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firstSheet="1" activeTab="5"/>
  </bookViews>
  <sheets>
    <sheet name="about" sheetId="6" r:id="rId1"/>
    <sheet name="pl_path" sheetId="2" r:id="rId2"/>
    <sheet name="pl_path_value" sheetId="4" r:id="rId3"/>
    <sheet name="Sheet1" sheetId="12" r:id="rId4"/>
    <sheet name="Sheet2" sheetId="13" r:id="rId5"/>
    <sheet name="Sheet3" sheetId="14" r:id="rId6"/>
  </sheets>
  <definedNames>
    <definedName name="ExternalData_1" localSheetId="2" hidden="1">pl_path_value!$A$1:$A$2</definedName>
    <definedName name="ExternalData_1" localSheetId="3" hidden="1">Sheet1!$A$1:$D$48715</definedName>
    <definedName name="ExternalData_1" localSheetId="4" hidden="1">Sheet2!$A$1:$D$20177</definedName>
    <definedName name="ExternalData_1" localSheetId="5" hidden="1">Sheet3!$A$1:$D$16364</definedName>
  </definedNames>
  <calcPr calcId="152511"/>
</workbook>
</file>

<file path=xl/calcChain.xml><?xml version="1.0" encoding="utf-8"?>
<calcChain xmlns="http://schemas.openxmlformats.org/spreadsheetml/2006/main">
  <c r="B4" i="2" l="1"/>
</calcChain>
</file>

<file path=xl/connections.xml><?xml version="1.0" encoding="utf-8"?>
<connections xmlns="http://schemas.openxmlformats.org/spreadsheetml/2006/main">
  <connection id="1" keepAlive="1" name="Query - _s_gdp___geo__territory___year" description="Connection to the '_s_gdp___geo__territory___year' query in the workbook." type="5" refreshedVersion="5" background="1" saveData="1">
    <dbPr connection="Provider=Microsoft.Mashup.OleDb.1;Data Source=$EmbeddedMashup(45d239b7-818d-4b71-8745-065079a6cefe)$;Location=_s_gdp___geo__territory___year;Extended Properties=&quot;UEsDBBQAAgAIANxNe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NxNe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cTXlHgUmFc2ACAACTCQAAEwAcAEZvcm11bGFzL1NlY3Rpb24xLm0gohgAKKAUAAAAAAAAAAAAAAAAAAAAAAAAAAAAzVVRi9pAEH4X/A/LHhQtIVQofTl8KPYKtlRoT+hDDEs0Uw2X7C6bTatI/ntnd3OJRqMWjqO+GGZ25vu+mS+bHFY6EZw8uv/Rfb/X7+WbSEFMZErGJAXdI/h7FIVaAQYetitI/UmhFHD9U6inpRBPg+E+mEUZjKlMmYz0hoZlMBFc45nQsw3u6GQT8TX2ne8kUOw0j5Yp+HMV8fyXUNlEpEXGTTIfODRvv6e2mUc0homGrS7LoetnEtik1Xb/rgxMJuwlvD52KOqOJlwWmrCcrWPJ5IoxtgbBmAalEi3UDgM7iBTtFl+r/pyggEpmPsB5vSE0jnSUg84XTBZLtl6sGUu4XrAYAe1jhbu4ysDfpvmWDj3CizTFEagChl7fErpay+xwkbGjvg+mGrIxva7a+5rweExtuVniJ5QTVqjHsx5d2eGNHM2SMX20Y4/YmM/RUicJR5NMuf7w3jdQ9XE7NIf5XMWLbAmqNs0/mbAt95WYPju3xbXDxFLI13cwgi4uY1/27oXCbuNeUvqirr3K7qWNgIDH2f/SrmdY3mDV6hbomKdzaP/Yordf0fWGv4Ey6N8LUAnkzaBmkGuIv4iE15+UaiZObend+Cqd1NEZ/HHTp57pbwzoTzkHNaxZPWxlxGPk1ZytmbmcfXapwYkKBDsAaa/CLqfO+8e5hsPH2BCYFLkWWYOO0Rr1DEtErio8AtFqQ4LWpRW+Dc5Dhw3yDzAuQ2x76mApLlGFBy2KxrU1NkU0WpaHPTPx+3xPk2h6tsG9c/fuDeNr9Rl1q2hTs69fLK2KA2Qjp4/vTSfA/V9QSwECLQAUAAIACADcTXlHEcnt2qoAAAD6AAAAEgAAAAAAAAAAAAAAAAAAAAAAQ29uZmlnL1BhY2thZ2UueG1sUEsBAi0AFAACAAgA3E15Rw/K6aukAAAA6QAAABMAAAAAAAAAAAAAAAAA9gAAAFtDb250ZW50X1R5cGVzXS54bWxQSwECLQAUAAIACADcTXlHgUmFc2ACAACTCQAAEwAAAAAAAAAAAAAAAADnAQAARm9ybXVsYXMvU2VjdGlvbjEubVBLBQYAAAAAAwADAMIAAACUBAAAAAA=&quot;" command="SELECT * FROM [_s_gdp___geo__territory___year]"/>
  </connection>
  <connection id="2" keepAlive="1" name="Query - input _s_gdp_pc___geo__territory___year" description="Connection to the 'input _s_gdp_pc___geo__territory___year' query in the workbook." type="5" refreshedVersion="5" background="1" saveData="1">
    <dbPr connection="Provider=Microsoft.Mashup.OleDb.1;Data Source=$EmbeddedMashup(45d239b7-818d-4b71-8745-065079a6cefe)$;Location=&quot;input _s_gdp_pc___geo__territory___year&quot;;Extended Properties=&quot;UEsDBBQAAgAIANxNe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NxNe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cTXlHW3Bj+WkBAACrAwAAEwAcAEZvcm11bGFzL1NlY3Rpb24xLm0gohgAKKAUAAAAAAAAAAAAAAAAAAAAAAAAAAAAvVLNa4MwFL8L/R9CCqOCyApjl+LJbVAGu7Swg0qI+malMQlJBIv4vy9qK2vHcLvMS+R9/D7eexoyUwqOduO73iychaMPVEGOJEMBYmAcZL+dqFUGNvDcZMD8sFYKuHkX6pgKcVy5bfRGKwiwZERSc8BJF4WCG1uTeAPAEocHyguLuz9JwBZpT1MG/l5Rrj+EqkLB6or3Sb0a2by2xQOYh4wNIwON6Tp3xOsTFuQGtr3voj6TOCWfyr6aWuKSy9ogokmRSyIzQkgBghADSpVGqJMNnIAq/LP5yfVLaQ2cbeqVndcdwjk1VIPRMZF1Soq4IKTkJia5JRx+z7zxrAK/YbrBrod4zZgdgarB9RaDoNleMgzXKh6lt9HWQBXgedfea8nzAA/t/RKfrJ3kzHo96/XMDn+psV+yTV/t2ENDzOf2pL4lRploy83jg99TTeXD0EbOSxevqxTUdDR/OsJbu/+k9HK5N1o3n1BLAQItABQAAgAIANxNeUcRye3aqgAAAPoAAAASAAAAAAAAAAAAAAAAAAAAAABDb25maWcvUGFja2FnZS54bWxQSwECLQAUAAIACADcTXlHD8rpq6QAAADpAAAAEwAAAAAAAAAAAAAAAAD2AAAAW0NvbnRlbnRfVHlwZXNdLnhtbFBLAQItABQAAgAIANxNeUdbcGP5aQEAAKsDAAATAAAAAAAAAAAAAAAAAOcBAABGb3JtdWxhcy9TZWN0aW9uMS5tUEsFBgAAAAADAAMAwgAAAJ0DAAAAAA==&quot;" command="SELECT * FROM [input _s_gdp_pc___geo__territory___year]"/>
  </connection>
  <connection id="3" keepAlive="1" name="Query - input _s_pop___geo__territory___year" description="Connection to the 'input _s_pop___geo__territory___year' query in the workbook." type="5" refreshedVersion="5" background="1" saveData="1">
    <dbPr connection="Provider=Microsoft.Mashup.OleDb.1;Data Source=$EmbeddedMashup(45d239b7-818d-4b71-8745-065079a6cefe)$;Location=&quot;input _s_pop___geo__territory___year&quot;;Extended Properties=&quot;UEsDBBQAAgAIANxNe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NxNe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cTXlHbzsoCWQBAACRAwAAEwAcAEZvcm11bGFzL1NlY3Rpb24xLm0gohgAKKAUAAAAAAAAAAAAAAAAAAAAAAAAAAAAvVLPa4MwFL4L/R9CCqOCyApjl+LJbVAGu7Swg0pIa2alMQnJEyzS/31PbcvasXa7zEvkfcn3473nxBpKrchiOKezkTfy3IZbkRMjSUSkAI/gt9C1XQssPDdrIcO4tlYoeNd2u9J6O/Hb5I1XIqJGMsNhQ7N9EmsFeCcLeoIxjTdcFci73BlBkWnJV1KES8uV+9C2irWsK9WBbjKoBW1Le7KAAJYJiAb2e3/g6wAkuaBt7/dJh2ReqU7XvoYa01KZGghzzGjDGCuEZgyEtSVou8PCTnBLf05+ivxSovtDRjfBZt0RmnPgToBLmalXrEgLxkoFKcsdG3470fS6dthI11A/IKqWEpPbWvjBqLdy/SHrG4pGB8dtMgdRRfRG0uC1VHlE+7fd1J4wQnbQO2/u9MbQfuOuGynCZxMNSF8LFS7QN2DwSOYKHh/CTud0ve8VCp6jx/X407pd5vwHl8f9vPA5+wRQSwECLQAUAAIACADcTXlHEcnt2qoAAAD6AAAAEgAAAAAAAAAAAAAAAAAAAAAAQ29uZmlnL1BhY2thZ2UueG1sUEsBAi0AFAACAAgA3E15Rw/K6aukAAAA6QAAABMAAAAAAAAAAAAAAAAA9gAAAFtDb250ZW50X1R5cGVzXS54bWxQSwECLQAUAAIACADcTXlHbzsoCWQBAACRAwAAEwAAAAAAAAAAAAAAAADnAQAARm9ybXVsYXMvU2VjdGlvbjEubVBLBQYAAAAAAwADAMIAAACYAwAAAAA=&quot;" command="SELECT * FROM [input _s_pop___geo__territory___year]"/>
  </connection>
  <connection id="4" keepAlive="1" name="Query - pl" description="Connection to the 'pl' query in the workbook." type="5" refreshedVersion="5" background="1" saveData="1">
    <dbPr connection="Provider=Microsoft.Mashup.OleDb.1;Data Source=$EmbeddedMashup(45d239b7-818d-4b71-8745-065079a6cefe)$;Location=pl;Extended Properties=&quot;UEsDBBQAAgAIANxNeU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NxNeU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cTXlHH/485qoAAADmAAAAEwAcAEZvcm11bGFzL1NlY3Rpb24xLm0gohgAKKAUAAAAAAAAAAAAAAAAAAAAAAAAAAAAXc2xCoMwEAbgPeA7hHRREGlncQpduyh0ECnRXqsYcyGJYAm+e6NCh95ycP/PdxY6N6Ci5bEveUQiYnth4Em1pAWV4AgNU+JsOgiH69KBzPhsDCh3RzO2iGOc+PomJiiYlg8tXM+ateaoXOg06Q6cGO+Fege3+mhgQapEKyGrjFD2hWbiKOdJbaGNj2+p92zHUurCmTpY3Lomh7cFAflj/Xmtt6Qhg/rV8i9QSwECLQAUAAIACADcTXlHEcnt2qoAAAD6AAAAEgAAAAAAAAAAAAAAAAAAAAAAQ29uZmlnL1BhY2thZ2UueG1sUEsBAi0AFAACAAgA3E15Rw/K6aukAAAA6QAAABMAAAAAAAAAAAAAAAAA9gAAAFtDb250ZW50X1R5cGVzXS54bWxQSwECLQAUAAIACADcTXlHH/485qoAAADmAAAAEwAAAAAAAAAAAAAAAADnAQAARm9ybXVsYXMvU2VjdGlvbjEubVBLBQYAAAAAAwADAMIAAADeAgAAAAA=&quot;" command="SELECT * FROM [pl]"/>
  </connection>
</connections>
</file>

<file path=xl/sharedStrings.xml><?xml version="1.0" encoding="utf-8"?>
<sst xmlns="http://schemas.openxmlformats.org/spreadsheetml/2006/main" count="170531" uniqueCount="530">
  <si>
    <t>This sheet has a table with the relative path to potluck on this computer</t>
  </si>
  <si>
    <t>Needed only because Power Query is missing CurrentWorkbook.FilePath</t>
  </si>
  <si>
    <t>path</t>
  </si>
  <si>
    <t>Value</t>
  </si>
  <si>
    <t>C:\Users\Ola\Documents\github\potluckxlsx\</t>
  </si>
  <si>
    <t>Requirements</t>
  </si>
  <si>
    <t>Scripts are pulled form the src folder, and they rely on the existance of a query(Calue) called "potluck_path" to resolve all relative paths</t>
  </si>
  <si>
    <t>potluck_path</t>
  </si>
  <si>
    <t>output</t>
  </si>
  <si>
    <t>The file must have a query called output, which is of the pot-schema.</t>
  </si>
  <si>
    <t>The file name</t>
  </si>
  <si>
    <t>This is a schema file, containing one column with a value_concept, and then as many columns as needed depending on the key</t>
  </si>
  <si>
    <t>Should start with "_s_" followed by the id of the value_concept and then separated with three underscores the key of the schema</t>
  </si>
  <si>
    <t>Afghanistan</t>
  </si>
  <si>
    <t>Akrotiri and Dhekelia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</si>
  <si>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</si>
  <si>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</si>
  <si>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</si>
  <si>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</si>
  <si>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</si>
  <si>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</si>
  <si>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</si>
  <si>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</si>
  <si>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</si>
  <si>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</si>
  <si>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</si>
  <si>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</si>
  <si>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</si>
  <si>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</si>
  <si>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</si>
  <si>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</si>
  <si>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</si>
  <si>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</si>
  <si>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</si>
  <si>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</si>
  <si>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</si>
  <si>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</si>
  <si>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</si>
  <si>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</si>
  <si>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</si>
  <si>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</si>
  <si>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</si>
  <si>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</si>
  <si>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</si>
  <si>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</si>
  <si>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</si>
  <si>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</si>
  <si>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</si>
  <si>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</si>
  <si>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</si>
  <si>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</si>
  <si>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</si>
  <si>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</si>
  <si>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</si>
  <si>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Channel Islands</t>
  </si>
  <si>
    <t>Chile</t>
  </si>
  <si>
    <t>China</t>
  </si>
  <si>
    <t>Christmas Island</t>
  </si>
  <si>
    <t>Cocos Island</t>
  </si>
  <si>
    <t>Colombia</t>
  </si>
  <si>
    <t>Comoros</t>
  </si>
  <si>
    <t>Congo, Dem. Rep.</t>
  </si>
  <si>
    <t>Congo, Rep.</t>
  </si>
  <si>
    <t>Cook Is</t>
  </si>
  <si>
    <t>Costa Rica</t>
  </si>
  <si>
    <t>Cote d'Ivoire</t>
  </si>
  <si>
    <t>Croatia</t>
  </si>
  <si>
    <t>Cuba</t>
  </si>
  <si>
    <t>Cyprus</t>
  </si>
  <si>
    <t>Czech Republic</t>
  </si>
  <si>
    <t>Czechoslovakia</t>
  </si>
  <si>
    <t>Denmark</t>
  </si>
  <si>
    <t>Djibouti</t>
  </si>
  <si>
    <t>Dominica</t>
  </si>
  <si>
    <t>Dominican Republic</t>
  </si>
  <si>
    <t>East Germany</t>
  </si>
  <si>
    <t>Ecuador</t>
  </si>
  <si>
    <t>Egypt</t>
  </si>
  <si>
    <t>El Salvador</t>
  </si>
  <si>
    <t>Equatorial Guinea</t>
  </si>
  <si>
    <t>Eritrea</t>
  </si>
  <si>
    <t>Eritrea and Ethiopia</t>
  </si>
  <si>
    <t>Estonia</t>
  </si>
  <si>
    <t>Ethiopia</t>
  </si>
  <si>
    <t>Faeroe Islands</t>
  </si>
  <si>
    <t>Falkland Is (Malvinas)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</si>
  <si>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</si>
  <si>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</si>
  <si>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</si>
  <si>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</si>
  <si>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</si>
  <si>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</si>
  <si>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</si>
  <si>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</si>
  <si>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</si>
  <si>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</si>
  <si>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</si>
  <si>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</si>
  <si>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</si>
  <si>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</si>
  <si>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</si>
  <si>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</si>
  <si>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</si>
  <si>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</si>
  <si>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</si>
  <si>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</si>
  <si>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</si>
  <si>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</si>
  <si>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Holy See</t>
  </si>
  <si>
    <t>Honduras</t>
  </si>
  <si>
    <t>Hong Kong, China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</si>
  <si>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</si>
  <si>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</si>
  <si>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</si>
  <si>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</si>
  <si>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</si>
  <si>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</si>
  <si>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</si>
  <si>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</si>
  <si>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</si>
  <si>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</si>
  <si>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</si>
  <si>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</si>
  <si>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</si>
  <si>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</si>
  <si>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</si>
  <si>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</si>
  <si>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</si>
  <si>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North Korea</t>
  </si>
  <si>
    <t>South Korea</t>
  </si>
  <si>
    <t>Kosovo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</si>
  <si>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</si>
  <si>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</si>
  <si>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</si>
  <si>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</si>
  <si>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</si>
  <si>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</si>
  <si>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</si>
  <si>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</si>
  <si>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</si>
  <si>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</si>
  <si>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</si>
  <si>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Macao, China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</si>
  <si>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</si>
  <si>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</si>
  <si>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</si>
  <si>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</si>
  <si>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</si>
  <si>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</si>
  <si>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</si>
  <si>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</si>
  <si>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</si>
  <si>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</si>
  <si>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</si>
  <si>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</si>
  <si>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</si>
  <si>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Micronesia, Fed. Sts.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</si>
  <si>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</si>
  <si>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</si>
  <si>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</si>
  <si>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</si>
  <si>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</si>
  <si>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</si>
  <si>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</si>
  <si>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</si>
  <si>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</si>
  <si>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</si>
  <si>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</si>
  <si>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</si>
  <si>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</si>
  <si>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</si>
  <si>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</si>
  <si>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</si>
  <si>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</si>
  <si>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</si>
  <si>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Niue</t>
  </si>
  <si>
    <t>Norfolk Island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</si>
  <si>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</si>
  <si>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</si>
  <si>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</si>
  <si>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</si>
  <si>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</si>
  <si>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</si>
  <si>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</si>
  <si>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</si>
  <si>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</si>
  <si>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</si>
  <si>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</si>
  <si>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</si>
  <si>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</si>
  <si>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</si>
  <si>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</si>
  <si>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</si>
  <si>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</si>
  <si>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</si>
  <si>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</si>
  <si>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St. Barthélemy</t>
  </si>
  <si>
    <t>St. Helena</t>
  </si>
  <si>
    <t>St. Kitts and Nevis</t>
  </si>
  <si>
    <t>St. Lucia</t>
  </si>
  <si>
    <t>St. Martin</t>
  </si>
  <si>
    <t>St. Vincent and the Grenadines</t>
  </si>
  <si>
    <t>St.-Pierre-et-Miquelon</t>
  </si>
  <si>
    <t>Samoa</t>
  </si>
  <si>
    <t>San Marino</t>
  </si>
  <si>
    <t>Sao Tome and Principe</t>
  </si>
  <si>
    <t>Saudi Arabia</t>
  </si>
  <si>
    <t>Senegal</t>
  </si>
  <si>
    <t>Serbia</t>
  </si>
  <si>
    <t>Serbia and Montenegro</t>
  </si>
  <si>
    <t>Serbia excluding Kosovo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</si>
  <si>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</si>
  <si>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</si>
  <si>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</si>
  <si>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</si>
  <si>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</si>
  <si>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</si>
  <si>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</si>
  <si>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</si>
  <si>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</si>
  <si>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</si>
  <si>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</si>
  <si>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</si>
  <si>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Svalbard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</si>
  <si>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</si>
  <si>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</si>
  <si>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</si>
  <si>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</si>
  <si>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</si>
  <si>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</si>
  <si>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</si>
  <si>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</si>
  <si>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</si>
  <si>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</si>
  <si>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</si>
  <si>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</si>
  <si>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</si>
  <si>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</si>
  <si>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</si>
  <si>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</si>
  <si>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</si>
  <si>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</si>
  <si>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</si>
  <si>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</si>
  <si>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</si>
  <si>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</si>
  <si>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</si>
  <si>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</si>
  <si>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USSR</t>
  </si>
  <si>
    <t>Uzbekistan</t>
  </si>
  <si>
    <t>Wallis et Futuna</t>
  </si>
  <si>
    <t>Vanuatu</t>
  </si>
  <si>
    <t>Venezuela</t>
  </si>
  <si>
    <t>West Bank and Gaza</t>
  </si>
  <si>
    <t>West Germany</t>
  </si>
  <si>
    <t>Western Sahara</t>
  </si>
  <si>
    <t>Vietnam</t>
  </si>
  <si>
    <t>Virgin Islands (U.S.)</t>
  </si>
  <si>
    <t>North Yemen (former)</t>
  </si>
  <si>
    <t>South Yemen (former)</t>
  </si>
  <si>
    <t>Yemen</t>
  </si>
  <si>
    <t>Yugoslavia</t>
  </si>
  <si>
    <t>Zambia</t>
  </si>
  <si>
    <t>Zimbabwe</t>
  </si>
  <si>
    <t>Åland</t>
  </si>
  <si>
    <t>South Sudan</t>
  </si>
  <si>
    <t>geo</t>
  </si>
  <si>
    <t>afg</t>
  </si>
  <si>
    <t>akr_a_dhe</t>
  </si>
  <si>
    <t>alb</t>
  </si>
  <si>
    <t>dza</t>
  </si>
  <si>
    <t>asm</t>
  </si>
  <si>
    <t>and</t>
  </si>
  <si>
    <t>ago</t>
  </si>
  <si>
    <t>aia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</si>
  <si>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</si>
  <si>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</si>
  <si>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</si>
  <si>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</si>
  <si>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</si>
  <si>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</si>
  <si>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</si>
  <si>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</si>
  <si>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</si>
  <si>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</si>
  <si>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</si>
  <si>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</si>
  <si>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</si>
  <si>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</si>
  <si>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</si>
  <si>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</si>
  <si>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</si>
  <si>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</si>
  <si>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</si>
  <si>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</si>
  <si>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</si>
  <si>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vgb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</si>
  <si>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</si>
  <si>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</si>
  <si>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</si>
  <si>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</si>
  <si>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</si>
  <si>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</si>
  <si>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</si>
  <si>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</si>
  <si>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</si>
  <si>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</si>
  <si>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</si>
  <si>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chanisl</t>
  </si>
  <si>
    <t>chl</t>
  </si>
  <si>
    <t>chn</t>
  </si>
  <si>
    <t>cxr</t>
  </si>
  <si>
    <t>cck</t>
  </si>
  <si>
    <t>col</t>
  </si>
  <si>
    <t>com</t>
  </si>
  <si>
    <t>cod</t>
  </si>
  <si>
    <t>cog</t>
  </si>
  <si>
    <t>cok</t>
  </si>
  <si>
    <t>cri</t>
  </si>
  <si>
    <t>civ</t>
  </si>
  <si>
    <t>hrv</t>
  </si>
  <si>
    <t>cub</t>
  </si>
  <si>
    <t>cyp</t>
  </si>
  <si>
    <t>cze</t>
  </si>
  <si>
    <t>cheslo</t>
  </si>
  <si>
    <t>dnk</t>
  </si>
  <si>
    <t>dji</t>
  </si>
  <si>
    <t>dma</t>
  </si>
  <si>
    <t>dom</t>
  </si>
  <si>
    <t>deu_east</t>
  </si>
  <si>
    <t>ecu</t>
  </si>
  <si>
    <t>egy</t>
  </si>
  <si>
    <t>slv</t>
  </si>
  <si>
    <t>gnq</t>
  </si>
  <si>
    <t>eri</t>
  </si>
  <si>
    <t>eri_a_eth</t>
  </si>
  <si>
    <t>est</t>
  </si>
  <si>
    <t>eth</t>
  </si>
  <si>
    <t>fro</t>
  </si>
  <si>
    <t>flk</t>
  </si>
  <si>
    <t>fji</t>
  </si>
  <si>
    <t>fin</t>
  </si>
  <si>
    <t>fra</t>
  </si>
  <si>
    <t>guf</t>
  </si>
  <si>
    <t>pyf</t>
  </si>
  <si>
    <t>gab</t>
  </si>
  <si>
    <t>gmb</t>
  </si>
  <si>
    <t>deu</t>
  </si>
  <si>
    <t>gha</t>
  </si>
  <si>
    <t>gib</t>
  </si>
  <si>
    <t>grc</t>
  </si>
  <si>
    <t>grl</t>
  </si>
  <si>
    <t>grd</t>
  </si>
  <si>
    <t>glp</t>
  </si>
  <si>
    <t>gum</t>
  </si>
  <si>
    <t>gtm</t>
  </si>
  <si>
    <t>gbg</t>
  </si>
  <si>
    <t>gin</t>
  </si>
  <si>
    <t>gnb</t>
  </si>
  <si>
    <t>guy</t>
  </si>
  <si>
    <t>hti</t>
  </si>
  <si>
    <t>hos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</si>
  <si>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</si>
  <si>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</si>
  <si>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</si>
  <si>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</si>
  <si>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</si>
  <si>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</si>
  <si>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</si>
  <si>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</si>
  <si>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</si>
  <si>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gbm</t>
  </si>
  <si>
    <t>isr</t>
  </si>
  <si>
    <t>ita</t>
  </si>
  <si>
    <t>jam</t>
  </si>
  <si>
    <t>jpn</t>
  </si>
  <si>
    <t>jey</t>
  </si>
  <si>
    <t>jor</t>
  </si>
  <si>
    <t>kaz</t>
  </si>
  <si>
    <t>ken</t>
  </si>
  <si>
    <t>kir</t>
  </si>
  <si>
    <t>prk</t>
  </si>
  <si>
    <t>kor</t>
  </si>
  <si>
    <t>korea_union</t>
  </si>
  <si>
    <t>United Korea (former)</t>
  </si>
  <si>
    <t>kos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</si>
  <si>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</si>
  <si>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</si>
  <si>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</si>
  <si>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</si>
  <si>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</si>
  <si>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</si>
  <si>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</si>
  <si>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</si>
  <si>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</si>
  <si>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</si>
  <si>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</si>
  <si>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</si>
  <si>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</si>
  <si>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</si>
  <si>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</si>
  <si>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</si>
  <si>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</si>
  <si>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</si>
  <si>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mlt</t>
  </si>
  <si>
    <t>mhl</t>
  </si>
  <si>
    <t>mtq</t>
  </si>
  <si>
    <t>mrt</t>
  </si>
  <si>
    <t>mus</t>
  </si>
  <si>
    <t>myt</t>
  </si>
  <si>
    <t>mex</t>
  </si>
  <si>
    <t>fsm</t>
  </si>
  <si>
    <t>mda</t>
  </si>
  <si>
    <t>mco</t>
  </si>
  <si>
    <t>mng</t>
  </si>
  <si>
    <t>mne</t>
  </si>
  <si>
    <t>msr</t>
  </si>
  <si>
    <t>mar</t>
  </si>
  <si>
    <t>moz</t>
  </si>
  <si>
    <t>mmr</t>
  </si>
  <si>
    <t>nam</t>
  </si>
  <si>
    <t>nru</t>
  </si>
  <si>
    <t>npl</t>
  </si>
  <si>
    <t>nld</t>
  </si>
  <si>
    <t>ant</t>
  </si>
  <si>
    <t>ncl</t>
  </si>
  <si>
    <t>nzl</t>
  </si>
  <si>
    <t>nic</t>
  </si>
  <si>
    <t>ner</t>
  </si>
  <si>
    <t>nga</t>
  </si>
  <si>
    <t>niu</t>
  </si>
  <si>
    <t>nfk</t>
  </si>
  <si>
    <t>mnp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</si>
  <si>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</si>
  <si>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</si>
  <si>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</si>
  <si>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</si>
  <si>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</si>
  <si>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</si>
  <si>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</si>
  <si>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</si>
  <si>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</si>
  <si>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pcn</t>
  </si>
  <si>
    <t>pol</t>
  </si>
  <si>
    <t>prt</t>
  </si>
  <si>
    <t>pri</t>
  </si>
  <si>
    <t>qat</t>
  </si>
  <si>
    <t>reu</t>
  </si>
  <si>
    <t>rou</t>
  </si>
  <si>
    <t>rus</t>
  </si>
  <si>
    <t>rwa</t>
  </si>
  <si>
    <t>stbar</t>
  </si>
  <si>
    <t>shn</t>
  </si>
  <si>
    <t>kna</t>
  </si>
  <si>
    <t>lca</t>
  </si>
  <si>
    <t>stmar</t>
  </si>
  <si>
    <t>vct</t>
  </si>
  <si>
    <t>spm</t>
  </si>
  <si>
    <t>wsm</t>
  </si>
  <si>
    <t>smr</t>
  </si>
  <si>
    <t>stp</t>
  </si>
  <si>
    <t>sau</t>
  </si>
  <si>
    <t>sen</t>
  </si>
  <si>
    <t>srb</t>
  </si>
  <si>
    <t>scg</t>
  </si>
  <si>
    <t>scg_ex_kos</t>
  </si>
  <si>
    <t>syc</t>
  </si>
  <si>
    <t>sle</t>
  </si>
  <si>
    <t>sgp</t>
  </si>
  <si>
    <t>svk</t>
  </si>
  <si>
    <t>svn</t>
  </si>
  <si>
    <t>slb</t>
  </si>
  <si>
    <t>som</t>
  </si>
  <si>
    <t>zaf</t>
  </si>
  <si>
    <t>esp</t>
  </si>
  <si>
    <t>lka</t>
  </si>
  <si>
    <t>sdn</t>
  </si>
  <si>
    <t>sur</t>
  </si>
  <si>
    <t>sjm</t>
  </si>
  <si>
    <t>swz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</si>
  <si>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</si>
  <si>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</si>
  <si>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</si>
  <si>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</si>
  <si>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</si>
  <si>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</si>
  <si>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</si>
  <si>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</si>
  <si>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</si>
  <si>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tkl</t>
  </si>
  <si>
    <t>ton</t>
  </si>
  <si>
    <t>tto</t>
  </si>
  <si>
    <t>tun</t>
  </si>
  <si>
    <t>tur</t>
  </si>
  <si>
    <t>tkm</t>
  </si>
  <si>
    <t>tca</t>
  </si>
  <si>
    <t>tuv</t>
  </si>
  <si>
    <t>uga</t>
  </si>
  <si>
    <t>ukr</t>
  </si>
  <si>
    <t>are</t>
  </si>
  <si>
    <t>gbr</t>
  </si>
  <si>
    <t>usa</t>
  </si>
  <si>
    <t>ury</t>
  </si>
  <si>
    <t>ussr</t>
  </si>
  <si>
    <t>uzb</t>
  </si>
  <si>
    <t>wlf</t>
  </si>
  <si>
    <t>vut</t>
  </si>
  <si>
    <t>ven</t>
  </si>
  <si>
    <t>pse</t>
  </si>
  <si>
    <t>deu_west</t>
  </si>
  <si>
    <t>esh</t>
  </si>
  <si>
    <t>vnm</t>
  </si>
  <si>
    <t>vir</t>
  </si>
  <si>
    <t>yem_north</t>
  </si>
  <si>
    <t>yem_south</t>
  </si>
  <si>
    <t>yem</t>
  </si>
  <si>
    <t>yug</t>
  </si>
  <si>
    <t>zmb</t>
  </si>
  <si>
    <t>zwe</t>
  </si>
  <si>
    <t>ala</t>
  </si>
  <si>
    <t>ssd</t>
  </si>
  <si>
    <t>nl-cw</t>
  </si>
  <si>
    <t>Curaçao</t>
  </si>
  <si>
    <t>sxm</t>
  </si>
  <si>
    <t>Sint Maarten (Dutch part)</t>
  </si>
  <si>
    <t>geo.name</t>
  </si>
  <si>
    <t>year</t>
  </si>
  <si>
    <t>geo.year.gdp_pc</t>
  </si>
  <si>
    <t>geo.year.pop</t>
  </si>
  <si>
    <t>geo.year.gdp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</si>
</sst>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 applyAlignment="1"/>
    <xf numFmtId="0" fontId="1" fillId="0" borderId="0" xfId="0" applyFont="1"/>
    <xf numFmtId="0" fontId="0" fillId="0" borderId="0" xfId="0" applyNumberFormat="1" applyAlignment="1"/>
  </cellXfs>
  <cellStyles count="1">
    <cellStyle name="Normal" xfId="0" builtinId="0"/>
  </cellStyles>
  <dxfs count="27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Medium9">
    <tableStyle name="TableStyleQueryPreview" pivot="0" count="3">
      <tableStyleElement type="wholeTable" dxfId="26"/>
      <tableStyleElement type="headerRow" dxfId="25"/>
      <tableStyleElement type="firstRowStripe" dxfId="24"/>
    </tableStyle>
    <tableStyle name="TableStyleQueryResult" pivot="0" count="3">
      <tableStyleElement type="wholeTable" dxfId="23"/>
      <tableStyleElement type="headerRow" dxfId="22"/>
      <tableStyleElement type="firstRowStripe" dxfId="2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4" autoFormatId="0" applyNumberFormats="0" applyBorderFormats="0" applyFontFormats="1" applyPatternFormats="1" applyAlignmentFormats="0" applyWidthHeightFormats="0">
  <queryTableRefresh preserveSortFilterLayout="0" nextId="2">
    <queryTableFields count="1">
      <queryTableField id="1" name="Value" tableColumnId="1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geo" tableColumnId="1"/>
      <queryTableField id="2" name="geo.name" tableColumnId="2"/>
      <queryTableField id="3" name="year" tableColumnId="3"/>
      <queryTableField id="4" name="geo.year.gdp_pc" tableColumnId="4"/>
    </queryTableFields>
  </queryTableRefresh>
</queryTable>
</file>

<file path=xl/queryTables/queryTable3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geo" tableColumnId="1"/>
      <queryTableField id="2" name="geo.name" tableColumnId="2"/>
      <queryTableField id="3" name="year" tableColumnId="3"/>
      <queryTableField id="4" name="geo.year.pop" tableColumnId="4"/>
    </queryTableFields>
  </queryTableRefresh>
</queryTable>
</file>

<file path=xl/queryTables/queryTable4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7">
    <queryTableFields count="4">
      <queryTableField id="1" name="geo" tableColumnId="1"/>
      <queryTableField id="2" name="geo.name" tableColumnId="2"/>
      <queryTableField id="3" name="year" tableColumnId="3"/>
      <queryTableField id="4" name="geo.year.gdp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id="1" name="pl_path" displayName="pl_path" ref="B3:B4" totalsRowShown="0">
  <autoFilter ref="B3:B4"/>
  <tableColumns count="1">
    <tableColumn id="1" name="path">
      <calculatedColumnFormula>LEFT(LEFT(CELL("filename",B1),FIND("[",CELL("filename",B1),1)-1),FIND("potluck",LEFT(CELL("filename",B1),FIND("[",CELL("filename",B1),1)-1))+LEN("potluckxlsx"))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pl" displayName="pl" ref="A1:A2" tableType="queryTable" totalsRowShown="0" headerRowDxfId="20" dataDxfId="19">
  <autoFilter ref="A1:A2"/>
  <tableColumns count="1">
    <tableColumn id="1" uniqueName="1" name="Value" queryTableFieldId="1" dataDxfId="18"/>
  </tableColumns>
  <tableStyleInfo name="TableStyleQueryResult" showFirstColumn="0" showLastColumn="0" showRowStripes="1" showColumnStripes="0"/>
</table>
</file>

<file path=xl/tables/table3.xml><?xml version="1.0" encoding="utf-8"?>
<table xmlns="http://schemas.openxmlformats.org/spreadsheetml/2006/main" id="2" name="input__s_gdp_pc___geo__territory___year" displayName="input__s_gdp_pc___geo__territory___year" ref="A1:D48715" tableType="queryTable" totalsRowShown="0" headerRowDxfId="17" dataDxfId="16">
  <autoFilter ref="A1:D48715"/>
  <tableColumns count="4">
    <tableColumn id="1" uniqueName="1" name="geo" queryTableFieldId="1" dataDxfId="7"/>
    <tableColumn id="2" uniqueName="2" name="geo.name" queryTableFieldId="2" dataDxfId="6"/>
    <tableColumn id="3" uniqueName="3" name="year" queryTableFieldId="3" dataDxfId="5"/>
    <tableColumn id="4" uniqueName="4" name="geo.year.gdp_pc" queryTableFieldId="4" dataDxfId="4"/>
  </tableColumns>
  <tableStyleInfo name="TableStyleQueryResult" showFirstColumn="0" showLastColumn="0" showRowStripes="1" showColumnStripes="0"/>
</table>
</file>

<file path=xl/tables/table4.xml><?xml version="1.0" encoding="utf-8"?>
<table xmlns="http://schemas.openxmlformats.org/spreadsheetml/2006/main" id="4" name="input__s_pop___geo__territory___year" displayName="input__s_pop___geo__territory___year" ref="A1:D20177" tableType="queryTable" totalsRowShown="0" headerRowDxfId="15" dataDxfId="14">
  <autoFilter ref="A1:D20177"/>
  <tableColumns count="4">
    <tableColumn id="1" uniqueName="1" name="geo" queryTableFieldId="1" dataDxfId="3"/>
    <tableColumn id="2" uniqueName="2" name="geo.name" queryTableFieldId="2" dataDxfId="2"/>
    <tableColumn id="3" uniqueName="3" name="year" queryTableFieldId="3" dataDxfId="1"/>
    <tableColumn id="4" uniqueName="4" name="geo.year.pop" queryTableFieldId="4" dataDxfId="0"/>
  </tableColumns>
  <tableStyleInfo name="TableStyleQueryResult" showFirstColumn="0" showLastColumn="0" showRowStripes="1" showColumnStripes="0"/>
</table>
</file>

<file path=xl/tables/table5.xml><?xml version="1.0" encoding="utf-8"?>
<table xmlns="http://schemas.openxmlformats.org/spreadsheetml/2006/main" id="5" name="_s_gdp___geo__territory___year" displayName="_s_gdp___geo__territory___year" ref="A1:D16364" tableType="queryTable" totalsRowShown="0" headerRowDxfId="13" dataDxfId="12">
  <autoFilter ref="A1:D16364"/>
  <tableColumns count="4">
    <tableColumn id="1" uniqueName="1" name="geo" queryTableFieldId="1" dataDxfId="11"/>
    <tableColumn id="2" uniqueName="2" name="geo.name" queryTableFieldId="2" dataDxfId="10"/>
    <tableColumn id="3" uniqueName="3" name="year" queryTableFieldId="3" dataDxfId="9"/>
    <tableColumn id="4" uniqueName="4" name="geo.year.gdp" queryTableFieldId="4" dataDxfId="8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6"/>
  <sheetViews>
    <sheetView workbookViewId="0">
      <selection activeCell="F11" sqref="F11"/>
    </sheetView>
  </sheetViews>
  <sheetFormatPr defaultRowHeight="14.4" x14ac:dyDescent="0.3"/>
  <cols>
    <col min="1" max="1" width="3.109375" customWidth="1"/>
    <col min="2" max="2" width="2.109375" customWidth="1"/>
    <col min="3" max="3" width="13.21875" customWidth="1"/>
  </cols>
  <sheetData>
    <row r="2" spans="2:4" x14ac:dyDescent="0.3">
      <c r="B2" t="s">
        <v>11</v>
      </c>
    </row>
    <row r="3" spans="2:4" x14ac:dyDescent="0.3">
      <c r="B3" s="2" t="s">
        <v>5</v>
      </c>
    </row>
    <row r="4" spans="2:4" x14ac:dyDescent="0.3">
      <c r="B4" s="2">
        <v>1</v>
      </c>
      <c r="C4" s="2" t="s">
        <v>10</v>
      </c>
      <c r="D4" t="s">
        <v>12</v>
      </c>
    </row>
    <row r="5" spans="2:4" x14ac:dyDescent="0.3">
      <c r="B5" s="2">
        <v>2</v>
      </c>
      <c r="C5" s="2" t="s">
        <v>7</v>
      </c>
      <c r="D5" t="s">
        <v>6</v>
      </c>
    </row>
    <row r="6" spans="2:4" x14ac:dyDescent="0.3">
      <c r="B6" s="2">
        <v>3</v>
      </c>
      <c r="C6" s="2" t="s">
        <v>8</v>
      </c>
      <c r="D6" t="s">
        <v>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1"/>
  <sheetViews>
    <sheetView workbookViewId="0">
      <selection activeCell="D10" sqref="D10"/>
    </sheetView>
  </sheetViews>
  <sheetFormatPr defaultRowHeight="14.4" x14ac:dyDescent="0.3"/>
  <cols>
    <col min="1" max="1" width="3.33203125" customWidth="1"/>
  </cols>
  <sheetData>
    <row r="1" spans="2:2" x14ac:dyDescent="0.3">
      <c r="B1" t="s">
        <v>0</v>
      </c>
    </row>
    <row r="2" spans="2:2" x14ac:dyDescent="0.3">
      <c r="B2" t="s">
        <v>1</v>
      </c>
    </row>
    <row r="3" spans="2:2" x14ac:dyDescent="0.3">
      <c r="B3" t="s">
        <v>2</v>
      </c>
    </row>
    <row r="4" spans="2:2" x14ac:dyDescent="0.3">
      <c r="B4" t="str">
        <f ca="1">LEFT(LEFT(CELL("filename",B1),FIND("[",CELL("filename",B1),1)-1),FIND("potluck",LEFT(CELL("filename",B1),FIND("[",CELL("filename",B1),1)-1))+LEN("potluckxlsx"))</f>
        <v>C:\Users\Ola\Documents\github\potluckxlsx\</v>
      </c>
    </row>
    <row r="11" spans="2:2" ht="13.2" customHeight="1" x14ac:dyDescent="0.3"/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sqref="A1:A2"/>
    </sheetView>
  </sheetViews>
  <sheetFormatPr defaultRowHeight="14.4" x14ac:dyDescent="0.3"/>
  <cols>
    <col min="1" max="1" width="38.6640625" bestFit="1" customWidth="1"/>
  </cols>
  <sheetData>
    <row r="1" spans="1:1" x14ac:dyDescent="0.3">
      <c r="A1" s="1" t="s">
        <v>3</v>
      </c>
    </row>
    <row r="2" spans="1:1" x14ac:dyDescent="0.3">
      <c r="A2" s="1" t="s">
        <v>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715"/>
  <sheetViews>
    <sheetView workbookViewId="0">
      <selection sqref="A1:D48715"/>
    </sheetView>
  </sheetViews>
  <sheetFormatPr defaultRowHeight="14.4" x14ac:dyDescent="0.3"/>
  <cols>
    <col min="1" max="1" width="6.33203125" bestFit="1" customWidth="1"/>
    <col min="2" max="2" width="11.6640625" customWidth="1"/>
    <col min="3" max="3" width="6.88671875" bestFit="1" customWidth="1"/>
    <col min="4" max="4" width="17.44140625" bestFit="1" customWidth="1"/>
    <col min="5" max="5" width="11.6640625" bestFit="1" customWidth="1"/>
    <col min="6" max="6" width="6.88671875" bestFit="1" customWidth="1"/>
    <col min="7" max="7" width="17.44140625" bestFit="1" customWidth="1"/>
  </cols>
  <sheetData>
    <row r="1" spans="1:4" x14ac:dyDescent="0.3">
      <c r="A1" s="3" t="s">
        <v>266</v>
      </c>
      <c r="B1" s="3" t="s">
        <v>525</v>
      </c>
      <c r="C1" s="3" t="s">
        <v>526</v>
      </c>
      <c r="D1" s="1" t="s">
        <v>527</v>
      </c>
    </row>
    <row r="2" spans="1:4" x14ac:dyDescent="0.3">
      <c r="A2" s="3" t="s">
        <v>267</v>
      </c>
      <c r="B2" s="3" t="s">
        <v>13</v>
      </c>
      <c r="C2" s="3">
        <v>1800</v>
      </c>
      <c r="D2" s="1">
        <v>602.6800129590946</v>
      </c>
    </row>
    <row r="3" spans="1:4" x14ac:dyDescent="0.3">
      <c r="A3" s="3" t="s">
        <v>267</v>
      </c>
      <c r="B3" s="3" t="s">
        <v>13</v>
      </c>
      <c r="C3" s="3">
        <v>1801</v>
      </c>
      <c r="D3" s="1">
        <v>602.77021201316677</v>
      </c>
    </row>
    <row r="4" spans="1:4" x14ac:dyDescent="0.3">
      <c r="A4" s="3" t="s">
        <v>267</v>
      </c>
      <c r="B4" s="3" t="s">
        <v>13</v>
      </c>
      <c r="C4" s="3">
        <v>1802</v>
      </c>
      <c r="D4" s="1">
        <v>602.86041106723894</v>
      </c>
    </row>
    <row r="5" spans="1:4" x14ac:dyDescent="0.3">
      <c r="A5" s="3" t="s">
        <v>267</v>
      </c>
      <c r="B5" s="3" t="s">
        <v>13</v>
      </c>
      <c r="C5" s="3">
        <v>1803</v>
      </c>
      <c r="D5" s="1">
        <v>602.95061012131123</v>
      </c>
    </row>
    <row r="6" spans="1:4" x14ac:dyDescent="0.3">
      <c r="A6" s="3" t="s">
        <v>267</v>
      </c>
      <c r="B6" s="3" t="s">
        <v>13</v>
      </c>
      <c r="C6" s="3">
        <v>1804</v>
      </c>
      <c r="D6" s="1">
        <v>603.0408091753834</v>
      </c>
    </row>
    <row r="7" spans="1:4" x14ac:dyDescent="0.3">
      <c r="A7" s="3" t="s">
        <v>267</v>
      </c>
      <c r="B7" s="3" t="s">
        <v>13</v>
      </c>
      <c r="C7" s="3">
        <v>1805</v>
      </c>
      <c r="D7" s="1">
        <v>603.13100822945557</v>
      </c>
    </row>
    <row r="8" spans="1:4" x14ac:dyDescent="0.3">
      <c r="A8" s="3" t="s">
        <v>267</v>
      </c>
      <c r="B8" s="3" t="s">
        <v>13</v>
      </c>
      <c r="C8" s="3">
        <v>1806</v>
      </c>
      <c r="D8" s="1">
        <v>603.22120728352775</v>
      </c>
    </row>
    <row r="9" spans="1:4" x14ac:dyDescent="0.3">
      <c r="A9" s="3" t="s">
        <v>267</v>
      </c>
      <c r="B9" s="3" t="s">
        <v>13</v>
      </c>
      <c r="C9" s="3">
        <v>1807</v>
      </c>
      <c r="D9" s="1">
        <v>603.31140633759992</v>
      </c>
    </row>
    <row r="10" spans="1:4" x14ac:dyDescent="0.3">
      <c r="A10" s="3" t="s">
        <v>267</v>
      </c>
      <c r="B10" s="3" t="s">
        <v>13</v>
      </c>
      <c r="C10" s="3">
        <v>1808</v>
      </c>
      <c r="D10" s="1">
        <v>603.40160539167221</v>
      </c>
    </row>
    <row r="11" spans="1:4" x14ac:dyDescent="0.3">
      <c r="A11" s="3" t="s">
        <v>267</v>
      </c>
      <c r="B11" s="3" t="s">
        <v>13</v>
      </c>
      <c r="C11" s="3">
        <v>1809</v>
      </c>
      <c r="D11" s="1">
        <v>603.49180444574438</v>
      </c>
    </row>
    <row r="12" spans="1:4" x14ac:dyDescent="0.3">
      <c r="A12" s="3" t="s">
        <v>267</v>
      </c>
      <c r="B12" s="3" t="s">
        <v>13</v>
      </c>
      <c r="C12" s="3">
        <v>1810</v>
      </c>
      <c r="D12" s="1">
        <v>603.58200349981655</v>
      </c>
    </row>
    <row r="13" spans="1:4" x14ac:dyDescent="0.3">
      <c r="A13" s="3" t="s">
        <v>267</v>
      </c>
      <c r="B13" s="3" t="s">
        <v>13</v>
      </c>
      <c r="C13" s="3">
        <v>1811</v>
      </c>
      <c r="D13" s="1">
        <v>603.67220255388872</v>
      </c>
    </row>
    <row r="14" spans="1:4" x14ac:dyDescent="0.3">
      <c r="A14" s="3" t="s">
        <v>267</v>
      </c>
      <c r="B14" s="3" t="s">
        <v>13</v>
      </c>
      <c r="C14" s="3">
        <v>1812</v>
      </c>
      <c r="D14" s="1">
        <v>603.76240160796101</v>
      </c>
    </row>
    <row r="15" spans="1:4" x14ac:dyDescent="0.3">
      <c r="A15" s="3" t="s">
        <v>267</v>
      </c>
      <c r="B15" s="3" t="s">
        <v>13</v>
      </c>
      <c r="C15" s="3">
        <v>1813</v>
      </c>
      <c r="D15" s="1">
        <v>603.85260066203318</v>
      </c>
    </row>
    <row r="16" spans="1:4" x14ac:dyDescent="0.3">
      <c r="A16" s="3" t="s">
        <v>267</v>
      </c>
      <c r="B16" s="3" t="s">
        <v>13</v>
      </c>
      <c r="C16" s="3">
        <v>1814</v>
      </c>
      <c r="D16" s="1">
        <v>603.94279971610536</v>
      </c>
    </row>
    <row r="17" spans="1:4" x14ac:dyDescent="0.3">
      <c r="A17" s="3" t="s">
        <v>267</v>
      </c>
      <c r="B17" s="3" t="s">
        <v>13</v>
      </c>
      <c r="C17" s="3">
        <v>1815</v>
      </c>
      <c r="D17" s="1">
        <v>604.03299877017753</v>
      </c>
    </row>
    <row r="18" spans="1:4" x14ac:dyDescent="0.3">
      <c r="A18" s="3" t="s">
        <v>267</v>
      </c>
      <c r="B18" s="3" t="s">
        <v>13</v>
      </c>
      <c r="C18" s="3">
        <v>1816</v>
      </c>
      <c r="D18" s="1">
        <v>604.12319782424981</v>
      </c>
    </row>
    <row r="19" spans="1:4" x14ac:dyDescent="0.3">
      <c r="A19" s="3" t="s">
        <v>267</v>
      </c>
      <c r="B19" s="3" t="s">
        <v>13</v>
      </c>
      <c r="C19" s="3">
        <v>1817</v>
      </c>
      <c r="D19" s="1">
        <v>604.21339687832199</v>
      </c>
    </row>
    <row r="20" spans="1:4" x14ac:dyDescent="0.3">
      <c r="A20" s="3" t="s">
        <v>267</v>
      </c>
      <c r="B20" s="3" t="s">
        <v>13</v>
      </c>
      <c r="C20" s="3">
        <v>1818</v>
      </c>
      <c r="D20" s="1">
        <v>604.30359593239416</v>
      </c>
    </row>
    <row r="21" spans="1:4" x14ac:dyDescent="0.3">
      <c r="A21" s="3" t="s">
        <v>267</v>
      </c>
      <c r="B21" s="3" t="s">
        <v>13</v>
      </c>
      <c r="C21" s="3">
        <v>1819</v>
      </c>
      <c r="D21" s="1">
        <v>604.39379498646633</v>
      </c>
    </row>
    <row r="22" spans="1:4" x14ac:dyDescent="0.3">
      <c r="A22" s="3" t="s">
        <v>267</v>
      </c>
      <c r="B22" s="3" t="s">
        <v>13</v>
      </c>
      <c r="C22" s="3">
        <v>1820</v>
      </c>
      <c r="D22" s="1">
        <v>604.48399404053851</v>
      </c>
    </row>
    <row r="23" spans="1:4" x14ac:dyDescent="0.3">
      <c r="A23" s="3" t="s">
        <v>267</v>
      </c>
      <c r="B23" s="3" t="s">
        <v>13</v>
      </c>
      <c r="C23" s="3">
        <v>1821</v>
      </c>
      <c r="D23" s="1">
        <v>606.53957679467146</v>
      </c>
    </row>
    <row r="24" spans="1:4" x14ac:dyDescent="0.3">
      <c r="A24" s="3" t="s">
        <v>267</v>
      </c>
      <c r="B24" s="3" t="s">
        <v>13</v>
      </c>
      <c r="C24" s="3">
        <v>1822</v>
      </c>
      <c r="D24" s="1">
        <v>608.60213612990208</v>
      </c>
    </row>
    <row r="25" spans="1:4" x14ac:dyDescent="0.3">
      <c r="A25" s="3" t="s">
        <v>267</v>
      </c>
      <c r="B25" s="3" t="s">
        <v>13</v>
      </c>
      <c r="C25" s="3">
        <v>1823</v>
      </c>
      <c r="D25" s="1">
        <v>610.6716956824198</v>
      </c>
    </row>
    <row r="26" spans="1:4" x14ac:dyDescent="0.3">
      <c r="A26" s="3" t="s">
        <v>267</v>
      </c>
      <c r="B26" s="3" t="s">
        <v>13</v>
      </c>
      <c r="C26" s="3">
        <v>1824</v>
      </c>
      <c r="D26" s="1">
        <v>612.74827916836091</v>
      </c>
    </row>
    <row r="27" spans="1:4" x14ac:dyDescent="0.3">
      <c r="A27" s="3" t="s">
        <v>267</v>
      </c>
      <c r="B27" s="3" t="s">
        <v>13</v>
      </c>
      <c r="C27" s="3">
        <v>1825</v>
      </c>
      <c r="D27" s="1">
        <v>614.83191038407847</v>
      </c>
    </row>
    <row r="28" spans="1:4" x14ac:dyDescent="0.3">
      <c r="A28" s="3" t="s">
        <v>267</v>
      </c>
      <c r="B28" s="3" t="s">
        <v>13</v>
      </c>
      <c r="C28" s="3">
        <v>1826</v>
      </c>
      <c r="D28" s="1">
        <v>616.92261320641296</v>
      </c>
    </row>
    <row r="29" spans="1:4" x14ac:dyDescent="0.3">
      <c r="A29" s="3" t="s">
        <v>267</v>
      </c>
      <c r="B29" s="3" t="s">
        <v>13</v>
      </c>
      <c r="C29" s="3">
        <v>1827</v>
      </c>
      <c r="D29" s="1">
        <v>619.02041159296448</v>
      </c>
    </row>
    <row r="30" spans="1:4" x14ac:dyDescent="0.3">
      <c r="A30" s="3" t="s">
        <v>267</v>
      </c>
      <c r="B30" s="3" t="s">
        <v>13</v>
      </c>
      <c r="C30" s="3">
        <v>1828</v>
      </c>
      <c r="D30" s="1">
        <v>621.12532958236534</v>
      </c>
    </row>
    <row r="31" spans="1:4" x14ac:dyDescent="0.3">
      <c r="A31" s="3" t="s">
        <v>267</v>
      </c>
      <c r="B31" s="3" t="s">
        <v>13</v>
      </c>
      <c r="C31" s="3">
        <v>1829</v>
      </c>
      <c r="D31" s="1">
        <v>623.23739129455373</v>
      </c>
    </row>
    <row r="32" spans="1:4" x14ac:dyDescent="0.3">
      <c r="A32" s="3" t="s">
        <v>267</v>
      </c>
      <c r="B32" s="3" t="s">
        <v>13</v>
      </c>
      <c r="C32" s="3">
        <v>1830</v>
      </c>
      <c r="D32" s="1">
        <v>625.3566209310485</v>
      </c>
    </row>
    <row r="33" spans="1:4" x14ac:dyDescent="0.3">
      <c r="A33" s="3" t="s">
        <v>267</v>
      </c>
      <c r="B33" s="3" t="s">
        <v>13</v>
      </c>
      <c r="C33" s="3">
        <v>1831</v>
      </c>
      <c r="D33" s="1">
        <v>627.48304277522402</v>
      </c>
    </row>
    <row r="34" spans="1:4" x14ac:dyDescent="0.3">
      <c r="A34" s="3" t="s">
        <v>267</v>
      </c>
      <c r="B34" s="3" t="s">
        <v>13</v>
      </c>
      <c r="C34" s="3">
        <v>1832</v>
      </c>
      <c r="D34" s="1">
        <v>629.61668119258752</v>
      </c>
    </row>
    <row r="35" spans="1:4" x14ac:dyDescent="0.3">
      <c r="A35" s="3" t="s">
        <v>267</v>
      </c>
      <c r="B35" s="3" t="s">
        <v>13</v>
      </c>
      <c r="C35" s="3">
        <v>1833</v>
      </c>
      <c r="D35" s="1">
        <v>631.75756063105564</v>
      </c>
    </row>
    <row r="36" spans="1:4" x14ac:dyDescent="0.3">
      <c r="A36" s="3" t="s">
        <v>267</v>
      </c>
      <c r="B36" s="3" t="s">
        <v>13</v>
      </c>
      <c r="C36" s="3">
        <v>1834</v>
      </c>
      <c r="D36" s="1">
        <v>633.90570562123355</v>
      </c>
    </row>
    <row r="37" spans="1:4" x14ac:dyDescent="0.3">
      <c r="A37" s="3" t="s">
        <v>267</v>
      </c>
      <c r="B37" s="3" t="s">
        <v>13</v>
      </c>
      <c r="C37" s="3">
        <v>1835</v>
      </c>
      <c r="D37" s="1">
        <v>636.06114077669361</v>
      </c>
    </row>
    <row r="38" spans="1:4" x14ac:dyDescent="0.3">
      <c r="A38" s="3" t="s">
        <v>267</v>
      </c>
      <c r="B38" s="3" t="s">
        <v>13</v>
      </c>
      <c r="C38" s="3">
        <v>1836</v>
      </c>
      <c r="D38" s="1">
        <v>638.22389079425545</v>
      </c>
    </row>
    <row r="39" spans="1:4" x14ac:dyDescent="0.3">
      <c r="A39" s="3" t="s">
        <v>267</v>
      </c>
      <c r="B39" s="3" t="s">
        <v>13</v>
      </c>
      <c r="C39" s="3">
        <v>1837</v>
      </c>
      <c r="D39" s="1">
        <v>640.39398045426776</v>
      </c>
    </row>
    <row r="40" spans="1:4" x14ac:dyDescent="0.3">
      <c r="A40" s="3" t="s">
        <v>267</v>
      </c>
      <c r="B40" s="3" t="s">
        <v>13</v>
      </c>
      <c r="C40" s="3">
        <v>1838</v>
      </c>
      <c r="D40" s="1">
        <v>642.57143462088959</v>
      </c>
    </row>
    <row r="41" spans="1:4" x14ac:dyDescent="0.3">
      <c r="A41" s="3" t="s">
        <v>267</v>
      </c>
      <c r="B41" s="3" t="s">
        <v>13</v>
      </c>
      <c r="C41" s="3">
        <v>1839</v>
      </c>
      <c r="D41" s="1">
        <v>644.75627824237426</v>
      </c>
    </row>
    <row r="42" spans="1:4" x14ac:dyDescent="0.3">
      <c r="A42" s="3" t="s">
        <v>267</v>
      </c>
      <c r="B42" s="3" t="s">
        <v>13</v>
      </c>
      <c r="C42" s="3">
        <v>1840</v>
      </c>
      <c r="D42" s="1">
        <v>646.94853635135235</v>
      </c>
    </row>
    <row r="43" spans="1:4" x14ac:dyDescent="0.3">
      <c r="A43" s="3" t="s">
        <v>267</v>
      </c>
      <c r="B43" s="3" t="s">
        <v>13</v>
      </c>
      <c r="C43" s="3">
        <v>1841</v>
      </c>
      <c r="D43" s="1">
        <v>649.14823406511766</v>
      </c>
    </row>
    <row r="44" spans="1:4" x14ac:dyDescent="0.3">
      <c r="A44" s="3" t="s">
        <v>267</v>
      </c>
      <c r="B44" s="3" t="s">
        <v>13</v>
      </c>
      <c r="C44" s="3">
        <v>1842</v>
      </c>
      <c r="D44" s="1">
        <v>651.35539658591222</v>
      </c>
    </row>
    <row r="45" spans="1:4" x14ac:dyDescent="0.3">
      <c r="A45" s="3" t="s">
        <v>267</v>
      </c>
      <c r="B45" s="3" t="s">
        <v>13</v>
      </c>
      <c r="C45" s="3">
        <v>1843</v>
      </c>
      <c r="D45" s="1">
        <v>653.57004920121358</v>
      </c>
    </row>
    <row r="46" spans="1:4" x14ac:dyDescent="0.3">
      <c r="A46" s="3" t="s">
        <v>267</v>
      </c>
      <c r="B46" s="3" t="s">
        <v>13</v>
      </c>
      <c r="C46" s="3">
        <v>1844</v>
      </c>
      <c r="D46" s="1">
        <v>655.79221728402297</v>
      </c>
    </row>
    <row r="47" spans="1:4" x14ac:dyDescent="0.3">
      <c r="A47" s="3" t="s">
        <v>267</v>
      </c>
      <c r="B47" s="3" t="s">
        <v>13</v>
      </c>
      <c r="C47" s="3">
        <v>1845</v>
      </c>
      <c r="D47" s="1">
        <v>658.02192629315346</v>
      </c>
    </row>
    <row r="48" spans="1:4" x14ac:dyDescent="0.3">
      <c r="A48" s="3" t="s">
        <v>267</v>
      </c>
      <c r="B48" s="3" t="s">
        <v>13</v>
      </c>
      <c r="C48" s="3">
        <v>1846</v>
      </c>
      <c r="D48" s="1">
        <v>660.25920177351986</v>
      </c>
    </row>
    <row r="49" spans="1:4" x14ac:dyDescent="0.3">
      <c r="A49" s="3" t="s">
        <v>267</v>
      </c>
      <c r="B49" s="3" t="s">
        <v>13</v>
      </c>
      <c r="C49" s="3">
        <v>1847</v>
      </c>
      <c r="D49" s="1">
        <v>662.50406935643036</v>
      </c>
    </row>
    <row r="50" spans="1:4" x14ac:dyDescent="0.3">
      <c r="A50" s="3" t="s">
        <v>267</v>
      </c>
      <c r="B50" s="3" t="s">
        <v>13</v>
      </c>
      <c r="C50" s="3">
        <v>1848</v>
      </c>
      <c r="D50" s="1">
        <v>664.75655475987685</v>
      </c>
    </row>
    <row r="51" spans="1:4" x14ac:dyDescent="0.3">
      <c r="A51" s="3" t="s">
        <v>267</v>
      </c>
      <c r="B51" s="3" t="s">
        <v>13</v>
      </c>
      <c r="C51" s="3">
        <v>1849</v>
      </c>
      <c r="D51" s="1">
        <v>667.01668378882869</v>
      </c>
    </row>
    <row r="52" spans="1:4" x14ac:dyDescent="0.3">
      <c r="A52" s="3" t="s">
        <v>267</v>
      </c>
      <c r="B52" s="3" t="s">
        <v>13</v>
      </c>
      <c r="C52" s="3">
        <v>1850</v>
      </c>
      <c r="D52" s="1">
        <v>669.28448233552604</v>
      </c>
    </row>
    <row r="53" spans="1:4" x14ac:dyDescent="0.3">
      <c r="A53" s="3" t="s">
        <v>267</v>
      </c>
      <c r="B53" s="3" t="s">
        <v>13</v>
      </c>
      <c r="C53" s="3">
        <v>1851</v>
      </c>
      <c r="D53" s="1">
        <v>671.55997637977475</v>
      </c>
    </row>
    <row r="54" spans="1:4" x14ac:dyDescent="0.3">
      <c r="A54" s="3" t="s">
        <v>267</v>
      </c>
      <c r="B54" s="3" t="s">
        <v>13</v>
      </c>
      <c r="C54" s="3">
        <v>1852</v>
      </c>
      <c r="D54" s="1">
        <v>673.84319198924175</v>
      </c>
    </row>
    <row r="55" spans="1:4" x14ac:dyDescent="0.3">
      <c r="A55" s="3" t="s">
        <v>267</v>
      </c>
      <c r="B55" s="3" t="s">
        <v>13</v>
      </c>
      <c r="C55" s="3">
        <v>1853</v>
      </c>
      <c r="D55" s="1">
        <v>676.13415531975193</v>
      </c>
    </row>
    <row r="56" spans="1:4" x14ac:dyDescent="0.3">
      <c r="A56" s="3" t="s">
        <v>267</v>
      </c>
      <c r="B56" s="3" t="s">
        <v>13</v>
      </c>
      <c r="C56" s="3">
        <v>1854</v>
      </c>
      <c r="D56" s="1">
        <v>678.43289261558596</v>
      </c>
    </row>
    <row r="57" spans="1:4" x14ac:dyDescent="0.3">
      <c r="A57" s="3" t="s">
        <v>267</v>
      </c>
      <c r="B57" s="3" t="s">
        <v>13</v>
      </c>
      <c r="C57" s="3">
        <v>1855</v>
      </c>
      <c r="D57" s="1">
        <v>680.73943020977879</v>
      </c>
    </row>
    <row r="58" spans="1:4" x14ac:dyDescent="0.3">
      <c r="A58" s="3" t="s">
        <v>267</v>
      </c>
      <c r="B58" s="3" t="s">
        <v>13</v>
      </c>
      <c r="C58" s="3">
        <v>1856</v>
      </c>
      <c r="D58" s="1">
        <v>683.05379452441923</v>
      </c>
    </row>
    <row r="59" spans="1:4" x14ac:dyDescent="0.3">
      <c r="A59" s="3" t="s">
        <v>267</v>
      </c>
      <c r="B59" s="3" t="s">
        <v>13</v>
      </c>
      <c r="C59" s="3">
        <v>1857</v>
      </c>
      <c r="D59" s="1">
        <v>685.37601207095111</v>
      </c>
    </row>
    <row r="60" spans="1:4" x14ac:dyDescent="0.3">
      <c r="A60" s="3" t="s">
        <v>267</v>
      </c>
      <c r="B60" s="3" t="s">
        <v>13</v>
      </c>
      <c r="C60" s="3">
        <v>1858</v>
      </c>
      <c r="D60" s="1">
        <v>687.70610945047463</v>
      </c>
    </row>
    <row r="61" spans="1:4" x14ac:dyDescent="0.3">
      <c r="A61" s="3" t="s">
        <v>267</v>
      </c>
      <c r="B61" s="3" t="s">
        <v>13</v>
      </c>
      <c r="C61" s="3">
        <v>1859</v>
      </c>
      <c r="D61" s="1">
        <v>690.04411335404905</v>
      </c>
    </row>
    <row r="62" spans="1:4" x14ac:dyDescent="0.3">
      <c r="A62" s="3" t="s">
        <v>267</v>
      </c>
      <c r="B62" s="3" t="s">
        <v>13</v>
      </c>
      <c r="C62" s="3">
        <v>1860</v>
      </c>
      <c r="D62" s="1">
        <v>692.39005056299698</v>
      </c>
    </row>
    <row r="63" spans="1:4" x14ac:dyDescent="0.3">
      <c r="A63" s="3" t="s">
        <v>267</v>
      </c>
      <c r="B63" s="3" t="s">
        <v>13</v>
      </c>
      <c r="C63" s="3">
        <v>1861</v>
      </c>
      <c r="D63" s="1">
        <v>694.74394794920863</v>
      </c>
    </row>
    <row r="64" spans="1:4" x14ac:dyDescent="0.3">
      <c r="A64" s="3" t="s">
        <v>267</v>
      </c>
      <c r="B64" s="3" t="s">
        <v>13</v>
      </c>
      <c r="C64" s="3">
        <v>1862</v>
      </c>
      <c r="D64" s="1">
        <v>697.10583247544764</v>
      </c>
    </row>
    <row r="65" spans="1:4" x14ac:dyDescent="0.3">
      <c r="A65" s="3" t="s">
        <v>267</v>
      </c>
      <c r="B65" s="3" t="s">
        <v>13</v>
      </c>
      <c r="C65" s="3">
        <v>1863</v>
      </c>
      <c r="D65" s="1">
        <v>699.47573119565845</v>
      </c>
    </row>
    <row r="66" spans="1:4" x14ac:dyDescent="0.3">
      <c r="A66" s="3" t="s">
        <v>267</v>
      </c>
      <c r="B66" s="3" t="s">
        <v>13</v>
      </c>
      <c r="C66" s="3">
        <v>1864</v>
      </c>
      <c r="D66" s="1">
        <v>701.85367125527364</v>
      </c>
    </row>
    <row r="67" spans="1:4" x14ac:dyDescent="0.3">
      <c r="A67" s="3" t="s">
        <v>267</v>
      </c>
      <c r="B67" s="3" t="s">
        <v>13</v>
      </c>
      <c r="C67" s="3">
        <v>1865</v>
      </c>
      <c r="D67" s="1">
        <v>704.23967989152311</v>
      </c>
    </row>
    <row r="68" spans="1:4" x14ac:dyDescent="0.3">
      <c r="A68" s="3" t="s">
        <v>267</v>
      </c>
      <c r="B68" s="3" t="s">
        <v>13</v>
      </c>
      <c r="C68" s="3">
        <v>1866</v>
      </c>
      <c r="D68" s="1">
        <v>706.63378443374393</v>
      </c>
    </row>
    <row r="69" spans="1:4" x14ac:dyDescent="0.3">
      <c r="A69" s="3" t="s">
        <v>267</v>
      </c>
      <c r="B69" s="3" t="s">
        <v>13</v>
      </c>
      <c r="C69" s="3">
        <v>1867</v>
      </c>
      <c r="D69" s="1">
        <v>709.03601230369145</v>
      </c>
    </row>
    <row r="70" spans="1:4" x14ac:dyDescent="0.3">
      <c r="A70" s="3" t="s">
        <v>267</v>
      </c>
      <c r="B70" s="3" t="s">
        <v>13</v>
      </c>
      <c r="C70" s="3">
        <v>1868</v>
      </c>
      <c r="D70" s="1">
        <v>711.4463910158513</v>
      </c>
    </row>
    <row r="71" spans="1:4" x14ac:dyDescent="0.3">
      <c r="A71" s="3" t="s">
        <v>267</v>
      </c>
      <c r="B71" s="3" t="s">
        <v>13</v>
      </c>
      <c r="C71" s="3">
        <v>1869</v>
      </c>
      <c r="D71" s="1">
        <v>713.86494817775258</v>
      </c>
    </row>
    <row r="72" spans="1:4" x14ac:dyDescent="0.3">
      <c r="A72" s="3" t="s">
        <v>267</v>
      </c>
      <c r="B72" s="3" t="s">
        <v>13</v>
      </c>
      <c r="C72" s="3">
        <v>1870</v>
      </c>
      <c r="D72" s="1">
        <v>716.29171149028184</v>
      </c>
    </row>
    <row r="73" spans="1:4" x14ac:dyDescent="0.3">
      <c r="A73" s="3" t="s">
        <v>267</v>
      </c>
      <c r="B73" s="3" t="s">
        <v>13</v>
      </c>
      <c r="C73" s="3">
        <v>1871</v>
      </c>
      <c r="D73" s="1">
        <v>718.7267087479986</v>
      </c>
    </row>
    <row r="74" spans="1:4" x14ac:dyDescent="0.3">
      <c r="A74" s="3" t="s">
        <v>267</v>
      </c>
      <c r="B74" s="3" t="s">
        <v>13</v>
      </c>
      <c r="C74" s="3">
        <v>1872</v>
      </c>
      <c r="D74" s="1">
        <v>721.16996783945126</v>
      </c>
    </row>
    <row r="75" spans="1:4" x14ac:dyDescent="0.3">
      <c r="A75" s="3" t="s">
        <v>267</v>
      </c>
      <c r="B75" s="3" t="s">
        <v>13</v>
      </c>
      <c r="C75" s="3">
        <v>1873</v>
      </c>
      <c r="D75" s="1">
        <v>723.62151674749498</v>
      </c>
    </row>
    <row r="76" spans="1:4" x14ac:dyDescent="0.3">
      <c r="A76" s="3" t="s">
        <v>267</v>
      </c>
      <c r="B76" s="3" t="s">
        <v>13</v>
      </c>
      <c r="C76" s="3">
        <v>1874</v>
      </c>
      <c r="D76" s="1">
        <v>726.08138354960931</v>
      </c>
    </row>
    <row r="77" spans="1:4" x14ac:dyDescent="0.3">
      <c r="A77" s="3" t="s">
        <v>267</v>
      </c>
      <c r="B77" s="3" t="s">
        <v>13</v>
      </c>
      <c r="C77" s="3">
        <v>1875</v>
      </c>
      <c r="D77" s="1">
        <v>728.5495964182187</v>
      </c>
    </row>
    <row r="78" spans="1:4" x14ac:dyDescent="0.3">
      <c r="A78" s="3" t="s">
        <v>267</v>
      </c>
      <c r="B78" s="3" t="s">
        <v>13</v>
      </c>
      <c r="C78" s="3">
        <v>1876</v>
      </c>
      <c r="D78" s="1">
        <v>731.02618362101225</v>
      </c>
    </row>
    <row r="79" spans="1:4" x14ac:dyDescent="0.3">
      <c r="A79" s="3" t="s">
        <v>267</v>
      </c>
      <c r="B79" s="3" t="s">
        <v>13</v>
      </c>
      <c r="C79" s="3">
        <v>1877</v>
      </c>
      <c r="D79" s="1">
        <v>733.51117352126573</v>
      </c>
    </row>
    <row r="80" spans="1:4" x14ac:dyDescent="0.3">
      <c r="A80" s="3" t="s">
        <v>267</v>
      </c>
      <c r="B80" s="3" t="s">
        <v>13</v>
      </c>
      <c r="C80" s="3">
        <v>1878</v>
      </c>
      <c r="D80" s="1">
        <v>736.00459457816407</v>
      </c>
    </row>
    <row r="81" spans="1:4" x14ac:dyDescent="0.3">
      <c r="A81" s="3" t="s">
        <v>267</v>
      </c>
      <c r="B81" s="3" t="s">
        <v>13</v>
      </c>
      <c r="C81" s="3">
        <v>1879</v>
      </c>
      <c r="D81" s="1">
        <v>738.50647534712573</v>
      </c>
    </row>
    <row r="82" spans="1:4" x14ac:dyDescent="0.3">
      <c r="A82" s="3" t="s">
        <v>267</v>
      </c>
      <c r="B82" s="3" t="s">
        <v>13</v>
      </c>
      <c r="C82" s="3">
        <v>1880</v>
      </c>
      <c r="D82" s="1">
        <v>741.01684448012702</v>
      </c>
    </row>
    <row r="83" spans="1:4" x14ac:dyDescent="0.3">
      <c r="A83" s="3" t="s">
        <v>267</v>
      </c>
      <c r="B83" s="3" t="s">
        <v>13</v>
      </c>
      <c r="C83" s="3">
        <v>1881</v>
      </c>
      <c r="D83" s="1">
        <v>743.53573072602842</v>
      </c>
    </row>
    <row r="84" spans="1:4" x14ac:dyDescent="0.3">
      <c r="A84" s="3" t="s">
        <v>267</v>
      </c>
      <c r="B84" s="3" t="s">
        <v>13</v>
      </c>
      <c r="C84" s="3">
        <v>1882</v>
      </c>
      <c r="D84" s="1">
        <v>746.06316293090163</v>
      </c>
    </row>
    <row r="85" spans="1:4" x14ac:dyDescent="0.3">
      <c r="A85" s="3" t="s">
        <v>267</v>
      </c>
      <c r="B85" s="3" t="s">
        <v>13</v>
      </c>
      <c r="C85" s="3">
        <v>1883</v>
      </c>
      <c r="D85" s="1">
        <v>748.5991700383579</v>
      </c>
    </row>
    <row r="86" spans="1:4" x14ac:dyDescent="0.3">
      <c r="A86" s="3" t="s">
        <v>267</v>
      </c>
      <c r="B86" s="3" t="s">
        <v>13</v>
      </c>
      <c r="C86" s="3">
        <v>1884</v>
      </c>
      <c r="D86" s="1">
        <v>751.14378108987705</v>
      </c>
    </row>
    <row r="87" spans="1:4" x14ac:dyDescent="0.3">
      <c r="A87" s="3" t="s">
        <v>267</v>
      </c>
      <c r="B87" s="3" t="s">
        <v>13</v>
      </c>
      <c r="C87" s="3">
        <v>1885</v>
      </c>
      <c r="D87" s="1">
        <v>753.69702522513842</v>
      </c>
    </row>
    <row r="88" spans="1:4" x14ac:dyDescent="0.3">
      <c r="A88" s="3" t="s">
        <v>267</v>
      </c>
      <c r="B88" s="3" t="s">
        <v>13</v>
      </c>
      <c r="C88" s="3">
        <v>1886</v>
      </c>
      <c r="D88" s="1">
        <v>756.25893168235166</v>
      </c>
    </row>
    <row r="89" spans="1:4" x14ac:dyDescent="0.3">
      <c r="A89" s="3" t="s">
        <v>267</v>
      </c>
      <c r="B89" s="3" t="s">
        <v>13</v>
      </c>
      <c r="C89" s="3">
        <v>1887</v>
      </c>
      <c r="D89" s="1">
        <v>758.82952979859033</v>
      </c>
    </row>
    <row r="90" spans="1:4" x14ac:dyDescent="0.3">
      <c r="A90" s="3" t="s">
        <v>267</v>
      </c>
      <c r="B90" s="3" t="s">
        <v>13</v>
      </c>
      <c r="C90" s="3">
        <v>1888</v>
      </c>
      <c r="D90" s="1">
        <v>761.40884901012487</v>
      </c>
    </row>
    <row r="91" spans="1:4" x14ac:dyDescent="0.3">
      <c r="A91" s="3" t="s">
        <v>267</v>
      </c>
      <c r="B91" s="3" t="s">
        <v>13</v>
      </c>
      <c r="C91" s="3">
        <v>1889</v>
      </c>
      <c r="D91" s="1">
        <v>763.99691885275809</v>
      </c>
    </row>
    <row r="92" spans="1:4" x14ac:dyDescent="0.3">
      <c r="A92" s="3" t="s">
        <v>267</v>
      </c>
      <c r="B92" s="3" t="s">
        <v>13</v>
      </c>
      <c r="C92" s="3">
        <v>1890</v>
      </c>
      <c r="D92" s="1">
        <v>766.59376896216088</v>
      </c>
    </row>
    <row r="93" spans="1:4" x14ac:dyDescent="0.3">
      <c r="A93" s="3" t="s">
        <v>267</v>
      </c>
      <c r="B93" s="3" t="s">
        <v>13</v>
      </c>
      <c r="C93" s="3">
        <v>1891</v>
      </c>
      <c r="D93" s="1">
        <v>769.19942907420943</v>
      </c>
    </row>
    <row r="94" spans="1:4" x14ac:dyDescent="0.3">
      <c r="A94" s="3" t="s">
        <v>267</v>
      </c>
      <c r="B94" s="3" t="s">
        <v>13</v>
      </c>
      <c r="C94" s="3">
        <v>1892</v>
      </c>
      <c r="D94" s="1">
        <v>771.81392902532366</v>
      </c>
    </row>
    <row r="95" spans="1:4" x14ac:dyDescent="0.3">
      <c r="A95" s="3" t="s">
        <v>267</v>
      </c>
      <c r="B95" s="3" t="s">
        <v>13</v>
      </c>
      <c r="C95" s="3">
        <v>1893</v>
      </c>
      <c r="D95" s="1">
        <v>774.43729875280667</v>
      </c>
    </row>
    <row r="96" spans="1:4" x14ac:dyDescent="0.3">
      <c r="A96" s="3" t="s">
        <v>267</v>
      </c>
      <c r="B96" s="3" t="s">
        <v>13</v>
      </c>
      <c r="C96" s="3">
        <v>1894</v>
      </c>
      <c r="D96" s="1">
        <v>777.06956829518538</v>
      </c>
    </row>
    <row r="97" spans="1:4" x14ac:dyDescent="0.3">
      <c r="A97" s="3" t="s">
        <v>267</v>
      </c>
      <c r="B97" s="3" t="s">
        <v>13</v>
      </c>
      <c r="C97" s="3">
        <v>1895</v>
      </c>
      <c r="D97" s="1">
        <v>779.71076779255202</v>
      </c>
    </row>
    <row r="98" spans="1:4" x14ac:dyDescent="0.3">
      <c r="A98" s="3" t="s">
        <v>267</v>
      </c>
      <c r="B98" s="3" t="s">
        <v>13</v>
      </c>
      <c r="C98" s="3">
        <v>1896</v>
      </c>
      <c r="D98" s="1">
        <v>782.36092748690703</v>
      </c>
    </row>
    <row r="99" spans="1:4" x14ac:dyDescent="0.3">
      <c r="A99" s="3" t="s">
        <v>267</v>
      </c>
      <c r="B99" s="3" t="s">
        <v>13</v>
      </c>
      <c r="C99" s="3">
        <v>1897</v>
      </c>
      <c r="D99" s="1">
        <v>785.02007772250386</v>
      </c>
    </row>
    <row r="100" spans="1:4" x14ac:dyDescent="0.3">
      <c r="A100" s="3" t="s">
        <v>267</v>
      </c>
      <c r="B100" s="3" t="s">
        <v>13</v>
      </c>
      <c r="C100" s="3">
        <v>1898</v>
      </c>
      <c r="D100" s="1">
        <v>787.68824894619297</v>
      </c>
    </row>
    <row r="101" spans="1:4" x14ac:dyDescent="0.3">
      <c r="A101" s="3" t="s">
        <v>267</v>
      </c>
      <c r="B101" s="3" t="s">
        <v>13</v>
      </c>
      <c r="C101" s="3">
        <v>1899</v>
      </c>
      <c r="D101" s="1">
        <v>790.36547170776919</v>
      </c>
    </row>
    <row r="102" spans="1:4" x14ac:dyDescent="0.3">
      <c r="A102" s="3" t="s">
        <v>267</v>
      </c>
      <c r="B102" s="3" t="s">
        <v>13</v>
      </c>
      <c r="C102" s="3">
        <v>1900</v>
      </c>
      <c r="D102" s="1">
        <v>793.05177666031898</v>
      </c>
    </row>
    <row r="103" spans="1:4" x14ac:dyDescent="0.3">
      <c r="A103" s="3" t="s">
        <v>267</v>
      </c>
      <c r="B103" s="3" t="s">
        <v>13</v>
      </c>
      <c r="C103" s="3">
        <v>1901</v>
      </c>
      <c r="D103" s="3">
        <v>795.74719456056891</v>
      </c>
    </row>
    <row r="104" spans="1:4" x14ac:dyDescent="0.3">
      <c r="A104" s="3" t="s">
        <v>267</v>
      </c>
      <c r="B104" s="3" t="s">
        <v>13</v>
      </c>
      <c r="C104" s="3">
        <v>1902</v>
      </c>
      <c r="D104" s="3">
        <v>798.45175626923594</v>
      </c>
    </row>
    <row r="105" spans="1:4" x14ac:dyDescent="0.3">
      <c r="A105" s="3" t="s">
        <v>267</v>
      </c>
      <c r="B105" s="3" t="s">
        <v>13</v>
      </c>
      <c r="C105" s="3">
        <v>1903</v>
      </c>
      <c r="D105" s="3">
        <v>801.165492751378</v>
      </c>
    </row>
    <row r="106" spans="1:4" x14ac:dyDescent="0.3">
      <c r="A106" s="3" t="s">
        <v>267</v>
      </c>
      <c r="B106" s="3" t="s">
        <v>13</v>
      </c>
      <c r="C106" s="3">
        <v>1904</v>
      </c>
      <c r="D106" s="3">
        <v>803.8884350767471</v>
      </c>
    </row>
    <row r="107" spans="1:4" x14ac:dyDescent="0.3">
      <c r="A107" s="3" t="s">
        <v>267</v>
      </c>
      <c r="B107" s="3" t="s">
        <v>13</v>
      </c>
      <c r="C107" s="3">
        <v>1905</v>
      </c>
      <c r="D107" s="3">
        <v>806.62061442014146</v>
      </c>
    </row>
    <row r="108" spans="1:4" x14ac:dyDescent="0.3">
      <c r="A108" s="3" t="s">
        <v>267</v>
      </c>
      <c r="B108" s="3" t="s">
        <v>13</v>
      </c>
      <c r="C108" s="3">
        <v>1906</v>
      </c>
      <c r="D108" s="3">
        <v>809.36206206176166</v>
      </c>
    </row>
    <row r="109" spans="1:4" x14ac:dyDescent="0.3">
      <c r="A109" s="3" t="s">
        <v>267</v>
      </c>
      <c r="B109" s="3" t="s">
        <v>13</v>
      </c>
      <c r="C109" s="3">
        <v>1907</v>
      </c>
      <c r="D109" s="3">
        <v>812.11280938756511</v>
      </c>
    </row>
    <row r="110" spans="1:4" x14ac:dyDescent="0.3">
      <c r="A110" s="3" t="s">
        <v>267</v>
      </c>
      <c r="B110" s="3" t="s">
        <v>13</v>
      </c>
      <c r="C110" s="3">
        <v>1908</v>
      </c>
      <c r="D110" s="3">
        <v>814.87288788962439</v>
      </c>
    </row>
    <row r="111" spans="1:4" x14ac:dyDescent="0.3">
      <c r="A111" s="3" t="s">
        <v>267</v>
      </c>
      <c r="B111" s="3" t="s">
        <v>13</v>
      </c>
      <c r="C111" s="3">
        <v>1909</v>
      </c>
      <c r="D111" s="3">
        <v>817.64232916648405</v>
      </c>
    </row>
    <row r="112" spans="1:4" x14ac:dyDescent="0.3">
      <c r="A112" s="3" t="s">
        <v>267</v>
      </c>
      <c r="B112" s="3" t="s">
        <v>13</v>
      </c>
      <c r="C112" s="3">
        <v>1910</v>
      </c>
      <c r="D112" s="3">
        <v>820.42116492352136</v>
      </c>
    </row>
    <row r="113" spans="1:4" x14ac:dyDescent="0.3">
      <c r="A113" s="3" t="s">
        <v>267</v>
      </c>
      <c r="B113" s="3" t="s">
        <v>13</v>
      </c>
      <c r="C113" s="3">
        <v>1911</v>
      </c>
      <c r="D113" s="3">
        <v>823.20942697330611</v>
      </c>
    </row>
    <row r="114" spans="1:4" x14ac:dyDescent="0.3">
      <c r="A114" s="3" t="s">
        <v>267</v>
      </c>
      <c r="B114" s="3" t="s">
        <v>13</v>
      </c>
      <c r="C114" s="3">
        <v>1912</v>
      </c>
      <c r="D114" s="3">
        <v>826.00714723596298</v>
      </c>
    </row>
    <row r="115" spans="1:4" x14ac:dyDescent="0.3">
      <c r="A115" s="3" t="s">
        <v>267</v>
      </c>
      <c r="B115" s="3" t="s">
        <v>13</v>
      </c>
      <c r="C115" s="3">
        <v>1913</v>
      </c>
      <c r="D115" s="3">
        <v>828.81435773953388</v>
      </c>
    </row>
    <row r="116" spans="1:4" x14ac:dyDescent="0.3">
      <c r="A116" s="3" t="s">
        <v>267</v>
      </c>
      <c r="B116" s="3" t="s">
        <v>13</v>
      </c>
      <c r="C116" s="3">
        <v>1914</v>
      </c>
      <c r="D116" s="3">
        <v>832.77291918232322</v>
      </c>
    </row>
    <row r="117" spans="1:4" x14ac:dyDescent="0.3">
      <c r="A117" s="3" t="s">
        <v>267</v>
      </c>
      <c r="B117" s="3" t="s">
        <v>13</v>
      </c>
      <c r="C117" s="3">
        <v>1915</v>
      </c>
      <c r="D117" s="3">
        <v>836.75036928376949</v>
      </c>
    </row>
    <row r="118" spans="1:4" x14ac:dyDescent="0.3">
      <c r="A118" s="3" t="s">
        <v>267</v>
      </c>
      <c r="B118" s="3" t="s">
        <v>13</v>
      </c>
      <c r="C118" s="3">
        <v>1916</v>
      </c>
      <c r="D118" s="3">
        <v>840.7467980916698</v>
      </c>
    </row>
    <row r="119" spans="1:4" x14ac:dyDescent="0.3">
      <c r="A119" s="3" t="s">
        <v>267</v>
      </c>
      <c r="B119" s="3" t="s">
        <v>13</v>
      </c>
      <c r="C119" s="3">
        <v>1917</v>
      </c>
      <c r="D119" s="3">
        <v>844.76229608274082</v>
      </c>
    </row>
    <row r="120" spans="1:4" x14ac:dyDescent="0.3">
      <c r="A120" s="3" t="s">
        <v>267</v>
      </c>
      <c r="B120" s="3" t="s">
        <v>13</v>
      </c>
      <c r="C120" s="3">
        <v>1918</v>
      </c>
      <c r="D120" s="3">
        <v>848.79695416465984</v>
      </c>
    </row>
    <row r="121" spans="1:4" x14ac:dyDescent="0.3">
      <c r="A121" s="3" t="s">
        <v>267</v>
      </c>
      <c r="B121" s="3" t="s">
        <v>13</v>
      </c>
      <c r="C121" s="3">
        <v>1919</v>
      </c>
      <c r="D121" s="3">
        <v>852.85086367811664</v>
      </c>
    </row>
    <row r="122" spans="1:4" x14ac:dyDescent="0.3">
      <c r="A122" s="3" t="s">
        <v>267</v>
      </c>
      <c r="B122" s="3" t="s">
        <v>13</v>
      </c>
      <c r="C122" s="3">
        <v>1920</v>
      </c>
      <c r="D122" s="3">
        <v>856.92411639887371</v>
      </c>
    </row>
    <row r="123" spans="1:4" x14ac:dyDescent="0.3">
      <c r="A123" s="3" t="s">
        <v>267</v>
      </c>
      <c r="B123" s="3" t="s">
        <v>13</v>
      </c>
      <c r="C123" s="3">
        <v>1921</v>
      </c>
      <c r="D123" s="3">
        <v>862.4272534838816</v>
      </c>
    </row>
    <row r="124" spans="1:4" x14ac:dyDescent="0.3">
      <c r="A124" s="3" t="s">
        <v>267</v>
      </c>
      <c r="B124" s="3" t="s">
        <v>13</v>
      </c>
      <c r="C124" s="3">
        <v>1922</v>
      </c>
      <c r="D124" s="3">
        <v>867.95934161794014</v>
      </c>
    </row>
    <row r="125" spans="1:4" x14ac:dyDescent="0.3">
      <c r="A125" s="3" t="s">
        <v>267</v>
      </c>
      <c r="B125" s="3" t="s">
        <v>13</v>
      </c>
      <c r="C125" s="3">
        <v>1923</v>
      </c>
      <c r="D125" s="3">
        <v>873.52051409102205</v>
      </c>
    </row>
    <row r="126" spans="1:4" x14ac:dyDescent="0.3">
      <c r="A126" s="3" t="s">
        <v>267</v>
      </c>
      <c r="B126" s="3" t="s">
        <v>13</v>
      </c>
      <c r="C126" s="3">
        <v>1924</v>
      </c>
      <c r="D126" s="3">
        <v>879.1109047289217</v>
      </c>
    </row>
    <row r="127" spans="1:4" x14ac:dyDescent="0.3">
      <c r="A127" s="3" t="s">
        <v>267</v>
      </c>
      <c r="B127" s="3" t="s">
        <v>13</v>
      </c>
      <c r="C127" s="3">
        <v>1925</v>
      </c>
      <c r="D127" s="3">
        <v>884.73064789500086</v>
      </c>
    </row>
    <row r="128" spans="1:4" x14ac:dyDescent="0.3">
      <c r="A128" s="3" t="s">
        <v>267</v>
      </c>
      <c r="B128" s="3" t="s">
        <v>13</v>
      </c>
      <c r="C128" s="3">
        <v>1926</v>
      </c>
      <c r="D128" s="3">
        <v>890.37987849193496</v>
      </c>
    </row>
    <row r="129" spans="1:4" x14ac:dyDescent="0.3">
      <c r="A129" s="3" t="s">
        <v>267</v>
      </c>
      <c r="B129" s="3" t="s">
        <v>13</v>
      </c>
      <c r="C129" s="3">
        <v>1927</v>
      </c>
      <c r="D129" s="3">
        <v>896.05873196346499</v>
      </c>
    </row>
    <row r="130" spans="1:4" x14ac:dyDescent="0.3">
      <c r="A130" s="3" t="s">
        <v>267</v>
      </c>
      <c r="B130" s="3" t="s">
        <v>13</v>
      </c>
      <c r="C130" s="3">
        <v>1928</v>
      </c>
      <c r="D130" s="3">
        <v>901.76734429614987</v>
      </c>
    </row>
    <row r="131" spans="1:4" x14ac:dyDescent="0.3">
      <c r="A131" s="3" t="s">
        <v>267</v>
      </c>
      <c r="B131" s="3" t="s">
        <v>13</v>
      </c>
      <c r="C131" s="3">
        <v>1929</v>
      </c>
      <c r="D131" s="3">
        <v>907.50585202112245</v>
      </c>
    </row>
    <row r="132" spans="1:4" x14ac:dyDescent="0.3">
      <c r="A132" s="3" t="s">
        <v>267</v>
      </c>
      <c r="B132" s="3" t="s">
        <v>13</v>
      </c>
      <c r="C132" s="3">
        <v>1930</v>
      </c>
      <c r="D132" s="3">
        <v>913.27439221585041</v>
      </c>
    </row>
    <row r="133" spans="1:4" x14ac:dyDescent="0.3">
      <c r="A133" s="3" t="s">
        <v>267</v>
      </c>
      <c r="B133" s="3" t="s">
        <v>13</v>
      </c>
      <c r="C133" s="3">
        <v>1931</v>
      </c>
      <c r="D133" s="3">
        <v>919.07310250589683</v>
      </c>
    </row>
    <row r="134" spans="1:4" x14ac:dyDescent="0.3">
      <c r="A134" s="3" t="s">
        <v>267</v>
      </c>
      <c r="B134" s="3" t="s">
        <v>13</v>
      </c>
      <c r="C134" s="3">
        <v>1932</v>
      </c>
      <c r="D134" s="3">
        <v>924.90212106668616</v>
      </c>
    </row>
    <row r="135" spans="1:4" x14ac:dyDescent="0.3">
      <c r="A135" s="3" t="s">
        <v>267</v>
      </c>
      <c r="B135" s="3" t="s">
        <v>13</v>
      </c>
      <c r="C135" s="3">
        <v>1933</v>
      </c>
      <c r="D135" s="3">
        <v>930.76158662527223</v>
      </c>
    </row>
    <row r="136" spans="1:4" x14ac:dyDescent="0.3">
      <c r="A136" s="3" t="s">
        <v>267</v>
      </c>
      <c r="B136" s="3" t="s">
        <v>13</v>
      </c>
      <c r="C136" s="3">
        <v>1934</v>
      </c>
      <c r="D136" s="3">
        <v>936.65163846210862</v>
      </c>
    </row>
    <row r="137" spans="1:4" x14ac:dyDescent="0.3">
      <c r="A137" s="3" t="s">
        <v>267</v>
      </c>
      <c r="B137" s="3" t="s">
        <v>13</v>
      </c>
      <c r="C137" s="3">
        <v>1935</v>
      </c>
      <c r="D137" s="3">
        <v>942.57241641282315</v>
      </c>
    </row>
    <row r="138" spans="1:4" x14ac:dyDescent="0.3">
      <c r="A138" s="3" t="s">
        <v>267</v>
      </c>
      <c r="B138" s="3" t="s">
        <v>13</v>
      </c>
      <c r="C138" s="3">
        <v>1936</v>
      </c>
      <c r="D138" s="3">
        <v>948.52406086999292</v>
      </c>
    </row>
    <row r="139" spans="1:4" x14ac:dyDescent="0.3">
      <c r="A139" s="3" t="s">
        <v>267</v>
      </c>
      <c r="B139" s="3" t="s">
        <v>13</v>
      </c>
      <c r="C139" s="3">
        <v>1937</v>
      </c>
      <c r="D139" s="3">
        <v>954.50671278492564</v>
      </c>
    </row>
    <row r="140" spans="1:4" x14ac:dyDescent="0.3">
      <c r="A140" s="3" t="s">
        <v>267</v>
      </c>
      <c r="B140" s="3" t="s">
        <v>13</v>
      </c>
      <c r="C140" s="3">
        <v>1938</v>
      </c>
      <c r="D140" s="3">
        <v>960.52051366943977</v>
      </c>
    </row>
    <row r="141" spans="1:4" x14ac:dyDescent="0.3">
      <c r="A141" s="3" t="s">
        <v>267</v>
      </c>
      <c r="B141" s="3" t="s">
        <v>13</v>
      </c>
      <c r="C141" s="3">
        <v>1939</v>
      </c>
      <c r="D141" s="3">
        <v>966.5656055976508</v>
      </c>
    </row>
    <row r="142" spans="1:4" x14ac:dyDescent="0.3">
      <c r="A142" s="3" t="s">
        <v>267</v>
      </c>
      <c r="B142" s="3" t="s">
        <v>13</v>
      </c>
      <c r="C142" s="3">
        <v>1940</v>
      </c>
      <c r="D142" s="3">
        <v>972.64213120775798</v>
      </c>
    </row>
    <row r="143" spans="1:4" x14ac:dyDescent="0.3">
      <c r="A143" s="3" t="s">
        <v>267</v>
      </c>
      <c r="B143" s="3" t="s">
        <v>13</v>
      </c>
      <c r="C143" s="3">
        <v>1941</v>
      </c>
      <c r="D143" s="3">
        <v>978.75023370383497</v>
      </c>
    </row>
    <row r="144" spans="1:4" x14ac:dyDescent="0.3">
      <c r="A144" s="3" t="s">
        <v>267</v>
      </c>
      <c r="B144" s="3" t="s">
        <v>13</v>
      </c>
      <c r="C144" s="3">
        <v>1942</v>
      </c>
      <c r="D144" s="3">
        <v>984.89005685762254</v>
      </c>
    </row>
    <row r="145" spans="1:4" x14ac:dyDescent="0.3">
      <c r="A145" s="3" t="s">
        <v>267</v>
      </c>
      <c r="B145" s="3" t="s">
        <v>13</v>
      </c>
      <c r="C145" s="3">
        <v>1943</v>
      </c>
      <c r="D145" s="3">
        <v>991.06174501032456</v>
      </c>
    </row>
    <row r="146" spans="1:4" x14ac:dyDescent="0.3">
      <c r="A146" s="3" t="s">
        <v>267</v>
      </c>
      <c r="B146" s="3" t="s">
        <v>13</v>
      </c>
      <c r="C146" s="3">
        <v>1944</v>
      </c>
      <c r="D146" s="3">
        <v>997.26544307440611</v>
      </c>
    </row>
    <row r="147" spans="1:4" x14ac:dyDescent="0.3">
      <c r="A147" s="3" t="s">
        <v>267</v>
      </c>
      <c r="B147" s="3" t="s">
        <v>13</v>
      </c>
      <c r="C147" s="3">
        <v>1945</v>
      </c>
      <c r="D147" s="3">
        <v>1003.5012965353944</v>
      </c>
    </row>
    <row r="148" spans="1:4" x14ac:dyDescent="0.3">
      <c r="A148" s="3" t="s">
        <v>267</v>
      </c>
      <c r="B148" s="3" t="s">
        <v>13</v>
      </c>
      <c r="C148" s="3">
        <v>1946</v>
      </c>
      <c r="D148" s="3">
        <v>1009.7694514536826</v>
      </c>
    </row>
    <row r="149" spans="1:4" x14ac:dyDescent="0.3">
      <c r="A149" s="3" t="s">
        <v>267</v>
      </c>
      <c r="B149" s="3" t="s">
        <v>13</v>
      </c>
      <c r="C149" s="3">
        <v>1947</v>
      </c>
      <c r="D149" s="3">
        <v>1016.0700544663353</v>
      </c>
    </row>
    <row r="150" spans="1:4" x14ac:dyDescent="0.3">
      <c r="A150" s="3" t="s">
        <v>267</v>
      </c>
      <c r="B150" s="3" t="s">
        <v>13</v>
      </c>
      <c r="C150" s="3">
        <v>1948</v>
      </c>
      <c r="D150" s="3">
        <v>1022.4032527888977</v>
      </c>
    </row>
    <row r="151" spans="1:4" x14ac:dyDescent="0.3">
      <c r="A151" s="3" t="s">
        <v>267</v>
      </c>
      <c r="B151" s="3" t="s">
        <v>13</v>
      </c>
      <c r="C151" s="3">
        <v>1949</v>
      </c>
      <c r="D151" s="3">
        <v>1028.7691942172069</v>
      </c>
    </row>
    <row r="152" spans="1:4" x14ac:dyDescent="0.3">
      <c r="A152" s="3" t="s">
        <v>267</v>
      </c>
      <c r="B152" s="3" t="s">
        <v>13</v>
      </c>
      <c r="C152" s="3">
        <v>1950</v>
      </c>
      <c r="D152" s="3">
        <v>1035.1680271292089</v>
      </c>
    </row>
    <row r="153" spans="1:4" x14ac:dyDescent="0.3">
      <c r="A153" s="3" t="s">
        <v>267</v>
      </c>
      <c r="B153" s="3" t="s">
        <v>13</v>
      </c>
      <c r="C153" s="3">
        <v>1951</v>
      </c>
      <c r="D153" s="3">
        <v>1049.7159779180165</v>
      </c>
    </row>
    <row r="154" spans="1:4" x14ac:dyDescent="0.3">
      <c r="A154" s="3" t="s">
        <v>267</v>
      </c>
      <c r="B154" s="3" t="s">
        <v>13</v>
      </c>
      <c r="C154" s="3">
        <v>1952</v>
      </c>
      <c r="D154" s="3">
        <v>1068.7700781573308</v>
      </c>
    </row>
    <row r="155" spans="1:4" x14ac:dyDescent="0.3">
      <c r="A155" s="3" t="s">
        <v>267</v>
      </c>
      <c r="B155" s="3" t="s">
        <v>13</v>
      </c>
      <c r="C155" s="3">
        <v>1953</v>
      </c>
      <c r="D155" s="3">
        <v>1116.3270879259026</v>
      </c>
    </row>
    <row r="156" spans="1:4" x14ac:dyDescent="0.3">
      <c r="A156" s="3" t="s">
        <v>267</v>
      </c>
      <c r="B156" s="3" t="s">
        <v>13</v>
      </c>
      <c r="C156" s="3">
        <v>1954</v>
      </c>
      <c r="D156" s="3">
        <v>1121.5099302679132</v>
      </c>
    </row>
    <row r="157" spans="1:4" x14ac:dyDescent="0.3">
      <c r="A157" s="3" t="s">
        <v>267</v>
      </c>
      <c r="B157" s="3" t="s">
        <v>13</v>
      </c>
      <c r="C157" s="3">
        <v>1955</v>
      </c>
      <c r="D157" s="3">
        <v>1124.704340837684</v>
      </c>
    </row>
    <row r="158" spans="1:4" x14ac:dyDescent="0.3">
      <c r="A158" s="3" t="s">
        <v>267</v>
      </c>
      <c r="B158" s="3" t="s">
        <v>13</v>
      </c>
      <c r="C158" s="3">
        <v>1956</v>
      </c>
      <c r="D158" s="3">
        <v>1154.9373168767729</v>
      </c>
    </row>
    <row r="159" spans="1:4" x14ac:dyDescent="0.3">
      <c r="A159" s="3" t="s">
        <v>267</v>
      </c>
      <c r="B159" s="3" t="s">
        <v>13</v>
      </c>
      <c r="C159" s="3">
        <v>1957</v>
      </c>
      <c r="D159" s="3">
        <v>1134.3096488263748</v>
      </c>
    </row>
    <row r="160" spans="1:4" x14ac:dyDescent="0.3">
      <c r="A160" s="3" t="s">
        <v>267</v>
      </c>
      <c r="B160" s="3" t="s">
        <v>13</v>
      </c>
      <c r="C160" s="3">
        <v>1958</v>
      </c>
      <c r="D160" s="3">
        <v>1176.0277622503836</v>
      </c>
    </row>
    <row r="161" spans="1:4" x14ac:dyDescent="0.3">
      <c r="A161" s="3" t="s">
        <v>267</v>
      </c>
      <c r="B161" s="3" t="s">
        <v>13</v>
      </c>
      <c r="C161" s="3">
        <v>1959</v>
      </c>
      <c r="D161" s="3">
        <v>1186.8172697485927</v>
      </c>
    </row>
    <row r="162" spans="1:4" x14ac:dyDescent="0.3">
      <c r="A162" s="3" t="s">
        <v>267</v>
      </c>
      <c r="B162" s="3" t="s">
        <v>13</v>
      </c>
      <c r="C162" s="3">
        <v>1960</v>
      </c>
      <c r="D162" s="3">
        <v>1205.6541568184</v>
      </c>
    </row>
    <row r="163" spans="1:4" x14ac:dyDescent="0.3">
      <c r="A163" s="3" t="s">
        <v>267</v>
      </c>
      <c r="B163" s="3" t="s">
        <v>13</v>
      </c>
      <c r="C163" s="3">
        <v>1961</v>
      </c>
      <c r="D163" s="3">
        <v>1191.9923114789672</v>
      </c>
    </row>
    <row r="164" spans="1:4" x14ac:dyDescent="0.3">
      <c r="A164" s="3" t="s">
        <v>267</v>
      </c>
      <c r="B164" s="3" t="s">
        <v>13</v>
      </c>
      <c r="C164" s="3">
        <v>1962</v>
      </c>
      <c r="D164" s="3">
        <v>1187.8610161756922</v>
      </c>
    </row>
    <row r="165" spans="1:4" x14ac:dyDescent="0.3">
      <c r="A165" s="3" t="s">
        <v>267</v>
      </c>
      <c r="B165" s="3" t="s">
        <v>13</v>
      </c>
      <c r="C165" s="3">
        <v>1963</v>
      </c>
      <c r="D165" s="3">
        <v>1184.5466528709633</v>
      </c>
    </row>
    <row r="166" spans="1:4" x14ac:dyDescent="0.3">
      <c r="A166" s="3" t="s">
        <v>267</v>
      </c>
      <c r="B166" s="3" t="s">
        <v>13</v>
      </c>
      <c r="C166" s="3">
        <v>1964</v>
      </c>
      <c r="D166" s="3">
        <v>1181.8807248782216</v>
      </c>
    </row>
    <row r="167" spans="1:4" x14ac:dyDescent="0.3">
      <c r="A167" s="3" t="s">
        <v>267</v>
      </c>
      <c r="B167" s="3" t="s">
        <v>13</v>
      </c>
      <c r="C167" s="3">
        <v>1965</v>
      </c>
      <c r="D167" s="3">
        <v>1182.1772295155777</v>
      </c>
    </row>
    <row r="168" spans="1:4" x14ac:dyDescent="0.3">
      <c r="A168" s="3" t="s">
        <v>267</v>
      </c>
      <c r="B168" s="3" t="s">
        <v>13</v>
      </c>
      <c r="C168" s="3">
        <v>1966</v>
      </c>
      <c r="D168" s="3">
        <v>1167.6730219065021</v>
      </c>
    </row>
    <row r="169" spans="1:4" x14ac:dyDescent="0.3">
      <c r="A169" s="3" t="s">
        <v>267</v>
      </c>
      <c r="B169" s="3" t="s">
        <v>13</v>
      </c>
      <c r="C169" s="3">
        <v>1967</v>
      </c>
      <c r="D169" s="3">
        <v>1173.0215307695344</v>
      </c>
    </row>
    <row r="170" spans="1:4" x14ac:dyDescent="0.3">
      <c r="A170" s="3" t="s">
        <v>267</v>
      </c>
      <c r="B170" s="3" t="s">
        <v>13</v>
      </c>
      <c r="C170" s="3">
        <v>1968</v>
      </c>
      <c r="D170" s="3">
        <v>1187.2264843993173</v>
      </c>
    </row>
    <row r="171" spans="1:4" x14ac:dyDescent="0.3">
      <c r="A171" s="3" t="s">
        <v>267</v>
      </c>
      <c r="B171" s="3" t="s">
        <v>13</v>
      </c>
      <c r="C171" s="3">
        <v>1969</v>
      </c>
      <c r="D171" s="3">
        <v>1178.4713748965419</v>
      </c>
    </row>
    <row r="172" spans="1:4" x14ac:dyDescent="0.3">
      <c r="A172" s="3" t="s">
        <v>267</v>
      </c>
      <c r="B172" s="3" t="s">
        <v>13</v>
      </c>
      <c r="C172" s="3">
        <v>1970</v>
      </c>
      <c r="D172" s="3">
        <v>1174.125446854553</v>
      </c>
    </row>
    <row r="173" spans="1:4" x14ac:dyDescent="0.3">
      <c r="A173" s="3" t="s">
        <v>267</v>
      </c>
      <c r="B173" s="3" t="s">
        <v>13</v>
      </c>
      <c r="C173" s="3">
        <v>1971</v>
      </c>
      <c r="D173" s="3">
        <v>1091.7050203237545</v>
      </c>
    </row>
    <row r="174" spans="1:4" x14ac:dyDescent="0.3">
      <c r="A174" s="3" t="s">
        <v>267</v>
      </c>
      <c r="B174" s="3" t="s">
        <v>13</v>
      </c>
      <c r="C174" s="3">
        <v>1972</v>
      </c>
      <c r="D174" s="3">
        <v>1045.6445985045061</v>
      </c>
    </row>
    <row r="175" spans="1:4" x14ac:dyDescent="0.3">
      <c r="A175" s="3" t="s">
        <v>267</v>
      </c>
      <c r="B175" s="3" t="s">
        <v>13</v>
      </c>
      <c r="C175" s="3">
        <v>1973</v>
      </c>
      <c r="D175" s="3">
        <v>1137.0184631715551</v>
      </c>
    </row>
    <row r="176" spans="1:4" x14ac:dyDescent="0.3">
      <c r="A176" s="3" t="s">
        <v>267</v>
      </c>
      <c r="B176" s="3" t="s">
        <v>13</v>
      </c>
      <c r="C176" s="3">
        <v>1974</v>
      </c>
      <c r="D176" s="3">
        <v>1169.9598693824141</v>
      </c>
    </row>
    <row r="177" spans="1:4" x14ac:dyDescent="0.3">
      <c r="A177" s="3" t="s">
        <v>267</v>
      </c>
      <c r="B177" s="3" t="s">
        <v>13</v>
      </c>
      <c r="C177" s="3">
        <v>1975</v>
      </c>
      <c r="D177" s="3">
        <v>1201.2392293026242</v>
      </c>
    </row>
    <row r="178" spans="1:4" x14ac:dyDescent="0.3">
      <c r="A178" s="3" t="s">
        <v>267</v>
      </c>
      <c r="B178" s="3" t="s">
        <v>13</v>
      </c>
      <c r="C178" s="3">
        <v>1976</v>
      </c>
      <c r="D178" s="3">
        <v>1231.0175988129167</v>
      </c>
    </row>
    <row r="179" spans="1:4" x14ac:dyDescent="0.3">
      <c r="A179" s="3" t="s">
        <v>267</v>
      </c>
      <c r="B179" s="3" t="s">
        <v>13</v>
      </c>
      <c r="C179" s="3">
        <v>1977</v>
      </c>
      <c r="D179" s="3">
        <v>1118.7942949464195</v>
      </c>
    </row>
    <row r="180" spans="1:4" x14ac:dyDescent="0.3">
      <c r="A180" s="3" t="s">
        <v>267</v>
      </c>
      <c r="B180" s="3" t="s">
        <v>13</v>
      </c>
      <c r="C180" s="3">
        <v>1978</v>
      </c>
      <c r="D180" s="3">
        <v>1178.7769828135565</v>
      </c>
    </row>
    <row r="181" spans="1:4" x14ac:dyDescent="0.3">
      <c r="A181" s="3" t="s">
        <v>267</v>
      </c>
      <c r="B181" s="3" t="s">
        <v>13</v>
      </c>
      <c r="C181" s="3">
        <v>1979</v>
      </c>
      <c r="D181" s="3">
        <v>1154.7187223266101</v>
      </c>
    </row>
    <row r="182" spans="1:4" x14ac:dyDescent="0.3">
      <c r="A182" s="3" t="s">
        <v>267</v>
      </c>
      <c r="B182" s="3" t="s">
        <v>13</v>
      </c>
      <c r="C182" s="3">
        <v>1980</v>
      </c>
      <c r="D182" s="3">
        <v>1158.2756357838616</v>
      </c>
    </row>
    <row r="183" spans="1:4" x14ac:dyDescent="0.3">
      <c r="A183" s="3" t="s">
        <v>267</v>
      </c>
      <c r="B183" s="3" t="s">
        <v>13</v>
      </c>
      <c r="C183" s="3">
        <v>1981</v>
      </c>
      <c r="D183" s="3">
        <v>1283.5881299559255</v>
      </c>
    </row>
    <row r="184" spans="1:4" x14ac:dyDescent="0.3">
      <c r="A184" s="3" t="s">
        <v>267</v>
      </c>
      <c r="B184" s="3" t="s">
        <v>13</v>
      </c>
      <c r="C184" s="3">
        <v>1982</v>
      </c>
      <c r="D184" s="3">
        <v>1401.674745743418</v>
      </c>
    </row>
    <row r="185" spans="1:4" x14ac:dyDescent="0.3">
      <c r="A185" s="3" t="s">
        <v>267</v>
      </c>
      <c r="B185" s="3" t="s">
        <v>13</v>
      </c>
      <c r="C185" s="3">
        <v>1983</v>
      </c>
      <c r="D185" s="3">
        <v>1454.0181042994291</v>
      </c>
    </row>
    <row r="186" spans="1:4" x14ac:dyDescent="0.3">
      <c r="A186" s="3" t="s">
        <v>267</v>
      </c>
      <c r="B186" s="3" t="s">
        <v>13</v>
      </c>
      <c r="C186" s="3">
        <v>1984</v>
      </c>
      <c r="D186" s="3">
        <v>1429.3449024766489</v>
      </c>
    </row>
    <row r="187" spans="1:4" x14ac:dyDescent="0.3">
      <c r="A187" s="3" t="s">
        <v>267</v>
      </c>
      <c r="B187" s="3" t="s">
        <v>13</v>
      </c>
      <c r="C187" s="3">
        <v>1985</v>
      </c>
      <c r="D187" s="3">
        <v>1384.3222112437188</v>
      </c>
    </row>
    <row r="188" spans="1:4" x14ac:dyDescent="0.3">
      <c r="A188" s="3" t="s">
        <v>267</v>
      </c>
      <c r="B188" s="3" t="s">
        <v>13</v>
      </c>
      <c r="C188" s="3">
        <v>1986</v>
      </c>
      <c r="D188" s="3">
        <v>1485.5955859939991</v>
      </c>
    </row>
    <row r="189" spans="1:4" x14ac:dyDescent="0.3">
      <c r="A189" s="3" t="s">
        <v>267</v>
      </c>
      <c r="B189" s="3" t="s">
        <v>13</v>
      </c>
      <c r="C189" s="3">
        <v>1987</v>
      </c>
      <c r="D189" s="3">
        <v>1230.0443094133861</v>
      </c>
    </row>
    <row r="190" spans="1:4" x14ac:dyDescent="0.3">
      <c r="A190" s="3" t="s">
        <v>267</v>
      </c>
      <c r="B190" s="3" t="s">
        <v>13</v>
      </c>
      <c r="C190" s="3">
        <v>1988</v>
      </c>
      <c r="D190" s="3">
        <v>1112.6640232663503</v>
      </c>
    </row>
    <row r="191" spans="1:4" x14ac:dyDescent="0.3">
      <c r="A191" s="3" t="s">
        <v>267</v>
      </c>
      <c r="B191" s="3" t="s">
        <v>13</v>
      </c>
      <c r="C191" s="3">
        <v>1989</v>
      </c>
      <c r="D191" s="3">
        <v>1087.2957652459079</v>
      </c>
    </row>
    <row r="192" spans="1:4" x14ac:dyDescent="0.3">
      <c r="A192" s="3" t="s">
        <v>267</v>
      </c>
      <c r="B192" s="3" t="s">
        <v>13</v>
      </c>
      <c r="C192" s="3">
        <v>1990</v>
      </c>
      <c r="D192" s="3">
        <v>1027.9951590614769</v>
      </c>
    </row>
    <row r="193" spans="1:4" x14ac:dyDescent="0.3">
      <c r="A193" s="3" t="s">
        <v>267</v>
      </c>
      <c r="B193" s="3" t="s">
        <v>13</v>
      </c>
      <c r="C193" s="3">
        <v>1991</v>
      </c>
      <c r="D193" s="3">
        <v>1022.1139039013877</v>
      </c>
    </row>
    <row r="194" spans="1:4" x14ac:dyDescent="0.3">
      <c r="A194" s="3" t="s">
        <v>267</v>
      </c>
      <c r="B194" s="3" t="s">
        <v>13</v>
      </c>
      <c r="C194" s="3">
        <v>1992</v>
      </c>
      <c r="D194" s="3">
        <v>940.82475170849762</v>
      </c>
    </row>
    <row r="195" spans="1:4" x14ac:dyDescent="0.3">
      <c r="A195" s="3" t="s">
        <v>267</v>
      </c>
      <c r="B195" s="3" t="s">
        <v>13</v>
      </c>
      <c r="C195" s="3">
        <v>1993</v>
      </c>
      <c r="D195" s="3">
        <v>809.71730131734489</v>
      </c>
    </row>
    <row r="196" spans="1:4" x14ac:dyDescent="0.3">
      <c r="A196" s="3" t="s">
        <v>267</v>
      </c>
      <c r="B196" s="3" t="s">
        <v>13</v>
      </c>
      <c r="C196" s="3">
        <v>1994</v>
      </c>
      <c r="D196" s="3">
        <v>725.09658333041659</v>
      </c>
    </row>
    <row r="197" spans="1:4" x14ac:dyDescent="0.3">
      <c r="A197" s="3" t="s">
        <v>267</v>
      </c>
      <c r="B197" s="3" t="s">
        <v>13</v>
      </c>
      <c r="C197" s="3">
        <v>1995</v>
      </c>
      <c r="D197" s="3">
        <v>872.0499852429183</v>
      </c>
    </row>
    <row r="198" spans="1:4" x14ac:dyDescent="0.3">
      <c r="A198" s="3" t="s">
        <v>267</v>
      </c>
      <c r="B198" s="3" t="s">
        <v>13</v>
      </c>
      <c r="C198" s="3">
        <v>1996</v>
      </c>
      <c r="D198" s="3">
        <v>895.28501495118098</v>
      </c>
    </row>
    <row r="199" spans="1:4" x14ac:dyDescent="0.3">
      <c r="A199" s="3" t="s">
        <v>267</v>
      </c>
      <c r="B199" s="3" t="s">
        <v>13</v>
      </c>
      <c r="C199" s="3">
        <v>1997</v>
      </c>
      <c r="D199" s="3">
        <v>920.54021702519924</v>
      </c>
    </row>
    <row r="200" spans="1:4" x14ac:dyDescent="0.3">
      <c r="A200" s="3" t="s">
        <v>267</v>
      </c>
      <c r="B200" s="3" t="s">
        <v>13</v>
      </c>
      <c r="C200" s="3">
        <v>1998</v>
      </c>
      <c r="D200" s="3">
        <v>946.55577853794239</v>
      </c>
    </row>
    <row r="201" spans="1:4" x14ac:dyDescent="0.3">
      <c r="A201" s="3" t="s">
        <v>267</v>
      </c>
      <c r="B201" s="3" t="s">
        <v>13</v>
      </c>
      <c r="C201" s="3">
        <v>1999</v>
      </c>
      <c r="D201" s="3">
        <v>972.18718878382924</v>
      </c>
    </row>
    <row r="202" spans="1:4" x14ac:dyDescent="0.3">
      <c r="A202" s="3" t="s">
        <v>267</v>
      </c>
      <c r="B202" s="3" t="s">
        <v>13</v>
      </c>
      <c r="C202" s="3">
        <v>2000</v>
      </c>
      <c r="D202" s="3">
        <v>961.93289159051233</v>
      </c>
    </row>
    <row r="203" spans="1:4" x14ac:dyDescent="0.3">
      <c r="A203" s="3" t="s">
        <v>267</v>
      </c>
      <c r="B203" s="3" t="s">
        <v>13</v>
      </c>
      <c r="C203" s="3">
        <v>2001</v>
      </c>
      <c r="D203" s="3">
        <v>862.14613755975438</v>
      </c>
    </row>
    <row r="204" spans="1:4" x14ac:dyDescent="0.3">
      <c r="A204" s="3" t="s">
        <v>267</v>
      </c>
      <c r="B204" s="3" t="s">
        <v>13</v>
      </c>
      <c r="C204" s="3">
        <v>2002</v>
      </c>
      <c r="D204" s="3">
        <v>1052.9582616249759</v>
      </c>
    </row>
    <row r="205" spans="1:4" x14ac:dyDescent="0.3">
      <c r="A205" s="3" t="s">
        <v>267</v>
      </c>
      <c r="B205" s="3" t="s">
        <v>13</v>
      </c>
      <c r="C205" s="3">
        <v>2003</v>
      </c>
      <c r="D205" s="3">
        <v>1096.7555709866049</v>
      </c>
    </row>
    <row r="206" spans="1:4" x14ac:dyDescent="0.3">
      <c r="A206" s="3" t="s">
        <v>267</v>
      </c>
      <c r="B206" s="3" t="s">
        <v>13</v>
      </c>
      <c r="C206" s="3">
        <v>2004</v>
      </c>
      <c r="D206" s="3">
        <v>1066.6850919414765</v>
      </c>
    </row>
    <row r="207" spans="1:4" x14ac:dyDescent="0.3">
      <c r="A207" s="3" t="s">
        <v>267</v>
      </c>
      <c r="B207" s="3" t="s">
        <v>13</v>
      </c>
      <c r="C207" s="3">
        <v>2005</v>
      </c>
      <c r="D207" s="3">
        <v>1145.7174583838621</v>
      </c>
    </row>
    <row r="208" spans="1:4" x14ac:dyDescent="0.3">
      <c r="A208" s="3" t="s">
        <v>267</v>
      </c>
      <c r="B208" s="3" t="s">
        <v>13</v>
      </c>
      <c r="C208" s="3">
        <v>2006</v>
      </c>
      <c r="D208" s="3">
        <v>1173.0013840211025</v>
      </c>
    </row>
    <row r="209" spans="1:4" x14ac:dyDescent="0.3">
      <c r="A209" s="3" t="s">
        <v>267</v>
      </c>
      <c r="B209" s="3" t="s">
        <v>13</v>
      </c>
      <c r="C209" s="3">
        <v>2007</v>
      </c>
      <c r="D209" s="3">
        <v>1297.8207613734942</v>
      </c>
    </row>
    <row r="210" spans="1:4" x14ac:dyDescent="0.3">
      <c r="A210" s="3" t="s">
        <v>267</v>
      </c>
      <c r="B210" s="3" t="s">
        <v>13</v>
      </c>
      <c r="C210" s="3">
        <v>2008</v>
      </c>
      <c r="D210" s="3">
        <v>1310.7169802335466</v>
      </c>
    </row>
    <row r="211" spans="1:4" x14ac:dyDescent="0.3">
      <c r="A211" s="3" t="s">
        <v>267</v>
      </c>
      <c r="B211" s="3" t="s">
        <v>13</v>
      </c>
      <c r="C211" s="3">
        <v>2009</v>
      </c>
      <c r="D211" s="3">
        <v>1547.5391194179651</v>
      </c>
    </row>
    <row r="212" spans="1:4" x14ac:dyDescent="0.3">
      <c r="A212" s="3" t="s">
        <v>267</v>
      </c>
      <c r="B212" s="3" t="s">
        <v>13</v>
      </c>
      <c r="C212" s="3">
        <v>2010</v>
      </c>
      <c r="D212" s="3">
        <v>1637.2971404244188</v>
      </c>
    </row>
    <row r="213" spans="1:4" x14ac:dyDescent="0.3">
      <c r="A213" s="3" t="s">
        <v>267</v>
      </c>
      <c r="B213" s="3" t="s">
        <v>13</v>
      </c>
      <c r="C213" s="3">
        <v>2011</v>
      </c>
      <c r="D213" s="3">
        <v>1695.1534360731027</v>
      </c>
    </row>
    <row r="214" spans="1:4" x14ac:dyDescent="0.3">
      <c r="A214" s="3" t="s">
        <v>267</v>
      </c>
      <c r="B214" s="3" t="s">
        <v>13</v>
      </c>
      <c r="C214" s="3">
        <v>2012</v>
      </c>
      <c r="D214" s="3">
        <v>1893.0756814992726</v>
      </c>
    </row>
    <row r="215" spans="1:4" x14ac:dyDescent="0.3">
      <c r="A215" s="3" t="s">
        <v>267</v>
      </c>
      <c r="B215" s="3" t="s">
        <v>13</v>
      </c>
      <c r="C215" s="3">
        <v>2013</v>
      </c>
      <c r="D215" s="3">
        <v>1883.7633205312038</v>
      </c>
    </row>
    <row r="216" spans="1:4" x14ac:dyDescent="0.3">
      <c r="A216" s="3" t="s">
        <v>267</v>
      </c>
      <c r="B216" s="3" t="s">
        <v>13</v>
      </c>
      <c r="C216" s="3">
        <v>2014</v>
      </c>
      <c r="D216" s="3">
        <v>1876.6415935356085</v>
      </c>
    </row>
    <row r="217" spans="1:4" x14ac:dyDescent="0.3">
      <c r="A217" s="3" t="s">
        <v>267</v>
      </c>
      <c r="B217" s="3" t="s">
        <v>13</v>
      </c>
      <c r="C217" s="3">
        <v>2015</v>
      </c>
      <c r="D217" s="3">
        <v>1924.8952933404501</v>
      </c>
    </row>
    <row r="218" spans="1:4" x14ac:dyDescent="0.3">
      <c r="A218" s="3" t="s">
        <v>267</v>
      </c>
      <c r="B218" s="3" t="s">
        <v>13</v>
      </c>
      <c r="C218" s="3">
        <v>2016</v>
      </c>
      <c r="D218" s="3">
        <v>1995.9029657672786</v>
      </c>
    </row>
    <row r="219" spans="1:4" x14ac:dyDescent="0.3">
      <c r="A219" s="3" t="s">
        <v>267</v>
      </c>
      <c r="B219" s="3" t="s">
        <v>13</v>
      </c>
      <c r="C219" s="3">
        <v>2017</v>
      </c>
      <c r="D219" s="3">
        <v>2062.0304933780435</v>
      </c>
    </row>
    <row r="220" spans="1:4" x14ac:dyDescent="0.3">
      <c r="A220" s="3" t="s">
        <v>267</v>
      </c>
      <c r="B220" s="3" t="s">
        <v>13</v>
      </c>
      <c r="C220" s="3">
        <v>2018</v>
      </c>
      <c r="D220" s="3">
        <v>2137.0784047630623</v>
      </c>
    </row>
    <row r="221" spans="1:4" x14ac:dyDescent="0.3">
      <c r="A221" s="3" t="s">
        <v>267</v>
      </c>
      <c r="B221" s="3" t="s">
        <v>13</v>
      </c>
      <c r="C221" s="3">
        <v>2019</v>
      </c>
      <c r="D221" s="3">
        <v>2203.2173281443752</v>
      </c>
    </row>
    <row r="222" spans="1:4" x14ac:dyDescent="0.3">
      <c r="A222" s="3" t="s">
        <v>267</v>
      </c>
      <c r="B222" s="3" t="s">
        <v>13</v>
      </c>
      <c r="C222" s="3">
        <v>2020</v>
      </c>
      <c r="D222" s="3">
        <v>2275.0761336996416</v>
      </c>
    </row>
    <row r="223" spans="1:4" x14ac:dyDescent="0.3">
      <c r="A223" s="3" t="s">
        <v>267</v>
      </c>
      <c r="B223" s="3" t="s">
        <v>13</v>
      </c>
      <c r="C223" s="3">
        <v>2021</v>
      </c>
      <c r="D223" s="3">
        <v>2349.2786426516941</v>
      </c>
    </row>
    <row r="224" spans="1:4" x14ac:dyDescent="0.3">
      <c r="A224" s="3" t="s">
        <v>267</v>
      </c>
      <c r="B224" s="3" t="s">
        <v>13</v>
      </c>
      <c r="C224" s="3">
        <v>2022</v>
      </c>
      <c r="D224" s="3">
        <v>2428.2569843569663</v>
      </c>
    </row>
    <row r="225" spans="1:4" x14ac:dyDescent="0.3">
      <c r="A225" s="3" t="s">
        <v>267</v>
      </c>
      <c r="B225" s="3" t="s">
        <v>13</v>
      </c>
      <c r="C225" s="3">
        <v>2023</v>
      </c>
      <c r="D225" s="3">
        <v>2507.6447215255916</v>
      </c>
    </row>
    <row r="226" spans="1:4" x14ac:dyDescent="0.3">
      <c r="A226" s="3" t="s">
        <v>267</v>
      </c>
      <c r="B226" s="3" t="s">
        <v>13</v>
      </c>
      <c r="C226" s="3">
        <v>2024</v>
      </c>
      <c r="D226" s="3">
        <v>2588.8334399357468</v>
      </c>
    </row>
    <row r="227" spans="1:4" x14ac:dyDescent="0.3">
      <c r="A227" s="3" t="s">
        <v>267</v>
      </c>
      <c r="B227" s="3" t="s">
        <v>13</v>
      </c>
      <c r="C227" s="3">
        <v>2025</v>
      </c>
      <c r="D227" s="3">
        <v>2670.4434673750752</v>
      </c>
    </row>
    <row r="228" spans="1:4" x14ac:dyDescent="0.3">
      <c r="A228" s="3" t="s">
        <v>267</v>
      </c>
      <c r="B228" s="3" t="s">
        <v>13</v>
      </c>
      <c r="C228" s="3">
        <v>2026</v>
      </c>
      <c r="D228" s="3">
        <v>2754.5847282338641</v>
      </c>
    </row>
    <row r="229" spans="1:4" x14ac:dyDescent="0.3">
      <c r="A229" s="3" t="s">
        <v>267</v>
      </c>
      <c r="B229" s="3" t="s">
        <v>13</v>
      </c>
      <c r="C229" s="3">
        <v>2027</v>
      </c>
      <c r="D229" s="3">
        <v>2840.6645933963237</v>
      </c>
    </row>
    <row r="230" spans="1:4" x14ac:dyDescent="0.3">
      <c r="A230" s="3" t="s">
        <v>267</v>
      </c>
      <c r="B230" s="3" t="s">
        <v>13</v>
      </c>
      <c r="C230" s="3">
        <v>2028</v>
      </c>
      <c r="D230" s="3">
        <v>2928.147951949762</v>
      </c>
    </row>
    <row r="231" spans="1:4" x14ac:dyDescent="0.3">
      <c r="A231" s="3" t="s">
        <v>267</v>
      </c>
      <c r="B231" s="3" t="s">
        <v>13</v>
      </c>
      <c r="C231" s="3">
        <v>2029</v>
      </c>
      <c r="D231" s="3">
        <v>3017.2337694250982</v>
      </c>
    </row>
    <row r="232" spans="1:4" x14ac:dyDescent="0.3">
      <c r="A232" s="3" t="s">
        <v>267</v>
      </c>
      <c r="B232" s="3" t="s">
        <v>13</v>
      </c>
      <c r="C232" s="3">
        <v>2030</v>
      </c>
      <c r="D232" s="3">
        <v>3107.8885203370278</v>
      </c>
    </row>
    <row r="233" spans="1:4" x14ac:dyDescent="0.3">
      <c r="A233" s="3" t="s">
        <v>267</v>
      </c>
      <c r="B233" s="3" t="s">
        <v>13</v>
      </c>
      <c r="C233" s="3">
        <v>2031</v>
      </c>
      <c r="D233" s="3">
        <v>3200.3030185782136</v>
      </c>
    </row>
    <row r="234" spans="1:4" x14ac:dyDescent="0.3">
      <c r="A234" s="3" t="s">
        <v>267</v>
      </c>
      <c r="B234" s="3" t="s">
        <v>13</v>
      </c>
      <c r="C234" s="3">
        <v>2032</v>
      </c>
      <c r="D234" s="3">
        <v>3294.3230516333051</v>
      </c>
    </row>
    <row r="235" spans="1:4" x14ac:dyDescent="0.3">
      <c r="A235" s="3" t="s">
        <v>267</v>
      </c>
      <c r="B235" s="3" t="s">
        <v>13</v>
      </c>
      <c r="C235" s="3">
        <v>2033</v>
      </c>
      <c r="D235" s="3">
        <v>3389.8871282458404</v>
      </c>
    </row>
    <row r="236" spans="1:4" x14ac:dyDescent="0.3">
      <c r="A236" s="3" t="s">
        <v>267</v>
      </c>
      <c r="B236" s="3" t="s">
        <v>13</v>
      </c>
      <c r="C236" s="3">
        <v>2034</v>
      </c>
      <c r="D236" s="3">
        <v>3487.015287260645</v>
      </c>
    </row>
    <row r="237" spans="1:4" x14ac:dyDescent="0.3">
      <c r="A237" s="3" t="s">
        <v>267</v>
      </c>
      <c r="B237" s="3" t="s">
        <v>13</v>
      </c>
      <c r="C237" s="3">
        <v>2035</v>
      </c>
      <c r="D237" s="3">
        <v>3585.6915991237183</v>
      </c>
    </row>
    <row r="238" spans="1:4" x14ac:dyDescent="0.3">
      <c r="A238" s="3" t="s">
        <v>267</v>
      </c>
      <c r="B238" s="3" t="s">
        <v>13</v>
      </c>
      <c r="C238" s="3">
        <v>2036</v>
      </c>
      <c r="D238" s="3">
        <v>3685.8991747720747</v>
      </c>
    </row>
    <row r="239" spans="1:4" x14ac:dyDescent="0.3">
      <c r="A239" s="3" t="s">
        <v>267</v>
      </c>
      <c r="B239" s="3" t="s">
        <v>13</v>
      </c>
      <c r="C239" s="3">
        <v>2037</v>
      </c>
      <c r="D239" s="3">
        <v>3787.5893730490138</v>
      </c>
    </row>
    <row r="240" spans="1:4" x14ac:dyDescent="0.3">
      <c r="A240" s="3" t="s">
        <v>267</v>
      </c>
      <c r="B240" s="3" t="s">
        <v>13</v>
      </c>
      <c r="C240" s="3">
        <v>2038</v>
      </c>
      <c r="D240" s="3">
        <v>3890.7325384944802</v>
      </c>
    </row>
    <row r="241" spans="1:4" x14ac:dyDescent="0.3">
      <c r="A241" s="3" t="s">
        <v>267</v>
      </c>
      <c r="B241" s="3" t="s">
        <v>13</v>
      </c>
      <c r="C241" s="3">
        <v>2039</v>
      </c>
      <c r="D241" s="3">
        <v>3995.3020508676204</v>
      </c>
    </row>
    <row r="242" spans="1:4" x14ac:dyDescent="0.3">
      <c r="A242" s="3" t="s">
        <v>267</v>
      </c>
      <c r="B242" s="3" t="s">
        <v>13</v>
      </c>
      <c r="C242" s="3">
        <v>2040</v>
      </c>
      <c r="D242" s="3">
        <v>4101.262368279532</v>
      </c>
    </row>
    <row r="243" spans="1:4" x14ac:dyDescent="0.3">
      <c r="A243" s="3" t="s">
        <v>269</v>
      </c>
      <c r="B243" s="3" t="s">
        <v>15</v>
      </c>
      <c r="C243" s="3">
        <v>1800</v>
      </c>
      <c r="D243" s="3">
        <v>667.38363709851819</v>
      </c>
    </row>
    <row r="244" spans="1:4" x14ac:dyDescent="0.3">
      <c r="A244" s="3" t="s">
        <v>269</v>
      </c>
      <c r="B244" s="3" t="s">
        <v>15</v>
      </c>
      <c r="C244" s="3">
        <v>1801</v>
      </c>
      <c r="D244" s="3">
        <v>667.48351990776212</v>
      </c>
    </row>
    <row r="245" spans="1:4" x14ac:dyDescent="0.3">
      <c r="A245" s="3" t="s">
        <v>269</v>
      </c>
      <c r="B245" s="3" t="s">
        <v>15</v>
      </c>
      <c r="C245" s="3">
        <v>1802</v>
      </c>
      <c r="D245" s="3">
        <v>667.58340271700615</v>
      </c>
    </row>
    <row r="246" spans="1:4" x14ac:dyDescent="0.3">
      <c r="A246" s="3" t="s">
        <v>269</v>
      </c>
      <c r="B246" s="3" t="s">
        <v>15</v>
      </c>
      <c r="C246" s="3">
        <v>1803</v>
      </c>
      <c r="D246" s="3">
        <v>667.68328552625007</v>
      </c>
    </row>
    <row r="247" spans="1:4" x14ac:dyDescent="0.3">
      <c r="A247" s="3" t="s">
        <v>269</v>
      </c>
      <c r="B247" s="3" t="s">
        <v>15</v>
      </c>
      <c r="C247" s="3">
        <v>1804</v>
      </c>
      <c r="D247" s="3">
        <v>667.783168335494</v>
      </c>
    </row>
    <row r="248" spans="1:4" x14ac:dyDescent="0.3">
      <c r="A248" s="3" t="s">
        <v>269</v>
      </c>
      <c r="B248" s="3" t="s">
        <v>15</v>
      </c>
      <c r="C248" s="3">
        <v>1805</v>
      </c>
      <c r="D248" s="3">
        <v>667.88305114473803</v>
      </c>
    </row>
    <row r="249" spans="1:4" x14ac:dyDescent="0.3">
      <c r="A249" s="3" t="s">
        <v>269</v>
      </c>
      <c r="B249" s="3" t="s">
        <v>15</v>
      </c>
      <c r="C249" s="3">
        <v>1806</v>
      </c>
      <c r="D249" s="3">
        <v>667.98293395398207</v>
      </c>
    </row>
    <row r="250" spans="1:4" x14ac:dyDescent="0.3">
      <c r="A250" s="3" t="s">
        <v>269</v>
      </c>
      <c r="B250" s="3" t="s">
        <v>15</v>
      </c>
      <c r="C250" s="3">
        <v>1807</v>
      </c>
      <c r="D250" s="3">
        <v>668.08281676322599</v>
      </c>
    </row>
    <row r="251" spans="1:4" x14ac:dyDescent="0.3">
      <c r="A251" s="3" t="s">
        <v>269</v>
      </c>
      <c r="B251" s="3" t="s">
        <v>15</v>
      </c>
      <c r="C251" s="3">
        <v>1808</v>
      </c>
      <c r="D251" s="3">
        <v>668.18269957247003</v>
      </c>
    </row>
    <row r="252" spans="1:4" x14ac:dyDescent="0.3">
      <c r="A252" s="3" t="s">
        <v>269</v>
      </c>
      <c r="B252" s="3" t="s">
        <v>15</v>
      </c>
      <c r="C252" s="3">
        <v>1809</v>
      </c>
      <c r="D252" s="3">
        <v>668.28258238171395</v>
      </c>
    </row>
    <row r="253" spans="1:4" x14ac:dyDescent="0.3">
      <c r="A253" s="3" t="s">
        <v>269</v>
      </c>
      <c r="B253" s="3" t="s">
        <v>15</v>
      </c>
      <c r="C253" s="3">
        <v>1810</v>
      </c>
      <c r="D253" s="3">
        <v>668.38246519095787</v>
      </c>
    </row>
    <row r="254" spans="1:4" x14ac:dyDescent="0.3">
      <c r="A254" s="3" t="s">
        <v>269</v>
      </c>
      <c r="B254" s="3" t="s">
        <v>15</v>
      </c>
      <c r="C254" s="3">
        <v>1811</v>
      </c>
      <c r="D254" s="3">
        <v>668.48234800020191</v>
      </c>
    </row>
    <row r="255" spans="1:4" x14ac:dyDescent="0.3">
      <c r="A255" s="3" t="s">
        <v>269</v>
      </c>
      <c r="B255" s="3" t="s">
        <v>15</v>
      </c>
      <c r="C255" s="3">
        <v>1812</v>
      </c>
      <c r="D255" s="3">
        <v>668.58223080944583</v>
      </c>
    </row>
    <row r="256" spans="1:4" x14ac:dyDescent="0.3">
      <c r="A256" s="3" t="s">
        <v>269</v>
      </c>
      <c r="B256" s="3" t="s">
        <v>15</v>
      </c>
      <c r="C256" s="3">
        <v>1813</v>
      </c>
      <c r="D256" s="3">
        <v>668.68211361868987</v>
      </c>
    </row>
    <row r="257" spans="1:4" x14ac:dyDescent="0.3">
      <c r="A257" s="3" t="s">
        <v>269</v>
      </c>
      <c r="B257" s="3" t="s">
        <v>15</v>
      </c>
      <c r="C257" s="3">
        <v>1814</v>
      </c>
      <c r="D257" s="3">
        <v>668.7819964279339</v>
      </c>
    </row>
    <row r="258" spans="1:4" x14ac:dyDescent="0.3">
      <c r="A258" s="3" t="s">
        <v>269</v>
      </c>
      <c r="B258" s="3" t="s">
        <v>15</v>
      </c>
      <c r="C258" s="3">
        <v>1815</v>
      </c>
      <c r="D258" s="3">
        <v>668.88187923717771</v>
      </c>
    </row>
    <row r="259" spans="1:4" x14ac:dyDescent="0.3">
      <c r="A259" s="3" t="s">
        <v>269</v>
      </c>
      <c r="B259" s="3" t="s">
        <v>15</v>
      </c>
      <c r="C259" s="3">
        <v>1816</v>
      </c>
      <c r="D259" s="3">
        <v>668.98176204642175</v>
      </c>
    </row>
    <row r="260" spans="1:4" x14ac:dyDescent="0.3">
      <c r="A260" s="3" t="s">
        <v>269</v>
      </c>
      <c r="B260" s="3" t="s">
        <v>15</v>
      </c>
      <c r="C260" s="3">
        <v>1817</v>
      </c>
      <c r="D260" s="3">
        <v>669.08164485566579</v>
      </c>
    </row>
    <row r="261" spans="1:4" x14ac:dyDescent="0.3">
      <c r="A261" s="3" t="s">
        <v>269</v>
      </c>
      <c r="B261" s="3" t="s">
        <v>15</v>
      </c>
      <c r="C261" s="3">
        <v>1818</v>
      </c>
      <c r="D261" s="3">
        <v>669.18152766490971</v>
      </c>
    </row>
    <row r="262" spans="1:4" x14ac:dyDescent="0.3">
      <c r="A262" s="3" t="s">
        <v>269</v>
      </c>
      <c r="B262" s="3" t="s">
        <v>15</v>
      </c>
      <c r="C262" s="3">
        <v>1819</v>
      </c>
      <c r="D262" s="3">
        <v>669.28141047415374</v>
      </c>
    </row>
    <row r="263" spans="1:4" x14ac:dyDescent="0.3">
      <c r="A263" s="3" t="s">
        <v>269</v>
      </c>
      <c r="B263" s="3" t="s">
        <v>15</v>
      </c>
      <c r="C263" s="3">
        <v>1820</v>
      </c>
      <c r="D263" s="3">
        <v>669.38129328339778</v>
      </c>
    </row>
    <row r="264" spans="1:4" x14ac:dyDescent="0.3">
      <c r="A264" s="3" t="s">
        <v>269</v>
      </c>
      <c r="B264" s="3" t="s">
        <v>15</v>
      </c>
      <c r="C264" s="3">
        <v>1821</v>
      </c>
      <c r="D264" s="3">
        <v>670.90604822619002</v>
      </c>
    </row>
    <row r="265" spans="1:4" x14ac:dyDescent="0.3">
      <c r="A265" s="3" t="s">
        <v>269</v>
      </c>
      <c r="B265" s="3" t="s">
        <v>15</v>
      </c>
      <c r="C265" s="3">
        <v>1822</v>
      </c>
      <c r="D265" s="3">
        <v>672.43426137519646</v>
      </c>
    </row>
    <row r="266" spans="1:4" x14ac:dyDescent="0.3">
      <c r="A266" s="3" t="s">
        <v>269</v>
      </c>
      <c r="B266" s="3" t="s">
        <v>15</v>
      </c>
      <c r="C266" s="3">
        <v>1823</v>
      </c>
      <c r="D266" s="3">
        <v>673.96594054400452</v>
      </c>
    </row>
    <row r="267" spans="1:4" x14ac:dyDescent="0.3">
      <c r="A267" s="3" t="s">
        <v>269</v>
      </c>
      <c r="B267" s="3" t="s">
        <v>15</v>
      </c>
      <c r="C267" s="3">
        <v>1824</v>
      </c>
      <c r="D267" s="3">
        <v>675.50109356379642</v>
      </c>
    </row>
    <row r="268" spans="1:4" x14ac:dyDescent="0.3">
      <c r="A268" s="3" t="s">
        <v>269</v>
      </c>
      <c r="B268" s="3" t="s">
        <v>15</v>
      </c>
      <c r="C268" s="3">
        <v>1825</v>
      </c>
      <c r="D268" s="3">
        <v>677.03972828338919</v>
      </c>
    </row>
    <row r="269" spans="1:4" x14ac:dyDescent="0.3">
      <c r="A269" s="3" t="s">
        <v>269</v>
      </c>
      <c r="B269" s="3" t="s">
        <v>15</v>
      </c>
      <c r="C269" s="3">
        <v>1826</v>
      </c>
      <c r="D269" s="3">
        <v>678.58185256927311</v>
      </c>
    </row>
    <row r="270" spans="1:4" x14ac:dyDescent="0.3">
      <c r="A270" s="3" t="s">
        <v>269</v>
      </c>
      <c r="B270" s="3" t="s">
        <v>15</v>
      </c>
      <c r="C270" s="3">
        <v>1827</v>
      </c>
      <c r="D270" s="3">
        <v>680.12747430565253</v>
      </c>
    </row>
    <row r="271" spans="1:4" x14ac:dyDescent="0.3">
      <c r="A271" s="3" t="s">
        <v>269</v>
      </c>
      <c r="B271" s="3" t="s">
        <v>15</v>
      </c>
      <c r="C271" s="3">
        <v>1828</v>
      </c>
      <c r="D271" s="3">
        <v>681.67660139448492</v>
      </c>
    </row>
    <row r="272" spans="1:4" x14ac:dyDescent="0.3">
      <c r="A272" s="3" t="s">
        <v>269</v>
      </c>
      <c r="B272" s="3" t="s">
        <v>15</v>
      </c>
      <c r="C272" s="3">
        <v>1829</v>
      </c>
      <c r="D272" s="3">
        <v>683.22924175552123</v>
      </c>
    </row>
    <row r="273" spans="1:4" x14ac:dyDescent="0.3">
      <c r="A273" s="3" t="s">
        <v>269</v>
      </c>
      <c r="B273" s="3" t="s">
        <v>15</v>
      </c>
      <c r="C273" s="3">
        <v>1830</v>
      </c>
      <c r="D273" s="3">
        <v>684.78540332634532</v>
      </c>
    </row>
    <row r="274" spans="1:4" x14ac:dyDescent="0.3">
      <c r="A274" s="3" t="s">
        <v>269</v>
      </c>
      <c r="B274" s="3" t="s">
        <v>15</v>
      </c>
      <c r="C274" s="3">
        <v>1831</v>
      </c>
      <c r="D274" s="3">
        <v>686.34509406241455</v>
      </c>
    </row>
    <row r="275" spans="1:4" x14ac:dyDescent="0.3">
      <c r="A275" s="3" t="s">
        <v>269</v>
      </c>
      <c r="B275" s="3" t="s">
        <v>15</v>
      </c>
      <c r="C275" s="3">
        <v>1832</v>
      </c>
      <c r="D275" s="3">
        <v>687.90832193709934</v>
      </c>
    </row>
    <row r="276" spans="1:4" x14ac:dyDescent="0.3">
      <c r="A276" s="3" t="s">
        <v>269</v>
      </c>
      <c r="B276" s="3" t="s">
        <v>15</v>
      </c>
      <c r="C276" s="3">
        <v>1833</v>
      </c>
      <c r="D276" s="3">
        <v>689.4750949417238</v>
      </c>
    </row>
    <row r="277" spans="1:4" x14ac:dyDescent="0.3">
      <c r="A277" s="3" t="s">
        <v>269</v>
      </c>
      <c r="B277" s="3" t="s">
        <v>15</v>
      </c>
      <c r="C277" s="3">
        <v>1834</v>
      </c>
      <c r="D277" s="3">
        <v>691.04542108560588</v>
      </c>
    </row>
    <row r="278" spans="1:4" x14ac:dyDescent="0.3">
      <c r="A278" s="3" t="s">
        <v>269</v>
      </c>
      <c r="B278" s="3" t="s">
        <v>15</v>
      </c>
      <c r="C278" s="3">
        <v>1835</v>
      </c>
      <c r="D278" s="3">
        <v>692.61930839609772</v>
      </c>
    </row>
    <row r="279" spans="1:4" x14ac:dyDescent="0.3">
      <c r="A279" s="3" t="s">
        <v>269</v>
      </c>
      <c r="B279" s="3" t="s">
        <v>15</v>
      </c>
      <c r="C279" s="3">
        <v>1836</v>
      </c>
      <c r="D279" s="3">
        <v>694.19676491862629</v>
      </c>
    </row>
    <row r="280" spans="1:4" x14ac:dyDescent="0.3">
      <c r="A280" s="3" t="s">
        <v>269</v>
      </c>
      <c r="B280" s="3" t="s">
        <v>15</v>
      </c>
      <c r="C280" s="3">
        <v>1837</v>
      </c>
      <c r="D280" s="3">
        <v>695.77779871673374</v>
      </c>
    </row>
    <row r="281" spans="1:4" x14ac:dyDescent="0.3">
      <c r="A281" s="3" t="s">
        <v>269</v>
      </c>
      <c r="B281" s="3" t="s">
        <v>15</v>
      </c>
      <c r="C281" s="3">
        <v>1838</v>
      </c>
      <c r="D281" s="3">
        <v>697.36241787211839</v>
      </c>
    </row>
    <row r="282" spans="1:4" x14ac:dyDescent="0.3">
      <c r="A282" s="3" t="s">
        <v>269</v>
      </c>
      <c r="B282" s="3" t="s">
        <v>15</v>
      </c>
      <c r="C282" s="3">
        <v>1839</v>
      </c>
      <c r="D282" s="3">
        <v>698.950630484675</v>
      </c>
    </row>
    <row r="283" spans="1:4" x14ac:dyDescent="0.3">
      <c r="A283" s="3" t="s">
        <v>269</v>
      </c>
      <c r="B283" s="3" t="s">
        <v>15</v>
      </c>
      <c r="C283" s="3">
        <v>1840</v>
      </c>
      <c r="D283" s="3">
        <v>700.54244467253625</v>
      </c>
    </row>
    <row r="284" spans="1:4" x14ac:dyDescent="0.3">
      <c r="A284" s="3" t="s">
        <v>269</v>
      </c>
      <c r="B284" s="3" t="s">
        <v>15</v>
      </c>
      <c r="C284" s="3">
        <v>1841</v>
      </c>
      <c r="D284" s="3">
        <v>702.13786857211301</v>
      </c>
    </row>
    <row r="285" spans="1:4" x14ac:dyDescent="0.3">
      <c r="A285" s="3" t="s">
        <v>269</v>
      </c>
      <c r="B285" s="3" t="s">
        <v>15</v>
      </c>
      <c r="C285" s="3">
        <v>1842</v>
      </c>
      <c r="D285" s="3">
        <v>703.736910338136</v>
      </c>
    </row>
    <row r="286" spans="1:4" x14ac:dyDescent="0.3">
      <c r="A286" s="3" t="s">
        <v>269</v>
      </c>
      <c r="B286" s="3" t="s">
        <v>15</v>
      </c>
      <c r="C286" s="3">
        <v>1843</v>
      </c>
      <c r="D286" s="3">
        <v>705.33957814369649</v>
      </c>
    </row>
    <row r="287" spans="1:4" x14ac:dyDescent="0.3">
      <c r="A287" s="3" t="s">
        <v>269</v>
      </c>
      <c r="B287" s="3" t="s">
        <v>15</v>
      </c>
      <c r="C287" s="3">
        <v>1844</v>
      </c>
      <c r="D287" s="3">
        <v>706.94588018028765</v>
      </c>
    </row>
    <row r="288" spans="1:4" x14ac:dyDescent="0.3">
      <c r="A288" s="3" t="s">
        <v>269</v>
      </c>
      <c r="B288" s="3" t="s">
        <v>15</v>
      </c>
      <c r="C288" s="3">
        <v>1845</v>
      </c>
      <c r="D288" s="3">
        <v>708.55582465784551</v>
      </c>
    </row>
    <row r="289" spans="1:4" x14ac:dyDescent="0.3">
      <c r="A289" s="3" t="s">
        <v>269</v>
      </c>
      <c r="B289" s="3" t="s">
        <v>15</v>
      </c>
      <c r="C289" s="3">
        <v>1846</v>
      </c>
      <c r="D289" s="3">
        <v>710.16941980479157</v>
      </c>
    </row>
    <row r="290" spans="1:4" x14ac:dyDescent="0.3">
      <c r="A290" s="3" t="s">
        <v>269</v>
      </c>
      <c r="B290" s="3" t="s">
        <v>15</v>
      </c>
      <c r="C290" s="3">
        <v>1847</v>
      </c>
      <c r="D290" s="3">
        <v>711.78667386807251</v>
      </c>
    </row>
    <row r="291" spans="1:4" x14ac:dyDescent="0.3">
      <c r="A291" s="3" t="s">
        <v>269</v>
      </c>
      <c r="B291" s="3" t="s">
        <v>15</v>
      </c>
      <c r="C291" s="3">
        <v>1848</v>
      </c>
      <c r="D291" s="3">
        <v>713.40759511320312</v>
      </c>
    </row>
    <row r="292" spans="1:4" x14ac:dyDescent="0.3">
      <c r="A292" s="3" t="s">
        <v>269</v>
      </c>
      <c r="B292" s="3" t="s">
        <v>15</v>
      </c>
      <c r="C292" s="3">
        <v>1849</v>
      </c>
      <c r="D292" s="3">
        <v>715.03219182430769</v>
      </c>
    </row>
    <row r="293" spans="1:4" x14ac:dyDescent="0.3">
      <c r="A293" s="3" t="s">
        <v>269</v>
      </c>
      <c r="B293" s="3" t="s">
        <v>15</v>
      </c>
      <c r="C293" s="3">
        <v>1850</v>
      </c>
      <c r="D293" s="3">
        <v>716.66047230416132</v>
      </c>
    </row>
    <row r="294" spans="1:4" x14ac:dyDescent="0.3">
      <c r="A294" s="3" t="s">
        <v>269</v>
      </c>
      <c r="B294" s="3" t="s">
        <v>15</v>
      </c>
      <c r="C294" s="3">
        <v>1851</v>
      </c>
      <c r="D294" s="3">
        <v>718.29244487423216</v>
      </c>
    </row>
    <row r="295" spans="1:4" x14ac:dyDescent="0.3">
      <c r="A295" s="3" t="s">
        <v>269</v>
      </c>
      <c r="B295" s="3" t="s">
        <v>15</v>
      </c>
      <c r="C295" s="3">
        <v>1852</v>
      </c>
      <c r="D295" s="3">
        <v>719.92811787472374</v>
      </c>
    </row>
    <row r="296" spans="1:4" x14ac:dyDescent="0.3">
      <c r="A296" s="3" t="s">
        <v>269</v>
      </c>
      <c r="B296" s="3" t="s">
        <v>15</v>
      </c>
      <c r="C296" s="3">
        <v>1853</v>
      </c>
      <c r="D296" s="3">
        <v>721.56749966461598</v>
      </c>
    </row>
    <row r="297" spans="1:4" x14ac:dyDescent="0.3">
      <c r="A297" s="3" t="s">
        <v>269</v>
      </c>
      <c r="B297" s="3" t="s">
        <v>15</v>
      </c>
      <c r="C297" s="3">
        <v>1854</v>
      </c>
      <c r="D297" s="3">
        <v>723.21059862170841</v>
      </c>
    </row>
    <row r="298" spans="1:4" x14ac:dyDescent="0.3">
      <c r="A298" s="3" t="s">
        <v>269</v>
      </c>
      <c r="B298" s="3" t="s">
        <v>15</v>
      </c>
      <c r="C298" s="3">
        <v>1855</v>
      </c>
      <c r="D298" s="3">
        <v>724.85742314266156</v>
      </c>
    </row>
    <row r="299" spans="1:4" x14ac:dyDescent="0.3">
      <c r="A299" s="3" t="s">
        <v>269</v>
      </c>
      <c r="B299" s="3" t="s">
        <v>15</v>
      </c>
      <c r="C299" s="3">
        <v>1856</v>
      </c>
      <c r="D299" s="3">
        <v>726.50798164304024</v>
      </c>
    </row>
    <row r="300" spans="1:4" x14ac:dyDescent="0.3">
      <c r="A300" s="3" t="s">
        <v>269</v>
      </c>
      <c r="B300" s="3" t="s">
        <v>15</v>
      </c>
      <c r="C300" s="3">
        <v>1857</v>
      </c>
      <c r="D300" s="3">
        <v>728.16228255735496</v>
      </c>
    </row>
    <row r="301" spans="1:4" x14ac:dyDescent="0.3">
      <c r="A301" s="3" t="s">
        <v>269</v>
      </c>
      <c r="B301" s="3" t="s">
        <v>15</v>
      </c>
      <c r="C301" s="3">
        <v>1858</v>
      </c>
      <c r="D301" s="3">
        <v>729.82033433910522</v>
      </c>
    </row>
    <row r="302" spans="1:4" x14ac:dyDescent="0.3">
      <c r="A302" s="3" t="s">
        <v>269</v>
      </c>
      <c r="B302" s="3" t="s">
        <v>15</v>
      </c>
      <c r="C302" s="3">
        <v>1859</v>
      </c>
      <c r="D302" s="3">
        <v>731.48214546082181</v>
      </c>
    </row>
    <row r="303" spans="1:4" x14ac:dyDescent="0.3">
      <c r="A303" s="3" t="s">
        <v>269</v>
      </c>
      <c r="B303" s="3" t="s">
        <v>15</v>
      </c>
      <c r="C303" s="3">
        <v>1860</v>
      </c>
      <c r="D303" s="3">
        <v>733.14772441410935</v>
      </c>
    </row>
    <row r="304" spans="1:4" x14ac:dyDescent="0.3">
      <c r="A304" s="3" t="s">
        <v>269</v>
      </c>
      <c r="B304" s="3" t="s">
        <v>15</v>
      </c>
      <c r="C304" s="3">
        <v>1861</v>
      </c>
      <c r="D304" s="3">
        <v>734.81707970968944</v>
      </c>
    </row>
    <row r="305" spans="1:4" x14ac:dyDescent="0.3">
      <c r="A305" s="3" t="s">
        <v>269</v>
      </c>
      <c r="B305" s="3" t="s">
        <v>15</v>
      </c>
      <c r="C305" s="3">
        <v>1862</v>
      </c>
      <c r="D305" s="3">
        <v>736.49021987744345</v>
      </c>
    </row>
    <row r="306" spans="1:4" x14ac:dyDescent="0.3">
      <c r="A306" s="3" t="s">
        <v>269</v>
      </c>
      <c r="B306" s="3" t="s">
        <v>15</v>
      </c>
      <c r="C306" s="3">
        <v>1863</v>
      </c>
      <c r="D306" s="3">
        <v>738.1671534664556</v>
      </c>
    </row>
    <row r="307" spans="1:4" x14ac:dyDescent="0.3">
      <c r="A307" s="3" t="s">
        <v>269</v>
      </c>
      <c r="B307" s="3" t="s">
        <v>15</v>
      </c>
      <c r="C307" s="3">
        <v>1864</v>
      </c>
      <c r="D307" s="3">
        <v>739.84788904505581</v>
      </c>
    </row>
    <row r="308" spans="1:4" x14ac:dyDescent="0.3">
      <c r="A308" s="3" t="s">
        <v>269</v>
      </c>
      <c r="B308" s="3" t="s">
        <v>15</v>
      </c>
      <c r="C308" s="3">
        <v>1865</v>
      </c>
      <c r="D308" s="3">
        <v>741.53243520086335</v>
      </c>
    </row>
    <row r="309" spans="1:4" x14ac:dyDescent="0.3">
      <c r="A309" s="3" t="s">
        <v>269</v>
      </c>
      <c r="B309" s="3" t="s">
        <v>15</v>
      </c>
      <c r="C309" s="3">
        <v>1866</v>
      </c>
      <c r="D309" s="3">
        <v>743.22080054082937</v>
      </c>
    </row>
    <row r="310" spans="1:4" x14ac:dyDescent="0.3">
      <c r="A310" s="3" t="s">
        <v>269</v>
      </c>
      <c r="B310" s="3" t="s">
        <v>15</v>
      </c>
      <c r="C310" s="3">
        <v>1867</v>
      </c>
      <c r="D310" s="3">
        <v>744.91299369128114</v>
      </c>
    </row>
    <row r="311" spans="1:4" x14ac:dyDescent="0.3">
      <c r="A311" s="3" t="s">
        <v>269</v>
      </c>
      <c r="B311" s="3" t="s">
        <v>15</v>
      </c>
      <c r="C311" s="3">
        <v>1868</v>
      </c>
      <c r="D311" s="3">
        <v>746.60902329796511</v>
      </c>
    </row>
    <row r="312" spans="1:4" x14ac:dyDescent="0.3">
      <c r="A312" s="3" t="s">
        <v>269</v>
      </c>
      <c r="B312" s="3" t="s">
        <v>15</v>
      </c>
      <c r="C312" s="3">
        <v>1869</v>
      </c>
      <c r="D312" s="3">
        <v>748.30889802609067</v>
      </c>
    </row>
    <row r="313" spans="1:4" x14ac:dyDescent="0.3">
      <c r="A313" s="3" t="s">
        <v>269</v>
      </c>
      <c r="B313" s="3" t="s">
        <v>15</v>
      </c>
      <c r="C313" s="3">
        <v>1870</v>
      </c>
      <c r="D313" s="3">
        <v>750.01262656037443</v>
      </c>
    </row>
    <row r="314" spans="1:4" x14ac:dyDescent="0.3">
      <c r="A314" s="3" t="s">
        <v>269</v>
      </c>
      <c r="B314" s="3" t="s">
        <v>15</v>
      </c>
      <c r="C314" s="3">
        <v>1871</v>
      </c>
      <c r="D314" s="3">
        <v>761.18251072545638</v>
      </c>
    </row>
    <row r="315" spans="1:4" x14ac:dyDescent="0.3">
      <c r="A315" s="3" t="s">
        <v>269</v>
      </c>
      <c r="B315" s="3" t="s">
        <v>15</v>
      </c>
      <c r="C315" s="3">
        <v>1872</v>
      </c>
      <c r="D315" s="3">
        <v>772.51873023118867</v>
      </c>
    </row>
    <row r="316" spans="1:4" x14ac:dyDescent="0.3">
      <c r="A316" s="3" t="s">
        <v>269</v>
      </c>
      <c r="B316" s="3" t="s">
        <v>15</v>
      </c>
      <c r="C316" s="3">
        <v>1873</v>
      </c>
      <c r="D316" s="3">
        <v>784.02376179831754</v>
      </c>
    </row>
    <row r="317" spans="1:4" x14ac:dyDescent="0.3">
      <c r="A317" s="3" t="s">
        <v>269</v>
      </c>
      <c r="B317" s="3" t="s">
        <v>15</v>
      </c>
      <c r="C317" s="3">
        <v>1874</v>
      </c>
      <c r="D317" s="3">
        <v>795.70011902216686</v>
      </c>
    </row>
    <row r="318" spans="1:4" x14ac:dyDescent="0.3">
      <c r="A318" s="3" t="s">
        <v>269</v>
      </c>
      <c r="B318" s="3" t="s">
        <v>15</v>
      </c>
      <c r="C318" s="3">
        <v>1875</v>
      </c>
      <c r="D318" s="3">
        <v>807.5503529215913</v>
      </c>
    </row>
    <row r="319" spans="1:4" x14ac:dyDescent="0.3">
      <c r="A319" s="3" t="s">
        <v>269</v>
      </c>
      <c r="B319" s="3" t="s">
        <v>15</v>
      </c>
      <c r="C319" s="3">
        <v>1876</v>
      </c>
      <c r="D319" s="3">
        <v>819.57705249610103</v>
      </c>
    </row>
    <row r="320" spans="1:4" x14ac:dyDescent="0.3">
      <c r="A320" s="3" t="s">
        <v>269</v>
      </c>
      <c r="B320" s="3" t="s">
        <v>15</v>
      </c>
      <c r="C320" s="3">
        <v>1877</v>
      </c>
      <c r="D320" s="3">
        <v>831.78284529128018</v>
      </c>
    </row>
    <row r="321" spans="1:4" x14ac:dyDescent="0.3">
      <c r="A321" s="3" t="s">
        <v>269</v>
      </c>
      <c r="B321" s="3" t="s">
        <v>15</v>
      </c>
      <c r="C321" s="3">
        <v>1878</v>
      </c>
      <c r="D321" s="3">
        <v>844.17039797262032</v>
      </c>
    </row>
    <row r="322" spans="1:4" x14ac:dyDescent="0.3">
      <c r="A322" s="3" t="s">
        <v>269</v>
      </c>
      <c r="B322" s="3" t="s">
        <v>15</v>
      </c>
      <c r="C322" s="3">
        <v>1879</v>
      </c>
      <c r="D322" s="3">
        <v>856.74241690789802</v>
      </c>
    </row>
    <row r="323" spans="1:4" x14ac:dyDescent="0.3">
      <c r="A323" s="3" t="s">
        <v>269</v>
      </c>
      <c r="B323" s="3" t="s">
        <v>15</v>
      </c>
      <c r="C323" s="3">
        <v>1880</v>
      </c>
      <c r="D323" s="3">
        <v>869.50164875821997</v>
      </c>
    </row>
    <row r="324" spans="1:4" x14ac:dyDescent="0.3">
      <c r="A324" s="3" t="s">
        <v>269</v>
      </c>
      <c r="B324" s="3" t="s">
        <v>15</v>
      </c>
      <c r="C324" s="3">
        <v>1881</v>
      </c>
      <c r="D324" s="3">
        <v>882.45088107786569</v>
      </c>
    </row>
    <row r="325" spans="1:4" x14ac:dyDescent="0.3">
      <c r="A325" s="3" t="s">
        <v>269</v>
      </c>
      <c r="B325" s="3" t="s">
        <v>15</v>
      </c>
      <c r="C325" s="3">
        <v>1882</v>
      </c>
      <c r="D325" s="3">
        <v>895.59294292306049</v>
      </c>
    </row>
    <row r="326" spans="1:4" x14ac:dyDescent="0.3">
      <c r="A326" s="3" t="s">
        <v>269</v>
      </c>
      <c r="B326" s="3" t="s">
        <v>15</v>
      </c>
      <c r="C326" s="3">
        <v>1883</v>
      </c>
      <c r="D326" s="3">
        <v>908.93070546981016</v>
      </c>
    </row>
    <row r="327" spans="1:4" x14ac:dyDescent="0.3">
      <c r="A327" s="3" t="s">
        <v>269</v>
      </c>
      <c r="B327" s="3" t="s">
        <v>15</v>
      </c>
      <c r="C327" s="3">
        <v>1884</v>
      </c>
      <c r="D327" s="3">
        <v>922.46708264093161</v>
      </c>
    </row>
    <row r="328" spans="1:4" x14ac:dyDescent="0.3">
      <c r="A328" s="3" t="s">
        <v>269</v>
      </c>
      <c r="B328" s="3" t="s">
        <v>15</v>
      </c>
      <c r="C328" s="3">
        <v>1885</v>
      </c>
      <c r="D328" s="3">
        <v>936.20503174241674</v>
      </c>
    </row>
    <row r="329" spans="1:4" x14ac:dyDescent="0.3">
      <c r="A329" s="3" t="s">
        <v>269</v>
      </c>
      <c r="B329" s="3" t="s">
        <v>15</v>
      </c>
      <c r="C329" s="3">
        <v>1886</v>
      </c>
      <c r="D329" s="3">
        <v>950.14755410927182</v>
      </c>
    </row>
    <row r="330" spans="1:4" x14ac:dyDescent="0.3">
      <c r="A330" s="3" t="s">
        <v>269</v>
      </c>
      <c r="B330" s="3" t="s">
        <v>15</v>
      </c>
      <c r="C330" s="3">
        <v>1887</v>
      </c>
      <c r="D330" s="3">
        <v>964.29769576096567</v>
      </c>
    </row>
    <row r="331" spans="1:4" x14ac:dyDescent="0.3">
      <c r="A331" s="3" t="s">
        <v>269</v>
      </c>
      <c r="B331" s="3" t="s">
        <v>15</v>
      </c>
      <c r="C331" s="3">
        <v>1888</v>
      </c>
      <c r="D331" s="3">
        <v>978.65854806663958</v>
      </c>
    </row>
    <row r="332" spans="1:4" x14ac:dyDescent="0.3">
      <c r="A332" s="3" t="s">
        <v>269</v>
      </c>
      <c r="B332" s="3" t="s">
        <v>15</v>
      </c>
      <c r="C332" s="3">
        <v>1889</v>
      </c>
      <c r="D332" s="3">
        <v>993.23324842021441</v>
      </c>
    </row>
    <row r="333" spans="1:4" x14ac:dyDescent="0.3">
      <c r="A333" s="3" t="s">
        <v>269</v>
      </c>
      <c r="B333" s="3" t="s">
        <v>15</v>
      </c>
      <c r="C333" s="3">
        <v>1890</v>
      </c>
      <c r="D333" s="3">
        <v>1008.0249809255511</v>
      </c>
    </row>
    <row r="334" spans="1:4" x14ac:dyDescent="0.3">
      <c r="A334" s="3" t="s">
        <v>269</v>
      </c>
      <c r="B334" s="3" t="s">
        <v>15</v>
      </c>
      <c r="C334" s="3">
        <v>1891</v>
      </c>
      <c r="D334" s="3">
        <v>1021.995940067</v>
      </c>
    </row>
    <row r="335" spans="1:4" x14ac:dyDescent="0.3">
      <c r="A335" s="3" t="s">
        <v>269</v>
      </c>
      <c r="B335" s="3" t="s">
        <v>15</v>
      </c>
      <c r="C335" s="3">
        <v>1892</v>
      </c>
      <c r="D335" s="3">
        <v>1036.1605104107414</v>
      </c>
    </row>
    <row r="336" spans="1:4" x14ac:dyDescent="0.3">
      <c r="A336" s="3" t="s">
        <v>269</v>
      </c>
      <c r="B336" s="3" t="s">
        <v>15</v>
      </c>
      <c r="C336" s="3">
        <v>1893</v>
      </c>
      <c r="D336" s="3">
        <v>1050.5213747373311</v>
      </c>
    </row>
    <row r="337" spans="1:4" x14ac:dyDescent="0.3">
      <c r="A337" s="3" t="s">
        <v>269</v>
      </c>
      <c r="B337" s="3" t="s">
        <v>15</v>
      </c>
      <c r="C337" s="3">
        <v>1894</v>
      </c>
      <c r="D337" s="3">
        <v>1065.0812529972147</v>
      </c>
    </row>
    <row r="338" spans="1:4" x14ac:dyDescent="0.3">
      <c r="A338" s="3" t="s">
        <v>269</v>
      </c>
      <c r="B338" s="3" t="s">
        <v>15</v>
      </c>
      <c r="C338" s="3">
        <v>1895</v>
      </c>
      <c r="D338" s="3">
        <v>1079.8429028256592</v>
      </c>
    </row>
    <row r="339" spans="1:4" x14ac:dyDescent="0.3">
      <c r="A339" s="3" t="s">
        <v>269</v>
      </c>
      <c r="B339" s="3" t="s">
        <v>15</v>
      </c>
      <c r="C339" s="3">
        <v>1896</v>
      </c>
      <c r="D339" s="3">
        <v>1094.8091200648173</v>
      </c>
    </row>
    <row r="340" spans="1:4" x14ac:dyDescent="0.3">
      <c r="A340" s="3" t="s">
        <v>269</v>
      </c>
      <c r="B340" s="3" t="s">
        <v>15</v>
      </c>
      <c r="C340" s="3">
        <v>1897</v>
      </c>
      <c r="D340" s="3">
        <v>1109.9827392930249</v>
      </c>
    </row>
    <row r="341" spans="1:4" x14ac:dyDescent="0.3">
      <c r="A341" s="3" t="s">
        <v>269</v>
      </c>
      <c r="B341" s="3" t="s">
        <v>15</v>
      </c>
      <c r="C341" s="3">
        <v>1898</v>
      </c>
      <c r="D341" s="3">
        <v>1125.3666343614289</v>
      </c>
    </row>
    <row r="342" spans="1:4" x14ac:dyDescent="0.3">
      <c r="A342" s="3" t="s">
        <v>269</v>
      </c>
      <c r="B342" s="3" t="s">
        <v>15</v>
      </c>
      <c r="C342" s="3">
        <v>1899</v>
      </c>
      <c r="D342" s="3">
        <v>1140.9637189380478</v>
      </c>
    </row>
    <row r="343" spans="1:4" x14ac:dyDescent="0.3">
      <c r="A343" s="3" t="s">
        <v>269</v>
      </c>
      <c r="B343" s="3" t="s">
        <v>15</v>
      </c>
      <c r="C343" s="3">
        <v>1900</v>
      </c>
      <c r="D343" s="3">
        <v>1156.7769470593707</v>
      </c>
    </row>
    <row r="344" spans="1:4" x14ac:dyDescent="0.3">
      <c r="A344" s="3" t="s">
        <v>269</v>
      </c>
      <c r="B344" s="3" t="s">
        <v>15</v>
      </c>
      <c r="C344" s="3">
        <v>1901</v>
      </c>
      <c r="D344" s="3">
        <v>1172.119515715872</v>
      </c>
    </row>
    <row r="345" spans="1:4" x14ac:dyDescent="0.3">
      <c r="A345" s="3" t="s">
        <v>269</v>
      </c>
      <c r="B345" s="3" t="s">
        <v>15</v>
      </c>
      <c r="C345" s="3">
        <v>1902</v>
      </c>
      <c r="D345" s="3">
        <v>1187.6655501744285</v>
      </c>
    </row>
    <row r="346" spans="1:4" x14ac:dyDescent="0.3">
      <c r="A346" s="3" t="s">
        <v>269</v>
      </c>
      <c r="B346" s="3" t="s">
        <v>15</v>
      </c>
      <c r="C346" s="3">
        <v>1903</v>
      </c>
      <c r="D346" s="3">
        <v>1203.417748366385</v>
      </c>
    </row>
    <row r="347" spans="1:4" x14ac:dyDescent="0.3">
      <c r="A347" s="3" t="s">
        <v>269</v>
      </c>
      <c r="B347" s="3" t="s">
        <v>15</v>
      </c>
      <c r="C347" s="3">
        <v>1904</v>
      </c>
      <c r="D347" s="3">
        <v>1219.3788439929815</v>
      </c>
    </row>
    <row r="348" spans="1:4" x14ac:dyDescent="0.3">
      <c r="A348" s="3" t="s">
        <v>269</v>
      </c>
      <c r="B348" s="3" t="s">
        <v>15</v>
      </c>
      <c r="C348" s="3">
        <v>1905</v>
      </c>
      <c r="D348" s="3">
        <v>1235.5516069995433</v>
      </c>
    </row>
    <row r="349" spans="1:4" x14ac:dyDescent="0.3">
      <c r="A349" s="3" t="s">
        <v>269</v>
      </c>
      <c r="B349" s="3" t="s">
        <v>15</v>
      </c>
      <c r="C349" s="3">
        <v>1906</v>
      </c>
      <c r="D349" s="3">
        <v>1251.9388440559569</v>
      </c>
    </row>
    <row r="350" spans="1:4" x14ac:dyDescent="0.3">
      <c r="A350" s="3" t="s">
        <v>269</v>
      </c>
      <c r="B350" s="3" t="s">
        <v>15</v>
      </c>
      <c r="C350" s="3">
        <v>1907</v>
      </c>
      <c r="D350" s="3">
        <v>1268.5433990435149</v>
      </c>
    </row>
    <row r="351" spans="1:4" x14ac:dyDescent="0.3">
      <c r="A351" s="3" t="s">
        <v>269</v>
      </c>
      <c r="B351" s="3" t="s">
        <v>15</v>
      </c>
      <c r="C351" s="3">
        <v>1908</v>
      </c>
      <c r="D351" s="3">
        <v>1285.368153548214</v>
      </c>
    </row>
    <row r="352" spans="1:4" x14ac:dyDescent="0.3">
      <c r="A352" s="3" t="s">
        <v>269</v>
      </c>
      <c r="B352" s="3" t="s">
        <v>15</v>
      </c>
      <c r="C352" s="3">
        <v>1909</v>
      </c>
      <c r="D352" s="3">
        <v>1302.4160273605921</v>
      </c>
    </row>
    <row r="353" spans="1:4" x14ac:dyDescent="0.3">
      <c r="A353" s="3" t="s">
        <v>269</v>
      </c>
      <c r="B353" s="3" t="s">
        <v>15</v>
      </c>
      <c r="C353" s="3">
        <v>1910</v>
      </c>
      <c r="D353" s="3">
        <v>1319.6899789821894</v>
      </c>
    </row>
    <row r="354" spans="1:4" x14ac:dyDescent="0.3">
      <c r="A354" s="3" t="s">
        <v>269</v>
      </c>
      <c r="B354" s="3" t="s">
        <v>15</v>
      </c>
      <c r="C354" s="3">
        <v>1911</v>
      </c>
      <c r="D354" s="3">
        <v>1342.3760866089087</v>
      </c>
    </row>
    <row r="355" spans="1:4" x14ac:dyDescent="0.3">
      <c r="A355" s="3" t="s">
        <v>269</v>
      </c>
      <c r="B355" s="3" t="s">
        <v>15</v>
      </c>
      <c r="C355" s="3">
        <v>1912</v>
      </c>
      <c r="D355" s="3">
        <v>1365.4285055528851</v>
      </c>
    </row>
    <row r="356" spans="1:4" x14ac:dyDescent="0.3">
      <c r="A356" s="3" t="s">
        <v>269</v>
      </c>
      <c r="B356" s="3" t="s">
        <v>15</v>
      </c>
      <c r="C356" s="3">
        <v>1913</v>
      </c>
      <c r="D356" s="3">
        <v>1388.8529191276523</v>
      </c>
    </row>
    <row r="357" spans="1:4" x14ac:dyDescent="0.3">
      <c r="A357" s="3" t="s">
        <v>269</v>
      </c>
      <c r="B357" s="3" t="s">
        <v>15</v>
      </c>
      <c r="C357" s="3">
        <v>1914</v>
      </c>
      <c r="D357" s="3">
        <v>1406.4602405646565</v>
      </c>
    </row>
    <row r="358" spans="1:4" x14ac:dyDescent="0.3">
      <c r="A358" s="3" t="s">
        <v>269</v>
      </c>
      <c r="B358" s="3" t="s">
        <v>15</v>
      </c>
      <c r="C358" s="3">
        <v>1915</v>
      </c>
      <c r="D358" s="3">
        <v>1424.2666910891301</v>
      </c>
    </row>
    <row r="359" spans="1:4" x14ac:dyDescent="0.3">
      <c r="A359" s="3" t="s">
        <v>269</v>
      </c>
      <c r="B359" s="3" t="s">
        <v>15</v>
      </c>
      <c r="C359" s="3">
        <v>1916</v>
      </c>
      <c r="D359" s="3">
        <v>1442.274384665199</v>
      </c>
    </row>
    <row r="360" spans="1:4" x14ac:dyDescent="0.3">
      <c r="A360" s="3" t="s">
        <v>269</v>
      </c>
      <c r="B360" s="3" t="s">
        <v>15</v>
      </c>
      <c r="C360" s="3">
        <v>1917</v>
      </c>
      <c r="D360" s="3">
        <v>1460.4854568119224</v>
      </c>
    </row>
    <row r="361" spans="1:4" x14ac:dyDescent="0.3">
      <c r="A361" s="3" t="s">
        <v>269</v>
      </c>
      <c r="B361" s="3" t="s">
        <v>15</v>
      </c>
      <c r="C361" s="3">
        <v>1918</v>
      </c>
      <c r="D361" s="3">
        <v>1478.9020648170072</v>
      </c>
    </row>
    <row r="362" spans="1:4" x14ac:dyDescent="0.3">
      <c r="A362" s="3" t="s">
        <v>269</v>
      </c>
      <c r="B362" s="3" t="s">
        <v>15</v>
      </c>
      <c r="C362" s="3">
        <v>1919</v>
      </c>
      <c r="D362" s="3">
        <v>1497.5263879525974</v>
      </c>
    </row>
    <row r="363" spans="1:4" x14ac:dyDescent="0.3">
      <c r="A363" s="3" t="s">
        <v>269</v>
      </c>
      <c r="B363" s="3" t="s">
        <v>15</v>
      </c>
      <c r="C363" s="3">
        <v>1920</v>
      </c>
      <c r="D363" s="3">
        <v>1516.3606276931614</v>
      </c>
    </row>
    <row r="364" spans="1:4" x14ac:dyDescent="0.3">
      <c r="A364" s="3" t="s">
        <v>269</v>
      </c>
      <c r="B364" s="3" t="s">
        <v>15</v>
      </c>
      <c r="C364" s="3">
        <v>1921</v>
      </c>
      <c r="D364" s="3">
        <v>1535.017445068951</v>
      </c>
    </row>
    <row r="365" spans="1:4" x14ac:dyDescent="0.3">
      <c r="A365" s="3" t="s">
        <v>269</v>
      </c>
      <c r="B365" s="3" t="s">
        <v>15</v>
      </c>
      <c r="C365" s="3">
        <v>1922</v>
      </c>
      <c r="D365" s="3">
        <v>1553.6988790578982</v>
      </c>
    </row>
    <row r="366" spans="1:4" x14ac:dyDescent="0.3">
      <c r="A366" s="3" t="s">
        <v>269</v>
      </c>
      <c r="B366" s="3" t="s">
        <v>15</v>
      </c>
      <c r="C366" s="3">
        <v>1923</v>
      </c>
      <c r="D366" s="3">
        <v>1572.4024387927257</v>
      </c>
    </row>
    <row r="367" spans="1:4" x14ac:dyDescent="0.3">
      <c r="A367" s="3" t="s">
        <v>269</v>
      </c>
      <c r="B367" s="3" t="s">
        <v>15</v>
      </c>
      <c r="C367" s="3">
        <v>1924</v>
      </c>
      <c r="D367" s="3">
        <v>1591.1255759828337</v>
      </c>
    </row>
    <row r="368" spans="1:4" x14ac:dyDescent="0.3">
      <c r="A368" s="3" t="s">
        <v>269</v>
      </c>
      <c r="B368" s="3" t="s">
        <v>15</v>
      </c>
      <c r="C368" s="3">
        <v>1925</v>
      </c>
      <c r="D368" s="3">
        <v>1609.8656840049625</v>
      </c>
    </row>
    <row r="369" spans="1:4" x14ac:dyDescent="0.3">
      <c r="A369" s="3" t="s">
        <v>269</v>
      </c>
      <c r="B369" s="3" t="s">
        <v>15</v>
      </c>
      <c r="C369" s="3">
        <v>1926</v>
      </c>
      <c r="D369" s="3">
        <v>1628.6200969815816</v>
      </c>
    </row>
    <row r="370" spans="1:4" x14ac:dyDescent="0.3">
      <c r="A370" s="3" t="s">
        <v>269</v>
      </c>
      <c r="B370" s="3" t="s">
        <v>15</v>
      </c>
      <c r="C370" s="3">
        <v>1927</v>
      </c>
      <c r="D370" s="3">
        <v>1647.3860888468589</v>
      </c>
    </row>
    <row r="371" spans="1:4" x14ac:dyDescent="0.3">
      <c r="A371" s="3" t="s">
        <v>269</v>
      </c>
      <c r="B371" s="3" t="s">
        <v>15</v>
      </c>
      <c r="C371" s="3">
        <v>1928</v>
      </c>
      <c r="D371" s="3">
        <v>1666.1608724000544</v>
      </c>
    </row>
    <row r="372" spans="1:4" x14ac:dyDescent="0.3">
      <c r="A372" s="3" t="s">
        <v>269</v>
      </c>
      <c r="B372" s="3" t="s">
        <v>15</v>
      </c>
      <c r="C372" s="3">
        <v>1929</v>
      </c>
      <c r="D372" s="3">
        <v>1684.941598346189</v>
      </c>
    </row>
    <row r="373" spans="1:4" x14ac:dyDescent="0.3">
      <c r="A373" s="3" t="s">
        <v>269</v>
      </c>
      <c r="B373" s="3" t="s">
        <v>15</v>
      </c>
      <c r="C373" s="3">
        <v>1930</v>
      </c>
      <c r="D373" s="3">
        <v>1695.8666817123781</v>
      </c>
    </row>
    <row r="374" spans="1:4" x14ac:dyDescent="0.3">
      <c r="A374" s="3" t="s">
        <v>269</v>
      </c>
      <c r="B374" s="3" t="s">
        <v>15</v>
      </c>
      <c r="C374" s="3">
        <v>1931</v>
      </c>
      <c r="D374" s="3">
        <v>1706.655181658803</v>
      </c>
    </row>
    <row r="375" spans="1:4" x14ac:dyDescent="0.3">
      <c r="A375" s="3" t="s">
        <v>269</v>
      </c>
      <c r="B375" s="3" t="s">
        <v>15</v>
      </c>
      <c r="C375" s="3">
        <v>1932</v>
      </c>
      <c r="D375" s="3">
        <v>1717.3051259441752</v>
      </c>
    </row>
    <row r="376" spans="1:4" x14ac:dyDescent="0.3">
      <c r="A376" s="3" t="s">
        <v>269</v>
      </c>
      <c r="B376" s="3" t="s">
        <v>15</v>
      </c>
      <c r="C376" s="3">
        <v>1933</v>
      </c>
      <c r="D376" s="3">
        <v>1727.8145262491526</v>
      </c>
    </row>
    <row r="377" spans="1:4" x14ac:dyDescent="0.3">
      <c r="A377" s="3" t="s">
        <v>269</v>
      </c>
      <c r="B377" s="3" t="s">
        <v>15</v>
      </c>
      <c r="C377" s="3">
        <v>1934</v>
      </c>
      <c r="D377" s="3">
        <v>1738.1813780706445</v>
      </c>
    </row>
    <row r="378" spans="1:4" x14ac:dyDescent="0.3">
      <c r="A378" s="3" t="s">
        <v>269</v>
      </c>
      <c r="B378" s="3" t="s">
        <v>15</v>
      </c>
      <c r="C378" s="3">
        <v>1935</v>
      </c>
      <c r="D378" s="3">
        <v>1748.4036606154953</v>
      </c>
    </row>
    <row r="379" spans="1:4" x14ac:dyDescent="0.3">
      <c r="A379" s="3" t="s">
        <v>269</v>
      </c>
      <c r="B379" s="3" t="s">
        <v>15</v>
      </c>
      <c r="C379" s="3">
        <v>1936</v>
      </c>
      <c r="D379" s="3">
        <v>1758.4793366935492</v>
      </c>
    </row>
    <row r="380" spans="1:4" x14ac:dyDescent="0.3">
      <c r="A380" s="3" t="s">
        <v>269</v>
      </c>
      <c r="B380" s="3" t="s">
        <v>15</v>
      </c>
      <c r="C380" s="3">
        <v>1937</v>
      </c>
      <c r="D380" s="3">
        <v>1768.4063526100902</v>
      </c>
    </row>
    <row r="381" spans="1:4" x14ac:dyDescent="0.3">
      <c r="A381" s="3" t="s">
        <v>269</v>
      </c>
      <c r="B381" s="3" t="s">
        <v>15</v>
      </c>
      <c r="C381" s="3">
        <v>1938</v>
      </c>
      <c r="D381" s="3">
        <v>1778.182638057652</v>
      </c>
    </row>
    <row r="382" spans="1:4" x14ac:dyDescent="0.3">
      <c r="A382" s="3" t="s">
        <v>269</v>
      </c>
      <c r="B382" s="3" t="s">
        <v>15</v>
      </c>
      <c r="C382" s="3">
        <v>1939</v>
      </c>
      <c r="D382" s="3">
        <v>1787.8061060072005</v>
      </c>
    </row>
    <row r="383" spans="1:4" x14ac:dyDescent="0.3">
      <c r="A383" s="3" t="s">
        <v>269</v>
      </c>
      <c r="B383" s="3" t="s">
        <v>15</v>
      </c>
      <c r="C383" s="3">
        <v>1940</v>
      </c>
      <c r="D383" s="3">
        <v>1797.2746525986777</v>
      </c>
    </row>
    <row r="384" spans="1:4" x14ac:dyDescent="0.3">
      <c r="A384" s="3" t="s">
        <v>269</v>
      </c>
      <c r="B384" s="3" t="s">
        <v>15</v>
      </c>
      <c r="C384" s="3">
        <v>1941</v>
      </c>
      <c r="D384" s="3">
        <v>1806.5861570309107</v>
      </c>
    </row>
    <row r="385" spans="1:4" x14ac:dyDescent="0.3">
      <c r="A385" s="3" t="s">
        <v>269</v>
      </c>
      <c r="B385" s="3" t="s">
        <v>15</v>
      </c>
      <c r="C385" s="3">
        <v>1942</v>
      </c>
      <c r="D385" s="3">
        <v>1815.738481450876</v>
      </c>
    </row>
    <row r="386" spans="1:4" x14ac:dyDescent="0.3">
      <c r="A386" s="3" t="s">
        <v>269</v>
      </c>
      <c r="B386" s="3" t="s">
        <v>15</v>
      </c>
      <c r="C386" s="3">
        <v>1943</v>
      </c>
      <c r="D386" s="3">
        <v>1824.7294708423228</v>
      </c>
    </row>
    <row r="387" spans="1:4" x14ac:dyDescent="0.3">
      <c r="A387" s="3" t="s">
        <v>269</v>
      </c>
      <c r="B387" s="3" t="s">
        <v>15</v>
      </c>
      <c r="C387" s="3">
        <v>1944</v>
      </c>
      <c r="D387" s="3">
        <v>1833.5569529137433</v>
      </c>
    </row>
    <row r="388" spans="1:4" x14ac:dyDescent="0.3">
      <c r="A388" s="3" t="s">
        <v>269</v>
      </c>
      <c r="B388" s="3" t="s">
        <v>15</v>
      </c>
      <c r="C388" s="3">
        <v>1945</v>
      </c>
      <c r="D388" s="3">
        <v>1842.218737985695</v>
      </c>
    </row>
    <row r="389" spans="1:4" x14ac:dyDescent="0.3">
      <c r="A389" s="3" t="s">
        <v>269</v>
      </c>
      <c r="B389" s="3" t="s">
        <v>15</v>
      </c>
      <c r="C389" s="3">
        <v>1946</v>
      </c>
      <c r="D389" s="3">
        <v>1850.7126188774644</v>
      </c>
    </row>
    <row r="390" spans="1:4" x14ac:dyDescent="0.3">
      <c r="A390" s="3" t="s">
        <v>269</v>
      </c>
      <c r="B390" s="3" t="s">
        <v>15</v>
      </c>
      <c r="C390" s="3">
        <v>1947</v>
      </c>
      <c r="D390" s="3">
        <v>1859.0363707930733</v>
      </c>
    </row>
    <row r="391" spans="1:4" x14ac:dyDescent="0.3">
      <c r="A391" s="3" t="s">
        <v>269</v>
      </c>
      <c r="B391" s="3" t="s">
        <v>15</v>
      </c>
      <c r="C391" s="3">
        <v>1948</v>
      </c>
      <c r="D391" s="3">
        <v>1867.1877512066214</v>
      </c>
    </row>
    <row r="392" spans="1:4" x14ac:dyDescent="0.3">
      <c r="A392" s="3" t="s">
        <v>269</v>
      </c>
      <c r="B392" s="3" t="s">
        <v>15</v>
      </c>
      <c r="C392" s="3">
        <v>1949</v>
      </c>
      <c r="D392" s="3">
        <v>1875.1644997469652</v>
      </c>
    </row>
    <row r="393" spans="1:4" x14ac:dyDescent="0.3">
      <c r="A393" s="3" t="s">
        <v>269</v>
      </c>
      <c r="B393" s="3" t="s">
        <v>15</v>
      </c>
      <c r="C393" s="3">
        <v>1950</v>
      </c>
      <c r="D393" s="3">
        <v>1882.9643380817188</v>
      </c>
    </row>
    <row r="394" spans="1:4" x14ac:dyDescent="0.3">
      <c r="A394" s="3" t="s">
        <v>269</v>
      </c>
      <c r="B394" s="3" t="s">
        <v>15</v>
      </c>
      <c r="C394" s="3">
        <v>1951</v>
      </c>
      <c r="D394" s="3">
        <v>1964.8842771763025</v>
      </c>
    </row>
    <row r="395" spans="1:4" x14ac:dyDescent="0.3">
      <c r="A395" s="3" t="s">
        <v>269</v>
      </c>
      <c r="B395" s="3" t="s">
        <v>15</v>
      </c>
      <c r="C395" s="3">
        <v>1952</v>
      </c>
      <c r="D395" s="3">
        <v>1968.4644510144153</v>
      </c>
    </row>
    <row r="396" spans="1:4" x14ac:dyDescent="0.3">
      <c r="A396" s="3" t="s">
        <v>269</v>
      </c>
      <c r="B396" s="3" t="s">
        <v>15</v>
      </c>
      <c r="C396" s="3">
        <v>1953</v>
      </c>
      <c r="D396" s="3">
        <v>2048.2767462439679</v>
      </c>
    </row>
    <row r="397" spans="1:4" x14ac:dyDescent="0.3">
      <c r="A397" s="3" t="s">
        <v>269</v>
      </c>
      <c r="B397" s="3" t="s">
        <v>15</v>
      </c>
      <c r="C397" s="3">
        <v>1954</v>
      </c>
      <c r="D397" s="3">
        <v>2108.3854165058838</v>
      </c>
    </row>
    <row r="398" spans="1:4" x14ac:dyDescent="0.3">
      <c r="A398" s="3" t="s">
        <v>269</v>
      </c>
      <c r="B398" s="3" t="s">
        <v>15</v>
      </c>
      <c r="C398" s="3">
        <v>1955</v>
      </c>
      <c r="D398" s="3">
        <v>2221.7908832115909</v>
      </c>
    </row>
    <row r="399" spans="1:4" x14ac:dyDescent="0.3">
      <c r="A399" s="3" t="s">
        <v>269</v>
      </c>
      <c r="B399" s="3" t="s">
        <v>15</v>
      </c>
      <c r="C399" s="3">
        <v>1956</v>
      </c>
      <c r="D399" s="3">
        <v>2243.617364416883</v>
      </c>
    </row>
    <row r="400" spans="1:4" x14ac:dyDescent="0.3">
      <c r="A400" s="3" t="s">
        <v>269</v>
      </c>
      <c r="B400" s="3" t="s">
        <v>15</v>
      </c>
      <c r="C400" s="3">
        <v>1957</v>
      </c>
      <c r="D400" s="3">
        <v>2386.5928834034776</v>
      </c>
    </row>
    <row r="401" spans="1:4" x14ac:dyDescent="0.3">
      <c r="A401" s="3" t="s">
        <v>269</v>
      </c>
      <c r="B401" s="3" t="s">
        <v>15</v>
      </c>
      <c r="C401" s="3">
        <v>1958</v>
      </c>
      <c r="D401" s="3">
        <v>2492.983559504306</v>
      </c>
    </row>
    <row r="402" spans="1:4" x14ac:dyDescent="0.3">
      <c r="A402" s="3" t="s">
        <v>269</v>
      </c>
      <c r="B402" s="3" t="s">
        <v>15</v>
      </c>
      <c r="C402" s="3">
        <v>1959</v>
      </c>
      <c r="D402" s="3">
        <v>2594.1382191070843</v>
      </c>
    </row>
    <row r="403" spans="1:4" x14ac:dyDescent="0.3">
      <c r="A403" s="3" t="s">
        <v>269</v>
      </c>
      <c r="B403" s="3" t="s">
        <v>15</v>
      </c>
      <c r="C403" s="3">
        <v>1960</v>
      </c>
      <c r="D403" s="3">
        <v>2723.6256866180156</v>
      </c>
    </row>
    <row r="404" spans="1:4" x14ac:dyDescent="0.3">
      <c r="A404" s="3" t="s">
        <v>269</v>
      </c>
      <c r="B404" s="3" t="s">
        <v>15</v>
      </c>
      <c r="C404" s="3">
        <v>1961</v>
      </c>
      <c r="D404" s="3">
        <v>2744.0765596044439</v>
      </c>
    </row>
    <row r="405" spans="1:4" x14ac:dyDescent="0.3">
      <c r="A405" s="3" t="s">
        <v>269</v>
      </c>
      <c r="B405" s="3" t="s">
        <v>15</v>
      </c>
      <c r="C405" s="3">
        <v>1962</v>
      </c>
      <c r="D405" s="3">
        <v>2832.3367177913069</v>
      </c>
    </row>
    <row r="406" spans="1:4" x14ac:dyDescent="0.3">
      <c r="A406" s="3" t="s">
        <v>269</v>
      </c>
      <c r="B406" s="3" t="s">
        <v>15</v>
      </c>
      <c r="C406" s="3">
        <v>1963</v>
      </c>
      <c r="D406" s="3">
        <v>2925.9616377199618</v>
      </c>
    </row>
    <row r="407" spans="1:4" x14ac:dyDescent="0.3">
      <c r="A407" s="3" t="s">
        <v>269</v>
      </c>
      <c r="B407" s="3" t="s">
        <v>15</v>
      </c>
      <c r="C407" s="3">
        <v>1964</v>
      </c>
      <c r="D407" s="3">
        <v>3022.7471095850437</v>
      </c>
    </row>
    <row r="408" spans="1:4" x14ac:dyDescent="0.3">
      <c r="A408" s="3" t="s">
        <v>269</v>
      </c>
      <c r="B408" s="3" t="s">
        <v>15</v>
      </c>
      <c r="C408" s="3">
        <v>1965</v>
      </c>
      <c r="D408" s="3">
        <v>3129.1198251567248</v>
      </c>
    </row>
    <row r="409" spans="1:4" x14ac:dyDescent="0.3">
      <c r="A409" s="3" t="s">
        <v>269</v>
      </c>
      <c r="B409" s="3" t="s">
        <v>15</v>
      </c>
      <c r="C409" s="3">
        <v>1966</v>
      </c>
      <c r="D409" s="3">
        <v>3242.0179039942141</v>
      </c>
    </row>
    <row r="410" spans="1:4" x14ac:dyDescent="0.3">
      <c r="A410" s="3" t="s">
        <v>269</v>
      </c>
      <c r="B410" s="3" t="s">
        <v>15</v>
      </c>
      <c r="C410" s="3">
        <v>1967</v>
      </c>
      <c r="D410" s="3">
        <v>3359.0744079020842</v>
      </c>
    </row>
    <row r="411" spans="1:4" x14ac:dyDescent="0.3">
      <c r="A411" s="3" t="s">
        <v>269</v>
      </c>
      <c r="B411" s="3" t="s">
        <v>15</v>
      </c>
      <c r="C411" s="3">
        <v>1968</v>
      </c>
      <c r="D411" s="3">
        <v>3474.7586175316405</v>
      </c>
    </row>
    <row r="412" spans="1:4" x14ac:dyDescent="0.3">
      <c r="A412" s="3" t="s">
        <v>269</v>
      </c>
      <c r="B412" s="3" t="s">
        <v>15</v>
      </c>
      <c r="C412" s="3">
        <v>1969</v>
      </c>
      <c r="D412" s="3">
        <v>3586.6270102369699</v>
      </c>
    </row>
    <row r="413" spans="1:4" x14ac:dyDescent="0.3">
      <c r="A413" s="3" t="s">
        <v>269</v>
      </c>
      <c r="B413" s="3" t="s">
        <v>15</v>
      </c>
      <c r="C413" s="3">
        <v>1970</v>
      </c>
      <c r="D413" s="3">
        <v>3712.1497037751951</v>
      </c>
    </row>
    <row r="414" spans="1:4" x14ac:dyDescent="0.3">
      <c r="A414" s="3" t="s">
        <v>269</v>
      </c>
      <c r="B414" s="3" t="s">
        <v>15</v>
      </c>
      <c r="C414" s="3">
        <v>1971</v>
      </c>
      <c r="D414" s="3">
        <v>3848.991939909246</v>
      </c>
    </row>
    <row r="415" spans="1:4" x14ac:dyDescent="0.3">
      <c r="A415" s="3" t="s">
        <v>269</v>
      </c>
      <c r="B415" s="3" t="s">
        <v>15</v>
      </c>
      <c r="C415" s="3">
        <v>1972</v>
      </c>
      <c r="D415" s="3">
        <v>3987.6845901957831</v>
      </c>
    </row>
    <row r="416" spans="1:4" x14ac:dyDescent="0.3">
      <c r="A416" s="3" t="s">
        <v>269</v>
      </c>
      <c r="B416" s="3" t="s">
        <v>15</v>
      </c>
      <c r="C416" s="3">
        <v>1973</v>
      </c>
      <c r="D416" s="3">
        <v>4173.6772234810987</v>
      </c>
    </row>
    <row r="417" spans="1:4" x14ac:dyDescent="0.3">
      <c r="A417" s="3" t="s">
        <v>269</v>
      </c>
      <c r="B417" s="3" t="s">
        <v>15</v>
      </c>
      <c r="C417" s="3">
        <v>1974</v>
      </c>
      <c r="D417" s="3">
        <v>4176.5405639924375</v>
      </c>
    </row>
    <row r="418" spans="1:4" x14ac:dyDescent="0.3">
      <c r="A418" s="3" t="s">
        <v>269</v>
      </c>
      <c r="B418" s="3" t="s">
        <v>15</v>
      </c>
      <c r="C418" s="3">
        <v>1975</v>
      </c>
      <c r="D418" s="3">
        <v>4178.3324299843234</v>
      </c>
    </row>
    <row r="419" spans="1:4" x14ac:dyDescent="0.3">
      <c r="A419" s="3" t="s">
        <v>269</v>
      </c>
      <c r="B419" s="3" t="s">
        <v>15</v>
      </c>
      <c r="C419" s="3">
        <v>1976</v>
      </c>
      <c r="D419" s="3">
        <v>4182.2251655038826</v>
      </c>
    </row>
    <row r="420" spans="1:4" x14ac:dyDescent="0.3">
      <c r="A420" s="3" t="s">
        <v>269</v>
      </c>
      <c r="B420" s="3" t="s">
        <v>15</v>
      </c>
      <c r="C420" s="3">
        <v>1977</v>
      </c>
      <c r="D420" s="3">
        <v>4187.6122479586775</v>
      </c>
    </row>
    <row r="421" spans="1:4" x14ac:dyDescent="0.3">
      <c r="A421" s="3" t="s">
        <v>269</v>
      </c>
      <c r="B421" s="3" t="s">
        <v>15</v>
      </c>
      <c r="C421" s="3">
        <v>1978</v>
      </c>
      <c r="D421" s="3">
        <v>4193.8975148266727</v>
      </c>
    </row>
    <row r="422" spans="1:4" x14ac:dyDescent="0.3">
      <c r="A422" s="3" t="s">
        <v>269</v>
      </c>
      <c r="B422" s="3" t="s">
        <v>15</v>
      </c>
      <c r="C422" s="3">
        <v>1979</v>
      </c>
      <c r="D422" s="3">
        <v>4201.2714404353292</v>
      </c>
    </row>
    <row r="423" spans="1:4" x14ac:dyDescent="0.3">
      <c r="A423" s="3" t="s">
        <v>269</v>
      </c>
      <c r="B423" s="3" t="s">
        <v>15</v>
      </c>
      <c r="C423" s="3">
        <v>1980</v>
      </c>
      <c r="D423" s="3">
        <v>4217.7545040038376</v>
      </c>
    </row>
    <row r="424" spans="1:4" x14ac:dyDescent="0.3">
      <c r="A424" s="3" t="s">
        <v>269</v>
      </c>
      <c r="B424" s="3" t="s">
        <v>15</v>
      </c>
      <c r="C424" s="3">
        <v>1981</v>
      </c>
      <c r="D424" s="3">
        <v>4227.1052702289608</v>
      </c>
    </row>
    <row r="425" spans="1:4" x14ac:dyDescent="0.3">
      <c r="A425" s="3" t="s">
        <v>269</v>
      </c>
      <c r="B425" s="3" t="s">
        <v>15</v>
      </c>
      <c r="C425" s="3">
        <v>1982</v>
      </c>
      <c r="D425" s="3">
        <v>4236.9761556877575</v>
      </c>
    </row>
    <row r="426" spans="1:4" x14ac:dyDescent="0.3">
      <c r="A426" s="3" t="s">
        <v>269</v>
      </c>
      <c r="B426" s="3" t="s">
        <v>15</v>
      </c>
      <c r="C426" s="3">
        <v>1983</v>
      </c>
      <c r="D426" s="3">
        <v>4248.2386214237567</v>
      </c>
    </row>
    <row r="427" spans="1:4" x14ac:dyDescent="0.3">
      <c r="A427" s="3" t="s">
        <v>269</v>
      </c>
      <c r="B427" s="3" t="s">
        <v>15</v>
      </c>
      <c r="C427" s="3">
        <v>1984</v>
      </c>
      <c r="D427" s="3">
        <v>4258.8548078872072</v>
      </c>
    </row>
    <row r="428" spans="1:4" x14ac:dyDescent="0.3">
      <c r="A428" s="3" t="s">
        <v>269</v>
      </c>
      <c r="B428" s="3" t="s">
        <v>15</v>
      </c>
      <c r="C428" s="3">
        <v>1985</v>
      </c>
      <c r="D428" s="3">
        <v>4267.4820561402703</v>
      </c>
    </row>
    <row r="429" spans="1:4" x14ac:dyDescent="0.3">
      <c r="A429" s="3" t="s">
        <v>269</v>
      </c>
      <c r="B429" s="3" t="s">
        <v>15</v>
      </c>
      <c r="C429" s="3">
        <v>1986</v>
      </c>
      <c r="D429" s="3">
        <v>4280.8282145028743</v>
      </c>
    </row>
    <row r="430" spans="1:4" x14ac:dyDescent="0.3">
      <c r="A430" s="3" t="s">
        <v>269</v>
      </c>
      <c r="B430" s="3" t="s">
        <v>15</v>
      </c>
      <c r="C430" s="3">
        <v>1987</v>
      </c>
      <c r="D430" s="3">
        <v>4293.8902615478146</v>
      </c>
    </row>
    <row r="431" spans="1:4" x14ac:dyDescent="0.3">
      <c r="A431" s="3" t="s">
        <v>269</v>
      </c>
      <c r="B431" s="3" t="s">
        <v>15</v>
      </c>
      <c r="C431" s="3">
        <v>1988</v>
      </c>
      <c r="D431" s="3">
        <v>4307.0896996382389</v>
      </c>
    </row>
    <row r="432" spans="1:4" x14ac:dyDescent="0.3">
      <c r="A432" s="3" t="s">
        <v>269</v>
      </c>
      <c r="B432" s="3" t="s">
        <v>15</v>
      </c>
      <c r="C432" s="3">
        <v>1989</v>
      </c>
      <c r="D432" s="3">
        <v>4325.4552669149571</v>
      </c>
    </row>
    <row r="433" spans="1:4" x14ac:dyDescent="0.3">
      <c r="A433" s="3" t="s">
        <v>269</v>
      </c>
      <c r="B433" s="3" t="s">
        <v>15</v>
      </c>
      <c r="C433" s="3">
        <v>1990</v>
      </c>
      <c r="D433" s="3">
        <v>4349.8321452785594</v>
      </c>
    </row>
    <row r="434" spans="1:4" x14ac:dyDescent="0.3">
      <c r="A434" s="3" t="s">
        <v>269</v>
      </c>
      <c r="B434" s="3" t="s">
        <v>15</v>
      </c>
      <c r="C434" s="3">
        <v>1991</v>
      </c>
      <c r="D434" s="3">
        <v>3081.2787880811334</v>
      </c>
    </row>
    <row r="435" spans="1:4" x14ac:dyDescent="0.3">
      <c r="A435" s="3" t="s">
        <v>269</v>
      </c>
      <c r="B435" s="3" t="s">
        <v>15</v>
      </c>
      <c r="C435" s="3">
        <v>1992</v>
      </c>
      <c r="D435" s="3">
        <v>2876.8199583562946</v>
      </c>
    </row>
    <row r="436" spans="1:4" x14ac:dyDescent="0.3">
      <c r="A436" s="3" t="s">
        <v>269</v>
      </c>
      <c r="B436" s="3" t="s">
        <v>15</v>
      </c>
      <c r="C436" s="3">
        <v>1993</v>
      </c>
      <c r="D436" s="3">
        <v>3172.2919825688323</v>
      </c>
    </row>
    <row r="437" spans="1:4" x14ac:dyDescent="0.3">
      <c r="A437" s="3" t="s">
        <v>269</v>
      </c>
      <c r="B437" s="3" t="s">
        <v>15</v>
      </c>
      <c r="C437" s="3">
        <v>1994</v>
      </c>
      <c r="D437" s="3">
        <v>3456.7475156269493</v>
      </c>
    </row>
    <row r="438" spans="1:4" x14ac:dyDescent="0.3">
      <c r="A438" s="3" t="s">
        <v>269</v>
      </c>
      <c r="B438" s="3" t="s">
        <v>15</v>
      </c>
      <c r="C438" s="3">
        <v>1995</v>
      </c>
      <c r="D438" s="3">
        <v>3940.7621397729772</v>
      </c>
    </row>
    <row r="439" spans="1:4" x14ac:dyDescent="0.3">
      <c r="A439" s="3" t="s">
        <v>269</v>
      </c>
      <c r="B439" s="3" t="s">
        <v>15</v>
      </c>
      <c r="C439" s="3">
        <v>1996</v>
      </c>
      <c r="D439" s="3">
        <v>4326.1757878600611</v>
      </c>
    </row>
    <row r="440" spans="1:4" x14ac:dyDescent="0.3">
      <c r="A440" s="3" t="s">
        <v>269</v>
      </c>
      <c r="B440" s="3" t="s">
        <v>15</v>
      </c>
      <c r="C440" s="3">
        <v>1997</v>
      </c>
      <c r="D440" s="3">
        <v>3909.279368152977</v>
      </c>
    </row>
    <row r="441" spans="1:4" x14ac:dyDescent="0.3">
      <c r="A441" s="3" t="s">
        <v>269</v>
      </c>
      <c r="B441" s="3" t="s">
        <v>15</v>
      </c>
      <c r="C441" s="3">
        <v>1998</v>
      </c>
      <c r="D441" s="3">
        <v>4433.5722283926434</v>
      </c>
    </row>
    <row r="442" spans="1:4" x14ac:dyDescent="0.3">
      <c r="A442" s="3" t="s">
        <v>269</v>
      </c>
      <c r="B442" s="3" t="s">
        <v>15</v>
      </c>
      <c r="C442" s="3">
        <v>1999</v>
      </c>
      <c r="D442" s="3">
        <v>4912.3773576489757</v>
      </c>
    </row>
    <row r="443" spans="1:4" x14ac:dyDescent="0.3">
      <c r="A443" s="3" t="s">
        <v>269</v>
      </c>
      <c r="B443" s="3" t="s">
        <v>15</v>
      </c>
      <c r="C443" s="3">
        <v>2000</v>
      </c>
      <c r="D443" s="3">
        <v>5304.6831506135095</v>
      </c>
    </row>
    <row r="444" spans="1:4" x14ac:dyDescent="0.3">
      <c r="A444" s="3" t="s">
        <v>269</v>
      </c>
      <c r="B444" s="3" t="s">
        <v>15</v>
      </c>
      <c r="C444" s="3">
        <v>2001</v>
      </c>
      <c r="D444" s="3">
        <v>5729.5293892449818</v>
      </c>
    </row>
    <row r="445" spans="1:4" x14ac:dyDescent="0.3">
      <c r="A445" s="3" t="s">
        <v>269</v>
      </c>
      <c r="B445" s="3" t="s">
        <v>15</v>
      </c>
      <c r="C445" s="3">
        <v>2002</v>
      </c>
      <c r="D445" s="3">
        <v>5913.3920645061426</v>
      </c>
    </row>
    <row r="446" spans="1:4" x14ac:dyDescent="0.3">
      <c r="A446" s="3" t="s">
        <v>269</v>
      </c>
      <c r="B446" s="3" t="s">
        <v>15</v>
      </c>
      <c r="C446" s="3">
        <v>2003</v>
      </c>
      <c r="D446" s="3">
        <v>6273.8852432271033</v>
      </c>
    </row>
    <row r="447" spans="1:4" x14ac:dyDescent="0.3">
      <c r="A447" s="3" t="s">
        <v>269</v>
      </c>
      <c r="B447" s="3" t="s">
        <v>15</v>
      </c>
      <c r="C447" s="3">
        <v>2004</v>
      </c>
      <c r="D447" s="3">
        <v>6671.8701256013028</v>
      </c>
    </row>
    <row r="448" spans="1:4" x14ac:dyDescent="0.3">
      <c r="A448" s="3" t="s">
        <v>269</v>
      </c>
      <c r="B448" s="3" t="s">
        <v>15</v>
      </c>
      <c r="C448" s="3">
        <v>2005</v>
      </c>
      <c r="D448" s="3">
        <v>7074.9334180561673</v>
      </c>
    </row>
    <row r="449" spans="1:4" x14ac:dyDescent="0.3">
      <c r="A449" s="3" t="s">
        <v>269</v>
      </c>
      <c r="B449" s="3" t="s">
        <v>15</v>
      </c>
      <c r="C449" s="3">
        <v>2006</v>
      </c>
      <c r="D449" s="3">
        <v>7475.6973545854908</v>
      </c>
    </row>
    <row r="450" spans="1:4" x14ac:dyDescent="0.3">
      <c r="A450" s="3" t="s">
        <v>269</v>
      </c>
      <c r="B450" s="3" t="s">
        <v>15</v>
      </c>
      <c r="C450" s="3">
        <v>2007</v>
      </c>
      <c r="D450" s="3">
        <v>7976.8264290058578</v>
      </c>
    </row>
    <row r="451" spans="1:4" x14ac:dyDescent="0.3">
      <c r="A451" s="3" t="s">
        <v>269</v>
      </c>
      <c r="B451" s="3" t="s">
        <v>15</v>
      </c>
      <c r="C451" s="3">
        <v>2008</v>
      </c>
      <c r="D451" s="3">
        <v>8644.059663229913</v>
      </c>
    </row>
    <row r="452" spans="1:4" x14ac:dyDescent="0.3">
      <c r="A452" s="3" t="s">
        <v>269</v>
      </c>
      <c r="B452" s="3" t="s">
        <v>15</v>
      </c>
      <c r="C452" s="3">
        <v>2009</v>
      </c>
      <c r="D452" s="3">
        <v>8994.4111367616733</v>
      </c>
    </row>
    <row r="453" spans="1:4" x14ac:dyDescent="0.3">
      <c r="A453" s="3" t="s">
        <v>269</v>
      </c>
      <c r="B453" s="3" t="s">
        <v>15</v>
      </c>
      <c r="C453" s="3">
        <v>2010</v>
      </c>
      <c r="D453" s="3">
        <v>9374.2497228435932</v>
      </c>
    </row>
    <row r="454" spans="1:4" x14ac:dyDescent="0.3">
      <c r="A454" s="3" t="s">
        <v>269</v>
      </c>
      <c r="B454" s="3" t="s">
        <v>15</v>
      </c>
      <c r="C454" s="3">
        <v>2011</v>
      </c>
      <c r="D454" s="3">
        <v>9640.1302164927474</v>
      </c>
    </row>
    <row r="455" spans="1:4" x14ac:dyDescent="0.3">
      <c r="A455" s="3" t="s">
        <v>269</v>
      </c>
      <c r="B455" s="3" t="s">
        <v>15</v>
      </c>
      <c r="C455" s="3">
        <v>2012</v>
      </c>
      <c r="D455" s="3">
        <v>9811.1501060890678</v>
      </c>
    </row>
    <row r="456" spans="1:4" x14ac:dyDescent="0.3">
      <c r="A456" s="3" t="s">
        <v>269</v>
      </c>
      <c r="B456" s="3" t="s">
        <v>15</v>
      </c>
      <c r="C456" s="3">
        <v>2013</v>
      </c>
      <c r="D456" s="3">
        <v>9960.9407258135543</v>
      </c>
    </row>
    <row r="457" spans="1:4" x14ac:dyDescent="0.3">
      <c r="A457" s="3" t="s">
        <v>269</v>
      </c>
      <c r="B457" s="3" t="s">
        <v>15</v>
      </c>
      <c r="C457" s="3">
        <v>2014</v>
      </c>
      <c r="D457" s="3">
        <v>10160.336612249293</v>
      </c>
    </row>
    <row r="458" spans="1:4" x14ac:dyDescent="0.3">
      <c r="A458" s="3" t="s">
        <v>269</v>
      </c>
      <c r="B458" s="3" t="s">
        <v>15</v>
      </c>
      <c r="C458" s="3">
        <v>2015</v>
      </c>
      <c r="D458" s="3">
        <v>10619.849325537683</v>
      </c>
    </row>
    <row r="459" spans="1:4" x14ac:dyDescent="0.3">
      <c r="A459" s="3" t="s">
        <v>269</v>
      </c>
      <c r="B459" s="3" t="s">
        <v>15</v>
      </c>
      <c r="C459" s="3">
        <v>2016</v>
      </c>
      <c r="D459" s="3">
        <v>11153.510104391762</v>
      </c>
    </row>
    <row r="460" spans="1:4" x14ac:dyDescent="0.3">
      <c r="A460" s="3" t="s">
        <v>269</v>
      </c>
      <c r="B460" s="3" t="s">
        <v>15</v>
      </c>
      <c r="C460" s="3">
        <v>2017</v>
      </c>
      <c r="D460" s="3">
        <v>11713.98797926826</v>
      </c>
    </row>
    <row r="461" spans="1:4" x14ac:dyDescent="0.3">
      <c r="A461" s="3" t="s">
        <v>269</v>
      </c>
      <c r="B461" s="3" t="s">
        <v>15</v>
      </c>
      <c r="C461" s="3">
        <v>2018</v>
      </c>
      <c r="D461" s="3">
        <v>12302.630612017361</v>
      </c>
    </row>
    <row r="462" spans="1:4" x14ac:dyDescent="0.3">
      <c r="A462" s="3" t="s">
        <v>269</v>
      </c>
      <c r="B462" s="3" t="s">
        <v>15</v>
      </c>
      <c r="C462" s="3">
        <v>2019</v>
      </c>
      <c r="D462" s="3">
        <v>12920.853246565364</v>
      </c>
    </row>
    <row r="463" spans="1:4" x14ac:dyDescent="0.3">
      <c r="A463" s="3" t="s">
        <v>269</v>
      </c>
      <c r="B463" s="3" t="s">
        <v>15</v>
      </c>
      <c r="C463" s="3">
        <v>2020</v>
      </c>
      <c r="D463" s="3">
        <v>13557.156572987235</v>
      </c>
    </row>
    <row r="464" spans="1:4" x14ac:dyDescent="0.3">
      <c r="A464" s="3" t="s">
        <v>269</v>
      </c>
      <c r="B464" s="3" t="s">
        <v>15</v>
      </c>
      <c r="C464" s="3">
        <v>2021</v>
      </c>
      <c r="D464" s="3">
        <v>14224.795440142312</v>
      </c>
    </row>
    <row r="465" spans="1:4" x14ac:dyDescent="0.3">
      <c r="A465" s="3" t="s">
        <v>269</v>
      </c>
      <c r="B465" s="3" t="s">
        <v>15</v>
      </c>
      <c r="C465" s="3">
        <v>2022</v>
      </c>
      <c r="D465" s="3">
        <v>14922.241229663614</v>
      </c>
    </row>
    <row r="466" spans="1:4" x14ac:dyDescent="0.3">
      <c r="A466" s="3" t="s">
        <v>269</v>
      </c>
      <c r="B466" s="3" t="s">
        <v>15</v>
      </c>
      <c r="C466" s="3">
        <v>2023</v>
      </c>
      <c r="D466" s="3">
        <v>15637.891802686261</v>
      </c>
    </row>
    <row r="467" spans="1:4" x14ac:dyDescent="0.3">
      <c r="A467" s="3" t="s">
        <v>269</v>
      </c>
      <c r="B467" s="3" t="s">
        <v>15</v>
      </c>
      <c r="C467" s="3">
        <v>2024</v>
      </c>
      <c r="D467" s="3">
        <v>16371.080587847617</v>
      </c>
    </row>
    <row r="468" spans="1:4" x14ac:dyDescent="0.3">
      <c r="A468" s="3" t="s">
        <v>269</v>
      </c>
      <c r="B468" s="3" t="s">
        <v>15</v>
      </c>
      <c r="C468" s="3">
        <v>2025</v>
      </c>
      <c r="D468" s="3">
        <v>17121.127177287224</v>
      </c>
    </row>
    <row r="469" spans="1:4" x14ac:dyDescent="0.3">
      <c r="A469" s="3" t="s">
        <v>269</v>
      </c>
      <c r="B469" s="3" t="s">
        <v>15</v>
      </c>
      <c r="C469" s="3">
        <v>2026</v>
      </c>
      <c r="D469" s="3">
        <v>17887.348789858959</v>
      </c>
    </row>
    <row r="470" spans="1:4" x14ac:dyDescent="0.3">
      <c r="A470" s="3" t="s">
        <v>269</v>
      </c>
      <c r="B470" s="3" t="s">
        <v>15</v>
      </c>
      <c r="C470" s="3">
        <v>2027</v>
      </c>
      <c r="D470" s="3">
        <v>18671.184480223666</v>
      </c>
    </row>
    <row r="471" spans="1:4" x14ac:dyDescent="0.3">
      <c r="A471" s="3" t="s">
        <v>269</v>
      </c>
      <c r="B471" s="3" t="s">
        <v>15</v>
      </c>
      <c r="C471" s="3">
        <v>2028</v>
      </c>
      <c r="D471" s="3">
        <v>19469.867084781978</v>
      </c>
    </row>
    <row r="472" spans="1:4" x14ac:dyDescent="0.3">
      <c r="A472" s="3" t="s">
        <v>269</v>
      </c>
      <c r="B472" s="3" t="s">
        <v>15</v>
      </c>
      <c r="C472" s="3">
        <v>2029</v>
      </c>
      <c r="D472" s="3">
        <v>20282.617382713383</v>
      </c>
    </row>
    <row r="473" spans="1:4" x14ac:dyDescent="0.3">
      <c r="A473" s="3" t="s">
        <v>269</v>
      </c>
      <c r="B473" s="3" t="s">
        <v>15</v>
      </c>
      <c r="C473" s="3">
        <v>2030</v>
      </c>
      <c r="D473" s="3">
        <v>21108.531114230256</v>
      </c>
    </row>
    <row r="474" spans="1:4" x14ac:dyDescent="0.3">
      <c r="A474" s="3" t="s">
        <v>269</v>
      </c>
      <c r="B474" s="3" t="s">
        <v>15</v>
      </c>
      <c r="C474" s="3">
        <v>2031</v>
      </c>
      <c r="D474" s="3">
        <v>21946.598331868801</v>
      </c>
    </row>
    <row r="475" spans="1:4" x14ac:dyDescent="0.3">
      <c r="A475" s="3" t="s">
        <v>269</v>
      </c>
      <c r="B475" s="3" t="s">
        <v>15</v>
      </c>
      <c r="C475" s="3">
        <v>2032</v>
      </c>
      <c r="D475" s="3">
        <v>22795.659941037131</v>
      </c>
    </row>
    <row r="476" spans="1:4" x14ac:dyDescent="0.3">
      <c r="A476" s="3" t="s">
        <v>269</v>
      </c>
      <c r="B476" s="3" t="s">
        <v>15</v>
      </c>
      <c r="C476" s="3">
        <v>2033</v>
      </c>
      <c r="D476" s="3">
        <v>23654.178981228622</v>
      </c>
    </row>
    <row r="477" spans="1:4" x14ac:dyDescent="0.3">
      <c r="A477" s="3" t="s">
        <v>269</v>
      </c>
      <c r="B477" s="3" t="s">
        <v>15</v>
      </c>
      <c r="C477" s="3">
        <v>2034</v>
      </c>
      <c r="D477" s="3">
        <v>24520.861246107903</v>
      </c>
    </row>
    <row r="478" spans="1:4" x14ac:dyDescent="0.3">
      <c r="A478" s="3" t="s">
        <v>269</v>
      </c>
      <c r="B478" s="3" t="s">
        <v>15</v>
      </c>
      <c r="C478" s="3">
        <v>2035</v>
      </c>
      <c r="D478" s="3">
        <v>25394.27929230747</v>
      </c>
    </row>
    <row r="479" spans="1:4" x14ac:dyDescent="0.3">
      <c r="A479" s="3" t="s">
        <v>269</v>
      </c>
      <c r="B479" s="3" t="s">
        <v>15</v>
      </c>
      <c r="C479" s="3">
        <v>2036</v>
      </c>
      <c r="D479" s="3">
        <v>26272.8938464366</v>
      </c>
    </row>
    <row r="480" spans="1:4" x14ac:dyDescent="0.3">
      <c r="A480" s="3" t="s">
        <v>269</v>
      </c>
      <c r="B480" s="3" t="s">
        <v>15</v>
      </c>
      <c r="C480" s="3">
        <v>2037</v>
      </c>
      <c r="D480" s="3">
        <v>27155.071909891234</v>
      </c>
    </row>
    <row r="481" spans="1:4" x14ac:dyDescent="0.3">
      <c r="A481" s="3" t="s">
        <v>269</v>
      </c>
      <c r="B481" s="3" t="s">
        <v>15</v>
      </c>
      <c r="C481" s="3">
        <v>2038</v>
      </c>
      <c r="D481" s="3">
        <v>28039.125051617364</v>
      </c>
    </row>
    <row r="482" spans="1:4" x14ac:dyDescent="0.3">
      <c r="A482" s="3" t="s">
        <v>269</v>
      </c>
      <c r="B482" s="3" t="s">
        <v>15</v>
      </c>
      <c r="C482" s="3">
        <v>2039</v>
      </c>
      <c r="D482" s="3">
        <v>28923.332303895444</v>
      </c>
    </row>
    <row r="483" spans="1:4" x14ac:dyDescent="0.3">
      <c r="A483" s="3" t="s">
        <v>269</v>
      </c>
      <c r="B483" s="3" t="s">
        <v>15</v>
      </c>
      <c r="C483" s="3">
        <v>2040</v>
      </c>
      <c r="D483" s="3">
        <v>29805.892683031663</v>
      </c>
    </row>
    <row r="484" spans="1:4" x14ac:dyDescent="0.3">
      <c r="A484" s="3" t="s">
        <v>270</v>
      </c>
      <c r="B484" s="3" t="s">
        <v>16</v>
      </c>
      <c r="C484" s="3">
        <v>1800</v>
      </c>
      <c r="D484" s="3">
        <v>715.51916196265211</v>
      </c>
    </row>
    <row r="485" spans="1:4" x14ac:dyDescent="0.3">
      <c r="A485" s="3" t="s">
        <v>270</v>
      </c>
      <c r="B485" s="3" t="s">
        <v>16</v>
      </c>
      <c r="C485" s="3">
        <v>1801</v>
      </c>
      <c r="D485" s="3">
        <v>716.47730934096774</v>
      </c>
    </row>
    <row r="486" spans="1:4" x14ac:dyDescent="0.3">
      <c r="A486" s="3" t="s">
        <v>270</v>
      </c>
      <c r="B486" s="3" t="s">
        <v>16</v>
      </c>
      <c r="C486" s="3">
        <v>1802</v>
      </c>
      <c r="D486" s="3">
        <v>717.43672370351578</v>
      </c>
    </row>
    <row r="487" spans="1:4" x14ac:dyDescent="0.3">
      <c r="A487" s="3" t="s">
        <v>270</v>
      </c>
      <c r="B487" s="3" t="s">
        <v>16</v>
      </c>
      <c r="C487" s="3">
        <v>1803</v>
      </c>
      <c r="D487" s="3">
        <v>718.39740670869639</v>
      </c>
    </row>
    <row r="488" spans="1:4" x14ac:dyDescent="0.3">
      <c r="A488" s="3" t="s">
        <v>270</v>
      </c>
      <c r="B488" s="3" t="s">
        <v>16</v>
      </c>
      <c r="C488" s="3">
        <v>1804</v>
      </c>
      <c r="D488" s="3">
        <v>719.35936001706193</v>
      </c>
    </row>
    <row r="489" spans="1:4" x14ac:dyDescent="0.3">
      <c r="A489" s="3" t="s">
        <v>270</v>
      </c>
      <c r="B489" s="3" t="s">
        <v>16</v>
      </c>
      <c r="C489" s="3">
        <v>1805</v>
      </c>
      <c r="D489" s="3">
        <v>720.32258529132037</v>
      </c>
    </row>
    <row r="490" spans="1:4" x14ac:dyDescent="0.3">
      <c r="A490" s="3" t="s">
        <v>270</v>
      </c>
      <c r="B490" s="3" t="s">
        <v>16</v>
      </c>
      <c r="C490" s="3">
        <v>1806</v>
      </c>
      <c r="D490" s="3">
        <v>721.28708419633767</v>
      </c>
    </row>
    <row r="491" spans="1:4" x14ac:dyDescent="0.3">
      <c r="A491" s="3" t="s">
        <v>270</v>
      </c>
      <c r="B491" s="3" t="s">
        <v>16</v>
      </c>
      <c r="C491" s="3">
        <v>1807</v>
      </c>
      <c r="D491" s="3">
        <v>722.25285839914102</v>
      </c>
    </row>
    <row r="492" spans="1:4" x14ac:dyDescent="0.3">
      <c r="A492" s="3" t="s">
        <v>270</v>
      </c>
      <c r="B492" s="3" t="s">
        <v>16</v>
      </c>
      <c r="C492" s="3">
        <v>1808</v>
      </c>
      <c r="D492" s="3">
        <v>723.21990956892091</v>
      </c>
    </row>
    <row r="493" spans="1:4" x14ac:dyDescent="0.3">
      <c r="A493" s="3" t="s">
        <v>270</v>
      </c>
      <c r="B493" s="3" t="s">
        <v>16</v>
      </c>
      <c r="C493" s="3">
        <v>1809</v>
      </c>
      <c r="D493" s="3">
        <v>724.18823937703439</v>
      </c>
    </row>
    <row r="494" spans="1:4" x14ac:dyDescent="0.3">
      <c r="A494" s="3" t="s">
        <v>270</v>
      </c>
      <c r="B494" s="3" t="s">
        <v>16</v>
      </c>
      <c r="C494" s="3">
        <v>1810</v>
      </c>
      <c r="D494" s="3">
        <v>725.1578494970081</v>
      </c>
    </row>
    <row r="495" spans="1:4" x14ac:dyDescent="0.3">
      <c r="A495" s="3" t="s">
        <v>270</v>
      </c>
      <c r="B495" s="3" t="s">
        <v>16</v>
      </c>
      <c r="C495" s="3">
        <v>1811</v>
      </c>
      <c r="D495" s="3">
        <v>726.12874160454032</v>
      </c>
    </row>
    <row r="496" spans="1:4" x14ac:dyDescent="0.3">
      <c r="A496" s="3" t="s">
        <v>270</v>
      </c>
      <c r="B496" s="3" t="s">
        <v>16</v>
      </c>
      <c r="C496" s="3">
        <v>1812</v>
      </c>
      <c r="D496" s="3">
        <v>727.10091737750497</v>
      </c>
    </row>
    <row r="497" spans="1:4" x14ac:dyDescent="0.3">
      <c r="A497" s="3" t="s">
        <v>270</v>
      </c>
      <c r="B497" s="3" t="s">
        <v>16</v>
      </c>
      <c r="C497" s="3">
        <v>1813</v>
      </c>
      <c r="D497" s="3">
        <v>728.07437849595271</v>
      </c>
    </row>
    <row r="498" spans="1:4" x14ac:dyDescent="0.3">
      <c r="A498" s="3" t="s">
        <v>270</v>
      </c>
      <c r="B498" s="3" t="s">
        <v>16</v>
      </c>
      <c r="C498" s="3">
        <v>1814</v>
      </c>
      <c r="D498" s="3">
        <v>729.0491266421152</v>
      </c>
    </row>
    <row r="499" spans="1:4" x14ac:dyDescent="0.3">
      <c r="A499" s="3" t="s">
        <v>270</v>
      </c>
      <c r="B499" s="3" t="s">
        <v>16</v>
      </c>
      <c r="C499" s="3">
        <v>1815</v>
      </c>
      <c r="D499" s="3">
        <v>730.02516350040753</v>
      </c>
    </row>
    <row r="500" spans="1:4" x14ac:dyDescent="0.3">
      <c r="A500" s="3" t="s">
        <v>270</v>
      </c>
      <c r="B500" s="3" t="s">
        <v>16</v>
      </c>
      <c r="C500" s="3">
        <v>1816</v>
      </c>
      <c r="D500" s="3">
        <v>731.00249075743056</v>
      </c>
    </row>
    <row r="501" spans="1:4" x14ac:dyDescent="0.3">
      <c r="A501" s="3" t="s">
        <v>270</v>
      </c>
      <c r="B501" s="3" t="s">
        <v>16</v>
      </c>
      <c r="C501" s="3">
        <v>1817</v>
      </c>
      <c r="D501" s="3">
        <v>731.98111010197442</v>
      </c>
    </row>
    <row r="502" spans="1:4" x14ac:dyDescent="0.3">
      <c r="A502" s="3" t="s">
        <v>270</v>
      </c>
      <c r="B502" s="3" t="s">
        <v>16</v>
      </c>
      <c r="C502" s="3">
        <v>1818</v>
      </c>
      <c r="D502" s="3">
        <v>732.96102322502077</v>
      </c>
    </row>
    <row r="503" spans="1:4" x14ac:dyDescent="0.3">
      <c r="A503" s="3" t="s">
        <v>270</v>
      </c>
      <c r="B503" s="3" t="s">
        <v>16</v>
      </c>
      <c r="C503" s="3">
        <v>1819</v>
      </c>
      <c r="D503" s="3">
        <v>733.94223181974564</v>
      </c>
    </row>
    <row r="504" spans="1:4" x14ac:dyDescent="0.3">
      <c r="A504" s="3" t="s">
        <v>270</v>
      </c>
      <c r="B504" s="3" t="s">
        <v>16</v>
      </c>
      <c r="C504" s="3">
        <v>1820</v>
      </c>
      <c r="D504" s="3">
        <v>734.92473758152403</v>
      </c>
    </row>
    <row r="505" spans="1:4" x14ac:dyDescent="0.3">
      <c r="A505" s="3" t="s">
        <v>270</v>
      </c>
      <c r="B505" s="3" t="s">
        <v>16</v>
      </c>
      <c r="C505" s="3">
        <v>1821</v>
      </c>
      <c r="D505" s="3">
        <v>742.93792426836035</v>
      </c>
    </row>
    <row r="506" spans="1:4" x14ac:dyDescent="0.3">
      <c r="A506" s="3" t="s">
        <v>270</v>
      </c>
      <c r="B506" s="3" t="s">
        <v>16</v>
      </c>
      <c r="C506" s="3">
        <v>1822</v>
      </c>
      <c r="D506" s="3">
        <v>751.03846530811893</v>
      </c>
    </row>
    <row r="507" spans="1:4" x14ac:dyDescent="0.3">
      <c r="A507" s="3" t="s">
        <v>270</v>
      </c>
      <c r="B507" s="3" t="s">
        <v>16</v>
      </c>
      <c r="C507" s="3">
        <v>1823</v>
      </c>
      <c r="D507" s="3">
        <v>759.22731280172877</v>
      </c>
    </row>
    <row r="508" spans="1:4" x14ac:dyDescent="0.3">
      <c r="A508" s="3" t="s">
        <v>270</v>
      </c>
      <c r="B508" s="3" t="s">
        <v>16</v>
      </c>
      <c r="C508" s="3">
        <v>1824</v>
      </c>
      <c r="D508" s="3">
        <v>767.50542922546902</v>
      </c>
    </row>
    <row r="509" spans="1:4" x14ac:dyDescent="0.3">
      <c r="A509" s="3" t="s">
        <v>270</v>
      </c>
      <c r="B509" s="3" t="s">
        <v>16</v>
      </c>
      <c r="C509" s="3">
        <v>1825</v>
      </c>
      <c r="D509" s="3">
        <v>775.87378754401152</v>
      </c>
    </row>
    <row r="510" spans="1:4" x14ac:dyDescent="0.3">
      <c r="A510" s="3" t="s">
        <v>270</v>
      </c>
      <c r="B510" s="3" t="s">
        <v>16</v>
      </c>
      <c r="C510" s="3">
        <v>1826</v>
      </c>
      <c r="D510" s="3">
        <v>784.33337132469649</v>
      </c>
    </row>
    <row r="511" spans="1:4" x14ac:dyDescent="0.3">
      <c r="A511" s="3" t="s">
        <v>270</v>
      </c>
      <c r="B511" s="3" t="s">
        <v>16</v>
      </c>
      <c r="C511" s="3">
        <v>1827</v>
      </c>
      <c r="D511" s="3">
        <v>792.88517485305204</v>
      </c>
    </row>
    <row r="512" spans="1:4" x14ac:dyDescent="0.3">
      <c r="A512" s="3" t="s">
        <v>270</v>
      </c>
      <c r="B512" s="3" t="s">
        <v>16</v>
      </c>
      <c r="C512" s="3">
        <v>1828</v>
      </c>
      <c r="D512" s="3">
        <v>801.53020324957276</v>
      </c>
    </row>
    <row r="513" spans="1:4" x14ac:dyDescent="0.3">
      <c r="A513" s="3" t="s">
        <v>270</v>
      </c>
      <c r="B513" s="3" t="s">
        <v>16</v>
      </c>
      <c r="C513" s="3">
        <v>1829</v>
      </c>
      <c r="D513" s="3">
        <v>810.26947258776954</v>
      </c>
    </row>
    <row r="514" spans="1:4" x14ac:dyDescent="0.3">
      <c r="A514" s="3" t="s">
        <v>270</v>
      </c>
      <c r="B514" s="3" t="s">
        <v>16</v>
      </c>
      <c r="C514" s="3">
        <v>1830</v>
      </c>
      <c r="D514" s="3">
        <v>819.10401001350658</v>
      </c>
    </row>
    <row r="515" spans="1:4" x14ac:dyDescent="0.3">
      <c r="A515" s="3" t="s">
        <v>270</v>
      </c>
      <c r="B515" s="3" t="s">
        <v>16</v>
      </c>
      <c r="C515" s="3">
        <v>1831</v>
      </c>
      <c r="D515" s="3">
        <v>828.03485386563796</v>
      </c>
    </row>
    <row r="516" spans="1:4" x14ac:dyDescent="0.3">
      <c r="A516" s="3" t="s">
        <v>270</v>
      </c>
      <c r="B516" s="3" t="s">
        <v>16</v>
      </c>
      <c r="C516" s="3">
        <v>1832</v>
      </c>
      <c r="D516" s="3">
        <v>837.06305379795685</v>
      </c>
    </row>
    <row r="517" spans="1:4" x14ac:dyDescent="0.3">
      <c r="A517" s="3" t="s">
        <v>270</v>
      </c>
      <c r="B517" s="3" t="s">
        <v>16</v>
      </c>
      <c r="C517" s="3">
        <v>1833</v>
      </c>
      <c r="D517" s="3">
        <v>846.18967090247588</v>
      </c>
    </row>
    <row r="518" spans="1:4" x14ac:dyDescent="0.3">
      <c r="A518" s="3" t="s">
        <v>270</v>
      </c>
      <c r="B518" s="3" t="s">
        <v>16</v>
      </c>
      <c r="C518" s="3">
        <v>1834</v>
      </c>
      <c r="D518" s="3">
        <v>855.4157778340483</v>
      </c>
    </row>
    <row r="519" spans="1:4" x14ac:dyDescent="0.3">
      <c r="A519" s="3" t="s">
        <v>270</v>
      </c>
      <c r="B519" s="3" t="s">
        <v>16</v>
      </c>
      <c r="C519" s="3">
        <v>1835</v>
      </c>
      <c r="D519" s="3">
        <v>864.7424589363477</v>
      </c>
    </row>
    <row r="520" spans="1:4" x14ac:dyDescent="0.3">
      <c r="A520" s="3" t="s">
        <v>270</v>
      </c>
      <c r="B520" s="3" t="s">
        <v>16</v>
      </c>
      <c r="C520" s="3">
        <v>1836</v>
      </c>
      <c r="D520" s="3">
        <v>874.17081036921957</v>
      </c>
    </row>
    <row r="521" spans="1:4" x14ac:dyDescent="0.3">
      <c r="A521" s="3" t="s">
        <v>270</v>
      </c>
      <c r="B521" s="3" t="s">
        <v>16</v>
      </c>
      <c r="C521" s="3">
        <v>1837</v>
      </c>
      <c r="D521" s="3">
        <v>883.70194023742033</v>
      </c>
    </row>
    <row r="522" spans="1:4" x14ac:dyDescent="0.3">
      <c r="A522" s="3" t="s">
        <v>270</v>
      </c>
      <c r="B522" s="3" t="s">
        <v>16</v>
      </c>
      <c r="C522" s="3">
        <v>1838</v>
      </c>
      <c r="D522" s="3">
        <v>893.33696872075916</v>
      </c>
    </row>
    <row r="523" spans="1:4" x14ac:dyDescent="0.3">
      <c r="A523" s="3" t="s">
        <v>270</v>
      </c>
      <c r="B523" s="3" t="s">
        <v>16</v>
      </c>
      <c r="C523" s="3">
        <v>1839</v>
      </c>
      <c r="D523" s="3">
        <v>903.07702820565657</v>
      </c>
    </row>
    <row r="524" spans="1:4" x14ac:dyDescent="0.3">
      <c r="A524" s="3" t="s">
        <v>270</v>
      </c>
      <c r="B524" s="3" t="s">
        <v>16</v>
      </c>
      <c r="C524" s="3">
        <v>1840</v>
      </c>
      <c r="D524" s="3">
        <v>912.92326341813714</v>
      </c>
    </row>
    <row r="525" spans="1:4" x14ac:dyDescent="0.3">
      <c r="A525" s="3" t="s">
        <v>270</v>
      </c>
      <c r="B525" s="3" t="s">
        <v>16</v>
      </c>
      <c r="C525" s="3">
        <v>1841</v>
      </c>
      <c r="D525" s="3">
        <v>922.87683155827006</v>
      </c>
    </row>
    <row r="526" spans="1:4" x14ac:dyDescent="0.3">
      <c r="A526" s="3" t="s">
        <v>270</v>
      </c>
      <c r="B526" s="3" t="s">
        <v>16</v>
      </c>
      <c r="C526" s="3">
        <v>1842</v>
      </c>
      <c r="D526" s="3">
        <v>932.93890243607427</v>
      </c>
    </row>
    <row r="527" spans="1:4" x14ac:dyDescent="0.3">
      <c r="A527" s="3" t="s">
        <v>270</v>
      </c>
      <c r="B527" s="3" t="s">
        <v>16</v>
      </c>
      <c r="C527" s="3">
        <v>1843</v>
      </c>
      <c r="D527" s="3">
        <v>943.11065860890551</v>
      </c>
    </row>
    <row r="528" spans="1:4" x14ac:dyDescent="0.3">
      <c r="A528" s="3" t="s">
        <v>270</v>
      </c>
      <c r="B528" s="3" t="s">
        <v>16</v>
      </c>
      <c r="C528" s="3">
        <v>1844</v>
      </c>
      <c r="D528" s="3">
        <v>953.39329552033757</v>
      </c>
    </row>
    <row r="529" spans="1:4" x14ac:dyDescent="0.3">
      <c r="A529" s="3" t="s">
        <v>270</v>
      </c>
      <c r="B529" s="3" t="s">
        <v>16</v>
      </c>
      <c r="C529" s="3">
        <v>1845</v>
      </c>
      <c r="D529" s="3">
        <v>963.78802164055799</v>
      </c>
    </row>
    <row r="530" spans="1:4" x14ac:dyDescent="0.3">
      <c r="A530" s="3" t="s">
        <v>270</v>
      </c>
      <c r="B530" s="3" t="s">
        <v>16</v>
      </c>
      <c r="C530" s="3">
        <v>1846</v>
      </c>
      <c r="D530" s="3">
        <v>974.29605860829281</v>
      </c>
    </row>
    <row r="531" spans="1:4" x14ac:dyDescent="0.3">
      <c r="A531" s="3" t="s">
        <v>270</v>
      </c>
      <c r="B531" s="3" t="s">
        <v>16</v>
      </c>
      <c r="C531" s="3">
        <v>1847</v>
      </c>
      <c r="D531" s="3">
        <v>984.91864137427694</v>
      </c>
    </row>
    <row r="532" spans="1:4" x14ac:dyDescent="0.3">
      <c r="A532" s="3" t="s">
        <v>270</v>
      </c>
      <c r="B532" s="3" t="s">
        <v>16</v>
      </c>
      <c r="C532" s="3">
        <v>1848</v>
      </c>
      <c r="D532" s="3">
        <v>995.6570183462884</v>
      </c>
    </row>
    <row r="533" spans="1:4" x14ac:dyDescent="0.3">
      <c r="A533" s="3" t="s">
        <v>270</v>
      </c>
      <c r="B533" s="3" t="s">
        <v>16</v>
      </c>
      <c r="C533" s="3">
        <v>1849</v>
      </c>
      <c r="D533" s="3">
        <v>1006.5124515357605</v>
      </c>
    </row>
    <row r="534" spans="1:4" x14ac:dyDescent="0.3">
      <c r="A534" s="3" t="s">
        <v>270</v>
      </c>
      <c r="B534" s="3" t="s">
        <v>16</v>
      </c>
      <c r="C534" s="3">
        <v>1850</v>
      </c>
      <c r="D534" s="3">
        <v>1017.4862167059936</v>
      </c>
    </row>
    <row r="535" spans="1:4" x14ac:dyDescent="0.3">
      <c r="A535" s="3" t="s">
        <v>270</v>
      </c>
      <c r="B535" s="3" t="s">
        <v>16</v>
      </c>
      <c r="C535" s="3">
        <v>1851</v>
      </c>
      <c r="D535" s="3">
        <v>1028.5796035219782</v>
      </c>
    </row>
    <row r="536" spans="1:4" x14ac:dyDescent="0.3">
      <c r="A536" s="3" t="s">
        <v>270</v>
      </c>
      <c r="B536" s="3" t="s">
        <v>16</v>
      </c>
      <c r="C536" s="3">
        <v>1852</v>
      </c>
      <c r="D536" s="3">
        <v>1039.7939157018543</v>
      </c>
    </row>
    <row r="537" spans="1:4" x14ac:dyDescent="0.3">
      <c r="A537" s="3" t="s">
        <v>270</v>
      </c>
      <c r="B537" s="3" t="s">
        <v>16</v>
      </c>
      <c r="C537" s="3">
        <v>1853</v>
      </c>
      <c r="D537" s="3">
        <v>1051.1304711700157</v>
      </c>
    </row>
    <row r="538" spans="1:4" x14ac:dyDescent="0.3">
      <c r="A538" s="3" t="s">
        <v>270</v>
      </c>
      <c r="B538" s="3" t="s">
        <v>16</v>
      </c>
      <c r="C538" s="3">
        <v>1854</v>
      </c>
      <c r="D538" s="3">
        <v>1062.5906022118857</v>
      </c>
    </row>
    <row r="539" spans="1:4" x14ac:dyDescent="0.3">
      <c r="A539" s="3" t="s">
        <v>270</v>
      </c>
      <c r="B539" s="3" t="s">
        <v>16</v>
      </c>
      <c r="C539" s="3">
        <v>1855</v>
      </c>
      <c r="D539" s="3">
        <v>1074.1756556303783</v>
      </c>
    </row>
    <row r="540" spans="1:4" x14ac:dyDescent="0.3">
      <c r="A540" s="3" t="s">
        <v>270</v>
      </c>
      <c r="B540" s="3" t="s">
        <v>16</v>
      </c>
      <c r="C540" s="3">
        <v>1856</v>
      </c>
      <c r="D540" s="3">
        <v>1085.8869929040618</v>
      </c>
    </row>
    <row r="541" spans="1:4" x14ac:dyDescent="0.3">
      <c r="A541" s="3" t="s">
        <v>270</v>
      </c>
      <c r="B541" s="3" t="s">
        <v>16</v>
      </c>
      <c r="C541" s="3">
        <v>1857</v>
      </c>
      <c r="D541" s="3">
        <v>1097.7259903470465</v>
      </c>
    </row>
    <row r="542" spans="1:4" x14ac:dyDescent="0.3">
      <c r="A542" s="3" t="s">
        <v>270</v>
      </c>
      <c r="B542" s="3" t="s">
        <v>16</v>
      </c>
      <c r="C542" s="3">
        <v>1858</v>
      </c>
      <c r="D542" s="3">
        <v>1109.6940392706147</v>
      </c>
    </row>
    <row r="543" spans="1:4" x14ac:dyDescent="0.3">
      <c r="A543" s="3" t="s">
        <v>270</v>
      </c>
      <c r="B543" s="3" t="s">
        <v>16</v>
      </c>
      <c r="C543" s="3">
        <v>1859</v>
      </c>
      <c r="D543" s="3">
        <v>1121.7925461466109</v>
      </c>
    </row>
    <row r="544" spans="1:4" x14ac:dyDescent="0.3">
      <c r="A544" s="3" t="s">
        <v>270</v>
      </c>
      <c r="B544" s="3" t="s">
        <v>16</v>
      </c>
      <c r="C544" s="3">
        <v>1860</v>
      </c>
      <c r="D544" s="3">
        <v>1134.0229327726099</v>
      </c>
    </row>
    <row r="545" spans="1:4" x14ac:dyDescent="0.3">
      <c r="A545" s="3" t="s">
        <v>270</v>
      </c>
      <c r="B545" s="3" t="s">
        <v>16</v>
      </c>
      <c r="C545" s="3">
        <v>1861</v>
      </c>
      <c r="D545" s="3">
        <v>1146.3866364388875</v>
      </c>
    </row>
    <row r="546" spans="1:4" x14ac:dyDescent="0.3">
      <c r="A546" s="3" t="s">
        <v>270</v>
      </c>
      <c r="B546" s="3" t="s">
        <v>16</v>
      </c>
      <c r="C546" s="3">
        <v>1862</v>
      </c>
      <c r="D546" s="3">
        <v>1158.8851100972074</v>
      </c>
    </row>
    <row r="547" spans="1:4" x14ac:dyDescent="0.3">
      <c r="A547" s="3" t="s">
        <v>270</v>
      </c>
      <c r="B547" s="3" t="s">
        <v>16</v>
      </c>
      <c r="C547" s="3">
        <v>1863</v>
      </c>
      <c r="D547" s="3">
        <v>1171.5198225314468</v>
      </c>
    </row>
    <row r="548" spans="1:4" x14ac:dyDescent="0.3">
      <c r="A548" s="3" t="s">
        <v>270</v>
      </c>
      <c r="B548" s="3" t="s">
        <v>16</v>
      </c>
      <c r="C548" s="3">
        <v>1864</v>
      </c>
      <c r="D548" s="3">
        <v>1184.2922585300823</v>
      </c>
    </row>
    <row r="549" spans="1:4" x14ac:dyDescent="0.3">
      <c r="A549" s="3" t="s">
        <v>270</v>
      </c>
      <c r="B549" s="3" t="s">
        <v>16</v>
      </c>
      <c r="C549" s="3">
        <v>1865</v>
      </c>
      <c r="D549" s="3">
        <v>1197.2039190605528</v>
      </c>
    </row>
    <row r="550" spans="1:4" x14ac:dyDescent="0.3">
      <c r="A550" s="3" t="s">
        <v>270</v>
      </c>
      <c r="B550" s="3" t="s">
        <v>16</v>
      </c>
      <c r="C550" s="3">
        <v>1866</v>
      </c>
      <c r="D550" s="3">
        <v>1210.2563214455229</v>
      </c>
    </row>
    <row r="551" spans="1:4" x14ac:dyDescent="0.3">
      <c r="A551" s="3" t="s">
        <v>270</v>
      </c>
      <c r="B551" s="3" t="s">
        <v>16</v>
      </c>
      <c r="C551" s="3">
        <v>1867</v>
      </c>
      <c r="D551" s="3">
        <v>1223.4509995410658</v>
      </c>
    </row>
    <row r="552" spans="1:4" x14ac:dyDescent="0.3">
      <c r="A552" s="3" t="s">
        <v>270</v>
      </c>
      <c r="B552" s="3" t="s">
        <v>16</v>
      </c>
      <c r="C552" s="3">
        <v>1868</v>
      </c>
      <c r="D552" s="3">
        <v>1236.7895039167861</v>
      </c>
    </row>
    <row r="553" spans="1:4" x14ac:dyDescent="0.3">
      <c r="A553" s="3" t="s">
        <v>270</v>
      </c>
      <c r="B553" s="3" t="s">
        <v>16</v>
      </c>
      <c r="C553" s="3">
        <v>1869</v>
      </c>
      <c r="D553" s="3">
        <v>1250.2734020379075</v>
      </c>
    </row>
    <row r="554" spans="1:4" x14ac:dyDescent="0.3">
      <c r="A554" s="3" t="s">
        <v>270</v>
      </c>
      <c r="B554" s="3" t="s">
        <v>16</v>
      </c>
      <c r="C554" s="3">
        <v>1870</v>
      </c>
      <c r="D554" s="3">
        <v>1263.9042784493404</v>
      </c>
    </row>
    <row r="555" spans="1:4" x14ac:dyDescent="0.3">
      <c r="A555" s="3" t="s">
        <v>270</v>
      </c>
      <c r="B555" s="3" t="s">
        <v>16</v>
      </c>
      <c r="C555" s="3">
        <v>1871</v>
      </c>
      <c r="D555" s="3">
        <v>1277.6837349617565</v>
      </c>
    </row>
    <row r="556" spans="1:4" x14ac:dyDescent="0.3">
      <c r="A556" s="3" t="s">
        <v>270</v>
      </c>
      <c r="B556" s="3" t="s">
        <v>16</v>
      </c>
      <c r="C556" s="3">
        <v>1872</v>
      </c>
      <c r="D556" s="3">
        <v>1291.6133908396914</v>
      </c>
    </row>
    <row r="557" spans="1:4" x14ac:dyDescent="0.3">
      <c r="A557" s="3" t="s">
        <v>270</v>
      </c>
      <c r="B557" s="3" t="s">
        <v>16</v>
      </c>
      <c r="C557" s="3">
        <v>1873</v>
      </c>
      <c r="D557" s="3">
        <v>1305.6948829916926</v>
      </c>
    </row>
    <row r="558" spans="1:4" x14ac:dyDescent="0.3">
      <c r="A558" s="3" t="s">
        <v>270</v>
      </c>
      <c r="B558" s="3" t="s">
        <v>16</v>
      </c>
      <c r="C558" s="3">
        <v>1874</v>
      </c>
      <c r="D558" s="3">
        <v>1319.929866162541</v>
      </c>
    </row>
    <row r="559" spans="1:4" x14ac:dyDescent="0.3">
      <c r="A559" s="3" t="s">
        <v>270</v>
      </c>
      <c r="B559" s="3" t="s">
        <v>16</v>
      </c>
      <c r="C559" s="3">
        <v>1875</v>
      </c>
      <c r="D559" s="3">
        <v>1334.3200131275673</v>
      </c>
    </row>
    <row r="560" spans="1:4" x14ac:dyDescent="0.3">
      <c r="A560" s="3" t="s">
        <v>270</v>
      </c>
      <c r="B560" s="3" t="s">
        <v>16</v>
      </c>
      <c r="C560" s="3">
        <v>1876</v>
      </c>
      <c r="D560" s="3">
        <v>1348.8670148890828</v>
      </c>
    </row>
    <row r="561" spans="1:4" x14ac:dyDescent="0.3">
      <c r="A561" s="3" t="s">
        <v>270</v>
      </c>
      <c r="B561" s="3" t="s">
        <v>16</v>
      </c>
      <c r="C561" s="3">
        <v>1877</v>
      </c>
      <c r="D561" s="3">
        <v>1363.5725808749505</v>
      </c>
    </row>
    <row r="562" spans="1:4" x14ac:dyDescent="0.3">
      <c r="A562" s="3" t="s">
        <v>270</v>
      </c>
      <c r="B562" s="3" t="s">
        <v>16</v>
      </c>
      <c r="C562" s="3">
        <v>1878</v>
      </c>
      <c r="D562" s="3">
        <v>1378.4384391393182</v>
      </c>
    </row>
    <row r="563" spans="1:4" x14ac:dyDescent="0.3">
      <c r="A563" s="3" t="s">
        <v>270</v>
      </c>
      <c r="B563" s="3" t="s">
        <v>16</v>
      </c>
      <c r="C563" s="3">
        <v>1879</v>
      </c>
      <c r="D563" s="3">
        <v>1393.466336565542</v>
      </c>
    </row>
    <row r="564" spans="1:4" x14ac:dyDescent="0.3">
      <c r="A564" s="3" t="s">
        <v>270</v>
      </c>
      <c r="B564" s="3" t="s">
        <v>16</v>
      </c>
      <c r="C564" s="3">
        <v>1880</v>
      </c>
      <c r="D564" s="3">
        <v>1408.6580390713145</v>
      </c>
    </row>
    <row r="565" spans="1:4" x14ac:dyDescent="0.3">
      <c r="A565" s="3" t="s">
        <v>270</v>
      </c>
      <c r="B565" s="3" t="s">
        <v>16</v>
      </c>
      <c r="C565" s="3">
        <v>1881</v>
      </c>
      <c r="D565" s="3">
        <v>1424.0153318160324</v>
      </c>
    </row>
    <row r="566" spans="1:4" x14ac:dyDescent="0.3">
      <c r="A566" s="3" t="s">
        <v>270</v>
      </c>
      <c r="B566" s="3" t="s">
        <v>16</v>
      </c>
      <c r="C566" s="3">
        <v>1882</v>
      </c>
      <c r="D566" s="3">
        <v>1439.5400194104182</v>
      </c>
    </row>
    <row r="567" spans="1:4" x14ac:dyDescent="0.3">
      <c r="A567" s="3" t="s">
        <v>270</v>
      </c>
      <c r="B567" s="3" t="s">
        <v>16</v>
      </c>
      <c r="C567" s="3">
        <v>1883</v>
      </c>
      <c r="D567" s="3">
        <v>1455.2339261284294</v>
      </c>
    </row>
    <row r="568" spans="1:4" x14ac:dyDescent="0.3">
      <c r="A568" s="3" t="s">
        <v>270</v>
      </c>
      <c r="B568" s="3" t="s">
        <v>16</v>
      </c>
      <c r="C568" s="3">
        <v>1884</v>
      </c>
      <c r="D568" s="3">
        <v>1471.0988961214734</v>
      </c>
    </row>
    <row r="569" spans="1:4" x14ac:dyDescent="0.3">
      <c r="A569" s="3" t="s">
        <v>270</v>
      </c>
      <c r="B569" s="3" t="s">
        <v>16</v>
      </c>
      <c r="C569" s="3">
        <v>1885</v>
      </c>
      <c r="D569" s="3">
        <v>1487.136793634957</v>
      </c>
    </row>
    <row r="570" spans="1:4" x14ac:dyDescent="0.3">
      <c r="A570" s="3" t="s">
        <v>270</v>
      </c>
      <c r="B570" s="3" t="s">
        <v>16</v>
      </c>
      <c r="C570" s="3">
        <v>1886</v>
      </c>
      <c r="D570" s="3">
        <v>1503.3495032271933</v>
      </c>
    </row>
    <row r="571" spans="1:4" x14ac:dyDescent="0.3">
      <c r="A571" s="3" t="s">
        <v>270</v>
      </c>
      <c r="B571" s="3" t="s">
        <v>16</v>
      </c>
      <c r="C571" s="3">
        <v>1887</v>
      </c>
      <c r="D571" s="3">
        <v>1519.7389299906929</v>
      </c>
    </row>
    <row r="572" spans="1:4" x14ac:dyDescent="0.3">
      <c r="A572" s="3" t="s">
        <v>270</v>
      </c>
      <c r="B572" s="3" t="s">
        <v>16</v>
      </c>
      <c r="C572" s="3">
        <v>1888</v>
      </c>
      <c r="D572" s="3">
        <v>1536.3069997758689</v>
      </c>
    </row>
    <row r="573" spans="1:4" x14ac:dyDescent="0.3">
      <c r="A573" s="3" t="s">
        <v>270</v>
      </c>
      <c r="B573" s="3" t="s">
        <v>16</v>
      </c>
      <c r="C573" s="3">
        <v>1889</v>
      </c>
      <c r="D573" s="3">
        <v>1553.055659417174</v>
      </c>
    </row>
    <row r="574" spans="1:4" x14ac:dyDescent="0.3">
      <c r="A574" s="3" t="s">
        <v>270</v>
      </c>
      <c r="B574" s="3" t="s">
        <v>16</v>
      </c>
      <c r="C574" s="3">
        <v>1890</v>
      </c>
      <c r="D574" s="3">
        <v>1569.9868769617019</v>
      </c>
    </row>
    <row r="575" spans="1:4" x14ac:dyDescent="0.3">
      <c r="A575" s="3" t="s">
        <v>270</v>
      </c>
      <c r="B575" s="3" t="s">
        <v>16</v>
      </c>
      <c r="C575" s="3">
        <v>1891</v>
      </c>
      <c r="D575" s="3">
        <v>1587.1026419002826</v>
      </c>
    </row>
    <row r="576" spans="1:4" x14ac:dyDescent="0.3">
      <c r="A576" s="3" t="s">
        <v>270</v>
      </c>
      <c r="B576" s="3" t="s">
        <v>16</v>
      </c>
      <c r="C576" s="3">
        <v>1892</v>
      </c>
      <c r="D576" s="3">
        <v>1604.4049654010882</v>
      </c>
    </row>
    <row r="577" spans="1:4" x14ac:dyDescent="0.3">
      <c r="A577" s="3" t="s">
        <v>270</v>
      </c>
      <c r="B577" s="3" t="s">
        <v>16</v>
      </c>
      <c r="C577" s="3">
        <v>1893</v>
      </c>
      <c r="D577" s="3">
        <v>1621.8958805457896</v>
      </c>
    </row>
    <row r="578" spans="1:4" x14ac:dyDescent="0.3">
      <c r="A578" s="3" t="s">
        <v>270</v>
      </c>
      <c r="B578" s="3" t="s">
        <v>16</v>
      </c>
      <c r="C578" s="3">
        <v>1894</v>
      </c>
      <c r="D578" s="3">
        <v>1639.577442568281</v>
      </c>
    </row>
    <row r="579" spans="1:4" x14ac:dyDescent="0.3">
      <c r="A579" s="3" t="s">
        <v>270</v>
      </c>
      <c r="B579" s="3" t="s">
        <v>16</v>
      </c>
      <c r="C579" s="3">
        <v>1895</v>
      </c>
      <c r="D579" s="3">
        <v>1657.4517290960057</v>
      </c>
    </row>
    <row r="580" spans="1:4" x14ac:dyDescent="0.3">
      <c r="A580" s="3" t="s">
        <v>270</v>
      </c>
      <c r="B580" s="3" t="s">
        <v>16</v>
      </c>
      <c r="C580" s="3">
        <v>1896</v>
      </c>
      <c r="D580" s="3">
        <v>1675.5208403939134</v>
      </c>
    </row>
    <row r="581" spans="1:4" x14ac:dyDescent="0.3">
      <c r="A581" s="3" t="s">
        <v>270</v>
      </c>
      <c r="B581" s="3" t="s">
        <v>16</v>
      </c>
      <c r="C581" s="3">
        <v>1897</v>
      </c>
      <c r="D581" s="3">
        <v>1693.7868996110699</v>
      </c>
    </row>
    <row r="582" spans="1:4" x14ac:dyDescent="0.3">
      <c r="A582" s="3" t="s">
        <v>270</v>
      </c>
      <c r="B582" s="3" t="s">
        <v>16</v>
      </c>
      <c r="C582" s="3">
        <v>1898</v>
      </c>
      <c r="D582" s="3">
        <v>1712.2520530299564</v>
      </c>
    </row>
    <row r="583" spans="1:4" x14ac:dyDescent="0.3">
      <c r="A583" s="3" t="s">
        <v>270</v>
      </c>
      <c r="B583" s="3" t="s">
        <v>16</v>
      </c>
      <c r="C583" s="3">
        <v>1899</v>
      </c>
      <c r="D583" s="3">
        <v>1730.9184703184828</v>
      </c>
    </row>
    <row r="584" spans="1:4" x14ac:dyDescent="0.3">
      <c r="A584" s="3" t="s">
        <v>270</v>
      </c>
      <c r="B584" s="3" t="s">
        <v>16</v>
      </c>
      <c r="C584" s="3">
        <v>1900</v>
      </c>
      <c r="D584" s="3">
        <v>1749.7883447847466</v>
      </c>
    </row>
    <row r="585" spans="1:4" x14ac:dyDescent="0.3">
      <c r="A585" s="3" t="s">
        <v>270</v>
      </c>
      <c r="B585" s="3" t="s">
        <v>16</v>
      </c>
      <c r="C585" s="3">
        <v>1901</v>
      </c>
      <c r="D585" s="3">
        <v>1768.8638936345662</v>
      </c>
    </row>
    <row r="586" spans="1:4" x14ac:dyDescent="0.3">
      <c r="A586" s="3" t="s">
        <v>270</v>
      </c>
      <c r="B586" s="3" t="s">
        <v>16</v>
      </c>
      <c r="C586" s="3">
        <v>1902</v>
      </c>
      <c r="D586" s="3">
        <v>1788.1473582318185</v>
      </c>
    </row>
    <row r="587" spans="1:4" x14ac:dyDescent="0.3">
      <c r="A587" s="3" t="s">
        <v>270</v>
      </c>
      <c r="B587" s="3" t="s">
        <v>16</v>
      </c>
      <c r="C587" s="3">
        <v>1903</v>
      </c>
      <c r="D587" s="3">
        <v>1807.6410043616145</v>
      </c>
    </row>
    <row r="588" spans="1:4" x14ac:dyDescent="0.3">
      <c r="A588" s="3" t="s">
        <v>270</v>
      </c>
      <c r="B588" s="3" t="s">
        <v>16</v>
      </c>
      <c r="C588" s="3">
        <v>1904</v>
      </c>
      <c r="D588" s="3">
        <v>1827.3471224963391</v>
      </c>
    </row>
    <row r="589" spans="1:4" x14ac:dyDescent="0.3">
      <c r="A589" s="3" t="s">
        <v>270</v>
      </c>
      <c r="B589" s="3" t="s">
        <v>16</v>
      </c>
      <c r="C589" s="3">
        <v>1905</v>
      </c>
      <c r="D589" s="3">
        <v>1847.2680280645891</v>
      </c>
    </row>
    <row r="590" spans="1:4" x14ac:dyDescent="0.3">
      <c r="A590" s="3" t="s">
        <v>270</v>
      </c>
      <c r="B590" s="3" t="s">
        <v>16</v>
      </c>
      <c r="C590" s="3">
        <v>1906</v>
      </c>
      <c r="D590" s="3">
        <v>1867.4060617230407</v>
      </c>
    </row>
    <row r="591" spans="1:4" x14ac:dyDescent="0.3">
      <c r="A591" s="3" t="s">
        <v>270</v>
      </c>
      <c r="B591" s="3" t="s">
        <v>16</v>
      </c>
      <c r="C591" s="3">
        <v>1907</v>
      </c>
      <c r="D591" s="3">
        <v>1887.7635896312797</v>
      </c>
    </row>
    <row r="592" spans="1:4" x14ac:dyDescent="0.3">
      <c r="A592" s="3" t="s">
        <v>270</v>
      </c>
      <c r="B592" s="3" t="s">
        <v>16</v>
      </c>
      <c r="C592" s="3">
        <v>1908</v>
      </c>
      <c r="D592" s="3">
        <v>1908.3430037296214</v>
      </c>
    </row>
    <row r="593" spans="1:4" x14ac:dyDescent="0.3">
      <c r="A593" s="3" t="s">
        <v>270</v>
      </c>
      <c r="B593" s="3" t="s">
        <v>16</v>
      </c>
      <c r="C593" s="3">
        <v>1909</v>
      </c>
      <c r="D593" s="3">
        <v>1929.1467220199606</v>
      </c>
    </row>
    <row r="594" spans="1:4" x14ac:dyDescent="0.3">
      <c r="A594" s="3" t="s">
        <v>270</v>
      </c>
      <c r="B594" s="3" t="s">
        <v>16</v>
      </c>
      <c r="C594" s="3">
        <v>1910</v>
      </c>
      <c r="D594" s="3">
        <v>1950.1771888496778</v>
      </c>
    </row>
    <row r="595" spans="1:4" x14ac:dyDescent="0.3">
      <c r="A595" s="3" t="s">
        <v>270</v>
      </c>
      <c r="B595" s="3" t="s">
        <v>16</v>
      </c>
      <c r="C595" s="3">
        <v>1911</v>
      </c>
      <c r="D595" s="3">
        <v>1997.9093919941095</v>
      </c>
    </row>
    <row r="596" spans="1:4" x14ac:dyDescent="0.3">
      <c r="A596" s="3" t="s">
        <v>270</v>
      </c>
      <c r="B596" s="3" t="s">
        <v>16</v>
      </c>
      <c r="C596" s="3">
        <v>1912</v>
      </c>
      <c r="D596" s="3">
        <v>2046.4504870611906</v>
      </c>
    </row>
    <row r="597" spans="1:4" x14ac:dyDescent="0.3">
      <c r="A597" s="3" t="s">
        <v>270</v>
      </c>
      <c r="B597" s="3" t="s">
        <v>16</v>
      </c>
      <c r="C597" s="3">
        <v>1913</v>
      </c>
      <c r="D597" s="3">
        <v>2095.8124354180181</v>
      </c>
    </row>
    <row r="598" spans="1:4" x14ac:dyDescent="0.3">
      <c r="A598" s="3" t="s">
        <v>270</v>
      </c>
      <c r="B598" s="3" t="s">
        <v>16</v>
      </c>
      <c r="C598" s="3">
        <v>1914</v>
      </c>
      <c r="D598" s="3">
        <v>2132.3587030057511</v>
      </c>
    </row>
    <row r="599" spans="1:4" x14ac:dyDescent="0.3">
      <c r="A599" s="3" t="s">
        <v>270</v>
      </c>
      <c r="B599" s="3" t="s">
        <v>16</v>
      </c>
      <c r="C599" s="3">
        <v>1915</v>
      </c>
      <c r="D599" s="3">
        <v>2169.1898791600511</v>
      </c>
    </row>
    <row r="600" spans="1:4" x14ac:dyDescent="0.3">
      <c r="A600" s="3" t="s">
        <v>270</v>
      </c>
      <c r="B600" s="3" t="s">
        <v>16</v>
      </c>
      <c r="C600" s="3">
        <v>1916</v>
      </c>
      <c r="D600" s="3">
        <v>2206.3077792425615</v>
      </c>
    </row>
    <row r="601" spans="1:4" x14ac:dyDescent="0.3">
      <c r="A601" s="3" t="s">
        <v>270</v>
      </c>
      <c r="B601" s="3" t="s">
        <v>16</v>
      </c>
      <c r="C601" s="3">
        <v>1917</v>
      </c>
      <c r="D601" s="3">
        <v>2243.7142291376399</v>
      </c>
    </row>
    <row r="602" spans="1:4" x14ac:dyDescent="0.3">
      <c r="A602" s="3" t="s">
        <v>270</v>
      </c>
      <c r="B602" s="3" t="s">
        <v>16</v>
      </c>
      <c r="C602" s="3">
        <v>1918</v>
      </c>
      <c r="D602" s="3">
        <v>2281.4110653100665</v>
      </c>
    </row>
    <row r="603" spans="1:4" x14ac:dyDescent="0.3">
      <c r="A603" s="3" t="s">
        <v>270</v>
      </c>
      <c r="B603" s="3" t="s">
        <v>16</v>
      </c>
      <c r="C603" s="3">
        <v>1919</v>
      </c>
      <c r="D603" s="3">
        <v>2319.4001348630568</v>
      </c>
    </row>
    <row r="604" spans="1:4" x14ac:dyDescent="0.3">
      <c r="A604" s="3" t="s">
        <v>270</v>
      </c>
      <c r="B604" s="3" t="s">
        <v>16</v>
      </c>
      <c r="C604" s="3">
        <v>1920</v>
      </c>
      <c r="D604" s="3">
        <v>2357.6832955965856</v>
      </c>
    </row>
    <row r="605" spans="1:4" x14ac:dyDescent="0.3">
      <c r="A605" s="3" t="s">
        <v>270</v>
      </c>
      <c r="B605" s="3" t="s">
        <v>16</v>
      </c>
      <c r="C605" s="3">
        <v>1921</v>
      </c>
      <c r="D605" s="3">
        <v>2417.7137913392576</v>
      </c>
    </row>
    <row r="606" spans="1:4" x14ac:dyDescent="0.3">
      <c r="A606" s="3" t="s">
        <v>270</v>
      </c>
      <c r="B606" s="3" t="s">
        <v>16</v>
      </c>
      <c r="C606" s="3">
        <v>1922</v>
      </c>
      <c r="D606" s="3">
        <v>2477.4129284119572</v>
      </c>
    </row>
    <row r="607" spans="1:4" x14ac:dyDescent="0.3">
      <c r="A607" s="3" t="s">
        <v>270</v>
      </c>
      <c r="B607" s="3" t="s">
        <v>16</v>
      </c>
      <c r="C607" s="3">
        <v>1923</v>
      </c>
      <c r="D607" s="3">
        <v>2536.7728751227182</v>
      </c>
    </row>
    <row r="608" spans="1:4" x14ac:dyDescent="0.3">
      <c r="A608" s="3" t="s">
        <v>270</v>
      </c>
      <c r="B608" s="3" t="s">
        <v>16</v>
      </c>
      <c r="C608" s="3">
        <v>1924</v>
      </c>
      <c r="D608" s="3">
        <v>2595.7857200834519</v>
      </c>
    </row>
    <row r="609" spans="1:4" x14ac:dyDescent="0.3">
      <c r="A609" s="3" t="s">
        <v>270</v>
      </c>
      <c r="B609" s="3" t="s">
        <v>16</v>
      </c>
      <c r="C609" s="3">
        <v>1925</v>
      </c>
      <c r="D609" s="3">
        <v>2654.4434715819516</v>
      </c>
    </row>
    <row r="610" spans="1:4" x14ac:dyDescent="0.3">
      <c r="A610" s="3" t="s">
        <v>270</v>
      </c>
      <c r="B610" s="3" t="s">
        <v>16</v>
      </c>
      <c r="C610" s="3">
        <v>1926</v>
      </c>
      <c r="D610" s="3">
        <v>2712.7380569495645</v>
      </c>
    </row>
    <row r="611" spans="1:4" x14ac:dyDescent="0.3">
      <c r="A611" s="3" t="s">
        <v>270</v>
      </c>
      <c r="B611" s="3" t="s">
        <v>16</v>
      </c>
      <c r="C611" s="3">
        <v>1927</v>
      </c>
      <c r="D611" s="3">
        <v>2770.6613219244909</v>
      </c>
    </row>
    <row r="612" spans="1:4" x14ac:dyDescent="0.3">
      <c r="A612" s="3" t="s">
        <v>270</v>
      </c>
      <c r="B612" s="3" t="s">
        <v>16</v>
      </c>
      <c r="C612" s="3">
        <v>1928</v>
      </c>
      <c r="D612" s="3">
        <v>2828.2050300106998</v>
      </c>
    </row>
    <row r="613" spans="1:4" x14ac:dyDescent="0.3">
      <c r="A613" s="3" t="s">
        <v>270</v>
      </c>
      <c r="B613" s="3" t="s">
        <v>16</v>
      </c>
      <c r="C613" s="3">
        <v>1929</v>
      </c>
      <c r="D613" s="3">
        <v>2885.3608618324133</v>
      </c>
    </row>
    <row r="614" spans="1:4" x14ac:dyDescent="0.3">
      <c r="A614" s="3" t="s">
        <v>270</v>
      </c>
      <c r="B614" s="3" t="s">
        <v>16</v>
      </c>
      <c r="C614" s="3">
        <v>1930</v>
      </c>
      <c r="D614" s="3">
        <v>2942.1204144841504</v>
      </c>
    </row>
    <row r="615" spans="1:4" x14ac:dyDescent="0.3">
      <c r="A615" s="3" t="s">
        <v>270</v>
      </c>
      <c r="B615" s="3" t="s">
        <v>16</v>
      </c>
      <c r="C615" s="3">
        <v>1931</v>
      </c>
      <c r="D615" s="3">
        <v>2998.4752008762807</v>
      </c>
    </row>
    <row r="616" spans="1:4" x14ac:dyDescent="0.3">
      <c r="A616" s="3" t="s">
        <v>270</v>
      </c>
      <c r="B616" s="3" t="s">
        <v>16</v>
      </c>
      <c r="C616" s="3">
        <v>1932</v>
      </c>
      <c r="D616" s="3">
        <v>3054.4166490760877</v>
      </c>
    </row>
    <row r="617" spans="1:4" x14ac:dyDescent="0.3">
      <c r="A617" s="3" t="s">
        <v>270</v>
      </c>
      <c r="B617" s="3" t="s">
        <v>16</v>
      </c>
      <c r="C617" s="3">
        <v>1933</v>
      </c>
      <c r="D617" s="3">
        <v>3109.9361016442826</v>
      </c>
    </row>
    <row r="618" spans="1:4" x14ac:dyDescent="0.3">
      <c r="A618" s="3" t="s">
        <v>270</v>
      </c>
      <c r="B618" s="3" t="s">
        <v>16</v>
      </c>
      <c r="C618" s="3">
        <v>1934</v>
      </c>
      <c r="D618" s="3">
        <v>3165.0248149669651</v>
      </c>
    </row>
    <row r="619" spans="1:4" x14ac:dyDescent="0.3">
      <c r="A619" s="3" t="s">
        <v>270</v>
      </c>
      <c r="B619" s="3" t="s">
        <v>16</v>
      </c>
      <c r="C619" s="3">
        <v>1935</v>
      </c>
      <c r="D619" s="3">
        <v>3219.6739585829823</v>
      </c>
    </row>
    <row r="620" spans="1:4" x14ac:dyDescent="0.3">
      <c r="A620" s="3" t="s">
        <v>270</v>
      </c>
      <c r="B620" s="3" t="s">
        <v>16</v>
      </c>
      <c r="C620" s="3">
        <v>1936</v>
      </c>
      <c r="D620" s="3">
        <v>3273.8746145066739</v>
      </c>
    </row>
    <row r="621" spans="1:4" x14ac:dyDescent="0.3">
      <c r="A621" s="3" t="s">
        <v>270</v>
      </c>
      <c r="B621" s="3" t="s">
        <v>16</v>
      </c>
      <c r="C621" s="3">
        <v>1937</v>
      </c>
      <c r="D621" s="3">
        <v>3327.6177765459624</v>
      </c>
    </row>
    <row r="622" spans="1:4" x14ac:dyDescent="0.3">
      <c r="A622" s="3" t="s">
        <v>270</v>
      </c>
      <c r="B622" s="3" t="s">
        <v>16</v>
      </c>
      <c r="C622" s="3">
        <v>1938</v>
      </c>
      <c r="D622" s="3">
        <v>3380.8943496157608</v>
      </c>
    </row>
    <row r="623" spans="1:4" x14ac:dyDescent="0.3">
      <c r="A623" s="3" t="s">
        <v>270</v>
      </c>
      <c r="B623" s="3" t="s">
        <v>16</v>
      </c>
      <c r="C623" s="3">
        <v>1939</v>
      </c>
      <c r="D623" s="3">
        <v>3433.6951490466727</v>
      </c>
    </row>
    <row r="624" spans="1:4" x14ac:dyDescent="0.3">
      <c r="A624" s="3" t="s">
        <v>270</v>
      </c>
      <c r="B624" s="3" t="s">
        <v>16</v>
      </c>
      <c r="C624" s="3">
        <v>1940</v>
      </c>
      <c r="D624" s="3">
        <v>3486.0108998889536</v>
      </c>
    </row>
    <row r="625" spans="1:4" x14ac:dyDescent="0.3">
      <c r="A625" s="3" t="s">
        <v>270</v>
      </c>
      <c r="B625" s="3" t="s">
        <v>16</v>
      </c>
      <c r="C625" s="3">
        <v>1941</v>
      </c>
      <c r="D625" s="3">
        <v>3537.8322362116951</v>
      </c>
    </row>
    <row r="626" spans="1:4" x14ac:dyDescent="0.3">
      <c r="A626" s="3" t="s">
        <v>270</v>
      </c>
      <c r="B626" s="3" t="s">
        <v>16</v>
      </c>
      <c r="C626" s="3">
        <v>1942</v>
      </c>
      <c r="D626" s="3">
        <v>3589.1497003972186</v>
      </c>
    </row>
    <row r="627" spans="1:4" x14ac:dyDescent="0.3">
      <c r="A627" s="3" t="s">
        <v>270</v>
      </c>
      <c r="B627" s="3" t="s">
        <v>16</v>
      </c>
      <c r="C627" s="3">
        <v>1943</v>
      </c>
      <c r="D627" s="3">
        <v>3639.9537424306309</v>
      </c>
    </row>
    <row r="628" spans="1:4" x14ac:dyDescent="0.3">
      <c r="A628" s="3" t="s">
        <v>270</v>
      </c>
      <c r="B628" s="3" t="s">
        <v>16</v>
      </c>
      <c r="C628" s="3">
        <v>1944</v>
      </c>
      <c r="D628" s="3">
        <v>3690.234719184517</v>
      </c>
    </row>
    <row r="629" spans="1:4" x14ac:dyDescent="0.3">
      <c r="A629" s="3" t="s">
        <v>270</v>
      </c>
      <c r="B629" s="3" t="s">
        <v>16</v>
      </c>
      <c r="C629" s="3">
        <v>1945</v>
      </c>
      <c r="D629" s="3">
        <v>3739.9828936987506</v>
      </c>
    </row>
    <row r="630" spans="1:4" x14ac:dyDescent="0.3">
      <c r="A630" s="3" t="s">
        <v>270</v>
      </c>
      <c r="B630" s="3" t="s">
        <v>16</v>
      </c>
      <c r="C630" s="3">
        <v>1946</v>
      </c>
      <c r="D630" s="3">
        <v>3789.1884344553678</v>
      </c>
    </row>
    <row r="631" spans="1:4" x14ac:dyDescent="0.3">
      <c r="A631" s="3" t="s">
        <v>270</v>
      </c>
      <c r="B631" s="3" t="s">
        <v>16</v>
      </c>
      <c r="C631" s="3">
        <v>1947</v>
      </c>
      <c r="D631" s="3">
        <v>3837.8414146484984</v>
      </c>
    </row>
    <row r="632" spans="1:4" x14ac:dyDescent="0.3">
      <c r="A632" s="3" t="s">
        <v>270</v>
      </c>
      <c r="B632" s="3" t="s">
        <v>16</v>
      </c>
      <c r="C632" s="3">
        <v>1948</v>
      </c>
      <c r="D632" s="3">
        <v>3885.9318114493044</v>
      </c>
    </row>
    <row r="633" spans="1:4" x14ac:dyDescent="0.3">
      <c r="A633" s="3" t="s">
        <v>270</v>
      </c>
      <c r="B633" s="3" t="s">
        <v>16</v>
      </c>
      <c r="C633" s="3">
        <v>1949</v>
      </c>
      <c r="D633" s="3">
        <v>3933.4495052659072</v>
      </c>
    </row>
    <row r="634" spans="1:4" x14ac:dyDescent="0.3">
      <c r="A634" s="3" t="s">
        <v>270</v>
      </c>
      <c r="B634" s="3" t="s">
        <v>16</v>
      </c>
      <c r="C634" s="3">
        <v>1950</v>
      </c>
      <c r="D634" s="3">
        <v>3980.3842789982427</v>
      </c>
    </row>
    <row r="635" spans="1:4" x14ac:dyDescent="0.3">
      <c r="A635" s="3" t="s">
        <v>270</v>
      </c>
      <c r="B635" s="3" t="s">
        <v>16</v>
      </c>
      <c r="C635" s="3">
        <v>1951</v>
      </c>
      <c r="D635" s="3">
        <v>3957.0967595259681</v>
      </c>
    </row>
    <row r="636" spans="1:4" x14ac:dyDescent="0.3">
      <c r="A636" s="3" t="s">
        <v>270</v>
      </c>
      <c r="B636" s="3" t="s">
        <v>16</v>
      </c>
      <c r="C636" s="3">
        <v>1952</v>
      </c>
      <c r="D636" s="3">
        <v>4070.3701066175108</v>
      </c>
    </row>
    <row r="637" spans="1:4" x14ac:dyDescent="0.3">
      <c r="A637" s="3" t="s">
        <v>270</v>
      </c>
      <c r="B637" s="3" t="s">
        <v>16</v>
      </c>
      <c r="C637" s="3">
        <v>1953</v>
      </c>
      <c r="D637" s="3">
        <v>4076.5543682914949</v>
      </c>
    </row>
    <row r="638" spans="1:4" x14ac:dyDescent="0.3">
      <c r="A638" s="3" t="s">
        <v>270</v>
      </c>
      <c r="B638" s="3" t="s">
        <v>16</v>
      </c>
      <c r="C638" s="3">
        <v>1954</v>
      </c>
      <c r="D638" s="3">
        <v>4307.4418051611447</v>
      </c>
    </row>
    <row r="639" spans="1:4" x14ac:dyDescent="0.3">
      <c r="A639" s="3" t="s">
        <v>270</v>
      </c>
      <c r="B639" s="3" t="s">
        <v>16</v>
      </c>
      <c r="C639" s="3">
        <v>1955</v>
      </c>
      <c r="D639" s="3">
        <v>4358.9294776427978</v>
      </c>
    </row>
    <row r="640" spans="1:4" x14ac:dyDescent="0.3">
      <c r="A640" s="3" t="s">
        <v>270</v>
      </c>
      <c r="B640" s="3" t="s">
        <v>16</v>
      </c>
      <c r="C640" s="3">
        <v>1956</v>
      </c>
      <c r="D640" s="3">
        <v>4711.9335887288962</v>
      </c>
    </row>
    <row r="641" spans="1:4" x14ac:dyDescent="0.3">
      <c r="A641" s="3" t="s">
        <v>270</v>
      </c>
      <c r="B641" s="3" t="s">
        <v>16</v>
      </c>
      <c r="C641" s="3">
        <v>1957</v>
      </c>
      <c r="D641" s="3">
        <v>5166.408210852449</v>
      </c>
    </row>
    <row r="642" spans="1:4" x14ac:dyDescent="0.3">
      <c r="A642" s="3" t="s">
        <v>270</v>
      </c>
      <c r="B642" s="3" t="s">
        <v>16</v>
      </c>
      <c r="C642" s="3">
        <v>1958</v>
      </c>
      <c r="D642" s="3">
        <v>5272.9660843841957</v>
      </c>
    </row>
    <row r="643" spans="1:4" x14ac:dyDescent="0.3">
      <c r="A643" s="3" t="s">
        <v>270</v>
      </c>
      <c r="B643" s="3" t="s">
        <v>16</v>
      </c>
      <c r="C643" s="3">
        <v>1959</v>
      </c>
      <c r="D643" s="3">
        <v>6147.0225064847837</v>
      </c>
    </row>
    <row r="644" spans="1:4" x14ac:dyDescent="0.3">
      <c r="A644" s="3" t="s">
        <v>270</v>
      </c>
      <c r="B644" s="3" t="s">
        <v>16</v>
      </c>
      <c r="C644" s="3">
        <v>1960</v>
      </c>
      <c r="D644" s="3">
        <v>6470.3583972608867</v>
      </c>
    </row>
    <row r="645" spans="1:4" x14ac:dyDescent="0.3">
      <c r="A645" s="3" t="s">
        <v>270</v>
      </c>
      <c r="B645" s="3" t="s">
        <v>16</v>
      </c>
      <c r="C645" s="3">
        <v>1961</v>
      </c>
      <c r="D645" s="3">
        <v>5601.9281056281488</v>
      </c>
    </row>
    <row r="646" spans="1:4" x14ac:dyDescent="0.3">
      <c r="A646" s="3" t="s">
        <v>270</v>
      </c>
      <c r="B646" s="3" t="s">
        <v>16</v>
      </c>
      <c r="C646" s="3">
        <v>1962</v>
      </c>
      <c r="D646" s="3">
        <v>4481.1193146563337</v>
      </c>
    </row>
    <row r="647" spans="1:4" x14ac:dyDescent="0.3">
      <c r="A647" s="3" t="s">
        <v>270</v>
      </c>
      <c r="B647" s="3" t="s">
        <v>16</v>
      </c>
      <c r="C647" s="3">
        <v>1963</v>
      </c>
      <c r="D647" s="3">
        <v>5550.9209084902068</v>
      </c>
    </row>
    <row r="648" spans="1:4" x14ac:dyDescent="0.3">
      <c r="A648" s="3" t="s">
        <v>270</v>
      </c>
      <c r="B648" s="3" t="s">
        <v>16</v>
      </c>
      <c r="C648" s="3">
        <v>1964</v>
      </c>
      <c r="D648" s="3">
        <v>5693.107802941011</v>
      </c>
    </row>
    <row r="649" spans="1:4" x14ac:dyDescent="0.3">
      <c r="A649" s="3" t="s">
        <v>270</v>
      </c>
      <c r="B649" s="3" t="s">
        <v>16</v>
      </c>
      <c r="C649" s="3">
        <v>1965</v>
      </c>
      <c r="D649" s="3">
        <v>5916.2265775759433</v>
      </c>
    </row>
    <row r="650" spans="1:4" x14ac:dyDescent="0.3">
      <c r="A650" s="3" t="s">
        <v>270</v>
      </c>
      <c r="B650" s="3" t="s">
        <v>16</v>
      </c>
      <c r="C650" s="3">
        <v>1966</v>
      </c>
      <c r="D650" s="3">
        <v>5478.0588383275426</v>
      </c>
    </row>
    <row r="651" spans="1:4" x14ac:dyDescent="0.3">
      <c r="A651" s="3" t="s">
        <v>270</v>
      </c>
      <c r="B651" s="3" t="s">
        <v>16</v>
      </c>
      <c r="C651" s="3">
        <v>1967</v>
      </c>
      <c r="D651" s="3">
        <v>5811.4443453706645</v>
      </c>
    </row>
    <row r="652" spans="1:4" x14ac:dyDescent="0.3">
      <c r="A652" s="3" t="s">
        <v>270</v>
      </c>
      <c r="B652" s="3" t="s">
        <v>16</v>
      </c>
      <c r="C652" s="3">
        <v>1968</v>
      </c>
      <c r="D652" s="3">
        <v>6318.939795320236</v>
      </c>
    </row>
    <row r="653" spans="1:4" x14ac:dyDescent="0.3">
      <c r="A653" s="3" t="s">
        <v>270</v>
      </c>
      <c r="B653" s="3" t="s">
        <v>16</v>
      </c>
      <c r="C653" s="3">
        <v>1969</v>
      </c>
      <c r="D653" s="3">
        <v>6747.2180847931995</v>
      </c>
    </row>
    <row r="654" spans="1:4" x14ac:dyDescent="0.3">
      <c r="A654" s="3" t="s">
        <v>270</v>
      </c>
      <c r="B654" s="3" t="s">
        <v>16</v>
      </c>
      <c r="C654" s="3">
        <v>1970</v>
      </c>
      <c r="D654" s="3">
        <v>7226.6148900993066</v>
      </c>
    </row>
    <row r="655" spans="1:4" x14ac:dyDescent="0.3">
      <c r="A655" s="3" t="s">
        <v>270</v>
      </c>
      <c r="B655" s="3" t="s">
        <v>16</v>
      </c>
      <c r="C655" s="3">
        <v>1971</v>
      </c>
      <c r="D655" s="3">
        <v>6427.41098291259</v>
      </c>
    </row>
    <row r="656" spans="1:4" x14ac:dyDescent="0.3">
      <c r="A656" s="3" t="s">
        <v>270</v>
      </c>
      <c r="B656" s="3" t="s">
        <v>16</v>
      </c>
      <c r="C656" s="3">
        <v>1972</v>
      </c>
      <c r="D656" s="3">
        <v>7556.0492812028169</v>
      </c>
    </row>
    <row r="657" spans="1:4" x14ac:dyDescent="0.3">
      <c r="A657" s="3" t="s">
        <v>270</v>
      </c>
      <c r="B657" s="3" t="s">
        <v>16</v>
      </c>
      <c r="C657" s="3">
        <v>1973</v>
      </c>
      <c r="D657" s="3">
        <v>7580.665288668898</v>
      </c>
    </row>
    <row r="658" spans="1:4" x14ac:dyDescent="0.3">
      <c r="A658" s="3" t="s">
        <v>270</v>
      </c>
      <c r="B658" s="3" t="s">
        <v>16</v>
      </c>
      <c r="C658" s="3">
        <v>1974</v>
      </c>
      <c r="D658" s="3">
        <v>7812.1279646684361</v>
      </c>
    </row>
    <row r="659" spans="1:4" x14ac:dyDescent="0.3">
      <c r="A659" s="3" t="s">
        <v>270</v>
      </c>
      <c r="B659" s="3" t="s">
        <v>16</v>
      </c>
      <c r="C659" s="3">
        <v>1975</v>
      </c>
      <c r="D659" s="3">
        <v>8119.1968262721639</v>
      </c>
    </row>
    <row r="660" spans="1:4" x14ac:dyDescent="0.3">
      <c r="A660" s="3" t="s">
        <v>270</v>
      </c>
      <c r="B660" s="3" t="s">
        <v>16</v>
      </c>
      <c r="C660" s="3">
        <v>1976</v>
      </c>
      <c r="D660" s="3">
        <v>8400.2575914424942</v>
      </c>
    </row>
    <row r="661" spans="1:4" x14ac:dyDescent="0.3">
      <c r="A661" s="3" t="s">
        <v>270</v>
      </c>
      <c r="B661" s="3" t="s">
        <v>16</v>
      </c>
      <c r="C661" s="3">
        <v>1977</v>
      </c>
      <c r="D661" s="3">
        <v>8888.2186317871165</v>
      </c>
    </row>
    <row r="662" spans="1:4" x14ac:dyDescent="0.3">
      <c r="A662" s="3" t="s">
        <v>270</v>
      </c>
      <c r="B662" s="3" t="s">
        <v>16</v>
      </c>
      <c r="C662" s="3">
        <v>1978</v>
      </c>
      <c r="D662" s="3">
        <v>9729.5342197295577</v>
      </c>
    </row>
    <row r="663" spans="1:4" x14ac:dyDescent="0.3">
      <c r="A663" s="3" t="s">
        <v>270</v>
      </c>
      <c r="B663" s="3" t="s">
        <v>16</v>
      </c>
      <c r="C663" s="3">
        <v>1979</v>
      </c>
      <c r="D663" s="3">
        <v>10292.695700967532</v>
      </c>
    </row>
    <row r="664" spans="1:4" x14ac:dyDescent="0.3">
      <c r="A664" s="3" t="s">
        <v>270</v>
      </c>
      <c r="B664" s="3" t="s">
        <v>16</v>
      </c>
      <c r="C664" s="3">
        <v>1980</v>
      </c>
      <c r="D664" s="3">
        <v>10166.351284667837</v>
      </c>
    </row>
    <row r="665" spans="1:4" x14ac:dyDescent="0.3">
      <c r="A665" s="3" t="s">
        <v>270</v>
      </c>
      <c r="B665" s="3" t="s">
        <v>16</v>
      </c>
      <c r="C665" s="3">
        <v>1981</v>
      </c>
      <c r="D665" s="3">
        <v>10159.516433751623</v>
      </c>
    </row>
    <row r="666" spans="1:4" x14ac:dyDescent="0.3">
      <c r="A666" s="3" t="s">
        <v>270</v>
      </c>
      <c r="B666" s="3" t="s">
        <v>16</v>
      </c>
      <c r="C666" s="3">
        <v>1982</v>
      </c>
      <c r="D666" s="3">
        <v>10477.230814558001</v>
      </c>
    </row>
    <row r="667" spans="1:4" x14ac:dyDescent="0.3">
      <c r="A667" s="3" t="s">
        <v>270</v>
      </c>
      <c r="B667" s="3" t="s">
        <v>16</v>
      </c>
      <c r="C667" s="3">
        <v>1983</v>
      </c>
      <c r="D667" s="3">
        <v>10695.900605648536</v>
      </c>
    </row>
    <row r="668" spans="1:4" x14ac:dyDescent="0.3">
      <c r="A668" s="3" t="s">
        <v>270</v>
      </c>
      <c r="B668" s="3" t="s">
        <v>16</v>
      </c>
      <c r="C668" s="3">
        <v>1984</v>
      </c>
      <c r="D668" s="3">
        <v>10947.248792005739</v>
      </c>
    </row>
    <row r="669" spans="1:4" x14ac:dyDescent="0.3">
      <c r="A669" s="3" t="s">
        <v>270</v>
      </c>
      <c r="B669" s="3" t="s">
        <v>16</v>
      </c>
      <c r="C669" s="3">
        <v>1985</v>
      </c>
      <c r="D669" s="3">
        <v>11030.416844938323</v>
      </c>
    </row>
    <row r="670" spans="1:4" x14ac:dyDescent="0.3">
      <c r="A670" s="3" t="s">
        <v>270</v>
      </c>
      <c r="B670" s="3" t="s">
        <v>16</v>
      </c>
      <c r="C670" s="3">
        <v>1986</v>
      </c>
      <c r="D670" s="3">
        <v>10722.385076707398</v>
      </c>
    </row>
    <row r="671" spans="1:4" x14ac:dyDescent="0.3">
      <c r="A671" s="3" t="s">
        <v>270</v>
      </c>
      <c r="B671" s="3" t="s">
        <v>16</v>
      </c>
      <c r="C671" s="3">
        <v>1987</v>
      </c>
      <c r="D671" s="3">
        <v>10377.878791384266</v>
      </c>
    </row>
    <row r="672" spans="1:4" x14ac:dyDescent="0.3">
      <c r="A672" s="3" t="s">
        <v>270</v>
      </c>
      <c r="B672" s="3" t="s">
        <v>16</v>
      </c>
      <c r="C672" s="3">
        <v>1988</v>
      </c>
      <c r="D672" s="3">
        <v>9888.3438019399928</v>
      </c>
    </row>
    <row r="673" spans="1:4" x14ac:dyDescent="0.3">
      <c r="A673" s="3" t="s">
        <v>270</v>
      </c>
      <c r="B673" s="3" t="s">
        <v>16</v>
      </c>
      <c r="C673" s="3">
        <v>1989</v>
      </c>
      <c r="D673" s="3">
        <v>10114.635572077108</v>
      </c>
    </row>
    <row r="674" spans="1:4" x14ac:dyDescent="0.3">
      <c r="A674" s="3" t="s">
        <v>270</v>
      </c>
      <c r="B674" s="3" t="s">
        <v>16</v>
      </c>
      <c r="C674" s="3">
        <v>1990</v>
      </c>
      <c r="D674" s="3">
        <v>10112.796379101535</v>
      </c>
    </row>
    <row r="675" spans="1:4" x14ac:dyDescent="0.3">
      <c r="A675" s="3" t="s">
        <v>270</v>
      </c>
      <c r="B675" s="3" t="s">
        <v>16</v>
      </c>
      <c r="C675" s="3">
        <v>1991</v>
      </c>
      <c r="D675" s="3">
        <v>9748.4876096416083</v>
      </c>
    </row>
    <row r="676" spans="1:4" x14ac:dyDescent="0.3">
      <c r="A676" s="3" t="s">
        <v>270</v>
      </c>
      <c r="B676" s="3" t="s">
        <v>16</v>
      </c>
      <c r="C676" s="3">
        <v>1992</v>
      </c>
      <c r="D676" s="3">
        <v>9692.7615298475739</v>
      </c>
    </row>
    <row r="677" spans="1:4" x14ac:dyDescent="0.3">
      <c r="A677" s="3" t="s">
        <v>270</v>
      </c>
      <c r="B677" s="3" t="s">
        <v>16</v>
      </c>
      <c r="C677" s="3">
        <v>1993</v>
      </c>
      <c r="D677" s="3">
        <v>9279.4590730299387</v>
      </c>
    </row>
    <row r="678" spans="1:4" x14ac:dyDescent="0.3">
      <c r="A678" s="3" t="s">
        <v>270</v>
      </c>
      <c r="B678" s="3" t="s">
        <v>16</v>
      </c>
      <c r="C678" s="3">
        <v>1994</v>
      </c>
      <c r="D678" s="3">
        <v>9005.5859447110543</v>
      </c>
    </row>
    <row r="679" spans="1:4" x14ac:dyDescent="0.3">
      <c r="A679" s="3" t="s">
        <v>270</v>
      </c>
      <c r="B679" s="3" t="s">
        <v>16</v>
      </c>
      <c r="C679" s="3">
        <v>1995</v>
      </c>
      <c r="D679" s="3">
        <v>9168.3655895973716</v>
      </c>
    </row>
    <row r="680" spans="1:4" x14ac:dyDescent="0.3">
      <c r="A680" s="3" t="s">
        <v>270</v>
      </c>
      <c r="B680" s="3" t="s">
        <v>16</v>
      </c>
      <c r="C680" s="3">
        <v>1996</v>
      </c>
      <c r="D680" s="3">
        <v>9374.8600542481472</v>
      </c>
    </row>
    <row r="681" spans="1:4" x14ac:dyDescent="0.3">
      <c r="A681" s="3" t="s">
        <v>270</v>
      </c>
      <c r="B681" s="3" t="s">
        <v>16</v>
      </c>
      <c r="C681" s="3">
        <v>1997</v>
      </c>
      <c r="D681" s="3">
        <v>9321.7348917126528</v>
      </c>
    </row>
    <row r="682" spans="1:4" x14ac:dyDescent="0.3">
      <c r="A682" s="3" t="s">
        <v>270</v>
      </c>
      <c r="B682" s="3" t="s">
        <v>16</v>
      </c>
      <c r="C682" s="3">
        <v>1998</v>
      </c>
      <c r="D682" s="3">
        <v>9646.161427304889</v>
      </c>
    </row>
    <row r="683" spans="1:4" x14ac:dyDescent="0.3">
      <c r="A683" s="3" t="s">
        <v>270</v>
      </c>
      <c r="B683" s="3" t="s">
        <v>16</v>
      </c>
      <c r="C683" s="3">
        <v>1999</v>
      </c>
      <c r="D683" s="3">
        <v>9809.7444199143902</v>
      </c>
    </row>
    <row r="684" spans="1:4" x14ac:dyDescent="0.3">
      <c r="A684" s="3" t="s">
        <v>270</v>
      </c>
      <c r="B684" s="3" t="s">
        <v>16</v>
      </c>
      <c r="C684" s="3">
        <v>2000</v>
      </c>
      <c r="D684" s="3">
        <v>9885.4912844839528</v>
      </c>
    </row>
    <row r="685" spans="1:4" x14ac:dyDescent="0.3">
      <c r="A685" s="3" t="s">
        <v>270</v>
      </c>
      <c r="B685" s="3" t="s">
        <v>16</v>
      </c>
      <c r="C685" s="3">
        <v>2001</v>
      </c>
      <c r="D685" s="3">
        <v>10202.906802022604</v>
      </c>
    </row>
    <row r="686" spans="1:4" x14ac:dyDescent="0.3">
      <c r="A686" s="3" t="s">
        <v>270</v>
      </c>
      <c r="B686" s="3" t="s">
        <v>16</v>
      </c>
      <c r="C686" s="3">
        <v>2002</v>
      </c>
      <c r="D686" s="3">
        <v>10634.425597536425</v>
      </c>
    </row>
    <row r="687" spans="1:4" x14ac:dyDescent="0.3">
      <c r="A687" s="3" t="s">
        <v>270</v>
      </c>
      <c r="B687" s="3" t="s">
        <v>16</v>
      </c>
      <c r="C687" s="3">
        <v>2003</v>
      </c>
      <c r="D687" s="3">
        <v>11251.412298915118</v>
      </c>
    </row>
    <row r="688" spans="1:4" x14ac:dyDescent="0.3">
      <c r="A688" s="3" t="s">
        <v>270</v>
      </c>
      <c r="B688" s="3" t="s">
        <v>16</v>
      </c>
      <c r="C688" s="3">
        <v>2004</v>
      </c>
      <c r="D688" s="3">
        <v>11574.631938854247</v>
      </c>
    </row>
    <row r="689" spans="1:4" x14ac:dyDescent="0.3">
      <c r="A689" s="3" t="s">
        <v>270</v>
      </c>
      <c r="B689" s="3" t="s">
        <v>16</v>
      </c>
      <c r="C689" s="3">
        <v>2005</v>
      </c>
      <c r="D689" s="3">
        <v>12077.229365342806</v>
      </c>
    </row>
    <row r="690" spans="1:4" x14ac:dyDescent="0.3">
      <c r="A690" s="3" t="s">
        <v>270</v>
      </c>
      <c r="B690" s="3" t="s">
        <v>16</v>
      </c>
      <c r="C690" s="3">
        <v>2006</v>
      </c>
      <c r="D690" s="3">
        <v>12088.087622288782</v>
      </c>
    </row>
    <row r="691" spans="1:4" x14ac:dyDescent="0.3">
      <c r="A691" s="3" t="s">
        <v>270</v>
      </c>
      <c r="B691" s="3" t="s">
        <v>16</v>
      </c>
      <c r="C691" s="3">
        <v>2007</v>
      </c>
      <c r="D691" s="3">
        <v>12289.027258652046</v>
      </c>
    </row>
    <row r="692" spans="1:4" x14ac:dyDescent="0.3">
      <c r="A692" s="3" t="s">
        <v>270</v>
      </c>
      <c r="B692" s="3" t="s">
        <v>16</v>
      </c>
      <c r="C692" s="3">
        <v>2008</v>
      </c>
      <c r="D692" s="3">
        <v>12314.346983310623</v>
      </c>
    </row>
    <row r="693" spans="1:4" x14ac:dyDescent="0.3">
      <c r="A693" s="3" t="s">
        <v>270</v>
      </c>
      <c r="B693" s="3" t="s">
        <v>16</v>
      </c>
      <c r="C693" s="3">
        <v>2009</v>
      </c>
      <c r="D693" s="3">
        <v>12285.128875708739</v>
      </c>
    </row>
    <row r="694" spans="1:4" x14ac:dyDescent="0.3">
      <c r="A694" s="3" t="s">
        <v>270</v>
      </c>
      <c r="B694" s="3" t="s">
        <v>16</v>
      </c>
      <c r="C694" s="3">
        <v>2010</v>
      </c>
      <c r="D694" s="3">
        <v>12494.067035906728</v>
      </c>
    </row>
    <row r="695" spans="1:4" x14ac:dyDescent="0.3">
      <c r="A695" s="3" t="s">
        <v>270</v>
      </c>
      <c r="B695" s="3" t="s">
        <v>16</v>
      </c>
      <c r="C695" s="3">
        <v>2011</v>
      </c>
      <c r="D695" s="3">
        <v>12605.771553359038</v>
      </c>
    </row>
    <row r="696" spans="1:4" x14ac:dyDescent="0.3">
      <c r="A696" s="3" t="s">
        <v>270</v>
      </c>
      <c r="B696" s="3" t="s">
        <v>16</v>
      </c>
      <c r="C696" s="3">
        <v>2012</v>
      </c>
      <c r="D696" s="3">
        <v>12778.546665629603</v>
      </c>
    </row>
    <row r="697" spans="1:4" x14ac:dyDescent="0.3">
      <c r="A697" s="3" t="s">
        <v>270</v>
      </c>
      <c r="B697" s="3" t="s">
        <v>16</v>
      </c>
      <c r="C697" s="3">
        <v>2013</v>
      </c>
      <c r="D697" s="3">
        <v>12892.942492651555</v>
      </c>
    </row>
    <row r="698" spans="1:4" x14ac:dyDescent="0.3">
      <c r="A698" s="3" t="s">
        <v>270</v>
      </c>
      <c r="B698" s="3" t="s">
        <v>16</v>
      </c>
      <c r="C698" s="3">
        <v>2014</v>
      </c>
      <c r="D698" s="3">
        <v>13179.282018782955</v>
      </c>
    </row>
    <row r="699" spans="1:4" x14ac:dyDescent="0.3">
      <c r="A699" s="3" t="s">
        <v>270</v>
      </c>
      <c r="B699" s="3" t="s">
        <v>16</v>
      </c>
      <c r="C699" s="3">
        <v>2015</v>
      </c>
      <c r="D699" s="3">
        <v>13433.987919347283</v>
      </c>
    </row>
    <row r="700" spans="1:4" x14ac:dyDescent="0.3">
      <c r="A700" s="3" t="s">
        <v>270</v>
      </c>
      <c r="B700" s="3" t="s">
        <v>16</v>
      </c>
      <c r="C700" s="3">
        <v>2016</v>
      </c>
      <c r="D700" s="3">
        <v>13739.688513047637</v>
      </c>
    </row>
    <row r="701" spans="1:4" x14ac:dyDescent="0.3">
      <c r="A701" s="3" t="s">
        <v>270</v>
      </c>
      <c r="B701" s="3" t="s">
        <v>16</v>
      </c>
      <c r="C701" s="3">
        <v>2017</v>
      </c>
      <c r="D701" s="3">
        <v>14041.373022890115</v>
      </c>
    </row>
    <row r="702" spans="1:4" x14ac:dyDescent="0.3">
      <c r="A702" s="3" t="s">
        <v>270</v>
      </c>
      <c r="B702" s="3" t="s">
        <v>16</v>
      </c>
      <c r="C702" s="3">
        <v>2018</v>
      </c>
      <c r="D702" s="3">
        <v>14310.223672852042</v>
      </c>
    </row>
    <row r="703" spans="1:4" x14ac:dyDescent="0.3">
      <c r="A703" s="3" t="s">
        <v>270</v>
      </c>
      <c r="B703" s="3" t="s">
        <v>16</v>
      </c>
      <c r="C703" s="3">
        <v>2019</v>
      </c>
      <c r="D703" s="3">
        <v>14573.571509516805</v>
      </c>
    </row>
    <row r="704" spans="1:4" x14ac:dyDescent="0.3">
      <c r="A704" s="3" t="s">
        <v>270</v>
      </c>
      <c r="B704" s="3" t="s">
        <v>16</v>
      </c>
      <c r="C704" s="3">
        <v>2020</v>
      </c>
      <c r="D704" s="3">
        <v>14869.674309745245</v>
      </c>
    </row>
    <row r="705" spans="1:4" x14ac:dyDescent="0.3">
      <c r="A705" s="3" t="s">
        <v>270</v>
      </c>
      <c r="B705" s="3" t="s">
        <v>16</v>
      </c>
      <c r="C705" s="3">
        <v>2021</v>
      </c>
      <c r="D705" s="3">
        <v>15171.793265193144</v>
      </c>
    </row>
    <row r="706" spans="1:4" x14ac:dyDescent="0.3">
      <c r="A706" s="3" t="s">
        <v>270</v>
      </c>
      <c r="B706" s="3" t="s">
        <v>16</v>
      </c>
      <c r="C706" s="3">
        <v>2022</v>
      </c>
      <c r="D706" s="3">
        <v>15485.508089424262</v>
      </c>
    </row>
    <row r="707" spans="1:4" x14ac:dyDescent="0.3">
      <c r="A707" s="3" t="s">
        <v>270</v>
      </c>
      <c r="B707" s="3" t="s">
        <v>16</v>
      </c>
      <c r="C707" s="3">
        <v>2023</v>
      </c>
      <c r="D707" s="3">
        <v>15801.600213246955</v>
      </c>
    </row>
    <row r="708" spans="1:4" x14ac:dyDescent="0.3">
      <c r="A708" s="3" t="s">
        <v>270</v>
      </c>
      <c r="B708" s="3" t="s">
        <v>16</v>
      </c>
      <c r="C708" s="3">
        <v>2024</v>
      </c>
      <c r="D708" s="3">
        <v>16121.527894137027</v>
      </c>
    </row>
    <row r="709" spans="1:4" x14ac:dyDescent="0.3">
      <c r="A709" s="3" t="s">
        <v>270</v>
      </c>
      <c r="B709" s="3" t="s">
        <v>16</v>
      </c>
      <c r="C709" s="3">
        <v>2025</v>
      </c>
      <c r="D709" s="3">
        <v>16452.458408839855</v>
      </c>
    </row>
    <row r="710" spans="1:4" x14ac:dyDescent="0.3">
      <c r="A710" s="3" t="s">
        <v>270</v>
      </c>
      <c r="B710" s="3" t="s">
        <v>16</v>
      </c>
      <c r="C710" s="3">
        <v>2026</v>
      </c>
      <c r="D710" s="3">
        <v>16797.105580541764</v>
      </c>
    </row>
    <row r="711" spans="1:4" x14ac:dyDescent="0.3">
      <c r="A711" s="3" t="s">
        <v>270</v>
      </c>
      <c r="B711" s="3" t="s">
        <v>16</v>
      </c>
      <c r="C711" s="3">
        <v>2027</v>
      </c>
      <c r="D711" s="3">
        <v>17151.191663698381</v>
      </c>
    </row>
    <row r="712" spans="1:4" x14ac:dyDescent="0.3">
      <c r="A712" s="3" t="s">
        <v>270</v>
      </c>
      <c r="B712" s="3" t="s">
        <v>16</v>
      </c>
      <c r="C712" s="3">
        <v>2028</v>
      </c>
      <c r="D712" s="3">
        <v>17514.398773453635</v>
      </c>
    </row>
    <row r="713" spans="1:4" x14ac:dyDescent="0.3">
      <c r="A713" s="3" t="s">
        <v>270</v>
      </c>
      <c r="B713" s="3" t="s">
        <v>16</v>
      </c>
      <c r="C713" s="3">
        <v>2029</v>
      </c>
      <c r="D713" s="3">
        <v>17888.099129045793</v>
      </c>
    </row>
    <row r="714" spans="1:4" x14ac:dyDescent="0.3">
      <c r="A714" s="3" t="s">
        <v>270</v>
      </c>
      <c r="B714" s="3" t="s">
        <v>16</v>
      </c>
      <c r="C714" s="3">
        <v>2030</v>
      </c>
      <c r="D714" s="3">
        <v>18273.530777528678</v>
      </c>
    </row>
    <row r="715" spans="1:4" x14ac:dyDescent="0.3">
      <c r="A715" s="3" t="s">
        <v>270</v>
      </c>
      <c r="B715" s="3" t="s">
        <v>16</v>
      </c>
      <c r="C715" s="3">
        <v>2031</v>
      </c>
      <c r="D715" s="3">
        <v>18670.892766705914</v>
      </c>
    </row>
    <row r="716" spans="1:4" x14ac:dyDescent="0.3">
      <c r="A716" s="3" t="s">
        <v>270</v>
      </c>
      <c r="B716" s="3" t="s">
        <v>16</v>
      </c>
      <c r="C716" s="3">
        <v>2032</v>
      </c>
      <c r="D716" s="3">
        <v>19079.931893248151</v>
      </c>
    </row>
    <row r="717" spans="1:4" x14ac:dyDescent="0.3">
      <c r="A717" s="3" t="s">
        <v>270</v>
      </c>
      <c r="B717" s="3" t="s">
        <v>16</v>
      </c>
      <c r="C717" s="3">
        <v>2033</v>
      </c>
      <c r="D717" s="3">
        <v>19501.138835084457</v>
      </c>
    </row>
    <row r="718" spans="1:4" x14ac:dyDescent="0.3">
      <c r="A718" s="3" t="s">
        <v>270</v>
      </c>
      <c r="B718" s="3" t="s">
        <v>16</v>
      </c>
      <c r="C718" s="3">
        <v>2034</v>
      </c>
      <c r="D718" s="3">
        <v>19935.148119267506</v>
      </c>
    </row>
    <row r="719" spans="1:4" x14ac:dyDescent="0.3">
      <c r="A719" s="3" t="s">
        <v>270</v>
      </c>
      <c r="B719" s="3" t="s">
        <v>16</v>
      </c>
      <c r="C719" s="3">
        <v>2035</v>
      </c>
      <c r="D719" s="3">
        <v>20382.448790988521</v>
      </c>
    </row>
    <row r="720" spans="1:4" x14ac:dyDescent="0.3">
      <c r="A720" s="3" t="s">
        <v>270</v>
      </c>
      <c r="B720" s="3" t="s">
        <v>16</v>
      </c>
      <c r="C720" s="3">
        <v>2036</v>
      </c>
      <c r="D720" s="3">
        <v>20843.411622543168</v>
      </c>
    </row>
    <row r="721" spans="1:4" x14ac:dyDescent="0.3">
      <c r="A721" s="3" t="s">
        <v>270</v>
      </c>
      <c r="B721" s="3" t="s">
        <v>16</v>
      </c>
      <c r="C721" s="3">
        <v>2037</v>
      </c>
      <c r="D721" s="3">
        <v>21318.443469744485</v>
      </c>
    </row>
    <row r="722" spans="1:4" x14ac:dyDescent="0.3">
      <c r="A722" s="3" t="s">
        <v>270</v>
      </c>
      <c r="B722" s="3" t="s">
        <v>16</v>
      </c>
      <c r="C722" s="3">
        <v>2038</v>
      </c>
      <c r="D722" s="3">
        <v>21808.070292998797</v>
      </c>
    </row>
    <row r="723" spans="1:4" x14ac:dyDescent="0.3">
      <c r="A723" s="3" t="s">
        <v>270</v>
      </c>
      <c r="B723" s="3" t="s">
        <v>16</v>
      </c>
      <c r="C723" s="3">
        <v>2039</v>
      </c>
      <c r="D723" s="3">
        <v>22312.825769686711</v>
      </c>
    </row>
    <row r="724" spans="1:4" x14ac:dyDescent="0.3">
      <c r="A724" s="3" t="s">
        <v>270</v>
      </c>
      <c r="B724" s="3" t="s">
        <v>16</v>
      </c>
      <c r="C724" s="3">
        <v>2040</v>
      </c>
      <c r="D724" s="3">
        <v>22833.229757661476</v>
      </c>
    </row>
    <row r="725" spans="1:4" x14ac:dyDescent="0.3">
      <c r="A725" s="3" t="s">
        <v>272</v>
      </c>
      <c r="B725" s="3" t="s">
        <v>18</v>
      </c>
      <c r="C725" s="3">
        <v>1800</v>
      </c>
      <c r="D725" s="3">
        <v>1197</v>
      </c>
    </row>
    <row r="726" spans="1:4" x14ac:dyDescent="0.3">
      <c r="A726" s="3" t="s">
        <v>272</v>
      </c>
      <c r="B726" s="3" t="s">
        <v>18</v>
      </c>
      <c r="C726" s="3">
        <v>1801</v>
      </c>
      <c r="D726" s="3">
        <v>1199.1895546390931</v>
      </c>
    </row>
    <row r="727" spans="1:4" x14ac:dyDescent="0.3">
      <c r="A727" s="3" t="s">
        <v>272</v>
      </c>
      <c r="B727" s="3" t="s">
        <v>18</v>
      </c>
      <c r="C727" s="3">
        <v>1802</v>
      </c>
      <c r="D727" s="3">
        <v>1201.3830875137915</v>
      </c>
    </row>
    <row r="728" spans="1:4" x14ac:dyDescent="0.3">
      <c r="A728" s="3" t="s">
        <v>272</v>
      </c>
      <c r="B728" s="3" t="s">
        <v>18</v>
      </c>
      <c r="C728" s="3">
        <v>1803</v>
      </c>
      <c r="D728" s="3">
        <v>1203.5806058107396</v>
      </c>
    </row>
    <row r="729" spans="1:4" x14ac:dyDescent="0.3">
      <c r="A729" s="3" t="s">
        <v>272</v>
      </c>
      <c r="B729" s="3" t="s">
        <v>18</v>
      </c>
      <c r="C729" s="3">
        <v>1804</v>
      </c>
      <c r="D729" s="3">
        <v>1205.7821167294994</v>
      </c>
    </row>
    <row r="730" spans="1:4" x14ac:dyDescent="0.3">
      <c r="A730" s="3" t="s">
        <v>272</v>
      </c>
      <c r="B730" s="3" t="s">
        <v>18</v>
      </c>
      <c r="C730" s="3">
        <v>1805</v>
      </c>
      <c r="D730" s="3">
        <v>1207.9876274825749</v>
      </c>
    </row>
    <row r="731" spans="1:4" x14ac:dyDescent="0.3">
      <c r="A731" s="3" t="s">
        <v>272</v>
      </c>
      <c r="B731" s="3" t="s">
        <v>18</v>
      </c>
      <c r="C731" s="3">
        <v>1806</v>
      </c>
      <c r="D731" s="3">
        <v>1210.1971452954344</v>
      </c>
    </row>
    <row r="732" spans="1:4" x14ac:dyDescent="0.3">
      <c r="A732" s="3" t="s">
        <v>272</v>
      </c>
      <c r="B732" s="3" t="s">
        <v>18</v>
      </c>
      <c r="C732" s="3">
        <v>1807</v>
      </c>
      <c r="D732" s="3">
        <v>1212.4106774065338</v>
      </c>
    </row>
    <row r="733" spans="1:4" x14ac:dyDescent="0.3">
      <c r="A733" s="3" t="s">
        <v>272</v>
      </c>
      <c r="B733" s="3" t="s">
        <v>18</v>
      </c>
      <c r="C733" s="3">
        <v>1808</v>
      </c>
      <c r="D733" s="3">
        <v>1214.62823106734</v>
      </c>
    </row>
    <row r="734" spans="1:4" x14ac:dyDescent="0.3">
      <c r="A734" s="3" t="s">
        <v>272</v>
      </c>
      <c r="B734" s="3" t="s">
        <v>18</v>
      </c>
      <c r="C734" s="3">
        <v>1809</v>
      </c>
      <c r="D734" s="3">
        <v>1216.8498135423545</v>
      </c>
    </row>
    <row r="735" spans="1:4" x14ac:dyDescent="0.3">
      <c r="A735" s="3" t="s">
        <v>272</v>
      </c>
      <c r="B735" s="3" t="s">
        <v>18</v>
      </c>
      <c r="C735" s="3">
        <v>1810</v>
      </c>
      <c r="D735" s="3">
        <v>1219.0754321091358</v>
      </c>
    </row>
    <row r="736" spans="1:4" x14ac:dyDescent="0.3">
      <c r="A736" s="3" t="s">
        <v>272</v>
      </c>
      <c r="B736" s="3" t="s">
        <v>18</v>
      </c>
      <c r="C736" s="3">
        <v>1811</v>
      </c>
      <c r="D736" s="3">
        <v>1221.3050940583241</v>
      </c>
    </row>
    <row r="737" spans="1:4" x14ac:dyDescent="0.3">
      <c r="A737" s="3" t="s">
        <v>272</v>
      </c>
      <c r="B737" s="3" t="s">
        <v>18</v>
      </c>
      <c r="C737" s="3">
        <v>1812</v>
      </c>
      <c r="D737" s="3">
        <v>1223.5388066936628</v>
      </c>
    </row>
    <row r="738" spans="1:4" x14ac:dyDescent="0.3">
      <c r="A738" s="3" t="s">
        <v>272</v>
      </c>
      <c r="B738" s="3" t="s">
        <v>18</v>
      </c>
      <c r="C738" s="3">
        <v>1813</v>
      </c>
      <c r="D738" s="3">
        <v>1225.7765773320243</v>
      </c>
    </row>
    <row r="739" spans="1:4" x14ac:dyDescent="0.3">
      <c r="A739" s="3" t="s">
        <v>272</v>
      </c>
      <c r="B739" s="3" t="s">
        <v>18</v>
      </c>
      <c r="C739" s="3">
        <v>1814</v>
      </c>
      <c r="D739" s="3">
        <v>1228.0184133034318</v>
      </c>
    </row>
    <row r="740" spans="1:4" x14ac:dyDescent="0.3">
      <c r="A740" s="3" t="s">
        <v>272</v>
      </c>
      <c r="B740" s="3" t="s">
        <v>18</v>
      </c>
      <c r="C740" s="3">
        <v>1815</v>
      </c>
      <c r="D740" s="3">
        <v>1230.264321951083</v>
      </c>
    </row>
    <row r="741" spans="1:4" x14ac:dyDescent="0.3">
      <c r="A741" s="3" t="s">
        <v>272</v>
      </c>
      <c r="B741" s="3" t="s">
        <v>18</v>
      </c>
      <c r="C741" s="3">
        <v>1816</v>
      </c>
      <c r="D741" s="3">
        <v>1232.5143106313747</v>
      </c>
    </row>
    <row r="742" spans="1:4" x14ac:dyDescent="0.3">
      <c r="A742" s="3" t="s">
        <v>272</v>
      </c>
      <c r="B742" s="3" t="s">
        <v>18</v>
      </c>
      <c r="C742" s="3">
        <v>1817</v>
      </c>
      <c r="D742" s="3">
        <v>1234.7683867139251</v>
      </c>
    </row>
    <row r="743" spans="1:4" x14ac:dyDescent="0.3">
      <c r="A743" s="3" t="s">
        <v>272</v>
      </c>
      <c r="B743" s="3" t="s">
        <v>18</v>
      </c>
      <c r="C743" s="3">
        <v>1818</v>
      </c>
      <c r="D743" s="3">
        <v>1237.0265575815986</v>
      </c>
    </row>
    <row r="744" spans="1:4" x14ac:dyDescent="0.3">
      <c r="A744" s="3" t="s">
        <v>272</v>
      </c>
      <c r="B744" s="3" t="s">
        <v>18</v>
      </c>
      <c r="C744" s="3">
        <v>1819</v>
      </c>
      <c r="D744" s="3">
        <v>1239.288830630529</v>
      </c>
    </row>
    <row r="745" spans="1:4" x14ac:dyDescent="0.3">
      <c r="A745" s="3" t="s">
        <v>272</v>
      </c>
      <c r="B745" s="3" t="s">
        <v>18</v>
      </c>
      <c r="C745" s="3">
        <v>1820</v>
      </c>
      <c r="D745" s="3">
        <v>1241.5552132701421</v>
      </c>
    </row>
    <row r="746" spans="1:4" x14ac:dyDescent="0.3">
      <c r="A746" s="3" t="s">
        <v>272</v>
      </c>
      <c r="B746" s="3" t="s">
        <v>18</v>
      </c>
      <c r="C746" s="3">
        <v>1821</v>
      </c>
      <c r="D746" s="3">
        <v>1256.3134503108888</v>
      </c>
    </row>
    <row r="747" spans="1:4" x14ac:dyDescent="0.3">
      <c r="A747" s="3" t="s">
        <v>272</v>
      </c>
      <c r="B747" s="3" t="s">
        <v>18</v>
      </c>
      <c r="C747" s="3">
        <v>1822</v>
      </c>
      <c r="D747" s="3">
        <v>1271.2470886760336</v>
      </c>
    </row>
    <row r="748" spans="1:4" x14ac:dyDescent="0.3">
      <c r="A748" s="3" t="s">
        <v>272</v>
      </c>
      <c r="B748" s="3" t="s">
        <v>18</v>
      </c>
      <c r="C748" s="3">
        <v>1823</v>
      </c>
      <c r="D748" s="3">
        <v>1286.3582126786102</v>
      </c>
    </row>
    <row r="749" spans="1:4" x14ac:dyDescent="0.3">
      <c r="A749" s="3" t="s">
        <v>272</v>
      </c>
      <c r="B749" s="3" t="s">
        <v>18</v>
      </c>
      <c r="C749" s="3">
        <v>1824</v>
      </c>
      <c r="D749" s="3">
        <v>1301.6489313959721</v>
      </c>
    </row>
    <row r="750" spans="1:4" x14ac:dyDescent="0.3">
      <c r="A750" s="3" t="s">
        <v>272</v>
      </c>
      <c r="B750" s="3" t="s">
        <v>18</v>
      </c>
      <c r="C750" s="3">
        <v>1825</v>
      </c>
      <c r="D750" s="3">
        <v>1317.1213789639792</v>
      </c>
    </row>
    <row r="751" spans="1:4" x14ac:dyDescent="0.3">
      <c r="A751" s="3" t="s">
        <v>272</v>
      </c>
      <c r="B751" s="3" t="s">
        <v>18</v>
      </c>
      <c r="C751" s="3">
        <v>1826</v>
      </c>
      <c r="D751" s="3">
        <v>1332.7777148746804</v>
      </c>
    </row>
    <row r="752" spans="1:4" x14ac:dyDescent="0.3">
      <c r="A752" s="3" t="s">
        <v>272</v>
      </c>
      <c r="B752" s="3" t="s">
        <v>18</v>
      </c>
      <c r="C752" s="3">
        <v>1827</v>
      </c>
      <c r="D752" s="3">
        <v>1348.6201242775335</v>
      </c>
    </row>
    <row r="753" spans="1:4" x14ac:dyDescent="0.3">
      <c r="A753" s="3" t="s">
        <v>272</v>
      </c>
      <c r="B753" s="3" t="s">
        <v>18</v>
      </c>
      <c r="C753" s="3">
        <v>1828</v>
      </c>
      <c r="D753" s="3">
        <v>1364.6508182841974</v>
      </c>
    </row>
    <row r="754" spans="1:4" x14ac:dyDescent="0.3">
      <c r="A754" s="3" t="s">
        <v>272</v>
      </c>
      <c r="B754" s="3" t="s">
        <v>18</v>
      </c>
      <c r="C754" s="3">
        <v>1829</v>
      </c>
      <c r="D754" s="3">
        <v>1380.8720342769509</v>
      </c>
    </row>
    <row r="755" spans="1:4" x14ac:dyDescent="0.3">
      <c r="A755" s="3" t="s">
        <v>272</v>
      </c>
      <c r="B755" s="3" t="s">
        <v>18</v>
      </c>
      <c r="C755" s="3">
        <v>1830</v>
      </c>
      <c r="D755" s="3">
        <v>1397.2860362207714</v>
      </c>
    </row>
    <row r="756" spans="1:4" x14ac:dyDescent="0.3">
      <c r="A756" s="3" t="s">
        <v>272</v>
      </c>
      <c r="B756" s="3" t="s">
        <v>18</v>
      </c>
      <c r="C756" s="3">
        <v>1831</v>
      </c>
      <c r="D756" s="3">
        <v>1413.8951149791208</v>
      </c>
    </row>
    <row r="757" spans="1:4" x14ac:dyDescent="0.3">
      <c r="A757" s="3" t="s">
        <v>272</v>
      </c>
      <c r="B757" s="3" t="s">
        <v>18</v>
      </c>
      <c r="C757" s="3">
        <v>1832</v>
      </c>
      <c r="D757" s="3">
        <v>1430.7015886334825</v>
      </c>
    </row>
    <row r="758" spans="1:4" x14ac:dyDescent="0.3">
      <c r="A758" s="3" t="s">
        <v>272</v>
      </c>
      <c r="B758" s="3" t="s">
        <v>18</v>
      </c>
      <c r="C758" s="3">
        <v>1833</v>
      </c>
      <c r="D758" s="3">
        <v>1447.7078028066935</v>
      </c>
    </row>
    <row r="759" spans="1:4" x14ac:dyDescent="0.3">
      <c r="A759" s="3" t="s">
        <v>272</v>
      </c>
      <c r="B759" s="3" t="s">
        <v>18</v>
      </c>
      <c r="C759" s="3">
        <v>1834</v>
      </c>
      <c r="D759" s="3">
        <v>1464.9161309901176</v>
      </c>
    </row>
    <row r="760" spans="1:4" x14ac:dyDescent="0.3">
      <c r="A760" s="3" t="s">
        <v>272</v>
      </c>
      <c r="B760" s="3" t="s">
        <v>18</v>
      </c>
      <c r="C760" s="3">
        <v>1835</v>
      </c>
      <c r="D760" s="3">
        <v>1482.3289748747031</v>
      </c>
    </row>
    <row r="761" spans="1:4" x14ac:dyDescent="0.3">
      <c r="A761" s="3" t="s">
        <v>272</v>
      </c>
      <c r="B761" s="3" t="s">
        <v>18</v>
      </c>
      <c r="C761" s="3">
        <v>1836</v>
      </c>
      <c r="D761" s="3">
        <v>1499.9487646859748</v>
      </c>
    </row>
    <row r="762" spans="1:4" x14ac:dyDescent="0.3">
      <c r="A762" s="3" t="s">
        <v>272</v>
      </c>
      <c r="B762" s="3" t="s">
        <v>18</v>
      </c>
      <c r="C762" s="3">
        <v>1837</v>
      </c>
      <c r="D762" s="3">
        <v>1517.7779595230033</v>
      </c>
    </row>
    <row r="763" spans="1:4" x14ac:dyDescent="0.3">
      <c r="A763" s="3" t="s">
        <v>272</v>
      </c>
      <c r="B763" s="3" t="s">
        <v>18</v>
      </c>
      <c r="C763" s="3">
        <v>1838</v>
      </c>
      <c r="D763" s="3">
        <v>1535.8190477014009</v>
      </c>
    </row>
    <row r="764" spans="1:4" x14ac:dyDescent="0.3">
      <c r="A764" s="3" t="s">
        <v>272</v>
      </c>
      <c r="B764" s="3" t="s">
        <v>18</v>
      </c>
      <c r="C764" s="3">
        <v>1839</v>
      </c>
      <c r="D764" s="3">
        <v>1554.0745471003904</v>
      </c>
    </row>
    <row r="765" spans="1:4" x14ac:dyDescent="0.3">
      <c r="A765" s="3" t="s">
        <v>272</v>
      </c>
      <c r="B765" s="3" t="s">
        <v>18</v>
      </c>
      <c r="C765" s="3">
        <v>1840</v>
      </c>
      <c r="D765" s="3">
        <v>1572.5470055139997</v>
      </c>
    </row>
    <row r="766" spans="1:4" x14ac:dyDescent="0.3">
      <c r="A766" s="3" t="s">
        <v>272</v>
      </c>
      <c r="B766" s="3" t="s">
        <v>18</v>
      </c>
      <c r="C766" s="3">
        <v>1841</v>
      </c>
      <c r="D766" s="3">
        <v>1591.2390010064225</v>
      </c>
    </row>
    <row r="767" spans="1:4" x14ac:dyDescent="0.3">
      <c r="A767" s="3" t="s">
        <v>272</v>
      </c>
      <c r="B767" s="3" t="s">
        <v>18</v>
      </c>
      <c r="C767" s="3">
        <v>1842</v>
      </c>
      <c r="D767" s="3">
        <v>1610.1531422716041</v>
      </c>
    </row>
    <row r="768" spans="1:4" x14ac:dyDescent="0.3">
      <c r="A768" s="3" t="s">
        <v>272</v>
      </c>
      <c r="B768" s="3" t="s">
        <v>18</v>
      </c>
      <c r="C768" s="3">
        <v>1843</v>
      </c>
      <c r="D768" s="3">
        <v>1629.2920689970961</v>
      </c>
    </row>
    <row r="769" spans="1:4" x14ac:dyDescent="0.3">
      <c r="A769" s="3" t="s">
        <v>272</v>
      </c>
      <c r="B769" s="3" t="s">
        <v>18</v>
      </c>
      <c r="C769" s="3">
        <v>1844</v>
      </c>
      <c r="D769" s="3">
        <v>1648.6584522322332</v>
      </c>
    </row>
    <row r="770" spans="1:4" x14ac:dyDescent="0.3">
      <c r="A770" s="3" t="s">
        <v>272</v>
      </c>
      <c r="B770" s="3" t="s">
        <v>18</v>
      </c>
      <c r="C770" s="3">
        <v>1845</v>
      </c>
      <c r="D770" s="3">
        <v>1668.2549947606835</v>
      </c>
    </row>
    <row r="771" spans="1:4" x14ac:dyDescent="0.3">
      <c r="A771" s="3" t="s">
        <v>272</v>
      </c>
      <c r="B771" s="3" t="s">
        <v>18</v>
      </c>
      <c r="C771" s="3">
        <v>1846</v>
      </c>
      <c r="D771" s="3">
        <v>1688.084431477422</v>
      </c>
    </row>
    <row r="772" spans="1:4" x14ac:dyDescent="0.3">
      <c r="A772" s="3" t="s">
        <v>272</v>
      </c>
      <c r="B772" s="3" t="s">
        <v>18</v>
      </c>
      <c r="C772" s="3">
        <v>1847</v>
      </c>
      <c r="D772" s="3">
        <v>1708.1495297701842</v>
      </c>
    </row>
    <row r="773" spans="1:4" x14ac:dyDescent="0.3">
      <c r="A773" s="3" t="s">
        <v>272</v>
      </c>
      <c r="B773" s="3" t="s">
        <v>18</v>
      </c>
      <c r="C773" s="3">
        <v>1848</v>
      </c>
      <c r="D773" s="3">
        <v>1728.4530899054475</v>
      </c>
    </row>
    <row r="774" spans="1:4" x14ac:dyDescent="0.3">
      <c r="A774" s="3" t="s">
        <v>272</v>
      </c>
      <c r="B774" s="3" t="s">
        <v>18</v>
      </c>
      <c r="C774" s="3">
        <v>1849</v>
      </c>
      <c r="D774" s="3">
        <v>1748.9979454190004</v>
      </c>
    </row>
    <row r="775" spans="1:4" x14ac:dyDescent="0.3">
      <c r="A775" s="3" t="s">
        <v>272</v>
      </c>
      <c r="B775" s="3" t="s">
        <v>18</v>
      </c>
      <c r="C775" s="3">
        <v>1850</v>
      </c>
      <c r="D775" s="3">
        <v>1769.7869635111465</v>
      </c>
    </row>
    <row r="776" spans="1:4" x14ac:dyDescent="0.3">
      <c r="A776" s="3" t="s">
        <v>272</v>
      </c>
      <c r="B776" s="3" t="s">
        <v>18</v>
      </c>
      <c r="C776" s="3">
        <v>1851</v>
      </c>
      <c r="D776" s="3">
        <v>1790.8230454466056</v>
      </c>
    </row>
    <row r="777" spans="1:4" x14ac:dyDescent="0.3">
      <c r="A777" s="3" t="s">
        <v>272</v>
      </c>
      <c r="B777" s="3" t="s">
        <v>18</v>
      </c>
      <c r="C777" s="3">
        <v>1852</v>
      </c>
      <c r="D777" s="3">
        <v>1812.1091269591636</v>
      </c>
    </row>
    <row r="778" spans="1:4" x14ac:dyDescent="0.3">
      <c r="A778" s="3" t="s">
        <v>272</v>
      </c>
      <c r="B778" s="3" t="s">
        <v>18</v>
      </c>
      <c r="C778" s="3">
        <v>1853</v>
      </c>
      <c r="D778" s="3">
        <v>1833.6481786611287</v>
      </c>
    </row>
    <row r="779" spans="1:4" x14ac:dyDescent="0.3">
      <c r="A779" s="3" t="s">
        <v>272</v>
      </c>
      <c r="B779" s="3" t="s">
        <v>18</v>
      </c>
      <c r="C779" s="3">
        <v>1854</v>
      </c>
      <c r="D779" s="3">
        <v>1855.4432064576495</v>
      </c>
    </row>
    <row r="780" spans="1:4" x14ac:dyDescent="0.3">
      <c r="A780" s="3" t="s">
        <v>272</v>
      </c>
      <c r="B780" s="3" t="s">
        <v>18</v>
      </c>
      <c r="C780" s="3">
        <v>1855</v>
      </c>
      <c r="D780" s="3">
        <v>1877.4972519659559</v>
      </c>
    </row>
    <row r="781" spans="1:4" x14ac:dyDescent="0.3">
      <c r="A781" s="3" t="s">
        <v>272</v>
      </c>
      <c r="B781" s="3" t="s">
        <v>18</v>
      </c>
      <c r="C781" s="3">
        <v>1856</v>
      </c>
      <c r="D781" s="3">
        <v>1899.8133929395785</v>
      </c>
    </row>
    <row r="782" spans="1:4" x14ac:dyDescent="0.3">
      <c r="A782" s="3" t="s">
        <v>272</v>
      </c>
      <c r="B782" s="3" t="s">
        <v>18</v>
      </c>
      <c r="C782" s="3">
        <v>1857</v>
      </c>
      <c r="D782" s="3">
        <v>1922.3947436976068</v>
      </c>
    </row>
    <row r="783" spans="1:4" x14ac:dyDescent="0.3">
      <c r="A783" s="3" t="s">
        <v>272</v>
      </c>
      <c r="B783" s="3" t="s">
        <v>18</v>
      </c>
      <c r="C783" s="3">
        <v>1858</v>
      </c>
      <c r="D783" s="3">
        <v>1945.2444555590448</v>
      </c>
    </row>
    <row r="784" spans="1:4" x14ac:dyDescent="0.3">
      <c r="A784" s="3" t="s">
        <v>272</v>
      </c>
      <c r="B784" s="3" t="s">
        <v>18</v>
      </c>
      <c r="C784" s="3">
        <v>1859</v>
      </c>
      <c r="D784" s="3">
        <v>1968.3657172823271</v>
      </c>
    </row>
    <row r="785" spans="1:4" x14ac:dyDescent="0.3">
      <c r="A785" s="3" t="s">
        <v>272</v>
      </c>
      <c r="B785" s="3" t="s">
        <v>18</v>
      </c>
      <c r="C785" s="3">
        <v>1860</v>
      </c>
      <c r="D785" s="3">
        <v>1991.7617555100535</v>
      </c>
    </row>
    <row r="786" spans="1:4" x14ac:dyDescent="0.3">
      <c r="A786" s="3" t="s">
        <v>272</v>
      </c>
      <c r="B786" s="3" t="s">
        <v>18</v>
      </c>
      <c r="C786" s="3">
        <v>1861</v>
      </c>
      <c r="D786" s="3">
        <v>2015.435835219007</v>
      </c>
    </row>
    <row r="787" spans="1:4" x14ac:dyDescent="0.3">
      <c r="A787" s="3" t="s">
        <v>272</v>
      </c>
      <c r="B787" s="3" t="s">
        <v>18</v>
      </c>
      <c r="C787" s="3">
        <v>1862</v>
      </c>
      <c r="D787" s="3">
        <v>2039.3912601755171</v>
      </c>
    </row>
    <row r="788" spans="1:4" x14ac:dyDescent="0.3">
      <c r="A788" s="3" t="s">
        <v>272</v>
      </c>
      <c r="B788" s="3" t="s">
        <v>18</v>
      </c>
      <c r="C788" s="3">
        <v>1863</v>
      </c>
      <c r="D788" s="3">
        <v>2063.6313733962288</v>
      </c>
    </row>
    <row r="789" spans="1:4" x14ac:dyDescent="0.3">
      <c r="A789" s="3" t="s">
        <v>272</v>
      </c>
      <c r="B789" s="3" t="s">
        <v>18</v>
      </c>
      <c r="C789" s="3">
        <v>1864</v>
      </c>
      <c r="D789" s="3">
        <v>2088.1595576143482</v>
      </c>
    </row>
    <row r="790" spans="1:4" x14ac:dyDescent="0.3">
      <c r="A790" s="3" t="s">
        <v>272</v>
      </c>
      <c r="B790" s="3" t="s">
        <v>18</v>
      </c>
      <c r="C790" s="3">
        <v>1865</v>
      </c>
      <c r="D790" s="3">
        <v>2112.9792357514216</v>
      </c>
    </row>
    <row r="791" spans="1:4" x14ac:dyDescent="0.3">
      <c r="A791" s="3" t="s">
        <v>272</v>
      </c>
      <c r="B791" s="3" t="s">
        <v>18</v>
      </c>
      <c r="C791" s="3">
        <v>1866</v>
      </c>
      <c r="D791" s="3">
        <v>2138.0938713947203</v>
      </c>
    </row>
    <row r="792" spans="1:4" x14ac:dyDescent="0.3">
      <c r="A792" s="3" t="s">
        <v>272</v>
      </c>
      <c r="B792" s="3" t="s">
        <v>18</v>
      </c>
      <c r="C792" s="3">
        <v>1867</v>
      </c>
      <c r="D792" s="3">
        <v>2163.5069692802963</v>
      </c>
    </row>
    <row r="793" spans="1:4" x14ac:dyDescent="0.3">
      <c r="A793" s="3" t="s">
        <v>272</v>
      </c>
      <c r="B793" s="3" t="s">
        <v>18</v>
      </c>
      <c r="C793" s="3">
        <v>1868</v>
      </c>
      <c r="D793" s="3">
        <v>2189.2220757817704</v>
      </c>
    </row>
    <row r="794" spans="1:4" x14ac:dyDescent="0.3">
      <c r="A794" s="3" t="s">
        <v>272</v>
      </c>
      <c r="B794" s="3" t="s">
        <v>18</v>
      </c>
      <c r="C794" s="3">
        <v>1869</v>
      </c>
      <c r="D794" s="3">
        <v>2215.2427794049331</v>
      </c>
    </row>
    <row r="795" spans="1:4" x14ac:dyDescent="0.3">
      <c r="A795" s="3" t="s">
        <v>272</v>
      </c>
      <c r="B795" s="3" t="s">
        <v>18</v>
      </c>
      <c r="C795" s="3">
        <v>1870</v>
      </c>
      <c r="D795" s="3">
        <v>2241.5727112882128</v>
      </c>
    </row>
    <row r="796" spans="1:4" x14ac:dyDescent="0.3">
      <c r="A796" s="3" t="s">
        <v>272</v>
      </c>
      <c r="B796" s="3" t="s">
        <v>18</v>
      </c>
      <c r="C796" s="3">
        <v>1871</v>
      </c>
      <c r="D796" s="3">
        <v>2268.2155457090903</v>
      </c>
    </row>
    <row r="797" spans="1:4" x14ac:dyDescent="0.3">
      <c r="A797" s="3" t="s">
        <v>272</v>
      </c>
      <c r="B797" s="3" t="s">
        <v>18</v>
      </c>
      <c r="C797" s="3">
        <v>1872</v>
      </c>
      <c r="D797" s="3">
        <v>2295.1750005965318</v>
      </c>
    </row>
    <row r="798" spans="1:4" x14ac:dyDescent="0.3">
      <c r="A798" s="3" t="s">
        <v>272</v>
      </c>
      <c r="B798" s="3" t="s">
        <v>18</v>
      </c>
      <c r="C798" s="3">
        <v>1873</v>
      </c>
      <c r="D798" s="3">
        <v>2322.4548380495007</v>
      </c>
    </row>
    <row r="799" spans="1:4" x14ac:dyDescent="0.3">
      <c r="A799" s="3" t="s">
        <v>272</v>
      </c>
      <c r="B799" s="3" t="s">
        <v>18</v>
      </c>
      <c r="C799" s="3">
        <v>1874</v>
      </c>
      <c r="D799" s="3">
        <v>2350.0588648616354</v>
      </c>
    </row>
    <row r="800" spans="1:4" x14ac:dyDescent="0.3">
      <c r="A800" s="3" t="s">
        <v>272</v>
      </c>
      <c r="B800" s="3" t="s">
        <v>18</v>
      </c>
      <c r="C800" s="3">
        <v>1875</v>
      </c>
      <c r="D800" s="3">
        <v>2377.9909330521514</v>
      </c>
    </row>
    <row r="801" spans="1:4" x14ac:dyDescent="0.3">
      <c r="A801" s="3" t="s">
        <v>272</v>
      </c>
      <c r="B801" s="3" t="s">
        <v>18</v>
      </c>
      <c r="C801" s="3">
        <v>1876</v>
      </c>
      <c r="D801" s="3">
        <v>2406.2549404030542</v>
      </c>
    </row>
    <row r="802" spans="1:4" x14ac:dyDescent="0.3">
      <c r="A802" s="3" t="s">
        <v>272</v>
      </c>
      <c r="B802" s="3" t="s">
        <v>18</v>
      </c>
      <c r="C802" s="3">
        <v>1877</v>
      </c>
      <c r="D802" s="3">
        <v>2434.85483100273</v>
      </c>
    </row>
    <row r="803" spans="1:4" x14ac:dyDescent="0.3">
      <c r="A803" s="3" t="s">
        <v>272</v>
      </c>
      <c r="B803" s="3" t="s">
        <v>18</v>
      </c>
      <c r="C803" s="3">
        <v>1878</v>
      </c>
      <c r="D803" s="3">
        <v>2463.7945957959937</v>
      </c>
    </row>
    <row r="804" spans="1:4" x14ac:dyDescent="0.3">
      <c r="A804" s="3" t="s">
        <v>272</v>
      </c>
      <c r="B804" s="3" t="s">
        <v>18</v>
      </c>
      <c r="C804" s="3">
        <v>1879</v>
      </c>
      <c r="D804" s="3">
        <v>2493.0782731406684</v>
      </c>
    </row>
    <row r="805" spans="1:4" x14ac:dyDescent="0.3">
      <c r="A805" s="3" t="s">
        <v>272</v>
      </c>
      <c r="B805" s="3" t="s">
        <v>18</v>
      </c>
      <c r="C805" s="3">
        <v>1880</v>
      </c>
      <c r="D805" s="3">
        <v>2522.7099493707751</v>
      </c>
    </row>
    <row r="806" spans="1:4" x14ac:dyDescent="0.3">
      <c r="A806" s="3" t="s">
        <v>272</v>
      </c>
      <c r="B806" s="3" t="s">
        <v>18</v>
      </c>
      <c r="C806" s="3">
        <v>1881</v>
      </c>
      <c r="D806" s="3">
        <v>2552.6937593664143</v>
      </c>
    </row>
    <row r="807" spans="1:4" x14ac:dyDescent="0.3">
      <c r="A807" s="3" t="s">
        <v>272</v>
      </c>
      <c r="B807" s="3" t="s">
        <v>18</v>
      </c>
      <c r="C807" s="3">
        <v>1882</v>
      </c>
      <c r="D807" s="3">
        <v>2583.0338871304107</v>
      </c>
    </row>
    <row r="808" spans="1:4" x14ac:dyDescent="0.3">
      <c r="A808" s="3" t="s">
        <v>272</v>
      </c>
      <c r="B808" s="3" t="s">
        <v>18</v>
      </c>
      <c r="C808" s="3">
        <v>1883</v>
      </c>
      <c r="D808" s="3">
        <v>2613.7345663718124</v>
      </c>
    </row>
    <row r="809" spans="1:4" x14ac:dyDescent="0.3">
      <c r="A809" s="3" t="s">
        <v>272</v>
      </c>
      <c r="B809" s="3" t="s">
        <v>18</v>
      </c>
      <c r="C809" s="3">
        <v>1884</v>
      </c>
      <c r="D809" s="3">
        <v>2644.8000810963135</v>
      </c>
    </row>
    <row r="810" spans="1:4" x14ac:dyDescent="0.3">
      <c r="A810" s="3" t="s">
        <v>272</v>
      </c>
      <c r="B810" s="3" t="s">
        <v>18</v>
      </c>
      <c r="C810" s="3">
        <v>1885</v>
      </c>
      <c r="D810" s="3">
        <v>2676.2347662036973</v>
      </c>
    </row>
    <row r="811" spans="1:4" x14ac:dyDescent="0.3">
      <c r="A811" s="3" t="s">
        <v>272</v>
      </c>
      <c r="B811" s="3" t="s">
        <v>18</v>
      </c>
      <c r="C811" s="3">
        <v>1886</v>
      </c>
      <c r="D811" s="3">
        <v>2708.0430080923643</v>
      </c>
    </row>
    <row r="812" spans="1:4" x14ac:dyDescent="0.3">
      <c r="A812" s="3" t="s">
        <v>272</v>
      </c>
      <c r="B812" s="3" t="s">
        <v>18</v>
      </c>
      <c r="C812" s="3">
        <v>1887</v>
      </c>
      <c r="D812" s="3">
        <v>2740.2292452710526</v>
      </c>
    </row>
    <row r="813" spans="1:4" x14ac:dyDescent="0.3">
      <c r="A813" s="3" t="s">
        <v>272</v>
      </c>
      <c r="B813" s="3" t="s">
        <v>18</v>
      </c>
      <c r="C813" s="3">
        <v>1888</v>
      </c>
      <c r="D813" s="3">
        <v>2772.7979689778108</v>
      </c>
    </row>
    <row r="814" spans="1:4" x14ac:dyDescent="0.3">
      <c r="A814" s="3" t="s">
        <v>272</v>
      </c>
      <c r="B814" s="3" t="s">
        <v>18</v>
      </c>
      <c r="C814" s="3">
        <v>1889</v>
      </c>
      <c r="D814" s="3">
        <v>2805.7537238063323</v>
      </c>
    </row>
    <row r="815" spans="1:4" x14ac:dyDescent="0.3">
      <c r="A815" s="3" t="s">
        <v>272</v>
      </c>
      <c r="B815" s="3" t="s">
        <v>18</v>
      </c>
      <c r="C815" s="3">
        <v>1890</v>
      </c>
      <c r="D815" s="3">
        <v>2839.1011083397211</v>
      </c>
    </row>
    <row r="816" spans="1:4" x14ac:dyDescent="0.3">
      <c r="A816" s="3" t="s">
        <v>272</v>
      </c>
      <c r="B816" s="3" t="s">
        <v>18</v>
      </c>
      <c r="C816" s="3">
        <v>1891</v>
      </c>
      <c r="D816" s="3">
        <v>2872.8447757917897</v>
      </c>
    </row>
    <row r="817" spans="1:4" x14ac:dyDescent="0.3">
      <c r="A817" s="3" t="s">
        <v>272</v>
      </c>
      <c r="B817" s="3" t="s">
        <v>18</v>
      </c>
      <c r="C817" s="3">
        <v>1892</v>
      </c>
      <c r="D817" s="3">
        <v>2906.9894346559704</v>
      </c>
    </row>
    <row r="818" spans="1:4" x14ac:dyDescent="0.3">
      <c r="A818" s="3" t="s">
        <v>272</v>
      </c>
      <c r="B818" s="3" t="s">
        <v>18</v>
      </c>
      <c r="C818" s="3">
        <v>1893</v>
      </c>
      <c r="D818" s="3">
        <v>2941.5398493619332</v>
      </c>
    </row>
    <row r="819" spans="1:4" x14ac:dyDescent="0.3">
      <c r="A819" s="3" t="s">
        <v>272</v>
      </c>
      <c r="B819" s="3" t="s">
        <v>18</v>
      </c>
      <c r="C819" s="3">
        <v>1894</v>
      </c>
      <c r="D819" s="3">
        <v>2976.5008409400029</v>
      </c>
    </row>
    <row r="820" spans="1:4" x14ac:dyDescent="0.3">
      <c r="A820" s="3" t="s">
        <v>272</v>
      </c>
      <c r="B820" s="3" t="s">
        <v>18</v>
      </c>
      <c r="C820" s="3">
        <v>1895</v>
      </c>
      <c r="D820" s="3">
        <v>3011.87728769347</v>
      </c>
    </row>
    <row r="821" spans="1:4" x14ac:dyDescent="0.3">
      <c r="A821" s="3" t="s">
        <v>272</v>
      </c>
      <c r="B821" s="3" t="s">
        <v>18</v>
      </c>
      <c r="C821" s="3">
        <v>1896</v>
      </c>
      <c r="D821" s="3">
        <v>3047.6741258788793</v>
      </c>
    </row>
    <row r="822" spans="1:4" x14ac:dyDescent="0.3">
      <c r="A822" s="3" t="s">
        <v>272</v>
      </c>
      <c r="B822" s="3" t="s">
        <v>18</v>
      </c>
      <c r="C822" s="3">
        <v>1897</v>
      </c>
      <c r="D822" s="3">
        <v>3083.8963503944046</v>
      </c>
    </row>
    <row r="823" spans="1:4" x14ac:dyDescent="0.3">
      <c r="A823" s="3" t="s">
        <v>272</v>
      </c>
      <c r="B823" s="3" t="s">
        <v>18</v>
      </c>
      <c r="C823" s="3">
        <v>1898</v>
      </c>
      <c r="D823" s="3">
        <v>3120.5490154763943</v>
      </c>
    </row>
    <row r="824" spans="1:4" x14ac:dyDescent="0.3">
      <c r="A824" s="3" t="s">
        <v>272</v>
      </c>
      <c r="B824" s="3" t="s">
        <v>18</v>
      </c>
      <c r="C824" s="3">
        <v>1899</v>
      </c>
      <c r="D824" s="3">
        <v>3157.6372354041919</v>
      </c>
    </row>
    <row r="825" spans="1:4" x14ac:dyDescent="0.3">
      <c r="A825" s="3" t="s">
        <v>272</v>
      </c>
      <c r="B825" s="3" t="s">
        <v>18</v>
      </c>
      <c r="C825" s="3">
        <v>1900</v>
      </c>
      <c r="D825" s="3">
        <v>3195.1661852133279</v>
      </c>
    </row>
    <row r="826" spans="1:4" x14ac:dyDescent="0.3">
      <c r="A826" s="3" t="s">
        <v>272</v>
      </c>
      <c r="B826" s="3" t="s">
        <v>18</v>
      </c>
      <c r="C826" s="3">
        <v>1901</v>
      </c>
      <c r="D826" s="3">
        <v>3233.1411014171777</v>
      </c>
    </row>
    <row r="827" spans="1:4" x14ac:dyDescent="0.3">
      <c r="A827" s="3" t="s">
        <v>272</v>
      </c>
      <c r="B827" s="3" t="s">
        <v>18</v>
      </c>
      <c r="C827" s="3">
        <v>1902</v>
      </c>
      <c r="D827" s="3">
        <v>3271.5672827371932</v>
      </c>
    </row>
    <row r="828" spans="1:4" x14ac:dyDescent="0.3">
      <c r="A828" s="3" t="s">
        <v>272</v>
      </c>
      <c r="B828" s="3" t="s">
        <v>18</v>
      </c>
      <c r="C828" s="3">
        <v>1903</v>
      </c>
      <c r="D828" s="3">
        <v>3310.4500908418086</v>
      </c>
    </row>
    <row r="829" spans="1:4" x14ac:dyDescent="0.3">
      <c r="A829" s="3" t="s">
        <v>272</v>
      </c>
      <c r="B829" s="3" t="s">
        <v>18</v>
      </c>
      <c r="C829" s="3">
        <v>1904</v>
      </c>
      <c r="D829" s="3">
        <v>3349.7949510941166</v>
      </c>
    </row>
    <row r="830" spans="1:4" x14ac:dyDescent="0.3">
      <c r="A830" s="3" t="s">
        <v>272</v>
      </c>
      <c r="B830" s="3" t="s">
        <v>18</v>
      </c>
      <c r="C830" s="3">
        <v>1905</v>
      </c>
      <c r="D830" s="3">
        <v>3389.6073533084291</v>
      </c>
    </row>
    <row r="831" spans="1:4" x14ac:dyDescent="0.3">
      <c r="A831" s="3" t="s">
        <v>272</v>
      </c>
      <c r="B831" s="3" t="s">
        <v>18</v>
      </c>
      <c r="C831" s="3">
        <v>1906</v>
      </c>
      <c r="D831" s="3">
        <v>3429.892852515818</v>
      </c>
    </row>
    <row r="832" spans="1:4" x14ac:dyDescent="0.3">
      <c r="A832" s="3" t="s">
        <v>272</v>
      </c>
      <c r="B832" s="3" t="s">
        <v>18</v>
      </c>
      <c r="C832" s="3">
        <v>1907</v>
      </c>
      <c r="D832" s="3">
        <v>3470.6570697387551</v>
      </c>
    </row>
    <row r="833" spans="1:4" x14ac:dyDescent="0.3">
      <c r="A833" s="3" t="s">
        <v>272</v>
      </c>
      <c r="B833" s="3" t="s">
        <v>18</v>
      </c>
      <c r="C833" s="3">
        <v>1908</v>
      </c>
      <c r="D833" s="3">
        <v>3511.9056927749407</v>
      </c>
    </row>
    <row r="834" spans="1:4" x14ac:dyDescent="0.3">
      <c r="A834" s="3" t="s">
        <v>272</v>
      </c>
      <c r="B834" s="3" t="s">
        <v>18</v>
      </c>
      <c r="C834" s="3">
        <v>1909</v>
      </c>
      <c r="D834" s="3">
        <v>3553.6444769904538</v>
      </c>
    </row>
    <row r="835" spans="1:4" x14ac:dyDescent="0.3">
      <c r="A835" s="3" t="s">
        <v>272</v>
      </c>
      <c r="B835" s="3" t="s">
        <v>18</v>
      </c>
      <c r="C835" s="3">
        <v>1910</v>
      </c>
      <c r="D835" s="3">
        <v>3595.8792461223115</v>
      </c>
    </row>
    <row r="836" spans="1:4" x14ac:dyDescent="0.3">
      <c r="A836" s="3" t="s">
        <v>272</v>
      </c>
      <c r="B836" s="3" t="s">
        <v>18</v>
      </c>
      <c r="C836" s="3">
        <v>1911</v>
      </c>
      <c r="D836" s="3">
        <v>3638.6158930905663</v>
      </c>
    </row>
    <row r="837" spans="1:4" x14ac:dyDescent="0.3">
      <c r="A837" s="3" t="s">
        <v>272</v>
      </c>
      <c r="B837" s="3" t="s">
        <v>18</v>
      </c>
      <c r="C837" s="3">
        <v>1912</v>
      </c>
      <c r="D837" s="3">
        <v>3681.8603808200423</v>
      </c>
    </row>
    <row r="838" spans="1:4" x14ac:dyDescent="0.3">
      <c r="A838" s="3" t="s">
        <v>272</v>
      </c>
      <c r="B838" s="3" t="s">
        <v>18</v>
      </c>
      <c r="C838" s="3">
        <v>1913</v>
      </c>
      <c r="D838" s="3">
        <v>3725.6187430718369</v>
      </c>
    </row>
    <row r="839" spans="1:4" x14ac:dyDescent="0.3">
      <c r="A839" s="3" t="s">
        <v>272</v>
      </c>
      <c r="B839" s="3" t="s">
        <v>18</v>
      </c>
      <c r="C839" s="3">
        <v>1914</v>
      </c>
      <c r="D839" s="3">
        <v>3788.1423650186803</v>
      </c>
    </row>
    <row r="840" spans="1:4" x14ac:dyDescent="0.3">
      <c r="A840" s="3" t="s">
        <v>272</v>
      </c>
      <c r="B840" s="3" t="s">
        <v>18</v>
      </c>
      <c r="C840" s="3">
        <v>1915</v>
      </c>
      <c r="D840" s="3">
        <v>3851.7151798210334</v>
      </c>
    </row>
    <row r="841" spans="1:4" x14ac:dyDescent="0.3">
      <c r="A841" s="3" t="s">
        <v>272</v>
      </c>
      <c r="B841" s="3" t="s">
        <v>18</v>
      </c>
      <c r="C841" s="3">
        <v>1916</v>
      </c>
      <c r="D841" s="3">
        <v>3916.3547923401138</v>
      </c>
    </row>
    <row r="842" spans="1:4" x14ac:dyDescent="0.3">
      <c r="A842" s="3" t="s">
        <v>272</v>
      </c>
      <c r="B842" s="3" t="s">
        <v>18</v>
      </c>
      <c r="C842" s="3">
        <v>1917</v>
      </c>
      <c r="D842" s="3">
        <v>3982.0791028140602</v>
      </c>
    </row>
    <row r="843" spans="1:4" x14ac:dyDescent="0.3">
      <c r="A843" s="3" t="s">
        <v>272</v>
      </c>
      <c r="B843" s="3" t="s">
        <v>18</v>
      </c>
      <c r="C843" s="3">
        <v>1918</v>
      </c>
      <c r="D843" s="3">
        <v>4048.9063118134413</v>
      </c>
    </row>
    <row r="844" spans="1:4" x14ac:dyDescent="0.3">
      <c r="A844" s="3" t="s">
        <v>272</v>
      </c>
      <c r="B844" s="3" t="s">
        <v>18</v>
      </c>
      <c r="C844" s="3">
        <v>1919</v>
      </c>
      <c r="D844" s="3">
        <v>4116.8549252798866</v>
      </c>
    </row>
    <row r="845" spans="1:4" x14ac:dyDescent="0.3">
      <c r="A845" s="3" t="s">
        <v>272</v>
      </c>
      <c r="B845" s="3" t="s">
        <v>18</v>
      </c>
      <c r="C845" s="3">
        <v>1920</v>
      </c>
      <c r="D845" s="3">
        <v>4185.9437596492498</v>
      </c>
    </row>
    <row r="846" spans="1:4" x14ac:dyDescent="0.3">
      <c r="A846" s="3" t="s">
        <v>272</v>
      </c>
      <c r="B846" s="3" t="s">
        <v>18</v>
      </c>
      <c r="C846" s="3">
        <v>1921</v>
      </c>
      <c r="D846" s="3">
        <v>4258.2536629335964</v>
      </c>
    </row>
    <row r="847" spans="1:4" x14ac:dyDescent="0.3">
      <c r="A847" s="3" t="s">
        <v>272</v>
      </c>
      <c r="B847" s="3" t="s">
        <v>18</v>
      </c>
      <c r="C847" s="3">
        <v>1922</v>
      </c>
      <c r="D847" s="3">
        <v>4331.7927817195277</v>
      </c>
    </row>
    <row r="848" spans="1:4" x14ac:dyDescent="0.3">
      <c r="A848" s="3" t="s">
        <v>272</v>
      </c>
      <c r="B848" s="3" t="s">
        <v>18</v>
      </c>
      <c r="C848" s="3">
        <v>1923</v>
      </c>
      <c r="D848" s="3">
        <v>4406.5816997731308</v>
      </c>
    </row>
    <row r="849" spans="1:4" x14ac:dyDescent="0.3">
      <c r="A849" s="3" t="s">
        <v>272</v>
      </c>
      <c r="B849" s="3" t="s">
        <v>18</v>
      </c>
      <c r="C849" s="3">
        <v>1924</v>
      </c>
      <c r="D849" s="3">
        <v>4482.6413405017356</v>
      </c>
    </row>
    <row r="850" spans="1:4" x14ac:dyDescent="0.3">
      <c r="A850" s="3" t="s">
        <v>272</v>
      </c>
      <c r="B850" s="3" t="s">
        <v>18</v>
      </c>
      <c r="C850" s="3">
        <v>1925</v>
      </c>
      <c r="D850" s="3">
        <v>4559.9929724741578</v>
      </c>
    </row>
    <row r="851" spans="1:4" x14ac:dyDescent="0.3">
      <c r="A851" s="3" t="s">
        <v>272</v>
      </c>
      <c r="B851" s="3" t="s">
        <v>18</v>
      </c>
      <c r="C851" s="3">
        <v>1926</v>
      </c>
      <c r="D851" s="3">
        <v>4638.6582150292397</v>
      </c>
    </row>
    <row r="852" spans="1:4" x14ac:dyDescent="0.3">
      <c r="A852" s="3" t="s">
        <v>272</v>
      </c>
      <c r="B852" s="3" t="s">
        <v>18</v>
      </c>
      <c r="C852" s="3">
        <v>1927</v>
      </c>
      <c r="D852" s="3">
        <v>4718.6590439740503</v>
      </c>
    </row>
    <row r="853" spans="1:4" x14ac:dyDescent="0.3">
      <c r="A853" s="3" t="s">
        <v>272</v>
      </c>
      <c r="B853" s="3" t="s">
        <v>18</v>
      </c>
      <c r="C853" s="3">
        <v>1928</v>
      </c>
      <c r="D853" s="3">
        <v>4800.0177973731634</v>
      </c>
    </row>
    <row r="854" spans="1:4" x14ac:dyDescent="0.3">
      <c r="A854" s="3" t="s">
        <v>272</v>
      </c>
      <c r="B854" s="3" t="s">
        <v>18</v>
      </c>
      <c r="C854" s="3">
        <v>1929</v>
      </c>
      <c r="D854" s="3">
        <v>4882.7571814304465</v>
      </c>
    </row>
    <row r="855" spans="1:4" x14ac:dyDescent="0.3">
      <c r="A855" s="3" t="s">
        <v>272</v>
      </c>
      <c r="B855" s="3" t="s">
        <v>18</v>
      </c>
      <c r="C855" s="3">
        <v>1930</v>
      </c>
      <c r="D855" s="3">
        <v>4966.9002764647976</v>
      </c>
    </row>
    <row r="856" spans="1:4" x14ac:dyDescent="0.3">
      <c r="A856" s="3" t="s">
        <v>272</v>
      </c>
      <c r="B856" s="3" t="s">
        <v>18</v>
      </c>
      <c r="C856" s="3">
        <v>1931</v>
      </c>
      <c r="D856" s="3">
        <v>5052.4705429813239</v>
      </c>
    </row>
    <row r="857" spans="1:4" x14ac:dyDescent="0.3">
      <c r="A857" s="3" t="s">
        <v>272</v>
      </c>
      <c r="B857" s="3" t="s">
        <v>18</v>
      </c>
      <c r="C857" s="3">
        <v>1932</v>
      </c>
      <c r="D857" s="3">
        <v>5139.4918278394307</v>
      </c>
    </row>
    <row r="858" spans="1:4" x14ac:dyDescent="0.3">
      <c r="A858" s="3" t="s">
        <v>272</v>
      </c>
      <c r="B858" s="3" t="s">
        <v>18</v>
      </c>
      <c r="C858" s="3">
        <v>1933</v>
      </c>
      <c r="D858" s="3">
        <v>5227.9883705193806</v>
      </c>
    </row>
    <row r="859" spans="1:4" x14ac:dyDescent="0.3">
      <c r="A859" s="3" t="s">
        <v>272</v>
      </c>
      <c r="B859" s="3" t="s">
        <v>18</v>
      </c>
      <c r="C859" s="3">
        <v>1934</v>
      </c>
      <c r="D859" s="3">
        <v>5317.9848094888148</v>
      </c>
    </row>
    <row r="860" spans="1:4" x14ac:dyDescent="0.3">
      <c r="A860" s="3" t="s">
        <v>272</v>
      </c>
      <c r="B860" s="3" t="s">
        <v>18</v>
      </c>
      <c r="C860" s="3">
        <v>1935</v>
      </c>
      <c r="D860" s="3">
        <v>5409.50618867085</v>
      </c>
    </row>
    <row r="861" spans="1:4" x14ac:dyDescent="0.3">
      <c r="A861" s="3" t="s">
        <v>272</v>
      </c>
      <c r="B861" s="3" t="s">
        <v>18</v>
      </c>
      <c r="C861" s="3">
        <v>1936</v>
      </c>
      <c r="D861" s="3">
        <v>5502.5779640153096</v>
      </c>
    </row>
    <row r="862" spans="1:4" x14ac:dyDescent="0.3">
      <c r="A862" s="3" t="s">
        <v>272</v>
      </c>
      <c r="B862" s="3" t="s">
        <v>18</v>
      </c>
      <c r="C862" s="3">
        <v>1937</v>
      </c>
      <c r="D862" s="3">
        <v>5597.2260101747142</v>
      </c>
    </row>
    <row r="863" spans="1:4" x14ac:dyDescent="0.3">
      <c r="A863" s="3" t="s">
        <v>272</v>
      </c>
      <c r="B863" s="3" t="s">
        <v>18</v>
      </c>
      <c r="C863" s="3">
        <v>1938</v>
      </c>
      <c r="D863" s="3">
        <v>5693.4766272866746</v>
      </c>
    </row>
    <row r="864" spans="1:4" x14ac:dyDescent="0.3">
      <c r="A864" s="3" t="s">
        <v>272</v>
      </c>
      <c r="B864" s="3" t="s">
        <v>18</v>
      </c>
      <c r="C864" s="3">
        <v>1939</v>
      </c>
      <c r="D864" s="3">
        <v>5791.3565478643477</v>
      </c>
    </row>
    <row r="865" spans="1:4" x14ac:dyDescent="0.3">
      <c r="A865" s="3" t="s">
        <v>272</v>
      </c>
      <c r="B865" s="3" t="s">
        <v>18</v>
      </c>
      <c r="C865" s="3">
        <v>1940</v>
      </c>
      <c r="D865" s="3">
        <v>5890.8929437966444</v>
      </c>
    </row>
    <row r="866" spans="1:4" x14ac:dyDescent="0.3">
      <c r="A866" s="3" t="s">
        <v>272</v>
      </c>
      <c r="B866" s="3" t="s">
        <v>18</v>
      </c>
      <c r="C866" s="3">
        <v>1941</v>
      </c>
      <c r="D866" s="3">
        <v>5992.1134334598992</v>
      </c>
    </row>
    <row r="867" spans="1:4" x14ac:dyDescent="0.3">
      <c r="A867" s="3" t="s">
        <v>272</v>
      </c>
      <c r="B867" s="3" t="s">
        <v>18</v>
      </c>
      <c r="C867" s="3">
        <v>1942</v>
      </c>
      <c r="D867" s="3">
        <v>6095.0460889427613</v>
      </c>
    </row>
    <row r="868" spans="1:4" x14ac:dyDescent="0.3">
      <c r="A868" s="3" t="s">
        <v>272</v>
      </c>
      <c r="B868" s="3" t="s">
        <v>18</v>
      </c>
      <c r="C868" s="3">
        <v>1943</v>
      </c>
      <c r="D868" s="3">
        <v>6199.7194433860586</v>
      </c>
    </row>
    <row r="869" spans="1:4" x14ac:dyDescent="0.3">
      <c r="A869" s="3" t="s">
        <v>272</v>
      </c>
      <c r="B869" s="3" t="s">
        <v>18</v>
      </c>
      <c r="C869" s="3">
        <v>1944</v>
      </c>
      <c r="D869" s="3">
        <v>6306.1624984394293</v>
      </c>
    </row>
    <row r="870" spans="1:4" x14ac:dyDescent="0.3">
      <c r="A870" s="3" t="s">
        <v>272</v>
      </c>
      <c r="B870" s="3" t="s">
        <v>18</v>
      </c>
      <c r="C870" s="3">
        <v>1945</v>
      </c>
      <c r="D870" s="3">
        <v>6414.4047318365665</v>
      </c>
    </row>
    <row r="871" spans="1:4" x14ac:dyDescent="0.3">
      <c r="A871" s="3" t="s">
        <v>272</v>
      </c>
      <c r="B871" s="3" t="s">
        <v>18</v>
      </c>
      <c r="C871" s="3">
        <v>1946</v>
      </c>
      <c r="D871" s="3">
        <v>6524.4761050908892</v>
      </c>
    </row>
    <row r="872" spans="1:4" x14ac:dyDescent="0.3">
      <c r="A872" s="3" t="s">
        <v>272</v>
      </c>
      <c r="B872" s="3" t="s">
        <v>18</v>
      </c>
      <c r="C872" s="3">
        <v>1947</v>
      </c>
      <c r="D872" s="3">
        <v>6636.4070713135588</v>
      </c>
    </row>
    <row r="873" spans="1:4" x14ac:dyDescent="0.3">
      <c r="A873" s="3" t="s">
        <v>272</v>
      </c>
      <c r="B873" s="3" t="s">
        <v>18</v>
      </c>
      <c r="C873" s="3">
        <v>1948</v>
      </c>
      <c r="D873" s="3">
        <v>6750.2285831557247</v>
      </c>
    </row>
    <row r="874" spans="1:4" x14ac:dyDescent="0.3">
      <c r="A874" s="3" t="s">
        <v>272</v>
      </c>
      <c r="B874" s="3" t="s">
        <v>18</v>
      </c>
      <c r="C874" s="3">
        <v>1949</v>
      </c>
      <c r="D874" s="3">
        <v>6865.9721008769247</v>
      </c>
    </row>
    <row r="875" spans="1:4" x14ac:dyDescent="0.3">
      <c r="A875" s="3" t="s">
        <v>272</v>
      </c>
      <c r="B875" s="3" t="s">
        <v>18</v>
      </c>
      <c r="C875" s="3">
        <v>1950</v>
      </c>
      <c r="D875" s="3">
        <v>6983.6696005416343</v>
      </c>
    </row>
    <row r="876" spans="1:4" x14ac:dyDescent="0.3">
      <c r="A876" s="3" t="s">
        <v>272</v>
      </c>
      <c r="B876" s="3" t="s">
        <v>18</v>
      </c>
      <c r="C876" s="3">
        <v>1951</v>
      </c>
      <c r="D876" s="3">
        <v>7550.3132466391107</v>
      </c>
    </row>
    <row r="877" spans="1:4" x14ac:dyDescent="0.3">
      <c r="A877" s="3" t="s">
        <v>272</v>
      </c>
      <c r="B877" s="3" t="s">
        <v>18</v>
      </c>
      <c r="C877" s="3">
        <v>1952</v>
      </c>
      <c r="D877" s="3">
        <v>8162.8977477325334</v>
      </c>
    </row>
    <row r="878" spans="1:4" x14ac:dyDescent="0.3">
      <c r="A878" s="3" t="s">
        <v>272</v>
      </c>
      <c r="B878" s="3" t="s">
        <v>18</v>
      </c>
      <c r="C878" s="3">
        <v>1953</v>
      </c>
      <c r="D878" s="3">
        <v>8825.1449346797272</v>
      </c>
    </row>
    <row r="879" spans="1:4" x14ac:dyDescent="0.3">
      <c r="A879" s="3" t="s">
        <v>272</v>
      </c>
      <c r="B879" s="3" t="s">
        <v>18</v>
      </c>
      <c r="C879" s="3">
        <v>1954</v>
      </c>
      <c r="D879" s="3">
        <v>9541.077930392652</v>
      </c>
    </row>
    <row r="880" spans="1:4" x14ac:dyDescent="0.3">
      <c r="A880" s="3" t="s">
        <v>272</v>
      </c>
      <c r="B880" s="3" t="s">
        <v>18</v>
      </c>
      <c r="C880" s="3">
        <v>1955</v>
      </c>
      <c r="D880" s="3">
        <v>10315.045522131481</v>
      </c>
    </row>
    <row r="881" spans="1:4" x14ac:dyDescent="0.3">
      <c r="A881" s="3" t="s">
        <v>272</v>
      </c>
      <c r="B881" s="3" t="s">
        <v>18</v>
      </c>
      <c r="C881" s="3">
        <v>1956</v>
      </c>
      <c r="D881" s="3">
        <v>11151.748503889645</v>
      </c>
    </row>
    <row r="882" spans="1:4" x14ac:dyDescent="0.3">
      <c r="A882" s="3" t="s">
        <v>272</v>
      </c>
      <c r="B882" s="3" t="s">
        <v>18</v>
      </c>
      <c r="C882" s="3">
        <v>1957</v>
      </c>
      <c r="D882" s="3">
        <v>12056.268148002731</v>
      </c>
    </row>
    <row r="883" spans="1:4" x14ac:dyDescent="0.3">
      <c r="A883" s="3" t="s">
        <v>272</v>
      </c>
      <c r="B883" s="3" t="s">
        <v>18</v>
      </c>
      <c r="C883" s="3">
        <v>1958</v>
      </c>
      <c r="D883" s="3">
        <v>13034.096977958736</v>
      </c>
    </row>
    <row r="884" spans="1:4" x14ac:dyDescent="0.3">
      <c r="A884" s="3" t="s">
        <v>272</v>
      </c>
      <c r="B884" s="3" t="s">
        <v>18</v>
      </c>
      <c r="C884" s="3">
        <v>1959</v>
      </c>
      <c r="D884" s="3">
        <v>14091.172028267729</v>
      </c>
    </row>
    <row r="885" spans="1:4" x14ac:dyDescent="0.3">
      <c r="A885" s="3" t="s">
        <v>272</v>
      </c>
      <c r="B885" s="3" t="s">
        <v>18</v>
      </c>
      <c r="C885" s="3">
        <v>1960</v>
      </c>
      <c r="D885" s="3">
        <v>15233.910792249093</v>
      </c>
    </row>
    <row r="886" spans="1:4" x14ac:dyDescent="0.3">
      <c r="A886" s="3" t="s">
        <v>272</v>
      </c>
      <c r="B886" s="3" t="s">
        <v>18</v>
      </c>
      <c r="C886" s="3">
        <v>1961</v>
      </c>
      <c r="D886" s="3">
        <v>16469.250074804408</v>
      </c>
    </row>
    <row r="887" spans="1:4" x14ac:dyDescent="0.3">
      <c r="A887" s="3" t="s">
        <v>272</v>
      </c>
      <c r="B887" s="3" t="s">
        <v>18</v>
      </c>
      <c r="C887" s="3">
        <v>1962</v>
      </c>
      <c r="D887" s="3">
        <v>17804.687984761062</v>
      </c>
    </row>
    <row r="888" spans="1:4" x14ac:dyDescent="0.3">
      <c r="A888" s="3" t="s">
        <v>272</v>
      </c>
      <c r="B888" s="3" t="s">
        <v>18</v>
      </c>
      <c r="C888" s="3">
        <v>1963</v>
      </c>
      <c r="D888" s="3">
        <v>19248.329320301418</v>
      </c>
    </row>
    <row r="889" spans="1:4" x14ac:dyDescent="0.3">
      <c r="A889" s="3" t="s">
        <v>272</v>
      </c>
      <c r="B889" s="3" t="s">
        <v>18</v>
      </c>
      <c r="C889" s="3">
        <v>1964</v>
      </c>
      <c r="D889" s="3">
        <v>20808.934621448443</v>
      </c>
    </row>
    <row r="890" spans="1:4" x14ac:dyDescent="0.3">
      <c r="A890" s="3" t="s">
        <v>272</v>
      </c>
      <c r="B890" s="3" t="s">
        <v>18</v>
      </c>
      <c r="C890" s="3">
        <v>1965</v>
      </c>
      <c r="D890" s="3">
        <v>22495.973185684248</v>
      </c>
    </row>
    <row r="891" spans="1:4" x14ac:dyDescent="0.3">
      <c r="A891" s="3" t="s">
        <v>272</v>
      </c>
      <c r="B891" s="3" t="s">
        <v>18</v>
      </c>
      <c r="C891" s="3">
        <v>1966</v>
      </c>
      <c r="D891" s="3">
        <v>24319.68036666578</v>
      </c>
    </row>
    <row r="892" spans="1:4" x14ac:dyDescent="0.3">
      <c r="A892" s="3" t="s">
        <v>272</v>
      </c>
      <c r="B892" s="3" t="s">
        <v>18</v>
      </c>
      <c r="C892" s="3">
        <v>1967</v>
      </c>
      <c r="D892" s="3">
        <v>26291.119501815687</v>
      </c>
    </row>
    <row r="893" spans="1:4" x14ac:dyDescent="0.3">
      <c r="A893" s="3" t="s">
        <v>272</v>
      </c>
      <c r="B893" s="3" t="s">
        <v>18</v>
      </c>
      <c r="C893" s="3">
        <v>1968</v>
      </c>
      <c r="D893" s="3">
        <v>28422.248842461242</v>
      </c>
    </row>
    <row r="894" spans="1:4" x14ac:dyDescent="0.3">
      <c r="A894" s="3" t="s">
        <v>272</v>
      </c>
      <c r="B894" s="3" t="s">
        <v>18</v>
      </c>
      <c r="C894" s="3">
        <v>1969</v>
      </c>
      <c r="D894" s="3">
        <v>30725.993890337661</v>
      </c>
    </row>
    <row r="895" spans="1:4" x14ac:dyDescent="0.3">
      <c r="A895" s="3" t="s">
        <v>272</v>
      </c>
      <c r="B895" s="3" t="s">
        <v>18</v>
      </c>
      <c r="C895" s="3">
        <v>1970</v>
      </c>
      <c r="D895" s="3">
        <v>33216.325576845673</v>
      </c>
    </row>
    <row r="896" spans="1:4" x14ac:dyDescent="0.3">
      <c r="A896" s="3" t="s">
        <v>272</v>
      </c>
      <c r="B896" s="3" t="s">
        <v>18</v>
      </c>
      <c r="C896" s="3">
        <v>1971</v>
      </c>
      <c r="D896" s="3">
        <v>33032.15226969355</v>
      </c>
    </row>
    <row r="897" spans="1:4" x14ac:dyDescent="0.3">
      <c r="A897" s="3" t="s">
        <v>272</v>
      </c>
      <c r="B897" s="3" t="s">
        <v>18</v>
      </c>
      <c r="C897" s="3">
        <v>1972</v>
      </c>
      <c r="D897" s="3">
        <v>33968.515178771006</v>
      </c>
    </row>
    <row r="898" spans="1:4" x14ac:dyDescent="0.3">
      <c r="A898" s="3" t="s">
        <v>272</v>
      </c>
      <c r="B898" s="3" t="s">
        <v>18</v>
      </c>
      <c r="C898" s="3">
        <v>1973</v>
      </c>
      <c r="D898" s="3">
        <v>34891.551978054209</v>
      </c>
    </row>
    <row r="899" spans="1:4" x14ac:dyDescent="0.3">
      <c r="A899" s="3" t="s">
        <v>272</v>
      </c>
      <c r="B899" s="3" t="s">
        <v>18</v>
      </c>
      <c r="C899" s="3">
        <v>1974</v>
      </c>
      <c r="D899" s="3">
        <v>35264.066880912971</v>
      </c>
    </row>
    <row r="900" spans="1:4" x14ac:dyDescent="0.3">
      <c r="A900" s="3" t="s">
        <v>272</v>
      </c>
      <c r="B900" s="3" t="s">
        <v>18</v>
      </c>
      <c r="C900" s="3">
        <v>1975</v>
      </c>
      <c r="D900" s="3">
        <v>34092.317913436833</v>
      </c>
    </row>
    <row r="901" spans="1:4" x14ac:dyDescent="0.3">
      <c r="A901" s="3" t="s">
        <v>272</v>
      </c>
      <c r="B901" s="3" t="s">
        <v>18</v>
      </c>
      <c r="C901" s="3">
        <v>1976</v>
      </c>
      <c r="D901" s="3">
        <v>34040.626584507823</v>
      </c>
    </row>
    <row r="902" spans="1:4" x14ac:dyDescent="0.3">
      <c r="A902" s="3" t="s">
        <v>272</v>
      </c>
      <c r="B902" s="3" t="s">
        <v>18</v>
      </c>
      <c r="C902" s="3">
        <v>1977</v>
      </c>
      <c r="D902" s="3">
        <v>33964.49736510271</v>
      </c>
    </row>
    <row r="903" spans="1:4" x14ac:dyDescent="0.3">
      <c r="A903" s="3" t="s">
        <v>272</v>
      </c>
      <c r="B903" s="3" t="s">
        <v>18</v>
      </c>
      <c r="C903" s="3">
        <v>1978</v>
      </c>
      <c r="D903" s="3">
        <v>33476.433586076069</v>
      </c>
    </row>
    <row r="904" spans="1:4" x14ac:dyDescent="0.3">
      <c r="A904" s="3" t="s">
        <v>272</v>
      </c>
      <c r="B904" s="3" t="s">
        <v>18</v>
      </c>
      <c r="C904" s="3">
        <v>1979</v>
      </c>
      <c r="D904" s="3">
        <v>32470.512853925771</v>
      </c>
    </row>
    <row r="905" spans="1:4" x14ac:dyDescent="0.3">
      <c r="A905" s="3" t="s">
        <v>272</v>
      </c>
      <c r="B905" s="3" t="s">
        <v>18</v>
      </c>
      <c r="C905" s="3">
        <v>1980</v>
      </c>
      <c r="D905" s="3">
        <v>32054.816929184512</v>
      </c>
    </row>
    <row r="906" spans="1:4" x14ac:dyDescent="0.3">
      <c r="A906" s="3" t="s">
        <v>272</v>
      </c>
      <c r="B906" s="3" t="s">
        <v>18</v>
      </c>
      <c r="C906" s="3">
        <v>1981</v>
      </c>
      <c r="D906" s="3">
        <v>30795.33516925681</v>
      </c>
    </row>
    <row r="907" spans="1:4" x14ac:dyDescent="0.3">
      <c r="A907" s="3" t="s">
        <v>272</v>
      </c>
      <c r="B907" s="3" t="s">
        <v>18</v>
      </c>
      <c r="C907" s="3">
        <v>1982</v>
      </c>
      <c r="D907" s="3">
        <v>29906.615293409101</v>
      </c>
    </row>
    <row r="908" spans="1:4" x14ac:dyDescent="0.3">
      <c r="A908" s="3" t="s">
        <v>272</v>
      </c>
      <c r="B908" s="3" t="s">
        <v>18</v>
      </c>
      <c r="C908" s="3">
        <v>1983</v>
      </c>
      <c r="D908" s="3">
        <v>29142.994908301749</v>
      </c>
    </row>
    <row r="909" spans="1:4" x14ac:dyDescent="0.3">
      <c r="A909" s="3" t="s">
        <v>272</v>
      </c>
      <c r="B909" s="3" t="s">
        <v>18</v>
      </c>
      <c r="C909" s="3">
        <v>1984</v>
      </c>
      <c r="D909" s="3">
        <v>28393.707900678572</v>
      </c>
    </row>
    <row r="910" spans="1:4" x14ac:dyDescent="0.3">
      <c r="A910" s="3" t="s">
        <v>272</v>
      </c>
      <c r="B910" s="3" t="s">
        <v>18</v>
      </c>
      <c r="C910" s="3">
        <v>1985</v>
      </c>
      <c r="D910" s="3">
        <v>27829.425713397239</v>
      </c>
    </row>
    <row r="911" spans="1:4" x14ac:dyDescent="0.3">
      <c r="A911" s="3" t="s">
        <v>272</v>
      </c>
      <c r="B911" s="3" t="s">
        <v>18</v>
      </c>
      <c r="C911" s="3">
        <v>1986</v>
      </c>
      <c r="D911" s="3">
        <v>27559.521475432965</v>
      </c>
    </row>
    <row r="912" spans="1:4" x14ac:dyDescent="0.3">
      <c r="A912" s="3" t="s">
        <v>272</v>
      </c>
      <c r="B912" s="3" t="s">
        <v>18</v>
      </c>
      <c r="C912" s="3">
        <v>1987</v>
      </c>
      <c r="D912" s="3">
        <v>27931.51993437413</v>
      </c>
    </row>
    <row r="913" spans="1:4" x14ac:dyDescent="0.3">
      <c r="A913" s="3" t="s">
        <v>272</v>
      </c>
      <c r="B913" s="3" t="s">
        <v>18</v>
      </c>
      <c r="C913" s="3">
        <v>1988</v>
      </c>
      <c r="D913" s="3">
        <v>28215.573266040192</v>
      </c>
    </row>
    <row r="914" spans="1:4" x14ac:dyDescent="0.3">
      <c r="A914" s="3" t="s">
        <v>272</v>
      </c>
      <c r="B914" s="3" t="s">
        <v>18</v>
      </c>
      <c r="C914" s="3">
        <v>1989</v>
      </c>
      <c r="D914" s="3">
        <v>28449.055707522053</v>
      </c>
    </row>
    <row r="915" spans="1:4" x14ac:dyDescent="0.3">
      <c r="A915" s="3" t="s">
        <v>272</v>
      </c>
      <c r="B915" s="3" t="s">
        <v>18</v>
      </c>
      <c r="C915" s="3">
        <v>1990</v>
      </c>
      <c r="D915" s="3">
        <v>28417.373206610861</v>
      </c>
    </row>
    <row r="916" spans="1:4" x14ac:dyDescent="0.3">
      <c r="A916" s="3" t="s">
        <v>272</v>
      </c>
      <c r="B916" s="3" t="s">
        <v>18</v>
      </c>
      <c r="C916" s="3">
        <v>1991</v>
      </c>
      <c r="D916" s="3">
        <v>28028.699091728409</v>
      </c>
    </row>
    <row r="917" spans="1:4" x14ac:dyDescent="0.3">
      <c r="A917" s="3" t="s">
        <v>272</v>
      </c>
      <c r="B917" s="3" t="s">
        <v>18</v>
      </c>
      <c r="C917" s="3">
        <v>1992</v>
      </c>
      <c r="D917" s="3">
        <v>27218.169661809239</v>
      </c>
    </row>
    <row r="918" spans="1:4" x14ac:dyDescent="0.3">
      <c r="A918" s="3" t="s">
        <v>272</v>
      </c>
      <c r="B918" s="3" t="s">
        <v>18</v>
      </c>
      <c r="C918" s="3">
        <v>1993</v>
      </c>
      <c r="D918" s="3">
        <v>26010.549989583225</v>
      </c>
    </row>
    <row r="919" spans="1:4" x14ac:dyDescent="0.3">
      <c r="A919" s="3" t="s">
        <v>272</v>
      </c>
      <c r="B919" s="3" t="s">
        <v>18</v>
      </c>
      <c r="C919" s="3">
        <v>1994</v>
      </c>
      <c r="D919" s="3">
        <v>25906.776833163993</v>
      </c>
    </row>
    <row r="920" spans="1:4" x14ac:dyDescent="0.3">
      <c r="A920" s="3" t="s">
        <v>272</v>
      </c>
      <c r="B920" s="3" t="s">
        <v>18</v>
      </c>
      <c r="C920" s="3">
        <v>1995</v>
      </c>
      <c r="D920" s="3">
        <v>26142.962772525287</v>
      </c>
    </row>
    <row r="921" spans="1:4" x14ac:dyDescent="0.3">
      <c r="A921" s="3" t="s">
        <v>272</v>
      </c>
      <c r="B921" s="3" t="s">
        <v>18</v>
      </c>
      <c r="C921" s="3">
        <v>1996</v>
      </c>
      <c r="D921" s="3">
        <v>27179.768010603482</v>
      </c>
    </row>
    <row r="922" spans="1:4" x14ac:dyDescent="0.3">
      <c r="A922" s="3" t="s">
        <v>272</v>
      </c>
      <c r="B922" s="3" t="s">
        <v>18</v>
      </c>
      <c r="C922" s="3">
        <v>1997</v>
      </c>
      <c r="D922" s="3">
        <v>29729.44858418783</v>
      </c>
    </row>
    <row r="923" spans="1:4" x14ac:dyDescent="0.3">
      <c r="A923" s="3" t="s">
        <v>272</v>
      </c>
      <c r="B923" s="3" t="s">
        <v>18</v>
      </c>
      <c r="C923" s="3">
        <v>1998</v>
      </c>
      <c r="D923" s="3">
        <v>30819.175558844516</v>
      </c>
    </row>
    <row r="924" spans="1:4" x14ac:dyDescent="0.3">
      <c r="A924" s="3" t="s">
        <v>272</v>
      </c>
      <c r="B924" s="3" t="s">
        <v>18</v>
      </c>
      <c r="C924" s="3">
        <v>1999</v>
      </c>
      <c r="D924" s="3">
        <v>31939.79854446169</v>
      </c>
    </row>
    <row r="925" spans="1:4" x14ac:dyDescent="0.3">
      <c r="A925" s="3" t="s">
        <v>272</v>
      </c>
      <c r="B925" s="3" t="s">
        <v>18</v>
      </c>
      <c r="C925" s="3">
        <v>2000</v>
      </c>
      <c r="D925" s="3">
        <v>31662.437200942913</v>
      </c>
    </row>
    <row r="926" spans="1:4" x14ac:dyDescent="0.3">
      <c r="A926" s="3" t="s">
        <v>272</v>
      </c>
      <c r="B926" s="3" t="s">
        <v>18</v>
      </c>
      <c r="C926" s="3">
        <v>2001</v>
      </c>
      <c r="D926" s="3">
        <v>31793.824016805185</v>
      </c>
    </row>
    <row r="927" spans="1:4" x14ac:dyDescent="0.3">
      <c r="A927" s="3" t="s">
        <v>272</v>
      </c>
      <c r="B927" s="3" t="s">
        <v>18</v>
      </c>
      <c r="C927" s="3">
        <v>2002</v>
      </c>
      <c r="D927" s="3">
        <v>31865.97</v>
      </c>
    </row>
    <row r="928" spans="1:4" x14ac:dyDescent="0.3">
      <c r="A928" s="3" t="s">
        <v>272</v>
      </c>
      <c r="B928" s="3" t="s">
        <v>18</v>
      </c>
      <c r="C928" s="3">
        <v>2003</v>
      </c>
      <c r="D928" s="3">
        <v>34500.26</v>
      </c>
    </row>
    <row r="929" spans="1:4" x14ac:dyDescent="0.3">
      <c r="A929" s="3" t="s">
        <v>272</v>
      </c>
      <c r="B929" s="3" t="s">
        <v>18</v>
      </c>
      <c r="C929" s="3">
        <v>2004</v>
      </c>
      <c r="D929" s="3">
        <v>36329.5</v>
      </c>
    </row>
    <row r="930" spans="1:4" x14ac:dyDescent="0.3">
      <c r="A930" s="3" t="s">
        <v>272</v>
      </c>
      <c r="B930" s="3" t="s">
        <v>18</v>
      </c>
      <c r="C930" s="3">
        <v>2005</v>
      </c>
      <c r="D930" s="3">
        <v>39786.550000000003</v>
      </c>
    </row>
    <row r="931" spans="1:4" x14ac:dyDescent="0.3">
      <c r="A931" s="3" t="s">
        <v>272</v>
      </c>
      <c r="B931" s="3" t="s">
        <v>18</v>
      </c>
      <c r="C931" s="3">
        <v>2006</v>
      </c>
      <c r="D931" s="3">
        <v>42738.400000000001</v>
      </c>
    </row>
    <row r="932" spans="1:4" x14ac:dyDescent="0.3">
      <c r="A932" s="3" t="s">
        <v>272</v>
      </c>
      <c r="B932" s="3" t="s">
        <v>18</v>
      </c>
      <c r="C932" s="3">
        <v>2007</v>
      </c>
      <c r="D932" s="3">
        <v>43441.87</v>
      </c>
    </row>
    <row r="933" spans="1:4" x14ac:dyDescent="0.3">
      <c r="A933" s="3" t="s">
        <v>272</v>
      </c>
      <c r="B933" s="3" t="s">
        <v>18</v>
      </c>
      <c r="C933" s="3">
        <v>2008</v>
      </c>
      <c r="D933" s="3">
        <v>41425.99</v>
      </c>
    </row>
    <row r="934" spans="1:4" x14ac:dyDescent="0.3">
      <c r="A934" s="3" t="s">
        <v>272</v>
      </c>
      <c r="B934" s="3" t="s">
        <v>18</v>
      </c>
      <c r="C934" s="3">
        <v>2009</v>
      </c>
      <c r="D934" s="3">
        <v>41734.589999999997</v>
      </c>
    </row>
    <row r="935" spans="1:4" x14ac:dyDescent="0.3">
      <c r="A935" s="3" t="s">
        <v>272</v>
      </c>
      <c r="B935" s="3" t="s">
        <v>18</v>
      </c>
      <c r="C935" s="3">
        <v>2010</v>
      </c>
      <c r="D935" s="3">
        <v>38981.93</v>
      </c>
    </row>
    <row r="936" spans="1:4" x14ac:dyDescent="0.3">
      <c r="A936" s="3" t="s">
        <v>272</v>
      </c>
      <c r="B936" s="3" t="s">
        <v>18</v>
      </c>
      <c r="C936" s="3">
        <v>2011</v>
      </c>
      <c r="D936" s="3">
        <v>41958.04</v>
      </c>
    </row>
    <row r="937" spans="1:4" x14ac:dyDescent="0.3">
      <c r="A937" s="3" t="s">
        <v>272</v>
      </c>
      <c r="B937" s="3" t="s">
        <v>18</v>
      </c>
      <c r="C937" s="3">
        <v>2012</v>
      </c>
      <c r="D937" s="3">
        <v>41925.910000000003</v>
      </c>
    </row>
    <row r="938" spans="1:4" x14ac:dyDescent="0.3">
      <c r="A938" s="3" t="s">
        <v>272</v>
      </c>
      <c r="B938" s="3" t="s">
        <v>18</v>
      </c>
      <c r="C938" s="3">
        <v>2013</v>
      </c>
      <c r="D938" s="3">
        <v>43734.64</v>
      </c>
    </row>
    <row r="939" spans="1:4" x14ac:dyDescent="0.3">
      <c r="A939" s="3" t="s">
        <v>272</v>
      </c>
      <c r="B939" s="3" t="s">
        <v>18</v>
      </c>
      <c r="C939" s="3">
        <v>2014</v>
      </c>
      <c r="D939" s="3">
        <v>44929.311161533158</v>
      </c>
    </row>
    <row r="940" spans="1:4" x14ac:dyDescent="0.3">
      <c r="A940" s="3" t="s">
        <v>272</v>
      </c>
      <c r="B940" s="3" t="s">
        <v>18</v>
      </c>
      <c r="C940" s="3">
        <v>2015</v>
      </c>
      <c r="D940" s="3">
        <v>46577.186565138931</v>
      </c>
    </row>
    <row r="941" spans="1:4" x14ac:dyDescent="0.3">
      <c r="A941" s="3" t="s">
        <v>272</v>
      </c>
      <c r="B941" s="3" t="s">
        <v>18</v>
      </c>
      <c r="C941" s="3">
        <v>2016</v>
      </c>
      <c r="D941" s="3">
        <v>48185.14235400458</v>
      </c>
    </row>
    <row r="942" spans="1:4" x14ac:dyDescent="0.3">
      <c r="A942" s="3" t="s">
        <v>272</v>
      </c>
      <c r="B942" s="3" t="s">
        <v>18</v>
      </c>
      <c r="C942" s="3">
        <v>2017</v>
      </c>
      <c r="D942" s="3">
        <v>49767.475252764998</v>
      </c>
    </row>
    <row r="943" spans="1:4" x14ac:dyDescent="0.3">
      <c r="A943" s="3" t="s">
        <v>272</v>
      </c>
      <c r="B943" s="3" t="s">
        <v>18</v>
      </c>
      <c r="C943" s="3">
        <v>2018</v>
      </c>
      <c r="D943" s="3">
        <v>51493.379173060523</v>
      </c>
    </row>
    <row r="944" spans="1:4" x14ac:dyDescent="0.3">
      <c r="A944" s="3" t="s">
        <v>272</v>
      </c>
      <c r="B944" s="3" t="s">
        <v>18</v>
      </c>
      <c r="C944" s="3">
        <v>2019</v>
      </c>
      <c r="D944" s="3">
        <v>53244.84665450958</v>
      </c>
    </row>
    <row r="945" spans="1:4" x14ac:dyDescent="0.3">
      <c r="A945" s="3" t="s">
        <v>272</v>
      </c>
      <c r="B945" s="3" t="s">
        <v>18</v>
      </c>
      <c r="C945" s="3">
        <v>2020</v>
      </c>
      <c r="D945" s="3">
        <v>55046.854782312563</v>
      </c>
    </row>
    <row r="946" spans="1:4" x14ac:dyDescent="0.3">
      <c r="A946" s="3" t="s">
        <v>272</v>
      </c>
      <c r="B946" s="3" t="s">
        <v>18</v>
      </c>
      <c r="C946" s="3">
        <v>2021</v>
      </c>
      <c r="D946" s="3">
        <v>56909.849719106438</v>
      </c>
    </row>
    <row r="947" spans="1:4" x14ac:dyDescent="0.3">
      <c r="A947" s="3" t="s">
        <v>272</v>
      </c>
      <c r="B947" s="3" t="s">
        <v>18</v>
      </c>
      <c r="C947" s="3">
        <v>2022</v>
      </c>
      <c r="D947" s="3">
        <v>58833.047489936645</v>
      </c>
    </row>
    <row r="948" spans="1:4" x14ac:dyDescent="0.3">
      <c r="A948" s="3" t="s">
        <v>272</v>
      </c>
      <c r="B948" s="3" t="s">
        <v>18</v>
      </c>
      <c r="C948" s="3">
        <v>2023</v>
      </c>
      <c r="D948" s="3">
        <v>60788.686435605494</v>
      </c>
    </row>
    <row r="949" spans="1:4" x14ac:dyDescent="0.3">
      <c r="A949" s="3" t="s">
        <v>272</v>
      </c>
      <c r="B949" s="3" t="s">
        <v>18</v>
      </c>
      <c r="C949" s="3">
        <v>2024</v>
      </c>
      <c r="D949" s="3">
        <v>62785.545477497006</v>
      </c>
    </row>
    <row r="950" spans="1:4" x14ac:dyDescent="0.3">
      <c r="A950" s="3" t="s">
        <v>272</v>
      </c>
      <c r="B950" s="3" t="s">
        <v>18</v>
      </c>
      <c r="C950" s="3">
        <v>2025</v>
      </c>
      <c r="D950" s="3">
        <v>64826.875620839717</v>
      </c>
    </row>
    <row r="951" spans="1:4" x14ac:dyDescent="0.3">
      <c r="A951" s="3" t="s">
        <v>272</v>
      </c>
      <c r="B951" s="3" t="s">
        <v>18</v>
      </c>
      <c r="C951" s="3">
        <v>2026</v>
      </c>
      <c r="D951" s="3">
        <v>66908.448572044144</v>
      </c>
    </row>
    <row r="952" spans="1:4" x14ac:dyDescent="0.3">
      <c r="A952" s="3" t="s">
        <v>272</v>
      </c>
      <c r="B952" s="3" t="s">
        <v>18</v>
      </c>
      <c r="C952" s="3">
        <v>2027</v>
      </c>
      <c r="D952" s="3">
        <v>69031.106023113505</v>
      </c>
    </row>
    <row r="953" spans="1:4" x14ac:dyDescent="0.3">
      <c r="A953" s="3" t="s">
        <v>272</v>
      </c>
      <c r="B953" s="3" t="s">
        <v>18</v>
      </c>
      <c r="C953" s="3">
        <v>2028</v>
      </c>
      <c r="D953" s="3">
        <v>71194.339434130845</v>
      </c>
    </row>
    <row r="954" spans="1:4" x14ac:dyDescent="0.3">
      <c r="A954" s="3" t="s">
        <v>272</v>
      </c>
      <c r="B954" s="3" t="s">
        <v>18</v>
      </c>
      <c r="C954" s="3">
        <v>2029</v>
      </c>
      <c r="D954" s="3">
        <v>73397.504197706323</v>
      </c>
    </row>
    <row r="955" spans="1:4" x14ac:dyDescent="0.3">
      <c r="A955" s="3" t="s">
        <v>272</v>
      </c>
      <c r="B955" s="3" t="s">
        <v>18</v>
      </c>
      <c r="C955" s="3">
        <v>2030</v>
      </c>
      <c r="D955" s="3">
        <v>75640.857940451664</v>
      </c>
    </row>
    <row r="956" spans="1:4" x14ac:dyDescent="0.3">
      <c r="A956" s="3" t="s">
        <v>272</v>
      </c>
      <c r="B956" s="3" t="s">
        <v>18</v>
      </c>
      <c r="C956" s="3">
        <v>2031</v>
      </c>
      <c r="D956" s="3">
        <v>77923.834872537671</v>
      </c>
    </row>
    <row r="957" spans="1:4" x14ac:dyDescent="0.3">
      <c r="A957" s="3" t="s">
        <v>272</v>
      </c>
      <c r="B957" s="3" t="s">
        <v>18</v>
      </c>
      <c r="C957" s="3">
        <v>2032</v>
      </c>
      <c r="D957" s="3">
        <v>80245.360981288482</v>
      </c>
    </row>
    <row r="958" spans="1:4" x14ac:dyDescent="0.3">
      <c r="A958" s="3" t="s">
        <v>272</v>
      </c>
      <c r="B958" s="3" t="s">
        <v>18</v>
      </c>
      <c r="C958" s="3">
        <v>2033</v>
      </c>
      <c r="D958" s="3">
        <v>82604.960150555766</v>
      </c>
    </row>
    <row r="959" spans="1:4" x14ac:dyDescent="0.3">
      <c r="A959" s="3" t="s">
        <v>272</v>
      </c>
      <c r="B959" s="3" t="s">
        <v>18</v>
      </c>
      <c r="C959" s="3">
        <v>2034</v>
      </c>
      <c r="D959" s="3">
        <v>85002.119438858441</v>
      </c>
    </row>
    <row r="960" spans="1:4" x14ac:dyDescent="0.3">
      <c r="A960" s="3" t="s">
        <v>272</v>
      </c>
      <c r="B960" s="3" t="s">
        <v>18</v>
      </c>
      <c r="C960" s="3">
        <v>2035</v>
      </c>
      <c r="D960" s="3">
        <v>87436.095787064929</v>
      </c>
    </row>
    <row r="961" spans="1:4" x14ac:dyDescent="0.3">
      <c r="A961" s="3" t="s">
        <v>272</v>
      </c>
      <c r="B961" s="3" t="s">
        <v>18</v>
      </c>
      <c r="C961" s="3">
        <v>2036</v>
      </c>
      <c r="D961" s="3">
        <v>89906.022098399902</v>
      </c>
    </row>
    <row r="962" spans="1:4" x14ac:dyDescent="0.3">
      <c r="A962" s="3" t="s">
        <v>272</v>
      </c>
      <c r="B962" s="3" t="s">
        <v>18</v>
      </c>
      <c r="C962" s="3">
        <v>2037</v>
      </c>
      <c r="D962" s="3">
        <v>92410.936156607931</v>
      </c>
    </row>
    <row r="963" spans="1:4" x14ac:dyDescent="0.3">
      <c r="A963" s="3" t="s">
        <v>272</v>
      </c>
      <c r="B963" s="3" t="s">
        <v>18</v>
      </c>
      <c r="C963" s="3">
        <v>2038</v>
      </c>
      <c r="D963" s="3">
        <v>94949.944866579623</v>
      </c>
    </row>
    <row r="964" spans="1:4" x14ac:dyDescent="0.3">
      <c r="A964" s="3" t="s">
        <v>272</v>
      </c>
      <c r="B964" s="3" t="s">
        <v>18</v>
      </c>
      <c r="C964" s="3">
        <v>2039</v>
      </c>
      <c r="D964" s="3">
        <v>97522.082517909585</v>
      </c>
    </row>
    <row r="965" spans="1:4" x14ac:dyDescent="0.3">
      <c r="A965" s="3" t="s">
        <v>272</v>
      </c>
      <c r="B965" s="3" t="s">
        <v>18</v>
      </c>
      <c r="C965" s="3">
        <v>2040</v>
      </c>
      <c r="D965" s="3">
        <v>100126.2572037815</v>
      </c>
    </row>
    <row r="966" spans="1:4" x14ac:dyDescent="0.3">
      <c r="A966" s="3" t="s">
        <v>273</v>
      </c>
      <c r="B966" s="3" t="s">
        <v>19</v>
      </c>
      <c r="C966" s="3">
        <v>1800</v>
      </c>
      <c r="D966" s="3">
        <v>617.50002525537172</v>
      </c>
    </row>
    <row r="967" spans="1:4" x14ac:dyDescent="0.3">
      <c r="A967" s="3" t="s">
        <v>273</v>
      </c>
      <c r="B967" s="3" t="s">
        <v>19</v>
      </c>
      <c r="C967" s="3">
        <v>1801</v>
      </c>
      <c r="D967" s="3">
        <v>620.2190803460029</v>
      </c>
    </row>
    <row r="968" spans="1:4" x14ac:dyDescent="0.3">
      <c r="A968" s="3" t="s">
        <v>273</v>
      </c>
      <c r="B968" s="3" t="s">
        <v>19</v>
      </c>
      <c r="C968" s="3">
        <v>1802</v>
      </c>
      <c r="D968" s="3">
        <v>622.95009437844124</v>
      </c>
    </row>
    <row r="969" spans="1:4" x14ac:dyDescent="0.3">
      <c r="A969" s="3" t="s">
        <v>273</v>
      </c>
      <c r="B969" s="3" t="s">
        <v>19</v>
      </c>
      <c r="C969" s="3">
        <v>1803</v>
      </c>
      <c r="D969" s="3">
        <v>625.69311989317498</v>
      </c>
    </row>
    <row r="970" spans="1:4" x14ac:dyDescent="0.3">
      <c r="A970" s="3" t="s">
        <v>273</v>
      </c>
      <c r="B970" s="3" t="s">
        <v>19</v>
      </c>
      <c r="C970" s="3">
        <v>1804</v>
      </c>
      <c r="D970" s="3">
        <v>628.44820966128839</v>
      </c>
    </row>
    <row r="971" spans="1:4" x14ac:dyDescent="0.3">
      <c r="A971" s="3" t="s">
        <v>273</v>
      </c>
      <c r="B971" s="3" t="s">
        <v>19</v>
      </c>
      <c r="C971" s="3">
        <v>1805</v>
      </c>
      <c r="D971" s="3">
        <v>631.21541668547286</v>
      </c>
    </row>
    <row r="972" spans="1:4" x14ac:dyDescent="0.3">
      <c r="A972" s="3" t="s">
        <v>273</v>
      </c>
      <c r="B972" s="3" t="s">
        <v>19</v>
      </c>
      <c r="C972" s="3">
        <v>1806</v>
      </c>
      <c r="D972" s="3">
        <v>633.99479420104262</v>
      </c>
    </row>
    <row r="973" spans="1:4" x14ac:dyDescent="0.3">
      <c r="A973" s="3" t="s">
        <v>273</v>
      </c>
      <c r="B973" s="3" t="s">
        <v>19</v>
      </c>
      <c r="C973" s="3">
        <v>1807</v>
      </c>
      <c r="D973" s="3">
        <v>636.78639567695427</v>
      </c>
    </row>
    <row r="974" spans="1:4" x14ac:dyDescent="0.3">
      <c r="A974" s="3" t="s">
        <v>273</v>
      </c>
      <c r="B974" s="3" t="s">
        <v>19</v>
      </c>
      <c r="C974" s="3">
        <v>1808</v>
      </c>
      <c r="D974" s="3">
        <v>639.59027481683188</v>
      </c>
    </row>
    <row r="975" spans="1:4" x14ac:dyDescent="0.3">
      <c r="A975" s="3" t="s">
        <v>273</v>
      </c>
      <c r="B975" s="3" t="s">
        <v>19</v>
      </c>
      <c r="C975" s="3">
        <v>1809</v>
      </c>
      <c r="D975" s="3">
        <v>642.40648555999508</v>
      </c>
    </row>
    <row r="976" spans="1:4" x14ac:dyDescent="0.3">
      <c r="A976" s="3" t="s">
        <v>273</v>
      </c>
      <c r="B976" s="3" t="s">
        <v>19</v>
      </c>
      <c r="C976" s="3">
        <v>1810</v>
      </c>
      <c r="D976" s="3">
        <v>645.23508208249336</v>
      </c>
    </row>
    <row r="977" spans="1:4" x14ac:dyDescent="0.3">
      <c r="A977" s="3" t="s">
        <v>273</v>
      </c>
      <c r="B977" s="3" t="s">
        <v>19</v>
      </c>
      <c r="C977" s="3">
        <v>1811</v>
      </c>
      <c r="D977" s="3">
        <v>648.07611879814317</v>
      </c>
    </row>
    <row r="978" spans="1:4" x14ac:dyDescent="0.3">
      <c r="A978" s="3" t="s">
        <v>273</v>
      </c>
      <c r="B978" s="3" t="s">
        <v>19</v>
      </c>
      <c r="C978" s="3">
        <v>1812</v>
      </c>
      <c r="D978" s="3">
        <v>650.92965035957138</v>
      </c>
    </row>
    <row r="979" spans="1:4" x14ac:dyDescent="0.3">
      <c r="A979" s="3" t="s">
        <v>273</v>
      </c>
      <c r="B979" s="3" t="s">
        <v>19</v>
      </c>
      <c r="C979" s="3">
        <v>1813</v>
      </c>
      <c r="D979" s="3">
        <v>653.79573165926172</v>
      </c>
    </row>
    <row r="980" spans="1:4" x14ac:dyDescent="0.3">
      <c r="A980" s="3" t="s">
        <v>273</v>
      </c>
      <c r="B980" s="3" t="s">
        <v>19</v>
      </c>
      <c r="C980" s="3">
        <v>1814</v>
      </c>
      <c r="D980" s="3">
        <v>656.67441783060644</v>
      </c>
    </row>
    <row r="981" spans="1:4" x14ac:dyDescent="0.3">
      <c r="A981" s="3" t="s">
        <v>273</v>
      </c>
      <c r="B981" s="3" t="s">
        <v>19</v>
      </c>
      <c r="C981" s="3">
        <v>1815</v>
      </c>
      <c r="D981" s="3">
        <v>659.56576424896286</v>
      </c>
    </row>
    <row r="982" spans="1:4" x14ac:dyDescent="0.3">
      <c r="A982" s="3" t="s">
        <v>273</v>
      </c>
      <c r="B982" s="3" t="s">
        <v>19</v>
      </c>
      <c r="C982" s="3">
        <v>1816</v>
      </c>
      <c r="D982" s="3">
        <v>662.46982653271414</v>
      </c>
    </row>
    <row r="983" spans="1:4" x14ac:dyDescent="0.3">
      <c r="A983" s="3" t="s">
        <v>273</v>
      </c>
      <c r="B983" s="3" t="s">
        <v>19</v>
      </c>
      <c r="C983" s="3">
        <v>1817</v>
      </c>
      <c r="D983" s="3">
        <v>665.38666054433486</v>
      </c>
    </row>
    <row r="984" spans="1:4" x14ac:dyDescent="0.3">
      <c r="A984" s="3" t="s">
        <v>273</v>
      </c>
      <c r="B984" s="3" t="s">
        <v>19</v>
      </c>
      <c r="C984" s="3">
        <v>1818</v>
      </c>
      <c r="D984" s="3">
        <v>668.3163223914612</v>
      </c>
    </row>
    <row r="985" spans="1:4" x14ac:dyDescent="0.3">
      <c r="A985" s="3" t="s">
        <v>273</v>
      </c>
      <c r="B985" s="3" t="s">
        <v>19</v>
      </c>
      <c r="C985" s="3">
        <v>1819</v>
      </c>
      <c r="D985" s="3">
        <v>671.25886842796592</v>
      </c>
    </row>
    <row r="986" spans="1:4" x14ac:dyDescent="0.3">
      <c r="A986" s="3" t="s">
        <v>273</v>
      </c>
      <c r="B986" s="3" t="s">
        <v>19</v>
      </c>
      <c r="C986" s="3">
        <v>1820</v>
      </c>
      <c r="D986" s="3">
        <v>674.21435525503784</v>
      </c>
    </row>
    <row r="987" spans="1:4" x14ac:dyDescent="0.3">
      <c r="A987" s="3" t="s">
        <v>273</v>
      </c>
      <c r="B987" s="3" t="s">
        <v>19</v>
      </c>
      <c r="C987" s="3">
        <v>1821</v>
      </c>
      <c r="D987" s="3">
        <v>677.18283972226629</v>
      </c>
    </row>
    <row r="988" spans="1:4" x14ac:dyDescent="0.3">
      <c r="A988" s="3" t="s">
        <v>273</v>
      </c>
      <c r="B988" s="3" t="s">
        <v>19</v>
      </c>
      <c r="C988" s="3">
        <v>1822</v>
      </c>
      <c r="D988" s="3">
        <v>680.16437892873023</v>
      </c>
    </row>
    <row r="989" spans="1:4" x14ac:dyDescent="0.3">
      <c r="A989" s="3" t="s">
        <v>273</v>
      </c>
      <c r="B989" s="3" t="s">
        <v>19</v>
      </c>
      <c r="C989" s="3">
        <v>1823</v>
      </c>
      <c r="D989" s="3">
        <v>683.15903022409191</v>
      </c>
    </row>
    <row r="990" spans="1:4" x14ac:dyDescent="0.3">
      <c r="A990" s="3" t="s">
        <v>273</v>
      </c>
      <c r="B990" s="3" t="s">
        <v>19</v>
      </c>
      <c r="C990" s="3">
        <v>1824</v>
      </c>
      <c r="D990" s="3">
        <v>686.16685120969601</v>
      </c>
    </row>
    <row r="991" spans="1:4" x14ac:dyDescent="0.3">
      <c r="A991" s="3" t="s">
        <v>273</v>
      </c>
      <c r="B991" s="3" t="s">
        <v>19</v>
      </c>
      <c r="C991" s="3">
        <v>1825</v>
      </c>
      <c r="D991" s="3">
        <v>689.18789973967228</v>
      </c>
    </row>
    <row r="992" spans="1:4" x14ac:dyDescent="0.3">
      <c r="A992" s="3" t="s">
        <v>273</v>
      </c>
      <c r="B992" s="3" t="s">
        <v>19</v>
      </c>
      <c r="C992" s="3">
        <v>1826</v>
      </c>
      <c r="D992" s="3">
        <v>692.22223392204467</v>
      </c>
    </row>
    <row r="993" spans="1:4" x14ac:dyDescent="0.3">
      <c r="A993" s="3" t="s">
        <v>273</v>
      </c>
      <c r="B993" s="3" t="s">
        <v>19</v>
      </c>
      <c r="C993" s="3">
        <v>1827</v>
      </c>
      <c r="D993" s="3">
        <v>695.26991211984398</v>
      </c>
    </row>
    <row r="994" spans="1:4" x14ac:dyDescent="0.3">
      <c r="A994" s="3" t="s">
        <v>273</v>
      </c>
      <c r="B994" s="3" t="s">
        <v>19</v>
      </c>
      <c r="C994" s="3">
        <v>1828</v>
      </c>
      <c r="D994" s="3">
        <v>698.33099295222621</v>
      </c>
    </row>
    <row r="995" spans="1:4" x14ac:dyDescent="0.3">
      <c r="A995" s="3" t="s">
        <v>273</v>
      </c>
      <c r="B995" s="3" t="s">
        <v>19</v>
      </c>
      <c r="C995" s="3">
        <v>1829</v>
      </c>
      <c r="D995" s="3">
        <v>701.4055352955952</v>
      </c>
    </row>
    <row r="996" spans="1:4" x14ac:dyDescent="0.3">
      <c r="A996" s="3" t="s">
        <v>273</v>
      </c>
      <c r="B996" s="3" t="s">
        <v>19</v>
      </c>
      <c r="C996" s="3">
        <v>1830</v>
      </c>
      <c r="D996" s="3">
        <v>704.49359828473064</v>
      </c>
    </row>
    <row r="997" spans="1:4" x14ac:dyDescent="0.3">
      <c r="A997" s="3" t="s">
        <v>273</v>
      </c>
      <c r="B997" s="3" t="s">
        <v>19</v>
      </c>
      <c r="C997" s="3">
        <v>1831</v>
      </c>
      <c r="D997" s="3">
        <v>707.59524131392084</v>
      </c>
    </row>
    <row r="998" spans="1:4" x14ac:dyDescent="0.3">
      <c r="A998" s="3" t="s">
        <v>273</v>
      </c>
      <c r="B998" s="3" t="s">
        <v>19</v>
      </c>
      <c r="C998" s="3">
        <v>1832</v>
      </c>
      <c r="D998" s="3">
        <v>710.71052403810063</v>
      </c>
    </row>
    <row r="999" spans="1:4" x14ac:dyDescent="0.3">
      <c r="A999" s="3" t="s">
        <v>273</v>
      </c>
      <c r="B999" s="3" t="s">
        <v>19</v>
      </c>
      <c r="C999" s="3">
        <v>1833</v>
      </c>
      <c r="D999" s="3">
        <v>713.83950637399346</v>
      </c>
    </row>
    <row r="1000" spans="1:4" x14ac:dyDescent="0.3">
      <c r="A1000" s="3" t="s">
        <v>273</v>
      </c>
      <c r="B1000" s="3" t="s">
        <v>19</v>
      </c>
      <c r="C1000" s="3">
        <v>1834</v>
      </c>
      <c r="D1000" s="3">
        <v>716.9822485012603</v>
      </c>
    </row>
    <row r="1001" spans="1:4" x14ac:dyDescent="0.3">
      <c r="A1001" s="3" t="s">
        <v>273</v>
      </c>
      <c r="B1001" s="3" t="s">
        <v>19</v>
      </c>
      <c r="C1001" s="3">
        <v>1835</v>
      </c>
      <c r="D1001" s="3">
        <v>720.13881086365109</v>
      </c>
    </row>
    <row r="1002" spans="1:4" x14ac:dyDescent="0.3">
      <c r="A1002" s="3" t="s">
        <v>273</v>
      </c>
      <c r="B1002" s="3" t="s">
        <v>19</v>
      </c>
      <c r="C1002" s="3">
        <v>1836</v>
      </c>
      <c r="D1002" s="3">
        <v>723.30925417016363</v>
      </c>
    </row>
    <row r="1003" spans="1:4" x14ac:dyDescent="0.3">
      <c r="A1003" s="3" t="s">
        <v>273</v>
      </c>
      <c r="B1003" s="3" t="s">
        <v>19</v>
      </c>
      <c r="C1003" s="3">
        <v>1837</v>
      </c>
      <c r="D1003" s="3">
        <v>726.49363939620571</v>
      </c>
    </row>
    <row r="1004" spans="1:4" x14ac:dyDescent="0.3">
      <c r="A1004" s="3" t="s">
        <v>273</v>
      </c>
      <c r="B1004" s="3" t="s">
        <v>19</v>
      </c>
      <c r="C1004" s="3">
        <v>1838</v>
      </c>
      <c r="D1004" s="3">
        <v>729.6920277847637</v>
      </c>
    </row>
    <row r="1005" spans="1:4" x14ac:dyDescent="0.3">
      <c r="A1005" s="3" t="s">
        <v>273</v>
      </c>
      <c r="B1005" s="3" t="s">
        <v>19</v>
      </c>
      <c r="C1005" s="3">
        <v>1839</v>
      </c>
      <c r="D1005" s="3">
        <v>732.90448084757497</v>
      </c>
    </row>
    <row r="1006" spans="1:4" x14ac:dyDescent="0.3">
      <c r="A1006" s="3" t="s">
        <v>273</v>
      </c>
      <c r="B1006" s="3" t="s">
        <v>19</v>
      </c>
      <c r="C1006" s="3">
        <v>1840</v>
      </c>
      <c r="D1006" s="3">
        <v>736.131060366307</v>
      </c>
    </row>
    <row r="1007" spans="1:4" x14ac:dyDescent="0.3">
      <c r="A1007" s="3" t="s">
        <v>273</v>
      </c>
      <c r="B1007" s="3" t="s">
        <v>19</v>
      </c>
      <c r="C1007" s="3">
        <v>1841</v>
      </c>
      <c r="D1007" s="3">
        <v>739.37182839373975</v>
      </c>
    </row>
    <row r="1008" spans="1:4" x14ac:dyDescent="0.3">
      <c r="A1008" s="3" t="s">
        <v>273</v>
      </c>
      <c r="B1008" s="3" t="s">
        <v>19</v>
      </c>
      <c r="C1008" s="3">
        <v>1842</v>
      </c>
      <c r="D1008" s="3">
        <v>742.62684725495535</v>
      </c>
    </row>
    <row r="1009" spans="1:4" x14ac:dyDescent="0.3">
      <c r="A1009" s="3" t="s">
        <v>273</v>
      </c>
      <c r="B1009" s="3" t="s">
        <v>19</v>
      </c>
      <c r="C1009" s="3">
        <v>1843</v>
      </c>
      <c r="D1009" s="3">
        <v>745.89617954853077</v>
      </c>
    </row>
    <row r="1010" spans="1:4" x14ac:dyDescent="0.3">
      <c r="A1010" s="3" t="s">
        <v>273</v>
      </c>
      <c r="B1010" s="3" t="s">
        <v>19</v>
      </c>
      <c r="C1010" s="3">
        <v>1844</v>
      </c>
      <c r="D1010" s="3">
        <v>749.17988814773776</v>
      </c>
    </row>
    <row r="1011" spans="1:4" x14ac:dyDescent="0.3">
      <c r="A1011" s="3" t="s">
        <v>273</v>
      </c>
      <c r="B1011" s="3" t="s">
        <v>19</v>
      </c>
      <c r="C1011" s="3">
        <v>1845</v>
      </c>
      <c r="D1011" s="3">
        <v>752.47803620174659</v>
      </c>
    </row>
    <row r="1012" spans="1:4" x14ac:dyDescent="0.3">
      <c r="A1012" s="3" t="s">
        <v>273</v>
      </c>
      <c r="B1012" s="3" t="s">
        <v>19</v>
      </c>
      <c r="C1012" s="3">
        <v>1846</v>
      </c>
      <c r="D1012" s="3">
        <v>755.79068713683569</v>
      </c>
    </row>
    <row r="1013" spans="1:4" x14ac:dyDescent="0.3">
      <c r="A1013" s="3" t="s">
        <v>273</v>
      </c>
      <c r="B1013" s="3" t="s">
        <v>19</v>
      </c>
      <c r="C1013" s="3">
        <v>1847</v>
      </c>
      <c r="D1013" s="3">
        <v>759.11790465760669</v>
      </c>
    </row>
    <row r="1014" spans="1:4" x14ac:dyDescent="0.3">
      <c r="A1014" s="3" t="s">
        <v>273</v>
      </c>
      <c r="B1014" s="3" t="s">
        <v>19</v>
      </c>
      <c r="C1014" s="3">
        <v>1848</v>
      </c>
      <c r="D1014" s="3">
        <v>762.45975274820432</v>
      </c>
    </row>
    <row r="1015" spans="1:4" x14ac:dyDescent="0.3">
      <c r="A1015" s="3" t="s">
        <v>273</v>
      </c>
      <c r="B1015" s="3" t="s">
        <v>19</v>
      </c>
      <c r="C1015" s="3">
        <v>1849</v>
      </c>
      <c r="D1015" s="3">
        <v>765.81629567354207</v>
      </c>
    </row>
    <row r="1016" spans="1:4" x14ac:dyDescent="0.3">
      <c r="A1016" s="3" t="s">
        <v>273</v>
      </c>
      <c r="B1016" s="3" t="s">
        <v>19</v>
      </c>
      <c r="C1016" s="3">
        <v>1850</v>
      </c>
      <c r="D1016" s="3">
        <v>769.18759798053304</v>
      </c>
    </row>
    <row r="1017" spans="1:4" x14ac:dyDescent="0.3">
      <c r="A1017" s="3" t="s">
        <v>273</v>
      </c>
      <c r="B1017" s="3" t="s">
        <v>19</v>
      </c>
      <c r="C1017" s="3">
        <v>1851</v>
      </c>
      <c r="D1017" s="3">
        <v>772.57372449932598</v>
      </c>
    </row>
    <row r="1018" spans="1:4" x14ac:dyDescent="0.3">
      <c r="A1018" s="3" t="s">
        <v>273</v>
      </c>
      <c r="B1018" s="3" t="s">
        <v>19</v>
      </c>
      <c r="C1018" s="3">
        <v>1852</v>
      </c>
      <c r="D1018" s="3">
        <v>775.97474034454763</v>
      </c>
    </row>
    <row r="1019" spans="1:4" x14ac:dyDescent="0.3">
      <c r="A1019" s="3" t="s">
        <v>273</v>
      </c>
      <c r="B1019" s="3" t="s">
        <v>19</v>
      </c>
      <c r="C1019" s="3">
        <v>1853</v>
      </c>
      <c r="D1019" s="3">
        <v>779.39071091654876</v>
      </c>
    </row>
    <row r="1020" spans="1:4" x14ac:dyDescent="0.3">
      <c r="A1020" s="3" t="s">
        <v>273</v>
      </c>
      <c r="B1020" s="3" t="s">
        <v>19</v>
      </c>
      <c r="C1020" s="3">
        <v>1854</v>
      </c>
      <c r="D1020" s="3">
        <v>782.82170190265799</v>
      </c>
    </row>
    <row r="1021" spans="1:4" x14ac:dyDescent="0.3">
      <c r="A1021" s="3" t="s">
        <v>273</v>
      </c>
      <c r="B1021" s="3" t="s">
        <v>19</v>
      </c>
      <c r="C1021" s="3">
        <v>1855</v>
      </c>
      <c r="D1021" s="3">
        <v>786.26777927843875</v>
      </c>
    </row>
    <row r="1022" spans="1:4" x14ac:dyDescent="0.3">
      <c r="A1022" s="3" t="s">
        <v>273</v>
      </c>
      <c r="B1022" s="3" t="s">
        <v>19</v>
      </c>
      <c r="C1022" s="3">
        <v>1856</v>
      </c>
      <c r="D1022" s="3">
        <v>789.72900930895366</v>
      </c>
    </row>
    <row r="1023" spans="1:4" x14ac:dyDescent="0.3">
      <c r="A1023" s="3" t="s">
        <v>273</v>
      </c>
      <c r="B1023" s="3" t="s">
        <v>19</v>
      </c>
      <c r="C1023" s="3">
        <v>1857</v>
      </c>
      <c r="D1023" s="3">
        <v>793.20545855003331</v>
      </c>
    </row>
    <row r="1024" spans="1:4" x14ac:dyDescent="0.3">
      <c r="A1024" s="3" t="s">
        <v>273</v>
      </c>
      <c r="B1024" s="3" t="s">
        <v>19</v>
      </c>
      <c r="C1024" s="3">
        <v>1858</v>
      </c>
      <c r="D1024" s="3">
        <v>796.69719384955079</v>
      </c>
    </row>
    <row r="1025" spans="1:4" x14ac:dyDescent="0.3">
      <c r="A1025" s="3" t="s">
        <v>273</v>
      </c>
      <c r="B1025" s="3" t="s">
        <v>19</v>
      </c>
      <c r="C1025" s="3">
        <v>1859</v>
      </c>
      <c r="D1025" s="3">
        <v>800.20428234870212</v>
      </c>
    </row>
    <row r="1026" spans="1:4" x14ac:dyDescent="0.3">
      <c r="A1026" s="3" t="s">
        <v>273</v>
      </c>
      <c r="B1026" s="3" t="s">
        <v>19</v>
      </c>
      <c r="C1026" s="3">
        <v>1860</v>
      </c>
      <c r="D1026" s="3">
        <v>803.726791483292</v>
      </c>
    </row>
    <row r="1027" spans="1:4" x14ac:dyDescent="0.3">
      <c r="A1027" s="3" t="s">
        <v>273</v>
      </c>
      <c r="B1027" s="3" t="s">
        <v>19</v>
      </c>
      <c r="C1027" s="3">
        <v>1861</v>
      </c>
      <c r="D1027" s="3">
        <v>807.26478898502592</v>
      </c>
    </row>
    <row r="1028" spans="1:4" x14ac:dyDescent="0.3">
      <c r="A1028" s="3" t="s">
        <v>273</v>
      </c>
      <c r="B1028" s="3" t="s">
        <v>19</v>
      </c>
      <c r="C1028" s="3">
        <v>1862</v>
      </c>
      <c r="D1028" s="3">
        <v>810.81834288280606</v>
      </c>
    </row>
    <row r="1029" spans="1:4" x14ac:dyDescent="0.3">
      <c r="A1029" s="3" t="s">
        <v>273</v>
      </c>
      <c r="B1029" s="3" t="s">
        <v>19</v>
      </c>
      <c r="C1029" s="3">
        <v>1863</v>
      </c>
      <c r="D1029" s="3">
        <v>814.38752150403536</v>
      </c>
    </row>
    <row r="1030" spans="1:4" x14ac:dyDescent="0.3">
      <c r="A1030" s="3" t="s">
        <v>273</v>
      </c>
      <c r="B1030" s="3" t="s">
        <v>19</v>
      </c>
      <c r="C1030" s="3">
        <v>1864</v>
      </c>
      <c r="D1030" s="3">
        <v>817.97239347592529</v>
      </c>
    </row>
    <row r="1031" spans="1:4" x14ac:dyDescent="0.3">
      <c r="A1031" s="3" t="s">
        <v>273</v>
      </c>
      <c r="B1031" s="3" t="s">
        <v>19</v>
      </c>
      <c r="C1031" s="3">
        <v>1865</v>
      </c>
      <c r="D1031" s="3">
        <v>821.57302772681044</v>
      </c>
    </row>
    <row r="1032" spans="1:4" x14ac:dyDescent="0.3">
      <c r="A1032" s="3" t="s">
        <v>273</v>
      </c>
      <c r="B1032" s="3" t="s">
        <v>19</v>
      </c>
      <c r="C1032" s="3">
        <v>1866</v>
      </c>
      <c r="D1032" s="3">
        <v>825.18949348746855</v>
      </c>
    </row>
    <row r="1033" spans="1:4" x14ac:dyDescent="0.3">
      <c r="A1033" s="3" t="s">
        <v>273</v>
      </c>
      <c r="B1033" s="3" t="s">
        <v>19</v>
      </c>
      <c r="C1033" s="3">
        <v>1867</v>
      </c>
      <c r="D1033" s="3">
        <v>828.82186029244588</v>
      </c>
    </row>
    <row r="1034" spans="1:4" x14ac:dyDescent="0.3">
      <c r="A1034" s="3" t="s">
        <v>273</v>
      </c>
      <c r="B1034" s="3" t="s">
        <v>19</v>
      </c>
      <c r="C1034" s="3">
        <v>1868</v>
      </c>
      <c r="D1034" s="3">
        <v>832.47019798138967</v>
      </c>
    </row>
    <row r="1035" spans="1:4" x14ac:dyDescent="0.3">
      <c r="A1035" s="3" t="s">
        <v>273</v>
      </c>
      <c r="B1035" s="3" t="s">
        <v>19</v>
      </c>
      <c r="C1035" s="3">
        <v>1869</v>
      </c>
      <c r="D1035" s="3">
        <v>836.13457670038486</v>
      </c>
    </row>
    <row r="1036" spans="1:4" x14ac:dyDescent="0.3">
      <c r="A1036" s="3" t="s">
        <v>273</v>
      </c>
      <c r="B1036" s="3" t="s">
        <v>19</v>
      </c>
      <c r="C1036" s="3">
        <v>1870</v>
      </c>
      <c r="D1036" s="3">
        <v>839.81506690329752</v>
      </c>
    </row>
    <row r="1037" spans="1:4" x14ac:dyDescent="0.3">
      <c r="A1037" s="3" t="s">
        <v>273</v>
      </c>
      <c r="B1037" s="3" t="s">
        <v>19</v>
      </c>
      <c r="C1037" s="3">
        <v>1871</v>
      </c>
      <c r="D1037" s="3">
        <v>843.5117393531242</v>
      </c>
    </row>
    <row r="1038" spans="1:4" x14ac:dyDescent="0.3">
      <c r="A1038" s="3" t="s">
        <v>273</v>
      </c>
      <c r="B1038" s="3" t="s">
        <v>19</v>
      </c>
      <c r="C1038" s="3">
        <v>1872</v>
      </c>
      <c r="D1038" s="3">
        <v>847.22466512334722</v>
      </c>
    </row>
    <row r="1039" spans="1:4" x14ac:dyDescent="0.3">
      <c r="A1039" s="3" t="s">
        <v>273</v>
      </c>
      <c r="B1039" s="3" t="s">
        <v>19</v>
      </c>
      <c r="C1039" s="3">
        <v>1873</v>
      </c>
      <c r="D1039" s="3">
        <v>850.95391559929499</v>
      </c>
    </row>
    <row r="1040" spans="1:4" x14ac:dyDescent="0.3">
      <c r="A1040" s="3" t="s">
        <v>273</v>
      </c>
      <c r="B1040" s="3" t="s">
        <v>19</v>
      </c>
      <c r="C1040" s="3">
        <v>1874</v>
      </c>
      <c r="D1040" s="3">
        <v>854.69956247950984</v>
      </c>
    </row>
    <row r="1041" spans="1:4" x14ac:dyDescent="0.3">
      <c r="A1041" s="3" t="s">
        <v>273</v>
      </c>
      <c r="B1041" s="3" t="s">
        <v>19</v>
      </c>
      <c r="C1041" s="3">
        <v>1875</v>
      </c>
      <c r="D1041" s="3">
        <v>858.46167777712026</v>
      </c>
    </row>
    <row r="1042" spans="1:4" x14ac:dyDescent="0.3">
      <c r="A1042" s="3" t="s">
        <v>273</v>
      </c>
      <c r="B1042" s="3" t="s">
        <v>19</v>
      </c>
      <c r="C1042" s="3">
        <v>1876</v>
      </c>
      <c r="D1042" s="3">
        <v>862.24033382122047</v>
      </c>
    </row>
    <row r="1043" spans="1:4" x14ac:dyDescent="0.3">
      <c r="A1043" s="3" t="s">
        <v>273</v>
      </c>
      <c r="B1043" s="3" t="s">
        <v>19</v>
      </c>
      <c r="C1043" s="3">
        <v>1877</v>
      </c>
      <c r="D1043" s="3">
        <v>866.03560325825515</v>
      </c>
    </row>
    <row r="1044" spans="1:4" x14ac:dyDescent="0.3">
      <c r="A1044" s="3" t="s">
        <v>273</v>
      </c>
      <c r="B1044" s="3" t="s">
        <v>19</v>
      </c>
      <c r="C1044" s="3">
        <v>1878</v>
      </c>
      <c r="D1044" s="3">
        <v>869.84755905341058</v>
      </c>
    </row>
    <row r="1045" spans="1:4" x14ac:dyDescent="0.3">
      <c r="A1045" s="3" t="s">
        <v>273</v>
      </c>
      <c r="B1045" s="3" t="s">
        <v>19</v>
      </c>
      <c r="C1045" s="3">
        <v>1879</v>
      </c>
      <c r="D1045" s="3">
        <v>873.67627449201188</v>
      </c>
    </row>
    <row r="1046" spans="1:4" x14ac:dyDescent="0.3">
      <c r="A1046" s="3" t="s">
        <v>273</v>
      </c>
      <c r="B1046" s="3" t="s">
        <v>19</v>
      </c>
      <c r="C1046" s="3">
        <v>1880</v>
      </c>
      <c r="D1046" s="3">
        <v>877.52182318092628</v>
      </c>
    </row>
    <row r="1047" spans="1:4" x14ac:dyDescent="0.3">
      <c r="A1047" s="3" t="s">
        <v>273</v>
      </c>
      <c r="B1047" s="3" t="s">
        <v>19</v>
      </c>
      <c r="C1047" s="3">
        <v>1881</v>
      </c>
      <c r="D1047" s="3">
        <v>881.38427904997252</v>
      </c>
    </row>
    <row r="1048" spans="1:4" x14ac:dyDescent="0.3">
      <c r="A1048" s="3" t="s">
        <v>273</v>
      </c>
      <c r="B1048" s="3" t="s">
        <v>19</v>
      </c>
      <c r="C1048" s="3">
        <v>1882</v>
      </c>
      <c r="D1048" s="3">
        <v>885.26371635333646</v>
      </c>
    </row>
    <row r="1049" spans="1:4" x14ac:dyDescent="0.3">
      <c r="A1049" s="3" t="s">
        <v>273</v>
      </c>
      <c r="B1049" s="3" t="s">
        <v>19</v>
      </c>
      <c r="C1049" s="3">
        <v>1883</v>
      </c>
      <c r="D1049" s="3">
        <v>889.16020967099314</v>
      </c>
    </row>
    <row r="1050" spans="1:4" x14ac:dyDescent="0.3">
      <c r="A1050" s="3" t="s">
        <v>273</v>
      </c>
      <c r="B1050" s="3" t="s">
        <v>19</v>
      </c>
      <c r="C1050" s="3">
        <v>1884</v>
      </c>
      <c r="D1050" s="3">
        <v>893.07383391013479</v>
      </c>
    </row>
    <row r="1051" spans="1:4" x14ac:dyDescent="0.3">
      <c r="A1051" s="3" t="s">
        <v>273</v>
      </c>
      <c r="B1051" s="3" t="s">
        <v>19</v>
      </c>
      <c r="C1051" s="3">
        <v>1885</v>
      </c>
      <c r="D1051" s="3">
        <v>897.00466430660447</v>
      </c>
    </row>
    <row r="1052" spans="1:4" x14ac:dyDescent="0.3">
      <c r="A1052" s="3" t="s">
        <v>273</v>
      </c>
      <c r="B1052" s="3" t="s">
        <v>19</v>
      </c>
      <c r="C1052" s="3">
        <v>1886</v>
      </c>
      <c r="D1052" s="3">
        <v>900.95277642633766</v>
      </c>
    </row>
    <row r="1053" spans="1:4" x14ac:dyDescent="0.3">
      <c r="A1053" s="3" t="s">
        <v>273</v>
      </c>
      <c r="B1053" s="3" t="s">
        <v>19</v>
      </c>
      <c r="C1053" s="3">
        <v>1887</v>
      </c>
      <c r="D1053" s="3">
        <v>904.91824616680867</v>
      </c>
    </row>
    <row r="1054" spans="1:4" x14ac:dyDescent="0.3">
      <c r="A1054" s="3" t="s">
        <v>273</v>
      </c>
      <c r="B1054" s="3" t="s">
        <v>19</v>
      </c>
      <c r="C1054" s="3">
        <v>1888</v>
      </c>
      <c r="D1054" s="3">
        <v>908.9011497584836</v>
      </c>
    </row>
    <row r="1055" spans="1:4" x14ac:dyDescent="0.3">
      <c r="A1055" s="3" t="s">
        <v>273</v>
      </c>
      <c r="B1055" s="3" t="s">
        <v>19</v>
      </c>
      <c r="C1055" s="3">
        <v>1889</v>
      </c>
      <c r="D1055" s="3">
        <v>912.90156376628067</v>
      </c>
    </row>
    <row r="1056" spans="1:4" x14ac:dyDescent="0.3">
      <c r="A1056" s="3" t="s">
        <v>273</v>
      </c>
      <c r="B1056" s="3" t="s">
        <v>19</v>
      </c>
      <c r="C1056" s="3">
        <v>1890</v>
      </c>
      <c r="D1056" s="3">
        <v>916.91956509103522</v>
      </c>
    </row>
    <row r="1057" spans="1:4" x14ac:dyDescent="0.3">
      <c r="A1057" s="3" t="s">
        <v>273</v>
      </c>
      <c r="B1057" s="3" t="s">
        <v>19</v>
      </c>
      <c r="C1057" s="3">
        <v>1891</v>
      </c>
      <c r="D1057" s="3">
        <v>920.95523097097328</v>
      </c>
    </row>
    <row r="1058" spans="1:4" x14ac:dyDescent="0.3">
      <c r="A1058" s="3" t="s">
        <v>273</v>
      </c>
      <c r="B1058" s="3" t="s">
        <v>19</v>
      </c>
      <c r="C1058" s="3">
        <v>1892</v>
      </c>
      <c r="D1058" s="3">
        <v>925.00863898318926</v>
      </c>
    </row>
    <row r="1059" spans="1:4" x14ac:dyDescent="0.3">
      <c r="A1059" s="3" t="s">
        <v>273</v>
      </c>
      <c r="B1059" s="3" t="s">
        <v>19</v>
      </c>
      <c r="C1059" s="3">
        <v>1893</v>
      </c>
      <c r="D1059" s="3">
        <v>929.07986704513223</v>
      </c>
    </row>
    <row r="1060" spans="1:4" x14ac:dyDescent="0.3">
      <c r="A1060" s="3" t="s">
        <v>273</v>
      </c>
      <c r="B1060" s="3" t="s">
        <v>19</v>
      </c>
      <c r="C1060" s="3">
        <v>1894</v>
      </c>
      <c r="D1060" s="3">
        <v>933.16899341609712</v>
      </c>
    </row>
    <row r="1061" spans="1:4" x14ac:dyDescent="0.3">
      <c r="A1061" s="3" t="s">
        <v>273</v>
      </c>
      <c r="B1061" s="3" t="s">
        <v>19</v>
      </c>
      <c r="C1061" s="3">
        <v>1895</v>
      </c>
      <c r="D1061" s="3">
        <v>937.27609669872356</v>
      </c>
    </row>
    <row r="1062" spans="1:4" x14ac:dyDescent="0.3">
      <c r="A1062" s="3" t="s">
        <v>273</v>
      </c>
      <c r="B1062" s="3" t="s">
        <v>19</v>
      </c>
      <c r="C1062" s="3">
        <v>1896</v>
      </c>
      <c r="D1062" s="3">
        <v>941.40125584050043</v>
      </c>
    </row>
    <row r="1063" spans="1:4" x14ac:dyDescent="0.3">
      <c r="A1063" s="3" t="s">
        <v>273</v>
      </c>
      <c r="B1063" s="3" t="s">
        <v>19</v>
      </c>
      <c r="C1063" s="3">
        <v>1897</v>
      </c>
      <c r="D1063" s="3">
        <v>945.54455013527763</v>
      </c>
    </row>
    <row r="1064" spans="1:4" x14ac:dyDescent="0.3">
      <c r="A1064" s="3" t="s">
        <v>273</v>
      </c>
      <c r="B1064" s="3" t="s">
        <v>19</v>
      </c>
      <c r="C1064" s="3">
        <v>1898</v>
      </c>
      <c r="D1064" s="3">
        <v>949.70605922478421</v>
      </c>
    </row>
    <row r="1065" spans="1:4" x14ac:dyDescent="0.3">
      <c r="A1065" s="3" t="s">
        <v>273</v>
      </c>
      <c r="B1065" s="3" t="s">
        <v>19</v>
      </c>
      <c r="C1065" s="3">
        <v>1899</v>
      </c>
      <c r="D1065" s="3">
        <v>953.88586310015285</v>
      </c>
    </row>
    <row r="1066" spans="1:4" x14ac:dyDescent="0.3">
      <c r="A1066" s="3" t="s">
        <v>273</v>
      </c>
      <c r="B1066" s="3" t="s">
        <v>19</v>
      </c>
      <c r="C1066" s="3">
        <v>1900</v>
      </c>
      <c r="D1066" s="3">
        <v>958.08404210345179</v>
      </c>
    </row>
    <row r="1067" spans="1:4" x14ac:dyDescent="0.3">
      <c r="A1067" s="3" t="s">
        <v>273</v>
      </c>
      <c r="B1067" s="3" t="s">
        <v>19</v>
      </c>
      <c r="C1067" s="3">
        <v>1901</v>
      </c>
      <c r="D1067" s="3">
        <v>962.30067692922273</v>
      </c>
    </row>
    <row r="1068" spans="1:4" x14ac:dyDescent="0.3">
      <c r="A1068" s="3" t="s">
        <v>273</v>
      </c>
      <c r="B1068" s="3" t="s">
        <v>19</v>
      </c>
      <c r="C1068" s="3">
        <v>1902</v>
      </c>
      <c r="D1068" s="3">
        <v>966.535848626026</v>
      </c>
    </row>
    <row r="1069" spans="1:4" x14ac:dyDescent="0.3">
      <c r="A1069" s="3" t="s">
        <v>273</v>
      </c>
      <c r="B1069" s="3" t="s">
        <v>19</v>
      </c>
      <c r="C1069" s="3">
        <v>1903</v>
      </c>
      <c r="D1069" s="3">
        <v>970.78963859799171</v>
      </c>
    </row>
    <row r="1070" spans="1:4" x14ac:dyDescent="0.3">
      <c r="A1070" s="3" t="s">
        <v>273</v>
      </c>
      <c r="B1070" s="3" t="s">
        <v>19</v>
      </c>
      <c r="C1070" s="3">
        <v>1904</v>
      </c>
      <c r="D1070" s="3">
        <v>975.06212860637868</v>
      </c>
    </row>
    <row r="1071" spans="1:4" x14ac:dyDescent="0.3">
      <c r="A1071" s="3" t="s">
        <v>273</v>
      </c>
      <c r="B1071" s="3" t="s">
        <v>19</v>
      </c>
      <c r="C1071" s="3">
        <v>1905</v>
      </c>
      <c r="D1071" s="3">
        <v>979.35340077113972</v>
      </c>
    </row>
    <row r="1072" spans="1:4" x14ac:dyDescent="0.3">
      <c r="A1072" s="3" t="s">
        <v>273</v>
      </c>
      <c r="B1072" s="3" t="s">
        <v>19</v>
      </c>
      <c r="C1072" s="3">
        <v>1906</v>
      </c>
      <c r="D1072" s="3">
        <v>983.66353757249351</v>
      </c>
    </row>
    <row r="1073" spans="1:4" x14ac:dyDescent="0.3">
      <c r="A1073" s="3" t="s">
        <v>273</v>
      </c>
      <c r="B1073" s="3" t="s">
        <v>19</v>
      </c>
      <c r="C1073" s="3">
        <v>1907</v>
      </c>
      <c r="D1073" s="3">
        <v>987.99262185250404</v>
      </c>
    </row>
    <row r="1074" spans="1:4" x14ac:dyDescent="0.3">
      <c r="A1074" s="3" t="s">
        <v>273</v>
      </c>
      <c r="B1074" s="3" t="s">
        <v>19</v>
      </c>
      <c r="C1074" s="3">
        <v>1908</v>
      </c>
      <c r="D1074" s="3">
        <v>992.34073681666609</v>
      </c>
    </row>
    <row r="1075" spans="1:4" x14ac:dyDescent="0.3">
      <c r="A1075" s="3" t="s">
        <v>273</v>
      </c>
      <c r="B1075" s="3" t="s">
        <v>19</v>
      </c>
      <c r="C1075" s="3">
        <v>1909</v>
      </c>
      <c r="D1075" s="3">
        <v>996.70796603549843</v>
      </c>
    </row>
    <row r="1076" spans="1:4" x14ac:dyDescent="0.3">
      <c r="A1076" s="3" t="s">
        <v>273</v>
      </c>
      <c r="B1076" s="3" t="s">
        <v>19</v>
      </c>
      <c r="C1076" s="3">
        <v>1910</v>
      </c>
      <c r="D1076" s="3">
        <v>1001.0943934461437</v>
      </c>
    </row>
    <row r="1077" spans="1:4" x14ac:dyDescent="0.3">
      <c r="A1077" s="3" t="s">
        <v>273</v>
      </c>
      <c r="B1077" s="3" t="s">
        <v>19</v>
      </c>
      <c r="C1077" s="3">
        <v>1911</v>
      </c>
      <c r="D1077" s="3">
        <v>1005.500103353975</v>
      </c>
    </row>
    <row r="1078" spans="1:4" x14ac:dyDescent="0.3">
      <c r="A1078" s="3" t="s">
        <v>273</v>
      </c>
      <c r="B1078" s="3" t="s">
        <v>19</v>
      </c>
      <c r="C1078" s="3">
        <v>1912</v>
      </c>
      <c r="D1078" s="3">
        <v>1009.9251804342102</v>
      </c>
    </row>
    <row r="1079" spans="1:4" x14ac:dyDescent="0.3">
      <c r="A1079" s="3" t="s">
        <v>273</v>
      </c>
      <c r="B1079" s="3" t="s">
        <v>19</v>
      </c>
      <c r="C1079" s="3">
        <v>1913</v>
      </c>
      <c r="D1079" s="3">
        <v>1014.3697097335431</v>
      </c>
    </row>
    <row r="1080" spans="1:4" x14ac:dyDescent="0.3">
      <c r="A1080" s="3" t="s">
        <v>273</v>
      </c>
      <c r="B1080" s="3" t="s">
        <v>19</v>
      </c>
      <c r="C1080" s="3">
        <v>1914</v>
      </c>
      <c r="D1080" s="3">
        <v>1044.5348749447178</v>
      </c>
    </row>
    <row r="1081" spans="1:4" x14ac:dyDescent="0.3">
      <c r="A1081" s="3" t="s">
        <v>273</v>
      </c>
      <c r="B1081" s="3" t="s">
        <v>19</v>
      </c>
      <c r="C1081" s="3">
        <v>1915</v>
      </c>
      <c r="D1081" s="3">
        <v>1075.5970637538428</v>
      </c>
    </row>
    <row r="1082" spans="1:4" x14ac:dyDescent="0.3">
      <c r="A1082" s="3" t="s">
        <v>273</v>
      </c>
      <c r="B1082" s="3" t="s">
        <v>19</v>
      </c>
      <c r="C1082" s="3">
        <v>1916</v>
      </c>
      <c r="D1082" s="3">
        <v>1107.5829503279258</v>
      </c>
    </row>
    <row r="1083" spans="1:4" x14ac:dyDescent="0.3">
      <c r="A1083" s="3" t="s">
        <v>273</v>
      </c>
      <c r="B1083" s="3" t="s">
        <v>19</v>
      </c>
      <c r="C1083" s="3">
        <v>1917</v>
      </c>
      <c r="D1083" s="3">
        <v>1140.5200020049515</v>
      </c>
    </row>
    <row r="1084" spans="1:4" x14ac:dyDescent="0.3">
      <c r="A1084" s="3" t="s">
        <v>273</v>
      </c>
      <c r="B1084" s="3" t="s">
        <v>19</v>
      </c>
      <c r="C1084" s="3">
        <v>1918</v>
      </c>
      <c r="D1084" s="3">
        <v>1174.436502878659</v>
      </c>
    </row>
    <row r="1085" spans="1:4" x14ac:dyDescent="0.3">
      <c r="A1085" s="3" t="s">
        <v>273</v>
      </c>
      <c r="B1085" s="3" t="s">
        <v>19</v>
      </c>
      <c r="C1085" s="3">
        <v>1919</v>
      </c>
      <c r="D1085" s="3">
        <v>1209.3615780845953</v>
      </c>
    </row>
    <row r="1086" spans="1:4" x14ac:dyDescent="0.3">
      <c r="A1086" s="3" t="s">
        <v>273</v>
      </c>
      <c r="B1086" s="3" t="s">
        <v>19</v>
      </c>
      <c r="C1086" s="3">
        <v>1920</v>
      </c>
      <c r="D1086" s="3">
        <v>1245.3252188082865</v>
      </c>
    </row>
    <row r="1087" spans="1:4" x14ac:dyDescent="0.3">
      <c r="A1087" s="3" t="s">
        <v>273</v>
      </c>
      <c r="B1087" s="3" t="s">
        <v>19</v>
      </c>
      <c r="C1087" s="3">
        <v>1921</v>
      </c>
      <c r="D1087" s="3">
        <v>1284.2344973805118</v>
      </c>
    </row>
    <row r="1088" spans="1:4" x14ac:dyDescent="0.3">
      <c r="A1088" s="3" t="s">
        <v>273</v>
      </c>
      <c r="B1088" s="3" t="s">
        <v>19</v>
      </c>
      <c r="C1088" s="3">
        <v>1922</v>
      </c>
      <c r="D1088" s="3">
        <v>1324.3504995142682</v>
      </c>
    </row>
    <row r="1089" spans="1:4" x14ac:dyDescent="0.3">
      <c r="A1089" s="3" t="s">
        <v>273</v>
      </c>
      <c r="B1089" s="3" t="s">
        <v>19</v>
      </c>
      <c r="C1089" s="3">
        <v>1923</v>
      </c>
      <c r="D1089" s="3">
        <v>1365.7104069127936</v>
      </c>
    </row>
    <row r="1090" spans="1:4" x14ac:dyDescent="0.3">
      <c r="A1090" s="3" t="s">
        <v>273</v>
      </c>
      <c r="B1090" s="3" t="s">
        <v>19</v>
      </c>
      <c r="C1090" s="3">
        <v>1924</v>
      </c>
      <c r="D1090" s="3">
        <v>1408.3525402588984</v>
      </c>
    </row>
    <row r="1091" spans="1:4" x14ac:dyDescent="0.3">
      <c r="A1091" s="3" t="s">
        <v>273</v>
      </c>
      <c r="B1091" s="3" t="s">
        <v>19</v>
      </c>
      <c r="C1091" s="3">
        <v>1925</v>
      </c>
      <c r="D1091" s="3">
        <v>1452.3163939207629</v>
      </c>
    </row>
    <row r="1092" spans="1:4" x14ac:dyDescent="0.3">
      <c r="A1092" s="3" t="s">
        <v>273</v>
      </c>
      <c r="B1092" s="3" t="s">
        <v>19</v>
      </c>
      <c r="C1092" s="3">
        <v>1926</v>
      </c>
      <c r="D1092" s="3">
        <v>1497.6426717101126</v>
      </c>
    </row>
    <row r="1093" spans="1:4" x14ac:dyDescent="0.3">
      <c r="A1093" s="3" t="s">
        <v>273</v>
      </c>
      <c r="B1093" s="3" t="s">
        <v>19</v>
      </c>
      <c r="C1093" s="3">
        <v>1927</v>
      </c>
      <c r="D1093" s="3">
        <v>1544.373323724539</v>
      </c>
    </row>
    <row r="1094" spans="1:4" x14ac:dyDescent="0.3">
      <c r="A1094" s="3" t="s">
        <v>273</v>
      </c>
      <c r="B1094" s="3" t="s">
        <v>19</v>
      </c>
      <c r="C1094" s="3">
        <v>1928</v>
      </c>
      <c r="D1094" s="3">
        <v>1592.5515843066871</v>
      </c>
    </row>
    <row r="1095" spans="1:4" x14ac:dyDescent="0.3">
      <c r="A1095" s="3" t="s">
        <v>273</v>
      </c>
      <c r="B1095" s="3" t="s">
        <v>19</v>
      </c>
      <c r="C1095" s="3">
        <v>1929</v>
      </c>
      <c r="D1095" s="3">
        <v>1642.2220111540125</v>
      </c>
    </row>
    <row r="1096" spans="1:4" x14ac:dyDescent="0.3">
      <c r="A1096" s="3" t="s">
        <v>273</v>
      </c>
      <c r="B1096" s="3" t="s">
        <v>19</v>
      </c>
      <c r="C1096" s="3">
        <v>1930</v>
      </c>
      <c r="D1096" s="3">
        <v>1693.4305256138296</v>
      </c>
    </row>
    <row r="1097" spans="1:4" x14ac:dyDescent="0.3">
      <c r="A1097" s="3" t="s">
        <v>273</v>
      </c>
      <c r="B1097" s="3" t="s">
        <v>19</v>
      </c>
      <c r="C1097" s="3">
        <v>1931</v>
      </c>
      <c r="D1097" s="3">
        <v>1746.2244541994069</v>
      </c>
    </row>
    <row r="1098" spans="1:4" x14ac:dyDescent="0.3">
      <c r="A1098" s="3" t="s">
        <v>273</v>
      </c>
      <c r="B1098" s="3" t="s">
        <v>19</v>
      </c>
      <c r="C1098" s="3">
        <v>1932</v>
      </c>
      <c r="D1098" s="3">
        <v>1800.652571363948</v>
      </c>
    </row>
    <row r="1099" spans="1:4" x14ac:dyDescent="0.3">
      <c r="A1099" s="3" t="s">
        <v>273</v>
      </c>
      <c r="B1099" s="3" t="s">
        <v>19</v>
      </c>
      <c r="C1099" s="3">
        <v>1933</v>
      </c>
      <c r="D1099" s="3">
        <v>1856.7651435703965</v>
      </c>
    </row>
    <row r="1100" spans="1:4" x14ac:dyDescent="0.3">
      <c r="A1100" s="3" t="s">
        <v>273</v>
      </c>
      <c r="B1100" s="3" t="s">
        <v>19</v>
      </c>
      <c r="C1100" s="3">
        <v>1934</v>
      </c>
      <c r="D1100" s="3">
        <v>1914.6139746961517</v>
      </c>
    </row>
    <row r="1101" spans="1:4" x14ac:dyDescent="0.3">
      <c r="A1101" s="3" t="s">
        <v>273</v>
      </c>
      <c r="B1101" s="3" t="s">
        <v>19</v>
      </c>
      <c r="C1101" s="3">
        <v>1935</v>
      </c>
      <c r="D1101" s="3">
        <v>1974.2524528129406</v>
      </c>
    </row>
    <row r="1102" spans="1:4" x14ac:dyDescent="0.3">
      <c r="A1102" s="3" t="s">
        <v>273</v>
      </c>
      <c r="B1102" s="3" t="s">
        <v>19</v>
      </c>
      <c r="C1102" s="3">
        <v>1936</v>
      </c>
      <c r="D1102" s="3">
        <v>2035.7355983833195</v>
      </c>
    </row>
    <row r="1103" spans="1:4" x14ac:dyDescent="0.3">
      <c r="A1103" s="3" t="s">
        <v>273</v>
      </c>
      <c r="B1103" s="3" t="s">
        <v>19</v>
      </c>
      <c r="C1103" s="3">
        <v>1937</v>
      </c>
      <c r="D1103" s="3">
        <v>2099.1201139165041</v>
      </c>
    </row>
    <row r="1104" spans="1:4" x14ac:dyDescent="0.3">
      <c r="A1104" s="3" t="s">
        <v>273</v>
      </c>
      <c r="B1104" s="3" t="s">
        <v>19</v>
      </c>
      <c r="C1104" s="3">
        <v>1938</v>
      </c>
      <c r="D1104" s="3">
        <v>2164.4644351275292</v>
      </c>
    </row>
    <row r="1105" spans="1:4" x14ac:dyDescent="0.3">
      <c r="A1105" s="3" t="s">
        <v>273</v>
      </c>
      <c r="B1105" s="3" t="s">
        <v>19</v>
      </c>
      <c r="C1105" s="3">
        <v>1939</v>
      </c>
      <c r="D1105" s="3">
        <v>2231.8287836450409</v>
      </c>
    </row>
    <row r="1106" spans="1:4" x14ac:dyDescent="0.3">
      <c r="A1106" s="3" t="s">
        <v>273</v>
      </c>
      <c r="B1106" s="3" t="s">
        <v>19</v>
      </c>
      <c r="C1106" s="3">
        <v>1940</v>
      </c>
      <c r="D1106" s="3">
        <v>2301.2752213143895</v>
      </c>
    </row>
    <row r="1107" spans="1:4" x14ac:dyDescent="0.3">
      <c r="A1107" s="3" t="s">
        <v>273</v>
      </c>
      <c r="B1107" s="3" t="s">
        <v>19</v>
      </c>
      <c r="C1107" s="3">
        <v>1941</v>
      </c>
      <c r="D1107" s="3">
        <v>2372.8677061441108</v>
      </c>
    </row>
    <row r="1108" spans="1:4" x14ac:dyDescent="0.3">
      <c r="A1108" s="3" t="s">
        <v>273</v>
      </c>
      <c r="B1108" s="3" t="s">
        <v>19</v>
      </c>
      <c r="C1108" s="3">
        <v>1942</v>
      </c>
      <c r="D1108" s="3">
        <v>2446.6721499452879</v>
      </c>
    </row>
    <row r="1109" spans="1:4" x14ac:dyDescent="0.3">
      <c r="A1109" s="3" t="s">
        <v>273</v>
      </c>
      <c r="B1109" s="3" t="s">
        <v>19</v>
      </c>
      <c r="C1109" s="3">
        <v>1943</v>
      </c>
      <c r="D1109" s="3">
        <v>2522.7564777148127</v>
      </c>
    </row>
    <row r="1110" spans="1:4" x14ac:dyDescent="0.3">
      <c r="A1110" s="3" t="s">
        <v>273</v>
      </c>
      <c r="B1110" s="3" t="s">
        <v>19</v>
      </c>
      <c r="C1110" s="3">
        <v>1944</v>
      </c>
      <c r="D1110" s="3">
        <v>2601.1906888150625</v>
      </c>
    </row>
    <row r="1111" spans="1:4" x14ac:dyDescent="0.3">
      <c r="A1111" s="3" t="s">
        <v>273</v>
      </c>
      <c r="B1111" s="3" t="s">
        <v>19</v>
      </c>
      <c r="C1111" s="3">
        <v>1945</v>
      </c>
      <c r="D1111" s="3">
        <v>2682.0469200041052</v>
      </c>
    </row>
    <row r="1112" spans="1:4" x14ac:dyDescent="0.3">
      <c r="A1112" s="3" t="s">
        <v>273</v>
      </c>
      <c r="B1112" s="3" t="s">
        <v>19</v>
      </c>
      <c r="C1112" s="3">
        <v>1946</v>
      </c>
      <c r="D1112" s="3">
        <v>2765.3995103721604</v>
      </c>
    </row>
    <row r="1113" spans="1:4" x14ac:dyDescent="0.3">
      <c r="A1113" s="3" t="s">
        <v>273</v>
      </c>
      <c r="B1113" s="3" t="s">
        <v>19</v>
      </c>
      <c r="C1113" s="3">
        <v>1947</v>
      </c>
      <c r="D1113" s="3">
        <v>2851.3250682417101</v>
      </c>
    </row>
    <row r="1114" spans="1:4" x14ac:dyDescent="0.3">
      <c r="A1114" s="3" t="s">
        <v>273</v>
      </c>
      <c r="B1114" s="3" t="s">
        <v>19</v>
      </c>
      <c r="C1114" s="3">
        <v>1948</v>
      </c>
      <c r="D1114" s="3">
        <v>2939.9025400903879</v>
      </c>
    </row>
    <row r="1115" spans="1:4" x14ac:dyDescent="0.3">
      <c r="A1115" s="3" t="s">
        <v>273</v>
      </c>
      <c r="B1115" s="3" t="s">
        <v>19</v>
      </c>
      <c r="C1115" s="3">
        <v>1949</v>
      </c>
      <c r="D1115" s="3">
        <v>3031.2132815575314</v>
      </c>
    </row>
    <row r="1116" spans="1:4" x14ac:dyDescent="0.3">
      <c r="A1116" s="3" t="s">
        <v>273</v>
      </c>
      <c r="B1116" s="3" t="s">
        <v>19</v>
      </c>
      <c r="C1116" s="3">
        <v>1950</v>
      </c>
      <c r="D1116" s="3">
        <v>3125.3411305971349</v>
      </c>
    </row>
    <row r="1117" spans="1:4" x14ac:dyDescent="0.3">
      <c r="A1117" s="3" t="s">
        <v>273</v>
      </c>
      <c r="B1117" s="3" t="s">
        <v>19</v>
      </c>
      <c r="C1117" s="3">
        <v>1951</v>
      </c>
      <c r="D1117" s="3">
        <v>3202.2521658389333</v>
      </c>
    </row>
    <row r="1118" spans="1:4" x14ac:dyDescent="0.3">
      <c r="A1118" s="3" t="s">
        <v>273</v>
      </c>
      <c r="B1118" s="3" t="s">
        <v>19</v>
      </c>
      <c r="C1118" s="3">
        <v>1952</v>
      </c>
      <c r="D1118" s="3">
        <v>3281.0601797628797</v>
      </c>
    </row>
    <row r="1119" spans="1:4" x14ac:dyDescent="0.3">
      <c r="A1119" s="3" t="s">
        <v>273</v>
      </c>
      <c r="B1119" s="3" t="s">
        <v>19</v>
      </c>
      <c r="C1119" s="3">
        <v>1953</v>
      </c>
      <c r="D1119" s="3">
        <v>3358.651695176738</v>
      </c>
    </row>
    <row r="1120" spans="1:4" x14ac:dyDescent="0.3">
      <c r="A1120" s="3" t="s">
        <v>273</v>
      </c>
      <c r="B1120" s="3" t="s">
        <v>19</v>
      </c>
      <c r="C1120" s="3">
        <v>1954</v>
      </c>
      <c r="D1120" s="3">
        <v>3225.0516588478445</v>
      </c>
    </row>
    <row r="1121" spans="1:4" x14ac:dyDescent="0.3">
      <c r="A1121" s="3" t="s">
        <v>273</v>
      </c>
      <c r="B1121" s="3" t="s">
        <v>19</v>
      </c>
      <c r="C1121" s="3">
        <v>1955</v>
      </c>
      <c r="D1121" s="3">
        <v>3436.6225331858514</v>
      </c>
    </row>
    <row r="1122" spans="1:4" x14ac:dyDescent="0.3">
      <c r="A1122" s="3" t="s">
        <v>273</v>
      </c>
      <c r="B1122" s="3" t="s">
        <v>19</v>
      </c>
      <c r="C1122" s="3">
        <v>1956</v>
      </c>
      <c r="D1122" s="3">
        <v>3326.0780743240457</v>
      </c>
    </row>
    <row r="1123" spans="1:4" x14ac:dyDescent="0.3">
      <c r="A1123" s="3" t="s">
        <v>273</v>
      </c>
      <c r="B1123" s="3" t="s">
        <v>19</v>
      </c>
      <c r="C1123" s="3">
        <v>1957</v>
      </c>
      <c r="D1123" s="3">
        <v>3592.4218592994139</v>
      </c>
    </row>
    <row r="1124" spans="1:4" x14ac:dyDescent="0.3">
      <c r="A1124" s="3" t="s">
        <v>273</v>
      </c>
      <c r="B1124" s="3" t="s">
        <v>19</v>
      </c>
      <c r="C1124" s="3">
        <v>1958</v>
      </c>
      <c r="D1124" s="3">
        <v>3727.501278630838</v>
      </c>
    </row>
    <row r="1125" spans="1:4" x14ac:dyDescent="0.3">
      <c r="A1125" s="3" t="s">
        <v>273</v>
      </c>
      <c r="B1125" s="3" t="s">
        <v>19</v>
      </c>
      <c r="C1125" s="3">
        <v>1959</v>
      </c>
      <c r="D1125" s="3">
        <v>3686.8252131136978</v>
      </c>
    </row>
    <row r="1126" spans="1:4" x14ac:dyDescent="0.3">
      <c r="A1126" s="3" t="s">
        <v>273</v>
      </c>
      <c r="B1126" s="3" t="s">
        <v>19</v>
      </c>
      <c r="C1126" s="3">
        <v>1960</v>
      </c>
      <c r="D1126" s="3">
        <v>3775.2030393109649</v>
      </c>
    </row>
    <row r="1127" spans="1:4" x14ac:dyDescent="0.3">
      <c r="A1127" s="3" t="s">
        <v>273</v>
      </c>
      <c r="B1127" s="3" t="s">
        <v>19</v>
      </c>
      <c r="C1127" s="3">
        <v>1961</v>
      </c>
      <c r="D1127" s="3">
        <v>4212.1530546323565</v>
      </c>
    </row>
    <row r="1128" spans="1:4" x14ac:dyDescent="0.3">
      <c r="A1128" s="3" t="s">
        <v>273</v>
      </c>
      <c r="B1128" s="3" t="s">
        <v>19</v>
      </c>
      <c r="C1128" s="3">
        <v>1962</v>
      </c>
      <c r="D1128" s="3">
        <v>4034.0249100815995</v>
      </c>
    </row>
    <row r="1129" spans="1:4" x14ac:dyDescent="0.3">
      <c r="A1129" s="3" t="s">
        <v>273</v>
      </c>
      <c r="B1129" s="3" t="s">
        <v>19</v>
      </c>
      <c r="C1129" s="3">
        <v>1963</v>
      </c>
      <c r="D1129" s="3">
        <v>4176.0121538209987</v>
      </c>
    </row>
    <row r="1130" spans="1:4" x14ac:dyDescent="0.3">
      <c r="A1130" s="3" t="s">
        <v>273</v>
      </c>
      <c r="B1130" s="3" t="s">
        <v>19</v>
      </c>
      <c r="C1130" s="3">
        <v>1964</v>
      </c>
      <c r="D1130" s="3">
        <v>4572.8057245655209</v>
      </c>
    </row>
    <row r="1131" spans="1:4" x14ac:dyDescent="0.3">
      <c r="A1131" s="3" t="s">
        <v>273</v>
      </c>
      <c r="B1131" s="3" t="s">
        <v>19</v>
      </c>
      <c r="C1131" s="3">
        <v>1965</v>
      </c>
      <c r="D1131" s="3">
        <v>4840.4946299210224</v>
      </c>
    </row>
    <row r="1132" spans="1:4" x14ac:dyDescent="0.3">
      <c r="A1132" s="3" t="s">
        <v>273</v>
      </c>
      <c r="B1132" s="3" t="s">
        <v>19</v>
      </c>
      <c r="C1132" s="3">
        <v>1966</v>
      </c>
      <c r="D1132" s="3">
        <v>5042.5574798818043</v>
      </c>
    </row>
    <row r="1133" spans="1:4" x14ac:dyDescent="0.3">
      <c r="A1133" s="3" t="s">
        <v>273</v>
      </c>
      <c r="B1133" s="3" t="s">
        <v>19</v>
      </c>
      <c r="C1133" s="3">
        <v>1967</v>
      </c>
      <c r="D1133" s="3">
        <v>5253.4087859699321</v>
      </c>
    </row>
    <row r="1134" spans="1:4" x14ac:dyDescent="0.3">
      <c r="A1134" s="3" t="s">
        <v>273</v>
      </c>
      <c r="B1134" s="3" t="s">
        <v>19</v>
      </c>
      <c r="C1134" s="3">
        <v>1968</v>
      </c>
      <c r="D1134" s="3">
        <v>5092.5598415473769</v>
      </c>
    </row>
    <row r="1135" spans="1:4" x14ac:dyDescent="0.3">
      <c r="A1135" s="3" t="s">
        <v>273</v>
      </c>
      <c r="B1135" s="3" t="s">
        <v>19</v>
      </c>
      <c r="C1135" s="3">
        <v>1969</v>
      </c>
      <c r="D1135" s="3">
        <v>5157.8951260082913</v>
      </c>
    </row>
    <row r="1136" spans="1:4" x14ac:dyDescent="0.3">
      <c r="A1136" s="3" t="s">
        <v>273</v>
      </c>
      <c r="B1136" s="3" t="s">
        <v>19</v>
      </c>
      <c r="C1136" s="3">
        <v>1970</v>
      </c>
      <c r="D1136" s="3">
        <v>5397.4293795582134</v>
      </c>
    </row>
    <row r="1137" spans="1:4" x14ac:dyDescent="0.3">
      <c r="A1137" s="3" t="s">
        <v>273</v>
      </c>
      <c r="B1137" s="3" t="s">
        <v>19</v>
      </c>
      <c r="C1137" s="3">
        <v>1971</v>
      </c>
      <c r="D1137" s="3">
        <v>5614.066731058464</v>
      </c>
    </row>
    <row r="1138" spans="1:4" x14ac:dyDescent="0.3">
      <c r="A1138" s="3" t="s">
        <v>273</v>
      </c>
      <c r="B1138" s="3" t="s">
        <v>19</v>
      </c>
      <c r="C1138" s="3">
        <v>1972</v>
      </c>
      <c r="D1138" s="3">
        <v>5510.5954194897213</v>
      </c>
    </row>
    <row r="1139" spans="1:4" x14ac:dyDescent="0.3">
      <c r="A1139" s="3" t="s">
        <v>273</v>
      </c>
      <c r="B1139" s="3" t="s">
        <v>19</v>
      </c>
      <c r="C1139" s="3">
        <v>1973</v>
      </c>
      <c r="D1139" s="3">
        <v>5830.9753160483906</v>
      </c>
    </row>
    <row r="1140" spans="1:4" x14ac:dyDescent="0.3">
      <c r="A1140" s="3" t="s">
        <v>273</v>
      </c>
      <c r="B1140" s="3" t="s">
        <v>19</v>
      </c>
      <c r="C1140" s="3">
        <v>1974</v>
      </c>
      <c r="D1140" s="3">
        <v>5880.1830305692984</v>
      </c>
    </row>
    <row r="1141" spans="1:4" x14ac:dyDescent="0.3">
      <c r="A1141" s="3" t="s">
        <v>273</v>
      </c>
      <c r="B1141" s="3" t="s">
        <v>19</v>
      </c>
      <c r="C1141" s="3">
        <v>1975</v>
      </c>
      <c r="D1141" s="3">
        <v>5453.8540349952336</v>
      </c>
    </row>
    <row r="1142" spans="1:4" x14ac:dyDescent="0.3">
      <c r="A1142" s="3" t="s">
        <v>273</v>
      </c>
      <c r="B1142" s="3" t="s">
        <v>19</v>
      </c>
      <c r="C1142" s="3">
        <v>1976</v>
      </c>
      <c r="D1142" s="3">
        <v>5044.0303184148543</v>
      </c>
    </row>
    <row r="1143" spans="1:4" x14ac:dyDescent="0.3">
      <c r="A1143" s="3" t="s">
        <v>273</v>
      </c>
      <c r="B1143" s="3" t="s">
        <v>19</v>
      </c>
      <c r="C1143" s="3">
        <v>1977</v>
      </c>
      <c r="D1143" s="3">
        <v>4955.8729015121917</v>
      </c>
    </row>
    <row r="1144" spans="1:4" x14ac:dyDescent="0.3">
      <c r="A1144" s="3" t="s">
        <v>273</v>
      </c>
      <c r="B1144" s="3" t="s">
        <v>19</v>
      </c>
      <c r="C1144" s="3">
        <v>1978</v>
      </c>
      <c r="D1144" s="3">
        <v>4571.6498594205041</v>
      </c>
    </row>
    <row r="1145" spans="1:4" x14ac:dyDescent="0.3">
      <c r="A1145" s="3" t="s">
        <v>273</v>
      </c>
      <c r="B1145" s="3" t="s">
        <v>19</v>
      </c>
      <c r="C1145" s="3">
        <v>1979</v>
      </c>
      <c r="D1145" s="3">
        <v>4458.4556184324119</v>
      </c>
    </row>
    <row r="1146" spans="1:4" x14ac:dyDescent="0.3">
      <c r="A1146" s="3" t="s">
        <v>273</v>
      </c>
      <c r="B1146" s="3" t="s">
        <v>19</v>
      </c>
      <c r="C1146" s="3">
        <v>1980</v>
      </c>
      <c r="D1146" s="3">
        <v>4443.0010662307413</v>
      </c>
    </row>
    <row r="1147" spans="1:4" x14ac:dyDescent="0.3">
      <c r="A1147" s="3" t="s">
        <v>273</v>
      </c>
      <c r="B1147" s="3" t="s">
        <v>19</v>
      </c>
      <c r="C1147" s="3">
        <v>1981</v>
      </c>
      <c r="D1147" s="3">
        <v>4110.2372209717123</v>
      </c>
    </row>
    <row r="1148" spans="1:4" x14ac:dyDescent="0.3">
      <c r="A1148" s="3" t="s">
        <v>273</v>
      </c>
      <c r="B1148" s="3" t="s">
        <v>19</v>
      </c>
      <c r="C1148" s="3">
        <v>1982</v>
      </c>
      <c r="D1148" s="3">
        <v>3970.4528093791537</v>
      </c>
    </row>
    <row r="1149" spans="1:4" x14ac:dyDescent="0.3">
      <c r="A1149" s="3" t="s">
        <v>273</v>
      </c>
      <c r="B1149" s="3" t="s">
        <v>19</v>
      </c>
      <c r="C1149" s="3">
        <v>1983</v>
      </c>
      <c r="D1149" s="3">
        <v>3996.0284887933781</v>
      </c>
    </row>
    <row r="1150" spans="1:4" x14ac:dyDescent="0.3">
      <c r="A1150" s="3" t="s">
        <v>273</v>
      </c>
      <c r="B1150" s="3" t="s">
        <v>19</v>
      </c>
      <c r="C1150" s="3">
        <v>1984</v>
      </c>
      <c r="D1150" s="3">
        <v>4098.6325920811441</v>
      </c>
    </row>
    <row r="1151" spans="1:4" x14ac:dyDescent="0.3">
      <c r="A1151" s="3" t="s">
        <v>273</v>
      </c>
      <c r="B1151" s="3" t="s">
        <v>19</v>
      </c>
      <c r="C1151" s="3">
        <v>1985</v>
      </c>
      <c r="D1151" s="3">
        <v>4116.6121655147263</v>
      </c>
    </row>
    <row r="1152" spans="1:4" x14ac:dyDescent="0.3">
      <c r="A1152" s="3" t="s">
        <v>273</v>
      </c>
      <c r="B1152" s="3" t="s">
        <v>19</v>
      </c>
      <c r="C1152" s="3">
        <v>1986</v>
      </c>
      <c r="D1152" s="3">
        <v>4135.3184617954121</v>
      </c>
    </row>
    <row r="1153" spans="1:4" x14ac:dyDescent="0.3">
      <c r="A1153" s="3" t="s">
        <v>273</v>
      </c>
      <c r="B1153" s="3" t="s">
        <v>19</v>
      </c>
      <c r="C1153" s="3">
        <v>1987</v>
      </c>
      <c r="D1153" s="3">
        <v>4318.8825889333502</v>
      </c>
    </row>
    <row r="1154" spans="1:4" x14ac:dyDescent="0.3">
      <c r="A1154" s="3" t="s">
        <v>273</v>
      </c>
      <c r="B1154" s="3" t="s">
        <v>19</v>
      </c>
      <c r="C1154" s="3">
        <v>1988</v>
      </c>
      <c r="D1154" s="3">
        <v>4454.7337271037777</v>
      </c>
    </row>
    <row r="1155" spans="1:4" x14ac:dyDescent="0.3">
      <c r="A1155" s="3" t="s">
        <v>273</v>
      </c>
      <c r="B1155" s="3" t="s">
        <v>19</v>
      </c>
      <c r="C1155" s="3">
        <v>1989</v>
      </c>
      <c r="D1155" s="3">
        <v>4364.7453576557664</v>
      </c>
    </row>
    <row r="1156" spans="1:4" x14ac:dyDescent="0.3">
      <c r="A1156" s="3" t="s">
        <v>273</v>
      </c>
      <c r="B1156" s="3" t="s">
        <v>19</v>
      </c>
      <c r="C1156" s="3">
        <v>1990</v>
      </c>
      <c r="D1156" s="3">
        <v>4231.6359408380185</v>
      </c>
    </row>
    <row r="1157" spans="1:4" x14ac:dyDescent="0.3">
      <c r="A1157" s="3" t="s">
        <v>273</v>
      </c>
      <c r="B1157" s="3" t="s">
        <v>19</v>
      </c>
      <c r="C1157" s="3">
        <v>1991</v>
      </c>
      <c r="D1157" s="3">
        <v>4055.704881185357</v>
      </c>
    </row>
    <row r="1158" spans="1:4" x14ac:dyDescent="0.3">
      <c r="A1158" s="3" t="s">
        <v>273</v>
      </c>
      <c r="B1158" s="3" t="s">
        <v>19</v>
      </c>
      <c r="C1158" s="3">
        <v>1992</v>
      </c>
      <c r="D1158" s="3">
        <v>3655.7396817097228</v>
      </c>
    </row>
    <row r="1159" spans="1:4" x14ac:dyDescent="0.3">
      <c r="A1159" s="3" t="s">
        <v>273</v>
      </c>
      <c r="B1159" s="3" t="s">
        <v>19</v>
      </c>
      <c r="C1159" s="3">
        <v>1993</v>
      </c>
      <c r="D1159" s="3">
        <v>2663.3545942777546</v>
      </c>
    </row>
    <row r="1160" spans="1:4" x14ac:dyDescent="0.3">
      <c r="A1160" s="3" t="s">
        <v>273</v>
      </c>
      <c r="B1160" s="3" t="s">
        <v>19</v>
      </c>
      <c r="C1160" s="3">
        <v>1994</v>
      </c>
      <c r="D1160" s="3">
        <v>2669.4212449076213</v>
      </c>
    </row>
    <row r="1161" spans="1:4" x14ac:dyDescent="0.3">
      <c r="A1161" s="3" t="s">
        <v>273</v>
      </c>
      <c r="B1161" s="3" t="s">
        <v>19</v>
      </c>
      <c r="C1161" s="3">
        <v>1995</v>
      </c>
      <c r="D1161" s="3">
        <v>2859.0263078800836</v>
      </c>
    </row>
    <row r="1162" spans="1:4" x14ac:dyDescent="0.3">
      <c r="A1162" s="3" t="s">
        <v>273</v>
      </c>
      <c r="B1162" s="3" t="s">
        <v>19</v>
      </c>
      <c r="C1162" s="3">
        <v>1996</v>
      </c>
      <c r="D1162" s="3">
        <v>3090.6428152831745</v>
      </c>
    </row>
    <row r="1163" spans="1:4" x14ac:dyDescent="0.3">
      <c r="A1163" s="3" t="s">
        <v>273</v>
      </c>
      <c r="B1163" s="3" t="s">
        <v>19</v>
      </c>
      <c r="C1163" s="3">
        <v>1997</v>
      </c>
      <c r="D1163" s="3">
        <v>3246.3084532164198</v>
      </c>
    </row>
    <row r="1164" spans="1:4" x14ac:dyDescent="0.3">
      <c r="A1164" s="3" t="s">
        <v>273</v>
      </c>
      <c r="B1164" s="3" t="s">
        <v>19</v>
      </c>
      <c r="C1164" s="3">
        <v>1998</v>
      </c>
      <c r="D1164" s="3">
        <v>3375.8563233980126</v>
      </c>
    </row>
    <row r="1165" spans="1:4" x14ac:dyDescent="0.3">
      <c r="A1165" s="3" t="s">
        <v>273</v>
      </c>
      <c r="B1165" s="3" t="s">
        <v>19</v>
      </c>
      <c r="C1165" s="3">
        <v>1999</v>
      </c>
      <c r="D1165" s="3">
        <v>3388.9883412946647</v>
      </c>
    </row>
    <row r="1166" spans="1:4" x14ac:dyDescent="0.3">
      <c r="A1166" s="3" t="s">
        <v>273</v>
      </c>
      <c r="B1166" s="3" t="s">
        <v>19</v>
      </c>
      <c r="C1166" s="3">
        <v>2000</v>
      </c>
      <c r="D1166" s="3">
        <v>3387.1961340997541</v>
      </c>
    </row>
    <row r="1167" spans="1:4" x14ac:dyDescent="0.3">
      <c r="A1167" s="3" t="s">
        <v>273</v>
      </c>
      <c r="B1167" s="3" t="s">
        <v>19</v>
      </c>
      <c r="C1167" s="3">
        <v>2001</v>
      </c>
      <c r="D1167" s="3">
        <v>3417.1972346942448</v>
      </c>
    </row>
    <row r="1168" spans="1:4" x14ac:dyDescent="0.3">
      <c r="A1168" s="3" t="s">
        <v>273</v>
      </c>
      <c r="B1168" s="3" t="s">
        <v>19</v>
      </c>
      <c r="C1168" s="3">
        <v>2002</v>
      </c>
      <c r="D1168" s="3">
        <v>3758.5394806761901</v>
      </c>
    </row>
    <row r="1169" spans="1:4" x14ac:dyDescent="0.3">
      <c r="A1169" s="3" t="s">
        <v>273</v>
      </c>
      <c r="B1169" s="3" t="s">
        <v>19</v>
      </c>
      <c r="C1169" s="3">
        <v>2003</v>
      </c>
      <c r="D1169" s="3">
        <v>3818.6627403172342</v>
      </c>
    </row>
    <row r="1170" spans="1:4" x14ac:dyDescent="0.3">
      <c r="A1170" s="3" t="s">
        <v>273</v>
      </c>
      <c r="B1170" s="3" t="s">
        <v>19</v>
      </c>
      <c r="C1170" s="3">
        <v>2004</v>
      </c>
      <c r="D1170" s="3">
        <v>4086.8583647202208</v>
      </c>
    </row>
    <row r="1171" spans="1:4" x14ac:dyDescent="0.3">
      <c r="A1171" s="3" t="s">
        <v>273</v>
      </c>
      <c r="B1171" s="3" t="s">
        <v>19</v>
      </c>
      <c r="C1171" s="3">
        <v>2005</v>
      </c>
      <c r="D1171" s="3">
        <v>4667.3457071331195</v>
      </c>
    </row>
    <row r="1172" spans="1:4" x14ac:dyDescent="0.3">
      <c r="A1172" s="3" t="s">
        <v>273</v>
      </c>
      <c r="B1172" s="3" t="s">
        <v>19</v>
      </c>
      <c r="C1172" s="3">
        <v>2006</v>
      </c>
      <c r="D1172" s="3">
        <v>5444.8902524324094</v>
      </c>
    </row>
    <row r="1173" spans="1:4" x14ac:dyDescent="0.3">
      <c r="A1173" s="3" t="s">
        <v>273</v>
      </c>
      <c r="B1173" s="3" t="s">
        <v>19</v>
      </c>
      <c r="C1173" s="3">
        <v>2007</v>
      </c>
      <c r="D1173" s="3">
        <v>6452.5600529522981</v>
      </c>
    </row>
    <row r="1174" spans="1:4" x14ac:dyDescent="0.3">
      <c r="A1174" s="3" t="s">
        <v>273</v>
      </c>
      <c r="B1174" s="3" t="s">
        <v>19</v>
      </c>
      <c r="C1174" s="3">
        <v>2008</v>
      </c>
      <c r="D1174" s="3">
        <v>7102.8703193975689</v>
      </c>
    </row>
    <row r="1175" spans="1:4" x14ac:dyDescent="0.3">
      <c r="A1175" s="3" t="s">
        <v>273</v>
      </c>
      <c r="B1175" s="3" t="s">
        <v>19</v>
      </c>
      <c r="C1175" s="3">
        <v>2009</v>
      </c>
      <c r="D1175" s="3">
        <v>7038.9574136512547</v>
      </c>
    </row>
    <row r="1176" spans="1:4" x14ac:dyDescent="0.3">
      <c r="A1176" s="3" t="s">
        <v>273</v>
      </c>
      <c r="B1176" s="3" t="s">
        <v>19</v>
      </c>
      <c r="C1176" s="3">
        <v>2010</v>
      </c>
      <c r="D1176" s="3">
        <v>7047.0519998810614</v>
      </c>
    </row>
    <row r="1177" spans="1:4" x14ac:dyDescent="0.3">
      <c r="A1177" s="3" t="s">
        <v>273</v>
      </c>
      <c r="B1177" s="3" t="s">
        <v>19</v>
      </c>
      <c r="C1177" s="3">
        <v>2011</v>
      </c>
      <c r="D1177" s="3">
        <v>7094.0843020382745</v>
      </c>
    </row>
    <row r="1178" spans="1:4" x14ac:dyDescent="0.3">
      <c r="A1178" s="3" t="s">
        <v>273</v>
      </c>
      <c r="B1178" s="3" t="s">
        <v>19</v>
      </c>
      <c r="C1178" s="3">
        <v>2012</v>
      </c>
      <c r="D1178" s="3">
        <v>7230.4965473380289</v>
      </c>
    </row>
    <row r="1179" spans="1:4" x14ac:dyDescent="0.3">
      <c r="A1179" s="3" t="s">
        <v>273</v>
      </c>
      <c r="B1179" s="3" t="s">
        <v>19</v>
      </c>
      <c r="C1179" s="3">
        <v>2013</v>
      </c>
      <c r="D1179" s="3">
        <v>7488.0117598340894</v>
      </c>
    </row>
    <row r="1180" spans="1:4" x14ac:dyDescent="0.3">
      <c r="A1180" s="3" t="s">
        <v>273</v>
      </c>
      <c r="B1180" s="3" t="s">
        <v>19</v>
      </c>
      <c r="C1180" s="3">
        <v>2014</v>
      </c>
      <c r="D1180" s="3">
        <v>7546.1987619626907</v>
      </c>
    </row>
    <row r="1181" spans="1:4" x14ac:dyDescent="0.3">
      <c r="A1181" s="3" t="s">
        <v>273</v>
      </c>
      <c r="B1181" s="3" t="s">
        <v>19</v>
      </c>
      <c r="C1181" s="3">
        <v>2015</v>
      </c>
      <c r="D1181" s="3">
        <v>7615.3068778538318</v>
      </c>
    </row>
    <row r="1182" spans="1:4" x14ac:dyDescent="0.3">
      <c r="A1182" s="3" t="s">
        <v>273</v>
      </c>
      <c r="B1182" s="3" t="s">
        <v>19</v>
      </c>
      <c r="C1182" s="3">
        <v>2016</v>
      </c>
      <c r="D1182" s="3">
        <v>7772.7750164013996</v>
      </c>
    </row>
    <row r="1183" spans="1:4" x14ac:dyDescent="0.3">
      <c r="A1183" s="3" t="s">
        <v>273</v>
      </c>
      <c r="B1183" s="3" t="s">
        <v>19</v>
      </c>
      <c r="C1183" s="3">
        <v>2017</v>
      </c>
      <c r="D1183" s="3">
        <v>7944.8321426734992</v>
      </c>
    </row>
    <row r="1184" spans="1:4" x14ac:dyDescent="0.3">
      <c r="A1184" s="3" t="s">
        <v>273</v>
      </c>
      <c r="B1184" s="3" t="s">
        <v>19</v>
      </c>
      <c r="C1184" s="3">
        <v>2018</v>
      </c>
      <c r="D1184" s="3">
        <v>8146.1519579496171</v>
      </c>
    </row>
    <row r="1185" spans="1:4" x14ac:dyDescent="0.3">
      <c r="A1185" s="3" t="s">
        <v>273</v>
      </c>
      <c r="B1185" s="3" t="s">
        <v>19</v>
      </c>
      <c r="C1185" s="3">
        <v>2019</v>
      </c>
      <c r="D1185" s="3">
        <v>8370.8080755822248</v>
      </c>
    </row>
    <row r="1186" spans="1:4" x14ac:dyDescent="0.3">
      <c r="A1186" s="3" t="s">
        <v>273</v>
      </c>
      <c r="B1186" s="3" t="s">
        <v>19</v>
      </c>
      <c r="C1186" s="3">
        <v>2020</v>
      </c>
      <c r="D1186" s="3">
        <v>8546.410260840541</v>
      </c>
    </row>
    <row r="1187" spans="1:4" x14ac:dyDescent="0.3">
      <c r="A1187" s="3" t="s">
        <v>273</v>
      </c>
      <c r="B1187" s="3" t="s">
        <v>19</v>
      </c>
      <c r="C1187" s="3">
        <v>2021</v>
      </c>
      <c r="D1187" s="3">
        <v>8725.6962155974616</v>
      </c>
    </row>
    <row r="1188" spans="1:4" x14ac:dyDescent="0.3">
      <c r="A1188" s="3" t="s">
        <v>273</v>
      </c>
      <c r="B1188" s="3" t="s">
        <v>19</v>
      </c>
      <c r="C1188" s="3">
        <v>2022</v>
      </c>
      <c r="D1188" s="3">
        <v>8929.7926749364578</v>
      </c>
    </row>
    <row r="1189" spans="1:4" x14ac:dyDescent="0.3">
      <c r="A1189" s="3" t="s">
        <v>273</v>
      </c>
      <c r="B1189" s="3" t="s">
        <v>19</v>
      </c>
      <c r="C1189" s="3">
        <v>2023</v>
      </c>
      <c r="D1189" s="3">
        <v>9143.3410789982918</v>
      </c>
    </row>
    <row r="1190" spans="1:4" x14ac:dyDescent="0.3">
      <c r="A1190" s="3" t="s">
        <v>273</v>
      </c>
      <c r="B1190" s="3" t="s">
        <v>19</v>
      </c>
      <c r="C1190" s="3">
        <v>2024</v>
      </c>
      <c r="D1190" s="3">
        <v>9364.9281210296303</v>
      </c>
    </row>
    <row r="1191" spans="1:4" x14ac:dyDescent="0.3">
      <c r="A1191" s="3" t="s">
        <v>273</v>
      </c>
      <c r="B1191" s="3" t="s">
        <v>19</v>
      </c>
      <c r="C1191" s="3">
        <v>2025</v>
      </c>
      <c r="D1191" s="3">
        <v>9590.2037677924236</v>
      </c>
    </row>
    <row r="1192" spans="1:4" x14ac:dyDescent="0.3">
      <c r="A1192" s="3" t="s">
        <v>273</v>
      </c>
      <c r="B1192" s="3" t="s">
        <v>19</v>
      </c>
      <c r="C1192" s="3">
        <v>2026</v>
      </c>
      <c r="D1192" s="3">
        <v>9815.6886636133204</v>
      </c>
    </row>
    <row r="1193" spans="1:4" x14ac:dyDescent="0.3">
      <c r="A1193" s="3" t="s">
        <v>273</v>
      </c>
      <c r="B1193" s="3" t="s">
        <v>19</v>
      </c>
      <c r="C1193" s="3">
        <v>2027</v>
      </c>
      <c r="D1193" s="3">
        <v>10050.310447319142</v>
      </c>
    </row>
    <row r="1194" spans="1:4" x14ac:dyDescent="0.3">
      <c r="A1194" s="3" t="s">
        <v>273</v>
      </c>
      <c r="B1194" s="3" t="s">
        <v>19</v>
      </c>
      <c r="C1194" s="3">
        <v>2028</v>
      </c>
      <c r="D1194" s="3">
        <v>10291.303440074837</v>
      </c>
    </row>
    <row r="1195" spans="1:4" x14ac:dyDescent="0.3">
      <c r="A1195" s="3" t="s">
        <v>273</v>
      </c>
      <c r="B1195" s="3" t="s">
        <v>19</v>
      </c>
      <c r="C1195" s="3">
        <v>2029</v>
      </c>
      <c r="D1195" s="3">
        <v>10538.238316547446</v>
      </c>
    </row>
    <row r="1196" spans="1:4" x14ac:dyDescent="0.3">
      <c r="A1196" s="3" t="s">
        <v>273</v>
      </c>
      <c r="B1196" s="3" t="s">
        <v>19</v>
      </c>
      <c r="C1196" s="3">
        <v>2030</v>
      </c>
      <c r="D1196" s="3">
        <v>10790.823280189945</v>
      </c>
    </row>
    <row r="1197" spans="1:4" x14ac:dyDescent="0.3">
      <c r="A1197" s="3" t="s">
        <v>273</v>
      </c>
      <c r="B1197" s="3" t="s">
        <v>19</v>
      </c>
      <c r="C1197" s="3">
        <v>2031</v>
      </c>
      <c r="D1197" s="3">
        <v>11049.431041943659</v>
      </c>
    </row>
    <row r="1198" spans="1:4" x14ac:dyDescent="0.3">
      <c r="A1198" s="3" t="s">
        <v>273</v>
      </c>
      <c r="B1198" s="3" t="s">
        <v>19</v>
      </c>
      <c r="C1198" s="3">
        <v>2032</v>
      </c>
      <c r="D1198" s="3">
        <v>11315.011188231676</v>
      </c>
    </row>
    <row r="1199" spans="1:4" x14ac:dyDescent="0.3">
      <c r="A1199" s="3" t="s">
        <v>273</v>
      </c>
      <c r="B1199" s="3" t="s">
        <v>19</v>
      </c>
      <c r="C1199" s="3">
        <v>2033</v>
      </c>
      <c r="D1199" s="3">
        <v>11587.257557271038</v>
      </c>
    </row>
    <row r="1200" spans="1:4" x14ac:dyDescent="0.3">
      <c r="A1200" s="3" t="s">
        <v>273</v>
      </c>
      <c r="B1200" s="3" t="s">
        <v>19</v>
      </c>
      <c r="C1200" s="3">
        <v>2034</v>
      </c>
      <c r="D1200" s="3">
        <v>11866.284100640029</v>
      </c>
    </row>
    <row r="1201" spans="1:4" x14ac:dyDescent="0.3">
      <c r="A1201" s="3" t="s">
        <v>273</v>
      </c>
      <c r="B1201" s="3" t="s">
        <v>19</v>
      </c>
      <c r="C1201" s="3">
        <v>2035</v>
      </c>
      <c r="D1201" s="3">
        <v>12152.27589744031</v>
      </c>
    </row>
    <row r="1202" spans="1:4" x14ac:dyDescent="0.3">
      <c r="A1202" s="3" t="s">
        <v>273</v>
      </c>
      <c r="B1202" s="3" t="s">
        <v>19</v>
      </c>
      <c r="C1202" s="3">
        <v>2036</v>
      </c>
      <c r="D1202" s="3">
        <v>12445.481309529498</v>
      </c>
    </row>
    <row r="1203" spans="1:4" x14ac:dyDescent="0.3">
      <c r="A1203" s="3" t="s">
        <v>273</v>
      </c>
      <c r="B1203" s="3" t="s">
        <v>19</v>
      </c>
      <c r="C1203" s="3">
        <v>2037</v>
      </c>
      <c r="D1203" s="3">
        <v>12746.126311456163</v>
      </c>
    </row>
    <row r="1204" spans="1:4" x14ac:dyDescent="0.3">
      <c r="A1204" s="3" t="s">
        <v>273</v>
      </c>
      <c r="B1204" s="3" t="s">
        <v>19</v>
      </c>
      <c r="C1204" s="3">
        <v>2038</v>
      </c>
      <c r="D1204" s="3">
        <v>13054.348879153429</v>
      </c>
    </row>
    <row r="1205" spans="1:4" x14ac:dyDescent="0.3">
      <c r="A1205" s="3" t="s">
        <v>273</v>
      </c>
      <c r="B1205" s="3" t="s">
        <v>19</v>
      </c>
      <c r="C1205" s="3">
        <v>2039</v>
      </c>
      <c r="D1205" s="3">
        <v>13370.351722809673</v>
      </c>
    </row>
    <row r="1206" spans="1:4" x14ac:dyDescent="0.3">
      <c r="A1206" s="3" t="s">
        <v>273</v>
      </c>
      <c r="B1206" s="3" t="s">
        <v>19</v>
      </c>
      <c r="C1206" s="3">
        <v>2040</v>
      </c>
      <c r="D1206" s="3">
        <v>13694.345857434784</v>
      </c>
    </row>
    <row r="1207" spans="1:4" x14ac:dyDescent="0.3">
      <c r="A1207" s="3" t="s">
        <v>275</v>
      </c>
      <c r="B1207" s="3" t="s">
        <v>21</v>
      </c>
      <c r="C1207" s="3">
        <v>1800</v>
      </c>
      <c r="D1207" s="3">
        <v>756.76370364788272</v>
      </c>
    </row>
    <row r="1208" spans="1:4" x14ac:dyDescent="0.3">
      <c r="A1208" s="3" t="s">
        <v>275</v>
      </c>
      <c r="B1208" s="3" t="s">
        <v>21</v>
      </c>
      <c r="C1208" s="3">
        <v>1801</v>
      </c>
      <c r="D1208" s="3">
        <v>756.87696336905719</v>
      </c>
    </row>
    <row r="1209" spans="1:4" x14ac:dyDescent="0.3">
      <c r="A1209" s="3" t="s">
        <v>275</v>
      </c>
      <c r="B1209" s="3" t="s">
        <v>21</v>
      </c>
      <c r="C1209" s="3">
        <v>1802</v>
      </c>
      <c r="D1209" s="3">
        <v>756.99022309023178</v>
      </c>
    </row>
    <row r="1210" spans="1:4" x14ac:dyDescent="0.3">
      <c r="A1210" s="3" t="s">
        <v>275</v>
      </c>
      <c r="B1210" s="3" t="s">
        <v>21</v>
      </c>
      <c r="C1210" s="3">
        <v>1803</v>
      </c>
      <c r="D1210" s="3">
        <v>757.10348281140625</v>
      </c>
    </row>
    <row r="1211" spans="1:4" x14ac:dyDescent="0.3">
      <c r="A1211" s="3" t="s">
        <v>275</v>
      </c>
      <c r="B1211" s="3" t="s">
        <v>21</v>
      </c>
      <c r="C1211" s="3">
        <v>1804</v>
      </c>
      <c r="D1211" s="3">
        <v>757.21674253258084</v>
      </c>
    </row>
    <row r="1212" spans="1:4" x14ac:dyDescent="0.3">
      <c r="A1212" s="3" t="s">
        <v>275</v>
      </c>
      <c r="B1212" s="3" t="s">
        <v>21</v>
      </c>
      <c r="C1212" s="3">
        <v>1805</v>
      </c>
      <c r="D1212" s="3">
        <v>757.33000225375542</v>
      </c>
    </row>
    <row r="1213" spans="1:4" x14ac:dyDescent="0.3">
      <c r="A1213" s="3" t="s">
        <v>275</v>
      </c>
      <c r="B1213" s="3" t="s">
        <v>21</v>
      </c>
      <c r="C1213" s="3">
        <v>1806</v>
      </c>
      <c r="D1213" s="3">
        <v>757.4432619749299</v>
      </c>
    </row>
    <row r="1214" spans="1:4" x14ac:dyDescent="0.3">
      <c r="A1214" s="3" t="s">
        <v>275</v>
      </c>
      <c r="B1214" s="3" t="s">
        <v>21</v>
      </c>
      <c r="C1214" s="3">
        <v>1807</v>
      </c>
      <c r="D1214" s="3">
        <v>757.55652169610448</v>
      </c>
    </row>
    <row r="1215" spans="1:4" x14ac:dyDescent="0.3">
      <c r="A1215" s="3" t="s">
        <v>275</v>
      </c>
      <c r="B1215" s="3" t="s">
        <v>21</v>
      </c>
      <c r="C1215" s="3">
        <v>1808</v>
      </c>
      <c r="D1215" s="3">
        <v>757.66978141727895</v>
      </c>
    </row>
    <row r="1216" spans="1:4" x14ac:dyDescent="0.3">
      <c r="A1216" s="3" t="s">
        <v>275</v>
      </c>
      <c r="B1216" s="3" t="s">
        <v>21</v>
      </c>
      <c r="C1216" s="3">
        <v>1809</v>
      </c>
      <c r="D1216" s="3">
        <v>757.78304113845354</v>
      </c>
    </row>
    <row r="1217" spans="1:4" x14ac:dyDescent="0.3">
      <c r="A1217" s="3" t="s">
        <v>275</v>
      </c>
      <c r="B1217" s="3" t="s">
        <v>21</v>
      </c>
      <c r="C1217" s="3">
        <v>1810</v>
      </c>
      <c r="D1217" s="3">
        <v>757.89630085962801</v>
      </c>
    </row>
    <row r="1218" spans="1:4" x14ac:dyDescent="0.3">
      <c r="A1218" s="3" t="s">
        <v>275</v>
      </c>
      <c r="B1218" s="3" t="s">
        <v>21</v>
      </c>
      <c r="C1218" s="3">
        <v>1811</v>
      </c>
      <c r="D1218" s="3">
        <v>758.0095605808026</v>
      </c>
    </row>
    <row r="1219" spans="1:4" x14ac:dyDescent="0.3">
      <c r="A1219" s="3" t="s">
        <v>275</v>
      </c>
      <c r="B1219" s="3" t="s">
        <v>21</v>
      </c>
      <c r="C1219" s="3">
        <v>1812</v>
      </c>
      <c r="D1219" s="3">
        <v>758.12282030197719</v>
      </c>
    </row>
    <row r="1220" spans="1:4" x14ac:dyDescent="0.3">
      <c r="A1220" s="3" t="s">
        <v>275</v>
      </c>
      <c r="B1220" s="3" t="s">
        <v>21</v>
      </c>
      <c r="C1220" s="3">
        <v>1813</v>
      </c>
      <c r="D1220" s="3">
        <v>758.23608002315166</v>
      </c>
    </row>
    <row r="1221" spans="1:4" x14ac:dyDescent="0.3">
      <c r="A1221" s="3" t="s">
        <v>275</v>
      </c>
      <c r="B1221" s="3" t="s">
        <v>21</v>
      </c>
      <c r="C1221" s="3">
        <v>1814</v>
      </c>
      <c r="D1221" s="3">
        <v>758.34933974432624</v>
      </c>
    </row>
    <row r="1222" spans="1:4" x14ac:dyDescent="0.3">
      <c r="A1222" s="3" t="s">
        <v>275</v>
      </c>
      <c r="B1222" s="3" t="s">
        <v>21</v>
      </c>
      <c r="C1222" s="3">
        <v>1815</v>
      </c>
      <c r="D1222" s="3">
        <v>758.46259946550072</v>
      </c>
    </row>
    <row r="1223" spans="1:4" x14ac:dyDescent="0.3">
      <c r="A1223" s="3" t="s">
        <v>275</v>
      </c>
      <c r="B1223" s="3" t="s">
        <v>21</v>
      </c>
      <c r="C1223" s="3">
        <v>1816</v>
      </c>
      <c r="D1223" s="3">
        <v>758.5758591866753</v>
      </c>
    </row>
    <row r="1224" spans="1:4" x14ac:dyDescent="0.3">
      <c r="A1224" s="3" t="s">
        <v>275</v>
      </c>
      <c r="B1224" s="3" t="s">
        <v>21</v>
      </c>
      <c r="C1224" s="3">
        <v>1817</v>
      </c>
      <c r="D1224" s="3">
        <v>758.68911890784977</v>
      </c>
    </row>
    <row r="1225" spans="1:4" x14ac:dyDescent="0.3">
      <c r="A1225" s="3" t="s">
        <v>275</v>
      </c>
      <c r="B1225" s="3" t="s">
        <v>21</v>
      </c>
      <c r="C1225" s="3">
        <v>1818</v>
      </c>
      <c r="D1225" s="3">
        <v>758.80237862902436</v>
      </c>
    </row>
    <row r="1226" spans="1:4" x14ac:dyDescent="0.3">
      <c r="A1226" s="3" t="s">
        <v>275</v>
      </c>
      <c r="B1226" s="3" t="s">
        <v>21</v>
      </c>
      <c r="C1226" s="3">
        <v>1819</v>
      </c>
      <c r="D1226" s="3">
        <v>758.91563835019883</v>
      </c>
    </row>
    <row r="1227" spans="1:4" x14ac:dyDescent="0.3">
      <c r="A1227" s="3" t="s">
        <v>275</v>
      </c>
      <c r="B1227" s="3" t="s">
        <v>21</v>
      </c>
      <c r="C1227" s="3">
        <v>1820</v>
      </c>
      <c r="D1227" s="3">
        <v>759.02889807137342</v>
      </c>
    </row>
    <row r="1228" spans="1:4" x14ac:dyDescent="0.3">
      <c r="A1228" s="3" t="s">
        <v>275</v>
      </c>
      <c r="B1228" s="3" t="s">
        <v>21</v>
      </c>
      <c r="C1228" s="3">
        <v>1821</v>
      </c>
      <c r="D1228" s="3">
        <v>764.15843699517302</v>
      </c>
    </row>
    <row r="1229" spans="1:4" x14ac:dyDescent="0.3">
      <c r="A1229" s="3" t="s">
        <v>275</v>
      </c>
      <c r="B1229" s="3" t="s">
        <v>21</v>
      </c>
      <c r="C1229" s="3">
        <v>1822</v>
      </c>
      <c r="D1229" s="3">
        <v>769.3226243648827</v>
      </c>
    </row>
    <row r="1230" spans="1:4" x14ac:dyDescent="0.3">
      <c r="A1230" s="3" t="s">
        <v>275</v>
      </c>
      <c r="B1230" s="3" t="s">
        <v>21</v>
      </c>
      <c r="C1230" s="3">
        <v>1823</v>
      </c>
      <c r="D1230" s="3">
        <v>774.52169410937836</v>
      </c>
    </row>
    <row r="1231" spans="1:4" x14ac:dyDescent="0.3">
      <c r="A1231" s="3" t="s">
        <v>275</v>
      </c>
      <c r="B1231" s="3" t="s">
        <v>21</v>
      </c>
      <c r="C1231" s="3">
        <v>1824</v>
      </c>
      <c r="D1231" s="3">
        <v>779.75588173619053</v>
      </c>
    </row>
    <row r="1232" spans="1:4" x14ac:dyDescent="0.3">
      <c r="A1232" s="3" t="s">
        <v>275</v>
      </c>
      <c r="B1232" s="3" t="s">
        <v>21</v>
      </c>
      <c r="C1232" s="3">
        <v>1825</v>
      </c>
      <c r="D1232" s="3">
        <v>785.02542434215377</v>
      </c>
    </row>
    <row r="1233" spans="1:4" x14ac:dyDescent="0.3">
      <c r="A1233" s="3" t="s">
        <v>275</v>
      </c>
      <c r="B1233" s="3" t="s">
        <v>21</v>
      </c>
      <c r="C1233" s="3">
        <v>1826</v>
      </c>
      <c r="D1233" s="3">
        <v>790.33056062412686</v>
      </c>
    </row>
    <row r="1234" spans="1:4" x14ac:dyDescent="0.3">
      <c r="A1234" s="3" t="s">
        <v>275</v>
      </c>
      <c r="B1234" s="3" t="s">
        <v>21</v>
      </c>
      <c r="C1234" s="3">
        <v>1827</v>
      </c>
      <c r="D1234" s="3">
        <v>795.67153088978603</v>
      </c>
    </row>
    <row r="1235" spans="1:4" x14ac:dyDescent="0.3">
      <c r="A1235" s="3" t="s">
        <v>275</v>
      </c>
      <c r="B1235" s="3" t="s">
        <v>21</v>
      </c>
      <c r="C1235" s="3">
        <v>1828</v>
      </c>
      <c r="D1235" s="3">
        <v>801.04857706849032</v>
      </c>
    </row>
    <row r="1236" spans="1:4" x14ac:dyDescent="0.3">
      <c r="A1236" s="3" t="s">
        <v>275</v>
      </c>
      <c r="B1236" s="3" t="s">
        <v>21</v>
      </c>
      <c r="C1236" s="3">
        <v>1829</v>
      </c>
      <c r="D1236" s="3">
        <v>806.46194272222056</v>
      </c>
    </row>
    <row r="1237" spans="1:4" x14ac:dyDescent="0.3">
      <c r="A1237" s="3" t="s">
        <v>275</v>
      </c>
      <c r="B1237" s="3" t="s">
        <v>21</v>
      </c>
      <c r="C1237" s="3">
        <v>1830</v>
      </c>
      <c r="D1237" s="3">
        <v>811.91187305659253</v>
      </c>
    </row>
    <row r="1238" spans="1:4" x14ac:dyDescent="0.3">
      <c r="A1238" s="3" t="s">
        <v>275</v>
      </c>
      <c r="B1238" s="3" t="s">
        <v>21</v>
      </c>
      <c r="C1238" s="3">
        <v>1831</v>
      </c>
      <c r="D1238" s="3">
        <v>817.39861493194348</v>
      </c>
    </row>
    <row r="1239" spans="1:4" x14ac:dyDescent="0.3">
      <c r="A1239" s="3" t="s">
        <v>275</v>
      </c>
      <c r="B1239" s="3" t="s">
        <v>21</v>
      </c>
      <c r="C1239" s="3">
        <v>1832</v>
      </c>
      <c r="D1239" s="3">
        <v>822.92241687449393</v>
      </c>
    </row>
    <row r="1240" spans="1:4" x14ac:dyDescent="0.3">
      <c r="A1240" s="3" t="s">
        <v>275</v>
      </c>
      <c r="B1240" s="3" t="s">
        <v>21</v>
      </c>
      <c r="C1240" s="3">
        <v>1833</v>
      </c>
      <c r="D1240" s="3">
        <v>828.483529087585</v>
      </c>
    </row>
    <row r="1241" spans="1:4" x14ac:dyDescent="0.3">
      <c r="A1241" s="3" t="s">
        <v>275</v>
      </c>
      <c r="B1241" s="3" t="s">
        <v>21</v>
      </c>
      <c r="C1241" s="3">
        <v>1834</v>
      </c>
      <c r="D1241" s="3">
        <v>834.08220346299038</v>
      </c>
    </row>
    <row r="1242" spans="1:4" x14ac:dyDescent="0.3">
      <c r="A1242" s="3" t="s">
        <v>275</v>
      </c>
      <c r="B1242" s="3" t="s">
        <v>21</v>
      </c>
      <c r="C1242" s="3">
        <v>1835</v>
      </c>
      <c r="D1242" s="3">
        <v>839.71869359230629</v>
      </c>
    </row>
    <row r="1243" spans="1:4" x14ac:dyDescent="0.3">
      <c r="A1243" s="3" t="s">
        <v>275</v>
      </c>
      <c r="B1243" s="3" t="s">
        <v>21</v>
      </c>
      <c r="C1243" s="3">
        <v>1836</v>
      </c>
      <c r="D1243" s="3">
        <v>845.39325477841669</v>
      </c>
    </row>
    <row r="1244" spans="1:4" x14ac:dyDescent="0.3">
      <c r="A1244" s="3" t="s">
        <v>275</v>
      </c>
      <c r="B1244" s="3" t="s">
        <v>21</v>
      </c>
      <c r="C1244" s="3">
        <v>1837</v>
      </c>
      <c r="D1244" s="3">
        <v>851.10614404703631</v>
      </c>
    </row>
    <row r="1245" spans="1:4" x14ac:dyDescent="0.3">
      <c r="A1245" s="3" t="s">
        <v>275</v>
      </c>
      <c r="B1245" s="3" t="s">
        <v>21</v>
      </c>
      <c r="C1245" s="3">
        <v>1838</v>
      </c>
      <c r="D1245" s="3">
        <v>856.85762015833234</v>
      </c>
    </row>
    <row r="1246" spans="1:4" x14ac:dyDescent="0.3">
      <c r="A1246" s="3" t="s">
        <v>275</v>
      </c>
      <c r="B1246" s="3" t="s">
        <v>21</v>
      </c>
      <c r="C1246" s="3">
        <v>1839</v>
      </c>
      <c r="D1246" s="3">
        <v>862.64794361862289</v>
      </c>
    </row>
    <row r="1247" spans="1:4" x14ac:dyDescent="0.3">
      <c r="A1247" s="3" t="s">
        <v>275</v>
      </c>
      <c r="B1247" s="3" t="s">
        <v>21</v>
      </c>
      <c r="C1247" s="3">
        <v>1840</v>
      </c>
      <c r="D1247" s="3">
        <v>868.47737669215564</v>
      </c>
    </row>
    <row r="1248" spans="1:4" x14ac:dyDescent="0.3">
      <c r="A1248" s="3" t="s">
        <v>275</v>
      </c>
      <c r="B1248" s="3" t="s">
        <v>21</v>
      </c>
      <c r="C1248" s="3">
        <v>1841</v>
      </c>
      <c r="D1248" s="3">
        <v>874.34618341296539</v>
      </c>
    </row>
    <row r="1249" spans="1:4" x14ac:dyDescent="0.3">
      <c r="A1249" s="3" t="s">
        <v>275</v>
      </c>
      <c r="B1249" s="3" t="s">
        <v>21</v>
      </c>
      <c r="C1249" s="3">
        <v>1842</v>
      </c>
      <c r="D1249" s="3">
        <v>880.25462959681147</v>
      </c>
    </row>
    <row r="1250" spans="1:4" x14ac:dyDescent="0.3">
      <c r="A1250" s="3" t="s">
        <v>275</v>
      </c>
      <c r="B1250" s="3" t="s">
        <v>21</v>
      </c>
      <c r="C1250" s="3">
        <v>1843</v>
      </c>
      <c r="D1250" s="3">
        <v>886.20298285319609</v>
      </c>
    </row>
    <row r="1251" spans="1:4" x14ac:dyDescent="0.3">
      <c r="A1251" s="3" t="s">
        <v>275</v>
      </c>
      <c r="B1251" s="3" t="s">
        <v>21</v>
      </c>
      <c r="C1251" s="3">
        <v>1844</v>
      </c>
      <c r="D1251" s="3">
        <v>892.19151259746286</v>
      </c>
    </row>
    <row r="1252" spans="1:4" x14ac:dyDescent="0.3">
      <c r="A1252" s="3" t="s">
        <v>275</v>
      </c>
      <c r="B1252" s="3" t="s">
        <v>21</v>
      </c>
      <c r="C1252" s="3">
        <v>1845</v>
      </c>
      <c r="D1252" s="3">
        <v>898.22049006297812</v>
      </c>
    </row>
    <row r="1253" spans="1:4" x14ac:dyDescent="0.3">
      <c r="A1253" s="3" t="s">
        <v>275</v>
      </c>
      <c r="B1253" s="3" t="s">
        <v>21</v>
      </c>
      <c r="C1253" s="3">
        <v>1846</v>
      </c>
      <c r="D1253" s="3">
        <v>904.29018831339295</v>
      </c>
    </row>
    <row r="1254" spans="1:4" x14ac:dyDescent="0.3">
      <c r="A1254" s="3" t="s">
        <v>275</v>
      </c>
      <c r="B1254" s="3" t="s">
        <v>21</v>
      </c>
      <c r="C1254" s="3">
        <v>1847</v>
      </c>
      <c r="D1254" s="3">
        <v>910.40088225498926</v>
      </c>
    </row>
    <row r="1255" spans="1:4" x14ac:dyDescent="0.3">
      <c r="A1255" s="3" t="s">
        <v>275</v>
      </c>
      <c r="B1255" s="3" t="s">
        <v>21</v>
      </c>
      <c r="C1255" s="3">
        <v>1848</v>
      </c>
      <c r="D1255" s="3">
        <v>916.55284864910834</v>
      </c>
    </row>
    <row r="1256" spans="1:4" x14ac:dyDescent="0.3">
      <c r="A1256" s="3" t="s">
        <v>275</v>
      </c>
      <c r="B1256" s="3" t="s">
        <v>21</v>
      </c>
      <c r="C1256" s="3">
        <v>1849</v>
      </c>
      <c r="D1256" s="3">
        <v>922.74636612466304</v>
      </c>
    </row>
    <row r="1257" spans="1:4" x14ac:dyDescent="0.3">
      <c r="A1257" s="3" t="s">
        <v>275</v>
      </c>
      <c r="B1257" s="3" t="s">
        <v>21</v>
      </c>
      <c r="C1257" s="3">
        <v>1850</v>
      </c>
      <c r="D1257" s="3">
        <v>928.98171519073503</v>
      </c>
    </row>
    <row r="1258" spans="1:4" x14ac:dyDescent="0.3">
      <c r="A1258" s="3" t="s">
        <v>275</v>
      </c>
      <c r="B1258" s="3" t="s">
        <v>21</v>
      </c>
      <c r="C1258" s="3">
        <v>1851</v>
      </c>
      <c r="D1258" s="3">
        <v>935.25917824925602</v>
      </c>
    </row>
    <row r="1259" spans="1:4" x14ac:dyDescent="0.3">
      <c r="A1259" s="3" t="s">
        <v>275</v>
      </c>
      <c r="B1259" s="3" t="s">
        <v>21</v>
      </c>
      <c r="C1259" s="3">
        <v>1852</v>
      </c>
      <c r="D1259" s="3">
        <v>941.57903960777571</v>
      </c>
    </row>
    <row r="1260" spans="1:4" x14ac:dyDescent="0.3">
      <c r="A1260" s="3" t="s">
        <v>275</v>
      </c>
      <c r="B1260" s="3" t="s">
        <v>21</v>
      </c>
      <c r="C1260" s="3">
        <v>1853</v>
      </c>
      <c r="D1260" s="3">
        <v>947.94158549231497</v>
      </c>
    </row>
    <row r="1261" spans="1:4" x14ac:dyDescent="0.3">
      <c r="A1261" s="3" t="s">
        <v>275</v>
      </c>
      <c r="B1261" s="3" t="s">
        <v>21</v>
      </c>
      <c r="C1261" s="3">
        <v>1854</v>
      </c>
      <c r="D1261" s="3">
        <v>954.34710406030524</v>
      </c>
    </row>
    <row r="1262" spans="1:4" x14ac:dyDescent="0.3">
      <c r="A1262" s="3" t="s">
        <v>275</v>
      </c>
      <c r="B1262" s="3" t="s">
        <v>21</v>
      </c>
      <c r="C1262" s="3">
        <v>1855</v>
      </c>
      <c r="D1262" s="3">
        <v>960.79588541361659</v>
      </c>
    </row>
    <row r="1263" spans="1:4" x14ac:dyDescent="0.3">
      <c r="A1263" s="3" t="s">
        <v>275</v>
      </c>
      <c r="B1263" s="3" t="s">
        <v>21</v>
      </c>
      <c r="C1263" s="3">
        <v>1856</v>
      </c>
      <c r="D1263" s="3">
        <v>967.2882216116725</v>
      </c>
    </row>
    <row r="1264" spans="1:4" x14ac:dyDescent="0.3">
      <c r="A1264" s="3" t="s">
        <v>275</v>
      </c>
      <c r="B1264" s="3" t="s">
        <v>21</v>
      </c>
      <c r="C1264" s="3">
        <v>1857</v>
      </c>
      <c r="D1264" s="3">
        <v>973.82440668465335</v>
      </c>
    </row>
    <row r="1265" spans="1:4" x14ac:dyDescent="0.3">
      <c r="A1265" s="3" t="s">
        <v>275</v>
      </c>
      <c r="B1265" s="3" t="s">
        <v>21</v>
      </c>
      <c r="C1265" s="3">
        <v>1858</v>
      </c>
      <c r="D1265" s="3">
        <v>980.40473664678905</v>
      </c>
    </row>
    <row r="1266" spans="1:4" x14ac:dyDescent="0.3">
      <c r="A1266" s="3" t="s">
        <v>275</v>
      </c>
      <c r="B1266" s="3" t="s">
        <v>21</v>
      </c>
      <c r="C1266" s="3">
        <v>1859</v>
      </c>
      <c r="D1266" s="3">
        <v>987.02950950974093</v>
      </c>
    </row>
    <row r="1267" spans="1:4" x14ac:dyDescent="0.3">
      <c r="A1267" s="3" t="s">
        <v>275</v>
      </c>
      <c r="B1267" s="3" t="s">
        <v>21</v>
      </c>
      <c r="C1267" s="3">
        <v>1860</v>
      </c>
      <c r="D1267" s="3">
        <v>993.69902529607486</v>
      </c>
    </row>
    <row r="1268" spans="1:4" x14ac:dyDescent="0.3">
      <c r="A1268" s="3" t="s">
        <v>275</v>
      </c>
      <c r="B1268" s="3" t="s">
        <v>21</v>
      </c>
      <c r="C1268" s="3">
        <v>1861</v>
      </c>
      <c r="D1268" s="3">
        <v>1000.4135860528233</v>
      </c>
    </row>
    <row r="1269" spans="1:4" x14ac:dyDescent="0.3">
      <c r="A1269" s="3" t="s">
        <v>275</v>
      </c>
      <c r="B1269" s="3" t="s">
        <v>21</v>
      </c>
      <c r="C1269" s="3">
        <v>1862</v>
      </c>
      <c r="D1269" s="3">
        <v>1007.1734958651411</v>
      </c>
    </row>
    <row r="1270" spans="1:4" x14ac:dyDescent="0.3">
      <c r="A1270" s="3" t="s">
        <v>275</v>
      </c>
      <c r="B1270" s="3" t="s">
        <v>21</v>
      </c>
      <c r="C1270" s="3">
        <v>1863</v>
      </c>
      <c r="D1270" s="3">
        <v>1013.9790608700514</v>
      </c>
    </row>
    <row r="1271" spans="1:4" x14ac:dyDescent="0.3">
      <c r="A1271" s="3" t="s">
        <v>275</v>
      </c>
      <c r="B1271" s="3" t="s">
        <v>21</v>
      </c>
      <c r="C1271" s="3">
        <v>1864</v>
      </c>
      <c r="D1271" s="3">
        <v>1020.8305892702856</v>
      </c>
    </row>
    <row r="1272" spans="1:4" x14ac:dyDescent="0.3">
      <c r="A1272" s="3" t="s">
        <v>275</v>
      </c>
      <c r="B1272" s="3" t="s">
        <v>21</v>
      </c>
      <c r="C1272" s="3">
        <v>1865</v>
      </c>
      <c r="D1272" s="3">
        <v>1027.7283913482158</v>
      </c>
    </row>
    <row r="1273" spans="1:4" x14ac:dyDescent="0.3">
      <c r="A1273" s="3" t="s">
        <v>275</v>
      </c>
      <c r="B1273" s="3" t="s">
        <v>21</v>
      </c>
      <c r="C1273" s="3">
        <v>1866</v>
      </c>
      <c r="D1273" s="3">
        <v>1034.6727794798812</v>
      </c>
    </row>
    <row r="1274" spans="1:4" x14ac:dyDescent="0.3">
      <c r="A1274" s="3" t="s">
        <v>275</v>
      </c>
      <c r="B1274" s="3" t="s">
        <v>21</v>
      </c>
      <c r="C1274" s="3">
        <v>1867</v>
      </c>
      <c r="D1274" s="3">
        <v>1041.6640681491099</v>
      </c>
    </row>
    <row r="1275" spans="1:4" x14ac:dyDescent="0.3">
      <c r="A1275" s="3" t="s">
        <v>275</v>
      </c>
      <c r="B1275" s="3" t="s">
        <v>21</v>
      </c>
      <c r="C1275" s="3">
        <v>1868</v>
      </c>
      <c r="D1275" s="3">
        <v>1048.702573961735</v>
      </c>
    </row>
    <row r="1276" spans="1:4" x14ac:dyDescent="0.3">
      <c r="A1276" s="3" t="s">
        <v>275</v>
      </c>
      <c r="B1276" s="3" t="s">
        <v>21</v>
      </c>
      <c r="C1276" s="3">
        <v>1869</v>
      </c>
      <c r="D1276" s="3">
        <v>1055.7886156599066</v>
      </c>
    </row>
    <row r="1277" spans="1:4" x14ac:dyDescent="0.3">
      <c r="A1277" s="3" t="s">
        <v>275</v>
      </c>
      <c r="B1277" s="3" t="s">
        <v>21</v>
      </c>
      <c r="C1277" s="3">
        <v>1870</v>
      </c>
      <c r="D1277" s="3">
        <v>1062.9225141365009</v>
      </c>
    </row>
    <row r="1278" spans="1:4" x14ac:dyDescent="0.3">
      <c r="A1278" s="3" t="s">
        <v>275</v>
      </c>
      <c r="B1278" s="3" t="s">
        <v>21</v>
      </c>
      <c r="C1278" s="3">
        <v>1871</v>
      </c>
      <c r="D1278" s="3">
        <v>1070.1045924496259</v>
      </c>
    </row>
    <row r="1279" spans="1:4" x14ac:dyDescent="0.3">
      <c r="A1279" s="3" t="s">
        <v>275</v>
      </c>
      <c r="B1279" s="3" t="s">
        <v>21</v>
      </c>
      <c r="C1279" s="3">
        <v>1872</v>
      </c>
      <c r="D1279" s="3">
        <v>1077.3351758372255</v>
      </c>
    </row>
    <row r="1280" spans="1:4" x14ac:dyDescent="0.3">
      <c r="A1280" s="3" t="s">
        <v>275</v>
      </c>
      <c r="B1280" s="3" t="s">
        <v>21</v>
      </c>
      <c r="C1280" s="3">
        <v>1873</v>
      </c>
      <c r="D1280" s="3">
        <v>1084.614591731781</v>
      </c>
    </row>
    <row r="1281" spans="1:4" x14ac:dyDescent="0.3">
      <c r="A1281" s="3" t="s">
        <v>275</v>
      </c>
      <c r="B1281" s="3" t="s">
        <v>21</v>
      </c>
      <c r="C1281" s="3">
        <v>1874</v>
      </c>
      <c r="D1281" s="3">
        <v>1091.9431697751127</v>
      </c>
    </row>
    <row r="1282" spans="1:4" x14ac:dyDescent="0.3">
      <c r="A1282" s="3" t="s">
        <v>275</v>
      </c>
      <c r="B1282" s="3" t="s">
        <v>21</v>
      </c>
      <c r="C1282" s="3">
        <v>1875</v>
      </c>
      <c r="D1282" s="3">
        <v>1099.321241833281</v>
      </c>
    </row>
    <row r="1283" spans="1:4" x14ac:dyDescent="0.3">
      <c r="A1283" s="3" t="s">
        <v>275</v>
      </c>
      <c r="B1283" s="3" t="s">
        <v>21</v>
      </c>
      <c r="C1283" s="3">
        <v>1876</v>
      </c>
      <c r="D1283" s="3">
        <v>1106.749142011588</v>
      </c>
    </row>
    <row r="1284" spans="1:4" x14ac:dyDescent="0.3">
      <c r="A1284" s="3" t="s">
        <v>275</v>
      </c>
      <c r="B1284" s="3" t="s">
        <v>21</v>
      </c>
      <c r="C1284" s="3">
        <v>1877</v>
      </c>
      <c r="D1284" s="3">
        <v>1114.2272066696796</v>
      </c>
    </row>
    <row r="1285" spans="1:4" x14ac:dyDescent="0.3">
      <c r="A1285" s="3" t="s">
        <v>275</v>
      </c>
      <c r="B1285" s="3" t="s">
        <v>21</v>
      </c>
      <c r="C1285" s="3">
        <v>1878</v>
      </c>
      <c r="D1285" s="3">
        <v>1121.7557744367507</v>
      </c>
    </row>
    <row r="1286" spans="1:4" x14ac:dyDescent="0.3">
      <c r="A1286" s="3" t="s">
        <v>275</v>
      </c>
      <c r="B1286" s="3" t="s">
        <v>21</v>
      </c>
      <c r="C1286" s="3">
        <v>1879</v>
      </c>
      <c r="D1286" s="3">
        <v>1129.3351862268519</v>
      </c>
    </row>
    <row r="1287" spans="1:4" x14ac:dyDescent="0.3">
      <c r="A1287" s="3" t="s">
        <v>275</v>
      </c>
      <c r="B1287" s="3" t="s">
        <v>21</v>
      </c>
      <c r="C1287" s="3">
        <v>1880</v>
      </c>
      <c r="D1287" s="3">
        <v>1136.9657852542991</v>
      </c>
    </row>
    <row r="1288" spans="1:4" x14ac:dyDescent="0.3">
      <c r="A1288" s="3" t="s">
        <v>275</v>
      </c>
      <c r="B1288" s="3" t="s">
        <v>21</v>
      </c>
      <c r="C1288" s="3">
        <v>1881</v>
      </c>
      <c r="D1288" s="3">
        <v>1144.6479170491887</v>
      </c>
    </row>
    <row r="1289" spans="1:4" x14ac:dyDescent="0.3">
      <c r="A1289" s="3" t="s">
        <v>275</v>
      </c>
      <c r="B1289" s="3" t="s">
        <v>21</v>
      </c>
      <c r="C1289" s="3">
        <v>1882</v>
      </c>
      <c r="D1289" s="3">
        <v>1152.3819294730151</v>
      </c>
    </row>
    <row r="1290" spans="1:4" x14ac:dyDescent="0.3">
      <c r="A1290" s="3" t="s">
        <v>275</v>
      </c>
      <c r="B1290" s="3" t="s">
        <v>21</v>
      </c>
      <c r="C1290" s="3">
        <v>1883</v>
      </c>
      <c r="D1290" s="3">
        <v>1160.1681727343953</v>
      </c>
    </row>
    <row r="1291" spans="1:4" x14ac:dyDescent="0.3">
      <c r="A1291" s="3" t="s">
        <v>275</v>
      </c>
      <c r="B1291" s="3" t="s">
        <v>21</v>
      </c>
      <c r="C1291" s="3">
        <v>1884</v>
      </c>
      <c r="D1291" s="3">
        <v>1168.0069994048988</v>
      </c>
    </row>
    <row r="1292" spans="1:4" x14ac:dyDescent="0.3">
      <c r="A1292" s="3" t="s">
        <v>275</v>
      </c>
      <c r="B1292" s="3" t="s">
        <v>21</v>
      </c>
      <c r="C1292" s="3">
        <v>1885</v>
      </c>
      <c r="D1292" s="3">
        <v>1175.8987644349843</v>
      </c>
    </row>
    <row r="1293" spans="1:4" x14ac:dyDescent="0.3">
      <c r="A1293" s="3" t="s">
        <v>275</v>
      </c>
      <c r="B1293" s="3" t="s">
        <v>21</v>
      </c>
      <c r="C1293" s="3">
        <v>1886</v>
      </c>
      <c r="D1293" s="3">
        <v>1183.8438251700434</v>
      </c>
    </row>
    <row r="1294" spans="1:4" x14ac:dyDescent="0.3">
      <c r="A1294" s="3" t="s">
        <v>275</v>
      </c>
      <c r="B1294" s="3" t="s">
        <v>21</v>
      </c>
      <c r="C1294" s="3">
        <v>1887</v>
      </c>
      <c r="D1294" s="3">
        <v>1191.842541366553</v>
      </c>
    </row>
    <row r="1295" spans="1:4" x14ac:dyDescent="0.3">
      <c r="A1295" s="3" t="s">
        <v>275</v>
      </c>
      <c r="B1295" s="3" t="s">
        <v>21</v>
      </c>
      <c r="C1295" s="3">
        <v>1888</v>
      </c>
      <c r="D1295" s="3">
        <v>1199.8952752083367</v>
      </c>
    </row>
    <row r="1296" spans="1:4" x14ac:dyDescent="0.3">
      <c r="A1296" s="3" t="s">
        <v>275</v>
      </c>
      <c r="B1296" s="3" t="s">
        <v>21</v>
      </c>
      <c r="C1296" s="3">
        <v>1889</v>
      </c>
      <c r="D1296" s="3">
        <v>1208.0023913229361</v>
      </c>
    </row>
    <row r="1297" spans="1:4" x14ac:dyDescent="0.3">
      <c r="A1297" s="3" t="s">
        <v>275</v>
      </c>
      <c r="B1297" s="3" t="s">
        <v>21</v>
      </c>
      <c r="C1297" s="3">
        <v>1890</v>
      </c>
      <c r="D1297" s="3">
        <v>1216.1642567980907</v>
      </c>
    </row>
    <row r="1298" spans="1:4" x14ac:dyDescent="0.3">
      <c r="A1298" s="3" t="s">
        <v>275</v>
      </c>
      <c r="B1298" s="3" t="s">
        <v>21</v>
      </c>
      <c r="C1298" s="3">
        <v>1891</v>
      </c>
      <c r="D1298" s="3">
        <v>1224.3812411983313</v>
      </c>
    </row>
    <row r="1299" spans="1:4" x14ac:dyDescent="0.3">
      <c r="A1299" s="3" t="s">
        <v>275</v>
      </c>
      <c r="B1299" s="3" t="s">
        <v>21</v>
      </c>
      <c r="C1299" s="3">
        <v>1892</v>
      </c>
      <c r="D1299" s="3">
        <v>1232.6537165816828</v>
      </c>
    </row>
    <row r="1300" spans="1:4" x14ac:dyDescent="0.3">
      <c r="A1300" s="3" t="s">
        <v>275</v>
      </c>
      <c r="B1300" s="3" t="s">
        <v>21</v>
      </c>
      <c r="C1300" s="3">
        <v>1893</v>
      </c>
      <c r="D1300" s="3">
        <v>1240.9820575164829</v>
      </c>
    </row>
    <row r="1301" spans="1:4" x14ac:dyDescent="0.3">
      <c r="A1301" s="3" t="s">
        <v>275</v>
      </c>
      <c r="B1301" s="3" t="s">
        <v>21</v>
      </c>
      <c r="C1301" s="3">
        <v>1894</v>
      </c>
      <c r="D1301" s="3">
        <v>1249.3666410983105</v>
      </c>
    </row>
    <row r="1302" spans="1:4" x14ac:dyDescent="0.3">
      <c r="A1302" s="3" t="s">
        <v>275</v>
      </c>
      <c r="B1302" s="3" t="s">
        <v>21</v>
      </c>
      <c r="C1302" s="3">
        <v>1895</v>
      </c>
      <c r="D1302" s="3">
        <v>1257.8078469670302</v>
      </c>
    </row>
    <row r="1303" spans="1:4" x14ac:dyDescent="0.3">
      <c r="A1303" s="3" t="s">
        <v>275</v>
      </c>
      <c r="B1303" s="3" t="s">
        <v>21</v>
      </c>
      <c r="C1303" s="3">
        <v>1896</v>
      </c>
      <c r="D1303" s="3">
        <v>1266.306057323952</v>
      </c>
    </row>
    <row r="1304" spans="1:4" x14ac:dyDescent="0.3">
      <c r="A1304" s="3" t="s">
        <v>275</v>
      </c>
      <c r="B1304" s="3" t="s">
        <v>21</v>
      </c>
      <c r="C1304" s="3">
        <v>1897</v>
      </c>
      <c r="D1304" s="3">
        <v>1274.8616569491062</v>
      </c>
    </row>
    <row r="1305" spans="1:4" x14ac:dyDescent="0.3">
      <c r="A1305" s="3" t="s">
        <v>275</v>
      </c>
      <c r="B1305" s="3" t="s">
        <v>21</v>
      </c>
      <c r="C1305" s="3">
        <v>1898</v>
      </c>
      <c r="D1305" s="3">
        <v>1283.4750332186343</v>
      </c>
    </row>
    <row r="1306" spans="1:4" x14ac:dyDescent="0.3">
      <c r="A1306" s="3" t="s">
        <v>275</v>
      </c>
      <c r="B1306" s="3" t="s">
        <v>21</v>
      </c>
      <c r="C1306" s="3">
        <v>1899</v>
      </c>
      <c r="D1306" s="3">
        <v>1292.1465761222969</v>
      </c>
    </row>
    <row r="1307" spans="1:4" x14ac:dyDescent="0.3">
      <c r="A1307" s="3" t="s">
        <v>275</v>
      </c>
      <c r="B1307" s="3" t="s">
        <v>21</v>
      </c>
      <c r="C1307" s="3">
        <v>1900</v>
      </c>
      <c r="D1307" s="3">
        <v>1300.8766782811015</v>
      </c>
    </row>
    <row r="1308" spans="1:4" x14ac:dyDescent="0.3">
      <c r="A1308" s="3" t="s">
        <v>275</v>
      </c>
      <c r="B1308" s="3" t="s">
        <v>21</v>
      </c>
      <c r="C1308" s="3">
        <v>1901</v>
      </c>
      <c r="D1308" s="3">
        <v>1309.6657349650466</v>
      </c>
    </row>
    <row r="1309" spans="1:4" x14ac:dyDescent="0.3">
      <c r="A1309" s="3" t="s">
        <v>275</v>
      </c>
      <c r="B1309" s="3" t="s">
        <v>21</v>
      </c>
      <c r="C1309" s="3">
        <v>1902</v>
      </c>
      <c r="D1309" s="3">
        <v>1318.5141441109886</v>
      </c>
    </row>
    <row r="1310" spans="1:4" x14ac:dyDescent="0.3">
      <c r="A1310" s="3" t="s">
        <v>275</v>
      </c>
      <c r="B1310" s="3" t="s">
        <v>21</v>
      </c>
      <c r="C1310" s="3">
        <v>1903</v>
      </c>
      <c r="D1310" s="3">
        <v>1327.4223063406246</v>
      </c>
    </row>
    <row r="1311" spans="1:4" x14ac:dyDescent="0.3">
      <c r="A1311" s="3" t="s">
        <v>275</v>
      </c>
      <c r="B1311" s="3" t="s">
        <v>21</v>
      </c>
      <c r="C1311" s="3">
        <v>1904</v>
      </c>
      <c r="D1311" s="3">
        <v>1336.390624978601</v>
      </c>
    </row>
    <row r="1312" spans="1:4" x14ac:dyDescent="0.3">
      <c r="A1312" s="3" t="s">
        <v>275</v>
      </c>
      <c r="B1312" s="3" t="s">
        <v>21</v>
      </c>
      <c r="C1312" s="3">
        <v>1905</v>
      </c>
      <c r="D1312" s="3">
        <v>1345.419506070742</v>
      </c>
    </row>
    <row r="1313" spans="1:4" x14ac:dyDescent="0.3">
      <c r="A1313" s="3" t="s">
        <v>275</v>
      </c>
      <c r="B1313" s="3" t="s">
        <v>21</v>
      </c>
      <c r="C1313" s="3">
        <v>1906</v>
      </c>
      <c r="D1313" s="3">
        <v>1354.5093584024007</v>
      </c>
    </row>
    <row r="1314" spans="1:4" x14ac:dyDescent="0.3">
      <c r="A1314" s="3" t="s">
        <v>275</v>
      </c>
      <c r="B1314" s="3" t="s">
        <v>21</v>
      </c>
      <c r="C1314" s="3">
        <v>1907</v>
      </c>
      <c r="D1314" s="3">
        <v>1363.6605935169341</v>
      </c>
    </row>
    <row r="1315" spans="1:4" x14ac:dyDescent="0.3">
      <c r="A1315" s="3" t="s">
        <v>275</v>
      </c>
      <c r="B1315" s="3" t="s">
        <v>21</v>
      </c>
      <c r="C1315" s="3">
        <v>1908</v>
      </c>
      <c r="D1315" s="3">
        <v>1372.8736257343044</v>
      </c>
    </row>
    <row r="1316" spans="1:4" x14ac:dyDescent="0.3">
      <c r="A1316" s="3" t="s">
        <v>275</v>
      </c>
      <c r="B1316" s="3" t="s">
        <v>21</v>
      </c>
      <c r="C1316" s="3">
        <v>1909</v>
      </c>
      <c r="D1316" s="3">
        <v>1382.1488721698029</v>
      </c>
    </row>
    <row r="1317" spans="1:4" x14ac:dyDescent="0.3">
      <c r="A1317" s="3" t="s">
        <v>275</v>
      </c>
      <c r="B1317" s="3" t="s">
        <v>21</v>
      </c>
      <c r="C1317" s="3">
        <v>1910</v>
      </c>
      <c r="D1317" s="3">
        <v>1391.4867527529025</v>
      </c>
    </row>
    <row r="1318" spans="1:4" x14ac:dyDescent="0.3">
      <c r="A1318" s="3" t="s">
        <v>275</v>
      </c>
      <c r="B1318" s="3" t="s">
        <v>21</v>
      </c>
      <c r="C1318" s="3">
        <v>1911</v>
      </c>
      <c r="D1318" s="3">
        <v>1400.8876902462355</v>
      </c>
    </row>
    <row r="1319" spans="1:4" x14ac:dyDescent="0.3">
      <c r="A1319" s="3" t="s">
        <v>275</v>
      </c>
      <c r="B1319" s="3" t="s">
        <v>21</v>
      </c>
      <c r="C1319" s="3">
        <v>1912</v>
      </c>
      <c r="D1319" s="3">
        <v>1410.3521102646998</v>
      </c>
    </row>
    <row r="1320" spans="1:4" x14ac:dyDescent="0.3">
      <c r="A1320" s="3" t="s">
        <v>275</v>
      </c>
      <c r="B1320" s="3" t="s">
        <v>21</v>
      </c>
      <c r="C1320" s="3">
        <v>1913</v>
      </c>
      <c r="D1320" s="3">
        <v>1419.880441294702</v>
      </c>
    </row>
    <row r="1321" spans="1:4" x14ac:dyDescent="0.3">
      <c r="A1321" s="3" t="s">
        <v>275</v>
      </c>
      <c r="B1321" s="3" t="s">
        <v>21</v>
      </c>
      <c r="C1321" s="3">
        <v>1914</v>
      </c>
      <c r="D1321" s="3">
        <v>1454.8936207513575</v>
      </c>
    </row>
    <row r="1322" spans="1:4" x14ac:dyDescent="0.3">
      <c r="A1322" s="3" t="s">
        <v>275</v>
      </c>
      <c r="B1322" s="3" t="s">
        <v>21</v>
      </c>
      <c r="C1322" s="3">
        <v>1915</v>
      </c>
      <c r="D1322" s="3">
        <v>1490.7701664921694</v>
      </c>
    </row>
    <row r="1323" spans="1:4" x14ac:dyDescent="0.3">
      <c r="A1323" s="3" t="s">
        <v>275</v>
      </c>
      <c r="B1323" s="3" t="s">
        <v>21</v>
      </c>
      <c r="C1323" s="3">
        <v>1916</v>
      </c>
      <c r="D1323" s="3">
        <v>1527.5313668954186</v>
      </c>
    </row>
    <row r="1324" spans="1:4" x14ac:dyDescent="0.3">
      <c r="A1324" s="3" t="s">
        <v>275</v>
      </c>
      <c r="B1324" s="3" t="s">
        <v>21</v>
      </c>
      <c r="C1324" s="3">
        <v>1917</v>
      </c>
      <c r="D1324" s="3">
        <v>1565.1990352365476</v>
      </c>
    </row>
    <row r="1325" spans="1:4" x14ac:dyDescent="0.3">
      <c r="A1325" s="3" t="s">
        <v>275</v>
      </c>
      <c r="B1325" s="3" t="s">
        <v>21</v>
      </c>
      <c r="C1325" s="3">
        <v>1918</v>
      </c>
      <c r="D1325" s="3">
        <v>1603.7955226298284</v>
      </c>
    </row>
    <row r="1326" spans="1:4" x14ac:dyDescent="0.3">
      <c r="A1326" s="3" t="s">
        <v>275</v>
      </c>
      <c r="B1326" s="3" t="s">
        <v>21</v>
      </c>
      <c r="C1326" s="3">
        <v>1919</v>
      </c>
      <c r="D1326" s="3">
        <v>1643.3437312891022</v>
      </c>
    </row>
    <row r="1327" spans="1:4" x14ac:dyDescent="0.3">
      <c r="A1327" s="3" t="s">
        <v>275</v>
      </c>
      <c r="B1327" s="3" t="s">
        <v>21</v>
      </c>
      <c r="C1327" s="3">
        <v>1920</v>
      </c>
      <c r="D1327" s="3">
        <v>1683.8671281154598</v>
      </c>
    </row>
    <row r="1328" spans="1:4" x14ac:dyDescent="0.3">
      <c r="A1328" s="3" t="s">
        <v>275</v>
      </c>
      <c r="B1328" s="3" t="s">
        <v>21</v>
      </c>
      <c r="C1328" s="3">
        <v>1921</v>
      </c>
      <c r="D1328" s="3">
        <v>1726.2690343182985</v>
      </c>
    </row>
    <row r="1329" spans="1:4" x14ac:dyDescent="0.3">
      <c r="A1329" s="3" t="s">
        <v>275</v>
      </c>
      <c r="B1329" s="3" t="s">
        <v>21</v>
      </c>
      <c r="C1329" s="3">
        <v>1922</v>
      </c>
      <c r="D1329" s="3">
        <v>1769.7304876786716</v>
      </c>
    </row>
    <row r="1330" spans="1:4" x14ac:dyDescent="0.3">
      <c r="A1330" s="3" t="s">
        <v>275</v>
      </c>
      <c r="B1330" s="3" t="s">
        <v>21</v>
      </c>
      <c r="C1330" s="3">
        <v>1923</v>
      </c>
      <c r="D1330" s="3">
        <v>1814.2777726522677</v>
      </c>
    </row>
    <row r="1331" spans="1:4" x14ac:dyDescent="0.3">
      <c r="A1331" s="3" t="s">
        <v>275</v>
      </c>
      <c r="B1331" s="3" t="s">
        <v>21</v>
      </c>
      <c r="C1331" s="3">
        <v>1924</v>
      </c>
      <c r="D1331" s="3">
        <v>1859.9378211858434</v>
      </c>
    </row>
    <row r="1332" spans="1:4" x14ac:dyDescent="0.3">
      <c r="A1332" s="3" t="s">
        <v>275</v>
      </c>
      <c r="B1332" s="3" t="s">
        <v>21</v>
      </c>
      <c r="C1332" s="3">
        <v>1925</v>
      </c>
      <c r="D1332" s="3">
        <v>1906.7382285578003</v>
      </c>
    </row>
    <row r="1333" spans="1:4" x14ac:dyDescent="0.3">
      <c r="A1333" s="3" t="s">
        <v>275</v>
      </c>
      <c r="B1333" s="3" t="s">
        <v>21</v>
      </c>
      <c r="C1333" s="3">
        <v>1926</v>
      </c>
      <c r="D1333" s="3">
        <v>1954.7072696036189</v>
      </c>
    </row>
    <row r="1334" spans="1:4" x14ac:dyDescent="0.3">
      <c r="A1334" s="3" t="s">
        <v>275</v>
      </c>
      <c r="B1334" s="3" t="s">
        <v>21</v>
      </c>
      <c r="C1334" s="3">
        <v>1927</v>
      </c>
      <c r="D1334" s="3">
        <v>2003.8739153354272</v>
      </c>
    </row>
    <row r="1335" spans="1:4" x14ac:dyDescent="0.3">
      <c r="A1335" s="3" t="s">
        <v>275</v>
      </c>
      <c r="B1335" s="3" t="s">
        <v>21</v>
      </c>
      <c r="C1335" s="3">
        <v>1928</v>
      </c>
      <c r="D1335" s="3">
        <v>2054.2678499652106</v>
      </c>
    </row>
    <row r="1336" spans="1:4" x14ac:dyDescent="0.3">
      <c r="A1336" s="3" t="s">
        <v>275</v>
      </c>
      <c r="B1336" s="3" t="s">
        <v>21</v>
      </c>
      <c r="C1336" s="3">
        <v>1929</v>
      </c>
      <c r="D1336" s="3">
        <v>2105.9194883414034</v>
      </c>
    </row>
    <row r="1337" spans="1:4" x14ac:dyDescent="0.3">
      <c r="A1337" s="3" t="s">
        <v>275</v>
      </c>
      <c r="B1337" s="3" t="s">
        <v>21</v>
      </c>
      <c r="C1337" s="3">
        <v>1930</v>
      </c>
      <c r="D1337" s="3">
        <v>2158.8599938088146</v>
      </c>
    </row>
    <row r="1338" spans="1:4" x14ac:dyDescent="0.3">
      <c r="A1338" s="3" t="s">
        <v>275</v>
      </c>
      <c r="B1338" s="3" t="s">
        <v>21</v>
      </c>
      <c r="C1338" s="3">
        <v>1931</v>
      </c>
      <c r="D1338" s="3">
        <v>2213.1212965021105</v>
      </c>
    </row>
    <row r="1339" spans="1:4" x14ac:dyDescent="0.3">
      <c r="A1339" s="3" t="s">
        <v>275</v>
      </c>
      <c r="B1339" s="3" t="s">
        <v>21</v>
      </c>
      <c r="C1339" s="3">
        <v>1932</v>
      </c>
      <c r="D1339" s="3">
        <v>2268.7361120832884</v>
      </c>
    </row>
    <row r="1340" spans="1:4" x14ac:dyDescent="0.3">
      <c r="A1340" s="3" t="s">
        <v>275</v>
      </c>
      <c r="B1340" s="3" t="s">
        <v>21</v>
      </c>
      <c r="C1340" s="3">
        <v>1933</v>
      </c>
      <c r="D1340" s="3">
        <v>2325.7379609338477</v>
      </c>
    </row>
    <row r="1341" spans="1:4" x14ac:dyDescent="0.3">
      <c r="A1341" s="3" t="s">
        <v>275</v>
      </c>
      <c r="B1341" s="3" t="s">
        <v>21</v>
      </c>
      <c r="C1341" s="3">
        <v>1934</v>
      </c>
      <c r="D1341" s="3">
        <v>2384.1611878126168</v>
      </c>
    </row>
    <row r="1342" spans="1:4" x14ac:dyDescent="0.3">
      <c r="A1342" s="3" t="s">
        <v>275</v>
      </c>
      <c r="B1342" s="3" t="s">
        <v>21</v>
      </c>
      <c r="C1342" s="3">
        <v>1935</v>
      </c>
      <c r="D1342" s="3">
        <v>2444.0409819904417</v>
      </c>
    </row>
    <row r="1343" spans="1:4" x14ac:dyDescent="0.3">
      <c r="A1343" s="3" t="s">
        <v>275</v>
      </c>
      <c r="B1343" s="3" t="s">
        <v>21</v>
      </c>
      <c r="C1343" s="3">
        <v>1936</v>
      </c>
      <c r="D1343" s="3">
        <v>2505.4133978732325</v>
      </c>
    </row>
    <row r="1344" spans="1:4" x14ac:dyDescent="0.3">
      <c r="A1344" s="3" t="s">
        <v>275</v>
      </c>
      <c r="B1344" s="3" t="s">
        <v>21</v>
      </c>
      <c r="C1344" s="3">
        <v>1937</v>
      </c>
      <c r="D1344" s="3">
        <v>2568.3153761251242</v>
      </c>
    </row>
    <row r="1345" spans="1:4" x14ac:dyDescent="0.3">
      <c r="A1345" s="3" t="s">
        <v>275</v>
      </c>
      <c r="B1345" s="3" t="s">
        <v>21</v>
      </c>
      <c r="C1345" s="3">
        <v>1938</v>
      </c>
      <c r="D1345" s="3">
        <v>2632.7847653037916</v>
      </c>
    </row>
    <row r="1346" spans="1:4" x14ac:dyDescent="0.3">
      <c r="A1346" s="3" t="s">
        <v>275</v>
      </c>
      <c r="B1346" s="3" t="s">
        <v>21</v>
      </c>
      <c r="C1346" s="3">
        <v>1939</v>
      </c>
      <c r="D1346" s="3">
        <v>2698.8603440202405</v>
      </c>
    </row>
    <row r="1347" spans="1:4" x14ac:dyDescent="0.3">
      <c r="A1347" s="3" t="s">
        <v>275</v>
      </c>
      <c r="B1347" s="3" t="s">
        <v>21</v>
      </c>
      <c r="C1347" s="3">
        <v>1940</v>
      </c>
      <c r="D1347" s="3">
        <v>2766.5818436357167</v>
      </c>
    </row>
    <row r="1348" spans="1:4" x14ac:dyDescent="0.3">
      <c r="A1348" s="3" t="s">
        <v>275</v>
      </c>
      <c r="B1348" s="3" t="s">
        <v>21</v>
      </c>
      <c r="C1348" s="3">
        <v>1941</v>
      </c>
      <c r="D1348" s="3">
        <v>2835.9899715086349</v>
      </c>
    </row>
    <row r="1349" spans="1:4" x14ac:dyDescent="0.3">
      <c r="A1349" s="3" t="s">
        <v>275</v>
      </c>
      <c r="B1349" s="3" t="s">
        <v>21</v>
      </c>
      <c r="C1349" s="3">
        <v>1942</v>
      </c>
      <c r="D1349" s="3">
        <v>2907.1264348047766</v>
      </c>
    </row>
    <row r="1350" spans="1:4" x14ac:dyDescent="0.3">
      <c r="A1350" s="3" t="s">
        <v>275</v>
      </c>
      <c r="B1350" s="3" t="s">
        <v>21</v>
      </c>
      <c r="C1350" s="3">
        <v>1943</v>
      </c>
      <c r="D1350" s="3">
        <v>2980.0339648842992</v>
      </c>
    </row>
    <row r="1351" spans="1:4" x14ac:dyDescent="0.3">
      <c r="A1351" s="3" t="s">
        <v>275</v>
      </c>
      <c r="B1351" s="3" t="s">
        <v>21</v>
      </c>
      <c r="C1351" s="3">
        <v>1944</v>
      </c>
      <c r="D1351" s="3">
        <v>3054.756342279431</v>
      </c>
    </row>
    <row r="1352" spans="1:4" x14ac:dyDescent="0.3">
      <c r="A1352" s="3" t="s">
        <v>275</v>
      </c>
      <c r="B1352" s="3" t="s">
        <v>21</v>
      </c>
      <c r="C1352" s="3">
        <v>1945</v>
      </c>
      <c r="D1352" s="3">
        <v>3131.3384222770519</v>
      </c>
    </row>
    <row r="1353" spans="1:4" x14ac:dyDescent="0.3">
      <c r="A1353" s="3" t="s">
        <v>275</v>
      </c>
      <c r="B1353" s="3" t="s">
        <v>21</v>
      </c>
      <c r="C1353" s="3">
        <v>1946</v>
      </c>
      <c r="D1353" s="3">
        <v>3209.8261611207136</v>
      </c>
    </row>
    <row r="1354" spans="1:4" x14ac:dyDescent="0.3">
      <c r="A1354" s="3" t="s">
        <v>275</v>
      </c>
      <c r="B1354" s="3" t="s">
        <v>21</v>
      </c>
      <c r="C1354" s="3">
        <v>1947</v>
      </c>
      <c r="D1354" s="3">
        <v>3290.2666428469711</v>
      </c>
    </row>
    <row r="1355" spans="1:4" x14ac:dyDescent="0.3">
      <c r="A1355" s="3" t="s">
        <v>275</v>
      </c>
      <c r="B1355" s="3" t="s">
        <v>21</v>
      </c>
      <c r="C1355" s="3">
        <v>1948</v>
      </c>
      <c r="D1355" s="3">
        <v>3372.7081067712852</v>
      </c>
    </row>
    <row r="1356" spans="1:4" x14ac:dyDescent="0.3">
      <c r="A1356" s="3" t="s">
        <v>275</v>
      </c>
      <c r="B1356" s="3" t="s">
        <v>21</v>
      </c>
      <c r="C1356" s="3">
        <v>1949</v>
      </c>
      <c r="D1356" s="3">
        <v>3457.199975639101</v>
      </c>
    </row>
    <row r="1357" spans="1:4" x14ac:dyDescent="0.3">
      <c r="A1357" s="3" t="s">
        <v>275</v>
      </c>
      <c r="B1357" s="3" t="s">
        <v>21</v>
      </c>
      <c r="C1357" s="3">
        <v>1950</v>
      </c>
      <c r="D1357" s="3">
        <v>3543.7928844580729</v>
      </c>
    </row>
    <row r="1358" spans="1:4" x14ac:dyDescent="0.3">
      <c r="A1358" s="3" t="s">
        <v>275</v>
      </c>
      <c r="B1358" s="3" t="s">
        <v>21</v>
      </c>
      <c r="C1358" s="3">
        <v>1951</v>
      </c>
      <c r="D1358" s="3">
        <v>3632.5387100278158</v>
      </c>
    </row>
    <row r="1359" spans="1:4" x14ac:dyDescent="0.3">
      <c r="A1359" s="3" t="s">
        <v>275</v>
      </c>
      <c r="B1359" s="3" t="s">
        <v>21</v>
      </c>
      <c r="C1359" s="3">
        <v>1952</v>
      </c>
      <c r="D1359" s="3">
        <v>3723.490601183913</v>
      </c>
    </row>
    <row r="1360" spans="1:4" x14ac:dyDescent="0.3">
      <c r="A1360" s="3" t="s">
        <v>275</v>
      </c>
      <c r="B1360" s="3" t="s">
        <v>21</v>
      </c>
      <c r="C1360" s="3">
        <v>1953</v>
      </c>
      <c r="D1360" s="3">
        <v>3816.7030097733468</v>
      </c>
    </row>
    <row r="1361" spans="1:4" x14ac:dyDescent="0.3">
      <c r="A1361" s="3" t="s">
        <v>275</v>
      </c>
      <c r="B1361" s="3" t="s">
        <v>21</v>
      </c>
      <c r="C1361" s="3">
        <v>1954</v>
      </c>
      <c r="D1361" s="3">
        <v>3912.2317223789109</v>
      </c>
    </row>
    <row r="1362" spans="1:4" x14ac:dyDescent="0.3">
      <c r="A1362" s="3" t="s">
        <v>275</v>
      </c>
      <c r="B1362" s="3" t="s">
        <v>21</v>
      </c>
      <c r="C1362" s="3">
        <v>1955</v>
      </c>
      <c r="D1362" s="3">
        <v>4010.1338928105624</v>
      </c>
    </row>
    <row r="1363" spans="1:4" x14ac:dyDescent="0.3">
      <c r="A1363" s="3" t="s">
        <v>275</v>
      </c>
      <c r="B1363" s="3" t="s">
        <v>21</v>
      </c>
      <c r="C1363" s="3">
        <v>1956</v>
      </c>
      <c r="D1363" s="3">
        <v>4110.4680753821485</v>
      </c>
    </row>
    <row r="1364" spans="1:4" x14ac:dyDescent="0.3">
      <c r="A1364" s="3" t="s">
        <v>275</v>
      </c>
      <c r="B1364" s="3" t="s">
        <v>21</v>
      </c>
      <c r="C1364" s="3">
        <v>1957</v>
      </c>
      <c r="D1364" s="3">
        <v>4213.2942589923277</v>
      </c>
    </row>
    <row r="1365" spans="1:4" x14ac:dyDescent="0.3">
      <c r="A1365" s="3" t="s">
        <v>275</v>
      </c>
      <c r="B1365" s="3" t="s">
        <v>21</v>
      </c>
      <c r="C1365" s="3">
        <v>1958</v>
      </c>
      <c r="D1365" s="3">
        <v>4318.6739020289842</v>
      </c>
    </row>
    <row r="1366" spans="1:4" x14ac:dyDescent="0.3">
      <c r="A1366" s="3" t="s">
        <v>275</v>
      </c>
      <c r="B1366" s="3" t="s">
        <v>21</v>
      </c>
      <c r="C1366" s="3">
        <v>1959</v>
      </c>
      <c r="D1366" s="3">
        <v>4426.6699681169039</v>
      </c>
    </row>
    <row r="1367" spans="1:4" x14ac:dyDescent="0.3">
      <c r="A1367" s="3" t="s">
        <v>275</v>
      </c>
      <c r="B1367" s="3" t="s">
        <v>21</v>
      </c>
      <c r="C1367" s="3">
        <v>1960</v>
      </c>
      <c r="D1367" s="3">
        <v>4537.3469627288978</v>
      </c>
    </row>
    <row r="1368" spans="1:4" x14ac:dyDescent="0.3">
      <c r="A1368" s="3" t="s">
        <v>275</v>
      </c>
      <c r="B1368" s="3" t="s">
        <v>21</v>
      </c>
      <c r="C1368" s="3">
        <v>1961</v>
      </c>
      <c r="D1368" s="3">
        <v>4650.7709706811129</v>
      </c>
    </row>
    <row r="1369" spans="1:4" x14ac:dyDescent="0.3">
      <c r="A1369" s="3" t="s">
        <v>275</v>
      </c>
      <c r="B1369" s="3" t="s">
        <v>21</v>
      </c>
      <c r="C1369" s="3">
        <v>1962</v>
      </c>
      <c r="D1369" s="3">
        <v>4767.0096945337073</v>
      </c>
    </row>
    <row r="1370" spans="1:4" x14ac:dyDescent="0.3">
      <c r="A1370" s="3" t="s">
        <v>275</v>
      </c>
      <c r="B1370" s="3" t="s">
        <v>21</v>
      </c>
      <c r="C1370" s="3">
        <v>1963</v>
      </c>
      <c r="D1370" s="3">
        <v>4886.1324939185824</v>
      </c>
    </row>
    <row r="1371" spans="1:4" x14ac:dyDescent="0.3">
      <c r="A1371" s="3" t="s">
        <v>275</v>
      </c>
      <c r="B1371" s="3" t="s">
        <v>21</v>
      </c>
      <c r="C1371" s="3">
        <v>1964</v>
      </c>
      <c r="D1371" s="3">
        <v>5008.2104258164036</v>
      </c>
    </row>
    <row r="1372" spans="1:4" x14ac:dyDescent="0.3">
      <c r="A1372" s="3" t="s">
        <v>275</v>
      </c>
      <c r="B1372" s="3" t="s">
        <v>21</v>
      </c>
      <c r="C1372" s="3">
        <v>1965</v>
      </c>
      <c r="D1372" s="3">
        <v>5133.316285805643</v>
      </c>
    </row>
    <row r="1373" spans="1:4" x14ac:dyDescent="0.3">
      <c r="A1373" s="3" t="s">
        <v>275</v>
      </c>
      <c r="B1373" s="3" t="s">
        <v>21</v>
      </c>
      <c r="C1373" s="3">
        <v>1966</v>
      </c>
      <c r="D1373" s="3">
        <v>5261.524650306932</v>
      </c>
    </row>
    <row r="1374" spans="1:4" x14ac:dyDescent="0.3">
      <c r="A1374" s="3" t="s">
        <v>275</v>
      </c>
      <c r="B1374" s="3" t="s">
        <v>21</v>
      </c>
      <c r="C1374" s="3">
        <v>1967</v>
      </c>
      <c r="D1374" s="3">
        <v>5392.9119198465551</v>
      </c>
    </row>
    <row r="1375" spans="1:4" x14ac:dyDescent="0.3">
      <c r="A1375" s="3" t="s">
        <v>275</v>
      </c>
      <c r="B1375" s="3" t="s">
        <v>21</v>
      </c>
      <c r="C1375" s="3">
        <v>1968</v>
      </c>
      <c r="D1375" s="3">
        <v>5527.5563633634947</v>
      </c>
    </row>
    <row r="1376" spans="1:4" x14ac:dyDescent="0.3">
      <c r="A1376" s="3" t="s">
        <v>275</v>
      </c>
      <c r="B1376" s="3" t="s">
        <v>21</v>
      </c>
      <c r="C1376" s="3">
        <v>1969</v>
      </c>
      <c r="D1376" s="3">
        <v>5665.5381635850063</v>
      </c>
    </row>
    <row r="1377" spans="1:4" x14ac:dyDescent="0.3">
      <c r="A1377" s="3" t="s">
        <v>275</v>
      </c>
      <c r="B1377" s="3" t="s">
        <v>21</v>
      </c>
      <c r="C1377" s="3">
        <v>1970</v>
      </c>
      <c r="D1377" s="3">
        <v>5806.9394634962682</v>
      </c>
    </row>
    <row r="1378" spans="1:4" x14ac:dyDescent="0.3">
      <c r="A1378" s="3" t="s">
        <v>275</v>
      </c>
      <c r="B1378" s="3" t="s">
        <v>21</v>
      </c>
      <c r="C1378" s="3">
        <v>1971</v>
      </c>
      <c r="D1378" s="3">
        <v>6088.2913133034453</v>
      </c>
    </row>
    <row r="1379" spans="1:4" x14ac:dyDescent="0.3">
      <c r="A1379" s="3" t="s">
        <v>275</v>
      </c>
      <c r="B1379" s="3" t="s">
        <v>21</v>
      </c>
      <c r="C1379" s="3">
        <v>1972</v>
      </c>
      <c r="D1379" s="3">
        <v>6378.3130039612624</v>
      </c>
    </row>
    <row r="1380" spans="1:4" x14ac:dyDescent="0.3">
      <c r="A1380" s="3" t="s">
        <v>275</v>
      </c>
      <c r="B1380" s="3" t="s">
        <v>21</v>
      </c>
      <c r="C1380" s="3">
        <v>1973</v>
      </c>
      <c r="D1380" s="3">
        <v>6769.8718320463668</v>
      </c>
    </row>
    <row r="1381" spans="1:4" x14ac:dyDescent="0.3">
      <c r="A1381" s="3" t="s">
        <v>275</v>
      </c>
      <c r="B1381" s="3" t="s">
        <v>21</v>
      </c>
      <c r="C1381" s="3">
        <v>1974</v>
      </c>
      <c r="D1381" s="3">
        <v>6888.0431470626199</v>
      </c>
    </row>
    <row r="1382" spans="1:4" x14ac:dyDescent="0.3">
      <c r="A1382" s="3" t="s">
        <v>275</v>
      </c>
      <c r="B1382" s="3" t="s">
        <v>21</v>
      </c>
      <c r="C1382" s="3">
        <v>1975</v>
      </c>
      <c r="D1382" s="3">
        <v>6457.5973910637877</v>
      </c>
    </row>
    <row r="1383" spans="1:4" x14ac:dyDescent="0.3">
      <c r="A1383" s="3" t="s">
        <v>275</v>
      </c>
      <c r="B1383" s="3" t="s">
        <v>21</v>
      </c>
      <c r="C1383" s="3">
        <v>1976</v>
      </c>
      <c r="D1383" s="3">
        <v>5884.9230542611476</v>
      </c>
    </row>
    <row r="1384" spans="1:4" x14ac:dyDescent="0.3">
      <c r="A1384" s="3" t="s">
        <v>275</v>
      </c>
      <c r="B1384" s="3" t="s">
        <v>21</v>
      </c>
      <c r="C1384" s="3">
        <v>1977</v>
      </c>
      <c r="D1384" s="3">
        <v>6370.7713846518072</v>
      </c>
    </row>
    <row r="1385" spans="1:4" x14ac:dyDescent="0.3">
      <c r="A1385" s="3" t="s">
        <v>275</v>
      </c>
      <c r="B1385" s="3" t="s">
        <v>21</v>
      </c>
      <c r="C1385" s="3">
        <v>1978</v>
      </c>
      <c r="D1385" s="3">
        <v>6691.2246816353745</v>
      </c>
    </row>
    <row r="1386" spans="1:4" x14ac:dyDescent="0.3">
      <c r="A1386" s="3" t="s">
        <v>275</v>
      </c>
      <c r="B1386" s="3" t="s">
        <v>21</v>
      </c>
      <c r="C1386" s="3">
        <v>1979</v>
      </c>
      <c r="D1386" s="3">
        <v>7536.2151903138538</v>
      </c>
    </row>
    <row r="1387" spans="1:4" x14ac:dyDescent="0.3">
      <c r="A1387" s="3" t="s">
        <v>275</v>
      </c>
      <c r="B1387" s="3" t="s">
        <v>21</v>
      </c>
      <c r="C1387" s="3">
        <v>1980</v>
      </c>
      <c r="D1387" s="3">
        <v>8168.7491091542979</v>
      </c>
    </row>
    <row r="1388" spans="1:4" x14ac:dyDescent="0.3">
      <c r="A1388" s="3" t="s">
        <v>275</v>
      </c>
      <c r="B1388" s="3" t="s">
        <v>21</v>
      </c>
      <c r="C1388" s="3">
        <v>1981</v>
      </c>
      <c r="D1388" s="3">
        <v>8689.2600261593325</v>
      </c>
    </row>
    <row r="1389" spans="1:4" x14ac:dyDescent="0.3">
      <c r="A1389" s="3" t="s">
        <v>275</v>
      </c>
      <c r="B1389" s="3" t="s">
        <v>21</v>
      </c>
      <c r="C1389" s="3">
        <v>1982</v>
      </c>
      <c r="D1389" s="3">
        <v>8827.1025617119722</v>
      </c>
    </row>
    <row r="1390" spans="1:4" x14ac:dyDescent="0.3">
      <c r="A1390" s="3" t="s">
        <v>275</v>
      </c>
      <c r="B1390" s="3" t="s">
        <v>21</v>
      </c>
      <c r="C1390" s="3">
        <v>1983</v>
      </c>
      <c r="D1390" s="3">
        <v>9539.8998922887095</v>
      </c>
    </row>
    <row r="1391" spans="1:4" x14ac:dyDescent="0.3">
      <c r="A1391" s="3" t="s">
        <v>275</v>
      </c>
      <c r="B1391" s="3" t="s">
        <v>21</v>
      </c>
      <c r="C1391" s="3">
        <v>1984</v>
      </c>
      <c r="D1391" s="3">
        <v>10388.010750093197</v>
      </c>
    </row>
    <row r="1392" spans="1:4" x14ac:dyDescent="0.3">
      <c r="A1392" s="3" t="s">
        <v>275</v>
      </c>
      <c r="B1392" s="3" t="s">
        <v>21</v>
      </c>
      <c r="C1392" s="3">
        <v>1985</v>
      </c>
      <c r="D1392" s="3">
        <v>11382.871429770481</v>
      </c>
    </row>
    <row r="1393" spans="1:4" x14ac:dyDescent="0.3">
      <c r="A1393" s="3" t="s">
        <v>275</v>
      </c>
      <c r="B1393" s="3" t="s">
        <v>21</v>
      </c>
      <c r="C1393" s="3">
        <v>1986</v>
      </c>
      <c r="D1393" s="3">
        <v>12600.43799842977</v>
      </c>
    </row>
    <row r="1394" spans="1:4" x14ac:dyDescent="0.3">
      <c r="A1394" s="3" t="s">
        <v>275</v>
      </c>
      <c r="B1394" s="3" t="s">
        <v>21</v>
      </c>
      <c r="C1394" s="3">
        <v>1987</v>
      </c>
      <c r="D1394" s="3">
        <v>14026.976262382484</v>
      </c>
    </row>
    <row r="1395" spans="1:4" x14ac:dyDescent="0.3">
      <c r="A1395" s="3" t="s">
        <v>275</v>
      </c>
      <c r="B1395" s="3" t="s">
        <v>21</v>
      </c>
      <c r="C1395" s="3">
        <v>1988</v>
      </c>
      <c r="D1395" s="3">
        <v>15440.713506455946</v>
      </c>
    </row>
    <row r="1396" spans="1:4" x14ac:dyDescent="0.3">
      <c r="A1396" s="3" t="s">
        <v>275</v>
      </c>
      <c r="B1396" s="3" t="s">
        <v>21</v>
      </c>
      <c r="C1396" s="3">
        <v>1989</v>
      </c>
      <c r="D1396" s="3">
        <v>16611.117964525496</v>
      </c>
    </row>
    <row r="1397" spans="1:4" x14ac:dyDescent="0.3">
      <c r="A1397" s="3" t="s">
        <v>275</v>
      </c>
      <c r="B1397" s="3" t="s">
        <v>21</v>
      </c>
      <c r="C1397" s="3">
        <v>1990</v>
      </c>
      <c r="D1397" s="3">
        <v>17153.722256127479</v>
      </c>
    </row>
    <row r="1398" spans="1:4" x14ac:dyDescent="0.3">
      <c r="A1398" s="3" t="s">
        <v>275</v>
      </c>
      <c r="B1398" s="3" t="s">
        <v>21</v>
      </c>
      <c r="C1398" s="3">
        <v>1991</v>
      </c>
      <c r="D1398" s="3">
        <v>17361.142378836099</v>
      </c>
    </row>
    <row r="1399" spans="1:4" x14ac:dyDescent="0.3">
      <c r="A1399" s="3" t="s">
        <v>275</v>
      </c>
      <c r="B1399" s="3" t="s">
        <v>21</v>
      </c>
      <c r="C1399" s="3">
        <v>1992</v>
      </c>
      <c r="D1399" s="3">
        <v>17226.315603597941</v>
      </c>
    </row>
    <row r="1400" spans="1:4" x14ac:dyDescent="0.3">
      <c r="A1400" s="3" t="s">
        <v>275</v>
      </c>
      <c r="B1400" s="3" t="s">
        <v>21</v>
      </c>
      <c r="C1400" s="3">
        <v>1993</v>
      </c>
      <c r="D1400" s="3">
        <v>17753.492974744317</v>
      </c>
    </row>
    <row r="1401" spans="1:4" x14ac:dyDescent="0.3">
      <c r="A1401" s="3" t="s">
        <v>275</v>
      </c>
      <c r="B1401" s="3" t="s">
        <v>21</v>
      </c>
      <c r="C1401" s="3">
        <v>1994</v>
      </c>
      <c r="D1401" s="3">
        <v>18399.768640940598</v>
      </c>
    </row>
    <row r="1402" spans="1:4" x14ac:dyDescent="0.3">
      <c r="A1402" s="3" t="s">
        <v>275</v>
      </c>
      <c r="B1402" s="3" t="s">
        <v>21</v>
      </c>
      <c r="C1402" s="3">
        <v>1995</v>
      </c>
      <c r="D1402" s="3">
        <v>17167.175322164552</v>
      </c>
    </row>
    <row r="1403" spans="1:4" x14ac:dyDescent="0.3">
      <c r="A1403" s="3" t="s">
        <v>275</v>
      </c>
      <c r="B1403" s="3" t="s">
        <v>21</v>
      </c>
      <c r="C1403" s="3">
        <v>1996</v>
      </c>
      <c r="D1403" s="3">
        <v>17829.575505897781</v>
      </c>
    </row>
    <row r="1404" spans="1:4" x14ac:dyDescent="0.3">
      <c r="A1404" s="3" t="s">
        <v>275</v>
      </c>
      <c r="B1404" s="3" t="s">
        <v>21</v>
      </c>
      <c r="C1404" s="3">
        <v>1997</v>
      </c>
      <c r="D1404" s="3">
        <v>18186.270532928953</v>
      </c>
    </row>
    <row r="1405" spans="1:4" x14ac:dyDescent="0.3">
      <c r="A1405" s="3" t="s">
        <v>275</v>
      </c>
      <c r="B1405" s="3" t="s">
        <v>21</v>
      </c>
      <c r="C1405" s="3">
        <v>1998</v>
      </c>
      <c r="D1405" s="3">
        <v>18482.754104343767</v>
      </c>
    </row>
    <row r="1406" spans="1:4" x14ac:dyDescent="0.3">
      <c r="A1406" s="3" t="s">
        <v>275</v>
      </c>
      <c r="B1406" s="3" t="s">
        <v>21</v>
      </c>
      <c r="C1406" s="3">
        <v>1999</v>
      </c>
      <c r="D1406" s="3">
        <v>18780.136315574076</v>
      </c>
    </row>
    <row r="1407" spans="1:4" x14ac:dyDescent="0.3">
      <c r="A1407" s="3" t="s">
        <v>275</v>
      </c>
      <c r="B1407" s="3" t="s">
        <v>21</v>
      </c>
      <c r="C1407" s="3">
        <v>2000</v>
      </c>
      <c r="D1407" s="3">
        <v>19318.718494030734</v>
      </c>
    </row>
    <row r="1408" spans="1:4" x14ac:dyDescent="0.3">
      <c r="A1408" s="3" t="s">
        <v>275</v>
      </c>
      <c r="B1408" s="3" t="s">
        <v>21</v>
      </c>
      <c r="C1408" s="3">
        <v>2001</v>
      </c>
      <c r="D1408" s="3">
        <v>18388.090884890895</v>
      </c>
    </row>
    <row r="1409" spans="1:4" x14ac:dyDescent="0.3">
      <c r="A1409" s="3" t="s">
        <v>275</v>
      </c>
      <c r="B1409" s="3" t="s">
        <v>21</v>
      </c>
      <c r="C1409" s="3">
        <v>2002</v>
      </c>
      <c r="D1409" s="3">
        <v>18675.604950806963</v>
      </c>
    </row>
    <row r="1410" spans="1:4" x14ac:dyDescent="0.3">
      <c r="A1410" s="3" t="s">
        <v>275</v>
      </c>
      <c r="B1410" s="3" t="s">
        <v>21</v>
      </c>
      <c r="C1410" s="3">
        <v>2003</v>
      </c>
      <c r="D1410" s="3">
        <v>19566.329376252579</v>
      </c>
    </row>
    <row r="1411" spans="1:4" x14ac:dyDescent="0.3">
      <c r="A1411" s="3" t="s">
        <v>275</v>
      </c>
      <c r="B1411" s="3" t="s">
        <v>21</v>
      </c>
      <c r="C1411" s="3">
        <v>2004</v>
      </c>
      <c r="D1411" s="3">
        <v>20395.482538848213</v>
      </c>
    </row>
    <row r="1412" spans="1:4" x14ac:dyDescent="0.3">
      <c r="A1412" s="3" t="s">
        <v>275</v>
      </c>
      <c r="B1412" s="3" t="s">
        <v>21</v>
      </c>
      <c r="C1412" s="3">
        <v>2005</v>
      </c>
      <c r="D1412" s="3">
        <v>21414.22969342714</v>
      </c>
    </row>
    <row r="1413" spans="1:4" x14ac:dyDescent="0.3">
      <c r="A1413" s="3" t="s">
        <v>275</v>
      </c>
      <c r="B1413" s="3" t="s">
        <v>21</v>
      </c>
      <c r="C1413" s="3">
        <v>2006</v>
      </c>
      <c r="D1413" s="3">
        <v>24016.311135707845</v>
      </c>
    </row>
    <row r="1414" spans="1:4" x14ac:dyDescent="0.3">
      <c r="A1414" s="3" t="s">
        <v>275</v>
      </c>
      <c r="B1414" s="3" t="s">
        <v>21</v>
      </c>
      <c r="C1414" s="3">
        <v>2007</v>
      </c>
      <c r="D1414" s="3">
        <v>26007.824684342617</v>
      </c>
    </row>
    <row r="1415" spans="1:4" x14ac:dyDescent="0.3">
      <c r="A1415" s="3" t="s">
        <v>275</v>
      </c>
      <c r="B1415" s="3" t="s">
        <v>21</v>
      </c>
      <c r="C1415" s="3">
        <v>2008</v>
      </c>
      <c r="D1415" s="3">
        <v>25736.016289062565</v>
      </c>
    </row>
    <row r="1416" spans="1:4" x14ac:dyDescent="0.3">
      <c r="A1416" s="3" t="s">
        <v>275</v>
      </c>
      <c r="B1416" s="3" t="s">
        <v>21</v>
      </c>
      <c r="C1416" s="3">
        <v>2009</v>
      </c>
      <c r="D1416" s="3">
        <v>22388.956864727195</v>
      </c>
    </row>
    <row r="1417" spans="1:4" x14ac:dyDescent="0.3">
      <c r="A1417" s="3" t="s">
        <v>275</v>
      </c>
      <c r="B1417" s="3" t="s">
        <v>21</v>
      </c>
      <c r="C1417" s="3">
        <v>2010</v>
      </c>
      <c r="D1417" s="3">
        <v>20567.359343968346</v>
      </c>
    </row>
    <row r="1418" spans="1:4" x14ac:dyDescent="0.3">
      <c r="A1418" s="3" t="s">
        <v>275</v>
      </c>
      <c r="B1418" s="3" t="s">
        <v>21</v>
      </c>
      <c r="C1418" s="3">
        <v>2011</v>
      </c>
      <c r="D1418" s="3">
        <v>19987.924138928825</v>
      </c>
    </row>
    <row r="1419" spans="1:4" x14ac:dyDescent="0.3">
      <c r="A1419" s="3" t="s">
        <v>275</v>
      </c>
      <c r="B1419" s="3" t="s">
        <v>21</v>
      </c>
      <c r="C1419" s="3">
        <v>2012</v>
      </c>
      <c r="D1419" s="3">
        <v>20577.292106724042</v>
      </c>
    </row>
    <row r="1420" spans="1:4" x14ac:dyDescent="0.3">
      <c r="A1420" s="3" t="s">
        <v>275</v>
      </c>
      <c r="B1420" s="3" t="s">
        <v>21</v>
      </c>
      <c r="C1420" s="3">
        <v>2013</v>
      </c>
      <c r="D1420" s="3">
        <v>20353.290824391777</v>
      </c>
    </row>
    <row r="1421" spans="1:4" x14ac:dyDescent="0.3">
      <c r="A1421" s="3" t="s">
        <v>275</v>
      </c>
      <c r="B1421" s="3" t="s">
        <v>21</v>
      </c>
      <c r="C1421" s="3">
        <v>2014</v>
      </c>
      <c r="D1421" s="3">
        <v>20796.810328387568</v>
      </c>
    </row>
    <row r="1422" spans="1:4" x14ac:dyDescent="0.3">
      <c r="A1422" s="3" t="s">
        <v>275</v>
      </c>
      <c r="B1422" s="3" t="s">
        <v>21</v>
      </c>
      <c r="C1422" s="3">
        <v>2015</v>
      </c>
      <c r="D1422" s="3">
        <v>21048.757215433434</v>
      </c>
    </row>
    <row r="1423" spans="1:4" x14ac:dyDescent="0.3">
      <c r="A1423" s="3" t="s">
        <v>275</v>
      </c>
      <c r="B1423" s="3" t="s">
        <v>21</v>
      </c>
      <c r="C1423" s="3">
        <v>2016</v>
      </c>
      <c r="D1423" s="3">
        <v>21387.055327071481</v>
      </c>
    </row>
    <row r="1424" spans="1:4" x14ac:dyDescent="0.3">
      <c r="A1424" s="3" t="s">
        <v>275</v>
      </c>
      <c r="B1424" s="3" t="s">
        <v>21</v>
      </c>
      <c r="C1424" s="3">
        <v>2017</v>
      </c>
      <c r="D1424" s="3">
        <v>21730.7908361917</v>
      </c>
    </row>
    <row r="1425" spans="1:4" x14ac:dyDescent="0.3">
      <c r="A1425" s="3" t="s">
        <v>275</v>
      </c>
      <c r="B1425" s="3" t="s">
        <v>21</v>
      </c>
      <c r="C1425" s="3">
        <v>2018</v>
      </c>
      <c r="D1425" s="3">
        <v>22080.051489929359</v>
      </c>
    </row>
    <row r="1426" spans="1:4" x14ac:dyDescent="0.3">
      <c r="A1426" s="3" t="s">
        <v>275</v>
      </c>
      <c r="B1426" s="3" t="s">
        <v>21</v>
      </c>
      <c r="C1426" s="3">
        <v>2019</v>
      </c>
      <c r="D1426" s="3">
        <v>22434.925035419736</v>
      </c>
    </row>
    <row r="1427" spans="1:4" x14ac:dyDescent="0.3">
      <c r="A1427" s="3" t="s">
        <v>275</v>
      </c>
      <c r="B1427" s="3" t="s">
        <v>21</v>
      </c>
      <c r="C1427" s="3">
        <v>2020</v>
      </c>
      <c r="D1427" s="3">
        <v>22777.745162739062</v>
      </c>
    </row>
    <row r="1428" spans="1:4" x14ac:dyDescent="0.3">
      <c r="A1428" s="3" t="s">
        <v>275</v>
      </c>
      <c r="B1428" s="3" t="s">
        <v>21</v>
      </c>
      <c r="C1428" s="3">
        <v>2021</v>
      </c>
      <c r="D1428" s="3">
        <v>23125.803802757211</v>
      </c>
    </row>
    <row r="1429" spans="1:4" x14ac:dyDescent="0.3">
      <c r="A1429" s="3" t="s">
        <v>275</v>
      </c>
      <c r="B1429" s="3" t="s">
        <v>21</v>
      </c>
      <c r="C1429" s="3">
        <v>2022</v>
      </c>
      <c r="D1429" s="3">
        <v>23501.81382549537</v>
      </c>
    </row>
    <row r="1430" spans="1:4" x14ac:dyDescent="0.3">
      <c r="A1430" s="3" t="s">
        <v>275</v>
      </c>
      <c r="B1430" s="3" t="s">
        <v>21</v>
      </c>
      <c r="C1430" s="3">
        <v>2023</v>
      </c>
      <c r="D1430" s="3">
        <v>23891.027632395257</v>
      </c>
    </row>
    <row r="1431" spans="1:4" x14ac:dyDescent="0.3">
      <c r="A1431" s="3" t="s">
        <v>275</v>
      </c>
      <c r="B1431" s="3" t="s">
        <v>21</v>
      </c>
      <c r="C1431" s="3">
        <v>2024</v>
      </c>
      <c r="D1431" s="3">
        <v>24293.875596599002</v>
      </c>
    </row>
    <row r="1432" spans="1:4" x14ac:dyDescent="0.3">
      <c r="A1432" s="3" t="s">
        <v>275</v>
      </c>
      <c r="B1432" s="3" t="s">
        <v>21</v>
      </c>
      <c r="C1432" s="3">
        <v>2025</v>
      </c>
      <c r="D1432" s="3">
        <v>24710.92533171062</v>
      </c>
    </row>
    <row r="1433" spans="1:4" x14ac:dyDescent="0.3">
      <c r="A1433" s="3" t="s">
        <v>275</v>
      </c>
      <c r="B1433" s="3" t="s">
        <v>21</v>
      </c>
      <c r="C1433" s="3">
        <v>2026</v>
      </c>
      <c r="D1433" s="3">
        <v>25142.885620266727</v>
      </c>
    </row>
    <row r="1434" spans="1:4" x14ac:dyDescent="0.3">
      <c r="A1434" s="3" t="s">
        <v>275</v>
      </c>
      <c r="B1434" s="3" t="s">
        <v>21</v>
      </c>
      <c r="C1434" s="3">
        <v>2027</v>
      </c>
      <c r="D1434" s="3">
        <v>25592.763517805408</v>
      </c>
    </row>
    <row r="1435" spans="1:4" x14ac:dyDescent="0.3">
      <c r="A1435" s="3" t="s">
        <v>275</v>
      </c>
      <c r="B1435" s="3" t="s">
        <v>21</v>
      </c>
      <c r="C1435" s="3">
        <v>2028</v>
      </c>
      <c r="D1435" s="3">
        <v>26058.961732609027</v>
      </c>
    </row>
    <row r="1436" spans="1:4" x14ac:dyDescent="0.3">
      <c r="A1436" s="3" t="s">
        <v>275</v>
      </c>
      <c r="B1436" s="3" t="s">
        <v>21</v>
      </c>
      <c r="C1436" s="3">
        <v>2029</v>
      </c>
      <c r="D1436" s="3">
        <v>26542.368700621118</v>
      </c>
    </row>
    <row r="1437" spans="1:4" x14ac:dyDescent="0.3">
      <c r="A1437" s="3" t="s">
        <v>275</v>
      </c>
      <c r="B1437" s="3" t="s">
        <v>21</v>
      </c>
      <c r="C1437" s="3">
        <v>2030</v>
      </c>
      <c r="D1437" s="3">
        <v>27043.81552109485</v>
      </c>
    </row>
    <row r="1438" spans="1:4" x14ac:dyDescent="0.3">
      <c r="A1438" s="3" t="s">
        <v>275</v>
      </c>
      <c r="B1438" s="3" t="s">
        <v>21</v>
      </c>
      <c r="C1438" s="3">
        <v>2031</v>
      </c>
      <c r="D1438" s="3">
        <v>27564.11038801535</v>
      </c>
    </row>
    <row r="1439" spans="1:4" x14ac:dyDescent="0.3">
      <c r="A1439" s="3" t="s">
        <v>275</v>
      </c>
      <c r="B1439" s="3" t="s">
        <v>21</v>
      </c>
      <c r="C1439" s="3">
        <v>2032</v>
      </c>
      <c r="D1439" s="3">
        <v>28103.989036996369</v>
      </c>
    </row>
    <row r="1440" spans="1:4" x14ac:dyDescent="0.3">
      <c r="A1440" s="3" t="s">
        <v>275</v>
      </c>
      <c r="B1440" s="3" t="s">
        <v>21</v>
      </c>
      <c r="C1440" s="3">
        <v>2033</v>
      </c>
      <c r="D1440" s="3">
        <v>28663.966462555731</v>
      </c>
    </row>
    <row r="1441" spans="1:4" x14ac:dyDescent="0.3">
      <c r="A1441" s="3" t="s">
        <v>275</v>
      </c>
      <c r="B1441" s="3" t="s">
        <v>21</v>
      </c>
      <c r="C1441" s="3">
        <v>2034</v>
      </c>
      <c r="D1441" s="3">
        <v>29244.928281605935</v>
      </c>
    </row>
    <row r="1442" spans="1:4" x14ac:dyDescent="0.3">
      <c r="A1442" s="3" t="s">
        <v>275</v>
      </c>
      <c r="B1442" s="3" t="s">
        <v>21</v>
      </c>
      <c r="C1442" s="3">
        <v>2035</v>
      </c>
      <c r="D1442" s="3">
        <v>29847.725870796316</v>
      </c>
    </row>
    <row r="1443" spans="1:4" x14ac:dyDescent="0.3">
      <c r="A1443" s="3" t="s">
        <v>275</v>
      </c>
      <c r="B1443" s="3" t="s">
        <v>21</v>
      </c>
      <c r="C1443" s="3">
        <v>2036</v>
      </c>
      <c r="D1443" s="3">
        <v>30473.207607681848</v>
      </c>
    </row>
    <row r="1444" spans="1:4" x14ac:dyDescent="0.3">
      <c r="A1444" s="3" t="s">
        <v>275</v>
      </c>
      <c r="B1444" s="3" t="s">
        <v>21</v>
      </c>
      <c r="C1444" s="3">
        <v>2037</v>
      </c>
      <c r="D1444" s="3">
        <v>31122.242612535319</v>
      </c>
    </row>
    <row r="1445" spans="1:4" x14ac:dyDescent="0.3">
      <c r="A1445" s="3" t="s">
        <v>275</v>
      </c>
      <c r="B1445" s="3" t="s">
        <v>21</v>
      </c>
      <c r="C1445" s="3">
        <v>2038</v>
      </c>
      <c r="D1445" s="3">
        <v>31795.764889200676</v>
      </c>
    </row>
    <row r="1446" spans="1:4" x14ac:dyDescent="0.3">
      <c r="A1446" s="3" t="s">
        <v>275</v>
      </c>
      <c r="B1446" s="3" t="s">
        <v>21</v>
      </c>
      <c r="C1446" s="3">
        <v>2039</v>
      </c>
      <c r="D1446" s="3">
        <v>32494.780890378599</v>
      </c>
    </row>
    <row r="1447" spans="1:4" x14ac:dyDescent="0.3">
      <c r="A1447" s="3" t="s">
        <v>275</v>
      </c>
      <c r="B1447" s="3" t="s">
        <v>21</v>
      </c>
      <c r="C1447" s="3">
        <v>2040</v>
      </c>
      <c r="D1447" s="3">
        <v>33220.320763818752</v>
      </c>
    </row>
    <row r="1448" spans="1:4" x14ac:dyDescent="0.3">
      <c r="A1448" s="3" t="s">
        <v>276</v>
      </c>
      <c r="B1448" s="3" t="s">
        <v>22</v>
      </c>
      <c r="C1448" s="3">
        <v>1800</v>
      </c>
      <c r="D1448" s="3">
        <v>1507.3632758692197</v>
      </c>
    </row>
    <row r="1449" spans="1:4" x14ac:dyDescent="0.3">
      <c r="A1449" s="3" t="s">
        <v>276</v>
      </c>
      <c r="B1449" s="3" t="s">
        <v>22</v>
      </c>
      <c r="C1449" s="3">
        <v>1801</v>
      </c>
      <c r="D1449" s="3">
        <v>1507.5888727675788</v>
      </c>
    </row>
    <row r="1450" spans="1:4" x14ac:dyDescent="0.3">
      <c r="A1450" s="3" t="s">
        <v>276</v>
      </c>
      <c r="B1450" s="3" t="s">
        <v>22</v>
      </c>
      <c r="C1450" s="3">
        <v>1802</v>
      </c>
      <c r="D1450" s="3">
        <v>1507.8144696659381</v>
      </c>
    </row>
    <row r="1451" spans="1:4" x14ac:dyDescent="0.3">
      <c r="A1451" s="3" t="s">
        <v>276</v>
      </c>
      <c r="B1451" s="3" t="s">
        <v>22</v>
      </c>
      <c r="C1451" s="3">
        <v>1803</v>
      </c>
      <c r="D1451" s="3">
        <v>1508.0400665642969</v>
      </c>
    </row>
    <row r="1452" spans="1:4" x14ac:dyDescent="0.3">
      <c r="A1452" s="3" t="s">
        <v>276</v>
      </c>
      <c r="B1452" s="3" t="s">
        <v>22</v>
      </c>
      <c r="C1452" s="3">
        <v>1804</v>
      </c>
      <c r="D1452" s="3">
        <v>1508.265663462656</v>
      </c>
    </row>
    <row r="1453" spans="1:4" x14ac:dyDescent="0.3">
      <c r="A1453" s="3" t="s">
        <v>276</v>
      </c>
      <c r="B1453" s="3" t="s">
        <v>22</v>
      </c>
      <c r="C1453" s="3">
        <v>1805</v>
      </c>
      <c r="D1453" s="3">
        <v>1508.4912603610151</v>
      </c>
    </row>
    <row r="1454" spans="1:4" x14ac:dyDescent="0.3">
      <c r="A1454" s="3" t="s">
        <v>276</v>
      </c>
      <c r="B1454" s="3" t="s">
        <v>22</v>
      </c>
      <c r="C1454" s="3">
        <v>1806</v>
      </c>
      <c r="D1454" s="3">
        <v>1508.7168572593741</v>
      </c>
    </row>
    <row r="1455" spans="1:4" x14ac:dyDescent="0.3">
      <c r="A1455" s="3" t="s">
        <v>276</v>
      </c>
      <c r="B1455" s="3" t="s">
        <v>22</v>
      </c>
      <c r="C1455" s="3">
        <v>1807</v>
      </c>
      <c r="D1455" s="3">
        <v>1508.9424541577332</v>
      </c>
    </row>
    <row r="1456" spans="1:4" x14ac:dyDescent="0.3">
      <c r="A1456" s="3" t="s">
        <v>276</v>
      </c>
      <c r="B1456" s="3" t="s">
        <v>22</v>
      </c>
      <c r="C1456" s="3">
        <v>1808</v>
      </c>
      <c r="D1456" s="3">
        <v>1509.1680510560923</v>
      </c>
    </row>
    <row r="1457" spans="1:4" x14ac:dyDescent="0.3">
      <c r="A1457" s="3" t="s">
        <v>276</v>
      </c>
      <c r="B1457" s="3" t="s">
        <v>22</v>
      </c>
      <c r="C1457" s="3">
        <v>1809</v>
      </c>
      <c r="D1457" s="3">
        <v>1509.3936479544514</v>
      </c>
    </row>
    <row r="1458" spans="1:4" x14ac:dyDescent="0.3">
      <c r="A1458" s="3" t="s">
        <v>276</v>
      </c>
      <c r="B1458" s="3" t="s">
        <v>22</v>
      </c>
      <c r="C1458" s="3">
        <v>1810</v>
      </c>
      <c r="D1458" s="3">
        <v>1509.6192448528104</v>
      </c>
    </row>
    <row r="1459" spans="1:4" x14ac:dyDescent="0.3">
      <c r="A1459" s="3" t="s">
        <v>276</v>
      </c>
      <c r="B1459" s="3" t="s">
        <v>22</v>
      </c>
      <c r="C1459" s="3">
        <v>1811</v>
      </c>
      <c r="D1459" s="3">
        <v>1509.8448417511695</v>
      </c>
    </row>
    <row r="1460" spans="1:4" x14ac:dyDescent="0.3">
      <c r="A1460" s="3" t="s">
        <v>276</v>
      </c>
      <c r="B1460" s="3" t="s">
        <v>22</v>
      </c>
      <c r="C1460" s="3">
        <v>1812</v>
      </c>
      <c r="D1460" s="3">
        <v>1510.0704386495286</v>
      </c>
    </row>
    <row r="1461" spans="1:4" x14ac:dyDescent="0.3">
      <c r="A1461" s="3" t="s">
        <v>276</v>
      </c>
      <c r="B1461" s="3" t="s">
        <v>22</v>
      </c>
      <c r="C1461" s="3">
        <v>1813</v>
      </c>
      <c r="D1461" s="3">
        <v>1510.2960355478876</v>
      </c>
    </row>
    <row r="1462" spans="1:4" x14ac:dyDescent="0.3">
      <c r="A1462" s="3" t="s">
        <v>276</v>
      </c>
      <c r="B1462" s="3" t="s">
        <v>22</v>
      </c>
      <c r="C1462" s="3">
        <v>1814</v>
      </c>
      <c r="D1462" s="3">
        <v>1510.5216324462467</v>
      </c>
    </row>
    <row r="1463" spans="1:4" x14ac:dyDescent="0.3">
      <c r="A1463" s="3" t="s">
        <v>276</v>
      </c>
      <c r="B1463" s="3" t="s">
        <v>22</v>
      </c>
      <c r="C1463" s="3">
        <v>1815</v>
      </c>
      <c r="D1463" s="3">
        <v>1510.7472293446058</v>
      </c>
    </row>
    <row r="1464" spans="1:4" x14ac:dyDescent="0.3">
      <c r="A1464" s="3" t="s">
        <v>276</v>
      </c>
      <c r="B1464" s="3" t="s">
        <v>22</v>
      </c>
      <c r="C1464" s="3">
        <v>1816</v>
      </c>
      <c r="D1464" s="3">
        <v>1510.9728262429649</v>
      </c>
    </row>
    <row r="1465" spans="1:4" x14ac:dyDescent="0.3">
      <c r="A1465" s="3" t="s">
        <v>276</v>
      </c>
      <c r="B1465" s="3" t="s">
        <v>22</v>
      </c>
      <c r="C1465" s="3">
        <v>1817</v>
      </c>
      <c r="D1465" s="3">
        <v>1511.1984231413239</v>
      </c>
    </row>
    <row r="1466" spans="1:4" x14ac:dyDescent="0.3">
      <c r="A1466" s="3" t="s">
        <v>276</v>
      </c>
      <c r="B1466" s="3" t="s">
        <v>22</v>
      </c>
      <c r="C1466" s="3">
        <v>1818</v>
      </c>
      <c r="D1466" s="3">
        <v>1511.424020039683</v>
      </c>
    </row>
    <row r="1467" spans="1:4" x14ac:dyDescent="0.3">
      <c r="A1467" s="3" t="s">
        <v>276</v>
      </c>
      <c r="B1467" s="3" t="s">
        <v>22</v>
      </c>
      <c r="C1467" s="3">
        <v>1819</v>
      </c>
      <c r="D1467" s="3">
        <v>1511.6496169380421</v>
      </c>
    </row>
    <row r="1468" spans="1:4" x14ac:dyDescent="0.3">
      <c r="A1468" s="3" t="s">
        <v>276</v>
      </c>
      <c r="B1468" s="3" t="s">
        <v>22</v>
      </c>
      <c r="C1468" s="3">
        <v>1820</v>
      </c>
      <c r="D1468" s="3">
        <v>1511.8752138364011</v>
      </c>
    </row>
    <row r="1469" spans="1:4" x14ac:dyDescent="0.3">
      <c r="A1469" s="3" t="s">
        <v>276</v>
      </c>
      <c r="B1469" s="3" t="s">
        <v>22</v>
      </c>
      <c r="C1469" s="3">
        <v>1821</v>
      </c>
      <c r="D1469" s="3">
        <v>1533.4621198852069</v>
      </c>
    </row>
    <row r="1470" spans="1:4" x14ac:dyDescent="0.3">
      <c r="A1470" s="3" t="s">
        <v>276</v>
      </c>
      <c r="B1470" s="3" t="s">
        <v>22</v>
      </c>
      <c r="C1470" s="3">
        <v>1822</v>
      </c>
      <c r="D1470" s="3">
        <v>1555.3572141802579</v>
      </c>
    </row>
    <row r="1471" spans="1:4" x14ac:dyDescent="0.3">
      <c r="A1471" s="3" t="s">
        <v>276</v>
      </c>
      <c r="B1471" s="3" t="s">
        <v>22</v>
      </c>
      <c r="C1471" s="3">
        <v>1823</v>
      </c>
      <c r="D1471" s="3">
        <v>1577.564896126871</v>
      </c>
    </row>
    <row r="1472" spans="1:4" x14ac:dyDescent="0.3">
      <c r="A1472" s="3" t="s">
        <v>276</v>
      </c>
      <c r="B1472" s="3" t="s">
        <v>22</v>
      </c>
      <c r="C1472" s="3">
        <v>1824</v>
      </c>
      <c r="D1472" s="3">
        <v>1600.0896279253677</v>
      </c>
    </row>
    <row r="1473" spans="1:4" x14ac:dyDescent="0.3">
      <c r="A1473" s="3" t="s">
        <v>276</v>
      </c>
      <c r="B1473" s="3" t="s">
        <v>22</v>
      </c>
      <c r="C1473" s="3">
        <v>1825</v>
      </c>
      <c r="D1473" s="3">
        <v>1622.9359354672858</v>
      </c>
    </row>
    <row r="1474" spans="1:4" x14ac:dyDescent="0.3">
      <c r="A1474" s="3" t="s">
        <v>276</v>
      </c>
      <c r="B1474" s="3" t="s">
        <v>22</v>
      </c>
      <c r="C1474" s="3">
        <v>1826</v>
      </c>
      <c r="D1474" s="3">
        <v>1646.1084092443807</v>
      </c>
    </row>
    <row r="1475" spans="1:4" x14ac:dyDescent="0.3">
      <c r="A1475" s="3" t="s">
        <v>276</v>
      </c>
      <c r="B1475" s="3" t="s">
        <v>22</v>
      </c>
      <c r="C1475" s="3">
        <v>1827</v>
      </c>
      <c r="D1475" s="3">
        <v>1669.6117052705963</v>
      </c>
    </row>
    <row r="1476" spans="1:4" x14ac:dyDescent="0.3">
      <c r="A1476" s="3" t="s">
        <v>276</v>
      </c>
      <c r="B1476" s="3" t="s">
        <v>22</v>
      </c>
      <c r="C1476" s="3">
        <v>1828</v>
      </c>
      <c r="D1476" s="3">
        <v>1693.4505460171965</v>
      </c>
    </row>
    <row r="1477" spans="1:4" x14ac:dyDescent="0.3">
      <c r="A1477" s="3" t="s">
        <v>276</v>
      </c>
      <c r="B1477" s="3" t="s">
        <v>22</v>
      </c>
      <c r="C1477" s="3">
        <v>1829</v>
      </c>
      <c r="D1477" s="3">
        <v>1717.6297213612381</v>
      </c>
    </row>
    <row r="1478" spans="1:4" x14ac:dyDescent="0.3">
      <c r="A1478" s="3" t="s">
        <v>276</v>
      </c>
      <c r="B1478" s="3" t="s">
        <v>22</v>
      </c>
      <c r="C1478" s="3">
        <v>1830</v>
      </c>
      <c r="D1478" s="3">
        <v>1742.1540895475812</v>
      </c>
    </row>
    <row r="1479" spans="1:4" x14ac:dyDescent="0.3">
      <c r="A1479" s="3" t="s">
        <v>276</v>
      </c>
      <c r="B1479" s="3" t="s">
        <v>22</v>
      </c>
      <c r="C1479" s="3">
        <v>1831</v>
      </c>
      <c r="D1479" s="3">
        <v>1767.0285781646273</v>
      </c>
    </row>
    <row r="1480" spans="1:4" x14ac:dyDescent="0.3">
      <c r="A1480" s="3" t="s">
        <v>276</v>
      </c>
      <c r="B1480" s="3" t="s">
        <v>22</v>
      </c>
      <c r="C1480" s="3">
        <v>1832</v>
      </c>
      <c r="D1480" s="3">
        <v>1792.2581851339796</v>
      </c>
    </row>
    <row r="1481" spans="1:4" x14ac:dyDescent="0.3">
      <c r="A1481" s="3" t="s">
        <v>276</v>
      </c>
      <c r="B1481" s="3" t="s">
        <v>22</v>
      </c>
      <c r="C1481" s="3">
        <v>1833</v>
      </c>
      <c r="D1481" s="3">
        <v>1817.8479797142297</v>
      </c>
    </row>
    <row r="1482" spans="1:4" x14ac:dyDescent="0.3">
      <c r="A1482" s="3" t="s">
        <v>276</v>
      </c>
      <c r="B1482" s="3" t="s">
        <v>22</v>
      </c>
      <c r="C1482" s="3">
        <v>1834</v>
      </c>
      <c r="D1482" s="3">
        <v>1843.8031035190659</v>
      </c>
    </row>
    <row r="1483" spans="1:4" x14ac:dyDescent="0.3">
      <c r="A1483" s="3" t="s">
        <v>276</v>
      </c>
      <c r="B1483" s="3" t="s">
        <v>22</v>
      </c>
      <c r="C1483" s="3">
        <v>1835</v>
      </c>
      <c r="D1483" s="3">
        <v>1870.1287715499118</v>
      </c>
    </row>
    <row r="1484" spans="1:4" x14ac:dyDescent="0.3">
      <c r="A1484" s="3" t="s">
        <v>276</v>
      </c>
      <c r="B1484" s="3" t="s">
        <v>22</v>
      </c>
      <c r="C1484" s="3">
        <v>1836</v>
      </c>
      <c r="D1484" s="3">
        <v>1896.8302732433001</v>
      </c>
    </row>
    <row r="1485" spans="1:4" x14ac:dyDescent="0.3">
      <c r="A1485" s="3" t="s">
        <v>276</v>
      </c>
      <c r="B1485" s="3" t="s">
        <v>22</v>
      </c>
      <c r="C1485" s="3">
        <v>1837</v>
      </c>
      <c r="D1485" s="3">
        <v>1923.9129735331931</v>
      </c>
    </row>
    <row r="1486" spans="1:4" x14ac:dyDescent="0.3">
      <c r="A1486" s="3" t="s">
        <v>276</v>
      </c>
      <c r="B1486" s="3" t="s">
        <v>22</v>
      </c>
      <c r="C1486" s="3">
        <v>1838</v>
      </c>
      <c r="D1486" s="3">
        <v>1951.3823139284627</v>
      </c>
    </row>
    <row r="1487" spans="1:4" x14ac:dyDescent="0.3">
      <c r="A1487" s="3" t="s">
        <v>276</v>
      </c>
      <c r="B1487" s="3" t="s">
        <v>22</v>
      </c>
      <c r="C1487" s="3">
        <v>1839</v>
      </c>
      <c r="D1487" s="3">
        <v>1979.2438136057472</v>
      </c>
    </row>
    <row r="1488" spans="1:4" x14ac:dyDescent="0.3">
      <c r="A1488" s="3" t="s">
        <v>276</v>
      </c>
      <c r="B1488" s="3" t="s">
        <v>22</v>
      </c>
      <c r="C1488" s="3">
        <v>1840</v>
      </c>
      <c r="D1488" s="3">
        <v>2007.5030705179011</v>
      </c>
    </row>
    <row r="1489" spans="1:4" x14ac:dyDescent="0.3">
      <c r="A1489" s="3" t="s">
        <v>276</v>
      </c>
      <c r="B1489" s="3" t="s">
        <v>22</v>
      </c>
      <c r="C1489" s="3">
        <v>1841</v>
      </c>
      <c r="D1489" s="3">
        <v>2036.1657625182661</v>
      </c>
    </row>
    <row r="1490" spans="1:4" x14ac:dyDescent="0.3">
      <c r="A1490" s="3" t="s">
        <v>276</v>
      </c>
      <c r="B1490" s="3" t="s">
        <v>22</v>
      </c>
      <c r="C1490" s="3">
        <v>1842</v>
      </c>
      <c r="D1490" s="3">
        <v>2065.2376485009831</v>
      </c>
    </row>
    <row r="1491" spans="1:4" x14ac:dyDescent="0.3">
      <c r="A1491" s="3" t="s">
        <v>276</v>
      </c>
      <c r="B1491" s="3" t="s">
        <v>22</v>
      </c>
      <c r="C1491" s="3">
        <v>1843</v>
      </c>
      <c r="D1491" s="3">
        <v>2094.7245695575784</v>
      </c>
    </row>
    <row r="1492" spans="1:4" x14ac:dyDescent="0.3">
      <c r="A1492" s="3" t="s">
        <v>276</v>
      </c>
      <c r="B1492" s="3" t="s">
        <v>22</v>
      </c>
      <c r="C1492" s="3">
        <v>1844</v>
      </c>
      <c r="D1492" s="3">
        <v>2124.6324501500517</v>
      </c>
    </row>
    <row r="1493" spans="1:4" x14ac:dyDescent="0.3">
      <c r="A1493" s="3" t="s">
        <v>276</v>
      </c>
      <c r="B1493" s="3" t="s">
        <v>22</v>
      </c>
      <c r="C1493" s="3">
        <v>1845</v>
      </c>
      <c r="D1493" s="3">
        <v>2154.9672993007075</v>
      </c>
    </row>
    <row r="1494" spans="1:4" x14ac:dyDescent="0.3">
      <c r="A1494" s="3" t="s">
        <v>276</v>
      </c>
      <c r="B1494" s="3" t="s">
        <v>22</v>
      </c>
      <c r="C1494" s="3">
        <v>1846</v>
      </c>
      <c r="D1494" s="3">
        <v>2185.7352117989658</v>
      </c>
    </row>
    <row r="1495" spans="1:4" x14ac:dyDescent="0.3">
      <c r="A1495" s="3" t="s">
        <v>276</v>
      </c>
      <c r="B1495" s="3" t="s">
        <v>22</v>
      </c>
      <c r="C1495" s="3">
        <v>1847</v>
      </c>
      <c r="D1495" s="3">
        <v>2216.9423694253887</v>
      </c>
    </row>
    <row r="1496" spans="1:4" x14ac:dyDescent="0.3">
      <c r="A1496" s="3" t="s">
        <v>276</v>
      </c>
      <c r="B1496" s="3" t="s">
        <v>22</v>
      </c>
      <c r="C1496" s="3">
        <v>1848</v>
      </c>
      <c r="D1496" s="3">
        <v>2248.5950421931825</v>
      </c>
    </row>
    <row r="1497" spans="1:4" x14ac:dyDescent="0.3">
      <c r="A1497" s="3" t="s">
        <v>276</v>
      </c>
      <c r="B1497" s="3" t="s">
        <v>22</v>
      </c>
      <c r="C1497" s="3">
        <v>1849</v>
      </c>
      <c r="D1497" s="3">
        <v>2280.6995896074086</v>
      </c>
    </row>
    <row r="1498" spans="1:4" x14ac:dyDescent="0.3">
      <c r="A1498" s="3" t="s">
        <v>276</v>
      </c>
      <c r="B1498" s="3" t="s">
        <v>22</v>
      </c>
      <c r="C1498" s="3">
        <v>1850</v>
      </c>
      <c r="D1498" s="3">
        <v>2313.2624619421667</v>
      </c>
    </row>
    <row r="1499" spans="1:4" x14ac:dyDescent="0.3">
      <c r="A1499" s="3" t="s">
        <v>276</v>
      </c>
      <c r="B1499" s="3" t="s">
        <v>22</v>
      </c>
      <c r="C1499" s="3">
        <v>1851</v>
      </c>
      <c r="D1499" s="3">
        <v>2346.2902015360037</v>
      </c>
    </row>
    <row r="1500" spans="1:4" x14ac:dyDescent="0.3">
      <c r="A1500" s="3" t="s">
        <v>276</v>
      </c>
      <c r="B1500" s="3" t="s">
        <v>22</v>
      </c>
      <c r="C1500" s="3">
        <v>1852</v>
      </c>
      <c r="D1500" s="3">
        <v>2379.789444105807</v>
      </c>
    </row>
    <row r="1501" spans="1:4" x14ac:dyDescent="0.3">
      <c r="A1501" s="3" t="s">
        <v>276</v>
      </c>
      <c r="B1501" s="3" t="s">
        <v>22</v>
      </c>
      <c r="C1501" s="3">
        <v>1853</v>
      </c>
      <c r="D1501" s="3">
        <v>2413.766920079448</v>
      </c>
    </row>
    <row r="1502" spans="1:4" x14ac:dyDescent="0.3">
      <c r="A1502" s="3" t="s">
        <v>276</v>
      </c>
      <c r="B1502" s="3" t="s">
        <v>22</v>
      </c>
      <c r="C1502" s="3">
        <v>1854</v>
      </c>
      <c r="D1502" s="3">
        <v>2448.2294559474408</v>
      </c>
    </row>
    <row r="1503" spans="1:4" x14ac:dyDescent="0.3">
      <c r="A1503" s="3" t="s">
        <v>276</v>
      </c>
      <c r="B1503" s="3" t="s">
        <v>22</v>
      </c>
      <c r="C1503" s="3">
        <v>1855</v>
      </c>
      <c r="D1503" s="3">
        <v>2483.1839756338932</v>
      </c>
    </row>
    <row r="1504" spans="1:4" x14ac:dyDescent="0.3">
      <c r="A1504" s="3" t="s">
        <v>276</v>
      </c>
      <c r="B1504" s="3" t="s">
        <v>22</v>
      </c>
      <c r="C1504" s="3">
        <v>1856</v>
      </c>
      <c r="D1504" s="3">
        <v>2518.6375018870135</v>
      </c>
    </row>
    <row r="1505" spans="1:4" x14ac:dyDescent="0.3">
      <c r="A1505" s="3" t="s">
        <v>276</v>
      </c>
      <c r="B1505" s="3" t="s">
        <v>22</v>
      </c>
      <c r="C1505" s="3">
        <v>1857</v>
      </c>
      <c r="D1505" s="3">
        <v>2554.5971576894672</v>
      </c>
    </row>
    <row r="1506" spans="1:4" x14ac:dyDescent="0.3">
      <c r="A1506" s="3" t="s">
        <v>276</v>
      </c>
      <c r="B1506" s="3" t="s">
        <v>22</v>
      </c>
      <c r="C1506" s="3">
        <v>1858</v>
      </c>
      <c r="D1506" s="3">
        <v>2591.0701676888552</v>
      </c>
    </row>
    <row r="1507" spans="1:4" x14ac:dyDescent="0.3">
      <c r="A1507" s="3" t="s">
        <v>276</v>
      </c>
      <c r="B1507" s="3" t="s">
        <v>22</v>
      </c>
      <c r="C1507" s="3">
        <v>1859</v>
      </c>
      <c r="D1507" s="3">
        <v>2628.0638596486078</v>
      </c>
    </row>
    <row r="1508" spans="1:4" x14ac:dyDescent="0.3">
      <c r="A1508" s="3" t="s">
        <v>276</v>
      </c>
      <c r="B1508" s="3" t="s">
        <v>22</v>
      </c>
      <c r="C1508" s="3">
        <v>1860</v>
      </c>
      <c r="D1508" s="3">
        <v>2665.5856659195779</v>
      </c>
    </row>
    <row r="1509" spans="1:4" x14ac:dyDescent="0.3">
      <c r="A1509" s="3" t="s">
        <v>276</v>
      </c>
      <c r="B1509" s="3" t="s">
        <v>22</v>
      </c>
      <c r="C1509" s="3">
        <v>1861</v>
      </c>
      <c r="D1509" s="3">
        <v>2703.6431249326379</v>
      </c>
    </row>
    <row r="1510" spans="1:4" x14ac:dyDescent="0.3">
      <c r="A1510" s="3" t="s">
        <v>276</v>
      </c>
      <c r="B1510" s="3" t="s">
        <v>22</v>
      </c>
      <c r="C1510" s="3">
        <v>1862</v>
      </c>
      <c r="D1510" s="3">
        <v>2742.2438827125752</v>
      </c>
    </row>
    <row r="1511" spans="1:4" x14ac:dyDescent="0.3">
      <c r="A1511" s="3" t="s">
        <v>276</v>
      </c>
      <c r="B1511" s="3" t="s">
        <v>22</v>
      </c>
      <c r="C1511" s="3">
        <v>1863</v>
      </c>
      <c r="D1511" s="3">
        <v>2781.3956944135884</v>
      </c>
    </row>
    <row r="1512" spans="1:4" x14ac:dyDescent="0.3">
      <c r="A1512" s="3" t="s">
        <v>276</v>
      </c>
      <c r="B1512" s="3" t="s">
        <v>22</v>
      </c>
      <c r="C1512" s="3">
        <v>1864</v>
      </c>
      <c r="D1512" s="3">
        <v>2821.1064258766964</v>
      </c>
    </row>
    <row r="1513" spans="1:4" x14ac:dyDescent="0.3">
      <c r="A1513" s="3" t="s">
        <v>276</v>
      </c>
      <c r="B1513" s="3" t="s">
        <v>22</v>
      </c>
      <c r="C1513" s="3">
        <v>1865</v>
      </c>
      <c r="D1513" s="3">
        <v>2861.3840552093716</v>
      </c>
    </row>
    <row r="1514" spans="1:4" x14ac:dyDescent="0.3">
      <c r="A1514" s="3" t="s">
        <v>276</v>
      </c>
      <c r="B1514" s="3" t="s">
        <v>22</v>
      </c>
      <c r="C1514" s="3">
        <v>1866</v>
      </c>
      <c r="D1514" s="3">
        <v>2902.2366743877128</v>
      </c>
    </row>
    <row r="1515" spans="1:4" x14ac:dyDescent="0.3">
      <c r="A1515" s="3" t="s">
        <v>276</v>
      </c>
      <c r="B1515" s="3" t="s">
        <v>22</v>
      </c>
      <c r="C1515" s="3">
        <v>1867</v>
      </c>
      <c r="D1515" s="3">
        <v>2943.6724908814799</v>
      </c>
    </row>
    <row r="1516" spans="1:4" x14ac:dyDescent="0.3">
      <c r="A1516" s="3" t="s">
        <v>276</v>
      </c>
      <c r="B1516" s="3" t="s">
        <v>22</v>
      </c>
      <c r="C1516" s="3">
        <v>1868</v>
      </c>
      <c r="D1516" s="3">
        <v>2985.6998293023235</v>
      </c>
    </row>
    <row r="1517" spans="1:4" x14ac:dyDescent="0.3">
      <c r="A1517" s="3" t="s">
        <v>276</v>
      </c>
      <c r="B1517" s="3" t="s">
        <v>22</v>
      </c>
      <c r="C1517" s="3">
        <v>1869</v>
      </c>
      <c r="D1517" s="3">
        <v>3028.3271330755229</v>
      </c>
    </row>
    <row r="1518" spans="1:4" x14ac:dyDescent="0.3">
      <c r="A1518" s="3" t="s">
        <v>276</v>
      </c>
      <c r="B1518" s="3" t="s">
        <v>22</v>
      </c>
      <c r="C1518" s="3">
        <v>1870</v>
      </c>
      <c r="D1518" s="3">
        <v>3071.5629661355902</v>
      </c>
    </row>
    <row r="1519" spans="1:4" x14ac:dyDescent="0.3">
      <c r="A1519" s="3" t="s">
        <v>276</v>
      </c>
      <c r="B1519" s="3" t="s">
        <v>22</v>
      </c>
      <c r="C1519" s="3">
        <v>1871</v>
      </c>
      <c r="D1519" s="3">
        <v>3115.4160146460645</v>
      </c>
    </row>
    <row r="1520" spans="1:4" x14ac:dyDescent="0.3">
      <c r="A1520" s="3" t="s">
        <v>276</v>
      </c>
      <c r="B1520" s="3" t="s">
        <v>22</v>
      </c>
      <c r="C1520" s="3">
        <v>1872</v>
      </c>
      <c r="D1520" s="3">
        <v>3159.8950887438477</v>
      </c>
    </row>
    <row r="1521" spans="1:4" x14ac:dyDescent="0.3">
      <c r="A1521" s="3" t="s">
        <v>276</v>
      </c>
      <c r="B1521" s="3" t="s">
        <v>22</v>
      </c>
      <c r="C1521" s="3">
        <v>1873</v>
      </c>
      <c r="D1521" s="3">
        <v>3205.0091243084316</v>
      </c>
    </row>
    <row r="1522" spans="1:4" x14ac:dyDescent="0.3">
      <c r="A1522" s="3" t="s">
        <v>276</v>
      </c>
      <c r="B1522" s="3" t="s">
        <v>22</v>
      </c>
      <c r="C1522" s="3">
        <v>1874</v>
      </c>
      <c r="D1522" s="3">
        <v>3250.7671847563693</v>
      </c>
    </row>
    <row r="1523" spans="1:4" x14ac:dyDescent="0.3">
      <c r="A1523" s="3" t="s">
        <v>276</v>
      </c>
      <c r="B1523" s="3" t="s">
        <v>22</v>
      </c>
      <c r="C1523" s="3">
        <v>1875</v>
      </c>
      <c r="D1523" s="3">
        <v>3297.1784628613491</v>
      </c>
    </row>
    <row r="1524" spans="1:4" x14ac:dyDescent="0.3">
      <c r="A1524" s="3" t="s">
        <v>276</v>
      </c>
      <c r="B1524" s="3" t="s">
        <v>22</v>
      </c>
      <c r="C1524" s="3">
        <v>1876</v>
      </c>
      <c r="D1524" s="3">
        <v>3266.2786741718564</v>
      </c>
    </row>
    <row r="1525" spans="1:4" x14ac:dyDescent="0.3">
      <c r="A1525" s="3" t="s">
        <v>276</v>
      </c>
      <c r="B1525" s="3" t="s">
        <v>22</v>
      </c>
      <c r="C1525" s="3">
        <v>1877</v>
      </c>
      <c r="D1525" s="3">
        <v>3502.1658625906412</v>
      </c>
    </row>
    <row r="1526" spans="1:4" x14ac:dyDescent="0.3">
      <c r="A1526" s="3" t="s">
        <v>276</v>
      </c>
      <c r="B1526" s="3" t="s">
        <v>22</v>
      </c>
      <c r="C1526" s="3">
        <v>1878</v>
      </c>
      <c r="D1526" s="3">
        <v>3218.4831212802846</v>
      </c>
    </row>
    <row r="1527" spans="1:4" x14ac:dyDescent="0.3">
      <c r="A1527" s="3" t="s">
        <v>276</v>
      </c>
      <c r="B1527" s="3" t="s">
        <v>22</v>
      </c>
      <c r="C1527" s="3">
        <v>1879</v>
      </c>
      <c r="D1527" s="3">
        <v>3260.0092562692421</v>
      </c>
    </row>
    <row r="1528" spans="1:4" x14ac:dyDescent="0.3">
      <c r="A1528" s="3" t="s">
        <v>276</v>
      </c>
      <c r="B1528" s="3" t="s">
        <v>22</v>
      </c>
      <c r="C1528" s="3">
        <v>1880</v>
      </c>
      <c r="D1528" s="3">
        <v>3096.8885194300146</v>
      </c>
    </row>
    <row r="1529" spans="1:4" x14ac:dyDescent="0.3">
      <c r="A1529" s="3" t="s">
        <v>276</v>
      </c>
      <c r="B1529" s="3" t="s">
        <v>22</v>
      </c>
      <c r="C1529" s="3">
        <v>1881</v>
      </c>
      <c r="D1529" s="3">
        <v>3050.9959736513338</v>
      </c>
    </row>
    <row r="1530" spans="1:4" x14ac:dyDescent="0.3">
      <c r="A1530" s="3" t="s">
        <v>276</v>
      </c>
      <c r="B1530" s="3" t="s">
        <v>22</v>
      </c>
      <c r="C1530" s="3">
        <v>1882</v>
      </c>
      <c r="D1530" s="3">
        <v>3747.9329433448661</v>
      </c>
    </row>
    <row r="1531" spans="1:4" x14ac:dyDescent="0.3">
      <c r="A1531" s="3" t="s">
        <v>276</v>
      </c>
      <c r="B1531" s="3" t="s">
        <v>22</v>
      </c>
      <c r="C1531" s="3">
        <v>1883</v>
      </c>
      <c r="D1531" s="3">
        <v>4085.9004842686036</v>
      </c>
    </row>
    <row r="1532" spans="1:4" x14ac:dyDescent="0.3">
      <c r="A1532" s="3" t="s">
        <v>276</v>
      </c>
      <c r="B1532" s="3" t="s">
        <v>22</v>
      </c>
      <c r="C1532" s="3">
        <v>1884</v>
      </c>
      <c r="D1532" s="3">
        <v>4248.95936071284</v>
      </c>
    </row>
    <row r="1533" spans="1:4" x14ac:dyDescent="0.3">
      <c r="A1533" s="3" t="s">
        <v>276</v>
      </c>
      <c r="B1533" s="3" t="s">
        <v>22</v>
      </c>
      <c r="C1533" s="3">
        <v>1885</v>
      </c>
      <c r="D1533" s="3">
        <v>4851.6849578466363</v>
      </c>
    </row>
    <row r="1534" spans="1:4" x14ac:dyDescent="0.3">
      <c r="A1534" s="3" t="s">
        <v>276</v>
      </c>
      <c r="B1534" s="3" t="s">
        <v>22</v>
      </c>
      <c r="C1534" s="3">
        <v>1886</v>
      </c>
      <c r="D1534" s="3">
        <v>4721.3144495331799</v>
      </c>
    </row>
    <row r="1535" spans="1:4" x14ac:dyDescent="0.3">
      <c r="A1535" s="3" t="s">
        <v>276</v>
      </c>
      <c r="B1535" s="3" t="s">
        <v>22</v>
      </c>
      <c r="C1535" s="3">
        <v>1887</v>
      </c>
      <c r="D1535" s="3">
        <v>4896.4430412496313</v>
      </c>
    </row>
    <row r="1536" spans="1:4" x14ac:dyDescent="0.3">
      <c r="A1536" s="3" t="s">
        <v>276</v>
      </c>
      <c r="B1536" s="3" t="s">
        <v>22</v>
      </c>
      <c r="C1536" s="3">
        <v>1888</v>
      </c>
      <c r="D1536" s="3">
        <v>5530.8938974758412</v>
      </c>
    </row>
    <row r="1537" spans="1:4" x14ac:dyDescent="0.3">
      <c r="A1537" s="3" t="s">
        <v>276</v>
      </c>
      <c r="B1537" s="3" t="s">
        <v>22</v>
      </c>
      <c r="C1537" s="3">
        <v>1889</v>
      </c>
      <c r="D1537" s="3">
        <v>5896.4116264237755</v>
      </c>
    </row>
    <row r="1538" spans="1:4" x14ac:dyDescent="0.3">
      <c r="A1538" s="3" t="s">
        <v>276</v>
      </c>
      <c r="B1538" s="3" t="s">
        <v>22</v>
      </c>
      <c r="C1538" s="3">
        <v>1890</v>
      </c>
      <c r="D1538" s="3">
        <v>5227.7927849817133</v>
      </c>
    </row>
    <row r="1539" spans="1:4" x14ac:dyDescent="0.3">
      <c r="A1539" s="3" t="s">
        <v>276</v>
      </c>
      <c r="B1539" s="3" t="s">
        <v>22</v>
      </c>
      <c r="C1539" s="3">
        <v>1891</v>
      </c>
      <c r="D1539" s="3">
        <v>4786.0441658339596</v>
      </c>
    </row>
    <row r="1540" spans="1:4" x14ac:dyDescent="0.3">
      <c r="A1540" s="3" t="s">
        <v>276</v>
      </c>
      <c r="B1540" s="3" t="s">
        <v>22</v>
      </c>
      <c r="C1540" s="3">
        <v>1892</v>
      </c>
      <c r="D1540" s="3">
        <v>5568.6606647543058</v>
      </c>
    </row>
    <row r="1541" spans="1:4" x14ac:dyDescent="0.3">
      <c r="A1541" s="3" t="s">
        <v>276</v>
      </c>
      <c r="B1541" s="3" t="s">
        <v>22</v>
      </c>
      <c r="C1541" s="3">
        <v>1893</v>
      </c>
      <c r="D1541" s="3">
        <v>5727.6271704153078</v>
      </c>
    </row>
    <row r="1542" spans="1:4" x14ac:dyDescent="0.3">
      <c r="A1542" s="3" t="s">
        <v>276</v>
      </c>
      <c r="B1542" s="3" t="s">
        <v>22</v>
      </c>
      <c r="C1542" s="3">
        <v>1894</v>
      </c>
      <c r="D1542" s="3">
        <v>6427.0704752565871</v>
      </c>
    </row>
    <row r="1543" spans="1:4" x14ac:dyDescent="0.3">
      <c r="A1543" s="3" t="s">
        <v>276</v>
      </c>
      <c r="B1543" s="3" t="s">
        <v>22</v>
      </c>
      <c r="C1543" s="3">
        <v>1895</v>
      </c>
      <c r="D1543" s="3">
        <v>6927.0827376427123</v>
      </c>
    </row>
    <row r="1544" spans="1:4" x14ac:dyDescent="0.3">
      <c r="A1544" s="3" t="s">
        <v>276</v>
      </c>
      <c r="B1544" s="3" t="s">
        <v>22</v>
      </c>
      <c r="C1544" s="3">
        <v>1896</v>
      </c>
      <c r="D1544" s="3">
        <v>7449.2463573817058</v>
      </c>
    </row>
    <row r="1545" spans="1:4" x14ac:dyDescent="0.3">
      <c r="A1545" s="3" t="s">
        <v>276</v>
      </c>
      <c r="B1545" s="3" t="s">
        <v>22</v>
      </c>
      <c r="C1545" s="3">
        <v>1897</v>
      </c>
      <c r="D1545" s="3">
        <v>5820.2835211068568</v>
      </c>
    </row>
    <row r="1546" spans="1:4" x14ac:dyDescent="0.3">
      <c r="A1546" s="3" t="s">
        <v>276</v>
      </c>
      <c r="B1546" s="3" t="s">
        <v>22</v>
      </c>
      <c r="C1546" s="3">
        <v>1898</v>
      </c>
      <c r="D1546" s="3">
        <v>6139.1489250081186</v>
      </c>
    </row>
    <row r="1547" spans="1:4" x14ac:dyDescent="0.3">
      <c r="A1547" s="3" t="s">
        <v>276</v>
      </c>
      <c r="B1547" s="3" t="s">
        <v>22</v>
      </c>
      <c r="C1547" s="3">
        <v>1899</v>
      </c>
      <c r="D1547" s="3">
        <v>7039.683866042612</v>
      </c>
    </row>
    <row r="1548" spans="1:4" x14ac:dyDescent="0.3">
      <c r="A1548" s="3" t="s">
        <v>276</v>
      </c>
      <c r="B1548" s="3" t="s">
        <v>22</v>
      </c>
      <c r="C1548" s="3">
        <v>1900</v>
      </c>
      <c r="D1548" s="3">
        <v>6002.372237686287</v>
      </c>
    </row>
    <row r="1549" spans="1:4" x14ac:dyDescent="0.3">
      <c r="A1549" s="3" t="s">
        <v>276</v>
      </c>
      <c r="B1549" s="3" t="s">
        <v>22</v>
      </c>
      <c r="C1549" s="3">
        <v>1901</v>
      </c>
      <c r="D1549" s="3">
        <v>6340.4996937805736</v>
      </c>
    </row>
    <row r="1550" spans="1:4" x14ac:dyDescent="0.3">
      <c r="A1550" s="3" t="s">
        <v>276</v>
      </c>
      <c r="B1550" s="3" t="s">
        <v>22</v>
      </c>
      <c r="C1550" s="3">
        <v>1902</v>
      </c>
      <c r="D1550" s="3">
        <v>6033.8585885404182</v>
      </c>
    </row>
    <row r="1551" spans="1:4" x14ac:dyDescent="0.3">
      <c r="A1551" s="3" t="s">
        <v>276</v>
      </c>
      <c r="B1551" s="3" t="s">
        <v>22</v>
      </c>
      <c r="C1551" s="3">
        <v>1903</v>
      </c>
      <c r="D1551" s="3">
        <v>6727.187109168035</v>
      </c>
    </row>
    <row r="1552" spans="1:4" x14ac:dyDescent="0.3">
      <c r="A1552" s="3" t="s">
        <v>276</v>
      </c>
      <c r="B1552" s="3" t="s">
        <v>22</v>
      </c>
      <c r="C1552" s="3">
        <v>1904</v>
      </c>
      <c r="D1552" s="3">
        <v>7255.3101597137365</v>
      </c>
    </row>
    <row r="1553" spans="1:4" x14ac:dyDescent="0.3">
      <c r="A1553" s="3" t="s">
        <v>276</v>
      </c>
      <c r="B1553" s="3" t="s">
        <v>22</v>
      </c>
      <c r="C1553" s="3">
        <v>1905</v>
      </c>
      <c r="D1553" s="3">
        <v>8014.004771254994</v>
      </c>
    </row>
    <row r="1554" spans="1:4" x14ac:dyDescent="0.3">
      <c r="A1554" s="3" t="s">
        <v>276</v>
      </c>
      <c r="B1554" s="3" t="s">
        <v>22</v>
      </c>
      <c r="C1554" s="3">
        <v>1906</v>
      </c>
      <c r="D1554" s="3">
        <v>8046.563225146374</v>
      </c>
    </row>
    <row r="1555" spans="1:4" x14ac:dyDescent="0.3">
      <c r="A1555" s="3" t="s">
        <v>276</v>
      </c>
      <c r="B1555" s="3" t="s">
        <v>22</v>
      </c>
      <c r="C1555" s="3">
        <v>1907</v>
      </c>
      <c r="D1555" s="3">
        <v>7844.0429000828708</v>
      </c>
    </row>
    <row r="1556" spans="1:4" x14ac:dyDescent="0.3">
      <c r="A1556" s="3" t="s">
        <v>276</v>
      </c>
      <c r="B1556" s="3" t="s">
        <v>22</v>
      </c>
      <c r="C1556" s="3">
        <v>1908</v>
      </c>
      <c r="D1556" s="3">
        <v>8249.6031809766155</v>
      </c>
    </row>
    <row r="1557" spans="1:4" x14ac:dyDescent="0.3">
      <c r="A1557" s="3" t="s">
        <v>276</v>
      </c>
      <c r="B1557" s="3" t="s">
        <v>22</v>
      </c>
      <c r="C1557" s="3">
        <v>1909</v>
      </c>
      <c r="D1557" s="3">
        <v>8275.1068634284402</v>
      </c>
    </row>
    <row r="1558" spans="1:4" x14ac:dyDescent="0.3">
      <c r="A1558" s="3" t="s">
        <v>276</v>
      </c>
      <c r="B1558" s="3" t="s">
        <v>22</v>
      </c>
      <c r="C1558" s="3">
        <v>1910</v>
      </c>
      <c r="D1558" s="3">
        <v>8494.5632354148074</v>
      </c>
    </row>
    <row r="1559" spans="1:4" x14ac:dyDescent="0.3">
      <c r="A1559" s="3" t="s">
        <v>276</v>
      </c>
      <c r="B1559" s="3" t="s">
        <v>22</v>
      </c>
      <c r="C1559" s="3">
        <v>1911</v>
      </c>
      <c r="D1559" s="3">
        <v>8253.1055657691941</v>
      </c>
    </row>
    <row r="1560" spans="1:4" x14ac:dyDescent="0.3">
      <c r="A1560" s="3" t="s">
        <v>276</v>
      </c>
      <c r="B1560" s="3" t="s">
        <v>22</v>
      </c>
      <c r="C1560" s="3">
        <v>1912</v>
      </c>
      <c r="D1560" s="3">
        <v>8540.7126562807898</v>
      </c>
    </row>
    <row r="1561" spans="1:4" x14ac:dyDescent="0.3">
      <c r="A1561" s="3" t="s">
        <v>276</v>
      </c>
      <c r="B1561" s="3" t="s">
        <v>22</v>
      </c>
      <c r="C1561" s="3">
        <v>1913</v>
      </c>
      <c r="D1561" s="3">
        <v>8233.1117543076234</v>
      </c>
    </row>
    <row r="1562" spans="1:4" x14ac:dyDescent="0.3">
      <c r="A1562" s="3" t="s">
        <v>276</v>
      </c>
      <c r="B1562" s="3" t="s">
        <v>22</v>
      </c>
      <c r="C1562" s="3">
        <v>1914</v>
      </c>
      <c r="D1562" s="3">
        <v>7004.318282780745</v>
      </c>
    </row>
    <row r="1563" spans="1:4" x14ac:dyDescent="0.3">
      <c r="A1563" s="3" t="s">
        <v>276</v>
      </c>
      <c r="B1563" s="3" t="s">
        <v>22</v>
      </c>
      <c r="C1563" s="3">
        <v>1915</v>
      </c>
      <c r="D1563" s="3">
        <v>6715.6409303629289</v>
      </c>
    </row>
    <row r="1564" spans="1:4" x14ac:dyDescent="0.3">
      <c r="A1564" s="3" t="s">
        <v>276</v>
      </c>
      <c r="B1564" s="3" t="s">
        <v>22</v>
      </c>
      <c r="C1564" s="3">
        <v>1916</v>
      </c>
      <c r="D1564" s="3">
        <v>6362.6682671519957</v>
      </c>
    </row>
    <row r="1565" spans="1:4" x14ac:dyDescent="0.3">
      <c r="A1565" s="3" t="s">
        <v>276</v>
      </c>
      <c r="B1565" s="3" t="s">
        <v>22</v>
      </c>
      <c r="C1565" s="3">
        <v>1917</v>
      </c>
      <c r="D1565" s="3">
        <v>5698.0955389450064</v>
      </c>
    </row>
    <row r="1566" spans="1:4" x14ac:dyDescent="0.3">
      <c r="A1566" s="3" t="s">
        <v>276</v>
      </c>
      <c r="B1566" s="3" t="s">
        <v>22</v>
      </c>
      <c r="C1566" s="3">
        <v>1918</v>
      </c>
      <c r="D1566" s="3">
        <v>6598.3275166249477</v>
      </c>
    </row>
    <row r="1567" spans="1:4" x14ac:dyDescent="0.3">
      <c r="A1567" s="3" t="s">
        <v>276</v>
      </c>
      <c r="B1567" s="3" t="s">
        <v>22</v>
      </c>
      <c r="C1567" s="3">
        <v>1919</v>
      </c>
      <c r="D1567" s="3">
        <v>6680.3584475044236</v>
      </c>
    </row>
    <row r="1568" spans="1:4" x14ac:dyDescent="0.3">
      <c r="A1568" s="3" t="s">
        <v>276</v>
      </c>
      <c r="B1568" s="3" t="s">
        <v>22</v>
      </c>
      <c r="C1568" s="3">
        <v>1920</v>
      </c>
      <c r="D1568" s="3">
        <v>7001.877372986246</v>
      </c>
    </row>
    <row r="1569" spans="1:4" x14ac:dyDescent="0.3">
      <c r="A1569" s="3" t="s">
        <v>276</v>
      </c>
      <c r="B1569" s="3" t="s">
        <v>22</v>
      </c>
      <c r="C1569" s="3">
        <v>1921</v>
      </c>
      <c r="D1569" s="3">
        <v>6885.7547452737999</v>
      </c>
    </row>
    <row r="1570" spans="1:4" x14ac:dyDescent="0.3">
      <c r="A1570" s="3" t="s">
        <v>276</v>
      </c>
      <c r="B1570" s="3" t="s">
        <v>22</v>
      </c>
      <c r="C1570" s="3">
        <v>1922</v>
      </c>
      <c r="D1570" s="3">
        <v>7142.0415406311377</v>
      </c>
    </row>
    <row r="1571" spans="1:4" x14ac:dyDescent="0.3">
      <c r="A1571" s="3" t="s">
        <v>276</v>
      </c>
      <c r="B1571" s="3" t="s">
        <v>22</v>
      </c>
      <c r="C1571" s="3">
        <v>1923</v>
      </c>
      <c r="D1571" s="3">
        <v>7621.7933036571012</v>
      </c>
    </row>
    <row r="1572" spans="1:4" x14ac:dyDescent="0.3">
      <c r="A1572" s="3" t="s">
        <v>276</v>
      </c>
      <c r="B1572" s="3" t="s">
        <v>22</v>
      </c>
      <c r="C1572" s="3">
        <v>1924</v>
      </c>
      <c r="D1572" s="3">
        <v>7891.7766143413501</v>
      </c>
    </row>
    <row r="1573" spans="1:4" x14ac:dyDescent="0.3">
      <c r="A1573" s="3" t="s">
        <v>276</v>
      </c>
      <c r="B1573" s="3" t="s">
        <v>22</v>
      </c>
      <c r="C1573" s="3">
        <v>1925</v>
      </c>
      <c r="D1573" s="3">
        <v>7530.8039849099614</v>
      </c>
    </row>
    <row r="1574" spans="1:4" x14ac:dyDescent="0.3">
      <c r="A1574" s="3" t="s">
        <v>276</v>
      </c>
      <c r="B1574" s="3" t="s">
        <v>22</v>
      </c>
      <c r="C1574" s="3">
        <v>1926</v>
      </c>
      <c r="D1574" s="3">
        <v>7599.7332284040185</v>
      </c>
    </row>
    <row r="1575" spans="1:4" x14ac:dyDescent="0.3">
      <c r="A1575" s="3" t="s">
        <v>276</v>
      </c>
      <c r="B1575" s="3" t="s">
        <v>22</v>
      </c>
      <c r="C1575" s="3">
        <v>1927</v>
      </c>
      <c r="D1575" s="3">
        <v>7840.3573890903826</v>
      </c>
    </row>
    <row r="1576" spans="1:4" x14ac:dyDescent="0.3">
      <c r="A1576" s="3" t="s">
        <v>276</v>
      </c>
      <c r="B1576" s="3" t="s">
        <v>22</v>
      </c>
      <c r="C1576" s="3">
        <v>1928</v>
      </c>
      <c r="D1576" s="3">
        <v>8019.5845412974904</v>
      </c>
    </row>
    <row r="1577" spans="1:4" x14ac:dyDescent="0.3">
      <c r="A1577" s="3" t="s">
        <v>276</v>
      </c>
      <c r="B1577" s="3" t="s">
        <v>22</v>
      </c>
      <c r="C1577" s="3">
        <v>1929</v>
      </c>
      <c r="D1577" s="3">
        <v>8078.0407908954203</v>
      </c>
    </row>
    <row r="1578" spans="1:4" x14ac:dyDescent="0.3">
      <c r="A1578" s="3" t="s">
        <v>276</v>
      </c>
      <c r="B1578" s="3" t="s">
        <v>22</v>
      </c>
      <c r="C1578" s="3">
        <v>1930</v>
      </c>
      <c r="D1578" s="3">
        <v>7439.0381396454341</v>
      </c>
    </row>
    <row r="1579" spans="1:4" x14ac:dyDescent="0.3">
      <c r="A1579" s="3" t="s">
        <v>276</v>
      </c>
      <c r="B1579" s="3" t="s">
        <v>22</v>
      </c>
      <c r="C1579" s="3">
        <v>1931</v>
      </c>
      <c r="D1579" s="3">
        <v>6709.4941171378832</v>
      </c>
    </row>
    <row r="1580" spans="1:4" x14ac:dyDescent="0.3">
      <c r="A1580" s="3" t="s">
        <v>276</v>
      </c>
      <c r="B1580" s="3" t="s">
        <v>22</v>
      </c>
      <c r="C1580" s="3">
        <v>1932</v>
      </c>
      <c r="D1580" s="3">
        <v>6292.7825632854674</v>
      </c>
    </row>
    <row r="1581" spans="1:4" x14ac:dyDescent="0.3">
      <c r="A1581" s="3" t="s">
        <v>276</v>
      </c>
      <c r="B1581" s="3" t="s">
        <v>22</v>
      </c>
      <c r="C1581" s="3">
        <v>1933</v>
      </c>
      <c r="D1581" s="3">
        <v>6401.6625001817529</v>
      </c>
    </row>
    <row r="1582" spans="1:4" x14ac:dyDescent="0.3">
      <c r="A1582" s="3" t="s">
        <v>276</v>
      </c>
      <c r="B1582" s="3" t="s">
        <v>22</v>
      </c>
      <c r="C1582" s="3">
        <v>1934</v>
      </c>
      <c r="D1582" s="3">
        <v>6715.2011393976227</v>
      </c>
    </row>
    <row r="1583" spans="1:4" x14ac:dyDescent="0.3">
      <c r="A1583" s="3" t="s">
        <v>276</v>
      </c>
      <c r="B1583" s="3" t="s">
        <v>22</v>
      </c>
      <c r="C1583" s="3">
        <v>1935</v>
      </c>
      <c r="D1583" s="3">
        <v>6809.6232084959411</v>
      </c>
    </row>
    <row r="1584" spans="1:4" x14ac:dyDescent="0.3">
      <c r="A1584" s="3" t="s">
        <v>276</v>
      </c>
      <c r="B1584" s="3" t="s">
        <v>22</v>
      </c>
      <c r="C1584" s="3">
        <v>1936</v>
      </c>
      <c r="D1584" s="3">
        <v>6689.3310994211251</v>
      </c>
    </row>
    <row r="1585" spans="1:4" x14ac:dyDescent="0.3">
      <c r="A1585" s="3" t="s">
        <v>276</v>
      </c>
      <c r="B1585" s="3" t="s">
        <v>22</v>
      </c>
      <c r="C1585" s="3">
        <v>1937</v>
      </c>
      <c r="D1585" s="3">
        <v>6996.698428212213</v>
      </c>
    </row>
    <row r="1586" spans="1:4" x14ac:dyDescent="0.3">
      <c r="A1586" s="3" t="s">
        <v>276</v>
      </c>
      <c r="B1586" s="3" t="s">
        <v>22</v>
      </c>
      <c r="C1586" s="3">
        <v>1938</v>
      </c>
      <c r="D1586" s="3">
        <v>6838.5316538524112</v>
      </c>
    </row>
    <row r="1587" spans="1:4" x14ac:dyDescent="0.3">
      <c r="A1587" s="3" t="s">
        <v>276</v>
      </c>
      <c r="B1587" s="3" t="s">
        <v>22</v>
      </c>
      <c r="C1587" s="3">
        <v>1939</v>
      </c>
      <c r="D1587" s="3">
        <v>6923.367916644499</v>
      </c>
    </row>
    <row r="1588" spans="1:4" x14ac:dyDescent="0.3">
      <c r="A1588" s="3" t="s">
        <v>276</v>
      </c>
      <c r="B1588" s="3" t="s">
        <v>22</v>
      </c>
      <c r="C1588" s="3">
        <v>1940</v>
      </c>
      <c r="D1588" s="3">
        <v>6858.9601864118868</v>
      </c>
    </row>
    <row r="1589" spans="1:4" x14ac:dyDescent="0.3">
      <c r="A1589" s="3" t="s">
        <v>276</v>
      </c>
      <c r="B1589" s="3" t="s">
        <v>22</v>
      </c>
      <c r="C1589" s="3">
        <v>1941</v>
      </c>
      <c r="D1589" s="3">
        <v>7041.803948149558</v>
      </c>
    </row>
    <row r="1590" spans="1:4" x14ac:dyDescent="0.3">
      <c r="A1590" s="3" t="s">
        <v>276</v>
      </c>
      <c r="B1590" s="3" t="s">
        <v>22</v>
      </c>
      <c r="C1590" s="3">
        <v>1942</v>
      </c>
      <c r="D1590" s="3">
        <v>6943.0078033232157</v>
      </c>
    </row>
    <row r="1591" spans="1:4" x14ac:dyDescent="0.3">
      <c r="A1591" s="3" t="s">
        <v>276</v>
      </c>
      <c r="B1591" s="3" t="s">
        <v>22</v>
      </c>
      <c r="C1591" s="3">
        <v>1943</v>
      </c>
      <c r="D1591" s="3">
        <v>6724.1124899153619</v>
      </c>
    </row>
    <row r="1592" spans="1:4" x14ac:dyDescent="0.3">
      <c r="A1592" s="3" t="s">
        <v>276</v>
      </c>
      <c r="B1592" s="3" t="s">
        <v>22</v>
      </c>
      <c r="C1592" s="3">
        <v>1944</v>
      </c>
      <c r="D1592" s="3">
        <v>7308.9841725821352</v>
      </c>
    </row>
    <row r="1593" spans="1:4" x14ac:dyDescent="0.3">
      <c r="A1593" s="3" t="s">
        <v>276</v>
      </c>
      <c r="B1593" s="3" t="s">
        <v>22</v>
      </c>
      <c r="C1593" s="3">
        <v>1945</v>
      </c>
      <c r="D1593" s="3">
        <v>6897.7253999512332</v>
      </c>
    </row>
    <row r="1594" spans="1:4" x14ac:dyDescent="0.3">
      <c r="A1594" s="3" t="s">
        <v>276</v>
      </c>
      <c r="B1594" s="3" t="s">
        <v>22</v>
      </c>
      <c r="C1594" s="3">
        <v>1946</v>
      </c>
      <c r="D1594" s="3">
        <v>7288.6704267456225</v>
      </c>
    </row>
    <row r="1595" spans="1:4" x14ac:dyDescent="0.3">
      <c r="A1595" s="3" t="s">
        <v>276</v>
      </c>
      <c r="B1595" s="3" t="s">
        <v>22</v>
      </c>
      <c r="C1595" s="3">
        <v>1947</v>
      </c>
      <c r="D1595" s="3">
        <v>7861.6696147076764</v>
      </c>
    </row>
    <row r="1596" spans="1:4" x14ac:dyDescent="0.3">
      <c r="A1596" s="3" t="s">
        <v>276</v>
      </c>
      <c r="B1596" s="3" t="s">
        <v>22</v>
      </c>
      <c r="C1596" s="3">
        <v>1948</v>
      </c>
      <c r="D1596" s="3">
        <v>8041.3846271130251</v>
      </c>
    </row>
    <row r="1597" spans="1:4" x14ac:dyDescent="0.3">
      <c r="A1597" s="3" t="s">
        <v>276</v>
      </c>
      <c r="B1597" s="3" t="s">
        <v>22</v>
      </c>
      <c r="C1597" s="3">
        <v>1949</v>
      </c>
      <c r="D1597" s="3">
        <v>7686.5065678864385</v>
      </c>
    </row>
    <row r="1598" spans="1:4" x14ac:dyDescent="0.3">
      <c r="A1598" s="3" t="s">
        <v>276</v>
      </c>
      <c r="B1598" s="3" t="s">
        <v>22</v>
      </c>
      <c r="C1598" s="3">
        <v>1950</v>
      </c>
      <c r="D1598" s="3">
        <v>7540.1696738433939</v>
      </c>
    </row>
    <row r="1599" spans="1:4" x14ac:dyDescent="0.3">
      <c r="A1599" s="3" t="s">
        <v>276</v>
      </c>
      <c r="B1599" s="3" t="s">
        <v>22</v>
      </c>
      <c r="C1599" s="3">
        <v>1951</v>
      </c>
      <c r="D1599" s="3">
        <v>7611.8764025012842</v>
      </c>
    </row>
    <row r="1600" spans="1:4" x14ac:dyDescent="0.3">
      <c r="A1600" s="3" t="s">
        <v>276</v>
      </c>
      <c r="B1600" s="3" t="s">
        <v>22</v>
      </c>
      <c r="C1600" s="3">
        <v>1952</v>
      </c>
      <c r="D1600" s="3">
        <v>7018.6686305784542</v>
      </c>
    </row>
    <row r="1601" spans="1:4" x14ac:dyDescent="0.3">
      <c r="A1601" s="3" t="s">
        <v>276</v>
      </c>
      <c r="B1601" s="3" t="s">
        <v>22</v>
      </c>
      <c r="C1601" s="3">
        <v>1953</v>
      </c>
      <c r="D1601" s="3">
        <v>7198.1023589261085</v>
      </c>
    </row>
    <row r="1602" spans="1:4" x14ac:dyDescent="0.3">
      <c r="A1602" s="3" t="s">
        <v>276</v>
      </c>
      <c r="B1602" s="3" t="s">
        <v>22</v>
      </c>
      <c r="C1602" s="3">
        <v>1954</v>
      </c>
      <c r="D1602" s="3">
        <v>7304.5039811689221</v>
      </c>
    </row>
    <row r="1603" spans="1:4" x14ac:dyDescent="0.3">
      <c r="A1603" s="3" t="s">
        <v>276</v>
      </c>
      <c r="B1603" s="3" t="s">
        <v>22</v>
      </c>
      <c r="C1603" s="3">
        <v>1955</v>
      </c>
      <c r="D1603" s="3">
        <v>7630.6710265068177</v>
      </c>
    </row>
    <row r="1604" spans="1:4" x14ac:dyDescent="0.3">
      <c r="A1604" s="3" t="s">
        <v>276</v>
      </c>
      <c r="B1604" s="3" t="s">
        <v>22</v>
      </c>
      <c r="C1604" s="3">
        <v>1956</v>
      </c>
      <c r="D1604" s="3">
        <v>7652.4644123829721</v>
      </c>
    </row>
    <row r="1605" spans="1:4" x14ac:dyDescent="0.3">
      <c r="A1605" s="3" t="s">
        <v>276</v>
      </c>
      <c r="B1605" s="3" t="s">
        <v>22</v>
      </c>
      <c r="C1605" s="3">
        <v>1957</v>
      </c>
      <c r="D1605" s="3">
        <v>7863.1880991970138</v>
      </c>
    </row>
    <row r="1606" spans="1:4" x14ac:dyDescent="0.3">
      <c r="A1606" s="3" t="s">
        <v>276</v>
      </c>
      <c r="B1606" s="3" t="s">
        <v>22</v>
      </c>
      <c r="C1606" s="3">
        <v>1958</v>
      </c>
      <c r="D1606" s="3">
        <v>8157.4234601940498</v>
      </c>
    </row>
    <row r="1607" spans="1:4" x14ac:dyDescent="0.3">
      <c r="A1607" s="3" t="s">
        <v>276</v>
      </c>
      <c r="B1607" s="3" t="s">
        <v>22</v>
      </c>
      <c r="C1607" s="3">
        <v>1959</v>
      </c>
      <c r="D1607" s="3">
        <v>7449.0815633456787</v>
      </c>
    </row>
    <row r="1608" spans="1:4" x14ac:dyDescent="0.3">
      <c r="A1608" s="3" t="s">
        <v>276</v>
      </c>
      <c r="B1608" s="3" t="s">
        <v>22</v>
      </c>
      <c r="C1608" s="3">
        <v>1960</v>
      </c>
      <c r="D1608" s="3">
        <v>7867.6999757785688</v>
      </c>
    </row>
    <row r="1609" spans="1:4" x14ac:dyDescent="0.3">
      <c r="A1609" s="3" t="s">
        <v>276</v>
      </c>
      <c r="B1609" s="3" t="s">
        <v>22</v>
      </c>
      <c r="C1609" s="3">
        <v>1961</v>
      </c>
      <c r="D1609" s="3">
        <v>8253.5059126400502</v>
      </c>
    </row>
    <row r="1610" spans="1:4" x14ac:dyDescent="0.3">
      <c r="A1610" s="3" t="s">
        <v>276</v>
      </c>
      <c r="B1610" s="3" t="s">
        <v>22</v>
      </c>
      <c r="C1610" s="3">
        <v>1962</v>
      </c>
      <c r="D1610" s="3">
        <v>7949.9502733920053</v>
      </c>
    </row>
    <row r="1611" spans="1:4" x14ac:dyDescent="0.3">
      <c r="A1611" s="3" t="s">
        <v>276</v>
      </c>
      <c r="B1611" s="3" t="s">
        <v>22</v>
      </c>
      <c r="C1611" s="3">
        <v>1963</v>
      </c>
      <c r="D1611" s="3">
        <v>7599.8198686547003</v>
      </c>
    </row>
    <row r="1612" spans="1:4" x14ac:dyDescent="0.3">
      <c r="A1612" s="3" t="s">
        <v>276</v>
      </c>
      <c r="B1612" s="3" t="s">
        <v>22</v>
      </c>
      <c r="C1612" s="3">
        <v>1964</v>
      </c>
      <c r="D1612" s="3">
        <v>8227.4805605683432</v>
      </c>
    </row>
    <row r="1613" spans="1:4" x14ac:dyDescent="0.3">
      <c r="A1613" s="3" t="s">
        <v>276</v>
      </c>
      <c r="B1613" s="3" t="s">
        <v>22</v>
      </c>
      <c r="C1613" s="3">
        <v>1965</v>
      </c>
      <c r="D1613" s="3">
        <v>8817.8334455829518</v>
      </c>
    </row>
    <row r="1614" spans="1:4" x14ac:dyDescent="0.3">
      <c r="A1614" s="3" t="s">
        <v>276</v>
      </c>
      <c r="B1614" s="3" t="s">
        <v>22</v>
      </c>
      <c r="C1614" s="3">
        <v>1966</v>
      </c>
      <c r="D1614" s="3">
        <v>8709.3464880722422</v>
      </c>
    </row>
    <row r="1615" spans="1:4" x14ac:dyDescent="0.3">
      <c r="A1615" s="3" t="s">
        <v>276</v>
      </c>
      <c r="B1615" s="3" t="s">
        <v>22</v>
      </c>
      <c r="C1615" s="3">
        <v>1967</v>
      </c>
      <c r="D1615" s="3">
        <v>8782.3349346141149</v>
      </c>
    </row>
    <row r="1616" spans="1:4" x14ac:dyDescent="0.3">
      <c r="A1616" s="3" t="s">
        <v>276</v>
      </c>
      <c r="B1616" s="3" t="s">
        <v>22</v>
      </c>
      <c r="C1616" s="3">
        <v>1968</v>
      </c>
      <c r="D1616" s="3">
        <v>9003.3734016547369</v>
      </c>
    </row>
    <row r="1617" spans="1:4" x14ac:dyDescent="0.3">
      <c r="A1617" s="3" t="s">
        <v>276</v>
      </c>
      <c r="B1617" s="3" t="s">
        <v>22</v>
      </c>
      <c r="C1617" s="3">
        <v>1969</v>
      </c>
      <c r="D1617" s="3">
        <v>9610.1573415692674</v>
      </c>
    </row>
    <row r="1618" spans="1:4" x14ac:dyDescent="0.3">
      <c r="A1618" s="3" t="s">
        <v>276</v>
      </c>
      <c r="B1618" s="3" t="s">
        <v>22</v>
      </c>
      <c r="C1618" s="3">
        <v>1970</v>
      </c>
      <c r="D1618" s="3">
        <v>9951.2970784816625</v>
      </c>
    </row>
    <row r="1619" spans="1:4" x14ac:dyDescent="0.3">
      <c r="A1619" s="3" t="s">
        <v>276</v>
      </c>
      <c r="B1619" s="3" t="s">
        <v>22</v>
      </c>
      <c r="C1619" s="3">
        <v>1971</v>
      </c>
      <c r="D1619" s="3">
        <v>10167.072214230891</v>
      </c>
    </row>
    <row r="1620" spans="1:4" x14ac:dyDescent="0.3">
      <c r="A1620" s="3" t="s">
        <v>276</v>
      </c>
      <c r="B1620" s="3" t="s">
        <v>22</v>
      </c>
      <c r="C1620" s="3">
        <v>1972</v>
      </c>
      <c r="D1620" s="3">
        <v>10208.877094057532</v>
      </c>
    </row>
    <row r="1621" spans="1:4" x14ac:dyDescent="0.3">
      <c r="A1621" s="3" t="s">
        <v>276</v>
      </c>
      <c r="B1621" s="3" t="s">
        <v>22</v>
      </c>
      <c r="C1621" s="3">
        <v>1973</v>
      </c>
      <c r="D1621" s="3">
        <v>10418.97236574457</v>
      </c>
    </row>
    <row r="1622" spans="1:4" x14ac:dyDescent="0.3">
      <c r="A1622" s="3" t="s">
        <v>276</v>
      </c>
      <c r="B1622" s="3" t="s">
        <v>22</v>
      </c>
      <c r="C1622" s="3">
        <v>1974</v>
      </c>
      <c r="D1622" s="3">
        <v>10808.633514018789</v>
      </c>
    </row>
    <row r="1623" spans="1:4" x14ac:dyDescent="0.3">
      <c r="A1623" s="3" t="s">
        <v>276</v>
      </c>
      <c r="B1623" s="3" t="s">
        <v>22</v>
      </c>
      <c r="C1623" s="3">
        <v>1975</v>
      </c>
      <c r="D1623" s="3">
        <v>10571.053331732786</v>
      </c>
    </row>
    <row r="1624" spans="1:4" x14ac:dyDescent="0.3">
      <c r="A1624" s="3" t="s">
        <v>276</v>
      </c>
      <c r="B1624" s="3" t="s">
        <v>22</v>
      </c>
      <c r="C1624" s="3">
        <v>1976</v>
      </c>
      <c r="D1624" s="3">
        <v>10407.914254576659</v>
      </c>
    </row>
    <row r="1625" spans="1:4" x14ac:dyDescent="0.3">
      <c r="A1625" s="3" t="s">
        <v>276</v>
      </c>
      <c r="B1625" s="3" t="s">
        <v>22</v>
      </c>
      <c r="C1625" s="3">
        <v>1977</v>
      </c>
      <c r="D1625" s="3">
        <v>10917.906213466442</v>
      </c>
    </row>
    <row r="1626" spans="1:4" x14ac:dyDescent="0.3">
      <c r="A1626" s="3" t="s">
        <v>276</v>
      </c>
      <c r="B1626" s="3" t="s">
        <v>22</v>
      </c>
      <c r="C1626" s="3">
        <v>1978</v>
      </c>
      <c r="D1626" s="3">
        <v>10405.912556630417</v>
      </c>
    </row>
    <row r="1627" spans="1:4" x14ac:dyDescent="0.3">
      <c r="A1627" s="3" t="s">
        <v>276</v>
      </c>
      <c r="B1627" s="3" t="s">
        <v>22</v>
      </c>
      <c r="C1627" s="3">
        <v>1979</v>
      </c>
      <c r="D1627" s="3">
        <v>10975.860763634442</v>
      </c>
    </row>
    <row r="1628" spans="1:4" x14ac:dyDescent="0.3">
      <c r="A1628" s="3" t="s">
        <v>276</v>
      </c>
      <c r="B1628" s="3" t="s">
        <v>22</v>
      </c>
      <c r="C1628" s="3">
        <v>1980</v>
      </c>
      <c r="D1628" s="3">
        <v>10981.732575213055</v>
      </c>
    </row>
    <row r="1629" spans="1:4" x14ac:dyDescent="0.3">
      <c r="A1629" s="3" t="s">
        <v>276</v>
      </c>
      <c r="B1629" s="3" t="s">
        <v>22</v>
      </c>
      <c r="C1629" s="3">
        <v>1981</v>
      </c>
      <c r="D1629" s="3">
        <v>10221.433432337075</v>
      </c>
    </row>
    <row r="1630" spans="1:4" x14ac:dyDescent="0.3">
      <c r="A1630" s="3" t="s">
        <v>276</v>
      </c>
      <c r="B1630" s="3" t="s">
        <v>22</v>
      </c>
      <c r="C1630" s="3">
        <v>1982</v>
      </c>
      <c r="D1630" s="3">
        <v>9764.9594373337077</v>
      </c>
    </row>
    <row r="1631" spans="1:4" x14ac:dyDescent="0.3">
      <c r="A1631" s="3" t="s">
        <v>276</v>
      </c>
      <c r="B1631" s="3" t="s">
        <v>22</v>
      </c>
      <c r="C1631" s="3">
        <v>1983</v>
      </c>
      <c r="D1631" s="3">
        <v>10029.79515078656</v>
      </c>
    </row>
    <row r="1632" spans="1:4" x14ac:dyDescent="0.3">
      <c r="A1632" s="3" t="s">
        <v>276</v>
      </c>
      <c r="B1632" s="3" t="s">
        <v>22</v>
      </c>
      <c r="C1632" s="3">
        <v>1984</v>
      </c>
      <c r="D1632" s="3">
        <v>10101.724112605249</v>
      </c>
    </row>
    <row r="1633" spans="1:4" x14ac:dyDescent="0.3">
      <c r="A1633" s="3" t="s">
        <v>276</v>
      </c>
      <c r="B1633" s="3" t="s">
        <v>22</v>
      </c>
      <c r="C1633" s="3">
        <v>1985</v>
      </c>
      <c r="D1633" s="3">
        <v>9262.2805323225202</v>
      </c>
    </row>
    <row r="1634" spans="1:4" x14ac:dyDescent="0.3">
      <c r="A1634" s="3" t="s">
        <v>276</v>
      </c>
      <c r="B1634" s="3" t="s">
        <v>22</v>
      </c>
      <c r="C1634" s="3">
        <v>1986</v>
      </c>
      <c r="D1634" s="3">
        <v>9810.2470438543296</v>
      </c>
    </row>
    <row r="1635" spans="1:4" x14ac:dyDescent="0.3">
      <c r="A1635" s="3" t="s">
        <v>276</v>
      </c>
      <c r="B1635" s="3" t="s">
        <v>22</v>
      </c>
      <c r="C1635" s="3">
        <v>1987</v>
      </c>
      <c r="D1635" s="3">
        <v>9936.2607839011835</v>
      </c>
    </row>
    <row r="1636" spans="1:4" x14ac:dyDescent="0.3">
      <c r="A1636" s="3" t="s">
        <v>276</v>
      </c>
      <c r="B1636" s="3" t="s">
        <v>22</v>
      </c>
      <c r="C1636" s="3">
        <v>1988</v>
      </c>
      <c r="D1636" s="3">
        <v>9619.8083171904764</v>
      </c>
    </row>
    <row r="1637" spans="1:4" x14ac:dyDescent="0.3">
      <c r="A1637" s="3" t="s">
        <v>276</v>
      </c>
      <c r="B1637" s="3" t="s">
        <v>22</v>
      </c>
      <c r="C1637" s="3">
        <v>1989</v>
      </c>
      <c r="D1637" s="3">
        <v>8820.3001665890661</v>
      </c>
    </row>
    <row r="1638" spans="1:4" x14ac:dyDescent="0.3">
      <c r="A1638" s="3" t="s">
        <v>276</v>
      </c>
      <c r="B1638" s="3" t="s">
        <v>22</v>
      </c>
      <c r="C1638" s="3">
        <v>1990</v>
      </c>
      <c r="D1638" s="3">
        <v>8539.0703263394353</v>
      </c>
    </row>
    <row r="1639" spans="1:4" x14ac:dyDescent="0.3">
      <c r="A1639" s="3" t="s">
        <v>276</v>
      </c>
      <c r="B1639" s="3" t="s">
        <v>22</v>
      </c>
      <c r="C1639" s="3">
        <v>1991</v>
      </c>
      <c r="D1639" s="3">
        <v>9332.6895848011372</v>
      </c>
    </row>
    <row r="1640" spans="1:4" x14ac:dyDescent="0.3">
      <c r="A1640" s="3" t="s">
        <v>276</v>
      </c>
      <c r="B1640" s="3" t="s">
        <v>22</v>
      </c>
      <c r="C1640" s="3">
        <v>1992</v>
      </c>
      <c r="D1640" s="3">
        <v>10129.879842897957</v>
      </c>
    </row>
    <row r="1641" spans="1:4" x14ac:dyDescent="0.3">
      <c r="A1641" s="3" t="s">
        <v>276</v>
      </c>
      <c r="B1641" s="3" t="s">
        <v>22</v>
      </c>
      <c r="C1641" s="3">
        <v>1993</v>
      </c>
      <c r="D1641" s="3">
        <v>10601.808634760215</v>
      </c>
    </row>
    <row r="1642" spans="1:4" x14ac:dyDescent="0.3">
      <c r="A1642" s="3" t="s">
        <v>276</v>
      </c>
      <c r="B1642" s="3" t="s">
        <v>22</v>
      </c>
      <c r="C1642" s="3">
        <v>1994</v>
      </c>
      <c r="D1642" s="3">
        <v>11107.653387503193</v>
      </c>
    </row>
    <row r="1643" spans="1:4" x14ac:dyDescent="0.3">
      <c r="A1643" s="3" t="s">
        <v>276</v>
      </c>
      <c r="B1643" s="3" t="s">
        <v>22</v>
      </c>
      <c r="C1643" s="3">
        <v>1995</v>
      </c>
      <c r="D1643" s="3">
        <v>10673.318768384956</v>
      </c>
    </row>
    <row r="1644" spans="1:4" x14ac:dyDescent="0.3">
      <c r="A1644" s="3" t="s">
        <v>276</v>
      </c>
      <c r="B1644" s="3" t="s">
        <v>22</v>
      </c>
      <c r="C1644" s="3">
        <v>1996</v>
      </c>
      <c r="D1644" s="3">
        <v>11149.530341300146</v>
      </c>
    </row>
    <row r="1645" spans="1:4" x14ac:dyDescent="0.3">
      <c r="A1645" s="3" t="s">
        <v>276</v>
      </c>
      <c r="B1645" s="3" t="s">
        <v>22</v>
      </c>
      <c r="C1645" s="3">
        <v>1997</v>
      </c>
      <c r="D1645" s="3">
        <v>11935.13654835345</v>
      </c>
    </row>
    <row r="1646" spans="1:4" x14ac:dyDescent="0.3">
      <c r="A1646" s="3" t="s">
        <v>276</v>
      </c>
      <c r="B1646" s="3" t="s">
        <v>22</v>
      </c>
      <c r="C1646" s="3">
        <v>1998</v>
      </c>
      <c r="D1646" s="3">
        <v>12267.560551963086</v>
      </c>
    </row>
    <row r="1647" spans="1:4" x14ac:dyDescent="0.3">
      <c r="A1647" s="3" t="s">
        <v>276</v>
      </c>
      <c r="B1647" s="3" t="s">
        <v>22</v>
      </c>
      <c r="C1647" s="3">
        <v>1999</v>
      </c>
      <c r="D1647" s="3">
        <v>11721.618075692617</v>
      </c>
    </row>
    <row r="1648" spans="1:4" x14ac:dyDescent="0.3">
      <c r="A1648" s="3" t="s">
        <v>276</v>
      </c>
      <c r="B1648" s="3" t="s">
        <v>22</v>
      </c>
      <c r="C1648" s="3">
        <v>2000</v>
      </c>
      <c r="D1648" s="3">
        <v>11504.278721250557</v>
      </c>
    </row>
    <row r="1649" spans="1:4" x14ac:dyDescent="0.3">
      <c r="A1649" s="3" t="s">
        <v>276</v>
      </c>
      <c r="B1649" s="3" t="s">
        <v>22</v>
      </c>
      <c r="C1649" s="3">
        <v>2001</v>
      </c>
      <c r="D1649" s="3">
        <v>10874.559925004007</v>
      </c>
    </row>
    <row r="1650" spans="1:4" x14ac:dyDescent="0.3">
      <c r="A1650" s="3" t="s">
        <v>276</v>
      </c>
      <c r="B1650" s="3" t="s">
        <v>22</v>
      </c>
      <c r="C1650" s="3">
        <v>2002</v>
      </c>
      <c r="D1650" s="3">
        <v>9574.0260652999023</v>
      </c>
    </row>
    <row r="1651" spans="1:4" x14ac:dyDescent="0.3">
      <c r="A1651" s="3" t="s">
        <v>276</v>
      </c>
      <c r="B1651" s="3" t="s">
        <v>22</v>
      </c>
      <c r="C1651" s="3">
        <v>2003</v>
      </c>
      <c r="D1651" s="3">
        <v>10318.096419511698</v>
      </c>
    </row>
    <row r="1652" spans="1:4" x14ac:dyDescent="0.3">
      <c r="A1652" s="3" t="s">
        <v>276</v>
      </c>
      <c r="B1652" s="3" t="s">
        <v>22</v>
      </c>
      <c r="C1652" s="3">
        <v>2004</v>
      </c>
      <c r="D1652" s="3">
        <v>11135.071898042188</v>
      </c>
    </row>
    <row r="1653" spans="1:4" x14ac:dyDescent="0.3">
      <c r="A1653" s="3" t="s">
        <v>276</v>
      </c>
      <c r="B1653" s="3" t="s">
        <v>22</v>
      </c>
      <c r="C1653" s="3">
        <v>2005</v>
      </c>
      <c r="D1653" s="3">
        <v>12039.301647162969</v>
      </c>
    </row>
    <row r="1654" spans="1:4" x14ac:dyDescent="0.3">
      <c r="A1654" s="3" t="s">
        <v>276</v>
      </c>
      <c r="B1654" s="3" t="s">
        <v>22</v>
      </c>
      <c r="C1654" s="3">
        <v>2006</v>
      </c>
      <c r="D1654" s="3">
        <v>12912.711243155602</v>
      </c>
    </row>
    <row r="1655" spans="1:4" x14ac:dyDescent="0.3">
      <c r="A1655" s="3" t="s">
        <v>276</v>
      </c>
      <c r="B1655" s="3" t="s">
        <v>22</v>
      </c>
      <c r="C1655" s="3">
        <v>2007</v>
      </c>
      <c r="D1655" s="3">
        <v>13873.397374751636</v>
      </c>
    </row>
    <row r="1656" spans="1:4" x14ac:dyDescent="0.3">
      <c r="A1656" s="3" t="s">
        <v>276</v>
      </c>
      <c r="B1656" s="3" t="s">
        <v>22</v>
      </c>
      <c r="C1656" s="3">
        <v>2008</v>
      </c>
      <c r="D1656" s="3">
        <v>14645.602866174992</v>
      </c>
    </row>
    <row r="1657" spans="1:4" x14ac:dyDescent="0.3">
      <c r="A1657" s="3" t="s">
        <v>276</v>
      </c>
      <c r="B1657" s="3" t="s">
        <v>22</v>
      </c>
      <c r="C1657" s="3">
        <v>2009</v>
      </c>
      <c r="D1657" s="3">
        <v>14605.164073795688</v>
      </c>
    </row>
    <row r="1658" spans="1:4" x14ac:dyDescent="0.3">
      <c r="A1658" s="3" t="s">
        <v>276</v>
      </c>
      <c r="B1658" s="3" t="s">
        <v>22</v>
      </c>
      <c r="C1658" s="3">
        <v>2010</v>
      </c>
      <c r="D1658" s="3">
        <v>15765.071674083803</v>
      </c>
    </row>
    <row r="1659" spans="1:4" x14ac:dyDescent="0.3">
      <c r="A1659" s="3" t="s">
        <v>276</v>
      </c>
      <c r="B1659" s="3" t="s">
        <v>22</v>
      </c>
      <c r="C1659" s="3">
        <v>2011</v>
      </c>
      <c r="D1659" s="3">
        <v>16971.668692582294</v>
      </c>
    </row>
    <row r="1660" spans="1:4" x14ac:dyDescent="0.3">
      <c r="A1660" s="3" t="s">
        <v>276</v>
      </c>
      <c r="B1660" s="3" t="s">
        <v>22</v>
      </c>
      <c r="C1660" s="3">
        <v>2012</v>
      </c>
      <c r="D1660" s="3">
        <v>17100.90915275634</v>
      </c>
    </row>
    <row r="1661" spans="1:4" x14ac:dyDescent="0.3">
      <c r="A1661" s="3" t="s">
        <v>276</v>
      </c>
      <c r="B1661" s="3" t="s">
        <v>22</v>
      </c>
      <c r="C1661" s="3">
        <v>2013</v>
      </c>
      <c r="D1661" s="3">
        <v>17628.586346344458</v>
      </c>
    </row>
    <row r="1662" spans="1:4" x14ac:dyDescent="0.3">
      <c r="A1662" s="3" t="s">
        <v>276</v>
      </c>
      <c r="B1662" s="3" t="s">
        <v>22</v>
      </c>
      <c r="C1662" s="3">
        <v>2014</v>
      </c>
      <c r="D1662" s="3">
        <v>17518.926275843904</v>
      </c>
    </row>
    <row r="1663" spans="1:4" x14ac:dyDescent="0.3">
      <c r="A1663" s="3" t="s">
        <v>276</v>
      </c>
      <c r="B1663" s="3" t="s">
        <v>22</v>
      </c>
      <c r="C1663" s="3">
        <v>2015</v>
      </c>
      <c r="D1663" s="3">
        <v>17343.900593519207</v>
      </c>
    </row>
    <row r="1664" spans="1:4" x14ac:dyDescent="0.3">
      <c r="A1664" s="3" t="s">
        <v>276</v>
      </c>
      <c r="B1664" s="3" t="s">
        <v>22</v>
      </c>
      <c r="C1664" s="3">
        <v>2016</v>
      </c>
      <c r="D1664" s="3">
        <v>17194.964576591596</v>
      </c>
    </row>
    <row r="1665" spans="1:4" x14ac:dyDescent="0.3">
      <c r="A1665" s="3" t="s">
        <v>276</v>
      </c>
      <c r="B1665" s="3" t="s">
        <v>22</v>
      </c>
      <c r="C1665" s="3">
        <v>2017</v>
      </c>
      <c r="D1665" s="3">
        <v>17062.430169815063</v>
      </c>
    </row>
    <row r="1666" spans="1:4" x14ac:dyDescent="0.3">
      <c r="A1666" s="3" t="s">
        <v>276</v>
      </c>
      <c r="B1666" s="3" t="s">
        <v>22</v>
      </c>
      <c r="C1666" s="3">
        <v>2018</v>
      </c>
      <c r="D1666" s="3">
        <v>16939.354879142847</v>
      </c>
    </row>
    <row r="1667" spans="1:4" x14ac:dyDescent="0.3">
      <c r="A1667" s="3" t="s">
        <v>276</v>
      </c>
      <c r="B1667" s="3" t="s">
        <v>22</v>
      </c>
      <c r="C1667" s="3">
        <v>2019</v>
      </c>
      <c r="D1667" s="3">
        <v>16825.542226953352</v>
      </c>
    </row>
    <row r="1668" spans="1:4" x14ac:dyDescent="0.3">
      <c r="A1668" s="3" t="s">
        <v>276</v>
      </c>
      <c r="B1668" s="3" t="s">
        <v>22</v>
      </c>
      <c r="C1668" s="3">
        <v>2020</v>
      </c>
      <c r="D1668" s="3">
        <v>16690.205308480374</v>
      </c>
    </row>
    <row r="1669" spans="1:4" x14ac:dyDescent="0.3">
      <c r="A1669" s="3" t="s">
        <v>276</v>
      </c>
      <c r="B1669" s="3" t="s">
        <v>22</v>
      </c>
      <c r="C1669" s="3">
        <v>2021</v>
      </c>
      <c r="D1669" s="3">
        <v>16555.956977896851</v>
      </c>
    </row>
    <row r="1670" spans="1:4" x14ac:dyDescent="0.3">
      <c r="A1670" s="3" t="s">
        <v>276</v>
      </c>
      <c r="B1670" s="3" t="s">
        <v>22</v>
      </c>
      <c r="C1670" s="3">
        <v>2022</v>
      </c>
      <c r="D1670" s="3">
        <v>16450.563315547024</v>
      </c>
    </row>
    <row r="1671" spans="1:4" x14ac:dyDescent="0.3">
      <c r="A1671" s="3" t="s">
        <v>276</v>
      </c>
      <c r="B1671" s="3" t="s">
        <v>22</v>
      </c>
      <c r="C1671" s="3">
        <v>2023</v>
      </c>
      <c r="D1671" s="3">
        <v>16369.615233182674</v>
      </c>
    </row>
    <row r="1672" spans="1:4" x14ac:dyDescent="0.3">
      <c r="A1672" s="3" t="s">
        <v>276</v>
      </c>
      <c r="B1672" s="3" t="s">
        <v>22</v>
      </c>
      <c r="C1672" s="3">
        <v>2024</v>
      </c>
      <c r="D1672" s="3">
        <v>16310.519234435757</v>
      </c>
    </row>
    <row r="1673" spans="1:4" x14ac:dyDescent="0.3">
      <c r="A1673" s="3" t="s">
        <v>276</v>
      </c>
      <c r="B1673" s="3" t="s">
        <v>22</v>
      </c>
      <c r="C1673" s="3">
        <v>2025</v>
      </c>
      <c r="D1673" s="3">
        <v>16271.848150168704</v>
      </c>
    </row>
    <row r="1674" spans="1:4" x14ac:dyDescent="0.3">
      <c r="A1674" s="3" t="s">
        <v>276</v>
      </c>
      <c r="B1674" s="3" t="s">
        <v>22</v>
      </c>
      <c r="C1674" s="3">
        <v>2026</v>
      </c>
      <c r="D1674" s="3">
        <v>16252.292368006621</v>
      </c>
    </row>
    <row r="1675" spans="1:4" x14ac:dyDescent="0.3">
      <c r="A1675" s="3" t="s">
        <v>276</v>
      </c>
      <c r="B1675" s="3" t="s">
        <v>22</v>
      </c>
      <c r="C1675" s="3">
        <v>2027</v>
      </c>
      <c r="D1675" s="3">
        <v>16254.571610345038</v>
      </c>
    </row>
    <row r="1676" spans="1:4" x14ac:dyDescent="0.3">
      <c r="A1676" s="3" t="s">
        <v>276</v>
      </c>
      <c r="B1676" s="3" t="s">
        <v>22</v>
      </c>
      <c r="C1676" s="3">
        <v>2028</v>
      </c>
      <c r="D1676" s="3">
        <v>16277.78132116589</v>
      </c>
    </row>
    <row r="1677" spans="1:4" x14ac:dyDescent="0.3">
      <c r="A1677" s="3" t="s">
        <v>276</v>
      </c>
      <c r="B1677" s="3" t="s">
        <v>22</v>
      </c>
      <c r="C1677" s="3">
        <v>2029</v>
      </c>
      <c r="D1677" s="3">
        <v>16321.723471021167</v>
      </c>
    </row>
    <row r="1678" spans="1:4" x14ac:dyDescent="0.3">
      <c r="A1678" s="3" t="s">
        <v>276</v>
      </c>
      <c r="B1678" s="3" t="s">
        <v>22</v>
      </c>
      <c r="C1678" s="3">
        <v>2030</v>
      </c>
      <c r="D1678" s="3">
        <v>16386.484250299556</v>
      </c>
    </row>
    <row r="1679" spans="1:4" x14ac:dyDescent="0.3">
      <c r="A1679" s="3" t="s">
        <v>276</v>
      </c>
      <c r="B1679" s="3" t="s">
        <v>22</v>
      </c>
      <c r="C1679" s="3">
        <v>2031</v>
      </c>
      <c r="D1679" s="3">
        <v>16472.348676657879</v>
      </c>
    </row>
    <row r="1680" spans="1:4" x14ac:dyDescent="0.3">
      <c r="A1680" s="3" t="s">
        <v>276</v>
      </c>
      <c r="B1680" s="3" t="s">
        <v>22</v>
      </c>
      <c r="C1680" s="3">
        <v>2032</v>
      </c>
      <c r="D1680" s="3">
        <v>16579.796713672938</v>
      </c>
    </row>
    <row r="1681" spans="1:4" x14ac:dyDescent="0.3">
      <c r="A1681" s="3" t="s">
        <v>276</v>
      </c>
      <c r="B1681" s="3" t="s">
        <v>22</v>
      </c>
      <c r="C1681" s="3">
        <v>2033</v>
      </c>
      <c r="D1681" s="3">
        <v>16709.089071994891</v>
      </c>
    </row>
    <row r="1682" spans="1:4" x14ac:dyDescent="0.3">
      <c r="A1682" s="3" t="s">
        <v>276</v>
      </c>
      <c r="B1682" s="3" t="s">
        <v>22</v>
      </c>
      <c r="C1682" s="3">
        <v>2034</v>
      </c>
      <c r="D1682" s="3">
        <v>16860.698062828404</v>
      </c>
    </row>
    <row r="1683" spans="1:4" x14ac:dyDescent="0.3">
      <c r="A1683" s="3" t="s">
        <v>276</v>
      </c>
      <c r="B1683" s="3" t="s">
        <v>22</v>
      </c>
      <c r="C1683" s="3">
        <v>2035</v>
      </c>
      <c r="D1683" s="3">
        <v>17035.194671895806</v>
      </c>
    </row>
    <row r="1684" spans="1:4" x14ac:dyDescent="0.3">
      <c r="A1684" s="3" t="s">
        <v>276</v>
      </c>
      <c r="B1684" s="3" t="s">
        <v>22</v>
      </c>
      <c r="C1684" s="3">
        <v>2036</v>
      </c>
      <c r="D1684" s="3">
        <v>17233.239450428006</v>
      </c>
    </row>
    <row r="1685" spans="1:4" x14ac:dyDescent="0.3">
      <c r="A1685" s="3" t="s">
        <v>276</v>
      </c>
      <c r="B1685" s="3" t="s">
        <v>22</v>
      </c>
      <c r="C1685" s="3">
        <v>2037</v>
      </c>
      <c r="D1685" s="3">
        <v>17455.580666476955</v>
      </c>
    </row>
    <row r="1686" spans="1:4" x14ac:dyDescent="0.3">
      <c r="A1686" s="3" t="s">
        <v>276</v>
      </c>
      <c r="B1686" s="3" t="s">
        <v>22</v>
      </c>
      <c r="C1686" s="3">
        <v>2038</v>
      </c>
      <c r="D1686" s="3">
        <v>17703.06066074338</v>
      </c>
    </row>
    <row r="1687" spans="1:4" x14ac:dyDescent="0.3">
      <c r="A1687" s="3" t="s">
        <v>276</v>
      </c>
      <c r="B1687" s="3" t="s">
        <v>22</v>
      </c>
      <c r="C1687" s="3">
        <v>2039</v>
      </c>
      <c r="D1687" s="3">
        <v>17976.64176801057</v>
      </c>
    </row>
    <row r="1688" spans="1:4" x14ac:dyDescent="0.3">
      <c r="A1688" s="3" t="s">
        <v>276</v>
      </c>
      <c r="B1688" s="3" t="s">
        <v>22</v>
      </c>
      <c r="C1688" s="3">
        <v>2040</v>
      </c>
      <c r="D1688" s="3">
        <v>18277.39243076315</v>
      </c>
    </row>
    <row r="1689" spans="1:4" x14ac:dyDescent="0.3">
      <c r="A1689" s="3" t="s">
        <v>277</v>
      </c>
      <c r="B1689" s="3" t="s">
        <v>23</v>
      </c>
      <c r="C1689" s="3">
        <v>1800</v>
      </c>
      <c r="D1689" s="3">
        <v>513.68214939672532</v>
      </c>
    </row>
    <row r="1690" spans="1:4" x14ac:dyDescent="0.3">
      <c r="A1690" s="3" t="s">
        <v>277</v>
      </c>
      <c r="B1690" s="3" t="s">
        <v>23</v>
      </c>
      <c r="C1690" s="3">
        <v>1801</v>
      </c>
      <c r="D1690" s="3">
        <v>513.75902874061103</v>
      </c>
    </row>
    <row r="1691" spans="1:4" x14ac:dyDescent="0.3">
      <c r="A1691" s="3" t="s">
        <v>277</v>
      </c>
      <c r="B1691" s="3" t="s">
        <v>23</v>
      </c>
      <c r="C1691" s="3">
        <v>1802</v>
      </c>
      <c r="D1691" s="3">
        <v>513.83590808449685</v>
      </c>
    </row>
    <row r="1692" spans="1:4" x14ac:dyDescent="0.3">
      <c r="A1692" s="3" t="s">
        <v>277</v>
      </c>
      <c r="B1692" s="3" t="s">
        <v>23</v>
      </c>
      <c r="C1692" s="3">
        <v>1803</v>
      </c>
      <c r="D1692" s="3">
        <v>513.91278742838256</v>
      </c>
    </row>
    <row r="1693" spans="1:4" x14ac:dyDescent="0.3">
      <c r="A1693" s="3" t="s">
        <v>277</v>
      </c>
      <c r="B1693" s="3" t="s">
        <v>23</v>
      </c>
      <c r="C1693" s="3">
        <v>1804</v>
      </c>
      <c r="D1693" s="3">
        <v>513.98966677226838</v>
      </c>
    </row>
    <row r="1694" spans="1:4" x14ac:dyDescent="0.3">
      <c r="A1694" s="3" t="s">
        <v>277</v>
      </c>
      <c r="B1694" s="3" t="s">
        <v>23</v>
      </c>
      <c r="C1694" s="3">
        <v>1805</v>
      </c>
      <c r="D1694" s="3">
        <v>514.06654611615409</v>
      </c>
    </row>
    <row r="1695" spans="1:4" x14ac:dyDescent="0.3">
      <c r="A1695" s="3" t="s">
        <v>277</v>
      </c>
      <c r="B1695" s="3" t="s">
        <v>23</v>
      </c>
      <c r="C1695" s="3">
        <v>1806</v>
      </c>
      <c r="D1695" s="3">
        <v>514.14342546003991</v>
      </c>
    </row>
    <row r="1696" spans="1:4" x14ac:dyDescent="0.3">
      <c r="A1696" s="3" t="s">
        <v>277</v>
      </c>
      <c r="B1696" s="3" t="s">
        <v>23</v>
      </c>
      <c r="C1696" s="3">
        <v>1807</v>
      </c>
      <c r="D1696" s="3">
        <v>514.22030480392561</v>
      </c>
    </row>
    <row r="1697" spans="1:4" x14ac:dyDescent="0.3">
      <c r="A1697" s="3" t="s">
        <v>277</v>
      </c>
      <c r="B1697" s="3" t="s">
        <v>23</v>
      </c>
      <c r="C1697" s="3">
        <v>1808</v>
      </c>
      <c r="D1697" s="3">
        <v>514.29718414781144</v>
      </c>
    </row>
    <row r="1698" spans="1:4" x14ac:dyDescent="0.3">
      <c r="A1698" s="3" t="s">
        <v>277</v>
      </c>
      <c r="B1698" s="3" t="s">
        <v>23</v>
      </c>
      <c r="C1698" s="3">
        <v>1809</v>
      </c>
      <c r="D1698" s="3">
        <v>514.37406349169714</v>
      </c>
    </row>
    <row r="1699" spans="1:4" x14ac:dyDescent="0.3">
      <c r="A1699" s="3" t="s">
        <v>277</v>
      </c>
      <c r="B1699" s="3" t="s">
        <v>23</v>
      </c>
      <c r="C1699" s="3">
        <v>1810</v>
      </c>
      <c r="D1699" s="3">
        <v>514.45094283558296</v>
      </c>
    </row>
    <row r="1700" spans="1:4" x14ac:dyDescent="0.3">
      <c r="A1700" s="3" t="s">
        <v>277</v>
      </c>
      <c r="B1700" s="3" t="s">
        <v>23</v>
      </c>
      <c r="C1700" s="3">
        <v>1811</v>
      </c>
      <c r="D1700" s="3">
        <v>514.52782217946867</v>
      </c>
    </row>
    <row r="1701" spans="1:4" x14ac:dyDescent="0.3">
      <c r="A1701" s="3" t="s">
        <v>277</v>
      </c>
      <c r="B1701" s="3" t="s">
        <v>23</v>
      </c>
      <c r="C1701" s="3">
        <v>1812</v>
      </c>
      <c r="D1701" s="3">
        <v>514.60470152335449</v>
      </c>
    </row>
    <row r="1702" spans="1:4" x14ac:dyDescent="0.3">
      <c r="A1702" s="3" t="s">
        <v>277</v>
      </c>
      <c r="B1702" s="3" t="s">
        <v>23</v>
      </c>
      <c r="C1702" s="3">
        <v>1813</v>
      </c>
      <c r="D1702" s="3">
        <v>514.6815808672402</v>
      </c>
    </row>
    <row r="1703" spans="1:4" x14ac:dyDescent="0.3">
      <c r="A1703" s="3" t="s">
        <v>277</v>
      </c>
      <c r="B1703" s="3" t="s">
        <v>23</v>
      </c>
      <c r="C1703" s="3">
        <v>1814</v>
      </c>
      <c r="D1703" s="3">
        <v>514.75846021112602</v>
      </c>
    </row>
    <row r="1704" spans="1:4" x14ac:dyDescent="0.3">
      <c r="A1704" s="3" t="s">
        <v>277</v>
      </c>
      <c r="B1704" s="3" t="s">
        <v>23</v>
      </c>
      <c r="C1704" s="3">
        <v>1815</v>
      </c>
      <c r="D1704" s="3">
        <v>514.83533955501173</v>
      </c>
    </row>
    <row r="1705" spans="1:4" x14ac:dyDescent="0.3">
      <c r="A1705" s="3" t="s">
        <v>277</v>
      </c>
      <c r="B1705" s="3" t="s">
        <v>23</v>
      </c>
      <c r="C1705" s="3">
        <v>1816</v>
      </c>
      <c r="D1705" s="3">
        <v>514.91221889889755</v>
      </c>
    </row>
    <row r="1706" spans="1:4" x14ac:dyDescent="0.3">
      <c r="A1706" s="3" t="s">
        <v>277</v>
      </c>
      <c r="B1706" s="3" t="s">
        <v>23</v>
      </c>
      <c r="C1706" s="3">
        <v>1817</v>
      </c>
      <c r="D1706" s="3">
        <v>514.98909824278326</v>
      </c>
    </row>
    <row r="1707" spans="1:4" x14ac:dyDescent="0.3">
      <c r="A1707" s="3" t="s">
        <v>277</v>
      </c>
      <c r="B1707" s="3" t="s">
        <v>23</v>
      </c>
      <c r="C1707" s="3">
        <v>1818</v>
      </c>
      <c r="D1707" s="3">
        <v>515.06597758666908</v>
      </c>
    </row>
    <row r="1708" spans="1:4" x14ac:dyDescent="0.3">
      <c r="A1708" s="3" t="s">
        <v>277</v>
      </c>
      <c r="B1708" s="3" t="s">
        <v>23</v>
      </c>
      <c r="C1708" s="3">
        <v>1819</v>
      </c>
      <c r="D1708" s="3">
        <v>515.14285693055479</v>
      </c>
    </row>
    <row r="1709" spans="1:4" x14ac:dyDescent="0.3">
      <c r="A1709" s="3" t="s">
        <v>277</v>
      </c>
      <c r="B1709" s="3" t="s">
        <v>23</v>
      </c>
      <c r="C1709" s="3">
        <v>1820</v>
      </c>
      <c r="D1709" s="3">
        <v>515.21973627444072</v>
      </c>
    </row>
    <row r="1710" spans="1:4" x14ac:dyDescent="0.3">
      <c r="A1710" s="3" t="s">
        <v>277</v>
      </c>
      <c r="B1710" s="3" t="s">
        <v>23</v>
      </c>
      <c r="C1710" s="3">
        <v>1821</v>
      </c>
      <c r="D1710" s="3">
        <v>517.20675448590589</v>
      </c>
    </row>
    <row r="1711" spans="1:4" x14ac:dyDescent="0.3">
      <c r="A1711" s="3" t="s">
        <v>277</v>
      </c>
      <c r="B1711" s="3" t="s">
        <v>23</v>
      </c>
      <c r="C1711" s="3">
        <v>1822</v>
      </c>
      <c r="D1711" s="3">
        <v>519.20142435890864</v>
      </c>
    </row>
    <row r="1712" spans="1:4" x14ac:dyDescent="0.3">
      <c r="A1712" s="3" t="s">
        <v>277</v>
      </c>
      <c r="B1712" s="3" t="s">
        <v>23</v>
      </c>
      <c r="C1712" s="3">
        <v>1823</v>
      </c>
      <c r="D1712" s="3">
        <v>521.20377531749068</v>
      </c>
    </row>
    <row r="1713" spans="1:4" x14ac:dyDescent="0.3">
      <c r="A1713" s="3" t="s">
        <v>277</v>
      </c>
      <c r="B1713" s="3" t="s">
        <v>23</v>
      </c>
      <c r="C1713" s="3">
        <v>1824</v>
      </c>
      <c r="D1713" s="3">
        <v>523.21383689869504</v>
      </c>
    </row>
    <row r="1714" spans="1:4" x14ac:dyDescent="0.3">
      <c r="A1714" s="3" t="s">
        <v>277</v>
      </c>
      <c r="B1714" s="3" t="s">
        <v>23</v>
      </c>
      <c r="C1714" s="3">
        <v>1825</v>
      </c>
      <c r="D1714" s="3">
        <v>525.23163875299986</v>
      </c>
    </row>
    <row r="1715" spans="1:4" x14ac:dyDescent="0.3">
      <c r="A1715" s="3" t="s">
        <v>277</v>
      </c>
      <c r="B1715" s="3" t="s">
        <v>23</v>
      </c>
      <c r="C1715" s="3">
        <v>1826</v>
      </c>
      <c r="D1715" s="3">
        <v>527.25721064475351</v>
      </c>
    </row>
    <row r="1716" spans="1:4" x14ac:dyDescent="0.3">
      <c r="A1716" s="3" t="s">
        <v>277</v>
      </c>
      <c r="B1716" s="3" t="s">
        <v>23</v>
      </c>
      <c r="C1716" s="3">
        <v>1827</v>
      </c>
      <c r="D1716" s="3">
        <v>529.29058245261126</v>
      </c>
    </row>
    <row r="1717" spans="1:4" x14ac:dyDescent="0.3">
      <c r="A1717" s="3" t="s">
        <v>277</v>
      </c>
      <c r="B1717" s="3" t="s">
        <v>23</v>
      </c>
      <c r="C1717" s="3">
        <v>1828</v>
      </c>
      <c r="D1717" s="3">
        <v>531.33178416997384</v>
      </c>
    </row>
    <row r="1718" spans="1:4" x14ac:dyDescent="0.3">
      <c r="A1718" s="3" t="s">
        <v>277</v>
      </c>
      <c r="B1718" s="3" t="s">
        <v>23</v>
      </c>
      <c r="C1718" s="3">
        <v>1829</v>
      </c>
      <c r="D1718" s="3">
        <v>533.38084590542746</v>
      </c>
    </row>
    <row r="1719" spans="1:4" x14ac:dyDescent="0.3">
      <c r="A1719" s="3" t="s">
        <v>277</v>
      </c>
      <c r="B1719" s="3" t="s">
        <v>23</v>
      </c>
      <c r="C1719" s="3">
        <v>1830</v>
      </c>
      <c r="D1719" s="3">
        <v>535.43779788318557</v>
      </c>
    </row>
    <row r="1720" spans="1:4" x14ac:dyDescent="0.3">
      <c r="A1720" s="3" t="s">
        <v>277</v>
      </c>
      <c r="B1720" s="3" t="s">
        <v>23</v>
      </c>
      <c r="C1720" s="3">
        <v>1831</v>
      </c>
      <c r="D1720" s="3">
        <v>537.50267044353268</v>
      </c>
    </row>
    <row r="1721" spans="1:4" x14ac:dyDescent="0.3">
      <c r="A1721" s="3" t="s">
        <v>277</v>
      </c>
      <c r="B1721" s="3" t="s">
        <v>23</v>
      </c>
      <c r="C1721" s="3">
        <v>1832</v>
      </c>
      <c r="D1721" s="3">
        <v>539.57549404326915</v>
      </c>
    </row>
    <row r="1722" spans="1:4" x14ac:dyDescent="0.3">
      <c r="A1722" s="3" t="s">
        <v>277</v>
      </c>
      <c r="B1722" s="3" t="s">
        <v>23</v>
      </c>
      <c r="C1722" s="3">
        <v>1833</v>
      </c>
      <c r="D1722" s="3">
        <v>541.65629925615849</v>
      </c>
    </row>
    <row r="1723" spans="1:4" x14ac:dyDescent="0.3">
      <c r="A1723" s="3" t="s">
        <v>277</v>
      </c>
      <c r="B1723" s="3" t="s">
        <v>23</v>
      </c>
      <c r="C1723" s="3">
        <v>1834</v>
      </c>
      <c r="D1723" s="3">
        <v>543.7451167733758</v>
      </c>
    </row>
    <row r="1724" spans="1:4" x14ac:dyDescent="0.3">
      <c r="A1724" s="3" t="s">
        <v>277</v>
      </c>
      <c r="B1724" s="3" t="s">
        <v>23</v>
      </c>
      <c r="C1724" s="3">
        <v>1835</v>
      </c>
      <c r="D1724" s="3">
        <v>545.84197740395814</v>
      </c>
    </row>
    <row r="1725" spans="1:4" x14ac:dyDescent="0.3">
      <c r="A1725" s="3" t="s">
        <v>277</v>
      </c>
      <c r="B1725" s="3" t="s">
        <v>23</v>
      </c>
      <c r="C1725" s="3">
        <v>1836</v>
      </c>
      <c r="D1725" s="3">
        <v>547.94691207525659</v>
      </c>
    </row>
    <row r="1726" spans="1:4" x14ac:dyDescent="0.3">
      <c r="A1726" s="3" t="s">
        <v>277</v>
      </c>
      <c r="B1726" s="3" t="s">
        <v>23</v>
      </c>
      <c r="C1726" s="3">
        <v>1837</v>
      </c>
      <c r="D1726" s="3">
        <v>550.05995183339007</v>
      </c>
    </row>
    <row r="1727" spans="1:4" x14ac:dyDescent="0.3">
      <c r="A1727" s="3" t="s">
        <v>277</v>
      </c>
      <c r="B1727" s="3" t="s">
        <v>23</v>
      </c>
      <c r="C1727" s="3">
        <v>1838</v>
      </c>
      <c r="D1727" s="3">
        <v>552.18112784370101</v>
      </c>
    </row>
    <row r="1728" spans="1:4" x14ac:dyDescent="0.3">
      <c r="A1728" s="3" t="s">
        <v>277</v>
      </c>
      <c r="B1728" s="3" t="s">
        <v>23</v>
      </c>
      <c r="C1728" s="3">
        <v>1839</v>
      </c>
      <c r="D1728" s="3">
        <v>554.31047139121222</v>
      </c>
    </row>
    <row r="1729" spans="1:4" x14ac:dyDescent="0.3">
      <c r="A1729" s="3" t="s">
        <v>277</v>
      </c>
      <c r="B1729" s="3" t="s">
        <v>23</v>
      </c>
      <c r="C1729" s="3">
        <v>1840</v>
      </c>
      <c r="D1729" s="3">
        <v>556.44801388108669</v>
      </c>
    </row>
    <row r="1730" spans="1:4" x14ac:dyDescent="0.3">
      <c r="A1730" s="3" t="s">
        <v>277</v>
      </c>
      <c r="B1730" s="3" t="s">
        <v>23</v>
      </c>
      <c r="C1730" s="3">
        <v>1841</v>
      </c>
      <c r="D1730" s="3">
        <v>558.59378683908744</v>
      </c>
    </row>
    <row r="1731" spans="1:4" x14ac:dyDescent="0.3">
      <c r="A1731" s="3" t="s">
        <v>277</v>
      </c>
      <c r="B1731" s="3" t="s">
        <v>23</v>
      </c>
      <c r="C1731" s="3">
        <v>1842</v>
      </c>
      <c r="D1731" s="3">
        <v>560.74782191204099</v>
      </c>
    </row>
    <row r="1732" spans="1:4" x14ac:dyDescent="0.3">
      <c r="A1732" s="3" t="s">
        <v>277</v>
      </c>
      <c r="B1732" s="3" t="s">
        <v>23</v>
      </c>
      <c r="C1732" s="3">
        <v>1843</v>
      </c>
      <c r="D1732" s="3">
        <v>562.91015086830123</v>
      </c>
    </row>
    <row r="1733" spans="1:4" x14ac:dyDescent="0.3">
      <c r="A1733" s="3" t="s">
        <v>277</v>
      </c>
      <c r="B1733" s="3" t="s">
        <v>23</v>
      </c>
      <c r="C1733" s="3">
        <v>1844</v>
      </c>
      <c r="D1733" s="3">
        <v>565.08080559821531</v>
      </c>
    </row>
    <row r="1734" spans="1:4" x14ac:dyDescent="0.3">
      <c r="A1734" s="3" t="s">
        <v>277</v>
      </c>
      <c r="B1734" s="3" t="s">
        <v>23</v>
      </c>
      <c r="C1734" s="3">
        <v>1845</v>
      </c>
      <c r="D1734" s="3">
        <v>567.25981811459212</v>
      </c>
    </row>
    <row r="1735" spans="1:4" x14ac:dyDescent="0.3">
      <c r="A1735" s="3" t="s">
        <v>277</v>
      </c>
      <c r="B1735" s="3" t="s">
        <v>23</v>
      </c>
      <c r="C1735" s="3">
        <v>1846</v>
      </c>
      <c r="D1735" s="3">
        <v>569.44722055317163</v>
      </c>
    </row>
    <row r="1736" spans="1:4" x14ac:dyDescent="0.3">
      <c r="A1736" s="3" t="s">
        <v>277</v>
      </c>
      <c r="B1736" s="3" t="s">
        <v>23</v>
      </c>
      <c r="C1736" s="3">
        <v>1847</v>
      </c>
      <c r="D1736" s="3">
        <v>571.64304517309631</v>
      </c>
    </row>
    <row r="1737" spans="1:4" x14ac:dyDescent="0.3">
      <c r="A1737" s="3" t="s">
        <v>277</v>
      </c>
      <c r="B1737" s="3" t="s">
        <v>23</v>
      </c>
      <c r="C1737" s="3">
        <v>1848</v>
      </c>
      <c r="D1737" s="3">
        <v>573.84732435738465</v>
      </c>
    </row>
    <row r="1738" spans="1:4" x14ac:dyDescent="0.3">
      <c r="A1738" s="3" t="s">
        <v>277</v>
      </c>
      <c r="B1738" s="3" t="s">
        <v>23</v>
      </c>
      <c r="C1738" s="3">
        <v>1849</v>
      </c>
      <c r="D1738" s="3">
        <v>576.06009061340637</v>
      </c>
    </row>
    <row r="1739" spans="1:4" x14ac:dyDescent="0.3">
      <c r="A1739" s="3" t="s">
        <v>277</v>
      </c>
      <c r="B1739" s="3" t="s">
        <v>23</v>
      </c>
      <c r="C1739" s="3">
        <v>1850</v>
      </c>
      <c r="D1739" s="3">
        <v>578.28137657335901</v>
      </c>
    </row>
    <row r="1740" spans="1:4" x14ac:dyDescent="0.3">
      <c r="A1740" s="3" t="s">
        <v>277</v>
      </c>
      <c r="B1740" s="3" t="s">
        <v>23</v>
      </c>
      <c r="C1740" s="3">
        <v>1851</v>
      </c>
      <c r="D1740" s="3">
        <v>580.51121499474675</v>
      </c>
    </row>
    <row r="1741" spans="1:4" x14ac:dyDescent="0.3">
      <c r="A1741" s="3" t="s">
        <v>277</v>
      </c>
      <c r="B1741" s="3" t="s">
        <v>23</v>
      </c>
      <c r="C1741" s="3">
        <v>1852</v>
      </c>
      <c r="D1741" s="3">
        <v>582.74963876086156</v>
      </c>
    </row>
    <row r="1742" spans="1:4" x14ac:dyDescent="0.3">
      <c r="A1742" s="3" t="s">
        <v>277</v>
      </c>
      <c r="B1742" s="3" t="s">
        <v>23</v>
      </c>
      <c r="C1742" s="3">
        <v>1853</v>
      </c>
      <c r="D1742" s="3">
        <v>584.99668088126475</v>
      </c>
    </row>
    <row r="1743" spans="1:4" x14ac:dyDescent="0.3">
      <c r="A1743" s="3" t="s">
        <v>277</v>
      </c>
      <c r="B1743" s="3" t="s">
        <v>23</v>
      </c>
      <c r="C1743" s="3">
        <v>1854</v>
      </c>
      <c r="D1743" s="3">
        <v>587.25237449227177</v>
      </c>
    </row>
    <row r="1744" spans="1:4" x14ac:dyDescent="0.3">
      <c r="A1744" s="3" t="s">
        <v>277</v>
      </c>
      <c r="B1744" s="3" t="s">
        <v>23</v>
      </c>
      <c r="C1744" s="3">
        <v>1855</v>
      </c>
      <c r="D1744" s="3">
        <v>589.51675285743852</v>
      </c>
    </row>
    <row r="1745" spans="1:4" x14ac:dyDescent="0.3">
      <c r="A1745" s="3" t="s">
        <v>277</v>
      </c>
      <c r="B1745" s="3" t="s">
        <v>23</v>
      </c>
      <c r="C1745" s="3">
        <v>1856</v>
      </c>
      <c r="D1745" s="3">
        <v>591.78984936804909</v>
      </c>
    </row>
    <row r="1746" spans="1:4" x14ac:dyDescent="0.3">
      <c r="A1746" s="3" t="s">
        <v>277</v>
      </c>
      <c r="B1746" s="3" t="s">
        <v>23</v>
      </c>
      <c r="C1746" s="3">
        <v>1857</v>
      </c>
      <c r="D1746" s="3">
        <v>594.0716975436053</v>
      </c>
    </row>
    <row r="1747" spans="1:4" x14ac:dyDescent="0.3">
      <c r="A1747" s="3" t="s">
        <v>277</v>
      </c>
      <c r="B1747" s="3" t="s">
        <v>23</v>
      </c>
      <c r="C1747" s="3">
        <v>1858</v>
      </c>
      <c r="D1747" s="3">
        <v>596.36233103231928</v>
      </c>
    </row>
    <row r="1748" spans="1:4" x14ac:dyDescent="0.3">
      <c r="A1748" s="3" t="s">
        <v>277</v>
      </c>
      <c r="B1748" s="3" t="s">
        <v>23</v>
      </c>
      <c r="C1748" s="3">
        <v>1859</v>
      </c>
      <c r="D1748" s="3">
        <v>598.66178361160644</v>
      </c>
    </row>
    <row r="1749" spans="1:4" x14ac:dyDescent="0.3">
      <c r="A1749" s="3" t="s">
        <v>277</v>
      </c>
      <c r="B1749" s="3" t="s">
        <v>23</v>
      </c>
      <c r="C1749" s="3">
        <v>1860</v>
      </c>
      <c r="D1749" s="3">
        <v>600.97008918858103</v>
      </c>
    </row>
    <row r="1750" spans="1:4" x14ac:dyDescent="0.3">
      <c r="A1750" s="3" t="s">
        <v>277</v>
      </c>
      <c r="B1750" s="3" t="s">
        <v>23</v>
      </c>
      <c r="C1750" s="3">
        <v>1861</v>
      </c>
      <c r="D1750" s="3">
        <v>603.28728180055407</v>
      </c>
    </row>
    <row r="1751" spans="1:4" x14ac:dyDescent="0.3">
      <c r="A1751" s="3" t="s">
        <v>277</v>
      </c>
      <c r="B1751" s="3" t="s">
        <v>23</v>
      </c>
      <c r="C1751" s="3">
        <v>1862</v>
      </c>
      <c r="D1751" s="3">
        <v>605.61339561553189</v>
      </c>
    </row>
    <row r="1752" spans="1:4" x14ac:dyDescent="0.3">
      <c r="A1752" s="3" t="s">
        <v>277</v>
      </c>
      <c r="B1752" s="3" t="s">
        <v>23</v>
      </c>
      <c r="C1752" s="3">
        <v>1863</v>
      </c>
      <c r="D1752" s="3">
        <v>607.94846493271837</v>
      </c>
    </row>
    <row r="1753" spans="1:4" x14ac:dyDescent="0.3">
      <c r="A1753" s="3" t="s">
        <v>277</v>
      </c>
      <c r="B1753" s="3" t="s">
        <v>23</v>
      </c>
      <c r="C1753" s="3">
        <v>1864</v>
      </c>
      <c r="D1753" s="3">
        <v>610.29252418301701</v>
      </c>
    </row>
    <row r="1754" spans="1:4" x14ac:dyDescent="0.3">
      <c r="A1754" s="3" t="s">
        <v>277</v>
      </c>
      <c r="B1754" s="3" t="s">
        <v>23</v>
      </c>
      <c r="C1754" s="3">
        <v>1865</v>
      </c>
      <c r="D1754" s="3">
        <v>612.64560792953694</v>
      </c>
    </row>
    <row r="1755" spans="1:4" x14ac:dyDescent="0.3">
      <c r="A1755" s="3" t="s">
        <v>277</v>
      </c>
      <c r="B1755" s="3" t="s">
        <v>23</v>
      </c>
      <c r="C1755" s="3">
        <v>1866</v>
      </c>
      <c r="D1755" s="3">
        <v>615.00775086809949</v>
      </c>
    </row>
    <row r="1756" spans="1:4" x14ac:dyDescent="0.3">
      <c r="A1756" s="3" t="s">
        <v>277</v>
      </c>
      <c r="B1756" s="3" t="s">
        <v>23</v>
      </c>
      <c r="C1756" s="3">
        <v>1867</v>
      </c>
      <c r="D1756" s="3">
        <v>617.37898782774687</v>
      </c>
    </row>
    <row r="1757" spans="1:4" x14ac:dyDescent="0.3">
      <c r="A1757" s="3" t="s">
        <v>277</v>
      </c>
      <c r="B1757" s="3" t="s">
        <v>23</v>
      </c>
      <c r="C1757" s="3">
        <v>1868</v>
      </c>
      <c r="D1757" s="3">
        <v>619.75935377125404</v>
      </c>
    </row>
    <row r="1758" spans="1:4" x14ac:dyDescent="0.3">
      <c r="A1758" s="3" t="s">
        <v>277</v>
      </c>
      <c r="B1758" s="3" t="s">
        <v>23</v>
      </c>
      <c r="C1758" s="3">
        <v>1869</v>
      </c>
      <c r="D1758" s="3">
        <v>622.14888379564036</v>
      </c>
    </row>
    <row r="1759" spans="1:4" x14ac:dyDescent="0.3">
      <c r="A1759" s="3" t="s">
        <v>277</v>
      </c>
      <c r="B1759" s="3" t="s">
        <v>23</v>
      </c>
      <c r="C1759" s="3">
        <v>1870</v>
      </c>
      <c r="D1759" s="3">
        <v>624.54761313268568</v>
      </c>
    </row>
    <row r="1760" spans="1:4" x14ac:dyDescent="0.3">
      <c r="A1760" s="3" t="s">
        <v>277</v>
      </c>
      <c r="B1760" s="3" t="s">
        <v>23</v>
      </c>
      <c r="C1760" s="3">
        <v>1871</v>
      </c>
      <c r="D1760" s="3">
        <v>626.95557714944607</v>
      </c>
    </row>
    <row r="1761" spans="1:4" x14ac:dyDescent="0.3">
      <c r="A1761" s="3" t="s">
        <v>277</v>
      </c>
      <c r="B1761" s="3" t="s">
        <v>23</v>
      </c>
      <c r="C1761" s="3">
        <v>1872</v>
      </c>
      <c r="D1761" s="3">
        <v>629.37281134877321</v>
      </c>
    </row>
    <row r="1762" spans="1:4" x14ac:dyDescent="0.3">
      <c r="A1762" s="3" t="s">
        <v>277</v>
      </c>
      <c r="B1762" s="3" t="s">
        <v>23</v>
      </c>
      <c r="C1762" s="3">
        <v>1873</v>
      </c>
      <c r="D1762" s="3">
        <v>631.79935136983499</v>
      </c>
    </row>
    <row r="1763" spans="1:4" x14ac:dyDescent="0.3">
      <c r="A1763" s="3" t="s">
        <v>277</v>
      </c>
      <c r="B1763" s="3" t="s">
        <v>23</v>
      </c>
      <c r="C1763" s="3">
        <v>1874</v>
      </c>
      <c r="D1763" s="3">
        <v>634.23523298863847</v>
      </c>
    </row>
    <row r="1764" spans="1:4" x14ac:dyDescent="0.3">
      <c r="A1764" s="3" t="s">
        <v>277</v>
      </c>
      <c r="B1764" s="3" t="s">
        <v>23</v>
      </c>
      <c r="C1764" s="3">
        <v>1875</v>
      </c>
      <c r="D1764" s="3">
        <v>636.6804921185543</v>
      </c>
    </row>
    <row r="1765" spans="1:4" x14ac:dyDescent="0.3">
      <c r="A1765" s="3" t="s">
        <v>277</v>
      </c>
      <c r="B1765" s="3" t="s">
        <v>23</v>
      </c>
      <c r="C1765" s="3">
        <v>1876</v>
      </c>
      <c r="D1765" s="3">
        <v>639.13516481084389</v>
      </c>
    </row>
    <row r="1766" spans="1:4" x14ac:dyDescent="0.3">
      <c r="A1766" s="3" t="s">
        <v>277</v>
      </c>
      <c r="B1766" s="3" t="s">
        <v>23</v>
      </c>
      <c r="C1766" s="3">
        <v>1877</v>
      </c>
      <c r="D1766" s="3">
        <v>641.59928725518785</v>
      </c>
    </row>
    <row r="1767" spans="1:4" x14ac:dyDescent="0.3">
      <c r="A1767" s="3" t="s">
        <v>277</v>
      </c>
      <c r="B1767" s="3" t="s">
        <v>23</v>
      </c>
      <c r="C1767" s="3">
        <v>1878</v>
      </c>
      <c r="D1767" s="3">
        <v>644.0728957802171</v>
      </c>
    </row>
    <row r="1768" spans="1:4" x14ac:dyDescent="0.3">
      <c r="A1768" s="3" t="s">
        <v>277</v>
      </c>
      <c r="B1768" s="3" t="s">
        <v>23</v>
      </c>
      <c r="C1768" s="3">
        <v>1879</v>
      </c>
      <c r="D1768" s="3">
        <v>646.55602685404563</v>
      </c>
    </row>
    <row r="1769" spans="1:4" x14ac:dyDescent="0.3">
      <c r="A1769" s="3" t="s">
        <v>277</v>
      </c>
      <c r="B1769" s="3" t="s">
        <v>23</v>
      </c>
      <c r="C1769" s="3">
        <v>1880</v>
      </c>
      <c r="D1769" s="3">
        <v>649.04871708480539</v>
      </c>
    </row>
    <row r="1770" spans="1:4" x14ac:dyDescent="0.3">
      <c r="A1770" s="3" t="s">
        <v>277</v>
      </c>
      <c r="B1770" s="3" t="s">
        <v>23</v>
      </c>
      <c r="C1770" s="3">
        <v>1881</v>
      </c>
      <c r="D1770" s="3">
        <v>651.55100322118324</v>
      </c>
    </row>
    <row r="1771" spans="1:4" x14ac:dyDescent="0.3">
      <c r="A1771" s="3" t="s">
        <v>277</v>
      </c>
      <c r="B1771" s="3" t="s">
        <v>23</v>
      </c>
      <c r="C1771" s="3">
        <v>1882</v>
      </c>
      <c r="D1771" s="3">
        <v>654.06292215296003</v>
      </c>
    </row>
    <row r="1772" spans="1:4" x14ac:dyDescent="0.3">
      <c r="A1772" s="3" t="s">
        <v>277</v>
      </c>
      <c r="B1772" s="3" t="s">
        <v>23</v>
      </c>
      <c r="C1772" s="3">
        <v>1883</v>
      </c>
      <c r="D1772" s="3">
        <v>656.58451091155166</v>
      </c>
    </row>
    <row r="1773" spans="1:4" x14ac:dyDescent="0.3">
      <c r="A1773" s="3" t="s">
        <v>277</v>
      </c>
      <c r="B1773" s="3" t="s">
        <v>23</v>
      </c>
      <c r="C1773" s="3">
        <v>1884</v>
      </c>
      <c r="D1773" s="3">
        <v>659.11580667055216</v>
      </c>
    </row>
    <row r="1774" spans="1:4" x14ac:dyDescent="0.3">
      <c r="A1774" s="3" t="s">
        <v>277</v>
      </c>
      <c r="B1774" s="3" t="s">
        <v>23</v>
      </c>
      <c r="C1774" s="3">
        <v>1885</v>
      </c>
      <c r="D1774" s="3">
        <v>661.65684674627755</v>
      </c>
    </row>
    <row r="1775" spans="1:4" x14ac:dyDescent="0.3">
      <c r="A1775" s="3" t="s">
        <v>277</v>
      </c>
      <c r="B1775" s="3" t="s">
        <v>23</v>
      </c>
      <c r="C1775" s="3">
        <v>1886</v>
      </c>
      <c r="D1775" s="3">
        <v>634.7718509472528</v>
      </c>
    </row>
    <row r="1776" spans="1:4" x14ac:dyDescent="0.3">
      <c r="A1776" s="3" t="s">
        <v>277</v>
      </c>
      <c r="B1776" s="3" t="s">
        <v>23</v>
      </c>
      <c r="C1776" s="3">
        <v>1887</v>
      </c>
      <c r="D1776" s="3">
        <v>740.68330891342009</v>
      </c>
    </row>
    <row r="1777" spans="1:4" x14ac:dyDescent="0.3">
      <c r="A1777" s="3" t="s">
        <v>277</v>
      </c>
      <c r="B1777" s="3" t="s">
        <v>23</v>
      </c>
      <c r="C1777" s="3">
        <v>1888</v>
      </c>
      <c r="D1777" s="3">
        <v>711.01877749584742</v>
      </c>
    </row>
    <row r="1778" spans="1:4" x14ac:dyDescent="0.3">
      <c r="A1778" s="3" t="s">
        <v>277</v>
      </c>
      <c r="B1778" s="3" t="s">
        <v>23</v>
      </c>
      <c r="C1778" s="3">
        <v>1889</v>
      </c>
      <c r="D1778" s="3">
        <v>659.75483971603876</v>
      </c>
    </row>
    <row r="1779" spans="1:4" x14ac:dyDescent="0.3">
      <c r="A1779" s="3" t="s">
        <v>277</v>
      </c>
      <c r="B1779" s="3" t="s">
        <v>23</v>
      </c>
      <c r="C1779" s="3">
        <v>1890</v>
      </c>
      <c r="D1779" s="3">
        <v>655.66457002165009</v>
      </c>
    </row>
    <row r="1780" spans="1:4" x14ac:dyDescent="0.3">
      <c r="A1780" s="3" t="s">
        <v>277</v>
      </c>
      <c r="B1780" s="3" t="s">
        <v>23</v>
      </c>
      <c r="C1780" s="3">
        <v>1891</v>
      </c>
      <c r="D1780" s="3">
        <v>599.31724011712254</v>
      </c>
    </row>
    <row r="1781" spans="1:4" x14ac:dyDescent="0.3">
      <c r="A1781" s="3" t="s">
        <v>277</v>
      </c>
      <c r="B1781" s="3" t="s">
        <v>23</v>
      </c>
      <c r="C1781" s="3">
        <v>1892</v>
      </c>
      <c r="D1781" s="3">
        <v>654.72138334666499</v>
      </c>
    </row>
    <row r="1782" spans="1:4" x14ac:dyDescent="0.3">
      <c r="A1782" s="3" t="s">
        <v>277</v>
      </c>
      <c r="B1782" s="3" t="s">
        <v>23</v>
      </c>
      <c r="C1782" s="3">
        <v>1893</v>
      </c>
      <c r="D1782" s="3">
        <v>740.4045952107524</v>
      </c>
    </row>
    <row r="1783" spans="1:4" x14ac:dyDescent="0.3">
      <c r="A1783" s="3" t="s">
        <v>277</v>
      </c>
      <c r="B1783" s="3" t="s">
        <v>23</v>
      </c>
      <c r="C1783" s="3">
        <v>1894</v>
      </c>
      <c r="D1783" s="3">
        <v>840.05553326379754</v>
      </c>
    </row>
    <row r="1784" spans="1:4" x14ac:dyDescent="0.3">
      <c r="A1784" s="3" t="s">
        <v>277</v>
      </c>
      <c r="B1784" s="3" t="s">
        <v>23</v>
      </c>
      <c r="C1784" s="3">
        <v>1895</v>
      </c>
      <c r="D1784" s="3">
        <v>775.73765959402806</v>
      </c>
    </row>
    <row r="1785" spans="1:4" x14ac:dyDescent="0.3">
      <c r="A1785" s="3" t="s">
        <v>277</v>
      </c>
      <c r="B1785" s="3" t="s">
        <v>23</v>
      </c>
      <c r="C1785" s="3">
        <v>1896</v>
      </c>
      <c r="D1785" s="3">
        <v>852.59547861788292</v>
      </c>
    </row>
    <row r="1786" spans="1:4" x14ac:dyDescent="0.3">
      <c r="A1786" s="3" t="s">
        <v>277</v>
      </c>
      <c r="B1786" s="3" t="s">
        <v>23</v>
      </c>
      <c r="C1786" s="3">
        <v>1897</v>
      </c>
      <c r="D1786" s="3">
        <v>836.57129681546166</v>
      </c>
    </row>
    <row r="1787" spans="1:4" x14ac:dyDescent="0.3">
      <c r="A1787" s="3" t="s">
        <v>277</v>
      </c>
      <c r="B1787" s="3" t="s">
        <v>23</v>
      </c>
      <c r="C1787" s="3">
        <v>1898</v>
      </c>
      <c r="D1787" s="3">
        <v>857.02281400196125</v>
      </c>
    </row>
    <row r="1788" spans="1:4" x14ac:dyDescent="0.3">
      <c r="A1788" s="3" t="s">
        <v>277</v>
      </c>
      <c r="B1788" s="3" t="s">
        <v>23</v>
      </c>
      <c r="C1788" s="3">
        <v>1899</v>
      </c>
      <c r="D1788" s="3">
        <v>907.51744162010982</v>
      </c>
    </row>
    <row r="1789" spans="1:4" x14ac:dyDescent="0.3">
      <c r="A1789" s="3" t="s">
        <v>277</v>
      </c>
      <c r="B1789" s="3" t="s">
        <v>23</v>
      </c>
      <c r="C1789" s="3">
        <v>1900</v>
      </c>
      <c r="D1789" s="3">
        <v>886.16111705090896</v>
      </c>
    </row>
    <row r="1790" spans="1:4" x14ac:dyDescent="0.3">
      <c r="A1790" s="3" t="s">
        <v>277</v>
      </c>
      <c r="B1790" s="3" t="s">
        <v>23</v>
      </c>
      <c r="C1790" s="3">
        <v>1901</v>
      </c>
      <c r="D1790" s="3">
        <v>906.36963513959688</v>
      </c>
    </row>
    <row r="1791" spans="1:4" x14ac:dyDescent="0.3">
      <c r="A1791" s="3" t="s">
        <v>277</v>
      </c>
      <c r="B1791" s="3" t="s">
        <v>23</v>
      </c>
      <c r="C1791" s="3">
        <v>1902</v>
      </c>
      <c r="D1791" s="3">
        <v>982.8540337401713</v>
      </c>
    </row>
    <row r="1792" spans="1:4" x14ac:dyDescent="0.3">
      <c r="A1792" s="3" t="s">
        <v>277</v>
      </c>
      <c r="B1792" s="3" t="s">
        <v>23</v>
      </c>
      <c r="C1792" s="3">
        <v>1903</v>
      </c>
      <c r="D1792" s="3">
        <v>913.12512720533675</v>
      </c>
    </row>
    <row r="1793" spans="1:4" x14ac:dyDescent="0.3">
      <c r="A1793" s="3" t="s">
        <v>277</v>
      </c>
      <c r="B1793" s="3" t="s">
        <v>23</v>
      </c>
      <c r="C1793" s="3">
        <v>1904</v>
      </c>
      <c r="D1793" s="3">
        <v>1007.6847401970357</v>
      </c>
    </row>
    <row r="1794" spans="1:4" x14ac:dyDescent="0.3">
      <c r="A1794" s="3" t="s">
        <v>277</v>
      </c>
      <c r="B1794" s="3" t="s">
        <v>23</v>
      </c>
      <c r="C1794" s="3">
        <v>1905</v>
      </c>
      <c r="D1794" s="3">
        <v>890.05225266526907</v>
      </c>
    </row>
    <row r="1795" spans="1:4" x14ac:dyDescent="0.3">
      <c r="A1795" s="3" t="s">
        <v>277</v>
      </c>
      <c r="B1795" s="3" t="s">
        <v>23</v>
      </c>
      <c r="C1795" s="3">
        <v>1906</v>
      </c>
      <c r="D1795" s="3">
        <v>848.88860487638635</v>
      </c>
    </row>
    <row r="1796" spans="1:4" x14ac:dyDescent="0.3">
      <c r="A1796" s="3" t="s">
        <v>277</v>
      </c>
      <c r="B1796" s="3" t="s">
        <v>23</v>
      </c>
      <c r="C1796" s="3">
        <v>1907</v>
      </c>
      <c r="D1796" s="3">
        <v>813.99398154685059</v>
      </c>
    </row>
    <row r="1797" spans="1:4" x14ac:dyDescent="0.3">
      <c r="A1797" s="3" t="s">
        <v>277</v>
      </c>
      <c r="B1797" s="3" t="s">
        <v>23</v>
      </c>
      <c r="C1797" s="3">
        <v>1908</v>
      </c>
      <c r="D1797" s="3">
        <v>887.08320859574155</v>
      </c>
    </row>
    <row r="1798" spans="1:4" x14ac:dyDescent="0.3">
      <c r="A1798" s="3" t="s">
        <v>277</v>
      </c>
      <c r="B1798" s="3" t="s">
        <v>23</v>
      </c>
      <c r="C1798" s="3">
        <v>1909</v>
      </c>
      <c r="D1798" s="3">
        <v>919.07299794412108</v>
      </c>
    </row>
    <row r="1799" spans="1:4" x14ac:dyDescent="0.3">
      <c r="A1799" s="3" t="s">
        <v>277</v>
      </c>
      <c r="B1799" s="3" t="s">
        <v>23</v>
      </c>
      <c r="C1799" s="3">
        <v>1910</v>
      </c>
      <c r="D1799" s="3">
        <v>978.63859829155251</v>
      </c>
    </row>
    <row r="1800" spans="1:4" x14ac:dyDescent="0.3">
      <c r="A1800" s="3" t="s">
        <v>277</v>
      </c>
      <c r="B1800" s="3" t="s">
        <v>23</v>
      </c>
      <c r="C1800" s="3">
        <v>1911</v>
      </c>
      <c r="D1800" s="3">
        <v>902.26526183914052</v>
      </c>
    </row>
    <row r="1801" spans="1:4" x14ac:dyDescent="0.3">
      <c r="A1801" s="3" t="s">
        <v>277</v>
      </c>
      <c r="B1801" s="3" t="s">
        <v>23</v>
      </c>
      <c r="C1801" s="3">
        <v>1912</v>
      </c>
      <c r="D1801" s="3">
        <v>972.82040074463544</v>
      </c>
    </row>
    <row r="1802" spans="1:4" x14ac:dyDescent="0.3">
      <c r="A1802" s="3" t="s">
        <v>277</v>
      </c>
      <c r="B1802" s="3" t="s">
        <v>23</v>
      </c>
      <c r="C1802" s="3">
        <v>1913</v>
      </c>
      <c r="D1802" s="3">
        <v>1019.8392969368246</v>
      </c>
    </row>
    <row r="1803" spans="1:4" x14ac:dyDescent="0.3">
      <c r="A1803" s="3" t="s">
        <v>277</v>
      </c>
      <c r="B1803" s="3" t="s">
        <v>23</v>
      </c>
      <c r="C1803" s="3">
        <v>1914</v>
      </c>
      <c r="D1803" s="3">
        <v>971.82406659745209</v>
      </c>
    </row>
    <row r="1804" spans="1:4" x14ac:dyDescent="0.3">
      <c r="A1804" s="3" t="s">
        <v>277</v>
      </c>
      <c r="B1804" s="3" t="s">
        <v>23</v>
      </c>
      <c r="C1804" s="3">
        <v>1915</v>
      </c>
      <c r="D1804" s="3">
        <v>998.09231349712616</v>
      </c>
    </row>
    <row r="1805" spans="1:4" x14ac:dyDescent="0.3">
      <c r="A1805" s="3" t="s">
        <v>277</v>
      </c>
      <c r="B1805" s="3" t="s">
        <v>23</v>
      </c>
      <c r="C1805" s="3">
        <v>1916</v>
      </c>
      <c r="D1805" s="3">
        <v>966.74672595193749</v>
      </c>
    </row>
    <row r="1806" spans="1:4" x14ac:dyDescent="0.3">
      <c r="A1806" s="3" t="s">
        <v>277</v>
      </c>
      <c r="B1806" s="3" t="s">
        <v>23</v>
      </c>
      <c r="C1806" s="3">
        <v>1917</v>
      </c>
      <c r="D1806" s="3">
        <v>805.67939170474597</v>
      </c>
    </row>
    <row r="1807" spans="1:4" x14ac:dyDescent="0.3">
      <c r="A1807" s="3" t="s">
        <v>277</v>
      </c>
      <c r="B1807" s="3" t="s">
        <v>23</v>
      </c>
      <c r="C1807" s="3">
        <v>1918</v>
      </c>
      <c r="D1807" s="3">
        <v>671.44708200071796</v>
      </c>
    </row>
    <row r="1808" spans="1:4" x14ac:dyDescent="0.3">
      <c r="A1808" s="3" t="s">
        <v>277</v>
      </c>
      <c r="B1808" s="3" t="s">
        <v>23</v>
      </c>
      <c r="C1808" s="3">
        <v>1919</v>
      </c>
      <c r="D1808" s="3">
        <v>559.57888313657554</v>
      </c>
    </row>
    <row r="1809" spans="1:4" x14ac:dyDescent="0.3">
      <c r="A1809" s="3" t="s">
        <v>277</v>
      </c>
      <c r="B1809" s="3" t="s">
        <v>23</v>
      </c>
      <c r="C1809" s="3">
        <v>1920</v>
      </c>
      <c r="D1809" s="3">
        <v>531.30523323467457</v>
      </c>
    </row>
    <row r="1810" spans="1:4" x14ac:dyDescent="0.3">
      <c r="A1810" s="3" t="s">
        <v>277</v>
      </c>
      <c r="B1810" s="3" t="s">
        <v>23</v>
      </c>
      <c r="C1810" s="3">
        <v>1921</v>
      </c>
      <c r="D1810" s="3">
        <v>504.18760019034642</v>
      </c>
    </row>
    <row r="1811" spans="1:4" x14ac:dyDescent="0.3">
      <c r="A1811" s="3" t="s">
        <v>277</v>
      </c>
      <c r="B1811" s="3" t="s">
        <v>23</v>
      </c>
      <c r="C1811" s="3">
        <v>1922</v>
      </c>
      <c r="D1811" s="3">
        <v>546.5857577740835</v>
      </c>
    </row>
    <row r="1812" spans="1:4" x14ac:dyDescent="0.3">
      <c r="A1812" s="3" t="s">
        <v>277</v>
      </c>
      <c r="B1812" s="3" t="s">
        <v>23</v>
      </c>
      <c r="C1812" s="3">
        <v>1923</v>
      </c>
      <c r="D1812" s="3">
        <v>592.54667655297067</v>
      </c>
    </row>
    <row r="1813" spans="1:4" x14ac:dyDescent="0.3">
      <c r="A1813" s="3" t="s">
        <v>277</v>
      </c>
      <c r="B1813" s="3" t="s">
        <v>23</v>
      </c>
      <c r="C1813" s="3">
        <v>1924</v>
      </c>
      <c r="D1813" s="3">
        <v>642.36951813696453</v>
      </c>
    </row>
    <row r="1814" spans="1:4" x14ac:dyDescent="0.3">
      <c r="A1814" s="3" t="s">
        <v>277</v>
      </c>
      <c r="B1814" s="3" t="s">
        <v>23</v>
      </c>
      <c r="C1814" s="3">
        <v>1925</v>
      </c>
      <c r="D1814" s="3">
        <v>696.37854554857756</v>
      </c>
    </row>
    <row r="1815" spans="1:4" x14ac:dyDescent="0.3">
      <c r="A1815" s="3" t="s">
        <v>277</v>
      </c>
      <c r="B1815" s="3" t="s">
        <v>23</v>
      </c>
      <c r="C1815" s="3">
        <v>1926</v>
      </c>
      <c r="D1815" s="3">
        <v>754.92522775963073</v>
      </c>
    </row>
    <row r="1816" spans="1:4" x14ac:dyDescent="0.3">
      <c r="A1816" s="3" t="s">
        <v>277</v>
      </c>
      <c r="B1816" s="3" t="s">
        <v>23</v>
      </c>
      <c r="C1816" s="3">
        <v>1927</v>
      </c>
      <c r="D1816" s="3">
        <v>818.39052053637727</v>
      </c>
    </row>
    <row r="1817" spans="1:4" x14ac:dyDescent="0.3">
      <c r="A1817" s="3" t="s">
        <v>277</v>
      </c>
      <c r="B1817" s="3" t="s">
        <v>23</v>
      </c>
      <c r="C1817" s="3">
        <v>1928</v>
      </c>
      <c r="D1817" s="3">
        <v>887.18733835137346</v>
      </c>
    </row>
    <row r="1818" spans="1:4" x14ac:dyDescent="0.3">
      <c r="A1818" s="3" t="s">
        <v>277</v>
      </c>
      <c r="B1818" s="3" t="s">
        <v>23</v>
      </c>
      <c r="C1818" s="3">
        <v>1929</v>
      </c>
      <c r="D1818" s="3">
        <v>961.76323335483062</v>
      </c>
    </row>
    <row r="1819" spans="1:4" x14ac:dyDescent="0.3">
      <c r="A1819" s="3" t="s">
        <v>277</v>
      </c>
      <c r="B1819" s="3" t="s">
        <v>23</v>
      </c>
      <c r="C1819" s="3">
        <v>1930</v>
      </c>
      <c r="D1819" s="3">
        <v>1002.4939825372727</v>
      </c>
    </row>
    <row r="1820" spans="1:4" x14ac:dyDescent="0.3">
      <c r="A1820" s="3" t="s">
        <v>277</v>
      </c>
      <c r="B1820" s="3" t="s">
        <v>23</v>
      </c>
      <c r="C1820" s="3">
        <v>1931</v>
      </c>
      <c r="D1820" s="3">
        <v>1008.8674957040355</v>
      </c>
    </row>
    <row r="1821" spans="1:4" x14ac:dyDescent="0.3">
      <c r="A1821" s="3" t="s">
        <v>277</v>
      </c>
      <c r="B1821" s="3" t="s">
        <v>23</v>
      </c>
      <c r="C1821" s="3">
        <v>1932</v>
      </c>
      <c r="D1821" s="3">
        <v>990.6369452992335</v>
      </c>
    </row>
    <row r="1822" spans="1:4" x14ac:dyDescent="0.3">
      <c r="A1822" s="3" t="s">
        <v>277</v>
      </c>
      <c r="B1822" s="3" t="s">
        <v>23</v>
      </c>
      <c r="C1822" s="3">
        <v>1933</v>
      </c>
      <c r="D1822" s="3">
        <v>1025.1352835376692</v>
      </c>
    </row>
    <row r="1823" spans="1:4" x14ac:dyDescent="0.3">
      <c r="A1823" s="3" t="s">
        <v>277</v>
      </c>
      <c r="B1823" s="3" t="s">
        <v>23</v>
      </c>
      <c r="C1823" s="3">
        <v>1934</v>
      </c>
      <c r="D1823" s="3">
        <v>1116.2017011184353</v>
      </c>
    </row>
    <row r="1824" spans="1:4" x14ac:dyDescent="0.3">
      <c r="A1824" s="3" t="s">
        <v>277</v>
      </c>
      <c r="B1824" s="3" t="s">
        <v>23</v>
      </c>
      <c r="C1824" s="3">
        <v>1935</v>
      </c>
      <c r="D1824" s="3">
        <v>1272.8056285408575</v>
      </c>
    </row>
    <row r="1825" spans="1:4" x14ac:dyDescent="0.3">
      <c r="A1825" s="3" t="s">
        <v>277</v>
      </c>
      <c r="B1825" s="3" t="s">
        <v>23</v>
      </c>
      <c r="C1825" s="3">
        <v>1936</v>
      </c>
      <c r="D1825" s="3">
        <v>1355.710092560329</v>
      </c>
    </row>
    <row r="1826" spans="1:4" x14ac:dyDescent="0.3">
      <c r="A1826" s="3" t="s">
        <v>277</v>
      </c>
      <c r="B1826" s="3" t="s">
        <v>23</v>
      </c>
      <c r="C1826" s="3">
        <v>1937</v>
      </c>
      <c r="D1826" s="3">
        <v>1464.2199086843852</v>
      </c>
    </row>
    <row r="1827" spans="1:4" x14ac:dyDescent="0.3">
      <c r="A1827" s="3" t="s">
        <v>277</v>
      </c>
      <c r="B1827" s="3" t="s">
        <v>23</v>
      </c>
      <c r="C1827" s="3">
        <v>1938</v>
      </c>
      <c r="D1827" s="3">
        <v>1456.1436333027393</v>
      </c>
    </row>
    <row r="1828" spans="1:4" x14ac:dyDescent="0.3">
      <c r="A1828" s="3" t="s">
        <v>277</v>
      </c>
      <c r="B1828" s="3" t="s">
        <v>23</v>
      </c>
      <c r="C1828" s="3">
        <v>1939</v>
      </c>
      <c r="D1828" s="3">
        <v>1511.0140833949231</v>
      </c>
    </row>
    <row r="1829" spans="1:4" x14ac:dyDescent="0.3">
      <c r="A1829" s="3" t="s">
        <v>277</v>
      </c>
      <c r="B1829" s="3" t="s">
        <v>23</v>
      </c>
      <c r="C1829" s="3">
        <v>1940</v>
      </c>
      <c r="D1829" s="3">
        <v>1444.1528307467054</v>
      </c>
    </row>
    <row r="1830" spans="1:4" x14ac:dyDescent="0.3">
      <c r="A1830" s="3" t="s">
        <v>277</v>
      </c>
      <c r="B1830" s="3" t="s">
        <v>23</v>
      </c>
      <c r="C1830" s="3">
        <v>1941</v>
      </c>
      <c r="D1830" s="3">
        <v>1413.1957864904709</v>
      </c>
    </row>
    <row r="1831" spans="1:4" x14ac:dyDescent="0.3">
      <c r="A1831" s="3" t="s">
        <v>277</v>
      </c>
      <c r="B1831" s="3" t="s">
        <v>23</v>
      </c>
      <c r="C1831" s="3">
        <v>1942</v>
      </c>
      <c r="D1831" s="3">
        <v>1382.8961549302071</v>
      </c>
    </row>
    <row r="1832" spans="1:4" x14ac:dyDescent="0.3">
      <c r="A1832" s="3" t="s">
        <v>277</v>
      </c>
      <c r="B1832" s="3" t="s">
        <v>23</v>
      </c>
      <c r="C1832" s="3">
        <v>1943</v>
      </c>
      <c r="D1832" s="3">
        <v>1353.2401003127825</v>
      </c>
    </row>
    <row r="1833" spans="1:4" x14ac:dyDescent="0.3">
      <c r="A1833" s="3" t="s">
        <v>277</v>
      </c>
      <c r="B1833" s="3" t="s">
        <v>23</v>
      </c>
      <c r="C1833" s="3">
        <v>1944</v>
      </c>
      <c r="D1833" s="3">
        <v>1324.2140754867487</v>
      </c>
    </row>
    <row r="1834" spans="1:4" x14ac:dyDescent="0.3">
      <c r="A1834" s="3" t="s">
        <v>277</v>
      </c>
      <c r="B1834" s="3" t="s">
        <v>23</v>
      </c>
      <c r="C1834" s="3">
        <v>1945</v>
      </c>
      <c r="D1834" s="3">
        <v>1295.8048159365703</v>
      </c>
    </row>
    <row r="1835" spans="1:4" x14ac:dyDescent="0.3">
      <c r="A1835" s="3" t="s">
        <v>277</v>
      </c>
      <c r="B1835" s="3" t="s">
        <v>23</v>
      </c>
      <c r="C1835" s="3">
        <v>1946</v>
      </c>
      <c r="D1835" s="3">
        <v>1267.9993339390039</v>
      </c>
    </row>
    <row r="1836" spans="1:4" x14ac:dyDescent="0.3">
      <c r="A1836" s="3" t="s">
        <v>277</v>
      </c>
      <c r="B1836" s="3" t="s">
        <v>23</v>
      </c>
      <c r="C1836" s="3">
        <v>1947</v>
      </c>
      <c r="D1836" s="3">
        <v>1404.9931305925784</v>
      </c>
    </row>
    <row r="1837" spans="1:4" x14ac:dyDescent="0.3">
      <c r="A1837" s="3" t="s">
        <v>277</v>
      </c>
      <c r="B1837" s="3" t="s">
        <v>23</v>
      </c>
      <c r="C1837" s="3">
        <v>1948</v>
      </c>
      <c r="D1837" s="3">
        <v>1582.9796164745476</v>
      </c>
    </row>
    <row r="1838" spans="1:4" x14ac:dyDescent="0.3">
      <c r="A1838" s="3" t="s">
        <v>277</v>
      </c>
      <c r="B1838" s="3" t="s">
        <v>23</v>
      </c>
      <c r="C1838" s="3">
        <v>1949</v>
      </c>
      <c r="D1838" s="3">
        <v>1724.1827924063946</v>
      </c>
    </row>
    <row r="1839" spans="1:4" x14ac:dyDescent="0.3">
      <c r="A1839" s="3" t="s">
        <v>277</v>
      </c>
      <c r="B1839" s="3" t="s">
        <v>23</v>
      </c>
      <c r="C1839" s="3">
        <v>1950</v>
      </c>
      <c r="D1839" s="3">
        <v>1862.4309042276327</v>
      </c>
    </row>
    <row r="1840" spans="1:4" x14ac:dyDescent="0.3">
      <c r="A1840" s="3" t="s">
        <v>277</v>
      </c>
      <c r="B1840" s="3" t="s">
        <v>23</v>
      </c>
      <c r="C1840" s="3">
        <v>1951</v>
      </c>
      <c r="D1840" s="3">
        <v>1834.0069552803252</v>
      </c>
    </row>
    <row r="1841" spans="1:4" x14ac:dyDescent="0.3">
      <c r="A1841" s="3" t="s">
        <v>277</v>
      </c>
      <c r="B1841" s="3" t="s">
        <v>23</v>
      </c>
      <c r="C1841" s="3">
        <v>1952</v>
      </c>
      <c r="D1841" s="3">
        <v>1914.1773883848859</v>
      </c>
    </row>
    <row r="1842" spans="1:4" x14ac:dyDescent="0.3">
      <c r="A1842" s="3" t="s">
        <v>277</v>
      </c>
      <c r="B1842" s="3" t="s">
        <v>23</v>
      </c>
      <c r="C1842" s="3">
        <v>1953</v>
      </c>
      <c r="D1842" s="3">
        <v>1958.2317037751855</v>
      </c>
    </row>
    <row r="1843" spans="1:4" x14ac:dyDescent="0.3">
      <c r="A1843" s="3" t="s">
        <v>277</v>
      </c>
      <c r="B1843" s="3" t="s">
        <v>23</v>
      </c>
      <c r="C1843" s="3">
        <v>1954</v>
      </c>
      <c r="D1843" s="3">
        <v>2013.4285559358427</v>
      </c>
    </row>
    <row r="1844" spans="1:4" x14ac:dyDescent="0.3">
      <c r="A1844" s="3" t="s">
        <v>277</v>
      </c>
      <c r="B1844" s="3" t="s">
        <v>23</v>
      </c>
      <c r="C1844" s="3">
        <v>1955</v>
      </c>
      <c r="D1844" s="3">
        <v>2141.4165589529939</v>
      </c>
    </row>
    <row r="1845" spans="1:4" x14ac:dyDescent="0.3">
      <c r="A1845" s="3" t="s">
        <v>277</v>
      </c>
      <c r="B1845" s="3" t="s">
        <v>23</v>
      </c>
      <c r="C1845" s="3">
        <v>1956</v>
      </c>
      <c r="D1845" s="3">
        <v>2298.8652343109979</v>
      </c>
    </row>
    <row r="1846" spans="1:4" x14ac:dyDescent="0.3">
      <c r="A1846" s="3" t="s">
        <v>277</v>
      </c>
      <c r="B1846" s="3" t="s">
        <v>23</v>
      </c>
      <c r="C1846" s="3">
        <v>1957</v>
      </c>
      <c r="D1846" s="3">
        <v>2298.5272648013106</v>
      </c>
    </row>
    <row r="1847" spans="1:4" x14ac:dyDescent="0.3">
      <c r="A1847" s="3" t="s">
        <v>277</v>
      </c>
      <c r="B1847" s="3" t="s">
        <v>23</v>
      </c>
      <c r="C1847" s="3">
        <v>1958</v>
      </c>
      <c r="D1847" s="3">
        <v>2421.1363298322672</v>
      </c>
    </row>
    <row r="1848" spans="1:4" x14ac:dyDescent="0.3">
      <c r="A1848" s="3" t="s">
        <v>277</v>
      </c>
      <c r="B1848" s="3" t="s">
        <v>23</v>
      </c>
      <c r="C1848" s="3">
        <v>1959</v>
      </c>
      <c r="D1848" s="3">
        <v>2345.3121140355188</v>
      </c>
    </row>
    <row r="1849" spans="1:4" x14ac:dyDescent="0.3">
      <c r="A1849" s="3" t="s">
        <v>277</v>
      </c>
      <c r="B1849" s="3" t="s">
        <v>23</v>
      </c>
      <c r="C1849" s="3">
        <v>1960</v>
      </c>
      <c r="D1849" s="3">
        <v>2514.8130913913437</v>
      </c>
    </row>
    <row r="1850" spans="1:4" x14ac:dyDescent="0.3">
      <c r="A1850" s="3" t="s">
        <v>277</v>
      </c>
      <c r="B1850" s="3" t="s">
        <v>23</v>
      </c>
      <c r="C1850" s="3">
        <v>1961</v>
      </c>
      <c r="D1850" s="3">
        <v>2610.5202033374317</v>
      </c>
    </row>
    <row r="1851" spans="1:4" x14ac:dyDescent="0.3">
      <c r="A1851" s="3" t="s">
        <v>277</v>
      </c>
      <c r="B1851" s="3" t="s">
        <v>23</v>
      </c>
      <c r="C1851" s="3">
        <v>1962</v>
      </c>
      <c r="D1851" s="3">
        <v>2635.9988888946282</v>
      </c>
    </row>
    <row r="1852" spans="1:4" x14ac:dyDescent="0.3">
      <c r="A1852" s="3" t="s">
        <v>277</v>
      </c>
      <c r="B1852" s="3" t="s">
        <v>23</v>
      </c>
      <c r="C1852" s="3">
        <v>1963</v>
      </c>
      <c r="D1852" s="3">
        <v>2535.8236503712133</v>
      </c>
    </row>
    <row r="1853" spans="1:4" x14ac:dyDescent="0.3">
      <c r="A1853" s="3" t="s">
        <v>277</v>
      </c>
      <c r="B1853" s="3" t="s">
        <v>23</v>
      </c>
      <c r="C1853" s="3">
        <v>1964</v>
      </c>
      <c r="D1853" s="3">
        <v>2822.8634354397723</v>
      </c>
    </row>
    <row r="1854" spans="1:4" x14ac:dyDescent="0.3">
      <c r="A1854" s="3" t="s">
        <v>277</v>
      </c>
      <c r="B1854" s="3" t="s">
        <v>23</v>
      </c>
      <c r="C1854" s="3">
        <v>1965</v>
      </c>
      <c r="D1854" s="3">
        <v>2944.9772772836232</v>
      </c>
    </row>
    <row r="1855" spans="1:4" x14ac:dyDescent="0.3">
      <c r="A1855" s="3" t="s">
        <v>277</v>
      </c>
      <c r="B1855" s="3" t="s">
        <v>23</v>
      </c>
      <c r="C1855" s="3">
        <v>1966</v>
      </c>
      <c r="D1855" s="3">
        <v>3051.2405551508673</v>
      </c>
    </row>
    <row r="1856" spans="1:4" x14ac:dyDescent="0.3">
      <c r="A1856" s="3" t="s">
        <v>277</v>
      </c>
      <c r="B1856" s="3" t="s">
        <v>23</v>
      </c>
      <c r="C1856" s="3">
        <v>1967</v>
      </c>
      <c r="D1856" s="3">
        <v>3150.5057805096303</v>
      </c>
    </row>
    <row r="1857" spans="1:4" x14ac:dyDescent="0.3">
      <c r="A1857" s="3" t="s">
        <v>277</v>
      </c>
      <c r="B1857" s="3" t="s">
        <v>23</v>
      </c>
      <c r="C1857" s="3">
        <v>1968</v>
      </c>
      <c r="D1857" s="3">
        <v>3300.186803061029</v>
      </c>
    </row>
    <row r="1858" spans="1:4" x14ac:dyDescent="0.3">
      <c r="A1858" s="3" t="s">
        <v>277</v>
      </c>
      <c r="B1858" s="3" t="s">
        <v>23</v>
      </c>
      <c r="C1858" s="3">
        <v>1969</v>
      </c>
      <c r="D1858" s="3">
        <v>3313.0111819848962</v>
      </c>
    </row>
    <row r="1859" spans="1:4" x14ac:dyDescent="0.3">
      <c r="A1859" s="3" t="s">
        <v>277</v>
      </c>
      <c r="B1859" s="3" t="s">
        <v>23</v>
      </c>
      <c r="C1859" s="3">
        <v>1970</v>
      </c>
      <c r="D1859" s="3">
        <v>3532.5697786244373</v>
      </c>
    </row>
    <row r="1860" spans="1:4" x14ac:dyDescent="0.3">
      <c r="A1860" s="3" t="s">
        <v>277</v>
      </c>
      <c r="B1860" s="3" t="s">
        <v>23</v>
      </c>
      <c r="C1860" s="3">
        <v>1971</v>
      </c>
      <c r="D1860" s="3">
        <v>3588.7918549314027</v>
      </c>
    </row>
    <row r="1861" spans="1:4" x14ac:dyDescent="0.3">
      <c r="A1861" s="3" t="s">
        <v>277</v>
      </c>
      <c r="B1861" s="3" t="s">
        <v>23</v>
      </c>
      <c r="C1861" s="3">
        <v>1972</v>
      </c>
      <c r="D1861" s="3">
        <v>3571.1439344883679</v>
      </c>
    </row>
    <row r="1862" spans="1:4" x14ac:dyDescent="0.3">
      <c r="A1862" s="3" t="s">
        <v>277</v>
      </c>
      <c r="B1862" s="3" t="s">
        <v>23</v>
      </c>
      <c r="C1862" s="3">
        <v>1973</v>
      </c>
      <c r="D1862" s="3">
        <v>3832.2297079083414</v>
      </c>
    </row>
    <row r="1863" spans="1:4" x14ac:dyDescent="0.3">
      <c r="A1863" s="3" t="s">
        <v>277</v>
      </c>
      <c r="B1863" s="3" t="s">
        <v>23</v>
      </c>
      <c r="C1863" s="3">
        <v>1974</v>
      </c>
      <c r="D1863" s="3">
        <v>3870.7196836035373</v>
      </c>
    </row>
    <row r="1864" spans="1:4" x14ac:dyDescent="0.3">
      <c r="A1864" s="3" t="s">
        <v>277</v>
      </c>
      <c r="B1864" s="3" t="s">
        <v>23</v>
      </c>
      <c r="C1864" s="3">
        <v>1975</v>
      </c>
      <c r="D1864" s="3">
        <v>3810.2815766263629</v>
      </c>
    </row>
    <row r="1865" spans="1:4" x14ac:dyDescent="0.3">
      <c r="A1865" s="3" t="s">
        <v>277</v>
      </c>
      <c r="B1865" s="3" t="s">
        <v>23</v>
      </c>
      <c r="C1865" s="3">
        <v>1976</v>
      </c>
      <c r="D1865" s="3">
        <v>3916.5039573138865</v>
      </c>
    </row>
    <row r="1866" spans="1:4" x14ac:dyDescent="0.3">
      <c r="A1866" s="3" t="s">
        <v>277</v>
      </c>
      <c r="B1866" s="3" t="s">
        <v>23</v>
      </c>
      <c r="C1866" s="3">
        <v>1977</v>
      </c>
      <c r="D1866" s="3">
        <v>3936.815721616565</v>
      </c>
    </row>
    <row r="1867" spans="1:4" x14ac:dyDescent="0.3">
      <c r="A1867" s="3" t="s">
        <v>277</v>
      </c>
      <c r="B1867" s="3" t="s">
        <v>23</v>
      </c>
      <c r="C1867" s="3">
        <v>1978</v>
      </c>
      <c r="D1867" s="3">
        <v>3964.1341489892225</v>
      </c>
    </row>
    <row r="1868" spans="1:4" x14ac:dyDescent="0.3">
      <c r="A1868" s="3" t="s">
        <v>277</v>
      </c>
      <c r="B1868" s="3" t="s">
        <v>23</v>
      </c>
      <c r="C1868" s="3">
        <v>1979</v>
      </c>
      <c r="D1868" s="3">
        <v>3876.6791201664118</v>
      </c>
    </row>
    <row r="1869" spans="1:4" x14ac:dyDescent="0.3">
      <c r="A1869" s="3" t="s">
        <v>277</v>
      </c>
      <c r="B1869" s="3" t="s">
        <v>23</v>
      </c>
      <c r="C1869" s="3">
        <v>1980</v>
      </c>
      <c r="D1869" s="3">
        <v>3814.8481482480001</v>
      </c>
    </row>
    <row r="1870" spans="1:4" x14ac:dyDescent="0.3">
      <c r="A1870" s="3" t="s">
        <v>277</v>
      </c>
      <c r="B1870" s="3" t="s">
        <v>23</v>
      </c>
      <c r="C1870" s="3">
        <v>1981</v>
      </c>
      <c r="D1870" s="3">
        <v>3783.4976954275699</v>
      </c>
    </row>
    <row r="1871" spans="1:4" x14ac:dyDescent="0.3">
      <c r="A1871" s="3" t="s">
        <v>277</v>
      </c>
      <c r="B1871" s="3" t="s">
        <v>23</v>
      </c>
      <c r="C1871" s="3">
        <v>1982</v>
      </c>
      <c r="D1871" s="3">
        <v>3809.4669514287389</v>
      </c>
    </row>
    <row r="1872" spans="1:4" x14ac:dyDescent="0.3">
      <c r="A1872" s="3" t="s">
        <v>277</v>
      </c>
      <c r="B1872" s="3" t="s">
        <v>23</v>
      </c>
      <c r="C1872" s="3">
        <v>1983</v>
      </c>
      <c r="D1872" s="3">
        <v>3862.3196817077819</v>
      </c>
    </row>
    <row r="1873" spans="1:4" x14ac:dyDescent="0.3">
      <c r="A1873" s="3" t="s">
        <v>277</v>
      </c>
      <c r="B1873" s="3" t="s">
        <v>23</v>
      </c>
      <c r="C1873" s="3">
        <v>1984</v>
      </c>
      <c r="D1873" s="3">
        <v>3839.7673105775784</v>
      </c>
    </row>
    <row r="1874" spans="1:4" x14ac:dyDescent="0.3">
      <c r="A1874" s="3" t="s">
        <v>277</v>
      </c>
      <c r="B1874" s="3" t="s">
        <v>23</v>
      </c>
      <c r="C1874" s="3">
        <v>1985</v>
      </c>
      <c r="D1874" s="3">
        <v>3804.6343076568537</v>
      </c>
    </row>
    <row r="1875" spans="1:4" x14ac:dyDescent="0.3">
      <c r="A1875" s="3" t="s">
        <v>277</v>
      </c>
      <c r="B1875" s="3" t="s">
        <v>23</v>
      </c>
      <c r="C1875" s="3">
        <v>1986</v>
      </c>
      <c r="D1875" s="3">
        <v>3890.4283976119868</v>
      </c>
    </row>
    <row r="1876" spans="1:4" x14ac:dyDescent="0.3">
      <c r="A1876" s="3" t="s">
        <v>277</v>
      </c>
      <c r="B1876" s="3" t="s">
        <v>23</v>
      </c>
      <c r="C1876" s="3">
        <v>1987</v>
      </c>
      <c r="D1876" s="3">
        <v>3871.5122972252038</v>
      </c>
    </row>
    <row r="1877" spans="1:4" x14ac:dyDescent="0.3">
      <c r="A1877" s="3" t="s">
        <v>277</v>
      </c>
      <c r="B1877" s="3" t="s">
        <v>23</v>
      </c>
      <c r="C1877" s="3">
        <v>1988</v>
      </c>
      <c r="D1877" s="3">
        <v>3886.3316012594337</v>
      </c>
    </row>
    <row r="1878" spans="1:4" x14ac:dyDescent="0.3">
      <c r="A1878" s="3" t="s">
        <v>277</v>
      </c>
      <c r="B1878" s="3" t="s">
        <v>23</v>
      </c>
      <c r="C1878" s="3">
        <v>1989</v>
      </c>
      <c r="D1878" s="3">
        <v>3888.8484467261392</v>
      </c>
    </row>
    <row r="1879" spans="1:4" x14ac:dyDescent="0.3">
      <c r="A1879" s="3" t="s">
        <v>277</v>
      </c>
      <c r="B1879" s="3" t="s">
        <v>23</v>
      </c>
      <c r="C1879" s="3">
        <v>1990</v>
      </c>
      <c r="D1879" s="3">
        <v>3735.5430917333561</v>
      </c>
    </row>
    <row r="1880" spans="1:4" x14ac:dyDescent="0.3">
      <c r="A1880" s="3" t="s">
        <v>277</v>
      </c>
      <c r="B1880" s="3" t="s">
        <v>23</v>
      </c>
      <c r="C1880" s="3">
        <v>1991</v>
      </c>
      <c r="D1880" s="3">
        <v>3329.2753044497863</v>
      </c>
    </row>
    <row r="1881" spans="1:4" x14ac:dyDescent="0.3">
      <c r="A1881" s="3" t="s">
        <v>277</v>
      </c>
      <c r="B1881" s="3" t="s">
        <v>23</v>
      </c>
      <c r="C1881" s="3">
        <v>1992</v>
      </c>
      <c r="D1881" s="3">
        <v>1972.6976484865327</v>
      </c>
    </row>
    <row r="1882" spans="1:4" x14ac:dyDescent="0.3">
      <c r="A1882" s="3" t="s">
        <v>277</v>
      </c>
      <c r="B1882" s="3" t="s">
        <v>23</v>
      </c>
      <c r="C1882" s="3">
        <v>1993</v>
      </c>
      <c r="D1882" s="3">
        <v>1841.7190676795979</v>
      </c>
    </row>
    <row r="1883" spans="1:4" x14ac:dyDescent="0.3">
      <c r="A1883" s="3" t="s">
        <v>277</v>
      </c>
      <c r="B1883" s="3" t="s">
        <v>23</v>
      </c>
      <c r="C1883" s="3">
        <v>1994</v>
      </c>
      <c r="D1883" s="3">
        <v>1988.2152073643229</v>
      </c>
    </row>
    <row r="1884" spans="1:4" x14ac:dyDescent="0.3">
      <c r="A1884" s="3" t="s">
        <v>277</v>
      </c>
      <c r="B1884" s="3" t="s">
        <v>23</v>
      </c>
      <c r="C1884" s="3">
        <v>1995</v>
      </c>
      <c r="D1884" s="3">
        <v>2169.4310278561811</v>
      </c>
    </row>
    <row r="1885" spans="1:4" x14ac:dyDescent="0.3">
      <c r="A1885" s="3" t="s">
        <v>277</v>
      </c>
      <c r="B1885" s="3" t="s">
        <v>23</v>
      </c>
      <c r="C1885" s="3">
        <v>1996</v>
      </c>
      <c r="D1885" s="3">
        <v>2332.6805636776758</v>
      </c>
    </row>
    <row r="1886" spans="1:4" x14ac:dyDescent="0.3">
      <c r="A1886" s="3" t="s">
        <v>277</v>
      </c>
      <c r="B1886" s="3" t="s">
        <v>23</v>
      </c>
      <c r="C1886" s="3">
        <v>1997</v>
      </c>
      <c r="D1886" s="3">
        <v>2437.6293564614762</v>
      </c>
    </row>
    <row r="1887" spans="1:4" x14ac:dyDescent="0.3">
      <c r="A1887" s="3" t="s">
        <v>277</v>
      </c>
      <c r="B1887" s="3" t="s">
        <v>23</v>
      </c>
      <c r="C1887" s="3">
        <v>1998</v>
      </c>
      <c r="D1887" s="3">
        <v>2636.3247455397563</v>
      </c>
    </row>
    <row r="1888" spans="1:4" x14ac:dyDescent="0.3">
      <c r="A1888" s="3" t="s">
        <v>277</v>
      </c>
      <c r="B1888" s="3" t="s">
        <v>23</v>
      </c>
      <c r="C1888" s="3">
        <v>1999</v>
      </c>
      <c r="D1888" s="3">
        <v>2740.1696149305417</v>
      </c>
    </row>
    <row r="1889" spans="1:4" x14ac:dyDescent="0.3">
      <c r="A1889" s="3" t="s">
        <v>277</v>
      </c>
      <c r="B1889" s="3" t="s">
        <v>23</v>
      </c>
      <c r="C1889" s="3">
        <v>2000</v>
      </c>
      <c r="D1889" s="3">
        <v>2918.5576857402425</v>
      </c>
    </row>
    <row r="1890" spans="1:4" x14ac:dyDescent="0.3">
      <c r="A1890" s="3" t="s">
        <v>277</v>
      </c>
      <c r="B1890" s="3" t="s">
        <v>23</v>
      </c>
      <c r="C1890" s="3">
        <v>2001</v>
      </c>
      <c r="D1890" s="3">
        <v>3214.3370179927288</v>
      </c>
    </row>
    <row r="1891" spans="1:4" x14ac:dyDescent="0.3">
      <c r="A1891" s="3" t="s">
        <v>277</v>
      </c>
      <c r="B1891" s="3" t="s">
        <v>23</v>
      </c>
      <c r="C1891" s="3">
        <v>2002</v>
      </c>
      <c r="D1891" s="3">
        <v>3653.661301754255</v>
      </c>
    </row>
    <row r="1892" spans="1:4" x14ac:dyDescent="0.3">
      <c r="A1892" s="3" t="s">
        <v>277</v>
      </c>
      <c r="B1892" s="3" t="s">
        <v>23</v>
      </c>
      <c r="C1892" s="3">
        <v>2003</v>
      </c>
      <c r="D1892" s="3">
        <v>4181.7196760488414</v>
      </c>
    </row>
    <row r="1893" spans="1:4" x14ac:dyDescent="0.3">
      <c r="A1893" s="3" t="s">
        <v>277</v>
      </c>
      <c r="B1893" s="3" t="s">
        <v>23</v>
      </c>
      <c r="C1893" s="3">
        <v>2004</v>
      </c>
      <c r="D1893" s="3">
        <v>4635.3032855783649</v>
      </c>
    </row>
    <row r="1894" spans="1:4" x14ac:dyDescent="0.3">
      <c r="A1894" s="3" t="s">
        <v>277</v>
      </c>
      <c r="B1894" s="3" t="s">
        <v>23</v>
      </c>
      <c r="C1894" s="3">
        <v>2005</v>
      </c>
      <c r="D1894" s="3">
        <v>5296.8141279594201</v>
      </c>
    </row>
    <row r="1895" spans="1:4" x14ac:dyDescent="0.3">
      <c r="A1895" s="3" t="s">
        <v>277</v>
      </c>
      <c r="B1895" s="3" t="s">
        <v>23</v>
      </c>
      <c r="C1895" s="3">
        <v>2006</v>
      </c>
      <c r="D1895" s="3">
        <v>6019.8601248181712</v>
      </c>
    </row>
    <row r="1896" spans="1:4" x14ac:dyDescent="0.3">
      <c r="A1896" s="3" t="s">
        <v>277</v>
      </c>
      <c r="B1896" s="3" t="s">
        <v>23</v>
      </c>
      <c r="C1896" s="3">
        <v>2007</v>
      </c>
      <c r="D1896" s="3">
        <v>6877.3823683533792</v>
      </c>
    </row>
    <row r="1897" spans="1:4" x14ac:dyDescent="0.3">
      <c r="A1897" s="3" t="s">
        <v>277</v>
      </c>
      <c r="B1897" s="3" t="s">
        <v>23</v>
      </c>
      <c r="C1897" s="3">
        <v>2008</v>
      </c>
      <c r="D1897" s="3">
        <v>7382.5246353203829</v>
      </c>
    </row>
    <row r="1898" spans="1:4" x14ac:dyDescent="0.3">
      <c r="A1898" s="3" t="s">
        <v>277</v>
      </c>
      <c r="B1898" s="3" t="s">
        <v>23</v>
      </c>
      <c r="C1898" s="3">
        <v>2009</v>
      </c>
      <c r="D1898" s="3">
        <v>6357.8291251320907</v>
      </c>
    </row>
    <row r="1899" spans="1:4" x14ac:dyDescent="0.3">
      <c r="A1899" s="3" t="s">
        <v>277</v>
      </c>
      <c r="B1899" s="3" t="s">
        <v>23</v>
      </c>
      <c r="C1899" s="3">
        <v>2010</v>
      </c>
      <c r="D1899" s="3">
        <v>6507.9144023800955</v>
      </c>
    </row>
    <row r="1900" spans="1:4" x14ac:dyDescent="0.3">
      <c r="A1900" s="3" t="s">
        <v>277</v>
      </c>
      <c r="B1900" s="3" t="s">
        <v>23</v>
      </c>
      <c r="C1900" s="3">
        <v>2011</v>
      </c>
      <c r="D1900" s="3">
        <v>6812.3519559328743</v>
      </c>
    </row>
    <row r="1901" spans="1:4" x14ac:dyDescent="0.3">
      <c r="A1901" s="3" t="s">
        <v>277</v>
      </c>
      <c r="B1901" s="3" t="s">
        <v>23</v>
      </c>
      <c r="C1901" s="3">
        <v>2012</v>
      </c>
      <c r="D1901" s="3">
        <v>7290.6390715561984</v>
      </c>
    </row>
    <row r="1902" spans="1:4" x14ac:dyDescent="0.3">
      <c r="A1902" s="3" t="s">
        <v>277</v>
      </c>
      <c r="B1902" s="3" t="s">
        <v>23</v>
      </c>
      <c r="C1902" s="3">
        <v>2013</v>
      </c>
      <c r="D1902" s="3">
        <v>7526.8364191128712</v>
      </c>
    </row>
    <row r="1903" spans="1:4" x14ac:dyDescent="0.3">
      <c r="A1903" s="3" t="s">
        <v>277</v>
      </c>
      <c r="B1903" s="3" t="s">
        <v>23</v>
      </c>
      <c r="C1903" s="3">
        <v>2014</v>
      </c>
      <c r="D1903" s="3">
        <v>7763.3858141667579</v>
      </c>
    </row>
    <row r="1904" spans="1:4" x14ac:dyDescent="0.3">
      <c r="A1904" s="3" t="s">
        <v>277</v>
      </c>
      <c r="B1904" s="3" t="s">
        <v>23</v>
      </c>
      <c r="C1904" s="3">
        <v>2015</v>
      </c>
      <c r="D1904" s="3">
        <v>7762.7647995911811</v>
      </c>
    </row>
    <row r="1905" spans="1:4" x14ac:dyDescent="0.3">
      <c r="A1905" s="3" t="s">
        <v>277</v>
      </c>
      <c r="B1905" s="3" t="s">
        <v>23</v>
      </c>
      <c r="C1905" s="3">
        <v>2016</v>
      </c>
      <c r="D1905" s="3">
        <v>7878.5759846983419</v>
      </c>
    </row>
    <row r="1906" spans="1:4" x14ac:dyDescent="0.3">
      <c r="A1906" s="3" t="s">
        <v>277</v>
      </c>
      <c r="B1906" s="3" t="s">
        <v>23</v>
      </c>
      <c r="C1906" s="3">
        <v>2017</v>
      </c>
      <c r="D1906" s="3">
        <v>8074.8943882378417</v>
      </c>
    </row>
    <row r="1907" spans="1:4" x14ac:dyDescent="0.3">
      <c r="A1907" s="3" t="s">
        <v>277</v>
      </c>
      <c r="B1907" s="3" t="s">
        <v>23</v>
      </c>
      <c r="C1907" s="3">
        <v>2018</v>
      </c>
      <c r="D1907" s="3">
        <v>8316.4758994998265</v>
      </c>
    </row>
    <row r="1908" spans="1:4" x14ac:dyDescent="0.3">
      <c r="A1908" s="3" t="s">
        <v>277</v>
      </c>
      <c r="B1908" s="3" t="s">
        <v>23</v>
      </c>
      <c r="C1908" s="3">
        <v>2019</v>
      </c>
      <c r="D1908" s="3">
        <v>8606.8640106802341</v>
      </c>
    </row>
    <row r="1909" spans="1:4" x14ac:dyDescent="0.3">
      <c r="A1909" s="3" t="s">
        <v>277</v>
      </c>
      <c r="B1909" s="3" t="s">
        <v>23</v>
      </c>
      <c r="C1909" s="3">
        <v>2020</v>
      </c>
      <c r="D1909" s="3">
        <v>8786.9052030826242</v>
      </c>
    </row>
    <row r="1910" spans="1:4" x14ac:dyDescent="0.3">
      <c r="A1910" s="3" t="s">
        <v>277</v>
      </c>
      <c r="B1910" s="3" t="s">
        <v>23</v>
      </c>
      <c r="C1910" s="3">
        <v>2021</v>
      </c>
      <c r="D1910" s="3">
        <v>8970.712555949669</v>
      </c>
    </row>
    <row r="1911" spans="1:4" x14ac:dyDescent="0.3">
      <c r="A1911" s="3" t="s">
        <v>277</v>
      </c>
      <c r="B1911" s="3" t="s">
        <v>23</v>
      </c>
      <c r="C1911" s="3">
        <v>2022</v>
      </c>
      <c r="D1911" s="3">
        <v>9195.8354194373987</v>
      </c>
    </row>
    <row r="1912" spans="1:4" x14ac:dyDescent="0.3">
      <c r="A1912" s="3" t="s">
        <v>277</v>
      </c>
      <c r="B1912" s="3" t="s">
        <v>23</v>
      </c>
      <c r="C1912" s="3">
        <v>2023</v>
      </c>
      <c r="D1912" s="3">
        <v>9443.5216317850609</v>
      </c>
    </row>
    <row r="1913" spans="1:4" x14ac:dyDescent="0.3">
      <c r="A1913" s="3" t="s">
        <v>277</v>
      </c>
      <c r="B1913" s="3" t="s">
        <v>23</v>
      </c>
      <c r="C1913" s="3">
        <v>2024</v>
      </c>
      <c r="D1913" s="3">
        <v>9700.4997122721743</v>
      </c>
    </row>
    <row r="1914" spans="1:4" x14ac:dyDescent="0.3">
      <c r="A1914" s="3" t="s">
        <v>277</v>
      </c>
      <c r="B1914" s="3" t="s">
        <v>23</v>
      </c>
      <c r="C1914" s="3">
        <v>2025</v>
      </c>
      <c r="D1914" s="3">
        <v>9959.4693511500154</v>
      </c>
    </row>
    <row r="1915" spans="1:4" x14ac:dyDescent="0.3">
      <c r="A1915" s="3" t="s">
        <v>277</v>
      </c>
      <c r="B1915" s="3" t="s">
        <v>23</v>
      </c>
      <c r="C1915" s="3">
        <v>2026</v>
      </c>
      <c r="D1915" s="3">
        <v>10212.005294195609</v>
      </c>
    </row>
    <row r="1916" spans="1:4" x14ac:dyDescent="0.3">
      <c r="A1916" s="3" t="s">
        <v>277</v>
      </c>
      <c r="B1916" s="3" t="s">
        <v>23</v>
      </c>
      <c r="C1916" s="3">
        <v>2027</v>
      </c>
      <c r="D1916" s="3">
        <v>10477.664130377076</v>
      </c>
    </row>
    <row r="1917" spans="1:4" x14ac:dyDescent="0.3">
      <c r="A1917" s="3" t="s">
        <v>277</v>
      </c>
      <c r="B1917" s="3" t="s">
        <v>23</v>
      </c>
      <c r="C1917" s="3">
        <v>2028</v>
      </c>
      <c r="D1917" s="3">
        <v>10751.37737450213</v>
      </c>
    </row>
    <row r="1918" spans="1:4" x14ac:dyDescent="0.3">
      <c r="A1918" s="3" t="s">
        <v>277</v>
      </c>
      <c r="B1918" s="3" t="s">
        <v>23</v>
      </c>
      <c r="C1918" s="3">
        <v>2029</v>
      </c>
      <c r="D1918" s="3">
        <v>11030.685601845553</v>
      </c>
    </row>
    <row r="1919" spans="1:4" x14ac:dyDescent="0.3">
      <c r="A1919" s="3" t="s">
        <v>277</v>
      </c>
      <c r="B1919" s="3" t="s">
        <v>23</v>
      </c>
      <c r="C1919" s="3">
        <v>2030</v>
      </c>
      <c r="D1919" s="3">
        <v>11315.017718481327</v>
      </c>
    </row>
    <row r="1920" spans="1:4" x14ac:dyDescent="0.3">
      <c r="A1920" s="3" t="s">
        <v>277</v>
      </c>
      <c r="B1920" s="3" t="s">
        <v>23</v>
      </c>
      <c r="C1920" s="3">
        <v>2031</v>
      </c>
      <c r="D1920" s="3">
        <v>11604.933938284568</v>
      </c>
    </row>
    <row r="1921" spans="1:4" x14ac:dyDescent="0.3">
      <c r="A1921" s="3" t="s">
        <v>277</v>
      </c>
      <c r="B1921" s="3" t="s">
        <v>23</v>
      </c>
      <c r="C1921" s="3">
        <v>2032</v>
      </c>
      <c r="D1921" s="3">
        <v>11902.402747478262</v>
      </c>
    </row>
    <row r="1922" spans="1:4" x14ac:dyDescent="0.3">
      <c r="A1922" s="3" t="s">
        <v>277</v>
      </c>
      <c r="B1922" s="3" t="s">
        <v>23</v>
      </c>
      <c r="C1922" s="3">
        <v>2033</v>
      </c>
      <c r="D1922" s="3">
        <v>12206.527552442707</v>
      </c>
    </row>
    <row r="1923" spans="1:4" x14ac:dyDescent="0.3">
      <c r="A1923" s="3" t="s">
        <v>277</v>
      </c>
      <c r="B1923" s="3" t="s">
        <v>23</v>
      </c>
      <c r="C1923" s="3">
        <v>2034</v>
      </c>
      <c r="D1923" s="3">
        <v>12517.134322999869</v>
      </c>
    </row>
    <row r="1924" spans="1:4" x14ac:dyDescent="0.3">
      <c r="A1924" s="3" t="s">
        <v>277</v>
      </c>
      <c r="B1924" s="3" t="s">
        <v>23</v>
      </c>
      <c r="C1924" s="3">
        <v>2035</v>
      </c>
      <c r="D1924" s="3">
        <v>12834.399333281501</v>
      </c>
    </row>
    <row r="1925" spans="1:4" x14ac:dyDescent="0.3">
      <c r="A1925" s="3" t="s">
        <v>277</v>
      </c>
      <c r="B1925" s="3" t="s">
        <v>23</v>
      </c>
      <c r="C1925" s="3">
        <v>2036</v>
      </c>
      <c r="D1925" s="3">
        <v>13158.597030151341</v>
      </c>
    </row>
    <row r="1926" spans="1:4" x14ac:dyDescent="0.3">
      <c r="A1926" s="3" t="s">
        <v>277</v>
      </c>
      <c r="B1926" s="3" t="s">
        <v>23</v>
      </c>
      <c r="C1926" s="3">
        <v>2037</v>
      </c>
      <c r="D1926" s="3">
        <v>13489.946244618119</v>
      </c>
    </row>
    <row r="1927" spans="1:4" x14ac:dyDescent="0.3">
      <c r="A1927" s="3" t="s">
        <v>277</v>
      </c>
      <c r="B1927" s="3" t="s">
        <v>23</v>
      </c>
      <c r="C1927" s="3">
        <v>2038</v>
      </c>
      <c r="D1927" s="3">
        <v>13828.431025292241</v>
      </c>
    </row>
    <row r="1928" spans="1:4" x14ac:dyDescent="0.3">
      <c r="A1928" s="3" t="s">
        <v>277</v>
      </c>
      <c r="B1928" s="3" t="s">
        <v>23</v>
      </c>
      <c r="C1928" s="3">
        <v>2039</v>
      </c>
      <c r="D1928" s="3">
        <v>14174.164152393139</v>
      </c>
    </row>
    <row r="1929" spans="1:4" x14ac:dyDescent="0.3">
      <c r="A1929" s="3" t="s">
        <v>277</v>
      </c>
      <c r="B1929" s="3" t="s">
        <v>23</v>
      </c>
      <c r="C1929" s="3">
        <v>2040</v>
      </c>
      <c r="D1929" s="3">
        <v>14527.29006975397</v>
      </c>
    </row>
    <row r="1930" spans="1:4" x14ac:dyDescent="0.3">
      <c r="A1930" s="3" t="s">
        <v>278</v>
      </c>
      <c r="B1930" s="3" t="s">
        <v>24</v>
      </c>
      <c r="C1930" s="3">
        <v>1800</v>
      </c>
      <c r="D1930" s="3">
        <v>832.71787952651539</v>
      </c>
    </row>
    <row r="1931" spans="1:4" x14ac:dyDescent="0.3">
      <c r="A1931" s="3" t="s">
        <v>278</v>
      </c>
      <c r="B1931" s="3" t="s">
        <v>24</v>
      </c>
      <c r="C1931" s="3">
        <v>1801</v>
      </c>
      <c r="D1931" s="3">
        <v>832.84250679708555</v>
      </c>
    </row>
    <row r="1932" spans="1:4" x14ac:dyDescent="0.3">
      <c r="A1932" s="3" t="s">
        <v>278</v>
      </c>
      <c r="B1932" s="3" t="s">
        <v>24</v>
      </c>
      <c r="C1932" s="3">
        <v>1802</v>
      </c>
      <c r="D1932" s="3">
        <v>832.96713406765571</v>
      </c>
    </row>
    <row r="1933" spans="1:4" x14ac:dyDescent="0.3">
      <c r="A1933" s="3" t="s">
        <v>278</v>
      </c>
      <c r="B1933" s="3" t="s">
        <v>24</v>
      </c>
      <c r="C1933" s="3">
        <v>1803</v>
      </c>
      <c r="D1933" s="3">
        <v>833.09176133822587</v>
      </c>
    </row>
    <row r="1934" spans="1:4" x14ac:dyDescent="0.3">
      <c r="A1934" s="3" t="s">
        <v>278</v>
      </c>
      <c r="B1934" s="3" t="s">
        <v>24</v>
      </c>
      <c r="C1934" s="3">
        <v>1804</v>
      </c>
      <c r="D1934" s="3">
        <v>833.21638860879614</v>
      </c>
    </row>
    <row r="1935" spans="1:4" x14ac:dyDescent="0.3">
      <c r="A1935" s="3" t="s">
        <v>278</v>
      </c>
      <c r="B1935" s="3" t="s">
        <v>24</v>
      </c>
      <c r="C1935" s="3">
        <v>1805</v>
      </c>
      <c r="D1935" s="3">
        <v>833.3410158793663</v>
      </c>
    </row>
    <row r="1936" spans="1:4" x14ac:dyDescent="0.3">
      <c r="A1936" s="3" t="s">
        <v>278</v>
      </c>
      <c r="B1936" s="3" t="s">
        <v>24</v>
      </c>
      <c r="C1936" s="3">
        <v>1806</v>
      </c>
      <c r="D1936" s="3">
        <v>833.46564314993645</v>
      </c>
    </row>
    <row r="1937" spans="1:4" x14ac:dyDescent="0.3">
      <c r="A1937" s="3" t="s">
        <v>278</v>
      </c>
      <c r="B1937" s="3" t="s">
        <v>24</v>
      </c>
      <c r="C1937" s="3">
        <v>1807</v>
      </c>
      <c r="D1937" s="3">
        <v>833.59027042050661</v>
      </c>
    </row>
    <row r="1938" spans="1:4" x14ac:dyDescent="0.3">
      <c r="A1938" s="3" t="s">
        <v>278</v>
      </c>
      <c r="B1938" s="3" t="s">
        <v>24</v>
      </c>
      <c r="C1938" s="3">
        <v>1808</v>
      </c>
      <c r="D1938" s="3">
        <v>833.71489769107689</v>
      </c>
    </row>
    <row r="1939" spans="1:4" x14ac:dyDescent="0.3">
      <c r="A1939" s="3" t="s">
        <v>278</v>
      </c>
      <c r="B1939" s="3" t="s">
        <v>24</v>
      </c>
      <c r="C1939" s="3">
        <v>1809</v>
      </c>
      <c r="D1939" s="3">
        <v>833.83952496164704</v>
      </c>
    </row>
    <row r="1940" spans="1:4" x14ac:dyDescent="0.3">
      <c r="A1940" s="3" t="s">
        <v>278</v>
      </c>
      <c r="B1940" s="3" t="s">
        <v>24</v>
      </c>
      <c r="C1940" s="3">
        <v>1810</v>
      </c>
      <c r="D1940" s="3">
        <v>833.9641522322172</v>
      </c>
    </row>
    <row r="1941" spans="1:4" x14ac:dyDescent="0.3">
      <c r="A1941" s="3" t="s">
        <v>278</v>
      </c>
      <c r="B1941" s="3" t="s">
        <v>24</v>
      </c>
      <c r="C1941" s="3">
        <v>1811</v>
      </c>
      <c r="D1941" s="3">
        <v>834.08877950278747</v>
      </c>
    </row>
    <row r="1942" spans="1:4" x14ac:dyDescent="0.3">
      <c r="A1942" s="3" t="s">
        <v>278</v>
      </c>
      <c r="B1942" s="3" t="s">
        <v>24</v>
      </c>
      <c r="C1942" s="3">
        <v>1812</v>
      </c>
      <c r="D1942" s="3">
        <v>834.21340677335763</v>
      </c>
    </row>
    <row r="1943" spans="1:4" x14ac:dyDescent="0.3">
      <c r="A1943" s="3" t="s">
        <v>278</v>
      </c>
      <c r="B1943" s="3" t="s">
        <v>24</v>
      </c>
      <c r="C1943" s="3">
        <v>1813</v>
      </c>
      <c r="D1943" s="3">
        <v>834.33803404392779</v>
      </c>
    </row>
    <row r="1944" spans="1:4" x14ac:dyDescent="0.3">
      <c r="A1944" s="3" t="s">
        <v>278</v>
      </c>
      <c r="B1944" s="3" t="s">
        <v>24</v>
      </c>
      <c r="C1944" s="3">
        <v>1814</v>
      </c>
      <c r="D1944" s="3">
        <v>834.46266131449795</v>
      </c>
    </row>
    <row r="1945" spans="1:4" x14ac:dyDescent="0.3">
      <c r="A1945" s="3" t="s">
        <v>278</v>
      </c>
      <c r="B1945" s="3" t="s">
        <v>24</v>
      </c>
      <c r="C1945" s="3">
        <v>1815</v>
      </c>
      <c r="D1945" s="3">
        <v>834.58728858506822</v>
      </c>
    </row>
    <row r="1946" spans="1:4" x14ac:dyDescent="0.3">
      <c r="A1946" s="3" t="s">
        <v>278</v>
      </c>
      <c r="B1946" s="3" t="s">
        <v>24</v>
      </c>
      <c r="C1946" s="3">
        <v>1816</v>
      </c>
      <c r="D1946" s="3">
        <v>834.71191585563838</v>
      </c>
    </row>
    <row r="1947" spans="1:4" x14ac:dyDescent="0.3">
      <c r="A1947" s="3" t="s">
        <v>278</v>
      </c>
      <c r="B1947" s="3" t="s">
        <v>24</v>
      </c>
      <c r="C1947" s="3">
        <v>1817</v>
      </c>
      <c r="D1947" s="3">
        <v>834.83654312620854</v>
      </c>
    </row>
    <row r="1948" spans="1:4" x14ac:dyDescent="0.3">
      <c r="A1948" s="3" t="s">
        <v>278</v>
      </c>
      <c r="B1948" s="3" t="s">
        <v>24</v>
      </c>
      <c r="C1948" s="3">
        <v>1818</v>
      </c>
      <c r="D1948" s="3">
        <v>834.96117039677881</v>
      </c>
    </row>
    <row r="1949" spans="1:4" x14ac:dyDescent="0.3">
      <c r="A1949" s="3" t="s">
        <v>278</v>
      </c>
      <c r="B1949" s="3" t="s">
        <v>24</v>
      </c>
      <c r="C1949" s="3">
        <v>1819</v>
      </c>
      <c r="D1949" s="3">
        <v>835.08579766734897</v>
      </c>
    </row>
    <row r="1950" spans="1:4" x14ac:dyDescent="0.3">
      <c r="A1950" s="3" t="s">
        <v>278</v>
      </c>
      <c r="B1950" s="3" t="s">
        <v>24</v>
      </c>
      <c r="C1950" s="3">
        <v>1820</v>
      </c>
      <c r="D1950" s="3">
        <v>835.21042493791913</v>
      </c>
    </row>
    <row r="1951" spans="1:4" x14ac:dyDescent="0.3">
      <c r="A1951" s="3" t="s">
        <v>278</v>
      </c>
      <c r="B1951" s="3" t="s">
        <v>24</v>
      </c>
      <c r="C1951" s="3">
        <v>1821</v>
      </c>
      <c r="D1951" s="3">
        <v>840.85480079128683</v>
      </c>
    </row>
    <row r="1952" spans="1:4" x14ac:dyDescent="0.3">
      <c r="A1952" s="3" t="s">
        <v>278</v>
      </c>
      <c r="B1952" s="3" t="s">
        <v>24</v>
      </c>
      <c r="C1952" s="3">
        <v>1822</v>
      </c>
      <c r="D1952" s="3">
        <v>846.53730265448826</v>
      </c>
    </row>
    <row r="1953" spans="1:4" x14ac:dyDescent="0.3">
      <c r="A1953" s="3" t="s">
        <v>278</v>
      </c>
      <c r="B1953" s="3" t="s">
        <v>24</v>
      </c>
      <c r="C1953" s="3">
        <v>1823</v>
      </c>
      <c r="D1953" s="3">
        <v>852.25818793516123</v>
      </c>
    </row>
    <row r="1954" spans="1:4" x14ac:dyDescent="0.3">
      <c r="A1954" s="3" t="s">
        <v>278</v>
      </c>
      <c r="B1954" s="3" t="s">
        <v>24</v>
      </c>
      <c r="C1954" s="3">
        <v>1824</v>
      </c>
      <c r="D1954" s="3">
        <v>858.01771577804391</v>
      </c>
    </row>
    <row r="1955" spans="1:4" x14ac:dyDescent="0.3">
      <c r="A1955" s="3" t="s">
        <v>278</v>
      </c>
      <c r="B1955" s="3" t="s">
        <v>24</v>
      </c>
      <c r="C1955" s="3">
        <v>1825</v>
      </c>
      <c r="D1955" s="3">
        <v>863.81614707669144</v>
      </c>
    </row>
    <row r="1956" spans="1:4" x14ac:dyDescent="0.3">
      <c r="A1956" s="3" t="s">
        <v>278</v>
      </c>
      <c r="B1956" s="3" t="s">
        <v>24</v>
      </c>
      <c r="C1956" s="3">
        <v>1826</v>
      </c>
      <c r="D1956" s="3">
        <v>869.65374448527348</v>
      </c>
    </row>
    <row r="1957" spans="1:4" x14ac:dyDescent="0.3">
      <c r="A1957" s="3" t="s">
        <v>278</v>
      </c>
      <c r="B1957" s="3" t="s">
        <v>24</v>
      </c>
      <c r="C1957" s="3">
        <v>1827</v>
      </c>
      <c r="D1957" s="3">
        <v>875.53077243044993</v>
      </c>
    </row>
    <row r="1958" spans="1:4" x14ac:dyDescent="0.3">
      <c r="A1958" s="3" t="s">
        <v>278</v>
      </c>
      <c r="B1958" s="3" t="s">
        <v>24</v>
      </c>
      <c r="C1958" s="3">
        <v>1828</v>
      </c>
      <c r="D1958" s="3">
        <v>881.44749712332725</v>
      </c>
    </row>
    <row r="1959" spans="1:4" x14ac:dyDescent="0.3">
      <c r="A1959" s="3" t="s">
        <v>278</v>
      </c>
      <c r="B1959" s="3" t="s">
        <v>24</v>
      </c>
      <c r="C1959" s="3">
        <v>1829</v>
      </c>
      <c r="D1959" s="3">
        <v>887.40418657149542</v>
      </c>
    </row>
    <row r="1960" spans="1:4" x14ac:dyDescent="0.3">
      <c r="A1960" s="3" t="s">
        <v>278</v>
      </c>
      <c r="B1960" s="3" t="s">
        <v>24</v>
      </c>
      <c r="C1960" s="3">
        <v>1830</v>
      </c>
      <c r="D1960" s="3">
        <v>893.40111059114577</v>
      </c>
    </row>
    <row r="1961" spans="1:4" x14ac:dyDescent="0.3">
      <c r="A1961" s="3" t="s">
        <v>278</v>
      </c>
      <c r="B1961" s="3" t="s">
        <v>24</v>
      </c>
      <c r="C1961" s="3">
        <v>1831</v>
      </c>
      <c r="D1961" s="3">
        <v>899.43854081927088</v>
      </c>
    </row>
    <row r="1962" spans="1:4" x14ac:dyDescent="0.3">
      <c r="A1962" s="3" t="s">
        <v>278</v>
      </c>
      <c r="B1962" s="3" t="s">
        <v>24</v>
      </c>
      <c r="C1962" s="3">
        <v>1832</v>
      </c>
      <c r="D1962" s="3">
        <v>905.51675072594651</v>
      </c>
    </row>
    <row r="1963" spans="1:4" x14ac:dyDescent="0.3">
      <c r="A1963" s="3" t="s">
        <v>278</v>
      </c>
      <c r="B1963" s="3" t="s">
        <v>24</v>
      </c>
      <c r="C1963" s="3">
        <v>1833</v>
      </c>
      <c r="D1963" s="3">
        <v>911.63601562669669</v>
      </c>
    </row>
    <row r="1964" spans="1:4" x14ac:dyDescent="0.3">
      <c r="A1964" s="3" t="s">
        <v>278</v>
      </c>
      <c r="B1964" s="3" t="s">
        <v>24</v>
      </c>
      <c r="C1964" s="3">
        <v>1834</v>
      </c>
      <c r="D1964" s="3">
        <v>917.79661269494125</v>
      </c>
    </row>
    <row r="1965" spans="1:4" x14ac:dyDescent="0.3">
      <c r="A1965" s="3" t="s">
        <v>278</v>
      </c>
      <c r="B1965" s="3" t="s">
        <v>24</v>
      </c>
      <c r="C1965" s="3">
        <v>1835</v>
      </c>
      <c r="D1965" s="3">
        <v>923.99882097452848</v>
      </c>
    </row>
    <row r="1966" spans="1:4" x14ac:dyDescent="0.3">
      <c r="A1966" s="3" t="s">
        <v>278</v>
      </c>
      <c r="B1966" s="3" t="s">
        <v>24</v>
      </c>
      <c r="C1966" s="3">
        <v>1836</v>
      </c>
      <c r="D1966" s="3">
        <v>930.24292139235172</v>
      </c>
    </row>
    <row r="1967" spans="1:4" x14ac:dyDescent="0.3">
      <c r="A1967" s="3" t="s">
        <v>278</v>
      </c>
      <c r="B1967" s="3" t="s">
        <v>24</v>
      </c>
      <c r="C1967" s="3">
        <v>1837</v>
      </c>
      <c r="D1967" s="3">
        <v>936.52919677105069</v>
      </c>
    </row>
    <row r="1968" spans="1:4" x14ac:dyDescent="0.3">
      <c r="A1968" s="3" t="s">
        <v>278</v>
      </c>
      <c r="B1968" s="3" t="s">
        <v>24</v>
      </c>
      <c r="C1968" s="3">
        <v>1838</v>
      </c>
      <c r="D1968" s="3">
        <v>942.8579318417992</v>
      </c>
    </row>
    <row r="1969" spans="1:4" x14ac:dyDescent="0.3">
      <c r="A1969" s="3" t="s">
        <v>278</v>
      </c>
      <c r="B1969" s="3" t="s">
        <v>24</v>
      </c>
      <c r="C1969" s="3">
        <v>1839</v>
      </c>
      <c r="D1969" s="3">
        <v>949.22941325717807</v>
      </c>
    </row>
    <row r="1970" spans="1:4" x14ac:dyDescent="0.3">
      <c r="A1970" s="3" t="s">
        <v>278</v>
      </c>
      <c r="B1970" s="3" t="s">
        <v>24</v>
      </c>
      <c r="C1970" s="3">
        <v>1840</v>
      </c>
      <c r="D1970" s="3">
        <v>955.64392960413625</v>
      </c>
    </row>
    <row r="1971" spans="1:4" x14ac:dyDescent="0.3">
      <c r="A1971" s="3" t="s">
        <v>278</v>
      </c>
      <c r="B1971" s="3" t="s">
        <v>24</v>
      </c>
      <c r="C1971" s="3">
        <v>1841</v>
      </c>
      <c r="D1971" s="3">
        <v>962.10177141703798</v>
      </c>
    </row>
    <row r="1972" spans="1:4" x14ac:dyDescent="0.3">
      <c r="A1972" s="3" t="s">
        <v>278</v>
      </c>
      <c r="B1972" s="3" t="s">
        <v>24</v>
      </c>
      <c r="C1972" s="3">
        <v>1842</v>
      </c>
      <c r="D1972" s="3">
        <v>968.60323119079874</v>
      </c>
    </row>
    <row r="1973" spans="1:4" x14ac:dyDescent="0.3">
      <c r="A1973" s="3" t="s">
        <v>278</v>
      </c>
      <c r="B1973" s="3" t="s">
        <v>24</v>
      </c>
      <c r="C1973" s="3">
        <v>1843</v>
      </c>
      <c r="D1973" s="3">
        <v>975.14860339410927</v>
      </c>
    </row>
    <row r="1974" spans="1:4" x14ac:dyDescent="0.3">
      <c r="A1974" s="3" t="s">
        <v>278</v>
      </c>
      <c r="B1974" s="3" t="s">
        <v>24</v>
      </c>
      <c r="C1974" s="3">
        <v>1844</v>
      </c>
      <c r="D1974" s="3">
        <v>981.73818448274938</v>
      </c>
    </row>
    <row r="1975" spans="1:4" x14ac:dyDescent="0.3">
      <c r="A1975" s="3" t="s">
        <v>278</v>
      </c>
      <c r="B1975" s="3" t="s">
        <v>24</v>
      </c>
      <c r="C1975" s="3">
        <v>1845</v>
      </c>
      <c r="D1975" s="3">
        <v>988.37227291299064</v>
      </c>
    </row>
    <row r="1976" spans="1:4" x14ac:dyDescent="0.3">
      <c r="A1976" s="3" t="s">
        <v>278</v>
      </c>
      <c r="B1976" s="3" t="s">
        <v>24</v>
      </c>
      <c r="C1976" s="3">
        <v>1846</v>
      </c>
      <c r="D1976" s="3">
        <v>995.05116915509018</v>
      </c>
    </row>
    <row r="1977" spans="1:4" x14ac:dyDescent="0.3">
      <c r="A1977" s="3" t="s">
        <v>278</v>
      </c>
      <c r="B1977" s="3" t="s">
        <v>24</v>
      </c>
      <c r="C1977" s="3">
        <v>1847</v>
      </c>
      <c r="D1977" s="3">
        <v>1001.7751757068755</v>
      </c>
    </row>
    <row r="1978" spans="1:4" x14ac:dyDescent="0.3">
      <c r="A1978" s="3" t="s">
        <v>278</v>
      </c>
      <c r="B1978" s="3" t="s">
        <v>24</v>
      </c>
      <c r="C1978" s="3">
        <v>1848</v>
      </c>
      <c r="D1978" s="3">
        <v>1008.5445971074199</v>
      </c>
    </row>
    <row r="1979" spans="1:4" x14ac:dyDescent="0.3">
      <c r="A1979" s="3" t="s">
        <v>278</v>
      </c>
      <c r="B1979" s="3" t="s">
        <v>24</v>
      </c>
      <c r="C1979" s="3">
        <v>1849</v>
      </c>
      <c r="D1979" s="3">
        <v>1015.3597399508116</v>
      </c>
    </row>
    <row r="1980" spans="1:4" x14ac:dyDescent="0.3">
      <c r="A1980" s="3" t="s">
        <v>278</v>
      </c>
      <c r="B1980" s="3" t="s">
        <v>24</v>
      </c>
      <c r="C1980" s="3">
        <v>1850</v>
      </c>
      <c r="D1980" s="3">
        <v>1022.220912900014</v>
      </c>
    </row>
    <row r="1981" spans="1:4" x14ac:dyDescent="0.3">
      <c r="A1981" s="3" t="s">
        <v>278</v>
      </c>
      <c r="B1981" s="3" t="s">
        <v>24</v>
      </c>
      <c r="C1981" s="3">
        <v>1851</v>
      </c>
      <c r="D1981" s="3">
        <v>1029.1284267008211</v>
      </c>
    </row>
    <row r="1982" spans="1:4" x14ac:dyDescent="0.3">
      <c r="A1982" s="3" t="s">
        <v>278</v>
      </c>
      <c r="B1982" s="3" t="s">
        <v>24</v>
      </c>
      <c r="C1982" s="3">
        <v>1852</v>
      </c>
      <c r="D1982" s="3">
        <v>1036.082594195906</v>
      </c>
    </row>
    <row r="1983" spans="1:4" x14ac:dyDescent="0.3">
      <c r="A1983" s="3" t="s">
        <v>278</v>
      </c>
      <c r="B1983" s="3" t="s">
        <v>24</v>
      </c>
      <c r="C1983" s="3">
        <v>1853</v>
      </c>
      <c r="D1983" s="3">
        <v>1043.0837303389642</v>
      </c>
    </row>
    <row r="1984" spans="1:4" x14ac:dyDescent="0.3">
      <c r="A1984" s="3" t="s">
        <v>278</v>
      </c>
      <c r="B1984" s="3" t="s">
        <v>24</v>
      </c>
      <c r="C1984" s="3">
        <v>1854</v>
      </c>
      <c r="D1984" s="3">
        <v>1050.1321522089518</v>
      </c>
    </row>
    <row r="1985" spans="1:4" x14ac:dyDescent="0.3">
      <c r="A1985" s="3" t="s">
        <v>278</v>
      </c>
      <c r="B1985" s="3" t="s">
        <v>24</v>
      </c>
      <c r="C1985" s="3">
        <v>1855</v>
      </c>
      <c r="D1985" s="3">
        <v>1057.2281790244215</v>
      </c>
    </row>
    <row r="1986" spans="1:4" x14ac:dyDescent="0.3">
      <c r="A1986" s="3" t="s">
        <v>278</v>
      </c>
      <c r="B1986" s="3" t="s">
        <v>24</v>
      </c>
      <c r="C1986" s="3">
        <v>1856</v>
      </c>
      <c r="D1986" s="3">
        <v>1064.3721321579533</v>
      </c>
    </row>
    <row r="1987" spans="1:4" x14ac:dyDescent="0.3">
      <c r="A1987" s="3" t="s">
        <v>278</v>
      </c>
      <c r="B1987" s="3" t="s">
        <v>24</v>
      </c>
      <c r="C1987" s="3">
        <v>1857</v>
      </c>
      <c r="D1987" s="3">
        <v>1071.5643351506828</v>
      </c>
    </row>
    <row r="1988" spans="1:4" x14ac:dyDescent="0.3">
      <c r="A1988" s="3" t="s">
        <v>278</v>
      </c>
      <c r="B1988" s="3" t="s">
        <v>24</v>
      </c>
      <c r="C1988" s="3">
        <v>1858</v>
      </c>
      <c r="D1988" s="3">
        <v>1078.8051137269292</v>
      </c>
    </row>
    <row r="1989" spans="1:4" x14ac:dyDescent="0.3">
      <c r="A1989" s="3" t="s">
        <v>278</v>
      </c>
      <c r="B1989" s="3" t="s">
        <v>24</v>
      </c>
      <c r="C1989" s="3">
        <v>1859</v>
      </c>
      <c r="D1989" s="3">
        <v>1086.0947958089189</v>
      </c>
    </row>
    <row r="1990" spans="1:4" x14ac:dyDescent="0.3">
      <c r="A1990" s="3" t="s">
        <v>278</v>
      </c>
      <c r="B1990" s="3" t="s">
        <v>24</v>
      </c>
      <c r="C1990" s="3">
        <v>1860</v>
      </c>
      <c r="D1990" s="3">
        <v>1093.4337115316114</v>
      </c>
    </row>
    <row r="1991" spans="1:4" x14ac:dyDescent="0.3">
      <c r="A1991" s="3" t="s">
        <v>278</v>
      </c>
      <c r="B1991" s="3" t="s">
        <v>24</v>
      </c>
      <c r="C1991" s="3">
        <v>1861</v>
      </c>
      <c r="D1991" s="3">
        <v>1100.8221932576234</v>
      </c>
    </row>
    <row r="1992" spans="1:4" x14ac:dyDescent="0.3">
      <c r="A1992" s="3" t="s">
        <v>278</v>
      </c>
      <c r="B1992" s="3" t="s">
        <v>24</v>
      </c>
      <c r="C1992" s="3">
        <v>1862</v>
      </c>
      <c r="D1992" s="3">
        <v>1108.2605755922534</v>
      </c>
    </row>
    <row r="1993" spans="1:4" x14ac:dyDescent="0.3">
      <c r="A1993" s="3" t="s">
        <v>278</v>
      </c>
      <c r="B1993" s="3" t="s">
        <v>24</v>
      </c>
      <c r="C1993" s="3">
        <v>1863</v>
      </c>
      <c r="D1993" s="3">
        <v>1115.7491953986093</v>
      </c>
    </row>
    <row r="1994" spans="1:4" x14ac:dyDescent="0.3">
      <c r="A1994" s="3" t="s">
        <v>278</v>
      </c>
      <c r="B1994" s="3" t="s">
        <v>24</v>
      </c>
      <c r="C1994" s="3">
        <v>1864</v>
      </c>
      <c r="D1994" s="3">
        <v>1123.2883918128355</v>
      </c>
    </row>
    <row r="1995" spans="1:4" x14ac:dyDescent="0.3">
      <c r="A1995" s="3" t="s">
        <v>278</v>
      </c>
      <c r="B1995" s="3" t="s">
        <v>24</v>
      </c>
      <c r="C1995" s="3">
        <v>1865</v>
      </c>
      <c r="D1995" s="3">
        <v>1130.878506259445</v>
      </c>
    </row>
    <row r="1996" spans="1:4" x14ac:dyDescent="0.3">
      <c r="A1996" s="3" t="s">
        <v>278</v>
      </c>
      <c r="B1996" s="3" t="s">
        <v>24</v>
      </c>
      <c r="C1996" s="3">
        <v>1866</v>
      </c>
      <c r="D1996" s="3">
        <v>1138.5198824667536</v>
      </c>
    </row>
    <row r="1997" spans="1:4" x14ac:dyDescent="0.3">
      <c r="A1997" s="3" t="s">
        <v>278</v>
      </c>
      <c r="B1997" s="3" t="s">
        <v>24</v>
      </c>
      <c r="C1997" s="3">
        <v>1867</v>
      </c>
      <c r="D1997" s="3">
        <v>1146.2128664824177</v>
      </c>
    </row>
    <row r="1998" spans="1:4" x14ac:dyDescent="0.3">
      <c r="A1998" s="3" t="s">
        <v>278</v>
      </c>
      <c r="B1998" s="3" t="s">
        <v>24</v>
      </c>
      <c r="C1998" s="3">
        <v>1868</v>
      </c>
      <c r="D1998" s="3">
        <v>1153.9578066890786</v>
      </c>
    </row>
    <row r="1999" spans="1:4" x14ac:dyDescent="0.3">
      <c r="A1999" s="3" t="s">
        <v>278</v>
      </c>
      <c r="B1999" s="3" t="s">
        <v>24</v>
      </c>
      <c r="C1999" s="3">
        <v>1869</v>
      </c>
      <c r="D1999" s="3">
        <v>1161.755053820111</v>
      </c>
    </row>
    <row r="2000" spans="1:4" x14ac:dyDescent="0.3">
      <c r="A2000" s="3" t="s">
        <v>278</v>
      </c>
      <c r="B2000" s="3" t="s">
        <v>24</v>
      </c>
      <c r="C2000" s="3">
        <v>1870</v>
      </c>
      <c r="D2000" s="3">
        <v>1169.6049609754773</v>
      </c>
    </row>
    <row r="2001" spans="1:4" x14ac:dyDescent="0.3">
      <c r="A2001" s="3" t="s">
        <v>278</v>
      </c>
      <c r="B2001" s="3" t="s">
        <v>24</v>
      </c>
      <c r="C2001" s="3">
        <v>1871</v>
      </c>
      <c r="D2001" s="3">
        <v>1177.5078836376899</v>
      </c>
    </row>
    <row r="2002" spans="1:4" x14ac:dyDescent="0.3">
      <c r="A2002" s="3" t="s">
        <v>278</v>
      </c>
      <c r="B2002" s="3" t="s">
        <v>24</v>
      </c>
      <c r="C2002" s="3">
        <v>1872</v>
      </c>
      <c r="D2002" s="3">
        <v>1185.4641796878809</v>
      </c>
    </row>
    <row r="2003" spans="1:4" x14ac:dyDescent="0.3">
      <c r="A2003" s="3" t="s">
        <v>278</v>
      </c>
      <c r="B2003" s="3" t="s">
        <v>24</v>
      </c>
      <c r="C2003" s="3">
        <v>1873</v>
      </c>
      <c r="D2003" s="3">
        <v>1193.4742094219789</v>
      </c>
    </row>
    <row r="2004" spans="1:4" x14ac:dyDescent="0.3">
      <c r="A2004" s="3" t="s">
        <v>278</v>
      </c>
      <c r="B2004" s="3" t="s">
        <v>24</v>
      </c>
      <c r="C2004" s="3">
        <v>1874</v>
      </c>
      <c r="D2004" s="3">
        <v>1201.5383355669971</v>
      </c>
    </row>
    <row r="2005" spans="1:4" x14ac:dyDescent="0.3">
      <c r="A2005" s="3" t="s">
        <v>278</v>
      </c>
      <c r="B2005" s="3" t="s">
        <v>24</v>
      </c>
      <c r="C2005" s="3">
        <v>1875</v>
      </c>
      <c r="D2005" s="3">
        <v>1209.6569232974291</v>
      </c>
    </row>
    <row r="2006" spans="1:4" x14ac:dyDescent="0.3">
      <c r="A2006" s="3" t="s">
        <v>278</v>
      </c>
      <c r="B2006" s="3" t="s">
        <v>24</v>
      </c>
      <c r="C2006" s="3">
        <v>1876</v>
      </c>
      <c r="D2006" s="3">
        <v>1217.8303402517554</v>
      </c>
    </row>
    <row r="2007" spans="1:4" x14ac:dyDescent="0.3">
      <c r="A2007" s="3" t="s">
        <v>278</v>
      </c>
      <c r="B2007" s="3" t="s">
        <v>24</v>
      </c>
      <c r="C2007" s="3">
        <v>1877</v>
      </c>
      <c r="D2007" s="3">
        <v>1226.0589565490636</v>
      </c>
    </row>
    <row r="2008" spans="1:4" x14ac:dyDescent="0.3">
      <c r="A2008" s="3" t="s">
        <v>278</v>
      </c>
      <c r="B2008" s="3" t="s">
        <v>24</v>
      </c>
      <c r="C2008" s="3">
        <v>1878</v>
      </c>
      <c r="D2008" s="3">
        <v>1234.3431448057775</v>
      </c>
    </row>
    <row r="2009" spans="1:4" x14ac:dyDescent="0.3">
      <c r="A2009" s="3" t="s">
        <v>278</v>
      </c>
      <c r="B2009" s="3" t="s">
        <v>24</v>
      </c>
      <c r="C2009" s="3">
        <v>1879</v>
      </c>
      <c r="D2009" s="3">
        <v>1242.6832801525011</v>
      </c>
    </row>
    <row r="2010" spans="1:4" x14ac:dyDescent="0.3">
      <c r="A2010" s="3" t="s">
        <v>278</v>
      </c>
      <c r="B2010" s="3" t="s">
        <v>24</v>
      </c>
      <c r="C2010" s="3">
        <v>1880</v>
      </c>
      <c r="D2010" s="3">
        <v>1251.0797402509754</v>
      </c>
    </row>
    <row r="2011" spans="1:4" x14ac:dyDescent="0.3">
      <c r="A2011" s="3" t="s">
        <v>278</v>
      </c>
      <c r="B2011" s="3" t="s">
        <v>24</v>
      </c>
      <c r="C2011" s="3">
        <v>1881</v>
      </c>
      <c r="D2011" s="3">
        <v>1259.5329053111489</v>
      </c>
    </row>
    <row r="2012" spans="1:4" x14ac:dyDescent="0.3">
      <c r="A2012" s="3" t="s">
        <v>278</v>
      </c>
      <c r="B2012" s="3" t="s">
        <v>24</v>
      </c>
      <c r="C2012" s="3">
        <v>1882</v>
      </c>
      <c r="D2012" s="3">
        <v>1268.0431581083642</v>
      </c>
    </row>
    <row r="2013" spans="1:4" x14ac:dyDescent="0.3">
      <c r="A2013" s="3" t="s">
        <v>278</v>
      </c>
      <c r="B2013" s="3" t="s">
        <v>24</v>
      </c>
      <c r="C2013" s="3">
        <v>1883</v>
      </c>
      <c r="D2013" s="3">
        <v>1276.6108840006607</v>
      </c>
    </row>
    <row r="2014" spans="1:4" x14ac:dyDescent="0.3">
      <c r="A2014" s="3" t="s">
        <v>278</v>
      </c>
      <c r="B2014" s="3" t="s">
        <v>24</v>
      </c>
      <c r="C2014" s="3">
        <v>1884</v>
      </c>
      <c r="D2014" s="3">
        <v>1285.2364709461926</v>
      </c>
    </row>
    <row r="2015" spans="1:4" x14ac:dyDescent="0.3">
      <c r="A2015" s="3" t="s">
        <v>278</v>
      </c>
      <c r="B2015" s="3" t="s">
        <v>24</v>
      </c>
      <c r="C2015" s="3">
        <v>1885</v>
      </c>
      <c r="D2015" s="3">
        <v>1293.9203095207658</v>
      </c>
    </row>
    <row r="2016" spans="1:4" x14ac:dyDescent="0.3">
      <c r="A2016" s="3" t="s">
        <v>278</v>
      </c>
      <c r="B2016" s="3" t="s">
        <v>24</v>
      </c>
      <c r="C2016" s="3">
        <v>1886</v>
      </c>
      <c r="D2016" s="3">
        <v>1302.6627929354911</v>
      </c>
    </row>
    <row r="2017" spans="1:4" x14ac:dyDescent="0.3">
      <c r="A2017" s="3" t="s">
        <v>278</v>
      </c>
      <c r="B2017" s="3" t="s">
        <v>24</v>
      </c>
      <c r="C2017" s="3">
        <v>1887</v>
      </c>
      <c r="D2017" s="3">
        <v>1311.4643170545587</v>
      </c>
    </row>
    <row r="2018" spans="1:4" x14ac:dyDescent="0.3">
      <c r="A2018" s="3" t="s">
        <v>278</v>
      </c>
      <c r="B2018" s="3" t="s">
        <v>24</v>
      </c>
      <c r="C2018" s="3">
        <v>1888</v>
      </c>
      <c r="D2018" s="3">
        <v>1320.3252804131314</v>
      </c>
    </row>
    <row r="2019" spans="1:4" x14ac:dyDescent="0.3">
      <c r="A2019" s="3" t="s">
        <v>278</v>
      </c>
      <c r="B2019" s="3" t="s">
        <v>24</v>
      </c>
      <c r="C2019" s="3">
        <v>1889</v>
      </c>
      <c r="D2019" s="3">
        <v>1329.246084235358</v>
      </c>
    </row>
    <row r="2020" spans="1:4" x14ac:dyDescent="0.3">
      <c r="A2020" s="3" t="s">
        <v>278</v>
      </c>
      <c r="B2020" s="3" t="s">
        <v>24</v>
      </c>
      <c r="C2020" s="3">
        <v>1890</v>
      </c>
      <c r="D2020" s="3">
        <v>1338.2271324525091</v>
      </c>
    </row>
    <row r="2021" spans="1:4" x14ac:dyDescent="0.3">
      <c r="A2021" s="3" t="s">
        <v>278</v>
      </c>
      <c r="B2021" s="3" t="s">
        <v>24</v>
      </c>
      <c r="C2021" s="3">
        <v>1891</v>
      </c>
      <c r="D2021" s="3">
        <v>1347.2688317212342</v>
      </c>
    </row>
    <row r="2022" spans="1:4" x14ac:dyDescent="0.3">
      <c r="A2022" s="3" t="s">
        <v>278</v>
      </c>
      <c r="B2022" s="3" t="s">
        <v>24</v>
      </c>
      <c r="C2022" s="3">
        <v>1892</v>
      </c>
      <c r="D2022" s="3">
        <v>1356.3715914419424</v>
      </c>
    </row>
    <row r="2023" spans="1:4" x14ac:dyDescent="0.3">
      <c r="A2023" s="3" t="s">
        <v>278</v>
      </c>
      <c r="B2023" s="3" t="s">
        <v>24</v>
      </c>
      <c r="C2023" s="3">
        <v>1893</v>
      </c>
      <c r="D2023" s="3">
        <v>1365.5358237773073</v>
      </c>
    </row>
    <row r="2024" spans="1:4" x14ac:dyDescent="0.3">
      <c r="A2024" s="3" t="s">
        <v>278</v>
      </c>
      <c r="B2024" s="3" t="s">
        <v>24</v>
      </c>
      <c r="C2024" s="3">
        <v>1894</v>
      </c>
      <c r="D2024" s="3">
        <v>1374.7619436708967</v>
      </c>
    </row>
    <row r="2025" spans="1:4" x14ac:dyDescent="0.3">
      <c r="A2025" s="3" t="s">
        <v>278</v>
      </c>
      <c r="B2025" s="3" t="s">
        <v>24</v>
      </c>
      <c r="C2025" s="3">
        <v>1895</v>
      </c>
      <c r="D2025" s="3">
        <v>1384.0503688659264</v>
      </c>
    </row>
    <row r="2026" spans="1:4" x14ac:dyDescent="0.3">
      <c r="A2026" s="3" t="s">
        <v>278</v>
      </c>
      <c r="B2026" s="3" t="s">
        <v>24</v>
      </c>
      <c r="C2026" s="3">
        <v>1896</v>
      </c>
      <c r="D2026" s="3">
        <v>1393.4015199241426</v>
      </c>
    </row>
    <row r="2027" spans="1:4" x14ac:dyDescent="0.3">
      <c r="A2027" s="3" t="s">
        <v>278</v>
      </c>
      <c r="B2027" s="3" t="s">
        <v>24</v>
      </c>
      <c r="C2027" s="3">
        <v>1897</v>
      </c>
      <c r="D2027" s="3">
        <v>1402.8158202448294</v>
      </c>
    </row>
    <row r="2028" spans="1:4" x14ac:dyDescent="0.3">
      <c r="A2028" s="3" t="s">
        <v>278</v>
      </c>
      <c r="B2028" s="3" t="s">
        <v>24</v>
      </c>
      <c r="C2028" s="3">
        <v>1898</v>
      </c>
      <c r="D2028" s="3">
        <v>1412.2936960839468</v>
      </c>
    </row>
    <row r="2029" spans="1:4" x14ac:dyDescent="0.3">
      <c r="A2029" s="3" t="s">
        <v>278</v>
      </c>
      <c r="B2029" s="3" t="s">
        <v>24</v>
      </c>
      <c r="C2029" s="3">
        <v>1899</v>
      </c>
      <c r="D2029" s="3">
        <v>1421.8355765733961</v>
      </c>
    </row>
    <row r="2030" spans="1:4" x14ac:dyDescent="0.3">
      <c r="A2030" s="3" t="s">
        <v>278</v>
      </c>
      <c r="B2030" s="3" t="s">
        <v>24</v>
      </c>
      <c r="C2030" s="3">
        <v>1900</v>
      </c>
      <c r="D2030" s="3">
        <v>1431.441893740415</v>
      </c>
    </row>
    <row r="2031" spans="1:4" x14ac:dyDescent="0.3">
      <c r="A2031" s="3" t="s">
        <v>278</v>
      </c>
      <c r="B2031" s="3" t="s">
        <v>24</v>
      </c>
      <c r="C2031" s="3">
        <v>1901</v>
      </c>
      <c r="D2031" s="3">
        <v>1441.113082527105</v>
      </c>
    </row>
    <row r="2032" spans="1:4" x14ac:dyDescent="0.3">
      <c r="A2032" s="3" t="s">
        <v>278</v>
      </c>
      <c r="B2032" s="3" t="s">
        <v>24</v>
      </c>
      <c r="C2032" s="3">
        <v>1902</v>
      </c>
      <c r="D2032" s="3">
        <v>1450.8495808100884</v>
      </c>
    </row>
    <row r="2033" spans="1:4" x14ac:dyDescent="0.3">
      <c r="A2033" s="3" t="s">
        <v>278</v>
      </c>
      <c r="B2033" s="3" t="s">
        <v>24</v>
      </c>
      <c r="C2033" s="3">
        <v>1903</v>
      </c>
      <c r="D2033" s="3">
        <v>1460.6518294202992</v>
      </c>
    </row>
    <row r="2034" spans="1:4" x14ac:dyDescent="0.3">
      <c r="A2034" s="3" t="s">
        <v>278</v>
      </c>
      <c r="B2034" s="3" t="s">
        <v>24</v>
      </c>
      <c r="C2034" s="3">
        <v>1904</v>
      </c>
      <c r="D2034" s="3">
        <v>1470.5202721629082</v>
      </c>
    </row>
    <row r="2035" spans="1:4" x14ac:dyDescent="0.3">
      <c r="A2035" s="3" t="s">
        <v>278</v>
      </c>
      <c r="B2035" s="3" t="s">
        <v>24</v>
      </c>
      <c r="C2035" s="3">
        <v>1905</v>
      </c>
      <c r="D2035" s="3">
        <v>1480.4553558373798</v>
      </c>
    </row>
    <row r="2036" spans="1:4" x14ac:dyDescent="0.3">
      <c r="A2036" s="3" t="s">
        <v>278</v>
      </c>
      <c r="B2036" s="3" t="s">
        <v>24</v>
      </c>
      <c r="C2036" s="3">
        <v>1906</v>
      </c>
      <c r="D2036" s="3">
        <v>1490.4575302576659</v>
      </c>
    </row>
    <row r="2037" spans="1:4" x14ac:dyDescent="0.3">
      <c r="A2037" s="3" t="s">
        <v>278</v>
      </c>
      <c r="B2037" s="3" t="s">
        <v>24</v>
      </c>
      <c r="C2037" s="3">
        <v>1907</v>
      </c>
      <c r="D2037" s="3">
        <v>1500.5272482725361</v>
      </c>
    </row>
    <row r="2038" spans="1:4" x14ac:dyDescent="0.3">
      <c r="A2038" s="3" t="s">
        <v>278</v>
      </c>
      <c r="B2038" s="3" t="s">
        <v>24</v>
      </c>
      <c r="C2038" s="3">
        <v>1908</v>
      </c>
      <c r="D2038" s="3">
        <v>1510.6649657860439</v>
      </c>
    </row>
    <row r="2039" spans="1:4" x14ac:dyDescent="0.3">
      <c r="A2039" s="3" t="s">
        <v>278</v>
      </c>
      <c r="B2039" s="3" t="s">
        <v>24</v>
      </c>
      <c r="C2039" s="3">
        <v>1909</v>
      </c>
      <c r="D2039" s="3">
        <v>1520.8711417781315</v>
      </c>
    </row>
    <row r="2040" spans="1:4" x14ac:dyDescent="0.3">
      <c r="A2040" s="3" t="s">
        <v>278</v>
      </c>
      <c r="B2040" s="3" t="s">
        <v>24</v>
      </c>
      <c r="C2040" s="3">
        <v>1910</v>
      </c>
      <c r="D2040" s="3">
        <v>1531.1462383253738</v>
      </c>
    </row>
    <row r="2041" spans="1:4" x14ac:dyDescent="0.3">
      <c r="A2041" s="3" t="s">
        <v>278</v>
      </c>
      <c r="B2041" s="3" t="s">
        <v>24</v>
      </c>
      <c r="C2041" s="3">
        <v>1911</v>
      </c>
      <c r="D2041" s="3">
        <v>1541.4907206218606</v>
      </c>
    </row>
    <row r="2042" spans="1:4" x14ac:dyDescent="0.3">
      <c r="A2042" s="3" t="s">
        <v>278</v>
      </c>
      <c r="B2042" s="3" t="s">
        <v>24</v>
      </c>
      <c r="C2042" s="3">
        <v>1912</v>
      </c>
      <c r="D2042" s="3">
        <v>1551.9050570002225</v>
      </c>
    </row>
    <row r="2043" spans="1:4" x14ac:dyDescent="0.3">
      <c r="A2043" s="3" t="s">
        <v>278</v>
      </c>
      <c r="B2043" s="3" t="s">
        <v>24</v>
      </c>
      <c r="C2043" s="3">
        <v>1913</v>
      </c>
      <c r="D2043" s="3">
        <v>1562.3897189528018</v>
      </c>
    </row>
    <row r="2044" spans="1:4" x14ac:dyDescent="0.3">
      <c r="A2044" s="3" t="s">
        <v>278</v>
      </c>
      <c r="B2044" s="3" t="s">
        <v>24</v>
      </c>
      <c r="C2044" s="3">
        <v>1914</v>
      </c>
      <c r="D2044" s="3">
        <v>1600.9170695803282</v>
      </c>
    </row>
    <row r="2045" spans="1:4" x14ac:dyDescent="0.3">
      <c r="A2045" s="3" t="s">
        <v>278</v>
      </c>
      <c r="B2045" s="3" t="s">
        <v>24</v>
      </c>
      <c r="C2045" s="3">
        <v>1915</v>
      </c>
      <c r="D2045" s="3">
        <v>1640.3944400594039</v>
      </c>
    </row>
    <row r="2046" spans="1:4" x14ac:dyDescent="0.3">
      <c r="A2046" s="3" t="s">
        <v>278</v>
      </c>
      <c r="B2046" s="3" t="s">
        <v>24</v>
      </c>
      <c r="C2046" s="3">
        <v>1916</v>
      </c>
      <c r="D2046" s="3">
        <v>1680.8452554210326</v>
      </c>
    </row>
    <row r="2047" spans="1:4" x14ac:dyDescent="0.3">
      <c r="A2047" s="3" t="s">
        <v>278</v>
      </c>
      <c r="B2047" s="3" t="s">
        <v>24</v>
      </c>
      <c r="C2047" s="3">
        <v>1917</v>
      </c>
      <c r="D2047" s="3">
        <v>1722.2935182757842</v>
      </c>
    </row>
    <row r="2048" spans="1:4" x14ac:dyDescent="0.3">
      <c r="A2048" s="3" t="s">
        <v>278</v>
      </c>
      <c r="B2048" s="3" t="s">
        <v>24</v>
      </c>
      <c r="C2048" s="3">
        <v>1918</v>
      </c>
      <c r="D2048" s="3">
        <v>1764.7638230543801</v>
      </c>
    </row>
    <row r="2049" spans="1:4" x14ac:dyDescent="0.3">
      <c r="A2049" s="3" t="s">
        <v>278</v>
      </c>
      <c r="B2049" s="3" t="s">
        <v>24</v>
      </c>
      <c r="C2049" s="3">
        <v>1919</v>
      </c>
      <c r="D2049" s="3">
        <v>1808.2813705993742</v>
      </c>
    </row>
    <row r="2050" spans="1:4" x14ac:dyDescent="0.3">
      <c r="A2050" s="3" t="s">
        <v>278</v>
      </c>
      <c r="B2050" s="3" t="s">
        <v>24</v>
      </c>
      <c r="C2050" s="3">
        <v>1920</v>
      </c>
      <c r="D2050" s="3">
        <v>1852.8719831165902</v>
      </c>
    </row>
    <row r="2051" spans="1:4" x14ac:dyDescent="0.3">
      <c r="A2051" s="3" t="s">
        <v>278</v>
      </c>
      <c r="B2051" s="3" t="s">
        <v>24</v>
      </c>
      <c r="C2051" s="3">
        <v>1921</v>
      </c>
      <c r="D2051" s="3">
        <v>1899.4817903432304</v>
      </c>
    </row>
    <row r="2052" spans="1:4" x14ac:dyDescent="0.3">
      <c r="A2052" s="3" t="s">
        <v>278</v>
      </c>
      <c r="B2052" s="3" t="s">
        <v>24</v>
      </c>
      <c r="C2052" s="3">
        <v>1922</v>
      </c>
      <c r="D2052" s="3">
        <v>1947.2551426846758</v>
      </c>
    </row>
    <row r="2053" spans="1:4" x14ac:dyDescent="0.3">
      <c r="A2053" s="3" t="s">
        <v>278</v>
      </c>
      <c r="B2053" s="3" t="s">
        <v>24</v>
      </c>
      <c r="C2053" s="3">
        <v>1923</v>
      </c>
      <c r="D2053" s="3">
        <v>1996.2208764563243</v>
      </c>
    </row>
    <row r="2054" spans="1:4" x14ac:dyDescent="0.3">
      <c r="A2054" s="3" t="s">
        <v>278</v>
      </c>
      <c r="B2054" s="3" t="s">
        <v>24</v>
      </c>
      <c r="C2054" s="3">
        <v>1924</v>
      </c>
      <c r="D2054" s="3">
        <v>2046.4085376334624</v>
      </c>
    </row>
    <row r="2055" spans="1:4" x14ac:dyDescent="0.3">
      <c r="A2055" s="3" t="s">
        <v>278</v>
      </c>
      <c r="B2055" s="3" t="s">
        <v>24</v>
      </c>
      <c r="C2055" s="3">
        <v>1925</v>
      </c>
      <c r="D2055" s="3">
        <v>2097.8483991953858</v>
      </c>
    </row>
    <row r="2056" spans="1:4" x14ac:dyDescent="0.3">
      <c r="A2056" s="3" t="s">
        <v>278</v>
      </c>
      <c r="B2056" s="3" t="s">
        <v>24</v>
      </c>
      <c r="C2056" s="3">
        <v>1926</v>
      </c>
      <c r="D2056" s="3">
        <v>2150.5714788904661</v>
      </c>
    </row>
    <row r="2057" spans="1:4" x14ac:dyDescent="0.3">
      <c r="A2057" s="3" t="s">
        <v>278</v>
      </c>
      <c r="B2057" s="3" t="s">
        <v>24</v>
      </c>
      <c r="C2057" s="3">
        <v>1927</v>
      </c>
      <c r="D2057" s="3">
        <v>2204.6095574322903</v>
      </c>
    </row>
    <row r="2058" spans="1:4" x14ac:dyDescent="0.3">
      <c r="A2058" s="3" t="s">
        <v>278</v>
      </c>
      <c r="B2058" s="3" t="s">
        <v>24</v>
      </c>
      <c r="C2058" s="3">
        <v>1928</v>
      </c>
      <c r="D2058" s="3">
        <v>2259.9951971372825</v>
      </c>
    </row>
    <row r="2059" spans="1:4" x14ac:dyDescent="0.3">
      <c r="A2059" s="3" t="s">
        <v>278</v>
      </c>
      <c r="B2059" s="3" t="s">
        <v>24</v>
      </c>
      <c r="C2059" s="3">
        <v>1929</v>
      </c>
      <c r="D2059" s="3">
        <v>2316.7617610144157</v>
      </c>
    </row>
    <row r="2060" spans="1:4" x14ac:dyDescent="0.3">
      <c r="A2060" s="3" t="s">
        <v>278</v>
      </c>
      <c r="B2060" s="3" t="s">
        <v>24</v>
      </c>
      <c r="C2060" s="3">
        <v>1930</v>
      </c>
      <c r="D2060" s="3">
        <v>2374.943432317923</v>
      </c>
    </row>
    <row r="2061" spans="1:4" x14ac:dyDescent="0.3">
      <c r="A2061" s="3" t="s">
        <v>278</v>
      </c>
      <c r="B2061" s="3" t="s">
        <v>24</v>
      </c>
      <c r="C2061" s="3">
        <v>1931</v>
      </c>
      <c r="D2061" s="3">
        <v>2434.5752345741444</v>
      </c>
    </row>
    <row r="2062" spans="1:4" x14ac:dyDescent="0.3">
      <c r="A2062" s="3" t="s">
        <v>278</v>
      </c>
      <c r="B2062" s="3" t="s">
        <v>24</v>
      </c>
      <c r="C2062" s="3">
        <v>1932</v>
      </c>
      <c r="D2062" s="3">
        <v>2495.6930520939245</v>
      </c>
    </row>
    <row r="2063" spans="1:4" x14ac:dyDescent="0.3">
      <c r="A2063" s="3" t="s">
        <v>278</v>
      </c>
      <c r="B2063" s="3" t="s">
        <v>24</v>
      </c>
      <c r="C2063" s="3">
        <v>1933</v>
      </c>
      <c r="D2063" s="3">
        <v>2558.3336509822589</v>
      </c>
    </row>
    <row r="2064" spans="1:4" x14ac:dyDescent="0.3">
      <c r="A2064" s="3" t="s">
        <v>278</v>
      </c>
      <c r="B2064" s="3" t="s">
        <v>24</v>
      </c>
      <c r="C2064" s="3">
        <v>1934</v>
      </c>
      <c r="D2064" s="3">
        <v>2622.5347006571396</v>
      </c>
    </row>
    <row r="2065" spans="1:4" x14ac:dyDescent="0.3">
      <c r="A2065" s="3" t="s">
        <v>278</v>
      </c>
      <c r="B2065" s="3" t="s">
        <v>24</v>
      </c>
      <c r="C2065" s="3">
        <v>1935</v>
      </c>
      <c r="D2065" s="3">
        <v>2688.3347958898676</v>
      </c>
    </row>
    <row r="2066" spans="1:4" x14ac:dyDescent="0.3">
      <c r="A2066" s="3" t="s">
        <v>278</v>
      </c>
      <c r="B2066" s="3" t="s">
        <v>24</v>
      </c>
      <c r="C2066" s="3">
        <v>1936</v>
      </c>
      <c r="D2066" s="3">
        <v>2755.7734793793647</v>
      </c>
    </row>
    <row r="2067" spans="1:4" x14ac:dyDescent="0.3">
      <c r="A2067" s="3" t="s">
        <v>278</v>
      </c>
      <c r="B2067" s="3" t="s">
        <v>24</v>
      </c>
      <c r="C2067" s="3">
        <v>1937</v>
      </c>
      <c r="D2067" s="3">
        <v>2824.8912648733367</v>
      </c>
    </row>
    <row r="2068" spans="1:4" x14ac:dyDescent="0.3">
      <c r="A2068" s="3" t="s">
        <v>278</v>
      </c>
      <c r="B2068" s="3" t="s">
        <v>24</v>
      </c>
      <c r="C2068" s="3">
        <v>1938</v>
      </c>
      <c r="D2068" s="3">
        <v>2895.7296608494398</v>
      </c>
    </row>
    <row r="2069" spans="1:4" x14ac:dyDescent="0.3">
      <c r="A2069" s="3" t="s">
        <v>278</v>
      </c>
      <c r="B2069" s="3" t="s">
        <v>24</v>
      </c>
      <c r="C2069" s="3">
        <v>1939</v>
      </c>
      <c r="D2069" s="3">
        <v>2968.331194769909</v>
      </c>
    </row>
    <row r="2070" spans="1:4" x14ac:dyDescent="0.3">
      <c r="A2070" s="3" t="s">
        <v>278</v>
      </c>
      <c r="B2070" s="3" t="s">
        <v>24</v>
      </c>
      <c r="C2070" s="3">
        <v>1940</v>
      </c>
      <c r="D2070" s="3">
        <v>3042.7394379234356</v>
      </c>
    </row>
    <row r="2071" spans="1:4" x14ac:dyDescent="0.3">
      <c r="A2071" s="3" t="s">
        <v>278</v>
      </c>
      <c r="B2071" s="3" t="s">
        <v>24</v>
      </c>
      <c r="C2071" s="3">
        <v>1941</v>
      </c>
      <c r="D2071" s="3">
        <v>3118.9990308684164</v>
      </c>
    </row>
    <row r="2072" spans="1:4" x14ac:dyDescent="0.3">
      <c r="A2072" s="3" t="s">
        <v>278</v>
      </c>
      <c r="B2072" s="3" t="s">
        <v>24</v>
      </c>
      <c r="C2072" s="3">
        <v>1942</v>
      </c>
      <c r="D2072" s="3">
        <v>3197.155709492019</v>
      </c>
    </row>
    <row r="2073" spans="1:4" x14ac:dyDescent="0.3">
      <c r="A2073" s="3" t="s">
        <v>278</v>
      </c>
      <c r="B2073" s="3" t="s">
        <v>24</v>
      </c>
      <c r="C2073" s="3">
        <v>1943</v>
      </c>
      <c r="D2073" s="3">
        <v>3277.2563316998549</v>
      </c>
    </row>
    <row r="2074" spans="1:4" x14ac:dyDescent="0.3">
      <c r="A2074" s="3" t="s">
        <v>278</v>
      </c>
      <c r="B2074" s="3" t="s">
        <v>24</v>
      </c>
      <c r="C2074" s="3">
        <v>1944</v>
      </c>
      <c r="D2074" s="3">
        <v>3359.3489047514267</v>
      </c>
    </row>
    <row r="2075" spans="1:4" x14ac:dyDescent="0.3">
      <c r="A2075" s="3" t="s">
        <v>278</v>
      </c>
      <c r="B2075" s="3" t="s">
        <v>24</v>
      </c>
      <c r="C2075" s="3">
        <v>1945</v>
      </c>
      <c r="D2075" s="3">
        <v>3443.4826132568382</v>
      </c>
    </row>
    <row r="2076" spans="1:4" x14ac:dyDescent="0.3">
      <c r="A2076" s="3" t="s">
        <v>278</v>
      </c>
      <c r="B2076" s="3" t="s">
        <v>24</v>
      </c>
      <c r="C2076" s="3">
        <v>1946</v>
      </c>
      <c r="D2076" s="3">
        <v>3529.7078478506628</v>
      </c>
    </row>
    <row r="2077" spans="1:4" x14ac:dyDescent="0.3">
      <c r="A2077" s="3" t="s">
        <v>278</v>
      </c>
      <c r="B2077" s="3" t="s">
        <v>24</v>
      </c>
      <c r="C2077" s="3">
        <v>1947</v>
      </c>
      <c r="D2077" s="3">
        <v>3618.0762345592225</v>
      </c>
    </row>
    <row r="2078" spans="1:4" x14ac:dyDescent="0.3">
      <c r="A2078" s="3" t="s">
        <v>278</v>
      </c>
      <c r="B2078" s="3" t="s">
        <v>24</v>
      </c>
      <c r="C2078" s="3">
        <v>1948</v>
      </c>
      <c r="D2078" s="3">
        <v>3708.6406648779198</v>
      </c>
    </row>
    <row r="2079" spans="1:4" x14ac:dyDescent="0.3">
      <c r="A2079" s="3" t="s">
        <v>278</v>
      </c>
      <c r="B2079" s="3" t="s">
        <v>24</v>
      </c>
      <c r="C2079" s="3">
        <v>1949</v>
      </c>
      <c r="D2079" s="3">
        <v>3801.4553265756704</v>
      </c>
    </row>
    <row r="2080" spans="1:4" x14ac:dyDescent="0.3">
      <c r="A2080" s="3" t="s">
        <v>278</v>
      </c>
      <c r="B2080" s="3" t="s">
        <v>24</v>
      </c>
      <c r="C2080" s="3">
        <v>1950</v>
      </c>
      <c r="D2080" s="3">
        <v>3896.5757352438814</v>
      </c>
    </row>
    <row r="2081" spans="1:4" x14ac:dyDescent="0.3">
      <c r="A2081" s="3" t="s">
        <v>278</v>
      </c>
      <c r="B2081" s="3" t="s">
        <v>24</v>
      </c>
      <c r="C2081" s="3">
        <v>1951</v>
      </c>
      <c r="D2081" s="3">
        <v>3994.0587666078382</v>
      </c>
    </row>
    <row r="2082" spans="1:4" x14ac:dyDescent="0.3">
      <c r="A2082" s="3" t="s">
        <v>278</v>
      </c>
      <c r="B2082" s="3" t="s">
        <v>24</v>
      </c>
      <c r="C2082" s="3">
        <v>1952</v>
      </c>
      <c r="D2082" s="3">
        <v>4093.9626896187847</v>
      </c>
    </row>
    <row r="2083" spans="1:4" x14ac:dyDescent="0.3">
      <c r="A2083" s="3" t="s">
        <v>278</v>
      </c>
      <c r="B2083" s="3" t="s">
        <v>24</v>
      </c>
      <c r="C2083" s="3">
        <v>1953</v>
      </c>
      <c r="D2083" s="3">
        <v>4196.3472003454299</v>
      </c>
    </row>
    <row r="2084" spans="1:4" x14ac:dyDescent="0.3">
      <c r="A2084" s="3" t="s">
        <v>278</v>
      </c>
      <c r="B2084" s="3" t="s">
        <v>24</v>
      </c>
      <c r="C2084" s="3">
        <v>1954</v>
      </c>
      <c r="D2084" s="3">
        <v>4301.2734566840418</v>
      </c>
    </row>
    <row r="2085" spans="1:4" x14ac:dyDescent="0.3">
      <c r="A2085" s="3" t="s">
        <v>278</v>
      </c>
      <c r="B2085" s="3" t="s">
        <v>24</v>
      </c>
      <c r="C2085" s="3">
        <v>1955</v>
      </c>
      <c r="D2085" s="3">
        <v>4408.8041139067491</v>
      </c>
    </row>
    <row r="2086" spans="1:4" x14ac:dyDescent="0.3">
      <c r="A2086" s="3" t="s">
        <v>278</v>
      </c>
      <c r="B2086" s="3" t="s">
        <v>24</v>
      </c>
      <c r="C2086" s="3">
        <v>1956</v>
      </c>
      <c r="D2086" s="3">
        <v>4519.0033610681621</v>
      </c>
    </row>
    <row r="2087" spans="1:4" x14ac:dyDescent="0.3">
      <c r="A2087" s="3" t="s">
        <v>278</v>
      </c>
      <c r="B2087" s="3" t="s">
        <v>24</v>
      </c>
      <c r="C2087" s="3">
        <v>1957</v>
      </c>
      <c r="D2087" s="3">
        <v>4631.9369582908557</v>
      </c>
    </row>
    <row r="2088" spans="1:4" x14ac:dyDescent="0.3">
      <c r="A2088" s="3" t="s">
        <v>278</v>
      </c>
      <c r="B2088" s="3" t="s">
        <v>24</v>
      </c>
      <c r="C2088" s="3">
        <v>1958</v>
      </c>
      <c r="D2088" s="3">
        <v>4747.6722749507971</v>
      </c>
    </row>
    <row r="2089" spans="1:4" x14ac:dyDescent="0.3">
      <c r="A2089" s="3" t="s">
        <v>278</v>
      </c>
      <c r="B2089" s="3" t="s">
        <v>24</v>
      </c>
      <c r="C2089" s="3">
        <v>1959</v>
      </c>
      <c r="D2089" s="3">
        <v>4866.2783287842603</v>
      </c>
    </row>
    <row r="2090" spans="1:4" x14ac:dyDescent="0.3">
      <c r="A2090" s="3" t="s">
        <v>278</v>
      </c>
      <c r="B2090" s="3" t="s">
        <v>24</v>
      </c>
      <c r="C2090" s="3">
        <v>1960</v>
      </c>
      <c r="D2090" s="3">
        <v>4987.8258259383101</v>
      </c>
    </row>
    <row r="2091" spans="1:4" x14ac:dyDescent="0.3">
      <c r="A2091" s="3" t="s">
        <v>278</v>
      </c>
      <c r="B2091" s="3" t="s">
        <v>24</v>
      </c>
      <c r="C2091" s="3">
        <v>1961</v>
      </c>
      <c r="D2091" s="3">
        <v>5112.3872019874434</v>
      </c>
    </row>
    <row r="2092" spans="1:4" x14ac:dyDescent="0.3">
      <c r="A2092" s="3" t="s">
        <v>278</v>
      </c>
      <c r="B2092" s="3" t="s">
        <v>24</v>
      </c>
      <c r="C2092" s="3">
        <v>1962</v>
      </c>
      <c r="D2092" s="3">
        <v>5240.0366639395243</v>
      </c>
    </row>
    <row r="2093" spans="1:4" x14ac:dyDescent="0.3">
      <c r="A2093" s="3" t="s">
        <v>278</v>
      </c>
      <c r="B2093" s="3" t="s">
        <v>24</v>
      </c>
      <c r="C2093" s="3">
        <v>1963</v>
      </c>
      <c r="D2093" s="3">
        <v>5370.8502332547014</v>
      </c>
    </row>
    <row r="2094" spans="1:4" x14ac:dyDescent="0.3">
      <c r="A2094" s="3" t="s">
        <v>278</v>
      </c>
      <c r="B2094" s="3" t="s">
        <v>24</v>
      </c>
      <c r="C2094" s="3">
        <v>1964</v>
      </c>
      <c r="D2094" s="3">
        <v>5504.9057899015361</v>
      </c>
    </row>
    <row r="2095" spans="1:4" x14ac:dyDescent="0.3">
      <c r="A2095" s="3" t="s">
        <v>278</v>
      </c>
      <c r="B2095" s="3" t="s">
        <v>24</v>
      </c>
      <c r="C2095" s="3">
        <v>1965</v>
      </c>
      <c r="D2095" s="3">
        <v>5642.2831174751773</v>
      </c>
    </row>
    <row r="2096" spans="1:4" x14ac:dyDescent="0.3">
      <c r="A2096" s="3" t="s">
        <v>278</v>
      </c>
      <c r="B2096" s="3" t="s">
        <v>24</v>
      </c>
      <c r="C2096" s="3">
        <v>1966</v>
      </c>
      <c r="D2096" s="3">
        <v>5783.0639494029847</v>
      </c>
    </row>
    <row r="2097" spans="1:4" x14ac:dyDescent="0.3">
      <c r="A2097" s="3" t="s">
        <v>278</v>
      </c>
      <c r="B2097" s="3" t="s">
        <v>24</v>
      </c>
      <c r="C2097" s="3">
        <v>1967</v>
      </c>
      <c r="D2097" s="3">
        <v>5927.3320162636137</v>
      </c>
    </row>
    <row r="2098" spans="1:4" x14ac:dyDescent="0.3">
      <c r="A2098" s="3" t="s">
        <v>278</v>
      </c>
      <c r="B2098" s="3" t="s">
        <v>24</v>
      </c>
      <c r="C2098" s="3">
        <v>1968</v>
      </c>
      <c r="D2098" s="3">
        <v>6075.1730942461927</v>
      </c>
    </row>
    <row r="2099" spans="1:4" x14ac:dyDescent="0.3">
      <c r="A2099" s="3" t="s">
        <v>278</v>
      </c>
      <c r="B2099" s="3" t="s">
        <v>24</v>
      </c>
      <c r="C2099" s="3">
        <v>1969</v>
      </c>
      <c r="D2099" s="3">
        <v>6226.675054776847</v>
      </c>
    </row>
    <row r="2100" spans="1:4" x14ac:dyDescent="0.3">
      <c r="A2100" s="3" t="s">
        <v>278</v>
      </c>
      <c r="B2100" s="3" t="s">
        <v>24</v>
      </c>
      <c r="C2100" s="3">
        <v>1970</v>
      </c>
      <c r="D2100" s="3">
        <v>6381.9279153404614</v>
      </c>
    </row>
    <row r="2101" spans="1:4" x14ac:dyDescent="0.3">
      <c r="A2101" s="3" t="s">
        <v>278</v>
      </c>
      <c r="B2101" s="3" t="s">
        <v>24</v>
      </c>
      <c r="C2101" s="3">
        <v>1971</v>
      </c>
      <c r="D2101" s="3">
        <v>6904.1122500796782</v>
      </c>
    </row>
    <row r="2102" spans="1:4" x14ac:dyDescent="0.3">
      <c r="A2102" s="3" t="s">
        <v>278</v>
      </c>
      <c r="B2102" s="3" t="s">
        <v>24</v>
      </c>
      <c r="C2102" s="3">
        <v>1972</v>
      </c>
      <c r="D2102" s="3">
        <v>7469.7248626315804</v>
      </c>
    </row>
    <row r="2103" spans="1:4" x14ac:dyDescent="0.3">
      <c r="A2103" s="3" t="s">
        <v>278</v>
      </c>
      <c r="B2103" s="3" t="s">
        <v>24</v>
      </c>
      <c r="C2103" s="3">
        <v>1973</v>
      </c>
      <c r="D2103" s="3">
        <v>8084.3928528070301</v>
      </c>
    </row>
    <row r="2104" spans="1:4" x14ac:dyDescent="0.3">
      <c r="A2104" s="3" t="s">
        <v>278</v>
      </c>
      <c r="B2104" s="3" t="s">
        <v>24</v>
      </c>
      <c r="C2104" s="3">
        <v>1974</v>
      </c>
      <c r="D2104" s="3">
        <v>8756.2957502175341</v>
      </c>
    </row>
    <row r="2105" spans="1:4" x14ac:dyDescent="0.3">
      <c r="A2105" s="3" t="s">
        <v>278</v>
      </c>
      <c r="B2105" s="3" t="s">
        <v>24</v>
      </c>
      <c r="C2105" s="3">
        <v>1975</v>
      </c>
      <c r="D2105" s="3">
        <v>9492.9312883391831</v>
      </c>
    </row>
    <row r="2106" spans="1:4" x14ac:dyDescent="0.3">
      <c r="A2106" s="3" t="s">
        <v>278</v>
      </c>
      <c r="B2106" s="3" t="s">
        <v>24</v>
      </c>
      <c r="C2106" s="3">
        <v>1976</v>
      </c>
      <c r="D2106" s="3">
        <v>10304.514541924185</v>
      </c>
    </row>
    <row r="2107" spans="1:4" x14ac:dyDescent="0.3">
      <c r="A2107" s="3" t="s">
        <v>278</v>
      </c>
      <c r="B2107" s="3" t="s">
        <v>24</v>
      </c>
      <c r="C2107" s="3">
        <v>1977</v>
      </c>
      <c r="D2107" s="3">
        <v>11197.448419221591</v>
      </c>
    </row>
    <row r="2108" spans="1:4" x14ac:dyDescent="0.3">
      <c r="A2108" s="3" t="s">
        <v>278</v>
      </c>
      <c r="B2108" s="3" t="s">
        <v>24</v>
      </c>
      <c r="C2108" s="3">
        <v>1978</v>
      </c>
      <c r="D2108" s="3">
        <v>12165.685620495819</v>
      </c>
    </row>
    <row r="2109" spans="1:4" x14ac:dyDescent="0.3">
      <c r="A2109" s="3" t="s">
        <v>278</v>
      </c>
      <c r="B2109" s="3" t="s">
        <v>24</v>
      </c>
      <c r="C2109" s="3">
        <v>1979</v>
      </c>
      <c r="D2109" s="3">
        <v>13194.43944549642</v>
      </c>
    </row>
    <row r="2110" spans="1:4" x14ac:dyDescent="0.3">
      <c r="A2110" s="3" t="s">
        <v>278</v>
      </c>
      <c r="B2110" s="3" t="s">
        <v>24</v>
      </c>
      <c r="C2110" s="3">
        <v>1980</v>
      </c>
      <c r="D2110" s="3">
        <v>14272.944279386214</v>
      </c>
    </row>
    <row r="2111" spans="1:4" x14ac:dyDescent="0.3">
      <c r="A2111" s="3" t="s">
        <v>278</v>
      </c>
      <c r="B2111" s="3" t="s">
        <v>24</v>
      </c>
      <c r="C2111" s="3">
        <v>1981</v>
      </c>
      <c r="D2111" s="3">
        <v>15376.830920292976</v>
      </c>
    </row>
    <row r="2112" spans="1:4" x14ac:dyDescent="0.3">
      <c r="A2112" s="3" t="s">
        <v>278</v>
      </c>
      <c r="B2112" s="3" t="s">
        <v>24</v>
      </c>
      <c r="C2112" s="3">
        <v>1982</v>
      </c>
      <c r="D2112" s="3">
        <v>16507.754182573877</v>
      </c>
    </row>
    <row r="2113" spans="1:4" x14ac:dyDescent="0.3">
      <c r="A2113" s="3" t="s">
        <v>278</v>
      </c>
      <c r="B2113" s="3" t="s">
        <v>24</v>
      </c>
      <c r="C2113" s="3">
        <v>1983</v>
      </c>
      <c r="D2113" s="3">
        <v>17725.296750989823</v>
      </c>
    </row>
    <row r="2114" spans="1:4" x14ac:dyDescent="0.3">
      <c r="A2114" s="3" t="s">
        <v>278</v>
      </c>
      <c r="B2114" s="3" t="s">
        <v>24</v>
      </c>
      <c r="C2114" s="3">
        <v>1984</v>
      </c>
      <c r="D2114" s="3">
        <v>19124.447966385243</v>
      </c>
    </row>
    <row r="2115" spans="1:4" x14ac:dyDescent="0.3">
      <c r="A2115" s="3" t="s">
        <v>278</v>
      </c>
      <c r="B2115" s="3" t="s">
        <v>24</v>
      </c>
      <c r="C2115" s="3">
        <v>1985</v>
      </c>
      <c r="D2115" s="3">
        <v>20789.494878396919</v>
      </c>
    </row>
    <row r="2116" spans="1:4" x14ac:dyDescent="0.3">
      <c r="A2116" s="3" t="s">
        <v>278</v>
      </c>
      <c r="B2116" s="3" t="s">
        <v>24</v>
      </c>
      <c r="C2116" s="3">
        <v>1986</v>
      </c>
      <c r="D2116" s="3">
        <v>22826.683475655231</v>
      </c>
    </row>
    <row r="2117" spans="1:4" x14ac:dyDescent="0.3">
      <c r="A2117" s="3" t="s">
        <v>278</v>
      </c>
      <c r="B2117" s="3" t="s">
        <v>24</v>
      </c>
      <c r="C2117" s="3">
        <v>1987</v>
      </c>
      <c r="D2117" s="3">
        <v>26876.226727340218</v>
      </c>
    </row>
    <row r="2118" spans="1:4" x14ac:dyDescent="0.3">
      <c r="A2118" s="3" t="s">
        <v>278</v>
      </c>
      <c r="B2118" s="3" t="s">
        <v>24</v>
      </c>
      <c r="C2118" s="3">
        <v>1988</v>
      </c>
      <c r="D2118" s="3">
        <v>32328.118638384036</v>
      </c>
    </row>
    <row r="2119" spans="1:4" x14ac:dyDescent="0.3">
      <c r="A2119" s="3" t="s">
        <v>278</v>
      </c>
      <c r="B2119" s="3" t="s">
        <v>24</v>
      </c>
      <c r="C2119" s="3">
        <v>1989</v>
      </c>
      <c r="D2119" s="3">
        <v>36284.341991026842</v>
      </c>
    </row>
    <row r="2120" spans="1:4" x14ac:dyDescent="0.3">
      <c r="A2120" s="3" t="s">
        <v>278</v>
      </c>
      <c r="B2120" s="3" t="s">
        <v>24</v>
      </c>
      <c r="C2120" s="3">
        <v>1990</v>
      </c>
      <c r="D2120" s="3">
        <v>37014.384891863134</v>
      </c>
    </row>
    <row r="2121" spans="1:4" x14ac:dyDescent="0.3">
      <c r="A2121" s="3" t="s">
        <v>278</v>
      </c>
      <c r="B2121" s="3" t="s">
        <v>24</v>
      </c>
      <c r="C2121" s="3">
        <v>1991</v>
      </c>
      <c r="D2121" s="3">
        <v>38309.579676514863</v>
      </c>
    </row>
    <row r="2122" spans="1:4" x14ac:dyDescent="0.3">
      <c r="A2122" s="3" t="s">
        <v>278</v>
      </c>
      <c r="B2122" s="3" t="s">
        <v>24</v>
      </c>
      <c r="C2122" s="3">
        <v>1992</v>
      </c>
      <c r="D2122" s="3">
        <v>38237.565893464627</v>
      </c>
    </row>
    <row r="2123" spans="1:4" x14ac:dyDescent="0.3">
      <c r="A2123" s="3" t="s">
        <v>278</v>
      </c>
      <c r="B2123" s="3" t="s">
        <v>24</v>
      </c>
      <c r="C2123" s="3">
        <v>1993</v>
      </c>
      <c r="D2123" s="3">
        <v>38476.574808791571</v>
      </c>
    </row>
    <row r="2124" spans="1:4" x14ac:dyDescent="0.3">
      <c r="A2124" s="3" t="s">
        <v>278</v>
      </c>
      <c r="B2124" s="3" t="s">
        <v>24</v>
      </c>
      <c r="C2124" s="3">
        <v>1994</v>
      </c>
      <c r="D2124" s="3">
        <v>39318.199923955843</v>
      </c>
    </row>
    <row r="2125" spans="1:4" x14ac:dyDescent="0.3">
      <c r="A2125" s="3" t="s">
        <v>278</v>
      </c>
      <c r="B2125" s="3" t="s">
        <v>24</v>
      </c>
      <c r="C2125" s="3">
        <v>1995</v>
      </c>
      <c r="D2125" s="3">
        <v>38601.870044540992</v>
      </c>
    </row>
    <row r="2126" spans="1:4" x14ac:dyDescent="0.3">
      <c r="A2126" s="3" t="s">
        <v>278</v>
      </c>
      <c r="B2126" s="3" t="s">
        <v>24</v>
      </c>
      <c r="C2126" s="3">
        <v>1996</v>
      </c>
      <c r="D2126" s="3">
        <v>38002.96773504623</v>
      </c>
    </row>
    <row r="2127" spans="1:4" x14ac:dyDescent="0.3">
      <c r="A2127" s="3" t="s">
        <v>278</v>
      </c>
      <c r="B2127" s="3" t="s">
        <v>24</v>
      </c>
      <c r="C2127" s="3">
        <v>1997</v>
      </c>
      <c r="D2127" s="3">
        <v>40312.454932973364</v>
      </c>
    </row>
    <row r="2128" spans="1:4" x14ac:dyDescent="0.3">
      <c r="A2128" s="3" t="s">
        <v>278</v>
      </c>
      <c r="B2128" s="3" t="s">
        <v>24</v>
      </c>
      <c r="C2128" s="3">
        <v>1998</v>
      </c>
      <c r="D2128" s="3">
        <v>42565.4176233166</v>
      </c>
    </row>
    <row r="2129" spans="1:4" x14ac:dyDescent="0.3">
      <c r="A2129" s="3" t="s">
        <v>278</v>
      </c>
      <c r="B2129" s="3" t="s">
        <v>24</v>
      </c>
      <c r="C2129" s="3">
        <v>1999</v>
      </c>
      <c r="D2129" s="3">
        <v>42564.065067874602</v>
      </c>
    </row>
    <row r="2130" spans="1:4" x14ac:dyDescent="0.3">
      <c r="A2130" s="3" t="s">
        <v>278</v>
      </c>
      <c r="B2130" s="3" t="s">
        <v>24</v>
      </c>
      <c r="C2130" s="3">
        <v>2000</v>
      </c>
      <c r="D2130" s="3">
        <v>43703.488679134898</v>
      </c>
    </row>
    <row r="2131" spans="1:4" x14ac:dyDescent="0.3">
      <c r="A2131" s="3" t="s">
        <v>278</v>
      </c>
      <c r="B2131" s="3" t="s">
        <v>24</v>
      </c>
      <c r="C2131" s="3">
        <v>2001</v>
      </c>
      <c r="D2131" s="3">
        <v>42445.486978272573</v>
      </c>
    </row>
    <row r="2132" spans="1:4" x14ac:dyDescent="0.3">
      <c r="A2132" s="3" t="s">
        <v>278</v>
      </c>
      <c r="B2132" s="3" t="s">
        <v>24</v>
      </c>
      <c r="C2132" s="3">
        <v>2002</v>
      </c>
      <c r="D2132" s="3">
        <v>40288.407794357634</v>
      </c>
    </row>
    <row r="2133" spans="1:4" x14ac:dyDescent="0.3">
      <c r="A2133" s="3" t="s">
        <v>278</v>
      </c>
      <c r="B2133" s="3" t="s">
        <v>24</v>
      </c>
      <c r="C2133" s="3">
        <v>2003</v>
      </c>
      <c r="D2133" s="3">
        <v>39245.566491042038</v>
      </c>
    </row>
    <row r="2134" spans="1:4" x14ac:dyDescent="0.3">
      <c r="A2134" s="3" t="s">
        <v>278</v>
      </c>
      <c r="B2134" s="3" t="s">
        <v>24</v>
      </c>
      <c r="C2134" s="3">
        <v>2004</v>
      </c>
      <c r="D2134" s="3">
        <v>41056.832867748242</v>
      </c>
    </row>
    <row r="2135" spans="1:4" x14ac:dyDescent="0.3">
      <c r="A2135" s="3" t="s">
        <v>278</v>
      </c>
      <c r="B2135" s="3" t="s">
        <v>24</v>
      </c>
      <c r="C2135" s="3">
        <v>2005</v>
      </c>
      <c r="D2135" s="3">
        <v>40737.114090875235</v>
      </c>
    </row>
    <row r="2136" spans="1:4" x14ac:dyDescent="0.3">
      <c r="A2136" s="3" t="s">
        <v>278</v>
      </c>
      <c r="B2136" s="3" t="s">
        <v>24</v>
      </c>
      <c r="C2136" s="3">
        <v>2006</v>
      </c>
      <c r="D2136" s="3">
        <v>40209.285719982974</v>
      </c>
    </row>
    <row r="2137" spans="1:4" x14ac:dyDescent="0.3">
      <c r="A2137" s="3" t="s">
        <v>278</v>
      </c>
      <c r="B2137" s="3" t="s">
        <v>24</v>
      </c>
      <c r="C2137" s="3">
        <v>2007</v>
      </c>
      <c r="D2137" s="3">
        <v>40558.415639455867</v>
      </c>
    </row>
    <row r="2138" spans="1:4" x14ac:dyDescent="0.3">
      <c r="A2138" s="3" t="s">
        <v>278</v>
      </c>
      <c r="B2138" s="3" t="s">
        <v>24</v>
      </c>
      <c r="C2138" s="3">
        <v>2008</v>
      </c>
      <c r="D2138" s="3">
        <v>38594.398325789327</v>
      </c>
    </row>
    <row r="2139" spans="1:4" x14ac:dyDescent="0.3">
      <c r="A2139" s="3" t="s">
        <v>278</v>
      </c>
      <c r="B2139" s="3" t="s">
        <v>24</v>
      </c>
      <c r="C2139" s="3">
        <v>2009</v>
      </c>
      <c r="D2139" s="3">
        <v>35572.513694077134</v>
      </c>
    </row>
    <row r="2140" spans="1:4" x14ac:dyDescent="0.3">
      <c r="A2140" s="3" t="s">
        <v>278</v>
      </c>
      <c r="B2140" s="3" t="s">
        <v>24</v>
      </c>
      <c r="C2140" s="3">
        <v>2010</v>
      </c>
      <c r="D2140" s="3">
        <v>33287.903802805893</v>
      </c>
    </row>
    <row r="2141" spans="1:4" x14ac:dyDescent="0.3">
      <c r="A2141" s="3" t="s">
        <v>278</v>
      </c>
      <c r="B2141" s="3" t="s">
        <v>24</v>
      </c>
      <c r="C2141" s="3">
        <v>2011</v>
      </c>
      <c r="D2141" s="3">
        <v>36016.483757463851</v>
      </c>
    </row>
    <row r="2142" spans="1:4" x14ac:dyDescent="0.3">
      <c r="A2142" s="3" t="s">
        <v>278</v>
      </c>
      <c r="B2142" s="3" t="s">
        <v>24</v>
      </c>
      <c r="C2142" s="3">
        <v>2012</v>
      </c>
      <c r="D2142" s="3">
        <v>35419.082231062464</v>
      </c>
    </row>
    <row r="2143" spans="1:4" x14ac:dyDescent="0.3">
      <c r="A2143" s="3" t="s">
        <v>278</v>
      </c>
      <c r="B2143" s="3" t="s">
        <v>24</v>
      </c>
      <c r="C2143" s="3">
        <v>2013</v>
      </c>
      <c r="D2143" s="3">
        <v>36083.408486056753</v>
      </c>
    </row>
    <row r="2144" spans="1:4" x14ac:dyDescent="0.3">
      <c r="A2144" s="3" t="s">
        <v>278</v>
      </c>
      <c r="B2144" s="3" t="s">
        <v>24</v>
      </c>
      <c r="C2144" s="3">
        <v>2014</v>
      </c>
      <c r="D2144" s="3">
        <v>36446.83342773484</v>
      </c>
    </row>
    <row r="2145" spans="1:4" x14ac:dyDescent="0.3">
      <c r="A2145" s="3" t="s">
        <v>278</v>
      </c>
      <c r="B2145" s="3" t="s">
        <v>24</v>
      </c>
      <c r="C2145" s="3">
        <v>2015</v>
      </c>
      <c r="D2145" s="3">
        <v>37137.793705291959</v>
      </c>
    </row>
    <row r="2146" spans="1:4" x14ac:dyDescent="0.3">
      <c r="A2146" s="3" t="s">
        <v>278</v>
      </c>
      <c r="B2146" s="3" t="s">
        <v>24</v>
      </c>
      <c r="C2146" s="3">
        <v>2016</v>
      </c>
      <c r="D2146" s="3">
        <v>37844.352173840627</v>
      </c>
    </row>
    <row r="2147" spans="1:4" x14ac:dyDescent="0.3">
      <c r="A2147" s="3" t="s">
        <v>278</v>
      </c>
      <c r="B2147" s="3" t="s">
        <v>24</v>
      </c>
      <c r="C2147" s="3">
        <v>2017</v>
      </c>
      <c r="D2147" s="3">
        <v>38450.557598038613</v>
      </c>
    </row>
    <row r="2148" spans="1:4" x14ac:dyDescent="0.3">
      <c r="A2148" s="3" t="s">
        <v>278</v>
      </c>
      <c r="B2148" s="3" t="s">
        <v>24</v>
      </c>
      <c r="C2148" s="3">
        <v>2018</v>
      </c>
      <c r="D2148" s="3">
        <v>39142.689940392709</v>
      </c>
    </row>
    <row r="2149" spans="1:4" x14ac:dyDescent="0.3">
      <c r="A2149" s="3" t="s">
        <v>278</v>
      </c>
      <c r="B2149" s="3" t="s">
        <v>24</v>
      </c>
      <c r="C2149" s="3">
        <v>2019</v>
      </c>
      <c r="D2149" s="3">
        <v>39834.788636838712</v>
      </c>
    </row>
    <row r="2150" spans="1:4" x14ac:dyDescent="0.3">
      <c r="A2150" s="3" t="s">
        <v>278</v>
      </c>
      <c r="B2150" s="3" t="s">
        <v>24</v>
      </c>
      <c r="C2150" s="3">
        <v>2020</v>
      </c>
      <c r="D2150" s="3">
        <v>40521.280069309789</v>
      </c>
    </row>
    <row r="2151" spans="1:4" x14ac:dyDescent="0.3">
      <c r="A2151" s="3" t="s">
        <v>278</v>
      </c>
      <c r="B2151" s="3" t="s">
        <v>24</v>
      </c>
      <c r="C2151" s="3">
        <v>2021</v>
      </c>
      <c r="D2151" s="3">
        <v>41219.602127798556</v>
      </c>
    </row>
    <row r="2152" spans="1:4" x14ac:dyDescent="0.3">
      <c r="A2152" s="3" t="s">
        <v>278</v>
      </c>
      <c r="B2152" s="3" t="s">
        <v>24</v>
      </c>
      <c r="C2152" s="3">
        <v>2022</v>
      </c>
      <c r="D2152" s="3">
        <v>41958.051157497983</v>
      </c>
    </row>
    <row r="2153" spans="1:4" x14ac:dyDescent="0.3">
      <c r="A2153" s="3" t="s">
        <v>278</v>
      </c>
      <c r="B2153" s="3" t="s">
        <v>24</v>
      </c>
      <c r="C2153" s="3">
        <v>2023</v>
      </c>
      <c r="D2153" s="3">
        <v>42716.055966966778</v>
      </c>
    </row>
    <row r="2154" spans="1:4" x14ac:dyDescent="0.3">
      <c r="A2154" s="3" t="s">
        <v>278</v>
      </c>
      <c r="B2154" s="3" t="s">
        <v>24</v>
      </c>
      <c r="C2154" s="3">
        <v>2024</v>
      </c>
      <c r="D2154" s="3">
        <v>43497.190238748801</v>
      </c>
    </row>
    <row r="2155" spans="1:4" x14ac:dyDescent="0.3">
      <c r="A2155" s="3" t="s">
        <v>278</v>
      </c>
      <c r="B2155" s="3" t="s">
        <v>24</v>
      </c>
      <c r="C2155" s="3">
        <v>2025</v>
      </c>
      <c r="D2155" s="3">
        <v>44307.521836989188</v>
      </c>
    </row>
    <row r="2156" spans="1:4" x14ac:dyDescent="0.3">
      <c r="A2156" s="3" t="s">
        <v>278</v>
      </c>
      <c r="B2156" s="3" t="s">
        <v>24</v>
      </c>
      <c r="C2156" s="3">
        <v>2026</v>
      </c>
      <c r="D2156" s="3">
        <v>45144.535142356326</v>
      </c>
    </row>
    <row r="2157" spans="1:4" x14ac:dyDescent="0.3">
      <c r="A2157" s="3" t="s">
        <v>278</v>
      </c>
      <c r="B2157" s="3" t="s">
        <v>24</v>
      </c>
      <c r="C2157" s="3">
        <v>2027</v>
      </c>
      <c r="D2157" s="3">
        <v>46009.487721356461</v>
      </c>
    </row>
    <row r="2158" spans="1:4" x14ac:dyDescent="0.3">
      <c r="A2158" s="3" t="s">
        <v>278</v>
      </c>
      <c r="B2158" s="3" t="s">
        <v>24</v>
      </c>
      <c r="C2158" s="3">
        <v>2028</v>
      </c>
      <c r="D2158" s="3">
        <v>46903.768568701584</v>
      </c>
    </row>
    <row r="2159" spans="1:4" x14ac:dyDescent="0.3">
      <c r="A2159" s="3" t="s">
        <v>278</v>
      </c>
      <c r="B2159" s="3" t="s">
        <v>24</v>
      </c>
      <c r="C2159" s="3">
        <v>2029</v>
      </c>
      <c r="D2159" s="3">
        <v>47828.082941998568</v>
      </c>
    </row>
    <row r="2160" spans="1:4" x14ac:dyDescent="0.3">
      <c r="A2160" s="3" t="s">
        <v>278</v>
      </c>
      <c r="B2160" s="3" t="s">
        <v>24</v>
      </c>
      <c r="C2160" s="3">
        <v>2030</v>
      </c>
      <c r="D2160" s="3">
        <v>48783.945066017237</v>
      </c>
    </row>
    <row r="2161" spans="1:4" x14ac:dyDescent="0.3">
      <c r="A2161" s="3" t="s">
        <v>278</v>
      </c>
      <c r="B2161" s="3" t="s">
        <v>24</v>
      </c>
      <c r="C2161" s="3">
        <v>2031</v>
      </c>
      <c r="D2161" s="3">
        <v>49772.531518290285</v>
      </c>
    </row>
    <row r="2162" spans="1:4" x14ac:dyDescent="0.3">
      <c r="A2162" s="3" t="s">
        <v>278</v>
      </c>
      <c r="B2162" s="3" t="s">
        <v>24</v>
      </c>
      <c r="C2162" s="3">
        <v>2032</v>
      </c>
      <c r="D2162" s="3">
        <v>50794.66359723168</v>
      </c>
    </row>
    <row r="2163" spans="1:4" x14ac:dyDescent="0.3">
      <c r="A2163" s="3" t="s">
        <v>278</v>
      </c>
      <c r="B2163" s="3" t="s">
        <v>24</v>
      </c>
      <c r="C2163" s="3">
        <v>2033</v>
      </c>
      <c r="D2163" s="3">
        <v>51851.68332960784</v>
      </c>
    </row>
    <row r="2164" spans="1:4" x14ac:dyDescent="0.3">
      <c r="A2164" s="3" t="s">
        <v>278</v>
      </c>
      <c r="B2164" s="3" t="s">
        <v>24</v>
      </c>
      <c r="C2164" s="3">
        <v>2034</v>
      </c>
      <c r="D2164" s="3">
        <v>52945.011582650724</v>
      </c>
    </row>
    <row r="2165" spans="1:4" x14ac:dyDescent="0.3">
      <c r="A2165" s="3" t="s">
        <v>278</v>
      </c>
      <c r="B2165" s="3" t="s">
        <v>24</v>
      </c>
      <c r="C2165" s="3">
        <v>2035</v>
      </c>
      <c r="D2165" s="3">
        <v>54075.999346898985</v>
      </c>
    </row>
    <row r="2166" spans="1:4" x14ac:dyDescent="0.3">
      <c r="A2166" s="3" t="s">
        <v>278</v>
      </c>
      <c r="B2166" s="3" t="s">
        <v>24</v>
      </c>
      <c r="C2166" s="3">
        <v>2036</v>
      </c>
      <c r="D2166" s="3">
        <v>55246.028824847395</v>
      </c>
    </row>
    <row r="2167" spans="1:4" x14ac:dyDescent="0.3">
      <c r="A2167" s="3" t="s">
        <v>278</v>
      </c>
      <c r="B2167" s="3" t="s">
        <v>24</v>
      </c>
      <c r="C2167" s="3">
        <v>2037</v>
      </c>
      <c r="D2167" s="3">
        <v>56456.527176837248</v>
      </c>
    </row>
    <row r="2168" spans="1:4" x14ac:dyDescent="0.3">
      <c r="A2168" s="3" t="s">
        <v>278</v>
      </c>
      <c r="B2168" s="3" t="s">
        <v>24</v>
      </c>
      <c r="C2168" s="3">
        <v>2038</v>
      </c>
      <c r="D2168" s="3">
        <v>57709.067483530613</v>
      </c>
    </row>
    <row r="2169" spans="1:4" x14ac:dyDescent="0.3">
      <c r="A2169" s="3" t="s">
        <v>278</v>
      </c>
      <c r="B2169" s="3" t="s">
        <v>24</v>
      </c>
      <c r="C2169" s="3">
        <v>2039</v>
      </c>
      <c r="D2169" s="3">
        <v>59005.287771135903</v>
      </c>
    </row>
    <row r="2170" spans="1:4" x14ac:dyDescent="0.3">
      <c r="A2170" s="3" t="s">
        <v>278</v>
      </c>
      <c r="B2170" s="3" t="s">
        <v>24</v>
      </c>
      <c r="C2170" s="3">
        <v>2040</v>
      </c>
      <c r="D2170" s="3">
        <v>60346.860522254166</v>
      </c>
    </row>
    <row r="2171" spans="1:4" x14ac:dyDescent="0.3">
      <c r="A2171" s="3" t="s">
        <v>279</v>
      </c>
      <c r="B2171" s="3" t="s">
        <v>25</v>
      </c>
      <c r="C2171" s="3">
        <v>1800</v>
      </c>
      <c r="D2171" s="3">
        <v>814.59248920267657</v>
      </c>
    </row>
    <row r="2172" spans="1:4" x14ac:dyDescent="0.3">
      <c r="A2172" s="3" t="s">
        <v>279</v>
      </c>
      <c r="B2172" s="3" t="s">
        <v>25</v>
      </c>
      <c r="C2172" s="3">
        <v>1801</v>
      </c>
      <c r="D2172" s="3">
        <v>816.47092688879752</v>
      </c>
    </row>
    <row r="2173" spans="1:4" x14ac:dyDescent="0.3">
      <c r="A2173" s="3" t="s">
        <v>279</v>
      </c>
      <c r="B2173" s="3" t="s">
        <v>25</v>
      </c>
      <c r="C2173" s="3">
        <v>1802</v>
      </c>
      <c r="D2173" s="3">
        <v>818.35367789828808</v>
      </c>
    </row>
    <row r="2174" spans="1:4" x14ac:dyDescent="0.3">
      <c r="A2174" s="3" t="s">
        <v>279</v>
      </c>
      <c r="B2174" s="3" t="s">
        <v>25</v>
      </c>
      <c r="C2174" s="3">
        <v>1803</v>
      </c>
      <c r="D2174" s="3">
        <v>820.24075209858836</v>
      </c>
    </row>
    <row r="2175" spans="1:4" x14ac:dyDescent="0.3">
      <c r="A2175" s="3" t="s">
        <v>279</v>
      </c>
      <c r="B2175" s="3" t="s">
        <v>25</v>
      </c>
      <c r="C2175" s="3">
        <v>1804</v>
      </c>
      <c r="D2175" s="3">
        <v>822.13215937963685</v>
      </c>
    </row>
    <row r="2176" spans="1:4" x14ac:dyDescent="0.3">
      <c r="A2176" s="3" t="s">
        <v>279</v>
      </c>
      <c r="B2176" s="3" t="s">
        <v>25</v>
      </c>
      <c r="C2176" s="3">
        <v>1805</v>
      </c>
      <c r="D2176" s="3">
        <v>824.02790965392251</v>
      </c>
    </row>
    <row r="2177" spans="1:4" x14ac:dyDescent="0.3">
      <c r="A2177" s="3" t="s">
        <v>279</v>
      </c>
      <c r="B2177" s="3" t="s">
        <v>25</v>
      </c>
      <c r="C2177" s="3">
        <v>1806</v>
      </c>
      <c r="D2177" s="3">
        <v>825.92801285653445</v>
      </c>
    </row>
    <row r="2178" spans="1:4" x14ac:dyDescent="0.3">
      <c r="A2178" s="3" t="s">
        <v>279</v>
      </c>
      <c r="B2178" s="3" t="s">
        <v>25</v>
      </c>
      <c r="C2178" s="3">
        <v>1807</v>
      </c>
      <c r="D2178" s="3">
        <v>827.8324789452148</v>
      </c>
    </row>
    <row r="2179" spans="1:4" x14ac:dyDescent="0.3">
      <c r="A2179" s="3" t="s">
        <v>279</v>
      </c>
      <c r="B2179" s="3" t="s">
        <v>25</v>
      </c>
      <c r="C2179" s="3">
        <v>1808</v>
      </c>
      <c r="D2179" s="3">
        <v>829.7413179004094</v>
      </c>
    </row>
    <row r="2180" spans="1:4" x14ac:dyDescent="0.3">
      <c r="A2180" s="3" t="s">
        <v>279</v>
      </c>
      <c r="B2180" s="3" t="s">
        <v>25</v>
      </c>
      <c r="C2180" s="3">
        <v>1809</v>
      </c>
      <c r="D2180" s="3">
        <v>831.65453972531986</v>
      </c>
    </row>
    <row r="2181" spans="1:4" x14ac:dyDescent="0.3">
      <c r="A2181" s="3" t="s">
        <v>279</v>
      </c>
      <c r="B2181" s="3" t="s">
        <v>25</v>
      </c>
      <c r="C2181" s="3">
        <v>1810</v>
      </c>
      <c r="D2181" s="3">
        <v>833.57215444595442</v>
      </c>
    </row>
    <row r="2182" spans="1:4" x14ac:dyDescent="0.3">
      <c r="A2182" s="3" t="s">
        <v>279</v>
      </c>
      <c r="B2182" s="3" t="s">
        <v>25</v>
      </c>
      <c r="C2182" s="3">
        <v>1811</v>
      </c>
      <c r="D2182" s="3">
        <v>835.49417211118089</v>
      </c>
    </row>
    <row r="2183" spans="1:4" x14ac:dyDescent="0.3">
      <c r="A2183" s="3" t="s">
        <v>279</v>
      </c>
      <c r="B2183" s="3" t="s">
        <v>25</v>
      </c>
      <c r="C2183" s="3">
        <v>1812</v>
      </c>
      <c r="D2183" s="3">
        <v>837.42060279277848</v>
      </c>
    </row>
    <row r="2184" spans="1:4" x14ac:dyDescent="0.3">
      <c r="A2184" s="3" t="s">
        <v>279</v>
      </c>
      <c r="B2184" s="3" t="s">
        <v>25</v>
      </c>
      <c r="C2184" s="3">
        <v>1813</v>
      </c>
      <c r="D2184" s="3">
        <v>839.35145658548868</v>
      </c>
    </row>
    <row r="2185" spans="1:4" x14ac:dyDescent="0.3">
      <c r="A2185" s="3" t="s">
        <v>279</v>
      </c>
      <c r="B2185" s="3" t="s">
        <v>25</v>
      </c>
      <c r="C2185" s="3">
        <v>1814</v>
      </c>
      <c r="D2185" s="3">
        <v>841.28674360706896</v>
      </c>
    </row>
    <row r="2186" spans="1:4" x14ac:dyDescent="0.3">
      <c r="A2186" s="3" t="s">
        <v>279</v>
      </c>
      <c r="B2186" s="3" t="s">
        <v>25</v>
      </c>
      <c r="C2186" s="3">
        <v>1815</v>
      </c>
      <c r="D2186" s="3">
        <v>843.2264739983442</v>
      </c>
    </row>
    <row r="2187" spans="1:4" x14ac:dyDescent="0.3">
      <c r="A2187" s="3" t="s">
        <v>279</v>
      </c>
      <c r="B2187" s="3" t="s">
        <v>25</v>
      </c>
      <c r="C2187" s="3">
        <v>1816</v>
      </c>
      <c r="D2187" s="3">
        <v>845.17065792325957</v>
      </c>
    </row>
    <row r="2188" spans="1:4" x14ac:dyDescent="0.3">
      <c r="A2188" s="3" t="s">
        <v>279</v>
      </c>
      <c r="B2188" s="3" t="s">
        <v>25</v>
      </c>
      <c r="C2188" s="3">
        <v>1817</v>
      </c>
      <c r="D2188" s="3">
        <v>847.11930556893253</v>
      </c>
    </row>
    <row r="2189" spans="1:4" x14ac:dyDescent="0.3">
      <c r="A2189" s="3" t="s">
        <v>279</v>
      </c>
      <c r="B2189" s="3" t="s">
        <v>25</v>
      </c>
      <c r="C2189" s="3">
        <v>1818</v>
      </c>
      <c r="D2189" s="3">
        <v>849.07242714570623</v>
      </c>
    </row>
    <row r="2190" spans="1:4" x14ac:dyDescent="0.3">
      <c r="A2190" s="3" t="s">
        <v>279</v>
      </c>
      <c r="B2190" s="3" t="s">
        <v>25</v>
      </c>
      <c r="C2190" s="3">
        <v>1819</v>
      </c>
      <c r="D2190" s="3">
        <v>851.03003288720186</v>
      </c>
    </row>
    <row r="2191" spans="1:4" x14ac:dyDescent="0.3">
      <c r="A2191" s="3" t="s">
        <v>279</v>
      </c>
      <c r="B2191" s="3" t="s">
        <v>25</v>
      </c>
      <c r="C2191" s="3">
        <v>1820</v>
      </c>
      <c r="D2191" s="3">
        <v>852.99213305037097</v>
      </c>
    </row>
    <row r="2192" spans="1:4" x14ac:dyDescent="0.3">
      <c r="A2192" s="3" t="s">
        <v>279</v>
      </c>
      <c r="B2192" s="3" t="s">
        <v>25</v>
      </c>
      <c r="C2192" s="3">
        <v>1821</v>
      </c>
      <c r="D2192" s="3">
        <v>860.85161377088548</v>
      </c>
    </row>
    <row r="2193" spans="1:4" x14ac:dyDescent="0.3">
      <c r="A2193" s="3" t="s">
        <v>279</v>
      </c>
      <c r="B2193" s="3" t="s">
        <v>25</v>
      </c>
      <c r="C2193" s="3">
        <v>1822</v>
      </c>
      <c r="D2193" s="3">
        <v>886.24203788530554</v>
      </c>
    </row>
    <row r="2194" spans="1:4" x14ac:dyDescent="0.3">
      <c r="A2194" s="3" t="s">
        <v>279</v>
      </c>
      <c r="B2194" s="3" t="s">
        <v>25</v>
      </c>
      <c r="C2194" s="3">
        <v>1823</v>
      </c>
      <c r="D2194" s="3">
        <v>916.42082488926042</v>
      </c>
    </row>
    <row r="2195" spans="1:4" x14ac:dyDescent="0.3">
      <c r="A2195" s="3" t="s">
        <v>279</v>
      </c>
      <c r="B2195" s="3" t="s">
        <v>25</v>
      </c>
      <c r="C2195" s="3">
        <v>1824</v>
      </c>
      <c r="D2195" s="3">
        <v>967.83440292943965</v>
      </c>
    </row>
    <row r="2196" spans="1:4" x14ac:dyDescent="0.3">
      <c r="A2196" s="3" t="s">
        <v>279</v>
      </c>
      <c r="B2196" s="3" t="s">
        <v>25</v>
      </c>
      <c r="C2196" s="3">
        <v>1825</v>
      </c>
      <c r="D2196" s="3">
        <v>1014.5627569005131</v>
      </c>
    </row>
    <row r="2197" spans="1:4" x14ac:dyDescent="0.3">
      <c r="A2197" s="3" t="s">
        <v>279</v>
      </c>
      <c r="B2197" s="3" t="s">
        <v>25</v>
      </c>
      <c r="C2197" s="3">
        <v>1826</v>
      </c>
      <c r="D2197" s="3">
        <v>1033.9283526056392</v>
      </c>
    </row>
    <row r="2198" spans="1:4" x14ac:dyDescent="0.3">
      <c r="A2198" s="3" t="s">
        <v>279</v>
      </c>
      <c r="B2198" s="3" t="s">
        <v>25</v>
      </c>
      <c r="C2198" s="3">
        <v>1827</v>
      </c>
      <c r="D2198" s="3">
        <v>1065.5180168569393</v>
      </c>
    </row>
    <row r="2199" spans="1:4" x14ac:dyDescent="0.3">
      <c r="A2199" s="3" t="s">
        <v>279</v>
      </c>
      <c r="B2199" s="3" t="s">
        <v>25</v>
      </c>
      <c r="C2199" s="3">
        <v>1828</v>
      </c>
      <c r="D2199" s="3">
        <v>1092.4452054648079</v>
      </c>
    </row>
    <row r="2200" spans="1:4" x14ac:dyDescent="0.3">
      <c r="A2200" s="3" t="s">
        <v>279</v>
      </c>
      <c r="B2200" s="3" t="s">
        <v>25</v>
      </c>
      <c r="C2200" s="3">
        <v>1829</v>
      </c>
      <c r="D2200" s="3">
        <v>1153.3084677494958</v>
      </c>
    </row>
    <row r="2201" spans="1:4" x14ac:dyDescent="0.3">
      <c r="A2201" s="3" t="s">
        <v>279</v>
      </c>
      <c r="B2201" s="3" t="s">
        <v>25</v>
      </c>
      <c r="C2201" s="3">
        <v>1830</v>
      </c>
      <c r="D2201" s="3">
        <v>1399.3844297954229</v>
      </c>
    </row>
    <row r="2202" spans="1:4" x14ac:dyDescent="0.3">
      <c r="A2202" s="3" t="s">
        <v>279</v>
      </c>
      <c r="B2202" s="3" t="s">
        <v>25</v>
      </c>
      <c r="C2202" s="3">
        <v>1831</v>
      </c>
      <c r="D2202" s="3">
        <v>1446.4261555426124</v>
      </c>
    </row>
    <row r="2203" spans="1:4" x14ac:dyDescent="0.3">
      <c r="A2203" s="3" t="s">
        <v>279</v>
      </c>
      <c r="B2203" s="3" t="s">
        <v>25</v>
      </c>
      <c r="C2203" s="3">
        <v>1832</v>
      </c>
      <c r="D2203" s="3">
        <v>1478.9322170619644</v>
      </c>
    </row>
    <row r="2204" spans="1:4" x14ac:dyDescent="0.3">
      <c r="A2204" s="3" t="s">
        <v>279</v>
      </c>
      <c r="B2204" s="3" t="s">
        <v>25</v>
      </c>
      <c r="C2204" s="3">
        <v>1833</v>
      </c>
      <c r="D2204" s="3">
        <v>1484.5377508676095</v>
      </c>
    </row>
    <row r="2205" spans="1:4" x14ac:dyDescent="0.3">
      <c r="A2205" s="3" t="s">
        <v>279</v>
      </c>
      <c r="B2205" s="3" t="s">
        <v>25</v>
      </c>
      <c r="C2205" s="3">
        <v>1834</v>
      </c>
      <c r="D2205" s="3">
        <v>1561.6842972258789</v>
      </c>
    </row>
    <row r="2206" spans="1:4" x14ac:dyDescent="0.3">
      <c r="A2206" s="3" t="s">
        <v>279</v>
      </c>
      <c r="B2206" s="3" t="s">
        <v>25</v>
      </c>
      <c r="C2206" s="3">
        <v>1835</v>
      </c>
      <c r="D2206" s="3">
        <v>1890.24105941574</v>
      </c>
    </row>
    <row r="2207" spans="1:4" x14ac:dyDescent="0.3">
      <c r="A2207" s="3" t="s">
        <v>279</v>
      </c>
      <c r="B2207" s="3" t="s">
        <v>25</v>
      </c>
      <c r="C2207" s="3">
        <v>1836</v>
      </c>
      <c r="D2207" s="3">
        <v>1857.6547582905969</v>
      </c>
    </row>
    <row r="2208" spans="1:4" x14ac:dyDescent="0.3">
      <c r="A2208" s="3" t="s">
        <v>279</v>
      </c>
      <c r="B2208" s="3" t="s">
        <v>25</v>
      </c>
      <c r="C2208" s="3">
        <v>1837</v>
      </c>
      <c r="D2208" s="3">
        <v>1947.5539917516212</v>
      </c>
    </row>
    <row r="2209" spans="1:4" x14ac:dyDescent="0.3">
      <c r="A2209" s="3" t="s">
        <v>279</v>
      </c>
      <c r="B2209" s="3" t="s">
        <v>25</v>
      </c>
      <c r="C2209" s="3">
        <v>1838</v>
      </c>
      <c r="D2209" s="3">
        <v>1923.6099113713849</v>
      </c>
    </row>
    <row r="2210" spans="1:4" x14ac:dyDescent="0.3">
      <c r="A2210" s="3" t="s">
        <v>279</v>
      </c>
      <c r="B2210" s="3" t="s">
        <v>25</v>
      </c>
      <c r="C2210" s="3">
        <v>1839</v>
      </c>
      <c r="D2210" s="3">
        <v>1794.9154126787021</v>
      </c>
    </row>
    <row r="2211" spans="1:4" x14ac:dyDescent="0.3">
      <c r="A2211" s="3" t="s">
        <v>279</v>
      </c>
      <c r="B2211" s="3" t="s">
        <v>25</v>
      </c>
      <c r="C2211" s="3">
        <v>1840</v>
      </c>
      <c r="D2211" s="3">
        <v>2269.164920704332</v>
      </c>
    </row>
    <row r="2212" spans="1:4" x14ac:dyDescent="0.3">
      <c r="A2212" s="3" t="s">
        <v>279</v>
      </c>
      <c r="B2212" s="3" t="s">
        <v>25</v>
      </c>
      <c r="C2212" s="3">
        <v>1841</v>
      </c>
      <c r="D2212" s="3">
        <v>1935.9112076292606</v>
      </c>
    </row>
    <row r="2213" spans="1:4" x14ac:dyDescent="0.3">
      <c r="A2213" s="3" t="s">
        <v>279</v>
      </c>
      <c r="B2213" s="3" t="s">
        <v>25</v>
      </c>
      <c r="C2213" s="3">
        <v>1842</v>
      </c>
      <c r="D2213" s="3">
        <v>1765.9246844595843</v>
      </c>
    </row>
    <row r="2214" spans="1:4" x14ac:dyDescent="0.3">
      <c r="A2214" s="3" t="s">
        <v>279</v>
      </c>
      <c r="B2214" s="3" t="s">
        <v>25</v>
      </c>
      <c r="C2214" s="3">
        <v>1843</v>
      </c>
      <c r="D2214" s="3">
        <v>2048.0813174833702</v>
      </c>
    </row>
    <row r="2215" spans="1:4" x14ac:dyDescent="0.3">
      <c r="A2215" s="3" t="s">
        <v>279</v>
      </c>
      <c r="B2215" s="3" t="s">
        <v>25</v>
      </c>
      <c r="C2215" s="3">
        <v>1844</v>
      </c>
      <c r="D2215" s="3">
        <v>2328.2019147616443</v>
      </c>
    </row>
    <row r="2216" spans="1:4" x14ac:dyDescent="0.3">
      <c r="A2216" s="3" t="s">
        <v>279</v>
      </c>
      <c r="B2216" s="3" t="s">
        <v>25</v>
      </c>
      <c r="C2216" s="3">
        <v>1845</v>
      </c>
      <c r="D2216" s="3">
        <v>2395.7888938050964</v>
      </c>
    </row>
    <row r="2217" spans="1:4" x14ac:dyDescent="0.3">
      <c r="A2217" s="3" t="s">
        <v>279</v>
      </c>
      <c r="B2217" s="3" t="s">
        <v>25</v>
      </c>
      <c r="C2217" s="3">
        <v>1846</v>
      </c>
      <c r="D2217" s="3">
        <v>2648.4036376992058</v>
      </c>
    </row>
    <row r="2218" spans="1:4" x14ac:dyDescent="0.3">
      <c r="A2218" s="3" t="s">
        <v>279</v>
      </c>
      <c r="B2218" s="3" t="s">
        <v>25</v>
      </c>
      <c r="C2218" s="3">
        <v>1847</v>
      </c>
      <c r="D2218" s="3">
        <v>3064.312510395087</v>
      </c>
    </row>
    <row r="2219" spans="1:4" x14ac:dyDescent="0.3">
      <c r="A2219" s="3" t="s">
        <v>279</v>
      </c>
      <c r="B2219" s="3" t="s">
        <v>25</v>
      </c>
      <c r="C2219" s="3">
        <v>1848</v>
      </c>
      <c r="D2219" s="3">
        <v>3507.1915718906425</v>
      </c>
    </row>
    <row r="2220" spans="1:4" x14ac:dyDescent="0.3">
      <c r="A2220" s="3" t="s">
        <v>279</v>
      </c>
      <c r="B2220" s="3" t="s">
        <v>25</v>
      </c>
      <c r="C2220" s="3">
        <v>1849</v>
      </c>
      <c r="D2220" s="3">
        <v>3465.8154729216199</v>
      </c>
    </row>
    <row r="2221" spans="1:4" x14ac:dyDescent="0.3">
      <c r="A2221" s="3" t="s">
        <v>279</v>
      </c>
      <c r="B2221" s="3" t="s">
        <v>25</v>
      </c>
      <c r="C2221" s="3">
        <v>1850</v>
      </c>
      <c r="D2221" s="3">
        <v>3267.3653580729761</v>
      </c>
    </row>
    <row r="2222" spans="1:4" x14ac:dyDescent="0.3">
      <c r="A2222" s="3" t="s">
        <v>279</v>
      </c>
      <c r="B2222" s="3" t="s">
        <v>25</v>
      </c>
      <c r="C2222" s="3">
        <v>1851</v>
      </c>
      <c r="D2222" s="3">
        <v>3878.5572625683271</v>
      </c>
    </row>
    <row r="2223" spans="1:4" x14ac:dyDescent="0.3">
      <c r="A2223" s="3" t="s">
        <v>279</v>
      </c>
      <c r="B2223" s="3" t="s">
        <v>25</v>
      </c>
      <c r="C2223" s="3">
        <v>1852</v>
      </c>
      <c r="D2223" s="3">
        <v>4549.2064400992731</v>
      </c>
    </row>
    <row r="2224" spans="1:4" x14ac:dyDescent="0.3">
      <c r="A2224" s="3" t="s">
        <v>279</v>
      </c>
      <c r="B2224" s="3" t="s">
        <v>25</v>
      </c>
      <c r="C2224" s="3">
        <v>1853</v>
      </c>
      <c r="D2224" s="3">
        <v>4981.4324078278978</v>
      </c>
    </row>
    <row r="2225" spans="1:4" x14ac:dyDescent="0.3">
      <c r="A2225" s="3" t="s">
        <v>279</v>
      </c>
      <c r="B2225" s="3" t="s">
        <v>25</v>
      </c>
      <c r="C2225" s="3">
        <v>1854</v>
      </c>
      <c r="D2225" s="3">
        <v>4362.7873024984465</v>
      </c>
    </row>
    <row r="2226" spans="1:4" x14ac:dyDescent="0.3">
      <c r="A2226" s="3" t="s">
        <v>279</v>
      </c>
      <c r="B2226" s="3" t="s">
        <v>25</v>
      </c>
      <c r="C2226" s="3">
        <v>1855</v>
      </c>
      <c r="D2226" s="3">
        <v>4141.0706163861014</v>
      </c>
    </row>
    <row r="2227" spans="1:4" x14ac:dyDescent="0.3">
      <c r="A2227" s="3" t="s">
        <v>279</v>
      </c>
      <c r="B2227" s="3" t="s">
        <v>25</v>
      </c>
      <c r="C2227" s="3">
        <v>1856</v>
      </c>
      <c r="D2227" s="3">
        <v>5054.0490183354204</v>
      </c>
    </row>
    <row r="2228" spans="1:4" x14ac:dyDescent="0.3">
      <c r="A2228" s="3" t="s">
        <v>279</v>
      </c>
      <c r="B2228" s="3" t="s">
        <v>25</v>
      </c>
      <c r="C2228" s="3">
        <v>1857</v>
      </c>
      <c r="D2228" s="3">
        <v>4460.641443753284</v>
      </c>
    </row>
    <row r="2229" spans="1:4" x14ac:dyDescent="0.3">
      <c r="A2229" s="3" t="s">
        <v>279</v>
      </c>
      <c r="B2229" s="3" t="s">
        <v>25</v>
      </c>
      <c r="C2229" s="3">
        <v>1858</v>
      </c>
      <c r="D2229" s="3">
        <v>3804.4629801504061</v>
      </c>
    </row>
    <row r="2230" spans="1:4" x14ac:dyDescent="0.3">
      <c r="A2230" s="3" t="s">
        <v>279</v>
      </c>
      <c r="B2230" s="3" t="s">
        <v>25</v>
      </c>
      <c r="C2230" s="3">
        <v>1859</v>
      </c>
      <c r="D2230" s="3">
        <v>4912.2189516157505</v>
      </c>
    </row>
    <row r="2231" spans="1:4" x14ac:dyDescent="0.3">
      <c r="A2231" s="3" t="s">
        <v>279</v>
      </c>
      <c r="B2231" s="3" t="s">
        <v>25</v>
      </c>
      <c r="C2231" s="3">
        <v>1860</v>
      </c>
      <c r="D2231" s="3">
        <v>4795.0295581180908</v>
      </c>
    </row>
    <row r="2232" spans="1:4" x14ac:dyDescent="0.3">
      <c r="A2232" s="3" t="s">
        <v>279</v>
      </c>
      <c r="B2232" s="3" t="s">
        <v>25</v>
      </c>
      <c r="C2232" s="3">
        <v>1861</v>
      </c>
      <c r="D2232" s="3">
        <v>4723.2506858216866</v>
      </c>
    </row>
    <row r="2233" spans="1:4" x14ac:dyDescent="0.3">
      <c r="A2233" s="3" t="s">
        <v>279</v>
      </c>
      <c r="B2233" s="3" t="s">
        <v>25</v>
      </c>
      <c r="C2233" s="3">
        <v>1862</v>
      </c>
      <c r="D2233" s="3">
        <v>4539.7425929120336</v>
      </c>
    </row>
    <row r="2234" spans="1:4" x14ac:dyDescent="0.3">
      <c r="A2234" s="3" t="s">
        <v>279</v>
      </c>
      <c r="B2234" s="3" t="s">
        <v>25</v>
      </c>
      <c r="C2234" s="3">
        <v>1863</v>
      </c>
      <c r="D2234" s="3">
        <v>4525.398172281446</v>
      </c>
    </row>
    <row r="2235" spans="1:4" x14ac:dyDescent="0.3">
      <c r="A2235" s="3" t="s">
        <v>279</v>
      </c>
      <c r="B2235" s="3" t="s">
        <v>25</v>
      </c>
      <c r="C2235" s="3">
        <v>1864</v>
      </c>
      <c r="D2235" s="3">
        <v>4799.9182072826143</v>
      </c>
    </row>
    <row r="2236" spans="1:4" x14ac:dyDescent="0.3">
      <c r="A2236" s="3" t="s">
        <v>279</v>
      </c>
      <c r="B2236" s="3" t="s">
        <v>25</v>
      </c>
      <c r="C2236" s="3">
        <v>1865</v>
      </c>
      <c r="D2236" s="3">
        <v>4578.8425815612227</v>
      </c>
    </row>
    <row r="2237" spans="1:4" x14ac:dyDescent="0.3">
      <c r="A2237" s="3" t="s">
        <v>279</v>
      </c>
      <c r="B2237" s="3" t="s">
        <v>25</v>
      </c>
      <c r="C2237" s="3">
        <v>1866</v>
      </c>
      <c r="D2237" s="3">
        <v>4714.6693643147928</v>
      </c>
    </row>
    <row r="2238" spans="1:4" x14ac:dyDescent="0.3">
      <c r="A2238" s="3" t="s">
        <v>279</v>
      </c>
      <c r="B2238" s="3" t="s">
        <v>25</v>
      </c>
      <c r="C2238" s="3">
        <v>1867</v>
      </c>
      <c r="D2238" s="3">
        <v>5155.335175985012</v>
      </c>
    </row>
    <row r="2239" spans="1:4" x14ac:dyDescent="0.3">
      <c r="A2239" s="3" t="s">
        <v>279</v>
      </c>
      <c r="B2239" s="3" t="s">
        <v>25</v>
      </c>
      <c r="C2239" s="3">
        <v>1868</v>
      </c>
      <c r="D2239" s="3">
        <v>5235.3610711782067</v>
      </c>
    </row>
    <row r="2240" spans="1:4" x14ac:dyDescent="0.3">
      <c r="A2240" s="3" t="s">
        <v>279</v>
      </c>
      <c r="B2240" s="3" t="s">
        <v>25</v>
      </c>
      <c r="C2240" s="3">
        <v>1869</v>
      </c>
      <c r="D2240" s="3">
        <v>5132.0329194399192</v>
      </c>
    </row>
    <row r="2241" spans="1:4" x14ac:dyDescent="0.3">
      <c r="A2241" s="3" t="s">
        <v>279</v>
      </c>
      <c r="B2241" s="3" t="s">
        <v>25</v>
      </c>
      <c r="C2241" s="3">
        <v>1870</v>
      </c>
      <c r="D2241" s="3">
        <v>5430.6440066356117</v>
      </c>
    </row>
    <row r="2242" spans="1:4" x14ac:dyDescent="0.3">
      <c r="A2242" s="3" t="s">
        <v>279</v>
      </c>
      <c r="B2242" s="3" t="s">
        <v>25</v>
      </c>
      <c r="C2242" s="3">
        <v>1871</v>
      </c>
      <c r="D2242" s="3">
        <v>5473.3768352733332</v>
      </c>
    </row>
    <row r="2243" spans="1:4" x14ac:dyDescent="0.3">
      <c r="A2243" s="3" t="s">
        <v>279</v>
      </c>
      <c r="B2243" s="3" t="s">
        <v>25</v>
      </c>
      <c r="C2243" s="3">
        <v>1872</v>
      </c>
      <c r="D2243" s="3">
        <v>5897.2493971463937</v>
      </c>
    </row>
    <row r="2244" spans="1:4" x14ac:dyDescent="0.3">
      <c r="A2244" s="3" t="s">
        <v>279</v>
      </c>
      <c r="B2244" s="3" t="s">
        <v>25</v>
      </c>
      <c r="C2244" s="3">
        <v>1873</v>
      </c>
      <c r="D2244" s="3">
        <v>6346.6164759999147</v>
      </c>
    </row>
    <row r="2245" spans="1:4" x14ac:dyDescent="0.3">
      <c r="A2245" s="3" t="s">
        <v>279</v>
      </c>
      <c r="B2245" s="3" t="s">
        <v>25</v>
      </c>
      <c r="C2245" s="3">
        <v>1874</v>
      </c>
      <c r="D2245" s="3">
        <v>6366.0955118663287</v>
      </c>
    </row>
    <row r="2246" spans="1:4" x14ac:dyDescent="0.3">
      <c r="A2246" s="3" t="s">
        <v>279</v>
      </c>
      <c r="B2246" s="3" t="s">
        <v>25</v>
      </c>
      <c r="C2246" s="3">
        <v>1875</v>
      </c>
      <c r="D2246" s="3">
        <v>6870.7995149760654</v>
      </c>
    </row>
    <row r="2247" spans="1:4" x14ac:dyDescent="0.3">
      <c r="A2247" s="3" t="s">
        <v>279</v>
      </c>
      <c r="B2247" s="3" t="s">
        <v>25</v>
      </c>
      <c r="C2247" s="3">
        <v>1876</v>
      </c>
      <c r="D2247" s="3">
        <v>6654.364692298268</v>
      </c>
    </row>
    <row r="2248" spans="1:4" x14ac:dyDescent="0.3">
      <c r="A2248" s="3" t="s">
        <v>279</v>
      </c>
      <c r="B2248" s="3" t="s">
        <v>25</v>
      </c>
      <c r="C2248" s="3">
        <v>1877</v>
      </c>
      <c r="D2248" s="3">
        <v>6703.2352431142817</v>
      </c>
    </row>
    <row r="2249" spans="1:4" x14ac:dyDescent="0.3">
      <c r="A2249" s="3" t="s">
        <v>279</v>
      </c>
      <c r="B2249" s="3" t="s">
        <v>25</v>
      </c>
      <c r="C2249" s="3">
        <v>1878</v>
      </c>
      <c r="D2249" s="3">
        <v>7105.0603546016664</v>
      </c>
    </row>
    <row r="2250" spans="1:4" x14ac:dyDescent="0.3">
      <c r="A2250" s="3" t="s">
        <v>279</v>
      </c>
      <c r="B2250" s="3" t="s">
        <v>25</v>
      </c>
      <c r="C2250" s="3">
        <v>1879</v>
      </c>
      <c r="D2250" s="3">
        <v>6985.803912105318</v>
      </c>
    </row>
    <row r="2251" spans="1:4" x14ac:dyDescent="0.3">
      <c r="A2251" s="3" t="s">
        <v>279</v>
      </c>
      <c r="B2251" s="3" t="s">
        <v>25</v>
      </c>
      <c r="C2251" s="3">
        <v>1880</v>
      </c>
      <c r="D2251" s="3">
        <v>7120.4360695911973</v>
      </c>
    </row>
    <row r="2252" spans="1:4" x14ac:dyDescent="0.3">
      <c r="A2252" s="3" t="s">
        <v>279</v>
      </c>
      <c r="B2252" s="3" t="s">
        <v>25</v>
      </c>
      <c r="C2252" s="3">
        <v>1881</v>
      </c>
      <c r="D2252" s="3">
        <v>7403.0602786886493</v>
      </c>
    </row>
    <row r="2253" spans="1:4" x14ac:dyDescent="0.3">
      <c r="A2253" s="3" t="s">
        <v>279</v>
      </c>
      <c r="B2253" s="3" t="s">
        <v>25</v>
      </c>
      <c r="C2253" s="3">
        <v>1882</v>
      </c>
      <c r="D2253" s="3">
        <v>6752.2656343171057</v>
      </c>
    </row>
    <row r="2254" spans="1:4" x14ac:dyDescent="0.3">
      <c r="A2254" s="3" t="s">
        <v>279</v>
      </c>
      <c r="B2254" s="3" t="s">
        <v>25</v>
      </c>
      <c r="C2254" s="3">
        <v>1883</v>
      </c>
      <c r="D2254" s="3">
        <v>7439.2435597725871</v>
      </c>
    </row>
    <row r="2255" spans="1:4" x14ac:dyDescent="0.3">
      <c r="A2255" s="3" t="s">
        <v>279</v>
      </c>
      <c r="B2255" s="3" t="s">
        <v>25</v>
      </c>
      <c r="C2255" s="3">
        <v>1884</v>
      </c>
      <c r="D2255" s="3">
        <v>7154.9235783013628</v>
      </c>
    </row>
    <row r="2256" spans="1:4" x14ac:dyDescent="0.3">
      <c r="A2256" s="3" t="s">
        <v>279</v>
      </c>
      <c r="B2256" s="3" t="s">
        <v>25</v>
      </c>
      <c r="C2256" s="3">
        <v>1885</v>
      </c>
      <c r="D2256" s="3">
        <v>7353.2956923143029</v>
      </c>
    </row>
    <row r="2257" spans="1:4" x14ac:dyDescent="0.3">
      <c r="A2257" s="3" t="s">
        <v>279</v>
      </c>
      <c r="B2257" s="3" t="s">
        <v>25</v>
      </c>
      <c r="C2257" s="3">
        <v>1886</v>
      </c>
      <c r="D2257" s="3">
        <v>7200.0155349739043</v>
      </c>
    </row>
    <row r="2258" spans="1:4" x14ac:dyDescent="0.3">
      <c r="A2258" s="3" t="s">
        <v>279</v>
      </c>
      <c r="B2258" s="3" t="s">
        <v>25</v>
      </c>
      <c r="C2258" s="3">
        <v>1887</v>
      </c>
      <c r="D2258" s="3">
        <v>7703.8963664339435</v>
      </c>
    </row>
    <row r="2259" spans="1:4" x14ac:dyDescent="0.3">
      <c r="A2259" s="3" t="s">
        <v>279</v>
      </c>
      <c r="B2259" s="3" t="s">
        <v>25</v>
      </c>
      <c r="C2259" s="3">
        <v>1888</v>
      </c>
      <c r="D2259" s="3">
        <v>7492.1125202434214</v>
      </c>
    </row>
    <row r="2260" spans="1:4" x14ac:dyDescent="0.3">
      <c r="A2260" s="3" t="s">
        <v>279</v>
      </c>
      <c r="B2260" s="3" t="s">
        <v>25</v>
      </c>
      <c r="C2260" s="3">
        <v>1889</v>
      </c>
      <c r="D2260" s="3">
        <v>7897.6901756972093</v>
      </c>
    </row>
    <row r="2261" spans="1:4" x14ac:dyDescent="0.3">
      <c r="A2261" s="3" t="s">
        <v>279</v>
      </c>
      <c r="B2261" s="3" t="s">
        <v>25</v>
      </c>
      <c r="C2261" s="3">
        <v>1890</v>
      </c>
      <c r="D2261" s="3">
        <v>7417.6554901707177</v>
      </c>
    </row>
    <row r="2262" spans="1:4" x14ac:dyDescent="0.3">
      <c r="A2262" s="3" t="s">
        <v>279</v>
      </c>
      <c r="B2262" s="3" t="s">
        <v>25</v>
      </c>
      <c r="C2262" s="3">
        <v>1891</v>
      </c>
      <c r="D2262" s="3">
        <v>7766.2190546902502</v>
      </c>
    </row>
    <row r="2263" spans="1:4" x14ac:dyDescent="0.3">
      <c r="A2263" s="3" t="s">
        <v>279</v>
      </c>
      <c r="B2263" s="3" t="s">
        <v>25</v>
      </c>
      <c r="C2263" s="3">
        <v>1892</v>
      </c>
      <c r="D2263" s="3">
        <v>6650.4136435270666</v>
      </c>
    </row>
    <row r="2264" spans="1:4" x14ac:dyDescent="0.3">
      <c r="A2264" s="3" t="s">
        <v>279</v>
      </c>
      <c r="B2264" s="3" t="s">
        <v>25</v>
      </c>
      <c r="C2264" s="3">
        <v>1893</v>
      </c>
      <c r="D2264" s="3">
        <v>6172.6782786654576</v>
      </c>
    </row>
    <row r="2265" spans="1:4" x14ac:dyDescent="0.3">
      <c r="A2265" s="3" t="s">
        <v>279</v>
      </c>
      <c r="B2265" s="3" t="s">
        <v>25</v>
      </c>
      <c r="C2265" s="3">
        <v>1894</v>
      </c>
      <c r="D2265" s="3">
        <v>6269.625246137899</v>
      </c>
    </row>
    <row r="2266" spans="1:4" x14ac:dyDescent="0.3">
      <c r="A2266" s="3" t="s">
        <v>279</v>
      </c>
      <c r="B2266" s="3" t="s">
        <v>25</v>
      </c>
      <c r="C2266" s="3">
        <v>1895</v>
      </c>
      <c r="D2266" s="3">
        <v>5807.1883595558484</v>
      </c>
    </row>
    <row r="2267" spans="1:4" x14ac:dyDescent="0.3">
      <c r="A2267" s="3" t="s">
        <v>279</v>
      </c>
      <c r="B2267" s="3" t="s">
        <v>25</v>
      </c>
      <c r="C2267" s="3">
        <v>1896</v>
      </c>
      <c r="D2267" s="3">
        <v>6137.2206026392614</v>
      </c>
    </row>
    <row r="2268" spans="1:4" x14ac:dyDescent="0.3">
      <c r="A2268" s="3" t="s">
        <v>279</v>
      </c>
      <c r="B2268" s="3" t="s">
        <v>25</v>
      </c>
      <c r="C2268" s="3">
        <v>1897</v>
      </c>
      <c r="D2268" s="3">
        <v>5696.7702118546586</v>
      </c>
    </row>
    <row r="2269" spans="1:4" x14ac:dyDescent="0.3">
      <c r="A2269" s="3" t="s">
        <v>279</v>
      </c>
      <c r="B2269" s="3" t="s">
        <v>25</v>
      </c>
      <c r="C2269" s="3">
        <v>1898</v>
      </c>
      <c r="D2269" s="3">
        <v>6482.7923438944072</v>
      </c>
    </row>
    <row r="2270" spans="1:4" x14ac:dyDescent="0.3">
      <c r="A2270" s="3" t="s">
        <v>279</v>
      </c>
      <c r="B2270" s="3" t="s">
        <v>25</v>
      </c>
      <c r="C2270" s="3">
        <v>1899</v>
      </c>
      <c r="D2270" s="3">
        <v>6397.6733235422671</v>
      </c>
    </row>
    <row r="2271" spans="1:4" x14ac:dyDescent="0.3">
      <c r="A2271" s="3" t="s">
        <v>279</v>
      </c>
      <c r="B2271" s="3" t="s">
        <v>25</v>
      </c>
      <c r="C2271" s="3">
        <v>1900</v>
      </c>
      <c r="D2271" s="3">
        <v>6688.1762536512451</v>
      </c>
    </row>
    <row r="2272" spans="1:4" x14ac:dyDescent="0.3">
      <c r="A2272" s="3" t="s">
        <v>279</v>
      </c>
      <c r="B2272" s="3" t="s">
        <v>25</v>
      </c>
      <c r="C2272" s="3">
        <v>1901</v>
      </c>
      <c r="D2272" s="3">
        <v>6398.102502688972</v>
      </c>
    </row>
    <row r="2273" spans="1:4" x14ac:dyDescent="0.3">
      <c r="A2273" s="3" t="s">
        <v>279</v>
      </c>
      <c r="B2273" s="3" t="s">
        <v>25</v>
      </c>
      <c r="C2273" s="3">
        <v>1902</v>
      </c>
      <c r="D2273" s="3">
        <v>6372.1446618279579</v>
      </c>
    </row>
    <row r="2274" spans="1:4" x14ac:dyDescent="0.3">
      <c r="A2274" s="3" t="s">
        <v>279</v>
      </c>
      <c r="B2274" s="3" t="s">
        <v>25</v>
      </c>
      <c r="C2274" s="3">
        <v>1903</v>
      </c>
      <c r="D2274" s="3">
        <v>6795.946945335405</v>
      </c>
    </row>
    <row r="2275" spans="1:4" x14ac:dyDescent="0.3">
      <c r="A2275" s="3" t="s">
        <v>279</v>
      </c>
      <c r="B2275" s="3" t="s">
        <v>25</v>
      </c>
      <c r="C2275" s="3">
        <v>1904</v>
      </c>
      <c r="D2275" s="3">
        <v>7161.2830110578898</v>
      </c>
    </row>
    <row r="2276" spans="1:4" x14ac:dyDescent="0.3">
      <c r="A2276" s="3" t="s">
        <v>279</v>
      </c>
      <c r="B2276" s="3" t="s">
        <v>25</v>
      </c>
      <c r="C2276" s="3">
        <v>1905</v>
      </c>
      <c r="D2276" s="3">
        <v>7141.057110302655</v>
      </c>
    </row>
    <row r="2277" spans="1:4" x14ac:dyDescent="0.3">
      <c r="A2277" s="3" t="s">
        <v>279</v>
      </c>
      <c r="B2277" s="3" t="s">
        <v>25</v>
      </c>
      <c r="C2277" s="3">
        <v>1906</v>
      </c>
      <c r="D2277" s="3">
        <v>7518.0944748726688</v>
      </c>
    </row>
    <row r="2278" spans="1:4" x14ac:dyDescent="0.3">
      <c r="A2278" s="3" t="s">
        <v>279</v>
      </c>
      <c r="B2278" s="3" t="s">
        <v>25</v>
      </c>
      <c r="C2278" s="3">
        <v>1907</v>
      </c>
      <c r="D2278" s="3">
        <v>7701.1069620343269</v>
      </c>
    </row>
    <row r="2279" spans="1:4" x14ac:dyDescent="0.3">
      <c r="A2279" s="3" t="s">
        <v>279</v>
      </c>
      <c r="B2279" s="3" t="s">
        <v>25</v>
      </c>
      <c r="C2279" s="3">
        <v>1908</v>
      </c>
      <c r="D2279" s="3">
        <v>7830.1870348903267</v>
      </c>
    </row>
    <row r="2280" spans="1:4" x14ac:dyDescent="0.3">
      <c r="A2280" s="3" t="s">
        <v>279</v>
      </c>
      <c r="B2280" s="3" t="s">
        <v>25</v>
      </c>
      <c r="C2280" s="3">
        <v>1909</v>
      </c>
      <c r="D2280" s="3">
        <v>8311.0616755529172</v>
      </c>
    </row>
    <row r="2281" spans="1:4" x14ac:dyDescent="0.3">
      <c r="A2281" s="3" t="s">
        <v>279</v>
      </c>
      <c r="B2281" s="3" t="s">
        <v>25</v>
      </c>
      <c r="C2281" s="3">
        <v>1910</v>
      </c>
      <c r="D2281" s="3">
        <v>8694.8553746644484</v>
      </c>
    </row>
    <row r="2282" spans="1:4" x14ac:dyDescent="0.3">
      <c r="A2282" s="3" t="s">
        <v>279</v>
      </c>
      <c r="B2282" s="3" t="s">
        <v>25</v>
      </c>
      <c r="C2282" s="3">
        <v>1911</v>
      </c>
      <c r="D2282" s="3">
        <v>8508.6699972582464</v>
      </c>
    </row>
    <row r="2283" spans="1:4" x14ac:dyDescent="0.3">
      <c r="A2283" s="3" t="s">
        <v>279</v>
      </c>
      <c r="B2283" s="3" t="s">
        <v>25</v>
      </c>
      <c r="C2283" s="3">
        <v>1912</v>
      </c>
      <c r="D2283" s="3">
        <v>8490.6452173784401</v>
      </c>
    </row>
    <row r="2284" spans="1:4" x14ac:dyDescent="0.3">
      <c r="A2284" s="3" t="s">
        <v>279</v>
      </c>
      <c r="B2284" s="3" t="s">
        <v>25</v>
      </c>
      <c r="C2284" s="3">
        <v>1913</v>
      </c>
      <c r="D2284" s="3">
        <v>8578.5004735548573</v>
      </c>
    </row>
    <row r="2285" spans="1:4" x14ac:dyDescent="0.3">
      <c r="A2285" s="3" t="s">
        <v>279</v>
      </c>
      <c r="B2285" s="3" t="s">
        <v>25</v>
      </c>
      <c r="C2285" s="3">
        <v>1914</v>
      </c>
      <c r="D2285" s="3">
        <v>8353.0857676356518</v>
      </c>
    </row>
    <row r="2286" spans="1:4" x14ac:dyDescent="0.3">
      <c r="A2286" s="3" t="s">
        <v>279</v>
      </c>
      <c r="B2286" s="3" t="s">
        <v>25</v>
      </c>
      <c r="C2286" s="3">
        <v>1915</v>
      </c>
      <c r="D2286" s="3">
        <v>8127.966310943194</v>
      </c>
    </row>
    <row r="2287" spans="1:4" x14ac:dyDescent="0.3">
      <c r="A2287" s="3" t="s">
        <v>279</v>
      </c>
      <c r="B2287" s="3" t="s">
        <v>25</v>
      </c>
      <c r="C2287" s="3">
        <v>1916</v>
      </c>
      <c r="D2287" s="3">
        <v>8088.7949315679334</v>
      </c>
    </row>
    <row r="2288" spans="1:4" x14ac:dyDescent="0.3">
      <c r="A2288" s="3" t="s">
        <v>279</v>
      </c>
      <c r="B2288" s="3" t="s">
        <v>25</v>
      </c>
      <c r="C2288" s="3">
        <v>1917</v>
      </c>
      <c r="D2288" s="3">
        <v>7935.5699786898385</v>
      </c>
    </row>
    <row r="2289" spans="1:4" x14ac:dyDescent="0.3">
      <c r="A2289" s="3" t="s">
        <v>279</v>
      </c>
      <c r="B2289" s="3" t="s">
        <v>25</v>
      </c>
      <c r="C2289" s="3">
        <v>1918</v>
      </c>
      <c r="D2289" s="3">
        <v>7613.2895360253606</v>
      </c>
    </row>
    <row r="2290" spans="1:4" x14ac:dyDescent="0.3">
      <c r="A2290" s="3" t="s">
        <v>279</v>
      </c>
      <c r="B2290" s="3" t="s">
        <v>25</v>
      </c>
      <c r="C2290" s="3">
        <v>1919</v>
      </c>
      <c r="D2290" s="3">
        <v>7793.4332942187184</v>
      </c>
    </row>
    <row r="2291" spans="1:4" x14ac:dyDescent="0.3">
      <c r="A2291" s="3" t="s">
        <v>279</v>
      </c>
      <c r="B2291" s="3" t="s">
        <v>25</v>
      </c>
      <c r="C2291" s="3">
        <v>1920</v>
      </c>
      <c r="D2291" s="3">
        <v>7867.4670192267904</v>
      </c>
    </row>
    <row r="2292" spans="1:4" x14ac:dyDescent="0.3">
      <c r="A2292" s="3" t="s">
        <v>279</v>
      </c>
      <c r="B2292" s="3" t="s">
        <v>25</v>
      </c>
      <c r="C2292" s="3">
        <v>1921</v>
      </c>
      <c r="D2292" s="3">
        <v>8099.9837593951806</v>
      </c>
    </row>
    <row r="2293" spans="1:4" x14ac:dyDescent="0.3">
      <c r="A2293" s="3" t="s">
        <v>279</v>
      </c>
      <c r="B2293" s="3" t="s">
        <v>25</v>
      </c>
      <c r="C2293" s="3">
        <v>1922</v>
      </c>
      <c r="D2293" s="3">
        <v>8344.9008768365475</v>
      </c>
    </row>
    <row r="2294" spans="1:4" x14ac:dyDescent="0.3">
      <c r="A2294" s="3" t="s">
        <v>279</v>
      </c>
      <c r="B2294" s="3" t="s">
        <v>25</v>
      </c>
      <c r="C2294" s="3">
        <v>1923</v>
      </c>
      <c r="D2294" s="3">
        <v>8549.2667737783977</v>
      </c>
    </row>
    <row r="2295" spans="1:4" x14ac:dyDescent="0.3">
      <c r="A2295" s="3" t="s">
        <v>279</v>
      </c>
      <c r="B2295" s="3" t="s">
        <v>25</v>
      </c>
      <c r="C2295" s="3">
        <v>1924</v>
      </c>
      <c r="D2295" s="3">
        <v>8913.2308567176133</v>
      </c>
    </row>
    <row r="2296" spans="1:4" x14ac:dyDescent="0.3">
      <c r="A2296" s="3" t="s">
        <v>279</v>
      </c>
      <c r="B2296" s="3" t="s">
        <v>25</v>
      </c>
      <c r="C2296" s="3">
        <v>1925</v>
      </c>
      <c r="D2296" s="3">
        <v>9129.3643814092975</v>
      </c>
    </row>
    <row r="2297" spans="1:4" x14ac:dyDescent="0.3">
      <c r="A2297" s="3" t="s">
        <v>279</v>
      </c>
      <c r="B2297" s="3" t="s">
        <v>25</v>
      </c>
      <c r="C2297" s="3">
        <v>1926</v>
      </c>
      <c r="D2297" s="3">
        <v>9154.566796183688</v>
      </c>
    </row>
    <row r="2298" spans="1:4" x14ac:dyDescent="0.3">
      <c r="A2298" s="3" t="s">
        <v>279</v>
      </c>
      <c r="B2298" s="3" t="s">
        <v>25</v>
      </c>
      <c r="C2298" s="3">
        <v>1927</v>
      </c>
      <c r="D2298" s="3">
        <v>9100.8214769935494</v>
      </c>
    </row>
    <row r="2299" spans="1:4" x14ac:dyDescent="0.3">
      <c r="A2299" s="3" t="s">
        <v>279</v>
      </c>
      <c r="B2299" s="3" t="s">
        <v>25</v>
      </c>
      <c r="C2299" s="3">
        <v>1928</v>
      </c>
      <c r="D2299" s="3">
        <v>8943.6593752010613</v>
      </c>
    </row>
    <row r="2300" spans="1:4" x14ac:dyDescent="0.3">
      <c r="A2300" s="3" t="s">
        <v>279</v>
      </c>
      <c r="B2300" s="3" t="s">
        <v>25</v>
      </c>
      <c r="C2300" s="3">
        <v>1929</v>
      </c>
      <c r="D2300" s="3">
        <v>8628.3100920595152</v>
      </c>
    </row>
    <row r="2301" spans="1:4" x14ac:dyDescent="0.3">
      <c r="A2301" s="3" t="s">
        <v>279</v>
      </c>
      <c r="B2301" s="3" t="s">
        <v>25</v>
      </c>
      <c r="C2301" s="3">
        <v>1930</v>
      </c>
      <c r="D2301" s="3">
        <v>7714.1664895564136</v>
      </c>
    </row>
    <row r="2302" spans="1:4" x14ac:dyDescent="0.3">
      <c r="A2302" s="3" t="s">
        <v>279</v>
      </c>
      <c r="B2302" s="3" t="s">
        <v>25</v>
      </c>
      <c r="C2302" s="3">
        <v>1931</v>
      </c>
      <c r="D2302" s="3">
        <v>7128.8263437766518</v>
      </c>
    </row>
    <row r="2303" spans="1:4" x14ac:dyDescent="0.3">
      <c r="A2303" s="3" t="s">
        <v>279</v>
      </c>
      <c r="B2303" s="3" t="s">
        <v>25</v>
      </c>
      <c r="C2303" s="3">
        <v>1932</v>
      </c>
      <c r="D2303" s="3">
        <v>7468.7724407091391</v>
      </c>
    </row>
    <row r="2304" spans="1:4" x14ac:dyDescent="0.3">
      <c r="A2304" s="3" t="s">
        <v>279</v>
      </c>
      <c r="B2304" s="3" t="s">
        <v>25</v>
      </c>
      <c r="C2304" s="3">
        <v>1933</v>
      </c>
      <c r="D2304" s="3">
        <v>7920.6033432338891</v>
      </c>
    </row>
    <row r="2305" spans="1:4" x14ac:dyDescent="0.3">
      <c r="A2305" s="3" t="s">
        <v>279</v>
      </c>
      <c r="B2305" s="3" t="s">
        <v>25</v>
      </c>
      <c r="C2305" s="3">
        <v>1934</v>
      </c>
      <c r="D2305" s="3">
        <v>8272.1823568966429</v>
      </c>
    </row>
    <row r="2306" spans="1:4" x14ac:dyDescent="0.3">
      <c r="A2306" s="3" t="s">
        <v>279</v>
      </c>
      <c r="B2306" s="3" t="s">
        <v>25</v>
      </c>
      <c r="C2306" s="3">
        <v>1935</v>
      </c>
      <c r="D2306" s="3">
        <v>8689.4846570301688</v>
      </c>
    </row>
    <row r="2307" spans="1:4" x14ac:dyDescent="0.3">
      <c r="A2307" s="3" t="s">
        <v>279</v>
      </c>
      <c r="B2307" s="3" t="s">
        <v>25</v>
      </c>
      <c r="C2307" s="3">
        <v>1936</v>
      </c>
      <c r="D2307" s="3">
        <v>9009.5527015195894</v>
      </c>
    </row>
    <row r="2308" spans="1:4" x14ac:dyDescent="0.3">
      <c r="A2308" s="3" t="s">
        <v>279</v>
      </c>
      <c r="B2308" s="3" t="s">
        <v>25</v>
      </c>
      <c r="C2308" s="3">
        <v>1937</v>
      </c>
      <c r="D2308" s="3">
        <v>9381.1332951891272</v>
      </c>
    </row>
    <row r="2309" spans="1:4" x14ac:dyDescent="0.3">
      <c r="A2309" s="3" t="s">
        <v>279</v>
      </c>
      <c r="B2309" s="3" t="s">
        <v>25</v>
      </c>
      <c r="C2309" s="3">
        <v>1938</v>
      </c>
      <c r="D2309" s="3">
        <v>9607.2519848532884</v>
      </c>
    </row>
    <row r="2310" spans="1:4" x14ac:dyDescent="0.3">
      <c r="A2310" s="3" t="s">
        <v>279</v>
      </c>
      <c r="B2310" s="3" t="s">
        <v>25</v>
      </c>
      <c r="C2310" s="3">
        <v>1939</v>
      </c>
      <c r="D2310" s="3">
        <v>9537.475804529724</v>
      </c>
    </row>
    <row r="2311" spans="1:4" x14ac:dyDescent="0.3">
      <c r="A2311" s="3" t="s">
        <v>279</v>
      </c>
      <c r="B2311" s="3" t="s">
        <v>25</v>
      </c>
      <c r="C2311" s="3">
        <v>1940</v>
      </c>
      <c r="D2311" s="3">
        <v>10057.421042342821</v>
      </c>
    </row>
    <row r="2312" spans="1:4" x14ac:dyDescent="0.3">
      <c r="A2312" s="3" t="s">
        <v>279</v>
      </c>
      <c r="B2312" s="3" t="s">
        <v>25</v>
      </c>
      <c r="C2312" s="3">
        <v>1941</v>
      </c>
      <c r="D2312" s="3">
        <v>11069.031696241396</v>
      </c>
    </row>
    <row r="2313" spans="1:4" x14ac:dyDescent="0.3">
      <c r="A2313" s="3" t="s">
        <v>279</v>
      </c>
      <c r="B2313" s="3" t="s">
        <v>25</v>
      </c>
      <c r="C2313" s="3">
        <v>1942</v>
      </c>
      <c r="D2313" s="3">
        <v>12235.547584678014</v>
      </c>
    </row>
    <row r="2314" spans="1:4" x14ac:dyDescent="0.3">
      <c r="A2314" s="3" t="s">
        <v>279</v>
      </c>
      <c r="B2314" s="3" t="s">
        <v>25</v>
      </c>
      <c r="C2314" s="3">
        <v>1943</v>
      </c>
      <c r="D2314" s="3">
        <v>12554.638229700729</v>
      </c>
    </row>
    <row r="2315" spans="1:4" x14ac:dyDescent="0.3">
      <c r="A2315" s="3" t="s">
        <v>279</v>
      </c>
      <c r="B2315" s="3" t="s">
        <v>25</v>
      </c>
      <c r="C2315" s="3">
        <v>1944</v>
      </c>
      <c r="D2315" s="3">
        <v>11996.984396332733</v>
      </c>
    </row>
    <row r="2316" spans="1:4" x14ac:dyDescent="0.3">
      <c r="A2316" s="3" t="s">
        <v>279</v>
      </c>
      <c r="B2316" s="3" t="s">
        <v>25</v>
      </c>
      <c r="C2316" s="3">
        <v>1945</v>
      </c>
      <c r="D2316" s="3">
        <v>11269.917760375945</v>
      </c>
    </row>
    <row r="2317" spans="1:4" x14ac:dyDescent="0.3">
      <c r="A2317" s="3" t="s">
        <v>279</v>
      </c>
      <c r="B2317" s="3" t="s">
        <v>25</v>
      </c>
      <c r="C2317" s="3">
        <v>1946</v>
      </c>
      <c r="D2317" s="3">
        <v>10744.054410423578</v>
      </c>
    </row>
    <row r="2318" spans="1:4" x14ac:dyDescent="0.3">
      <c r="A2318" s="3" t="s">
        <v>279</v>
      </c>
      <c r="B2318" s="3" t="s">
        <v>25</v>
      </c>
      <c r="C2318" s="3">
        <v>1947</v>
      </c>
      <c r="D2318" s="3">
        <v>10856.28024833123</v>
      </c>
    </row>
    <row r="2319" spans="1:4" x14ac:dyDescent="0.3">
      <c r="A2319" s="3" t="s">
        <v>279</v>
      </c>
      <c r="B2319" s="3" t="s">
        <v>25</v>
      </c>
      <c r="C2319" s="3">
        <v>1948</v>
      </c>
      <c r="D2319" s="3">
        <v>11349.338218709923</v>
      </c>
    </row>
    <row r="2320" spans="1:4" x14ac:dyDescent="0.3">
      <c r="A2320" s="3" t="s">
        <v>279</v>
      </c>
      <c r="B2320" s="3" t="s">
        <v>25</v>
      </c>
      <c r="C2320" s="3">
        <v>1949</v>
      </c>
      <c r="D2320" s="3">
        <v>11787.779575522211</v>
      </c>
    </row>
    <row r="2321" spans="1:4" x14ac:dyDescent="0.3">
      <c r="A2321" s="3" t="s">
        <v>279</v>
      </c>
      <c r="B2321" s="3" t="s">
        <v>25</v>
      </c>
      <c r="C2321" s="3">
        <v>1950</v>
      </c>
      <c r="D2321" s="3">
        <v>12072.580089333933</v>
      </c>
    </row>
    <row r="2322" spans="1:4" x14ac:dyDescent="0.3">
      <c r="A2322" s="3" t="s">
        <v>279</v>
      </c>
      <c r="B2322" s="3" t="s">
        <v>25</v>
      </c>
      <c r="C2322" s="3">
        <v>1951</v>
      </c>
      <c r="D2322" s="3">
        <v>12229.064593154906</v>
      </c>
    </row>
    <row r="2323" spans="1:4" x14ac:dyDescent="0.3">
      <c r="A2323" s="3" t="s">
        <v>279</v>
      </c>
      <c r="B2323" s="3" t="s">
        <v>25</v>
      </c>
      <c r="C2323" s="3">
        <v>1952</v>
      </c>
      <c r="D2323" s="3">
        <v>12084.133354021855</v>
      </c>
    </row>
    <row r="2324" spans="1:4" x14ac:dyDescent="0.3">
      <c r="A2324" s="3" t="s">
        <v>279</v>
      </c>
      <c r="B2324" s="3" t="s">
        <v>25</v>
      </c>
      <c r="C2324" s="3">
        <v>1953</v>
      </c>
      <c r="D2324" s="3">
        <v>12227.814577225854</v>
      </c>
    </row>
    <row r="2325" spans="1:4" x14ac:dyDescent="0.3">
      <c r="A2325" s="3" t="s">
        <v>279</v>
      </c>
      <c r="B2325" s="3" t="s">
        <v>25</v>
      </c>
      <c r="C2325" s="3">
        <v>1954</v>
      </c>
      <c r="D2325" s="3">
        <v>12694.401903460297</v>
      </c>
    </row>
    <row r="2326" spans="1:4" x14ac:dyDescent="0.3">
      <c r="A2326" s="3" t="s">
        <v>279</v>
      </c>
      <c r="B2326" s="3" t="s">
        <v>25</v>
      </c>
      <c r="C2326" s="3">
        <v>1955</v>
      </c>
      <c r="D2326" s="3">
        <v>13082.490075644919</v>
      </c>
    </row>
    <row r="2327" spans="1:4" x14ac:dyDescent="0.3">
      <c r="A2327" s="3" t="s">
        <v>279</v>
      </c>
      <c r="B2327" s="3" t="s">
        <v>25</v>
      </c>
      <c r="C2327" s="3">
        <v>1956</v>
      </c>
      <c r="D2327" s="3">
        <v>13216.989323224016</v>
      </c>
    </row>
    <row r="2328" spans="1:4" x14ac:dyDescent="0.3">
      <c r="A2328" s="3" t="s">
        <v>279</v>
      </c>
      <c r="B2328" s="3" t="s">
        <v>25</v>
      </c>
      <c r="C2328" s="3">
        <v>1957</v>
      </c>
      <c r="D2328" s="3">
        <v>13190.555554507617</v>
      </c>
    </row>
    <row r="2329" spans="1:4" x14ac:dyDescent="0.3">
      <c r="A2329" s="3" t="s">
        <v>279</v>
      </c>
      <c r="B2329" s="3" t="s">
        <v>25</v>
      </c>
      <c r="C2329" s="3">
        <v>1958</v>
      </c>
      <c r="D2329" s="3">
        <v>13545.043610145971</v>
      </c>
    </row>
    <row r="2330" spans="1:4" x14ac:dyDescent="0.3">
      <c r="A2330" s="3" t="s">
        <v>279</v>
      </c>
      <c r="B2330" s="3" t="s">
        <v>25</v>
      </c>
      <c r="C2330" s="3">
        <v>1959</v>
      </c>
      <c r="D2330" s="3">
        <v>14075.899207691566</v>
      </c>
    </row>
    <row r="2331" spans="1:4" x14ac:dyDescent="0.3">
      <c r="A2331" s="3" t="s">
        <v>279</v>
      </c>
      <c r="B2331" s="3" t="s">
        <v>25</v>
      </c>
      <c r="C2331" s="3">
        <v>1960</v>
      </c>
      <c r="D2331" s="3">
        <v>14345.625839271019</v>
      </c>
    </row>
    <row r="2332" spans="1:4" x14ac:dyDescent="0.3">
      <c r="A2332" s="3" t="s">
        <v>279</v>
      </c>
      <c r="B2332" s="3" t="s">
        <v>25</v>
      </c>
      <c r="C2332" s="3">
        <v>1961</v>
      </c>
      <c r="D2332" s="3">
        <v>14125.863228085798</v>
      </c>
    </row>
    <row r="2333" spans="1:4" x14ac:dyDescent="0.3">
      <c r="A2333" s="3" t="s">
        <v>279</v>
      </c>
      <c r="B2333" s="3" t="s">
        <v>25</v>
      </c>
      <c r="C2333" s="3">
        <v>1962</v>
      </c>
      <c r="D2333" s="3">
        <v>14741.596589419145</v>
      </c>
    </row>
    <row r="2334" spans="1:4" x14ac:dyDescent="0.3">
      <c r="A2334" s="3" t="s">
        <v>279</v>
      </c>
      <c r="B2334" s="3" t="s">
        <v>25</v>
      </c>
      <c r="C2334" s="3">
        <v>1963</v>
      </c>
      <c r="D2334" s="3">
        <v>15357.406546883562</v>
      </c>
    </row>
    <row r="2335" spans="1:4" x14ac:dyDescent="0.3">
      <c r="A2335" s="3" t="s">
        <v>279</v>
      </c>
      <c r="B2335" s="3" t="s">
        <v>25</v>
      </c>
      <c r="C2335" s="3">
        <v>1964</v>
      </c>
      <c r="D2335" s="3">
        <v>16098.257045439454</v>
      </c>
    </row>
    <row r="2336" spans="1:4" x14ac:dyDescent="0.3">
      <c r="A2336" s="3" t="s">
        <v>279</v>
      </c>
      <c r="B2336" s="3" t="s">
        <v>25</v>
      </c>
      <c r="C2336" s="3">
        <v>1965</v>
      </c>
      <c r="D2336" s="3">
        <v>16601.495622314102</v>
      </c>
    </row>
    <row r="2337" spans="1:4" x14ac:dyDescent="0.3">
      <c r="A2337" s="3" t="s">
        <v>279</v>
      </c>
      <c r="B2337" s="3" t="s">
        <v>25</v>
      </c>
      <c r="C2337" s="3">
        <v>1966</v>
      </c>
      <c r="D2337" s="3">
        <v>16756.392805787338</v>
      </c>
    </row>
    <row r="2338" spans="1:4" x14ac:dyDescent="0.3">
      <c r="A2338" s="3" t="s">
        <v>279</v>
      </c>
      <c r="B2338" s="3" t="s">
        <v>25</v>
      </c>
      <c r="C2338" s="3">
        <v>1967</v>
      </c>
      <c r="D2338" s="3">
        <v>17570.142180835333</v>
      </c>
    </row>
    <row r="2339" spans="1:4" x14ac:dyDescent="0.3">
      <c r="A2339" s="3" t="s">
        <v>279</v>
      </c>
      <c r="B2339" s="3" t="s">
        <v>25</v>
      </c>
      <c r="C2339" s="3">
        <v>1968</v>
      </c>
      <c r="D2339" s="3">
        <v>18261.027195492436</v>
      </c>
    </row>
    <row r="2340" spans="1:4" x14ac:dyDescent="0.3">
      <c r="A2340" s="3" t="s">
        <v>279</v>
      </c>
      <c r="B2340" s="3" t="s">
        <v>25</v>
      </c>
      <c r="C2340" s="3">
        <v>1969</v>
      </c>
      <c r="D2340" s="3">
        <v>18948.604248605112</v>
      </c>
    </row>
    <row r="2341" spans="1:4" x14ac:dyDescent="0.3">
      <c r="A2341" s="3" t="s">
        <v>279</v>
      </c>
      <c r="B2341" s="3" t="s">
        <v>25</v>
      </c>
      <c r="C2341" s="3">
        <v>1970</v>
      </c>
      <c r="D2341" s="3">
        <v>19719.407460681912</v>
      </c>
    </row>
    <row r="2342" spans="1:4" x14ac:dyDescent="0.3">
      <c r="A2342" s="3" t="s">
        <v>279</v>
      </c>
      <c r="B2342" s="3" t="s">
        <v>25</v>
      </c>
      <c r="C2342" s="3">
        <v>1971</v>
      </c>
      <c r="D2342" s="3">
        <v>20176.118894834482</v>
      </c>
    </row>
    <row r="2343" spans="1:4" x14ac:dyDescent="0.3">
      <c r="A2343" s="3" t="s">
        <v>279</v>
      </c>
      <c r="B2343" s="3" t="s">
        <v>25</v>
      </c>
      <c r="C2343" s="3">
        <v>1972</v>
      </c>
      <c r="D2343" s="3">
        <v>20385.34856263109</v>
      </c>
    </row>
    <row r="2344" spans="1:4" x14ac:dyDescent="0.3">
      <c r="A2344" s="3" t="s">
        <v>279</v>
      </c>
      <c r="B2344" s="3" t="s">
        <v>25</v>
      </c>
      <c r="C2344" s="3">
        <v>1973</v>
      </c>
      <c r="D2344" s="3">
        <v>21185.086515128489</v>
      </c>
    </row>
    <row r="2345" spans="1:4" x14ac:dyDescent="0.3">
      <c r="A2345" s="3" t="s">
        <v>279</v>
      </c>
      <c r="B2345" s="3" t="s">
        <v>25</v>
      </c>
      <c r="C2345" s="3">
        <v>1974</v>
      </c>
      <c r="D2345" s="3">
        <v>21382.560251483184</v>
      </c>
    </row>
    <row r="2346" spans="1:4" x14ac:dyDescent="0.3">
      <c r="A2346" s="3" t="s">
        <v>279</v>
      </c>
      <c r="B2346" s="3" t="s">
        <v>25</v>
      </c>
      <c r="C2346" s="3">
        <v>1975</v>
      </c>
      <c r="D2346" s="3">
        <v>21708.332192138885</v>
      </c>
    </row>
    <row r="2347" spans="1:4" x14ac:dyDescent="0.3">
      <c r="A2347" s="3" t="s">
        <v>279</v>
      </c>
      <c r="B2347" s="3" t="s">
        <v>25</v>
      </c>
      <c r="C2347" s="3">
        <v>1976</v>
      </c>
      <c r="D2347" s="3">
        <v>22371.71445626807</v>
      </c>
    </row>
    <row r="2348" spans="1:4" x14ac:dyDescent="0.3">
      <c r="A2348" s="3" t="s">
        <v>279</v>
      </c>
      <c r="B2348" s="3" t="s">
        <v>25</v>
      </c>
      <c r="C2348" s="3">
        <v>1977</v>
      </c>
      <c r="D2348" s="3">
        <v>22373.206458586064</v>
      </c>
    </row>
    <row r="2349" spans="1:4" x14ac:dyDescent="0.3">
      <c r="A2349" s="3" t="s">
        <v>279</v>
      </c>
      <c r="B2349" s="3" t="s">
        <v>25</v>
      </c>
      <c r="C2349" s="3">
        <v>1978</v>
      </c>
      <c r="D2349" s="3">
        <v>22762.653059687018</v>
      </c>
    </row>
    <row r="2350" spans="1:4" x14ac:dyDescent="0.3">
      <c r="A2350" s="3" t="s">
        <v>279</v>
      </c>
      <c r="B2350" s="3" t="s">
        <v>25</v>
      </c>
      <c r="C2350" s="3">
        <v>1979</v>
      </c>
      <c r="D2350" s="3">
        <v>23696.530003724125</v>
      </c>
    </row>
    <row r="2351" spans="1:4" x14ac:dyDescent="0.3">
      <c r="A2351" s="3" t="s">
        <v>279</v>
      </c>
      <c r="B2351" s="3" t="s">
        <v>25</v>
      </c>
      <c r="C2351" s="3">
        <v>1980</v>
      </c>
      <c r="D2351" s="3">
        <v>23872.453990351656</v>
      </c>
    </row>
    <row r="2352" spans="1:4" x14ac:dyDescent="0.3">
      <c r="A2352" s="3" t="s">
        <v>279</v>
      </c>
      <c r="B2352" s="3" t="s">
        <v>25</v>
      </c>
      <c r="C2352" s="3">
        <v>1981</v>
      </c>
      <c r="D2352" s="3">
        <v>24307.566505060677</v>
      </c>
    </row>
    <row r="2353" spans="1:4" x14ac:dyDescent="0.3">
      <c r="A2353" s="3" t="s">
        <v>279</v>
      </c>
      <c r="B2353" s="3" t="s">
        <v>25</v>
      </c>
      <c r="C2353" s="3">
        <v>1982</v>
      </c>
      <c r="D2353" s="3">
        <v>23883.542913442347</v>
      </c>
    </row>
    <row r="2354" spans="1:4" x14ac:dyDescent="0.3">
      <c r="A2354" s="3" t="s">
        <v>279</v>
      </c>
      <c r="B2354" s="3" t="s">
        <v>25</v>
      </c>
      <c r="C2354" s="3">
        <v>1983</v>
      </c>
      <c r="D2354" s="3">
        <v>23584.28161979049</v>
      </c>
    </row>
    <row r="2355" spans="1:4" x14ac:dyDescent="0.3">
      <c r="A2355" s="3" t="s">
        <v>279</v>
      </c>
      <c r="B2355" s="3" t="s">
        <v>25</v>
      </c>
      <c r="C2355" s="3">
        <v>1984</v>
      </c>
      <c r="D2355" s="3">
        <v>24934.476595844942</v>
      </c>
    </row>
    <row r="2356" spans="1:4" x14ac:dyDescent="0.3">
      <c r="A2356" s="3" t="s">
        <v>279</v>
      </c>
      <c r="B2356" s="3" t="s">
        <v>25</v>
      </c>
      <c r="C2356" s="3">
        <v>1985</v>
      </c>
      <c r="D2356" s="3">
        <v>25874.576357966736</v>
      </c>
    </row>
    <row r="2357" spans="1:4" x14ac:dyDescent="0.3">
      <c r="A2357" s="3" t="s">
        <v>279</v>
      </c>
      <c r="B2357" s="3" t="s">
        <v>25</v>
      </c>
      <c r="C2357" s="3">
        <v>1986</v>
      </c>
      <c r="D2357" s="3">
        <v>26056.926555022743</v>
      </c>
    </row>
    <row r="2358" spans="1:4" x14ac:dyDescent="0.3">
      <c r="A2358" s="3" t="s">
        <v>279</v>
      </c>
      <c r="B2358" s="3" t="s">
        <v>25</v>
      </c>
      <c r="C2358" s="3">
        <v>1987</v>
      </c>
      <c r="D2358" s="3">
        <v>26968.562842503827</v>
      </c>
    </row>
    <row r="2359" spans="1:4" x14ac:dyDescent="0.3">
      <c r="A2359" s="3" t="s">
        <v>279</v>
      </c>
      <c r="B2359" s="3" t="s">
        <v>25</v>
      </c>
      <c r="C2359" s="3">
        <v>1988</v>
      </c>
      <c r="D2359" s="3">
        <v>27757.474398815979</v>
      </c>
    </row>
    <row r="2360" spans="1:4" x14ac:dyDescent="0.3">
      <c r="A2360" s="3" t="s">
        <v>279</v>
      </c>
      <c r="B2360" s="3" t="s">
        <v>25</v>
      </c>
      <c r="C2360" s="3">
        <v>1989</v>
      </c>
      <c r="D2360" s="3">
        <v>28555.702929645842</v>
      </c>
    </row>
    <row r="2361" spans="1:4" x14ac:dyDescent="0.3">
      <c r="A2361" s="3" t="s">
        <v>279</v>
      </c>
      <c r="B2361" s="3" t="s">
        <v>25</v>
      </c>
      <c r="C2361" s="3">
        <v>1990</v>
      </c>
      <c r="D2361" s="3">
        <v>28604.223913423852</v>
      </c>
    </row>
    <row r="2362" spans="1:4" x14ac:dyDescent="0.3">
      <c r="A2362" s="3" t="s">
        <v>279</v>
      </c>
      <c r="B2362" s="3" t="s">
        <v>25</v>
      </c>
      <c r="C2362" s="3">
        <v>1991</v>
      </c>
      <c r="D2362" s="3">
        <v>28121.656970693191</v>
      </c>
    </row>
    <row r="2363" spans="1:4" x14ac:dyDescent="0.3">
      <c r="A2363" s="3" t="s">
        <v>279</v>
      </c>
      <c r="B2363" s="3" t="s">
        <v>25</v>
      </c>
      <c r="C2363" s="3">
        <v>1992</v>
      </c>
      <c r="D2363" s="3">
        <v>27894.749715724392</v>
      </c>
    </row>
    <row r="2364" spans="1:4" x14ac:dyDescent="0.3">
      <c r="A2364" s="3" t="s">
        <v>279</v>
      </c>
      <c r="B2364" s="3" t="s">
        <v>25</v>
      </c>
      <c r="C2364" s="3">
        <v>1993</v>
      </c>
      <c r="D2364" s="3">
        <v>28732.415133998595</v>
      </c>
    </row>
    <row r="2365" spans="1:4" x14ac:dyDescent="0.3">
      <c r="A2365" s="3" t="s">
        <v>279</v>
      </c>
      <c r="B2365" s="3" t="s">
        <v>25</v>
      </c>
      <c r="C2365" s="3">
        <v>1994</v>
      </c>
      <c r="D2365" s="3">
        <v>29579.795475722614</v>
      </c>
    </row>
    <row r="2366" spans="1:4" x14ac:dyDescent="0.3">
      <c r="A2366" s="3" t="s">
        <v>279</v>
      </c>
      <c r="B2366" s="3" t="s">
        <v>25</v>
      </c>
      <c r="C2366" s="3">
        <v>1995</v>
      </c>
      <c r="D2366" s="3">
        <v>30358.881009665743</v>
      </c>
    </row>
    <row r="2367" spans="1:4" x14ac:dyDescent="0.3">
      <c r="A2367" s="3" t="s">
        <v>279</v>
      </c>
      <c r="B2367" s="3" t="s">
        <v>25</v>
      </c>
      <c r="C2367" s="3">
        <v>1996</v>
      </c>
      <c r="D2367" s="3">
        <v>31145.339433226578</v>
      </c>
    </row>
    <row r="2368" spans="1:4" x14ac:dyDescent="0.3">
      <c r="A2368" s="3" t="s">
        <v>279</v>
      </c>
      <c r="B2368" s="3" t="s">
        <v>25</v>
      </c>
      <c r="C2368" s="3">
        <v>1997</v>
      </c>
      <c r="D2368" s="3">
        <v>32013.395535690663</v>
      </c>
    </row>
    <row r="2369" spans="1:4" x14ac:dyDescent="0.3">
      <c r="A2369" s="3" t="s">
        <v>279</v>
      </c>
      <c r="B2369" s="3" t="s">
        <v>25</v>
      </c>
      <c r="C2369" s="3">
        <v>1998</v>
      </c>
      <c r="D2369" s="3">
        <v>33085.236571133653</v>
      </c>
    </row>
    <row r="2370" spans="1:4" x14ac:dyDescent="0.3">
      <c r="A2370" s="3" t="s">
        <v>279</v>
      </c>
      <c r="B2370" s="3" t="s">
        <v>25</v>
      </c>
      <c r="C2370" s="3">
        <v>1999</v>
      </c>
      <c r="D2370" s="3">
        <v>34346.248710710606</v>
      </c>
    </row>
    <row r="2371" spans="1:4" x14ac:dyDescent="0.3">
      <c r="A2371" s="3" t="s">
        <v>279</v>
      </c>
      <c r="B2371" s="3" t="s">
        <v>25</v>
      </c>
      <c r="C2371" s="3">
        <v>2000</v>
      </c>
      <c r="D2371" s="3">
        <v>35253.309544158801</v>
      </c>
    </row>
    <row r="2372" spans="1:4" x14ac:dyDescent="0.3">
      <c r="A2372" s="3" t="s">
        <v>279</v>
      </c>
      <c r="B2372" s="3" t="s">
        <v>25</v>
      </c>
      <c r="C2372" s="3">
        <v>2001</v>
      </c>
      <c r="D2372" s="3">
        <v>35451.972185441919</v>
      </c>
    </row>
    <row r="2373" spans="1:4" x14ac:dyDescent="0.3">
      <c r="A2373" s="3" t="s">
        <v>279</v>
      </c>
      <c r="B2373" s="3" t="s">
        <v>25</v>
      </c>
      <c r="C2373" s="3">
        <v>2002</v>
      </c>
      <c r="D2373" s="3">
        <v>36374.817337253153</v>
      </c>
    </row>
    <row r="2374" spans="1:4" x14ac:dyDescent="0.3">
      <c r="A2374" s="3" t="s">
        <v>279</v>
      </c>
      <c r="B2374" s="3" t="s">
        <v>25</v>
      </c>
      <c r="C2374" s="3">
        <v>2003</v>
      </c>
      <c r="D2374" s="3">
        <v>37035.045883604558</v>
      </c>
    </row>
    <row r="2375" spans="1:4" x14ac:dyDescent="0.3">
      <c r="A2375" s="3" t="s">
        <v>279</v>
      </c>
      <c r="B2375" s="3" t="s">
        <v>25</v>
      </c>
      <c r="C2375" s="3">
        <v>2004</v>
      </c>
      <c r="D2375" s="3">
        <v>38129.807821639617</v>
      </c>
    </row>
    <row r="2376" spans="1:4" x14ac:dyDescent="0.3">
      <c r="A2376" s="3" t="s">
        <v>279</v>
      </c>
      <c r="B2376" s="3" t="s">
        <v>25</v>
      </c>
      <c r="C2376" s="3">
        <v>2005</v>
      </c>
      <c r="D2376" s="3">
        <v>38840.23367521094</v>
      </c>
    </row>
    <row r="2377" spans="1:4" x14ac:dyDescent="0.3">
      <c r="A2377" s="3" t="s">
        <v>279</v>
      </c>
      <c r="B2377" s="3" t="s">
        <v>25</v>
      </c>
      <c r="C2377" s="3">
        <v>2006</v>
      </c>
      <c r="D2377" s="3">
        <v>39416.029450082438</v>
      </c>
    </row>
    <row r="2378" spans="1:4" x14ac:dyDescent="0.3">
      <c r="A2378" s="3" t="s">
        <v>279</v>
      </c>
      <c r="B2378" s="3" t="s">
        <v>25</v>
      </c>
      <c r="C2378" s="3">
        <v>2007</v>
      </c>
      <c r="D2378" s="3">
        <v>40643.443475353</v>
      </c>
    </row>
    <row r="2379" spans="1:4" x14ac:dyDescent="0.3">
      <c r="A2379" s="3" t="s">
        <v>279</v>
      </c>
      <c r="B2379" s="3" t="s">
        <v>25</v>
      </c>
      <c r="C2379" s="3">
        <v>2008</v>
      </c>
      <c r="D2379" s="3">
        <v>41311.931390105812</v>
      </c>
    </row>
    <row r="2380" spans="1:4" x14ac:dyDescent="0.3">
      <c r="A2380" s="3" t="s">
        <v>279</v>
      </c>
      <c r="B2380" s="3" t="s">
        <v>25</v>
      </c>
      <c r="C2380" s="3">
        <v>2009</v>
      </c>
      <c r="D2380" s="3">
        <v>41170.040983549647</v>
      </c>
    </row>
    <row r="2381" spans="1:4" x14ac:dyDescent="0.3">
      <c r="A2381" s="3" t="s">
        <v>279</v>
      </c>
      <c r="B2381" s="3" t="s">
        <v>25</v>
      </c>
      <c r="C2381" s="3">
        <v>2010</v>
      </c>
      <c r="D2381" s="3">
        <v>41330.037455730555</v>
      </c>
    </row>
    <row r="2382" spans="1:4" x14ac:dyDescent="0.3">
      <c r="A2382" s="3" t="s">
        <v>279</v>
      </c>
      <c r="B2382" s="3" t="s">
        <v>25</v>
      </c>
      <c r="C2382" s="3">
        <v>2011</v>
      </c>
      <c r="D2382" s="3">
        <v>41705.945079600642</v>
      </c>
    </row>
    <row r="2383" spans="1:4" x14ac:dyDescent="0.3">
      <c r="A2383" s="3" t="s">
        <v>279</v>
      </c>
      <c r="B2383" s="3" t="s">
        <v>25</v>
      </c>
      <c r="C2383" s="3">
        <v>2012</v>
      </c>
      <c r="D2383" s="3">
        <v>42521.71498617655</v>
      </c>
    </row>
    <row r="2384" spans="1:4" x14ac:dyDescent="0.3">
      <c r="A2384" s="3" t="s">
        <v>279</v>
      </c>
      <c r="B2384" s="3" t="s">
        <v>25</v>
      </c>
      <c r="C2384" s="3">
        <v>2013</v>
      </c>
      <c r="D2384" s="3">
        <v>42840.373552292949</v>
      </c>
    </row>
    <row r="2385" spans="1:4" x14ac:dyDescent="0.3">
      <c r="A2385" s="3" t="s">
        <v>279</v>
      </c>
      <c r="B2385" s="3" t="s">
        <v>25</v>
      </c>
      <c r="C2385" s="3">
        <v>2014</v>
      </c>
      <c r="D2385" s="3">
        <v>43218.75124480138</v>
      </c>
    </row>
    <row r="2386" spans="1:4" x14ac:dyDescent="0.3">
      <c r="A2386" s="3" t="s">
        <v>279</v>
      </c>
      <c r="B2386" s="3" t="s">
        <v>25</v>
      </c>
      <c r="C2386" s="3">
        <v>2015</v>
      </c>
      <c r="D2386" s="3">
        <v>44056.202166775263</v>
      </c>
    </row>
    <row r="2387" spans="1:4" x14ac:dyDescent="0.3">
      <c r="A2387" s="3" t="s">
        <v>279</v>
      </c>
      <c r="B2387" s="3" t="s">
        <v>25</v>
      </c>
      <c r="C2387" s="3">
        <v>2016</v>
      </c>
      <c r="D2387" s="3">
        <v>44865.117530942829</v>
      </c>
    </row>
    <row r="2388" spans="1:4" x14ac:dyDescent="0.3">
      <c r="A2388" s="3" t="s">
        <v>279</v>
      </c>
      <c r="B2388" s="3" t="s">
        <v>25</v>
      </c>
      <c r="C2388" s="3">
        <v>2017</v>
      </c>
      <c r="D2388" s="3">
        <v>45630.039570336463</v>
      </c>
    </row>
    <row r="2389" spans="1:4" x14ac:dyDescent="0.3">
      <c r="A2389" s="3" t="s">
        <v>279</v>
      </c>
      <c r="B2389" s="3" t="s">
        <v>25</v>
      </c>
      <c r="C2389" s="3">
        <v>2018</v>
      </c>
      <c r="D2389" s="3">
        <v>46368.919178627199</v>
      </c>
    </row>
    <row r="2390" spans="1:4" x14ac:dyDescent="0.3">
      <c r="A2390" s="3" t="s">
        <v>279</v>
      </c>
      <c r="B2390" s="3" t="s">
        <v>25</v>
      </c>
      <c r="C2390" s="3">
        <v>2019</v>
      </c>
      <c r="D2390" s="3">
        <v>47090.922188027311</v>
      </c>
    </row>
    <row r="2391" spans="1:4" x14ac:dyDescent="0.3">
      <c r="A2391" s="3" t="s">
        <v>279</v>
      </c>
      <c r="B2391" s="3" t="s">
        <v>25</v>
      </c>
      <c r="C2391" s="3">
        <v>2020</v>
      </c>
      <c r="D2391" s="3">
        <v>47906.07601836705</v>
      </c>
    </row>
    <row r="2392" spans="1:4" x14ac:dyDescent="0.3">
      <c r="A2392" s="3" t="s">
        <v>279</v>
      </c>
      <c r="B2392" s="3" t="s">
        <v>25</v>
      </c>
      <c r="C2392" s="3">
        <v>2021</v>
      </c>
      <c r="D2392" s="3">
        <v>48735.340334045432</v>
      </c>
    </row>
    <row r="2393" spans="1:4" x14ac:dyDescent="0.3">
      <c r="A2393" s="3" t="s">
        <v>279</v>
      </c>
      <c r="B2393" s="3" t="s">
        <v>25</v>
      </c>
      <c r="C2393" s="3">
        <v>2022</v>
      </c>
      <c r="D2393" s="3">
        <v>49573.735340355015</v>
      </c>
    </row>
    <row r="2394" spans="1:4" x14ac:dyDescent="0.3">
      <c r="A2394" s="3" t="s">
        <v>279</v>
      </c>
      <c r="B2394" s="3" t="s">
        <v>25</v>
      </c>
      <c r="C2394" s="3">
        <v>2023</v>
      </c>
      <c r="D2394" s="3">
        <v>50427.648134557472</v>
      </c>
    </row>
    <row r="2395" spans="1:4" x14ac:dyDescent="0.3">
      <c r="A2395" s="3" t="s">
        <v>279</v>
      </c>
      <c r="B2395" s="3" t="s">
        <v>25</v>
      </c>
      <c r="C2395" s="3">
        <v>2024</v>
      </c>
      <c r="D2395" s="3">
        <v>51307.719658596237</v>
      </c>
    </row>
    <row r="2396" spans="1:4" x14ac:dyDescent="0.3">
      <c r="A2396" s="3" t="s">
        <v>279</v>
      </c>
      <c r="B2396" s="3" t="s">
        <v>25</v>
      </c>
      <c r="C2396" s="3">
        <v>2025</v>
      </c>
      <c r="D2396" s="3">
        <v>52222.162778951904</v>
      </c>
    </row>
    <row r="2397" spans="1:4" x14ac:dyDescent="0.3">
      <c r="A2397" s="3" t="s">
        <v>279</v>
      </c>
      <c r="B2397" s="3" t="s">
        <v>25</v>
      </c>
      <c r="C2397" s="3">
        <v>2026</v>
      </c>
      <c r="D2397" s="3">
        <v>53178.365825198918</v>
      </c>
    </row>
    <row r="2398" spans="1:4" x14ac:dyDescent="0.3">
      <c r="A2398" s="3" t="s">
        <v>279</v>
      </c>
      <c r="B2398" s="3" t="s">
        <v>25</v>
      </c>
      <c r="C2398" s="3">
        <v>2027</v>
      </c>
      <c r="D2398" s="3">
        <v>54163.7755756806</v>
      </c>
    </row>
    <row r="2399" spans="1:4" x14ac:dyDescent="0.3">
      <c r="A2399" s="3" t="s">
        <v>279</v>
      </c>
      <c r="B2399" s="3" t="s">
        <v>25</v>
      </c>
      <c r="C2399" s="3">
        <v>2028</v>
      </c>
      <c r="D2399" s="3">
        <v>55182.006579222907</v>
      </c>
    </row>
    <row r="2400" spans="1:4" x14ac:dyDescent="0.3">
      <c r="A2400" s="3" t="s">
        <v>279</v>
      </c>
      <c r="B2400" s="3" t="s">
        <v>25</v>
      </c>
      <c r="C2400" s="3">
        <v>2029</v>
      </c>
      <c r="D2400" s="3">
        <v>56236.71024787239</v>
      </c>
    </row>
    <row r="2401" spans="1:4" x14ac:dyDescent="0.3">
      <c r="A2401" s="3" t="s">
        <v>279</v>
      </c>
      <c r="B2401" s="3" t="s">
        <v>25</v>
      </c>
      <c r="C2401" s="3">
        <v>2030</v>
      </c>
      <c r="D2401" s="3">
        <v>57330.061472648151</v>
      </c>
    </row>
    <row r="2402" spans="1:4" x14ac:dyDescent="0.3">
      <c r="A2402" s="3" t="s">
        <v>279</v>
      </c>
      <c r="B2402" s="3" t="s">
        <v>25</v>
      </c>
      <c r="C2402" s="3">
        <v>2031</v>
      </c>
      <c r="D2402" s="3">
        <v>58463.110018066749</v>
      </c>
    </row>
    <row r="2403" spans="1:4" x14ac:dyDescent="0.3">
      <c r="A2403" s="3" t="s">
        <v>279</v>
      </c>
      <c r="B2403" s="3" t="s">
        <v>25</v>
      </c>
      <c r="C2403" s="3">
        <v>2032</v>
      </c>
      <c r="D2403" s="3">
        <v>59635.746972538909</v>
      </c>
    </row>
    <row r="2404" spans="1:4" x14ac:dyDescent="0.3">
      <c r="A2404" s="3" t="s">
        <v>279</v>
      </c>
      <c r="B2404" s="3" t="s">
        <v>25</v>
      </c>
      <c r="C2404" s="3">
        <v>2033</v>
      </c>
      <c r="D2404" s="3">
        <v>60850.126408004195</v>
      </c>
    </row>
    <row r="2405" spans="1:4" x14ac:dyDescent="0.3">
      <c r="A2405" s="3" t="s">
        <v>279</v>
      </c>
      <c r="B2405" s="3" t="s">
        <v>25</v>
      </c>
      <c r="C2405" s="3">
        <v>2034</v>
      </c>
      <c r="D2405" s="3">
        <v>62108.235508725447</v>
      </c>
    </row>
    <row r="2406" spans="1:4" x14ac:dyDescent="0.3">
      <c r="A2406" s="3" t="s">
        <v>279</v>
      </c>
      <c r="B2406" s="3" t="s">
        <v>25</v>
      </c>
      <c r="C2406" s="3">
        <v>2035</v>
      </c>
      <c r="D2406" s="3">
        <v>63411.731656533935</v>
      </c>
    </row>
    <row r="2407" spans="1:4" x14ac:dyDescent="0.3">
      <c r="A2407" s="3" t="s">
        <v>279</v>
      </c>
      <c r="B2407" s="3" t="s">
        <v>25</v>
      </c>
      <c r="C2407" s="3">
        <v>2036</v>
      </c>
      <c r="D2407" s="3">
        <v>64762.188541105381</v>
      </c>
    </row>
    <row r="2408" spans="1:4" x14ac:dyDescent="0.3">
      <c r="A2408" s="3" t="s">
        <v>279</v>
      </c>
      <c r="B2408" s="3" t="s">
        <v>25</v>
      </c>
      <c r="C2408" s="3">
        <v>2037</v>
      </c>
      <c r="D2408" s="3">
        <v>66161.294125358138</v>
      </c>
    </row>
    <row r="2409" spans="1:4" x14ac:dyDescent="0.3">
      <c r="A2409" s="3" t="s">
        <v>279</v>
      </c>
      <c r="B2409" s="3" t="s">
        <v>25</v>
      </c>
      <c r="C2409" s="3">
        <v>2038</v>
      </c>
      <c r="D2409" s="3">
        <v>67611.076713575836</v>
      </c>
    </row>
    <row r="2410" spans="1:4" x14ac:dyDescent="0.3">
      <c r="A2410" s="3" t="s">
        <v>279</v>
      </c>
      <c r="B2410" s="3" t="s">
        <v>25</v>
      </c>
      <c r="C2410" s="3">
        <v>2039</v>
      </c>
      <c r="D2410" s="3">
        <v>69113.572774814063</v>
      </c>
    </row>
    <row r="2411" spans="1:4" x14ac:dyDescent="0.3">
      <c r="A2411" s="3" t="s">
        <v>279</v>
      </c>
      <c r="B2411" s="3" t="s">
        <v>25</v>
      </c>
      <c r="C2411" s="3">
        <v>2040</v>
      </c>
      <c r="D2411" s="3">
        <v>70670.840354530024</v>
      </c>
    </row>
    <row r="2412" spans="1:4" x14ac:dyDescent="0.3">
      <c r="A2412" s="3" t="s">
        <v>280</v>
      </c>
      <c r="B2412" s="3" t="s">
        <v>26</v>
      </c>
      <c r="C2412" s="3">
        <v>1800</v>
      </c>
      <c r="D2412" s="3">
        <v>1847.9242355987772</v>
      </c>
    </row>
    <row r="2413" spans="1:4" x14ac:dyDescent="0.3">
      <c r="A2413" s="3" t="s">
        <v>280</v>
      </c>
      <c r="B2413" s="3" t="s">
        <v>26</v>
      </c>
      <c r="C2413" s="3">
        <v>1801</v>
      </c>
      <c r="D2413" s="3">
        <v>1855.3711495516188</v>
      </c>
    </row>
    <row r="2414" spans="1:4" x14ac:dyDescent="0.3">
      <c r="A2414" s="3" t="s">
        <v>280</v>
      </c>
      <c r="B2414" s="3" t="s">
        <v>26</v>
      </c>
      <c r="C2414" s="3">
        <v>1802</v>
      </c>
      <c r="D2414" s="3">
        <v>1862.8480319646133</v>
      </c>
    </row>
    <row r="2415" spans="1:4" x14ac:dyDescent="0.3">
      <c r="A2415" s="3" t="s">
        <v>280</v>
      </c>
      <c r="B2415" s="3" t="s">
        <v>26</v>
      </c>
      <c r="C2415" s="3">
        <v>1803</v>
      </c>
      <c r="D2415" s="3">
        <v>1870.3550032834073</v>
      </c>
    </row>
    <row r="2416" spans="1:4" x14ac:dyDescent="0.3">
      <c r="A2416" s="3" t="s">
        <v>280</v>
      </c>
      <c r="B2416" s="3" t="s">
        <v>26</v>
      </c>
      <c r="C2416" s="3">
        <v>1804</v>
      </c>
      <c r="D2416" s="3">
        <v>1877.8921844371469</v>
      </c>
    </row>
    <row r="2417" spans="1:4" x14ac:dyDescent="0.3">
      <c r="A2417" s="3" t="s">
        <v>280</v>
      </c>
      <c r="B2417" s="3" t="s">
        <v>26</v>
      </c>
      <c r="C2417" s="3">
        <v>1805</v>
      </c>
      <c r="D2417" s="3">
        <v>1885.4596968404144</v>
      </c>
    </row>
    <row r="2418" spans="1:4" x14ac:dyDescent="0.3">
      <c r="A2418" s="3" t="s">
        <v>280</v>
      </c>
      <c r="B2418" s="3" t="s">
        <v>26</v>
      </c>
      <c r="C2418" s="3">
        <v>1806</v>
      </c>
      <c r="D2418" s="3">
        <v>1893.0576623951754</v>
      </c>
    </row>
    <row r="2419" spans="1:4" x14ac:dyDescent="0.3">
      <c r="A2419" s="3" t="s">
        <v>280</v>
      </c>
      <c r="B2419" s="3" t="s">
        <v>26</v>
      </c>
      <c r="C2419" s="3">
        <v>1807</v>
      </c>
      <c r="D2419" s="3">
        <v>1900.6862034927326</v>
      </c>
    </row>
    <row r="2420" spans="1:4" x14ac:dyDescent="0.3">
      <c r="A2420" s="3" t="s">
        <v>280</v>
      </c>
      <c r="B2420" s="3" t="s">
        <v>26</v>
      </c>
      <c r="C2420" s="3">
        <v>1808</v>
      </c>
      <c r="D2420" s="3">
        <v>1908.3454430156885</v>
      </c>
    </row>
    <row r="2421" spans="1:4" x14ac:dyDescent="0.3">
      <c r="A2421" s="3" t="s">
        <v>280</v>
      </c>
      <c r="B2421" s="3" t="s">
        <v>26</v>
      </c>
      <c r="C2421" s="3">
        <v>1809</v>
      </c>
      <c r="D2421" s="3">
        <v>1916.0355043399147</v>
      </c>
    </row>
    <row r="2422" spans="1:4" x14ac:dyDescent="0.3">
      <c r="A2422" s="3" t="s">
        <v>280</v>
      </c>
      <c r="B2422" s="3" t="s">
        <v>26</v>
      </c>
      <c r="C2422" s="3">
        <v>1810</v>
      </c>
      <c r="D2422" s="3">
        <v>1923.756511336531</v>
      </c>
    </row>
    <row r="2423" spans="1:4" x14ac:dyDescent="0.3">
      <c r="A2423" s="3" t="s">
        <v>280</v>
      </c>
      <c r="B2423" s="3" t="s">
        <v>26</v>
      </c>
      <c r="C2423" s="3">
        <v>1811</v>
      </c>
      <c r="D2423" s="3">
        <v>1931.5085883738893</v>
      </c>
    </row>
    <row r="2424" spans="1:4" x14ac:dyDescent="0.3">
      <c r="A2424" s="3" t="s">
        <v>280</v>
      </c>
      <c r="B2424" s="3" t="s">
        <v>26</v>
      </c>
      <c r="C2424" s="3">
        <v>1812</v>
      </c>
      <c r="D2424" s="3">
        <v>1939.2918603195687</v>
      </c>
    </row>
    <row r="2425" spans="1:4" x14ac:dyDescent="0.3">
      <c r="A2425" s="3" t="s">
        <v>280</v>
      </c>
      <c r="B2425" s="3" t="s">
        <v>26</v>
      </c>
      <c r="C2425" s="3">
        <v>1813</v>
      </c>
      <c r="D2425" s="3">
        <v>1947.1064525423762</v>
      </c>
    </row>
    <row r="2426" spans="1:4" x14ac:dyDescent="0.3">
      <c r="A2426" s="3" t="s">
        <v>280</v>
      </c>
      <c r="B2426" s="3" t="s">
        <v>26</v>
      </c>
      <c r="C2426" s="3">
        <v>1814</v>
      </c>
      <c r="D2426" s="3">
        <v>1954.9524909143577</v>
      </c>
    </row>
    <row r="2427" spans="1:4" x14ac:dyDescent="0.3">
      <c r="A2427" s="3" t="s">
        <v>280</v>
      </c>
      <c r="B2427" s="3" t="s">
        <v>26</v>
      </c>
      <c r="C2427" s="3">
        <v>1815</v>
      </c>
      <c r="D2427" s="3">
        <v>1962.8301018128147</v>
      </c>
    </row>
    <row r="2428" spans="1:4" x14ac:dyDescent="0.3">
      <c r="A2428" s="3" t="s">
        <v>280</v>
      </c>
      <c r="B2428" s="3" t="s">
        <v>26</v>
      </c>
      <c r="C2428" s="3">
        <v>1816</v>
      </c>
      <c r="D2428" s="3">
        <v>1970.7394121223301</v>
      </c>
    </row>
    <row r="2429" spans="1:4" x14ac:dyDescent="0.3">
      <c r="A2429" s="3" t="s">
        <v>280</v>
      </c>
      <c r="B2429" s="3" t="s">
        <v>26</v>
      </c>
      <c r="C2429" s="3">
        <v>1817</v>
      </c>
      <c r="D2429" s="3">
        <v>1978.6805492368035</v>
      </c>
    </row>
    <row r="2430" spans="1:4" x14ac:dyDescent="0.3">
      <c r="A2430" s="3" t="s">
        <v>280</v>
      </c>
      <c r="B2430" s="3" t="s">
        <v>26</v>
      </c>
      <c r="C2430" s="3">
        <v>1818</v>
      </c>
      <c r="D2430" s="3">
        <v>1986.6536410614913</v>
      </c>
    </row>
    <row r="2431" spans="1:4" x14ac:dyDescent="0.3">
      <c r="A2431" s="3" t="s">
        <v>280</v>
      </c>
      <c r="B2431" s="3" t="s">
        <v>26</v>
      </c>
      <c r="C2431" s="3">
        <v>1819</v>
      </c>
      <c r="D2431" s="3">
        <v>1994.6588160150588</v>
      </c>
    </row>
    <row r="2432" spans="1:4" x14ac:dyDescent="0.3">
      <c r="A2432" s="3" t="s">
        <v>280</v>
      </c>
      <c r="B2432" s="3" t="s">
        <v>26</v>
      </c>
      <c r="C2432" s="3">
        <v>1820</v>
      </c>
      <c r="D2432" s="3">
        <v>2002.6962030316411</v>
      </c>
    </row>
    <row r="2433" spans="1:4" x14ac:dyDescent="0.3">
      <c r="A2433" s="3" t="s">
        <v>280</v>
      </c>
      <c r="B2433" s="3" t="s">
        <v>26</v>
      </c>
      <c r="C2433" s="3">
        <v>1821</v>
      </c>
      <c r="D2433" s="3">
        <v>2035.256530356856</v>
      </c>
    </row>
    <row r="2434" spans="1:4" x14ac:dyDescent="0.3">
      <c r="A2434" s="3" t="s">
        <v>280</v>
      </c>
      <c r="B2434" s="3" t="s">
        <v>26</v>
      </c>
      <c r="C2434" s="3">
        <v>1822</v>
      </c>
      <c r="D2434" s="3">
        <v>2068.346185450976</v>
      </c>
    </row>
    <row r="2435" spans="1:4" x14ac:dyDescent="0.3">
      <c r="A2435" s="3" t="s">
        <v>280</v>
      </c>
      <c r="B2435" s="3" t="s">
        <v>26</v>
      </c>
      <c r="C2435" s="3">
        <v>1823</v>
      </c>
      <c r="D2435" s="3">
        <v>2101.9737727719557</v>
      </c>
    </row>
    <row r="2436" spans="1:4" x14ac:dyDescent="0.3">
      <c r="A2436" s="3" t="s">
        <v>280</v>
      </c>
      <c r="B2436" s="3" t="s">
        <v>26</v>
      </c>
      <c r="C2436" s="3">
        <v>1824</v>
      </c>
      <c r="D2436" s="3">
        <v>2136.1480366353098</v>
      </c>
    </row>
    <row r="2437" spans="1:4" x14ac:dyDescent="0.3">
      <c r="A2437" s="3" t="s">
        <v>280</v>
      </c>
      <c r="B2437" s="3" t="s">
        <v>26</v>
      </c>
      <c r="C2437" s="3">
        <v>1825</v>
      </c>
      <c r="D2437" s="3">
        <v>2170.877863487186</v>
      </c>
    </row>
    <row r="2438" spans="1:4" x14ac:dyDescent="0.3">
      <c r="A2438" s="3" t="s">
        <v>280</v>
      </c>
      <c r="B2438" s="3" t="s">
        <v>26</v>
      </c>
      <c r="C2438" s="3">
        <v>1826</v>
      </c>
      <c r="D2438" s="3">
        <v>2206.1722842143731</v>
      </c>
    </row>
    <row r="2439" spans="1:4" x14ac:dyDescent="0.3">
      <c r="A2439" s="3" t="s">
        <v>280</v>
      </c>
      <c r="B2439" s="3" t="s">
        <v>26</v>
      </c>
      <c r="C2439" s="3">
        <v>1827</v>
      </c>
      <c r="D2439" s="3">
        <v>2242.0404764918517</v>
      </c>
    </row>
    <row r="2440" spans="1:4" x14ac:dyDescent="0.3">
      <c r="A2440" s="3" t="s">
        <v>280</v>
      </c>
      <c r="B2440" s="3" t="s">
        <v>26</v>
      </c>
      <c r="C2440" s="3">
        <v>1828</v>
      </c>
      <c r="D2440" s="3">
        <v>2278.4917671684952</v>
      </c>
    </row>
    <row r="2441" spans="1:4" x14ac:dyDescent="0.3">
      <c r="A2441" s="3" t="s">
        <v>280</v>
      </c>
      <c r="B2441" s="3" t="s">
        <v>26</v>
      </c>
      <c r="C2441" s="3">
        <v>1829</v>
      </c>
      <c r="D2441" s="3">
        <v>2315.5356346915446</v>
      </c>
    </row>
    <row r="2442" spans="1:4" x14ac:dyDescent="0.3">
      <c r="A2442" s="3" t="s">
        <v>280</v>
      </c>
      <c r="B2442" s="3" t="s">
        <v>26</v>
      </c>
      <c r="C2442" s="3">
        <v>1830</v>
      </c>
      <c r="D2442" s="3">
        <v>2353.1817115704794</v>
      </c>
    </row>
    <row r="2443" spans="1:4" x14ac:dyDescent="0.3">
      <c r="A2443" s="3" t="s">
        <v>280</v>
      </c>
      <c r="B2443" s="3" t="s">
        <v>26</v>
      </c>
      <c r="C2443" s="3">
        <v>1831</v>
      </c>
      <c r="D2443" s="3">
        <v>2377.5165589366438</v>
      </c>
    </row>
    <row r="2444" spans="1:4" x14ac:dyDescent="0.3">
      <c r="A2444" s="3" t="s">
        <v>280</v>
      </c>
      <c r="B2444" s="3" t="s">
        <v>26</v>
      </c>
      <c r="C2444" s="3">
        <v>1832</v>
      </c>
      <c r="D2444" s="3">
        <v>2402.1030058063188</v>
      </c>
    </row>
    <row r="2445" spans="1:4" x14ac:dyDescent="0.3">
      <c r="A2445" s="3" t="s">
        <v>280</v>
      </c>
      <c r="B2445" s="3" t="s">
        <v>26</v>
      </c>
      <c r="C2445" s="3">
        <v>1833</v>
      </c>
      <c r="D2445" s="3">
        <v>2426.9436529470981</v>
      </c>
    </row>
    <row r="2446" spans="1:4" x14ac:dyDescent="0.3">
      <c r="A2446" s="3" t="s">
        <v>280</v>
      </c>
      <c r="B2446" s="3" t="s">
        <v>26</v>
      </c>
      <c r="C2446" s="3">
        <v>1834</v>
      </c>
      <c r="D2446" s="3">
        <v>2452.041128005163</v>
      </c>
    </row>
    <row r="2447" spans="1:4" x14ac:dyDescent="0.3">
      <c r="A2447" s="3" t="s">
        <v>280</v>
      </c>
      <c r="B2447" s="3" t="s">
        <v>26</v>
      </c>
      <c r="C2447" s="3">
        <v>1835</v>
      </c>
      <c r="D2447" s="3">
        <v>2477.3980857830152</v>
      </c>
    </row>
    <row r="2448" spans="1:4" x14ac:dyDescent="0.3">
      <c r="A2448" s="3" t="s">
        <v>280</v>
      </c>
      <c r="B2448" s="3" t="s">
        <v>26</v>
      </c>
      <c r="C2448" s="3">
        <v>1836</v>
      </c>
      <c r="D2448" s="3">
        <v>2503.0172085200761</v>
      </c>
    </row>
    <row r="2449" spans="1:4" x14ac:dyDescent="0.3">
      <c r="A2449" s="3" t="s">
        <v>280</v>
      </c>
      <c r="B2449" s="3" t="s">
        <v>26</v>
      </c>
      <c r="C2449" s="3">
        <v>1837</v>
      </c>
      <c r="D2449" s="3">
        <v>2528.9012061761923</v>
      </c>
    </row>
    <row r="2450" spans="1:4" x14ac:dyDescent="0.3">
      <c r="A2450" s="3" t="s">
        <v>280</v>
      </c>
      <c r="B2450" s="3" t="s">
        <v>26</v>
      </c>
      <c r="C2450" s="3">
        <v>1838</v>
      </c>
      <c r="D2450" s="3">
        <v>2555.0528167180578</v>
      </c>
    </row>
    <row r="2451" spans="1:4" x14ac:dyDescent="0.3">
      <c r="A2451" s="3" t="s">
        <v>280</v>
      </c>
      <c r="B2451" s="3" t="s">
        <v>26</v>
      </c>
      <c r="C2451" s="3">
        <v>1839</v>
      </c>
      <c r="D2451" s="3">
        <v>2581.4748064086093</v>
      </c>
    </row>
    <row r="2452" spans="1:4" x14ac:dyDescent="0.3">
      <c r="A2452" s="3" t="s">
        <v>280</v>
      </c>
      <c r="B2452" s="3" t="s">
        <v>26</v>
      </c>
      <c r="C2452" s="3">
        <v>1840</v>
      </c>
      <c r="D2452" s="3">
        <v>2608.1699700994009</v>
      </c>
    </row>
    <row r="2453" spans="1:4" x14ac:dyDescent="0.3">
      <c r="A2453" s="3" t="s">
        <v>280</v>
      </c>
      <c r="B2453" s="3" t="s">
        <v>26</v>
      </c>
      <c r="C2453" s="3">
        <v>1841</v>
      </c>
      <c r="D2453" s="3">
        <v>2636.7792840609191</v>
      </c>
    </row>
    <row r="2454" spans="1:4" x14ac:dyDescent="0.3">
      <c r="A2454" s="3" t="s">
        <v>280</v>
      </c>
      <c r="B2454" s="3" t="s">
        <v>26</v>
      </c>
      <c r="C2454" s="3">
        <v>1842</v>
      </c>
      <c r="D2454" s="3">
        <v>2665.7023578680214</v>
      </c>
    </row>
    <row r="2455" spans="1:4" x14ac:dyDescent="0.3">
      <c r="A2455" s="3" t="s">
        <v>280</v>
      </c>
      <c r="B2455" s="3" t="s">
        <v>26</v>
      </c>
      <c r="C2455" s="3">
        <v>1843</v>
      </c>
      <c r="D2455" s="3">
        <v>2694.9426319120016</v>
      </c>
    </row>
    <row r="2456" spans="1:4" x14ac:dyDescent="0.3">
      <c r="A2456" s="3" t="s">
        <v>280</v>
      </c>
      <c r="B2456" s="3" t="s">
        <v>26</v>
      </c>
      <c r="C2456" s="3">
        <v>1844</v>
      </c>
      <c r="D2456" s="3">
        <v>2724.5035843014889</v>
      </c>
    </row>
    <row r="2457" spans="1:4" x14ac:dyDescent="0.3">
      <c r="A2457" s="3" t="s">
        <v>280</v>
      </c>
      <c r="B2457" s="3" t="s">
        <v>26</v>
      </c>
      <c r="C2457" s="3">
        <v>1845</v>
      </c>
      <c r="D2457" s="3">
        <v>2754.3887312758725</v>
      </c>
    </row>
    <row r="2458" spans="1:4" x14ac:dyDescent="0.3">
      <c r="A2458" s="3" t="s">
        <v>280</v>
      </c>
      <c r="B2458" s="3" t="s">
        <v>26</v>
      </c>
      <c r="C2458" s="3">
        <v>1846</v>
      </c>
      <c r="D2458" s="3">
        <v>2784.6016276232585</v>
      </c>
    </row>
    <row r="2459" spans="1:4" x14ac:dyDescent="0.3">
      <c r="A2459" s="3" t="s">
        <v>280</v>
      </c>
      <c r="B2459" s="3" t="s">
        <v>26</v>
      </c>
      <c r="C2459" s="3">
        <v>1847</v>
      </c>
      <c r="D2459" s="3">
        <v>2815.1458671030127</v>
      </c>
    </row>
    <row r="2460" spans="1:4" x14ac:dyDescent="0.3">
      <c r="A2460" s="3" t="s">
        <v>280</v>
      </c>
      <c r="B2460" s="3" t="s">
        <v>26</v>
      </c>
      <c r="C2460" s="3">
        <v>1848</v>
      </c>
      <c r="D2460" s="3">
        <v>2846.0250828729245</v>
      </c>
    </row>
    <row r="2461" spans="1:4" x14ac:dyDescent="0.3">
      <c r="A2461" s="3" t="s">
        <v>280</v>
      </c>
      <c r="B2461" s="3" t="s">
        <v>26</v>
      </c>
      <c r="C2461" s="3">
        <v>1849</v>
      </c>
      <c r="D2461" s="3">
        <v>2877.24294792106</v>
      </c>
    </row>
    <row r="2462" spans="1:4" x14ac:dyDescent="0.3">
      <c r="A2462" s="3" t="s">
        <v>280</v>
      </c>
      <c r="B2462" s="3" t="s">
        <v>26</v>
      </c>
      <c r="C2462" s="3">
        <v>1850</v>
      </c>
      <c r="D2462" s="3">
        <v>2908.803175502348</v>
      </c>
    </row>
    <row r="2463" spans="1:4" x14ac:dyDescent="0.3">
      <c r="A2463" s="3" t="s">
        <v>280</v>
      </c>
      <c r="B2463" s="3" t="s">
        <v>26</v>
      </c>
      <c r="C2463" s="3">
        <v>1851</v>
      </c>
      <c r="D2463" s="3">
        <v>2937.2831118100476</v>
      </c>
    </row>
    <row r="2464" spans="1:4" x14ac:dyDescent="0.3">
      <c r="A2464" s="3" t="s">
        <v>280</v>
      </c>
      <c r="B2464" s="3" t="s">
        <v>26</v>
      </c>
      <c r="C2464" s="3">
        <v>1852</v>
      </c>
      <c r="D2464" s="3">
        <v>2966.0418282168876</v>
      </c>
    </row>
    <row r="2465" spans="1:4" x14ac:dyDescent="0.3">
      <c r="A2465" s="3" t="s">
        <v>280</v>
      </c>
      <c r="B2465" s="3" t="s">
        <v>26</v>
      </c>
      <c r="C2465" s="3">
        <v>1853</v>
      </c>
      <c r="D2465" s="3">
        <v>2995.0820529822145</v>
      </c>
    </row>
    <row r="2466" spans="1:4" x14ac:dyDescent="0.3">
      <c r="A2466" s="3" t="s">
        <v>280</v>
      </c>
      <c r="B2466" s="3" t="s">
        <v>26</v>
      </c>
      <c r="C2466" s="3">
        <v>1854</v>
      </c>
      <c r="D2466" s="3">
        <v>3024.4065410593716</v>
      </c>
    </row>
    <row r="2467" spans="1:4" x14ac:dyDescent="0.3">
      <c r="A2467" s="3" t="s">
        <v>280</v>
      </c>
      <c r="B2467" s="3" t="s">
        <v>26</v>
      </c>
      <c r="C2467" s="3">
        <v>1855</v>
      </c>
      <c r="D2467" s="3">
        <v>3054.0180743568217</v>
      </c>
    </row>
    <row r="2468" spans="1:4" x14ac:dyDescent="0.3">
      <c r="A2468" s="3" t="s">
        <v>280</v>
      </c>
      <c r="B2468" s="3" t="s">
        <v>26</v>
      </c>
      <c r="C2468" s="3">
        <v>1856</v>
      </c>
      <c r="D2468" s="3">
        <v>3083.919462001827</v>
      </c>
    </row>
    <row r="2469" spans="1:4" x14ac:dyDescent="0.3">
      <c r="A2469" s="3" t="s">
        <v>280</v>
      </c>
      <c r="B2469" s="3" t="s">
        <v>26</v>
      </c>
      <c r="C2469" s="3">
        <v>1857</v>
      </c>
      <c r="D2469" s="3">
        <v>3114.1135406067065</v>
      </c>
    </row>
    <row r="2470" spans="1:4" x14ac:dyDescent="0.3">
      <c r="A2470" s="3" t="s">
        <v>280</v>
      </c>
      <c r="B2470" s="3" t="s">
        <v>26</v>
      </c>
      <c r="C2470" s="3">
        <v>1858</v>
      </c>
      <c r="D2470" s="3">
        <v>3144.6031745376972</v>
      </c>
    </row>
    <row r="2471" spans="1:4" x14ac:dyDescent="0.3">
      <c r="A2471" s="3" t="s">
        <v>280</v>
      </c>
      <c r="B2471" s="3" t="s">
        <v>26</v>
      </c>
      <c r="C2471" s="3">
        <v>1859</v>
      </c>
      <c r="D2471" s="3">
        <v>3175.3912561864468</v>
      </c>
    </row>
    <row r="2472" spans="1:4" x14ac:dyDescent="0.3">
      <c r="A2472" s="3" t="s">
        <v>280</v>
      </c>
      <c r="B2472" s="3" t="s">
        <v>26</v>
      </c>
      <c r="C2472" s="3">
        <v>1860</v>
      </c>
      <c r="D2472" s="3">
        <v>3206.4807062441582</v>
      </c>
    </row>
    <row r="2473" spans="1:4" x14ac:dyDescent="0.3">
      <c r="A2473" s="3" t="s">
        <v>280</v>
      </c>
      <c r="B2473" s="3" t="s">
        <v>26</v>
      </c>
      <c r="C2473" s="3">
        <v>1861</v>
      </c>
      <c r="D2473" s="3">
        <v>3228.9765828041145</v>
      </c>
    </row>
    <row r="2474" spans="1:4" x14ac:dyDescent="0.3">
      <c r="A2474" s="3" t="s">
        <v>280</v>
      </c>
      <c r="B2474" s="3" t="s">
        <v>26</v>
      </c>
      <c r="C2474" s="3">
        <v>1862</v>
      </c>
      <c r="D2474" s="3">
        <v>3251.6302133553208</v>
      </c>
    </row>
    <row r="2475" spans="1:4" x14ac:dyDescent="0.3">
      <c r="A2475" s="3" t="s">
        <v>280</v>
      </c>
      <c r="B2475" s="3" t="s">
        <v>26</v>
      </c>
      <c r="C2475" s="3">
        <v>1863</v>
      </c>
      <c r="D2475" s="3">
        <v>3274.4427036786174</v>
      </c>
    </row>
    <row r="2476" spans="1:4" x14ac:dyDescent="0.3">
      <c r="A2476" s="3" t="s">
        <v>280</v>
      </c>
      <c r="B2476" s="3" t="s">
        <v>26</v>
      </c>
      <c r="C2476" s="3">
        <v>1864</v>
      </c>
      <c r="D2476" s="3">
        <v>3297.4151673026136</v>
      </c>
    </row>
    <row r="2477" spans="1:4" x14ac:dyDescent="0.3">
      <c r="A2477" s="3" t="s">
        <v>280</v>
      </c>
      <c r="B2477" s="3" t="s">
        <v>26</v>
      </c>
      <c r="C2477" s="3">
        <v>1865</v>
      </c>
      <c r="D2477" s="3">
        <v>3320.5487255579501</v>
      </c>
    </row>
    <row r="2478" spans="1:4" x14ac:dyDescent="0.3">
      <c r="A2478" s="3" t="s">
        <v>280</v>
      </c>
      <c r="B2478" s="3" t="s">
        <v>26</v>
      </c>
      <c r="C2478" s="3">
        <v>1866</v>
      </c>
      <c r="D2478" s="3">
        <v>3343.8445076319467</v>
      </c>
    </row>
    <row r="2479" spans="1:4" x14ac:dyDescent="0.3">
      <c r="A2479" s="3" t="s">
        <v>280</v>
      </c>
      <c r="B2479" s="3" t="s">
        <v>26</v>
      </c>
      <c r="C2479" s="3">
        <v>1867</v>
      </c>
      <c r="D2479" s="3">
        <v>3367.3036506236253</v>
      </c>
    </row>
    <row r="2480" spans="1:4" x14ac:dyDescent="0.3">
      <c r="A2480" s="3" t="s">
        <v>280</v>
      </c>
      <c r="B2480" s="3" t="s">
        <v>26</v>
      </c>
      <c r="C2480" s="3">
        <v>1868</v>
      </c>
      <c r="D2480" s="3">
        <v>3390.92729959912</v>
      </c>
    </row>
    <row r="2481" spans="1:4" x14ac:dyDescent="0.3">
      <c r="A2481" s="3" t="s">
        <v>280</v>
      </c>
      <c r="B2481" s="3" t="s">
        <v>26</v>
      </c>
      <c r="C2481" s="3">
        <v>1869</v>
      </c>
      <c r="D2481" s="3">
        <v>3414.7166076474819</v>
      </c>
    </row>
    <row r="2482" spans="1:4" x14ac:dyDescent="0.3">
      <c r="A2482" s="3" t="s">
        <v>280</v>
      </c>
      <c r="B2482" s="3" t="s">
        <v>26</v>
      </c>
      <c r="C2482" s="3">
        <v>1870</v>
      </c>
      <c r="D2482" s="3">
        <v>3438.672735936862</v>
      </c>
    </row>
    <row r="2483" spans="1:4" x14ac:dyDescent="0.3">
      <c r="A2483" s="3" t="s">
        <v>280</v>
      </c>
      <c r="B2483" s="3" t="s">
        <v>26</v>
      </c>
      <c r="C2483" s="3">
        <v>1871</v>
      </c>
      <c r="D2483" s="3">
        <v>3662.2444589994707</v>
      </c>
    </row>
    <row r="2484" spans="1:4" x14ac:dyDescent="0.3">
      <c r="A2484" s="3" t="s">
        <v>280</v>
      </c>
      <c r="B2484" s="3" t="s">
        <v>26</v>
      </c>
      <c r="C2484" s="3">
        <v>1872</v>
      </c>
      <c r="D2484" s="3">
        <v>3665.6022096133238</v>
      </c>
    </row>
    <row r="2485" spans="1:4" x14ac:dyDescent="0.3">
      <c r="A2485" s="3" t="s">
        <v>280</v>
      </c>
      <c r="B2485" s="3" t="s">
        <v>26</v>
      </c>
      <c r="C2485" s="3">
        <v>1873</v>
      </c>
      <c r="D2485" s="3">
        <v>3556.4438714862877</v>
      </c>
    </row>
    <row r="2486" spans="1:4" x14ac:dyDescent="0.3">
      <c r="A2486" s="3" t="s">
        <v>280</v>
      </c>
      <c r="B2486" s="3" t="s">
        <v>26</v>
      </c>
      <c r="C2486" s="3">
        <v>1874</v>
      </c>
      <c r="D2486" s="3">
        <v>3691.2253462100693</v>
      </c>
    </row>
    <row r="2487" spans="1:4" x14ac:dyDescent="0.3">
      <c r="A2487" s="3" t="s">
        <v>280</v>
      </c>
      <c r="B2487" s="3" t="s">
        <v>26</v>
      </c>
      <c r="C2487" s="3">
        <v>1875</v>
      </c>
      <c r="D2487" s="3">
        <v>3685.4618516870519</v>
      </c>
    </row>
    <row r="2488" spans="1:4" x14ac:dyDescent="0.3">
      <c r="A2488" s="3" t="s">
        <v>280</v>
      </c>
      <c r="B2488" s="3" t="s">
        <v>26</v>
      </c>
      <c r="C2488" s="3">
        <v>1876</v>
      </c>
      <c r="D2488" s="3">
        <v>3744.3028283964049</v>
      </c>
    </row>
    <row r="2489" spans="1:4" x14ac:dyDescent="0.3">
      <c r="A2489" s="3" t="s">
        <v>280</v>
      </c>
      <c r="B2489" s="3" t="s">
        <v>26</v>
      </c>
      <c r="C2489" s="3">
        <v>1877</v>
      </c>
      <c r="D2489" s="3">
        <v>3847.4216945158587</v>
      </c>
    </row>
    <row r="2490" spans="1:4" x14ac:dyDescent="0.3">
      <c r="A2490" s="3" t="s">
        <v>280</v>
      </c>
      <c r="B2490" s="3" t="s">
        <v>26</v>
      </c>
      <c r="C2490" s="3">
        <v>1878</v>
      </c>
      <c r="D2490" s="3">
        <v>3950.1366751605983</v>
      </c>
    </row>
    <row r="2491" spans="1:4" x14ac:dyDescent="0.3">
      <c r="A2491" s="3" t="s">
        <v>280</v>
      </c>
      <c r="B2491" s="3" t="s">
        <v>26</v>
      </c>
      <c r="C2491" s="3">
        <v>1879</v>
      </c>
      <c r="D2491" s="3">
        <v>3898.2909599948816</v>
      </c>
    </row>
    <row r="2492" spans="1:4" x14ac:dyDescent="0.3">
      <c r="A2492" s="3" t="s">
        <v>280</v>
      </c>
      <c r="B2492" s="3" t="s">
        <v>26</v>
      </c>
      <c r="C2492" s="3">
        <v>1880</v>
      </c>
      <c r="D2492" s="3">
        <v>3927.9338470715065</v>
      </c>
    </row>
    <row r="2493" spans="1:4" x14ac:dyDescent="0.3">
      <c r="A2493" s="3" t="s">
        <v>280</v>
      </c>
      <c r="B2493" s="3" t="s">
        <v>26</v>
      </c>
      <c r="C2493" s="3">
        <v>1881</v>
      </c>
      <c r="D2493" s="3">
        <v>4062.6699678965838</v>
      </c>
    </row>
    <row r="2494" spans="1:4" x14ac:dyDescent="0.3">
      <c r="A2494" s="3" t="s">
        <v>280</v>
      </c>
      <c r="B2494" s="3" t="s">
        <v>26</v>
      </c>
      <c r="C2494" s="3">
        <v>1882</v>
      </c>
      <c r="D2494" s="3">
        <v>4062.2206551628578</v>
      </c>
    </row>
    <row r="2495" spans="1:4" x14ac:dyDescent="0.3">
      <c r="A2495" s="3" t="s">
        <v>280</v>
      </c>
      <c r="B2495" s="3" t="s">
        <v>26</v>
      </c>
      <c r="C2495" s="3">
        <v>1883</v>
      </c>
      <c r="D2495" s="3">
        <v>4202.5955472163023</v>
      </c>
    </row>
    <row r="2496" spans="1:4" x14ac:dyDescent="0.3">
      <c r="A2496" s="3" t="s">
        <v>280</v>
      </c>
      <c r="B2496" s="3" t="s">
        <v>26</v>
      </c>
      <c r="C2496" s="3">
        <v>1884</v>
      </c>
      <c r="D2496" s="3">
        <v>4288.0455418945794</v>
      </c>
    </row>
    <row r="2497" spans="1:4" x14ac:dyDescent="0.3">
      <c r="A2497" s="3" t="s">
        <v>280</v>
      </c>
      <c r="B2497" s="3" t="s">
        <v>26</v>
      </c>
      <c r="C2497" s="3">
        <v>1885</v>
      </c>
      <c r="D2497" s="3">
        <v>4234.5280156393519</v>
      </c>
    </row>
    <row r="2498" spans="1:4" x14ac:dyDescent="0.3">
      <c r="A2498" s="3" t="s">
        <v>280</v>
      </c>
      <c r="B2498" s="3" t="s">
        <v>26</v>
      </c>
      <c r="C2498" s="3">
        <v>1886</v>
      </c>
      <c r="D2498" s="3">
        <v>4344.8283911861326</v>
      </c>
    </row>
    <row r="2499" spans="1:4" x14ac:dyDescent="0.3">
      <c r="A2499" s="3" t="s">
        <v>280</v>
      </c>
      <c r="B2499" s="3" t="s">
        <v>26</v>
      </c>
      <c r="C2499" s="3">
        <v>1887</v>
      </c>
      <c r="D2499" s="3">
        <v>4617.4710889212311</v>
      </c>
    </row>
    <row r="2500" spans="1:4" x14ac:dyDescent="0.3">
      <c r="A2500" s="3" t="s">
        <v>280</v>
      </c>
      <c r="B2500" s="3" t="s">
        <v>26</v>
      </c>
      <c r="C2500" s="3">
        <v>1888</v>
      </c>
      <c r="D2500" s="3">
        <v>4579.5302728615652</v>
      </c>
    </row>
    <row r="2501" spans="1:4" x14ac:dyDescent="0.3">
      <c r="A2501" s="3" t="s">
        <v>280</v>
      </c>
      <c r="B2501" s="3" t="s">
        <v>26</v>
      </c>
      <c r="C2501" s="3">
        <v>1889</v>
      </c>
      <c r="D2501" s="3">
        <v>4509.2361044649442</v>
      </c>
    </row>
    <row r="2502" spans="1:4" x14ac:dyDescent="0.3">
      <c r="A2502" s="3" t="s">
        <v>280</v>
      </c>
      <c r="B2502" s="3" t="s">
        <v>26</v>
      </c>
      <c r="C2502" s="3">
        <v>1890</v>
      </c>
      <c r="D2502" s="3">
        <v>4724.9738434984592</v>
      </c>
    </row>
    <row r="2503" spans="1:4" x14ac:dyDescent="0.3">
      <c r="A2503" s="3" t="s">
        <v>280</v>
      </c>
      <c r="B2503" s="3" t="s">
        <v>26</v>
      </c>
      <c r="C2503" s="3">
        <v>1891</v>
      </c>
      <c r="D2503" s="3">
        <v>4857.6502608348947</v>
      </c>
    </row>
    <row r="2504" spans="1:4" x14ac:dyDescent="0.3">
      <c r="A2504" s="3" t="s">
        <v>280</v>
      </c>
      <c r="B2504" s="3" t="s">
        <v>26</v>
      </c>
      <c r="C2504" s="3">
        <v>1892</v>
      </c>
      <c r="D2504" s="3">
        <v>4925.2274057201712</v>
      </c>
    </row>
    <row r="2505" spans="1:4" x14ac:dyDescent="0.3">
      <c r="A2505" s="3" t="s">
        <v>280</v>
      </c>
      <c r="B2505" s="3" t="s">
        <v>26</v>
      </c>
      <c r="C2505" s="3">
        <v>1893</v>
      </c>
      <c r="D2505" s="3">
        <v>4917.1374787559998</v>
      </c>
    </row>
    <row r="2506" spans="1:4" x14ac:dyDescent="0.3">
      <c r="A2506" s="3" t="s">
        <v>280</v>
      </c>
      <c r="B2506" s="3" t="s">
        <v>26</v>
      </c>
      <c r="C2506" s="3">
        <v>1894</v>
      </c>
      <c r="D2506" s="3">
        <v>5161.7841207863958</v>
      </c>
    </row>
    <row r="2507" spans="1:4" x14ac:dyDescent="0.3">
      <c r="A2507" s="3" t="s">
        <v>280</v>
      </c>
      <c r="B2507" s="3" t="s">
        <v>26</v>
      </c>
      <c r="C2507" s="3">
        <v>1895</v>
      </c>
      <c r="D2507" s="3">
        <v>5258.2459525273398</v>
      </c>
    </row>
    <row r="2508" spans="1:4" x14ac:dyDescent="0.3">
      <c r="A2508" s="3" t="s">
        <v>280</v>
      </c>
      <c r="B2508" s="3" t="s">
        <v>26</v>
      </c>
      <c r="C2508" s="3">
        <v>1896</v>
      </c>
      <c r="D2508" s="3">
        <v>5296.3940784378674</v>
      </c>
    </row>
    <row r="2509" spans="1:4" x14ac:dyDescent="0.3">
      <c r="A2509" s="3" t="s">
        <v>280</v>
      </c>
      <c r="B2509" s="3" t="s">
        <v>26</v>
      </c>
      <c r="C2509" s="3">
        <v>1897</v>
      </c>
      <c r="D2509" s="3">
        <v>5365.9598919028804</v>
      </c>
    </row>
    <row r="2510" spans="1:4" x14ac:dyDescent="0.3">
      <c r="A2510" s="3" t="s">
        <v>280</v>
      </c>
      <c r="B2510" s="3" t="s">
        <v>26</v>
      </c>
      <c r="C2510" s="3">
        <v>1898</v>
      </c>
      <c r="D2510" s="3">
        <v>5624.9299264983147</v>
      </c>
    </row>
    <row r="2511" spans="1:4" x14ac:dyDescent="0.3">
      <c r="A2511" s="3" t="s">
        <v>280</v>
      </c>
      <c r="B2511" s="3" t="s">
        <v>26</v>
      </c>
      <c r="C2511" s="3">
        <v>1899</v>
      </c>
      <c r="D2511" s="3">
        <v>5699.1760136783751</v>
      </c>
    </row>
    <row r="2512" spans="1:4" x14ac:dyDescent="0.3">
      <c r="A2512" s="3" t="s">
        <v>280</v>
      </c>
      <c r="B2512" s="3" t="s">
        <v>26</v>
      </c>
      <c r="C2512" s="3">
        <v>1900</v>
      </c>
      <c r="D2512" s="3">
        <v>5703.5566595575046</v>
      </c>
    </row>
    <row r="2513" spans="1:4" x14ac:dyDescent="0.3">
      <c r="A2513" s="3" t="s">
        <v>280</v>
      </c>
      <c r="B2513" s="3" t="s">
        <v>26</v>
      </c>
      <c r="C2513" s="3">
        <v>1901</v>
      </c>
      <c r="D2513" s="3">
        <v>5681.1884373028161</v>
      </c>
    </row>
    <row r="2514" spans="1:4" x14ac:dyDescent="0.3">
      <c r="A2514" s="3" t="s">
        <v>280</v>
      </c>
      <c r="B2514" s="3" t="s">
        <v>26</v>
      </c>
      <c r="C2514" s="3">
        <v>1902</v>
      </c>
      <c r="D2514" s="3">
        <v>5856.3344898574796</v>
      </c>
    </row>
    <row r="2515" spans="1:4" x14ac:dyDescent="0.3">
      <c r="A2515" s="3" t="s">
        <v>280</v>
      </c>
      <c r="B2515" s="3" t="s">
        <v>26</v>
      </c>
      <c r="C2515" s="3">
        <v>1903</v>
      </c>
      <c r="D2515" s="3">
        <v>5861.1029336626725</v>
      </c>
    </row>
    <row r="2516" spans="1:4" x14ac:dyDescent="0.3">
      <c r="A2516" s="3" t="s">
        <v>280</v>
      </c>
      <c r="B2516" s="3" t="s">
        <v>26</v>
      </c>
      <c r="C2516" s="3">
        <v>1904</v>
      </c>
      <c r="D2516" s="3">
        <v>5904.5971866619047</v>
      </c>
    </row>
    <row r="2517" spans="1:4" x14ac:dyDescent="0.3">
      <c r="A2517" s="3" t="s">
        <v>280</v>
      </c>
      <c r="B2517" s="3" t="s">
        <v>26</v>
      </c>
      <c r="C2517" s="3">
        <v>1905</v>
      </c>
      <c r="D2517" s="3">
        <v>6186.4537042048942</v>
      </c>
    </row>
    <row r="2518" spans="1:4" x14ac:dyDescent="0.3">
      <c r="A2518" s="3" t="s">
        <v>280</v>
      </c>
      <c r="B2518" s="3" t="s">
        <v>26</v>
      </c>
      <c r="C2518" s="3">
        <v>1906</v>
      </c>
      <c r="D2518" s="3">
        <v>6374.3162958324465</v>
      </c>
    </row>
    <row r="2519" spans="1:4" x14ac:dyDescent="0.3">
      <c r="A2519" s="3" t="s">
        <v>280</v>
      </c>
      <c r="B2519" s="3" t="s">
        <v>26</v>
      </c>
      <c r="C2519" s="3">
        <v>1907</v>
      </c>
      <c r="D2519" s="3">
        <v>6714.7972626365681</v>
      </c>
    </row>
    <row r="2520" spans="1:4" x14ac:dyDescent="0.3">
      <c r="A2520" s="3" t="s">
        <v>280</v>
      </c>
      <c r="B2520" s="3" t="s">
        <v>26</v>
      </c>
      <c r="C2520" s="3">
        <v>1908</v>
      </c>
      <c r="D2520" s="3">
        <v>6693.1225918052651</v>
      </c>
    </row>
    <row r="2521" spans="1:4" x14ac:dyDescent="0.3">
      <c r="A2521" s="3" t="s">
        <v>280</v>
      </c>
      <c r="B2521" s="3" t="s">
        <v>26</v>
      </c>
      <c r="C2521" s="3">
        <v>1909</v>
      </c>
      <c r="D2521" s="3">
        <v>6620.3745957768315</v>
      </c>
    </row>
    <row r="2522" spans="1:4" x14ac:dyDescent="0.3">
      <c r="A2522" s="3" t="s">
        <v>280</v>
      </c>
      <c r="B2522" s="3" t="s">
        <v>26</v>
      </c>
      <c r="C2522" s="3">
        <v>1910</v>
      </c>
      <c r="D2522" s="3">
        <v>6664.8938391219453</v>
      </c>
    </row>
    <row r="2523" spans="1:4" x14ac:dyDescent="0.3">
      <c r="A2523" s="3" t="s">
        <v>280</v>
      </c>
      <c r="B2523" s="3" t="s">
        <v>26</v>
      </c>
      <c r="C2523" s="3">
        <v>1911</v>
      </c>
      <c r="D2523" s="3">
        <v>6805.0494900100311</v>
      </c>
    </row>
    <row r="2524" spans="1:4" x14ac:dyDescent="0.3">
      <c r="A2524" s="3" t="s">
        <v>280</v>
      </c>
      <c r="B2524" s="3" t="s">
        <v>26</v>
      </c>
      <c r="C2524" s="3">
        <v>1912</v>
      </c>
      <c r="D2524" s="3">
        <v>7075.996027750185</v>
      </c>
    </row>
    <row r="2525" spans="1:4" x14ac:dyDescent="0.3">
      <c r="A2525" s="3" t="s">
        <v>280</v>
      </c>
      <c r="B2525" s="3" t="s">
        <v>26</v>
      </c>
      <c r="C2525" s="3">
        <v>1913</v>
      </c>
      <c r="D2525" s="3">
        <v>6984.2654350530729</v>
      </c>
    </row>
    <row r="2526" spans="1:4" x14ac:dyDescent="0.3">
      <c r="A2526" s="3" t="s">
        <v>280</v>
      </c>
      <c r="B2526" s="3" t="s">
        <v>26</v>
      </c>
      <c r="C2526" s="3">
        <v>1914</v>
      </c>
      <c r="D2526" s="3">
        <v>5785.6838419792966</v>
      </c>
    </row>
    <row r="2527" spans="1:4" x14ac:dyDescent="0.3">
      <c r="A2527" s="3" t="s">
        <v>280</v>
      </c>
      <c r="B2527" s="3" t="s">
        <v>26</v>
      </c>
      <c r="C2527" s="3">
        <v>1915</v>
      </c>
      <c r="D2527" s="3">
        <v>5328.7143632686157</v>
      </c>
    </row>
    <row r="2528" spans="1:4" x14ac:dyDescent="0.3">
      <c r="A2528" s="3" t="s">
        <v>280</v>
      </c>
      <c r="B2528" s="3" t="s">
        <v>26</v>
      </c>
      <c r="C2528" s="3">
        <v>1916</v>
      </c>
      <c r="D2528" s="3">
        <v>5268.751011299024</v>
      </c>
    </row>
    <row r="2529" spans="1:4" x14ac:dyDescent="0.3">
      <c r="A2529" s="3" t="s">
        <v>280</v>
      </c>
      <c r="B2529" s="3" t="s">
        <v>26</v>
      </c>
      <c r="C2529" s="3">
        <v>1917</v>
      </c>
      <c r="D2529" s="3">
        <v>5177.1470302429452</v>
      </c>
    </row>
    <row r="2530" spans="1:4" x14ac:dyDescent="0.3">
      <c r="A2530" s="3" t="s">
        <v>280</v>
      </c>
      <c r="B2530" s="3" t="s">
        <v>26</v>
      </c>
      <c r="C2530" s="3">
        <v>1918</v>
      </c>
      <c r="D2530" s="3">
        <v>5105.4152361042616</v>
      </c>
    </row>
    <row r="2531" spans="1:4" x14ac:dyDescent="0.3">
      <c r="A2531" s="3" t="s">
        <v>280</v>
      </c>
      <c r="B2531" s="3" t="s">
        <v>26</v>
      </c>
      <c r="C2531" s="3">
        <v>1919</v>
      </c>
      <c r="D2531" s="3">
        <v>4506.5735877331326</v>
      </c>
    </row>
    <row r="2532" spans="1:4" x14ac:dyDescent="0.3">
      <c r="A2532" s="3" t="s">
        <v>280</v>
      </c>
      <c r="B2532" s="3" t="s">
        <v>26</v>
      </c>
      <c r="C2532" s="3">
        <v>1920</v>
      </c>
      <c r="D2532" s="3">
        <v>4804.1997255087008</v>
      </c>
    </row>
    <row r="2533" spans="1:4" x14ac:dyDescent="0.3">
      <c r="A2533" s="3" t="s">
        <v>280</v>
      </c>
      <c r="B2533" s="3" t="s">
        <v>26</v>
      </c>
      <c r="C2533" s="3">
        <v>1921</v>
      </c>
      <c r="D2533" s="3">
        <v>5263.1184176153329</v>
      </c>
    </row>
    <row r="2534" spans="1:4" x14ac:dyDescent="0.3">
      <c r="A2534" s="3" t="s">
        <v>280</v>
      </c>
      <c r="B2534" s="3" t="s">
        <v>26</v>
      </c>
      <c r="C2534" s="3">
        <v>1922</v>
      </c>
      <c r="D2534" s="3">
        <v>5698.9330474560975</v>
      </c>
    </row>
    <row r="2535" spans="1:4" x14ac:dyDescent="0.3">
      <c r="A2535" s="3" t="s">
        <v>280</v>
      </c>
      <c r="B2535" s="3" t="s">
        <v>26</v>
      </c>
      <c r="C2535" s="3">
        <v>1923</v>
      </c>
      <c r="D2535" s="3">
        <v>5613.8422272162734</v>
      </c>
    </row>
    <row r="2536" spans="1:4" x14ac:dyDescent="0.3">
      <c r="A2536" s="3" t="s">
        <v>280</v>
      </c>
      <c r="B2536" s="3" t="s">
        <v>26</v>
      </c>
      <c r="C2536" s="3">
        <v>1924</v>
      </c>
      <c r="D2536" s="3">
        <v>6230.3407427627053</v>
      </c>
    </row>
    <row r="2537" spans="1:4" x14ac:dyDescent="0.3">
      <c r="A2537" s="3" t="s">
        <v>280</v>
      </c>
      <c r="B2537" s="3" t="s">
        <v>26</v>
      </c>
      <c r="C2537" s="3">
        <v>1925</v>
      </c>
      <c r="D2537" s="3">
        <v>6615.1201228820973</v>
      </c>
    </row>
    <row r="2538" spans="1:4" x14ac:dyDescent="0.3">
      <c r="A2538" s="3" t="s">
        <v>280</v>
      </c>
      <c r="B2538" s="3" t="s">
        <v>26</v>
      </c>
      <c r="C2538" s="3">
        <v>1926</v>
      </c>
      <c r="D2538" s="3">
        <v>6688.4169374011017</v>
      </c>
    </row>
    <row r="2539" spans="1:4" x14ac:dyDescent="0.3">
      <c r="A2539" s="3" t="s">
        <v>280</v>
      </c>
      <c r="B2539" s="3" t="s">
        <v>26</v>
      </c>
      <c r="C2539" s="3">
        <v>1927</v>
      </c>
      <c r="D2539" s="3">
        <v>6852.0052182520431</v>
      </c>
    </row>
    <row r="2540" spans="1:4" x14ac:dyDescent="0.3">
      <c r="A2540" s="3" t="s">
        <v>280</v>
      </c>
      <c r="B2540" s="3" t="s">
        <v>26</v>
      </c>
      <c r="C2540" s="3">
        <v>1928</v>
      </c>
      <c r="D2540" s="3">
        <v>7130.9511368771709</v>
      </c>
    </row>
    <row r="2541" spans="1:4" x14ac:dyDescent="0.3">
      <c r="A2541" s="3" t="s">
        <v>280</v>
      </c>
      <c r="B2541" s="3" t="s">
        <v>26</v>
      </c>
      <c r="C2541" s="3">
        <v>1929</v>
      </c>
      <c r="D2541" s="3">
        <v>7193.7156891205086</v>
      </c>
    </row>
    <row r="2542" spans="1:4" x14ac:dyDescent="0.3">
      <c r="A2542" s="3" t="s">
        <v>280</v>
      </c>
      <c r="B2542" s="3" t="s">
        <v>26</v>
      </c>
      <c r="C2542" s="3">
        <v>1930</v>
      </c>
      <c r="D2542" s="3">
        <v>6957.4903009414265</v>
      </c>
    </row>
    <row r="2543" spans="1:4" x14ac:dyDescent="0.3">
      <c r="A2543" s="3" t="s">
        <v>280</v>
      </c>
      <c r="B2543" s="3" t="s">
        <v>26</v>
      </c>
      <c r="C2543" s="3">
        <v>1931</v>
      </c>
      <c r="D2543" s="3">
        <v>6364.1297143663669</v>
      </c>
    </row>
    <row r="2544" spans="1:4" x14ac:dyDescent="0.3">
      <c r="A2544" s="3" t="s">
        <v>280</v>
      </c>
      <c r="B2544" s="3" t="s">
        <v>26</v>
      </c>
      <c r="C2544" s="3">
        <v>1932</v>
      </c>
      <c r="D2544" s="3">
        <v>5677.2284488566074</v>
      </c>
    </row>
    <row r="2545" spans="1:4" x14ac:dyDescent="0.3">
      <c r="A2545" s="3" t="s">
        <v>280</v>
      </c>
      <c r="B2545" s="3" t="s">
        <v>26</v>
      </c>
      <c r="C2545" s="3">
        <v>1933</v>
      </c>
      <c r="D2545" s="3">
        <v>5459.1242236216412</v>
      </c>
    </row>
    <row r="2546" spans="1:4" x14ac:dyDescent="0.3">
      <c r="A2546" s="3" t="s">
        <v>280</v>
      </c>
      <c r="B2546" s="3" t="s">
        <v>26</v>
      </c>
      <c r="C2546" s="3">
        <v>1934</v>
      </c>
      <c r="D2546" s="3">
        <v>5482.3541174944148</v>
      </c>
    </row>
    <row r="2547" spans="1:4" x14ac:dyDescent="0.3">
      <c r="A2547" s="3" t="s">
        <v>280</v>
      </c>
      <c r="B2547" s="3" t="s">
        <v>26</v>
      </c>
      <c r="C2547" s="3">
        <v>1935</v>
      </c>
      <c r="D2547" s="3">
        <v>5576.02981400114</v>
      </c>
    </row>
    <row r="2548" spans="1:4" x14ac:dyDescent="0.3">
      <c r="A2548" s="3" t="s">
        <v>280</v>
      </c>
      <c r="B2548" s="3" t="s">
        <v>26</v>
      </c>
      <c r="C2548" s="3">
        <v>1936</v>
      </c>
      <c r="D2548" s="3">
        <v>5732.6388752739476</v>
      </c>
    </row>
    <row r="2549" spans="1:4" x14ac:dyDescent="0.3">
      <c r="A2549" s="3" t="s">
        <v>280</v>
      </c>
      <c r="B2549" s="3" t="s">
        <v>26</v>
      </c>
      <c r="C2549" s="3">
        <v>1937</v>
      </c>
      <c r="D2549" s="3">
        <v>6028.2402286861488</v>
      </c>
    </row>
    <row r="2550" spans="1:4" x14ac:dyDescent="0.3">
      <c r="A2550" s="3" t="s">
        <v>280</v>
      </c>
      <c r="B2550" s="3" t="s">
        <v>26</v>
      </c>
      <c r="C2550" s="3">
        <v>1938</v>
      </c>
      <c r="D2550" s="3">
        <v>6785.6178221693081</v>
      </c>
    </row>
    <row r="2551" spans="1:4" x14ac:dyDescent="0.3">
      <c r="A2551" s="3" t="s">
        <v>280</v>
      </c>
      <c r="B2551" s="3" t="s">
        <v>26</v>
      </c>
      <c r="C2551" s="3">
        <v>1939</v>
      </c>
      <c r="D2551" s="3">
        <v>7792.5840842441894</v>
      </c>
    </row>
    <row r="2552" spans="1:4" x14ac:dyDescent="0.3">
      <c r="A2552" s="3" t="s">
        <v>280</v>
      </c>
      <c r="B2552" s="3" t="s">
        <v>26</v>
      </c>
      <c r="C2552" s="3">
        <v>1940</v>
      </c>
      <c r="D2552" s="3">
        <v>7517.8150935402882</v>
      </c>
    </row>
    <row r="2553" spans="1:4" x14ac:dyDescent="0.3">
      <c r="A2553" s="3" t="s">
        <v>280</v>
      </c>
      <c r="B2553" s="3" t="s">
        <v>26</v>
      </c>
      <c r="C2553" s="3">
        <v>1941</v>
      </c>
      <c r="D2553" s="3">
        <v>7992.7194450709694</v>
      </c>
    </row>
    <row r="2554" spans="1:4" x14ac:dyDescent="0.3">
      <c r="A2554" s="3" t="s">
        <v>280</v>
      </c>
      <c r="B2554" s="3" t="s">
        <v>26</v>
      </c>
      <c r="C2554" s="3">
        <v>1942</v>
      </c>
      <c r="D2554" s="3">
        <v>7534.2298925594951</v>
      </c>
    </row>
    <row r="2555" spans="1:4" x14ac:dyDescent="0.3">
      <c r="A2555" s="3" t="s">
        <v>280</v>
      </c>
      <c r="B2555" s="3" t="s">
        <v>26</v>
      </c>
      <c r="C2555" s="3">
        <v>1943</v>
      </c>
      <c r="D2555" s="3">
        <v>7675.0998787062226</v>
      </c>
    </row>
    <row r="2556" spans="1:4" x14ac:dyDescent="0.3">
      <c r="A2556" s="3" t="s">
        <v>280</v>
      </c>
      <c r="B2556" s="3" t="s">
        <v>26</v>
      </c>
      <c r="C2556" s="3">
        <v>1944</v>
      </c>
      <c r="D2556" s="3">
        <v>7174.6797305922837</v>
      </c>
    </row>
    <row r="2557" spans="1:4" x14ac:dyDescent="0.3">
      <c r="A2557" s="3" t="s">
        <v>280</v>
      </c>
      <c r="B2557" s="3" t="s">
        <v>26</v>
      </c>
      <c r="C2557" s="3">
        <v>1945</v>
      </c>
      <c r="D2557" s="3">
        <v>3245.1624581013048</v>
      </c>
    </row>
    <row r="2558" spans="1:4" x14ac:dyDescent="0.3">
      <c r="A2558" s="3" t="s">
        <v>280</v>
      </c>
      <c r="B2558" s="3" t="s">
        <v>26</v>
      </c>
      <c r="C2558" s="3">
        <v>1946</v>
      </c>
      <c r="D2558" s="3">
        <v>3675.3869434688118</v>
      </c>
    </row>
    <row r="2559" spans="1:4" x14ac:dyDescent="0.3">
      <c r="A2559" s="3" t="s">
        <v>280</v>
      </c>
      <c r="B2559" s="3" t="s">
        <v>26</v>
      </c>
      <c r="C2559" s="3">
        <v>1947</v>
      </c>
      <c r="D2559" s="3">
        <v>4063.2842616430626</v>
      </c>
    </row>
    <row r="2560" spans="1:4" x14ac:dyDescent="0.3">
      <c r="A2560" s="3" t="s">
        <v>280</v>
      </c>
      <c r="B2560" s="3" t="s">
        <v>26</v>
      </c>
      <c r="C2560" s="3">
        <v>1948</v>
      </c>
      <c r="D2560" s="3">
        <v>5176.787718599684</v>
      </c>
    </row>
    <row r="2561" spans="1:4" x14ac:dyDescent="0.3">
      <c r="A2561" s="3" t="s">
        <v>280</v>
      </c>
      <c r="B2561" s="3" t="s">
        <v>26</v>
      </c>
      <c r="C2561" s="3">
        <v>1949</v>
      </c>
      <c r="D2561" s="3">
        <v>6157.505287631202</v>
      </c>
    </row>
    <row r="2562" spans="1:4" x14ac:dyDescent="0.3">
      <c r="A2562" s="3" t="s">
        <v>280</v>
      </c>
      <c r="B2562" s="3" t="s">
        <v>26</v>
      </c>
      <c r="C2562" s="3">
        <v>1950</v>
      </c>
      <c r="D2562" s="3">
        <v>6919.3158234124185</v>
      </c>
    </row>
    <row r="2563" spans="1:4" x14ac:dyDescent="0.3">
      <c r="A2563" s="3" t="s">
        <v>280</v>
      </c>
      <c r="B2563" s="3" t="s">
        <v>26</v>
      </c>
      <c r="C2563" s="3">
        <v>1951</v>
      </c>
      <c r="D2563" s="3">
        <v>7381.7545770941451</v>
      </c>
    </row>
    <row r="2564" spans="1:4" x14ac:dyDescent="0.3">
      <c r="A2564" s="3" t="s">
        <v>280</v>
      </c>
      <c r="B2564" s="3" t="s">
        <v>26</v>
      </c>
      <c r="C2564" s="3">
        <v>1952</v>
      </c>
      <c r="D2564" s="3">
        <v>7386.2989063929035</v>
      </c>
    </row>
    <row r="2565" spans="1:4" x14ac:dyDescent="0.3">
      <c r="A2565" s="3" t="s">
        <v>280</v>
      </c>
      <c r="B2565" s="3" t="s">
        <v>26</v>
      </c>
      <c r="C2565" s="3">
        <v>1953</v>
      </c>
      <c r="D2565" s="3">
        <v>7692.3607326819392</v>
      </c>
    </row>
    <row r="2566" spans="1:4" x14ac:dyDescent="0.3">
      <c r="A2566" s="3" t="s">
        <v>280</v>
      </c>
      <c r="B2566" s="3" t="s">
        <v>26</v>
      </c>
      <c r="C2566" s="3">
        <v>1954</v>
      </c>
      <c r="D2566" s="3">
        <v>8458.3550730455136</v>
      </c>
    </row>
    <row r="2567" spans="1:4" x14ac:dyDescent="0.3">
      <c r="A2567" s="3" t="s">
        <v>280</v>
      </c>
      <c r="B2567" s="3" t="s">
        <v>26</v>
      </c>
      <c r="C2567" s="3">
        <v>1955</v>
      </c>
      <c r="D2567" s="3">
        <v>9372.8624465282046</v>
      </c>
    </row>
    <row r="2568" spans="1:4" x14ac:dyDescent="0.3">
      <c r="A2568" s="3" t="s">
        <v>280</v>
      </c>
      <c r="B2568" s="3" t="s">
        <v>26</v>
      </c>
      <c r="C2568" s="3">
        <v>1956</v>
      </c>
      <c r="D2568" s="3">
        <v>9998.1463097147753</v>
      </c>
    </row>
    <row r="2569" spans="1:4" x14ac:dyDescent="0.3">
      <c r="A2569" s="3" t="s">
        <v>280</v>
      </c>
      <c r="B2569" s="3" t="s">
        <v>26</v>
      </c>
      <c r="C2569" s="3">
        <v>1957</v>
      </c>
      <c r="D2569" s="3">
        <v>10578.191706737107</v>
      </c>
    </row>
    <row r="2570" spans="1:4" x14ac:dyDescent="0.3">
      <c r="A2570" s="3" t="s">
        <v>280</v>
      </c>
      <c r="B2570" s="3" t="s">
        <v>26</v>
      </c>
      <c r="C2570" s="3">
        <v>1958</v>
      </c>
      <c r="D2570" s="3">
        <v>10919.170236040385</v>
      </c>
    </row>
    <row r="2571" spans="1:4" x14ac:dyDescent="0.3">
      <c r="A2571" s="3" t="s">
        <v>280</v>
      </c>
      <c r="B2571" s="3" t="s">
        <v>26</v>
      </c>
      <c r="C2571" s="3">
        <v>1959</v>
      </c>
      <c r="D2571" s="3">
        <v>11175.072916771687</v>
      </c>
    </row>
    <row r="2572" spans="1:4" x14ac:dyDescent="0.3">
      <c r="A2572" s="3" t="s">
        <v>280</v>
      </c>
      <c r="B2572" s="3" t="s">
        <v>26</v>
      </c>
      <c r="C2572" s="3">
        <v>1960</v>
      </c>
      <c r="D2572" s="3">
        <v>12026.688071389694</v>
      </c>
    </row>
    <row r="2573" spans="1:4" x14ac:dyDescent="0.3">
      <c r="A2573" s="3" t="s">
        <v>280</v>
      </c>
      <c r="B2573" s="3" t="s">
        <v>26</v>
      </c>
      <c r="C2573" s="3">
        <v>1961</v>
      </c>
      <c r="D2573" s="3">
        <v>12584.400053738291</v>
      </c>
    </row>
    <row r="2574" spans="1:4" x14ac:dyDescent="0.3">
      <c r="A2574" s="3" t="s">
        <v>280</v>
      </c>
      <c r="B2574" s="3" t="s">
        <v>26</v>
      </c>
      <c r="C2574" s="3">
        <v>1962</v>
      </c>
      <c r="D2574" s="3">
        <v>12799.637484035786</v>
      </c>
    </row>
    <row r="2575" spans="1:4" x14ac:dyDescent="0.3">
      <c r="A2575" s="3" t="s">
        <v>280</v>
      </c>
      <c r="B2575" s="3" t="s">
        <v>26</v>
      </c>
      <c r="C2575" s="3">
        <v>1963</v>
      </c>
      <c r="D2575" s="3">
        <v>13224.832798301102</v>
      </c>
    </row>
    <row r="2576" spans="1:4" x14ac:dyDescent="0.3">
      <c r="A2576" s="3" t="s">
        <v>280</v>
      </c>
      <c r="B2576" s="3" t="s">
        <v>26</v>
      </c>
      <c r="C2576" s="3">
        <v>1964</v>
      </c>
      <c r="D2576" s="3">
        <v>13915.091439994621</v>
      </c>
    </row>
    <row r="2577" spans="1:4" x14ac:dyDescent="0.3">
      <c r="A2577" s="3" t="s">
        <v>280</v>
      </c>
      <c r="B2577" s="3" t="s">
        <v>26</v>
      </c>
      <c r="C2577" s="3">
        <v>1965</v>
      </c>
      <c r="D2577" s="3">
        <v>14212.739514192528</v>
      </c>
    </row>
    <row r="2578" spans="1:4" x14ac:dyDescent="0.3">
      <c r="A2578" s="3" t="s">
        <v>280</v>
      </c>
      <c r="B2578" s="3" t="s">
        <v>26</v>
      </c>
      <c r="C2578" s="3">
        <v>1966</v>
      </c>
      <c r="D2578" s="3">
        <v>14898.238111718738</v>
      </c>
    </row>
    <row r="2579" spans="1:4" x14ac:dyDescent="0.3">
      <c r="A2579" s="3" t="s">
        <v>280</v>
      </c>
      <c r="B2579" s="3" t="s">
        <v>26</v>
      </c>
      <c r="C2579" s="3">
        <v>1967</v>
      </c>
      <c r="D2579" s="3">
        <v>15227.999675070299</v>
      </c>
    </row>
    <row r="2580" spans="1:4" x14ac:dyDescent="0.3">
      <c r="A2580" s="3" t="s">
        <v>280</v>
      </c>
      <c r="B2580" s="3" t="s">
        <v>26</v>
      </c>
      <c r="C2580" s="3">
        <v>1968</v>
      </c>
      <c r="D2580" s="3">
        <v>15813.972573013194</v>
      </c>
    </row>
    <row r="2581" spans="1:4" x14ac:dyDescent="0.3">
      <c r="A2581" s="3" t="s">
        <v>280</v>
      </c>
      <c r="B2581" s="3" t="s">
        <v>26</v>
      </c>
      <c r="C2581" s="3">
        <v>1969</v>
      </c>
      <c r="D2581" s="3">
        <v>16742.511073846585</v>
      </c>
    </row>
    <row r="2582" spans="1:4" x14ac:dyDescent="0.3">
      <c r="A2582" s="3" t="s">
        <v>280</v>
      </c>
      <c r="B2582" s="3" t="s">
        <v>26</v>
      </c>
      <c r="C2582" s="3">
        <v>1970</v>
      </c>
      <c r="D2582" s="3">
        <v>17865.048958305015</v>
      </c>
    </row>
    <row r="2583" spans="1:4" x14ac:dyDescent="0.3">
      <c r="A2583" s="3" t="s">
        <v>280</v>
      </c>
      <c r="B2583" s="3" t="s">
        <v>26</v>
      </c>
      <c r="C2583" s="3">
        <v>1971</v>
      </c>
      <c r="D2583" s="3">
        <v>18698.161246030606</v>
      </c>
    </row>
    <row r="2584" spans="1:4" x14ac:dyDescent="0.3">
      <c r="A2584" s="3" t="s">
        <v>280</v>
      </c>
      <c r="B2584" s="3" t="s">
        <v>26</v>
      </c>
      <c r="C2584" s="3">
        <v>1972</v>
      </c>
      <c r="D2584" s="3">
        <v>19747.496913169631</v>
      </c>
    </row>
    <row r="2585" spans="1:4" x14ac:dyDescent="0.3">
      <c r="A2585" s="3" t="s">
        <v>280</v>
      </c>
      <c r="B2585" s="3" t="s">
        <v>26</v>
      </c>
      <c r="C2585" s="3">
        <v>1973</v>
      </c>
      <c r="D2585" s="3">
        <v>20601.70304178257</v>
      </c>
    </row>
    <row r="2586" spans="1:4" x14ac:dyDescent="0.3">
      <c r="A2586" s="3" t="s">
        <v>280</v>
      </c>
      <c r="B2586" s="3" t="s">
        <v>26</v>
      </c>
      <c r="C2586" s="3">
        <v>1974</v>
      </c>
      <c r="D2586" s="3">
        <v>21381.358312589171</v>
      </c>
    </row>
    <row r="2587" spans="1:4" x14ac:dyDescent="0.3">
      <c r="A2587" s="3" t="s">
        <v>280</v>
      </c>
      <c r="B2587" s="3" t="s">
        <v>26</v>
      </c>
      <c r="C2587" s="3">
        <v>1975</v>
      </c>
      <c r="D2587" s="3">
        <v>21364.015616537523</v>
      </c>
    </row>
    <row r="2588" spans="1:4" x14ac:dyDescent="0.3">
      <c r="A2588" s="3" t="s">
        <v>280</v>
      </c>
      <c r="B2588" s="3" t="s">
        <v>26</v>
      </c>
      <c r="C2588" s="3">
        <v>1976</v>
      </c>
      <c r="D2588" s="3">
        <v>22384.968392942566</v>
      </c>
    </row>
    <row r="2589" spans="1:4" x14ac:dyDescent="0.3">
      <c r="A2589" s="3" t="s">
        <v>280</v>
      </c>
      <c r="B2589" s="3" t="s">
        <v>26</v>
      </c>
      <c r="C2589" s="3">
        <v>1977</v>
      </c>
      <c r="D2589" s="3">
        <v>23426.552228866887</v>
      </c>
    </row>
    <row r="2590" spans="1:4" x14ac:dyDescent="0.3">
      <c r="A2590" s="3" t="s">
        <v>280</v>
      </c>
      <c r="B2590" s="3" t="s">
        <v>26</v>
      </c>
      <c r="C2590" s="3">
        <v>1978</v>
      </c>
      <c r="D2590" s="3">
        <v>23363.931037205344</v>
      </c>
    </row>
    <row r="2591" spans="1:4" x14ac:dyDescent="0.3">
      <c r="A2591" s="3" t="s">
        <v>280</v>
      </c>
      <c r="B2591" s="3" t="s">
        <v>26</v>
      </c>
      <c r="C2591" s="3">
        <v>1979</v>
      </c>
      <c r="D2591" s="3">
        <v>24684.216906232388</v>
      </c>
    </row>
    <row r="2592" spans="1:4" x14ac:dyDescent="0.3">
      <c r="A2592" s="3" t="s">
        <v>280</v>
      </c>
      <c r="B2592" s="3" t="s">
        <v>26</v>
      </c>
      <c r="C2592" s="3">
        <v>1980</v>
      </c>
      <c r="D2592" s="3">
        <v>25258.96655841808</v>
      </c>
    </row>
    <row r="2593" spans="1:4" x14ac:dyDescent="0.3">
      <c r="A2593" s="3" t="s">
        <v>280</v>
      </c>
      <c r="B2593" s="3" t="s">
        <v>26</v>
      </c>
      <c r="C2593" s="3">
        <v>1981</v>
      </c>
      <c r="D2593" s="3">
        <v>25186.768375550055</v>
      </c>
    </row>
    <row r="2594" spans="1:4" x14ac:dyDescent="0.3">
      <c r="A2594" s="3" t="s">
        <v>280</v>
      </c>
      <c r="B2594" s="3" t="s">
        <v>26</v>
      </c>
      <c r="C2594" s="3">
        <v>1982</v>
      </c>
      <c r="D2594" s="3">
        <v>25636.765220412341</v>
      </c>
    </row>
    <row r="2595" spans="1:4" x14ac:dyDescent="0.3">
      <c r="A2595" s="3" t="s">
        <v>280</v>
      </c>
      <c r="B2595" s="3" t="s">
        <v>26</v>
      </c>
      <c r="C2595" s="3">
        <v>1983</v>
      </c>
      <c r="D2595" s="3">
        <v>26435.082863262913</v>
      </c>
    </row>
    <row r="2596" spans="1:4" x14ac:dyDescent="0.3">
      <c r="A2596" s="3" t="s">
        <v>280</v>
      </c>
      <c r="B2596" s="3" t="s">
        <v>26</v>
      </c>
      <c r="C2596" s="3">
        <v>1984</v>
      </c>
      <c r="D2596" s="3">
        <v>26521.919117809684</v>
      </c>
    </row>
    <row r="2597" spans="1:4" x14ac:dyDescent="0.3">
      <c r="A2597" s="3" t="s">
        <v>280</v>
      </c>
      <c r="B2597" s="3" t="s">
        <v>26</v>
      </c>
      <c r="C2597" s="3">
        <v>1985</v>
      </c>
      <c r="D2597" s="3">
        <v>27100.259492799014</v>
      </c>
    </row>
    <row r="2598" spans="1:4" x14ac:dyDescent="0.3">
      <c r="A2598" s="3" t="s">
        <v>280</v>
      </c>
      <c r="B2598" s="3" t="s">
        <v>26</v>
      </c>
      <c r="C2598" s="3">
        <v>1986</v>
      </c>
      <c r="D2598" s="3">
        <v>27706.77583590235</v>
      </c>
    </row>
    <row r="2599" spans="1:4" x14ac:dyDescent="0.3">
      <c r="A2599" s="3" t="s">
        <v>280</v>
      </c>
      <c r="B2599" s="3" t="s">
        <v>26</v>
      </c>
      <c r="C2599" s="3">
        <v>1987</v>
      </c>
      <c r="D2599" s="3">
        <v>28136.002573252816</v>
      </c>
    </row>
    <row r="2600" spans="1:4" x14ac:dyDescent="0.3">
      <c r="A2600" s="3" t="s">
        <v>280</v>
      </c>
      <c r="B2600" s="3" t="s">
        <v>26</v>
      </c>
      <c r="C2600" s="3">
        <v>1988</v>
      </c>
      <c r="D2600" s="3">
        <v>28950.903405963669</v>
      </c>
    </row>
    <row r="2601" spans="1:4" x14ac:dyDescent="0.3">
      <c r="A2601" s="3" t="s">
        <v>280</v>
      </c>
      <c r="B2601" s="3" t="s">
        <v>26</v>
      </c>
      <c r="C2601" s="3">
        <v>1989</v>
      </c>
      <c r="D2601" s="3">
        <v>30066.84768069506</v>
      </c>
    </row>
    <row r="2602" spans="1:4" x14ac:dyDescent="0.3">
      <c r="A2602" s="3" t="s">
        <v>280</v>
      </c>
      <c r="B2602" s="3" t="s">
        <v>26</v>
      </c>
      <c r="C2602" s="3">
        <v>1990</v>
      </c>
      <c r="D2602" s="3">
        <v>31052.706850817631</v>
      </c>
    </row>
    <row r="2603" spans="1:4" x14ac:dyDescent="0.3">
      <c r="A2603" s="3" t="s">
        <v>280</v>
      </c>
      <c r="B2603" s="3" t="s">
        <v>26</v>
      </c>
      <c r="C2603" s="3">
        <v>1991</v>
      </c>
      <c r="D2603" s="3">
        <v>31802.318536585568</v>
      </c>
    </row>
    <row r="2604" spans="1:4" x14ac:dyDescent="0.3">
      <c r="A2604" s="3" t="s">
        <v>280</v>
      </c>
      <c r="B2604" s="3" t="s">
        <v>26</v>
      </c>
      <c r="C2604" s="3">
        <v>1992</v>
      </c>
      <c r="D2604" s="3">
        <v>32112.734247191856</v>
      </c>
    </row>
    <row r="2605" spans="1:4" x14ac:dyDescent="0.3">
      <c r="A2605" s="3" t="s">
        <v>280</v>
      </c>
      <c r="B2605" s="3" t="s">
        <v>26</v>
      </c>
      <c r="C2605" s="3">
        <v>1993</v>
      </c>
      <c r="D2605" s="3">
        <v>32016.799612247956</v>
      </c>
    </row>
    <row r="2606" spans="1:4" x14ac:dyDescent="0.3">
      <c r="A2606" s="3" t="s">
        <v>280</v>
      </c>
      <c r="B2606" s="3" t="s">
        <v>26</v>
      </c>
      <c r="C2606" s="3">
        <v>1994</v>
      </c>
      <c r="D2606" s="3">
        <v>32659.949225770866</v>
      </c>
    </row>
    <row r="2607" spans="1:4" x14ac:dyDescent="0.3">
      <c r="A2607" s="3" t="s">
        <v>280</v>
      </c>
      <c r="B2607" s="3" t="s">
        <v>26</v>
      </c>
      <c r="C2607" s="3">
        <v>1995</v>
      </c>
      <c r="D2607" s="3">
        <v>33480.005608228901</v>
      </c>
    </row>
    <row r="2608" spans="1:4" x14ac:dyDescent="0.3">
      <c r="A2608" s="3" t="s">
        <v>280</v>
      </c>
      <c r="B2608" s="3" t="s">
        <v>26</v>
      </c>
      <c r="C2608" s="3">
        <v>1996</v>
      </c>
      <c r="D2608" s="3">
        <v>34236.708128203922</v>
      </c>
    </row>
    <row r="2609" spans="1:4" x14ac:dyDescent="0.3">
      <c r="A2609" s="3" t="s">
        <v>280</v>
      </c>
      <c r="B2609" s="3" t="s">
        <v>26</v>
      </c>
      <c r="C2609" s="3">
        <v>1997</v>
      </c>
      <c r="D2609" s="3">
        <v>34952.008725289365</v>
      </c>
    </row>
    <row r="2610" spans="1:4" x14ac:dyDescent="0.3">
      <c r="A2610" s="3" t="s">
        <v>280</v>
      </c>
      <c r="B2610" s="3" t="s">
        <v>26</v>
      </c>
      <c r="C2610" s="3">
        <v>1998</v>
      </c>
      <c r="D2610" s="3">
        <v>36156.580892841965</v>
      </c>
    </row>
    <row r="2611" spans="1:4" x14ac:dyDescent="0.3">
      <c r="A2611" s="3" t="s">
        <v>280</v>
      </c>
      <c r="B2611" s="3" t="s">
        <v>26</v>
      </c>
      <c r="C2611" s="3">
        <v>1999</v>
      </c>
      <c r="D2611" s="3">
        <v>37381.806886942904</v>
      </c>
    </row>
    <row r="2612" spans="1:4" x14ac:dyDescent="0.3">
      <c r="A2612" s="3" t="s">
        <v>280</v>
      </c>
      <c r="B2612" s="3" t="s">
        <v>26</v>
      </c>
      <c r="C2612" s="3">
        <v>2000</v>
      </c>
      <c r="D2612" s="3">
        <v>38548.164718738772</v>
      </c>
    </row>
    <row r="2613" spans="1:4" x14ac:dyDescent="0.3">
      <c r="A2613" s="3" t="s">
        <v>280</v>
      </c>
      <c r="B2613" s="3" t="s">
        <v>26</v>
      </c>
      <c r="C2613" s="3">
        <v>2001</v>
      </c>
      <c r="D2613" s="3">
        <v>38919.493222811674</v>
      </c>
    </row>
    <row r="2614" spans="1:4" x14ac:dyDescent="0.3">
      <c r="A2614" s="3" t="s">
        <v>280</v>
      </c>
      <c r="B2614" s="3" t="s">
        <v>26</v>
      </c>
      <c r="C2614" s="3">
        <v>2002</v>
      </c>
      <c r="D2614" s="3">
        <v>39369.779427263507</v>
      </c>
    </row>
    <row r="2615" spans="1:4" x14ac:dyDescent="0.3">
      <c r="A2615" s="3" t="s">
        <v>280</v>
      </c>
      <c r="B2615" s="3" t="s">
        <v>26</v>
      </c>
      <c r="C2615" s="3">
        <v>2003</v>
      </c>
      <c r="D2615" s="3">
        <v>39474.709692505392</v>
      </c>
    </row>
    <row r="2616" spans="1:4" x14ac:dyDescent="0.3">
      <c r="A2616" s="3" t="s">
        <v>280</v>
      </c>
      <c r="B2616" s="3" t="s">
        <v>26</v>
      </c>
      <c r="C2616" s="3">
        <v>2004</v>
      </c>
      <c r="D2616" s="3">
        <v>40292.033986473012</v>
      </c>
    </row>
    <row r="2617" spans="1:4" x14ac:dyDescent="0.3">
      <c r="A2617" s="3" t="s">
        <v>280</v>
      </c>
      <c r="B2617" s="3" t="s">
        <v>26</v>
      </c>
      <c r="C2617" s="3">
        <v>2005</v>
      </c>
      <c r="D2617" s="3">
        <v>40875.153099787443</v>
      </c>
    </row>
    <row r="2618" spans="1:4" x14ac:dyDescent="0.3">
      <c r="A2618" s="3" t="s">
        <v>280</v>
      </c>
      <c r="B2618" s="3" t="s">
        <v>26</v>
      </c>
      <c r="C2618" s="3">
        <v>2006</v>
      </c>
      <c r="D2618" s="3">
        <v>42036.298036448447</v>
      </c>
    </row>
    <row r="2619" spans="1:4" x14ac:dyDescent="0.3">
      <c r="A2619" s="3" t="s">
        <v>280</v>
      </c>
      <c r="B2619" s="3" t="s">
        <v>26</v>
      </c>
      <c r="C2619" s="3">
        <v>2007</v>
      </c>
      <c r="D2619" s="3">
        <v>43417.667883803879</v>
      </c>
    </row>
    <row r="2620" spans="1:4" x14ac:dyDescent="0.3">
      <c r="A2620" s="3" t="s">
        <v>280</v>
      </c>
      <c r="B2620" s="3" t="s">
        <v>26</v>
      </c>
      <c r="C2620" s="3">
        <v>2008</v>
      </c>
      <c r="D2620" s="3">
        <v>43951.664377964364</v>
      </c>
    </row>
    <row r="2621" spans="1:4" x14ac:dyDescent="0.3">
      <c r="A2621" s="3" t="s">
        <v>280</v>
      </c>
      <c r="B2621" s="3" t="s">
        <v>26</v>
      </c>
      <c r="C2621" s="3">
        <v>2009</v>
      </c>
      <c r="D2621" s="3">
        <v>42171.28299720116</v>
      </c>
    </row>
    <row r="2622" spans="1:4" x14ac:dyDescent="0.3">
      <c r="A2622" s="3" t="s">
        <v>280</v>
      </c>
      <c r="B2622" s="3" t="s">
        <v>26</v>
      </c>
      <c r="C2622" s="3">
        <v>2010</v>
      </c>
      <c r="D2622" s="3">
        <v>42860.993406280497</v>
      </c>
    </row>
    <row r="2623" spans="1:4" x14ac:dyDescent="0.3">
      <c r="A2623" s="3" t="s">
        <v>280</v>
      </c>
      <c r="B2623" s="3" t="s">
        <v>26</v>
      </c>
      <c r="C2623" s="3">
        <v>2011</v>
      </c>
      <c r="D2623" s="3">
        <v>44028.77404444031</v>
      </c>
    </row>
    <row r="2624" spans="1:4" x14ac:dyDescent="0.3">
      <c r="A2624" s="3" t="s">
        <v>280</v>
      </c>
      <c r="B2624" s="3" t="s">
        <v>26</v>
      </c>
      <c r="C2624" s="3">
        <v>2012</v>
      </c>
      <c r="D2624" s="3">
        <v>44215.863721322661</v>
      </c>
    </row>
    <row r="2625" spans="1:4" x14ac:dyDescent="0.3">
      <c r="A2625" s="3" t="s">
        <v>280</v>
      </c>
      <c r="B2625" s="3" t="s">
        <v>26</v>
      </c>
      <c r="C2625" s="3">
        <v>2013</v>
      </c>
      <c r="D2625" s="3">
        <v>44058.584341950183</v>
      </c>
    </row>
    <row r="2626" spans="1:4" x14ac:dyDescent="0.3">
      <c r="A2626" s="3" t="s">
        <v>280</v>
      </c>
      <c r="B2626" s="3" t="s">
        <v>26</v>
      </c>
      <c r="C2626" s="3">
        <v>2014</v>
      </c>
      <c r="D2626" s="3">
        <v>43905.688185427076</v>
      </c>
    </row>
    <row r="2627" spans="1:4" x14ac:dyDescent="0.3">
      <c r="A2627" s="3" t="s">
        <v>280</v>
      </c>
      <c r="B2627" s="3" t="s">
        <v>26</v>
      </c>
      <c r="C2627" s="3">
        <v>2015</v>
      </c>
      <c r="D2627" s="3">
        <v>44400.520788545553</v>
      </c>
    </row>
    <row r="2628" spans="1:4" x14ac:dyDescent="0.3">
      <c r="A2628" s="3" t="s">
        <v>280</v>
      </c>
      <c r="B2628" s="3" t="s">
        <v>26</v>
      </c>
      <c r="C2628" s="3">
        <v>2016</v>
      </c>
      <c r="D2628" s="3">
        <v>44834.239510010033</v>
      </c>
    </row>
    <row r="2629" spans="1:4" x14ac:dyDescent="0.3">
      <c r="A2629" s="3" t="s">
        <v>280</v>
      </c>
      <c r="B2629" s="3" t="s">
        <v>26</v>
      </c>
      <c r="C2629" s="3">
        <v>2017</v>
      </c>
      <c r="D2629" s="3">
        <v>45211.679898838425</v>
      </c>
    </row>
    <row r="2630" spans="1:4" x14ac:dyDescent="0.3">
      <c r="A2630" s="3" t="s">
        <v>280</v>
      </c>
      <c r="B2630" s="3" t="s">
        <v>26</v>
      </c>
      <c r="C2630" s="3">
        <v>2018</v>
      </c>
      <c r="D2630" s="3">
        <v>45563.992140479349</v>
      </c>
    </row>
    <row r="2631" spans="1:4" x14ac:dyDescent="0.3">
      <c r="A2631" s="3" t="s">
        <v>280</v>
      </c>
      <c r="B2631" s="3" t="s">
        <v>26</v>
      </c>
      <c r="C2631" s="3">
        <v>2019</v>
      </c>
      <c r="D2631" s="3">
        <v>45866.224850428523</v>
      </c>
    </row>
    <row r="2632" spans="1:4" x14ac:dyDescent="0.3">
      <c r="A2632" s="3" t="s">
        <v>280</v>
      </c>
      <c r="B2632" s="3" t="s">
        <v>26</v>
      </c>
      <c r="C2632" s="3">
        <v>2020</v>
      </c>
      <c r="D2632" s="3">
        <v>46268.773495165879</v>
      </c>
    </row>
    <row r="2633" spans="1:4" x14ac:dyDescent="0.3">
      <c r="A2633" s="3" t="s">
        <v>280</v>
      </c>
      <c r="B2633" s="3" t="s">
        <v>26</v>
      </c>
      <c r="C2633" s="3">
        <v>2021</v>
      </c>
      <c r="D2633" s="3">
        <v>46674.85514075317</v>
      </c>
    </row>
    <row r="2634" spans="1:4" x14ac:dyDescent="0.3">
      <c r="A2634" s="3" t="s">
        <v>280</v>
      </c>
      <c r="B2634" s="3" t="s">
        <v>26</v>
      </c>
      <c r="C2634" s="3">
        <v>2022</v>
      </c>
      <c r="D2634" s="3">
        <v>47091.603652681093</v>
      </c>
    </row>
    <row r="2635" spans="1:4" x14ac:dyDescent="0.3">
      <c r="A2635" s="3" t="s">
        <v>280</v>
      </c>
      <c r="B2635" s="3" t="s">
        <v>26</v>
      </c>
      <c r="C2635" s="3">
        <v>2023</v>
      </c>
      <c r="D2635" s="3">
        <v>47529.120194382958</v>
      </c>
    </row>
    <row r="2636" spans="1:4" x14ac:dyDescent="0.3">
      <c r="A2636" s="3" t="s">
        <v>280</v>
      </c>
      <c r="B2636" s="3" t="s">
        <v>26</v>
      </c>
      <c r="C2636" s="3">
        <v>2024</v>
      </c>
      <c r="D2636" s="3">
        <v>47997.944054899061</v>
      </c>
    </row>
    <row r="2637" spans="1:4" x14ac:dyDescent="0.3">
      <c r="A2637" s="3" t="s">
        <v>280</v>
      </c>
      <c r="B2637" s="3" t="s">
        <v>26</v>
      </c>
      <c r="C2637" s="3">
        <v>2025</v>
      </c>
      <c r="D2637" s="3">
        <v>48503.938287085737</v>
      </c>
    </row>
    <row r="2638" spans="1:4" x14ac:dyDescent="0.3">
      <c r="A2638" s="3" t="s">
        <v>280</v>
      </c>
      <c r="B2638" s="3" t="s">
        <v>26</v>
      </c>
      <c r="C2638" s="3">
        <v>2026</v>
      </c>
      <c r="D2638" s="3">
        <v>49057.828890093282</v>
      </c>
    </row>
    <row r="2639" spans="1:4" x14ac:dyDescent="0.3">
      <c r="A2639" s="3" t="s">
        <v>280</v>
      </c>
      <c r="B2639" s="3" t="s">
        <v>26</v>
      </c>
      <c r="C2639" s="3">
        <v>2027</v>
      </c>
      <c r="D2639" s="3">
        <v>49645.14339648337</v>
      </c>
    </row>
    <row r="2640" spans="1:4" x14ac:dyDescent="0.3">
      <c r="A2640" s="3" t="s">
        <v>280</v>
      </c>
      <c r="B2640" s="3" t="s">
        <v>26</v>
      </c>
      <c r="C2640" s="3">
        <v>2028</v>
      </c>
      <c r="D2640" s="3">
        <v>50269.897497362836</v>
      </c>
    </row>
    <row r="2641" spans="1:4" x14ac:dyDescent="0.3">
      <c r="A2641" s="3" t="s">
        <v>280</v>
      </c>
      <c r="B2641" s="3" t="s">
        <v>26</v>
      </c>
      <c r="C2641" s="3">
        <v>2029</v>
      </c>
      <c r="D2641" s="3">
        <v>50935.608500826056</v>
      </c>
    </row>
    <row r="2642" spans="1:4" x14ac:dyDescent="0.3">
      <c r="A2642" s="3" t="s">
        <v>280</v>
      </c>
      <c r="B2642" s="3" t="s">
        <v>26</v>
      </c>
      <c r="C2642" s="3">
        <v>2030</v>
      </c>
      <c r="D2642" s="3">
        <v>51644.405135784829</v>
      </c>
    </row>
    <row r="2643" spans="1:4" x14ac:dyDescent="0.3">
      <c r="A2643" s="3" t="s">
        <v>280</v>
      </c>
      <c r="B2643" s="3" t="s">
        <v>26</v>
      </c>
      <c r="C2643" s="3">
        <v>2031</v>
      </c>
      <c r="D2643" s="3">
        <v>52397.716204121556</v>
      </c>
    </row>
    <row r="2644" spans="1:4" x14ac:dyDescent="0.3">
      <c r="A2644" s="3" t="s">
        <v>280</v>
      </c>
      <c r="B2644" s="3" t="s">
        <v>26</v>
      </c>
      <c r="C2644" s="3">
        <v>2032</v>
      </c>
      <c r="D2644" s="3">
        <v>53195.423223095284</v>
      </c>
    </row>
    <row r="2645" spans="1:4" x14ac:dyDescent="0.3">
      <c r="A2645" s="3" t="s">
        <v>280</v>
      </c>
      <c r="B2645" s="3" t="s">
        <v>26</v>
      </c>
      <c r="C2645" s="3">
        <v>2033</v>
      </c>
      <c r="D2645" s="3">
        <v>54039.883739399789</v>
      </c>
    </row>
    <row r="2646" spans="1:4" x14ac:dyDescent="0.3">
      <c r="A2646" s="3" t="s">
        <v>280</v>
      </c>
      <c r="B2646" s="3" t="s">
        <v>26</v>
      </c>
      <c r="C2646" s="3">
        <v>2034</v>
      </c>
      <c r="D2646" s="3">
        <v>54933.280996147405</v>
      </c>
    </row>
    <row r="2647" spans="1:4" x14ac:dyDescent="0.3">
      <c r="A2647" s="3" t="s">
        <v>280</v>
      </c>
      <c r="B2647" s="3" t="s">
        <v>26</v>
      </c>
      <c r="C2647" s="3">
        <v>2035</v>
      </c>
      <c r="D2647" s="3">
        <v>55877.557019607477</v>
      </c>
    </row>
    <row r="2648" spans="1:4" x14ac:dyDescent="0.3">
      <c r="A2648" s="3" t="s">
        <v>280</v>
      </c>
      <c r="B2648" s="3" t="s">
        <v>26</v>
      </c>
      <c r="C2648" s="3">
        <v>2036</v>
      </c>
      <c r="D2648" s="3">
        <v>56874.646459763055</v>
      </c>
    </row>
    <row r="2649" spans="1:4" x14ac:dyDescent="0.3">
      <c r="A2649" s="3" t="s">
        <v>280</v>
      </c>
      <c r="B2649" s="3" t="s">
        <v>26</v>
      </c>
      <c r="C2649" s="3">
        <v>2037</v>
      </c>
      <c r="D2649" s="3">
        <v>57926.619315435884</v>
      </c>
    </row>
    <row r="2650" spans="1:4" x14ac:dyDescent="0.3">
      <c r="A2650" s="3" t="s">
        <v>280</v>
      </c>
      <c r="B2650" s="3" t="s">
        <v>26</v>
      </c>
      <c r="C2650" s="3">
        <v>2038</v>
      </c>
      <c r="D2650" s="3">
        <v>59035.955032692815</v>
      </c>
    </row>
    <row r="2651" spans="1:4" x14ac:dyDescent="0.3">
      <c r="A2651" s="3" t="s">
        <v>280</v>
      </c>
      <c r="B2651" s="3" t="s">
        <v>26</v>
      </c>
      <c r="C2651" s="3">
        <v>2039</v>
      </c>
      <c r="D2651" s="3">
        <v>60205.20745199723</v>
      </c>
    </row>
    <row r="2652" spans="1:4" x14ac:dyDescent="0.3">
      <c r="A2652" s="3" t="s">
        <v>280</v>
      </c>
      <c r="B2652" s="3" t="s">
        <v>26</v>
      </c>
      <c r="C2652" s="3">
        <v>2040</v>
      </c>
      <c r="D2652" s="3">
        <v>61437.03166599563</v>
      </c>
    </row>
    <row r="2653" spans="1:4" x14ac:dyDescent="0.3">
      <c r="A2653" s="3" t="s">
        <v>281</v>
      </c>
      <c r="B2653" s="3" t="s">
        <v>27</v>
      </c>
      <c r="C2653" s="3">
        <v>1800</v>
      </c>
      <c r="D2653" s="3">
        <v>774.70567647213102</v>
      </c>
    </row>
    <row r="2654" spans="1:4" x14ac:dyDescent="0.3">
      <c r="A2654" s="3" t="s">
        <v>281</v>
      </c>
      <c r="B2654" s="3" t="s">
        <v>27</v>
      </c>
      <c r="C2654" s="3">
        <v>1801</v>
      </c>
      <c r="D2654" s="3">
        <v>774.90081235345644</v>
      </c>
    </row>
    <row r="2655" spans="1:4" x14ac:dyDescent="0.3">
      <c r="A2655" s="3" t="s">
        <v>281</v>
      </c>
      <c r="B2655" s="3" t="s">
        <v>27</v>
      </c>
      <c r="C2655" s="3">
        <v>1802</v>
      </c>
      <c r="D2655" s="3">
        <v>775.09598003011729</v>
      </c>
    </row>
    <row r="2656" spans="1:4" x14ac:dyDescent="0.3">
      <c r="A2656" s="3" t="s">
        <v>281</v>
      </c>
      <c r="B2656" s="3" t="s">
        <v>27</v>
      </c>
      <c r="C2656" s="3">
        <v>1803</v>
      </c>
      <c r="D2656" s="3">
        <v>775.29117950657439</v>
      </c>
    </row>
    <row r="2657" spans="1:4" x14ac:dyDescent="0.3">
      <c r="A2657" s="3" t="s">
        <v>281</v>
      </c>
      <c r="B2657" s="3" t="s">
        <v>27</v>
      </c>
      <c r="C2657" s="3">
        <v>1804</v>
      </c>
      <c r="D2657" s="3">
        <v>775.4864107872894</v>
      </c>
    </row>
    <row r="2658" spans="1:4" x14ac:dyDescent="0.3">
      <c r="A2658" s="3" t="s">
        <v>281</v>
      </c>
      <c r="B2658" s="3" t="s">
        <v>27</v>
      </c>
      <c r="C2658" s="3">
        <v>1805</v>
      </c>
      <c r="D2658" s="3">
        <v>775.68167387672418</v>
      </c>
    </row>
    <row r="2659" spans="1:4" x14ac:dyDescent="0.3">
      <c r="A2659" s="3" t="s">
        <v>281</v>
      </c>
      <c r="B2659" s="3" t="s">
        <v>27</v>
      </c>
      <c r="C2659" s="3">
        <v>1806</v>
      </c>
      <c r="D2659" s="3">
        <v>775.87696877934161</v>
      </c>
    </row>
    <row r="2660" spans="1:4" x14ac:dyDescent="0.3">
      <c r="A2660" s="3" t="s">
        <v>281</v>
      </c>
      <c r="B2660" s="3" t="s">
        <v>27</v>
      </c>
      <c r="C2660" s="3">
        <v>1807</v>
      </c>
      <c r="D2660" s="3">
        <v>776.07229549960493</v>
      </c>
    </row>
    <row r="2661" spans="1:4" x14ac:dyDescent="0.3">
      <c r="A2661" s="3" t="s">
        <v>281</v>
      </c>
      <c r="B2661" s="3" t="s">
        <v>27</v>
      </c>
      <c r="C2661" s="3">
        <v>1808</v>
      </c>
      <c r="D2661" s="3">
        <v>776.26765404197783</v>
      </c>
    </row>
    <row r="2662" spans="1:4" x14ac:dyDescent="0.3">
      <c r="A2662" s="3" t="s">
        <v>281</v>
      </c>
      <c r="B2662" s="3" t="s">
        <v>27</v>
      </c>
      <c r="C2662" s="3">
        <v>1809</v>
      </c>
      <c r="D2662" s="3">
        <v>776.46304441092479</v>
      </c>
    </row>
    <row r="2663" spans="1:4" x14ac:dyDescent="0.3">
      <c r="A2663" s="3" t="s">
        <v>281</v>
      </c>
      <c r="B2663" s="3" t="s">
        <v>27</v>
      </c>
      <c r="C2663" s="3">
        <v>1810</v>
      </c>
      <c r="D2663" s="3">
        <v>776.65846661091086</v>
      </c>
    </row>
    <row r="2664" spans="1:4" x14ac:dyDescent="0.3">
      <c r="A2664" s="3" t="s">
        <v>281</v>
      </c>
      <c r="B2664" s="3" t="s">
        <v>27</v>
      </c>
      <c r="C2664" s="3">
        <v>1811</v>
      </c>
      <c r="D2664" s="3">
        <v>776.85392064640155</v>
      </c>
    </row>
    <row r="2665" spans="1:4" x14ac:dyDescent="0.3">
      <c r="A2665" s="3" t="s">
        <v>281</v>
      </c>
      <c r="B2665" s="3" t="s">
        <v>27</v>
      </c>
      <c r="C2665" s="3">
        <v>1812</v>
      </c>
      <c r="D2665" s="3">
        <v>777.04940652186303</v>
      </c>
    </row>
    <row r="2666" spans="1:4" x14ac:dyDescent="0.3">
      <c r="A2666" s="3" t="s">
        <v>281</v>
      </c>
      <c r="B2666" s="3" t="s">
        <v>27</v>
      </c>
      <c r="C2666" s="3">
        <v>1813</v>
      </c>
      <c r="D2666" s="3">
        <v>777.24492424176208</v>
      </c>
    </row>
    <row r="2667" spans="1:4" x14ac:dyDescent="0.3">
      <c r="A2667" s="3" t="s">
        <v>281</v>
      </c>
      <c r="B2667" s="3" t="s">
        <v>27</v>
      </c>
      <c r="C2667" s="3">
        <v>1814</v>
      </c>
      <c r="D2667" s="3">
        <v>777.440473810566</v>
      </c>
    </row>
    <row r="2668" spans="1:4" x14ac:dyDescent="0.3">
      <c r="A2668" s="3" t="s">
        <v>281</v>
      </c>
      <c r="B2668" s="3" t="s">
        <v>27</v>
      </c>
      <c r="C2668" s="3">
        <v>1815</v>
      </c>
      <c r="D2668" s="3">
        <v>777.63605523274248</v>
      </c>
    </row>
    <row r="2669" spans="1:4" x14ac:dyDescent="0.3">
      <c r="A2669" s="3" t="s">
        <v>281</v>
      </c>
      <c r="B2669" s="3" t="s">
        <v>27</v>
      </c>
      <c r="C2669" s="3">
        <v>1816</v>
      </c>
      <c r="D2669" s="3">
        <v>777.8316685127603</v>
      </c>
    </row>
    <row r="2670" spans="1:4" x14ac:dyDescent="0.3">
      <c r="A2670" s="3" t="s">
        <v>281</v>
      </c>
      <c r="B2670" s="3" t="s">
        <v>27</v>
      </c>
      <c r="C2670" s="3">
        <v>1817</v>
      </c>
      <c r="D2670" s="3">
        <v>778.02731365508828</v>
      </c>
    </row>
    <row r="2671" spans="1:4" x14ac:dyDescent="0.3">
      <c r="A2671" s="3" t="s">
        <v>281</v>
      </c>
      <c r="B2671" s="3" t="s">
        <v>27</v>
      </c>
      <c r="C2671" s="3">
        <v>1818</v>
      </c>
      <c r="D2671" s="3">
        <v>778.22299066419612</v>
      </c>
    </row>
    <row r="2672" spans="1:4" x14ac:dyDescent="0.3">
      <c r="A2672" s="3" t="s">
        <v>281</v>
      </c>
      <c r="B2672" s="3" t="s">
        <v>27</v>
      </c>
      <c r="C2672" s="3">
        <v>1819</v>
      </c>
      <c r="D2672" s="3">
        <v>778.41869954455399</v>
      </c>
    </row>
    <row r="2673" spans="1:4" x14ac:dyDescent="0.3">
      <c r="A2673" s="3" t="s">
        <v>281</v>
      </c>
      <c r="B2673" s="3" t="s">
        <v>27</v>
      </c>
      <c r="C2673" s="3">
        <v>1820</v>
      </c>
      <c r="D2673" s="3">
        <v>778.61444030063296</v>
      </c>
    </row>
    <row r="2674" spans="1:4" x14ac:dyDescent="0.3">
      <c r="A2674" s="3" t="s">
        <v>281</v>
      </c>
      <c r="B2674" s="3" t="s">
        <v>27</v>
      </c>
      <c r="C2674" s="3">
        <v>1821</v>
      </c>
      <c r="D2674" s="3">
        <v>782.92575689089836</v>
      </c>
    </row>
    <row r="2675" spans="1:4" x14ac:dyDescent="0.3">
      <c r="A2675" s="3" t="s">
        <v>281</v>
      </c>
      <c r="B2675" s="3" t="s">
        <v>27</v>
      </c>
      <c r="C2675" s="3">
        <v>1822</v>
      </c>
      <c r="D2675" s="3">
        <v>787.26092842868059</v>
      </c>
    </row>
    <row r="2676" spans="1:4" x14ac:dyDescent="0.3">
      <c r="A2676" s="3" t="s">
        <v>281</v>
      </c>
      <c r="B2676" s="3" t="s">
        <v>27</v>
      </c>
      <c r="C2676" s="3">
        <v>1823</v>
      </c>
      <c r="D2676" s="3">
        <v>791.6200868139548</v>
      </c>
    </row>
    <row r="2677" spans="1:4" x14ac:dyDescent="0.3">
      <c r="A2677" s="3" t="s">
        <v>281</v>
      </c>
      <c r="B2677" s="3" t="s">
        <v>27</v>
      </c>
      <c r="C2677" s="3">
        <v>1824</v>
      </c>
      <c r="D2677" s="3">
        <v>796.00336467552211</v>
      </c>
    </row>
    <row r="2678" spans="1:4" x14ac:dyDescent="0.3">
      <c r="A2678" s="3" t="s">
        <v>281</v>
      </c>
      <c r="B2678" s="3" t="s">
        <v>27</v>
      </c>
      <c r="C2678" s="3">
        <v>1825</v>
      </c>
      <c r="D2678" s="3">
        <v>800.41089537503444</v>
      </c>
    </row>
    <row r="2679" spans="1:4" x14ac:dyDescent="0.3">
      <c r="A2679" s="3" t="s">
        <v>281</v>
      </c>
      <c r="B2679" s="3" t="s">
        <v>27</v>
      </c>
      <c r="C2679" s="3">
        <v>1826</v>
      </c>
      <c r="D2679" s="3">
        <v>804.84281301104204</v>
      </c>
    </row>
    <row r="2680" spans="1:4" x14ac:dyDescent="0.3">
      <c r="A2680" s="3" t="s">
        <v>281</v>
      </c>
      <c r="B2680" s="3" t="s">
        <v>27</v>
      </c>
      <c r="C2680" s="3">
        <v>1827</v>
      </c>
      <c r="D2680" s="3">
        <v>809.2992524230616</v>
      </c>
    </row>
    <row r="2681" spans="1:4" x14ac:dyDescent="0.3">
      <c r="A2681" s="3" t="s">
        <v>281</v>
      </c>
      <c r="B2681" s="3" t="s">
        <v>27</v>
      </c>
      <c r="C2681" s="3">
        <v>1828</v>
      </c>
      <c r="D2681" s="3">
        <v>813.7803491956688</v>
      </c>
    </row>
    <row r="2682" spans="1:4" x14ac:dyDescent="0.3">
      <c r="A2682" s="3" t="s">
        <v>281</v>
      </c>
      <c r="B2682" s="3" t="s">
        <v>27</v>
      </c>
      <c r="C2682" s="3">
        <v>1829</v>
      </c>
      <c r="D2682" s="3">
        <v>818.28623966261227</v>
      </c>
    </row>
    <row r="2683" spans="1:4" x14ac:dyDescent="0.3">
      <c r="A2683" s="3" t="s">
        <v>281</v>
      </c>
      <c r="B2683" s="3" t="s">
        <v>27</v>
      </c>
      <c r="C2683" s="3">
        <v>1830</v>
      </c>
      <c r="D2683" s="3">
        <v>822.81706091095032</v>
      </c>
    </row>
    <row r="2684" spans="1:4" x14ac:dyDescent="0.3">
      <c r="A2684" s="3" t="s">
        <v>281</v>
      </c>
      <c r="B2684" s="3" t="s">
        <v>27</v>
      </c>
      <c r="C2684" s="3">
        <v>1831</v>
      </c>
      <c r="D2684" s="3">
        <v>827.37295078521129</v>
      </c>
    </row>
    <row r="2685" spans="1:4" x14ac:dyDescent="0.3">
      <c r="A2685" s="3" t="s">
        <v>281</v>
      </c>
      <c r="B2685" s="3" t="s">
        <v>27</v>
      </c>
      <c r="C2685" s="3">
        <v>1832</v>
      </c>
      <c r="D2685" s="3">
        <v>831.95404789157567</v>
      </c>
    </row>
    <row r="2686" spans="1:4" x14ac:dyDescent="0.3">
      <c r="A2686" s="3" t="s">
        <v>281</v>
      </c>
      <c r="B2686" s="3" t="s">
        <v>27</v>
      </c>
      <c r="C2686" s="3">
        <v>1833</v>
      </c>
      <c r="D2686" s="3">
        <v>836.56049160208249</v>
      </c>
    </row>
    <row r="2687" spans="1:4" x14ac:dyDescent="0.3">
      <c r="A2687" s="3" t="s">
        <v>281</v>
      </c>
      <c r="B2687" s="3" t="s">
        <v>27</v>
      </c>
      <c r="C2687" s="3">
        <v>1834</v>
      </c>
      <c r="D2687" s="3">
        <v>841.19242205885803</v>
      </c>
    </row>
    <row r="2688" spans="1:4" x14ac:dyDescent="0.3">
      <c r="A2688" s="3" t="s">
        <v>281</v>
      </c>
      <c r="B2688" s="3" t="s">
        <v>27</v>
      </c>
      <c r="C2688" s="3">
        <v>1835</v>
      </c>
      <c r="D2688" s="3">
        <v>845.84998017836813</v>
      </c>
    </row>
    <row r="2689" spans="1:4" x14ac:dyDescent="0.3">
      <c r="A2689" s="3" t="s">
        <v>281</v>
      </c>
      <c r="B2689" s="3" t="s">
        <v>27</v>
      </c>
      <c r="C2689" s="3">
        <v>1836</v>
      </c>
      <c r="D2689" s="3">
        <v>850.53330765569433</v>
      </c>
    </row>
    <row r="2690" spans="1:4" x14ac:dyDescent="0.3">
      <c r="A2690" s="3" t="s">
        <v>281</v>
      </c>
      <c r="B2690" s="3" t="s">
        <v>27</v>
      </c>
      <c r="C2690" s="3">
        <v>1837</v>
      </c>
      <c r="D2690" s="3">
        <v>855.24254696883304</v>
      </c>
    </row>
    <row r="2691" spans="1:4" x14ac:dyDescent="0.3">
      <c r="A2691" s="3" t="s">
        <v>281</v>
      </c>
      <c r="B2691" s="3" t="s">
        <v>27</v>
      </c>
      <c r="C2691" s="3">
        <v>1838</v>
      </c>
      <c r="D2691" s="3">
        <v>859.97784138301927</v>
      </c>
    </row>
    <row r="2692" spans="1:4" x14ac:dyDescent="0.3">
      <c r="A2692" s="3" t="s">
        <v>281</v>
      </c>
      <c r="B2692" s="3" t="s">
        <v>27</v>
      </c>
      <c r="C2692" s="3">
        <v>1839</v>
      </c>
      <c r="D2692" s="3">
        <v>864.73933495507276</v>
      </c>
    </row>
    <row r="2693" spans="1:4" x14ac:dyDescent="0.3">
      <c r="A2693" s="3" t="s">
        <v>281</v>
      </c>
      <c r="B2693" s="3" t="s">
        <v>27</v>
      </c>
      <c r="C2693" s="3">
        <v>1840</v>
      </c>
      <c r="D2693" s="3">
        <v>869.5271725377695</v>
      </c>
    </row>
    <row r="2694" spans="1:4" x14ac:dyDescent="0.3">
      <c r="A2694" s="3" t="s">
        <v>281</v>
      </c>
      <c r="B2694" s="3" t="s">
        <v>27</v>
      </c>
      <c r="C2694" s="3">
        <v>1841</v>
      </c>
      <c r="D2694" s="3">
        <v>874.34149978423739</v>
      </c>
    </row>
    <row r="2695" spans="1:4" x14ac:dyDescent="0.3">
      <c r="A2695" s="3" t="s">
        <v>281</v>
      </c>
      <c r="B2695" s="3" t="s">
        <v>27</v>
      </c>
      <c r="C2695" s="3">
        <v>1842</v>
      </c>
      <c r="D2695" s="3">
        <v>879.18246315237434</v>
      </c>
    </row>
    <row r="2696" spans="1:4" x14ac:dyDescent="0.3">
      <c r="A2696" s="3" t="s">
        <v>281</v>
      </c>
      <c r="B2696" s="3" t="s">
        <v>27</v>
      </c>
      <c r="C2696" s="3">
        <v>1843</v>
      </c>
      <c r="D2696" s="3">
        <v>884.05020990929347</v>
      </c>
    </row>
    <row r="2697" spans="1:4" x14ac:dyDescent="0.3">
      <c r="A2697" s="3" t="s">
        <v>281</v>
      </c>
      <c r="B2697" s="3" t="s">
        <v>27</v>
      </c>
      <c r="C2697" s="3">
        <v>1844</v>
      </c>
      <c r="D2697" s="3">
        <v>888.94488813579028</v>
      </c>
    </row>
    <row r="2698" spans="1:4" x14ac:dyDescent="0.3">
      <c r="A2698" s="3" t="s">
        <v>281</v>
      </c>
      <c r="B2698" s="3" t="s">
        <v>27</v>
      </c>
      <c r="C2698" s="3">
        <v>1845</v>
      </c>
      <c r="D2698" s="3">
        <v>893.86664673083658</v>
      </c>
    </row>
    <row r="2699" spans="1:4" x14ac:dyDescent="0.3">
      <c r="A2699" s="3" t="s">
        <v>281</v>
      </c>
      <c r="B2699" s="3" t="s">
        <v>27</v>
      </c>
      <c r="C2699" s="3">
        <v>1846</v>
      </c>
      <c r="D2699" s="3">
        <v>898.81563541609728</v>
      </c>
    </row>
    <row r="2700" spans="1:4" x14ac:dyDescent="0.3">
      <c r="A2700" s="3" t="s">
        <v>281</v>
      </c>
      <c r="B2700" s="3" t="s">
        <v>27</v>
      </c>
      <c r="C2700" s="3">
        <v>1847</v>
      </c>
      <c r="D2700" s="3">
        <v>903.792004740474</v>
      </c>
    </row>
    <row r="2701" spans="1:4" x14ac:dyDescent="0.3">
      <c r="A2701" s="3" t="s">
        <v>281</v>
      </c>
      <c r="B2701" s="3" t="s">
        <v>27</v>
      </c>
      <c r="C2701" s="3">
        <v>1848</v>
      </c>
      <c r="D2701" s="3">
        <v>908.79590608467208</v>
      </c>
    </row>
    <row r="2702" spans="1:4" x14ac:dyDescent="0.3">
      <c r="A2702" s="3" t="s">
        <v>281</v>
      </c>
      <c r="B2702" s="3" t="s">
        <v>27</v>
      </c>
      <c r="C2702" s="3">
        <v>1849</v>
      </c>
      <c r="D2702" s="3">
        <v>913.82749166579413</v>
      </c>
    </row>
    <row r="2703" spans="1:4" x14ac:dyDescent="0.3">
      <c r="A2703" s="3" t="s">
        <v>281</v>
      </c>
      <c r="B2703" s="3" t="s">
        <v>27</v>
      </c>
      <c r="C2703" s="3">
        <v>1850</v>
      </c>
      <c r="D2703" s="3">
        <v>918.88691454195794</v>
      </c>
    </row>
    <row r="2704" spans="1:4" x14ac:dyDescent="0.3">
      <c r="A2704" s="3" t="s">
        <v>281</v>
      </c>
      <c r="B2704" s="3" t="s">
        <v>27</v>
      </c>
      <c r="C2704" s="3">
        <v>1851</v>
      </c>
      <c r="D2704" s="3">
        <v>923.97432861694051</v>
      </c>
    </row>
    <row r="2705" spans="1:4" x14ac:dyDescent="0.3">
      <c r="A2705" s="3" t="s">
        <v>281</v>
      </c>
      <c r="B2705" s="3" t="s">
        <v>27</v>
      </c>
      <c r="C2705" s="3">
        <v>1852</v>
      </c>
      <c r="D2705" s="3">
        <v>929.08988864484741</v>
      </c>
    </row>
    <row r="2706" spans="1:4" x14ac:dyDescent="0.3">
      <c r="A2706" s="3" t="s">
        <v>281</v>
      </c>
      <c r="B2706" s="3" t="s">
        <v>27</v>
      </c>
      <c r="C2706" s="3">
        <v>1853</v>
      </c>
      <c r="D2706" s="3">
        <v>934.23375023480776</v>
      </c>
    </row>
    <row r="2707" spans="1:4" x14ac:dyDescent="0.3">
      <c r="A2707" s="3" t="s">
        <v>281</v>
      </c>
      <c r="B2707" s="3" t="s">
        <v>27</v>
      </c>
      <c r="C2707" s="3">
        <v>1854</v>
      </c>
      <c r="D2707" s="3">
        <v>939.40606985569605</v>
      </c>
    </row>
    <row r="2708" spans="1:4" x14ac:dyDescent="0.3">
      <c r="A2708" s="3" t="s">
        <v>281</v>
      </c>
      <c r="B2708" s="3" t="s">
        <v>27</v>
      </c>
      <c r="C2708" s="3">
        <v>1855</v>
      </c>
      <c r="D2708" s="3">
        <v>944.60700484087818</v>
      </c>
    </row>
    <row r="2709" spans="1:4" x14ac:dyDescent="0.3">
      <c r="A2709" s="3" t="s">
        <v>281</v>
      </c>
      <c r="B2709" s="3" t="s">
        <v>27</v>
      </c>
      <c r="C2709" s="3">
        <v>1856</v>
      </c>
      <c r="D2709" s="3">
        <v>949.83671339298576</v>
      </c>
    </row>
    <row r="2710" spans="1:4" x14ac:dyDescent="0.3">
      <c r="A2710" s="3" t="s">
        <v>281</v>
      </c>
      <c r="B2710" s="3" t="s">
        <v>27</v>
      </c>
      <c r="C2710" s="3">
        <v>1857</v>
      </c>
      <c r="D2710" s="3">
        <v>955.0953545887154</v>
      </c>
    </row>
    <row r="2711" spans="1:4" x14ac:dyDescent="0.3">
      <c r="A2711" s="3" t="s">
        <v>281</v>
      </c>
      <c r="B2711" s="3" t="s">
        <v>27</v>
      </c>
      <c r="C2711" s="3">
        <v>1858</v>
      </c>
      <c r="D2711" s="3">
        <v>960.38308838365504</v>
      </c>
    </row>
    <row r="2712" spans="1:4" x14ac:dyDescent="0.3">
      <c r="A2712" s="3" t="s">
        <v>281</v>
      </c>
      <c r="B2712" s="3" t="s">
        <v>27</v>
      </c>
      <c r="C2712" s="3">
        <v>1859</v>
      </c>
      <c r="D2712" s="3">
        <v>965.70007561713624</v>
      </c>
    </row>
    <row r="2713" spans="1:4" x14ac:dyDescent="0.3">
      <c r="A2713" s="3" t="s">
        <v>281</v>
      </c>
      <c r="B2713" s="3" t="s">
        <v>27</v>
      </c>
      <c r="C2713" s="3">
        <v>1860</v>
      </c>
      <c r="D2713" s="3">
        <v>971.04647801711496</v>
      </c>
    </row>
    <row r="2714" spans="1:4" x14ac:dyDescent="0.3">
      <c r="A2714" s="3" t="s">
        <v>281</v>
      </c>
      <c r="B2714" s="3" t="s">
        <v>27</v>
      </c>
      <c r="C2714" s="3">
        <v>1861</v>
      </c>
      <c r="D2714" s="3">
        <v>976.42245820507662</v>
      </c>
    </row>
    <row r="2715" spans="1:4" x14ac:dyDescent="0.3">
      <c r="A2715" s="3" t="s">
        <v>281</v>
      </c>
      <c r="B2715" s="3" t="s">
        <v>27</v>
      </c>
      <c r="C2715" s="3">
        <v>1862</v>
      </c>
      <c r="D2715" s="3">
        <v>981.82817970097062</v>
      </c>
    </row>
    <row r="2716" spans="1:4" x14ac:dyDescent="0.3">
      <c r="A2716" s="3" t="s">
        <v>281</v>
      </c>
      <c r="B2716" s="3" t="s">
        <v>27</v>
      </c>
      <c r="C2716" s="3">
        <v>1863</v>
      </c>
      <c r="D2716" s="3">
        <v>987.26380692817099</v>
      </c>
    </row>
    <row r="2717" spans="1:4" x14ac:dyDescent="0.3">
      <c r="A2717" s="3" t="s">
        <v>281</v>
      </c>
      <c r="B2717" s="3" t="s">
        <v>27</v>
      </c>
      <c r="C2717" s="3">
        <v>1864</v>
      </c>
      <c r="D2717" s="3">
        <v>992.72950521846474</v>
      </c>
    </row>
    <row r="2718" spans="1:4" x14ac:dyDescent="0.3">
      <c r="A2718" s="3" t="s">
        <v>281</v>
      </c>
      <c r="B2718" s="3" t="s">
        <v>27</v>
      </c>
      <c r="C2718" s="3">
        <v>1865</v>
      </c>
      <c r="D2718" s="3">
        <v>998.22544081706701</v>
      </c>
    </row>
    <row r="2719" spans="1:4" x14ac:dyDescent="0.3">
      <c r="A2719" s="3" t="s">
        <v>281</v>
      </c>
      <c r="B2719" s="3" t="s">
        <v>27</v>
      </c>
      <c r="C2719" s="3">
        <v>1866</v>
      </c>
      <c r="D2719" s="3">
        <v>1003.7517808876648</v>
      </c>
    </row>
    <row r="2720" spans="1:4" x14ac:dyDescent="0.3">
      <c r="A2720" s="3" t="s">
        <v>281</v>
      </c>
      <c r="B2720" s="3" t="s">
        <v>27</v>
      </c>
      <c r="C2720" s="3">
        <v>1867</v>
      </c>
      <c r="D2720" s="3">
        <v>1009.3086935174885</v>
      </c>
    </row>
    <row r="2721" spans="1:4" x14ac:dyDescent="0.3">
      <c r="A2721" s="3" t="s">
        <v>281</v>
      </c>
      <c r="B2721" s="3" t="s">
        <v>27</v>
      </c>
      <c r="C2721" s="3">
        <v>1868</v>
      </c>
      <c r="D2721" s="3">
        <v>1014.8963477224103</v>
      </c>
    </row>
    <row r="2722" spans="1:4" x14ac:dyDescent="0.3">
      <c r="A2722" s="3" t="s">
        <v>281</v>
      </c>
      <c r="B2722" s="3" t="s">
        <v>27</v>
      </c>
      <c r="C2722" s="3">
        <v>1869</v>
      </c>
      <c r="D2722" s="3">
        <v>1020.5149134520727</v>
      </c>
    </row>
    <row r="2723" spans="1:4" x14ac:dyDescent="0.3">
      <c r="A2723" s="3" t="s">
        <v>281</v>
      </c>
      <c r="B2723" s="3" t="s">
        <v>27</v>
      </c>
      <c r="C2723" s="3">
        <v>1870</v>
      </c>
      <c r="D2723" s="3">
        <v>1026.1645615950433</v>
      </c>
    </row>
    <row r="2724" spans="1:4" x14ac:dyDescent="0.3">
      <c r="A2724" s="3" t="s">
        <v>281</v>
      </c>
      <c r="B2724" s="3" t="s">
        <v>27</v>
      </c>
      <c r="C2724" s="3">
        <v>1871</v>
      </c>
      <c r="D2724" s="3">
        <v>1031.8454639839986</v>
      </c>
    </row>
    <row r="2725" spans="1:4" x14ac:dyDescent="0.3">
      <c r="A2725" s="3" t="s">
        <v>281</v>
      </c>
      <c r="B2725" s="3" t="s">
        <v>27</v>
      </c>
      <c r="C2725" s="3">
        <v>1872</v>
      </c>
      <c r="D2725" s="3">
        <v>1037.5577934009375</v>
      </c>
    </row>
    <row r="2726" spans="1:4" x14ac:dyDescent="0.3">
      <c r="A2726" s="3" t="s">
        <v>281</v>
      </c>
      <c r="B2726" s="3" t="s">
        <v>27</v>
      </c>
      <c r="C2726" s="3">
        <v>1873</v>
      </c>
      <c r="D2726" s="3">
        <v>1043.3017235824227</v>
      </c>
    </row>
    <row r="2727" spans="1:4" x14ac:dyDescent="0.3">
      <c r="A2727" s="3" t="s">
        <v>281</v>
      </c>
      <c r="B2727" s="3" t="s">
        <v>27</v>
      </c>
      <c r="C2727" s="3">
        <v>1874</v>
      </c>
      <c r="D2727" s="3">
        <v>1049.0774292248507</v>
      </c>
    </row>
    <row r="2728" spans="1:4" x14ac:dyDescent="0.3">
      <c r="A2728" s="3" t="s">
        <v>281</v>
      </c>
      <c r="B2728" s="3" t="s">
        <v>27</v>
      </c>
      <c r="C2728" s="3">
        <v>1875</v>
      </c>
      <c r="D2728" s="3">
        <v>1054.8850859897509</v>
      </c>
    </row>
    <row r="2729" spans="1:4" x14ac:dyDescent="0.3">
      <c r="A2729" s="3" t="s">
        <v>281</v>
      </c>
      <c r="B2729" s="3" t="s">
        <v>27</v>
      </c>
      <c r="C2729" s="3">
        <v>1876</v>
      </c>
      <c r="D2729" s="3">
        <v>1060.7248705091151</v>
      </c>
    </row>
    <row r="2730" spans="1:4" x14ac:dyDescent="0.3">
      <c r="A2730" s="3" t="s">
        <v>281</v>
      </c>
      <c r="B2730" s="3" t="s">
        <v>27</v>
      </c>
      <c r="C2730" s="3">
        <v>1877</v>
      </c>
      <c r="D2730" s="3">
        <v>1066.5969603907556</v>
      </c>
    </row>
    <row r="2731" spans="1:4" x14ac:dyDescent="0.3">
      <c r="A2731" s="3" t="s">
        <v>281</v>
      </c>
      <c r="B2731" s="3" t="s">
        <v>27</v>
      </c>
      <c r="C2731" s="3">
        <v>1878</v>
      </c>
      <c r="D2731" s="3">
        <v>1072.5015342236923</v>
      </c>
    </row>
    <row r="2732" spans="1:4" x14ac:dyDescent="0.3">
      <c r="A2732" s="3" t="s">
        <v>281</v>
      </c>
      <c r="B2732" s="3" t="s">
        <v>27</v>
      </c>
      <c r="C2732" s="3">
        <v>1879</v>
      </c>
      <c r="D2732" s="3">
        <v>1078.4387715835699</v>
      </c>
    </row>
    <row r="2733" spans="1:4" x14ac:dyDescent="0.3">
      <c r="A2733" s="3" t="s">
        <v>281</v>
      </c>
      <c r="B2733" s="3" t="s">
        <v>27</v>
      </c>
      <c r="C2733" s="3">
        <v>1880</v>
      </c>
      <c r="D2733" s="3">
        <v>1084.4088530381066</v>
      </c>
    </row>
    <row r="2734" spans="1:4" x14ac:dyDescent="0.3">
      <c r="A2734" s="3" t="s">
        <v>281</v>
      </c>
      <c r="B2734" s="3" t="s">
        <v>27</v>
      </c>
      <c r="C2734" s="3">
        <v>1881</v>
      </c>
      <c r="D2734" s="3">
        <v>1090.4119601525699</v>
      </c>
    </row>
    <row r="2735" spans="1:4" x14ac:dyDescent="0.3">
      <c r="A2735" s="3" t="s">
        <v>281</v>
      </c>
      <c r="B2735" s="3" t="s">
        <v>27</v>
      </c>
      <c r="C2735" s="3">
        <v>1882</v>
      </c>
      <c r="D2735" s="3">
        <v>1096.4482754952849</v>
      </c>
    </row>
    <row r="2736" spans="1:4" x14ac:dyDescent="0.3">
      <c r="A2736" s="3" t="s">
        <v>281</v>
      </c>
      <c r="B2736" s="3" t="s">
        <v>27</v>
      </c>
      <c r="C2736" s="3">
        <v>1883</v>
      </c>
      <c r="D2736" s="3">
        <v>1102.5179826431722</v>
      </c>
    </row>
    <row r="2737" spans="1:4" x14ac:dyDescent="0.3">
      <c r="A2737" s="3" t="s">
        <v>281</v>
      </c>
      <c r="B2737" s="3" t="s">
        <v>27</v>
      </c>
      <c r="C2737" s="3">
        <v>1884</v>
      </c>
      <c r="D2737" s="3">
        <v>1108.6212661873162</v>
      </c>
    </row>
    <row r="2738" spans="1:4" x14ac:dyDescent="0.3">
      <c r="A2738" s="3" t="s">
        <v>281</v>
      </c>
      <c r="B2738" s="3" t="s">
        <v>27</v>
      </c>
      <c r="C2738" s="3">
        <v>1885</v>
      </c>
      <c r="D2738" s="3">
        <v>1114.7583117385668</v>
      </c>
    </row>
    <row r="2739" spans="1:4" x14ac:dyDescent="0.3">
      <c r="A2739" s="3" t="s">
        <v>281</v>
      </c>
      <c r="B2739" s="3" t="s">
        <v>27</v>
      </c>
      <c r="C2739" s="3">
        <v>1886</v>
      </c>
      <c r="D2739" s="3">
        <v>1070.857090667356</v>
      </c>
    </row>
    <row r="2740" spans="1:4" x14ac:dyDescent="0.3">
      <c r="A2740" s="3" t="s">
        <v>281</v>
      </c>
      <c r="B2740" s="3" t="s">
        <v>27</v>
      </c>
      <c r="C2740" s="3">
        <v>1887</v>
      </c>
      <c r="D2740" s="3">
        <v>1251.1585954458694</v>
      </c>
    </row>
    <row r="2741" spans="1:4" x14ac:dyDescent="0.3">
      <c r="A2741" s="3" t="s">
        <v>281</v>
      </c>
      <c r="B2741" s="3" t="s">
        <v>27</v>
      </c>
      <c r="C2741" s="3">
        <v>1888</v>
      </c>
      <c r="D2741" s="3">
        <v>1202.6155771466526</v>
      </c>
    </row>
    <row r="2742" spans="1:4" x14ac:dyDescent="0.3">
      <c r="A2742" s="3" t="s">
        <v>281</v>
      </c>
      <c r="B2742" s="3" t="s">
        <v>27</v>
      </c>
      <c r="C2742" s="3">
        <v>1889</v>
      </c>
      <c r="D2742" s="3">
        <v>1117.3630047943748</v>
      </c>
    </row>
    <row r="2743" spans="1:4" x14ac:dyDescent="0.3">
      <c r="A2743" s="3" t="s">
        <v>281</v>
      </c>
      <c r="B2743" s="3" t="s">
        <v>27</v>
      </c>
      <c r="C2743" s="3">
        <v>1890</v>
      </c>
      <c r="D2743" s="3">
        <v>1111.8837125541268</v>
      </c>
    </row>
    <row r="2744" spans="1:4" x14ac:dyDescent="0.3">
      <c r="A2744" s="3" t="s">
        <v>281</v>
      </c>
      <c r="B2744" s="3" t="s">
        <v>27</v>
      </c>
      <c r="C2744" s="3">
        <v>1891</v>
      </c>
      <c r="D2744" s="3">
        <v>1017.6545336666999</v>
      </c>
    </row>
    <row r="2745" spans="1:4" x14ac:dyDescent="0.3">
      <c r="A2745" s="3" t="s">
        <v>281</v>
      </c>
      <c r="B2745" s="3" t="s">
        <v>27</v>
      </c>
      <c r="C2745" s="3">
        <v>1892</v>
      </c>
      <c r="D2745" s="3">
        <v>1113.1817427841506</v>
      </c>
    </row>
    <row r="2746" spans="1:4" x14ac:dyDescent="0.3">
      <c r="A2746" s="3" t="s">
        <v>281</v>
      </c>
      <c r="B2746" s="3" t="s">
        <v>27</v>
      </c>
      <c r="C2746" s="3">
        <v>1893</v>
      </c>
      <c r="D2746" s="3">
        <v>1260.5050902402436</v>
      </c>
    </row>
    <row r="2747" spans="1:4" x14ac:dyDescent="0.3">
      <c r="A2747" s="3" t="s">
        <v>281</v>
      </c>
      <c r="B2747" s="3" t="s">
        <v>27</v>
      </c>
      <c r="C2747" s="3">
        <v>1894</v>
      </c>
      <c r="D2747" s="3">
        <v>1432.0211882428061</v>
      </c>
    </row>
    <row r="2748" spans="1:4" x14ac:dyDescent="0.3">
      <c r="A2748" s="3" t="s">
        <v>281</v>
      </c>
      <c r="B2748" s="3" t="s">
        <v>27</v>
      </c>
      <c r="C2748" s="3">
        <v>1895</v>
      </c>
      <c r="D2748" s="3">
        <v>1324.1045301571185</v>
      </c>
    </row>
    <row r="2749" spans="1:4" x14ac:dyDescent="0.3">
      <c r="A2749" s="3" t="s">
        <v>281</v>
      </c>
      <c r="B2749" s="3" t="s">
        <v>27</v>
      </c>
      <c r="C2749" s="3">
        <v>1896</v>
      </c>
      <c r="D2749" s="3">
        <v>1457.1906294436117</v>
      </c>
    </row>
    <row r="2750" spans="1:4" x14ac:dyDescent="0.3">
      <c r="A2750" s="3" t="s">
        <v>281</v>
      </c>
      <c r="B2750" s="3" t="s">
        <v>27</v>
      </c>
      <c r="C2750" s="3">
        <v>1897</v>
      </c>
      <c r="D2750" s="3">
        <v>1431.6677859954434</v>
      </c>
    </row>
    <row r="2751" spans="1:4" x14ac:dyDescent="0.3">
      <c r="A2751" s="3" t="s">
        <v>281</v>
      </c>
      <c r="B2751" s="3" t="s">
        <v>27</v>
      </c>
      <c r="C2751" s="3">
        <v>1898</v>
      </c>
      <c r="D2751" s="3">
        <v>1468.5800531145194</v>
      </c>
    </row>
    <row r="2752" spans="1:4" x14ac:dyDescent="0.3">
      <c r="A2752" s="3" t="s">
        <v>281</v>
      </c>
      <c r="B2752" s="3" t="s">
        <v>27</v>
      </c>
      <c r="C2752" s="3">
        <v>1899</v>
      </c>
      <c r="D2752" s="3">
        <v>1557.1346588714277</v>
      </c>
    </row>
    <row r="2753" spans="1:4" x14ac:dyDescent="0.3">
      <c r="A2753" s="3" t="s">
        <v>281</v>
      </c>
      <c r="B2753" s="3" t="s">
        <v>27</v>
      </c>
      <c r="C2753" s="3">
        <v>1900</v>
      </c>
      <c r="D2753" s="3">
        <v>1522.4738074052564</v>
      </c>
    </row>
    <row r="2754" spans="1:4" x14ac:dyDescent="0.3">
      <c r="A2754" s="3" t="s">
        <v>281</v>
      </c>
      <c r="B2754" s="3" t="s">
        <v>27</v>
      </c>
      <c r="C2754" s="3">
        <v>1901</v>
      </c>
      <c r="D2754" s="3">
        <v>1559.2237306140646</v>
      </c>
    </row>
    <row r="2755" spans="1:4" x14ac:dyDescent="0.3">
      <c r="A2755" s="3" t="s">
        <v>281</v>
      </c>
      <c r="B2755" s="3" t="s">
        <v>27</v>
      </c>
      <c r="C2755" s="3">
        <v>1902</v>
      </c>
      <c r="D2755" s="3">
        <v>1693.0043014558</v>
      </c>
    </row>
    <row r="2756" spans="1:4" x14ac:dyDescent="0.3">
      <c r="A2756" s="3" t="s">
        <v>281</v>
      </c>
      <c r="B2756" s="3" t="s">
        <v>27</v>
      </c>
      <c r="C2756" s="3">
        <v>1903</v>
      </c>
      <c r="D2756" s="3">
        <v>1574.9445925692251</v>
      </c>
    </row>
    <row r="2757" spans="1:4" x14ac:dyDescent="0.3">
      <c r="A2757" s="3" t="s">
        <v>281</v>
      </c>
      <c r="B2757" s="3" t="s">
        <v>27</v>
      </c>
      <c r="C2757" s="3">
        <v>1904</v>
      </c>
      <c r="D2757" s="3">
        <v>1740.3059962261882</v>
      </c>
    </row>
    <row r="2758" spans="1:4" x14ac:dyDescent="0.3">
      <c r="A2758" s="3" t="s">
        <v>281</v>
      </c>
      <c r="B2758" s="3" t="s">
        <v>27</v>
      </c>
      <c r="C2758" s="3">
        <v>1905</v>
      </c>
      <c r="D2758" s="3">
        <v>1539.1551049544894</v>
      </c>
    </row>
    <row r="2759" spans="1:4" x14ac:dyDescent="0.3">
      <c r="A2759" s="3" t="s">
        <v>281</v>
      </c>
      <c r="B2759" s="3" t="s">
        <v>27</v>
      </c>
      <c r="C2759" s="3">
        <v>1906</v>
      </c>
      <c r="D2759" s="3">
        <v>1469.8856024288884</v>
      </c>
    </row>
    <row r="2760" spans="1:4" x14ac:dyDescent="0.3">
      <c r="A2760" s="3" t="s">
        <v>281</v>
      </c>
      <c r="B2760" s="3" t="s">
        <v>27</v>
      </c>
      <c r="C2760" s="3">
        <v>1907</v>
      </c>
      <c r="D2760" s="3">
        <v>1411.3020577612542</v>
      </c>
    </row>
    <row r="2761" spans="1:4" x14ac:dyDescent="0.3">
      <c r="A2761" s="3" t="s">
        <v>281</v>
      </c>
      <c r="B2761" s="3" t="s">
        <v>27</v>
      </c>
      <c r="C2761" s="3">
        <v>1908</v>
      </c>
      <c r="D2761" s="3">
        <v>1540.0296712605632</v>
      </c>
    </row>
    <row r="2762" spans="1:4" x14ac:dyDescent="0.3">
      <c r="A2762" s="3" t="s">
        <v>281</v>
      </c>
      <c r="B2762" s="3" t="s">
        <v>27</v>
      </c>
      <c r="C2762" s="3">
        <v>1909</v>
      </c>
      <c r="D2762" s="3">
        <v>1597.6464741392206</v>
      </c>
    </row>
    <row r="2763" spans="1:4" x14ac:dyDescent="0.3">
      <c r="A2763" s="3" t="s">
        <v>281</v>
      </c>
      <c r="B2763" s="3" t="s">
        <v>27</v>
      </c>
      <c r="C2763" s="3">
        <v>1910</v>
      </c>
      <c r="D2763" s="3">
        <v>1703.4091190326867</v>
      </c>
    </row>
    <row r="2764" spans="1:4" x14ac:dyDescent="0.3">
      <c r="A2764" s="3" t="s">
        <v>281</v>
      </c>
      <c r="B2764" s="3" t="s">
        <v>27</v>
      </c>
      <c r="C2764" s="3">
        <v>1911</v>
      </c>
      <c r="D2764" s="3">
        <v>1572.5222997367123</v>
      </c>
    </row>
    <row r="2765" spans="1:4" x14ac:dyDescent="0.3">
      <c r="A2765" s="3" t="s">
        <v>281</v>
      </c>
      <c r="B2765" s="3" t="s">
        <v>27</v>
      </c>
      <c r="C2765" s="3">
        <v>1912</v>
      </c>
      <c r="D2765" s="3">
        <v>1697.7009598124582</v>
      </c>
    </row>
    <row r="2766" spans="1:4" x14ac:dyDescent="0.3">
      <c r="A2766" s="3" t="s">
        <v>281</v>
      </c>
      <c r="B2766" s="3" t="s">
        <v>27</v>
      </c>
      <c r="C2766" s="3">
        <v>1913</v>
      </c>
      <c r="D2766" s="3">
        <v>1782.0759771994692</v>
      </c>
    </row>
    <row r="2767" spans="1:4" x14ac:dyDescent="0.3">
      <c r="A2767" s="3" t="s">
        <v>281</v>
      </c>
      <c r="B2767" s="3" t="s">
        <v>27</v>
      </c>
      <c r="C2767" s="3">
        <v>1914</v>
      </c>
      <c r="D2767" s="3">
        <v>1700.3881593262868</v>
      </c>
    </row>
    <row r="2768" spans="1:4" x14ac:dyDescent="0.3">
      <c r="A2768" s="3" t="s">
        <v>281</v>
      </c>
      <c r="B2768" s="3" t="s">
        <v>27</v>
      </c>
      <c r="C2768" s="3">
        <v>1915</v>
      </c>
      <c r="D2768" s="3">
        <v>1748.626605696267</v>
      </c>
    </row>
    <row r="2769" spans="1:4" x14ac:dyDescent="0.3">
      <c r="A2769" s="3" t="s">
        <v>281</v>
      </c>
      <c r="B2769" s="3" t="s">
        <v>27</v>
      </c>
      <c r="C2769" s="3">
        <v>1916</v>
      </c>
      <c r="D2769" s="3">
        <v>1553.4269892508873</v>
      </c>
    </row>
    <row r="2770" spans="1:4" x14ac:dyDescent="0.3">
      <c r="A2770" s="3" t="s">
        <v>281</v>
      </c>
      <c r="B2770" s="3" t="s">
        <v>27</v>
      </c>
      <c r="C2770" s="3">
        <v>1917</v>
      </c>
      <c r="D2770" s="3">
        <v>1362.9038668346825</v>
      </c>
    </row>
    <row r="2771" spans="1:4" x14ac:dyDescent="0.3">
      <c r="A2771" s="3" t="s">
        <v>281</v>
      </c>
      <c r="B2771" s="3" t="s">
        <v>27</v>
      </c>
      <c r="C2771" s="3">
        <v>1918</v>
      </c>
      <c r="D2771" s="3">
        <v>833.6806488566001</v>
      </c>
    </row>
    <row r="2772" spans="1:4" x14ac:dyDescent="0.3">
      <c r="A2772" s="3" t="s">
        <v>281</v>
      </c>
      <c r="B2772" s="3" t="s">
        <v>27</v>
      </c>
      <c r="C2772" s="3">
        <v>1919</v>
      </c>
      <c r="D2772" s="3">
        <v>718.17083172622949</v>
      </c>
    </row>
    <row r="2773" spans="1:4" x14ac:dyDescent="0.3">
      <c r="A2773" s="3" t="s">
        <v>281</v>
      </c>
      <c r="B2773" s="3" t="s">
        <v>27</v>
      </c>
      <c r="C2773" s="3">
        <v>1920</v>
      </c>
      <c r="D2773" s="3">
        <v>720.50698448942251</v>
      </c>
    </row>
    <row r="2774" spans="1:4" x14ac:dyDescent="0.3">
      <c r="A2774" s="3" t="s">
        <v>281</v>
      </c>
      <c r="B2774" s="3" t="s">
        <v>27</v>
      </c>
      <c r="C2774" s="3">
        <v>1921</v>
      </c>
      <c r="D2774" s="3">
        <v>660.0325318175004</v>
      </c>
    </row>
    <row r="2775" spans="1:4" x14ac:dyDescent="0.3">
      <c r="A2775" s="3" t="s">
        <v>281</v>
      </c>
      <c r="B2775" s="3" t="s">
        <v>27</v>
      </c>
      <c r="C2775" s="3">
        <v>1922</v>
      </c>
      <c r="D2775" s="3">
        <v>766.77849580215172</v>
      </c>
    </row>
    <row r="2776" spans="1:4" x14ac:dyDescent="0.3">
      <c r="A2776" s="3" t="s">
        <v>281</v>
      </c>
      <c r="B2776" s="3" t="s">
        <v>27</v>
      </c>
      <c r="C2776" s="3">
        <v>1923</v>
      </c>
      <c r="D2776" s="3">
        <v>883.88280607388799</v>
      </c>
    </row>
    <row r="2777" spans="1:4" x14ac:dyDescent="0.3">
      <c r="A2777" s="3" t="s">
        <v>281</v>
      </c>
      <c r="B2777" s="3" t="s">
        <v>27</v>
      </c>
      <c r="C2777" s="3">
        <v>1924</v>
      </c>
      <c r="D2777" s="3">
        <v>1120.6652320519365</v>
      </c>
    </row>
    <row r="2778" spans="1:4" x14ac:dyDescent="0.3">
      <c r="A2778" s="3" t="s">
        <v>281</v>
      </c>
      <c r="B2778" s="3" t="s">
        <v>27</v>
      </c>
      <c r="C2778" s="3">
        <v>1925</v>
      </c>
      <c r="D2778" s="3">
        <v>1401.5655133902703</v>
      </c>
    </row>
    <row r="2779" spans="1:4" x14ac:dyDescent="0.3">
      <c r="A2779" s="3" t="s">
        <v>281</v>
      </c>
      <c r="B2779" s="3" t="s">
        <v>27</v>
      </c>
      <c r="C2779" s="3">
        <v>1926</v>
      </c>
      <c r="D2779" s="3">
        <v>1574.8849134897591</v>
      </c>
    </row>
    <row r="2780" spans="1:4" x14ac:dyDescent="0.3">
      <c r="A2780" s="3" t="s">
        <v>281</v>
      </c>
      <c r="B2780" s="3" t="s">
        <v>27</v>
      </c>
      <c r="C2780" s="3">
        <v>1927</v>
      </c>
      <c r="D2780" s="3">
        <v>1641.8291883744362</v>
      </c>
    </row>
    <row r="2781" spans="1:4" x14ac:dyDescent="0.3">
      <c r="A2781" s="3" t="s">
        <v>281</v>
      </c>
      <c r="B2781" s="3" t="s">
        <v>27</v>
      </c>
      <c r="C2781" s="3">
        <v>1928</v>
      </c>
      <c r="D2781" s="3">
        <v>1727.8671750844994</v>
      </c>
    </row>
    <row r="2782" spans="1:4" x14ac:dyDescent="0.3">
      <c r="A2782" s="3" t="s">
        <v>281</v>
      </c>
      <c r="B2782" s="3" t="s">
        <v>27</v>
      </c>
      <c r="C2782" s="3">
        <v>1929</v>
      </c>
      <c r="D2782" s="3">
        <v>1749.2896454783956</v>
      </c>
    </row>
    <row r="2783" spans="1:4" x14ac:dyDescent="0.3">
      <c r="A2783" s="3" t="s">
        <v>281</v>
      </c>
      <c r="B2783" s="3" t="s">
        <v>27</v>
      </c>
      <c r="C2783" s="3">
        <v>1930</v>
      </c>
      <c r="D2783" s="3">
        <v>1829.6268558966779</v>
      </c>
    </row>
    <row r="2784" spans="1:4" x14ac:dyDescent="0.3">
      <c r="A2784" s="3" t="s">
        <v>281</v>
      </c>
      <c r="B2784" s="3" t="s">
        <v>27</v>
      </c>
      <c r="C2784" s="3">
        <v>1931</v>
      </c>
      <c r="D2784" s="3">
        <v>1847.570276970049</v>
      </c>
    </row>
    <row r="2785" spans="1:4" x14ac:dyDescent="0.3">
      <c r="A2785" s="3" t="s">
        <v>281</v>
      </c>
      <c r="B2785" s="3" t="s">
        <v>27</v>
      </c>
      <c r="C2785" s="3">
        <v>1932</v>
      </c>
      <c r="D2785" s="3">
        <v>1820.3979856284805</v>
      </c>
    </row>
    <row r="2786" spans="1:4" x14ac:dyDescent="0.3">
      <c r="A2786" s="3" t="s">
        <v>281</v>
      </c>
      <c r="B2786" s="3" t="s">
        <v>27</v>
      </c>
      <c r="C2786" s="3">
        <v>1933</v>
      </c>
      <c r="D2786" s="3">
        <v>1890.2398498682753</v>
      </c>
    </row>
    <row r="2787" spans="1:4" x14ac:dyDescent="0.3">
      <c r="A2787" s="3" t="s">
        <v>281</v>
      </c>
      <c r="B2787" s="3" t="s">
        <v>27</v>
      </c>
      <c r="C2787" s="3">
        <v>1934</v>
      </c>
      <c r="D2787" s="3">
        <v>2065.1959061509669</v>
      </c>
    </row>
    <row r="2788" spans="1:4" x14ac:dyDescent="0.3">
      <c r="A2788" s="3" t="s">
        <v>281</v>
      </c>
      <c r="B2788" s="3" t="s">
        <v>27</v>
      </c>
      <c r="C2788" s="3">
        <v>1935</v>
      </c>
      <c r="D2788" s="3">
        <v>2362.9931072441059</v>
      </c>
    </row>
    <row r="2789" spans="1:4" x14ac:dyDescent="0.3">
      <c r="A2789" s="3" t="s">
        <v>281</v>
      </c>
      <c r="B2789" s="3" t="s">
        <v>27</v>
      </c>
      <c r="C2789" s="3">
        <v>1936</v>
      </c>
      <c r="D2789" s="3">
        <v>2525.5033818645588</v>
      </c>
    </row>
    <row r="2790" spans="1:4" x14ac:dyDescent="0.3">
      <c r="A2790" s="3" t="s">
        <v>281</v>
      </c>
      <c r="B2790" s="3" t="s">
        <v>27</v>
      </c>
      <c r="C2790" s="3">
        <v>1937</v>
      </c>
      <c r="D2790" s="3">
        <v>2736.95193762386</v>
      </c>
    </row>
    <row r="2791" spans="1:4" x14ac:dyDescent="0.3">
      <c r="A2791" s="3" t="s">
        <v>281</v>
      </c>
      <c r="B2791" s="3" t="s">
        <v>27</v>
      </c>
      <c r="C2791" s="3">
        <v>1938</v>
      </c>
      <c r="D2791" s="3">
        <v>2731.1390583958546</v>
      </c>
    </row>
    <row r="2792" spans="1:4" x14ac:dyDescent="0.3">
      <c r="A2792" s="3" t="s">
        <v>281</v>
      </c>
      <c r="B2792" s="3" t="s">
        <v>27</v>
      </c>
      <c r="C2792" s="3">
        <v>1939</v>
      </c>
      <c r="D2792" s="3">
        <v>2843.7135981905112</v>
      </c>
    </row>
    <row r="2793" spans="1:4" x14ac:dyDescent="0.3">
      <c r="A2793" s="3" t="s">
        <v>281</v>
      </c>
      <c r="B2793" s="3" t="s">
        <v>27</v>
      </c>
      <c r="C2793" s="3">
        <v>1940</v>
      </c>
      <c r="D2793" s="3">
        <v>2727.138970519482</v>
      </c>
    </row>
    <row r="2794" spans="1:4" x14ac:dyDescent="0.3">
      <c r="A2794" s="3" t="s">
        <v>281</v>
      </c>
      <c r="B2794" s="3" t="s">
        <v>27</v>
      </c>
      <c r="C2794" s="3">
        <v>1941</v>
      </c>
      <c r="D2794" s="3">
        <v>2677.7637593690379</v>
      </c>
    </row>
    <row r="2795" spans="1:4" x14ac:dyDescent="0.3">
      <c r="A2795" s="3" t="s">
        <v>281</v>
      </c>
      <c r="B2795" s="3" t="s">
        <v>27</v>
      </c>
      <c r="C2795" s="3">
        <v>1942</v>
      </c>
      <c r="D2795" s="3">
        <v>2629.2650155177607</v>
      </c>
    </row>
    <row r="2796" spans="1:4" x14ac:dyDescent="0.3">
      <c r="A2796" s="3" t="s">
        <v>281</v>
      </c>
      <c r="B2796" s="3" t="s">
        <v>27</v>
      </c>
      <c r="C2796" s="3">
        <v>1943</v>
      </c>
      <c r="D2796" s="3">
        <v>2581.6275754510461</v>
      </c>
    </row>
    <row r="2797" spans="1:4" x14ac:dyDescent="0.3">
      <c r="A2797" s="3" t="s">
        <v>281</v>
      </c>
      <c r="B2797" s="3" t="s">
        <v>27</v>
      </c>
      <c r="C2797" s="3">
        <v>1944</v>
      </c>
      <c r="D2797" s="3">
        <v>2534.8365288727973</v>
      </c>
    </row>
    <row r="2798" spans="1:4" x14ac:dyDescent="0.3">
      <c r="A2798" s="3" t="s">
        <v>281</v>
      </c>
      <c r="B2798" s="3" t="s">
        <v>27</v>
      </c>
      <c r="C2798" s="3">
        <v>1945</v>
      </c>
      <c r="D2798" s="3">
        <v>2488.8772146935703</v>
      </c>
    </row>
    <row r="2799" spans="1:4" x14ac:dyDescent="0.3">
      <c r="A2799" s="3" t="s">
        <v>281</v>
      </c>
      <c r="B2799" s="3" t="s">
        <v>27</v>
      </c>
      <c r="C2799" s="3">
        <v>1946</v>
      </c>
      <c r="D2799" s="3">
        <v>2443.7352170769359</v>
      </c>
    </row>
    <row r="2800" spans="1:4" x14ac:dyDescent="0.3">
      <c r="A2800" s="3" t="s">
        <v>281</v>
      </c>
      <c r="B2800" s="3" t="s">
        <v>27</v>
      </c>
      <c r="C2800" s="3">
        <v>1947</v>
      </c>
      <c r="D2800" s="3">
        <v>2716.9377791863908</v>
      </c>
    </row>
    <row r="2801" spans="1:4" x14ac:dyDescent="0.3">
      <c r="A2801" s="3" t="s">
        <v>281</v>
      </c>
      <c r="B2801" s="3" t="s">
        <v>27</v>
      </c>
      <c r="C2801" s="3">
        <v>1948</v>
      </c>
      <c r="D2801" s="3">
        <v>3071.4986477557431</v>
      </c>
    </row>
    <row r="2802" spans="1:4" x14ac:dyDescent="0.3">
      <c r="A2802" s="3" t="s">
        <v>281</v>
      </c>
      <c r="B2802" s="3" t="s">
        <v>27</v>
      </c>
      <c r="C2802" s="3">
        <v>1949</v>
      </c>
      <c r="D2802" s="3">
        <v>3356.8117369647598</v>
      </c>
    </row>
    <row r="2803" spans="1:4" x14ac:dyDescent="0.3">
      <c r="A2803" s="3" t="s">
        <v>281</v>
      </c>
      <c r="B2803" s="3" t="s">
        <v>27</v>
      </c>
      <c r="C2803" s="3">
        <v>1950</v>
      </c>
      <c r="D2803" s="3">
        <v>3638.2429290822347</v>
      </c>
    </row>
    <row r="2804" spans="1:4" x14ac:dyDescent="0.3">
      <c r="A2804" s="3" t="s">
        <v>281</v>
      </c>
      <c r="B2804" s="3" t="s">
        <v>27</v>
      </c>
      <c r="C2804" s="3">
        <v>1951</v>
      </c>
      <c r="D2804" s="3">
        <v>3594.8397589225106</v>
      </c>
    </row>
    <row r="2805" spans="1:4" x14ac:dyDescent="0.3">
      <c r="A2805" s="3" t="s">
        <v>281</v>
      </c>
      <c r="B2805" s="3" t="s">
        <v>27</v>
      </c>
      <c r="C2805" s="3">
        <v>1952</v>
      </c>
      <c r="D2805" s="3">
        <v>3764.6705368235853</v>
      </c>
    </row>
    <row r="2806" spans="1:4" x14ac:dyDescent="0.3">
      <c r="A2806" s="3" t="s">
        <v>281</v>
      </c>
      <c r="B2806" s="3" t="s">
        <v>27</v>
      </c>
      <c r="C2806" s="3">
        <v>1953</v>
      </c>
      <c r="D2806" s="3">
        <v>3864.3310323534479</v>
      </c>
    </row>
    <row r="2807" spans="1:4" x14ac:dyDescent="0.3">
      <c r="A2807" s="3" t="s">
        <v>281</v>
      </c>
      <c r="B2807" s="3" t="s">
        <v>27</v>
      </c>
      <c r="C2807" s="3">
        <v>1954</v>
      </c>
      <c r="D2807" s="3">
        <v>3986.6779203091801</v>
      </c>
    </row>
    <row r="2808" spans="1:4" x14ac:dyDescent="0.3">
      <c r="A2808" s="3" t="s">
        <v>281</v>
      </c>
      <c r="B2808" s="3" t="s">
        <v>27</v>
      </c>
      <c r="C2808" s="3">
        <v>1955</v>
      </c>
      <c r="D2808" s="3">
        <v>4254.4165584861703</v>
      </c>
    </row>
    <row r="2809" spans="1:4" x14ac:dyDescent="0.3">
      <c r="A2809" s="3" t="s">
        <v>281</v>
      </c>
      <c r="B2809" s="3" t="s">
        <v>27</v>
      </c>
      <c r="C2809" s="3">
        <v>1956</v>
      </c>
      <c r="D2809" s="3">
        <v>4582.6379941497344</v>
      </c>
    </row>
    <row r="2810" spans="1:4" x14ac:dyDescent="0.3">
      <c r="A2810" s="3" t="s">
        <v>281</v>
      </c>
      <c r="B2810" s="3" t="s">
        <v>27</v>
      </c>
      <c r="C2810" s="3">
        <v>1957</v>
      </c>
      <c r="D2810" s="3">
        <v>4597.4197448796494</v>
      </c>
    </row>
    <row r="2811" spans="1:4" x14ac:dyDescent="0.3">
      <c r="A2811" s="3" t="s">
        <v>281</v>
      </c>
      <c r="B2811" s="3" t="s">
        <v>27</v>
      </c>
      <c r="C2811" s="3">
        <v>1958</v>
      </c>
      <c r="D2811" s="3">
        <v>4858.984194084288</v>
      </c>
    </row>
    <row r="2812" spans="1:4" x14ac:dyDescent="0.3">
      <c r="A2812" s="3" t="s">
        <v>281</v>
      </c>
      <c r="B2812" s="3" t="s">
        <v>27</v>
      </c>
      <c r="C2812" s="3">
        <v>1959</v>
      </c>
      <c r="D2812" s="3">
        <v>4722.6736344953451</v>
      </c>
    </row>
    <row r="2813" spans="1:4" x14ac:dyDescent="0.3">
      <c r="A2813" s="3" t="s">
        <v>281</v>
      </c>
      <c r="B2813" s="3" t="s">
        <v>27</v>
      </c>
      <c r="C2813" s="3">
        <v>1960</v>
      </c>
      <c r="D2813" s="3">
        <v>5081.0487311028646</v>
      </c>
    </row>
    <row r="2814" spans="1:4" x14ac:dyDescent="0.3">
      <c r="A2814" s="3" t="s">
        <v>281</v>
      </c>
      <c r="B2814" s="3" t="s">
        <v>27</v>
      </c>
      <c r="C2814" s="3">
        <v>1961</v>
      </c>
      <c r="D2814" s="3">
        <v>5285.2854308991782</v>
      </c>
    </row>
    <row r="2815" spans="1:4" x14ac:dyDescent="0.3">
      <c r="A2815" s="3" t="s">
        <v>281</v>
      </c>
      <c r="B2815" s="3" t="s">
        <v>27</v>
      </c>
      <c r="C2815" s="3">
        <v>1962</v>
      </c>
      <c r="D2815" s="3">
        <v>5347.8558541126777</v>
      </c>
    </row>
    <row r="2816" spans="1:4" x14ac:dyDescent="0.3">
      <c r="A2816" s="3" t="s">
        <v>281</v>
      </c>
      <c r="B2816" s="3" t="s">
        <v>27</v>
      </c>
      <c r="C2816" s="3">
        <v>1963</v>
      </c>
      <c r="D2816" s="3">
        <v>5155.2051942291419</v>
      </c>
    </row>
    <row r="2817" spans="1:4" x14ac:dyDescent="0.3">
      <c r="A2817" s="3" t="s">
        <v>281</v>
      </c>
      <c r="B2817" s="3" t="s">
        <v>27</v>
      </c>
      <c r="C2817" s="3">
        <v>1964</v>
      </c>
      <c r="D2817" s="3">
        <v>5750.5394207622494</v>
      </c>
    </row>
    <row r="2818" spans="1:4" x14ac:dyDescent="0.3">
      <c r="A2818" s="3" t="s">
        <v>281</v>
      </c>
      <c r="B2818" s="3" t="s">
        <v>27</v>
      </c>
      <c r="C2818" s="3">
        <v>1965</v>
      </c>
      <c r="D2818" s="3">
        <v>6011.624650574915</v>
      </c>
    </row>
    <row r="2819" spans="1:4" x14ac:dyDescent="0.3">
      <c r="A2819" s="3" t="s">
        <v>281</v>
      </c>
      <c r="B2819" s="3" t="s">
        <v>27</v>
      </c>
      <c r="C2819" s="3">
        <v>1966</v>
      </c>
      <c r="D2819" s="3">
        <v>6241.3271203162249</v>
      </c>
    </row>
    <row r="2820" spans="1:4" x14ac:dyDescent="0.3">
      <c r="A2820" s="3" t="s">
        <v>281</v>
      </c>
      <c r="B2820" s="3" t="s">
        <v>27</v>
      </c>
      <c r="C2820" s="3">
        <v>1967</v>
      </c>
      <c r="D2820" s="3">
        <v>6457.5946108601329</v>
      </c>
    </row>
    <row r="2821" spans="1:4" x14ac:dyDescent="0.3">
      <c r="A2821" s="3" t="s">
        <v>281</v>
      </c>
      <c r="B2821" s="3" t="s">
        <v>27</v>
      </c>
      <c r="C2821" s="3">
        <v>1968</v>
      </c>
      <c r="D2821" s="3">
        <v>6778.2634464856783</v>
      </c>
    </row>
    <row r="2822" spans="1:4" x14ac:dyDescent="0.3">
      <c r="A2822" s="3" t="s">
        <v>281</v>
      </c>
      <c r="B2822" s="3" t="s">
        <v>27</v>
      </c>
      <c r="C2822" s="3">
        <v>1969</v>
      </c>
      <c r="D2822" s="3">
        <v>6818.5445837448478</v>
      </c>
    </row>
    <row r="2823" spans="1:4" x14ac:dyDescent="0.3">
      <c r="A2823" s="3" t="s">
        <v>281</v>
      </c>
      <c r="B2823" s="3" t="s">
        <v>27</v>
      </c>
      <c r="C2823" s="3">
        <v>1970</v>
      </c>
      <c r="D2823" s="3">
        <v>7285.3067928634591</v>
      </c>
    </row>
    <row r="2824" spans="1:4" x14ac:dyDescent="0.3">
      <c r="A2824" s="3" t="s">
        <v>281</v>
      </c>
      <c r="B2824" s="3" t="s">
        <v>27</v>
      </c>
      <c r="C2824" s="3">
        <v>1971</v>
      </c>
      <c r="D2824" s="3">
        <v>7416.3999854270542</v>
      </c>
    </row>
    <row r="2825" spans="1:4" x14ac:dyDescent="0.3">
      <c r="A2825" s="3" t="s">
        <v>281</v>
      </c>
      <c r="B2825" s="3" t="s">
        <v>27</v>
      </c>
      <c r="C2825" s="3">
        <v>1972</v>
      </c>
      <c r="D2825" s="3">
        <v>7395.0222414288637</v>
      </c>
    </row>
    <row r="2826" spans="1:4" x14ac:dyDescent="0.3">
      <c r="A2826" s="3" t="s">
        <v>281</v>
      </c>
      <c r="B2826" s="3" t="s">
        <v>27</v>
      </c>
      <c r="C2826" s="3">
        <v>1973</v>
      </c>
      <c r="D2826" s="3">
        <v>7951.8908566411037</v>
      </c>
    </row>
    <row r="2827" spans="1:4" x14ac:dyDescent="0.3">
      <c r="A2827" s="3" t="s">
        <v>281</v>
      </c>
      <c r="B2827" s="3" t="s">
        <v>27</v>
      </c>
      <c r="C2827" s="3">
        <v>1974</v>
      </c>
      <c r="D2827" s="3">
        <v>8076.2465149658501</v>
      </c>
    </row>
    <row r="2828" spans="1:4" x14ac:dyDescent="0.3">
      <c r="A2828" s="3" t="s">
        <v>281</v>
      </c>
      <c r="B2828" s="3" t="s">
        <v>27</v>
      </c>
      <c r="C2828" s="3">
        <v>1975</v>
      </c>
      <c r="D2828" s="3">
        <v>7994.170432487027</v>
      </c>
    </row>
    <row r="2829" spans="1:4" x14ac:dyDescent="0.3">
      <c r="A2829" s="3" t="s">
        <v>281</v>
      </c>
      <c r="B2829" s="3" t="s">
        <v>27</v>
      </c>
      <c r="C2829" s="3">
        <v>1976</v>
      </c>
      <c r="D2829" s="3">
        <v>8262.5275326613701</v>
      </c>
    </row>
    <row r="2830" spans="1:4" x14ac:dyDescent="0.3">
      <c r="A2830" s="3" t="s">
        <v>281</v>
      </c>
      <c r="B2830" s="3" t="s">
        <v>27</v>
      </c>
      <c r="C2830" s="3">
        <v>1977</v>
      </c>
      <c r="D2830" s="3">
        <v>8351.3560312647733</v>
      </c>
    </row>
    <row r="2831" spans="1:4" x14ac:dyDescent="0.3">
      <c r="A2831" s="3" t="s">
        <v>281</v>
      </c>
      <c r="B2831" s="3" t="s">
        <v>27</v>
      </c>
      <c r="C2831" s="3">
        <v>1978</v>
      </c>
      <c r="D2831" s="3">
        <v>8455.8520447540377</v>
      </c>
    </row>
    <row r="2832" spans="1:4" x14ac:dyDescent="0.3">
      <c r="A2832" s="3" t="s">
        <v>281</v>
      </c>
      <c r="B2832" s="3" t="s">
        <v>27</v>
      </c>
      <c r="C2832" s="3">
        <v>1979</v>
      </c>
      <c r="D2832" s="3">
        <v>8315.0636619356792</v>
      </c>
    </row>
    <row r="2833" spans="1:4" x14ac:dyDescent="0.3">
      <c r="A2833" s="3" t="s">
        <v>281</v>
      </c>
      <c r="B2833" s="3" t="s">
        <v>27</v>
      </c>
      <c r="C2833" s="3">
        <v>1980</v>
      </c>
      <c r="D2833" s="3">
        <v>8227.7152668689414</v>
      </c>
    </row>
    <row r="2834" spans="1:4" x14ac:dyDescent="0.3">
      <c r="A2834" s="3" t="s">
        <v>281</v>
      </c>
      <c r="B2834" s="3" t="s">
        <v>27</v>
      </c>
      <c r="C2834" s="3">
        <v>1981</v>
      </c>
      <c r="D2834" s="3">
        <v>8205.2410549594697</v>
      </c>
    </row>
    <row r="2835" spans="1:4" x14ac:dyDescent="0.3">
      <c r="A2835" s="3" t="s">
        <v>281</v>
      </c>
      <c r="B2835" s="3" t="s">
        <v>27</v>
      </c>
      <c r="C2835" s="3">
        <v>1982</v>
      </c>
      <c r="D2835" s="3">
        <v>8307.2554069881589</v>
      </c>
    </row>
    <row r="2836" spans="1:4" x14ac:dyDescent="0.3">
      <c r="A2836" s="3" t="s">
        <v>281</v>
      </c>
      <c r="B2836" s="3" t="s">
        <v>27</v>
      </c>
      <c r="C2836" s="3">
        <v>1983</v>
      </c>
      <c r="D2836" s="3">
        <v>8469.0885830637617</v>
      </c>
    </row>
    <row r="2837" spans="1:4" x14ac:dyDescent="0.3">
      <c r="A2837" s="3" t="s">
        <v>281</v>
      </c>
      <c r="B2837" s="3" t="s">
        <v>27</v>
      </c>
      <c r="C2837" s="3">
        <v>1984</v>
      </c>
      <c r="D2837" s="3">
        <v>8466.1918709931542</v>
      </c>
    </row>
    <row r="2838" spans="1:4" x14ac:dyDescent="0.3">
      <c r="A2838" s="3" t="s">
        <v>281</v>
      </c>
      <c r="B2838" s="3" t="s">
        <v>27</v>
      </c>
      <c r="C2838" s="3">
        <v>1985</v>
      </c>
      <c r="D2838" s="3">
        <v>8435.1053336666555</v>
      </c>
    </row>
    <row r="2839" spans="1:4" x14ac:dyDescent="0.3">
      <c r="A2839" s="3" t="s">
        <v>281</v>
      </c>
      <c r="B2839" s="3" t="s">
        <v>27</v>
      </c>
      <c r="C2839" s="3">
        <v>1986</v>
      </c>
      <c r="D2839" s="3">
        <v>8672.9944772533709</v>
      </c>
    </row>
    <row r="2840" spans="1:4" x14ac:dyDescent="0.3">
      <c r="A2840" s="3" t="s">
        <v>281</v>
      </c>
      <c r="B2840" s="3" t="s">
        <v>27</v>
      </c>
      <c r="C2840" s="3">
        <v>1987</v>
      </c>
      <c r="D2840" s="3">
        <v>8678.5269007760289</v>
      </c>
    </row>
    <row r="2841" spans="1:4" x14ac:dyDescent="0.3">
      <c r="A2841" s="3" t="s">
        <v>281</v>
      </c>
      <c r="B2841" s="3" t="s">
        <v>27</v>
      </c>
      <c r="C2841" s="3">
        <v>1988</v>
      </c>
      <c r="D2841" s="3">
        <v>8759.8897548486657</v>
      </c>
    </row>
    <row r="2842" spans="1:4" x14ac:dyDescent="0.3">
      <c r="A2842" s="3" t="s">
        <v>281</v>
      </c>
      <c r="B2842" s="3" t="s">
        <v>27</v>
      </c>
      <c r="C2842" s="3">
        <v>1989</v>
      </c>
      <c r="D2842" s="3">
        <v>8813.9974647496529</v>
      </c>
    </row>
    <row r="2843" spans="1:4" x14ac:dyDescent="0.3">
      <c r="A2843" s="3" t="s">
        <v>281</v>
      </c>
      <c r="B2843" s="3" t="s">
        <v>27</v>
      </c>
      <c r="C2843" s="3">
        <v>1990</v>
      </c>
      <c r="D2843" s="3">
        <v>8513.3106927799363</v>
      </c>
    </row>
    <row r="2844" spans="1:4" x14ac:dyDescent="0.3">
      <c r="A2844" s="3" t="s">
        <v>281</v>
      </c>
      <c r="B2844" s="3" t="s">
        <v>27</v>
      </c>
      <c r="C2844" s="3">
        <v>1991</v>
      </c>
      <c r="D2844" s="3">
        <v>8323.4993446851058</v>
      </c>
    </row>
    <row r="2845" spans="1:4" x14ac:dyDescent="0.3">
      <c r="A2845" s="3" t="s">
        <v>281</v>
      </c>
      <c r="B2845" s="3" t="s">
        <v>27</v>
      </c>
      <c r="C2845" s="3">
        <v>1992</v>
      </c>
      <c r="D2845" s="3">
        <v>6345.5169997564026</v>
      </c>
    </row>
    <row r="2846" spans="1:4" x14ac:dyDescent="0.3">
      <c r="A2846" s="3" t="s">
        <v>281</v>
      </c>
      <c r="B2846" s="3" t="s">
        <v>27</v>
      </c>
      <c r="C2846" s="3">
        <v>1993</v>
      </c>
      <c r="D2846" s="3">
        <v>4806.1327023304357</v>
      </c>
    </row>
    <row r="2847" spans="1:4" x14ac:dyDescent="0.3">
      <c r="A2847" s="3" t="s">
        <v>281</v>
      </c>
      <c r="B2847" s="3" t="s">
        <v>27</v>
      </c>
      <c r="C2847" s="3">
        <v>1994</v>
      </c>
      <c r="D2847" s="3">
        <v>3807.5079070869092</v>
      </c>
    </row>
    <row r="2848" spans="1:4" x14ac:dyDescent="0.3">
      <c r="A2848" s="3" t="s">
        <v>281</v>
      </c>
      <c r="B2848" s="3" t="s">
        <v>27</v>
      </c>
      <c r="C2848" s="3">
        <v>1995</v>
      </c>
      <c r="D2848" s="3">
        <v>3319.7673489547346</v>
      </c>
    </row>
    <row r="2849" spans="1:4" x14ac:dyDescent="0.3">
      <c r="A2849" s="3" t="s">
        <v>281</v>
      </c>
      <c r="B2849" s="3" t="s">
        <v>27</v>
      </c>
      <c r="C2849" s="3">
        <v>1996</v>
      </c>
      <c r="D2849" s="3">
        <v>3329.134804158015</v>
      </c>
    </row>
    <row r="2850" spans="1:4" x14ac:dyDescent="0.3">
      <c r="A2850" s="3" t="s">
        <v>281</v>
      </c>
      <c r="B2850" s="3" t="s">
        <v>27</v>
      </c>
      <c r="C2850" s="3">
        <v>1997</v>
      </c>
      <c r="D2850" s="3">
        <v>3488.4100254760306</v>
      </c>
    </row>
    <row r="2851" spans="1:4" x14ac:dyDescent="0.3">
      <c r="A2851" s="3" t="s">
        <v>281</v>
      </c>
      <c r="B2851" s="3" t="s">
        <v>27</v>
      </c>
      <c r="C2851" s="3">
        <v>1998</v>
      </c>
      <c r="D2851" s="3">
        <v>3801.00252072188</v>
      </c>
    </row>
    <row r="2852" spans="1:4" x14ac:dyDescent="0.3">
      <c r="A2852" s="3" t="s">
        <v>281</v>
      </c>
      <c r="B2852" s="3" t="s">
        <v>27</v>
      </c>
      <c r="C2852" s="3">
        <v>1999</v>
      </c>
      <c r="D2852" s="3">
        <v>4046.6074672842014</v>
      </c>
    </row>
    <row r="2853" spans="1:4" x14ac:dyDescent="0.3">
      <c r="A2853" s="3" t="s">
        <v>281</v>
      </c>
      <c r="B2853" s="3" t="s">
        <v>27</v>
      </c>
      <c r="C2853" s="3">
        <v>2000</v>
      </c>
      <c r="D2853" s="3">
        <v>4458.9984230343362</v>
      </c>
    </row>
    <row r="2854" spans="1:4" x14ac:dyDescent="0.3">
      <c r="A2854" s="3" t="s">
        <v>281</v>
      </c>
      <c r="B2854" s="3" t="s">
        <v>27</v>
      </c>
      <c r="C2854" s="3">
        <v>2001</v>
      </c>
      <c r="D2854" s="3">
        <v>4862.6190309312969</v>
      </c>
    </row>
    <row r="2855" spans="1:4" x14ac:dyDescent="0.3">
      <c r="A2855" s="3" t="s">
        <v>281</v>
      </c>
      <c r="B2855" s="3" t="s">
        <v>27</v>
      </c>
      <c r="C2855" s="3">
        <v>2002</v>
      </c>
      <c r="D2855" s="3">
        <v>5338.0763183876388</v>
      </c>
    </row>
    <row r="2856" spans="1:4" x14ac:dyDescent="0.3">
      <c r="A2856" s="3" t="s">
        <v>281</v>
      </c>
      <c r="B2856" s="3" t="s">
        <v>27</v>
      </c>
      <c r="C2856" s="3">
        <v>2003</v>
      </c>
      <c r="D2856" s="3">
        <v>5891.1371083352133</v>
      </c>
    </row>
    <row r="2857" spans="1:4" x14ac:dyDescent="0.3">
      <c r="A2857" s="3" t="s">
        <v>281</v>
      </c>
      <c r="B2857" s="3" t="s">
        <v>27</v>
      </c>
      <c r="C2857" s="3">
        <v>2004</v>
      </c>
      <c r="D2857" s="3">
        <v>6435.4481294711832</v>
      </c>
    </row>
    <row r="2858" spans="1:4" x14ac:dyDescent="0.3">
      <c r="A2858" s="3" t="s">
        <v>281</v>
      </c>
      <c r="B2858" s="3" t="s">
        <v>27</v>
      </c>
      <c r="C2858" s="3">
        <v>2005</v>
      </c>
      <c r="D2858" s="3">
        <v>8051.6748380624813</v>
      </c>
    </row>
    <row r="2859" spans="1:4" x14ac:dyDescent="0.3">
      <c r="A2859" s="3" t="s">
        <v>281</v>
      </c>
      <c r="B2859" s="3" t="s">
        <v>27</v>
      </c>
      <c r="C2859" s="3">
        <v>2006</v>
      </c>
      <c r="D2859" s="3">
        <v>10711.182271645133</v>
      </c>
    </row>
    <row r="2860" spans="1:4" x14ac:dyDescent="0.3">
      <c r="A2860" s="3" t="s">
        <v>281</v>
      </c>
      <c r="B2860" s="3" t="s">
        <v>27</v>
      </c>
      <c r="C2860" s="3">
        <v>2007</v>
      </c>
      <c r="D2860" s="3">
        <v>13243.212855911306</v>
      </c>
    </row>
    <row r="2861" spans="1:4" x14ac:dyDescent="0.3">
      <c r="A2861" s="3" t="s">
        <v>281</v>
      </c>
      <c r="B2861" s="3" t="s">
        <v>27</v>
      </c>
      <c r="C2861" s="3">
        <v>2008</v>
      </c>
      <c r="D2861" s="3">
        <v>14364.994233672278</v>
      </c>
    </row>
    <row r="2862" spans="1:4" x14ac:dyDescent="0.3">
      <c r="A2862" s="3" t="s">
        <v>281</v>
      </c>
      <c r="B2862" s="3" t="s">
        <v>27</v>
      </c>
      <c r="C2862" s="3">
        <v>2009</v>
      </c>
      <c r="D2862" s="3">
        <v>15393.893290805539</v>
      </c>
    </row>
    <row r="2863" spans="1:4" x14ac:dyDescent="0.3">
      <c r="A2863" s="3" t="s">
        <v>281</v>
      </c>
      <c r="B2863" s="3" t="s">
        <v>27</v>
      </c>
      <c r="C2863" s="3">
        <v>2010</v>
      </c>
      <c r="D2863" s="3">
        <v>15950.257457878346</v>
      </c>
    </row>
    <row r="2864" spans="1:4" x14ac:dyDescent="0.3">
      <c r="A2864" s="3" t="s">
        <v>281</v>
      </c>
      <c r="B2864" s="3" t="s">
        <v>27</v>
      </c>
      <c r="C2864" s="3">
        <v>2011</v>
      </c>
      <c r="D2864" s="3">
        <v>15754.152362614832</v>
      </c>
    </row>
    <row r="2865" spans="1:4" x14ac:dyDescent="0.3">
      <c r="A2865" s="3" t="s">
        <v>281</v>
      </c>
      <c r="B2865" s="3" t="s">
        <v>27</v>
      </c>
      <c r="C2865" s="3">
        <v>2012</v>
      </c>
      <c r="D2865" s="3">
        <v>15888.217995088584</v>
      </c>
    </row>
    <row r="2866" spans="1:4" x14ac:dyDescent="0.3">
      <c r="A2866" s="3" t="s">
        <v>281</v>
      </c>
      <c r="B2866" s="3" t="s">
        <v>27</v>
      </c>
      <c r="C2866" s="3">
        <v>2013</v>
      </c>
      <c r="D2866" s="3">
        <v>16593.18876004823</v>
      </c>
    </row>
    <row r="2867" spans="1:4" x14ac:dyDescent="0.3">
      <c r="A2867" s="3" t="s">
        <v>281</v>
      </c>
      <c r="B2867" s="3" t="s">
        <v>27</v>
      </c>
      <c r="C2867" s="3">
        <v>2014</v>
      </c>
      <c r="D2867" s="3">
        <v>16710.296640961686</v>
      </c>
    </row>
    <row r="2868" spans="1:4" x14ac:dyDescent="0.3">
      <c r="A2868" s="3" t="s">
        <v>281</v>
      </c>
      <c r="B2868" s="3" t="s">
        <v>27</v>
      </c>
      <c r="C2868" s="3">
        <v>2015</v>
      </c>
      <c r="D2868" s="3">
        <v>16986.360920498413</v>
      </c>
    </row>
    <row r="2869" spans="1:4" x14ac:dyDescent="0.3">
      <c r="A2869" s="3" t="s">
        <v>281</v>
      </c>
      <c r="B2869" s="3" t="s">
        <v>27</v>
      </c>
      <c r="C2869" s="3">
        <v>2016</v>
      </c>
      <c r="D2869" s="3">
        <v>17285.865935181086</v>
      </c>
    </row>
    <row r="2870" spans="1:4" x14ac:dyDescent="0.3">
      <c r="A2870" s="3" t="s">
        <v>281</v>
      </c>
      <c r="B2870" s="3" t="s">
        <v>27</v>
      </c>
      <c r="C2870" s="3">
        <v>2017</v>
      </c>
      <c r="D2870" s="3">
        <v>17764.611915295805</v>
      </c>
    </row>
    <row r="2871" spans="1:4" x14ac:dyDescent="0.3">
      <c r="A2871" s="3" t="s">
        <v>281</v>
      </c>
      <c r="B2871" s="3" t="s">
        <v>27</v>
      </c>
      <c r="C2871" s="3">
        <v>2018</v>
      </c>
      <c r="D2871" s="3">
        <v>18248.389919551173</v>
      </c>
    </row>
    <row r="2872" spans="1:4" x14ac:dyDescent="0.3">
      <c r="A2872" s="3" t="s">
        <v>281</v>
      </c>
      <c r="B2872" s="3" t="s">
        <v>27</v>
      </c>
      <c r="C2872" s="3">
        <v>2019</v>
      </c>
      <c r="D2872" s="3">
        <v>18697.839959649169</v>
      </c>
    </row>
    <row r="2873" spans="1:4" x14ac:dyDescent="0.3">
      <c r="A2873" s="3" t="s">
        <v>281</v>
      </c>
      <c r="B2873" s="3" t="s">
        <v>27</v>
      </c>
      <c r="C2873" s="3">
        <v>2020</v>
      </c>
      <c r="D2873" s="3">
        <v>19123.069062850671</v>
      </c>
    </row>
    <row r="2874" spans="1:4" x14ac:dyDescent="0.3">
      <c r="A2874" s="3" t="s">
        <v>281</v>
      </c>
      <c r="B2874" s="3" t="s">
        <v>27</v>
      </c>
      <c r="C2874" s="3">
        <v>2021</v>
      </c>
      <c r="D2874" s="3">
        <v>19557.968790605584</v>
      </c>
    </row>
    <row r="2875" spans="1:4" x14ac:dyDescent="0.3">
      <c r="A2875" s="3" t="s">
        <v>281</v>
      </c>
      <c r="B2875" s="3" t="s">
        <v>27</v>
      </c>
      <c r="C2875" s="3">
        <v>2022</v>
      </c>
      <c r="D2875" s="3">
        <v>20027.536963693972</v>
      </c>
    </row>
    <row r="2876" spans="1:4" x14ac:dyDescent="0.3">
      <c r="A2876" s="3" t="s">
        <v>281</v>
      </c>
      <c r="B2876" s="3" t="s">
        <v>27</v>
      </c>
      <c r="C2876" s="3">
        <v>2023</v>
      </c>
      <c r="D2876" s="3">
        <v>20531.953573272243</v>
      </c>
    </row>
    <row r="2877" spans="1:4" x14ac:dyDescent="0.3">
      <c r="A2877" s="3" t="s">
        <v>281</v>
      </c>
      <c r="B2877" s="3" t="s">
        <v>27</v>
      </c>
      <c r="C2877" s="3">
        <v>2024</v>
      </c>
      <c r="D2877" s="3">
        <v>21039.427270153683</v>
      </c>
    </row>
    <row r="2878" spans="1:4" x14ac:dyDescent="0.3">
      <c r="A2878" s="3" t="s">
        <v>281</v>
      </c>
      <c r="B2878" s="3" t="s">
        <v>27</v>
      </c>
      <c r="C2878" s="3">
        <v>2025</v>
      </c>
      <c r="D2878" s="3">
        <v>21550.448698696986</v>
      </c>
    </row>
    <row r="2879" spans="1:4" x14ac:dyDescent="0.3">
      <c r="A2879" s="3" t="s">
        <v>281</v>
      </c>
      <c r="B2879" s="3" t="s">
        <v>27</v>
      </c>
      <c r="C2879" s="3">
        <v>2026</v>
      </c>
      <c r="D2879" s="3">
        <v>22073.060989484515</v>
      </c>
    </row>
    <row r="2880" spans="1:4" x14ac:dyDescent="0.3">
      <c r="A2880" s="3" t="s">
        <v>281</v>
      </c>
      <c r="B2880" s="3" t="s">
        <v>27</v>
      </c>
      <c r="C2880" s="3">
        <v>2027</v>
      </c>
      <c r="D2880" s="3">
        <v>22613.334989356714</v>
      </c>
    </row>
    <row r="2881" spans="1:4" x14ac:dyDescent="0.3">
      <c r="A2881" s="3" t="s">
        <v>281</v>
      </c>
      <c r="B2881" s="3" t="s">
        <v>27</v>
      </c>
      <c r="C2881" s="3">
        <v>2028</v>
      </c>
      <c r="D2881" s="3">
        <v>23168.227091532131</v>
      </c>
    </row>
    <row r="2882" spans="1:4" x14ac:dyDescent="0.3">
      <c r="A2882" s="3" t="s">
        <v>281</v>
      </c>
      <c r="B2882" s="3" t="s">
        <v>27</v>
      </c>
      <c r="C2882" s="3">
        <v>2029</v>
      </c>
      <c r="D2882" s="3">
        <v>23734.474916204203</v>
      </c>
    </row>
    <row r="2883" spans="1:4" x14ac:dyDescent="0.3">
      <c r="A2883" s="3" t="s">
        <v>281</v>
      </c>
      <c r="B2883" s="3" t="s">
        <v>27</v>
      </c>
      <c r="C2883" s="3">
        <v>2030</v>
      </c>
      <c r="D2883" s="3">
        <v>24313.651117550646</v>
      </c>
    </row>
    <row r="2884" spans="1:4" x14ac:dyDescent="0.3">
      <c r="A2884" s="3" t="s">
        <v>281</v>
      </c>
      <c r="B2884" s="3" t="s">
        <v>27</v>
      </c>
      <c r="C2884" s="3">
        <v>2031</v>
      </c>
      <c r="D2884" s="3">
        <v>24907.397751918907</v>
      </c>
    </row>
    <row r="2885" spans="1:4" x14ac:dyDescent="0.3">
      <c r="A2885" s="3" t="s">
        <v>281</v>
      </c>
      <c r="B2885" s="3" t="s">
        <v>27</v>
      </c>
      <c r="C2885" s="3">
        <v>2032</v>
      </c>
      <c r="D2885" s="3">
        <v>25516.173789784978</v>
      </c>
    </row>
    <row r="2886" spans="1:4" x14ac:dyDescent="0.3">
      <c r="A2886" s="3" t="s">
        <v>281</v>
      </c>
      <c r="B2886" s="3" t="s">
        <v>27</v>
      </c>
      <c r="C2886" s="3">
        <v>2033</v>
      </c>
      <c r="D2886" s="3">
        <v>26139.647000156012</v>
      </c>
    </row>
    <row r="2887" spans="1:4" x14ac:dyDescent="0.3">
      <c r="A2887" s="3" t="s">
        <v>281</v>
      </c>
      <c r="B2887" s="3" t="s">
        <v>27</v>
      </c>
      <c r="C2887" s="3">
        <v>2034</v>
      </c>
      <c r="D2887" s="3">
        <v>26777.974580243063</v>
      </c>
    </row>
    <row r="2888" spans="1:4" x14ac:dyDescent="0.3">
      <c r="A2888" s="3" t="s">
        <v>281</v>
      </c>
      <c r="B2888" s="3" t="s">
        <v>27</v>
      </c>
      <c r="C2888" s="3">
        <v>2035</v>
      </c>
      <c r="D2888" s="3">
        <v>27431.808294306611</v>
      </c>
    </row>
    <row r="2889" spans="1:4" x14ac:dyDescent="0.3">
      <c r="A2889" s="3" t="s">
        <v>281</v>
      </c>
      <c r="B2889" s="3" t="s">
        <v>27</v>
      </c>
      <c r="C2889" s="3">
        <v>2036</v>
      </c>
      <c r="D2889" s="3">
        <v>28101.630198420236</v>
      </c>
    </row>
    <row r="2890" spans="1:4" x14ac:dyDescent="0.3">
      <c r="A2890" s="3" t="s">
        <v>281</v>
      </c>
      <c r="B2890" s="3" t="s">
        <v>27</v>
      </c>
      <c r="C2890" s="3">
        <v>2037</v>
      </c>
      <c r="D2890" s="3">
        <v>28787.750919995466</v>
      </c>
    </row>
    <row r="2891" spans="1:4" x14ac:dyDescent="0.3">
      <c r="A2891" s="3" t="s">
        <v>281</v>
      </c>
      <c r="B2891" s="3" t="s">
        <v>27</v>
      </c>
      <c r="C2891" s="3">
        <v>2038</v>
      </c>
      <c r="D2891" s="3">
        <v>29490.495974117901</v>
      </c>
    </row>
    <row r="2892" spans="1:4" x14ac:dyDescent="0.3">
      <c r="A2892" s="3" t="s">
        <v>281</v>
      </c>
      <c r="B2892" s="3" t="s">
        <v>27</v>
      </c>
      <c r="C2892" s="3">
        <v>2039</v>
      </c>
      <c r="D2892" s="3">
        <v>30210.285886351754</v>
      </c>
    </row>
    <row r="2893" spans="1:4" x14ac:dyDescent="0.3">
      <c r="A2893" s="3" t="s">
        <v>281</v>
      </c>
      <c r="B2893" s="3" t="s">
        <v>27</v>
      </c>
      <c r="C2893" s="3">
        <v>2040</v>
      </c>
      <c r="D2893" s="3">
        <v>30947.564496347572</v>
      </c>
    </row>
    <row r="2894" spans="1:4" x14ac:dyDescent="0.3">
      <c r="A2894" s="3" t="s">
        <v>282</v>
      </c>
      <c r="B2894" s="3" t="s">
        <v>28</v>
      </c>
      <c r="C2894" s="3">
        <v>1800</v>
      </c>
      <c r="D2894" s="3">
        <v>1445.0533505498704</v>
      </c>
    </row>
    <row r="2895" spans="1:4" x14ac:dyDescent="0.3">
      <c r="A2895" s="3" t="s">
        <v>282</v>
      </c>
      <c r="B2895" s="3" t="s">
        <v>28</v>
      </c>
      <c r="C2895" s="3">
        <v>1801</v>
      </c>
      <c r="D2895" s="3">
        <v>1445.2696219418208</v>
      </c>
    </row>
    <row r="2896" spans="1:4" x14ac:dyDescent="0.3">
      <c r="A2896" s="3" t="s">
        <v>282</v>
      </c>
      <c r="B2896" s="3" t="s">
        <v>28</v>
      </c>
      <c r="C2896" s="3">
        <v>1802</v>
      </c>
      <c r="D2896" s="3">
        <v>1445.4858933337714</v>
      </c>
    </row>
    <row r="2897" spans="1:4" x14ac:dyDescent="0.3">
      <c r="A2897" s="3" t="s">
        <v>282</v>
      </c>
      <c r="B2897" s="3" t="s">
        <v>28</v>
      </c>
      <c r="C2897" s="3">
        <v>1803</v>
      </c>
      <c r="D2897" s="3">
        <v>1445.702164725722</v>
      </c>
    </row>
    <row r="2898" spans="1:4" x14ac:dyDescent="0.3">
      <c r="A2898" s="3" t="s">
        <v>282</v>
      </c>
      <c r="B2898" s="3" t="s">
        <v>28</v>
      </c>
      <c r="C2898" s="3">
        <v>1804</v>
      </c>
      <c r="D2898" s="3">
        <v>1445.9184361176726</v>
      </c>
    </row>
    <row r="2899" spans="1:4" x14ac:dyDescent="0.3">
      <c r="A2899" s="3" t="s">
        <v>282</v>
      </c>
      <c r="B2899" s="3" t="s">
        <v>28</v>
      </c>
      <c r="C2899" s="3">
        <v>1805</v>
      </c>
      <c r="D2899" s="3">
        <v>1446.1347075096232</v>
      </c>
    </row>
    <row r="2900" spans="1:4" x14ac:dyDescent="0.3">
      <c r="A2900" s="3" t="s">
        <v>282</v>
      </c>
      <c r="B2900" s="3" t="s">
        <v>28</v>
      </c>
      <c r="C2900" s="3">
        <v>1806</v>
      </c>
      <c r="D2900" s="3">
        <v>1446.3509789015739</v>
      </c>
    </row>
    <row r="2901" spans="1:4" x14ac:dyDescent="0.3">
      <c r="A2901" s="3" t="s">
        <v>282</v>
      </c>
      <c r="B2901" s="3" t="s">
        <v>28</v>
      </c>
      <c r="C2901" s="3">
        <v>1807</v>
      </c>
      <c r="D2901" s="3">
        <v>1446.5672502935245</v>
      </c>
    </row>
    <row r="2902" spans="1:4" x14ac:dyDescent="0.3">
      <c r="A2902" s="3" t="s">
        <v>282</v>
      </c>
      <c r="B2902" s="3" t="s">
        <v>28</v>
      </c>
      <c r="C2902" s="3">
        <v>1808</v>
      </c>
      <c r="D2902" s="3">
        <v>1446.7835216854751</v>
      </c>
    </row>
    <row r="2903" spans="1:4" x14ac:dyDescent="0.3">
      <c r="A2903" s="3" t="s">
        <v>282</v>
      </c>
      <c r="B2903" s="3" t="s">
        <v>28</v>
      </c>
      <c r="C2903" s="3">
        <v>1809</v>
      </c>
      <c r="D2903" s="3">
        <v>1446.9997930774255</v>
      </c>
    </row>
    <row r="2904" spans="1:4" x14ac:dyDescent="0.3">
      <c r="A2904" s="3" t="s">
        <v>282</v>
      </c>
      <c r="B2904" s="3" t="s">
        <v>28</v>
      </c>
      <c r="C2904" s="3">
        <v>1810</v>
      </c>
      <c r="D2904" s="3">
        <v>1447.2160644693761</v>
      </c>
    </row>
    <row r="2905" spans="1:4" x14ac:dyDescent="0.3">
      <c r="A2905" s="3" t="s">
        <v>282</v>
      </c>
      <c r="B2905" s="3" t="s">
        <v>28</v>
      </c>
      <c r="C2905" s="3">
        <v>1811</v>
      </c>
      <c r="D2905" s="3">
        <v>1447.4323358613267</v>
      </c>
    </row>
    <row r="2906" spans="1:4" x14ac:dyDescent="0.3">
      <c r="A2906" s="3" t="s">
        <v>282</v>
      </c>
      <c r="B2906" s="3" t="s">
        <v>28</v>
      </c>
      <c r="C2906" s="3">
        <v>1812</v>
      </c>
      <c r="D2906" s="3">
        <v>1447.6486072532773</v>
      </c>
    </row>
    <row r="2907" spans="1:4" x14ac:dyDescent="0.3">
      <c r="A2907" s="3" t="s">
        <v>282</v>
      </c>
      <c r="B2907" s="3" t="s">
        <v>28</v>
      </c>
      <c r="C2907" s="3">
        <v>1813</v>
      </c>
      <c r="D2907" s="3">
        <v>1447.8648786452279</v>
      </c>
    </row>
    <row r="2908" spans="1:4" x14ac:dyDescent="0.3">
      <c r="A2908" s="3" t="s">
        <v>282</v>
      </c>
      <c r="B2908" s="3" t="s">
        <v>28</v>
      </c>
      <c r="C2908" s="3">
        <v>1814</v>
      </c>
      <c r="D2908" s="3">
        <v>1448.0811500371785</v>
      </c>
    </row>
    <row r="2909" spans="1:4" x14ac:dyDescent="0.3">
      <c r="A2909" s="3" t="s">
        <v>282</v>
      </c>
      <c r="B2909" s="3" t="s">
        <v>28</v>
      </c>
      <c r="C2909" s="3">
        <v>1815</v>
      </c>
      <c r="D2909" s="3">
        <v>1448.2974214291291</v>
      </c>
    </row>
    <row r="2910" spans="1:4" x14ac:dyDescent="0.3">
      <c r="A2910" s="3" t="s">
        <v>282</v>
      </c>
      <c r="B2910" s="3" t="s">
        <v>28</v>
      </c>
      <c r="C2910" s="3">
        <v>1816</v>
      </c>
      <c r="D2910" s="3">
        <v>1448.5136928210798</v>
      </c>
    </row>
    <row r="2911" spans="1:4" x14ac:dyDescent="0.3">
      <c r="A2911" s="3" t="s">
        <v>282</v>
      </c>
      <c r="B2911" s="3" t="s">
        <v>28</v>
      </c>
      <c r="C2911" s="3">
        <v>1817</v>
      </c>
      <c r="D2911" s="3">
        <v>1448.7299642130301</v>
      </c>
    </row>
    <row r="2912" spans="1:4" x14ac:dyDescent="0.3">
      <c r="A2912" s="3" t="s">
        <v>282</v>
      </c>
      <c r="B2912" s="3" t="s">
        <v>28</v>
      </c>
      <c r="C2912" s="3">
        <v>1818</v>
      </c>
      <c r="D2912" s="3">
        <v>1448.9462356049808</v>
      </c>
    </row>
    <row r="2913" spans="1:4" x14ac:dyDescent="0.3">
      <c r="A2913" s="3" t="s">
        <v>282</v>
      </c>
      <c r="B2913" s="3" t="s">
        <v>28</v>
      </c>
      <c r="C2913" s="3">
        <v>1819</v>
      </c>
      <c r="D2913" s="3">
        <v>1449.1625069969314</v>
      </c>
    </row>
    <row r="2914" spans="1:4" x14ac:dyDescent="0.3">
      <c r="A2914" s="3" t="s">
        <v>282</v>
      </c>
      <c r="B2914" s="3" t="s">
        <v>28</v>
      </c>
      <c r="C2914" s="3">
        <v>1820</v>
      </c>
      <c r="D2914" s="3">
        <v>1449.378778388882</v>
      </c>
    </row>
    <row r="2915" spans="1:4" x14ac:dyDescent="0.3">
      <c r="A2915" s="3" t="s">
        <v>282</v>
      </c>
      <c r="B2915" s="3" t="s">
        <v>28</v>
      </c>
      <c r="C2915" s="3">
        <v>1821</v>
      </c>
      <c r="D2915" s="3">
        <v>1459.1737214773016</v>
      </c>
    </row>
    <row r="2916" spans="1:4" x14ac:dyDescent="0.3">
      <c r="A2916" s="3" t="s">
        <v>282</v>
      </c>
      <c r="B2916" s="3" t="s">
        <v>28</v>
      </c>
      <c r="C2916" s="3">
        <v>1822</v>
      </c>
      <c r="D2916" s="3">
        <v>1469.0348263710673</v>
      </c>
    </row>
    <row r="2917" spans="1:4" x14ac:dyDescent="0.3">
      <c r="A2917" s="3" t="s">
        <v>282</v>
      </c>
      <c r="B2917" s="3" t="s">
        <v>28</v>
      </c>
      <c r="C2917" s="3">
        <v>1823</v>
      </c>
      <c r="D2917" s="3">
        <v>1478.9625397614038</v>
      </c>
    </row>
    <row r="2918" spans="1:4" x14ac:dyDescent="0.3">
      <c r="A2918" s="3" t="s">
        <v>282</v>
      </c>
      <c r="B2918" s="3" t="s">
        <v>28</v>
      </c>
      <c r="C2918" s="3">
        <v>1824</v>
      </c>
      <c r="D2918" s="3">
        <v>1488.957311354005</v>
      </c>
    </row>
    <row r="2919" spans="1:4" x14ac:dyDescent="0.3">
      <c r="A2919" s="3" t="s">
        <v>282</v>
      </c>
      <c r="B2919" s="3" t="s">
        <v>28</v>
      </c>
      <c r="C2919" s="3">
        <v>1825</v>
      </c>
      <c r="D2919" s="3">
        <v>1499.0195938893678</v>
      </c>
    </row>
    <row r="2920" spans="1:4" x14ac:dyDescent="0.3">
      <c r="A2920" s="3" t="s">
        <v>282</v>
      </c>
      <c r="B2920" s="3" t="s">
        <v>28</v>
      </c>
      <c r="C2920" s="3">
        <v>1826</v>
      </c>
      <c r="D2920" s="3">
        <v>1509.1498431632626</v>
      </c>
    </row>
    <row r="2921" spans="1:4" x14ac:dyDescent="0.3">
      <c r="A2921" s="3" t="s">
        <v>282</v>
      </c>
      <c r="B2921" s="3" t="s">
        <v>28</v>
      </c>
      <c r="C2921" s="3">
        <v>1827</v>
      </c>
      <c r="D2921" s="3">
        <v>1519.348518047344</v>
      </c>
    </row>
    <row r="2922" spans="1:4" x14ac:dyDescent="0.3">
      <c r="A2922" s="3" t="s">
        <v>282</v>
      </c>
      <c r="B2922" s="3" t="s">
        <v>28</v>
      </c>
      <c r="C2922" s="3">
        <v>1828</v>
      </c>
      <c r="D2922" s="3">
        <v>1529.6160805098973</v>
      </c>
    </row>
    <row r="2923" spans="1:4" x14ac:dyDescent="0.3">
      <c r="A2923" s="3" t="s">
        <v>282</v>
      </c>
      <c r="B2923" s="3" t="s">
        <v>28</v>
      </c>
      <c r="C2923" s="3">
        <v>1829</v>
      </c>
      <c r="D2923" s="3">
        <v>1539.9529956367285</v>
      </c>
    </row>
    <row r="2924" spans="1:4" x14ac:dyDescent="0.3">
      <c r="A2924" s="3" t="s">
        <v>282</v>
      </c>
      <c r="B2924" s="3" t="s">
        <v>28</v>
      </c>
      <c r="C2924" s="3">
        <v>1830</v>
      </c>
      <c r="D2924" s="3">
        <v>1550.3597316521916</v>
      </c>
    </row>
    <row r="2925" spans="1:4" x14ac:dyDescent="0.3">
      <c r="A2925" s="3" t="s">
        <v>282</v>
      </c>
      <c r="B2925" s="3" t="s">
        <v>28</v>
      </c>
      <c r="C2925" s="3">
        <v>1831</v>
      </c>
      <c r="D2925" s="3">
        <v>1560.8367599403603</v>
      </c>
    </row>
    <row r="2926" spans="1:4" x14ac:dyDescent="0.3">
      <c r="A2926" s="3" t="s">
        <v>282</v>
      </c>
      <c r="B2926" s="3" t="s">
        <v>28</v>
      </c>
      <c r="C2926" s="3">
        <v>1832</v>
      </c>
      <c r="D2926" s="3">
        <v>1571.3845550663414</v>
      </c>
    </row>
    <row r="2927" spans="1:4" x14ac:dyDescent="0.3">
      <c r="A2927" s="3" t="s">
        <v>282</v>
      </c>
      <c r="B2927" s="3" t="s">
        <v>28</v>
      </c>
      <c r="C2927" s="3">
        <v>1833</v>
      </c>
      <c r="D2927" s="3">
        <v>1582.0035947977317</v>
      </c>
    </row>
    <row r="2928" spans="1:4" x14ac:dyDescent="0.3">
      <c r="A2928" s="3" t="s">
        <v>282</v>
      </c>
      <c r="B2928" s="3" t="s">
        <v>28</v>
      </c>
      <c r="C2928" s="3">
        <v>1834</v>
      </c>
      <c r="D2928" s="3">
        <v>1592.6943601262201</v>
      </c>
    </row>
    <row r="2929" spans="1:4" x14ac:dyDescent="0.3">
      <c r="A2929" s="3" t="s">
        <v>282</v>
      </c>
      <c r="B2929" s="3" t="s">
        <v>28</v>
      </c>
      <c r="C2929" s="3">
        <v>1835</v>
      </c>
      <c r="D2929" s="3">
        <v>1603.4573352893353</v>
      </c>
    </row>
    <row r="2930" spans="1:4" x14ac:dyDescent="0.3">
      <c r="A2930" s="3" t="s">
        <v>282</v>
      </c>
      <c r="B2930" s="3" t="s">
        <v>28</v>
      </c>
      <c r="C2930" s="3">
        <v>1836</v>
      </c>
      <c r="D2930" s="3">
        <v>1614.2930077923395</v>
      </c>
    </row>
    <row r="2931" spans="1:4" x14ac:dyDescent="0.3">
      <c r="A2931" s="3" t="s">
        <v>282</v>
      </c>
      <c r="B2931" s="3" t="s">
        <v>28</v>
      </c>
      <c r="C2931" s="3">
        <v>1837</v>
      </c>
      <c r="D2931" s="3">
        <v>1625.2018684302705</v>
      </c>
    </row>
    <row r="2932" spans="1:4" x14ac:dyDescent="0.3">
      <c r="A2932" s="3" t="s">
        <v>282</v>
      </c>
      <c r="B2932" s="3" t="s">
        <v>28</v>
      </c>
      <c r="C2932" s="3">
        <v>1838</v>
      </c>
      <c r="D2932" s="3">
        <v>1636.184411310132</v>
      </c>
    </row>
    <row r="2933" spans="1:4" x14ac:dyDescent="0.3">
      <c r="A2933" s="3" t="s">
        <v>282</v>
      </c>
      <c r="B2933" s="3" t="s">
        <v>28</v>
      </c>
      <c r="C2933" s="3">
        <v>1839</v>
      </c>
      <c r="D2933" s="3">
        <v>1647.2411338732343</v>
      </c>
    </row>
    <row r="2934" spans="1:4" x14ac:dyDescent="0.3">
      <c r="A2934" s="3" t="s">
        <v>282</v>
      </c>
      <c r="B2934" s="3" t="s">
        <v>28</v>
      </c>
      <c r="C2934" s="3">
        <v>1840</v>
      </c>
      <c r="D2934" s="3">
        <v>1658.3725369176836</v>
      </c>
    </row>
    <row r="2935" spans="1:4" x14ac:dyDescent="0.3">
      <c r="A2935" s="3" t="s">
        <v>282</v>
      </c>
      <c r="B2935" s="3" t="s">
        <v>28</v>
      </c>
      <c r="C2935" s="3">
        <v>1841</v>
      </c>
      <c r="D2935" s="3">
        <v>1669.5791246210254</v>
      </c>
    </row>
    <row r="2936" spans="1:4" x14ac:dyDescent="0.3">
      <c r="A2936" s="3" t="s">
        <v>282</v>
      </c>
      <c r="B2936" s="3" t="s">
        <v>28</v>
      </c>
      <c r="C2936" s="3">
        <v>1842</v>
      </c>
      <c r="D2936" s="3">
        <v>1680.8614045630391</v>
      </c>
    </row>
    <row r="2937" spans="1:4" x14ac:dyDescent="0.3">
      <c r="A2937" s="3" t="s">
        <v>282</v>
      </c>
      <c r="B2937" s="3" t="s">
        <v>28</v>
      </c>
      <c r="C2937" s="3">
        <v>1843</v>
      </c>
      <c r="D2937" s="3">
        <v>1692.2198877486865</v>
      </c>
    </row>
    <row r="2938" spans="1:4" x14ac:dyDescent="0.3">
      <c r="A2938" s="3" t="s">
        <v>282</v>
      </c>
      <c r="B2938" s="3" t="s">
        <v>28</v>
      </c>
      <c r="C2938" s="3">
        <v>1844</v>
      </c>
      <c r="D2938" s="3">
        <v>1703.6550886312157</v>
      </c>
    </row>
    <row r="2939" spans="1:4" x14ac:dyDescent="0.3">
      <c r="A2939" s="3" t="s">
        <v>282</v>
      </c>
      <c r="B2939" s="3" t="s">
        <v>28</v>
      </c>
      <c r="C2939" s="3">
        <v>1845</v>
      </c>
      <c r="D2939" s="3">
        <v>1715.1675251354195</v>
      </c>
    </row>
    <row r="2940" spans="1:4" x14ac:dyDescent="0.3">
      <c r="A2940" s="3" t="s">
        <v>282</v>
      </c>
      <c r="B2940" s="3" t="s">
        <v>28</v>
      </c>
      <c r="C2940" s="3">
        <v>1846</v>
      </c>
      <c r="D2940" s="3">
        <v>1726.757718681052</v>
      </c>
    </row>
    <row r="2941" spans="1:4" x14ac:dyDescent="0.3">
      <c r="A2941" s="3" t="s">
        <v>282</v>
      </c>
      <c r="B2941" s="3" t="s">
        <v>28</v>
      </c>
      <c r="C2941" s="3">
        <v>1847</v>
      </c>
      <c r="D2941" s="3">
        <v>1738.4261942064022</v>
      </c>
    </row>
    <row r="2942" spans="1:4" x14ac:dyDescent="0.3">
      <c r="A2942" s="3" t="s">
        <v>282</v>
      </c>
      <c r="B2942" s="3" t="s">
        <v>28</v>
      </c>
      <c r="C2942" s="3">
        <v>1848</v>
      </c>
      <c r="D2942" s="3">
        <v>1750.1734801920265</v>
      </c>
    </row>
    <row r="2943" spans="1:4" x14ac:dyDescent="0.3">
      <c r="A2943" s="3" t="s">
        <v>282</v>
      </c>
      <c r="B2943" s="3" t="s">
        <v>28</v>
      </c>
      <c r="C2943" s="3">
        <v>1849</v>
      </c>
      <c r="D2943" s="3">
        <v>1762.0001086846423</v>
      </c>
    </row>
    <row r="2944" spans="1:4" x14ac:dyDescent="0.3">
      <c r="A2944" s="3" t="s">
        <v>282</v>
      </c>
      <c r="B2944" s="3" t="s">
        <v>28</v>
      </c>
      <c r="C2944" s="3">
        <v>1850</v>
      </c>
      <c r="D2944" s="3">
        <v>1773.9066153211811</v>
      </c>
    </row>
    <row r="2945" spans="1:4" x14ac:dyDescent="0.3">
      <c r="A2945" s="3" t="s">
        <v>282</v>
      </c>
      <c r="B2945" s="3" t="s">
        <v>28</v>
      </c>
      <c r="C2945" s="3">
        <v>1851</v>
      </c>
      <c r="D2945" s="3">
        <v>1785.8935393530051</v>
      </c>
    </row>
    <row r="2946" spans="1:4" x14ac:dyDescent="0.3">
      <c r="A2946" s="3" t="s">
        <v>282</v>
      </c>
      <c r="B2946" s="3" t="s">
        <v>28</v>
      </c>
      <c r="C2946" s="3">
        <v>1852</v>
      </c>
      <c r="D2946" s="3">
        <v>1797.961423670286</v>
      </c>
    </row>
    <row r="2947" spans="1:4" x14ac:dyDescent="0.3">
      <c r="A2947" s="3" t="s">
        <v>282</v>
      </c>
      <c r="B2947" s="3" t="s">
        <v>28</v>
      </c>
      <c r="C2947" s="3">
        <v>1853</v>
      </c>
      <c r="D2947" s="3">
        <v>1810.1108148265494</v>
      </c>
    </row>
    <row r="2948" spans="1:4" x14ac:dyDescent="0.3">
      <c r="A2948" s="3" t="s">
        <v>282</v>
      </c>
      <c r="B2948" s="3" t="s">
        <v>28</v>
      </c>
      <c r="C2948" s="3">
        <v>1854</v>
      </c>
      <c r="D2948" s="3">
        <v>1822.3422630633831</v>
      </c>
    </row>
    <row r="2949" spans="1:4" x14ac:dyDescent="0.3">
      <c r="A2949" s="3" t="s">
        <v>282</v>
      </c>
      <c r="B2949" s="3" t="s">
        <v>28</v>
      </c>
      <c r="C2949" s="3">
        <v>1855</v>
      </c>
      <c r="D2949" s="3">
        <v>1834.6563223353141</v>
      </c>
    </row>
    <row r="2950" spans="1:4" x14ac:dyDescent="0.3">
      <c r="A2950" s="3" t="s">
        <v>282</v>
      </c>
      <c r="B2950" s="3" t="s">
        <v>28</v>
      </c>
      <c r="C2950" s="3">
        <v>1856</v>
      </c>
      <c r="D2950" s="3">
        <v>1847.0535503348513</v>
      </c>
    </row>
    <row r="2951" spans="1:4" x14ac:dyDescent="0.3">
      <c r="A2951" s="3" t="s">
        <v>282</v>
      </c>
      <c r="B2951" s="3" t="s">
        <v>28</v>
      </c>
      <c r="C2951" s="3">
        <v>1857</v>
      </c>
      <c r="D2951" s="3">
        <v>1859.5345085176973</v>
      </c>
    </row>
    <row r="2952" spans="1:4" x14ac:dyDescent="0.3">
      <c r="A2952" s="3" t="s">
        <v>282</v>
      </c>
      <c r="B2952" s="3" t="s">
        <v>28</v>
      </c>
      <c r="C2952" s="3">
        <v>1858</v>
      </c>
      <c r="D2952" s="3">
        <v>1872.0997621281324</v>
      </c>
    </row>
    <row r="2953" spans="1:4" x14ac:dyDescent="0.3">
      <c r="A2953" s="3" t="s">
        <v>282</v>
      </c>
      <c r="B2953" s="3" t="s">
        <v>28</v>
      </c>
      <c r="C2953" s="3">
        <v>1859</v>
      </c>
      <c r="D2953" s="3">
        <v>1884.7498802245666</v>
      </c>
    </row>
    <row r="2954" spans="1:4" x14ac:dyDescent="0.3">
      <c r="A2954" s="3" t="s">
        <v>282</v>
      </c>
      <c r="B2954" s="3" t="s">
        <v>28</v>
      </c>
      <c r="C2954" s="3">
        <v>1860</v>
      </c>
      <c r="D2954" s="3">
        <v>1897.4854357052657</v>
      </c>
    </row>
    <row r="2955" spans="1:4" x14ac:dyDescent="0.3">
      <c r="A2955" s="3" t="s">
        <v>282</v>
      </c>
      <c r="B2955" s="3" t="s">
        <v>28</v>
      </c>
      <c r="C2955" s="3">
        <v>1861</v>
      </c>
      <c r="D2955" s="3">
        <v>1910.3070053342506</v>
      </c>
    </row>
    <row r="2956" spans="1:4" x14ac:dyDescent="0.3">
      <c r="A2956" s="3" t="s">
        <v>282</v>
      </c>
      <c r="B2956" s="3" t="s">
        <v>28</v>
      </c>
      <c r="C2956" s="3">
        <v>1862</v>
      </c>
      <c r="D2956" s="3">
        <v>1923.2151697673717</v>
      </c>
    </row>
    <row r="2957" spans="1:4" x14ac:dyDescent="0.3">
      <c r="A2957" s="3" t="s">
        <v>282</v>
      </c>
      <c r="B2957" s="3" t="s">
        <v>28</v>
      </c>
      <c r="C2957" s="3">
        <v>1863</v>
      </c>
      <c r="D2957" s="3">
        <v>1936.2105135785573</v>
      </c>
    </row>
    <row r="2958" spans="1:4" x14ac:dyDescent="0.3">
      <c r="A2958" s="3" t="s">
        <v>282</v>
      </c>
      <c r="B2958" s="3" t="s">
        <v>28</v>
      </c>
      <c r="C2958" s="3">
        <v>1864</v>
      </c>
      <c r="D2958" s="3">
        <v>1949.2936252862414</v>
      </c>
    </row>
    <row r="2959" spans="1:4" x14ac:dyDescent="0.3">
      <c r="A2959" s="3" t="s">
        <v>282</v>
      </c>
      <c r="B2959" s="3" t="s">
        <v>28</v>
      </c>
      <c r="C2959" s="3">
        <v>1865</v>
      </c>
      <c r="D2959" s="3">
        <v>1962.4650973799673</v>
      </c>
    </row>
    <row r="2960" spans="1:4" x14ac:dyDescent="0.3">
      <c r="A2960" s="3" t="s">
        <v>282</v>
      </c>
      <c r="B2960" s="3" t="s">
        <v>28</v>
      </c>
      <c r="C2960" s="3">
        <v>1866</v>
      </c>
      <c r="D2960" s="3">
        <v>1975.7255263471725</v>
      </c>
    </row>
    <row r="2961" spans="1:4" x14ac:dyDescent="0.3">
      <c r="A2961" s="3" t="s">
        <v>282</v>
      </c>
      <c r="B2961" s="3" t="s">
        <v>28</v>
      </c>
      <c r="C2961" s="3">
        <v>1867</v>
      </c>
      <c r="D2961" s="3">
        <v>1989.075512700153</v>
      </c>
    </row>
    <row r="2962" spans="1:4" x14ac:dyDescent="0.3">
      <c r="A2962" s="3" t="s">
        <v>282</v>
      </c>
      <c r="B2962" s="3" t="s">
        <v>28</v>
      </c>
      <c r="C2962" s="3">
        <v>1868</v>
      </c>
      <c r="D2962" s="3">
        <v>2002.5156610032102</v>
      </c>
    </row>
    <row r="2963" spans="1:4" x14ac:dyDescent="0.3">
      <c r="A2963" s="3" t="s">
        <v>282</v>
      </c>
      <c r="B2963" s="3" t="s">
        <v>28</v>
      </c>
      <c r="C2963" s="3">
        <v>1869</v>
      </c>
      <c r="D2963" s="3">
        <v>2016.0465798999803</v>
      </c>
    </row>
    <row r="2964" spans="1:4" x14ac:dyDescent="0.3">
      <c r="A2964" s="3" t="s">
        <v>282</v>
      </c>
      <c r="B2964" s="3" t="s">
        <v>28</v>
      </c>
      <c r="C2964" s="3">
        <v>1870</v>
      </c>
      <c r="D2964" s="3">
        <v>2029.6688821409473</v>
      </c>
    </row>
    <row r="2965" spans="1:4" x14ac:dyDescent="0.3">
      <c r="A2965" s="3" t="s">
        <v>282</v>
      </c>
      <c r="B2965" s="3" t="s">
        <v>28</v>
      </c>
      <c r="C2965" s="3">
        <v>1871</v>
      </c>
      <c r="D2965" s="3">
        <v>2043.3831846111434</v>
      </c>
    </row>
    <row r="2966" spans="1:4" x14ac:dyDescent="0.3">
      <c r="A2966" s="3" t="s">
        <v>282</v>
      </c>
      <c r="B2966" s="3" t="s">
        <v>28</v>
      </c>
      <c r="C2966" s="3">
        <v>1872</v>
      </c>
      <c r="D2966" s="3">
        <v>2057.1901083580342</v>
      </c>
    </row>
    <row r="2967" spans="1:4" x14ac:dyDescent="0.3">
      <c r="A2967" s="3" t="s">
        <v>282</v>
      </c>
      <c r="B2967" s="3" t="s">
        <v>28</v>
      </c>
      <c r="C2967" s="3">
        <v>1873</v>
      </c>
      <c r="D2967" s="3">
        <v>2071.0902786195929</v>
      </c>
    </row>
    <row r="2968" spans="1:4" x14ac:dyDescent="0.3">
      <c r="A2968" s="3" t="s">
        <v>282</v>
      </c>
      <c r="B2968" s="3" t="s">
        <v>28</v>
      </c>
      <c r="C2968" s="3">
        <v>1874</v>
      </c>
      <c r="D2968" s="3">
        <v>2085.0843248525639</v>
      </c>
    </row>
    <row r="2969" spans="1:4" x14ac:dyDescent="0.3">
      <c r="A2969" s="3" t="s">
        <v>282</v>
      </c>
      <c r="B2969" s="3" t="s">
        <v>28</v>
      </c>
      <c r="C2969" s="3">
        <v>1875</v>
      </c>
      <c r="D2969" s="3">
        <v>2099.1728807609156</v>
      </c>
    </row>
    <row r="2970" spans="1:4" x14ac:dyDescent="0.3">
      <c r="A2970" s="3" t="s">
        <v>282</v>
      </c>
      <c r="B2970" s="3" t="s">
        <v>28</v>
      </c>
      <c r="C2970" s="3">
        <v>1876</v>
      </c>
      <c r="D2970" s="3">
        <v>2113.3565843244874</v>
      </c>
    </row>
    <row r="2971" spans="1:4" x14ac:dyDescent="0.3">
      <c r="A2971" s="3" t="s">
        <v>282</v>
      </c>
      <c r="B2971" s="3" t="s">
        <v>28</v>
      </c>
      <c r="C2971" s="3">
        <v>1877</v>
      </c>
      <c r="D2971" s="3">
        <v>2127.6360778278281</v>
      </c>
    </row>
    <row r="2972" spans="1:4" x14ac:dyDescent="0.3">
      <c r="A2972" s="3" t="s">
        <v>282</v>
      </c>
      <c r="B2972" s="3" t="s">
        <v>28</v>
      </c>
      <c r="C2972" s="3">
        <v>1878</v>
      </c>
      <c r="D2972" s="3">
        <v>2142.0120078892282</v>
      </c>
    </row>
    <row r="2973" spans="1:4" x14ac:dyDescent="0.3">
      <c r="A2973" s="3" t="s">
        <v>282</v>
      </c>
      <c r="B2973" s="3" t="s">
        <v>28</v>
      </c>
      <c r="C2973" s="3">
        <v>1879</v>
      </c>
      <c r="D2973" s="3">
        <v>2156.4850254899493</v>
      </c>
    </row>
    <row r="2974" spans="1:4" x14ac:dyDescent="0.3">
      <c r="A2974" s="3" t="s">
        <v>282</v>
      </c>
      <c r="B2974" s="3" t="s">
        <v>28</v>
      </c>
      <c r="C2974" s="3">
        <v>1880</v>
      </c>
      <c r="D2974" s="3">
        <v>2171.0557860036511</v>
      </c>
    </row>
    <row r="2975" spans="1:4" x14ac:dyDescent="0.3">
      <c r="A2975" s="3" t="s">
        <v>282</v>
      </c>
      <c r="B2975" s="3" t="s">
        <v>28</v>
      </c>
      <c r="C2975" s="3">
        <v>1881</v>
      </c>
      <c r="D2975" s="3">
        <v>2185.7249492260144</v>
      </c>
    </row>
    <row r="2976" spans="1:4" x14ac:dyDescent="0.3">
      <c r="A2976" s="3" t="s">
        <v>282</v>
      </c>
      <c r="B2976" s="3" t="s">
        <v>28</v>
      </c>
      <c r="C2976" s="3">
        <v>1882</v>
      </c>
      <c r="D2976" s="3">
        <v>2200.4931794045651</v>
      </c>
    </row>
    <row r="2977" spans="1:4" x14ac:dyDescent="0.3">
      <c r="A2977" s="3" t="s">
        <v>282</v>
      </c>
      <c r="B2977" s="3" t="s">
        <v>28</v>
      </c>
      <c r="C2977" s="3">
        <v>1883</v>
      </c>
      <c r="D2977" s="3">
        <v>2215.3611452687014</v>
      </c>
    </row>
    <row r="2978" spans="1:4" x14ac:dyDescent="0.3">
      <c r="A2978" s="3" t="s">
        <v>282</v>
      </c>
      <c r="B2978" s="3" t="s">
        <v>28</v>
      </c>
      <c r="C2978" s="3">
        <v>1884</v>
      </c>
      <c r="D2978" s="3">
        <v>2230.3295200599182</v>
      </c>
    </row>
    <row r="2979" spans="1:4" x14ac:dyDescent="0.3">
      <c r="A2979" s="3" t="s">
        <v>282</v>
      </c>
      <c r="B2979" s="3" t="s">
        <v>28</v>
      </c>
      <c r="C2979" s="3">
        <v>1885</v>
      </c>
      <c r="D2979" s="3">
        <v>2245.3989815622413</v>
      </c>
    </row>
    <row r="2980" spans="1:4" x14ac:dyDescent="0.3">
      <c r="A2980" s="3" t="s">
        <v>282</v>
      </c>
      <c r="B2980" s="3" t="s">
        <v>28</v>
      </c>
      <c r="C2980" s="3">
        <v>1886</v>
      </c>
      <c r="D2980" s="3">
        <v>2260.5702121328623</v>
      </c>
    </row>
    <row r="2981" spans="1:4" x14ac:dyDescent="0.3">
      <c r="A2981" s="3" t="s">
        <v>282</v>
      </c>
      <c r="B2981" s="3" t="s">
        <v>28</v>
      </c>
      <c r="C2981" s="3">
        <v>1887</v>
      </c>
      <c r="D2981" s="3">
        <v>2275.8438987329819</v>
      </c>
    </row>
    <row r="2982" spans="1:4" x14ac:dyDescent="0.3">
      <c r="A2982" s="3" t="s">
        <v>282</v>
      </c>
      <c r="B2982" s="3" t="s">
        <v>28</v>
      </c>
      <c r="C2982" s="3">
        <v>1888</v>
      </c>
      <c r="D2982" s="3">
        <v>2291.2207329588618</v>
      </c>
    </row>
    <row r="2983" spans="1:4" x14ac:dyDescent="0.3">
      <c r="A2983" s="3" t="s">
        <v>282</v>
      </c>
      <c r="B2983" s="3" t="s">
        <v>28</v>
      </c>
      <c r="C2983" s="3">
        <v>1889</v>
      </c>
      <c r="D2983" s="3">
        <v>2306.7014110730829</v>
      </c>
    </row>
    <row r="2984" spans="1:4" x14ac:dyDescent="0.3">
      <c r="A2984" s="3" t="s">
        <v>282</v>
      </c>
      <c r="B2984" s="3" t="s">
        <v>28</v>
      </c>
      <c r="C2984" s="3">
        <v>1890</v>
      </c>
      <c r="D2984" s="3">
        <v>2322.2866340360188</v>
      </c>
    </row>
    <row r="2985" spans="1:4" x14ac:dyDescent="0.3">
      <c r="A2985" s="3" t="s">
        <v>282</v>
      </c>
      <c r="B2985" s="3" t="s">
        <v>28</v>
      </c>
      <c r="C2985" s="3">
        <v>1891</v>
      </c>
      <c r="D2985" s="3">
        <v>2337.9771075375179</v>
      </c>
    </row>
    <row r="2986" spans="1:4" x14ac:dyDescent="0.3">
      <c r="A2986" s="3" t="s">
        <v>282</v>
      </c>
      <c r="B2986" s="3" t="s">
        <v>28</v>
      </c>
      <c r="C2986" s="3">
        <v>1892</v>
      </c>
      <c r="D2986" s="3">
        <v>2353.7735420288</v>
      </c>
    </row>
    <row r="2987" spans="1:4" x14ac:dyDescent="0.3">
      <c r="A2987" s="3" t="s">
        <v>282</v>
      </c>
      <c r="B2987" s="3" t="s">
        <v>28</v>
      </c>
      <c r="C2987" s="3">
        <v>1893</v>
      </c>
      <c r="D2987" s="3">
        <v>2369.6766527545678</v>
      </c>
    </row>
    <row r="2988" spans="1:4" x14ac:dyDescent="0.3">
      <c r="A2988" s="3" t="s">
        <v>282</v>
      </c>
      <c r="B2988" s="3" t="s">
        <v>28</v>
      </c>
      <c r="C2988" s="3">
        <v>1894</v>
      </c>
      <c r="D2988" s="3">
        <v>2385.6871597853365</v>
      </c>
    </row>
    <row r="2989" spans="1:4" x14ac:dyDescent="0.3">
      <c r="A2989" s="3" t="s">
        <v>282</v>
      </c>
      <c r="B2989" s="3" t="s">
        <v>28</v>
      </c>
      <c r="C2989" s="3">
        <v>1895</v>
      </c>
      <c r="D2989" s="3">
        <v>2401.8057880499791</v>
      </c>
    </row>
    <row r="2990" spans="1:4" x14ac:dyDescent="0.3">
      <c r="A2990" s="3" t="s">
        <v>282</v>
      </c>
      <c r="B2990" s="3" t="s">
        <v>28</v>
      </c>
      <c r="C2990" s="3">
        <v>1896</v>
      </c>
      <c r="D2990" s="3">
        <v>2418.0332673684929</v>
      </c>
    </row>
    <row r="2991" spans="1:4" x14ac:dyDescent="0.3">
      <c r="A2991" s="3" t="s">
        <v>282</v>
      </c>
      <c r="B2991" s="3" t="s">
        <v>28</v>
      </c>
      <c r="C2991" s="3">
        <v>1897</v>
      </c>
      <c r="D2991" s="3">
        <v>2434.3703324849844</v>
      </c>
    </row>
    <row r="2992" spans="1:4" x14ac:dyDescent="0.3">
      <c r="A2992" s="3" t="s">
        <v>282</v>
      </c>
      <c r="B2992" s="3" t="s">
        <v>28</v>
      </c>
      <c r="C2992" s="3">
        <v>1898</v>
      </c>
      <c r="D2992" s="3">
        <v>2450.8177231008794</v>
      </c>
    </row>
    <row r="2993" spans="1:4" x14ac:dyDescent="0.3">
      <c r="A2993" s="3" t="s">
        <v>282</v>
      </c>
      <c r="B2993" s="3" t="s">
        <v>28</v>
      </c>
      <c r="C2993" s="3">
        <v>1899</v>
      </c>
      <c r="D2993" s="3">
        <v>2467.3761839083563</v>
      </c>
    </row>
    <row r="2994" spans="1:4" x14ac:dyDescent="0.3">
      <c r="A2994" s="3" t="s">
        <v>282</v>
      </c>
      <c r="B2994" s="3" t="s">
        <v>28</v>
      </c>
      <c r="C2994" s="3">
        <v>1900</v>
      </c>
      <c r="D2994" s="3">
        <v>2484.0464646240034</v>
      </c>
    </row>
    <row r="2995" spans="1:4" x14ac:dyDescent="0.3">
      <c r="A2995" s="3" t="s">
        <v>282</v>
      </c>
      <c r="B2995" s="3" t="s">
        <v>28</v>
      </c>
      <c r="C2995" s="3">
        <v>1901</v>
      </c>
      <c r="D2995" s="3">
        <v>2500.8293200227045</v>
      </c>
    </row>
    <row r="2996" spans="1:4" x14ac:dyDescent="0.3">
      <c r="A2996" s="3" t="s">
        <v>282</v>
      </c>
      <c r="B2996" s="3" t="s">
        <v>28</v>
      </c>
      <c r="C2996" s="3">
        <v>1902</v>
      </c>
      <c r="D2996" s="3">
        <v>2517.7255099717522</v>
      </c>
    </row>
    <row r="2997" spans="1:4" x14ac:dyDescent="0.3">
      <c r="A2997" s="3" t="s">
        <v>282</v>
      </c>
      <c r="B2997" s="3" t="s">
        <v>28</v>
      </c>
      <c r="C2997" s="3">
        <v>1903</v>
      </c>
      <c r="D2997" s="3">
        <v>2534.7357994651911</v>
      </c>
    </row>
    <row r="2998" spans="1:4" x14ac:dyDescent="0.3">
      <c r="A2998" s="3" t="s">
        <v>282</v>
      </c>
      <c r="B2998" s="3" t="s">
        <v>28</v>
      </c>
      <c r="C2998" s="3">
        <v>1904</v>
      </c>
      <c r="D2998" s="3">
        <v>2551.8609586583925</v>
      </c>
    </row>
    <row r="2999" spans="1:4" x14ac:dyDescent="0.3">
      <c r="A2999" s="3" t="s">
        <v>282</v>
      </c>
      <c r="B2999" s="3" t="s">
        <v>28</v>
      </c>
      <c r="C2999" s="3">
        <v>1905</v>
      </c>
      <c r="D2999" s="3">
        <v>2569.1017629028643</v>
      </c>
    </row>
    <row r="3000" spans="1:4" x14ac:dyDescent="0.3">
      <c r="A3000" s="3" t="s">
        <v>282</v>
      </c>
      <c r="B3000" s="3" t="s">
        <v>28</v>
      </c>
      <c r="C3000" s="3">
        <v>1906</v>
      </c>
      <c r="D3000" s="3">
        <v>2586.4589927812917</v>
      </c>
    </row>
    <row r="3001" spans="1:4" x14ac:dyDescent="0.3">
      <c r="A3001" s="3" t="s">
        <v>282</v>
      </c>
      <c r="B3001" s="3" t="s">
        <v>28</v>
      </c>
      <c r="C3001" s="3">
        <v>1907</v>
      </c>
      <c r="D3001" s="3">
        <v>2603.933434142818</v>
      </c>
    </row>
    <row r="3002" spans="1:4" x14ac:dyDescent="0.3">
      <c r="A3002" s="3" t="s">
        <v>282</v>
      </c>
      <c r="B3002" s="3" t="s">
        <v>28</v>
      </c>
      <c r="C3002" s="3">
        <v>1908</v>
      </c>
      <c r="D3002" s="3">
        <v>2621.5258781385592</v>
      </c>
    </row>
    <row r="3003" spans="1:4" x14ac:dyDescent="0.3">
      <c r="A3003" s="3" t="s">
        <v>282</v>
      </c>
      <c r="B3003" s="3" t="s">
        <v>28</v>
      </c>
      <c r="C3003" s="3">
        <v>1909</v>
      </c>
      <c r="D3003" s="3">
        <v>2639.2371212573617</v>
      </c>
    </row>
    <row r="3004" spans="1:4" x14ac:dyDescent="0.3">
      <c r="A3004" s="3" t="s">
        <v>282</v>
      </c>
      <c r="B3004" s="3" t="s">
        <v>28</v>
      </c>
      <c r="C3004" s="3">
        <v>1910</v>
      </c>
      <c r="D3004" s="3">
        <v>2657.0679653617995</v>
      </c>
    </row>
    <row r="3005" spans="1:4" x14ac:dyDescent="0.3">
      <c r="A3005" s="3" t="s">
        <v>282</v>
      </c>
      <c r="B3005" s="3" t="s">
        <v>28</v>
      </c>
      <c r="C3005" s="3">
        <v>1911</v>
      </c>
      <c r="D3005" s="3">
        <v>2675.0192177244148</v>
      </c>
    </row>
    <row r="3006" spans="1:4" x14ac:dyDescent="0.3">
      <c r="A3006" s="3" t="s">
        <v>282</v>
      </c>
      <c r="B3006" s="3" t="s">
        <v>28</v>
      </c>
      <c r="C3006" s="3">
        <v>1912</v>
      </c>
      <c r="D3006" s="3">
        <v>2693.0916910641999</v>
      </c>
    </row>
    <row r="3007" spans="1:4" x14ac:dyDescent="0.3">
      <c r="A3007" s="3" t="s">
        <v>282</v>
      </c>
      <c r="B3007" s="3" t="s">
        <v>28</v>
      </c>
      <c r="C3007" s="3">
        <v>1913</v>
      </c>
      <c r="D3007" s="3">
        <v>2711.2862035833418</v>
      </c>
    </row>
    <row r="3008" spans="1:4" x14ac:dyDescent="0.3">
      <c r="A3008" s="3" t="s">
        <v>282</v>
      </c>
      <c r="B3008" s="3" t="s">
        <v>28</v>
      </c>
      <c r="C3008" s="3">
        <v>1914</v>
      </c>
      <c r="D3008" s="3">
        <v>2809.2199176742397</v>
      </c>
    </row>
    <row r="3009" spans="1:4" x14ac:dyDescent="0.3">
      <c r="A3009" s="3" t="s">
        <v>282</v>
      </c>
      <c r="B3009" s="3" t="s">
        <v>28</v>
      </c>
      <c r="C3009" s="3">
        <v>1915</v>
      </c>
      <c r="D3009" s="3">
        <v>2910.6910087696838</v>
      </c>
    </row>
    <row r="3010" spans="1:4" x14ac:dyDescent="0.3">
      <c r="A3010" s="3" t="s">
        <v>282</v>
      </c>
      <c r="B3010" s="3" t="s">
        <v>28</v>
      </c>
      <c r="C3010" s="3">
        <v>1916</v>
      </c>
      <c r="D3010" s="3">
        <v>3015.8272450760551</v>
      </c>
    </row>
    <row r="3011" spans="1:4" x14ac:dyDescent="0.3">
      <c r="A3011" s="3" t="s">
        <v>282</v>
      </c>
      <c r="B3011" s="3" t="s">
        <v>28</v>
      </c>
      <c r="C3011" s="3">
        <v>1917</v>
      </c>
      <c r="D3011" s="3">
        <v>3124.7610096396361</v>
      </c>
    </row>
    <row r="3012" spans="1:4" x14ac:dyDescent="0.3">
      <c r="A3012" s="3" t="s">
        <v>282</v>
      </c>
      <c r="B3012" s="3" t="s">
        <v>28</v>
      </c>
      <c r="C3012" s="3">
        <v>1918</v>
      </c>
      <c r="D3012" s="3">
        <v>3237.6294670263969</v>
      </c>
    </row>
    <row r="3013" spans="1:4" x14ac:dyDescent="0.3">
      <c r="A3013" s="3" t="s">
        <v>282</v>
      </c>
      <c r="B3013" s="3" t="s">
        <v>28</v>
      </c>
      <c r="C3013" s="3">
        <v>1919</v>
      </c>
      <c r="D3013" s="3">
        <v>3354.5747360218534</v>
      </c>
    </row>
    <row r="3014" spans="1:4" x14ac:dyDescent="0.3">
      <c r="A3014" s="3" t="s">
        <v>282</v>
      </c>
      <c r="B3014" s="3" t="s">
        <v>28</v>
      </c>
      <c r="C3014" s="3">
        <v>1920</v>
      </c>
      <c r="D3014" s="3">
        <v>3475.7440685684287</v>
      </c>
    </row>
    <row r="3015" spans="1:4" x14ac:dyDescent="0.3">
      <c r="A3015" s="3" t="s">
        <v>282</v>
      </c>
      <c r="B3015" s="3" t="s">
        <v>28</v>
      </c>
      <c r="C3015" s="3">
        <v>1921</v>
      </c>
      <c r="D3015" s="3">
        <v>3604.4615626221157</v>
      </c>
    </row>
    <row r="3016" spans="1:4" x14ac:dyDescent="0.3">
      <c r="A3016" s="3" t="s">
        <v>282</v>
      </c>
      <c r="B3016" s="3" t="s">
        <v>28</v>
      </c>
      <c r="C3016" s="3">
        <v>1922</v>
      </c>
      <c r="D3016" s="3">
        <v>3737.9262511427228</v>
      </c>
    </row>
    <row r="3017" spans="1:4" x14ac:dyDescent="0.3">
      <c r="A3017" s="3" t="s">
        <v>282</v>
      </c>
      <c r="B3017" s="3" t="s">
        <v>28</v>
      </c>
      <c r="C3017" s="3">
        <v>1923</v>
      </c>
      <c r="D3017" s="3">
        <v>3876.3125433327305</v>
      </c>
    </row>
    <row r="3018" spans="1:4" x14ac:dyDescent="0.3">
      <c r="A3018" s="3" t="s">
        <v>282</v>
      </c>
      <c r="B3018" s="3" t="s">
        <v>28</v>
      </c>
      <c r="C3018" s="3">
        <v>1924</v>
      </c>
      <c r="D3018" s="3">
        <v>4019.8012329937683</v>
      </c>
    </row>
    <row r="3019" spans="1:4" x14ac:dyDescent="0.3">
      <c r="A3019" s="3" t="s">
        <v>282</v>
      </c>
      <c r="B3019" s="3" t="s">
        <v>28</v>
      </c>
      <c r="C3019" s="3">
        <v>1925</v>
      </c>
      <c r="D3019" s="3">
        <v>4168.5797314473875</v>
      </c>
    </row>
    <row r="3020" spans="1:4" x14ac:dyDescent="0.3">
      <c r="A3020" s="3" t="s">
        <v>282</v>
      </c>
      <c r="B3020" s="3" t="s">
        <v>28</v>
      </c>
      <c r="C3020" s="3">
        <v>1926</v>
      </c>
      <c r="D3020" s="3">
        <v>4322.842308925261</v>
      </c>
    </row>
    <row r="3021" spans="1:4" x14ac:dyDescent="0.3">
      <c r="A3021" s="3" t="s">
        <v>282</v>
      </c>
      <c r="B3021" s="3" t="s">
        <v>28</v>
      </c>
      <c r="C3021" s="3">
        <v>1927</v>
      </c>
      <c r="D3021" s="3">
        <v>4482.7903447357967</v>
      </c>
    </row>
    <row r="3022" spans="1:4" x14ac:dyDescent="0.3">
      <c r="A3022" s="3" t="s">
        <v>282</v>
      </c>
      <c r="B3022" s="3" t="s">
        <v>28</v>
      </c>
      <c r="C3022" s="3">
        <v>1928</v>
      </c>
      <c r="D3022" s="3">
        <v>4648.6325865252375</v>
      </c>
    </row>
    <row r="3023" spans="1:4" x14ac:dyDescent="0.3">
      <c r="A3023" s="3" t="s">
        <v>282</v>
      </c>
      <c r="B3023" s="3" t="s">
        <v>28</v>
      </c>
      <c r="C3023" s="3">
        <v>1929</v>
      </c>
      <c r="D3023" s="3">
        <v>4820.5854189628253</v>
      </c>
    </row>
    <row r="3024" spans="1:4" x14ac:dyDescent="0.3">
      <c r="A3024" s="3" t="s">
        <v>282</v>
      </c>
      <c r="B3024" s="3" t="s">
        <v>28</v>
      </c>
      <c r="C3024" s="3">
        <v>1930</v>
      </c>
      <c r="D3024" s="3">
        <v>4998.8731421914872</v>
      </c>
    </row>
    <row r="3025" spans="1:4" x14ac:dyDescent="0.3">
      <c r="A3025" s="3" t="s">
        <v>282</v>
      </c>
      <c r="B3025" s="3" t="s">
        <v>28</v>
      </c>
      <c r="C3025" s="3">
        <v>1931</v>
      </c>
      <c r="D3025" s="3">
        <v>5183.7282603978792</v>
      </c>
    </row>
    <row r="3026" spans="1:4" x14ac:dyDescent="0.3">
      <c r="A3026" s="3" t="s">
        <v>282</v>
      </c>
      <c r="B3026" s="3" t="s">
        <v>28</v>
      </c>
      <c r="C3026" s="3">
        <v>1932</v>
      </c>
      <c r="D3026" s="3">
        <v>5375.3917808683409</v>
      </c>
    </row>
    <row r="3027" spans="1:4" x14ac:dyDescent="0.3">
      <c r="A3027" s="3" t="s">
        <v>282</v>
      </c>
      <c r="B3027" s="3" t="s">
        <v>28</v>
      </c>
      <c r="C3027" s="3">
        <v>1933</v>
      </c>
      <c r="D3027" s="3">
        <v>5574.1135239106379</v>
      </c>
    </row>
    <row r="3028" spans="1:4" x14ac:dyDescent="0.3">
      <c r="A3028" s="3" t="s">
        <v>282</v>
      </c>
      <c r="B3028" s="3" t="s">
        <v>28</v>
      </c>
      <c r="C3028" s="3">
        <v>1934</v>
      </c>
      <c r="D3028" s="3">
        <v>5780.1524440349731</v>
      </c>
    </row>
    <row r="3029" spans="1:4" x14ac:dyDescent="0.3">
      <c r="A3029" s="3" t="s">
        <v>282</v>
      </c>
      <c r="B3029" s="3" t="s">
        <v>28</v>
      </c>
      <c r="C3029" s="3">
        <v>1935</v>
      </c>
      <c r="D3029" s="3">
        <v>5993.7769628020851</v>
      </c>
    </row>
    <row r="3030" spans="1:4" x14ac:dyDescent="0.3">
      <c r="A3030" s="3" t="s">
        <v>282</v>
      </c>
      <c r="B3030" s="3" t="s">
        <v>28</v>
      </c>
      <c r="C3030" s="3">
        <v>1936</v>
      </c>
      <c r="D3030" s="3">
        <v>6215.2653137608522</v>
      </c>
    </row>
    <row r="3031" spans="1:4" x14ac:dyDescent="0.3">
      <c r="A3031" s="3" t="s">
        <v>282</v>
      </c>
      <c r="B3031" s="3" t="s">
        <v>28</v>
      </c>
      <c r="C3031" s="3">
        <v>1937</v>
      </c>
      <c r="D3031" s="3">
        <v>6444.9058999131621</v>
      </c>
    </row>
    <row r="3032" spans="1:4" x14ac:dyDescent="0.3">
      <c r="A3032" s="3" t="s">
        <v>282</v>
      </c>
      <c r="B3032" s="3" t="s">
        <v>28</v>
      </c>
      <c r="C3032" s="3">
        <v>1938</v>
      </c>
      <c r="D3032" s="3">
        <v>6682.997664159564</v>
      </c>
    </row>
    <row r="3033" spans="1:4" x14ac:dyDescent="0.3">
      <c r="A3033" s="3" t="s">
        <v>282</v>
      </c>
      <c r="B3033" s="3" t="s">
        <v>28</v>
      </c>
      <c r="C3033" s="3">
        <v>1939</v>
      </c>
      <c r="D3033" s="3">
        <v>6929.8504731955782</v>
      </c>
    </row>
    <row r="3034" spans="1:4" x14ac:dyDescent="0.3">
      <c r="A3034" s="3" t="s">
        <v>282</v>
      </c>
      <c r="B3034" s="3" t="s">
        <v>28</v>
      </c>
      <c r="C3034" s="3">
        <v>1940</v>
      </c>
      <c r="D3034" s="3">
        <v>7185.7855153455403</v>
      </c>
    </row>
    <row r="3035" spans="1:4" x14ac:dyDescent="0.3">
      <c r="A3035" s="3" t="s">
        <v>282</v>
      </c>
      <c r="B3035" s="3" t="s">
        <v>28</v>
      </c>
      <c r="C3035" s="3">
        <v>1941</v>
      </c>
      <c r="D3035" s="3">
        <v>7451.1357128383715</v>
      </c>
    </row>
    <row r="3036" spans="1:4" x14ac:dyDescent="0.3">
      <c r="A3036" s="3" t="s">
        <v>282</v>
      </c>
      <c r="B3036" s="3" t="s">
        <v>28</v>
      </c>
      <c r="C3036" s="3">
        <v>1942</v>
      </c>
      <c r="D3036" s="3">
        <v>7726.2461490479191</v>
      </c>
    </row>
    <row r="3037" spans="1:4" x14ac:dyDescent="0.3">
      <c r="A3037" s="3" t="s">
        <v>282</v>
      </c>
      <c r="B3037" s="3" t="s">
        <v>28</v>
      </c>
      <c r="C3037" s="3">
        <v>1943</v>
      </c>
      <c r="D3037" s="3">
        <v>8011.4745112393011</v>
      </c>
    </row>
    <row r="3038" spans="1:4" x14ac:dyDescent="0.3">
      <c r="A3038" s="3" t="s">
        <v>282</v>
      </c>
      <c r="B3038" s="3" t="s">
        <v>28</v>
      </c>
      <c r="C3038" s="3">
        <v>1944</v>
      </c>
      <c r="D3038" s="3">
        <v>8307.1915493822962</v>
      </c>
    </row>
    <row r="3039" spans="1:4" x14ac:dyDescent="0.3">
      <c r="A3039" s="3" t="s">
        <v>282</v>
      </c>
      <c r="B3039" s="3" t="s">
        <v>28</v>
      </c>
      <c r="C3039" s="3">
        <v>1945</v>
      </c>
      <c r="D3039" s="3">
        <v>8613.7815516129758</v>
      </c>
    </row>
    <row r="3040" spans="1:4" x14ac:dyDescent="0.3">
      <c r="A3040" s="3" t="s">
        <v>282</v>
      </c>
      <c r="B3040" s="3" t="s">
        <v>28</v>
      </c>
      <c r="C3040" s="3">
        <v>1946</v>
      </c>
      <c r="D3040" s="3">
        <v>8931.6428369458208</v>
      </c>
    </row>
    <row r="3041" spans="1:4" x14ac:dyDescent="0.3">
      <c r="A3041" s="3" t="s">
        <v>282</v>
      </c>
      <c r="B3041" s="3" t="s">
        <v>28</v>
      </c>
      <c r="C3041" s="3">
        <v>1947</v>
      </c>
      <c r="D3041" s="3">
        <v>9261.188265860188</v>
      </c>
    </row>
    <row r="3042" spans="1:4" x14ac:dyDescent="0.3">
      <c r="A3042" s="3" t="s">
        <v>282</v>
      </c>
      <c r="B3042" s="3" t="s">
        <v>28</v>
      </c>
      <c r="C3042" s="3">
        <v>1948</v>
      </c>
      <c r="D3042" s="3">
        <v>9602.8457694075714</v>
      </c>
    </row>
    <row r="3043" spans="1:4" x14ac:dyDescent="0.3">
      <c r="A3043" s="3" t="s">
        <v>282</v>
      </c>
      <c r="B3043" s="3" t="s">
        <v>28</v>
      </c>
      <c r="C3043" s="3">
        <v>1949</v>
      </c>
      <c r="D3043" s="3">
        <v>9957.0588975093597</v>
      </c>
    </row>
    <row r="3044" spans="1:4" x14ac:dyDescent="0.3">
      <c r="A3044" s="3" t="s">
        <v>282</v>
      </c>
      <c r="B3044" s="3" t="s">
        <v>28</v>
      </c>
      <c r="C3044" s="3">
        <v>1950</v>
      </c>
      <c r="D3044" s="3">
        <v>10324.287387138949</v>
      </c>
    </row>
    <row r="3045" spans="1:4" x14ac:dyDescent="0.3">
      <c r="A3045" s="3" t="s">
        <v>282</v>
      </c>
      <c r="B3045" s="3" t="s">
        <v>28</v>
      </c>
      <c r="C3045" s="3">
        <v>1951</v>
      </c>
      <c r="D3045" s="3">
        <v>10705.007751107074</v>
      </c>
    </row>
    <row r="3046" spans="1:4" x14ac:dyDescent="0.3">
      <c r="A3046" s="3" t="s">
        <v>282</v>
      </c>
      <c r="B3046" s="3" t="s">
        <v>28</v>
      </c>
      <c r="C3046" s="3">
        <v>1952</v>
      </c>
      <c r="D3046" s="3">
        <v>11099.71388819514</v>
      </c>
    </row>
    <row r="3047" spans="1:4" x14ac:dyDescent="0.3">
      <c r="A3047" s="3" t="s">
        <v>282</v>
      </c>
      <c r="B3047" s="3" t="s">
        <v>28</v>
      </c>
      <c r="C3047" s="3">
        <v>1953</v>
      </c>
      <c r="D3047" s="3">
        <v>11508.917715408164</v>
      </c>
    </row>
    <row r="3048" spans="1:4" x14ac:dyDescent="0.3">
      <c r="A3048" s="3" t="s">
        <v>282</v>
      </c>
      <c r="B3048" s="3" t="s">
        <v>28</v>
      </c>
      <c r="C3048" s="3">
        <v>1954</v>
      </c>
      <c r="D3048" s="3">
        <v>11933.14982314675</v>
      </c>
    </row>
    <row r="3049" spans="1:4" x14ac:dyDescent="0.3">
      <c r="A3049" s="3" t="s">
        <v>282</v>
      </c>
      <c r="B3049" s="3" t="s">
        <v>28</v>
      </c>
      <c r="C3049" s="3">
        <v>1955</v>
      </c>
      <c r="D3049" s="3">
        <v>12372.960154126324</v>
      </c>
    </row>
    <row r="3050" spans="1:4" x14ac:dyDescent="0.3">
      <c r="A3050" s="3" t="s">
        <v>282</v>
      </c>
      <c r="B3050" s="3" t="s">
        <v>28</v>
      </c>
      <c r="C3050" s="3">
        <v>1956</v>
      </c>
      <c r="D3050" s="3">
        <v>12828.918706901681</v>
      </c>
    </row>
    <row r="3051" spans="1:4" x14ac:dyDescent="0.3">
      <c r="A3051" s="3" t="s">
        <v>282</v>
      </c>
      <c r="B3051" s="3" t="s">
        <v>28</v>
      </c>
      <c r="C3051" s="3">
        <v>1957</v>
      </c>
      <c r="D3051" s="3">
        <v>13301.616264885819</v>
      </c>
    </row>
    <row r="3052" spans="1:4" x14ac:dyDescent="0.3">
      <c r="A3052" s="3" t="s">
        <v>282</v>
      </c>
      <c r="B3052" s="3" t="s">
        <v>28</v>
      </c>
      <c r="C3052" s="3">
        <v>1958</v>
      </c>
      <c r="D3052" s="3">
        <v>13791.665151784036</v>
      </c>
    </row>
    <row r="3053" spans="1:4" x14ac:dyDescent="0.3">
      <c r="A3053" s="3" t="s">
        <v>282</v>
      </c>
      <c r="B3053" s="3" t="s">
        <v>28</v>
      </c>
      <c r="C3053" s="3">
        <v>1959</v>
      </c>
      <c r="D3053" s="3">
        <v>14299.700014397482</v>
      </c>
    </row>
    <row r="3054" spans="1:4" x14ac:dyDescent="0.3">
      <c r="A3054" s="3" t="s">
        <v>282</v>
      </c>
      <c r="B3054" s="3" t="s">
        <v>28</v>
      </c>
      <c r="C3054" s="3">
        <v>1960</v>
      </c>
      <c r="D3054" s="3">
        <v>14826.37863378457</v>
      </c>
    </row>
    <row r="3055" spans="1:4" x14ac:dyDescent="0.3">
      <c r="A3055" s="3" t="s">
        <v>282</v>
      </c>
      <c r="B3055" s="3" t="s">
        <v>28</v>
      </c>
      <c r="C3055" s="3">
        <v>1961</v>
      </c>
      <c r="D3055" s="3">
        <v>15618.131428498669</v>
      </c>
    </row>
    <row r="3056" spans="1:4" x14ac:dyDescent="0.3">
      <c r="A3056" s="3" t="s">
        <v>282</v>
      </c>
      <c r="B3056" s="3" t="s">
        <v>28</v>
      </c>
      <c r="C3056" s="3">
        <v>1962</v>
      </c>
      <c r="D3056" s="3">
        <v>16404.82877510073</v>
      </c>
    </row>
    <row r="3057" spans="1:4" x14ac:dyDescent="0.3">
      <c r="A3057" s="3" t="s">
        <v>282</v>
      </c>
      <c r="B3057" s="3" t="s">
        <v>28</v>
      </c>
      <c r="C3057" s="3">
        <v>1963</v>
      </c>
      <c r="D3057" s="3">
        <v>17248.093257182285</v>
      </c>
    </row>
    <row r="3058" spans="1:4" x14ac:dyDescent="0.3">
      <c r="A3058" s="3" t="s">
        <v>282</v>
      </c>
      <c r="B3058" s="3" t="s">
        <v>28</v>
      </c>
      <c r="C3058" s="3">
        <v>1964</v>
      </c>
      <c r="D3058" s="3">
        <v>18160.396282094523</v>
      </c>
    </row>
    <row r="3059" spans="1:4" x14ac:dyDescent="0.3">
      <c r="A3059" s="3" t="s">
        <v>282</v>
      </c>
      <c r="B3059" s="3" t="s">
        <v>28</v>
      </c>
      <c r="C3059" s="3">
        <v>1965</v>
      </c>
      <c r="D3059" s="3">
        <v>19155.834728249334</v>
      </c>
    </row>
    <row r="3060" spans="1:4" x14ac:dyDescent="0.3">
      <c r="A3060" s="3" t="s">
        <v>282</v>
      </c>
      <c r="B3060" s="3" t="s">
        <v>28</v>
      </c>
      <c r="C3060" s="3">
        <v>1966</v>
      </c>
      <c r="D3060" s="3">
        <v>20007.027385171968</v>
      </c>
    </row>
    <row r="3061" spans="1:4" x14ac:dyDescent="0.3">
      <c r="A3061" s="3" t="s">
        <v>282</v>
      </c>
      <c r="B3061" s="3" t="s">
        <v>28</v>
      </c>
      <c r="C3061" s="3">
        <v>1967</v>
      </c>
      <c r="D3061" s="3">
        <v>21048.112597957952</v>
      </c>
    </row>
    <row r="3062" spans="1:4" x14ac:dyDescent="0.3">
      <c r="A3062" s="3" t="s">
        <v>282</v>
      </c>
      <c r="B3062" s="3" t="s">
        <v>28</v>
      </c>
      <c r="C3062" s="3">
        <v>1968</v>
      </c>
      <c r="D3062" s="3">
        <v>21975.479821999303</v>
      </c>
    </row>
    <row r="3063" spans="1:4" x14ac:dyDescent="0.3">
      <c r="A3063" s="3" t="s">
        <v>282</v>
      </c>
      <c r="B3063" s="3" t="s">
        <v>28</v>
      </c>
      <c r="C3063" s="3">
        <v>1969</v>
      </c>
      <c r="D3063" s="3">
        <v>23153.57002921767</v>
      </c>
    </row>
    <row r="3064" spans="1:4" x14ac:dyDescent="0.3">
      <c r="A3064" s="3" t="s">
        <v>282</v>
      </c>
      <c r="B3064" s="3" t="s">
        <v>28</v>
      </c>
      <c r="C3064" s="3">
        <v>1970</v>
      </c>
      <c r="D3064" s="3">
        <v>21210.290061355518</v>
      </c>
    </row>
    <row r="3065" spans="1:4" x14ac:dyDescent="0.3">
      <c r="A3065" s="3" t="s">
        <v>282</v>
      </c>
      <c r="B3065" s="3" t="s">
        <v>28</v>
      </c>
      <c r="C3065" s="3">
        <v>1971</v>
      </c>
      <c r="D3065" s="3">
        <v>21017.764390664379</v>
      </c>
    </row>
    <row r="3066" spans="1:4" x14ac:dyDescent="0.3">
      <c r="A3066" s="3" t="s">
        <v>282</v>
      </c>
      <c r="B3066" s="3" t="s">
        <v>28</v>
      </c>
      <c r="C3066" s="3">
        <v>1972</v>
      </c>
      <c r="D3066" s="3">
        <v>19855.932137530875</v>
      </c>
    </row>
    <row r="3067" spans="1:4" x14ac:dyDescent="0.3">
      <c r="A3067" s="3" t="s">
        <v>282</v>
      </c>
      <c r="B3067" s="3" t="s">
        <v>28</v>
      </c>
      <c r="C3067" s="3">
        <v>1973</v>
      </c>
      <c r="D3067" s="3">
        <v>20957.07651500186</v>
      </c>
    </row>
    <row r="3068" spans="1:4" x14ac:dyDescent="0.3">
      <c r="A3068" s="3" t="s">
        <v>282</v>
      </c>
      <c r="B3068" s="3" t="s">
        <v>28</v>
      </c>
      <c r="C3068" s="3">
        <v>1974</v>
      </c>
      <c r="D3068" s="3">
        <v>17127.312426931636</v>
      </c>
    </row>
    <row r="3069" spans="1:4" x14ac:dyDescent="0.3">
      <c r="A3069" s="3" t="s">
        <v>282</v>
      </c>
      <c r="B3069" s="3" t="s">
        <v>28</v>
      </c>
      <c r="C3069" s="3">
        <v>1975</v>
      </c>
      <c r="D3069" s="3">
        <v>14319.643272490841</v>
      </c>
    </row>
    <row r="3070" spans="1:4" x14ac:dyDescent="0.3">
      <c r="A3070" s="3" t="s">
        <v>282</v>
      </c>
      <c r="B3070" s="3" t="s">
        <v>28</v>
      </c>
      <c r="C3070" s="3">
        <v>1976</v>
      </c>
      <c r="D3070" s="3">
        <v>14766.507433245166</v>
      </c>
    </row>
    <row r="3071" spans="1:4" x14ac:dyDescent="0.3">
      <c r="A3071" s="3" t="s">
        <v>282</v>
      </c>
      <c r="B3071" s="3" t="s">
        <v>28</v>
      </c>
      <c r="C3071" s="3">
        <v>1977</v>
      </c>
      <c r="D3071" s="3">
        <v>15790.322678011144</v>
      </c>
    </row>
    <row r="3072" spans="1:4" x14ac:dyDescent="0.3">
      <c r="A3072" s="3" t="s">
        <v>282</v>
      </c>
      <c r="B3072" s="3" t="s">
        <v>28</v>
      </c>
      <c r="C3072" s="3">
        <v>1978</v>
      </c>
      <c r="D3072" s="3">
        <v>17660.327506003567</v>
      </c>
    </row>
    <row r="3073" spans="1:4" x14ac:dyDescent="0.3">
      <c r="A3073" s="3" t="s">
        <v>282</v>
      </c>
      <c r="B3073" s="3" t="s">
        <v>28</v>
      </c>
      <c r="C3073" s="3">
        <v>1979</v>
      </c>
      <c r="D3073" s="3">
        <v>21811.747850286814</v>
      </c>
    </row>
    <row r="3074" spans="1:4" x14ac:dyDescent="0.3">
      <c r="A3074" s="3" t="s">
        <v>282</v>
      </c>
      <c r="B3074" s="3" t="s">
        <v>28</v>
      </c>
      <c r="C3074" s="3">
        <v>1980</v>
      </c>
      <c r="D3074" s="3">
        <v>22747.430222907864</v>
      </c>
    </row>
    <row r="3075" spans="1:4" x14ac:dyDescent="0.3">
      <c r="A3075" s="3" t="s">
        <v>282</v>
      </c>
      <c r="B3075" s="3" t="s">
        <v>28</v>
      </c>
      <c r="C3075" s="3">
        <v>1981</v>
      </c>
      <c r="D3075" s="3">
        <v>21633.719564566883</v>
      </c>
    </row>
    <row r="3076" spans="1:4" x14ac:dyDescent="0.3">
      <c r="A3076" s="3" t="s">
        <v>282</v>
      </c>
      <c r="B3076" s="3" t="s">
        <v>28</v>
      </c>
      <c r="C3076" s="3">
        <v>1982</v>
      </c>
      <c r="D3076" s="3">
        <v>22519.155905754622</v>
      </c>
    </row>
    <row r="3077" spans="1:4" x14ac:dyDescent="0.3">
      <c r="A3077" s="3" t="s">
        <v>282</v>
      </c>
      <c r="B3077" s="3" t="s">
        <v>28</v>
      </c>
      <c r="C3077" s="3">
        <v>1983</v>
      </c>
      <c r="D3077" s="3">
        <v>23560.006622428613</v>
      </c>
    </row>
    <row r="3078" spans="1:4" x14ac:dyDescent="0.3">
      <c r="A3078" s="3" t="s">
        <v>282</v>
      </c>
      <c r="B3078" s="3" t="s">
        <v>28</v>
      </c>
      <c r="C3078" s="3">
        <v>1984</v>
      </c>
      <c r="D3078" s="3">
        <v>23645.673183310508</v>
      </c>
    </row>
    <row r="3079" spans="1:4" x14ac:dyDescent="0.3">
      <c r="A3079" s="3" t="s">
        <v>282</v>
      </c>
      <c r="B3079" s="3" t="s">
        <v>28</v>
      </c>
      <c r="C3079" s="3">
        <v>1985</v>
      </c>
      <c r="D3079" s="3">
        <v>24154.196010773689</v>
      </c>
    </row>
    <row r="3080" spans="1:4" x14ac:dyDescent="0.3">
      <c r="A3080" s="3" t="s">
        <v>282</v>
      </c>
      <c r="B3080" s="3" t="s">
        <v>28</v>
      </c>
      <c r="C3080" s="3">
        <v>1986</v>
      </c>
      <c r="D3080" s="3">
        <v>24342.752778515092</v>
      </c>
    </row>
    <row r="3081" spans="1:4" x14ac:dyDescent="0.3">
      <c r="A3081" s="3" t="s">
        <v>282</v>
      </c>
      <c r="B3081" s="3" t="s">
        <v>28</v>
      </c>
      <c r="C3081" s="3">
        <v>1987</v>
      </c>
      <c r="D3081" s="3">
        <v>24817.716255620497</v>
      </c>
    </row>
    <row r="3082" spans="1:4" x14ac:dyDescent="0.3">
      <c r="A3082" s="3" t="s">
        <v>282</v>
      </c>
      <c r="B3082" s="3" t="s">
        <v>28</v>
      </c>
      <c r="C3082" s="3">
        <v>1988</v>
      </c>
      <c r="D3082" s="3">
        <v>24959.075858350439</v>
      </c>
    </row>
    <row r="3083" spans="1:4" x14ac:dyDescent="0.3">
      <c r="A3083" s="3" t="s">
        <v>282</v>
      </c>
      <c r="B3083" s="3" t="s">
        <v>28</v>
      </c>
      <c r="C3083" s="3">
        <v>1989</v>
      </c>
      <c r="D3083" s="3">
        <v>25108.856340883904</v>
      </c>
    </row>
    <row r="3084" spans="1:4" x14ac:dyDescent="0.3">
      <c r="A3084" s="3" t="s">
        <v>282</v>
      </c>
      <c r="B3084" s="3" t="s">
        <v>28</v>
      </c>
      <c r="C3084" s="3">
        <v>1990</v>
      </c>
      <c r="D3084" s="3">
        <v>24280.638045633616</v>
      </c>
    </row>
    <row r="3085" spans="1:4" x14ac:dyDescent="0.3">
      <c r="A3085" s="3" t="s">
        <v>282</v>
      </c>
      <c r="B3085" s="3" t="s">
        <v>28</v>
      </c>
      <c r="C3085" s="3">
        <v>1991</v>
      </c>
      <c r="D3085" s="3">
        <v>22840.781841550513</v>
      </c>
    </row>
    <row r="3086" spans="1:4" x14ac:dyDescent="0.3">
      <c r="A3086" s="3" t="s">
        <v>282</v>
      </c>
      <c r="B3086" s="3" t="s">
        <v>28</v>
      </c>
      <c r="C3086" s="3">
        <v>1992</v>
      </c>
      <c r="D3086" s="3">
        <v>21554.638794114107</v>
      </c>
    </row>
    <row r="3087" spans="1:4" x14ac:dyDescent="0.3">
      <c r="A3087" s="3" t="s">
        <v>282</v>
      </c>
      <c r="B3087" s="3" t="s">
        <v>28</v>
      </c>
      <c r="C3087" s="3">
        <v>1993</v>
      </c>
      <c r="D3087" s="3">
        <v>21221.590786016826</v>
      </c>
    </row>
    <row r="3088" spans="1:4" x14ac:dyDescent="0.3">
      <c r="A3088" s="3" t="s">
        <v>282</v>
      </c>
      <c r="B3088" s="3" t="s">
        <v>28</v>
      </c>
      <c r="C3088" s="3">
        <v>1994</v>
      </c>
      <c r="D3088" s="3">
        <v>21515.645405156505</v>
      </c>
    </row>
    <row r="3089" spans="1:4" x14ac:dyDescent="0.3">
      <c r="A3089" s="3" t="s">
        <v>282</v>
      </c>
      <c r="B3089" s="3" t="s">
        <v>28</v>
      </c>
      <c r="C3089" s="3">
        <v>1995</v>
      </c>
      <c r="D3089" s="3">
        <v>22118.549983639565</v>
      </c>
    </row>
    <row r="3090" spans="1:4" x14ac:dyDescent="0.3">
      <c r="A3090" s="3" t="s">
        <v>282</v>
      </c>
      <c r="B3090" s="3" t="s">
        <v>28</v>
      </c>
      <c r="C3090" s="3">
        <v>1996</v>
      </c>
      <c r="D3090" s="3">
        <v>22757.908898785561</v>
      </c>
    </row>
    <row r="3091" spans="1:4" x14ac:dyDescent="0.3">
      <c r="A3091" s="3" t="s">
        <v>282</v>
      </c>
      <c r="B3091" s="3" t="s">
        <v>28</v>
      </c>
      <c r="C3091" s="3">
        <v>1997</v>
      </c>
      <c r="D3091" s="3">
        <v>22970.784126151677</v>
      </c>
    </row>
    <row r="3092" spans="1:4" x14ac:dyDescent="0.3">
      <c r="A3092" s="3" t="s">
        <v>282</v>
      </c>
      <c r="B3092" s="3" t="s">
        <v>28</v>
      </c>
      <c r="C3092" s="3">
        <v>1998</v>
      </c>
      <c r="D3092" s="3">
        <v>23798.574832503236</v>
      </c>
    </row>
    <row r="3093" spans="1:4" x14ac:dyDescent="0.3">
      <c r="A3093" s="3" t="s">
        <v>282</v>
      </c>
      <c r="B3093" s="3" t="s">
        <v>28</v>
      </c>
      <c r="C3093" s="3">
        <v>1999</v>
      </c>
      <c r="D3093" s="3">
        <v>25193.251522756957</v>
      </c>
    </row>
    <row r="3094" spans="1:4" x14ac:dyDescent="0.3">
      <c r="A3094" s="3" t="s">
        <v>282</v>
      </c>
      <c r="B3094" s="3" t="s">
        <v>28</v>
      </c>
      <c r="C3094" s="3">
        <v>2000</v>
      </c>
      <c r="D3094" s="3">
        <v>25858.166716041596</v>
      </c>
    </row>
    <row r="3095" spans="1:4" x14ac:dyDescent="0.3">
      <c r="A3095" s="3" t="s">
        <v>282</v>
      </c>
      <c r="B3095" s="3" t="s">
        <v>28</v>
      </c>
      <c r="C3095" s="3">
        <v>2001</v>
      </c>
      <c r="D3095" s="3">
        <v>26077.662323405286</v>
      </c>
    </row>
    <row r="3096" spans="1:4" x14ac:dyDescent="0.3">
      <c r="A3096" s="3" t="s">
        <v>282</v>
      </c>
      <c r="B3096" s="3" t="s">
        <v>28</v>
      </c>
      <c r="C3096" s="3">
        <v>2002</v>
      </c>
      <c r="D3096" s="3">
        <v>26260.027882213719</v>
      </c>
    </row>
    <row r="3097" spans="1:4" x14ac:dyDescent="0.3">
      <c r="A3097" s="3" t="s">
        <v>282</v>
      </c>
      <c r="B3097" s="3" t="s">
        <v>28</v>
      </c>
      <c r="C3097" s="3">
        <v>2003</v>
      </c>
      <c r="D3097" s="3">
        <v>25386.960483502597</v>
      </c>
    </row>
    <row r="3098" spans="1:4" x14ac:dyDescent="0.3">
      <c r="A3098" s="3" t="s">
        <v>282</v>
      </c>
      <c r="B3098" s="3" t="s">
        <v>28</v>
      </c>
      <c r="C3098" s="3">
        <v>2004</v>
      </c>
      <c r="D3098" s="3">
        <v>25072.820039912789</v>
      </c>
    </row>
    <row r="3099" spans="1:4" x14ac:dyDescent="0.3">
      <c r="A3099" s="3" t="s">
        <v>282</v>
      </c>
      <c r="B3099" s="3" t="s">
        <v>28</v>
      </c>
      <c r="C3099" s="3">
        <v>2005</v>
      </c>
      <c r="D3099" s="3">
        <v>25397.264224261373</v>
      </c>
    </row>
    <row r="3100" spans="1:4" x14ac:dyDescent="0.3">
      <c r="A3100" s="3" t="s">
        <v>282</v>
      </c>
      <c r="B3100" s="3" t="s">
        <v>28</v>
      </c>
      <c r="C3100" s="3">
        <v>2006</v>
      </c>
      <c r="D3100" s="3">
        <v>25529.592011582328</v>
      </c>
    </row>
    <row r="3101" spans="1:4" x14ac:dyDescent="0.3">
      <c r="A3101" s="3" t="s">
        <v>282</v>
      </c>
      <c r="B3101" s="3" t="s">
        <v>28</v>
      </c>
      <c r="C3101" s="3">
        <v>2007</v>
      </c>
      <c r="D3101" s="3">
        <v>25412.25084103466</v>
      </c>
    </row>
    <row r="3102" spans="1:4" x14ac:dyDescent="0.3">
      <c r="A3102" s="3" t="s">
        <v>282</v>
      </c>
      <c r="B3102" s="3" t="s">
        <v>28</v>
      </c>
      <c r="C3102" s="3">
        <v>2008</v>
      </c>
      <c r="D3102" s="3">
        <v>24373.407881284114</v>
      </c>
    </row>
    <row r="3103" spans="1:4" x14ac:dyDescent="0.3">
      <c r="A3103" s="3" t="s">
        <v>282</v>
      </c>
      <c r="B3103" s="3" t="s">
        <v>28</v>
      </c>
      <c r="C3103" s="3">
        <v>2009</v>
      </c>
      <c r="D3103" s="3">
        <v>22950.429553146376</v>
      </c>
    </row>
    <row r="3104" spans="1:4" x14ac:dyDescent="0.3">
      <c r="A3104" s="3" t="s">
        <v>282</v>
      </c>
      <c r="B3104" s="3" t="s">
        <v>28</v>
      </c>
      <c r="C3104" s="3">
        <v>2010</v>
      </c>
      <c r="D3104" s="3">
        <v>22915.341489713257</v>
      </c>
    </row>
    <row r="3105" spans="1:4" x14ac:dyDescent="0.3">
      <c r="A3105" s="3" t="s">
        <v>282</v>
      </c>
      <c r="B3105" s="3" t="s">
        <v>28</v>
      </c>
      <c r="C3105" s="3">
        <v>2011</v>
      </c>
      <c r="D3105" s="3">
        <v>22688.67843572202</v>
      </c>
    </row>
    <row r="3106" spans="1:4" x14ac:dyDescent="0.3">
      <c r="A3106" s="3" t="s">
        <v>282</v>
      </c>
      <c r="B3106" s="3" t="s">
        <v>28</v>
      </c>
      <c r="C3106" s="3">
        <v>2012</v>
      </c>
      <c r="D3106" s="3">
        <v>22840.788518762001</v>
      </c>
    </row>
    <row r="3107" spans="1:4" x14ac:dyDescent="0.3">
      <c r="A3107" s="3" t="s">
        <v>282</v>
      </c>
      <c r="B3107" s="3" t="s">
        <v>28</v>
      </c>
      <c r="C3107" s="3">
        <v>2013</v>
      </c>
      <c r="D3107" s="3">
        <v>22518.062590506335</v>
      </c>
    </row>
    <row r="3108" spans="1:4" x14ac:dyDescent="0.3">
      <c r="A3108" s="3" t="s">
        <v>282</v>
      </c>
      <c r="B3108" s="3" t="s">
        <v>28</v>
      </c>
      <c r="C3108" s="3">
        <v>2014</v>
      </c>
      <c r="D3108" s="3">
        <v>22439.351042083421</v>
      </c>
    </row>
    <row r="3109" spans="1:4" x14ac:dyDescent="0.3">
      <c r="A3109" s="3" t="s">
        <v>282</v>
      </c>
      <c r="B3109" s="3" t="s">
        <v>28</v>
      </c>
      <c r="C3109" s="3">
        <v>2015</v>
      </c>
      <c r="D3109" s="3">
        <v>22818.193326811099</v>
      </c>
    </row>
    <row r="3110" spans="1:4" x14ac:dyDescent="0.3">
      <c r="A3110" s="3" t="s">
        <v>282</v>
      </c>
      <c r="B3110" s="3" t="s">
        <v>28</v>
      </c>
      <c r="C3110" s="3">
        <v>2016</v>
      </c>
      <c r="D3110" s="3">
        <v>22962.091431180477</v>
      </c>
    </row>
    <row r="3111" spans="1:4" x14ac:dyDescent="0.3">
      <c r="A3111" s="3" t="s">
        <v>282</v>
      </c>
      <c r="B3111" s="3" t="s">
        <v>28</v>
      </c>
      <c r="C3111" s="3">
        <v>2017</v>
      </c>
      <c r="D3111" s="3">
        <v>23091.713085757347</v>
      </c>
    </row>
    <row r="3112" spans="1:4" x14ac:dyDescent="0.3">
      <c r="A3112" s="3" t="s">
        <v>282</v>
      </c>
      <c r="B3112" s="3" t="s">
        <v>28</v>
      </c>
      <c r="C3112" s="3">
        <v>2018</v>
      </c>
      <c r="D3112" s="3">
        <v>23182.51246501346</v>
      </c>
    </row>
    <row r="3113" spans="1:4" x14ac:dyDescent="0.3">
      <c r="A3113" s="3" t="s">
        <v>282</v>
      </c>
      <c r="B3113" s="3" t="s">
        <v>28</v>
      </c>
      <c r="C3113" s="3">
        <v>2019</v>
      </c>
      <c r="D3113" s="3">
        <v>23277.078214226731</v>
      </c>
    </row>
    <row r="3114" spans="1:4" x14ac:dyDescent="0.3">
      <c r="A3114" s="3" t="s">
        <v>282</v>
      </c>
      <c r="B3114" s="3" t="s">
        <v>28</v>
      </c>
      <c r="C3114" s="3">
        <v>2020</v>
      </c>
      <c r="D3114" s="3">
        <v>23448.609628411446</v>
      </c>
    </row>
    <row r="3115" spans="1:4" x14ac:dyDescent="0.3">
      <c r="A3115" s="3" t="s">
        <v>282</v>
      </c>
      <c r="B3115" s="3" t="s">
        <v>28</v>
      </c>
      <c r="C3115" s="3">
        <v>2021</v>
      </c>
      <c r="D3115" s="3">
        <v>23621.405076929914</v>
      </c>
    </row>
    <row r="3116" spans="1:4" x14ac:dyDescent="0.3">
      <c r="A3116" s="3" t="s">
        <v>282</v>
      </c>
      <c r="B3116" s="3" t="s">
        <v>28</v>
      </c>
      <c r="C3116" s="3">
        <v>2022</v>
      </c>
      <c r="D3116" s="3">
        <v>23768.560234083092</v>
      </c>
    </row>
    <row r="3117" spans="1:4" x14ac:dyDescent="0.3">
      <c r="A3117" s="3" t="s">
        <v>282</v>
      </c>
      <c r="B3117" s="3" t="s">
        <v>28</v>
      </c>
      <c r="C3117" s="3">
        <v>2023</v>
      </c>
      <c r="D3117" s="3">
        <v>23930.754406573047</v>
      </c>
    </row>
    <row r="3118" spans="1:4" x14ac:dyDescent="0.3">
      <c r="A3118" s="3" t="s">
        <v>282</v>
      </c>
      <c r="B3118" s="3" t="s">
        <v>28</v>
      </c>
      <c r="C3118" s="3">
        <v>2024</v>
      </c>
      <c r="D3118" s="3">
        <v>24110.726785279596</v>
      </c>
    </row>
    <row r="3119" spans="1:4" x14ac:dyDescent="0.3">
      <c r="A3119" s="3" t="s">
        <v>282</v>
      </c>
      <c r="B3119" s="3" t="s">
        <v>28</v>
      </c>
      <c r="C3119" s="3">
        <v>2025</v>
      </c>
      <c r="D3119" s="3">
        <v>24315.82000781715</v>
      </c>
    </row>
    <row r="3120" spans="1:4" x14ac:dyDescent="0.3">
      <c r="A3120" s="3" t="s">
        <v>282</v>
      </c>
      <c r="B3120" s="3" t="s">
        <v>28</v>
      </c>
      <c r="C3120" s="3">
        <v>2026</v>
      </c>
      <c r="D3120" s="3">
        <v>24546.859850321063</v>
      </c>
    </row>
    <row r="3121" spans="1:4" x14ac:dyDescent="0.3">
      <c r="A3121" s="3" t="s">
        <v>282</v>
      </c>
      <c r="B3121" s="3" t="s">
        <v>28</v>
      </c>
      <c r="C3121" s="3">
        <v>2027</v>
      </c>
      <c r="D3121" s="3">
        <v>24792.314793490474</v>
      </c>
    </row>
    <row r="3122" spans="1:4" x14ac:dyDescent="0.3">
      <c r="A3122" s="3" t="s">
        <v>282</v>
      </c>
      <c r="B3122" s="3" t="s">
        <v>28</v>
      </c>
      <c r="C3122" s="3">
        <v>2028</v>
      </c>
      <c r="D3122" s="3">
        <v>25058.755274365485</v>
      </c>
    </row>
    <row r="3123" spans="1:4" x14ac:dyDescent="0.3">
      <c r="A3123" s="3" t="s">
        <v>282</v>
      </c>
      <c r="B3123" s="3" t="s">
        <v>28</v>
      </c>
      <c r="C3123" s="3">
        <v>2029</v>
      </c>
      <c r="D3123" s="3">
        <v>25347.555072299579</v>
      </c>
    </row>
    <row r="3124" spans="1:4" x14ac:dyDescent="0.3">
      <c r="A3124" s="3" t="s">
        <v>282</v>
      </c>
      <c r="B3124" s="3" t="s">
        <v>28</v>
      </c>
      <c r="C3124" s="3">
        <v>2030</v>
      </c>
      <c r="D3124" s="3">
        <v>25659.74215574715</v>
      </c>
    </row>
    <row r="3125" spans="1:4" x14ac:dyDescent="0.3">
      <c r="A3125" s="3" t="s">
        <v>282</v>
      </c>
      <c r="B3125" s="3" t="s">
        <v>28</v>
      </c>
      <c r="C3125" s="3">
        <v>2031</v>
      </c>
      <c r="D3125" s="3">
        <v>25995.323327373066</v>
      </c>
    </row>
    <row r="3126" spans="1:4" x14ac:dyDescent="0.3">
      <c r="A3126" s="3" t="s">
        <v>282</v>
      </c>
      <c r="B3126" s="3" t="s">
        <v>28</v>
      </c>
      <c r="C3126" s="3">
        <v>2032</v>
      </c>
      <c r="D3126" s="3">
        <v>26354.141885754176</v>
      </c>
    </row>
    <row r="3127" spans="1:4" x14ac:dyDescent="0.3">
      <c r="A3127" s="3" t="s">
        <v>282</v>
      </c>
      <c r="B3127" s="3" t="s">
        <v>28</v>
      </c>
      <c r="C3127" s="3">
        <v>2033</v>
      </c>
      <c r="D3127" s="3">
        <v>26737.893142418103</v>
      </c>
    </row>
    <row r="3128" spans="1:4" x14ac:dyDescent="0.3">
      <c r="A3128" s="3" t="s">
        <v>282</v>
      </c>
      <c r="B3128" s="3" t="s">
        <v>28</v>
      </c>
      <c r="C3128" s="3">
        <v>2034</v>
      </c>
      <c r="D3128" s="3">
        <v>27147.581483652335</v>
      </c>
    </row>
    <row r="3129" spans="1:4" x14ac:dyDescent="0.3">
      <c r="A3129" s="3" t="s">
        <v>282</v>
      </c>
      <c r="B3129" s="3" t="s">
        <v>28</v>
      </c>
      <c r="C3129" s="3">
        <v>2035</v>
      </c>
      <c r="D3129" s="3">
        <v>27584.142788545687</v>
      </c>
    </row>
    <row r="3130" spans="1:4" x14ac:dyDescent="0.3">
      <c r="A3130" s="3" t="s">
        <v>282</v>
      </c>
      <c r="B3130" s="3" t="s">
        <v>28</v>
      </c>
      <c r="C3130" s="3">
        <v>2036</v>
      </c>
      <c r="D3130" s="3">
        <v>28048.517873511777</v>
      </c>
    </row>
    <row r="3131" spans="1:4" x14ac:dyDescent="0.3">
      <c r="A3131" s="3" t="s">
        <v>282</v>
      </c>
      <c r="B3131" s="3" t="s">
        <v>28</v>
      </c>
      <c r="C3131" s="3">
        <v>2037</v>
      </c>
      <c r="D3131" s="3">
        <v>28541.814793454447</v>
      </c>
    </row>
    <row r="3132" spans="1:4" x14ac:dyDescent="0.3">
      <c r="A3132" s="3" t="s">
        <v>282</v>
      </c>
      <c r="B3132" s="3" t="s">
        <v>28</v>
      </c>
      <c r="C3132" s="3">
        <v>2038</v>
      </c>
      <c r="D3132" s="3">
        <v>29065.36930047374</v>
      </c>
    </row>
    <row r="3133" spans="1:4" x14ac:dyDescent="0.3">
      <c r="A3133" s="3" t="s">
        <v>282</v>
      </c>
      <c r="B3133" s="3" t="s">
        <v>28</v>
      </c>
      <c r="C3133" s="3">
        <v>2039</v>
      </c>
      <c r="D3133" s="3">
        <v>29620.50492923311</v>
      </c>
    </row>
    <row r="3134" spans="1:4" x14ac:dyDescent="0.3">
      <c r="A3134" s="3" t="s">
        <v>282</v>
      </c>
      <c r="B3134" s="3" t="s">
        <v>28</v>
      </c>
      <c r="C3134" s="3">
        <v>2040</v>
      </c>
      <c r="D3134" s="3">
        <v>30208.620528083822</v>
      </c>
    </row>
    <row r="3135" spans="1:4" x14ac:dyDescent="0.3">
      <c r="A3135" s="3" t="s">
        <v>283</v>
      </c>
      <c r="B3135" s="3" t="s">
        <v>29</v>
      </c>
      <c r="C3135" s="3">
        <v>1800</v>
      </c>
      <c r="D3135" s="3">
        <v>1235</v>
      </c>
    </row>
    <row r="3136" spans="1:4" x14ac:dyDescent="0.3">
      <c r="A3136" s="3" t="s">
        <v>283</v>
      </c>
      <c r="B3136" s="3" t="s">
        <v>29</v>
      </c>
      <c r="C3136" s="3">
        <v>1801</v>
      </c>
      <c r="D3136" s="3">
        <v>1240.3249595467607</v>
      </c>
    </row>
    <row r="3137" spans="1:4" x14ac:dyDescent="0.3">
      <c r="A3137" s="3" t="s">
        <v>283</v>
      </c>
      <c r="B3137" s="3" t="s">
        <v>29</v>
      </c>
      <c r="C3137" s="3">
        <v>1802</v>
      </c>
      <c r="D3137" s="3">
        <v>1245.6728508713281</v>
      </c>
    </row>
    <row r="3138" spans="1:4" x14ac:dyDescent="0.3">
      <c r="A3138" s="3" t="s">
        <v>283</v>
      </c>
      <c r="B3138" s="3" t="s">
        <v>29</v>
      </c>
      <c r="C3138" s="3">
        <v>1803</v>
      </c>
      <c r="D3138" s="3">
        <v>1251.0437726166808</v>
      </c>
    </row>
    <row r="3139" spans="1:4" x14ac:dyDescent="0.3">
      <c r="A3139" s="3" t="s">
        <v>283</v>
      </c>
      <c r="B3139" s="3" t="s">
        <v>29</v>
      </c>
      <c r="C3139" s="3">
        <v>1804</v>
      </c>
      <c r="D3139" s="3">
        <v>1256.4378238496688</v>
      </c>
    </row>
    <row r="3140" spans="1:4" x14ac:dyDescent="0.3">
      <c r="A3140" s="3" t="s">
        <v>283</v>
      </c>
      <c r="B3140" s="3" t="s">
        <v>29</v>
      </c>
      <c r="C3140" s="3">
        <v>1805</v>
      </c>
      <c r="D3140" s="3">
        <v>1261.8551040628313</v>
      </c>
    </row>
    <row r="3141" spans="1:4" x14ac:dyDescent="0.3">
      <c r="A3141" s="3" t="s">
        <v>283</v>
      </c>
      <c r="B3141" s="3" t="s">
        <v>29</v>
      </c>
      <c r="C3141" s="3">
        <v>1806</v>
      </c>
      <c r="D3141" s="3">
        <v>1267.2957131762259</v>
      </c>
    </row>
    <row r="3142" spans="1:4" x14ac:dyDescent="0.3">
      <c r="A3142" s="3" t="s">
        <v>283</v>
      </c>
      <c r="B3142" s="3" t="s">
        <v>29</v>
      </c>
      <c r="C3142" s="3">
        <v>1807</v>
      </c>
      <c r="D3142" s="3">
        <v>1272.7597515392624</v>
      </c>
    </row>
    <row r="3143" spans="1:4" x14ac:dyDescent="0.3">
      <c r="A3143" s="3" t="s">
        <v>283</v>
      </c>
      <c r="B3143" s="3" t="s">
        <v>29</v>
      </c>
      <c r="C3143" s="3">
        <v>1808</v>
      </c>
      <c r="D3143" s="3">
        <v>1278.2473199325464</v>
      </c>
    </row>
    <row r="3144" spans="1:4" x14ac:dyDescent="0.3">
      <c r="A3144" s="3" t="s">
        <v>283</v>
      </c>
      <c r="B3144" s="3" t="s">
        <v>29</v>
      </c>
      <c r="C3144" s="3">
        <v>1809</v>
      </c>
      <c r="D3144" s="3">
        <v>1283.7585195697307</v>
      </c>
    </row>
    <row r="3145" spans="1:4" x14ac:dyDescent="0.3">
      <c r="A3145" s="3" t="s">
        <v>283</v>
      </c>
      <c r="B3145" s="3" t="s">
        <v>29</v>
      </c>
      <c r="C3145" s="3">
        <v>1810</v>
      </c>
      <c r="D3145" s="3">
        <v>1289.2934520993736</v>
      </c>
    </row>
    <row r="3146" spans="1:4" x14ac:dyDescent="0.3">
      <c r="A3146" s="3" t="s">
        <v>283</v>
      </c>
      <c r="B3146" s="3" t="s">
        <v>29</v>
      </c>
      <c r="C3146" s="3">
        <v>1811</v>
      </c>
      <c r="D3146" s="3">
        <v>1294.8522196068059</v>
      </c>
    </row>
    <row r="3147" spans="1:4" x14ac:dyDescent="0.3">
      <c r="A3147" s="3" t="s">
        <v>283</v>
      </c>
      <c r="B3147" s="3" t="s">
        <v>29</v>
      </c>
      <c r="C3147" s="3">
        <v>1812</v>
      </c>
      <c r="D3147" s="3">
        <v>1300.4349246160057</v>
      </c>
    </row>
    <row r="3148" spans="1:4" x14ac:dyDescent="0.3">
      <c r="A3148" s="3" t="s">
        <v>283</v>
      </c>
      <c r="B3148" s="3" t="s">
        <v>29</v>
      </c>
      <c r="C3148" s="3">
        <v>1813</v>
      </c>
      <c r="D3148" s="3">
        <v>1306.0416700914823</v>
      </c>
    </row>
    <row r="3149" spans="1:4" x14ac:dyDescent="0.3">
      <c r="A3149" s="3" t="s">
        <v>283</v>
      </c>
      <c r="B3149" s="3" t="s">
        <v>29</v>
      </c>
      <c r="C3149" s="3">
        <v>1814</v>
      </c>
      <c r="D3149" s="3">
        <v>1311.672559440166</v>
      </c>
    </row>
    <row r="3150" spans="1:4" x14ac:dyDescent="0.3">
      <c r="A3150" s="3" t="s">
        <v>283</v>
      </c>
      <c r="B3150" s="3" t="s">
        <v>29</v>
      </c>
      <c r="C3150" s="3">
        <v>1815</v>
      </c>
      <c r="D3150" s="3">
        <v>1317.3276965133073</v>
      </c>
    </row>
    <row r="3151" spans="1:4" x14ac:dyDescent="0.3">
      <c r="A3151" s="3" t="s">
        <v>283</v>
      </c>
      <c r="B3151" s="3" t="s">
        <v>29</v>
      </c>
      <c r="C3151" s="3">
        <v>1816</v>
      </c>
      <c r="D3151" s="3">
        <v>1323.0071856083855</v>
      </c>
    </row>
    <row r="3152" spans="1:4" x14ac:dyDescent="0.3">
      <c r="A3152" s="3" t="s">
        <v>283</v>
      </c>
      <c r="B3152" s="3" t="s">
        <v>29</v>
      </c>
      <c r="C3152" s="3">
        <v>1817</v>
      </c>
      <c r="D3152" s="3">
        <v>1328.7111314710223</v>
      </c>
    </row>
    <row r="3153" spans="1:4" x14ac:dyDescent="0.3">
      <c r="A3153" s="3" t="s">
        <v>283</v>
      </c>
      <c r="B3153" s="3" t="s">
        <v>29</v>
      </c>
      <c r="C3153" s="3">
        <v>1818</v>
      </c>
      <c r="D3153" s="3">
        <v>1334.4396392969065</v>
      </c>
    </row>
    <row r="3154" spans="1:4" x14ac:dyDescent="0.3">
      <c r="A3154" s="3" t="s">
        <v>283</v>
      </c>
      <c r="B3154" s="3" t="s">
        <v>29</v>
      </c>
      <c r="C3154" s="3">
        <v>1819</v>
      </c>
      <c r="D3154" s="3">
        <v>1340.1928147337267</v>
      </c>
    </row>
    <row r="3155" spans="1:4" x14ac:dyDescent="0.3">
      <c r="A3155" s="3" t="s">
        <v>283</v>
      </c>
      <c r="B3155" s="3" t="s">
        <v>29</v>
      </c>
      <c r="C3155" s="3">
        <v>1820</v>
      </c>
      <c r="D3155" s="3">
        <v>1345.9707638831092</v>
      </c>
    </row>
    <row r="3156" spans="1:4" x14ac:dyDescent="0.3">
      <c r="A3156" s="3" t="s">
        <v>283</v>
      </c>
      <c r="B3156" s="3" t="s">
        <v>29</v>
      </c>
      <c r="C3156" s="3">
        <v>1821</v>
      </c>
      <c r="D3156" s="3">
        <v>1351.7735933025688</v>
      </c>
    </row>
    <row r="3157" spans="1:4" x14ac:dyDescent="0.3">
      <c r="A3157" s="3" t="s">
        <v>283</v>
      </c>
      <c r="B3157" s="3" t="s">
        <v>29</v>
      </c>
      <c r="C3157" s="3">
        <v>1822</v>
      </c>
      <c r="D3157" s="3">
        <v>1357.6014100074642</v>
      </c>
    </row>
    <row r="3158" spans="1:4" x14ac:dyDescent="0.3">
      <c r="A3158" s="3" t="s">
        <v>283</v>
      </c>
      <c r="B3158" s="3" t="s">
        <v>29</v>
      </c>
      <c r="C3158" s="3">
        <v>1823</v>
      </c>
      <c r="D3158" s="3">
        <v>1363.4543214729647</v>
      </c>
    </row>
    <row r="3159" spans="1:4" x14ac:dyDescent="0.3">
      <c r="A3159" s="3" t="s">
        <v>283</v>
      </c>
      <c r="B3159" s="3" t="s">
        <v>29</v>
      </c>
      <c r="C3159" s="3">
        <v>1824</v>
      </c>
      <c r="D3159" s="3">
        <v>1369.3324356360222</v>
      </c>
    </row>
    <row r="3160" spans="1:4" x14ac:dyDescent="0.3">
      <c r="A3160" s="3" t="s">
        <v>283</v>
      </c>
      <c r="B3160" s="3" t="s">
        <v>29</v>
      </c>
      <c r="C3160" s="3">
        <v>1825</v>
      </c>
      <c r="D3160" s="3">
        <v>1375.2358608973541</v>
      </c>
    </row>
    <row r="3161" spans="1:4" x14ac:dyDescent="0.3">
      <c r="A3161" s="3" t="s">
        <v>283</v>
      </c>
      <c r="B3161" s="3" t="s">
        <v>29</v>
      </c>
      <c r="C3161" s="3">
        <v>1826</v>
      </c>
      <c r="D3161" s="3">
        <v>1381.1647061234348</v>
      </c>
    </row>
    <row r="3162" spans="1:4" x14ac:dyDescent="0.3">
      <c r="A3162" s="3" t="s">
        <v>283</v>
      </c>
      <c r="B3162" s="3" t="s">
        <v>29</v>
      </c>
      <c r="C3162" s="3">
        <v>1827</v>
      </c>
      <c r="D3162" s="3">
        <v>1387.1190806484938</v>
      </c>
    </row>
    <row r="3163" spans="1:4" x14ac:dyDescent="0.3">
      <c r="A3163" s="3" t="s">
        <v>283</v>
      </c>
      <c r="B3163" s="3" t="s">
        <v>29</v>
      </c>
      <c r="C3163" s="3">
        <v>1828</v>
      </c>
      <c r="D3163" s="3">
        <v>1393.0990942765231</v>
      </c>
    </row>
    <row r="3164" spans="1:4" x14ac:dyDescent="0.3">
      <c r="A3164" s="3" t="s">
        <v>283</v>
      </c>
      <c r="B3164" s="3" t="s">
        <v>29</v>
      </c>
      <c r="C3164" s="3">
        <v>1829</v>
      </c>
      <c r="D3164" s="3">
        <v>1399.1048572832956</v>
      </c>
    </row>
    <row r="3165" spans="1:4" x14ac:dyDescent="0.3">
      <c r="A3165" s="3" t="s">
        <v>283</v>
      </c>
      <c r="B3165" s="3" t="s">
        <v>29</v>
      </c>
      <c r="C3165" s="3">
        <v>1830</v>
      </c>
      <c r="D3165" s="3">
        <v>1405.1364804183877</v>
      </c>
    </row>
    <row r="3166" spans="1:4" x14ac:dyDescent="0.3">
      <c r="A3166" s="3" t="s">
        <v>283</v>
      </c>
      <c r="B3166" s="3" t="s">
        <v>29</v>
      </c>
      <c r="C3166" s="3">
        <v>1831</v>
      </c>
      <c r="D3166" s="3">
        <v>1411.1940749072141</v>
      </c>
    </row>
    <row r="3167" spans="1:4" x14ac:dyDescent="0.3">
      <c r="A3167" s="3" t="s">
        <v>283</v>
      </c>
      <c r="B3167" s="3" t="s">
        <v>29</v>
      </c>
      <c r="C3167" s="3">
        <v>1832</v>
      </c>
      <c r="D3167" s="3">
        <v>1417.2777524530716</v>
      </c>
    </row>
    <row r="3168" spans="1:4" x14ac:dyDescent="0.3">
      <c r="A3168" s="3" t="s">
        <v>283</v>
      </c>
      <c r="B3168" s="3" t="s">
        <v>29</v>
      </c>
      <c r="C3168" s="3">
        <v>1833</v>
      </c>
      <c r="D3168" s="3">
        <v>1423.3876252391869</v>
      </c>
    </row>
    <row r="3169" spans="1:4" x14ac:dyDescent="0.3">
      <c r="A3169" s="3" t="s">
        <v>283</v>
      </c>
      <c r="B3169" s="3" t="s">
        <v>29</v>
      </c>
      <c r="C3169" s="3">
        <v>1834</v>
      </c>
      <c r="D3169" s="3">
        <v>1429.5238059307803</v>
      </c>
    </row>
    <row r="3170" spans="1:4" x14ac:dyDescent="0.3">
      <c r="A3170" s="3" t="s">
        <v>283</v>
      </c>
      <c r="B3170" s="3" t="s">
        <v>29</v>
      </c>
      <c r="C3170" s="3">
        <v>1835</v>
      </c>
      <c r="D3170" s="3">
        <v>1435.6864076771319</v>
      </c>
    </row>
    <row r="3171" spans="1:4" x14ac:dyDescent="0.3">
      <c r="A3171" s="3" t="s">
        <v>283</v>
      </c>
      <c r="B3171" s="3" t="s">
        <v>29</v>
      </c>
      <c r="C3171" s="3">
        <v>1836</v>
      </c>
      <c r="D3171" s="3">
        <v>1441.8755441136607</v>
      </c>
    </row>
    <row r="3172" spans="1:4" x14ac:dyDescent="0.3">
      <c r="A3172" s="3" t="s">
        <v>283</v>
      </c>
      <c r="B3172" s="3" t="s">
        <v>29</v>
      </c>
      <c r="C3172" s="3">
        <v>1837</v>
      </c>
      <c r="D3172" s="3">
        <v>1448.0913293640103</v>
      </c>
    </row>
    <row r="3173" spans="1:4" x14ac:dyDescent="0.3">
      <c r="A3173" s="3" t="s">
        <v>283</v>
      </c>
      <c r="B3173" s="3" t="s">
        <v>29</v>
      </c>
      <c r="C3173" s="3">
        <v>1838</v>
      </c>
      <c r="D3173" s="3">
        <v>1454.3338780421454</v>
      </c>
    </row>
    <row r="3174" spans="1:4" x14ac:dyDescent="0.3">
      <c r="A3174" s="3" t="s">
        <v>283</v>
      </c>
      <c r="B3174" s="3" t="s">
        <v>29</v>
      </c>
      <c r="C3174" s="3">
        <v>1839</v>
      </c>
      <c r="D3174" s="3">
        <v>1460.6033052544551</v>
      </c>
    </row>
    <row r="3175" spans="1:4" x14ac:dyDescent="0.3">
      <c r="A3175" s="3" t="s">
        <v>283</v>
      </c>
      <c r="B3175" s="3" t="s">
        <v>29</v>
      </c>
      <c r="C3175" s="3">
        <v>1840</v>
      </c>
      <c r="D3175" s="3">
        <v>1466.8997266018678</v>
      </c>
    </row>
    <row r="3176" spans="1:4" x14ac:dyDescent="0.3">
      <c r="A3176" s="3" t="s">
        <v>283</v>
      </c>
      <c r="B3176" s="3" t="s">
        <v>29</v>
      </c>
      <c r="C3176" s="3">
        <v>1841</v>
      </c>
      <c r="D3176" s="3">
        <v>1473.2232581819728</v>
      </c>
    </row>
    <row r="3177" spans="1:4" x14ac:dyDescent="0.3">
      <c r="A3177" s="3" t="s">
        <v>283</v>
      </c>
      <c r="B3177" s="3" t="s">
        <v>29</v>
      </c>
      <c r="C3177" s="3">
        <v>1842</v>
      </c>
      <c r="D3177" s="3">
        <v>1479.5740165911525</v>
      </c>
    </row>
    <row r="3178" spans="1:4" x14ac:dyDescent="0.3">
      <c r="A3178" s="3" t="s">
        <v>283</v>
      </c>
      <c r="B3178" s="3" t="s">
        <v>29</v>
      </c>
      <c r="C3178" s="3">
        <v>1843</v>
      </c>
      <c r="D3178" s="3">
        <v>1485.9521189267232</v>
      </c>
    </row>
    <row r="3179" spans="1:4" x14ac:dyDescent="0.3">
      <c r="A3179" s="3" t="s">
        <v>283</v>
      </c>
      <c r="B3179" s="3" t="s">
        <v>29</v>
      </c>
      <c r="C3179" s="3">
        <v>1844</v>
      </c>
      <c r="D3179" s="3">
        <v>1492.3576827890849</v>
      </c>
    </row>
    <row r="3180" spans="1:4" x14ac:dyDescent="0.3">
      <c r="A3180" s="3" t="s">
        <v>283</v>
      </c>
      <c r="B3180" s="3" t="s">
        <v>29</v>
      </c>
      <c r="C3180" s="3">
        <v>1845</v>
      </c>
      <c r="D3180" s="3">
        <v>1498.7908262838812</v>
      </c>
    </row>
    <row r="3181" spans="1:4" x14ac:dyDescent="0.3">
      <c r="A3181" s="3" t="s">
        <v>283</v>
      </c>
      <c r="B3181" s="3" t="s">
        <v>29</v>
      </c>
      <c r="C3181" s="3">
        <v>1846</v>
      </c>
      <c r="D3181" s="3">
        <v>1505.2516680241672</v>
      </c>
    </row>
    <row r="3182" spans="1:4" x14ac:dyDescent="0.3">
      <c r="A3182" s="3" t="s">
        <v>283</v>
      </c>
      <c r="B3182" s="3" t="s">
        <v>29</v>
      </c>
      <c r="C3182" s="3">
        <v>1847</v>
      </c>
      <c r="D3182" s="3">
        <v>1511.7403271325873</v>
      </c>
    </row>
    <row r="3183" spans="1:4" x14ac:dyDescent="0.3">
      <c r="A3183" s="3" t="s">
        <v>283</v>
      </c>
      <c r="B3183" s="3" t="s">
        <v>29</v>
      </c>
      <c r="C3183" s="3">
        <v>1848</v>
      </c>
      <c r="D3183" s="3">
        <v>1518.2569232435628</v>
      </c>
    </row>
    <row r="3184" spans="1:4" x14ac:dyDescent="0.3">
      <c r="A3184" s="3" t="s">
        <v>283</v>
      </c>
      <c r="B3184" s="3" t="s">
        <v>29</v>
      </c>
      <c r="C3184" s="3">
        <v>1849</v>
      </c>
      <c r="D3184" s="3">
        <v>1524.8015765054879</v>
      </c>
    </row>
    <row r="3185" spans="1:4" x14ac:dyDescent="0.3">
      <c r="A3185" s="3" t="s">
        <v>283</v>
      </c>
      <c r="B3185" s="3" t="s">
        <v>29</v>
      </c>
      <c r="C3185" s="3">
        <v>1850</v>
      </c>
      <c r="D3185" s="3">
        <v>1531.3744075829379</v>
      </c>
    </row>
    <row r="3186" spans="1:4" x14ac:dyDescent="0.3">
      <c r="A3186" s="3" t="s">
        <v>283</v>
      </c>
      <c r="B3186" s="3" t="s">
        <v>29</v>
      </c>
      <c r="C3186" s="3">
        <v>1851</v>
      </c>
      <c r="D3186" s="3">
        <v>1548.8403569671254</v>
      </c>
    </row>
    <row r="3187" spans="1:4" x14ac:dyDescent="0.3">
      <c r="A3187" s="3" t="s">
        <v>283</v>
      </c>
      <c r="B3187" s="3" t="s">
        <v>29</v>
      </c>
      <c r="C3187" s="3">
        <v>1852</v>
      </c>
      <c r="D3187" s="3">
        <v>1566.5054780653202</v>
      </c>
    </row>
    <row r="3188" spans="1:4" x14ac:dyDescent="0.3">
      <c r="A3188" s="3" t="s">
        <v>283</v>
      </c>
      <c r="B3188" s="3" t="s">
        <v>29</v>
      </c>
      <c r="C3188" s="3">
        <v>1853</v>
      </c>
      <c r="D3188" s="3">
        <v>1584.3720417341835</v>
      </c>
    </row>
    <row r="3189" spans="1:4" x14ac:dyDescent="0.3">
      <c r="A3189" s="3" t="s">
        <v>283</v>
      </c>
      <c r="B3189" s="3" t="s">
        <v>29</v>
      </c>
      <c r="C3189" s="3">
        <v>1854</v>
      </c>
      <c r="D3189" s="3">
        <v>1602.4423447172887</v>
      </c>
    </row>
    <row r="3190" spans="1:4" x14ac:dyDescent="0.3">
      <c r="A3190" s="3" t="s">
        <v>283</v>
      </c>
      <c r="B3190" s="3" t="s">
        <v>29</v>
      </c>
      <c r="C3190" s="3">
        <v>1855</v>
      </c>
      <c r="D3190" s="3">
        <v>1620.7187099401751</v>
      </c>
    </row>
    <row r="3191" spans="1:4" x14ac:dyDescent="0.3">
      <c r="A3191" s="3" t="s">
        <v>283</v>
      </c>
      <c r="B3191" s="3" t="s">
        <v>29</v>
      </c>
      <c r="C3191" s="3">
        <v>1856</v>
      </c>
      <c r="D3191" s="3">
        <v>1639.2034868087644</v>
      </c>
    </row>
    <row r="3192" spans="1:4" x14ac:dyDescent="0.3">
      <c r="A3192" s="3" t="s">
        <v>283</v>
      </c>
      <c r="B3192" s="3" t="s">
        <v>29</v>
      </c>
      <c r="C3192" s="3">
        <v>1857</v>
      </c>
      <c r="D3192" s="3">
        <v>1657.8990515111775</v>
      </c>
    </row>
    <row r="3193" spans="1:4" x14ac:dyDescent="0.3">
      <c r="A3193" s="3" t="s">
        <v>283</v>
      </c>
      <c r="B3193" s="3" t="s">
        <v>29</v>
      </c>
      <c r="C3193" s="3">
        <v>1858</v>
      </c>
      <c r="D3193" s="3">
        <v>1676.8078073229899</v>
      </c>
    </row>
    <row r="3194" spans="1:4" x14ac:dyDescent="0.3">
      <c r="A3194" s="3" t="s">
        <v>283</v>
      </c>
      <c r="B3194" s="3" t="s">
        <v>29</v>
      </c>
      <c r="C3194" s="3">
        <v>1859</v>
      </c>
      <c r="D3194" s="3">
        <v>1695.9321849159685</v>
      </c>
    </row>
    <row r="3195" spans="1:4" x14ac:dyDescent="0.3">
      <c r="A3195" s="3" t="s">
        <v>283</v>
      </c>
      <c r="B3195" s="3" t="s">
        <v>29</v>
      </c>
      <c r="C3195" s="3">
        <v>1860</v>
      </c>
      <c r="D3195" s="3">
        <v>1715.2746426703234</v>
      </c>
    </row>
    <row r="3196" spans="1:4" x14ac:dyDescent="0.3">
      <c r="A3196" s="3" t="s">
        <v>283</v>
      </c>
      <c r="B3196" s="3" t="s">
        <v>29</v>
      </c>
      <c r="C3196" s="3">
        <v>1861</v>
      </c>
      <c r="D3196" s="3">
        <v>1734.8376669905208</v>
      </c>
    </row>
    <row r="3197" spans="1:4" x14ac:dyDescent="0.3">
      <c r="A3197" s="3" t="s">
        <v>283</v>
      </c>
      <c r="B3197" s="3" t="s">
        <v>29</v>
      </c>
      <c r="C3197" s="3">
        <v>1862</v>
      </c>
      <c r="D3197" s="3">
        <v>1754.6237726246925</v>
      </c>
    </row>
    <row r="3198" spans="1:4" x14ac:dyDescent="0.3">
      <c r="A3198" s="3" t="s">
        <v>283</v>
      </c>
      <c r="B3198" s="3" t="s">
        <v>29</v>
      </c>
      <c r="C3198" s="3">
        <v>1863</v>
      </c>
      <c r="D3198" s="3">
        <v>1774.6355029876884</v>
      </c>
    </row>
    <row r="3199" spans="1:4" x14ac:dyDescent="0.3">
      <c r="A3199" s="3" t="s">
        <v>283</v>
      </c>
      <c r="B3199" s="3" t="s">
        <v>29</v>
      </c>
      <c r="C3199" s="3">
        <v>1864</v>
      </c>
      <c r="D3199" s="3">
        <v>1794.8754304878069</v>
      </c>
    </row>
    <row r="3200" spans="1:4" x14ac:dyDescent="0.3">
      <c r="A3200" s="3" t="s">
        <v>283</v>
      </c>
      <c r="B3200" s="3" t="s">
        <v>29</v>
      </c>
      <c r="C3200" s="3">
        <v>1865</v>
      </c>
      <c r="D3200" s="3">
        <v>1815.3461568572511</v>
      </c>
    </row>
    <row r="3201" spans="1:4" x14ac:dyDescent="0.3">
      <c r="A3201" s="3" t="s">
        <v>283</v>
      </c>
      <c r="B3201" s="3" t="s">
        <v>29</v>
      </c>
      <c r="C3201" s="3">
        <v>1866</v>
      </c>
      <c r="D3201" s="3">
        <v>1836.0503134863511</v>
      </c>
    </row>
    <row r="3202" spans="1:4" x14ac:dyDescent="0.3">
      <c r="A3202" s="3" t="s">
        <v>283</v>
      </c>
      <c r="B3202" s="3" t="s">
        <v>29</v>
      </c>
      <c r="C3202" s="3">
        <v>1867</v>
      </c>
      <c r="D3202" s="3">
        <v>1856.9905617615921</v>
      </c>
    </row>
    <row r="3203" spans="1:4" x14ac:dyDescent="0.3">
      <c r="A3203" s="3" t="s">
        <v>283</v>
      </c>
      <c r="B3203" s="3" t="s">
        <v>29</v>
      </c>
      <c r="C3203" s="3">
        <v>1868</v>
      </c>
      <c r="D3203" s="3">
        <v>1878.1695934074985</v>
      </c>
    </row>
    <row r="3204" spans="1:4" x14ac:dyDescent="0.3">
      <c r="A3204" s="3" t="s">
        <v>283</v>
      </c>
      <c r="B3204" s="3" t="s">
        <v>29</v>
      </c>
      <c r="C3204" s="3">
        <v>1869</v>
      </c>
      <c r="D3204" s="3">
        <v>1899.590130832411</v>
      </c>
    </row>
    <row r="3205" spans="1:4" x14ac:dyDescent="0.3">
      <c r="A3205" s="3" t="s">
        <v>283</v>
      </c>
      <c r="B3205" s="3" t="s">
        <v>29</v>
      </c>
      <c r="C3205" s="3">
        <v>1870</v>
      </c>
      <c r="D3205" s="3">
        <v>1921.254927478205</v>
      </c>
    </row>
    <row r="3206" spans="1:4" x14ac:dyDescent="0.3">
      <c r="A3206" s="3" t="s">
        <v>283</v>
      </c>
      <c r="B3206" s="3" t="s">
        <v>29</v>
      </c>
      <c r="C3206" s="3">
        <v>1871</v>
      </c>
      <c r="D3206" s="3">
        <v>1943.1667681739957</v>
      </c>
    </row>
    <row r="3207" spans="1:4" x14ac:dyDescent="0.3">
      <c r="A3207" s="3" t="s">
        <v>283</v>
      </c>
      <c r="B3207" s="3" t="s">
        <v>29</v>
      </c>
      <c r="C3207" s="3">
        <v>1872</v>
      </c>
      <c r="D3207" s="3">
        <v>1965.3284694938714</v>
      </c>
    </row>
    <row r="3208" spans="1:4" x14ac:dyDescent="0.3">
      <c r="A3208" s="3" t="s">
        <v>283</v>
      </c>
      <c r="B3208" s="3" t="s">
        <v>29</v>
      </c>
      <c r="C3208" s="3">
        <v>1873</v>
      </c>
      <c r="D3208" s="3">
        <v>1987.742880118705</v>
      </c>
    </row>
    <row r="3209" spans="1:4" x14ac:dyDescent="0.3">
      <c r="A3209" s="3" t="s">
        <v>283</v>
      </c>
      <c r="B3209" s="3" t="s">
        <v>29</v>
      </c>
      <c r="C3209" s="3">
        <v>1874</v>
      </c>
      <c r="D3209" s="3">
        <v>2010.4128812020892</v>
      </c>
    </row>
    <row r="3210" spans="1:4" x14ac:dyDescent="0.3">
      <c r="A3210" s="3" t="s">
        <v>283</v>
      </c>
      <c r="B3210" s="3" t="s">
        <v>29</v>
      </c>
      <c r="C3210" s="3">
        <v>1875</v>
      </c>
      <c r="D3210" s="3">
        <v>2033.3413867404392</v>
      </c>
    </row>
    <row r="3211" spans="1:4" x14ac:dyDescent="0.3">
      <c r="A3211" s="3" t="s">
        <v>283</v>
      </c>
      <c r="B3211" s="3" t="s">
        <v>29</v>
      </c>
      <c r="C3211" s="3">
        <v>1876</v>
      </c>
      <c r="D3211" s="3">
        <v>2056.5313439473166</v>
      </c>
    </row>
    <row r="3212" spans="1:4" x14ac:dyDescent="0.3">
      <c r="A3212" s="3" t="s">
        <v>283</v>
      </c>
      <c r="B3212" s="3" t="s">
        <v>29</v>
      </c>
      <c r="C3212" s="3">
        <v>1877</v>
      </c>
      <c r="D3212" s="3">
        <v>2079.9857336320151</v>
      </c>
    </row>
    <row r="3213" spans="1:4" x14ac:dyDescent="0.3">
      <c r="A3213" s="3" t="s">
        <v>283</v>
      </c>
      <c r="B3213" s="3" t="s">
        <v>29</v>
      </c>
      <c r="C3213" s="3">
        <v>1878</v>
      </c>
      <c r="D3213" s="3">
        <v>2103.7075705824627</v>
      </c>
    </row>
    <row r="3214" spans="1:4" x14ac:dyDescent="0.3">
      <c r="A3214" s="3" t="s">
        <v>283</v>
      </c>
      <c r="B3214" s="3" t="s">
        <v>29</v>
      </c>
      <c r="C3214" s="3">
        <v>1879</v>
      </c>
      <c r="D3214" s="3">
        <v>2127.6999039524881</v>
      </c>
    </row>
    <row r="3215" spans="1:4" x14ac:dyDescent="0.3">
      <c r="A3215" s="3" t="s">
        <v>283</v>
      </c>
      <c r="B3215" s="3" t="s">
        <v>29</v>
      </c>
      <c r="C3215" s="3">
        <v>1880</v>
      </c>
      <c r="D3215" s="3">
        <v>2151.9658176534972</v>
      </c>
    </row>
    <row r="3216" spans="1:4" x14ac:dyDescent="0.3">
      <c r="A3216" s="3" t="s">
        <v>283</v>
      </c>
      <c r="B3216" s="3" t="s">
        <v>29</v>
      </c>
      <c r="C3216" s="3">
        <v>1881</v>
      </c>
      <c r="D3216" s="3">
        <v>2176.5084307506154</v>
      </c>
    </row>
    <row r="3217" spans="1:4" x14ac:dyDescent="0.3">
      <c r="A3217" s="3" t="s">
        <v>283</v>
      </c>
      <c r="B3217" s="3" t="s">
        <v>29</v>
      </c>
      <c r="C3217" s="3">
        <v>1882</v>
      </c>
      <c r="D3217" s="3">
        <v>2201.330897863344</v>
      </c>
    </row>
    <row r="3218" spans="1:4" x14ac:dyDescent="0.3">
      <c r="A3218" s="3" t="s">
        <v>283</v>
      </c>
      <c r="B3218" s="3" t="s">
        <v>29</v>
      </c>
      <c r="C3218" s="3">
        <v>1883</v>
      </c>
      <c r="D3218" s="3">
        <v>2226.4364095707815</v>
      </c>
    </row>
    <row r="3219" spans="1:4" x14ac:dyDescent="0.3">
      <c r="A3219" s="3" t="s">
        <v>283</v>
      </c>
      <c r="B3219" s="3" t="s">
        <v>29</v>
      </c>
      <c r="C3219" s="3">
        <v>1884</v>
      </c>
      <c r="D3219" s="3">
        <v>2251.8281928214619</v>
      </c>
    </row>
    <row r="3220" spans="1:4" x14ac:dyDescent="0.3">
      <c r="A3220" s="3" t="s">
        <v>283</v>
      </c>
      <c r="B3220" s="3" t="s">
        <v>29</v>
      </c>
      <c r="C3220" s="3">
        <v>1885</v>
      </c>
      <c r="D3220" s="3">
        <v>2277.5095113478646</v>
      </c>
    </row>
    <row r="3221" spans="1:4" x14ac:dyDescent="0.3">
      <c r="A3221" s="3" t="s">
        <v>283</v>
      </c>
      <c r="B3221" s="3" t="s">
        <v>29</v>
      </c>
      <c r="C3221" s="3">
        <v>1886</v>
      </c>
      <c r="D3221" s="3">
        <v>2303.4836660856477</v>
      </c>
    </row>
    <row r="3222" spans="1:4" x14ac:dyDescent="0.3">
      <c r="A3222" s="3" t="s">
        <v>283</v>
      </c>
      <c r="B3222" s="3" t="s">
        <v>29</v>
      </c>
      <c r="C3222" s="3">
        <v>1887</v>
      </c>
      <c r="D3222" s="3">
        <v>2329.7539955976586</v>
      </c>
    </row>
    <row r="3223" spans="1:4" x14ac:dyDescent="0.3">
      <c r="A3223" s="3" t="s">
        <v>283</v>
      </c>
      <c r="B3223" s="3" t="s">
        <v>29</v>
      </c>
      <c r="C3223" s="3">
        <v>1888</v>
      </c>
      <c r="D3223" s="3">
        <v>2356.323876502775</v>
      </c>
    </row>
    <row r="3224" spans="1:4" x14ac:dyDescent="0.3">
      <c r="A3224" s="3" t="s">
        <v>283</v>
      </c>
      <c r="B3224" s="3" t="s">
        <v>29</v>
      </c>
      <c r="C3224" s="3">
        <v>1889</v>
      </c>
      <c r="D3224" s="3">
        <v>2383.1967239096357</v>
      </c>
    </row>
    <row r="3225" spans="1:4" x14ac:dyDescent="0.3">
      <c r="A3225" s="3" t="s">
        <v>283</v>
      </c>
      <c r="B3225" s="3" t="s">
        <v>29</v>
      </c>
      <c r="C3225" s="3">
        <v>1890</v>
      </c>
      <c r="D3225" s="3">
        <v>2410.3759918553096</v>
      </c>
    </row>
    <row r="3226" spans="1:4" x14ac:dyDescent="0.3">
      <c r="A3226" s="3" t="s">
        <v>283</v>
      </c>
      <c r="B3226" s="3" t="s">
        <v>29</v>
      </c>
      <c r="C3226" s="3">
        <v>1891</v>
      </c>
      <c r="D3226" s="3">
        <v>2437.8651737489681</v>
      </c>
    </row>
    <row r="3227" spans="1:4" x14ac:dyDescent="0.3">
      <c r="A3227" s="3" t="s">
        <v>283</v>
      </c>
      <c r="B3227" s="3" t="s">
        <v>29</v>
      </c>
      <c r="C3227" s="3">
        <v>1892</v>
      </c>
      <c r="D3227" s="3">
        <v>2465.6678028206084</v>
      </c>
    </row>
    <row r="3228" spans="1:4" x14ac:dyDescent="0.3">
      <c r="A3228" s="3" t="s">
        <v>283</v>
      </c>
      <c r="B3228" s="3" t="s">
        <v>29</v>
      </c>
      <c r="C3228" s="3">
        <v>1893</v>
      </c>
      <c r="D3228" s="3">
        <v>2493.7874525748966</v>
      </c>
    </row>
    <row r="3229" spans="1:4" x14ac:dyDescent="0.3">
      <c r="A3229" s="3" t="s">
        <v>283</v>
      </c>
      <c r="B3229" s="3" t="s">
        <v>29</v>
      </c>
      <c r="C3229" s="3">
        <v>1894</v>
      </c>
      <c r="D3229" s="3">
        <v>2522.2277372501749</v>
      </c>
    </row>
    <row r="3230" spans="1:4" x14ac:dyDescent="0.3">
      <c r="A3230" s="3" t="s">
        <v>283</v>
      </c>
      <c r="B3230" s="3" t="s">
        <v>29</v>
      </c>
      <c r="C3230" s="3">
        <v>1895</v>
      </c>
      <c r="D3230" s="3">
        <v>2550.9923122827054</v>
      </c>
    </row>
    <row r="3231" spans="1:4" x14ac:dyDescent="0.3">
      <c r="A3231" s="3" t="s">
        <v>283</v>
      </c>
      <c r="B3231" s="3" t="s">
        <v>29</v>
      </c>
      <c r="C3231" s="3">
        <v>1896</v>
      </c>
      <c r="D3231" s="3">
        <v>2580.0848747762006</v>
      </c>
    </row>
    <row r="3232" spans="1:4" x14ac:dyDescent="0.3">
      <c r="A3232" s="3" t="s">
        <v>283</v>
      </c>
      <c r="B3232" s="3" t="s">
        <v>29</v>
      </c>
      <c r="C3232" s="3">
        <v>1897</v>
      </c>
      <c r="D3232" s="3">
        <v>2609.5091639767061</v>
      </c>
    </row>
    <row r="3233" spans="1:4" x14ac:dyDescent="0.3">
      <c r="A3233" s="3" t="s">
        <v>283</v>
      </c>
      <c r="B3233" s="3" t="s">
        <v>29</v>
      </c>
      <c r="C3233" s="3">
        <v>1898</v>
      </c>
      <c r="D3233" s="3">
        <v>2639.268961752894</v>
      </c>
    </row>
    <row r="3234" spans="1:4" x14ac:dyDescent="0.3">
      <c r="A3234" s="3" t="s">
        <v>283</v>
      </c>
      <c r="B3234" s="3" t="s">
        <v>29</v>
      </c>
      <c r="C3234" s="3">
        <v>1899</v>
      </c>
      <c r="D3234" s="3">
        <v>2669.3680930818282</v>
      </c>
    </row>
    <row r="3235" spans="1:4" x14ac:dyDescent="0.3">
      <c r="A3235" s="3" t="s">
        <v>283</v>
      </c>
      <c r="B3235" s="3" t="s">
        <v>29</v>
      </c>
      <c r="C3235" s="3">
        <v>1900</v>
      </c>
      <c r="D3235" s="3">
        <v>2699.8104265402831</v>
      </c>
    </row>
    <row r="3236" spans="1:4" x14ac:dyDescent="0.3">
      <c r="A3236" s="3" t="s">
        <v>283</v>
      </c>
      <c r="B3236" s="3" t="s">
        <v>29</v>
      </c>
      <c r="C3236" s="3">
        <v>1901</v>
      </c>
      <c r="D3236" s="3">
        <v>2701.4750389352994</v>
      </c>
    </row>
    <row r="3237" spans="1:4" x14ac:dyDescent="0.3">
      <c r="A3237" s="3" t="s">
        <v>283</v>
      </c>
      <c r="B3237" s="3" t="s">
        <v>29</v>
      </c>
      <c r="C3237" s="3">
        <v>1902</v>
      </c>
      <c r="D3237" s="3">
        <v>2703.1406189162935</v>
      </c>
    </row>
    <row r="3238" spans="1:4" x14ac:dyDescent="0.3">
      <c r="A3238" s="3" t="s">
        <v>283</v>
      </c>
      <c r="B3238" s="3" t="s">
        <v>29</v>
      </c>
      <c r="C3238" s="3">
        <v>1903</v>
      </c>
      <c r="D3238" s="3">
        <v>2704.8071670247264</v>
      </c>
    </row>
    <row r="3239" spans="1:4" x14ac:dyDescent="0.3">
      <c r="A3239" s="3" t="s">
        <v>283</v>
      </c>
      <c r="B3239" s="3" t="s">
        <v>29</v>
      </c>
      <c r="C3239" s="3">
        <v>1904</v>
      </c>
      <c r="D3239" s="3">
        <v>2706.4746838023543</v>
      </c>
    </row>
    <row r="3240" spans="1:4" x14ac:dyDescent="0.3">
      <c r="A3240" s="3" t="s">
        <v>283</v>
      </c>
      <c r="B3240" s="3" t="s">
        <v>29</v>
      </c>
      <c r="C3240" s="3">
        <v>1905</v>
      </c>
      <c r="D3240" s="3">
        <v>2708.143169791228</v>
      </c>
    </row>
    <row r="3241" spans="1:4" x14ac:dyDescent="0.3">
      <c r="A3241" s="3" t="s">
        <v>283</v>
      </c>
      <c r="B3241" s="3" t="s">
        <v>29</v>
      </c>
      <c r="C3241" s="3">
        <v>1906</v>
      </c>
      <c r="D3241" s="3">
        <v>2709.8126255336952</v>
      </c>
    </row>
    <row r="3242" spans="1:4" x14ac:dyDescent="0.3">
      <c r="A3242" s="3" t="s">
        <v>283</v>
      </c>
      <c r="B3242" s="3" t="s">
        <v>29</v>
      </c>
      <c r="C3242" s="3">
        <v>1907</v>
      </c>
      <c r="D3242" s="3">
        <v>2711.4830515723975</v>
      </c>
    </row>
    <row r="3243" spans="1:4" x14ac:dyDescent="0.3">
      <c r="A3243" s="3" t="s">
        <v>283</v>
      </c>
      <c r="B3243" s="3" t="s">
        <v>29</v>
      </c>
      <c r="C3243" s="3">
        <v>1908</v>
      </c>
      <c r="D3243" s="3">
        <v>2713.1544484502733</v>
      </c>
    </row>
    <row r="3244" spans="1:4" x14ac:dyDescent="0.3">
      <c r="A3244" s="3" t="s">
        <v>283</v>
      </c>
      <c r="B3244" s="3" t="s">
        <v>29</v>
      </c>
      <c r="C3244" s="3">
        <v>1909</v>
      </c>
      <c r="D3244" s="3">
        <v>2714.8268167105562</v>
      </c>
    </row>
    <row r="3245" spans="1:4" x14ac:dyDescent="0.3">
      <c r="A3245" s="3" t="s">
        <v>283</v>
      </c>
      <c r="B3245" s="3" t="s">
        <v>29</v>
      </c>
      <c r="C3245" s="3">
        <v>1910</v>
      </c>
      <c r="D3245" s="3">
        <v>2716.5001568967764</v>
      </c>
    </row>
    <row r="3246" spans="1:4" x14ac:dyDescent="0.3">
      <c r="A3246" s="3" t="s">
        <v>283</v>
      </c>
      <c r="B3246" s="3" t="s">
        <v>29</v>
      </c>
      <c r="C3246" s="3">
        <v>1911</v>
      </c>
      <c r="D3246" s="3">
        <v>2718.17446955276</v>
      </c>
    </row>
    <row r="3247" spans="1:4" x14ac:dyDescent="0.3">
      <c r="A3247" s="3" t="s">
        <v>283</v>
      </c>
      <c r="B3247" s="3" t="s">
        <v>29</v>
      </c>
      <c r="C3247" s="3">
        <v>1912</v>
      </c>
      <c r="D3247" s="3">
        <v>2719.849755222629</v>
      </c>
    </row>
    <row r="3248" spans="1:4" x14ac:dyDescent="0.3">
      <c r="A3248" s="3" t="s">
        <v>283</v>
      </c>
      <c r="B3248" s="3" t="s">
        <v>29</v>
      </c>
      <c r="C3248" s="3">
        <v>1913</v>
      </c>
      <c r="D3248" s="3">
        <v>2721.5260144508024</v>
      </c>
    </row>
    <row r="3249" spans="1:4" x14ac:dyDescent="0.3">
      <c r="A3249" s="3" t="s">
        <v>283</v>
      </c>
      <c r="B3249" s="3" t="s">
        <v>29</v>
      </c>
      <c r="C3249" s="3">
        <v>1914</v>
      </c>
      <c r="D3249" s="3">
        <v>2723.2032477819962</v>
      </c>
    </row>
    <row r="3250" spans="1:4" x14ac:dyDescent="0.3">
      <c r="A3250" s="3" t="s">
        <v>283</v>
      </c>
      <c r="B3250" s="3" t="s">
        <v>29</v>
      </c>
      <c r="C3250" s="3">
        <v>1915</v>
      </c>
      <c r="D3250" s="3">
        <v>2724.8814557612222</v>
      </c>
    </row>
    <row r="3251" spans="1:4" x14ac:dyDescent="0.3">
      <c r="A3251" s="3" t="s">
        <v>283</v>
      </c>
      <c r="B3251" s="3" t="s">
        <v>29</v>
      </c>
      <c r="C3251" s="3">
        <v>1916</v>
      </c>
      <c r="D3251" s="3">
        <v>2726.5606389337904</v>
      </c>
    </row>
    <row r="3252" spans="1:4" x14ac:dyDescent="0.3">
      <c r="A3252" s="3" t="s">
        <v>283</v>
      </c>
      <c r="B3252" s="3" t="s">
        <v>29</v>
      </c>
      <c r="C3252" s="3">
        <v>1917</v>
      </c>
      <c r="D3252" s="3">
        <v>2728.2407978453061</v>
      </c>
    </row>
    <row r="3253" spans="1:4" x14ac:dyDescent="0.3">
      <c r="A3253" s="3" t="s">
        <v>283</v>
      </c>
      <c r="B3253" s="3" t="s">
        <v>29</v>
      </c>
      <c r="C3253" s="3">
        <v>1918</v>
      </c>
      <c r="D3253" s="3">
        <v>2729.9219330416731</v>
      </c>
    </row>
    <row r="3254" spans="1:4" x14ac:dyDescent="0.3">
      <c r="A3254" s="3" t="s">
        <v>283</v>
      </c>
      <c r="B3254" s="3" t="s">
        <v>29</v>
      </c>
      <c r="C3254" s="3">
        <v>1919</v>
      </c>
      <c r="D3254" s="3">
        <v>2731.6040450690934</v>
      </c>
    </row>
    <row r="3255" spans="1:4" x14ac:dyDescent="0.3">
      <c r="A3255" s="3" t="s">
        <v>283</v>
      </c>
      <c r="B3255" s="3" t="s">
        <v>29</v>
      </c>
      <c r="C3255" s="3">
        <v>1920</v>
      </c>
      <c r="D3255" s="3">
        <v>2733.2871344740652</v>
      </c>
    </row>
    <row r="3256" spans="1:4" x14ac:dyDescent="0.3">
      <c r="A3256" s="3" t="s">
        <v>283</v>
      </c>
      <c r="B3256" s="3" t="s">
        <v>29</v>
      </c>
      <c r="C3256" s="3">
        <v>1921</v>
      </c>
      <c r="D3256" s="3">
        <v>2748.2142671276056</v>
      </c>
    </row>
    <row r="3257" spans="1:4" x14ac:dyDescent="0.3">
      <c r="A3257" s="3" t="s">
        <v>283</v>
      </c>
      <c r="B3257" s="3" t="s">
        <v>29</v>
      </c>
      <c r="C3257" s="3">
        <v>1922</v>
      </c>
      <c r="D3257" s="3">
        <v>2763.143308971265</v>
      </c>
    </row>
    <row r="3258" spans="1:4" x14ac:dyDescent="0.3">
      <c r="A3258" s="3" t="s">
        <v>283</v>
      </c>
      <c r="B3258" s="3" t="s">
        <v>29</v>
      </c>
      <c r="C3258" s="3">
        <v>1923</v>
      </c>
      <c r="D3258" s="3">
        <v>2778.0742531216765</v>
      </c>
    </row>
    <row r="3259" spans="1:4" x14ac:dyDescent="0.3">
      <c r="A3259" s="3" t="s">
        <v>283</v>
      </c>
      <c r="B3259" s="3" t="s">
        <v>29</v>
      </c>
      <c r="C3259" s="3">
        <v>1924</v>
      </c>
      <c r="D3259" s="3">
        <v>2793.0070926860644</v>
      </c>
    </row>
    <row r="3260" spans="1:4" x14ac:dyDescent="0.3">
      <c r="A3260" s="3" t="s">
        <v>283</v>
      </c>
      <c r="B3260" s="3" t="s">
        <v>29</v>
      </c>
      <c r="C3260" s="3">
        <v>1925</v>
      </c>
      <c r="D3260" s="3">
        <v>2807.9418207622412</v>
      </c>
    </row>
    <row r="3261" spans="1:4" x14ac:dyDescent="0.3">
      <c r="A3261" s="3" t="s">
        <v>283</v>
      </c>
      <c r="B3261" s="3" t="s">
        <v>29</v>
      </c>
      <c r="C3261" s="3">
        <v>1926</v>
      </c>
      <c r="D3261" s="3">
        <v>2822.8784304385958</v>
      </c>
    </row>
    <row r="3262" spans="1:4" x14ac:dyDescent="0.3">
      <c r="A3262" s="3" t="s">
        <v>283</v>
      </c>
      <c r="B3262" s="3" t="s">
        <v>29</v>
      </c>
      <c r="C3262" s="3">
        <v>1927</v>
      </c>
      <c r="D3262" s="3">
        <v>2837.8169147940871</v>
      </c>
    </row>
    <row r="3263" spans="1:4" x14ac:dyDescent="0.3">
      <c r="A3263" s="3" t="s">
        <v>283</v>
      </c>
      <c r="B3263" s="3" t="s">
        <v>29</v>
      </c>
      <c r="C3263" s="3">
        <v>1928</v>
      </c>
      <c r="D3263" s="3">
        <v>2852.7572668982339</v>
      </c>
    </row>
    <row r="3264" spans="1:4" x14ac:dyDescent="0.3">
      <c r="A3264" s="3" t="s">
        <v>283</v>
      </c>
      <c r="B3264" s="3" t="s">
        <v>29</v>
      </c>
      <c r="C3264" s="3">
        <v>1929</v>
      </c>
      <c r="D3264" s="3">
        <v>2867.6994798111068</v>
      </c>
    </row>
    <row r="3265" spans="1:4" x14ac:dyDescent="0.3">
      <c r="A3265" s="3" t="s">
        <v>283</v>
      </c>
      <c r="B3265" s="3" t="s">
        <v>29</v>
      </c>
      <c r="C3265" s="3">
        <v>1930</v>
      </c>
      <c r="D3265" s="3">
        <v>2882.6435465833201</v>
      </c>
    </row>
    <row r="3266" spans="1:4" x14ac:dyDescent="0.3">
      <c r="A3266" s="3" t="s">
        <v>283</v>
      </c>
      <c r="B3266" s="3" t="s">
        <v>29</v>
      </c>
      <c r="C3266" s="3">
        <v>1931</v>
      </c>
      <c r="D3266" s="3">
        <v>2897.5894602560238</v>
      </c>
    </row>
    <row r="3267" spans="1:4" x14ac:dyDescent="0.3">
      <c r="A3267" s="3" t="s">
        <v>283</v>
      </c>
      <c r="B3267" s="3" t="s">
        <v>29</v>
      </c>
      <c r="C3267" s="3">
        <v>1932</v>
      </c>
      <c r="D3267" s="3">
        <v>2912.5372138608927</v>
      </c>
    </row>
    <row r="3268" spans="1:4" x14ac:dyDescent="0.3">
      <c r="A3268" s="3" t="s">
        <v>283</v>
      </c>
      <c r="B3268" s="3" t="s">
        <v>29</v>
      </c>
      <c r="C3268" s="3">
        <v>1933</v>
      </c>
      <c r="D3268" s="3">
        <v>2927.4868004201198</v>
      </c>
    </row>
    <row r="3269" spans="1:4" x14ac:dyDescent="0.3">
      <c r="A3269" s="3" t="s">
        <v>283</v>
      </c>
      <c r="B3269" s="3" t="s">
        <v>29</v>
      </c>
      <c r="C3269" s="3">
        <v>1934</v>
      </c>
      <c r="D3269" s="3">
        <v>2942.4382129464116</v>
      </c>
    </row>
    <row r="3270" spans="1:4" x14ac:dyDescent="0.3">
      <c r="A3270" s="3" t="s">
        <v>283</v>
      </c>
      <c r="B3270" s="3" t="s">
        <v>29</v>
      </c>
      <c r="C3270" s="3">
        <v>1935</v>
      </c>
      <c r="D3270" s="3">
        <v>3271.5940713543077</v>
      </c>
    </row>
    <row r="3271" spans="1:4" x14ac:dyDescent="0.3">
      <c r="A3271" s="3" t="s">
        <v>283</v>
      </c>
      <c r="B3271" s="3" t="s">
        <v>29</v>
      </c>
      <c r="C3271" s="3">
        <v>1936</v>
      </c>
      <c r="D3271" s="3">
        <v>3637.4801722261245</v>
      </c>
    </row>
    <row r="3272" spans="1:4" x14ac:dyDescent="0.3">
      <c r="A3272" s="3" t="s">
        <v>283</v>
      </c>
      <c r="B3272" s="3" t="s">
        <v>29</v>
      </c>
      <c r="C3272" s="3">
        <v>1937</v>
      </c>
      <c r="D3272" s="3">
        <v>4044.1860330770878</v>
      </c>
    </row>
    <row r="3273" spans="1:4" x14ac:dyDescent="0.3">
      <c r="A3273" s="3" t="s">
        <v>283</v>
      </c>
      <c r="B3273" s="3" t="s">
        <v>29</v>
      </c>
      <c r="C3273" s="3">
        <v>1938</v>
      </c>
      <c r="D3273" s="3">
        <v>4496.2555643316009</v>
      </c>
    </row>
    <row r="3274" spans="1:4" x14ac:dyDescent="0.3">
      <c r="A3274" s="3" t="s">
        <v>283</v>
      </c>
      <c r="B3274" s="3" t="s">
        <v>29</v>
      </c>
      <c r="C3274" s="3">
        <v>1939</v>
      </c>
      <c r="D3274" s="3">
        <v>4998.737463058671</v>
      </c>
    </row>
    <row r="3275" spans="1:4" x14ac:dyDescent="0.3">
      <c r="A3275" s="3" t="s">
        <v>283</v>
      </c>
      <c r="B3275" s="3" t="s">
        <v>29</v>
      </c>
      <c r="C3275" s="3">
        <v>1940</v>
      </c>
      <c r="D3275" s="3">
        <v>5557.2411859132262</v>
      </c>
    </row>
    <row r="3276" spans="1:4" x14ac:dyDescent="0.3">
      <c r="A3276" s="3" t="s">
        <v>283</v>
      </c>
      <c r="B3276" s="3" t="s">
        <v>29</v>
      </c>
      <c r="C3276" s="3">
        <v>1941</v>
      </c>
      <c r="D3276" s="3">
        <v>6177.9991179872613</v>
      </c>
    </row>
    <row r="3277" spans="1:4" x14ac:dyDescent="0.3">
      <c r="A3277" s="3" t="s">
        <v>283</v>
      </c>
      <c r="B3277" s="3" t="s">
        <v>29</v>
      </c>
      <c r="C3277" s="3">
        <v>1942</v>
      </c>
      <c r="D3277" s="3">
        <v>6867.935622342402</v>
      </c>
    </row>
    <row r="3278" spans="1:4" x14ac:dyDescent="0.3">
      <c r="A3278" s="3" t="s">
        <v>283</v>
      </c>
      <c r="B3278" s="3" t="s">
        <v>29</v>
      </c>
      <c r="C3278" s="3">
        <v>1943</v>
      </c>
      <c r="D3278" s="3">
        <v>7634.743730565684</v>
      </c>
    </row>
    <row r="3279" spans="1:4" x14ac:dyDescent="0.3">
      <c r="A3279" s="3" t="s">
        <v>283</v>
      </c>
      <c r="B3279" s="3" t="s">
        <v>29</v>
      </c>
      <c r="C3279" s="3">
        <v>1944</v>
      </c>
      <c r="D3279" s="3">
        <v>8486.9703185890321</v>
      </c>
    </row>
    <row r="3280" spans="1:4" x14ac:dyDescent="0.3">
      <c r="A3280" s="3" t="s">
        <v>283</v>
      </c>
      <c r="B3280" s="3" t="s">
        <v>29</v>
      </c>
      <c r="C3280" s="3">
        <v>1945</v>
      </c>
      <c r="D3280" s="3">
        <v>9434.1107051567706</v>
      </c>
    </row>
    <row r="3281" spans="1:4" x14ac:dyDescent="0.3">
      <c r="A3281" s="3" t="s">
        <v>283</v>
      </c>
      <c r="B3281" s="3" t="s">
        <v>29</v>
      </c>
      <c r="C3281" s="3">
        <v>1946</v>
      </c>
      <c r="D3281" s="3">
        <v>10486.713713732006</v>
      </c>
    </row>
    <row r="3282" spans="1:4" x14ac:dyDescent="0.3">
      <c r="A3282" s="3" t="s">
        <v>283</v>
      </c>
      <c r="B3282" s="3" t="s">
        <v>29</v>
      </c>
      <c r="C3282" s="3">
        <v>1947</v>
      </c>
      <c r="D3282" s="3">
        <v>11656.498353431245</v>
      </c>
    </row>
    <row r="3283" spans="1:4" x14ac:dyDescent="0.3">
      <c r="A3283" s="3" t="s">
        <v>283</v>
      </c>
      <c r="B3283" s="3" t="s">
        <v>29</v>
      </c>
      <c r="C3283" s="3">
        <v>1948</v>
      </c>
      <c r="D3283" s="3">
        <v>12956.483402020483</v>
      </c>
    </row>
    <row r="3284" spans="1:4" x14ac:dyDescent="0.3">
      <c r="A3284" s="3" t="s">
        <v>283</v>
      </c>
      <c r="B3284" s="3" t="s">
        <v>29</v>
      </c>
      <c r="C3284" s="3">
        <v>1949</v>
      </c>
      <c r="D3284" s="3">
        <v>14401.131315486753</v>
      </c>
    </row>
    <row r="3285" spans="1:4" x14ac:dyDescent="0.3">
      <c r="A3285" s="3" t="s">
        <v>283</v>
      </c>
      <c r="B3285" s="3" t="s">
        <v>29</v>
      </c>
      <c r="C3285" s="3">
        <v>1950</v>
      </c>
      <c r="D3285" s="3">
        <v>16006.508045760404</v>
      </c>
    </row>
    <row r="3286" spans="1:4" x14ac:dyDescent="0.3">
      <c r="A3286" s="3" t="s">
        <v>283</v>
      </c>
      <c r="B3286" s="3" t="s">
        <v>29</v>
      </c>
      <c r="C3286" s="3">
        <v>1951</v>
      </c>
      <c r="D3286" s="3">
        <v>16688.831445614545</v>
      </c>
    </row>
    <row r="3287" spans="1:4" x14ac:dyDescent="0.3">
      <c r="A3287" s="3" t="s">
        <v>283</v>
      </c>
      <c r="B3287" s="3" t="s">
        <v>29</v>
      </c>
      <c r="C3287" s="3">
        <v>1952</v>
      </c>
      <c r="D3287" s="3">
        <v>17391.442551308763</v>
      </c>
    </row>
    <row r="3288" spans="1:4" x14ac:dyDescent="0.3">
      <c r="A3288" s="3" t="s">
        <v>283</v>
      </c>
      <c r="B3288" s="3" t="s">
        <v>29</v>
      </c>
      <c r="C3288" s="3">
        <v>1953</v>
      </c>
      <c r="D3288" s="3">
        <v>18107.397459151856</v>
      </c>
    </row>
    <row r="3289" spans="1:4" x14ac:dyDescent="0.3">
      <c r="A3289" s="3" t="s">
        <v>283</v>
      </c>
      <c r="B3289" s="3" t="s">
        <v>29</v>
      </c>
      <c r="C3289" s="3">
        <v>1954</v>
      </c>
      <c r="D3289" s="3">
        <v>18839.374817833763</v>
      </c>
    </row>
    <row r="3290" spans="1:4" x14ac:dyDescent="0.3">
      <c r="A3290" s="3" t="s">
        <v>283</v>
      </c>
      <c r="B3290" s="3" t="s">
        <v>29</v>
      </c>
      <c r="C3290" s="3">
        <v>1955</v>
      </c>
      <c r="D3290" s="3">
        <v>19555.609130938094</v>
      </c>
    </row>
    <row r="3291" spans="1:4" x14ac:dyDescent="0.3">
      <c r="A3291" s="3" t="s">
        <v>283</v>
      </c>
      <c r="B3291" s="3" t="s">
        <v>29</v>
      </c>
      <c r="C3291" s="3">
        <v>1956</v>
      </c>
      <c r="D3291" s="3">
        <v>20265.673038686749</v>
      </c>
    </row>
    <row r="3292" spans="1:4" x14ac:dyDescent="0.3">
      <c r="A3292" s="3" t="s">
        <v>283</v>
      </c>
      <c r="B3292" s="3" t="s">
        <v>29</v>
      </c>
      <c r="C3292" s="3">
        <v>1957</v>
      </c>
      <c r="D3292" s="3">
        <v>20938.300612839554</v>
      </c>
    </row>
    <row r="3293" spans="1:4" x14ac:dyDescent="0.3">
      <c r="A3293" s="3" t="s">
        <v>283</v>
      </c>
      <c r="B3293" s="3" t="s">
        <v>29</v>
      </c>
      <c r="C3293" s="3">
        <v>1958</v>
      </c>
      <c r="D3293" s="3">
        <v>21540.673846954662</v>
      </c>
    </row>
    <row r="3294" spans="1:4" x14ac:dyDescent="0.3">
      <c r="A3294" s="3" t="s">
        <v>283</v>
      </c>
      <c r="B3294" s="3" t="s">
        <v>29</v>
      </c>
      <c r="C3294" s="3">
        <v>1959</v>
      </c>
      <c r="D3294" s="3">
        <v>22078.285235516851</v>
      </c>
    </row>
    <row r="3295" spans="1:4" x14ac:dyDescent="0.3">
      <c r="A3295" s="3" t="s">
        <v>283</v>
      </c>
      <c r="B3295" s="3" t="s">
        <v>29</v>
      </c>
      <c r="C3295" s="3">
        <v>1960</v>
      </c>
      <c r="D3295" s="3">
        <v>22539.522245133448</v>
      </c>
    </row>
    <row r="3296" spans="1:4" x14ac:dyDescent="0.3">
      <c r="A3296" s="3" t="s">
        <v>283</v>
      </c>
      <c r="B3296" s="3" t="s">
        <v>29</v>
      </c>
      <c r="C3296" s="3">
        <v>1961</v>
      </c>
      <c r="D3296" s="3">
        <v>22941.393937766014</v>
      </c>
    </row>
    <row r="3297" spans="1:4" x14ac:dyDescent="0.3">
      <c r="A3297" s="3" t="s">
        <v>283</v>
      </c>
      <c r="B3297" s="3" t="s">
        <v>29</v>
      </c>
      <c r="C3297" s="3">
        <v>1962</v>
      </c>
      <c r="D3297" s="3">
        <v>23417.735911278956</v>
      </c>
    </row>
    <row r="3298" spans="1:4" x14ac:dyDescent="0.3">
      <c r="A3298" s="3" t="s">
        <v>283</v>
      </c>
      <c r="B3298" s="3" t="s">
        <v>29</v>
      </c>
      <c r="C3298" s="3">
        <v>1963</v>
      </c>
      <c r="D3298" s="3">
        <v>24021.597093553384</v>
      </c>
    </row>
    <row r="3299" spans="1:4" x14ac:dyDescent="0.3">
      <c r="A3299" s="3" t="s">
        <v>283</v>
      </c>
      <c r="B3299" s="3" t="s">
        <v>29</v>
      </c>
      <c r="C3299" s="3">
        <v>1964</v>
      </c>
      <c r="D3299" s="3">
        <v>24750.633004127005</v>
      </c>
    </row>
    <row r="3300" spans="1:4" x14ac:dyDescent="0.3">
      <c r="A3300" s="3" t="s">
        <v>283</v>
      </c>
      <c r="B3300" s="3" t="s">
        <v>29</v>
      </c>
      <c r="C3300" s="3">
        <v>1965</v>
      </c>
      <c r="D3300" s="3">
        <v>25662.264727045454</v>
      </c>
    </row>
    <row r="3301" spans="1:4" x14ac:dyDescent="0.3">
      <c r="A3301" s="3" t="s">
        <v>283</v>
      </c>
      <c r="B3301" s="3" t="s">
        <v>29</v>
      </c>
      <c r="C3301" s="3">
        <v>1966</v>
      </c>
      <c r="D3301" s="3">
        <v>26651.303447276256</v>
      </c>
    </row>
    <row r="3302" spans="1:4" x14ac:dyDescent="0.3">
      <c r="A3302" s="3" t="s">
        <v>283</v>
      </c>
      <c r="B3302" s="3" t="s">
        <v>29</v>
      </c>
      <c r="C3302" s="3">
        <v>1967</v>
      </c>
      <c r="D3302" s="3">
        <v>27726.111600396976</v>
      </c>
    </row>
    <row r="3303" spans="1:4" x14ac:dyDescent="0.3">
      <c r="A3303" s="3" t="s">
        <v>283</v>
      </c>
      <c r="B3303" s="3" t="s">
        <v>29</v>
      </c>
      <c r="C3303" s="3">
        <v>1968</v>
      </c>
      <c r="D3303" s="3">
        <v>28802.442487064542</v>
      </c>
    </row>
    <row r="3304" spans="1:4" x14ac:dyDescent="0.3">
      <c r="A3304" s="3" t="s">
        <v>283</v>
      </c>
      <c r="B3304" s="3" t="s">
        <v>29</v>
      </c>
      <c r="C3304" s="3">
        <v>1969</v>
      </c>
      <c r="D3304" s="3">
        <v>29943.234114084877</v>
      </c>
    </row>
    <row r="3305" spans="1:4" x14ac:dyDescent="0.3">
      <c r="A3305" s="3" t="s">
        <v>283</v>
      </c>
      <c r="B3305" s="3" t="s">
        <v>29</v>
      </c>
      <c r="C3305" s="3">
        <v>1970</v>
      </c>
      <c r="D3305" s="3">
        <v>31232.321952698956</v>
      </c>
    </row>
    <row r="3306" spans="1:4" x14ac:dyDescent="0.3">
      <c r="A3306" s="3" t="s">
        <v>283</v>
      </c>
      <c r="B3306" s="3" t="s">
        <v>29</v>
      </c>
      <c r="C3306" s="3">
        <v>1971</v>
      </c>
      <c r="D3306" s="3">
        <v>31102.086326719</v>
      </c>
    </row>
    <row r="3307" spans="1:4" x14ac:dyDescent="0.3">
      <c r="A3307" s="3" t="s">
        <v>283</v>
      </c>
      <c r="B3307" s="3" t="s">
        <v>29</v>
      </c>
      <c r="C3307" s="3">
        <v>1972</v>
      </c>
      <c r="D3307" s="3">
        <v>33823.637366008996</v>
      </c>
    </row>
    <row r="3308" spans="1:4" x14ac:dyDescent="0.3">
      <c r="A3308" s="3" t="s">
        <v>283</v>
      </c>
      <c r="B3308" s="3" t="s">
        <v>29</v>
      </c>
      <c r="C3308" s="3">
        <v>1973</v>
      </c>
      <c r="D3308" s="3">
        <v>35687.906602247473</v>
      </c>
    </row>
    <row r="3309" spans="1:4" x14ac:dyDescent="0.3">
      <c r="A3309" s="3" t="s">
        <v>283</v>
      </c>
      <c r="B3309" s="3" t="s">
        <v>29</v>
      </c>
      <c r="C3309" s="3">
        <v>1974</v>
      </c>
      <c r="D3309" s="3">
        <v>36456.240007839035</v>
      </c>
    </row>
    <row r="3310" spans="1:4" x14ac:dyDescent="0.3">
      <c r="A3310" s="3" t="s">
        <v>283</v>
      </c>
      <c r="B3310" s="3" t="s">
        <v>29</v>
      </c>
      <c r="C3310" s="3">
        <v>1975</v>
      </c>
      <c r="D3310" s="3">
        <v>33509.213129438205</v>
      </c>
    </row>
    <row r="3311" spans="1:4" x14ac:dyDescent="0.3">
      <c r="A3311" s="3" t="s">
        <v>283</v>
      </c>
      <c r="B3311" s="3" t="s">
        <v>29</v>
      </c>
      <c r="C3311" s="3">
        <v>1976</v>
      </c>
      <c r="D3311" s="3">
        <v>41062.220442898382</v>
      </c>
    </row>
    <row r="3312" spans="1:4" x14ac:dyDescent="0.3">
      <c r="A3312" s="3" t="s">
        <v>283</v>
      </c>
      <c r="B3312" s="3" t="s">
        <v>29</v>
      </c>
      <c r="C3312" s="3">
        <v>1977</v>
      </c>
      <c r="D3312" s="3">
        <v>40588.927898195943</v>
      </c>
    </row>
    <row r="3313" spans="1:4" x14ac:dyDescent="0.3">
      <c r="A3313" s="3" t="s">
        <v>283</v>
      </c>
      <c r="B3313" s="3" t="s">
        <v>29</v>
      </c>
      <c r="C3313" s="3">
        <v>1978</v>
      </c>
      <c r="D3313" s="3">
        <v>36596.734532590017</v>
      </c>
    </row>
    <row r="3314" spans="1:4" x14ac:dyDescent="0.3">
      <c r="A3314" s="3" t="s">
        <v>283</v>
      </c>
      <c r="B3314" s="3" t="s">
        <v>29</v>
      </c>
      <c r="C3314" s="3">
        <v>1979</v>
      </c>
      <c r="D3314" s="3">
        <v>40292.031499448552</v>
      </c>
    </row>
    <row r="3315" spans="1:4" x14ac:dyDescent="0.3">
      <c r="A3315" s="3" t="s">
        <v>283</v>
      </c>
      <c r="B3315" s="3" t="s">
        <v>29</v>
      </c>
      <c r="C3315" s="3">
        <v>1980</v>
      </c>
      <c r="D3315" s="3">
        <v>44995.624891422893</v>
      </c>
    </row>
    <row r="3316" spans="1:4" x14ac:dyDescent="0.3">
      <c r="A3316" s="3" t="s">
        <v>283</v>
      </c>
      <c r="B3316" s="3" t="s">
        <v>29</v>
      </c>
      <c r="C3316" s="3">
        <v>1981</v>
      </c>
      <c r="D3316" s="3">
        <v>42033.978649482851</v>
      </c>
    </row>
    <row r="3317" spans="1:4" x14ac:dyDescent="0.3">
      <c r="A3317" s="3" t="s">
        <v>283</v>
      </c>
      <c r="B3317" s="3" t="s">
        <v>29</v>
      </c>
      <c r="C3317" s="3">
        <v>1982</v>
      </c>
      <c r="D3317" s="3">
        <v>38841.263321399121</v>
      </c>
    </row>
    <row r="3318" spans="1:4" x14ac:dyDescent="0.3">
      <c r="A3318" s="3" t="s">
        <v>283</v>
      </c>
      <c r="B3318" s="3" t="s">
        <v>29</v>
      </c>
      <c r="C3318" s="3">
        <v>1983</v>
      </c>
      <c r="D3318" s="3">
        <v>38395.237603076173</v>
      </c>
    </row>
    <row r="3319" spans="1:4" x14ac:dyDescent="0.3">
      <c r="A3319" s="3" t="s">
        <v>283</v>
      </c>
      <c r="B3319" s="3" t="s">
        <v>29</v>
      </c>
      <c r="C3319" s="3">
        <v>1984</v>
      </c>
      <c r="D3319" s="3">
        <v>41098.757062652243</v>
      </c>
    </row>
    <row r="3320" spans="1:4" x14ac:dyDescent="0.3">
      <c r="A3320" s="3" t="s">
        <v>283</v>
      </c>
      <c r="B3320" s="3" t="s">
        <v>29</v>
      </c>
      <c r="C3320" s="3">
        <v>1985</v>
      </c>
      <c r="D3320" s="3">
        <v>32131.141338239362</v>
      </c>
    </row>
    <row r="3321" spans="1:4" x14ac:dyDescent="0.3">
      <c r="A3321" s="3" t="s">
        <v>283</v>
      </c>
      <c r="B3321" s="3" t="s">
        <v>29</v>
      </c>
      <c r="C3321" s="3">
        <v>1986</v>
      </c>
      <c r="D3321" s="3">
        <v>29586.090497030043</v>
      </c>
    </row>
    <row r="3322" spans="1:4" x14ac:dyDescent="0.3">
      <c r="A3322" s="3" t="s">
        <v>283</v>
      </c>
      <c r="B3322" s="3" t="s">
        <v>29</v>
      </c>
      <c r="C3322" s="3">
        <v>1987</v>
      </c>
      <c r="D3322" s="3">
        <v>28400.546049811423</v>
      </c>
    </row>
    <row r="3323" spans="1:4" x14ac:dyDescent="0.3">
      <c r="A3323" s="3" t="s">
        <v>283</v>
      </c>
      <c r="B3323" s="3" t="s">
        <v>29</v>
      </c>
      <c r="C3323" s="3">
        <v>1988</v>
      </c>
      <c r="D3323" s="3">
        <v>31345.809226650312</v>
      </c>
    </row>
    <row r="3324" spans="1:4" x14ac:dyDescent="0.3">
      <c r="A3324" s="3" t="s">
        <v>283</v>
      </c>
      <c r="B3324" s="3" t="s">
        <v>29</v>
      </c>
      <c r="C3324" s="3">
        <v>1989</v>
      </c>
      <c r="D3324" s="3">
        <v>32514.654909329107</v>
      </c>
    </row>
    <row r="3325" spans="1:4" x14ac:dyDescent="0.3">
      <c r="A3325" s="3" t="s">
        <v>283</v>
      </c>
      <c r="B3325" s="3" t="s">
        <v>29</v>
      </c>
      <c r="C3325" s="3">
        <v>1990</v>
      </c>
      <c r="D3325" s="3">
        <v>35398.38760743937</v>
      </c>
    </row>
    <row r="3326" spans="1:4" x14ac:dyDescent="0.3">
      <c r="A3326" s="3" t="s">
        <v>283</v>
      </c>
      <c r="B3326" s="3" t="s">
        <v>29</v>
      </c>
      <c r="C3326" s="3">
        <v>1991</v>
      </c>
      <c r="D3326" s="3">
        <v>38315.128421689624</v>
      </c>
    </row>
    <row r="3327" spans="1:4" x14ac:dyDescent="0.3">
      <c r="A3327" s="3" t="s">
        <v>283</v>
      </c>
      <c r="B3327" s="3" t="s">
        <v>29</v>
      </c>
      <c r="C3327" s="3">
        <v>1992</v>
      </c>
      <c r="D3327" s="3">
        <v>39853.538696232732</v>
      </c>
    </row>
    <row r="3328" spans="1:4" x14ac:dyDescent="0.3">
      <c r="A3328" s="3" t="s">
        <v>283</v>
      </c>
      <c r="B3328" s="3" t="s">
        <v>29</v>
      </c>
      <c r="C3328" s="3">
        <v>1993</v>
      </c>
      <c r="D3328" s="3">
        <v>43894.463830416578</v>
      </c>
    </row>
    <row r="3329" spans="1:4" x14ac:dyDescent="0.3">
      <c r="A3329" s="3" t="s">
        <v>283</v>
      </c>
      <c r="B3329" s="3" t="s">
        <v>29</v>
      </c>
      <c r="C3329" s="3">
        <v>1994</v>
      </c>
      <c r="D3329" s="3">
        <v>42711.655582400992</v>
      </c>
    </row>
    <row r="3330" spans="1:4" x14ac:dyDescent="0.3">
      <c r="A3330" s="3" t="s">
        <v>283</v>
      </c>
      <c r="B3330" s="3" t="s">
        <v>29</v>
      </c>
      <c r="C3330" s="3">
        <v>1995</v>
      </c>
      <c r="D3330" s="3">
        <v>43243.710884609674</v>
      </c>
    </row>
    <row r="3331" spans="1:4" x14ac:dyDescent="0.3">
      <c r="A3331" s="3" t="s">
        <v>283</v>
      </c>
      <c r="B3331" s="3" t="s">
        <v>29</v>
      </c>
      <c r="C3331" s="3">
        <v>1996</v>
      </c>
      <c r="D3331" s="3">
        <v>43780.984321191114</v>
      </c>
    </row>
    <row r="3332" spans="1:4" x14ac:dyDescent="0.3">
      <c r="A3332" s="3" t="s">
        <v>283</v>
      </c>
      <c r="B3332" s="3" t="s">
        <v>29</v>
      </c>
      <c r="C3332" s="3">
        <v>1997</v>
      </c>
      <c r="D3332" s="3">
        <v>43797.622192593364</v>
      </c>
    </row>
    <row r="3333" spans="1:4" x14ac:dyDescent="0.3">
      <c r="A3333" s="3" t="s">
        <v>283</v>
      </c>
      <c r="B3333" s="3" t="s">
        <v>29</v>
      </c>
      <c r="C3333" s="3">
        <v>1998</v>
      </c>
      <c r="D3333" s="3">
        <v>44398.941817930878</v>
      </c>
    </row>
    <row r="3334" spans="1:4" x14ac:dyDescent="0.3">
      <c r="A3334" s="3" t="s">
        <v>283</v>
      </c>
      <c r="B3334" s="3" t="s">
        <v>29</v>
      </c>
      <c r="C3334" s="3">
        <v>1999</v>
      </c>
      <c r="D3334" s="3">
        <v>44619.102108574887</v>
      </c>
    </row>
    <row r="3335" spans="1:4" x14ac:dyDescent="0.3">
      <c r="A3335" s="3" t="s">
        <v>283</v>
      </c>
      <c r="B3335" s="3" t="s">
        <v>29</v>
      </c>
      <c r="C3335" s="3">
        <v>2000</v>
      </c>
      <c r="D3335" s="3">
        <v>45062.619988106089</v>
      </c>
    </row>
    <row r="3336" spans="1:4" x14ac:dyDescent="0.3">
      <c r="A3336" s="3" t="s">
        <v>283</v>
      </c>
      <c r="B3336" s="3" t="s">
        <v>29</v>
      </c>
      <c r="C3336" s="3">
        <v>2001</v>
      </c>
      <c r="D3336" s="3">
        <v>44168.528462402493</v>
      </c>
    </row>
    <row r="3337" spans="1:4" x14ac:dyDescent="0.3">
      <c r="A3337" s="3" t="s">
        <v>283</v>
      </c>
      <c r="B3337" s="3" t="s">
        <v>29</v>
      </c>
      <c r="C3337" s="3">
        <v>2002</v>
      </c>
      <c r="D3337" s="3">
        <v>43653.719565364387</v>
      </c>
    </row>
    <row r="3338" spans="1:4" x14ac:dyDescent="0.3">
      <c r="A3338" s="3" t="s">
        <v>283</v>
      </c>
      <c r="B3338" s="3" t="s">
        <v>29</v>
      </c>
      <c r="C3338" s="3">
        <v>2003</v>
      </c>
      <c r="D3338" s="3">
        <v>43914.429866692393</v>
      </c>
    </row>
    <row r="3339" spans="1:4" x14ac:dyDescent="0.3">
      <c r="A3339" s="3" t="s">
        <v>283</v>
      </c>
      <c r="B3339" s="3" t="s">
        <v>29</v>
      </c>
      <c r="C3339" s="3">
        <v>2004</v>
      </c>
      <c r="D3339" s="3">
        <v>44206.118365212023</v>
      </c>
    </row>
    <row r="3340" spans="1:4" x14ac:dyDescent="0.3">
      <c r="A3340" s="3" t="s">
        <v>283</v>
      </c>
      <c r="B3340" s="3" t="s">
        <v>29</v>
      </c>
      <c r="C3340" s="3">
        <v>2005</v>
      </c>
      <c r="D3340" s="3">
        <v>44030.732596152709</v>
      </c>
    </row>
    <row r="3341" spans="1:4" x14ac:dyDescent="0.3">
      <c r="A3341" s="3" t="s">
        <v>283</v>
      </c>
      <c r="B3341" s="3" t="s">
        <v>29</v>
      </c>
      <c r="C3341" s="3">
        <v>2006</v>
      </c>
      <c r="D3341" s="3">
        <v>43358.257079360308</v>
      </c>
    </row>
    <row r="3342" spans="1:4" x14ac:dyDescent="0.3">
      <c r="A3342" s="3" t="s">
        <v>283</v>
      </c>
      <c r="B3342" s="3" t="s">
        <v>29</v>
      </c>
      <c r="C3342" s="3">
        <v>2007</v>
      </c>
      <c r="D3342" s="3">
        <v>43251.371734739208</v>
      </c>
    </row>
    <row r="3343" spans="1:4" x14ac:dyDescent="0.3">
      <c r="A3343" s="3" t="s">
        <v>283</v>
      </c>
      <c r="B3343" s="3" t="s">
        <v>29</v>
      </c>
      <c r="C3343" s="3">
        <v>2008</v>
      </c>
      <c r="D3343" s="3">
        <v>42506.774720833775</v>
      </c>
    </row>
    <row r="3344" spans="1:4" x14ac:dyDescent="0.3">
      <c r="A3344" s="3" t="s">
        <v>283</v>
      </c>
      <c r="B3344" s="3" t="s">
        <v>29</v>
      </c>
      <c r="C3344" s="3">
        <v>2009</v>
      </c>
      <c r="D3344" s="3">
        <v>40824.532788082543</v>
      </c>
    </row>
    <row r="3345" spans="1:4" x14ac:dyDescent="0.3">
      <c r="A3345" s="3" t="s">
        <v>283</v>
      </c>
      <c r="B3345" s="3" t="s">
        <v>29</v>
      </c>
      <c r="C3345" s="3">
        <v>2010</v>
      </c>
      <c r="D3345" s="3">
        <v>40552.877160184791</v>
      </c>
    </row>
    <row r="3346" spans="1:4" x14ac:dyDescent="0.3">
      <c r="A3346" s="3" t="s">
        <v>283</v>
      </c>
      <c r="B3346" s="3" t="s">
        <v>29</v>
      </c>
      <c r="C3346" s="3">
        <v>2011</v>
      </c>
      <c r="D3346" s="3">
        <v>40083.37786718268</v>
      </c>
    </row>
    <row r="3347" spans="1:4" x14ac:dyDescent="0.3">
      <c r="A3347" s="3" t="s">
        <v>283</v>
      </c>
      <c r="B3347" s="3" t="s">
        <v>29</v>
      </c>
      <c r="C3347" s="3">
        <v>2012</v>
      </c>
      <c r="D3347" s="3">
        <v>40732.171464966035</v>
      </c>
    </row>
    <row r="3348" spans="1:4" x14ac:dyDescent="0.3">
      <c r="A3348" s="3" t="s">
        <v>283</v>
      </c>
      <c r="B3348" s="3" t="s">
        <v>29</v>
      </c>
      <c r="C3348" s="3">
        <v>2013</v>
      </c>
      <c r="D3348" s="3">
        <v>42444.27844491275</v>
      </c>
    </row>
    <row r="3349" spans="1:4" x14ac:dyDescent="0.3">
      <c r="A3349" s="3" t="s">
        <v>283</v>
      </c>
      <c r="B3349" s="3" t="s">
        <v>29</v>
      </c>
      <c r="C3349" s="3">
        <v>2014</v>
      </c>
      <c r="D3349" s="3">
        <v>43963.121968879939</v>
      </c>
    </row>
    <row r="3350" spans="1:4" x14ac:dyDescent="0.3">
      <c r="A3350" s="3" t="s">
        <v>283</v>
      </c>
      <c r="B3350" s="3" t="s">
        <v>29</v>
      </c>
      <c r="C3350" s="3">
        <v>2015</v>
      </c>
      <c r="D3350" s="3">
        <v>44138.385495462244</v>
      </c>
    </row>
    <row r="3351" spans="1:4" x14ac:dyDescent="0.3">
      <c r="A3351" s="3" t="s">
        <v>283</v>
      </c>
      <c r="B3351" s="3" t="s">
        <v>29</v>
      </c>
      <c r="C3351" s="3">
        <v>2016</v>
      </c>
      <c r="D3351" s="3">
        <v>44320.387603264404</v>
      </c>
    </row>
    <row r="3352" spans="1:4" x14ac:dyDescent="0.3">
      <c r="A3352" s="3" t="s">
        <v>283</v>
      </c>
      <c r="B3352" s="3" t="s">
        <v>29</v>
      </c>
      <c r="C3352" s="3">
        <v>2017</v>
      </c>
      <c r="D3352" s="3">
        <v>44685.372398618652</v>
      </c>
    </row>
    <row r="3353" spans="1:4" x14ac:dyDescent="0.3">
      <c r="A3353" s="3" t="s">
        <v>283</v>
      </c>
      <c r="B3353" s="3" t="s">
        <v>29</v>
      </c>
      <c r="C3353" s="3">
        <v>2018</v>
      </c>
      <c r="D3353" s="3">
        <v>45061.348052307352</v>
      </c>
    </row>
    <row r="3354" spans="1:4" x14ac:dyDescent="0.3">
      <c r="A3354" s="3" t="s">
        <v>283</v>
      </c>
      <c r="B3354" s="3" t="s">
        <v>29</v>
      </c>
      <c r="C3354" s="3">
        <v>2019</v>
      </c>
      <c r="D3354" s="3">
        <v>45448.370331899227</v>
      </c>
    </row>
    <row r="3355" spans="1:4" x14ac:dyDescent="0.3">
      <c r="A3355" s="3" t="s">
        <v>283</v>
      </c>
      <c r="B3355" s="3" t="s">
        <v>29</v>
      </c>
      <c r="C3355" s="3">
        <v>2020</v>
      </c>
      <c r="D3355" s="3">
        <v>45751.491132454939</v>
      </c>
    </row>
    <row r="3356" spans="1:4" x14ac:dyDescent="0.3">
      <c r="A3356" s="3" t="s">
        <v>283</v>
      </c>
      <c r="B3356" s="3" t="s">
        <v>29</v>
      </c>
      <c r="C3356" s="3">
        <v>2021</v>
      </c>
      <c r="D3356" s="3">
        <v>46056.633616495863</v>
      </c>
    </row>
    <row r="3357" spans="1:4" x14ac:dyDescent="0.3">
      <c r="A3357" s="3" t="s">
        <v>283</v>
      </c>
      <c r="B3357" s="3" t="s">
        <v>29</v>
      </c>
      <c r="C3357" s="3">
        <v>2022</v>
      </c>
      <c r="D3357" s="3">
        <v>46420.478920414767</v>
      </c>
    </row>
    <row r="3358" spans="1:4" x14ac:dyDescent="0.3">
      <c r="A3358" s="3" t="s">
        <v>283</v>
      </c>
      <c r="B3358" s="3" t="s">
        <v>29</v>
      </c>
      <c r="C3358" s="3">
        <v>2023</v>
      </c>
      <c r="D3358" s="3">
        <v>46845.054004215584</v>
      </c>
    </row>
    <row r="3359" spans="1:4" x14ac:dyDescent="0.3">
      <c r="A3359" s="3" t="s">
        <v>283</v>
      </c>
      <c r="B3359" s="3" t="s">
        <v>29</v>
      </c>
      <c r="C3359" s="3">
        <v>2024</v>
      </c>
      <c r="D3359" s="3">
        <v>47300.874657679997</v>
      </c>
    </row>
    <row r="3360" spans="1:4" x14ac:dyDescent="0.3">
      <c r="A3360" s="3" t="s">
        <v>283</v>
      </c>
      <c r="B3360" s="3" t="s">
        <v>29</v>
      </c>
      <c r="C3360" s="3">
        <v>2025</v>
      </c>
      <c r="D3360" s="3">
        <v>47787.34764404114</v>
      </c>
    </row>
    <row r="3361" spans="1:4" x14ac:dyDescent="0.3">
      <c r="A3361" s="3" t="s">
        <v>283</v>
      </c>
      <c r="B3361" s="3" t="s">
        <v>29</v>
      </c>
      <c r="C3361" s="3">
        <v>2026</v>
      </c>
      <c r="D3361" s="3">
        <v>48304.047600162034</v>
      </c>
    </row>
    <row r="3362" spans="1:4" x14ac:dyDescent="0.3">
      <c r="A3362" s="3" t="s">
        <v>283</v>
      </c>
      <c r="B3362" s="3" t="s">
        <v>29</v>
      </c>
      <c r="C3362" s="3">
        <v>2027</v>
      </c>
      <c r="D3362" s="3">
        <v>48864.381950761017</v>
      </c>
    </row>
    <row r="3363" spans="1:4" x14ac:dyDescent="0.3">
      <c r="A3363" s="3" t="s">
        <v>283</v>
      </c>
      <c r="B3363" s="3" t="s">
        <v>29</v>
      </c>
      <c r="C3363" s="3">
        <v>2028</v>
      </c>
      <c r="D3363" s="3">
        <v>49466.201518851703</v>
      </c>
    </row>
    <row r="3364" spans="1:4" x14ac:dyDescent="0.3">
      <c r="A3364" s="3" t="s">
        <v>283</v>
      </c>
      <c r="B3364" s="3" t="s">
        <v>29</v>
      </c>
      <c r="C3364" s="3">
        <v>2029</v>
      </c>
      <c r="D3364" s="3">
        <v>50107.285798294222</v>
      </c>
    </row>
    <row r="3365" spans="1:4" x14ac:dyDescent="0.3">
      <c r="A3365" s="3" t="s">
        <v>283</v>
      </c>
      <c r="B3365" s="3" t="s">
        <v>29</v>
      </c>
      <c r="C3365" s="3">
        <v>2030</v>
      </c>
      <c r="D3365" s="3">
        <v>50789.531235569404</v>
      </c>
    </row>
    <row r="3366" spans="1:4" x14ac:dyDescent="0.3">
      <c r="A3366" s="3" t="s">
        <v>283</v>
      </c>
      <c r="B3366" s="3" t="s">
        <v>29</v>
      </c>
      <c r="C3366" s="3">
        <v>2031</v>
      </c>
      <c r="D3366" s="3">
        <v>51515.107046451514</v>
      </c>
    </row>
    <row r="3367" spans="1:4" x14ac:dyDescent="0.3">
      <c r="A3367" s="3" t="s">
        <v>283</v>
      </c>
      <c r="B3367" s="3" t="s">
        <v>29</v>
      </c>
      <c r="C3367" s="3">
        <v>2032</v>
      </c>
      <c r="D3367" s="3">
        <v>52286.413229840073</v>
      </c>
    </row>
    <row r="3368" spans="1:4" x14ac:dyDescent="0.3">
      <c r="A3368" s="3" t="s">
        <v>283</v>
      </c>
      <c r="B3368" s="3" t="s">
        <v>29</v>
      </c>
      <c r="C3368" s="3">
        <v>2033</v>
      </c>
      <c r="D3368" s="3">
        <v>53104.441409925275</v>
      </c>
    </row>
    <row r="3369" spans="1:4" x14ac:dyDescent="0.3">
      <c r="A3369" s="3" t="s">
        <v>283</v>
      </c>
      <c r="B3369" s="3" t="s">
        <v>29</v>
      </c>
      <c r="C3369" s="3">
        <v>2034</v>
      </c>
      <c r="D3369" s="3">
        <v>53970.770693850565</v>
      </c>
    </row>
    <row r="3370" spans="1:4" x14ac:dyDescent="0.3">
      <c r="A3370" s="3" t="s">
        <v>283</v>
      </c>
      <c r="B3370" s="3" t="s">
        <v>29</v>
      </c>
      <c r="C3370" s="3">
        <v>2035</v>
      </c>
      <c r="D3370" s="3">
        <v>54887.504479584859</v>
      </c>
    </row>
    <row r="3371" spans="1:4" x14ac:dyDescent="0.3">
      <c r="A3371" s="3" t="s">
        <v>283</v>
      </c>
      <c r="B3371" s="3" t="s">
        <v>29</v>
      </c>
      <c r="C3371" s="3">
        <v>2036</v>
      </c>
      <c r="D3371" s="3">
        <v>55856.78380920038</v>
      </c>
    </row>
    <row r="3372" spans="1:4" x14ac:dyDescent="0.3">
      <c r="A3372" s="3" t="s">
        <v>283</v>
      </c>
      <c r="B3372" s="3" t="s">
        <v>29</v>
      </c>
      <c r="C3372" s="3">
        <v>2037</v>
      </c>
      <c r="D3372" s="3">
        <v>56880.796211117005</v>
      </c>
    </row>
    <row r="3373" spans="1:4" x14ac:dyDescent="0.3">
      <c r="A3373" s="3" t="s">
        <v>283</v>
      </c>
      <c r="B3373" s="3" t="s">
        <v>29</v>
      </c>
      <c r="C3373" s="3">
        <v>2038</v>
      </c>
      <c r="D3373" s="3">
        <v>57961.81834302983</v>
      </c>
    </row>
    <row r="3374" spans="1:4" x14ac:dyDescent="0.3">
      <c r="A3374" s="3" t="s">
        <v>283</v>
      </c>
      <c r="B3374" s="3" t="s">
        <v>29</v>
      </c>
      <c r="C3374" s="3">
        <v>2039</v>
      </c>
      <c r="D3374" s="3">
        <v>59102.364554194734</v>
      </c>
    </row>
    <row r="3375" spans="1:4" x14ac:dyDescent="0.3">
      <c r="A3375" s="3" t="s">
        <v>283</v>
      </c>
      <c r="B3375" s="3" t="s">
        <v>29</v>
      </c>
      <c r="C3375" s="3">
        <v>2040</v>
      </c>
      <c r="D3375" s="3">
        <v>60305.120614781437</v>
      </c>
    </row>
    <row r="3376" spans="1:4" x14ac:dyDescent="0.3">
      <c r="A3376" s="3" t="s">
        <v>284</v>
      </c>
      <c r="B3376" s="3" t="s">
        <v>30</v>
      </c>
      <c r="C3376" s="3">
        <v>1800</v>
      </c>
      <c r="D3376" s="3">
        <v>876.35036931753712</v>
      </c>
    </row>
    <row r="3377" spans="1:4" x14ac:dyDescent="0.3">
      <c r="A3377" s="3" t="s">
        <v>284</v>
      </c>
      <c r="B3377" s="3" t="s">
        <v>30</v>
      </c>
      <c r="C3377" s="3">
        <v>1801</v>
      </c>
      <c r="D3377" s="3">
        <v>876.25354416957623</v>
      </c>
    </row>
    <row r="3378" spans="1:4" x14ac:dyDescent="0.3">
      <c r="A3378" s="3" t="s">
        <v>284</v>
      </c>
      <c r="B3378" s="3" t="s">
        <v>30</v>
      </c>
      <c r="C3378" s="3">
        <v>1802</v>
      </c>
      <c r="D3378" s="3">
        <v>876.15671010027495</v>
      </c>
    </row>
    <row r="3379" spans="1:4" x14ac:dyDescent="0.3">
      <c r="A3379" s="3" t="s">
        <v>284</v>
      </c>
      <c r="B3379" s="3" t="s">
        <v>30</v>
      </c>
      <c r="C3379" s="3">
        <v>1803</v>
      </c>
      <c r="D3379" s="3">
        <v>876.05986712082552</v>
      </c>
    </row>
    <row r="3380" spans="1:4" x14ac:dyDescent="0.3">
      <c r="A3380" s="3" t="s">
        <v>284</v>
      </c>
      <c r="B3380" s="3" t="s">
        <v>30</v>
      </c>
      <c r="C3380" s="3">
        <v>1804</v>
      </c>
      <c r="D3380" s="3">
        <v>875.96301524241471</v>
      </c>
    </row>
    <row r="3381" spans="1:4" x14ac:dyDescent="0.3">
      <c r="A3381" s="3" t="s">
        <v>284</v>
      </c>
      <c r="B3381" s="3" t="s">
        <v>30</v>
      </c>
      <c r="C3381" s="3">
        <v>1805</v>
      </c>
      <c r="D3381" s="3">
        <v>875.86615447622421</v>
      </c>
    </row>
    <row r="3382" spans="1:4" x14ac:dyDescent="0.3">
      <c r="A3382" s="3" t="s">
        <v>284</v>
      </c>
      <c r="B3382" s="3" t="s">
        <v>30</v>
      </c>
      <c r="C3382" s="3">
        <v>1806</v>
      </c>
      <c r="D3382" s="3">
        <v>875.76928483343022</v>
      </c>
    </row>
    <row r="3383" spans="1:4" x14ac:dyDescent="0.3">
      <c r="A3383" s="3" t="s">
        <v>284</v>
      </c>
      <c r="B3383" s="3" t="s">
        <v>30</v>
      </c>
      <c r="C3383" s="3">
        <v>1807</v>
      </c>
      <c r="D3383" s="3">
        <v>875.67240632520395</v>
      </c>
    </row>
    <row r="3384" spans="1:4" x14ac:dyDescent="0.3">
      <c r="A3384" s="3" t="s">
        <v>284</v>
      </c>
      <c r="B3384" s="3" t="s">
        <v>30</v>
      </c>
      <c r="C3384" s="3">
        <v>1808</v>
      </c>
      <c r="D3384" s="3">
        <v>875.57551896271173</v>
      </c>
    </row>
    <row r="3385" spans="1:4" x14ac:dyDescent="0.3">
      <c r="A3385" s="3" t="s">
        <v>284</v>
      </c>
      <c r="B3385" s="3" t="s">
        <v>30</v>
      </c>
      <c r="C3385" s="3">
        <v>1809</v>
      </c>
      <c r="D3385" s="3">
        <v>875.47862275711384</v>
      </c>
    </row>
    <row r="3386" spans="1:4" x14ac:dyDescent="0.3">
      <c r="A3386" s="3" t="s">
        <v>284</v>
      </c>
      <c r="B3386" s="3" t="s">
        <v>30</v>
      </c>
      <c r="C3386" s="3">
        <v>1810</v>
      </c>
      <c r="D3386" s="3">
        <v>875.38171771956615</v>
      </c>
    </row>
    <row r="3387" spans="1:4" x14ac:dyDescent="0.3">
      <c r="A3387" s="3" t="s">
        <v>284</v>
      </c>
      <c r="B3387" s="3" t="s">
        <v>30</v>
      </c>
      <c r="C3387" s="3">
        <v>1811</v>
      </c>
      <c r="D3387" s="3">
        <v>875.28480386121907</v>
      </c>
    </row>
    <row r="3388" spans="1:4" x14ac:dyDescent="0.3">
      <c r="A3388" s="3" t="s">
        <v>284</v>
      </c>
      <c r="B3388" s="3" t="s">
        <v>30</v>
      </c>
      <c r="C3388" s="3">
        <v>1812</v>
      </c>
      <c r="D3388" s="3">
        <v>875.18788119321744</v>
      </c>
    </row>
    <row r="3389" spans="1:4" x14ac:dyDescent="0.3">
      <c r="A3389" s="3" t="s">
        <v>284</v>
      </c>
      <c r="B3389" s="3" t="s">
        <v>30</v>
      </c>
      <c r="C3389" s="3">
        <v>1813</v>
      </c>
      <c r="D3389" s="3">
        <v>875.09094972670152</v>
      </c>
    </row>
    <row r="3390" spans="1:4" x14ac:dyDescent="0.3">
      <c r="A3390" s="3" t="s">
        <v>284</v>
      </c>
      <c r="B3390" s="3" t="s">
        <v>30</v>
      </c>
      <c r="C3390" s="3">
        <v>1814</v>
      </c>
      <c r="D3390" s="3">
        <v>874.99400947280594</v>
      </c>
    </row>
    <row r="3391" spans="1:4" x14ac:dyDescent="0.3">
      <c r="A3391" s="3" t="s">
        <v>284</v>
      </c>
      <c r="B3391" s="3" t="s">
        <v>30</v>
      </c>
      <c r="C3391" s="3">
        <v>1815</v>
      </c>
      <c r="D3391" s="3">
        <v>874.8970604426604</v>
      </c>
    </row>
    <row r="3392" spans="1:4" x14ac:dyDescent="0.3">
      <c r="A3392" s="3" t="s">
        <v>284</v>
      </c>
      <c r="B3392" s="3" t="s">
        <v>30</v>
      </c>
      <c r="C3392" s="3">
        <v>1816</v>
      </c>
      <c r="D3392" s="3">
        <v>874.80010264738905</v>
      </c>
    </row>
    <row r="3393" spans="1:4" x14ac:dyDescent="0.3">
      <c r="A3393" s="3" t="s">
        <v>284</v>
      </c>
      <c r="B3393" s="3" t="s">
        <v>30</v>
      </c>
      <c r="C3393" s="3">
        <v>1817</v>
      </c>
      <c r="D3393" s="3">
        <v>874.70313609811126</v>
      </c>
    </row>
    <row r="3394" spans="1:4" x14ac:dyDescent="0.3">
      <c r="A3394" s="3" t="s">
        <v>284</v>
      </c>
      <c r="B3394" s="3" t="s">
        <v>30</v>
      </c>
      <c r="C3394" s="3">
        <v>1818</v>
      </c>
      <c r="D3394" s="3">
        <v>874.60616080594082</v>
      </c>
    </row>
    <row r="3395" spans="1:4" x14ac:dyDescent="0.3">
      <c r="A3395" s="3" t="s">
        <v>284</v>
      </c>
      <c r="B3395" s="3" t="s">
        <v>30</v>
      </c>
      <c r="C3395" s="3">
        <v>1819</v>
      </c>
      <c r="D3395" s="3">
        <v>874.50917678198664</v>
      </c>
    </row>
    <row r="3396" spans="1:4" x14ac:dyDescent="0.3">
      <c r="A3396" s="3" t="s">
        <v>284</v>
      </c>
      <c r="B3396" s="3" t="s">
        <v>30</v>
      </c>
      <c r="C3396" s="3">
        <v>1820</v>
      </c>
      <c r="D3396" s="3">
        <v>874.41218403735229</v>
      </c>
    </row>
    <row r="3397" spans="1:4" x14ac:dyDescent="0.3">
      <c r="A3397" s="3" t="s">
        <v>284</v>
      </c>
      <c r="B3397" s="3" t="s">
        <v>30</v>
      </c>
      <c r="C3397" s="3">
        <v>1821</v>
      </c>
      <c r="D3397" s="3">
        <v>874.53733442133193</v>
      </c>
    </row>
    <row r="3398" spans="1:4" x14ac:dyDescent="0.3">
      <c r="A3398" s="3" t="s">
        <v>284</v>
      </c>
      <c r="B3398" s="3" t="s">
        <v>30</v>
      </c>
      <c r="C3398" s="3">
        <v>1822</v>
      </c>
      <c r="D3398" s="3">
        <v>874.66248324840774</v>
      </c>
    </row>
    <row r="3399" spans="1:4" x14ac:dyDescent="0.3">
      <c r="A3399" s="3" t="s">
        <v>284</v>
      </c>
      <c r="B3399" s="3" t="s">
        <v>30</v>
      </c>
      <c r="C3399" s="3">
        <v>1823</v>
      </c>
      <c r="D3399" s="3">
        <v>874.78763051859391</v>
      </c>
    </row>
    <row r="3400" spans="1:4" x14ac:dyDescent="0.3">
      <c r="A3400" s="3" t="s">
        <v>284</v>
      </c>
      <c r="B3400" s="3" t="s">
        <v>30</v>
      </c>
      <c r="C3400" s="3">
        <v>1824</v>
      </c>
      <c r="D3400" s="3">
        <v>874.9127762319049</v>
      </c>
    </row>
    <row r="3401" spans="1:4" x14ac:dyDescent="0.3">
      <c r="A3401" s="3" t="s">
        <v>284</v>
      </c>
      <c r="B3401" s="3" t="s">
        <v>30</v>
      </c>
      <c r="C3401" s="3">
        <v>1825</v>
      </c>
      <c r="D3401" s="3">
        <v>875.03792038835502</v>
      </c>
    </row>
    <row r="3402" spans="1:4" x14ac:dyDescent="0.3">
      <c r="A3402" s="3" t="s">
        <v>284</v>
      </c>
      <c r="B3402" s="3" t="s">
        <v>30</v>
      </c>
      <c r="C3402" s="3">
        <v>1826</v>
      </c>
      <c r="D3402" s="3">
        <v>875.1630629879586</v>
      </c>
    </row>
    <row r="3403" spans="1:4" x14ac:dyDescent="0.3">
      <c r="A3403" s="3" t="s">
        <v>284</v>
      </c>
      <c r="B3403" s="3" t="s">
        <v>30</v>
      </c>
      <c r="C3403" s="3">
        <v>1827</v>
      </c>
      <c r="D3403" s="3">
        <v>875.28820403072984</v>
      </c>
    </row>
    <row r="3404" spans="1:4" x14ac:dyDescent="0.3">
      <c r="A3404" s="3" t="s">
        <v>284</v>
      </c>
      <c r="B3404" s="3" t="s">
        <v>30</v>
      </c>
      <c r="C3404" s="3">
        <v>1828</v>
      </c>
      <c r="D3404" s="3">
        <v>875.41334351668331</v>
      </c>
    </row>
    <row r="3405" spans="1:4" x14ac:dyDescent="0.3">
      <c r="A3405" s="3" t="s">
        <v>284</v>
      </c>
      <c r="B3405" s="3" t="s">
        <v>30</v>
      </c>
      <c r="C3405" s="3">
        <v>1829</v>
      </c>
      <c r="D3405" s="3">
        <v>875.5384814458331</v>
      </c>
    </row>
    <row r="3406" spans="1:4" x14ac:dyDescent="0.3">
      <c r="A3406" s="3" t="s">
        <v>284</v>
      </c>
      <c r="B3406" s="3" t="s">
        <v>30</v>
      </c>
      <c r="C3406" s="3">
        <v>1830</v>
      </c>
      <c r="D3406" s="3">
        <v>875.66361781819364</v>
      </c>
    </row>
    <row r="3407" spans="1:4" x14ac:dyDescent="0.3">
      <c r="A3407" s="3" t="s">
        <v>284</v>
      </c>
      <c r="B3407" s="3" t="s">
        <v>30</v>
      </c>
      <c r="C3407" s="3">
        <v>1831</v>
      </c>
      <c r="D3407" s="3">
        <v>875.78875263377927</v>
      </c>
    </row>
    <row r="3408" spans="1:4" x14ac:dyDescent="0.3">
      <c r="A3408" s="3" t="s">
        <v>284</v>
      </c>
      <c r="B3408" s="3" t="s">
        <v>30</v>
      </c>
      <c r="C3408" s="3">
        <v>1832</v>
      </c>
      <c r="D3408" s="3">
        <v>875.9138858926043</v>
      </c>
    </row>
    <row r="3409" spans="1:4" x14ac:dyDescent="0.3">
      <c r="A3409" s="3" t="s">
        <v>284</v>
      </c>
      <c r="B3409" s="3" t="s">
        <v>30</v>
      </c>
      <c r="C3409" s="3">
        <v>1833</v>
      </c>
      <c r="D3409" s="3">
        <v>876.03901759468295</v>
      </c>
    </row>
    <row r="3410" spans="1:4" x14ac:dyDescent="0.3">
      <c r="A3410" s="3" t="s">
        <v>284</v>
      </c>
      <c r="B3410" s="3" t="s">
        <v>30</v>
      </c>
      <c r="C3410" s="3">
        <v>1834</v>
      </c>
      <c r="D3410" s="3">
        <v>876.16414774002953</v>
      </c>
    </row>
    <row r="3411" spans="1:4" x14ac:dyDescent="0.3">
      <c r="A3411" s="3" t="s">
        <v>284</v>
      </c>
      <c r="B3411" s="3" t="s">
        <v>30</v>
      </c>
      <c r="C3411" s="3">
        <v>1835</v>
      </c>
      <c r="D3411" s="3">
        <v>876.28927632865862</v>
      </c>
    </row>
    <row r="3412" spans="1:4" x14ac:dyDescent="0.3">
      <c r="A3412" s="3" t="s">
        <v>284</v>
      </c>
      <c r="B3412" s="3" t="s">
        <v>30</v>
      </c>
      <c r="C3412" s="3">
        <v>1836</v>
      </c>
      <c r="D3412" s="3">
        <v>876.4144033605844</v>
      </c>
    </row>
    <row r="3413" spans="1:4" x14ac:dyDescent="0.3">
      <c r="A3413" s="3" t="s">
        <v>284</v>
      </c>
      <c r="B3413" s="3" t="s">
        <v>30</v>
      </c>
      <c r="C3413" s="3">
        <v>1837</v>
      </c>
      <c r="D3413" s="3">
        <v>876.53952883582099</v>
      </c>
    </row>
    <row r="3414" spans="1:4" x14ac:dyDescent="0.3">
      <c r="A3414" s="3" t="s">
        <v>284</v>
      </c>
      <c r="B3414" s="3" t="s">
        <v>30</v>
      </c>
      <c r="C3414" s="3">
        <v>1838</v>
      </c>
      <c r="D3414" s="3">
        <v>876.66465275438293</v>
      </c>
    </row>
    <row r="3415" spans="1:4" x14ac:dyDescent="0.3">
      <c r="A3415" s="3" t="s">
        <v>284</v>
      </c>
      <c r="B3415" s="3" t="s">
        <v>30</v>
      </c>
      <c r="C3415" s="3">
        <v>1839</v>
      </c>
      <c r="D3415" s="3">
        <v>876.78977511628455</v>
      </c>
    </row>
    <row r="3416" spans="1:4" x14ac:dyDescent="0.3">
      <c r="A3416" s="3" t="s">
        <v>284</v>
      </c>
      <c r="B3416" s="3" t="s">
        <v>30</v>
      </c>
      <c r="C3416" s="3">
        <v>1840</v>
      </c>
      <c r="D3416" s="3">
        <v>876.91489592154016</v>
      </c>
    </row>
    <row r="3417" spans="1:4" x14ac:dyDescent="0.3">
      <c r="A3417" s="3" t="s">
        <v>284</v>
      </c>
      <c r="B3417" s="3" t="s">
        <v>30</v>
      </c>
      <c r="C3417" s="3">
        <v>1841</v>
      </c>
      <c r="D3417" s="3">
        <v>877.04001517016388</v>
      </c>
    </row>
    <row r="3418" spans="1:4" x14ac:dyDescent="0.3">
      <c r="A3418" s="3" t="s">
        <v>284</v>
      </c>
      <c r="B3418" s="3" t="s">
        <v>30</v>
      </c>
      <c r="C3418" s="3">
        <v>1842</v>
      </c>
      <c r="D3418" s="3">
        <v>877.16513286217025</v>
      </c>
    </row>
    <row r="3419" spans="1:4" x14ac:dyDescent="0.3">
      <c r="A3419" s="3" t="s">
        <v>284</v>
      </c>
      <c r="B3419" s="3" t="s">
        <v>30</v>
      </c>
      <c r="C3419" s="3">
        <v>1843</v>
      </c>
      <c r="D3419" s="3">
        <v>877.2902489975736</v>
      </c>
    </row>
    <row r="3420" spans="1:4" x14ac:dyDescent="0.3">
      <c r="A3420" s="3" t="s">
        <v>284</v>
      </c>
      <c r="B3420" s="3" t="s">
        <v>30</v>
      </c>
      <c r="C3420" s="3">
        <v>1844</v>
      </c>
      <c r="D3420" s="3">
        <v>877.41536357638813</v>
      </c>
    </row>
    <row r="3421" spans="1:4" x14ac:dyDescent="0.3">
      <c r="A3421" s="3" t="s">
        <v>284</v>
      </c>
      <c r="B3421" s="3" t="s">
        <v>30</v>
      </c>
      <c r="C3421" s="3">
        <v>1845</v>
      </c>
      <c r="D3421" s="3">
        <v>877.54047659862806</v>
      </c>
    </row>
    <row r="3422" spans="1:4" x14ac:dyDescent="0.3">
      <c r="A3422" s="3" t="s">
        <v>284</v>
      </c>
      <c r="B3422" s="3" t="s">
        <v>30</v>
      </c>
      <c r="C3422" s="3">
        <v>1846</v>
      </c>
      <c r="D3422" s="3">
        <v>877.66558806430805</v>
      </c>
    </row>
    <row r="3423" spans="1:4" x14ac:dyDescent="0.3">
      <c r="A3423" s="3" t="s">
        <v>284</v>
      </c>
      <c r="B3423" s="3" t="s">
        <v>30</v>
      </c>
      <c r="C3423" s="3">
        <v>1847</v>
      </c>
      <c r="D3423" s="3">
        <v>877.79069797344209</v>
      </c>
    </row>
    <row r="3424" spans="1:4" x14ac:dyDescent="0.3">
      <c r="A3424" s="3" t="s">
        <v>284</v>
      </c>
      <c r="B3424" s="3" t="s">
        <v>30</v>
      </c>
      <c r="C3424" s="3">
        <v>1848</v>
      </c>
      <c r="D3424" s="3">
        <v>877.91580632604462</v>
      </c>
    </row>
    <row r="3425" spans="1:4" x14ac:dyDescent="0.3">
      <c r="A3425" s="3" t="s">
        <v>284</v>
      </c>
      <c r="B3425" s="3" t="s">
        <v>30</v>
      </c>
      <c r="C3425" s="3">
        <v>1849</v>
      </c>
      <c r="D3425" s="3">
        <v>878.04091312213006</v>
      </c>
    </row>
    <row r="3426" spans="1:4" x14ac:dyDescent="0.3">
      <c r="A3426" s="3" t="s">
        <v>284</v>
      </c>
      <c r="B3426" s="3" t="s">
        <v>30</v>
      </c>
      <c r="C3426" s="3">
        <v>1850</v>
      </c>
      <c r="D3426" s="3">
        <v>878.1660183617131</v>
      </c>
    </row>
    <row r="3427" spans="1:4" x14ac:dyDescent="0.3">
      <c r="A3427" s="3" t="s">
        <v>284</v>
      </c>
      <c r="B3427" s="3" t="s">
        <v>30</v>
      </c>
      <c r="C3427" s="3">
        <v>1851</v>
      </c>
      <c r="D3427" s="3">
        <v>878.30735703846415</v>
      </c>
    </row>
    <row r="3428" spans="1:4" x14ac:dyDescent="0.3">
      <c r="A3428" s="3" t="s">
        <v>284</v>
      </c>
      <c r="B3428" s="3" t="s">
        <v>30</v>
      </c>
      <c r="C3428" s="3">
        <v>1852</v>
      </c>
      <c r="D3428" s="3">
        <v>878.44869908384726</v>
      </c>
    </row>
    <row r="3429" spans="1:4" x14ac:dyDescent="0.3">
      <c r="A3429" s="3" t="s">
        <v>284</v>
      </c>
      <c r="B3429" s="3" t="s">
        <v>30</v>
      </c>
      <c r="C3429" s="3">
        <v>1853</v>
      </c>
      <c r="D3429" s="3">
        <v>878.59004449792394</v>
      </c>
    </row>
    <row r="3430" spans="1:4" x14ac:dyDescent="0.3">
      <c r="A3430" s="3" t="s">
        <v>284</v>
      </c>
      <c r="B3430" s="3" t="s">
        <v>30</v>
      </c>
      <c r="C3430" s="3">
        <v>1854</v>
      </c>
      <c r="D3430" s="3">
        <v>878.73139328075627</v>
      </c>
    </row>
    <row r="3431" spans="1:4" x14ac:dyDescent="0.3">
      <c r="A3431" s="3" t="s">
        <v>284</v>
      </c>
      <c r="B3431" s="3" t="s">
        <v>30</v>
      </c>
      <c r="C3431" s="3">
        <v>1855</v>
      </c>
      <c r="D3431" s="3">
        <v>878.87274543240585</v>
      </c>
    </row>
    <row r="3432" spans="1:4" x14ac:dyDescent="0.3">
      <c r="A3432" s="3" t="s">
        <v>284</v>
      </c>
      <c r="B3432" s="3" t="s">
        <v>30</v>
      </c>
      <c r="C3432" s="3">
        <v>1856</v>
      </c>
      <c r="D3432" s="3">
        <v>879.01410095293454</v>
      </c>
    </row>
    <row r="3433" spans="1:4" x14ac:dyDescent="0.3">
      <c r="A3433" s="3" t="s">
        <v>284</v>
      </c>
      <c r="B3433" s="3" t="s">
        <v>30</v>
      </c>
      <c r="C3433" s="3">
        <v>1857</v>
      </c>
      <c r="D3433" s="3">
        <v>879.15545984240418</v>
      </c>
    </row>
    <row r="3434" spans="1:4" x14ac:dyDescent="0.3">
      <c r="A3434" s="3" t="s">
        <v>284</v>
      </c>
      <c r="B3434" s="3" t="s">
        <v>30</v>
      </c>
      <c r="C3434" s="3">
        <v>1858</v>
      </c>
      <c r="D3434" s="3">
        <v>879.29682210087651</v>
      </c>
    </row>
    <row r="3435" spans="1:4" x14ac:dyDescent="0.3">
      <c r="A3435" s="3" t="s">
        <v>284</v>
      </c>
      <c r="B3435" s="3" t="s">
        <v>30</v>
      </c>
      <c r="C3435" s="3">
        <v>1859</v>
      </c>
      <c r="D3435" s="3">
        <v>879.43818772841337</v>
      </c>
    </row>
    <row r="3436" spans="1:4" x14ac:dyDescent="0.3">
      <c r="A3436" s="3" t="s">
        <v>284</v>
      </c>
      <c r="B3436" s="3" t="s">
        <v>30</v>
      </c>
      <c r="C3436" s="3">
        <v>1860</v>
      </c>
      <c r="D3436" s="3">
        <v>879.57955672507649</v>
      </c>
    </row>
    <row r="3437" spans="1:4" x14ac:dyDescent="0.3">
      <c r="A3437" s="3" t="s">
        <v>284</v>
      </c>
      <c r="B3437" s="3" t="s">
        <v>30</v>
      </c>
      <c r="C3437" s="3">
        <v>1861</v>
      </c>
      <c r="D3437" s="3">
        <v>879.72092909092771</v>
      </c>
    </row>
    <row r="3438" spans="1:4" x14ac:dyDescent="0.3">
      <c r="A3438" s="3" t="s">
        <v>284</v>
      </c>
      <c r="B3438" s="3" t="s">
        <v>30</v>
      </c>
      <c r="C3438" s="3">
        <v>1862</v>
      </c>
      <c r="D3438" s="3">
        <v>879.86230482602889</v>
      </c>
    </row>
    <row r="3439" spans="1:4" x14ac:dyDescent="0.3">
      <c r="A3439" s="3" t="s">
        <v>284</v>
      </c>
      <c r="B3439" s="3" t="s">
        <v>30</v>
      </c>
      <c r="C3439" s="3">
        <v>1863</v>
      </c>
      <c r="D3439" s="3">
        <v>880.00368393044164</v>
      </c>
    </row>
    <row r="3440" spans="1:4" x14ac:dyDescent="0.3">
      <c r="A3440" s="3" t="s">
        <v>284</v>
      </c>
      <c r="B3440" s="3" t="s">
        <v>30</v>
      </c>
      <c r="C3440" s="3">
        <v>1864</v>
      </c>
      <c r="D3440" s="3">
        <v>880.14506640422803</v>
      </c>
    </row>
    <row r="3441" spans="1:4" x14ac:dyDescent="0.3">
      <c r="A3441" s="3" t="s">
        <v>284</v>
      </c>
      <c r="B3441" s="3" t="s">
        <v>30</v>
      </c>
      <c r="C3441" s="3">
        <v>1865</v>
      </c>
      <c r="D3441" s="3">
        <v>880.28645224744969</v>
      </c>
    </row>
    <row r="3442" spans="1:4" x14ac:dyDescent="0.3">
      <c r="A3442" s="3" t="s">
        <v>284</v>
      </c>
      <c r="B3442" s="3" t="s">
        <v>30</v>
      </c>
      <c r="C3442" s="3">
        <v>1866</v>
      </c>
      <c r="D3442" s="3">
        <v>880.42784146016845</v>
      </c>
    </row>
    <row r="3443" spans="1:4" x14ac:dyDescent="0.3">
      <c r="A3443" s="3" t="s">
        <v>284</v>
      </c>
      <c r="B3443" s="3" t="s">
        <v>30</v>
      </c>
      <c r="C3443" s="3">
        <v>1867</v>
      </c>
      <c r="D3443" s="3">
        <v>880.56923404244617</v>
      </c>
    </row>
    <row r="3444" spans="1:4" x14ac:dyDescent="0.3">
      <c r="A3444" s="3" t="s">
        <v>284</v>
      </c>
      <c r="B3444" s="3" t="s">
        <v>30</v>
      </c>
      <c r="C3444" s="3">
        <v>1868</v>
      </c>
      <c r="D3444" s="3">
        <v>880.71062999434457</v>
      </c>
    </row>
    <row r="3445" spans="1:4" x14ac:dyDescent="0.3">
      <c r="A3445" s="3" t="s">
        <v>284</v>
      </c>
      <c r="B3445" s="3" t="s">
        <v>30</v>
      </c>
      <c r="C3445" s="3">
        <v>1869</v>
      </c>
      <c r="D3445" s="3">
        <v>880.85202931592562</v>
      </c>
    </row>
    <row r="3446" spans="1:4" x14ac:dyDescent="0.3">
      <c r="A3446" s="3" t="s">
        <v>284</v>
      </c>
      <c r="B3446" s="3" t="s">
        <v>30</v>
      </c>
      <c r="C3446" s="3">
        <v>1870</v>
      </c>
      <c r="D3446" s="3">
        <v>880.99343200725014</v>
      </c>
    </row>
    <row r="3447" spans="1:4" x14ac:dyDescent="0.3">
      <c r="A3447" s="3" t="s">
        <v>284</v>
      </c>
      <c r="B3447" s="3" t="s">
        <v>30</v>
      </c>
      <c r="C3447" s="3">
        <v>1871</v>
      </c>
      <c r="D3447" s="3">
        <v>883.14652821068341</v>
      </c>
    </row>
    <row r="3448" spans="1:4" x14ac:dyDescent="0.3">
      <c r="A3448" s="3" t="s">
        <v>284</v>
      </c>
      <c r="B3448" s="3" t="s">
        <v>30</v>
      </c>
      <c r="C3448" s="3">
        <v>1872</v>
      </c>
      <c r="D3448" s="3">
        <v>885.30486703956115</v>
      </c>
    </row>
    <row r="3449" spans="1:4" x14ac:dyDescent="0.3">
      <c r="A3449" s="3" t="s">
        <v>284</v>
      </c>
      <c r="B3449" s="3" t="s">
        <v>30</v>
      </c>
      <c r="C3449" s="3">
        <v>1873</v>
      </c>
      <c r="D3449" s="3">
        <v>887.46846121741714</v>
      </c>
    </row>
    <row r="3450" spans="1:4" x14ac:dyDescent="0.3">
      <c r="A3450" s="3" t="s">
        <v>284</v>
      </c>
      <c r="B3450" s="3" t="s">
        <v>30</v>
      </c>
      <c r="C3450" s="3">
        <v>1874</v>
      </c>
      <c r="D3450" s="3">
        <v>889.63732349857378</v>
      </c>
    </row>
    <row r="3451" spans="1:4" x14ac:dyDescent="0.3">
      <c r="A3451" s="3" t="s">
        <v>284</v>
      </c>
      <c r="B3451" s="3" t="s">
        <v>30</v>
      </c>
      <c r="C3451" s="3">
        <v>1875</v>
      </c>
      <c r="D3451" s="3">
        <v>891.81146666821678</v>
      </c>
    </row>
    <row r="3452" spans="1:4" x14ac:dyDescent="0.3">
      <c r="A3452" s="3" t="s">
        <v>284</v>
      </c>
      <c r="B3452" s="3" t="s">
        <v>30</v>
      </c>
      <c r="C3452" s="3">
        <v>1876</v>
      </c>
      <c r="D3452" s="3">
        <v>893.99090354246857</v>
      </c>
    </row>
    <row r="3453" spans="1:4" x14ac:dyDescent="0.3">
      <c r="A3453" s="3" t="s">
        <v>284</v>
      </c>
      <c r="B3453" s="3" t="s">
        <v>30</v>
      </c>
      <c r="C3453" s="3">
        <v>1877</v>
      </c>
      <c r="D3453" s="3">
        <v>896.17564696846455</v>
      </c>
    </row>
    <row r="3454" spans="1:4" x14ac:dyDescent="0.3">
      <c r="A3454" s="3" t="s">
        <v>284</v>
      </c>
      <c r="B3454" s="3" t="s">
        <v>30</v>
      </c>
      <c r="C3454" s="3">
        <v>1878</v>
      </c>
      <c r="D3454" s="3">
        <v>898.3657098244264</v>
      </c>
    </row>
    <row r="3455" spans="1:4" x14ac:dyDescent="0.3">
      <c r="A3455" s="3" t="s">
        <v>284</v>
      </c>
      <c r="B3455" s="3" t="s">
        <v>30</v>
      </c>
      <c r="C3455" s="3">
        <v>1879</v>
      </c>
      <c r="D3455" s="3">
        <v>900.56110501973808</v>
      </c>
    </row>
    <row r="3456" spans="1:4" x14ac:dyDescent="0.3">
      <c r="A3456" s="3" t="s">
        <v>284</v>
      </c>
      <c r="B3456" s="3" t="s">
        <v>30</v>
      </c>
      <c r="C3456" s="3">
        <v>1880</v>
      </c>
      <c r="D3456" s="3">
        <v>902.76184549502091</v>
      </c>
    </row>
    <row r="3457" spans="1:4" x14ac:dyDescent="0.3">
      <c r="A3457" s="3" t="s">
        <v>284</v>
      </c>
      <c r="B3457" s="3" t="s">
        <v>30</v>
      </c>
      <c r="C3457" s="3">
        <v>1881</v>
      </c>
      <c r="D3457" s="3">
        <v>904.96794422220842</v>
      </c>
    </row>
    <row r="3458" spans="1:4" x14ac:dyDescent="0.3">
      <c r="A3458" s="3" t="s">
        <v>284</v>
      </c>
      <c r="B3458" s="3" t="s">
        <v>30</v>
      </c>
      <c r="C3458" s="3">
        <v>1882</v>
      </c>
      <c r="D3458" s="3">
        <v>907.1794142046225</v>
      </c>
    </row>
    <row r="3459" spans="1:4" x14ac:dyDescent="0.3">
      <c r="A3459" s="3" t="s">
        <v>284</v>
      </c>
      <c r="B3459" s="3" t="s">
        <v>30</v>
      </c>
      <c r="C3459" s="3">
        <v>1883</v>
      </c>
      <c r="D3459" s="3">
        <v>909.39626847704881</v>
      </c>
    </row>
    <row r="3460" spans="1:4" x14ac:dyDescent="0.3">
      <c r="A3460" s="3" t="s">
        <v>284</v>
      </c>
      <c r="B3460" s="3" t="s">
        <v>30</v>
      </c>
      <c r="C3460" s="3">
        <v>1884</v>
      </c>
      <c r="D3460" s="3">
        <v>911.61852010581265</v>
      </c>
    </row>
    <row r="3461" spans="1:4" x14ac:dyDescent="0.3">
      <c r="A3461" s="3" t="s">
        <v>284</v>
      </c>
      <c r="B3461" s="3" t="s">
        <v>30</v>
      </c>
      <c r="C3461" s="3">
        <v>1885</v>
      </c>
      <c r="D3461" s="3">
        <v>938.59659606835771</v>
      </c>
    </row>
    <row r="3462" spans="1:4" x14ac:dyDescent="0.3">
      <c r="A3462" s="3" t="s">
        <v>284</v>
      </c>
      <c r="B3462" s="3" t="s">
        <v>30</v>
      </c>
      <c r="C3462" s="3">
        <v>1886</v>
      </c>
      <c r="D3462" s="3">
        <v>907.33376481962159</v>
      </c>
    </row>
    <row r="3463" spans="1:4" x14ac:dyDescent="0.3">
      <c r="A3463" s="3" t="s">
        <v>284</v>
      </c>
      <c r="B3463" s="3" t="s">
        <v>30</v>
      </c>
      <c r="C3463" s="3">
        <v>1887</v>
      </c>
      <c r="D3463" s="3">
        <v>947.08628932157819</v>
      </c>
    </row>
    <row r="3464" spans="1:4" x14ac:dyDescent="0.3">
      <c r="A3464" s="3" t="s">
        <v>284</v>
      </c>
      <c r="B3464" s="3" t="s">
        <v>30</v>
      </c>
      <c r="C3464" s="3">
        <v>1888</v>
      </c>
      <c r="D3464" s="3">
        <v>954.15432425163374</v>
      </c>
    </row>
    <row r="3465" spans="1:4" x14ac:dyDescent="0.3">
      <c r="A3465" s="3" t="s">
        <v>284</v>
      </c>
      <c r="B3465" s="3" t="s">
        <v>30</v>
      </c>
      <c r="C3465" s="3">
        <v>1889</v>
      </c>
      <c r="D3465" s="3">
        <v>926.66147650353241</v>
      </c>
    </row>
    <row r="3466" spans="1:4" x14ac:dyDescent="0.3">
      <c r="A3466" s="3" t="s">
        <v>284</v>
      </c>
      <c r="B3466" s="3" t="s">
        <v>30</v>
      </c>
      <c r="C3466" s="3">
        <v>1890</v>
      </c>
      <c r="D3466" s="3">
        <v>968.14735358406085</v>
      </c>
    </row>
    <row r="3467" spans="1:4" x14ac:dyDescent="0.3">
      <c r="A3467" s="3" t="s">
        <v>284</v>
      </c>
      <c r="B3467" s="3" t="s">
        <v>30</v>
      </c>
      <c r="C3467" s="3">
        <v>1891</v>
      </c>
      <c r="D3467" s="3">
        <v>877.70839254034991</v>
      </c>
    </row>
    <row r="3468" spans="1:4" x14ac:dyDescent="0.3">
      <c r="A3468" s="3" t="s">
        <v>284</v>
      </c>
      <c r="B3468" s="3" t="s">
        <v>30</v>
      </c>
      <c r="C3468" s="3">
        <v>1892</v>
      </c>
      <c r="D3468" s="3">
        <v>946.67572631953919</v>
      </c>
    </row>
    <row r="3469" spans="1:4" x14ac:dyDescent="0.3">
      <c r="A3469" s="3" t="s">
        <v>284</v>
      </c>
      <c r="B3469" s="3" t="s">
        <v>30</v>
      </c>
      <c r="C3469" s="3">
        <v>1893</v>
      </c>
      <c r="D3469" s="3">
        <v>969.10862057825477</v>
      </c>
    </row>
    <row r="3470" spans="1:4" x14ac:dyDescent="0.3">
      <c r="A3470" s="3" t="s">
        <v>284</v>
      </c>
      <c r="B3470" s="3" t="s">
        <v>30</v>
      </c>
      <c r="C3470" s="3">
        <v>1894</v>
      </c>
      <c r="D3470" s="3">
        <v>982.41511830981119</v>
      </c>
    </row>
    <row r="3471" spans="1:4" x14ac:dyDescent="0.3">
      <c r="A3471" s="3" t="s">
        <v>284</v>
      </c>
      <c r="B3471" s="3" t="s">
        <v>30</v>
      </c>
      <c r="C3471" s="3">
        <v>1895</v>
      </c>
      <c r="D3471" s="3">
        <v>956.73584782940304</v>
      </c>
    </row>
    <row r="3472" spans="1:4" x14ac:dyDescent="0.3">
      <c r="A3472" s="3" t="s">
        <v>284</v>
      </c>
      <c r="B3472" s="3" t="s">
        <v>30</v>
      </c>
      <c r="C3472" s="3">
        <v>1896</v>
      </c>
      <c r="D3472" s="3">
        <v>884.78727182534294</v>
      </c>
    </row>
    <row r="3473" spans="1:4" x14ac:dyDescent="0.3">
      <c r="A3473" s="3" t="s">
        <v>284</v>
      </c>
      <c r="B3473" s="3" t="s">
        <v>30</v>
      </c>
      <c r="C3473" s="3">
        <v>1897</v>
      </c>
      <c r="D3473" s="3">
        <v>1044.8092275150693</v>
      </c>
    </row>
    <row r="3474" spans="1:4" x14ac:dyDescent="0.3">
      <c r="A3474" s="3" t="s">
        <v>284</v>
      </c>
      <c r="B3474" s="3" t="s">
        <v>30</v>
      </c>
      <c r="C3474" s="3">
        <v>1898</v>
      </c>
      <c r="D3474" s="3">
        <v>1045.2855788395007</v>
      </c>
    </row>
    <row r="3475" spans="1:4" x14ac:dyDescent="0.3">
      <c r="A3475" s="3" t="s">
        <v>284</v>
      </c>
      <c r="B3475" s="3" t="s">
        <v>30</v>
      </c>
      <c r="C3475" s="3">
        <v>1899</v>
      </c>
      <c r="D3475" s="3">
        <v>962.35598811526268</v>
      </c>
    </row>
    <row r="3476" spans="1:4" x14ac:dyDescent="0.3">
      <c r="A3476" s="3" t="s">
        <v>284</v>
      </c>
      <c r="B3476" s="3" t="s">
        <v>30</v>
      </c>
      <c r="C3476" s="3">
        <v>1900</v>
      </c>
      <c r="D3476" s="3">
        <v>994.53522569641268</v>
      </c>
    </row>
    <row r="3477" spans="1:4" x14ac:dyDescent="0.3">
      <c r="A3477" s="3" t="s">
        <v>284</v>
      </c>
      <c r="B3477" s="3" t="s">
        <v>30</v>
      </c>
      <c r="C3477" s="3">
        <v>1901</v>
      </c>
      <c r="D3477" s="3">
        <v>1009.0228123977312</v>
      </c>
    </row>
    <row r="3478" spans="1:4" x14ac:dyDescent="0.3">
      <c r="A3478" s="3" t="s">
        <v>284</v>
      </c>
      <c r="B3478" s="3" t="s">
        <v>30</v>
      </c>
      <c r="C3478" s="3">
        <v>1902</v>
      </c>
      <c r="D3478" s="3">
        <v>1086.7278897397521</v>
      </c>
    </row>
    <row r="3479" spans="1:4" x14ac:dyDescent="0.3">
      <c r="A3479" s="3" t="s">
        <v>284</v>
      </c>
      <c r="B3479" s="3" t="s">
        <v>30</v>
      </c>
      <c r="C3479" s="3">
        <v>1903</v>
      </c>
      <c r="D3479" s="3">
        <v>1095.62543260864</v>
      </c>
    </row>
    <row r="3480" spans="1:4" x14ac:dyDescent="0.3">
      <c r="A3480" s="3" t="s">
        <v>284</v>
      </c>
      <c r="B3480" s="3" t="s">
        <v>30</v>
      </c>
      <c r="C3480" s="3">
        <v>1904</v>
      </c>
      <c r="D3480" s="3">
        <v>1094.2564575970539</v>
      </c>
    </row>
    <row r="3481" spans="1:4" x14ac:dyDescent="0.3">
      <c r="A3481" s="3" t="s">
        <v>284</v>
      </c>
      <c r="B3481" s="3" t="s">
        <v>30</v>
      </c>
      <c r="C3481" s="3">
        <v>1905</v>
      </c>
      <c r="D3481" s="3">
        <v>1068.0324271003963</v>
      </c>
    </row>
    <row r="3482" spans="1:4" x14ac:dyDescent="0.3">
      <c r="A3482" s="3" t="s">
        <v>284</v>
      </c>
      <c r="B3482" s="3" t="s">
        <v>30</v>
      </c>
      <c r="C3482" s="3">
        <v>1906</v>
      </c>
      <c r="D3482" s="3">
        <v>1092.0291819457339</v>
      </c>
    </row>
    <row r="3483" spans="1:4" x14ac:dyDescent="0.3">
      <c r="A3483" s="3" t="s">
        <v>284</v>
      </c>
      <c r="B3483" s="3" t="s">
        <v>30</v>
      </c>
      <c r="C3483" s="3">
        <v>1907</v>
      </c>
      <c r="D3483" s="3">
        <v>1019.8397279381526</v>
      </c>
    </row>
    <row r="3484" spans="1:4" x14ac:dyDescent="0.3">
      <c r="A3484" s="3" t="s">
        <v>284</v>
      </c>
      <c r="B3484" s="3" t="s">
        <v>30</v>
      </c>
      <c r="C3484" s="3">
        <v>1908</v>
      </c>
      <c r="D3484" s="3">
        <v>1028.3638931643952</v>
      </c>
    </row>
    <row r="3485" spans="1:4" x14ac:dyDescent="0.3">
      <c r="A3485" s="3" t="s">
        <v>284</v>
      </c>
      <c r="B3485" s="3" t="s">
        <v>30</v>
      </c>
      <c r="C3485" s="3">
        <v>1909</v>
      </c>
      <c r="D3485" s="3">
        <v>1162.822913265411</v>
      </c>
    </row>
    <row r="3486" spans="1:4" x14ac:dyDescent="0.3">
      <c r="A3486" s="3" t="s">
        <v>284</v>
      </c>
      <c r="B3486" s="3" t="s">
        <v>30</v>
      </c>
      <c r="C3486" s="3">
        <v>1910</v>
      </c>
      <c r="D3486" s="3">
        <v>1157.9241123137022</v>
      </c>
    </row>
    <row r="3487" spans="1:4" x14ac:dyDescent="0.3">
      <c r="A3487" s="3" t="s">
        <v>284</v>
      </c>
      <c r="B3487" s="3" t="s">
        <v>30</v>
      </c>
      <c r="C3487" s="3">
        <v>1911</v>
      </c>
      <c r="D3487" s="3">
        <v>1148.3224640545741</v>
      </c>
    </row>
    <row r="3488" spans="1:4" x14ac:dyDescent="0.3">
      <c r="A3488" s="3" t="s">
        <v>284</v>
      </c>
      <c r="B3488" s="3" t="s">
        <v>30</v>
      </c>
      <c r="C3488" s="3">
        <v>1912</v>
      </c>
      <c r="D3488" s="3">
        <v>1145.1198691297902</v>
      </c>
    </row>
    <row r="3489" spans="1:4" x14ac:dyDescent="0.3">
      <c r="A3489" s="3" t="s">
        <v>284</v>
      </c>
      <c r="B3489" s="3" t="s">
        <v>30</v>
      </c>
      <c r="C3489" s="3">
        <v>1913</v>
      </c>
      <c r="D3489" s="3">
        <v>1118.398689331304</v>
      </c>
    </row>
    <row r="3490" spans="1:4" x14ac:dyDescent="0.3">
      <c r="A3490" s="3" t="s">
        <v>284</v>
      </c>
      <c r="B3490" s="3" t="s">
        <v>30</v>
      </c>
      <c r="C3490" s="3">
        <v>1914</v>
      </c>
      <c r="D3490" s="3">
        <v>1178.5076728793201</v>
      </c>
    </row>
    <row r="3491" spans="1:4" x14ac:dyDescent="0.3">
      <c r="A3491" s="3" t="s">
        <v>284</v>
      </c>
      <c r="B3491" s="3" t="s">
        <v>30</v>
      </c>
      <c r="C3491" s="3">
        <v>1915</v>
      </c>
      <c r="D3491" s="3">
        <v>1148.9780048503662</v>
      </c>
    </row>
    <row r="3492" spans="1:4" x14ac:dyDescent="0.3">
      <c r="A3492" s="3" t="s">
        <v>284</v>
      </c>
      <c r="B3492" s="3" t="s">
        <v>30</v>
      </c>
      <c r="C3492" s="3">
        <v>1916</v>
      </c>
      <c r="D3492" s="3">
        <v>1181.53576694606</v>
      </c>
    </row>
    <row r="3493" spans="1:4" x14ac:dyDescent="0.3">
      <c r="A3493" s="3" t="s">
        <v>284</v>
      </c>
      <c r="B3493" s="3" t="s">
        <v>30</v>
      </c>
      <c r="C3493" s="3">
        <v>1917</v>
      </c>
      <c r="D3493" s="3">
        <v>1159.2333718973291</v>
      </c>
    </row>
    <row r="3494" spans="1:4" x14ac:dyDescent="0.3">
      <c r="A3494" s="3" t="s">
        <v>284</v>
      </c>
      <c r="B3494" s="3" t="s">
        <v>30</v>
      </c>
      <c r="C3494" s="3">
        <v>1918</v>
      </c>
      <c r="D3494" s="3">
        <v>1010.2278076676178</v>
      </c>
    </row>
    <row r="3495" spans="1:4" x14ac:dyDescent="0.3">
      <c r="A3495" s="3" t="s">
        <v>284</v>
      </c>
      <c r="B3495" s="3" t="s">
        <v>30</v>
      </c>
      <c r="C3495" s="3">
        <v>1919</v>
      </c>
      <c r="D3495" s="3">
        <v>1148.8922033723693</v>
      </c>
    </row>
    <row r="3496" spans="1:4" x14ac:dyDescent="0.3">
      <c r="A3496" s="3" t="s">
        <v>284</v>
      </c>
      <c r="B3496" s="3" t="s">
        <v>30</v>
      </c>
      <c r="C3496" s="3">
        <v>1920</v>
      </c>
      <c r="D3496" s="3">
        <v>1057.0757512960884</v>
      </c>
    </row>
    <row r="3497" spans="1:4" x14ac:dyDescent="0.3">
      <c r="A3497" s="3" t="s">
        <v>284</v>
      </c>
      <c r="B3497" s="3" t="s">
        <v>30</v>
      </c>
      <c r="C3497" s="3">
        <v>1921</v>
      </c>
      <c r="D3497" s="3">
        <v>1132.6374488254964</v>
      </c>
    </row>
    <row r="3498" spans="1:4" x14ac:dyDescent="0.3">
      <c r="A3498" s="3" t="s">
        <v>284</v>
      </c>
      <c r="B3498" s="3" t="s">
        <v>30</v>
      </c>
      <c r="C3498" s="3">
        <v>1922</v>
      </c>
      <c r="D3498" s="3">
        <v>1170.2733569170684</v>
      </c>
    </row>
    <row r="3499" spans="1:4" x14ac:dyDescent="0.3">
      <c r="A3499" s="3" t="s">
        <v>284</v>
      </c>
      <c r="B3499" s="3" t="s">
        <v>30</v>
      </c>
      <c r="C3499" s="3">
        <v>1923</v>
      </c>
      <c r="D3499" s="3">
        <v>1122.1892904247766</v>
      </c>
    </row>
    <row r="3500" spans="1:4" x14ac:dyDescent="0.3">
      <c r="A3500" s="3" t="s">
        <v>284</v>
      </c>
      <c r="B3500" s="3" t="s">
        <v>30</v>
      </c>
      <c r="C3500" s="3">
        <v>1924</v>
      </c>
      <c r="D3500" s="3">
        <v>1166.9391533198245</v>
      </c>
    </row>
    <row r="3501" spans="1:4" x14ac:dyDescent="0.3">
      <c r="A3501" s="3" t="s">
        <v>284</v>
      </c>
      <c r="B3501" s="3" t="s">
        <v>30</v>
      </c>
      <c r="C3501" s="3">
        <v>1925</v>
      </c>
      <c r="D3501" s="3">
        <v>1170.550823907575</v>
      </c>
    </row>
    <row r="3502" spans="1:4" x14ac:dyDescent="0.3">
      <c r="A3502" s="3" t="s">
        <v>284</v>
      </c>
      <c r="B3502" s="3" t="s">
        <v>30</v>
      </c>
      <c r="C3502" s="3">
        <v>1926</v>
      </c>
      <c r="D3502" s="3">
        <v>1196.7329432137267</v>
      </c>
    </row>
    <row r="3503" spans="1:4" x14ac:dyDescent="0.3">
      <c r="A3503" s="3" t="s">
        <v>284</v>
      </c>
      <c r="B3503" s="3" t="s">
        <v>30</v>
      </c>
      <c r="C3503" s="3">
        <v>1927</v>
      </c>
      <c r="D3503" s="3">
        <v>1186.7064506468153</v>
      </c>
    </row>
    <row r="3504" spans="1:4" x14ac:dyDescent="0.3">
      <c r="A3504" s="3" t="s">
        <v>284</v>
      </c>
      <c r="B3504" s="3" t="s">
        <v>30</v>
      </c>
      <c r="C3504" s="3">
        <v>1928</v>
      </c>
      <c r="D3504" s="3">
        <v>1188.2709101886767</v>
      </c>
    </row>
    <row r="3505" spans="1:4" x14ac:dyDescent="0.3">
      <c r="A3505" s="3" t="s">
        <v>284</v>
      </c>
      <c r="B3505" s="3" t="s">
        <v>30</v>
      </c>
      <c r="C3505" s="3">
        <v>1929</v>
      </c>
      <c r="D3505" s="3">
        <v>1226.6414396699784</v>
      </c>
    </row>
    <row r="3506" spans="1:4" x14ac:dyDescent="0.3">
      <c r="A3506" s="3" t="s">
        <v>284</v>
      </c>
      <c r="B3506" s="3" t="s">
        <v>30</v>
      </c>
      <c r="C3506" s="3">
        <v>1930</v>
      </c>
      <c r="D3506" s="3">
        <v>1224.7201238801822</v>
      </c>
    </row>
    <row r="3507" spans="1:4" x14ac:dyDescent="0.3">
      <c r="A3507" s="3" t="s">
        <v>284</v>
      </c>
      <c r="B3507" s="3" t="s">
        <v>30</v>
      </c>
      <c r="C3507" s="3">
        <v>1931</v>
      </c>
      <c r="D3507" s="3">
        <v>1201.8557566000429</v>
      </c>
    </row>
    <row r="3508" spans="1:4" x14ac:dyDescent="0.3">
      <c r="A3508" s="3" t="s">
        <v>284</v>
      </c>
      <c r="B3508" s="3" t="s">
        <v>30</v>
      </c>
      <c r="C3508" s="3">
        <v>1932</v>
      </c>
      <c r="D3508" s="3">
        <v>1200.0733939401307</v>
      </c>
    </row>
    <row r="3509" spans="1:4" x14ac:dyDescent="0.3">
      <c r="A3509" s="3" t="s">
        <v>284</v>
      </c>
      <c r="B3509" s="3" t="s">
        <v>30</v>
      </c>
      <c r="C3509" s="3">
        <v>1933</v>
      </c>
      <c r="D3509" s="3">
        <v>1185.9673026164935</v>
      </c>
    </row>
    <row r="3510" spans="1:4" x14ac:dyDescent="0.3">
      <c r="A3510" s="3" t="s">
        <v>284</v>
      </c>
      <c r="B3510" s="3" t="s">
        <v>30</v>
      </c>
      <c r="C3510" s="3">
        <v>1934</v>
      </c>
      <c r="D3510" s="3">
        <v>1182.0542082794013</v>
      </c>
    </row>
    <row r="3511" spans="1:4" x14ac:dyDescent="0.3">
      <c r="A3511" s="3" t="s">
        <v>284</v>
      </c>
      <c r="B3511" s="3" t="s">
        <v>30</v>
      </c>
      <c r="C3511" s="3">
        <v>1935</v>
      </c>
      <c r="D3511" s="3">
        <v>1156.1280368270452</v>
      </c>
    </row>
    <row r="3512" spans="1:4" x14ac:dyDescent="0.3">
      <c r="A3512" s="3" t="s">
        <v>284</v>
      </c>
      <c r="B3512" s="3" t="s">
        <v>30</v>
      </c>
      <c r="C3512" s="3">
        <v>1936</v>
      </c>
      <c r="D3512" s="3">
        <v>1185.8661224884827</v>
      </c>
    </row>
    <row r="3513" spans="1:4" x14ac:dyDescent="0.3">
      <c r="A3513" s="3" t="s">
        <v>284</v>
      </c>
      <c r="B3513" s="3" t="s">
        <v>30</v>
      </c>
      <c r="C3513" s="3">
        <v>1937</v>
      </c>
      <c r="D3513" s="3">
        <v>1151.8126172025284</v>
      </c>
    </row>
    <row r="3514" spans="1:4" x14ac:dyDescent="0.3">
      <c r="A3514" s="3" t="s">
        <v>284</v>
      </c>
      <c r="B3514" s="3" t="s">
        <v>30</v>
      </c>
      <c r="C3514" s="3">
        <v>1938</v>
      </c>
      <c r="D3514" s="3">
        <v>1140.1230350837077</v>
      </c>
    </row>
    <row r="3515" spans="1:4" x14ac:dyDescent="0.3">
      <c r="A3515" s="3" t="s">
        <v>284</v>
      </c>
      <c r="B3515" s="3" t="s">
        <v>30</v>
      </c>
      <c r="C3515" s="3">
        <v>1939</v>
      </c>
      <c r="D3515" s="3">
        <v>1150.5907063703582</v>
      </c>
    </row>
    <row r="3516" spans="1:4" x14ac:dyDescent="0.3">
      <c r="A3516" s="3" t="s">
        <v>284</v>
      </c>
      <c r="B3516" s="3" t="s">
        <v>30</v>
      </c>
      <c r="C3516" s="3">
        <v>1940</v>
      </c>
      <c r="D3516" s="3">
        <v>1173.7151726597867</v>
      </c>
    </row>
    <row r="3517" spans="1:4" x14ac:dyDescent="0.3">
      <c r="A3517" s="3" t="s">
        <v>284</v>
      </c>
      <c r="B3517" s="3" t="s">
        <v>30</v>
      </c>
      <c r="C3517" s="3">
        <v>1941</v>
      </c>
      <c r="D3517" s="3">
        <v>1182.7164596823054</v>
      </c>
    </row>
    <row r="3518" spans="1:4" x14ac:dyDescent="0.3">
      <c r="A3518" s="3" t="s">
        <v>284</v>
      </c>
      <c r="B3518" s="3" t="s">
        <v>30</v>
      </c>
      <c r="C3518" s="3">
        <v>1942</v>
      </c>
      <c r="D3518" s="3">
        <v>1165.065617831191</v>
      </c>
    </row>
    <row r="3519" spans="1:4" x14ac:dyDescent="0.3">
      <c r="A3519" s="3" t="s">
        <v>284</v>
      </c>
      <c r="B3519" s="3" t="s">
        <v>30</v>
      </c>
      <c r="C3519" s="3">
        <v>1943</v>
      </c>
      <c r="D3519" s="3">
        <v>1198.6468659507109</v>
      </c>
    </row>
    <row r="3520" spans="1:4" x14ac:dyDescent="0.3">
      <c r="A3520" s="3" t="s">
        <v>284</v>
      </c>
      <c r="B3520" s="3" t="s">
        <v>30</v>
      </c>
      <c r="C3520" s="3">
        <v>1944</v>
      </c>
      <c r="D3520" s="3">
        <v>1173.7853056823385</v>
      </c>
    </row>
    <row r="3521" spans="1:4" x14ac:dyDescent="0.3">
      <c r="A3521" s="3" t="s">
        <v>284</v>
      </c>
      <c r="B3521" s="3" t="s">
        <v>30</v>
      </c>
      <c r="C3521" s="3">
        <v>1945</v>
      </c>
      <c r="D3521" s="3">
        <v>1142.8570249722557</v>
      </c>
    </row>
    <row r="3522" spans="1:4" x14ac:dyDescent="0.3">
      <c r="A3522" s="3" t="s">
        <v>284</v>
      </c>
      <c r="B3522" s="3" t="s">
        <v>30</v>
      </c>
      <c r="C3522" s="3">
        <v>1946</v>
      </c>
      <c r="D3522" s="3">
        <v>1071.5509888724384</v>
      </c>
    </row>
    <row r="3523" spans="1:4" x14ac:dyDescent="0.3">
      <c r="A3523" s="3" t="s">
        <v>284</v>
      </c>
      <c r="B3523" s="3" t="s">
        <v>30</v>
      </c>
      <c r="C3523" s="3">
        <v>1947</v>
      </c>
      <c r="D3523" s="3">
        <v>1065.6298381292308</v>
      </c>
    </row>
    <row r="3524" spans="1:4" x14ac:dyDescent="0.3">
      <c r="A3524" s="3" t="s">
        <v>284</v>
      </c>
      <c r="B3524" s="3" t="s">
        <v>30</v>
      </c>
      <c r="C3524" s="3">
        <v>1948</v>
      </c>
      <c r="D3524" s="3">
        <v>1065.8575245516543</v>
      </c>
    </row>
    <row r="3525" spans="1:4" x14ac:dyDescent="0.3">
      <c r="A3525" s="3" t="s">
        <v>284</v>
      </c>
      <c r="B3525" s="3" t="s">
        <v>30</v>
      </c>
      <c r="C3525" s="3">
        <v>1949</v>
      </c>
      <c r="D3525" s="3">
        <v>1079.9449656298953</v>
      </c>
    </row>
    <row r="3526" spans="1:4" x14ac:dyDescent="0.3">
      <c r="A3526" s="3" t="s">
        <v>284</v>
      </c>
      <c r="B3526" s="3" t="s">
        <v>30</v>
      </c>
      <c r="C3526" s="3">
        <v>1950</v>
      </c>
      <c r="D3526" s="3">
        <v>1026.5614193259662</v>
      </c>
    </row>
    <row r="3527" spans="1:4" x14ac:dyDescent="0.3">
      <c r="A3527" s="3" t="s">
        <v>284</v>
      </c>
      <c r="B3527" s="3" t="s">
        <v>30</v>
      </c>
      <c r="C3527" s="3">
        <v>1951</v>
      </c>
      <c r="D3527" s="3">
        <v>1030.8310704534294</v>
      </c>
    </row>
    <row r="3528" spans="1:4" x14ac:dyDescent="0.3">
      <c r="A3528" s="3" t="s">
        <v>284</v>
      </c>
      <c r="B3528" s="3" t="s">
        <v>30</v>
      </c>
      <c r="C3528" s="3">
        <v>1952</v>
      </c>
      <c r="D3528" s="3">
        <v>1045.70192271622</v>
      </c>
    </row>
    <row r="3529" spans="1:4" x14ac:dyDescent="0.3">
      <c r="A3529" s="3" t="s">
        <v>284</v>
      </c>
      <c r="B3529" s="3" t="s">
        <v>30</v>
      </c>
      <c r="C3529" s="3">
        <v>1953</v>
      </c>
      <c r="D3529" s="3">
        <v>1044.6480264716674</v>
      </c>
    </row>
    <row r="3530" spans="1:4" x14ac:dyDescent="0.3">
      <c r="A3530" s="3" t="s">
        <v>284</v>
      </c>
      <c r="B3530" s="3" t="s">
        <v>30</v>
      </c>
      <c r="C3530" s="3">
        <v>1954</v>
      </c>
      <c r="D3530" s="3">
        <v>1045.6519098454974</v>
      </c>
    </row>
    <row r="3531" spans="1:4" x14ac:dyDescent="0.3">
      <c r="A3531" s="3" t="s">
        <v>284</v>
      </c>
      <c r="B3531" s="3" t="s">
        <v>30</v>
      </c>
      <c r="C3531" s="3">
        <v>1955</v>
      </c>
      <c r="D3531" s="3">
        <v>971.66178558019624</v>
      </c>
    </row>
    <row r="3532" spans="1:4" x14ac:dyDescent="0.3">
      <c r="A3532" s="3" t="s">
        <v>284</v>
      </c>
      <c r="B3532" s="3" t="s">
        <v>30</v>
      </c>
      <c r="C3532" s="3">
        <v>1956</v>
      </c>
      <c r="D3532" s="3">
        <v>1056.3343814170414</v>
      </c>
    </row>
    <row r="3533" spans="1:4" x14ac:dyDescent="0.3">
      <c r="A3533" s="3" t="s">
        <v>284</v>
      </c>
      <c r="B3533" s="3" t="s">
        <v>30</v>
      </c>
      <c r="C3533" s="3">
        <v>1957</v>
      </c>
      <c r="D3533" s="3">
        <v>1017.2810974910656</v>
      </c>
    </row>
    <row r="3534" spans="1:4" x14ac:dyDescent="0.3">
      <c r="A3534" s="3" t="s">
        <v>284</v>
      </c>
      <c r="B3534" s="3" t="s">
        <v>30</v>
      </c>
      <c r="C3534" s="3">
        <v>1958</v>
      </c>
      <c r="D3534" s="3">
        <v>979.00662202077297</v>
      </c>
    </row>
    <row r="3535" spans="1:4" x14ac:dyDescent="0.3">
      <c r="A3535" s="3" t="s">
        <v>284</v>
      </c>
      <c r="B3535" s="3" t="s">
        <v>30</v>
      </c>
      <c r="C3535" s="3">
        <v>1959</v>
      </c>
      <c r="D3535" s="3">
        <v>1011.4882929646394</v>
      </c>
    </row>
    <row r="3536" spans="1:4" x14ac:dyDescent="0.3">
      <c r="A3536" s="3" t="s">
        <v>284</v>
      </c>
      <c r="B3536" s="3" t="s">
        <v>30</v>
      </c>
      <c r="C3536" s="3">
        <v>1960</v>
      </c>
      <c r="D3536" s="3">
        <v>1048.2612413321874</v>
      </c>
    </row>
    <row r="3537" spans="1:4" x14ac:dyDescent="0.3">
      <c r="A3537" s="3" t="s">
        <v>284</v>
      </c>
      <c r="B3537" s="3" t="s">
        <v>30</v>
      </c>
      <c r="C3537" s="3">
        <v>1961</v>
      </c>
      <c r="D3537" s="3">
        <v>1086.7964508913399</v>
      </c>
    </row>
    <row r="3538" spans="1:4" x14ac:dyDescent="0.3">
      <c r="A3538" s="3" t="s">
        <v>284</v>
      </c>
      <c r="B3538" s="3" t="s">
        <v>30</v>
      </c>
      <c r="C3538" s="3">
        <v>1962</v>
      </c>
      <c r="D3538" s="3">
        <v>1061.5154172449315</v>
      </c>
    </row>
    <row r="3539" spans="1:4" x14ac:dyDescent="0.3">
      <c r="A3539" s="3" t="s">
        <v>284</v>
      </c>
      <c r="B3539" s="3" t="s">
        <v>30</v>
      </c>
      <c r="C3539" s="3">
        <v>1963</v>
      </c>
      <c r="D3539" s="3">
        <v>1147.4640624769193</v>
      </c>
    </row>
    <row r="3540" spans="1:4" x14ac:dyDescent="0.3">
      <c r="A3540" s="3" t="s">
        <v>284</v>
      </c>
      <c r="B3540" s="3" t="s">
        <v>30</v>
      </c>
      <c r="C3540" s="3">
        <v>1964</v>
      </c>
      <c r="D3540" s="3">
        <v>1137.9650354055952</v>
      </c>
    </row>
    <row r="3541" spans="1:4" x14ac:dyDescent="0.3">
      <c r="A3541" s="3" t="s">
        <v>284</v>
      </c>
      <c r="B3541" s="3" t="s">
        <v>30</v>
      </c>
      <c r="C3541" s="3">
        <v>1965</v>
      </c>
      <c r="D3541" s="3">
        <v>1176.5619067025984</v>
      </c>
    </row>
    <row r="3542" spans="1:4" x14ac:dyDescent="0.3">
      <c r="A3542" s="3" t="s">
        <v>284</v>
      </c>
      <c r="B3542" s="3" t="s">
        <v>30</v>
      </c>
      <c r="C3542" s="3">
        <v>1966</v>
      </c>
      <c r="D3542" s="3">
        <v>1169.3882558209571</v>
      </c>
    </row>
    <row r="3543" spans="1:4" x14ac:dyDescent="0.3">
      <c r="A3543" s="3" t="s">
        <v>284</v>
      </c>
      <c r="B3543" s="3" t="s">
        <v>30</v>
      </c>
      <c r="C3543" s="3">
        <v>1967</v>
      </c>
      <c r="D3543" s="3">
        <v>1121.8646206257351</v>
      </c>
    </row>
    <row r="3544" spans="1:4" x14ac:dyDescent="0.3">
      <c r="A3544" s="3" t="s">
        <v>284</v>
      </c>
      <c r="B3544" s="3" t="s">
        <v>30</v>
      </c>
      <c r="C3544" s="3">
        <v>1968</v>
      </c>
      <c r="D3544" s="3">
        <v>1202.4958841409243</v>
      </c>
    </row>
    <row r="3545" spans="1:4" x14ac:dyDescent="0.3">
      <c r="A3545" s="3" t="s">
        <v>284</v>
      </c>
      <c r="B3545" s="3" t="s">
        <v>30</v>
      </c>
      <c r="C3545" s="3">
        <v>1969</v>
      </c>
      <c r="D3545" s="3">
        <v>1195.3624948862721</v>
      </c>
    </row>
    <row r="3546" spans="1:4" x14ac:dyDescent="0.3">
      <c r="A3546" s="3" t="s">
        <v>284</v>
      </c>
      <c r="B3546" s="3" t="s">
        <v>30</v>
      </c>
      <c r="C3546" s="3">
        <v>1970</v>
      </c>
      <c r="D3546" s="3">
        <v>1225.5116570006403</v>
      </c>
    </row>
    <row r="3547" spans="1:4" x14ac:dyDescent="0.3">
      <c r="A3547" s="3" t="s">
        <v>284</v>
      </c>
      <c r="B3547" s="3" t="s">
        <v>30</v>
      </c>
      <c r="C3547" s="3">
        <v>1971</v>
      </c>
      <c r="D3547" s="3">
        <v>1142.4184550301322</v>
      </c>
    </row>
    <row r="3548" spans="1:4" x14ac:dyDescent="0.3">
      <c r="A3548" s="3" t="s">
        <v>284</v>
      </c>
      <c r="B3548" s="3" t="s">
        <v>30</v>
      </c>
      <c r="C3548" s="3">
        <v>1972</v>
      </c>
      <c r="D3548" s="3">
        <v>985.92681000332448</v>
      </c>
    </row>
    <row r="3549" spans="1:4" x14ac:dyDescent="0.3">
      <c r="A3549" s="3" t="s">
        <v>284</v>
      </c>
      <c r="B3549" s="3" t="s">
        <v>30</v>
      </c>
      <c r="C3549" s="3">
        <v>1973</v>
      </c>
      <c r="D3549" s="3">
        <v>970.86142669349715</v>
      </c>
    </row>
    <row r="3550" spans="1:4" x14ac:dyDescent="0.3">
      <c r="A3550" s="3" t="s">
        <v>284</v>
      </c>
      <c r="B3550" s="3" t="s">
        <v>30</v>
      </c>
      <c r="C3550" s="3">
        <v>1974</v>
      </c>
      <c r="D3550" s="3">
        <v>1069.4863615173044</v>
      </c>
    </row>
    <row r="3551" spans="1:4" x14ac:dyDescent="0.3">
      <c r="A3551" s="3" t="s">
        <v>284</v>
      </c>
      <c r="B3551" s="3" t="s">
        <v>30</v>
      </c>
      <c r="C3551" s="3">
        <v>1975</v>
      </c>
      <c r="D3551" s="3">
        <v>1035.4910487256866</v>
      </c>
    </row>
    <row r="3552" spans="1:4" x14ac:dyDescent="0.3">
      <c r="A3552" s="3" t="s">
        <v>284</v>
      </c>
      <c r="B3552" s="3" t="s">
        <v>30</v>
      </c>
      <c r="C3552" s="3">
        <v>1976</v>
      </c>
      <c r="D3552" s="3">
        <v>1059.3892836662872</v>
      </c>
    </row>
    <row r="3553" spans="1:4" x14ac:dyDescent="0.3">
      <c r="A3553" s="3" t="s">
        <v>284</v>
      </c>
      <c r="B3553" s="3" t="s">
        <v>30</v>
      </c>
      <c r="C3553" s="3">
        <v>1977</v>
      </c>
      <c r="D3553" s="3">
        <v>1038.0063583316667</v>
      </c>
    </row>
    <row r="3554" spans="1:4" x14ac:dyDescent="0.3">
      <c r="A3554" s="3" t="s">
        <v>284</v>
      </c>
      <c r="B3554" s="3" t="s">
        <v>30</v>
      </c>
      <c r="C3554" s="3">
        <v>1978</v>
      </c>
      <c r="D3554" s="3">
        <v>1081.9409062860943</v>
      </c>
    </row>
    <row r="3555" spans="1:4" x14ac:dyDescent="0.3">
      <c r="A3555" s="3" t="s">
        <v>284</v>
      </c>
      <c r="B3555" s="3" t="s">
        <v>30</v>
      </c>
      <c r="C3555" s="3">
        <v>1979</v>
      </c>
      <c r="D3555" s="3">
        <v>1101.0971500536286</v>
      </c>
    </row>
    <row r="3556" spans="1:4" x14ac:dyDescent="0.3">
      <c r="A3556" s="3" t="s">
        <v>284</v>
      </c>
      <c r="B3556" s="3" t="s">
        <v>30</v>
      </c>
      <c r="C3556" s="3">
        <v>1980</v>
      </c>
      <c r="D3556" s="3">
        <v>1078.723251973398</v>
      </c>
    </row>
    <row r="3557" spans="1:4" x14ac:dyDescent="0.3">
      <c r="A3557" s="3" t="s">
        <v>284</v>
      </c>
      <c r="B3557" s="3" t="s">
        <v>30</v>
      </c>
      <c r="C3557" s="3">
        <v>1981</v>
      </c>
      <c r="D3557" s="3">
        <v>1084.6648869001158</v>
      </c>
    </row>
    <row r="3558" spans="1:4" x14ac:dyDescent="0.3">
      <c r="A3558" s="3" t="s">
        <v>284</v>
      </c>
      <c r="B3558" s="3" t="s">
        <v>30</v>
      </c>
      <c r="C3558" s="3">
        <v>1982</v>
      </c>
      <c r="D3558" s="3">
        <v>1070.6617625203212</v>
      </c>
    </row>
    <row r="3559" spans="1:4" x14ac:dyDescent="0.3">
      <c r="A3559" s="3" t="s">
        <v>284</v>
      </c>
      <c r="B3559" s="3" t="s">
        <v>30</v>
      </c>
      <c r="C3559" s="3">
        <v>1983</v>
      </c>
      <c r="D3559" s="3">
        <v>1097.0923231210325</v>
      </c>
    </row>
    <row r="3560" spans="1:4" x14ac:dyDescent="0.3">
      <c r="A3560" s="3" t="s">
        <v>284</v>
      </c>
      <c r="B3560" s="3" t="s">
        <v>30</v>
      </c>
      <c r="C3560" s="3">
        <v>1984</v>
      </c>
      <c r="D3560" s="3">
        <v>1131.3887131884535</v>
      </c>
    </row>
    <row r="3561" spans="1:4" x14ac:dyDescent="0.3">
      <c r="A3561" s="3" t="s">
        <v>284</v>
      </c>
      <c r="B3561" s="3" t="s">
        <v>30</v>
      </c>
      <c r="C3561" s="3">
        <v>1985</v>
      </c>
      <c r="D3561" s="3">
        <v>1141.7376388696898</v>
      </c>
    </row>
    <row r="3562" spans="1:4" x14ac:dyDescent="0.3">
      <c r="A3562" s="3" t="s">
        <v>284</v>
      </c>
      <c r="B3562" s="3" t="s">
        <v>30</v>
      </c>
      <c r="C3562" s="3">
        <v>1986</v>
      </c>
      <c r="D3562" s="3">
        <v>1168.8272849147011</v>
      </c>
    </row>
    <row r="3563" spans="1:4" x14ac:dyDescent="0.3">
      <c r="A3563" s="3" t="s">
        <v>284</v>
      </c>
      <c r="B3563" s="3" t="s">
        <v>30</v>
      </c>
      <c r="C3563" s="3">
        <v>1987</v>
      </c>
      <c r="D3563" s="3">
        <v>1195.5425384957923</v>
      </c>
    </row>
    <row r="3564" spans="1:4" x14ac:dyDescent="0.3">
      <c r="A3564" s="3" t="s">
        <v>284</v>
      </c>
      <c r="B3564" s="3" t="s">
        <v>30</v>
      </c>
      <c r="C3564" s="3">
        <v>1988</v>
      </c>
      <c r="D3564" s="3">
        <v>1208.0273089813945</v>
      </c>
    </row>
    <row r="3565" spans="1:4" x14ac:dyDescent="0.3">
      <c r="A3565" s="3" t="s">
        <v>284</v>
      </c>
      <c r="B3565" s="3" t="s">
        <v>30</v>
      </c>
      <c r="C3565" s="3">
        <v>1989</v>
      </c>
      <c r="D3565" s="3">
        <v>1216.3029130546711</v>
      </c>
    </row>
    <row r="3566" spans="1:4" x14ac:dyDescent="0.3">
      <c r="A3566" s="3" t="s">
        <v>284</v>
      </c>
      <c r="B3566" s="3" t="s">
        <v>30</v>
      </c>
      <c r="C3566" s="3">
        <v>1990</v>
      </c>
      <c r="D3566" s="3">
        <v>1273.574969205589</v>
      </c>
    </row>
    <row r="3567" spans="1:4" x14ac:dyDescent="0.3">
      <c r="A3567" s="3" t="s">
        <v>284</v>
      </c>
      <c r="B3567" s="3" t="s">
        <v>30</v>
      </c>
      <c r="C3567" s="3">
        <v>1991</v>
      </c>
      <c r="D3567" s="3">
        <v>1287.4060948775423</v>
      </c>
    </row>
    <row r="3568" spans="1:4" x14ac:dyDescent="0.3">
      <c r="A3568" s="3" t="s">
        <v>284</v>
      </c>
      <c r="B3568" s="3" t="s">
        <v>30</v>
      </c>
      <c r="C3568" s="3">
        <v>1992</v>
      </c>
      <c r="D3568" s="3">
        <v>1327.3346464977124</v>
      </c>
    </row>
    <row r="3569" spans="1:4" x14ac:dyDescent="0.3">
      <c r="A3569" s="3" t="s">
        <v>284</v>
      </c>
      <c r="B3569" s="3" t="s">
        <v>30</v>
      </c>
      <c r="C3569" s="3">
        <v>1993</v>
      </c>
      <c r="D3569" s="3">
        <v>1360.0355974087429</v>
      </c>
    </row>
    <row r="3570" spans="1:4" x14ac:dyDescent="0.3">
      <c r="A3570" s="3" t="s">
        <v>284</v>
      </c>
      <c r="B3570" s="3" t="s">
        <v>30</v>
      </c>
      <c r="C3570" s="3">
        <v>1994</v>
      </c>
      <c r="D3570" s="3">
        <v>1383.1843528382933</v>
      </c>
    </row>
    <row r="3571" spans="1:4" x14ac:dyDescent="0.3">
      <c r="A3571" s="3" t="s">
        <v>284</v>
      </c>
      <c r="B3571" s="3" t="s">
        <v>30</v>
      </c>
      <c r="C3571" s="3">
        <v>1995</v>
      </c>
      <c r="D3571" s="3">
        <v>1423.6948766891917</v>
      </c>
    </row>
    <row r="3572" spans="1:4" x14ac:dyDescent="0.3">
      <c r="A3572" s="3" t="s">
        <v>284</v>
      </c>
      <c r="B3572" s="3" t="s">
        <v>30</v>
      </c>
      <c r="C3572" s="3">
        <v>1996</v>
      </c>
      <c r="D3572" s="3">
        <v>1457.313062314689</v>
      </c>
    </row>
    <row r="3573" spans="1:4" x14ac:dyDescent="0.3">
      <c r="A3573" s="3" t="s">
        <v>284</v>
      </c>
      <c r="B3573" s="3" t="s">
        <v>30</v>
      </c>
      <c r="C3573" s="3">
        <v>1997</v>
      </c>
      <c r="D3573" s="3">
        <v>1491.7353357277991</v>
      </c>
    </row>
    <row r="3574" spans="1:4" x14ac:dyDescent="0.3">
      <c r="A3574" s="3" t="s">
        <v>284</v>
      </c>
      <c r="B3574" s="3" t="s">
        <v>30</v>
      </c>
      <c r="C3574" s="3">
        <v>1998</v>
      </c>
      <c r="D3574" s="3">
        <v>1537.7849890432199</v>
      </c>
    </row>
    <row r="3575" spans="1:4" x14ac:dyDescent="0.3">
      <c r="A3575" s="3" t="s">
        <v>284</v>
      </c>
      <c r="B3575" s="3" t="s">
        <v>30</v>
      </c>
      <c r="C3575" s="3">
        <v>1999</v>
      </c>
      <c r="D3575" s="3">
        <v>1578.7850807893919</v>
      </c>
    </row>
    <row r="3576" spans="1:4" x14ac:dyDescent="0.3">
      <c r="A3576" s="3" t="s">
        <v>284</v>
      </c>
      <c r="B3576" s="3" t="s">
        <v>30</v>
      </c>
      <c r="C3576" s="3">
        <v>2000</v>
      </c>
      <c r="D3576" s="3">
        <v>1632.0112342382106</v>
      </c>
    </row>
    <row r="3577" spans="1:4" x14ac:dyDescent="0.3">
      <c r="A3577" s="3" t="s">
        <v>284</v>
      </c>
      <c r="B3577" s="3" t="s">
        <v>30</v>
      </c>
      <c r="C3577" s="3">
        <v>2001</v>
      </c>
      <c r="D3577" s="3">
        <v>1685.0095964837155</v>
      </c>
    </row>
    <row r="3578" spans="1:4" x14ac:dyDescent="0.3">
      <c r="A3578" s="3" t="s">
        <v>284</v>
      </c>
      <c r="B3578" s="3" t="s">
        <v>30</v>
      </c>
      <c r="C3578" s="3">
        <v>2002</v>
      </c>
      <c r="D3578" s="3">
        <v>1720.5232092249109</v>
      </c>
    </row>
    <row r="3579" spans="1:4" x14ac:dyDescent="0.3">
      <c r="A3579" s="3" t="s">
        <v>284</v>
      </c>
      <c r="B3579" s="3" t="s">
        <v>30</v>
      </c>
      <c r="C3579" s="3">
        <v>2003</v>
      </c>
      <c r="D3579" s="3">
        <v>1773.8474675008586</v>
      </c>
    </row>
    <row r="3580" spans="1:4" x14ac:dyDescent="0.3">
      <c r="A3580" s="3" t="s">
        <v>284</v>
      </c>
      <c r="B3580" s="3" t="s">
        <v>30</v>
      </c>
      <c r="C3580" s="3">
        <v>2004</v>
      </c>
      <c r="D3580" s="3">
        <v>1839.7052707091009</v>
      </c>
    </row>
    <row r="3581" spans="1:4" x14ac:dyDescent="0.3">
      <c r="A3581" s="3" t="s">
        <v>284</v>
      </c>
      <c r="B3581" s="3" t="s">
        <v>30</v>
      </c>
      <c r="C3581" s="3">
        <v>2005</v>
      </c>
      <c r="D3581" s="3">
        <v>1933.9287436391314</v>
      </c>
    </row>
    <row r="3582" spans="1:4" x14ac:dyDescent="0.3">
      <c r="A3582" s="3" t="s">
        <v>284</v>
      </c>
      <c r="B3582" s="3" t="s">
        <v>30</v>
      </c>
      <c r="C3582" s="3">
        <v>2006</v>
      </c>
      <c r="D3582" s="3">
        <v>2038.2722381464409</v>
      </c>
    </row>
    <row r="3583" spans="1:4" x14ac:dyDescent="0.3">
      <c r="A3583" s="3" t="s">
        <v>284</v>
      </c>
      <c r="B3583" s="3" t="s">
        <v>30</v>
      </c>
      <c r="C3583" s="3">
        <v>2007</v>
      </c>
      <c r="D3583" s="3">
        <v>2158.4805141659544</v>
      </c>
    </row>
    <row r="3584" spans="1:4" x14ac:dyDescent="0.3">
      <c r="A3584" s="3" t="s">
        <v>284</v>
      </c>
      <c r="B3584" s="3" t="s">
        <v>30</v>
      </c>
      <c r="C3584" s="3">
        <v>2008</v>
      </c>
      <c r="D3584" s="3">
        <v>2264.8906966153072</v>
      </c>
    </row>
    <row r="3585" spans="1:4" x14ac:dyDescent="0.3">
      <c r="A3585" s="3" t="s">
        <v>284</v>
      </c>
      <c r="B3585" s="3" t="s">
        <v>30</v>
      </c>
      <c r="C3585" s="3">
        <v>2009</v>
      </c>
      <c r="D3585" s="3">
        <v>2354.759339835201</v>
      </c>
    </row>
    <row r="3586" spans="1:4" x14ac:dyDescent="0.3">
      <c r="A3586" s="3" t="s">
        <v>284</v>
      </c>
      <c r="B3586" s="3" t="s">
        <v>30</v>
      </c>
      <c r="C3586" s="3">
        <v>2010</v>
      </c>
      <c r="D3586" s="3">
        <v>2459.2743657974611</v>
      </c>
    </row>
    <row r="3587" spans="1:4" x14ac:dyDescent="0.3">
      <c r="A3587" s="3" t="s">
        <v>284</v>
      </c>
      <c r="B3587" s="3" t="s">
        <v>30</v>
      </c>
      <c r="C3587" s="3">
        <v>2011</v>
      </c>
      <c r="D3587" s="3">
        <v>2588.5004511346488</v>
      </c>
    </row>
    <row r="3588" spans="1:4" x14ac:dyDescent="0.3">
      <c r="A3588" s="3" t="s">
        <v>284</v>
      </c>
      <c r="B3588" s="3" t="s">
        <v>30</v>
      </c>
      <c r="C3588" s="3">
        <v>2012</v>
      </c>
      <c r="D3588" s="3">
        <v>2724.6373500722161</v>
      </c>
    </row>
    <row r="3589" spans="1:4" x14ac:dyDescent="0.3">
      <c r="A3589" s="3" t="s">
        <v>284</v>
      </c>
      <c r="B3589" s="3" t="s">
        <v>30</v>
      </c>
      <c r="C3589" s="3">
        <v>2013</v>
      </c>
      <c r="D3589" s="3">
        <v>2853.4469077408608</v>
      </c>
    </row>
    <row r="3590" spans="1:4" x14ac:dyDescent="0.3">
      <c r="A3590" s="3" t="s">
        <v>284</v>
      </c>
      <c r="B3590" s="3" t="s">
        <v>30</v>
      </c>
      <c r="C3590" s="3">
        <v>2014</v>
      </c>
      <c r="D3590" s="3">
        <v>2991.3392068432395</v>
      </c>
    </row>
    <row r="3591" spans="1:4" x14ac:dyDescent="0.3">
      <c r="A3591" s="3" t="s">
        <v>284</v>
      </c>
      <c r="B3591" s="3" t="s">
        <v>30</v>
      </c>
      <c r="C3591" s="3">
        <v>2015</v>
      </c>
      <c r="D3591" s="3">
        <v>3160.7412199683486</v>
      </c>
    </row>
    <row r="3592" spans="1:4" x14ac:dyDescent="0.3">
      <c r="A3592" s="3" t="s">
        <v>284</v>
      </c>
      <c r="B3592" s="3" t="s">
        <v>30</v>
      </c>
      <c r="C3592" s="3">
        <v>2016</v>
      </c>
      <c r="D3592" s="3">
        <v>3347.3112529130317</v>
      </c>
    </row>
    <row r="3593" spans="1:4" x14ac:dyDescent="0.3">
      <c r="A3593" s="3" t="s">
        <v>284</v>
      </c>
      <c r="B3593" s="3" t="s">
        <v>30</v>
      </c>
      <c r="C3593" s="3">
        <v>2017</v>
      </c>
      <c r="D3593" s="3">
        <v>3544.8940147079775</v>
      </c>
    </row>
    <row r="3594" spans="1:4" x14ac:dyDescent="0.3">
      <c r="A3594" s="3" t="s">
        <v>284</v>
      </c>
      <c r="B3594" s="3" t="s">
        <v>30</v>
      </c>
      <c r="C3594" s="3">
        <v>2018</v>
      </c>
      <c r="D3594" s="3">
        <v>3754.1395576540149</v>
      </c>
    </row>
    <row r="3595" spans="1:4" x14ac:dyDescent="0.3">
      <c r="A3595" s="3" t="s">
        <v>284</v>
      </c>
      <c r="B3595" s="3" t="s">
        <v>30</v>
      </c>
      <c r="C3595" s="3">
        <v>2019</v>
      </c>
      <c r="D3595" s="3">
        <v>3966.1330437143674</v>
      </c>
    </row>
    <row r="3596" spans="1:4" x14ac:dyDescent="0.3">
      <c r="A3596" s="3" t="s">
        <v>284</v>
      </c>
      <c r="B3596" s="3" t="s">
        <v>30</v>
      </c>
      <c r="C3596" s="3">
        <v>2020</v>
      </c>
      <c r="D3596" s="3">
        <v>4196.3131295124895</v>
      </c>
    </row>
    <row r="3597" spans="1:4" x14ac:dyDescent="0.3">
      <c r="A3597" s="3" t="s">
        <v>284</v>
      </c>
      <c r="B3597" s="3" t="s">
        <v>30</v>
      </c>
      <c r="C3597" s="3">
        <v>2021</v>
      </c>
      <c r="D3597" s="3">
        <v>4439.8520389592532</v>
      </c>
    </row>
    <row r="3598" spans="1:4" x14ac:dyDescent="0.3">
      <c r="A3598" s="3" t="s">
        <v>284</v>
      </c>
      <c r="B3598" s="3" t="s">
        <v>30</v>
      </c>
      <c r="C3598" s="3">
        <v>2022</v>
      </c>
      <c r="D3598" s="3">
        <v>4692.7764659544246</v>
      </c>
    </row>
    <row r="3599" spans="1:4" x14ac:dyDescent="0.3">
      <c r="A3599" s="3" t="s">
        <v>284</v>
      </c>
      <c r="B3599" s="3" t="s">
        <v>30</v>
      </c>
      <c r="C3599" s="3">
        <v>2023</v>
      </c>
      <c r="D3599" s="3">
        <v>4953.0890876230305</v>
      </c>
    </row>
    <row r="3600" spans="1:4" x14ac:dyDescent="0.3">
      <c r="A3600" s="3" t="s">
        <v>284</v>
      </c>
      <c r="B3600" s="3" t="s">
        <v>30</v>
      </c>
      <c r="C3600" s="3">
        <v>2024</v>
      </c>
      <c r="D3600" s="3">
        <v>5220.3755521380581</v>
      </c>
    </row>
    <row r="3601" spans="1:4" x14ac:dyDescent="0.3">
      <c r="A3601" s="3" t="s">
        <v>284</v>
      </c>
      <c r="B3601" s="3" t="s">
        <v>30</v>
      </c>
      <c r="C3601" s="3">
        <v>2025</v>
      </c>
      <c r="D3601" s="3">
        <v>5494.1775042436702</v>
      </c>
    </row>
    <row r="3602" spans="1:4" x14ac:dyDescent="0.3">
      <c r="A3602" s="3" t="s">
        <v>284</v>
      </c>
      <c r="B3602" s="3" t="s">
        <v>30</v>
      </c>
      <c r="C3602" s="3">
        <v>2026</v>
      </c>
      <c r="D3602" s="3">
        <v>5776.2436440961619</v>
      </c>
    </row>
    <row r="3603" spans="1:4" x14ac:dyDescent="0.3">
      <c r="A3603" s="3" t="s">
        <v>284</v>
      </c>
      <c r="B3603" s="3" t="s">
        <v>30</v>
      </c>
      <c r="C3603" s="3">
        <v>2027</v>
      </c>
      <c r="D3603" s="3">
        <v>6065.0138793508522</v>
      </c>
    </row>
    <row r="3604" spans="1:4" x14ac:dyDescent="0.3">
      <c r="A3604" s="3" t="s">
        <v>284</v>
      </c>
      <c r="B3604" s="3" t="s">
        <v>30</v>
      </c>
      <c r="C3604" s="3">
        <v>2028</v>
      </c>
      <c r="D3604" s="3">
        <v>6359.7880538324653</v>
      </c>
    </row>
    <row r="3605" spans="1:4" x14ac:dyDescent="0.3">
      <c r="A3605" s="3" t="s">
        <v>284</v>
      </c>
      <c r="B3605" s="3" t="s">
        <v>30</v>
      </c>
      <c r="C3605" s="3">
        <v>2029</v>
      </c>
      <c r="D3605" s="3">
        <v>6660.2021730443839</v>
      </c>
    </row>
    <row r="3606" spans="1:4" x14ac:dyDescent="0.3">
      <c r="A3606" s="3" t="s">
        <v>284</v>
      </c>
      <c r="B3606" s="3" t="s">
        <v>30</v>
      </c>
      <c r="C3606" s="3">
        <v>2030</v>
      </c>
      <c r="D3606" s="3">
        <v>6965.8655016669663</v>
      </c>
    </row>
    <row r="3607" spans="1:4" x14ac:dyDescent="0.3">
      <c r="A3607" s="3" t="s">
        <v>284</v>
      </c>
      <c r="B3607" s="3" t="s">
        <v>30</v>
      </c>
      <c r="C3607" s="3">
        <v>2031</v>
      </c>
      <c r="D3607" s="3">
        <v>7276.3730831806433</v>
      </c>
    </row>
    <row r="3608" spans="1:4" x14ac:dyDescent="0.3">
      <c r="A3608" s="3" t="s">
        <v>284</v>
      </c>
      <c r="B3608" s="3" t="s">
        <v>30</v>
      </c>
      <c r="C3608" s="3">
        <v>2032</v>
      </c>
      <c r="D3608" s="3">
        <v>7590.8806288022706</v>
      </c>
    </row>
    <row r="3609" spans="1:4" x14ac:dyDescent="0.3">
      <c r="A3609" s="3" t="s">
        <v>284</v>
      </c>
      <c r="B3609" s="3" t="s">
        <v>30</v>
      </c>
      <c r="C3609" s="3">
        <v>2033</v>
      </c>
      <c r="D3609" s="3">
        <v>7908.7165680771377</v>
      </c>
    </row>
    <row r="3610" spans="1:4" x14ac:dyDescent="0.3">
      <c r="A3610" s="3" t="s">
        <v>284</v>
      </c>
      <c r="B3610" s="3" t="s">
        <v>30</v>
      </c>
      <c r="C3610" s="3">
        <v>2034</v>
      </c>
      <c r="D3610" s="3">
        <v>8229.2207654002978</v>
      </c>
    </row>
    <row r="3611" spans="1:4" x14ac:dyDescent="0.3">
      <c r="A3611" s="3" t="s">
        <v>284</v>
      </c>
      <c r="B3611" s="3" t="s">
        <v>30</v>
      </c>
      <c r="C3611" s="3">
        <v>2035</v>
      </c>
      <c r="D3611" s="3">
        <v>8551.6654493452097</v>
      </c>
    </row>
    <row r="3612" spans="1:4" x14ac:dyDescent="0.3">
      <c r="A3612" s="3" t="s">
        <v>284</v>
      </c>
      <c r="B3612" s="3" t="s">
        <v>30</v>
      </c>
      <c r="C3612" s="3">
        <v>2036</v>
      </c>
      <c r="D3612" s="3">
        <v>8875.2575862164231</v>
      </c>
    </row>
    <row r="3613" spans="1:4" x14ac:dyDescent="0.3">
      <c r="A3613" s="3" t="s">
        <v>284</v>
      </c>
      <c r="B3613" s="3" t="s">
        <v>30</v>
      </c>
      <c r="C3613" s="3">
        <v>2037</v>
      </c>
      <c r="D3613" s="3">
        <v>9199.1402871113223</v>
      </c>
    </row>
    <row r="3614" spans="1:4" x14ac:dyDescent="0.3">
      <c r="A3614" s="3" t="s">
        <v>284</v>
      </c>
      <c r="B3614" s="3" t="s">
        <v>30</v>
      </c>
      <c r="C3614" s="3">
        <v>2038</v>
      </c>
      <c r="D3614" s="3">
        <v>9522.4625053043092</v>
      </c>
    </row>
    <row r="3615" spans="1:4" x14ac:dyDescent="0.3">
      <c r="A3615" s="3" t="s">
        <v>284</v>
      </c>
      <c r="B3615" s="3" t="s">
        <v>30</v>
      </c>
      <c r="C3615" s="3">
        <v>2039</v>
      </c>
      <c r="D3615" s="3">
        <v>9844.3436581217102</v>
      </c>
    </row>
    <row r="3616" spans="1:4" x14ac:dyDescent="0.3">
      <c r="A3616" s="3" t="s">
        <v>284</v>
      </c>
      <c r="B3616" s="3" t="s">
        <v>30</v>
      </c>
      <c r="C3616" s="3">
        <v>2040</v>
      </c>
      <c r="D3616" s="3">
        <v>10163.86679714771</v>
      </c>
    </row>
    <row r="3617" spans="1:4" x14ac:dyDescent="0.3">
      <c r="A3617" s="3" t="s">
        <v>285</v>
      </c>
      <c r="B3617" s="3" t="s">
        <v>31</v>
      </c>
      <c r="C3617" s="3">
        <v>1800</v>
      </c>
      <c r="D3617" s="3">
        <v>913.46247668633282</v>
      </c>
    </row>
    <row r="3618" spans="1:4" x14ac:dyDescent="0.3">
      <c r="A3618" s="3" t="s">
        <v>285</v>
      </c>
      <c r="B3618" s="3" t="s">
        <v>31</v>
      </c>
      <c r="C3618" s="3">
        <v>1801</v>
      </c>
      <c r="D3618" s="3">
        <v>913.5991884563532</v>
      </c>
    </row>
    <row r="3619" spans="1:4" x14ac:dyDescent="0.3">
      <c r="A3619" s="3" t="s">
        <v>285</v>
      </c>
      <c r="B3619" s="3" t="s">
        <v>31</v>
      </c>
      <c r="C3619" s="3">
        <v>1802</v>
      </c>
      <c r="D3619" s="3">
        <v>913.73590022637359</v>
      </c>
    </row>
    <row r="3620" spans="1:4" x14ac:dyDescent="0.3">
      <c r="A3620" s="3" t="s">
        <v>285</v>
      </c>
      <c r="B3620" s="3" t="s">
        <v>31</v>
      </c>
      <c r="C3620" s="3">
        <v>1803</v>
      </c>
      <c r="D3620" s="3">
        <v>913.87261199639397</v>
      </c>
    </row>
    <row r="3621" spans="1:4" x14ac:dyDescent="0.3">
      <c r="A3621" s="3" t="s">
        <v>285</v>
      </c>
      <c r="B3621" s="3" t="s">
        <v>31</v>
      </c>
      <c r="C3621" s="3">
        <v>1804</v>
      </c>
      <c r="D3621" s="3">
        <v>914.00932376641435</v>
      </c>
    </row>
    <row r="3622" spans="1:4" x14ac:dyDescent="0.3">
      <c r="A3622" s="3" t="s">
        <v>285</v>
      </c>
      <c r="B3622" s="3" t="s">
        <v>31</v>
      </c>
      <c r="C3622" s="3">
        <v>1805</v>
      </c>
      <c r="D3622" s="3">
        <v>914.14603553643485</v>
      </c>
    </row>
    <row r="3623" spans="1:4" x14ac:dyDescent="0.3">
      <c r="A3623" s="3" t="s">
        <v>285</v>
      </c>
      <c r="B3623" s="3" t="s">
        <v>31</v>
      </c>
      <c r="C3623" s="3">
        <v>1806</v>
      </c>
      <c r="D3623" s="3">
        <v>914.28274730645524</v>
      </c>
    </row>
    <row r="3624" spans="1:4" x14ac:dyDescent="0.3">
      <c r="A3624" s="3" t="s">
        <v>285</v>
      </c>
      <c r="B3624" s="3" t="s">
        <v>31</v>
      </c>
      <c r="C3624" s="3">
        <v>1807</v>
      </c>
      <c r="D3624" s="3">
        <v>914.41945907647562</v>
      </c>
    </row>
    <row r="3625" spans="1:4" x14ac:dyDescent="0.3">
      <c r="A3625" s="3" t="s">
        <v>285</v>
      </c>
      <c r="B3625" s="3" t="s">
        <v>31</v>
      </c>
      <c r="C3625" s="3">
        <v>1808</v>
      </c>
      <c r="D3625" s="3">
        <v>914.556170846496</v>
      </c>
    </row>
    <row r="3626" spans="1:4" x14ac:dyDescent="0.3">
      <c r="A3626" s="3" t="s">
        <v>285</v>
      </c>
      <c r="B3626" s="3" t="s">
        <v>31</v>
      </c>
      <c r="C3626" s="3">
        <v>1809</v>
      </c>
      <c r="D3626" s="3">
        <v>914.69288261651639</v>
      </c>
    </row>
    <row r="3627" spans="1:4" x14ac:dyDescent="0.3">
      <c r="A3627" s="3" t="s">
        <v>285</v>
      </c>
      <c r="B3627" s="3" t="s">
        <v>31</v>
      </c>
      <c r="C3627" s="3">
        <v>1810</v>
      </c>
      <c r="D3627" s="3">
        <v>914.82959438653677</v>
      </c>
    </row>
    <row r="3628" spans="1:4" x14ac:dyDescent="0.3">
      <c r="A3628" s="3" t="s">
        <v>285</v>
      </c>
      <c r="B3628" s="3" t="s">
        <v>31</v>
      </c>
      <c r="C3628" s="3">
        <v>1811</v>
      </c>
      <c r="D3628" s="3">
        <v>914.96630615655715</v>
      </c>
    </row>
    <row r="3629" spans="1:4" x14ac:dyDescent="0.3">
      <c r="A3629" s="3" t="s">
        <v>285</v>
      </c>
      <c r="B3629" s="3" t="s">
        <v>31</v>
      </c>
      <c r="C3629" s="3">
        <v>1812</v>
      </c>
      <c r="D3629" s="3">
        <v>915.10301792657765</v>
      </c>
    </row>
    <row r="3630" spans="1:4" x14ac:dyDescent="0.3">
      <c r="A3630" s="3" t="s">
        <v>285</v>
      </c>
      <c r="B3630" s="3" t="s">
        <v>31</v>
      </c>
      <c r="C3630" s="3">
        <v>1813</v>
      </c>
      <c r="D3630" s="3">
        <v>915.23972969659803</v>
      </c>
    </row>
    <row r="3631" spans="1:4" x14ac:dyDescent="0.3">
      <c r="A3631" s="3" t="s">
        <v>285</v>
      </c>
      <c r="B3631" s="3" t="s">
        <v>31</v>
      </c>
      <c r="C3631" s="3">
        <v>1814</v>
      </c>
      <c r="D3631" s="3">
        <v>915.37644146661842</v>
      </c>
    </row>
    <row r="3632" spans="1:4" x14ac:dyDescent="0.3">
      <c r="A3632" s="3" t="s">
        <v>285</v>
      </c>
      <c r="B3632" s="3" t="s">
        <v>31</v>
      </c>
      <c r="C3632" s="3">
        <v>1815</v>
      </c>
      <c r="D3632" s="3">
        <v>915.5131532366388</v>
      </c>
    </row>
    <row r="3633" spans="1:4" x14ac:dyDescent="0.3">
      <c r="A3633" s="3" t="s">
        <v>285</v>
      </c>
      <c r="B3633" s="3" t="s">
        <v>31</v>
      </c>
      <c r="C3633" s="3">
        <v>1816</v>
      </c>
      <c r="D3633" s="3">
        <v>915.64986500665918</v>
      </c>
    </row>
    <row r="3634" spans="1:4" x14ac:dyDescent="0.3">
      <c r="A3634" s="3" t="s">
        <v>285</v>
      </c>
      <c r="B3634" s="3" t="s">
        <v>31</v>
      </c>
      <c r="C3634" s="3">
        <v>1817</v>
      </c>
      <c r="D3634" s="3">
        <v>915.78657677667957</v>
      </c>
    </row>
    <row r="3635" spans="1:4" x14ac:dyDescent="0.3">
      <c r="A3635" s="3" t="s">
        <v>285</v>
      </c>
      <c r="B3635" s="3" t="s">
        <v>31</v>
      </c>
      <c r="C3635" s="3">
        <v>1818</v>
      </c>
      <c r="D3635" s="3">
        <v>915.92328854669995</v>
      </c>
    </row>
    <row r="3636" spans="1:4" x14ac:dyDescent="0.3">
      <c r="A3636" s="3" t="s">
        <v>285</v>
      </c>
      <c r="B3636" s="3" t="s">
        <v>31</v>
      </c>
      <c r="C3636" s="3">
        <v>1819</v>
      </c>
      <c r="D3636" s="3">
        <v>916.06000031672045</v>
      </c>
    </row>
    <row r="3637" spans="1:4" x14ac:dyDescent="0.3">
      <c r="A3637" s="3" t="s">
        <v>285</v>
      </c>
      <c r="B3637" s="3" t="s">
        <v>31</v>
      </c>
      <c r="C3637" s="3">
        <v>1820</v>
      </c>
      <c r="D3637" s="3">
        <v>916.19671208674083</v>
      </c>
    </row>
    <row r="3638" spans="1:4" x14ac:dyDescent="0.3">
      <c r="A3638" s="3" t="s">
        <v>285</v>
      </c>
      <c r="B3638" s="3" t="s">
        <v>31</v>
      </c>
      <c r="C3638" s="3">
        <v>1821</v>
      </c>
      <c r="D3638" s="3">
        <v>922.38839557658901</v>
      </c>
    </row>
    <row r="3639" spans="1:4" x14ac:dyDescent="0.3">
      <c r="A3639" s="3" t="s">
        <v>285</v>
      </c>
      <c r="B3639" s="3" t="s">
        <v>31</v>
      </c>
      <c r="C3639" s="3">
        <v>1822</v>
      </c>
      <c r="D3639" s="3">
        <v>928.62190196975803</v>
      </c>
    </row>
    <row r="3640" spans="1:4" x14ac:dyDescent="0.3">
      <c r="A3640" s="3" t="s">
        <v>285</v>
      </c>
      <c r="B3640" s="3" t="s">
        <v>31</v>
      </c>
      <c r="C3640" s="3">
        <v>1823</v>
      </c>
      <c r="D3640" s="3">
        <v>934.89751363345056</v>
      </c>
    </row>
    <row r="3641" spans="1:4" x14ac:dyDescent="0.3">
      <c r="A3641" s="3" t="s">
        <v>285</v>
      </c>
      <c r="B3641" s="3" t="s">
        <v>31</v>
      </c>
      <c r="C3641" s="3">
        <v>1824</v>
      </c>
      <c r="D3641" s="3">
        <v>941.21551484040799</v>
      </c>
    </row>
    <row r="3642" spans="1:4" x14ac:dyDescent="0.3">
      <c r="A3642" s="3" t="s">
        <v>285</v>
      </c>
      <c r="B3642" s="3" t="s">
        <v>31</v>
      </c>
      <c r="C3642" s="3">
        <v>1825</v>
      </c>
      <c r="D3642" s="3">
        <v>947.57619178176276</v>
      </c>
    </row>
    <row r="3643" spans="1:4" x14ac:dyDescent="0.3">
      <c r="A3643" s="3" t="s">
        <v>285</v>
      </c>
      <c r="B3643" s="3" t="s">
        <v>31</v>
      </c>
      <c r="C3643" s="3">
        <v>1826</v>
      </c>
      <c r="D3643" s="3">
        <v>953.97983257998021</v>
      </c>
    </row>
    <row r="3644" spans="1:4" x14ac:dyDescent="0.3">
      <c r="A3644" s="3" t="s">
        <v>285</v>
      </c>
      <c r="B3644" s="3" t="s">
        <v>31</v>
      </c>
      <c r="C3644" s="3">
        <v>1827</v>
      </c>
      <c r="D3644" s="3">
        <v>960.42672730188542</v>
      </c>
    </row>
    <row r="3645" spans="1:4" x14ac:dyDescent="0.3">
      <c r="A3645" s="3" t="s">
        <v>285</v>
      </c>
      <c r="B3645" s="3" t="s">
        <v>31</v>
      </c>
      <c r="C3645" s="3">
        <v>1828</v>
      </c>
      <c r="D3645" s="3">
        <v>966.91716797177958</v>
      </c>
    </row>
    <row r="3646" spans="1:4" x14ac:dyDescent="0.3">
      <c r="A3646" s="3" t="s">
        <v>285</v>
      </c>
      <c r="B3646" s="3" t="s">
        <v>31</v>
      </c>
      <c r="C3646" s="3">
        <v>1829</v>
      </c>
      <c r="D3646" s="3">
        <v>973.45144858464323</v>
      </c>
    </row>
    <row r="3647" spans="1:4" x14ac:dyDescent="0.3">
      <c r="A3647" s="3" t="s">
        <v>285</v>
      </c>
      <c r="B3647" s="3" t="s">
        <v>31</v>
      </c>
      <c r="C3647" s="3">
        <v>1830</v>
      </c>
      <c r="D3647" s="3">
        <v>980.02986511942959</v>
      </c>
    </row>
    <row r="3648" spans="1:4" x14ac:dyDescent="0.3">
      <c r="A3648" s="3" t="s">
        <v>285</v>
      </c>
      <c r="B3648" s="3" t="s">
        <v>31</v>
      </c>
      <c r="C3648" s="3">
        <v>1831</v>
      </c>
      <c r="D3648" s="3">
        <v>986.65271555244749</v>
      </c>
    </row>
    <row r="3649" spans="1:4" x14ac:dyDescent="0.3">
      <c r="A3649" s="3" t="s">
        <v>285</v>
      </c>
      <c r="B3649" s="3" t="s">
        <v>31</v>
      </c>
      <c r="C3649" s="3">
        <v>1832</v>
      </c>
      <c r="D3649" s="3">
        <v>993.32029987083445</v>
      </c>
    </row>
    <row r="3650" spans="1:4" x14ac:dyDescent="0.3">
      <c r="A3650" s="3" t="s">
        <v>285</v>
      </c>
      <c r="B3650" s="3" t="s">
        <v>31</v>
      </c>
      <c r="C3650" s="3">
        <v>1833</v>
      </c>
      <c r="D3650" s="3">
        <v>1000.0329200861194</v>
      </c>
    </row>
    <row r="3651" spans="1:4" x14ac:dyDescent="0.3">
      <c r="A3651" s="3" t="s">
        <v>285</v>
      </c>
      <c r="B3651" s="3" t="s">
        <v>31</v>
      </c>
      <c r="C3651" s="3">
        <v>1834</v>
      </c>
      <c r="D3651" s="3">
        <v>1006.7908802478789</v>
      </c>
    </row>
    <row r="3652" spans="1:4" x14ac:dyDescent="0.3">
      <c r="A3652" s="3" t="s">
        <v>285</v>
      </c>
      <c r="B3652" s="3" t="s">
        <v>31</v>
      </c>
      <c r="C3652" s="3">
        <v>1835</v>
      </c>
      <c r="D3652" s="3">
        <v>1013.5944864574848</v>
      </c>
    </row>
    <row r="3653" spans="1:4" x14ac:dyDescent="0.3">
      <c r="A3653" s="3" t="s">
        <v>285</v>
      </c>
      <c r="B3653" s="3" t="s">
        <v>31</v>
      </c>
      <c r="C3653" s="3">
        <v>1836</v>
      </c>
      <c r="D3653" s="3">
        <v>1020.4440468819422</v>
      </c>
    </row>
    <row r="3654" spans="1:4" x14ac:dyDescent="0.3">
      <c r="A3654" s="3" t="s">
        <v>285</v>
      </c>
      <c r="B3654" s="3" t="s">
        <v>31</v>
      </c>
      <c r="C3654" s="3">
        <v>1837</v>
      </c>
      <c r="D3654" s="3">
        <v>1027.3398717678251</v>
      </c>
    </row>
    <row r="3655" spans="1:4" x14ac:dyDescent="0.3">
      <c r="A3655" s="3" t="s">
        <v>285</v>
      </c>
      <c r="B3655" s="3" t="s">
        <v>31</v>
      </c>
      <c r="C3655" s="3">
        <v>1838</v>
      </c>
      <c r="D3655" s="3">
        <v>1034.2822734553026</v>
      </c>
    </row>
    <row r="3656" spans="1:4" x14ac:dyDescent="0.3">
      <c r="A3656" s="3" t="s">
        <v>285</v>
      </c>
      <c r="B3656" s="3" t="s">
        <v>31</v>
      </c>
      <c r="C3656" s="3">
        <v>1839</v>
      </c>
      <c r="D3656" s="3">
        <v>1041.2715663922602</v>
      </c>
    </row>
    <row r="3657" spans="1:4" x14ac:dyDescent="0.3">
      <c r="A3657" s="3" t="s">
        <v>285</v>
      </c>
      <c r="B3657" s="3" t="s">
        <v>31</v>
      </c>
      <c r="C3657" s="3">
        <v>1840</v>
      </c>
      <c r="D3657" s="3">
        <v>1048.3080671485175</v>
      </c>
    </row>
    <row r="3658" spans="1:4" x14ac:dyDescent="0.3">
      <c r="A3658" s="3" t="s">
        <v>285</v>
      </c>
      <c r="B3658" s="3" t="s">
        <v>31</v>
      </c>
      <c r="C3658" s="3">
        <v>1841</v>
      </c>
      <c r="D3658" s="3">
        <v>1055.3920944301412</v>
      </c>
    </row>
    <row r="3659" spans="1:4" x14ac:dyDescent="0.3">
      <c r="A3659" s="3" t="s">
        <v>285</v>
      </c>
      <c r="B3659" s="3" t="s">
        <v>31</v>
      </c>
      <c r="C3659" s="3">
        <v>1842</v>
      </c>
      <c r="D3659" s="3">
        <v>1062.5239690938542</v>
      </c>
    </row>
    <row r="3660" spans="1:4" x14ac:dyDescent="0.3">
      <c r="A3660" s="3" t="s">
        <v>285</v>
      </c>
      <c r="B3660" s="3" t="s">
        <v>31</v>
      </c>
      <c r="C3660" s="3">
        <v>1843</v>
      </c>
      <c r="D3660" s="3">
        <v>1069.7040141615423</v>
      </c>
    </row>
    <row r="3661" spans="1:4" x14ac:dyDescent="0.3">
      <c r="A3661" s="3" t="s">
        <v>285</v>
      </c>
      <c r="B3661" s="3" t="s">
        <v>31</v>
      </c>
      <c r="C3661" s="3">
        <v>1844</v>
      </c>
      <c r="D3661" s="3">
        <v>1076.9325548348579</v>
      </c>
    </row>
    <row r="3662" spans="1:4" x14ac:dyDescent="0.3">
      <c r="A3662" s="3" t="s">
        <v>285</v>
      </c>
      <c r="B3662" s="3" t="s">
        <v>31</v>
      </c>
      <c r="C3662" s="3">
        <v>1845</v>
      </c>
      <c r="D3662" s="3">
        <v>1084.2099185099239</v>
      </c>
    </row>
    <row r="3663" spans="1:4" x14ac:dyDescent="0.3">
      <c r="A3663" s="3" t="s">
        <v>285</v>
      </c>
      <c r="B3663" s="3" t="s">
        <v>31</v>
      </c>
      <c r="C3663" s="3">
        <v>1846</v>
      </c>
      <c r="D3663" s="3">
        <v>1091.5364347921352</v>
      </c>
    </row>
    <row r="3664" spans="1:4" x14ac:dyDescent="0.3">
      <c r="A3664" s="3" t="s">
        <v>285</v>
      </c>
      <c r="B3664" s="3" t="s">
        <v>31</v>
      </c>
      <c r="C3664" s="3">
        <v>1847</v>
      </c>
      <c r="D3664" s="3">
        <v>1098.9124355110596</v>
      </c>
    </row>
    <row r="3665" spans="1:4" x14ac:dyDescent="0.3">
      <c r="A3665" s="3" t="s">
        <v>285</v>
      </c>
      <c r="B3665" s="3" t="s">
        <v>31</v>
      </c>
      <c r="C3665" s="3">
        <v>1848</v>
      </c>
      <c r="D3665" s="3">
        <v>1106.3382547354418</v>
      </c>
    </row>
    <row r="3666" spans="1:4" x14ac:dyDescent="0.3">
      <c r="A3666" s="3" t="s">
        <v>285</v>
      </c>
      <c r="B3666" s="3" t="s">
        <v>31</v>
      </c>
      <c r="C3666" s="3">
        <v>1849</v>
      </c>
      <c r="D3666" s="3">
        <v>1113.8142287883049</v>
      </c>
    </row>
    <row r="3667" spans="1:4" x14ac:dyDescent="0.3">
      <c r="A3667" s="3" t="s">
        <v>285</v>
      </c>
      <c r="B3667" s="3" t="s">
        <v>31</v>
      </c>
      <c r="C3667" s="3">
        <v>1850</v>
      </c>
      <c r="D3667" s="3">
        <v>1121.3406962621573</v>
      </c>
    </row>
    <row r="3668" spans="1:4" x14ac:dyDescent="0.3">
      <c r="A3668" s="3" t="s">
        <v>285</v>
      </c>
      <c r="B3668" s="3" t="s">
        <v>31</v>
      </c>
      <c r="C3668" s="3">
        <v>1851</v>
      </c>
      <c r="D3668" s="3">
        <v>1128.917998034299</v>
      </c>
    </row>
    <row r="3669" spans="1:4" x14ac:dyDescent="0.3">
      <c r="A3669" s="3" t="s">
        <v>285</v>
      </c>
      <c r="B3669" s="3" t="s">
        <v>31</v>
      </c>
      <c r="C3669" s="3">
        <v>1852</v>
      </c>
      <c r="D3669" s="3">
        <v>1136.5464772822331</v>
      </c>
    </row>
    <row r="3670" spans="1:4" x14ac:dyDescent="0.3">
      <c r="A3670" s="3" t="s">
        <v>285</v>
      </c>
      <c r="B3670" s="3" t="s">
        <v>31</v>
      </c>
      <c r="C3670" s="3">
        <v>1853</v>
      </c>
      <c r="D3670" s="3">
        <v>1144.2264794991813</v>
      </c>
    </row>
    <row r="3671" spans="1:4" x14ac:dyDescent="0.3">
      <c r="A3671" s="3" t="s">
        <v>285</v>
      </c>
      <c r="B3671" s="3" t="s">
        <v>31</v>
      </c>
      <c r="C3671" s="3">
        <v>1854</v>
      </c>
      <c r="D3671" s="3">
        <v>1151.9583525097019</v>
      </c>
    </row>
    <row r="3672" spans="1:4" x14ac:dyDescent="0.3">
      <c r="A3672" s="3" t="s">
        <v>285</v>
      </c>
      <c r="B3672" s="3" t="s">
        <v>31</v>
      </c>
      <c r="C3672" s="3">
        <v>1855</v>
      </c>
      <c r="D3672" s="3">
        <v>1159.7424464854159</v>
      </c>
    </row>
    <row r="3673" spans="1:4" x14ac:dyDescent="0.3">
      <c r="A3673" s="3" t="s">
        <v>285</v>
      </c>
      <c r="B3673" s="3" t="s">
        <v>31</v>
      </c>
      <c r="C3673" s="3">
        <v>1856</v>
      </c>
      <c r="D3673" s="3">
        <v>1167.579113960837</v>
      </c>
    </row>
    <row r="3674" spans="1:4" x14ac:dyDescent="0.3">
      <c r="A3674" s="3" t="s">
        <v>285</v>
      </c>
      <c r="B3674" s="3" t="s">
        <v>31</v>
      </c>
      <c r="C3674" s="3">
        <v>1857</v>
      </c>
      <c r="D3674" s="3">
        <v>1175.4687098493091</v>
      </c>
    </row>
    <row r="3675" spans="1:4" x14ac:dyDescent="0.3">
      <c r="A3675" s="3" t="s">
        <v>285</v>
      </c>
      <c r="B3675" s="3" t="s">
        <v>31</v>
      </c>
      <c r="C3675" s="3">
        <v>1858</v>
      </c>
      <c r="D3675" s="3">
        <v>1183.411591459052</v>
      </c>
    </row>
    <row r="3676" spans="1:4" x14ac:dyDescent="0.3">
      <c r="A3676" s="3" t="s">
        <v>285</v>
      </c>
      <c r="B3676" s="3" t="s">
        <v>31</v>
      </c>
      <c r="C3676" s="3">
        <v>1859</v>
      </c>
      <c r="D3676" s="3">
        <v>1191.4081185093139</v>
      </c>
    </row>
    <row r="3677" spans="1:4" x14ac:dyDescent="0.3">
      <c r="A3677" s="3" t="s">
        <v>285</v>
      </c>
      <c r="B3677" s="3" t="s">
        <v>31</v>
      </c>
      <c r="C3677" s="3">
        <v>1860</v>
      </c>
      <c r="D3677" s="3">
        <v>1199.4586531466327</v>
      </c>
    </row>
    <row r="3678" spans="1:4" x14ac:dyDescent="0.3">
      <c r="A3678" s="3" t="s">
        <v>285</v>
      </c>
      <c r="B3678" s="3" t="s">
        <v>31</v>
      </c>
      <c r="C3678" s="3">
        <v>1861</v>
      </c>
      <c r="D3678" s="3">
        <v>1207.5635599612099</v>
      </c>
    </row>
    <row r="3679" spans="1:4" x14ac:dyDescent="0.3">
      <c r="A3679" s="3" t="s">
        <v>285</v>
      </c>
      <c r="B3679" s="3" t="s">
        <v>31</v>
      </c>
      <c r="C3679" s="3">
        <v>1862</v>
      </c>
      <c r="D3679" s="3">
        <v>1215.7232060033898</v>
      </c>
    </row>
    <row r="3680" spans="1:4" x14ac:dyDescent="0.3">
      <c r="A3680" s="3" t="s">
        <v>285</v>
      </c>
      <c r="B3680" s="3" t="s">
        <v>31</v>
      </c>
      <c r="C3680" s="3">
        <v>1863</v>
      </c>
      <c r="D3680" s="3">
        <v>1223.9379608002553</v>
      </c>
    </row>
    <row r="3681" spans="1:4" x14ac:dyDescent="0.3">
      <c r="A3681" s="3" t="s">
        <v>285</v>
      </c>
      <c r="B3681" s="3" t="s">
        <v>31</v>
      </c>
      <c r="C3681" s="3">
        <v>1864</v>
      </c>
      <c r="D3681" s="3">
        <v>1232.2081963723313</v>
      </c>
    </row>
    <row r="3682" spans="1:4" x14ac:dyDescent="0.3">
      <c r="A3682" s="3" t="s">
        <v>285</v>
      </c>
      <c r="B3682" s="3" t="s">
        <v>31</v>
      </c>
      <c r="C3682" s="3">
        <v>1865</v>
      </c>
      <c r="D3682" s="3">
        <v>1240.5342872504025</v>
      </c>
    </row>
    <row r="3683" spans="1:4" x14ac:dyDescent="0.3">
      <c r="A3683" s="3" t="s">
        <v>285</v>
      </c>
      <c r="B3683" s="3" t="s">
        <v>31</v>
      </c>
      <c r="C3683" s="3">
        <v>1866</v>
      </c>
      <c r="D3683" s="3">
        <v>1248.9166104924457</v>
      </c>
    </row>
    <row r="3684" spans="1:4" x14ac:dyDescent="0.3">
      <c r="A3684" s="3" t="s">
        <v>285</v>
      </c>
      <c r="B3684" s="3" t="s">
        <v>31</v>
      </c>
      <c r="C3684" s="3">
        <v>1867</v>
      </c>
      <c r="D3684" s="3">
        <v>1257.3555457006732</v>
      </c>
    </row>
    <row r="3685" spans="1:4" x14ac:dyDescent="0.3">
      <c r="A3685" s="3" t="s">
        <v>285</v>
      </c>
      <c r="B3685" s="3" t="s">
        <v>31</v>
      </c>
      <c r="C3685" s="3">
        <v>1868</v>
      </c>
      <c r="D3685" s="3">
        <v>1265.8514750386944</v>
      </c>
    </row>
    <row r="3686" spans="1:4" x14ac:dyDescent="0.3">
      <c r="A3686" s="3" t="s">
        <v>285</v>
      </c>
      <c r="B3686" s="3" t="s">
        <v>31</v>
      </c>
      <c r="C3686" s="3">
        <v>1869</v>
      </c>
      <c r="D3686" s="3">
        <v>1274.4047832487909</v>
      </c>
    </row>
    <row r="3687" spans="1:4" x14ac:dyDescent="0.3">
      <c r="A3687" s="3" t="s">
        <v>285</v>
      </c>
      <c r="B3687" s="3" t="s">
        <v>31</v>
      </c>
      <c r="C3687" s="3">
        <v>1870</v>
      </c>
      <c r="D3687" s="3">
        <v>1283.0158576693086</v>
      </c>
    </row>
    <row r="3688" spans="1:4" x14ac:dyDescent="0.3">
      <c r="A3688" s="3" t="s">
        <v>285</v>
      </c>
      <c r="B3688" s="3" t="s">
        <v>31</v>
      </c>
      <c r="C3688" s="3">
        <v>1871</v>
      </c>
      <c r="D3688" s="3">
        <v>1291.6850882521685</v>
      </c>
    </row>
    <row r="3689" spans="1:4" x14ac:dyDescent="0.3">
      <c r="A3689" s="3" t="s">
        <v>285</v>
      </c>
      <c r="B3689" s="3" t="s">
        <v>31</v>
      </c>
      <c r="C3689" s="3">
        <v>1872</v>
      </c>
      <c r="D3689" s="3">
        <v>1300.4128675804923</v>
      </c>
    </row>
    <row r="3690" spans="1:4" x14ac:dyDescent="0.3">
      <c r="A3690" s="3" t="s">
        <v>285</v>
      </c>
      <c r="B3690" s="3" t="s">
        <v>31</v>
      </c>
      <c r="C3690" s="3">
        <v>1873</v>
      </c>
      <c r="D3690" s="3">
        <v>1309.1995908863505</v>
      </c>
    </row>
    <row r="3691" spans="1:4" x14ac:dyDescent="0.3">
      <c r="A3691" s="3" t="s">
        <v>285</v>
      </c>
      <c r="B3691" s="3" t="s">
        <v>31</v>
      </c>
      <c r="C3691" s="3">
        <v>1874</v>
      </c>
      <c r="D3691" s="3">
        <v>1318.045656068628</v>
      </c>
    </row>
    <row r="3692" spans="1:4" x14ac:dyDescent="0.3">
      <c r="A3692" s="3" t="s">
        <v>285</v>
      </c>
      <c r="B3692" s="3" t="s">
        <v>31</v>
      </c>
      <c r="C3692" s="3">
        <v>1875</v>
      </c>
      <c r="D3692" s="3">
        <v>1326.9514637110101</v>
      </c>
    </row>
    <row r="3693" spans="1:4" x14ac:dyDescent="0.3">
      <c r="A3693" s="3" t="s">
        <v>285</v>
      </c>
      <c r="B3693" s="3" t="s">
        <v>31</v>
      </c>
      <c r="C3693" s="3">
        <v>1876</v>
      </c>
      <c r="D3693" s="3">
        <v>1335.9174171000909</v>
      </c>
    </row>
    <row r="3694" spans="1:4" x14ac:dyDescent="0.3">
      <c r="A3694" s="3" t="s">
        <v>285</v>
      </c>
      <c r="B3694" s="3" t="s">
        <v>31</v>
      </c>
      <c r="C3694" s="3">
        <v>1877</v>
      </c>
      <c r="D3694" s="3">
        <v>1344.9439222436031</v>
      </c>
    </row>
    <row r="3695" spans="1:4" x14ac:dyDescent="0.3">
      <c r="A3695" s="3" t="s">
        <v>285</v>
      </c>
      <c r="B3695" s="3" t="s">
        <v>31</v>
      </c>
      <c r="C3695" s="3">
        <v>1878</v>
      </c>
      <c r="D3695" s="3">
        <v>1354.0313878887705</v>
      </c>
    </row>
    <row r="3696" spans="1:4" x14ac:dyDescent="0.3">
      <c r="A3696" s="3" t="s">
        <v>285</v>
      </c>
      <c r="B3696" s="3" t="s">
        <v>31</v>
      </c>
      <c r="C3696" s="3">
        <v>1879</v>
      </c>
      <c r="D3696" s="3">
        <v>1363.1802255407845</v>
      </c>
    </row>
    <row r="3697" spans="1:4" x14ac:dyDescent="0.3">
      <c r="A3697" s="3" t="s">
        <v>285</v>
      </c>
      <c r="B3697" s="3" t="s">
        <v>31</v>
      </c>
      <c r="C3697" s="3">
        <v>1880</v>
      </c>
      <c r="D3697" s="3">
        <v>1372.3908494814057</v>
      </c>
    </row>
    <row r="3698" spans="1:4" x14ac:dyDescent="0.3">
      <c r="A3698" s="3" t="s">
        <v>285</v>
      </c>
      <c r="B3698" s="3" t="s">
        <v>31</v>
      </c>
      <c r="C3698" s="3">
        <v>1881</v>
      </c>
      <c r="D3698" s="3">
        <v>1381.6636767876894</v>
      </c>
    </row>
    <row r="3699" spans="1:4" x14ac:dyDescent="0.3">
      <c r="A3699" s="3" t="s">
        <v>285</v>
      </c>
      <c r="B3699" s="3" t="s">
        <v>31</v>
      </c>
      <c r="C3699" s="3">
        <v>1882</v>
      </c>
      <c r="D3699" s="3">
        <v>1390.9991273508399</v>
      </c>
    </row>
    <row r="3700" spans="1:4" x14ac:dyDescent="0.3">
      <c r="A3700" s="3" t="s">
        <v>285</v>
      </c>
      <c r="B3700" s="3" t="s">
        <v>31</v>
      </c>
      <c r="C3700" s="3">
        <v>1883</v>
      </c>
      <c r="D3700" s="3">
        <v>1400.397623895188</v>
      </c>
    </row>
    <row r="3701" spans="1:4" x14ac:dyDescent="0.3">
      <c r="A3701" s="3" t="s">
        <v>285</v>
      </c>
      <c r="B3701" s="3" t="s">
        <v>31</v>
      </c>
      <c r="C3701" s="3">
        <v>1884</v>
      </c>
      <c r="D3701" s="3">
        <v>1409.8595919973006</v>
      </c>
    </row>
    <row r="3702" spans="1:4" x14ac:dyDescent="0.3">
      <c r="A3702" s="3" t="s">
        <v>285</v>
      </c>
      <c r="B3702" s="3" t="s">
        <v>31</v>
      </c>
      <c r="C3702" s="3">
        <v>1885</v>
      </c>
      <c r="D3702" s="3">
        <v>1419.3854601052176</v>
      </c>
    </row>
    <row r="3703" spans="1:4" x14ac:dyDescent="0.3">
      <c r="A3703" s="3" t="s">
        <v>285</v>
      </c>
      <c r="B3703" s="3" t="s">
        <v>31</v>
      </c>
      <c r="C3703" s="3">
        <v>1886</v>
      </c>
      <c r="D3703" s="3">
        <v>1428.9756595578158</v>
      </c>
    </row>
    <row r="3704" spans="1:4" x14ac:dyDescent="0.3">
      <c r="A3704" s="3" t="s">
        <v>285</v>
      </c>
      <c r="B3704" s="3" t="s">
        <v>31</v>
      </c>
      <c r="C3704" s="3">
        <v>1887</v>
      </c>
      <c r="D3704" s="3">
        <v>1438.6306246043084</v>
      </c>
    </row>
    <row r="3705" spans="1:4" x14ac:dyDescent="0.3">
      <c r="A3705" s="3" t="s">
        <v>285</v>
      </c>
      <c r="B3705" s="3" t="s">
        <v>31</v>
      </c>
      <c r="C3705" s="3">
        <v>1888</v>
      </c>
      <c r="D3705" s="3">
        <v>1448.3507924238718</v>
      </c>
    </row>
    <row r="3706" spans="1:4" x14ac:dyDescent="0.3">
      <c r="A3706" s="3" t="s">
        <v>285</v>
      </c>
      <c r="B3706" s="3" t="s">
        <v>31</v>
      </c>
      <c r="C3706" s="3">
        <v>1889</v>
      </c>
      <c r="D3706" s="3">
        <v>1458.1366031454065</v>
      </c>
    </row>
    <row r="3707" spans="1:4" x14ac:dyDescent="0.3">
      <c r="A3707" s="3" t="s">
        <v>285</v>
      </c>
      <c r="B3707" s="3" t="s">
        <v>31</v>
      </c>
      <c r="C3707" s="3">
        <v>1890</v>
      </c>
      <c r="D3707" s="3">
        <v>1467.9884998674306</v>
      </c>
    </row>
    <row r="3708" spans="1:4" x14ac:dyDescent="0.3">
      <c r="A3708" s="3" t="s">
        <v>285</v>
      </c>
      <c r="B3708" s="3" t="s">
        <v>31</v>
      </c>
      <c r="C3708" s="3">
        <v>1891</v>
      </c>
      <c r="D3708" s="3">
        <v>1477.9069286781087</v>
      </c>
    </row>
    <row r="3709" spans="1:4" x14ac:dyDescent="0.3">
      <c r="A3709" s="3" t="s">
        <v>285</v>
      </c>
      <c r="B3709" s="3" t="s">
        <v>31</v>
      </c>
      <c r="C3709" s="3">
        <v>1892</v>
      </c>
      <c r="D3709" s="3">
        <v>1487.8923386754136</v>
      </c>
    </row>
    <row r="3710" spans="1:4" x14ac:dyDescent="0.3">
      <c r="A3710" s="3" t="s">
        <v>285</v>
      </c>
      <c r="B3710" s="3" t="s">
        <v>31</v>
      </c>
      <c r="C3710" s="3">
        <v>1893</v>
      </c>
      <c r="D3710" s="3">
        <v>1497.9451819874264</v>
      </c>
    </row>
    <row r="3711" spans="1:4" x14ac:dyDescent="0.3">
      <c r="A3711" s="3" t="s">
        <v>285</v>
      </c>
      <c r="B3711" s="3" t="s">
        <v>31</v>
      </c>
      <c r="C3711" s="3">
        <v>1894</v>
      </c>
      <c r="D3711" s="3">
        <v>1508.0659137927712</v>
      </c>
    </row>
    <row r="3712" spans="1:4" x14ac:dyDescent="0.3">
      <c r="A3712" s="3" t="s">
        <v>285</v>
      </c>
      <c r="B3712" s="3" t="s">
        <v>31</v>
      </c>
      <c r="C3712" s="3">
        <v>1895</v>
      </c>
      <c r="D3712" s="3">
        <v>1518.2549923411891</v>
      </c>
    </row>
    <row r="3713" spans="1:4" x14ac:dyDescent="0.3">
      <c r="A3713" s="3" t="s">
        <v>285</v>
      </c>
      <c r="B3713" s="3" t="s">
        <v>31</v>
      </c>
      <c r="C3713" s="3">
        <v>1896</v>
      </c>
      <c r="D3713" s="3">
        <v>1528.51287897425</v>
      </c>
    </row>
    <row r="3714" spans="1:4" x14ac:dyDescent="0.3">
      <c r="A3714" s="3" t="s">
        <v>285</v>
      </c>
      <c r="B3714" s="3" t="s">
        <v>31</v>
      </c>
      <c r="C3714" s="3">
        <v>1897</v>
      </c>
      <c r="D3714" s="3">
        <v>1538.8400381462054</v>
      </c>
    </row>
    <row r="3715" spans="1:4" x14ac:dyDescent="0.3">
      <c r="A3715" s="3" t="s">
        <v>285</v>
      </c>
      <c r="B3715" s="3" t="s">
        <v>31</v>
      </c>
      <c r="C3715" s="3">
        <v>1898</v>
      </c>
      <c r="D3715" s="3">
        <v>1549.2369374449795</v>
      </c>
    </row>
    <row r="3716" spans="1:4" x14ac:dyDescent="0.3">
      <c r="A3716" s="3" t="s">
        <v>285</v>
      </c>
      <c r="B3716" s="3" t="s">
        <v>31</v>
      </c>
      <c r="C3716" s="3">
        <v>1899</v>
      </c>
      <c r="D3716" s="3">
        <v>1559.7040476133038</v>
      </c>
    </row>
    <row r="3717" spans="1:4" x14ac:dyDescent="0.3">
      <c r="A3717" s="3" t="s">
        <v>285</v>
      </c>
      <c r="B3717" s="3" t="s">
        <v>31</v>
      </c>
      <c r="C3717" s="3">
        <v>1900</v>
      </c>
      <c r="D3717" s="3">
        <v>1570.2418425699932</v>
      </c>
    </row>
    <row r="3718" spans="1:4" x14ac:dyDescent="0.3">
      <c r="A3718" s="3" t="s">
        <v>285</v>
      </c>
      <c r="B3718" s="3" t="s">
        <v>31</v>
      </c>
      <c r="C3718" s="3">
        <v>1901</v>
      </c>
      <c r="D3718" s="3">
        <v>1580.8507994313663</v>
      </c>
    </row>
    <row r="3719" spans="1:4" x14ac:dyDescent="0.3">
      <c r="A3719" s="3" t="s">
        <v>285</v>
      </c>
      <c r="B3719" s="3" t="s">
        <v>31</v>
      </c>
      <c r="C3719" s="3">
        <v>1902</v>
      </c>
      <c r="D3719" s="3">
        <v>1591.5313985328089</v>
      </c>
    </row>
    <row r="3720" spans="1:4" x14ac:dyDescent="0.3">
      <c r="A3720" s="3" t="s">
        <v>285</v>
      </c>
      <c r="B3720" s="3" t="s">
        <v>31</v>
      </c>
      <c r="C3720" s="3">
        <v>1903</v>
      </c>
      <c r="D3720" s="3">
        <v>1602.2841234504842</v>
      </c>
    </row>
    <row r="3721" spans="1:4" x14ac:dyDescent="0.3">
      <c r="A3721" s="3" t="s">
        <v>285</v>
      </c>
      <c r="B3721" s="3" t="s">
        <v>31</v>
      </c>
      <c r="C3721" s="3">
        <v>1904</v>
      </c>
      <c r="D3721" s="3">
        <v>1613.1094610231885</v>
      </c>
    </row>
    <row r="3722" spans="1:4" x14ac:dyDescent="0.3">
      <c r="A3722" s="3" t="s">
        <v>285</v>
      </c>
      <c r="B3722" s="3" t="s">
        <v>31</v>
      </c>
      <c r="C3722" s="3">
        <v>1905</v>
      </c>
      <c r="D3722" s="3">
        <v>1624.0079013743539</v>
      </c>
    </row>
    <row r="3723" spans="1:4" x14ac:dyDescent="0.3">
      <c r="A3723" s="3" t="s">
        <v>285</v>
      </c>
      <c r="B3723" s="3" t="s">
        <v>31</v>
      </c>
      <c r="C3723" s="3">
        <v>1906</v>
      </c>
      <c r="D3723" s="3">
        <v>1634.9799379342007</v>
      </c>
    </row>
    <row r="3724" spans="1:4" x14ac:dyDescent="0.3">
      <c r="A3724" s="3" t="s">
        <v>285</v>
      </c>
      <c r="B3724" s="3" t="s">
        <v>31</v>
      </c>
      <c r="C3724" s="3">
        <v>1907</v>
      </c>
      <c r="D3724" s="3">
        <v>1646.0260674620386</v>
      </c>
    </row>
    <row r="3725" spans="1:4" x14ac:dyDescent="0.3">
      <c r="A3725" s="3" t="s">
        <v>285</v>
      </c>
      <c r="B3725" s="3" t="s">
        <v>31</v>
      </c>
      <c r="C3725" s="3">
        <v>1908</v>
      </c>
      <c r="D3725" s="3">
        <v>1657.146790068716</v>
      </c>
    </row>
    <row r="3726" spans="1:4" x14ac:dyDescent="0.3">
      <c r="A3726" s="3" t="s">
        <v>285</v>
      </c>
      <c r="B3726" s="3" t="s">
        <v>31</v>
      </c>
      <c r="C3726" s="3">
        <v>1909</v>
      </c>
      <c r="D3726" s="3">
        <v>1668.3426092392256</v>
      </c>
    </row>
    <row r="3727" spans="1:4" x14ac:dyDescent="0.3">
      <c r="A3727" s="3" t="s">
        <v>285</v>
      </c>
      <c r="B3727" s="3" t="s">
        <v>31</v>
      </c>
      <c r="C3727" s="3">
        <v>1910</v>
      </c>
      <c r="D3727" s="3">
        <v>1679.6140318554565</v>
      </c>
    </row>
    <row r="3728" spans="1:4" x14ac:dyDescent="0.3">
      <c r="A3728" s="3" t="s">
        <v>285</v>
      </c>
      <c r="B3728" s="3" t="s">
        <v>31</v>
      </c>
      <c r="C3728" s="3">
        <v>1911</v>
      </c>
      <c r="D3728" s="3">
        <v>1690.9615682191043</v>
      </c>
    </row>
    <row r="3729" spans="1:4" x14ac:dyDescent="0.3">
      <c r="A3729" s="3" t="s">
        <v>285</v>
      </c>
      <c r="B3729" s="3" t="s">
        <v>31</v>
      </c>
      <c r="C3729" s="3">
        <v>1912</v>
      </c>
      <c r="D3729" s="3">
        <v>1702.3857320747334</v>
      </c>
    </row>
    <row r="3730" spans="1:4" x14ac:dyDescent="0.3">
      <c r="A3730" s="3" t="s">
        <v>285</v>
      </c>
      <c r="B3730" s="3" t="s">
        <v>31</v>
      </c>
      <c r="C3730" s="3">
        <v>1913</v>
      </c>
      <c r="D3730" s="3">
        <v>1713.8870406330045</v>
      </c>
    </row>
    <row r="3731" spans="1:4" x14ac:dyDescent="0.3">
      <c r="A3731" s="3" t="s">
        <v>285</v>
      </c>
      <c r="B3731" s="3" t="s">
        <v>31</v>
      </c>
      <c r="C3731" s="3">
        <v>1914</v>
      </c>
      <c r="D3731" s="3">
        <v>1739.6677848354993</v>
      </c>
    </row>
    <row r="3732" spans="1:4" x14ac:dyDescent="0.3">
      <c r="A3732" s="3" t="s">
        <v>285</v>
      </c>
      <c r="B3732" s="3" t="s">
        <v>31</v>
      </c>
      <c r="C3732" s="3">
        <v>1915</v>
      </c>
      <c r="D3732" s="3">
        <v>1765.8362916043727</v>
      </c>
    </row>
    <row r="3733" spans="1:4" x14ac:dyDescent="0.3">
      <c r="A3733" s="3" t="s">
        <v>285</v>
      </c>
      <c r="B3733" s="3" t="s">
        <v>31</v>
      </c>
      <c r="C3733" s="3">
        <v>1916</v>
      </c>
      <c r="D3733" s="3">
        <v>1792.3983926282406</v>
      </c>
    </row>
    <row r="3734" spans="1:4" x14ac:dyDescent="0.3">
      <c r="A3734" s="3" t="s">
        <v>285</v>
      </c>
      <c r="B3734" s="3" t="s">
        <v>31</v>
      </c>
      <c r="C3734" s="3">
        <v>1917</v>
      </c>
      <c r="D3734" s="3">
        <v>1819.360007292086</v>
      </c>
    </row>
    <row r="3735" spans="1:4" x14ac:dyDescent="0.3">
      <c r="A3735" s="3" t="s">
        <v>285</v>
      </c>
      <c r="B3735" s="3" t="s">
        <v>31</v>
      </c>
      <c r="C3735" s="3">
        <v>1918</v>
      </c>
      <c r="D3735" s="3">
        <v>1846.727143995905</v>
      </c>
    </row>
    <row r="3736" spans="1:4" x14ac:dyDescent="0.3">
      <c r="A3736" s="3" t="s">
        <v>285</v>
      </c>
      <c r="B3736" s="3" t="s">
        <v>31</v>
      </c>
      <c r="C3736" s="3">
        <v>1919</v>
      </c>
      <c r="D3736" s="3">
        <v>1874.5059014931801</v>
      </c>
    </row>
    <row r="3737" spans="1:4" x14ac:dyDescent="0.3">
      <c r="A3737" s="3" t="s">
        <v>285</v>
      </c>
      <c r="B3737" s="3" t="s">
        <v>31</v>
      </c>
      <c r="C3737" s="3">
        <v>1920</v>
      </c>
      <c r="D3737" s="3">
        <v>1902.7024702494773</v>
      </c>
    </row>
    <row r="3738" spans="1:4" x14ac:dyDescent="0.3">
      <c r="A3738" s="3" t="s">
        <v>285</v>
      </c>
      <c r="B3738" s="3" t="s">
        <v>31</v>
      </c>
      <c r="C3738" s="3">
        <v>1921</v>
      </c>
      <c r="D3738" s="3">
        <v>1931.8458942801217</v>
      </c>
    </row>
    <row r="3739" spans="1:4" x14ac:dyDescent="0.3">
      <c r="A3739" s="3" t="s">
        <v>285</v>
      </c>
      <c r="B3739" s="3" t="s">
        <v>31</v>
      </c>
      <c r="C3739" s="3">
        <v>1922</v>
      </c>
      <c r="D3739" s="3">
        <v>1961.4271295843896</v>
      </c>
    </row>
    <row r="3740" spans="1:4" x14ac:dyDescent="0.3">
      <c r="A3740" s="3" t="s">
        <v>285</v>
      </c>
      <c r="B3740" s="3" t="s">
        <v>31</v>
      </c>
      <c r="C3740" s="3">
        <v>1923</v>
      </c>
      <c r="D3740" s="3">
        <v>1991.4526301497206</v>
      </c>
    </row>
    <row r="3741" spans="1:4" x14ac:dyDescent="0.3">
      <c r="A3741" s="3" t="s">
        <v>285</v>
      </c>
      <c r="B3741" s="3" t="s">
        <v>31</v>
      </c>
      <c r="C3741" s="3">
        <v>1924</v>
      </c>
      <c r="D3741" s="3">
        <v>2021.9289432689238</v>
      </c>
    </row>
    <row r="3742" spans="1:4" x14ac:dyDescent="0.3">
      <c r="A3742" s="3" t="s">
        <v>285</v>
      </c>
      <c r="B3742" s="3" t="s">
        <v>31</v>
      </c>
      <c r="C3742" s="3">
        <v>1925</v>
      </c>
      <c r="D3742" s="3">
        <v>2052.8627108606738</v>
      </c>
    </row>
    <row r="3743" spans="1:4" x14ac:dyDescent="0.3">
      <c r="A3743" s="3" t="s">
        <v>285</v>
      </c>
      <c r="B3743" s="3" t="s">
        <v>31</v>
      </c>
      <c r="C3743" s="3">
        <v>1926</v>
      </c>
      <c r="D3743" s="3">
        <v>2084.2606708082394</v>
      </c>
    </row>
    <row r="3744" spans="1:4" x14ac:dyDescent="0.3">
      <c r="A3744" s="3" t="s">
        <v>285</v>
      </c>
      <c r="B3744" s="3" t="s">
        <v>31</v>
      </c>
      <c r="C3744" s="3">
        <v>1927</v>
      </c>
      <c r="D3744" s="3">
        <v>2116.1296583166886</v>
      </c>
    </row>
    <row r="3745" spans="1:4" x14ac:dyDescent="0.3">
      <c r="A3745" s="3" t="s">
        <v>285</v>
      </c>
      <c r="B3745" s="3" t="s">
        <v>31</v>
      </c>
      <c r="C3745" s="3">
        <v>1928</v>
      </c>
      <c r="D3745" s="3">
        <v>2148.476607288821</v>
      </c>
    </row>
    <row r="3746" spans="1:4" x14ac:dyDescent="0.3">
      <c r="A3746" s="3" t="s">
        <v>285</v>
      </c>
      <c r="B3746" s="3" t="s">
        <v>31</v>
      </c>
      <c r="C3746" s="3">
        <v>1929</v>
      </c>
      <c r="D3746" s="3">
        <v>2181.3085517200639</v>
      </c>
    </row>
    <row r="3747" spans="1:4" x14ac:dyDescent="0.3">
      <c r="A3747" s="3" t="s">
        <v>285</v>
      </c>
      <c r="B3747" s="3" t="s">
        <v>31</v>
      </c>
      <c r="C3747" s="3">
        <v>1930</v>
      </c>
      <c r="D3747" s="3">
        <v>2214.6326271126086</v>
      </c>
    </row>
    <row r="3748" spans="1:4" x14ac:dyDescent="0.3">
      <c r="A3748" s="3" t="s">
        <v>285</v>
      </c>
      <c r="B3748" s="3" t="s">
        <v>31</v>
      </c>
      <c r="C3748" s="3">
        <v>1931</v>
      </c>
      <c r="D3748" s="3">
        <v>2248.4560719090223</v>
      </c>
    </row>
    <row r="3749" spans="1:4" x14ac:dyDescent="0.3">
      <c r="A3749" s="3" t="s">
        <v>285</v>
      </c>
      <c r="B3749" s="3" t="s">
        <v>31</v>
      </c>
      <c r="C3749" s="3">
        <v>1932</v>
      </c>
      <c r="D3749" s="3">
        <v>2282.7862289456079</v>
      </c>
    </row>
    <row r="3750" spans="1:4" x14ac:dyDescent="0.3">
      <c r="A3750" s="3" t="s">
        <v>285</v>
      </c>
      <c r="B3750" s="3" t="s">
        <v>31</v>
      </c>
      <c r="C3750" s="3">
        <v>1933</v>
      </c>
      <c r="D3750" s="3">
        <v>2317.6305469257745</v>
      </c>
    </row>
    <row r="3751" spans="1:4" x14ac:dyDescent="0.3">
      <c r="A3751" s="3" t="s">
        <v>285</v>
      </c>
      <c r="B3751" s="3" t="s">
        <v>31</v>
      </c>
      <c r="C3751" s="3">
        <v>1934</v>
      </c>
      <c r="D3751" s="3">
        <v>2352.9965819136769</v>
      </c>
    </row>
    <row r="3752" spans="1:4" x14ac:dyDescent="0.3">
      <c r="A3752" s="3" t="s">
        <v>285</v>
      </c>
      <c r="B3752" s="3" t="s">
        <v>31</v>
      </c>
      <c r="C3752" s="3">
        <v>1935</v>
      </c>
      <c r="D3752" s="3">
        <v>2388.8919988484076</v>
      </c>
    </row>
    <row r="3753" spans="1:4" x14ac:dyDescent="0.3">
      <c r="A3753" s="3" t="s">
        <v>285</v>
      </c>
      <c r="B3753" s="3" t="s">
        <v>31</v>
      </c>
      <c r="C3753" s="3">
        <v>1936</v>
      </c>
      <c r="D3753" s="3">
        <v>2425.3245730790027</v>
      </c>
    </row>
    <row r="3754" spans="1:4" x14ac:dyDescent="0.3">
      <c r="A3754" s="3" t="s">
        <v>285</v>
      </c>
      <c r="B3754" s="3" t="s">
        <v>31</v>
      </c>
      <c r="C3754" s="3">
        <v>1937</v>
      </c>
      <c r="D3754" s="3">
        <v>2462.3021919205476</v>
      </c>
    </row>
    <row r="3755" spans="1:4" x14ac:dyDescent="0.3">
      <c r="A3755" s="3" t="s">
        <v>285</v>
      </c>
      <c r="B3755" s="3" t="s">
        <v>31</v>
      </c>
      <c r="C3755" s="3">
        <v>1938</v>
      </c>
      <c r="D3755" s="3">
        <v>2499.8328562316601</v>
      </c>
    </row>
    <row r="3756" spans="1:4" x14ac:dyDescent="0.3">
      <c r="A3756" s="3" t="s">
        <v>285</v>
      </c>
      <c r="B3756" s="3" t="s">
        <v>31</v>
      </c>
      <c r="C3756" s="3">
        <v>1939</v>
      </c>
      <c r="D3756" s="3">
        <v>2537.9246820136341</v>
      </c>
    </row>
    <row r="3757" spans="1:4" x14ac:dyDescent="0.3">
      <c r="A3757" s="3" t="s">
        <v>285</v>
      </c>
      <c r="B3757" s="3" t="s">
        <v>31</v>
      </c>
      <c r="C3757" s="3">
        <v>1940</v>
      </c>
      <c r="D3757" s="3">
        <v>2576.5859020315315</v>
      </c>
    </row>
    <row r="3758" spans="1:4" x14ac:dyDescent="0.3">
      <c r="A3758" s="3" t="s">
        <v>285</v>
      </c>
      <c r="B3758" s="3" t="s">
        <v>31</v>
      </c>
      <c r="C3758" s="3">
        <v>1941</v>
      </c>
      <c r="D3758" s="3">
        <v>2615.8248674575216</v>
      </c>
    </row>
    <row r="3759" spans="1:4" x14ac:dyDescent="0.3">
      <c r="A3759" s="3" t="s">
        <v>285</v>
      </c>
      <c r="B3759" s="3" t="s">
        <v>31</v>
      </c>
      <c r="C3759" s="3">
        <v>1942</v>
      </c>
      <c r="D3759" s="3">
        <v>2655.6500495367518</v>
      </c>
    </row>
    <row r="3760" spans="1:4" x14ac:dyDescent="0.3">
      <c r="A3760" s="3" t="s">
        <v>285</v>
      </c>
      <c r="B3760" s="3" t="s">
        <v>31</v>
      </c>
      <c r="C3760" s="3">
        <v>1943</v>
      </c>
      <c r="D3760" s="3">
        <v>2696.0700412760548</v>
      </c>
    </row>
    <row r="3761" spans="1:4" x14ac:dyDescent="0.3">
      <c r="A3761" s="3" t="s">
        <v>285</v>
      </c>
      <c r="B3761" s="3" t="s">
        <v>31</v>
      </c>
      <c r="C3761" s="3">
        <v>1944</v>
      </c>
      <c r="D3761" s="3">
        <v>2737.0935591557991</v>
      </c>
    </row>
    <row r="3762" spans="1:4" x14ac:dyDescent="0.3">
      <c r="A3762" s="3" t="s">
        <v>285</v>
      </c>
      <c r="B3762" s="3" t="s">
        <v>31</v>
      </c>
      <c r="C3762" s="3">
        <v>1945</v>
      </c>
      <c r="D3762" s="3">
        <v>2778.729444865181</v>
      </c>
    </row>
    <row r="3763" spans="1:4" x14ac:dyDescent="0.3">
      <c r="A3763" s="3" t="s">
        <v>285</v>
      </c>
      <c r="B3763" s="3" t="s">
        <v>31</v>
      </c>
      <c r="C3763" s="3">
        <v>1946</v>
      </c>
      <c r="D3763" s="3">
        <v>2820.9866670612764</v>
      </c>
    </row>
    <row r="3764" spans="1:4" x14ac:dyDescent="0.3">
      <c r="A3764" s="3" t="s">
        <v>285</v>
      </c>
      <c r="B3764" s="3" t="s">
        <v>31</v>
      </c>
      <c r="C3764" s="3">
        <v>1947</v>
      </c>
      <c r="D3764" s="3">
        <v>2863.8743231521612</v>
      </c>
    </row>
    <row r="3765" spans="1:4" x14ac:dyDescent="0.3">
      <c r="A3765" s="3" t="s">
        <v>285</v>
      </c>
      <c r="B3765" s="3" t="s">
        <v>31</v>
      </c>
      <c r="C3765" s="3">
        <v>1948</v>
      </c>
      <c r="D3765" s="3">
        <v>2907.4016411044213</v>
      </c>
    </row>
    <row r="3766" spans="1:4" x14ac:dyDescent="0.3">
      <c r="A3766" s="3" t="s">
        <v>285</v>
      </c>
      <c r="B3766" s="3" t="s">
        <v>31</v>
      </c>
      <c r="C3766" s="3">
        <v>1949</v>
      </c>
      <c r="D3766" s="3">
        <v>2951.5779812753785</v>
      </c>
    </row>
    <row r="3767" spans="1:4" x14ac:dyDescent="0.3">
      <c r="A3767" s="3" t="s">
        <v>285</v>
      </c>
      <c r="B3767" s="3" t="s">
        <v>31</v>
      </c>
      <c r="C3767" s="3">
        <v>1950</v>
      </c>
      <c r="D3767" s="3">
        <v>2996.412838270342</v>
      </c>
    </row>
    <row r="3768" spans="1:4" x14ac:dyDescent="0.3">
      <c r="A3768" s="3" t="s">
        <v>285</v>
      </c>
      <c r="B3768" s="3" t="s">
        <v>31</v>
      </c>
      <c r="C3768" s="3">
        <v>1951</v>
      </c>
      <c r="D3768" s="3">
        <v>3149.1515601319534</v>
      </c>
    </row>
    <row r="3769" spans="1:4" x14ac:dyDescent="0.3">
      <c r="A3769" s="3" t="s">
        <v>285</v>
      </c>
      <c r="B3769" s="3" t="s">
        <v>31</v>
      </c>
      <c r="C3769" s="3">
        <v>1952</v>
      </c>
      <c r="D3769" s="3">
        <v>3309.6619407154217</v>
      </c>
    </row>
    <row r="3770" spans="1:4" x14ac:dyDescent="0.3">
      <c r="A3770" s="3" t="s">
        <v>285</v>
      </c>
      <c r="B3770" s="3" t="s">
        <v>31</v>
      </c>
      <c r="C3770" s="3">
        <v>1953</v>
      </c>
      <c r="D3770" s="3">
        <v>3478.3387144917897</v>
      </c>
    </row>
    <row r="3771" spans="1:4" x14ac:dyDescent="0.3">
      <c r="A3771" s="3" t="s">
        <v>285</v>
      </c>
      <c r="B3771" s="3" t="s">
        <v>31</v>
      </c>
      <c r="C3771" s="3">
        <v>1954</v>
      </c>
      <c r="D3771" s="3">
        <v>3655.5966296907777</v>
      </c>
    </row>
    <row r="3772" spans="1:4" x14ac:dyDescent="0.3">
      <c r="A3772" s="3" t="s">
        <v>285</v>
      </c>
      <c r="B3772" s="3" t="s">
        <v>31</v>
      </c>
      <c r="C3772" s="3">
        <v>1955</v>
      </c>
      <c r="D3772" s="3">
        <v>3841.8714612459989</v>
      </c>
    </row>
    <row r="3773" spans="1:4" x14ac:dyDescent="0.3">
      <c r="A3773" s="3" t="s">
        <v>285</v>
      </c>
      <c r="B3773" s="3" t="s">
        <v>31</v>
      </c>
      <c r="C3773" s="3">
        <v>1956</v>
      </c>
      <c r="D3773" s="3">
        <v>4037.6210749171014</v>
      </c>
    </row>
    <row r="3774" spans="1:4" x14ac:dyDescent="0.3">
      <c r="A3774" s="3" t="s">
        <v>285</v>
      </c>
      <c r="B3774" s="3" t="s">
        <v>31</v>
      </c>
      <c r="C3774" s="3">
        <v>1957</v>
      </c>
      <c r="D3774" s="3">
        <v>4243.3265451698508</v>
      </c>
    </row>
    <row r="3775" spans="1:4" x14ac:dyDescent="0.3">
      <c r="A3775" s="3" t="s">
        <v>285</v>
      </c>
      <c r="B3775" s="3" t="s">
        <v>31</v>
      </c>
      <c r="C3775" s="3">
        <v>1958</v>
      </c>
      <c r="D3775" s="3">
        <v>4459.4933295250621</v>
      </c>
    </row>
    <row r="3776" spans="1:4" x14ac:dyDescent="0.3">
      <c r="A3776" s="3" t="s">
        <v>285</v>
      </c>
      <c r="B3776" s="3" t="s">
        <v>31</v>
      </c>
      <c r="C3776" s="3">
        <v>1959</v>
      </c>
      <c r="D3776" s="3">
        <v>4686.6525022237765</v>
      </c>
    </row>
    <row r="3777" spans="1:4" x14ac:dyDescent="0.3">
      <c r="A3777" s="3" t="s">
        <v>285</v>
      </c>
      <c r="B3777" s="3" t="s">
        <v>31</v>
      </c>
      <c r="C3777" s="3">
        <v>1960</v>
      </c>
      <c r="D3777" s="3">
        <v>4925.362050199381</v>
      </c>
    </row>
    <row r="3778" spans="1:4" x14ac:dyDescent="0.3">
      <c r="A3778" s="3" t="s">
        <v>285</v>
      </c>
      <c r="B3778" s="3" t="s">
        <v>31</v>
      </c>
      <c r="C3778" s="3">
        <v>1961</v>
      </c>
      <c r="D3778" s="3">
        <v>5289.4695304913857</v>
      </c>
    </row>
    <row r="3779" spans="1:4" x14ac:dyDescent="0.3">
      <c r="A3779" s="3" t="s">
        <v>285</v>
      </c>
      <c r="B3779" s="3" t="s">
        <v>31</v>
      </c>
      <c r="C3779" s="3">
        <v>1962</v>
      </c>
      <c r="D3779" s="3">
        <v>5747.329450581683</v>
      </c>
    </row>
    <row r="3780" spans="1:4" x14ac:dyDescent="0.3">
      <c r="A3780" s="3" t="s">
        <v>285</v>
      </c>
      <c r="B3780" s="3" t="s">
        <v>31</v>
      </c>
      <c r="C3780" s="3">
        <v>1963</v>
      </c>
      <c r="D3780" s="3">
        <v>5432.4556343520098</v>
      </c>
    </row>
    <row r="3781" spans="1:4" x14ac:dyDescent="0.3">
      <c r="A3781" s="3" t="s">
        <v>285</v>
      </c>
      <c r="B3781" s="3" t="s">
        <v>31</v>
      </c>
      <c r="C3781" s="3">
        <v>1964</v>
      </c>
      <c r="D3781" s="3">
        <v>5681.2067214277777</v>
      </c>
    </row>
    <row r="3782" spans="1:4" x14ac:dyDescent="0.3">
      <c r="A3782" s="3" t="s">
        <v>285</v>
      </c>
      <c r="B3782" s="3" t="s">
        <v>31</v>
      </c>
      <c r="C3782" s="3">
        <v>1965</v>
      </c>
      <c r="D3782" s="3">
        <v>6308.9820398017146</v>
      </c>
    </row>
    <row r="3783" spans="1:4" x14ac:dyDescent="0.3">
      <c r="A3783" s="3" t="s">
        <v>285</v>
      </c>
      <c r="B3783" s="3" t="s">
        <v>31</v>
      </c>
      <c r="C3783" s="3">
        <v>1966</v>
      </c>
      <c r="D3783" s="3">
        <v>6543.6136439617731</v>
      </c>
    </row>
    <row r="3784" spans="1:4" x14ac:dyDescent="0.3">
      <c r="A3784" s="3" t="s">
        <v>285</v>
      </c>
      <c r="B3784" s="3" t="s">
        <v>31</v>
      </c>
      <c r="C3784" s="3">
        <v>1967</v>
      </c>
      <c r="D3784" s="3">
        <v>7222.9539254734282</v>
      </c>
    </row>
    <row r="3785" spans="1:4" x14ac:dyDescent="0.3">
      <c r="A3785" s="3" t="s">
        <v>285</v>
      </c>
      <c r="B3785" s="3" t="s">
        <v>31</v>
      </c>
      <c r="C3785" s="3">
        <v>1968</v>
      </c>
      <c r="D3785" s="3">
        <v>7705.3993250167132</v>
      </c>
    </row>
    <row r="3786" spans="1:4" x14ac:dyDescent="0.3">
      <c r="A3786" s="3" t="s">
        <v>285</v>
      </c>
      <c r="B3786" s="3" t="s">
        <v>31</v>
      </c>
      <c r="C3786" s="3">
        <v>1969</v>
      </c>
      <c r="D3786" s="3">
        <v>8261.3272058020575</v>
      </c>
    </row>
    <row r="3787" spans="1:4" x14ac:dyDescent="0.3">
      <c r="A3787" s="3" t="s">
        <v>285</v>
      </c>
      <c r="B3787" s="3" t="s">
        <v>31</v>
      </c>
      <c r="C3787" s="3">
        <v>1970</v>
      </c>
      <c r="D3787" s="3">
        <v>9012.9261163450992</v>
      </c>
    </row>
    <row r="3788" spans="1:4" x14ac:dyDescent="0.3">
      <c r="A3788" s="3" t="s">
        <v>285</v>
      </c>
      <c r="B3788" s="3" t="s">
        <v>31</v>
      </c>
      <c r="C3788" s="3">
        <v>1971</v>
      </c>
      <c r="D3788" s="3">
        <v>9109.3495961600256</v>
      </c>
    </row>
    <row r="3789" spans="1:4" x14ac:dyDescent="0.3">
      <c r="A3789" s="3" t="s">
        <v>285</v>
      </c>
      <c r="B3789" s="3" t="s">
        <v>31</v>
      </c>
      <c r="C3789" s="3">
        <v>1972</v>
      </c>
      <c r="D3789" s="3">
        <v>9147.7788126753312</v>
      </c>
    </row>
    <row r="3790" spans="1:4" x14ac:dyDescent="0.3">
      <c r="A3790" s="3" t="s">
        <v>285</v>
      </c>
      <c r="B3790" s="3" t="s">
        <v>31</v>
      </c>
      <c r="C3790" s="3">
        <v>1973</v>
      </c>
      <c r="D3790" s="3">
        <v>9276.7654243828893</v>
      </c>
    </row>
    <row r="3791" spans="1:4" x14ac:dyDescent="0.3">
      <c r="A3791" s="3" t="s">
        <v>285</v>
      </c>
      <c r="B3791" s="3" t="s">
        <v>31</v>
      </c>
      <c r="C3791" s="3">
        <v>1974</v>
      </c>
      <c r="D3791" s="3">
        <v>10465.372848313316</v>
      </c>
    </row>
    <row r="3792" spans="1:4" x14ac:dyDescent="0.3">
      <c r="A3792" s="3" t="s">
        <v>285</v>
      </c>
      <c r="B3792" s="3" t="s">
        <v>31</v>
      </c>
      <c r="C3792" s="3">
        <v>1975</v>
      </c>
      <c r="D3792" s="3">
        <v>10202.796381703512</v>
      </c>
    </row>
    <row r="3793" spans="1:4" x14ac:dyDescent="0.3">
      <c r="A3793" s="3" t="s">
        <v>285</v>
      </c>
      <c r="B3793" s="3" t="s">
        <v>31</v>
      </c>
      <c r="C3793" s="3">
        <v>1976</v>
      </c>
      <c r="D3793" s="3">
        <v>10604.955664858891</v>
      </c>
    </row>
    <row r="3794" spans="1:4" x14ac:dyDescent="0.3">
      <c r="A3794" s="3" t="s">
        <v>285</v>
      </c>
      <c r="B3794" s="3" t="s">
        <v>31</v>
      </c>
      <c r="C3794" s="3">
        <v>1977</v>
      </c>
      <c r="D3794" s="3">
        <v>10980.944706932445</v>
      </c>
    </row>
    <row r="3795" spans="1:4" x14ac:dyDescent="0.3">
      <c r="A3795" s="3" t="s">
        <v>285</v>
      </c>
      <c r="B3795" s="3" t="s">
        <v>31</v>
      </c>
      <c r="C3795" s="3">
        <v>1978</v>
      </c>
      <c r="D3795" s="3">
        <v>11501.26647337051</v>
      </c>
    </row>
    <row r="3796" spans="1:4" x14ac:dyDescent="0.3">
      <c r="A3796" s="3" t="s">
        <v>285</v>
      </c>
      <c r="B3796" s="3" t="s">
        <v>31</v>
      </c>
      <c r="C3796" s="3">
        <v>1979</v>
      </c>
      <c r="D3796" s="3">
        <v>12364.289440273133</v>
      </c>
    </row>
    <row r="3797" spans="1:4" x14ac:dyDescent="0.3">
      <c r="A3797" s="3" t="s">
        <v>285</v>
      </c>
      <c r="B3797" s="3" t="s">
        <v>31</v>
      </c>
      <c r="C3797" s="3">
        <v>1980</v>
      </c>
      <c r="D3797" s="3">
        <v>12884.603346136064</v>
      </c>
    </row>
    <row r="3798" spans="1:4" x14ac:dyDescent="0.3">
      <c r="A3798" s="3" t="s">
        <v>285</v>
      </c>
      <c r="B3798" s="3" t="s">
        <v>31</v>
      </c>
      <c r="C3798" s="3">
        <v>1981</v>
      </c>
      <c r="D3798" s="3">
        <v>12557.314499227874</v>
      </c>
    </row>
    <row r="3799" spans="1:4" x14ac:dyDescent="0.3">
      <c r="A3799" s="3" t="s">
        <v>285</v>
      </c>
      <c r="B3799" s="3" t="s">
        <v>31</v>
      </c>
      <c r="C3799" s="3">
        <v>1982</v>
      </c>
      <c r="D3799" s="3">
        <v>11844.892526535823</v>
      </c>
    </row>
    <row r="3800" spans="1:4" x14ac:dyDescent="0.3">
      <c r="A3800" s="3" t="s">
        <v>285</v>
      </c>
      <c r="B3800" s="3" t="s">
        <v>31</v>
      </c>
      <c r="C3800" s="3">
        <v>1983</v>
      </c>
      <c r="D3800" s="3">
        <v>11793.341863926526</v>
      </c>
    </row>
    <row r="3801" spans="1:4" x14ac:dyDescent="0.3">
      <c r="A3801" s="3" t="s">
        <v>285</v>
      </c>
      <c r="B3801" s="3" t="s">
        <v>31</v>
      </c>
      <c r="C3801" s="3">
        <v>1984</v>
      </c>
      <c r="D3801" s="3">
        <v>12096.704229912473</v>
      </c>
    </row>
    <row r="3802" spans="1:4" x14ac:dyDescent="0.3">
      <c r="A3802" s="3" t="s">
        <v>285</v>
      </c>
      <c r="B3802" s="3" t="s">
        <v>31</v>
      </c>
      <c r="C3802" s="3">
        <v>1985</v>
      </c>
      <c r="D3802" s="3">
        <v>12114.576659753058</v>
      </c>
    </row>
    <row r="3803" spans="1:4" x14ac:dyDescent="0.3">
      <c r="A3803" s="3" t="s">
        <v>285</v>
      </c>
      <c r="B3803" s="3" t="s">
        <v>31</v>
      </c>
      <c r="C3803" s="3">
        <v>1986</v>
      </c>
      <c r="D3803" s="3">
        <v>12618.778899030685</v>
      </c>
    </row>
    <row r="3804" spans="1:4" x14ac:dyDescent="0.3">
      <c r="A3804" s="3" t="s">
        <v>285</v>
      </c>
      <c r="B3804" s="3" t="s">
        <v>31</v>
      </c>
      <c r="C3804" s="3">
        <v>1987</v>
      </c>
      <c r="D3804" s="3">
        <v>12827.729927013539</v>
      </c>
    </row>
    <row r="3805" spans="1:4" x14ac:dyDescent="0.3">
      <c r="A3805" s="3" t="s">
        <v>285</v>
      </c>
      <c r="B3805" s="3" t="s">
        <v>31</v>
      </c>
      <c r="C3805" s="3">
        <v>1988</v>
      </c>
      <c r="D3805" s="3">
        <v>13161.634552547068</v>
      </c>
    </row>
    <row r="3806" spans="1:4" x14ac:dyDescent="0.3">
      <c r="A3806" s="3" t="s">
        <v>285</v>
      </c>
      <c r="B3806" s="3" t="s">
        <v>31</v>
      </c>
      <c r="C3806" s="3">
        <v>1989</v>
      </c>
      <c r="D3806" s="3">
        <v>13524.469775525007</v>
      </c>
    </row>
    <row r="3807" spans="1:4" x14ac:dyDescent="0.3">
      <c r="A3807" s="3" t="s">
        <v>285</v>
      </c>
      <c r="B3807" s="3" t="s">
        <v>31</v>
      </c>
      <c r="C3807" s="3">
        <v>1990</v>
      </c>
      <c r="D3807" s="3">
        <v>12992.456524906545</v>
      </c>
    </row>
    <row r="3808" spans="1:4" x14ac:dyDescent="0.3">
      <c r="A3808" s="3" t="s">
        <v>285</v>
      </c>
      <c r="B3808" s="3" t="s">
        <v>31</v>
      </c>
      <c r="C3808" s="3">
        <v>1991</v>
      </c>
      <c r="D3808" s="3">
        <v>12573.431891482065</v>
      </c>
    </row>
    <row r="3809" spans="1:4" x14ac:dyDescent="0.3">
      <c r="A3809" s="3" t="s">
        <v>285</v>
      </c>
      <c r="B3809" s="3" t="s">
        <v>31</v>
      </c>
      <c r="C3809" s="3">
        <v>1992</v>
      </c>
      <c r="D3809" s="3">
        <v>11911.350171999475</v>
      </c>
    </row>
    <row r="3810" spans="1:4" x14ac:dyDescent="0.3">
      <c r="A3810" s="3" t="s">
        <v>285</v>
      </c>
      <c r="B3810" s="3" t="s">
        <v>31</v>
      </c>
      <c r="C3810" s="3">
        <v>1993</v>
      </c>
      <c r="D3810" s="3">
        <v>11994.566200442514</v>
      </c>
    </row>
    <row r="3811" spans="1:4" x14ac:dyDescent="0.3">
      <c r="A3811" s="3" t="s">
        <v>285</v>
      </c>
      <c r="B3811" s="3" t="s">
        <v>31</v>
      </c>
      <c r="C3811" s="3">
        <v>1994</v>
      </c>
      <c r="D3811" s="3">
        <v>12436.780761565093</v>
      </c>
    </row>
    <row r="3812" spans="1:4" x14ac:dyDescent="0.3">
      <c r="A3812" s="3" t="s">
        <v>285</v>
      </c>
      <c r="B3812" s="3" t="s">
        <v>31</v>
      </c>
      <c r="C3812" s="3">
        <v>1995</v>
      </c>
      <c r="D3812" s="3">
        <v>12587.380341122871</v>
      </c>
    </row>
    <row r="3813" spans="1:4" x14ac:dyDescent="0.3">
      <c r="A3813" s="3" t="s">
        <v>285</v>
      </c>
      <c r="B3813" s="3" t="s">
        <v>31</v>
      </c>
      <c r="C3813" s="3">
        <v>1996</v>
      </c>
      <c r="D3813" s="3">
        <v>12783.309235522236</v>
      </c>
    </row>
    <row r="3814" spans="1:4" x14ac:dyDescent="0.3">
      <c r="A3814" s="3" t="s">
        <v>285</v>
      </c>
      <c r="B3814" s="3" t="s">
        <v>31</v>
      </c>
      <c r="C3814" s="3">
        <v>1997</v>
      </c>
      <c r="D3814" s="3">
        <v>13563.656126756108</v>
      </c>
    </row>
    <row r="3815" spans="1:4" x14ac:dyDescent="0.3">
      <c r="A3815" s="3" t="s">
        <v>285</v>
      </c>
      <c r="B3815" s="3" t="s">
        <v>31</v>
      </c>
      <c r="C3815" s="3">
        <v>1998</v>
      </c>
      <c r="D3815" s="3">
        <v>14080.787352571599</v>
      </c>
    </row>
    <row r="3816" spans="1:4" x14ac:dyDescent="0.3">
      <c r="A3816" s="3" t="s">
        <v>285</v>
      </c>
      <c r="B3816" s="3" t="s">
        <v>31</v>
      </c>
      <c r="C3816" s="3">
        <v>1999</v>
      </c>
      <c r="D3816" s="3">
        <v>14399.73035916775</v>
      </c>
    </row>
    <row r="3817" spans="1:4" x14ac:dyDescent="0.3">
      <c r="A3817" s="3" t="s">
        <v>285</v>
      </c>
      <c r="B3817" s="3" t="s">
        <v>31</v>
      </c>
      <c r="C3817" s="3">
        <v>2000</v>
      </c>
      <c r="D3817" s="3">
        <v>14677.445372920558</v>
      </c>
    </row>
    <row r="3818" spans="1:4" x14ac:dyDescent="0.3">
      <c r="A3818" s="3" t="s">
        <v>285</v>
      </c>
      <c r="B3818" s="3" t="s">
        <v>31</v>
      </c>
      <c r="C3818" s="3">
        <v>2001</v>
      </c>
      <c r="D3818" s="3">
        <v>14244.181428449605</v>
      </c>
    </row>
    <row r="3819" spans="1:4" x14ac:dyDescent="0.3">
      <c r="A3819" s="3" t="s">
        <v>285</v>
      </c>
      <c r="B3819" s="3" t="s">
        <v>31</v>
      </c>
      <c r="C3819" s="3">
        <v>2002</v>
      </c>
      <c r="D3819" s="3">
        <v>14274.655363946922</v>
      </c>
    </row>
    <row r="3820" spans="1:4" x14ac:dyDescent="0.3">
      <c r="A3820" s="3" t="s">
        <v>285</v>
      </c>
      <c r="B3820" s="3" t="s">
        <v>31</v>
      </c>
      <c r="C3820" s="3">
        <v>2003</v>
      </c>
      <c r="D3820" s="3">
        <v>14485.361356268375</v>
      </c>
    </row>
    <row r="3821" spans="1:4" x14ac:dyDescent="0.3">
      <c r="A3821" s="3" t="s">
        <v>285</v>
      </c>
      <c r="B3821" s="3" t="s">
        <v>31</v>
      </c>
      <c r="C3821" s="3">
        <v>2004</v>
      </c>
      <c r="D3821" s="3">
        <v>14619.509489931872</v>
      </c>
    </row>
    <row r="3822" spans="1:4" x14ac:dyDescent="0.3">
      <c r="A3822" s="3" t="s">
        <v>285</v>
      </c>
      <c r="B3822" s="3" t="s">
        <v>31</v>
      </c>
      <c r="C3822" s="3">
        <v>2005</v>
      </c>
      <c r="D3822" s="3">
        <v>15128.067600655519</v>
      </c>
    </row>
    <row r="3823" spans="1:4" x14ac:dyDescent="0.3">
      <c r="A3823" s="3" t="s">
        <v>285</v>
      </c>
      <c r="B3823" s="3" t="s">
        <v>31</v>
      </c>
      <c r="C3823" s="3">
        <v>2006</v>
      </c>
      <c r="D3823" s="3">
        <v>15912.538814371372</v>
      </c>
    </row>
    <row r="3824" spans="1:4" x14ac:dyDescent="0.3">
      <c r="A3824" s="3" t="s">
        <v>285</v>
      </c>
      <c r="B3824" s="3" t="s">
        <v>31</v>
      </c>
      <c r="C3824" s="3">
        <v>2007</v>
      </c>
      <c r="D3824" s="3">
        <v>16099.140327842744</v>
      </c>
    </row>
    <row r="3825" spans="1:4" x14ac:dyDescent="0.3">
      <c r="A3825" s="3" t="s">
        <v>285</v>
      </c>
      <c r="B3825" s="3" t="s">
        <v>31</v>
      </c>
      <c r="C3825" s="3">
        <v>2008</v>
      </c>
      <c r="D3825" s="3">
        <v>16075.425959700799</v>
      </c>
    </row>
    <row r="3826" spans="1:4" x14ac:dyDescent="0.3">
      <c r="A3826" s="3" t="s">
        <v>285</v>
      </c>
      <c r="B3826" s="3" t="s">
        <v>31</v>
      </c>
      <c r="C3826" s="3">
        <v>2009</v>
      </c>
      <c r="D3826" s="3">
        <v>15334.178496077708</v>
      </c>
    </row>
    <row r="3827" spans="1:4" x14ac:dyDescent="0.3">
      <c r="A3827" s="3" t="s">
        <v>285</v>
      </c>
      <c r="B3827" s="3" t="s">
        <v>31</v>
      </c>
      <c r="C3827" s="3">
        <v>2010</v>
      </c>
      <c r="D3827" s="3">
        <v>15296.837678277896</v>
      </c>
    </row>
    <row r="3828" spans="1:4" x14ac:dyDescent="0.3">
      <c r="A3828" s="3" t="s">
        <v>285</v>
      </c>
      <c r="B3828" s="3" t="s">
        <v>31</v>
      </c>
      <c r="C3828" s="3">
        <v>2011</v>
      </c>
      <c r="D3828" s="3">
        <v>15335.85625064721</v>
      </c>
    </row>
    <row r="3829" spans="1:4" x14ac:dyDescent="0.3">
      <c r="A3829" s="3" t="s">
        <v>285</v>
      </c>
      <c r="B3829" s="3" t="s">
        <v>31</v>
      </c>
      <c r="C3829" s="3">
        <v>2012</v>
      </c>
      <c r="D3829" s="3">
        <v>15260.54575964222</v>
      </c>
    </row>
    <row r="3830" spans="1:4" x14ac:dyDescent="0.3">
      <c r="A3830" s="3" t="s">
        <v>285</v>
      </c>
      <c r="B3830" s="3" t="s">
        <v>31</v>
      </c>
      <c r="C3830" s="3">
        <v>2013</v>
      </c>
      <c r="D3830" s="3">
        <v>12866.763409614116</v>
      </c>
    </row>
    <row r="3831" spans="1:4" x14ac:dyDescent="0.3">
      <c r="A3831" s="3" t="s">
        <v>285</v>
      </c>
      <c r="B3831" s="3" t="s">
        <v>31</v>
      </c>
      <c r="C3831" s="3">
        <v>2014</v>
      </c>
      <c r="D3831" s="3">
        <v>12829.366096403504</v>
      </c>
    </row>
    <row r="3832" spans="1:4" x14ac:dyDescent="0.3">
      <c r="A3832" s="3" t="s">
        <v>285</v>
      </c>
      <c r="B3832" s="3" t="s">
        <v>31</v>
      </c>
      <c r="C3832" s="3">
        <v>2015</v>
      </c>
      <c r="D3832" s="3">
        <v>12983.878171572422</v>
      </c>
    </row>
    <row r="3833" spans="1:4" x14ac:dyDescent="0.3">
      <c r="A3833" s="3" t="s">
        <v>285</v>
      </c>
      <c r="B3833" s="3" t="s">
        <v>31</v>
      </c>
      <c r="C3833" s="3">
        <v>2016</v>
      </c>
      <c r="D3833" s="3">
        <v>13145.15187112549</v>
      </c>
    </row>
    <row r="3834" spans="1:4" x14ac:dyDescent="0.3">
      <c r="A3834" s="3" t="s">
        <v>285</v>
      </c>
      <c r="B3834" s="3" t="s">
        <v>31</v>
      </c>
      <c r="C3834" s="3">
        <v>2017</v>
      </c>
      <c r="D3834" s="3">
        <v>13349.49360116465</v>
      </c>
    </row>
    <row r="3835" spans="1:4" x14ac:dyDescent="0.3">
      <c r="A3835" s="3" t="s">
        <v>285</v>
      </c>
      <c r="B3835" s="3" t="s">
        <v>31</v>
      </c>
      <c r="C3835" s="3">
        <v>2018</v>
      </c>
      <c r="D3835" s="3">
        <v>13579.498316783494</v>
      </c>
    </row>
    <row r="3836" spans="1:4" x14ac:dyDescent="0.3">
      <c r="A3836" s="3" t="s">
        <v>285</v>
      </c>
      <c r="B3836" s="3" t="s">
        <v>31</v>
      </c>
      <c r="C3836" s="3">
        <v>2019</v>
      </c>
      <c r="D3836" s="3">
        <v>13824.117828973576</v>
      </c>
    </row>
    <row r="3837" spans="1:4" x14ac:dyDescent="0.3">
      <c r="A3837" s="3" t="s">
        <v>285</v>
      </c>
      <c r="B3837" s="3" t="s">
        <v>31</v>
      </c>
      <c r="C3837" s="3">
        <v>2020</v>
      </c>
      <c r="D3837" s="3">
        <v>14032.179317638103</v>
      </c>
    </row>
    <row r="3838" spans="1:4" x14ac:dyDescent="0.3">
      <c r="A3838" s="3" t="s">
        <v>285</v>
      </c>
      <c r="B3838" s="3" t="s">
        <v>31</v>
      </c>
      <c r="C3838" s="3">
        <v>2021</v>
      </c>
      <c r="D3838" s="3">
        <v>14243.372259868122</v>
      </c>
    </row>
    <row r="3839" spans="1:4" x14ac:dyDescent="0.3">
      <c r="A3839" s="3" t="s">
        <v>285</v>
      </c>
      <c r="B3839" s="3" t="s">
        <v>31</v>
      </c>
      <c r="C3839" s="3">
        <v>2022</v>
      </c>
      <c r="D3839" s="3">
        <v>14471.379855628471</v>
      </c>
    </row>
    <row r="3840" spans="1:4" x14ac:dyDescent="0.3">
      <c r="A3840" s="3" t="s">
        <v>285</v>
      </c>
      <c r="B3840" s="3" t="s">
        <v>31</v>
      </c>
      <c r="C3840" s="3">
        <v>2023</v>
      </c>
      <c r="D3840" s="3">
        <v>14716.579327013875</v>
      </c>
    </row>
    <row r="3841" spans="1:4" x14ac:dyDescent="0.3">
      <c r="A3841" s="3" t="s">
        <v>285</v>
      </c>
      <c r="B3841" s="3" t="s">
        <v>31</v>
      </c>
      <c r="C3841" s="3">
        <v>2024</v>
      </c>
      <c r="D3841" s="3">
        <v>14972.559261090366</v>
      </c>
    </row>
    <row r="3842" spans="1:4" x14ac:dyDescent="0.3">
      <c r="A3842" s="3" t="s">
        <v>285</v>
      </c>
      <c r="B3842" s="3" t="s">
        <v>31</v>
      </c>
      <c r="C3842" s="3">
        <v>2025</v>
      </c>
      <c r="D3842" s="3">
        <v>15235.805641012492</v>
      </c>
    </row>
    <row r="3843" spans="1:4" x14ac:dyDescent="0.3">
      <c r="A3843" s="3" t="s">
        <v>285</v>
      </c>
      <c r="B3843" s="3" t="s">
        <v>31</v>
      </c>
      <c r="C3843" s="3">
        <v>2026</v>
      </c>
      <c r="D3843" s="3">
        <v>15504.629363852349</v>
      </c>
    </row>
    <row r="3844" spans="1:4" x14ac:dyDescent="0.3">
      <c r="A3844" s="3" t="s">
        <v>285</v>
      </c>
      <c r="B3844" s="3" t="s">
        <v>31</v>
      </c>
      <c r="C3844" s="3">
        <v>2027</v>
      </c>
      <c r="D3844" s="3">
        <v>15785.486389845739</v>
      </c>
    </row>
    <row r="3845" spans="1:4" x14ac:dyDescent="0.3">
      <c r="A3845" s="3" t="s">
        <v>285</v>
      </c>
      <c r="B3845" s="3" t="s">
        <v>31</v>
      </c>
      <c r="C3845" s="3">
        <v>2028</v>
      </c>
      <c r="D3845" s="3">
        <v>16077.606028468539</v>
      </c>
    </row>
    <row r="3846" spans="1:4" x14ac:dyDescent="0.3">
      <c r="A3846" s="3" t="s">
        <v>285</v>
      </c>
      <c r="B3846" s="3" t="s">
        <v>31</v>
      </c>
      <c r="C3846" s="3">
        <v>2029</v>
      </c>
      <c r="D3846" s="3">
        <v>16380.220403020234</v>
      </c>
    </row>
    <row r="3847" spans="1:4" x14ac:dyDescent="0.3">
      <c r="A3847" s="3" t="s">
        <v>285</v>
      </c>
      <c r="B3847" s="3" t="s">
        <v>31</v>
      </c>
      <c r="C3847" s="3">
        <v>2030</v>
      </c>
      <c r="D3847" s="3">
        <v>16693.437499216354</v>
      </c>
    </row>
    <row r="3848" spans="1:4" x14ac:dyDescent="0.3">
      <c r="A3848" s="3" t="s">
        <v>285</v>
      </c>
      <c r="B3848" s="3" t="s">
        <v>31</v>
      </c>
      <c r="C3848" s="3">
        <v>2031</v>
      </c>
      <c r="D3848" s="3">
        <v>17017.919258349</v>
      </c>
    </row>
    <row r="3849" spans="1:4" x14ac:dyDescent="0.3">
      <c r="A3849" s="3" t="s">
        <v>285</v>
      </c>
      <c r="B3849" s="3" t="s">
        <v>31</v>
      </c>
      <c r="C3849" s="3">
        <v>2032</v>
      </c>
      <c r="D3849" s="3">
        <v>17354.634912009955</v>
      </c>
    </row>
    <row r="3850" spans="1:4" x14ac:dyDescent="0.3">
      <c r="A3850" s="3" t="s">
        <v>285</v>
      </c>
      <c r="B3850" s="3" t="s">
        <v>31</v>
      </c>
      <c r="C3850" s="3">
        <v>2033</v>
      </c>
      <c r="D3850" s="3">
        <v>17703.764218777058</v>
      </c>
    </row>
    <row r="3851" spans="1:4" x14ac:dyDescent="0.3">
      <c r="A3851" s="3" t="s">
        <v>285</v>
      </c>
      <c r="B3851" s="3" t="s">
        <v>31</v>
      </c>
      <c r="C3851" s="3">
        <v>2034</v>
      </c>
      <c r="D3851" s="3">
        <v>18065.66922164684</v>
      </c>
    </row>
    <row r="3852" spans="1:4" x14ac:dyDescent="0.3">
      <c r="A3852" s="3" t="s">
        <v>285</v>
      </c>
      <c r="B3852" s="3" t="s">
        <v>31</v>
      </c>
      <c r="C3852" s="3">
        <v>2035</v>
      </c>
      <c r="D3852" s="3">
        <v>18440.867138761329</v>
      </c>
    </row>
    <row r="3853" spans="1:4" x14ac:dyDescent="0.3">
      <c r="A3853" s="3" t="s">
        <v>285</v>
      </c>
      <c r="B3853" s="3" t="s">
        <v>31</v>
      </c>
      <c r="C3853" s="3">
        <v>2036</v>
      </c>
      <c r="D3853" s="3">
        <v>18829.929593202385</v>
      </c>
    </row>
    <row r="3854" spans="1:4" x14ac:dyDescent="0.3">
      <c r="A3854" s="3" t="s">
        <v>285</v>
      </c>
      <c r="B3854" s="3" t="s">
        <v>31</v>
      </c>
      <c r="C3854" s="3">
        <v>2037</v>
      </c>
      <c r="D3854" s="3">
        <v>19233.420076381619</v>
      </c>
    </row>
    <row r="3855" spans="1:4" x14ac:dyDescent="0.3">
      <c r="A3855" s="3" t="s">
        <v>285</v>
      </c>
      <c r="B3855" s="3" t="s">
        <v>31</v>
      </c>
      <c r="C3855" s="3">
        <v>2038</v>
      </c>
      <c r="D3855" s="3">
        <v>19651.87408811822</v>
      </c>
    </row>
    <row r="3856" spans="1:4" x14ac:dyDescent="0.3">
      <c r="A3856" s="3" t="s">
        <v>285</v>
      </c>
      <c r="B3856" s="3" t="s">
        <v>31</v>
      </c>
      <c r="C3856" s="3">
        <v>2039</v>
      </c>
      <c r="D3856" s="3">
        <v>20085.886959712541</v>
      </c>
    </row>
    <row r="3857" spans="1:4" x14ac:dyDescent="0.3">
      <c r="A3857" s="3" t="s">
        <v>285</v>
      </c>
      <c r="B3857" s="3" t="s">
        <v>31</v>
      </c>
      <c r="C3857" s="3">
        <v>2040</v>
      </c>
      <c r="D3857" s="3">
        <v>20536.088735491856</v>
      </c>
    </row>
    <row r="3858" spans="1:4" x14ac:dyDescent="0.3">
      <c r="A3858" s="3" t="s">
        <v>286</v>
      </c>
      <c r="B3858" s="3" t="s">
        <v>32</v>
      </c>
      <c r="C3858" s="3">
        <v>1800</v>
      </c>
      <c r="D3858" s="3">
        <v>607.82719638593608</v>
      </c>
    </row>
    <row r="3859" spans="1:4" x14ac:dyDescent="0.3">
      <c r="A3859" s="3" t="s">
        <v>286</v>
      </c>
      <c r="B3859" s="3" t="s">
        <v>32</v>
      </c>
      <c r="C3859" s="3">
        <v>1801</v>
      </c>
      <c r="D3859" s="3">
        <v>608.15548248622406</v>
      </c>
    </row>
    <row r="3860" spans="1:4" x14ac:dyDescent="0.3">
      <c r="A3860" s="3" t="s">
        <v>286</v>
      </c>
      <c r="B3860" s="3" t="s">
        <v>32</v>
      </c>
      <c r="C3860" s="3">
        <v>1802</v>
      </c>
      <c r="D3860" s="3">
        <v>608.48393226768735</v>
      </c>
    </row>
    <row r="3861" spans="1:4" x14ac:dyDescent="0.3">
      <c r="A3861" s="3" t="s">
        <v>286</v>
      </c>
      <c r="B3861" s="3" t="s">
        <v>32</v>
      </c>
      <c r="C3861" s="3">
        <v>1803</v>
      </c>
      <c r="D3861" s="3">
        <v>608.81254580809173</v>
      </c>
    </row>
    <row r="3862" spans="1:4" x14ac:dyDescent="0.3">
      <c r="A3862" s="3" t="s">
        <v>286</v>
      </c>
      <c r="B3862" s="3" t="s">
        <v>32</v>
      </c>
      <c r="C3862" s="3">
        <v>1804</v>
      </c>
      <c r="D3862" s="3">
        <v>609.14132318523866</v>
      </c>
    </row>
    <row r="3863" spans="1:4" x14ac:dyDescent="0.3">
      <c r="A3863" s="3" t="s">
        <v>286</v>
      </c>
      <c r="B3863" s="3" t="s">
        <v>32</v>
      </c>
      <c r="C3863" s="3">
        <v>1805</v>
      </c>
      <c r="D3863" s="3">
        <v>609.47026447696555</v>
      </c>
    </row>
    <row r="3864" spans="1:4" x14ac:dyDescent="0.3">
      <c r="A3864" s="3" t="s">
        <v>286</v>
      </c>
      <c r="B3864" s="3" t="s">
        <v>32</v>
      </c>
      <c r="C3864" s="3">
        <v>1806</v>
      </c>
      <c r="D3864" s="3">
        <v>609.7993697611455</v>
      </c>
    </row>
    <row r="3865" spans="1:4" x14ac:dyDescent="0.3">
      <c r="A3865" s="3" t="s">
        <v>286</v>
      </c>
      <c r="B3865" s="3" t="s">
        <v>32</v>
      </c>
      <c r="C3865" s="3">
        <v>1807</v>
      </c>
      <c r="D3865" s="3">
        <v>610.12863911568741</v>
      </c>
    </row>
    <row r="3866" spans="1:4" x14ac:dyDescent="0.3">
      <c r="A3866" s="3" t="s">
        <v>286</v>
      </c>
      <c r="B3866" s="3" t="s">
        <v>32</v>
      </c>
      <c r="C3866" s="3">
        <v>1808</v>
      </c>
      <c r="D3866" s="3">
        <v>610.45807261853633</v>
      </c>
    </row>
    <row r="3867" spans="1:4" x14ac:dyDescent="0.3">
      <c r="A3867" s="3" t="s">
        <v>286</v>
      </c>
      <c r="B3867" s="3" t="s">
        <v>32</v>
      </c>
      <c r="C3867" s="3">
        <v>1809</v>
      </c>
      <c r="D3867" s="3">
        <v>610.78767034767259</v>
      </c>
    </row>
    <row r="3868" spans="1:4" x14ac:dyDescent="0.3">
      <c r="A3868" s="3" t="s">
        <v>286</v>
      </c>
      <c r="B3868" s="3" t="s">
        <v>32</v>
      </c>
      <c r="C3868" s="3">
        <v>1810</v>
      </c>
      <c r="D3868" s="3">
        <v>611.11743238111274</v>
      </c>
    </row>
    <row r="3869" spans="1:4" x14ac:dyDescent="0.3">
      <c r="A3869" s="3" t="s">
        <v>286</v>
      </c>
      <c r="B3869" s="3" t="s">
        <v>32</v>
      </c>
      <c r="C3869" s="3">
        <v>1811</v>
      </c>
      <c r="D3869" s="3">
        <v>611.44735879690938</v>
      </c>
    </row>
    <row r="3870" spans="1:4" x14ac:dyDescent="0.3">
      <c r="A3870" s="3" t="s">
        <v>286</v>
      </c>
      <c r="B3870" s="3" t="s">
        <v>32</v>
      </c>
      <c r="C3870" s="3">
        <v>1812</v>
      </c>
      <c r="D3870" s="3">
        <v>611.77744967315061</v>
      </c>
    </row>
    <row r="3871" spans="1:4" x14ac:dyDescent="0.3">
      <c r="A3871" s="3" t="s">
        <v>286</v>
      </c>
      <c r="B3871" s="3" t="s">
        <v>32</v>
      </c>
      <c r="C3871" s="3">
        <v>1813</v>
      </c>
      <c r="D3871" s="3">
        <v>612.10770508796077</v>
      </c>
    </row>
    <row r="3872" spans="1:4" x14ac:dyDescent="0.3">
      <c r="A3872" s="3" t="s">
        <v>286</v>
      </c>
      <c r="B3872" s="3" t="s">
        <v>32</v>
      </c>
      <c r="C3872" s="3">
        <v>1814</v>
      </c>
      <c r="D3872" s="3">
        <v>612.43812511949989</v>
      </c>
    </row>
    <row r="3873" spans="1:4" x14ac:dyDescent="0.3">
      <c r="A3873" s="3" t="s">
        <v>286</v>
      </c>
      <c r="B3873" s="3" t="s">
        <v>32</v>
      </c>
      <c r="C3873" s="3">
        <v>1815</v>
      </c>
      <c r="D3873" s="3">
        <v>612.76870984596405</v>
      </c>
    </row>
    <row r="3874" spans="1:4" x14ac:dyDescent="0.3">
      <c r="A3874" s="3" t="s">
        <v>286</v>
      </c>
      <c r="B3874" s="3" t="s">
        <v>32</v>
      </c>
      <c r="C3874" s="3">
        <v>1816</v>
      </c>
      <c r="D3874" s="3">
        <v>613.0994593455855</v>
      </c>
    </row>
    <row r="3875" spans="1:4" x14ac:dyDescent="0.3">
      <c r="A3875" s="3" t="s">
        <v>286</v>
      </c>
      <c r="B3875" s="3" t="s">
        <v>32</v>
      </c>
      <c r="C3875" s="3">
        <v>1817</v>
      </c>
      <c r="D3875" s="3">
        <v>613.43037369663216</v>
      </c>
    </row>
    <row r="3876" spans="1:4" x14ac:dyDescent="0.3">
      <c r="A3876" s="3" t="s">
        <v>286</v>
      </c>
      <c r="B3876" s="3" t="s">
        <v>32</v>
      </c>
      <c r="C3876" s="3">
        <v>1818</v>
      </c>
      <c r="D3876" s="3">
        <v>613.761452977408</v>
      </c>
    </row>
    <row r="3877" spans="1:4" x14ac:dyDescent="0.3">
      <c r="A3877" s="3" t="s">
        <v>286</v>
      </c>
      <c r="B3877" s="3" t="s">
        <v>32</v>
      </c>
      <c r="C3877" s="3">
        <v>1819</v>
      </c>
      <c r="D3877" s="3">
        <v>614.09269726625303</v>
      </c>
    </row>
    <row r="3878" spans="1:4" x14ac:dyDescent="0.3">
      <c r="A3878" s="3" t="s">
        <v>286</v>
      </c>
      <c r="B3878" s="3" t="s">
        <v>32</v>
      </c>
      <c r="C3878" s="3">
        <v>1820</v>
      </c>
      <c r="D3878" s="3">
        <v>614.42410664154409</v>
      </c>
    </row>
    <row r="3879" spans="1:4" x14ac:dyDescent="0.3">
      <c r="A3879" s="3" t="s">
        <v>286</v>
      </c>
      <c r="B3879" s="3" t="s">
        <v>32</v>
      </c>
      <c r="C3879" s="3">
        <v>1821</v>
      </c>
      <c r="D3879" s="3">
        <v>618.00429552295748</v>
      </c>
    </row>
    <row r="3880" spans="1:4" x14ac:dyDescent="0.3">
      <c r="A3880" s="3" t="s">
        <v>286</v>
      </c>
      <c r="B3880" s="3" t="s">
        <v>32</v>
      </c>
      <c r="C3880" s="3">
        <v>1822</v>
      </c>
      <c r="D3880" s="3">
        <v>621.60533197682321</v>
      </c>
    </row>
    <row r="3881" spans="1:4" x14ac:dyDescent="0.3">
      <c r="A3881" s="3" t="s">
        <v>286</v>
      </c>
      <c r="B3881" s="3" t="s">
        <v>32</v>
      </c>
      <c r="C3881" s="3">
        <v>1823</v>
      </c>
      <c r="D3881" s="3">
        <v>625.22733732280415</v>
      </c>
    </row>
    <row r="3882" spans="1:4" x14ac:dyDescent="0.3">
      <c r="A3882" s="3" t="s">
        <v>286</v>
      </c>
      <c r="B3882" s="3" t="s">
        <v>32</v>
      </c>
      <c r="C3882" s="3">
        <v>1824</v>
      </c>
      <c r="D3882" s="3">
        <v>628.87043358614335</v>
      </c>
    </row>
    <row r="3883" spans="1:4" x14ac:dyDescent="0.3">
      <c r="A3883" s="3" t="s">
        <v>286</v>
      </c>
      <c r="B3883" s="3" t="s">
        <v>32</v>
      </c>
      <c r="C3883" s="3">
        <v>1825</v>
      </c>
      <c r="D3883" s="3">
        <v>632.53474350176509</v>
      </c>
    </row>
    <row r="3884" spans="1:4" x14ac:dyDescent="0.3">
      <c r="A3884" s="3" t="s">
        <v>286</v>
      </c>
      <c r="B3884" s="3" t="s">
        <v>32</v>
      </c>
      <c r="C3884" s="3">
        <v>1826</v>
      </c>
      <c r="D3884" s="3">
        <v>636.22039051840022</v>
      </c>
    </row>
    <row r="3885" spans="1:4" x14ac:dyDescent="0.3">
      <c r="A3885" s="3" t="s">
        <v>286</v>
      </c>
      <c r="B3885" s="3" t="s">
        <v>32</v>
      </c>
      <c r="C3885" s="3">
        <v>1827</v>
      </c>
      <c r="D3885" s="3">
        <v>639.9274988027347</v>
      </c>
    </row>
    <row r="3886" spans="1:4" x14ac:dyDescent="0.3">
      <c r="A3886" s="3" t="s">
        <v>286</v>
      </c>
      <c r="B3886" s="3" t="s">
        <v>32</v>
      </c>
      <c r="C3886" s="3">
        <v>1828</v>
      </c>
      <c r="D3886" s="3">
        <v>643.65619324358295</v>
      </c>
    </row>
    <row r="3887" spans="1:4" x14ac:dyDescent="0.3">
      <c r="A3887" s="3" t="s">
        <v>286</v>
      </c>
      <c r="B3887" s="3" t="s">
        <v>32</v>
      </c>
      <c r="C3887" s="3">
        <v>1829</v>
      </c>
      <c r="D3887" s="3">
        <v>647.40659945608547</v>
      </c>
    </row>
    <row r="3888" spans="1:4" x14ac:dyDescent="0.3">
      <c r="A3888" s="3" t="s">
        <v>286</v>
      </c>
      <c r="B3888" s="3" t="s">
        <v>32</v>
      </c>
      <c r="C3888" s="3">
        <v>1830</v>
      </c>
      <c r="D3888" s="3">
        <v>651.17884378592998</v>
      </c>
    </row>
    <row r="3889" spans="1:4" x14ac:dyDescent="0.3">
      <c r="A3889" s="3" t="s">
        <v>286</v>
      </c>
      <c r="B3889" s="3" t="s">
        <v>32</v>
      </c>
      <c r="C3889" s="3">
        <v>1831</v>
      </c>
      <c r="D3889" s="3">
        <v>654.97305331359814</v>
      </c>
    </row>
    <row r="3890" spans="1:4" x14ac:dyDescent="0.3">
      <c r="A3890" s="3" t="s">
        <v>286</v>
      </c>
      <c r="B3890" s="3" t="s">
        <v>32</v>
      </c>
      <c r="C3890" s="3">
        <v>1832</v>
      </c>
      <c r="D3890" s="3">
        <v>658.78935585863644</v>
      </c>
    </row>
    <row r="3891" spans="1:4" x14ac:dyDescent="0.3">
      <c r="A3891" s="3" t="s">
        <v>286</v>
      </c>
      <c r="B3891" s="3" t="s">
        <v>32</v>
      </c>
      <c r="C3891" s="3">
        <v>1833</v>
      </c>
      <c r="D3891" s="3">
        <v>662.62787998395186</v>
      </c>
    </row>
    <row r="3892" spans="1:4" x14ac:dyDescent="0.3">
      <c r="A3892" s="3" t="s">
        <v>286</v>
      </c>
      <c r="B3892" s="3" t="s">
        <v>32</v>
      </c>
      <c r="C3892" s="3">
        <v>1834</v>
      </c>
      <c r="D3892" s="3">
        <v>666.48875500013253</v>
      </c>
    </row>
    <row r="3893" spans="1:4" x14ac:dyDescent="0.3">
      <c r="A3893" s="3" t="s">
        <v>286</v>
      </c>
      <c r="B3893" s="3" t="s">
        <v>32</v>
      </c>
      <c r="C3893" s="3">
        <v>1835</v>
      </c>
      <c r="D3893" s="3">
        <v>670.37211096979343</v>
      </c>
    </row>
    <row r="3894" spans="1:4" x14ac:dyDescent="0.3">
      <c r="A3894" s="3" t="s">
        <v>286</v>
      </c>
      <c r="B3894" s="3" t="s">
        <v>32</v>
      </c>
      <c r="C3894" s="3">
        <v>1836</v>
      </c>
      <c r="D3894" s="3">
        <v>674.27807871194784</v>
      </c>
    </row>
    <row r="3895" spans="1:4" x14ac:dyDescent="0.3">
      <c r="A3895" s="3" t="s">
        <v>286</v>
      </c>
      <c r="B3895" s="3" t="s">
        <v>32</v>
      </c>
      <c r="C3895" s="3">
        <v>1837</v>
      </c>
      <c r="D3895" s="3">
        <v>678.20678980640332</v>
      </c>
    </row>
    <row r="3896" spans="1:4" x14ac:dyDescent="0.3">
      <c r="A3896" s="3" t="s">
        <v>286</v>
      </c>
      <c r="B3896" s="3" t="s">
        <v>32</v>
      </c>
      <c r="C3896" s="3">
        <v>1838</v>
      </c>
      <c r="D3896" s="3">
        <v>682.15837659818396</v>
      </c>
    </row>
    <row r="3897" spans="1:4" x14ac:dyDescent="0.3">
      <c r="A3897" s="3" t="s">
        <v>286</v>
      </c>
      <c r="B3897" s="3" t="s">
        <v>32</v>
      </c>
      <c r="C3897" s="3">
        <v>1839</v>
      </c>
      <c r="D3897" s="3">
        <v>686.13297220197808</v>
      </c>
    </row>
    <row r="3898" spans="1:4" x14ac:dyDescent="0.3">
      <c r="A3898" s="3" t="s">
        <v>286</v>
      </c>
      <c r="B3898" s="3" t="s">
        <v>32</v>
      </c>
      <c r="C3898" s="3">
        <v>1840</v>
      </c>
      <c r="D3898" s="3">
        <v>690.13071050661131</v>
      </c>
    </row>
    <row r="3899" spans="1:4" x14ac:dyDescent="0.3">
      <c r="A3899" s="3" t="s">
        <v>286</v>
      </c>
      <c r="B3899" s="3" t="s">
        <v>32</v>
      </c>
      <c r="C3899" s="3">
        <v>1841</v>
      </c>
      <c r="D3899" s="3">
        <v>694.15172617954659</v>
      </c>
    </row>
    <row r="3900" spans="1:4" x14ac:dyDescent="0.3">
      <c r="A3900" s="3" t="s">
        <v>286</v>
      </c>
      <c r="B3900" s="3" t="s">
        <v>32</v>
      </c>
      <c r="C3900" s="3">
        <v>1842</v>
      </c>
      <c r="D3900" s="3">
        <v>698.19615467140977</v>
      </c>
    </row>
    <row r="3901" spans="1:4" x14ac:dyDescent="0.3">
      <c r="A3901" s="3" t="s">
        <v>286</v>
      </c>
      <c r="B3901" s="3" t="s">
        <v>32</v>
      </c>
      <c r="C3901" s="3">
        <v>1843</v>
      </c>
      <c r="D3901" s="3">
        <v>702.264132220541</v>
      </c>
    </row>
    <row r="3902" spans="1:4" x14ac:dyDescent="0.3">
      <c r="A3902" s="3" t="s">
        <v>286</v>
      </c>
      <c r="B3902" s="3" t="s">
        <v>32</v>
      </c>
      <c r="C3902" s="3">
        <v>1844</v>
      </c>
      <c r="D3902" s="3">
        <v>706.35579585757353</v>
      </c>
    </row>
    <row r="3903" spans="1:4" x14ac:dyDescent="0.3">
      <c r="A3903" s="3" t="s">
        <v>286</v>
      </c>
      <c r="B3903" s="3" t="s">
        <v>32</v>
      </c>
      <c r="C3903" s="3">
        <v>1845</v>
      </c>
      <c r="D3903" s="3">
        <v>710.47128341003884</v>
      </c>
    </row>
    <row r="3904" spans="1:4" x14ac:dyDescent="0.3">
      <c r="A3904" s="3" t="s">
        <v>286</v>
      </c>
      <c r="B3904" s="3" t="s">
        <v>32</v>
      </c>
      <c r="C3904" s="3">
        <v>1846</v>
      </c>
      <c r="D3904" s="3">
        <v>714.61073350699758</v>
      </c>
    </row>
    <row r="3905" spans="1:4" x14ac:dyDescent="0.3">
      <c r="A3905" s="3" t="s">
        <v>286</v>
      </c>
      <c r="B3905" s="3" t="s">
        <v>32</v>
      </c>
      <c r="C3905" s="3">
        <v>1847</v>
      </c>
      <c r="D3905" s="3">
        <v>718.77428558369922</v>
      </c>
    </row>
    <row r="3906" spans="1:4" x14ac:dyDescent="0.3">
      <c r="A3906" s="3" t="s">
        <v>286</v>
      </c>
      <c r="B3906" s="3" t="s">
        <v>32</v>
      </c>
      <c r="C3906" s="3">
        <v>1848</v>
      </c>
      <c r="D3906" s="3">
        <v>722.96207988626679</v>
      </c>
    </row>
    <row r="3907" spans="1:4" x14ac:dyDescent="0.3">
      <c r="A3907" s="3" t="s">
        <v>286</v>
      </c>
      <c r="B3907" s="3" t="s">
        <v>32</v>
      </c>
      <c r="C3907" s="3">
        <v>1849</v>
      </c>
      <c r="D3907" s="3">
        <v>727.17425747641039</v>
      </c>
    </row>
    <row r="3908" spans="1:4" x14ac:dyDescent="0.3">
      <c r="A3908" s="3" t="s">
        <v>286</v>
      </c>
      <c r="B3908" s="3" t="s">
        <v>32</v>
      </c>
      <c r="C3908" s="3">
        <v>1850</v>
      </c>
      <c r="D3908" s="3">
        <v>731.41096023616706</v>
      </c>
    </row>
    <row r="3909" spans="1:4" x14ac:dyDescent="0.3">
      <c r="A3909" s="3" t="s">
        <v>286</v>
      </c>
      <c r="B3909" s="3" t="s">
        <v>32</v>
      </c>
      <c r="C3909" s="3">
        <v>1851</v>
      </c>
      <c r="D3909" s="3">
        <v>735.67233087266879</v>
      </c>
    </row>
    <row r="3910" spans="1:4" x14ac:dyDescent="0.3">
      <c r="A3910" s="3" t="s">
        <v>286</v>
      </c>
      <c r="B3910" s="3" t="s">
        <v>32</v>
      </c>
      <c r="C3910" s="3">
        <v>1852</v>
      </c>
      <c r="D3910" s="3">
        <v>739.9585129229381</v>
      </c>
    </row>
    <row r="3911" spans="1:4" x14ac:dyDescent="0.3">
      <c r="A3911" s="3" t="s">
        <v>286</v>
      </c>
      <c r="B3911" s="3" t="s">
        <v>32</v>
      </c>
      <c r="C3911" s="3">
        <v>1853</v>
      </c>
      <c r="D3911" s="3">
        <v>744.26965075871124</v>
      </c>
    </row>
    <row r="3912" spans="1:4" x14ac:dyDescent="0.3">
      <c r="A3912" s="3" t="s">
        <v>286</v>
      </c>
      <c r="B3912" s="3" t="s">
        <v>32</v>
      </c>
      <c r="C3912" s="3">
        <v>1854</v>
      </c>
      <c r="D3912" s="3">
        <v>748.6058895912895</v>
      </c>
    </row>
    <row r="3913" spans="1:4" x14ac:dyDescent="0.3">
      <c r="A3913" s="3" t="s">
        <v>286</v>
      </c>
      <c r="B3913" s="3" t="s">
        <v>32</v>
      </c>
      <c r="C3913" s="3">
        <v>1855</v>
      </c>
      <c r="D3913" s="3">
        <v>752.96737547641897</v>
      </c>
    </row>
    <row r="3914" spans="1:4" x14ac:dyDescent="0.3">
      <c r="A3914" s="3" t="s">
        <v>286</v>
      </c>
      <c r="B3914" s="3" t="s">
        <v>32</v>
      </c>
      <c r="C3914" s="3">
        <v>1856</v>
      </c>
      <c r="D3914" s="3">
        <v>757.35425531919827</v>
      </c>
    </row>
    <row r="3915" spans="1:4" x14ac:dyDescent="0.3">
      <c r="A3915" s="3" t="s">
        <v>286</v>
      </c>
      <c r="B3915" s="3" t="s">
        <v>32</v>
      </c>
      <c r="C3915" s="3">
        <v>1857</v>
      </c>
      <c r="D3915" s="3">
        <v>761.76667687901522</v>
      </c>
    </row>
    <row r="3916" spans="1:4" x14ac:dyDescent="0.3">
      <c r="A3916" s="3" t="s">
        <v>286</v>
      </c>
      <c r="B3916" s="3" t="s">
        <v>32</v>
      </c>
      <c r="C3916" s="3">
        <v>1858</v>
      </c>
      <c r="D3916" s="3">
        <v>766.20478877451148</v>
      </c>
    </row>
    <row r="3917" spans="1:4" x14ac:dyDescent="0.3">
      <c r="A3917" s="3" t="s">
        <v>286</v>
      </c>
      <c r="B3917" s="3" t="s">
        <v>32</v>
      </c>
      <c r="C3917" s="3">
        <v>1859</v>
      </c>
      <c r="D3917" s="3">
        <v>770.66874048857699</v>
      </c>
    </row>
    <row r="3918" spans="1:4" x14ac:dyDescent="0.3">
      <c r="A3918" s="3" t="s">
        <v>286</v>
      </c>
      <c r="B3918" s="3" t="s">
        <v>32</v>
      </c>
      <c r="C3918" s="3">
        <v>1860</v>
      </c>
      <c r="D3918" s="3">
        <v>775.15868237337236</v>
      </c>
    </row>
    <row r="3919" spans="1:4" x14ac:dyDescent="0.3">
      <c r="A3919" s="3" t="s">
        <v>286</v>
      </c>
      <c r="B3919" s="3" t="s">
        <v>32</v>
      </c>
      <c r="C3919" s="3">
        <v>1861</v>
      </c>
      <c r="D3919" s="3">
        <v>779.67476565538163</v>
      </c>
    </row>
    <row r="3920" spans="1:4" x14ac:dyDescent="0.3">
      <c r="A3920" s="3" t="s">
        <v>286</v>
      </c>
      <c r="B3920" s="3" t="s">
        <v>32</v>
      </c>
      <c r="C3920" s="3">
        <v>1862</v>
      </c>
      <c r="D3920" s="3">
        <v>784.21714244049292</v>
      </c>
    </row>
    <row r="3921" spans="1:4" x14ac:dyDescent="0.3">
      <c r="A3921" s="3" t="s">
        <v>286</v>
      </c>
      <c r="B3921" s="3" t="s">
        <v>32</v>
      </c>
      <c r="C3921" s="3">
        <v>1863</v>
      </c>
      <c r="D3921" s="3">
        <v>788.78596571911044</v>
      </c>
    </row>
    <row r="3922" spans="1:4" x14ac:dyDescent="0.3">
      <c r="A3922" s="3" t="s">
        <v>286</v>
      </c>
      <c r="B3922" s="3" t="s">
        <v>32</v>
      </c>
      <c r="C3922" s="3">
        <v>1864</v>
      </c>
      <c r="D3922" s="3">
        <v>793.38138937129406</v>
      </c>
    </row>
    <row r="3923" spans="1:4" x14ac:dyDescent="0.3">
      <c r="A3923" s="3" t="s">
        <v>286</v>
      </c>
      <c r="B3923" s="3" t="s">
        <v>32</v>
      </c>
      <c r="C3923" s="3">
        <v>1865</v>
      </c>
      <c r="D3923" s="3">
        <v>798.00356817193051</v>
      </c>
    </row>
    <row r="3924" spans="1:4" x14ac:dyDescent="0.3">
      <c r="A3924" s="3" t="s">
        <v>286</v>
      </c>
      <c r="B3924" s="3" t="s">
        <v>32</v>
      </c>
      <c r="C3924" s="3">
        <v>1866</v>
      </c>
      <c r="D3924" s="3">
        <v>802.65265779593381</v>
      </c>
    </row>
    <row r="3925" spans="1:4" x14ac:dyDescent="0.3">
      <c r="A3925" s="3" t="s">
        <v>286</v>
      </c>
      <c r="B3925" s="3" t="s">
        <v>32</v>
      </c>
      <c r="C3925" s="3">
        <v>1867</v>
      </c>
      <c r="D3925" s="3">
        <v>807.32881482347602</v>
      </c>
    </row>
    <row r="3926" spans="1:4" x14ac:dyDescent="0.3">
      <c r="A3926" s="3" t="s">
        <v>286</v>
      </c>
      <c r="B3926" s="3" t="s">
        <v>32</v>
      </c>
      <c r="C3926" s="3">
        <v>1868</v>
      </c>
      <c r="D3926" s="3">
        <v>812.03219674524848</v>
      </c>
    </row>
    <row r="3927" spans="1:4" x14ac:dyDescent="0.3">
      <c r="A3927" s="3" t="s">
        <v>286</v>
      </c>
      <c r="B3927" s="3" t="s">
        <v>32</v>
      </c>
      <c r="C3927" s="3">
        <v>1869</v>
      </c>
      <c r="D3927" s="3">
        <v>816.76296196775297</v>
      </c>
    </row>
    <row r="3928" spans="1:4" x14ac:dyDescent="0.3">
      <c r="A3928" s="3" t="s">
        <v>286</v>
      </c>
      <c r="B3928" s="3" t="s">
        <v>32</v>
      </c>
      <c r="C3928" s="3">
        <v>1870</v>
      </c>
      <c r="D3928" s="3">
        <v>821.521269818625</v>
      </c>
    </row>
    <row r="3929" spans="1:4" x14ac:dyDescent="0.3">
      <c r="A3929" s="3" t="s">
        <v>286</v>
      </c>
      <c r="B3929" s="3" t="s">
        <v>32</v>
      </c>
      <c r="C3929" s="3">
        <v>1871</v>
      </c>
      <c r="D3929" s="3">
        <v>826.30728055198676</v>
      </c>
    </row>
    <row r="3930" spans="1:4" x14ac:dyDescent="0.3">
      <c r="A3930" s="3" t="s">
        <v>286</v>
      </c>
      <c r="B3930" s="3" t="s">
        <v>32</v>
      </c>
      <c r="C3930" s="3">
        <v>1872</v>
      </c>
      <c r="D3930" s="3">
        <v>831.12115535383145</v>
      </c>
    </row>
    <row r="3931" spans="1:4" x14ac:dyDescent="0.3">
      <c r="A3931" s="3" t="s">
        <v>286</v>
      </c>
      <c r="B3931" s="3" t="s">
        <v>32</v>
      </c>
      <c r="C3931" s="3">
        <v>1873</v>
      </c>
      <c r="D3931" s="3">
        <v>835.96305634743908</v>
      </c>
    </row>
    <row r="3932" spans="1:4" x14ac:dyDescent="0.3">
      <c r="A3932" s="3" t="s">
        <v>286</v>
      </c>
      <c r="B3932" s="3" t="s">
        <v>32</v>
      </c>
      <c r="C3932" s="3">
        <v>1874</v>
      </c>
      <c r="D3932" s="3">
        <v>840.8331465988241</v>
      </c>
    </row>
    <row r="3933" spans="1:4" x14ac:dyDescent="0.3">
      <c r="A3933" s="3" t="s">
        <v>286</v>
      </c>
      <c r="B3933" s="3" t="s">
        <v>32</v>
      </c>
      <c r="C3933" s="3">
        <v>1875</v>
      </c>
      <c r="D3933" s="3">
        <v>845.73159012221333</v>
      </c>
    </row>
    <row r="3934" spans="1:4" x14ac:dyDescent="0.3">
      <c r="A3934" s="3" t="s">
        <v>286</v>
      </c>
      <c r="B3934" s="3" t="s">
        <v>32</v>
      </c>
      <c r="C3934" s="3">
        <v>1876</v>
      </c>
      <c r="D3934" s="3">
        <v>850.65855188555781</v>
      </c>
    </row>
    <row r="3935" spans="1:4" x14ac:dyDescent="0.3">
      <c r="A3935" s="3" t="s">
        <v>286</v>
      </c>
      <c r="B3935" s="3" t="s">
        <v>32</v>
      </c>
      <c r="C3935" s="3">
        <v>1877</v>
      </c>
      <c r="D3935" s="3">
        <v>855.61419781607424</v>
      </c>
    </row>
    <row r="3936" spans="1:4" x14ac:dyDescent="0.3">
      <c r="A3936" s="3" t="s">
        <v>286</v>
      </c>
      <c r="B3936" s="3" t="s">
        <v>32</v>
      </c>
      <c r="C3936" s="3">
        <v>1878</v>
      </c>
      <c r="D3936" s="3">
        <v>860.59869480582074</v>
      </c>
    </row>
    <row r="3937" spans="1:4" x14ac:dyDescent="0.3">
      <c r="A3937" s="3" t="s">
        <v>286</v>
      </c>
      <c r="B3937" s="3" t="s">
        <v>32</v>
      </c>
      <c r="C3937" s="3">
        <v>1879</v>
      </c>
      <c r="D3937" s="3">
        <v>865.61221071730347</v>
      </c>
    </row>
    <row r="3938" spans="1:4" x14ac:dyDescent="0.3">
      <c r="A3938" s="3" t="s">
        <v>286</v>
      </c>
      <c r="B3938" s="3" t="s">
        <v>32</v>
      </c>
      <c r="C3938" s="3">
        <v>1880</v>
      </c>
      <c r="D3938" s="3">
        <v>870.65491438911727</v>
      </c>
    </row>
    <row r="3939" spans="1:4" x14ac:dyDescent="0.3">
      <c r="A3939" s="3" t="s">
        <v>286</v>
      </c>
      <c r="B3939" s="3" t="s">
        <v>32</v>
      </c>
      <c r="C3939" s="3">
        <v>1881</v>
      </c>
      <c r="D3939" s="3">
        <v>875.72697564161706</v>
      </c>
    </row>
    <row r="3940" spans="1:4" x14ac:dyDescent="0.3">
      <c r="A3940" s="3" t="s">
        <v>286</v>
      </c>
      <c r="B3940" s="3" t="s">
        <v>32</v>
      </c>
      <c r="C3940" s="3">
        <v>1882</v>
      </c>
      <c r="D3940" s="3">
        <v>880.8285652826246</v>
      </c>
    </row>
    <row r="3941" spans="1:4" x14ac:dyDescent="0.3">
      <c r="A3941" s="3" t="s">
        <v>286</v>
      </c>
      <c r="B3941" s="3" t="s">
        <v>32</v>
      </c>
      <c r="C3941" s="3">
        <v>1883</v>
      </c>
      <c r="D3941" s="3">
        <v>885.95985511316599</v>
      </c>
    </row>
    <row r="3942" spans="1:4" x14ac:dyDescent="0.3">
      <c r="A3942" s="3" t="s">
        <v>286</v>
      </c>
      <c r="B3942" s="3" t="s">
        <v>32</v>
      </c>
      <c r="C3942" s="3">
        <v>1884</v>
      </c>
      <c r="D3942" s="3">
        <v>891.1210179332445</v>
      </c>
    </row>
    <row r="3943" spans="1:4" x14ac:dyDescent="0.3">
      <c r="A3943" s="3" t="s">
        <v>286</v>
      </c>
      <c r="B3943" s="3" t="s">
        <v>32</v>
      </c>
      <c r="C3943" s="3">
        <v>1885</v>
      </c>
      <c r="D3943" s="3">
        <v>896.31222754764588</v>
      </c>
    </row>
    <row r="3944" spans="1:4" x14ac:dyDescent="0.3">
      <c r="A3944" s="3" t="s">
        <v>286</v>
      </c>
      <c r="B3944" s="3" t="s">
        <v>32</v>
      </c>
      <c r="C3944" s="3">
        <v>1886</v>
      </c>
      <c r="D3944" s="3">
        <v>861.26190640304139</v>
      </c>
    </row>
    <row r="3945" spans="1:4" x14ac:dyDescent="0.3">
      <c r="A3945" s="3" t="s">
        <v>286</v>
      </c>
      <c r="B3945" s="3" t="s">
        <v>32</v>
      </c>
      <c r="C3945" s="3">
        <v>1887</v>
      </c>
      <c r="D3945" s="3">
        <v>1006.5635652283144</v>
      </c>
    </row>
    <row r="3946" spans="1:4" x14ac:dyDescent="0.3">
      <c r="A3946" s="3" t="s">
        <v>286</v>
      </c>
      <c r="B3946" s="3" t="s">
        <v>32</v>
      </c>
      <c r="C3946" s="3">
        <v>1888</v>
      </c>
      <c r="D3946" s="3">
        <v>967.78923547829584</v>
      </c>
    </row>
    <row r="3947" spans="1:4" x14ac:dyDescent="0.3">
      <c r="A3947" s="3" t="s">
        <v>286</v>
      </c>
      <c r="B3947" s="3" t="s">
        <v>32</v>
      </c>
      <c r="C3947" s="3">
        <v>1889</v>
      </c>
      <c r="D3947" s="3">
        <v>899.44242914753829</v>
      </c>
    </row>
    <row r="3948" spans="1:4" x14ac:dyDescent="0.3">
      <c r="A3948" s="3" t="s">
        <v>286</v>
      </c>
      <c r="B3948" s="3" t="s">
        <v>32</v>
      </c>
      <c r="C3948" s="3">
        <v>1890</v>
      </c>
      <c r="D3948" s="3">
        <v>895.28966509276916</v>
      </c>
    </row>
    <row r="3949" spans="1:4" x14ac:dyDescent="0.3">
      <c r="A3949" s="3" t="s">
        <v>286</v>
      </c>
      <c r="B3949" s="3" t="s">
        <v>32</v>
      </c>
      <c r="C3949" s="3">
        <v>1891</v>
      </c>
      <c r="D3949" s="3">
        <v>819.65236164827922</v>
      </c>
    </row>
    <row r="3950" spans="1:4" x14ac:dyDescent="0.3">
      <c r="A3950" s="3" t="s">
        <v>286</v>
      </c>
      <c r="B3950" s="3" t="s">
        <v>32</v>
      </c>
      <c r="C3950" s="3">
        <v>1892</v>
      </c>
      <c r="D3950" s="3">
        <v>896.85145663546757</v>
      </c>
    </row>
    <row r="3951" spans="1:4" x14ac:dyDescent="0.3">
      <c r="A3951" s="3" t="s">
        <v>286</v>
      </c>
      <c r="B3951" s="3" t="s">
        <v>32</v>
      </c>
      <c r="C3951" s="3">
        <v>1893</v>
      </c>
      <c r="D3951" s="3">
        <v>1015.8373268688432</v>
      </c>
    </row>
    <row r="3952" spans="1:4" x14ac:dyDescent="0.3">
      <c r="A3952" s="3" t="s">
        <v>286</v>
      </c>
      <c r="B3952" s="3" t="s">
        <v>32</v>
      </c>
      <c r="C3952" s="3">
        <v>1894</v>
      </c>
      <c r="D3952" s="3">
        <v>1154.3941761391252</v>
      </c>
    </row>
    <row r="3953" spans="1:4" x14ac:dyDescent="0.3">
      <c r="A3953" s="3" t="s">
        <v>286</v>
      </c>
      <c r="B3953" s="3" t="s">
        <v>32</v>
      </c>
      <c r="C3953" s="3">
        <v>1895</v>
      </c>
      <c r="D3953" s="3">
        <v>1067.7069625921595</v>
      </c>
    </row>
    <row r="3954" spans="1:4" x14ac:dyDescent="0.3">
      <c r="A3954" s="3" t="s">
        <v>286</v>
      </c>
      <c r="B3954" s="3" t="s">
        <v>32</v>
      </c>
      <c r="C3954" s="3">
        <v>1896</v>
      </c>
      <c r="D3954" s="3">
        <v>1175.3610464932497</v>
      </c>
    </row>
    <row r="3955" spans="1:4" x14ac:dyDescent="0.3">
      <c r="A3955" s="3" t="s">
        <v>286</v>
      </c>
      <c r="B3955" s="3" t="s">
        <v>32</v>
      </c>
      <c r="C3955" s="3">
        <v>1897</v>
      </c>
      <c r="D3955" s="3">
        <v>1155.1072153124403</v>
      </c>
    </row>
    <row r="3956" spans="1:4" x14ac:dyDescent="0.3">
      <c r="A3956" s="3" t="s">
        <v>286</v>
      </c>
      <c r="B3956" s="3" t="s">
        <v>32</v>
      </c>
      <c r="C3956" s="3">
        <v>1898</v>
      </c>
      <c r="D3956" s="3">
        <v>1185.2304184602822</v>
      </c>
    </row>
    <row r="3957" spans="1:4" x14ac:dyDescent="0.3">
      <c r="A3957" s="3" t="s">
        <v>286</v>
      </c>
      <c r="B3957" s="3" t="s">
        <v>32</v>
      </c>
      <c r="C3957" s="3">
        <v>1899</v>
      </c>
      <c r="D3957" s="3">
        <v>1257.0612970018653</v>
      </c>
    </row>
    <row r="3958" spans="1:4" x14ac:dyDescent="0.3">
      <c r="A3958" s="3" t="s">
        <v>286</v>
      </c>
      <c r="B3958" s="3" t="s">
        <v>32</v>
      </c>
      <c r="C3958" s="3">
        <v>1900</v>
      </c>
      <c r="D3958" s="3">
        <v>1229.4340410574378</v>
      </c>
    </row>
    <row r="3959" spans="1:4" x14ac:dyDescent="0.3">
      <c r="A3959" s="3" t="s">
        <v>286</v>
      </c>
      <c r="B3959" s="3" t="s">
        <v>32</v>
      </c>
      <c r="C3959" s="3">
        <v>1901</v>
      </c>
      <c r="D3959" s="3">
        <v>1259.4732853899611</v>
      </c>
    </row>
    <row r="3960" spans="1:4" x14ac:dyDescent="0.3">
      <c r="A3960" s="3" t="s">
        <v>286</v>
      </c>
      <c r="B3960" s="3" t="s">
        <v>32</v>
      </c>
      <c r="C3960" s="3">
        <v>1902</v>
      </c>
      <c r="D3960" s="3">
        <v>1367.92947008481</v>
      </c>
    </row>
    <row r="3961" spans="1:4" x14ac:dyDescent="0.3">
      <c r="A3961" s="3" t="s">
        <v>286</v>
      </c>
      <c r="B3961" s="3" t="s">
        <v>32</v>
      </c>
      <c r="C3961" s="3">
        <v>1903</v>
      </c>
      <c r="D3961" s="3">
        <v>1272.9051517608113</v>
      </c>
    </row>
    <row r="3962" spans="1:4" x14ac:dyDescent="0.3">
      <c r="A3962" s="3" t="s">
        <v>286</v>
      </c>
      <c r="B3962" s="3" t="s">
        <v>32</v>
      </c>
      <c r="C3962" s="3">
        <v>1904</v>
      </c>
      <c r="D3962" s="3">
        <v>1406.9591921286321</v>
      </c>
    </row>
    <row r="3963" spans="1:4" x14ac:dyDescent="0.3">
      <c r="A3963" s="3" t="s">
        <v>286</v>
      </c>
      <c r="B3963" s="3" t="s">
        <v>32</v>
      </c>
      <c r="C3963" s="3">
        <v>1905</v>
      </c>
      <c r="D3963" s="3">
        <v>1244.6962809137513</v>
      </c>
    </row>
    <row r="3964" spans="1:4" x14ac:dyDescent="0.3">
      <c r="A3964" s="3" t="s">
        <v>286</v>
      </c>
      <c r="B3964" s="3" t="s">
        <v>32</v>
      </c>
      <c r="C3964" s="3">
        <v>1906</v>
      </c>
      <c r="D3964" s="3">
        <v>1189.0213721194352</v>
      </c>
    </row>
    <row r="3965" spans="1:4" x14ac:dyDescent="0.3">
      <c r="A3965" s="3" t="s">
        <v>286</v>
      </c>
      <c r="B3965" s="3" t="s">
        <v>32</v>
      </c>
      <c r="C3965" s="3">
        <v>1907</v>
      </c>
      <c r="D3965" s="3">
        <v>1141.9608622382871</v>
      </c>
    </row>
    <row r="3966" spans="1:4" x14ac:dyDescent="0.3">
      <c r="A3966" s="3" t="s">
        <v>286</v>
      </c>
      <c r="B3966" s="3" t="s">
        <v>32</v>
      </c>
      <c r="C3966" s="3">
        <v>1908</v>
      </c>
      <c r="D3966" s="3">
        <v>1246.4803989266484</v>
      </c>
    </row>
    <row r="3967" spans="1:4" x14ac:dyDescent="0.3">
      <c r="A3967" s="3" t="s">
        <v>286</v>
      </c>
      <c r="B3967" s="3" t="s">
        <v>32</v>
      </c>
      <c r="C3967" s="3">
        <v>1909</v>
      </c>
      <c r="D3967" s="3">
        <v>1293.4873049739765</v>
      </c>
    </row>
    <row r="3968" spans="1:4" x14ac:dyDescent="0.3">
      <c r="A3968" s="3" t="s">
        <v>286</v>
      </c>
      <c r="B3968" s="3" t="s">
        <v>32</v>
      </c>
      <c r="C3968" s="3">
        <v>1910</v>
      </c>
      <c r="D3968" s="3">
        <v>1379.5122882116532</v>
      </c>
    </row>
    <row r="3969" spans="1:4" x14ac:dyDescent="0.3">
      <c r="A3969" s="3" t="s">
        <v>286</v>
      </c>
      <c r="B3969" s="3" t="s">
        <v>32</v>
      </c>
      <c r="C3969" s="3">
        <v>1911</v>
      </c>
      <c r="D3969" s="3">
        <v>1273.8800565226609</v>
      </c>
    </row>
    <row r="3970" spans="1:4" x14ac:dyDescent="0.3">
      <c r="A3970" s="3" t="s">
        <v>286</v>
      </c>
      <c r="B3970" s="3" t="s">
        <v>32</v>
      </c>
      <c r="C3970" s="3">
        <v>1912</v>
      </c>
      <c r="D3970" s="3">
        <v>1375.6819529703992</v>
      </c>
    </row>
    <row r="3971" spans="1:4" x14ac:dyDescent="0.3">
      <c r="A3971" s="3" t="s">
        <v>286</v>
      </c>
      <c r="B3971" s="3" t="s">
        <v>32</v>
      </c>
      <c r="C3971" s="3">
        <v>1913</v>
      </c>
      <c r="D3971" s="3">
        <v>1444.4688535547923</v>
      </c>
    </row>
    <row r="3972" spans="1:4" x14ac:dyDescent="0.3">
      <c r="A3972" s="3" t="s">
        <v>286</v>
      </c>
      <c r="B3972" s="3" t="s">
        <v>32</v>
      </c>
      <c r="C3972" s="3">
        <v>1914</v>
      </c>
      <c r="D3972" s="3">
        <v>1378.6535966832014</v>
      </c>
    </row>
    <row r="3973" spans="1:4" x14ac:dyDescent="0.3">
      <c r="A3973" s="3" t="s">
        <v>286</v>
      </c>
      <c r="B3973" s="3" t="s">
        <v>32</v>
      </c>
      <c r="C3973" s="3">
        <v>1915</v>
      </c>
      <c r="D3973" s="3">
        <v>1418.1732463038397</v>
      </c>
    </row>
    <row r="3974" spans="1:4" x14ac:dyDescent="0.3">
      <c r="A3974" s="3" t="s">
        <v>286</v>
      </c>
      <c r="B3974" s="3" t="s">
        <v>32</v>
      </c>
      <c r="C3974" s="3">
        <v>1916</v>
      </c>
      <c r="D3974" s="3">
        <v>1260.225237645586</v>
      </c>
    </row>
    <row r="3975" spans="1:4" x14ac:dyDescent="0.3">
      <c r="A3975" s="3" t="s">
        <v>286</v>
      </c>
      <c r="B3975" s="3" t="s">
        <v>32</v>
      </c>
      <c r="C3975" s="3">
        <v>1917</v>
      </c>
      <c r="D3975" s="3">
        <v>1105.9810103577045</v>
      </c>
    </row>
    <row r="3976" spans="1:4" x14ac:dyDescent="0.3">
      <c r="A3976" s="3" t="s">
        <v>286</v>
      </c>
      <c r="B3976" s="3" t="s">
        <v>32</v>
      </c>
      <c r="C3976" s="3">
        <v>1918</v>
      </c>
      <c r="D3976" s="3">
        <v>676.71731302194689</v>
      </c>
    </row>
    <row r="3977" spans="1:4" x14ac:dyDescent="0.3">
      <c r="A3977" s="3" t="s">
        <v>286</v>
      </c>
      <c r="B3977" s="3" t="s">
        <v>32</v>
      </c>
      <c r="C3977" s="3">
        <v>1919</v>
      </c>
      <c r="D3977" s="3">
        <v>583.12337280608631</v>
      </c>
    </row>
    <row r="3978" spans="1:4" x14ac:dyDescent="0.3">
      <c r="A3978" s="3" t="s">
        <v>286</v>
      </c>
      <c r="B3978" s="3" t="s">
        <v>32</v>
      </c>
      <c r="C3978" s="3">
        <v>1920</v>
      </c>
      <c r="D3978" s="3">
        <v>585.18879537074463</v>
      </c>
    </row>
    <row r="3979" spans="1:4" x14ac:dyDescent="0.3">
      <c r="A3979" s="3" t="s">
        <v>286</v>
      </c>
      <c r="B3979" s="3" t="s">
        <v>32</v>
      </c>
      <c r="C3979" s="3">
        <v>1921</v>
      </c>
      <c r="D3979" s="3">
        <v>535.21047930018938</v>
      </c>
    </row>
    <row r="3980" spans="1:4" x14ac:dyDescent="0.3">
      <c r="A3980" s="3" t="s">
        <v>286</v>
      </c>
      <c r="B3980" s="3" t="s">
        <v>32</v>
      </c>
      <c r="C3980" s="3">
        <v>1922</v>
      </c>
      <c r="D3980" s="3">
        <v>620.77178091585733</v>
      </c>
    </row>
    <row r="3981" spans="1:4" x14ac:dyDescent="0.3">
      <c r="A3981" s="3" t="s">
        <v>286</v>
      </c>
      <c r="B3981" s="3" t="s">
        <v>32</v>
      </c>
      <c r="C3981" s="3">
        <v>1923</v>
      </c>
      <c r="D3981" s="3">
        <v>714.43184356467953</v>
      </c>
    </row>
    <row r="3982" spans="1:4" x14ac:dyDescent="0.3">
      <c r="A3982" s="3" t="s">
        <v>286</v>
      </c>
      <c r="B3982" s="3" t="s">
        <v>32</v>
      </c>
      <c r="C3982" s="3">
        <v>1924</v>
      </c>
      <c r="D3982" s="3">
        <v>904.37256284558589</v>
      </c>
    </row>
    <row r="3983" spans="1:4" x14ac:dyDescent="0.3">
      <c r="A3983" s="3" t="s">
        <v>286</v>
      </c>
      <c r="B3983" s="3" t="s">
        <v>32</v>
      </c>
      <c r="C3983" s="3">
        <v>1925</v>
      </c>
      <c r="D3983" s="3">
        <v>1129.2536821794913</v>
      </c>
    </row>
    <row r="3984" spans="1:4" x14ac:dyDescent="0.3">
      <c r="A3984" s="3" t="s">
        <v>286</v>
      </c>
      <c r="B3984" s="3" t="s">
        <v>32</v>
      </c>
      <c r="C3984" s="3">
        <v>1926</v>
      </c>
      <c r="D3984" s="3">
        <v>1266.8780875922344</v>
      </c>
    </row>
    <row r="3985" spans="1:4" x14ac:dyDescent="0.3">
      <c r="A3985" s="3" t="s">
        <v>286</v>
      </c>
      <c r="B3985" s="3" t="s">
        <v>32</v>
      </c>
      <c r="C3985" s="3">
        <v>1927</v>
      </c>
      <c r="D3985" s="3">
        <v>1318.630464222749</v>
      </c>
    </row>
    <row r="3986" spans="1:4" x14ac:dyDescent="0.3">
      <c r="A3986" s="3" t="s">
        <v>286</v>
      </c>
      <c r="B3986" s="3" t="s">
        <v>32</v>
      </c>
      <c r="C3986" s="3">
        <v>1928</v>
      </c>
      <c r="D3986" s="3">
        <v>1385.5297175085532</v>
      </c>
    </row>
    <row r="3987" spans="1:4" x14ac:dyDescent="0.3">
      <c r="A3987" s="3" t="s">
        <v>286</v>
      </c>
      <c r="B3987" s="3" t="s">
        <v>32</v>
      </c>
      <c r="C3987" s="3">
        <v>1929</v>
      </c>
      <c r="D3987" s="3">
        <v>1400.4860502294987</v>
      </c>
    </row>
    <row r="3988" spans="1:4" x14ac:dyDescent="0.3">
      <c r="A3988" s="3" t="s">
        <v>286</v>
      </c>
      <c r="B3988" s="3" t="s">
        <v>32</v>
      </c>
      <c r="C3988" s="3">
        <v>1930</v>
      </c>
      <c r="D3988" s="3">
        <v>1462.4881560599865</v>
      </c>
    </row>
    <row r="3989" spans="1:4" x14ac:dyDescent="0.3">
      <c r="A3989" s="3" t="s">
        <v>286</v>
      </c>
      <c r="B3989" s="3" t="s">
        <v>32</v>
      </c>
      <c r="C3989" s="3">
        <v>1931</v>
      </c>
      <c r="D3989" s="3">
        <v>1474.4999143926266</v>
      </c>
    </row>
    <row r="3990" spans="1:4" x14ac:dyDescent="0.3">
      <c r="A3990" s="3" t="s">
        <v>286</v>
      </c>
      <c r="B3990" s="3" t="s">
        <v>32</v>
      </c>
      <c r="C3990" s="3">
        <v>1932</v>
      </c>
      <c r="D3990" s="3">
        <v>1450.5251210556507</v>
      </c>
    </row>
    <row r="3991" spans="1:4" x14ac:dyDescent="0.3">
      <c r="A3991" s="3" t="s">
        <v>286</v>
      </c>
      <c r="B3991" s="3" t="s">
        <v>32</v>
      </c>
      <c r="C3991" s="3">
        <v>1933</v>
      </c>
      <c r="D3991" s="3">
        <v>1503.8070009051326</v>
      </c>
    </row>
    <row r="3992" spans="1:4" x14ac:dyDescent="0.3">
      <c r="A3992" s="3" t="s">
        <v>286</v>
      </c>
      <c r="B3992" s="3" t="s">
        <v>32</v>
      </c>
      <c r="C3992" s="3">
        <v>1934</v>
      </c>
      <c r="D3992" s="3">
        <v>1640.4155002090215</v>
      </c>
    </row>
    <row r="3993" spans="1:4" x14ac:dyDescent="0.3">
      <c r="A3993" s="3" t="s">
        <v>286</v>
      </c>
      <c r="B3993" s="3" t="s">
        <v>32</v>
      </c>
      <c r="C3993" s="3">
        <v>1935</v>
      </c>
      <c r="D3993" s="3">
        <v>1874.0173726293078</v>
      </c>
    </row>
    <row r="3994" spans="1:4" x14ac:dyDescent="0.3">
      <c r="A3994" s="3" t="s">
        <v>286</v>
      </c>
      <c r="B3994" s="3" t="s">
        <v>32</v>
      </c>
      <c r="C3994" s="3">
        <v>1936</v>
      </c>
      <c r="D3994" s="3">
        <v>1999.764134651964</v>
      </c>
    </row>
    <row r="3995" spans="1:4" x14ac:dyDescent="0.3">
      <c r="A3995" s="3" t="s">
        <v>286</v>
      </c>
      <c r="B3995" s="3" t="s">
        <v>32</v>
      </c>
      <c r="C3995" s="3">
        <v>1937</v>
      </c>
      <c r="D3995" s="3">
        <v>2163.808163078601</v>
      </c>
    </row>
    <row r="3996" spans="1:4" x14ac:dyDescent="0.3">
      <c r="A3996" s="3" t="s">
        <v>286</v>
      </c>
      <c r="B3996" s="3" t="s">
        <v>32</v>
      </c>
      <c r="C3996" s="3">
        <v>1938</v>
      </c>
      <c r="D3996" s="3">
        <v>2155.8435784445142</v>
      </c>
    </row>
    <row r="3997" spans="1:4" x14ac:dyDescent="0.3">
      <c r="A3997" s="3" t="s">
        <v>286</v>
      </c>
      <c r="B3997" s="3" t="s">
        <v>32</v>
      </c>
      <c r="C3997" s="3">
        <v>1939</v>
      </c>
      <c r="D3997" s="3">
        <v>2241.2082391618569</v>
      </c>
    </row>
    <row r="3998" spans="1:4" x14ac:dyDescent="0.3">
      <c r="A3998" s="3" t="s">
        <v>286</v>
      </c>
      <c r="B3998" s="3" t="s">
        <v>32</v>
      </c>
      <c r="C3998" s="3">
        <v>1940</v>
      </c>
      <c r="D3998" s="3">
        <v>2145.9895683586956</v>
      </c>
    </row>
    <row r="3999" spans="1:4" x14ac:dyDescent="0.3">
      <c r="A3999" s="3" t="s">
        <v>286</v>
      </c>
      <c r="B3999" s="3" t="s">
        <v>32</v>
      </c>
      <c r="C3999" s="3">
        <v>1941</v>
      </c>
      <c r="D3999" s="3">
        <v>2103.8638132818705</v>
      </c>
    </row>
    <row r="4000" spans="1:4" x14ac:dyDescent="0.3">
      <c r="A4000" s="3" t="s">
        <v>286</v>
      </c>
      <c r="B4000" s="3" t="s">
        <v>32</v>
      </c>
      <c r="C4000" s="3">
        <v>1942</v>
      </c>
      <c r="D4000" s="3">
        <v>2062.5561782320788</v>
      </c>
    </row>
    <row r="4001" spans="1:4" x14ac:dyDescent="0.3">
      <c r="A4001" s="3" t="s">
        <v>286</v>
      </c>
      <c r="B4001" s="3" t="s">
        <v>32</v>
      </c>
      <c r="C4001" s="3">
        <v>1943</v>
      </c>
      <c r="D4001" s="3">
        <v>2022.0509434230978</v>
      </c>
    </row>
    <row r="4002" spans="1:4" x14ac:dyDescent="0.3">
      <c r="A4002" s="3" t="s">
        <v>286</v>
      </c>
      <c r="B4002" s="3" t="s">
        <v>32</v>
      </c>
      <c r="C4002" s="3">
        <v>1944</v>
      </c>
      <c r="D4002" s="3">
        <v>1982.3326878107873</v>
      </c>
    </row>
    <row r="4003" spans="1:4" x14ac:dyDescent="0.3">
      <c r="A4003" s="3" t="s">
        <v>286</v>
      </c>
      <c r="B4003" s="3" t="s">
        <v>32</v>
      </c>
      <c r="C4003" s="3">
        <v>1945</v>
      </c>
      <c r="D4003" s="3">
        <v>1943.3862834818456</v>
      </c>
    </row>
    <row r="4004" spans="1:4" x14ac:dyDescent="0.3">
      <c r="A4004" s="3" t="s">
        <v>286</v>
      </c>
      <c r="B4004" s="3" t="s">
        <v>32</v>
      </c>
      <c r="C4004" s="3">
        <v>1946</v>
      </c>
      <c r="D4004" s="3">
        <v>1905.1968901466071</v>
      </c>
    </row>
    <row r="4005" spans="1:4" x14ac:dyDescent="0.3">
      <c r="A4005" s="3" t="s">
        <v>286</v>
      </c>
      <c r="B4005" s="3" t="s">
        <v>32</v>
      </c>
      <c r="C4005" s="3">
        <v>1947</v>
      </c>
      <c r="D4005" s="3">
        <v>2114.9321061909259</v>
      </c>
    </row>
    <row r="4006" spans="1:4" x14ac:dyDescent="0.3">
      <c r="A4006" s="3" t="s">
        <v>286</v>
      </c>
      <c r="B4006" s="3" t="s">
        <v>32</v>
      </c>
      <c r="C4006" s="3">
        <v>1948</v>
      </c>
      <c r="D4006" s="3">
        <v>2387.2562548887804</v>
      </c>
    </row>
    <row r="4007" spans="1:4" x14ac:dyDescent="0.3">
      <c r="A4007" s="3" t="s">
        <v>286</v>
      </c>
      <c r="B4007" s="3" t="s">
        <v>32</v>
      </c>
      <c r="C4007" s="3">
        <v>1949</v>
      </c>
      <c r="D4007" s="3">
        <v>2605.0052954226285</v>
      </c>
    </row>
    <row r="4008" spans="1:4" x14ac:dyDescent="0.3">
      <c r="A4008" s="3" t="s">
        <v>286</v>
      </c>
      <c r="B4008" s="3" t="s">
        <v>32</v>
      </c>
      <c r="C4008" s="3">
        <v>1950</v>
      </c>
      <c r="D4008" s="3">
        <v>2819.0784420865666</v>
      </c>
    </row>
    <row r="4009" spans="1:4" x14ac:dyDescent="0.3">
      <c r="A4009" s="3" t="s">
        <v>286</v>
      </c>
      <c r="B4009" s="3" t="s">
        <v>32</v>
      </c>
      <c r="C4009" s="3">
        <v>1951</v>
      </c>
      <c r="D4009" s="3">
        <v>2781.1842295781848</v>
      </c>
    </row>
    <row r="4010" spans="1:4" x14ac:dyDescent="0.3">
      <c r="A4010" s="3" t="s">
        <v>286</v>
      </c>
      <c r="B4010" s="3" t="s">
        <v>32</v>
      </c>
      <c r="C4010" s="3">
        <v>1952</v>
      </c>
      <c r="D4010" s="3">
        <v>2908.1235514946497</v>
      </c>
    </row>
    <row r="4011" spans="1:4" x14ac:dyDescent="0.3">
      <c r="A4011" s="3" t="s">
        <v>286</v>
      </c>
      <c r="B4011" s="3" t="s">
        <v>32</v>
      </c>
      <c r="C4011" s="3">
        <v>1953</v>
      </c>
      <c r="D4011" s="3">
        <v>2980.5522963032772</v>
      </c>
    </row>
    <row r="4012" spans="1:4" x14ac:dyDescent="0.3">
      <c r="A4012" s="3" t="s">
        <v>286</v>
      </c>
      <c r="B4012" s="3" t="s">
        <v>32</v>
      </c>
      <c r="C4012" s="3">
        <v>1954</v>
      </c>
      <c r="D4012" s="3">
        <v>3070.230600654615</v>
      </c>
    </row>
    <row r="4013" spans="1:4" x14ac:dyDescent="0.3">
      <c r="A4013" s="3" t="s">
        <v>286</v>
      </c>
      <c r="B4013" s="3" t="s">
        <v>32</v>
      </c>
      <c r="C4013" s="3">
        <v>1955</v>
      </c>
      <c r="D4013" s="3">
        <v>3271.4338274760107</v>
      </c>
    </row>
    <row r="4014" spans="1:4" x14ac:dyDescent="0.3">
      <c r="A4014" s="3" t="s">
        <v>286</v>
      </c>
      <c r="B4014" s="3" t="s">
        <v>32</v>
      </c>
      <c r="C4014" s="3">
        <v>1956</v>
      </c>
      <c r="D4014" s="3">
        <v>3518.4616100496014</v>
      </c>
    </row>
    <row r="4015" spans="1:4" x14ac:dyDescent="0.3">
      <c r="A4015" s="3" t="s">
        <v>286</v>
      </c>
      <c r="B4015" s="3" t="s">
        <v>32</v>
      </c>
      <c r="C4015" s="3">
        <v>1957</v>
      </c>
      <c r="D4015" s="3">
        <v>3524.4503416312982</v>
      </c>
    </row>
    <row r="4016" spans="1:4" x14ac:dyDescent="0.3">
      <c r="A4016" s="3" t="s">
        <v>286</v>
      </c>
      <c r="B4016" s="3" t="s">
        <v>32</v>
      </c>
      <c r="C4016" s="3">
        <v>1958</v>
      </c>
      <c r="D4016" s="3">
        <v>3719.319827025517</v>
      </c>
    </row>
    <row r="4017" spans="1:4" x14ac:dyDescent="0.3">
      <c r="A4017" s="3" t="s">
        <v>286</v>
      </c>
      <c r="B4017" s="3" t="s">
        <v>32</v>
      </c>
      <c r="C4017" s="3">
        <v>1959</v>
      </c>
      <c r="D4017" s="3">
        <v>3609.5044899066006</v>
      </c>
    </row>
    <row r="4018" spans="1:4" x14ac:dyDescent="0.3">
      <c r="A4018" s="3" t="s">
        <v>286</v>
      </c>
      <c r="B4018" s="3" t="s">
        <v>32</v>
      </c>
      <c r="C4018" s="3">
        <v>1960</v>
      </c>
      <c r="D4018" s="3">
        <v>3877.5323221840708</v>
      </c>
    </row>
    <row r="4019" spans="1:4" x14ac:dyDescent="0.3">
      <c r="A4019" s="3" t="s">
        <v>286</v>
      </c>
      <c r="B4019" s="3" t="s">
        <v>32</v>
      </c>
      <c r="C4019" s="3">
        <v>1961</v>
      </c>
      <c r="D4019" s="3">
        <v>4026.1374365282472</v>
      </c>
    </row>
    <row r="4020" spans="1:4" x14ac:dyDescent="0.3">
      <c r="A4020" s="3" t="s">
        <v>286</v>
      </c>
      <c r="B4020" s="3" t="s">
        <v>32</v>
      </c>
      <c r="C4020" s="3">
        <v>1962</v>
      </c>
      <c r="D4020" s="3">
        <v>4066.4805759952314</v>
      </c>
    </row>
    <row r="4021" spans="1:4" x14ac:dyDescent="0.3">
      <c r="A4021" s="3" t="s">
        <v>286</v>
      </c>
      <c r="B4021" s="3" t="s">
        <v>32</v>
      </c>
      <c r="C4021" s="3">
        <v>1963</v>
      </c>
      <c r="D4021" s="3">
        <v>3912.9526258865644</v>
      </c>
    </row>
    <row r="4022" spans="1:4" x14ac:dyDescent="0.3">
      <c r="A4022" s="3" t="s">
        <v>286</v>
      </c>
      <c r="B4022" s="3" t="s">
        <v>32</v>
      </c>
      <c r="C4022" s="3">
        <v>1964</v>
      </c>
      <c r="D4022" s="3">
        <v>4357.0003528781253</v>
      </c>
    </row>
    <row r="4023" spans="1:4" x14ac:dyDescent="0.3">
      <c r="A4023" s="3" t="s">
        <v>286</v>
      </c>
      <c r="B4023" s="3" t="s">
        <v>32</v>
      </c>
      <c r="C4023" s="3">
        <v>1965</v>
      </c>
      <c r="D4023" s="3">
        <v>4546.6548155040055</v>
      </c>
    </row>
    <row r="4024" spans="1:4" x14ac:dyDescent="0.3">
      <c r="A4024" s="3" t="s">
        <v>286</v>
      </c>
      <c r="B4024" s="3" t="s">
        <v>32</v>
      </c>
      <c r="C4024" s="3">
        <v>1966</v>
      </c>
      <c r="D4024" s="3">
        <v>4711.9309489909001</v>
      </c>
    </row>
    <row r="4025" spans="1:4" x14ac:dyDescent="0.3">
      <c r="A4025" s="3" t="s">
        <v>286</v>
      </c>
      <c r="B4025" s="3" t="s">
        <v>32</v>
      </c>
      <c r="C4025" s="3">
        <v>1967</v>
      </c>
      <c r="D4025" s="3">
        <v>4866.484126713468</v>
      </c>
    </row>
    <row r="4026" spans="1:4" x14ac:dyDescent="0.3">
      <c r="A4026" s="3" t="s">
        <v>286</v>
      </c>
      <c r="B4026" s="3" t="s">
        <v>32</v>
      </c>
      <c r="C4026" s="3">
        <v>1968</v>
      </c>
      <c r="D4026" s="3">
        <v>5099.0144569999466</v>
      </c>
    </row>
    <row r="4027" spans="1:4" x14ac:dyDescent="0.3">
      <c r="A4027" s="3" t="s">
        <v>286</v>
      </c>
      <c r="B4027" s="3" t="s">
        <v>32</v>
      </c>
      <c r="C4027" s="3">
        <v>1969</v>
      </c>
      <c r="D4027" s="3">
        <v>5120.1589294589958</v>
      </c>
    </row>
    <row r="4028" spans="1:4" x14ac:dyDescent="0.3">
      <c r="A4028" s="3" t="s">
        <v>286</v>
      </c>
      <c r="B4028" s="3" t="s">
        <v>32</v>
      </c>
      <c r="C4028" s="3">
        <v>1970</v>
      </c>
      <c r="D4028" s="3">
        <v>5460.9002163798159</v>
      </c>
    </row>
    <row r="4029" spans="1:4" x14ac:dyDescent="0.3">
      <c r="A4029" s="3" t="s">
        <v>286</v>
      </c>
      <c r="B4029" s="3" t="s">
        <v>32</v>
      </c>
      <c r="C4029" s="3">
        <v>1971</v>
      </c>
      <c r="D4029" s="3">
        <v>5549.2571184962626</v>
      </c>
    </row>
    <row r="4030" spans="1:4" x14ac:dyDescent="0.3">
      <c r="A4030" s="3" t="s">
        <v>286</v>
      </c>
      <c r="B4030" s="3" t="s">
        <v>32</v>
      </c>
      <c r="C4030" s="3">
        <v>1972</v>
      </c>
      <c r="D4030" s="3">
        <v>5523.4083560474755</v>
      </c>
    </row>
    <row r="4031" spans="1:4" x14ac:dyDescent="0.3">
      <c r="A4031" s="3" t="s">
        <v>286</v>
      </c>
      <c r="B4031" s="3" t="s">
        <v>32</v>
      </c>
      <c r="C4031" s="3">
        <v>1973</v>
      </c>
      <c r="D4031" s="3">
        <v>5928.7711737852333</v>
      </c>
    </row>
    <row r="4032" spans="1:4" x14ac:dyDescent="0.3">
      <c r="A4032" s="3" t="s">
        <v>286</v>
      </c>
      <c r="B4032" s="3" t="s">
        <v>32</v>
      </c>
      <c r="C4032" s="3">
        <v>1974</v>
      </c>
      <c r="D4032" s="3">
        <v>6107.6833765668098</v>
      </c>
    </row>
    <row r="4033" spans="1:4" x14ac:dyDescent="0.3">
      <c r="A4033" s="3" t="s">
        <v>286</v>
      </c>
      <c r="B4033" s="3" t="s">
        <v>32</v>
      </c>
      <c r="C4033" s="3">
        <v>1975</v>
      </c>
      <c r="D4033" s="3">
        <v>6132.1623425556936</v>
      </c>
    </row>
    <row r="4034" spans="1:4" x14ac:dyDescent="0.3">
      <c r="A4034" s="3" t="s">
        <v>286</v>
      </c>
      <c r="B4034" s="3" t="s">
        <v>32</v>
      </c>
      <c r="C4034" s="3">
        <v>1976</v>
      </c>
      <c r="D4034" s="3">
        <v>6428.7577879524524</v>
      </c>
    </row>
    <row r="4035" spans="1:4" x14ac:dyDescent="0.3">
      <c r="A4035" s="3" t="s">
        <v>286</v>
      </c>
      <c r="B4035" s="3" t="s">
        <v>32</v>
      </c>
      <c r="C4035" s="3">
        <v>1977</v>
      </c>
      <c r="D4035" s="3">
        <v>6590.913994073504</v>
      </c>
    </row>
    <row r="4036" spans="1:4" x14ac:dyDescent="0.3">
      <c r="A4036" s="3" t="s">
        <v>286</v>
      </c>
      <c r="B4036" s="3" t="s">
        <v>32</v>
      </c>
      <c r="C4036" s="3">
        <v>1978</v>
      </c>
      <c r="D4036" s="3">
        <v>6768.9469535456037</v>
      </c>
    </row>
    <row r="4037" spans="1:4" x14ac:dyDescent="0.3">
      <c r="A4037" s="3" t="s">
        <v>286</v>
      </c>
      <c r="B4037" s="3" t="s">
        <v>32</v>
      </c>
      <c r="C4037" s="3">
        <v>1979</v>
      </c>
      <c r="D4037" s="3">
        <v>6751.5731839074633</v>
      </c>
    </row>
    <row r="4038" spans="1:4" x14ac:dyDescent="0.3">
      <c r="A4038" s="3" t="s">
        <v>286</v>
      </c>
      <c r="B4038" s="3" t="s">
        <v>32</v>
      </c>
      <c r="C4038" s="3">
        <v>1980</v>
      </c>
      <c r="D4038" s="3">
        <v>6776.3352676720842</v>
      </c>
    </row>
    <row r="4039" spans="1:4" x14ac:dyDescent="0.3">
      <c r="A4039" s="3" t="s">
        <v>286</v>
      </c>
      <c r="B4039" s="3" t="s">
        <v>32</v>
      </c>
      <c r="C4039" s="3">
        <v>1981</v>
      </c>
      <c r="D4039" s="3">
        <v>6854.6259269539614</v>
      </c>
    </row>
    <row r="4040" spans="1:4" x14ac:dyDescent="0.3">
      <c r="A4040" s="3" t="s">
        <v>286</v>
      </c>
      <c r="B4040" s="3" t="s">
        <v>32</v>
      </c>
      <c r="C4040" s="3">
        <v>1982</v>
      </c>
      <c r="D4040" s="3">
        <v>7039.2648174810301</v>
      </c>
    </row>
    <row r="4041" spans="1:4" x14ac:dyDescent="0.3">
      <c r="A4041" s="3" t="s">
        <v>286</v>
      </c>
      <c r="B4041" s="3" t="s">
        <v>32</v>
      </c>
      <c r="C4041" s="3">
        <v>1983</v>
      </c>
      <c r="D4041" s="3">
        <v>7279.2103983847064</v>
      </c>
    </row>
    <row r="4042" spans="1:4" x14ac:dyDescent="0.3">
      <c r="A4042" s="3" t="s">
        <v>286</v>
      </c>
      <c r="B4042" s="3" t="s">
        <v>32</v>
      </c>
      <c r="C4042" s="3">
        <v>1984</v>
      </c>
      <c r="D4042" s="3">
        <v>7380.9808673745156</v>
      </c>
    </row>
    <row r="4043" spans="1:4" x14ac:dyDescent="0.3">
      <c r="A4043" s="3" t="s">
        <v>286</v>
      </c>
      <c r="B4043" s="3" t="s">
        <v>32</v>
      </c>
      <c r="C4043" s="3">
        <v>1985</v>
      </c>
      <c r="D4043" s="3">
        <v>7459.2535064130607</v>
      </c>
    </row>
    <row r="4044" spans="1:4" x14ac:dyDescent="0.3">
      <c r="A4044" s="3" t="s">
        <v>286</v>
      </c>
      <c r="B4044" s="3" t="s">
        <v>32</v>
      </c>
      <c r="C4044" s="3">
        <v>1986</v>
      </c>
      <c r="D4044" s="3">
        <v>7779.5290677981038</v>
      </c>
    </row>
    <row r="4045" spans="1:4" x14ac:dyDescent="0.3">
      <c r="A4045" s="3" t="s">
        <v>286</v>
      </c>
      <c r="B4045" s="3" t="s">
        <v>32</v>
      </c>
      <c r="C4045" s="3">
        <v>1987</v>
      </c>
      <c r="D4045" s="3">
        <v>7896.0541687995919</v>
      </c>
    </row>
    <row r="4046" spans="1:4" x14ac:dyDescent="0.3">
      <c r="A4046" s="3" t="s">
        <v>286</v>
      </c>
      <c r="B4046" s="3" t="s">
        <v>32</v>
      </c>
      <c r="C4046" s="3">
        <v>1988</v>
      </c>
      <c r="D4046" s="3">
        <v>8084.3123981102663</v>
      </c>
    </row>
    <row r="4047" spans="1:4" x14ac:dyDescent="0.3">
      <c r="A4047" s="3" t="s">
        <v>286</v>
      </c>
      <c r="B4047" s="3" t="s">
        <v>32</v>
      </c>
      <c r="C4047" s="3">
        <v>1989</v>
      </c>
      <c r="D4047" s="3">
        <v>8250.840158041703</v>
      </c>
    </row>
    <row r="4048" spans="1:4" x14ac:dyDescent="0.3">
      <c r="A4048" s="3" t="s">
        <v>286</v>
      </c>
      <c r="B4048" s="3" t="s">
        <v>32</v>
      </c>
      <c r="C4048" s="3">
        <v>1990</v>
      </c>
      <c r="D4048" s="3">
        <v>8083.6033257158424</v>
      </c>
    </row>
    <row r="4049" spans="1:4" x14ac:dyDescent="0.3">
      <c r="A4049" s="3" t="s">
        <v>286</v>
      </c>
      <c r="B4049" s="3" t="s">
        <v>32</v>
      </c>
      <c r="C4049" s="3">
        <v>1991</v>
      </c>
      <c r="D4049" s="3">
        <v>7982.6827814685848</v>
      </c>
    </row>
    <row r="4050" spans="1:4" x14ac:dyDescent="0.3">
      <c r="A4050" s="3" t="s">
        <v>286</v>
      </c>
      <c r="B4050" s="3" t="s">
        <v>32</v>
      </c>
      <c r="C4050" s="3">
        <v>1992</v>
      </c>
      <c r="D4050" s="3">
        <v>7200.8049451799679</v>
      </c>
    </row>
    <row r="4051" spans="1:4" x14ac:dyDescent="0.3">
      <c r="A4051" s="3" t="s">
        <v>286</v>
      </c>
      <c r="B4051" s="3" t="s">
        <v>32</v>
      </c>
      <c r="C4051" s="3">
        <v>1993</v>
      </c>
      <c r="D4051" s="3">
        <v>6638.5978267058963</v>
      </c>
    </row>
    <row r="4052" spans="1:4" x14ac:dyDescent="0.3">
      <c r="A4052" s="3" t="s">
        <v>286</v>
      </c>
      <c r="B4052" s="3" t="s">
        <v>32</v>
      </c>
      <c r="C4052" s="3">
        <v>1994</v>
      </c>
      <c r="D4052" s="3">
        <v>5868.7600058049884</v>
      </c>
    </row>
    <row r="4053" spans="1:4" x14ac:dyDescent="0.3">
      <c r="A4053" s="3" t="s">
        <v>286</v>
      </c>
      <c r="B4053" s="3" t="s">
        <v>32</v>
      </c>
      <c r="C4053" s="3">
        <v>1995</v>
      </c>
      <c r="D4053" s="3">
        <v>5275.4314780374089</v>
      </c>
    </row>
    <row r="4054" spans="1:4" x14ac:dyDescent="0.3">
      <c r="A4054" s="3" t="s">
        <v>286</v>
      </c>
      <c r="B4054" s="3" t="s">
        <v>32</v>
      </c>
      <c r="C4054" s="3">
        <v>1996</v>
      </c>
      <c r="D4054" s="3">
        <v>5441.2918744835233</v>
      </c>
    </row>
    <row r="4055" spans="1:4" x14ac:dyDescent="0.3">
      <c r="A4055" s="3" t="s">
        <v>286</v>
      </c>
      <c r="B4055" s="3" t="s">
        <v>32</v>
      </c>
      <c r="C4055" s="3">
        <v>1997</v>
      </c>
      <c r="D4055" s="3">
        <v>6087.3625922165038</v>
      </c>
    </row>
    <row r="4056" spans="1:4" x14ac:dyDescent="0.3">
      <c r="A4056" s="3" t="s">
        <v>286</v>
      </c>
      <c r="B4056" s="3" t="s">
        <v>32</v>
      </c>
      <c r="C4056" s="3">
        <v>1998</v>
      </c>
      <c r="D4056" s="3">
        <v>6630.1577636778757</v>
      </c>
    </row>
    <row r="4057" spans="1:4" x14ac:dyDescent="0.3">
      <c r="A4057" s="3" t="s">
        <v>286</v>
      </c>
      <c r="B4057" s="3" t="s">
        <v>32</v>
      </c>
      <c r="C4057" s="3">
        <v>1999</v>
      </c>
      <c r="D4057" s="3">
        <v>6878.8108133768364</v>
      </c>
    </row>
    <row r="4058" spans="1:4" x14ac:dyDescent="0.3">
      <c r="A4058" s="3" t="s">
        <v>286</v>
      </c>
      <c r="B4058" s="3" t="s">
        <v>32</v>
      </c>
      <c r="C4058" s="3">
        <v>2000</v>
      </c>
      <c r="D4058" s="3">
        <v>7299.6042748572017</v>
      </c>
    </row>
    <row r="4059" spans="1:4" x14ac:dyDescent="0.3">
      <c r="A4059" s="3" t="s">
        <v>286</v>
      </c>
      <c r="B4059" s="3" t="s">
        <v>32</v>
      </c>
      <c r="C4059" s="3">
        <v>2001</v>
      </c>
      <c r="D4059" s="3">
        <v>7703.8227040163838</v>
      </c>
    </row>
    <row r="4060" spans="1:4" x14ac:dyDescent="0.3">
      <c r="A4060" s="3" t="s">
        <v>286</v>
      </c>
      <c r="B4060" s="3" t="s">
        <v>32</v>
      </c>
      <c r="C4060" s="3">
        <v>2002</v>
      </c>
      <c r="D4060" s="3">
        <v>8144.1815963582603</v>
      </c>
    </row>
    <row r="4061" spans="1:4" x14ac:dyDescent="0.3">
      <c r="A4061" s="3" t="s">
        <v>286</v>
      </c>
      <c r="B4061" s="3" t="s">
        <v>32</v>
      </c>
      <c r="C4061" s="3">
        <v>2003</v>
      </c>
      <c r="D4061" s="3">
        <v>8778.3013228861601</v>
      </c>
    </row>
    <row r="4062" spans="1:4" x14ac:dyDescent="0.3">
      <c r="A4062" s="3" t="s">
        <v>286</v>
      </c>
      <c r="B4062" s="3" t="s">
        <v>32</v>
      </c>
      <c r="C4062" s="3">
        <v>2004</v>
      </c>
      <c r="D4062" s="3">
        <v>9850.7619262929038</v>
      </c>
    </row>
    <row r="4063" spans="1:4" x14ac:dyDescent="0.3">
      <c r="A4063" s="3" t="s">
        <v>286</v>
      </c>
      <c r="B4063" s="3" t="s">
        <v>32</v>
      </c>
      <c r="C4063" s="3">
        <v>2005</v>
      </c>
      <c r="D4063" s="3">
        <v>10851.45580211694</v>
      </c>
    </row>
    <row r="4064" spans="1:4" x14ac:dyDescent="0.3">
      <c r="A4064" s="3" t="s">
        <v>286</v>
      </c>
      <c r="B4064" s="3" t="s">
        <v>32</v>
      </c>
      <c r="C4064" s="3">
        <v>2006</v>
      </c>
      <c r="D4064" s="3">
        <v>12009.931190903955</v>
      </c>
    </row>
    <row r="4065" spans="1:4" x14ac:dyDescent="0.3">
      <c r="A4065" s="3" t="s">
        <v>286</v>
      </c>
      <c r="B4065" s="3" t="s">
        <v>32</v>
      </c>
      <c r="C4065" s="3">
        <v>2007</v>
      </c>
      <c r="D4065" s="3">
        <v>13102.814828989694</v>
      </c>
    </row>
    <row r="4066" spans="1:4" x14ac:dyDescent="0.3">
      <c r="A4066" s="3" t="s">
        <v>286</v>
      </c>
      <c r="B4066" s="3" t="s">
        <v>32</v>
      </c>
      <c r="C4066" s="3">
        <v>2008</v>
      </c>
      <c r="D4066" s="3">
        <v>14487.796658407751</v>
      </c>
    </row>
    <row r="4067" spans="1:4" x14ac:dyDescent="0.3">
      <c r="A4067" s="3" t="s">
        <v>286</v>
      </c>
      <c r="B4067" s="3" t="s">
        <v>32</v>
      </c>
      <c r="C4067" s="3">
        <v>2009</v>
      </c>
      <c r="D4067" s="3">
        <v>14548.838331176232</v>
      </c>
    </row>
    <row r="4068" spans="1:4" x14ac:dyDescent="0.3">
      <c r="A4068" s="3" t="s">
        <v>286</v>
      </c>
      <c r="B4068" s="3" t="s">
        <v>32</v>
      </c>
      <c r="C4068" s="3">
        <v>2010</v>
      </c>
      <c r="D4068" s="3">
        <v>15703.111690686845</v>
      </c>
    </row>
    <row r="4069" spans="1:4" x14ac:dyDescent="0.3">
      <c r="A4069" s="3" t="s">
        <v>286</v>
      </c>
      <c r="B4069" s="3" t="s">
        <v>32</v>
      </c>
      <c r="C4069" s="3">
        <v>2011</v>
      </c>
      <c r="D4069" s="3">
        <v>16603.389529887405</v>
      </c>
    </row>
    <row r="4070" spans="1:4" x14ac:dyDescent="0.3">
      <c r="A4070" s="3" t="s">
        <v>286</v>
      </c>
      <c r="B4070" s="3" t="s">
        <v>32</v>
      </c>
      <c r="C4070" s="3">
        <v>2012</v>
      </c>
      <c r="D4070" s="3">
        <v>16906.921894879135</v>
      </c>
    </row>
    <row r="4071" spans="1:4" x14ac:dyDescent="0.3">
      <c r="A4071" s="3" t="s">
        <v>286</v>
      </c>
      <c r="B4071" s="3" t="s">
        <v>32</v>
      </c>
      <c r="C4071" s="3">
        <v>2013</v>
      </c>
      <c r="D4071" s="3">
        <v>17084.824256862412</v>
      </c>
    </row>
    <row r="4072" spans="1:4" x14ac:dyDescent="0.3">
      <c r="A4072" s="3" t="s">
        <v>286</v>
      </c>
      <c r="B4072" s="3" t="s">
        <v>32</v>
      </c>
      <c r="C4072" s="3">
        <v>2014</v>
      </c>
      <c r="D4072" s="3">
        <v>17348.766392108875</v>
      </c>
    </row>
    <row r="4073" spans="1:4" x14ac:dyDescent="0.3">
      <c r="A4073" s="3" t="s">
        <v>286</v>
      </c>
      <c r="B4073" s="3" t="s">
        <v>32</v>
      </c>
      <c r="C4073" s="3">
        <v>2015</v>
      </c>
      <c r="D4073" s="3">
        <v>17414.820591411473</v>
      </c>
    </row>
    <row r="4074" spans="1:4" x14ac:dyDescent="0.3">
      <c r="A4074" s="3" t="s">
        <v>286</v>
      </c>
      <c r="B4074" s="3" t="s">
        <v>32</v>
      </c>
      <c r="C4074" s="3">
        <v>2016</v>
      </c>
      <c r="D4074" s="3">
        <v>17537.498426886385</v>
      </c>
    </row>
    <row r="4075" spans="1:4" x14ac:dyDescent="0.3">
      <c r="A4075" s="3" t="s">
        <v>286</v>
      </c>
      <c r="B4075" s="3" t="s">
        <v>32</v>
      </c>
      <c r="C4075" s="3">
        <v>2017</v>
      </c>
      <c r="D4075" s="3">
        <v>17690.782011070612</v>
      </c>
    </row>
    <row r="4076" spans="1:4" x14ac:dyDescent="0.3">
      <c r="A4076" s="3" t="s">
        <v>286</v>
      </c>
      <c r="B4076" s="3" t="s">
        <v>32</v>
      </c>
      <c r="C4076" s="3">
        <v>2018</v>
      </c>
      <c r="D4076" s="3">
        <v>17839.90259848634</v>
      </c>
    </row>
    <row r="4077" spans="1:4" x14ac:dyDescent="0.3">
      <c r="A4077" s="3" t="s">
        <v>286</v>
      </c>
      <c r="B4077" s="3" t="s">
        <v>32</v>
      </c>
      <c r="C4077" s="3">
        <v>2019</v>
      </c>
      <c r="D4077" s="3">
        <v>18017.9698200067</v>
      </c>
    </row>
    <row r="4078" spans="1:4" x14ac:dyDescent="0.3">
      <c r="A4078" s="3" t="s">
        <v>286</v>
      </c>
      <c r="B4078" s="3" t="s">
        <v>32</v>
      </c>
      <c r="C4078" s="3">
        <v>2020</v>
      </c>
      <c r="D4078" s="3">
        <v>18154.916825208904</v>
      </c>
    </row>
    <row r="4079" spans="1:4" x14ac:dyDescent="0.3">
      <c r="A4079" s="3" t="s">
        <v>286</v>
      </c>
      <c r="B4079" s="3" t="s">
        <v>32</v>
      </c>
      <c r="C4079" s="3">
        <v>2021</v>
      </c>
      <c r="D4079" s="3">
        <v>18292.904706959423</v>
      </c>
    </row>
    <row r="4080" spans="1:4" x14ac:dyDescent="0.3">
      <c r="A4080" s="3" t="s">
        <v>286</v>
      </c>
      <c r="B4080" s="3" t="s">
        <v>32</v>
      </c>
      <c r="C4080" s="3">
        <v>2022</v>
      </c>
      <c r="D4080" s="3">
        <v>18457.66680645142</v>
      </c>
    </row>
    <row r="4081" spans="1:4" x14ac:dyDescent="0.3">
      <c r="A4081" s="3" t="s">
        <v>286</v>
      </c>
      <c r="B4081" s="3" t="s">
        <v>32</v>
      </c>
      <c r="C4081" s="3">
        <v>2023</v>
      </c>
      <c r="D4081" s="3">
        <v>18640.061664705125</v>
      </c>
    </row>
    <row r="4082" spans="1:4" x14ac:dyDescent="0.3">
      <c r="A4082" s="3" t="s">
        <v>286</v>
      </c>
      <c r="B4082" s="3" t="s">
        <v>32</v>
      </c>
      <c r="C4082" s="3">
        <v>2024</v>
      </c>
      <c r="D4082" s="3">
        <v>18835.515933758677</v>
      </c>
    </row>
    <row r="4083" spans="1:4" x14ac:dyDescent="0.3">
      <c r="A4083" s="3" t="s">
        <v>286</v>
      </c>
      <c r="B4083" s="3" t="s">
        <v>32</v>
      </c>
      <c r="C4083" s="3">
        <v>2025</v>
      </c>
      <c r="D4083" s="3">
        <v>19045.479965999588</v>
      </c>
    </row>
    <row r="4084" spans="1:4" x14ac:dyDescent="0.3">
      <c r="A4084" s="3" t="s">
        <v>286</v>
      </c>
      <c r="B4084" s="3" t="s">
        <v>32</v>
      </c>
      <c r="C4084" s="3">
        <v>2026</v>
      </c>
      <c r="D4084" s="3">
        <v>19265.940597627279</v>
      </c>
    </row>
    <row r="4085" spans="1:4" x14ac:dyDescent="0.3">
      <c r="A4085" s="3" t="s">
        <v>286</v>
      </c>
      <c r="B4085" s="3" t="s">
        <v>32</v>
      </c>
      <c r="C4085" s="3">
        <v>2027</v>
      </c>
      <c r="D4085" s="3">
        <v>19503.459922116344</v>
      </c>
    </row>
    <row r="4086" spans="1:4" x14ac:dyDescent="0.3">
      <c r="A4086" s="3" t="s">
        <v>286</v>
      </c>
      <c r="B4086" s="3" t="s">
        <v>32</v>
      </c>
      <c r="C4086" s="3">
        <v>2028</v>
      </c>
      <c r="D4086" s="3">
        <v>19756.576732900481</v>
      </c>
    </row>
    <row r="4087" spans="1:4" x14ac:dyDescent="0.3">
      <c r="A4087" s="3" t="s">
        <v>286</v>
      </c>
      <c r="B4087" s="3" t="s">
        <v>32</v>
      </c>
      <c r="C4087" s="3">
        <v>2029</v>
      </c>
      <c r="D4087" s="3">
        <v>20025.295884905234</v>
      </c>
    </row>
    <row r="4088" spans="1:4" x14ac:dyDescent="0.3">
      <c r="A4088" s="3" t="s">
        <v>286</v>
      </c>
      <c r="B4088" s="3" t="s">
        <v>32</v>
      </c>
      <c r="C4088" s="3">
        <v>2030</v>
      </c>
      <c r="D4088" s="3">
        <v>20310.261810667842</v>
      </c>
    </row>
    <row r="4089" spans="1:4" x14ac:dyDescent="0.3">
      <c r="A4089" s="3" t="s">
        <v>286</v>
      </c>
      <c r="B4089" s="3" t="s">
        <v>32</v>
      </c>
      <c r="C4089" s="3">
        <v>2031</v>
      </c>
      <c r="D4089" s="3">
        <v>20611.953190037832</v>
      </c>
    </row>
    <row r="4090" spans="1:4" x14ac:dyDescent="0.3">
      <c r="A4090" s="3" t="s">
        <v>286</v>
      </c>
      <c r="B4090" s="3" t="s">
        <v>32</v>
      </c>
      <c r="C4090" s="3">
        <v>2032</v>
      </c>
      <c r="D4090" s="3">
        <v>20931.479577694899</v>
      </c>
    </row>
    <row r="4091" spans="1:4" x14ac:dyDescent="0.3">
      <c r="A4091" s="3" t="s">
        <v>286</v>
      </c>
      <c r="B4091" s="3" t="s">
        <v>32</v>
      </c>
      <c r="C4091" s="3">
        <v>2033</v>
      </c>
      <c r="D4091" s="3">
        <v>21269.220836778284</v>
      </c>
    </row>
    <row r="4092" spans="1:4" x14ac:dyDescent="0.3">
      <c r="A4092" s="3" t="s">
        <v>286</v>
      </c>
      <c r="B4092" s="3" t="s">
        <v>32</v>
      </c>
      <c r="C4092" s="3">
        <v>2034</v>
      </c>
      <c r="D4092" s="3">
        <v>21625.87744770067</v>
      </c>
    </row>
    <row r="4093" spans="1:4" x14ac:dyDescent="0.3">
      <c r="A4093" s="3" t="s">
        <v>286</v>
      </c>
      <c r="B4093" s="3" t="s">
        <v>32</v>
      </c>
      <c r="C4093" s="3">
        <v>2035</v>
      </c>
      <c r="D4093" s="3">
        <v>22002.237291918278</v>
      </c>
    </row>
    <row r="4094" spans="1:4" x14ac:dyDescent="0.3">
      <c r="A4094" s="3" t="s">
        <v>286</v>
      </c>
      <c r="B4094" s="3" t="s">
        <v>32</v>
      </c>
      <c r="C4094" s="3">
        <v>2036</v>
      </c>
      <c r="D4094" s="3">
        <v>22399.113176228901</v>
      </c>
    </row>
    <row r="4095" spans="1:4" x14ac:dyDescent="0.3">
      <c r="A4095" s="3" t="s">
        <v>286</v>
      </c>
      <c r="B4095" s="3" t="s">
        <v>32</v>
      </c>
      <c r="C4095" s="3">
        <v>2037</v>
      </c>
      <c r="D4095" s="3">
        <v>22817.383512454635</v>
      </c>
    </row>
    <row r="4096" spans="1:4" x14ac:dyDescent="0.3">
      <c r="A4096" s="3" t="s">
        <v>286</v>
      </c>
      <c r="B4096" s="3" t="s">
        <v>32</v>
      </c>
      <c r="C4096" s="3">
        <v>2038</v>
      </c>
      <c r="D4096" s="3">
        <v>23257.940152347586</v>
      </c>
    </row>
    <row r="4097" spans="1:4" x14ac:dyDescent="0.3">
      <c r="A4097" s="3" t="s">
        <v>286</v>
      </c>
      <c r="B4097" s="3" t="s">
        <v>32</v>
      </c>
      <c r="C4097" s="3">
        <v>2039</v>
      </c>
      <c r="D4097" s="3">
        <v>23721.767810314523</v>
      </c>
    </row>
    <row r="4098" spans="1:4" x14ac:dyDescent="0.3">
      <c r="A4098" s="3" t="s">
        <v>286</v>
      </c>
      <c r="B4098" s="3" t="s">
        <v>32</v>
      </c>
      <c r="C4098" s="3">
        <v>2040</v>
      </c>
      <c r="D4098" s="3">
        <v>24209.906989083152</v>
      </c>
    </row>
    <row r="4099" spans="1:4" x14ac:dyDescent="0.3">
      <c r="A4099" s="3" t="s">
        <v>287</v>
      </c>
      <c r="B4099" s="3" t="s">
        <v>33</v>
      </c>
      <c r="C4099" s="3">
        <v>1800</v>
      </c>
      <c r="D4099" s="3">
        <v>2412.3216176371407</v>
      </c>
    </row>
    <row r="4100" spans="1:4" x14ac:dyDescent="0.3">
      <c r="A4100" s="3" t="s">
        <v>287</v>
      </c>
      <c r="B4100" s="3" t="s">
        <v>33</v>
      </c>
      <c r="C4100" s="3">
        <v>1801</v>
      </c>
      <c r="D4100" s="3">
        <v>2412.6826535489845</v>
      </c>
    </row>
    <row r="4101" spans="1:4" x14ac:dyDescent="0.3">
      <c r="A4101" s="3" t="s">
        <v>287</v>
      </c>
      <c r="B4101" s="3" t="s">
        <v>33</v>
      </c>
      <c r="C4101" s="3">
        <v>1802</v>
      </c>
      <c r="D4101" s="3">
        <v>2413.0436894608283</v>
      </c>
    </row>
    <row r="4102" spans="1:4" x14ac:dyDescent="0.3">
      <c r="A4102" s="3" t="s">
        <v>287</v>
      </c>
      <c r="B4102" s="3" t="s">
        <v>33</v>
      </c>
      <c r="C4102" s="3">
        <v>1803</v>
      </c>
      <c r="D4102" s="3">
        <v>2413.4047253726721</v>
      </c>
    </row>
    <row r="4103" spans="1:4" x14ac:dyDescent="0.3">
      <c r="A4103" s="3" t="s">
        <v>287</v>
      </c>
      <c r="B4103" s="3" t="s">
        <v>33</v>
      </c>
      <c r="C4103" s="3">
        <v>1804</v>
      </c>
      <c r="D4103" s="3">
        <v>2413.765761284516</v>
      </c>
    </row>
    <row r="4104" spans="1:4" x14ac:dyDescent="0.3">
      <c r="A4104" s="3" t="s">
        <v>287</v>
      </c>
      <c r="B4104" s="3" t="s">
        <v>33</v>
      </c>
      <c r="C4104" s="3">
        <v>1805</v>
      </c>
      <c r="D4104" s="3">
        <v>2414.1267971963603</v>
      </c>
    </row>
    <row r="4105" spans="1:4" x14ac:dyDescent="0.3">
      <c r="A4105" s="3" t="s">
        <v>287</v>
      </c>
      <c r="B4105" s="3" t="s">
        <v>33</v>
      </c>
      <c r="C4105" s="3">
        <v>1806</v>
      </c>
      <c r="D4105" s="3">
        <v>2414.4878331082041</v>
      </c>
    </row>
    <row r="4106" spans="1:4" x14ac:dyDescent="0.3">
      <c r="A4106" s="3" t="s">
        <v>287</v>
      </c>
      <c r="B4106" s="3" t="s">
        <v>33</v>
      </c>
      <c r="C4106" s="3">
        <v>1807</v>
      </c>
      <c r="D4106" s="3">
        <v>2414.8488690200479</v>
      </c>
    </row>
    <row r="4107" spans="1:4" x14ac:dyDescent="0.3">
      <c r="A4107" s="3" t="s">
        <v>287</v>
      </c>
      <c r="B4107" s="3" t="s">
        <v>33</v>
      </c>
      <c r="C4107" s="3">
        <v>1808</v>
      </c>
      <c r="D4107" s="3">
        <v>2415.2099049318922</v>
      </c>
    </row>
    <row r="4108" spans="1:4" x14ac:dyDescent="0.3">
      <c r="A4108" s="3" t="s">
        <v>287</v>
      </c>
      <c r="B4108" s="3" t="s">
        <v>33</v>
      </c>
      <c r="C4108" s="3">
        <v>1809</v>
      </c>
      <c r="D4108" s="3">
        <v>2415.570940843736</v>
      </c>
    </row>
    <row r="4109" spans="1:4" x14ac:dyDescent="0.3">
      <c r="A4109" s="3" t="s">
        <v>287</v>
      </c>
      <c r="B4109" s="3" t="s">
        <v>33</v>
      </c>
      <c r="C4109" s="3">
        <v>1810</v>
      </c>
      <c r="D4109" s="3">
        <v>2415.9319767555799</v>
      </c>
    </row>
    <row r="4110" spans="1:4" x14ac:dyDescent="0.3">
      <c r="A4110" s="3" t="s">
        <v>287</v>
      </c>
      <c r="B4110" s="3" t="s">
        <v>33</v>
      </c>
      <c r="C4110" s="3">
        <v>1811</v>
      </c>
      <c r="D4110" s="3">
        <v>2416.2930126674237</v>
      </c>
    </row>
    <row r="4111" spans="1:4" x14ac:dyDescent="0.3">
      <c r="A4111" s="3" t="s">
        <v>287</v>
      </c>
      <c r="B4111" s="3" t="s">
        <v>33</v>
      </c>
      <c r="C4111" s="3">
        <v>1812</v>
      </c>
      <c r="D4111" s="3">
        <v>2416.6540485792675</v>
      </c>
    </row>
    <row r="4112" spans="1:4" x14ac:dyDescent="0.3">
      <c r="A4112" s="3" t="s">
        <v>287</v>
      </c>
      <c r="B4112" s="3" t="s">
        <v>33</v>
      </c>
      <c r="C4112" s="3">
        <v>1813</v>
      </c>
      <c r="D4112" s="3">
        <v>2417.0150844911113</v>
      </c>
    </row>
    <row r="4113" spans="1:4" x14ac:dyDescent="0.3">
      <c r="A4113" s="3" t="s">
        <v>287</v>
      </c>
      <c r="B4113" s="3" t="s">
        <v>33</v>
      </c>
      <c r="C4113" s="3">
        <v>1814</v>
      </c>
      <c r="D4113" s="3">
        <v>2417.3761204029552</v>
      </c>
    </row>
    <row r="4114" spans="1:4" x14ac:dyDescent="0.3">
      <c r="A4114" s="3" t="s">
        <v>287</v>
      </c>
      <c r="B4114" s="3" t="s">
        <v>33</v>
      </c>
      <c r="C4114" s="3">
        <v>1815</v>
      </c>
      <c r="D4114" s="3">
        <v>2417.7371563147994</v>
      </c>
    </row>
    <row r="4115" spans="1:4" x14ac:dyDescent="0.3">
      <c r="A4115" s="3" t="s">
        <v>287</v>
      </c>
      <c r="B4115" s="3" t="s">
        <v>33</v>
      </c>
      <c r="C4115" s="3">
        <v>1816</v>
      </c>
      <c r="D4115" s="3">
        <v>2418.0981922266433</v>
      </c>
    </row>
    <row r="4116" spans="1:4" x14ac:dyDescent="0.3">
      <c r="A4116" s="3" t="s">
        <v>287</v>
      </c>
      <c r="B4116" s="3" t="s">
        <v>33</v>
      </c>
      <c r="C4116" s="3">
        <v>1817</v>
      </c>
      <c r="D4116" s="3">
        <v>2418.4592281384871</v>
      </c>
    </row>
    <row r="4117" spans="1:4" x14ac:dyDescent="0.3">
      <c r="A4117" s="3" t="s">
        <v>287</v>
      </c>
      <c r="B4117" s="3" t="s">
        <v>33</v>
      </c>
      <c r="C4117" s="3">
        <v>1818</v>
      </c>
      <c r="D4117" s="3">
        <v>2418.8202640503309</v>
      </c>
    </row>
    <row r="4118" spans="1:4" x14ac:dyDescent="0.3">
      <c r="A4118" s="3" t="s">
        <v>287</v>
      </c>
      <c r="B4118" s="3" t="s">
        <v>33</v>
      </c>
      <c r="C4118" s="3">
        <v>1819</v>
      </c>
      <c r="D4118" s="3">
        <v>2419.1812999621748</v>
      </c>
    </row>
    <row r="4119" spans="1:4" x14ac:dyDescent="0.3">
      <c r="A4119" s="3" t="s">
        <v>287</v>
      </c>
      <c r="B4119" s="3" t="s">
        <v>33</v>
      </c>
      <c r="C4119" s="3">
        <v>1820</v>
      </c>
      <c r="D4119" s="3">
        <v>2419.5423358740186</v>
      </c>
    </row>
    <row r="4120" spans="1:4" x14ac:dyDescent="0.3">
      <c r="A4120" s="3" t="s">
        <v>287</v>
      </c>
      <c r="B4120" s="3" t="s">
        <v>33</v>
      </c>
      <c r="C4120" s="3">
        <v>1821</v>
      </c>
      <c r="D4120" s="3">
        <v>2426.2970186969769</v>
      </c>
    </row>
    <row r="4121" spans="1:4" x14ac:dyDescent="0.3">
      <c r="A4121" s="3" t="s">
        <v>287</v>
      </c>
      <c r="B4121" s="3" t="s">
        <v>33</v>
      </c>
      <c r="C4121" s="3">
        <v>1822</v>
      </c>
      <c r="D4121" s="3">
        <v>2433.070504540136</v>
      </c>
    </row>
    <row r="4122" spans="1:4" x14ac:dyDescent="0.3">
      <c r="A4122" s="3" t="s">
        <v>287</v>
      </c>
      <c r="B4122" s="3" t="s">
        <v>33</v>
      </c>
      <c r="C4122" s="3">
        <v>1823</v>
      </c>
      <c r="D4122" s="3">
        <v>2439.8628456100678</v>
      </c>
    </row>
    <row r="4123" spans="1:4" x14ac:dyDescent="0.3">
      <c r="A4123" s="3" t="s">
        <v>287</v>
      </c>
      <c r="B4123" s="3" t="s">
        <v>33</v>
      </c>
      <c r="C4123" s="3">
        <v>1824</v>
      </c>
      <c r="D4123" s="3">
        <v>2446.6740942579563</v>
      </c>
    </row>
    <row r="4124" spans="1:4" x14ac:dyDescent="0.3">
      <c r="A4124" s="3" t="s">
        <v>287</v>
      </c>
      <c r="B4124" s="3" t="s">
        <v>33</v>
      </c>
      <c r="C4124" s="3">
        <v>1825</v>
      </c>
      <c r="D4124" s="3">
        <v>2453.5043029799976</v>
      </c>
    </row>
    <row r="4125" spans="1:4" x14ac:dyDescent="0.3">
      <c r="A4125" s="3" t="s">
        <v>287</v>
      </c>
      <c r="B4125" s="3" t="s">
        <v>33</v>
      </c>
      <c r="C4125" s="3">
        <v>1826</v>
      </c>
      <c r="D4125" s="3">
        <v>2460.3535244178001</v>
      </c>
    </row>
    <row r="4126" spans="1:4" x14ac:dyDescent="0.3">
      <c r="A4126" s="3" t="s">
        <v>287</v>
      </c>
      <c r="B4126" s="3" t="s">
        <v>33</v>
      </c>
      <c r="C4126" s="3">
        <v>1827</v>
      </c>
      <c r="D4126" s="3">
        <v>2467.221811358786</v>
      </c>
    </row>
    <row r="4127" spans="1:4" x14ac:dyDescent="0.3">
      <c r="A4127" s="3" t="s">
        <v>287</v>
      </c>
      <c r="B4127" s="3" t="s">
        <v>33</v>
      </c>
      <c r="C4127" s="3">
        <v>1828</v>
      </c>
      <c r="D4127" s="3">
        <v>2474.1092167365955</v>
      </c>
    </row>
    <row r="4128" spans="1:4" x14ac:dyDescent="0.3">
      <c r="A4128" s="3" t="s">
        <v>287</v>
      </c>
      <c r="B4128" s="3" t="s">
        <v>33</v>
      </c>
      <c r="C4128" s="3">
        <v>1829</v>
      </c>
      <c r="D4128" s="3">
        <v>2481.0157936314899</v>
      </c>
    </row>
    <row r="4129" spans="1:4" x14ac:dyDescent="0.3">
      <c r="A4129" s="3" t="s">
        <v>287</v>
      </c>
      <c r="B4129" s="3" t="s">
        <v>33</v>
      </c>
      <c r="C4129" s="3">
        <v>1830</v>
      </c>
      <c r="D4129" s="3">
        <v>2487.9415952707595</v>
      </c>
    </row>
    <row r="4130" spans="1:4" x14ac:dyDescent="0.3">
      <c r="A4130" s="3" t="s">
        <v>287</v>
      </c>
      <c r="B4130" s="3" t="s">
        <v>33</v>
      </c>
      <c r="C4130" s="3">
        <v>1831</v>
      </c>
      <c r="D4130" s="3">
        <v>2523.3735744978203</v>
      </c>
    </row>
    <row r="4131" spans="1:4" x14ac:dyDescent="0.3">
      <c r="A4131" s="3" t="s">
        <v>287</v>
      </c>
      <c r="B4131" s="3" t="s">
        <v>33</v>
      </c>
      <c r="C4131" s="3">
        <v>1832</v>
      </c>
      <c r="D4131" s="3">
        <v>2559.3101008751519</v>
      </c>
    </row>
    <row r="4132" spans="1:4" x14ac:dyDescent="0.3">
      <c r="A4132" s="3" t="s">
        <v>287</v>
      </c>
      <c r="B4132" s="3" t="s">
        <v>33</v>
      </c>
      <c r="C4132" s="3">
        <v>1833</v>
      </c>
      <c r="D4132" s="3">
        <v>2595.7583583020682</v>
      </c>
    </row>
    <row r="4133" spans="1:4" x14ac:dyDescent="0.3">
      <c r="A4133" s="3" t="s">
        <v>287</v>
      </c>
      <c r="B4133" s="3" t="s">
        <v>33</v>
      </c>
      <c r="C4133" s="3">
        <v>1834</v>
      </c>
      <c r="D4133" s="3">
        <v>2632.7256329534384</v>
      </c>
    </row>
    <row r="4134" spans="1:4" x14ac:dyDescent="0.3">
      <c r="A4134" s="3" t="s">
        <v>287</v>
      </c>
      <c r="B4134" s="3" t="s">
        <v>33</v>
      </c>
      <c r="C4134" s="3">
        <v>1835</v>
      </c>
      <c r="D4134" s="3">
        <v>2670.2193147356047</v>
      </c>
    </row>
    <row r="4135" spans="1:4" x14ac:dyDescent="0.3">
      <c r="A4135" s="3" t="s">
        <v>287</v>
      </c>
      <c r="B4135" s="3" t="s">
        <v>33</v>
      </c>
      <c r="C4135" s="3">
        <v>1836</v>
      </c>
      <c r="D4135" s="3">
        <v>2708.2468987630259</v>
      </c>
    </row>
    <row r="4136" spans="1:4" x14ac:dyDescent="0.3">
      <c r="A4136" s="3" t="s">
        <v>287</v>
      </c>
      <c r="B4136" s="3" t="s">
        <v>33</v>
      </c>
      <c r="C4136" s="3">
        <v>1837</v>
      </c>
      <c r="D4136" s="3">
        <v>2746.8159868559414</v>
      </c>
    </row>
    <row r="4137" spans="1:4" x14ac:dyDescent="0.3">
      <c r="A4137" s="3" t="s">
        <v>287</v>
      </c>
      <c r="B4137" s="3" t="s">
        <v>33</v>
      </c>
      <c r="C4137" s="3">
        <v>1838</v>
      </c>
      <c r="D4137" s="3">
        <v>2785.9342890593466</v>
      </c>
    </row>
    <row r="4138" spans="1:4" x14ac:dyDescent="0.3">
      <c r="A4138" s="3" t="s">
        <v>287</v>
      </c>
      <c r="B4138" s="3" t="s">
        <v>33</v>
      </c>
      <c r="C4138" s="3">
        <v>1839</v>
      </c>
      <c r="D4138" s="3">
        <v>2825.6096251835952</v>
      </c>
    </row>
    <row r="4139" spans="1:4" x14ac:dyDescent="0.3">
      <c r="A4139" s="3" t="s">
        <v>287</v>
      </c>
      <c r="B4139" s="3" t="s">
        <v>33</v>
      </c>
      <c r="C4139" s="3">
        <v>1840</v>
      </c>
      <c r="D4139" s="3">
        <v>2865.8499263669255</v>
      </c>
    </row>
    <row r="4140" spans="1:4" x14ac:dyDescent="0.3">
      <c r="A4140" s="3" t="s">
        <v>287</v>
      </c>
      <c r="B4140" s="3" t="s">
        <v>33</v>
      </c>
      <c r="C4140" s="3">
        <v>1841</v>
      </c>
      <c r="D4140" s="3">
        <v>2906.6632366602284</v>
      </c>
    </row>
    <row r="4141" spans="1:4" x14ac:dyDescent="0.3">
      <c r="A4141" s="3" t="s">
        <v>287</v>
      </c>
      <c r="B4141" s="3" t="s">
        <v>33</v>
      </c>
      <c r="C4141" s="3">
        <v>1842</v>
      </c>
      <c r="D4141" s="3">
        <v>2948.0577146343771</v>
      </c>
    </row>
    <row r="4142" spans="1:4" x14ac:dyDescent="0.3">
      <c r="A4142" s="3" t="s">
        <v>287</v>
      </c>
      <c r="B4142" s="3" t="s">
        <v>33</v>
      </c>
      <c r="C4142" s="3">
        <v>1843</v>
      </c>
      <c r="D4142" s="3">
        <v>2990.0416350104269</v>
      </c>
    </row>
    <row r="4143" spans="1:4" x14ac:dyDescent="0.3">
      <c r="A4143" s="3" t="s">
        <v>287</v>
      </c>
      <c r="B4143" s="3" t="s">
        <v>33</v>
      </c>
      <c r="C4143" s="3">
        <v>1844</v>
      </c>
      <c r="D4143" s="3">
        <v>3032.6233903130237</v>
      </c>
    </row>
    <row r="4144" spans="1:4" x14ac:dyDescent="0.3">
      <c r="A4144" s="3" t="s">
        <v>287</v>
      </c>
      <c r="B4144" s="3" t="s">
        <v>33</v>
      </c>
      <c r="C4144" s="3">
        <v>1845</v>
      </c>
      <c r="D4144" s="3">
        <v>3075.8114925473451</v>
      </c>
    </row>
    <row r="4145" spans="1:4" x14ac:dyDescent="0.3">
      <c r="A4145" s="3" t="s">
        <v>287</v>
      </c>
      <c r="B4145" s="3" t="s">
        <v>33</v>
      </c>
      <c r="C4145" s="3">
        <v>1846</v>
      </c>
      <c r="D4145" s="3">
        <v>3119.6145748999152</v>
      </c>
    </row>
    <row r="4146" spans="1:4" x14ac:dyDescent="0.3">
      <c r="A4146" s="3" t="s">
        <v>287</v>
      </c>
      <c r="B4146" s="3" t="s">
        <v>33</v>
      </c>
      <c r="C4146" s="3">
        <v>1847</v>
      </c>
      <c r="D4146" s="3">
        <v>3245.8442483146096</v>
      </c>
    </row>
    <row r="4147" spans="1:4" x14ac:dyDescent="0.3">
      <c r="A4147" s="3" t="s">
        <v>287</v>
      </c>
      <c r="B4147" s="3" t="s">
        <v>33</v>
      </c>
      <c r="C4147" s="3">
        <v>1848</v>
      </c>
      <c r="D4147" s="3">
        <v>3231.4663104880733</v>
      </c>
    </row>
    <row r="4148" spans="1:4" x14ac:dyDescent="0.3">
      <c r="A4148" s="3" t="s">
        <v>287</v>
      </c>
      <c r="B4148" s="3" t="s">
        <v>33</v>
      </c>
      <c r="C4148" s="3">
        <v>1849</v>
      </c>
      <c r="D4148" s="3">
        <v>3300.3029740190727</v>
      </c>
    </row>
    <row r="4149" spans="1:4" x14ac:dyDescent="0.3">
      <c r="A4149" s="3" t="s">
        <v>287</v>
      </c>
      <c r="B4149" s="3" t="s">
        <v>33</v>
      </c>
      <c r="C4149" s="3">
        <v>1850</v>
      </c>
      <c r="D4149" s="3">
        <v>3405.6032758950282</v>
      </c>
    </row>
    <row r="4150" spans="1:4" x14ac:dyDescent="0.3">
      <c r="A4150" s="3" t="s">
        <v>287</v>
      </c>
      <c r="B4150" s="3" t="s">
        <v>33</v>
      </c>
      <c r="C4150" s="3">
        <v>1851</v>
      </c>
      <c r="D4150" s="3">
        <v>3478.3655451241084</v>
      </c>
    </row>
    <row r="4151" spans="1:4" x14ac:dyDescent="0.3">
      <c r="A4151" s="3" t="s">
        <v>287</v>
      </c>
      <c r="B4151" s="3" t="s">
        <v>33</v>
      </c>
      <c r="C4151" s="3">
        <v>1852</v>
      </c>
      <c r="D4151" s="3">
        <v>3549.4803779229446</v>
      </c>
    </row>
    <row r="4152" spans="1:4" x14ac:dyDescent="0.3">
      <c r="A4152" s="3" t="s">
        <v>287</v>
      </c>
      <c r="B4152" s="3" t="s">
        <v>33</v>
      </c>
      <c r="C4152" s="3">
        <v>1853</v>
      </c>
      <c r="D4152" s="3">
        <v>3620.5070122165043</v>
      </c>
    </row>
    <row r="4153" spans="1:4" x14ac:dyDescent="0.3">
      <c r="A4153" s="3" t="s">
        <v>287</v>
      </c>
      <c r="B4153" s="3" t="s">
        <v>33</v>
      </c>
      <c r="C4153" s="3">
        <v>1854</v>
      </c>
      <c r="D4153" s="3">
        <v>3821.8073544395234</v>
      </c>
    </row>
    <row r="4154" spans="1:4" x14ac:dyDescent="0.3">
      <c r="A4154" s="3" t="s">
        <v>287</v>
      </c>
      <c r="B4154" s="3" t="s">
        <v>33</v>
      </c>
      <c r="C4154" s="3">
        <v>1855</v>
      </c>
      <c r="D4154" s="3">
        <v>3824.3899431017708</v>
      </c>
    </row>
    <row r="4155" spans="1:4" x14ac:dyDescent="0.3">
      <c r="A4155" s="3" t="s">
        <v>287</v>
      </c>
      <c r="B4155" s="3" t="s">
        <v>33</v>
      </c>
      <c r="C4155" s="3">
        <v>1856</v>
      </c>
      <c r="D4155" s="3">
        <v>4008.7629723685013</v>
      </c>
    </row>
    <row r="4156" spans="1:4" x14ac:dyDescent="0.3">
      <c r="A4156" s="3" t="s">
        <v>287</v>
      </c>
      <c r="B4156" s="3" t="s">
        <v>33</v>
      </c>
      <c r="C4156" s="3">
        <v>1857</v>
      </c>
      <c r="D4156" s="3">
        <v>4086.9018733335929</v>
      </c>
    </row>
    <row r="4157" spans="1:4" x14ac:dyDescent="0.3">
      <c r="A4157" s="3" t="s">
        <v>287</v>
      </c>
      <c r="B4157" s="3" t="s">
        <v>33</v>
      </c>
      <c r="C4157" s="3">
        <v>1858</v>
      </c>
      <c r="D4157" s="3">
        <v>4087.8544278476497</v>
      </c>
    </row>
    <row r="4158" spans="1:4" x14ac:dyDescent="0.3">
      <c r="A4158" s="3" t="s">
        <v>287</v>
      </c>
      <c r="B4158" s="3" t="s">
        <v>33</v>
      </c>
      <c r="C4158" s="3">
        <v>1859</v>
      </c>
      <c r="D4158" s="3">
        <v>4062.2528813308227</v>
      </c>
    </row>
    <row r="4159" spans="1:4" x14ac:dyDescent="0.3">
      <c r="A4159" s="3" t="s">
        <v>287</v>
      </c>
      <c r="B4159" s="3" t="s">
        <v>33</v>
      </c>
      <c r="C4159" s="3">
        <v>1860</v>
      </c>
      <c r="D4159" s="3">
        <v>4239.9239724437411</v>
      </c>
    </row>
    <row r="4160" spans="1:4" x14ac:dyDescent="0.3">
      <c r="A4160" s="3" t="s">
        <v>287</v>
      </c>
      <c r="B4160" s="3" t="s">
        <v>33</v>
      </c>
      <c r="C4160" s="3">
        <v>1861</v>
      </c>
      <c r="D4160" s="3">
        <v>4273.3515370213554</v>
      </c>
    </row>
    <row r="4161" spans="1:4" x14ac:dyDescent="0.3">
      <c r="A4161" s="3" t="s">
        <v>287</v>
      </c>
      <c r="B4161" s="3" t="s">
        <v>33</v>
      </c>
      <c r="C4161" s="3">
        <v>1862</v>
      </c>
      <c r="D4161" s="3">
        <v>4355.4201500864701</v>
      </c>
    </row>
    <row r="4162" spans="1:4" x14ac:dyDescent="0.3">
      <c r="A4162" s="3" t="s">
        <v>287</v>
      </c>
      <c r="B4162" s="3" t="s">
        <v>33</v>
      </c>
      <c r="C4162" s="3">
        <v>1863</v>
      </c>
      <c r="D4162" s="3">
        <v>4449.0413873069338</v>
      </c>
    </row>
    <row r="4163" spans="1:4" x14ac:dyDescent="0.3">
      <c r="A4163" s="3" t="s">
        <v>287</v>
      </c>
      <c r="B4163" s="3" t="s">
        <v>33</v>
      </c>
      <c r="C4163" s="3">
        <v>1864</v>
      </c>
      <c r="D4163" s="3">
        <v>4565.8224215781311</v>
      </c>
    </row>
    <row r="4164" spans="1:4" x14ac:dyDescent="0.3">
      <c r="A4164" s="3" t="s">
        <v>287</v>
      </c>
      <c r="B4164" s="3" t="s">
        <v>33</v>
      </c>
      <c r="C4164" s="3">
        <v>1865</v>
      </c>
      <c r="D4164" s="3">
        <v>4532.8050799613675</v>
      </c>
    </row>
    <row r="4165" spans="1:4" x14ac:dyDescent="0.3">
      <c r="A4165" s="3" t="s">
        <v>287</v>
      </c>
      <c r="B4165" s="3" t="s">
        <v>33</v>
      </c>
      <c r="C4165" s="3">
        <v>1866</v>
      </c>
      <c r="D4165" s="3">
        <v>4635.3292408937459</v>
      </c>
    </row>
    <row r="4166" spans="1:4" x14ac:dyDescent="0.3">
      <c r="A4166" s="3" t="s">
        <v>287</v>
      </c>
      <c r="B4166" s="3" t="s">
        <v>33</v>
      </c>
      <c r="C4166" s="3">
        <v>1867</v>
      </c>
      <c r="D4166" s="3">
        <v>4626.2507162998509</v>
      </c>
    </row>
    <row r="4167" spans="1:4" x14ac:dyDescent="0.3">
      <c r="A4167" s="3" t="s">
        <v>287</v>
      </c>
      <c r="B4167" s="3" t="s">
        <v>33</v>
      </c>
      <c r="C4167" s="3">
        <v>1868</v>
      </c>
      <c r="D4167" s="3">
        <v>4760.9272974477772</v>
      </c>
    </row>
    <row r="4168" spans="1:4" x14ac:dyDescent="0.3">
      <c r="A4168" s="3" t="s">
        <v>287</v>
      </c>
      <c r="B4168" s="3" t="s">
        <v>33</v>
      </c>
      <c r="C4168" s="3">
        <v>1869</v>
      </c>
      <c r="D4168" s="3">
        <v>4934.8981208559917</v>
      </c>
    </row>
    <row r="4169" spans="1:4" x14ac:dyDescent="0.3">
      <c r="A4169" s="3" t="s">
        <v>287</v>
      </c>
      <c r="B4169" s="3" t="s">
        <v>33</v>
      </c>
      <c r="C4169" s="3">
        <v>1870</v>
      </c>
      <c r="D4169" s="3">
        <v>4990.0385287109893</v>
      </c>
    </row>
    <row r="4170" spans="1:4" x14ac:dyDescent="0.3">
      <c r="A4170" s="3" t="s">
        <v>287</v>
      </c>
      <c r="B4170" s="3" t="s">
        <v>33</v>
      </c>
      <c r="C4170" s="3">
        <v>1871</v>
      </c>
      <c r="D4170" s="3">
        <v>4973.8467972008257</v>
      </c>
    </row>
    <row r="4171" spans="1:4" x14ac:dyDescent="0.3">
      <c r="A4171" s="3" t="s">
        <v>287</v>
      </c>
      <c r="B4171" s="3" t="s">
        <v>33</v>
      </c>
      <c r="C4171" s="3">
        <v>1872</v>
      </c>
      <c r="D4171" s="3">
        <v>5238.492739864304</v>
      </c>
    </row>
    <row r="4172" spans="1:4" x14ac:dyDescent="0.3">
      <c r="A4172" s="3" t="s">
        <v>287</v>
      </c>
      <c r="B4172" s="3" t="s">
        <v>33</v>
      </c>
      <c r="C4172" s="3">
        <v>1873</v>
      </c>
      <c r="D4172" s="3">
        <v>5232.5571665984198</v>
      </c>
    </row>
    <row r="4173" spans="1:4" x14ac:dyDescent="0.3">
      <c r="A4173" s="3" t="s">
        <v>287</v>
      </c>
      <c r="B4173" s="3" t="s">
        <v>33</v>
      </c>
      <c r="C4173" s="3">
        <v>1874</v>
      </c>
      <c r="D4173" s="3">
        <v>5363.743911851604</v>
      </c>
    </row>
    <row r="4174" spans="1:4" x14ac:dyDescent="0.3">
      <c r="A4174" s="3" t="s">
        <v>287</v>
      </c>
      <c r="B4174" s="3" t="s">
        <v>33</v>
      </c>
      <c r="C4174" s="3">
        <v>1875</v>
      </c>
      <c r="D4174" s="3">
        <v>5310.2973925437955</v>
      </c>
    </row>
    <row r="4175" spans="1:4" x14ac:dyDescent="0.3">
      <c r="A4175" s="3" t="s">
        <v>287</v>
      </c>
      <c r="B4175" s="3" t="s">
        <v>33</v>
      </c>
      <c r="C4175" s="3">
        <v>1876</v>
      </c>
      <c r="D4175" s="3">
        <v>5336.9649356383716</v>
      </c>
    </row>
    <row r="4176" spans="1:4" x14ac:dyDescent="0.3">
      <c r="A4176" s="3" t="s">
        <v>287</v>
      </c>
      <c r="B4176" s="3" t="s">
        <v>33</v>
      </c>
      <c r="C4176" s="3">
        <v>1877</v>
      </c>
      <c r="D4176" s="3">
        <v>5356.2453908869948</v>
      </c>
    </row>
    <row r="4177" spans="1:4" x14ac:dyDescent="0.3">
      <c r="A4177" s="3" t="s">
        <v>287</v>
      </c>
      <c r="B4177" s="3" t="s">
        <v>33</v>
      </c>
      <c r="C4177" s="3">
        <v>1878</v>
      </c>
      <c r="D4177" s="3">
        <v>5465.288909516782</v>
      </c>
    </row>
    <row r="4178" spans="1:4" x14ac:dyDescent="0.3">
      <c r="A4178" s="3" t="s">
        <v>287</v>
      </c>
      <c r="B4178" s="3" t="s">
        <v>33</v>
      </c>
      <c r="C4178" s="3">
        <v>1879</v>
      </c>
      <c r="D4178" s="3">
        <v>5471.0891270895445</v>
      </c>
    </row>
    <row r="4179" spans="1:4" x14ac:dyDescent="0.3">
      <c r="A4179" s="3" t="s">
        <v>287</v>
      </c>
      <c r="B4179" s="3" t="s">
        <v>33</v>
      </c>
      <c r="C4179" s="3">
        <v>1880</v>
      </c>
      <c r="D4179" s="3">
        <v>5696.6726470222338</v>
      </c>
    </row>
    <row r="4180" spans="1:4" x14ac:dyDescent="0.3">
      <c r="A4180" s="3" t="s">
        <v>287</v>
      </c>
      <c r="B4180" s="3" t="s">
        <v>33</v>
      </c>
      <c r="C4180" s="3">
        <v>1881</v>
      </c>
      <c r="D4180" s="3">
        <v>5706.6459733414349</v>
      </c>
    </row>
    <row r="4181" spans="1:4" x14ac:dyDescent="0.3">
      <c r="A4181" s="3" t="s">
        <v>287</v>
      </c>
      <c r="B4181" s="3" t="s">
        <v>33</v>
      </c>
      <c r="C4181" s="3">
        <v>1882</v>
      </c>
      <c r="D4181" s="3">
        <v>5832.3874230461661</v>
      </c>
    </row>
    <row r="4182" spans="1:4" x14ac:dyDescent="0.3">
      <c r="A4182" s="3" t="s">
        <v>287</v>
      </c>
      <c r="B4182" s="3" t="s">
        <v>33</v>
      </c>
      <c r="C4182" s="3">
        <v>1883</v>
      </c>
      <c r="D4182" s="3">
        <v>5849.2044012052802</v>
      </c>
    </row>
    <row r="4183" spans="1:4" x14ac:dyDescent="0.3">
      <c r="A4183" s="3" t="s">
        <v>287</v>
      </c>
      <c r="B4183" s="3" t="s">
        <v>33</v>
      </c>
      <c r="C4183" s="3">
        <v>1884</v>
      </c>
      <c r="D4183" s="3">
        <v>5834.2042666153147</v>
      </c>
    </row>
    <row r="4184" spans="1:4" x14ac:dyDescent="0.3">
      <c r="A4184" s="3" t="s">
        <v>287</v>
      </c>
      <c r="B4184" s="3" t="s">
        <v>33</v>
      </c>
      <c r="C4184" s="3">
        <v>1885</v>
      </c>
      <c r="D4184" s="3">
        <v>5838.2827719907245</v>
      </c>
    </row>
    <row r="4185" spans="1:4" x14ac:dyDescent="0.3">
      <c r="A4185" s="3" t="s">
        <v>287</v>
      </c>
      <c r="B4185" s="3" t="s">
        <v>33</v>
      </c>
      <c r="C4185" s="3">
        <v>1886</v>
      </c>
      <c r="D4185" s="3">
        <v>5868.1240748141317</v>
      </c>
    </row>
    <row r="4186" spans="1:4" x14ac:dyDescent="0.3">
      <c r="A4186" s="3" t="s">
        <v>287</v>
      </c>
      <c r="B4186" s="3" t="s">
        <v>33</v>
      </c>
      <c r="C4186" s="3">
        <v>1887</v>
      </c>
      <c r="D4186" s="3">
        <v>6050.1288179466328</v>
      </c>
    </row>
    <row r="4187" spans="1:4" x14ac:dyDescent="0.3">
      <c r="A4187" s="3" t="s">
        <v>287</v>
      </c>
      <c r="B4187" s="3" t="s">
        <v>33</v>
      </c>
      <c r="C4187" s="3">
        <v>1888</v>
      </c>
      <c r="D4187" s="3">
        <v>6045.7582328790413</v>
      </c>
    </row>
    <row r="4188" spans="1:4" x14ac:dyDescent="0.3">
      <c r="A4188" s="3" t="s">
        <v>287</v>
      </c>
      <c r="B4188" s="3" t="s">
        <v>33</v>
      </c>
      <c r="C4188" s="3">
        <v>1889</v>
      </c>
      <c r="D4188" s="3">
        <v>6293.1616701281828</v>
      </c>
    </row>
    <row r="4189" spans="1:4" x14ac:dyDescent="0.3">
      <c r="A4189" s="3" t="s">
        <v>287</v>
      </c>
      <c r="B4189" s="3" t="s">
        <v>33</v>
      </c>
      <c r="C4189" s="3">
        <v>1890</v>
      </c>
      <c r="D4189" s="3">
        <v>6386.7093970970018</v>
      </c>
    </row>
    <row r="4190" spans="1:4" x14ac:dyDescent="0.3">
      <c r="A4190" s="3" t="s">
        <v>287</v>
      </c>
      <c r="B4190" s="3" t="s">
        <v>33</v>
      </c>
      <c r="C4190" s="3">
        <v>1891</v>
      </c>
      <c r="D4190" s="3">
        <v>6326.2872138272651</v>
      </c>
    </row>
    <row r="4191" spans="1:4" x14ac:dyDescent="0.3">
      <c r="A4191" s="3" t="s">
        <v>287</v>
      </c>
      <c r="B4191" s="3" t="s">
        <v>33</v>
      </c>
      <c r="C4191" s="3">
        <v>1892</v>
      </c>
      <c r="D4191" s="3">
        <v>6414.9163115232541</v>
      </c>
    </row>
    <row r="4192" spans="1:4" x14ac:dyDescent="0.3">
      <c r="A4192" s="3" t="s">
        <v>287</v>
      </c>
      <c r="B4192" s="3" t="s">
        <v>33</v>
      </c>
      <c r="C4192" s="3">
        <v>1893</v>
      </c>
      <c r="D4192" s="3">
        <v>6441.586420676339</v>
      </c>
    </row>
    <row r="4193" spans="1:4" x14ac:dyDescent="0.3">
      <c r="A4193" s="3" t="s">
        <v>287</v>
      </c>
      <c r="B4193" s="3" t="s">
        <v>33</v>
      </c>
      <c r="C4193" s="3">
        <v>1894</v>
      </c>
      <c r="D4193" s="3">
        <v>6466.6821446197391</v>
      </c>
    </row>
    <row r="4194" spans="1:4" x14ac:dyDescent="0.3">
      <c r="A4194" s="3" t="s">
        <v>287</v>
      </c>
      <c r="B4194" s="3" t="s">
        <v>33</v>
      </c>
      <c r="C4194" s="3">
        <v>1895</v>
      </c>
      <c r="D4194" s="3">
        <v>6549.0901924168274</v>
      </c>
    </row>
    <row r="4195" spans="1:4" x14ac:dyDescent="0.3">
      <c r="A4195" s="3" t="s">
        <v>287</v>
      </c>
      <c r="B4195" s="3" t="s">
        <v>33</v>
      </c>
      <c r="C4195" s="3">
        <v>1896</v>
      </c>
      <c r="D4195" s="3">
        <v>6625.2965423246087</v>
      </c>
    </row>
    <row r="4196" spans="1:4" x14ac:dyDescent="0.3">
      <c r="A4196" s="3" t="s">
        <v>287</v>
      </c>
      <c r="B4196" s="3" t="s">
        <v>33</v>
      </c>
      <c r="C4196" s="3">
        <v>1897</v>
      </c>
      <c r="D4196" s="3">
        <v>6691.9898097120731</v>
      </c>
    </row>
    <row r="4197" spans="1:4" x14ac:dyDescent="0.3">
      <c r="A4197" s="3" t="s">
        <v>287</v>
      </c>
      <c r="B4197" s="3" t="s">
        <v>33</v>
      </c>
      <c r="C4197" s="3">
        <v>1898</v>
      </c>
      <c r="D4197" s="3">
        <v>6746.3648655884763</v>
      </c>
    </row>
    <row r="4198" spans="1:4" x14ac:dyDescent="0.3">
      <c r="A4198" s="3" t="s">
        <v>287</v>
      </c>
      <c r="B4198" s="3" t="s">
        <v>33</v>
      </c>
      <c r="C4198" s="3">
        <v>1899</v>
      </c>
      <c r="D4198" s="3">
        <v>6825.2423492237203</v>
      </c>
    </row>
    <row r="4199" spans="1:4" x14ac:dyDescent="0.3">
      <c r="A4199" s="3" t="s">
        <v>287</v>
      </c>
      <c r="B4199" s="3" t="s">
        <v>33</v>
      </c>
      <c r="C4199" s="3">
        <v>1900</v>
      </c>
      <c r="D4199" s="3">
        <v>6967.2824907114882</v>
      </c>
    </row>
    <row r="4200" spans="1:4" x14ac:dyDescent="0.3">
      <c r="A4200" s="3" t="s">
        <v>287</v>
      </c>
      <c r="B4200" s="3" t="s">
        <v>33</v>
      </c>
      <c r="C4200" s="3">
        <v>1901</v>
      </c>
      <c r="D4200" s="3">
        <v>6946.2068072158036</v>
      </c>
    </row>
    <row r="4201" spans="1:4" x14ac:dyDescent="0.3">
      <c r="A4201" s="3" t="s">
        <v>287</v>
      </c>
      <c r="B4201" s="3" t="s">
        <v>33</v>
      </c>
      <c r="C4201" s="3">
        <v>1902</v>
      </c>
      <c r="D4201" s="3">
        <v>6985.1806095335314</v>
      </c>
    </row>
    <row r="4202" spans="1:4" x14ac:dyDescent="0.3">
      <c r="A4202" s="3" t="s">
        <v>287</v>
      </c>
      <c r="B4202" s="3" t="s">
        <v>33</v>
      </c>
      <c r="C4202" s="3">
        <v>1903</v>
      </c>
      <c r="D4202" s="3">
        <v>7048.660909459707</v>
      </c>
    </row>
    <row r="4203" spans="1:4" x14ac:dyDescent="0.3">
      <c r="A4203" s="3" t="s">
        <v>287</v>
      </c>
      <c r="B4203" s="3" t="s">
        <v>33</v>
      </c>
      <c r="C4203" s="3">
        <v>1904</v>
      </c>
      <c r="D4203" s="3">
        <v>7141.4555903370028</v>
      </c>
    </row>
    <row r="4204" spans="1:4" x14ac:dyDescent="0.3">
      <c r="A4204" s="3" t="s">
        <v>287</v>
      </c>
      <c r="B4204" s="3" t="s">
        <v>33</v>
      </c>
      <c r="C4204" s="3">
        <v>1905</v>
      </c>
      <c r="D4204" s="3">
        <v>7257.601380693688</v>
      </c>
    </row>
    <row r="4205" spans="1:4" x14ac:dyDescent="0.3">
      <c r="A4205" s="3" t="s">
        <v>287</v>
      </c>
      <c r="B4205" s="3" t="s">
        <v>33</v>
      </c>
      <c r="C4205" s="3">
        <v>1906</v>
      </c>
      <c r="D4205" s="3">
        <v>7326.4520877782161</v>
      </c>
    </row>
    <row r="4206" spans="1:4" x14ac:dyDescent="0.3">
      <c r="A4206" s="3" t="s">
        <v>287</v>
      </c>
      <c r="B4206" s="3" t="s">
        <v>33</v>
      </c>
      <c r="C4206" s="3">
        <v>1907</v>
      </c>
      <c r="D4206" s="3">
        <v>7355.1358393451083</v>
      </c>
    </row>
    <row r="4207" spans="1:4" x14ac:dyDescent="0.3">
      <c r="A4207" s="3" t="s">
        <v>287</v>
      </c>
      <c r="B4207" s="3" t="s">
        <v>33</v>
      </c>
      <c r="C4207" s="3">
        <v>1908</v>
      </c>
      <c r="D4207" s="3">
        <v>7357.2599768054961</v>
      </c>
    </row>
    <row r="4208" spans="1:4" x14ac:dyDescent="0.3">
      <c r="A4208" s="3" t="s">
        <v>287</v>
      </c>
      <c r="B4208" s="3" t="s">
        <v>33</v>
      </c>
      <c r="C4208" s="3">
        <v>1909</v>
      </c>
      <c r="D4208" s="3">
        <v>7430.6562911367428</v>
      </c>
    </row>
    <row r="4209" spans="1:4" x14ac:dyDescent="0.3">
      <c r="A4209" s="3" t="s">
        <v>287</v>
      </c>
      <c r="B4209" s="3" t="s">
        <v>33</v>
      </c>
      <c r="C4209" s="3">
        <v>1910</v>
      </c>
      <c r="D4209" s="3">
        <v>7606.1683630309908</v>
      </c>
    </row>
    <row r="4210" spans="1:4" x14ac:dyDescent="0.3">
      <c r="A4210" s="3" t="s">
        <v>287</v>
      </c>
      <c r="B4210" s="3" t="s">
        <v>33</v>
      </c>
      <c r="C4210" s="3">
        <v>1911</v>
      </c>
      <c r="D4210" s="3">
        <v>7735.6366464315042</v>
      </c>
    </row>
    <row r="4211" spans="1:4" x14ac:dyDescent="0.3">
      <c r="A4211" s="3" t="s">
        <v>287</v>
      </c>
      <c r="B4211" s="3" t="s">
        <v>33</v>
      </c>
      <c r="C4211" s="3">
        <v>1912</v>
      </c>
      <c r="D4211" s="3">
        <v>7815.7631879747496</v>
      </c>
    </row>
    <row r="4212" spans="1:4" x14ac:dyDescent="0.3">
      <c r="A4212" s="3" t="s">
        <v>287</v>
      </c>
      <c r="B4212" s="3" t="s">
        <v>33</v>
      </c>
      <c r="C4212" s="3">
        <v>1913</v>
      </c>
      <c r="D4212" s="3">
        <v>7811.0300379918981</v>
      </c>
    </row>
    <row r="4213" spans="1:4" x14ac:dyDescent="0.3">
      <c r="A4213" s="3" t="s">
        <v>287</v>
      </c>
      <c r="B4213" s="3" t="s">
        <v>33</v>
      </c>
      <c r="C4213" s="3">
        <v>1914</v>
      </c>
      <c r="D4213" s="3">
        <v>5700.432639775373</v>
      </c>
    </row>
    <row r="4214" spans="1:4" x14ac:dyDescent="0.3">
      <c r="A4214" s="3" t="s">
        <v>287</v>
      </c>
      <c r="B4214" s="3" t="s">
        <v>33</v>
      </c>
      <c r="C4214" s="3">
        <v>1915</v>
      </c>
      <c r="D4214" s="3">
        <v>4652.2430024829146</v>
      </c>
    </row>
    <row r="4215" spans="1:4" x14ac:dyDescent="0.3">
      <c r="A4215" s="3" t="s">
        <v>287</v>
      </c>
      <c r="B4215" s="3" t="s">
        <v>33</v>
      </c>
      <c r="C4215" s="3">
        <v>1916</v>
      </c>
      <c r="D4215" s="3">
        <v>5187.0271041635524</v>
      </c>
    </row>
    <row r="4216" spans="1:4" x14ac:dyDescent="0.3">
      <c r="A4216" s="3" t="s">
        <v>287</v>
      </c>
      <c r="B4216" s="3" t="s">
        <v>33</v>
      </c>
      <c r="C4216" s="3">
        <v>1917</v>
      </c>
      <c r="D4216" s="3">
        <v>4302.7352543128791</v>
      </c>
    </row>
    <row r="4217" spans="1:4" x14ac:dyDescent="0.3">
      <c r="A4217" s="3" t="s">
        <v>287</v>
      </c>
      <c r="B4217" s="3" t="s">
        <v>33</v>
      </c>
      <c r="C4217" s="3">
        <v>1918</v>
      </c>
      <c r="D4217" s="3">
        <v>4004.5341258212638</v>
      </c>
    </row>
    <row r="4218" spans="1:4" x14ac:dyDescent="0.3">
      <c r="A4218" s="3" t="s">
        <v>287</v>
      </c>
      <c r="B4218" s="3" t="s">
        <v>33</v>
      </c>
      <c r="C4218" s="3">
        <v>1919</v>
      </c>
      <c r="D4218" s="3">
        <v>4916.5134611330332</v>
      </c>
    </row>
    <row r="4219" spans="1:4" x14ac:dyDescent="0.3">
      <c r="A4219" s="3" t="s">
        <v>287</v>
      </c>
      <c r="B4219" s="3" t="s">
        <v>33</v>
      </c>
      <c r="C4219" s="3">
        <v>1920</v>
      </c>
      <c r="D4219" s="3">
        <v>7395.49092376525</v>
      </c>
    </row>
    <row r="4220" spans="1:4" x14ac:dyDescent="0.3">
      <c r="A4220" s="3" t="s">
        <v>287</v>
      </c>
      <c r="B4220" s="3" t="s">
        <v>33</v>
      </c>
      <c r="C4220" s="3">
        <v>1921</v>
      </c>
      <c r="D4220" s="3">
        <v>7737.435664025852</v>
      </c>
    </row>
    <row r="4221" spans="1:4" x14ac:dyDescent="0.3">
      <c r="A4221" s="3" t="s">
        <v>287</v>
      </c>
      <c r="B4221" s="3" t="s">
        <v>33</v>
      </c>
      <c r="C4221" s="3">
        <v>1922</v>
      </c>
      <c r="D4221" s="3">
        <v>8205.3026870593385</v>
      </c>
    </row>
    <row r="4222" spans="1:4" x14ac:dyDescent="0.3">
      <c r="A4222" s="3" t="s">
        <v>287</v>
      </c>
      <c r="B4222" s="3" t="s">
        <v>33</v>
      </c>
      <c r="C4222" s="3">
        <v>1923</v>
      </c>
      <c r="D4222" s="3">
        <v>8672.9055253128536</v>
      </c>
    </row>
    <row r="4223" spans="1:4" x14ac:dyDescent="0.3">
      <c r="A4223" s="3" t="s">
        <v>287</v>
      </c>
      <c r="B4223" s="3" t="s">
        <v>33</v>
      </c>
      <c r="C4223" s="3">
        <v>1924</v>
      </c>
      <c r="D4223" s="3">
        <v>8999.5428065999749</v>
      </c>
    </row>
    <row r="4224" spans="1:4" x14ac:dyDescent="0.3">
      <c r="A4224" s="3" t="s">
        <v>287</v>
      </c>
      <c r="B4224" s="3" t="s">
        <v>33</v>
      </c>
      <c r="C4224" s="3">
        <v>1925</v>
      </c>
      <c r="D4224" s="3">
        <v>8956.1474388482002</v>
      </c>
    </row>
    <row r="4225" spans="1:4" x14ac:dyDescent="0.3">
      <c r="A4225" s="3" t="s">
        <v>287</v>
      </c>
      <c r="B4225" s="3" t="s">
        <v>33</v>
      </c>
      <c r="C4225" s="3">
        <v>1926</v>
      </c>
      <c r="D4225" s="3">
        <v>9015.1307042549724</v>
      </c>
    </row>
    <row r="4226" spans="1:4" x14ac:dyDescent="0.3">
      <c r="A4226" s="3" t="s">
        <v>287</v>
      </c>
      <c r="B4226" s="3" t="s">
        <v>33</v>
      </c>
      <c r="C4226" s="3">
        <v>1927</v>
      </c>
      <c r="D4226" s="3">
        <v>8923.6758876407348</v>
      </c>
    </row>
    <row r="4227" spans="1:4" x14ac:dyDescent="0.3">
      <c r="A4227" s="3" t="s">
        <v>287</v>
      </c>
      <c r="B4227" s="3" t="s">
        <v>33</v>
      </c>
      <c r="C4227" s="3">
        <v>1928</v>
      </c>
      <c r="D4227" s="3">
        <v>9467.7721068558076</v>
      </c>
    </row>
    <row r="4228" spans="1:4" x14ac:dyDescent="0.3">
      <c r="A4228" s="3" t="s">
        <v>287</v>
      </c>
      <c r="B4228" s="3" t="s">
        <v>33</v>
      </c>
      <c r="C4228" s="3">
        <v>1929</v>
      </c>
      <c r="D4228" s="3">
        <v>9647.0474580683986</v>
      </c>
    </row>
    <row r="4229" spans="1:4" x14ac:dyDescent="0.3">
      <c r="A4229" s="3" t="s">
        <v>287</v>
      </c>
      <c r="B4229" s="3" t="s">
        <v>33</v>
      </c>
      <c r="C4229" s="3">
        <v>1930</v>
      </c>
      <c r="D4229" s="3">
        <v>9736.5351441361599</v>
      </c>
    </row>
    <row r="4230" spans="1:4" x14ac:dyDescent="0.3">
      <c r="A4230" s="3" t="s">
        <v>287</v>
      </c>
      <c r="B4230" s="3" t="s">
        <v>33</v>
      </c>
      <c r="C4230" s="3">
        <v>1931</v>
      </c>
      <c r="D4230" s="3">
        <v>9329.2742476070889</v>
      </c>
    </row>
    <row r="4231" spans="1:4" x14ac:dyDescent="0.3">
      <c r="A4231" s="3" t="s">
        <v>287</v>
      </c>
      <c r="B4231" s="3" t="s">
        <v>33</v>
      </c>
      <c r="C4231" s="3">
        <v>1932</v>
      </c>
      <c r="D4231" s="3">
        <v>8823.6844529032933</v>
      </c>
    </row>
    <row r="4232" spans="1:4" x14ac:dyDescent="0.3">
      <c r="A4232" s="3" t="s">
        <v>287</v>
      </c>
      <c r="B4232" s="3" t="s">
        <v>33</v>
      </c>
      <c r="C4232" s="3">
        <v>1933</v>
      </c>
      <c r="D4232" s="3">
        <v>8670.2465343898511</v>
      </c>
    </row>
    <row r="4233" spans="1:4" x14ac:dyDescent="0.3">
      <c r="A4233" s="3" t="s">
        <v>287</v>
      </c>
      <c r="B4233" s="3" t="s">
        <v>33</v>
      </c>
      <c r="C4233" s="3">
        <v>1934</v>
      </c>
      <c r="D4233" s="3">
        <v>8412.5457532659675</v>
      </c>
    </row>
    <row r="4234" spans="1:4" x14ac:dyDescent="0.3">
      <c r="A4234" s="3" t="s">
        <v>287</v>
      </c>
      <c r="B4234" s="3" t="s">
        <v>33</v>
      </c>
      <c r="C4234" s="3">
        <v>1935</v>
      </c>
      <c r="D4234" s="3">
        <v>8742.5207122900974</v>
      </c>
    </row>
    <row r="4235" spans="1:4" x14ac:dyDescent="0.3">
      <c r="A4235" s="3" t="s">
        <v>287</v>
      </c>
      <c r="B4235" s="3" t="s">
        <v>33</v>
      </c>
      <c r="C4235" s="3">
        <v>1936</v>
      </c>
      <c r="D4235" s="3">
        <v>8964.6222039280965</v>
      </c>
    </row>
    <row r="4236" spans="1:4" x14ac:dyDescent="0.3">
      <c r="A4236" s="3" t="s">
        <v>287</v>
      </c>
      <c r="B4236" s="3" t="s">
        <v>33</v>
      </c>
      <c r="C4236" s="3">
        <v>1937</v>
      </c>
      <c r="D4236" s="3">
        <v>9334.8954387466638</v>
      </c>
    </row>
    <row r="4237" spans="1:4" x14ac:dyDescent="0.3">
      <c r="A4237" s="3" t="s">
        <v>287</v>
      </c>
      <c r="B4237" s="3" t="s">
        <v>33</v>
      </c>
      <c r="C4237" s="3">
        <v>1938</v>
      </c>
      <c r="D4237" s="3">
        <v>9102.6097028678141</v>
      </c>
    </row>
    <row r="4238" spans="1:4" x14ac:dyDescent="0.3">
      <c r="A4238" s="3" t="s">
        <v>287</v>
      </c>
      <c r="B4238" s="3" t="s">
        <v>33</v>
      </c>
      <c r="C4238" s="3">
        <v>1939</v>
      </c>
      <c r="D4238" s="3">
        <v>8687.0580929210573</v>
      </c>
    </row>
    <row r="4239" spans="1:4" x14ac:dyDescent="0.3">
      <c r="A4239" s="3" t="s">
        <v>287</v>
      </c>
      <c r="B4239" s="3" t="s">
        <v>33</v>
      </c>
      <c r="C4239" s="3">
        <v>1940</v>
      </c>
      <c r="D4239" s="3">
        <v>7096.6180119727551</v>
      </c>
    </row>
    <row r="4240" spans="1:4" x14ac:dyDescent="0.3">
      <c r="A4240" s="3" t="s">
        <v>287</v>
      </c>
      <c r="B4240" s="3" t="s">
        <v>33</v>
      </c>
      <c r="C4240" s="3">
        <v>1941</v>
      </c>
      <c r="D4240" s="3">
        <v>6030.308451306496</v>
      </c>
    </row>
    <row r="4241" spans="1:4" x14ac:dyDescent="0.3">
      <c r="A4241" s="3" t="s">
        <v>287</v>
      </c>
      <c r="B4241" s="3" t="s">
        <v>33</v>
      </c>
      <c r="C4241" s="3">
        <v>1942</v>
      </c>
      <c r="D4241" s="3">
        <v>6157.3688267320531</v>
      </c>
    </row>
    <row r="4242" spans="1:4" x14ac:dyDescent="0.3">
      <c r="A4242" s="3" t="s">
        <v>287</v>
      </c>
      <c r="B4242" s="3" t="s">
        <v>33</v>
      </c>
      <c r="C4242" s="3">
        <v>1943</v>
      </c>
      <c r="D4242" s="3">
        <v>4965.3175396475835</v>
      </c>
    </row>
    <row r="4243" spans="1:4" x14ac:dyDescent="0.3">
      <c r="A4243" s="3" t="s">
        <v>287</v>
      </c>
      <c r="B4243" s="3" t="s">
        <v>33</v>
      </c>
      <c r="C4243" s="3">
        <v>1944</v>
      </c>
      <c r="D4243" s="3">
        <v>5014.4037492246798</v>
      </c>
    </row>
    <row r="4244" spans="1:4" x14ac:dyDescent="0.3">
      <c r="A4244" s="3" t="s">
        <v>287</v>
      </c>
      <c r="B4244" s="3" t="s">
        <v>33</v>
      </c>
      <c r="C4244" s="3">
        <v>1945</v>
      </c>
      <c r="D4244" s="3">
        <v>5327.8934014985025</v>
      </c>
    </row>
    <row r="4245" spans="1:4" x14ac:dyDescent="0.3">
      <c r="A4245" s="3" t="s">
        <v>287</v>
      </c>
      <c r="B4245" s="3" t="s">
        <v>33</v>
      </c>
      <c r="C4245" s="3">
        <v>1946</v>
      </c>
      <c r="D4245" s="3">
        <v>8350.6086417632887</v>
      </c>
    </row>
    <row r="4246" spans="1:4" x14ac:dyDescent="0.3">
      <c r="A4246" s="3" t="s">
        <v>287</v>
      </c>
      <c r="B4246" s="3" t="s">
        <v>33</v>
      </c>
      <c r="C4246" s="3">
        <v>1947</v>
      </c>
      <c r="D4246" s="3">
        <v>9365.4343790783787</v>
      </c>
    </row>
    <row r="4247" spans="1:4" x14ac:dyDescent="0.3">
      <c r="A4247" s="3" t="s">
        <v>287</v>
      </c>
      <c r="B4247" s="3" t="s">
        <v>33</v>
      </c>
      <c r="C4247" s="3">
        <v>1948</v>
      </c>
      <c r="D4247" s="3">
        <v>9793.363668664324</v>
      </c>
    </row>
    <row r="4248" spans="1:4" x14ac:dyDescent="0.3">
      <c r="A4248" s="3" t="s">
        <v>287</v>
      </c>
      <c r="B4248" s="3" t="s">
        <v>33</v>
      </c>
      <c r="C4248" s="3">
        <v>1949</v>
      </c>
      <c r="D4248" s="3">
        <v>10035.142669260898</v>
      </c>
    </row>
    <row r="4249" spans="1:4" x14ac:dyDescent="0.3">
      <c r="A4249" s="3" t="s">
        <v>287</v>
      </c>
      <c r="B4249" s="3" t="s">
        <v>33</v>
      </c>
      <c r="C4249" s="3">
        <v>1950</v>
      </c>
      <c r="D4249" s="3">
        <v>10309.196194079595</v>
      </c>
    </row>
    <row r="4250" spans="1:4" x14ac:dyDescent="0.3">
      <c r="A4250" s="3" t="s">
        <v>287</v>
      </c>
      <c r="B4250" s="3" t="s">
        <v>33</v>
      </c>
      <c r="C4250" s="3">
        <v>1951</v>
      </c>
      <c r="D4250" s="3">
        <v>10790.042191230039</v>
      </c>
    </row>
    <row r="4251" spans="1:4" x14ac:dyDescent="0.3">
      <c r="A4251" s="3" t="s">
        <v>287</v>
      </c>
      <c r="B4251" s="3" t="s">
        <v>33</v>
      </c>
      <c r="C4251" s="3">
        <v>1952</v>
      </c>
      <c r="D4251" s="3">
        <v>10687.962417328699</v>
      </c>
    </row>
    <row r="4252" spans="1:4" x14ac:dyDescent="0.3">
      <c r="A4252" s="3" t="s">
        <v>287</v>
      </c>
      <c r="B4252" s="3" t="s">
        <v>33</v>
      </c>
      <c r="C4252" s="3">
        <v>1953</v>
      </c>
      <c r="D4252" s="3">
        <v>11037.87344164533</v>
      </c>
    </row>
    <row r="4253" spans="1:4" x14ac:dyDescent="0.3">
      <c r="A4253" s="3" t="s">
        <v>287</v>
      </c>
      <c r="B4253" s="3" t="s">
        <v>33</v>
      </c>
      <c r="C4253" s="3">
        <v>1954</v>
      </c>
      <c r="D4253" s="3">
        <v>11390.07037403808</v>
      </c>
    </row>
    <row r="4254" spans="1:4" x14ac:dyDescent="0.3">
      <c r="A4254" s="3" t="s">
        <v>287</v>
      </c>
      <c r="B4254" s="3" t="s">
        <v>33</v>
      </c>
      <c r="C4254" s="3">
        <v>1955</v>
      </c>
      <c r="D4254" s="3">
        <v>11727.950093243362</v>
      </c>
    </row>
    <row r="4255" spans="1:4" x14ac:dyDescent="0.3">
      <c r="A4255" s="3" t="s">
        <v>287</v>
      </c>
      <c r="B4255" s="3" t="s">
        <v>33</v>
      </c>
      <c r="C4255" s="3">
        <v>1956</v>
      </c>
      <c r="D4255" s="3">
        <v>12052.767412764759</v>
      </c>
    </row>
    <row r="4256" spans="1:4" x14ac:dyDescent="0.3">
      <c r="A4256" s="3" t="s">
        <v>287</v>
      </c>
      <c r="B4256" s="3" t="s">
        <v>33</v>
      </c>
      <c r="C4256" s="3">
        <v>1957</v>
      </c>
      <c r="D4256" s="3">
        <v>12252.055306316479</v>
      </c>
    </row>
    <row r="4257" spans="1:4" x14ac:dyDescent="0.3">
      <c r="A4257" s="3" t="s">
        <v>287</v>
      </c>
      <c r="B4257" s="3" t="s">
        <v>33</v>
      </c>
      <c r="C4257" s="3">
        <v>1958</v>
      </c>
      <c r="D4257" s="3">
        <v>11919.34962640746</v>
      </c>
    </row>
    <row r="4258" spans="1:4" x14ac:dyDescent="0.3">
      <c r="A4258" s="3" t="s">
        <v>287</v>
      </c>
      <c r="B4258" s="3" t="s">
        <v>33</v>
      </c>
      <c r="C4258" s="3">
        <v>1959</v>
      </c>
      <c r="D4258" s="3">
        <v>12136.605220903901</v>
      </c>
    </row>
    <row r="4259" spans="1:4" x14ac:dyDescent="0.3">
      <c r="A4259" s="3" t="s">
        <v>287</v>
      </c>
      <c r="B4259" s="3" t="s">
        <v>33</v>
      </c>
      <c r="C4259" s="3">
        <v>1960</v>
      </c>
      <c r="D4259" s="3">
        <v>12608.134946661154</v>
      </c>
    </row>
    <row r="4260" spans="1:4" x14ac:dyDescent="0.3">
      <c r="A4260" s="3" t="s">
        <v>287</v>
      </c>
      <c r="B4260" s="3" t="s">
        <v>33</v>
      </c>
      <c r="C4260" s="3">
        <v>1961</v>
      </c>
      <c r="D4260" s="3">
        <v>13122.314779351263</v>
      </c>
    </row>
    <row r="4261" spans="1:4" x14ac:dyDescent="0.3">
      <c r="A4261" s="3" t="s">
        <v>287</v>
      </c>
      <c r="B4261" s="3" t="s">
        <v>33</v>
      </c>
      <c r="C4261" s="3">
        <v>1962</v>
      </c>
      <c r="D4261" s="3">
        <v>13689.035630681996</v>
      </c>
    </row>
    <row r="4262" spans="1:4" x14ac:dyDescent="0.3">
      <c r="A4262" s="3" t="s">
        <v>287</v>
      </c>
      <c r="B4262" s="3" t="s">
        <v>33</v>
      </c>
      <c r="C4262" s="3">
        <v>1963</v>
      </c>
      <c r="D4262" s="3">
        <v>14163.316012559491</v>
      </c>
    </row>
    <row r="4263" spans="1:4" x14ac:dyDescent="0.3">
      <c r="A4263" s="3" t="s">
        <v>287</v>
      </c>
      <c r="B4263" s="3" t="s">
        <v>33</v>
      </c>
      <c r="C4263" s="3">
        <v>1964</v>
      </c>
      <c r="D4263" s="3">
        <v>14995.117299028268</v>
      </c>
    </row>
    <row r="4264" spans="1:4" x14ac:dyDescent="0.3">
      <c r="A4264" s="3" t="s">
        <v>287</v>
      </c>
      <c r="B4264" s="3" t="s">
        <v>33</v>
      </c>
      <c r="C4264" s="3">
        <v>1965</v>
      </c>
      <c r="D4264" s="3">
        <v>15359.646419867493</v>
      </c>
    </row>
    <row r="4265" spans="1:4" x14ac:dyDescent="0.3">
      <c r="A4265" s="3" t="s">
        <v>287</v>
      </c>
      <c r="B4265" s="3" t="s">
        <v>33</v>
      </c>
      <c r="C4265" s="3">
        <v>1966</v>
      </c>
      <c r="D4265" s="3">
        <v>15721.169344344873</v>
      </c>
    </row>
    <row r="4266" spans="1:4" x14ac:dyDescent="0.3">
      <c r="A4266" s="3" t="s">
        <v>287</v>
      </c>
      <c r="B4266" s="3" t="s">
        <v>33</v>
      </c>
      <c r="C4266" s="3">
        <v>1967</v>
      </c>
      <c r="D4266" s="3">
        <v>16225.429071606151</v>
      </c>
    </row>
    <row r="4267" spans="1:4" x14ac:dyDescent="0.3">
      <c r="A4267" s="3" t="s">
        <v>287</v>
      </c>
      <c r="B4267" s="3" t="s">
        <v>33</v>
      </c>
      <c r="C4267" s="3">
        <v>1968</v>
      </c>
      <c r="D4267" s="3">
        <v>16815.676421129421</v>
      </c>
    </row>
    <row r="4268" spans="1:4" x14ac:dyDescent="0.3">
      <c r="A4268" s="3" t="s">
        <v>287</v>
      </c>
      <c r="B4268" s="3" t="s">
        <v>33</v>
      </c>
      <c r="C4268" s="3">
        <v>1969</v>
      </c>
      <c r="D4268" s="3">
        <v>17868.463339038582</v>
      </c>
    </row>
    <row r="4269" spans="1:4" x14ac:dyDescent="0.3">
      <c r="A4269" s="3" t="s">
        <v>287</v>
      </c>
      <c r="B4269" s="3" t="s">
        <v>33</v>
      </c>
      <c r="C4269" s="3">
        <v>1970</v>
      </c>
      <c r="D4269" s="3">
        <v>18903.090476982892</v>
      </c>
    </row>
    <row r="4270" spans="1:4" x14ac:dyDescent="0.3">
      <c r="A4270" s="3" t="s">
        <v>287</v>
      </c>
      <c r="B4270" s="3" t="s">
        <v>33</v>
      </c>
      <c r="C4270" s="3">
        <v>1971</v>
      </c>
      <c r="D4270" s="3">
        <v>19548.096211271561</v>
      </c>
    </row>
    <row r="4271" spans="1:4" x14ac:dyDescent="0.3">
      <c r="A4271" s="3" t="s">
        <v>287</v>
      </c>
      <c r="B4271" s="3" t="s">
        <v>33</v>
      </c>
      <c r="C4271" s="3">
        <v>1972</v>
      </c>
      <c r="D4271" s="3">
        <v>20503.976800593333</v>
      </c>
    </row>
    <row r="4272" spans="1:4" x14ac:dyDescent="0.3">
      <c r="A4272" s="3" t="s">
        <v>287</v>
      </c>
      <c r="B4272" s="3" t="s">
        <v>33</v>
      </c>
      <c r="C4272" s="3">
        <v>1973</v>
      </c>
      <c r="D4272" s="3">
        <v>21700.169596811771</v>
      </c>
    </row>
    <row r="4273" spans="1:4" x14ac:dyDescent="0.3">
      <c r="A4273" s="3" t="s">
        <v>287</v>
      </c>
      <c r="B4273" s="3" t="s">
        <v>33</v>
      </c>
      <c r="C4273" s="3">
        <v>1974</v>
      </c>
      <c r="D4273" s="3">
        <v>22550.138855756231</v>
      </c>
    </row>
    <row r="4274" spans="1:4" x14ac:dyDescent="0.3">
      <c r="A4274" s="3" t="s">
        <v>287</v>
      </c>
      <c r="B4274" s="3" t="s">
        <v>33</v>
      </c>
      <c r="C4274" s="3">
        <v>1975</v>
      </c>
      <c r="D4274" s="3">
        <v>22195.884244065852</v>
      </c>
    </row>
    <row r="4275" spans="1:4" x14ac:dyDescent="0.3">
      <c r="A4275" s="3" t="s">
        <v>287</v>
      </c>
      <c r="B4275" s="3" t="s">
        <v>33</v>
      </c>
      <c r="C4275" s="3">
        <v>1976</v>
      </c>
      <c r="D4275" s="3">
        <v>23418.428473680011</v>
      </c>
    </row>
    <row r="4276" spans="1:4" x14ac:dyDescent="0.3">
      <c r="A4276" s="3" t="s">
        <v>287</v>
      </c>
      <c r="B4276" s="3" t="s">
        <v>33</v>
      </c>
      <c r="C4276" s="3">
        <v>1977</v>
      </c>
      <c r="D4276" s="3">
        <v>23545.682733631194</v>
      </c>
    </row>
    <row r="4277" spans="1:4" x14ac:dyDescent="0.3">
      <c r="A4277" s="3" t="s">
        <v>287</v>
      </c>
      <c r="B4277" s="3" t="s">
        <v>33</v>
      </c>
      <c r="C4277" s="3">
        <v>1978</v>
      </c>
      <c r="D4277" s="3">
        <v>24202.065251522272</v>
      </c>
    </row>
    <row r="4278" spans="1:4" x14ac:dyDescent="0.3">
      <c r="A4278" s="3" t="s">
        <v>287</v>
      </c>
      <c r="B4278" s="3" t="s">
        <v>33</v>
      </c>
      <c r="C4278" s="3">
        <v>1979</v>
      </c>
      <c r="D4278" s="3">
        <v>24756.447450051564</v>
      </c>
    </row>
    <row r="4279" spans="1:4" x14ac:dyDescent="0.3">
      <c r="A4279" s="3" t="s">
        <v>287</v>
      </c>
      <c r="B4279" s="3" t="s">
        <v>33</v>
      </c>
      <c r="C4279" s="3">
        <v>1980</v>
      </c>
      <c r="D4279" s="3">
        <v>25847.103014061999</v>
      </c>
    </row>
    <row r="4280" spans="1:4" x14ac:dyDescent="0.3">
      <c r="A4280" s="3" t="s">
        <v>287</v>
      </c>
      <c r="B4280" s="3" t="s">
        <v>33</v>
      </c>
      <c r="C4280" s="3">
        <v>1981</v>
      </c>
      <c r="D4280" s="3">
        <v>25516.677523828133</v>
      </c>
    </row>
    <row r="4281" spans="1:4" x14ac:dyDescent="0.3">
      <c r="A4281" s="3" t="s">
        <v>287</v>
      </c>
      <c r="B4281" s="3" t="s">
        <v>33</v>
      </c>
      <c r="C4281" s="3">
        <v>1982</v>
      </c>
      <c r="D4281" s="3">
        <v>25873.134023459126</v>
      </c>
    </row>
    <row r="4282" spans="1:4" x14ac:dyDescent="0.3">
      <c r="A4282" s="3" t="s">
        <v>287</v>
      </c>
      <c r="B4282" s="3" t="s">
        <v>33</v>
      </c>
      <c r="C4282" s="3">
        <v>1983</v>
      </c>
      <c r="D4282" s="3">
        <v>25878.662092803548</v>
      </c>
    </row>
    <row r="4283" spans="1:4" x14ac:dyDescent="0.3">
      <c r="A4283" s="3" t="s">
        <v>287</v>
      </c>
      <c r="B4283" s="3" t="s">
        <v>33</v>
      </c>
      <c r="C4283" s="3">
        <v>1984</v>
      </c>
      <c r="D4283" s="3">
        <v>26526.625744131958</v>
      </c>
    </row>
    <row r="4284" spans="1:4" x14ac:dyDescent="0.3">
      <c r="A4284" s="3" t="s">
        <v>287</v>
      </c>
      <c r="B4284" s="3" t="s">
        <v>33</v>
      </c>
      <c r="C4284" s="3">
        <v>1985</v>
      </c>
      <c r="D4284" s="3">
        <v>26792.062424164946</v>
      </c>
    </row>
    <row r="4285" spans="1:4" x14ac:dyDescent="0.3">
      <c r="A4285" s="3" t="s">
        <v>287</v>
      </c>
      <c r="B4285" s="3" t="s">
        <v>33</v>
      </c>
      <c r="C4285" s="3">
        <v>1986</v>
      </c>
      <c r="D4285" s="3">
        <v>27188.614817006866</v>
      </c>
    </row>
    <row r="4286" spans="1:4" x14ac:dyDescent="0.3">
      <c r="A4286" s="3" t="s">
        <v>287</v>
      </c>
      <c r="B4286" s="3" t="s">
        <v>33</v>
      </c>
      <c r="C4286" s="3">
        <v>1987</v>
      </c>
      <c r="D4286" s="3">
        <v>27813.426722566397</v>
      </c>
    </row>
    <row r="4287" spans="1:4" x14ac:dyDescent="0.3">
      <c r="A4287" s="3" t="s">
        <v>287</v>
      </c>
      <c r="B4287" s="3" t="s">
        <v>33</v>
      </c>
      <c r="C4287" s="3">
        <v>1988</v>
      </c>
      <c r="D4287" s="3">
        <v>29092.301376582091</v>
      </c>
    </row>
    <row r="4288" spans="1:4" x14ac:dyDescent="0.3">
      <c r="A4288" s="3" t="s">
        <v>287</v>
      </c>
      <c r="B4288" s="3" t="s">
        <v>33</v>
      </c>
      <c r="C4288" s="3">
        <v>1989</v>
      </c>
      <c r="D4288" s="3">
        <v>29980.23851288026</v>
      </c>
    </row>
    <row r="4289" spans="1:4" x14ac:dyDescent="0.3">
      <c r="A4289" s="3" t="s">
        <v>287</v>
      </c>
      <c r="B4289" s="3" t="s">
        <v>33</v>
      </c>
      <c r="C4289" s="3">
        <v>1990</v>
      </c>
      <c r="D4289" s="3">
        <v>30798.352158505902</v>
      </c>
    </row>
    <row r="4290" spans="1:4" x14ac:dyDescent="0.3">
      <c r="A4290" s="3" t="s">
        <v>287</v>
      </c>
      <c r="B4290" s="3" t="s">
        <v>33</v>
      </c>
      <c r="C4290" s="3">
        <v>1991</v>
      </c>
      <c r="D4290" s="3">
        <v>31246.57992987672</v>
      </c>
    </row>
    <row r="4291" spans="1:4" x14ac:dyDescent="0.3">
      <c r="A4291" s="3" t="s">
        <v>287</v>
      </c>
      <c r="B4291" s="3" t="s">
        <v>33</v>
      </c>
      <c r="C4291" s="3">
        <v>1992</v>
      </c>
      <c r="D4291" s="3">
        <v>31596.401551462797</v>
      </c>
    </row>
    <row r="4292" spans="1:4" x14ac:dyDescent="0.3">
      <c r="A4292" s="3" t="s">
        <v>287</v>
      </c>
      <c r="B4292" s="3" t="s">
        <v>33</v>
      </c>
      <c r="C4292" s="3">
        <v>1993</v>
      </c>
      <c r="D4292" s="3">
        <v>31170.488674690001</v>
      </c>
    </row>
    <row r="4293" spans="1:4" x14ac:dyDescent="0.3">
      <c r="A4293" s="3" t="s">
        <v>287</v>
      </c>
      <c r="B4293" s="3" t="s">
        <v>33</v>
      </c>
      <c r="C4293" s="3">
        <v>1994</v>
      </c>
      <c r="D4293" s="3">
        <v>32077.342565336883</v>
      </c>
    </row>
    <row r="4294" spans="1:4" x14ac:dyDescent="0.3">
      <c r="A4294" s="3" t="s">
        <v>287</v>
      </c>
      <c r="B4294" s="3" t="s">
        <v>33</v>
      </c>
      <c r="C4294" s="3">
        <v>1995</v>
      </c>
      <c r="D4294" s="3">
        <v>32773.592422917376</v>
      </c>
    </row>
    <row r="4295" spans="1:4" x14ac:dyDescent="0.3">
      <c r="A4295" s="3" t="s">
        <v>287</v>
      </c>
      <c r="B4295" s="3" t="s">
        <v>33</v>
      </c>
      <c r="C4295" s="3">
        <v>1996</v>
      </c>
      <c r="D4295" s="3">
        <v>33216.998376241281</v>
      </c>
    </row>
    <row r="4296" spans="1:4" x14ac:dyDescent="0.3">
      <c r="A4296" s="3" t="s">
        <v>287</v>
      </c>
      <c r="B4296" s="3" t="s">
        <v>33</v>
      </c>
      <c r="C4296" s="3">
        <v>1997</v>
      </c>
      <c r="D4296" s="3">
        <v>34377.147059177907</v>
      </c>
    </row>
    <row r="4297" spans="1:4" x14ac:dyDescent="0.3">
      <c r="A4297" s="3" t="s">
        <v>287</v>
      </c>
      <c r="B4297" s="3" t="s">
        <v>33</v>
      </c>
      <c r="C4297" s="3">
        <v>1998</v>
      </c>
      <c r="D4297" s="3">
        <v>34992.054062129289</v>
      </c>
    </row>
    <row r="4298" spans="1:4" x14ac:dyDescent="0.3">
      <c r="A4298" s="3" t="s">
        <v>287</v>
      </c>
      <c r="B4298" s="3" t="s">
        <v>33</v>
      </c>
      <c r="C4298" s="3">
        <v>1999</v>
      </c>
      <c r="D4298" s="3">
        <v>36209.286432125162</v>
      </c>
    </row>
    <row r="4299" spans="1:4" x14ac:dyDescent="0.3">
      <c r="A4299" s="3" t="s">
        <v>287</v>
      </c>
      <c r="B4299" s="3" t="s">
        <v>33</v>
      </c>
      <c r="C4299" s="3">
        <v>2000</v>
      </c>
      <c r="D4299" s="3">
        <v>37404.048858293812</v>
      </c>
    </row>
    <row r="4300" spans="1:4" x14ac:dyDescent="0.3">
      <c r="A4300" s="3" t="s">
        <v>287</v>
      </c>
      <c r="B4300" s="3" t="s">
        <v>33</v>
      </c>
      <c r="C4300" s="3">
        <v>2001</v>
      </c>
      <c r="D4300" s="3">
        <v>37620.118799313706</v>
      </c>
    </row>
    <row r="4301" spans="1:4" x14ac:dyDescent="0.3">
      <c r="A4301" s="3" t="s">
        <v>287</v>
      </c>
      <c r="B4301" s="3" t="s">
        <v>33</v>
      </c>
      <c r="C4301" s="3">
        <v>2002</v>
      </c>
      <c r="D4301" s="3">
        <v>38035.934896080587</v>
      </c>
    </row>
    <row r="4302" spans="1:4" x14ac:dyDescent="0.3">
      <c r="A4302" s="3" t="s">
        <v>287</v>
      </c>
      <c r="B4302" s="3" t="s">
        <v>33</v>
      </c>
      <c r="C4302" s="3">
        <v>2003</v>
      </c>
      <c r="D4302" s="3">
        <v>38214.056024399833</v>
      </c>
    </row>
    <row r="4303" spans="1:4" x14ac:dyDescent="0.3">
      <c r="A4303" s="3" t="s">
        <v>287</v>
      </c>
      <c r="B4303" s="3" t="s">
        <v>33</v>
      </c>
      <c r="C4303" s="3">
        <v>2004</v>
      </c>
      <c r="D4303" s="3">
        <v>39355.930755776862</v>
      </c>
    </row>
    <row r="4304" spans="1:4" x14ac:dyDescent="0.3">
      <c r="A4304" s="3" t="s">
        <v>287</v>
      </c>
      <c r="B4304" s="3" t="s">
        <v>33</v>
      </c>
      <c r="C4304" s="3">
        <v>2005</v>
      </c>
      <c r="D4304" s="3">
        <v>39881.300644546929</v>
      </c>
    </row>
    <row r="4305" spans="1:4" x14ac:dyDescent="0.3">
      <c r="A4305" s="3" t="s">
        <v>287</v>
      </c>
      <c r="B4305" s="3" t="s">
        <v>33</v>
      </c>
      <c r="C4305" s="3">
        <v>2006</v>
      </c>
      <c r="D4305" s="3">
        <v>40661.1667424154</v>
      </c>
    </row>
    <row r="4306" spans="1:4" x14ac:dyDescent="0.3">
      <c r="A4306" s="3" t="s">
        <v>287</v>
      </c>
      <c r="B4306" s="3" t="s">
        <v>33</v>
      </c>
      <c r="C4306" s="3">
        <v>2007</v>
      </c>
      <c r="D4306" s="3">
        <v>41574.72072619963</v>
      </c>
    </row>
    <row r="4307" spans="1:4" x14ac:dyDescent="0.3">
      <c r="A4307" s="3" t="s">
        <v>287</v>
      </c>
      <c r="B4307" s="3" t="s">
        <v>33</v>
      </c>
      <c r="C4307" s="3">
        <v>2008</v>
      </c>
      <c r="D4307" s="3">
        <v>41640.866756502066</v>
      </c>
    </row>
    <row r="4308" spans="1:4" x14ac:dyDescent="0.3">
      <c r="A4308" s="3" t="s">
        <v>287</v>
      </c>
      <c r="B4308" s="3" t="s">
        <v>33</v>
      </c>
      <c r="C4308" s="3">
        <v>2009</v>
      </c>
      <c r="D4308" s="3">
        <v>40225.472502630699</v>
      </c>
    </row>
    <row r="4309" spans="1:4" x14ac:dyDescent="0.3">
      <c r="A4309" s="3" t="s">
        <v>287</v>
      </c>
      <c r="B4309" s="3" t="s">
        <v>33</v>
      </c>
      <c r="C4309" s="3">
        <v>2010</v>
      </c>
      <c r="D4309" s="3">
        <v>40764.182707477725</v>
      </c>
    </row>
    <row r="4310" spans="1:4" x14ac:dyDescent="0.3">
      <c r="A4310" s="3" t="s">
        <v>287</v>
      </c>
      <c r="B4310" s="3" t="s">
        <v>33</v>
      </c>
      <c r="C4310" s="3">
        <v>2011</v>
      </c>
      <c r="D4310" s="3">
        <v>40945.916374666835</v>
      </c>
    </row>
    <row r="4311" spans="1:4" x14ac:dyDescent="0.3">
      <c r="A4311" s="3" t="s">
        <v>287</v>
      </c>
      <c r="B4311" s="3" t="s">
        <v>33</v>
      </c>
      <c r="C4311" s="3">
        <v>2012</v>
      </c>
      <c r="D4311" s="3">
        <v>40687.440797119962</v>
      </c>
    </row>
    <row r="4312" spans="1:4" x14ac:dyDescent="0.3">
      <c r="A4312" s="3" t="s">
        <v>287</v>
      </c>
      <c r="B4312" s="3" t="s">
        <v>33</v>
      </c>
      <c r="C4312" s="3">
        <v>2013</v>
      </c>
      <c r="D4312" s="3">
        <v>40606.758909473909</v>
      </c>
    </row>
    <row r="4313" spans="1:4" x14ac:dyDescent="0.3">
      <c r="A4313" s="3" t="s">
        <v>287</v>
      </c>
      <c r="B4313" s="3" t="s">
        <v>33</v>
      </c>
      <c r="C4313" s="3">
        <v>2014</v>
      </c>
      <c r="D4313" s="3">
        <v>40884.869035656768</v>
      </c>
    </row>
    <row r="4314" spans="1:4" x14ac:dyDescent="0.3">
      <c r="A4314" s="3" t="s">
        <v>287</v>
      </c>
      <c r="B4314" s="3" t="s">
        <v>33</v>
      </c>
      <c r="C4314" s="3">
        <v>2015</v>
      </c>
      <c r="D4314" s="3">
        <v>41240.233639714716</v>
      </c>
    </row>
    <row r="4315" spans="1:4" x14ac:dyDescent="0.3">
      <c r="A4315" s="3" t="s">
        <v>287</v>
      </c>
      <c r="B4315" s="3" t="s">
        <v>33</v>
      </c>
      <c r="C4315" s="3">
        <v>2016</v>
      </c>
      <c r="D4315" s="3">
        <v>41591.857951985032</v>
      </c>
    </row>
    <row r="4316" spans="1:4" x14ac:dyDescent="0.3">
      <c r="A4316" s="3" t="s">
        <v>287</v>
      </c>
      <c r="B4316" s="3" t="s">
        <v>33</v>
      </c>
      <c r="C4316" s="3">
        <v>2017</v>
      </c>
      <c r="D4316" s="3">
        <v>41965.272777736121</v>
      </c>
    </row>
    <row r="4317" spans="1:4" x14ac:dyDescent="0.3">
      <c r="A4317" s="3" t="s">
        <v>287</v>
      </c>
      <c r="B4317" s="3" t="s">
        <v>33</v>
      </c>
      <c r="C4317" s="3">
        <v>2018</v>
      </c>
      <c r="D4317" s="3">
        <v>42347.428014157646</v>
      </c>
    </row>
    <row r="4318" spans="1:4" x14ac:dyDescent="0.3">
      <c r="A4318" s="3" t="s">
        <v>287</v>
      </c>
      <c r="B4318" s="3" t="s">
        <v>33</v>
      </c>
      <c r="C4318" s="3">
        <v>2019</v>
      </c>
      <c r="D4318" s="3">
        <v>42752.732717532243</v>
      </c>
    </row>
    <row r="4319" spans="1:4" x14ac:dyDescent="0.3">
      <c r="A4319" s="3" t="s">
        <v>287</v>
      </c>
      <c r="B4319" s="3" t="s">
        <v>33</v>
      </c>
      <c r="C4319" s="3">
        <v>2020</v>
      </c>
      <c r="D4319" s="3">
        <v>43136.426183161522</v>
      </c>
    </row>
    <row r="4320" spans="1:4" x14ac:dyDescent="0.3">
      <c r="A4320" s="3" t="s">
        <v>287</v>
      </c>
      <c r="B4320" s="3" t="s">
        <v>33</v>
      </c>
      <c r="C4320" s="3">
        <v>2021</v>
      </c>
      <c r="D4320" s="3">
        <v>43523.563187161533</v>
      </c>
    </row>
    <row r="4321" spans="1:4" x14ac:dyDescent="0.3">
      <c r="A4321" s="3" t="s">
        <v>287</v>
      </c>
      <c r="B4321" s="3" t="s">
        <v>33</v>
      </c>
      <c r="C4321" s="3">
        <v>2022</v>
      </c>
      <c r="D4321" s="3">
        <v>43943.656121475367</v>
      </c>
    </row>
    <row r="4322" spans="1:4" x14ac:dyDescent="0.3">
      <c r="A4322" s="3" t="s">
        <v>287</v>
      </c>
      <c r="B4322" s="3" t="s">
        <v>33</v>
      </c>
      <c r="C4322" s="3">
        <v>2023</v>
      </c>
      <c r="D4322" s="3">
        <v>44398.522083959535</v>
      </c>
    </row>
    <row r="4323" spans="1:4" x14ac:dyDescent="0.3">
      <c r="A4323" s="3" t="s">
        <v>287</v>
      </c>
      <c r="B4323" s="3" t="s">
        <v>33</v>
      </c>
      <c r="C4323" s="3">
        <v>2024</v>
      </c>
      <c r="D4323" s="3">
        <v>44886.131922359542</v>
      </c>
    </row>
    <row r="4324" spans="1:4" x14ac:dyDescent="0.3">
      <c r="A4324" s="3" t="s">
        <v>287</v>
      </c>
      <c r="B4324" s="3" t="s">
        <v>33</v>
      </c>
      <c r="C4324" s="3">
        <v>2025</v>
      </c>
      <c r="D4324" s="3">
        <v>45406.927960997942</v>
      </c>
    </row>
    <row r="4325" spans="1:4" x14ac:dyDescent="0.3">
      <c r="A4325" s="3" t="s">
        <v>287</v>
      </c>
      <c r="B4325" s="3" t="s">
        <v>33</v>
      </c>
      <c r="C4325" s="3">
        <v>2026</v>
      </c>
      <c r="D4325" s="3">
        <v>45959.147607961509</v>
      </c>
    </row>
    <row r="4326" spans="1:4" x14ac:dyDescent="0.3">
      <c r="A4326" s="3" t="s">
        <v>287</v>
      </c>
      <c r="B4326" s="3" t="s">
        <v>33</v>
      </c>
      <c r="C4326" s="3">
        <v>2027</v>
      </c>
      <c r="D4326" s="3">
        <v>46546.860821657538</v>
      </c>
    </row>
    <row r="4327" spans="1:4" x14ac:dyDescent="0.3">
      <c r="A4327" s="3" t="s">
        <v>287</v>
      </c>
      <c r="B4327" s="3" t="s">
        <v>33</v>
      </c>
      <c r="C4327" s="3">
        <v>2028</v>
      </c>
      <c r="D4327" s="3">
        <v>47170.746504633666</v>
      </c>
    </row>
    <row r="4328" spans="1:4" x14ac:dyDescent="0.3">
      <c r="A4328" s="3" t="s">
        <v>287</v>
      </c>
      <c r="B4328" s="3" t="s">
        <v>33</v>
      </c>
      <c r="C4328" s="3">
        <v>2029</v>
      </c>
      <c r="D4328" s="3">
        <v>47831.805845678733</v>
      </c>
    </row>
    <row r="4329" spans="1:4" x14ac:dyDescent="0.3">
      <c r="A4329" s="3" t="s">
        <v>287</v>
      </c>
      <c r="B4329" s="3" t="s">
        <v>33</v>
      </c>
      <c r="C4329" s="3">
        <v>2030</v>
      </c>
      <c r="D4329" s="3">
        <v>48531.303389361849</v>
      </c>
    </row>
    <row r="4330" spans="1:4" x14ac:dyDescent="0.3">
      <c r="A4330" s="3" t="s">
        <v>287</v>
      </c>
      <c r="B4330" s="3" t="s">
        <v>33</v>
      </c>
      <c r="C4330" s="3">
        <v>2031</v>
      </c>
      <c r="D4330" s="3">
        <v>49270.53807444057</v>
      </c>
    </row>
    <row r="4331" spans="1:4" x14ac:dyDescent="0.3">
      <c r="A4331" s="3" t="s">
        <v>287</v>
      </c>
      <c r="B4331" s="3" t="s">
        <v>33</v>
      </c>
      <c r="C4331" s="3">
        <v>2032</v>
      </c>
      <c r="D4331" s="3">
        <v>50051.145298135998</v>
      </c>
    </row>
    <row r="4332" spans="1:4" x14ac:dyDescent="0.3">
      <c r="A4332" s="3" t="s">
        <v>287</v>
      </c>
      <c r="B4332" s="3" t="s">
        <v>33</v>
      </c>
      <c r="C4332" s="3">
        <v>2033</v>
      </c>
      <c r="D4332" s="3">
        <v>50874.637468968882</v>
      </c>
    </row>
    <row r="4333" spans="1:4" x14ac:dyDescent="0.3">
      <c r="A4333" s="3" t="s">
        <v>287</v>
      </c>
      <c r="B4333" s="3" t="s">
        <v>33</v>
      </c>
      <c r="C4333" s="3">
        <v>2034</v>
      </c>
      <c r="D4333" s="3">
        <v>51742.74170549542</v>
      </c>
    </row>
    <row r="4334" spans="1:4" x14ac:dyDescent="0.3">
      <c r="A4334" s="3" t="s">
        <v>287</v>
      </c>
      <c r="B4334" s="3" t="s">
        <v>33</v>
      </c>
      <c r="C4334" s="3">
        <v>2035</v>
      </c>
      <c r="D4334" s="3">
        <v>52657.254657117221</v>
      </c>
    </row>
    <row r="4335" spans="1:4" x14ac:dyDescent="0.3">
      <c r="A4335" s="3" t="s">
        <v>287</v>
      </c>
      <c r="B4335" s="3" t="s">
        <v>33</v>
      </c>
      <c r="C4335" s="3">
        <v>2036</v>
      </c>
      <c r="D4335" s="3">
        <v>53620.060905647486</v>
      </c>
    </row>
    <row r="4336" spans="1:4" x14ac:dyDescent="0.3">
      <c r="A4336" s="3" t="s">
        <v>287</v>
      </c>
      <c r="B4336" s="3" t="s">
        <v>33</v>
      </c>
      <c r="C4336" s="3">
        <v>2037</v>
      </c>
      <c r="D4336" s="3">
        <v>54633.17430747574</v>
      </c>
    </row>
    <row r="4337" spans="1:4" x14ac:dyDescent="0.3">
      <c r="A4337" s="3" t="s">
        <v>287</v>
      </c>
      <c r="B4337" s="3" t="s">
        <v>33</v>
      </c>
      <c r="C4337" s="3">
        <v>2038</v>
      </c>
      <c r="D4337" s="3">
        <v>55698.763119777264</v>
      </c>
    </row>
    <row r="4338" spans="1:4" x14ac:dyDescent="0.3">
      <c r="A4338" s="3" t="s">
        <v>287</v>
      </c>
      <c r="B4338" s="3" t="s">
        <v>33</v>
      </c>
      <c r="C4338" s="3">
        <v>2039</v>
      </c>
      <c r="D4338" s="3">
        <v>56819.137785896921</v>
      </c>
    </row>
    <row r="4339" spans="1:4" x14ac:dyDescent="0.3">
      <c r="A4339" s="3" t="s">
        <v>287</v>
      </c>
      <c r="B4339" s="3" t="s">
        <v>33</v>
      </c>
      <c r="C4339" s="3">
        <v>2040</v>
      </c>
      <c r="D4339" s="3">
        <v>57996.728197993689</v>
      </c>
    </row>
    <row r="4340" spans="1:4" x14ac:dyDescent="0.3">
      <c r="A4340" s="3" t="s">
        <v>288</v>
      </c>
      <c r="B4340" s="3" t="s">
        <v>34</v>
      </c>
      <c r="C4340" s="3">
        <v>1800</v>
      </c>
      <c r="D4340" s="3">
        <v>578.70873239415857</v>
      </c>
    </row>
    <row r="4341" spans="1:4" x14ac:dyDescent="0.3">
      <c r="A4341" s="3" t="s">
        <v>288</v>
      </c>
      <c r="B4341" s="3" t="s">
        <v>34</v>
      </c>
      <c r="C4341" s="3">
        <v>1801</v>
      </c>
      <c r="D4341" s="3">
        <v>578.79534382829092</v>
      </c>
    </row>
    <row r="4342" spans="1:4" x14ac:dyDescent="0.3">
      <c r="A4342" s="3" t="s">
        <v>288</v>
      </c>
      <c r="B4342" s="3" t="s">
        <v>34</v>
      </c>
      <c r="C4342" s="3">
        <v>1802</v>
      </c>
      <c r="D4342" s="3">
        <v>578.88195526242328</v>
      </c>
    </row>
    <row r="4343" spans="1:4" x14ac:dyDescent="0.3">
      <c r="A4343" s="3" t="s">
        <v>288</v>
      </c>
      <c r="B4343" s="3" t="s">
        <v>34</v>
      </c>
      <c r="C4343" s="3">
        <v>1803</v>
      </c>
      <c r="D4343" s="3">
        <v>578.96856669655563</v>
      </c>
    </row>
    <row r="4344" spans="1:4" x14ac:dyDescent="0.3">
      <c r="A4344" s="3" t="s">
        <v>288</v>
      </c>
      <c r="B4344" s="3" t="s">
        <v>34</v>
      </c>
      <c r="C4344" s="3">
        <v>1804</v>
      </c>
      <c r="D4344" s="3">
        <v>579.05517813068786</v>
      </c>
    </row>
    <row r="4345" spans="1:4" x14ac:dyDescent="0.3">
      <c r="A4345" s="3" t="s">
        <v>288</v>
      </c>
      <c r="B4345" s="3" t="s">
        <v>34</v>
      </c>
      <c r="C4345" s="3">
        <v>1805</v>
      </c>
      <c r="D4345" s="3">
        <v>579.14178956482021</v>
      </c>
    </row>
    <row r="4346" spans="1:4" x14ac:dyDescent="0.3">
      <c r="A4346" s="3" t="s">
        <v>288</v>
      </c>
      <c r="B4346" s="3" t="s">
        <v>34</v>
      </c>
      <c r="C4346" s="3">
        <v>1806</v>
      </c>
      <c r="D4346" s="3">
        <v>579.22840099895257</v>
      </c>
    </row>
    <row r="4347" spans="1:4" x14ac:dyDescent="0.3">
      <c r="A4347" s="3" t="s">
        <v>288</v>
      </c>
      <c r="B4347" s="3" t="s">
        <v>34</v>
      </c>
      <c r="C4347" s="3">
        <v>1807</v>
      </c>
      <c r="D4347" s="3">
        <v>579.31501243308492</v>
      </c>
    </row>
    <row r="4348" spans="1:4" x14ac:dyDescent="0.3">
      <c r="A4348" s="3" t="s">
        <v>288</v>
      </c>
      <c r="B4348" s="3" t="s">
        <v>34</v>
      </c>
      <c r="C4348" s="3">
        <v>1808</v>
      </c>
      <c r="D4348" s="3">
        <v>579.40162386721715</v>
      </c>
    </row>
    <row r="4349" spans="1:4" x14ac:dyDescent="0.3">
      <c r="A4349" s="3" t="s">
        <v>288</v>
      </c>
      <c r="B4349" s="3" t="s">
        <v>34</v>
      </c>
      <c r="C4349" s="3">
        <v>1809</v>
      </c>
      <c r="D4349" s="3">
        <v>579.4882353013495</v>
      </c>
    </row>
    <row r="4350" spans="1:4" x14ac:dyDescent="0.3">
      <c r="A4350" s="3" t="s">
        <v>288</v>
      </c>
      <c r="B4350" s="3" t="s">
        <v>34</v>
      </c>
      <c r="C4350" s="3">
        <v>1810</v>
      </c>
      <c r="D4350" s="3">
        <v>579.57484673548186</v>
      </c>
    </row>
    <row r="4351" spans="1:4" x14ac:dyDescent="0.3">
      <c r="A4351" s="3" t="s">
        <v>288</v>
      </c>
      <c r="B4351" s="3" t="s">
        <v>34</v>
      </c>
      <c r="C4351" s="3">
        <v>1811</v>
      </c>
      <c r="D4351" s="3">
        <v>579.66145816961421</v>
      </c>
    </row>
    <row r="4352" spans="1:4" x14ac:dyDescent="0.3">
      <c r="A4352" s="3" t="s">
        <v>288</v>
      </c>
      <c r="B4352" s="3" t="s">
        <v>34</v>
      </c>
      <c r="C4352" s="3">
        <v>1812</v>
      </c>
      <c r="D4352" s="3">
        <v>579.74806960374656</v>
      </c>
    </row>
    <row r="4353" spans="1:4" x14ac:dyDescent="0.3">
      <c r="A4353" s="3" t="s">
        <v>288</v>
      </c>
      <c r="B4353" s="3" t="s">
        <v>34</v>
      </c>
      <c r="C4353" s="3">
        <v>1813</v>
      </c>
      <c r="D4353" s="3">
        <v>579.83468103787879</v>
      </c>
    </row>
    <row r="4354" spans="1:4" x14ac:dyDescent="0.3">
      <c r="A4354" s="3" t="s">
        <v>288</v>
      </c>
      <c r="B4354" s="3" t="s">
        <v>34</v>
      </c>
      <c r="C4354" s="3">
        <v>1814</v>
      </c>
      <c r="D4354" s="3">
        <v>579.92129247201115</v>
      </c>
    </row>
    <row r="4355" spans="1:4" x14ac:dyDescent="0.3">
      <c r="A4355" s="3" t="s">
        <v>288</v>
      </c>
      <c r="B4355" s="3" t="s">
        <v>34</v>
      </c>
      <c r="C4355" s="3">
        <v>1815</v>
      </c>
      <c r="D4355" s="3">
        <v>580.0079039061435</v>
      </c>
    </row>
    <row r="4356" spans="1:4" x14ac:dyDescent="0.3">
      <c r="A4356" s="3" t="s">
        <v>288</v>
      </c>
      <c r="B4356" s="3" t="s">
        <v>34</v>
      </c>
      <c r="C4356" s="3">
        <v>1816</v>
      </c>
      <c r="D4356" s="3">
        <v>580.09451534027585</v>
      </c>
    </row>
    <row r="4357" spans="1:4" x14ac:dyDescent="0.3">
      <c r="A4357" s="3" t="s">
        <v>288</v>
      </c>
      <c r="B4357" s="3" t="s">
        <v>34</v>
      </c>
      <c r="C4357" s="3">
        <v>1817</v>
      </c>
      <c r="D4357" s="3">
        <v>580.18112677440809</v>
      </c>
    </row>
    <row r="4358" spans="1:4" x14ac:dyDescent="0.3">
      <c r="A4358" s="3" t="s">
        <v>288</v>
      </c>
      <c r="B4358" s="3" t="s">
        <v>34</v>
      </c>
      <c r="C4358" s="3">
        <v>1818</v>
      </c>
      <c r="D4358" s="3">
        <v>580.26773820854044</v>
      </c>
    </row>
    <row r="4359" spans="1:4" x14ac:dyDescent="0.3">
      <c r="A4359" s="3" t="s">
        <v>288</v>
      </c>
      <c r="B4359" s="3" t="s">
        <v>34</v>
      </c>
      <c r="C4359" s="3">
        <v>1819</v>
      </c>
      <c r="D4359" s="3">
        <v>580.35434964267279</v>
      </c>
    </row>
    <row r="4360" spans="1:4" x14ac:dyDescent="0.3">
      <c r="A4360" s="3" t="s">
        <v>288</v>
      </c>
      <c r="B4360" s="3" t="s">
        <v>34</v>
      </c>
      <c r="C4360" s="3">
        <v>1820</v>
      </c>
      <c r="D4360" s="3">
        <v>580.44096107680514</v>
      </c>
    </row>
    <row r="4361" spans="1:4" x14ac:dyDescent="0.3">
      <c r="A4361" s="3" t="s">
        <v>288</v>
      </c>
      <c r="B4361" s="3" t="s">
        <v>34</v>
      </c>
      <c r="C4361" s="3">
        <v>1821</v>
      </c>
      <c r="D4361" s="3">
        <v>584.36359763303699</v>
      </c>
    </row>
    <row r="4362" spans="1:4" x14ac:dyDescent="0.3">
      <c r="A4362" s="3" t="s">
        <v>288</v>
      </c>
      <c r="B4362" s="3" t="s">
        <v>34</v>
      </c>
      <c r="C4362" s="3">
        <v>1822</v>
      </c>
      <c r="D4362" s="3">
        <v>588.31273038367578</v>
      </c>
    </row>
    <row r="4363" spans="1:4" x14ac:dyDescent="0.3">
      <c r="A4363" s="3" t="s">
        <v>288</v>
      </c>
      <c r="B4363" s="3" t="s">
        <v>34</v>
      </c>
      <c r="C4363" s="3">
        <v>1823</v>
      </c>
      <c r="D4363" s="3">
        <v>592.28853821769655</v>
      </c>
    </row>
    <row r="4364" spans="1:4" x14ac:dyDescent="0.3">
      <c r="A4364" s="3" t="s">
        <v>288</v>
      </c>
      <c r="B4364" s="3" t="s">
        <v>34</v>
      </c>
      <c r="C4364" s="3">
        <v>1824</v>
      </c>
      <c r="D4364" s="3">
        <v>596.29120123129564</v>
      </c>
    </row>
    <row r="4365" spans="1:4" x14ac:dyDescent="0.3">
      <c r="A4365" s="3" t="s">
        <v>288</v>
      </c>
      <c r="B4365" s="3" t="s">
        <v>34</v>
      </c>
      <c r="C4365" s="3">
        <v>1825</v>
      </c>
      <c r="D4365" s="3">
        <v>600.32090073603422</v>
      </c>
    </row>
    <row r="4366" spans="1:4" x14ac:dyDescent="0.3">
      <c r="A4366" s="3" t="s">
        <v>288</v>
      </c>
      <c r="B4366" s="3" t="s">
        <v>34</v>
      </c>
      <c r="C4366" s="3">
        <v>1826</v>
      </c>
      <c r="D4366" s="3">
        <v>604.37781926703644</v>
      </c>
    </row>
    <row r="4367" spans="1:4" x14ac:dyDescent="0.3">
      <c r="A4367" s="3" t="s">
        <v>288</v>
      </c>
      <c r="B4367" s="3" t="s">
        <v>34</v>
      </c>
      <c r="C4367" s="3">
        <v>1827</v>
      </c>
      <c r="D4367" s="3">
        <v>608.46214059124293</v>
      </c>
    </row>
    <row r="4368" spans="1:4" x14ac:dyDescent="0.3">
      <c r="A4368" s="3" t="s">
        <v>288</v>
      </c>
      <c r="B4368" s="3" t="s">
        <v>34</v>
      </c>
      <c r="C4368" s="3">
        <v>1828</v>
      </c>
      <c r="D4368" s="3">
        <v>612.57404971571998</v>
      </c>
    </row>
    <row r="4369" spans="1:4" x14ac:dyDescent="0.3">
      <c r="A4369" s="3" t="s">
        <v>288</v>
      </c>
      <c r="B4369" s="3" t="s">
        <v>34</v>
      </c>
      <c r="C4369" s="3">
        <v>1829</v>
      </c>
      <c r="D4369" s="3">
        <v>616.71373289602479</v>
      </c>
    </row>
    <row r="4370" spans="1:4" x14ac:dyDescent="0.3">
      <c r="A4370" s="3" t="s">
        <v>288</v>
      </c>
      <c r="B4370" s="3" t="s">
        <v>34</v>
      </c>
      <c r="C4370" s="3">
        <v>1830</v>
      </c>
      <c r="D4370" s="3">
        <v>620.88137764462692</v>
      </c>
    </row>
    <row r="4371" spans="1:4" x14ac:dyDescent="0.3">
      <c r="A4371" s="3" t="s">
        <v>288</v>
      </c>
      <c r="B4371" s="3" t="s">
        <v>34</v>
      </c>
      <c r="C4371" s="3">
        <v>1831</v>
      </c>
      <c r="D4371" s="3">
        <v>625.07717273938715</v>
      </c>
    </row>
    <row r="4372" spans="1:4" x14ac:dyDescent="0.3">
      <c r="A4372" s="3" t="s">
        <v>288</v>
      </c>
      <c r="B4372" s="3" t="s">
        <v>34</v>
      </c>
      <c r="C4372" s="3">
        <v>1832</v>
      </c>
      <c r="D4372" s="3">
        <v>629.30130823209197</v>
      </c>
    </row>
    <row r="4373" spans="1:4" x14ac:dyDescent="0.3">
      <c r="A4373" s="3" t="s">
        <v>288</v>
      </c>
      <c r="B4373" s="3" t="s">
        <v>34</v>
      </c>
      <c r="C4373" s="3">
        <v>1833</v>
      </c>
      <c r="D4373" s="3">
        <v>633.55397545704784</v>
      </c>
    </row>
    <row r="4374" spans="1:4" x14ac:dyDescent="0.3">
      <c r="A4374" s="3" t="s">
        <v>288</v>
      </c>
      <c r="B4374" s="3" t="s">
        <v>34</v>
      </c>
      <c r="C4374" s="3">
        <v>1834</v>
      </c>
      <c r="D4374" s="3">
        <v>637.83536703973141</v>
      </c>
    </row>
    <row r="4375" spans="1:4" x14ac:dyDescent="0.3">
      <c r="A4375" s="3" t="s">
        <v>288</v>
      </c>
      <c r="B4375" s="3" t="s">
        <v>34</v>
      </c>
      <c r="C4375" s="3">
        <v>1835</v>
      </c>
      <c r="D4375" s="3">
        <v>642.14567690549939</v>
      </c>
    </row>
    <row r="4376" spans="1:4" x14ac:dyDescent="0.3">
      <c r="A4376" s="3" t="s">
        <v>288</v>
      </c>
      <c r="B4376" s="3" t="s">
        <v>34</v>
      </c>
      <c r="C4376" s="3">
        <v>1836</v>
      </c>
      <c r="D4376" s="3">
        <v>646.48510028835619</v>
      </c>
    </row>
    <row r="4377" spans="1:4" x14ac:dyDescent="0.3">
      <c r="A4377" s="3" t="s">
        <v>288</v>
      </c>
      <c r="B4377" s="3" t="s">
        <v>34</v>
      </c>
      <c r="C4377" s="3">
        <v>1837</v>
      </c>
      <c r="D4377" s="3">
        <v>650.85383373978163</v>
      </c>
    </row>
    <row r="4378" spans="1:4" x14ac:dyDescent="0.3">
      <c r="A4378" s="3" t="s">
        <v>288</v>
      </c>
      <c r="B4378" s="3" t="s">
        <v>34</v>
      </c>
      <c r="C4378" s="3">
        <v>1838</v>
      </c>
      <c r="D4378" s="3">
        <v>655.25207513761711</v>
      </c>
    </row>
    <row r="4379" spans="1:4" x14ac:dyDescent="0.3">
      <c r="A4379" s="3" t="s">
        <v>288</v>
      </c>
      <c r="B4379" s="3" t="s">
        <v>34</v>
      </c>
      <c r="C4379" s="3">
        <v>1839</v>
      </c>
      <c r="D4379" s="3">
        <v>659.68002369501244</v>
      </c>
    </row>
    <row r="4380" spans="1:4" x14ac:dyDescent="0.3">
      <c r="A4380" s="3" t="s">
        <v>288</v>
      </c>
      <c r="B4380" s="3" t="s">
        <v>34</v>
      </c>
      <c r="C4380" s="3">
        <v>1840</v>
      </c>
      <c r="D4380" s="3">
        <v>664.13787996943347</v>
      </c>
    </row>
    <row r="4381" spans="1:4" x14ac:dyDescent="0.3">
      <c r="A4381" s="3" t="s">
        <v>288</v>
      </c>
      <c r="B4381" s="3" t="s">
        <v>34</v>
      </c>
      <c r="C4381" s="3">
        <v>1841</v>
      </c>
      <c r="D4381" s="3">
        <v>668.62584587172842</v>
      </c>
    </row>
    <row r="4382" spans="1:4" x14ac:dyDescent="0.3">
      <c r="A4382" s="3" t="s">
        <v>288</v>
      </c>
      <c r="B4382" s="3" t="s">
        <v>34</v>
      </c>
      <c r="C4382" s="3">
        <v>1842</v>
      </c>
      <c r="D4382" s="3">
        <v>673.1441246752579</v>
      </c>
    </row>
    <row r="4383" spans="1:4" x14ac:dyDescent="0.3">
      <c r="A4383" s="3" t="s">
        <v>288</v>
      </c>
      <c r="B4383" s="3" t="s">
        <v>34</v>
      </c>
      <c r="C4383" s="3">
        <v>1843</v>
      </c>
      <c r="D4383" s="3">
        <v>677.69292102508484</v>
      </c>
    </row>
    <row r="4384" spans="1:4" x14ac:dyDescent="0.3">
      <c r="A4384" s="3" t="s">
        <v>288</v>
      </c>
      <c r="B4384" s="3" t="s">
        <v>34</v>
      </c>
      <c r="C4384" s="3">
        <v>1844</v>
      </c>
      <c r="D4384" s="3">
        <v>682.27244094722676</v>
      </c>
    </row>
    <row r="4385" spans="1:4" x14ac:dyDescent="0.3">
      <c r="A4385" s="3" t="s">
        <v>288</v>
      </c>
      <c r="B4385" s="3" t="s">
        <v>34</v>
      </c>
      <c r="C4385" s="3">
        <v>1845</v>
      </c>
      <c r="D4385" s="3">
        <v>686.88289185797055</v>
      </c>
    </row>
    <row r="4386" spans="1:4" x14ac:dyDescent="0.3">
      <c r="A4386" s="3" t="s">
        <v>288</v>
      </c>
      <c r="B4386" s="3" t="s">
        <v>34</v>
      </c>
      <c r="C4386" s="3">
        <v>1846</v>
      </c>
      <c r="D4386" s="3">
        <v>691.52448257325011</v>
      </c>
    </row>
    <row r="4387" spans="1:4" x14ac:dyDescent="0.3">
      <c r="A4387" s="3" t="s">
        <v>288</v>
      </c>
      <c r="B4387" s="3" t="s">
        <v>34</v>
      </c>
      <c r="C4387" s="3">
        <v>1847</v>
      </c>
      <c r="D4387" s="3">
        <v>696.19742331808709</v>
      </c>
    </row>
    <row r="4388" spans="1:4" x14ac:dyDescent="0.3">
      <c r="A4388" s="3" t="s">
        <v>288</v>
      </c>
      <c r="B4388" s="3" t="s">
        <v>34</v>
      </c>
      <c r="C4388" s="3">
        <v>1848</v>
      </c>
      <c r="D4388" s="3">
        <v>700.901925736095</v>
      </c>
    </row>
    <row r="4389" spans="1:4" x14ac:dyDescent="0.3">
      <c r="A4389" s="3" t="s">
        <v>288</v>
      </c>
      <c r="B4389" s="3" t="s">
        <v>34</v>
      </c>
      <c r="C4389" s="3">
        <v>1849</v>
      </c>
      <c r="D4389" s="3">
        <v>705.63820289904822</v>
      </c>
    </row>
    <row r="4390" spans="1:4" x14ac:dyDescent="0.3">
      <c r="A4390" s="3" t="s">
        <v>288</v>
      </c>
      <c r="B4390" s="3" t="s">
        <v>34</v>
      </c>
      <c r="C4390" s="3">
        <v>1850</v>
      </c>
      <c r="D4390" s="3">
        <v>710.40646931651452</v>
      </c>
    </row>
    <row r="4391" spans="1:4" x14ac:dyDescent="0.3">
      <c r="A4391" s="3" t="s">
        <v>288</v>
      </c>
      <c r="B4391" s="3" t="s">
        <v>34</v>
      </c>
      <c r="C4391" s="3">
        <v>1851</v>
      </c>
      <c r="D4391" s="3">
        <v>715.20694094555313</v>
      </c>
    </row>
    <row r="4392" spans="1:4" x14ac:dyDescent="0.3">
      <c r="A4392" s="3" t="s">
        <v>288</v>
      </c>
      <c r="B4392" s="3" t="s">
        <v>34</v>
      </c>
      <c r="C4392" s="3">
        <v>1852</v>
      </c>
      <c r="D4392" s="3">
        <v>720.03983520047836</v>
      </c>
    </row>
    <row r="4393" spans="1:4" x14ac:dyDescent="0.3">
      <c r="A4393" s="3" t="s">
        <v>288</v>
      </c>
      <c r="B4393" s="3" t="s">
        <v>34</v>
      </c>
      <c r="C4393" s="3">
        <v>1853</v>
      </c>
      <c r="D4393" s="3">
        <v>724.90537096268849</v>
      </c>
    </row>
    <row r="4394" spans="1:4" x14ac:dyDescent="0.3">
      <c r="A4394" s="3" t="s">
        <v>288</v>
      </c>
      <c r="B4394" s="3" t="s">
        <v>34</v>
      </c>
      <c r="C4394" s="3">
        <v>1854</v>
      </c>
      <c r="D4394" s="3">
        <v>729.80376859056105</v>
      </c>
    </row>
    <row r="4395" spans="1:4" x14ac:dyDescent="0.3">
      <c r="A4395" s="3" t="s">
        <v>288</v>
      </c>
      <c r="B4395" s="3" t="s">
        <v>34</v>
      </c>
      <c r="C4395" s="3">
        <v>1855</v>
      </c>
      <c r="D4395" s="3">
        <v>734.73524992941555</v>
      </c>
    </row>
    <row r="4396" spans="1:4" x14ac:dyDescent="0.3">
      <c r="A4396" s="3" t="s">
        <v>288</v>
      </c>
      <c r="B4396" s="3" t="s">
        <v>34</v>
      </c>
      <c r="C4396" s="3">
        <v>1856</v>
      </c>
      <c r="D4396" s="3">
        <v>739.70003832154202</v>
      </c>
    </row>
    <row r="4397" spans="1:4" x14ac:dyDescent="0.3">
      <c r="A4397" s="3" t="s">
        <v>288</v>
      </c>
      <c r="B4397" s="3" t="s">
        <v>34</v>
      </c>
      <c r="C4397" s="3">
        <v>1857</v>
      </c>
      <c r="D4397" s="3">
        <v>744.69835861629849</v>
      </c>
    </row>
    <row r="4398" spans="1:4" x14ac:dyDescent="0.3">
      <c r="A4398" s="3" t="s">
        <v>288</v>
      </c>
      <c r="B4398" s="3" t="s">
        <v>34</v>
      </c>
      <c r="C4398" s="3">
        <v>1858</v>
      </c>
      <c r="D4398" s="3">
        <v>749.73043718027611</v>
      </c>
    </row>
    <row r="4399" spans="1:4" x14ac:dyDescent="0.3">
      <c r="A4399" s="3" t="s">
        <v>288</v>
      </c>
      <c r="B4399" s="3" t="s">
        <v>34</v>
      </c>
      <c r="C4399" s="3">
        <v>1859</v>
      </c>
      <c r="D4399" s="3">
        <v>754.79650190753216</v>
      </c>
    </row>
    <row r="4400" spans="1:4" x14ac:dyDescent="0.3">
      <c r="A4400" s="3" t="s">
        <v>288</v>
      </c>
      <c r="B4400" s="3" t="s">
        <v>34</v>
      </c>
      <c r="C4400" s="3">
        <v>1860</v>
      </c>
      <c r="D4400" s="3">
        <v>759.89678222989289</v>
      </c>
    </row>
    <row r="4401" spans="1:4" x14ac:dyDescent="0.3">
      <c r="A4401" s="3" t="s">
        <v>288</v>
      </c>
      <c r="B4401" s="3" t="s">
        <v>34</v>
      </c>
      <c r="C4401" s="3">
        <v>1861</v>
      </c>
      <c r="D4401" s="3">
        <v>765.03150912732542</v>
      </c>
    </row>
    <row r="4402" spans="1:4" x14ac:dyDescent="0.3">
      <c r="A4402" s="3" t="s">
        <v>288</v>
      </c>
      <c r="B4402" s="3" t="s">
        <v>34</v>
      </c>
      <c r="C4402" s="3">
        <v>1862</v>
      </c>
      <c r="D4402" s="3">
        <v>770.20091513837986</v>
      </c>
    </row>
    <row r="4403" spans="1:4" x14ac:dyDescent="0.3">
      <c r="A4403" s="3" t="s">
        <v>288</v>
      </c>
      <c r="B4403" s="3" t="s">
        <v>34</v>
      </c>
      <c r="C4403" s="3">
        <v>1863</v>
      </c>
      <c r="D4403" s="3">
        <v>775.40523437070158</v>
      </c>
    </row>
    <row r="4404" spans="1:4" x14ac:dyDescent="0.3">
      <c r="A4404" s="3" t="s">
        <v>288</v>
      </c>
      <c r="B4404" s="3" t="s">
        <v>34</v>
      </c>
      <c r="C4404" s="3">
        <v>1864</v>
      </c>
      <c r="D4404" s="3">
        <v>780.64470251161413</v>
      </c>
    </row>
    <row r="4405" spans="1:4" x14ac:dyDescent="0.3">
      <c r="A4405" s="3" t="s">
        <v>288</v>
      </c>
      <c r="B4405" s="3" t="s">
        <v>34</v>
      </c>
      <c r="C4405" s="3">
        <v>1865</v>
      </c>
      <c r="D4405" s="3">
        <v>785.91955683877416</v>
      </c>
    </row>
    <row r="4406" spans="1:4" x14ac:dyDescent="0.3">
      <c r="A4406" s="3" t="s">
        <v>288</v>
      </c>
      <c r="B4406" s="3" t="s">
        <v>34</v>
      </c>
      <c r="C4406" s="3">
        <v>1866</v>
      </c>
      <c r="D4406" s="3">
        <v>791.23003623089767</v>
      </c>
    </row>
    <row r="4407" spans="1:4" x14ac:dyDescent="0.3">
      <c r="A4407" s="3" t="s">
        <v>288</v>
      </c>
      <c r="B4407" s="3" t="s">
        <v>34</v>
      </c>
      <c r="C4407" s="3">
        <v>1867</v>
      </c>
      <c r="D4407" s="3">
        <v>796.57638117855856</v>
      </c>
    </row>
    <row r="4408" spans="1:4" x14ac:dyDescent="0.3">
      <c r="A4408" s="3" t="s">
        <v>288</v>
      </c>
      <c r="B4408" s="3" t="s">
        <v>34</v>
      </c>
      <c r="C4408" s="3">
        <v>1868</v>
      </c>
      <c r="D4408" s="3">
        <v>801.9588337950604</v>
      </c>
    </row>
    <row r="4409" spans="1:4" x14ac:dyDescent="0.3">
      <c r="A4409" s="3" t="s">
        <v>288</v>
      </c>
      <c r="B4409" s="3" t="s">
        <v>34</v>
      </c>
      <c r="C4409" s="3">
        <v>1869</v>
      </c>
      <c r="D4409" s="3">
        <v>807.37763782738091</v>
      </c>
    </row>
    <row r="4410" spans="1:4" x14ac:dyDescent="0.3">
      <c r="A4410" s="3" t="s">
        <v>288</v>
      </c>
      <c r="B4410" s="3" t="s">
        <v>34</v>
      </c>
      <c r="C4410" s="3">
        <v>1870</v>
      </c>
      <c r="D4410" s="3">
        <v>812.83303866719109</v>
      </c>
    </row>
    <row r="4411" spans="1:4" x14ac:dyDescent="0.3">
      <c r="A4411" s="3" t="s">
        <v>288</v>
      </c>
      <c r="B4411" s="3" t="s">
        <v>34</v>
      </c>
      <c r="C4411" s="3">
        <v>1871</v>
      </c>
      <c r="D4411" s="3">
        <v>818.32528336194741</v>
      </c>
    </row>
    <row r="4412" spans="1:4" x14ac:dyDescent="0.3">
      <c r="A4412" s="3" t="s">
        <v>288</v>
      </c>
      <c r="B4412" s="3" t="s">
        <v>34</v>
      </c>
      <c r="C4412" s="3">
        <v>1872</v>
      </c>
      <c r="D4412" s="3">
        <v>823.85462062605995</v>
      </c>
    </row>
    <row r="4413" spans="1:4" x14ac:dyDescent="0.3">
      <c r="A4413" s="3" t="s">
        <v>288</v>
      </c>
      <c r="B4413" s="3" t="s">
        <v>34</v>
      </c>
      <c r="C4413" s="3">
        <v>1873</v>
      </c>
      <c r="D4413" s="3">
        <v>829.42130085213512</v>
      </c>
    </row>
    <row r="4414" spans="1:4" x14ac:dyDescent="0.3">
      <c r="A4414" s="3" t="s">
        <v>288</v>
      </c>
      <c r="B4414" s="3" t="s">
        <v>34</v>
      </c>
      <c r="C4414" s="3">
        <v>1874</v>
      </c>
      <c r="D4414" s="3">
        <v>835.02557612229475</v>
      </c>
    </row>
    <row r="4415" spans="1:4" x14ac:dyDescent="0.3">
      <c r="A4415" s="3" t="s">
        <v>288</v>
      </c>
      <c r="B4415" s="3" t="s">
        <v>34</v>
      </c>
      <c r="C4415" s="3">
        <v>1875</v>
      </c>
      <c r="D4415" s="3">
        <v>840.66770021957041</v>
      </c>
    </row>
    <row r="4416" spans="1:4" x14ac:dyDescent="0.3">
      <c r="A4416" s="3" t="s">
        <v>288</v>
      </c>
      <c r="B4416" s="3" t="s">
        <v>34</v>
      </c>
      <c r="C4416" s="3">
        <v>1876</v>
      </c>
      <c r="D4416" s="3">
        <v>846.34792863937639</v>
      </c>
    </row>
    <row r="4417" spans="1:4" x14ac:dyDescent="0.3">
      <c r="A4417" s="3" t="s">
        <v>288</v>
      </c>
      <c r="B4417" s="3" t="s">
        <v>34</v>
      </c>
      <c r="C4417" s="3">
        <v>1877</v>
      </c>
      <c r="D4417" s="3">
        <v>852.06651860105796</v>
      </c>
    </row>
    <row r="4418" spans="1:4" x14ac:dyDescent="0.3">
      <c r="A4418" s="3" t="s">
        <v>288</v>
      </c>
      <c r="B4418" s="3" t="s">
        <v>34</v>
      </c>
      <c r="C4418" s="3">
        <v>1878</v>
      </c>
      <c r="D4418" s="3">
        <v>857.823729059519</v>
      </c>
    </row>
    <row r="4419" spans="1:4" x14ac:dyDescent="0.3">
      <c r="A4419" s="3" t="s">
        <v>288</v>
      </c>
      <c r="B4419" s="3" t="s">
        <v>34</v>
      </c>
      <c r="C4419" s="3">
        <v>1879</v>
      </c>
      <c r="D4419" s="3">
        <v>863.61982071692705</v>
      </c>
    </row>
    <row r="4420" spans="1:4" x14ac:dyDescent="0.3">
      <c r="A4420" s="3" t="s">
        <v>288</v>
      </c>
      <c r="B4420" s="3" t="s">
        <v>34</v>
      </c>
      <c r="C4420" s="3">
        <v>1880</v>
      </c>
      <c r="D4420" s="3">
        <v>869.45505603449828</v>
      </c>
    </row>
    <row r="4421" spans="1:4" x14ac:dyDescent="0.3">
      <c r="A4421" s="3" t="s">
        <v>288</v>
      </c>
      <c r="B4421" s="3" t="s">
        <v>34</v>
      </c>
      <c r="C4421" s="3">
        <v>1881</v>
      </c>
      <c r="D4421" s="3">
        <v>875.32969924436065</v>
      </c>
    </row>
    <row r="4422" spans="1:4" x14ac:dyDescent="0.3">
      <c r="A4422" s="3" t="s">
        <v>288</v>
      </c>
      <c r="B4422" s="3" t="s">
        <v>34</v>
      </c>
      <c r="C4422" s="3">
        <v>1882</v>
      </c>
      <c r="D4422" s="3">
        <v>881.24401636149844</v>
      </c>
    </row>
    <row r="4423" spans="1:4" x14ac:dyDescent="0.3">
      <c r="A4423" s="3" t="s">
        <v>288</v>
      </c>
      <c r="B4423" s="3" t="s">
        <v>34</v>
      </c>
      <c r="C4423" s="3">
        <v>1883</v>
      </c>
      <c r="D4423" s="3">
        <v>887.19827519577586</v>
      </c>
    </row>
    <row r="4424" spans="1:4" x14ac:dyDescent="0.3">
      <c r="A4424" s="3" t="s">
        <v>288</v>
      </c>
      <c r="B4424" s="3" t="s">
        <v>34</v>
      </c>
      <c r="C4424" s="3">
        <v>1884</v>
      </c>
      <c r="D4424" s="3">
        <v>893.19274536404305</v>
      </c>
    </row>
    <row r="4425" spans="1:4" x14ac:dyDescent="0.3">
      <c r="A4425" s="3" t="s">
        <v>288</v>
      </c>
      <c r="B4425" s="3" t="s">
        <v>34</v>
      </c>
      <c r="C4425" s="3">
        <v>1885</v>
      </c>
      <c r="D4425" s="3">
        <v>899.22769830232278</v>
      </c>
    </row>
    <row r="4426" spans="1:4" x14ac:dyDescent="0.3">
      <c r="A4426" s="3" t="s">
        <v>288</v>
      </c>
      <c r="B4426" s="3" t="s">
        <v>34</v>
      </c>
      <c r="C4426" s="3">
        <v>1886</v>
      </c>
      <c r="D4426" s="3">
        <v>905.3034072780797</v>
      </c>
    </row>
    <row r="4427" spans="1:4" x14ac:dyDescent="0.3">
      <c r="A4427" s="3" t="s">
        <v>288</v>
      </c>
      <c r="B4427" s="3" t="s">
        <v>34</v>
      </c>
      <c r="C4427" s="3">
        <v>1887</v>
      </c>
      <c r="D4427" s="3">
        <v>911.42014740257241</v>
      </c>
    </row>
    <row r="4428" spans="1:4" x14ac:dyDescent="0.3">
      <c r="A4428" s="3" t="s">
        <v>288</v>
      </c>
      <c r="B4428" s="3" t="s">
        <v>34</v>
      </c>
      <c r="C4428" s="3">
        <v>1888</v>
      </c>
      <c r="D4428" s="3">
        <v>917.57819564328793</v>
      </c>
    </row>
    <row r="4429" spans="1:4" x14ac:dyDescent="0.3">
      <c r="A4429" s="3" t="s">
        <v>288</v>
      </c>
      <c r="B4429" s="3" t="s">
        <v>34</v>
      </c>
      <c r="C4429" s="3">
        <v>1889</v>
      </c>
      <c r="D4429" s="3">
        <v>923.77783083646193</v>
      </c>
    </row>
    <row r="4430" spans="1:4" x14ac:dyDescent="0.3">
      <c r="A4430" s="3" t="s">
        <v>288</v>
      </c>
      <c r="B4430" s="3" t="s">
        <v>34</v>
      </c>
      <c r="C4430" s="3">
        <v>1890</v>
      </c>
      <c r="D4430" s="3">
        <v>930.01933369968083</v>
      </c>
    </row>
    <row r="4431" spans="1:4" x14ac:dyDescent="0.3">
      <c r="A4431" s="3" t="s">
        <v>288</v>
      </c>
      <c r="B4431" s="3" t="s">
        <v>34</v>
      </c>
      <c r="C4431" s="3">
        <v>1891</v>
      </c>
      <c r="D4431" s="3">
        <v>936.30298684457091</v>
      </c>
    </row>
    <row r="4432" spans="1:4" x14ac:dyDescent="0.3">
      <c r="A4432" s="3" t="s">
        <v>288</v>
      </c>
      <c r="B4432" s="3" t="s">
        <v>34</v>
      </c>
      <c r="C4432" s="3">
        <v>1892</v>
      </c>
      <c r="D4432" s="3">
        <v>942.62907478957209</v>
      </c>
    </row>
    <row r="4433" spans="1:4" x14ac:dyDescent="0.3">
      <c r="A4433" s="3" t="s">
        <v>288</v>
      </c>
      <c r="B4433" s="3" t="s">
        <v>34</v>
      </c>
      <c r="C4433" s="3">
        <v>1893</v>
      </c>
      <c r="D4433" s="3">
        <v>948.99788397279781</v>
      </c>
    </row>
    <row r="4434" spans="1:4" x14ac:dyDescent="0.3">
      <c r="A4434" s="3" t="s">
        <v>288</v>
      </c>
      <c r="B4434" s="3" t="s">
        <v>34</v>
      </c>
      <c r="C4434" s="3">
        <v>1894</v>
      </c>
      <c r="D4434" s="3">
        <v>955.40970276498172</v>
      </c>
    </row>
    <row r="4435" spans="1:4" x14ac:dyDescent="0.3">
      <c r="A4435" s="3" t="s">
        <v>288</v>
      </c>
      <c r="B4435" s="3" t="s">
        <v>34</v>
      </c>
      <c r="C4435" s="3">
        <v>1895</v>
      </c>
      <c r="D4435" s="3">
        <v>961.86482148251196</v>
      </c>
    </row>
    <row r="4436" spans="1:4" x14ac:dyDescent="0.3">
      <c r="A4436" s="3" t="s">
        <v>288</v>
      </c>
      <c r="B4436" s="3" t="s">
        <v>34</v>
      </c>
      <c r="C4436" s="3">
        <v>1896</v>
      </c>
      <c r="D4436" s="3">
        <v>968.36353240055246</v>
      </c>
    </row>
    <row r="4437" spans="1:4" x14ac:dyDescent="0.3">
      <c r="A4437" s="3" t="s">
        <v>288</v>
      </c>
      <c r="B4437" s="3" t="s">
        <v>34</v>
      </c>
      <c r="C4437" s="3">
        <v>1897</v>
      </c>
      <c r="D4437" s="3">
        <v>974.9061297662538</v>
      </c>
    </row>
    <row r="4438" spans="1:4" x14ac:dyDescent="0.3">
      <c r="A4438" s="3" t="s">
        <v>288</v>
      </c>
      <c r="B4438" s="3" t="s">
        <v>34</v>
      </c>
      <c r="C4438" s="3">
        <v>1898</v>
      </c>
      <c r="D4438" s="3">
        <v>981.49290981205229</v>
      </c>
    </row>
    <row r="4439" spans="1:4" x14ac:dyDescent="0.3">
      <c r="A4439" s="3" t="s">
        <v>288</v>
      </c>
      <c r="B4439" s="3" t="s">
        <v>34</v>
      </c>
      <c r="C4439" s="3">
        <v>1899</v>
      </c>
      <c r="D4439" s="3">
        <v>988.12417076905922</v>
      </c>
    </row>
    <row r="4440" spans="1:4" x14ac:dyDescent="0.3">
      <c r="A4440" s="3" t="s">
        <v>288</v>
      </c>
      <c r="B4440" s="3" t="s">
        <v>34</v>
      </c>
      <c r="C4440" s="3">
        <v>1900</v>
      </c>
      <c r="D4440" s="3">
        <v>994.80021288053979</v>
      </c>
    </row>
    <row r="4441" spans="1:4" x14ac:dyDescent="0.3">
      <c r="A4441" s="3" t="s">
        <v>288</v>
      </c>
      <c r="B4441" s="3" t="s">
        <v>34</v>
      </c>
      <c r="C4441" s="3">
        <v>1901</v>
      </c>
      <c r="D4441" s="3">
        <v>1001.5213384154836</v>
      </c>
    </row>
    <row r="4442" spans="1:4" x14ac:dyDescent="0.3">
      <c r="A4442" s="3" t="s">
        <v>288</v>
      </c>
      <c r="B4442" s="3" t="s">
        <v>34</v>
      </c>
      <c r="C4442" s="3">
        <v>1902</v>
      </c>
      <c r="D4442" s="3">
        <v>1008.287851682266</v>
      </c>
    </row>
    <row r="4443" spans="1:4" x14ac:dyDescent="0.3">
      <c r="A4443" s="3" t="s">
        <v>288</v>
      </c>
      <c r="B4443" s="3" t="s">
        <v>34</v>
      </c>
      <c r="C4443" s="3">
        <v>1903</v>
      </c>
      <c r="D4443" s="3">
        <v>1015.1000590424023</v>
      </c>
    </row>
    <row r="4444" spans="1:4" x14ac:dyDescent="0.3">
      <c r="A4444" s="3" t="s">
        <v>288</v>
      </c>
      <c r="B4444" s="3" t="s">
        <v>34</v>
      </c>
      <c r="C4444" s="3">
        <v>1904</v>
      </c>
      <c r="D4444" s="3">
        <v>1021.9582689243938</v>
      </c>
    </row>
    <row r="4445" spans="1:4" x14ac:dyDescent="0.3">
      <c r="A4445" s="3" t="s">
        <v>288</v>
      </c>
      <c r="B4445" s="3" t="s">
        <v>34</v>
      </c>
      <c r="C4445" s="3">
        <v>1905</v>
      </c>
      <c r="D4445" s="3">
        <v>1028.8627918376671</v>
      </c>
    </row>
    <row r="4446" spans="1:4" x14ac:dyDescent="0.3">
      <c r="A4446" s="3" t="s">
        <v>288</v>
      </c>
      <c r="B4446" s="3" t="s">
        <v>34</v>
      </c>
      <c r="C4446" s="3">
        <v>1906</v>
      </c>
      <c r="D4446" s="3">
        <v>1035.8139403866094</v>
      </c>
    </row>
    <row r="4447" spans="1:4" x14ac:dyDescent="0.3">
      <c r="A4447" s="3" t="s">
        <v>288</v>
      </c>
      <c r="B4447" s="3" t="s">
        <v>34</v>
      </c>
      <c r="C4447" s="3">
        <v>1907</v>
      </c>
      <c r="D4447" s="3">
        <v>1042.8120292846952</v>
      </c>
    </row>
    <row r="4448" spans="1:4" x14ac:dyDescent="0.3">
      <c r="A4448" s="3" t="s">
        <v>288</v>
      </c>
      <c r="B4448" s="3" t="s">
        <v>34</v>
      </c>
      <c r="C4448" s="3">
        <v>1908</v>
      </c>
      <c r="D4448" s="3">
        <v>1049.857375368711</v>
      </c>
    </row>
    <row r="4449" spans="1:4" x14ac:dyDescent="0.3">
      <c r="A4449" s="3" t="s">
        <v>288</v>
      </c>
      <c r="B4449" s="3" t="s">
        <v>34</v>
      </c>
      <c r="C4449" s="3">
        <v>1909</v>
      </c>
      <c r="D4449" s="3">
        <v>1056.9502976130743</v>
      </c>
    </row>
    <row r="4450" spans="1:4" x14ac:dyDescent="0.3">
      <c r="A4450" s="3" t="s">
        <v>288</v>
      </c>
      <c r="B4450" s="3" t="s">
        <v>34</v>
      </c>
      <c r="C4450" s="3">
        <v>1910</v>
      </c>
      <c r="D4450" s="3">
        <v>1064.0911171442499</v>
      </c>
    </row>
    <row r="4451" spans="1:4" x14ac:dyDescent="0.3">
      <c r="A4451" s="3" t="s">
        <v>288</v>
      </c>
      <c r="B4451" s="3" t="s">
        <v>34</v>
      </c>
      <c r="C4451" s="3">
        <v>1911</v>
      </c>
      <c r="D4451" s="3">
        <v>1071.2801572552628</v>
      </c>
    </row>
    <row r="4452" spans="1:4" x14ac:dyDescent="0.3">
      <c r="A4452" s="3" t="s">
        <v>288</v>
      </c>
      <c r="B4452" s="3" t="s">
        <v>34</v>
      </c>
      <c r="C4452" s="3">
        <v>1912</v>
      </c>
      <c r="D4452" s="3">
        <v>1078.5177434203094</v>
      </c>
    </row>
    <row r="4453" spans="1:4" x14ac:dyDescent="0.3">
      <c r="A4453" s="3" t="s">
        <v>288</v>
      </c>
      <c r="B4453" s="3" t="s">
        <v>34</v>
      </c>
      <c r="C4453" s="3">
        <v>1913</v>
      </c>
      <c r="D4453" s="3">
        <v>1085.8042033094732</v>
      </c>
    </row>
    <row r="4454" spans="1:4" x14ac:dyDescent="0.3">
      <c r="A4454" s="3" t="s">
        <v>288</v>
      </c>
      <c r="B4454" s="3" t="s">
        <v>34</v>
      </c>
      <c r="C4454" s="3">
        <v>1914</v>
      </c>
      <c r="D4454" s="3">
        <v>1102.1371586069101</v>
      </c>
    </row>
    <row r="4455" spans="1:4" x14ac:dyDescent="0.3">
      <c r="A4455" s="3" t="s">
        <v>288</v>
      </c>
      <c r="B4455" s="3" t="s">
        <v>34</v>
      </c>
      <c r="C4455" s="3">
        <v>1915</v>
      </c>
      <c r="D4455" s="3">
        <v>1118.715774332647</v>
      </c>
    </row>
    <row r="4456" spans="1:4" x14ac:dyDescent="0.3">
      <c r="A4456" s="3" t="s">
        <v>288</v>
      </c>
      <c r="B4456" s="3" t="s">
        <v>34</v>
      </c>
      <c r="C4456" s="3">
        <v>1916</v>
      </c>
      <c r="D4456" s="3">
        <v>1135.5437450545651</v>
      </c>
    </row>
    <row r="4457" spans="1:4" x14ac:dyDescent="0.3">
      <c r="A4457" s="3" t="s">
        <v>288</v>
      </c>
      <c r="B4457" s="3" t="s">
        <v>34</v>
      </c>
      <c r="C4457" s="3">
        <v>1917</v>
      </c>
      <c r="D4457" s="3">
        <v>1152.6248208990974</v>
      </c>
    </row>
    <row r="4458" spans="1:4" x14ac:dyDescent="0.3">
      <c r="A4458" s="3" t="s">
        <v>288</v>
      </c>
      <c r="B4458" s="3" t="s">
        <v>34</v>
      </c>
      <c r="C4458" s="3">
        <v>1918</v>
      </c>
      <c r="D4458" s="3">
        <v>1169.9628083866373</v>
      </c>
    </row>
    <row r="4459" spans="1:4" x14ac:dyDescent="0.3">
      <c r="A4459" s="3" t="s">
        <v>288</v>
      </c>
      <c r="B4459" s="3" t="s">
        <v>34</v>
      </c>
      <c r="C4459" s="3">
        <v>1919</v>
      </c>
      <c r="D4459" s="3">
        <v>1187.5615712795031</v>
      </c>
    </row>
    <row r="4460" spans="1:4" x14ac:dyDescent="0.3">
      <c r="A4460" s="3" t="s">
        <v>288</v>
      </c>
      <c r="B4460" s="3" t="s">
        <v>34</v>
      </c>
      <c r="C4460" s="3">
        <v>1920</v>
      </c>
      <c r="D4460" s="3">
        <v>1205.4250314426563</v>
      </c>
    </row>
    <row r="4461" spans="1:4" x14ac:dyDescent="0.3">
      <c r="A4461" s="3" t="s">
        <v>288</v>
      </c>
      <c r="B4461" s="3" t="s">
        <v>34</v>
      </c>
      <c r="C4461" s="3">
        <v>1921</v>
      </c>
      <c r="D4461" s="3">
        <v>1223.1606791472191</v>
      </c>
    </row>
    <row r="4462" spans="1:4" x14ac:dyDescent="0.3">
      <c r="A4462" s="3" t="s">
        <v>288</v>
      </c>
      <c r="B4462" s="3" t="s">
        <v>34</v>
      </c>
      <c r="C4462" s="3">
        <v>1922</v>
      </c>
      <c r="D4462" s="3">
        <v>1241.1520203636433</v>
      </c>
    </row>
    <row r="4463" spans="1:4" x14ac:dyDescent="0.3">
      <c r="A4463" s="3" t="s">
        <v>288</v>
      </c>
      <c r="B4463" s="3" t="s">
        <v>34</v>
      </c>
      <c r="C4463" s="3">
        <v>1923</v>
      </c>
      <c r="D4463" s="3">
        <v>1259.4026597140596</v>
      </c>
    </row>
    <row r="4464" spans="1:4" x14ac:dyDescent="0.3">
      <c r="A4464" s="3" t="s">
        <v>288</v>
      </c>
      <c r="B4464" s="3" t="s">
        <v>34</v>
      </c>
      <c r="C4464" s="3">
        <v>1924</v>
      </c>
      <c r="D4464" s="3">
        <v>1277.9162513179299</v>
      </c>
    </row>
    <row r="4465" spans="1:4" x14ac:dyDescent="0.3">
      <c r="A4465" s="3" t="s">
        <v>288</v>
      </c>
      <c r="B4465" s="3" t="s">
        <v>34</v>
      </c>
      <c r="C4465" s="3">
        <v>1925</v>
      </c>
      <c r="D4465" s="3">
        <v>1296.6964994496363</v>
      </c>
    </row>
    <row r="4466" spans="1:4" x14ac:dyDescent="0.3">
      <c r="A4466" s="3" t="s">
        <v>288</v>
      </c>
      <c r="B4466" s="3" t="s">
        <v>34</v>
      </c>
      <c r="C4466" s="3">
        <v>1926</v>
      </c>
      <c r="D4466" s="3">
        <v>1315.7471592044251</v>
      </c>
    </row>
    <row r="4467" spans="1:4" x14ac:dyDescent="0.3">
      <c r="A4467" s="3" t="s">
        <v>288</v>
      </c>
      <c r="B4467" s="3" t="s">
        <v>34</v>
      </c>
      <c r="C4467" s="3">
        <v>1927</v>
      </c>
      <c r="D4467" s="3">
        <v>1335.0720371727959</v>
      </c>
    </row>
    <row r="4468" spans="1:4" x14ac:dyDescent="0.3">
      <c r="A4468" s="3" t="s">
        <v>288</v>
      </c>
      <c r="B4468" s="3" t="s">
        <v>34</v>
      </c>
      <c r="C4468" s="3">
        <v>1928</v>
      </c>
      <c r="D4468" s="3">
        <v>1354.6749921234484</v>
      </c>
    </row>
    <row r="4469" spans="1:4" x14ac:dyDescent="0.3">
      <c r="A4469" s="3" t="s">
        <v>288</v>
      </c>
      <c r="B4469" s="3" t="s">
        <v>34</v>
      </c>
      <c r="C4469" s="3">
        <v>1929</v>
      </c>
      <c r="D4469" s="3">
        <v>1374.5599356948774</v>
      </c>
    </row>
    <row r="4470" spans="1:4" x14ac:dyDescent="0.3">
      <c r="A4470" s="3" t="s">
        <v>288</v>
      </c>
      <c r="B4470" s="3" t="s">
        <v>34</v>
      </c>
      <c r="C4470" s="3">
        <v>1930</v>
      </c>
      <c r="D4470" s="3">
        <v>1394.7308330957223</v>
      </c>
    </row>
    <row r="4471" spans="1:4" x14ac:dyDescent="0.3">
      <c r="A4471" s="3" t="s">
        <v>288</v>
      </c>
      <c r="B4471" s="3" t="s">
        <v>34</v>
      </c>
      <c r="C4471" s="3">
        <v>1931</v>
      </c>
      <c r="D4471" s="3">
        <v>1415.1917038139773</v>
      </c>
    </row>
    <row r="4472" spans="1:4" x14ac:dyDescent="0.3">
      <c r="A4472" s="3" t="s">
        <v>288</v>
      </c>
      <c r="B4472" s="3" t="s">
        <v>34</v>
      </c>
      <c r="C4472" s="3">
        <v>1932</v>
      </c>
      <c r="D4472" s="3">
        <v>1435.9466223351606</v>
      </c>
    </row>
    <row r="4473" spans="1:4" x14ac:dyDescent="0.3">
      <c r="A4473" s="3" t="s">
        <v>288</v>
      </c>
      <c r="B4473" s="3" t="s">
        <v>34</v>
      </c>
      <c r="C4473" s="3">
        <v>1933</v>
      </c>
      <c r="D4473" s="3">
        <v>1456.999718869552</v>
      </c>
    </row>
    <row r="4474" spans="1:4" x14ac:dyDescent="0.3">
      <c r="A4474" s="3" t="s">
        <v>288</v>
      </c>
      <c r="B4474" s="3" t="s">
        <v>34</v>
      </c>
      <c r="C4474" s="3">
        <v>1934</v>
      </c>
      <c r="D4474" s="3">
        <v>1478.3551800886071</v>
      </c>
    </row>
    <row r="4475" spans="1:4" x14ac:dyDescent="0.3">
      <c r="A4475" s="3" t="s">
        <v>288</v>
      </c>
      <c r="B4475" s="3" t="s">
        <v>34</v>
      </c>
      <c r="C4475" s="3">
        <v>1935</v>
      </c>
      <c r="D4475" s="3">
        <v>1500.0172498706499</v>
      </c>
    </row>
    <row r="4476" spans="1:4" x14ac:dyDescent="0.3">
      <c r="A4476" s="3" t="s">
        <v>288</v>
      </c>
      <c r="B4476" s="3" t="s">
        <v>34</v>
      </c>
      <c r="C4476" s="3">
        <v>1936</v>
      </c>
      <c r="D4476" s="3">
        <v>1521.9902300559579</v>
      </c>
    </row>
    <row r="4477" spans="1:4" x14ac:dyDescent="0.3">
      <c r="A4477" s="3" t="s">
        <v>288</v>
      </c>
      <c r="B4477" s="3" t="s">
        <v>34</v>
      </c>
      <c r="C4477" s="3">
        <v>1937</v>
      </c>
      <c r="D4477" s="3">
        <v>1544.2784812113487</v>
      </c>
    </row>
    <row r="4478" spans="1:4" x14ac:dyDescent="0.3">
      <c r="A4478" s="3" t="s">
        <v>288</v>
      </c>
      <c r="B4478" s="3" t="s">
        <v>34</v>
      </c>
      <c r="C4478" s="3">
        <v>1938</v>
      </c>
      <c r="D4478" s="3">
        <v>1566.8864234043749</v>
      </c>
    </row>
    <row r="4479" spans="1:4" x14ac:dyDescent="0.3">
      <c r="A4479" s="3" t="s">
        <v>288</v>
      </c>
      <c r="B4479" s="3" t="s">
        <v>34</v>
      </c>
      <c r="C4479" s="3">
        <v>1939</v>
      </c>
      <c r="D4479" s="3">
        <v>1589.8185369872472</v>
      </c>
    </row>
    <row r="4480" spans="1:4" x14ac:dyDescent="0.3">
      <c r="A4480" s="3" t="s">
        <v>288</v>
      </c>
      <c r="B4480" s="3" t="s">
        <v>34</v>
      </c>
      <c r="C4480" s="3">
        <v>1940</v>
      </c>
      <c r="D4480" s="3">
        <v>1613.0793633905889</v>
      </c>
    </row>
    <row r="4481" spans="1:4" x14ac:dyDescent="0.3">
      <c r="A4481" s="3" t="s">
        <v>288</v>
      </c>
      <c r="B4481" s="3" t="s">
        <v>34</v>
      </c>
      <c r="C4481" s="3">
        <v>1941</v>
      </c>
      <c r="D4481" s="3">
        <v>1636.6735059271484</v>
      </c>
    </row>
    <row r="4482" spans="1:4" x14ac:dyDescent="0.3">
      <c r="A4482" s="3" t="s">
        <v>288</v>
      </c>
      <c r="B4482" s="3" t="s">
        <v>34</v>
      </c>
      <c r="C4482" s="3">
        <v>1942</v>
      </c>
      <c r="D4482" s="3">
        <v>1660.6056306055721</v>
      </c>
    </row>
    <row r="4483" spans="1:4" x14ac:dyDescent="0.3">
      <c r="A4483" s="3" t="s">
        <v>288</v>
      </c>
      <c r="B4483" s="3" t="s">
        <v>34</v>
      </c>
      <c r="C4483" s="3">
        <v>1943</v>
      </c>
      <c r="D4483" s="3">
        <v>1684.8804669543656</v>
      </c>
    </row>
    <row r="4484" spans="1:4" x14ac:dyDescent="0.3">
      <c r="A4484" s="3" t="s">
        <v>288</v>
      </c>
      <c r="B4484" s="3" t="s">
        <v>34</v>
      </c>
      <c r="C4484" s="3">
        <v>1944</v>
      </c>
      <c r="D4484" s="3">
        <v>1709.5028088561548</v>
      </c>
    </row>
    <row r="4485" spans="1:4" x14ac:dyDescent="0.3">
      <c r="A4485" s="3" t="s">
        <v>288</v>
      </c>
      <c r="B4485" s="3" t="s">
        <v>34</v>
      </c>
      <c r="C4485" s="3">
        <v>1945</v>
      </c>
      <c r="D4485" s="3">
        <v>1734.4775153923679</v>
      </c>
    </row>
    <row r="4486" spans="1:4" x14ac:dyDescent="0.3">
      <c r="A4486" s="3" t="s">
        <v>288</v>
      </c>
      <c r="B4486" s="3" t="s">
        <v>34</v>
      </c>
      <c r="C4486" s="3">
        <v>1946</v>
      </c>
      <c r="D4486" s="3">
        <v>1759.8095116984578</v>
      </c>
    </row>
    <row r="4487" spans="1:4" x14ac:dyDescent="0.3">
      <c r="A4487" s="3" t="s">
        <v>288</v>
      </c>
      <c r="B4487" s="3" t="s">
        <v>34</v>
      </c>
      <c r="C4487" s="3">
        <v>1947</v>
      </c>
      <c r="D4487" s="3">
        <v>1785.5037898297896</v>
      </c>
    </row>
    <row r="4488" spans="1:4" x14ac:dyDescent="0.3">
      <c r="A4488" s="3" t="s">
        <v>288</v>
      </c>
      <c r="B4488" s="3" t="s">
        <v>34</v>
      </c>
      <c r="C4488" s="3">
        <v>1948</v>
      </c>
      <c r="D4488" s="3">
        <v>1811.5654096383091</v>
      </c>
    </row>
    <row r="4489" spans="1:4" x14ac:dyDescent="0.3">
      <c r="A4489" s="3" t="s">
        <v>288</v>
      </c>
      <c r="B4489" s="3" t="s">
        <v>34</v>
      </c>
      <c r="C4489" s="3">
        <v>1949</v>
      </c>
      <c r="D4489" s="3">
        <v>1837.999499660124</v>
      </c>
    </row>
    <row r="4490" spans="1:4" x14ac:dyDescent="0.3">
      <c r="A4490" s="3" t="s">
        <v>288</v>
      </c>
      <c r="B4490" s="3" t="s">
        <v>34</v>
      </c>
      <c r="C4490" s="3">
        <v>1950</v>
      </c>
      <c r="D4490" s="3">
        <v>1864.8112580141133</v>
      </c>
    </row>
    <row r="4491" spans="1:4" x14ac:dyDescent="0.3">
      <c r="A4491" s="3" t="s">
        <v>288</v>
      </c>
      <c r="B4491" s="3" t="s">
        <v>34</v>
      </c>
      <c r="C4491" s="3">
        <v>1951</v>
      </c>
      <c r="D4491" s="3">
        <v>1878.5274008789524</v>
      </c>
    </row>
    <row r="4492" spans="1:4" x14ac:dyDescent="0.3">
      <c r="A4492" s="3" t="s">
        <v>288</v>
      </c>
      <c r="B4492" s="3" t="s">
        <v>34</v>
      </c>
      <c r="C4492" s="3">
        <v>1952</v>
      </c>
      <c r="D4492" s="3">
        <v>1892.3362417433884</v>
      </c>
    </row>
    <row r="4493" spans="1:4" x14ac:dyDescent="0.3">
      <c r="A4493" s="3" t="s">
        <v>288</v>
      </c>
      <c r="B4493" s="3" t="s">
        <v>34</v>
      </c>
      <c r="C4493" s="3">
        <v>1953</v>
      </c>
      <c r="D4493" s="3">
        <v>1906.2383344790055</v>
      </c>
    </row>
    <row r="4494" spans="1:4" x14ac:dyDescent="0.3">
      <c r="A4494" s="3" t="s">
        <v>288</v>
      </c>
      <c r="B4494" s="3" t="s">
        <v>34</v>
      </c>
      <c r="C4494" s="3">
        <v>1954</v>
      </c>
      <c r="D4494" s="3">
        <v>1920.2342355322901</v>
      </c>
    </row>
    <row r="4495" spans="1:4" x14ac:dyDescent="0.3">
      <c r="A4495" s="3" t="s">
        <v>288</v>
      </c>
      <c r="B4495" s="3" t="s">
        <v>34</v>
      </c>
      <c r="C4495" s="3">
        <v>1955</v>
      </c>
      <c r="D4495" s="3">
        <v>1934.3245039279632</v>
      </c>
    </row>
    <row r="4496" spans="1:4" x14ac:dyDescent="0.3">
      <c r="A4496" s="3" t="s">
        <v>288</v>
      </c>
      <c r="B4496" s="3" t="s">
        <v>34</v>
      </c>
      <c r="C4496" s="3">
        <v>1956</v>
      </c>
      <c r="D4496" s="3">
        <v>1948.5097012721885</v>
      </c>
    </row>
    <row r="4497" spans="1:4" x14ac:dyDescent="0.3">
      <c r="A4497" s="3" t="s">
        <v>288</v>
      </c>
      <c r="B4497" s="3" t="s">
        <v>34</v>
      </c>
      <c r="C4497" s="3">
        <v>1957</v>
      </c>
      <c r="D4497" s="3">
        <v>1962.7903917556491</v>
      </c>
    </row>
    <row r="4498" spans="1:4" x14ac:dyDescent="0.3">
      <c r="A4498" s="3" t="s">
        <v>288</v>
      </c>
      <c r="B4498" s="3" t="s">
        <v>34</v>
      </c>
      <c r="C4498" s="3">
        <v>1958</v>
      </c>
      <c r="D4498" s="3">
        <v>1977.1671421564911</v>
      </c>
    </row>
    <row r="4499" spans="1:4" x14ac:dyDescent="0.3">
      <c r="A4499" s="3" t="s">
        <v>288</v>
      </c>
      <c r="B4499" s="3" t="s">
        <v>34</v>
      </c>
      <c r="C4499" s="3">
        <v>1959</v>
      </c>
      <c r="D4499" s="3">
        <v>1991.6405218431337</v>
      </c>
    </row>
    <row r="4500" spans="1:4" x14ac:dyDescent="0.3">
      <c r="A4500" s="3" t="s">
        <v>288</v>
      </c>
      <c r="B4500" s="3" t="s">
        <v>34</v>
      </c>
      <c r="C4500" s="3">
        <v>1960</v>
      </c>
      <c r="D4500" s="3">
        <v>2006.2111027769397</v>
      </c>
    </row>
    <row r="4501" spans="1:4" x14ac:dyDescent="0.3">
      <c r="A4501" s="3" t="s">
        <v>288</v>
      </c>
      <c r="B4501" s="3" t="s">
        <v>34</v>
      </c>
      <c r="C4501" s="3">
        <v>1961</v>
      </c>
      <c r="D4501" s="3">
        <v>2032.288462494937</v>
      </c>
    </row>
    <row r="4502" spans="1:4" x14ac:dyDescent="0.3">
      <c r="A4502" s="3" t="s">
        <v>288</v>
      </c>
      <c r="B4502" s="3" t="s">
        <v>34</v>
      </c>
      <c r="C4502" s="3">
        <v>1962</v>
      </c>
      <c r="D4502" s="3">
        <v>2056.1598427054432</v>
      </c>
    </row>
    <row r="4503" spans="1:4" x14ac:dyDescent="0.3">
      <c r="A4503" s="3" t="s">
        <v>288</v>
      </c>
      <c r="B4503" s="3" t="s">
        <v>34</v>
      </c>
      <c r="C4503" s="3">
        <v>1963</v>
      </c>
      <c r="D4503" s="3">
        <v>2082.2045905519562</v>
      </c>
    </row>
    <row r="4504" spans="1:4" x14ac:dyDescent="0.3">
      <c r="A4504" s="3" t="s">
        <v>288</v>
      </c>
      <c r="B4504" s="3" t="s">
        <v>34</v>
      </c>
      <c r="C4504" s="3">
        <v>1964</v>
      </c>
      <c r="D4504" s="3">
        <v>2114.4397327387896</v>
      </c>
    </row>
    <row r="4505" spans="1:4" x14ac:dyDescent="0.3">
      <c r="A4505" s="3" t="s">
        <v>288</v>
      </c>
      <c r="B4505" s="3" t="s">
        <v>34</v>
      </c>
      <c r="C4505" s="3">
        <v>1965</v>
      </c>
      <c r="D4505" s="3">
        <v>2153.2207918561189</v>
      </c>
    </row>
    <row r="4506" spans="1:4" x14ac:dyDescent="0.3">
      <c r="A4506" s="3" t="s">
        <v>288</v>
      </c>
      <c r="B4506" s="3" t="s">
        <v>34</v>
      </c>
      <c r="C4506" s="3">
        <v>1966</v>
      </c>
      <c r="D4506" s="3">
        <v>2195.8518058015543</v>
      </c>
    </row>
    <row r="4507" spans="1:4" x14ac:dyDescent="0.3">
      <c r="A4507" s="3" t="s">
        <v>288</v>
      </c>
      <c r="B4507" s="3" t="s">
        <v>34</v>
      </c>
      <c r="C4507" s="3">
        <v>1967</v>
      </c>
      <c r="D4507" s="3">
        <v>2248.2199403682816</v>
      </c>
    </row>
    <row r="4508" spans="1:4" x14ac:dyDescent="0.3">
      <c r="A4508" s="3" t="s">
        <v>288</v>
      </c>
      <c r="B4508" s="3" t="s">
        <v>34</v>
      </c>
      <c r="C4508" s="3">
        <v>1968</v>
      </c>
      <c r="D4508" s="3">
        <v>2361.7937588798673</v>
      </c>
    </row>
    <row r="4509" spans="1:4" x14ac:dyDescent="0.3">
      <c r="A4509" s="3" t="s">
        <v>288</v>
      </c>
      <c r="B4509" s="3" t="s">
        <v>34</v>
      </c>
      <c r="C4509" s="3">
        <v>1969</v>
      </c>
      <c r="D4509" s="3">
        <v>2435.0080355566024</v>
      </c>
    </row>
    <row r="4510" spans="1:4" x14ac:dyDescent="0.3">
      <c r="A4510" s="3" t="s">
        <v>288</v>
      </c>
      <c r="B4510" s="3" t="s">
        <v>34</v>
      </c>
      <c r="C4510" s="3">
        <v>1970</v>
      </c>
      <c r="D4510" s="3">
        <v>2509.0531943558749</v>
      </c>
    </row>
    <row r="4511" spans="1:4" x14ac:dyDescent="0.3">
      <c r="A4511" s="3" t="s">
        <v>288</v>
      </c>
      <c r="B4511" s="3" t="s">
        <v>34</v>
      </c>
      <c r="C4511" s="3">
        <v>1971</v>
      </c>
      <c r="D4511" s="3">
        <v>2569.9067283553718</v>
      </c>
    </row>
    <row r="4512" spans="1:4" x14ac:dyDescent="0.3">
      <c r="A4512" s="3" t="s">
        <v>288</v>
      </c>
      <c r="B4512" s="3" t="s">
        <v>34</v>
      </c>
      <c r="C4512" s="3">
        <v>1972</v>
      </c>
      <c r="D4512" s="3">
        <v>2797.0730389371238</v>
      </c>
    </row>
    <row r="4513" spans="1:4" x14ac:dyDescent="0.3">
      <c r="A4513" s="3" t="s">
        <v>288</v>
      </c>
      <c r="B4513" s="3" t="s">
        <v>34</v>
      </c>
      <c r="C4513" s="3">
        <v>1973</v>
      </c>
      <c r="D4513" s="3">
        <v>2911.1776415806426</v>
      </c>
    </row>
    <row r="4514" spans="1:4" x14ac:dyDescent="0.3">
      <c r="A4514" s="3" t="s">
        <v>288</v>
      </c>
      <c r="B4514" s="3" t="s">
        <v>34</v>
      </c>
      <c r="C4514" s="3">
        <v>1974</v>
      </c>
      <c r="D4514" s="3">
        <v>3258.8446939935998</v>
      </c>
    </row>
    <row r="4515" spans="1:4" x14ac:dyDescent="0.3">
      <c r="A4515" s="3" t="s">
        <v>288</v>
      </c>
      <c r="B4515" s="3" t="s">
        <v>34</v>
      </c>
      <c r="C4515" s="3">
        <v>1975</v>
      </c>
      <c r="D4515" s="3">
        <v>3315.4721051843844</v>
      </c>
    </row>
    <row r="4516" spans="1:4" x14ac:dyDescent="0.3">
      <c r="A4516" s="3" t="s">
        <v>288</v>
      </c>
      <c r="B4516" s="3" t="s">
        <v>34</v>
      </c>
      <c r="C4516" s="3">
        <v>1976</v>
      </c>
      <c r="D4516" s="3">
        <v>3243.9211879851823</v>
      </c>
    </row>
    <row r="4517" spans="1:4" x14ac:dyDescent="0.3">
      <c r="A4517" s="3" t="s">
        <v>288</v>
      </c>
      <c r="B4517" s="3" t="s">
        <v>34</v>
      </c>
      <c r="C4517" s="3">
        <v>1977</v>
      </c>
      <c r="D4517" s="3">
        <v>3369.5044030673494</v>
      </c>
    </row>
    <row r="4518" spans="1:4" x14ac:dyDescent="0.3">
      <c r="A4518" s="3" t="s">
        <v>288</v>
      </c>
      <c r="B4518" s="3" t="s">
        <v>34</v>
      </c>
      <c r="C4518" s="3">
        <v>1978</v>
      </c>
      <c r="D4518" s="3">
        <v>3538.6582040954236</v>
      </c>
    </row>
    <row r="4519" spans="1:4" x14ac:dyDescent="0.3">
      <c r="A4519" s="3" t="s">
        <v>288</v>
      </c>
      <c r="B4519" s="3" t="s">
        <v>34</v>
      </c>
      <c r="C4519" s="3">
        <v>1979</v>
      </c>
      <c r="D4519" s="3">
        <v>3700.7264688853429</v>
      </c>
    </row>
    <row r="4520" spans="1:4" x14ac:dyDescent="0.3">
      <c r="A4520" s="3" t="s">
        <v>288</v>
      </c>
      <c r="B4520" s="3" t="s">
        <v>34</v>
      </c>
      <c r="C4520" s="3">
        <v>1980</v>
      </c>
      <c r="D4520" s="3">
        <v>4148.1695128939391</v>
      </c>
    </row>
    <row r="4521" spans="1:4" x14ac:dyDescent="0.3">
      <c r="A4521" s="3" t="s">
        <v>288</v>
      </c>
      <c r="B4521" s="3" t="s">
        <v>34</v>
      </c>
      <c r="C4521" s="3">
        <v>1981</v>
      </c>
      <c r="D4521" s="3">
        <v>4090.797007620878</v>
      </c>
    </row>
    <row r="4522" spans="1:4" x14ac:dyDescent="0.3">
      <c r="A4522" s="3" t="s">
        <v>288</v>
      </c>
      <c r="B4522" s="3" t="s">
        <v>34</v>
      </c>
      <c r="C4522" s="3">
        <v>1982</v>
      </c>
      <c r="D4522" s="3">
        <v>3972.5787698495142</v>
      </c>
    </row>
    <row r="4523" spans="1:4" x14ac:dyDescent="0.3">
      <c r="A4523" s="3" t="s">
        <v>288</v>
      </c>
      <c r="B4523" s="3" t="s">
        <v>34</v>
      </c>
      <c r="C4523" s="3">
        <v>1983</v>
      </c>
      <c r="D4523" s="3">
        <v>3809.4908508812778</v>
      </c>
    </row>
    <row r="4524" spans="1:4" x14ac:dyDescent="0.3">
      <c r="A4524" s="3" t="s">
        <v>288</v>
      </c>
      <c r="B4524" s="3" t="s">
        <v>34</v>
      </c>
      <c r="C4524" s="3">
        <v>1984</v>
      </c>
      <c r="D4524" s="3">
        <v>3762.5771880035591</v>
      </c>
    </row>
    <row r="4525" spans="1:4" x14ac:dyDescent="0.3">
      <c r="A4525" s="3" t="s">
        <v>288</v>
      </c>
      <c r="B4525" s="3" t="s">
        <v>34</v>
      </c>
      <c r="C4525" s="3">
        <v>1985</v>
      </c>
      <c r="D4525" s="3">
        <v>3704.5322545077543</v>
      </c>
    </row>
    <row r="4526" spans="1:4" x14ac:dyDescent="0.3">
      <c r="A4526" s="3" t="s">
        <v>288</v>
      </c>
      <c r="B4526" s="3" t="s">
        <v>34</v>
      </c>
      <c r="C4526" s="3">
        <v>1986</v>
      </c>
      <c r="D4526" s="3">
        <v>3776.7652344450812</v>
      </c>
    </row>
    <row r="4527" spans="1:4" x14ac:dyDescent="0.3">
      <c r="A4527" s="3" t="s">
        <v>288</v>
      </c>
      <c r="B4527" s="3" t="s">
        <v>34</v>
      </c>
      <c r="C4527" s="3">
        <v>1987</v>
      </c>
      <c r="D4527" s="3">
        <v>4083.3856665561957</v>
      </c>
    </row>
    <row r="4528" spans="1:4" x14ac:dyDescent="0.3">
      <c r="A4528" s="3" t="s">
        <v>288</v>
      </c>
      <c r="B4528" s="3" t="s">
        <v>34</v>
      </c>
      <c r="C4528" s="3">
        <v>1988</v>
      </c>
      <c r="D4528" s="3">
        <v>4344.4364910995455</v>
      </c>
    </row>
    <row r="4529" spans="1:4" x14ac:dyDescent="0.3">
      <c r="A4529" s="3" t="s">
        <v>288</v>
      </c>
      <c r="B4529" s="3" t="s">
        <v>34</v>
      </c>
      <c r="C4529" s="3">
        <v>1989</v>
      </c>
      <c r="D4529" s="3">
        <v>4819.6961484492176</v>
      </c>
    </row>
    <row r="4530" spans="1:4" x14ac:dyDescent="0.3">
      <c r="A4530" s="3" t="s">
        <v>288</v>
      </c>
      <c r="B4530" s="3" t="s">
        <v>34</v>
      </c>
      <c r="C4530" s="3">
        <v>1990</v>
      </c>
      <c r="D4530" s="3">
        <v>5165.8672201203944</v>
      </c>
    </row>
    <row r="4531" spans="1:4" x14ac:dyDescent="0.3">
      <c r="A4531" s="3" t="s">
        <v>288</v>
      </c>
      <c r="B4531" s="3" t="s">
        <v>34</v>
      </c>
      <c r="C4531" s="3">
        <v>1991</v>
      </c>
      <c r="D4531" s="3">
        <v>5594.3067338824203</v>
      </c>
    </row>
    <row r="4532" spans="1:4" x14ac:dyDescent="0.3">
      <c r="A4532" s="3" t="s">
        <v>288</v>
      </c>
      <c r="B4532" s="3" t="s">
        <v>34</v>
      </c>
      <c r="C4532" s="3">
        <v>1992</v>
      </c>
      <c r="D4532" s="3">
        <v>6154.2308116716977</v>
      </c>
    </row>
    <row r="4533" spans="1:4" x14ac:dyDescent="0.3">
      <c r="A4533" s="3" t="s">
        <v>288</v>
      </c>
      <c r="B4533" s="3" t="s">
        <v>34</v>
      </c>
      <c r="C4533" s="3">
        <v>1993</v>
      </c>
      <c r="D4533" s="3">
        <v>6424.2777320239957</v>
      </c>
    </row>
    <row r="4534" spans="1:4" x14ac:dyDescent="0.3">
      <c r="A4534" s="3" t="s">
        <v>288</v>
      </c>
      <c r="B4534" s="3" t="s">
        <v>34</v>
      </c>
      <c r="C4534" s="3">
        <v>1994</v>
      </c>
      <c r="D4534" s="3">
        <v>6309.5184539445008</v>
      </c>
    </row>
    <row r="4535" spans="1:4" x14ac:dyDescent="0.3">
      <c r="A4535" s="3" t="s">
        <v>288</v>
      </c>
      <c r="B4535" s="3" t="s">
        <v>34</v>
      </c>
      <c r="C4535" s="3">
        <v>1995</v>
      </c>
      <c r="D4535" s="3">
        <v>6208.5801718858947</v>
      </c>
    </row>
    <row r="4536" spans="1:4" x14ac:dyDescent="0.3">
      <c r="A4536" s="3" t="s">
        <v>288</v>
      </c>
      <c r="B4536" s="3" t="s">
        <v>34</v>
      </c>
      <c r="C4536" s="3">
        <v>1996</v>
      </c>
      <c r="D4536" s="3">
        <v>6136.778815604448</v>
      </c>
    </row>
    <row r="4537" spans="1:4" x14ac:dyDescent="0.3">
      <c r="A4537" s="3" t="s">
        <v>288</v>
      </c>
      <c r="B4537" s="3" t="s">
        <v>34</v>
      </c>
      <c r="C4537" s="3">
        <v>1997</v>
      </c>
      <c r="D4537" s="3">
        <v>6176.6658443190045</v>
      </c>
    </row>
    <row r="4538" spans="1:4" x14ac:dyDescent="0.3">
      <c r="A4538" s="3" t="s">
        <v>288</v>
      </c>
      <c r="B4538" s="3" t="s">
        <v>34</v>
      </c>
      <c r="C4538" s="3">
        <v>1998</v>
      </c>
      <c r="D4538" s="3">
        <v>6219.8698666743103</v>
      </c>
    </row>
    <row r="4539" spans="1:4" x14ac:dyDescent="0.3">
      <c r="A4539" s="3" t="s">
        <v>288</v>
      </c>
      <c r="B4539" s="3" t="s">
        <v>34</v>
      </c>
      <c r="C4539" s="3">
        <v>1999</v>
      </c>
      <c r="D4539" s="3">
        <v>6568.2352515142738</v>
      </c>
    </row>
    <row r="4540" spans="1:4" x14ac:dyDescent="0.3">
      <c r="A4540" s="3" t="s">
        <v>288</v>
      </c>
      <c r="B4540" s="3" t="s">
        <v>34</v>
      </c>
      <c r="C4540" s="3">
        <v>2000</v>
      </c>
      <c r="D4540" s="3">
        <v>7215.3427754497116</v>
      </c>
    </row>
    <row r="4541" spans="1:4" x14ac:dyDescent="0.3">
      <c r="A4541" s="3" t="s">
        <v>288</v>
      </c>
      <c r="B4541" s="3" t="s">
        <v>34</v>
      </c>
      <c r="C4541" s="3">
        <v>2001</v>
      </c>
      <c r="D4541" s="3">
        <v>7372.9124844207045</v>
      </c>
    </row>
    <row r="4542" spans="1:4" x14ac:dyDescent="0.3">
      <c r="A4542" s="3" t="s">
        <v>288</v>
      </c>
      <c r="B4542" s="3" t="s">
        <v>34</v>
      </c>
      <c r="C4542" s="3">
        <v>2002</v>
      </c>
      <c r="D4542" s="3">
        <v>7548.1117802609024</v>
      </c>
    </row>
    <row r="4543" spans="1:4" x14ac:dyDescent="0.3">
      <c r="A4543" s="3" t="s">
        <v>288</v>
      </c>
      <c r="B4543" s="3" t="s">
        <v>34</v>
      </c>
      <c r="C4543" s="3">
        <v>2003</v>
      </c>
      <c r="D4543" s="3">
        <v>8042.1102946479223</v>
      </c>
    </row>
    <row r="4544" spans="1:4" x14ac:dyDescent="0.3">
      <c r="A4544" s="3" t="s">
        <v>288</v>
      </c>
      <c r="B4544" s="3" t="s">
        <v>34</v>
      </c>
      <c r="C4544" s="3">
        <v>2004</v>
      </c>
      <c r="D4544" s="3">
        <v>8203.357507019351</v>
      </c>
    </row>
    <row r="4545" spans="1:4" x14ac:dyDescent="0.3">
      <c r="A4545" s="3" t="s">
        <v>288</v>
      </c>
      <c r="B4545" s="3" t="s">
        <v>34</v>
      </c>
      <c r="C4545" s="3">
        <v>2005</v>
      </c>
      <c r="D4545" s="3">
        <v>8201.9321931752675</v>
      </c>
    </row>
    <row r="4546" spans="1:4" x14ac:dyDescent="0.3">
      <c r="A4546" s="3" t="s">
        <v>288</v>
      </c>
      <c r="B4546" s="3" t="s">
        <v>34</v>
      </c>
      <c r="C4546" s="3">
        <v>2006</v>
      </c>
      <c r="D4546" s="3">
        <v>8360.49046772978</v>
      </c>
    </row>
    <row r="4547" spans="1:4" x14ac:dyDescent="0.3">
      <c r="A4547" s="3" t="s">
        <v>288</v>
      </c>
      <c r="B4547" s="3" t="s">
        <v>34</v>
      </c>
      <c r="C4547" s="3">
        <v>2007</v>
      </c>
      <c r="D4547" s="3">
        <v>8239.9428804413037</v>
      </c>
    </row>
    <row r="4548" spans="1:4" x14ac:dyDescent="0.3">
      <c r="A4548" s="3" t="s">
        <v>288</v>
      </c>
      <c r="B4548" s="3" t="s">
        <v>34</v>
      </c>
      <c r="C4548" s="3">
        <v>2008</v>
      </c>
      <c r="D4548" s="3">
        <v>8293.0961262143519</v>
      </c>
    </row>
    <row r="4549" spans="1:4" x14ac:dyDescent="0.3">
      <c r="A4549" s="3" t="s">
        <v>288</v>
      </c>
      <c r="B4549" s="3" t="s">
        <v>34</v>
      </c>
      <c r="C4549" s="3">
        <v>2009</v>
      </c>
      <c r="D4549" s="3">
        <v>8144.9222093105464</v>
      </c>
    </row>
    <row r="4550" spans="1:4" x14ac:dyDescent="0.3">
      <c r="A4550" s="3" t="s">
        <v>288</v>
      </c>
      <c r="B4550" s="3" t="s">
        <v>34</v>
      </c>
      <c r="C4550" s="3">
        <v>2010</v>
      </c>
      <c r="D4550" s="3">
        <v>8208.9631307270447</v>
      </c>
    </row>
    <row r="4551" spans="1:4" x14ac:dyDescent="0.3">
      <c r="A4551" s="3" t="s">
        <v>288</v>
      </c>
      <c r="B4551" s="3" t="s">
        <v>34</v>
      </c>
      <c r="C4551" s="3">
        <v>2011</v>
      </c>
      <c r="D4551" s="3">
        <v>8178.0169640517333</v>
      </c>
    </row>
    <row r="4552" spans="1:4" x14ac:dyDescent="0.3">
      <c r="A4552" s="3" t="s">
        <v>288</v>
      </c>
      <c r="B4552" s="3" t="s">
        <v>34</v>
      </c>
      <c r="C4552" s="3">
        <v>2012</v>
      </c>
      <c r="D4552" s="3">
        <v>8286.9591592828365</v>
      </c>
    </row>
    <row r="4553" spans="1:4" x14ac:dyDescent="0.3">
      <c r="A4553" s="3" t="s">
        <v>288</v>
      </c>
      <c r="B4553" s="3" t="s">
        <v>34</v>
      </c>
      <c r="C4553" s="3">
        <v>2013</v>
      </c>
      <c r="D4553" s="3">
        <v>8214.6537125736286</v>
      </c>
    </row>
    <row r="4554" spans="1:4" x14ac:dyDescent="0.3">
      <c r="A4554" s="3" t="s">
        <v>288</v>
      </c>
      <c r="B4554" s="3" t="s">
        <v>34</v>
      </c>
      <c r="C4554" s="3">
        <v>2014</v>
      </c>
      <c r="D4554" s="3">
        <v>8418.1377294976755</v>
      </c>
    </row>
    <row r="4555" spans="1:4" x14ac:dyDescent="0.3">
      <c r="A4555" s="3" t="s">
        <v>288</v>
      </c>
      <c r="B4555" s="3" t="s">
        <v>34</v>
      </c>
      <c r="C4555" s="3">
        <v>2015</v>
      </c>
      <c r="D4555" s="3">
        <v>8500.66859960074</v>
      </c>
    </row>
    <row r="4556" spans="1:4" x14ac:dyDescent="0.3">
      <c r="A4556" s="3" t="s">
        <v>288</v>
      </c>
      <c r="B4556" s="3" t="s">
        <v>34</v>
      </c>
      <c r="C4556" s="3">
        <v>2016</v>
      </c>
      <c r="D4556" s="3">
        <v>8557.0961959054312</v>
      </c>
    </row>
    <row r="4557" spans="1:4" x14ac:dyDescent="0.3">
      <c r="A4557" s="3" t="s">
        <v>288</v>
      </c>
      <c r="B4557" s="3" t="s">
        <v>34</v>
      </c>
      <c r="C4557" s="3">
        <v>2017</v>
      </c>
      <c r="D4557" s="3">
        <v>8607.4787655356868</v>
      </c>
    </row>
    <row r="4558" spans="1:4" x14ac:dyDescent="0.3">
      <c r="A4558" s="3" t="s">
        <v>288</v>
      </c>
      <c r="B4558" s="3" t="s">
        <v>34</v>
      </c>
      <c r="C4558" s="3">
        <v>2018</v>
      </c>
      <c r="D4558" s="3">
        <v>8649.6727210928184</v>
      </c>
    </row>
    <row r="4559" spans="1:4" x14ac:dyDescent="0.3">
      <c r="A4559" s="3" t="s">
        <v>288</v>
      </c>
      <c r="B4559" s="3" t="s">
        <v>34</v>
      </c>
      <c r="C4559" s="3">
        <v>2019</v>
      </c>
      <c r="D4559" s="3">
        <v>8692.0727696286413</v>
      </c>
    </row>
    <row r="4560" spans="1:4" x14ac:dyDescent="0.3">
      <c r="A4560" s="3" t="s">
        <v>288</v>
      </c>
      <c r="B4560" s="3" t="s">
        <v>34</v>
      </c>
      <c r="C4560" s="3">
        <v>2020</v>
      </c>
      <c r="D4560" s="3">
        <v>8747.9344626221373</v>
      </c>
    </row>
    <row r="4561" spans="1:4" x14ac:dyDescent="0.3">
      <c r="A4561" s="3" t="s">
        <v>288</v>
      </c>
      <c r="B4561" s="3" t="s">
        <v>34</v>
      </c>
      <c r="C4561" s="3">
        <v>2021</v>
      </c>
      <c r="D4561" s="3">
        <v>8804.1551642004451</v>
      </c>
    </row>
    <row r="4562" spans="1:4" x14ac:dyDescent="0.3">
      <c r="A4562" s="3" t="s">
        <v>288</v>
      </c>
      <c r="B4562" s="3" t="s">
        <v>34</v>
      </c>
      <c r="C4562" s="3">
        <v>2022</v>
      </c>
      <c r="D4562" s="3">
        <v>8861.4111742449331</v>
      </c>
    </row>
    <row r="4563" spans="1:4" x14ac:dyDescent="0.3">
      <c r="A4563" s="3" t="s">
        <v>288</v>
      </c>
      <c r="B4563" s="3" t="s">
        <v>34</v>
      </c>
      <c r="C4563" s="3">
        <v>2023</v>
      </c>
      <c r="D4563" s="3">
        <v>8924.1273423347884</v>
      </c>
    </row>
    <row r="4564" spans="1:4" x14ac:dyDescent="0.3">
      <c r="A4564" s="3" t="s">
        <v>288</v>
      </c>
      <c r="B4564" s="3" t="s">
        <v>34</v>
      </c>
      <c r="C4564" s="3">
        <v>2024</v>
      </c>
      <c r="D4564" s="3">
        <v>8993.457555929579</v>
      </c>
    </row>
    <row r="4565" spans="1:4" x14ac:dyDescent="0.3">
      <c r="A4565" s="3" t="s">
        <v>288</v>
      </c>
      <c r="B4565" s="3" t="s">
        <v>34</v>
      </c>
      <c r="C4565" s="3">
        <v>2025</v>
      </c>
      <c r="D4565" s="3">
        <v>9071.0511679338451</v>
      </c>
    </row>
    <row r="4566" spans="1:4" x14ac:dyDescent="0.3">
      <c r="A4566" s="3" t="s">
        <v>288</v>
      </c>
      <c r="B4566" s="3" t="s">
        <v>34</v>
      </c>
      <c r="C4566" s="3">
        <v>2026</v>
      </c>
      <c r="D4566" s="3">
        <v>9157.3061639726184</v>
      </c>
    </row>
    <row r="4567" spans="1:4" x14ac:dyDescent="0.3">
      <c r="A4567" s="3" t="s">
        <v>288</v>
      </c>
      <c r="B4567" s="3" t="s">
        <v>34</v>
      </c>
      <c r="C4567" s="3">
        <v>2027</v>
      </c>
      <c r="D4567" s="3">
        <v>9250.2609277149404</v>
      </c>
    </row>
    <row r="4568" spans="1:4" x14ac:dyDescent="0.3">
      <c r="A4568" s="3" t="s">
        <v>288</v>
      </c>
      <c r="B4568" s="3" t="s">
        <v>34</v>
      </c>
      <c r="C4568" s="3">
        <v>2028</v>
      </c>
      <c r="D4568" s="3">
        <v>9350.8855411184868</v>
      </c>
    </row>
    <row r="4569" spans="1:4" x14ac:dyDescent="0.3">
      <c r="A4569" s="3" t="s">
        <v>288</v>
      </c>
      <c r="B4569" s="3" t="s">
        <v>34</v>
      </c>
      <c r="C4569" s="3">
        <v>2029</v>
      </c>
      <c r="D4569" s="3">
        <v>9459.6928219309884</v>
      </c>
    </row>
    <row r="4570" spans="1:4" x14ac:dyDescent="0.3">
      <c r="A4570" s="3" t="s">
        <v>288</v>
      </c>
      <c r="B4570" s="3" t="s">
        <v>34</v>
      </c>
      <c r="C4570" s="3">
        <v>2030</v>
      </c>
      <c r="D4570" s="3">
        <v>9577.0465527381093</v>
      </c>
    </row>
    <row r="4571" spans="1:4" x14ac:dyDescent="0.3">
      <c r="A4571" s="3" t="s">
        <v>288</v>
      </c>
      <c r="B4571" s="3" t="s">
        <v>34</v>
      </c>
      <c r="C4571" s="3">
        <v>2031</v>
      </c>
      <c r="D4571" s="3">
        <v>9703.0933177695497</v>
      </c>
    </row>
    <row r="4572" spans="1:4" x14ac:dyDescent="0.3">
      <c r="A4572" s="3" t="s">
        <v>288</v>
      </c>
      <c r="B4572" s="3" t="s">
        <v>34</v>
      </c>
      <c r="C4572" s="3">
        <v>2032</v>
      </c>
      <c r="D4572" s="3">
        <v>9837.9216461524265</v>
      </c>
    </row>
    <row r="4573" spans="1:4" x14ac:dyDescent="0.3">
      <c r="A4573" s="3" t="s">
        <v>288</v>
      </c>
      <c r="B4573" s="3" t="s">
        <v>34</v>
      </c>
      <c r="C4573" s="3">
        <v>2033</v>
      </c>
      <c r="D4573" s="3">
        <v>9981.9816737722813</v>
      </c>
    </row>
    <row r="4574" spans="1:4" x14ac:dyDescent="0.3">
      <c r="A4574" s="3" t="s">
        <v>288</v>
      </c>
      <c r="B4574" s="3" t="s">
        <v>34</v>
      </c>
      <c r="C4574" s="3">
        <v>2034</v>
      </c>
      <c r="D4574" s="3">
        <v>10135.661750240128</v>
      </c>
    </row>
    <row r="4575" spans="1:4" x14ac:dyDescent="0.3">
      <c r="A4575" s="3" t="s">
        <v>288</v>
      </c>
      <c r="B4575" s="3" t="s">
        <v>34</v>
      </c>
      <c r="C4575" s="3">
        <v>2035</v>
      </c>
      <c r="D4575" s="3">
        <v>10299.325868719507</v>
      </c>
    </row>
    <row r="4576" spans="1:4" x14ac:dyDescent="0.3">
      <c r="A4576" s="3" t="s">
        <v>288</v>
      </c>
      <c r="B4576" s="3" t="s">
        <v>34</v>
      </c>
      <c r="C4576" s="3">
        <v>2036</v>
      </c>
      <c r="D4576" s="3">
        <v>10473.343542836414</v>
      </c>
    </row>
    <row r="4577" spans="1:4" x14ac:dyDescent="0.3">
      <c r="A4577" s="3" t="s">
        <v>288</v>
      </c>
      <c r="B4577" s="3" t="s">
        <v>34</v>
      </c>
      <c r="C4577" s="3">
        <v>2037</v>
      </c>
      <c r="D4577" s="3">
        <v>10658.128392866414</v>
      </c>
    </row>
    <row r="4578" spans="1:4" x14ac:dyDescent="0.3">
      <c r="A4578" s="3" t="s">
        <v>288</v>
      </c>
      <c r="B4578" s="3" t="s">
        <v>34</v>
      </c>
      <c r="C4578" s="3">
        <v>2038</v>
      </c>
      <c r="D4578" s="3">
        <v>10854.160128725918</v>
      </c>
    </row>
    <row r="4579" spans="1:4" x14ac:dyDescent="0.3">
      <c r="A4579" s="3" t="s">
        <v>288</v>
      </c>
      <c r="B4579" s="3" t="s">
        <v>34</v>
      </c>
      <c r="C4579" s="3">
        <v>2039</v>
      </c>
      <c r="D4579" s="3">
        <v>11061.935503889712</v>
      </c>
    </row>
    <row r="4580" spans="1:4" x14ac:dyDescent="0.3">
      <c r="A4580" s="3" t="s">
        <v>288</v>
      </c>
      <c r="B4580" s="3" t="s">
        <v>34</v>
      </c>
      <c r="C4580" s="3">
        <v>2040</v>
      </c>
      <c r="D4580" s="3">
        <v>11281.977478763019</v>
      </c>
    </row>
    <row r="4581" spans="1:4" x14ac:dyDescent="0.3">
      <c r="A4581" s="3" t="s">
        <v>289</v>
      </c>
      <c r="B4581" s="3" t="s">
        <v>35</v>
      </c>
      <c r="C4581" s="3">
        <v>1800</v>
      </c>
      <c r="D4581" s="3">
        <v>596.6311642958417</v>
      </c>
    </row>
    <row r="4582" spans="1:4" x14ac:dyDescent="0.3">
      <c r="A4582" s="3" t="s">
        <v>289</v>
      </c>
      <c r="B4582" s="3" t="s">
        <v>35</v>
      </c>
      <c r="C4582" s="3">
        <v>1801</v>
      </c>
      <c r="D4582" s="3">
        <v>596.7204580595178</v>
      </c>
    </row>
    <row r="4583" spans="1:4" x14ac:dyDescent="0.3">
      <c r="A4583" s="3" t="s">
        <v>289</v>
      </c>
      <c r="B4583" s="3" t="s">
        <v>35</v>
      </c>
      <c r="C4583" s="3">
        <v>1802</v>
      </c>
      <c r="D4583" s="3">
        <v>596.80975182319389</v>
      </c>
    </row>
    <row r="4584" spans="1:4" x14ac:dyDescent="0.3">
      <c r="A4584" s="3" t="s">
        <v>289</v>
      </c>
      <c r="B4584" s="3" t="s">
        <v>35</v>
      </c>
      <c r="C4584" s="3">
        <v>1803</v>
      </c>
      <c r="D4584" s="3">
        <v>596.89904558686999</v>
      </c>
    </row>
    <row r="4585" spans="1:4" x14ac:dyDescent="0.3">
      <c r="A4585" s="3" t="s">
        <v>289</v>
      </c>
      <c r="B4585" s="3" t="s">
        <v>35</v>
      </c>
      <c r="C4585" s="3">
        <v>1804</v>
      </c>
      <c r="D4585" s="3">
        <v>596.98833935054608</v>
      </c>
    </row>
    <row r="4586" spans="1:4" x14ac:dyDescent="0.3">
      <c r="A4586" s="3" t="s">
        <v>289</v>
      </c>
      <c r="B4586" s="3" t="s">
        <v>35</v>
      </c>
      <c r="C4586" s="3">
        <v>1805</v>
      </c>
      <c r="D4586" s="3">
        <v>597.07763311422218</v>
      </c>
    </row>
    <row r="4587" spans="1:4" x14ac:dyDescent="0.3">
      <c r="A4587" s="3" t="s">
        <v>289</v>
      </c>
      <c r="B4587" s="3" t="s">
        <v>35</v>
      </c>
      <c r="C4587" s="3">
        <v>1806</v>
      </c>
      <c r="D4587" s="3">
        <v>597.16692687789828</v>
      </c>
    </row>
    <row r="4588" spans="1:4" x14ac:dyDescent="0.3">
      <c r="A4588" s="3" t="s">
        <v>289</v>
      </c>
      <c r="B4588" s="3" t="s">
        <v>35</v>
      </c>
      <c r="C4588" s="3">
        <v>1807</v>
      </c>
      <c r="D4588" s="3">
        <v>597.25622064157437</v>
      </c>
    </row>
    <row r="4589" spans="1:4" x14ac:dyDescent="0.3">
      <c r="A4589" s="3" t="s">
        <v>289</v>
      </c>
      <c r="B4589" s="3" t="s">
        <v>35</v>
      </c>
      <c r="C4589" s="3">
        <v>1808</v>
      </c>
      <c r="D4589" s="3">
        <v>597.34551440525047</v>
      </c>
    </row>
    <row r="4590" spans="1:4" x14ac:dyDescent="0.3">
      <c r="A4590" s="3" t="s">
        <v>289</v>
      </c>
      <c r="B4590" s="3" t="s">
        <v>35</v>
      </c>
      <c r="C4590" s="3">
        <v>1809</v>
      </c>
      <c r="D4590" s="3">
        <v>597.43480816892657</v>
      </c>
    </row>
    <row r="4591" spans="1:4" x14ac:dyDescent="0.3">
      <c r="A4591" s="3" t="s">
        <v>289</v>
      </c>
      <c r="B4591" s="3" t="s">
        <v>35</v>
      </c>
      <c r="C4591" s="3">
        <v>1810</v>
      </c>
      <c r="D4591" s="3">
        <v>597.52410193260266</v>
      </c>
    </row>
    <row r="4592" spans="1:4" x14ac:dyDescent="0.3">
      <c r="A4592" s="3" t="s">
        <v>289</v>
      </c>
      <c r="B4592" s="3" t="s">
        <v>35</v>
      </c>
      <c r="C4592" s="3">
        <v>1811</v>
      </c>
      <c r="D4592" s="3">
        <v>597.61339569627876</v>
      </c>
    </row>
    <row r="4593" spans="1:4" x14ac:dyDescent="0.3">
      <c r="A4593" s="3" t="s">
        <v>289</v>
      </c>
      <c r="B4593" s="3" t="s">
        <v>35</v>
      </c>
      <c r="C4593" s="3">
        <v>1812</v>
      </c>
      <c r="D4593" s="3">
        <v>597.70268945995485</v>
      </c>
    </row>
    <row r="4594" spans="1:4" x14ac:dyDescent="0.3">
      <c r="A4594" s="3" t="s">
        <v>289</v>
      </c>
      <c r="B4594" s="3" t="s">
        <v>35</v>
      </c>
      <c r="C4594" s="3">
        <v>1813</v>
      </c>
      <c r="D4594" s="3">
        <v>597.79198322363095</v>
      </c>
    </row>
    <row r="4595" spans="1:4" x14ac:dyDescent="0.3">
      <c r="A4595" s="3" t="s">
        <v>289</v>
      </c>
      <c r="B4595" s="3" t="s">
        <v>35</v>
      </c>
      <c r="C4595" s="3">
        <v>1814</v>
      </c>
      <c r="D4595" s="3">
        <v>597.88127698730705</v>
      </c>
    </row>
    <row r="4596" spans="1:4" x14ac:dyDescent="0.3">
      <c r="A4596" s="3" t="s">
        <v>289</v>
      </c>
      <c r="B4596" s="3" t="s">
        <v>35</v>
      </c>
      <c r="C4596" s="3">
        <v>1815</v>
      </c>
      <c r="D4596" s="3">
        <v>597.97057075098314</v>
      </c>
    </row>
    <row r="4597" spans="1:4" x14ac:dyDescent="0.3">
      <c r="A4597" s="3" t="s">
        <v>289</v>
      </c>
      <c r="B4597" s="3" t="s">
        <v>35</v>
      </c>
      <c r="C4597" s="3">
        <v>1816</v>
      </c>
      <c r="D4597" s="3">
        <v>598.05986451465924</v>
      </c>
    </row>
    <row r="4598" spans="1:4" x14ac:dyDescent="0.3">
      <c r="A4598" s="3" t="s">
        <v>289</v>
      </c>
      <c r="B4598" s="3" t="s">
        <v>35</v>
      </c>
      <c r="C4598" s="3">
        <v>1817</v>
      </c>
      <c r="D4598" s="3">
        <v>598.14915827833534</v>
      </c>
    </row>
    <row r="4599" spans="1:4" x14ac:dyDescent="0.3">
      <c r="A4599" s="3" t="s">
        <v>289</v>
      </c>
      <c r="B4599" s="3" t="s">
        <v>35</v>
      </c>
      <c r="C4599" s="3">
        <v>1818</v>
      </c>
      <c r="D4599" s="3">
        <v>598.23845204201143</v>
      </c>
    </row>
    <row r="4600" spans="1:4" x14ac:dyDescent="0.3">
      <c r="A4600" s="3" t="s">
        <v>289</v>
      </c>
      <c r="B4600" s="3" t="s">
        <v>35</v>
      </c>
      <c r="C4600" s="3">
        <v>1819</v>
      </c>
      <c r="D4600" s="3">
        <v>598.32774580568764</v>
      </c>
    </row>
    <row r="4601" spans="1:4" x14ac:dyDescent="0.3">
      <c r="A4601" s="3" t="s">
        <v>289</v>
      </c>
      <c r="B4601" s="3" t="s">
        <v>35</v>
      </c>
      <c r="C4601" s="3">
        <v>1820</v>
      </c>
      <c r="D4601" s="3">
        <v>598.41703956936374</v>
      </c>
    </row>
    <row r="4602" spans="1:4" x14ac:dyDescent="0.3">
      <c r="A4602" s="3" t="s">
        <v>289</v>
      </c>
      <c r="B4602" s="3" t="s">
        <v>35</v>
      </c>
      <c r="C4602" s="3">
        <v>1821</v>
      </c>
      <c r="D4602" s="3">
        <v>601.31278588518558</v>
      </c>
    </row>
    <row r="4603" spans="1:4" x14ac:dyDescent="0.3">
      <c r="A4603" s="3" t="s">
        <v>289</v>
      </c>
      <c r="B4603" s="3" t="s">
        <v>35</v>
      </c>
      <c r="C4603" s="3">
        <v>1822</v>
      </c>
      <c r="D4603" s="3">
        <v>604.22253129836645</v>
      </c>
    </row>
    <row r="4604" spans="1:4" x14ac:dyDescent="0.3">
      <c r="A4604" s="3" t="s">
        <v>289</v>
      </c>
      <c r="B4604" s="3" t="s">
        <v>35</v>
      </c>
      <c r="C4604" s="3">
        <v>1823</v>
      </c>
      <c r="D4604" s="3">
        <v>607.14634342455429</v>
      </c>
    </row>
    <row r="4605" spans="1:4" x14ac:dyDescent="0.3">
      <c r="A4605" s="3" t="s">
        <v>289</v>
      </c>
      <c r="B4605" s="3" t="s">
        <v>35</v>
      </c>
      <c r="C4605" s="3">
        <v>1824</v>
      </c>
      <c r="D4605" s="3">
        <v>610.0842902057027</v>
      </c>
    </row>
    <row r="4606" spans="1:4" x14ac:dyDescent="0.3">
      <c r="A4606" s="3" t="s">
        <v>289</v>
      </c>
      <c r="B4606" s="3" t="s">
        <v>35</v>
      </c>
      <c r="C4606" s="3">
        <v>1825</v>
      </c>
      <c r="D4606" s="3">
        <v>613.03643991164449</v>
      </c>
    </row>
    <row r="4607" spans="1:4" x14ac:dyDescent="0.3">
      <c r="A4607" s="3" t="s">
        <v>289</v>
      </c>
      <c r="B4607" s="3" t="s">
        <v>35</v>
      </c>
      <c r="C4607" s="3">
        <v>1826</v>
      </c>
      <c r="D4607" s="3">
        <v>616.00286114167238</v>
      </c>
    </row>
    <row r="4608" spans="1:4" x14ac:dyDescent="0.3">
      <c r="A4608" s="3" t="s">
        <v>289</v>
      </c>
      <c r="B4608" s="3" t="s">
        <v>35</v>
      </c>
      <c r="C4608" s="3">
        <v>1827</v>
      </c>
      <c r="D4608" s="3">
        <v>618.98362282612823</v>
      </c>
    </row>
    <row r="4609" spans="1:4" x14ac:dyDescent="0.3">
      <c r="A4609" s="3" t="s">
        <v>289</v>
      </c>
      <c r="B4609" s="3" t="s">
        <v>35</v>
      </c>
      <c r="C4609" s="3">
        <v>1828</v>
      </c>
      <c r="D4609" s="3">
        <v>621.97879422799872</v>
      </c>
    </row>
    <row r="4610" spans="1:4" x14ac:dyDescent="0.3">
      <c r="A4610" s="3" t="s">
        <v>289</v>
      </c>
      <c r="B4610" s="3" t="s">
        <v>35</v>
      </c>
      <c r="C4610" s="3">
        <v>1829</v>
      </c>
      <c r="D4610" s="3">
        <v>624.98844494451976</v>
      </c>
    </row>
    <row r="4611" spans="1:4" x14ac:dyDescent="0.3">
      <c r="A4611" s="3" t="s">
        <v>289</v>
      </c>
      <c r="B4611" s="3" t="s">
        <v>35</v>
      </c>
      <c r="C4611" s="3">
        <v>1830</v>
      </c>
      <c r="D4611" s="3">
        <v>628.01264490878816</v>
      </c>
    </row>
    <row r="4612" spans="1:4" x14ac:dyDescent="0.3">
      <c r="A4612" s="3" t="s">
        <v>289</v>
      </c>
      <c r="B4612" s="3" t="s">
        <v>35</v>
      </c>
      <c r="C4612" s="3">
        <v>1831</v>
      </c>
      <c r="D4612" s="3">
        <v>631.05146439138082</v>
      </c>
    </row>
    <row r="4613" spans="1:4" x14ac:dyDescent="0.3">
      <c r="A4613" s="3" t="s">
        <v>289</v>
      </c>
      <c r="B4613" s="3" t="s">
        <v>35</v>
      </c>
      <c r="C4613" s="3">
        <v>1832</v>
      </c>
      <c r="D4613" s="3">
        <v>634.10497400198244</v>
      </c>
    </row>
    <row r="4614" spans="1:4" x14ac:dyDescent="0.3">
      <c r="A4614" s="3" t="s">
        <v>289</v>
      </c>
      <c r="B4614" s="3" t="s">
        <v>35</v>
      </c>
      <c r="C4614" s="3">
        <v>1833</v>
      </c>
      <c r="D4614" s="3">
        <v>637.1732446910205</v>
      </c>
    </row>
    <row r="4615" spans="1:4" x14ac:dyDescent="0.3">
      <c r="A4615" s="3" t="s">
        <v>289</v>
      </c>
      <c r="B4615" s="3" t="s">
        <v>35</v>
      </c>
      <c r="C4615" s="3">
        <v>1834</v>
      </c>
      <c r="D4615" s="3">
        <v>640.256347751308</v>
      </c>
    </row>
    <row r="4616" spans="1:4" x14ac:dyDescent="0.3">
      <c r="A4616" s="3" t="s">
        <v>289</v>
      </c>
      <c r="B4616" s="3" t="s">
        <v>35</v>
      </c>
      <c r="C4616" s="3">
        <v>1835</v>
      </c>
      <c r="D4616" s="3">
        <v>643.35435481969466</v>
      </c>
    </row>
    <row r="4617" spans="1:4" x14ac:dyDescent="0.3">
      <c r="A4617" s="3" t="s">
        <v>289</v>
      </c>
      <c r="B4617" s="3" t="s">
        <v>35</v>
      </c>
      <c r="C4617" s="3">
        <v>1836</v>
      </c>
      <c r="D4617" s="3">
        <v>646.46733787872608</v>
      </c>
    </row>
    <row r="4618" spans="1:4" x14ac:dyDescent="0.3">
      <c r="A4618" s="3" t="s">
        <v>289</v>
      </c>
      <c r="B4618" s="3" t="s">
        <v>35</v>
      </c>
      <c r="C4618" s="3">
        <v>1837</v>
      </c>
      <c r="D4618" s="3">
        <v>649.59536925830992</v>
      </c>
    </row>
    <row r="4619" spans="1:4" x14ac:dyDescent="0.3">
      <c r="A4619" s="3" t="s">
        <v>289</v>
      </c>
      <c r="B4619" s="3" t="s">
        <v>35</v>
      </c>
      <c r="C4619" s="3">
        <v>1838</v>
      </c>
      <c r="D4619" s="3">
        <v>652.73852163739139</v>
      </c>
    </row>
    <row r="4620" spans="1:4" x14ac:dyDescent="0.3">
      <c r="A4620" s="3" t="s">
        <v>289</v>
      </c>
      <c r="B4620" s="3" t="s">
        <v>35</v>
      </c>
      <c r="C4620" s="3">
        <v>1839</v>
      </c>
      <c r="D4620" s="3">
        <v>655.89686804563587</v>
      </c>
    </row>
    <row r="4621" spans="1:4" x14ac:dyDescent="0.3">
      <c r="A4621" s="3" t="s">
        <v>289</v>
      </c>
      <c r="B4621" s="3" t="s">
        <v>35</v>
      </c>
      <c r="C4621" s="3">
        <v>1840</v>
      </c>
      <c r="D4621" s="3">
        <v>659.0704818651202</v>
      </c>
    </row>
    <row r="4622" spans="1:4" x14ac:dyDescent="0.3">
      <c r="A4622" s="3" t="s">
        <v>289</v>
      </c>
      <c r="B4622" s="3" t="s">
        <v>35</v>
      </c>
      <c r="C4622" s="3">
        <v>1841</v>
      </c>
      <c r="D4622" s="3">
        <v>662.25943683203218</v>
      </c>
    </row>
    <row r="4623" spans="1:4" x14ac:dyDescent="0.3">
      <c r="A4623" s="3" t="s">
        <v>289</v>
      </c>
      <c r="B4623" s="3" t="s">
        <v>35</v>
      </c>
      <c r="C4623" s="3">
        <v>1842</v>
      </c>
      <c r="D4623" s="3">
        <v>665.46380703837713</v>
      </c>
    </row>
    <row r="4624" spans="1:4" x14ac:dyDescent="0.3">
      <c r="A4624" s="3" t="s">
        <v>289</v>
      </c>
      <c r="B4624" s="3" t="s">
        <v>35</v>
      </c>
      <c r="C4624" s="3">
        <v>1843</v>
      </c>
      <c r="D4624" s="3">
        <v>668.68366693369444</v>
      </c>
    </row>
    <row r="4625" spans="1:4" x14ac:dyDescent="0.3">
      <c r="A4625" s="3" t="s">
        <v>289</v>
      </c>
      <c r="B4625" s="3" t="s">
        <v>35</v>
      </c>
      <c r="C4625" s="3">
        <v>1844</v>
      </c>
      <c r="D4625" s="3">
        <v>671.91909132678097</v>
      </c>
    </row>
    <row r="4626" spans="1:4" x14ac:dyDescent="0.3">
      <c r="A4626" s="3" t="s">
        <v>289</v>
      </c>
      <c r="B4626" s="3" t="s">
        <v>35</v>
      </c>
      <c r="C4626" s="3">
        <v>1845</v>
      </c>
      <c r="D4626" s="3">
        <v>675.17015538742351</v>
      </c>
    </row>
    <row r="4627" spans="1:4" x14ac:dyDescent="0.3">
      <c r="A4627" s="3" t="s">
        <v>289</v>
      </c>
      <c r="B4627" s="3" t="s">
        <v>35</v>
      </c>
      <c r="C4627" s="3">
        <v>1846</v>
      </c>
      <c r="D4627" s="3">
        <v>678.43693464813907</v>
      </c>
    </row>
    <row r="4628" spans="1:4" x14ac:dyDescent="0.3">
      <c r="A4628" s="3" t="s">
        <v>289</v>
      </c>
      <c r="B4628" s="3" t="s">
        <v>35</v>
      </c>
      <c r="C4628" s="3">
        <v>1847</v>
      </c>
      <c r="D4628" s="3">
        <v>681.71950500592425</v>
      </c>
    </row>
    <row r="4629" spans="1:4" x14ac:dyDescent="0.3">
      <c r="A4629" s="3" t="s">
        <v>289</v>
      </c>
      <c r="B4629" s="3" t="s">
        <v>35</v>
      </c>
      <c r="C4629" s="3">
        <v>1848</v>
      </c>
      <c r="D4629" s="3">
        <v>685.0179427240123</v>
      </c>
    </row>
    <row r="4630" spans="1:4" x14ac:dyDescent="0.3">
      <c r="A4630" s="3" t="s">
        <v>289</v>
      </c>
      <c r="B4630" s="3" t="s">
        <v>35</v>
      </c>
      <c r="C4630" s="3">
        <v>1849</v>
      </c>
      <c r="D4630" s="3">
        <v>688.33232443363897</v>
      </c>
    </row>
    <row r="4631" spans="1:4" x14ac:dyDescent="0.3">
      <c r="A4631" s="3" t="s">
        <v>289</v>
      </c>
      <c r="B4631" s="3" t="s">
        <v>35</v>
      </c>
      <c r="C4631" s="3">
        <v>1850</v>
      </c>
      <c r="D4631" s="3">
        <v>691.66272713581679</v>
      </c>
    </row>
    <row r="4632" spans="1:4" x14ac:dyDescent="0.3">
      <c r="A4632" s="3" t="s">
        <v>289</v>
      </c>
      <c r="B4632" s="3" t="s">
        <v>35</v>
      </c>
      <c r="C4632" s="3">
        <v>1851</v>
      </c>
      <c r="D4632" s="3">
        <v>695.00922820311871</v>
      </c>
    </row>
    <row r="4633" spans="1:4" x14ac:dyDescent="0.3">
      <c r="A4633" s="3" t="s">
        <v>289</v>
      </c>
      <c r="B4633" s="3" t="s">
        <v>35</v>
      </c>
      <c r="C4633" s="3">
        <v>1852</v>
      </c>
      <c r="D4633" s="3">
        <v>698.3719053814682</v>
      </c>
    </row>
    <row r="4634" spans="1:4" x14ac:dyDescent="0.3">
      <c r="A4634" s="3" t="s">
        <v>289</v>
      </c>
      <c r="B4634" s="3" t="s">
        <v>35</v>
      </c>
      <c r="C4634" s="3">
        <v>1853</v>
      </c>
      <c r="D4634" s="3">
        <v>701.75083679194086</v>
      </c>
    </row>
    <row r="4635" spans="1:4" x14ac:dyDescent="0.3">
      <c r="A4635" s="3" t="s">
        <v>289</v>
      </c>
      <c r="B4635" s="3" t="s">
        <v>35</v>
      </c>
      <c r="C4635" s="3">
        <v>1854</v>
      </c>
      <c r="D4635" s="3">
        <v>705.14610093257204</v>
      </c>
    </row>
    <row r="4636" spans="1:4" x14ac:dyDescent="0.3">
      <c r="A4636" s="3" t="s">
        <v>289</v>
      </c>
      <c r="B4636" s="3" t="s">
        <v>35</v>
      </c>
      <c r="C4636" s="3">
        <v>1855</v>
      </c>
      <c r="D4636" s="3">
        <v>708.55777668017515</v>
      </c>
    </row>
    <row r="4637" spans="1:4" x14ac:dyDescent="0.3">
      <c r="A4637" s="3" t="s">
        <v>289</v>
      </c>
      <c r="B4637" s="3" t="s">
        <v>35</v>
      </c>
      <c r="C4637" s="3">
        <v>1856</v>
      </c>
      <c r="D4637" s="3">
        <v>711.98594329216735</v>
      </c>
    </row>
    <row r="4638" spans="1:4" x14ac:dyDescent="0.3">
      <c r="A4638" s="3" t="s">
        <v>289</v>
      </c>
      <c r="B4638" s="3" t="s">
        <v>35</v>
      </c>
      <c r="C4638" s="3">
        <v>1857</v>
      </c>
      <c r="D4638" s="3">
        <v>715.43068040840501</v>
      </c>
    </row>
    <row r="4639" spans="1:4" x14ac:dyDescent="0.3">
      <c r="A4639" s="3" t="s">
        <v>289</v>
      </c>
      <c r="B4639" s="3" t="s">
        <v>35</v>
      </c>
      <c r="C4639" s="3">
        <v>1858</v>
      </c>
      <c r="D4639" s="3">
        <v>718.8920680530274</v>
      </c>
    </row>
    <row r="4640" spans="1:4" x14ac:dyDescent="0.3">
      <c r="A4640" s="3" t="s">
        <v>289</v>
      </c>
      <c r="B4640" s="3" t="s">
        <v>35</v>
      </c>
      <c r="C4640" s="3">
        <v>1859</v>
      </c>
      <c r="D4640" s="3">
        <v>722.37018663630965</v>
      </c>
    </row>
    <row r="4641" spans="1:4" x14ac:dyDescent="0.3">
      <c r="A4641" s="3" t="s">
        <v>289</v>
      </c>
      <c r="B4641" s="3" t="s">
        <v>35</v>
      </c>
      <c r="C4641" s="3">
        <v>1860</v>
      </c>
      <c r="D4641" s="3">
        <v>725.86511695652428</v>
      </c>
    </row>
    <row r="4642" spans="1:4" x14ac:dyDescent="0.3">
      <c r="A4642" s="3" t="s">
        <v>289</v>
      </c>
      <c r="B4642" s="3" t="s">
        <v>35</v>
      </c>
      <c r="C4642" s="3">
        <v>1861</v>
      </c>
      <c r="D4642" s="3">
        <v>729.3769402018122</v>
      </c>
    </row>
    <row r="4643" spans="1:4" x14ac:dyDescent="0.3">
      <c r="A4643" s="3" t="s">
        <v>289</v>
      </c>
      <c r="B4643" s="3" t="s">
        <v>35</v>
      </c>
      <c r="C4643" s="3">
        <v>1862</v>
      </c>
      <c r="D4643" s="3">
        <v>732.90573795206171</v>
      </c>
    </row>
    <row r="4644" spans="1:4" x14ac:dyDescent="0.3">
      <c r="A4644" s="3" t="s">
        <v>289</v>
      </c>
      <c r="B4644" s="3" t="s">
        <v>35</v>
      </c>
      <c r="C4644" s="3">
        <v>1863</v>
      </c>
      <c r="D4644" s="3">
        <v>736.45159218079823</v>
      </c>
    </row>
    <row r="4645" spans="1:4" x14ac:dyDescent="0.3">
      <c r="A4645" s="3" t="s">
        <v>289</v>
      </c>
      <c r="B4645" s="3" t="s">
        <v>35</v>
      </c>
      <c r="C4645" s="3">
        <v>1864</v>
      </c>
      <c r="D4645" s="3">
        <v>740.01458525708131</v>
      </c>
    </row>
    <row r="4646" spans="1:4" x14ac:dyDescent="0.3">
      <c r="A4646" s="3" t="s">
        <v>289</v>
      </c>
      <c r="B4646" s="3" t="s">
        <v>35</v>
      </c>
      <c r="C4646" s="3">
        <v>1865</v>
      </c>
      <c r="D4646" s="3">
        <v>743.59479994741207</v>
      </c>
    </row>
    <row r="4647" spans="1:4" x14ac:dyDescent="0.3">
      <c r="A4647" s="3" t="s">
        <v>289</v>
      </c>
      <c r="B4647" s="3" t="s">
        <v>35</v>
      </c>
      <c r="C4647" s="3">
        <v>1866</v>
      </c>
      <c r="D4647" s="3">
        <v>747.19231941764917</v>
      </c>
    </row>
    <row r="4648" spans="1:4" x14ac:dyDescent="0.3">
      <c r="A4648" s="3" t="s">
        <v>289</v>
      </c>
      <c r="B4648" s="3" t="s">
        <v>35</v>
      </c>
      <c r="C4648" s="3">
        <v>1867</v>
      </c>
      <c r="D4648" s="3">
        <v>750.80722723493454</v>
      </c>
    </row>
    <row r="4649" spans="1:4" x14ac:dyDescent="0.3">
      <c r="A4649" s="3" t="s">
        <v>289</v>
      </c>
      <c r="B4649" s="3" t="s">
        <v>35</v>
      </c>
      <c r="C4649" s="3">
        <v>1868</v>
      </c>
      <c r="D4649" s="3">
        <v>754.43960736962754</v>
      </c>
    </row>
    <row r="4650" spans="1:4" x14ac:dyDescent="0.3">
      <c r="A4650" s="3" t="s">
        <v>289</v>
      </c>
      <c r="B4650" s="3" t="s">
        <v>35</v>
      </c>
      <c r="C4650" s="3">
        <v>1869</v>
      </c>
      <c r="D4650" s="3">
        <v>758.08954419724978</v>
      </c>
    </row>
    <row r="4651" spans="1:4" x14ac:dyDescent="0.3">
      <c r="A4651" s="3" t="s">
        <v>289</v>
      </c>
      <c r="B4651" s="3" t="s">
        <v>35</v>
      </c>
      <c r="C4651" s="3">
        <v>1870</v>
      </c>
      <c r="D4651" s="3">
        <v>761.7571225004375</v>
      </c>
    </row>
    <row r="4652" spans="1:4" x14ac:dyDescent="0.3">
      <c r="A4652" s="3" t="s">
        <v>289</v>
      </c>
      <c r="B4652" s="3" t="s">
        <v>35</v>
      </c>
      <c r="C4652" s="3">
        <v>1871</v>
      </c>
      <c r="D4652" s="3">
        <v>765.44242747090505</v>
      </c>
    </row>
    <row r="4653" spans="1:4" x14ac:dyDescent="0.3">
      <c r="A4653" s="3" t="s">
        <v>289</v>
      </c>
      <c r="B4653" s="3" t="s">
        <v>35</v>
      </c>
      <c r="C4653" s="3">
        <v>1872</v>
      </c>
      <c r="D4653" s="3">
        <v>769.14554471141707</v>
      </c>
    </row>
    <row r="4654" spans="1:4" x14ac:dyDescent="0.3">
      <c r="A4654" s="3" t="s">
        <v>289</v>
      </c>
      <c r="B4654" s="3" t="s">
        <v>35</v>
      </c>
      <c r="C4654" s="3">
        <v>1873</v>
      </c>
      <c r="D4654" s="3">
        <v>772.86656023776982</v>
      </c>
    </row>
    <row r="4655" spans="1:4" x14ac:dyDescent="0.3">
      <c r="A4655" s="3" t="s">
        <v>289</v>
      </c>
      <c r="B4655" s="3" t="s">
        <v>35</v>
      </c>
      <c r="C4655" s="3">
        <v>1874</v>
      </c>
      <c r="D4655" s="3">
        <v>776.60556048078297</v>
      </c>
    </row>
    <row r="4656" spans="1:4" x14ac:dyDescent="0.3">
      <c r="A4656" s="3" t="s">
        <v>289</v>
      </c>
      <c r="B4656" s="3" t="s">
        <v>35</v>
      </c>
      <c r="C4656" s="3">
        <v>1875</v>
      </c>
      <c r="D4656" s="3">
        <v>780.36263228830035</v>
      </c>
    </row>
    <row r="4657" spans="1:4" x14ac:dyDescent="0.3">
      <c r="A4657" s="3" t="s">
        <v>289</v>
      </c>
      <c r="B4657" s="3" t="s">
        <v>35</v>
      </c>
      <c r="C4657" s="3">
        <v>1876</v>
      </c>
      <c r="D4657" s="3">
        <v>784.1378629272001</v>
      </c>
    </row>
    <row r="4658" spans="1:4" x14ac:dyDescent="0.3">
      <c r="A4658" s="3" t="s">
        <v>289</v>
      </c>
      <c r="B4658" s="3" t="s">
        <v>35</v>
      </c>
      <c r="C4658" s="3">
        <v>1877</v>
      </c>
      <c r="D4658" s="3">
        <v>787.9313400854154</v>
      </c>
    </row>
    <row r="4659" spans="1:4" x14ac:dyDescent="0.3">
      <c r="A4659" s="3" t="s">
        <v>289</v>
      </c>
      <c r="B4659" s="3" t="s">
        <v>35</v>
      </c>
      <c r="C4659" s="3">
        <v>1878</v>
      </c>
      <c r="D4659" s="3">
        <v>791.74315187396405</v>
      </c>
    </row>
    <row r="4660" spans="1:4" x14ac:dyDescent="0.3">
      <c r="A4660" s="3" t="s">
        <v>289</v>
      </c>
      <c r="B4660" s="3" t="s">
        <v>35</v>
      </c>
      <c r="C4660" s="3">
        <v>1879</v>
      </c>
      <c r="D4660" s="3">
        <v>795.57338682898842</v>
      </c>
    </row>
    <row r="4661" spans="1:4" x14ac:dyDescent="0.3">
      <c r="A4661" s="3" t="s">
        <v>289</v>
      </c>
      <c r="B4661" s="3" t="s">
        <v>35</v>
      </c>
      <c r="C4661" s="3">
        <v>1880</v>
      </c>
      <c r="D4661" s="3">
        <v>799.42213391380506</v>
      </c>
    </row>
    <row r="4662" spans="1:4" x14ac:dyDescent="0.3">
      <c r="A4662" s="3" t="s">
        <v>289</v>
      </c>
      <c r="B4662" s="3" t="s">
        <v>35</v>
      </c>
      <c r="C4662" s="3">
        <v>1881</v>
      </c>
      <c r="D4662" s="3">
        <v>803.28948252096359</v>
      </c>
    </row>
    <row r="4663" spans="1:4" x14ac:dyDescent="0.3">
      <c r="A4663" s="3" t="s">
        <v>289</v>
      </c>
      <c r="B4663" s="3" t="s">
        <v>35</v>
      </c>
      <c r="C4663" s="3">
        <v>1882</v>
      </c>
      <c r="D4663" s="3">
        <v>807.17552247431661</v>
      </c>
    </row>
    <row r="4664" spans="1:4" x14ac:dyDescent="0.3">
      <c r="A4664" s="3" t="s">
        <v>289</v>
      </c>
      <c r="B4664" s="3" t="s">
        <v>35</v>
      </c>
      <c r="C4664" s="3">
        <v>1883</v>
      </c>
      <c r="D4664" s="3">
        <v>811.08034403109889</v>
      </c>
    </row>
    <row r="4665" spans="1:4" x14ac:dyDescent="0.3">
      <c r="A4665" s="3" t="s">
        <v>289</v>
      </c>
      <c r="B4665" s="3" t="s">
        <v>35</v>
      </c>
      <c r="C4665" s="3">
        <v>1884</v>
      </c>
      <c r="D4665" s="3">
        <v>815.00403788401661</v>
      </c>
    </row>
    <row r="4666" spans="1:4" x14ac:dyDescent="0.3">
      <c r="A4666" s="3" t="s">
        <v>289</v>
      </c>
      <c r="B4666" s="3" t="s">
        <v>35</v>
      </c>
      <c r="C4666" s="3">
        <v>1885</v>
      </c>
      <c r="D4666" s="3">
        <v>818.94669516334659</v>
      </c>
    </row>
    <row r="4667" spans="1:4" x14ac:dyDescent="0.3">
      <c r="A4667" s="3" t="s">
        <v>289</v>
      </c>
      <c r="B4667" s="3" t="s">
        <v>35</v>
      </c>
      <c r="C4667" s="3">
        <v>1886</v>
      </c>
      <c r="D4667" s="3">
        <v>822.90840743904619</v>
      </c>
    </row>
    <row r="4668" spans="1:4" x14ac:dyDescent="0.3">
      <c r="A4668" s="3" t="s">
        <v>289</v>
      </c>
      <c r="B4668" s="3" t="s">
        <v>35</v>
      </c>
      <c r="C4668" s="3">
        <v>1887</v>
      </c>
      <c r="D4668" s="3">
        <v>826.88926672287278</v>
      </c>
    </row>
    <row r="4669" spans="1:4" x14ac:dyDescent="0.3">
      <c r="A4669" s="3" t="s">
        <v>289</v>
      </c>
      <c r="B4669" s="3" t="s">
        <v>35</v>
      </c>
      <c r="C4669" s="3">
        <v>1888</v>
      </c>
      <c r="D4669" s="3">
        <v>830.88936547051321</v>
      </c>
    </row>
    <row r="4670" spans="1:4" x14ac:dyDescent="0.3">
      <c r="A4670" s="3" t="s">
        <v>289</v>
      </c>
      <c r="B4670" s="3" t="s">
        <v>35</v>
      </c>
      <c r="C4670" s="3">
        <v>1889</v>
      </c>
      <c r="D4670" s="3">
        <v>834.90879658372478</v>
      </c>
    </row>
    <row r="4671" spans="1:4" x14ac:dyDescent="0.3">
      <c r="A4671" s="3" t="s">
        <v>289</v>
      </c>
      <c r="B4671" s="3" t="s">
        <v>35</v>
      </c>
      <c r="C4671" s="3">
        <v>1890</v>
      </c>
      <c r="D4671" s="3">
        <v>838.94765341248512</v>
      </c>
    </row>
    <row r="4672" spans="1:4" x14ac:dyDescent="0.3">
      <c r="A4672" s="3" t="s">
        <v>289</v>
      </c>
      <c r="B4672" s="3" t="s">
        <v>35</v>
      </c>
      <c r="C4672" s="3">
        <v>1891</v>
      </c>
      <c r="D4672" s="3">
        <v>843.0060297571531</v>
      </c>
    </row>
    <row r="4673" spans="1:4" x14ac:dyDescent="0.3">
      <c r="A4673" s="3" t="s">
        <v>289</v>
      </c>
      <c r="B4673" s="3" t="s">
        <v>35</v>
      </c>
      <c r="C4673" s="3">
        <v>1892</v>
      </c>
      <c r="D4673" s="3">
        <v>847.08401987064019</v>
      </c>
    </row>
    <row r="4674" spans="1:4" x14ac:dyDescent="0.3">
      <c r="A4674" s="3" t="s">
        <v>289</v>
      </c>
      <c r="B4674" s="3" t="s">
        <v>35</v>
      </c>
      <c r="C4674" s="3">
        <v>1893</v>
      </c>
      <c r="D4674" s="3">
        <v>851.1817184605917</v>
      </c>
    </row>
    <row r="4675" spans="1:4" x14ac:dyDescent="0.3">
      <c r="A4675" s="3" t="s">
        <v>289</v>
      </c>
      <c r="B4675" s="3" t="s">
        <v>35</v>
      </c>
      <c r="C4675" s="3">
        <v>1894</v>
      </c>
      <c r="D4675" s="3">
        <v>855.29922069157965</v>
      </c>
    </row>
    <row r="4676" spans="1:4" x14ac:dyDescent="0.3">
      <c r="A4676" s="3" t="s">
        <v>289</v>
      </c>
      <c r="B4676" s="3" t="s">
        <v>35</v>
      </c>
      <c r="C4676" s="3">
        <v>1895</v>
      </c>
      <c r="D4676" s="3">
        <v>859.43662218730492</v>
      </c>
    </row>
    <row r="4677" spans="1:4" x14ac:dyDescent="0.3">
      <c r="A4677" s="3" t="s">
        <v>289</v>
      </c>
      <c r="B4677" s="3" t="s">
        <v>35</v>
      </c>
      <c r="C4677" s="3">
        <v>1896</v>
      </c>
      <c r="D4677" s="3">
        <v>863.59401903281105</v>
      </c>
    </row>
    <row r="4678" spans="1:4" x14ac:dyDescent="0.3">
      <c r="A4678" s="3" t="s">
        <v>289</v>
      </c>
      <c r="B4678" s="3" t="s">
        <v>35</v>
      </c>
      <c r="C4678" s="3">
        <v>1897</v>
      </c>
      <c r="D4678" s="3">
        <v>867.77150777670795</v>
      </c>
    </row>
    <row r="4679" spans="1:4" x14ac:dyDescent="0.3">
      <c r="A4679" s="3" t="s">
        <v>289</v>
      </c>
      <c r="B4679" s="3" t="s">
        <v>35</v>
      </c>
      <c r="C4679" s="3">
        <v>1898</v>
      </c>
      <c r="D4679" s="3">
        <v>871.96918543340678</v>
      </c>
    </row>
    <row r="4680" spans="1:4" x14ac:dyDescent="0.3">
      <c r="A4680" s="3" t="s">
        <v>289</v>
      </c>
      <c r="B4680" s="3" t="s">
        <v>35</v>
      </c>
      <c r="C4680" s="3">
        <v>1899</v>
      </c>
      <c r="D4680" s="3">
        <v>876.18714948536524</v>
      </c>
    </row>
    <row r="4681" spans="1:4" x14ac:dyDescent="0.3">
      <c r="A4681" s="3" t="s">
        <v>289</v>
      </c>
      <c r="B4681" s="3" t="s">
        <v>35</v>
      </c>
      <c r="C4681" s="3">
        <v>1900</v>
      </c>
      <c r="D4681" s="3">
        <v>880.42549788534438</v>
      </c>
    </row>
    <row r="4682" spans="1:4" x14ac:dyDescent="0.3">
      <c r="A4682" s="3" t="s">
        <v>289</v>
      </c>
      <c r="B4682" s="3" t="s">
        <v>35</v>
      </c>
      <c r="C4682" s="3">
        <v>1901</v>
      </c>
      <c r="D4682" s="3">
        <v>884.68432905867519</v>
      </c>
    </row>
    <row r="4683" spans="1:4" x14ac:dyDescent="0.3">
      <c r="A4683" s="3" t="s">
        <v>289</v>
      </c>
      <c r="B4683" s="3" t="s">
        <v>35</v>
      </c>
      <c r="C4683" s="3">
        <v>1902</v>
      </c>
      <c r="D4683" s="3">
        <v>888.96374190553706</v>
      </c>
    </row>
    <row r="4684" spans="1:4" x14ac:dyDescent="0.3">
      <c r="A4684" s="3" t="s">
        <v>289</v>
      </c>
      <c r="B4684" s="3" t="s">
        <v>35</v>
      </c>
      <c r="C4684" s="3">
        <v>1903</v>
      </c>
      <c r="D4684" s="3">
        <v>893.26383580324682</v>
      </c>
    </row>
    <row r="4685" spans="1:4" x14ac:dyDescent="0.3">
      <c r="A4685" s="3" t="s">
        <v>289</v>
      </c>
      <c r="B4685" s="3" t="s">
        <v>35</v>
      </c>
      <c r="C4685" s="3">
        <v>1904</v>
      </c>
      <c r="D4685" s="3">
        <v>897.58471060855879</v>
      </c>
    </row>
    <row r="4686" spans="1:4" x14ac:dyDescent="0.3">
      <c r="A4686" s="3" t="s">
        <v>289</v>
      </c>
      <c r="B4686" s="3" t="s">
        <v>35</v>
      </c>
      <c r="C4686" s="3">
        <v>1905</v>
      </c>
      <c r="D4686" s="3">
        <v>901.92646665997597</v>
      </c>
    </row>
    <row r="4687" spans="1:4" x14ac:dyDescent="0.3">
      <c r="A4687" s="3" t="s">
        <v>289</v>
      </c>
      <c r="B4687" s="3" t="s">
        <v>35</v>
      </c>
      <c r="C4687" s="3">
        <v>1906</v>
      </c>
      <c r="D4687" s="3">
        <v>906.28920478007228</v>
      </c>
    </row>
    <row r="4688" spans="1:4" x14ac:dyDescent="0.3">
      <c r="A4688" s="3" t="s">
        <v>289</v>
      </c>
      <c r="B4688" s="3" t="s">
        <v>35</v>
      </c>
      <c r="C4688" s="3">
        <v>1907</v>
      </c>
      <c r="D4688" s="3">
        <v>910.67302627782624</v>
      </c>
    </row>
    <row r="4689" spans="1:4" x14ac:dyDescent="0.3">
      <c r="A4689" s="3" t="s">
        <v>289</v>
      </c>
      <c r="B4689" s="3" t="s">
        <v>35</v>
      </c>
      <c r="C4689" s="3">
        <v>1908</v>
      </c>
      <c r="D4689" s="3">
        <v>915.07803295096573</v>
      </c>
    </row>
    <row r="4690" spans="1:4" x14ac:dyDescent="0.3">
      <c r="A4690" s="3" t="s">
        <v>289</v>
      </c>
      <c r="B4690" s="3" t="s">
        <v>35</v>
      </c>
      <c r="C4690" s="3">
        <v>1909</v>
      </c>
      <c r="D4690" s="3">
        <v>919.50432708832375</v>
      </c>
    </row>
    <row r="4691" spans="1:4" x14ac:dyDescent="0.3">
      <c r="A4691" s="3" t="s">
        <v>289</v>
      </c>
      <c r="B4691" s="3" t="s">
        <v>35</v>
      </c>
      <c r="C4691" s="3">
        <v>1910</v>
      </c>
      <c r="D4691" s="3">
        <v>923.95201147220598</v>
      </c>
    </row>
    <row r="4692" spans="1:4" x14ac:dyDescent="0.3">
      <c r="A4692" s="3" t="s">
        <v>289</v>
      </c>
      <c r="B4692" s="3" t="s">
        <v>35</v>
      </c>
      <c r="C4692" s="3">
        <v>1911</v>
      </c>
      <c r="D4692" s="3">
        <v>928.42118938076987</v>
      </c>
    </row>
    <row r="4693" spans="1:4" x14ac:dyDescent="0.3">
      <c r="A4693" s="3" t="s">
        <v>289</v>
      </c>
      <c r="B4693" s="3" t="s">
        <v>35</v>
      </c>
      <c r="C4693" s="3">
        <v>1912</v>
      </c>
      <c r="D4693" s="3">
        <v>932.9119645904143</v>
      </c>
    </row>
    <row r="4694" spans="1:4" x14ac:dyDescent="0.3">
      <c r="A4694" s="3" t="s">
        <v>289</v>
      </c>
      <c r="B4694" s="3" t="s">
        <v>35</v>
      </c>
      <c r="C4694" s="3">
        <v>1913</v>
      </c>
      <c r="D4694" s="3">
        <v>937.42444137818393</v>
      </c>
    </row>
    <row r="4695" spans="1:4" x14ac:dyDescent="0.3">
      <c r="A4695" s="3" t="s">
        <v>289</v>
      </c>
      <c r="B4695" s="3" t="s">
        <v>35</v>
      </c>
      <c r="C4695" s="3">
        <v>1914</v>
      </c>
      <c r="D4695" s="3">
        <v>944.05638395388473</v>
      </c>
    </row>
    <row r="4696" spans="1:4" x14ac:dyDescent="0.3">
      <c r="A4696" s="3" t="s">
        <v>289</v>
      </c>
      <c r="B4696" s="3" t="s">
        <v>35</v>
      </c>
      <c r="C4696" s="3">
        <v>1915</v>
      </c>
      <c r="D4696" s="3">
        <v>950.73522456373473</v>
      </c>
    </row>
    <row r="4697" spans="1:4" x14ac:dyDescent="0.3">
      <c r="A4697" s="3" t="s">
        <v>289</v>
      </c>
      <c r="B4697" s="3" t="s">
        <v>35</v>
      </c>
      <c r="C4697" s="3">
        <v>1916</v>
      </c>
      <c r="D4697" s="3">
        <v>957.4612947093575</v>
      </c>
    </row>
    <row r="4698" spans="1:4" x14ac:dyDescent="0.3">
      <c r="A4698" s="3" t="s">
        <v>289</v>
      </c>
      <c r="B4698" s="3" t="s">
        <v>35</v>
      </c>
      <c r="C4698" s="3">
        <v>1917</v>
      </c>
      <c r="D4698" s="3">
        <v>964.23492823466893</v>
      </c>
    </row>
    <row r="4699" spans="1:4" x14ac:dyDescent="0.3">
      <c r="A4699" s="3" t="s">
        <v>289</v>
      </c>
      <c r="B4699" s="3" t="s">
        <v>35</v>
      </c>
      <c r="C4699" s="3">
        <v>1918</v>
      </c>
      <c r="D4699" s="3">
        <v>971.05646134242045</v>
      </c>
    </row>
    <row r="4700" spans="1:4" x14ac:dyDescent="0.3">
      <c r="A4700" s="3" t="s">
        <v>289</v>
      </c>
      <c r="B4700" s="3" t="s">
        <v>35</v>
      </c>
      <c r="C4700" s="3">
        <v>1919</v>
      </c>
      <c r="D4700" s="3">
        <v>977.92623261086021</v>
      </c>
    </row>
    <row r="4701" spans="1:4" x14ac:dyDescent="0.3">
      <c r="A4701" s="3" t="s">
        <v>289</v>
      </c>
      <c r="B4701" s="3" t="s">
        <v>35</v>
      </c>
      <c r="C4701" s="3">
        <v>1920</v>
      </c>
      <c r="D4701" s="3">
        <v>984.84458301051029</v>
      </c>
    </row>
    <row r="4702" spans="1:4" x14ac:dyDescent="0.3">
      <c r="A4702" s="3" t="s">
        <v>289</v>
      </c>
      <c r="B4702" s="3" t="s">
        <v>35</v>
      </c>
      <c r="C4702" s="3">
        <v>1921</v>
      </c>
      <c r="D4702" s="3">
        <v>992.73491854297663</v>
      </c>
    </row>
    <row r="4703" spans="1:4" x14ac:dyDescent="0.3">
      <c r="A4703" s="3" t="s">
        <v>289</v>
      </c>
      <c r="B4703" s="3" t="s">
        <v>35</v>
      </c>
      <c r="C4703" s="3">
        <v>1922</v>
      </c>
      <c r="D4703" s="3">
        <v>1000.683114987636</v>
      </c>
    </row>
    <row r="4704" spans="1:4" x14ac:dyDescent="0.3">
      <c r="A4704" s="3" t="s">
        <v>289</v>
      </c>
      <c r="B4704" s="3" t="s">
        <v>35</v>
      </c>
      <c r="C4704" s="3">
        <v>1923</v>
      </c>
      <c r="D4704" s="3">
        <v>1008.6895662885015</v>
      </c>
    </row>
    <row r="4705" spans="1:4" x14ac:dyDescent="0.3">
      <c r="A4705" s="3" t="s">
        <v>289</v>
      </c>
      <c r="B4705" s="3" t="s">
        <v>35</v>
      </c>
      <c r="C4705" s="3">
        <v>1924</v>
      </c>
      <c r="D4705" s="3">
        <v>1016.7546688697005</v>
      </c>
    </row>
    <row r="4706" spans="1:4" x14ac:dyDescent="0.3">
      <c r="A4706" s="3" t="s">
        <v>289</v>
      </c>
      <c r="B4706" s="3" t="s">
        <v>35</v>
      </c>
      <c r="C4706" s="3">
        <v>1925</v>
      </c>
      <c r="D4706" s="3">
        <v>1024.8788216495388</v>
      </c>
    </row>
    <row r="4707" spans="1:4" x14ac:dyDescent="0.3">
      <c r="A4707" s="3" t="s">
        <v>289</v>
      </c>
      <c r="B4707" s="3" t="s">
        <v>35</v>
      </c>
      <c r="C4707" s="3">
        <v>1926</v>
      </c>
      <c r="D4707" s="3">
        <v>1033.0624260546301</v>
      </c>
    </row>
    <row r="4708" spans="1:4" x14ac:dyDescent="0.3">
      <c r="A4708" s="3" t="s">
        <v>289</v>
      </c>
      <c r="B4708" s="3" t="s">
        <v>35</v>
      </c>
      <c r="C4708" s="3">
        <v>1927</v>
      </c>
      <c r="D4708" s="3">
        <v>1041.3058860340902</v>
      </c>
    </row>
    <row r="4709" spans="1:4" x14ac:dyDescent="0.3">
      <c r="A4709" s="3" t="s">
        <v>289</v>
      </c>
      <c r="B4709" s="3" t="s">
        <v>35</v>
      </c>
      <c r="C4709" s="3">
        <v>1928</v>
      </c>
      <c r="D4709" s="3">
        <v>1049.6096080738014</v>
      </c>
    </row>
    <row r="4710" spans="1:4" x14ac:dyDescent="0.3">
      <c r="A4710" s="3" t="s">
        <v>289</v>
      </c>
      <c r="B4710" s="3" t="s">
        <v>35</v>
      </c>
      <c r="C4710" s="3">
        <v>1929</v>
      </c>
      <c r="D4710" s="3">
        <v>1057.9740012107397</v>
      </c>
    </row>
    <row r="4711" spans="1:4" x14ac:dyDescent="0.3">
      <c r="A4711" s="3" t="s">
        <v>289</v>
      </c>
      <c r="B4711" s="3" t="s">
        <v>35</v>
      </c>
      <c r="C4711" s="3">
        <v>1930</v>
      </c>
      <c r="D4711" s="3">
        <v>1066.3994770473712</v>
      </c>
    </row>
    <row r="4712" spans="1:4" x14ac:dyDescent="0.3">
      <c r="A4712" s="3" t="s">
        <v>289</v>
      </c>
      <c r="B4712" s="3" t="s">
        <v>35</v>
      </c>
      <c r="C4712" s="3">
        <v>1931</v>
      </c>
      <c r="D4712" s="3">
        <v>1074.8864497661159</v>
      </c>
    </row>
    <row r="4713" spans="1:4" x14ac:dyDescent="0.3">
      <c r="A4713" s="3" t="s">
        <v>289</v>
      </c>
      <c r="B4713" s="3" t="s">
        <v>35</v>
      </c>
      <c r="C4713" s="3">
        <v>1932</v>
      </c>
      <c r="D4713" s="3">
        <v>1083.4353361438766</v>
      </c>
    </row>
    <row r="4714" spans="1:4" x14ac:dyDescent="0.3">
      <c r="A4714" s="3" t="s">
        <v>289</v>
      </c>
      <c r="B4714" s="3" t="s">
        <v>35</v>
      </c>
      <c r="C4714" s="3">
        <v>1933</v>
      </c>
      <c r="D4714" s="3">
        <v>1092.0465555666362</v>
      </c>
    </row>
    <row r="4715" spans="1:4" x14ac:dyDescent="0.3">
      <c r="A4715" s="3" t="s">
        <v>289</v>
      </c>
      <c r="B4715" s="3" t="s">
        <v>35</v>
      </c>
      <c r="C4715" s="3">
        <v>1934</v>
      </c>
      <c r="D4715" s="3">
        <v>1100.7205300441242</v>
      </c>
    </row>
    <row r="4716" spans="1:4" x14ac:dyDescent="0.3">
      <c r="A4716" s="3" t="s">
        <v>289</v>
      </c>
      <c r="B4716" s="3" t="s">
        <v>35</v>
      </c>
      <c r="C4716" s="3">
        <v>1935</v>
      </c>
      <c r="D4716" s="3">
        <v>1109.4576842245472</v>
      </c>
    </row>
    <row r="4717" spans="1:4" x14ac:dyDescent="0.3">
      <c r="A4717" s="3" t="s">
        <v>289</v>
      </c>
      <c r="B4717" s="3" t="s">
        <v>35</v>
      </c>
      <c r="C4717" s="3">
        <v>1936</v>
      </c>
      <c r="D4717" s="3">
        <v>1118.2584454093912</v>
      </c>
    </row>
    <row r="4718" spans="1:4" x14ac:dyDescent="0.3">
      <c r="A4718" s="3" t="s">
        <v>289</v>
      </c>
      <c r="B4718" s="3" t="s">
        <v>35</v>
      </c>
      <c r="C4718" s="3">
        <v>1937</v>
      </c>
      <c r="D4718" s="3">
        <v>1127.1232435682905</v>
      </c>
    </row>
    <row r="4719" spans="1:4" x14ac:dyDescent="0.3">
      <c r="A4719" s="3" t="s">
        <v>289</v>
      </c>
      <c r="B4719" s="3" t="s">
        <v>35</v>
      </c>
      <c r="C4719" s="3">
        <v>1938</v>
      </c>
      <c r="D4719" s="3">
        <v>1136.0525113539625</v>
      </c>
    </row>
    <row r="4720" spans="1:4" x14ac:dyDescent="0.3">
      <c r="A4720" s="3" t="s">
        <v>289</v>
      </c>
      <c r="B4720" s="3" t="s">
        <v>35</v>
      </c>
      <c r="C4720" s="3">
        <v>1939</v>
      </c>
      <c r="D4720" s="3">
        <v>1145.0466841172142</v>
      </c>
    </row>
    <row r="4721" spans="1:4" x14ac:dyDescent="0.3">
      <c r="A4721" s="3" t="s">
        <v>289</v>
      </c>
      <c r="B4721" s="3" t="s">
        <v>35</v>
      </c>
      <c r="C4721" s="3">
        <v>1940</v>
      </c>
      <c r="D4721" s="3">
        <v>1154.1061999220169</v>
      </c>
    </row>
    <row r="4722" spans="1:4" x14ac:dyDescent="0.3">
      <c r="A4722" s="3" t="s">
        <v>289</v>
      </c>
      <c r="B4722" s="3" t="s">
        <v>35</v>
      </c>
      <c r="C4722" s="3">
        <v>1941</v>
      </c>
      <c r="D4722" s="3">
        <v>1163.2314995606457</v>
      </c>
    </row>
    <row r="4723" spans="1:4" x14ac:dyDescent="0.3">
      <c r="A4723" s="3" t="s">
        <v>289</v>
      </c>
      <c r="B4723" s="3" t="s">
        <v>35</v>
      </c>
      <c r="C4723" s="3">
        <v>1942</v>
      </c>
      <c r="D4723" s="3">
        <v>1172.4230265688934</v>
      </c>
    </row>
    <row r="4724" spans="1:4" x14ac:dyDescent="0.3">
      <c r="A4724" s="3" t="s">
        <v>289</v>
      </c>
      <c r="B4724" s="3" t="s">
        <v>35</v>
      </c>
      <c r="C4724" s="3">
        <v>1943</v>
      </c>
      <c r="D4724" s="3">
        <v>1181.6812272413486</v>
      </c>
    </row>
    <row r="4725" spans="1:4" x14ac:dyDescent="0.3">
      <c r="A4725" s="3" t="s">
        <v>289</v>
      </c>
      <c r="B4725" s="3" t="s">
        <v>35</v>
      </c>
      <c r="C4725" s="3">
        <v>1944</v>
      </c>
      <c r="D4725" s="3">
        <v>1191.0065506467463</v>
      </c>
    </row>
    <row r="4726" spans="1:4" x14ac:dyDescent="0.3">
      <c r="A4726" s="3" t="s">
        <v>289</v>
      </c>
      <c r="B4726" s="3" t="s">
        <v>35</v>
      </c>
      <c r="C4726" s="3">
        <v>1945</v>
      </c>
      <c r="D4726" s="3">
        <v>1200.3994486433858</v>
      </c>
    </row>
    <row r="4727" spans="1:4" x14ac:dyDescent="0.3">
      <c r="A4727" s="3" t="s">
        <v>289</v>
      </c>
      <c r="B4727" s="3" t="s">
        <v>35</v>
      </c>
      <c r="C4727" s="3">
        <v>1946</v>
      </c>
      <c r="D4727" s="3">
        <v>1209.8603758946185</v>
      </c>
    </row>
    <row r="4728" spans="1:4" x14ac:dyDescent="0.3">
      <c r="A4728" s="3" t="s">
        <v>289</v>
      </c>
      <c r="B4728" s="3" t="s">
        <v>35</v>
      </c>
      <c r="C4728" s="3">
        <v>1947</v>
      </c>
      <c r="D4728" s="3">
        <v>1219.3897898844057</v>
      </c>
    </row>
    <row r="4729" spans="1:4" x14ac:dyDescent="0.3">
      <c r="A4729" s="3" t="s">
        <v>289</v>
      </c>
      <c r="B4729" s="3" t="s">
        <v>35</v>
      </c>
      <c r="C4729" s="3">
        <v>1948</v>
      </c>
      <c r="D4729" s="3">
        <v>1228.9881509329455</v>
      </c>
    </row>
    <row r="4730" spans="1:4" x14ac:dyDescent="0.3">
      <c r="A4730" s="3" t="s">
        <v>289</v>
      </c>
      <c r="B4730" s="3" t="s">
        <v>35</v>
      </c>
      <c r="C4730" s="3">
        <v>1949</v>
      </c>
      <c r="D4730" s="3">
        <v>1238.6559222123701</v>
      </c>
    </row>
    <row r="4731" spans="1:4" x14ac:dyDescent="0.3">
      <c r="A4731" s="3" t="s">
        <v>289</v>
      </c>
      <c r="B4731" s="3" t="s">
        <v>35</v>
      </c>
      <c r="C4731" s="3">
        <v>1950</v>
      </c>
      <c r="D4731" s="3">
        <v>1248.3935697625093</v>
      </c>
    </row>
    <row r="4732" spans="1:4" x14ac:dyDescent="0.3">
      <c r="A4732" s="3" t="s">
        <v>289</v>
      </c>
      <c r="B4732" s="3" t="s">
        <v>35</v>
      </c>
      <c r="C4732" s="3">
        <v>1951</v>
      </c>
      <c r="D4732" s="3">
        <v>1225.9066931035245</v>
      </c>
    </row>
    <row r="4733" spans="1:4" x14ac:dyDescent="0.3">
      <c r="A4733" s="3" t="s">
        <v>289</v>
      </c>
      <c r="B4733" s="3" t="s">
        <v>35</v>
      </c>
      <c r="C4733" s="3">
        <v>1952</v>
      </c>
      <c r="D4733" s="3">
        <v>1203.4574415463439</v>
      </c>
    </row>
    <row r="4734" spans="1:4" x14ac:dyDescent="0.3">
      <c r="A4734" s="3" t="s">
        <v>289</v>
      </c>
      <c r="B4734" s="3" t="s">
        <v>35</v>
      </c>
      <c r="C4734" s="3">
        <v>1953</v>
      </c>
      <c r="D4734" s="3">
        <v>1147.9901580563219</v>
      </c>
    </row>
    <row r="4735" spans="1:4" x14ac:dyDescent="0.3">
      <c r="A4735" s="3" t="s">
        <v>289</v>
      </c>
      <c r="B4735" s="3" t="s">
        <v>35</v>
      </c>
      <c r="C4735" s="3">
        <v>1954</v>
      </c>
      <c r="D4735" s="3">
        <v>1158.6095161704116</v>
      </c>
    </row>
    <row r="4736" spans="1:4" x14ac:dyDescent="0.3">
      <c r="A4736" s="3" t="s">
        <v>289</v>
      </c>
      <c r="B4736" s="3" t="s">
        <v>35</v>
      </c>
      <c r="C4736" s="3">
        <v>1955</v>
      </c>
      <c r="D4736" s="3">
        <v>1136.2398537961872</v>
      </c>
    </row>
    <row r="4737" spans="1:4" x14ac:dyDescent="0.3">
      <c r="A4737" s="3" t="s">
        <v>289</v>
      </c>
      <c r="B4737" s="3" t="s">
        <v>35</v>
      </c>
      <c r="C4737" s="3">
        <v>1956</v>
      </c>
      <c r="D4737" s="3">
        <v>1113.8505338241932</v>
      </c>
    </row>
    <row r="4738" spans="1:4" x14ac:dyDescent="0.3">
      <c r="A4738" s="3" t="s">
        <v>289</v>
      </c>
      <c r="B4738" s="3" t="s">
        <v>35</v>
      </c>
      <c r="C4738" s="3">
        <v>1957</v>
      </c>
      <c r="D4738" s="3">
        <v>1091.5701493565141</v>
      </c>
    </row>
    <row r="4739" spans="1:4" x14ac:dyDescent="0.3">
      <c r="A4739" s="3" t="s">
        <v>289</v>
      </c>
      <c r="B4739" s="3" t="s">
        <v>35</v>
      </c>
      <c r="C4739" s="3">
        <v>1958</v>
      </c>
      <c r="D4739" s="3">
        <v>1108.9770081154782</v>
      </c>
    </row>
    <row r="4740" spans="1:4" x14ac:dyDescent="0.3">
      <c r="A4740" s="3" t="s">
        <v>289</v>
      </c>
      <c r="B4740" s="3" t="s">
        <v>35</v>
      </c>
      <c r="C4740" s="3">
        <v>1959</v>
      </c>
      <c r="D4740" s="3">
        <v>1126.8666383073196</v>
      </c>
    </row>
    <row r="4741" spans="1:4" x14ac:dyDescent="0.3">
      <c r="A4741" s="3" t="s">
        <v>289</v>
      </c>
      <c r="B4741" s="3" t="s">
        <v>35</v>
      </c>
      <c r="C4741" s="3">
        <v>1960</v>
      </c>
      <c r="D4741" s="3">
        <v>1137.0396711735932</v>
      </c>
    </row>
    <row r="4742" spans="1:4" x14ac:dyDescent="0.3">
      <c r="A4742" s="3" t="s">
        <v>289</v>
      </c>
      <c r="B4742" s="3" t="s">
        <v>35</v>
      </c>
      <c r="C4742" s="3">
        <v>1961</v>
      </c>
      <c r="D4742" s="3">
        <v>1148.8355249076953</v>
      </c>
    </row>
    <row r="4743" spans="1:4" x14ac:dyDescent="0.3">
      <c r="A4743" s="3" t="s">
        <v>289</v>
      </c>
      <c r="B4743" s="3" t="s">
        <v>35</v>
      </c>
      <c r="C4743" s="3">
        <v>1962</v>
      </c>
      <c r="D4743" s="3">
        <v>1084.8384117884762</v>
      </c>
    </row>
    <row r="4744" spans="1:4" x14ac:dyDescent="0.3">
      <c r="A4744" s="3" t="s">
        <v>289</v>
      </c>
      <c r="B4744" s="3" t="s">
        <v>35</v>
      </c>
      <c r="C4744" s="3">
        <v>1963</v>
      </c>
      <c r="D4744" s="3">
        <v>1109.6087860560419</v>
      </c>
    </row>
    <row r="4745" spans="1:4" x14ac:dyDescent="0.3">
      <c r="A4745" s="3" t="s">
        <v>289</v>
      </c>
      <c r="B4745" s="3" t="s">
        <v>35</v>
      </c>
      <c r="C4745" s="3">
        <v>1964</v>
      </c>
      <c r="D4745" s="3">
        <v>1158.5261375410932</v>
      </c>
    </row>
    <row r="4746" spans="1:4" x14ac:dyDescent="0.3">
      <c r="A4746" s="3" t="s">
        <v>289</v>
      </c>
      <c r="B4746" s="3" t="s">
        <v>35</v>
      </c>
      <c r="C4746" s="3">
        <v>1965</v>
      </c>
      <c r="D4746" s="3">
        <v>1190.5535538709821</v>
      </c>
    </row>
    <row r="4747" spans="1:4" x14ac:dyDescent="0.3">
      <c r="A4747" s="3" t="s">
        <v>289</v>
      </c>
      <c r="B4747" s="3" t="s">
        <v>35</v>
      </c>
      <c r="C4747" s="3">
        <v>1966</v>
      </c>
      <c r="D4747" s="3">
        <v>1205.6976632714805</v>
      </c>
    </row>
    <row r="4748" spans="1:4" x14ac:dyDescent="0.3">
      <c r="A4748" s="3" t="s">
        <v>289</v>
      </c>
      <c r="B4748" s="3" t="s">
        <v>35</v>
      </c>
      <c r="C4748" s="3">
        <v>1967</v>
      </c>
      <c r="D4748" s="3">
        <v>1188.5493685863185</v>
      </c>
    </row>
    <row r="4749" spans="1:4" x14ac:dyDescent="0.3">
      <c r="A4749" s="3" t="s">
        <v>289</v>
      </c>
      <c r="B4749" s="3" t="s">
        <v>35</v>
      </c>
      <c r="C4749" s="3">
        <v>1968</v>
      </c>
      <c r="D4749" s="3">
        <v>1204.422211823764</v>
      </c>
    </row>
    <row r="4750" spans="1:4" x14ac:dyDescent="0.3">
      <c r="A4750" s="3" t="s">
        <v>289</v>
      </c>
      <c r="B4750" s="3" t="s">
        <v>35</v>
      </c>
      <c r="C4750" s="3">
        <v>1969</v>
      </c>
      <c r="D4750" s="3">
        <v>1210.0460813169268</v>
      </c>
    </row>
    <row r="4751" spans="1:4" x14ac:dyDescent="0.3">
      <c r="A4751" s="3" t="s">
        <v>289</v>
      </c>
      <c r="B4751" s="3" t="s">
        <v>35</v>
      </c>
      <c r="C4751" s="3">
        <v>1970</v>
      </c>
      <c r="D4751" s="3">
        <v>1204.5792262179909</v>
      </c>
    </row>
    <row r="4752" spans="1:4" x14ac:dyDescent="0.3">
      <c r="A4752" s="3" t="s">
        <v>289</v>
      </c>
      <c r="B4752" s="3" t="s">
        <v>35</v>
      </c>
      <c r="C4752" s="3">
        <v>1971</v>
      </c>
      <c r="D4752" s="3">
        <v>1179.9728604230099</v>
      </c>
    </row>
    <row r="4753" spans="1:4" x14ac:dyDescent="0.3">
      <c r="A4753" s="3" t="s">
        <v>289</v>
      </c>
      <c r="B4753" s="3" t="s">
        <v>35</v>
      </c>
      <c r="C4753" s="3">
        <v>1972</v>
      </c>
      <c r="D4753" s="3">
        <v>1251.0741413963365</v>
      </c>
    </row>
    <row r="4754" spans="1:4" x14ac:dyDescent="0.3">
      <c r="A4754" s="3" t="s">
        <v>289</v>
      </c>
      <c r="B4754" s="3" t="s">
        <v>35</v>
      </c>
      <c r="C4754" s="3">
        <v>1973</v>
      </c>
      <c r="D4754" s="3">
        <v>1247.5666172755919</v>
      </c>
    </row>
    <row r="4755" spans="1:4" x14ac:dyDescent="0.3">
      <c r="A4755" s="3" t="s">
        <v>289</v>
      </c>
      <c r="B4755" s="3" t="s">
        <v>35</v>
      </c>
      <c r="C4755" s="3">
        <v>1974</v>
      </c>
      <c r="D4755" s="3">
        <v>1123.6718058040422</v>
      </c>
    </row>
    <row r="4756" spans="1:4" x14ac:dyDescent="0.3">
      <c r="A4756" s="3" t="s">
        <v>289</v>
      </c>
      <c r="B4756" s="3" t="s">
        <v>35</v>
      </c>
      <c r="C4756" s="3">
        <v>1975</v>
      </c>
      <c r="D4756" s="3">
        <v>1141.1226252170854</v>
      </c>
    </row>
    <row r="4757" spans="1:4" x14ac:dyDescent="0.3">
      <c r="A4757" s="3" t="s">
        <v>289</v>
      </c>
      <c r="B4757" s="3" t="s">
        <v>35</v>
      </c>
      <c r="C4757" s="3">
        <v>1976</v>
      </c>
      <c r="D4757" s="3">
        <v>1158.4876158186921</v>
      </c>
    </row>
    <row r="4758" spans="1:4" x14ac:dyDescent="0.3">
      <c r="A4758" s="3" t="s">
        <v>289</v>
      </c>
      <c r="B4758" s="3" t="s">
        <v>35</v>
      </c>
      <c r="C4758" s="3">
        <v>1977</v>
      </c>
      <c r="D4758" s="3">
        <v>1190.6208239200439</v>
      </c>
    </row>
    <row r="4759" spans="1:4" x14ac:dyDescent="0.3">
      <c r="A4759" s="3" t="s">
        <v>289</v>
      </c>
      <c r="B4759" s="3" t="s">
        <v>35</v>
      </c>
      <c r="C4759" s="3">
        <v>1978</v>
      </c>
      <c r="D4759" s="3">
        <v>1194.868028385737</v>
      </c>
    </row>
    <row r="4760" spans="1:4" x14ac:dyDescent="0.3">
      <c r="A4760" s="3" t="s">
        <v>289</v>
      </c>
      <c r="B4760" s="3" t="s">
        <v>35</v>
      </c>
      <c r="C4760" s="3">
        <v>1979</v>
      </c>
      <c r="D4760" s="3">
        <v>1255.095255129625</v>
      </c>
    </row>
    <row r="4761" spans="1:4" x14ac:dyDescent="0.3">
      <c r="A4761" s="3" t="s">
        <v>289</v>
      </c>
      <c r="B4761" s="3" t="s">
        <v>35</v>
      </c>
      <c r="C4761" s="3">
        <v>1980</v>
      </c>
      <c r="D4761" s="3">
        <v>1338.4846433734447</v>
      </c>
    </row>
    <row r="4762" spans="1:4" x14ac:dyDescent="0.3">
      <c r="A4762" s="3" t="s">
        <v>289</v>
      </c>
      <c r="B4762" s="3" t="s">
        <v>35</v>
      </c>
      <c r="C4762" s="3">
        <v>1981</v>
      </c>
      <c r="D4762" s="3">
        <v>1377.2120243140562</v>
      </c>
    </row>
    <row r="4763" spans="1:4" x14ac:dyDescent="0.3">
      <c r="A4763" s="3" t="s">
        <v>289</v>
      </c>
      <c r="B4763" s="3" t="s">
        <v>35</v>
      </c>
      <c r="C4763" s="3">
        <v>1982</v>
      </c>
      <c r="D4763" s="3">
        <v>1484.1970312520189</v>
      </c>
    </row>
    <row r="4764" spans="1:4" x14ac:dyDescent="0.3">
      <c r="A4764" s="3" t="s">
        <v>289</v>
      </c>
      <c r="B4764" s="3" t="s">
        <v>35</v>
      </c>
      <c r="C4764" s="3">
        <v>1983</v>
      </c>
      <c r="D4764" s="3">
        <v>1379.847602395738</v>
      </c>
    </row>
    <row r="4765" spans="1:4" x14ac:dyDescent="0.3">
      <c r="A4765" s="3" t="s">
        <v>289</v>
      </c>
      <c r="B4765" s="3" t="s">
        <v>35</v>
      </c>
      <c r="C4765" s="3">
        <v>1984</v>
      </c>
      <c r="D4765" s="3">
        <v>1446.8427168937267</v>
      </c>
    </row>
    <row r="4766" spans="1:4" x14ac:dyDescent="0.3">
      <c r="A4766" s="3" t="s">
        <v>289</v>
      </c>
      <c r="B4766" s="3" t="s">
        <v>35</v>
      </c>
      <c r="C4766" s="3">
        <v>1985</v>
      </c>
      <c r="D4766" s="3">
        <v>1510.0451107180843</v>
      </c>
    </row>
    <row r="4767" spans="1:4" x14ac:dyDescent="0.3">
      <c r="A4767" s="3" t="s">
        <v>289</v>
      </c>
      <c r="B4767" s="3" t="s">
        <v>35</v>
      </c>
      <c r="C4767" s="3">
        <v>1986</v>
      </c>
      <c r="D4767" s="3">
        <v>1497.1084570057492</v>
      </c>
    </row>
    <row r="4768" spans="1:4" x14ac:dyDescent="0.3">
      <c r="A4768" s="3" t="s">
        <v>289</v>
      </c>
      <c r="B4768" s="3" t="s">
        <v>35</v>
      </c>
      <c r="C4768" s="3">
        <v>1987</v>
      </c>
      <c r="D4768" s="3">
        <v>1429.1928455448794</v>
      </c>
    </row>
    <row r="4769" spans="1:4" x14ac:dyDescent="0.3">
      <c r="A4769" s="3" t="s">
        <v>289</v>
      </c>
      <c r="B4769" s="3" t="s">
        <v>35</v>
      </c>
      <c r="C4769" s="3">
        <v>1988</v>
      </c>
      <c r="D4769" s="3">
        <v>1426.8164051156</v>
      </c>
    </row>
    <row r="4770" spans="1:4" x14ac:dyDescent="0.3">
      <c r="A4770" s="3" t="s">
        <v>289</v>
      </c>
      <c r="B4770" s="3" t="s">
        <v>35</v>
      </c>
      <c r="C4770" s="3">
        <v>1989</v>
      </c>
      <c r="D4770" s="3">
        <v>1352.4907594071333</v>
      </c>
    </row>
    <row r="4771" spans="1:4" x14ac:dyDescent="0.3">
      <c r="A4771" s="3" t="s">
        <v>289</v>
      </c>
      <c r="B4771" s="3" t="s">
        <v>35</v>
      </c>
      <c r="C4771" s="3">
        <v>1990</v>
      </c>
      <c r="D4771" s="3">
        <v>1361.8277469246757</v>
      </c>
    </row>
    <row r="4772" spans="1:4" x14ac:dyDescent="0.3">
      <c r="A4772" s="3" t="s">
        <v>289</v>
      </c>
      <c r="B4772" s="3" t="s">
        <v>35</v>
      </c>
      <c r="C4772" s="3">
        <v>1991</v>
      </c>
      <c r="D4772" s="3">
        <v>1369.7345032424039</v>
      </c>
    </row>
    <row r="4773" spans="1:4" x14ac:dyDescent="0.3">
      <c r="A4773" s="3" t="s">
        <v>289</v>
      </c>
      <c r="B4773" s="3" t="s">
        <v>35</v>
      </c>
      <c r="C4773" s="3">
        <v>1992</v>
      </c>
      <c r="D4773" s="3">
        <v>1358.9317055398178</v>
      </c>
    </row>
    <row r="4774" spans="1:4" x14ac:dyDescent="0.3">
      <c r="A4774" s="3" t="s">
        <v>289</v>
      </c>
      <c r="B4774" s="3" t="s">
        <v>35</v>
      </c>
      <c r="C4774" s="3">
        <v>1993</v>
      </c>
      <c r="D4774" s="3">
        <v>1385.6332461019961</v>
      </c>
    </row>
    <row r="4775" spans="1:4" x14ac:dyDescent="0.3">
      <c r="A4775" s="3" t="s">
        <v>289</v>
      </c>
      <c r="B4775" s="3" t="s">
        <v>35</v>
      </c>
      <c r="C4775" s="3">
        <v>1994</v>
      </c>
      <c r="D4775" s="3">
        <v>1363.7030267828504</v>
      </c>
    </row>
    <row r="4776" spans="1:4" x14ac:dyDescent="0.3">
      <c r="A4776" s="3" t="s">
        <v>289</v>
      </c>
      <c r="B4776" s="3" t="s">
        <v>35</v>
      </c>
      <c r="C4776" s="3">
        <v>1995</v>
      </c>
      <c r="D4776" s="3">
        <v>1398.0958216418544</v>
      </c>
    </row>
    <row r="4777" spans="1:4" x14ac:dyDescent="0.3">
      <c r="A4777" s="3" t="s">
        <v>289</v>
      </c>
      <c r="B4777" s="3" t="s">
        <v>35</v>
      </c>
      <c r="C4777" s="3">
        <v>1996</v>
      </c>
      <c r="D4777" s="3">
        <v>1413.5286043566387</v>
      </c>
    </row>
    <row r="4778" spans="1:4" x14ac:dyDescent="0.3">
      <c r="A4778" s="3" t="s">
        <v>289</v>
      </c>
      <c r="B4778" s="3" t="s">
        <v>35</v>
      </c>
      <c r="C4778" s="3">
        <v>1997</v>
      </c>
      <c r="D4778" s="3">
        <v>1451.1282393949061</v>
      </c>
    </row>
    <row r="4779" spans="1:4" x14ac:dyDescent="0.3">
      <c r="A4779" s="3" t="s">
        <v>289</v>
      </c>
      <c r="B4779" s="3" t="s">
        <v>35</v>
      </c>
      <c r="C4779" s="3">
        <v>1998</v>
      </c>
      <c r="D4779" s="3">
        <v>1465.9310056535498</v>
      </c>
    </row>
    <row r="4780" spans="1:4" x14ac:dyDescent="0.3">
      <c r="A4780" s="3" t="s">
        <v>289</v>
      </c>
      <c r="B4780" s="3" t="s">
        <v>35</v>
      </c>
      <c r="C4780" s="3">
        <v>1999</v>
      </c>
      <c r="D4780" s="3">
        <v>1499.7884154783503</v>
      </c>
    </row>
    <row r="4781" spans="1:4" x14ac:dyDescent="0.3">
      <c r="A4781" s="3" t="s">
        <v>289</v>
      </c>
      <c r="B4781" s="3" t="s">
        <v>35</v>
      </c>
      <c r="C4781" s="3">
        <v>2000</v>
      </c>
      <c r="D4781" s="3">
        <v>1525.4328779104765</v>
      </c>
    </row>
    <row r="4782" spans="1:4" x14ac:dyDescent="0.3">
      <c r="A4782" s="3" t="s">
        <v>289</v>
      </c>
      <c r="B4782" s="3" t="s">
        <v>35</v>
      </c>
      <c r="C4782" s="3">
        <v>2001</v>
      </c>
      <c r="D4782" s="3">
        <v>1569.7995896415048</v>
      </c>
    </row>
    <row r="4783" spans="1:4" x14ac:dyDescent="0.3">
      <c r="A4783" s="3" t="s">
        <v>289</v>
      </c>
      <c r="B4783" s="3" t="s">
        <v>35</v>
      </c>
      <c r="C4783" s="3">
        <v>2002</v>
      </c>
      <c r="D4783" s="3">
        <v>1586.1815420003315</v>
      </c>
    </row>
    <row r="4784" spans="1:4" x14ac:dyDescent="0.3">
      <c r="A4784" s="3" t="s">
        <v>289</v>
      </c>
      <c r="B4784" s="3" t="s">
        <v>35</v>
      </c>
      <c r="C4784" s="3">
        <v>2003</v>
      </c>
      <c r="D4784" s="3">
        <v>1593.8253793735835</v>
      </c>
    </row>
    <row r="4785" spans="1:4" x14ac:dyDescent="0.3">
      <c r="A4785" s="3" t="s">
        <v>289</v>
      </c>
      <c r="B4785" s="3" t="s">
        <v>35</v>
      </c>
      <c r="C4785" s="3">
        <v>2004</v>
      </c>
      <c r="D4785" s="3">
        <v>1590.2130365913249</v>
      </c>
    </row>
    <row r="4786" spans="1:4" x14ac:dyDescent="0.3">
      <c r="A4786" s="3" t="s">
        <v>289</v>
      </c>
      <c r="B4786" s="3" t="s">
        <v>35</v>
      </c>
      <c r="C4786" s="3">
        <v>2005</v>
      </c>
      <c r="D4786" s="3">
        <v>1583.8852847497337</v>
      </c>
    </row>
    <row r="4787" spans="1:4" x14ac:dyDescent="0.3">
      <c r="A4787" s="3" t="s">
        <v>289</v>
      </c>
      <c r="B4787" s="3" t="s">
        <v>35</v>
      </c>
      <c r="C4787" s="3">
        <v>2006</v>
      </c>
      <c r="D4787" s="3">
        <v>1592.4589066446285</v>
      </c>
    </row>
    <row r="4788" spans="1:4" x14ac:dyDescent="0.3">
      <c r="A4788" s="3" t="s">
        <v>289</v>
      </c>
      <c r="B4788" s="3" t="s">
        <v>35</v>
      </c>
      <c r="C4788" s="3">
        <v>2007</v>
      </c>
      <c r="D4788" s="3">
        <v>1615.6519925746968</v>
      </c>
    </row>
    <row r="4789" spans="1:4" x14ac:dyDescent="0.3">
      <c r="A4789" s="3" t="s">
        <v>289</v>
      </c>
      <c r="B4789" s="3" t="s">
        <v>35</v>
      </c>
      <c r="C4789" s="3">
        <v>2008</v>
      </c>
      <c r="D4789" s="3">
        <v>1646.413041276041</v>
      </c>
    </row>
    <row r="4790" spans="1:4" x14ac:dyDescent="0.3">
      <c r="A4790" s="3" t="s">
        <v>289</v>
      </c>
      <c r="B4790" s="3" t="s">
        <v>35</v>
      </c>
      <c r="C4790" s="3">
        <v>2009</v>
      </c>
      <c r="D4790" s="3">
        <v>1641.3332480034883</v>
      </c>
    </row>
    <row r="4791" spans="1:4" x14ac:dyDescent="0.3">
      <c r="A4791" s="3" t="s">
        <v>289</v>
      </c>
      <c r="B4791" s="3" t="s">
        <v>35</v>
      </c>
      <c r="C4791" s="3">
        <v>2010</v>
      </c>
      <c r="D4791" s="3">
        <v>1636.553579481078</v>
      </c>
    </row>
    <row r="4792" spans="1:4" x14ac:dyDescent="0.3">
      <c r="A4792" s="3" t="s">
        <v>289</v>
      </c>
      <c r="B4792" s="3" t="s">
        <v>35</v>
      </c>
      <c r="C4792" s="3">
        <v>2011</v>
      </c>
      <c r="D4792" s="3">
        <v>1643.3101182837468</v>
      </c>
    </row>
    <row r="4793" spans="1:4" x14ac:dyDescent="0.3">
      <c r="A4793" s="3" t="s">
        <v>289</v>
      </c>
      <c r="B4793" s="3" t="s">
        <v>35</v>
      </c>
      <c r="C4793" s="3">
        <v>2012</v>
      </c>
      <c r="D4793" s="3">
        <v>1685.2974288289311</v>
      </c>
    </row>
    <row r="4794" spans="1:4" x14ac:dyDescent="0.3">
      <c r="A4794" s="3" t="s">
        <v>289</v>
      </c>
      <c r="B4794" s="3" t="s">
        <v>35</v>
      </c>
      <c r="C4794" s="3">
        <v>2013</v>
      </c>
      <c r="D4794" s="3">
        <v>1733.3093993643499</v>
      </c>
    </row>
    <row r="4795" spans="1:4" x14ac:dyDescent="0.3">
      <c r="A4795" s="3" t="s">
        <v>289</v>
      </c>
      <c r="B4795" s="3" t="s">
        <v>35</v>
      </c>
      <c r="C4795" s="3">
        <v>2014</v>
      </c>
      <c r="D4795" s="3">
        <v>1778.8094807294219</v>
      </c>
    </row>
    <row r="4796" spans="1:4" x14ac:dyDescent="0.3">
      <c r="A4796" s="3" t="s">
        <v>289</v>
      </c>
      <c r="B4796" s="3" t="s">
        <v>35</v>
      </c>
      <c r="C4796" s="3">
        <v>2015</v>
      </c>
      <c r="D4796" s="3">
        <v>1829.5467646299453</v>
      </c>
    </row>
    <row r="4797" spans="1:4" x14ac:dyDescent="0.3">
      <c r="A4797" s="3" t="s">
        <v>289</v>
      </c>
      <c r="B4797" s="3" t="s">
        <v>35</v>
      </c>
      <c r="C4797" s="3">
        <v>2016</v>
      </c>
      <c r="D4797" s="3">
        <v>1884.8430964358192</v>
      </c>
    </row>
    <row r="4798" spans="1:4" x14ac:dyDescent="0.3">
      <c r="A4798" s="3" t="s">
        <v>289</v>
      </c>
      <c r="B4798" s="3" t="s">
        <v>35</v>
      </c>
      <c r="C4798" s="3">
        <v>2017</v>
      </c>
      <c r="D4798" s="3">
        <v>1944.9003721507615</v>
      </c>
    </row>
    <row r="4799" spans="1:4" x14ac:dyDescent="0.3">
      <c r="A4799" s="3" t="s">
        <v>289</v>
      </c>
      <c r="B4799" s="3" t="s">
        <v>35</v>
      </c>
      <c r="C4799" s="3">
        <v>2018</v>
      </c>
      <c r="D4799" s="3">
        <v>2010.3132810834657</v>
      </c>
    </row>
    <row r="4800" spans="1:4" x14ac:dyDescent="0.3">
      <c r="A4800" s="3" t="s">
        <v>289</v>
      </c>
      <c r="B4800" s="3" t="s">
        <v>35</v>
      </c>
      <c r="C4800" s="3">
        <v>2019</v>
      </c>
      <c r="D4800" s="3">
        <v>2081.9502185602837</v>
      </c>
    </row>
    <row r="4801" spans="1:4" x14ac:dyDescent="0.3">
      <c r="A4801" s="3" t="s">
        <v>289</v>
      </c>
      <c r="B4801" s="3" t="s">
        <v>35</v>
      </c>
      <c r="C4801" s="3">
        <v>2020</v>
      </c>
      <c r="D4801" s="3">
        <v>2148.5219331067033</v>
      </c>
    </row>
    <row r="4802" spans="1:4" x14ac:dyDescent="0.3">
      <c r="A4802" s="3" t="s">
        <v>289</v>
      </c>
      <c r="B4802" s="3" t="s">
        <v>35</v>
      </c>
      <c r="C4802" s="3">
        <v>2021</v>
      </c>
      <c r="D4802" s="3">
        <v>2217.2223215945751</v>
      </c>
    </row>
    <row r="4803" spans="1:4" x14ac:dyDescent="0.3">
      <c r="A4803" s="3" t="s">
        <v>289</v>
      </c>
      <c r="B4803" s="3" t="s">
        <v>35</v>
      </c>
      <c r="C4803" s="3">
        <v>2022</v>
      </c>
      <c r="D4803" s="3">
        <v>2288.9307211016799</v>
      </c>
    </row>
    <row r="4804" spans="1:4" x14ac:dyDescent="0.3">
      <c r="A4804" s="3" t="s">
        <v>289</v>
      </c>
      <c r="B4804" s="3" t="s">
        <v>35</v>
      </c>
      <c r="C4804" s="3">
        <v>2023</v>
      </c>
      <c r="D4804" s="3">
        <v>2363.210199014457</v>
      </c>
    </row>
    <row r="4805" spans="1:4" x14ac:dyDescent="0.3">
      <c r="A4805" s="3" t="s">
        <v>289</v>
      </c>
      <c r="B4805" s="3" t="s">
        <v>35</v>
      </c>
      <c r="C4805" s="3">
        <v>2024</v>
      </c>
      <c r="D4805" s="3">
        <v>2439.5945659158424</v>
      </c>
    </row>
    <row r="4806" spans="1:4" x14ac:dyDescent="0.3">
      <c r="A4806" s="3" t="s">
        <v>289</v>
      </c>
      <c r="B4806" s="3" t="s">
        <v>35</v>
      </c>
      <c r="C4806" s="3">
        <v>2025</v>
      </c>
      <c r="D4806" s="3">
        <v>2517.4806253649467</v>
      </c>
    </row>
    <row r="4807" spans="1:4" x14ac:dyDescent="0.3">
      <c r="A4807" s="3" t="s">
        <v>289</v>
      </c>
      <c r="B4807" s="3" t="s">
        <v>35</v>
      </c>
      <c r="C4807" s="3">
        <v>2026</v>
      </c>
      <c r="D4807" s="3">
        <v>2596.0710885958956</v>
      </c>
    </row>
    <row r="4808" spans="1:4" x14ac:dyDescent="0.3">
      <c r="A4808" s="3" t="s">
        <v>289</v>
      </c>
      <c r="B4808" s="3" t="s">
        <v>35</v>
      </c>
      <c r="C4808" s="3">
        <v>2027</v>
      </c>
      <c r="D4808" s="3">
        <v>2676.5903197770649</v>
      </c>
    </row>
    <row r="4809" spans="1:4" x14ac:dyDescent="0.3">
      <c r="A4809" s="3" t="s">
        <v>289</v>
      </c>
      <c r="B4809" s="3" t="s">
        <v>35</v>
      </c>
      <c r="C4809" s="3">
        <v>2028</v>
      </c>
      <c r="D4809" s="3">
        <v>2758.821624011337</v>
      </c>
    </row>
    <row r="4810" spans="1:4" x14ac:dyDescent="0.3">
      <c r="A4810" s="3" t="s">
        <v>289</v>
      </c>
      <c r="B4810" s="3" t="s">
        <v>35</v>
      </c>
      <c r="C4810" s="3">
        <v>2029</v>
      </c>
      <c r="D4810" s="3">
        <v>2842.6218650508727</v>
      </c>
    </row>
    <row r="4811" spans="1:4" x14ac:dyDescent="0.3">
      <c r="A4811" s="3" t="s">
        <v>289</v>
      </c>
      <c r="B4811" s="3" t="s">
        <v>35</v>
      </c>
      <c r="C4811" s="3">
        <v>2030</v>
      </c>
      <c r="D4811" s="3">
        <v>2927.8967553836451</v>
      </c>
    </row>
    <row r="4812" spans="1:4" x14ac:dyDescent="0.3">
      <c r="A4812" s="3" t="s">
        <v>289</v>
      </c>
      <c r="B4812" s="3" t="s">
        <v>35</v>
      </c>
      <c r="C4812" s="3">
        <v>2031</v>
      </c>
      <c r="D4812" s="3">
        <v>3014.6362571951763</v>
      </c>
    </row>
    <row r="4813" spans="1:4" x14ac:dyDescent="0.3">
      <c r="A4813" s="3" t="s">
        <v>289</v>
      </c>
      <c r="B4813" s="3" t="s">
        <v>35</v>
      </c>
      <c r="C4813" s="3">
        <v>2032</v>
      </c>
      <c r="D4813" s="3">
        <v>3102.9519518170437</v>
      </c>
    </row>
    <row r="4814" spans="1:4" x14ac:dyDescent="0.3">
      <c r="A4814" s="3" t="s">
        <v>289</v>
      </c>
      <c r="B4814" s="3" t="s">
        <v>35</v>
      </c>
      <c r="C4814" s="3">
        <v>2033</v>
      </c>
      <c r="D4814" s="3">
        <v>3192.7774776947626</v>
      </c>
    </row>
    <row r="4815" spans="1:4" x14ac:dyDescent="0.3">
      <c r="A4815" s="3" t="s">
        <v>289</v>
      </c>
      <c r="B4815" s="3" t="s">
        <v>35</v>
      </c>
      <c r="C4815" s="3">
        <v>2034</v>
      </c>
      <c r="D4815" s="3">
        <v>3284.0763785430177</v>
      </c>
    </row>
    <row r="4816" spans="1:4" x14ac:dyDescent="0.3">
      <c r="A4816" s="3" t="s">
        <v>289</v>
      </c>
      <c r="B4816" s="3" t="s">
        <v>35</v>
      </c>
      <c r="C4816" s="3">
        <v>2035</v>
      </c>
      <c r="D4816" s="3">
        <v>3376.8250433149319</v>
      </c>
    </row>
    <row r="4817" spans="1:4" x14ac:dyDescent="0.3">
      <c r="A4817" s="3" t="s">
        <v>289</v>
      </c>
      <c r="B4817" s="3" t="s">
        <v>35</v>
      </c>
      <c r="C4817" s="3">
        <v>2036</v>
      </c>
      <c r="D4817" s="3">
        <v>3471.0080192268142</v>
      </c>
    </row>
    <row r="4818" spans="1:4" x14ac:dyDescent="0.3">
      <c r="A4818" s="3" t="s">
        <v>289</v>
      </c>
      <c r="B4818" s="3" t="s">
        <v>35</v>
      </c>
      <c r="C4818" s="3">
        <v>2037</v>
      </c>
      <c r="D4818" s="3">
        <v>3566.6073626882326</v>
      </c>
    </row>
    <row r="4819" spans="1:4" x14ac:dyDescent="0.3">
      <c r="A4819" s="3" t="s">
        <v>289</v>
      </c>
      <c r="B4819" s="3" t="s">
        <v>35</v>
      </c>
      <c r="C4819" s="3">
        <v>2038</v>
      </c>
      <c r="D4819" s="3">
        <v>3663.5887316742633</v>
      </c>
    </row>
    <row r="4820" spans="1:4" x14ac:dyDescent="0.3">
      <c r="A4820" s="3" t="s">
        <v>289</v>
      </c>
      <c r="B4820" s="3" t="s">
        <v>35</v>
      </c>
      <c r="C4820" s="3">
        <v>2039</v>
      </c>
      <c r="D4820" s="3">
        <v>3761.9218356997912</v>
      </c>
    </row>
    <row r="4821" spans="1:4" x14ac:dyDescent="0.3">
      <c r="A4821" s="3" t="s">
        <v>289</v>
      </c>
      <c r="B4821" s="3" t="s">
        <v>35</v>
      </c>
      <c r="C4821" s="3">
        <v>2040</v>
      </c>
      <c r="D4821" s="3">
        <v>3861.5750663084159</v>
      </c>
    </row>
    <row r="4822" spans="1:4" x14ac:dyDescent="0.3">
      <c r="A4822" s="3" t="s">
        <v>290</v>
      </c>
      <c r="B4822" s="3" t="s">
        <v>36</v>
      </c>
      <c r="C4822" s="3">
        <v>1800</v>
      </c>
      <c r="D4822" s="3">
        <v>1227.2922779723131</v>
      </c>
    </row>
    <row r="4823" spans="1:4" x14ac:dyDescent="0.3">
      <c r="A4823" s="3" t="s">
        <v>290</v>
      </c>
      <c r="B4823" s="3" t="s">
        <v>36</v>
      </c>
      <c r="C4823" s="3">
        <v>1801</v>
      </c>
      <c r="D4823" s="3">
        <v>1227.4759585327479</v>
      </c>
    </row>
    <row r="4824" spans="1:4" x14ac:dyDescent="0.3">
      <c r="A4824" s="3" t="s">
        <v>290</v>
      </c>
      <c r="B4824" s="3" t="s">
        <v>36</v>
      </c>
      <c r="C4824" s="3">
        <v>1802</v>
      </c>
      <c r="D4824" s="3">
        <v>1227.6596390931827</v>
      </c>
    </row>
    <row r="4825" spans="1:4" x14ac:dyDescent="0.3">
      <c r="A4825" s="3" t="s">
        <v>290</v>
      </c>
      <c r="B4825" s="3" t="s">
        <v>36</v>
      </c>
      <c r="C4825" s="3">
        <v>1803</v>
      </c>
      <c r="D4825" s="3">
        <v>1227.8433196536178</v>
      </c>
    </row>
    <row r="4826" spans="1:4" x14ac:dyDescent="0.3">
      <c r="A4826" s="3" t="s">
        <v>290</v>
      </c>
      <c r="B4826" s="3" t="s">
        <v>36</v>
      </c>
      <c r="C4826" s="3">
        <v>1804</v>
      </c>
      <c r="D4826" s="3">
        <v>1228.0270002140526</v>
      </c>
    </row>
    <row r="4827" spans="1:4" x14ac:dyDescent="0.3">
      <c r="A4827" s="3" t="s">
        <v>290</v>
      </c>
      <c r="B4827" s="3" t="s">
        <v>36</v>
      </c>
      <c r="C4827" s="3">
        <v>1805</v>
      </c>
      <c r="D4827" s="3">
        <v>1228.2106807744874</v>
      </c>
    </row>
    <row r="4828" spans="1:4" x14ac:dyDescent="0.3">
      <c r="A4828" s="3" t="s">
        <v>290</v>
      </c>
      <c r="B4828" s="3" t="s">
        <v>36</v>
      </c>
      <c r="C4828" s="3">
        <v>1806</v>
      </c>
      <c r="D4828" s="3">
        <v>1228.3943613349222</v>
      </c>
    </row>
    <row r="4829" spans="1:4" x14ac:dyDescent="0.3">
      <c r="A4829" s="3" t="s">
        <v>290</v>
      </c>
      <c r="B4829" s="3" t="s">
        <v>36</v>
      </c>
      <c r="C4829" s="3">
        <v>1807</v>
      </c>
      <c r="D4829" s="3">
        <v>1228.578041895357</v>
      </c>
    </row>
    <row r="4830" spans="1:4" x14ac:dyDescent="0.3">
      <c r="A4830" s="3" t="s">
        <v>290</v>
      </c>
      <c r="B4830" s="3" t="s">
        <v>36</v>
      </c>
      <c r="C4830" s="3">
        <v>1808</v>
      </c>
      <c r="D4830" s="3">
        <v>1228.7617224557921</v>
      </c>
    </row>
    <row r="4831" spans="1:4" x14ac:dyDescent="0.3">
      <c r="A4831" s="3" t="s">
        <v>290</v>
      </c>
      <c r="B4831" s="3" t="s">
        <v>36</v>
      </c>
      <c r="C4831" s="3">
        <v>1809</v>
      </c>
      <c r="D4831" s="3">
        <v>1228.9454030162269</v>
      </c>
    </row>
    <row r="4832" spans="1:4" x14ac:dyDescent="0.3">
      <c r="A4832" s="3" t="s">
        <v>290</v>
      </c>
      <c r="B4832" s="3" t="s">
        <v>36</v>
      </c>
      <c r="C4832" s="3">
        <v>1810</v>
      </c>
      <c r="D4832" s="3">
        <v>1229.1290835766617</v>
      </c>
    </row>
    <row r="4833" spans="1:4" x14ac:dyDescent="0.3">
      <c r="A4833" s="3" t="s">
        <v>290</v>
      </c>
      <c r="B4833" s="3" t="s">
        <v>36</v>
      </c>
      <c r="C4833" s="3">
        <v>1811</v>
      </c>
      <c r="D4833" s="3">
        <v>1229.3127641370966</v>
      </c>
    </row>
    <row r="4834" spans="1:4" x14ac:dyDescent="0.3">
      <c r="A4834" s="3" t="s">
        <v>290</v>
      </c>
      <c r="B4834" s="3" t="s">
        <v>36</v>
      </c>
      <c r="C4834" s="3">
        <v>1812</v>
      </c>
      <c r="D4834" s="3">
        <v>1229.4964446975314</v>
      </c>
    </row>
    <row r="4835" spans="1:4" x14ac:dyDescent="0.3">
      <c r="A4835" s="3" t="s">
        <v>290</v>
      </c>
      <c r="B4835" s="3" t="s">
        <v>36</v>
      </c>
      <c r="C4835" s="3">
        <v>1813</v>
      </c>
      <c r="D4835" s="3">
        <v>1229.6801252579662</v>
      </c>
    </row>
    <row r="4836" spans="1:4" x14ac:dyDescent="0.3">
      <c r="A4836" s="3" t="s">
        <v>290</v>
      </c>
      <c r="B4836" s="3" t="s">
        <v>36</v>
      </c>
      <c r="C4836" s="3">
        <v>1814</v>
      </c>
      <c r="D4836" s="3">
        <v>1229.8638058184013</v>
      </c>
    </row>
    <row r="4837" spans="1:4" x14ac:dyDescent="0.3">
      <c r="A4837" s="3" t="s">
        <v>290</v>
      </c>
      <c r="B4837" s="3" t="s">
        <v>36</v>
      </c>
      <c r="C4837" s="3">
        <v>1815</v>
      </c>
      <c r="D4837" s="3">
        <v>1230.0474863788361</v>
      </c>
    </row>
    <row r="4838" spans="1:4" x14ac:dyDescent="0.3">
      <c r="A4838" s="3" t="s">
        <v>290</v>
      </c>
      <c r="B4838" s="3" t="s">
        <v>36</v>
      </c>
      <c r="C4838" s="3">
        <v>1816</v>
      </c>
      <c r="D4838" s="3">
        <v>1230.2311669392709</v>
      </c>
    </row>
    <row r="4839" spans="1:4" x14ac:dyDescent="0.3">
      <c r="A4839" s="3" t="s">
        <v>290</v>
      </c>
      <c r="B4839" s="3" t="s">
        <v>36</v>
      </c>
      <c r="C4839" s="3">
        <v>1817</v>
      </c>
      <c r="D4839" s="3">
        <v>1230.4148474997057</v>
      </c>
    </row>
    <row r="4840" spans="1:4" x14ac:dyDescent="0.3">
      <c r="A4840" s="3" t="s">
        <v>290</v>
      </c>
      <c r="B4840" s="3" t="s">
        <v>36</v>
      </c>
      <c r="C4840" s="3">
        <v>1818</v>
      </c>
      <c r="D4840" s="3">
        <v>1230.5985280601406</v>
      </c>
    </row>
    <row r="4841" spans="1:4" x14ac:dyDescent="0.3">
      <c r="A4841" s="3" t="s">
        <v>290</v>
      </c>
      <c r="B4841" s="3" t="s">
        <v>36</v>
      </c>
      <c r="C4841" s="3">
        <v>1819</v>
      </c>
      <c r="D4841" s="3">
        <v>1230.7822086205754</v>
      </c>
    </row>
    <row r="4842" spans="1:4" x14ac:dyDescent="0.3">
      <c r="A4842" s="3" t="s">
        <v>290</v>
      </c>
      <c r="B4842" s="3" t="s">
        <v>36</v>
      </c>
      <c r="C4842" s="3">
        <v>1820</v>
      </c>
      <c r="D4842" s="3">
        <v>1230.9658891810104</v>
      </c>
    </row>
    <row r="4843" spans="1:4" x14ac:dyDescent="0.3">
      <c r="A4843" s="3" t="s">
        <v>290</v>
      </c>
      <c r="B4843" s="3" t="s">
        <v>36</v>
      </c>
      <c r="C4843" s="3">
        <v>1821</v>
      </c>
      <c r="D4843" s="3">
        <v>1239.2847917398822</v>
      </c>
    </row>
    <row r="4844" spans="1:4" x14ac:dyDescent="0.3">
      <c r="A4844" s="3" t="s">
        <v>290</v>
      </c>
      <c r="B4844" s="3" t="s">
        <v>36</v>
      </c>
      <c r="C4844" s="3">
        <v>1822</v>
      </c>
      <c r="D4844" s="3">
        <v>1247.6598859077121</v>
      </c>
    </row>
    <row r="4845" spans="1:4" x14ac:dyDescent="0.3">
      <c r="A4845" s="3" t="s">
        <v>290</v>
      </c>
      <c r="B4845" s="3" t="s">
        <v>36</v>
      </c>
      <c r="C4845" s="3">
        <v>1823</v>
      </c>
      <c r="D4845" s="3">
        <v>1256.0915510619752</v>
      </c>
    </row>
    <row r="4846" spans="1:4" x14ac:dyDescent="0.3">
      <c r="A4846" s="3" t="s">
        <v>290</v>
      </c>
      <c r="B4846" s="3" t="s">
        <v>36</v>
      </c>
      <c r="C4846" s="3">
        <v>1824</v>
      </c>
      <c r="D4846" s="3">
        <v>1264.5801691403519</v>
      </c>
    </row>
    <row r="4847" spans="1:4" x14ac:dyDescent="0.3">
      <c r="A4847" s="3" t="s">
        <v>290</v>
      </c>
      <c r="B4847" s="3" t="s">
        <v>36</v>
      </c>
      <c r="C4847" s="3">
        <v>1825</v>
      </c>
      <c r="D4847" s="3">
        <v>1273.1261246579993</v>
      </c>
    </row>
    <row r="4848" spans="1:4" x14ac:dyDescent="0.3">
      <c r="A4848" s="3" t="s">
        <v>290</v>
      </c>
      <c r="B4848" s="3" t="s">
        <v>36</v>
      </c>
      <c r="C4848" s="3">
        <v>1826</v>
      </c>
      <c r="D4848" s="3">
        <v>1281.7298047249358</v>
      </c>
    </row>
    <row r="4849" spans="1:4" x14ac:dyDescent="0.3">
      <c r="A4849" s="3" t="s">
        <v>290</v>
      </c>
      <c r="B4849" s="3" t="s">
        <v>36</v>
      </c>
      <c r="C4849" s="3">
        <v>1827</v>
      </c>
      <c r="D4849" s="3">
        <v>1290.3915990635464</v>
      </c>
    </row>
    <row r="4850" spans="1:4" x14ac:dyDescent="0.3">
      <c r="A4850" s="3" t="s">
        <v>290</v>
      </c>
      <c r="B4850" s="3" t="s">
        <v>36</v>
      </c>
      <c r="C4850" s="3">
        <v>1828</v>
      </c>
      <c r="D4850" s="3">
        <v>1299.1119000262031</v>
      </c>
    </row>
    <row r="4851" spans="1:4" x14ac:dyDescent="0.3">
      <c r="A4851" s="3" t="s">
        <v>290</v>
      </c>
      <c r="B4851" s="3" t="s">
        <v>36</v>
      </c>
      <c r="C4851" s="3">
        <v>1829</v>
      </c>
      <c r="D4851" s="3">
        <v>1307.8911026130056</v>
      </c>
    </row>
    <row r="4852" spans="1:4" x14ac:dyDescent="0.3">
      <c r="A4852" s="3" t="s">
        <v>290</v>
      </c>
      <c r="B4852" s="3" t="s">
        <v>36</v>
      </c>
      <c r="C4852" s="3">
        <v>1830</v>
      </c>
      <c r="D4852" s="3">
        <v>1316.7296044896416</v>
      </c>
    </row>
    <row r="4853" spans="1:4" x14ac:dyDescent="0.3">
      <c r="A4853" s="3" t="s">
        <v>290</v>
      </c>
      <c r="B4853" s="3" t="s">
        <v>36</v>
      </c>
      <c r="C4853" s="3">
        <v>1831</v>
      </c>
      <c r="D4853" s="3">
        <v>1325.6278060053669</v>
      </c>
    </row>
    <row r="4854" spans="1:4" x14ac:dyDescent="0.3">
      <c r="A4854" s="3" t="s">
        <v>290</v>
      </c>
      <c r="B4854" s="3" t="s">
        <v>36</v>
      </c>
      <c r="C4854" s="3">
        <v>1832</v>
      </c>
      <c r="D4854" s="3">
        <v>1334.5861102111078</v>
      </c>
    </row>
    <row r="4855" spans="1:4" x14ac:dyDescent="0.3">
      <c r="A4855" s="3" t="s">
        <v>290</v>
      </c>
      <c r="B4855" s="3" t="s">
        <v>36</v>
      </c>
      <c r="C4855" s="3">
        <v>1833</v>
      </c>
      <c r="D4855" s="3">
        <v>1343.6049228776833</v>
      </c>
    </row>
    <row r="4856" spans="1:4" x14ac:dyDescent="0.3">
      <c r="A4856" s="3" t="s">
        <v>290</v>
      </c>
      <c r="B4856" s="3" t="s">
        <v>36</v>
      </c>
      <c r="C4856" s="3">
        <v>1834</v>
      </c>
      <c r="D4856" s="3">
        <v>1352.6846525141532</v>
      </c>
    </row>
    <row r="4857" spans="1:4" x14ac:dyDescent="0.3">
      <c r="A4857" s="3" t="s">
        <v>290</v>
      </c>
      <c r="B4857" s="3" t="s">
        <v>36</v>
      </c>
      <c r="C4857" s="3">
        <v>1835</v>
      </c>
      <c r="D4857" s="3">
        <v>1361.8257103862882</v>
      </c>
    </row>
    <row r="4858" spans="1:4" x14ac:dyDescent="0.3">
      <c r="A4858" s="3" t="s">
        <v>290</v>
      </c>
      <c r="B4858" s="3" t="s">
        <v>36</v>
      </c>
      <c r="C4858" s="3">
        <v>1836</v>
      </c>
      <c r="D4858" s="3">
        <v>1371.0285105351641</v>
      </c>
    </row>
    <row r="4859" spans="1:4" x14ac:dyDescent="0.3">
      <c r="A4859" s="3" t="s">
        <v>290</v>
      </c>
      <c r="B4859" s="3" t="s">
        <v>36</v>
      </c>
      <c r="C4859" s="3">
        <v>1837</v>
      </c>
      <c r="D4859" s="3">
        <v>1380.2934697958824</v>
      </c>
    </row>
    <row r="4860" spans="1:4" x14ac:dyDescent="0.3">
      <c r="A4860" s="3" t="s">
        <v>290</v>
      </c>
      <c r="B4860" s="3" t="s">
        <v>36</v>
      </c>
      <c r="C4860" s="3">
        <v>1838</v>
      </c>
      <c r="D4860" s="3">
        <v>1389.6210078164163</v>
      </c>
    </row>
    <row r="4861" spans="1:4" x14ac:dyDescent="0.3">
      <c r="A4861" s="3" t="s">
        <v>290</v>
      </c>
      <c r="B4861" s="3" t="s">
        <v>36</v>
      </c>
      <c r="C4861" s="3">
        <v>1839</v>
      </c>
      <c r="D4861" s="3">
        <v>1399.0115470765857</v>
      </c>
    </row>
    <row r="4862" spans="1:4" x14ac:dyDescent="0.3">
      <c r="A4862" s="3" t="s">
        <v>290</v>
      </c>
      <c r="B4862" s="3" t="s">
        <v>36</v>
      </c>
      <c r="C4862" s="3">
        <v>1840</v>
      </c>
      <c r="D4862" s="3">
        <v>1408.4655129071564</v>
      </c>
    </row>
    <row r="4863" spans="1:4" x14ac:dyDescent="0.3">
      <c r="A4863" s="3" t="s">
        <v>290</v>
      </c>
      <c r="B4863" s="3" t="s">
        <v>36</v>
      </c>
      <c r="C4863" s="3">
        <v>1841</v>
      </c>
      <c r="D4863" s="3">
        <v>1417.9833335090721</v>
      </c>
    </row>
    <row r="4864" spans="1:4" x14ac:dyDescent="0.3">
      <c r="A4864" s="3" t="s">
        <v>290</v>
      </c>
      <c r="B4864" s="3" t="s">
        <v>36</v>
      </c>
      <c r="C4864" s="3">
        <v>1842</v>
      </c>
      <c r="D4864" s="3">
        <v>1427.5654399728137</v>
      </c>
    </row>
    <row r="4865" spans="1:4" x14ac:dyDescent="0.3">
      <c r="A4865" s="3" t="s">
        <v>290</v>
      </c>
      <c r="B4865" s="3" t="s">
        <v>36</v>
      </c>
      <c r="C4865" s="3">
        <v>1843</v>
      </c>
      <c r="D4865" s="3">
        <v>1437.2122662978895</v>
      </c>
    </row>
    <row r="4866" spans="1:4" x14ac:dyDescent="0.3">
      <c r="A4866" s="3" t="s">
        <v>290</v>
      </c>
      <c r="B4866" s="3" t="s">
        <v>36</v>
      </c>
      <c r="C4866" s="3">
        <v>1844</v>
      </c>
      <c r="D4866" s="3">
        <v>1446.9242494124576</v>
      </c>
    </row>
    <row r="4867" spans="1:4" x14ac:dyDescent="0.3">
      <c r="A4867" s="3" t="s">
        <v>290</v>
      </c>
      <c r="B4867" s="3" t="s">
        <v>36</v>
      </c>
      <c r="C4867" s="3">
        <v>1845</v>
      </c>
      <c r="D4867" s="3">
        <v>1456.7018291930794</v>
      </c>
    </row>
    <row r="4868" spans="1:4" x14ac:dyDescent="0.3">
      <c r="A4868" s="3" t="s">
        <v>290</v>
      </c>
      <c r="B4868" s="3" t="s">
        <v>36</v>
      </c>
      <c r="C4868" s="3">
        <v>1846</v>
      </c>
      <c r="D4868" s="3">
        <v>1466.545448484607</v>
      </c>
    </row>
    <row r="4869" spans="1:4" x14ac:dyDescent="0.3">
      <c r="A4869" s="3" t="s">
        <v>290</v>
      </c>
      <c r="B4869" s="3" t="s">
        <v>36</v>
      </c>
      <c r="C4869" s="3">
        <v>1847</v>
      </c>
      <c r="D4869" s="3">
        <v>1476.4555531202054</v>
      </c>
    </row>
    <row r="4870" spans="1:4" x14ac:dyDescent="0.3">
      <c r="A4870" s="3" t="s">
        <v>290</v>
      </c>
      <c r="B4870" s="3" t="s">
        <v>36</v>
      </c>
      <c r="C4870" s="3">
        <v>1848</v>
      </c>
      <c r="D4870" s="3">
        <v>1486.4325919415078</v>
      </c>
    </row>
    <row r="4871" spans="1:4" x14ac:dyDescent="0.3">
      <c r="A4871" s="3" t="s">
        <v>290</v>
      </c>
      <c r="B4871" s="3" t="s">
        <v>36</v>
      </c>
      <c r="C4871" s="3">
        <v>1849</v>
      </c>
      <c r="D4871" s="3">
        <v>1496.4770168189089</v>
      </c>
    </row>
    <row r="4872" spans="1:4" x14ac:dyDescent="0.3">
      <c r="A4872" s="3" t="s">
        <v>290</v>
      </c>
      <c r="B4872" s="3" t="s">
        <v>36</v>
      </c>
      <c r="C4872" s="3">
        <v>1850</v>
      </c>
      <c r="D4872" s="3">
        <v>1506.589282671993</v>
      </c>
    </row>
    <row r="4873" spans="1:4" x14ac:dyDescent="0.3">
      <c r="A4873" s="3" t="s">
        <v>290</v>
      </c>
      <c r="B4873" s="3" t="s">
        <v>36</v>
      </c>
      <c r="C4873" s="3">
        <v>1851</v>
      </c>
      <c r="D4873" s="3">
        <v>1516.7698474901017</v>
      </c>
    </row>
    <row r="4874" spans="1:4" x14ac:dyDescent="0.3">
      <c r="A4874" s="3" t="s">
        <v>290</v>
      </c>
      <c r="B4874" s="3" t="s">
        <v>36</v>
      </c>
      <c r="C4874" s="3">
        <v>1852</v>
      </c>
      <c r="D4874" s="3">
        <v>1527.0191723530393</v>
      </c>
    </row>
    <row r="4875" spans="1:4" x14ac:dyDescent="0.3">
      <c r="A4875" s="3" t="s">
        <v>290</v>
      </c>
      <c r="B4875" s="3" t="s">
        <v>36</v>
      </c>
      <c r="C4875" s="3">
        <v>1853</v>
      </c>
      <c r="D4875" s="3">
        <v>1537.3377214519176</v>
      </c>
    </row>
    <row r="4876" spans="1:4" x14ac:dyDescent="0.3">
      <c r="A4876" s="3" t="s">
        <v>290</v>
      </c>
      <c r="B4876" s="3" t="s">
        <v>36</v>
      </c>
      <c r="C4876" s="3">
        <v>1854</v>
      </c>
      <c r="D4876" s="3">
        <v>1547.7259621101409</v>
      </c>
    </row>
    <row r="4877" spans="1:4" x14ac:dyDescent="0.3">
      <c r="A4877" s="3" t="s">
        <v>290</v>
      </c>
      <c r="B4877" s="3" t="s">
        <v>36</v>
      </c>
      <c r="C4877" s="3">
        <v>1855</v>
      </c>
      <c r="D4877" s="3">
        <v>1558.1843648045356</v>
      </c>
    </row>
    <row r="4878" spans="1:4" x14ac:dyDescent="0.3">
      <c r="A4878" s="3" t="s">
        <v>290</v>
      </c>
      <c r="B4878" s="3" t="s">
        <v>36</v>
      </c>
      <c r="C4878" s="3">
        <v>1856</v>
      </c>
      <c r="D4878" s="3">
        <v>1568.7134031866162</v>
      </c>
    </row>
    <row r="4879" spans="1:4" x14ac:dyDescent="0.3">
      <c r="A4879" s="3" t="s">
        <v>290</v>
      </c>
      <c r="B4879" s="3" t="s">
        <v>36</v>
      </c>
      <c r="C4879" s="3">
        <v>1857</v>
      </c>
      <c r="D4879" s="3">
        <v>1579.3135541040019</v>
      </c>
    </row>
    <row r="4880" spans="1:4" x14ac:dyDescent="0.3">
      <c r="A4880" s="3" t="s">
        <v>290</v>
      </c>
      <c r="B4880" s="3" t="s">
        <v>36</v>
      </c>
      <c r="C4880" s="3">
        <v>1858</v>
      </c>
      <c r="D4880" s="3">
        <v>1589.9852976219715</v>
      </c>
    </row>
    <row r="4881" spans="1:4" x14ac:dyDescent="0.3">
      <c r="A4881" s="3" t="s">
        <v>290</v>
      </c>
      <c r="B4881" s="3" t="s">
        <v>36</v>
      </c>
      <c r="C4881" s="3">
        <v>1859</v>
      </c>
      <c r="D4881" s="3">
        <v>1600.7291170451672</v>
      </c>
    </row>
    <row r="4882" spans="1:4" x14ac:dyDescent="0.3">
      <c r="A4882" s="3" t="s">
        <v>290</v>
      </c>
      <c r="B4882" s="3" t="s">
        <v>36</v>
      </c>
      <c r="C4882" s="3">
        <v>1860</v>
      </c>
      <c r="D4882" s="3">
        <v>1611.5454989394427</v>
      </c>
    </row>
    <row r="4883" spans="1:4" x14ac:dyDescent="0.3">
      <c r="A4883" s="3" t="s">
        <v>290</v>
      </c>
      <c r="B4883" s="3" t="s">
        <v>36</v>
      </c>
      <c r="C4883" s="3">
        <v>1861</v>
      </c>
      <c r="D4883" s="3">
        <v>1622.4349331538613</v>
      </c>
    </row>
    <row r="4884" spans="1:4" x14ac:dyDescent="0.3">
      <c r="A4884" s="3" t="s">
        <v>290</v>
      </c>
      <c r="B4884" s="3" t="s">
        <v>36</v>
      </c>
      <c r="C4884" s="3">
        <v>1862</v>
      </c>
      <c r="D4884" s="3">
        <v>1633.3979128428382</v>
      </c>
    </row>
    <row r="4885" spans="1:4" x14ac:dyDescent="0.3">
      <c r="A4885" s="3" t="s">
        <v>290</v>
      </c>
      <c r="B4885" s="3" t="s">
        <v>36</v>
      </c>
      <c r="C4885" s="3">
        <v>1863</v>
      </c>
      <c r="D4885" s="3">
        <v>1644.4349344884367</v>
      </c>
    </row>
    <row r="4886" spans="1:4" x14ac:dyDescent="0.3">
      <c r="A4886" s="3" t="s">
        <v>290</v>
      </c>
      <c r="B4886" s="3" t="s">
        <v>36</v>
      </c>
      <c r="C4886" s="3">
        <v>1864</v>
      </c>
      <c r="D4886" s="3">
        <v>1655.5464979228109</v>
      </c>
    </row>
    <row r="4887" spans="1:4" x14ac:dyDescent="0.3">
      <c r="A4887" s="3" t="s">
        <v>290</v>
      </c>
      <c r="B4887" s="3" t="s">
        <v>36</v>
      </c>
      <c r="C4887" s="3">
        <v>1865</v>
      </c>
      <c r="D4887" s="3">
        <v>1666.7331063508016</v>
      </c>
    </row>
    <row r="4888" spans="1:4" x14ac:dyDescent="0.3">
      <c r="A4888" s="3" t="s">
        <v>290</v>
      </c>
      <c r="B4888" s="3" t="s">
        <v>36</v>
      </c>
      <c r="C4888" s="3">
        <v>1866</v>
      </c>
      <c r="D4888" s="3">
        <v>1677.9952663726849</v>
      </c>
    </row>
    <row r="4889" spans="1:4" x14ac:dyDescent="0.3">
      <c r="A4889" s="3" t="s">
        <v>290</v>
      </c>
      <c r="B4889" s="3" t="s">
        <v>36</v>
      </c>
      <c r="C4889" s="3">
        <v>1867</v>
      </c>
      <c r="D4889" s="3">
        <v>1689.3334880070724</v>
      </c>
    </row>
    <row r="4890" spans="1:4" x14ac:dyDescent="0.3">
      <c r="A4890" s="3" t="s">
        <v>290</v>
      </c>
      <c r="B4890" s="3" t="s">
        <v>36</v>
      </c>
      <c r="C4890" s="3">
        <v>1868</v>
      </c>
      <c r="D4890" s="3">
        <v>1700.7482847139681</v>
      </c>
    </row>
    <row r="4891" spans="1:4" x14ac:dyDescent="0.3">
      <c r="A4891" s="3" t="s">
        <v>290</v>
      </c>
      <c r="B4891" s="3" t="s">
        <v>36</v>
      </c>
      <c r="C4891" s="3">
        <v>1869</v>
      </c>
      <c r="D4891" s="3">
        <v>1712.240173417978</v>
      </c>
    </row>
    <row r="4892" spans="1:4" x14ac:dyDescent="0.3">
      <c r="A4892" s="3" t="s">
        <v>290</v>
      </c>
      <c r="B4892" s="3" t="s">
        <v>36</v>
      </c>
      <c r="C4892" s="3">
        <v>1870</v>
      </c>
      <c r="D4892" s="3">
        <v>1723.8096745316789</v>
      </c>
    </row>
    <row r="4893" spans="1:4" x14ac:dyDescent="0.3">
      <c r="A4893" s="3" t="s">
        <v>290</v>
      </c>
      <c r="B4893" s="3" t="s">
        <v>36</v>
      </c>
      <c r="C4893" s="3">
        <v>1871</v>
      </c>
      <c r="D4893" s="3">
        <v>1735.457311979143</v>
      </c>
    </row>
    <row r="4894" spans="1:4" x14ac:dyDescent="0.3">
      <c r="A4894" s="3" t="s">
        <v>290</v>
      </c>
      <c r="B4894" s="3" t="s">
        <v>36</v>
      </c>
      <c r="C4894" s="3">
        <v>1872</v>
      </c>
      <c r="D4894" s="3">
        <v>1747.1836132196222</v>
      </c>
    </row>
    <row r="4895" spans="1:4" x14ac:dyDescent="0.3">
      <c r="A4895" s="3" t="s">
        <v>290</v>
      </c>
      <c r="B4895" s="3" t="s">
        <v>36</v>
      </c>
      <c r="C4895" s="3">
        <v>1873</v>
      </c>
      <c r="D4895" s="3">
        <v>1758.9891092713908</v>
      </c>
    </row>
    <row r="4896" spans="1:4" x14ac:dyDescent="0.3">
      <c r="A4896" s="3" t="s">
        <v>290</v>
      </c>
      <c r="B4896" s="3" t="s">
        <v>36</v>
      </c>
      <c r="C4896" s="3">
        <v>1874</v>
      </c>
      <c r="D4896" s="3">
        <v>1770.8743347357499</v>
      </c>
    </row>
    <row r="4897" spans="1:4" x14ac:dyDescent="0.3">
      <c r="A4897" s="3" t="s">
        <v>290</v>
      </c>
      <c r="B4897" s="3" t="s">
        <v>36</v>
      </c>
      <c r="C4897" s="3">
        <v>1875</v>
      </c>
      <c r="D4897" s="3">
        <v>1782.8398278211935</v>
      </c>
    </row>
    <row r="4898" spans="1:4" x14ac:dyDescent="0.3">
      <c r="A4898" s="3" t="s">
        <v>290</v>
      </c>
      <c r="B4898" s="3" t="s">
        <v>36</v>
      </c>
      <c r="C4898" s="3">
        <v>1876</v>
      </c>
      <c r="D4898" s="3">
        <v>1794.886130367737</v>
      </c>
    </row>
    <row r="4899" spans="1:4" x14ac:dyDescent="0.3">
      <c r="A4899" s="3" t="s">
        <v>290</v>
      </c>
      <c r="B4899" s="3" t="s">
        <v>36</v>
      </c>
      <c r="C4899" s="3">
        <v>1877</v>
      </c>
      <c r="D4899" s="3">
        <v>1807.0137878714113</v>
      </c>
    </row>
    <row r="4900" spans="1:4" x14ac:dyDescent="0.3">
      <c r="A4900" s="3" t="s">
        <v>290</v>
      </c>
      <c r="B4900" s="3" t="s">
        <v>36</v>
      </c>
      <c r="C4900" s="3">
        <v>1878</v>
      </c>
      <c r="D4900" s="3">
        <v>1819.2233495089195</v>
      </c>
    </row>
    <row r="4901" spans="1:4" x14ac:dyDescent="0.3">
      <c r="A4901" s="3" t="s">
        <v>290</v>
      </c>
      <c r="B4901" s="3" t="s">
        <v>36</v>
      </c>
      <c r="C4901" s="3">
        <v>1879</v>
      </c>
      <c r="D4901" s="3">
        <v>1831.5153681624615</v>
      </c>
    </row>
    <row r="4902" spans="1:4" x14ac:dyDescent="0.3">
      <c r="A4902" s="3" t="s">
        <v>290</v>
      </c>
      <c r="B4902" s="3" t="s">
        <v>36</v>
      </c>
      <c r="C4902" s="3">
        <v>1880</v>
      </c>
      <c r="D4902" s="3">
        <v>1843.8904004447268</v>
      </c>
    </row>
    <row r="4903" spans="1:4" x14ac:dyDescent="0.3">
      <c r="A4903" s="3" t="s">
        <v>290</v>
      </c>
      <c r="B4903" s="3" t="s">
        <v>36</v>
      </c>
      <c r="C4903" s="3">
        <v>1881</v>
      </c>
      <c r="D4903" s="3">
        <v>1856.349006724053</v>
      </c>
    </row>
    <row r="4904" spans="1:4" x14ac:dyDescent="0.3">
      <c r="A4904" s="3" t="s">
        <v>290</v>
      </c>
      <c r="B4904" s="3" t="s">
        <v>36</v>
      </c>
      <c r="C4904" s="3">
        <v>1882</v>
      </c>
      <c r="D4904" s="3">
        <v>1868.8917511497561</v>
      </c>
    </row>
    <row r="4905" spans="1:4" x14ac:dyDescent="0.3">
      <c r="A4905" s="3" t="s">
        <v>290</v>
      </c>
      <c r="B4905" s="3" t="s">
        <v>36</v>
      </c>
      <c r="C4905" s="3">
        <v>1883</v>
      </c>
      <c r="D4905" s="3">
        <v>1881.5192016776323</v>
      </c>
    </row>
    <row r="4906" spans="1:4" x14ac:dyDescent="0.3">
      <c r="A4906" s="3" t="s">
        <v>290</v>
      </c>
      <c r="B4906" s="3" t="s">
        <v>36</v>
      </c>
      <c r="C4906" s="3">
        <v>1884</v>
      </c>
      <c r="D4906" s="3">
        <v>1894.2319300956287</v>
      </c>
    </row>
    <row r="4907" spans="1:4" x14ac:dyDescent="0.3">
      <c r="A4907" s="3" t="s">
        <v>290</v>
      </c>
      <c r="B4907" s="3" t="s">
        <v>36</v>
      </c>
      <c r="C4907" s="3">
        <v>1885</v>
      </c>
      <c r="D4907" s="3">
        <v>1907.0305120496889</v>
      </c>
    </row>
    <row r="4908" spans="1:4" x14ac:dyDescent="0.3">
      <c r="A4908" s="3" t="s">
        <v>290</v>
      </c>
      <c r="B4908" s="3" t="s">
        <v>36</v>
      </c>
      <c r="C4908" s="3">
        <v>1886</v>
      </c>
      <c r="D4908" s="3">
        <v>1919.915527069775</v>
      </c>
    </row>
    <row r="4909" spans="1:4" x14ac:dyDescent="0.3">
      <c r="A4909" s="3" t="s">
        <v>290</v>
      </c>
      <c r="B4909" s="3" t="s">
        <v>36</v>
      </c>
      <c r="C4909" s="3">
        <v>1887</v>
      </c>
      <c r="D4909" s="3">
        <v>1932.8875585960593</v>
      </c>
    </row>
    <row r="4910" spans="1:4" x14ac:dyDescent="0.3">
      <c r="A4910" s="3" t="s">
        <v>290</v>
      </c>
      <c r="B4910" s="3" t="s">
        <v>36</v>
      </c>
      <c r="C4910" s="3">
        <v>1888</v>
      </c>
      <c r="D4910" s="3">
        <v>1945.9471940052997</v>
      </c>
    </row>
    <row r="4911" spans="1:4" x14ac:dyDescent="0.3">
      <c r="A4911" s="3" t="s">
        <v>290</v>
      </c>
      <c r="B4911" s="3" t="s">
        <v>36</v>
      </c>
      <c r="C4911" s="3">
        <v>1889</v>
      </c>
      <c r="D4911" s="3">
        <v>1959.0950246373859</v>
      </c>
    </row>
    <row r="4912" spans="1:4" x14ac:dyDescent="0.3">
      <c r="A4912" s="3" t="s">
        <v>290</v>
      </c>
      <c r="B4912" s="3" t="s">
        <v>36</v>
      </c>
      <c r="C4912" s="3">
        <v>1890</v>
      </c>
      <c r="D4912" s="3">
        <v>1972.3316458220706</v>
      </c>
    </row>
    <row r="4913" spans="1:4" x14ac:dyDescent="0.3">
      <c r="A4913" s="3" t="s">
        <v>290</v>
      </c>
      <c r="B4913" s="3" t="s">
        <v>36</v>
      </c>
      <c r="C4913" s="3">
        <v>1891</v>
      </c>
      <c r="D4913" s="3">
        <v>1985.657656905877</v>
      </c>
    </row>
    <row r="4914" spans="1:4" x14ac:dyDescent="0.3">
      <c r="A4914" s="3" t="s">
        <v>290</v>
      </c>
      <c r="B4914" s="3" t="s">
        <v>36</v>
      </c>
      <c r="C4914" s="3">
        <v>1892</v>
      </c>
      <c r="D4914" s="3">
        <v>1999.0736612791886</v>
      </c>
    </row>
    <row r="4915" spans="1:4" x14ac:dyDescent="0.3">
      <c r="A4915" s="3" t="s">
        <v>290</v>
      </c>
      <c r="B4915" s="3" t="s">
        <v>36</v>
      </c>
      <c r="C4915" s="3">
        <v>1893</v>
      </c>
      <c r="D4915" s="3">
        <v>2012.5802664035232</v>
      </c>
    </row>
    <row r="4916" spans="1:4" x14ac:dyDescent="0.3">
      <c r="A4916" s="3" t="s">
        <v>290</v>
      </c>
      <c r="B4916" s="3" t="s">
        <v>36</v>
      </c>
      <c r="C4916" s="3">
        <v>1894</v>
      </c>
      <c r="D4916" s="3">
        <v>2026.178083838988</v>
      </c>
    </row>
    <row r="4917" spans="1:4" x14ac:dyDescent="0.3">
      <c r="A4917" s="3" t="s">
        <v>290</v>
      </c>
      <c r="B4917" s="3" t="s">
        <v>36</v>
      </c>
      <c r="C4917" s="3">
        <v>1895</v>
      </c>
      <c r="D4917" s="3">
        <v>2039.8677292719233</v>
      </c>
    </row>
    <row r="4918" spans="1:4" x14ac:dyDescent="0.3">
      <c r="A4918" s="3" t="s">
        <v>290</v>
      </c>
      <c r="B4918" s="3" t="s">
        <v>36</v>
      </c>
      <c r="C4918" s="3">
        <v>1896</v>
      </c>
      <c r="D4918" s="3">
        <v>2053.6498225427281</v>
      </c>
    </row>
    <row r="4919" spans="1:4" x14ac:dyDescent="0.3">
      <c r="A4919" s="3" t="s">
        <v>290</v>
      </c>
      <c r="B4919" s="3" t="s">
        <v>36</v>
      </c>
      <c r="C4919" s="3">
        <v>1897</v>
      </c>
      <c r="D4919" s="3">
        <v>2067.5249876738776</v>
      </c>
    </row>
    <row r="4920" spans="1:4" x14ac:dyDescent="0.3">
      <c r="A4920" s="3" t="s">
        <v>290</v>
      </c>
      <c r="B4920" s="3" t="s">
        <v>36</v>
      </c>
      <c r="C4920" s="3">
        <v>1898</v>
      </c>
      <c r="D4920" s="3">
        <v>2081.4938528981279</v>
      </c>
    </row>
    <row r="4921" spans="1:4" x14ac:dyDescent="0.3">
      <c r="A4921" s="3" t="s">
        <v>290</v>
      </c>
      <c r="B4921" s="3" t="s">
        <v>36</v>
      </c>
      <c r="C4921" s="3">
        <v>1899</v>
      </c>
      <c r="D4921" s="3">
        <v>2095.557050686909</v>
      </c>
    </row>
    <row r="4922" spans="1:4" x14ac:dyDescent="0.3">
      <c r="A4922" s="3" t="s">
        <v>290</v>
      </c>
      <c r="B4922" s="3" t="s">
        <v>36</v>
      </c>
      <c r="C4922" s="3">
        <v>1900</v>
      </c>
      <c r="D4922" s="3">
        <v>2109.7152177789126</v>
      </c>
    </row>
    <row r="4923" spans="1:4" x14ac:dyDescent="0.3">
      <c r="A4923" s="3" t="s">
        <v>290</v>
      </c>
      <c r="B4923" s="3" t="s">
        <v>36</v>
      </c>
      <c r="C4923" s="3">
        <v>1901</v>
      </c>
      <c r="D4923" s="3">
        <v>2123.9689952088702</v>
      </c>
    </row>
    <row r="4924" spans="1:4" x14ac:dyDescent="0.3">
      <c r="A4924" s="3" t="s">
        <v>290</v>
      </c>
      <c r="B4924" s="3" t="s">
        <v>36</v>
      </c>
      <c r="C4924" s="3">
        <v>1902</v>
      </c>
      <c r="D4924" s="3">
        <v>2138.3190283365252</v>
      </c>
    </row>
    <row r="4925" spans="1:4" x14ac:dyDescent="0.3">
      <c r="A4925" s="3" t="s">
        <v>290</v>
      </c>
      <c r="B4925" s="3" t="s">
        <v>36</v>
      </c>
      <c r="C4925" s="3">
        <v>1903</v>
      </c>
      <c r="D4925" s="3">
        <v>2152.7659668758024</v>
      </c>
    </row>
    <row r="4926" spans="1:4" x14ac:dyDescent="0.3">
      <c r="A4926" s="3" t="s">
        <v>290</v>
      </c>
      <c r="B4926" s="3" t="s">
        <v>36</v>
      </c>
      <c r="C4926" s="3">
        <v>1904</v>
      </c>
      <c r="D4926" s="3">
        <v>2167.3104649241723</v>
      </c>
    </row>
    <row r="4927" spans="1:4" x14ac:dyDescent="0.3">
      <c r="A4927" s="3" t="s">
        <v>290</v>
      </c>
      <c r="B4927" s="3" t="s">
        <v>36</v>
      </c>
      <c r="C4927" s="3">
        <v>1905</v>
      </c>
      <c r="D4927" s="3">
        <v>2181.9531809922132</v>
      </c>
    </row>
    <row r="4928" spans="1:4" x14ac:dyDescent="0.3">
      <c r="A4928" s="3" t="s">
        <v>290</v>
      </c>
      <c r="B4928" s="3" t="s">
        <v>36</v>
      </c>
      <c r="C4928" s="3">
        <v>1906</v>
      </c>
      <c r="D4928" s="3">
        <v>2196.694778033373</v>
      </c>
    </row>
    <row r="4929" spans="1:4" x14ac:dyDescent="0.3">
      <c r="A4929" s="3" t="s">
        <v>290</v>
      </c>
      <c r="B4929" s="3" t="s">
        <v>36</v>
      </c>
      <c r="C4929" s="3">
        <v>1907</v>
      </c>
      <c r="D4929" s="3">
        <v>2211.5359234739344</v>
      </c>
    </row>
    <row r="4930" spans="1:4" x14ac:dyDescent="0.3">
      <c r="A4930" s="3" t="s">
        <v>290</v>
      </c>
      <c r="B4930" s="3" t="s">
        <v>36</v>
      </c>
      <c r="C4930" s="3">
        <v>1908</v>
      </c>
      <c r="D4930" s="3">
        <v>2226.4772892431756</v>
      </c>
    </row>
    <row r="4931" spans="1:4" x14ac:dyDescent="0.3">
      <c r="A4931" s="3" t="s">
        <v>290</v>
      </c>
      <c r="B4931" s="3" t="s">
        <v>36</v>
      </c>
      <c r="C4931" s="3">
        <v>1909</v>
      </c>
      <c r="D4931" s="3">
        <v>2241.5195518037417</v>
      </c>
    </row>
    <row r="4932" spans="1:4" x14ac:dyDescent="0.3">
      <c r="A4932" s="3" t="s">
        <v>290</v>
      </c>
      <c r="B4932" s="3" t="s">
        <v>36</v>
      </c>
      <c r="C4932" s="3">
        <v>1910</v>
      </c>
      <c r="D4932" s="3">
        <v>2256.6633921822149</v>
      </c>
    </row>
    <row r="4933" spans="1:4" x14ac:dyDescent="0.3">
      <c r="A4933" s="3" t="s">
        <v>290</v>
      </c>
      <c r="B4933" s="3" t="s">
        <v>36</v>
      </c>
      <c r="C4933" s="3">
        <v>1911</v>
      </c>
      <c r="D4933" s="3">
        <v>2271.9094959998952</v>
      </c>
    </row>
    <row r="4934" spans="1:4" x14ac:dyDescent="0.3">
      <c r="A4934" s="3" t="s">
        <v>290</v>
      </c>
      <c r="B4934" s="3" t="s">
        <v>36</v>
      </c>
      <c r="C4934" s="3">
        <v>1912</v>
      </c>
      <c r="D4934" s="3">
        <v>2287.2585535037852</v>
      </c>
    </row>
    <row r="4935" spans="1:4" x14ac:dyDescent="0.3">
      <c r="A4935" s="3" t="s">
        <v>290</v>
      </c>
      <c r="B4935" s="3" t="s">
        <v>36</v>
      </c>
      <c r="C4935" s="3">
        <v>1913</v>
      </c>
      <c r="D4935" s="3">
        <v>2302.7112595977951</v>
      </c>
    </row>
    <row r="4936" spans="1:4" x14ac:dyDescent="0.3">
      <c r="A4936" s="3" t="s">
        <v>290</v>
      </c>
      <c r="B4936" s="3" t="s">
        <v>36</v>
      </c>
      <c r="C4936" s="3">
        <v>1914</v>
      </c>
      <c r="D4936" s="3">
        <v>2404.7550286685619</v>
      </c>
    </row>
    <row r="4937" spans="1:4" x14ac:dyDescent="0.3">
      <c r="A4937" s="3" t="s">
        <v>290</v>
      </c>
      <c r="B4937" s="3" t="s">
        <v>36</v>
      </c>
      <c r="C4937" s="3">
        <v>1915</v>
      </c>
      <c r="D4937" s="3">
        <v>2511.320773971328</v>
      </c>
    </row>
    <row r="4938" spans="1:4" x14ac:dyDescent="0.3">
      <c r="A4938" s="3" t="s">
        <v>290</v>
      </c>
      <c r="B4938" s="3" t="s">
        <v>36</v>
      </c>
      <c r="C4938" s="3">
        <v>1916</v>
      </c>
      <c r="D4938" s="3">
        <v>2622.6088803509906</v>
      </c>
    </row>
    <row r="4939" spans="1:4" x14ac:dyDescent="0.3">
      <c r="A4939" s="3" t="s">
        <v>290</v>
      </c>
      <c r="B4939" s="3" t="s">
        <v>36</v>
      </c>
      <c r="C4939" s="3">
        <v>1917</v>
      </c>
      <c r="D4939" s="3">
        <v>2738.8286123120815</v>
      </c>
    </row>
    <row r="4940" spans="1:4" x14ac:dyDescent="0.3">
      <c r="A4940" s="3" t="s">
        <v>290</v>
      </c>
      <c r="B4940" s="3" t="s">
        <v>36</v>
      </c>
      <c r="C4940" s="3">
        <v>1918</v>
      </c>
      <c r="D4940" s="3">
        <v>2860.1985074987574</v>
      </c>
    </row>
    <row r="4941" spans="1:4" x14ac:dyDescent="0.3">
      <c r="A4941" s="3" t="s">
        <v>290</v>
      </c>
      <c r="B4941" s="3" t="s">
        <v>36</v>
      </c>
      <c r="C4941" s="3">
        <v>1919</v>
      </c>
      <c r="D4941" s="3">
        <v>2986.9467876106664</v>
      </c>
    </row>
    <row r="4942" spans="1:4" x14ac:dyDescent="0.3">
      <c r="A4942" s="3" t="s">
        <v>290</v>
      </c>
      <c r="B4942" s="3" t="s">
        <v>36</v>
      </c>
      <c r="C4942" s="3">
        <v>1920</v>
      </c>
      <c r="D4942" s="3">
        <v>3119.3117875273119</v>
      </c>
    </row>
    <row r="4943" spans="1:4" x14ac:dyDescent="0.3">
      <c r="A4943" s="3" t="s">
        <v>290</v>
      </c>
      <c r="B4943" s="3" t="s">
        <v>36</v>
      </c>
      <c r="C4943" s="3">
        <v>1921</v>
      </c>
      <c r="D4943" s="3">
        <v>3262.4889279799322</v>
      </c>
    </row>
    <row r="4944" spans="1:4" x14ac:dyDescent="0.3">
      <c r="A4944" s="3" t="s">
        <v>290</v>
      </c>
      <c r="B4944" s="3" t="s">
        <v>36</v>
      </c>
      <c r="C4944" s="3">
        <v>1922</v>
      </c>
      <c r="D4944" s="3">
        <v>3412.214210350689</v>
      </c>
    </row>
    <row r="4945" spans="1:4" x14ac:dyDescent="0.3">
      <c r="A4945" s="3" t="s">
        <v>290</v>
      </c>
      <c r="B4945" s="3" t="s">
        <v>36</v>
      </c>
      <c r="C4945" s="3">
        <v>1923</v>
      </c>
      <c r="D4945" s="3">
        <v>3568.7861255332059</v>
      </c>
    </row>
    <row r="4946" spans="1:4" x14ac:dyDescent="0.3">
      <c r="A4946" s="3" t="s">
        <v>290</v>
      </c>
      <c r="B4946" s="3" t="s">
        <v>36</v>
      </c>
      <c r="C4946" s="3">
        <v>1924</v>
      </c>
      <c r="D4946" s="3">
        <v>3732.5167297258336</v>
      </c>
    </row>
    <row r="4947" spans="1:4" x14ac:dyDescent="0.3">
      <c r="A4947" s="3" t="s">
        <v>290</v>
      </c>
      <c r="B4947" s="3" t="s">
        <v>36</v>
      </c>
      <c r="C4947" s="3">
        <v>1925</v>
      </c>
      <c r="D4947" s="3">
        <v>3903.7322592009791</v>
      </c>
    </row>
    <row r="4948" spans="1:4" x14ac:dyDescent="0.3">
      <c r="A4948" s="3" t="s">
        <v>290</v>
      </c>
      <c r="B4948" s="3" t="s">
        <v>36</v>
      </c>
      <c r="C4948" s="3">
        <v>1926</v>
      </c>
      <c r="D4948" s="3">
        <v>4082.7737728627922</v>
      </c>
    </row>
    <row r="4949" spans="1:4" x14ac:dyDescent="0.3">
      <c r="A4949" s="3" t="s">
        <v>290</v>
      </c>
      <c r="B4949" s="3" t="s">
        <v>36</v>
      </c>
      <c r="C4949" s="3">
        <v>1927</v>
      </c>
      <c r="D4949" s="3">
        <v>4269.9978238461954</v>
      </c>
    </row>
    <row r="4950" spans="1:4" x14ac:dyDescent="0.3">
      <c r="A4950" s="3" t="s">
        <v>290</v>
      </c>
      <c r="B4950" s="3" t="s">
        <v>36</v>
      </c>
      <c r="C4950" s="3">
        <v>1928</v>
      </c>
      <c r="D4950" s="3">
        <v>4465.7771614666426</v>
      </c>
    </row>
    <row r="4951" spans="1:4" x14ac:dyDescent="0.3">
      <c r="A4951" s="3" t="s">
        <v>290</v>
      </c>
      <c r="B4951" s="3" t="s">
        <v>36</v>
      </c>
      <c r="C4951" s="3">
        <v>1929</v>
      </c>
      <c r="D4951" s="3">
        <v>4670.50146488887</v>
      </c>
    </row>
    <row r="4952" spans="1:4" x14ac:dyDescent="0.3">
      <c r="A4952" s="3" t="s">
        <v>290</v>
      </c>
      <c r="B4952" s="3" t="s">
        <v>36</v>
      </c>
      <c r="C4952" s="3">
        <v>1930</v>
      </c>
      <c r="D4952" s="3">
        <v>4884.5781099444612</v>
      </c>
    </row>
    <row r="4953" spans="1:4" x14ac:dyDescent="0.3">
      <c r="A4953" s="3" t="s">
        <v>290</v>
      </c>
      <c r="B4953" s="3" t="s">
        <v>36</v>
      </c>
      <c r="C4953" s="3">
        <v>1931</v>
      </c>
      <c r="D4953" s="3">
        <v>5108.4329705923428</v>
      </c>
    </row>
    <row r="4954" spans="1:4" x14ac:dyDescent="0.3">
      <c r="A4954" s="3" t="s">
        <v>290</v>
      </c>
      <c r="B4954" s="3" t="s">
        <v>36</v>
      </c>
      <c r="C4954" s="3">
        <v>1932</v>
      </c>
      <c r="D4954" s="3">
        <v>5342.5112565835279</v>
      </c>
    </row>
    <row r="4955" spans="1:4" x14ac:dyDescent="0.3">
      <c r="A4955" s="3" t="s">
        <v>290</v>
      </c>
      <c r="B4955" s="3" t="s">
        <v>36</v>
      </c>
      <c r="C4955" s="3">
        <v>1933</v>
      </c>
      <c r="D4955" s="3">
        <v>5587.278388961613</v>
      </c>
    </row>
    <row r="4956" spans="1:4" x14ac:dyDescent="0.3">
      <c r="A4956" s="3" t="s">
        <v>290</v>
      </c>
      <c r="B4956" s="3" t="s">
        <v>36</v>
      </c>
      <c r="C4956" s="3">
        <v>1934</v>
      </c>
      <c r="D4956" s="3">
        <v>5843.2209151039233</v>
      </c>
    </row>
    <row r="4957" spans="1:4" x14ac:dyDescent="0.3">
      <c r="A4957" s="3" t="s">
        <v>290</v>
      </c>
      <c r="B4957" s="3" t="s">
        <v>36</v>
      </c>
      <c r="C4957" s="3">
        <v>1935</v>
      </c>
      <c r="D4957" s="3">
        <v>6110.8474650848093</v>
      </c>
    </row>
    <row r="4958" spans="1:4" x14ac:dyDescent="0.3">
      <c r="A4958" s="3" t="s">
        <v>290</v>
      </c>
      <c r="B4958" s="3" t="s">
        <v>36</v>
      </c>
      <c r="C4958" s="3">
        <v>1936</v>
      </c>
      <c r="D4958" s="3">
        <v>6390.6897512227079</v>
      </c>
    </row>
    <row r="4959" spans="1:4" x14ac:dyDescent="0.3">
      <c r="A4959" s="3" t="s">
        <v>290</v>
      </c>
      <c r="B4959" s="3" t="s">
        <v>36</v>
      </c>
      <c r="C4959" s="3">
        <v>1937</v>
      </c>
      <c r="D4959" s="3">
        <v>6683.3036127562664</v>
      </c>
    </row>
    <row r="4960" spans="1:4" x14ac:dyDescent="0.3">
      <c r="A4960" s="3" t="s">
        <v>290</v>
      </c>
      <c r="B4960" s="3" t="s">
        <v>36</v>
      </c>
      <c r="C4960" s="3">
        <v>1938</v>
      </c>
      <c r="D4960" s="3">
        <v>6989.2701076822214</v>
      </c>
    </row>
    <row r="4961" spans="1:4" x14ac:dyDescent="0.3">
      <c r="A4961" s="3" t="s">
        <v>290</v>
      </c>
      <c r="B4961" s="3" t="s">
        <v>36</v>
      </c>
      <c r="C4961" s="3">
        <v>1939</v>
      </c>
      <c r="D4961" s="3">
        <v>7309.1966538791366</v>
      </c>
    </row>
    <row r="4962" spans="1:4" x14ac:dyDescent="0.3">
      <c r="A4962" s="3" t="s">
        <v>290</v>
      </c>
      <c r="B4962" s="3" t="s">
        <v>36</v>
      </c>
      <c r="C4962" s="3">
        <v>1940</v>
      </c>
      <c r="D4962" s="3">
        <v>7643.7182217364962</v>
      </c>
    </row>
    <row r="4963" spans="1:4" x14ac:dyDescent="0.3">
      <c r="A4963" s="3" t="s">
        <v>290</v>
      </c>
      <c r="B4963" s="3" t="s">
        <v>36</v>
      </c>
      <c r="C4963" s="3">
        <v>1941</v>
      </c>
      <c r="D4963" s="3">
        <v>7993.4985806083941</v>
      </c>
    </row>
    <row r="4964" spans="1:4" x14ac:dyDescent="0.3">
      <c r="A4964" s="3" t="s">
        <v>290</v>
      </c>
      <c r="B4964" s="3" t="s">
        <v>36</v>
      </c>
      <c r="C4964" s="3">
        <v>1942</v>
      </c>
      <c r="D4964" s="3">
        <v>8359.2316015153137</v>
      </c>
    </row>
    <row r="4965" spans="1:4" x14ac:dyDescent="0.3">
      <c r="A4965" s="3" t="s">
        <v>290</v>
      </c>
      <c r="B4965" s="3" t="s">
        <v>36</v>
      </c>
      <c r="C4965" s="3">
        <v>1943</v>
      </c>
      <c r="D4965" s="3">
        <v>8741.6426186262761</v>
      </c>
    </row>
    <row r="4966" spans="1:4" x14ac:dyDescent="0.3">
      <c r="A4966" s="3" t="s">
        <v>290</v>
      </c>
      <c r="B4966" s="3" t="s">
        <v>36</v>
      </c>
      <c r="C4966" s="3">
        <v>1944</v>
      </c>
      <c r="D4966" s="3">
        <v>9141.4898521674604</v>
      </c>
    </row>
    <row r="4967" spans="1:4" x14ac:dyDescent="0.3">
      <c r="A4967" s="3" t="s">
        <v>290</v>
      </c>
      <c r="B4967" s="3" t="s">
        <v>36</v>
      </c>
      <c r="C4967" s="3">
        <v>1945</v>
      </c>
      <c r="D4967" s="3">
        <v>9559.565895522217</v>
      </c>
    </row>
    <row r="4968" spans="1:4" x14ac:dyDescent="0.3">
      <c r="A4968" s="3" t="s">
        <v>290</v>
      </c>
      <c r="B4968" s="3" t="s">
        <v>36</v>
      </c>
      <c r="C4968" s="3">
        <v>1946</v>
      </c>
      <c r="D4968" s="3">
        <v>9996.6992694115906</v>
      </c>
    </row>
    <row r="4969" spans="1:4" x14ac:dyDescent="0.3">
      <c r="A4969" s="3" t="s">
        <v>290</v>
      </c>
      <c r="B4969" s="3" t="s">
        <v>36</v>
      </c>
      <c r="C4969" s="3">
        <v>1947</v>
      </c>
      <c r="D4969" s="3">
        <v>10453.75604617421</v>
      </c>
    </row>
    <row r="4970" spans="1:4" x14ac:dyDescent="0.3">
      <c r="A4970" s="3" t="s">
        <v>290</v>
      </c>
      <c r="B4970" s="3" t="s">
        <v>36</v>
      </c>
      <c r="C4970" s="3">
        <v>1948</v>
      </c>
      <c r="D4970" s="3">
        <v>10931.641547299954</v>
      </c>
    </row>
    <row r="4971" spans="1:4" x14ac:dyDescent="0.3">
      <c r="A4971" s="3" t="s">
        <v>290</v>
      </c>
      <c r="B4971" s="3" t="s">
        <v>36</v>
      </c>
      <c r="C4971" s="3">
        <v>1949</v>
      </c>
      <c r="D4971" s="3">
        <v>11431.302117513451</v>
      </c>
    </row>
    <row r="4972" spans="1:4" x14ac:dyDescent="0.3">
      <c r="A4972" s="3" t="s">
        <v>290</v>
      </c>
      <c r="B4972" s="3" t="s">
        <v>36</v>
      </c>
      <c r="C4972" s="3">
        <v>1950</v>
      </c>
      <c r="D4972" s="3">
        <v>11953.72697885146</v>
      </c>
    </row>
    <row r="4973" spans="1:4" x14ac:dyDescent="0.3">
      <c r="A4973" s="3" t="s">
        <v>290</v>
      </c>
      <c r="B4973" s="3" t="s">
        <v>36</v>
      </c>
      <c r="C4973" s="3">
        <v>1951</v>
      </c>
      <c r="D4973" s="3">
        <v>12638.094918726558</v>
      </c>
    </row>
    <row r="4974" spans="1:4" x14ac:dyDescent="0.3">
      <c r="A4974" s="3" t="s">
        <v>290</v>
      </c>
      <c r="B4974" s="3" t="s">
        <v>36</v>
      </c>
      <c r="C4974" s="3">
        <v>1952</v>
      </c>
      <c r="D4974" s="3">
        <v>13361.561759113389</v>
      </c>
    </row>
    <row r="4975" spans="1:4" x14ac:dyDescent="0.3">
      <c r="A4975" s="3" t="s">
        <v>290</v>
      </c>
      <c r="B4975" s="3" t="s">
        <v>36</v>
      </c>
      <c r="C4975" s="3">
        <v>1953</v>
      </c>
      <c r="D4975" s="3">
        <v>14126.356900054794</v>
      </c>
    </row>
    <row r="4976" spans="1:4" x14ac:dyDescent="0.3">
      <c r="A4976" s="3" t="s">
        <v>290</v>
      </c>
      <c r="B4976" s="3" t="s">
        <v>36</v>
      </c>
      <c r="C4976" s="3">
        <v>1954</v>
      </c>
      <c r="D4976" s="3">
        <v>14934.83662722093</v>
      </c>
    </row>
    <row r="4977" spans="1:4" x14ac:dyDescent="0.3">
      <c r="A4977" s="3" t="s">
        <v>290</v>
      </c>
      <c r="B4977" s="3" t="s">
        <v>36</v>
      </c>
      <c r="C4977" s="3">
        <v>1955</v>
      </c>
      <c r="D4977" s="3">
        <v>15789.491321053167</v>
      </c>
    </row>
    <row r="4978" spans="1:4" x14ac:dyDescent="0.3">
      <c r="A4978" s="3" t="s">
        <v>290</v>
      </c>
      <c r="B4978" s="3" t="s">
        <v>36</v>
      </c>
      <c r="C4978" s="3">
        <v>1956</v>
      </c>
      <c r="D4978" s="3">
        <v>16692.953074831446</v>
      </c>
    </row>
    <row r="4979" spans="1:4" x14ac:dyDescent="0.3">
      <c r="A4979" s="3" t="s">
        <v>290</v>
      </c>
      <c r="B4979" s="3" t="s">
        <v>36</v>
      </c>
      <c r="C4979" s="3">
        <v>1957</v>
      </c>
      <c r="D4979" s="3">
        <v>17648.003744824287</v>
      </c>
    </row>
    <row r="4980" spans="1:4" x14ac:dyDescent="0.3">
      <c r="A4980" s="3" t="s">
        <v>290</v>
      </c>
      <c r="B4980" s="3" t="s">
        <v>36</v>
      </c>
      <c r="C4980" s="3">
        <v>1958</v>
      </c>
      <c r="D4980" s="3">
        <v>18657.583456990182</v>
      </c>
    </row>
    <row r="4981" spans="1:4" x14ac:dyDescent="0.3">
      <c r="A4981" s="3" t="s">
        <v>290</v>
      </c>
      <c r="B4981" s="3" t="s">
        <v>36</v>
      </c>
      <c r="C4981" s="3">
        <v>1959</v>
      </c>
      <c r="D4981" s="3">
        <v>19724.799596082907</v>
      </c>
    </row>
    <row r="4982" spans="1:4" x14ac:dyDescent="0.3">
      <c r="A4982" s="3" t="s">
        <v>290</v>
      </c>
      <c r="B4982" s="3" t="s">
        <v>36</v>
      </c>
      <c r="C4982" s="3">
        <v>1960</v>
      </c>
      <c r="D4982" s="3">
        <v>20852.936304474824</v>
      </c>
    </row>
    <row r="4983" spans="1:4" x14ac:dyDescent="0.3">
      <c r="A4983" s="3" t="s">
        <v>290</v>
      </c>
      <c r="B4983" s="3" t="s">
        <v>36</v>
      </c>
      <c r="C4983" s="3">
        <v>1961</v>
      </c>
      <c r="D4983" s="3">
        <v>21330.791584956682</v>
      </c>
    </row>
    <row r="4984" spans="1:4" x14ac:dyDescent="0.3">
      <c r="A4984" s="3" t="s">
        <v>290</v>
      </c>
      <c r="B4984" s="3" t="s">
        <v>36</v>
      </c>
      <c r="C4984" s="3">
        <v>1962</v>
      </c>
      <c r="D4984" s="3">
        <v>21788.619746210214</v>
      </c>
    </row>
    <row r="4985" spans="1:4" x14ac:dyDescent="0.3">
      <c r="A4985" s="3" t="s">
        <v>290</v>
      </c>
      <c r="B4985" s="3" t="s">
        <v>36</v>
      </c>
      <c r="C4985" s="3">
        <v>1963</v>
      </c>
      <c r="D4985" s="3">
        <v>21543.86337959399</v>
      </c>
    </row>
    <row r="4986" spans="1:4" x14ac:dyDescent="0.3">
      <c r="A4986" s="3" t="s">
        <v>290</v>
      </c>
      <c r="B4986" s="3" t="s">
        <v>36</v>
      </c>
      <c r="C4986" s="3">
        <v>1964</v>
      </c>
      <c r="D4986" s="3">
        <v>23382.674138239163</v>
      </c>
    </row>
    <row r="4987" spans="1:4" x14ac:dyDescent="0.3">
      <c r="A4987" s="3" t="s">
        <v>290</v>
      </c>
      <c r="B4987" s="3" t="s">
        <v>36</v>
      </c>
      <c r="C4987" s="3">
        <v>1965</v>
      </c>
      <c r="D4987" s="3">
        <v>23942.513218699511</v>
      </c>
    </row>
    <row r="4988" spans="1:4" x14ac:dyDescent="0.3">
      <c r="A4988" s="3" t="s">
        <v>290</v>
      </c>
      <c r="B4988" s="3" t="s">
        <v>36</v>
      </c>
      <c r="C4988" s="3">
        <v>1966</v>
      </c>
      <c r="D4988" s="3">
        <v>26935.419809070245</v>
      </c>
    </row>
    <row r="4989" spans="1:4" x14ac:dyDescent="0.3">
      <c r="A4989" s="3" t="s">
        <v>290</v>
      </c>
      <c r="B4989" s="3" t="s">
        <v>36</v>
      </c>
      <c r="C4989" s="3">
        <v>1967</v>
      </c>
      <c r="D4989" s="3">
        <v>29965.448958165027</v>
      </c>
    </row>
    <row r="4990" spans="1:4" x14ac:dyDescent="0.3">
      <c r="A4990" s="3" t="s">
        <v>290</v>
      </c>
      <c r="B4990" s="3" t="s">
        <v>36</v>
      </c>
      <c r="C4990" s="3">
        <v>1968</v>
      </c>
      <c r="D4990" s="3">
        <v>30060.061372882916</v>
      </c>
    </row>
    <row r="4991" spans="1:4" x14ac:dyDescent="0.3">
      <c r="A4991" s="3" t="s">
        <v>290</v>
      </c>
      <c r="B4991" s="3" t="s">
        <v>36</v>
      </c>
      <c r="C4991" s="3">
        <v>1969</v>
      </c>
      <c r="D4991" s="3">
        <v>30558.810551310991</v>
      </c>
    </row>
    <row r="4992" spans="1:4" x14ac:dyDescent="0.3">
      <c r="A4992" s="3" t="s">
        <v>290</v>
      </c>
      <c r="B4992" s="3" t="s">
        <v>36</v>
      </c>
      <c r="C4992" s="3">
        <v>1970</v>
      </c>
      <c r="D4992" s="3">
        <v>31940.335285003006</v>
      </c>
    </row>
    <row r="4993" spans="1:4" x14ac:dyDescent="0.3">
      <c r="A4993" s="3" t="s">
        <v>290</v>
      </c>
      <c r="B4993" s="3" t="s">
        <v>36</v>
      </c>
      <c r="C4993" s="3">
        <v>1971</v>
      </c>
      <c r="D4993" s="3">
        <v>32747.941373270733</v>
      </c>
    </row>
    <row r="4994" spans="1:4" x14ac:dyDescent="0.3">
      <c r="A4994" s="3" t="s">
        <v>290</v>
      </c>
      <c r="B4994" s="3" t="s">
        <v>36</v>
      </c>
      <c r="C4994" s="3">
        <v>1972</v>
      </c>
      <c r="D4994" s="3">
        <v>33061.832580640403</v>
      </c>
    </row>
    <row r="4995" spans="1:4" x14ac:dyDescent="0.3">
      <c r="A4995" s="3" t="s">
        <v>290</v>
      </c>
      <c r="B4995" s="3" t="s">
        <v>36</v>
      </c>
      <c r="C4995" s="3">
        <v>1973</v>
      </c>
      <c r="D4995" s="3">
        <v>33262.924863608212</v>
      </c>
    </row>
    <row r="4996" spans="1:4" x14ac:dyDescent="0.3">
      <c r="A4996" s="3" t="s">
        <v>290</v>
      </c>
      <c r="B4996" s="3" t="s">
        <v>36</v>
      </c>
      <c r="C4996" s="3">
        <v>1974</v>
      </c>
      <c r="D4996" s="3">
        <v>33301.252381197432</v>
      </c>
    </row>
    <row r="4997" spans="1:4" x14ac:dyDescent="0.3">
      <c r="A4997" s="3" t="s">
        <v>290</v>
      </c>
      <c r="B4997" s="3" t="s">
        <v>36</v>
      </c>
      <c r="C4997" s="3">
        <v>1975</v>
      </c>
      <c r="D4997" s="3">
        <v>34314.284610818533</v>
      </c>
    </row>
    <row r="4998" spans="1:4" x14ac:dyDescent="0.3">
      <c r="A4998" s="3" t="s">
        <v>290</v>
      </c>
      <c r="B4998" s="3" t="s">
        <v>36</v>
      </c>
      <c r="C4998" s="3">
        <v>1976</v>
      </c>
      <c r="D4998" s="3">
        <v>36119.1168028635</v>
      </c>
    </row>
    <row r="4999" spans="1:4" x14ac:dyDescent="0.3">
      <c r="A4999" s="3" t="s">
        <v>290</v>
      </c>
      <c r="B4999" s="3" t="s">
        <v>36</v>
      </c>
      <c r="C4999" s="3">
        <v>1977</v>
      </c>
      <c r="D4999" s="3">
        <v>36450.859068044017</v>
      </c>
    </row>
    <row r="5000" spans="1:4" x14ac:dyDescent="0.3">
      <c r="A5000" s="3" t="s">
        <v>290</v>
      </c>
      <c r="B5000" s="3" t="s">
        <v>36</v>
      </c>
      <c r="C5000" s="3">
        <v>1978</v>
      </c>
      <c r="D5000" s="3">
        <v>37076.819763633088</v>
      </c>
    </row>
    <row r="5001" spans="1:4" x14ac:dyDescent="0.3">
      <c r="A5001" s="3" t="s">
        <v>290</v>
      </c>
      <c r="B5001" s="3" t="s">
        <v>36</v>
      </c>
      <c r="C5001" s="3">
        <v>1979</v>
      </c>
      <c r="D5001" s="3">
        <v>39852.829392174943</v>
      </c>
    </row>
    <row r="5002" spans="1:4" x14ac:dyDescent="0.3">
      <c r="A5002" s="3" t="s">
        <v>290</v>
      </c>
      <c r="B5002" s="3" t="s">
        <v>36</v>
      </c>
      <c r="C5002" s="3">
        <v>1980</v>
      </c>
      <c r="D5002" s="3">
        <v>40659.680802952433</v>
      </c>
    </row>
    <row r="5003" spans="1:4" x14ac:dyDescent="0.3">
      <c r="A5003" s="3" t="s">
        <v>290</v>
      </c>
      <c r="B5003" s="3" t="s">
        <v>36</v>
      </c>
      <c r="C5003" s="3">
        <v>1981</v>
      </c>
      <c r="D5003" s="3">
        <v>38249.980175951059</v>
      </c>
    </row>
    <row r="5004" spans="1:4" x14ac:dyDescent="0.3">
      <c r="A5004" s="3" t="s">
        <v>290</v>
      </c>
      <c r="B5004" s="3" t="s">
        <v>36</v>
      </c>
      <c r="C5004" s="3">
        <v>1982</v>
      </c>
      <c r="D5004" s="3">
        <v>38851.237982103223</v>
      </c>
    </row>
    <row r="5005" spans="1:4" x14ac:dyDescent="0.3">
      <c r="A5005" s="3" t="s">
        <v>290</v>
      </c>
      <c r="B5005" s="3" t="s">
        <v>36</v>
      </c>
      <c r="C5005" s="3">
        <v>1983</v>
      </c>
      <c r="D5005" s="3">
        <v>38853.6537732953</v>
      </c>
    </row>
    <row r="5006" spans="1:4" x14ac:dyDescent="0.3">
      <c r="A5006" s="3" t="s">
        <v>290</v>
      </c>
      <c r="B5006" s="3" t="s">
        <v>36</v>
      </c>
      <c r="C5006" s="3">
        <v>1984</v>
      </c>
      <c r="D5006" s="3">
        <v>37551.604284277681</v>
      </c>
    </row>
    <row r="5007" spans="1:4" x14ac:dyDescent="0.3">
      <c r="A5007" s="3" t="s">
        <v>290</v>
      </c>
      <c r="B5007" s="3" t="s">
        <v>36</v>
      </c>
      <c r="C5007" s="3">
        <v>1985</v>
      </c>
      <c r="D5007" s="3">
        <v>39853.211572463522</v>
      </c>
    </row>
    <row r="5008" spans="1:4" x14ac:dyDescent="0.3">
      <c r="A5008" s="3" t="s">
        <v>290</v>
      </c>
      <c r="B5008" s="3" t="s">
        <v>36</v>
      </c>
      <c r="C5008" s="3">
        <v>1986</v>
      </c>
      <c r="D5008" s="3">
        <v>41112.304833432609</v>
      </c>
    </row>
    <row r="5009" spans="1:4" x14ac:dyDescent="0.3">
      <c r="A5009" s="3" t="s">
        <v>290</v>
      </c>
      <c r="B5009" s="3" t="s">
        <v>36</v>
      </c>
      <c r="C5009" s="3">
        <v>1987</v>
      </c>
      <c r="D5009" s="3">
        <v>42538.589805476426</v>
      </c>
    </row>
    <row r="5010" spans="1:4" x14ac:dyDescent="0.3">
      <c r="A5010" s="3" t="s">
        <v>290</v>
      </c>
      <c r="B5010" s="3" t="s">
        <v>36</v>
      </c>
      <c r="C5010" s="3">
        <v>1988</v>
      </c>
      <c r="D5010" s="3">
        <v>42481.211197812205</v>
      </c>
    </row>
    <row r="5011" spans="1:4" x14ac:dyDescent="0.3">
      <c r="A5011" s="3" t="s">
        <v>290</v>
      </c>
      <c r="B5011" s="3" t="s">
        <v>36</v>
      </c>
      <c r="C5011" s="3">
        <v>1989</v>
      </c>
      <c r="D5011" s="3">
        <v>42255.416666940117</v>
      </c>
    </row>
    <row r="5012" spans="1:4" x14ac:dyDescent="0.3">
      <c r="A5012" s="3" t="s">
        <v>290</v>
      </c>
      <c r="B5012" s="3" t="s">
        <v>36</v>
      </c>
      <c r="C5012" s="3">
        <v>1990</v>
      </c>
      <c r="D5012" s="3">
        <v>40553.258521492731</v>
      </c>
    </row>
    <row r="5013" spans="1:4" x14ac:dyDescent="0.3">
      <c r="A5013" s="3" t="s">
        <v>290</v>
      </c>
      <c r="B5013" s="3" t="s">
        <v>36</v>
      </c>
      <c r="C5013" s="3">
        <v>1991</v>
      </c>
      <c r="D5013" s="3">
        <v>39322.109182536391</v>
      </c>
    </row>
    <row r="5014" spans="1:4" x14ac:dyDescent="0.3">
      <c r="A5014" s="3" t="s">
        <v>290</v>
      </c>
      <c r="B5014" s="3" t="s">
        <v>36</v>
      </c>
      <c r="C5014" s="3">
        <v>1992</v>
      </c>
      <c r="D5014" s="3">
        <v>39584.329859031423</v>
      </c>
    </row>
    <row r="5015" spans="1:4" x14ac:dyDescent="0.3">
      <c r="A5015" s="3" t="s">
        <v>290</v>
      </c>
      <c r="B5015" s="3" t="s">
        <v>36</v>
      </c>
      <c r="C5015" s="3">
        <v>1993</v>
      </c>
      <c r="D5015" s="3">
        <v>40557.22015575254</v>
      </c>
    </row>
    <row r="5016" spans="1:4" x14ac:dyDescent="0.3">
      <c r="A5016" s="3" t="s">
        <v>290</v>
      </c>
      <c r="B5016" s="3" t="s">
        <v>36</v>
      </c>
      <c r="C5016" s="3">
        <v>1994</v>
      </c>
      <c r="D5016" s="3">
        <v>40518.407817910484</v>
      </c>
    </row>
    <row r="5017" spans="1:4" x14ac:dyDescent="0.3">
      <c r="A5017" s="3" t="s">
        <v>290</v>
      </c>
      <c r="B5017" s="3" t="s">
        <v>36</v>
      </c>
      <c r="C5017" s="3">
        <v>1995</v>
      </c>
      <c r="D5017" s="3">
        <v>41999.259463670496</v>
      </c>
    </row>
    <row r="5018" spans="1:4" x14ac:dyDescent="0.3">
      <c r="A5018" s="3" t="s">
        <v>290</v>
      </c>
      <c r="B5018" s="3" t="s">
        <v>36</v>
      </c>
      <c r="C5018" s="3">
        <v>1996</v>
      </c>
      <c r="D5018" s="3">
        <v>42816.963244408806</v>
      </c>
    </row>
    <row r="5019" spans="1:4" x14ac:dyDescent="0.3">
      <c r="A5019" s="3" t="s">
        <v>290</v>
      </c>
      <c r="B5019" s="3" t="s">
        <v>36</v>
      </c>
      <c r="C5019" s="3">
        <v>1997</v>
      </c>
      <c r="D5019" s="3">
        <v>44514.109415963903</v>
      </c>
    </row>
    <row r="5020" spans="1:4" x14ac:dyDescent="0.3">
      <c r="A5020" s="3" t="s">
        <v>290</v>
      </c>
      <c r="B5020" s="3" t="s">
        <v>36</v>
      </c>
      <c r="C5020" s="3">
        <v>1998</v>
      </c>
      <c r="D5020" s="3">
        <v>45911.686499741329</v>
      </c>
    </row>
    <row r="5021" spans="1:4" x14ac:dyDescent="0.3">
      <c r="A5021" s="3" t="s">
        <v>290</v>
      </c>
      <c r="B5021" s="3" t="s">
        <v>36</v>
      </c>
      <c r="C5021" s="3">
        <v>1999</v>
      </c>
      <c r="D5021" s="3">
        <v>47199.841446249739</v>
      </c>
    </row>
    <row r="5022" spans="1:4" x14ac:dyDescent="0.3">
      <c r="A5022" s="3" t="s">
        <v>290</v>
      </c>
      <c r="B5022" s="3" t="s">
        <v>36</v>
      </c>
      <c r="C5022" s="3">
        <v>2000</v>
      </c>
      <c r="D5022" s="3">
        <v>51140.236844667037</v>
      </c>
    </row>
    <row r="5023" spans="1:4" x14ac:dyDescent="0.3">
      <c r="A5023" s="3" t="s">
        <v>290</v>
      </c>
      <c r="B5023" s="3" t="s">
        <v>36</v>
      </c>
      <c r="C5023" s="3">
        <v>2001</v>
      </c>
      <c r="D5023" s="3">
        <v>54245.1496398132</v>
      </c>
    </row>
    <row r="5024" spans="1:4" x14ac:dyDescent="0.3">
      <c r="A5024" s="3" t="s">
        <v>290</v>
      </c>
      <c r="B5024" s="3" t="s">
        <v>36</v>
      </c>
      <c r="C5024" s="3">
        <v>2002</v>
      </c>
      <c r="D5024" s="3">
        <v>53096.925492209222</v>
      </c>
    </row>
    <row r="5025" spans="1:4" x14ac:dyDescent="0.3">
      <c r="A5025" s="3" t="s">
        <v>290</v>
      </c>
      <c r="B5025" s="3" t="s">
        <v>36</v>
      </c>
      <c r="C5025" s="3">
        <v>2003</v>
      </c>
      <c r="D5025" s="3">
        <v>54549.801162702424</v>
      </c>
    </row>
    <row r="5026" spans="1:4" x14ac:dyDescent="0.3">
      <c r="A5026" s="3" t="s">
        <v>290</v>
      </c>
      <c r="B5026" s="3" t="s">
        <v>36</v>
      </c>
      <c r="C5026" s="3">
        <v>2004</v>
      </c>
      <c r="D5026" s="3">
        <v>55452.638880495826</v>
      </c>
    </row>
    <row r="5027" spans="1:4" x14ac:dyDescent="0.3">
      <c r="A5027" s="3" t="s">
        <v>290</v>
      </c>
      <c r="B5027" s="3" t="s">
        <v>36</v>
      </c>
      <c r="C5027" s="3">
        <v>2005</v>
      </c>
      <c r="D5027" s="3">
        <v>56017.191619649966</v>
      </c>
    </row>
    <row r="5028" spans="1:4" x14ac:dyDescent="0.3">
      <c r="A5028" s="3" t="s">
        <v>290</v>
      </c>
      <c r="B5028" s="3" t="s">
        <v>36</v>
      </c>
      <c r="C5028" s="3">
        <v>2006</v>
      </c>
      <c r="D5028" s="3">
        <v>58784.593291446537</v>
      </c>
    </row>
    <row r="5029" spans="1:4" x14ac:dyDescent="0.3">
      <c r="A5029" s="3" t="s">
        <v>290</v>
      </c>
      <c r="B5029" s="3" t="s">
        <v>36</v>
      </c>
      <c r="C5029" s="3">
        <v>2007</v>
      </c>
      <c r="D5029" s="3">
        <v>60117.459909564925</v>
      </c>
    </row>
    <row r="5030" spans="1:4" x14ac:dyDescent="0.3">
      <c r="A5030" s="3" t="s">
        <v>290</v>
      </c>
      <c r="B5030" s="3" t="s">
        <v>36</v>
      </c>
      <c r="C5030" s="3">
        <v>2008</v>
      </c>
      <c r="D5030" s="3">
        <v>60675.982085949494</v>
      </c>
    </row>
    <row r="5031" spans="1:4" x14ac:dyDescent="0.3">
      <c r="A5031" s="3" t="s">
        <v>290</v>
      </c>
      <c r="B5031" s="3" t="s">
        <v>36</v>
      </c>
      <c r="C5031" s="3">
        <v>2009</v>
      </c>
      <c r="D5031" s="3">
        <v>57151.919132106603</v>
      </c>
    </row>
    <row r="5032" spans="1:4" x14ac:dyDescent="0.3">
      <c r="A5032" s="3" t="s">
        <v>290</v>
      </c>
      <c r="B5032" s="3" t="s">
        <v>36</v>
      </c>
      <c r="C5032" s="3">
        <v>2010</v>
      </c>
      <c r="D5032" s="3">
        <v>56395.007800353917</v>
      </c>
    </row>
    <row r="5033" spans="1:4" x14ac:dyDescent="0.3">
      <c r="A5033" s="3" t="s">
        <v>290</v>
      </c>
      <c r="B5033" s="3" t="s">
        <v>36</v>
      </c>
      <c r="C5033" s="3">
        <v>2011</v>
      </c>
      <c r="D5033" s="3">
        <v>54984.510394777739</v>
      </c>
    </row>
    <row r="5034" spans="1:4" x14ac:dyDescent="0.3">
      <c r="A5034" s="3" t="s">
        <v>290</v>
      </c>
      <c r="B5034" s="3" t="s">
        <v>36</v>
      </c>
      <c r="C5034" s="3">
        <v>2012</v>
      </c>
      <c r="D5034" s="3">
        <v>52137.300373112521</v>
      </c>
    </row>
    <row r="5035" spans="1:4" x14ac:dyDescent="0.3">
      <c r="A5035" s="3" t="s">
        <v>290</v>
      </c>
      <c r="B5035" s="3" t="s">
        <v>36</v>
      </c>
      <c r="C5035" s="3">
        <v>2013</v>
      </c>
      <c r="D5035" s="3">
        <v>50669.314769699624</v>
      </c>
    </row>
    <row r="5036" spans="1:4" x14ac:dyDescent="0.3">
      <c r="A5036" s="3" t="s">
        <v>290</v>
      </c>
      <c r="B5036" s="3" t="s">
        <v>36</v>
      </c>
      <c r="C5036" s="3">
        <v>2014</v>
      </c>
      <c r="D5036" s="3">
        <v>48728.320922822051</v>
      </c>
    </row>
    <row r="5037" spans="1:4" x14ac:dyDescent="0.3">
      <c r="A5037" s="3" t="s">
        <v>290</v>
      </c>
      <c r="B5037" s="3" t="s">
        <v>36</v>
      </c>
      <c r="C5037" s="3">
        <v>2015</v>
      </c>
      <c r="D5037" s="3">
        <v>47080.55148007867</v>
      </c>
    </row>
    <row r="5038" spans="1:4" x14ac:dyDescent="0.3">
      <c r="A5038" s="3" t="s">
        <v>290</v>
      </c>
      <c r="B5038" s="3" t="s">
        <v>36</v>
      </c>
      <c r="C5038" s="3">
        <v>2016</v>
      </c>
      <c r="D5038" s="3">
        <v>45399.687956260736</v>
      </c>
    </row>
    <row r="5039" spans="1:4" x14ac:dyDescent="0.3">
      <c r="A5039" s="3" t="s">
        <v>290</v>
      </c>
      <c r="B5039" s="3" t="s">
        <v>36</v>
      </c>
      <c r="C5039" s="3">
        <v>2017</v>
      </c>
      <c r="D5039" s="3">
        <v>43767.956749462785</v>
      </c>
    </row>
    <row r="5040" spans="1:4" x14ac:dyDescent="0.3">
      <c r="A5040" s="3" t="s">
        <v>290</v>
      </c>
      <c r="B5040" s="3" t="s">
        <v>36</v>
      </c>
      <c r="C5040" s="3">
        <v>2018</v>
      </c>
      <c r="D5040" s="3">
        <v>42229.385191244553</v>
      </c>
    </row>
    <row r="5041" spans="1:4" x14ac:dyDescent="0.3">
      <c r="A5041" s="3" t="s">
        <v>290</v>
      </c>
      <c r="B5041" s="3" t="s">
        <v>36</v>
      </c>
      <c r="C5041" s="3">
        <v>2019</v>
      </c>
      <c r="D5041" s="3">
        <v>40726.071859079573</v>
      </c>
    </row>
    <row r="5042" spans="1:4" x14ac:dyDescent="0.3">
      <c r="A5042" s="3" t="s">
        <v>290</v>
      </c>
      <c r="B5042" s="3" t="s">
        <v>36</v>
      </c>
      <c r="C5042" s="3">
        <v>2020</v>
      </c>
      <c r="D5042" s="3">
        <v>39277.674432490901</v>
      </c>
    </row>
    <row r="5043" spans="1:4" x14ac:dyDescent="0.3">
      <c r="A5043" s="3" t="s">
        <v>290</v>
      </c>
      <c r="B5043" s="3" t="s">
        <v>36</v>
      </c>
      <c r="C5043" s="3">
        <v>2021</v>
      </c>
      <c r="D5043" s="3">
        <v>37880.788359921535</v>
      </c>
    </row>
    <row r="5044" spans="1:4" x14ac:dyDescent="0.3">
      <c r="A5044" s="3" t="s">
        <v>290</v>
      </c>
      <c r="B5044" s="3" t="s">
        <v>36</v>
      </c>
      <c r="C5044" s="3">
        <v>2022</v>
      </c>
      <c r="D5044" s="3">
        <v>36629.241537333866</v>
      </c>
    </row>
    <row r="5045" spans="1:4" x14ac:dyDescent="0.3">
      <c r="A5045" s="3" t="s">
        <v>290</v>
      </c>
      <c r="B5045" s="3" t="s">
        <v>36</v>
      </c>
      <c r="C5045" s="3">
        <v>2023</v>
      </c>
      <c r="D5045" s="3">
        <v>35503.192116038721</v>
      </c>
    </row>
    <row r="5046" spans="1:4" x14ac:dyDescent="0.3">
      <c r="A5046" s="3" t="s">
        <v>290</v>
      </c>
      <c r="B5046" s="3" t="s">
        <v>36</v>
      </c>
      <c r="C5046" s="3">
        <v>2024</v>
      </c>
      <c r="D5046" s="3">
        <v>34497.321112489415</v>
      </c>
    </row>
    <row r="5047" spans="1:4" x14ac:dyDescent="0.3">
      <c r="A5047" s="3" t="s">
        <v>290</v>
      </c>
      <c r="B5047" s="3" t="s">
        <v>36</v>
      </c>
      <c r="C5047" s="3">
        <v>2025</v>
      </c>
      <c r="D5047" s="3">
        <v>33603.159468351841</v>
      </c>
    </row>
    <row r="5048" spans="1:4" x14ac:dyDescent="0.3">
      <c r="A5048" s="3" t="s">
        <v>290</v>
      </c>
      <c r="B5048" s="3" t="s">
        <v>36</v>
      </c>
      <c r="C5048" s="3">
        <v>2026</v>
      </c>
      <c r="D5048" s="3">
        <v>32812.625843089074</v>
      </c>
    </row>
    <row r="5049" spans="1:4" x14ac:dyDescent="0.3">
      <c r="A5049" s="3" t="s">
        <v>290</v>
      </c>
      <c r="B5049" s="3" t="s">
        <v>36</v>
      </c>
      <c r="C5049" s="3">
        <v>2027</v>
      </c>
      <c r="D5049" s="3">
        <v>32119.352275545603</v>
      </c>
    </row>
    <row r="5050" spans="1:4" x14ac:dyDescent="0.3">
      <c r="A5050" s="3" t="s">
        <v>290</v>
      </c>
      <c r="B5050" s="3" t="s">
        <v>36</v>
      </c>
      <c r="C5050" s="3">
        <v>2028</v>
      </c>
      <c r="D5050" s="3">
        <v>31517.46958890566</v>
      </c>
    </row>
    <row r="5051" spans="1:4" x14ac:dyDescent="0.3">
      <c r="A5051" s="3" t="s">
        <v>290</v>
      </c>
      <c r="B5051" s="3" t="s">
        <v>36</v>
      </c>
      <c r="C5051" s="3">
        <v>2029</v>
      </c>
      <c r="D5051" s="3">
        <v>31002.303433406796</v>
      </c>
    </row>
    <row r="5052" spans="1:4" x14ac:dyDescent="0.3">
      <c r="A5052" s="3" t="s">
        <v>290</v>
      </c>
      <c r="B5052" s="3" t="s">
        <v>36</v>
      </c>
      <c r="C5052" s="3">
        <v>2030</v>
      </c>
      <c r="D5052" s="3">
        <v>30569.966980670946</v>
      </c>
    </row>
    <row r="5053" spans="1:4" x14ac:dyDescent="0.3">
      <c r="A5053" s="3" t="s">
        <v>290</v>
      </c>
      <c r="B5053" s="3" t="s">
        <v>36</v>
      </c>
      <c r="C5053" s="3">
        <v>2031</v>
      </c>
      <c r="D5053" s="3">
        <v>30216.985281241585</v>
      </c>
    </row>
    <row r="5054" spans="1:4" x14ac:dyDescent="0.3">
      <c r="A5054" s="3" t="s">
        <v>290</v>
      </c>
      <c r="B5054" s="3" t="s">
        <v>36</v>
      </c>
      <c r="C5054" s="3">
        <v>2032</v>
      </c>
      <c r="D5054" s="3">
        <v>29940.3834281298</v>
      </c>
    </row>
    <row r="5055" spans="1:4" x14ac:dyDescent="0.3">
      <c r="A5055" s="3" t="s">
        <v>290</v>
      </c>
      <c r="B5055" s="3" t="s">
        <v>36</v>
      </c>
      <c r="C5055" s="3">
        <v>2033</v>
      </c>
      <c r="D5055" s="3">
        <v>29737.999722456148</v>
      </c>
    </row>
    <row r="5056" spans="1:4" x14ac:dyDescent="0.3">
      <c r="A5056" s="3" t="s">
        <v>290</v>
      </c>
      <c r="B5056" s="3" t="s">
        <v>36</v>
      </c>
      <c r="C5056" s="3">
        <v>2034</v>
      </c>
      <c r="D5056" s="3">
        <v>29608.253104033876</v>
      </c>
    </row>
    <row r="5057" spans="1:4" x14ac:dyDescent="0.3">
      <c r="A5057" s="3" t="s">
        <v>290</v>
      </c>
      <c r="B5057" s="3" t="s">
        <v>36</v>
      </c>
      <c r="C5057" s="3">
        <v>2035</v>
      </c>
      <c r="D5057" s="3">
        <v>29550.034565923095</v>
      </c>
    </row>
    <row r="5058" spans="1:4" x14ac:dyDescent="0.3">
      <c r="A5058" s="3" t="s">
        <v>290</v>
      </c>
      <c r="B5058" s="3" t="s">
        <v>36</v>
      </c>
      <c r="C5058" s="3">
        <v>2036</v>
      </c>
      <c r="D5058" s="3">
        <v>29562.729535237158</v>
      </c>
    </row>
    <row r="5059" spans="1:4" x14ac:dyDescent="0.3">
      <c r="A5059" s="3" t="s">
        <v>290</v>
      </c>
      <c r="B5059" s="3" t="s">
        <v>36</v>
      </c>
      <c r="C5059" s="3">
        <v>2037</v>
      </c>
      <c r="D5059" s="3">
        <v>29646.232191699768</v>
      </c>
    </row>
    <row r="5060" spans="1:4" x14ac:dyDescent="0.3">
      <c r="A5060" s="3" t="s">
        <v>290</v>
      </c>
      <c r="B5060" s="3" t="s">
        <v>36</v>
      </c>
      <c r="C5060" s="3">
        <v>2038</v>
      </c>
      <c r="D5060" s="3">
        <v>29800.991540726623</v>
      </c>
    </row>
    <row r="5061" spans="1:4" x14ac:dyDescent="0.3">
      <c r="A5061" s="3" t="s">
        <v>290</v>
      </c>
      <c r="B5061" s="3" t="s">
        <v>36</v>
      </c>
      <c r="C5061" s="3">
        <v>2039</v>
      </c>
      <c r="D5061" s="3">
        <v>30027.964292461787</v>
      </c>
    </row>
    <row r="5062" spans="1:4" x14ac:dyDescent="0.3">
      <c r="A5062" s="3" t="s">
        <v>290</v>
      </c>
      <c r="B5062" s="3" t="s">
        <v>36</v>
      </c>
      <c r="C5062" s="3">
        <v>2040</v>
      </c>
      <c r="D5062" s="3">
        <v>30328.609873189729</v>
      </c>
    </row>
    <row r="5063" spans="1:4" x14ac:dyDescent="0.3">
      <c r="A5063" s="3" t="s">
        <v>291</v>
      </c>
      <c r="B5063" s="3" t="s">
        <v>37</v>
      </c>
      <c r="C5063" s="3">
        <v>1800</v>
      </c>
      <c r="D5063" s="3">
        <v>629.39050226781637</v>
      </c>
    </row>
    <row r="5064" spans="1:4" x14ac:dyDescent="0.3">
      <c r="A5064" s="3" t="s">
        <v>291</v>
      </c>
      <c r="B5064" s="3" t="s">
        <v>37</v>
      </c>
      <c r="C5064" s="3">
        <v>1801</v>
      </c>
      <c r="D5064" s="3">
        <v>629.4846989007325</v>
      </c>
    </row>
    <row r="5065" spans="1:4" x14ac:dyDescent="0.3">
      <c r="A5065" s="3" t="s">
        <v>291</v>
      </c>
      <c r="B5065" s="3" t="s">
        <v>37</v>
      </c>
      <c r="C5065" s="3">
        <v>1802</v>
      </c>
      <c r="D5065" s="3">
        <v>629.57889553364862</v>
      </c>
    </row>
    <row r="5066" spans="1:4" x14ac:dyDescent="0.3">
      <c r="A5066" s="3" t="s">
        <v>291</v>
      </c>
      <c r="B5066" s="3" t="s">
        <v>37</v>
      </c>
      <c r="C5066" s="3">
        <v>1803</v>
      </c>
      <c r="D5066" s="3">
        <v>629.67309216656474</v>
      </c>
    </row>
    <row r="5067" spans="1:4" x14ac:dyDescent="0.3">
      <c r="A5067" s="3" t="s">
        <v>291</v>
      </c>
      <c r="B5067" s="3" t="s">
        <v>37</v>
      </c>
      <c r="C5067" s="3">
        <v>1804</v>
      </c>
      <c r="D5067" s="3">
        <v>629.76728879948075</v>
      </c>
    </row>
    <row r="5068" spans="1:4" x14ac:dyDescent="0.3">
      <c r="A5068" s="3" t="s">
        <v>291</v>
      </c>
      <c r="B5068" s="3" t="s">
        <v>37</v>
      </c>
      <c r="C5068" s="3">
        <v>1805</v>
      </c>
      <c r="D5068" s="3">
        <v>629.86148543239688</v>
      </c>
    </row>
    <row r="5069" spans="1:4" x14ac:dyDescent="0.3">
      <c r="A5069" s="3" t="s">
        <v>291</v>
      </c>
      <c r="B5069" s="3" t="s">
        <v>37</v>
      </c>
      <c r="C5069" s="3">
        <v>1806</v>
      </c>
      <c r="D5069" s="3">
        <v>629.955682065313</v>
      </c>
    </row>
    <row r="5070" spans="1:4" x14ac:dyDescent="0.3">
      <c r="A5070" s="3" t="s">
        <v>291</v>
      </c>
      <c r="B5070" s="3" t="s">
        <v>37</v>
      </c>
      <c r="C5070" s="3">
        <v>1807</v>
      </c>
      <c r="D5070" s="3">
        <v>630.04987869822912</v>
      </c>
    </row>
    <row r="5071" spans="1:4" x14ac:dyDescent="0.3">
      <c r="A5071" s="3" t="s">
        <v>291</v>
      </c>
      <c r="B5071" s="3" t="s">
        <v>37</v>
      </c>
      <c r="C5071" s="3">
        <v>1808</v>
      </c>
      <c r="D5071" s="3">
        <v>630.14407533114525</v>
      </c>
    </row>
    <row r="5072" spans="1:4" x14ac:dyDescent="0.3">
      <c r="A5072" s="3" t="s">
        <v>291</v>
      </c>
      <c r="B5072" s="3" t="s">
        <v>37</v>
      </c>
      <c r="C5072" s="3">
        <v>1809</v>
      </c>
      <c r="D5072" s="3">
        <v>630.23827196406137</v>
      </c>
    </row>
    <row r="5073" spans="1:4" x14ac:dyDescent="0.3">
      <c r="A5073" s="3" t="s">
        <v>291</v>
      </c>
      <c r="B5073" s="3" t="s">
        <v>37</v>
      </c>
      <c r="C5073" s="3">
        <v>1810</v>
      </c>
      <c r="D5073" s="3">
        <v>630.33246859697749</v>
      </c>
    </row>
    <row r="5074" spans="1:4" x14ac:dyDescent="0.3">
      <c r="A5074" s="3" t="s">
        <v>291</v>
      </c>
      <c r="B5074" s="3" t="s">
        <v>37</v>
      </c>
      <c r="C5074" s="3">
        <v>1811</v>
      </c>
      <c r="D5074" s="3">
        <v>630.42666522989362</v>
      </c>
    </row>
    <row r="5075" spans="1:4" x14ac:dyDescent="0.3">
      <c r="A5075" s="3" t="s">
        <v>291</v>
      </c>
      <c r="B5075" s="3" t="s">
        <v>37</v>
      </c>
      <c r="C5075" s="3">
        <v>1812</v>
      </c>
      <c r="D5075" s="3">
        <v>630.52086186280962</v>
      </c>
    </row>
    <row r="5076" spans="1:4" x14ac:dyDescent="0.3">
      <c r="A5076" s="3" t="s">
        <v>291</v>
      </c>
      <c r="B5076" s="3" t="s">
        <v>37</v>
      </c>
      <c r="C5076" s="3">
        <v>1813</v>
      </c>
      <c r="D5076" s="3">
        <v>630.61505849572575</v>
      </c>
    </row>
    <row r="5077" spans="1:4" x14ac:dyDescent="0.3">
      <c r="A5077" s="3" t="s">
        <v>291</v>
      </c>
      <c r="B5077" s="3" t="s">
        <v>37</v>
      </c>
      <c r="C5077" s="3">
        <v>1814</v>
      </c>
      <c r="D5077" s="3">
        <v>630.70925512864187</v>
      </c>
    </row>
    <row r="5078" spans="1:4" x14ac:dyDescent="0.3">
      <c r="A5078" s="3" t="s">
        <v>291</v>
      </c>
      <c r="B5078" s="3" t="s">
        <v>37</v>
      </c>
      <c r="C5078" s="3">
        <v>1815</v>
      </c>
      <c r="D5078" s="3">
        <v>630.80345176155799</v>
      </c>
    </row>
    <row r="5079" spans="1:4" x14ac:dyDescent="0.3">
      <c r="A5079" s="3" t="s">
        <v>291</v>
      </c>
      <c r="B5079" s="3" t="s">
        <v>37</v>
      </c>
      <c r="C5079" s="3">
        <v>1816</v>
      </c>
      <c r="D5079" s="3">
        <v>630.89764839447412</v>
      </c>
    </row>
    <row r="5080" spans="1:4" x14ac:dyDescent="0.3">
      <c r="A5080" s="3" t="s">
        <v>291</v>
      </c>
      <c r="B5080" s="3" t="s">
        <v>37</v>
      </c>
      <c r="C5080" s="3">
        <v>1817</v>
      </c>
      <c r="D5080" s="3">
        <v>630.99184502739024</v>
      </c>
    </row>
    <row r="5081" spans="1:4" x14ac:dyDescent="0.3">
      <c r="A5081" s="3" t="s">
        <v>291</v>
      </c>
      <c r="B5081" s="3" t="s">
        <v>37</v>
      </c>
      <c r="C5081" s="3">
        <v>1818</v>
      </c>
      <c r="D5081" s="3">
        <v>631.08604166030636</v>
      </c>
    </row>
    <row r="5082" spans="1:4" x14ac:dyDescent="0.3">
      <c r="A5082" s="3" t="s">
        <v>291</v>
      </c>
      <c r="B5082" s="3" t="s">
        <v>37</v>
      </c>
      <c r="C5082" s="3">
        <v>1819</v>
      </c>
      <c r="D5082" s="3">
        <v>631.18023829322237</v>
      </c>
    </row>
    <row r="5083" spans="1:4" x14ac:dyDescent="0.3">
      <c r="A5083" s="3" t="s">
        <v>291</v>
      </c>
      <c r="B5083" s="3" t="s">
        <v>37</v>
      </c>
      <c r="C5083" s="3">
        <v>1820</v>
      </c>
      <c r="D5083" s="3">
        <v>631.2744349261385</v>
      </c>
    </row>
    <row r="5084" spans="1:4" x14ac:dyDescent="0.3">
      <c r="A5084" s="3" t="s">
        <v>291</v>
      </c>
      <c r="B5084" s="3" t="s">
        <v>37</v>
      </c>
      <c r="C5084" s="3">
        <v>1821</v>
      </c>
      <c r="D5084" s="3">
        <v>632.5181118368489</v>
      </c>
    </row>
    <row r="5085" spans="1:4" x14ac:dyDescent="0.3">
      <c r="A5085" s="3" t="s">
        <v>291</v>
      </c>
      <c r="B5085" s="3" t="s">
        <v>37</v>
      </c>
      <c r="C5085" s="3">
        <v>1822</v>
      </c>
      <c r="D5085" s="3">
        <v>633.76422481471081</v>
      </c>
    </row>
    <row r="5086" spans="1:4" x14ac:dyDescent="0.3">
      <c r="A5086" s="3" t="s">
        <v>291</v>
      </c>
      <c r="B5086" s="3" t="s">
        <v>37</v>
      </c>
      <c r="C5086" s="3">
        <v>1823</v>
      </c>
      <c r="D5086" s="3">
        <v>635.01277860766561</v>
      </c>
    </row>
    <row r="5087" spans="1:4" x14ac:dyDescent="0.3">
      <c r="A5087" s="3" t="s">
        <v>291</v>
      </c>
      <c r="B5087" s="3" t="s">
        <v>37</v>
      </c>
      <c r="C5087" s="3">
        <v>1824</v>
      </c>
      <c r="D5087" s="3">
        <v>636.26377797286841</v>
      </c>
    </row>
    <row r="5088" spans="1:4" x14ac:dyDescent="0.3">
      <c r="A5088" s="3" t="s">
        <v>291</v>
      </c>
      <c r="B5088" s="3" t="s">
        <v>37</v>
      </c>
      <c r="C5088" s="3">
        <v>1825</v>
      </c>
      <c r="D5088" s="3">
        <v>637.51722767670572</v>
      </c>
    </row>
    <row r="5089" spans="1:4" x14ac:dyDescent="0.3">
      <c r="A5089" s="3" t="s">
        <v>291</v>
      </c>
      <c r="B5089" s="3" t="s">
        <v>37</v>
      </c>
      <c r="C5089" s="3">
        <v>1826</v>
      </c>
      <c r="D5089" s="3">
        <v>638.77313249481335</v>
      </c>
    </row>
    <row r="5090" spans="1:4" x14ac:dyDescent="0.3">
      <c r="A5090" s="3" t="s">
        <v>291</v>
      </c>
      <c r="B5090" s="3" t="s">
        <v>37</v>
      </c>
      <c r="C5090" s="3">
        <v>1827</v>
      </c>
      <c r="D5090" s="3">
        <v>640.03149721209445</v>
      </c>
    </row>
    <row r="5091" spans="1:4" x14ac:dyDescent="0.3">
      <c r="A5091" s="3" t="s">
        <v>291</v>
      </c>
      <c r="B5091" s="3" t="s">
        <v>37</v>
      </c>
      <c r="C5091" s="3">
        <v>1828</v>
      </c>
      <c r="D5091" s="3">
        <v>641.29232662273728</v>
      </c>
    </row>
    <row r="5092" spans="1:4" x14ac:dyDescent="0.3">
      <c r="A5092" s="3" t="s">
        <v>291</v>
      </c>
      <c r="B5092" s="3" t="s">
        <v>37</v>
      </c>
      <c r="C5092" s="3">
        <v>1829</v>
      </c>
      <c r="D5092" s="3">
        <v>642.55562553023299</v>
      </c>
    </row>
    <row r="5093" spans="1:4" x14ac:dyDescent="0.3">
      <c r="A5093" s="3" t="s">
        <v>291</v>
      </c>
      <c r="B5093" s="3" t="s">
        <v>37</v>
      </c>
      <c r="C5093" s="3">
        <v>1830</v>
      </c>
      <c r="D5093" s="3">
        <v>643.82139874739403</v>
      </c>
    </row>
    <row r="5094" spans="1:4" x14ac:dyDescent="0.3">
      <c r="A5094" s="3" t="s">
        <v>291</v>
      </c>
      <c r="B5094" s="3" t="s">
        <v>37</v>
      </c>
      <c r="C5094" s="3">
        <v>1831</v>
      </c>
      <c r="D5094" s="3">
        <v>645.08965109637177</v>
      </c>
    </row>
    <row r="5095" spans="1:4" x14ac:dyDescent="0.3">
      <c r="A5095" s="3" t="s">
        <v>291</v>
      </c>
      <c r="B5095" s="3" t="s">
        <v>37</v>
      </c>
      <c r="C5095" s="3">
        <v>1832</v>
      </c>
      <c r="D5095" s="3">
        <v>646.36038740867457</v>
      </c>
    </row>
    <row r="5096" spans="1:4" x14ac:dyDescent="0.3">
      <c r="A5096" s="3" t="s">
        <v>291</v>
      </c>
      <c r="B5096" s="3" t="s">
        <v>37</v>
      </c>
      <c r="C5096" s="3">
        <v>1833</v>
      </c>
      <c r="D5096" s="3">
        <v>647.63361252518621</v>
      </c>
    </row>
    <row r="5097" spans="1:4" x14ac:dyDescent="0.3">
      <c r="A5097" s="3" t="s">
        <v>291</v>
      </c>
      <c r="B5097" s="3" t="s">
        <v>37</v>
      </c>
      <c r="C5097" s="3">
        <v>1834</v>
      </c>
      <c r="D5097" s="3">
        <v>648.90933129618361</v>
      </c>
    </row>
    <row r="5098" spans="1:4" x14ac:dyDescent="0.3">
      <c r="A5098" s="3" t="s">
        <v>291</v>
      </c>
      <c r="B5098" s="3" t="s">
        <v>37</v>
      </c>
      <c r="C5098" s="3">
        <v>1835</v>
      </c>
      <c r="D5098" s="3">
        <v>650.18754858135549</v>
      </c>
    </row>
    <row r="5099" spans="1:4" x14ac:dyDescent="0.3">
      <c r="A5099" s="3" t="s">
        <v>291</v>
      </c>
      <c r="B5099" s="3" t="s">
        <v>37</v>
      </c>
      <c r="C5099" s="3">
        <v>1836</v>
      </c>
      <c r="D5099" s="3">
        <v>651.46826924981997</v>
      </c>
    </row>
    <row r="5100" spans="1:4" x14ac:dyDescent="0.3">
      <c r="A5100" s="3" t="s">
        <v>291</v>
      </c>
      <c r="B5100" s="3" t="s">
        <v>37</v>
      </c>
      <c r="C5100" s="3">
        <v>1837</v>
      </c>
      <c r="D5100" s="3">
        <v>652.75149818014302</v>
      </c>
    </row>
    <row r="5101" spans="1:4" x14ac:dyDescent="0.3">
      <c r="A5101" s="3" t="s">
        <v>291</v>
      </c>
      <c r="B5101" s="3" t="s">
        <v>37</v>
      </c>
      <c r="C5101" s="3">
        <v>1838</v>
      </c>
      <c r="D5101" s="3">
        <v>654.03724026035707</v>
      </c>
    </row>
    <row r="5102" spans="1:4" x14ac:dyDescent="0.3">
      <c r="A5102" s="3" t="s">
        <v>291</v>
      </c>
      <c r="B5102" s="3" t="s">
        <v>37</v>
      </c>
      <c r="C5102" s="3">
        <v>1839</v>
      </c>
      <c r="D5102" s="3">
        <v>655.32550038797888</v>
      </c>
    </row>
    <row r="5103" spans="1:4" x14ac:dyDescent="0.3">
      <c r="A5103" s="3" t="s">
        <v>291</v>
      </c>
      <c r="B5103" s="3" t="s">
        <v>37</v>
      </c>
      <c r="C5103" s="3">
        <v>1840</v>
      </c>
      <c r="D5103" s="3">
        <v>656.61628347002795</v>
      </c>
    </row>
    <row r="5104" spans="1:4" x14ac:dyDescent="0.3">
      <c r="A5104" s="3" t="s">
        <v>291</v>
      </c>
      <c r="B5104" s="3" t="s">
        <v>37</v>
      </c>
      <c r="C5104" s="3">
        <v>1841</v>
      </c>
      <c r="D5104" s="3">
        <v>657.90959442304495</v>
      </c>
    </row>
    <row r="5105" spans="1:4" x14ac:dyDescent="0.3">
      <c r="A5105" s="3" t="s">
        <v>291</v>
      </c>
      <c r="B5105" s="3" t="s">
        <v>37</v>
      </c>
      <c r="C5105" s="3">
        <v>1842</v>
      </c>
      <c r="D5105" s="3">
        <v>659.20543817311034</v>
      </c>
    </row>
    <row r="5106" spans="1:4" x14ac:dyDescent="0.3">
      <c r="A5106" s="3" t="s">
        <v>291</v>
      </c>
      <c r="B5106" s="3" t="s">
        <v>37</v>
      </c>
      <c r="C5106" s="3">
        <v>1843</v>
      </c>
      <c r="D5106" s="3">
        <v>660.50381965586234</v>
      </c>
    </row>
    <row r="5107" spans="1:4" x14ac:dyDescent="0.3">
      <c r="A5107" s="3" t="s">
        <v>291</v>
      </c>
      <c r="B5107" s="3" t="s">
        <v>37</v>
      </c>
      <c r="C5107" s="3">
        <v>1844</v>
      </c>
      <c r="D5107" s="3">
        <v>661.80474381651572</v>
      </c>
    </row>
    <row r="5108" spans="1:4" x14ac:dyDescent="0.3">
      <c r="A5108" s="3" t="s">
        <v>291</v>
      </c>
      <c r="B5108" s="3" t="s">
        <v>37</v>
      </c>
      <c r="C5108" s="3">
        <v>1845</v>
      </c>
      <c r="D5108" s="3">
        <v>663.1082156098804</v>
      </c>
    </row>
    <row r="5109" spans="1:4" x14ac:dyDescent="0.3">
      <c r="A5109" s="3" t="s">
        <v>291</v>
      </c>
      <c r="B5109" s="3" t="s">
        <v>37</v>
      </c>
      <c r="C5109" s="3">
        <v>1846</v>
      </c>
      <c r="D5109" s="3">
        <v>664.41424000037955</v>
      </c>
    </row>
    <row r="5110" spans="1:4" x14ac:dyDescent="0.3">
      <c r="A5110" s="3" t="s">
        <v>291</v>
      </c>
      <c r="B5110" s="3" t="s">
        <v>37</v>
      </c>
      <c r="C5110" s="3">
        <v>1847</v>
      </c>
      <c r="D5110" s="3">
        <v>665.72282196206868</v>
      </c>
    </row>
    <row r="5111" spans="1:4" x14ac:dyDescent="0.3">
      <c r="A5111" s="3" t="s">
        <v>291</v>
      </c>
      <c r="B5111" s="3" t="s">
        <v>37</v>
      </c>
      <c r="C5111" s="3">
        <v>1848</v>
      </c>
      <c r="D5111" s="3">
        <v>667.03396647865395</v>
      </c>
    </row>
    <row r="5112" spans="1:4" x14ac:dyDescent="0.3">
      <c r="A5112" s="3" t="s">
        <v>291</v>
      </c>
      <c r="B5112" s="3" t="s">
        <v>37</v>
      </c>
      <c r="C5112" s="3">
        <v>1849</v>
      </c>
      <c r="D5112" s="3">
        <v>668.34767854351105</v>
      </c>
    </row>
    <row r="5113" spans="1:4" x14ac:dyDescent="0.3">
      <c r="A5113" s="3" t="s">
        <v>291</v>
      </c>
      <c r="B5113" s="3" t="s">
        <v>37</v>
      </c>
      <c r="C5113" s="3">
        <v>1850</v>
      </c>
      <c r="D5113" s="3">
        <v>669.6639631597036</v>
      </c>
    </row>
    <row r="5114" spans="1:4" x14ac:dyDescent="0.3">
      <c r="A5114" s="3" t="s">
        <v>291</v>
      </c>
      <c r="B5114" s="3" t="s">
        <v>37</v>
      </c>
      <c r="C5114" s="3">
        <v>1851</v>
      </c>
      <c r="D5114" s="3">
        <v>670.98282534000225</v>
      </c>
    </row>
    <row r="5115" spans="1:4" x14ac:dyDescent="0.3">
      <c r="A5115" s="3" t="s">
        <v>291</v>
      </c>
      <c r="B5115" s="3" t="s">
        <v>37</v>
      </c>
      <c r="C5115" s="3">
        <v>1852</v>
      </c>
      <c r="D5115" s="3">
        <v>672.30427010690289</v>
      </c>
    </row>
    <row r="5116" spans="1:4" x14ac:dyDescent="0.3">
      <c r="A5116" s="3" t="s">
        <v>291</v>
      </c>
      <c r="B5116" s="3" t="s">
        <v>37</v>
      </c>
      <c r="C5116" s="3">
        <v>1853</v>
      </c>
      <c r="D5116" s="3">
        <v>673.62830249264607</v>
      </c>
    </row>
    <row r="5117" spans="1:4" x14ac:dyDescent="0.3">
      <c r="A5117" s="3" t="s">
        <v>291</v>
      </c>
      <c r="B5117" s="3" t="s">
        <v>37</v>
      </c>
      <c r="C5117" s="3">
        <v>1854</v>
      </c>
      <c r="D5117" s="3">
        <v>674.95492753923531</v>
      </c>
    </row>
    <row r="5118" spans="1:4" x14ac:dyDescent="0.3">
      <c r="A5118" s="3" t="s">
        <v>291</v>
      </c>
      <c r="B5118" s="3" t="s">
        <v>37</v>
      </c>
      <c r="C5118" s="3">
        <v>1855</v>
      </c>
      <c r="D5118" s="3">
        <v>676.28415029845655</v>
      </c>
    </row>
    <row r="5119" spans="1:4" x14ac:dyDescent="0.3">
      <c r="A5119" s="3" t="s">
        <v>291</v>
      </c>
      <c r="B5119" s="3" t="s">
        <v>37</v>
      </c>
      <c r="C5119" s="3">
        <v>1856</v>
      </c>
      <c r="D5119" s="3">
        <v>677.61597583189632</v>
      </c>
    </row>
    <row r="5120" spans="1:4" x14ac:dyDescent="0.3">
      <c r="A5120" s="3" t="s">
        <v>291</v>
      </c>
      <c r="B5120" s="3" t="s">
        <v>37</v>
      </c>
      <c r="C5120" s="3">
        <v>1857</v>
      </c>
      <c r="D5120" s="3">
        <v>678.95040921096142</v>
      </c>
    </row>
    <row r="5121" spans="1:4" x14ac:dyDescent="0.3">
      <c r="A5121" s="3" t="s">
        <v>291</v>
      </c>
      <c r="B5121" s="3" t="s">
        <v>37</v>
      </c>
      <c r="C5121" s="3">
        <v>1858</v>
      </c>
      <c r="D5121" s="3">
        <v>680.28745551689713</v>
      </c>
    </row>
    <row r="5122" spans="1:4" x14ac:dyDescent="0.3">
      <c r="A5122" s="3" t="s">
        <v>291</v>
      </c>
      <c r="B5122" s="3" t="s">
        <v>37</v>
      </c>
      <c r="C5122" s="3">
        <v>1859</v>
      </c>
      <c r="D5122" s="3">
        <v>681.62711984080704</v>
      </c>
    </row>
    <row r="5123" spans="1:4" x14ac:dyDescent="0.3">
      <c r="A5123" s="3" t="s">
        <v>291</v>
      </c>
      <c r="B5123" s="3" t="s">
        <v>37</v>
      </c>
      <c r="C5123" s="3">
        <v>1860</v>
      </c>
      <c r="D5123" s="3">
        <v>682.96940728367144</v>
      </c>
    </row>
    <row r="5124" spans="1:4" x14ac:dyDescent="0.3">
      <c r="A5124" s="3" t="s">
        <v>291</v>
      </c>
      <c r="B5124" s="3" t="s">
        <v>37</v>
      </c>
      <c r="C5124" s="3">
        <v>1861</v>
      </c>
      <c r="D5124" s="3">
        <v>684.31432295636694</v>
      </c>
    </row>
    <row r="5125" spans="1:4" x14ac:dyDescent="0.3">
      <c r="A5125" s="3" t="s">
        <v>291</v>
      </c>
      <c r="B5125" s="3" t="s">
        <v>37</v>
      </c>
      <c r="C5125" s="3">
        <v>1862</v>
      </c>
      <c r="D5125" s="3">
        <v>685.66187197968509</v>
      </c>
    </row>
    <row r="5126" spans="1:4" x14ac:dyDescent="0.3">
      <c r="A5126" s="3" t="s">
        <v>291</v>
      </c>
      <c r="B5126" s="3" t="s">
        <v>37</v>
      </c>
      <c r="C5126" s="3">
        <v>1863</v>
      </c>
      <c r="D5126" s="3">
        <v>687.01205948435199</v>
      </c>
    </row>
    <row r="5127" spans="1:4" x14ac:dyDescent="0.3">
      <c r="A5127" s="3" t="s">
        <v>291</v>
      </c>
      <c r="B5127" s="3" t="s">
        <v>37</v>
      </c>
      <c r="C5127" s="3">
        <v>1864</v>
      </c>
      <c r="D5127" s="3">
        <v>688.36489061104726</v>
      </c>
    </row>
    <row r="5128" spans="1:4" x14ac:dyDescent="0.3">
      <c r="A5128" s="3" t="s">
        <v>291</v>
      </c>
      <c r="B5128" s="3" t="s">
        <v>37</v>
      </c>
      <c r="C5128" s="3">
        <v>1865</v>
      </c>
      <c r="D5128" s="3">
        <v>689.72037051042298</v>
      </c>
    </row>
    <row r="5129" spans="1:4" x14ac:dyDescent="0.3">
      <c r="A5129" s="3" t="s">
        <v>291</v>
      </c>
      <c r="B5129" s="3" t="s">
        <v>37</v>
      </c>
      <c r="C5129" s="3">
        <v>1866</v>
      </c>
      <c r="D5129" s="3">
        <v>691.07850434312377</v>
      </c>
    </row>
    <row r="5130" spans="1:4" x14ac:dyDescent="0.3">
      <c r="A5130" s="3" t="s">
        <v>291</v>
      </c>
      <c r="B5130" s="3" t="s">
        <v>37</v>
      </c>
      <c r="C5130" s="3">
        <v>1867</v>
      </c>
      <c r="D5130" s="3">
        <v>692.43929727980537</v>
      </c>
    </row>
    <row r="5131" spans="1:4" x14ac:dyDescent="0.3">
      <c r="A5131" s="3" t="s">
        <v>291</v>
      </c>
      <c r="B5131" s="3" t="s">
        <v>37</v>
      </c>
      <c r="C5131" s="3">
        <v>1868</v>
      </c>
      <c r="D5131" s="3">
        <v>693.80275450115414</v>
      </c>
    </row>
    <row r="5132" spans="1:4" x14ac:dyDescent="0.3">
      <c r="A5132" s="3" t="s">
        <v>291</v>
      </c>
      <c r="B5132" s="3" t="s">
        <v>37</v>
      </c>
      <c r="C5132" s="3">
        <v>1869</v>
      </c>
      <c r="D5132" s="3">
        <v>695.16888119790679</v>
      </c>
    </row>
    <row r="5133" spans="1:4" x14ac:dyDescent="0.3">
      <c r="A5133" s="3" t="s">
        <v>291</v>
      </c>
      <c r="B5133" s="3" t="s">
        <v>37</v>
      </c>
      <c r="C5133" s="3">
        <v>1870</v>
      </c>
      <c r="D5133" s="3">
        <v>696.53768257086949</v>
      </c>
    </row>
    <row r="5134" spans="1:4" x14ac:dyDescent="0.3">
      <c r="A5134" s="3" t="s">
        <v>291</v>
      </c>
      <c r="B5134" s="3" t="s">
        <v>37</v>
      </c>
      <c r="C5134" s="3">
        <v>1871</v>
      </c>
      <c r="D5134" s="3">
        <v>697.90916383093713</v>
      </c>
    </row>
    <row r="5135" spans="1:4" x14ac:dyDescent="0.3">
      <c r="A5135" s="3" t="s">
        <v>291</v>
      </c>
      <c r="B5135" s="3" t="s">
        <v>37</v>
      </c>
      <c r="C5135" s="3">
        <v>1872</v>
      </c>
      <c r="D5135" s="3">
        <v>699.28333019911338</v>
      </c>
    </row>
    <row r="5136" spans="1:4" x14ac:dyDescent="0.3">
      <c r="A5136" s="3" t="s">
        <v>291</v>
      </c>
      <c r="B5136" s="3" t="s">
        <v>37</v>
      </c>
      <c r="C5136" s="3">
        <v>1873</v>
      </c>
      <c r="D5136" s="3">
        <v>700.66018690653004</v>
      </c>
    </row>
    <row r="5137" spans="1:4" x14ac:dyDescent="0.3">
      <c r="A5137" s="3" t="s">
        <v>291</v>
      </c>
      <c r="B5137" s="3" t="s">
        <v>37</v>
      </c>
      <c r="C5137" s="3">
        <v>1874</v>
      </c>
      <c r="D5137" s="3">
        <v>702.03973919446594</v>
      </c>
    </row>
    <row r="5138" spans="1:4" x14ac:dyDescent="0.3">
      <c r="A5138" s="3" t="s">
        <v>291</v>
      </c>
      <c r="B5138" s="3" t="s">
        <v>37</v>
      </c>
      <c r="C5138" s="3">
        <v>1875</v>
      </c>
      <c r="D5138" s="3">
        <v>703.42199231436769</v>
      </c>
    </row>
    <row r="5139" spans="1:4" x14ac:dyDescent="0.3">
      <c r="A5139" s="3" t="s">
        <v>291</v>
      </c>
      <c r="B5139" s="3" t="s">
        <v>37</v>
      </c>
      <c r="C5139" s="3">
        <v>1876</v>
      </c>
      <c r="D5139" s="3">
        <v>704.80695152786859</v>
      </c>
    </row>
    <row r="5140" spans="1:4" x14ac:dyDescent="0.3">
      <c r="A5140" s="3" t="s">
        <v>291</v>
      </c>
      <c r="B5140" s="3" t="s">
        <v>37</v>
      </c>
      <c r="C5140" s="3">
        <v>1877</v>
      </c>
      <c r="D5140" s="3">
        <v>706.19462210680831</v>
      </c>
    </row>
    <row r="5141" spans="1:4" x14ac:dyDescent="0.3">
      <c r="A5141" s="3" t="s">
        <v>291</v>
      </c>
      <c r="B5141" s="3" t="s">
        <v>37</v>
      </c>
      <c r="C5141" s="3">
        <v>1878</v>
      </c>
      <c r="D5141" s="3">
        <v>707.58500933325274</v>
      </c>
    </row>
    <row r="5142" spans="1:4" x14ac:dyDescent="0.3">
      <c r="A5142" s="3" t="s">
        <v>291</v>
      </c>
      <c r="B5142" s="3" t="s">
        <v>37</v>
      </c>
      <c r="C5142" s="3">
        <v>1879</v>
      </c>
      <c r="D5142" s="3">
        <v>708.97811849951415</v>
      </c>
    </row>
    <row r="5143" spans="1:4" x14ac:dyDescent="0.3">
      <c r="A5143" s="3" t="s">
        <v>291</v>
      </c>
      <c r="B5143" s="3" t="s">
        <v>37</v>
      </c>
      <c r="C5143" s="3">
        <v>1880</v>
      </c>
      <c r="D5143" s="3">
        <v>710.37395490817039</v>
      </c>
    </row>
    <row r="5144" spans="1:4" x14ac:dyDescent="0.3">
      <c r="A5144" s="3" t="s">
        <v>291</v>
      </c>
      <c r="B5144" s="3" t="s">
        <v>37</v>
      </c>
      <c r="C5144" s="3">
        <v>1881</v>
      </c>
      <c r="D5144" s="3">
        <v>711.77252387208489</v>
      </c>
    </row>
    <row r="5145" spans="1:4" x14ac:dyDescent="0.3">
      <c r="A5145" s="3" t="s">
        <v>291</v>
      </c>
      <c r="B5145" s="3" t="s">
        <v>37</v>
      </c>
      <c r="C5145" s="3">
        <v>1882</v>
      </c>
      <c r="D5145" s="3">
        <v>713.17383071442669</v>
      </c>
    </row>
    <row r="5146" spans="1:4" x14ac:dyDescent="0.3">
      <c r="A5146" s="3" t="s">
        <v>291</v>
      </c>
      <c r="B5146" s="3" t="s">
        <v>37</v>
      </c>
      <c r="C5146" s="3">
        <v>1883</v>
      </c>
      <c r="D5146" s="3">
        <v>714.57788076869042</v>
      </c>
    </row>
    <row r="5147" spans="1:4" x14ac:dyDescent="0.3">
      <c r="A5147" s="3" t="s">
        <v>291</v>
      </c>
      <c r="B5147" s="3" t="s">
        <v>37</v>
      </c>
      <c r="C5147" s="3">
        <v>1884</v>
      </c>
      <c r="D5147" s="3">
        <v>715.98467937871612</v>
      </c>
    </row>
    <row r="5148" spans="1:4" x14ac:dyDescent="0.3">
      <c r="A5148" s="3" t="s">
        <v>291</v>
      </c>
      <c r="B5148" s="3" t="s">
        <v>37</v>
      </c>
      <c r="C5148" s="3">
        <v>1885</v>
      </c>
      <c r="D5148" s="3">
        <v>717.39423189870888</v>
      </c>
    </row>
    <row r="5149" spans="1:4" x14ac:dyDescent="0.3">
      <c r="A5149" s="3" t="s">
        <v>291</v>
      </c>
      <c r="B5149" s="3" t="s">
        <v>37</v>
      </c>
      <c r="C5149" s="3">
        <v>1886</v>
      </c>
      <c r="D5149" s="3">
        <v>718.80654369325953</v>
      </c>
    </row>
    <row r="5150" spans="1:4" x14ac:dyDescent="0.3">
      <c r="A5150" s="3" t="s">
        <v>291</v>
      </c>
      <c r="B5150" s="3" t="s">
        <v>37</v>
      </c>
      <c r="C5150" s="3">
        <v>1887</v>
      </c>
      <c r="D5150" s="3">
        <v>720.2216201373642</v>
      </c>
    </row>
    <row r="5151" spans="1:4" x14ac:dyDescent="0.3">
      <c r="A5151" s="3" t="s">
        <v>291</v>
      </c>
      <c r="B5151" s="3" t="s">
        <v>37</v>
      </c>
      <c r="C5151" s="3">
        <v>1888</v>
      </c>
      <c r="D5151" s="3">
        <v>721.63946661644479</v>
      </c>
    </row>
    <row r="5152" spans="1:4" x14ac:dyDescent="0.3">
      <c r="A5152" s="3" t="s">
        <v>291</v>
      </c>
      <c r="B5152" s="3" t="s">
        <v>37</v>
      </c>
      <c r="C5152" s="3">
        <v>1889</v>
      </c>
      <c r="D5152" s="3">
        <v>723.06008852636887</v>
      </c>
    </row>
    <row r="5153" spans="1:4" x14ac:dyDescent="0.3">
      <c r="A5153" s="3" t="s">
        <v>291</v>
      </c>
      <c r="B5153" s="3" t="s">
        <v>37</v>
      </c>
      <c r="C5153" s="3">
        <v>1890</v>
      </c>
      <c r="D5153" s="3">
        <v>724.48349127347001</v>
      </c>
    </row>
    <row r="5154" spans="1:4" x14ac:dyDescent="0.3">
      <c r="A5154" s="3" t="s">
        <v>291</v>
      </c>
      <c r="B5154" s="3" t="s">
        <v>37</v>
      </c>
      <c r="C5154" s="3">
        <v>1891</v>
      </c>
      <c r="D5154" s="3">
        <v>725.9096802745679</v>
      </c>
    </row>
    <row r="5155" spans="1:4" x14ac:dyDescent="0.3">
      <c r="A5155" s="3" t="s">
        <v>291</v>
      </c>
      <c r="B5155" s="3" t="s">
        <v>37</v>
      </c>
      <c r="C5155" s="3">
        <v>1892</v>
      </c>
      <c r="D5155" s="3">
        <v>727.33866095698852</v>
      </c>
    </row>
    <row r="5156" spans="1:4" x14ac:dyDescent="0.3">
      <c r="A5156" s="3" t="s">
        <v>291</v>
      </c>
      <c r="B5156" s="3" t="s">
        <v>37</v>
      </c>
      <c r="C5156" s="3">
        <v>1893</v>
      </c>
      <c r="D5156" s="3">
        <v>728.77043875858476</v>
      </c>
    </row>
    <row r="5157" spans="1:4" x14ac:dyDescent="0.3">
      <c r="A5157" s="3" t="s">
        <v>291</v>
      </c>
      <c r="B5157" s="3" t="s">
        <v>37</v>
      </c>
      <c r="C5157" s="3">
        <v>1894</v>
      </c>
      <c r="D5157" s="3">
        <v>730.20501912775637</v>
      </c>
    </row>
    <row r="5158" spans="1:4" x14ac:dyDescent="0.3">
      <c r="A5158" s="3" t="s">
        <v>291</v>
      </c>
      <c r="B5158" s="3" t="s">
        <v>37</v>
      </c>
      <c r="C5158" s="3">
        <v>1895</v>
      </c>
      <c r="D5158" s="3">
        <v>731.64240752347075</v>
      </c>
    </row>
    <row r="5159" spans="1:4" x14ac:dyDescent="0.3">
      <c r="A5159" s="3" t="s">
        <v>291</v>
      </c>
      <c r="B5159" s="3" t="s">
        <v>37</v>
      </c>
      <c r="C5159" s="3">
        <v>1896</v>
      </c>
      <c r="D5159" s="3">
        <v>733.08260941528283</v>
      </c>
    </row>
    <row r="5160" spans="1:4" x14ac:dyDescent="0.3">
      <c r="A5160" s="3" t="s">
        <v>291</v>
      </c>
      <c r="B5160" s="3" t="s">
        <v>37</v>
      </c>
      <c r="C5160" s="3">
        <v>1897</v>
      </c>
      <c r="D5160" s="3">
        <v>734.52563028335635</v>
      </c>
    </row>
    <row r="5161" spans="1:4" x14ac:dyDescent="0.3">
      <c r="A5161" s="3" t="s">
        <v>291</v>
      </c>
      <c r="B5161" s="3" t="s">
        <v>37</v>
      </c>
      <c r="C5161" s="3">
        <v>1898</v>
      </c>
      <c r="D5161" s="3">
        <v>735.97147561848328</v>
      </c>
    </row>
    <row r="5162" spans="1:4" x14ac:dyDescent="0.3">
      <c r="A5162" s="3" t="s">
        <v>291</v>
      </c>
      <c r="B5162" s="3" t="s">
        <v>37</v>
      </c>
      <c r="C5162" s="3">
        <v>1899</v>
      </c>
      <c r="D5162" s="3">
        <v>737.42015092210568</v>
      </c>
    </row>
    <row r="5163" spans="1:4" x14ac:dyDescent="0.3">
      <c r="A5163" s="3" t="s">
        <v>291</v>
      </c>
      <c r="B5163" s="3" t="s">
        <v>37</v>
      </c>
      <c r="C5163" s="3">
        <v>1900</v>
      </c>
      <c r="D5163" s="3">
        <v>738.87166170633463</v>
      </c>
    </row>
    <row r="5164" spans="1:4" x14ac:dyDescent="0.3">
      <c r="A5164" s="3" t="s">
        <v>291</v>
      </c>
      <c r="B5164" s="3" t="s">
        <v>37</v>
      </c>
      <c r="C5164" s="3">
        <v>1901</v>
      </c>
      <c r="D5164" s="3">
        <v>740.32601349397248</v>
      </c>
    </row>
    <row r="5165" spans="1:4" x14ac:dyDescent="0.3">
      <c r="A5165" s="3" t="s">
        <v>291</v>
      </c>
      <c r="B5165" s="3" t="s">
        <v>37</v>
      </c>
      <c r="C5165" s="3">
        <v>1902</v>
      </c>
      <c r="D5165" s="3">
        <v>741.78321181853255</v>
      </c>
    </row>
    <row r="5166" spans="1:4" x14ac:dyDescent="0.3">
      <c r="A5166" s="3" t="s">
        <v>291</v>
      </c>
      <c r="B5166" s="3" t="s">
        <v>37</v>
      </c>
      <c r="C5166" s="3">
        <v>1903</v>
      </c>
      <c r="D5166" s="3">
        <v>743.24326222425998</v>
      </c>
    </row>
    <row r="5167" spans="1:4" x14ac:dyDescent="0.3">
      <c r="A5167" s="3" t="s">
        <v>291</v>
      </c>
      <c r="B5167" s="3" t="s">
        <v>37</v>
      </c>
      <c r="C5167" s="3">
        <v>1904</v>
      </c>
      <c r="D5167" s="3">
        <v>744.70617026615264</v>
      </c>
    </row>
    <row r="5168" spans="1:4" x14ac:dyDescent="0.3">
      <c r="A5168" s="3" t="s">
        <v>291</v>
      </c>
      <c r="B5168" s="3" t="s">
        <v>37</v>
      </c>
      <c r="C5168" s="3">
        <v>1905</v>
      </c>
      <c r="D5168" s="3">
        <v>746.17194150998159</v>
      </c>
    </row>
    <row r="5169" spans="1:4" x14ac:dyDescent="0.3">
      <c r="A5169" s="3" t="s">
        <v>291</v>
      </c>
      <c r="B5169" s="3" t="s">
        <v>37</v>
      </c>
      <c r="C5169" s="3">
        <v>1906</v>
      </c>
      <c r="D5169" s="3">
        <v>747.64058153231247</v>
      </c>
    </row>
    <row r="5170" spans="1:4" x14ac:dyDescent="0.3">
      <c r="A5170" s="3" t="s">
        <v>291</v>
      </c>
      <c r="B5170" s="3" t="s">
        <v>37</v>
      </c>
      <c r="C5170" s="3">
        <v>1907</v>
      </c>
      <c r="D5170" s="3">
        <v>749.11209592052569</v>
      </c>
    </row>
    <row r="5171" spans="1:4" x14ac:dyDescent="0.3">
      <c r="A5171" s="3" t="s">
        <v>291</v>
      </c>
      <c r="B5171" s="3" t="s">
        <v>37</v>
      </c>
      <c r="C5171" s="3">
        <v>1908</v>
      </c>
      <c r="D5171" s="3">
        <v>750.58649027283775</v>
      </c>
    </row>
    <row r="5172" spans="1:4" x14ac:dyDescent="0.3">
      <c r="A5172" s="3" t="s">
        <v>291</v>
      </c>
      <c r="B5172" s="3" t="s">
        <v>37</v>
      </c>
      <c r="C5172" s="3">
        <v>1909</v>
      </c>
      <c r="D5172" s="3">
        <v>752.06377019832223</v>
      </c>
    </row>
    <row r="5173" spans="1:4" x14ac:dyDescent="0.3">
      <c r="A5173" s="3" t="s">
        <v>291</v>
      </c>
      <c r="B5173" s="3" t="s">
        <v>37</v>
      </c>
      <c r="C5173" s="3">
        <v>1910</v>
      </c>
      <c r="D5173" s="3">
        <v>753.54394131693027</v>
      </c>
    </row>
    <row r="5174" spans="1:4" x14ac:dyDescent="0.3">
      <c r="A5174" s="3" t="s">
        <v>291</v>
      </c>
      <c r="B5174" s="3" t="s">
        <v>37</v>
      </c>
      <c r="C5174" s="3">
        <v>1911</v>
      </c>
      <c r="D5174" s="3">
        <v>755.02700925951206</v>
      </c>
    </row>
    <row r="5175" spans="1:4" x14ac:dyDescent="0.3">
      <c r="A5175" s="3" t="s">
        <v>291</v>
      </c>
      <c r="B5175" s="3" t="s">
        <v>37</v>
      </c>
      <c r="C5175" s="3">
        <v>1912</v>
      </c>
      <c r="D5175" s="3">
        <v>756.51297966783784</v>
      </c>
    </row>
    <row r="5176" spans="1:4" x14ac:dyDescent="0.3">
      <c r="A5176" s="3" t="s">
        <v>291</v>
      </c>
      <c r="B5176" s="3" t="s">
        <v>37</v>
      </c>
      <c r="C5176" s="3">
        <v>1913</v>
      </c>
      <c r="D5176" s="3">
        <v>758.00185819461888</v>
      </c>
    </row>
    <row r="5177" spans="1:4" x14ac:dyDescent="0.3">
      <c r="A5177" s="3" t="s">
        <v>291</v>
      </c>
      <c r="B5177" s="3" t="s">
        <v>37</v>
      </c>
      <c r="C5177" s="3">
        <v>1914</v>
      </c>
      <c r="D5177" s="3">
        <v>759.49365050352844</v>
      </c>
    </row>
    <row r="5178" spans="1:4" x14ac:dyDescent="0.3">
      <c r="A5178" s="3" t="s">
        <v>291</v>
      </c>
      <c r="B5178" s="3" t="s">
        <v>37</v>
      </c>
      <c r="C5178" s="3">
        <v>1915</v>
      </c>
      <c r="D5178" s="3">
        <v>760.98836226922344</v>
      </c>
    </row>
    <row r="5179" spans="1:4" x14ac:dyDescent="0.3">
      <c r="A5179" s="3" t="s">
        <v>291</v>
      </c>
      <c r="B5179" s="3" t="s">
        <v>37</v>
      </c>
      <c r="C5179" s="3">
        <v>1916</v>
      </c>
      <c r="D5179" s="3">
        <v>762.48599917736522</v>
      </c>
    </row>
    <row r="5180" spans="1:4" x14ac:dyDescent="0.3">
      <c r="A5180" s="3" t="s">
        <v>291</v>
      </c>
      <c r="B5180" s="3" t="s">
        <v>37</v>
      </c>
      <c r="C5180" s="3">
        <v>1917</v>
      </c>
      <c r="D5180" s="3">
        <v>763.98656692464101</v>
      </c>
    </row>
    <row r="5181" spans="1:4" x14ac:dyDescent="0.3">
      <c r="A5181" s="3" t="s">
        <v>291</v>
      </c>
      <c r="B5181" s="3" t="s">
        <v>37</v>
      </c>
      <c r="C5181" s="3">
        <v>1918</v>
      </c>
      <c r="D5181" s="3">
        <v>765.49007121878526</v>
      </c>
    </row>
    <row r="5182" spans="1:4" x14ac:dyDescent="0.3">
      <c r="A5182" s="3" t="s">
        <v>291</v>
      </c>
      <c r="B5182" s="3" t="s">
        <v>37</v>
      </c>
      <c r="C5182" s="3">
        <v>1919</v>
      </c>
      <c r="D5182" s="3">
        <v>766.99651777860083</v>
      </c>
    </row>
    <row r="5183" spans="1:4" x14ac:dyDescent="0.3">
      <c r="A5183" s="3" t="s">
        <v>291</v>
      </c>
      <c r="B5183" s="3" t="s">
        <v>37</v>
      </c>
      <c r="C5183" s="3">
        <v>1920</v>
      </c>
      <c r="D5183" s="3">
        <v>768.50591233398052</v>
      </c>
    </row>
    <row r="5184" spans="1:4" x14ac:dyDescent="0.3">
      <c r="A5184" s="3" t="s">
        <v>291</v>
      </c>
      <c r="B5184" s="3" t="s">
        <v>37</v>
      </c>
      <c r="C5184" s="3">
        <v>1921</v>
      </c>
      <c r="D5184" s="3">
        <v>771.13874542096983</v>
      </c>
    </row>
    <row r="5185" spans="1:4" x14ac:dyDescent="0.3">
      <c r="A5185" s="3" t="s">
        <v>291</v>
      </c>
      <c r="B5185" s="3" t="s">
        <v>37</v>
      </c>
      <c r="C5185" s="3">
        <v>1922</v>
      </c>
      <c r="D5185" s="3">
        <v>773.77537795270746</v>
      </c>
    </row>
    <row r="5186" spans="1:4" x14ac:dyDescent="0.3">
      <c r="A5186" s="3" t="s">
        <v>291</v>
      </c>
      <c r="B5186" s="3" t="s">
        <v>37</v>
      </c>
      <c r="C5186" s="3">
        <v>1923</v>
      </c>
      <c r="D5186" s="3">
        <v>776.41580913816983</v>
      </c>
    </row>
    <row r="5187" spans="1:4" x14ac:dyDescent="0.3">
      <c r="A5187" s="3" t="s">
        <v>291</v>
      </c>
      <c r="B5187" s="3" t="s">
        <v>37</v>
      </c>
      <c r="C5187" s="3">
        <v>1924</v>
      </c>
      <c r="D5187" s="3">
        <v>779.06003816011992</v>
      </c>
    </row>
    <row r="5188" spans="1:4" x14ac:dyDescent="0.3">
      <c r="A5188" s="3" t="s">
        <v>291</v>
      </c>
      <c r="B5188" s="3" t="s">
        <v>37</v>
      </c>
      <c r="C5188" s="3">
        <v>1925</v>
      </c>
      <c r="D5188" s="3">
        <v>781.708064174995</v>
      </c>
    </row>
    <row r="5189" spans="1:4" x14ac:dyDescent="0.3">
      <c r="A5189" s="3" t="s">
        <v>291</v>
      </c>
      <c r="B5189" s="3" t="s">
        <v>37</v>
      </c>
      <c r="C5189" s="3">
        <v>1926</v>
      </c>
      <c r="D5189" s="3">
        <v>784.35988631279361</v>
      </c>
    </row>
    <row r="5190" spans="1:4" x14ac:dyDescent="0.3">
      <c r="A5190" s="3" t="s">
        <v>291</v>
      </c>
      <c r="B5190" s="3" t="s">
        <v>37</v>
      </c>
      <c r="C5190" s="3">
        <v>1927</v>
      </c>
      <c r="D5190" s="3">
        <v>787.01550367696211</v>
      </c>
    </row>
    <row r="5191" spans="1:4" x14ac:dyDescent="0.3">
      <c r="A5191" s="3" t="s">
        <v>291</v>
      </c>
      <c r="B5191" s="3" t="s">
        <v>37</v>
      </c>
      <c r="C5191" s="3">
        <v>1928</v>
      </c>
      <c r="D5191" s="3">
        <v>789.67491534428257</v>
      </c>
    </row>
    <row r="5192" spans="1:4" x14ac:dyDescent="0.3">
      <c r="A5192" s="3" t="s">
        <v>291</v>
      </c>
      <c r="B5192" s="3" t="s">
        <v>37</v>
      </c>
      <c r="C5192" s="3">
        <v>1929</v>
      </c>
      <c r="D5192" s="3">
        <v>792.33812036475717</v>
      </c>
    </row>
    <row r="5193" spans="1:4" x14ac:dyDescent="0.3">
      <c r="A5193" s="3" t="s">
        <v>291</v>
      </c>
      <c r="B5193" s="3" t="s">
        <v>37</v>
      </c>
      <c r="C5193" s="3">
        <v>1930</v>
      </c>
      <c r="D5193" s="3">
        <v>795.00511776149528</v>
      </c>
    </row>
    <row r="5194" spans="1:4" x14ac:dyDescent="0.3">
      <c r="A5194" s="3" t="s">
        <v>291</v>
      </c>
      <c r="B5194" s="3" t="s">
        <v>37</v>
      </c>
      <c r="C5194" s="3">
        <v>1931</v>
      </c>
      <c r="D5194" s="3">
        <v>797.67590653059847</v>
      </c>
    </row>
    <row r="5195" spans="1:4" x14ac:dyDescent="0.3">
      <c r="A5195" s="3" t="s">
        <v>291</v>
      </c>
      <c r="B5195" s="3" t="s">
        <v>37</v>
      </c>
      <c r="C5195" s="3">
        <v>1932</v>
      </c>
      <c r="D5195" s="3">
        <v>800.35048564104568</v>
      </c>
    </row>
    <row r="5196" spans="1:4" x14ac:dyDescent="0.3">
      <c r="A5196" s="3" t="s">
        <v>291</v>
      </c>
      <c r="B5196" s="3" t="s">
        <v>37</v>
      </c>
      <c r="C5196" s="3">
        <v>1933</v>
      </c>
      <c r="D5196" s="3">
        <v>803.02885403457799</v>
      </c>
    </row>
    <row r="5197" spans="1:4" x14ac:dyDescent="0.3">
      <c r="A5197" s="3" t="s">
        <v>291</v>
      </c>
      <c r="B5197" s="3" t="s">
        <v>37</v>
      </c>
      <c r="C5197" s="3">
        <v>1934</v>
      </c>
      <c r="D5197" s="3">
        <v>805.7110106255825</v>
      </c>
    </row>
    <row r="5198" spans="1:4" x14ac:dyDescent="0.3">
      <c r="A5198" s="3" t="s">
        <v>291</v>
      </c>
      <c r="B5198" s="3" t="s">
        <v>37</v>
      </c>
      <c r="C5198" s="3">
        <v>1935</v>
      </c>
      <c r="D5198" s="3">
        <v>808.39695430097765</v>
      </c>
    </row>
    <row r="5199" spans="1:4" x14ac:dyDescent="0.3">
      <c r="A5199" s="3" t="s">
        <v>291</v>
      </c>
      <c r="B5199" s="3" t="s">
        <v>37</v>
      </c>
      <c r="C5199" s="3">
        <v>1936</v>
      </c>
      <c r="D5199" s="3">
        <v>811.08668392009486</v>
      </c>
    </row>
    <row r="5200" spans="1:4" x14ac:dyDescent="0.3">
      <c r="A5200" s="3" t="s">
        <v>291</v>
      </c>
      <c r="B5200" s="3" t="s">
        <v>37</v>
      </c>
      <c r="C5200" s="3">
        <v>1937</v>
      </c>
      <c r="D5200" s="3">
        <v>813.78019831456368</v>
      </c>
    </row>
    <row r="5201" spans="1:4" x14ac:dyDescent="0.3">
      <c r="A5201" s="3" t="s">
        <v>291</v>
      </c>
      <c r="B5201" s="3" t="s">
        <v>37</v>
      </c>
      <c r="C5201" s="3">
        <v>1938</v>
      </c>
      <c r="D5201" s="3">
        <v>816.47749628819361</v>
      </c>
    </row>
    <row r="5202" spans="1:4" x14ac:dyDescent="0.3">
      <c r="A5202" s="3" t="s">
        <v>291</v>
      </c>
      <c r="B5202" s="3" t="s">
        <v>37</v>
      </c>
      <c r="C5202" s="3">
        <v>1939</v>
      </c>
      <c r="D5202" s="3">
        <v>819.17857661685684</v>
      </c>
    </row>
    <row r="5203" spans="1:4" x14ac:dyDescent="0.3">
      <c r="A5203" s="3" t="s">
        <v>291</v>
      </c>
      <c r="B5203" s="3" t="s">
        <v>37</v>
      </c>
      <c r="C5203" s="3">
        <v>1940</v>
      </c>
      <c r="D5203" s="3">
        <v>821.88343804837029</v>
      </c>
    </row>
    <row r="5204" spans="1:4" x14ac:dyDescent="0.3">
      <c r="A5204" s="3" t="s">
        <v>291</v>
      </c>
      <c r="B5204" s="3" t="s">
        <v>37</v>
      </c>
      <c r="C5204" s="3">
        <v>1941</v>
      </c>
      <c r="D5204" s="3">
        <v>824.5920793023779</v>
      </c>
    </row>
    <row r="5205" spans="1:4" x14ac:dyDescent="0.3">
      <c r="A5205" s="3" t="s">
        <v>291</v>
      </c>
      <c r="B5205" s="3" t="s">
        <v>37</v>
      </c>
      <c r="C5205" s="3">
        <v>1942</v>
      </c>
      <c r="D5205" s="3">
        <v>827.30449907023126</v>
      </c>
    </row>
    <row r="5206" spans="1:4" x14ac:dyDescent="0.3">
      <c r="A5206" s="3" t="s">
        <v>291</v>
      </c>
      <c r="B5206" s="3" t="s">
        <v>37</v>
      </c>
      <c r="C5206" s="3">
        <v>1943</v>
      </c>
      <c r="D5206" s="3">
        <v>830.02069601487153</v>
      </c>
    </row>
    <row r="5207" spans="1:4" x14ac:dyDescent="0.3">
      <c r="A5207" s="3" t="s">
        <v>291</v>
      </c>
      <c r="B5207" s="3" t="s">
        <v>37</v>
      </c>
      <c r="C5207" s="3">
        <v>1944</v>
      </c>
      <c r="D5207" s="3">
        <v>832.74066877070925</v>
      </c>
    </row>
    <row r="5208" spans="1:4" x14ac:dyDescent="0.3">
      <c r="A5208" s="3" t="s">
        <v>291</v>
      </c>
      <c r="B5208" s="3" t="s">
        <v>37</v>
      </c>
      <c r="C5208" s="3">
        <v>1945</v>
      </c>
      <c r="D5208" s="3">
        <v>835.46441594350472</v>
      </c>
    </row>
    <row r="5209" spans="1:4" x14ac:dyDescent="0.3">
      <c r="A5209" s="3" t="s">
        <v>291</v>
      </c>
      <c r="B5209" s="3" t="s">
        <v>37</v>
      </c>
      <c r="C5209" s="3">
        <v>1946</v>
      </c>
      <c r="D5209" s="3">
        <v>838.19193611024866</v>
      </c>
    </row>
    <row r="5210" spans="1:4" x14ac:dyDescent="0.3">
      <c r="A5210" s="3" t="s">
        <v>291</v>
      </c>
      <c r="B5210" s="3" t="s">
        <v>37</v>
      </c>
      <c r="C5210" s="3">
        <v>1947</v>
      </c>
      <c r="D5210" s="3">
        <v>840.92322781904045</v>
      </c>
    </row>
    <row r="5211" spans="1:4" x14ac:dyDescent="0.3">
      <c r="A5211" s="3" t="s">
        <v>291</v>
      </c>
      <c r="B5211" s="3" t="s">
        <v>37</v>
      </c>
      <c r="C5211" s="3">
        <v>1948</v>
      </c>
      <c r="D5211" s="3">
        <v>843.65828958896907</v>
      </c>
    </row>
    <row r="5212" spans="1:4" x14ac:dyDescent="0.3">
      <c r="A5212" s="3" t="s">
        <v>291</v>
      </c>
      <c r="B5212" s="3" t="s">
        <v>37</v>
      </c>
      <c r="C5212" s="3">
        <v>1949</v>
      </c>
      <c r="D5212" s="3">
        <v>846.3971199099899</v>
      </c>
    </row>
    <row r="5213" spans="1:4" x14ac:dyDescent="0.3">
      <c r="A5213" s="3" t="s">
        <v>291</v>
      </c>
      <c r="B5213" s="3" t="s">
        <v>37</v>
      </c>
      <c r="C5213" s="3">
        <v>1950</v>
      </c>
      <c r="D5213" s="3">
        <v>849.13971724280964</v>
      </c>
    </row>
    <row r="5214" spans="1:4" x14ac:dyDescent="0.3">
      <c r="A5214" s="3" t="s">
        <v>291</v>
      </c>
      <c r="B5214" s="3" t="s">
        <v>37</v>
      </c>
      <c r="C5214" s="3">
        <v>1951</v>
      </c>
      <c r="D5214" s="3">
        <v>858.93989848721083</v>
      </c>
    </row>
    <row r="5215" spans="1:4" x14ac:dyDescent="0.3">
      <c r="A5215" s="3" t="s">
        <v>291</v>
      </c>
      <c r="B5215" s="3" t="s">
        <v>37</v>
      </c>
      <c r="C5215" s="3">
        <v>1952</v>
      </c>
      <c r="D5215" s="3">
        <v>868.84798281817643</v>
      </c>
    </row>
    <row r="5216" spans="1:4" x14ac:dyDescent="0.3">
      <c r="A5216" s="3" t="s">
        <v>291</v>
      </c>
      <c r="B5216" s="3" t="s">
        <v>37</v>
      </c>
      <c r="C5216" s="3">
        <v>1953</v>
      </c>
      <c r="D5216" s="3">
        <v>878.86511525395906</v>
      </c>
    </row>
    <row r="5217" spans="1:4" x14ac:dyDescent="0.3">
      <c r="A5217" s="3" t="s">
        <v>291</v>
      </c>
      <c r="B5217" s="3" t="s">
        <v>37</v>
      </c>
      <c r="C5217" s="3">
        <v>1954</v>
      </c>
      <c r="D5217" s="3">
        <v>888.99245258074484</v>
      </c>
    </row>
    <row r="5218" spans="1:4" x14ac:dyDescent="0.3">
      <c r="A5218" s="3" t="s">
        <v>291</v>
      </c>
      <c r="B5218" s="3" t="s">
        <v>37</v>
      </c>
      <c r="C5218" s="3">
        <v>1955</v>
      </c>
      <c r="D5218" s="3">
        <v>899.23116346996665</v>
      </c>
    </row>
    <row r="5219" spans="1:4" x14ac:dyDescent="0.3">
      <c r="A5219" s="3" t="s">
        <v>291</v>
      </c>
      <c r="B5219" s="3" t="s">
        <v>37</v>
      </c>
      <c r="C5219" s="3">
        <v>1956</v>
      </c>
      <c r="D5219" s="3">
        <v>909.58242859675238</v>
      </c>
    </row>
    <row r="5220" spans="1:4" x14ac:dyDescent="0.3">
      <c r="A5220" s="3" t="s">
        <v>291</v>
      </c>
      <c r="B5220" s="3" t="s">
        <v>37</v>
      </c>
      <c r="C5220" s="3">
        <v>1957</v>
      </c>
      <c r="D5220" s="3">
        <v>920.04744075951407</v>
      </c>
    </row>
    <row r="5221" spans="1:4" x14ac:dyDescent="0.3">
      <c r="A5221" s="3" t="s">
        <v>291</v>
      </c>
      <c r="B5221" s="3" t="s">
        <v>37</v>
      </c>
      <c r="C5221" s="3">
        <v>1958</v>
      </c>
      <c r="D5221" s="3">
        <v>930.62740500069253</v>
      </c>
    </row>
    <row r="5222" spans="1:4" x14ac:dyDescent="0.3">
      <c r="A5222" s="3" t="s">
        <v>291</v>
      </c>
      <c r="B5222" s="3" t="s">
        <v>37</v>
      </c>
      <c r="C5222" s="3">
        <v>1959</v>
      </c>
      <c r="D5222" s="3">
        <v>941.32353872866668</v>
      </c>
    </row>
    <row r="5223" spans="1:4" x14ac:dyDescent="0.3">
      <c r="A5223" s="3" t="s">
        <v>291</v>
      </c>
      <c r="B5223" s="3" t="s">
        <v>37</v>
      </c>
      <c r="C5223" s="3">
        <v>1960</v>
      </c>
      <c r="D5223" s="3">
        <v>952.13707184083796</v>
      </c>
    </row>
    <row r="5224" spans="1:4" x14ac:dyDescent="0.3">
      <c r="A5224" s="3" t="s">
        <v>291</v>
      </c>
      <c r="B5224" s="3" t="s">
        <v>37</v>
      </c>
      <c r="C5224" s="3">
        <v>1961</v>
      </c>
      <c r="D5224" s="3">
        <v>963.06924684790147</v>
      </c>
    </row>
    <row r="5225" spans="1:4" x14ac:dyDescent="0.3">
      <c r="A5225" s="3" t="s">
        <v>291</v>
      </c>
      <c r="B5225" s="3" t="s">
        <v>37</v>
      </c>
      <c r="C5225" s="3">
        <v>1962</v>
      </c>
      <c r="D5225" s="3">
        <v>974.12131899931455</v>
      </c>
    </row>
    <row r="5226" spans="1:4" x14ac:dyDescent="0.3">
      <c r="A5226" s="3" t="s">
        <v>291</v>
      </c>
      <c r="B5226" s="3" t="s">
        <v>37</v>
      </c>
      <c r="C5226" s="3">
        <v>1963</v>
      </c>
      <c r="D5226" s="3">
        <v>985.29455640997389</v>
      </c>
    </row>
    <row r="5227" spans="1:4" x14ac:dyDescent="0.3">
      <c r="A5227" s="3" t="s">
        <v>291</v>
      </c>
      <c r="B5227" s="3" t="s">
        <v>37</v>
      </c>
      <c r="C5227" s="3">
        <v>1964</v>
      </c>
      <c r="D5227" s="3">
        <v>996.59024018811328</v>
      </c>
    </row>
    <row r="5228" spans="1:4" x14ac:dyDescent="0.3">
      <c r="A5228" s="3" t="s">
        <v>291</v>
      </c>
      <c r="B5228" s="3" t="s">
        <v>37</v>
      </c>
      <c r="C5228" s="3">
        <v>1965</v>
      </c>
      <c r="D5228" s="3">
        <v>1008.009664564431</v>
      </c>
    </row>
    <row r="5229" spans="1:4" x14ac:dyDescent="0.3">
      <c r="A5229" s="3" t="s">
        <v>291</v>
      </c>
      <c r="B5229" s="3" t="s">
        <v>37</v>
      </c>
      <c r="C5229" s="3">
        <v>1966</v>
      </c>
      <c r="D5229" s="3">
        <v>1019.5541370224614</v>
      </c>
    </row>
    <row r="5230" spans="1:4" x14ac:dyDescent="0.3">
      <c r="A5230" s="3" t="s">
        <v>291</v>
      </c>
      <c r="B5230" s="3" t="s">
        <v>37</v>
      </c>
      <c r="C5230" s="3">
        <v>1967</v>
      </c>
      <c r="D5230" s="3">
        <v>1031.2249784301994</v>
      </c>
    </row>
    <row r="5231" spans="1:4" x14ac:dyDescent="0.3">
      <c r="A5231" s="3" t="s">
        <v>291</v>
      </c>
      <c r="B5231" s="3" t="s">
        <v>37</v>
      </c>
      <c r="C5231" s="3">
        <v>1968</v>
      </c>
      <c r="D5231" s="3">
        <v>1043.0235231729916</v>
      </c>
    </row>
    <row r="5232" spans="1:4" x14ac:dyDescent="0.3">
      <c r="A5232" s="3" t="s">
        <v>291</v>
      </c>
      <c r="B5232" s="3" t="s">
        <v>37</v>
      </c>
      <c r="C5232" s="3">
        <v>1969</v>
      </c>
      <c r="D5232" s="3">
        <v>1054.9511192877039</v>
      </c>
    </row>
    <row r="5233" spans="1:4" x14ac:dyDescent="0.3">
      <c r="A5233" s="3" t="s">
        <v>291</v>
      </c>
      <c r="B5233" s="3" t="s">
        <v>37</v>
      </c>
      <c r="C5233" s="3">
        <v>1970</v>
      </c>
      <c r="D5233" s="3">
        <v>1067.0091285981816</v>
      </c>
    </row>
    <row r="5234" spans="1:4" x14ac:dyDescent="0.3">
      <c r="A5234" s="3" t="s">
        <v>291</v>
      </c>
      <c r="B5234" s="3" t="s">
        <v>37</v>
      </c>
      <c r="C5234" s="3">
        <v>1971</v>
      </c>
      <c r="D5234" s="3">
        <v>1058.6359672450685</v>
      </c>
    </row>
    <row r="5235" spans="1:4" x14ac:dyDescent="0.3">
      <c r="A5235" s="3" t="s">
        <v>291</v>
      </c>
      <c r="B5235" s="3" t="s">
        <v>37</v>
      </c>
      <c r="C5235" s="3">
        <v>1972</v>
      </c>
      <c r="D5235" s="3">
        <v>1033.5619150176867</v>
      </c>
    </row>
    <row r="5236" spans="1:4" x14ac:dyDescent="0.3">
      <c r="A5236" s="3" t="s">
        <v>291</v>
      </c>
      <c r="B5236" s="3" t="s">
        <v>37</v>
      </c>
      <c r="C5236" s="3">
        <v>1973</v>
      </c>
      <c r="D5236" s="3">
        <v>1011.4357340658993</v>
      </c>
    </row>
    <row r="5237" spans="1:4" x14ac:dyDescent="0.3">
      <c r="A5237" s="3" t="s">
        <v>291</v>
      </c>
      <c r="B5237" s="3" t="s">
        <v>37</v>
      </c>
      <c r="C5237" s="3">
        <v>1974</v>
      </c>
      <c r="D5237" s="3">
        <v>1025.8456118299841</v>
      </c>
    </row>
    <row r="5238" spans="1:4" x14ac:dyDescent="0.3">
      <c r="A5238" s="3" t="s">
        <v>291</v>
      </c>
      <c r="B5238" s="3" t="s">
        <v>37</v>
      </c>
      <c r="C5238" s="3">
        <v>1975</v>
      </c>
      <c r="D5238" s="3">
        <v>957.48958520375777</v>
      </c>
    </row>
    <row r="5239" spans="1:4" x14ac:dyDescent="0.3">
      <c r="A5239" s="3" t="s">
        <v>291</v>
      </c>
      <c r="B5239" s="3" t="s">
        <v>37</v>
      </c>
      <c r="C5239" s="3">
        <v>1976</v>
      </c>
      <c r="D5239" s="3">
        <v>1007.8600341208418</v>
      </c>
    </row>
    <row r="5240" spans="1:4" x14ac:dyDescent="0.3">
      <c r="A5240" s="3" t="s">
        <v>291</v>
      </c>
      <c r="B5240" s="3" t="s">
        <v>37</v>
      </c>
      <c r="C5240" s="3">
        <v>1977</v>
      </c>
      <c r="D5240" s="3">
        <v>1051.3465530614058</v>
      </c>
    </row>
    <row r="5241" spans="1:4" x14ac:dyDescent="0.3">
      <c r="A5241" s="3" t="s">
        <v>291</v>
      </c>
      <c r="B5241" s="3" t="s">
        <v>37</v>
      </c>
      <c r="C5241" s="3">
        <v>1978</v>
      </c>
      <c r="D5241" s="3">
        <v>1090.2551584454816</v>
      </c>
    </row>
    <row r="5242" spans="1:4" x14ac:dyDescent="0.3">
      <c r="A5242" s="3" t="s">
        <v>291</v>
      </c>
      <c r="B5242" s="3" t="s">
        <v>37</v>
      </c>
      <c r="C5242" s="3">
        <v>1979</v>
      </c>
      <c r="D5242" s="3">
        <v>1107.9272283935366</v>
      </c>
    </row>
    <row r="5243" spans="1:4" x14ac:dyDescent="0.3">
      <c r="A5243" s="3" t="s">
        <v>291</v>
      </c>
      <c r="B5243" s="3" t="s">
        <v>37</v>
      </c>
      <c r="C5243" s="3">
        <v>1980</v>
      </c>
      <c r="D5243" s="3">
        <v>1130.615067974504</v>
      </c>
    </row>
    <row r="5244" spans="1:4" x14ac:dyDescent="0.3">
      <c r="A5244" s="3" t="s">
        <v>291</v>
      </c>
      <c r="B5244" s="3" t="s">
        <v>37</v>
      </c>
      <c r="C5244" s="3">
        <v>1981</v>
      </c>
      <c r="D5244" s="3">
        <v>1227.9744054359878</v>
      </c>
    </row>
    <row r="5245" spans="1:4" x14ac:dyDescent="0.3">
      <c r="A5245" s="3" t="s">
        <v>291</v>
      </c>
      <c r="B5245" s="3" t="s">
        <v>37</v>
      </c>
      <c r="C5245" s="3">
        <v>1982</v>
      </c>
      <c r="D5245" s="3">
        <v>1227.0388513611165</v>
      </c>
    </row>
    <row r="5246" spans="1:4" x14ac:dyDescent="0.3">
      <c r="A5246" s="3" t="s">
        <v>291</v>
      </c>
      <c r="B5246" s="3" t="s">
        <v>37</v>
      </c>
      <c r="C5246" s="3">
        <v>1983</v>
      </c>
      <c r="D5246" s="3">
        <v>1297.1427635271848</v>
      </c>
    </row>
    <row r="5247" spans="1:4" x14ac:dyDescent="0.3">
      <c r="A5247" s="3" t="s">
        <v>291</v>
      </c>
      <c r="B5247" s="3" t="s">
        <v>37</v>
      </c>
      <c r="C5247" s="3">
        <v>1984</v>
      </c>
      <c r="D5247" s="3">
        <v>1345.3997172250733</v>
      </c>
    </row>
    <row r="5248" spans="1:4" x14ac:dyDescent="0.3">
      <c r="A5248" s="3" t="s">
        <v>291</v>
      </c>
      <c r="B5248" s="3" t="s">
        <v>37</v>
      </c>
      <c r="C5248" s="3">
        <v>1985</v>
      </c>
      <c r="D5248" s="3">
        <v>1385.0797556722882</v>
      </c>
    </row>
    <row r="5249" spans="1:4" x14ac:dyDescent="0.3">
      <c r="A5249" s="3" t="s">
        <v>291</v>
      </c>
      <c r="B5249" s="3" t="s">
        <v>37</v>
      </c>
      <c r="C5249" s="3">
        <v>1986</v>
      </c>
      <c r="D5249" s="3">
        <v>1533.585390841738</v>
      </c>
    </row>
    <row r="5250" spans="1:4" x14ac:dyDescent="0.3">
      <c r="A5250" s="3" t="s">
        <v>291</v>
      </c>
      <c r="B5250" s="3" t="s">
        <v>37</v>
      </c>
      <c r="C5250" s="3">
        <v>1987</v>
      </c>
      <c r="D5250" s="3">
        <v>1948.3822625112405</v>
      </c>
    </row>
    <row r="5251" spans="1:4" x14ac:dyDescent="0.3">
      <c r="A5251" s="3" t="s">
        <v>291</v>
      </c>
      <c r="B5251" s="3" t="s">
        <v>37</v>
      </c>
      <c r="C5251" s="3">
        <v>1988</v>
      </c>
      <c r="D5251" s="3">
        <v>2004.4801697241505</v>
      </c>
    </row>
    <row r="5252" spans="1:4" x14ac:dyDescent="0.3">
      <c r="A5252" s="3" t="s">
        <v>291</v>
      </c>
      <c r="B5252" s="3" t="s">
        <v>37</v>
      </c>
      <c r="C5252" s="3">
        <v>1989</v>
      </c>
      <c r="D5252" s="3">
        <v>2111.3714026207035</v>
      </c>
    </row>
    <row r="5253" spans="1:4" x14ac:dyDescent="0.3">
      <c r="A5253" s="3" t="s">
        <v>291</v>
      </c>
      <c r="B5253" s="3" t="s">
        <v>37</v>
      </c>
      <c r="C5253" s="3">
        <v>1990</v>
      </c>
      <c r="D5253" s="3">
        <v>2331.9345642440994</v>
      </c>
    </row>
    <row r="5254" spans="1:4" x14ac:dyDescent="0.3">
      <c r="A5254" s="3" t="s">
        <v>291</v>
      </c>
      <c r="B5254" s="3" t="s">
        <v>37</v>
      </c>
      <c r="C5254" s="3">
        <v>1991</v>
      </c>
      <c r="D5254" s="3">
        <v>2326.039837528393</v>
      </c>
    </row>
    <row r="5255" spans="1:4" x14ac:dyDescent="0.3">
      <c r="A5255" s="3" t="s">
        <v>291</v>
      </c>
      <c r="B5255" s="3" t="s">
        <v>37</v>
      </c>
      <c r="C5255" s="3">
        <v>1992</v>
      </c>
      <c r="D5255" s="3">
        <v>2463.4587400205346</v>
      </c>
    </row>
    <row r="5256" spans="1:4" x14ac:dyDescent="0.3">
      <c r="A5256" s="3" t="s">
        <v>291</v>
      </c>
      <c r="B5256" s="3" t="s">
        <v>37</v>
      </c>
      <c r="C5256" s="3">
        <v>1993</v>
      </c>
      <c r="D5256" s="3">
        <v>2557.1552503016342</v>
      </c>
    </row>
    <row r="5257" spans="1:4" x14ac:dyDescent="0.3">
      <c r="A5257" s="3" t="s">
        <v>291</v>
      </c>
      <c r="B5257" s="3" t="s">
        <v>37</v>
      </c>
      <c r="C5257" s="3">
        <v>1994</v>
      </c>
      <c r="D5257" s="3">
        <v>2722.9497550945366</v>
      </c>
    </row>
    <row r="5258" spans="1:4" x14ac:dyDescent="0.3">
      <c r="A5258" s="3" t="s">
        <v>291</v>
      </c>
      <c r="B5258" s="3" t="s">
        <v>37</v>
      </c>
      <c r="C5258" s="3">
        <v>1995</v>
      </c>
      <c r="D5258" s="3">
        <v>2929.7942141726157</v>
      </c>
    </row>
    <row r="5259" spans="1:4" x14ac:dyDescent="0.3">
      <c r="A5259" s="3" t="s">
        <v>291</v>
      </c>
      <c r="B5259" s="3" t="s">
        <v>37</v>
      </c>
      <c r="C5259" s="3">
        <v>1996</v>
      </c>
      <c r="D5259" s="3">
        <v>3071.7907207896055</v>
      </c>
    </row>
    <row r="5260" spans="1:4" x14ac:dyDescent="0.3">
      <c r="A5260" s="3" t="s">
        <v>291</v>
      </c>
      <c r="B5260" s="3" t="s">
        <v>37</v>
      </c>
      <c r="C5260" s="3">
        <v>1997</v>
      </c>
      <c r="D5260" s="3">
        <v>3183.7468953118846</v>
      </c>
    </row>
    <row r="5261" spans="1:4" x14ac:dyDescent="0.3">
      <c r="A5261" s="3" t="s">
        <v>291</v>
      </c>
      <c r="B5261" s="3" t="s">
        <v>37</v>
      </c>
      <c r="C5261" s="3">
        <v>1998</v>
      </c>
      <c r="D5261" s="3">
        <v>3292.4874597345902</v>
      </c>
    </row>
    <row r="5262" spans="1:4" x14ac:dyDescent="0.3">
      <c r="A5262" s="3" t="s">
        <v>291</v>
      </c>
      <c r="B5262" s="3" t="s">
        <v>37</v>
      </c>
      <c r="C5262" s="3">
        <v>1999</v>
      </c>
      <c r="D5262" s="3">
        <v>3459.0411327632669</v>
      </c>
    </row>
    <row r="5263" spans="1:4" x14ac:dyDescent="0.3">
      <c r="A5263" s="3" t="s">
        <v>291</v>
      </c>
      <c r="B5263" s="3" t="s">
        <v>37</v>
      </c>
      <c r="C5263" s="3">
        <v>2000</v>
      </c>
      <c r="D5263" s="3">
        <v>3595.622241625596</v>
      </c>
    </row>
    <row r="5264" spans="1:4" x14ac:dyDescent="0.3">
      <c r="A5264" s="3" t="s">
        <v>291</v>
      </c>
      <c r="B5264" s="3" t="s">
        <v>37</v>
      </c>
      <c r="C5264" s="3">
        <v>2001</v>
      </c>
      <c r="D5264" s="3">
        <v>3779.8328122540152</v>
      </c>
    </row>
    <row r="5265" spans="1:4" x14ac:dyDescent="0.3">
      <c r="A5265" s="3" t="s">
        <v>291</v>
      </c>
      <c r="B5265" s="3" t="s">
        <v>37</v>
      </c>
      <c r="C5265" s="3">
        <v>2002</v>
      </c>
      <c r="D5265" s="3">
        <v>4062.4714917771025</v>
      </c>
    </row>
    <row r="5266" spans="1:4" x14ac:dyDescent="0.3">
      <c r="A5266" s="3" t="s">
        <v>291</v>
      </c>
      <c r="B5266" s="3" t="s">
        <v>37</v>
      </c>
      <c r="C5266" s="3">
        <v>2003</v>
      </c>
      <c r="D5266" s="3">
        <v>4246.6163968973824</v>
      </c>
    </row>
    <row r="5267" spans="1:4" x14ac:dyDescent="0.3">
      <c r="A5267" s="3" t="s">
        <v>291</v>
      </c>
      <c r="B5267" s="3" t="s">
        <v>37</v>
      </c>
      <c r="C5267" s="3">
        <v>2004</v>
      </c>
      <c r="D5267" s="3">
        <v>4372.7933966794144</v>
      </c>
    </row>
    <row r="5268" spans="1:4" x14ac:dyDescent="0.3">
      <c r="A5268" s="3" t="s">
        <v>291</v>
      </c>
      <c r="B5268" s="3" t="s">
        <v>37</v>
      </c>
      <c r="C5268" s="3">
        <v>2005</v>
      </c>
      <c r="D5268" s="3">
        <v>4565.2437645057307</v>
      </c>
    </row>
    <row r="5269" spans="1:4" x14ac:dyDescent="0.3">
      <c r="A5269" s="3" t="s">
        <v>291</v>
      </c>
      <c r="B5269" s="3" t="s">
        <v>37</v>
      </c>
      <c r="C5269" s="3">
        <v>2006</v>
      </c>
      <c r="D5269" s="3">
        <v>4766.8926520496052</v>
      </c>
    </row>
    <row r="5270" spans="1:4" x14ac:dyDescent="0.3">
      <c r="A5270" s="3" t="s">
        <v>291</v>
      </c>
      <c r="B5270" s="3" t="s">
        <v>37</v>
      </c>
      <c r="C5270" s="3">
        <v>2007</v>
      </c>
      <c r="D5270" s="3">
        <v>5507.2343743641786</v>
      </c>
    </row>
    <row r="5271" spans="1:4" x14ac:dyDescent="0.3">
      <c r="A5271" s="3" t="s">
        <v>291</v>
      </c>
      <c r="B5271" s="3" t="s">
        <v>37</v>
      </c>
      <c r="C5271" s="3">
        <v>2008</v>
      </c>
      <c r="D5271" s="3">
        <v>5663.1880076124808</v>
      </c>
    </row>
    <row r="5272" spans="1:4" x14ac:dyDescent="0.3">
      <c r="A5272" s="3" t="s">
        <v>291</v>
      </c>
      <c r="B5272" s="3" t="s">
        <v>37</v>
      </c>
      <c r="C5272" s="3">
        <v>2009</v>
      </c>
      <c r="D5272" s="3">
        <v>5934.0368266029309</v>
      </c>
    </row>
    <row r="5273" spans="1:4" x14ac:dyDescent="0.3">
      <c r="A5273" s="3" t="s">
        <v>291</v>
      </c>
      <c r="B5273" s="3" t="s">
        <v>37</v>
      </c>
      <c r="C5273" s="3">
        <v>2010</v>
      </c>
      <c r="D5273" s="3">
        <v>6515.504349179042</v>
      </c>
    </row>
    <row r="5274" spans="1:4" x14ac:dyDescent="0.3">
      <c r="A5274" s="3" t="s">
        <v>291</v>
      </c>
      <c r="B5274" s="3" t="s">
        <v>37</v>
      </c>
      <c r="C5274" s="3">
        <v>2011</v>
      </c>
      <c r="D5274" s="3">
        <v>6909.2688325697682</v>
      </c>
    </row>
    <row r="5275" spans="1:4" x14ac:dyDescent="0.3">
      <c r="A5275" s="3" t="s">
        <v>291</v>
      </c>
      <c r="B5275" s="3" t="s">
        <v>37</v>
      </c>
      <c r="C5275" s="3">
        <v>2012</v>
      </c>
      <c r="D5275" s="3">
        <v>7138.4053780951754</v>
      </c>
    </row>
    <row r="5276" spans="1:4" x14ac:dyDescent="0.3">
      <c r="A5276" s="3" t="s">
        <v>291</v>
      </c>
      <c r="B5276" s="3" t="s">
        <v>37</v>
      </c>
      <c r="C5276" s="3">
        <v>2013</v>
      </c>
      <c r="D5276" s="3">
        <v>7167.2058092345442</v>
      </c>
    </row>
    <row r="5277" spans="1:4" x14ac:dyDescent="0.3">
      <c r="A5277" s="3" t="s">
        <v>291</v>
      </c>
      <c r="B5277" s="3" t="s">
        <v>37</v>
      </c>
      <c r="C5277" s="3">
        <v>2014</v>
      </c>
      <c r="D5277" s="3">
        <v>7500.1545401998264</v>
      </c>
    </row>
    <row r="5278" spans="1:4" x14ac:dyDescent="0.3">
      <c r="A5278" s="3" t="s">
        <v>291</v>
      </c>
      <c r="B5278" s="3" t="s">
        <v>37</v>
      </c>
      <c r="C5278" s="3">
        <v>2015</v>
      </c>
      <c r="D5278" s="3">
        <v>7983.4428369721481</v>
      </c>
    </row>
    <row r="5279" spans="1:4" x14ac:dyDescent="0.3">
      <c r="A5279" s="3" t="s">
        <v>291</v>
      </c>
      <c r="B5279" s="3" t="s">
        <v>37</v>
      </c>
      <c r="C5279" s="3">
        <v>2016</v>
      </c>
      <c r="D5279" s="3">
        <v>8531.8306249403886</v>
      </c>
    </row>
    <row r="5280" spans="1:4" x14ac:dyDescent="0.3">
      <c r="A5280" s="3" t="s">
        <v>291</v>
      </c>
      <c r="B5280" s="3" t="s">
        <v>37</v>
      </c>
      <c r="C5280" s="3">
        <v>2017</v>
      </c>
      <c r="D5280" s="3">
        <v>9358.1941090965247</v>
      </c>
    </row>
    <row r="5281" spans="1:4" x14ac:dyDescent="0.3">
      <c r="A5281" s="3" t="s">
        <v>291</v>
      </c>
      <c r="B5281" s="3" t="s">
        <v>37</v>
      </c>
      <c r="C5281" s="3">
        <v>2018</v>
      </c>
      <c r="D5281" s="3">
        <v>9945.9204310529258</v>
      </c>
    </row>
    <row r="5282" spans="1:4" x14ac:dyDescent="0.3">
      <c r="A5282" s="3" t="s">
        <v>291</v>
      </c>
      <c r="B5282" s="3" t="s">
        <v>37</v>
      </c>
      <c r="C5282" s="3">
        <v>2019</v>
      </c>
      <c r="D5282" s="3">
        <v>10460.67780009679</v>
      </c>
    </row>
    <row r="5283" spans="1:4" x14ac:dyDescent="0.3">
      <c r="A5283" s="3" t="s">
        <v>291</v>
      </c>
      <c r="B5283" s="3" t="s">
        <v>37</v>
      </c>
      <c r="C5283" s="3">
        <v>2020</v>
      </c>
      <c r="D5283" s="3">
        <v>11181.509084996744</v>
      </c>
    </row>
    <row r="5284" spans="1:4" x14ac:dyDescent="0.3">
      <c r="A5284" s="3" t="s">
        <v>291</v>
      </c>
      <c r="B5284" s="3" t="s">
        <v>37</v>
      </c>
      <c r="C5284" s="3">
        <v>2021</v>
      </c>
      <c r="D5284" s="3">
        <v>11952.011887480932</v>
      </c>
    </row>
    <row r="5285" spans="1:4" x14ac:dyDescent="0.3">
      <c r="A5285" s="3" t="s">
        <v>291</v>
      </c>
      <c r="B5285" s="3" t="s">
        <v>37</v>
      </c>
      <c r="C5285" s="3">
        <v>2022</v>
      </c>
      <c r="D5285" s="3">
        <v>12764.663778318925</v>
      </c>
    </row>
    <row r="5286" spans="1:4" x14ac:dyDescent="0.3">
      <c r="A5286" s="3" t="s">
        <v>291</v>
      </c>
      <c r="B5286" s="3" t="s">
        <v>37</v>
      </c>
      <c r="C5286" s="3">
        <v>2023</v>
      </c>
      <c r="D5286" s="3">
        <v>13611.890332588991</v>
      </c>
    </row>
    <row r="5287" spans="1:4" x14ac:dyDescent="0.3">
      <c r="A5287" s="3" t="s">
        <v>291</v>
      </c>
      <c r="B5287" s="3" t="s">
        <v>37</v>
      </c>
      <c r="C5287" s="3">
        <v>2024</v>
      </c>
      <c r="D5287" s="3">
        <v>14426.141591014337</v>
      </c>
    </row>
    <row r="5288" spans="1:4" x14ac:dyDescent="0.3">
      <c r="A5288" s="3" t="s">
        <v>291</v>
      </c>
      <c r="B5288" s="3" t="s">
        <v>37</v>
      </c>
      <c r="C5288" s="3">
        <v>2025</v>
      </c>
      <c r="D5288" s="3">
        <v>15270.381993718172</v>
      </c>
    </row>
    <row r="5289" spans="1:4" x14ac:dyDescent="0.3">
      <c r="A5289" s="3" t="s">
        <v>291</v>
      </c>
      <c r="B5289" s="3" t="s">
        <v>37</v>
      </c>
      <c r="C5289" s="3">
        <v>2026</v>
      </c>
      <c r="D5289" s="3">
        <v>16171.849035583646</v>
      </c>
    </row>
    <row r="5290" spans="1:4" x14ac:dyDescent="0.3">
      <c r="A5290" s="3" t="s">
        <v>291</v>
      </c>
      <c r="B5290" s="3" t="s">
        <v>37</v>
      </c>
      <c r="C5290" s="3">
        <v>2027</v>
      </c>
      <c r="D5290" s="3">
        <v>17095.455487228424</v>
      </c>
    </row>
    <row r="5291" spans="1:4" x14ac:dyDescent="0.3">
      <c r="A5291" s="3" t="s">
        <v>291</v>
      </c>
      <c r="B5291" s="3" t="s">
        <v>37</v>
      </c>
      <c r="C5291" s="3">
        <v>2028</v>
      </c>
      <c r="D5291" s="3">
        <v>18036.422672556248</v>
      </c>
    </row>
    <row r="5292" spans="1:4" x14ac:dyDescent="0.3">
      <c r="A5292" s="3" t="s">
        <v>291</v>
      </c>
      <c r="B5292" s="3" t="s">
        <v>37</v>
      </c>
      <c r="C5292" s="3">
        <v>2029</v>
      </c>
      <c r="D5292" s="3">
        <v>18990.965729836869</v>
      </c>
    </row>
    <row r="5293" spans="1:4" x14ac:dyDescent="0.3">
      <c r="A5293" s="3" t="s">
        <v>291</v>
      </c>
      <c r="B5293" s="3" t="s">
        <v>37</v>
      </c>
      <c r="C5293" s="3">
        <v>2030</v>
      </c>
      <c r="D5293" s="3">
        <v>19968.331630844918</v>
      </c>
    </row>
    <row r="5294" spans="1:4" x14ac:dyDescent="0.3">
      <c r="A5294" s="3" t="s">
        <v>291</v>
      </c>
      <c r="B5294" s="3" t="s">
        <v>37</v>
      </c>
      <c r="C5294" s="3">
        <v>2031</v>
      </c>
      <c r="D5294" s="3">
        <v>20966.252371667604</v>
      </c>
    </row>
    <row r="5295" spans="1:4" x14ac:dyDescent="0.3">
      <c r="A5295" s="3" t="s">
        <v>291</v>
      </c>
      <c r="B5295" s="3" t="s">
        <v>37</v>
      </c>
      <c r="C5295" s="3">
        <v>2032</v>
      </c>
      <c r="D5295" s="3">
        <v>21976.687410359202</v>
      </c>
    </row>
    <row r="5296" spans="1:4" x14ac:dyDescent="0.3">
      <c r="A5296" s="3" t="s">
        <v>291</v>
      </c>
      <c r="B5296" s="3" t="s">
        <v>37</v>
      </c>
      <c r="C5296" s="3">
        <v>2033</v>
      </c>
      <c r="D5296" s="3">
        <v>22997.1718472432</v>
      </c>
    </row>
    <row r="5297" spans="1:4" x14ac:dyDescent="0.3">
      <c r="A5297" s="3" t="s">
        <v>291</v>
      </c>
      <c r="B5297" s="3" t="s">
        <v>37</v>
      </c>
      <c r="C5297" s="3">
        <v>2034</v>
      </c>
      <c r="D5297" s="3">
        <v>24025.661714520331</v>
      </c>
    </row>
    <row r="5298" spans="1:4" x14ac:dyDescent="0.3">
      <c r="A5298" s="3" t="s">
        <v>291</v>
      </c>
      <c r="B5298" s="3" t="s">
        <v>37</v>
      </c>
      <c r="C5298" s="3">
        <v>2035</v>
      </c>
      <c r="D5298" s="3">
        <v>25060.295534574041</v>
      </c>
    </row>
    <row r="5299" spans="1:4" x14ac:dyDescent="0.3">
      <c r="A5299" s="3" t="s">
        <v>291</v>
      </c>
      <c r="B5299" s="3" t="s">
        <v>37</v>
      </c>
      <c r="C5299" s="3">
        <v>2036</v>
      </c>
      <c r="D5299" s="3">
        <v>26097.213349788119</v>
      </c>
    </row>
    <row r="5300" spans="1:4" x14ac:dyDescent="0.3">
      <c r="A5300" s="3" t="s">
        <v>291</v>
      </c>
      <c r="B5300" s="3" t="s">
        <v>37</v>
      </c>
      <c r="C5300" s="3">
        <v>2037</v>
      </c>
      <c r="D5300" s="3">
        <v>27132.360719214714</v>
      </c>
    </row>
    <row r="5301" spans="1:4" x14ac:dyDescent="0.3">
      <c r="A5301" s="3" t="s">
        <v>291</v>
      </c>
      <c r="B5301" s="3" t="s">
        <v>37</v>
      </c>
      <c r="C5301" s="3">
        <v>2038</v>
      </c>
      <c r="D5301" s="3">
        <v>28162.379602394896</v>
      </c>
    </row>
    <row r="5302" spans="1:4" x14ac:dyDescent="0.3">
      <c r="A5302" s="3" t="s">
        <v>291</v>
      </c>
      <c r="B5302" s="3" t="s">
        <v>37</v>
      </c>
      <c r="C5302" s="3">
        <v>2039</v>
      </c>
      <c r="D5302" s="3">
        <v>29183.75339001539</v>
      </c>
    </row>
    <row r="5303" spans="1:4" x14ac:dyDescent="0.3">
      <c r="A5303" s="3" t="s">
        <v>291</v>
      </c>
      <c r="B5303" s="3" t="s">
        <v>37</v>
      </c>
      <c r="C5303" s="3">
        <v>2040</v>
      </c>
      <c r="D5303" s="3">
        <v>30192.731261760309</v>
      </c>
    </row>
    <row r="5304" spans="1:4" x14ac:dyDescent="0.3">
      <c r="A5304" s="3" t="s">
        <v>292</v>
      </c>
      <c r="B5304" s="3" t="s">
        <v>38</v>
      </c>
      <c r="C5304" s="3">
        <v>1800</v>
      </c>
      <c r="D5304" s="3">
        <v>853.59419732096933</v>
      </c>
    </row>
    <row r="5305" spans="1:4" x14ac:dyDescent="0.3">
      <c r="A5305" s="3" t="s">
        <v>292</v>
      </c>
      <c r="B5305" s="3" t="s">
        <v>38</v>
      </c>
      <c r="C5305" s="3">
        <v>1801</v>
      </c>
      <c r="D5305" s="3">
        <v>853.72194900926888</v>
      </c>
    </row>
    <row r="5306" spans="1:4" x14ac:dyDescent="0.3">
      <c r="A5306" s="3" t="s">
        <v>292</v>
      </c>
      <c r="B5306" s="3" t="s">
        <v>38</v>
      </c>
      <c r="C5306" s="3">
        <v>1802</v>
      </c>
      <c r="D5306" s="3">
        <v>853.84970069756832</v>
      </c>
    </row>
    <row r="5307" spans="1:4" x14ac:dyDescent="0.3">
      <c r="A5307" s="3" t="s">
        <v>292</v>
      </c>
      <c r="B5307" s="3" t="s">
        <v>38</v>
      </c>
      <c r="C5307" s="3">
        <v>1803</v>
      </c>
      <c r="D5307" s="3">
        <v>853.97745238586776</v>
      </c>
    </row>
    <row r="5308" spans="1:4" x14ac:dyDescent="0.3">
      <c r="A5308" s="3" t="s">
        <v>292</v>
      </c>
      <c r="B5308" s="3" t="s">
        <v>38</v>
      </c>
      <c r="C5308" s="3">
        <v>1804</v>
      </c>
      <c r="D5308" s="3">
        <v>854.1052040741672</v>
      </c>
    </row>
    <row r="5309" spans="1:4" x14ac:dyDescent="0.3">
      <c r="A5309" s="3" t="s">
        <v>292</v>
      </c>
      <c r="B5309" s="3" t="s">
        <v>38</v>
      </c>
      <c r="C5309" s="3">
        <v>1805</v>
      </c>
      <c r="D5309" s="3">
        <v>854.23295576246676</v>
      </c>
    </row>
    <row r="5310" spans="1:4" x14ac:dyDescent="0.3">
      <c r="A5310" s="3" t="s">
        <v>292</v>
      </c>
      <c r="B5310" s="3" t="s">
        <v>38</v>
      </c>
      <c r="C5310" s="3">
        <v>1806</v>
      </c>
      <c r="D5310" s="3">
        <v>854.3607074507662</v>
      </c>
    </row>
    <row r="5311" spans="1:4" x14ac:dyDescent="0.3">
      <c r="A5311" s="3" t="s">
        <v>292</v>
      </c>
      <c r="B5311" s="3" t="s">
        <v>38</v>
      </c>
      <c r="C5311" s="3">
        <v>1807</v>
      </c>
      <c r="D5311" s="3">
        <v>854.48845913906564</v>
      </c>
    </row>
    <row r="5312" spans="1:4" x14ac:dyDescent="0.3">
      <c r="A5312" s="3" t="s">
        <v>292</v>
      </c>
      <c r="B5312" s="3" t="s">
        <v>38</v>
      </c>
      <c r="C5312" s="3">
        <v>1808</v>
      </c>
      <c r="D5312" s="3">
        <v>854.61621082736508</v>
      </c>
    </row>
    <row r="5313" spans="1:4" x14ac:dyDescent="0.3">
      <c r="A5313" s="3" t="s">
        <v>292</v>
      </c>
      <c r="B5313" s="3" t="s">
        <v>38</v>
      </c>
      <c r="C5313" s="3">
        <v>1809</v>
      </c>
      <c r="D5313" s="3">
        <v>854.74396251566463</v>
      </c>
    </row>
    <row r="5314" spans="1:4" x14ac:dyDescent="0.3">
      <c r="A5314" s="3" t="s">
        <v>292</v>
      </c>
      <c r="B5314" s="3" t="s">
        <v>38</v>
      </c>
      <c r="C5314" s="3">
        <v>1810</v>
      </c>
      <c r="D5314" s="3">
        <v>854.87171420396407</v>
      </c>
    </row>
    <row r="5315" spans="1:4" x14ac:dyDescent="0.3">
      <c r="A5315" s="3" t="s">
        <v>292</v>
      </c>
      <c r="B5315" s="3" t="s">
        <v>38</v>
      </c>
      <c r="C5315" s="3">
        <v>1811</v>
      </c>
      <c r="D5315" s="3">
        <v>854.99946589226352</v>
      </c>
    </row>
    <row r="5316" spans="1:4" x14ac:dyDescent="0.3">
      <c r="A5316" s="3" t="s">
        <v>292</v>
      </c>
      <c r="B5316" s="3" t="s">
        <v>38</v>
      </c>
      <c r="C5316" s="3">
        <v>1812</v>
      </c>
      <c r="D5316" s="3">
        <v>855.12721758056296</v>
      </c>
    </row>
    <row r="5317" spans="1:4" x14ac:dyDescent="0.3">
      <c r="A5317" s="3" t="s">
        <v>292</v>
      </c>
      <c r="B5317" s="3" t="s">
        <v>38</v>
      </c>
      <c r="C5317" s="3">
        <v>1813</v>
      </c>
      <c r="D5317" s="3">
        <v>855.25496926886251</v>
      </c>
    </row>
    <row r="5318" spans="1:4" x14ac:dyDescent="0.3">
      <c r="A5318" s="3" t="s">
        <v>292</v>
      </c>
      <c r="B5318" s="3" t="s">
        <v>38</v>
      </c>
      <c r="C5318" s="3">
        <v>1814</v>
      </c>
      <c r="D5318" s="3">
        <v>855.38272095716195</v>
      </c>
    </row>
    <row r="5319" spans="1:4" x14ac:dyDescent="0.3">
      <c r="A5319" s="3" t="s">
        <v>292</v>
      </c>
      <c r="B5319" s="3" t="s">
        <v>38</v>
      </c>
      <c r="C5319" s="3">
        <v>1815</v>
      </c>
      <c r="D5319" s="3">
        <v>855.51047264546139</v>
      </c>
    </row>
    <row r="5320" spans="1:4" x14ac:dyDescent="0.3">
      <c r="A5320" s="3" t="s">
        <v>292</v>
      </c>
      <c r="B5320" s="3" t="s">
        <v>38</v>
      </c>
      <c r="C5320" s="3">
        <v>1816</v>
      </c>
      <c r="D5320" s="3">
        <v>855.63822433376083</v>
      </c>
    </row>
    <row r="5321" spans="1:4" x14ac:dyDescent="0.3">
      <c r="A5321" s="3" t="s">
        <v>292</v>
      </c>
      <c r="B5321" s="3" t="s">
        <v>38</v>
      </c>
      <c r="C5321" s="3">
        <v>1817</v>
      </c>
      <c r="D5321" s="3">
        <v>855.76597602206039</v>
      </c>
    </row>
    <row r="5322" spans="1:4" x14ac:dyDescent="0.3">
      <c r="A5322" s="3" t="s">
        <v>292</v>
      </c>
      <c r="B5322" s="3" t="s">
        <v>38</v>
      </c>
      <c r="C5322" s="3">
        <v>1818</v>
      </c>
      <c r="D5322" s="3">
        <v>855.89372771035983</v>
      </c>
    </row>
    <row r="5323" spans="1:4" x14ac:dyDescent="0.3">
      <c r="A5323" s="3" t="s">
        <v>292</v>
      </c>
      <c r="B5323" s="3" t="s">
        <v>38</v>
      </c>
      <c r="C5323" s="3">
        <v>1819</v>
      </c>
      <c r="D5323" s="3">
        <v>856.02147939865927</v>
      </c>
    </row>
    <row r="5324" spans="1:4" x14ac:dyDescent="0.3">
      <c r="A5324" s="3" t="s">
        <v>292</v>
      </c>
      <c r="B5324" s="3" t="s">
        <v>38</v>
      </c>
      <c r="C5324" s="3">
        <v>1820</v>
      </c>
      <c r="D5324" s="3">
        <v>856.14923108695871</v>
      </c>
    </row>
    <row r="5325" spans="1:4" x14ac:dyDescent="0.3">
      <c r="A5325" s="3" t="s">
        <v>292</v>
      </c>
      <c r="B5325" s="3" t="s">
        <v>38</v>
      </c>
      <c r="C5325" s="3">
        <v>1821</v>
      </c>
      <c r="D5325" s="3">
        <v>864.29379671883601</v>
      </c>
    </row>
    <row r="5326" spans="1:4" x14ac:dyDescent="0.3">
      <c r="A5326" s="3" t="s">
        <v>292</v>
      </c>
      <c r="B5326" s="3" t="s">
        <v>38</v>
      </c>
      <c r="C5326" s="3">
        <v>1822</v>
      </c>
      <c r="D5326" s="3">
        <v>872.51582235348053</v>
      </c>
    </row>
    <row r="5327" spans="1:4" x14ac:dyDescent="0.3">
      <c r="A5327" s="3" t="s">
        <v>292</v>
      </c>
      <c r="B5327" s="3" t="s">
        <v>38</v>
      </c>
      <c r="C5327" s="3">
        <v>1823</v>
      </c>
      <c r="D5327" s="3">
        <v>880.81604450586713</v>
      </c>
    </row>
    <row r="5328" spans="1:4" x14ac:dyDescent="0.3">
      <c r="A5328" s="3" t="s">
        <v>292</v>
      </c>
      <c r="B5328" s="3" t="s">
        <v>38</v>
      </c>
      <c r="C5328" s="3">
        <v>1824</v>
      </c>
      <c r="D5328" s="3">
        <v>889.19520669234532</v>
      </c>
    </row>
    <row r="5329" spans="1:4" x14ac:dyDescent="0.3">
      <c r="A5329" s="3" t="s">
        <v>292</v>
      </c>
      <c r="B5329" s="3" t="s">
        <v>38</v>
      </c>
      <c r="C5329" s="3">
        <v>1825</v>
      </c>
      <c r="D5329" s="3">
        <v>897.65405949718104</v>
      </c>
    </row>
    <row r="5330" spans="1:4" x14ac:dyDescent="0.3">
      <c r="A5330" s="3" t="s">
        <v>292</v>
      </c>
      <c r="B5330" s="3" t="s">
        <v>38</v>
      </c>
      <c r="C5330" s="3">
        <v>1826</v>
      </c>
      <c r="D5330" s="3">
        <v>906.19336063972821</v>
      </c>
    </row>
    <row r="5331" spans="1:4" x14ac:dyDescent="0.3">
      <c r="A5331" s="3" t="s">
        <v>292</v>
      </c>
      <c r="B5331" s="3" t="s">
        <v>38</v>
      </c>
      <c r="C5331" s="3">
        <v>1827</v>
      </c>
      <c r="D5331" s="3">
        <v>914.81387504224074</v>
      </c>
    </row>
    <row r="5332" spans="1:4" x14ac:dyDescent="0.3">
      <c r="A5332" s="3" t="s">
        <v>292</v>
      </c>
      <c r="B5332" s="3" t="s">
        <v>38</v>
      </c>
      <c r="C5332" s="3">
        <v>1828</v>
      </c>
      <c r="D5332" s="3">
        <v>923.51637489832717</v>
      </c>
    </row>
    <row r="5333" spans="1:4" x14ac:dyDescent="0.3">
      <c r="A5333" s="3" t="s">
        <v>292</v>
      </c>
      <c r="B5333" s="3" t="s">
        <v>38</v>
      </c>
      <c r="C5333" s="3">
        <v>1829</v>
      </c>
      <c r="D5333" s="3">
        <v>932.30163974205664</v>
      </c>
    </row>
    <row r="5334" spans="1:4" x14ac:dyDescent="0.3">
      <c r="A5334" s="3" t="s">
        <v>292</v>
      </c>
      <c r="B5334" s="3" t="s">
        <v>38</v>
      </c>
      <c r="C5334" s="3">
        <v>1830</v>
      </c>
      <c r="D5334" s="3">
        <v>941.17045651772139</v>
      </c>
    </row>
    <row r="5335" spans="1:4" x14ac:dyDescent="0.3">
      <c r="A5335" s="3" t="s">
        <v>292</v>
      </c>
      <c r="B5335" s="3" t="s">
        <v>38</v>
      </c>
      <c r="C5335" s="3">
        <v>1831</v>
      </c>
      <c r="D5335" s="3">
        <v>950.12361965026196</v>
      </c>
    </row>
    <row r="5336" spans="1:4" x14ac:dyDescent="0.3">
      <c r="A5336" s="3" t="s">
        <v>292</v>
      </c>
      <c r="B5336" s="3" t="s">
        <v>38</v>
      </c>
      <c r="C5336" s="3">
        <v>1832</v>
      </c>
      <c r="D5336" s="3">
        <v>959.1619311163613</v>
      </c>
    </row>
    <row r="5337" spans="1:4" x14ac:dyDescent="0.3">
      <c r="A5337" s="3" t="s">
        <v>292</v>
      </c>
      <c r="B5337" s="3" t="s">
        <v>38</v>
      </c>
      <c r="C5337" s="3">
        <v>1833</v>
      </c>
      <c r="D5337" s="3">
        <v>968.28620051621533</v>
      </c>
    </row>
    <row r="5338" spans="1:4" x14ac:dyDescent="0.3">
      <c r="A5338" s="3" t="s">
        <v>292</v>
      </c>
      <c r="B5338" s="3" t="s">
        <v>38</v>
      </c>
      <c r="C5338" s="3">
        <v>1834</v>
      </c>
      <c r="D5338" s="3">
        <v>977.49724514598427</v>
      </c>
    </row>
    <row r="5339" spans="1:4" x14ac:dyDescent="0.3">
      <c r="A5339" s="3" t="s">
        <v>292</v>
      </c>
      <c r="B5339" s="3" t="s">
        <v>38</v>
      </c>
      <c r="C5339" s="3">
        <v>1835</v>
      </c>
      <c r="D5339" s="3">
        <v>986.79589007093284</v>
      </c>
    </row>
    <row r="5340" spans="1:4" x14ac:dyDescent="0.3">
      <c r="A5340" s="3" t="s">
        <v>292</v>
      </c>
      <c r="B5340" s="3" t="s">
        <v>38</v>
      </c>
      <c r="C5340" s="3">
        <v>1836</v>
      </c>
      <c r="D5340" s="3">
        <v>996.18296819926593</v>
      </c>
    </row>
    <row r="5341" spans="1:4" x14ac:dyDescent="0.3">
      <c r="A5341" s="3" t="s">
        <v>292</v>
      </c>
      <c r="B5341" s="3" t="s">
        <v>38</v>
      </c>
      <c r="C5341" s="3">
        <v>1837</v>
      </c>
      <c r="D5341" s="3">
        <v>1005.659320356665</v>
      </c>
    </row>
    <row r="5342" spans="1:4" x14ac:dyDescent="0.3">
      <c r="A5342" s="3" t="s">
        <v>292</v>
      </c>
      <c r="B5342" s="3" t="s">
        <v>38</v>
      </c>
      <c r="C5342" s="3">
        <v>1838</v>
      </c>
      <c r="D5342" s="3">
        <v>1015.2257953615334</v>
      </c>
    </row>
    <row r="5343" spans="1:4" x14ac:dyDescent="0.3">
      <c r="A5343" s="3" t="s">
        <v>292</v>
      </c>
      <c r="B5343" s="3" t="s">
        <v>38</v>
      </c>
      <c r="C5343" s="3">
        <v>1839</v>
      </c>
      <c r="D5343" s="3">
        <v>1024.883250100956</v>
      </c>
    </row>
    <row r="5344" spans="1:4" x14ac:dyDescent="0.3">
      <c r="A5344" s="3" t="s">
        <v>292</v>
      </c>
      <c r="B5344" s="3" t="s">
        <v>38</v>
      </c>
      <c r="C5344" s="3">
        <v>1840</v>
      </c>
      <c r="D5344" s="3">
        <v>1034.6325496073812</v>
      </c>
    </row>
    <row r="5345" spans="1:4" x14ac:dyDescent="0.3">
      <c r="A5345" s="3" t="s">
        <v>292</v>
      </c>
      <c r="B5345" s="3" t="s">
        <v>38</v>
      </c>
      <c r="C5345" s="3">
        <v>1841</v>
      </c>
      <c r="D5345" s="3">
        <v>1044.4745671360301</v>
      </c>
    </row>
    <row r="5346" spans="1:4" x14ac:dyDescent="0.3">
      <c r="A5346" s="3" t="s">
        <v>292</v>
      </c>
      <c r="B5346" s="3" t="s">
        <v>38</v>
      </c>
      <c r="C5346" s="3">
        <v>1842</v>
      </c>
      <c r="D5346" s="3">
        <v>1054.4101842430446</v>
      </c>
    </row>
    <row r="5347" spans="1:4" x14ac:dyDescent="0.3">
      <c r="A5347" s="3" t="s">
        <v>292</v>
      </c>
      <c r="B5347" s="3" t="s">
        <v>38</v>
      </c>
      <c r="C5347" s="3">
        <v>1843</v>
      </c>
      <c r="D5347" s="3">
        <v>1064.4402908643729</v>
      </c>
    </row>
    <row r="5348" spans="1:4" x14ac:dyDescent="0.3">
      <c r="A5348" s="3" t="s">
        <v>292</v>
      </c>
      <c r="B5348" s="3" t="s">
        <v>38</v>
      </c>
      <c r="C5348" s="3">
        <v>1844</v>
      </c>
      <c r="D5348" s="3">
        <v>1074.5657853954092</v>
      </c>
    </row>
    <row r="5349" spans="1:4" x14ac:dyDescent="0.3">
      <c r="A5349" s="3" t="s">
        <v>292</v>
      </c>
      <c r="B5349" s="3" t="s">
        <v>38</v>
      </c>
      <c r="C5349" s="3">
        <v>1845</v>
      </c>
      <c r="D5349" s="3">
        <v>1084.7875747713877</v>
      </c>
    </row>
    <row r="5350" spans="1:4" x14ac:dyDescent="0.3">
      <c r="A5350" s="3" t="s">
        <v>292</v>
      </c>
      <c r="B5350" s="3" t="s">
        <v>38</v>
      </c>
      <c r="C5350" s="3">
        <v>1846</v>
      </c>
      <c r="D5350" s="3">
        <v>1095.1065745485409</v>
      </c>
    </row>
    <row r="5351" spans="1:4" x14ac:dyDescent="0.3">
      <c r="A5351" s="3" t="s">
        <v>292</v>
      </c>
      <c r="B5351" s="3" t="s">
        <v>38</v>
      </c>
      <c r="C5351" s="3">
        <v>1847</v>
      </c>
      <c r="D5351" s="3">
        <v>1105.5237089860291</v>
      </c>
    </row>
    <row r="5352" spans="1:4" x14ac:dyDescent="0.3">
      <c r="A5352" s="3" t="s">
        <v>292</v>
      </c>
      <c r="B5352" s="3" t="s">
        <v>38</v>
      </c>
      <c r="C5352" s="3">
        <v>1848</v>
      </c>
      <c r="D5352" s="3">
        <v>1116.0399111286481</v>
      </c>
    </row>
    <row r="5353" spans="1:4" x14ac:dyDescent="0.3">
      <c r="A5353" s="3" t="s">
        <v>292</v>
      </c>
      <c r="B5353" s="3" t="s">
        <v>38</v>
      </c>
      <c r="C5353" s="3">
        <v>1849</v>
      </c>
      <c r="D5353" s="3">
        <v>1126.6561228903236</v>
      </c>
    </row>
    <row r="5354" spans="1:4" x14ac:dyDescent="0.3">
      <c r="A5354" s="3" t="s">
        <v>292</v>
      </c>
      <c r="B5354" s="3" t="s">
        <v>38</v>
      </c>
      <c r="C5354" s="3">
        <v>1850</v>
      </c>
      <c r="D5354" s="3">
        <v>1137.3732951383977</v>
      </c>
    </row>
    <row r="5355" spans="1:4" x14ac:dyDescent="0.3">
      <c r="A5355" s="3" t="s">
        <v>292</v>
      </c>
      <c r="B5355" s="3" t="s">
        <v>38</v>
      </c>
      <c r="C5355" s="3">
        <v>1851</v>
      </c>
      <c r="D5355" s="3">
        <v>1148.1923877787167</v>
      </c>
    </row>
    <row r="5356" spans="1:4" x14ac:dyDescent="0.3">
      <c r="A5356" s="3" t="s">
        <v>292</v>
      </c>
      <c r="B5356" s="3" t="s">
        <v>38</v>
      </c>
      <c r="C5356" s="3">
        <v>1852</v>
      </c>
      <c r="D5356" s="3">
        <v>1159.1143698415285</v>
      </c>
    </row>
    <row r="5357" spans="1:4" x14ac:dyDescent="0.3">
      <c r="A5357" s="3" t="s">
        <v>292</v>
      </c>
      <c r="B5357" s="3" t="s">
        <v>38</v>
      </c>
      <c r="C5357" s="3">
        <v>1853</v>
      </c>
      <c r="D5357" s="3">
        <v>1170.1402195681935</v>
      </c>
    </row>
    <row r="5358" spans="1:4" x14ac:dyDescent="0.3">
      <c r="A5358" s="3" t="s">
        <v>292</v>
      </c>
      <c r="B5358" s="3" t="s">
        <v>38</v>
      </c>
      <c r="C5358" s="3">
        <v>1854</v>
      </c>
      <c r="D5358" s="3">
        <v>1181.2709244987223</v>
      </c>
    </row>
    <row r="5359" spans="1:4" x14ac:dyDescent="0.3">
      <c r="A5359" s="3" t="s">
        <v>292</v>
      </c>
      <c r="B5359" s="3" t="s">
        <v>38</v>
      </c>
      <c r="C5359" s="3">
        <v>1855</v>
      </c>
      <c r="D5359" s="3">
        <v>1192.5074815601431</v>
      </c>
    </row>
    <row r="5360" spans="1:4" x14ac:dyDescent="0.3">
      <c r="A5360" s="3" t="s">
        <v>292</v>
      </c>
      <c r="B5360" s="3" t="s">
        <v>38</v>
      </c>
      <c r="C5360" s="3">
        <v>1856</v>
      </c>
      <c r="D5360" s="3">
        <v>1203.8508971557096</v>
      </c>
    </row>
    <row r="5361" spans="1:4" x14ac:dyDescent="0.3">
      <c r="A5361" s="3" t="s">
        <v>292</v>
      </c>
      <c r="B5361" s="3" t="s">
        <v>38</v>
      </c>
      <c r="C5361" s="3">
        <v>1857</v>
      </c>
      <c r="D5361" s="3">
        <v>1215.3021872549559</v>
      </c>
    </row>
    <row r="5362" spans="1:4" x14ac:dyDescent="0.3">
      <c r="A5362" s="3" t="s">
        <v>292</v>
      </c>
      <c r="B5362" s="3" t="s">
        <v>38</v>
      </c>
      <c r="C5362" s="3">
        <v>1858</v>
      </c>
      <c r="D5362" s="3">
        <v>1226.8623774846085</v>
      </c>
    </row>
    <row r="5363" spans="1:4" x14ac:dyDescent="0.3">
      <c r="A5363" s="3" t="s">
        <v>292</v>
      </c>
      <c r="B5363" s="3" t="s">
        <v>38</v>
      </c>
      <c r="C5363" s="3">
        <v>1859</v>
      </c>
      <c r="D5363" s="3">
        <v>1238.5325032203586</v>
      </c>
    </row>
    <row r="5364" spans="1:4" x14ac:dyDescent="0.3">
      <c r="A5364" s="3" t="s">
        <v>292</v>
      </c>
      <c r="B5364" s="3" t="s">
        <v>38</v>
      </c>
      <c r="C5364" s="3">
        <v>1860</v>
      </c>
      <c r="D5364" s="3">
        <v>1250.3136096795122</v>
      </c>
    </row>
    <row r="5365" spans="1:4" x14ac:dyDescent="0.3">
      <c r="A5365" s="3" t="s">
        <v>292</v>
      </c>
      <c r="B5365" s="3" t="s">
        <v>38</v>
      </c>
      <c r="C5365" s="3">
        <v>1861</v>
      </c>
      <c r="D5365" s="3">
        <v>1262.2067520145133</v>
      </c>
    </row>
    <row r="5366" spans="1:4" x14ac:dyDescent="0.3">
      <c r="A5366" s="3" t="s">
        <v>292</v>
      </c>
      <c r="B5366" s="3" t="s">
        <v>38</v>
      </c>
      <c r="C5366" s="3">
        <v>1862</v>
      </c>
      <c r="D5366" s="3">
        <v>1274.2129954073623</v>
      </c>
    </row>
    <row r="5367" spans="1:4" x14ac:dyDescent="0.3">
      <c r="A5367" s="3" t="s">
        <v>292</v>
      </c>
      <c r="B5367" s="3" t="s">
        <v>38</v>
      </c>
      <c r="C5367" s="3">
        <v>1863</v>
      </c>
      <c r="D5367" s="3">
        <v>1286.3334151649262</v>
      </c>
    </row>
    <row r="5368" spans="1:4" x14ac:dyDescent="0.3">
      <c r="A5368" s="3" t="s">
        <v>292</v>
      </c>
      <c r="B5368" s="3" t="s">
        <v>38</v>
      </c>
      <c r="C5368" s="3">
        <v>1864</v>
      </c>
      <c r="D5368" s="3">
        <v>1298.5690968151587</v>
      </c>
    </row>
    <row r="5369" spans="1:4" x14ac:dyDescent="0.3">
      <c r="A5369" s="3" t="s">
        <v>292</v>
      </c>
      <c r="B5369" s="3" t="s">
        <v>38</v>
      </c>
      <c r="C5369" s="3">
        <v>1865</v>
      </c>
      <c r="D5369" s="3">
        <v>1310.9211362042311</v>
      </c>
    </row>
    <row r="5370" spans="1:4" x14ac:dyDescent="0.3">
      <c r="A5370" s="3" t="s">
        <v>292</v>
      </c>
      <c r="B5370" s="3" t="s">
        <v>38</v>
      </c>
      <c r="C5370" s="3">
        <v>1866</v>
      </c>
      <c r="D5370" s="3">
        <v>1323.3906395945878</v>
      </c>
    </row>
    <row r="5371" spans="1:4" x14ac:dyDescent="0.3">
      <c r="A5371" s="3" t="s">
        <v>292</v>
      </c>
      <c r="B5371" s="3" t="s">
        <v>38</v>
      </c>
      <c r="C5371" s="3">
        <v>1867</v>
      </c>
      <c r="D5371" s="3">
        <v>1335.9787237639332</v>
      </c>
    </row>
    <row r="5372" spans="1:4" x14ac:dyDescent="0.3">
      <c r="A5372" s="3" t="s">
        <v>292</v>
      </c>
      <c r="B5372" s="3" t="s">
        <v>38</v>
      </c>
      <c r="C5372" s="3">
        <v>1868</v>
      </c>
      <c r="D5372" s="3">
        <v>1348.6865161051592</v>
      </c>
    </row>
    <row r="5373" spans="1:4" x14ac:dyDescent="0.3">
      <c r="A5373" s="3" t="s">
        <v>292</v>
      </c>
      <c r="B5373" s="3" t="s">
        <v>38</v>
      </c>
      <c r="C5373" s="3">
        <v>1869</v>
      </c>
      <c r="D5373" s="3">
        <v>1361.5151547272212</v>
      </c>
    </row>
    <row r="5374" spans="1:4" x14ac:dyDescent="0.3">
      <c r="A5374" s="3" t="s">
        <v>292</v>
      </c>
      <c r="B5374" s="3" t="s">
        <v>38</v>
      </c>
      <c r="C5374" s="3">
        <v>1870</v>
      </c>
      <c r="D5374" s="3">
        <v>1374.4657885569732</v>
      </c>
    </row>
    <row r="5375" spans="1:4" x14ac:dyDescent="0.3">
      <c r="A5375" s="3" t="s">
        <v>292</v>
      </c>
      <c r="B5375" s="3" t="s">
        <v>38</v>
      </c>
      <c r="C5375" s="3">
        <v>1871</v>
      </c>
      <c r="D5375" s="3">
        <v>1387.5395774419708</v>
      </c>
    </row>
    <row r="5376" spans="1:4" x14ac:dyDescent="0.3">
      <c r="A5376" s="3" t="s">
        <v>292</v>
      </c>
      <c r="B5376" s="3" t="s">
        <v>38</v>
      </c>
      <c r="C5376" s="3">
        <v>1872</v>
      </c>
      <c r="D5376" s="3">
        <v>1400.7376922542505</v>
      </c>
    </row>
    <row r="5377" spans="1:4" x14ac:dyDescent="0.3">
      <c r="A5377" s="3" t="s">
        <v>292</v>
      </c>
      <c r="B5377" s="3" t="s">
        <v>38</v>
      </c>
      <c r="C5377" s="3">
        <v>1873</v>
      </c>
      <c r="D5377" s="3">
        <v>1414.0613149950946</v>
      </c>
    </row>
    <row r="5378" spans="1:4" x14ac:dyDescent="0.3">
      <c r="A5378" s="3" t="s">
        <v>292</v>
      </c>
      <c r="B5378" s="3" t="s">
        <v>38</v>
      </c>
      <c r="C5378" s="3">
        <v>1874</v>
      </c>
      <c r="D5378" s="3">
        <v>1427.5116389007924</v>
      </c>
    </row>
    <row r="5379" spans="1:4" x14ac:dyDescent="0.3">
      <c r="A5379" s="3" t="s">
        <v>292</v>
      </c>
      <c r="B5379" s="3" t="s">
        <v>38</v>
      </c>
      <c r="C5379" s="3">
        <v>1875</v>
      </c>
      <c r="D5379" s="3">
        <v>1441.0898685494049</v>
      </c>
    </row>
    <row r="5380" spans="1:4" x14ac:dyDescent="0.3">
      <c r="A5380" s="3" t="s">
        <v>292</v>
      </c>
      <c r="B5380" s="3" t="s">
        <v>38</v>
      </c>
      <c r="C5380" s="3">
        <v>1876</v>
      </c>
      <c r="D5380" s="3">
        <v>1454.7972199685453</v>
      </c>
    </row>
    <row r="5381" spans="1:4" x14ac:dyDescent="0.3">
      <c r="A5381" s="3" t="s">
        <v>292</v>
      </c>
      <c r="B5381" s="3" t="s">
        <v>38</v>
      </c>
      <c r="C5381" s="3">
        <v>1877</v>
      </c>
      <c r="D5381" s="3">
        <v>1468.6349207441831</v>
      </c>
    </row>
    <row r="5382" spans="1:4" x14ac:dyDescent="0.3">
      <c r="A5382" s="3" t="s">
        <v>292</v>
      </c>
      <c r="B5382" s="3" t="s">
        <v>38</v>
      </c>
      <c r="C5382" s="3">
        <v>1878</v>
      </c>
      <c r="D5382" s="3">
        <v>1482.6042101304804</v>
      </c>
    </row>
    <row r="5383" spans="1:4" x14ac:dyDescent="0.3">
      <c r="A5383" s="3" t="s">
        <v>292</v>
      </c>
      <c r="B5383" s="3" t="s">
        <v>38</v>
      </c>
      <c r="C5383" s="3">
        <v>1879</v>
      </c>
      <c r="D5383" s="3">
        <v>1496.7063391606748</v>
      </c>
    </row>
    <row r="5384" spans="1:4" x14ac:dyDescent="0.3">
      <c r="A5384" s="3" t="s">
        <v>292</v>
      </c>
      <c r="B5384" s="3" t="s">
        <v>38</v>
      </c>
      <c r="C5384" s="3">
        <v>1880</v>
      </c>
      <c r="D5384" s="3">
        <v>1510.9425707590119</v>
      </c>
    </row>
    <row r="5385" spans="1:4" x14ac:dyDescent="0.3">
      <c r="A5385" s="3" t="s">
        <v>292</v>
      </c>
      <c r="B5385" s="3" t="s">
        <v>38</v>
      </c>
      <c r="C5385" s="3">
        <v>1881</v>
      </c>
      <c r="D5385" s="3">
        <v>1525.3141798537456</v>
      </c>
    </row>
    <row r="5386" spans="1:4" x14ac:dyDescent="0.3">
      <c r="A5386" s="3" t="s">
        <v>292</v>
      </c>
      <c r="B5386" s="3" t="s">
        <v>38</v>
      </c>
      <c r="C5386" s="3">
        <v>1882</v>
      </c>
      <c r="D5386" s="3">
        <v>1539.8224534912081</v>
      </c>
    </row>
    <row r="5387" spans="1:4" x14ac:dyDescent="0.3">
      <c r="A5387" s="3" t="s">
        <v>292</v>
      </c>
      <c r="B5387" s="3" t="s">
        <v>38</v>
      </c>
      <c r="C5387" s="3">
        <v>1883</v>
      </c>
      <c r="D5387" s="3">
        <v>1554.4686909509653</v>
      </c>
    </row>
    <row r="5388" spans="1:4" x14ac:dyDescent="0.3">
      <c r="A5388" s="3" t="s">
        <v>292</v>
      </c>
      <c r="B5388" s="3" t="s">
        <v>38</v>
      </c>
      <c r="C5388" s="3">
        <v>1884</v>
      </c>
      <c r="D5388" s="3">
        <v>1569.2542038620672</v>
      </c>
    </row>
    <row r="5389" spans="1:4" x14ac:dyDescent="0.3">
      <c r="A5389" s="3" t="s">
        <v>292</v>
      </c>
      <c r="B5389" s="3" t="s">
        <v>38</v>
      </c>
      <c r="C5389" s="3">
        <v>1885</v>
      </c>
      <c r="D5389" s="3">
        <v>1584.1803163204013</v>
      </c>
    </row>
    <row r="5390" spans="1:4" x14ac:dyDescent="0.3">
      <c r="A5390" s="3" t="s">
        <v>292</v>
      </c>
      <c r="B5390" s="3" t="s">
        <v>38</v>
      </c>
      <c r="C5390" s="3">
        <v>1886</v>
      </c>
      <c r="D5390" s="3">
        <v>1599.2483650071606</v>
      </c>
    </row>
    <row r="5391" spans="1:4" x14ac:dyDescent="0.3">
      <c r="A5391" s="3" t="s">
        <v>292</v>
      </c>
      <c r="B5391" s="3" t="s">
        <v>38</v>
      </c>
      <c r="C5391" s="3">
        <v>1887</v>
      </c>
      <c r="D5391" s="3">
        <v>1614.4596993084392</v>
      </c>
    </row>
    <row r="5392" spans="1:4" x14ac:dyDescent="0.3">
      <c r="A5392" s="3" t="s">
        <v>292</v>
      </c>
      <c r="B5392" s="3" t="s">
        <v>38</v>
      </c>
      <c r="C5392" s="3">
        <v>1888</v>
      </c>
      <c r="D5392" s="3">
        <v>1629.8156814359622</v>
      </c>
    </row>
    <row r="5393" spans="1:4" x14ac:dyDescent="0.3">
      <c r="A5393" s="3" t="s">
        <v>292</v>
      </c>
      <c r="B5393" s="3" t="s">
        <v>38</v>
      </c>
      <c r="C5393" s="3">
        <v>1889</v>
      </c>
      <c r="D5393" s="3">
        <v>1645.3176865489636</v>
      </c>
    </row>
    <row r="5394" spans="1:4" x14ac:dyDescent="0.3">
      <c r="A5394" s="3" t="s">
        <v>292</v>
      </c>
      <c r="B5394" s="3" t="s">
        <v>38</v>
      </c>
      <c r="C5394" s="3">
        <v>1890</v>
      </c>
      <c r="D5394" s="3">
        <v>1660.9671028772211</v>
      </c>
    </row>
    <row r="5395" spans="1:4" x14ac:dyDescent="0.3">
      <c r="A5395" s="3" t="s">
        <v>292</v>
      </c>
      <c r="B5395" s="3" t="s">
        <v>38</v>
      </c>
      <c r="C5395" s="3">
        <v>1891</v>
      </c>
      <c r="D5395" s="3">
        <v>1676.7653318452615</v>
      </c>
    </row>
    <row r="5396" spans="1:4" x14ac:dyDescent="0.3">
      <c r="A5396" s="3" t="s">
        <v>292</v>
      </c>
      <c r="B5396" s="3" t="s">
        <v>38</v>
      </c>
      <c r="C5396" s="3">
        <v>1892</v>
      </c>
      <c r="D5396" s="3">
        <v>1692.7137881977437</v>
      </c>
    </row>
    <row r="5397" spans="1:4" x14ac:dyDescent="0.3">
      <c r="A5397" s="3" t="s">
        <v>292</v>
      </c>
      <c r="B5397" s="3" t="s">
        <v>38</v>
      </c>
      <c r="C5397" s="3">
        <v>1893</v>
      </c>
      <c r="D5397" s="3">
        <v>1708.8139001260363</v>
      </c>
    </row>
    <row r="5398" spans="1:4" x14ac:dyDescent="0.3">
      <c r="A5398" s="3" t="s">
        <v>292</v>
      </c>
      <c r="B5398" s="3" t="s">
        <v>38</v>
      </c>
      <c r="C5398" s="3">
        <v>1894</v>
      </c>
      <c r="D5398" s="3">
        <v>1725.0671093959936</v>
      </c>
    </row>
    <row r="5399" spans="1:4" x14ac:dyDescent="0.3">
      <c r="A5399" s="3" t="s">
        <v>292</v>
      </c>
      <c r="B5399" s="3" t="s">
        <v>38</v>
      </c>
      <c r="C5399" s="3">
        <v>1895</v>
      </c>
      <c r="D5399" s="3">
        <v>1741.4748714769491</v>
      </c>
    </row>
    <row r="5400" spans="1:4" x14ac:dyDescent="0.3">
      <c r="A5400" s="3" t="s">
        <v>292</v>
      </c>
      <c r="B5400" s="3" t="s">
        <v>38</v>
      </c>
      <c r="C5400" s="3">
        <v>1896</v>
      </c>
      <c r="D5400" s="3">
        <v>1758.0386556719329</v>
      </c>
    </row>
    <row r="5401" spans="1:4" x14ac:dyDescent="0.3">
      <c r="A5401" s="3" t="s">
        <v>292</v>
      </c>
      <c r="B5401" s="3" t="s">
        <v>38</v>
      </c>
      <c r="C5401" s="3">
        <v>1897</v>
      </c>
      <c r="D5401" s="3">
        <v>1774.7599452491258</v>
      </c>
    </row>
    <row r="5402" spans="1:4" x14ac:dyDescent="0.3">
      <c r="A5402" s="3" t="s">
        <v>292</v>
      </c>
      <c r="B5402" s="3" t="s">
        <v>38</v>
      </c>
      <c r="C5402" s="3">
        <v>1898</v>
      </c>
      <c r="D5402" s="3">
        <v>1791.640237574564</v>
      </c>
    </row>
    <row r="5403" spans="1:4" x14ac:dyDescent="0.3">
      <c r="A5403" s="3" t="s">
        <v>292</v>
      </c>
      <c r="B5403" s="3" t="s">
        <v>38</v>
      </c>
      <c r="C5403" s="3">
        <v>1899</v>
      </c>
      <c r="D5403" s="3">
        <v>1808.6810442461019</v>
      </c>
    </row>
    <row r="5404" spans="1:4" x14ac:dyDescent="0.3">
      <c r="A5404" s="3" t="s">
        <v>292</v>
      </c>
      <c r="B5404" s="3" t="s">
        <v>38</v>
      </c>
      <c r="C5404" s="3">
        <v>1900</v>
      </c>
      <c r="D5404" s="3">
        <v>1825.8838912286506</v>
      </c>
    </row>
    <row r="5405" spans="1:4" x14ac:dyDescent="0.3">
      <c r="A5405" s="3" t="s">
        <v>292</v>
      </c>
      <c r="B5405" s="3" t="s">
        <v>38</v>
      </c>
      <c r="C5405" s="3">
        <v>1901</v>
      </c>
      <c r="D5405" s="3">
        <v>1843.2503189906984</v>
      </c>
    </row>
    <row r="5406" spans="1:4" x14ac:dyDescent="0.3">
      <c r="A5406" s="3" t="s">
        <v>292</v>
      </c>
      <c r="B5406" s="3" t="s">
        <v>38</v>
      </c>
      <c r="C5406" s="3">
        <v>1902</v>
      </c>
      <c r="D5406" s="3">
        <v>1860.7818826421312</v>
      </c>
    </row>
    <row r="5407" spans="1:4" x14ac:dyDescent="0.3">
      <c r="A5407" s="3" t="s">
        <v>292</v>
      </c>
      <c r="B5407" s="3" t="s">
        <v>38</v>
      </c>
      <c r="C5407" s="3">
        <v>1903</v>
      </c>
      <c r="D5407" s="3">
        <v>1878.4801520733595</v>
      </c>
    </row>
    <row r="5408" spans="1:4" x14ac:dyDescent="0.3">
      <c r="A5408" s="3" t="s">
        <v>292</v>
      </c>
      <c r="B5408" s="3" t="s">
        <v>38</v>
      </c>
      <c r="C5408" s="3">
        <v>1904</v>
      </c>
      <c r="D5408" s="3">
        <v>1896.3467120957687</v>
      </c>
    </row>
    <row r="5409" spans="1:4" x14ac:dyDescent="0.3">
      <c r="A5409" s="3" t="s">
        <v>292</v>
      </c>
      <c r="B5409" s="3" t="s">
        <v>38</v>
      </c>
      <c r="C5409" s="3">
        <v>1905</v>
      </c>
      <c r="D5409" s="3">
        <v>1914.3831625835037</v>
      </c>
    </row>
    <row r="5410" spans="1:4" x14ac:dyDescent="0.3">
      <c r="A5410" s="3" t="s">
        <v>292</v>
      </c>
      <c r="B5410" s="3" t="s">
        <v>38</v>
      </c>
      <c r="C5410" s="3">
        <v>1906</v>
      </c>
      <c r="D5410" s="3">
        <v>1932.5911186165995</v>
      </c>
    </row>
    <row r="5411" spans="1:4" x14ac:dyDescent="0.3">
      <c r="A5411" s="3" t="s">
        <v>292</v>
      </c>
      <c r="B5411" s="3" t="s">
        <v>38</v>
      </c>
      <c r="C5411" s="3">
        <v>1907</v>
      </c>
      <c r="D5411" s="3">
        <v>1950.9722106254726</v>
      </c>
    </row>
    <row r="5412" spans="1:4" x14ac:dyDescent="0.3">
      <c r="A5412" s="3" t="s">
        <v>292</v>
      </c>
      <c r="B5412" s="3" t="s">
        <v>38</v>
      </c>
      <c r="C5412" s="3">
        <v>1908</v>
      </c>
      <c r="D5412" s="3">
        <v>1969.5280845367847</v>
      </c>
    </row>
    <row r="5413" spans="1:4" x14ac:dyDescent="0.3">
      <c r="A5413" s="3" t="s">
        <v>292</v>
      </c>
      <c r="B5413" s="3" t="s">
        <v>38</v>
      </c>
      <c r="C5413" s="3">
        <v>1909</v>
      </c>
      <c r="D5413" s="3">
        <v>1988.2604019206924</v>
      </c>
    </row>
    <row r="5414" spans="1:4" x14ac:dyDescent="0.3">
      <c r="A5414" s="3" t="s">
        <v>292</v>
      </c>
      <c r="B5414" s="3" t="s">
        <v>38</v>
      </c>
      <c r="C5414" s="3">
        <v>1910</v>
      </c>
      <c r="D5414" s="3">
        <v>2007.1708401394956</v>
      </c>
    </row>
    <row r="5415" spans="1:4" x14ac:dyDescent="0.3">
      <c r="A5415" s="3" t="s">
        <v>292</v>
      </c>
      <c r="B5415" s="3" t="s">
        <v>38</v>
      </c>
      <c r="C5415" s="3">
        <v>1911</v>
      </c>
      <c r="D5415" s="3">
        <v>2026.2610924976968</v>
      </c>
    </row>
    <row r="5416" spans="1:4" x14ac:dyDescent="0.3">
      <c r="A5416" s="3" t="s">
        <v>292</v>
      </c>
      <c r="B5416" s="3" t="s">
        <v>38</v>
      </c>
      <c r="C5416" s="3">
        <v>1912</v>
      </c>
      <c r="D5416" s="3">
        <v>2045.532868393489</v>
      </c>
    </row>
    <row r="5417" spans="1:4" x14ac:dyDescent="0.3">
      <c r="A5417" s="3" t="s">
        <v>292</v>
      </c>
      <c r="B5417" s="3" t="s">
        <v>38</v>
      </c>
      <c r="C5417" s="3">
        <v>1913</v>
      </c>
      <c r="D5417" s="3">
        <v>2064.9878934716808</v>
      </c>
    </row>
    <row r="5418" spans="1:4" x14ac:dyDescent="0.3">
      <c r="A5418" s="3" t="s">
        <v>292</v>
      </c>
      <c r="B5418" s="3" t="s">
        <v>38</v>
      </c>
      <c r="C5418" s="3">
        <v>1914</v>
      </c>
      <c r="D5418" s="3">
        <v>2084.6279097780734</v>
      </c>
    </row>
    <row r="5419" spans="1:4" x14ac:dyDescent="0.3">
      <c r="A5419" s="3" t="s">
        <v>292</v>
      </c>
      <c r="B5419" s="3" t="s">
        <v>38</v>
      </c>
      <c r="C5419" s="3">
        <v>1915</v>
      </c>
      <c r="D5419" s="3">
        <v>2104.4546759153059</v>
      </c>
    </row>
    <row r="5420" spans="1:4" x14ac:dyDescent="0.3">
      <c r="A5420" s="3" t="s">
        <v>292</v>
      </c>
      <c r="B5420" s="3" t="s">
        <v>38</v>
      </c>
      <c r="C5420" s="3">
        <v>1916</v>
      </c>
      <c r="D5420" s="3">
        <v>2124.4699672001807</v>
      </c>
    </row>
    <row r="5421" spans="1:4" x14ac:dyDescent="0.3">
      <c r="A5421" s="3" t="s">
        <v>292</v>
      </c>
      <c r="B5421" s="3" t="s">
        <v>38</v>
      </c>
      <c r="C5421" s="3">
        <v>1917</v>
      </c>
      <c r="D5421" s="3">
        <v>2144.675575822484</v>
      </c>
    </row>
    <row r="5422" spans="1:4" x14ac:dyDescent="0.3">
      <c r="A5422" s="3" t="s">
        <v>292</v>
      </c>
      <c r="B5422" s="3" t="s">
        <v>38</v>
      </c>
      <c r="C5422" s="3">
        <v>1918</v>
      </c>
      <c r="D5422" s="3">
        <v>2165.0733110053129</v>
      </c>
    </row>
    <row r="5423" spans="1:4" x14ac:dyDescent="0.3">
      <c r="A5423" s="3" t="s">
        <v>292</v>
      </c>
      <c r="B5423" s="3" t="s">
        <v>38</v>
      </c>
      <c r="C5423" s="3">
        <v>1919</v>
      </c>
      <c r="D5423" s="3">
        <v>2185.6649991669283</v>
      </c>
    </row>
    <row r="5424" spans="1:4" x14ac:dyDescent="0.3">
      <c r="A5424" s="3" t="s">
        <v>292</v>
      </c>
      <c r="B5424" s="3" t="s">
        <v>38</v>
      </c>
      <c r="C5424" s="3">
        <v>1920</v>
      </c>
      <c r="D5424" s="3">
        <v>2206.4524840841441</v>
      </c>
    </row>
    <row r="5425" spans="1:4" x14ac:dyDescent="0.3">
      <c r="A5425" s="3" t="s">
        <v>292</v>
      </c>
      <c r="B5425" s="3" t="s">
        <v>38</v>
      </c>
      <c r="C5425" s="3">
        <v>1921</v>
      </c>
      <c r="D5425" s="3">
        <v>2228.4688704754917</v>
      </c>
    </row>
    <row r="5426" spans="1:4" x14ac:dyDescent="0.3">
      <c r="A5426" s="3" t="s">
        <v>292</v>
      </c>
      <c r="B5426" s="3" t="s">
        <v>38</v>
      </c>
      <c r="C5426" s="3">
        <v>1922</v>
      </c>
      <c r="D5426" s="3">
        <v>2250.6946608539151</v>
      </c>
    </row>
    <row r="5427" spans="1:4" x14ac:dyDescent="0.3">
      <c r="A5427" s="3" t="s">
        <v>292</v>
      </c>
      <c r="B5427" s="3" t="s">
        <v>38</v>
      </c>
      <c r="C5427" s="3">
        <v>1923</v>
      </c>
      <c r="D5427" s="3">
        <v>2273.131758022867</v>
      </c>
    </row>
    <row r="5428" spans="1:4" x14ac:dyDescent="0.3">
      <c r="A5428" s="3" t="s">
        <v>292</v>
      </c>
      <c r="B5428" s="3" t="s">
        <v>38</v>
      </c>
      <c r="C5428" s="3">
        <v>1924</v>
      </c>
      <c r="D5428" s="3">
        <v>2295.7820812324921</v>
      </c>
    </row>
    <row r="5429" spans="1:4" x14ac:dyDescent="0.3">
      <c r="A5429" s="3" t="s">
        <v>292</v>
      </c>
      <c r="B5429" s="3" t="s">
        <v>38</v>
      </c>
      <c r="C5429" s="3">
        <v>1925</v>
      </c>
      <c r="D5429" s="3">
        <v>2318.6475663130459</v>
      </c>
    </row>
    <row r="5430" spans="1:4" x14ac:dyDescent="0.3">
      <c r="A5430" s="3" t="s">
        <v>292</v>
      </c>
      <c r="B5430" s="3" t="s">
        <v>38</v>
      </c>
      <c r="C5430" s="3">
        <v>1926</v>
      </c>
      <c r="D5430" s="3">
        <v>2341.7301658093047</v>
      </c>
    </row>
    <row r="5431" spans="1:4" x14ac:dyDescent="0.3">
      <c r="A5431" s="3" t="s">
        <v>292</v>
      </c>
      <c r="B5431" s="3" t="s">
        <v>38</v>
      </c>
      <c r="C5431" s="3">
        <v>1927</v>
      </c>
      <c r="D5431" s="3">
        <v>2365.0318491159574</v>
      </c>
    </row>
    <row r="5432" spans="1:4" x14ac:dyDescent="0.3">
      <c r="A5432" s="3" t="s">
        <v>292</v>
      </c>
      <c r="B5432" s="3" t="s">
        <v>38</v>
      </c>
      <c r="C5432" s="3">
        <v>1928</v>
      </c>
      <c r="D5432" s="3">
        <v>2388.5546026140028</v>
      </c>
    </row>
    <row r="5433" spans="1:4" x14ac:dyDescent="0.3">
      <c r="A5433" s="3" t="s">
        <v>292</v>
      </c>
      <c r="B5433" s="3" t="s">
        <v>38</v>
      </c>
      <c r="C5433" s="3">
        <v>1929</v>
      </c>
      <c r="D5433" s="3">
        <v>2412.300429808141</v>
      </c>
    </row>
    <row r="5434" spans="1:4" x14ac:dyDescent="0.3">
      <c r="A5434" s="3" t="s">
        <v>292</v>
      </c>
      <c r="B5434" s="3" t="s">
        <v>38</v>
      </c>
      <c r="C5434" s="3">
        <v>1930</v>
      </c>
      <c r="D5434" s="3">
        <v>2436.2713514651791</v>
      </c>
    </row>
    <row r="5435" spans="1:4" x14ac:dyDescent="0.3">
      <c r="A5435" s="3" t="s">
        <v>292</v>
      </c>
      <c r="B5435" s="3" t="s">
        <v>38</v>
      </c>
      <c r="C5435" s="3">
        <v>1931</v>
      </c>
      <c r="D5435" s="3">
        <v>2460.4694057534507</v>
      </c>
    </row>
    <row r="5436" spans="1:4" x14ac:dyDescent="0.3">
      <c r="A5436" s="3" t="s">
        <v>292</v>
      </c>
      <c r="B5436" s="3" t="s">
        <v>38</v>
      </c>
      <c r="C5436" s="3">
        <v>1932</v>
      </c>
      <c r="D5436" s="3">
        <v>2484.8966483832496</v>
      </c>
    </row>
    <row r="5437" spans="1:4" x14ac:dyDescent="0.3">
      <c r="A5437" s="3" t="s">
        <v>292</v>
      </c>
      <c r="B5437" s="3" t="s">
        <v>38</v>
      </c>
      <c r="C5437" s="3">
        <v>1933</v>
      </c>
      <c r="D5437" s="3">
        <v>2509.5551527483017</v>
      </c>
    </row>
    <row r="5438" spans="1:4" x14ac:dyDescent="0.3">
      <c r="A5438" s="3" t="s">
        <v>292</v>
      </c>
      <c r="B5438" s="3" t="s">
        <v>38</v>
      </c>
      <c r="C5438" s="3">
        <v>1934</v>
      </c>
      <c r="D5438" s="3">
        <v>2534.4470100682593</v>
      </c>
    </row>
    <row r="5439" spans="1:4" x14ac:dyDescent="0.3">
      <c r="A5439" s="3" t="s">
        <v>292</v>
      </c>
      <c r="B5439" s="3" t="s">
        <v>38</v>
      </c>
      <c r="C5439" s="3">
        <v>1935</v>
      </c>
      <c r="D5439" s="3">
        <v>2559.5743295322441</v>
      </c>
    </row>
    <row r="5440" spans="1:4" x14ac:dyDescent="0.3">
      <c r="A5440" s="3" t="s">
        <v>292</v>
      </c>
      <c r="B5440" s="3" t="s">
        <v>38</v>
      </c>
      <c r="C5440" s="3">
        <v>1936</v>
      </c>
      <c r="D5440" s="3">
        <v>2584.9392384434259</v>
      </c>
    </row>
    <row r="5441" spans="1:4" x14ac:dyDescent="0.3">
      <c r="A5441" s="3" t="s">
        <v>292</v>
      </c>
      <c r="B5441" s="3" t="s">
        <v>38</v>
      </c>
      <c r="C5441" s="3">
        <v>1937</v>
      </c>
      <c r="D5441" s="3">
        <v>2610.5438823646609</v>
      </c>
    </row>
    <row r="5442" spans="1:4" x14ac:dyDescent="0.3">
      <c r="A5442" s="3" t="s">
        <v>292</v>
      </c>
      <c r="B5442" s="3" t="s">
        <v>38</v>
      </c>
      <c r="C5442" s="3">
        <v>1938</v>
      </c>
      <c r="D5442" s="3">
        <v>2636.3904252651873</v>
      </c>
    </row>
    <row r="5443" spans="1:4" x14ac:dyDescent="0.3">
      <c r="A5443" s="3" t="s">
        <v>292</v>
      </c>
      <c r="B5443" s="3" t="s">
        <v>38</v>
      </c>
      <c r="C5443" s="3">
        <v>1939</v>
      </c>
      <c r="D5443" s="3">
        <v>2662.4810496683776</v>
      </c>
    </row>
    <row r="5444" spans="1:4" x14ac:dyDescent="0.3">
      <c r="A5444" s="3" t="s">
        <v>292</v>
      </c>
      <c r="B5444" s="3" t="s">
        <v>38</v>
      </c>
      <c r="C5444" s="3">
        <v>1940</v>
      </c>
      <c r="D5444" s="3">
        <v>2688.8179568005758</v>
      </c>
    </row>
    <row r="5445" spans="1:4" x14ac:dyDescent="0.3">
      <c r="A5445" s="3" t="s">
        <v>292</v>
      </c>
      <c r="B5445" s="3" t="s">
        <v>38</v>
      </c>
      <c r="C5445" s="3">
        <v>1941</v>
      </c>
      <c r="D5445" s="3">
        <v>2715.4033667409954</v>
      </c>
    </row>
    <row r="5446" spans="1:4" x14ac:dyDescent="0.3">
      <c r="A5446" s="3" t="s">
        <v>292</v>
      </c>
      <c r="B5446" s="3" t="s">
        <v>38</v>
      </c>
      <c r="C5446" s="3">
        <v>1942</v>
      </c>
      <c r="D5446" s="3">
        <v>2742.2395185727119</v>
      </c>
    </row>
    <row r="5447" spans="1:4" x14ac:dyDescent="0.3">
      <c r="A5447" s="3" t="s">
        <v>292</v>
      </c>
      <c r="B5447" s="3" t="s">
        <v>38</v>
      </c>
      <c r="C5447" s="3">
        <v>1943</v>
      </c>
      <c r="D5447" s="3">
        <v>2769.3286705347423</v>
      </c>
    </row>
    <row r="5448" spans="1:4" x14ac:dyDescent="0.3">
      <c r="A5448" s="3" t="s">
        <v>292</v>
      </c>
      <c r="B5448" s="3" t="s">
        <v>38</v>
      </c>
      <c r="C5448" s="3">
        <v>1944</v>
      </c>
      <c r="D5448" s="3">
        <v>2796.6731001752187</v>
      </c>
    </row>
    <row r="5449" spans="1:4" x14ac:dyDescent="0.3">
      <c r="A5449" s="3" t="s">
        <v>292</v>
      </c>
      <c r="B5449" s="3" t="s">
        <v>38</v>
      </c>
      <c r="C5449" s="3">
        <v>1945</v>
      </c>
      <c r="D5449" s="3">
        <v>2824.2751045056343</v>
      </c>
    </row>
    <row r="5450" spans="1:4" x14ac:dyDescent="0.3">
      <c r="A5450" s="3" t="s">
        <v>292</v>
      </c>
      <c r="B5450" s="3" t="s">
        <v>38</v>
      </c>
      <c r="C5450" s="3">
        <v>1946</v>
      </c>
      <c r="D5450" s="3">
        <v>2843.2189372905659</v>
      </c>
    </row>
    <row r="5451" spans="1:4" x14ac:dyDescent="0.3">
      <c r="A5451" s="3" t="s">
        <v>292</v>
      </c>
      <c r="B5451" s="3" t="s">
        <v>38</v>
      </c>
      <c r="C5451" s="3">
        <v>1947</v>
      </c>
      <c r="D5451" s="3">
        <v>2861.1975278906357</v>
      </c>
    </row>
    <row r="5452" spans="1:4" x14ac:dyDescent="0.3">
      <c r="A5452" s="3" t="s">
        <v>292</v>
      </c>
      <c r="B5452" s="3" t="s">
        <v>38</v>
      </c>
      <c r="C5452" s="3">
        <v>1948</v>
      </c>
      <c r="D5452" s="3">
        <v>2890.8836754161966</v>
      </c>
    </row>
    <row r="5453" spans="1:4" x14ac:dyDescent="0.3">
      <c r="A5453" s="3" t="s">
        <v>292</v>
      </c>
      <c r="B5453" s="3" t="s">
        <v>38</v>
      </c>
      <c r="C5453" s="3">
        <v>1949</v>
      </c>
      <c r="D5453" s="3">
        <v>2919.3793091779489</v>
      </c>
    </row>
    <row r="5454" spans="1:4" x14ac:dyDescent="0.3">
      <c r="A5454" s="3" t="s">
        <v>292</v>
      </c>
      <c r="B5454" s="3" t="s">
        <v>38</v>
      </c>
      <c r="C5454" s="3">
        <v>1950</v>
      </c>
      <c r="D5454" s="3">
        <v>3215.7613072967206</v>
      </c>
    </row>
    <row r="5455" spans="1:4" x14ac:dyDescent="0.3">
      <c r="A5455" s="3" t="s">
        <v>292</v>
      </c>
      <c r="B5455" s="3" t="s">
        <v>38</v>
      </c>
      <c r="C5455" s="3">
        <v>1951</v>
      </c>
      <c r="D5455" s="3">
        <v>3373.6388657242337</v>
      </c>
    </row>
    <row r="5456" spans="1:4" x14ac:dyDescent="0.3">
      <c r="A5456" s="3" t="s">
        <v>292</v>
      </c>
      <c r="B5456" s="3" t="s">
        <v>38</v>
      </c>
      <c r="C5456" s="3">
        <v>1952</v>
      </c>
      <c r="D5456" s="3">
        <v>3405.446733201391</v>
      </c>
    </row>
    <row r="5457" spans="1:4" x14ac:dyDescent="0.3">
      <c r="A5457" s="3" t="s">
        <v>292</v>
      </c>
      <c r="B5457" s="3" t="s">
        <v>38</v>
      </c>
      <c r="C5457" s="3">
        <v>1953</v>
      </c>
      <c r="D5457" s="3">
        <v>3020.087242582586</v>
      </c>
    </row>
    <row r="5458" spans="1:4" x14ac:dyDescent="0.3">
      <c r="A5458" s="3" t="s">
        <v>292</v>
      </c>
      <c r="B5458" s="3" t="s">
        <v>38</v>
      </c>
      <c r="C5458" s="3">
        <v>1954</v>
      </c>
      <c r="D5458" s="3">
        <v>3019.4764319192764</v>
      </c>
    </row>
    <row r="5459" spans="1:4" x14ac:dyDescent="0.3">
      <c r="A5459" s="3" t="s">
        <v>292</v>
      </c>
      <c r="B5459" s="3" t="s">
        <v>38</v>
      </c>
      <c r="C5459" s="3">
        <v>1955</v>
      </c>
      <c r="D5459" s="3">
        <v>3112.5563083736988</v>
      </c>
    </row>
    <row r="5460" spans="1:4" x14ac:dyDescent="0.3">
      <c r="A5460" s="3" t="s">
        <v>292</v>
      </c>
      <c r="B5460" s="3" t="s">
        <v>38</v>
      </c>
      <c r="C5460" s="3">
        <v>1956</v>
      </c>
      <c r="D5460" s="3">
        <v>2866.1491498820014</v>
      </c>
    </row>
    <row r="5461" spans="1:4" x14ac:dyDescent="0.3">
      <c r="A5461" s="3" t="s">
        <v>292</v>
      </c>
      <c r="B5461" s="3" t="s">
        <v>38</v>
      </c>
      <c r="C5461" s="3">
        <v>1957</v>
      </c>
      <c r="D5461" s="3">
        <v>2712.5418765506265</v>
      </c>
    </row>
    <row r="5462" spans="1:4" x14ac:dyDescent="0.3">
      <c r="A5462" s="3" t="s">
        <v>292</v>
      </c>
      <c r="B5462" s="3" t="s">
        <v>38</v>
      </c>
      <c r="C5462" s="3">
        <v>1958</v>
      </c>
      <c r="D5462" s="3">
        <v>2717.3414141411658</v>
      </c>
    </row>
    <row r="5463" spans="1:4" x14ac:dyDescent="0.3">
      <c r="A5463" s="3" t="s">
        <v>292</v>
      </c>
      <c r="B5463" s="3" t="s">
        <v>38</v>
      </c>
      <c r="C5463" s="3">
        <v>1959</v>
      </c>
      <c r="D5463" s="3">
        <v>2650.0384639869512</v>
      </c>
    </row>
    <row r="5464" spans="1:4" x14ac:dyDescent="0.3">
      <c r="A5464" s="3" t="s">
        <v>292</v>
      </c>
      <c r="B5464" s="3" t="s">
        <v>38</v>
      </c>
      <c r="C5464" s="3">
        <v>1960</v>
      </c>
      <c r="D5464" s="3">
        <v>2703.492667271059</v>
      </c>
    </row>
    <row r="5465" spans="1:4" x14ac:dyDescent="0.3">
      <c r="A5465" s="3" t="s">
        <v>292</v>
      </c>
      <c r="B5465" s="3" t="s">
        <v>38</v>
      </c>
      <c r="C5465" s="3">
        <v>1961</v>
      </c>
      <c r="D5465" s="3">
        <v>2699.1856240677512</v>
      </c>
    </row>
    <row r="5466" spans="1:4" x14ac:dyDescent="0.3">
      <c r="A5466" s="3" t="s">
        <v>292</v>
      </c>
      <c r="B5466" s="3" t="s">
        <v>38</v>
      </c>
      <c r="C5466" s="3">
        <v>1962</v>
      </c>
      <c r="D5466" s="3">
        <v>2786.5588176670508</v>
      </c>
    </row>
    <row r="5467" spans="1:4" x14ac:dyDescent="0.3">
      <c r="A5467" s="3" t="s">
        <v>292</v>
      </c>
      <c r="B5467" s="3" t="s">
        <v>38</v>
      </c>
      <c r="C5467" s="3">
        <v>1963</v>
      </c>
      <c r="D5467" s="3">
        <v>2899.3305085795528</v>
      </c>
    </row>
    <row r="5468" spans="1:4" x14ac:dyDescent="0.3">
      <c r="A5468" s="3" t="s">
        <v>292</v>
      </c>
      <c r="B5468" s="3" t="s">
        <v>38</v>
      </c>
      <c r="C5468" s="3">
        <v>1964</v>
      </c>
      <c r="D5468" s="3">
        <v>2970.5597595358349</v>
      </c>
    </row>
    <row r="5469" spans="1:4" x14ac:dyDescent="0.3">
      <c r="A5469" s="3" t="s">
        <v>292</v>
      </c>
      <c r="B5469" s="3" t="s">
        <v>38</v>
      </c>
      <c r="C5469" s="3">
        <v>1965</v>
      </c>
      <c r="D5469" s="3">
        <v>3045.6608687497514</v>
      </c>
    </row>
    <row r="5470" spans="1:4" x14ac:dyDescent="0.3">
      <c r="A5470" s="3" t="s">
        <v>292</v>
      </c>
      <c r="B5470" s="3" t="s">
        <v>38</v>
      </c>
      <c r="C5470" s="3">
        <v>1966</v>
      </c>
      <c r="D5470" s="3">
        <v>3190.8628673301464</v>
      </c>
    </row>
    <row r="5471" spans="1:4" x14ac:dyDescent="0.3">
      <c r="A5471" s="3" t="s">
        <v>292</v>
      </c>
      <c r="B5471" s="3" t="s">
        <v>38</v>
      </c>
      <c r="C5471" s="3">
        <v>1967</v>
      </c>
      <c r="D5471" s="3">
        <v>3312.0575962681223</v>
      </c>
    </row>
    <row r="5472" spans="1:4" x14ac:dyDescent="0.3">
      <c r="A5472" s="3" t="s">
        <v>292</v>
      </c>
      <c r="B5472" s="3" t="s">
        <v>38</v>
      </c>
      <c r="C5472" s="3">
        <v>1968</v>
      </c>
      <c r="D5472" s="3">
        <v>3510.4255484621895</v>
      </c>
    </row>
    <row r="5473" spans="1:4" x14ac:dyDescent="0.3">
      <c r="A5473" s="3" t="s">
        <v>292</v>
      </c>
      <c r="B5473" s="3" t="s">
        <v>38</v>
      </c>
      <c r="C5473" s="3">
        <v>1969</v>
      </c>
      <c r="D5473" s="3">
        <v>3580.8929922009456</v>
      </c>
    </row>
    <row r="5474" spans="1:4" x14ac:dyDescent="0.3">
      <c r="A5474" s="3" t="s">
        <v>292</v>
      </c>
      <c r="B5474" s="3" t="s">
        <v>38</v>
      </c>
      <c r="C5474" s="3">
        <v>1970</v>
      </c>
      <c r="D5474" s="3">
        <v>3678.2402681929125</v>
      </c>
    </row>
    <row r="5475" spans="1:4" x14ac:dyDescent="0.3">
      <c r="A5475" s="3" t="s">
        <v>292</v>
      </c>
      <c r="B5475" s="3" t="s">
        <v>38</v>
      </c>
      <c r="C5475" s="3">
        <v>1971</v>
      </c>
      <c r="D5475" s="3">
        <v>3727.0941434590536</v>
      </c>
    </row>
    <row r="5476" spans="1:4" x14ac:dyDescent="0.3">
      <c r="A5476" s="3" t="s">
        <v>292</v>
      </c>
      <c r="B5476" s="3" t="s">
        <v>38</v>
      </c>
      <c r="C5476" s="3">
        <v>1972</v>
      </c>
      <c r="D5476" s="3">
        <v>3823.3264469090445</v>
      </c>
    </row>
    <row r="5477" spans="1:4" x14ac:dyDescent="0.3">
      <c r="A5477" s="3" t="s">
        <v>292</v>
      </c>
      <c r="B5477" s="3" t="s">
        <v>38</v>
      </c>
      <c r="C5477" s="3">
        <v>1973</v>
      </c>
      <c r="D5477" s="3">
        <v>3987.9146630030937</v>
      </c>
    </row>
    <row r="5478" spans="1:4" x14ac:dyDescent="0.3">
      <c r="A5478" s="3" t="s">
        <v>292</v>
      </c>
      <c r="B5478" s="3" t="s">
        <v>38</v>
      </c>
      <c r="C5478" s="3">
        <v>1974</v>
      </c>
      <c r="D5478" s="3">
        <v>4093.1261116908354</v>
      </c>
    </row>
    <row r="5479" spans="1:4" x14ac:dyDescent="0.3">
      <c r="A5479" s="3" t="s">
        <v>292</v>
      </c>
      <c r="B5479" s="3" t="s">
        <v>38</v>
      </c>
      <c r="C5479" s="3">
        <v>1975</v>
      </c>
      <c r="D5479" s="3">
        <v>4260.2087926042423</v>
      </c>
    </row>
    <row r="5480" spans="1:4" x14ac:dyDescent="0.3">
      <c r="A5480" s="3" t="s">
        <v>292</v>
      </c>
      <c r="B5480" s="3" t="s">
        <v>38</v>
      </c>
      <c r="C5480" s="3">
        <v>1976</v>
      </c>
      <c r="D5480" s="3">
        <v>4483.8795028510476</v>
      </c>
    </row>
    <row r="5481" spans="1:4" x14ac:dyDescent="0.3">
      <c r="A5481" s="3" t="s">
        <v>292</v>
      </c>
      <c r="B5481" s="3" t="s">
        <v>38</v>
      </c>
      <c r="C5481" s="3">
        <v>1977</v>
      </c>
      <c r="D5481" s="3">
        <v>4560.1866892182261</v>
      </c>
    </row>
    <row r="5482" spans="1:4" x14ac:dyDescent="0.3">
      <c r="A5482" s="3" t="s">
        <v>292</v>
      </c>
      <c r="B5482" s="3" t="s">
        <v>38</v>
      </c>
      <c r="C5482" s="3">
        <v>1978</v>
      </c>
      <c r="D5482" s="3">
        <v>4601.5227278738739</v>
      </c>
    </row>
    <row r="5483" spans="1:4" x14ac:dyDescent="0.3">
      <c r="A5483" s="3" t="s">
        <v>292</v>
      </c>
      <c r="B5483" s="3" t="s">
        <v>38</v>
      </c>
      <c r="C5483" s="3">
        <v>1979</v>
      </c>
      <c r="D5483" s="3">
        <v>4496.474094369335</v>
      </c>
    </row>
    <row r="5484" spans="1:4" x14ac:dyDescent="0.3">
      <c r="A5484" s="3" t="s">
        <v>292</v>
      </c>
      <c r="B5484" s="3" t="s">
        <v>38</v>
      </c>
      <c r="C5484" s="3">
        <v>1980</v>
      </c>
      <c r="D5484" s="3">
        <v>4363.0285947019947</v>
      </c>
    </row>
    <row r="5485" spans="1:4" x14ac:dyDescent="0.3">
      <c r="A5485" s="3" t="s">
        <v>292</v>
      </c>
      <c r="B5485" s="3" t="s">
        <v>38</v>
      </c>
      <c r="C5485" s="3">
        <v>1981</v>
      </c>
      <c r="D5485" s="3">
        <v>4322.2246667975951</v>
      </c>
    </row>
    <row r="5486" spans="1:4" x14ac:dyDescent="0.3">
      <c r="A5486" s="3" t="s">
        <v>292</v>
      </c>
      <c r="B5486" s="3" t="s">
        <v>38</v>
      </c>
      <c r="C5486" s="3">
        <v>1982</v>
      </c>
      <c r="D5486" s="3">
        <v>4064.0466273608586</v>
      </c>
    </row>
    <row r="5487" spans="1:4" x14ac:dyDescent="0.3">
      <c r="A5487" s="3" t="s">
        <v>292</v>
      </c>
      <c r="B5487" s="3" t="s">
        <v>38</v>
      </c>
      <c r="C5487" s="3">
        <v>1983</v>
      </c>
      <c r="D5487" s="3">
        <v>3819.492567712668</v>
      </c>
    </row>
    <row r="5488" spans="1:4" x14ac:dyDescent="0.3">
      <c r="A5488" s="3" t="s">
        <v>292</v>
      </c>
      <c r="B5488" s="3" t="s">
        <v>38</v>
      </c>
      <c r="C5488" s="3">
        <v>1984</v>
      </c>
      <c r="D5488" s="3">
        <v>3794.9008450865322</v>
      </c>
    </row>
    <row r="5489" spans="1:4" x14ac:dyDescent="0.3">
      <c r="A5489" s="3" t="s">
        <v>292</v>
      </c>
      <c r="B5489" s="3" t="s">
        <v>38</v>
      </c>
      <c r="C5489" s="3">
        <v>1985</v>
      </c>
      <c r="D5489" s="3">
        <v>3705.7294319898097</v>
      </c>
    </row>
    <row r="5490" spans="1:4" x14ac:dyDescent="0.3">
      <c r="A5490" s="3" t="s">
        <v>292</v>
      </c>
      <c r="B5490" s="3" t="s">
        <v>38</v>
      </c>
      <c r="C5490" s="3">
        <v>1986</v>
      </c>
      <c r="D5490" s="3">
        <v>3525.4434317773771</v>
      </c>
    </row>
    <row r="5491" spans="1:4" x14ac:dyDescent="0.3">
      <c r="A5491" s="3" t="s">
        <v>292</v>
      </c>
      <c r="B5491" s="3" t="s">
        <v>38</v>
      </c>
      <c r="C5491" s="3">
        <v>1987</v>
      </c>
      <c r="D5491" s="3">
        <v>3551.2855501265608</v>
      </c>
    </row>
    <row r="5492" spans="1:4" x14ac:dyDescent="0.3">
      <c r="A5492" s="3" t="s">
        <v>292</v>
      </c>
      <c r="B5492" s="3" t="s">
        <v>38</v>
      </c>
      <c r="C5492" s="3">
        <v>1988</v>
      </c>
      <c r="D5492" s="3">
        <v>3613.3742375696629</v>
      </c>
    </row>
    <row r="5493" spans="1:4" x14ac:dyDescent="0.3">
      <c r="A5493" s="3" t="s">
        <v>292</v>
      </c>
      <c r="B5493" s="3" t="s">
        <v>38</v>
      </c>
      <c r="C5493" s="3">
        <v>1989</v>
      </c>
      <c r="D5493" s="3">
        <v>3638.2561301509722</v>
      </c>
    </row>
    <row r="5494" spans="1:4" x14ac:dyDescent="0.3">
      <c r="A5494" s="3" t="s">
        <v>292</v>
      </c>
      <c r="B5494" s="3" t="s">
        <v>38</v>
      </c>
      <c r="C5494" s="3">
        <v>1990</v>
      </c>
      <c r="D5494" s="3">
        <v>3739.9937633513559</v>
      </c>
    </row>
    <row r="5495" spans="1:4" x14ac:dyDescent="0.3">
      <c r="A5495" s="3" t="s">
        <v>292</v>
      </c>
      <c r="B5495" s="3" t="s">
        <v>38</v>
      </c>
      <c r="C5495" s="3">
        <v>1991</v>
      </c>
      <c r="D5495" s="3">
        <v>3844.8917111290439</v>
      </c>
    </row>
    <row r="5496" spans="1:4" x14ac:dyDescent="0.3">
      <c r="A5496" s="3" t="s">
        <v>292</v>
      </c>
      <c r="B5496" s="3" t="s">
        <v>38</v>
      </c>
      <c r="C5496" s="3">
        <v>1992</v>
      </c>
      <c r="D5496" s="3">
        <v>3816.8157472033686</v>
      </c>
    </row>
    <row r="5497" spans="1:4" x14ac:dyDescent="0.3">
      <c r="A5497" s="3" t="s">
        <v>292</v>
      </c>
      <c r="B5497" s="3" t="s">
        <v>38</v>
      </c>
      <c r="C5497" s="3">
        <v>1993</v>
      </c>
      <c r="D5497" s="3">
        <v>3887.2947792096611</v>
      </c>
    </row>
    <row r="5498" spans="1:4" x14ac:dyDescent="0.3">
      <c r="A5498" s="3" t="s">
        <v>292</v>
      </c>
      <c r="B5498" s="3" t="s">
        <v>38</v>
      </c>
      <c r="C5498" s="3">
        <v>1994</v>
      </c>
      <c r="D5498" s="3">
        <v>3975.4927155619698</v>
      </c>
    </row>
    <row r="5499" spans="1:4" x14ac:dyDescent="0.3">
      <c r="A5499" s="3" t="s">
        <v>292</v>
      </c>
      <c r="B5499" s="3" t="s">
        <v>38</v>
      </c>
      <c r="C5499" s="3">
        <v>1995</v>
      </c>
      <c r="D5499" s="3">
        <v>4067.9566615477706</v>
      </c>
    </row>
    <row r="5500" spans="1:4" x14ac:dyDescent="0.3">
      <c r="A5500" s="3" t="s">
        <v>292</v>
      </c>
      <c r="B5500" s="3" t="s">
        <v>38</v>
      </c>
      <c r="C5500" s="3">
        <v>1996</v>
      </c>
      <c r="D5500" s="3">
        <v>4152.0639412977007</v>
      </c>
    </row>
    <row r="5501" spans="1:4" x14ac:dyDescent="0.3">
      <c r="A5501" s="3" t="s">
        <v>292</v>
      </c>
      <c r="B5501" s="3" t="s">
        <v>38</v>
      </c>
      <c r="C5501" s="3">
        <v>1997</v>
      </c>
      <c r="D5501" s="3">
        <v>4264.0576159745151</v>
      </c>
    </row>
    <row r="5502" spans="1:4" x14ac:dyDescent="0.3">
      <c r="A5502" s="3" t="s">
        <v>292</v>
      </c>
      <c r="B5502" s="3" t="s">
        <v>38</v>
      </c>
      <c r="C5502" s="3">
        <v>1998</v>
      </c>
      <c r="D5502" s="3">
        <v>4384.1675322323863</v>
      </c>
    </row>
    <row r="5503" spans="1:4" x14ac:dyDescent="0.3">
      <c r="A5503" s="3" t="s">
        <v>292</v>
      </c>
      <c r="B5503" s="3" t="s">
        <v>38</v>
      </c>
      <c r="C5503" s="3">
        <v>1999</v>
      </c>
      <c r="D5503" s="3">
        <v>4311.7854671557006</v>
      </c>
    </row>
    <row r="5504" spans="1:4" x14ac:dyDescent="0.3">
      <c r="A5504" s="3" t="s">
        <v>292</v>
      </c>
      <c r="B5504" s="3" t="s">
        <v>38</v>
      </c>
      <c r="C5504" s="3">
        <v>2000</v>
      </c>
      <c r="D5504" s="3">
        <v>4329.9797901650136</v>
      </c>
    </row>
    <row r="5505" spans="1:4" x14ac:dyDescent="0.3">
      <c r="A5505" s="3" t="s">
        <v>292</v>
      </c>
      <c r="B5505" s="3" t="s">
        <v>38</v>
      </c>
      <c r="C5505" s="3">
        <v>2001</v>
      </c>
      <c r="D5505" s="3">
        <v>4314.6200872526206</v>
      </c>
    </row>
    <row r="5506" spans="1:4" x14ac:dyDescent="0.3">
      <c r="A5506" s="3" t="s">
        <v>292</v>
      </c>
      <c r="B5506" s="3" t="s">
        <v>38</v>
      </c>
      <c r="C5506" s="3">
        <v>2002</v>
      </c>
      <c r="D5506" s="3">
        <v>4334.7171078724596</v>
      </c>
    </row>
    <row r="5507" spans="1:4" x14ac:dyDescent="0.3">
      <c r="A5507" s="3" t="s">
        <v>292</v>
      </c>
      <c r="B5507" s="3" t="s">
        <v>38</v>
      </c>
      <c r="C5507" s="3">
        <v>2003</v>
      </c>
      <c r="D5507" s="3">
        <v>4366.607510626417</v>
      </c>
    </row>
    <row r="5508" spans="1:4" x14ac:dyDescent="0.3">
      <c r="A5508" s="3" t="s">
        <v>292</v>
      </c>
      <c r="B5508" s="3" t="s">
        <v>38</v>
      </c>
      <c r="C5508" s="3">
        <v>2004</v>
      </c>
      <c r="D5508" s="3">
        <v>4464.2634909113431</v>
      </c>
    </row>
    <row r="5509" spans="1:4" x14ac:dyDescent="0.3">
      <c r="A5509" s="3" t="s">
        <v>292</v>
      </c>
      <c r="B5509" s="3" t="s">
        <v>38</v>
      </c>
      <c r="C5509" s="3">
        <v>2005</v>
      </c>
      <c r="D5509" s="3">
        <v>4578.3789743049656</v>
      </c>
    </row>
    <row r="5510" spans="1:4" x14ac:dyDescent="0.3">
      <c r="A5510" s="3" t="s">
        <v>292</v>
      </c>
      <c r="B5510" s="3" t="s">
        <v>38</v>
      </c>
      <c r="C5510" s="3">
        <v>2006</v>
      </c>
      <c r="D5510" s="3">
        <v>4715.9893286647384</v>
      </c>
    </row>
    <row r="5511" spans="1:4" x14ac:dyDescent="0.3">
      <c r="A5511" s="3" t="s">
        <v>292</v>
      </c>
      <c r="B5511" s="3" t="s">
        <v>38</v>
      </c>
      <c r="C5511" s="3">
        <v>2007</v>
      </c>
      <c r="D5511" s="3">
        <v>4850.1856925210495</v>
      </c>
    </row>
    <row r="5512" spans="1:4" x14ac:dyDescent="0.3">
      <c r="A5512" s="3" t="s">
        <v>292</v>
      </c>
      <c r="B5512" s="3" t="s">
        <v>38</v>
      </c>
      <c r="C5512" s="3">
        <v>2008</v>
      </c>
      <c r="D5512" s="3">
        <v>5065.8696789767719</v>
      </c>
    </row>
    <row r="5513" spans="1:4" x14ac:dyDescent="0.3">
      <c r="A5513" s="3" t="s">
        <v>292</v>
      </c>
      <c r="B5513" s="3" t="s">
        <v>38</v>
      </c>
      <c r="C5513" s="3">
        <v>2009</v>
      </c>
      <c r="D5513" s="3">
        <v>5152.4632959730288</v>
      </c>
    </row>
    <row r="5514" spans="1:4" x14ac:dyDescent="0.3">
      <c r="A5514" s="3" t="s">
        <v>292</v>
      </c>
      <c r="B5514" s="3" t="s">
        <v>38</v>
      </c>
      <c r="C5514" s="3">
        <v>2010</v>
      </c>
      <c r="D5514" s="3">
        <v>5278.8855461498415</v>
      </c>
    </row>
    <row r="5515" spans="1:4" x14ac:dyDescent="0.3">
      <c r="A5515" s="3" t="s">
        <v>292</v>
      </c>
      <c r="B5515" s="3" t="s">
        <v>38</v>
      </c>
      <c r="C5515" s="3">
        <v>2011</v>
      </c>
      <c r="D5515" s="3">
        <v>5461.7526319370854</v>
      </c>
    </row>
    <row r="5516" spans="1:4" x14ac:dyDescent="0.3">
      <c r="A5516" s="3" t="s">
        <v>292</v>
      </c>
      <c r="B5516" s="3" t="s">
        <v>38</v>
      </c>
      <c r="C5516" s="3">
        <v>2012</v>
      </c>
      <c r="D5516" s="3">
        <v>5650.4307519353397</v>
      </c>
    </row>
    <row r="5517" spans="1:4" x14ac:dyDescent="0.3">
      <c r="A5517" s="3" t="s">
        <v>292</v>
      </c>
      <c r="B5517" s="3" t="s">
        <v>38</v>
      </c>
      <c r="C5517" s="3">
        <v>2013</v>
      </c>
      <c r="D5517" s="3">
        <v>5934.3879795290468</v>
      </c>
    </row>
    <row r="5518" spans="1:4" x14ac:dyDescent="0.3">
      <c r="A5518" s="3" t="s">
        <v>292</v>
      </c>
      <c r="B5518" s="3" t="s">
        <v>38</v>
      </c>
      <c r="C5518" s="3">
        <v>2014</v>
      </c>
      <c r="D5518" s="3">
        <v>6153.0410649635323</v>
      </c>
    </row>
    <row r="5519" spans="1:4" x14ac:dyDescent="0.3">
      <c r="A5519" s="3" t="s">
        <v>292</v>
      </c>
      <c r="B5519" s="3" t="s">
        <v>38</v>
      </c>
      <c r="C5519" s="3">
        <v>2015</v>
      </c>
      <c r="D5519" s="3">
        <v>6294.9418124337044</v>
      </c>
    </row>
    <row r="5520" spans="1:4" x14ac:dyDescent="0.3">
      <c r="A5520" s="3" t="s">
        <v>292</v>
      </c>
      <c r="B5520" s="3" t="s">
        <v>38</v>
      </c>
      <c r="C5520" s="3">
        <v>2016</v>
      </c>
      <c r="D5520" s="3">
        <v>6427.7597121299332</v>
      </c>
    </row>
    <row r="5521" spans="1:4" x14ac:dyDescent="0.3">
      <c r="A5521" s="3" t="s">
        <v>292</v>
      </c>
      <c r="B5521" s="3" t="s">
        <v>38</v>
      </c>
      <c r="C5521" s="3">
        <v>2017</v>
      </c>
      <c r="D5521" s="3">
        <v>6560.2259639582162</v>
      </c>
    </row>
    <row r="5522" spans="1:4" x14ac:dyDescent="0.3">
      <c r="A5522" s="3" t="s">
        <v>292</v>
      </c>
      <c r="B5522" s="3" t="s">
        <v>38</v>
      </c>
      <c r="C5522" s="3">
        <v>2018</v>
      </c>
      <c r="D5522" s="3">
        <v>6695.4220698514009</v>
      </c>
    </row>
    <row r="5523" spans="1:4" x14ac:dyDescent="0.3">
      <c r="A5523" s="3" t="s">
        <v>292</v>
      </c>
      <c r="B5523" s="3" t="s">
        <v>38</v>
      </c>
      <c r="C5523" s="3">
        <v>2019</v>
      </c>
      <c r="D5523" s="3">
        <v>6766.994910310078</v>
      </c>
    </row>
    <row r="5524" spans="1:4" x14ac:dyDescent="0.3">
      <c r="A5524" s="3" t="s">
        <v>292</v>
      </c>
      <c r="B5524" s="3" t="s">
        <v>38</v>
      </c>
      <c r="C5524" s="3">
        <v>2020</v>
      </c>
      <c r="D5524" s="3">
        <v>6897.0129308829146</v>
      </c>
    </row>
    <row r="5525" spans="1:4" x14ac:dyDescent="0.3">
      <c r="A5525" s="3" t="s">
        <v>292</v>
      </c>
      <c r="B5525" s="3" t="s">
        <v>38</v>
      </c>
      <c r="C5525" s="3">
        <v>2021</v>
      </c>
      <c r="D5525" s="3">
        <v>7029.5290596851401</v>
      </c>
    </row>
    <row r="5526" spans="1:4" x14ac:dyDescent="0.3">
      <c r="A5526" s="3" t="s">
        <v>292</v>
      </c>
      <c r="B5526" s="3" t="s">
        <v>38</v>
      </c>
      <c r="C5526" s="3">
        <v>2022</v>
      </c>
      <c r="D5526" s="3">
        <v>7160.8981371023128</v>
      </c>
    </row>
    <row r="5527" spans="1:4" x14ac:dyDescent="0.3">
      <c r="A5527" s="3" t="s">
        <v>292</v>
      </c>
      <c r="B5527" s="3" t="s">
        <v>38</v>
      </c>
      <c r="C5527" s="3">
        <v>2023</v>
      </c>
      <c r="D5527" s="3">
        <v>7292.8678605224923</v>
      </c>
    </row>
    <row r="5528" spans="1:4" x14ac:dyDescent="0.3">
      <c r="A5528" s="3" t="s">
        <v>292</v>
      </c>
      <c r="B5528" s="3" t="s">
        <v>38</v>
      </c>
      <c r="C5528" s="3">
        <v>2024</v>
      </c>
      <c r="D5528" s="3">
        <v>7425.6554516483893</v>
      </c>
    </row>
    <row r="5529" spans="1:4" x14ac:dyDescent="0.3">
      <c r="A5529" s="3" t="s">
        <v>292</v>
      </c>
      <c r="B5529" s="3" t="s">
        <v>38</v>
      </c>
      <c r="C5529" s="3">
        <v>2025</v>
      </c>
      <c r="D5529" s="3">
        <v>7558.9201578930315</v>
      </c>
    </row>
    <row r="5530" spans="1:4" x14ac:dyDescent="0.3">
      <c r="A5530" s="3" t="s">
        <v>292</v>
      </c>
      <c r="B5530" s="3" t="s">
        <v>38</v>
      </c>
      <c r="C5530" s="3">
        <v>2026</v>
      </c>
      <c r="D5530" s="3">
        <v>7704.29895064416</v>
      </c>
    </row>
    <row r="5531" spans="1:4" x14ac:dyDescent="0.3">
      <c r="A5531" s="3" t="s">
        <v>292</v>
      </c>
      <c r="B5531" s="3" t="s">
        <v>38</v>
      </c>
      <c r="C5531" s="3">
        <v>2027</v>
      </c>
      <c r="D5531" s="3">
        <v>7852.9346387036057</v>
      </c>
    </row>
    <row r="5532" spans="1:4" x14ac:dyDescent="0.3">
      <c r="A5532" s="3" t="s">
        <v>292</v>
      </c>
      <c r="B5532" s="3" t="s">
        <v>38</v>
      </c>
      <c r="C5532" s="3">
        <v>2028</v>
      </c>
      <c r="D5532" s="3">
        <v>8005.6188061600451</v>
      </c>
    </row>
    <row r="5533" spans="1:4" x14ac:dyDescent="0.3">
      <c r="A5533" s="3" t="s">
        <v>292</v>
      </c>
      <c r="B5533" s="3" t="s">
        <v>38</v>
      </c>
      <c r="C5533" s="3">
        <v>2029</v>
      </c>
      <c r="D5533" s="3">
        <v>8163.0481447850034</v>
      </c>
    </row>
    <row r="5534" spans="1:4" x14ac:dyDescent="0.3">
      <c r="A5534" s="3" t="s">
        <v>292</v>
      </c>
      <c r="B5534" s="3" t="s">
        <v>38</v>
      </c>
      <c r="C5534" s="3">
        <v>2030</v>
      </c>
      <c r="D5534" s="3">
        <v>8325.9425505472773</v>
      </c>
    </row>
    <row r="5535" spans="1:4" x14ac:dyDescent="0.3">
      <c r="A5535" s="3" t="s">
        <v>292</v>
      </c>
      <c r="B5535" s="3" t="s">
        <v>38</v>
      </c>
      <c r="C5535" s="3">
        <v>2031</v>
      </c>
      <c r="D5535" s="3">
        <v>8495.1524009908408</v>
      </c>
    </row>
    <row r="5536" spans="1:4" x14ac:dyDescent="0.3">
      <c r="A5536" s="3" t="s">
        <v>292</v>
      </c>
      <c r="B5536" s="3" t="s">
        <v>38</v>
      </c>
      <c r="C5536" s="3">
        <v>2032</v>
      </c>
      <c r="D5536" s="3">
        <v>8669.7731257113519</v>
      </c>
    </row>
    <row r="5537" spans="1:4" x14ac:dyDescent="0.3">
      <c r="A5537" s="3" t="s">
        <v>292</v>
      </c>
      <c r="B5537" s="3" t="s">
        <v>38</v>
      </c>
      <c r="C5537" s="3">
        <v>2033</v>
      </c>
      <c r="D5537" s="3">
        <v>8850.2210158118596</v>
      </c>
    </row>
    <row r="5538" spans="1:4" x14ac:dyDescent="0.3">
      <c r="A5538" s="3" t="s">
        <v>292</v>
      </c>
      <c r="B5538" s="3" t="s">
        <v>38</v>
      </c>
      <c r="C5538" s="3">
        <v>2034</v>
      </c>
      <c r="D5538" s="3">
        <v>9036.8575172182445</v>
      </c>
    </row>
    <row r="5539" spans="1:4" x14ac:dyDescent="0.3">
      <c r="A5539" s="3" t="s">
        <v>292</v>
      </c>
      <c r="B5539" s="3" t="s">
        <v>38</v>
      </c>
      <c r="C5539" s="3">
        <v>2035</v>
      </c>
      <c r="D5539" s="3">
        <v>9229.976840843321</v>
      </c>
    </row>
    <row r="5540" spans="1:4" x14ac:dyDescent="0.3">
      <c r="A5540" s="3" t="s">
        <v>292</v>
      </c>
      <c r="B5540" s="3" t="s">
        <v>38</v>
      </c>
      <c r="C5540" s="3">
        <v>2036</v>
      </c>
      <c r="D5540" s="3">
        <v>9429.8056621230717</v>
      </c>
    </row>
    <row r="5541" spans="1:4" x14ac:dyDescent="0.3">
      <c r="A5541" s="3" t="s">
        <v>292</v>
      </c>
      <c r="B5541" s="3" t="s">
        <v>38</v>
      </c>
      <c r="C5541" s="3">
        <v>2037</v>
      </c>
      <c r="D5541" s="3">
        <v>9636.4899912164547</v>
      </c>
    </row>
    <row r="5542" spans="1:4" x14ac:dyDescent="0.3">
      <c r="A5542" s="3" t="s">
        <v>292</v>
      </c>
      <c r="B5542" s="3" t="s">
        <v>38</v>
      </c>
      <c r="C5542" s="3">
        <v>2038</v>
      </c>
      <c r="D5542" s="3">
        <v>9850.3371872275948</v>
      </c>
    </row>
    <row r="5543" spans="1:4" x14ac:dyDescent="0.3">
      <c r="A5543" s="3" t="s">
        <v>292</v>
      </c>
      <c r="B5543" s="3" t="s">
        <v>38</v>
      </c>
      <c r="C5543" s="3">
        <v>2039</v>
      </c>
      <c r="D5543" s="3">
        <v>10071.641042632138</v>
      </c>
    </row>
    <row r="5544" spans="1:4" x14ac:dyDescent="0.3">
      <c r="A5544" s="3" t="s">
        <v>292</v>
      </c>
      <c r="B5544" s="3" t="s">
        <v>38</v>
      </c>
      <c r="C5544" s="3">
        <v>2040</v>
      </c>
      <c r="D5544" s="3">
        <v>10300.687225913003</v>
      </c>
    </row>
    <row r="5545" spans="1:4" x14ac:dyDescent="0.3">
      <c r="A5545" s="3" t="s">
        <v>293</v>
      </c>
      <c r="B5545" s="3" t="s">
        <v>39</v>
      </c>
      <c r="C5545" s="3">
        <v>1800</v>
      </c>
      <c r="D5545" s="3">
        <v>668.50176530821193</v>
      </c>
    </row>
    <row r="5546" spans="1:4" x14ac:dyDescent="0.3">
      <c r="A5546" s="3" t="s">
        <v>293</v>
      </c>
      <c r="B5546" s="3" t="s">
        <v>39</v>
      </c>
      <c r="C5546" s="3">
        <v>1801</v>
      </c>
      <c r="D5546" s="3">
        <v>668.60181546016634</v>
      </c>
    </row>
    <row r="5547" spans="1:4" x14ac:dyDescent="0.3">
      <c r="A5547" s="3" t="s">
        <v>293</v>
      </c>
      <c r="B5547" s="3" t="s">
        <v>39</v>
      </c>
      <c r="C5547" s="3">
        <v>1802</v>
      </c>
      <c r="D5547" s="3">
        <v>668.70186561212063</v>
      </c>
    </row>
    <row r="5548" spans="1:4" x14ac:dyDescent="0.3">
      <c r="A5548" s="3" t="s">
        <v>293</v>
      </c>
      <c r="B5548" s="3" t="s">
        <v>39</v>
      </c>
      <c r="C5548" s="3">
        <v>1803</v>
      </c>
      <c r="D5548" s="3">
        <v>668.80191576407492</v>
      </c>
    </row>
    <row r="5549" spans="1:4" x14ac:dyDescent="0.3">
      <c r="A5549" s="3" t="s">
        <v>293</v>
      </c>
      <c r="B5549" s="3" t="s">
        <v>39</v>
      </c>
      <c r="C5549" s="3">
        <v>1804</v>
      </c>
      <c r="D5549" s="3">
        <v>668.90196591602933</v>
      </c>
    </row>
    <row r="5550" spans="1:4" x14ac:dyDescent="0.3">
      <c r="A5550" s="3" t="s">
        <v>293</v>
      </c>
      <c r="B5550" s="3" t="s">
        <v>39</v>
      </c>
      <c r="C5550" s="3">
        <v>1805</v>
      </c>
      <c r="D5550" s="3">
        <v>669.00201606798362</v>
      </c>
    </row>
    <row r="5551" spans="1:4" x14ac:dyDescent="0.3">
      <c r="A5551" s="3" t="s">
        <v>293</v>
      </c>
      <c r="B5551" s="3" t="s">
        <v>39</v>
      </c>
      <c r="C5551" s="3">
        <v>1806</v>
      </c>
      <c r="D5551" s="3">
        <v>669.10206621993791</v>
      </c>
    </row>
    <row r="5552" spans="1:4" x14ac:dyDescent="0.3">
      <c r="A5552" s="3" t="s">
        <v>293</v>
      </c>
      <c r="B5552" s="3" t="s">
        <v>39</v>
      </c>
      <c r="C5552" s="3">
        <v>1807</v>
      </c>
      <c r="D5552" s="3">
        <v>669.20211637189232</v>
      </c>
    </row>
    <row r="5553" spans="1:4" x14ac:dyDescent="0.3">
      <c r="A5553" s="3" t="s">
        <v>293</v>
      </c>
      <c r="B5553" s="3" t="s">
        <v>39</v>
      </c>
      <c r="C5553" s="3">
        <v>1808</v>
      </c>
      <c r="D5553" s="3">
        <v>669.30216652384661</v>
      </c>
    </row>
    <row r="5554" spans="1:4" x14ac:dyDescent="0.3">
      <c r="A5554" s="3" t="s">
        <v>293</v>
      </c>
      <c r="B5554" s="3" t="s">
        <v>39</v>
      </c>
      <c r="C5554" s="3">
        <v>1809</v>
      </c>
      <c r="D5554" s="3">
        <v>669.4022166758009</v>
      </c>
    </row>
    <row r="5555" spans="1:4" x14ac:dyDescent="0.3">
      <c r="A5555" s="3" t="s">
        <v>293</v>
      </c>
      <c r="B5555" s="3" t="s">
        <v>39</v>
      </c>
      <c r="C5555" s="3">
        <v>1810</v>
      </c>
      <c r="D5555" s="3">
        <v>669.50226682775531</v>
      </c>
    </row>
    <row r="5556" spans="1:4" x14ac:dyDescent="0.3">
      <c r="A5556" s="3" t="s">
        <v>293</v>
      </c>
      <c r="B5556" s="3" t="s">
        <v>39</v>
      </c>
      <c r="C5556" s="3">
        <v>1811</v>
      </c>
      <c r="D5556" s="3">
        <v>669.6023169797096</v>
      </c>
    </row>
    <row r="5557" spans="1:4" x14ac:dyDescent="0.3">
      <c r="A5557" s="3" t="s">
        <v>293</v>
      </c>
      <c r="B5557" s="3" t="s">
        <v>39</v>
      </c>
      <c r="C5557" s="3">
        <v>1812</v>
      </c>
      <c r="D5557" s="3">
        <v>669.70236713166389</v>
      </c>
    </row>
    <row r="5558" spans="1:4" x14ac:dyDescent="0.3">
      <c r="A5558" s="3" t="s">
        <v>293</v>
      </c>
      <c r="B5558" s="3" t="s">
        <v>39</v>
      </c>
      <c r="C5558" s="3">
        <v>1813</v>
      </c>
      <c r="D5558" s="3">
        <v>669.8024172836183</v>
      </c>
    </row>
    <row r="5559" spans="1:4" x14ac:dyDescent="0.3">
      <c r="A5559" s="3" t="s">
        <v>293</v>
      </c>
      <c r="B5559" s="3" t="s">
        <v>39</v>
      </c>
      <c r="C5559" s="3">
        <v>1814</v>
      </c>
      <c r="D5559" s="3">
        <v>669.90246743557259</v>
      </c>
    </row>
    <row r="5560" spans="1:4" x14ac:dyDescent="0.3">
      <c r="A5560" s="3" t="s">
        <v>293</v>
      </c>
      <c r="B5560" s="3" t="s">
        <v>39</v>
      </c>
      <c r="C5560" s="3">
        <v>1815</v>
      </c>
      <c r="D5560" s="3">
        <v>670.00251758752688</v>
      </c>
    </row>
    <row r="5561" spans="1:4" x14ac:dyDescent="0.3">
      <c r="A5561" s="3" t="s">
        <v>293</v>
      </c>
      <c r="B5561" s="3" t="s">
        <v>39</v>
      </c>
      <c r="C5561" s="3">
        <v>1816</v>
      </c>
      <c r="D5561" s="3">
        <v>670.10256773948129</v>
      </c>
    </row>
    <row r="5562" spans="1:4" x14ac:dyDescent="0.3">
      <c r="A5562" s="3" t="s">
        <v>293</v>
      </c>
      <c r="B5562" s="3" t="s">
        <v>39</v>
      </c>
      <c r="C5562" s="3">
        <v>1817</v>
      </c>
      <c r="D5562" s="3">
        <v>670.20261789143558</v>
      </c>
    </row>
    <row r="5563" spans="1:4" x14ac:dyDescent="0.3">
      <c r="A5563" s="3" t="s">
        <v>293</v>
      </c>
      <c r="B5563" s="3" t="s">
        <v>39</v>
      </c>
      <c r="C5563" s="3">
        <v>1818</v>
      </c>
      <c r="D5563" s="3">
        <v>670.30266804338987</v>
      </c>
    </row>
    <row r="5564" spans="1:4" x14ac:dyDescent="0.3">
      <c r="A5564" s="3" t="s">
        <v>293</v>
      </c>
      <c r="B5564" s="3" t="s">
        <v>39</v>
      </c>
      <c r="C5564" s="3">
        <v>1819</v>
      </c>
      <c r="D5564" s="3">
        <v>670.40271819534428</v>
      </c>
    </row>
    <row r="5565" spans="1:4" x14ac:dyDescent="0.3">
      <c r="A5565" s="3" t="s">
        <v>293</v>
      </c>
      <c r="B5565" s="3" t="s">
        <v>39</v>
      </c>
      <c r="C5565" s="3">
        <v>1820</v>
      </c>
      <c r="D5565" s="3">
        <v>670.50276834729857</v>
      </c>
    </row>
    <row r="5566" spans="1:4" x14ac:dyDescent="0.3">
      <c r="A5566" s="3" t="s">
        <v>293</v>
      </c>
      <c r="B5566" s="3" t="s">
        <v>39</v>
      </c>
      <c r="C5566" s="3">
        <v>1821</v>
      </c>
      <c r="D5566" s="3">
        <v>673.92833649130239</v>
      </c>
    </row>
    <row r="5567" spans="1:4" x14ac:dyDescent="0.3">
      <c r="A5567" s="3" t="s">
        <v>293</v>
      </c>
      <c r="B5567" s="3" t="s">
        <v>39</v>
      </c>
      <c r="C5567" s="3">
        <v>1822</v>
      </c>
      <c r="D5567" s="3">
        <v>677.3713906295543</v>
      </c>
    </row>
    <row r="5568" spans="1:4" x14ac:dyDescent="0.3">
      <c r="A5568" s="3" t="s">
        <v>293</v>
      </c>
      <c r="B5568" s="3" t="s">
        <v>39</v>
      </c>
      <c r="C5568" s="3">
        <v>1823</v>
      </c>
      <c r="D5568" s="3">
        <v>680.83201994766421</v>
      </c>
    </row>
    <row r="5569" spans="1:4" x14ac:dyDescent="0.3">
      <c r="A5569" s="3" t="s">
        <v>293</v>
      </c>
      <c r="B5569" s="3" t="s">
        <v>39</v>
      </c>
      <c r="C5569" s="3">
        <v>1824</v>
      </c>
      <c r="D5569" s="3">
        <v>684.31031408577485</v>
      </c>
    </row>
    <row r="5570" spans="1:4" x14ac:dyDescent="0.3">
      <c r="A5570" s="3" t="s">
        <v>293</v>
      </c>
      <c r="B5570" s="3" t="s">
        <v>39</v>
      </c>
      <c r="C5570" s="3">
        <v>1825</v>
      </c>
      <c r="D5570" s="3">
        <v>687.80636314087667</v>
      </c>
    </row>
    <row r="5571" spans="1:4" x14ac:dyDescent="0.3">
      <c r="A5571" s="3" t="s">
        <v>293</v>
      </c>
      <c r="B5571" s="3" t="s">
        <v>39</v>
      </c>
      <c r="C5571" s="3">
        <v>1826</v>
      </c>
      <c r="D5571" s="3">
        <v>691.32025766913432</v>
      </c>
    </row>
    <row r="5572" spans="1:4" x14ac:dyDescent="0.3">
      <c r="A5572" s="3" t="s">
        <v>293</v>
      </c>
      <c r="B5572" s="3" t="s">
        <v>39</v>
      </c>
      <c r="C5572" s="3">
        <v>1827</v>
      </c>
      <c r="D5572" s="3">
        <v>694.85208868822542</v>
      </c>
    </row>
    <row r="5573" spans="1:4" x14ac:dyDescent="0.3">
      <c r="A5573" s="3" t="s">
        <v>293</v>
      </c>
      <c r="B5573" s="3" t="s">
        <v>39</v>
      </c>
      <c r="C5573" s="3">
        <v>1828</v>
      </c>
      <c r="D5573" s="3">
        <v>698.40194767969069</v>
      </c>
    </row>
    <row r="5574" spans="1:4" x14ac:dyDescent="0.3">
      <c r="A5574" s="3" t="s">
        <v>293</v>
      </c>
      <c r="B5574" s="3" t="s">
        <v>39</v>
      </c>
      <c r="C5574" s="3">
        <v>1829</v>
      </c>
      <c r="D5574" s="3">
        <v>701.96992659129614</v>
      </c>
    </row>
    <row r="5575" spans="1:4" x14ac:dyDescent="0.3">
      <c r="A5575" s="3" t="s">
        <v>293</v>
      </c>
      <c r="B5575" s="3" t="s">
        <v>39</v>
      </c>
      <c r="C5575" s="3">
        <v>1830</v>
      </c>
      <c r="D5575" s="3">
        <v>705.55611783940788</v>
      </c>
    </row>
    <row r="5576" spans="1:4" x14ac:dyDescent="0.3">
      <c r="A5576" s="3" t="s">
        <v>293</v>
      </c>
      <c r="B5576" s="3" t="s">
        <v>39</v>
      </c>
      <c r="C5576" s="3">
        <v>1831</v>
      </c>
      <c r="D5576" s="3">
        <v>709.1606143113778</v>
      </c>
    </row>
    <row r="5577" spans="1:4" x14ac:dyDescent="0.3">
      <c r="A5577" s="3" t="s">
        <v>293</v>
      </c>
      <c r="B5577" s="3" t="s">
        <v>39</v>
      </c>
      <c r="C5577" s="3">
        <v>1832</v>
      </c>
      <c r="D5577" s="3">
        <v>712.78350936794277</v>
      </c>
    </row>
    <row r="5578" spans="1:4" x14ac:dyDescent="0.3">
      <c r="A5578" s="3" t="s">
        <v>293</v>
      </c>
      <c r="B5578" s="3" t="s">
        <v>39</v>
      </c>
      <c r="C5578" s="3">
        <v>1833</v>
      </c>
      <c r="D5578" s="3">
        <v>716.42489684563543</v>
      </c>
    </row>
    <row r="5579" spans="1:4" x14ac:dyDescent="0.3">
      <c r="A5579" s="3" t="s">
        <v>293</v>
      </c>
      <c r="B5579" s="3" t="s">
        <v>39</v>
      </c>
      <c r="C5579" s="3">
        <v>1834</v>
      </c>
      <c r="D5579" s="3">
        <v>720.08487105920665</v>
      </c>
    </row>
    <row r="5580" spans="1:4" x14ac:dyDescent="0.3">
      <c r="A5580" s="3" t="s">
        <v>293</v>
      </c>
      <c r="B5580" s="3" t="s">
        <v>39</v>
      </c>
      <c r="C5580" s="3">
        <v>1835</v>
      </c>
      <c r="D5580" s="3">
        <v>723.7635268040616</v>
      </c>
    </row>
    <row r="5581" spans="1:4" x14ac:dyDescent="0.3">
      <c r="A5581" s="3" t="s">
        <v>293</v>
      </c>
      <c r="B5581" s="3" t="s">
        <v>39</v>
      </c>
      <c r="C5581" s="3">
        <v>1836</v>
      </c>
      <c r="D5581" s="3">
        <v>727.46095935870687</v>
      </c>
    </row>
    <row r="5582" spans="1:4" x14ac:dyDescent="0.3">
      <c r="A5582" s="3" t="s">
        <v>293</v>
      </c>
      <c r="B5582" s="3" t="s">
        <v>39</v>
      </c>
      <c r="C5582" s="3">
        <v>1837</v>
      </c>
      <c r="D5582" s="3">
        <v>731.17726448721135</v>
      </c>
    </row>
    <row r="5583" spans="1:4" x14ac:dyDescent="0.3">
      <c r="A5583" s="3" t="s">
        <v>293</v>
      </c>
      <c r="B5583" s="3" t="s">
        <v>39</v>
      </c>
      <c r="C5583" s="3">
        <v>1838</v>
      </c>
      <c r="D5583" s="3">
        <v>734.91253844167841</v>
      </c>
    </row>
    <row r="5584" spans="1:4" x14ac:dyDescent="0.3">
      <c r="A5584" s="3" t="s">
        <v>293</v>
      </c>
      <c r="B5584" s="3" t="s">
        <v>39</v>
      </c>
      <c r="C5584" s="3">
        <v>1839</v>
      </c>
      <c r="D5584" s="3">
        <v>738.66687796473127</v>
      </c>
    </row>
    <row r="5585" spans="1:4" x14ac:dyDescent="0.3">
      <c r="A5585" s="3" t="s">
        <v>293</v>
      </c>
      <c r="B5585" s="3" t="s">
        <v>39</v>
      </c>
      <c r="C5585" s="3">
        <v>1840</v>
      </c>
      <c r="D5585" s="3">
        <v>742.44038029201158</v>
      </c>
    </row>
    <row r="5586" spans="1:4" x14ac:dyDescent="0.3">
      <c r="A5586" s="3" t="s">
        <v>293</v>
      </c>
      <c r="B5586" s="3" t="s">
        <v>39</v>
      </c>
      <c r="C5586" s="3">
        <v>1841</v>
      </c>
      <c r="D5586" s="3">
        <v>746.23314315468951</v>
      </c>
    </row>
    <row r="5587" spans="1:4" x14ac:dyDescent="0.3">
      <c r="A5587" s="3" t="s">
        <v>293</v>
      </c>
      <c r="B5587" s="3" t="s">
        <v>39</v>
      </c>
      <c r="C5587" s="3">
        <v>1842</v>
      </c>
      <c r="D5587" s="3">
        <v>750.04526478198738</v>
      </c>
    </row>
    <row r="5588" spans="1:4" x14ac:dyDescent="0.3">
      <c r="A5588" s="3" t="s">
        <v>293</v>
      </c>
      <c r="B5588" s="3" t="s">
        <v>39</v>
      </c>
      <c r="C5588" s="3">
        <v>1843</v>
      </c>
      <c r="D5588" s="3">
        <v>753.87684390371589</v>
      </c>
    </row>
    <row r="5589" spans="1:4" x14ac:dyDescent="0.3">
      <c r="A5589" s="3" t="s">
        <v>293</v>
      </c>
      <c r="B5589" s="3" t="s">
        <v>39</v>
      </c>
      <c r="C5589" s="3">
        <v>1844</v>
      </c>
      <c r="D5589" s="3">
        <v>757.72797975282367</v>
      </c>
    </row>
    <row r="5590" spans="1:4" x14ac:dyDescent="0.3">
      <c r="A5590" s="3" t="s">
        <v>293</v>
      </c>
      <c r="B5590" s="3" t="s">
        <v>39</v>
      </c>
      <c r="C5590" s="3">
        <v>1845</v>
      </c>
      <c r="D5590" s="3">
        <v>761.59877206795886</v>
      </c>
    </row>
    <row r="5591" spans="1:4" x14ac:dyDescent="0.3">
      <c r="A5591" s="3" t="s">
        <v>293</v>
      </c>
      <c r="B5591" s="3" t="s">
        <v>39</v>
      </c>
      <c r="C5591" s="3">
        <v>1846</v>
      </c>
      <c r="D5591" s="3">
        <v>765.48932109604527</v>
      </c>
    </row>
    <row r="5592" spans="1:4" x14ac:dyDescent="0.3">
      <c r="A5592" s="3" t="s">
        <v>293</v>
      </c>
      <c r="B5592" s="3" t="s">
        <v>39</v>
      </c>
      <c r="C5592" s="3">
        <v>1847</v>
      </c>
      <c r="D5592" s="3">
        <v>769.39972759486955</v>
      </c>
    </row>
    <row r="5593" spans="1:4" x14ac:dyDescent="0.3">
      <c r="A5593" s="3" t="s">
        <v>293</v>
      </c>
      <c r="B5593" s="3" t="s">
        <v>39</v>
      </c>
      <c r="C5593" s="3">
        <v>1848</v>
      </c>
      <c r="D5593" s="3">
        <v>773.33009283568356</v>
      </c>
    </row>
    <row r="5594" spans="1:4" x14ac:dyDescent="0.3">
      <c r="A5594" s="3" t="s">
        <v>293</v>
      </c>
      <c r="B5594" s="3" t="s">
        <v>39</v>
      </c>
      <c r="C5594" s="3">
        <v>1849</v>
      </c>
      <c r="D5594" s="3">
        <v>777.28051860581877</v>
      </c>
    </row>
    <row r="5595" spans="1:4" x14ac:dyDescent="0.3">
      <c r="A5595" s="3" t="s">
        <v>293</v>
      </c>
      <c r="B5595" s="3" t="s">
        <v>39</v>
      </c>
      <c r="C5595" s="3">
        <v>1850</v>
      </c>
      <c r="D5595" s="3">
        <v>781.25110721131227</v>
      </c>
    </row>
    <row r="5596" spans="1:4" x14ac:dyDescent="0.3">
      <c r="A5596" s="3" t="s">
        <v>293</v>
      </c>
      <c r="B5596" s="3" t="s">
        <v>39</v>
      </c>
      <c r="C5596" s="3">
        <v>1851</v>
      </c>
      <c r="D5596" s="3">
        <v>781.69488675315836</v>
      </c>
    </row>
    <row r="5597" spans="1:4" x14ac:dyDescent="0.3">
      <c r="A5597" s="3" t="s">
        <v>293</v>
      </c>
      <c r="B5597" s="3" t="s">
        <v>39</v>
      </c>
      <c r="C5597" s="3">
        <v>1852</v>
      </c>
      <c r="D5597" s="3">
        <v>782.13890112341812</v>
      </c>
    </row>
    <row r="5598" spans="1:4" x14ac:dyDescent="0.3">
      <c r="A5598" s="3" t="s">
        <v>293</v>
      </c>
      <c r="B5598" s="3" t="s">
        <v>39</v>
      </c>
      <c r="C5598" s="3">
        <v>1853</v>
      </c>
      <c r="D5598" s="3">
        <v>782.5831504410088</v>
      </c>
    </row>
    <row r="5599" spans="1:4" x14ac:dyDescent="0.3">
      <c r="A5599" s="3" t="s">
        <v>293</v>
      </c>
      <c r="B5599" s="3" t="s">
        <v>39</v>
      </c>
      <c r="C5599" s="3">
        <v>1854</v>
      </c>
      <c r="D5599" s="3">
        <v>783.02763482490582</v>
      </c>
    </row>
    <row r="5600" spans="1:4" x14ac:dyDescent="0.3">
      <c r="A5600" s="3" t="s">
        <v>293</v>
      </c>
      <c r="B5600" s="3" t="s">
        <v>39</v>
      </c>
      <c r="C5600" s="3">
        <v>1855</v>
      </c>
      <c r="D5600" s="3">
        <v>783.47235439414317</v>
      </c>
    </row>
    <row r="5601" spans="1:4" x14ac:dyDescent="0.3">
      <c r="A5601" s="3" t="s">
        <v>293</v>
      </c>
      <c r="B5601" s="3" t="s">
        <v>39</v>
      </c>
      <c r="C5601" s="3">
        <v>1856</v>
      </c>
      <c r="D5601" s="3">
        <v>783.91730926781361</v>
      </c>
    </row>
    <row r="5602" spans="1:4" x14ac:dyDescent="0.3">
      <c r="A5602" s="3" t="s">
        <v>293</v>
      </c>
      <c r="B5602" s="3" t="s">
        <v>39</v>
      </c>
      <c r="C5602" s="3">
        <v>1857</v>
      </c>
      <c r="D5602" s="3">
        <v>784.36249956506799</v>
      </c>
    </row>
    <row r="5603" spans="1:4" x14ac:dyDescent="0.3">
      <c r="A5603" s="3" t="s">
        <v>293</v>
      </c>
      <c r="B5603" s="3" t="s">
        <v>39</v>
      </c>
      <c r="C5603" s="3">
        <v>1858</v>
      </c>
      <c r="D5603" s="3">
        <v>784.80792540511595</v>
      </c>
    </row>
    <row r="5604" spans="1:4" x14ac:dyDescent="0.3">
      <c r="A5604" s="3" t="s">
        <v>293</v>
      </c>
      <c r="B5604" s="3" t="s">
        <v>39</v>
      </c>
      <c r="C5604" s="3">
        <v>1859</v>
      </c>
      <c r="D5604" s="3">
        <v>785.25358690722567</v>
      </c>
    </row>
    <row r="5605" spans="1:4" x14ac:dyDescent="0.3">
      <c r="A5605" s="3" t="s">
        <v>293</v>
      </c>
      <c r="B5605" s="3" t="s">
        <v>39</v>
      </c>
      <c r="C5605" s="3">
        <v>1860</v>
      </c>
      <c r="D5605" s="3">
        <v>785.69948419072421</v>
      </c>
    </row>
    <row r="5606" spans="1:4" x14ac:dyDescent="0.3">
      <c r="A5606" s="3" t="s">
        <v>293</v>
      </c>
      <c r="B5606" s="3" t="s">
        <v>39</v>
      </c>
      <c r="C5606" s="3">
        <v>1861</v>
      </c>
      <c r="D5606" s="3">
        <v>786.14561737499673</v>
      </c>
    </row>
    <row r="5607" spans="1:4" x14ac:dyDescent="0.3">
      <c r="A5607" s="3" t="s">
        <v>293</v>
      </c>
      <c r="B5607" s="3" t="s">
        <v>39</v>
      </c>
      <c r="C5607" s="3">
        <v>1862</v>
      </c>
      <c r="D5607" s="3">
        <v>786.5919865794873</v>
      </c>
    </row>
    <row r="5608" spans="1:4" x14ac:dyDescent="0.3">
      <c r="A5608" s="3" t="s">
        <v>293</v>
      </c>
      <c r="B5608" s="3" t="s">
        <v>39</v>
      </c>
      <c r="C5608" s="3">
        <v>1863</v>
      </c>
      <c r="D5608" s="3">
        <v>787.03859192369896</v>
      </c>
    </row>
    <row r="5609" spans="1:4" x14ac:dyDescent="0.3">
      <c r="A5609" s="3" t="s">
        <v>293</v>
      </c>
      <c r="B5609" s="3" t="s">
        <v>39</v>
      </c>
      <c r="C5609" s="3">
        <v>1864</v>
      </c>
      <c r="D5609" s="3">
        <v>787.48543352719321</v>
      </c>
    </row>
    <row r="5610" spans="1:4" x14ac:dyDescent="0.3">
      <c r="A5610" s="3" t="s">
        <v>293</v>
      </c>
      <c r="B5610" s="3" t="s">
        <v>39</v>
      </c>
      <c r="C5610" s="3">
        <v>1865</v>
      </c>
      <c r="D5610" s="3">
        <v>787.9325115095902</v>
      </c>
    </row>
    <row r="5611" spans="1:4" x14ac:dyDescent="0.3">
      <c r="A5611" s="3" t="s">
        <v>293</v>
      </c>
      <c r="B5611" s="3" t="s">
        <v>39</v>
      </c>
      <c r="C5611" s="3">
        <v>1866</v>
      </c>
      <c r="D5611" s="3">
        <v>788.3798259905692</v>
      </c>
    </row>
    <row r="5612" spans="1:4" x14ac:dyDescent="0.3">
      <c r="A5612" s="3" t="s">
        <v>293</v>
      </c>
      <c r="B5612" s="3" t="s">
        <v>39</v>
      </c>
      <c r="C5612" s="3">
        <v>1867</v>
      </c>
      <c r="D5612" s="3">
        <v>788.82737708986792</v>
      </c>
    </row>
    <row r="5613" spans="1:4" x14ac:dyDescent="0.3">
      <c r="A5613" s="3" t="s">
        <v>293</v>
      </c>
      <c r="B5613" s="3" t="s">
        <v>39</v>
      </c>
      <c r="C5613" s="3">
        <v>1868</v>
      </c>
      <c r="D5613" s="3">
        <v>789.27516492728307</v>
      </c>
    </row>
    <row r="5614" spans="1:4" x14ac:dyDescent="0.3">
      <c r="A5614" s="3" t="s">
        <v>293</v>
      </c>
      <c r="B5614" s="3" t="s">
        <v>39</v>
      </c>
      <c r="C5614" s="3">
        <v>1869</v>
      </c>
      <c r="D5614" s="3">
        <v>789.72318962267036</v>
      </c>
    </row>
    <row r="5615" spans="1:4" x14ac:dyDescent="0.3">
      <c r="A5615" s="3" t="s">
        <v>293</v>
      </c>
      <c r="B5615" s="3" t="s">
        <v>39</v>
      </c>
      <c r="C5615" s="3">
        <v>1870</v>
      </c>
      <c r="D5615" s="3">
        <v>790.17145129594542</v>
      </c>
    </row>
    <row r="5616" spans="1:4" x14ac:dyDescent="0.3">
      <c r="A5616" s="3" t="s">
        <v>293</v>
      </c>
      <c r="B5616" s="3" t="s">
        <v>39</v>
      </c>
      <c r="C5616" s="3">
        <v>1871</v>
      </c>
      <c r="D5616" s="3">
        <v>801.04679009499932</v>
      </c>
    </row>
    <row r="5617" spans="1:4" x14ac:dyDescent="0.3">
      <c r="A5617" s="3" t="s">
        <v>293</v>
      </c>
      <c r="B5617" s="3" t="s">
        <v>39</v>
      </c>
      <c r="C5617" s="3">
        <v>1872</v>
      </c>
      <c r="D5617" s="3">
        <v>812.07179125087271</v>
      </c>
    </row>
    <row r="5618" spans="1:4" x14ac:dyDescent="0.3">
      <c r="A5618" s="3" t="s">
        <v>293</v>
      </c>
      <c r="B5618" s="3" t="s">
        <v>39</v>
      </c>
      <c r="C5618" s="3">
        <v>1873</v>
      </c>
      <c r="D5618" s="3">
        <v>823.24851412131204</v>
      </c>
    </row>
    <row r="5619" spans="1:4" x14ac:dyDescent="0.3">
      <c r="A5619" s="3" t="s">
        <v>293</v>
      </c>
      <c r="B5619" s="3" t="s">
        <v>39</v>
      </c>
      <c r="C5619" s="3">
        <v>1874</v>
      </c>
      <c r="D5619" s="3">
        <v>834.57904639764888</v>
      </c>
    </row>
    <row r="5620" spans="1:4" x14ac:dyDescent="0.3">
      <c r="A5620" s="3" t="s">
        <v>293</v>
      </c>
      <c r="B5620" s="3" t="s">
        <v>39</v>
      </c>
      <c r="C5620" s="3">
        <v>1875</v>
      </c>
      <c r="D5620" s="3">
        <v>846.06550449458223</v>
      </c>
    </row>
    <row r="5621" spans="1:4" x14ac:dyDescent="0.3">
      <c r="A5621" s="3" t="s">
        <v>293</v>
      </c>
      <c r="B5621" s="3" t="s">
        <v>39</v>
      </c>
      <c r="C5621" s="3">
        <v>1876</v>
      </c>
      <c r="D5621" s="3">
        <v>857.71003394532295</v>
      </c>
    </row>
    <row r="5622" spans="1:4" x14ac:dyDescent="0.3">
      <c r="A5622" s="3" t="s">
        <v>293</v>
      </c>
      <c r="B5622" s="3" t="s">
        <v>39</v>
      </c>
      <c r="C5622" s="3">
        <v>1877</v>
      </c>
      <c r="D5622" s="3">
        <v>869.51480980217423</v>
      </c>
    </row>
    <row r="5623" spans="1:4" x14ac:dyDescent="0.3">
      <c r="A5623" s="3" t="s">
        <v>293</v>
      </c>
      <c r="B5623" s="3" t="s">
        <v>39</v>
      </c>
      <c r="C5623" s="3">
        <v>1878</v>
      </c>
      <c r="D5623" s="3">
        <v>881.48203704262085</v>
      </c>
    </row>
    <row r="5624" spans="1:4" x14ac:dyDescent="0.3">
      <c r="A5624" s="3" t="s">
        <v>293</v>
      </c>
      <c r="B5624" s="3" t="s">
        <v>39</v>
      </c>
      <c r="C5624" s="3">
        <v>1879</v>
      </c>
      <c r="D5624" s="3">
        <v>893.61395098100581</v>
      </c>
    </row>
    <row r="5625" spans="1:4" x14ac:dyDescent="0.3">
      <c r="A5625" s="3" t="s">
        <v>293</v>
      </c>
      <c r="B5625" s="3" t="s">
        <v>39</v>
      </c>
      <c r="C5625" s="3">
        <v>1880</v>
      </c>
      <c r="D5625" s="3">
        <v>905.91281768586884</v>
      </c>
    </row>
    <row r="5626" spans="1:4" x14ac:dyDescent="0.3">
      <c r="A5626" s="3" t="s">
        <v>293</v>
      </c>
      <c r="B5626" s="3" t="s">
        <v>39</v>
      </c>
      <c r="C5626" s="3">
        <v>1881</v>
      </c>
      <c r="D5626" s="3">
        <v>918.38093440302544</v>
      </c>
    </row>
    <row r="5627" spans="1:4" x14ac:dyDescent="0.3">
      <c r="A5627" s="3" t="s">
        <v>293</v>
      </c>
      <c r="B5627" s="3" t="s">
        <v>39</v>
      </c>
      <c r="C5627" s="3">
        <v>1882</v>
      </c>
      <c r="D5627" s="3">
        <v>931.02062998446593</v>
      </c>
    </row>
    <row r="5628" spans="1:4" x14ac:dyDescent="0.3">
      <c r="A5628" s="3" t="s">
        <v>293</v>
      </c>
      <c r="B5628" s="3" t="s">
        <v>39</v>
      </c>
      <c r="C5628" s="3">
        <v>1883</v>
      </c>
      <c r="D5628" s="3">
        <v>943.83426532315434</v>
      </c>
    </row>
    <row r="5629" spans="1:4" x14ac:dyDescent="0.3">
      <c r="A5629" s="3" t="s">
        <v>293</v>
      </c>
      <c r="B5629" s="3" t="s">
        <v>39</v>
      </c>
      <c r="C5629" s="3">
        <v>1884</v>
      </c>
      <c r="D5629" s="3">
        <v>956.82423379380702</v>
      </c>
    </row>
    <row r="5630" spans="1:4" x14ac:dyDescent="0.3">
      <c r="A5630" s="3" t="s">
        <v>293</v>
      </c>
      <c r="B5630" s="3" t="s">
        <v>39</v>
      </c>
      <c r="C5630" s="3">
        <v>1885</v>
      </c>
      <c r="D5630" s="3">
        <v>969.99296169973582</v>
      </c>
    </row>
    <row r="5631" spans="1:4" x14ac:dyDescent="0.3">
      <c r="A5631" s="3" t="s">
        <v>293</v>
      </c>
      <c r="B5631" s="3" t="s">
        <v>39</v>
      </c>
      <c r="C5631" s="3">
        <v>1886</v>
      </c>
      <c r="D5631" s="3">
        <v>983.34290872583585</v>
      </c>
    </row>
    <row r="5632" spans="1:4" x14ac:dyDescent="0.3">
      <c r="A5632" s="3" t="s">
        <v>293</v>
      </c>
      <c r="B5632" s="3" t="s">
        <v>39</v>
      </c>
      <c r="C5632" s="3">
        <v>1887</v>
      </c>
      <c r="D5632" s="3">
        <v>996.87656839780584</v>
      </c>
    </row>
    <row r="5633" spans="1:4" x14ac:dyDescent="0.3">
      <c r="A5633" s="3" t="s">
        <v>293</v>
      </c>
      <c r="B5633" s="3" t="s">
        <v>39</v>
      </c>
      <c r="C5633" s="3">
        <v>1888</v>
      </c>
      <c r="D5633" s="3">
        <v>1010.5964685476848</v>
      </c>
    </row>
    <row r="5634" spans="1:4" x14ac:dyDescent="0.3">
      <c r="A5634" s="3" t="s">
        <v>293</v>
      </c>
      <c r="B5634" s="3" t="s">
        <v>39</v>
      </c>
      <c r="C5634" s="3">
        <v>1889</v>
      </c>
      <c r="D5634" s="3">
        <v>1024.5051717857903</v>
      </c>
    </row>
    <row r="5635" spans="1:4" x14ac:dyDescent="0.3">
      <c r="A5635" s="3" t="s">
        <v>293</v>
      </c>
      <c r="B5635" s="3" t="s">
        <v>39</v>
      </c>
      <c r="C5635" s="3">
        <v>1890</v>
      </c>
      <c r="D5635" s="3">
        <v>1038.6052759791505</v>
      </c>
    </row>
    <row r="5636" spans="1:4" x14ac:dyDescent="0.3">
      <c r="A5636" s="3" t="s">
        <v>293</v>
      </c>
      <c r="B5636" s="3" t="s">
        <v>39</v>
      </c>
      <c r="C5636" s="3">
        <v>1891</v>
      </c>
      <c r="D5636" s="3">
        <v>1041.8749806848762</v>
      </c>
    </row>
    <row r="5637" spans="1:4" x14ac:dyDescent="0.3">
      <c r="A5637" s="3" t="s">
        <v>293</v>
      </c>
      <c r="B5637" s="3" t="s">
        <v>39</v>
      </c>
      <c r="C5637" s="3">
        <v>1892</v>
      </c>
      <c r="D5637" s="3">
        <v>1045.1549561872366</v>
      </c>
    </row>
    <row r="5638" spans="1:4" x14ac:dyDescent="0.3">
      <c r="A5638" s="3" t="s">
        <v>293</v>
      </c>
      <c r="B5638" s="3" t="s">
        <v>39</v>
      </c>
      <c r="C5638" s="3">
        <v>1893</v>
      </c>
      <c r="D5638" s="3">
        <v>1048.4452346837172</v>
      </c>
    </row>
    <row r="5639" spans="1:4" x14ac:dyDescent="0.3">
      <c r="A5639" s="3" t="s">
        <v>293</v>
      </c>
      <c r="B5639" s="3" t="s">
        <v>39</v>
      </c>
      <c r="C5639" s="3">
        <v>1894</v>
      </c>
      <c r="D5639" s="3">
        <v>1051.7458484725507</v>
      </c>
    </row>
    <row r="5640" spans="1:4" x14ac:dyDescent="0.3">
      <c r="A5640" s="3" t="s">
        <v>293</v>
      </c>
      <c r="B5640" s="3" t="s">
        <v>39</v>
      </c>
      <c r="C5640" s="3">
        <v>1895</v>
      </c>
      <c r="D5640" s="3">
        <v>1055.056829953033</v>
      </c>
    </row>
    <row r="5641" spans="1:4" x14ac:dyDescent="0.3">
      <c r="A5641" s="3" t="s">
        <v>293</v>
      </c>
      <c r="B5641" s="3" t="s">
        <v>39</v>
      </c>
      <c r="C5641" s="3">
        <v>1896</v>
      </c>
      <c r="D5641" s="3">
        <v>1058.3782116258376</v>
      </c>
    </row>
    <row r="5642" spans="1:4" x14ac:dyDescent="0.3">
      <c r="A5642" s="3" t="s">
        <v>293</v>
      </c>
      <c r="B5642" s="3" t="s">
        <v>39</v>
      </c>
      <c r="C5642" s="3">
        <v>1897</v>
      </c>
      <c r="D5642" s="3">
        <v>1061.7100260933332</v>
      </c>
    </row>
    <row r="5643" spans="1:4" x14ac:dyDescent="0.3">
      <c r="A5643" s="3" t="s">
        <v>293</v>
      </c>
      <c r="B5643" s="3" t="s">
        <v>39</v>
      </c>
      <c r="C5643" s="3">
        <v>1898</v>
      </c>
      <c r="D5643" s="3">
        <v>1065.0523060599016</v>
      </c>
    </row>
    <row r="5644" spans="1:4" x14ac:dyDescent="0.3">
      <c r="A5644" s="3" t="s">
        <v>293</v>
      </c>
      <c r="B5644" s="3" t="s">
        <v>39</v>
      </c>
      <c r="C5644" s="3">
        <v>1899</v>
      </c>
      <c r="D5644" s="3">
        <v>1068.4050843322555</v>
      </c>
    </row>
    <row r="5645" spans="1:4" x14ac:dyDescent="0.3">
      <c r="A5645" s="3" t="s">
        <v>293</v>
      </c>
      <c r="B5645" s="3" t="s">
        <v>39</v>
      </c>
      <c r="C5645" s="3">
        <v>1900</v>
      </c>
      <c r="D5645" s="3">
        <v>1071.7683938197579</v>
      </c>
    </row>
    <row r="5646" spans="1:4" x14ac:dyDescent="0.3">
      <c r="A5646" s="3" t="s">
        <v>293</v>
      </c>
      <c r="B5646" s="3" t="s">
        <v>39</v>
      </c>
      <c r="C5646" s="3">
        <v>1901</v>
      </c>
      <c r="D5646" s="3">
        <v>1084.7986944988691</v>
      </c>
    </row>
    <row r="5647" spans="1:4" x14ac:dyDescent="0.3">
      <c r="A5647" s="3" t="s">
        <v>293</v>
      </c>
      <c r="B5647" s="3" t="s">
        <v>39</v>
      </c>
      <c r="C5647" s="3">
        <v>1902</v>
      </c>
      <c r="D5647" s="3">
        <v>1097.9873905523489</v>
      </c>
    </row>
    <row r="5648" spans="1:4" x14ac:dyDescent="0.3">
      <c r="A5648" s="3" t="s">
        <v>293</v>
      </c>
      <c r="B5648" s="3" t="s">
        <v>39</v>
      </c>
      <c r="C5648" s="3">
        <v>1903</v>
      </c>
      <c r="D5648" s="3">
        <v>1111.3364071396011</v>
      </c>
    </row>
    <row r="5649" spans="1:4" x14ac:dyDescent="0.3">
      <c r="A5649" s="3" t="s">
        <v>293</v>
      </c>
      <c r="B5649" s="3" t="s">
        <v>39</v>
      </c>
      <c r="C5649" s="3">
        <v>1904</v>
      </c>
      <c r="D5649" s="3">
        <v>1124.8476928153264</v>
      </c>
    </row>
    <row r="5650" spans="1:4" x14ac:dyDescent="0.3">
      <c r="A5650" s="3" t="s">
        <v>293</v>
      </c>
      <c r="B5650" s="3" t="s">
        <v>39</v>
      </c>
      <c r="C5650" s="3">
        <v>1905</v>
      </c>
      <c r="D5650" s="3">
        <v>1138.5232198137917</v>
      </c>
    </row>
    <row r="5651" spans="1:4" x14ac:dyDescent="0.3">
      <c r="A5651" s="3" t="s">
        <v>293</v>
      </c>
      <c r="B5651" s="3" t="s">
        <v>39</v>
      </c>
      <c r="C5651" s="3">
        <v>1906</v>
      </c>
      <c r="D5651" s="3">
        <v>1152.3649843365522</v>
      </c>
    </row>
    <row r="5652" spans="1:4" x14ac:dyDescent="0.3">
      <c r="A5652" s="3" t="s">
        <v>293</v>
      </c>
      <c r="B5652" s="3" t="s">
        <v>39</v>
      </c>
      <c r="C5652" s="3">
        <v>1907</v>
      </c>
      <c r="D5652" s="3">
        <v>1166.3750068436696</v>
      </c>
    </row>
    <row r="5653" spans="1:4" x14ac:dyDescent="0.3">
      <c r="A5653" s="3" t="s">
        <v>293</v>
      </c>
      <c r="B5653" s="3" t="s">
        <v>39</v>
      </c>
      <c r="C5653" s="3">
        <v>1908</v>
      </c>
      <c r="D5653" s="3">
        <v>1180.5553323484685</v>
      </c>
    </row>
    <row r="5654" spans="1:4" x14ac:dyDescent="0.3">
      <c r="A5654" s="3" t="s">
        <v>293</v>
      </c>
      <c r="B5654" s="3" t="s">
        <v>39</v>
      </c>
      <c r="C5654" s="3">
        <v>1909</v>
      </c>
      <c r="D5654" s="3">
        <v>1194.9080307158736</v>
      </c>
    </row>
    <row r="5655" spans="1:4" x14ac:dyDescent="0.3">
      <c r="A5655" s="3" t="s">
        <v>293</v>
      </c>
      <c r="B5655" s="3" t="s">
        <v>39</v>
      </c>
      <c r="C5655" s="3">
        <v>1910</v>
      </c>
      <c r="D5655" s="3">
        <v>1209.4351969643706</v>
      </c>
    </row>
    <row r="5656" spans="1:4" x14ac:dyDescent="0.3">
      <c r="A5656" s="3" t="s">
        <v>293</v>
      </c>
      <c r="B5656" s="3" t="s">
        <v>39</v>
      </c>
      <c r="C5656" s="3">
        <v>1911</v>
      </c>
      <c r="D5656" s="3">
        <v>1204.7772349767836</v>
      </c>
    </row>
    <row r="5657" spans="1:4" x14ac:dyDescent="0.3">
      <c r="A5657" s="3" t="s">
        <v>293</v>
      </c>
      <c r="B5657" s="3" t="s">
        <v>39</v>
      </c>
      <c r="C5657" s="3">
        <v>1912</v>
      </c>
      <c r="D5657" s="3">
        <v>1200.137186434913</v>
      </c>
    </row>
    <row r="5658" spans="1:4" x14ac:dyDescent="0.3">
      <c r="A5658" s="3" t="s">
        <v>293</v>
      </c>
      <c r="B5658" s="3" t="s">
        <v>39</v>
      </c>
      <c r="C5658" s="3">
        <v>1913</v>
      </c>
      <c r="D5658" s="3">
        <v>1195.5149825557348</v>
      </c>
    </row>
    <row r="5659" spans="1:4" x14ac:dyDescent="0.3">
      <c r="A5659" s="3" t="s">
        <v>293</v>
      </c>
      <c r="B5659" s="3" t="s">
        <v>39</v>
      </c>
      <c r="C5659" s="3">
        <v>1914</v>
      </c>
      <c r="D5659" s="3">
        <v>1186.6188087761134</v>
      </c>
    </row>
    <row r="5660" spans="1:4" x14ac:dyDescent="0.3">
      <c r="A5660" s="3" t="s">
        <v>293</v>
      </c>
      <c r="B5660" s="3" t="s">
        <v>39</v>
      </c>
      <c r="C5660" s="3">
        <v>1915</v>
      </c>
      <c r="D5660" s="3">
        <v>1177.7888085024779</v>
      </c>
    </row>
    <row r="5661" spans="1:4" x14ac:dyDescent="0.3">
      <c r="A5661" s="3" t="s">
        <v>293</v>
      </c>
      <c r="B5661" s="3" t="s">
        <v>39</v>
      </c>
      <c r="C5661" s="3">
        <v>1916</v>
      </c>
      <c r="D5661" s="3">
        <v>1169.0244897055857</v>
      </c>
    </row>
    <row r="5662" spans="1:4" x14ac:dyDescent="0.3">
      <c r="A5662" s="3" t="s">
        <v>293</v>
      </c>
      <c r="B5662" s="3" t="s">
        <v>39</v>
      </c>
      <c r="C5662" s="3">
        <v>1917</v>
      </c>
      <c r="D5662" s="3">
        <v>1160.3253640131215</v>
      </c>
    </row>
    <row r="5663" spans="1:4" x14ac:dyDescent="0.3">
      <c r="A5663" s="3" t="s">
        <v>293</v>
      </c>
      <c r="B5663" s="3" t="s">
        <v>39</v>
      </c>
      <c r="C5663" s="3">
        <v>1918</v>
      </c>
      <c r="D5663" s="3">
        <v>1151.6909466825311</v>
      </c>
    </row>
    <row r="5664" spans="1:4" x14ac:dyDescent="0.3">
      <c r="A5664" s="3" t="s">
        <v>293</v>
      </c>
      <c r="B5664" s="3" t="s">
        <v>39</v>
      </c>
      <c r="C5664" s="3">
        <v>1919</v>
      </c>
      <c r="D5664" s="3">
        <v>1143.1207565740535</v>
      </c>
    </row>
    <row r="5665" spans="1:4" x14ac:dyDescent="0.3">
      <c r="A5665" s="3" t="s">
        <v>293</v>
      </c>
      <c r="B5665" s="3" t="s">
        <v>39</v>
      </c>
      <c r="C5665" s="3">
        <v>1920</v>
      </c>
      <c r="D5665" s="3">
        <v>1134.6143161239554</v>
      </c>
    </row>
    <row r="5666" spans="1:4" x14ac:dyDescent="0.3">
      <c r="A5666" s="3" t="s">
        <v>293</v>
      </c>
      <c r="B5666" s="3" t="s">
        <v>39</v>
      </c>
      <c r="C5666" s="3">
        <v>1921</v>
      </c>
      <c r="D5666" s="3">
        <v>1135.7703188288724</v>
      </c>
    </row>
    <row r="5667" spans="1:4" x14ac:dyDescent="0.3">
      <c r="A5667" s="3" t="s">
        <v>293</v>
      </c>
      <c r="B5667" s="3" t="s">
        <v>39</v>
      </c>
      <c r="C5667" s="3">
        <v>1922</v>
      </c>
      <c r="D5667" s="3">
        <v>1142.3482517445166</v>
      </c>
    </row>
    <row r="5668" spans="1:4" x14ac:dyDescent="0.3">
      <c r="A5668" s="3" t="s">
        <v>293</v>
      </c>
      <c r="B5668" s="3" t="s">
        <v>39</v>
      </c>
      <c r="C5668" s="3">
        <v>1923</v>
      </c>
      <c r="D5668" s="3">
        <v>1174.3355362522484</v>
      </c>
    </row>
    <row r="5669" spans="1:4" x14ac:dyDescent="0.3">
      <c r="A5669" s="3" t="s">
        <v>293</v>
      </c>
      <c r="B5669" s="3" t="s">
        <v>39</v>
      </c>
      <c r="C5669" s="3">
        <v>1924</v>
      </c>
      <c r="D5669" s="3">
        <v>1229.8444062848846</v>
      </c>
    </row>
    <row r="5670" spans="1:4" x14ac:dyDescent="0.3">
      <c r="A5670" s="3" t="s">
        <v>293</v>
      </c>
      <c r="B5670" s="3" t="s">
        <v>39</v>
      </c>
      <c r="C5670" s="3">
        <v>1925</v>
      </c>
      <c r="D5670" s="3">
        <v>1260.688839917324</v>
      </c>
    </row>
    <row r="5671" spans="1:4" x14ac:dyDescent="0.3">
      <c r="A5671" s="3" t="s">
        <v>293</v>
      </c>
      <c r="B5671" s="3" t="s">
        <v>39</v>
      </c>
      <c r="C5671" s="3">
        <v>1926</v>
      </c>
      <c r="D5671" s="3">
        <v>1317.6953546788811</v>
      </c>
    </row>
    <row r="5672" spans="1:4" x14ac:dyDescent="0.3">
      <c r="A5672" s="3" t="s">
        <v>293</v>
      </c>
      <c r="B5672" s="3" t="s">
        <v>39</v>
      </c>
      <c r="C5672" s="3">
        <v>1927</v>
      </c>
      <c r="D5672" s="3">
        <v>1266.4154985397697</v>
      </c>
    </row>
    <row r="5673" spans="1:4" x14ac:dyDescent="0.3">
      <c r="A5673" s="3" t="s">
        <v>293</v>
      </c>
      <c r="B5673" s="3" t="s">
        <v>39</v>
      </c>
      <c r="C5673" s="3">
        <v>1928</v>
      </c>
      <c r="D5673" s="3">
        <v>1346.0788947365868</v>
      </c>
    </row>
    <row r="5674" spans="1:4" x14ac:dyDescent="0.3">
      <c r="A5674" s="3" t="s">
        <v>293</v>
      </c>
      <c r="B5674" s="3" t="s">
        <v>39</v>
      </c>
      <c r="C5674" s="3">
        <v>1929</v>
      </c>
      <c r="D5674" s="3">
        <v>1384.482605841283</v>
      </c>
    </row>
    <row r="5675" spans="1:4" x14ac:dyDescent="0.3">
      <c r="A5675" s="3" t="s">
        <v>293</v>
      </c>
      <c r="B5675" s="3" t="s">
        <v>39</v>
      </c>
      <c r="C5675" s="3">
        <v>1930</v>
      </c>
      <c r="D5675" s="3">
        <v>1325.8362927413086</v>
      </c>
    </row>
    <row r="5676" spans="1:4" x14ac:dyDescent="0.3">
      <c r="A5676" s="3" t="s">
        <v>293</v>
      </c>
      <c r="B5676" s="3" t="s">
        <v>39</v>
      </c>
      <c r="C5676" s="3">
        <v>1931</v>
      </c>
      <c r="D5676" s="3">
        <v>1256.16181889263</v>
      </c>
    </row>
    <row r="5677" spans="1:4" x14ac:dyDescent="0.3">
      <c r="A5677" s="3" t="s">
        <v>293</v>
      </c>
      <c r="B5677" s="3" t="s">
        <v>39</v>
      </c>
      <c r="C5677" s="3">
        <v>1932</v>
      </c>
      <c r="D5677" s="3">
        <v>1113.2203484681115</v>
      </c>
    </row>
    <row r="5678" spans="1:4" x14ac:dyDescent="0.3">
      <c r="A5678" s="3" t="s">
        <v>293</v>
      </c>
      <c r="B5678" s="3" t="s">
        <v>39</v>
      </c>
      <c r="C5678" s="3">
        <v>1933</v>
      </c>
      <c r="D5678" s="3">
        <v>1121.5567411168092</v>
      </c>
    </row>
    <row r="5679" spans="1:4" x14ac:dyDescent="0.3">
      <c r="A5679" s="3" t="s">
        <v>293</v>
      </c>
      <c r="B5679" s="3" t="s">
        <v>39</v>
      </c>
      <c r="C5679" s="3">
        <v>1934</v>
      </c>
      <c r="D5679" s="3">
        <v>1136.6325186139691</v>
      </c>
    </row>
    <row r="5680" spans="1:4" x14ac:dyDescent="0.3">
      <c r="A5680" s="3" t="s">
        <v>293</v>
      </c>
      <c r="B5680" s="3" t="s">
        <v>39</v>
      </c>
      <c r="C5680" s="3">
        <v>1935</v>
      </c>
      <c r="D5680" s="3">
        <v>1093.7815530723451</v>
      </c>
    </row>
    <row r="5681" spans="1:4" x14ac:dyDescent="0.3">
      <c r="A5681" s="3" t="s">
        <v>293</v>
      </c>
      <c r="B5681" s="3" t="s">
        <v>39</v>
      </c>
      <c r="C5681" s="3">
        <v>1936</v>
      </c>
      <c r="D5681" s="3">
        <v>1207.3831330060407</v>
      </c>
    </row>
    <row r="5682" spans="1:4" x14ac:dyDescent="0.3">
      <c r="A5682" s="3" t="s">
        <v>293</v>
      </c>
      <c r="B5682" s="3" t="s">
        <v>39</v>
      </c>
      <c r="C5682" s="3">
        <v>1937</v>
      </c>
      <c r="D5682" s="3">
        <v>1199.099394928199</v>
      </c>
    </row>
    <row r="5683" spans="1:4" x14ac:dyDescent="0.3">
      <c r="A5683" s="3" t="s">
        <v>293</v>
      </c>
      <c r="B5683" s="3" t="s">
        <v>39</v>
      </c>
      <c r="C5683" s="3">
        <v>1938</v>
      </c>
      <c r="D5683" s="3">
        <v>1265.0495301648057</v>
      </c>
    </row>
    <row r="5684" spans="1:4" x14ac:dyDescent="0.3">
      <c r="A5684" s="3" t="s">
        <v>293</v>
      </c>
      <c r="B5684" s="3" t="s">
        <v>39</v>
      </c>
      <c r="C5684" s="3">
        <v>1939</v>
      </c>
      <c r="D5684" s="3">
        <v>1304.0226007135143</v>
      </c>
    </row>
    <row r="5685" spans="1:4" x14ac:dyDescent="0.3">
      <c r="A5685" s="3" t="s">
        <v>293</v>
      </c>
      <c r="B5685" s="3" t="s">
        <v>39</v>
      </c>
      <c r="C5685" s="3">
        <v>1940</v>
      </c>
      <c r="D5685" s="3">
        <v>1279.9943411728184</v>
      </c>
    </row>
    <row r="5686" spans="1:4" x14ac:dyDescent="0.3">
      <c r="A5686" s="3" t="s">
        <v>293</v>
      </c>
      <c r="B5686" s="3" t="s">
        <v>39</v>
      </c>
      <c r="C5686" s="3">
        <v>1941</v>
      </c>
      <c r="D5686" s="3">
        <v>1256.3692310510139</v>
      </c>
    </row>
    <row r="5687" spans="1:4" x14ac:dyDescent="0.3">
      <c r="A5687" s="3" t="s">
        <v>293</v>
      </c>
      <c r="B5687" s="3" t="s">
        <v>39</v>
      </c>
      <c r="C5687" s="3">
        <v>1942</v>
      </c>
      <c r="D5687" s="3">
        <v>1233.1408685217098</v>
      </c>
    </row>
    <row r="5688" spans="1:4" x14ac:dyDescent="0.3">
      <c r="A5688" s="3" t="s">
        <v>293</v>
      </c>
      <c r="B5688" s="3" t="s">
        <v>39</v>
      </c>
      <c r="C5688" s="3">
        <v>1943</v>
      </c>
      <c r="D5688" s="3">
        <v>1210.3029497731509</v>
      </c>
    </row>
    <row r="5689" spans="1:4" x14ac:dyDescent="0.3">
      <c r="A5689" s="3" t="s">
        <v>293</v>
      </c>
      <c r="B5689" s="3" t="s">
        <v>39</v>
      </c>
      <c r="C5689" s="3">
        <v>1944</v>
      </c>
      <c r="D5689" s="3">
        <v>1187.8492675463458</v>
      </c>
    </row>
    <row r="5690" spans="1:4" x14ac:dyDescent="0.3">
      <c r="A5690" s="3" t="s">
        <v>293</v>
      </c>
      <c r="B5690" s="3" t="s">
        <v>39</v>
      </c>
      <c r="C5690" s="3">
        <v>1945</v>
      </c>
      <c r="D5690" s="3">
        <v>1165.7737096945657</v>
      </c>
    </row>
    <row r="5691" spans="1:4" x14ac:dyDescent="0.3">
      <c r="A5691" s="3" t="s">
        <v>293</v>
      </c>
      <c r="B5691" s="3" t="s">
        <v>39</v>
      </c>
      <c r="C5691" s="3">
        <v>1946</v>
      </c>
      <c r="D5691" s="3">
        <v>1144.0702577639117</v>
      </c>
    </row>
    <row r="5692" spans="1:4" x14ac:dyDescent="0.3">
      <c r="A5692" s="3" t="s">
        <v>293</v>
      </c>
      <c r="B5692" s="3" t="s">
        <v>39</v>
      </c>
      <c r="C5692" s="3">
        <v>1947</v>
      </c>
      <c r="D5692" s="3">
        <v>1122.7329855946487</v>
      </c>
    </row>
    <row r="5693" spans="1:4" x14ac:dyDescent="0.3">
      <c r="A5693" s="3" t="s">
        <v>293</v>
      </c>
      <c r="B5693" s="3" t="s">
        <v>39</v>
      </c>
      <c r="C5693" s="3">
        <v>1948</v>
      </c>
      <c r="D5693" s="3">
        <v>1308.2777740566398</v>
      </c>
    </row>
    <row r="5694" spans="1:4" x14ac:dyDescent="0.3">
      <c r="A5694" s="3" t="s">
        <v>293</v>
      </c>
      <c r="B5694" s="3" t="s">
        <v>39</v>
      </c>
      <c r="C5694" s="3">
        <v>1949</v>
      </c>
      <c r="D5694" s="3">
        <v>1403.6694732446065</v>
      </c>
    </row>
    <row r="5695" spans="1:4" x14ac:dyDescent="0.3">
      <c r="A5695" s="3" t="s">
        <v>293</v>
      </c>
      <c r="B5695" s="3" t="s">
        <v>39</v>
      </c>
      <c r="C5695" s="3">
        <v>1950</v>
      </c>
      <c r="D5695" s="3">
        <v>1283.9209776314328</v>
      </c>
    </row>
    <row r="5696" spans="1:4" x14ac:dyDescent="0.3">
      <c r="A5696" s="3" t="s">
        <v>293</v>
      </c>
      <c r="B5696" s="3" t="s">
        <v>39</v>
      </c>
      <c r="C5696" s="3">
        <v>1951</v>
      </c>
      <c r="D5696" s="3">
        <v>1303.6824851996985</v>
      </c>
    </row>
    <row r="5697" spans="1:4" x14ac:dyDescent="0.3">
      <c r="A5697" s="3" t="s">
        <v>293</v>
      </c>
      <c r="B5697" s="3" t="s">
        <v>39</v>
      </c>
      <c r="C5697" s="3">
        <v>1952</v>
      </c>
      <c r="D5697" s="3">
        <v>1174.4802973221849</v>
      </c>
    </row>
    <row r="5698" spans="1:4" x14ac:dyDescent="0.3">
      <c r="A5698" s="3" t="s">
        <v>293</v>
      </c>
      <c r="B5698" s="3" t="s">
        <v>39</v>
      </c>
      <c r="C5698" s="3">
        <v>1953</v>
      </c>
      <c r="D5698" s="3">
        <v>1318.285344539604</v>
      </c>
    </row>
    <row r="5699" spans="1:4" x14ac:dyDescent="0.3">
      <c r="A5699" s="3" t="s">
        <v>293</v>
      </c>
      <c r="B5699" s="3" t="s">
        <v>39</v>
      </c>
      <c r="C5699" s="3">
        <v>1954</v>
      </c>
      <c r="D5699" s="3">
        <v>1359.5108400986683</v>
      </c>
    </row>
    <row r="5700" spans="1:4" x14ac:dyDescent="0.3">
      <c r="A5700" s="3" t="s">
        <v>293</v>
      </c>
      <c r="B5700" s="3" t="s">
        <v>39</v>
      </c>
      <c r="C5700" s="3">
        <v>1955</v>
      </c>
      <c r="D5700" s="3">
        <v>1412.3510077640758</v>
      </c>
    </row>
    <row r="5701" spans="1:4" x14ac:dyDescent="0.3">
      <c r="A5701" s="3" t="s">
        <v>293</v>
      </c>
      <c r="B5701" s="3" t="s">
        <v>39</v>
      </c>
      <c r="C5701" s="3">
        <v>1956</v>
      </c>
      <c r="D5701" s="3">
        <v>1354.2948575605506</v>
      </c>
    </row>
    <row r="5702" spans="1:4" x14ac:dyDescent="0.3">
      <c r="A5702" s="3" t="s">
        <v>293</v>
      </c>
      <c r="B5702" s="3" t="s">
        <v>39</v>
      </c>
      <c r="C5702" s="3">
        <v>1957</v>
      </c>
      <c r="D5702" s="3">
        <v>1549.6466144021167</v>
      </c>
    </row>
    <row r="5703" spans="1:4" x14ac:dyDescent="0.3">
      <c r="A5703" s="3" t="s">
        <v>293</v>
      </c>
      <c r="B5703" s="3" t="s">
        <v>39</v>
      </c>
      <c r="C5703" s="3">
        <v>1958</v>
      </c>
      <c r="D5703" s="3">
        <v>1582.9926133745398</v>
      </c>
    </row>
    <row r="5704" spans="1:4" x14ac:dyDescent="0.3">
      <c r="A5704" s="3" t="s">
        <v>293</v>
      </c>
      <c r="B5704" s="3" t="s">
        <v>39</v>
      </c>
      <c r="C5704" s="3">
        <v>1959</v>
      </c>
      <c r="D5704" s="3">
        <v>1742.0521168324801</v>
      </c>
    </row>
    <row r="5705" spans="1:4" x14ac:dyDescent="0.3">
      <c r="A5705" s="3" t="s">
        <v>293</v>
      </c>
      <c r="B5705" s="3" t="s">
        <v>39</v>
      </c>
      <c r="C5705" s="3">
        <v>1960</v>
      </c>
      <c r="D5705" s="3">
        <v>1815.0831962352072</v>
      </c>
    </row>
    <row r="5706" spans="1:4" x14ac:dyDescent="0.3">
      <c r="A5706" s="3" t="s">
        <v>293</v>
      </c>
      <c r="B5706" s="3" t="s">
        <v>39</v>
      </c>
      <c r="C5706" s="3">
        <v>1961</v>
      </c>
      <c r="D5706" s="3">
        <v>1857.636538615659</v>
      </c>
    </row>
    <row r="5707" spans="1:4" x14ac:dyDescent="0.3">
      <c r="A5707" s="3" t="s">
        <v>293</v>
      </c>
      <c r="B5707" s="3" t="s">
        <v>39</v>
      </c>
      <c r="C5707" s="3">
        <v>1962</v>
      </c>
      <c r="D5707" s="3">
        <v>1853.4290033442653</v>
      </c>
    </row>
    <row r="5708" spans="1:4" x14ac:dyDescent="0.3">
      <c r="A5708" s="3" t="s">
        <v>293</v>
      </c>
      <c r="B5708" s="3" t="s">
        <v>39</v>
      </c>
      <c r="C5708" s="3">
        <v>1963</v>
      </c>
      <c r="D5708" s="3">
        <v>2004.3355853374753</v>
      </c>
    </row>
    <row r="5709" spans="1:4" x14ac:dyDescent="0.3">
      <c r="A5709" s="3" t="s">
        <v>293</v>
      </c>
      <c r="B5709" s="3" t="s">
        <v>39</v>
      </c>
      <c r="C5709" s="3">
        <v>1964</v>
      </c>
      <c r="D5709" s="3">
        <v>2151.7793332506963</v>
      </c>
    </row>
    <row r="5710" spans="1:4" x14ac:dyDescent="0.3">
      <c r="A5710" s="3" t="s">
        <v>293</v>
      </c>
      <c r="B5710" s="3" t="s">
        <v>39</v>
      </c>
      <c r="C5710" s="3">
        <v>1965</v>
      </c>
      <c r="D5710" s="3">
        <v>2164.0696015791223</v>
      </c>
    </row>
    <row r="5711" spans="1:4" x14ac:dyDescent="0.3">
      <c r="A5711" s="3" t="s">
        <v>293</v>
      </c>
      <c r="B5711" s="3" t="s">
        <v>39</v>
      </c>
      <c r="C5711" s="3">
        <v>1966</v>
      </c>
      <c r="D5711" s="3">
        <v>2233.5777604565219</v>
      </c>
    </row>
    <row r="5712" spans="1:4" x14ac:dyDescent="0.3">
      <c r="A5712" s="3" t="s">
        <v>293</v>
      </c>
      <c r="B5712" s="3" t="s">
        <v>39</v>
      </c>
      <c r="C5712" s="3">
        <v>1967</v>
      </c>
      <c r="D5712" s="3">
        <v>2226.9631372992526</v>
      </c>
    </row>
    <row r="5713" spans="1:4" x14ac:dyDescent="0.3">
      <c r="A5713" s="3" t="s">
        <v>293</v>
      </c>
      <c r="B5713" s="3" t="s">
        <v>39</v>
      </c>
      <c r="C5713" s="3">
        <v>1968</v>
      </c>
      <c r="D5713" s="3">
        <v>2229.3369699063005</v>
      </c>
    </row>
    <row r="5714" spans="1:4" x14ac:dyDescent="0.3">
      <c r="A5714" s="3" t="s">
        <v>293</v>
      </c>
      <c r="B5714" s="3" t="s">
        <v>39</v>
      </c>
      <c r="C5714" s="3">
        <v>1969</v>
      </c>
      <c r="D5714" s="3">
        <v>2431.1619768077185</v>
      </c>
    </row>
    <row r="5715" spans="1:4" x14ac:dyDescent="0.3">
      <c r="A5715" s="3" t="s">
        <v>293</v>
      </c>
      <c r="B5715" s="3" t="s">
        <v>39</v>
      </c>
      <c r="C5715" s="3">
        <v>1970</v>
      </c>
      <c r="D5715" s="3">
        <v>2499.620919840273</v>
      </c>
    </row>
    <row r="5716" spans="1:4" x14ac:dyDescent="0.3">
      <c r="A5716" s="3" t="s">
        <v>293</v>
      </c>
      <c r="B5716" s="3" t="s">
        <v>39</v>
      </c>
      <c r="C5716" s="3">
        <v>1971</v>
      </c>
      <c r="D5716" s="3">
        <v>2731.6015983940956</v>
      </c>
    </row>
    <row r="5717" spans="1:4" x14ac:dyDescent="0.3">
      <c r="A5717" s="3" t="s">
        <v>293</v>
      </c>
      <c r="B5717" s="3" t="s">
        <v>39</v>
      </c>
      <c r="C5717" s="3">
        <v>1972</v>
      </c>
      <c r="D5717" s="3">
        <v>2767.788094874325</v>
      </c>
    </row>
    <row r="5718" spans="1:4" x14ac:dyDescent="0.3">
      <c r="A5718" s="3" t="s">
        <v>293</v>
      </c>
      <c r="B5718" s="3" t="s">
        <v>39</v>
      </c>
      <c r="C5718" s="3">
        <v>1973</v>
      </c>
      <c r="D5718" s="3">
        <v>2803.1357341308076</v>
      </c>
    </row>
    <row r="5719" spans="1:4" x14ac:dyDescent="0.3">
      <c r="A5719" s="3" t="s">
        <v>293</v>
      </c>
      <c r="B5719" s="3" t="s">
        <v>39</v>
      </c>
      <c r="C5719" s="3">
        <v>1974</v>
      </c>
      <c r="D5719" s="3">
        <v>3099.7671910773815</v>
      </c>
    </row>
    <row r="5720" spans="1:4" x14ac:dyDescent="0.3">
      <c r="A5720" s="3" t="s">
        <v>293</v>
      </c>
      <c r="B5720" s="3" t="s">
        <v>39</v>
      </c>
      <c r="C5720" s="3">
        <v>1975</v>
      </c>
      <c r="D5720" s="3">
        <v>3036.1550748623031</v>
      </c>
    </row>
    <row r="5721" spans="1:4" x14ac:dyDescent="0.3">
      <c r="A5721" s="3" t="s">
        <v>293</v>
      </c>
      <c r="B5721" s="3" t="s">
        <v>39</v>
      </c>
      <c r="C5721" s="3">
        <v>1976</v>
      </c>
      <c r="D5721" s="3">
        <v>3063.7110359467088</v>
      </c>
    </row>
    <row r="5722" spans="1:4" x14ac:dyDescent="0.3">
      <c r="A5722" s="3" t="s">
        <v>293</v>
      </c>
      <c r="B5722" s="3" t="s">
        <v>39</v>
      </c>
      <c r="C5722" s="3">
        <v>1977</v>
      </c>
      <c r="D5722" s="3">
        <v>3217.1734707929741</v>
      </c>
    </row>
    <row r="5723" spans="1:4" x14ac:dyDescent="0.3">
      <c r="A5723" s="3" t="s">
        <v>293</v>
      </c>
      <c r="B5723" s="3" t="s">
        <v>39</v>
      </c>
      <c r="C5723" s="3">
        <v>1978</v>
      </c>
      <c r="D5723" s="3">
        <v>3324.6819782029934</v>
      </c>
    </row>
    <row r="5724" spans="1:4" x14ac:dyDescent="0.3">
      <c r="A5724" s="3" t="s">
        <v>293</v>
      </c>
      <c r="B5724" s="3" t="s">
        <v>39</v>
      </c>
      <c r="C5724" s="3">
        <v>1979</v>
      </c>
      <c r="D5724" s="3">
        <v>3480.0878436588946</v>
      </c>
    </row>
    <row r="5725" spans="1:4" x14ac:dyDescent="0.3">
      <c r="A5725" s="3" t="s">
        <v>293</v>
      </c>
      <c r="B5725" s="3" t="s">
        <v>39</v>
      </c>
      <c r="C5725" s="3">
        <v>1980</v>
      </c>
      <c r="D5725" s="3">
        <v>3582.1023258142186</v>
      </c>
    </row>
    <row r="5726" spans="1:4" x14ac:dyDescent="0.3">
      <c r="A5726" s="3" t="s">
        <v>293</v>
      </c>
      <c r="B5726" s="3" t="s">
        <v>39</v>
      </c>
      <c r="C5726" s="3">
        <v>1981</v>
      </c>
      <c r="D5726" s="3">
        <v>3579.3700043140998</v>
      </c>
    </row>
    <row r="5727" spans="1:4" x14ac:dyDescent="0.3">
      <c r="A5727" s="3" t="s">
        <v>293</v>
      </c>
      <c r="B5727" s="3" t="s">
        <v>39</v>
      </c>
      <c r="C5727" s="3">
        <v>1982</v>
      </c>
      <c r="D5727" s="3">
        <v>3538.0192142919136</v>
      </c>
    </row>
    <row r="5728" spans="1:4" x14ac:dyDescent="0.3">
      <c r="A5728" s="3" t="s">
        <v>293</v>
      </c>
      <c r="B5728" s="3" t="s">
        <v>39</v>
      </c>
      <c r="C5728" s="3">
        <v>1983</v>
      </c>
      <c r="D5728" s="3">
        <v>3504.1675554815829</v>
      </c>
    </row>
    <row r="5729" spans="1:4" x14ac:dyDescent="0.3">
      <c r="A5729" s="3" t="s">
        <v>293</v>
      </c>
      <c r="B5729" s="3" t="s">
        <v>39</v>
      </c>
      <c r="C5729" s="3">
        <v>1984</v>
      </c>
      <c r="D5729" s="3">
        <v>3528.3852640793311</v>
      </c>
    </row>
    <row r="5730" spans="1:4" x14ac:dyDescent="0.3">
      <c r="A5730" s="3" t="s">
        <v>293</v>
      </c>
      <c r="B5730" s="3" t="s">
        <v>39</v>
      </c>
      <c r="C5730" s="3">
        <v>1985</v>
      </c>
      <c r="D5730" s="3">
        <v>3493.53102401246</v>
      </c>
    </row>
    <row r="5731" spans="1:4" x14ac:dyDescent="0.3">
      <c r="A5731" s="3" t="s">
        <v>293</v>
      </c>
      <c r="B5731" s="3" t="s">
        <v>39</v>
      </c>
      <c r="C5731" s="3">
        <v>1986</v>
      </c>
      <c r="D5731" s="3">
        <v>3572.3469829191308</v>
      </c>
    </row>
    <row r="5732" spans="1:4" x14ac:dyDescent="0.3">
      <c r="A5732" s="3" t="s">
        <v>293</v>
      </c>
      <c r="B5732" s="3" t="s">
        <v>39</v>
      </c>
      <c r="C5732" s="3">
        <v>1987</v>
      </c>
      <c r="D5732" s="3">
        <v>3470.6699915040344</v>
      </c>
    </row>
    <row r="5733" spans="1:4" x14ac:dyDescent="0.3">
      <c r="A5733" s="3" t="s">
        <v>293</v>
      </c>
      <c r="B5733" s="3" t="s">
        <v>39</v>
      </c>
      <c r="C5733" s="3">
        <v>1988</v>
      </c>
      <c r="D5733" s="3">
        <v>3362.7603940531126</v>
      </c>
    </row>
    <row r="5734" spans="1:4" x14ac:dyDescent="0.3">
      <c r="A5734" s="3" t="s">
        <v>293</v>
      </c>
      <c r="B5734" s="3" t="s">
        <v>39</v>
      </c>
      <c r="C5734" s="3">
        <v>1989</v>
      </c>
      <c r="D5734" s="3">
        <v>3262.6436891313779</v>
      </c>
    </row>
    <row r="5735" spans="1:4" x14ac:dyDescent="0.3">
      <c r="A5735" s="3" t="s">
        <v>293</v>
      </c>
      <c r="B5735" s="3" t="s">
        <v>39</v>
      </c>
      <c r="C5735" s="3">
        <v>1990</v>
      </c>
      <c r="D5735" s="3">
        <v>2973.8343004930398</v>
      </c>
    </row>
    <row r="5736" spans="1:4" x14ac:dyDescent="0.3">
      <c r="A5736" s="3" t="s">
        <v>293</v>
      </c>
      <c r="B5736" s="3" t="s">
        <v>39</v>
      </c>
      <c r="C5736" s="3">
        <v>1991</v>
      </c>
      <c r="D5736" s="3">
        <v>2613.1988481081203</v>
      </c>
    </row>
    <row r="5737" spans="1:4" x14ac:dyDescent="0.3">
      <c r="A5737" s="3" t="s">
        <v>293</v>
      </c>
      <c r="B5737" s="3" t="s">
        <v>39</v>
      </c>
      <c r="C5737" s="3">
        <v>1992</v>
      </c>
      <c r="D5737" s="3">
        <v>1969.9530347886719</v>
      </c>
    </row>
    <row r="5738" spans="1:4" x14ac:dyDescent="0.3">
      <c r="A5738" s="3" t="s">
        <v>293</v>
      </c>
      <c r="B5738" s="3" t="s">
        <v>39</v>
      </c>
      <c r="C5738" s="3">
        <v>1993</v>
      </c>
      <c r="D5738" s="3">
        <v>1466.3066460352472</v>
      </c>
    </row>
    <row r="5739" spans="1:4" x14ac:dyDescent="0.3">
      <c r="A5739" s="3" t="s">
        <v>293</v>
      </c>
      <c r="B5739" s="3" t="s">
        <v>39</v>
      </c>
      <c r="C5739" s="3">
        <v>1994</v>
      </c>
      <c r="D5739" s="3">
        <v>1573.599191799251</v>
      </c>
    </row>
    <row r="5740" spans="1:4" x14ac:dyDescent="0.3">
      <c r="A5740" s="3" t="s">
        <v>293</v>
      </c>
      <c r="B5740" s="3" t="s">
        <v>39</v>
      </c>
      <c r="C5740" s="3">
        <v>1995</v>
      </c>
      <c r="D5740" s="3">
        <v>1975.6339484225418</v>
      </c>
    </row>
    <row r="5741" spans="1:4" x14ac:dyDescent="0.3">
      <c r="A5741" s="3" t="s">
        <v>293</v>
      </c>
      <c r="B5741" s="3" t="s">
        <v>39</v>
      </c>
      <c r="C5741" s="3">
        <v>1996</v>
      </c>
      <c r="D5741" s="3">
        <v>3771.0482843366999</v>
      </c>
    </row>
    <row r="5742" spans="1:4" x14ac:dyDescent="0.3">
      <c r="A5742" s="3" t="s">
        <v>293</v>
      </c>
      <c r="B5742" s="3" t="s">
        <v>39</v>
      </c>
      <c r="C5742" s="3">
        <v>1997</v>
      </c>
      <c r="D5742" s="3">
        <v>4995.6280286721949</v>
      </c>
    </row>
    <row r="5743" spans="1:4" x14ac:dyDescent="0.3">
      <c r="A5743" s="3" t="s">
        <v>293</v>
      </c>
      <c r="B5743" s="3" t="s">
        <v>39</v>
      </c>
      <c r="C5743" s="3">
        <v>1998</v>
      </c>
      <c r="D5743" s="3">
        <v>5608.6791599471326</v>
      </c>
    </row>
    <row r="5744" spans="1:4" x14ac:dyDescent="0.3">
      <c r="A5744" s="3" t="s">
        <v>293</v>
      </c>
      <c r="B5744" s="3" t="s">
        <v>39</v>
      </c>
      <c r="C5744" s="3">
        <v>1999</v>
      </c>
      <c r="D5744" s="3">
        <v>5964.9551880175659</v>
      </c>
    </row>
    <row r="5745" spans="1:4" x14ac:dyDescent="0.3">
      <c r="A5745" s="3" t="s">
        <v>293</v>
      </c>
      <c r="B5745" s="3" t="s">
        <v>39</v>
      </c>
      <c r="C5745" s="3">
        <v>2000</v>
      </c>
      <c r="D5745" s="3">
        <v>6157.8570234055569</v>
      </c>
    </row>
    <row r="5746" spans="1:4" x14ac:dyDescent="0.3">
      <c r="A5746" s="3" t="s">
        <v>293</v>
      </c>
      <c r="B5746" s="3" t="s">
        <v>39</v>
      </c>
      <c r="C5746" s="3">
        <v>2001</v>
      </c>
      <c r="D5746" s="3">
        <v>6354.247639714099</v>
      </c>
    </row>
    <row r="5747" spans="1:4" x14ac:dyDescent="0.3">
      <c r="A5747" s="3" t="s">
        <v>293</v>
      </c>
      <c r="B5747" s="3" t="s">
        <v>39</v>
      </c>
      <c r="C5747" s="3">
        <v>2002</v>
      </c>
      <c r="D5747" s="3">
        <v>6659.7339786745915</v>
      </c>
    </row>
    <row r="5748" spans="1:4" x14ac:dyDescent="0.3">
      <c r="A5748" s="3" t="s">
        <v>293</v>
      </c>
      <c r="B5748" s="3" t="s">
        <v>39</v>
      </c>
      <c r="C5748" s="3">
        <v>2003</v>
      </c>
      <c r="D5748" s="3">
        <v>6929.323478017358</v>
      </c>
    </row>
    <row r="5749" spans="1:4" x14ac:dyDescent="0.3">
      <c r="A5749" s="3" t="s">
        <v>293</v>
      </c>
      <c r="B5749" s="3" t="s">
        <v>39</v>
      </c>
      <c r="C5749" s="3">
        <v>2004</v>
      </c>
      <c r="D5749" s="3">
        <v>7369.1422605554098</v>
      </c>
    </row>
    <row r="5750" spans="1:4" x14ac:dyDescent="0.3">
      <c r="A5750" s="3" t="s">
        <v>293</v>
      </c>
      <c r="B5750" s="3" t="s">
        <v>39</v>
      </c>
      <c r="C5750" s="3">
        <v>2005</v>
      </c>
      <c r="D5750" s="3">
        <v>7751.3501703907241</v>
      </c>
    </row>
    <row r="5751" spans="1:4" x14ac:dyDescent="0.3">
      <c r="A5751" s="3" t="s">
        <v>293</v>
      </c>
      <c r="B5751" s="3" t="s">
        <v>39</v>
      </c>
      <c r="C5751" s="3">
        <v>2006</v>
      </c>
      <c r="D5751" s="3">
        <v>8241.8564444837702</v>
      </c>
    </row>
    <row r="5752" spans="1:4" x14ac:dyDescent="0.3">
      <c r="A5752" s="3" t="s">
        <v>293</v>
      </c>
      <c r="B5752" s="3" t="s">
        <v>39</v>
      </c>
      <c r="C5752" s="3">
        <v>2007</v>
      </c>
      <c r="D5752" s="3">
        <v>8820.2109594830654</v>
      </c>
    </row>
    <row r="5753" spans="1:4" x14ac:dyDescent="0.3">
      <c r="A5753" s="3" t="s">
        <v>293</v>
      </c>
      <c r="B5753" s="3" t="s">
        <v>39</v>
      </c>
      <c r="C5753" s="3">
        <v>2008</v>
      </c>
      <c r="D5753" s="3">
        <v>9316.240670193476</v>
      </c>
    </row>
    <row r="5754" spans="1:4" x14ac:dyDescent="0.3">
      <c r="A5754" s="3" t="s">
        <v>293</v>
      </c>
      <c r="B5754" s="3" t="s">
        <v>39</v>
      </c>
      <c r="C5754" s="3">
        <v>2009</v>
      </c>
      <c r="D5754" s="3">
        <v>9063.341242019118</v>
      </c>
    </row>
    <row r="5755" spans="1:4" x14ac:dyDescent="0.3">
      <c r="A5755" s="3" t="s">
        <v>293</v>
      </c>
      <c r="B5755" s="3" t="s">
        <v>39</v>
      </c>
      <c r="C5755" s="3">
        <v>2010</v>
      </c>
      <c r="D5755" s="3">
        <v>9144.6232554079215</v>
      </c>
    </row>
    <row r="5756" spans="1:4" x14ac:dyDescent="0.3">
      <c r="A5756" s="3" t="s">
        <v>293</v>
      </c>
      <c r="B5756" s="3" t="s">
        <v>39</v>
      </c>
      <c r="C5756" s="3">
        <v>2011</v>
      </c>
      <c r="D5756" s="3">
        <v>9248.09459479205</v>
      </c>
    </row>
    <row r="5757" spans="1:4" x14ac:dyDescent="0.3">
      <c r="A5757" s="3" t="s">
        <v>293</v>
      </c>
      <c r="B5757" s="3" t="s">
        <v>39</v>
      </c>
      <c r="C5757" s="3">
        <v>2012</v>
      </c>
      <c r="D5757" s="3">
        <v>9149.1655766827535</v>
      </c>
    </row>
    <row r="5758" spans="1:4" x14ac:dyDescent="0.3">
      <c r="A5758" s="3" t="s">
        <v>293</v>
      </c>
      <c r="B5758" s="3" t="s">
        <v>39</v>
      </c>
      <c r="C5758" s="3">
        <v>2013</v>
      </c>
      <c r="D5758" s="3">
        <v>9387.3500313801524</v>
      </c>
    </row>
    <row r="5759" spans="1:4" x14ac:dyDescent="0.3">
      <c r="A5759" s="3" t="s">
        <v>293</v>
      </c>
      <c r="B5759" s="3" t="s">
        <v>39</v>
      </c>
      <c r="C5759" s="3">
        <v>2014</v>
      </c>
      <c r="D5759" s="3">
        <v>9515.6524477174407</v>
      </c>
    </row>
    <row r="5760" spans="1:4" x14ac:dyDescent="0.3">
      <c r="A5760" s="3" t="s">
        <v>293</v>
      </c>
      <c r="B5760" s="3" t="s">
        <v>39</v>
      </c>
      <c r="C5760" s="3">
        <v>2015</v>
      </c>
      <c r="D5760" s="3">
        <v>9833.1794736464872</v>
      </c>
    </row>
    <row r="5761" spans="1:4" x14ac:dyDescent="0.3">
      <c r="A5761" s="3" t="s">
        <v>293</v>
      </c>
      <c r="B5761" s="3" t="s">
        <v>39</v>
      </c>
      <c r="C5761" s="3">
        <v>2016</v>
      </c>
      <c r="D5761" s="3">
        <v>10212.751381941254</v>
      </c>
    </row>
    <row r="5762" spans="1:4" x14ac:dyDescent="0.3">
      <c r="A5762" s="3" t="s">
        <v>293</v>
      </c>
      <c r="B5762" s="3" t="s">
        <v>39</v>
      </c>
      <c r="C5762" s="3">
        <v>2017</v>
      </c>
      <c r="D5762" s="3">
        <v>10620.982791110515</v>
      </c>
    </row>
    <row r="5763" spans="1:4" x14ac:dyDescent="0.3">
      <c r="A5763" s="3" t="s">
        <v>293</v>
      </c>
      <c r="B5763" s="3" t="s">
        <v>39</v>
      </c>
      <c r="C5763" s="3">
        <v>2018</v>
      </c>
      <c r="D5763" s="3">
        <v>11052.885661037286</v>
      </c>
    </row>
    <row r="5764" spans="1:4" x14ac:dyDescent="0.3">
      <c r="A5764" s="3" t="s">
        <v>293</v>
      </c>
      <c r="B5764" s="3" t="s">
        <v>39</v>
      </c>
      <c r="C5764" s="3">
        <v>2019</v>
      </c>
      <c r="D5764" s="3">
        <v>11513.421395311787</v>
      </c>
    </row>
    <row r="5765" spans="1:4" x14ac:dyDescent="0.3">
      <c r="A5765" s="3" t="s">
        <v>293</v>
      </c>
      <c r="B5765" s="3" t="s">
        <v>39</v>
      </c>
      <c r="C5765" s="3">
        <v>2020</v>
      </c>
      <c r="D5765" s="3">
        <v>11960.773976144306</v>
      </c>
    </row>
    <row r="5766" spans="1:4" x14ac:dyDescent="0.3">
      <c r="A5766" s="3" t="s">
        <v>293</v>
      </c>
      <c r="B5766" s="3" t="s">
        <v>39</v>
      </c>
      <c r="C5766" s="3">
        <v>2021</v>
      </c>
      <c r="D5766" s="3">
        <v>12425.508386817521</v>
      </c>
    </row>
    <row r="5767" spans="1:4" x14ac:dyDescent="0.3">
      <c r="A5767" s="3" t="s">
        <v>293</v>
      </c>
      <c r="B5767" s="3" t="s">
        <v>39</v>
      </c>
      <c r="C5767" s="3">
        <v>2022</v>
      </c>
      <c r="D5767" s="3">
        <v>12914.278579227192</v>
      </c>
    </row>
    <row r="5768" spans="1:4" x14ac:dyDescent="0.3">
      <c r="A5768" s="3" t="s">
        <v>293</v>
      </c>
      <c r="B5768" s="3" t="s">
        <v>39</v>
      </c>
      <c r="C5768" s="3">
        <v>2023</v>
      </c>
      <c r="D5768" s="3">
        <v>13417.3398574691</v>
      </c>
    </row>
    <row r="5769" spans="1:4" x14ac:dyDescent="0.3">
      <c r="A5769" s="3" t="s">
        <v>293</v>
      </c>
      <c r="B5769" s="3" t="s">
        <v>39</v>
      </c>
      <c r="C5769" s="3">
        <v>2024</v>
      </c>
      <c r="D5769" s="3">
        <v>13932.009032478605</v>
      </c>
    </row>
    <row r="5770" spans="1:4" x14ac:dyDescent="0.3">
      <c r="A5770" s="3" t="s">
        <v>293</v>
      </c>
      <c r="B5770" s="3" t="s">
        <v>39</v>
      </c>
      <c r="C5770" s="3">
        <v>2025</v>
      </c>
      <c r="D5770" s="3">
        <v>14456.669790950978</v>
      </c>
    </row>
    <row r="5771" spans="1:4" x14ac:dyDescent="0.3">
      <c r="A5771" s="3" t="s">
        <v>293</v>
      </c>
      <c r="B5771" s="3" t="s">
        <v>39</v>
      </c>
      <c r="C5771" s="3">
        <v>2026</v>
      </c>
      <c r="D5771" s="3">
        <v>14988.742023128974</v>
      </c>
    </row>
    <row r="5772" spans="1:4" x14ac:dyDescent="0.3">
      <c r="A5772" s="3" t="s">
        <v>293</v>
      </c>
      <c r="B5772" s="3" t="s">
        <v>39</v>
      </c>
      <c r="C5772" s="3">
        <v>2027</v>
      </c>
      <c r="D5772" s="3">
        <v>15533.418210553462</v>
      </c>
    </row>
    <row r="5773" spans="1:4" x14ac:dyDescent="0.3">
      <c r="A5773" s="3" t="s">
        <v>293</v>
      </c>
      <c r="B5773" s="3" t="s">
        <v>39</v>
      </c>
      <c r="C5773" s="3">
        <v>2028</v>
      </c>
      <c r="D5773" s="3">
        <v>16088.347909399396</v>
      </c>
    </row>
    <row r="5774" spans="1:4" x14ac:dyDescent="0.3">
      <c r="A5774" s="3" t="s">
        <v>293</v>
      </c>
      <c r="B5774" s="3" t="s">
        <v>39</v>
      </c>
      <c r="C5774" s="3">
        <v>2029</v>
      </c>
      <c r="D5774" s="3">
        <v>16652.785872124623</v>
      </c>
    </row>
    <row r="5775" spans="1:4" x14ac:dyDescent="0.3">
      <c r="A5775" s="3" t="s">
        <v>293</v>
      </c>
      <c r="B5775" s="3" t="s">
        <v>39</v>
      </c>
      <c r="C5775" s="3">
        <v>2030</v>
      </c>
      <c r="D5775" s="3">
        <v>17226.278852704341</v>
      </c>
    </row>
    <row r="5776" spans="1:4" x14ac:dyDescent="0.3">
      <c r="A5776" s="3" t="s">
        <v>293</v>
      </c>
      <c r="B5776" s="3" t="s">
        <v>39</v>
      </c>
      <c r="C5776" s="3">
        <v>2031</v>
      </c>
      <c r="D5776" s="3">
        <v>17808.539967978213</v>
      </c>
    </row>
    <row r="5777" spans="1:4" x14ac:dyDescent="0.3">
      <c r="A5777" s="3" t="s">
        <v>293</v>
      </c>
      <c r="B5777" s="3" t="s">
        <v>39</v>
      </c>
      <c r="C5777" s="3">
        <v>2032</v>
      </c>
      <c r="D5777" s="3">
        <v>18399.607580779259</v>
      </c>
    </row>
    <row r="5778" spans="1:4" x14ac:dyDescent="0.3">
      <c r="A5778" s="3" t="s">
        <v>293</v>
      </c>
      <c r="B5778" s="3" t="s">
        <v>39</v>
      </c>
      <c r="C5778" s="3">
        <v>2033</v>
      </c>
      <c r="D5778" s="3">
        <v>18998.690287247326</v>
      </c>
    </row>
    <row r="5779" spans="1:4" x14ac:dyDescent="0.3">
      <c r="A5779" s="3" t="s">
        <v>293</v>
      </c>
      <c r="B5779" s="3" t="s">
        <v>39</v>
      </c>
      <c r="C5779" s="3">
        <v>2034</v>
      </c>
      <c r="D5779" s="3">
        <v>19605.289349758175</v>
      </c>
    </row>
    <row r="5780" spans="1:4" x14ac:dyDescent="0.3">
      <c r="A5780" s="3" t="s">
        <v>293</v>
      </c>
      <c r="B5780" s="3" t="s">
        <v>39</v>
      </c>
      <c r="C5780" s="3">
        <v>2035</v>
      </c>
      <c r="D5780" s="3">
        <v>20218.914292534108</v>
      </c>
    </row>
    <row r="5781" spans="1:4" x14ac:dyDescent="0.3">
      <c r="A5781" s="3" t="s">
        <v>293</v>
      </c>
      <c r="B5781" s="3" t="s">
        <v>39</v>
      </c>
      <c r="C5781" s="3">
        <v>2036</v>
      </c>
      <c r="D5781" s="3">
        <v>20839.047860053663</v>
      </c>
    </row>
    <row r="5782" spans="1:4" x14ac:dyDescent="0.3">
      <c r="A5782" s="3" t="s">
        <v>293</v>
      </c>
      <c r="B5782" s="3" t="s">
        <v>39</v>
      </c>
      <c r="C5782" s="3">
        <v>2037</v>
      </c>
      <c r="D5782" s="3">
        <v>21465.126869189491</v>
      </c>
    </row>
    <row r="5783" spans="1:4" x14ac:dyDescent="0.3">
      <c r="A5783" s="3" t="s">
        <v>293</v>
      </c>
      <c r="B5783" s="3" t="s">
        <v>39</v>
      </c>
      <c r="C5783" s="3">
        <v>2038</v>
      </c>
      <c r="D5783" s="3">
        <v>22096.512193421608</v>
      </c>
    </row>
    <row r="5784" spans="1:4" x14ac:dyDescent="0.3">
      <c r="A5784" s="3" t="s">
        <v>293</v>
      </c>
      <c r="B5784" s="3" t="s">
        <v>39</v>
      </c>
      <c r="C5784" s="3">
        <v>2039</v>
      </c>
      <c r="D5784" s="3">
        <v>22732.579924208378</v>
      </c>
    </row>
    <row r="5785" spans="1:4" x14ac:dyDescent="0.3">
      <c r="A5785" s="3" t="s">
        <v>293</v>
      </c>
      <c r="B5785" s="3" t="s">
        <v>39</v>
      </c>
      <c r="C5785" s="3">
        <v>2040</v>
      </c>
      <c r="D5785" s="3">
        <v>23372.672389685984</v>
      </c>
    </row>
    <row r="5786" spans="1:4" x14ac:dyDescent="0.3">
      <c r="A5786" s="3" t="s">
        <v>294</v>
      </c>
      <c r="B5786" s="3" t="s">
        <v>40</v>
      </c>
      <c r="C5786" s="3">
        <v>1800</v>
      </c>
      <c r="D5786" s="3">
        <v>397.20445498013044</v>
      </c>
    </row>
    <row r="5787" spans="1:4" x14ac:dyDescent="0.3">
      <c r="A5787" s="3" t="s">
        <v>294</v>
      </c>
      <c r="B5787" s="3" t="s">
        <v>40</v>
      </c>
      <c r="C5787" s="3">
        <v>1801</v>
      </c>
      <c r="D5787" s="3">
        <v>397.26390189282392</v>
      </c>
    </row>
    <row r="5788" spans="1:4" x14ac:dyDescent="0.3">
      <c r="A5788" s="3" t="s">
        <v>294</v>
      </c>
      <c r="B5788" s="3" t="s">
        <v>40</v>
      </c>
      <c r="C5788" s="3">
        <v>1802</v>
      </c>
      <c r="D5788" s="3">
        <v>397.32334880551736</v>
      </c>
    </row>
    <row r="5789" spans="1:4" x14ac:dyDescent="0.3">
      <c r="A5789" s="3" t="s">
        <v>294</v>
      </c>
      <c r="B5789" s="3" t="s">
        <v>40</v>
      </c>
      <c r="C5789" s="3">
        <v>1803</v>
      </c>
      <c r="D5789" s="3">
        <v>397.38279571821079</v>
      </c>
    </row>
    <row r="5790" spans="1:4" x14ac:dyDescent="0.3">
      <c r="A5790" s="3" t="s">
        <v>294</v>
      </c>
      <c r="B5790" s="3" t="s">
        <v>40</v>
      </c>
      <c r="C5790" s="3">
        <v>1804</v>
      </c>
      <c r="D5790" s="3">
        <v>397.44224263090427</v>
      </c>
    </row>
    <row r="5791" spans="1:4" x14ac:dyDescent="0.3">
      <c r="A5791" s="3" t="s">
        <v>294</v>
      </c>
      <c r="B5791" s="3" t="s">
        <v>40</v>
      </c>
      <c r="C5791" s="3">
        <v>1805</v>
      </c>
      <c r="D5791" s="3">
        <v>397.50168954359771</v>
      </c>
    </row>
    <row r="5792" spans="1:4" x14ac:dyDescent="0.3">
      <c r="A5792" s="3" t="s">
        <v>294</v>
      </c>
      <c r="B5792" s="3" t="s">
        <v>40</v>
      </c>
      <c r="C5792" s="3">
        <v>1806</v>
      </c>
      <c r="D5792" s="3">
        <v>397.56113645629119</v>
      </c>
    </row>
    <row r="5793" spans="1:4" x14ac:dyDescent="0.3">
      <c r="A5793" s="3" t="s">
        <v>294</v>
      </c>
      <c r="B5793" s="3" t="s">
        <v>40</v>
      </c>
      <c r="C5793" s="3">
        <v>1807</v>
      </c>
      <c r="D5793" s="3">
        <v>397.62058336898463</v>
      </c>
    </row>
    <row r="5794" spans="1:4" x14ac:dyDescent="0.3">
      <c r="A5794" s="3" t="s">
        <v>294</v>
      </c>
      <c r="B5794" s="3" t="s">
        <v>40</v>
      </c>
      <c r="C5794" s="3">
        <v>1808</v>
      </c>
      <c r="D5794" s="3">
        <v>397.68003028167811</v>
      </c>
    </row>
    <row r="5795" spans="1:4" x14ac:dyDescent="0.3">
      <c r="A5795" s="3" t="s">
        <v>294</v>
      </c>
      <c r="B5795" s="3" t="s">
        <v>40</v>
      </c>
      <c r="C5795" s="3">
        <v>1809</v>
      </c>
      <c r="D5795" s="3">
        <v>397.73947719437155</v>
      </c>
    </row>
    <row r="5796" spans="1:4" x14ac:dyDescent="0.3">
      <c r="A5796" s="3" t="s">
        <v>294</v>
      </c>
      <c r="B5796" s="3" t="s">
        <v>40</v>
      </c>
      <c r="C5796" s="3">
        <v>1810</v>
      </c>
      <c r="D5796" s="3">
        <v>397.79892410706503</v>
      </c>
    </row>
    <row r="5797" spans="1:4" x14ac:dyDescent="0.3">
      <c r="A5797" s="3" t="s">
        <v>294</v>
      </c>
      <c r="B5797" s="3" t="s">
        <v>40</v>
      </c>
      <c r="C5797" s="3">
        <v>1811</v>
      </c>
      <c r="D5797" s="3">
        <v>397.85837101975847</v>
      </c>
    </row>
    <row r="5798" spans="1:4" x14ac:dyDescent="0.3">
      <c r="A5798" s="3" t="s">
        <v>294</v>
      </c>
      <c r="B5798" s="3" t="s">
        <v>40</v>
      </c>
      <c r="C5798" s="3">
        <v>1812</v>
      </c>
      <c r="D5798" s="3">
        <v>397.91781793245195</v>
      </c>
    </row>
    <row r="5799" spans="1:4" x14ac:dyDescent="0.3">
      <c r="A5799" s="3" t="s">
        <v>294</v>
      </c>
      <c r="B5799" s="3" t="s">
        <v>40</v>
      </c>
      <c r="C5799" s="3">
        <v>1813</v>
      </c>
      <c r="D5799" s="3">
        <v>397.97726484514538</v>
      </c>
    </row>
    <row r="5800" spans="1:4" x14ac:dyDescent="0.3">
      <c r="A5800" s="3" t="s">
        <v>294</v>
      </c>
      <c r="B5800" s="3" t="s">
        <v>40</v>
      </c>
      <c r="C5800" s="3">
        <v>1814</v>
      </c>
      <c r="D5800" s="3">
        <v>398.03671175783887</v>
      </c>
    </row>
    <row r="5801" spans="1:4" x14ac:dyDescent="0.3">
      <c r="A5801" s="3" t="s">
        <v>294</v>
      </c>
      <c r="B5801" s="3" t="s">
        <v>40</v>
      </c>
      <c r="C5801" s="3">
        <v>1815</v>
      </c>
      <c r="D5801" s="3">
        <v>398.0961586705323</v>
      </c>
    </row>
    <row r="5802" spans="1:4" x14ac:dyDescent="0.3">
      <c r="A5802" s="3" t="s">
        <v>294</v>
      </c>
      <c r="B5802" s="3" t="s">
        <v>40</v>
      </c>
      <c r="C5802" s="3">
        <v>1816</v>
      </c>
      <c r="D5802" s="3">
        <v>398.15560558322574</v>
      </c>
    </row>
    <row r="5803" spans="1:4" x14ac:dyDescent="0.3">
      <c r="A5803" s="3" t="s">
        <v>294</v>
      </c>
      <c r="B5803" s="3" t="s">
        <v>40</v>
      </c>
      <c r="C5803" s="3">
        <v>1817</v>
      </c>
      <c r="D5803" s="3">
        <v>398.21505249591922</v>
      </c>
    </row>
    <row r="5804" spans="1:4" x14ac:dyDescent="0.3">
      <c r="A5804" s="3" t="s">
        <v>294</v>
      </c>
      <c r="B5804" s="3" t="s">
        <v>40</v>
      </c>
      <c r="C5804" s="3">
        <v>1818</v>
      </c>
      <c r="D5804" s="3">
        <v>398.27449940861266</v>
      </c>
    </row>
    <row r="5805" spans="1:4" x14ac:dyDescent="0.3">
      <c r="A5805" s="3" t="s">
        <v>294</v>
      </c>
      <c r="B5805" s="3" t="s">
        <v>40</v>
      </c>
      <c r="C5805" s="3">
        <v>1819</v>
      </c>
      <c r="D5805" s="3">
        <v>398.33394632130614</v>
      </c>
    </row>
    <row r="5806" spans="1:4" x14ac:dyDescent="0.3">
      <c r="A5806" s="3" t="s">
        <v>294</v>
      </c>
      <c r="B5806" s="3" t="s">
        <v>40</v>
      </c>
      <c r="C5806" s="3">
        <v>1820</v>
      </c>
      <c r="D5806" s="3">
        <v>398.39339323399946</v>
      </c>
    </row>
    <row r="5807" spans="1:4" x14ac:dyDescent="0.3">
      <c r="A5807" s="3" t="s">
        <v>294</v>
      </c>
      <c r="B5807" s="3" t="s">
        <v>40</v>
      </c>
      <c r="C5807" s="3">
        <v>1821</v>
      </c>
      <c r="D5807" s="3">
        <v>400.32122303232092</v>
      </c>
    </row>
    <row r="5808" spans="1:4" x14ac:dyDescent="0.3">
      <c r="A5808" s="3" t="s">
        <v>294</v>
      </c>
      <c r="B5808" s="3" t="s">
        <v>40</v>
      </c>
      <c r="C5808" s="3">
        <v>1822</v>
      </c>
      <c r="D5808" s="3">
        <v>402.25837266535683</v>
      </c>
    </row>
    <row r="5809" spans="1:4" x14ac:dyDescent="0.3">
      <c r="A5809" s="3" t="s">
        <v>294</v>
      </c>
      <c r="B5809" s="3" t="s">
        <v>40</v>
      </c>
      <c r="C5809" s="3">
        <v>1823</v>
      </c>
      <c r="D5809" s="3">
        <v>404.20488714791389</v>
      </c>
    </row>
    <row r="5810" spans="1:4" x14ac:dyDescent="0.3">
      <c r="A5810" s="3" t="s">
        <v>294</v>
      </c>
      <c r="B5810" s="3" t="s">
        <v>40</v>
      </c>
      <c r="C5810" s="3">
        <v>1824</v>
      </c>
      <c r="D5810" s="3">
        <v>406.16081171203547</v>
      </c>
    </row>
    <row r="5811" spans="1:4" x14ac:dyDescent="0.3">
      <c r="A5811" s="3" t="s">
        <v>294</v>
      </c>
      <c r="B5811" s="3" t="s">
        <v>40</v>
      </c>
      <c r="C5811" s="3">
        <v>1825</v>
      </c>
      <c r="D5811" s="3">
        <v>408.12619180804882</v>
      </c>
    </row>
    <row r="5812" spans="1:4" x14ac:dyDescent="0.3">
      <c r="A5812" s="3" t="s">
        <v>294</v>
      </c>
      <c r="B5812" s="3" t="s">
        <v>40</v>
      </c>
      <c r="C5812" s="3">
        <v>1826</v>
      </c>
      <c r="D5812" s="3">
        <v>410.1010731056179</v>
      </c>
    </row>
    <row r="5813" spans="1:4" x14ac:dyDescent="0.3">
      <c r="A5813" s="3" t="s">
        <v>294</v>
      </c>
      <c r="B5813" s="3" t="s">
        <v>40</v>
      </c>
      <c r="C5813" s="3">
        <v>1827</v>
      </c>
      <c r="D5813" s="3">
        <v>412.08550149480084</v>
      </c>
    </row>
    <row r="5814" spans="1:4" x14ac:dyDescent="0.3">
      <c r="A5814" s="3" t="s">
        <v>294</v>
      </c>
      <c r="B5814" s="3" t="s">
        <v>40</v>
      </c>
      <c r="C5814" s="3">
        <v>1828</v>
      </c>
      <c r="D5814" s="3">
        <v>414.07952308711265</v>
      </c>
    </row>
    <row r="5815" spans="1:4" x14ac:dyDescent="0.3">
      <c r="A5815" s="3" t="s">
        <v>294</v>
      </c>
      <c r="B5815" s="3" t="s">
        <v>40</v>
      </c>
      <c r="C5815" s="3">
        <v>1829</v>
      </c>
      <c r="D5815" s="3">
        <v>416.08318421659322</v>
      </c>
    </row>
    <row r="5816" spans="1:4" x14ac:dyDescent="0.3">
      <c r="A5816" s="3" t="s">
        <v>294</v>
      </c>
      <c r="B5816" s="3" t="s">
        <v>40</v>
      </c>
      <c r="C5816" s="3">
        <v>1830</v>
      </c>
      <c r="D5816" s="3">
        <v>418.09653144088026</v>
      </c>
    </row>
    <row r="5817" spans="1:4" x14ac:dyDescent="0.3">
      <c r="A5817" s="3" t="s">
        <v>294</v>
      </c>
      <c r="B5817" s="3" t="s">
        <v>40</v>
      </c>
      <c r="C5817" s="3">
        <v>1831</v>
      </c>
      <c r="D5817" s="3">
        <v>420.11961154228726</v>
      </c>
    </row>
    <row r="5818" spans="1:4" x14ac:dyDescent="0.3">
      <c r="A5818" s="3" t="s">
        <v>294</v>
      </c>
      <c r="B5818" s="3" t="s">
        <v>40</v>
      </c>
      <c r="C5818" s="3">
        <v>1832</v>
      </c>
      <c r="D5818" s="3">
        <v>422.15247152888736</v>
      </c>
    </row>
    <row r="5819" spans="1:4" x14ac:dyDescent="0.3">
      <c r="A5819" s="3" t="s">
        <v>294</v>
      </c>
      <c r="B5819" s="3" t="s">
        <v>40</v>
      </c>
      <c r="C5819" s="3">
        <v>1833</v>
      </c>
      <c r="D5819" s="3">
        <v>424.19515863560133</v>
      </c>
    </row>
    <row r="5820" spans="1:4" x14ac:dyDescent="0.3">
      <c r="A5820" s="3" t="s">
        <v>294</v>
      </c>
      <c r="B5820" s="3" t="s">
        <v>40</v>
      </c>
      <c r="C5820" s="3">
        <v>1834</v>
      </c>
      <c r="D5820" s="3">
        <v>426.24772032529177</v>
      </c>
    </row>
    <row r="5821" spans="1:4" x14ac:dyDescent="0.3">
      <c r="A5821" s="3" t="s">
        <v>294</v>
      </c>
      <c r="B5821" s="3" t="s">
        <v>40</v>
      </c>
      <c r="C5821" s="3">
        <v>1835</v>
      </c>
      <c r="D5821" s="3">
        <v>428.31020428986221</v>
      </c>
    </row>
    <row r="5822" spans="1:4" x14ac:dyDescent="0.3">
      <c r="A5822" s="3" t="s">
        <v>294</v>
      </c>
      <c r="B5822" s="3" t="s">
        <v>40</v>
      </c>
      <c r="C5822" s="3">
        <v>1836</v>
      </c>
      <c r="D5822" s="3">
        <v>430.38265845136129</v>
      </c>
    </row>
    <row r="5823" spans="1:4" x14ac:dyDescent="0.3">
      <c r="A5823" s="3" t="s">
        <v>294</v>
      </c>
      <c r="B5823" s="3" t="s">
        <v>40</v>
      </c>
      <c r="C5823" s="3">
        <v>1837</v>
      </c>
      <c r="D5823" s="3">
        <v>432.46513096309258</v>
      </c>
    </row>
    <row r="5824" spans="1:4" x14ac:dyDescent="0.3">
      <c r="A5824" s="3" t="s">
        <v>294</v>
      </c>
      <c r="B5824" s="3" t="s">
        <v>40</v>
      </c>
      <c r="C5824" s="3">
        <v>1838</v>
      </c>
      <c r="D5824" s="3">
        <v>434.55767021072984</v>
      </c>
    </row>
    <row r="5825" spans="1:4" x14ac:dyDescent="0.3">
      <c r="A5825" s="3" t="s">
        <v>294</v>
      </c>
      <c r="B5825" s="3" t="s">
        <v>40</v>
      </c>
      <c r="C5825" s="3">
        <v>1839</v>
      </c>
      <c r="D5825" s="3">
        <v>436.66032481343706</v>
      </c>
    </row>
    <row r="5826" spans="1:4" x14ac:dyDescent="0.3">
      <c r="A5826" s="3" t="s">
        <v>294</v>
      </c>
      <c r="B5826" s="3" t="s">
        <v>40</v>
      </c>
      <c r="C5826" s="3">
        <v>1840</v>
      </c>
      <c r="D5826" s="3">
        <v>438.77314362499459</v>
      </c>
    </row>
    <row r="5827" spans="1:4" x14ac:dyDescent="0.3">
      <c r="A5827" s="3" t="s">
        <v>294</v>
      </c>
      <c r="B5827" s="3" t="s">
        <v>40</v>
      </c>
      <c r="C5827" s="3">
        <v>1841</v>
      </c>
      <c r="D5827" s="3">
        <v>440.8961757349303</v>
      </c>
    </row>
    <row r="5828" spans="1:4" x14ac:dyDescent="0.3">
      <c r="A5828" s="3" t="s">
        <v>294</v>
      </c>
      <c r="B5828" s="3" t="s">
        <v>40</v>
      </c>
      <c r="C5828" s="3">
        <v>1842</v>
      </c>
      <c r="D5828" s="3">
        <v>443.02947046965642</v>
      </c>
    </row>
    <row r="5829" spans="1:4" x14ac:dyDescent="0.3">
      <c r="A5829" s="3" t="s">
        <v>294</v>
      </c>
      <c r="B5829" s="3" t="s">
        <v>40</v>
      </c>
      <c r="C5829" s="3">
        <v>1843</v>
      </c>
      <c r="D5829" s="3">
        <v>445.17307739361138</v>
      </c>
    </row>
    <row r="5830" spans="1:4" x14ac:dyDescent="0.3">
      <c r="A5830" s="3" t="s">
        <v>294</v>
      </c>
      <c r="B5830" s="3" t="s">
        <v>40</v>
      </c>
      <c r="C5830" s="3">
        <v>1844</v>
      </c>
      <c r="D5830" s="3">
        <v>447.32704631040787</v>
      </c>
    </row>
    <row r="5831" spans="1:4" x14ac:dyDescent="0.3">
      <c r="A5831" s="3" t="s">
        <v>294</v>
      </c>
      <c r="B5831" s="3" t="s">
        <v>40</v>
      </c>
      <c r="C5831" s="3">
        <v>1845</v>
      </c>
      <c r="D5831" s="3">
        <v>449.49142726398583</v>
      </c>
    </row>
    <row r="5832" spans="1:4" x14ac:dyDescent="0.3">
      <c r="A5832" s="3" t="s">
        <v>294</v>
      </c>
      <c r="B5832" s="3" t="s">
        <v>40</v>
      </c>
      <c r="C5832" s="3">
        <v>1846</v>
      </c>
      <c r="D5832" s="3">
        <v>451.6662705397714</v>
      </c>
    </row>
    <row r="5833" spans="1:4" x14ac:dyDescent="0.3">
      <c r="A5833" s="3" t="s">
        <v>294</v>
      </c>
      <c r="B5833" s="3" t="s">
        <v>40</v>
      </c>
      <c r="C5833" s="3">
        <v>1847</v>
      </c>
      <c r="D5833" s="3">
        <v>453.85162666584108</v>
      </c>
    </row>
    <row r="5834" spans="1:4" x14ac:dyDescent="0.3">
      <c r="A5834" s="3" t="s">
        <v>294</v>
      </c>
      <c r="B5834" s="3" t="s">
        <v>40</v>
      </c>
      <c r="C5834" s="3">
        <v>1848</v>
      </c>
      <c r="D5834" s="3">
        <v>456.04754641409176</v>
      </c>
    </row>
    <row r="5835" spans="1:4" x14ac:dyDescent="0.3">
      <c r="A5835" s="3" t="s">
        <v>294</v>
      </c>
      <c r="B5835" s="3" t="s">
        <v>40</v>
      </c>
      <c r="C5835" s="3">
        <v>1849</v>
      </c>
      <c r="D5835" s="3">
        <v>458.25408080141642</v>
      </c>
    </row>
    <row r="5836" spans="1:4" x14ac:dyDescent="0.3">
      <c r="A5836" s="3" t="s">
        <v>294</v>
      </c>
      <c r="B5836" s="3" t="s">
        <v>40</v>
      </c>
      <c r="C5836" s="3">
        <v>1850</v>
      </c>
      <c r="D5836" s="3">
        <v>460.47128109088538</v>
      </c>
    </row>
    <row r="5837" spans="1:4" x14ac:dyDescent="0.3">
      <c r="A5837" s="3" t="s">
        <v>294</v>
      </c>
      <c r="B5837" s="3" t="s">
        <v>40</v>
      </c>
      <c r="C5837" s="3">
        <v>1851</v>
      </c>
      <c r="D5837" s="3">
        <v>462.69919879293309</v>
      </c>
    </row>
    <row r="5838" spans="1:4" x14ac:dyDescent="0.3">
      <c r="A5838" s="3" t="s">
        <v>294</v>
      </c>
      <c r="B5838" s="3" t="s">
        <v>40</v>
      </c>
      <c r="C5838" s="3">
        <v>1852</v>
      </c>
      <c r="D5838" s="3">
        <v>464.93788566655098</v>
      </c>
    </row>
    <row r="5839" spans="1:4" x14ac:dyDescent="0.3">
      <c r="A5839" s="3" t="s">
        <v>294</v>
      </c>
      <c r="B5839" s="3" t="s">
        <v>40</v>
      </c>
      <c r="C5839" s="3">
        <v>1853</v>
      </c>
      <c r="D5839" s="3">
        <v>467.18739372048577</v>
      </c>
    </row>
    <row r="5840" spans="1:4" x14ac:dyDescent="0.3">
      <c r="A5840" s="3" t="s">
        <v>294</v>
      </c>
      <c r="B5840" s="3" t="s">
        <v>40</v>
      </c>
      <c r="C5840" s="3">
        <v>1854</v>
      </c>
      <c r="D5840" s="3">
        <v>469.44777521444388</v>
      </c>
    </row>
    <row r="5841" spans="1:4" x14ac:dyDescent="0.3">
      <c r="A5841" s="3" t="s">
        <v>294</v>
      </c>
      <c r="B5841" s="3" t="s">
        <v>40</v>
      </c>
      <c r="C5841" s="3">
        <v>1855</v>
      </c>
      <c r="D5841" s="3">
        <v>471.71908266030113</v>
      </c>
    </row>
    <row r="5842" spans="1:4" x14ac:dyDescent="0.3">
      <c r="A5842" s="3" t="s">
        <v>294</v>
      </c>
      <c r="B5842" s="3" t="s">
        <v>40</v>
      </c>
      <c r="C5842" s="3">
        <v>1856</v>
      </c>
      <c r="D5842" s="3">
        <v>474.00136882331861</v>
      </c>
    </row>
    <row r="5843" spans="1:4" x14ac:dyDescent="0.3">
      <c r="A5843" s="3" t="s">
        <v>294</v>
      </c>
      <c r="B5843" s="3" t="s">
        <v>40</v>
      </c>
      <c r="C5843" s="3">
        <v>1857</v>
      </c>
      <c r="D5843" s="3">
        <v>476.29468672336469</v>
      </c>
    </row>
    <row r="5844" spans="1:4" x14ac:dyDescent="0.3">
      <c r="A5844" s="3" t="s">
        <v>294</v>
      </c>
      <c r="B5844" s="3" t="s">
        <v>40</v>
      </c>
      <c r="C5844" s="3">
        <v>1858</v>
      </c>
      <c r="D5844" s="3">
        <v>478.59908963614225</v>
      </c>
    </row>
    <row r="5845" spans="1:4" x14ac:dyDescent="0.3">
      <c r="A5845" s="3" t="s">
        <v>294</v>
      </c>
      <c r="B5845" s="3" t="s">
        <v>40</v>
      </c>
      <c r="C5845" s="3">
        <v>1859</v>
      </c>
      <c r="D5845" s="3">
        <v>480.91463109442225</v>
      </c>
    </row>
    <row r="5846" spans="1:4" x14ac:dyDescent="0.3">
      <c r="A5846" s="3" t="s">
        <v>294</v>
      </c>
      <c r="B5846" s="3" t="s">
        <v>40</v>
      </c>
      <c r="C5846" s="3">
        <v>1860</v>
      </c>
      <c r="D5846" s="3">
        <v>483.24136488928326</v>
      </c>
    </row>
    <row r="5847" spans="1:4" x14ac:dyDescent="0.3">
      <c r="A5847" s="3" t="s">
        <v>294</v>
      </c>
      <c r="B5847" s="3" t="s">
        <v>40</v>
      </c>
      <c r="C5847" s="3">
        <v>1861</v>
      </c>
      <c r="D5847" s="3">
        <v>485.57934507135673</v>
      </c>
    </row>
    <row r="5848" spans="1:4" x14ac:dyDescent="0.3">
      <c r="A5848" s="3" t="s">
        <v>294</v>
      </c>
      <c r="B5848" s="3" t="s">
        <v>40</v>
      </c>
      <c r="C5848" s="3">
        <v>1862</v>
      </c>
      <c r="D5848" s="3">
        <v>487.92862595207851</v>
      </c>
    </row>
    <row r="5849" spans="1:4" x14ac:dyDescent="0.3">
      <c r="A5849" s="3" t="s">
        <v>294</v>
      </c>
      <c r="B5849" s="3" t="s">
        <v>40</v>
      </c>
      <c r="C5849" s="3">
        <v>1863</v>
      </c>
      <c r="D5849" s="3">
        <v>490.28926210494609</v>
      </c>
    </row>
    <row r="5850" spans="1:4" x14ac:dyDescent="0.3">
      <c r="A5850" s="3" t="s">
        <v>294</v>
      </c>
      <c r="B5850" s="3" t="s">
        <v>40</v>
      </c>
      <c r="C5850" s="3">
        <v>1864</v>
      </c>
      <c r="D5850" s="3">
        <v>492.66130836678241</v>
      </c>
    </row>
    <row r="5851" spans="1:4" x14ac:dyDescent="0.3">
      <c r="A5851" s="3" t="s">
        <v>294</v>
      </c>
      <c r="B5851" s="3" t="s">
        <v>40</v>
      </c>
      <c r="C5851" s="3">
        <v>1865</v>
      </c>
      <c r="D5851" s="3">
        <v>495.04481983900496</v>
      </c>
    </row>
    <row r="5852" spans="1:4" x14ac:dyDescent="0.3">
      <c r="A5852" s="3" t="s">
        <v>294</v>
      </c>
      <c r="B5852" s="3" t="s">
        <v>40</v>
      </c>
      <c r="C5852" s="3">
        <v>1866</v>
      </c>
      <c r="D5852" s="3">
        <v>497.43985188890207</v>
      </c>
    </row>
    <row r="5853" spans="1:4" x14ac:dyDescent="0.3">
      <c r="A5853" s="3" t="s">
        <v>294</v>
      </c>
      <c r="B5853" s="3" t="s">
        <v>40</v>
      </c>
      <c r="C5853" s="3">
        <v>1867</v>
      </c>
      <c r="D5853" s="3">
        <v>499.84646015091408</v>
      </c>
    </row>
    <row r="5854" spans="1:4" x14ac:dyDescent="0.3">
      <c r="A5854" s="3" t="s">
        <v>294</v>
      </c>
      <c r="B5854" s="3" t="s">
        <v>40</v>
      </c>
      <c r="C5854" s="3">
        <v>1868</v>
      </c>
      <c r="D5854" s="3">
        <v>502.26470052792195</v>
      </c>
    </row>
    <row r="5855" spans="1:4" x14ac:dyDescent="0.3">
      <c r="A5855" s="3" t="s">
        <v>294</v>
      </c>
      <c r="B5855" s="3" t="s">
        <v>40</v>
      </c>
      <c r="C5855" s="3">
        <v>1869</v>
      </c>
      <c r="D5855" s="3">
        <v>504.69462919254113</v>
      </c>
    </row>
    <row r="5856" spans="1:4" x14ac:dyDescent="0.3">
      <c r="A5856" s="3" t="s">
        <v>294</v>
      </c>
      <c r="B5856" s="3" t="s">
        <v>40</v>
      </c>
      <c r="C5856" s="3">
        <v>1870</v>
      </c>
      <c r="D5856" s="3">
        <v>507.13630258842204</v>
      </c>
    </row>
    <row r="5857" spans="1:4" x14ac:dyDescent="0.3">
      <c r="A5857" s="3" t="s">
        <v>294</v>
      </c>
      <c r="B5857" s="3" t="s">
        <v>40</v>
      </c>
      <c r="C5857" s="3">
        <v>1871</v>
      </c>
      <c r="D5857" s="3">
        <v>509.58977743155691</v>
      </c>
    </row>
    <row r="5858" spans="1:4" x14ac:dyDescent="0.3">
      <c r="A5858" s="3" t="s">
        <v>294</v>
      </c>
      <c r="B5858" s="3" t="s">
        <v>40</v>
      </c>
      <c r="C5858" s="3">
        <v>1872</v>
      </c>
      <c r="D5858" s="3">
        <v>512.05511071159276</v>
      </c>
    </row>
    <row r="5859" spans="1:4" x14ac:dyDescent="0.3">
      <c r="A5859" s="3" t="s">
        <v>294</v>
      </c>
      <c r="B5859" s="3" t="s">
        <v>40</v>
      </c>
      <c r="C5859" s="3">
        <v>1873</v>
      </c>
      <c r="D5859" s="3">
        <v>514.53235969315062</v>
      </c>
    </row>
    <row r="5860" spans="1:4" x14ac:dyDescent="0.3">
      <c r="A5860" s="3" t="s">
        <v>294</v>
      </c>
      <c r="B5860" s="3" t="s">
        <v>40</v>
      </c>
      <c r="C5860" s="3">
        <v>1874</v>
      </c>
      <c r="D5860" s="3">
        <v>517.02158191715137</v>
      </c>
    </row>
    <row r="5861" spans="1:4" x14ac:dyDescent="0.3">
      <c r="A5861" s="3" t="s">
        <v>294</v>
      </c>
      <c r="B5861" s="3" t="s">
        <v>40</v>
      </c>
      <c r="C5861" s="3">
        <v>1875</v>
      </c>
      <c r="D5861" s="3">
        <v>519.52283520214769</v>
      </c>
    </row>
    <row r="5862" spans="1:4" x14ac:dyDescent="0.3">
      <c r="A5862" s="3" t="s">
        <v>294</v>
      </c>
      <c r="B5862" s="3" t="s">
        <v>40</v>
      </c>
      <c r="C5862" s="3">
        <v>1876</v>
      </c>
      <c r="D5862" s="3">
        <v>522.03617764566263</v>
      </c>
    </row>
    <row r="5863" spans="1:4" x14ac:dyDescent="0.3">
      <c r="A5863" s="3" t="s">
        <v>294</v>
      </c>
      <c r="B5863" s="3" t="s">
        <v>40</v>
      </c>
      <c r="C5863" s="3">
        <v>1877</v>
      </c>
      <c r="D5863" s="3">
        <v>524.5616676255346</v>
      </c>
    </row>
    <row r="5864" spans="1:4" x14ac:dyDescent="0.3">
      <c r="A5864" s="3" t="s">
        <v>294</v>
      </c>
      <c r="B5864" s="3" t="s">
        <v>40</v>
      </c>
      <c r="C5864" s="3">
        <v>1878</v>
      </c>
      <c r="D5864" s="3">
        <v>527.09936380126862</v>
      </c>
    </row>
    <row r="5865" spans="1:4" x14ac:dyDescent="0.3">
      <c r="A5865" s="3" t="s">
        <v>294</v>
      </c>
      <c r="B5865" s="3" t="s">
        <v>40</v>
      </c>
      <c r="C5865" s="3">
        <v>1879</v>
      </c>
      <c r="D5865" s="3">
        <v>529.64932511539462</v>
      </c>
    </row>
    <row r="5866" spans="1:4" x14ac:dyDescent="0.3">
      <c r="A5866" s="3" t="s">
        <v>294</v>
      </c>
      <c r="B5866" s="3" t="s">
        <v>40</v>
      </c>
      <c r="C5866" s="3">
        <v>1880</v>
      </c>
      <c r="D5866" s="3">
        <v>532.21161079483136</v>
      </c>
    </row>
    <row r="5867" spans="1:4" x14ac:dyDescent="0.3">
      <c r="A5867" s="3" t="s">
        <v>294</v>
      </c>
      <c r="B5867" s="3" t="s">
        <v>40</v>
      </c>
      <c r="C5867" s="3">
        <v>1881</v>
      </c>
      <c r="D5867" s="3">
        <v>534.78628035225813</v>
      </c>
    </row>
    <row r="5868" spans="1:4" x14ac:dyDescent="0.3">
      <c r="A5868" s="3" t="s">
        <v>294</v>
      </c>
      <c r="B5868" s="3" t="s">
        <v>40</v>
      </c>
      <c r="C5868" s="3">
        <v>1882</v>
      </c>
      <c r="D5868" s="3">
        <v>537.37339358749171</v>
      </c>
    </row>
    <row r="5869" spans="1:4" x14ac:dyDescent="0.3">
      <c r="A5869" s="3" t="s">
        <v>294</v>
      </c>
      <c r="B5869" s="3" t="s">
        <v>40</v>
      </c>
      <c r="C5869" s="3">
        <v>1883</v>
      </c>
      <c r="D5869" s="3">
        <v>539.97301058887138</v>
      </c>
    </row>
    <row r="5870" spans="1:4" x14ac:dyDescent="0.3">
      <c r="A5870" s="3" t="s">
        <v>294</v>
      </c>
      <c r="B5870" s="3" t="s">
        <v>40</v>
      </c>
      <c r="C5870" s="3">
        <v>1884</v>
      </c>
      <c r="D5870" s="3">
        <v>542.58519173464913</v>
      </c>
    </row>
    <row r="5871" spans="1:4" x14ac:dyDescent="0.3">
      <c r="A5871" s="3" t="s">
        <v>294</v>
      </c>
      <c r="B5871" s="3" t="s">
        <v>40</v>
      </c>
      <c r="C5871" s="3">
        <v>1885</v>
      </c>
      <c r="D5871" s="3">
        <v>545.20999769438822</v>
      </c>
    </row>
    <row r="5872" spans="1:4" x14ac:dyDescent="0.3">
      <c r="A5872" s="3" t="s">
        <v>294</v>
      </c>
      <c r="B5872" s="3" t="s">
        <v>40</v>
      </c>
      <c r="C5872" s="3">
        <v>1886</v>
      </c>
      <c r="D5872" s="3">
        <v>547.84748943036641</v>
      </c>
    </row>
    <row r="5873" spans="1:4" x14ac:dyDescent="0.3">
      <c r="A5873" s="3" t="s">
        <v>294</v>
      </c>
      <c r="B5873" s="3" t="s">
        <v>40</v>
      </c>
      <c r="C5873" s="3">
        <v>1887</v>
      </c>
      <c r="D5873" s="3">
        <v>550.4977281989884</v>
      </c>
    </row>
    <row r="5874" spans="1:4" x14ac:dyDescent="0.3">
      <c r="A5874" s="3" t="s">
        <v>294</v>
      </c>
      <c r="B5874" s="3" t="s">
        <v>40</v>
      </c>
      <c r="C5874" s="3">
        <v>1888</v>
      </c>
      <c r="D5874" s="3">
        <v>553.16077555220284</v>
      </c>
    </row>
    <row r="5875" spans="1:4" x14ac:dyDescent="0.3">
      <c r="A5875" s="3" t="s">
        <v>294</v>
      </c>
      <c r="B5875" s="3" t="s">
        <v>40</v>
      </c>
      <c r="C5875" s="3">
        <v>1889</v>
      </c>
      <c r="D5875" s="3">
        <v>555.83669333892738</v>
      </c>
    </row>
    <row r="5876" spans="1:4" x14ac:dyDescent="0.3">
      <c r="A5876" s="3" t="s">
        <v>294</v>
      </c>
      <c r="B5876" s="3" t="s">
        <v>40</v>
      </c>
      <c r="C5876" s="3">
        <v>1890</v>
      </c>
      <c r="D5876" s="3">
        <v>558.52554370648056</v>
      </c>
    </row>
    <row r="5877" spans="1:4" x14ac:dyDescent="0.3">
      <c r="A5877" s="3" t="s">
        <v>294</v>
      </c>
      <c r="B5877" s="3" t="s">
        <v>40</v>
      </c>
      <c r="C5877" s="3">
        <v>1891</v>
      </c>
      <c r="D5877" s="3">
        <v>561.22738910202008</v>
      </c>
    </row>
    <row r="5878" spans="1:4" x14ac:dyDescent="0.3">
      <c r="A5878" s="3" t="s">
        <v>294</v>
      </c>
      <c r="B5878" s="3" t="s">
        <v>40</v>
      </c>
      <c r="C5878" s="3">
        <v>1892</v>
      </c>
      <c r="D5878" s="3">
        <v>563.94229227398841</v>
      </c>
    </row>
    <row r="5879" spans="1:4" x14ac:dyDescent="0.3">
      <c r="A5879" s="3" t="s">
        <v>294</v>
      </c>
      <c r="B5879" s="3" t="s">
        <v>40</v>
      </c>
      <c r="C5879" s="3">
        <v>1893</v>
      </c>
      <c r="D5879" s="3">
        <v>566.67031627356528</v>
      </c>
    </row>
    <row r="5880" spans="1:4" x14ac:dyDescent="0.3">
      <c r="A5880" s="3" t="s">
        <v>294</v>
      </c>
      <c r="B5880" s="3" t="s">
        <v>40</v>
      </c>
      <c r="C5880" s="3">
        <v>1894</v>
      </c>
      <c r="D5880" s="3">
        <v>569.41152445612693</v>
      </c>
    </row>
    <row r="5881" spans="1:4" x14ac:dyDescent="0.3">
      <c r="A5881" s="3" t="s">
        <v>294</v>
      </c>
      <c r="B5881" s="3" t="s">
        <v>40</v>
      </c>
      <c r="C5881" s="3">
        <v>1895</v>
      </c>
      <c r="D5881" s="3">
        <v>572.1659804827126</v>
      </c>
    </row>
    <row r="5882" spans="1:4" x14ac:dyDescent="0.3">
      <c r="A5882" s="3" t="s">
        <v>294</v>
      </c>
      <c r="B5882" s="3" t="s">
        <v>40</v>
      </c>
      <c r="C5882" s="3">
        <v>1896</v>
      </c>
      <c r="D5882" s="3">
        <v>574.93374832149846</v>
      </c>
    </row>
    <row r="5883" spans="1:4" x14ac:dyDescent="0.3">
      <c r="A5883" s="3" t="s">
        <v>294</v>
      </c>
      <c r="B5883" s="3" t="s">
        <v>40</v>
      </c>
      <c r="C5883" s="3">
        <v>1897</v>
      </c>
      <c r="D5883" s="3">
        <v>577.71489224927768</v>
      </c>
    </row>
    <row r="5884" spans="1:4" x14ac:dyDescent="0.3">
      <c r="A5884" s="3" t="s">
        <v>294</v>
      </c>
      <c r="B5884" s="3" t="s">
        <v>40</v>
      </c>
      <c r="C5884" s="3">
        <v>1898</v>
      </c>
      <c r="D5884" s="3">
        <v>580.50947685294841</v>
      </c>
    </row>
    <row r="5885" spans="1:4" x14ac:dyDescent="0.3">
      <c r="A5885" s="3" t="s">
        <v>294</v>
      </c>
      <c r="B5885" s="3" t="s">
        <v>40</v>
      </c>
      <c r="C5885" s="3">
        <v>1899</v>
      </c>
      <c r="D5885" s="3">
        <v>583.31756703100893</v>
      </c>
    </row>
    <row r="5886" spans="1:4" x14ac:dyDescent="0.3">
      <c r="A5886" s="3" t="s">
        <v>294</v>
      </c>
      <c r="B5886" s="3" t="s">
        <v>40</v>
      </c>
      <c r="C5886" s="3">
        <v>1900</v>
      </c>
      <c r="D5886" s="3">
        <v>586.13922799505951</v>
      </c>
    </row>
    <row r="5887" spans="1:4" x14ac:dyDescent="0.3">
      <c r="A5887" s="3" t="s">
        <v>294</v>
      </c>
      <c r="B5887" s="3" t="s">
        <v>40</v>
      </c>
      <c r="C5887" s="3">
        <v>1901</v>
      </c>
      <c r="D5887" s="3">
        <v>588.9745252713119</v>
      </c>
    </row>
    <row r="5888" spans="1:4" x14ac:dyDescent="0.3">
      <c r="A5888" s="3" t="s">
        <v>294</v>
      </c>
      <c r="B5888" s="3" t="s">
        <v>40</v>
      </c>
      <c r="C5888" s="3">
        <v>1902</v>
      </c>
      <c r="D5888" s="3">
        <v>591.82352470210583</v>
      </c>
    </row>
    <row r="5889" spans="1:4" x14ac:dyDescent="0.3">
      <c r="A5889" s="3" t="s">
        <v>294</v>
      </c>
      <c r="B5889" s="3" t="s">
        <v>40</v>
      </c>
      <c r="C5889" s="3">
        <v>1903</v>
      </c>
      <c r="D5889" s="3">
        <v>594.68629244743317</v>
      </c>
    </row>
    <row r="5890" spans="1:4" x14ac:dyDescent="0.3">
      <c r="A5890" s="3" t="s">
        <v>294</v>
      </c>
      <c r="B5890" s="3" t="s">
        <v>40</v>
      </c>
      <c r="C5890" s="3">
        <v>1904</v>
      </c>
      <c r="D5890" s="3">
        <v>597.56289498646902</v>
      </c>
    </row>
    <row r="5891" spans="1:4" x14ac:dyDescent="0.3">
      <c r="A5891" s="3" t="s">
        <v>294</v>
      </c>
      <c r="B5891" s="3" t="s">
        <v>40</v>
      </c>
      <c r="C5891" s="3">
        <v>1905</v>
      </c>
      <c r="D5891" s="3">
        <v>600.45339911911049</v>
      </c>
    </row>
    <row r="5892" spans="1:4" x14ac:dyDescent="0.3">
      <c r="A5892" s="3" t="s">
        <v>294</v>
      </c>
      <c r="B5892" s="3" t="s">
        <v>40</v>
      </c>
      <c r="C5892" s="3">
        <v>1906</v>
      </c>
      <c r="D5892" s="3">
        <v>603.3578719675229</v>
      </c>
    </row>
    <row r="5893" spans="1:4" x14ac:dyDescent="0.3">
      <c r="A5893" s="3" t="s">
        <v>294</v>
      </c>
      <c r="B5893" s="3" t="s">
        <v>40</v>
      </c>
      <c r="C5893" s="3">
        <v>1907</v>
      </c>
      <c r="D5893" s="3">
        <v>606.27638097769272</v>
      </c>
    </row>
    <row r="5894" spans="1:4" x14ac:dyDescent="0.3">
      <c r="A5894" s="3" t="s">
        <v>294</v>
      </c>
      <c r="B5894" s="3" t="s">
        <v>40</v>
      </c>
      <c r="C5894" s="3">
        <v>1908</v>
      </c>
      <c r="D5894" s="3">
        <v>609.20899392098954</v>
      </c>
    </row>
    <row r="5895" spans="1:4" x14ac:dyDescent="0.3">
      <c r="A5895" s="3" t="s">
        <v>294</v>
      </c>
      <c r="B5895" s="3" t="s">
        <v>40</v>
      </c>
      <c r="C5895" s="3">
        <v>1909</v>
      </c>
      <c r="D5895" s="3">
        <v>612.15577889573353</v>
      </c>
    </row>
    <row r="5896" spans="1:4" x14ac:dyDescent="0.3">
      <c r="A5896" s="3" t="s">
        <v>294</v>
      </c>
      <c r="B5896" s="3" t="s">
        <v>40</v>
      </c>
      <c r="C5896" s="3">
        <v>1910</v>
      </c>
      <c r="D5896" s="3">
        <v>615.11680432877245</v>
      </c>
    </row>
    <row r="5897" spans="1:4" x14ac:dyDescent="0.3">
      <c r="A5897" s="3" t="s">
        <v>294</v>
      </c>
      <c r="B5897" s="3" t="s">
        <v>40</v>
      </c>
      <c r="C5897" s="3">
        <v>1911</v>
      </c>
      <c r="D5897" s="3">
        <v>618.09213897706479</v>
      </c>
    </row>
    <row r="5898" spans="1:4" x14ac:dyDescent="0.3">
      <c r="A5898" s="3" t="s">
        <v>294</v>
      </c>
      <c r="B5898" s="3" t="s">
        <v>40</v>
      </c>
      <c r="C5898" s="3">
        <v>1912</v>
      </c>
      <c r="D5898" s="3">
        <v>621.08185192927078</v>
      </c>
    </row>
    <row r="5899" spans="1:4" x14ac:dyDescent="0.3">
      <c r="A5899" s="3" t="s">
        <v>294</v>
      </c>
      <c r="B5899" s="3" t="s">
        <v>40</v>
      </c>
      <c r="C5899" s="3">
        <v>1913</v>
      </c>
      <c r="D5899" s="3">
        <v>624.08601260735361</v>
      </c>
    </row>
    <row r="5900" spans="1:4" x14ac:dyDescent="0.3">
      <c r="A5900" s="3" t="s">
        <v>294</v>
      </c>
      <c r="B5900" s="3" t="s">
        <v>40</v>
      </c>
      <c r="C5900" s="3">
        <v>1914</v>
      </c>
      <c r="D5900" s="3">
        <v>628.7650616664755</v>
      </c>
    </row>
    <row r="5901" spans="1:4" x14ac:dyDescent="0.3">
      <c r="A5901" s="3" t="s">
        <v>294</v>
      </c>
      <c r="B5901" s="3" t="s">
        <v>40</v>
      </c>
      <c r="C5901" s="3">
        <v>1915</v>
      </c>
      <c r="D5901" s="3">
        <v>633.47917791006989</v>
      </c>
    </row>
    <row r="5902" spans="1:4" x14ac:dyDescent="0.3">
      <c r="A5902" s="3" t="s">
        <v>294</v>
      </c>
      <c r="B5902" s="3" t="s">
        <v>40</v>
      </c>
      <c r="C5902" s="3">
        <v>1916</v>
      </c>
      <c r="D5902" s="3">
        <v>638.22862405071794</v>
      </c>
    </row>
    <row r="5903" spans="1:4" x14ac:dyDescent="0.3">
      <c r="A5903" s="3" t="s">
        <v>294</v>
      </c>
      <c r="B5903" s="3" t="s">
        <v>40</v>
      </c>
      <c r="C5903" s="3">
        <v>1917</v>
      </c>
      <c r="D5903" s="3">
        <v>643.01366476845067</v>
      </c>
    </row>
    <row r="5904" spans="1:4" x14ac:dyDescent="0.3">
      <c r="A5904" s="3" t="s">
        <v>294</v>
      </c>
      <c r="B5904" s="3" t="s">
        <v>40</v>
      </c>
      <c r="C5904" s="3">
        <v>1918</v>
      </c>
      <c r="D5904" s="3">
        <v>647.83456672547766</v>
      </c>
    </row>
    <row r="5905" spans="1:4" x14ac:dyDescent="0.3">
      <c r="A5905" s="3" t="s">
        <v>294</v>
      </c>
      <c r="B5905" s="3" t="s">
        <v>40</v>
      </c>
      <c r="C5905" s="3">
        <v>1919</v>
      </c>
      <c r="D5905" s="3">
        <v>652.69159858102716</v>
      </c>
    </row>
    <row r="5906" spans="1:4" x14ac:dyDescent="0.3">
      <c r="A5906" s="3" t="s">
        <v>294</v>
      </c>
      <c r="B5906" s="3" t="s">
        <v>40</v>
      </c>
      <c r="C5906" s="3">
        <v>1920</v>
      </c>
      <c r="D5906" s="3">
        <v>657.58503100629559</v>
      </c>
    </row>
    <row r="5907" spans="1:4" x14ac:dyDescent="0.3">
      <c r="A5907" s="3" t="s">
        <v>294</v>
      </c>
      <c r="B5907" s="3" t="s">
        <v>40</v>
      </c>
      <c r="C5907" s="3">
        <v>1921</v>
      </c>
      <c r="D5907" s="3">
        <v>662.88407950014755</v>
      </c>
    </row>
    <row r="5908" spans="1:4" x14ac:dyDescent="0.3">
      <c r="A5908" s="3" t="s">
        <v>294</v>
      </c>
      <c r="B5908" s="3" t="s">
        <v>40</v>
      </c>
      <c r="C5908" s="3">
        <v>1922</v>
      </c>
      <c r="D5908" s="3">
        <v>668.22269582587637</v>
      </c>
    </row>
    <row r="5909" spans="1:4" x14ac:dyDescent="0.3">
      <c r="A5909" s="3" t="s">
        <v>294</v>
      </c>
      <c r="B5909" s="3" t="s">
        <v>40</v>
      </c>
      <c r="C5909" s="3">
        <v>1923</v>
      </c>
      <c r="D5909" s="3">
        <v>673.60115476172007</v>
      </c>
    </row>
    <row r="5910" spans="1:4" x14ac:dyDescent="0.3">
      <c r="A5910" s="3" t="s">
        <v>294</v>
      </c>
      <c r="B5910" s="3" t="s">
        <v>40</v>
      </c>
      <c r="C5910" s="3">
        <v>1924</v>
      </c>
      <c r="D5910" s="3">
        <v>679.01973283623568</v>
      </c>
    </row>
    <row r="5911" spans="1:4" x14ac:dyDescent="0.3">
      <c r="A5911" s="3" t="s">
        <v>294</v>
      </c>
      <c r="B5911" s="3" t="s">
        <v>40</v>
      </c>
      <c r="C5911" s="3">
        <v>1925</v>
      </c>
      <c r="D5911" s="3">
        <v>684.47870833807326</v>
      </c>
    </row>
    <row r="5912" spans="1:4" x14ac:dyDescent="0.3">
      <c r="A5912" s="3" t="s">
        <v>294</v>
      </c>
      <c r="B5912" s="3" t="s">
        <v>40</v>
      </c>
      <c r="C5912" s="3">
        <v>1926</v>
      </c>
      <c r="D5912" s="3">
        <v>689.97836132579005</v>
      </c>
    </row>
    <row r="5913" spans="1:4" x14ac:dyDescent="0.3">
      <c r="A5913" s="3" t="s">
        <v>294</v>
      </c>
      <c r="B5913" s="3" t="s">
        <v>40</v>
      </c>
      <c r="C5913" s="3">
        <v>1927</v>
      </c>
      <c r="D5913" s="3">
        <v>695.51897363770547</v>
      </c>
    </row>
    <row r="5914" spans="1:4" x14ac:dyDescent="0.3">
      <c r="A5914" s="3" t="s">
        <v>294</v>
      </c>
      <c r="B5914" s="3" t="s">
        <v>40</v>
      </c>
      <c r="C5914" s="3">
        <v>1928</v>
      </c>
      <c r="D5914" s="3">
        <v>701.10082890179706</v>
      </c>
    </row>
    <row r="5915" spans="1:4" x14ac:dyDescent="0.3">
      <c r="A5915" s="3" t="s">
        <v>294</v>
      </c>
      <c r="B5915" s="3" t="s">
        <v>40</v>
      </c>
      <c r="C5915" s="3">
        <v>1929</v>
      </c>
      <c r="D5915" s="3">
        <v>706.72421254563835</v>
      </c>
    </row>
    <row r="5916" spans="1:4" x14ac:dyDescent="0.3">
      <c r="A5916" s="3" t="s">
        <v>294</v>
      </c>
      <c r="B5916" s="3" t="s">
        <v>40</v>
      </c>
      <c r="C5916" s="3">
        <v>1930</v>
      </c>
      <c r="D5916" s="3">
        <v>712.38941180637607</v>
      </c>
    </row>
    <row r="5917" spans="1:4" x14ac:dyDescent="0.3">
      <c r="A5917" s="3" t="s">
        <v>294</v>
      </c>
      <c r="B5917" s="3" t="s">
        <v>40</v>
      </c>
      <c r="C5917" s="3">
        <v>1931</v>
      </c>
      <c r="D5917" s="3">
        <v>718.09671574075014</v>
      </c>
    </row>
    <row r="5918" spans="1:4" x14ac:dyDescent="0.3">
      <c r="A5918" s="3" t="s">
        <v>294</v>
      </c>
      <c r="B5918" s="3" t="s">
        <v>40</v>
      </c>
      <c r="C5918" s="3">
        <v>1932</v>
      </c>
      <c r="D5918" s="3">
        <v>723.84641523515313</v>
      </c>
    </row>
    <row r="5919" spans="1:4" x14ac:dyDescent="0.3">
      <c r="A5919" s="3" t="s">
        <v>294</v>
      </c>
      <c r="B5919" s="3" t="s">
        <v>40</v>
      </c>
      <c r="C5919" s="3">
        <v>1933</v>
      </c>
      <c r="D5919" s="3">
        <v>729.63880301573124</v>
      </c>
    </row>
    <row r="5920" spans="1:4" x14ac:dyDescent="0.3">
      <c r="A5920" s="3" t="s">
        <v>294</v>
      </c>
      <c r="B5920" s="3" t="s">
        <v>40</v>
      </c>
      <c r="C5920" s="3">
        <v>1934</v>
      </c>
      <c r="D5920" s="3">
        <v>735.47417365852698</v>
      </c>
    </row>
    <row r="5921" spans="1:4" x14ac:dyDescent="0.3">
      <c r="A5921" s="3" t="s">
        <v>294</v>
      </c>
      <c r="B5921" s="3" t="s">
        <v>40</v>
      </c>
      <c r="C5921" s="3">
        <v>1935</v>
      </c>
      <c r="D5921" s="3">
        <v>741.3528235996622</v>
      </c>
    </row>
    <row r="5922" spans="1:4" x14ac:dyDescent="0.3">
      <c r="A5922" s="3" t="s">
        <v>294</v>
      </c>
      <c r="B5922" s="3" t="s">
        <v>40</v>
      </c>
      <c r="C5922" s="3">
        <v>1936</v>
      </c>
      <c r="D5922" s="3">
        <v>747.27505114556095</v>
      </c>
    </row>
    <row r="5923" spans="1:4" x14ac:dyDescent="0.3">
      <c r="A5923" s="3" t="s">
        <v>294</v>
      </c>
      <c r="B5923" s="3" t="s">
        <v>40</v>
      </c>
      <c r="C5923" s="3">
        <v>1937</v>
      </c>
      <c r="D5923" s="3">
        <v>753.24115648321538</v>
      </c>
    </row>
    <row r="5924" spans="1:4" x14ac:dyDescent="0.3">
      <c r="A5924" s="3" t="s">
        <v>294</v>
      </c>
      <c r="B5924" s="3" t="s">
        <v>40</v>
      </c>
      <c r="C5924" s="3">
        <v>1938</v>
      </c>
      <c r="D5924" s="3">
        <v>759.2514416904919</v>
      </c>
    </row>
    <row r="5925" spans="1:4" x14ac:dyDescent="0.3">
      <c r="A5925" s="3" t="s">
        <v>294</v>
      </c>
      <c r="B5925" s="3" t="s">
        <v>40</v>
      </c>
      <c r="C5925" s="3">
        <v>1939</v>
      </c>
      <c r="D5925" s="3">
        <v>765.30621074647661</v>
      </c>
    </row>
    <row r="5926" spans="1:4" x14ac:dyDescent="0.3">
      <c r="A5926" s="3" t="s">
        <v>294</v>
      </c>
      <c r="B5926" s="3" t="s">
        <v>40</v>
      </c>
      <c r="C5926" s="3">
        <v>1940</v>
      </c>
      <c r="D5926" s="3">
        <v>771.40576954186463</v>
      </c>
    </row>
    <row r="5927" spans="1:4" x14ac:dyDescent="0.3">
      <c r="A5927" s="3" t="s">
        <v>294</v>
      </c>
      <c r="B5927" s="3" t="s">
        <v>40</v>
      </c>
      <c r="C5927" s="3">
        <v>1941</v>
      </c>
      <c r="D5927" s="3">
        <v>777.55042588938716</v>
      </c>
    </row>
    <row r="5928" spans="1:4" x14ac:dyDescent="0.3">
      <c r="A5928" s="3" t="s">
        <v>294</v>
      </c>
      <c r="B5928" s="3" t="s">
        <v>40</v>
      </c>
      <c r="C5928" s="3">
        <v>1942</v>
      </c>
      <c r="D5928" s="3">
        <v>783.74048953428201</v>
      </c>
    </row>
    <row r="5929" spans="1:4" x14ac:dyDescent="0.3">
      <c r="A5929" s="3" t="s">
        <v>294</v>
      </c>
      <c r="B5929" s="3" t="s">
        <v>40</v>
      </c>
      <c r="C5929" s="3">
        <v>1943</v>
      </c>
      <c r="D5929" s="3">
        <v>789.97627216480305</v>
      </c>
    </row>
    <row r="5930" spans="1:4" x14ac:dyDescent="0.3">
      <c r="A5930" s="3" t="s">
        <v>294</v>
      </c>
      <c r="B5930" s="3" t="s">
        <v>40</v>
      </c>
      <c r="C5930" s="3">
        <v>1944</v>
      </c>
      <c r="D5930" s="3">
        <v>796.25808742277161</v>
      </c>
    </row>
    <row r="5931" spans="1:4" x14ac:dyDescent="0.3">
      <c r="A5931" s="3" t="s">
        <v>294</v>
      </c>
      <c r="B5931" s="3" t="s">
        <v>40</v>
      </c>
      <c r="C5931" s="3">
        <v>1945</v>
      </c>
      <c r="D5931" s="3">
        <v>802.58625091416764</v>
      </c>
    </row>
    <row r="5932" spans="1:4" x14ac:dyDescent="0.3">
      <c r="A5932" s="3" t="s">
        <v>294</v>
      </c>
      <c r="B5932" s="3" t="s">
        <v>40</v>
      </c>
      <c r="C5932" s="3">
        <v>1946</v>
      </c>
      <c r="D5932" s="3">
        <v>808.96108021976306</v>
      </c>
    </row>
    <row r="5933" spans="1:4" x14ac:dyDescent="0.3">
      <c r="A5933" s="3" t="s">
        <v>294</v>
      </c>
      <c r="B5933" s="3" t="s">
        <v>40</v>
      </c>
      <c r="C5933" s="3">
        <v>1947</v>
      </c>
      <c r="D5933" s="3">
        <v>815.38289490579405</v>
      </c>
    </row>
    <row r="5934" spans="1:4" x14ac:dyDescent="0.3">
      <c r="A5934" s="3" t="s">
        <v>294</v>
      </c>
      <c r="B5934" s="3" t="s">
        <v>40</v>
      </c>
      <c r="C5934" s="3">
        <v>1948</v>
      </c>
      <c r="D5934" s="3">
        <v>821.85201653467493</v>
      </c>
    </row>
    <row r="5935" spans="1:4" x14ac:dyDescent="0.3">
      <c r="A5935" s="3" t="s">
        <v>294</v>
      </c>
      <c r="B5935" s="3" t="s">
        <v>40</v>
      </c>
      <c r="C5935" s="3">
        <v>1949</v>
      </c>
      <c r="D5935" s="3">
        <v>828.36876867575234</v>
      </c>
    </row>
    <row r="5936" spans="1:4" x14ac:dyDescent="0.3">
      <c r="A5936" s="3" t="s">
        <v>294</v>
      </c>
      <c r="B5936" s="3" t="s">
        <v>40</v>
      </c>
      <c r="C5936" s="3">
        <v>1950</v>
      </c>
      <c r="D5936" s="3">
        <v>834.93347691610052</v>
      </c>
    </row>
    <row r="5937" spans="1:4" x14ac:dyDescent="0.3">
      <c r="A5937" s="3" t="s">
        <v>294</v>
      </c>
      <c r="B5937" s="3" t="s">
        <v>40</v>
      </c>
      <c r="C5937" s="3">
        <v>1951</v>
      </c>
      <c r="D5937" s="3">
        <v>851.29217789367738</v>
      </c>
    </row>
    <row r="5938" spans="1:4" x14ac:dyDescent="0.3">
      <c r="A5938" s="3" t="s">
        <v>294</v>
      </c>
      <c r="B5938" s="3" t="s">
        <v>40</v>
      </c>
      <c r="C5938" s="3">
        <v>1952</v>
      </c>
      <c r="D5938" s="3">
        <v>862.20149745921537</v>
      </c>
    </row>
    <row r="5939" spans="1:4" x14ac:dyDescent="0.3">
      <c r="A5939" s="3" t="s">
        <v>294</v>
      </c>
      <c r="B5939" s="3" t="s">
        <v>40</v>
      </c>
      <c r="C5939" s="3">
        <v>1953</v>
      </c>
      <c r="D5939" s="3">
        <v>877.49949074814504</v>
      </c>
    </row>
    <row r="5940" spans="1:4" x14ac:dyDescent="0.3">
      <c r="A5940" s="3" t="s">
        <v>294</v>
      </c>
      <c r="B5940" s="3" t="s">
        <v>40</v>
      </c>
      <c r="C5940" s="3">
        <v>1954</v>
      </c>
      <c r="D5940" s="3">
        <v>892.82578869910321</v>
      </c>
    </row>
    <row r="5941" spans="1:4" x14ac:dyDescent="0.3">
      <c r="A5941" s="3" t="s">
        <v>294</v>
      </c>
      <c r="B5941" s="3" t="s">
        <v>40</v>
      </c>
      <c r="C5941" s="3">
        <v>1955</v>
      </c>
      <c r="D5941" s="3">
        <v>906.59186415126396</v>
      </c>
    </row>
    <row r="5942" spans="1:4" x14ac:dyDescent="0.3">
      <c r="A5942" s="3" t="s">
        <v>294</v>
      </c>
      <c r="B5942" s="3" t="s">
        <v>40</v>
      </c>
      <c r="C5942" s="3">
        <v>1956</v>
      </c>
      <c r="D5942" s="3">
        <v>919.59849837795878</v>
      </c>
    </row>
    <row r="5943" spans="1:4" x14ac:dyDescent="0.3">
      <c r="A5943" s="3" t="s">
        <v>294</v>
      </c>
      <c r="B5943" s="3" t="s">
        <v>40</v>
      </c>
      <c r="C5943" s="3">
        <v>1957</v>
      </c>
      <c r="D5943" s="3">
        <v>932.61274478573</v>
      </c>
    </row>
    <row r="5944" spans="1:4" x14ac:dyDescent="0.3">
      <c r="A5944" s="3" t="s">
        <v>294</v>
      </c>
      <c r="B5944" s="3" t="s">
        <v>40</v>
      </c>
      <c r="C5944" s="3">
        <v>1958</v>
      </c>
      <c r="D5944" s="3">
        <v>944.10199727203576</v>
      </c>
    </row>
    <row r="5945" spans="1:4" x14ac:dyDescent="0.3">
      <c r="A5945" s="3" t="s">
        <v>294</v>
      </c>
      <c r="B5945" s="3" t="s">
        <v>40</v>
      </c>
      <c r="C5945" s="3">
        <v>1959</v>
      </c>
      <c r="D5945" s="3">
        <v>959.94703429285119</v>
      </c>
    </row>
    <row r="5946" spans="1:4" x14ac:dyDescent="0.3">
      <c r="A5946" s="3" t="s">
        <v>294</v>
      </c>
      <c r="B5946" s="3" t="s">
        <v>40</v>
      </c>
      <c r="C5946" s="3">
        <v>1960</v>
      </c>
      <c r="D5946" s="3">
        <v>969.73514953709537</v>
      </c>
    </row>
    <row r="5947" spans="1:4" x14ac:dyDescent="0.3">
      <c r="A5947" s="3" t="s">
        <v>294</v>
      </c>
      <c r="B5947" s="3" t="s">
        <v>40</v>
      </c>
      <c r="C5947" s="3">
        <v>1961</v>
      </c>
      <c r="D5947" s="3">
        <v>988.74563889588319</v>
      </c>
    </row>
    <row r="5948" spans="1:4" x14ac:dyDescent="0.3">
      <c r="A5948" s="3" t="s">
        <v>294</v>
      </c>
      <c r="B5948" s="3" t="s">
        <v>40</v>
      </c>
      <c r="C5948" s="3">
        <v>1962</v>
      </c>
      <c r="D5948" s="3">
        <v>1001.6956907046369</v>
      </c>
    </row>
    <row r="5949" spans="1:4" x14ac:dyDescent="0.3">
      <c r="A5949" s="3" t="s">
        <v>294</v>
      </c>
      <c r="B5949" s="3" t="s">
        <v>40</v>
      </c>
      <c r="C5949" s="3">
        <v>1963</v>
      </c>
      <c r="D5949" s="3">
        <v>1018.5518186020327</v>
      </c>
    </row>
    <row r="5950" spans="1:4" x14ac:dyDescent="0.3">
      <c r="A5950" s="3" t="s">
        <v>294</v>
      </c>
      <c r="B5950" s="3" t="s">
        <v>40</v>
      </c>
      <c r="C5950" s="3">
        <v>1964</v>
      </c>
      <c r="D5950" s="3">
        <v>1038.496896942389</v>
      </c>
    </row>
    <row r="5951" spans="1:4" x14ac:dyDescent="0.3">
      <c r="A5951" s="3" t="s">
        <v>294</v>
      </c>
      <c r="B5951" s="3" t="s">
        <v>40</v>
      </c>
      <c r="C5951" s="3">
        <v>1965</v>
      </c>
      <c r="D5951" s="3">
        <v>1054.9578596749993</v>
      </c>
    </row>
    <row r="5952" spans="1:4" x14ac:dyDescent="0.3">
      <c r="A5952" s="3" t="s">
        <v>294</v>
      </c>
      <c r="B5952" s="3" t="s">
        <v>40</v>
      </c>
      <c r="C5952" s="3">
        <v>1966</v>
      </c>
      <c r="D5952" s="3">
        <v>1141.8534037123886</v>
      </c>
    </row>
    <row r="5953" spans="1:4" x14ac:dyDescent="0.3">
      <c r="A5953" s="3" t="s">
        <v>294</v>
      </c>
      <c r="B5953" s="3" t="s">
        <v>40</v>
      </c>
      <c r="C5953" s="3">
        <v>1967</v>
      </c>
      <c r="D5953" s="3">
        <v>1240.1186598849117</v>
      </c>
    </row>
    <row r="5954" spans="1:4" x14ac:dyDescent="0.3">
      <c r="A5954" s="3" t="s">
        <v>294</v>
      </c>
      <c r="B5954" s="3" t="s">
        <v>40</v>
      </c>
      <c r="C5954" s="3">
        <v>1968</v>
      </c>
      <c r="D5954" s="3">
        <v>1347.4355070995675</v>
      </c>
    </row>
    <row r="5955" spans="1:4" x14ac:dyDescent="0.3">
      <c r="A5955" s="3" t="s">
        <v>294</v>
      </c>
      <c r="B5955" s="3" t="s">
        <v>40</v>
      </c>
      <c r="C5955" s="3">
        <v>1969</v>
      </c>
      <c r="D5955" s="3">
        <v>1455.432002570461</v>
      </c>
    </row>
    <row r="5956" spans="1:4" x14ac:dyDescent="0.3">
      <c r="A5956" s="3" t="s">
        <v>294</v>
      </c>
      <c r="B5956" s="3" t="s">
        <v>40</v>
      </c>
      <c r="C5956" s="3">
        <v>1970</v>
      </c>
      <c r="D5956" s="3">
        <v>1567.0640195513733</v>
      </c>
    </row>
    <row r="5957" spans="1:4" x14ac:dyDescent="0.3">
      <c r="A5957" s="3" t="s">
        <v>294</v>
      </c>
      <c r="B5957" s="3" t="s">
        <v>40</v>
      </c>
      <c r="C5957" s="3">
        <v>1971</v>
      </c>
      <c r="D5957" s="3">
        <v>1809.8645426183209</v>
      </c>
    </row>
    <row r="5958" spans="1:4" x14ac:dyDescent="0.3">
      <c r="A5958" s="3" t="s">
        <v>294</v>
      </c>
      <c r="B5958" s="3" t="s">
        <v>40</v>
      </c>
      <c r="C5958" s="3">
        <v>1972</v>
      </c>
      <c r="D5958" s="3">
        <v>2316.5578025629402</v>
      </c>
    </row>
    <row r="5959" spans="1:4" x14ac:dyDescent="0.3">
      <c r="A5959" s="3" t="s">
        <v>294</v>
      </c>
      <c r="B5959" s="3" t="s">
        <v>40</v>
      </c>
      <c r="C5959" s="3">
        <v>1973</v>
      </c>
      <c r="D5959" s="3">
        <v>2721.8920349767741</v>
      </c>
    </row>
    <row r="5960" spans="1:4" x14ac:dyDescent="0.3">
      <c r="A5960" s="3" t="s">
        <v>294</v>
      </c>
      <c r="B5960" s="3" t="s">
        <v>40</v>
      </c>
      <c r="C5960" s="3">
        <v>1974</v>
      </c>
      <c r="D5960" s="3">
        <v>3152.2668416481947</v>
      </c>
    </row>
    <row r="5961" spans="1:4" x14ac:dyDescent="0.3">
      <c r="A5961" s="3" t="s">
        <v>294</v>
      </c>
      <c r="B5961" s="3" t="s">
        <v>40</v>
      </c>
      <c r="C5961" s="3">
        <v>1975</v>
      </c>
      <c r="D5961" s="3">
        <v>2969.0998627050485</v>
      </c>
    </row>
    <row r="5962" spans="1:4" x14ac:dyDescent="0.3">
      <c r="A5962" s="3" t="s">
        <v>294</v>
      </c>
      <c r="B5962" s="3" t="s">
        <v>40</v>
      </c>
      <c r="C5962" s="3">
        <v>1976</v>
      </c>
      <c r="D5962" s="3">
        <v>3354.0637508833724</v>
      </c>
    </row>
    <row r="5963" spans="1:4" x14ac:dyDescent="0.3">
      <c r="A5963" s="3" t="s">
        <v>294</v>
      </c>
      <c r="B5963" s="3" t="s">
        <v>40</v>
      </c>
      <c r="C5963" s="3">
        <v>1977</v>
      </c>
      <c r="D5963" s="3">
        <v>3297.6675017460525</v>
      </c>
    </row>
    <row r="5964" spans="1:4" x14ac:dyDescent="0.3">
      <c r="A5964" s="3" t="s">
        <v>294</v>
      </c>
      <c r="B5964" s="3" t="s">
        <v>40</v>
      </c>
      <c r="C5964" s="3">
        <v>1978</v>
      </c>
      <c r="D5964" s="3">
        <v>3735.7904445096592</v>
      </c>
    </row>
    <row r="5965" spans="1:4" x14ac:dyDescent="0.3">
      <c r="A5965" s="3" t="s">
        <v>294</v>
      </c>
      <c r="B5965" s="3" t="s">
        <v>40</v>
      </c>
      <c r="C5965" s="3">
        <v>1979</v>
      </c>
      <c r="D5965" s="3">
        <v>3920.2606259216755</v>
      </c>
    </row>
    <row r="5966" spans="1:4" x14ac:dyDescent="0.3">
      <c r="A5966" s="3" t="s">
        <v>294</v>
      </c>
      <c r="B5966" s="3" t="s">
        <v>40</v>
      </c>
      <c r="C5966" s="3">
        <v>1980</v>
      </c>
      <c r="D5966" s="3">
        <v>4291.839314206999</v>
      </c>
    </row>
    <row r="5967" spans="1:4" x14ac:dyDescent="0.3">
      <c r="A5967" s="3" t="s">
        <v>294</v>
      </c>
      <c r="B5967" s="3" t="s">
        <v>40</v>
      </c>
      <c r="C5967" s="3">
        <v>1981</v>
      </c>
      <c r="D5967" s="3">
        <v>4520.450531441752</v>
      </c>
    </row>
    <row r="5968" spans="1:4" x14ac:dyDescent="0.3">
      <c r="A5968" s="3" t="s">
        <v>294</v>
      </c>
      <c r="B5968" s="3" t="s">
        <v>40</v>
      </c>
      <c r="C5968" s="3">
        <v>1982</v>
      </c>
      <c r="D5968" s="3">
        <v>4678.6754107885354</v>
      </c>
    </row>
    <row r="5969" spans="1:4" x14ac:dyDescent="0.3">
      <c r="A5969" s="3" t="s">
        <v>294</v>
      </c>
      <c r="B5969" s="3" t="s">
        <v>40</v>
      </c>
      <c r="C5969" s="3">
        <v>1983</v>
      </c>
      <c r="D5969" s="3">
        <v>5224.1088435364163</v>
      </c>
    </row>
    <row r="5970" spans="1:4" x14ac:dyDescent="0.3">
      <c r="A5970" s="3" t="s">
        <v>294</v>
      </c>
      <c r="B5970" s="3" t="s">
        <v>40</v>
      </c>
      <c r="C5970" s="3">
        <v>1984</v>
      </c>
      <c r="D5970" s="3">
        <v>5607.9468093844334</v>
      </c>
    </row>
    <row r="5971" spans="1:4" x14ac:dyDescent="0.3">
      <c r="A5971" s="3" t="s">
        <v>294</v>
      </c>
      <c r="B5971" s="3" t="s">
        <v>40</v>
      </c>
      <c r="C5971" s="3">
        <v>1985</v>
      </c>
      <c r="D5971" s="3">
        <v>5821.9375646327717</v>
      </c>
    </row>
    <row r="5972" spans="1:4" x14ac:dyDescent="0.3">
      <c r="A5972" s="3" t="s">
        <v>294</v>
      </c>
      <c r="B5972" s="3" t="s">
        <v>40</v>
      </c>
      <c r="C5972" s="3">
        <v>1986</v>
      </c>
      <c r="D5972" s="3">
        <v>6064.9063871573762</v>
      </c>
    </row>
    <row r="5973" spans="1:4" x14ac:dyDescent="0.3">
      <c r="A5973" s="3" t="s">
        <v>294</v>
      </c>
      <c r="B5973" s="3" t="s">
        <v>40</v>
      </c>
      <c r="C5973" s="3">
        <v>1987</v>
      </c>
      <c r="D5973" s="3">
        <v>6393.188859669478</v>
      </c>
    </row>
    <row r="5974" spans="1:4" x14ac:dyDescent="0.3">
      <c r="A5974" s="3" t="s">
        <v>294</v>
      </c>
      <c r="B5974" s="3" t="s">
        <v>40</v>
      </c>
      <c r="C5974" s="3">
        <v>1988</v>
      </c>
      <c r="D5974" s="3">
        <v>7172.6337490517535</v>
      </c>
    </row>
    <row r="5975" spans="1:4" x14ac:dyDescent="0.3">
      <c r="A5975" s="3" t="s">
        <v>294</v>
      </c>
      <c r="B5975" s="3" t="s">
        <v>40</v>
      </c>
      <c r="C5975" s="3">
        <v>1989</v>
      </c>
      <c r="D5975" s="3">
        <v>7855.9510887539227</v>
      </c>
    </row>
    <row r="5976" spans="1:4" x14ac:dyDescent="0.3">
      <c r="A5976" s="3" t="s">
        <v>294</v>
      </c>
      <c r="B5976" s="3" t="s">
        <v>40</v>
      </c>
      <c r="C5976" s="3">
        <v>1990</v>
      </c>
      <c r="D5976" s="3">
        <v>8075.2848358820447</v>
      </c>
    </row>
    <row r="5977" spans="1:4" x14ac:dyDescent="0.3">
      <c r="A5977" s="3" t="s">
        <v>294</v>
      </c>
      <c r="B5977" s="3" t="s">
        <v>40</v>
      </c>
      <c r="C5977" s="3">
        <v>1991</v>
      </c>
      <c r="D5977" s="3">
        <v>8430.270836772821</v>
      </c>
    </row>
    <row r="5978" spans="1:4" x14ac:dyDescent="0.3">
      <c r="A5978" s="3" t="s">
        <v>294</v>
      </c>
      <c r="B5978" s="3" t="s">
        <v>40</v>
      </c>
      <c r="C5978" s="3">
        <v>1992</v>
      </c>
      <c r="D5978" s="3">
        <v>8435.9964974189024</v>
      </c>
    </row>
    <row r="5979" spans="1:4" x14ac:dyDescent="0.3">
      <c r="A5979" s="3" t="s">
        <v>294</v>
      </c>
      <c r="B5979" s="3" t="s">
        <v>40</v>
      </c>
      <c r="C5979" s="3">
        <v>1993</v>
      </c>
      <c r="D5979" s="3">
        <v>8367.8571690793342</v>
      </c>
    </row>
    <row r="5980" spans="1:4" x14ac:dyDescent="0.3">
      <c r="A5980" s="3" t="s">
        <v>294</v>
      </c>
      <c r="B5980" s="3" t="s">
        <v>40</v>
      </c>
      <c r="C5980" s="3">
        <v>1994</v>
      </c>
      <c r="D5980" s="3">
        <v>8449.3717088522553</v>
      </c>
    </row>
    <row r="5981" spans="1:4" x14ac:dyDescent="0.3">
      <c r="A5981" s="3" t="s">
        <v>294</v>
      </c>
      <c r="B5981" s="3" t="s">
        <v>40</v>
      </c>
      <c r="C5981" s="3">
        <v>1995</v>
      </c>
      <c r="D5981" s="3">
        <v>8823.0138957311101</v>
      </c>
    </row>
    <row r="5982" spans="1:4" x14ac:dyDescent="0.3">
      <c r="A5982" s="3" t="s">
        <v>294</v>
      </c>
      <c r="B5982" s="3" t="s">
        <v>40</v>
      </c>
      <c r="C5982" s="3">
        <v>1996</v>
      </c>
      <c r="D5982" s="3">
        <v>9121.1594610291613</v>
      </c>
    </row>
    <row r="5983" spans="1:4" x14ac:dyDescent="0.3">
      <c r="A5983" s="3" t="s">
        <v>294</v>
      </c>
      <c r="B5983" s="3" t="s">
        <v>40</v>
      </c>
      <c r="C5983" s="3">
        <v>1997</v>
      </c>
      <c r="D5983" s="3">
        <v>9637.10626961255</v>
      </c>
    </row>
    <row r="5984" spans="1:4" x14ac:dyDescent="0.3">
      <c r="A5984" s="3" t="s">
        <v>294</v>
      </c>
      <c r="B5984" s="3" t="s">
        <v>40</v>
      </c>
      <c r="C5984" s="3">
        <v>1998</v>
      </c>
      <c r="D5984" s="3">
        <v>9507.0676650615133</v>
      </c>
    </row>
    <row r="5985" spans="1:4" x14ac:dyDescent="0.3">
      <c r="A5985" s="3" t="s">
        <v>294</v>
      </c>
      <c r="B5985" s="3" t="s">
        <v>40</v>
      </c>
      <c r="C5985" s="3">
        <v>1999</v>
      </c>
      <c r="D5985" s="3">
        <v>10228.027374285966</v>
      </c>
    </row>
    <row r="5986" spans="1:4" x14ac:dyDescent="0.3">
      <c r="A5986" s="3" t="s">
        <v>294</v>
      </c>
      <c r="B5986" s="3" t="s">
        <v>40</v>
      </c>
      <c r="C5986" s="3">
        <v>2000</v>
      </c>
      <c r="D5986" s="3">
        <v>10250.374148478239</v>
      </c>
    </row>
    <row r="5987" spans="1:4" x14ac:dyDescent="0.3">
      <c r="A5987" s="3" t="s">
        <v>294</v>
      </c>
      <c r="B5987" s="3" t="s">
        <v>40</v>
      </c>
      <c r="C5987" s="3">
        <v>2001</v>
      </c>
      <c r="D5987" s="3">
        <v>10114.866413957265</v>
      </c>
    </row>
    <row r="5988" spans="1:4" x14ac:dyDescent="0.3">
      <c r="A5988" s="3" t="s">
        <v>294</v>
      </c>
      <c r="B5988" s="3" t="s">
        <v>40</v>
      </c>
      <c r="C5988" s="3">
        <v>2002</v>
      </c>
      <c r="D5988" s="3">
        <v>10576.801091275653</v>
      </c>
    </row>
    <row r="5989" spans="1:4" x14ac:dyDescent="0.3">
      <c r="A5989" s="3" t="s">
        <v>294</v>
      </c>
      <c r="B5989" s="3" t="s">
        <v>40</v>
      </c>
      <c r="C5989" s="3">
        <v>2003</v>
      </c>
      <c r="D5989" s="3">
        <v>10923.408398052081</v>
      </c>
    </row>
    <row r="5990" spans="1:4" x14ac:dyDescent="0.3">
      <c r="A5990" s="3" t="s">
        <v>294</v>
      </c>
      <c r="B5990" s="3" t="s">
        <v>40</v>
      </c>
      <c r="C5990" s="3">
        <v>2004</v>
      </c>
      <c r="D5990" s="3">
        <v>11085.073700153562</v>
      </c>
    </row>
    <row r="5991" spans="1:4" x14ac:dyDescent="0.3">
      <c r="A5991" s="3" t="s">
        <v>294</v>
      </c>
      <c r="B5991" s="3" t="s">
        <v>40</v>
      </c>
      <c r="C5991" s="3">
        <v>2005</v>
      </c>
      <c r="D5991" s="3">
        <v>11460.019108310702</v>
      </c>
    </row>
    <row r="5992" spans="1:4" x14ac:dyDescent="0.3">
      <c r="A5992" s="3" t="s">
        <v>294</v>
      </c>
      <c r="B5992" s="3" t="s">
        <v>40</v>
      </c>
      <c r="C5992" s="3">
        <v>2006</v>
      </c>
      <c r="D5992" s="3">
        <v>12240.763716765865</v>
      </c>
    </row>
    <row r="5993" spans="1:4" x14ac:dyDescent="0.3">
      <c r="A5993" s="3" t="s">
        <v>294</v>
      </c>
      <c r="B5993" s="3" t="s">
        <v>40</v>
      </c>
      <c r="C5993" s="3">
        <v>2007</v>
      </c>
      <c r="D5993" s="3">
        <v>13169.88001726426</v>
      </c>
    </row>
    <row r="5994" spans="1:4" x14ac:dyDescent="0.3">
      <c r="A5994" s="3" t="s">
        <v>294</v>
      </c>
      <c r="B5994" s="3" t="s">
        <v>40</v>
      </c>
      <c r="C5994" s="3">
        <v>2008</v>
      </c>
      <c r="D5994" s="3">
        <v>13858.281469059752</v>
      </c>
    </row>
    <row r="5995" spans="1:4" x14ac:dyDescent="0.3">
      <c r="A5995" s="3" t="s">
        <v>294</v>
      </c>
      <c r="B5995" s="3" t="s">
        <v>40</v>
      </c>
      <c r="C5995" s="3">
        <v>2009</v>
      </c>
      <c r="D5995" s="3">
        <v>12679.818425058818</v>
      </c>
    </row>
    <row r="5996" spans="1:4" x14ac:dyDescent="0.3">
      <c r="A5996" s="3" t="s">
        <v>294</v>
      </c>
      <c r="B5996" s="3" t="s">
        <v>40</v>
      </c>
      <c r="C5996" s="3">
        <v>2010</v>
      </c>
      <c r="D5996" s="3">
        <v>13642.418764195123</v>
      </c>
    </row>
    <row r="5997" spans="1:4" x14ac:dyDescent="0.3">
      <c r="A5997" s="3" t="s">
        <v>294</v>
      </c>
      <c r="B5997" s="3" t="s">
        <v>40</v>
      </c>
      <c r="C5997" s="3">
        <v>2011</v>
      </c>
      <c r="D5997" s="3">
        <v>14341.167901996116</v>
      </c>
    </row>
    <row r="5998" spans="1:4" x14ac:dyDescent="0.3">
      <c r="A5998" s="3" t="s">
        <v>294</v>
      </c>
      <c r="B5998" s="3" t="s">
        <v>40</v>
      </c>
      <c r="C5998" s="3">
        <v>2012</v>
      </c>
      <c r="D5998" s="3">
        <v>14904.93718495438</v>
      </c>
    </row>
    <row r="5999" spans="1:4" x14ac:dyDescent="0.3">
      <c r="A5999" s="3" t="s">
        <v>294</v>
      </c>
      <c r="B5999" s="3" t="s">
        <v>40</v>
      </c>
      <c r="C5999" s="3">
        <v>2013</v>
      </c>
      <c r="D5999" s="3">
        <v>16155.499836178557</v>
      </c>
    </row>
    <row r="6000" spans="1:4" x14ac:dyDescent="0.3">
      <c r="A6000" s="3" t="s">
        <v>294</v>
      </c>
      <c r="B6000" s="3" t="s">
        <v>40</v>
      </c>
      <c r="C6000" s="3">
        <v>2014</v>
      </c>
      <c r="D6000" s="3">
        <v>16725.400225790796</v>
      </c>
    </row>
    <row r="6001" spans="1:4" x14ac:dyDescent="0.3">
      <c r="A6001" s="3" t="s">
        <v>294</v>
      </c>
      <c r="B6001" s="3" t="s">
        <v>40</v>
      </c>
      <c r="C6001" s="3">
        <v>2015</v>
      </c>
      <c r="D6001" s="3">
        <v>17195.848958470837</v>
      </c>
    </row>
    <row r="6002" spans="1:4" x14ac:dyDescent="0.3">
      <c r="A6002" s="3" t="s">
        <v>294</v>
      </c>
      <c r="B6002" s="3" t="s">
        <v>40</v>
      </c>
      <c r="C6002" s="3">
        <v>2016</v>
      </c>
      <c r="D6002" s="3">
        <v>17697.84049500298</v>
      </c>
    </row>
    <row r="6003" spans="1:4" x14ac:dyDescent="0.3">
      <c r="A6003" s="3" t="s">
        <v>294</v>
      </c>
      <c r="B6003" s="3" t="s">
        <v>40</v>
      </c>
      <c r="C6003" s="3">
        <v>2017</v>
      </c>
      <c r="D6003" s="3">
        <v>18210.907652464353</v>
      </c>
    </row>
    <row r="6004" spans="1:4" x14ac:dyDescent="0.3">
      <c r="A6004" s="3" t="s">
        <v>294</v>
      </c>
      <c r="B6004" s="3" t="s">
        <v>40</v>
      </c>
      <c r="C6004" s="3">
        <v>2018</v>
      </c>
      <c r="D6004" s="3">
        <v>18669.468173417081</v>
      </c>
    </row>
    <row r="6005" spans="1:4" x14ac:dyDescent="0.3">
      <c r="A6005" s="3" t="s">
        <v>294</v>
      </c>
      <c r="B6005" s="3" t="s">
        <v>40</v>
      </c>
      <c r="C6005" s="3">
        <v>2019</v>
      </c>
      <c r="D6005" s="3">
        <v>19079.195160935527</v>
      </c>
    </row>
    <row r="6006" spans="1:4" x14ac:dyDescent="0.3">
      <c r="A6006" s="3" t="s">
        <v>294</v>
      </c>
      <c r="B6006" s="3" t="s">
        <v>40</v>
      </c>
      <c r="C6006" s="3">
        <v>2020</v>
      </c>
      <c r="D6006" s="3">
        <v>19588.371911147406</v>
      </c>
    </row>
    <row r="6007" spans="1:4" x14ac:dyDescent="0.3">
      <c r="A6007" s="3" t="s">
        <v>294</v>
      </c>
      <c r="B6007" s="3" t="s">
        <v>40</v>
      </c>
      <c r="C6007" s="3">
        <v>2021</v>
      </c>
      <c r="D6007" s="3">
        <v>20111.137335345236</v>
      </c>
    </row>
    <row r="6008" spans="1:4" x14ac:dyDescent="0.3">
      <c r="A6008" s="3" t="s">
        <v>294</v>
      </c>
      <c r="B6008" s="3" t="s">
        <v>40</v>
      </c>
      <c r="C6008" s="3">
        <v>2022</v>
      </c>
      <c r="D6008" s="3">
        <v>20640.57410762514</v>
      </c>
    </row>
    <row r="6009" spans="1:4" x14ac:dyDescent="0.3">
      <c r="A6009" s="3" t="s">
        <v>294</v>
      </c>
      <c r="B6009" s="3" t="s">
        <v>40</v>
      </c>
      <c r="C6009" s="3">
        <v>2023</v>
      </c>
      <c r="D6009" s="3">
        <v>21171.511587009525</v>
      </c>
    </row>
    <row r="6010" spans="1:4" x14ac:dyDescent="0.3">
      <c r="A6010" s="3" t="s">
        <v>294</v>
      </c>
      <c r="B6010" s="3" t="s">
        <v>40</v>
      </c>
      <c r="C6010" s="3">
        <v>2024</v>
      </c>
      <c r="D6010" s="3">
        <v>21703.014975627633</v>
      </c>
    </row>
    <row r="6011" spans="1:4" x14ac:dyDescent="0.3">
      <c r="A6011" s="3" t="s">
        <v>294</v>
      </c>
      <c r="B6011" s="3" t="s">
        <v>40</v>
      </c>
      <c r="C6011" s="3">
        <v>2025</v>
      </c>
      <c r="D6011" s="3">
        <v>22247.291023843052</v>
      </c>
    </row>
    <row r="6012" spans="1:4" x14ac:dyDescent="0.3">
      <c r="A6012" s="3" t="s">
        <v>294</v>
      </c>
      <c r="B6012" s="3" t="s">
        <v>40</v>
      </c>
      <c r="C6012" s="3">
        <v>2026</v>
      </c>
      <c r="D6012" s="3">
        <v>22816.429433301426</v>
      </c>
    </row>
    <row r="6013" spans="1:4" x14ac:dyDescent="0.3">
      <c r="A6013" s="3" t="s">
        <v>294</v>
      </c>
      <c r="B6013" s="3" t="s">
        <v>40</v>
      </c>
      <c r="C6013" s="3">
        <v>2027</v>
      </c>
      <c r="D6013" s="3">
        <v>23395.854698947758</v>
      </c>
    </row>
    <row r="6014" spans="1:4" x14ac:dyDescent="0.3">
      <c r="A6014" s="3" t="s">
        <v>294</v>
      </c>
      <c r="B6014" s="3" t="s">
        <v>40</v>
      </c>
      <c r="C6014" s="3">
        <v>2028</v>
      </c>
      <c r="D6014" s="3">
        <v>23986.24779115483</v>
      </c>
    </row>
    <row r="6015" spans="1:4" x14ac:dyDescent="0.3">
      <c r="A6015" s="3" t="s">
        <v>294</v>
      </c>
      <c r="B6015" s="3" t="s">
        <v>40</v>
      </c>
      <c r="C6015" s="3">
        <v>2029</v>
      </c>
      <c r="D6015" s="3">
        <v>24589.523778062641</v>
      </c>
    </row>
    <row r="6016" spans="1:4" x14ac:dyDescent="0.3">
      <c r="A6016" s="3" t="s">
        <v>294</v>
      </c>
      <c r="B6016" s="3" t="s">
        <v>40</v>
      </c>
      <c r="C6016" s="3">
        <v>2030</v>
      </c>
      <c r="D6016" s="3">
        <v>25207.899723843289</v>
      </c>
    </row>
    <row r="6017" spans="1:4" x14ac:dyDescent="0.3">
      <c r="A6017" s="3" t="s">
        <v>294</v>
      </c>
      <c r="B6017" s="3" t="s">
        <v>40</v>
      </c>
      <c r="C6017" s="3">
        <v>2031</v>
      </c>
      <c r="D6017" s="3">
        <v>25841.785795048756</v>
      </c>
    </row>
    <row r="6018" spans="1:4" x14ac:dyDescent="0.3">
      <c r="A6018" s="3" t="s">
        <v>294</v>
      </c>
      <c r="B6018" s="3" t="s">
        <v>40</v>
      </c>
      <c r="C6018" s="3">
        <v>2032</v>
      </c>
      <c r="D6018" s="3">
        <v>26489.595029609001</v>
      </c>
    </row>
    <row r="6019" spans="1:4" x14ac:dyDescent="0.3">
      <c r="A6019" s="3" t="s">
        <v>294</v>
      </c>
      <c r="B6019" s="3" t="s">
        <v>40</v>
      </c>
      <c r="C6019" s="3">
        <v>2033</v>
      </c>
      <c r="D6019" s="3">
        <v>27152.022451429744</v>
      </c>
    </row>
    <row r="6020" spans="1:4" x14ac:dyDescent="0.3">
      <c r="A6020" s="3" t="s">
        <v>294</v>
      </c>
      <c r="B6020" s="3" t="s">
        <v>40</v>
      </c>
      <c r="C6020" s="3">
        <v>2034</v>
      </c>
      <c r="D6020" s="3">
        <v>27829.773001397418</v>
      </c>
    </row>
    <row r="6021" spans="1:4" x14ac:dyDescent="0.3">
      <c r="A6021" s="3" t="s">
        <v>294</v>
      </c>
      <c r="B6021" s="3" t="s">
        <v>40</v>
      </c>
      <c r="C6021" s="3">
        <v>2035</v>
      </c>
      <c r="D6021" s="3">
        <v>28523.305109209719</v>
      </c>
    </row>
    <row r="6022" spans="1:4" x14ac:dyDescent="0.3">
      <c r="A6022" s="3" t="s">
        <v>294</v>
      </c>
      <c r="B6022" s="3" t="s">
        <v>40</v>
      </c>
      <c r="C6022" s="3">
        <v>2036</v>
      </c>
      <c r="D6022" s="3">
        <v>29232.792509371808</v>
      </c>
    </row>
    <row r="6023" spans="1:4" x14ac:dyDescent="0.3">
      <c r="A6023" s="3" t="s">
        <v>294</v>
      </c>
      <c r="B6023" s="3" t="s">
        <v>40</v>
      </c>
      <c r="C6023" s="3">
        <v>2037</v>
      </c>
      <c r="D6023" s="3">
        <v>29958.38881776647</v>
      </c>
    </row>
    <row r="6024" spans="1:4" x14ac:dyDescent="0.3">
      <c r="A6024" s="3" t="s">
        <v>294</v>
      </c>
      <c r="B6024" s="3" t="s">
        <v>40</v>
      </c>
      <c r="C6024" s="3">
        <v>2038</v>
      </c>
      <c r="D6024" s="3">
        <v>30700.526787854487</v>
      </c>
    </row>
    <row r="6025" spans="1:4" x14ac:dyDescent="0.3">
      <c r="A6025" s="3" t="s">
        <v>294</v>
      </c>
      <c r="B6025" s="3" t="s">
        <v>40</v>
      </c>
      <c r="C6025" s="3">
        <v>2039</v>
      </c>
      <c r="D6025" s="3">
        <v>31459.595584181894</v>
      </c>
    </row>
    <row r="6026" spans="1:4" x14ac:dyDescent="0.3">
      <c r="A6026" s="3" t="s">
        <v>294</v>
      </c>
      <c r="B6026" s="3" t="s">
        <v>40</v>
      </c>
      <c r="C6026" s="3">
        <v>2040</v>
      </c>
      <c r="D6026" s="3">
        <v>32235.931435863349</v>
      </c>
    </row>
    <row r="6027" spans="1:4" x14ac:dyDescent="0.3">
      <c r="A6027" s="3" t="s">
        <v>295</v>
      </c>
      <c r="B6027" s="3" t="s">
        <v>41</v>
      </c>
      <c r="C6027" s="3">
        <v>1800</v>
      </c>
      <c r="D6027" s="3">
        <v>1108.7903717086426</v>
      </c>
    </row>
    <row r="6028" spans="1:4" x14ac:dyDescent="0.3">
      <c r="A6028" s="3" t="s">
        <v>295</v>
      </c>
      <c r="B6028" s="3" t="s">
        <v>41</v>
      </c>
      <c r="C6028" s="3">
        <v>1801</v>
      </c>
      <c r="D6028" s="3">
        <v>1108.956316887746</v>
      </c>
    </row>
    <row r="6029" spans="1:4" x14ac:dyDescent="0.3">
      <c r="A6029" s="3" t="s">
        <v>295</v>
      </c>
      <c r="B6029" s="3" t="s">
        <v>41</v>
      </c>
      <c r="C6029" s="3">
        <v>1802</v>
      </c>
      <c r="D6029" s="3">
        <v>1109.1222620668493</v>
      </c>
    </row>
    <row r="6030" spans="1:4" x14ac:dyDescent="0.3">
      <c r="A6030" s="3" t="s">
        <v>295</v>
      </c>
      <c r="B6030" s="3" t="s">
        <v>41</v>
      </c>
      <c r="C6030" s="3">
        <v>1803</v>
      </c>
      <c r="D6030" s="3">
        <v>1109.2882072459527</v>
      </c>
    </row>
    <row r="6031" spans="1:4" x14ac:dyDescent="0.3">
      <c r="A6031" s="3" t="s">
        <v>295</v>
      </c>
      <c r="B6031" s="3" t="s">
        <v>41</v>
      </c>
      <c r="C6031" s="3">
        <v>1804</v>
      </c>
      <c r="D6031" s="3">
        <v>1109.454152425056</v>
      </c>
    </row>
    <row r="6032" spans="1:4" x14ac:dyDescent="0.3">
      <c r="A6032" s="3" t="s">
        <v>295</v>
      </c>
      <c r="B6032" s="3" t="s">
        <v>41</v>
      </c>
      <c r="C6032" s="3">
        <v>1805</v>
      </c>
      <c r="D6032" s="3">
        <v>1109.6200976041591</v>
      </c>
    </row>
    <row r="6033" spans="1:4" x14ac:dyDescent="0.3">
      <c r="A6033" s="3" t="s">
        <v>295</v>
      </c>
      <c r="B6033" s="3" t="s">
        <v>41</v>
      </c>
      <c r="C6033" s="3">
        <v>1806</v>
      </c>
      <c r="D6033" s="3">
        <v>1109.7860427832625</v>
      </c>
    </row>
    <row r="6034" spans="1:4" x14ac:dyDescent="0.3">
      <c r="A6034" s="3" t="s">
        <v>295</v>
      </c>
      <c r="B6034" s="3" t="s">
        <v>41</v>
      </c>
      <c r="C6034" s="3">
        <v>1807</v>
      </c>
      <c r="D6034" s="3">
        <v>1109.9519879623658</v>
      </c>
    </row>
    <row r="6035" spans="1:4" x14ac:dyDescent="0.3">
      <c r="A6035" s="3" t="s">
        <v>295</v>
      </c>
      <c r="B6035" s="3" t="s">
        <v>41</v>
      </c>
      <c r="C6035" s="3">
        <v>1808</v>
      </c>
      <c r="D6035" s="3">
        <v>1110.1179331414692</v>
      </c>
    </row>
    <row r="6036" spans="1:4" x14ac:dyDescent="0.3">
      <c r="A6036" s="3" t="s">
        <v>295</v>
      </c>
      <c r="B6036" s="3" t="s">
        <v>41</v>
      </c>
      <c r="C6036" s="3">
        <v>1809</v>
      </c>
      <c r="D6036" s="3">
        <v>1110.2838783205725</v>
      </c>
    </row>
    <row r="6037" spans="1:4" x14ac:dyDescent="0.3">
      <c r="A6037" s="3" t="s">
        <v>295</v>
      </c>
      <c r="B6037" s="3" t="s">
        <v>41</v>
      </c>
      <c r="C6037" s="3">
        <v>1810</v>
      </c>
      <c r="D6037" s="3">
        <v>1110.4498234996759</v>
      </c>
    </row>
    <row r="6038" spans="1:4" x14ac:dyDescent="0.3">
      <c r="A6038" s="3" t="s">
        <v>295</v>
      </c>
      <c r="B6038" s="3" t="s">
        <v>41</v>
      </c>
      <c r="C6038" s="3">
        <v>1811</v>
      </c>
      <c r="D6038" s="3">
        <v>1110.6157686787792</v>
      </c>
    </row>
    <row r="6039" spans="1:4" x14ac:dyDescent="0.3">
      <c r="A6039" s="3" t="s">
        <v>295</v>
      </c>
      <c r="B6039" s="3" t="s">
        <v>41</v>
      </c>
      <c r="C6039" s="3">
        <v>1812</v>
      </c>
      <c r="D6039" s="3">
        <v>1110.7817138578826</v>
      </c>
    </row>
    <row r="6040" spans="1:4" x14ac:dyDescent="0.3">
      <c r="A6040" s="3" t="s">
        <v>295</v>
      </c>
      <c r="B6040" s="3" t="s">
        <v>41</v>
      </c>
      <c r="C6040" s="3">
        <v>1813</v>
      </c>
      <c r="D6040" s="3">
        <v>1110.9476590369857</v>
      </c>
    </row>
    <row r="6041" spans="1:4" x14ac:dyDescent="0.3">
      <c r="A6041" s="3" t="s">
        <v>295</v>
      </c>
      <c r="B6041" s="3" t="s">
        <v>41</v>
      </c>
      <c r="C6041" s="3">
        <v>1814</v>
      </c>
      <c r="D6041" s="3">
        <v>1111.113604216089</v>
      </c>
    </row>
    <row r="6042" spans="1:4" x14ac:dyDescent="0.3">
      <c r="A6042" s="3" t="s">
        <v>295</v>
      </c>
      <c r="B6042" s="3" t="s">
        <v>41</v>
      </c>
      <c r="C6042" s="3">
        <v>1815</v>
      </c>
      <c r="D6042" s="3">
        <v>1111.2795493951924</v>
      </c>
    </row>
    <row r="6043" spans="1:4" x14ac:dyDescent="0.3">
      <c r="A6043" s="3" t="s">
        <v>295</v>
      </c>
      <c r="B6043" s="3" t="s">
        <v>41</v>
      </c>
      <c r="C6043" s="3">
        <v>1816</v>
      </c>
      <c r="D6043" s="3">
        <v>1111.4454945742957</v>
      </c>
    </row>
    <row r="6044" spans="1:4" x14ac:dyDescent="0.3">
      <c r="A6044" s="3" t="s">
        <v>295</v>
      </c>
      <c r="B6044" s="3" t="s">
        <v>41</v>
      </c>
      <c r="C6044" s="3">
        <v>1817</v>
      </c>
      <c r="D6044" s="3">
        <v>1111.6114397533991</v>
      </c>
    </row>
    <row r="6045" spans="1:4" x14ac:dyDescent="0.3">
      <c r="A6045" s="3" t="s">
        <v>295</v>
      </c>
      <c r="B6045" s="3" t="s">
        <v>41</v>
      </c>
      <c r="C6045" s="3">
        <v>1818</v>
      </c>
      <c r="D6045" s="3">
        <v>1111.7773849325022</v>
      </c>
    </row>
    <row r="6046" spans="1:4" x14ac:dyDescent="0.3">
      <c r="A6046" s="3" t="s">
        <v>295</v>
      </c>
      <c r="B6046" s="3" t="s">
        <v>41</v>
      </c>
      <c r="C6046" s="3">
        <v>1819</v>
      </c>
      <c r="D6046" s="3">
        <v>1111.9433301116055</v>
      </c>
    </row>
    <row r="6047" spans="1:4" x14ac:dyDescent="0.3">
      <c r="A6047" s="3" t="s">
        <v>295</v>
      </c>
      <c r="B6047" s="3" t="s">
        <v>41</v>
      </c>
      <c r="C6047" s="3">
        <v>1820</v>
      </c>
      <c r="D6047" s="3">
        <v>1112.1092752907089</v>
      </c>
    </row>
    <row r="6048" spans="1:4" x14ac:dyDescent="0.3">
      <c r="A6048" s="3" t="s">
        <v>295</v>
      </c>
      <c r="B6048" s="3" t="s">
        <v>41</v>
      </c>
      <c r="C6048" s="3">
        <v>1821</v>
      </c>
      <c r="D6048" s="3">
        <v>1114.4724105547689</v>
      </c>
    </row>
    <row r="6049" spans="1:4" x14ac:dyDescent="0.3">
      <c r="A6049" s="3" t="s">
        <v>295</v>
      </c>
      <c r="B6049" s="3" t="s">
        <v>41</v>
      </c>
      <c r="C6049" s="3">
        <v>1822</v>
      </c>
      <c r="D6049" s="3">
        <v>1116.8405424155599</v>
      </c>
    </row>
    <row r="6050" spans="1:4" x14ac:dyDescent="0.3">
      <c r="A6050" s="3" t="s">
        <v>295</v>
      </c>
      <c r="B6050" s="3" t="s">
        <v>41</v>
      </c>
      <c r="C6050" s="3">
        <v>1823</v>
      </c>
      <c r="D6050" s="3">
        <v>1119.2136813921991</v>
      </c>
    </row>
    <row r="6051" spans="1:4" x14ac:dyDescent="0.3">
      <c r="A6051" s="3" t="s">
        <v>295</v>
      </c>
      <c r="B6051" s="3" t="s">
        <v>41</v>
      </c>
      <c r="C6051" s="3">
        <v>1824</v>
      </c>
      <c r="D6051" s="3">
        <v>1121.5918380258645</v>
      </c>
    </row>
    <row r="6052" spans="1:4" x14ac:dyDescent="0.3">
      <c r="A6052" s="3" t="s">
        <v>295</v>
      </c>
      <c r="B6052" s="3" t="s">
        <v>41</v>
      </c>
      <c r="C6052" s="3">
        <v>1825</v>
      </c>
      <c r="D6052" s="3">
        <v>1123.9750228798409</v>
      </c>
    </row>
    <row r="6053" spans="1:4" x14ac:dyDescent="0.3">
      <c r="A6053" s="3" t="s">
        <v>295</v>
      </c>
      <c r="B6053" s="3" t="s">
        <v>41</v>
      </c>
      <c r="C6053" s="3">
        <v>1826</v>
      </c>
      <c r="D6053" s="3">
        <v>1126.3632465395674</v>
      </c>
    </row>
    <row r="6054" spans="1:4" x14ac:dyDescent="0.3">
      <c r="A6054" s="3" t="s">
        <v>295</v>
      </c>
      <c r="B6054" s="3" t="s">
        <v>41</v>
      </c>
      <c r="C6054" s="3">
        <v>1827</v>
      </c>
      <c r="D6054" s="3">
        <v>1128.756519612682</v>
      </c>
    </row>
    <row r="6055" spans="1:4" x14ac:dyDescent="0.3">
      <c r="A6055" s="3" t="s">
        <v>295</v>
      </c>
      <c r="B6055" s="3" t="s">
        <v>41</v>
      </c>
      <c r="C6055" s="3">
        <v>1828</v>
      </c>
      <c r="D6055" s="3">
        <v>1131.1548527290695</v>
      </c>
    </row>
    <row r="6056" spans="1:4" x14ac:dyDescent="0.3">
      <c r="A6056" s="3" t="s">
        <v>295</v>
      </c>
      <c r="B6056" s="3" t="s">
        <v>41</v>
      </c>
      <c r="C6056" s="3">
        <v>1829</v>
      </c>
      <c r="D6056" s="3">
        <v>1133.5582565409077</v>
      </c>
    </row>
    <row r="6057" spans="1:4" x14ac:dyDescent="0.3">
      <c r="A6057" s="3" t="s">
        <v>295</v>
      </c>
      <c r="B6057" s="3" t="s">
        <v>41</v>
      </c>
      <c r="C6057" s="3">
        <v>1830</v>
      </c>
      <c r="D6057" s="3">
        <v>1135.9667417227129</v>
      </c>
    </row>
    <row r="6058" spans="1:4" x14ac:dyDescent="0.3">
      <c r="A6058" s="3" t="s">
        <v>295</v>
      </c>
      <c r="B6058" s="3" t="s">
        <v>41</v>
      </c>
      <c r="C6058" s="3">
        <v>1831</v>
      </c>
      <c r="D6058" s="3">
        <v>1138.3803189713879</v>
      </c>
    </row>
    <row r="6059" spans="1:4" x14ac:dyDescent="0.3">
      <c r="A6059" s="3" t="s">
        <v>295</v>
      </c>
      <c r="B6059" s="3" t="s">
        <v>41</v>
      </c>
      <c r="C6059" s="3">
        <v>1832</v>
      </c>
      <c r="D6059" s="3">
        <v>1140.7989990062681</v>
      </c>
    </row>
    <row r="6060" spans="1:4" x14ac:dyDescent="0.3">
      <c r="A6060" s="3" t="s">
        <v>295</v>
      </c>
      <c r="B6060" s="3" t="s">
        <v>41</v>
      </c>
      <c r="C6060" s="3">
        <v>1833</v>
      </c>
      <c r="D6060" s="3">
        <v>1143.2227925691686</v>
      </c>
    </row>
    <row r="6061" spans="1:4" x14ac:dyDescent="0.3">
      <c r="A6061" s="3" t="s">
        <v>295</v>
      </c>
      <c r="B6061" s="3" t="s">
        <v>41</v>
      </c>
      <c r="C6061" s="3">
        <v>1834</v>
      </c>
      <c r="D6061" s="3">
        <v>1145.6517104244313</v>
      </c>
    </row>
    <row r="6062" spans="1:4" x14ac:dyDescent="0.3">
      <c r="A6062" s="3" t="s">
        <v>295</v>
      </c>
      <c r="B6062" s="3" t="s">
        <v>41</v>
      </c>
      <c r="C6062" s="3">
        <v>1835</v>
      </c>
      <c r="D6062" s="3">
        <v>1148.0857633589715</v>
      </c>
    </row>
    <row r="6063" spans="1:4" x14ac:dyDescent="0.3">
      <c r="A6063" s="3" t="s">
        <v>295</v>
      </c>
      <c r="B6063" s="3" t="s">
        <v>41</v>
      </c>
      <c r="C6063" s="3">
        <v>1836</v>
      </c>
      <c r="D6063" s="3">
        <v>1150.5249621823257</v>
      </c>
    </row>
    <row r="6064" spans="1:4" x14ac:dyDescent="0.3">
      <c r="A6064" s="3" t="s">
        <v>295</v>
      </c>
      <c r="B6064" s="3" t="s">
        <v>41</v>
      </c>
      <c r="C6064" s="3">
        <v>1837</v>
      </c>
      <c r="D6064" s="3">
        <v>1152.9693177266986</v>
      </c>
    </row>
    <row r="6065" spans="1:4" x14ac:dyDescent="0.3">
      <c r="A6065" s="3" t="s">
        <v>295</v>
      </c>
      <c r="B6065" s="3" t="s">
        <v>41</v>
      </c>
      <c r="C6065" s="3">
        <v>1838</v>
      </c>
      <c r="D6065" s="3">
        <v>1155.41884084701</v>
      </c>
    </row>
    <row r="6066" spans="1:4" x14ac:dyDescent="0.3">
      <c r="A6066" s="3" t="s">
        <v>295</v>
      </c>
      <c r="B6066" s="3" t="s">
        <v>41</v>
      </c>
      <c r="C6066" s="3">
        <v>1839</v>
      </c>
      <c r="D6066" s="3">
        <v>1157.8735424209435</v>
      </c>
    </row>
    <row r="6067" spans="1:4" x14ac:dyDescent="0.3">
      <c r="A6067" s="3" t="s">
        <v>295</v>
      </c>
      <c r="B6067" s="3" t="s">
        <v>41</v>
      </c>
      <c r="C6067" s="3">
        <v>1840</v>
      </c>
      <c r="D6067" s="3">
        <v>1160.3334333489927</v>
      </c>
    </row>
    <row r="6068" spans="1:4" x14ac:dyDescent="0.3">
      <c r="A6068" s="3" t="s">
        <v>295</v>
      </c>
      <c r="B6068" s="3" t="s">
        <v>41</v>
      </c>
      <c r="C6068" s="3">
        <v>1841</v>
      </c>
      <c r="D6068" s="3">
        <v>1162.7985245545096</v>
      </c>
    </row>
    <row r="6069" spans="1:4" x14ac:dyDescent="0.3">
      <c r="A6069" s="3" t="s">
        <v>295</v>
      </c>
      <c r="B6069" s="3" t="s">
        <v>41</v>
      </c>
      <c r="C6069" s="3">
        <v>1842</v>
      </c>
      <c r="D6069" s="3">
        <v>1165.2688269837527</v>
      </c>
    </row>
    <row r="6070" spans="1:4" x14ac:dyDescent="0.3">
      <c r="A6070" s="3" t="s">
        <v>295</v>
      </c>
      <c r="B6070" s="3" t="s">
        <v>41</v>
      </c>
      <c r="C6070" s="3">
        <v>1843</v>
      </c>
      <c r="D6070" s="3">
        <v>1167.7443516059336</v>
      </c>
    </row>
    <row r="6071" spans="1:4" x14ac:dyDescent="0.3">
      <c r="A6071" s="3" t="s">
        <v>295</v>
      </c>
      <c r="B6071" s="3" t="s">
        <v>41</v>
      </c>
      <c r="C6071" s="3">
        <v>1844</v>
      </c>
      <c r="D6071" s="3">
        <v>1170.2251094132666</v>
      </c>
    </row>
    <row r="6072" spans="1:4" x14ac:dyDescent="0.3">
      <c r="A6072" s="3" t="s">
        <v>295</v>
      </c>
      <c r="B6072" s="3" t="s">
        <v>41</v>
      </c>
      <c r="C6072" s="3">
        <v>1845</v>
      </c>
      <c r="D6072" s="3">
        <v>1172.7111114210152</v>
      </c>
    </row>
    <row r="6073" spans="1:4" x14ac:dyDescent="0.3">
      <c r="A6073" s="3" t="s">
        <v>295</v>
      </c>
      <c r="B6073" s="3" t="s">
        <v>41</v>
      </c>
      <c r="C6073" s="3">
        <v>1846</v>
      </c>
      <c r="D6073" s="3">
        <v>1175.2023686675423</v>
      </c>
    </row>
    <row r="6074" spans="1:4" x14ac:dyDescent="0.3">
      <c r="A6074" s="3" t="s">
        <v>295</v>
      </c>
      <c r="B6074" s="3" t="s">
        <v>41</v>
      </c>
      <c r="C6074" s="3">
        <v>1847</v>
      </c>
      <c r="D6074" s="3">
        <v>1177.6988922143555</v>
      </c>
    </row>
    <row r="6075" spans="1:4" x14ac:dyDescent="0.3">
      <c r="A6075" s="3" t="s">
        <v>295</v>
      </c>
      <c r="B6075" s="3" t="s">
        <v>41</v>
      </c>
      <c r="C6075" s="3">
        <v>1848</v>
      </c>
      <c r="D6075" s="3">
        <v>1180.2006931461585</v>
      </c>
    </row>
    <row r="6076" spans="1:4" x14ac:dyDescent="0.3">
      <c r="A6076" s="3" t="s">
        <v>295</v>
      </c>
      <c r="B6076" s="3" t="s">
        <v>41</v>
      </c>
      <c r="C6076" s="3">
        <v>1849</v>
      </c>
      <c r="D6076" s="3">
        <v>1182.7077825708982</v>
      </c>
    </row>
    <row r="6077" spans="1:4" x14ac:dyDescent="0.3">
      <c r="A6077" s="3" t="s">
        <v>295</v>
      </c>
      <c r="B6077" s="3" t="s">
        <v>41</v>
      </c>
      <c r="C6077" s="3">
        <v>1850</v>
      </c>
      <c r="D6077" s="3">
        <v>1185.2201716198158</v>
      </c>
    </row>
    <row r="6078" spans="1:4" x14ac:dyDescent="0.3">
      <c r="A6078" s="3" t="s">
        <v>295</v>
      </c>
      <c r="B6078" s="3" t="s">
        <v>41</v>
      </c>
      <c r="C6078" s="3">
        <v>1851</v>
      </c>
      <c r="D6078" s="3">
        <v>1267.1885784202552</v>
      </c>
    </row>
    <row r="6079" spans="1:4" x14ac:dyDescent="0.3">
      <c r="A6079" s="3" t="s">
        <v>295</v>
      </c>
      <c r="B6079" s="3" t="s">
        <v>41</v>
      </c>
      <c r="C6079" s="3">
        <v>1852</v>
      </c>
      <c r="D6079" s="3">
        <v>1233.1576199576964</v>
      </c>
    </row>
    <row r="6080" spans="1:4" x14ac:dyDescent="0.3">
      <c r="A6080" s="3" t="s">
        <v>295</v>
      </c>
      <c r="B6080" s="3" t="s">
        <v>41</v>
      </c>
      <c r="C6080" s="3">
        <v>1853</v>
      </c>
      <c r="D6080" s="3">
        <v>1157.396125457775</v>
      </c>
    </row>
    <row r="6081" spans="1:4" x14ac:dyDescent="0.3">
      <c r="A6081" s="3" t="s">
        <v>295</v>
      </c>
      <c r="B6081" s="3" t="s">
        <v>41</v>
      </c>
      <c r="C6081" s="3">
        <v>1854</v>
      </c>
      <c r="D6081" s="3">
        <v>1118.0709116905327</v>
      </c>
    </row>
    <row r="6082" spans="1:4" x14ac:dyDescent="0.3">
      <c r="A6082" s="3" t="s">
        <v>295</v>
      </c>
      <c r="B6082" s="3" t="s">
        <v>41</v>
      </c>
      <c r="C6082" s="3">
        <v>1855</v>
      </c>
      <c r="D6082" s="3">
        <v>1128.8723096435849</v>
      </c>
    </row>
    <row r="6083" spans="1:4" x14ac:dyDescent="0.3">
      <c r="A6083" s="3" t="s">
        <v>295</v>
      </c>
      <c r="B6083" s="3" t="s">
        <v>41</v>
      </c>
      <c r="C6083" s="3">
        <v>1856</v>
      </c>
      <c r="D6083" s="3">
        <v>1170.0682481332185</v>
      </c>
    </row>
    <row r="6084" spans="1:4" x14ac:dyDescent="0.3">
      <c r="A6084" s="3" t="s">
        <v>295</v>
      </c>
      <c r="B6084" s="3" t="s">
        <v>41</v>
      </c>
      <c r="C6084" s="3">
        <v>1857</v>
      </c>
      <c r="D6084" s="3">
        <v>1252.3108219739765</v>
      </c>
    </row>
    <row r="6085" spans="1:4" x14ac:dyDescent="0.3">
      <c r="A6085" s="3" t="s">
        <v>295</v>
      </c>
      <c r="B6085" s="3" t="s">
        <v>41</v>
      </c>
      <c r="C6085" s="3">
        <v>1858</v>
      </c>
      <c r="D6085" s="3">
        <v>1333.0577332061507</v>
      </c>
    </row>
    <row r="6086" spans="1:4" x14ac:dyDescent="0.3">
      <c r="A6086" s="3" t="s">
        <v>295</v>
      </c>
      <c r="B6086" s="3" t="s">
        <v>41</v>
      </c>
      <c r="C6086" s="3">
        <v>1859</v>
      </c>
      <c r="D6086" s="3">
        <v>1322.6138057584424</v>
      </c>
    </row>
    <row r="6087" spans="1:4" x14ac:dyDescent="0.3">
      <c r="A6087" s="3" t="s">
        <v>295</v>
      </c>
      <c r="B6087" s="3" t="s">
        <v>41</v>
      </c>
      <c r="C6087" s="3">
        <v>1860</v>
      </c>
      <c r="D6087" s="3">
        <v>1357.7808594581631</v>
      </c>
    </row>
    <row r="6088" spans="1:4" x14ac:dyDescent="0.3">
      <c r="A6088" s="3" t="s">
        <v>295</v>
      </c>
      <c r="B6088" s="3" t="s">
        <v>41</v>
      </c>
      <c r="C6088" s="3">
        <v>1861</v>
      </c>
      <c r="D6088" s="3">
        <v>1345.8166862567095</v>
      </c>
    </row>
    <row r="6089" spans="1:4" x14ac:dyDescent="0.3">
      <c r="A6089" s="3" t="s">
        <v>295</v>
      </c>
      <c r="B6089" s="3" t="s">
        <v>41</v>
      </c>
      <c r="C6089" s="3">
        <v>1862</v>
      </c>
      <c r="D6089" s="3">
        <v>1282.137544481775</v>
      </c>
    </row>
    <row r="6090" spans="1:4" x14ac:dyDescent="0.3">
      <c r="A6090" s="3" t="s">
        <v>295</v>
      </c>
      <c r="B6090" s="3" t="s">
        <v>41</v>
      </c>
      <c r="C6090" s="3">
        <v>1863</v>
      </c>
      <c r="D6090" s="3">
        <v>1311.2294790360029</v>
      </c>
    </row>
    <row r="6091" spans="1:4" x14ac:dyDescent="0.3">
      <c r="A6091" s="3" t="s">
        <v>295</v>
      </c>
      <c r="B6091" s="3" t="s">
        <v>41</v>
      </c>
      <c r="C6091" s="3">
        <v>1864</v>
      </c>
      <c r="D6091" s="3">
        <v>1329.6803699143393</v>
      </c>
    </row>
    <row r="6092" spans="1:4" x14ac:dyDescent="0.3">
      <c r="A6092" s="3" t="s">
        <v>295</v>
      </c>
      <c r="B6092" s="3" t="s">
        <v>41</v>
      </c>
      <c r="C6092" s="3">
        <v>1865</v>
      </c>
      <c r="D6092" s="3">
        <v>1428.7814181782937</v>
      </c>
    </row>
    <row r="6093" spans="1:4" x14ac:dyDescent="0.3">
      <c r="A6093" s="3" t="s">
        <v>295</v>
      </c>
      <c r="B6093" s="3" t="s">
        <v>41</v>
      </c>
      <c r="C6093" s="3">
        <v>1866</v>
      </c>
      <c r="D6093" s="3">
        <v>1480.7352266667006</v>
      </c>
    </row>
    <row r="6094" spans="1:4" x14ac:dyDescent="0.3">
      <c r="A6094" s="3" t="s">
        <v>295</v>
      </c>
      <c r="B6094" s="3" t="s">
        <v>41</v>
      </c>
      <c r="C6094" s="3">
        <v>1867</v>
      </c>
      <c r="D6094" s="3">
        <v>1604.2407224293238</v>
      </c>
    </row>
    <row r="6095" spans="1:4" x14ac:dyDescent="0.3">
      <c r="A6095" s="3" t="s">
        <v>295</v>
      </c>
      <c r="B6095" s="3" t="s">
        <v>41</v>
      </c>
      <c r="C6095" s="3">
        <v>1868</v>
      </c>
      <c r="D6095" s="3">
        <v>1604.4784346770412</v>
      </c>
    </row>
    <row r="6096" spans="1:4" x14ac:dyDescent="0.3">
      <c r="A6096" s="3" t="s">
        <v>295</v>
      </c>
      <c r="B6096" s="3" t="s">
        <v>41</v>
      </c>
      <c r="C6096" s="3">
        <v>1869</v>
      </c>
      <c r="D6096" s="3">
        <v>1604.7161469247587</v>
      </c>
    </row>
    <row r="6097" spans="1:4" x14ac:dyDescent="0.3">
      <c r="A6097" s="3" t="s">
        <v>295</v>
      </c>
      <c r="B6097" s="3" t="s">
        <v>41</v>
      </c>
      <c r="C6097" s="3">
        <v>1870</v>
      </c>
      <c r="D6097" s="3">
        <v>1487.7039093088322</v>
      </c>
    </row>
    <row r="6098" spans="1:4" x14ac:dyDescent="0.3">
      <c r="A6098" s="3" t="s">
        <v>295</v>
      </c>
      <c r="B6098" s="3" t="s">
        <v>41</v>
      </c>
      <c r="C6098" s="3">
        <v>1871</v>
      </c>
      <c r="D6098" s="3">
        <v>1487.9242554815266</v>
      </c>
    </row>
    <row r="6099" spans="1:4" x14ac:dyDescent="0.3">
      <c r="A6099" s="3" t="s">
        <v>295</v>
      </c>
      <c r="B6099" s="3" t="s">
        <v>41</v>
      </c>
      <c r="C6099" s="3">
        <v>1872</v>
      </c>
      <c r="D6099" s="3">
        <v>1539.932643062863</v>
      </c>
    </row>
    <row r="6100" spans="1:4" x14ac:dyDescent="0.3">
      <c r="A6100" s="3" t="s">
        <v>295</v>
      </c>
      <c r="B6100" s="3" t="s">
        <v>41</v>
      </c>
      <c r="C6100" s="3">
        <v>1873</v>
      </c>
      <c r="D6100" s="3">
        <v>1494.4585607146405</v>
      </c>
    </row>
    <row r="6101" spans="1:4" x14ac:dyDescent="0.3">
      <c r="A6101" s="3" t="s">
        <v>295</v>
      </c>
      <c r="B6101" s="3" t="s">
        <v>41</v>
      </c>
      <c r="C6101" s="3">
        <v>1874</v>
      </c>
      <c r="D6101" s="3">
        <v>1517.5342403517004</v>
      </c>
    </row>
    <row r="6102" spans="1:4" x14ac:dyDescent="0.3">
      <c r="A6102" s="3" t="s">
        <v>295</v>
      </c>
      <c r="B6102" s="3" t="s">
        <v>41</v>
      </c>
      <c r="C6102" s="3">
        <v>1875</v>
      </c>
      <c r="D6102" s="3">
        <v>1540.6166859920156</v>
      </c>
    </row>
    <row r="6103" spans="1:4" x14ac:dyDescent="0.3">
      <c r="A6103" s="3" t="s">
        <v>295</v>
      </c>
      <c r="B6103" s="3" t="s">
        <v>41</v>
      </c>
      <c r="C6103" s="3">
        <v>1876</v>
      </c>
      <c r="D6103" s="3">
        <v>1482.9296670559711</v>
      </c>
    </row>
    <row r="6104" spans="1:4" x14ac:dyDescent="0.3">
      <c r="A6104" s="3" t="s">
        <v>295</v>
      </c>
      <c r="B6104" s="3" t="s">
        <v>41</v>
      </c>
      <c r="C6104" s="3">
        <v>1877</v>
      </c>
      <c r="D6104" s="3">
        <v>1441.9928664910312</v>
      </c>
    </row>
    <row r="6105" spans="1:4" x14ac:dyDescent="0.3">
      <c r="A6105" s="3" t="s">
        <v>295</v>
      </c>
      <c r="B6105" s="3" t="s">
        <v>41</v>
      </c>
      <c r="C6105" s="3">
        <v>1878</v>
      </c>
      <c r="D6105" s="3">
        <v>1512.3346420274968</v>
      </c>
    </row>
    <row r="6106" spans="1:4" x14ac:dyDescent="0.3">
      <c r="A6106" s="3" t="s">
        <v>295</v>
      </c>
      <c r="B6106" s="3" t="s">
        <v>41</v>
      </c>
      <c r="C6106" s="3">
        <v>1879</v>
      </c>
      <c r="D6106" s="3">
        <v>1524.7564225824788</v>
      </c>
    </row>
    <row r="6107" spans="1:4" x14ac:dyDescent="0.3">
      <c r="A6107" s="3" t="s">
        <v>295</v>
      </c>
      <c r="B6107" s="3" t="s">
        <v>41</v>
      </c>
      <c r="C6107" s="3">
        <v>1880</v>
      </c>
      <c r="D6107" s="3">
        <v>1454.8327860472168</v>
      </c>
    </row>
    <row r="6108" spans="1:4" x14ac:dyDescent="0.3">
      <c r="A6108" s="3" t="s">
        <v>295</v>
      </c>
      <c r="B6108" s="3" t="s">
        <v>41</v>
      </c>
      <c r="C6108" s="3">
        <v>1881</v>
      </c>
      <c r="D6108" s="3">
        <v>1467.249604866478</v>
      </c>
    </row>
    <row r="6109" spans="1:4" x14ac:dyDescent="0.3">
      <c r="A6109" s="3" t="s">
        <v>295</v>
      </c>
      <c r="B6109" s="3" t="s">
        <v>41</v>
      </c>
      <c r="C6109" s="3">
        <v>1882</v>
      </c>
      <c r="D6109" s="3">
        <v>1502.55152756443</v>
      </c>
    </row>
    <row r="6110" spans="1:4" x14ac:dyDescent="0.3">
      <c r="A6110" s="3" t="s">
        <v>295</v>
      </c>
      <c r="B6110" s="3" t="s">
        <v>41</v>
      </c>
      <c r="C6110" s="3">
        <v>1883</v>
      </c>
      <c r="D6110" s="3">
        <v>1461.5808969832117</v>
      </c>
    </row>
    <row r="6111" spans="1:4" x14ac:dyDescent="0.3">
      <c r="A6111" s="3" t="s">
        <v>295</v>
      </c>
      <c r="B6111" s="3" t="s">
        <v>41</v>
      </c>
      <c r="C6111" s="3">
        <v>1884</v>
      </c>
      <c r="D6111" s="3">
        <v>1560.9794238569755</v>
      </c>
    </row>
    <row r="6112" spans="1:4" x14ac:dyDescent="0.3">
      <c r="A6112" s="3" t="s">
        <v>295</v>
      </c>
      <c r="B6112" s="3" t="s">
        <v>41</v>
      </c>
      <c r="C6112" s="3">
        <v>1885</v>
      </c>
      <c r="D6112" s="3">
        <v>1449.804142071941</v>
      </c>
    </row>
    <row r="6113" spans="1:4" x14ac:dyDescent="0.3">
      <c r="A6113" s="3" t="s">
        <v>295</v>
      </c>
      <c r="B6113" s="3" t="s">
        <v>41</v>
      </c>
      <c r="C6113" s="3">
        <v>1886</v>
      </c>
      <c r="D6113" s="3">
        <v>1497.3347886986451</v>
      </c>
    </row>
    <row r="6114" spans="1:4" x14ac:dyDescent="0.3">
      <c r="A6114" s="3" t="s">
        <v>295</v>
      </c>
      <c r="B6114" s="3" t="s">
        <v>41</v>
      </c>
      <c r="C6114" s="3">
        <v>1887</v>
      </c>
      <c r="D6114" s="3">
        <v>1398.3295921474803</v>
      </c>
    </row>
    <row r="6115" spans="1:4" x14ac:dyDescent="0.3">
      <c r="A6115" s="3" t="s">
        <v>295</v>
      </c>
      <c r="B6115" s="3" t="s">
        <v>41</v>
      </c>
      <c r="C6115" s="3">
        <v>1888</v>
      </c>
      <c r="D6115" s="3">
        <v>1345.0986629556496</v>
      </c>
    </row>
    <row r="6116" spans="1:4" x14ac:dyDescent="0.3">
      <c r="A6116" s="3" t="s">
        <v>295</v>
      </c>
      <c r="B6116" s="3" t="s">
        <v>41</v>
      </c>
      <c r="C6116" s="3">
        <v>1889</v>
      </c>
      <c r="D6116" s="3">
        <v>1363.6214990019382</v>
      </c>
    </row>
    <row r="6117" spans="1:4" x14ac:dyDescent="0.3">
      <c r="A6117" s="3" t="s">
        <v>295</v>
      </c>
      <c r="B6117" s="3" t="s">
        <v>41</v>
      </c>
      <c r="C6117" s="3">
        <v>1890</v>
      </c>
      <c r="D6117" s="3">
        <v>1492.110832762721</v>
      </c>
    </row>
    <row r="6118" spans="1:4" x14ac:dyDescent="0.3">
      <c r="A6118" s="3" t="s">
        <v>295</v>
      </c>
      <c r="B6118" s="3" t="s">
        <v>41</v>
      </c>
      <c r="C6118" s="3">
        <v>1891</v>
      </c>
      <c r="D6118" s="3">
        <v>1585.5064111923862</v>
      </c>
    </row>
    <row r="6119" spans="1:4" x14ac:dyDescent="0.3">
      <c r="A6119" s="3" t="s">
        <v>295</v>
      </c>
      <c r="B6119" s="3" t="s">
        <v>41</v>
      </c>
      <c r="C6119" s="3">
        <v>1892</v>
      </c>
      <c r="D6119" s="3">
        <v>1374.9195215939601</v>
      </c>
    </row>
    <row r="6120" spans="1:4" x14ac:dyDescent="0.3">
      <c r="A6120" s="3" t="s">
        <v>295</v>
      </c>
      <c r="B6120" s="3" t="s">
        <v>41</v>
      </c>
      <c r="C6120" s="3">
        <v>1893</v>
      </c>
      <c r="D6120" s="3">
        <v>1170.3820403286552</v>
      </c>
    </row>
    <row r="6121" spans="1:4" x14ac:dyDescent="0.3">
      <c r="A6121" s="3" t="s">
        <v>295</v>
      </c>
      <c r="B6121" s="3" t="s">
        <v>41</v>
      </c>
      <c r="C6121" s="3">
        <v>1894</v>
      </c>
      <c r="D6121" s="3">
        <v>1170.5547989451179</v>
      </c>
    </row>
    <row r="6122" spans="1:4" x14ac:dyDescent="0.3">
      <c r="A6122" s="3" t="s">
        <v>295</v>
      </c>
      <c r="B6122" s="3" t="s">
        <v>41</v>
      </c>
      <c r="C6122" s="3">
        <v>1895</v>
      </c>
      <c r="D6122" s="3">
        <v>1387.7553815481924</v>
      </c>
    </row>
    <row r="6123" spans="1:4" x14ac:dyDescent="0.3">
      <c r="A6123" s="3" t="s">
        <v>295</v>
      </c>
      <c r="B6123" s="3" t="s">
        <v>41</v>
      </c>
      <c r="C6123" s="3">
        <v>1896</v>
      </c>
      <c r="D6123" s="3">
        <v>1259.5585646614984</v>
      </c>
    </row>
    <row r="6124" spans="1:4" x14ac:dyDescent="0.3">
      <c r="A6124" s="3" t="s">
        <v>295</v>
      </c>
      <c r="B6124" s="3" t="s">
        <v>41</v>
      </c>
      <c r="C6124" s="3">
        <v>1897</v>
      </c>
      <c r="D6124" s="3">
        <v>1241.3986119231577</v>
      </c>
    </row>
    <row r="6125" spans="1:4" x14ac:dyDescent="0.3">
      <c r="A6125" s="3" t="s">
        <v>295</v>
      </c>
      <c r="B6125" s="3" t="s">
        <v>41</v>
      </c>
      <c r="C6125" s="3">
        <v>1898</v>
      </c>
      <c r="D6125" s="3">
        <v>1270.6335346795233</v>
      </c>
    </row>
    <row r="6126" spans="1:4" x14ac:dyDescent="0.3">
      <c r="A6126" s="3" t="s">
        <v>295</v>
      </c>
      <c r="B6126" s="3" t="s">
        <v>41</v>
      </c>
      <c r="C6126" s="3">
        <v>1899</v>
      </c>
      <c r="D6126" s="3">
        <v>1247.881946598412</v>
      </c>
    </row>
    <row r="6127" spans="1:4" x14ac:dyDescent="0.3">
      <c r="A6127" s="3" t="s">
        <v>295</v>
      </c>
      <c r="B6127" s="3" t="s">
        <v>41</v>
      </c>
      <c r="C6127" s="3">
        <v>1900</v>
      </c>
      <c r="D6127" s="3">
        <v>1200.6517105162618</v>
      </c>
    </row>
    <row r="6128" spans="1:4" x14ac:dyDescent="0.3">
      <c r="A6128" s="3" t="s">
        <v>295</v>
      </c>
      <c r="B6128" s="3" t="s">
        <v>41</v>
      </c>
      <c r="C6128" s="3">
        <v>1901</v>
      </c>
      <c r="D6128" s="3">
        <v>1354.1017719004699</v>
      </c>
    </row>
    <row r="6129" spans="1:4" x14ac:dyDescent="0.3">
      <c r="A6129" s="3" t="s">
        <v>295</v>
      </c>
      <c r="B6129" s="3" t="s">
        <v>41</v>
      </c>
      <c r="C6129" s="3">
        <v>1902</v>
      </c>
      <c r="D6129" s="3">
        <v>1315.1627993362088</v>
      </c>
    </row>
    <row r="6130" spans="1:4" x14ac:dyDescent="0.3">
      <c r="A6130" s="3" t="s">
        <v>295</v>
      </c>
      <c r="B6130" s="3" t="s">
        <v>41</v>
      </c>
      <c r="C6130" s="3">
        <v>1903</v>
      </c>
      <c r="D6130" s="3">
        <v>1317.9302447987175</v>
      </c>
    </row>
    <row r="6131" spans="1:4" x14ac:dyDescent="0.3">
      <c r="A6131" s="3" t="s">
        <v>295</v>
      </c>
      <c r="B6131" s="3" t="s">
        <v>41</v>
      </c>
      <c r="C6131" s="3">
        <v>1904</v>
      </c>
      <c r="D6131" s="3">
        <v>1300.6207257624487</v>
      </c>
    </row>
    <row r="6132" spans="1:4" x14ac:dyDescent="0.3">
      <c r="A6132" s="3" t="s">
        <v>295</v>
      </c>
      <c r="B6132" s="3" t="s">
        <v>41</v>
      </c>
      <c r="C6132" s="3">
        <v>1905</v>
      </c>
      <c r="D6132" s="3">
        <v>1321.8120953929581</v>
      </c>
    </row>
    <row r="6133" spans="1:4" x14ac:dyDescent="0.3">
      <c r="A6133" s="3" t="s">
        <v>295</v>
      </c>
      <c r="B6133" s="3" t="s">
        <v>41</v>
      </c>
      <c r="C6133" s="3">
        <v>1906</v>
      </c>
      <c r="D6133" s="3">
        <v>1456.4396316093098</v>
      </c>
    </row>
    <row r="6134" spans="1:4" x14ac:dyDescent="0.3">
      <c r="A6134" s="3" t="s">
        <v>295</v>
      </c>
      <c r="B6134" s="3" t="s">
        <v>41</v>
      </c>
      <c r="C6134" s="3">
        <v>1907</v>
      </c>
      <c r="D6134" s="3">
        <v>1444.7908421491411</v>
      </c>
    </row>
    <row r="6135" spans="1:4" x14ac:dyDescent="0.3">
      <c r="A6135" s="3" t="s">
        <v>295</v>
      </c>
      <c r="B6135" s="3" t="s">
        <v>41</v>
      </c>
      <c r="C6135" s="3">
        <v>1908</v>
      </c>
      <c r="D6135" s="3">
        <v>1368.5049773478522</v>
      </c>
    </row>
    <row r="6136" spans="1:4" x14ac:dyDescent="0.3">
      <c r="A6136" s="3" t="s">
        <v>295</v>
      </c>
      <c r="B6136" s="3" t="s">
        <v>41</v>
      </c>
      <c r="C6136" s="3">
        <v>1909</v>
      </c>
      <c r="D6136" s="3">
        <v>1474.8599229205888</v>
      </c>
    </row>
    <row r="6137" spans="1:4" x14ac:dyDescent="0.3">
      <c r="A6137" s="3" t="s">
        <v>295</v>
      </c>
      <c r="B6137" s="3" t="s">
        <v>41</v>
      </c>
      <c r="C6137" s="3">
        <v>1910</v>
      </c>
      <c r="D6137" s="3">
        <v>1487.3658680327671</v>
      </c>
    </row>
    <row r="6138" spans="1:4" x14ac:dyDescent="0.3">
      <c r="A6138" s="3" t="s">
        <v>295</v>
      </c>
      <c r="B6138" s="3" t="s">
        <v>41</v>
      </c>
      <c r="C6138" s="3">
        <v>1911</v>
      </c>
      <c r="D6138" s="3">
        <v>1533.2504969528054</v>
      </c>
    </row>
    <row r="6139" spans="1:4" x14ac:dyDescent="0.3">
      <c r="A6139" s="3" t="s">
        <v>295</v>
      </c>
      <c r="B6139" s="3" t="s">
        <v>41</v>
      </c>
      <c r="C6139" s="3">
        <v>1912</v>
      </c>
      <c r="D6139" s="3">
        <v>1592.3676171639061</v>
      </c>
    </row>
    <row r="6140" spans="1:4" x14ac:dyDescent="0.3">
      <c r="A6140" s="3" t="s">
        <v>295</v>
      </c>
      <c r="B6140" s="3" t="s">
        <v>41</v>
      </c>
      <c r="C6140" s="3">
        <v>1913</v>
      </c>
      <c r="D6140" s="3">
        <v>1598.3035633852962</v>
      </c>
    </row>
    <row r="6141" spans="1:4" x14ac:dyDescent="0.3">
      <c r="A6141" s="3" t="s">
        <v>295</v>
      </c>
      <c r="B6141" s="3" t="s">
        <v>41</v>
      </c>
      <c r="C6141" s="3">
        <v>1914</v>
      </c>
      <c r="D6141" s="3">
        <v>1531.2608428998865</v>
      </c>
    </row>
    <row r="6142" spans="1:4" x14ac:dyDescent="0.3">
      <c r="A6142" s="3" t="s">
        <v>295</v>
      </c>
      <c r="B6142" s="3" t="s">
        <v>41</v>
      </c>
      <c r="C6142" s="3">
        <v>1915</v>
      </c>
      <c r="D6142" s="3">
        <v>1497.5644820738323</v>
      </c>
    </row>
    <row r="6143" spans="1:4" x14ac:dyDescent="0.3">
      <c r="A6143" s="3" t="s">
        <v>295</v>
      </c>
      <c r="B6143" s="3" t="s">
        <v>41</v>
      </c>
      <c r="C6143" s="3">
        <v>1916</v>
      </c>
      <c r="D6143" s="3">
        <v>1471.4742609501227</v>
      </c>
    </row>
    <row r="6144" spans="1:4" x14ac:dyDescent="0.3">
      <c r="A6144" s="3" t="s">
        <v>295</v>
      </c>
      <c r="B6144" s="3" t="s">
        <v>41</v>
      </c>
      <c r="C6144" s="3">
        <v>1917</v>
      </c>
      <c r="D6144" s="3">
        <v>1570.6006573255183</v>
      </c>
    </row>
    <row r="6145" spans="1:4" x14ac:dyDescent="0.3">
      <c r="A6145" s="3" t="s">
        <v>295</v>
      </c>
      <c r="B6145" s="3" t="s">
        <v>41</v>
      </c>
      <c r="C6145" s="3">
        <v>1918</v>
      </c>
      <c r="D6145" s="3">
        <v>1491.8800393270824</v>
      </c>
    </row>
    <row r="6146" spans="1:4" x14ac:dyDescent="0.3">
      <c r="A6146" s="3" t="s">
        <v>295</v>
      </c>
      <c r="B6146" s="3" t="s">
        <v>41</v>
      </c>
      <c r="C6146" s="3">
        <v>1919</v>
      </c>
      <c r="D6146" s="3">
        <v>1568.7712150970901</v>
      </c>
    </row>
    <row r="6147" spans="1:4" x14ac:dyDescent="0.3">
      <c r="A6147" s="3" t="s">
        <v>295</v>
      </c>
      <c r="B6147" s="3" t="s">
        <v>41</v>
      </c>
      <c r="C6147" s="3">
        <v>1920</v>
      </c>
      <c r="D6147" s="3">
        <v>1722.1203870204199</v>
      </c>
    </row>
    <row r="6148" spans="1:4" x14ac:dyDescent="0.3">
      <c r="A6148" s="3" t="s">
        <v>295</v>
      </c>
      <c r="B6148" s="3" t="s">
        <v>41</v>
      </c>
      <c r="C6148" s="3">
        <v>1921</v>
      </c>
      <c r="D6148" s="3">
        <v>1702.2306299878353</v>
      </c>
    </row>
    <row r="6149" spans="1:4" x14ac:dyDescent="0.3">
      <c r="A6149" s="3" t="s">
        <v>295</v>
      </c>
      <c r="B6149" s="3" t="s">
        <v>41</v>
      </c>
      <c r="C6149" s="3">
        <v>1922</v>
      </c>
      <c r="D6149" s="3">
        <v>1784.5657908422529</v>
      </c>
    </row>
    <row r="6150" spans="1:4" x14ac:dyDescent="0.3">
      <c r="A6150" s="3" t="s">
        <v>295</v>
      </c>
      <c r="B6150" s="3" t="s">
        <v>41</v>
      </c>
      <c r="C6150" s="3">
        <v>1923</v>
      </c>
      <c r="D6150" s="3">
        <v>1878.7743678776551</v>
      </c>
    </row>
    <row r="6151" spans="1:4" x14ac:dyDescent="0.3">
      <c r="A6151" s="3" t="s">
        <v>295</v>
      </c>
      <c r="B6151" s="3" t="s">
        <v>41</v>
      </c>
      <c r="C6151" s="3">
        <v>1924</v>
      </c>
      <c r="D6151" s="3">
        <v>1852.7923896580046</v>
      </c>
    </row>
    <row r="6152" spans="1:4" x14ac:dyDescent="0.3">
      <c r="A6152" s="3" t="s">
        <v>295</v>
      </c>
      <c r="B6152" s="3" t="s">
        <v>41</v>
      </c>
      <c r="C6152" s="3">
        <v>1925</v>
      </c>
      <c r="D6152" s="3">
        <v>1797.2436325587503</v>
      </c>
    </row>
    <row r="6153" spans="1:4" x14ac:dyDescent="0.3">
      <c r="A6153" s="3" t="s">
        <v>295</v>
      </c>
      <c r="B6153" s="3" t="s">
        <v>41</v>
      </c>
      <c r="C6153" s="3">
        <v>1926</v>
      </c>
      <c r="D6153" s="3">
        <v>1834.0889754177335</v>
      </c>
    </row>
    <row r="6154" spans="1:4" x14ac:dyDescent="0.3">
      <c r="A6154" s="3" t="s">
        <v>295</v>
      </c>
      <c r="B6154" s="3" t="s">
        <v>41</v>
      </c>
      <c r="C6154" s="3">
        <v>1927</v>
      </c>
      <c r="D6154" s="3">
        <v>1976.7555866201592</v>
      </c>
    </row>
    <row r="6155" spans="1:4" x14ac:dyDescent="0.3">
      <c r="A6155" s="3" t="s">
        <v>295</v>
      </c>
      <c r="B6155" s="3" t="s">
        <v>41</v>
      </c>
      <c r="C6155" s="3">
        <v>1928</v>
      </c>
      <c r="D6155" s="3">
        <v>2142.6808252502378</v>
      </c>
    </row>
    <row r="6156" spans="1:4" x14ac:dyDescent="0.3">
      <c r="A6156" s="3" t="s">
        <v>295</v>
      </c>
      <c r="B6156" s="3" t="s">
        <v>41</v>
      </c>
      <c r="C6156" s="3">
        <v>1929</v>
      </c>
      <c r="D6156" s="3">
        <v>2099.4776967526554</v>
      </c>
    </row>
    <row r="6157" spans="1:4" x14ac:dyDescent="0.3">
      <c r="A6157" s="3" t="s">
        <v>295</v>
      </c>
      <c r="B6157" s="3" t="s">
        <v>41</v>
      </c>
      <c r="C6157" s="3">
        <v>1930</v>
      </c>
      <c r="D6157" s="3">
        <v>1997.611779721864</v>
      </c>
    </row>
    <row r="6158" spans="1:4" x14ac:dyDescent="0.3">
      <c r="A6158" s="3" t="s">
        <v>295</v>
      </c>
      <c r="B6158" s="3" t="s">
        <v>41</v>
      </c>
      <c r="C6158" s="3">
        <v>1931</v>
      </c>
      <c r="D6158" s="3">
        <v>1870.4458005628239</v>
      </c>
    </row>
    <row r="6159" spans="1:4" x14ac:dyDescent="0.3">
      <c r="A6159" s="3" t="s">
        <v>295</v>
      </c>
      <c r="B6159" s="3" t="s">
        <v>41</v>
      </c>
      <c r="C6159" s="3">
        <v>1932</v>
      </c>
      <c r="D6159" s="3">
        <v>1896.4871039444565</v>
      </c>
    </row>
    <row r="6160" spans="1:4" x14ac:dyDescent="0.3">
      <c r="A6160" s="3" t="s">
        <v>295</v>
      </c>
      <c r="B6160" s="3" t="s">
        <v>41</v>
      </c>
      <c r="C6160" s="3">
        <v>1933</v>
      </c>
      <c r="D6160" s="3">
        <v>2012.09855027506</v>
      </c>
    </row>
    <row r="6161" spans="1:4" x14ac:dyDescent="0.3">
      <c r="A6161" s="3" t="s">
        <v>295</v>
      </c>
      <c r="B6161" s="3" t="s">
        <v>41</v>
      </c>
      <c r="C6161" s="3">
        <v>1934</v>
      </c>
      <c r="D6161" s="3">
        <v>2133.1217006767724</v>
      </c>
    </row>
    <row r="6162" spans="1:4" x14ac:dyDescent="0.3">
      <c r="A6162" s="3" t="s">
        <v>295</v>
      </c>
      <c r="B6162" s="3" t="s">
        <v>41</v>
      </c>
      <c r="C6162" s="3">
        <v>1935</v>
      </c>
      <c r="D6162" s="3">
        <v>2136.7303969216741</v>
      </c>
    </row>
    <row r="6163" spans="1:4" x14ac:dyDescent="0.3">
      <c r="A6163" s="3" t="s">
        <v>295</v>
      </c>
      <c r="B6163" s="3" t="s">
        <v>41</v>
      </c>
      <c r="C6163" s="3">
        <v>1936</v>
      </c>
      <c r="D6163" s="3">
        <v>2329.6660261032566</v>
      </c>
    </row>
    <row r="6164" spans="1:4" x14ac:dyDescent="0.3">
      <c r="A6164" s="3" t="s">
        <v>295</v>
      </c>
      <c r="B6164" s="3" t="s">
        <v>41</v>
      </c>
      <c r="C6164" s="3">
        <v>1937</v>
      </c>
      <c r="D6164" s="3">
        <v>2370.1240402169619</v>
      </c>
    </row>
    <row r="6165" spans="1:4" x14ac:dyDescent="0.3">
      <c r="A6165" s="3" t="s">
        <v>295</v>
      </c>
      <c r="B6165" s="3" t="s">
        <v>41</v>
      </c>
      <c r="C6165" s="3">
        <v>1938</v>
      </c>
      <c r="D6165" s="3">
        <v>2407.1532336646083</v>
      </c>
    </row>
    <row r="6166" spans="1:4" x14ac:dyDescent="0.3">
      <c r="A6166" s="3" t="s">
        <v>295</v>
      </c>
      <c r="B6166" s="3" t="s">
        <v>41</v>
      </c>
      <c r="C6166" s="3">
        <v>1939</v>
      </c>
      <c r="D6166" s="3">
        <v>2397.4642533975543</v>
      </c>
    </row>
    <row r="6167" spans="1:4" x14ac:dyDescent="0.3">
      <c r="A6167" s="3" t="s">
        <v>295</v>
      </c>
      <c r="B6167" s="3" t="s">
        <v>41</v>
      </c>
      <c r="C6167" s="3">
        <v>1940</v>
      </c>
      <c r="D6167" s="3">
        <v>2307.5020637811176</v>
      </c>
    </row>
    <row r="6168" spans="1:4" x14ac:dyDescent="0.3">
      <c r="A6168" s="3" t="s">
        <v>295</v>
      </c>
      <c r="B6168" s="3" t="s">
        <v>41</v>
      </c>
      <c r="C6168" s="3">
        <v>1941</v>
      </c>
      <c r="D6168" s="3">
        <v>2350.6079274442118</v>
      </c>
    </row>
    <row r="6169" spans="1:4" x14ac:dyDescent="0.3">
      <c r="A6169" s="3" t="s">
        <v>295</v>
      </c>
      <c r="B6169" s="3" t="s">
        <v>41</v>
      </c>
      <c r="C6169" s="3">
        <v>1942</v>
      </c>
      <c r="D6169" s="3">
        <v>2213.6160941254948</v>
      </c>
    </row>
    <row r="6170" spans="1:4" x14ac:dyDescent="0.3">
      <c r="A6170" s="3" t="s">
        <v>295</v>
      </c>
      <c r="B6170" s="3" t="s">
        <v>41</v>
      </c>
      <c r="C6170" s="3">
        <v>1943</v>
      </c>
      <c r="D6170" s="3">
        <v>2337.0149847700609</v>
      </c>
    </row>
    <row r="6171" spans="1:4" x14ac:dyDescent="0.3">
      <c r="A6171" s="3" t="s">
        <v>295</v>
      </c>
      <c r="B6171" s="3" t="s">
        <v>41</v>
      </c>
      <c r="C6171" s="3">
        <v>1944</v>
      </c>
      <c r="D6171" s="3">
        <v>2450.7298245642833</v>
      </c>
    </row>
    <row r="6172" spans="1:4" x14ac:dyDescent="0.3">
      <c r="A6172" s="3" t="s">
        <v>295</v>
      </c>
      <c r="B6172" s="3" t="s">
        <v>41</v>
      </c>
      <c r="C6172" s="3">
        <v>1945</v>
      </c>
      <c r="D6172" s="3">
        <v>2457.0811496001447</v>
      </c>
    </row>
    <row r="6173" spans="1:4" x14ac:dyDescent="0.3">
      <c r="A6173" s="3" t="s">
        <v>295</v>
      </c>
      <c r="B6173" s="3" t="s">
        <v>41</v>
      </c>
      <c r="C6173" s="3">
        <v>1946</v>
      </c>
      <c r="D6173" s="3">
        <v>2662.2606342561071</v>
      </c>
    </row>
    <row r="6174" spans="1:4" x14ac:dyDescent="0.3">
      <c r="A6174" s="3" t="s">
        <v>295</v>
      </c>
      <c r="B6174" s="3" t="s">
        <v>41</v>
      </c>
      <c r="C6174" s="3">
        <v>1947</v>
      </c>
      <c r="D6174" s="3">
        <v>2642.6809347575072</v>
      </c>
    </row>
    <row r="6175" spans="1:4" x14ac:dyDescent="0.3">
      <c r="A6175" s="3" t="s">
        <v>295</v>
      </c>
      <c r="B6175" s="3" t="s">
        <v>41</v>
      </c>
      <c r="C6175" s="3">
        <v>1948</v>
      </c>
      <c r="D6175" s="3">
        <v>2810.5976821717277</v>
      </c>
    </row>
    <row r="6176" spans="1:4" x14ac:dyDescent="0.3">
      <c r="A6176" s="3" t="s">
        <v>295</v>
      </c>
      <c r="B6176" s="3" t="s">
        <v>41</v>
      </c>
      <c r="C6176" s="3">
        <v>1949</v>
      </c>
      <c r="D6176" s="3">
        <v>2931.6990697951169</v>
      </c>
    </row>
    <row r="6177" spans="1:4" x14ac:dyDescent="0.3">
      <c r="A6177" s="3" t="s">
        <v>295</v>
      </c>
      <c r="B6177" s="3" t="s">
        <v>41</v>
      </c>
      <c r="C6177" s="3">
        <v>1950</v>
      </c>
      <c r="D6177" s="3">
        <v>3030.3705864299118</v>
      </c>
    </row>
    <row r="6178" spans="1:4" x14ac:dyDescent="0.3">
      <c r="A6178" s="3" t="s">
        <v>295</v>
      </c>
      <c r="B6178" s="3" t="s">
        <v>41</v>
      </c>
      <c r="C6178" s="3">
        <v>1951</v>
      </c>
      <c r="D6178" s="3">
        <v>3073.9434539807608</v>
      </c>
    </row>
    <row r="6179" spans="1:4" x14ac:dyDescent="0.3">
      <c r="A6179" s="3" t="s">
        <v>295</v>
      </c>
      <c r="B6179" s="3" t="s">
        <v>41</v>
      </c>
      <c r="C6179" s="3">
        <v>1952</v>
      </c>
      <c r="D6179" s="3">
        <v>3190.5771449215108</v>
      </c>
    </row>
    <row r="6180" spans="1:4" x14ac:dyDescent="0.3">
      <c r="A6180" s="3" t="s">
        <v>295</v>
      </c>
      <c r="B6180" s="3" t="s">
        <v>41</v>
      </c>
      <c r="C6180" s="3">
        <v>1953</v>
      </c>
      <c r="D6180" s="3">
        <v>3228.4965098796902</v>
      </c>
    </row>
    <row r="6181" spans="1:4" x14ac:dyDescent="0.3">
      <c r="A6181" s="3" t="s">
        <v>295</v>
      </c>
      <c r="B6181" s="3" t="s">
        <v>41</v>
      </c>
      <c r="C6181" s="3">
        <v>1954</v>
      </c>
      <c r="D6181" s="3">
        <v>3366.039225378659</v>
      </c>
    </row>
    <row r="6182" spans="1:4" x14ac:dyDescent="0.3">
      <c r="A6182" s="3" t="s">
        <v>295</v>
      </c>
      <c r="B6182" s="3" t="s">
        <v>41</v>
      </c>
      <c r="C6182" s="3">
        <v>1955</v>
      </c>
      <c r="D6182" s="3">
        <v>3542.8419196359946</v>
      </c>
    </row>
    <row r="6183" spans="1:4" x14ac:dyDescent="0.3">
      <c r="A6183" s="3" t="s">
        <v>295</v>
      </c>
      <c r="B6183" s="3" t="s">
        <v>41</v>
      </c>
      <c r="C6183" s="3">
        <v>1956</v>
      </c>
      <c r="D6183" s="3">
        <v>3521.1227187285335</v>
      </c>
    </row>
    <row r="6184" spans="1:4" x14ac:dyDescent="0.3">
      <c r="A6184" s="3" t="s">
        <v>295</v>
      </c>
      <c r="B6184" s="3" t="s">
        <v>41</v>
      </c>
      <c r="C6184" s="3">
        <v>1957</v>
      </c>
      <c r="D6184" s="3">
        <v>3668.176530155713</v>
      </c>
    </row>
    <row r="6185" spans="1:4" x14ac:dyDescent="0.3">
      <c r="A6185" s="3" t="s">
        <v>295</v>
      </c>
      <c r="B6185" s="3" t="s">
        <v>41</v>
      </c>
      <c r="C6185" s="3">
        <v>1958</v>
      </c>
      <c r="D6185" s="3">
        <v>3935.3046985683495</v>
      </c>
    </row>
    <row r="6186" spans="1:4" x14ac:dyDescent="0.3">
      <c r="A6186" s="3" t="s">
        <v>295</v>
      </c>
      <c r="B6186" s="3" t="s">
        <v>41</v>
      </c>
      <c r="C6186" s="3">
        <v>1959</v>
      </c>
      <c r="D6186" s="3">
        <v>4183.7566050332325</v>
      </c>
    </row>
    <row r="6187" spans="1:4" x14ac:dyDescent="0.3">
      <c r="A6187" s="3" t="s">
        <v>295</v>
      </c>
      <c r="B6187" s="3" t="s">
        <v>41</v>
      </c>
      <c r="C6187" s="3">
        <v>1960</v>
      </c>
      <c r="D6187" s="3">
        <v>4432.586639638921</v>
      </c>
    </row>
    <row r="6188" spans="1:4" x14ac:dyDescent="0.3">
      <c r="A6188" s="3" t="s">
        <v>295</v>
      </c>
      <c r="B6188" s="3" t="s">
        <v>41</v>
      </c>
      <c r="C6188" s="3">
        <v>1961</v>
      </c>
      <c r="D6188" s="3">
        <v>4662.5632322450438</v>
      </c>
    </row>
    <row r="6189" spans="1:4" x14ac:dyDescent="0.3">
      <c r="A6189" s="3" t="s">
        <v>295</v>
      </c>
      <c r="B6189" s="3" t="s">
        <v>41</v>
      </c>
      <c r="C6189" s="3">
        <v>1962</v>
      </c>
      <c r="D6189" s="3">
        <v>4822.9936776489958</v>
      </c>
    </row>
    <row r="6190" spans="1:4" x14ac:dyDescent="0.3">
      <c r="A6190" s="3" t="s">
        <v>295</v>
      </c>
      <c r="B6190" s="3" t="s">
        <v>41</v>
      </c>
      <c r="C6190" s="3">
        <v>1963</v>
      </c>
      <c r="D6190" s="3">
        <v>4697.0765426936896</v>
      </c>
    </row>
    <row r="6191" spans="1:4" x14ac:dyDescent="0.3">
      <c r="A6191" s="3" t="s">
        <v>295</v>
      </c>
      <c r="B6191" s="3" t="s">
        <v>41</v>
      </c>
      <c r="C6191" s="3">
        <v>1964</v>
      </c>
      <c r="D6191" s="3">
        <v>4706.7480676279938</v>
      </c>
    </row>
    <row r="6192" spans="1:4" x14ac:dyDescent="0.3">
      <c r="A6192" s="3" t="s">
        <v>295</v>
      </c>
      <c r="B6192" s="3" t="s">
        <v>41</v>
      </c>
      <c r="C6192" s="3">
        <v>1965</v>
      </c>
      <c r="D6192" s="3">
        <v>4670.5948802563507</v>
      </c>
    </row>
    <row r="6193" spans="1:4" x14ac:dyDescent="0.3">
      <c r="A6193" s="3" t="s">
        <v>295</v>
      </c>
      <c r="B6193" s="3" t="s">
        <v>41</v>
      </c>
      <c r="C6193" s="3">
        <v>1966</v>
      </c>
      <c r="D6193" s="3">
        <v>4836.1681548954693</v>
      </c>
    </row>
    <row r="6194" spans="1:4" x14ac:dyDescent="0.3">
      <c r="A6194" s="3" t="s">
        <v>295</v>
      </c>
      <c r="B6194" s="3" t="s">
        <v>41</v>
      </c>
      <c r="C6194" s="3">
        <v>1967</v>
      </c>
      <c r="D6194" s="3">
        <v>4888.2151911492429</v>
      </c>
    </row>
    <row r="6195" spans="1:4" x14ac:dyDescent="0.3">
      <c r="A6195" s="3" t="s">
        <v>295</v>
      </c>
      <c r="B6195" s="3" t="s">
        <v>41</v>
      </c>
      <c r="C6195" s="3">
        <v>1968</v>
      </c>
      <c r="D6195" s="3">
        <v>5215.2036130679498</v>
      </c>
    </row>
    <row r="6196" spans="1:4" x14ac:dyDescent="0.3">
      <c r="A6196" s="3" t="s">
        <v>295</v>
      </c>
      <c r="B6196" s="3" t="s">
        <v>41</v>
      </c>
      <c r="C6196" s="3">
        <v>1969</v>
      </c>
      <c r="D6196" s="3">
        <v>5549.8255672219148</v>
      </c>
    </row>
    <row r="6197" spans="1:4" x14ac:dyDescent="0.3">
      <c r="A6197" s="3" t="s">
        <v>295</v>
      </c>
      <c r="B6197" s="3" t="s">
        <v>41</v>
      </c>
      <c r="C6197" s="3">
        <v>1970</v>
      </c>
      <c r="D6197" s="3">
        <v>5930.1386645773273</v>
      </c>
    </row>
    <row r="6198" spans="1:4" x14ac:dyDescent="0.3">
      <c r="A6198" s="3" t="s">
        <v>295</v>
      </c>
      <c r="B6198" s="3" t="s">
        <v>41</v>
      </c>
      <c r="C6198" s="3">
        <v>1971</v>
      </c>
      <c r="D6198" s="3">
        <v>6462.7757109535269</v>
      </c>
    </row>
    <row r="6199" spans="1:4" x14ac:dyDescent="0.3">
      <c r="A6199" s="3" t="s">
        <v>295</v>
      </c>
      <c r="B6199" s="3" t="s">
        <v>41</v>
      </c>
      <c r="C6199" s="3">
        <v>1972</v>
      </c>
      <c r="D6199" s="3">
        <v>7081.8930667692193</v>
      </c>
    </row>
    <row r="6200" spans="1:4" x14ac:dyDescent="0.3">
      <c r="A6200" s="3" t="s">
        <v>295</v>
      </c>
      <c r="B6200" s="3" t="s">
        <v>41</v>
      </c>
      <c r="C6200" s="3">
        <v>1973</v>
      </c>
      <c r="D6200" s="3">
        <v>7904.1389107688801</v>
      </c>
    </row>
    <row r="6201" spans="1:4" x14ac:dyDescent="0.3">
      <c r="A6201" s="3" t="s">
        <v>295</v>
      </c>
      <c r="B6201" s="3" t="s">
        <v>41</v>
      </c>
      <c r="C6201" s="3">
        <v>1974</v>
      </c>
      <c r="D6201" s="3">
        <v>8361.6321744114084</v>
      </c>
    </row>
    <row r="6202" spans="1:4" x14ac:dyDescent="0.3">
      <c r="A6202" s="3" t="s">
        <v>295</v>
      </c>
      <c r="B6202" s="3" t="s">
        <v>41</v>
      </c>
      <c r="C6202" s="3">
        <v>1975</v>
      </c>
      <c r="D6202" s="3">
        <v>8595.4789143920352</v>
      </c>
    </row>
    <row r="6203" spans="1:4" x14ac:dyDescent="0.3">
      <c r="A6203" s="3" t="s">
        <v>295</v>
      </c>
      <c r="B6203" s="3" t="s">
        <v>41</v>
      </c>
      <c r="C6203" s="3">
        <v>1976</v>
      </c>
      <c r="D6203" s="3">
        <v>9273.9454553489686</v>
      </c>
    </row>
    <row r="6204" spans="1:4" x14ac:dyDescent="0.3">
      <c r="A6204" s="3" t="s">
        <v>295</v>
      </c>
      <c r="B6204" s="3" t="s">
        <v>41</v>
      </c>
      <c r="C6204" s="3">
        <v>1977</v>
      </c>
      <c r="D6204" s="3">
        <v>9511.6438597366468</v>
      </c>
    </row>
    <row r="6205" spans="1:4" x14ac:dyDescent="0.3">
      <c r="A6205" s="3" t="s">
        <v>295</v>
      </c>
      <c r="B6205" s="3" t="s">
        <v>41</v>
      </c>
      <c r="C6205" s="3">
        <v>1978</v>
      </c>
      <c r="D6205" s="3">
        <v>9758.80847309608</v>
      </c>
    </row>
    <row r="6206" spans="1:4" x14ac:dyDescent="0.3">
      <c r="A6206" s="3" t="s">
        <v>295</v>
      </c>
      <c r="B6206" s="3" t="s">
        <v>41</v>
      </c>
      <c r="C6206" s="3">
        <v>1979</v>
      </c>
      <c r="D6206" s="3">
        <v>10187.184868997723</v>
      </c>
    </row>
    <row r="6207" spans="1:4" x14ac:dyDescent="0.3">
      <c r="A6207" s="3" t="s">
        <v>295</v>
      </c>
      <c r="B6207" s="3" t="s">
        <v>41</v>
      </c>
      <c r="C6207" s="3">
        <v>1980</v>
      </c>
      <c r="D6207" s="3">
        <v>10921.805093137002</v>
      </c>
    </row>
    <row r="6208" spans="1:4" x14ac:dyDescent="0.3">
      <c r="A6208" s="3" t="s">
        <v>295</v>
      </c>
      <c r="B6208" s="3" t="s">
        <v>41</v>
      </c>
      <c r="C6208" s="3">
        <v>1981</v>
      </c>
      <c r="D6208" s="3">
        <v>10224.270715148987</v>
      </c>
    </row>
    <row r="6209" spans="1:4" x14ac:dyDescent="0.3">
      <c r="A6209" s="3" t="s">
        <v>295</v>
      </c>
      <c r="B6209" s="3" t="s">
        <v>41</v>
      </c>
      <c r="C6209" s="3">
        <v>1982</v>
      </c>
      <c r="D6209" s="3">
        <v>10094.318268898667</v>
      </c>
    </row>
    <row r="6210" spans="1:4" x14ac:dyDescent="0.3">
      <c r="A6210" s="3" t="s">
        <v>295</v>
      </c>
      <c r="B6210" s="3" t="s">
        <v>41</v>
      </c>
      <c r="C6210" s="3">
        <v>1983</v>
      </c>
      <c r="D6210" s="3">
        <v>9589.5248558657877</v>
      </c>
    </row>
    <row r="6211" spans="1:4" x14ac:dyDescent="0.3">
      <c r="A6211" s="3" t="s">
        <v>295</v>
      </c>
      <c r="B6211" s="3" t="s">
        <v>41</v>
      </c>
      <c r="C6211" s="3">
        <v>1984</v>
      </c>
      <c r="D6211" s="3">
        <v>9913.0795183064929</v>
      </c>
    </row>
    <row r="6212" spans="1:4" x14ac:dyDescent="0.3">
      <c r="A6212" s="3" t="s">
        <v>295</v>
      </c>
      <c r="B6212" s="3" t="s">
        <v>41</v>
      </c>
      <c r="C6212" s="3">
        <v>1985</v>
      </c>
      <c r="D6212" s="3">
        <v>10494.658924925378</v>
      </c>
    </row>
    <row r="6213" spans="1:4" x14ac:dyDescent="0.3">
      <c r="A6213" s="3" t="s">
        <v>295</v>
      </c>
      <c r="B6213" s="3" t="s">
        <v>41</v>
      </c>
      <c r="C6213" s="3">
        <v>1986</v>
      </c>
      <c r="D6213" s="3">
        <v>11079.377263022645</v>
      </c>
    </row>
    <row r="6214" spans="1:4" x14ac:dyDescent="0.3">
      <c r="A6214" s="3" t="s">
        <v>295</v>
      </c>
      <c r="B6214" s="3" t="s">
        <v>41</v>
      </c>
      <c r="C6214" s="3">
        <v>1987</v>
      </c>
      <c r="D6214" s="3">
        <v>11266.831301284346</v>
      </c>
    </row>
    <row r="6215" spans="1:4" x14ac:dyDescent="0.3">
      <c r="A6215" s="3" t="s">
        <v>295</v>
      </c>
      <c r="B6215" s="3" t="s">
        <v>41</v>
      </c>
      <c r="C6215" s="3">
        <v>1988</v>
      </c>
      <c r="D6215" s="3">
        <v>11061.940400895601</v>
      </c>
    </row>
    <row r="6216" spans="1:4" x14ac:dyDescent="0.3">
      <c r="A6216" s="3" t="s">
        <v>295</v>
      </c>
      <c r="B6216" s="3" t="s">
        <v>41</v>
      </c>
      <c r="C6216" s="3">
        <v>1989</v>
      </c>
      <c r="D6216" s="3">
        <v>11226.021599435997</v>
      </c>
    </row>
    <row r="6217" spans="1:4" x14ac:dyDescent="0.3">
      <c r="A6217" s="3" t="s">
        <v>295</v>
      </c>
      <c r="B6217" s="3" t="s">
        <v>41</v>
      </c>
      <c r="C6217" s="3">
        <v>1990</v>
      </c>
      <c r="D6217" s="3">
        <v>10331.028012485483</v>
      </c>
    </row>
    <row r="6218" spans="1:4" x14ac:dyDescent="0.3">
      <c r="A6218" s="3" t="s">
        <v>295</v>
      </c>
      <c r="B6218" s="3" t="s">
        <v>41</v>
      </c>
      <c r="C6218" s="3">
        <v>1991</v>
      </c>
      <c r="D6218" s="3">
        <v>10314.55517551483</v>
      </c>
    </row>
    <row r="6219" spans="1:4" x14ac:dyDescent="0.3">
      <c r="A6219" s="3" t="s">
        <v>295</v>
      </c>
      <c r="B6219" s="3" t="s">
        <v>41</v>
      </c>
      <c r="C6219" s="3">
        <v>1992</v>
      </c>
      <c r="D6219" s="3">
        <v>10104.066722380936</v>
      </c>
    </row>
    <row r="6220" spans="1:4" x14ac:dyDescent="0.3">
      <c r="A6220" s="3" t="s">
        <v>295</v>
      </c>
      <c r="B6220" s="3" t="s">
        <v>41</v>
      </c>
      <c r="C6220" s="3">
        <v>1993</v>
      </c>
      <c r="D6220" s="3">
        <v>10412.901771237806</v>
      </c>
    </row>
    <row r="6221" spans="1:4" x14ac:dyDescent="0.3">
      <c r="A6221" s="3" t="s">
        <v>295</v>
      </c>
      <c r="B6221" s="3" t="s">
        <v>41</v>
      </c>
      <c r="C6221" s="3">
        <v>1994</v>
      </c>
      <c r="D6221" s="3">
        <v>10801.774198751737</v>
      </c>
    </row>
    <row r="6222" spans="1:4" x14ac:dyDescent="0.3">
      <c r="A6222" s="3" t="s">
        <v>295</v>
      </c>
      <c r="B6222" s="3" t="s">
        <v>41</v>
      </c>
      <c r="C6222" s="3">
        <v>1995</v>
      </c>
      <c r="D6222" s="3">
        <v>11107.618283368829</v>
      </c>
    </row>
    <row r="6223" spans="1:4" x14ac:dyDescent="0.3">
      <c r="A6223" s="3" t="s">
        <v>295</v>
      </c>
      <c r="B6223" s="3" t="s">
        <v>41</v>
      </c>
      <c r="C6223" s="3">
        <v>1996</v>
      </c>
      <c r="D6223" s="3">
        <v>11178.152078474735</v>
      </c>
    </row>
    <row r="6224" spans="1:4" x14ac:dyDescent="0.3">
      <c r="A6224" s="3" t="s">
        <v>295</v>
      </c>
      <c r="B6224" s="3" t="s">
        <v>41</v>
      </c>
      <c r="C6224" s="3">
        <v>1997</v>
      </c>
      <c r="D6224" s="3">
        <v>11381.527366683891</v>
      </c>
    </row>
    <row r="6225" spans="1:4" x14ac:dyDescent="0.3">
      <c r="A6225" s="3" t="s">
        <v>295</v>
      </c>
      <c r="B6225" s="3" t="s">
        <v>41</v>
      </c>
      <c r="C6225" s="3">
        <v>1998</v>
      </c>
      <c r="D6225" s="3">
        <v>11250.261712929823</v>
      </c>
    </row>
    <row r="6226" spans="1:4" x14ac:dyDescent="0.3">
      <c r="A6226" s="3" t="s">
        <v>295</v>
      </c>
      <c r="B6226" s="3" t="s">
        <v>41</v>
      </c>
      <c r="C6226" s="3">
        <v>1999</v>
      </c>
      <c r="D6226" s="3">
        <v>11138.882780737431</v>
      </c>
    </row>
    <row r="6227" spans="1:4" x14ac:dyDescent="0.3">
      <c r="A6227" s="3" t="s">
        <v>295</v>
      </c>
      <c r="B6227" s="3" t="s">
        <v>41</v>
      </c>
      <c r="C6227" s="3">
        <v>2000</v>
      </c>
      <c r="D6227" s="3">
        <v>11460.627562914486</v>
      </c>
    </row>
    <row r="6228" spans="1:4" x14ac:dyDescent="0.3">
      <c r="A6228" s="3" t="s">
        <v>295</v>
      </c>
      <c r="B6228" s="3" t="s">
        <v>41</v>
      </c>
      <c r="C6228" s="3">
        <v>2001</v>
      </c>
      <c r="D6228" s="3">
        <v>11445.645357921434</v>
      </c>
    </row>
    <row r="6229" spans="1:4" x14ac:dyDescent="0.3">
      <c r="A6229" s="3" t="s">
        <v>295</v>
      </c>
      <c r="B6229" s="3" t="s">
        <v>41</v>
      </c>
      <c r="C6229" s="3">
        <v>2002</v>
      </c>
      <c r="D6229" s="3">
        <v>11637.715152579873</v>
      </c>
    </row>
    <row r="6230" spans="1:4" x14ac:dyDescent="0.3">
      <c r="A6230" s="3" t="s">
        <v>295</v>
      </c>
      <c r="B6230" s="3" t="s">
        <v>41</v>
      </c>
      <c r="C6230" s="3">
        <v>2003</v>
      </c>
      <c r="D6230" s="3">
        <v>11627.161103582906</v>
      </c>
    </row>
    <row r="6231" spans="1:4" x14ac:dyDescent="0.3">
      <c r="A6231" s="3" t="s">
        <v>295</v>
      </c>
      <c r="B6231" s="3" t="s">
        <v>41</v>
      </c>
      <c r="C6231" s="3">
        <v>2004</v>
      </c>
      <c r="D6231" s="3">
        <v>12134.627310623777</v>
      </c>
    </row>
    <row r="6232" spans="1:4" x14ac:dyDescent="0.3">
      <c r="A6232" s="3" t="s">
        <v>295</v>
      </c>
      <c r="B6232" s="3" t="s">
        <v>41</v>
      </c>
      <c r="C6232" s="3">
        <v>2005</v>
      </c>
      <c r="D6232" s="3">
        <v>12373.36489695093</v>
      </c>
    </row>
    <row r="6233" spans="1:4" x14ac:dyDescent="0.3">
      <c r="A6233" s="3" t="s">
        <v>295</v>
      </c>
      <c r="B6233" s="3" t="s">
        <v>41</v>
      </c>
      <c r="C6233" s="3">
        <v>2006</v>
      </c>
      <c r="D6233" s="3">
        <v>12731.970915543436</v>
      </c>
    </row>
    <row r="6234" spans="1:4" x14ac:dyDescent="0.3">
      <c r="A6234" s="3" t="s">
        <v>295</v>
      </c>
      <c r="B6234" s="3" t="s">
        <v>41</v>
      </c>
      <c r="C6234" s="3">
        <v>2007</v>
      </c>
      <c r="D6234" s="3">
        <v>13364.311844423704</v>
      </c>
    </row>
    <row r="6235" spans="1:4" x14ac:dyDescent="0.3">
      <c r="A6235" s="3" t="s">
        <v>295</v>
      </c>
      <c r="B6235" s="3" t="s">
        <v>41</v>
      </c>
      <c r="C6235" s="3">
        <v>2008</v>
      </c>
      <c r="D6235" s="3">
        <v>13905.667677685149</v>
      </c>
    </row>
    <row r="6236" spans="1:4" x14ac:dyDescent="0.3">
      <c r="A6236" s="3" t="s">
        <v>295</v>
      </c>
      <c r="B6236" s="3" t="s">
        <v>41</v>
      </c>
      <c r="C6236" s="3">
        <v>2009</v>
      </c>
      <c r="D6236" s="3">
        <v>13749.149368324712</v>
      </c>
    </row>
    <row r="6237" spans="1:4" x14ac:dyDescent="0.3">
      <c r="A6237" s="3" t="s">
        <v>295</v>
      </c>
      <c r="B6237" s="3" t="s">
        <v>41</v>
      </c>
      <c r="C6237" s="3">
        <v>2010</v>
      </c>
      <c r="D6237" s="3">
        <v>14659.985285755894</v>
      </c>
    </row>
    <row r="6238" spans="1:4" x14ac:dyDescent="0.3">
      <c r="A6238" s="3" t="s">
        <v>295</v>
      </c>
      <c r="B6238" s="3" t="s">
        <v>41</v>
      </c>
      <c r="C6238" s="3">
        <v>2011</v>
      </c>
      <c r="D6238" s="3">
        <v>15100.688679335537</v>
      </c>
    </row>
    <row r="6239" spans="1:4" x14ac:dyDescent="0.3">
      <c r="A6239" s="3" t="s">
        <v>295</v>
      </c>
      <c r="B6239" s="3" t="s">
        <v>41</v>
      </c>
      <c r="C6239" s="3">
        <v>2012</v>
      </c>
      <c r="D6239" s="3">
        <v>15233.719297749489</v>
      </c>
    </row>
    <row r="6240" spans="1:4" x14ac:dyDescent="0.3">
      <c r="A6240" s="3" t="s">
        <v>295</v>
      </c>
      <c r="B6240" s="3" t="s">
        <v>41</v>
      </c>
      <c r="C6240" s="3">
        <v>2013</v>
      </c>
      <c r="D6240" s="3">
        <v>15518.425966806795</v>
      </c>
    </row>
    <row r="6241" spans="1:4" x14ac:dyDescent="0.3">
      <c r="A6241" s="3" t="s">
        <v>295</v>
      </c>
      <c r="B6241" s="3" t="s">
        <v>41</v>
      </c>
      <c r="C6241" s="3">
        <v>2014</v>
      </c>
      <c r="D6241" s="3">
        <v>15412.287901821139</v>
      </c>
    </row>
    <row r="6242" spans="1:4" x14ac:dyDescent="0.3">
      <c r="A6242" s="3" t="s">
        <v>295</v>
      </c>
      <c r="B6242" s="3" t="s">
        <v>41</v>
      </c>
      <c r="C6242" s="3">
        <v>2015</v>
      </c>
      <c r="D6242" s="3">
        <v>15440.742037484848</v>
      </c>
    </row>
    <row r="6243" spans="1:4" x14ac:dyDescent="0.3">
      <c r="A6243" s="3" t="s">
        <v>295</v>
      </c>
      <c r="B6243" s="3" t="s">
        <v>41</v>
      </c>
      <c r="C6243" s="3">
        <v>2016</v>
      </c>
      <c r="D6243" s="3">
        <v>15668.064009283939</v>
      </c>
    </row>
    <row r="6244" spans="1:4" x14ac:dyDescent="0.3">
      <c r="A6244" s="3" t="s">
        <v>295</v>
      </c>
      <c r="B6244" s="3" t="s">
        <v>41</v>
      </c>
      <c r="C6244" s="3">
        <v>2017</v>
      </c>
      <c r="D6244" s="3">
        <v>15912.558426822357</v>
      </c>
    </row>
    <row r="6245" spans="1:4" x14ac:dyDescent="0.3">
      <c r="A6245" s="3" t="s">
        <v>295</v>
      </c>
      <c r="B6245" s="3" t="s">
        <v>41</v>
      </c>
      <c r="C6245" s="3">
        <v>2018</v>
      </c>
      <c r="D6245" s="3">
        <v>16185.47127847409</v>
      </c>
    </row>
    <row r="6246" spans="1:4" x14ac:dyDescent="0.3">
      <c r="A6246" s="3" t="s">
        <v>295</v>
      </c>
      <c r="B6246" s="3" t="s">
        <v>41</v>
      </c>
      <c r="C6246" s="3">
        <v>2019</v>
      </c>
      <c r="D6246" s="3">
        <v>16478.277544027293</v>
      </c>
    </row>
    <row r="6247" spans="1:4" x14ac:dyDescent="0.3">
      <c r="A6247" s="3" t="s">
        <v>295</v>
      </c>
      <c r="B6247" s="3" t="s">
        <v>41</v>
      </c>
      <c r="C6247" s="3">
        <v>2020</v>
      </c>
      <c r="D6247" s="3">
        <v>16700.45257860281</v>
      </c>
    </row>
    <row r="6248" spans="1:4" x14ac:dyDescent="0.3">
      <c r="A6248" s="3" t="s">
        <v>295</v>
      </c>
      <c r="B6248" s="3" t="s">
        <v>41</v>
      </c>
      <c r="C6248" s="3">
        <v>2021</v>
      </c>
      <c r="D6248" s="3">
        <v>16925.623177845617</v>
      </c>
    </row>
    <row r="6249" spans="1:4" x14ac:dyDescent="0.3">
      <c r="A6249" s="3" t="s">
        <v>295</v>
      </c>
      <c r="B6249" s="3" t="s">
        <v>41</v>
      </c>
      <c r="C6249" s="3">
        <v>2022</v>
      </c>
      <c r="D6249" s="3">
        <v>17199.139221359692</v>
      </c>
    </row>
    <row r="6250" spans="1:4" x14ac:dyDescent="0.3">
      <c r="A6250" s="3" t="s">
        <v>295</v>
      </c>
      <c r="B6250" s="3" t="s">
        <v>41</v>
      </c>
      <c r="C6250" s="3">
        <v>2023</v>
      </c>
      <c r="D6250" s="3">
        <v>17486.279339267825</v>
      </c>
    </row>
    <row r="6251" spans="1:4" x14ac:dyDescent="0.3">
      <c r="A6251" s="3" t="s">
        <v>295</v>
      </c>
      <c r="B6251" s="3" t="s">
        <v>41</v>
      </c>
      <c r="C6251" s="3">
        <v>2024</v>
      </c>
      <c r="D6251" s="3">
        <v>17785.259755353254</v>
      </c>
    </row>
    <row r="6252" spans="1:4" x14ac:dyDescent="0.3">
      <c r="A6252" s="3" t="s">
        <v>295</v>
      </c>
      <c r="B6252" s="3" t="s">
        <v>41</v>
      </c>
      <c r="C6252" s="3">
        <v>2025</v>
      </c>
      <c r="D6252" s="3">
        <v>18092.164111841237</v>
      </c>
    </row>
    <row r="6253" spans="1:4" x14ac:dyDescent="0.3">
      <c r="A6253" s="3" t="s">
        <v>295</v>
      </c>
      <c r="B6253" s="3" t="s">
        <v>41</v>
      </c>
      <c r="C6253" s="3">
        <v>2026</v>
      </c>
      <c r="D6253" s="3">
        <v>18404.426898257352</v>
      </c>
    </row>
    <row r="6254" spans="1:4" x14ac:dyDescent="0.3">
      <c r="A6254" s="3" t="s">
        <v>295</v>
      </c>
      <c r="B6254" s="3" t="s">
        <v>41</v>
      </c>
      <c r="C6254" s="3">
        <v>2027</v>
      </c>
      <c r="D6254" s="3">
        <v>18734.12731954248</v>
      </c>
    </row>
    <row r="6255" spans="1:4" x14ac:dyDescent="0.3">
      <c r="A6255" s="3" t="s">
        <v>295</v>
      </c>
      <c r="B6255" s="3" t="s">
        <v>41</v>
      </c>
      <c r="C6255" s="3">
        <v>2028</v>
      </c>
      <c r="D6255" s="3">
        <v>19076.122464283781</v>
      </c>
    </row>
    <row r="6256" spans="1:4" x14ac:dyDescent="0.3">
      <c r="A6256" s="3" t="s">
        <v>295</v>
      </c>
      <c r="B6256" s="3" t="s">
        <v>41</v>
      </c>
      <c r="C6256" s="3">
        <v>2029</v>
      </c>
      <c r="D6256" s="3">
        <v>19430.463308544437</v>
      </c>
    </row>
    <row r="6257" spans="1:4" x14ac:dyDescent="0.3">
      <c r="A6257" s="3" t="s">
        <v>295</v>
      </c>
      <c r="B6257" s="3" t="s">
        <v>41</v>
      </c>
      <c r="C6257" s="3">
        <v>2030</v>
      </c>
      <c r="D6257" s="3">
        <v>19797.422102283777</v>
      </c>
    </row>
    <row r="6258" spans="1:4" x14ac:dyDescent="0.3">
      <c r="A6258" s="3" t="s">
        <v>295</v>
      </c>
      <c r="B6258" s="3" t="s">
        <v>41</v>
      </c>
      <c r="C6258" s="3">
        <v>2031</v>
      </c>
      <c r="D6258" s="3">
        <v>20177.905178941266</v>
      </c>
    </row>
    <row r="6259" spans="1:4" x14ac:dyDescent="0.3">
      <c r="A6259" s="3" t="s">
        <v>295</v>
      </c>
      <c r="B6259" s="3" t="s">
        <v>41</v>
      </c>
      <c r="C6259" s="3">
        <v>2032</v>
      </c>
      <c r="D6259" s="3">
        <v>20573.284567719009</v>
      </c>
    </row>
    <row r="6260" spans="1:4" x14ac:dyDescent="0.3">
      <c r="A6260" s="3" t="s">
        <v>295</v>
      </c>
      <c r="B6260" s="3" t="s">
        <v>41</v>
      </c>
      <c r="C6260" s="3">
        <v>2033</v>
      </c>
      <c r="D6260" s="3">
        <v>20983.343279505807</v>
      </c>
    </row>
    <row r="6261" spans="1:4" x14ac:dyDescent="0.3">
      <c r="A6261" s="3" t="s">
        <v>295</v>
      </c>
      <c r="B6261" s="3" t="s">
        <v>41</v>
      </c>
      <c r="C6261" s="3">
        <v>2034</v>
      </c>
      <c r="D6261" s="3">
        <v>21408.673635645009</v>
      </c>
    </row>
    <row r="6262" spans="1:4" x14ac:dyDescent="0.3">
      <c r="A6262" s="3" t="s">
        <v>295</v>
      </c>
      <c r="B6262" s="3" t="s">
        <v>41</v>
      </c>
      <c r="C6262" s="3">
        <v>2035</v>
      </c>
      <c r="D6262" s="3">
        <v>21849.926305099325</v>
      </c>
    </row>
    <row r="6263" spans="1:4" x14ac:dyDescent="0.3">
      <c r="A6263" s="3" t="s">
        <v>295</v>
      </c>
      <c r="B6263" s="3" t="s">
        <v>41</v>
      </c>
      <c r="C6263" s="3">
        <v>2036</v>
      </c>
      <c r="D6263" s="3">
        <v>22307.799601557199</v>
      </c>
    </row>
    <row r="6264" spans="1:4" x14ac:dyDescent="0.3">
      <c r="A6264" s="3" t="s">
        <v>295</v>
      </c>
      <c r="B6264" s="3" t="s">
        <v>41</v>
      </c>
      <c r="C6264" s="3">
        <v>2037</v>
      </c>
      <c r="D6264" s="3">
        <v>22782.967850157878</v>
      </c>
    </row>
    <row r="6265" spans="1:4" x14ac:dyDescent="0.3">
      <c r="A6265" s="3" t="s">
        <v>295</v>
      </c>
      <c r="B6265" s="3" t="s">
        <v>41</v>
      </c>
      <c r="C6265" s="3">
        <v>2038</v>
      </c>
      <c r="D6265" s="3">
        <v>23276.045043416852</v>
      </c>
    </row>
    <row r="6266" spans="1:4" x14ac:dyDescent="0.3">
      <c r="A6266" s="3" t="s">
        <v>295</v>
      </c>
      <c r="B6266" s="3" t="s">
        <v>41</v>
      </c>
      <c r="C6266" s="3">
        <v>2039</v>
      </c>
      <c r="D6266" s="3">
        <v>23787.771304596848</v>
      </c>
    </row>
    <row r="6267" spans="1:4" x14ac:dyDescent="0.3">
      <c r="A6267" s="3" t="s">
        <v>295</v>
      </c>
      <c r="B6267" s="3" t="s">
        <v>41</v>
      </c>
      <c r="C6267" s="3">
        <v>2040</v>
      </c>
      <c r="D6267" s="3">
        <v>24318.910769867336</v>
      </c>
    </row>
    <row r="6268" spans="1:4" x14ac:dyDescent="0.3">
      <c r="A6268" s="3" t="s">
        <v>297</v>
      </c>
      <c r="B6268" s="3" t="s">
        <v>43</v>
      </c>
      <c r="C6268" s="3">
        <v>1800</v>
      </c>
      <c r="D6268" s="3">
        <v>1511.8733926398768</v>
      </c>
    </row>
    <row r="6269" spans="1:4" x14ac:dyDescent="0.3">
      <c r="A6269" s="3" t="s">
        <v>297</v>
      </c>
      <c r="B6269" s="3" t="s">
        <v>43</v>
      </c>
      <c r="C6269" s="3">
        <v>1801</v>
      </c>
      <c r="D6269" s="3">
        <v>1512.0996645370044</v>
      </c>
    </row>
    <row r="6270" spans="1:4" x14ac:dyDescent="0.3">
      <c r="A6270" s="3" t="s">
        <v>297</v>
      </c>
      <c r="B6270" s="3" t="s">
        <v>43</v>
      </c>
      <c r="C6270" s="3">
        <v>1802</v>
      </c>
      <c r="D6270" s="3">
        <v>1512.3259364341318</v>
      </c>
    </row>
    <row r="6271" spans="1:4" x14ac:dyDescent="0.3">
      <c r="A6271" s="3" t="s">
        <v>297</v>
      </c>
      <c r="B6271" s="3" t="s">
        <v>43</v>
      </c>
      <c r="C6271" s="3">
        <v>1803</v>
      </c>
      <c r="D6271" s="3">
        <v>1512.5522083312592</v>
      </c>
    </row>
    <row r="6272" spans="1:4" x14ac:dyDescent="0.3">
      <c r="A6272" s="3" t="s">
        <v>297</v>
      </c>
      <c r="B6272" s="3" t="s">
        <v>43</v>
      </c>
      <c r="C6272" s="3">
        <v>1804</v>
      </c>
      <c r="D6272" s="3">
        <v>1512.7784802283866</v>
      </c>
    </row>
    <row r="6273" spans="1:4" x14ac:dyDescent="0.3">
      <c r="A6273" s="3" t="s">
        <v>297</v>
      </c>
      <c r="B6273" s="3" t="s">
        <v>43</v>
      </c>
      <c r="C6273" s="3">
        <v>1805</v>
      </c>
      <c r="D6273" s="3">
        <v>1513.004752125514</v>
      </c>
    </row>
    <row r="6274" spans="1:4" x14ac:dyDescent="0.3">
      <c r="A6274" s="3" t="s">
        <v>297</v>
      </c>
      <c r="B6274" s="3" t="s">
        <v>43</v>
      </c>
      <c r="C6274" s="3">
        <v>1806</v>
      </c>
      <c r="D6274" s="3">
        <v>1513.2310240226416</v>
      </c>
    </row>
    <row r="6275" spans="1:4" x14ac:dyDescent="0.3">
      <c r="A6275" s="3" t="s">
        <v>297</v>
      </c>
      <c r="B6275" s="3" t="s">
        <v>43</v>
      </c>
      <c r="C6275" s="3">
        <v>1807</v>
      </c>
      <c r="D6275" s="3">
        <v>1513.457295919769</v>
      </c>
    </row>
    <row r="6276" spans="1:4" x14ac:dyDescent="0.3">
      <c r="A6276" s="3" t="s">
        <v>297</v>
      </c>
      <c r="B6276" s="3" t="s">
        <v>43</v>
      </c>
      <c r="C6276" s="3">
        <v>1808</v>
      </c>
      <c r="D6276" s="3">
        <v>1513.6835678168964</v>
      </c>
    </row>
    <row r="6277" spans="1:4" x14ac:dyDescent="0.3">
      <c r="A6277" s="3" t="s">
        <v>297</v>
      </c>
      <c r="B6277" s="3" t="s">
        <v>43</v>
      </c>
      <c r="C6277" s="3">
        <v>1809</v>
      </c>
      <c r="D6277" s="3">
        <v>1513.9098397140237</v>
      </c>
    </row>
    <row r="6278" spans="1:4" x14ac:dyDescent="0.3">
      <c r="A6278" s="3" t="s">
        <v>297</v>
      </c>
      <c r="B6278" s="3" t="s">
        <v>43</v>
      </c>
      <c r="C6278" s="3">
        <v>1810</v>
      </c>
      <c r="D6278" s="3">
        <v>1514.1361116111511</v>
      </c>
    </row>
    <row r="6279" spans="1:4" x14ac:dyDescent="0.3">
      <c r="A6279" s="3" t="s">
        <v>297</v>
      </c>
      <c r="B6279" s="3" t="s">
        <v>43</v>
      </c>
      <c r="C6279" s="3">
        <v>1811</v>
      </c>
      <c r="D6279" s="3">
        <v>1514.3623835082788</v>
      </c>
    </row>
    <row r="6280" spans="1:4" x14ac:dyDescent="0.3">
      <c r="A6280" s="3" t="s">
        <v>297</v>
      </c>
      <c r="B6280" s="3" t="s">
        <v>43</v>
      </c>
      <c r="C6280" s="3">
        <v>1812</v>
      </c>
      <c r="D6280" s="3">
        <v>1514.5886554054061</v>
      </c>
    </row>
    <row r="6281" spans="1:4" x14ac:dyDescent="0.3">
      <c r="A6281" s="3" t="s">
        <v>297</v>
      </c>
      <c r="B6281" s="3" t="s">
        <v>43</v>
      </c>
      <c r="C6281" s="3">
        <v>1813</v>
      </c>
      <c r="D6281" s="3">
        <v>1514.8149273025335</v>
      </c>
    </row>
    <row r="6282" spans="1:4" x14ac:dyDescent="0.3">
      <c r="A6282" s="3" t="s">
        <v>297</v>
      </c>
      <c r="B6282" s="3" t="s">
        <v>43</v>
      </c>
      <c r="C6282" s="3">
        <v>1814</v>
      </c>
      <c r="D6282" s="3">
        <v>1515.0411991996609</v>
      </c>
    </row>
    <row r="6283" spans="1:4" x14ac:dyDescent="0.3">
      <c r="A6283" s="3" t="s">
        <v>297</v>
      </c>
      <c r="B6283" s="3" t="s">
        <v>43</v>
      </c>
      <c r="C6283" s="3">
        <v>1815</v>
      </c>
      <c r="D6283" s="3">
        <v>1515.2674710967885</v>
      </c>
    </row>
    <row r="6284" spans="1:4" x14ac:dyDescent="0.3">
      <c r="A6284" s="3" t="s">
        <v>297</v>
      </c>
      <c r="B6284" s="3" t="s">
        <v>43</v>
      </c>
      <c r="C6284" s="3">
        <v>1816</v>
      </c>
      <c r="D6284" s="3">
        <v>1515.4937429939159</v>
      </c>
    </row>
    <row r="6285" spans="1:4" x14ac:dyDescent="0.3">
      <c r="A6285" s="3" t="s">
        <v>297</v>
      </c>
      <c r="B6285" s="3" t="s">
        <v>43</v>
      </c>
      <c r="C6285" s="3">
        <v>1817</v>
      </c>
      <c r="D6285" s="3">
        <v>1515.7200148910433</v>
      </c>
    </row>
    <row r="6286" spans="1:4" x14ac:dyDescent="0.3">
      <c r="A6286" s="3" t="s">
        <v>297</v>
      </c>
      <c r="B6286" s="3" t="s">
        <v>43</v>
      </c>
      <c r="C6286" s="3">
        <v>1818</v>
      </c>
      <c r="D6286" s="3">
        <v>1515.9462867881707</v>
      </c>
    </row>
    <row r="6287" spans="1:4" x14ac:dyDescent="0.3">
      <c r="A6287" s="3" t="s">
        <v>297</v>
      </c>
      <c r="B6287" s="3" t="s">
        <v>43</v>
      </c>
      <c r="C6287" s="3">
        <v>1819</v>
      </c>
      <c r="D6287" s="3">
        <v>1516.1725586852981</v>
      </c>
    </row>
    <row r="6288" spans="1:4" x14ac:dyDescent="0.3">
      <c r="A6288" s="3" t="s">
        <v>297</v>
      </c>
      <c r="B6288" s="3" t="s">
        <v>43</v>
      </c>
      <c r="C6288" s="3">
        <v>1820</v>
      </c>
      <c r="D6288" s="3">
        <v>1516.3988305824257</v>
      </c>
    </row>
    <row r="6289" spans="1:4" x14ac:dyDescent="0.3">
      <c r="A6289" s="3" t="s">
        <v>297</v>
      </c>
      <c r="B6289" s="3" t="s">
        <v>43</v>
      </c>
      <c r="C6289" s="3">
        <v>1821</v>
      </c>
      <c r="D6289" s="3">
        <v>1521.5502550821946</v>
      </c>
    </row>
    <row r="6290" spans="1:4" x14ac:dyDescent="0.3">
      <c r="A6290" s="3" t="s">
        <v>297</v>
      </c>
      <c r="B6290" s="3" t="s">
        <v>43</v>
      </c>
      <c r="C6290" s="3">
        <v>1822</v>
      </c>
      <c r="D6290" s="3">
        <v>1526.7191457272811</v>
      </c>
    </row>
    <row r="6291" spans="1:4" x14ac:dyDescent="0.3">
      <c r="A6291" s="3" t="s">
        <v>297</v>
      </c>
      <c r="B6291" s="3" t="s">
        <v>43</v>
      </c>
      <c r="C6291" s="3">
        <v>1823</v>
      </c>
      <c r="D6291" s="3">
        <v>1531.9055616319708</v>
      </c>
    </row>
    <row r="6292" spans="1:4" x14ac:dyDescent="0.3">
      <c r="A6292" s="3" t="s">
        <v>297</v>
      </c>
      <c r="B6292" s="3" t="s">
        <v>43</v>
      </c>
      <c r="C6292" s="3">
        <v>1824</v>
      </c>
      <c r="D6292" s="3">
        <v>1537.1095621102947</v>
      </c>
    </row>
    <row r="6293" spans="1:4" x14ac:dyDescent="0.3">
      <c r="A6293" s="3" t="s">
        <v>297</v>
      </c>
      <c r="B6293" s="3" t="s">
        <v>43</v>
      </c>
      <c r="C6293" s="3">
        <v>1825</v>
      </c>
      <c r="D6293" s="3">
        <v>1542.3312066767016</v>
      </c>
    </row>
    <row r="6294" spans="1:4" x14ac:dyDescent="0.3">
      <c r="A6294" s="3" t="s">
        <v>297</v>
      </c>
      <c r="B6294" s="3" t="s">
        <v>43</v>
      </c>
      <c r="C6294" s="3">
        <v>1826</v>
      </c>
      <c r="D6294" s="3">
        <v>1547.5705550467353</v>
      </c>
    </row>
    <row r="6295" spans="1:4" x14ac:dyDescent="0.3">
      <c r="A6295" s="3" t="s">
        <v>297</v>
      </c>
      <c r="B6295" s="3" t="s">
        <v>43</v>
      </c>
      <c r="C6295" s="3">
        <v>1827</v>
      </c>
      <c r="D6295" s="3">
        <v>1552.8276671377128</v>
      </c>
    </row>
    <row r="6296" spans="1:4" x14ac:dyDescent="0.3">
      <c r="A6296" s="3" t="s">
        <v>297</v>
      </c>
      <c r="B6296" s="3" t="s">
        <v>43</v>
      </c>
      <c r="C6296" s="3">
        <v>1828</v>
      </c>
      <c r="D6296" s="3">
        <v>1558.1026030694045</v>
      </c>
    </row>
    <row r="6297" spans="1:4" x14ac:dyDescent="0.3">
      <c r="A6297" s="3" t="s">
        <v>297</v>
      </c>
      <c r="B6297" s="3" t="s">
        <v>43</v>
      </c>
      <c r="C6297" s="3">
        <v>1829</v>
      </c>
      <c r="D6297" s="3">
        <v>1563.3954231647181</v>
      </c>
    </row>
    <row r="6298" spans="1:4" x14ac:dyDescent="0.3">
      <c r="A6298" s="3" t="s">
        <v>297</v>
      </c>
      <c r="B6298" s="3" t="s">
        <v>43</v>
      </c>
      <c r="C6298" s="3">
        <v>1830</v>
      </c>
      <c r="D6298" s="3">
        <v>1568.7061879503835</v>
      </c>
    </row>
    <row r="6299" spans="1:4" x14ac:dyDescent="0.3">
      <c r="A6299" s="3" t="s">
        <v>297</v>
      </c>
      <c r="B6299" s="3" t="s">
        <v>43</v>
      </c>
      <c r="C6299" s="3">
        <v>1831</v>
      </c>
      <c r="D6299" s="3">
        <v>1574.0349581576404</v>
      </c>
    </row>
    <row r="6300" spans="1:4" x14ac:dyDescent="0.3">
      <c r="A6300" s="3" t="s">
        <v>297</v>
      </c>
      <c r="B6300" s="3" t="s">
        <v>43</v>
      </c>
      <c r="C6300" s="3">
        <v>1832</v>
      </c>
      <c r="D6300" s="3">
        <v>1579.3817947229279</v>
      </c>
    </row>
    <row r="6301" spans="1:4" x14ac:dyDescent="0.3">
      <c r="A6301" s="3" t="s">
        <v>297</v>
      </c>
      <c r="B6301" s="3" t="s">
        <v>43</v>
      </c>
      <c r="C6301" s="3">
        <v>1833</v>
      </c>
      <c r="D6301" s="3">
        <v>1584.7467587885776</v>
      </c>
    </row>
    <row r="6302" spans="1:4" x14ac:dyDescent="0.3">
      <c r="A6302" s="3" t="s">
        <v>297</v>
      </c>
      <c r="B6302" s="3" t="s">
        <v>43</v>
      </c>
      <c r="C6302" s="3">
        <v>1834</v>
      </c>
      <c r="D6302" s="3">
        <v>1590.1299117035078</v>
      </c>
    </row>
    <row r="6303" spans="1:4" x14ac:dyDescent="0.3">
      <c r="A6303" s="3" t="s">
        <v>297</v>
      </c>
      <c r="B6303" s="3" t="s">
        <v>43</v>
      </c>
      <c r="C6303" s="3">
        <v>1835</v>
      </c>
      <c r="D6303" s="3">
        <v>1595.5313150239208</v>
      </c>
    </row>
    <row r="6304" spans="1:4" x14ac:dyDescent="0.3">
      <c r="A6304" s="3" t="s">
        <v>297</v>
      </c>
      <c r="B6304" s="3" t="s">
        <v>43</v>
      </c>
      <c r="C6304" s="3">
        <v>1836</v>
      </c>
      <c r="D6304" s="3">
        <v>1600.9510305140009</v>
      </c>
    </row>
    <row r="6305" spans="1:4" x14ac:dyDescent="0.3">
      <c r="A6305" s="3" t="s">
        <v>297</v>
      </c>
      <c r="B6305" s="3" t="s">
        <v>43</v>
      </c>
      <c r="C6305" s="3">
        <v>1837</v>
      </c>
      <c r="D6305" s="3">
        <v>1606.3891201466181</v>
      </c>
    </row>
    <row r="6306" spans="1:4" x14ac:dyDescent="0.3">
      <c r="A6306" s="3" t="s">
        <v>297</v>
      </c>
      <c r="B6306" s="3" t="s">
        <v>43</v>
      </c>
      <c r="C6306" s="3">
        <v>1838</v>
      </c>
      <c r="D6306" s="3">
        <v>1611.8456461040303</v>
      </c>
    </row>
    <row r="6307" spans="1:4" x14ac:dyDescent="0.3">
      <c r="A6307" s="3" t="s">
        <v>297</v>
      </c>
      <c r="B6307" s="3" t="s">
        <v>43</v>
      </c>
      <c r="C6307" s="3">
        <v>1839</v>
      </c>
      <c r="D6307" s="3">
        <v>1617.320670778591</v>
      </c>
    </row>
    <row r="6308" spans="1:4" x14ac:dyDescent="0.3">
      <c r="A6308" s="3" t="s">
        <v>297</v>
      </c>
      <c r="B6308" s="3" t="s">
        <v>43</v>
      </c>
      <c r="C6308" s="3">
        <v>1840</v>
      </c>
      <c r="D6308" s="3">
        <v>1622.8142567734574</v>
      </c>
    </row>
    <row r="6309" spans="1:4" x14ac:dyDescent="0.3">
      <c r="A6309" s="3" t="s">
        <v>297</v>
      </c>
      <c r="B6309" s="3" t="s">
        <v>43</v>
      </c>
      <c r="C6309" s="3">
        <v>1841</v>
      </c>
      <c r="D6309" s="3">
        <v>1628.3264669033013</v>
      </c>
    </row>
    <row r="6310" spans="1:4" x14ac:dyDescent="0.3">
      <c r="A6310" s="3" t="s">
        <v>297</v>
      </c>
      <c r="B6310" s="3" t="s">
        <v>43</v>
      </c>
      <c r="C6310" s="3">
        <v>1842</v>
      </c>
      <c r="D6310" s="3">
        <v>1633.8573641950236</v>
      </c>
    </row>
    <row r="6311" spans="1:4" x14ac:dyDescent="0.3">
      <c r="A6311" s="3" t="s">
        <v>297</v>
      </c>
      <c r="B6311" s="3" t="s">
        <v>43</v>
      </c>
      <c r="C6311" s="3">
        <v>1843</v>
      </c>
      <c r="D6311" s="3">
        <v>1639.4070118884695</v>
      </c>
    </row>
    <row r="6312" spans="1:4" x14ac:dyDescent="0.3">
      <c r="A6312" s="3" t="s">
        <v>297</v>
      </c>
      <c r="B6312" s="3" t="s">
        <v>43</v>
      </c>
      <c r="C6312" s="3">
        <v>1844</v>
      </c>
      <c r="D6312" s="3">
        <v>1644.9754734371472</v>
      </c>
    </row>
    <row r="6313" spans="1:4" x14ac:dyDescent="0.3">
      <c r="A6313" s="3" t="s">
        <v>297</v>
      </c>
      <c r="B6313" s="3" t="s">
        <v>43</v>
      </c>
      <c r="C6313" s="3">
        <v>1845</v>
      </c>
      <c r="D6313" s="3">
        <v>1650.5628125089484</v>
      </c>
    </row>
    <row r="6314" spans="1:4" x14ac:dyDescent="0.3">
      <c r="A6314" s="3" t="s">
        <v>297</v>
      </c>
      <c r="B6314" s="3" t="s">
        <v>43</v>
      </c>
      <c r="C6314" s="3">
        <v>1846</v>
      </c>
      <c r="D6314" s="3">
        <v>1656.1690929868716</v>
      </c>
    </row>
    <row r="6315" spans="1:4" x14ac:dyDescent="0.3">
      <c r="A6315" s="3" t="s">
        <v>297</v>
      </c>
      <c r="B6315" s="3" t="s">
        <v>43</v>
      </c>
      <c r="C6315" s="3">
        <v>1847</v>
      </c>
      <c r="D6315" s="3">
        <v>1661.7943789697485</v>
      </c>
    </row>
    <row r="6316" spans="1:4" x14ac:dyDescent="0.3">
      <c r="A6316" s="3" t="s">
        <v>297</v>
      </c>
      <c r="B6316" s="3" t="s">
        <v>43</v>
      </c>
      <c r="C6316" s="3">
        <v>1848</v>
      </c>
      <c r="D6316" s="3">
        <v>1667.438734772971</v>
      </c>
    </row>
    <row r="6317" spans="1:4" x14ac:dyDescent="0.3">
      <c r="A6317" s="3" t="s">
        <v>297</v>
      </c>
      <c r="B6317" s="3" t="s">
        <v>43</v>
      </c>
      <c r="C6317" s="3">
        <v>1849</v>
      </c>
      <c r="D6317" s="3">
        <v>1673.1022249292223</v>
      </c>
    </row>
    <row r="6318" spans="1:4" x14ac:dyDescent="0.3">
      <c r="A6318" s="3" t="s">
        <v>297</v>
      </c>
      <c r="B6318" s="3" t="s">
        <v>43</v>
      </c>
      <c r="C6318" s="3">
        <v>1850</v>
      </c>
      <c r="D6318" s="3">
        <v>1678.7849141892098</v>
      </c>
    </row>
    <row r="6319" spans="1:4" x14ac:dyDescent="0.3">
      <c r="A6319" s="3" t="s">
        <v>297</v>
      </c>
      <c r="B6319" s="3" t="s">
        <v>43</v>
      </c>
      <c r="C6319" s="3">
        <v>1851</v>
      </c>
      <c r="D6319" s="3">
        <v>1684.4868675224009</v>
      </c>
    </row>
    <row r="6320" spans="1:4" x14ac:dyDescent="0.3">
      <c r="A6320" s="3" t="s">
        <v>297</v>
      </c>
      <c r="B6320" s="3" t="s">
        <v>43</v>
      </c>
      <c r="C6320" s="3">
        <v>1852</v>
      </c>
      <c r="D6320" s="3">
        <v>1690.2081501177606</v>
      </c>
    </row>
    <row r="6321" spans="1:4" x14ac:dyDescent="0.3">
      <c r="A6321" s="3" t="s">
        <v>297</v>
      </c>
      <c r="B6321" s="3" t="s">
        <v>43</v>
      </c>
      <c r="C6321" s="3">
        <v>1853</v>
      </c>
      <c r="D6321" s="3">
        <v>1695.9488273844922</v>
      </c>
    </row>
    <row r="6322" spans="1:4" x14ac:dyDescent="0.3">
      <c r="A6322" s="3" t="s">
        <v>297</v>
      </c>
      <c r="B6322" s="3" t="s">
        <v>43</v>
      </c>
      <c r="C6322" s="3">
        <v>1854</v>
      </c>
      <c r="D6322" s="3">
        <v>1701.7089649527795</v>
      </c>
    </row>
    <row r="6323" spans="1:4" x14ac:dyDescent="0.3">
      <c r="A6323" s="3" t="s">
        <v>297</v>
      </c>
      <c r="B6323" s="3" t="s">
        <v>43</v>
      </c>
      <c r="C6323" s="3">
        <v>1855</v>
      </c>
      <c r="D6323" s="3">
        <v>1707.4886286745341</v>
      </c>
    </row>
    <row r="6324" spans="1:4" x14ac:dyDescent="0.3">
      <c r="A6324" s="3" t="s">
        <v>297</v>
      </c>
      <c r="B6324" s="3" t="s">
        <v>43</v>
      </c>
      <c r="C6324" s="3">
        <v>1856</v>
      </c>
      <c r="D6324" s="3">
        <v>1713.2878846241406</v>
      </c>
    </row>
    <row r="6325" spans="1:4" x14ac:dyDescent="0.3">
      <c r="A6325" s="3" t="s">
        <v>297</v>
      </c>
      <c r="B6325" s="3" t="s">
        <v>43</v>
      </c>
      <c r="C6325" s="3">
        <v>1857</v>
      </c>
      <c r="D6325" s="3">
        <v>1719.1067990992099</v>
      </c>
    </row>
    <row r="6326" spans="1:4" x14ac:dyDescent="0.3">
      <c r="A6326" s="3" t="s">
        <v>297</v>
      </c>
      <c r="B6326" s="3" t="s">
        <v>43</v>
      </c>
      <c r="C6326" s="3">
        <v>1858</v>
      </c>
      <c r="D6326" s="3">
        <v>1724.9454386213301</v>
      </c>
    </row>
    <row r="6327" spans="1:4" x14ac:dyDescent="0.3">
      <c r="A6327" s="3" t="s">
        <v>297</v>
      </c>
      <c r="B6327" s="3" t="s">
        <v>43</v>
      </c>
      <c r="C6327" s="3">
        <v>1859</v>
      </c>
      <c r="D6327" s="3">
        <v>1730.8038699368233</v>
      </c>
    </row>
    <row r="6328" spans="1:4" x14ac:dyDescent="0.3">
      <c r="A6328" s="3" t="s">
        <v>297</v>
      </c>
      <c r="B6328" s="3" t="s">
        <v>43</v>
      </c>
      <c r="C6328" s="3">
        <v>1860</v>
      </c>
      <c r="D6328" s="3">
        <v>1736.6821600175031</v>
      </c>
    </row>
    <row r="6329" spans="1:4" x14ac:dyDescent="0.3">
      <c r="A6329" s="3" t="s">
        <v>297</v>
      </c>
      <c r="B6329" s="3" t="s">
        <v>43</v>
      </c>
      <c r="C6329" s="3">
        <v>1861</v>
      </c>
      <c r="D6329" s="3">
        <v>1742.5803760614353</v>
      </c>
    </row>
    <row r="6330" spans="1:4" x14ac:dyDescent="0.3">
      <c r="A6330" s="3" t="s">
        <v>297</v>
      </c>
      <c r="B6330" s="3" t="s">
        <v>43</v>
      </c>
      <c r="C6330" s="3">
        <v>1862</v>
      </c>
      <c r="D6330" s="3">
        <v>1748.4985854937017</v>
      </c>
    </row>
    <row r="6331" spans="1:4" x14ac:dyDescent="0.3">
      <c r="A6331" s="3" t="s">
        <v>297</v>
      </c>
      <c r="B6331" s="3" t="s">
        <v>43</v>
      </c>
      <c r="C6331" s="3">
        <v>1863</v>
      </c>
      <c r="D6331" s="3">
        <v>1754.4368559671645</v>
      </c>
    </row>
    <row r="6332" spans="1:4" x14ac:dyDescent="0.3">
      <c r="A6332" s="3" t="s">
        <v>297</v>
      </c>
      <c r="B6332" s="3" t="s">
        <v>43</v>
      </c>
      <c r="C6332" s="3">
        <v>1864</v>
      </c>
      <c r="D6332" s="3">
        <v>1760.3952553632364</v>
      </c>
    </row>
    <row r="6333" spans="1:4" x14ac:dyDescent="0.3">
      <c r="A6333" s="3" t="s">
        <v>297</v>
      </c>
      <c r="B6333" s="3" t="s">
        <v>43</v>
      </c>
      <c r="C6333" s="3">
        <v>1865</v>
      </c>
      <c r="D6333" s="3">
        <v>1766.3738517926499</v>
      </c>
    </row>
    <row r="6334" spans="1:4" x14ac:dyDescent="0.3">
      <c r="A6334" s="3" t="s">
        <v>297</v>
      </c>
      <c r="B6334" s="3" t="s">
        <v>43</v>
      </c>
      <c r="C6334" s="3">
        <v>1866</v>
      </c>
      <c r="D6334" s="3">
        <v>1772.3727135962322</v>
      </c>
    </row>
    <row r="6335" spans="1:4" x14ac:dyDescent="0.3">
      <c r="A6335" s="3" t="s">
        <v>297</v>
      </c>
      <c r="B6335" s="3" t="s">
        <v>43</v>
      </c>
      <c r="C6335" s="3">
        <v>1867</v>
      </c>
      <c r="D6335" s="3">
        <v>1778.3919093456807</v>
      </c>
    </row>
    <row r="6336" spans="1:4" x14ac:dyDescent="0.3">
      <c r="A6336" s="3" t="s">
        <v>297</v>
      </c>
      <c r="B6336" s="3" t="s">
        <v>43</v>
      </c>
      <c r="C6336" s="3">
        <v>1868</v>
      </c>
      <c r="D6336" s="3">
        <v>1784.4315078443417</v>
      </c>
    </row>
    <row r="6337" spans="1:4" x14ac:dyDescent="0.3">
      <c r="A6337" s="3" t="s">
        <v>297</v>
      </c>
      <c r="B6337" s="3" t="s">
        <v>43</v>
      </c>
      <c r="C6337" s="3">
        <v>1869</v>
      </c>
      <c r="D6337" s="3">
        <v>1790.4915781279915</v>
      </c>
    </row>
    <row r="6338" spans="1:4" x14ac:dyDescent="0.3">
      <c r="A6338" s="3" t="s">
        <v>297</v>
      </c>
      <c r="B6338" s="3" t="s">
        <v>43</v>
      </c>
      <c r="C6338" s="3">
        <v>1870</v>
      </c>
      <c r="D6338" s="3">
        <v>1796.5721894656217</v>
      </c>
    </row>
    <row r="6339" spans="1:4" x14ac:dyDescent="0.3">
      <c r="A6339" s="3" t="s">
        <v>297</v>
      </c>
      <c r="B6339" s="3" t="s">
        <v>43</v>
      </c>
      <c r="C6339" s="3">
        <v>1871</v>
      </c>
      <c r="D6339" s="3">
        <v>1802.6734113602242</v>
      </c>
    </row>
    <row r="6340" spans="1:4" x14ac:dyDescent="0.3">
      <c r="A6340" s="3" t="s">
        <v>297</v>
      </c>
      <c r="B6340" s="3" t="s">
        <v>43</v>
      </c>
      <c r="C6340" s="3">
        <v>1872</v>
      </c>
      <c r="D6340" s="3">
        <v>1808.7953135495818</v>
      </c>
    </row>
    <row r="6341" spans="1:4" x14ac:dyDescent="0.3">
      <c r="A6341" s="3" t="s">
        <v>297</v>
      </c>
      <c r="B6341" s="3" t="s">
        <v>43</v>
      </c>
      <c r="C6341" s="3">
        <v>1873</v>
      </c>
      <c r="D6341" s="3">
        <v>1814.9379660070597</v>
      </c>
    </row>
    <row r="6342" spans="1:4" x14ac:dyDescent="0.3">
      <c r="A6342" s="3" t="s">
        <v>297</v>
      </c>
      <c r="B6342" s="3" t="s">
        <v>43</v>
      </c>
      <c r="C6342" s="3">
        <v>1874</v>
      </c>
      <c r="D6342" s="3">
        <v>1821.1014389423992</v>
      </c>
    </row>
    <row r="6343" spans="1:4" x14ac:dyDescent="0.3">
      <c r="A6343" s="3" t="s">
        <v>297</v>
      </c>
      <c r="B6343" s="3" t="s">
        <v>43</v>
      </c>
      <c r="C6343" s="3">
        <v>1875</v>
      </c>
      <c r="D6343" s="3">
        <v>1827.2858028025171</v>
      </c>
    </row>
    <row r="6344" spans="1:4" x14ac:dyDescent="0.3">
      <c r="A6344" s="3" t="s">
        <v>297</v>
      </c>
      <c r="B6344" s="3" t="s">
        <v>43</v>
      </c>
      <c r="C6344" s="3">
        <v>1876</v>
      </c>
      <c r="D6344" s="3">
        <v>1833.491128272304</v>
      </c>
    </row>
    <row r="6345" spans="1:4" x14ac:dyDescent="0.3">
      <c r="A6345" s="3" t="s">
        <v>297</v>
      </c>
      <c r="B6345" s="3" t="s">
        <v>43</v>
      </c>
      <c r="C6345" s="3">
        <v>1877</v>
      </c>
      <c r="D6345" s="3">
        <v>1839.7174862754273</v>
      </c>
    </row>
    <row r="6346" spans="1:4" x14ac:dyDescent="0.3">
      <c r="A6346" s="3" t="s">
        <v>297</v>
      </c>
      <c r="B6346" s="3" t="s">
        <v>43</v>
      </c>
      <c r="C6346" s="3">
        <v>1878</v>
      </c>
      <c r="D6346" s="3">
        <v>1845.964947975137</v>
      </c>
    </row>
    <row r="6347" spans="1:4" x14ac:dyDescent="0.3">
      <c r="A6347" s="3" t="s">
        <v>297</v>
      </c>
      <c r="B6347" s="3" t="s">
        <v>43</v>
      </c>
      <c r="C6347" s="3">
        <v>1879</v>
      </c>
      <c r="D6347" s="3">
        <v>1852.2335847750733</v>
      </c>
    </row>
    <row r="6348" spans="1:4" x14ac:dyDescent="0.3">
      <c r="A6348" s="3" t="s">
        <v>297</v>
      </c>
      <c r="B6348" s="3" t="s">
        <v>43</v>
      </c>
      <c r="C6348" s="3">
        <v>1880</v>
      </c>
      <c r="D6348" s="3">
        <v>1858.5234683200783</v>
      </c>
    </row>
    <row r="6349" spans="1:4" x14ac:dyDescent="0.3">
      <c r="A6349" s="3" t="s">
        <v>297</v>
      </c>
      <c r="B6349" s="3" t="s">
        <v>43</v>
      </c>
      <c r="C6349" s="3">
        <v>1881</v>
      </c>
      <c r="D6349" s="3">
        <v>1864.8346704970086</v>
      </c>
    </row>
    <row r="6350" spans="1:4" x14ac:dyDescent="0.3">
      <c r="A6350" s="3" t="s">
        <v>297</v>
      </c>
      <c r="B6350" s="3" t="s">
        <v>43</v>
      </c>
      <c r="C6350" s="3">
        <v>1882</v>
      </c>
      <c r="D6350" s="3">
        <v>1871.1672634355518</v>
      </c>
    </row>
    <row r="6351" spans="1:4" x14ac:dyDescent="0.3">
      <c r="A6351" s="3" t="s">
        <v>297</v>
      </c>
      <c r="B6351" s="3" t="s">
        <v>43</v>
      </c>
      <c r="C6351" s="3">
        <v>1883</v>
      </c>
      <c r="D6351" s="3">
        <v>1877.5213195090464</v>
      </c>
    </row>
    <row r="6352" spans="1:4" x14ac:dyDescent="0.3">
      <c r="A6352" s="3" t="s">
        <v>297</v>
      </c>
      <c r="B6352" s="3" t="s">
        <v>43</v>
      </c>
      <c r="C6352" s="3">
        <v>1884</v>
      </c>
      <c r="D6352" s="3">
        <v>1883.8969113353019</v>
      </c>
    </row>
    <row r="6353" spans="1:4" x14ac:dyDescent="0.3">
      <c r="A6353" s="3" t="s">
        <v>297</v>
      </c>
      <c r="B6353" s="3" t="s">
        <v>43</v>
      </c>
      <c r="C6353" s="3">
        <v>1885</v>
      </c>
      <c r="D6353" s="3">
        <v>1890.2941117774253</v>
      </c>
    </row>
    <row r="6354" spans="1:4" x14ac:dyDescent="0.3">
      <c r="A6354" s="3" t="s">
        <v>297</v>
      </c>
      <c r="B6354" s="3" t="s">
        <v>43</v>
      </c>
      <c r="C6354" s="3">
        <v>1886</v>
      </c>
      <c r="D6354" s="3">
        <v>1896.7129939446477</v>
      </c>
    </row>
    <row r="6355" spans="1:4" x14ac:dyDescent="0.3">
      <c r="A6355" s="3" t="s">
        <v>297</v>
      </c>
      <c r="B6355" s="3" t="s">
        <v>43</v>
      </c>
      <c r="C6355" s="3">
        <v>1887</v>
      </c>
      <c r="D6355" s="3">
        <v>1903.1536311931534</v>
      </c>
    </row>
    <row r="6356" spans="1:4" x14ac:dyDescent="0.3">
      <c r="A6356" s="3" t="s">
        <v>297</v>
      </c>
      <c r="B6356" s="3" t="s">
        <v>43</v>
      </c>
      <c r="C6356" s="3">
        <v>1888</v>
      </c>
      <c r="D6356" s="3">
        <v>1909.6160971269144</v>
      </c>
    </row>
    <row r="6357" spans="1:4" x14ac:dyDescent="0.3">
      <c r="A6357" s="3" t="s">
        <v>297</v>
      </c>
      <c r="B6357" s="3" t="s">
        <v>43</v>
      </c>
      <c r="C6357" s="3">
        <v>1889</v>
      </c>
      <c r="D6357" s="3">
        <v>1916.1004655985255</v>
      </c>
    </row>
    <row r="6358" spans="1:4" x14ac:dyDescent="0.3">
      <c r="A6358" s="3" t="s">
        <v>297</v>
      </c>
      <c r="B6358" s="3" t="s">
        <v>43</v>
      </c>
      <c r="C6358" s="3">
        <v>1890</v>
      </c>
      <c r="D6358" s="3">
        <v>1922.6068107100423</v>
      </c>
    </row>
    <row r="6359" spans="1:4" x14ac:dyDescent="0.3">
      <c r="A6359" s="3" t="s">
        <v>297</v>
      </c>
      <c r="B6359" s="3" t="s">
        <v>43</v>
      </c>
      <c r="C6359" s="3">
        <v>1891</v>
      </c>
      <c r="D6359" s="3">
        <v>1929.1352068138242</v>
      </c>
    </row>
    <row r="6360" spans="1:4" x14ac:dyDescent="0.3">
      <c r="A6360" s="3" t="s">
        <v>297</v>
      </c>
      <c r="B6360" s="3" t="s">
        <v>43</v>
      </c>
      <c r="C6360" s="3">
        <v>1892</v>
      </c>
      <c r="D6360" s="3">
        <v>1935.6857285133763</v>
      </c>
    </row>
    <row r="6361" spans="1:4" x14ac:dyDescent="0.3">
      <c r="A6361" s="3" t="s">
        <v>297</v>
      </c>
      <c r="B6361" s="3" t="s">
        <v>43</v>
      </c>
      <c r="C6361" s="3">
        <v>1893</v>
      </c>
      <c r="D6361" s="3">
        <v>1942.2584506641983</v>
      </c>
    </row>
    <row r="6362" spans="1:4" x14ac:dyDescent="0.3">
      <c r="A6362" s="3" t="s">
        <v>297</v>
      </c>
      <c r="B6362" s="3" t="s">
        <v>43</v>
      </c>
      <c r="C6362" s="3">
        <v>1894</v>
      </c>
      <c r="D6362" s="3">
        <v>1948.8534483746344</v>
      </c>
    </row>
    <row r="6363" spans="1:4" x14ac:dyDescent="0.3">
      <c r="A6363" s="3" t="s">
        <v>297</v>
      </c>
      <c r="B6363" s="3" t="s">
        <v>43</v>
      </c>
      <c r="C6363" s="3">
        <v>1895</v>
      </c>
      <c r="D6363" s="3">
        <v>1955.4707970067245</v>
      </c>
    </row>
    <row r="6364" spans="1:4" x14ac:dyDescent="0.3">
      <c r="A6364" s="3" t="s">
        <v>297</v>
      </c>
      <c r="B6364" s="3" t="s">
        <v>43</v>
      </c>
      <c r="C6364" s="3">
        <v>1896</v>
      </c>
      <c r="D6364" s="3">
        <v>1962.1105721770614</v>
      </c>
    </row>
    <row r="6365" spans="1:4" x14ac:dyDescent="0.3">
      <c r="A6365" s="3" t="s">
        <v>297</v>
      </c>
      <c r="B6365" s="3" t="s">
        <v>43</v>
      </c>
      <c r="C6365" s="3">
        <v>1897</v>
      </c>
      <c r="D6365" s="3">
        <v>1968.7728497576486</v>
      </c>
    </row>
    <row r="6366" spans="1:4" x14ac:dyDescent="0.3">
      <c r="A6366" s="3" t="s">
        <v>297</v>
      </c>
      <c r="B6366" s="3" t="s">
        <v>43</v>
      </c>
      <c r="C6366" s="3">
        <v>1898</v>
      </c>
      <c r="D6366" s="3">
        <v>1975.4577058767618</v>
      </c>
    </row>
    <row r="6367" spans="1:4" x14ac:dyDescent="0.3">
      <c r="A6367" s="3" t="s">
        <v>297</v>
      </c>
      <c r="B6367" s="3" t="s">
        <v>43</v>
      </c>
      <c r="C6367" s="3">
        <v>1899</v>
      </c>
      <c r="D6367" s="3">
        <v>1982.1652169198137</v>
      </c>
    </row>
    <row r="6368" spans="1:4" x14ac:dyDescent="0.3">
      <c r="A6368" s="3" t="s">
        <v>297</v>
      </c>
      <c r="B6368" s="3" t="s">
        <v>43</v>
      </c>
      <c r="C6368" s="3">
        <v>1900</v>
      </c>
      <c r="D6368" s="3">
        <v>1988.8954595302203</v>
      </c>
    </row>
    <row r="6369" spans="1:4" x14ac:dyDescent="0.3">
      <c r="A6369" s="3" t="s">
        <v>297</v>
      </c>
      <c r="B6369" s="3" t="s">
        <v>43</v>
      </c>
      <c r="C6369" s="3">
        <v>1901</v>
      </c>
      <c r="D6369" s="3">
        <v>1995.6485106102723</v>
      </c>
    </row>
    <row r="6370" spans="1:4" x14ac:dyDescent="0.3">
      <c r="A6370" s="3" t="s">
        <v>297</v>
      </c>
      <c r="B6370" s="3" t="s">
        <v>43</v>
      </c>
      <c r="C6370" s="3">
        <v>1902</v>
      </c>
      <c r="D6370" s="3">
        <v>2002.4244473220069</v>
      </c>
    </row>
    <row r="6371" spans="1:4" x14ac:dyDescent="0.3">
      <c r="A6371" s="3" t="s">
        <v>297</v>
      </c>
      <c r="B6371" s="3" t="s">
        <v>43</v>
      </c>
      <c r="C6371" s="3">
        <v>1903</v>
      </c>
      <c r="D6371" s="3">
        <v>2009.2233470880844</v>
      </c>
    </row>
    <row r="6372" spans="1:4" x14ac:dyDescent="0.3">
      <c r="A6372" s="3" t="s">
        <v>297</v>
      </c>
      <c r="B6372" s="3" t="s">
        <v>43</v>
      </c>
      <c r="C6372" s="3">
        <v>1904</v>
      </c>
      <c r="D6372" s="3">
        <v>2016.0452875926676</v>
      </c>
    </row>
    <row r="6373" spans="1:4" x14ac:dyDescent="0.3">
      <c r="A6373" s="3" t="s">
        <v>297</v>
      </c>
      <c r="B6373" s="3" t="s">
        <v>43</v>
      </c>
      <c r="C6373" s="3">
        <v>1905</v>
      </c>
      <c r="D6373" s="3">
        <v>2022.8903467823029</v>
      </c>
    </row>
    <row r="6374" spans="1:4" x14ac:dyDescent="0.3">
      <c r="A6374" s="3" t="s">
        <v>297</v>
      </c>
      <c r="B6374" s="3" t="s">
        <v>43</v>
      </c>
      <c r="C6374" s="3">
        <v>1906</v>
      </c>
      <c r="D6374" s="3">
        <v>2029.7586028668059</v>
      </c>
    </row>
    <row r="6375" spans="1:4" x14ac:dyDescent="0.3">
      <c r="A6375" s="3" t="s">
        <v>297</v>
      </c>
      <c r="B6375" s="3" t="s">
        <v>43</v>
      </c>
      <c r="C6375" s="3">
        <v>1907</v>
      </c>
      <c r="D6375" s="3">
        <v>2036.6501343201492</v>
      </c>
    </row>
    <row r="6376" spans="1:4" x14ac:dyDescent="0.3">
      <c r="A6376" s="3" t="s">
        <v>297</v>
      </c>
      <c r="B6376" s="3" t="s">
        <v>43</v>
      </c>
      <c r="C6376" s="3">
        <v>1908</v>
      </c>
      <c r="D6376" s="3">
        <v>2043.5650198813523</v>
      </c>
    </row>
    <row r="6377" spans="1:4" x14ac:dyDescent="0.3">
      <c r="A6377" s="3" t="s">
        <v>297</v>
      </c>
      <c r="B6377" s="3" t="s">
        <v>43</v>
      </c>
      <c r="C6377" s="3">
        <v>1909</v>
      </c>
      <c r="D6377" s="3">
        <v>2050.503338555377</v>
      </c>
    </row>
    <row r="6378" spans="1:4" x14ac:dyDescent="0.3">
      <c r="A6378" s="3" t="s">
        <v>297</v>
      </c>
      <c r="B6378" s="3" t="s">
        <v>43</v>
      </c>
      <c r="C6378" s="3">
        <v>1910</v>
      </c>
      <c r="D6378" s="3">
        <v>2057.465169614024</v>
      </c>
    </row>
    <row r="6379" spans="1:4" x14ac:dyDescent="0.3">
      <c r="A6379" s="3" t="s">
        <v>297</v>
      </c>
      <c r="B6379" s="3" t="s">
        <v>43</v>
      </c>
      <c r="C6379" s="3">
        <v>1911</v>
      </c>
      <c r="D6379" s="3">
        <v>2064.450592596831</v>
      </c>
    </row>
    <row r="6380" spans="1:4" x14ac:dyDescent="0.3">
      <c r="A6380" s="3" t="s">
        <v>297</v>
      </c>
      <c r="B6380" s="3" t="s">
        <v>43</v>
      </c>
      <c r="C6380" s="3">
        <v>1912</v>
      </c>
      <c r="D6380" s="3">
        <v>2071.4596873119781</v>
      </c>
    </row>
    <row r="6381" spans="1:4" x14ac:dyDescent="0.3">
      <c r="A6381" s="3" t="s">
        <v>297</v>
      </c>
      <c r="B6381" s="3" t="s">
        <v>43</v>
      </c>
      <c r="C6381" s="3">
        <v>1913</v>
      </c>
      <c r="D6381" s="3">
        <v>2078.4925338371918</v>
      </c>
    </row>
    <row r="6382" spans="1:4" x14ac:dyDescent="0.3">
      <c r="A6382" s="3" t="s">
        <v>297</v>
      </c>
      <c r="B6382" s="3" t="s">
        <v>43</v>
      </c>
      <c r="C6382" s="3">
        <v>1914</v>
      </c>
      <c r="D6382" s="3">
        <v>2085.5492125206556</v>
      </c>
    </row>
    <row r="6383" spans="1:4" x14ac:dyDescent="0.3">
      <c r="A6383" s="3" t="s">
        <v>297</v>
      </c>
      <c r="B6383" s="3" t="s">
        <v>43</v>
      </c>
      <c r="C6383" s="3">
        <v>1915</v>
      </c>
      <c r="D6383" s="3">
        <v>2092.6298039819217</v>
      </c>
    </row>
    <row r="6384" spans="1:4" x14ac:dyDescent="0.3">
      <c r="A6384" s="3" t="s">
        <v>297</v>
      </c>
      <c r="B6384" s="3" t="s">
        <v>43</v>
      </c>
      <c r="C6384" s="3">
        <v>1916</v>
      </c>
      <c r="D6384" s="3">
        <v>2099.7343891128248</v>
      </c>
    </row>
    <row r="6385" spans="1:4" x14ac:dyDescent="0.3">
      <c r="A6385" s="3" t="s">
        <v>297</v>
      </c>
      <c r="B6385" s="3" t="s">
        <v>43</v>
      </c>
      <c r="C6385" s="3">
        <v>1917</v>
      </c>
      <c r="D6385" s="3">
        <v>2106.8630490784021</v>
      </c>
    </row>
    <row r="6386" spans="1:4" x14ac:dyDescent="0.3">
      <c r="A6386" s="3" t="s">
        <v>297</v>
      </c>
      <c r="B6386" s="3" t="s">
        <v>43</v>
      </c>
      <c r="C6386" s="3">
        <v>1918</v>
      </c>
      <c r="D6386" s="3">
        <v>2114.0158653178146</v>
      </c>
    </row>
    <row r="6387" spans="1:4" x14ac:dyDescent="0.3">
      <c r="A6387" s="3" t="s">
        <v>297</v>
      </c>
      <c r="B6387" s="3" t="s">
        <v>43</v>
      </c>
      <c r="C6387" s="3">
        <v>1919</v>
      </c>
      <c r="D6387" s="3">
        <v>2121.192919545269</v>
      </c>
    </row>
    <row r="6388" spans="1:4" x14ac:dyDescent="0.3">
      <c r="A6388" s="3" t="s">
        <v>297</v>
      </c>
      <c r="B6388" s="3" t="s">
        <v>43</v>
      </c>
      <c r="C6388" s="3">
        <v>1920</v>
      </c>
      <c r="D6388" s="3">
        <v>2128.3942937509491</v>
      </c>
    </row>
    <row r="6389" spans="1:4" x14ac:dyDescent="0.3">
      <c r="A6389" s="3" t="s">
        <v>297</v>
      </c>
      <c r="B6389" s="3" t="s">
        <v>43</v>
      </c>
      <c r="C6389" s="3">
        <v>1921</v>
      </c>
      <c r="D6389" s="3">
        <v>2135.6775126401885</v>
      </c>
    </row>
    <row r="6390" spans="1:4" x14ac:dyDescent="0.3">
      <c r="A6390" s="3" t="s">
        <v>297</v>
      </c>
      <c r="B6390" s="3" t="s">
        <v>43</v>
      </c>
      <c r="C6390" s="3">
        <v>1922</v>
      </c>
      <c r="D6390" s="3">
        <v>2142.9765905971271</v>
      </c>
    </row>
    <row r="6391" spans="1:4" x14ac:dyDescent="0.3">
      <c r="A6391" s="3" t="s">
        <v>297</v>
      </c>
      <c r="B6391" s="3" t="s">
        <v>43</v>
      </c>
      <c r="C6391" s="3">
        <v>1923</v>
      </c>
      <c r="D6391" s="3">
        <v>2150.2915245935155</v>
      </c>
    </row>
    <row r="6392" spans="1:4" x14ac:dyDescent="0.3">
      <c r="A6392" s="3" t="s">
        <v>297</v>
      </c>
      <c r="B6392" s="3" t="s">
        <v>43</v>
      </c>
      <c r="C6392" s="3">
        <v>1924</v>
      </c>
      <c r="D6392" s="3">
        <v>2157.6223113192896</v>
      </c>
    </row>
    <row r="6393" spans="1:4" x14ac:dyDescent="0.3">
      <c r="A6393" s="3" t="s">
        <v>297</v>
      </c>
      <c r="B6393" s="3" t="s">
        <v>43</v>
      </c>
      <c r="C6393" s="3">
        <v>1925</v>
      </c>
      <c r="D6393" s="3">
        <v>2164.9689471804604</v>
      </c>
    </row>
    <row r="6394" spans="1:4" x14ac:dyDescent="0.3">
      <c r="A6394" s="3" t="s">
        <v>297</v>
      </c>
      <c r="B6394" s="3" t="s">
        <v>43</v>
      </c>
      <c r="C6394" s="3">
        <v>1926</v>
      </c>
      <c r="D6394" s="3">
        <v>2172.3314282969991</v>
      </c>
    </row>
    <row r="6395" spans="1:4" x14ac:dyDescent="0.3">
      <c r="A6395" s="3" t="s">
        <v>297</v>
      </c>
      <c r="B6395" s="3" t="s">
        <v>43</v>
      </c>
      <c r="C6395" s="3">
        <v>1927</v>
      </c>
      <c r="D6395" s="3">
        <v>2179.709750500705</v>
      </c>
    </row>
    <row r="6396" spans="1:4" x14ac:dyDescent="0.3">
      <c r="A6396" s="3" t="s">
        <v>297</v>
      </c>
      <c r="B6396" s="3" t="s">
        <v>43</v>
      </c>
      <c r="C6396" s="3">
        <v>1928</v>
      </c>
      <c r="D6396" s="3">
        <v>2187.1039093330642</v>
      </c>
    </row>
    <row r="6397" spans="1:4" x14ac:dyDescent="0.3">
      <c r="A6397" s="3" t="s">
        <v>297</v>
      </c>
      <c r="B6397" s="3" t="s">
        <v>43</v>
      </c>
      <c r="C6397" s="3">
        <v>1929</v>
      </c>
      <c r="D6397" s="3">
        <v>2194.5139000431059</v>
      </c>
    </row>
    <row r="6398" spans="1:4" x14ac:dyDescent="0.3">
      <c r="A6398" s="3" t="s">
        <v>297</v>
      </c>
      <c r="B6398" s="3" t="s">
        <v>43</v>
      </c>
      <c r="C6398" s="3">
        <v>1930</v>
      </c>
      <c r="D6398" s="3">
        <v>2556.8234107120161</v>
      </c>
    </row>
    <row r="6399" spans="1:4" x14ac:dyDescent="0.3">
      <c r="A6399" s="3" t="s">
        <v>297</v>
      </c>
      <c r="B6399" s="3" t="s">
        <v>43</v>
      </c>
      <c r="C6399" s="3">
        <v>1931</v>
      </c>
      <c r="D6399" s="3">
        <v>2978.9368924971591</v>
      </c>
    </row>
    <row r="6400" spans="1:4" x14ac:dyDescent="0.3">
      <c r="A6400" s="3" t="s">
        <v>297</v>
      </c>
      <c r="B6400" s="3" t="s">
        <v>43</v>
      </c>
      <c r="C6400" s="3">
        <v>1932</v>
      </c>
      <c r="D6400" s="3">
        <v>3470.7237148412355</v>
      </c>
    </row>
    <row r="6401" spans="1:4" x14ac:dyDescent="0.3">
      <c r="A6401" s="3" t="s">
        <v>297</v>
      </c>
      <c r="B6401" s="3" t="s">
        <v>43</v>
      </c>
      <c r="C6401" s="3">
        <v>1933</v>
      </c>
      <c r="D6401" s="3">
        <v>4043.6816357051898</v>
      </c>
    </row>
    <row r="6402" spans="1:4" x14ac:dyDescent="0.3">
      <c r="A6402" s="3" t="s">
        <v>297</v>
      </c>
      <c r="B6402" s="3" t="s">
        <v>43</v>
      </c>
      <c r="C6402" s="3">
        <v>1934</v>
      </c>
      <c r="D6402" s="3">
        <v>4711.2054201109895</v>
      </c>
    </row>
    <row r="6403" spans="1:4" x14ac:dyDescent="0.3">
      <c r="A6403" s="3" t="s">
        <v>297</v>
      </c>
      <c r="B6403" s="3" t="s">
        <v>43</v>
      </c>
      <c r="C6403" s="3">
        <v>1935</v>
      </c>
      <c r="D6403" s="3">
        <v>5488.8997606822413</v>
      </c>
    </row>
    <row r="6404" spans="1:4" x14ac:dyDescent="0.3">
      <c r="A6404" s="3" t="s">
        <v>297</v>
      </c>
      <c r="B6404" s="3" t="s">
        <v>43</v>
      </c>
      <c r="C6404" s="3">
        <v>1936</v>
      </c>
      <c r="D6404" s="3">
        <v>6394.9438051785373</v>
      </c>
    </row>
    <row r="6405" spans="1:4" x14ac:dyDescent="0.3">
      <c r="A6405" s="3" t="s">
        <v>297</v>
      </c>
      <c r="B6405" s="3" t="s">
        <v>43</v>
      </c>
      <c r="C6405" s="3">
        <v>1937</v>
      </c>
      <c r="D6405" s="3">
        <v>7450.5158002950811</v>
      </c>
    </row>
    <row r="6406" spans="1:4" x14ac:dyDescent="0.3">
      <c r="A6406" s="3" t="s">
        <v>297</v>
      </c>
      <c r="B6406" s="3" t="s">
        <v>43</v>
      </c>
      <c r="C6406" s="3">
        <v>1938</v>
      </c>
      <c r="D6406" s="3">
        <v>8680.2877637658239</v>
      </c>
    </row>
    <row r="6407" spans="1:4" x14ac:dyDescent="0.3">
      <c r="A6407" s="3" t="s">
        <v>297</v>
      </c>
      <c r="B6407" s="3" t="s">
        <v>43</v>
      </c>
      <c r="C6407" s="3">
        <v>1939</v>
      </c>
      <c r="D6407" s="3">
        <v>10113.001730774989</v>
      </c>
    </row>
    <row r="6408" spans="1:4" x14ac:dyDescent="0.3">
      <c r="A6408" s="3" t="s">
        <v>297</v>
      </c>
      <c r="B6408" s="3" t="s">
        <v>43</v>
      </c>
      <c r="C6408" s="3">
        <v>1940</v>
      </c>
      <c r="D6408" s="3">
        <v>11782.141023945916</v>
      </c>
    </row>
    <row r="6409" spans="1:4" x14ac:dyDescent="0.3">
      <c r="A6409" s="3" t="s">
        <v>297</v>
      </c>
      <c r="B6409" s="3" t="s">
        <v>43</v>
      </c>
      <c r="C6409" s="3">
        <v>1941</v>
      </c>
      <c r="D6409" s="3">
        <v>13726.712213112314</v>
      </c>
    </row>
    <row r="6410" spans="1:4" x14ac:dyDescent="0.3">
      <c r="A6410" s="3" t="s">
        <v>297</v>
      </c>
      <c r="B6410" s="3" t="s">
        <v>43</v>
      </c>
      <c r="C6410" s="3">
        <v>1942</v>
      </c>
      <c r="D6410" s="3">
        <v>15992.156013369036</v>
      </c>
    </row>
    <row r="6411" spans="1:4" x14ac:dyDescent="0.3">
      <c r="A6411" s="3" t="s">
        <v>297</v>
      </c>
      <c r="B6411" s="3" t="s">
        <v>43</v>
      </c>
      <c r="C6411" s="3">
        <v>1943</v>
      </c>
      <c r="D6411" s="3">
        <v>18631.408377747292</v>
      </c>
    </row>
    <row r="6412" spans="1:4" x14ac:dyDescent="0.3">
      <c r="A6412" s="3" t="s">
        <v>297</v>
      </c>
      <c r="B6412" s="3" t="s">
        <v>43</v>
      </c>
      <c r="C6412" s="3">
        <v>1944</v>
      </c>
      <c r="D6412" s="3">
        <v>21706.13654437755</v>
      </c>
    </row>
    <row r="6413" spans="1:4" x14ac:dyDescent="0.3">
      <c r="A6413" s="3" t="s">
        <v>297</v>
      </c>
      <c r="B6413" s="3" t="s">
        <v>43</v>
      </c>
      <c r="C6413" s="3">
        <v>1945</v>
      </c>
      <c r="D6413" s="3">
        <v>25288.178878858795</v>
      </c>
    </row>
    <row r="6414" spans="1:4" x14ac:dyDescent="0.3">
      <c r="A6414" s="3" t="s">
        <v>297</v>
      </c>
      <c r="B6414" s="3" t="s">
        <v>43</v>
      </c>
      <c r="C6414" s="3">
        <v>1946</v>
      </c>
      <c r="D6414" s="3">
        <v>29461.22210586258</v>
      </c>
    </row>
    <row r="6415" spans="1:4" x14ac:dyDescent="0.3">
      <c r="A6415" s="3" t="s">
        <v>297</v>
      </c>
      <c r="B6415" s="3" t="s">
        <v>43</v>
      </c>
      <c r="C6415" s="3">
        <v>1947</v>
      </c>
      <c r="D6415" s="3">
        <v>34322.755060550808</v>
      </c>
    </row>
    <row r="6416" spans="1:4" x14ac:dyDescent="0.3">
      <c r="A6416" s="3" t="s">
        <v>297</v>
      </c>
      <c r="B6416" s="3" t="s">
        <v>43</v>
      </c>
      <c r="C6416" s="3">
        <v>1948</v>
      </c>
      <c r="D6416" s="3">
        <v>39986.344539210048</v>
      </c>
    </row>
    <row r="6417" spans="1:4" x14ac:dyDescent="0.3">
      <c r="A6417" s="3" t="s">
        <v>297</v>
      </c>
      <c r="B6417" s="3" t="s">
        <v>43</v>
      </c>
      <c r="C6417" s="3">
        <v>1949</v>
      </c>
      <c r="D6417" s="3">
        <v>46584.286339889877</v>
      </c>
    </row>
    <row r="6418" spans="1:4" x14ac:dyDescent="0.3">
      <c r="A6418" s="3" t="s">
        <v>297</v>
      </c>
      <c r="B6418" s="3" t="s">
        <v>43</v>
      </c>
      <c r="C6418" s="3">
        <v>1950</v>
      </c>
      <c r="D6418" s="3">
        <v>54270.693332816561</v>
      </c>
    </row>
    <row r="6419" spans="1:4" x14ac:dyDescent="0.3">
      <c r="A6419" s="3" t="s">
        <v>297</v>
      </c>
      <c r="B6419" s="3" t="s">
        <v>43</v>
      </c>
      <c r="C6419" s="3">
        <v>1951</v>
      </c>
      <c r="D6419" s="3">
        <v>55125.75459413421</v>
      </c>
    </row>
    <row r="6420" spans="1:4" x14ac:dyDescent="0.3">
      <c r="A6420" s="3" t="s">
        <v>297</v>
      </c>
      <c r="B6420" s="3" t="s">
        <v>43</v>
      </c>
      <c r="C6420" s="3">
        <v>1952</v>
      </c>
      <c r="D6420" s="3">
        <v>55994.053240028094</v>
      </c>
    </row>
    <row r="6421" spans="1:4" x14ac:dyDescent="0.3">
      <c r="A6421" s="3" t="s">
        <v>297</v>
      </c>
      <c r="B6421" s="3" t="s">
        <v>43</v>
      </c>
      <c r="C6421" s="3">
        <v>1953</v>
      </c>
      <c r="D6421" s="3">
        <v>56875.79047601833</v>
      </c>
    </row>
    <row r="6422" spans="1:4" x14ac:dyDescent="0.3">
      <c r="A6422" s="3" t="s">
        <v>297</v>
      </c>
      <c r="B6422" s="3" t="s">
        <v>43</v>
      </c>
      <c r="C6422" s="3">
        <v>1954</v>
      </c>
      <c r="D6422" s="3">
        <v>57771.170504674577</v>
      </c>
    </row>
    <row r="6423" spans="1:4" x14ac:dyDescent="0.3">
      <c r="A6423" s="3" t="s">
        <v>297</v>
      </c>
      <c r="B6423" s="3" t="s">
        <v>43</v>
      </c>
      <c r="C6423" s="3">
        <v>1955</v>
      </c>
      <c r="D6423" s="3">
        <v>58680.400569217629</v>
      </c>
    </row>
    <row r="6424" spans="1:4" x14ac:dyDescent="0.3">
      <c r="A6424" s="3" t="s">
        <v>297</v>
      </c>
      <c r="B6424" s="3" t="s">
        <v>43</v>
      </c>
      <c r="C6424" s="3">
        <v>1956</v>
      </c>
      <c r="D6424" s="3">
        <v>59603.690997737103</v>
      </c>
    </row>
    <row r="6425" spans="1:4" x14ac:dyDescent="0.3">
      <c r="A6425" s="3" t="s">
        <v>297</v>
      </c>
      <c r="B6425" s="3" t="s">
        <v>43</v>
      </c>
      <c r="C6425" s="3">
        <v>1957</v>
      </c>
      <c r="D6425" s="3">
        <v>60541.2552480335</v>
      </c>
    </row>
    <row r="6426" spans="1:4" x14ac:dyDescent="0.3">
      <c r="A6426" s="3" t="s">
        <v>297</v>
      </c>
      <c r="B6426" s="3" t="s">
        <v>43</v>
      </c>
      <c r="C6426" s="3">
        <v>1958</v>
      </c>
      <c r="D6426" s="3">
        <v>61493.309953093194</v>
      </c>
    </row>
    <row r="6427" spans="1:4" x14ac:dyDescent="0.3">
      <c r="A6427" s="3" t="s">
        <v>297</v>
      </c>
      <c r="B6427" s="3" t="s">
        <v>43</v>
      </c>
      <c r="C6427" s="3">
        <v>1959</v>
      </c>
      <c r="D6427" s="3">
        <v>62460.074967204826</v>
      </c>
    </row>
    <row r="6428" spans="1:4" x14ac:dyDescent="0.3">
      <c r="A6428" s="3" t="s">
        <v>297</v>
      </c>
      <c r="B6428" s="3" t="s">
        <v>43</v>
      </c>
      <c r="C6428" s="3">
        <v>1960</v>
      </c>
      <c r="D6428" s="3">
        <v>63441.773412725895</v>
      </c>
    </row>
    <row r="6429" spans="1:4" x14ac:dyDescent="0.3">
      <c r="A6429" s="3" t="s">
        <v>297</v>
      </c>
      <c r="B6429" s="3" t="s">
        <v>43</v>
      </c>
      <c r="C6429" s="3">
        <v>1961</v>
      </c>
      <c r="D6429" s="3">
        <v>64438.631727508357</v>
      </c>
    </row>
    <row r="6430" spans="1:4" x14ac:dyDescent="0.3">
      <c r="A6430" s="3" t="s">
        <v>297</v>
      </c>
      <c r="B6430" s="3" t="s">
        <v>43</v>
      </c>
      <c r="C6430" s="3">
        <v>1962</v>
      </c>
      <c r="D6430" s="3">
        <v>65450.879712992057</v>
      </c>
    </row>
    <row r="6431" spans="1:4" x14ac:dyDescent="0.3">
      <c r="A6431" s="3" t="s">
        <v>297</v>
      </c>
      <c r="B6431" s="3" t="s">
        <v>43</v>
      </c>
      <c r="C6431" s="3">
        <v>1963</v>
      </c>
      <c r="D6431" s="3">
        <v>66478.750582975103</v>
      </c>
    </row>
    <row r="6432" spans="1:4" x14ac:dyDescent="0.3">
      <c r="A6432" s="3" t="s">
        <v>297</v>
      </c>
      <c r="B6432" s="3" t="s">
        <v>43</v>
      </c>
      <c r="C6432" s="3">
        <v>1964</v>
      </c>
      <c r="D6432" s="3">
        <v>67522.481013070457</v>
      </c>
    </row>
    <row r="6433" spans="1:4" x14ac:dyDescent="0.3">
      <c r="A6433" s="3" t="s">
        <v>297</v>
      </c>
      <c r="B6433" s="3" t="s">
        <v>43</v>
      </c>
      <c r="C6433" s="3">
        <v>1965</v>
      </c>
      <c r="D6433" s="3">
        <v>68582.311190857639</v>
      </c>
    </row>
    <row r="6434" spans="1:4" x14ac:dyDescent="0.3">
      <c r="A6434" s="3" t="s">
        <v>297</v>
      </c>
      <c r="B6434" s="3" t="s">
        <v>43</v>
      </c>
      <c r="C6434" s="3">
        <v>1966</v>
      </c>
      <c r="D6434" s="3">
        <v>69658.484866739338</v>
      </c>
    </row>
    <row r="6435" spans="1:4" x14ac:dyDescent="0.3">
      <c r="A6435" s="3" t="s">
        <v>297</v>
      </c>
      <c r="B6435" s="3" t="s">
        <v>43</v>
      </c>
      <c r="C6435" s="3">
        <v>1967</v>
      </c>
      <c r="D6435" s="3">
        <v>70751.249405512208</v>
      </c>
    </row>
    <row r="6436" spans="1:4" x14ac:dyDescent="0.3">
      <c r="A6436" s="3" t="s">
        <v>297</v>
      </c>
      <c r="B6436" s="3" t="s">
        <v>43</v>
      </c>
      <c r="C6436" s="3">
        <v>1968</v>
      </c>
      <c r="D6436" s="3">
        <v>71860.855838661533</v>
      </c>
    </row>
    <row r="6437" spans="1:4" x14ac:dyDescent="0.3">
      <c r="A6437" s="3" t="s">
        <v>297</v>
      </c>
      <c r="B6437" s="3" t="s">
        <v>43</v>
      </c>
      <c r="C6437" s="3">
        <v>1969</v>
      </c>
      <c r="D6437" s="3">
        <v>72987.558917389513</v>
      </c>
    </row>
    <row r="6438" spans="1:4" x14ac:dyDescent="0.3">
      <c r="A6438" s="3" t="s">
        <v>297</v>
      </c>
      <c r="B6438" s="3" t="s">
        <v>43</v>
      </c>
      <c r="C6438" s="3">
        <v>1970</v>
      </c>
      <c r="D6438" s="3">
        <v>74131.617166387077</v>
      </c>
    </row>
    <row r="6439" spans="1:4" x14ac:dyDescent="0.3">
      <c r="A6439" s="3" t="s">
        <v>297</v>
      </c>
      <c r="B6439" s="3" t="s">
        <v>43</v>
      </c>
      <c r="C6439" s="3">
        <v>1971</v>
      </c>
      <c r="D6439" s="3">
        <v>78230.256250788269</v>
      </c>
    </row>
    <row r="6440" spans="1:4" x14ac:dyDescent="0.3">
      <c r="A6440" s="3" t="s">
        <v>297</v>
      </c>
      <c r="B6440" s="3" t="s">
        <v>43</v>
      </c>
      <c r="C6440" s="3">
        <v>1972</v>
      </c>
      <c r="D6440" s="3">
        <v>82612.09841617092</v>
      </c>
    </row>
    <row r="6441" spans="1:4" x14ac:dyDescent="0.3">
      <c r="A6441" s="3" t="s">
        <v>297</v>
      </c>
      <c r="B6441" s="3" t="s">
        <v>43</v>
      </c>
      <c r="C6441" s="3">
        <v>1973</v>
      </c>
      <c r="D6441" s="3">
        <v>86923.377737482166</v>
      </c>
    </row>
    <row r="6442" spans="1:4" x14ac:dyDescent="0.3">
      <c r="A6442" s="3" t="s">
        <v>297</v>
      </c>
      <c r="B6442" s="3" t="s">
        <v>43</v>
      </c>
      <c r="C6442" s="3">
        <v>1974</v>
      </c>
      <c r="D6442" s="3">
        <v>93230.888810723351</v>
      </c>
    </row>
    <row r="6443" spans="1:4" x14ac:dyDescent="0.3">
      <c r="A6443" s="3" t="s">
        <v>297</v>
      </c>
      <c r="B6443" s="3" t="s">
        <v>43</v>
      </c>
      <c r="C6443" s="3">
        <v>1975</v>
      </c>
      <c r="D6443" s="3">
        <v>89841.874238550896</v>
      </c>
    </row>
    <row r="6444" spans="1:4" x14ac:dyDescent="0.3">
      <c r="A6444" s="3" t="s">
        <v>297</v>
      </c>
      <c r="B6444" s="3" t="s">
        <v>43</v>
      </c>
      <c r="C6444" s="3">
        <v>1976</v>
      </c>
      <c r="D6444" s="3">
        <v>103743.7042005164</v>
      </c>
    </row>
    <row r="6445" spans="1:4" x14ac:dyDescent="0.3">
      <c r="A6445" s="3" t="s">
        <v>297</v>
      </c>
      <c r="B6445" s="3" t="s">
        <v>43</v>
      </c>
      <c r="C6445" s="3">
        <v>1977</v>
      </c>
      <c r="D6445" s="3">
        <v>110729.37945092955</v>
      </c>
    </row>
    <row r="6446" spans="1:4" x14ac:dyDescent="0.3">
      <c r="A6446" s="3" t="s">
        <v>297</v>
      </c>
      <c r="B6446" s="3" t="s">
        <v>43</v>
      </c>
      <c r="C6446" s="3">
        <v>1978</v>
      </c>
      <c r="D6446" s="3">
        <v>113988.17570966948</v>
      </c>
    </row>
    <row r="6447" spans="1:4" x14ac:dyDescent="0.3">
      <c r="A6447" s="3" t="s">
        <v>297</v>
      </c>
      <c r="B6447" s="3" t="s">
        <v>43</v>
      </c>
      <c r="C6447" s="3">
        <v>1979</v>
      </c>
      <c r="D6447" s="3">
        <v>134863.6972115653</v>
      </c>
    </row>
    <row r="6448" spans="1:4" x14ac:dyDescent="0.3">
      <c r="A6448" s="3" t="s">
        <v>297</v>
      </c>
      <c r="B6448" s="3" t="s">
        <v>43</v>
      </c>
      <c r="C6448" s="3">
        <v>1980</v>
      </c>
      <c r="D6448" s="3">
        <v>121355.51823619254</v>
      </c>
    </row>
    <row r="6449" spans="1:4" x14ac:dyDescent="0.3">
      <c r="A6449" s="3" t="s">
        <v>297</v>
      </c>
      <c r="B6449" s="3" t="s">
        <v>43</v>
      </c>
      <c r="C6449" s="3">
        <v>1981</v>
      </c>
      <c r="D6449" s="3">
        <v>94314.426862765467</v>
      </c>
    </row>
    <row r="6450" spans="1:4" x14ac:dyDescent="0.3">
      <c r="A6450" s="3" t="s">
        <v>297</v>
      </c>
      <c r="B6450" s="3" t="s">
        <v>43</v>
      </c>
      <c r="C6450" s="3">
        <v>1982</v>
      </c>
      <c r="D6450" s="3">
        <v>95207.005093716289</v>
      </c>
    </row>
    <row r="6451" spans="1:4" x14ac:dyDescent="0.3">
      <c r="A6451" s="3" t="s">
        <v>297</v>
      </c>
      <c r="B6451" s="3" t="s">
        <v>43</v>
      </c>
      <c r="C6451" s="3">
        <v>1983</v>
      </c>
      <c r="D6451" s="3">
        <v>93015.809177797797</v>
      </c>
    </row>
    <row r="6452" spans="1:4" x14ac:dyDescent="0.3">
      <c r="A6452" s="3" t="s">
        <v>297</v>
      </c>
      <c r="B6452" s="3" t="s">
        <v>43</v>
      </c>
      <c r="C6452" s="3">
        <v>1984</v>
      </c>
      <c r="D6452" s="3">
        <v>90991.977582178632</v>
      </c>
    </row>
    <row r="6453" spans="1:4" x14ac:dyDescent="0.3">
      <c r="A6453" s="3" t="s">
        <v>297</v>
      </c>
      <c r="B6453" s="3" t="s">
        <v>43</v>
      </c>
      <c r="C6453" s="3">
        <v>1985</v>
      </c>
      <c r="D6453" s="3">
        <v>87154.383893810751</v>
      </c>
    </row>
    <row r="6454" spans="1:4" x14ac:dyDescent="0.3">
      <c r="A6454" s="3" t="s">
        <v>297</v>
      </c>
      <c r="B6454" s="3" t="s">
        <v>43</v>
      </c>
      <c r="C6454" s="3">
        <v>1986</v>
      </c>
      <c r="D6454" s="3">
        <v>82424.531658403605</v>
      </c>
    </row>
    <row r="6455" spans="1:4" x14ac:dyDescent="0.3">
      <c r="A6455" s="3" t="s">
        <v>297</v>
      </c>
      <c r="B6455" s="3" t="s">
        <v>43</v>
      </c>
      <c r="C6455" s="3">
        <v>1987</v>
      </c>
      <c r="D6455" s="3">
        <v>81710.734562091529</v>
      </c>
    </row>
    <row r="6456" spans="1:4" x14ac:dyDescent="0.3">
      <c r="A6456" s="3" t="s">
        <v>297</v>
      </c>
      <c r="B6456" s="3" t="s">
        <v>43</v>
      </c>
      <c r="C6456" s="3">
        <v>1988</v>
      </c>
      <c r="D6456" s="3">
        <v>80274.704177775813</v>
      </c>
    </row>
    <row r="6457" spans="1:4" x14ac:dyDescent="0.3">
      <c r="A6457" s="3" t="s">
        <v>297</v>
      </c>
      <c r="B6457" s="3" t="s">
        <v>43</v>
      </c>
      <c r="C6457" s="3">
        <v>1989</v>
      </c>
      <c r="D6457" s="3">
        <v>77183.954082889308</v>
      </c>
    </row>
    <row r="6458" spans="1:4" x14ac:dyDescent="0.3">
      <c r="A6458" s="3" t="s">
        <v>297</v>
      </c>
      <c r="B6458" s="3" t="s">
        <v>43</v>
      </c>
      <c r="C6458" s="3">
        <v>1990</v>
      </c>
      <c r="D6458" s="3">
        <v>77076.335235348422</v>
      </c>
    </row>
    <row r="6459" spans="1:4" x14ac:dyDescent="0.3">
      <c r="A6459" s="3" t="s">
        <v>297</v>
      </c>
      <c r="B6459" s="3" t="s">
        <v>43</v>
      </c>
      <c r="C6459" s="3">
        <v>1991</v>
      </c>
      <c r="D6459" s="3">
        <v>77274.567756176257</v>
      </c>
    </row>
    <row r="6460" spans="1:4" x14ac:dyDescent="0.3">
      <c r="A6460" s="3" t="s">
        <v>297</v>
      </c>
      <c r="B6460" s="3" t="s">
        <v>43</v>
      </c>
      <c r="C6460" s="3">
        <v>1992</v>
      </c>
      <c r="D6460" s="3">
        <v>78688.419914815415</v>
      </c>
    </row>
    <row r="6461" spans="1:4" x14ac:dyDescent="0.3">
      <c r="A6461" s="3" t="s">
        <v>297</v>
      </c>
      <c r="B6461" s="3" t="s">
        <v>43</v>
      </c>
      <c r="C6461" s="3">
        <v>1993</v>
      </c>
      <c r="D6461" s="3">
        <v>76750.062494925965</v>
      </c>
    </row>
    <row r="6462" spans="1:4" x14ac:dyDescent="0.3">
      <c r="A6462" s="3" t="s">
        <v>297</v>
      </c>
      <c r="B6462" s="3" t="s">
        <v>43</v>
      </c>
      <c r="C6462" s="3">
        <v>1994</v>
      </c>
      <c r="D6462" s="3">
        <v>77038.016562049277</v>
      </c>
    </row>
    <row r="6463" spans="1:4" x14ac:dyDescent="0.3">
      <c r="A6463" s="3" t="s">
        <v>297</v>
      </c>
      <c r="B6463" s="3" t="s">
        <v>43</v>
      </c>
      <c r="C6463" s="3">
        <v>1995</v>
      </c>
      <c r="D6463" s="3">
        <v>78405.743655376791</v>
      </c>
    </row>
    <row r="6464" spans="1:4" x14ac:dyDescent="0.3">
      <c r="A6464" s="3" t="s">
        <v>297</v>
      </c>
      <c r="B6464" s="3" t="s">
        <v>43</v>
      </c>
      <c r="C6464" s="3">
        <v>1996</v>
      </c>
      <c r="D6464" s="3">
        <v>78660.552893613843</v>
      </c>
    </row>
    <row r="6465" spans="1:4" x14ac:dyDescent="0.3">
      <c r="A6465" s="3" t="s">
        <v>297</v>
      </c>
      <c r="B6465" s="3" t="s">
        <v>43</v>
      </c>
      <c r="C6465" s="3">
        <v>1997</v>
      </c>
      <c r="D6465" s="3">
        <v>75654.419311782331</v>
      </c>
    </row>
    <row r="6466" spans="1:4" x14ac:dyDescent="0.3">
      <c r="A6466" s="3" t="s">
        <v>297</v>
      </c>
      <c r="B6466" s="3" t="s">
        <v>43</v>
      </c>
      <c r="C6466" s="3">
        <v>1998</v>
      </c>
      <c r="D6466" s="3">
        <v>73498.2106943455</v>
      </c>
    </row>
    <row r="6467" spans="1:4" x14ac:dyDescent="0.3">
      <c r="A6467" s="3" t="s">
        <v>297</v>
      </c>
      <c r="B6467" s="3" t="s">
        <v>43</v>
      </c>
      <c r="C6467" s="3">
        <v>1999</v>
      </c>
      <c r="D6467" s="3">
        <v>74040.639026375822</v>
      </c>
    </row>
    <row r="6468" spans="1:4" x14ac:dyDescent="0.3">
      <c r="A6468" s="3" t="s">
        <v>297</v>
      </c>
      <c r="B6468" s="3" t="s">
        <v>43</v>
      </c>
      <c r="C6468" s="3">
        <v>2000</v>
      </c>
      <c r="D6468" s="3">
        <v>74474.97423182569</v>
      </c>
    </row>
    <row r="6469" spans="1:4" x14ac:dyDescent="0.3">
      <c r="A6469" s="3" t="s">
        <v>297</v>
      </c>
      <c r="B6469" s="3" t="s">
        <v>43</v>
      </c>
      <c r="C6469" s="3">
        <v>2001</v>
      </c>
      <c r="D6469" s="3">
        <v>74868.47287141018</v>
      </c>
    </row>
    <row r="6470" spans="1:4" x14ac:dyDescent="0.3">
      <c r="A6470" s="3" t="s">
        <v>297</v>
      </c>
      <c r="B6470" s="3" t="s">
        <v>43</v>
      </c>
      <c r="C6470" s="3">
        <v>2002</v>
      </c>
      <c r="D6470" s="3">
        <v>76130.193788522374</v>
      </c>
    </row>
    <row r="6471" spans="1:4" x14ac:dyDescent="0.3">
      <c r="A6471" s="3" t="s">
        <v>297</v>
      </c>
      <c r="B6471" s="3" t="s">
        <v>43</v>
      </c>
      <c r="C6471" s="3">
        <v>2003</v>
      </c>
      <c r="D6471" s="3">
        <v>76736.719226834597</v>
      </c>
    </row>
    <row r="6472" spans="1:4" x14ac:dyDescent="0.3">
      <c r="A6472" s="3" t="s">
        <v>297</v>
      </c>
      <c r="B6472" s="3" t="s">
        <v>43</v>
      </c>
      <c r="C6472" s="3">
        <v>2004</v>
      </c>
      <c r="D6472" s="3">
        <v>75595.765084569648</v>
      </c>
    </row>
    <row r="6473" spans="1:4" x14ac:dyDescent="0.3">
      <c r="A6473" s="3" t="s">
        <v>297</v>
      </c>
      <c r="B6473" s="3" t="s">
        <v>43</v>
      </c>
      <c r="C6473" s="3">
        <v>2005</v>
      </c>
      <c r="D6473" s="3">
        <v>74440.728898988615</v>
      </c>
    </row>
    <row r="6474" spans="1:4" x14ac:dyDescent="0.3">
      <c r="A6474" s="3" t="s">
        <v>297</v>
      </c>
      <c r="B6474" s="3" t="s">
        <v>43</v>
      </c>
      <c r="C6474" s="3">
        <v>2006</v>
      </c>
      <c r="D6474" s="3">
        <v>76287.055420461737</v>
      </c>
    </row>
    <row r="6475" spans="1:4" x14ac:dyDescent="0.3">
      <c r="A6475" s="3" t="s">
        <v>297</v>
      </c>
      <c r="B6475" s="3" t="s">
        <v>43</v>
      </c>
      <c r="C6475" s="3">
        <v>2007</v>
      </c>
      <c r="D6475" s="3">
        <v>75054.313102991364</v>
      </c>
    </row>
    <row r="6476" spans="1:4" x14ac:dyDescent="0.3">
      <c r="A6476" s="3" t="s">
        <v>297</v>
      </c>
      <c r="B6476" s="3" t="s">
        <v>43</v>
      </c>
      <c r="C6476" s="3">
        <v>2008</v>
      </c>
      <c r="D6476" s="3">
        <v>72350.958358497548</v>
      </c>
    </row>
    <row r="6477" spans="1:4" x14ac:dyDescent="0.3">
      <c r="A6477" s="3" t="s">
        <v>297</v>
      </c>
      <c r="B6477" s="3" t="s">
        <v>43</v>
      </c>
      <c r="C6477" s="3">
        <v>2009</v>
      </c>
      <c r="D6477" s="3">
        <v>69924.027904024522</v>
      </c>
    </row>
    <row r="6478" spans="1:4" x14ac:dyDescent="0.3">
      <c r="A6478" s="3" t="s">
        <v>297</v>
      </c>
      <c r="B6478" s="3" t="s">
        <v>43</v>
      </c>
      <c r="C6478" s="3">
        <v>2010</v>
      </c>
      <c r="D6478" s="3">
        <v>70636.470560048969</v>
      </c>
    </row>
    <row r="6479" spans="1:4" x14ac:dyDescent="0.3">
      <c r="A6479" s="3" t="s">
        <v>297</v>
      </c>
      <c r="B6479" s="3" t="s">
        <v>43</v>
      </c>
      <c r="C6479" s="3">
        <v>2011</v>
      </c>
      <c r="D6479" s="3">
        <v>71991.085087573258</v>
      </c>
    </row>
    <row r="6480" spans="1:4" x14ac:dyDescent="0.3">
      <c r="A6480" s="3" t="s">
        <v>297</v>
      </c>
      <c r="B6480" s="3" t="s">
        <v>43</v>
      </c>
      <c r="C6480" s="3">
        <v>2012</v>
      </c>
      <c r="D6480" s="3">
        <v>71664.374096432221</v>
      </c>
    </row>
    <row r="6481" spans="1:4" x14ac:dyDescent="0.3">
      <c r="A6481" s="3" t="s">
        <v>297</v>
      </c>
      <c r="B6481" s="3" t="s">
        <v>43</v>
      </c>
      <c r="C6481" s="3">
        <v>2013</v>
      </c>
      <c r="D6481" s="3">
        <v>69474.179072196421</v>
      </c>
    </row>
    <row r="6482" spans="1:4" x14ac:dyDescent="0.3">
      <c r="A6482" s="3" t="s">
        <v>297</v>
      </c>
      <c r="B6482" s="3" t="s">
        <v>43</v>
      </c>
      <c r="C6482" s="3">
        <v>2014</v>
      </c>
      <c r="D6482" s="3">
        <v>72219.222486175597</v>
      </c>
    </row>
    <row r="6483" spans="1:4" x14ac:dyDescent="0.3">
      <c r="A6483" s="3" t="s">
        <v>297</v>
      </c>
      <c r="B6483" s="3" t="s">
        <v>43</v>
      </c>
      <c r="C6483" s="3">
        <v>2015</v>
      </c>
      <c r="D6483" s="3">
        <v>73003.483877167004</v>
      </c>
    </row>
    <row r="6484" spans="1:4" x14ac:dyDescent="0.3">
      <c r="A6484" s="3" t="s">
        <v>297</v>
      </c>
      <c r="B6484" s="3" t="s">
        <v>43</v>
      </c>
      <c r="C6484" s="3">
        <v>2016</v>
      </c>
      <c r="D6484" s="3">
        <v>74267.197035900666</v>
      </c>
    </row>
    <row r="6485" spans="1:4" x14ac:dyDescent="0.3">
      <c r="A6485" s="3" t="s">
        <v>297</v>
      </c>
      <c r="B6485" s="3" t="s">
        <v>43</v>
      </c>
      <c r="C6485" s="3">
        <v>2017</v>
      </c>
      <c r="D6485" s="3">
        <v>77850.539380184171</v>
      </c>
    </row>
    <row r="6486" spans="1:4" x14ac:dyDescent="0.3">
      <c r="A6486" s="3" t="s">
        <v>297</v>
      </c>
      <c r="B6486" s="3" t="s">
        <v>43</v>
      </c>
      <c r="C6486" s="3">
        <v>2018</v>
      </c>
      <c r="D6486" s="3">
        <v>85165.924968712439</v>
      </c>
    </row>
    <row r="6487" spans="1:4" x14ac:dyDescent="0.3">
      <c r="A6487" s="3" t="s">
        <v>297</v>
      </c>
      <c r="B6487" s="3" t="s">
        <v>43</v>
      </c>
      <c r="C6487" s="3">
        <v>2019</v>
      </c>
      <c r="D6487" s="3">
        <v>87982.677323618671</v>
      </c>
    </row>
    <row r="6488" spans="1:4" x14ac:dyDescent="0.3">
      <c r="A6488" s="3" t="s">
        <v>297</v>
      </c>
      <c r="B6488" s="3" t="s">
        <v>43</v>
      </c>
      <c r="C6488" s="3">
        <v>2020</v>
      </c>
      <c r="D6488" s="3">
        <v>91562.865752606114</v>
      </c>
    </row>
    <row r="6489" spans="1:4" x14ac:dyDescent="0.3">
      <c r="A6489" s="3" t="s">
        <v>297</v>
      </c>
      <c r="B6489" s="3" t="s">
        <v>43</v>
      </c>
      <c r="C6489" s="3">
        <v>2021</v>
      </c>
      <c r="D6489" s="3">
        <v>95288.739100227147</v>
      </c>
    </row>
    <row r="6490" spans="1:4" x14ac:dyDescent="0.3">
      <c r="A6490" s="3" t="s">
        <v>297</v>
      </c>
      <c r="B6490" s="3" t="s">
        <v>43</v>
      </c>
      <c r="C6490" s="3">
        <v>2022</v>
      </c>
      <c r="D6490" s="3">
        <v>99650.502846773088</v>
      </c>
    </row>
    <row r="6491" spans="1:4" x14ac:dyDescent="0.3">
      <c r="A6491" s="3" t="s">
        <v>297</v>
      </c>
      <c r="B6491" s="3" t="s">
        <v>43</v>
      </c>
      <c r="C6491" s="3">
        <v>2023</v>
      </c>
      <c r="D6491" s="3">
        <v>104660.4579725488</v>
      </c>
    </row>
    <row r="6492" spans="1:4" x14ac:dyDescent="0.3">
      <c r="A6492" s="3" t="s">
        <v>297</v>
      </c>
      <c r="B6492" s="3" t="s">
        <v>43</v>
      </c>
      <c r="C6492" s="3">
        <v>2024</v>
      </c>
      <c r="D6492" s="3">
        <v>109882.68019118506</v>
      </c>
    </row>
    <row r="6493" spans="1:4" x14ac:dyDescent="0.3">
      <c r="A6493" s="3" t="s">
        <v>297</v>
      </c>
      <c r="B6493" s="3" t="s">
        <v>43</v>
      </c>
      <c r="C6493" s="3">
        <v>2025</v>
      </c>
      <c r="D6493" s="3">
        <v>114489.01836239596</v>
      </c>
    </row>
    <row r="6494" spans="1:4" x14ac:dyDescent="0.3">
      <c r="A6494" s="3" t="s">
        <v>297</v>
      </c>
      <c r="B6494" s="3" t="s">
        <v>43</v>
      </c>
      <c r="C6494" s="3">
        <v>2026</v>
      </c>
      <c r="D6494" s="3">
        <v>119417.78976857745</v>
      </c>
    </row>
    <row r="6495" spans="1:4" x14ac:dyDescent="0.3">
      <c r="A6495" s="3" t="s">
        <v>297</v>
      </c>
      <c r="B6495" s="3" t="s">
        <v>43</v>
      </c>
      <c r="C6495" s="3">
        <v>2027</v>
      </c>
      <c r="D6495" s="3">
        <v>124574.21481803495</v>
      </c>
    </row>
    <row r="6496" spans="1:4" x14ac:dyDescent="0.3">
      <c r="A6496" s="3" t="s">
        <v>297</v>
      </c>
      <c r="B6496" s="3" t="s">
        <v>43</v>
      </c>
      <c r="C6496" s="3">
        <v>2028</v>
      </c>
      <c r="D6496" s="3">
        <v>129873.09753982084</v>
      </c>
    </row>
    <row r="6497" spans="1:4" x14ac:dyDescent="0.3">
      <c r="A6497" s="3" t="s">
        <v>297</v>
      </c>
      <c r="B6497" s="3" t="s">
        <v>43</v>
      </c>
      <c r="C6497" s="3">
        <v>2029</v>
      </c>
      <c r="D6497" s="3">
        <v>135214.68115694632</v>
      </c>
    </row>
    <row r="6498" spans="1:4" x14ac:dyDescent="0.3">
      <c r="A6498" s="3" t="s">
        <v>297</v>
      </c>
      <c r="B6498" s="3" t="s">
        <v>43</v>
      </c>
      <c r="C6498" s="3">
        <v>2030</v>
      </c>
      <c r="D6498" s="3">
        <v>140567.55187542501</v>
      </c>
    </row>
    <row r="6499" spans="1:4" x14ac:dyDescent="0.3">
      <c r="A6499" s="3" t="s">
        <v>297</v>
      </c>
      <c r="B6499" s="3" t="s">
        <v>43</v>
      </c>
      <c r="C6499" s="3">
        <v>2031</v>
      </c>
      <c r="D6499" s="3">
        <v>146047.6202713463</v>
      </c>
    </row>
    <row r="6500" spans="1:4" x14ac:dyDescent="0.3">
      <c r="A6500" s="3" t="s">
        <v>297</v>
      </c>
      <c r="B6500" s="3" t="s">
        <v>43</v>
      </c>
      <c r="C6500" s="3">
        <v>2032</v>
      </c>
      <c r="D6500" s="3">
        <v>151615.31262446276</v>
      </c>
    </row>
    <row r="6501" spans="1:4" x14ac:dyDescent="0.3">
      <c r="A6501" s="3" t="s">
        <v>297</v>
      </c>
      <c r="B6501" s="3" t="s">
        <v>43</v>
      </c>
      <c r="C6501" s="3">
        <v>2033</v>
      </c>
      <c r="D6501" s="3">
        <v>157243.19118729822</v>
      </c>
    </row>
    <row r="6502" spans="1:4" x14ac:dyDescent="0.3">
      <c r="A6502" s="3" t="s">
        <v>297</v>
      </c>
      <c r="B6502" s="3" t="s">
        <v>43</v>
      </c>
      <c r="C6502" s="3">
        <v>2034</v>
      </c>
      <c r="D6502" s="3">
        <v>162915.16032578092</v>
      </c>
    </row>
    <row r="6503" spans="1:4" x14ac:dyDescent="0.3">
      <c r="A6503" s="3" t="s">
        <v>297</v>
      </c>
      <c r="B6503" s="3" t="s">
        <v>43</v>
      </c>
      <c r="C6503" s="3">
        <v>2035</v>
      </c>
      <c r="D6503" s="3">
        <v>168629.19971571356</v>
      </c>
    </row>
    <row r="6504" spans="1:4" x14ac:dyDescent="0.3">
      <c r="A6504" s="3" t="s">
        <v>297</v>
      </c>
      <c r="B6504" s="3" t="s">
        <v>43</v>
      </c>
      <c r="C6504" s="3">
        <v>2036</v>
      </c>
      <c r="D6504" s="3">
        <v>174387.07348954715</v>
      </c>
    </row>
    <row r="6505" spans="1:4" x14ac:dyDescent="0.3">
      <c r="A6505" s="3" t="s">
        <v>297</v>
      </c>
      <c r="B6505" s="3" t="s">
        <v>43</v>
      </c>
      <c r="C6505" s="3">
        <v>2037</v>
      </c>
      <c r="D6505" s="3">
        <v>180172.11282451928</v>
      </c>
    </row>
    <row r="6506" spans="1:4" x14ac:dyDescent="0.3">
      <c r="A6506" s="3" t="s">
        <v>297</v>
      </c>
      <c r="B6506" s="3" t="s">
        <v>43</v>
      </c>
      <c r="C6506" s="3">
        <v>2038</v>
      </c>
      <c r="D6506" s="3">
        <v>185971.75349597013</v>
      </c>
    </row>
    <row r="6507" spans="1:4" x14ac:dyDescent="0.3">
      <c r="A6507" s="3" t="s">
        <v>297</v>
      </c>
      <c r="B6507" s="3" t="s">
        <v>43</v>
      </c>
      <c r="C6507" s="3">
        <v>2039</v>
      </c>
      <c r="D6507" s="3">
        <v>191775.66147035017</v>
      </c>
    </row>
    <row r="6508" spans="1:4" x14ac:dyDescent="0.3">
      <c r="A6508" s="3" t="s">
        <v>297</v>
      </c>
      <c r="B6508" s="3" t="s">
        <v>43</v>
      </c>
      <c r="C6508" s="3">
        <v>2040</v>
      </c>
      <c r="D6508" s="3">
        <v>197574.01478994667</v>
      </c>
    </row>
    <row r="6509" spans="1:4" x14ac:dyDescent="0.3">
      <c r="A6509" s="3" t="s">
        <v>298</v>
      </c>
      <c r="B6509" s="3" t="s">
        <v>44</v>
      </c>
      <c r="C6509" s="3">
        <v>1800</v>
      </c>
      <c r="D6509" s="3">
        <v>1088.9452530771212</v>
      </c>
    </row>
    <row r="6510" spans="1:4" x14ac:dyDescent="0.3">
      <c r="A6510" s="3" t="s">
        <v>298</v>
      </c>
      <c r="B6510" s="3" t="s">
        <v>44</v>
      </c>
      <c r="C6510" s="3">
        <v>1801</v>
      </c>
      <c r="D6510" s="3">
        <v>1089.1082281711213</v>
      </c>
    </row>
    <row r="6511" spans="1:4" x14ac:dyDescent="0.3">
      <c r="A6511" s="3" t="s">
        <v>298</v>
      </c>
      <c r="B6511" s="3" t="s">
        <v>44</v>
      </c>
      <c r="C6511" s="3">
        <v>1802</v>
      </c>
      <c r="D6511" s="3">
        <v>1089.2712032651214</v>
      </c>
    </row>
    <row r="6512" spans="1:4" x14ac:dyDescent="0.3">
      <c r="A6512" s="3" t="s">
        <v>298</v>
      </c>
      <c r="B6512" s="3" t="s">
        <v>44</v>
      </c>
      <c r="C6512" s="3">
        <v>1803</v>
      </c>
      <c r="D6512" s="3">
        <v>1089.4341783591215</v>
      </c>
    </row>
    <row r="6513" spans="1:4" x14ac:dyDescent="0.3">
      <c r="A6513" s="3" t="s">
        <v>298</v>
      </c>
      <c r="B6513" s="3" t="s">
        <v>44</v>
      </c>
      <c r="C6513" s="3">
        <v>1804</v>
      </c>
      <c r="D6513" s="3">
        <v>1089.5971534531216</v>
      </c>
    </row>
    <row r="6514" spans="1:4" x14ac:dyDescent="0.3">
      <c r="A6514" s="3" t="s">
        <v>298</v>
      </c>
      <c r="B6514" s="3" t="s">
        <v>44</v>
      </c>
      <c r="C6514" s="3">
        <v>1805</v>
      </c>
      <c r="D6514" s="3">
        <v>1089.7601285471217</v>
      </c>
    </row>
    <row r="6515" spans="1:4" x14ac:dyDescent="0.3">
      <c r="A6515" s="3" t="s">
        <v>298</v>
      </c>
      <c r="B6515" s="3" t="s">
        <v>44</v>
      </c>
      <c r="C6515" s="3">
        <v>1806</v>
      </c>
      <c r="D6515" s="3">
        <v>1089.9231036411215</v>
      </c>
    </row>
    <row r="6516" spans="1:4" x14ac:dyDescent="0.3">
      <c r="A6516" s="3" t="s">
        <v>298</v>
      </c>
      <c r="B6516" s="3" t="s">
        <v>44</v>
      </c>
      <c r="C6516" s="3">
        <v>1807</v>
      </c>
      <c r="D6516" s="3">
        <v>1090.0860787351216</v>
      </c>
    </row>
    <row r="6517" spans="1:4" x14ac:dyDescent="0.3">
      <c r="A6517" s="3" t="s">
        <v>298</v>
      </c>
      <c r="B6517" s="3" t="s">
        <v>44</v>
      </c>
      <c r="C6517" s="3">
        <v>1808</v>
      </c>
      <c r="D6517" s="3">
        <v>1090.2490538291217</v>
      </c>
    </row>
    <row r="6518" spans="1:4" x14ac:dyDescent="0.3">
      <c r="A6518" s="3" t="s">
        <v>298</v>
      </c>
      <c r="B6518" s="3" t="s">
        <v>44</v>
      </c>
      <c r="C6518" s="3">
        <v>1809</v>
      </c>
      <c r="D6518" s="3">
        <v>1090.4120289231219</v>
      </c>
    </row>
    <row r="6519" spans="1:4" x14ac:dyDescent="0.3">
      <c r="A6519" s="3" t="s">
        <v>298</v>
      </c>
      <c r="B6519" s="3" t="s">
        <v>44</v>
      </c>
      <c r="C6519" s="3">
        <v>1810</v>
      </c>
      <c r="D6519" s="3">
        <v>1090.575004017122</v>
      </c>
    </row>
    <row r="6520" spans="1:4" x14ac:dyDescent="0.3">
      <c r="A6520" s="3" t="s">
        <v>298</v>
      </c>
      <c r="B6520" s="3" t="s">
        <v>44</v>
      </c>
      <c r="C6520" s="3">
        <v>1811</v>
      </c>
      <c r="D6520" s="3">
        <v>1090.7379791111221</v>
      </c>
    </row>
    <row r="6521" spans="1:4" x14ac:dyDescent="0.3">
      <c r="A6521" s="3" t="s">
        <v>298</v>
      </c>
      <c r="B6521" s="3" t="s">
        <v>44</v>
      </c>
      <c r="C6521" s="3">
        <v>1812</v>
      </c>
      <c r="D6521" s="3">
        <v>1090.9009542051222</v>
      </c>
    </row>
    <row r="6522" spans="1:4" x14ac:dyDescent="0.3">
      <c r="A6522" s="3" t="s">
        <v>298</v>
      </c>
      <c r="B6522" s="3" t="s">
        <v>44</v>
      </c>
      <c r="C6522" s="3">
        <v>1813</v>
      </c>
      <c r="D6522" s="3">
        <v>1091.063929299122</v>
      </c>
    </row>
    <row r="6523" spans="1:4" x14ac:dyDescent="0.3">
      <c r="A6523" s="3" t="s">
        <v>298</v>
      </c>
      <c r="B6523" s="3" t="s">
        <v>44</v>
      </c>
      <c r="C6523" s="3">
        <v>1814</v>
      </c>
      <c r="D6523" s="3">
        <v>1091.2269043931221</v>
      </c>
    </row>
    <row r="6524" spans="1:4" x14ac:dyDescent="0.3">
      <c r="A6524" s="3" t="s">
        <v>298</v>
      </c>
      <c r="B6524" s="3" t="s">
        <v>44</v>
      </c>
      <c r="C6524" s="3">
        <v>1815</v>
      </c>
      <c r="D6524" s="3">
        <v>1091.3898794871222</v>
      </c>
    </row>
    <row r="6525" spans="1:4" x14ac:dyDescent="0.3">
      <c r="A6525" s="3" t="s">
        <v>298</v>
      </c>
      <c r="B6525" s="3" t="s">
        <v>44</v>
      </c>
      <c r="C6525" s="3">
        <v>1816</v>
      </c>
      <c r="D6525" s="3">
        <v>1091.5528545811223</v>
      </c>
    </row>
    <row r="6526" spans="1:4" x14ac:dyDescent="0.3">
      <c r="A6526" s="3" t="s">
        <v>298</v>
      </c>
      <c r="B6526" s="3" t="s">
        <v>44</v>
      </c>
      <c r="C6526" s="3">
        <v>1817</v>
      </c>
      <c r="D6526" s="3">
        <v>1091.7158296751224</v>
      </c>
    </row>
    <row r="6527" spans="1:4" x14ac:dyDescent="0.3">
      <c r="A6527" s="3" t="s">
        <v>298</v>
      </c>
      <c r="B6527" s="3" t="s">
        <v>44</v>
      </c>
      <c r="C6527" s="3">
        <v>1818</v>
      </c>
      <c r="D6527" s="3">
        <v>1091.8788047691226</v>
      </c>
    </row>
    <row r="6528" spans="1:4" x14ac:dyDescent="0.3">
      <c r="A6528" s="3" t="s">
        <v>298</v>
      </c>
      <c r="B6528" s="3" t="s">
        <v>44</v>
      </c>
      <c r="C6528" s="3">
        <v>1819</v>
      </c>
      <c r="D6528" s="3">
        <v>1092.0417798631227</v>
      </c>
    </row>
    <row r="6529" spans="1:4" x14ac:dyDescent="0.3">
      <c r="A6529" s="3" t="s">
        <v>298</v>
      </c>
      <c r="B6529" s="3" t="s">
        <v>44</v>
      </c>
      <c r="C6529" s="3">
        <v>1820</v>
      </c>
      <c r="D6529" s="3">
        <v>1092.204754957123</v>
      </c>
    </row>
    <row r="6530" spans="1:4" x14ac:dyDescent="0.3">
      <c r="A6530" s="3" t="s">
        <v>298</v>
      </c>
      <c r="B6530" s="3" t="s">
        <v>44</v>
      </c>
      <c r="C6530" s="3">
        <v>1821</v>
      </c>
      <c r="D6530" s="3">
        <v>1097.6013676601717</v>
      </c>
    </row>
    <row r="6531" spans="1:4" x14ac:dyDescent="0.3">
      <c r="A6531" s="3" t="s">
        <v>298</v>
      </c>
      <c r="B6531" s="3" t="s">
        <v>44</v>
      </c>
      <c r="C6531" s="3">
        <v>1822</v>
      </c>
      <c r="D6531" s="3">
        <v>1103.0246206177446</v>
      </c>
    </row>
    <row r="6532" spans="1:4" x14ac:dyDescent="0.3">
      <c r="A6532" s="3" t="s">
        <v>298</v>
      </c>
      <c r="B6532" s="3" t="s">
        <v>44</v>
      </c>
      <c r="C6532" s="3">
        <v>1823</v>
      </c>
      <c r="D6532" s="3">
        <v>1108.474645224783</v>
      </c>
    </row>
    <row r="6533" spans="1:4" x14ac:dyDescent="0.3">
      <c r="A6533" s="3" t="s">
        <v>298</v>
      </c>
      <c r="B6533" s="3" t="s">
        <v>44</v>
      </c>
      <c r="C6533" s="3">
        <v>1824</v>
      </c>
      <c r="D6533" s="3">
        <v>1113.9515735237635</v>
      </c>
    </row>
    <row r="6534" spans="1:4" x14ac:dyDescent="0.3">
      <c r="A6534" s="3" t="s">
        <v>298</v>
      </c>
      <c r="B6534" s="3" t="s">
        <v>44</v>
      </c>
      <c r="C6534" s="3">
        <v>1825</v>
      </c>
      <c r="D6534" s="3">
        <v>1119.4555382078868</v>
      </c>
    </row>
    <row r="6535" spans="1:4" x14ac:dyDescent="0.3">
      <c r="A6535" s="3" t="s">
        <v>298</v>
      </c>
      <c r="B6535" s="3" t="s">
        <v>44</v>
      </c>
      <c r="C6535" s="3">
        <v>1826</v>
      </c>
      <c r="D6535" s="3">
        <v>1124.9866726242813</v>
      </c>
    </row>
    <row r="6536" spans="1:4" x14ac:dyDescent="0.3">
      <c r="A6536" s="3" t="s">
        <v>298</v>
      </c>
      <c r="B6536" s="3" t="s">
        <v>44</v>
      </c>
      <c r="C6536" s="3">
        <v>1827</v>
      </c>
      <c r="D6536" s="3">
        <v>1130.5451107772244</v>
      </c>
    </row>
    <row r="6537" spans="1:4" x14ac:dyDescent="0.3">
      <c r="A6537" s="3" t="s">
        <v>298</v>
      </c>
      <c r="B6537" s="3" t="s">
        <v>44</v>
      </c>
      <c r="C6537" s="3">
        <v>1828</v>
      </c>
      <c r="D6537" s="3">
        <v>1136.1309873313778</v>
      </c>
    </row>
    <row r="6538" spans="1:4" x14ac:dyDescent="0.3">
      <c r="A6538" s="3" t="s">
        <v>298</v>
      </c>
      <c r="B6538" s="3" t="s">
        <v>44</v>
      </c>
      <c r="C6538" s="3">
        <v>1829</v>
      </c>
      <c r="D6538" s="3">
        <v>1141.7444376150388</v>
      </c>
    </row>
    <row r="6539" spans="1:4" x14ac:dyDescent="0.3">
      <c r="A6539" s="3" t="s">
        <v>298</v>
      </c>
      <c r="B6539" s="3" t="s">
        <v>44</v>
      </c>
      <c r="C6539" s="3">
        <v>1830</v>
      </c>
      <c r="D6539" s="3">
        <v>1147.3855976234092</v>
      </c>
    </row>
    <row r="6540" spans="1:4" x14ac:dyDescent="0.3">
      <c r="A6540" s="3" t="s">
        <v>298</v>
      </c>
      <c r="B6540" s="3" t="s">
        <v>44</v>
      </c>
      <c r="C6540" s="3">
        <v>1831</v>
      </c>
      <c r="D6540" s="3">
        <v>1153.054604021879</v>
      </c>
    </row>
    <row r="6541" spans="1:4" x14ac:dyDescent="0.3">
      <c r="A6541" s="3" t="s">
        <v>298</v>
      </c>
      <c r="B6541" s="3" t="s">
        <v>44</v>
      </c>
      <c r="C6541" s="3">
        <v>1832</v>
      </c>
      <c r="D6541" s="3">
        <v>1158.751594149327</v>
      </c>
    </row>
    <row r="6542" spans="1:4" x14ac:dyDescent="0.3">
      <c r="A6542" s="3" t="s">
        <v>298</v>
      </c>
      <c r="B6542" s="3" t="s">
        <v>44</v>
      </c>
      <c r="C6542" s="3">
        <v>1833</v>
      </c>
      <c r="D6542" s="3">
        <v>1164.4767060214358</v>
      </c>
    </row>
    <row r="6543" spans="1:4" x14ac:dyDescent="0.3">
      <c r="A6543" s="3" t="s">
        <v>298</v>
      </c>
      <c r="B6543" s="3" t="s">
        <v>44</v>
      </c>
      <c r="C6543" s="3">
        <v>1834</v>
      </c>
      <c r="D6543" s="3">
        <v>1170.2300783340263</v>
      </c>
    </row>
    <row r="6544" spans="1:4" x14ac:dyDescent="0.3">
      <c r="A6544" s="3" t="s">
        <v>298</v>
      </c>
      <c r="B6544" s="3" t="s">
        <v>44</v>
      </c>
      <c r="C6544" s="3">
        <v>1835</v>
      </c>
      <c r="D6544" s="3">
        <v>1176.0118504664053</v>
      </c>
    </row>
    <row r="6545" spans="1:4" x14ac:dyDescent="0.3">
      <c r="A6545" s="3" t="s">
        <v>298</v>
      </c>
      <c r="B6545" s="3" t="s">
        <v>44</v>
      </c>
      <c r="C6545" s="3">
        <v>1836</v>
      </c>
      <c r="D6545" s="3">
        <v>1181.8221624847322</v>
      </c>
    </row>
    <row r="6546" spans="1:4" x14ac:dyDescent="0.3">
      <c r="A6546" s="3" t="s">
        <v>298</v>
      </c>
      <c r="B6546" s="3" t="s">
        <v>44</v>
      </c>
      <c r="C6546" s="3">
        <v>1837</v>
      </c>
      <c r="D6546" s="3">
        <v>1187.6611551454002</v>
      </c>
    </row>
    <row r="6547" spans="1:4" x14ac:dyDescent="0.3">
      <c r="A6547" s="3" t="s">
        <v>298</v>
      </c>
      <c r="B6547" s="3" t="s">
        <v>44</v>
      </c>
      <c r="C6547" s="3">
        <v>1838</v>
      </c>
      <c r="D6547" s="3">
        <v>1193.5289698984363</v>
      </c>
    </row>
    <row r="6548" spans="1:4" x14ac:dyDescent="0.3">
      <c r="A6548" s="3" t="s">
        <v>298</v>
      </c>
      <c r="B6548" s="3" t="s">
        <v>44</v>
      </c>
      <c r="C6548" s="3">
        <v>1839</v>
      </c>
      <c r="D6548" s="3">
        <v>1199.4257488909157</v>
      </c>
    </row>
    <row r="6549" spans="1:4" x14ac:dyDescent="0.3">
      <c r="A6549" s="3" t="s">
        <v>298</v>
      </c>
      <c r="B6549" s="3" t="s">
        <v>44</v>
      </c>
      <c r="C6549" s="3">
        <v>1840</v>
      </c>
      <c r="D6549" s="3">
        <v>1205.3516349703939</v>
      </c>
    </row>
    <row r="6550" spans="1:4" x14ac:dyDescent="0.3">
      <c r="A6550" s="3" t="s">
        <v>298</v>
      </c>
      <c r="B6550" s="3" t="s">
        <v>44</v>
      </c>
      <c r="C6550" s="3">
        <v>1841</v>
      </c>
      <c r="D6550" s="3">
        <v>1211.3067716883581</v>
      </c>
    </row>
    <row r="6551" spans="1:4" x14ac:dyDescent="0.3">
      <c r="A6551" s="3" t="s">
        <v>298</v>
      </c>
      <c r="B6551" s="3" t="s">
        <v>44</v>
      </c>
      <c r="C6551" s="3">
        <v>1842</v>
      </c>
      <c r="D6551" s="3">
        <v>1217.2913033036903</v>
      </c>
    </row>
    <row r="6552" spans="1:4" x14ac:dyDescent="0.3">
      <c r="A6552" s="3" t="s">
        <v>298</v>
      </c>
      <c r="B6552" s="3" t="s">
        <v>44</v>
      </c>
      <c r="C6552" s="3">
        <v>1843</v>
      </c>
      <c r="D6552" s="3">
        <v>1223.3053747861527</v>
      </c>
    </row>
    <row r="6553" spans="1:4" x14ac:dyDescent="0.3">
      <c r="A6553" s="3" t="s">
        <v>298</v>
      </c>
      <c r="B6553" s="3" t="s">
        <v>44</v>
      </c>
      <c r="C6553" s="3">
        <v>1844</v>
      </c>
      <c r="D6553" s="3">
        <v>1229.3491318198878</v>
      </c>
    </row>
    <row r="6554" spans="1:4" x14ac:dyDescent="0.3">
      <c r="A6554" s="3" t="s">
        <v>298</v>
      </c>
      <c r="B6554" s="3" t="s">
        <v>44</v>
      </c>
      <c r="C6554" s="3">
        <v>1845</v>
      </c>
      <c r="D6554" s="3">
        <v>1235.4227208069351</v>
      </c>
    </row>
    <row r="6555" spans="1:4" x14ac:dyDescent="0.3">
      <c r="A6555" s="3" t="s">
        <v>298</v>
      </c>
      <c r="B6555" s="3" t="s">
        <v>44</v>
      </c>
      <c r="C6555" s="3">
        <v>1846</v>
      </c>
      <c r="D6555" s="3">
        <v>1241.5262888707664</v>
      </c>
    </row>
    <row r="6556" spans="1:4" x14ac:dyDescent="0.3">
      <c r="A6556" s="3" t="s">
        <v>298</v>
      </c>
      <c r="B6556" s="3" t="s">
        <v>44</v>
      </c>
      <c r="C6556" s="3">
        <v>1847</v>
      </c>
      <c r="D6556" s="3">
        <v>1247.6599838598395</v>
      </c>
    </row>
    <row r="6557" spans="1:4" x14ac:dyDescent="0.3">
      <c r="A6557" s="3" t="s">
        <v>298</v>
      </c>
      <c r="B6557" s="3" t="s">
        <v>44</v>
      </c>
      <c r="C6557" s="3">
        <v>1848</v>
      </c>
      <c r="D6557" s="3">
        <v>1253.8239543511647</v>
      </c>
    </row>
    <row r="6558" spans="1:4" x14ac:dyDescent="0.3">
      <c r="A6558" s="3" t="s">
        <v>298</v>
      </c>
      <c r="B6558" s="3" t="s">
        <v>44</v>
      </c>
      <c r="C6558" s="3">
        <v>1849</v>
      </c>
      <c r="D6558" s="3">
        <v>1260.0183496538964</v>
      </c>
    </row>
    <row r="6559" spans="1:4" x14ac:dyDescent="0.3">
      <c r="A6559" s="3" t="s">
        <v>298</v>
      </c>
      <c r="B6559" s="3" t="s">
        <v>44</v>
      </c>
      <c r="C6559" s="3">
        <v>1850</v>
      </c>
      <c r="D6559" s="3">
        <v>1266.2433198129343</v>
      </c>
    </row>
    <row r="6560" spans="1:4" x14ac:dyDescent="0.3">
      <c r="A6560" s="3" t="s">
        <v>298</v>
      </c>
      <c r="B6560" s="3" t="s">
        <v>44</v>
      </c>
      <c r="C6560" s="3">
        <v>1851</v>
      </c>
      <c r="D6560" s="3">
        <v>1272.4990156125484</v>
      </c>
    </row>
    <row r="6561" spans="1:4" x14ac:dyDescent="0.3">
      <c r="A6561" s="3" t="s">
        <v>298</v>
      </c>
      <c r="B6561" s="3" t="s">
        <v>44</v>
      </c>
      <c r="C6561" s="3">
        <v>1852</v>
      </c>
      <c r="D6561" s="3">
        <v>1278.7855885800193</v>
      </c>
    </row>
    <row r="6562" spans="1:4" x14ac:dyDescent="0.3">
      <c r="A6562" s="3" t="s">
        <v>298</v>
      </c>
      <c r="B6562" s="3" t="s">
        <v>44</v>
      </c>
      <c r="C6562" s="3">
        <v>1853</v>
      </c>
      <c r="D6562" s="3">
        <v>1285.1031909892945</v>
      </c>
    </row>
    <row r="6563" spans="1:4" x14ac:dyDescent="0.3">
      <c r="A6563" s="3" t="s">
        <v>298</v>
      </c>
      <c r="B6563" s="3" t="s">
        <v>44</v>
      </c>
      <c r="C6563" s="3">
        <v>1854</v>
      </c>
      <c r="D6563" s="3">
        <v>1291.4519758646691</v>
      </c>
    </row>
    <row r="6564" spans="1:4" x14ac:dyDescent="0.3">
      <c r="A6564" s="3" t="s">
        <v>298</v>
      </c>
      <c r="B6564" s="3" t="s">
        <v>44</v>
      </c>
      <c r="C6564" s="3">
        <v>1855</v>
      </c>
      <c r="D6564" s="3">
        <v>1297.8320969844763</v>
      </c>
    </row>
    <row r="6565" spans="1:4" x14ac:dyDescent="0.3">
      <c r="A6565" s="3" t="s">
        <v>298</v>
      </c>
      <c r="B6565" s="3" t="s">
        <v>44</v>
      </c>
      <c r="C6565" s="3">
        <v>1856</v>
      </c>
      <c r="D6565" s="3">
        <v>1304.2437088848019</v>
      </c>
    </row>
    <row r="6566" spans="1:4" x14ac:dyDescent="0.3">
      <c r="A6566" s="3" t="s">
        <v>298</v>
      </c>
      <c r="B6566" s="3" t="s">
        <v>44</v>
      </c>
      <c r="C6566" s="3">
        <v>1857</v>
      </c>
      <c r="D6566" s="3">
        <v>1310.686966863216</v>
      </c>
    </row>
    <row r="6567" spans="1:4" x14ac:dyDescent="0.3">
      <c r="A6567" s="3" t="s">
        <v>298</v>
      </c>
      <c r="B6567" s="3" t="s">
        <v>44</v>
      </c>
      <c r="C6567" s="3">
        <v>1858</v>
      </c>
      <c r="D6567" s="3">
        <v>1317.16202698252</v>
      </c>
    </row>
    <row r="6568" spans="1:4" x14ac:dyDescent="0.3">
      <c r="A6568" s="3" t="s">
        <v>298</v>
      </c>
      <c r="B6568" s="3" t="s">
        <v>44</v>
      </c>
      <c r="C6568" s="3">
        <v>1859</v>
      </c>
      <c r="D6568" s="3">
        <v>1323.6690460745178</v>
      </c>
    </row>
    <row r="6569" spans="1:4" x14ac:dyDescent="0.3">
      <c r="A6569" s="3" t="s">
        <v>298</v>
      </c>
      <c r="B6569" s="3" t="s">
        <v>44</v>
      </c>
      <c r="C6569" s="3">
        <v>1860</v>
      </c>
      <c r="D6569" s="3">
        <v>1330.2081817437991</v>
      </c>
    </row>
    <row r="6570" spans="1:4" x14ac:dyDescent="0.3">
      <c r="A6570" s="3" t="s">
        <v>298</v>
      </c>
      <c r="B6570" s="3" t="s">
        <v>44</v>
      </c>
      <c r="C6570" s="3">
        <v>1861</v>
      </c>
      <c r="D6570" s="3">
        <v>1336.779592371545</v>
      </c>
    </row>
    <row r="6571" spans="1:4" x14ac:dyDescent="0.3">
      <c r="A6571" s="3" t="s">
        <v>298</v>
      </c>
      <c r="B6571" s="3" t="s">
        <v>44</v>
      </c>
      <c r="C6571" s="3">
        <v>1862</v>
      </c>
      <c r="D6571" s="3">
        <v>1343.3834371193543</v>
      </c>
    </row>
    <row r="6572" spans="1:4" x14ac:dyDescent="0.3">
      <c r="A6572" s="3" t="s">
        <v>298</v>
      </c>
      <c r="B6572" s="3" t="s">
        <v>44</v>
      </c>
      <c r="C6572" s="3">
        <v>1863</v>
      </c>
      <c r="D6572" s="3">
        <v>1350.0198759330822</v>
      </c>
    </row>
    <row r="6573" spans="1:4" x14ac:dyDescent="0.3">
      <c r="A6573" s="3" t="s">
        <v>298</v>
      </c>
      <c r="B6573" s="3" t="s">
        <v>44</v>
      </c>
      <c r="C6573" s="3">
        <v>1864</v>
      </c>
      <c r="D6573" s="3">
        <v>1356.6890695467039</v>
      </c>
    </row>
    <row r="6574" spans="1:4" x14ac:dyDescent="0.3">
      <c r="A6574" s="3" t="s">
        <v>298</v>
      </c>
      <c r="B6574" s="3" t="s">
        <v>44</v>
      </c>
      <c r="C6574" s="3">
        <v>1865</v>
      </c>
      <c r="D6574" s="3">
        <v>1363.3911794861951</v>
      </c>
    </row>
    <row r="6575" spans="1:4" x14ac:dyDescent="0.3">
      <c r="A6575" s="3" t="s">
        <v>298</v>
      </c>
      <c r="B6575" s="3" t="s">
        <v>44</v>
      </c>
      <c r="C6575" s="3">
        <v>1866</v>
      </c>
      <c r="D6575" s="3">
        <v>1370.1263680734307</v>
      </c>
    </row>
    <row r="6576" spans="1:4" x14ac:dyDescent="0.3">
      <c r="A6576" s="3" t="s">
        <v>298</v>
      </c>
      <c r="B6576" s="3" t="s">
        <v>44</v>
      </c>
      <c r="C6576" s="3">
        <v>1867</v>
      </c>
      <c r="D6576" s="3">
        <v>1376.8947984301039</v>
      </c>
    </row>
    <row r="6577" spans="1:4" x14ac:dyDescent="0.3">
      <c r="A6577" s="3" t="s">
        <v>298</v>
      </c>
      <c r="B6577" s="3" t="s">
        <v>44</v>
      </c>
      <c r="C6577" s="3">
        <v>1868</v>
      </c>
      <c r="D6577" s="3">
        <v>1383.6966344816642</v>
      </c>
    </row>
    <row r="6578" spans="1:4" x14ac:dyDescent="0.3">
      <c r="A6578" s="3" t="s">
        <v>298</v>
      </c>
      <c r="B6578" s="3" t="s">
        <v>44</v>
      </c>
      <c r="C6578" s="3">
        <v>1869</v>
      </c>
      <c r="D6578" s="3">
        <v>1390.5320409612743</v>
      </c>
    </row>
    <row r="6579" spans="1:4" x14ac:dyDescent="0.3">
      <c r="A6579" s="3" t="s">
        <v>298</v>
      </c>
      <c r="B6579" s="3" t="s">
        <v>44</v>
      </c>
      <c r="C6579" s="3">
        <v>1870</v>
      </c>
      <c r="D6579" s="3">
        <v>1397.4011834137832</v>
      </c>
    </row>
    <row r="6580" spans="1:4" x14ac:dyDescent="0.3">
      <c r="A6580" s="3" t="s">
        <v>298</v>
      </c>
      <c r="B6580" s="3" t="s">
        <v>44</v>
      </c>
      <c r="C6580" s="3">
        <v>1871</v>
      </c>
      <c r="D6580" s="3">
        <v>1418.5522830818286</v>
      </c>
    </row>
    <row r="6581" spans="1:4" x14ac:dyDescent="0.3">
      <c r="A6581" s="3" t="s">
        <v>298</v>
      </c>
      <c r="B6581" s="3" t="s">
        <v>44</v>
      </c>
      <c r="C6581" s="3">
        <v>1872</v>
      </c>
      <c r="D6581" s="3">
        <v>1440.0234947490999</v>
      </c>
    </row>
    <row r="6582" spans="1:4" x14ac:dyDescent="0.3">
      <c r="A6582" s="3" t="s">
        <v>298</v>
      </c>
      <c r="B6582" s="3" t="s">
        <v>44</v>
      </c>
      <c r="C6582" s="3">
        <v>1873</v>
      </c>
      <c r="D6582" s="3">
        <v>1461.8196626924055</v>
      </c>
    </row>
    <row r="6583" spans="1:4" x14ac:dyDescent="0.3">
      <c r="A6583" s="3" t="s">
        <v>298</v>
      </c>
      <c r="B6583" s="3" t="s">
        <v>44</v>
      </c>
      <c r="C6583" s="3">
        <v>1874</v>
      </c>
      <c r="D6583" s="3">
        <v>1483.9457044903734</v>
      </c>
    </row>
    <row r="6584" spans="1:4" x14ac:dyDescent="0.3">
      <c r="A6584" s="3" t="s">
        <v>298</v>
      </c>
      <c r="B6584" s="3" t="s">
        <v>44</v>
      </c>
      <c r="C6584" s="3">
        <v>1875</v>
      </c>
      <c r="D6584" s="3">
        <v>1506.4066121325252</v>
      </c>
    </row>
    <row r="6585" spans="1:4" x14ac:dyDescent="0.3">
      <c r="A6585" s="3" t="s">
        <v>298</v>
      </c>
      <c r="B6585" s="3" t="s">
        <v>44</v>
      </c>
      <c r="C6585" s="3">
        <v>1876</v>
      </c>
      <c r="D6585" s="3">
        <v>1529.2074531451281</v>
      </c>
    </row>
    <row r="6586" spans="1:4" x14ac:dyDescent="0.3">
      <c r="A6586" s="3" t="s">
        <v>298</v>
      </c>
      <c r="B6586" s="3" t="s">
        <v>44</v>
      </c>
      <c r="C6586" s="3">
        <v>1877</v>
      </c>
      <c r="D6586" s="3">
        <v>1552.3533717340786</v>
      </c>
    </row>
    <row r="6587" spans="1:4" x14ac:dyDescent="0.3">
      <c r="A6587" s="3" t="s">
        <v>298</v>
      </c>
      <c r="B6587" s="3" t="s">
        <v>44</v>
      </c>
      <c r="C6587" s="3">
        <v>1878</v>
      </c>
      <c r="D6587" s="3">
        <v>1575.8495899450797</v>
      </c>
    </row>
    <row r="6588" spans="1:4" x14ac:dyDescent="0.3">
      <c r="A6588" s="3" t="s">
        <v>298</v>
      </c>
      <c r="B6588" s="3" t="s">
        <v>44</v>
      </c>
      <c r="C6588" s="3">
        <v>1879</v>
      </c>
      <c r="D6588" s="3">
        <v>1599.7014088413671</v>
      </c>
    </row>
    <row r="6589" spans="1:4" x14ac:dyDescent="0.3">
      <c r="A6589" s="3" t="s">
        <v>298</v>
      </c>
      <c r="B6589" s="3" t="s">
        <v>44</v>
      </c>
      <c r="C6589" s="3">
        <v>1880</v>
      </c>
      <c r="D6589" s="3">
        <v>1623.9142096992537</v>
      </c>
    </row>
    <row r="6590" spans="1:4" x14ac:dyDescent="0.3">
      <c r="A6590" s="3" t="s">
        <v>298</v>
      </c>
      <c r="B6590" s="3" t="s">
        <v>44</v>
      </c>
      <c r="C6590" s="3">
        <v>1881</v>
      </c>
      <c r="D6590" s="3">
        <v>1648.493455221764</v>
      </c>
    </row>
    <row r="6591" spans="1:4" x14ac:dyDescent="0.3">
      <c r="A6591" s="3" t="s">
        <v>298</v>
      </c>
      <c r="B6591" s="3" t="s">
        <v>44</v>
      </c>
      <c r="C6591" s="3">
        <v>1882</v>
      </c>
      <c r="D6591" s="3">
        <v>1673.4446907706244</v>
      </c>
    </row>
    <row r="6592" spans="1:4" x14ac:dyDescent="0.3">
      <c r="A6592" s="3" t="s">
        <v>298</v>
      </c>
      <c r="B6592" s="3" t="s">
        <v>44</v>
      </c>
      <c r="C6592" s="3">
        <v>1883</v>
      </c>
      <c r="D6592" s="3">
        <v>1698.7735456168955</v>
      </c>
    </row>
    <row r="6593" spans="1:4" x14ac:dyDescent="0.3">
      <c r="A6593" s="3" t="s">
        <v>298</v>
      </c>
      <c r="B6593" s="3" t="s">
        <v>44</v>
      </c>
      <c r="C6593" s="3">
        <v>1884</v>
      </c>
      <c r="D6593" s="3">
        <v>1724.4857342105242</v>
      </c>
    </row>
    <row r="6594" spans="1:4" x14ac:dyDescent="0.3">
      <c r="A6594" s="3" t="s">
        <v>298</v>
      </c>
      <c r="B6594" s="3" t="s">
        <v>44</v>
      </c>
      <c r="C6594" s="3">
        <v>1885</v>
      </c>
      <c r="D6594" s="3">
        <v>1750.5870574691003</v>
      </c>
    </row>
    <row r="6595" spans="1:4" x14ac:dyDescent="0.3">
      <c r="A6595" s="3" t="s">
        <v>298</v>
      </c>
      <c r="B6595" s="3" t="s">
        <v>44</v>
      </c>
      <c r="C6595" s="3">
        <v>1886</v>
      </c>
      <c r="D6595" s="3">
        <v>1777.0834040861141</v>
      </c>
    </row>
    <row r="6596" spans="1:4" x14ac:dyDescent="0.3">
      <c r="A6596" s="3" t="s">
        <v>298</v>
      </c>
      <c r="B6596" s="3" t="s">
        <v>44</v>
      </c>
      <c r="C6596" s="3">
        <v>1887</v>
      </c>
      <c r="D6596" s="3">
        <v>1803.9807518590023</v>
      </c>
    </row>
    <row r="6597" spans="1:4" x14ac:dyDescent="0.3">
      <c r="A6597" s="3" t="s">
        <v>298</v>
      </c>
      <c r="B6597" s="3" t="s">
        <v>44</v>
      </c>
      <c r="C6597" s="3">
        <v>1888</v>
      </c>
      <c r="D6597" s="3">
        <v>1831.2851690372881</v>
      </c>
    </row>
    <row r="6598" spans="1:4" x14ac:dyDescent="0.3">
      <c r="A6598" s="3" t="s">
        <v>298</v>
      </c>
      <c r="B6598" s="3" t="s">
        <v>44</v>
      </c>
      <c r="C6598" s="3">
        <v>1889</v>
      </c>
      <c r="D6598" s="3">
        <v>1859.0028156911148</v>
      </c>
    </row>
    <row r="6599" spans="1:4" x14ac:dyDescent="0.3">
      <c r="A6599" s="3" t="s">
        <v>298</v>
      </c>
      <c r="B6599" s="3" t="s">
        <v>44</v>
      </c>
      <c r="C6599" s="3">
        <v>1890</v>
      </c>
      <c r="D6599" s="3">
        <v>1887.1399451004879</v>
      </c>
    </row>
    <row r="6600" spans="1:4" x14ac:dyDescent="0.3">
      <c r="A6600" s="3" t="s">
        <v>298</v>
      </c>
      <c r="B6600" s="3" t="s">
        <v>44</v>
      </c>
      <c r="C6600" s="3">
        <v>1891</v>
      </c>
      <c r="D6600" s="3">
        <v>1902.2513906899326</v>
      </c>
    </row>
    <row r="6601" spans="1:4" x14ac:dyDescent="0.3">
      <c r="A6601" s="3" t="s">
        <v>298</v>
      </c>
      <c r="B6601" s="3" t="s">
        <v>44</v>
      </c>
      <c r="C6601" s="3">
        <v>1892</v>
      </c>
      <c r="D6601" s="3">
        <v>1917.4838007576084</v>
      </c>
    </row>
    <row r="6602" spans="1:4" x14ac:dyDescent="0.3">
      <c r="A6602" s="3" t="s">
        <v>298</v>
      </c>
      <c r="B6602" s="3" t="s">
        <v>44</v>
      </c>
      <c r="C6602" s="3">
        <v>1893</v>
      </c>
      <c r="D6602" s="3">
        <v>1932.8381432805845</v>
      </c>
    </row>
    <row r="6603" spans="1:4" x14ac:dyDescent="0.3">
      <c r="A6603" s="3" t="s">
        <v>298</v>
      </c>
      <c r="B6603" s="3" t="s">
        <v>44</v>
      </c>
      <c r="C6603" s="3">
        <v>1894</v>
      </c>
      <c r="D6603" s="3">
        <v>1948.3153939793488</v>
      </c>
    </row>
    <row r="6604" spans="1:4" x14ac:dyDescent="0.3">
      <c r="A6604" s="3" t="s">
        <v>298</v>
      </c>
      <c r="B6604" s="3" t="s">
        <v>44</v>
      </c>
      <c r="C6604" s="3">
        <v>1895</v>
      </c>
      <c r="D6604" s="3">
        <v>1963.916536379734</v>
      </c>
    </row>
    <row r="6605" spans="1:4" x14ac:dyDescent="0.3">
      <c r="A6605" s="3" t="s">
        <v>298</v>
      </c>
      <c r="B6605" s="3" t="s">
        <v>44</v>
      </c>
      <c r="C6605" s="3">
        <v>1896</v>
      </c>
      <c r="D6605" s="3">
        <v>1979.6425618753372</v>
      </c>
    </row>
    <row r="6606" spans="1:4" x14ac:dyDescent="0.3">
      <c r="A6606" s="3" t="s">
        <v>298</v>
      </c>
      <c r="B6606" s="3" t="s">
        <v>44</v>
      </c>
      <c r="C6606" s="3">
        <v>1897</v>
      </c>
      <c r="D6606" s="3">
        <v>1995.4944697904391</v>
      </c>
    </row>
    <row r="6607" spans="1:4" x14ac:dyDescent="0.3">
      <c r="A6607" s="3" t="s">
        <v>298</v>
      </c>
      <c r="B6607" s="3" t="s">
        <v>44</v>
      </c>
      <c r="C6607" s="3">
        <v>1898</v>
      </c>
      <c r="D6607" s="3">
        <v>2011.473267443426</v>
      </c>
    </row>
    <row r="6608" spans="1:4" x14ac:dyDescent="0.3">
      <c r="A6608" s="3" t="s">
        <v>298</v>
      </c>
      <c r="B6608" s="3" t="s">
        <v>44</v>
      </c>
      <c r="C6608" s="3">
        <v>1899</v>
      </c>
      <c r="D6608" s="3">
        <v>2027.5799702107199</v>
      </c>
    </row>
    <row r="6609" spans="1:4" x14ac:dyDescent="0.3">
      <c r="A6609" s="3" t="s">
        <v>298</v>
      </c>
      <c r="B6609" s="3" t="s">
        <v>44</v>
      </c>
      <c r="C6609" s="3">
        <v>1900</v>
      </c>
      <c r="D6609" s="3">
        <v>2043.815601591218</v>
      </c>
    </row>
    <row r="6610" spans="1:4" x14ac:dyDescent="0.3">
      <c r="A6610" s="3" t="s">
        <v>298</v>
      </c>
      <c r="B6610" s="3" t="s">
        <v>44</v>
      </c>
      <c r="C6610" s="3">
        <v>1901</v>
      </c>
      <c r="D6610" s="3">
        <v>2080.0723675212635</v>
      </c>
    </row>
    <row r="6611" spans="1:4" x14ac:dyDescent="0.3">
      <c r="A6611" s="3" t="s">
        <v>298</v>
      </c>
      <c r="B6611" s="3" t="s">
        <v>44</v>
      </c>
      <c r="C6611" s="3">
        <v>1902</v>
      </c>
      <c r="D6611" s="3">
        <v>2116.972273187253</v>
      </c>
    </row>
    <row r="6612" spans="1:4" x14ac:dyDescent="0.3">
      <c r="A6612" s="3" t="s">
        <v>298</v>
      </c>
      <c r="B6612" s="3" t="s">
        <v>44</v>
      </c>
      <c r="C6612" s="3">
        <v>1903</v>
      </c>
      <c r="D6612" s="3">
        <v>2154.5267261047416</v>
      </c>
    </row>
    <row r="6613" spans="1:4" x14ac:dyDescent="0.3">
      <c r="A6613" s="3" t="s">
        <v>298</v>
      </c>
      <c r="B6613" s="3" t="s">
        <v>44</v>
      </c>
      <c r="C6613" s="3">
        <v>1904</v>
      </c>
      <c r="D6613" s="3">
        <v>2192.7473361129792</v>
      </c>
    </row>
    <row r="6614" spans="1:4" x14ac:dyDescent="0.3">
      <c r="A6614" s="3" t="s">
        <v>298</v>
      </c>
      <c r="B6614" s="3" t="s">
        <v>44</v>
      </c>
      <c r="C6614" s="3">
        <v>1905</v>
      </c>
      <c r="D6614" s="3">
        <v>2231.6459189630814</v>
      </c>
    </row>
    <row r="6615" spans="1:4" x14ac:dyDescent="0.3">
      <c r="A6615" s="3" t="s">
        <v>298</v>
      </c>
      <c r="B6615" s="3" t="s">
        <v>44</v>
      </c>
      <c r="C6615" s="3">
        <v>1906</v>
      </c>
      <c r="D6615" s="3">
        <v>2271.2344999698271</v>
      </c>
    </row>
    <row r="6616" spans="1:4" x14ac:dyDescent="0.3">
      <c r="A6616" s="3" t="s">
        <v>298</v>
      </c>
      <c r="B6616" s="3" t="s">
        <v>44</v>
      </c>
      <c r="C6616" s="3">
        <v>1907</v>
      </c>
      <c r="D6616" s="3">
        <v>2311.5253177282193</v>
      </c>
    </row>
    <row r="6617" spans="1:4" x14ac:dyDescent="0.3">
      <c r="A6617" s="3" t="s">
        <v>298</v>
      </c>
      <c r="B6617" s="3" t="s">
        <v>44</v>
      </c>
      <c r="C6617" s="3">
        <v>1908</v>
      </c>
      <c r="D6617" s="3">
        <v>2352.5308278959537</v>
      </c>
    </row>
    <row r="6618" spans="1:4" x14ac:dyDescent="0.3">
      <c r="A6618" s="3" t="s">
        <v>298</v>
      </c>
      <c r="B6618" s="3" t="s">
        <v>44</v>
      </c>
      <c r="C6618" s="3">
        <v>1909</v>
      </c>
      <c r="D6618" s="3">
        <v>2394.2637070429596</v>
      </c>
    </row>
    <row r="6619" spans="1:4" x14ac:dyDescent="0.3">
      <c r="A6619" s="3" t="s">
        <v>298</v>
      </c>
      <c r="B6619" s="3" t="s">
        <v>44</v>
      </c>
      <c r="C6619" s="3">
        <v>1910</v>
      </c>
      <c r="D6619" s="3">
        <v>2436.7368565692141</v>
      </c>
    </row>
    <row r="6620" spans="1:4" x14ac:dyDescent="0.3">
      <c r="A6620" s="3" t="s">
        <v>298</v>
      </c>
      <c r="B6620" s="3" t="s">
        <v>44</v>
      </c>
      <c r="C6620" s="3">
        <v>1911</v>
      </c>
      <c r="D6620" s="3">
        <v>2479.5211357225589</v>
      </c>
    </row>
    <row r="6621" spans="1:4" x14ac:dyDescent="0.3">
      <c r="A6621" s="3" t="s">
        <v>298</v>
      </c>
      <c r="B6621" s="3" t="s">
        <v>44</v>
      </c>
      <c r="C6621" s="3">
        <v>1912</v>
      </c>
      <c r="D6621" s="3">
        <v>2523.0565306837293</v>
      </c>
    </row>
    <row r="6622" spans="1:4" x14ac:dyDescent="0.3">
      <c r="A6622" s="3" t="s">
        <v>298</v>
      </c>
      <c r="B6622" s="3" t="s">
        <v>44</v>
      </c>
      <c r="C6622" s="3">
        <v>1913</v>
      </c>
      <c r="D6622" s="3">
        <v>2567.3562263546391</v>
      </c>
    </row>
    <row r="6623" spans="1:4" x14ac:dyDescent="0.3">
      <c r="A6623" s="3" t="s">
        <v>298</v>
      </c>
      <c r="B6623" s="3" t="s">
        <v>44</v>
      </c>
      <c r="C6623" s="3">
        <v>1914</v>
      </c>
      <c r="D6623" s="3">
        <v>2448.1068395442762</v>
      </c>
    </row>
    <row r="6624" spans="1:4" x14ac:dyDescent="0.3">
      <c r="A6624" s="3" t="s">
        <v>298</v>
      </c>
      <c r="B6624" s="3" t="s">
        <v>44</v>
      </c>
      <c r="C6624" s="3">
        <v>1915</v>
      </c>
      <c r="D6624" s="3">
        <v>2334.3963019219459</v>
      </c>
    </row>
    <row r="6625" spans="1:4" x14ac:dyDescent="0.3">
      <c r="A6625" s="3" t="s">
        <v>298</v>
      </c>
      <c r="B6625" s="3" t="s">
        <v>44</v>
      </c>
      <c r="C6625" s="3">
        <v>1916</v>
      </c>
      <c r="D6625" s="3">
        <v>2225.9673511103538</v>
      </c>
    </row>
    <row r="6626" spans="1:4" x14ac:dyDescent="0.3">
      <c r="A6626" s="3" t="s">
        <v>298</v>
      </c>
      <c r="B6626" s="3" t="s">
        <v>44</v>
      </c>
      <c r="C6626" s="3">
        <v>1917</v>
      </c>
      <c r="D6626" s="3">
        <v>2122.5746735890452</v>
      </c>
    </row>
    <row r="6627" spans="1:4" x14ac:dyDescent="0.3">
      <c r="A6627" s="3" t="s">
        <v>298</v>
      </c>
      <c r="B6627" s="3" t="s">
        <v>44</v>
      </c>
      <c r="C6627" s="3">
        <v>1918</v>
      </c>
      <c r="D6627" s="3">
        <v>2023.9843497240727</v>
      </c>
    </row>
    <row r="6628" spans="1:4" x14ac:dyDescent="0.3">
      <c r="A6628" s="3" t="s">
        <v>298</v>
      </c>
      <c r="B6628" s="3" t="s">
        <v>44</v>
      </c>
      <c r="C6628" s="3">
        <v>1919</v>
      </c>
      <c r="D6628" s="3">
        <v>1929.9733245731288</v>
      </c>
    </row>
    <row r="6629" spans="1:4" x14ac:dyDescent="0.3">
      <c r="A6629" s="3" t="s">
        <v>298</v>
      </c>
      <c r="B6629" s="3" t="s">
        <v>44</v>
      </c>
      <c r="C6629" s="3">
        <v>1920</v>
      </c>
      <c r="D6629" s="3">
        <v>1840.3289032690273</v>
      </c>
    </row>
    <row r="6630" spans="1:4" x14ac:dyDescent="0.3">
      <c r="A6630" s="3" t="s">
        <v>298</v>
      </c>
      <c r="B6630" s="3" t="s">
        <v>44</v>
      </c>
      <c r="C6630" s="3">
        <v>1921</v>
      </c>
      <c r="D6630" s="3">
        <v>1754.7506299221322</v>
      </c>
    </row>
    <row r="6631" spans="1:4" x14ac:dyDescent="0.3">
      <c r="A6631" s="3" t="s">
        <v>298</v>
      </c>
      <c r="B6631" s="3" t="s">
        <v>44</v>
      </c>
      <c r="C6631" s="3">
        <v>1922</v>
      </c>
      <c r="D6631" s="3">
        <v>1673.1505793214385</v>
      </c>
    </row>
    <row r="6632" spans="1:4" x14ac:dyDescent="0.3">
      <c r="A6632" s="3" t="s">
        <v>298</v>
      </c>
      <c r="B6632" s="3" t="s">
        <v>44</v>
      </c>
      <c r="C6632" s="3">
        <v>1923</v>
      </c>
      <c r="D6632" s="3">
        <v>1595.3438814065582</v>
      </c>
    </row>
    <row r="6633" spans="1:4" x14ac:dyDescent="0.3">
      <c r="A6633" s="3" t="s">
        <v>298</v>
      </c>
      <c r="B6633" s="3" t="s">
        <v>44</v>
      </c>
      <c r="C6633" s="3">
        <v>1924</v>
      </c>
      <c r="D6633" s="3">
        <v>1521.1542540815528</v>
      </c>
    </row>
    <row r="6634" spans="1:4" x14ac:dyDescent="0.3">
      <c r="A6634" s="3" t="s">
        <v>298</v>
      </c>
      <c r="B6634" s="3" t="s">
        <v>44</v>
      </c>
      <c r="C6634" s="3">
        <v>1925</v>
      </c>
      <c r="D6634" s="3">
        <v>1543.8386243882048</v>
      </c>
    </row>
    <row r="6635" spans="1:4" x14ac:dyDescent="0.3">
      <c r="A6635" s="3" t="s">
        <v>298</v>
      </c>
      <c r="B6635" s="3" t="s">
        <v>44</v>
      </c>
      <c r="C6635" s="3">
        <v>1926</v>
      </c>
      <c r="D6635" s="3">
        <v>1957.198161707413</v>
      </c>
    </row>
    <row r="6636" spans="1:4" x14ac:dyDescent="0.3">
      <c r="A6636" s="3" t="s">
        <v>298</v>
      </c>
      <c r="B6636" s="3" t="s">
        <v>44</v>
      </c>
      <c r="C6636" s="3">
        <v>1927</v>
      </c>
      <c r="D6636" s="3">
        <v>2099.863674518906</v>
      </c>
    </row>
    <row r="6637" spans="1:4" x14ac:dyDescent="0.3">
      <c r="A6637" s="3" t="s">
        <v>298</v>
      </c>
      <c r="B6637" s="3" t="s">
        <v>44</v>
      </c>
      <c r="C6637" s="3">
        <v>1928</v>
      </c>
      <c r="D6637" s="3">
        <v>2040.2332511410427</v>
      </c>
    </row>
    <row r="6638" spans="1:4" x14ac:dyDescent="0.3">
      <c r="A6638" s="3" t="s">
        <v>298</v>
      </c>
      <c r="B6638" s="3" t="s">
        <v>44</v>
      </c>
      <c r="C6638" s="3">
        <v>1929</v>
      </c>
      <c r="D6638" s="3">
        <v>1975.3816530896306</v>
      </c>
    </row>
    <row r="6639" spans="1:4" x14ac:dyDescent="0.3">
      <c r="A6639" s="3" t="s">
        <v>298</v>
      </c>
      <c r="B6639" s="3" t="s">
        <v>44</v>
      </c>
      <c r="C6639" s="3">
        <v>1930</v>
      </c>
      <c r="D6639" s="3">
        <v>2149.4672143276525</v>
      </c>
    </row>
    <row r="6640" spans="1:4" x14ac:dyDescent="0.3">
      <c r="A6640" s="3" t="s">
        <v>298</v>
      </c>
      <c r="B6640" s="3" t="s">
        <v>44</v>
      </c>
      <c r="C6640" s="3">
        <v>1931</v>
      </c>
      <c r="D6640" s="3">
        <v>2432.5328984367493</v>
      </c>
    </row>
    <row r="6641" spans="1:4" x14ac:dyDescent="0.3">
      <c r="A6641" s="3" t="s">
        <v>298</v>
      </c>
      <c r="B6641" s="3" t="s">
        <v>44</v>
      </c>
      <c r="C6641" s="3">
        <v>1932</v>
      </c>
      <c r="D6641" s="3">
        <v>2416.5232598617572</v>
      </c>
    </row>
    <row r="6642" spans="1:4" x14ac:dyDescent="0.3">
      <c r="A6642" s="3" t="s">
        <v>298</v>
      </c>
      <c r="B6642" s="3" t="s">
        <v>44</v>
      </c>
      <c r="C6642" s="3">
        <v>1933</v>
      </c>
      <c r="D6642" s="3">
        <v>2425.4620129252585</v>
      </c>
    </row>
    <row r="6643" spans="1:4" x14ac:dyDescent="0.3">
      <c r="A6643" s="3" t="s">
        <v>298</v>
      </c>
      <c r="B6643" s="3" t="s">
        <v>44</v>
      </c>
      <c r="C6643" s="3">
        <v>1934</v>
      </c>
      <c r="D6643" s="3">
        <v>2189.6488743973432</v>
      </c>
    </row>
    <row r="6644" spans="1:4" x14ac:dyDescent="0.3">
      <c r="A6644" s="3" t="s">
        <v>298</v>
      </c>
      <c r="B6644" s="3" t="s">
        <v>44</v>
      </c>
      <c r="C6644" s="3">
        <v>1935</v>
      </c>
      <c r="D6644" s="3">
        <v>2067.7657063692041</v>
      </c>
    </row>
    <row r="6645" spans="1:4" x14ac:dyDescent="0.3">
      <c r="A6645" s="3" t="s">
        <v>298</v>
      </c>
      <c r="B6645" s="3" t="s">
        <v>44</v>
      </c>
      <c r="C6645" s="3">
        <v>1936</v>
      </c>
      <c r="D6645" s="3">
        <v>2498.0215925286075</v>
      </c>
    </row>
    <row r="6646" spans="1:4" x14ac:dyDescent="0.3">
      <c r="A6646" s="3" t="s">
        <v>298</v>
      </c>
      <c r="B6646" s="3" t="s">
        <v>44</v>
      </c>
      <c r="C6646" s="3">
        <v>1937</v>
      </c>
      <c r="D6646" s="3">
        <v>2620.8320329201224</v>
      </c>
    </row>
    <row r="6647" spans="1:4" x14ac:dyDescent="0.3">
      <c r="A6647" s="3" t="s">
        <v>298</v>
      </c>
      <c r="B6647" s="3" t="s">
        <v>44</v>
      </c>
      <c r="C6647" s="3">
        <v>1938</v>
      </c>
      <c r="D6647" s="3">
        <v>2668.4759744967105</v>
      </c>
    </row>
    <row r="6648" spans="1:4" x14ac:dyDescent="0.3">
      <c r="A6648" s="3" t="s">
        <v>298</v>
      </c>
      <c r="B6648" s="3" t="s">
        <v>44</v>
      </c>
      <c r="C6648" s="3">
        <v>1939</v>
      </c>
      <c r="D6648" s="3">
        <v>2680.8817911693291</v>
      </c>
    </row>
    <row r="6649" spans="1:4" x14ac:dyDescent="0.3">
      <c r="A6649" s="3" t="s">
        <v>298</v>
      </c>
      <c r="B6649" s="3" t="s">
        <v>44</v>
      </c>
      <c r="C6649" s="3">
        <v>1940</v>
      </c>
      <c r="D6649" s="3">
        <v>2589.5707555365861</v>
      </c>
    </row>
    <row r="6650" spans="1:4" x14ac:dyDescent="0.3">
      <c r="A6650" s="3" t="s">
        <v>298</v>
      </c>
      <c r="B6650" s="3" t="s">
        <v>44</v>
      </c>
      <c r="C6650" s="3">
        <v>1941</v>
      </c>
      <c r="D6650" s="3">
        <v>2620.6464155835361</v>
      </c>
    </row>
    <row r="6651" spans="1:4" x14ac:dyDescent="0.3">
      <c r="A6651" s="3" t="s">
        <v>298</v>
      </c>
      <c r="B6651" s="3" t="s">
        <v>44</v>
      </c>
      <c r="C6651" s="3">
        <v>1942</v>
      </c>
      <c r="D6651" s="3">
        <v>2474.6762284098768</v>
      </c>
    </row>
    <row r="6652" spans="1:4" x14ac:dyDescent="0.3">
      <c r="A6652" s="3" t="s">
        <v>298</v>
      </c>
      <c r="B6652" s="3" t="s">
        <v>44</v>
      </c>
      <c r="C6652" s="3">
        <v>1943</v>
      </c>
      <c r="D6652" s="3">
        <v>2531.302919989696</v>
      </c>
    </row>
    <row r="6653" spans="1:4" x14ac:dyDescent="0.3">
      <c r="A6653" s="3" t="s">
        <v>298</v>
      </c>
      <c r="B6653" s="3" t="s">
        <v>44</v>
      </c>
      <c r="C6653" s="3">
        <v>1944</v>
      </c>
      <c r="D6653" s="3">
        <v>2320.0858520558222</v>
      </c>
    </row>
    <row r="6654" spans="1:4" x14ac:dyDescent="0.3">
      <c r="A6654" s="3" t="s">
        <v>298</v>
      </c>
      <c r="B6654" s="3" t="s">
        <v>44</v>
      </c>
      <c r="C6654" s="3">
        <v>1945</v>
      </c>
      <c r="D6654" s="3">
        <v>1794.0300064439734</v>
      </c>
    </row>
    <row r="6655" spans="1:4" x14ac:dyDescent="0.3">
      <c r="A6655" s="3" t="s">
        <v>298</v>
      </c>
      <c r="B6655" s="3" t="s">
        <v>44</v>
      </c>
      <c r="C6655" s="3">
        <v>1946</v>
      </c>
      <c r="D6655" s="3">
        <v>1955.5245573295369</v>
      </c>
    </row>
    <row r="6656" spans="1:4" x14ac:dyDescent="0.3">
      <c r="A6656" s="3" t="s">
        <v>298</v>
      </c>
      <c r="B6656" s="3" t="s">
        <v>44</v>
      </c>
      <c r="C6656" s="3">
        <v>1947</v>
      </c>
      <c r="D6656" s="3">
        <v>2131.5548981447846</v>
      </c>
    </row>
    <row r="6657" spans="1:4" x14ac:dyDescent="0.3">
      <c r="A6657" s="3" t="s">
        <v>298</v>
      </c>
      <c r="B6657" s="3" t="s">
        <v>44</v>
      </c>
      <c r="C6657" s="3">
        <v>1948</v>
      </c>
      <c r="D6657" s="3">
        <v>2323.4292256672097</v>
      </c>
    </row>
    <row r="6658" spans="1:4" x14ac:dyDescent="0.3">
      <c r="A6658" s="3" t="s">
        <v>298</v>
      </c>
      <c r="B6658" s="3" t="s">
        <v>44</v>
      </c>
      <c r="C6658" s="3">
        <v>1949</v>
      </c>
      <c r="D6658" s="3">
        <v>2532.5734599262387</v>
      </c>
    </row>
    <row r="6659" spans="1:4" x14ac:dyDescent="0.3">
      <c r="A6659" s="3" t="s">
        <v>298</v>
      </c>
      <c r="B6659" s="3" t="s">
        <v>44</v>
      </c>
      <c r="C6659" s="3">
        <v>1950</v>
      </c>
      <c r="D6659" s="3">
        <v>2760.5418369165745</v>
      </c>
    </row>
    <row r="6660" spans="1:4" x14ac:dyDescent="0.3">
      <c r="A6660" s="3" t="s">
        <v>298</v>
      </c>
      <c r="B6660" s="3" t="s">
        <v>44</v>
      </c>
      <c r="C6660" s="3">
        <v>1951</v>
      </c>
      <c r="D6660" s="3">
        <v>3324.8425118259133</v>
      </c>
    </row>
    <row r="6661" spans="1:4" x14ac:dyDescent="0.3">
      <c r="A6661" s="3" t="s">
        <v>298</v>
      </c>
      <c r="B6661" s="3" t="s">
        <v>44</v>
      </c>
      <c r="C6661" s="3">
        <v>1952</v>
      </c>
      <c r="D6661" s="3">
        <v>3165.2095627512895</v>
      </c>
    </row>
    <row r="6662" spans="1:4" x14ac:dyDescent="0.3">
      <c r="A6662" s="3" t="s">
        <v>298</v>
      </c>
      <c r="B6662" s="3" t="s">
        <v>44</v>
      </c>
      <c r="C6662" s="3">
        <v>1953</v>
      </c>
      <c r="D6662" s="3">
        <v>3485.712275911369</v>
      </c>
    </row>
    <row r="6663" spans="1:4" x14ac:dyDescent="0.3">
      <c r="A6663" s="3" t="s">
        <v>298</v>
      </c>
      <c r="B6663" s="3" t="s">
        <v>44</v>
      </c>
      <c r="C6663" s="3">
        <v>1954</v>
      </c>
      <c r="D6663" s="3">
        <v>3384.5897568419514</v>
      </c>
    </row>
    <row r="6664" spans="1:4" x14ac:dyDescent="0.3">
      <c r="A6664" s="3" t="s">
        <v>298</v>
      </c>
      <c r="B6664" s="3" t="s">
        <v>44</v>
      </c>
      <c r="C6664" s="3">
        <v>1955</v>
      </c>
      <c r="D6664" s="3">
        <v>3590.1497132453051</v>
      </c>
    </row>
    <row r="6665" spans="1:4" x14ac:dyDescent="0.3">
      <c r="A6665" s="3" t="s">
        <v>298</v>
      </c>
      <c r="B6665" s="3" t="s">
        <v>44</v>
      </c>
      <c r="C6665" s="3">
        <v>1956</v>
      </c>
      <c r="D6665" s="3">
        <v>3556.9135991831145</v>
      </c>
    </row>
    <row r="6666" spans="1:4" x14ac:dyDescent="0.3">
      <c r="A6666" s="3" t="s">
        <v>298</v>
      </c>
      <c r="B6666" s="3" t="s">
        <v>44</v>
      </c>
      <c r="C6666" s="3">
        <v>1957</v>
      </c>
      <c r="D6666" s="3">
        <v>3894.9772128425848</v>
      </c>
    </row>
    <row r="6667" spans="1:4" x14ac:dyDescent="0.3">
      <c r="A6667" s="3" t="s">
        <v>298</v>
      </c>
      <c r="B6667" s="3" t="s">
        <v>44</v>
      </c>
      <c r="C6667" s="3">
        <v>1958</v>
      </c>
      <c r="D6667" s="3">
        <v>4191.7632583473023</v>
      </c>
    </row>
    <row r="6668" spans="1:4" x14ac:dyDescent="0.3">
      <c r="A6668" s="3" t="s">
        <v>298</v>
      </c>
      <c r="B6668" s="3" t="s">
        <v>44</v>
      </c>
      <c r="C6668" s="3">
        <v>1959</v>
      </c>
      <c r="D6668" s="3">
        <v>4484.6577808598731</v>
      </c>
    </row>
    <row r="6669" spans="1:4" x14ac:dyDescent="0.3">
      <c r="A6669" s="3" t="s">
        <v>298</v>
      </c>
      <c r="B6669" s="3" t="s">
        <v>44</v>
      </c>
      <c r="C6669" s="3">
        <v>1960</v>
      </c>
      <c r="D6669" s="3">
        <v>4865.7059618284002</v>
      </c>
    </row>
    <row r="6670" spans="1:4" x14ac:dyDescent="0.3">
      <c r="A6670" s="3" t="s">
        <v>298</v>
      </c>
      <c r="B6670" s="3" t="s">
        <v>44</v>
      </c>
      <c r="C6670" s="3">
        <v>1961</v>
      </c>
      <c r="D6670" s="3">
        <v>5133.2382443941897</v>
      </c>
    </row>
    <row r="6671" spans="1:4" x14ac:dyDescent="0.3">
      <c r="A6671" s="3" t="s">
        <v>298</v>
      </c>
      <c r="B6671" s="3" t="s">
        <v>44</v>
      </c>
      <c r="C6671" s="3">
        <v>1962</v>
      </c>
      <c r="D6671" s="3">
        <v>5505.9751631944127</v>
      </c>
    </row>
    <row r="6672" spans="1:4" x14ac:dyDescent="0.3">
      <c r="A6672" s="3" t="s">
        <v>298</v>
      </c>
      <c r="B6672" s="3" t="s">
        <v>44</v>
      </c>
      <c r="C6672" s="3">
        <v>1963</v>
      </c>
      <c r="D6672" s="3">
        <v>5710.7216640622373</v>
      </c>
    </row>
    <row r="6673" spans="1:4" x14ac:dyDescent="0.3">
      <c r="A6673" s="3" t="s">
        <v>298</v>
      </c>
      <c r="B6673" s="3" t="s">
        <v>44</v>
      </c>
      <c r="C6673" s="3">
        <v>1964</v>
      </c>
      <c r="D6673" s="3">
        <v>6110.297357208261</v>
      </c>
    </row>
    <row r="6674" spans="1:4" x14ac:dyDescent="0.3">
      <c r="A6674" s="3" t="s">
        <v>298</v>
      </c>
      <c r="B6674" s="3" t="s">
        <v>44</v>
      </c>
      <c r="C6674" s="3">
        <v>1965</v>
      </c>
      <c r="D6674" s="3">
        <v>6431.625471182354</v>
      </c>
    </row>
    <row r="6675" spans="1:4" x14ac:dyDescent="0.3">
      <c r="A6675" s="3" t="s">
        <v>298</v>
      </c>
      <c r="B6675" s="3" t="s">
        <v>44</v>
      </c>
      <c r="C6675" s="3">
        <v>1966</v>
      </c>
      <c r="D6675" s="3">
        <v>6891.1483851296362</v>
      </c>
    </row>
    <row r="6676" spans="1:4" x14ac:dyDescent="0.3">
      <c r="A6676" s="3" t="s">
        <v>298</v>
      </c>
      <c r="B6676" s="3" t="s">
        <v>44</v>
      </c>
      <c r="C6676" s="3">
        <v>1967</v>
      </c>
      <c r="D6676" s="3">
        <v>7215.5146191326021</v>
      </c>
    </row>
    <row r="6677" spans="1:4" x14ac:dyDescent="0.3">
      <c r="A6677" s="3" t="s">
        <v>298</v>
      </c>
      <c r="B6677" s="3" t="s">
        <v>44</v>
      </c>
      <c r="C6677" s="3">
        <v>1968</v>
      </c>
      <c r="D6677" s="3">
        <v>7295.7030443960193</v>
      </c>
    </row>
    <row r="6678" spans="1:4" x14ac:dyDescent="0.3">
      <c r="A6678" s="3" t="s">
        <v>298</v>
      </c>
      <c r="B6678" s="3" t="s">
        <v>44</v>
      </c>
      <c r="C6678" s="3">
        <v>1969</v>
      </c>
      <c r="D6678" s="3">
        <v>7592.0309268150922</v>
      </c>
    </row>
    <row r="6679" spans="1:4" x14ac:dyDescent="0.3">
      <c r="A6679" s="3" t="s">
        <v>298</v>
      </c>
      <c r="B6679" s="3" t="s">
        <v>44</v>
      </c>
      <c r="C6679" s="3">
        <v>1970</v>
      </c>
      <c r="D6679" s="3">
        <v>7971.4244617190307</v>
      </c>
    </row>
    <row r="6680" spans="1:4" x14ac:dyDescent="0.3">
      <c r="A6680" s="3" t="s">
        <v>298</v>
      </c>
      <c r="B6680" s="3" t="s">
        <v>44</v>
      </c>
      <c r="C6680" s="3">
        <v>1971</v>
      </c>
      <c r="D6680" s="3">
        <v>8185.9232744581977</v>
      </c>
    </row>
    <row r="6681" spans="1:4" x14ac:dyDescent="0.3">
      <c r="A6681" s="3" t="s">
        <v>298</v>
      </c>
      <c r="B6681" s="3" t="s">
        <v>44</v>
      </c>
      <c r="C6681" s="3">
        <v>1972</v>
      </c>
      <c r="D6681" s="3">
        <v>8533.5389901884209</v>
      </c>
    </row>
    <row r="6682" spans="1:4" x14ac:dyDescent="0.3">
      <c r="A6682" s="3" t="s">
        <v>298</v>
      </c>
      <c r="B6682" s="3" t="s">
        <v>44</v>
      </c>
      <c r="C6682" s="3">
        <v>1973</v>
      </c>
      <c r="D6682" s="3">
        <v>8824.0532968465704</v>
      </c>
    </row>
    <row r="6683" spans="1:4" x14ac:dyDescent="0.3">
      <c r="A6683" s="3" t="s">
        <v>298</v>
      </c>
      <c r="B6683" s="3" t="s">
        <v>44</v>
      </c>
      <c r="C6683" s="3">
        <v>1974</v>
      </c>
      <c r="D6683" s="3">
        <v>9039.8734418382301</v>
      </c>
    </row>
    <row r="6684" spans="1:4" x14ac:dyDescent="0.3">
      <c r="A6684" s="3" t="s">
        <v>298</v>
      </c>
      <c r="B6684" s="3" t="s">
        <v>44</v>
      </c>
      <c r="C6684" s="3">
        <v>1975</v>
      </c>
      <c r="D6684" s="3">
        <v>9735.5751007031377</v>
      </c>
    </row>
    <row r="6685" spans="1:4" x14ac:dyDescent="0.3">
      <c r="A6685" s="3" t="s">
        <v>298</v>
      </c>
      <c r="B6685" s="3" t="s">
        <v>44</v>
      </c>
      <c r="C6685" s="3">
        <v>1976</v>
      </c>
      <c r="D6685" s="3">
        <v>9987.22790961594</v>
      </c>
    </row>
    <row r="6686" spans="1:4" x14ac:dyDescent="0.3">
      <c r="A6686" s="3" t="s">
        <v>298</v>
      </c>
      <c r="B6686" s="3" t="s">
        <v>44</v>
      </c>
      <c r="C6686" s="3">
        <v>1977</v>
      </c>
      <c r="D6686" s="3">
        <v>9843.5811937440703</v>
      </c>
    </row>
    <row r="6687" spans="1:4" x14ac:dyDescent="0.3">
      <c r="A6687" s="3" t="s">
        <v>298</v>
      </c>
      <c r="B6687" s="3" t="s">
        <v>44</v>
      </c>
      <c r="C6687" s="3">
        <v>1978</v>
      </c>
      <c r="D6687" s="3">
        <v>10048.396765873647</v>
      </c>
    </row>
    <row r="6688" spans="1:4" x14ac:dyDescent="0.3">
      <c r="A6688" s="3" t="s">
        <v>298</v>
      </c>
      <c r="B6688" s="3" t="s">
        <v>44</v>
      </c>
      <c r="C6688" s="3">
        <v>1979</v>
      </c>
      <c r="D6688" s="3">
        <v>10424.596190400649</v>
      </c>
    </row>
    <row r="6689" spans="1:4" x14ac:dyDescent="0.3">
      <c r="A6689" s="3" t="s">
        <v>298</v>
      </c>
      <c r="B6689" s="3" t="s">
        <v>44</v>
      </c>
      <c r="C6689" s="3">
        <v>1980</v>
      </c>
      <c r="D6689" s="3">
        <v>10088.024050441192</v>
      </c>
    </row>
    <row r="6690" spans="1:4" x14ac:dyDescent="0.3">
      <c r="A6690" s="3" t="s">
        <v>298</v>
      </c>
      <c r="B6690" s="3" t="s">
        <v>44</v>
      </c>
      <c r="C6690" s="3">
        <v>1981</v>
      </c>
      <c r="D6690" s="3">
        <v>10325.349772238413</v>
      </c>
    </row>
    <row r="6691" spans="1:4" x14ac:dyDescent="0.3">
      <c r="A6691" s="3" t="s">
        <v>298</v>
      </c>
      <c r="B6691" s="3" t="s">
        <v>44</v>
      </c>
      <c r="C6691" s="3">
        <v>1982</v>
      </c>
      <c r="D6691" s="3">
        <v>10631.115549848757</v>
      </c>
    </row>
    <row r="6692" spans="1:4" x14ac:dyDescent="0.3">
      <c r="A6692" s="3" t="s">
        <v>298</v>
      </c>
      <c r="B6692" s="3" t="s">
        <v>44</v>
      </c>
      <c r="C6692" s="3">
        <v>1983</v>
      </c>
      <c r="D6692" s="3">
        <v>10408.137248237144</v>
      </c>
    </row>
    <row r="6693" spans="1:4" x14ac:dyDescent="0.3">
      <c r="A6693" s="3" t="s">
        <v>298</v>
      </c>
      <c r="B6693" s="3" t="s">
        <v>44</v>
      </c>
      <c r="C6693" s="3">
        <v>1984</v>
      </c>
      <c r="D6693" s="3">
        <v>10729.82220695493</v>
      </c>
    </row>
    <row r="6694" spans="1:4" x14ac:dyDescent="0.3">
      <c r="A6694" s="3" t="s">
        <v>298</v>
      </c>
      <c r="B6694" s="3" t="s">
        <v>44</v>
      </c>
      <c r="C6694" s="3">
        <v>1985</v>
      </c>
      <c r="D6694" s="3">
        <v>10387.619920270154</v>
      </c>
    </row>
    <row r="6695" spans="1:4" x14ac:dyDescent="0.3">
      <c r="A6695" s="3" t="s">
        <v>298</v>
      </c>
      <c r="B6695" s="3" t="s">
        <v>44</v>
      </c>
      <c r="C6695" s="3">
        <v>1986</v>
      </c>
      <c r="D6695" s="3">
        <v>10643.133089234972</v>
      </c>
    </row>
    <row r="6696" spans="1:4" x14ac:dyDescent="0.3">
      <c r="A6696" s="3" t="s">
        <v>298</v>
      </c>
      <c r="B6696" s="3" t="s">
        <v>44</v>
      </c>
      <c r="C6696" s="3">
        <v>1987</v>
      </c>
      <c r="D6696" s="3">
        <v>10646.445029839828</v>
      </c>
    </row>
    <row r="6697" spans="1:4" x14ac:dyDescent="0.3">
      <c r="A6697" s="3" t="s">
        <v>298</v>
      </c>
      <c r="B6697" s="3" t="s">
        <v>44</v>
      </c>
      <c r="C6697" s="3">
        <v>1988</v>
      </c>
      <c r="D6697" s="3">
        <v>10566.721010002144</v>
      </c>
    </row>
    <row r="6698" spans="1:4" x14ac:dyDescent="0.3">
      <c r="A6698" s="3" t="s">
        <v>298</v>
      </c>
      <c r="B6698" s="3" t="s">
        <v>44</v>
      </c>
      <c r="C6698" s="3">
        <v>1989</v>
      </c>
      <c r="D6698" s="3">
        <v>10366.96192748929</v>
      </c>
    </row>
    <row r="6699" spans="1:4" x14ac:dyDescent="0.3">
      <c r="A6699" s="3" t="s">
        <v>298</v>
      </c>
      <c r="B6699" s="3" t="s">
        <v>44</v>
      </c>
      <c r="C6699" s="3">
        <v>1990</v>
      </c>
      <c r="D6699" s="3">
        <v>9333.2619314774784</v>
      </c>
    </row>
    <row r="6700" spans="1:4" x14ac:dyDescent="0.3">
      <c r="A6700" s="3" t="s">
        <v>298</v>
      </c>
      <c r="B6700" s="3" t="s">
        <v>44</v>
      </c>
      <c r="C6700" s="3">
        <v>1991</v>
      </c>
      <c r="D6700" s="3">
        <v>8630.0875496134049</v>
      </c>
    </row>
    <row r="6701" spans="1:4" x14ac:dyDescent="0.3">
      <c r="A6701" s="3" t="s">
        <v>298</v>
      </c>
      <c r="B6701" s="3" t="s">
        <v>44</v>
      </c>
      <c r="C6701" s="3">
        <v>1992</v>
      </c>
      <c r="D6701" s="3">
        <v>8088.8719962593632</v>
      </c>
    </row>
    <row r="6702" spans="1:4" x14ac:dyDescent="0.3">
      <c r="A6702" s="3" t="s">
        <v>298</v>
      </c>
      <c r="B6702" s="3" t="s">
        <v>44</v>
      </c>
      <c r="C6702" s="3">
        <v>1993</v>
      </c>
      <c r="D6702" s="3">
        <v>8032.9606221252561</v>
      </c>
    </row>
    <row r="6703" spans="1:4" x14ac:dyDescent="0.3">
      <c r="A6703" s="3" t="s">
        <v>298</v>
      </c>
      <c r="B6703" s="3" t="s">
        <v>44</v>
      </c>
      <c r="C6703" s="3">
        <v>1994</v>
      </c>
      <c r="D6703" s="3">
        <v>8206.8226954347738</v>
      </c>
    </row>
    <row r="6704" spans="1:4" x14ac:dyDescent="0.3">
      <c r="A6704" s="3" t="s">
        <v>298</v>
      </c>
      <c r="B6704" s="3" t="s">
        <v>44</v>
      </c>
      <c r="C6704" s="3">
        <v>1995</v>
      </c>
      <c r="D6704" s="3">
        <v>8479.2357819341159</v>
      </c>
    </row>
    <row r="6705" spans="1:4" x14ac:dyDescent="0.3">
      <c r="A6705" s="3" t="s">
        <v>298</v>
      </c>
      <c r="B6705" s="3" t="s">
        <v>44</v>
      </c>
      <c r="C6705" s="3">
        <v>1996</v>
      </c>
      <c r="D6705" s="3">
        <v>8659.4479509503417</v>
      </c>
    </row>
    <row r="6706" spans="1:4" x14ac:dyDescent="0.3">
      <c r="A6706" s="3" t="s">
        <v>298</v>
      </c>
      <c r="B6706" s="3" t="s">
        <v>44</v>
      </c>
      <c r="C6706" s="3">
        <v>1997</v>
      </c>
      <c r="D6706" s="3">
        <v>8617.4608232454575</v>
      </c>
    </row>
    <row r="6707" spans="1:4" x14ac:dyDescent="0.3">
      <c r="A6707" s="3" t="s">
        <v>298</v>
      </c>
      <c r="B6707" s="3" t="s">
        <v>44</v>
      </c>
      <c r="C6707" s="3">
        <v>1998</v>
      </c>
      <c r="D6707" s="3">
        <v>8975.5624716329985</v>
      </c>
    </row>
    <row r="6708" spans="1:4" x14ac:dyDescent="0.3">
      <c r="A6708" s="3" t="s">
        <v>298</v>
      </c>
      <c r="B6708" s="3" t="s">
        <v>44</v>
      </c>
      <c r="C6708" s="3">
        <v>1999</v>
      </c>
      <c r="D6708" s="3">
        <v>8516.3957295339151</v>
      </c>
    </row>
    <row r="6709" spans="1:4" x14ac:dyDescent="0.3">
      <c r="A6709" s="3" t="s">
        <v>298</v>
      </c>
      <c r="B6709" s="3" t="s">
        <v>44</v>
      </c>
      <c r="C6709" s="3">
        <v>2000</v>
      </c>
      <c r="D6709" s="3">
        <v>9075.3569847867311</v>
      </c>
    </row>
    <row r="6710" spans="1:4" x14ac:dyDescent="0.3">
      <c r="A6710" s="3" t="s">
        <v>298</v>
      </c>
      <c r="B6710" s="3" t="s">
        <v>44</v>
      </c>
      <c r="C6710" s="3">
        <v>2001</v>
      </c>
      <c r="D6710" s="3">
        <v>9596.1695507609802</v>
      </c>
    </row>
    <row r="6711" spans="1:4" x14ac:dyDescent="0.3">
      <c r="A6711" s="3" t="s">
        <v>298</v>
      </c>
      <c r="B6711" s="3" t="s">
        <v>44</v>
      </c>
      <c r="C6711" s="3">
        <v>2002</v>
      </c>
      <c r="D6711" s="3">
        <v>10219.542685358327</v>
      </c>
    </row>
    <row r="6712" spans="1:4" x14ac:dyDescent="0.3">
      <c r="A6712" s="3" t="s">
        <v>298</v>
      </c>
      <c r="B6712" s="3" t="s">
        <v>44</v>
      </c>
      <c r="C6712" s="3">
        <v>2003</v>
      </c>
      <c r="D6712" s="3">
        <v>10828.829106618779</v>
      </c>
    </row>
    <row r="6713" spans="1:4" x14ac:dyDescent="0.3">
      <c r="A6713" s="3" t="s">
        <v>298</v>
      </c>
      <c r="B6713" s="3" t="s">
        <v>44</v>
      </c>
      <c r="C6713" s="3">
        <v>2004</v>
      </c>
      <c r="D6713" s="3">
        <v>11602.041083886561</v>
      </c>
    </row>
    <row r="6714" spans="1:4" x14ac:dyDescent="0.3">
      <c r="A6714" s="3" t="s">
        <v>298</v>
      </c>
      <c r="B6714" s="3" t="s">
        <v>44</v>
      </c>
      <c r="C6714" s="3">
        <v>2005</v>
      </c>
      <c r="D6714" s="3">
        <v>12358.509575539829</v>
      </c>
    </row>
    <row r="6715" spans="1:4" x14ac:dyDescent="0.3">
      <c r="A6715" s="3" t="s">
        <v>298</v>
      </c>
      <c r="B6715" s="3" t="s">
        <v>44</v>
      </c>
      <c r="C6715" s="3">
        <v>2006</v>
      </c>
      <c r="D6715" s="3">
        <v>13228.021318437744</v>
      </c>
    </row>
    <row r="6716" spans="1:4" x14ac:dyDescent="0.3">
      <c r="A6716" s="3" t="s">
        <v>298</v>
      </c>
      <c r="B6716" s="3" t="s">
        <v>44</v>
      </c>
      <c r="C6716" s="3">
        <v>2007</v>
      </c>
      <c r="D6716" s="3">
        <v>14429.767408061931</v>
      </c>
    </row>
    <row r="6717" spans="1:4" x14ac:dyDescent="0.3">
      <c r="A6717" s="3" t="s">
        <v>298</v>
      </c>
      <c r="B6717" s="3" t="s">
        <v>44</v>
      </c>
      <c r="C6717" s="3">
        <v>2008</v>
      </c>
      <c r="D6717" s="3">
        <v>15367.648620611939</v>
      </c>
    </row>
    <row r="6718" spans="1:4" x14ac:dyDescent="0.3">
      <c r="A6718" s="3" t="s">
        <v>298</v>
      </c>
      <c r="B6718" s="3" t="s">
        <v>44</v>
      </c>
      <c r="C6718" s="3">
        <v>2009</v>
      </c>
      <c r="D6718" s="3">
        <v>14691.783842302459</v>
      </c>
    </row>
    <row r="6719" spans="1:4" x14ac:dyDescent="0.3">
      <c r="A6719" s="3" t="s">
        <v>298</v>
      </c>
      <c r="B6719" s="3" t="s">
        <v>44</v>
      </c>
      <c r="C6719" s="3">
        <v>2010</v>
      </c>
      <c r="D6719" s="3">
        <v>14885.730084886949</v>
      </c>
    </row>
    <row r="6720" spans="1:4" x14ac:dyDescent="0.3">
      <c r="A6720" s="3" t="s">
        <v>298</v>
      </c>
      <c r="B6720" s="3" t="s">
        <v>44</v>
      </c>
      <c r="C6720" s="3">
        <v>2011</v>
      </c>
      <c r="D6720" s="3">
        <v>15278.421948704747</v>
      </c>
    </row>
    <row r="6721" spans="1:4" x14ac:dyDescent="0.3">
      <c r="A6721" s="3" t="s">
        <v>298</v>
      </c>
      <c r="B6721" s="3" t="s">
        <v>44</v>
      </c>
      <c r="C6721" s="3">
        <v>2012</v>
      </c>
      <c r="D6721" s="3">
        <v>15442.810192589895</v>
      </c>
    </row>
    <row r="6722" spans="1:4" x14ac:dyDescent="0.3">
      <c r="A6722" s="3" t="s">
        <v>298</v>
      </c>
      <c r="B6722" s="3" t="s">
        <v>44</v>
      </c>
      <c r="C6722" s="3">
        <v>2013</v>
      </c>
      <c r="D6722" s="3">
        <v>15695.001021984026</v>
      </c>
    </row>
    <row r="6723" spans="1:4" x14ac:dyDescent="0.3">
      <c r="A6723" s="3" t="s">
        <v>298</v>
      </c>
      <c r="B6723" s="3" t="s">
        <v>44</v>
      </c>
      <c r="C6723" s="3">
        <v>2014</v>
      </c>
      <c r="D6723" s="3">
        <v>16048.436237828455</v>
      </c>
    </row>
    <row r="6724" spans="1:4" x14ac:dyDescent="0.3">
      <c r="A6724" s="3" t="s">
        <v>298</v>
      </c>
      <c r="B6724" s="3" t="s">
        <v>44</v>
      </c>
      <c r="C6724" s="3">
        <v>2015</v>
      </c>
      <c r="D6724" s="3">
        <v>16371.01876038308</v>
      </c>
    </row>
    <row r="6725" spans="1:4" x14ac:dyDescent="0.3">
      <c r="A6725" s="3" t="s">
        <v>298</v>
      </c>
      <c r="B6725" s="3" t="s">
        <v>44</v>
      </c>
      <c r="C6725" s="3">
        <v>2016</v>
      </c>
      <c r="D6725" s="3">
        <v>16749.442971647459</v>
      </c>
    </row>
    <row r="6726" spans="1:4" x14ac:dyDescent="0.3">
      <c r="A6726" s="3" t="s">
        <v>298</v>
      </c>
      <c r="B6726" s="3" t="s">
        <v>44</v>
      </c>
      <c r="C6726" s="3">
        <v>2017</v>
      </c>
      <c r="D6726" s="3">
        <v>17170.284061557777</v>
      </c>
    </row>
    <row r="6727" spans="1:4" x14ac:dyDescent="0.3">
      <c r="A6727" s="3" t="s">
        <v>298</v>
      </c>
      <c r="B6727" s="3" t="s">
        <v>44</v>
      </c>
      <c r="C6727" s="3">
        <v>2018</v>
      </c>
      <c r="D6727" s="3">
        <v>17653.467700929577</v>
      </c>
    </row>
    <row r="6728" spans="1:4" x14ac:dyDescent="0.3">
      <c r="A6728" s="3" t="s">
        <v>298</v>
      </c>
      <c r="B6728" s="3" t="s">
        <v>44</v>
      </c>
      <c r="C6728" s="3">
        <v>2019</v>
      </c>
      <c r="D6728" s="3">
        <v>18185.732613929824</v>
      </c>
    </row>
    <row r="6729" spans="1:4" x14ac:dyDescent="0.3">
      <c r="A6729" s="3" t="s">
        <v>298</v>
      </c>
      <c r="B6729" s="3" t="s">
        <v>44</v>
      </c>
      <c r="C6729" s="3">
        <v>2020</v>
      </c>
      <c r="D6729" s="3">
        <v>18646.315930486813</v>
      </c>
    </row>
    <row r="6730" spans="1:4" x14ac:dyDescent="0.3">
      <c r="A6730" s="3" t="s">
        <v>298</v>
      </c>
      <c r="B6730" s="3" t="s">
        <v>44</v>
      </c>
      <c r="C6730" s="3">
        <v>2021</v>
      </c>
      <c r="D6730" s="3">
        <v>19118.564270169027</v>
      </c>
    </row>
    <row r="6731" spans="1:4" x14ac:dyDescent="0.3">
      <c r="A6731" s="3" t="s">
        <v>298</v>
      </c>
      <c r="B6731" s="3" t="s">
        <v>44</v>
      </c>
      <c r="C6731" s="3">
        <v>2022</v>
      </c>
      <c r="D6731" s="3">
        <v>19621.363681911353</v>
      </c>
    </row>
    <row r="6732" spans="1:4" x14ac:dyDescent="0.3">
      <c r="A6732" s="3" t="s">
        <v>298</v>
      </c>
      <c r="B6732" s="3" t="s">
        <v>44</v>
      </c>
      <c r="C6732" s="3">
        <v>2023</v>
      </c>
      <c r="D6732" s="3">
        <v>20147.425598876875</v>
      </c>
    </row>
    <row r="6733" spans="1:4" x14ac:dyDescent="0.3">
      <c r="A6733" s="3" t="s">
        <v>298</v>
      </c>
      <c r="B6733" s="3" t="s">
        <v>44</v>
      </c>
      <c r="C6733" s="3">
        <v>2024</v>
      </c>
      <c r="D6733" s="3">
        <v>20692.076902932338</v>
      </c>
    </row>
    <row r="6734" spans="1:4" x14ac:dyDescent="0.3">
      <c r="A6734" s="3" t="s">
        <v>298</v>
      </c>
      <c r="B6734" s="3" t="s">
        <v>44</v>
      </c>
      <c r="C6734" s="3">
        <v>2025</v>
      </c>
      <c r="D6734" s="3">
        <v>21246.422437682693</v>
      </c>
    </row>
    <row r="6735" spans="1:4" x14ac:dyDescent="0.3">
      <c r="A6735" s="3" t="s">
        <v>298</v>
      </c>
      <c r="B6735" s="3" t="s">
        <v>44</v>
      </c>
      <c r="C6735" s="3">
        <v>2026</v>
      </c>
      <c r="D6735" s="3">
        <v>21803.633121548392</v>
      </c>
    </row>
    <row r="6736" spans="1:4" x14ac:dyDescent="0.3">
      <c r="A6736" s="3" t="s">
        <v>298</v>
      </c>
      <c r="B6736" s="3" t="s">
        <v>44</v>
      </c>
      <c r="C6736" s="3">
        <v>2027</v>
      </c>
      <c r="D6736" s="3">
        <v>22377.849124521985</v>
      </c>
    </row>
    <row r="6737" spans="1:4" x14ac:dyDescent="0.3">
      <c r="A6737" s="3" t="s">
        <v>298</v>
      </c>
      <c r="B6737" s="3" t="s">
        <v>44</v>
      </c>
      <c r="C6737" s="3">
        <v>2028</v>
      </c>
      <c r="D6737" s="3">
        <v>22966.573590632805</v>
      </c>
    </row>
    <row r="6738" spans="1:4" x14ac:dyDescent="0.3">
      <c r="A6738" s="3" t="s">
        <v>298</v>
      </c>
      <c r="B6738" s="3" t="s">
        <v>44</v>
      </c>
      <c r="C6738" s="3">
        <v>2029</v>
      </c>
      <c r="D6738" s="3">
        <v>23568.450786183326</v>
      </c>
    </row>
    <row r="6739" spans="1:4" x14ac:dyDescent="0.3">
      <c r="A6739" s="3" t="s">
        <v>298</v>
      </c>
      <c r="B6739" s="3" t="s">
        <v>44</v>
      </c>
      <c r="C6739" s="3">
        <v>2030</v>
      </c>
      <c r="D6739" s="3">
        <v>24182.639631317485</v>
      </c>
    </row>
    <row r="6740" spans="1:4" x14ac:dyDescent="0.3">
      <c r="A6740" s="3" t="s">
        <v>298</v>
      </c>
      <c r="B6740" s="3" t="s">
        <v>44</v>
      </c>
      <c r="C6740" s="3">
        <v>2031</v>
      </c>
      <c r="D6740" s="3">
        <v>24809.637426253088</v>
      </c>
    </row>
    <row r="6741" spans="1:4" x14ac:dyDescent="0.3">
      <c r="A6741" s="3" t="s">
        <v>298</v>
      </c>
      <c r="B6741" s="3" t="s">
        <v>44</v>
      </c>
      <c r="C6741" s="3">
        <v>2032</v>
      </c>
      <c r="D6741" s="3">
        <v>25451.045666253933</v>
      </c>
    </row>
    <row r="6742" spans="1:4" x14ac:dyDescent="0.3">
      <c r="A6742" s="3" t="s">
        <v>298</v>
      </c>
      <c r="B6742" s="3" t="s">
        <v>44</v>
      </c>
      <c r="C6742" s="3">
        <v>2033</v>
      </c>
      <c r="D6742" s="3">
        <v>26106.485419764875</v>
      </c>
    </row>
    <row r="6743" spans="1:4" x14ac:dyDescent="0.3">
      <c r="A6743" s="3" t="s">
        <v>298</v>
      </c>
      <c r="B6743" s="3" t="s">
        <v>44</v>
      </c>
      <c r="C6743" s="3">
        <v>2034</v>
      </c>
      <c r="D6743" s="3">
        <v>26775.97088351642</v>
      </c>
    </row>
    <row r="6744" spans="1:4" x14ac:dyDescent="0.3">
      <c r="A6744" s="3" t="s">
        <v>298</v>
      </c>
      <c r="B6744" s="3" t="s">
        <v>44</v>
      </c>
      <c r="C6744" s="3">
        <v>2035</v>
      </c>
      <c r="D6744" s="3">
        <v>27459.702645813719</v>
      </c>
    </row>
    <row r="6745" spans="1:4" x14ac:dyDescent="0.3">
      <c r="A6745" s="3" t="s">
        <v>298</v>
      </c>
      <c r="B6745" s="3" t="s">
        <v>44</v>
      </c>
      <c r="C6745" s="3">
        <v>2036</v>
      </c>
      <c r="D6745" s="3">
        <v>28158.020106313146</v>
      </c>
    </row>
    <row r="6746" spans="1:4" x14ac:dyDescent="0.3">
      <c r="A6746" s="3" t="s">
        <v>298</v>
      </c>
      <c r="B6746" s="3" t="s">
        <v>44</v>
      </c>
      <c r="C6746" s="3">
        <v>2037</v>
      </c>
      <c r="D6746" s="3">
        <v>28871.228036568635</v>
      </c>
    </row>
    <row r="6747" spans="1:4" x14ac:dyDescent="0.3">
      <c r="A6747" s="3" t="s">
        <v>298</v>
      </c>
      <c r="B6747" s="3" t="s">
        <v>44</v>
      </c>
      <c r="C6747" s="3">
        <v>2038</v>
      </c>
      <c r="D6747" s="3">
        <v>29599.472220344254</v>
      </c>
    </row>
    <row r="6748" spans="1:4" x14ac:dyDescent="0.3">
      <c r="A6748" s="3" t="s">
        <v>298</v>
      </c>
      <c r="B6748" s="3" t="s">
        <v>44</v>
      </c>
      <c r="C6748" s="3">
        <v>2039</v>
      </c>
      <c r="D6748" s="3">
        <v>30342.97477808869</v>
      </c>
    </row>
    <row r="6749" spans="1:4" x14ac:dyDescent="0.3">
      <c r="A6749" s="3" t="s">
        <v>298</v>
      </c>
      <c r="B6749" s="3" t="s">
        <v>44</v>
      </c>
      <c r="C6749" s="3">
        <v>2040</v>
      </c>
      <c r="D6749" s="3">
        <v>31101.974358031453</v>
      </c>
    </row>
    <row r="6750" spans="1:4" x14ac:dyDescent="0.3">
      <c r="A6750" s="3" t="s">
        <v>299</v>
      </c>
      <c r="B6750" s="3" t="s">
        <v>45</v>
      </c>
      <c r="C6750" s="3">
        <v>1800</v>
      </c>
      <c r="D6750" s="3">
        <v>479.60525128182013</v>
      </c>
    </row>
    <row r="6751" spans="1:4" x14ac:dyDescent="0.3">
      <c r="A6751" s="3" t="s">
        <v>299</v>
      </c>
      <c r="B6751" s="3" t="s">
        <v>45</v>
      </c>
      <c r="C6751" s="3">
        <v>1801</v>
      </c>
      <c r="D6751" s="3">
        <v>479.67703056612271</v>
      </c>
    </row>
    <row r="6752" spans="1:4" x14ac:dyDescent="0.3">
      <c r="A6752" s="3" t="s">
        <v>299</v>
      </c>
      <c r="B6752" s="3" t="s">
        <v>45</v>
      </c>
      <c r="C6752" s="3">
        <v>1802</v>
      </c>
      <c r="D6752" s="3">
        <v>479.74880985042529</v>
      </c>
    </row>
    <row r="6753" spans="1:4" x14ac:dyDescent="0.3">
      <c r="A6753" s="3" t="s">
        <v>299</v>
      </c>
      <c r="B6753" s="3" t="s">
        <v>45</v>
      </c>
      <c r="C6753" s="3">
        <v>1803</v>
      </c>
      <c r="D6753" s="3">
        <v>479.82058913472792</v>
      </c>
    </row>
    <row r="6754" spans="1:4" x14ac:dyDescent="0.3">
      <c r="A6754" s="3" t="s">
        <v>299</v>
      </c>
      <c r="B6754" s="3" t="s">
        <v>45</v>
      </c>
      <c r="C6754" s="3">
        <v>1804</v>
      </c>
      <c r="D6754" s="3">
        <v>479.8923684190305</v>
      </c>
    </row>
    <row r="6755" spans="1:4" x14ac:dyDescent="0.3">
      <c r="A6755" s="3" t="s">
        <v>299</v>
      </c>
      <c r="B6755" s="3" t="s">
        <v>45</v>
      </c>
      <c r="C6755" s="3">
        <v>1805</v>
      </c>
      <c r="D6755" s="3">
        <v>479.96414770333308</v>
      </c>
    </row>
    <row r="6756" spans="1:4" x14ac:dyDescent="0.3">
      <c r="A6756" s="3" t="s">
        <v>299</v>
      </c>
      <c r="B6756" s="3" t="s">
        <v>45</v>
      </c>
      <c r="C6756" s="3">
        <v>1806</v>
      </c>
      <c r="D6756" s="3">
        <v>480.03592698763566</v>
      </c>
    </row>
    <row r="6757" spans="1:4" x14ac:dyDescent="0.3">
      <c r="A6757" s="3" t="s">
        <v>299</v>
      </c>
      <c r="B6757" s="3" t="s">
        <v>45</v>
      </c>
      <c r="C6757" s="3">
        <v>1807</v>
      </c>
      <c r="D6757" s="3">
        <v>480.10770627193824</v>
      </c>
    </row>
    <row r="6758" spans="1:4" x14ac:dyDescent="0.3">
      <c r="A6758" s="3" t="s">
        <v>299</v>
      </c>
      <c r="B6758" s="3" t="s">
        <v>45</v>
      </c>
      <c r="C6758" s="3">
        <v>1808</v>
      </c>
      <c r="D6758" s="3">
        <v>480.17948555624088</v>
      </c>
    </row>
    <row r="6759" spans="1:4" x14ac:dyDescent="0.3">
      <c r="A6759" s="3" t="s">
        <v>299</v>
      </c>
      <c r="B6759" s="3" t="s">
        <v>45</v>
      </c>
      <c r="C6759" s="3">
        <v>1809</v>
      </c>
      <c r="D6759" s="3">
        <v>480.25126484054346</v>
      </c>
    </row>
    <row r="6760" spans="1:4" x14ac:dyDescent="0.3">
      <c r="A6760" s="3" t="s">
        <v>299</v>
      </c>
      <c r="B6760" s="3" t="s">
        <v>45</v>
      </c>
      <c r="C6760" s="3">
        <v>1810</v>
      </c>
      <c r="D6760" s="3">
        <v>480.32304412484604</v>
      </c>
    </row>
    <row r="6761" spans="1:4" x14ac:dyDescent="0.3">
      <c r="A6761" s="3" t="s">
        <v>299</v>
      </c>
      <c r="B6761" s="3" t="s">
        <v>45</v>
      </c>
      <c r="C6761" s="3">
        <v>1811</v>
      </c>
      <c r="D6761" s="3">
        <v>480.39482340914861</v>
      </c>
    </row>
    <row r="6762" spans="1:4" x14ac:dyDescent="0.3">
      <c r="A6762" s="3" t="s">
        <v>299</v>
      </c>
      <c r="B6762" s="3" t="s">
        <v>45</v>
      </c>
      <c r="C6762" s="3">
        <v>1812</v>
      </c>
      <c r="D6762" s="3">
        <v>480.46660269345119</v>
      </c>
    </row>
    <row r="6763" spans="1:4" x14ac:dyDescent="0.3">
      <c r="A6763" s="3" t="s">
        <v>299</v>
      </c>
      <c r="B6763" s="3" t="s">
        <v>45</v>
      </c>
      <c r="C6763" s="3">
        <v>1813</v>
      </c>
      <c r="D6763" s="3">
        <v>480.53838197775383</v>
      </c>
    </row>
    <row r="6764" spans="1:4" x14ac:dyDescent="0.3">
      <c r="A6764" s="3" t="s">
        <v>299</v>
      </c>
      <c r="B6764" s="3" t="s">
        <v>45</v>
      </c>
      <c r="C6764" s="3">
        <v>1814</v>
      </c>
      <c r="D6764" s="3">
        <v>480.61016126205641</v>
      </c>
    </row>
    <row r="6765" spans="1:4" x14ac:dyDescent="0.3">
      <c r="A6765" s="3" t="s">
        <v>299</v>
      </c>
      <c r="B6765" s="3" t="s">
        <v>45</v>
      </c>
      <c r="C6765" s="3">
        <v>1815</v>
      </c>
      <c r="D6765" s="3">
        <v>480.68194054635899</v>
      </c>
    </row>
    <row r="6766" spans="1:4" x14ac:dyDescent="0.3">
      <c r="A6766" s="3" t="s">
        <v>299</v>
      </c>
      <c r="B6766" s="3" t="s">
        <v>45</v>
      </c>
      <c r="C6766" s="3">
        <v>1816</v>
      </c>
      <c r="D6766" s="3">
        <v>480.75371983066157</v>
      </c>
    </row>
    <row r="6767" spans="1:4" x14ac:dyDescent="0.3">
      <c r="A6767" s="3" t="s">
        <v>299</v>
      </c>
      <c r="B6767" s="3" t="s">
        <v>45</v>
      </c>
      <c r="C6767" s="3">
        <v>1817</v>
      </c>
      <c r="D6767" s="3">
        <v>480.82549911496415</v>
      </c>
    </row>
    <row r="6768" spans="1:4" x14ac:dyDescent="0.3">
      <c r="A6768" s="3" t="s">
        <v>299</v>
      </c>
      <c r="B6768" s="3" t="s">
        <v>45</v>
      </c>
      <c r="C6768" s="3">
        <v>1818</v>
      </c>
      <c r="D6768" s="3">
        <v>480.89727839926678</v>
      </c>
    </row>
    <row r="6769" spans="1:4" x14ac:dyDescent="0.3">
      <c r="A6769" s="3" t="s">
        <v>299</v>
      </c>
      <c r="B6769" s="3" t="s">
        <v>45</v>
      </c>
      <c r="C6769" s="3">
        <v>1819</v>
      </c>
      <c r="D6769" s="3">
        <v>480.96905768356936</v>
      </c>
    </row>
    <row r="6770" spans="1:4" x14ac:dyDescent="0.3">
      <c r="A6770" s="3" t="s">
        <v>299</v>
      </c>
      <c r="B6770" s="3" t="s">
        <v>45</v>
      </c>
      <c r="C6770" s="3">
        <v>1820</v>
      </c>
      <c r="D6770" s="3">
        <v>481.04083696787205</v>
      </c>
    </row>
    <row r="6771" spans="1:4" x14ac:dyDescent="0.3">
      <c r="A6771" s="3" t="s">
        <v>299</v>
      </c>
      <c r="B6771" s="3" t="s">
        <v>45</v>
      </c>
      <c r="C6771" s="3">
        <v>1821</v>
      </c>
      <c r="D6771" s="3">
        <v>481.58179049736532</v>
      </c>
    </row>
    <row r="6772" spans="1:4" x14ac:dyDescent="0.3">
      <c r="A6772" s="3" t="s">
        <v>299</v>
      </c>
      <c r="B6772" s="3" t="s">
        <v>45</v>
      </c>
      <c r="C6772" s="3">
        <v>1822</v>
      </c>
      <c r="D6772" s="3">
        <v>482.12334162352732</v>
      </c>
    </row>
    <row r="6773" spans="1:4" x14ac:dyDescent="0.3">
      <c r="A6773" s="3" t="s">
        <v>299</v>
      </c>
      <c r="B6773" s="3" t="s">
        <v>45</v>
      </c>
      <c r="C6773" s="3">
        <v>1823</v>
      </c>
      <c r="D6773" s="3">
        <v>482.66549099745367</v>
      </c>
    </row>
    <row r="6774" spans="1:4" x14ac:dyDescent="0.3">
      <c r="A6774" s="3" t="s">
        <v>299</v>
      </c>
      <c r="B6774" s="3" t="s">
        <v>45</v>
      </c>
      <c r="C6774" s="3">
        <v>1824</v>
      </c>
      <c r="D6774" s="3">
        <v>483.20823927094153</v>
      </c>
    </row>
    <row r="6775" spans="1:4" x14ac:dyDescent="0.3">
      <c r="A6775" s="3" t="s">
        <v>299</v>
      </c>
      <c r="B6775" s="3" t="s">
        <v>45</v>
      </c>
      <c r="C6775" s="3">
        <v>1825</v>
      </c>
      <c r="D6775" s="3">
        <v>483.75158709649043</v>
      </c>
    </row>
    <row r="6776" spans="1:4" x14ac:dyDescent="0.3">
      <c r="A6776" s="3" t="s">
        <v>299</v>
      </c>
      <c r="B6776" s="3" t="s">
        <v>45</v>
      </c>
      <c r="C6776" s="3">
        <v>1826</v>
      </c>
      <c r="D6776" s="3">
        <v>484.29553512730291</v>
      </c>
    </row>
    <row r="6777" spans="1:4" x14ac:dyDescent="0.3">
      <c r="A6777" s="3" t="s">
        <v>299</v>
      </c>
      <c r="B6777" s="3" t="s">
        <v>45</v>
      </c>
      <c r="C6777" s="3">
        <v>1827</v>
      </c>
      <c r="D6777" s="3">
        <v>484.84008401728551</v>
      </c>
    </row>
    <row r="6778" spans="1:4" x14ac:dyDescent="0.3">
      <c r="A6778" s="3" t="s">
        <v>299</v>
      </c>
      <c r="B6778" s="3" t="s">
        <v>45</v>
      </c>
      <c r="C6778" s="3">
        <v>1828</v>
      </c>
      <c r="D6778" s="3">
        <v>485.38523442104906</v>
      </c>
    </row>
    <row r="6779" spans="1:4" x14ac:dyDescent="0.3">
      <c r="A6779" s="3" t="s">
        <v>299</v>
      </c>
      <c r="B6779" s="3" t="s">
        <v>45</v>
      </c>
      <c r="C6779" s="3">
        <v>1829</v>
      </c>
      <c r="D6779" s="3">
        <v>485.93098699391004</v>
      </c>
    </row>
    <row r="6780" spans="1:4" x14ac:dyDescent="0.3">
      <c r="A6780" s="3" t="s">
        <v>299</v>
      </c>
      <c r="B6780" s="3" t="s">
        <v>45</v>
      </c>
      <c r="C6780" s="3">
        <v>1830</v>
      </c>
      <c r="D6780" s="3">
        <v>486.47734239189066</v>
      </c>
    </row>
    <row r="6781" spans="1:4" x14ac:dyDescent="0.3">
      <c r="A6781" s="3" t="s">
        <v>299</v>
      </c>
      <c r="B6781" s="3" t="s">
        <v>45</v>
      </c>
      <c r="C6781" s="3">
        <v>1831</v>
      </c>
      <c r="D6781" s="3">
        <v>487.02430127172028</v>
      </c>
    </row>
    <row r="6782" spans="1:4" x14ac:dyDescent="0.3">
      <c r="A6782" s="3" t="s">
        <v>299</v>
      </c>
      <c r="B6782" s="3" t="s">
        <v>45</v>
      </c>
      <c r="C6782" s="3">
        <v>1832</v>
      </c>
      <c r="D6782" s="3">
        <v>487.57186429083566</v>
      </c>
    </row>
    <row r="6783" spans="1:4" x14ac:dyDescent="0.3">
      <c r="A6783" s="3" t="s">
        <v>299</v>
      </c>
      <c r="B6783" s="3" t="s">
        <v>45</v>
      </c>
      <c r="C6783" s="3">
        <v>1833</v>
      </c>
      <c r="D6783" s="3">
        <v>488.12003210738192</v>
      </c>
    </row>
    <row r="6784" spans="1:4" x14ac:dyDescent="0.3">
      <c r="A6784" s="3" t="s">
        <v>299</v>
      </c>
      <c r="B6784" s="3" t="s">
        <v>45</v>
      </c>
      <c r="C6784" s="3">
        <v>1834</v>
      </c>
      <c r="D6784" s="3">
        <v>488.66880538021331</v>
      </c>
    </row>
    <row r="6785" spans="1:4" x14ac:dyDescent="0.3">
      <c r="A6785" s="3" t="s">
        <v>299</v>
      </c>
      <c r="B6785" s="3" t="s">
        <v>45</v>
      </c>
      <c r="C6785" s="3">
        <v>1835</v>
      </c>
      <c r="D6785" s="3">
        <v>489.21818476889393</v>
      </c>
    </row>
    <row r="6786" spans="1:4" x14ac:dyDescent="0.3">
      <c r="A6786" s="3" t="s">
        <v>299</v>
      </c>
      <c r="B6786" s="3" t="s">
        <v>45</v>
      </c>
      <c r="C6786" s="3">
        <v>1836</v>
      </c>
      <c r="D6786" s="3">
        <v>489.76817093369857</v>
      </c>
    </row>
    <row r="6787" spans="1:4" x14ac:dyDescent="0.3">
      <c r="A6787" s="3" t="s">
        <v>299</v>
      </c>
      <c r="B6787" s="3" t="s">
        <v>45</v>
      </c>
      <c r="C6787" s="3">
        <v>1837</v>
      </c>
      <c r="D6787" s="3">
        <v>490.31876453561318</v>
      </c>
    </row>
    <row r="6788" spans="1:4" x14ac:dyDescent="0.3">
      <c r="A6788" s="3" t="s">
        <v>299</v>
      </c>
      <c r="B6788" s="3" t="s">
        <v>45</v>
      </c>
      <c r="C6788" s="3">
        <v>1838</v>
      </c>
      <c r="D6788" s="3">
        <v>490.86996623633615</v>
      </c>
    </row>
    <row r="6789" spans="1:4" x14ac:dyDescent="0.3">
      <c r="A6789" s="3" t="s">
        <v>299</v>
      </c>
      <c r="B6789" s="3" t="s">
        <v>45</v>
      </c>
      <c r="C6789" s="3">
        <v>1839</v>
      </c>
      <c r="D6789" s="3">
        <v>491.42177669827845</v>
      </c>
    </row>
    <row r="6790" spans="1:4" x14ac:dyDescent="0.3">
      <c r="A6790" s="3" t="s">
        <v>299</v>
      </c>
      <c r="B6790" s="3" t="s">
        <v>45</v>
      </c>
      <c r="C6790" s="3">
        <v>1840</v>
      </c>
      <c r="D6790" s="3">
        <v>491.97419658456488</v>
      </c>
    </row>
    <row r="6791" spans="1:4" x14ac:dyDescent="0.3">
      <c r="A6791" s="3" t="s">
        <v>299</v>
      </c>
      <c r="B6791" s="3" t="s">
        <v>45</v>
      </c>
      <c r="C6791" s="3">
        <v>1841</v>
      </c>
      <c r="D6791" s="3">
        <v>492.52722655903472</v>
      </c>
    </row>
    <row r="6792" spans="1:4" x14ac:dyDescent="0.3">
      <c r="A6792" s="3" t="s">
        <v>299</v>
      </c>
      <c r="B6792" s="3" t="s">
        <v>45</v>
      </c>
      <c r="C6792" s="3">
        <v>1842</v>
      </c>
      <c r="D6792" s="3">
        <v>493.08086728624221</v>
      </c>
    </row>
    <row r="6793" spans="1:4" x14ac:dyDescent="0.3">
      <c r="A6793" s="3" t="s">
        <v>299</v>
      </c>
      <c r="B6793" s="3" t="s">
        <v>45</v>
      </c>
      <c r="C6793" s="3">
        <v>1843</v>
      </c>
      <c r="D6793" s="3">
        <v>493.63511943145772</v>
      </c>
    </row>
    <row r="6794" spans="1:4" x14ac:dyDescent="0.3">
      <c r="A6794" s="3" t="s">
        <v>299</v>
      </c>
      <c r="B6794" s="3" t="s">
        <v>45</v>
      </c>
      <c r="C6794" s="3">
        <v>1844</v>
      </c>
      <c r="D6794" s="3">
        <v>494.18998366066825</v>
      </c>
    </row>
    <row r="6795" spans="1:4" x14ac:dyDescent="0.3">
      <c r="A6795" s="3" t="s">
        <v>299</v>
      </c>
      <c r="B6795" s="3" t="s">
        <v>45</v>
      </c>
      <c r="C6795" s="3">
        <v>1845</v>
      </c>
      <c r="D6795" s="3">
        <v>494.74546064057824</v>
      </c>
    </row>
    <row r="6796" spans="1:4" x14ac:dyDescent="0.3">
      <c r="A6796" s="3" t="s">
        <v>299</v>
      </c>
      <c r="B6796" s="3" t="s">
        <v>45</v>
      </c>
      <c r="C6796" s="3">
        <v>1846</v>
      </c>
      <c r="D6796" s="3">
        <v>495.30155103861051</v>
      </c>
    </row>
    <row r="6797" spans="1:4" x14ac:dyDescent="0.3">
      <c r="A6797" s="3" t="s">
        <v>299</v>
      </c>
      <c r="B6797" s="3" t="s">
        <v>45</v>
      </c>
      <c r="C6797" s="3">
        <v>1847</v>
      </c>
      <c r="D6797" s="3">
        <v>495.85825552290669</v>
      </c>
    </row>
    <row r="6798" spans="1:4" x14ac:dyDescent="0.3">
      <c r="A6798" s="3" t="s">
        <v>299</v>
      </c>
      <c r="B6798" s="3" t="s">
        <v>45</v>
      </c>
      <c r="C6798" s="3">
        <v>1848</v>
      </c>
      <c r="D6798" s="3">
        <v>496.41557476232833</v>
      </c>
    </row>
    <row r="6799" spans="1:4" x14ac:dyDescent="0.3">
      <c r="A6799" s="3" t="s">
        <v>299</v>
      </c>
      <c r="B6799" s="3" t="s">
        <v>45</v>
      </c>
      <c r="C6799" s="3">
        <v>1849</v>
      </c>
      <c r="D6799" s="3">
        <v>496.97350942645744</v>
      </c>
    </row>
    <row r="6800" spans="1:4" x14ac:dyDescent="0.3">
      <c r="A6800" s="3" t="s">
        <v>299</v>
      </c>
      <c r="B6800" s="3" t="s">
        <v>45</v>
      </c>
      <c r="C6800" s="3">
        <v>1850</v>
      </c>
      <c r="D6800" s="3">
        <v>497.5320601855974</v>
      </c>
    </row>
    <row r="6801" spans="1:4" x14ac:dyDescent="0.3">
      <c r="A6801" s="3" t="s">
        <v>299</v>
      </c>
      <c r="B6801" s="3" t="s">
        <v>45</v>
      </c>
      <c r="C6801" s="3">
        <v>1851</v>
      </c>
      <c r="D6801" s="3">
        <v>498.09122771077352</v>
      </c>
    </row>
    <row r="6802" spans="1:4" x14ac:dyDescent="0.3">
      <c r="A6802" s="3" t="s">
        <v>299</v>
      </c>
      <c r="B6802" s="3" t="s">
        <v>45</v>
      </c>
      <c r="C6802" s="3">
        <v>1852</v>
      </c>
      <c r="D6802" s="3">
        <v>498.65101267373416</v>
      </c>
    </row>
    <row r="6803" spans="1:4" x14ac:dyDescent="0.3">
      <c r="A6803" s="3" t="s">
        <v>299</v>
      </c>
      <c r="B6803" s="3" t="s">
        <v>45</v>
      </c>
      <c r="C6803" s="3">
        <v>1853</v>
      </c>
      <c r="D6803" s="3">
        <v>499.21141574695116</v>
      </c>
    </row>
    <row r="6804" spans="1:4" x14ac:dyDescent="0.3">
      <c r="A6804" s="3" t="s">
        <v>299</v>
      </c>
      <c r="B6804" s="3" t="s">
        <v>45</v>
      </c>
      <c r="C6804" s="3">
        <v>1854</v>
      </c>
      <c r="D6804" s="3">
        <v>499.77243760362092</v>
      </c>
    </row>
    <row r="6805" spans="1:4" x14ac:dyDescent="0.3">
      <c r="A6805" s="3" t="s">
        <v>299</v>
      </c>
      <c r="B6805" s="3" t="s">
        <v>45</v>
      </c>
      <c r="C6805" s="3">
        <v>1855</v>
      </c>
      <c r="D6805" s="3">
        <v>500.33407891766484</v>
      </c>
    </row>
    <row r="6806" spans="1:4" x14ac:dyDescent="0.3">
      <c r="A6806" s="3" t="s">
        <v>299</v>
      </c>
      <c r="B6806" s="3" t="s">
        <v>45</v>
      </c>
      <c r="C6806" s="3">
        <v>1856</v>
      </c>
      <c r="D6806" s="3">
        <v>500.89634036373025</v>
      </c>
    </row>
    <row r="6807" spans="1:4" x14ac:dyDescent="0.3">
      <c r="A6807" s="3" t="s">
        <v>299</v>
      </c>
      <c r="B6807" s="3" t="s">
        <v>45</v>
      </c>
      <c r="C6807" s="3">
        <v>1857</v>
      </c>
      <c r="D6807" s="3">
        <v>501.45922261719141</v>
      </c>
    </row>
    <row r="6808" spans="1:4" x14ac:dyDescent="0.3">
      <c r="A6808" s="3" t="s">
        <v>299</v>
      </c>
      <c r="B6808" s="3" t="s">
        <v>45</v>
      </c>
      <c r="C6808" s="3">
        <v>1858</v>
      </c>
      <c r="D6808" s="3">
        <v>502.02272635414982</v>
      </c>
    </row>
    <row r="6809" spans="1:4" x14ac:dyDescent="0.3">
      <c r="A6809" s="3" t="s">
        <v>299</v>
      </c>
      <c r="B6809" s="3" t="s">
        <v>45</v>
      </c>
      <c r="C6809" s="3">
        <v>1859</v>
      </c>
      <c r="D6809" s="3">
        <v>502.58685225143535</v>
      </c>
    </row>
    <row r="6810" spans="1:4" x14ac:dyDescent="0.3">
      <c r="A6810" s="3" t="s">
        <v>299</v>
      </c>
      <c r="B6810" s="3" t="s">
        <v>45</v>
      </c>
      <c r="C6810" s="3">
        <v>1860</v>
      </c>
      <c r="D6810" s="3">
        <v>503.15160098660698</v>
      </c>
    </row>
    <row r="6811" spans="1:4" x14ac:dyDescent="0.3">
      <c r="A6811" s="3" t="s">
        <v>299</v>
      </c>
      <c r="B6811" s="3" t="s">
        <v>45</v>
      </c>
      <c r="C6811" s="3">
        <v>1861</v>
      </c>
      <c r="D6811" s="3">
        <v>503.71697323795343</v>
      </c>
    </row>
    <row r="6812" spans="1:4" x14ac:dyDescent="0.3">
      <c r="A6812" s="3" t="s">
        <v>299</v>
      </c>
      <c r="B6812" s="3" t="s">
        <v>45</v>
      </c>
      <c r="C6812" s="3">
        <v>1862</v>
      </c>
      <c r="D6812" s="3">
        <v>504.28296968449405</v>
      </c>
    </row>
    <row r="6813" spans="1:4" x14ac:dyDescent="0.3">
      <c r="A6813" s="3" t="s">
        <v>299</v>
      </c>
      <c r="B6813" s="3" t="s">
        <v>45</v>
      </c>
      <c r="C6813" s="3">
        <v>1863</v>
      </c>
      <c r="D6813" s="3">
        <v>504.84959100597968</v>
      </c>
    </row>
    <row r="6814" spans="1:4" x14ac:dyDescent="0.3">
      <c r="A6814" s="3" t="s">
        <v>299</v>
      </c>
      <c r="B6814" s="3" t="s">
        <v>45</v>
      </c>
      <c r="C6814" s="3">
        <v>1864</v>
      </c>
      <c r="D6814" s="3">
        <v>505.41683788289311</v>
      </c>
    </row>
    <row r="6815" spans="1:4" x14ac:dyDescent="0.3">
      <c r="A6815" s="3" t="s">
        <v>299</v>
      </c>
      <c r="B6815" s="3" t="s">
        <v>45</v>
      </c>
      <c r="C6815" s="3">
        <v>1865</v>
      </c>
      <c r="D6815" s="3">
        <v>505.98471099645025</v>
      </c>
    </row>
    <row r="6816" spans="1:4" x14ac:dyDescent="0.3">
      <c r="A6816" s="3" t="s">
        <v>299</v>
      </c>
      <c r="B6816" s="3" t="s">
        <v>45</v>
      </c>
      <c r="C6816" s="3">
        <v>1866</v>
      </c>
      <c r="D6816" s="3">
        <v>506.55321102860063</v>
      </c>
    </row>
    <row r="6817" spans="1:4" x14ac:dyDescent="0.3">
      <c r="A6817" s="3" t="s">
        <v>299</v>
      </c>
      <c r="B6817" s="3" t="s">
        <v>45</v>
      </c>
      <c r="C6817" s="3">
        <v>1867</v>
      </c>
      <c r="D6817" s="3">
        <v>507.12233866202843</v>
      </c>
    </row>
    <row r="6818" spans="1:4" x14ac:dyDescent="0.3">
      <c r="A6818" s="3" t="s">
        <v>299</v>
      </c>
      <c r="B6818" s="3" t="s">
        <v>45</v>
      </c>
      <c r="C6818" s="3">
        <v>1868</v>
      </c>
      <c r="D6818" s="3">
        <v>507.69209458015297</v>
      </c>
    </row>
    <row r="6819" spans="1:4" x14ac:dyDescent="0.3">
      <c r="A6819" s="3" t="s">
        <v>299</v>
      </c>
      <c r="B6819" s="3" t="s">
        <v>45</v>
      </c>
      <c r="C6819" s="3">
        <v>1869</v>
      </c>
      <c r="D6819" s="3">
        <v>508.26247946712965</v>
      </c>
    </row>
    <row r="6820" spans="1:4" x14ac:dyDescent="0.3">
      <c r="A6820" s="3" t="s">
        <v>299</v>
      </c>
      <c r="B6820" s="3" t="s">
        <v>45</v>
      </c>
      <c r="C6820" s="3">
        <v>1870</v>
      </c>
      <c r="D6820" s="3">
        <v>508.8334940078509</v>
      </c>
    </row>
    <row r="6821" spans="1:4" x14ac:dyDescent="0.3">
      <c r="A6821" s="3" t="s">
        <v>299</v>
      </c>
      <c r="B6821" s="3" t="s">
        <v>45</v>
      </c>
      <c r="C6821" s="3">
        <v>1871</v>
      </c>
      <c r="D6821" s="3">
        <v>509.40513888794675</v>
      </c>
    </row>
    <row r="6822" spans="1:4" x14ac:dyDescent="0.3">
      <c r="A6822" s="3" t="s">
        <v>299</v>
      </c>
      <c r="B6822" s="3" t="s">
        <v>45</v>
      </c>
      <c r="C6822" s="3">
        <v>1872</v>
      </c>
      <c r="D6822" s="3">
        <v>509.9774147937855</v>
      </c>
    </row>
    <row r="6823" spans="1:4" x14ac:dyDescent="0.3">
      <c r="A6823" s="3" t="s">
        <v>299</v>
      </c>
      <c r="B6823" s="3" t="s">
        <v>45</v>
      </c>
      <c r="C6823" s="3">
        <v>1873</v>
      </c>
      <c r="D6823" s="3">
        <v>510.55032241247488</v>
      </c>
    </row>
    <row r="6824" spans="1:4" x14ac:dyDescent="0.3">
      <c r="A6824" s="3" t="s">
        <v>299</v>
      </c>
      <c r="B6824" s="3" t="s">
        <v>45</v>
      </c>
      <c r="C6824" s="3">
        <v>1874</v>
      </c>
      <c r="D6824" s="3">
        <v>511.12386243186256</v>
      </c>
    </row>
    <row r="6825" spans="1:4" x14ac:dyDescent="0.3">
      <c r="A6825" s="3" t="s">
        <v>299</v>
      </c>
      <c r="B6825" s="3" t="s">
        <v>45</v>
      </c>
      <c r="C6825" s="3">
        <v>1875</v>
      </c>
      <c r="D6825" s="3">
        <v>511.69803554053703</v>
      </c>
    </row>
    <row r="6826" spans="1:4" x14ac:dyDescent="0.3">
      <c r="A6826" s="3" t="s">
        <v>299</v>
      </c>
      <c r="B6826" s="3" t="s">
        <v>45</v>
      </c>
      <c r="C6826" s="3">
        <v>1876</v>
      </c>
      <c r="D6826" s="3">
        <v>512.27284242782844</v>
      </c>
    </row>
    <row r="6827" spans="1:4" x14ac:dyDescent="0.3">
      <c r="A6827" s="3" t="s">
        <v>299</v>
      </c>
      <c r="B6827" s="3" t="s">
        <v>45</v>
      </c>
      <c r="C6827" s="3">
        <v>1877</v>
      </c>
      <c r="D6827" s="3">
        <v>512.84828378380905</v>
      </c>
    </row>
    <row r="6828" spans="1:4" x14ac:dyDescent="0.3">
      <c r="A6828" s="3" t="s">
        <v>299</v>
      </c>
      <c r="B6828" s="3" t="s">
        <v>45</v>
      </c>
      <c r="C6828" s="3">
        <v>1878</v>
      </c>
      <c r="D6828" s="3">
        <v>513.42436029929479</v>
      </c>
    </row>
    <row r="6829" spans="1:4" x14ac:dyDescent="0.3">
      <c r="A6829" s="3" t="s">
        <v>299</v>
      </c>
      <c r="B6829" s="3" t="s">
        <v>45</v>
      </c>
      <c r="C6829" s="3">
        <v>1879</v>
      </c>
      <c r="D6829" s="3">
        <v>514.00107266584507</v>
      </c>
    </row>
    <row r="6830" spans="1:4" x14ac:dyDescent="0.3">
      <c r="A6830" s="3" t="s">
        <v>299</v>
      </c>
      <c r="B6830" s="3" t="s">
        <v>45</v>
      </c>
      <c r="C6830" s="3">
        <v>1880</v>
      </c>
      <c r="D6830" s="3">
        <v>514.57842157576431</v>
      </c>
    </row>
    <row r="6831" spans="1:4" x14ac:dyDescent="0.3">
      <c r="A6831" s="3" t="s">
        <v>299</v>
      </c>
      <c r="B6831" s="3" t="s">
        <v>45</v>
      </c>
      <c r="C6831" s="3">
        <v>1881</v>
      </c>
      <c r="D6831" s="3">
        <v>515.1564077221027</v>
      </c>
    </row>
    <row r="6832" spans="1:4" x14ac:dyDescent="0.3">
      <c r="A6832" s="3" t="s">
        <v>299</v>
      </c>
      <c r="B6832" s="3" t="s">
        <v>45</v>
      </c>
      <c r="C6832" s="3">
        <v>1882</v>
      </c>
      <c r="D6832" s="3">
        <v>515.73503179865622</v>
      </c>
    </row>
    <row r="6833" spans="1:4" x14ac:dyDescent="0.3">
      <c r="A6833" s="3" t="s">
        <v>299</v>
      </c>
      <c r="B6833" s="3" t="s">
        <v>45</v>
      </c>
      <c r="C6833" s="3">
        <v>1883</v>
      </c>
      <c r="D6833" s="3">
        <v>516.3142944999687</v>
      </c>
    </row>
    <row r="6834" spans="1:4" x14ac:dyDescent="0.3">
      <c r="A6834" s="3" t="s">
        <v>299</v>
      </c>
      <c r="B6834" s="3" t="s">
        <v>45</v>
      </c>
      <c r="C6834" s="3">
        <v>1884</v>
      </c>
      <c r="D6834" s="3">
        <v>516.89419652133131</v>
      </c>
    </row>
    <row r="6835" spans="1:4" x14ac:dyDescent="0.3">
      <c r="A6835" s="3" t="s">
        <v>299</v>
      </c>
      <c r="B6835" s="3" t="s">
        <v>45</v>
      </c>
      <c r="C6835" s="3">
        <v>1885</v>
      </c>
      <c r="D6835" s="3">
        <v>517.47473855878434</v>
      </c>
    </row>
    <row r="6836" spans="1:4" x14ac:dyDescent="0.3">
      <c r="A6836" s="3" t="s">
        <v>299</v>
      </c>
      <c r="B6836" s="3" t="s">
        <v>45</v>
      </c>
      <c r="C6836" s="3">
        <v>1886</v>
      </c>
      <c r="D6836" s="3">
        <v>518.05592130911759</v>
      </c>
    </row>
    <row r="6837" spans="1:4" x14ac:dyDescent="0.3">
      <c r="A6837" s="3" t="s">
        <v>299</v>
      </c>
      <c r="B6837" s="3" t="s">
        <v>45</v>
      </c>
      <c r="C6837" s="3">
        <v>1887</v>
      </c>
      <c r="D6837" s="3">
        <v>518.63774546987099</v>
      </c>
    </row>
    <row r="6838" spans="1:4" x14ac:dyDescent="0.3">
      <c r="A6838" s="3" t="s">
        <v>299</v>
      </c>
      <c r="B6838" s="3" t="s">
        <v>45</v>
      </c>
      <c r="C6838" s="3">
        <v>1888</v>
      </c>
      <c r="D6838" s="3">
        <v>519.22021173933592</v>
      </c>
    </row>
    <row r="6839" spans="1:4" x14ac:dyDescent="0.3">
      <c r="A6839" s="3" t="s">
        <v>299</v>
      </c>
      <c r="B6839" s="3" t="s">
        <v>45</v>
      </c>
      <c r="C6839" s="3">
        <v>1889</v>
      </c>
      <c r="D6839" s="3">
        <v>519.80332081655558</v>
      </c>
    </row>
    <row r="6840" spans="1:4" x14ac:dyDescent="0.3">
      <c r="A6840" s="3" t="s">
        <v>299</v>
      </c>
      <c r="B6840" s="3" t="s">
        <v>45</v>
      </c>
      <c r="C6840" s="3">
        <v>1890</v>
      </c>
      <c r="D6840" s="3">
        <v>520.38707340132578</v>
      </c>
    </row>
    <row r="6841" spans="1:4" x14ac:dyDescent="0.3">
      <c r="A6841" s="3" t="s">
        <v>299</v>
      </c>
      <c r="B6841" s="3" t="s">
        <v>45</v>
      </c>
      <c r="C6841" s="3">
        <v>1891</v>
      </c>
      <c r="D6841" s="3">
        <v>520.97147019419629</v>
      </c>
    </row>
    <row r="6842" spans="1:4" x14ac:dyDescent="0.3">
      <c r="A6842" s="3" t="s">
        <v>299</v>
      </c>
      <c r="B6842" s="3" t="s">
        <v>45</v>
      </c>
      <c r="C6842" s="3">
        <v>1892</v>
      </c>
      <c r="D6842" s="3">
        <v>521.55651189647074</v>
      </c>
    </row>
    <row r="6843" spans="1:4" x14ac:dyDescent="0.3">
      <c r="A6843" s="3" t="s">
        <v>299</v>
      </c>
      <c r="B6843" s="3" t="s">
        <v>45</v>
      </c>
      <c r="C6843" s="3">
        <v>1893</v>
      </c>
      <c r="D6843" s="3">
        <v>522.14219921020822</v>
      </c>
    </row>
    <row r="6844" spans="1:4" x14ac:dyDescent="0.3">
      <c r="A6844" s="3" t="s">
        <v>299</v>
      </c>
      <c r="B6844" s="3" t="s">
        <v>45</v>
      </c>
      <c r="C6844" s="3">
        <v>1894</v>
      </c>
      <c r="D6844" s="3">
        <v>522.72853283822383</v>
      </c>
    </row>
    <row r="6845" spans="1:4" x14ac:dyDescent="0.3">
      <c r="A6845" s="3" t="s">
        <v>299</v>
      </c>
      <c r="B6845" s="3" t="s">
        <v>45</v>
      </c>
      <c r="C6845" s="3">
        <v>1895</v>
      </c>
      <c r="D6845" s="3">
        <v>523.31551348408948</v>
      </c>
    </row>
    <row r="6846" spans="1:4" x14ac:dyDescent="0.3">
      <c r="A6846" s="3" t="s">
        <v>299</v>
      </c>
      <c r="B6846" s="3" t="s">
        <v>45</v>
      </c>
      <c r="C6846" s="3">
        <v>1896</v>
      </c>
      <c r="D6846" s="3">
        <v>523.90314185213424</v>
      </c>
    </row>
    <row r="6847" spans="1:4" x14ac:dyDescent="0.3">
      <c r="A6847" s="3" t="s">
        <v>299</v>
      </c>
      <c r="B6847" s="3" t="s">
        <v>45</v>
      </c>
      <c r="C6847" s="3">
        <v>1897</v>
      </c>
      <c r="D6847" s="3">
        <v>524.49141864744627</v>
      </c>
    </row>
    <row r="6848" spans="1:4" x14ac:dyDescent="0.3">
      <c r="A6848" s="3" t="s">
        <v>299</v>
      </c>
      <c r="B6848" s="3" t="s">
        <v>45</v>
      </c>
      <c r="C6848" s="3">
        <v>1898</v>
      </c>
      <c r="D6848" s="3">
        <v>525.08034457587235</v>
      </c>
    </row>
    <row r="6849" spans="1:4" x14ac:dyDescent="0.3">
      <c r="A6849" s="3" t="s">
        <v>299</v>
      </c>
      <c r="B6849" s="3" t="s">
        <v>45</v>
      </c>
      <c r="C6849" s="3">
        <v>1899</v>
      </c>
      <c r="D6849" s="3">
        <v>525.6699203440196</v>
      </c>
    </row>
    <row r="6850" spans="1:4" x14ac:dyDescent="0.3">
      <c r="A6850" s="3" t="s">
        <v>299</v>
      </c>
      <c r="B6850" s="3" t="s">
        <v>45</v>
      </c>
      <c r="C6850" s="3">
        <v>1900</v>
      </c>
      <c r="D6850" s="3">
        <v>526.26014665925572</v>
      </c>
    </row>
    <row r="6851" spans="1:4" x14ac:dyDescent="0.3">
      <c r="A6851" s="3" t="s">
        <v>299</v>
      </c>
      <c r="B6851" s="3" t="s">
        <v>45</v>
      </c>
      <c r="C6851" s="3">
        <v>1901</v>
      </c>
      <c r="D6851" s="3">
        <v>526.85102422971045</v>
      </c>
    </row>
    <row r="6852" spans="1:4" x14ac:dyDescent="0.3">
      <c r="A6852" s="3" t="s">
        <v>299</v>
      </c>
      <c r="B6852" s="3" t="s">
        <v>45</v>
      </c>
      <c r="C6852" s="3">
        <v>1902</v>
      </c>
      <c r="D6852" s="3">
        <v>527.44255376427554</v>
      </c>
    </row>
    <row r="6853" spans="1:4" x14ac:dyDescent="0.3">
      <c r="A6853" s="3" t="s">
        <v>299</v>
      </c>
      <c r="B6853" s="3" t="s">
        <v>45</v>
      </c>
      <c r="C6853" s="3">
        <v>1903</v>
      </c>
      <c r="D6853" s="3">
        <v>528.0347359726062</v>
      </c>
    </row>
    <row r="6854" spans="1:4" x14ac:dyDescent="0.3">
      <c r="A6854" s="3" t="s">
        <v>299</v>
      </c>
      <c r="B6854" s="3" t="s">
        <v>45</v>
      </c>
      <c r="C6854" s="3">
        <v>1904</v>
      </c>
      <c r="D6854" s="3">
        <v>528.6275715651218</v>
      </c>
    </row>
    <row r="6855" spans="1:4" x14ac:dyDescent="0.3">
      <c r="A6855" s="3" t="s">
        <v>299</v>
      </c>
      <c r="B6855" s="3" t="s">
        <v>45</v>
      </c>
      <c r="C6855" s="3">
        <v>1905</v>
      </c>
      <c r="D6855" s="3">
        <v>529.2210612530065</v>
      </c>
    </row>
    <row r="6856" spans="1:4" x14ac:dyDescent="0.3">
      <c r="A6856" s="3" t="s">
        <v>299</v>
      </c>
      <c r="B6856" s="3" t="s">
        <v>45</v>
      </c>
      <c r="C6856" s="3">
        <v>1906</v>
      </c>
      <c r="D6856" s="3">
        <v>529.81520574821025</v>
      </c>
    </row>
    <row r="6857" spans="1:4" x14ac:dyDescent="0.3">
      <c r="A6857" s="3" t="s">
        <v>299</v>
      </c>
      <c r="B6857" s="3" t="s">
        <v>45</v>
      </c>
      <c r="C6857" s="3">
        <v>1907</v>
      </c>
      <c r="D6857" s="3">
        <v>530.41000576344925</v>
      </c>
    </row>
    <row r="6858" spans="1:4" x14ac:dyDescent="0.3">
      <c r="A6858" s="3" t="s">
        <v>299</v>
      </c>
      <c r="B6858" s="3" t="s">
        <v>45</v>
      </c>
      <c r="C6858" s="3">
        <v>1908</v>
      </c>
      <c r="D6858" s="3">
        <v>531.00546201220754</v>
      </c>
    </row>
    <row r="6859" spans="1:4" x14ac:dyDescent="0.3">
      <c r="A6859" s="3" t="s">
        <v>299</v>
      </c>
      <c r="B6859" s="3" t="s">
        <v>45</v>
      </c>
      <c r="C6859" s="3">
        <v>1909</v>
      </c>
      <c r="D6859" s="3">
        <v>531.60157520873702</v>
      </c>
    </row>
    <row r="6860" spans="1:4" x14ac:dyDescent="0.3">
      <c r="A6860" s="3" t="s">
        <v>299</v>
      </c>
      <c r="B6860" s="3" t="s">
        <v>45</v>
      </c>
      <c r="C6860" s="3">
        <v>1910</v>
      </c>
      <c r="D6860" s="3">
        <v>532.19834606805864</v>
      </c>
    </row>
    <row r="6861" spans="1:4" x14ac:dyDescent="0.3">
      <c r="A6861" s="3" t="s">
        <v>299</v>
      </c>
      <c r="B6861" s="3" t="s">
        <v>45</v>
      </c>
      <c r="C6861" s="3">
        <v>1911</v>
      </c>
      <c r="D6861" s="3">
        <v>532.79577530596316</v>
      </c>
    </row>
    <row r="6862" spans="1:4" x14ac:dyDescent="0.3">
      <c r="A6862" s="3" t="s">
        <v>299</v>
      </c>
      <c r="B6862" s="3" t="s">
        <v>45</v>
      </c>
      <c r="C6862" s="3">
        <v>1912</v>
      </c>
      <c r="D6862" s="3">
        <v>533.39386363901178</v>
      </c>
    </row>
    <row r="6863" spans="1:4" x14ac:dyDescent="0.3">
      <c r="A6863" s="3" t="s">
        <v>299</v>
      </c>
      <c r="B6863" s="3" t="s">
        <v>45</v>
      </c>
      <c r="C6863" s="3">
        <v>1913</v>
      </c>
      <c r="D6863" s="3">
        <v>533.99261178453742</v>
      </c>
    </row>
    <row r="6864" spans="1:4" x14ac:dyDescent="0.3">
      <c r="A6864" s="3" t="s">
        <v>299</v>
      </c>
      <c r="B6864" s="3" t="s">
        <v>45</v>
      </c>
      <c r="C6864" s="3">
        <v>1914</v>
      </c>
      <c r="D6864" s="3">
        <v>534.59202046064524</v>
      </c>
    </row>
    <row r="6865" spans="1:4" x14ac:dyDescent="0.3">
      <c r="A6865" s="3" t="s">
        <v>299</v>
      </c>
      <c r="B6865" s="3" t="s">
        <v>45</v>
      </c>
      <c r="C6865" s="3">
        <v>1915</v>
      </c>
      <c r="D6865" s="3">
        <v>535.19209038621341</v>
      </c>
    </row>
    <row r="6866" spans="1:4" x14ac:dyDescent="0.3">
      <c r="A6866" s="3" t="s">
        <v>299</v>
      </c>
      <c r="B6866" s="3" t="s">
        <v>45</v>
      </c>
      <c r="C6866" s="3">
        <v>1916</v>
      </c>
      <c r="D6866" s="3">
        <v>535.79282228089403</v>
      </c>
    </row>
    <row r="6867" spans="1:4" x14ac:dyDescent="0.3">
      <c r="A6867" s="3" t="s">
        <v>299</v>
      </c>
      <c r="B6867" s="3" t="s">
        <v>45</v>
      </c>
      <c r="C6867" s="3">
        <v>1917</v>
      </c>
      <c r="D6867" s="3">
        <v>536.394216865114</v>
      </c>
    </row>
    <row r="6868" spans="1:4" x14ac:dyDescent="0.3">
      <c r="A6868" s="3" t="s">
        <v>299</v>
      </c>
      <c r="B6868" s="3" t="s">
        <v>45</v>
      </c>
      <c r="C6868" s="3">
        <v>1918</v>
      </c>
      <c r="D6868" s="3">
        <v>536.9962748600758</v>
      </c>
    </row>
    <row r="6869" spans="1:4" x14ac:dyDescent="0.3">
      <c r="A6869" s="3" t="s">
        <v>299</v>
      </c>
      <c r="B6869" s="3" t="s">
        <v>45</v>
      </c>
      <c r="C6869" s="3">
        <v>1919</v>
      </c>
      <c r="D6869" s="3">
        <v>537.59899698775814</v>
      </c>
    </row>
    <row r="6870" spans="1:4" x14ac:dyDescent="0.3">
      <c r="A6870" s="3" t="s">
        <v>299</v>
      </c>
      <c r="B6870" s="3" t="s">
        <v>45</v>
      </c>
      <c r="C6870" s="3">
        <v>1920</v>
      </c>
      <c r="D6870" s="3">
        <v>538.20238397091703</v>
      </c>
    </row>
    <row r="6871" spans="1:4" x14ac:dyDescent="0.3">
      <c r="A6871" s="3" t="s">
        <v>299</v>
      </c>
      <c r="B6871" s="3" t="s">
        <v>45</v>
      </c>
      <c r="C6871" s="3">
        <v>1921</v>
      </c>
      <c r="D6871" s="3">
        <v>537.79147290380627</v>
      </c>
    </row>
    <row r="6872" spans="1:4" x14ac:dyDescent="0.3">
      <c r="A6872" s="3" t="s">
        <v>299</v>
      </c>
      <c r="B6872" s="3" t="s">
        <v>45</v>
      </c>
      <c r="C6872" s="3">
        <v>1922</v>
      </c>
      <c r="D6872" s="3">
        <v>537.37698337156701</v>
      </c>
    </row>
    <row r="6873" spans="1:4" x14ac:dyDescent="0.3">
      <c r="A6873" s="3" t="s">
        <v>299</v>
      </c>
      <c r="B6873" s="3" t="s">
        <v>45</v>
      </c>
      <c r="C6873" s="3">
        <v>1923</v>
      </c>
      <c r="D6873" s="3">
        <v>536.95890657663074</v>
      </c>
    </row>
    <row r="6874" spans="1:4" x14ac:dyDescent="0.3">
      <c r="A6874" s="3" t="s">
        <v>299</v>
      </c>
      <c r="B6874" s="3" t="s">
        <v>45</v>
      </c>
      <c r="C6874" s="3">
        <v>1924</v>
      </c>
      <c r="D6874" s="3">
        <v>536.53723370551847</v>
      </c>
    </row>
    <row r="6875" spans="1:4" x14ac:dyDescent="0.3">
      <c r="A6875" s="3" t="s">
        <v>299</v>
      </c>
      <c r="B6875" s="3" t="s">
        <v>45</v>
      </c>
      <c r="C6875" s="3">
        <v>1925</v>
      </c>
      <c r="D6875" s="3">
        <v>536.11195592881722</v>
      </c>
    </row>
    <row r="6876" spans="1:4" x14ac:dyDescent="0.3">
      <c r="A6876" s="3" t="s">
        <v>299</v>
      </c>
      <c r="B6876" s="3" t="s">
        <v>45</v>
      </c>
      <c r="C6876" s="3">
        <v>1926</v>
      </c>
      <c r="D6876" s="3">
        <v>535.68306440115464</v>
      </c>
    </row>
    <row r="6877" spans="1:4" x14ac:dyDescent="0.3">
      <c r="A6877" s="3" t="s">
        <v>299</v>
      </c>
      <c r="B6877" s="3" t="s">
        <v>45</v>
      </c>
      <c r="C6877" s="3">
        <v>1927</v>
      </c>
      <c r="D6877" s="3">
        <v>535.25055026117434</v>
      </c>
    </row>
    <row r="6878" spans="1:4" x14ac:dyDescent="0.3">
      <c r="A6878" s="3" t="s">
        <v>299</v>
      </c>
      <c r="B6878" s="3" t="s">
        <v>45</v>
      </c>
      <c r="C6878" s="3">
        <v>1928</v>
      </c>
      <c r="D6878" s="3">
        <v>534.81440463151102</v>
      </c>
    </row>
    <row r="6879" spans="1:4" x14ac:dyDescent="0.3">
      <c r="A6879" s="3" t="s">
        <v>299</v>
      </c>
      <c r="B6879" s="3" t="s">
        <v>45</v>
      </c>
      <c r="C6879" s="3">
        <v>1929</v>
      </c>
      <c r="D6879" s="3">
        <v>534.37461861876568</v>
      </c>
    </row>
    <row r="6880" spans="1:4" x14ac:dyDescent="0.3">
      <c r="A6880" s="3" t="s">
        <v>299</v>
      </c>
      <c r="B6880" s="3" t="s">
        <v>45</v>
      </c>
      <c r="C6880" s="3">
        <v>1930</v>
      </c>
      <c r="D6880" s="3">
        <v>533.93118331348046</v>
      </c>
    </row>
    <row r="6881" spans="1:4" x14ac:dyDescent="0.3">
      <c r="A6881" s="3" t="s">
        <v>299</v>
      </c>
      <c r="B6881" s="3" t="s">
        <v>45</v>
      </c>
      <c r="C6881" s="3">
        <v>1931</v>
      </c>
      <c r="D6881" s="3">
        <v>533.48408979011367</v>
      </c>
    </row>
    <row r="6882" spans="1:4" x14ac:dyDescent="0.3">
      <c r="A6882" s="3" t="s">
        <v>299</v>
      </c>
      <c r="B6882" s="3" t="s">
        <v>45</v>
      </c>
      <c r="C6882" s="3">
        <v>1932</v>
      </c>
      <c r="D6882" s="3">
        <v>533.03332910701533</v>
      </c>
    </row>
    <row r="6883" spans="1:4" x14ac:dyDescent="0.3">
      <c r="A6883" s="3" t="s">
        <v>299</v>
      </c>
      <c r="B6883" s="3" t="s">
        <v>45</v>
      </c>
      <c r="C6883" s="3">
        <v>1933</v>
      </c>
      <c r="D6883" s="3">
        <v>532.57889230640092</v>
      </c>
    </row>
    <row r="6884" spans="1:4" x14ac:dyDescent="0.3">
      <c r="A6884" s="3" t="s">
        <v>299</v>
      </c>
      <c r="B6884" s="3" t="s">
        <v>45</v>
      </c>
      <c r="C6884" s="3">
        <v>1934</v>
      </c>
      <c r="D6884" s="3">
        <v>532.12077041432758</v>
      </c>
    </row>
    <row r="6885" spans="1:4" x14ac:dyDescent="0.3">
      <c r="A6885" s="3" t="s">
        <v>299</v>
      </c>
      <c r="B6885" s="3" t="s">
        <v>45</v>
      </c>
      <c r="C6885" s="3">
        <v>1935</v>
      </c>
      <c r="D6885" s="3">
        <v>531.65895444066837</v>
      </c>
    </row>
    <row r="6886" spans="1:4" x14ac:dyDescent="0.3">
      <c r="A6886" s="3" t="s">
        <v>299</v>
      </c>
      <c r="B6886" s="3" t="s">
        <v>45</v>
      </c>
      <c r="C6886" s="3">
        <v>1936</v>
      </c>
      <c r="D6886" s="3">
        <v>531.1934353790873</v>
      </c>
    </row>
    <row r="6887" spans="1:4" x14ac:dyDescent="0.3">
      <c r="A6887" s="3" t="s">
        <v>299</v>
      </c>
      <c r="B6887" s="3" t="s">
        <v>45</v>
      </c>
      <c r="C6887" s="3">
        <v>1937</v>
      </c>
      <c r="D6887" s="3">
        <v>530.7242042070136</v>
      </c>
    </row>
    <row r="6888" spans="1:4" x14ac:dyDescent="0.3">
      <c r="A6888" s="3" t="s">
        <v>299</v>
      </c>
      <c r="B6888" s="3" t="s">
        <v>45</v>
      </c>
      <c r="C6888" s="3">
        <v>1938</v>
      </c>
      <c r="D6888" s="3">
        <v>530.25125188561753</v>
      </c>
    </row>
    <row r="6889" spans="1:4" x14ac:dyDescent="0.3">
      <c r="A6889" s="3" t="s">
        <v>299</v>
      </c>
      <c r="B6889" s="3" t="s">
        <v>45</v>
      </c>
      <c r="C6889" s="3">
        <v>1939</v>
      </c>
      <c r="D6889" s="3">
        <v>529.77456935978398</v>
      </c>
    </row>
    <row r="6890" spans="1:4" x14ac:dyDescent="0.3">
      <c r="A6890" s="3" t="s">
        <v>299</v>
      </c>
      <c r="B6890" s="3" t="s">
        <v>45</v>
      </c>
      <c r="C6890" s="3">
        <v>1940</v>
      </c>
      <c r="D6890" s="3">
        <v>529.29414755808818</v>
      </c>
    </row>
    <row r="6891" spans="1:4" x14ac:dyDescent="0.3">
      <c r="A6891" s="3" t="s">
        <v>299</v>
      </c>
      <c r="B6891" s="3" t="s">
        <v>45</v>
      </c>
      <c r="C6891" s="3">
        <v>1941</v>
      </c>
      <c r="D6891" s="3">
        <v>528.80997739276961</v>
      </c>
    </row>
    <row r="6892" spans="1:4" x14ac:dyDescent="0.3">
      <c r="A6892" s="3" t="s">
        <v>299</v>
      </c>
      <c r="B6892" s="3" t="s">
        <v>45</v>
      </c>
      <c r="C6892" s="3">
        <v>1942</v>
      </c>
      <c r="D6892" s="3">
        <v>528.32204975970706</v>
      </c>
    </row>
    <row r="6893" spans="1:4" x14ac:dyDescent="0.3">
      <c r="A6893" s="3" t="s">
        <v>299</v>
      </c>
      <c r="B6893" s="3" t="s">
        <v>45</v>
      </c>
      <c r="C6893" s="3">
        <v>1943</v>
      </c>
      <c r="D6893" s="3">
        <v>527.83035553839318</v>
      </c>
    </row>
    <row r="6894" spans="1:4" x14ac:dyDescent="0.3">
      <c r="A6894" s="3" t="s">
        <v>299</v>
      </c>
      <c r="B6894" s="3" t="s">
        <v>45</v>
      </c>
      <c r="C6894" s="3">
        <v>1944</v>
      </c>
      <c r="D6894" s="3">
        <v>527.33488559190857</v>
      </c>
    </row>
    <row r="6895" spans="1:4" x14ac:dyDescent="0.3">
      <c r="A6895" s="3" t="s">
        <v>299</v>
      </c>
      <c r="B6895" s="3" t="s">
        <v>45</v>
      </c>
      <c r="C6895" s="3">
        <v>1945</v>
      </c>
      <c r="D6895" s="3">
        <v>526.83563076689711</v>
      </c>
    </row>
    <row r="6896" spans="1:4" x14ac:dyDescent="0.3">
      <c r="A6896" s="3" t="s">
        <v>299</v>
      </c>
      <c r="B6896" s="3" t="s">
        <v>45</v>
      </c>
      <c r="C6896" s="3">
        <v>1946</v>
      </c>
      <c r="D6896" s="3">
        <v>526.33258189353967</v>
      </c>
    </row>
    <row r="6897" spans="1:4" x14ac:dyDescent="0.3">
      <c r="A6897" s="3" t="s">
        <v>299</v>
      </c>
      <c r="B6897" s="3" t="s">
        <v>45</v>
      </c>
      <c r="C6897" s="3">
        <v>1947</v>
      </c>
      <c r="D6897" s="3">
        <v>525.82572978552935</v>
      </c>
    </row>
    <row r="6898" spans="1:4" x14ac:dyDescent="0.3">
      <c r="A6898" s="3" t="s">
        <v>299</v>
      </c>
      <c r="B6898" s="3" t="s">
        <v>45</v>
      </c>
      <c r="C6898" s="3">
        <v>1948</v>
      </c>
      <c r="D6898" s="3">
        <v>525.31506524004487</v>
      </c>
    </row>
    <row r="6899" spans="1:4" x14ac:dyDescent="0.3">
      <c r="A6899" s="3" t="s">
        <v>299</v>
      </c>
      <c r="B6899" s="3" t="s">
        <v>45</v>
      </c>
      <c r="C6899" s="3">
        <v>1949</v>
      </c>
      <c r="D6899" s="3">
        <v>524.80057903772604</v>
      </c>
    </row>
    <row r="6900" spans="1:4" x14ac:dyDescent="0.3">
      <c r="A6900" s="3" t="s">
        <v>299</v>
      </c>
      <c r="B6900" s="3" t="s">
        <v>45</v>
      </c>
      <c r="C6900" s="3">
        <v>1950</v>
      </c>
      <c r="D6900" s="3">
        <v>524.28226194264209</v>
      </c>
    </row>
    <row r="6901" spans="1:4" x14ac:dyDescent="0.3">
      <c r="A6901" s="3" t="s">
        <v>299</v>
      </c>
      <c r="B6901" s="3" t="s">
        <v>45</v>
      </c>
      <c r="C6901" s="3">
        <v>1951</v>
      </c>
      <c r="D6901" s="3">
        <v>537.40337086258478</v>
      </c>
    </row>
    <row r="6902" spans="1:4" x14ac:dyDescent="0.3">
      <c r="A6902" s="3" t="s">
        <v>299</v>
      </c>
      <c r="B6902" s="3" t="s">
        <v>45</v>
      </c>
      <c r="C6902" s="3">
        <v>1952</v>
      </c>
      <c r="D6902" s="3">
        <v>550.11006937002958</v>
      </c>
    </row>
    <row r="6903" spans="1:4" x14ac:dyDescent="0.3">
      <c r="A6903" s="3" t="s">
        <v>299</v>
      </c>
      <c r="B6903" s="3" t="s">
        <v>45</v>
      </c>
      <c r="C6903" s="3">
        <v>1953</v>
      </c>
      <c r="D6903" s="3">
        <v>562.91499360316959</v>
      </c>
    </row>
    <row r="6904" spans="1:4" x14ac:dyDescent="0.3">
      <c r="A6904" s="3" t="s">
        <v>299</v>
      </c>
      <c r="B6904" s="3" t="s">
        <v>45</v>
      </c>
      <c r="C6904" s="3">
        <v>1954</v>
      </c>
      <c r="D6904" s="3">
        <v>576.30536986531968</v>
      </c>
    </row>
    <row r="6905" spans="1:4" x14ac:dyDescent="0.3">
      <c r="A6905" s="3" t="s">
        <v>299</v>
      </c>
      <c r="B6905" s="3" t="s">
        <v>45</v>
      </c>
      <c r="C6905" s="3">
        <v>1955</v>
      </c>
      <c r="D6905" s="3">
        <v>590.25173556233358</v>
      </c>
    </row>
    <row r="6906" spans="1:4" x14ac:dyDescent="0.3">
      <c r="A6906" s="3" t="s">
        <v>299</v>
      </c>
      <c r="B6906" s="3" t="s">
        <v>45</v>
      </c>
      <c r="C6906" s="3">
        <v>1956</v>
      </c>
      <c r="D6906" s="3">
        <v>604.72515246456578</v>
      </c>
    </row>
    <row r="6907" spans="1:4" x14ac:dyDescent="0.3">
      <c r="A6907" s="3" t="s">
        <v>299</v>
      </c>
      <c r="B6907" s="3" t="s">
        <v>45</v>
      </c>
      <c r="C6907" s="3">
        <v>1957</v>
      </c>
      <c r="D6907" s="3">
        <v>618.73754209116237</v>
      </c>
    </row>
    <row r="6908" spans="1:4" x14ac:dyDescent="0.3">
      <c r="A6908" s="3" t="s">
        <v>299</v>
      </c>
      <c r="B6908" s="3" t="s">
        <v>45</v>
      </c>
      <c r="C6908" s="3">
        <v>1958</v>
      </c>
      <c r="D6908" s="3">
        <v>634.19344422332472</v>
      </c>
    </row>
    <row r="6909" spans="1:4" x14ac:dyDescent="0.3">
      <c r="A6909" s="3" t="s">
        <v>299</v>
      </c>
      <c r="B6909" s="3" t="s">
        <v>45</v>
      </c>
      <c r="C6909" s="3">
        <v>1959</v>
      </c>
      <c r="D6909" s="3">
        <v>648.69009752541342</v>
      </c>
    </row>
    <row r="6910" spans="1:4" x14ac:dyDescent="0.3">
      <c r="A6910" s="3" t="s">
        <v>299</v>
      </c>
      <c r="B6910" s="3" t="s">
        <v>45</v>
      </c>
      <c r="C6910" s="3">
        <v>1960</v>
      </c>
      <c r="D6910" s="3">
        <v>659.48146856509607</v>
      </c>
    </row>
    <row r="6911" spans="1:4" x14ac:dyDescent="0.3">
      <c r="A6911" s="3" t="s">
        <v>299</v>
      </c>
      <c r="B6911" s="3" t="s">
        <v>45</v>
      </c>
      <c r="C6911" s="3">
        <v>1961</v>
      </c>
      <c r="D6911" s="3">
        <v>680.93129670379403</v>
      </c>
    </row>
    <row r="6912" spans="1:4" x14ac:dyDescent="0.3">
      <c r="A6912" s="3" t="s">
        <v>299</v>
      </c>
      <c r="B6912" s="3" t="s">
        <v>45</v>
      </c>
      <c r="C6912" s="3">
        <v>1962</v>
      </c>
      <c r="D6912" s="3">
        <v>716.9523770742145</v>
      </c>
    </row>
    <row r="6913" spans="1:4" x14ac:dyDescent="0.3">
      <c r="A6913" s="3" t="s">
        <v>299</v>
      </c>
      <c r="B6913" s="3" t="s">
        <v>45</v>
      </c>
      <c r="C6913" s="3">
        <v>1963</v>
      </c>
      <c r="D6913" s="3">
        <v>701.66587920379834</v>
      </c>
    </row>
    <row r="6914" spans="1:4" x14ac:dyDescent="0.3">
      <c r="A6914" s="3" t="s">
        <v>299</v>
      </c>
      <c r="B6914" s="3" t="s">
        <v>45</v>
      </c>
      <c r="C6914" s="3">
        <v>1964</v>
      </c>
      <c r="D6914" s="3">
        <v>711.06597936840831</v>
      </c>
    </row>
    <row r="6915" spans="1:4" x14ac:dyDescent="0.3">
      <c r="A6915" s="3" t="s">
        <v>299</v>
      </c>
      <c r="B6915" s="3" t="s">
        <v>45</v>
      </c>
      <c r="C6915" s="3">
        <v>1965</v>
      </c>
      <c r="D6915" s="3">
        <v>730.70023232249105</v>
      </c>
    </row>
    <row r="6916" spans="1:4" x14ac:dyDescent="0.3">
      <c r="A6916" s="3" t="s">
        <v>299</v>
      </c>
      <c r="B6916" s="3" t="s">
        <v>45</v>
      </c>
      <c r="C6916" s="3">
        <v>1966</v>
      </c>
      <c r="D6916" s="3">
        <v>726.0663928929539</v>
      </c>
    </row>
    <row r="6917" spans="1:4" x14ac:dyDescent="0.3">
      <c r="A6917" s="3" t="s">
        <v>299</v>
      </c>
      <c r="B6917" s="3" t="s">
        <v>45</v>
      </c>
      <c r="C6917" s="3">
        <v>1967</v>
      </c>
      <c r="D6917" s="3">
        <v>780.50328853432859</v>
      </c>
    </row>
    <row r="6918" spans="1:4" x14ac:dyDescent="0.3">
      <c r="A6918" s="3" t="s">
        <v>299</v>
      </c>
      <c r="B6918" s="3" t="s">
        <v>45</v>
      </c>
      <c r="C6918" s="3">
        <v>1968</v>
      </c>
      <c r="D6918" s="3">
        <v>794.46523971191311</v>
      </c>
    </row>
    <row r="6919" spans="1:4" x14ac:dyDescent="0.3">
      <c r="A6919" s="3" t="s">
        <v>299</v>
      </c>
      <c r="B6919" s="3" t="s">
        <v>45</v>
      </c>
      <c r="C6919" s="3">
        <v>1969</v>
      </c>
      <c r="D6919" s="3">
        <v>799.29664894117309</v>
      </c>
    </row>
    <row r="6920" spans="1:4" x14ac:dyDescent="0.3">
      <c r="A6920" s="3" t="s">
        <v>299</v>
      </c>
      <c r="B6920" s="3" t="s">
        <v>45</v>
      </c>
      <c r="C6920" s="3">
        <v>1970</v>
      </c>
      <c r="D6920" s="3">
        <v>790.09665095468904</v>
      </c>
    </row>
    <row r="6921" spans="1:4" x14ac:dyDescent="0.3">
      <c r="A6921" s="3" t="s">
        <v>299</v>
      </c>
      <c r="B6921" s="3" t="s">
        <v>45</v>
      </c>
      <c r="C6921" s="3">
        <v>1971</v>
      </c>
      <c r="D6921" s="3">
        <v>809.96938502104729</v>
      </c>
    </row>
    <row r="6922" spans="1:4" x14ac:dyDescent="0.3">
      <c r="A6922" s="3" t="s">
        <v>299</v>
      </c>
      <c r="B6922" s="3" t="s">
        <v>45</v>
      </c>
      <c r="C6922" s="3">
        <v>1972</v>
      </c>
      <c r="D6922" s="3">
        <v>830.41085864363401</v>
      </c>
    </row>
    <row r="6923" spans="1:4" x14ac:dyDescent="0.3">
      <c r="A6923" s="3" t="s">
        <v>299</v>
      </c>
      <c r="B6923" s="3" t="s">
        <v>45</v>
      </c>
      <c r="C6923" s="3">
        <v>1973</v>
      </c>
      <c r="D6923" s="3">
        <v>774.22604722160668</v>
      </c>
    </row>
    <row r="6924" spans="1:4" x14ac:dyDescent="0.3">
      <c r="A6924" s="3" t="s">
        <v>299</v>
      </c>
      <c r="B6924" s="3" t="s">
        <v>45</v>
      </c>
      <c r="C6924" s="3">
        <v>1974</v>
      </c>
      <c r="D6924" s="3">
        <v>747.05692966219772</v>
      </c>
    </row>
    <row r="6925" spans="1:4" x14ac:dyDescent="0.3">
      <c r="A6925" s="3" t="s">
        <v>299</v>
      </c>
      <c r="B6925" s="3" t="s">
        <v>45</v>
      </c>
      <c r="C6925" s="3">
        <v>1975</v>
      </c>
      <c r="D6925" s="3">
        <v>702.63079237970635</v>
      </c>
    </row>
    <row r="6926" spans="1:4" x14ac:dyDescent="0.3">
      <c r="A6926" s="3" t="s">
        <v>299</v>
      </c>
      <c r="B6926" s="3" t="s">
        <v>45</v>
      </c>
      <c r="C6926" s="3">
        <v>1976</v>
      </c>
      <c r="D6926" s="3">
        <v>683.22065346919794</v>
      </c>
    </row>
    <row r="6927" spans="1:4" x14ac:dyDescent="0.3">
      <c r="A6927" s="3" t="s">
        <v>299</v>
      </c>
      <c r="B6927" s="3" t="s">
        <v>45</v>
      </c>
      <c r="C6927" s="3">
        <v>1977</v>
      </c>
      <c r="D6927" s="3">
        <v>714.38701728261901</v>
      </c>
    </row>
    <row r="6928" spans="1:4" x14ac:dyDescent="0.3">
      <c r="A6928" s="3" t="s">
        <v>299</v>
      </c>
      <c r="B6928" s="3" t="s">
        <v>45</v>
      </c>
      <c r="C6928" s="3">
        <v>1978</v>
      </c>
      <c r="D6928" s="3">
        <v>778.19012111143422</v>
      </c>
    </row>
    <row r="6929" spans="1:4" x14ac:dyDescent="0.3">
      <c r="A6929" s="3" t="s">
        <v>299</v>
      </c>
      <c r="B6929" s="3" t="s">
        <v>45</v>
      </c>
      <c r="C6929" s="3">
        <v>1979</v>
      </c>
      <c r="D6929" s="3">
        <v>766.24291536568614</v>
      </c>
    </row>
    <row r="6930" spans="1:4" x14ac:dyDescent="0.3">
      <c r="A6930" s="3" t="s">
        <v>299</v>
      </c>
      <c r="B6930" s="3" t="s">
        <v>45</v>
      </c>
      <c r="C6930" s="3">
        <v>1980</v>
      </c>
      <c r="D6930" s="3">
        <v>758.68325250602788</v>
      </c>
    </row>
    <row r="6931" spans="1:4" x14ac:dyDescent="0.3">
      <c r="A6931" s="3" t="s">
        <v>299</v>
      </c>
      <c r="B6931" s="3" t="s">
        <v>45</v>
      </c>
      <c r="C6931" s="3">
        <v>1981</v>
      </c>
      <c r="D6931" s="3">
        <v>771.25953440655007</v>
      </c>
    </row>
    <row r="6932" spans="1:4" x14ac:dyDescent="0.3">
      <c r="A6932" s="3" t="s">
        <v>299</v>
      </c>
      <c r="B6932" s="3" t="s">
        <v>45</v>
      </c>
      <c r="C6932" s="3">
        <v>1982</v>
      </c>
      <c r="D6932" s="3">
        <v>767.10103427566025</v>
      </c>
    </row>
    <row r="6933" spans="1:4" x14ac:dyDescent="0.3">
      <c r="A6933" s="3" t="s">
        <v>299</v>
      </c>
      <c r="B6933" s="3" t="s">
        <v>45</v>
      </c>
      <c r="C6933" s="3">
        <v>1983</v>
      </c>
      <c r="D6933" s="3">
        <v>737.73317177468095</v>
      </c>
    </row>
    <row r="6934" spans="1:4" x14ac:dyDescent="0.3">
      <c r="A6934" s="3" t="s">
        <v>299</v>
      </c>
      <c r="B6934" s="3" t="s">
        <v>45</v>
      </c>
      <c r="C6934" s="3">
        <v>1984</v>
      </c>
      <c r="D6934" s="3">
        <v>728.93820608546923</v>
      </c>
    </row>
    <row r="6935" spans="1:4" x14ac:dyDescent="0.3">
      <c r="A6935" s="3" t="s">
        <v>299</v>
      </c>
      <c r="B6935" s="3" t="s">
        <v>45</v>
      </c>
      <c r="C6935" s="3">
        <v>1985</v>
      </c>
      <c r="D6935" s="3">
        <v>801.15852305158535</v>
      </c>
    </row>
    <row r="6936" spans="1:4" x14ac:dyDescent="0.3">
      <c r="A6936" s="3" t="s">
        <v>299</v>
      </c>
      <c r="B6936" s="3" t="s">
        <v>45</v>
      </c>
      <c r="C6936" s="3">
        <v>1986</v>
      </c>
      <c r="D6936" s="3">
        <v>899.70954369192509</v>
      </c>
    </row>
    <row r="6937" spans="1:4" x14ac:dyDescent="0.3">
      <c r="A6937" s="3" t="s">
        <v>299</v>
      </c>
      <c r="B6937" s="3" t="s">
        <v>45</v>
      </c>
      <c r="C6937" s="3">
        <v>1987</v>
      </c>
      <c r="D6937" s="3">
        <v>856.92701590381284</v>
      </c>
    </row>
    <row r="6938" spans="1:4" x14ac:dyDescent="0.3">
      <c r="A6938" s="3" t="s">
        <v>299</v>
      </c>
      <c r="B6938" s="3" t="s">
        <v>45</v>
      </c>
      <c r="C6938" s="3">
        <v>1988</v>
      </c>
      <c r="D6938" s="3">
        <v>897.88581630538818</v>
      </c>
    </row>
    <row r="6939" spans="1:4" x14ac:dyDescent="0.3">
      <c r="A6939" s="3" t="s">
        <v>299</v>
      </c>
      <c r="B6939" s="3" t="s">
        <v>45</v>
      </c>
      <c r="C6939" s="3">
        <v>1989</v>
      </c>
      <c r="D6939" s="3">
        <v>857.96505168214583</v>
      </c>
    </row>
    <row r="6940" spans="1:4" x14ac:dyDescent="0.3">
      <c r="A6940" s="3" t="s">
        <v>299</v>
      </c>
      <c r="B6940" s="3" t="s">
        <v>45</v>
      </c>
      <c r="C6940" s="3">
        <v>1990</v>
      </c>
      <c r="D6940" s="3">
        <v>821.22612027135449</v>
      </c>
    </row>
    <row r="6941" spans="1:4" x14ac:dyDescent="0.3">
      <c r="A6941" s="3" t="s">
        <v>299</v>
      </c>
      <c r="B6941" s="3" t="s">
        <v>45</v>
      </c>
      <c r="C6941" s="3">
        <v>1991</v>
      </c>
      <c r="D6941" s="3">
        <v>872.05110195036525</v>
      </c>
    </row>
    <row r="6942" spans="1:4" x14ac:dyDescent="0.3">
      <c r="A6942" s="3" t="s">
        <v>299</v>
      </c>
      <c r="B6942" s="3" t="s">
        <v>45</v>
      </c>
      <c r="C6942" s="3">
        <v>1992</v>
      </c>
      <c r="D6942" s="3">
        <v>850.85598788404332</v>
      </c>
    </row>
    <row r="6943" spans="1:4" x14ac:dyDescent="0.3">
      <c r="A6943" s="3" t="s">
        <v>299</v>
      </c>
      <c r="B6943" s="3" t="s">
        <v>45</v>
      </c>
      <c r="C6943" s="3">
        <v>1993</v>
      </c>
      <c r="D6943" s="3">
        <v>856.77498486168383</v>
      </c>
    </row>
    <row r="6944" spans="1:4" x14ac:dyDescent="0.3">
      <c r="A6944" s="3" t="s">
        <v>299</v>
      </c>
      <c r="B6944" s="3" t="s">
        <v>45</v>
      </c>
      <c r="C6944" s="3">
        <v>1994</v>
      </c>
      <c r="D6944" s="3">
        <v>844.68717657625314</v>
      </c>
    </row>
    <row r="6945" spans="1:4" x14ac:dyDescent="0.3">
      <c r="A6945" s="3" t="s">
        <v>299</v>
      </c>
      <c r="B6945" s="3" t="s">
        <v>45</v>
      </c>
      <c r="C6945" s="3">
        <v>1995</v>
      </c>
      <c r="D6945" s="3">
        <v>868.78598405528544</v>
      </c>
    </row>
    <row r="6946" spans="1:4" x14ac:dyDescent="0.3">
      <c r="A6946" s="3" t="s">
        <v>299</v>
      </c>
      <c r="B6946" s="3" t="s">
        <v>45</v>
      </c>
      <c r="C6946" s="3">
        <v>1996</v>
      </c>
      <c r="D6946" s="3">
        <v>938.19530818585542</v>
      </c>
    </row>
    <row r="6947" spans="1:4" x14ac:dyDescent="0.3">
      <c r="A6947" s="3" t="s">
        <v>299</v>
      </c>
      <c r="B6947" s="3" t="s">
        <v>45</v>
      </c>
      <c r="C6947" s="3">
        <v>1997</v>
      </c>
      <c r="D6947" s="3">
        <v>970.11050555858765</v>
      </c>
    </row>
    <row r="6948" spans="1:4" x14ac:dyDescent="0.3">
      <c r="A6948" s="3" t="s">
        <v>299</v>
      </c>
      <c r="B6948" s="3" t="s">
        <v>45</v>
      </c>
      <c r="C6948" s="3">
        <v>1998</v>
      </c>
      <c r="D6948" s="3">
        <v>1012.2583140519157</v>
      </c>
    </row>
    <row r="6949" spans="1:4" x14ac:dyDescent="0.3">
      <c r="A6949" s="3" t="s">
        <v>299</v>
      </c>
      <c r="B6949" s="3" t="s">
        <v>45</v>
      </c>
      <c r="C6949" s="3">
        <v>1999</v>
      </c>
      <c r="D6949" s="3">
        <v>1056.9382553125083</v>
      </c>
    </row>
    <row r="6950" spans="1:4" x14ac:dyDescent="0.3">
      <c r="A6950" s="3" t="s">
        <v>299</v>
      </c>
      <c r="B6950" s="3" t="s">
        <v>45</v>
      </c>
      <c r="C6950" s="3">
        <v>2000</v>
      </c>
      <c r="D6950" s="3">
        <v>1045.9533136088107</v>
      </c>
    </row>
    <row r="6951" spans="1:4" x14ac:dyDescent="0.3">
      <c r="A6951" s="3" t="s">
        <v>299</v>
      </c>
      <c r="B6951" s="3" t="s">
        <v>45</v>
      </c>
      <c r="C6951" s="3">
        <v>2001</v>
      </c>
      <c r="D6951" s="3">
        <v>1083.5625271738361</v>
      </c>
    </row>
    <row r="6952" spans="1:4" x14ac:dyDescent="0.3">
      <c r="A6952" s="3" t="s">
        <v>299</v>
      </c>
      <c r="B6952" s="3" t="s">
        <v>45</v>
      </c>
      <c r="C6952" s="3">
        <v>2002</v>
      </c>
      <c r="D6952" s="3">
        <v>1098.5160489288514</v>
      </c>
    </row>
    <row r="6953" spans="1:4" x14ac:dyDescent="0.3">
      <c r="A6953" s="3" t="s">
        <v>299</v>
      </c>
      <c r="B6953" s="3" t="s">
        <v>45</v>
      </c>
      <c r="C6953" s="3">
        <v>2003</v>
      </c>
      <c r="D6953" s="3">
        <v>1150.2986053062182</v>
      </c>
    </row>
    <row r="6954" spans="1:4" x14ac:dyDescent="0.3">
      <c r="A6954" s="3" t="s">
        <v>299</v>
      </c>
      <c r="B6954" s="3" t="s">
        <v>45</v>
      </c>
      <c r="C6954" s="3">
        <v>2004</v>
      </c>
      <c r="D6954" s="3">
        <v>1167.2219674420066</v>
      </c>
    </row>
    <row r="6955" spans="1:4" x14ac:dyDescent="0.3">
      <c r="A6955" s="3" t="s">
        <v>299</v>
      </c>
      <c r="B6955" s="3" t="s">
        <v>45</v>
      </c>
      <c r="C6955" s="3">
        <v>2005</v>
      </c>
      <c r="D6955" s="3">
        <v>1231.6915718637104</v>
      </c>
    </row>
    <row r="6956" spans="1:4" x14ac:dyDescent="0.3">
      <c r="A6956" s="3" t="s">
        <v>299</v>
      </c>
      <c r="B6956" s="3" t="s">
        <v>45</v>
      </c>
      <c r="C6956" s="3">
        <v>2006</v>
      </c>
      <c r="D6956" s="3">
        <v>1270.8075677731431</v>
      </c>
    </row>
    <row r="6957" spans="1:4" x14ac:dyDescent="0.3">
      <c r="A6957" s="3" t="s">
        <v>299</v>
      </c>
      <c r="B6957" s="3" t="s">
        <v>45</v>
      </c>
      <c r="C6957" s="3">
        <v>2007</v>
      </c>
      <c r="D6957" s="3">
        <v>1303.7342407366541</v>
      </c>
    </row>
    <row r="6958" spans="1:4" x14ac:dyDescent="0.3">
      <c r="A6958" s="3" t="s">
        <v>299</v>
      </c>
      <c r="B6958" s="3" t="s">
        <v>45</v>
      </c>
      <c r="C6958" s="3">
        <v>2008</v>
      </c>
      <c r="D6958" s="3">
        <v>1358.322207439405</v>
      </c>
    </row>
    <row r="6959" spans="1:4" x14ac:dyDescent="0.3">
      <c r="A6959" s="3" t="s">
        <v>299</v>
      </c>
      <c r="B6959" s="3" t="s">
        <v>45</v>
      </c>
      <c r="C6959" s="3">
        <v>2009</v>
      </c>
      <c r="D6959" s="3">
        <v>1358.2232077436192</v>
      </c>
    </row>
    <row r="6960" spans="1:4" x14ac:dyDescent="0.3">
      <c r="A6960" s="3" t="s">
        <v>299</v>
      </c>
      <c r="B6960" s="3" t="s">
        <v>45</v>
      </c>
      <c r="C6960" s="3">
        <v>2010</v>
      </c>
      <c r="D6960" s="3">
        <v>1430.7350072564898</v>
      </c>
    </row>
    <row r="6961" spans="1:4" x14ac:dyDescent="0.3">
      <c r="A6961" s="3" t="s">
        <v>299</v>
      </c>
      <c r="B6961" s="3" t="s">
        <v>45</v>
      </c>
      <c r="C6961" s="3">
        <v>2011</v>
      </c>
      <c r="D6961" s="3">
        <v>1480.6887748308568</v>
      </c>
    </row>
    <row r="6962" spans="1:4" x14ac:dyDescent="0.3">
      <c r="A6962" s="3" t="s">
        <v>299</v>
      </c>
      <c r="B6962" s="3" t="s">
        <v>45</v>
      </c>
      <c r="C6962" s="3">
        <v>2012</v>
      </c>
      <c r="D6962" s="3">
        <v>1531.7206022826315</v>
      </c>
    </row>
    <row r="6963" spans="1:4" x14ac:dyDescent="0.3">
      <c r="A6963" s="3" t="s">
        <v>299</v>
      </c>
      <c r="B6963" s="3" t="s">
        <v>45</v>
      </c>
      <c r="C6963" s="3">
        <v>2013</v>
      </c>
      <c r="D6963" s="3">
        <v>1588.0775744642872</v>
      </c>
    </row>
    <row r="6964" spans="1:4" x14ac:dyDescent="0.3">
      <c r="A6964" s="3" t="s">
        <v>299</v>
      </c>
      <c r="B6964" s="3" t="s">
        <v>45</v>
      </c>
      <c r="C6964" s="3">
        <v>2014</v>
      </c>
      <c r="D6964" s="3">
        <v>1606.406007254973</v>
      </c>
    </row>
    <row r="6965" spans="1:4" x14ac:dyDescent="0.3">
      <c r="A6965" s="3" t="s">
        <v>299</v>
      </c>
      <c r="B6965" s="3" t="s">
        <v>45</v>
      </c>
      <c r="C6965" s="3">
        <v>2015</v>
      </c>
      <c r="D6965" s="3">
        <v>1654.2385001716534</v>
      </c>
    </row>
    <row r="6966" spans="1:4" x14ac:dyDescent="0.3">
      <c r="A6966" s="3" t="s">
        <v>299</v>
      </c>
      <c r="B6966" s="3" t="s">
        <v>45</v>
      </c>
      <c r="C6966" s="3">
        <v>2016</v>
      </c>
      <c r="D6966" s="3">
        <v>1712.8580848859795</v>
      </c>
    </row>
    <row r="6967" spans="1:4" x14ac:dyDescent="0.3">
      <c r="A6967" s="3" t="s">
        <v>299</v>
      </c>
      <c r="B6967" s="3" t="s">
        <v>45</v>
      </c>
      <c r="C6967" s="3">
        <v>2017</v>
      </c>
      <c r="D6967" s="3">
        <v>1773.5228414856751</v>
      </c>
    </row>
    <row r="6968" spans="1:4" x14ac:dyDescent="0.3">
      <c r="A6968" s="3" t="s">
        <v>299</v>
      </c>
      <c r="B6968" s="3" t="s">
        <v>45</v>
      </c>
      <c r="C6968" s="3">
        <v>2018</v>
      </c>
      <c r="D6968" s="3">
        <v>1833.8028634220527</v>
      </c>
    </row>
    <row r="6969" spans="1:4" x14ac:dyDescent="0.3">
      <c r="A6969" s="3" t="s">
        <v>299</v>
      </c>
      <c r="B6969" s="3" t="s">
        <v>45</v>
      </c>
      <c r="C6969" s="3">
        <v>2019</v>
      </c>
      <c r="D6969" s="3">
        <v>1896.0173393878515</v>
      </c>
    </row>
    <row r="6970" spans="1:4" x14ac:dyDescent="0.3">
      <c r="A6970" s="3" t="s">
        <v>299</v>
      </c>
      <c r="B6970" s="3" t="s">
        <v>45</v>
      </c>
      <c r="C6970" s="3">
        <v>2020</v>
      </c>
      <c r="D6970" s="3">
        <v>1959.9300726914141</v>
      </c>
    </row>
    <row r="6971" spans="1:4" x14ac:dyDescent="0.3">
      <c r="A6971" s="3" t="s">
        <v>299</v>
      </c>
      <c r="B6971" s="3" t="s">
        <v>45</v>
      </c>
      <c r="C6971" s="3">
        <v>2021</v>
      </c>
      <c r="D6971" s="3">
        <v>2025.9972364389785</v>
      </c>
    </row>
    <row r="6972" spans="1:4" x14ac:dyDescent="0.3">
      <c r="A6972" s="3" t="s">
        <v>299</v>
      </c>
      <c r="B6972" s="3" t="s">
        <v>45</v>
      </c>
      <c r="C6972" s="3">
        <v>2022</v>
      </c>
      <c r="D6972" s="3">
        <v>2095.0791496570737</v>
      </c>
    </row>
    <row r="6973" spans="1:4" x14ac:dyDescent="0.3">
      <c r="A6973" s="3" t="s">
        <v>299</v>
      </c>
      <c r="B6973" s="3" t="s">
        <v>45</v>
      </c>
      <c r="C6973" s="3">
        <v>2023</v>
      </c>
      <c r="D6973" s="3">
        <v>2165.2899127479823</v>
      </c>
    </row>
    <row r="6974" spans="1:4" x14ac:dyDescent="0.3">
      <c r="A6974" s="3" t="s">
        <v>299</v>
      </c>
      <c r="B6974" s="3" t="s">
        <v>45</v>
      </c>
      <c r="C6974" s="3">
        <v>2024</v>
      </c>
      <c r="D6974" s="3">
        <v>2236.5586839217758</v>
      </c>
    </row>
    <row r="6975" spans="1:4" x14ac:dyDescent="0.3">
      <c r="A6975" s="3" t="s">
        <v>299</v>
      </c>
      <c r="B6975" s="3" t="s">
        <v>45</v>
      </c>
      <c r="C6975" s="3">
        <v>2025</v>
      </c>
      <c r="D6975" s="3">
        <v>2309.3453404899969</v>
      </c>
    </row>
    <row r="6976" spans="1:4" x14ac:dyDescent="0.3">
      <c r="A6976" s="3" t="s">
        <v>299</v>
      </c>
      <c r="B6976" s="3" t="s">
        <v>45</v>
      </c>
      <c r="C6976" s="3">
        <v>2026</v>
      </c>
      <c r="D6976" s="3">
        <v>2383.7010780855471</v>
      </c>
    </row>
    <row r="6977" spans="1:4" x14ac:dyDescent="0.3">
      <c r="A6977" s="3" t="s">
        <v>299</v>
      </c>
      <c r="B6977" s="3" t="s">
        <v>45</v>
      </c>
      <c r="C6977" s="3">
        <v>2027</v>
      </c>
      <c r="D6977" s="3">
        <v>2459.6681475471082</v>
      </c>
    </row>
    <row r="6978" spans="1:4" x14ac:dyDescent="0.3">
      <c r="A6978" s="3" t="s">
        <v>299</v>
      </c>
      <c r="B6978" s="3" t="s">
        <v>45</v>
      </c>
      <c r="C6978" s="3">
        <v>2028</v>
      </c>
      <c r="D6978" s="3">
        <v>2536.9739440636577</v>
      </c>
    </row>
    <row r="6979" spans="1:4" x14ac:dyDescent="0.3">
      <c r="A6979" s="3" t="s">
        <v>299</v>
      </c>
      <c r="B6979" s="3" t="s">
        <v>45</v>
      </c>
      <c r="C6979" s="3">
        <v>2029</v>
      </c>
      <c r="D6979" s="3">
        <v>2615.6703647686559</v>
      </c>
    </row>
    <row r="6980" spans="1:4" x14ac:dyDescent="0.3">
      <c r="A6980" s="3" t="s">
        <v>299</v>
      </c>
      <c r="B6980" s="3" t="s">
        <v>45</v>
      </c>
      <c r="C6980" s="3">
        <v>2030</v>
      </c>
      <c r="D6980" s="3">
        <v>2695.8155511069231</v>
      </c>
    </row>
    <row r="6981" spans="1:4" x14ac:dyDescent="0.3">
      <c r="A6981" s="3" t="s">
        <v>299</v>
      </c>
      <c r="B6981" s="3" t="s">
        <v>45</v>
      </c>
      <c r="C6981" s="3">
        <v>2031</v>
      </c>
      <c r="D6981" s="3">
        <v>2777.3877342174069</v>
      </c>
    </row>
    <row r="6982" spans="1:4" x14ac:dyDescent="0.3">
      <c r="A6982" s="3" t="s">
        <v>299</v>
      </c>
      <c r="B6982" s="3" t="s">
        <v>45</v>
      </c>
      <c r="C6982" s="3">
        <v>2032</v>
      </c>
      <c r="D6982" s="3">
        <v>2860.3430765203148</v>
      </c>
    </row>
    <row r="6983" spans="1:4" x14ac:dyDescent="0.3">
      <c r="A6983" s="3" t="s">
        <v>299</v>
      </c>
      <c r="B6983" s="3" t="s">
        <v>45</v>
      </c>
      <c r="C6983" s="3">
        <v>2033</v>
      </c>
      <c r="D6983" s="3">
        <v>2944.6359852179958</v>
      </c>
    </row>
    <row r="6984" spans="1:4" x14ac:dyDescent="0.3">
      <c r="A6984" s="3" t="s">
        <v>299</v>
      </c>
      <c r="B6984" s="3" t="s">
        <v>45</v>
      </c>
      <c r="C6984" s="3">
        <v>2034</v>
      </c>
      <c r="D6984" s="3">
        <v>3030.261304805595</v>
      </c>
    </row>
    <row r="6985" spans="1:4" x14ac:dyDescent="0.3">
      <c r="A6985" s="3" t="s">
        <v>299</v>
      </c>
      <c r="B6985" s="3" t="s">
        <v>45</v>
      </c>
      <c r="C6985" s="3">
        <v>2035</v>
      </c>
      <c r="D6985" s="3">
        <v>3117.1988677294098</v>
      </c>
    </row>
    <row r="6986" spans="1:4" x14ac:dyDescent="0.3">
      <c r="A6986" s="3" t="s">
        <v>299</v>
      </c>
      <c r="B6986" s="3" t="s">
        <v>45</v>
      </c>
      <c r="C6986" s="3">
        <v>2036</v>
      </c>
      <c r="D6986" s="3">
        <v>3205.4135428238083</v>
      </c>
    </row>
    <row r="6987" spans="1:4" x14ac:dyDescent="0.3">
      <c r="A6987" s="3" t="s">
        <v>299</v>
      </c>
      <c r="B6987" s="3" t="s">
        <v>45</v>
      </c>
      <c r="C6987" s="3">
        <v>2037</v>
      </c>
      <c r="D6987" s="3">
        <v>3294.8677640528167</v>
      </c>
    </row>
    <row r="6988" spans="1:4" x14ac:dyDescent="0.3">
      <c r="A6988" s="3" t="s">
        <v>299</v>
      </c>
      <c r="B6988" s="3" t="s">
        <v>45</v>
      </c>
      <c r="C6988" s="3">
        <v>2038</v>
      </c>
      <c r="D6988" s="3">
        <v>3385.5273261276102</v>
      </c>
    </row>
    <row r="6989" spans="1:4" x14ac:dyDescent="0.3">
      <c r="A6989" s="3" t="s">
        <v>299</v>
      </c>
      <c r="B6989" s="3" t="s">
        <v>45</v>
      </c>
      <c r="C6989" s="3">
        <v>2039</v>
      </c>
      <c r="D6989" s="3">
        <v>3477.3584808801593</v>
      </c>
    </row>
    <row r="6990" spans="1:4" x14ac:dyDescent="0.3">
      <c r="A6990" s="3" t="s">
        <v>299</v>
      </c>
      <c r="B6990" s="3" t="s">
        <v>45</v>
      </c>
      <c r="C6990" s="3">
        <v>2040</v>
      </c>
      <c r="D6990" s="3">
        <v>3570.3213832601177</v>
      </c>
    </row>
    <row r="6991" spans="1:4" x14ac:dyDescent="0.3">
      <c r="A6991" s="3" t="s">
        <v>300</v>
      </c>
      <c r="B6991" s="3" t="s">
        <v>46</v>
      </c>
      <c r="C6991" s="3">
        <v>1800</v>
      </c>
      <c r="D6991" s="3">
        <v>418.00000000000011</v>
      </c>
    </row>
    <row r="6992" spans="1:4" x14ac:dyDescent="0.3">
      <c r="A6992" s="3" t="s">
        <v>300</v>
      </c>
      <c r="B6992" s="3" t="s">
        <v>46</v>
      </c>
      <c r="C6992" s="3">
        <v>1801</v>
      </c>
      <c r="D6992" s="3">
        <v>418.3877103047455</v>
      </c>
    </row>
    <row r="6993" spans="1:4" x14ac:dyDescent="0.3">
      <c r="A6993" s="3" t="s">
        <v>300</v>
      </c>
      <c r="B6993" s="3" t="s">
        <v>46</v>
      </c>
      <c r="C6993" s="3">
        <v>1802</v>
      </c>
      <c r="D6993" s="3">
        <v>418.77577084760469</v>
      </c>
    </row>
    <row r="6994" spans="1:4" x14ac:dyDescent="0.3">
      <c r="A6994" s="3" t="s">
        <v>300</v>
      </c>
      <c r="B6994" s="3" t="s">
        <v>46</v>
      </c>
      <c r="C6994" s="3">
        <v>1803</v>
      </c>
      <c r="D6994" s="3">
        <v>419.16418193884971</v>
      </c>
    </row>
    <row r="6995" spans="1:4" x14ac:dyDescent="0.3">
      <c r="A6995" s="3" t="s">
        <v>300</v>
      </c>
      <c r="B6995" s="3" t="s">
        <v>46</v>
      </c>
      <c r="C6995" s="3">
        <v>1804</v>
      </c>
      <c r="D6995" s="3">
        <v>419.55294388902325</v>
      </c>
    </row>
    <row r="6996" spans="1:4" x14ac:dyDescent="0.3">
      <c r="A6996" s="3" t="s">
        <v>300</v>
      </c>
      <c r="B6996" s="3" t="s">
        <v>46</v>
      </c>
      <c r="C6996" s="3">
        <v>1805</v>
      </c>
      <c r="D6996" s="3">
        <v>419.94205700893923</v>
      </c>
    </row>
    <row r="6997" spans="1:4" x14ac:dyDescent="0.3">
      <c r="A6997" s="3" t="s">
        <v>300</v>
      </c>
      <c r="B6997" s="3" t="s">
        <v>46</v>
      </c>
      <c r="C6997" s="3">
        <v>1806</v>
      </c>
      <c r="D6997" s="3">
        <v>420.33152160968262</v>
      </c>
    </row>
    <row r="6998" spans="1:4" x14ac:dyDescent="0.3">
      <c r="A6998" s="3" t="s">
        <v>300</v>
      </c>
      <c r="B6998" s="3" t="s">
        <v>46</v>
      </c>
      <c r="C6998" s="3">
        <v>1807</v>
      </c>
      <c r="D6998" s="3">
        <v>420.72133800260991</v>
      </c>
    </row>
    <row r="6999" spans="1:4" x14ac:dyDescent="0.3">
      <c r="A6999" s="3" t="s">
        <v>300</v>
      </c>
      <c r="B6999" s="3" t="s">
        <v>46</v>
      </c>
      <c r="C6999" s="3">
        <v>1808</v>
      </c>
      <c r="D6999" s="3">
        <v>421.11150649934933</v>
      </c>
    </row>
    <row r="7000" spans="1:4" x14ac:dyDescent="0.3">
      <c r="A7000" s="3" t="s">
        <v>300</v>
      </c>
      <c r="B7000" s="3" t="s">
        <v>46</v>
      </c>
      <c r="C7000" s="3">
        <v>1809</v>
      </c>
      <c r="D7000" s="3">
        <v>421.50202741180107</v>
      </c>
    </row>
    <row r="7001" spans="1:4" x14ac:dyDescent="0.3">
      <c r="A7001" s="3" t="s">
        <v>300</v>
      </c>
      <c r="B7001" s="3" t="s">
        <v>46</v>
      </c>
      <c r="C7001" s="3">
        <v>1810</v>
      </c>
      <c r="D7001" s="3">
        <v>421.89290105213735</v>
      </c>
    </row>
    <row r="7002" spans="1:4" x14ac:dyDescent="0.3">
      <c r="A7002" s="3" t="s">
        <v>300</v>
      </c>
      <c r="B7002" s="3" t="s">
        <v>46</v>
      </c>
      <c r="C7002" s="3">
        <v>1811</v>
      </c>
      <c r="D7002" s="3">
        <v>422.28412773280297</v>
      </c>
    </row>
    <row r="7003" spans="1:4" x14ac:dyDescent="0.3">
      <c r="A7003" s="3" t="s">
        <v>300</v>
      </c>
      <c r="B7003" s="3" t="s">
        <v>46</v>
      </c>
      <c r="C7003" s="3">
        <v>1812</v>
      </c>
      <c r="D7003" s="3">
        <v>422.6757077665153</v>
      </c>
    </row>
    <row r="7004" spans="1:4" x14ac:dyDescent="0.3">
      <c r="A7004" s="3" t="s">
        <v>300</v>
      </c>
      <c r="B7004" s="3" t="s">
        <v>46</v>
      </c>
      <c r="C7004" s="3">
        <v>1813</v>
      </c>
      <c r="D7004" s="3">
        <v>423.06764146626455</v>
      </c>
    </row>
    <row r="7005" spans="1:4" x14ac:dyDescent="0.3">
      <c r="A7005" s="3" t="s">
        <v>300</v>
      </c>
      <c r="B7005" s="3" t="s">
        <v>46</v>
      </c>
      <c r="C7005" s="3">
        <v>1814</v>
      </c>
      <c r="D7005" s="3">
        <v>423.45992914531422</v>
      </c>
    </row>
    <row r="7006" spans="1:4" x14ac:dyDescent="0.3">
      <c r="A7006" s="3" t="s">
        <v>300</v>
      </c>
      <c r="B7006" s="3" t="s">
        <v>46</v>
      </c>
      <c r="C7006" s="3">
        <v>1815</v>
      </c>
      <c r="D7006" s="3">
        <v>423.85257111720091</v>
      </c>
    </row>
    <row r="7007" spans="1:4" x14ac:dyDescent="0.3">
      <c r="A7007" s="3" t="s">
        <v>300</v>
      </c>
      <c r="B7007" s="3" t="s">
        <v>46</v>
      </c>
      <c r="C7007" s="3">
        <v>1816</v>
      </c>
      <c r="D7007" s="3">
        <v>424.24556769573502</v>
      </c>
    </row>
    <row r="7008" spans="1:4" x14ac:dyDescent="0.3">
      <c r="A7008" s="3" t="s">
        <v>300</v>
      </c>
      <c r="B7008" s="3" t="s">
        <v>46</v>
      </c>
      <c r="C7008" s="3">
        <v>1817</v>
      </c>
      <c r="D7008" s="3">
        <v>424.6389191950006</v>
      </c>
    </row>
    <row r="7009" spans="1:4" x14ac:dyDescent="0.3">
      <c r="A7009" s="3" t="s">
        <v>300</v>
      </c>
      <c r="B7009" s="3" t="s">
        <v>46</v>
      </c>
      <c r="C7009" s="3">
        <v>1818</v>
      </c>
      <c r="D7009" s="3">
        <v>425.0326259293559</v>
      </c>
    </row>
    <row r="7010" spans="1:4" x14ac:dyDescent="0.3">
      <c r="A7010" s="3" t="s">
        <v>300</v>
      </c>
      <c r="B7010" s="3" t="s">
        <v>46</v>
      </c>
      <c r="C7010" s="3">
        <v>1819</v>
      </c>
      <c r="D7010" s="3">
        <v>425.42668821343335</v>
      </c>
    </row>
    <row r="7011" spans="1:4" x14ac:dyDescent="0.3">
      <c r="A7011" s="3" t="s">
        <v>300</v>
      </c>
      <c r="B7011" s="3" t="s">
        <v>46</v>
      </c>
      <c r="C7011" s="3">
        <v>1820</v>
      </c>
      <c r="D7011" s="3">
        <v>425.82110636214009</v>
      </c>
    </row>
    <row r="7012" spans="1:4" x14ac:dyDescent="0.3">
      <c r="A7012" s="3" t="s">
        <v>300</v>
      </c>
      <c r="B7012" s="3" t="s">
        <v>46</v>
      </c>
      <c r="C7012" s="3">
        <v>1821</v>
      </c>
      <c r="D7012" s="3">
        <v>426.21588069065774</v>
      </c>
    </row>
    <row r="7013" spans="1:4" x14ac:dyDescent="0.3">
      <c r="A7013" s="3" t="s">
        <v>300</v>
      </c>
      <c r="B7013" s="3" t="s">
        <v>46</v>
      </c>
      <c r="C7013" s="3">
        <v>1822</v>
      </c>
      <c r="D7013" s="3">
        <v>426.61101151444325</v>
      </c>
    </row>
    <row r="7014" spans="1:4" x14ac:dyDescent="0.3">
      <c r="A7014" s="3" t="s">
        <v>300</v>
      </c>
      <c r="B7014" s="3" t="s">
        <v>46</v>
      </c>
      <c r="C7014" s="3">
        <v>1823</v>
      </c>
      <c r="D7014" s="3">
        <v>427.00649914922855</v>
      </c>
    </row>
    <row r="7015" spans="1:4" x14ac:dyDescent="0.3">
      <c r="A7015" s="3" t="s">
        <v>300</v>
      </c>
      <c r="B7015" s="3" t="s">
        <v>46</v>
      </c>
      <c r="C7015" s="3">
        <v>1824</v>
      </c>
      <c r="D7015" s="3">
        <v>427.40234391102121</v>
      </c>
    </row>
    <row r="7016" spans="1:4" x14ac:dyDescent="0.3">
      <c r="A7016" s="3" t="s">
        <v>300</v>
      </c>
      <c r="B7016" s="3" t="s">
        <v>46</v>
      </c>
      <c r="C7016" s="3">
        <v>1825</v>
      </c>
      <c r="D7016" s="3">
        <v>427.79854611610449</v>
      </c>
    </row>
    <row r="7017" spans="1:4" x14ac:dyDescent="0.3">
      <c r="A7017" s="3" t="s">
        <v>300</v>
      </c>
      <c r="B7017" s="3" t="s">
        <v>46</v>
      </c>
      <c r="C7017" s="3">
        <v>1826</v>
      </c>
      <c r="D7017" s="3">
        <v>428.19510608103747</v>
      </c>
    </row>
    <row r="7018" spans="1:4" x14ac:dyDescent="0.3">
      <c r="A7018" s="3" t="s">
        <v>300</v>
      </c>
      <c r="B7018" s="3" t="s">
        <v>46</v>
      </c>
      <c r="C7018" s="3">
        <v>1827</v>
      </c>
      <c r="D7018" s="3">
        <v>428.59202412265563</v>
      </c>
    </row>
    <row r="7019" spans="1:4" x14ac:dyDescent="0.3">
      <c r="A7019" s="3" t="s">
        <v>300</v>
      </c>
      <c r="B7019" s="3" t="s">
        <v>46</v>
      </c>
      <c r="C7019" s="3">
        <v>1828</v>
      </c>
      <c r="D7019" s="3">
        <v>428.98930055807074</v>
      </c>
    </row>
    <row r="7020" spans="1:4" x14ac:dyDescent="0.3">
      <c r="A7020" s="3" t="s">
        <v>300</v>
      </c>
      <c r="B7020" s="3" t="s">
        <v>46</v>
      </c>
      <c r="C7020" s="3">
        <v>1829</v>
      </c>
      <c r="D7020" s="3">
        <v>429.38693570467126</v>
      </c>
    </row>
    <row r="7021" spans="1:4" x14ac:dyDescent="0.3">
      <c r="A7021" s="3" t="s">
        <v>300</v>
      </c>
      <c r="B7021" s="3" t="s">
        <v>46</v>
      </c>
      <c r="C7021" s="3">
        <v>1830</v>
      </c>
      <c r="D7021" s="3">
        <v>429.7849298801226</v>
      </c>
    </row>
    <row r="7022" spans="1:4" x14ac:dyDescent="0.3">
      <c r="A7022" s="3" t="s">
        <v>300</v>
      </c>
      <c r="B7022" s="3" t="s">
        <v>46</v>
      </c>
      <c r="C7022" s="3">
        <v>1831</v>
      </c>
      <c r="D7022" s="3">
        <v>430.18328340236735</v>
      </c>
    </row>
    <row r="7023" spans="1:4" x14ac:dyDescent="0.3">
      <c r="A7023" s="3" t="s">
        <v>300</v>
      </c>
      <c r="B7023" s="3" t="s">
        <v>46</v>
      </c>
      <c r="C7023" s="3">
        <v>1832</v>
      </c>
      <c r="D7023" s="3">
        <v>430.58199658962531</v>
      </c>
    </row>
    <row r="7024" spans="1:4" x14ac:dyDescent="0.3">
      <c r="A7024" s="3" t="s">
        <v>300</v>
      </c>
      <c r="B7024" s="3" t="s">
        <v>46</v>
      </c>
      <c r="C7024" s="3">
        <v>1833</v>
      </c>
      <c r="D7024" s="3">
        <v>430.98106976039406</v>
      </c>
    </row>
    <row r="7025" spans="1:4" x14ac:dyDescent="0.3">
      <c r="A7025" s="3" t="s">
        <v>300</v>
      </c>
      <c r="B7025" s="3" t="s">
        <v>46</v>
      </c>
      <c r="C7025" s="3">
        <v>1834</v>
      </c>
      <c r="D7025" s="3">
        <v>431.38050323344908</v>
      </c>
    </row>
    <row r="7026" spans="1:4" x14ac:dyDescent="0.3">
      <c r="A7026" s="3" t="s">
        <v>300</v>
      </c>
      <c r="B7026" s="3" t="s">
        <v>46</v>
      </c>
      <c r="C7026" s="3">
        <v>1835</v>
      </c>
      <c r="D7026" s="3">
        <v>431.78029732784381</v>
      </c>
    </row>
    <row r="7027" spans="1:4" x14ac:dyDescent="0.3">
      <c r="A7027" s="3" t="s">
        <v>300</v>
      </c>
      <c r="B7027" s="3" t="s">
        <v>46</v>
      </c>
      <c r="C7027" s="3">
        <v>1836</v>
      </c>
      <c r="D7027" s="3">
        <v>432.1804523629101</v>
      </c>
    </row>
    <row r="7028" spans="1:4" x14ac:dyDescent="0.3">
      <c r="A7028" s="3" t="s">
        <v>300</v>
      </c>
      <c r="B7028" s="3" t="s">
        <v>46</v>
      </c>
      <c r="C7028" s="3">
        <v>1837</v>
      </c>
      <c r="D7028" s="3">
        <v>432.58096865825843</v>
      </c>
    </row>
    <row r="7029" spans="1:4" x14ac:dyDescent="0.3">
      <c r="A7029" s="3" t="s">
        <v>300</v>
      </c>
      <c r="B7029" s="3" t="s">
        <v>46</v>
      </c>
      <c r="C7029" s="3">
        <v>1838</v>
      </c>
      <c r="D7029" s="3">
        <v>432.98184653377803</v>
      </c>
    </row>
    <row r="7030" spans="1:4" x14ac:dyDescent="0.3">
      <c r="A7030" s="3" t="s">
        <v>300</v>
      </c>
      <c r="B7030" s="3" t="s">
        <v>46</v>
      </c>
      <c r="C7030" s="3">
        <v>1839</v>
      </c>
      <c r="D7030" s="3">
        <v>433.38308630963724</v>
      </c>
    </row>
    <row r="7031" spans="1:4" x14ac:dyDescent="0.3">
      <c r="A7031" s="3" t="s">
        <v>300</v>
      </c>
      <c r="B7031" s="3" t="s">
        <v>46</v>
      </c>
      <c r="C7031" s="3">
        <v>1840</v>
      </c>
      <c r="D7031" s="3">
        <v>433.78468830628361</v>
      </c>
    </row>
    <row r="7032" spans="1:4" x14ac:dyDescent="0.3">
      <c r="A7032" s="3" t="s">
        <v>300</v>
      </c>
      <c r="B7032" s="3" t="s">
        <v>46</v>
      </c>
      <c r="C7032" s="3">
        <v>1841</v>
      </c>
      <c r="D7032" s="3">
        <v>434.18665284444444</v>
      </c>
    </row>
    <row r="7033" spans="1:4" x14ac:dyDescent="0.3">
      <c r="A7033" s="3" t="s">
        <v>300</v>
      </c>
      <c r="B7033" s="3" t="s">
        <v>46</v>
      </c>
      <c r="C7033" s="3">
        <v>1842</v>
      </c>
      <c r="D7033" s="3">
        <v>434.58898024512661</v>
      </c>
    </row>
    <row r="7034" spans="1:4" x14ac:dyDescent="0.3">
      <c r="A7034" s="3" t="s">
        <v>300</v>
      </c>
      <c r="B7034" s="3" t="s">
        <v>46</v>
      </c>
      <c r="C7034" s="3">
        <v>1843</v>
      </c>
      <c r="D7034" s="3">
        <v>434.99167082961714</v>
      </c>
    </row>
    <row r="7035" spans="1:4" x14ac:dyDescent="0.3">
      <c r="A7035" s="3" t="s">
        <v>300</v>
      </c>
      <c r="B7035" s="3" t="s">
        <v>46</v>
      </c>
      <c r="C7035" s="3">
        <v>1844</v>
      </c>
      <c r="D7035" s="3">
        <v>435.39472491948328</v>
      </c>
    </row>
    <row r="7036" spans="1:4" x14ac:dyDescent="0.3">
      <c r="A7036" s="3" t="s">
        <v>300</v>
      </c>
      <c r="B7036" s="3" t="s">
        <v>46</v>
      </c>
      <c r="C7036" s="3">
        <v>1845</v>
      </c>
      <c r="D7036" s="3">
        <v>435.79814283657271</v>
      </c>
    </row>
    <row r="7037" spans="1:4" x14ac:dyDescent="0.3">
      <c r="A7037" s="3" t="s">
        <v>300</v>
      </c>
      <c r="B7037" s="3" t="s">
        <v>46</v>
      </c>
      <c r="C7037" s="3">
        <v>1846</v>
      </c>
      <c r="D7037" s="3">
        <v>436.20192490301412</v>
      </c>
    </row>
    <row r="7038" spans="1:4" x14ac:dyDescent="0.3">
      <c r="A7038" s="3" t="s">
        <v>300</v>
      </c>
      <c r="B7038" s="3" t="s">
        <v>46</v>
      </c>
      <c r="C7038" s="3">
        <v>1847</v>
      </c>
      <c r="D7038" s="3">
        <v>436.6060714412169</v>
      </c>
    </row>
    <row r="7039" spans="1:4" x14ac:dyDescent="0.3">
      <c r="A7039" s="3" t="s">
        <v>300</v>
      </c>
      <c r="B7039" s="3" t="s">
        <v>46</v>
      </c>
      <c r="C7039" s="3">
        <v>1848</v>
      </c>
      <c r="D7039" s="3">
        <v>437.01058277387176</v>
      </c>
    </row>
    <row r="7040" spans="1:4" x14ac:dyDescent="0.3">
      <c r="A7040" s="3" t="s">
        <v>300</v>
      </c>
      <c r="B7040" s="3" t="s">
        <v>46</v>
      </c>
      <c r="C7040" s="3">
        <v>1849</v>
      </c>
      <c r="D7040" s="3">
        <v>437.41545922395102</v>
      </c>
    </row>
    <row r="7041" spans="1:4" x14ac:dyDescent="0.3">
      <c r="A7041" s="3" t="s">
        <v>300</v>
      </c>
      <c r="B7041" s="3" t="s">
        <v>46</v>
      </c>
      <c r="C7041" s="3">
        <v>1850</v>
      </c>
      <c r="D7041" s="3">
        <v>437.82070111470858</v>
      </c>
    </row>
    <row r="7042" spans="1:4" x14ac:dyDescent="0.3">
      <c r="A7042" s="3" t="s">
        <v>300</v>
      </c>
      <c r="B7042" s="3" t="s">
        <v>46</v>
      </c>
      <c r="C7042" s="3">
        <v>1851</v>
      </c>
      <c r="D7042" s="3">
        <v>438.22630876968043</v>
      </c>
    </row>
    <row r="7043" spans="1:4" x14ac:dyDescent="0.3">
      <c r="A7043" s="3" t="s">
        <v>300</v>
      </c>
      <c r="B7043" s="3" t="s">
        <v>46</v>
      </c>
      <c r="C7043" s="3">
        <v>1852</v>
      </c>
      <c r="D7043" s="3">
        <v>438.63228251268464</v>
      </c>
    </row>
    <row r="7044" spans="1:4" x14ac:dyDescent="0.3">
      <c r="A7044" s="3" t="s">
        <v>300</v>
      </c>
      <c r="B7044" s="3" t="s">
        <v>46</v>
      </c>
      <c r="C7044" s="3">
        <v>1853</v>
      </c>
      <c r="D7044" s="3">
        <v>439.0386226678217</v>
      </c>
    </row>
    <row r="7045" spans="1:4" x14ac:dyDescent="0.3">
      <c r="A7045" s="3" t="s">
        <v>300</v>
      </c>
      <c r="B7045" s="3" t="s">
        <v>46</v>
      </c>
      <c r="C7045" s="3">
        <v>1854</v>
      </c>
      <c r="D7045" s="3">
        <v>439.44532955947494</v>
      </c>
    </row>
    <row r="7046" spans="1:4" x14ac:dyDescent="0.3">
      <c r="A7046" s="3" t="s">
        <v>300</v>
      </c>
      <c r="B7046" s="3" t="s">
        <v>46</v>
      </c>
      <c r="C7046" s="3">
        <v>1855</v>
      </c>
      <c r="D7046" s="3">
        <v>439.85240351231062</v>
      </c>
    </row>
    <row r="7047" spans="1:4" x14ac:dyDescent="0.3">
      <c r="A7047" s="3" t="s">
        <v>300</v>
      </c>
      <c r="B7047" s="3" t="s">
        <v>46</v>
      </c>
      <c r="C7047" s="3">
        <v>1856</v>
      </c>
      <c r="D7047" s="3">
        <v>440.25984485127799</v>
      </c>
    </row>
    <row r="7048" spans="1:4" x14ac:dyDescent="0.3">
      <c r="A7048" s="3" t="s">
        <v>300</v>
      </c>
      <c r="B7048" s="3" t="s">
        <v>46</v>
      </c>
      <c r="C7048" s="3">
        <v>1857</v>
      </c>
      <c r="D7048" s="3">
        <v>440.66765390160998</v>
      </c>
    </row>
    <row r="7049" spans="1:4" x14ac:dyDescent="0.3">
      <c r="A7049" s="3" t="s">
        <v>300</v>
      </c>
      <c r="B7049" s="3" t="s">
        <v>46</v>
      </c>
      <c r="C7049" s="3">
        <v>1858</v>
      </c>
      <c r="D7049" s="3">
        <v>441.0758309888231</v>
      </c>
    </row>
    <row r="7050" spans="1:4" x14ac:dyDescent="0.3">
      <c r="A7050" s="3" t="s">
        <v>300</v>
      </c>
      <c r="B7050" s="3" t="s">
        <v>46</v>
      </c>
      <c r="C7050" s="3">
        <v>1859</v>
      </c>
      <c r="D7050" s="3">
        <v>441.48437643871762</v>
      </c>
    </row>
    <row r="7051" spans="1:4" x14ac:dyDescent="0.3">
      <c r="A7051" s="3" t="s">
        <v>300</v>
      </c>
      <c r="B7051" s="3" t="s">
        <v>46</v>
      </c>
      <c r="C7051" s="3">
        <v>1860</v>
      </c>
      <c r="D7051" s="3">
        <v>441.8932905773782</v>
      </c>
    </row>
    <row r="7052" spans="1:4" x14ac:dyDescent="0.3">
      <c r="A7052" s="3" t="s">
        <v>300</v>
      </c>
      <c r="B7052" s="3" t="s">
        <v>46</v>
      </c>
      <c r="C7052" s="3">
        <v>1861</v>
      </c>
      <c r="D7052" s="3">
        <v>442.30257373117371</v>
      </c>
    </row>
    <row r="7053" spans="1:4" x14ac:dyDescent="0.3">
      <c r="A7053" s="3" t="s">
        <v>300</v>
      </c>
      <c r="B7053" s="3" t="s">
        <v>46</v>
      </c>
      <c r="C7053" s="3">
        <v>1862</v>
      </c>
      <c r="D7053" s="3">
        <v>442.71222622675776</v>
      </c>
    </row>
    <row r="7054" spans="1:4" x14ac:dyDescent="0.3">
      <c r="A7054" s="3" t="s">
        <v>300</v>
      </c>
      <c r="B7054" s="3" t="s">
        <v>46</v>
      </c>
      <c r="C7054" s="3">
        <v>1863</v>
      </c>
      <c r="D7054" s="3">
        <v>443.12224839106898</v>
      </c>
    </row>
    <row r="7055" spans="1:4" x14ac:dyDescent="0.3">
      <c r="A7055" s="3" t="s">
        <v>300</v>
      </c>
      <c r="B7055" s="3" t="s">
        <v>46</v>
      </c>
      <c r="C7055" s="3">
        <v>1864</v>
      </c>
      <c r="D7055" s="3">
        <v>443.53264055133087</v>
      </c>
    </row>
    <row r="7056" spans="1:4" x14ac:dyDescent="0.3">
      <c r="A7056" s="3" t="s">
        <v>300</v>
      </c>
      <c r="B7056" s="3" t="s">
        <v>46</v>
      </c>
      <c r="C7056" s="3">
        <v>1865</v>
      </c>
      <c r="D7056" s="3">
        <v>443.94340303505254</v>
      </c>
    </row>
    <row r="7057" spans="1:4" x14ac:dyDescent="0.3">
      <c r="A7057" s="3" t="s">
        <v>300</v>
      </c>
      <c r="B7057" s="3" t="s">
        <v>46</v>
      </c>
      <c r="C7057" s="3">
        <v>1866</v>
      </c>
      <c r="D7057" s="3">
        <v>444.35453617002861</v>
      </c>
    </row>
    <row r="7058" spans="1:4" x14ac:dyDescent="0.3">
      <c r="A7058" s="3" t="s">
        <v>300</v>
      </c>
      <c r="B7058" s="3" t="s">
        <v>46</v>
      </c>
      <c r="C7058" s="3">
        <v>1867</v>
      </c>
      <c r="D7058" s="3">
        <v>444.76604028433968</v>
      </c>
    </row>
    <row r="7059" spans="1:4" x14ac:dyDescent="0.3">
      <c r="A7059" s="3" t="s">
        <v>300</v>
      </c>
      <c r="B7059" s="3" t="s">
        <v>46</v>
      </c>
      <c r="C7059" s="3">
        <v>1868</v>
      </c>
      <c r="D7059" s="3">
        <v>445.17791570635234</v>
      </c>
    </row>
    <row r="7060" spans="1:4" x14ac:dyDescent="0.3">
      <c r="A7060" s="3" t="s">
        <v>300</v>
      </c>
      <c r="B7060" s="3" t="s">
        <v>46</v>
      </c>
      <c r="C7060" s="3">
        <v>1869</v>
      </c>
      <c r="D7060" s="3">
        <v>445.59016276471965</v>
      </c>
    </row>
    <row r="7061" spans="1:4" x14ac:dyDescent="0.3">
      <c r="A7061" s="3" t="s">
        <v>300</v>
      </c>
      <c r="B7061" s="3" t="s">
        <v>46</v>
      </c>
      <c r="C7061" s="3">
        <v>1870</v>
      </c>
      <c r="D7061" s="3">
        <v>446.00278178838124</v>
      </c>
    </row>
    <row r="7062" spans="1:4" x14ac:dyDescent="0.3">
      <c r="A7062" s="3" t="s">
        <v>300</v>
      </c>
      <c r="B7062" s="3" t="s">
        <v>46</v>
      </c>
      <c r="C7062" s="3">
        <v>1871</v>
      </c>
      <c r="D7062" s="3">
        <v>446.41577310656368</v>
      </c>
    </row>
    <row r="7063" spans="1:4" x14ac:dyDescent="0.3">
      <c r="A7063" s="3" t="s">
        <v>300</v>
      </c>
      <c r="B7063" s="3" t="s">
        <v>46</v>
      </c>
      <c r="C7063" s="3">
        <v>1872</v>
      </c>
      <c r="D7063" s="3">
        <v>446.82913704878058</v>
      </c>
    </row>
    <row r="7064" spans="1:4" x14ac:dyDescent="0.3">
      <c r="A7064" s="3" t="s">
        <v>300</v>
      </c>
      <c r="B7064" s="3" t="s">
        <v>46</v>
      </c>
      <c r="C7064" s="3">
        <v>1873</v>
      </c>
      <c r="D7064" s="3">
        <v>447.24287394483287</v>
      </c>
    </row>
    <row r="7065" spans="1:4" x14ac:dyDescent="0.3">
      <c r="A7065" s="3" t="s">
        <v>300</v>
      </c>
      <c r="B7065" s="3" t="s">
        <v>46</v>
      </c>
      <c r="C7065" s="3">
        <v>1874</v>
      </c>
      <c r="D7065" s="3">
        <v>447.65698412480936</v>
      </c>
    </row>
    <row r="7066" spans="1:4" x14ac:dyDescent="0.3">
      <c r="A7066" s="3" t="s">
        <v>300</v>
      </c>
      <c r="B7066" s="3" t="s">
        <v>46</v>
      </c>
      <c r="C7066" s="3">
        <v>1875</v>
      </c>
      <c r="D7066" s="3">
        <v>448.07146791908627</v>
      </c>
    </row>
    <row r="7067" spans="1:4" x14ac:dyDescent="0.3">
      <c r="A7067" s="3" t="s">
        <v>300</v>
      </c>
      <c r="B7067" s="3" t="s">
        <v>46</v>
      </c>
      <c r="C7067" s="3">
        <v>1876</v>
      </c>
      <c r="D7067" s="3">
        <v>448.48632565832827</v>
      </c>
    </row>
    <row r="7068" spans="1:4" x14ac:dyDescent="0.3">
      <c r="A7068" s="3" t="s">
        <v>300</v>
      </c>
      <c r="B7068" s="3" t="s">
        <v>46</v>
      </c>
      <c r="C7068" s="3">
        <v>1877</v>
      </c>
      <c r="D7068" s="3">
        <v>448.90155767348818</v>
      </c>
    </row>
    <row r="7069" spans="1:4" x14ac:dyDescent="0.3">
      <c r="A7069" s="3" t="s">
        <v>300</v>
      </c>
      <c r="B7069" s="3" t="s">
        <v>46</v>
      </c>
      <c r="C7069" s="3">
        <v>1878</v>
      </c>
      <c r="D7069" s="3">
        <v>449.31716429580769</v>
      </c>
    </row>
    <row r="7070" spans="1:4" x14ac:dyDescent="0.3">
      <c r="A7070" s="3" t="s">
        <v>300</v>
      </c>
      <c r="B7070" s="3" t="s">
        <v>46</v>
      </c>
      <c r="C7070" s="3">
        <v>1879</v>
      </c>
      <c r="D7070" s="3">
        <v>449.73314585681692</v>
      </c>
    </row>
    <row r="7071" spans="1:4" x14ac:dyDescent="0.3">
      <c r="A7071" s="3" t="s">
        <v>300</v>
      </c>
      <c r="B7071" s="3" t="s">
        <v>46</v>
      </c>
      <c r="C7071" s="3">
        <v>1880</v>
      </c>
      <c r="D7071" s="3">
        <v>450.14950268833553</v>
      </c>
    </row>
    <row r="7072" spans="1:4" x14ac:dyDescent="0.3">
      <c r="A7072" s="3" t="s">
        <v>300</v>
      </c>
      <c r="B7072" s="3" t="s">
        <v>46</v>
      </c>
      <c r="C7072" s="3">
        <v>1881</v>
      </c>
      <c r="D7072" s="3">
        <v>450.56623512247222</v>
      </c>
    </row>
    <row r="7073" spans="1:4" x14ac:dyDescent="0.3">
      <c r="A7073" s="3" t="s">
        <v>300</v>
      </c>
      <c r="B7073" s="3" t="s">
        <v>46</v>
      </c>
      <c r="C7073" s="3">
        <v>1882</v>
      </c>
      <c r="D7073" s="3">
        <v>450.98334349162542</v>
      </c>
    </row>
    <row r="7074" spans="1:4" x14ac:dyDescent="0.3">
      <c r="A7074" s="3" t="s">
        <v>300</v>
      </c>
      <c r="B7074" s="3" t="s">
        <v>46</v>
      </c>
      <c r="C7074" s="3">
        <v>1883</v>
      </c>
      <c r="D7074" s="3">
        <v>451.4008281284834</v>
      </c>
    </row>
    <row r="7075" spans="1:4" x14ac:dyDescent="0.3">
      <c r="A7075" s="3" t="s">
        <v>300</v>
      </c>
      <c r="B7075" s="3" t="s">
        <v>46</v>
      </c>
      <c r="C7075" s="3">
        <v>1884</v>
      </c>
      <c r="D7075" s="3">
        <v>451.81868936602444</v>
      </c>
    </row>
    <row r="7076" spans="1:4" x14ac:dyDescent="0.3">
      <c r="A7076" s="3" t="s">
        <v>300</v>
      </c>
      <c r="B7076" s="3" t="s">
        <v>46</v>
      </c>
      <c r="C7076" s="3">
        <v>1885</v>
      </c>
      <c r="D7076" s="3">
        <v>452.23692753751732</v>
      </c>
    </row>
    <row r="7077" spans="1:4" x14ac:dyDescent="0.3">
      <c r="A7077" s="3" t="s">
        <v>300</v>
      </c>
      <c r="B7077" s="3" t="s">
        <v>46</v>
      </c>
      <c r="C7077" s="3">
        <v>1886</v>
      </c>
      <c r="D7077" s="3">
        <v>452.65554297652125</v>
      </c>
    </row>
    <row r="7078" spans="1:4" x14ac:dyDescent="0.3">
      <c r="A7078" s="3" t="s">
        <v>300</v>
      </c>
      <c r="B7078" s="3" t="s">
        <v>46</v>
      </c>
      <c r="C7078" s="3">
        <v>1887</v>
      </c>
      <c r="D7078" s="3">
        <v>453.07453601688638</v>
      </c>
    </row>
    <row r="7079" spans="1:4" x14ac:dyDescent="0.3">
      <c r="A7079" s="3" t="s">
        <v>300</v>
      </c>
      <c r="B7079" s="3" t="s">
        <v>46</v>
      </c>
      <c r="C7079" s="3">
        <v>1888</v>
      </c>
      <c r="D7079" s="3">
        <v>453.49390699275392</v>
      </c>
    </row>
    <row r="7080" spans="1:4" x14ac:dyDescent="0.3">
      <c r="A7080" s="3" t="s">
        <v>300</v>
      </c>
      <c r="B7080" s="3" t="s">
        <v>46</v>
      </c>
      <c r="C7080" s="3">
        <v>1889</v>
      </c>
      <c r="D7080" s="3">
        <v>453.91365623855648</v>
      </c>
    </row>
    <row r="7081" spans="1:4" x14ac:dyDescent="0.3">
      <c r="A7081" s="3" t="s">
        <v>300</v>
      </c>
      <c r="B7081" s="3" t="s">
        <v>46</v>
      </c>
      <c r="C7081" s="3">
        <v>1890</v>
      </c>
      <c r="D7081" s="3">
        <v>454.33378408901825</v>
      </c>
    </row>
    <row r="7082" spans="1:4" x14ac:dyDescent="0.3">
      <c r="A7082" s="3" t="s">
        <v>300</v>
      </c>
      <c r="B7082" s="3" t="s">
        <v>46</v>
      </c>
      <c r="C7082" s="3">
        <v>1891</v>
      </c>
      <c r="D7082" s="3">
        <v>454.75429087915523</v>
      </c>
    </row>
    <row r="7083" spans="1:4" x14ac:dyDescent="0.3">
      <c r="A7083" s="3" t="s">
        <v>300</v>
      </c>
      <c r="B7083" s="3" t="s">
        <v>46</v>
      </c>
      <c r="C7083" s="3">
        <v>1892</v>
      </c>
      <c r="D7083" s="3">
        <v>455.17517694427556</v>
      </c>
    </row>
    <row r="7084" spans="1:4" x14ac:dyDescent="0.3">
      <c r="A7084" s="3" t="s">
        <v>300</v>
      </c>
      <c r="B7084" s="3" t="s">
        <v>46</v>
      </c>
      <c r="C7084" s="3">
        <v>1893</v>
      </c>
      <c r="D7084" s="3">
        <v>455.59644261997971</v>
      </c>
    </row>
    <row r="7085" spans="1:4" x14ac:dyDescent="0.3">
      <c r="A7085" s="3" t="s">
        <v>300</v>
      </c>
      <c r="B7085" s="3" t="s">
        <v>46</v>
      </c>
      <c r="C7085" s="3">
        <v>1894</v>
      </c>
      <c r="D7085" s="3">
        <v>456.01808824216073</v>
      </c>
    </row>
    <row r="7086" spans="1:4" x14ac:dyDescent="0.3">
      <c r="A7086" s="3" t="s">
        <v>300</v>
      </c>
      <c r="B7086" s="3" t="s">
        <v>46</v>
      </c>
      <c r="C7086" s="3">
        <v>1895</v>
      </c>
      <c r="D7086" s="3">
        <v>456.44011414700464</v>
      </c>
    </row>
    <row r="7087" spans="1:4" x14ac:dyDescent="0.3">
      <c r="A7087" s="3" t="s">
        <v>300</v>
      </c>
      <c r="B7087" s="3" t="s">
        <v>46</v>
      </c>
      <c r="C7087" s="3">
        <v>1896</v>
      </c>
      <c r="D7087" s="3">
        <v>456.86252067099042</v>
      </c>
    </row>
    <row r="7088" spans="1:4" x14ac:dyDescent="0.3">
      <c r="A7088" s="3" t="s">
        <v>300</v>
      </c>
      <c r="B7088" s="3" t="s">
        <v>46</v>
      </c>
      <c r="C7088" s="3">
        <v>1897</v>
      </c>
      <c r="D7088" s="3">
        <v>457.28530815089056</v>
      </c>
    </row>
    <row r="7089" spans="1:4" x14ac:dyDescent="0.3">
      <c r="A7089" s="3" t="s">
        <v>300</v>
      </c>
      <c r="B7089" s="3" t="s">
        <v>46</v>
      </c>
      <c r="C7089" s="3">
        <v>1898</v>
      </c>
      <c r="D7089" s="3">
        <v>457.70847692377106</v>
      </c>
    </row>
    <row r="7090" spans="1:4" x14ac:dyDescent="0.3">
      <c r="A7090" s="3" t="s">
        <v>300</v>
      </c>
      <c r="B7090" s="3" t="s">
        <v>46</v>
      </c>
      <c r="C7090" s="3">
        <v>1899</v>
      </c>
      <c r="D7090" s="3">
        <v>458.13202732699182</v>
      </c>
    </row>
    <row r="7091" spans="1:4" x14ac:dyDescent="0.3">
      <c r="A7091" s="3" t="s">
        <v>300</v>
      </c>
      <c r="B7091" s="3" t="s">
        <v>46</v>
      </c>
      <c r="C7091" s="3">
        <v>1900</v>
      </c>
      <c r="D7091" s="3">
        <v>458.55595969820689</v>
      </c>
    </row>
    <row r="7092" spans="1:4" x14ac:dyDescent="0.3">
      <c r="A7092" s="3" t="s">
        <v>300</v>
      </c>
      <c r="B7092" s="3" t="s">
        <v>46</v>
      </c>
      <c r="C7092" s="3">
        <v>1901</v>
      </c>
      <c r="D7092" s="3">
        <v>458.98027437536462</v>
      </c>
    </row>
    <row r="7093" spans="1:4" x14ac:dyDescent="0.3">
      <c r="A7093" s="3" t="s">
        <v>300</v>
      </c>
      <c r="B7093" s="3" t="s">
        <v>46</v>
      </c>
      <c r="C7093" s="3">
        <v>1902</v>
      </c>
      <c r="D7093" s="3">
        <v>459.404971696708</v>
      </c>
    </row>
    <row r="7094" spans="1:4" x14ac:dyDescent="0.3">
      <c r="A7094" s="3" t="s">
        <v>300</v>
      </c>
      <c r="B7094" s="3" t="s">
        <v>46</v>
      </c>
      <c r="C7094" s="3">
        <v>1903</v>
      </c>
      <c r="D7094" s="3">
        <v>459.83005200077508</v>
      </c>
    </row>
    <row r="7095" spans="1:4" x14ac:dyDescent="0.3">
      <c r="A7095" s="3" t="s">
        <v>300</v>
      </c>
      <c r="B7095" s="3" t="s">
        <v>46</v>
      </c>
      <c r="C7095" s="3">
        <v>1904</v>
      </c>
      <c r="D7095" s="3">
        <v>460.25551562639885</v>
      </c>
    </row>
    <row r="7096" spans="1:4" x14ac:dyDescent="0.3">
      <c r="A7096" s="3" t="s">
        <v>300</v>
      </c>
      <c r="B7096" s="3" t="s">
        <v>46</v>
      </c>
      <c r="C7096" s="3">
        <v>1905</v>
      </c>
      <c r="D7096" s="3">
        <v>460.68136291270764</v>
      </c>
    </row>
    <row r="7097" spans="1:4" x14ac:dyDescent="0.3">
      <c r="A7097" s="3" t="s">
        <v>300</v>
      </c>
      <c r="B7097" s="3" t="s">
        <v>46</v>
      </c>
      <c r="C7097" s="3">
        <v>1906</v>
      </c>
      <c r="D7097" s="3">
        <v>461.10759419912569</v>
      </c>
    </row>
    <row r="7098" spans="1:4" x14ac:dyDescent="0.3">
      <c r="A7098" s="3" t="s">
        <v>300</v>
      </c>
      <c r="B7098" s="3" t="s">
        <v>46</v>
      </c>
      <c r="C7098" s="3">
        <v>1907</v>
      </c>
      <c r="D7098" s="3">
        <v>461.5342098253729</v>
      </c>
    </row>
    <row r="7099" spans="1:4" x14ac:dyDescent="0.3">
      <c r="A7099" s="3" t="s">
        <v>300</v>
      </c>
      <c r="B7099" s="3" t="s">
        <v>46</v>
      </c>
      <c r="C7099" s="3">
        <v>1908</v>
      </c>
      <c r="D7099" s="3">
        <v>461.96121013146541</v>
      </c>
    </row>
    <row r="7100" spans="1:4" x14ac:dyDescent="0.3">
      <c r="A7100" s="3" t="s">
        <v>300</v>
      </c>
      <c r="B7100" s="3" t="s">
        <v>46</v>
      </c>
      <c r="C7100" s="3">
        <v>1909</v>
      </c>
      <c r="D7100" s="3">
        <v>462.38859545771578</v>
      </c>
    </row>
    <row r="7101" spans="1:4" x14ac:dyDescent="0.3">
      <c r="A7101" s="3" t="s">
        <v>300</v>
      </c>
      <c r="B7101" s="3" t="s">
        <v>46</v>
      </c>
      <c r="C7101" s="3">
        <v>1910</v>
      </c>
      <c r="D7101" s="3">
        <v>462.81636614473325</v>
      </c>
    </row>
    <row r="7102" spans="1:4" x14ac:dyDescent="0.3">
      <c r="A7102" s="3" t="s">
        <v>300</v>
      </c>
      <c r="B7102" s="3" t="s">
        <v>46</v>
      </c>
      <c r="C7102" s="3">
        <v>1911</v>
      </c>
      <c r="D7102" s="3">
        <v>463.24452253342389</v>
      </c>
    </row>
    <row r="7103" spans="1:4" x14ac:dyDescent="0.3">
      <c r="A7103" s="3" t="s">
        <v>300</v>
      </c>
      <c r="B7103" s="3" t="s">
        <v>46</v>
      </c>
      <c r="C7103" s="3">
        <v>1912</v>
      </c>
      <c r="D7103" s="3">
        <v>463.67306496499106</v>
      </c>
    </row>
    <row r="7104" spans="1:4" x14ac:dyDescent="0.3">
      <c r="A7104" s="3" t="s">
        <v>300</v>
      </c>
      <c r="B7104" s="3" t="s">
        <v>46</v>
      </c>
      <c r="C7104" s="3">
        <v>1913</v>
      </c>
      <c r="D7104" s="3">
        <v>464.10199378093552</v>
      </c>
    </row>
    <row r="7105" spans="1:4" x14ac:dyDescent="0.3">
      <c r="A7105" s="3" t="s">
        <v>300</v>
      </c>
      <c r="B7105" s="3" t="s">
        <v>46</v>
      </c>
      <c r="C7105" s="3">
        <v>1914</v>
      </c>
      <c r="D7105" s="3">
        <v>464.53130932305567</v>
      </c>
    </row>
    <row r="7106" spans="1:4" x14ac:dyDescent="0.3">
      <c r="A7106" s="3" t="s">
        <v>300</v>
      </c>
      <c r="B7106" s="3" t="s">
        <v>46</v>
      </c>
      <c r="C7106" s="3">
        <v>1915</v>
      </c>
      <c r="D7106" s="3">
        <v>464.96101193344788</v>
      </c>
    </row>
    <row r="7107" spans="1:4" x14ac:dyDescent="0.3">
      <c r="A7107" s="3" t="s">
        <v>300</v>
      </c>
      <c r="B7107" s="3" t="s">
        <v>46</v>
      </c>
      <c r="C7107" s="3">
        <v>1916</v>
      </c>
      <c r="D7107" s="3">
        <v>465.39110195450678</v>
      </c>
    </row>
    <row r="7108" spans="1:4" x14ac:dyDescent="0.3">
      <c r="A7108" s="3" t="s">
        <v>300</v>
      </c>
      <c r="B7108" s="3" t="s">
        <v>46</v>
      </c>
      <c r="C7108" s="3">
        <v>1917</v>
      </c>
      <c r="D7108" s="3">
        <v>465.82157972892543</v>
      </c>
    </row>
    <row r="7109" spans="1:4" x14ac:dyDescent="0.3">
      <c r="A7109" s="3" t="s">
        <v>300</v>
      </c>
      <c r="B7109" s="3" t="s">
        <v>46</v>
      </c>
      <c r="C7109" s="3">
        <v>1918</v>
      </c>
      <c r="D7109" s="3">
        <v>466.25244559969559</v>
      </c>
    </row>
    <row r="7110" spans="1:4" x14ac:dyDescent="0.3">
      <c r="A7110" s="3" t="s">
        <v>300</v>
      </c>
      <c r="B7110" s="3" t="s">
        <v>46</v>
      </c>
      <c r="C7110" s="3">
        <v>1919</v>
      </c>
      <c r="D7110" s="3">
        <v>466.68369991010792</v>
      </c>
    </row>
    <row r="7111" spans="1:4" x14ac:dyDescent="0.3">
      <c r="A7111" s="3" t="s">
        <v>300</v>
      </c>
      <c r="B7111" s="3" t="s">
        <v>46</v>
      </c>
      <c r="C7111" s="3">
        <v>1920</v>
      </c>
      <c r="D7111" s="3">
        <v>467.11534300375246</v>
      </c>
    </row>
    <row r="7112" spans="1:4" x14ac:dyDescent="0.3">
      <c r="A7112" s="3" t="s">
        <v>300</v>
      </c>
      <c r="B7112" s="3" t="s">
        <v>46</v>
      </c>
      <c r="C7112" s="3">
        <v>1921</v>
      </c>
      <c r="D7112" s="3">
        <v>468.36783430053254</v>
      </c>
    </row>
    <row r="7113" spans="1:4" x14ac:dyDescent="0.3">
      <c r="A7113" s="3" t="s">
        <v>300</v>
      </c>
      <c r="B7113" s="3" t="s">
        <v>46</v>
      </c>
      <c r="C7113" s="3">
        <v>1922</v>
      </c>
      <c r="D7113" s="3">
        <v>469.62002606215026</v>
      </c>
    </row>
    <row r="7114" spans="1:4" x14ac:dyDescent="0.3">
      <c r="A7114" s="3" t="s">
        <v>300</v>
      </c>
      <c r="B7114" s="3" t="s">
        <v>46</v>
      </c>
      <c r="C7114" s="3">
        <v>1923</v>
      </c>
      <c r="D7114" s="3">
        <v>470.87191553655458</v>
      </c>
    </row>
    <row r="7115" spans="1:4" x14ac:dyDescent="0.3">
      <c r="A7115" s="3" t="s">
        <v>300</v>
      </c>
      <c r="B7115" s="3" t="s">
        <v>46</v>
      </c>
      <c r="C7115" s="3">
        <v>1924</v>
      </c>
      <c r="D7115" s="3">
        <v>472.1234999664058</v>
      </c>
    </row>
    <row r="7116" spans="1:4" x14ac:dyDescent="0.3">
      <c r="A7116" s="3" t="s">
        <v>300</v>
      </c>
      <c r="B7116" s="3" t="s">
        <v>46</v>
      </c>
      <c r="C7116" s="3">
        <v>1925</v>
      </c>
      <c r="D7116" s="3">
        <v>473.37477658906857</v>
      </c>
    </row>
    <row r="7117" spans="1:4" x14ac:dyDescent="0.3">
      <c r="A7117" s="3" t="s">
        <v>300</v>
      </c>
      <c r="B7117" s="3" t="s">
        <v>46</v>
      </c>
      <c r="C7117" s="3">
        <v>1926</v>
      </c>
      <c r="D7117" s="3">
        <v>474.62574263660395</v>
      </c>
    </row>
    <row r="7118" spans="1:4" x14ac:dyDescent="0.3">
      <c r="A7118" s="3" t="s">
        <v>300</v>
      </c>
      <c r="B7118" s="3" t="s">
        <v>46</v>
      </c>
      <c r="C7118" s="3">
        <v>1927</v>
      </c>
      <c r="D7118" s="3">
        <v>475.87639533576231</v>
      </c>
    </row>
    <row r="7119" spans="1:4" x14ac:dyDescent="0.3">
      <c r="A7119" s="3" t="s">
        <v>300</v>
      </c>
      <c r="B7119" s="3" t="s">
        <v>46</v>
      </c>
      <c r="C7119" s="3">
        <v>1928</v>
      </c>
      <c r="D7119" s="3">
        <v>477.12673190797511</v>
      </c>
    </row>
    <row r="7120" spans="1:4" x14ac:dyDescent="0.3">
      <c r="A7120" s="3" t="s">
        <v>300</v>
      </c>
      <c r="B7120" s="3" t="s">
        <v>46</v>
      </c>
      <c r="C7120" s="3">
        <v>1929</v>
      </c>
      <c r="D7120" s="3">
        <v>478.37674956934814</v>
      </c>
    </row>
    <row r="7121" spans="1:4" x14ac:dyDescent="0.3">
      <c r="A7121" s="3" t="s">
        <v>300</v>
      </c>
      <c r="B7121" s="3" t="s">
        <v>46</v>
      </c>
      <c r="C7121" s="3">
        <v>1930</v>
      </c>
      <c r="D7121" s="3">
        <v>479.62644553065377</v>
      </c>
    </row>
    <row r="7122" spans="1:4" x14ac:dyDescent="0.3">
      <c r="A7122" s="3" t="s">
        <v>300</v>
      </c>
      <c r="B7122" s="3" t="s">
        <v>46</v>
      </c>
      <c r="C7122" s="3">
        <v>1931</v>
      </c>
      <c r="D7122" s="3">
        <v>480.87581699732311</v>
      </c>
    </row>
    <row r="7123" spans="1:4" x14ac:dyDescent="0.3">
      <c r="A7123" s="3" t="s">
        <v>300</v>
      </c>
      <c r="B7123" s="3" t="s">
        <v>46</v>
      </c>
      <c r="C7123" s="3">
        <v>1932</v>
      </c>
      <c r="D7123" s="3">
        <v>482.12486116943876</v>
      </c>
    </row>
    <row r="7124" spans="1:4" x14ac:dyDescent="0.3">
      <c r="A7124" s="3" t="s">
        <v>300</v>
      </c>
      <c r="B7124" s="3" t="s">
        <v>46</v>
      </c>
      <c r="C7124" s="3">
        <v>1933</v>
      </c>
      <c r="D7124" s="3">
        <v>483.37357524172717</v>
      </c>
    </row>
    <row r="7125" spans="1:4" x14ac:dyDescent="0.3">
      <c r="A7125" s="3" t="s">
        <v>300</v>
      </c>
      <c r="B7125" s="3" t="s">
        <v>46</v>
      </c>
      <c r="C7125" s="3">
        <v>1934</v>
      </c>
      <c r="D7125" s="3">
        <v>484.62195640355105</v>
      </c>
    </row>
    <row r="7126" spans="1:4" x14ac:dyDescent="0.3">
      <c r="A7126" s="3" t="s">
        <v>300</v>
      </c>
      <c r="B7126" s="3" t="s">
        <v>46</v>
      </c>
      <c r="C7126" s="3">
        <v>1935</v>
      </c>
      <c r="D7126" s="3">
        <v>485.87000183890189</v>
      </c>
    </row>
    <row r="7127" spans="1:4" x14ac:dyDescent="0.3">
      <c r="A7127" s="3" t="s">
        <v>300</v>
      </c>
      <c r="B7127" s="3" t="s">
        <v>46</v>
      </c>
      <c r="C7127" s="3">
        <v>1936</v>
      </c>
      <c r="D7127" s="3">
        <v>487.11770872639221</v>
      </c>
    </row>
    <row r="7128" spans="1:4" x14ac:dyDescent="0.3">
      <c r="A7128" s="3" t="s">
        <v>300</v>
      </c>
      <c r="B7128" s="3" t="s">
        <v>46</v>
      </c>
      <c r="C7128" s="3">
        <v>1937</v>
      </c>
      <c r="D7128" s="3">
        <v>488.36507423924803</v>
      </c>
    </row>
    <row r="7129" spans="1:4" x14ac:dyDescent="0.3">
      <c r="A7129" s="3" t="s">
        <v>300</v>
      </c>
      <c r="B7129" s="3" t="s">
        <v>46</v>
      </c>
      <c r="C7129" s="3">
        <v>1938</v>
      </c>
      <c r="D7129" s="3">
        <v>489.61209554530126</v>
      </c>
    </row>
    <row r="7130" spans="1:4" x14ac:dyDescent="0.3">
      <c r="A7130" s="3" t="s">
        <v>300</v>
      </c>
      <c r="B7130" s="3" t="s">
        <v>46</v>
      </c>
      <c r="C7130" s="3">
        <v>1939</v>
      </c>
      <c r="D7130" s="3">
        <v>490.85876980698214</v>
      </c>
    </row>
    <row r="7131" spans="1:4" x14ac:dyDescent="0.3">
      <c r="A7131" s="3" t="s">
        <v>300</v>
      </c>
      <c r="B7131" s="3" t="s">
        <v>46</v>
      </c>
      <c r="C7131" s="3">
        <v>1940</v>
      </c>
      <c r="D7131" s="3">
        <v>492.10509418131164</v>
      </c>
    </row>
    <row r="7132" spans="1:4" x14ac:dyDescent="0.3">
      <c r="A7132" s="3" t="s">
        <v>300</v>
      </c>
      <c r="B7132" s="3" t="s">
        <v>46</v>
      </c>
      <c r="C7132" s="3">
        <v>1941</v>
      </c>
      <c r="D7132" s="3">
        <v>493.35106581989373</v>
      </c>
    </row>
    <row r="7133" spans="1:4" x14ac:dyDescent="0.3">
      <c r="A7133" s="3" t="s">
        <v>300</v>
      </c>
      <c r="B7133" s="3" t="s">
        <v>46</v>
      </c>
      <c r="C7133" s="3">
        <v>1942</v>
      </c>
      <c r="D7133" s="3">
        <v>494.59668186890764</v>
      </c>
    </row>
    <row r="7134" spans="1:4" x14ac:dyDescent="0.3">
      <c r="A7134" s="3" t="s">
        <v>300</v>
      </c>
      <c r="B7134" s="3" t="s">
        <v>46</v>
      </c>
      <c r="C7134" s="3">
        <v>1943</v>
      </c>
      <c r="D7134" s="3">
        <v>495.84193946910057</v>
      </c>
    </row>
    <row r="7135" spans="1:4" x14ac:dyDescent="0.3">
      <c r="A7135" s="3" t="s">
        <v>300</v>
      </c>
      <c r="B7135" s="3" t="s">
        <v>46</v>
      </c>
      <c r="C7135" s="3">
        <v>1944</v>
      </c>
      <c r="D7135" s="3">
        <v>497.08683575577936</v>
      </c>
    </row>
    <row r="7136" spans="1:4" x14ac:dyDescent="0.3">
      <c r="A7136" s="3" t="s">
        <v>300</v>
      </c>
      <c r="B7136" s="3" t="s">
        <v>46</v>
      </c>
      <c r="C7136" s="3">
        <v>1945</v>
      </c>
      <c r="D7136" s="3">
        <v>498.33136785880401</v>
      </c>
    </row>
    <row r="7137" spans="1:4" x14ac:dyDescent="0.3">
      <c r="A7137" s="3" t="s">
        <v>300</v>
      </c>
      <c r="B7137" s="3" t="s">
        <v>46</v>
      </c>
      <c r="C7137" s="3">
        <v>1946</v>
      </c>
      <c r="D7137" s="3">
        <v>499.57553290257846</v>
      </c>
    </row>
    <row r="7138" spans="1:4" x14ac:dyDescent="0.3">
      <c r="A7138" s="3" t="s">
        <v>300</v>
      </c>
      <c r="B7138" s="3" t="s">
        <v>46</v>
      </c>
      <c r="C7138" s="3">
        <v>1947</v>
      </c>
      <c r="D7138" s="3">
        <v>500.81932800604409</v>
      </c>
    </row>
    <row r="7139" spans="1:4" x14ac:dyDescent="0.3">
      <c r="A7139" s="3" t="s">
        <v>300</v>
      </c>
      <c r="B7139" s="3" t="s">
        <v>46</v>
      </c>
      <c r="C7139" s="3">
        <v>1948</v>
      </c>
      <c r="D7139" s="3">
        <v>502.06275028267169</v>
      </c>
    </row>
    <row r="7140" spans="1:4" x14ac:dyDescent="0.3">
      <c r="A7140" s="3" t="s">
        <v>300</v>
      </c>
      <c r="B7140" s="3" t="s">
        <v>46</v>
      </c>
      <c r="C7140" s="3">
        <v>1949</v>
      </c>
      <c r="D7140" s="3">
        <v>503.30579684045335</v>
      </c>
    </row>
    <row r="7141" spans="1:4" x14ac:dyDescent="0.3">
      <c r="A7141" s="3" t="s">
        <v>300</v>
      </c>
      <c r="B7141" s="3" t="s">
        <v>46</v>
      </c>
      <c r="C7141" s="3">
        <v>1950</v>
      </c>
      <c r="D7141" s="3">
        <v>504.54846478189984</v>
      </c>
    </row>
    <row r="7142" spans="1:4" x14ac:dyDescent="0.3">
      <c r="A7142" s="3" t="s">
        <v>300</v>
      </c>
      <c r="B7142" s="3" t="s">
        <v>46</v>
      </c>
      <c r="C7142" s="3">
        <v>1951</v>
      </c>
      <c r="D7142" s="3">
        <v>525.05775440953266</v>
      </c>
    </row>
    <row r="7143" spans="1:4" x14ac:dyDescent="0.3">
      <c r="A7143" s="3" t="s">
        <v>300</v>
      </c>
      <c r="B7143" s="3" t="s">
        <v>46</v>
      </c>
      <c r="C7143" s="3">
        <v>1952</v>
      </c>
      <c r="D7143" s="3">
        <v>533.05789216332323</v>
      </c>
    </row>
    <row r="7144" spans="1:4" x14ac:dyDescent="0.3">
      <c r="A7144" s="3" t="s">
        <v>300</v>
      </c>
      <c r="B7144" s="3" t="s">
        <v>46</v>
      </c>
      <c r="C7144" s="3">
        <v>1953</v>
      </c>
      <c r="D7144" s="3">
        <v>545.96261344084678</v>
      </c>
    </row>
    <row r="7145" spans="1:4" x14ac:dyDescent="0.3">
      <c r="A7145" s="3" t="s">
        <v>300</v>
      </c>
      <c r="B7145" s="3" t="s">
        <v>46</v>
      </c>
      <c r="C7145" s="3">
        <v>1954</v>
      </c>
      <c r="D7145" s="3">
        <v>566.85181267371433</v>
      </c>
    </row>
    <row r="7146" spans="1:4" x14ac:dyDescent="0.3">
      <c r="A7146" s="3" t="s">
        <v>300</v>
      </c>
      <c r="B7146" s="3" t="s">
        <v>46</v>
      </c>
      <c r="C7146" s="3">
        <v>1955</v>
      </c>
      <c r="D7146" s="3">
        <v>575.74272711673871</v>
      </c>
    </row>
    <row r="7147" spans="1:4" x14ac:dyDescent="0.3">
      <c r="A7147" s="3" t="s">
        <v>300</v>
      </c>
      <c r="B7147" s="3" t="s">
        <v>46</v>
      </c>
      <c r="C7147" s="3">
        <v>1956</v>
      </c>
      <c r="D7147" s="3">
        <v>588.33374156687591</v>
      </c>
    </row>
    <row r="7148" spans="1:4" x14ac:dyDescent="0.3">
      <c r="A7148" s="3" t="s">
        <v>300</v>
      </c>
      <c r="B7148" s="3" t="s">
        <v>46</v>
      </c>
      <c r="C7148" s="3">
        <v>1957</v>
      </c>
      <c r="D7148" s="3">
        <v>601.27617356470455</v>
      </c>
    </row>
    <row r="7149" spans="1:4" x14ac:dyDescent="0.3">
      <c r="A7149" s="3" t="s">
        <v>300</v>
      </c>
      <c r="B7149" s="3" t="s">
        <v>46</v>
      </c>
      <c r="C7149" s="3">
        <v>1958</v>
      </c>
      <c r="D7149" s="3">
        <v>608.31016094298184</v>
      </c>
    </row>
    <row r="7150" spans="1:4" x14ac:dyDescent="0.3">
      <c r="A7150" s="3" t="s">
        <v>300</v>
      </c>
      <c r="B7150" s="3" t="s">
        <v>46</v>
      </c>
      <c r="C7150" s="3">
        <v>1959</v>
      </c>
      <c r="D7150" s="3">
        <v>633.02480491046299</v>
      </c>
    </row>
    <row r="7151" spans="1:4" x14ac:dyDescent="0.3">
      <c r="A7151" s="3" t="s">
        <v>300</v>
      </c>
      <c r="B7151" s="3" t="s">
        <v>46</v>
      </c>
      <c r="C7151" s="3">
        <v>1960</v>
      </c>
      <c r="D7151" s="3">
        <v>631.88235352793606</v>
      </c>
    </row>
    <row r="7152" spans="1:4" x14ac:dyDescent="0.3">
      <c r="A7152" s="3" t="s">
        <v>300</v>
      </c>
      <c r="B7152" s="3" t="s">
        <v>46</v>
      </c>
      <c r="C7152" s="3">
        <v>1961</v>
      </c>
      <c r="D7152" s="3">
        <v>531.38292835587254</v>
      </c>
    </row>
    <row r="7153" spans="1:4" x14ac:dyDescent="0.3">
      <c r="A7153" s="3" t="s">
        <v>300</v>
      </c>
      <c r="B7153" s="3" t="s">
        <v>46</v>
      </c>
      <c r="C7153" s="3">
        <v>1962</v>
      </c>
      <c r="D7153" s="3">
        <v>567.26568827121298</v>
      </c>
    </row>
    <row r="7154" spans="1:4" x14ac:dyDescent="0.3">
      <c r="A7154" s="3" t="s">
        <v>300</v>
      </c>
      <c r="B7154" s="3" t="s">
        <v>46</v>
      </c>
      <c r="C7154" s="3">
        <v>1963</v>
      </c>
      <c r="D7154" s="3">
        <v>582.45675289002588</v>
      </c>
    </row>
    <row r="7155" spans="1:4" x14ac:dyDescent="0.3">
      <c r="A7155" s="3" t="s">
        <v>300</v>
      </c>
      <c r="B7155" s="3" t="s">
        <v>46</v>
      </c>
      <c r="C7155" s="3">
        <v>1964</v>
      </c>
      <c r="D7155" s="3">
        <v>602.56065423170116</v>
      </c>
    </row>
    <row r="7156" spans="1:4" x14ac:dyDescent="0.3">
      <c r="A7156" s="3" t="s">
        <v>300</v>
      </c>
      <c r="B7156" s="3" t="s">
        <v>46</v>
      </c>
      <c r="C7156" s="3">
        <v>1965</v>
      </c>
      <c r="D7156" s="3">
        <v>609.90501952638454</v>
      </c>
    </row>
    <row r="7157" spans="1:4" x14ac:dyDescent="0.3">
      <c r="A7157" s="3" t="s">
        <v>300</v>
      </c>
      <c r="B7157" s="3" t="s">
        <v>46</v>
      </c>
      <c r="C7157" s="3">
        <v>1966</v>
      </c>
      <c r="D7157" s="3">
        <v>622.74787332011999</v>
      </c>
    </row>
    <row r="7158" spans="1:4" x14ac:dyDescent="0.3">
      <c r="A7158" s="3" t="s">
        <v>300</v>
      </c>
      <c r="B7158" s="3" t="s">
        <v>46</v>
      </c>
      <c r="C7158" s="3">
        <v>1967</v>
      </c>
      <c r="D7158" s="3">
        <v>664.79387295336346</v>
      </c>
    </row>
    <row r="7159" spans="1:4" x14ac:dyDescent="0.3">
      <c r="A7159" s="3" t="s">
        <v>300</v>
      </c>
      <c r="B7159" s="3" t="s">
        <v>46</v>
      </c>
      <c r="C7159" s="3">
        <v>1968</v>
      </c>
      <c r="D7159" s="3">
        <v>644.95674633763406</v>
      </c>
    </row>
    <row r="7160" spans="1:4" x14ac:dyDescent="0.3">
      <c r="A7160" s="3" t="s">
        <v>300</v>
      </c>
      <c r="B7160" s="3" t="s">
        <v>46</v>
      </c>
      <c r="C7160" s="3">
        <v>1969</v>
      </c>
      <c r="D7160" s="3">
        <v>626.71123712607164</v>
      </c>
    </row>
    <row r="7161" spans="1:4" x14ac:dyDescent="0.3">
      <c r="A7161" s="3" t="s">
        <v>300</v>
      </c>
      <c r="B7161" s="3" t="s">
        <v>46</v>
      </c>
      <c r="C7161" s="3">
        <v>1970</v>
      </c>
      <c r="D7161" s="3">
        <v>781.68657445087615</v>
      </c>
    </row>
    <row r="7162" spans="1:4" x14ac:dyDescent="0.3">
      <c r="A7162" s="3" t="s">
        <v>300</v>
      </c>
      <c r="B7162" s="3" t="s">
        <v>46</v>
      </c>
      <c r="C7162" s="3">
        <v>1971</v>
      </c>
      <c r="D7162" s="3">
        <v>826.93779811808099</v>
      </c>
    </row>
    <row r="7163" spans="1:4" x14ac:dyDescent="0.3">
      <c r="A7163" s="3" t="s">
        <v>300</v>
      </c>
      <c r="B7163" s="3" t="s">
        <v>46</v>
      </c>
      <c r="C7163" s="3">
        <v>1972</v>
      </c>
      <c r="D7163" s="3">
        <v>752.92857380685382</v>
      </c>
    </row>
    <row r="7164" spans="1:4" x14ac:dyDescent="0.3">
      <c r="A7164" s="3" t="s">
        <v>300</v>
      </c>
      <c r="B7164" s="3" t="s">
        <v>46</v>
      </c>
      <c r="C7164" s="3">
        <v>1973</v>
      </c>
      <c r="D7164" s="3">
        <v>806.09945721890062</v>
      </c>
    </row>
    <row r="7165" spans="1:4" x14ac:dyDescent="0.3">
      <c r="A7165" s="3" t="s">
        <v>300</v>
      </c>
      <c r="B7165" s="3" t="s">
        <v>46</v>
      </c>
      <c r="C7165" s="3">
        <v>1974</v>
      </c>
      <c r="D7165" s="3">
        <v>788.46091469568989</v>
      </c>
    </row>
    <row r="7166" spans="1:4" x14ac:dyDescent="0.3">
      <c r="A7166" s="3" t="s">
        <v>300</v>
      </c>
      <c r="B7166" s="3" t="s">
        <v>46</v>
      </c>
      <c r="C7166" s="3">
        <v>1975</v>
      </c>
      <c r="D7166" s="3">
        <v>779.95388226456112</v>
      </c>
    </row>
    <row r="7167" spans="1:4" x14ac:dyDescent="0.3">
      <c r="A7167" s="3" t="s">
        <v>300</v>
      </c>
      <c r="B7167" s="3" t="s">
        <v>46</v>
      </c>
      <c r="C7167" s="3">
        <v>1976</v>
      </c>
      <c r="D7167" s="3">
        <v>826.3024020742605</v>
      </c>
    </row>
    <row r="7168" spans="1:4" x14ac:dyDescent="0.3">
      <c r="A7168" s="3" t="s">
        <v>300</v>
      </c>
      <c r="B7168" s="3" t="s">
        <v>46</v>
      </c>
      <c r="C7168" s="3">
        <v>1977</v>
      </c>
      <c r="D7168" s="3">
        <v>909.10210179125306</v>
      </c>
    </row>
    <row r="7169" spans="1:4" x14ac:dyDescent="0.3">
      <c r="A7169" s="3" t="s">
        <v>300</v>
      </c>
      <c r="B7169" s="3" t="s">
        <v>46</v>
      </c>
      <c r="C7169" s="3">
        <v>1978</v>
      </c>
      <c r="D7169" s="3">
        <v>878.50387859586726</v>
      </c>
    </row>
    <row r="7170" spans="1:4" x14ac:dyDescent="0.3">
      <c r="A7170" s="3" t="s">
        <v>300</v>
      </c>
      <c r="B7170" s="3" t="s">
        <v>46</v>
      </c>
      <c r="C7170" s="3">
        <v>1979</v>
      </c>
      <c r="D7170" s="3">
        <v>855.95189191368422</v>
      </c>
    </row>
    <row r="7171" spans="1:4" x14ac:dyDescent="0.3">
      <c r="A7171" s="3" t="s">
        <v>300</v>
      </c>
      <c r="B7171" s="3" t="s">
        <v>46</v>
      </c>
      <c r="C7171" s="3">
        <v>1980</v>
      </c>
      <c r="D7171" s="3">
        <v>886.52186812774085</v>
      </c>
    </row>
    <row r="7172" spans="1:4" x14ac:dyDescent="0.3">
      <c r="A7172" s="3" t="s">
        <v>300</v>
      </c>
      <c r="B7172" s="3" t="s">
        <v>46</v>
      </c>
      <c r="C7172" s="3">
        <v>1981</v>
      </c>
      <c r="D7172" s="3">
        <v>944.7936654040119</v>
      </c>
    </row>
    <row r="7173" spans="1:4" x14ac:dyDescent="0.3">
      <c r="A7173" s="3" t="s">
        <v>300</v>
      </c>
      <c r="B7173" s="3" t="s">
        <v>46</v>
      </c>
      <c r="C7173" s="3">
        <v>1982</v>
      </c>
      <c r="D7173" s="3">
        <v>921.69191982880579</v>
      </c>
    </row>
    <row r="7174" spans="1:4" x14ac:dyDescent="0.3">
      <c r="A7174" s="3" t="s">
        <v>300</v>
      </c>
      <c r="B7174" s="3" t="s">
        <v>46</v>
      </c>
      <c r="C7174" s="3">
        <v>1983</v>
      </c>
      <c r="D7174" s="3">
        <v>929.15105007960005</v>
      </c>
    </row>
    <row r="7175" spans="1:4" x14ac:dyDescent="0.3">
      <c r="A7175" s="3" t="s">
        <v>300</v>
      </c>
      <c r="B7175" s="3" t="s">
        <v>46</v>
      </c>
      <c r="C7175" s="3">
        <v>1984</v>
      </c>
      <c r="D7175" s="3">
        <v>908.03931757123189</v>
      </c>
    </row>
    <row r="7176" spans="1:4" x14ac:dyDescent="0.3">
      <c r="A7176" s="3" t="s">
        <v>300</v>
      </c>
      <c r="B7176" s="3" t="s">
        <v>46</v>
      </c>
      <c r="C7176" s="3">
        <v>1985</v>
      </c>
      <c r="D7176" s="3">
        <v>994.05049733221017</v>
      </c>
    </row>
    <row r="7177" spans="1:4" x14ac:dyDescent="0.3">
      <c r="A7177" s="3" t="s">
        <v>300</v>
      </c>
      <c r="B7177" s="3" t="s">
        <v>46</v>
      </c>
      <c r="C7177" s="3">
        <v>1986</v>
      </c>
      <c r="D7177" s="3">
        <v>1013.7469542343099</v>
      </c>
    </row>
    <row r="7178" spans="1:4" x14ac:dyDescent="0.3">
      <c r="A7178" s="3" t="s">
        <v>300</v>
      </c>
      <c r="B7178" s="3" t="s">
        <v>46</v>
      </c>
      <c r="C7178" s="3">
        <v>1987</v>
      </c>
      <c r="D7178" s="3">
        <v>1031.6986814688767</v>
      </c>
    </row>
    <row r="7179" spans="1:4" x14ac:dyDescent="0.3">
      <c r="A7179" s="3" t="s">
        <v>300</v>
      </c>
      <c r="B7179" s="3" t="s">
        <v>46</v>
      </c>
      <c r="C7179" s="3">
        <v>1988</v>
      </c>
      <c r="D7179" s="3">
        <v>1044.4444478319565</v>
      </c>
    </row>
    <row r="7180" spans="1:4" x14ac:dyDescent="0.3">
      <c r="A7180" s="3" t="s">
        <v>300</v>
      </c>
      <c r="B7180" s="3" t="s">
        <v>46</v>
      </c>
      <c r="C7180" s="3">
        <v>1989</v>
      </c>
      <c r="D7180" s="3">
        <v>1037.102558187376</v>
      </c>
    </row>
    <row r="7181" spans="1:4" x14ac:dyDescent="0.3">
      <c r="A7181" s="3" t="s">
        <v>300</v>
      </c>
      <c r="B7181" s="3" t="s">
        <v>46</v>
      </c>
      <c r="C7181" s="3">
        <v>1990</v>
      </c>
      <c r="D7181" s="3">
        <v>1050.5415965268483</v>
      </c>
    </row>
    <row r="7182" spans="1:4" x14ac:dyDescent="0.3">
      <c r="A7182" s="3" t="s">
        <v>300</v>
      </c>
      <c r="B7182" s="3" t="s">
        <v>46</v>
      </c>
      <c r="C7182" s="3">
        <v>1991</v>
      </c>
      <c r="D7182" s="3">
        <v>1075.4295042074266</v>
      </c>
    </row>
    <row r="7183" spans="1:4" x14ac:dyDescent="0.3">
      <c r="A7183" s="3" t="s">
        <v>300</v>
      </c>
      <c r="B7183" s="3" t="s">
        <v>46</v>
      </c>
      <c r="C7183" s="3">
        <v>1992</v>
      </c>
      <c r="D7183" s="3">
        <v>1061.7491817519917</v>
      </c>
    </row>
    <row r="7184" spans="1:4" x14ac:dyDescent="0.3">
      <c r="A7184" s="3" t="s">
        <v>300</v>
      </c>
      <c r="B7184" s="3" t="s">
        <v>46</v>
      </c>
      <c r="C7184" s="3">
        <v>1993</v>
      </c>
      <c r="D7184" s="3">
        <v>975.42843665318071</v>
      </c>
    </row>
    <row r="7185" spans="1:4" x14ac:dyDescent="0.3">
      <c r="A7185" s="3" t="s">
        <v>300</v>
      </c>
      <c r="B7185" s="3" t="s">
        <v>46</v>
      </c>
      <c r="C7185" s="3">
        <v>1994</v>
      </c>
      <c r="D7185" s="3">
        <v>921.38057510170506</v>
      </c>
    </row>
    <row r="7186" spans="1:4" x14ac:dyDescent="0.3">
      <c r="A7186" s="3" t="s">
        <v>300</v>
      </c>
      <c r="B7186" s="3" t="s">
        <v>46</v>
      </c>
      <c r="C7186" s="3">
        <v>1995</v>
      </c>
      <c r="D7186" s="3">
        <v>835.09021710748493</v>
      </c>
    </row>
    <row r="7187" spans="1:4" x14ac:dyDescent="0.3">
      <c r="A7187" s="3" t="s">
        <v>300</v>
      </c>
      <c r="B7187" s="3" t="s">
        <v>46</v>
      </c>
      <c r="C7187" s="3">
        <v>1996</v>
      </c>
      <c r="D7187" s="3">
        <v>757.96201665463911</v>
      </c>
    </row>
    <row r="7188" spans="1:4" x14ac:dyDescent="0.3">
      <c r="A7188" s="3" t="s">
        <v>300</v>
      </c>
      <c r="B7188" s="3" t="s">
        <v>46</v>
      </c>
      <c r="C7188" s="3">
        <v>1997</v>
      </c>
      <c r="D7188" s="3">
        <v>737.1168704948833</v>
      </c>
    </row>
    <row r="7189" spans="1:4" x14ac:dyDescent="0.3">
      <c r="A7189" s="3" t="s">
        <v>300</v>
      </c>
      <c r="B7189" s="3" t="s">
        <v>46</v>
      </c>
      <c r="C7189" s="3">
        <v>1998</v>
      </c>
      <c r="D7189" s="3">
        <v>762.77730974733242</v>
      </c>
    </row>
    <row r="7190" spans="1:4" x14ac:dyDescent="0.3">
      <c r="A7190" s="3" t="s">
        <v>300</v>
      </c>
      <c r="B7190" s="3" t="s">
        <v>46</v>
      </c>
      <c r="C7190" s="3">
        <v>1999</v>
      </c>
      <c r="D7190" s="3">
        <v>743.81385003604419</v>
      </c>
    </row>
    <row r="7191" spans="1:4" x14ac:dyDescent="0.3">
      <c r="A7191" s="3" t="s">
        <v>300</v>
      </c>
      <c r="B7191" s="3" t="s">
        <v>46</v>
      </c>
      <c r="C7191" s="3">
        <v>2000</v>
      </c>
      <c r="D7191" s="3">
        <v>723.18575879634932</v>
      </c>
    </row>
    <row r="7192" spans="1:4" x14ac:dyDescent="0.3">
      <c r="A7192" s="3" t="s">
        <v>300</v>
      </c>
      <c r="B7192" s="3" t="s">
        <v>46</v>
      </c>
      <c r="C7192" s="3">
        <v>2001</v>
      </c>
      <c r="D7192" s="3">
        <v>720.2378149556074</v>
      </c>
    </row>
    <row r="7193" spans="1:4" x14ac:dyDescent="0.3">
      <c r="A7193" s="3" t="s">
        <v>300</v>
      </c>
      <c r="B7193" s="3" t="s">
        <v>46</v>
      </c>
      <c r="C7193" s="3">
        <v>2002</v>
      </c>
      <c r="D7193" s="3">
        <v>731.0615714165624</v>
      </c>
    </row>
    <row r="7194" spans="1:4" x14ac:dyDescent="0.3">
      <c r="A7194" s="3" t="s">
        <v>300</v>
      </c>
      <c r="B7194" s="3" t="s">
        <v>46</v>
      </c>
      <c r="C7194" s="3">
        <v>2003</v>
      </c>
      <c r="D7194" s="3">
        <v>699.58878747548647</v>
      </c>
    </row>
    <row r="7195" spans="1:4" x14ac:dyDescent="0.3">
      <c r="A7195" s="3" t="s">
        <v>300</v>
      </c>
      <c r="B7195" s="3" t="s">
        <v>46</v>
      </c>
      <c r="C7195" s="3">
        <v>2004</v>
      </c>
      <c r="D7195" s="3">
        <v>709.34125883409604</v>
      </c>
    </row>
    <row r="7196" spans="1:4" x14ac:dyDescent="0.3">
      <c r="A7196" s="3" t="s">
        <v>300</v>
      </c>
      <c r="B7196" s="3" t="s">
        <v>46</v>
      </c>
      <c r="C7196" s="3">
        <v>2005</v>
      </c>
      <c r="D7196" s="3">
        <v>691.81182286695446</v>
      </c>
    </row>
    <row r="7197" spans="1:4" x14ac:dyDescent="0.3">
      <c r="A7197" s="3" t="s">
        <v>300</v>
      </c>
      <c r="B7197" s="3" t="s">
        <v>46</v>
      </c>
      <c r="C7197" s="3">
        <v>2006</v>
      </c>
      <c r="D7197" s="3">
        <v>704.38964148118987</v>
      </c>
    </row>
    <row r="7198" spans="1:4" x14ac:dyDescent="0.3">
      <c r="A7198" s="3" t="s">
        <v>300</v>
      </c>
      <c r="B7198" s="3" t="s">
        <v>46</v>
      </c>
      <c r="C7198" s="3">
        <v>2007</v>
      </c>
      <c r="D7198" s="3">
        <v>712.77732524475095</v>
      </c>
    </row>
    <row r="7199" spans="1:4" x14ac:dyDescent="0.3">
      <c r="A7199" s="3" t="s">
        <v>300</v>
      </c>
      <c r="B7199" s="3" t="s">
        <v>46</v>
      </c>
      <c r="C7199" s="3">
        <v>2008</v>
      </c>
      <c r="D7199" s="3">
        <v>723.06325760635036</v>
      </c>
    </row>
    <row r="7200" spans="1:4" x14ac:dyDescent="0.3">
      <c r="A7200" s="3" t="s">
        <v>300</v>
      </c>
      <c r="B7200" s="3" t="s">
        <v>46</v>
      </c>
      <c r="C7200" s="3">
        <v>2009</v>
      </c>
      <c r="D7200" s="3">
        <v>722.79755435420111</v>
      </c>
    </row>
    <row r="7201" spans="1:4" x14ac:dyDescent="0.3">
      <c r="A7201" s="3" t="s">
        <v>300</v>
      </c>
      <c r="B7201" s="3" t="s">
        <v>46</v>
      </c>
      <c r="C7201" s="3">
        <v>2010</v>
      </c>
      <c r="D7201" s="3">
        <v>725.29407685331205</v>
      </c>
    </row>
    <row r="7202" spans="1:4" x14ac:dyDescent="0.3">
      <c r="A7202" s="3" t="s">
        <v>300</v>
      </c>
      <c r="B7202" s="3" t="s">
        <v>46</v>
      </c>
      <c r="C7202" s="3">
        <v>2011</v>
      </c>
      <c r="D7202" s="3">
        <v>731.32986417299935</v>
      </c>
    </row>
    <row r="7203" spans="1:4" x14ac:dyDescent="0.3">
      <c r="A7203" s="3" t="s">
        <v>300</v>
      </c>
      <c r="B7203" s="3" t="s">
        <v>46</v>
      </c>
      <c r="C7203" s="3">
        <v>2012</v>
      </c>
      <c r="D7203" s="3">
        <v>736.84329474792844</v>
      </c>
    </row>
    <row r="7204" spans="1:4" x14ac:dyDescent="0.3">
      <c r="A7204" s="3" t="s">
        <v>300</v>
      </c>
      <c r="B7204" s="3" t="s">
        <v>46</v>
      </c>
      <c r="C7204" s="3">
        <v>2013</v>
      </c>
      <c r="D7204" s="3">
        <v>746.96015142739179</v>
      </c>
    </row>
    <row r="7205" spans="1:4" x14ac:dyDescent="0.3">
      <c r="A7205" s="3" t="s">
        <v>300</v>
      </c>
      <c r="B7205" s="3" t="s">
        <v>46</v>
      </c>
      <c r="C7205" s="3">
        <v>2014</v>
      </c>
      <c r="D7205" s="3">
        <v>757.8942095765583</v>
      </c>
    </row>
    <row r="7206" spans="1:4" x14ac:dyDescent="0.3">
      <c r="A7206" s="3" t="s">
        <v>300</v>
      </c>
      <c r="B7206" s="3" t="s">
        <v>46</v>
      </c>
      <c r="C7206" s="3">
        <v>2015</v>
      </c>
      <c r="D7206" s="3">
        <v>777.18273706965135</v>
      </c>
    </row>
    <row r="7207" spans="1:4" x14ac:dyDescent="0.3">
      <c r="A7207" s="3" t="s">
        <v>300</v>
      </c>
      <c r="B7207" s="3" t="s">
        <v>46</v>
      </c>
      <c r="C7207" s="3">
        <v>2016</v>
      </c>
      <c r="D7207" s="3">
        <v>798.35886073142285</v>
      </c>
    </row>
    <row r="7208" spans="1:4" x14ac:dyDescent="0.3">
      <c r="A7208" s="3" t="s">
        <v>300</v>
      </c>
      <c r="B7208" s="3" t="s">
        <v>46</v>
      </c>
      <c r="C7208" s="3">
        <v>2017</v>
      </c>
      <c r="D7208" s="3">
        <v>821.72123204517834</v>
      </c>
    </row>
    <row r="7209" spans="1:4" x14ac:dyDescent="0.3">
      <c r="A7209" s="3" t="s">
        <v>300</v>
      </c>
      <c r="B7209" s="3" t="s">
        <v>46</v>
      </c>
      <c r="C7209" s="3">
        <v>2018</v>
      </c>
      <c r="D7209" s="3">
        <v>845.46696622969421</v>
      </c>
    </row>
    <row r="7210" spans="1:4" x14ac:dyDescent="0.3">
      <c r="A7210" s="3" t="s">
        <v>300</v>
      </c>
      <c r="B7210" s="3" t="s">
        <v>46</v>
      </c>
      <c r="C7210" s="3">
        <v>2019</v>
      </c>
      <c r="D7210" s="3">
        <v>870.7779777596495</v>
      </c>
    </row>
    <row r="7211" spans="1:4" x14ac:dyDescent="0.3">
      <c r="A7211" s="3" t="s">
        <v>300</v>
      </c>
      <c r="B7211" s="3" t="s">
        <v>46</v>
      </c>
      <c r="C7211" s="3">
        <v>2020</v>
      </c>
      <c r="D7211" s="3">
        <v>895.29826948359801</v>
      </c>
    </row>
    <row r="7212" spans="1:4" x14ac:dyDescent="0.3">
      <c r="A7212" s="3" t="s">
        <v>300</v>
      </c>
      <c r="B7212" s="3" t="s">
        <v>46</v>
      </c>
      <c r="C7212" s="3">
        <v>2021</v>
      </c>
      <c r="D7212" s="3">
        <v>920.50902964104364</v>
      </c>
    </row>
    <row r="7213" spans="1:4" x14ac:dyDescent="0.3">
      <c r="A7213" s="3" t="s">
        <v>300</v>
      </c>
      <c r="B7213" s="3" t="s">
        <v>46</v>
      </c>
      <c r="C7213" s="3">
        <v>2022</v>
      </c>
      <c r="D7213" s="3">
        <v>946.77562110775625</v>
      </c>
    </row>
    <row r="7214" spans="1:4" x14ac:dyDescent="0.3">
      <c r="A7214" s="3" t="s">
        <v>300</v>
      </c>
      <c r="B7214" s="3" t="s">
        <v>46</v>
      </c>
      <c r="C7214" s="3">
        <v>2023</v>
      </c>
      <c r="D7214" s="3">
        <v>973.87388813968857</v>
      </c>
    </row>
    <row r="7215" spans="1:4" x14ac:dyDescent="0.3">
      <c r="A7215" s="3" t="s">
        <v>300</v>
      </c>
      <c r="B7215" s="3" t="s">
        <v>46</v>
      </c>
      <c r="C7215" s="3">
        <v>2024</v>
      </c>
      <c r="D7215" s="3">
        <v>1001.5161302149529</v>
      </c>
    </row>
    <row r="7216" spans="1:4" x14ac:dyDescent="0.3">
      <c r="A7216" s="3" t="s">
        <v>300</v>
      </c>
      <c r="B7216" s="3" t="s">
        <v>46</v>
      </c>
      <c r="C7216" s="3">
        <v>2025</v>
      </c>
      <c r="D7216" s="3">
        <v>1029.7689210407841</v>
      </c>
    </row>
    <row r="7217" spans="1:4" x14ac:dyDescent="0.3">
      <c r="A7217" s="3" t="s">
        <v>300</v>
      </c>
      <c r="B7217" s="3" t="s">
        <v>46</v>
      </c>
      <c r="C7217" s="3">
        <v>2026</v>
      </c>
      <c r="D7217" s="3">
        <v>1058.4818202680406</v>
      </c>
    </row>
    <row r="7218" spans="1:4" x14ac:dyDescent="0.3">
      <c r="A7218" s="3" t="s">
        <v>300</v>
      </c>
      <c r="B7218" s="3" t="s">
        <v>46</v>
      </c>
      <c r="C7218" s="3">
        <v>2027</v>
      </c>
      <c r="D7218" s="3">
        <v>1087.9012360026386</v>
      </c>
    </row>
    <row r="7219" spans="1:4" x14ac:dyDescent="0.3">
      <c r="A7219" s="3" t="s">
        <v>300</v>
      </c>
      <c r="B7219" s="3" t="s">
        <v>46</v>
      </c>
      <c r="C7219" s="3">
        <v>2028</v>
      </c>
      <c r="D7219" s="3">
        <v>1117.9607101371969</v>
      </c>
    </row>
    <row r="7220" spans="1:4" x14ac:dyDescent="0.3">
      <c r="A7220" s="3" t="s">
        <v>300</v>
      </c>
      <c r="B7220" s="3" t="s">
        <v>46</v>
      </c>
      <c r="C7220" s="3">
        <v>2029</v>
      </c>
      <c r="D7220" s="3">
        <v>1148.634878200183</v>
      </c>
    </row>
    <row r="7221" spans="1:4" x14ac:dyDescent="0.3">
      <c r="A7221" s="3" t="s">
        <v>300</v>
      </c>
      <c r="B7221" s="3" t="s">
        <v>46</v>
      </c>
      <c r="C7221" s="3">
        <v>2030</v>
      </c>
      <c r="D7221" s="3">
        <v>1179.9393119694942</v>
      </c>
    </row>
    <row r="7222" spans="1:4" x14ac:dyDescent="0.3">
      <c r="A7222" s="3" t="s">
        <v>300</v>
      </c>
      <c r="B7222" s="3" t="s">
        <v>46</v>
      </c>
      <c r="C7222" s="3">
        <v>2031</v>
      </c>
      <c r="D7222" s="3">
        <v>1211.8776834182886</v>
      </c>
    </row>
    <row r="7223" spans="1:4" x14ac:dyDescent="0.3">
      <c r="A7223" s="3" t="s">
        <v>300</v>
      </c>
      <c r="B7223" s="3" t="s">
        <v>46</v>
      </c>
      <c r="C7223" s="3">
        <v>2032</v>
      </c>
      <c r="D7223" s="3">
        <v>1244.4751041702409</v>
      </c>
    </row>
    <row r="7224" spans="1:4" x14ac:dyDescent="0.3">
      <c r="A7224" s="3" t="s">
        <v>300</v>
      </c>
      <c r="B7224" s="3" t="s">
        <v>46</v>
      </c>
      <c r="C7224" s="3">
        <v>2033</v>
      </c>
      <c r="D7224" s="3">
        <v>1277.7249221761922</v>
      </c>
    </row>
    <row r="7225" spans="1:4" x14ac:dyDescent="0.3">
      <c r="A7225" s="3" t="s">
        <v>300</v>
      </c>
      <c r="B7225" s="3" t="s">
        <v>46</v>
      </c>
      <c r="C7225" s="3">
        <v>2034</v>
      </c>
      <c r="D7225" s="3">
        <v>1311.6319170379286</v>
      </c>
    </row>
    <row r="7226" spans="1:4" x14ac:dyDescent="0.3">
      <c r="A7226" s="3" t="s">
        <v>300</v>
      </c>
      <c r="B7226" s="3" t="s">
        <v>46</v>
      </c>
      <c r="C7226" s="3">
        <v>2035</v>
      </c>
      <c r="D7226" s="3">
        <v>1346.2036875929341</v>
      </c>
    </row>
    <row r="7227" spans="1:4" x14ac:dyDescent="0.3">
      <c r="A7227" s="3" t="s">
        <v>300</v>
      </c>
      <c r="B7227" s="3" t="s">
        <v>46</v>
      </c>
      <c r="C7227" s="3">
        <v>2036</v>
      </c>
      <c r="D7227" s="3">
        <v>1381.4455957658367</v>
      </c>
    </row>
    <row r="7228" spans="1:4" x14ac:dyDescent="0.3">
      <c r="A7228" s="3" t="s">
        <v>300</v>
      </c>
      <c r="B7228" s="3" t="s">
        <v>46</v>
      </c>
      <c r="C7228" s="3">
        <v>2037</v>
      </c>
      <c r="D7228" s="3">
        <v>1417.3630392495315</v>
      </c>
    </row>
    <row r="7229" spans="1:4" x14ac:dyDescent="0.3">
      <c r="A7229" s="3" t="s">
        <v>300</v>
      </c>
      <c r="B7229" s="3" t="s">
        <v>46</v>
      </c>
      <c r="C7229" s="3">
        <v>2038</v>
      </c>
      <c r="D7229" s="3">
        <v>1453.9597872895247</v>
      </c>
    </row>
    <row r="7230" spans="1:4" x14ac:dyDescent="0.3">
      <c r="A7230" s="3" t="s">
        <v>300</v>
      </c>
      <c r="B7230" s="3" t="s">
        <v>46</v>
      </c>
      <c r="C7230" s="3">
        <v>2039</v>
      </c>
      <c r="D7230" s="3">
        <v>1491.2409320519887</v>
      </c>
    </row>
    <row r="7231" spans="1:4" x14ac:dyDescent="0.3">
      <c r="A7231" s="3" t="s">
        <v>300</v>
      </c>
      <c r="B7231" s="3" t="s">
        <v>46</v>
      </c>
      <c r="C7231" s="3">
        <v>2040</v>
      </c>
      <c r="D7231" s="3">
        <v>1529.2109259581728</v>
      </c>
    </row>
    <row r="7232" spans="1:4" x14ac:dyDescent="0.3">
      <c r="A7232" s="3" t="s">
        <v>301</v>
      </c>
      <c r="B7232" s="3" t="s">
        <v>47</v>
      </c>
      <c r="C7232" s="3">
        <v>1800</v>
      </c>
      <c r="D7232" s="3">
        <v>903.4596453441286</v>
      </c>
    </row>
    <row r="7233" spans="1:4" x14ac:dyDescent="0.3">
      <c r="A7233" s="3" t="s">
        <v>301</v>
      </c>
      <c r="B7233" s="3" t="s">
        <v>47</v>
      </c>
      <c r="C7233" s="3">
        <v>1801</v>
      </c>
      <c r="D7233" s="3">
        <v>903.59486005782435</v>
      </c>
    </row>
    <row r="7234" spans="1:4" x14ac:dyDescent="0.3">
      <c r="A7234" s="3" t="s">
        <v>301</v>
      </c>
      <c r="B7234" s="3" t="s">
        <v>47</v>
      </c>
      <c r="C7234" s="3">
        <v>1802</v>
      </c>
      <c r="D7234" s="3">
        <v>903.73007477152021</v>
      </c>
    </row>
    <row r="7235" spans="1:4" x14ac:dyDescent="0.3">
      <c r="A7235" s="3" t="s">
        <v>301</v>
      </c>
      <c r="B7235" s="3" t="s">
        <v>47</v>
      </c>
      <c r="C7235" s="3">
        <v>1803</v>
      </c>
      <c r="D7235" s="3">
        <v>903.86528948521595</v>
      </c>
    </row>
    <row r="7236" spans="1:4" x14ac:dyDescent="0.3">
      <c r="A7236" s="3" t="s">
        <v>301</v>
      </c>
      <c r="B7236" s="3" t="s">
        <v>47</v>
      </c>
      <c r="C7236" s="3">
        <v>1804</v>
      </c>
      <c r="D7236" s="3">
        <v>904.00050419891181</v>
      </c>
    </row>
    <row r="7237" spans="1:4" x14ac:dyDescent="0.3">
      <c r="A7237" s="3" t="s">
        <v>301</v>
      </c>
      <c r="B7237" s="3" t="s">
        <v>47</v>
      </c>
      <c r="C7237" s="3">
        <v>1805</v>
      </c>
      <c r="D7237" s="3">
        <v>904.13571891260756</v>
      </c>
    </row>
    <row r="7238" spans="1:4" x14ac:dyDescent="0.3">
      <c r="A7238" s="3" t="s">
        <v>301</v>
      </c>
      <c r="B7238" s="3" t="s">
        <v>47</v>
      </c>
      <c r="C7238" s="3">
        <v>1806</v>
      </c>
      <c r="D7238" s="3">
        <v>904.27093362630342</v>
      </c>
    </row>
    <row r="7239" spans="1:4" x14ac:dyDescent="0.3">
      <c r="A7239" s="3" t="s">
        <v>301</v>
      </c>
      <c r="B7239" s="3" t="s">
        <v>47</v>
      </c>
      <c r="C7239" s="3">
        <v>1807</v>
      </c>
      <c r="D7239" s="3">
        <v>904.40614833999916</v>
      </c>
    </row>
    <row r="7240" spans="1:4" x14ac:dyDescent="0.3">
      <c r="A7240" s="3" t="s">
        <v>301</v>
      </c>
      <c r="B7240" s="3" t="s">
        <v>47</v>
      </c>
      <c r="C7240" s="3">
        <v>1808</v>
      </c>
      <c r="D7240" s="3">
        <v>904.54136305369491</v>
      </c>
    </row>
    <row r="7241" spans="1:4" x14ac:dyDescent="0.3">
      <c r="A7241" s="3" t="s">
        <v>301</v>
      </c>
      <c r="B7241" s="3" t="s">
        <v>47</v>
      </c>
      <c r="C7241" s="3">
        <v>1809</v>
      </c>
      <c r="D7241" s="3">
        <v>904.67657776739077</v>
      </c>
    </row>
    <row r="7242" spans="1:4" x14ac:dyDescent="0.3">
      <c r="A7242" s="3" t="s">
        <v>301</v>
      </c>
      <c r="B7242" s="3" t="s">
        <v>47</v>
      </c>
      <c r="C7242" s="3">
        <v>1810</v>
      </c>
      <c r="D7242" s="3">
        <v>904.81179248108651</v>
      </c>
    </row>
    <row r="7243" spans="1:4" x14ac:dyDescent="0.3">
      <c r="A7243" s="3" t="s">
        <v>301</v>
      </c>
      <c r="B7243" s="3" t="s">
        <v>47</v>
      </c>
      <c r="C7243" s="3">
        <v>1811</v>
      </c>
      <c r="D7243" s="3">
        <v>904.94700719478237</v>
      </c>
    </row>
    <row r="7244" spans="1:4" x14ac:dyDescent="0.3">
      <c r="A7244" s="3" t="s">
        <v>301</v>
      </c>
      <c r="B7244" s="3" t="s">
        <v>47</v>
      </c>
      <c r="C7244" s="3">
        <v>1812</v>
      </c>
      <c r="D7244" s="3">
        <v>905.08222190847812</v>
      </c>
    </row>
    <row r="7245" spans="1:4" x14ac:dyDescent="0.3">
      <c r="A7245" s="3" t="s">
        <v>301</v>
      </c>
      <c r="B7245" s="3" t="s">
        <v>47</v>
      </c>
      <c r="C7245" s="3">
        <v>1813</v>
      </c>
      <c r="D7245" s="3">
        <v>905.21743662217398</v>
      </c>
    </row>
    <row r="7246" spans="1:4" x14ac:dyDescent="0.3">
      <c r="A7246" s="3" t="s">
        <v>301</v>
      </c>
      <c r="B7246" s="3" t="s">
        <v>47</v>
      </c>
      <c r="C7246" s="3">
        <v>1814</v>
      </c>
      <c r="D7246" s="3">
        <v>905.35265133586972</v>
      </c>
    </row>
    <row r="7247" spans="1:4" x14ac:dyDescent="0.3">
      <c r="A7247" s="3" t="s">
        <v>301</v>
      </c>
      <c r="B7247" s="3" t="s">
        <v>47</v>
      </c>
      <c r="C7247" s="3">
        <v>1815</v>
      </c>
      <c r="D7247" s="3">
        <v>905.48786604956558</v>
      </c>
    </row>
    <row r="7248" spans="1:4" x14ac:dyDescent="0.3">
      <c r="A7248" s="3" t="s">
        <v>301</v>
      </c>
      <c r="B7248" s="3" t="s">
        <v>47</v>
      </c>
      <c r="C7248" s="3">
        <v>1816</v>
      </c>
      <c r="D7248" s="3">
        <v>905.62308076326133</v>
      </c>
    </row>
    <row r="7249" spans="1:4" x14ac:dyDescent="0.3">
      <c r="A7249" s="3" t="s">
        <v>301</v>
      </c>
      <c r="B7249" s="3" t="s">
        <v>47</v>
      </c>
      <c r="C7249" s="3">
        <v>1817</v>
      </c>
      <c r="D7249" s="3">
        <v>905.75829547695719</v>
      </c>
    </row>
    <row r="7250" spans="1:4" x14ac:dyDescent="0.3">
      <c r="A7250" s="3" t="s">
        <v>301</v>
      </c>
      <c r="B7250" s="3" t="s">
        <v>47</v>
      </c>
      <c r="C7250" s="3">
        <v>1818</v>
      </c>
      <c r="D7250" s="3">
        <v>905.89351019065293</v>
      </c>
    </row>
    <row r="7251" spans="1:4" x14ac:dyDescent="0.3">
      <c r="A7251" s="3" t="s">
        <v>301</v>
      </c>
      <c r="B7251" s="3" t="s">
        <v>47</v>
      </c>
      <c r="C7251" s="3">
        <v>1819</v>
      </c>
      <c r="D7251" s="3">
        <v>906.02872490434879</v>
      </c>
    </row>
    <row r="7252" spans="1:4" x14ac:dyDescent="0.3">
      <c r="A7252" s="3" t="s">
        <v>301</v>
      </c>
      <c r="B7252" s="3" t="s">
        <v>47</v>
      </c>
      <c r="C7252" s="3">
        <v>1820</v>
      </c>
      <c r="D7252" s="3">
        <v>906.16393961804454</v>
      </c>
    </row>
    <row r="7253" spans="1:4" x14ac:dyDescent="0.3">
      <c r="A7253" s="3" t="s">
        <v>301</v>
      </c>
      <c r="B7253" s="3" t="s">
        <v>47</v>
      </c>
      <c r="C7253" s="3">
        <v>1821</v>
      </c>
      <c r="D7253" s="3">
        <v>907.50408713153149</v>
      </c>
    </row>
    <row r="7254" spans="1:4" x14ac:dyDescent="0.3">
      <c r="A7254" s="3" t="s">
        <v>301</v>
      </c>
      <c r="B7254" s="3" t="s">
        <v>47</v>
      </c>
      <c r="C7254" s="3">
        <v>1822</v>
      </c>
      <c r="D7254" s="3">
        <v>908.84619639124787</v>
      </c>
    </row>
    <row r="7255" spans="1:4" x14ac:dyDescent="0.3">
      <c r="A7255" s="3" t="s">
        <v>301</v>
      </c>
      <c r="B7255" s="3" t="s">
        <v>47</v>
      </c>
      <c r="C7255" s="3">
        <v>1823</v>
      </c>
      <c r="D7255" s="3">
        <v>910.19027024467539</v>
      </c>
    </row>
    <row r="7256" spans="1:4" x14ac:dyDescent="0.3">
      <c r="A7256" s="3" t="s">
        <v>301</v>
      </c>
      <c r="B7256" s="3" t="s">
        <v>47</v>
      </c>
      <c r="C7256" s="3">
        <v>1824</v>
      </c>
      <c r="D7256" s="3">
        <v>911.53631154339962</v>
      </c>
    </row>
    <row r="7257" spans="1:4" x14ac:dyDescent="0.3">
      <c r="A7257" s="3" t="s">
        <v>301</v>
      </c>
      <c r="B7257" s="3" t="s">
        <v>47</v>
      </c>
      <c r="C7257" s="3">
        <v>1825</v>
      </c>
      <c r="D7257" s="3">
        <v>912.88432314311581</v>
      </c>
    </row>
    <row r="7258" spans="1:4" x14ac:dyDescent="0.3">
      <c r="A7258" s="3" t="s">
        <v>301</v>
      </c>
      <c r="B7258" s="3" t="s">
        <v>47</v>
      </c>
      <c r="C7258" s="3">
        <v>1826</v>
      </c>
      <c r="D7258" s="3">
        <v>914.23430790363477</v>
      </c>
    </row>
    <row r="7259" spans="1:4" x14ac:dyDescent="0.3">
      <c r="A7259" s="3" t="s">
        <v>301</v>
      </c>
      <c r="B7259" s="3" t="s">
        <v>47</v>
      </c>
      <c r="C7259" s="3">
        <v>1827</v>
      </c>
      <c r="D7259" s="3">
        <v>915.58626868888928</v>
      </c>
    </row>
    <row r="7260" spans="1:4" x14ac:dyDescent="0.3">
      <c r="A7260" s="3" t="s">
        <v>301</v>
      </c>
      <c r="B7260" s="3" t="s">
        <v>47</v>
      </c>
      <c r="C7260" s="3">
        <v>1828</v>
      </c>
      <c r="D7260" s="3">
        <v>916.94020836693949</v>
      </c>
    </row>
    <row r="7261" spans="1:4" x14ac:dyDescent="0.3">
      <c r="A7261" s="3" t="s">
        <v>301</v>
      </c>
      <c r="B7261" s="3" t="s">
        <v>47</v>
      </c>
      <c r="C7261" s="3">
        <v>1829</v>
      </c>
      <c r="D7261" s="3">
        <v>918.29612980997877</v>
      </c>
    </row>
    <row r="7262" spans="1:4" x14ac:dyDescent="0.3">
      <c r="A7262" s="3" t="s">
        <v>301</v>
      </c>
      <c r="B7262" s="3" t="s">
        <v>47</v>
      </c>
      <c r="C7262" s="3">
        <v>1830</v>
      </c>
      <c r="D7262" s="3">
        <v>919.65403589434004</v>
      </c>
    </row>
    <row r="7263" spans="1:4" x14ac:dyDescent="0.3">
      <c r="A7263" s="3" t="s">
        <v>301</v>
      </c>
      <c r="B7263" s="3" t="s">
        <v>47</v>
      </c>
      <c r="C7263" s="3">
        <v>1831</v>
      </c>
      <c r="D7263" s="3">
        <v>921.01392950050138</v>
      </c>
    </row>
    <row r="7264" spans="1:4" x14ac:dyDescent="0.3">
      <c r="A7264" s="3" t="s">
        <v>301</v>
      </c>
      <c r="B7264" s="3" t="s">
        <v>47</v>
      </c>
      <c r="C7264" s="3">
        <v>1832</v>
      </c>
      <c r="D7264" s="3">
        <v>922.37581351309211</v>
      </c>
    </row>
    <row r="7265" spans="1:4" x14ac:dyDescent="0.3">
      <c r="A7265" s="3" t="s">
        <v>301</v>
      </c>
      <c r="B7265" s="3" t="s">
        <v>47</v>
      </c>
      <c r="C7265" s="3">
        <v>1833</v>
      </c>
      <c r="D7265" s="3">
        <v>923.73969082089877</v>
      </c>
    </row>
    <row r="7266" spans="1:4" x14ac:dyDescent="0.3">
      <c r="A7266" s="3" t="s">
        <v>301</v>
      </c>
      <c r="B7266" s="3" t="s">
        <v>47</v>
      </c>
      <c r="C7266" s="3">
        <v>1834</v>
      </c>
      <c r="D7266" s="3">
        <v>925.10556431687087</v>
      </c>
    </row>
    <row r="7267" spans="1:4" x14ac:dyDescent="0.3">
      <c r="A7267" s="3" t="s">
        <v>301</v>
      </c>
      <c r="B7267" s="3" t="s">
        <v>47</v>
      </c>
      <c r="C7267" s="3">
        <v>1835</v>
      </c>
      <c r="D7267" s="3">
        <v>926.47343689812703</v>
      </c>
    </row>
    <row r="7268" spans="1:4" x14ac:dyDescent="0.3">
      <c r="A7268" s="3" t="s">
        <v>301</v>
      </c>
      <c r="B7268" s="3" t="s">
        <v>47</v>
      </c>
      <c r="C7268" s="3">
        <v>1836</v>
      </c>
      <c r="D7268" s="3">
        <v>927.84331146596105</v>
      </c>
    </row>
    <row r="7269" spans="1:4" x14ac:dyDescent="0.3">
      <c r="A7269" s="3" t="s">
        <v>301</v>
      </c>
      <c r="B7269" s="3" t="s">
        <v>47</v>
      </c>
      <c r="C7269" s="3">
        <v>1837</v>
      </c>
      <c r="D7269" s="3">
        <v>929.21519092584742</v>
      </c>
    </row>
    <row r="7270" spans="1:4" x14ac:dyDescent="0.3">
      <c r="A7270" s="3" t="s">
        <v>301</v>
      </c>
      <c r="B7270" s="3" t="s">
        <v>47</v>
      </c>
      <c r="C7270" s="3">
        <v>1838</v>
      </c>
      <c r="D7270" s="3">
        <v>930.58907818744797</v>
      </c>
    </row>
    <row r="7271" spans="1:4" x14ac:dyDescent="0.3">
      <c r="A7271" s="3" t="s">
        <v>301</v>
      </c>
      <c r="B7271" s="3" t="s">
        <v>47</v>
      </c>
      <c r="C7271" s="3">
        <v>1839</v>
      </c>
      <c r="D7271" s="3">
        <v>931.96497616461738</v>
      </c>
    </row>
    <row r="7272" spans="1:4" x14ac:dyDescent="0.3">
      <c r="A7272" s="3" t="s">
        <v>301</v>
      </c>
      <c r="B7272" s="3" t="s">
        <v>47</v>
      </c>
      <c r="C7272" s="3">
        <v>1840</v>
      </c>
      <c r="D7272" s="3">
        <v>933.34288777540951</v>
      </c>
    </row>
    <row r="7273" spans="1:4" x14ac:dyDescent="0.3">
      <c r="A7273" s="3" t="s">
        <v>301</v>
      </c>
      <c r="B7273" s="3" t="s">
        <v>47</v>
      </c>
      <c r="C7273" s="3">
        <v>1841</v>
      </c>
      <c r="D7273" s="3">
        <v>934.72281594208278</v>
      </c>
    </row>
    <row r="7274" spans="1:4" x14ac:dyDescent="0.3">
      <c r="A7274" s="3" t="s">
        <v>301</v>
      </c>
      <c r="B7274" s="3" t="s">
        <v>47</v>
      </c>
      <c r="C7274" s="3">
        <v>1842</v>
      </c>
      <c r="D7274" s="3">
        <v>936.10476359110737</v>
      </c>
    </row>
    <row r="7275" spans="1:4" x14ac:dyDescent="0.3">
      <c r="A7275" s="3" t="s">
        <v>301</v>
      </c>
      <c r="B7275" s="3" t="s">
        <v>47</v>
      </c>
      <c r="C7275" s="3">
        <v>1843</v>
      </c>
      <c r="D7275" s="3">
        <v>937.4887336531699</v>
      </c>
    </row>
    <row r="7276" spans="1:4" x14ac:dyDescent="0.3">
      <c r="A7276" s="3" t="s">
        <v>301</v>
      </c>
      <c r="B7276" s="3" t="s">
        <v>47</v>
      </c>
      <c r="C7276" s="3">
        <v>1844</v>
      </c>
      <c r="D7276" s="3">
        <v>938.87472906318067</v>
      </c>
    </row>
    <row r="7277" spans="1:4" x14ac:dyDescent="0.3">
      <c r="A7277" s="3" t="s">
        <v>301</v>
      </c>
      <c r="B7277" s="3" t="s">
        <v>47</v>
      </c>
      <c r="C7277" s="3">
        <v>1845</v>
      </c>
      <c r="D7277" s="3">
        <v>940.26275276027854</v>
      </c>
    </row>
    <row r="7278" spans="1:4" x14ac:dyDescent="0.3">
      <c r="A7278" s="3" t="s">
        <v>301</v>
      </c>
      <c r="B7278" s="3" t="s">
        <v>47</v>
      </c>
      <c r="C7278" s="3">
        <v>1846</v>
      </c>
      <c r="D7278" s="3">
        <v>941.65280768783805</v>
      </c>
    </row>
    <row r="7279" spans="1:4" x14ac:dyDescent="0.3">
      <c r="A7279" s="3" t="s">
        <v>301</v>
      </c>
      <c r="B7279" s="3" t="s">
        <v>47</v>
      </c>
      <c r="C7279" s="3">
        <v>1847</v>
      </c>
      <c r="D7279" s="3">
        <v>943.04489679347512</v>
      </c>
    </row>
    <row r="7280" spans="1:4" x14ac:dyDescent="0.3">
      <c r="A7280" s="3" t="s">
        <v>301</v>
      </c>
      <c r="B7280" s="3" t="s">
        <v>47</v>
      </c>
      <c r="C7280" s="3">
        <v>1848</v>
      </c>
      <c r="D7280" s="3">
        <v>944.43902302905258</v>
      </c>
    </row>
    <row r="7281" spans="1:4" x14ac:dyDescent="0.3">
      <c r="A7281" s="3" t="s">
        <v>301</v>
      </c>
      <c r="B7281" s="3" t="s">
        <v>47</v>
      </c>
      <c r="C7281" s="3">
        <v>1849</v>
      </c>
      <c r="D7281" s="3">
        <v>945.83518935068719</v>
      </c>
    </row>
    <row r="7282" spans="1:4" x14ac:dyDescent="0.3">
      <c r="A7282" s="3" t="s">
        <v>301</v>
      </c>
      <c r="B7282" s="3" t="s">
        <v>47</v>
      </c>
      <c r="C7282" s="3">
        <v>1850</v>
      </c>
      <c r="D7282" s="3">
        <v>947.23339871875487</v>
      </c>
    </row>
    <row r="7283" spans="1:4" x14ac:dyDescent="0.3">
      <c r="A7283" s="3" t="s">
        <v>301</v>
      </c>
      <c r="B7283" s="3" t="s">
        <v>47</v>
      </c>
      <c r="C7283" s="3">
        <v>1851</v>
      </c>
      <c r="D7283" s="3">
        <v>948.63365409789731</v>
      </c>
    </row>
    <row r="7284" spans="1:4" x14ac:dyDescent="0.3">
      <c r="A7284" s="3" t="s">
        <v>301</v>
      </c>
      <c r="B7284" s="3" t="s">
        <v>47</v>
      </c>
      <c r="C7284" s="3">
        <v>1852</v>
      </c>
      <c r="D7284" s="3">
        <v>950.03595845702807</v>
      </c>
    </row>
    <row r="7285" spans="1:4" x14ac:dyDescent="0.3">
      <c r="A7285" s="3" t="s">
        <v>301</v>
      </c>
      <c r="B7285" s="3" t="s">
        <v>47</v>
      </c>
      <c r="C7285" s="3">
        <v>1853</v>
      </c>
      <c r="D7285" s="3">
        <v>951.44031476933878</v>
      </c>
    </row>
    <row r="7286" spans="1:4" x14ac:dyDescent="0.3">
      <c r="A7286" s="3" t="s">
        <v>301</v>
      </c>
      <c r="B7286" s="3" t="s">
        <v>47</v>
      </c>
      <c r="C7286" s="3">
        <v>1854</v>
      </c>
      <c r="D7286" s="3">
        <v>952.84672601230454</v>
      </c>
    </row>
    <row r="7287" spans="1:4" x14ac:dyDescent="0.3">
      <c r="A7287" s="3" t="s">
        <v>301</v>
      </c>
      <c r="B7287" s="3" t="s">
        <v>47</v>
      </c>
      <c r="C7287" s="3">
        <v>1855</v>
      </c>
      <c r="D7287" s="3">
        <v>954.25519516769077</v>
      </c>
    </row>
    <row r="7288" spans="1:4" x14ac:dyDescent="0.3">
      <c r="A7288" s="3" t="s">
        <v>301</v>
      </c>
      <c r="B7288" s="3" t="s">
        <v>47</v>
      </c>
      <c r="C7288" s="3">
        <v>1856</v>
      </c>
      <c r="D7288" s="3">
        <v>955.66572522155957</v>
      </c>
    </row>
    <row r="7289" spans="1:4" x14ac:dyDescent="0.3">
      <c r="A7289" s="3" t="s">
        <v>301</v>
      </c>
      <c r="B7289" s="3" t="s">
        <v>47</v>
      </c>
      <c r="C7289" s="3">
        <v>1857</v>
      </c>
      <c r="D7289" s="3">
        <v>957.07831916427506</v>
      </c>
    </row>
    <row r="7290" spans="1:4" x14ac:dyDescent="0.3">
      <c r="A7290" s="3" t="s">
        <v>301</v>
      </c>
      <c r="B7290" s="3" t="s">
        <v>47</v>
      </c>
      <c r="C7290" s="3">
        <v>1858</v>
      </c>
      <c r="D7290" s="3">
        <v>958.49297999051009</v>
      </c>
    </row>
    <row r="7291" spans="1:4" x14ac:dyDescent="0.3">
      <c r="A7291" s="3" t="s">
        <v>301</v>
      </c>
      <c r="B7291" s="3" t="s">
        <v>47</v>
      </c>
      <c r="C7291" s="3">
        <v>1859</v>
      </c>
      <c r="D7291" s="3">
        <v>959.90971069925217</v>
      </c>
    </row>
    <row r="7292" spans="1:4" x14ac:dyDescent="0.3">
      <c r="A7292" s="3" t="s">
        <v>301</v>
      </c>
      <c r="B7292" s="3" t="s">
        <v>47</v>
      </c>
      <c r="C7292" s="3">
        <v>1860</v>
      </c>
      <c r="D7292" s="3">
        <v>961.32851429381003</v>
      </c>
    </row>
    <row r="7293" spans="1:4" x14ac:dyDescent="0.3">
      <c r="A7293" s="3" t="s">
        <v>301</v>
      </c>
      <c r="B7293" s="3" t="s">
        <v>47</v>
      </c>
      <c r="C7293" s="3">
        <v>1861</v>
      </c>
      <c r="D7293" s="3">
        <v>962.74939378181921</v>
      </c>
    </row>
    <row r="7294" spans="1:4" x14ac:dyDescent="0.3">
      <c r="A7294" s="3" t="s">
        <v>301</v>
      </c>
      <c r="B7294" s="3" t="s">
        <v>47</v>
      </c>
      <c r="C7294" s="3">
        <v>1862</v>
      </c>
      <c r="D7294" s="3">
        <v>964.17235217524888</v>
      </c>
    </row>
    <row r="7295" spans="1:4" x14ac:dyDescent="0.3">
      <c r="A7295" s="3" t="s">
        <v>301</v>
      </c>
      <c r="B7295" s="3" t="s">
        <v>47</v>
      </c>
      <c r="C7295" s="3">
        <v>1863</v>
      </c>
      <c r="D7295" s="3">
        <v>965.59739249040763</v>
      </c>
    </row>
    <row r="7296" spans="1:4" x14ac:dyDescent="0.3">
      <c r="A7296" s="3" t="s">
        <v>301</v>
      </c>
      <c r="B7296" s="3" t="s">
        <v>47</v>
      </c>
      <c r="C7296" s="3">
        <v>1864</v>
      </c>
      <c r="D7296" s="3">
        <v>967.02451774794974</v>
      </c>
    </row>
    <row r="7297" spans="1:4" x14ac:dyDescent="0.3">
      <c r="A7297" s="3" t="s">
        <v>301</v>
      </c>
      <c r="B7297" s="3" t="s">
        <v>47</v>
      </c>
      <c r="C7297" s="3">
        <v>1865</v>
      </c>
      <c r="D7297" s="3">
        <v>968.45373097288154</v>
      </c>
    </row>
    <row r="7298" spans="1:4" x14ac:dyDescent="0.3">
      <c r="A7298" s="3" t="s">
        <v>301</v>
      </c>
      <c r="B7298" s="3" t="s">
        <v>47</v>
      </c>
      <c r="C7298" s="3">
        <v>1866</v>
      </c>
      <c r="D7298" s="3">
        <v>969.88503519456754</v>
      </c>
    </row>
    <row r="7299" spans="1:4" x14ac:dyDescent="0.3">
      <c r="A7299" s="3" t="s">
        <v>301</v>
      </c>
      <c r="B7299" s="3" t="s">
        <v>47</v>
      </c>
      <c r="C7299" s="3">
        <v>1867</v>
      </c>
      <c r="D7299" s="3">
        <v>971.31843344673689</v>
      </c>
    </row>
    <row r="7300" spans="1:4" x14ac:dyDescent="0.3">
      <c r="A7300" s="3" t="s">
        <v>301</v>
      </c>
      <c r="B7300" s="3" t="s">
        <v>47</v>
      </c>
      <c r="C7300" s="3">
        <v>1868</v>
      </c>
      <c r="D7300" s="3">
        <v>972.75392876748901</v>
      </c>
    </row>
    <row r="7301" spans="1:4" x14ac:dyDescent="0.3">
      <c r="A7301" s="3" t="s">
        <v>301</v>
      </c>
      <c r="B7301" s="3" t="s">
        <v>47</v>
      </c>
      <c r="C7301" s="3">
        <v>1869</v>
      </c>
      <c r="D7301" s="3">
        <v>974.19152419930083</v>
      </c>
    </row>
    <row r="7302" spans="1:4" x14ac:dyDescent="0.3">
      <c r="A7302" s="3" t="s">
        <v>301</v>
      </c>
      <c r="B7302" s="3" t="s">
        <v>47</v>
      </c>
      <c r="C7302" s="3">
        <v>1870</v>
      </c>
      <c r="D7302" s="3">
        <v>975.63122278903211</v>
      </c>
    </row>
    <row r="7303" spans="1:4" x14ac:dyDescent="0.3">
      <c r="A7303" s="3" t="s">
        <v>301</v>
      </c>
      <c r="B7303" s="3" t="s">
        <v>47</v>
      </c>
      <c r="C7303" s="3">
        <v>1871</v>
      </c>
      <c r="D7303" s="3">
        <v>977.07302758793242</v>
      </c>
    </row>
    <row r="7304" spans="1:4" x14ac:dyDescent="0.3">
      <c r="A7304" s="3" t="s">
        <v>301</v>
      </c>
      <c r="B7304" s="3" t="s">
        <v>47</v>
      </c>
      <c r="C7304" s="3">
        <v>1872</v>
      </c>
      <c r="D7304" s="3">
        <v>978.51694165164668</v>
      </c>
    </row>
    <row r="7305" spans="1:4" x14ac:dyDescent="0.3">
      <c r="A7305" s="3" t="s">
        <v>301</v>
      </c>
      <c r="B7305" s="3" t="s">
        <v>47</v>
      </c>
      <c r="C7305" s="3">
        <v>1873</v>
      </c>
      <c r="D7305" s="3">
        <v>979.96296804022234</v>
      </c>
    </row>
    <row r="7306" spans="1:4" x14ac:dyDescent="0.3">
      <c r="A7306" s="3" t="s">
        <v>301</v>
      </c>
      <c r="B7306" s="3" t="s">
        <v>47</v>
      </c>
      <c r="C7306" s="3">
        <v>1874</v>
      </c>
      <c r="D7306" s="3">
        <v>981.41110981811516</v>
      </c>
    </row>
    <row r="7307" spans="1:4" x14ac:dyDescent="0.3">
      <c r="A7307" s="3" t="s">
        <v>301</v>
      </c>
      <c r="B7307" s="3" t="s">
        <v>47</v>
      </c>
      <c r="C7307" s="3">
        <v>1875</v>
      </c>
      <c r="D7307" s="3">
        <v>982.8613700541955</v>
      </c>
    </row>
    <row r="7308" spans="1:4" x14ac:dyDescent="0.3">
      <c r="A7308" s="3" t="s">
        <v>301</v>
      </c>
      <c r="B7308" s="3" t="s">
        <v>47</v>
      </c>
      <c r="C7308" s="3">
        <v>1876</v>
      </c>
      <c r="D7308" s="3">
        <v>984.31375182175464</v>
      </c>
    </row>
    <row r="7309" spans="1:4" x14ac:dyDescent="0.3">
      <c r="A7309" s="3" t="s">
        <v>301</v>
      </c>
      <c r="B7309" s="3" t="s">
        <v>47</v>
      </c>
      <c r="C7309" s="3">
        <v>1877</v>
      </c>
      <c r="D7309" s="3">
        <v>985.76825819851172</v>
      </c>
    </row>
    <row r="7310" spans="1:4" x14ac:dyDescent="0.3">
      <c r="A7310" s="3" t="s">
        <v>301</v>
      </c>
      <c r="B7310" s="3" t="s">
        <v>47</v>
      </c>
      <c r="C7310" s="3">
        <v>1878</v>
      </c>
      <c r="D7310" s="3">
        <v>987.22489226661901</v>
      </c>
    </row>
    <row r="7311" spans="1:4" x14ac:dyDescent="0.3">
      <c r="A7311" s="3" t="s">
        <v>301</v>
      </c>
      <c r="B7311" s="3" t="s">
        <v>47</v>
      </c>
      <c r="C7311" s="3">
        <v>1879</v>
      </c>
      <c r="D7311" s="3">
        <v>988.68365711266893</v>
      </c>
    </row>
    <row r="7312" spans="1:4" x14ac:dyDescent="0.3">
      <c r="A7312" s="3" t="s">
        <v>301</v>
      </c>
      <c r="B7312" s="3" t="s">
        <v>47</v>
      </c>
      <c r="C7312" s="3">
        <v>1880</v>
      </c>
      <c r="D7312" s="3">
        <v>990.14455582770086</v>
      </c>
    </row>
    <row r="7313" spans="1:4" x14ac:dyDescent="0.3">
      <c r="A7313" s="3" t="s">
        <v>301</v>
      </c>
      <c r="B7313" s="3" t="s">
        <v>47</v>
      </c>
      <c r="C7313" s="3">
        <v>1881</v>
      </c>
      <c r="D7313" s="3">
        <v>991.60759150720617</v>
      </c>
    </row>
    <row r="7314" spans="1:4" x14ac:dyDescent="0.3">
      <c r="A7314" s="3" t="s">
        <v>301</v>
      </c>
      <c r="B7314" s="3" t="s">
        <v>47</v>
      </c>
      <c r="C7314" s="3">
        <v>1882</v>
      </c>
      <c r="D7314" s="3">
        <v>993.07276725113593</v>
      </c>
    </row>
    <row r="7315" spans="1:4" x14ac:dyDescent="0.3">
      <c r="A7315" s="3" t="s">
        <v>301</v>
      </c>
      <c r="B7315" s="3" t="s">
        <v>47</v>
      </c>
      <c r="C7315" s="3">
        <v>1883</v>
      </c>
      <c r="D7315" s="3">
        <v>994.54008616390661</v>
      </c>
    </row>
    <row r="7316" spans="1:4" x14ac:dyDescent="0.3">
      <c r="A7316" s="3" t="s">
        <v>301</v>
      </c>
      <c r="B7316" s="3" t="s">
        <v>47</v>
      </c>
      <c r="C7316" s="3">
        <v>1884</v>
      </c>
      <c r="D7316" s="3">
        <v>996.00955135440654</v>
      </c>
    </row>
    <row r="7317" spans="1:4" x14ac:dyDescent="0.3">
      <c r="A7317" s="3" t="s">
        <v>301</v>
      </c>
      <c r="B7317" s="3" t="s">
        <v>47</v>
      </c>
      <c r="C7317" s="3">
        <v>1885</v>
      </c>
      <c r="D7317" s="3">
        <v>997.48116593600218</v>
      </c>
    </row>
    <row r="7318" spans="1:4" x14ac:dyDescent="0.3">
      <c r="A7318" s="3" t="s">
        <v>301</v>
      </c>
      <c r="B7318" s="3" t="s">
        <v>47</v>
      </c>
      <c r="C7318" s="3">
        <v>1886</v>
      </c>
      <c r="D7318" s="3">
        <v>998.95493302654529</v>
      </c>
    </row>
    <row r="7319" spans="1:4" x14ac:dyDescent="0.3">
      <c r="A7319" s="3" t="s">
        <v>301</v>
      </c>
      <c r="B7319" s="3" t="s">
        <v>47</v>
      </c>
      <c r="C7319" s="3">
        <v>1887</v>
      </c>
      <c r="D7319" s="3">
        <v>1000.4308557483785</v>
      </c>
    </row>
    <row r="7320" spans="1:4" x14ac:dyDescent="0.3">
      <c r="A7320" s="3" t="s">
        <v>301</v>
      </c>
      <c r="B7320" s="3" t="s">
        <v>47</v>
      </c>
      <c r="C7320" s="3">
        <v>1888</v>
      </c>
      <c r="D7320" s="3">
        <v>1001.908937228342</v>
      </c>
    </row>
    <row r="7321" spans="1:4" x14ac:dyDescent="0.3">
      <c r="A7321" s="3" t="s">
        <v>301</v>
      </c>
      <c r="B7321" s="3" t="s">
        <v>47</v>
      </c>
      <c r="C7321" s="3">
        <v>1889</v>
      </c>
      <c r="D7321" s="3">
        <v>1003.38918059778</v>
      </c>
    </row>
    <row r="7322" spans="1:4" x14ac:dyDescent="0.3">
      <c r="A7322" s="3" t="s">
        <v>301</v>
      </c>
      <c r="B7322" s="3" t="s">
        <v>47</v>
      </c>
      <c r="C7322" s="3">
        <v>1890</v>
      </c>
      <c r="D7322" s="3">
        <v>1004.8715889925473</v>
      </c>
    </row>
    <row r="7323" spans="1:4" x14ac:dyDescent="0.3">
      <c r="A7323" s="3" t="s">
        <v>301</v>
      </c>
      <c r="B7323" s="3" t="s">
        <v>47</v>
      </c>
      <c r="C7323" s="3">
        <v>1891</v>
      </c>
      <c r="D7323" s="3">
        <v>1006.3561655530156</v>
      </c>
    </row>
    <row r="7324" spans="1:4" x14ac:dyDescent="0.3">
      <c r="A7324" s="3" t="s">
        <v>301</v>
      </c>
      <c r="B7324" s="3" t="s">
        <v>47</v>
      </c>
      <c r="C7324" s="3">
        <v>1892</v>
      </c>
      <c r="D7324" s="3">
        <v>1007.8429134240799</v>
      </c>
    </row>
    <row r="7325" spans="1:4" x14ac:dyDescent="0.3">
      <c r="A7325" s="3" t="s">
        <v>301</v>
      </c>
      <c r="B7325" s="3" t="s">
        <v>47</v>
      </c>
      <c r="C7325" s="3">
        <v>1893</v>
      </c>
      <c r="D7325" s="3">
        <v>1009.3318357551656</v>
      </c>
    </row>
    <row r="7326" spans="1:4" x14ac:dyDescent="0.3">
      <c r="A7326" s="3" t="s">
        <v>301</v>
      </c>
      <c r="B7326" s="3" t="s">
        <v>47</v>
      </c>
      <c r="C7326" s="3">
        <v>1894</v>
      </c>
      <c r="D7326" s="3">
        <v>1010.8229357002336</v>
      </c>
    </row>
    <row r="7327" spans="1:4" x14ac:dyDescent="0.3">
      <c r="A7327" s="3" t="s">
        <v>301</v>
      </c>
      <c r="B7327" s="3" t="s">
        <v>47</v>
      </c>
      <c r="C7327" s="3">
        <v>1895</v>
      </c>
      <c r="D7327" s="3">
        <v>1012.3162164177886</v>
      </c>
    </row>
    <row r="7328" spans="1:4" x14ac:dyDescent="0.3">
      <c r="A7328" s="3" t="s">
        <v>301</v>
      </c>
      <c r="B7328" s="3" t="s">
        <v>47</v>
      </c>
      <c r="C7328" s="3">
        <v>1896</v>
      </c>
      <c r="D7328" s="3">
        <v>1013.8116810708843</v>
      </c>
    </row>
    <row r="7329" spans="1:4" x14ac:dyDescent="0.3">
      <c r="A7329" s="3" t="s">
        <v>301</v>
      </c>
      <c r="B7329" s="3" t="s">
        <v>47</v>
      </c>
      <c r="C7329" s="3">
        <v>1897</v>
      </c>
      <c r="D7329" s="3">
        <v>1015.3093328271301</v>
      </c>
    </row>
    <row r="7330" spans="1:4" x14ac:dyDescent="0.3">
      <c r="A7330" s="3" t="s">
        <v>301</v>
      </c>
      <c r="B7330" s="3" t="s">
        <v>47</v>
      </c>
      <c r="C7330" s="3">
        <v>1898</v>
      </c>
      <c r="D7330" s="3">
        <v>1016.809174858698</v>
      </c>
    </row>
    <row r="7331" spans="1:4" x14ac:dyDescent="0.3">
      <c r="A7331" s="3" t="s">
        <v>301</v>
      </c>
      <c r="B7331" s="3" t="s">
        <v>47</v>
      </c>
      <c r="C7331" s="3">
        <v>1899</v>
      </c>
      <c r="D7331" s="3">
        <v>1018.3112103423291</v>
      </c>
    </row>
    <row r="7332" spans="1:4" x14ac:dyDescent="0.3">
      <c r="A7332" s="3" t="s">
        <v>301</v>
      </c>
      <c r="B7332" s="3" t="s">
        <v>47</v>
      </c>
      <c r="C7332" s="3">
        <v>1900</v>
      </c>
      <c r="D7332" s="3">
        <v>1019.8154424593395</v>
      </c>
    </row>
    <row r="7333" spans="1:4" x14ac:dyDescent="0.3">
      <c r="A7333" s="3" t="s">
        <v>301</v>
      </c>
      <c r="B7333" s="3" t="s">
        <v>47</v>
      </c>
      <c r="C7333" s="3">
        <v>1901</v>
      </c>
      <c r="D7333" s="3">
        <v>1021.3218743956278</v>
      </c>
    </row>
    <row r="7334" spans="1:4" x14ac:dyDescent="0.3">
      <c r="A7334" s="3" t="s">
        <v>301</v>
      </c>
      <c r="B7334" s="3" t="s">
        <v>47</v>
      </c>
      <c r="C7334" s="3">
        <v>1902</v>
      </c>
      <c r="D7334" s="3">
        <v>1022.8305093416812</v>
      </c>
    </row>
    <row r="7335" spans="1:4" x14ac:dyDescent="0.3">
      <c r="A7335" s="3" t="s">
        <v>301</v>
      </c>
      <c r="B7335" s="3" t="s">
        <v>47</v>
      </c>
      <c r="C7335" s="3">
        <v>1903</v>
      </c>
      <c r="D7335" s="3">
        <v>1024.341350492582</v>
      </c>
    </row>
    <row r="7336" spans="1:4" x14ac:dyDescent="0.3">
      <c r="A7336" s="3" t="s">
        <v>301</v>
      </c>
      <c r="B7336" s="3" t="s">
        <v>47</v>
      </c>
      <c r="C7336" s="3">
        <v>1904</v>
      </c>
      <c r="D7336" s="3">
        <v>1025.8544010480141</v>
      </c>
    </row>
    <row r="7337" spans="1:4" x14ac:dyDescent="0.3">
      <c r="A7337" s="3" t="s">
        <v>301</v>
      </c>
      <c r="B7337" s="3" t="s">
        <v>47</v>
      </c>
      <c r="C7337" s="3">
        <v>1905</v>
      </c>
      <c r="D7337" s="3">
        <v>1027.3696642122698</v>
      </c>
    </row>
    <row r="7338" spans="1:4" x14ac:dyDescent="0.3">
      <c r="A7338" s="3" t="s">
        <v>301</v>
      </c>
      <c r="B7338" s="3" t="s">
        <v>47</v>
      </c>
      <c r="C7338" s="3">
        <v>1906</v>
      </c>
      <c r="D7338" s="3">
        <v>1028.8871431942566</v>
      </c>
    </row>
    <row r="7339" spans="1:4" x14ac:dyDescent="0.3">
      <c r="A7339" s="3" t="s">
        <v>301</v>
      </c>
      <c r="B7339" s="3" t="s">
        <v>47</v>
      </c>
      <c r="C7339" s="3">
        <v>1907</v>
      </c>
      <c r="D7339" s="3">
        <v>1030.4068412075032</v>
      </c>
    </row>
    <row r="7340" spans="1:4" x14ac:dyDescent="0.3">
      <c r="A7340" s="3" t="s">
        <v>301</v>
      </c>
      <c r="B7340" s="3" t="s">
        <v>47</v>
      </c>
      <c r="C7340" s="3">
        <v>1908</v>
      </c>
      <c r="D7340" s="3">
        <v>1031.9287614701666</v>
      </c>
    </row>
    <row r="7341" spans="1:4" x14ac:dyDescent="0.3">
      <c r="A7341" s="3" t="s">
        <v>301</v>
      </c>
      <c r="B7341" s="3" t="s">
        <v>47</v>
      </c>
      <c r="C7341" s="3">
        <v>1909</v>
      </c>
      <c r="D7341" s="3">
        <v>1033.4529072050386</v>
      </c>
    </row>
    <row r="7342" spans="1:4" x14ac:dyDescent="0.3">
      <c r="A7342" s="3" t="s">
        <v>301</v>
      </c>
      <c r="B7342" s="3" t="s">
        <v>47</v>
      </c>
      <c r="C7342" s="3">
        <v>1910</v>
      </c>
      <c r="D7342" s="3">
        <v>1034.9792816395523</v>
      </c>
    </row>
    <row r="7343" spans="1:4" x14ac:dyDescent="0.3">
      <c r="A7343" s="3" t="s">
        <v>301</v>
      </c>
      <c r="B7343" s="3" t="s">
        <v>47</v>
      </c>
      <c r="C7343" s="3">
        <v>1911</v>
      </c>
      <c r="D7343" s="3">
        <v>1036.5078880057895</v>
      </c>
    </row>
    <row r="7344" spans="1:4" x14ac:dyDescent="0.3">
      <c r="A7344" s="3" t="s">
        <v>301</v>
      </c>
      <c r="B7344" s="3" t="s">
        <v>47</v>
      </c>
      <c r="C7344" s="3">
        <v>1912</v>
      </c>
      <c r="D7344" s="3">
        <v>1038.0387295404855</v>
      </c>
    </row>
    <row r="7345" spans="1:4" x14ac:dyDescent="0.3">
      <c r="A7345" s="3" t="s">
        <v>301</v>
      </c>
      <c r="B7345" s="3" t="s">
        <v>47</v>
      </c>
      <c r="C7345" s="3">
        <v>1913</v>
      </c>
      <c r="D7345" s="3">
        <v>1039.5718094850383</v>
      </c>
    </row>
    <row r="7346" spans="1:4" x14ac:dyDescent="0.3">
      <c r="A7346" s="3" t="s">
        <v>301</v>
      </c>
      <c r="B7346" s="3" t="s">
        <v>47</v>
      </c>
      <c r="C7346" s="3">
        <v>1914</v>
      </c>
      <c r="D7346" s="3">
        <v>1041.1071310855132</v>
      </c>
    </row>
    <row r="7347" spans="1:4" x14ac:dyDescent="0.3">
      <c r="A7347" s="3" t="s">
        <v>301</v>
      </c>
      <c r="B7347" s="3" t="s">
        <v>47</v>
      </c>
      <c r="C7347" s="3">
        <v>1915</v>
      </c>
      <c r="D7347" s="3">
        <v>1042.6446975926501</v>
      </c>
    </row>
    <row r="7348" spans="1:4" x14ac:dyDescent="0.3">
      <c r="A7348" s="3" t="s">
        <v>301</v>
      </c>
      <c r="B7348" s="3" t="s">
        <v>47</v>
      </c>
      <c r="C7348" s="3">
        <v>1916</v>
      </c>
      <c r="D7348" s="3">
        <v>1044.1845122618713</v>
      </c>
    </row>
    <row r="7349" spans="1:4" x14ac:dyDescent="0.3">
      <c r="A7349" s="3" t="s">
        <v>301</v>
      </c>
      <c r="B7349" s="3" t="s">
        <v>47</v>
      </c>
      <c r="C7349" s="3">
        <v>1917</v>
      </c>
      <c r="D7349" s="3">
        <v>1045.726578353286</v>
      </c>
    </row>
    <row r="7350" spans="1:4" x14ac:dyDescent="0.3">
      <c r="A7350" s="3" t="s">
        <v>301</v>
      </c>
      <c r="B7350" s="3" t="s">
        <v>47</v>
      </c>
      <c r="C7350" s="3">
        <v>1918</v>
      </c>
      <c r="D7350" s="3">
        <v>1047.270899131699</v>
      </c>
    </row>
    <row r="7351" spans="1:4" x14ac:dyDescent="0.3">
      <c r="A7351" s="3" t="s">
        <v>301</v>
      </c>
      <c r="B7351" s="3" t="s">
        <v>47</v>
      </c>
      <c r="C7351" s="3">
        <v>1919</v>
      </c>
      <c r="D7351" s="3">
        <v>1048.8174778666169</v>
      </c>
    </row>
    <row r="7352" spans="1:4" x14ac:dyDescent="0.3">
      <c r="A7352" s="3" t="s">
        <v>301</v>
      </c>
      <c r="B7352" s="3" t="s">
        <v>47</v>
      </c>
      <c r="C7352" s="3">
        <v>1920</v>
      </c>
      <c r="D7352" s="3">
        <v>1050.3663178322536</v>
      </c>
    </row>
    <row r="7353" spans="1:4" x14ac:dyDescent="0.3">
      <c r="A7353" s="3" t="s">
        <v>301</v>
      </c>
      <c r="B7353" s="3" t="s">
        <v>47</v>
      </c>
      <c r="C7353" s="3">
        <v>1921</v>
      </c>
      <c r="D7353" s="3">
        <v>1052.1614480673825</v>
      </c>
    </row>
    <row r="7354" spans="1:4" x14ac:dyDescent="0.3">
      <c r="A7354" s="3" t="s">
        <v>301</v>
      </c>
      <c r="B7354" s="3" t="s">
        <v>47</v>
      </c>
      <c r="C7354" s="3">
        <v>1922</v>
      </c>
      <c r="D7354" s="3">
        <v>1053.9550710022486</v>
      </c>
    </row>
    <row r="7355" spans="1:4" x14ac:dyDescent="0.3">
      <c r="A7355" s="3" t="s">
        <v>301</v>
      </c>
      <c r="B7355" s="3" t="s">
        <v>47</v>
      </c>
      <c r="C7355" s="3">
        <v>1923</v>
      </c>
      <c r="D7355" s="3">
        <v>1055.7471735741547</v>
      </c>
    </row>
    <row r="7356" spans="1:4" x14ac:dyDescent="0.3">
      <c r="A7356" s="3" t="s">
        <v>301</v>
      </c>
      <c r="B7356" s="3" t="s">
        <v>47</v>
      </c>
      <c r="C7356" s="3">
        <v>1924</v>
      </c>
      <c r="D7356" s="3">
        <v>1057.5377426805144</v>
      </c>
    </row>
    <row r="7357" spans="1:4" x14ac:dyDescent="0.3">
      <c r="A7357" s="3" t="s">
        <v>301</v>
      </c>
      <c r="B7357" s="3" t="s">
        <v>47</v>
      </c>
      <c r="C7357" s="3">
        <v>1925</v>
      </c>
      <c r="D7357" s="3">
        <v>1059.3267651787585</v>
      </c>
    </row>
    <row r="7358" spans="1:4" x14ac:dyDescent="0.3">
      <c r="A7358" s="3" t="s">
        <v>301</v>
      </c>
      <c r="B7358" s="3" t="s">
        <v>47</v>
      </c>
      <c r="C7358" s="3">
        <v>1926</v>
      </c>
      <c r="D7358" s="3">
        <v>1061.1142278862415</v>
      </c>
    </row>
    <row r="7359" spans="1:4" x14ac:dyDescent="0.3">
      <c r="A7359" s="3" t="s">
        <v>301</v>
      </c>
      <c r="B7359" s="3" t="s">
        <v>47</v>
      </c>
      <c r="C7359" s="3">
        <v>1927</v>
      </c>
      <c r="D7359" s="3">
        <v>1062.9001175801475</v>
      </c>
    </row>
    <row r="7360" spans="1:4" x14ac:dyDescent="0.3">
      <c r="A7360" s="3" t="s">
        <v>301</v>
      </c>
      <c r="B7360" s="3" t="s">
        <v>47</v>
      </c>
      <c r="C7360" s="3">
        <v>1928</v>
      </c>
      <c r="D7360" s="3">
        <v>1064.6844209973967</v>
      </c>
    </row>
    <row r="7361" spans="1:4" x14ac:dyDescent="0.3">
      <c r="A7361" s="3" t="s">
        <v>301</v>
      </c>
      <c r="B7361" s="3" t="s">
        <v>47</v>
      </c>
      <c r="C7361" s="3">
        <v>1929</v>
      </c>
      <c r="D7361" s="3">
        <v>1066.4671248345517</v>
      </c>
    </row>
    <row r="7362" spans="1:4" x14ac:dyDescent="0.3">
      <c r="A7362" s="3" t="s">
        <v>301</v>
      </c>
      <c r="B7362" s="3" t="s">
        <v>47</v>
      </c>
      <c r="C7362" s="3">
        <v>1930</v>
      </c>
      <c r="D7362" s="3">
        <v>1068.2482157477214</v>
      </c>
    </row>
    <row r="7363" spans="1:4" x14ac:dyDescent="0.3">
      <c r="A7363" s="3" t="s">
        <v>301</v>
      </c>
      <c r="B7363" s="3" t="s">
        <v>47</v>
      </c>
      <c r="C7363" s="3">
        <v>1931</v>
      </c>
      <c r="D7363" s="3">
        <v>1070.0276803524685</v>
      </c>
    </row>
    <row r="7364" spans="1:4" x14ac:dyDescent="0.3">
      <c r="A7364" s="3" t="s">
        <v>301</v>
      </c>
      <c r="B7364" s="3" t="s">
        <v>47</v>
      </c>
      <c r="C7364" s="3">
        <v>1932</v>
      </c>
      <c r="D7364" s="3">
        <v>1071.8055052237132</v>
      </c>
    </row>
    <row r="7365" spans="1:4" x14ac:dyDescent="0.3">
      <c r="A7365" s="3" t="s">
        <v>301</v>
      </c>
      <c r="B7365" s="3" t="s">
        <v>47</v>
      </c>
      <c r="C7365" s="3">
        <v>1933</v>
      </c>
      <c r="D7365" s="3">
        <v>1073.5816768956402</v>
      </c>
    </row>
    <row r="7366" spans="1:4" x14ac:dyDescent="0.3">
      <c r="A7366" s="3" t="s">
        <v>301</v>
      </c>
      <c r="B7366" s="3" t="s">
        <v>47</v>
      </c>
      <c r="C7366" s="3">
        <v>1934</v>
      </c>
      <c r="D7366" s="3">
        <v>1075.3561818616006</v>
      </c>
    </row>
    <row r="7367" spans="1:4" x14ac:dyDescent="0.3">
      <c r="A7367" s="3" t="s">
        <v>301</v>
      </c>
      <c r="B7367" s="3" t="s">
        <v>47</v>
      </c>
      <c r="C7367" s="3">
        <v>1935</v>
      </c>
      <c r="D7367" s="3">
        <v>1077.1290065740204</v>
      </c>
    </row>
    <row r="7368" spans="1:4" x14ac:dyDescent="0.3">
      <c r="A7368" s="3" t="s">
        <v>301</v>
      </c>
      <c r="B7368" s="3" t="s">
        <v>47</v>
      </c>
      <c r="C7368" s="3">
        <v>1936</v>
      </c>
      <c r="D7368" s="3">
        <v>1078.9001374443017</v>
      </c>
    </row>
    <row r="7369" spans="1:4" x14ac:dyDescent="0.3">
      <c r="A7369" s="3" t="s">
        <v>301</v>
      </c>
      <c r="B7369" s="3" t="s">
        <v>47</v>
      </c>
      <c r="C7369" s="3">
        <v>1937</v>
      </c>
      <c r="D7369" s="3">
        <v>1080.6695608427281</v>
      </c>
    </row>
    <row r="7370" spans="1:4" x14ac:dyDescent="0.3">
      <c r="A7370" s="3" t="s">
        <v>301</v>
      </c>
      <c r="B7370" s="3" t="s">
        <v>47</v>
      </c>
      <c r="C7370" s="3">
        <v>1938</v>
      </c>
      <c r="D7370" s="3">
        <v>1082.4372630983696</v>
      </c>
    </row>
    <row r="7371" spans="1:4" x14ac:dyDescent="0.3">
      <c r="A7371" s="3" t="s">
        <v>301</v>
      </c>
      <c r="B7371" s="3" t="s">
        <v>47</v>
      </c>
      <c r="C7371" s="3">
        <v>1939</v>
      </c>
      <c r="D7371" s="3">
        <v>1084.2032304989862</v>
      </c>
    </row>
    <row r="7372" spans="1:4" x14ac:dyDescent="0.3">
      <c r="A7372" s="3" t="s">
        <v>301</v>
      </c>
      <c r="B7372" s="3" t="s">
        <v>47</v>
      </c>
      <c r="C7372" s="3">
        <v>1940</v>
      </c>
      <c r="D7372" s="3">
        <v>1085.9674492909298</v>
      </c>
    </row>
    <row r="7373" spans="1:4" x14ac:dyDescent="0.3">
      <c r="A7373" s="3" t="s">
        <v>301</v>
      </c>
      <c r="B7373" s="3" t="s">
        <v>47</v>
      </c>
      <c r="C7373" s="3">
        <v>1941</v>
      </c>
      <c r="D7373" s="3">
        <v>1087.7299056790512</v>
      </c>
    </row>
    <row r="7374" spans="1:4" x14ac:dyDescent="0.3">
      <c r="A7374" s="3" t="s">
        <v>301</v>
      </c>
      <c r="B7374" s="3" t="s">
        <v>47</v>
      </c>
      <c r="C7374" s="3">
        <v>1942</v>
      </c>
      <c r="D7374" s="3">
        <v>1089.4905858266002</v>
      </c>
    </row>
    <row r="7375" spans="1:4" x14ac:dyDescent="0.3">
      <c r="A7375" s="3" t="s">
        <v>301</v>
      </c>
      <c r="B7375" s="3" t="s">
        <v>47</v>
      </c>
      <c r="C7375" s="3">
        <v>1943</v>
      </c>
      <c r="D7375" s="3">
        <v>1091.2494758551297</v>
      </c>
    </row>
    <row r="7376" spans="1:4" x14ac:dyDescent="0.3">
      <c r="A7376" s="3" t="s">
        <v>301</v>
      </c>
      <c r="B7376" s="3" t="s">
        <v>47</v>
      </c>
      <c r="C7376" s="3">
        <v>1944</v>
      </c>
      <c r="D7376" s="3">
        <v>1093.0065618444003</v>
      </c>
    </row>
    <row r="7377" spans="1:4" x14ac:dyDescent="0.3">
      <c r="A7377" s="3" t="s">
        <v>301</v>
      </c>
      <c r="B7377" s="3" t="s">
        <v>47</v>
      </c>
      <c r="C7377" s="3">
        <v>1945</v>
      </c>
      <c r="D7377" s="3">
        <v>1094.7618298322805</v>
      </c>
    </row>
    <row r="7378" spans="1:4" x14ac:dyDescent="0.3">
      <c r="A7378" s="3" t="s">
        <v>301</v>
      </c>
      <c r="B7378" s="3" t="s">
        <v>47</v>
      </c>
      <c r="C7378" s="3">
        <v>1946</v>
      </c>
      <c r="D7378" s="3">
        <v>1096.5152658146501</v>
      </c>
    </row>
    <row r="7379" spans="1:4" x14ac:dyDescent="0.3">
      <c r="A7379" s="3" t="s">
        <v>301</v>
      </c>
      <c r="B7379" s="3" t="s">
        <v>47</v>
      </c>
      <c r="C7379" s="3">
        <v>1947</v>
      </c>
      <c r="D7379" s="3">
        <v>1098.2668557453039</v>
      </c>
    </row>
    <row r="7380" spans="1:4" x14ac:dyDescent="0.3">
      <c r="A7380" s="3" t="s">
        <v>301</v>
      </c>
      <c r="B7380" s="3" t="s">
        <v>47</v>
      </c>
      <c r="C7380" s="3">
        <v>1948</v>
      </c>
      <c r="D7380" s="3">
        <v>1100.0165855358514</v>
      </c>
    </row>
    <row r="7381" spans="1:4" x14ac:dyDescent="0.3">
      <c r="A7381" s="3" t="s">
        <v>301</v>
      </c>
      <c r="B7381" s="3" t="s">
        <v>47</v>
      </c>
      <c r="C7381" s="3">
        <v>1949</v>
      </c>
      <c r="D7381" s="3">
        <v>1101.7644410556215</v>
      </c>
    </row>
    <row r="7382" spans="1:4" x14ac:dyDescent="0.3">
      <c r="A7382" s="3" t="s">
        <v>301</v>
      </c>
      <c r="B7382" s="3" t="s">
        <v>47</v>
      </c>
      <c r="C7382" s="3">
        <v>1950</v>
      </c>
      <c r="D7382" s="3">
        <v>1103.510408131556</v>
      </c>
    </row>
    <row r="7383" spans="1:4" x14ac:dyDescent="0.3">
      <c r="A7383" s="3" t="s">
        <v>301</v>
      </c>
      <c r="B7383" s="3" t="s">
        <v>47</v>
      </c>
      <c r="C7383" s="3">
        <v>1951</v>
      </c>
      <c r="D7383" s="3">
        <v>1113.7811121488176</v>
      </c>
    </row>
    <row r="7384" spans="1:4" x14ac:dyDescent="0.3">
      <c r="A7384" s="3" t="s">
        <v>301</v>
      </c>
      <c r="B7384" s="3" t="s">
        <v>47</v>
      </c>
      <c r="C7384" s="3">
        <v>1952</v>
      </c>
      <c r="D7384" s="3">
        <v>1155.6330659767559</v>
      </c>
    </row>
    <row r="7385" spans="1:4" x14ac:dyDescent="0.3">
      <c r="A7385" s="3" t="s">
        <v>301</v>
      </c>
      <c r="B7385" s="3" t="s">
        <v>47</v>
      </c>
      <c r="C7385" s="3">
        <v>1953</v>
      </c>
      <c r="D7385" s="3">
        <v>1139.5969512554348</v>
      </c>
    </row>
    <row r="7386" spans="1:4" x14ac:dyDescent="0.3">
      <c r="A7386" s="3" t="s">
        <v>301</v>
      </c>
      <c r="B7386" s="3" t="s">
        <v>47</v>
      </c>
      <c r="C7386" s="3">
        <v>1954</v>
      </c>
      <c r="D7386" s="3">
        <v>1241.7991904326013</v>
      </c>
    </row>
    <row r="7387" spans="1:4" x14ac:dyDescent="0.3">
      <c r="A7387" s="3" t="s">
        <v>301</v>
      </c>
      <c r="B7387" s="3" t="s">
        <v>47</v>
      </c>
      <c r="C7387" s="3">
        <v>1955</v>
      </c>
      <c r="D7387" s="3">
        <v>1186.8445968525346</v>
      </c>
    </row>
    <row r="7388" spans="1:4" x14ac:dyDescent="0.3">
      <c r="A7388" s="3" t="s">
        <v>301</v>
      </c>
      <c r="B7388" s="3" t="s">
        <v>47</v>
      </c>
      <c r="C7388" s="3">
        <v>1956</v>
      </c>
      <c r="D7388" s="3">
        <v>1310.5519734072682</v>
      </c>
    </row>
    <row r="7389" spans="1:4" x14ac:dyDescent="0.3">
      <c r="A7389" s="3" t="s">
        <v>301</v>
      </c>
      <c r="B7389" s="3" t="s">
        <v>47</v>
      </c>
      <c r="C7389" s="3">
        <v>1957</v>
      </c>
      <c r="D7389" s="3">
        <v>1362.869577631777</v>
      </c>
    </row>
    <row r="7390" spans="1:4" x14ac:dyDescent="0.3">
      <c r="A7390" s="3" t="s">
        <v>301</v>
      </c>
      <c r="B7390" s="3" t="s">
        <v>47</v>
      </c>
      <c r="C7390" s="3">
        <v>1958</v>
      </c>
      <c r="D7390" s="3">
        <v>1394.3936586835562</v>
      </c>
    </row>
    <row r="7391" spans="1:4" x14ac:dyDescent="0.3">
      <c r="A7391" s="3" t="s">
        <v>301</v>
      </c>
      <c r="B7391" s="3" t="s">
        <v>47</v>
      </c>
      <c r="C7391" s="3">
        <v>1959</v>
      </c>
      <c r="D7391" s="3">
        <v>1490.8408349635554</v>
      </c>
    </row>
    <row r="7392" spans="1:4" x14ac:dyDescent="0.3">
      <c r="A7392" s="3" t="s">
        <v>301</v>
      </c>
      <c r="B7392" s="3" t="s">
        <v>47</v>
      </c>
      <c r="C7392" s="3">
        <v>1960</v>
      </c>
      <c r="D7392" s="3">
        <v>1538.7438858881162</v>
      </c>
    </row>
    <row r="7393" spans="1:4" x14ac:dyDescent="0.3">
      <c r="A7393" s="3" t="s">
        <v>301</v>
      </c>
      <c r="B7393" s="3" t="s">
        <v>47</v>
      </c>
      <c r="C7393" s="3">
        <v>1961</v>
      </c>
      <c r="D7393" s="3">
        <v>1483.9568228318724</v>
      </c>
    </row>
    <row r="7394" spans="1:4" x14ac:dyDescent="0.3">
      <c r="A7394" s="3" t="s">
        <v>301</v>
      </c>
      <c r="B7394" s="3" t="s">
        <v>47</v>
      </c>
      <c r="C7394" s="3">
        <v>1962</v>
      </c>
      <c r="D7394" s="3">
        <v>1561.9568333946736</v>
      </c>
    </row>
    <row r="7395" spans="1:4" x14ac:dyDescent="0.3">
      <c r="A7395" s="3" t="s">
        <v>301</v>
      </c>
      <c r="B7395" s="3" t="s">
        <v>47</v>
      </c>
      <c r="C7395" s="3">
        <v>1963</v>
      </c>
      <c r="D7395" s="3">
        <v>1634.2664528987764</v>
      </c>
    </row>
    <row r="7396" spans="1:4" x14ac:dyDescent="0.3">
      <c r="A7396" s="3" t="s">
        <v>301</v>
      </c>
      <c r="B7396" s="3" t="s">
        <v>47</v>
      </c>
      <c r="C7396" s="3">
        <v>1964</v>
      </c>
      <c r="D7396" s="3">
        <v>1547.7247239907349</v>
      </c>
    </row>
    <row r="7397" spans="1:4" x14ac:dyDescent="0.3">
      <c r="A7397" s="3" t="s">
        <v>301</v>
      </c>
      <c r="B7397" s="3" t="s">
        <v>47</v>
      </c>
      <c r="C7397" s="3">
        <v>1965</v>
      </c>
      <c r="D7397" s="3">
        <v>1578.936296166617</v>
      </c>
    </row>
    <row r="7398" spans="1:4" x14ac:dyDescent="0.3">
      <c r="A7398" s="3" t="s">
        <v>301</v>
      </c>
      <c r="B7398" s="3" t="s">
        <v>47</v>
      </c>
      <c r="C7398" s="3">
        <v>1966</v>
      </c>
      <c r="D7398" s="3">
        <v>1607.6395847036099</v>
      </c>
    </row>
    <row r="7399" spans="1:4" x14ac:dyDescent="0.3">
      <c r="A7399" s="3" t="s">
        <v>301</v>
      </c>
      <c r="B7399" s="3" t="s">
        <v>47</v>
      </c>
      <c r="C7399" s="3">
        <v>1967</v>
      </c>
      <c r="D7399" s="3">
        <v>1646.8916590928334</v>
      </c>
    </row>
    <row r="7400" spans="1:4" x14ac:dyDescent="0.3">
      <c r="A7400" s="3" t="s">
        <v>301</v>
      </c>
      <c r="B7400" s="3" t="s">
        <v>47</v>
      </c>
      <c r="C7400" s="3">
        <v>1968</v>
      </c>
      <c r="D7400" s="3">
        <v>1677.8292323394048</v>
      </c>
    </row>
    <row r="7401" spans="1:4" x14ac:dyDescent="0.3">
      <c r="A7401" s="3" t="s">
        <v>301</v>
      </c>
      <c r="B7401" s="3" t="s">
        <v>47</v>
      </c>
      <c r="C7401" s="3">
        <v>1969</v>
      </c>
      <c r="D7401" s="3">
        <v>1660.170206269144</v>
      </c>
    </row>
    <row r="7402" spans="1:4" x14ac:dyDescent="0.3">
      <c r="A7402" s="3" t="s">
        <v>301</v>
      </c>
      <c r="B7402" s="3" t="s">
        <v>47</v>
      </c>
      <c r="C7402" s="3">
        <v>1970</v>
      </c>
      <c r="D7402" s="3">
        <v>1642.8408920044858</v>
      </c>
    </row>
    <row r="7403" spans="1:4" x14ac:dyDescent="0.3">
      <c r="A7403" s="3" t="s">
        <v>301</v>
      </c>
      <c r="B7403" s="3" t="s">
        <v>47</v>
      </c>
      <c r="C7403" s="3">
        <v>1971</v>
      </c>
      <c r="D7403" s="3">
        <v>1539.0800955123232</v>
      </c>
    </row>
    <row r="7404" spans="1:4" x14ac:dyDescent="0.3">
      <c r="A7404" s="3" t="s">
        <v>301</v>
      </c>
      <c r="B7404" s="3" t="s">
        <v>47</v>
      </c>
      <c r="C7404" s="3">
        <v>1972</v>
      </c>
      <c r="D7404" s="3">
        <v>1440.2568460361065</v>
      </c>
    </row>
    <row r="7405" spans="1:4" x14ac:dyDescent="0.3">
      <c r="A7405" s="3" t="s">
        <v>301</v>
      </c>
      <c r="B7405" s="3" t="s">
        <v>47</v>
      </c>
      <c r="C7405" s="3">
        <v>1973</v>
      </c>
      <c r="D7405" s="3">
        <v>1160.9403594605087</v>
      </c>
    </row>
    <row r="7406" spans="1:4" x14ac:dyDescent="0.3">
      <c r="A7406" s="3" t="s">
        <v>301</v>
      </c>
      <c r="B7406" s="3" t="s">
        <v>47</v>
      </c>
      <c r="C7406" s="3">
        <v>1974</v>
      </c>
      <c r="D7406" s="3">
        <v>1100.8925118166433</v>
      </c>
    </row>
    <row r="7407" spans="1:4" x14ac:dyDescent="0.3">
      <c r="A7407" s="3" t="s">
        <v>301</v>
      </c>
      <c r="B7407" s="3" t="s">
        <v>47</v>
      </c>
      <c r="C7407" s="3">
        <v>1975</v>
      </c>
      <c r="D7407" s="3">
        <v>1095.5757640020213</v>
      </c>
    </row>
    <row r="7408" spans="1:4" x14ac:dyDescent="0.3">
      <c r="A7408" s="3" t="s">
        <v>301</v>
      </c>
      <c r="B7408" s="3" t="s">
        <v>47</v>
      </c>
      <c r="C7408" s="3">
        <v>1976</v>
      </c>
      <c r="D7408" s="3">
        <v>1115.5406747053912</v>
      </c>
    </row>
    <row r="7409" spans="1:4" x14ac:dyDescent="0.3">
      <c r="A7409" s="3" t="s">
        <v>301</v>
      </c>
      <c r="B7409" s="3" t="s">
        <v>47</v>
      </c>
      <c r="C7409" s="3">
        <v>1977</v>
      </c>
      <c r="D7409" s="3">
        <v>976.07024387762135</v>
      </c>
    </row>
    <row r="7410" spans="1:4" x14ac:dyDescent="0.3">
      <c r="A7410" s="3" t="s">
        <v>301</v>
      </c>
      <c r="B7410" s="3" t="s">
        <v>47</v>
      </c>
      <c r="C7410" s="3">
        <v>1978</v>
      </c>
      <c r="D7410" s="3">
        <v>1003.1201043614656</v>
      </c>
    </row>
    <row r="7411" spans="1:4" x14ac:dyDescent="0.3">
      <c r="A7411" s="3" t="s">
        <v>301</v>
      </c>
      <c r="B7411" s="3" t="s">
        <v>47</v>
      </c>
      <c r="C7411" s="3">
        <v>1979</v>
      </c>
      <c r="D7411" s="3">
        <v>890.82480434258514</v>
      </c>
    </row>
    <row r="7412" spans="1:4" x14ac:dyDescent="0.3">
      <c r="A7412" s="3" t="s">
        <v>301</v>
      </c>
      <c r="B7412" s="3" t="s">
        <v>47</v>
      </c>
      <c r="C7412" s="3">
        <v>1980</v>
      </c>
      <c r="D7412" s="3">
        <v>839.45549511247395</v>
      </c>
    </row>
    <row r="7413" spans="1:4" x14ac:dyDescent="0.3">
      <c r="A7413" s="3" t="s">
        <v>301</v>
      </c>
      <c r="B7413" s="3" t="s">
        <v>47</v>
      </c>
      <c r="C7413" s="3">
        <v>1981</v>
      </c>
      <c r="D7413" s="3">
        <v>822.02712902545557</v>
      </c>
    </row>
    <row r="7414" spans="1:4" x14ac:dyDescent="0.3">
      <c r="A7414" s="3" t="s">
        <v>301</v>
      </c>
      <c r="B7414" s="3" t="s">
        <v>47</v>
      </c>
      <c r="C7414" s="3">
        <v>1982</v>
      </c>
      <c r="D7414" s="3">
        <v>791.66880965096391</v>
      </c>
    </row>
    <row r="7415" spans="1:4" x14ac:dyDescent="0.3">
      <c r="A7415" s="3" t="s">
        <v>301</v>
      </c>
      <c r="B7415" s="3" t="s">
        <v>47</v>
      </c>
      <c r="C7415" s="3">
        <v>1983</v>
      </c>
      <c r="D7415" s="3">
        <v>790.53871558660444</v>
      </c>
    </row>
    <row r="7416" spans="1:4" x14ac:dyDescent="0.3">
      <c r="A7416" s="3" t="s">
        <v>301</v>
      </c>
      <c r="B7416" s="3" t="s">
        <v>47</v>
      </c>
      <c r="C7416" s="3">
        <v>1984</v>
      </c>
      <c r="D7416" s="3">
        <v>790.29825570901926</v>
      </c>
    </row>
    <row r="7417" spans="1:4" x14ac:dyDescent="0.3">
      <c r="A7417" s="3" t="s">
        <v>301</v>
      </c>
      <c r="B7417" s="3" t="s">
        <v>47</v>
      </c>
      <c r="C7417" s="3">
        <v>1985</v>
      </c>
      <c r="D7417" s="3">
        <v>786.93047975006129</v>
      </c>
    </row>
    <row r="7418" spans="1:4" x14ac:dyDescent="0.3">
      <c r="A7418" s="3" t="s">
        <v>301</v>
      </c>
      <c r="B7418" s="3" t="s">
        <v>47</v>
      </c>
      <c r="C7418" s="3">
        <v>1986</v>
      </c>
      <c r="D7418" s="3">
        <v>791.70410983932118</v>
      </c>
    </row>
    <row r="7419" spans="1:4" x14ac:dyDescent="0.3">
      <c r="A7419" s="3" t="s">
        <v>301</v>
      </c>
      <c r="B7419" s="3" t="s">
        <v>47</v>
      </c>
      <c r="C7419" s="3">
        <v>1987</v>
      </c>
      <c r="D7419" s="3">
        <v>920.10134089676717</v>
      </c>
    </row>
    <row r="7420" spans="1:4" x14ac:dyDescent="0.3">
      <c r="A7420" s="3" t="s">
        <v>301</v>
      </c>
      <c r="B7420" s="3" t="s">
        <v>47</v>
      </c>
      <c r="C7420" s="3">
        <v>1988</v>
      </c>
      <c r="D7420" s="3">
        <v>993.46637109898165</v>
      </c>
    </row>
    <row r="7421" spans="1:4" x14ac:dyDescent="0.3">
      <c r="A7421" s="3" t="s">
        <v>301</v>
      </c>
      <c r="B7421" s="3" t="s">
        <v>47</v>
      </c>
      <c r="C7421" s="3">
        <v>1989</v>
      </c>
      <c r="D7421" s="3">
        <v>1025.4751936389055</v>
      </c>
    </row>
    <row r="7422" spans="1:4" x14ac:dyDescent="0.3">
      <c r="A7422" s="3" t="s">
        <v>301</v>
      </c>
      <c r="B7422" s="3" t="s">
        <v>47</v>
      </c>
      <c r="C7422" s="3">
        <v>1990</v>
      </c>
      <c r="D7422" s="3">
        <v>995.63526794894722</v>
      </c>
    </row>
    <row r="7423" spans="1:4" x14ac:dyDescent="0.3">
      <c r="A7423" s="3" t="s">
        <v>301</v>
      </c>
      <c r="B7423" s="3" t="s">
        <v>47</v>
      </c>
      <c r="C7423" s="3">
        <v>1991</v>
      </c>
      <c r="D7423" s="3">
        <v>1055.377502560541</v>
      </c>
    </row>
    <row r="7424" spans="1:4" x14ac:dyDescent="0.3">
      <c r="A7424" s="3" t="s">
        <v>301</v>
      </c>
      <c r="B7424" s="3" t="s">
        <v>47</v>
      </c>
      <c r="C7424" s="3">
        <v>1992</v>
      </c>
      <c r="D7424" s="3">
        <v>1095.963235253907</v>
      </c>
    </row>
    <row r="7425" spans="1:4" x14ac:dyDescent="0.3">
      <c r="A7425" s="3" t="s">
        <v>301</v>
      </c>
      <c r="B7425" s="3" t="s">
        <v>47</v>
      </c>
      <c r="C7425" s="3">
        <v>1993</v>
      </c>
      <c r="D7425" s="3">
        <v>1004.0391555090112</v>
      </c>
    </row>
    <row r="7426" spans="1:4" x14ac:dyDescent="0.3">
      <c r="A7426" s="3" t="s">
        <v>301</v>
      </c>
      <c r="B7426" s="3" t="s">
        <v>47</v>
      </c>
      <c r="C7426" s="3">
        <v>1994</v>
      </c>
      <c r="D7426" s="3">
        <v>1058.3430710110106</v>
      </c>
    </row>
    <row r="7427" spans="1:4" x14ac:dyDescent="0.3">
      <c r="A7427" s="3" t="s">
        <v>301</v>
      </c>
      <c r="B7427" s="3" t="s">
        <v>47</v>
      </c>
      <c r="C7427" s="3">
        <v>1995</v>
      </c>
      <c r="D7427" s="3">
        <v>1091.0767116232812</v>
      </c>
    </row>
    <row r="7428" spans="1:4" x14ac:dyDescent="0.3">
      <c r="A7428" s="3" t="s">
        <v>301</v>
      </c>
      <c r="B7428" s="3" t="s">
        <v>47</v>
      </c>
      <c r="C7428" s="3">
        <v>1996</v>
      </c>
      <c r="D7428" s="3">
        <v>1116.7979980412929</v>
      </c>
    </row>
    <row r="7429" spans="1:4" x14ac:dyDescent="0.3">
      <c r="A7429" s="3" t="s">
        <v>301</v>
      </c>
      <c r="B7429" s="3" t="s">
        <v>47</v>
      </c>
      <c r="C7429" s="3">
        <v>1997</v>
      </c>
      <c r="D7429" s="3">
        <v>1147.9542263187054</v>
      </c>
    </row>
    <row r="7430" spans="1:4" x14ac:dyDescent="0.3">
      <c r="A7430" s="3" t="s">
        <v>301</v>
      </c>
      <c r="B7430" s="3" t="s">
        <v>47</v>
      </c>
      <c r="C7430" s="3">
        <v>1998</v>
      </c>
      <c r="D7430" s="3">
        <v>1175.6038873597297</v>
      </c>
    </row>
    <row r="7431" spans="1:4" x14ac:dyDescent="0.3">
      <c r="A7431" s="3" t="s">
        <v>301</v>
      </c>
      <c r="B7431" s="3" t="s">
        <v>47</v>
      </c>
      <c r="C7431" s="3">
        <v>1999</v>
      </c>
      <c r="D7431" s="3">
        <v>1285.3514404763962</v>
      </c>
    </row>
    <row r="7432" spans="1:4" x14ac:dyDescent="0.3">
      <c r="A7432" s="3" t="s">
        <v>301</v>
      </c>
      <c r="B7432" s="3" t="s">
        <v>47</v>
      </c>
      <c r="C7432" s="3">
        <v>2000</v>
      </c>
      <c r="D7432" s="3">
        <v>1368.0220289966248</v>
      </c>
    </row>
    <row r="7433" spans="1:4" x14ac:dyDescent="0.3">
      <c r="A7433" s="3" t="s">
        <v>301</v>
      </c>
      <c r="B7433" s="3" t="s">
        <v>47</v>
      </c>
      <c r="C7433" s="3">
        <v>2001</v>
      </c>
      <c r="D7433" s="3">
        <v>1448.4012364180485</v>
      </c>
    </row>
    <row r="7434" spans="1:4" x14ac:dyDescent="0.3">
      <c r="A7434" s="3" t="s">
        <v>301</v>
      </c>
      <c r="B7434" s="3" t="s">
        <v>47</v>
      </c>
      <c r="C7434" s="3">
        <v>2002</v>
      </c>
      <c r="D7434" s="3">
        <v>1516.4832626468301</v>
      </c>
    </row>
    <row r="7435" spans="1:4" x14ac:dyDescent="0.3">
      <c r="A7435" s="3" t="s">
        <v>301</v>
      </c>
      <c r="B7435" s="3" t="s">
        <v>47</v>
      </c>
      <c r="C7435" s="3">
        <v>2003</v>
      </c>
      <c r="D7435" s="3">
        <v>1616.8457331533573</v>
      </c>
    </row>
    <row r="7436" spans="1:4" x14ac:dyDescent="0.3">
      <c r="A7436" s="3" t="s">
        <v>301</v>
      </c>
      <c r="B7436" s="3" t="s">
        <v>47</v>
      </c>
      <c r="C7436" s="3">
        <v>2004</v>
      </c>
      <c r="D7436" s="3">
        <v>1754.8638106206456</v>
      </c>
    </row>
    <row r="7437" spans="1:4" x14ac:dyDescent="0.3">
      <c r="A7437" s="3" t="s">
        <v>301</v>
      </c>
      <c r="B7437" s="3" t="s">
        <v>47</v>
      </c>
      <c r="C7437" s="3">
        <v>2005</v>
      </c>
      <c r="D7437" s="3">
        <v>1956.578305015714</v>
      </c>
    </row>
    <row r="7438" spans="1:4" x14ac:dyDescent="0.3">
      <c r="A7438" s="3" t="s">
        <v>301</v>
      </c>
      <c r="B7438" s="3" t="s">
        <v>47</v>
      </c>
      <c r="C7438" s="3">
        <v>2006</v>
      </c>
      <c r="D7438" s="3">
        <v>2135.5640287180918</v>
      </c>
    </row>
    <row r="7439" spans="1:4" x14ac:dyDescent="0.3">
      <c r="A7439" s="3" t="s">
        <v>301</v>
      </c>
      <c r="B7439" s="3" t="s">
        <v>47</v>
      </c>
      <c r="C7439" s="3">
        <v>2007</v>
      </c>
      <c r="D7439" s="3">
        <v>2320.747839252298</v>
      </c>
    </row>
    <row r="7440" spans="1:4" x14ac:dyDescent="0.3">
      <c r="A7440" s="3" t="s">
        <v>301</v>
      </c>
      <c r="B7440" s="3" t="s">
        <v>47</v>
      </c>
      <c r="C7440" s="3">
        <v>2008</v>
      </c>
      <c r="D7440" s="3">
        <v>2441.7219688529262</v>
      </c>
    </row>
    <row r="7441" spans="1:4" x14ac:dyDescent="0.3">
      <c r="A7441" s="3" t="s">
        <v>301</v>
      </c>
      <c r="B7441" s="3" t="s">
        <v>47</v>
      </c>
      <c r="C7441" s="3">
        <v>2009</v>
      </c>
      <c r="D7441" s="3">
        <v>2408.6423768168888</v>
      </c>
    </row>
    <row r="7442" spans="1:4" x14ac:dyDescent="0.3">
      <c r="A7442" s="3" t="s">
        <v>301</v>
      </c>
      <c r="B7442" s="3" t="s">
        <v>47</v>
      </c>
      <c r="C7442" s="3">
        <v>2010</v>
      </c>
      <c r="D7442" s="3">
        <v>2513.0579446870161</v>
      </c>
    </row>
    <row r="7443" spans="1:4" x14ac:dyDescent="0.3">
      <c r="A7443" s="3" t="s">
        <v>301</v>
      </c>
      <c r="B7443" s="3" t="s">
        <v>47</v>
      </c>
      <c r="C7443" s="3">
        <v>2011</v>
      </c>
      <c r="D7443" s="3">
        <v>2646.3355559776592</v>
      </c>
    </row>
    <row r="7444" spans="1:4" x14ac:dyDescent="0.3">
      <c r="A7444" s="3" t="s">
        <v>301</v>
      </c>
      <c r="B7444" s="3" t="s">
        <v>47</v>
      </c>
      <c r="C7444" s="3">
        <v>2012</v>
      </c>
      <c r="D7444" s="3">
        <v>2790.4308729555087</v>
      </c>
    </row>
    <row r="7445" spans="1:4" x14ac:dyDescent="0.3">
      <c r="A7445" s="3" t="s">
        <v>301</v>
      </c>
      <c r="B7445" s="3" t="s">
        <v>47</v>
      </c>
      <c r="C7445" s="3">
        <v>2013</v>
      </c>
      <c r="D7445" s="3">
        <v>2942.1687407925151</v>
      </c>
    </row>
    <row r="7446" spans="1:4" x14ac:dyDescent="0.3">
      <c r="A7446" s="3" t="s">
        <v>301</v>
      </c>
      <c r="B7446" s="3" t="s">
        <v>47</v>
      </c>
      <c r="C7446" s="3">
        <v>2014</v>
      </c>
      <c r="D7446" s="3">
        <v>3093.2386914383487</v>
      </c>
    </row>
    <row r="7447" spans="1:4" x14ac:dyDescent="0.3">
      <c r="A7447" s="3" t="s">
        <v>301</v>
      </c>
      <c r="B7447" s="3" t="s">
        <v>47</v>
      </c>
      <c r="C7447" s="3">
        <v>2015</v>
      </c>
      <c r="D7447" s="3">
        <v>3266.692004641015</v>
      </c>
    </row>
    <row r="7448" spans="1:4" x14ac:dyDescent="0.3">
      <c r="A7448" s="3" t="s">
        <v>301</v>
      </c>
      <c r="B7448" s="3" t="s">
        <v>47</v>
      </c>
      <c r="C7448" s="3">
        <v>2016</v>
      </c>
      <c r="D7448" s="3">
        <v>3451.8563797165029</v>
      </c>
    </row>
    <row r="7449" spans="1:4" x14ac:dyDescent="0.3">
      <c r="A7449" s="3" t="s">
        <v>301</v>
      </c>
      <c r="B7449" s="3" t="s">
        <v>47</v>
      </c>
      <c r="C7449" s="3">
        <v>2017</v>
      </c>
      <c r="D7449" s="3">
        <v>3651.1339855616093</v>
      </c>
    </row>
    <row r="7450" spans="1:4" x14ac:dyDescent="0.3">
      <c r="A7450" s="3" t="s">
        <v>301</v>
      </c>
      <c r="B7450" s="3" t="s">
        <v>47</v>
      </c>
      <c r="C7450" s="3">
        <v>2018</v>
      </c>
      <c r="D7450" s="3">
        <v>3860.1436999264633</v>
      </c>
    </row>
    <row r="7451" spans="1:4" x14ac:dyDescent="0.3">
      <c r="A7451" s="3" t="s">
        <v>301</v>
      </c>
      <c r="B7451" s="3" t="s">
        <v>47</v>
      </c>
      <c r="C7451" s="3">
        <v>2019</v>
      </c>
      <c r="D7451" s="3">
        <v>4081.1340504802301</v>
      </c>
    </row>
    <row r="7452" spans="1:4" x14ac:dyDescent="0.3">
      <c r="A7452" s="3" t="s">
        <v>301</v>
      </c>
      <c r="B7452" s="3" t="s">
        <v>47</v>
      </c>
      <c r="C7452" s="3">
        <v>2020</v>
      </c>
      <c r="D7452" s="3">
        <v>4313.7443941654346</v>
      </c>
    </row>
    <row r="7453" spans="1:4" x14ac:dyDescent="0.3">
      <c r="A7453" s="3" t="s">
        <v>301</v>
      </c>
      <c r="B7453" s="3" t="s">
        <v>47</v>
      </c>
      <c r="C7453" s="3">
        <v>2021</v>
      </c>
      <c r="D7453" s="3">
        <v>4559.6127125508292</v>
      </c>
    </row>
    <row r="7454" spans="1:4" x14ac:dyDescent="0.3">
      <c r="A7454" s="3" t="s">
        <v>301</v>
      </c>
      <c r="B7454" s="3" t="s">
        <v>47</v>
      </c>
      <c r="C7454" s="3">
        <v>2022</v>
      </c>
      <c r="D7454" s="3">
        <v>4814.3838632416355</v>
      </c>
    </row>
    <row r="7455" spans="1:4" x14ac:dyDescent="0.3">
      <c r="A7455" s="3" t="s">
        <v>301</v>
      </c>
      <c r="B7455" s="3" t="s">
        <v>47</v>
      </c>
      <c r="C7455" s="3">
        <v>2023</v>
      </c>
      <c r="D7455" s="3">
        <v>5077.4775303362367</v>
      </c>
    </row>
    <row r="7456" spans="1:4" x14ac:dyDescent="0.3">
      <c r="A7456" s="3" t="s">
        <v>301</v>
      </c>
      <c r="B7456" s="3" t="s">
        <v>47</v>
      </c>
      <c r="C7456" s="3">
        <v>2024</v>
      </c>
      <c r="D7456" s="3">
        <v>5347.8358701780653</v>
      </c>
    </row>
    <row r="7457" spans="1:4" x14ac:dyDescent="0.3">
      <c r="A7457" s="3" t="s">
        <v>301</v>
      </c>
      <c r="B7457" s="3" t="s">
        <v>47</v>
      </c>
      <c r="C7457" s="3">
        <v>2025</v>
      </c>
      <c r="D7457" s="3">
        <v>5625.5319512799842</v>
      </c>
    </row>
    <row r="7458" spans="1:4" x14ac:dyDescent="0.3">
      <c r="A7458" s="3" t="s">
        <v>301</v>
      </c>
      <c r="B7458" s="3" t="s">
        <v>47</v>
      </c>
      <c r="C7458" s="3">
        <v>2026</v>
      </c>
      <c r="D7458" s="3">
        <v>5910.2843035430924</v>
      </c>
    </row>
    <row r="7459" spans="1:4" x14ac:dyDescent="0.3">
      <c r="A7459" s="3" t="s">
        <v>301</v>
      </c>
      <c r="B7459" s="3" t="s">
        <v>47</v>
      </c>
      <c r="C7459" s="3">
        <v>2027</v>
      </c>
      <c r="D7459" s="3">
        <v>6201.8302356699342</v>
      </c>
    </row>
    <row r="7460" spans="1:4" x14ac:dyDescent="0.3">
      <c r="A7460" s="3" t="s">
        <v>301</v>
      </c>
      <c r="B7460" s="3" t="s">
        <v>47</v>
      </c>
      <c r="C7460" s="3">
        <v>2028</v>
      </c>
      <c r="D7460" s="3">
        <v>6499.586524628533</v>
      </c>
    </row>
    <row r="7461" spans="1:4" x14ac:dyDescent="0.3">
      <c r="A7461" s="3" t="s">
        <v>301</v>
      </c>
      <c r="B7461" s="3" t="s">
        <v>47</v>
      </c>
      <c r="C7461" s="3">
        <v>2029</v>
      </c>
      <c r="D7461" s="3">
        <v>6803.0394135042452</v>
      </c>
    </row>
    <row r="7462" spans="1:4" x14ac:dyDescent="0.3">
      <c r="A7462" s="3" t="s">
        <v>301</v>
      </c>
      <c r="B7462" s="3" t="s">
        <v>47</v>
      </c>
      <c r="C7462" s="3">
        <v>2030</v>
      </c>
      <c r="D7462" s="3">
        <v>7111.7534903887026</v>
      </c>
    </row>
    <row r="7463" spans="1:4" x14ac:dyDescent="0.3">
      <c r="A7463" s="3" t="s">
        <v>301</v>
      </c>
      <c r="B7463" s="3" t="s">
        <v>47</v>
      </c>
      <c r="C7463" s="3">
        <v>2031</v>
      </c>
      <c r="D7463" s="3">
        <v>7425.1727231122122</v>
      </c>
    </row>
    <row r="7464" spans="1:4" x14ac:dyDescent="0.3">
      <c r="A7464" s="3" t="s">
        <v>301</v>
      </c>
      <c r="B7464" s="3" t="s">
        <v>47</v>
      </c>
      <c r="C7464" s="3">
        <v>2032</v>
      </c>
      <c r="D7464" s="3">
        <v>7742.6619815645709</v>
      </c>
    </row>
    <row r="7465" spans="1:4" x14ac:dyDescent="0.3">
      <c r="A7465" s="3" t="s">
        <v>301</v>
      </c>
      <c r="B7465" s="3" t="s">
        <v>47</v>
      </c>
      <c r="C7465" s="3">
        <v>2033</v>
      </c>
      <c r="D7465" s="3">
        <v>8063.5482988474669</v>
      </c>
    </row>
    <row r="7466" spans="1:4" x14ac:dyDescent="0.3">
      <c r="A7466" s="3" t="s">
        <v>301</v>
      </c>
      <c r="B7466" s="3" t="s">
        <v>47</v>
      </c>
      <c r="C7466" s="3">
        <v>2034</v>
      </c>
      <c r="D7466" s="3">
        <v>8387.1504683768435</v>
      </c>
    </row>
    <row r="7467" spans="1:4" x14ac:dyDescent="0.3">
      <c r="A7467" s="3" t="s">
        <v>301</v>
      </c>
      <c r="B7467" s="3" t="s">
        <v>47</v>
      </c>
      <c r="C7467" s="3">
        <v>2035</v>
      </c>
      <c r="D7467" s="3">
        <v>8712.7440523129662</v>
      </c>
    </row>
    <row r="7468" spans="1:4" x14ac:dyDescent="0.3">
      <c r="A7468" s="3" t="s">
        <v>301</v>
      </c>
      <c r="B7468" s="3" t="s">
        <v>47</v>
      </c>
      <c r="C7468" s="3">
        <v>2036</v>
      </c>
      <c r="D7468" s="3">
        <v>9039.5481531199584</v>
      </c>
    </row>
    <row r="7469" spans="1:4" x14ac:dyDescent="0.3">
      <c r="A7469" s="3" t="s">
        <v>301</v>
      </c>
      <c r="B7469" s="3" t="s">
        <v>47</v>
      </c>
      <c r="C7469" s="3">
        <v>2037</v>
      </c>
      <c r="D7469" s="3">
        <v>9366.7434128630648</v>
      </c>
    </row>
    <row r="7470" spans="1:4" x14ac:dyDescent="0.3">
      <c r="A7470" s="3" t="s">
        <v>301</v>
      </c>
      <c r="B7470" s="3" t="s">
        <v>47</v>
      </c>
      <c r="C7470" s="3">
        <v>2038</v>
      </c>
      <c r="D7470" s="3">
        <v>9693.4884475209165</v>
      </c>
    </row>
    <row r="7471" spans="1:4" x14ac:dyDescent="0.3">
      <c r="A7471" s="3" t="s">
        <v>301</v>
      </c>
      <c r="B7471" s="3" t="s">
        <v>47</v>
      </c>
      <c r="C7471" s="3">
        <v>2039</v>
      </c>
      <c r="D7471" s="3">
        <v>10018.91452529848</v>
      </c>
    </row>
    <row r="7472" spans="1:4" x14ac:dyDescent="0.3">
      <c r="A7472" s="3" t="s">
        <v>301</v>
      </c>
      <c r="B7472" s="3" t="s">
        <v>47</v>
      </c>
      <c r="C7472" s="3">
        <v>2040</v>
      </c>
      <c r="D7472" s="3">
        <v>10342.121250368755</v>
      </c>
    </row>
    <row r="7473" spans="1:4" x14ac:dyDescent="0.3">
      <c r="A7473" s="3" t="s">
        <v>302</v>
      </c>
      <c r="B7473" s="3" t="s">
        <v>48</v>
      </c>
      <c r="C7473" s="3">
        <v>1800</v>
      </c>
      <c r="D7473" s="3">
        <v>626.06888169267347</v>
      </c>
    </row>
    <row r="7474" spans="1:4" x14ac:dyDescent="0.3">
      <c r="A7474" s="3" t="s">
        <v>302</v>
      </c>
      <c r="B7474" s="3" t="s">
        <v>48</v>
      </c>
      <c r="C7474" s="3">
        <v>1801</v>
      </c>
      <c r="D7474" s="3">
        <v>626.1625812010335</v>
      </c>
    </row>
    <row r="7475" spans="1:4" x14ac:dyDescent="0.3">
      <c r="A7475" s="3" t="s">
        <v>302</v>
      </c>
      <c r="B7475" s="3" t="s">
        <v>48</v>
      </c>
      <c r="C7475" s="3">
        <v>1802</v>
      </c>
      <c r="D7475" s="3">
        <v>626.25628070939365</v>
      </c>
    </row>
    <row r="7476" spans="1:4" x14ac:dyDescent="0.3">
      <c r="A7476" s="3" t="s">
        <v>302</v>
      </c>
      <c r="B7476" s="3" t="s">
        <v>48</v>
      </c>
      <c r="C7476" s="3">
        <v>1803</v>
      </c>
      <c r="D7476" s="3">
        <v>626.34998021775368</v>
      </c>
    </row>
    <row r="7477" spans="1:4" x14ac:dyDescent="0.3">
      <c r="A7477" s="3" t="s">
        <v>302</v>
      </c>
      <c r="B7477" s="3" t="s">
        <v>48</v>
      </c>
      <c r="C7477" s="3">
        <v>1804</v>
      </c>
      <c r="D7477" s="3">
        <v>626.44367972611383</v>
      </c>
    </row>
    <row r="7478" spans="1:4" x14ac:dyDescent="0.3">
      <c r="A7478" s="3" t="s">
        <v>302</v>
      </c>
      <c r="B7478" s="3" t="s">
        <v>48</v>
      </c>
      <c r="C7478" s="3">
        <v>1805</v>
      </c>
      <c r="D7478" s="3">
        <v>626.53737923447386</v>
      </c>
    </row>
    <row r="7479" spans="1:4" x14ac:dyDescent="0.3">
      <c r="A7479" s="3" t="s">
        <v>302</v>
      </c>
      <c r="B7479" s="3" t="s">
        <v>48</v>
      </c>
      <c r="C7479" s="3">
        <v>1806</v>
      </c>
      <c r="D7479" s="3">
        <v>626.63107874283401</v>
      </c>
    </row>
    <row r="7480" spans="1:4" x14ac:dyDescent="0.3">
      <c r="A7480" s="3" t="s">
        <v>302</v>
      </c>
      <c r="B7480" s="3" t="s">
        <v>48</v>
      </c>
      <c r="C7480" s="3">
        <v>1807</v>
      </c>
      <c r="D7480" s="3">
        <v>626.72477825119404</v>
      </c>
    </row>
    <row r="7481" spans="1:4" x14ac:dyDescent="0.3">
      <c r="A7481" s="3" t="s">
        <v>302</v>
      </c>
      <c r="B7481" s="3" t="s">
        <v>48</v>
      </c>
      <c r="C7481" s="3">
        <v>1808</v>
      </c>
      <c r="D7481" s="3">
        <v>626.81847775955418</v>
      </c>
    </row>
    <row r="7482" spans="1:4" x14ac:dyDescent="0.3">
      <c r="A7482" s="3" t="s">
        <v>302</v>
      </c>
      <c r="B7482" s="3" t="s">
        <v>48</v>
      </c>
      <c r="C7482" s="3">
        <v>1809</v>
      </c>
      <c r="D7482" s="3">
        <v>626.91217726791422</v>
      </c>
    </row>
    <row r="7483" spans="1:4" x14ac:dyDescent="0.3">
      <c r="A7483" s="3" t="s">
        <v>302</v>
      </c>
      <c r="B7483" s="3" t="s">
        <v>48</v>
      </c>
      <c r="C7483" s="3">
        <v>1810</v>
      </c>
      <c r="D7483" s="3">
        <v>627.00587677627436</v>
      </c>
    </row>
    <row r="7484" spans="1:4" x14ac:dyDescent="0.3">
      <c r="A7484" s="3" t="s">
        <v>302</v>
      </c>
      <c r="B7484" s="3" t="s">
        <v>48</v>
      </c>
      <c r="C7484" s="3">
        <v>1811</v>
      </c>
      <c r="D7484" s="3">
        <v>627.0995762846344</v>
      </c>
    </row>
    <row r="7485" spans="1:4" x14ac:dyDescent="0.3">
      <c r="A7485" s="3" t="s">
        <v>302</v>
      </c>
      <c r="B7485" s="3" t="s">
        <v>48</v>
      </c>
      <c r="C7485" s="3">
        <v>1812</v>
      </c>
      <c r="D7485" s="3">
        <v>627.19327579299454</v>
      </c>
    </row>
    <row r="7486" spans="1:4" x14ac:dyDescent="0.3">
      <c r="A7486" s="3" t="s">
        <v>302</v>
      </c>
      <c r="B7486" s="3" t="s">
        <v>48</v>
      </c>
      <c r="C7486" s="3">
        <v>1813</v>
      </c>
      <c r="D7486" s="3">
        <v>627.28697530135457</v>
      </c>
    </row>
    <row r="7487" spans="1:4" x14ac:dyDescent="0.3">
      <c r="A7487" s="3" t="s">
        <v>302</v>
      </c>
      <c r="B7487" s="3" t="s">
        <v>48</v>
      </c>
      <c r="C7487" s="3">
        <v>1814</v>
      </c>
      <c r="D7487" s="3">
        <v>627.38067480971472</v>
      </c>
    </row>
    <row r="7488" spans="1:4" x14ac:dyDescent="0.3">
      <c r="A7488" s="3" t="s">
        <v>302</v>
      </c>
      <c r="B7488" s="3" t="s">
        <v>48</v>
      </c>
      <c r="C7488" s="3">
        <v>1815</v>
      </c>
      <c r="D7488" s="3">
        <v>627.47437431807475</v>
      </c>
    </row>
    <row r="7489" spans="1:4" x14ac:dyDescent="0.3">
      <c r="A7489" s="3" t="s">
        <v>302</v>
      </c>
      <c r="B7489" s="3" t="s">
        <v>48</v>
      </c>
      <c r="C7489" s="3">
        <v>1816</v>
      </c>
      <c r="D7489" s="3">
        <v>627.5680738264349</v>
      </c>
    </row>
    <row r="7490" spans="1:4" x14ac:dyDescent="0.3">
      <c r="A7490" s="3" t="s">
        <v>302</v>
      </c>
      <c r="B7490" s="3" t="s">
        <v>48</v>
      </c>
      <c r="C7490" s="3">
        <v>1817</v>
      </c>
      <c r="D7490" s="3">
        <v>627.66177333479493</v>
      </c>
    </row>
    <row r="7491" spans="1:4" x14ac:dyDescent="0.3">
      <c r="A7491" s="3" t="s">
        <v>302</v>
      </c>
      <c r="B7491" s="3" t="s">
        <v>48</v>
      </c>
      <c r="C7491" s="3">
        <v>1818</v>
      </c>
      <c r="D7491" s="3">
        <v>627.75547284315496</v>
      </c>
    </row>
    <row r="7492" spans="1:4" x14ac:dyDescent="0.3">
      <c r="A7492" s="3" t="s">
        <v>302</v>
      </c>
      <c r="B7492" s="3" t="s">
        <v>48</v>
      </c>
      <c r="C7492" s="3">
        <v>1819</v>
      </c>
      <c r="D7492" s="3">
        <v>627.84917235151511</v>
      </c>
    </row>
    <row r="7493" spans="1:4" x14ac:dyDescent="0.3">
      <c r="A7493" s="3" t="s">
        <v>302</v>
      </c>
      <c r="B7493" s="3" t="s">
        <v>48</v>
      </c>
      <c r="C7493" s="3">
        <v>1820</v>
      </c>
      <c r="D7493" s="3">
        <v>627.94287185987514</v>
      </c>
    </row>
    <row r="7494" spans="1:4" x14ac:dyDescent="0.3">
      <c r="A7494" s="3" t="s">
        <v>302</v>
      </c>
      <c r="B7494" s="3" t="s">
        <v>48</v>
      </c>
      <c r="C7494" s="3">
        <v>1821</v>
      </c>
      <c r="D7494" s="3">
        <v>630.98149398708495</v>
      </c>
    </row>
    <row r="7495" spans="1:4" x14ac:dyDescent="0.3">
      <c r="A7495" s="3" t="s">
        <v>302</v>
      </c>
      <c r="B7495" s="3" t="s">
        <v>48</v>
      </c>
      <c r="C7495" s="3">
        <v>1822</v>
      </c>
      <c r="D7495" s="3">
        <v>634.03480592560982</v>
      </c>
    </row>
    <row r="7496" spans="1:4" x14ac:dyDescent="0.3">
      <c r="A7496" s="3" t="s">
        <v>302</v>
      </c>
      <c r="B7496" s="3" t="s">
        <v>48</v>
      </c>
      <c r="C7496" s="3">
        <v>1823</v>
      </c>
      <c r="D7496" s="3">
        <v>637.1028786272467</v>
      </c>
    </row>
    <row r="7497" spans="1:4" x14ac:dyDescent="0.3">
      <c r="A7497" s="3" t="s">
        <v>302</v>
      </c>
      <c r="B7497" s="3" t="s">
        <v>48</v>
      </c>
      <c r="C7497" s="3">
        <v>1824</v>
      </c>
      <c r="D7497" s="3">
        <v>640.18578338619784</v>
      </c>
    </row>
    <row r="7498" spans="1:4" x14ac:dyDescent="0.3">
      <c r="A7498" s="3" t="s">
        <v>302</v>
      </c>
      <c r="B7498" s="3" t="s">
        <v>48</v>
      </c>
      <c r="C7498" s="3">
        <v>1825</v>
      </c>
      <c r="D7498" s="3">
        <v>643.28359184072201</v>
      </c>
    </row>
    <row r="7499" spans="1:4" x14ac:dyDescent="0.3">
      <c r="A7499" s="3" t="s">
        <v>302</v>
      </c>
      <c r="B7499" s="3" t="s">
        <v>48</v>
      </c>
      <c r="C7499" s="3">
        <v>1826</v>
      </c>
      <c r="D7499" s="3">
        <v>646.39637597479407</v>
      </c>
    </row>
    <row r="7500" spans="1:4" x14ac:dyDescent="0.3">
      <c r="A7500" s="3" t="s">
        <v>302</v>
      </c>
      <c r="B7500" s="3" t="s">
        <v>48</v>
      </c>
      <c r="C7500" s="3">
        <v>1827</v>
      </c>
      <c r="D7500" s="3">
        <v>649.52420811977117</v>
      </c>
    </row>
    <row r="7501" spans="1:4" x14ac:dyDescent="0.3">
      <c r="A7501" s="3" t="s">
        <v>302</v>
      </c>
      <c r="B7501" s="3" t="s">
        <v>48</v>
      </c>
      <c r="C7501" s="3">
        <v>1828</v>
      </c>
      <c r="D7501" s="3">
        <v>652.66716095606841</v>
      </c>
    </row>
    <row r="7502" spans="1:4" x14ac:dyDescent="0.3">
      <c r="A7502" s="3" t="s">
        <v>302</v>
      </c>
      <c r="B7502" s="3" t="s">
        <v>48</v>
      </c>
      <c r="C7502" s="3">
        <v>1829</v>
      </c>
      <c r="D7502" s="3">
        <v>655.82530751484194</v>
      </c>
    </row>
    <row r="7503" spans="1:4" x14ac:dyDescent="0.3">
      <c r="A7503" s="3" t="s">
        <v>302</v>
      </c>
      <c r="B7503" s="3" t="s">
        <v>48</v>
      </c>
      <c r="C7503" s="3">
        <v>1830</v>
      </c>
      <c r="D7503" s="3">
        <v>658.99872117967971</v>
      </c>
    </row>
    <row r="7504" spans="1:4" x14ac:dyDescent="0.3">
      <c r="A7504" s="3" t="s">
        <v>302</v>
      </c>
      <c r="B7504" s="3" t="s">
        <v>48</v>
      </c>
      <c r="C7504" s="3">
        <v>1831</v>
      </c>
      <c r="D7504" s="3">
        <v>662.18747568830156</v>
      </c>
    </row>
    <row r="7505" spans="1:4" x14ac:dyDescent="0.3">
      <c r="A7505" s="3" t="s">
        <v>302</v>
      </c>
      <c r="B7505" s="3" t="s">
        <v>48</v>
      </c>
      <c r="C7505" s="3">
        <v>1832</v>
      </c>
      <c r="D7505" s="3">
        <v>665.39164513426647</v>
      </c>
    </row>
    <row r="7506" spans="1:4" x14ac:dyDescent="0.3">
      <c r="A7506" s="3" t="s">
        <v>302</v>
      </c>
      <c r="B7506" s="3" t="s">
        <v>48</v>
      </c>
      <c r="C7506" s="3">
        <v>1833</v>
      </c>
      <c r="D7506" s="3">
        <v>668.61130396868828</v>
      </c>
    </row>
    <row r="7507" spans="1:4" x14ac:dyDescent="0.3">
      <c r="A7507" s="3" t="s">
        <v>302</v>
      </c>
      <c r="B7507" s="3" t="s">
        <v>48</v>
      </c>
      <c r="C7507" s="3">
        <v>1834</v>
      </c>
      <c r="D7507" s="3">
        <v>671.84652700195966</v>
      </c>
    </row>
    <row r="7508" spans="1:4" x14ac:dyDescent="0.3">
      <c r="A7508" s="3" t="s">
        <v>302</v>
      </c>
      <c r="B7508" s="3" t="s">
        <v>48</v>
      </c>
      <c r="C7508" s="3">
        <v>1835</v>
      </c>
      <c r="D7508" s="3">
        <v>675.09738940548493</v>
      </c>
    </row>
    <row r="7509" spans="1:4" x14ac:dyDescent="0.3">
      <c r="A7509" s="3" t="s">
        <v>302</v>
      </c>
      <c r="B7509" s="3" t="s">
        <v>48</v>
      </c>
      <c r="C7509" s="3">
        <v>1836</v>
      </c>
      <c r="D7509" s="3">
        <v>678.36396671342061</v>
      </c>
    </row>
    <row r="7510" spans="1:4" x14ac:dyDescent="0.3">
      <c r="A7510" s="3" t="s">
        <v>302</v>
      </c>
      <c r="B7510" s="3" t="s">
        <v>48</v>
      </c>
      <c r="C7510" s="3">
        <v>1837</v>
      </c>
      <c r="D7510" s="3">
        <v>681.64633482442423</v>
      </c>
    </row>
    <row r="7511" spans="1:4" x14ac:dyDescent="0.3">
      <c r="A7511" s="3" t="s">
        <v>302</v>
      </c>
      <c r="B7511" s="3" t="s">
        <v>48</v>
      </c>
      <c r="C7511" s="3">
        <v>1838</v>
      </c>
      <c r="D7511" s="3">
        <v>684.94457000341231</v>
      </c>
    </row>
    <row r="7512" spans="1:4" x14ac:dyDescent="0.3">
      <c r="A7512" s="3" t="s">
        <v>302</v>
      </c>
      <c r="B7512" s="3" t="s">
        <v>48</v>
      </c>
      <c r="C7512" s="3">
        <v>1839</v>
      </c>
      <c r="D7512" s="3">
        <v>688.25874888332612</v>
      </c>
    </row>
    <row r="7513" spans="1:4" x14ac:dyDescent="0.3">
      <c r="A7513" s="3" t="s">
        <v>302</v>
      </c>
      <c r="B7513" s="3" t="s">
        <v>48</v>
      </c>
      <c r="C7513" s="3">
        <v>1840</v>
      </c>
      <c r="D7513" s="3">
        <v>691.58894846690646</v>
      </c>
    </row>
    <row r="7514" spans="1:4" x14ac:dyDescent="0.3">
      <c r="A7514" s="3" t="s">
        <v>302</v>
      </c>
      <c r="B7514" s="3" t="s">
        <v>48</v>
      </c>
      <c r="C7514" s="3">
        <v>1841</v>
      </c>
      <c r="D7514" s="3">
        <v>694.93524612847625</v>
      </c>
    </row>
    <row r="7515" spans="1:4" x14ac:dyDescent="0.3">
      <c r="A7515" s="3" t="s">
        <v>302</v>
      </c>
      <c r="B7515" s="3" t="s">
        <v>48</v>
      </c>
      <c r="C7515" s="3">
        <v>1842</v>
      </c>
      <c r="D7515" s="3">
        <v>698.2977196157326</v>
      </c>
    </row>
    <row r="7516" spans="1:4" x14ac:dyDescent="0.3">
      <c r="A7516" s="3" t="s">
        <v>302</v>
      </c>
      <c r="B7516" s="3" t="s">
        <v>48</v>
      </c>
      <c r="C7516" s="3">
        <v>1843</v>
      </c>
      <c r="D7516" s="3">
        <v>701.67644705154726</v>
      </c>
    </row>
    <row r="7517" spans="1:4" x14ac:dyDescent="0.3">
      <c r="A7517" s="3" t="s">
        <v>302</v>
      </c>
      <c r="B7517" s="3" t="s">
        <v>48</v>
      </c>
      <c r="C7517" s="3">
        <v>1844</v>
      </c>
      <c r="D7517" s="3">
        <v>705.07150693577489</v>
      </c>
    </row>
    <row r="7518" spans="1:4" x14ac:dyDescent="0.3">
      <c r="A7518" s="3" t="s">
        <v>302</v>
      </c>
      <c r="B7518" s="3" t="s">
        <v>48</v>
      </c>
      <c r="C7518" s="3">
        <v>1845</v>
      </c>
      <c r="D7518" s="3">
        <v>708.48297814707155</v>
      </c>
    </row>
    <row r="7519" spans="1:4" x14ac:dyDescent="0.3">
      <c r="A7519" s="3" t="s">
        <v>302</v>
      </c>
      <c r="B7519" s="3" t="s">
        <v>48</v>
      </c>
      <c r="C7519" s="3">
        <v>1846</v>
      </c>
      <c r="D7519" s="3">
        <v>711.91093994472055</v>
      </c>
    </row>
    <row r="7520" spans="1:4" x14ac:dyDescent="0.3">
      <c r="A7520" s="3" t="s">
        <v>302</v>
      </c>
      <c r="B7520" s="3" t="s">
        <v>48</v>
      </c>
      <c r="C7520" s="3">
        <v>1847</v>
      </c>
      <c r="D7520" s="3">
        <v>715.3554719704681</v>
      </c>
    </row>
    <row r="7521" spans="1:4" x14ac:dyDescent="0.3">
      <c r="A7521" s="3" t="s">
        <v>302</v>
      </c>
      <c r="B7521" s="3" t="s">
        <v>48</v>
      </c>
      <c r="C7521" s="3">
        <v>1848</v>
      </c>
      <c r="D7521" s="3">
        <v>718.81665425036715</v>
      </c>
    </row>
    <row r="7522" spans="1:4" x14ac:dyDescent="0.3">
      <c r="A7522" s="3" t="s">
        <v>302</v>
      </c>
      <c r="B7522" s="3" t="s">
        <v>48</v>
      </c>
      <c r="C7522" s="3">
        <v>1849</v>
      </c>
      <c r="D7522" s="3">
        <v>722.29456719663028</v>
      </c>
    </row>
    <row r="7523" spans="1:4" x14ac:dyDescent="0.3">
      <c r="A7523" s="3" t="s">
        <v>302</v>
      </c>
      <c r="B7523" s="3" t="s">
        <v>48</v>
      </c>
      <c r="C7523" s="3">
        <v>1850</v>
      </c>
      <c r="D7523" s="3">
        <v>725.78929160949212</v>
      </c>
    </row>
    <row r="7524" spans="1:4" x14ac:dyDescent="0.3">
      <c r="A7524" s="3" t="s">
        <v>302</v>
      </c>
      <c r="B7524" s="3" t="s">
        <v>48</v>
      </c>
      <c r="C7524" s="3">
        <v>1851</v>
      </c>
      <c r="D7524" s="3">
        <v>729.30090867907938</v>
      </c>
    </row>
    <row r="7525" spans="1:4" x14ac:dyDescent="0.3">
      <c r="A7525" s="3" t="s">
        <v>302</v>
      </c>
      <c r="B7525" s="3" t="s">
        <v>48</v>
      </c>
      <c r="C7525" s="3">
        <v>1852</v>
      </c>
      <c r="D7525" s="3">
        <v>732.82949998729157</v>
      </c>
    </row>
    <row r="7526" spans="1:4" x14ac:dyDescent="0.3">
      <c r="A7526" s="3" t="s">
        <v>302</v>
      </c>
      <c r="B7526" s="3" t="s">
        <v>48</v>
      </c>
      <c r="C7526" s="3">
        <v>1853</v>
      </c>
      <c r="D7526" s="3">
        <v>736.37514750968921</v>
      </c>
    </row>
    <row r="7527" spans="1:4" x14ac:dyDescent="0.3">
      <c r="A7527" s="3" t="s">
        <v>302</v>
      </c>
      <c r="B7527" s="3" t="s">
        <v>48</v>
      </c>
      <c r="C7527" s="3">
        <v>1854</v>
      </c>
      <c r="D7527" s="3">
        <v>739.93793361739279</v>
      </c>
    </row>
    <row r="7528" spans="1:4" x14ac:dyDescent="0.3">
      <c r="A7528" s="3" t="s">
        <v>302</v>
      </c>
      <c r="B7528" s="3" t="s">
        <v>48</v>
      </c>
      <c r="C7528" s="3">
        <v>1855</v>
      </c>
      <c r="D7528" s="3">
        <v>743.51794107898877</v>
      </c>
    </row>
    <row r="7529" spans="1:4" x14ac:dyDescent="0.3">
      <c r="A7529" s="3" t="s">
        <v>302</v>
      </c>
      <c r="B7529" s="3" t="s">
        <v>48</v>
      </c>
      <c r="C7529" s="3">
        <v>1856</v>
      </c>
      <c r="D7529" s="3">
        <v>747.1152530624471</v>
      </c>
    </row>
    <row r="7530" spans="1:4" x14ac:dyDescent="0.3">
      <c r="A7530" s="3" t="s">
        <v>302</v>
      </c>
      <c r="B7530" s="3" t="s">
        <v>48</v>
      </c>
      <c r="C7530" s="3">
        <v>1857</v>
      </c>
      <c r="D7530" s="3">
        <v>750.72995313704587</v>
      </c>
    </row>
    <row r="7531" spans="1:4" x14ac:dyDescent="0.3">
      <c r="A7531" s="3" t="s">
        <v>302</v>
      </c>
      <c r="B7531" s="3" t="s">
        <v>48</v>
      </c>
      <c r="C7531" s="3">
        <v>1858</v>
      </c>
      <c r="D7531" s="3">
        <v>754.36212527530699</v>
      </c>
    </row>
    <row r="7532" spans="1:4" x14ac:dyDescent="0.3">
      <c r="A7532" s="3" t="s">
        <v>302</v>
      </c>
      <c r="B7532" s="3" t="s">
        <v>48</v>
      </c>
      <c r="C7532" s="3">
        <v>1859</v>
      </c>
      <c r="D7532" s="3">
        <v>758.01185385493955</v>
      </c>
    </row>
    <row r="7533" spans="1:4" x14ac:dyDescent="0.3">
      <c r="A7533" s="3" t="s">
        <v>302</v>
      </c>
      <c r="B7533" s="3" t="s">
        <v>48</v>
      </c>
      <c r="C7533" s="3">
        <v>1860</v>
      </c>
      <c r="D7533" s="3">
        <v>761.67922366079449</v>
      </c>
    </row>
    <row r="7534" spans="1:4" x14ac:dyDescent="0.3">
      <c r="A7534" s="3" t="s">
        <v>302</v>
      </c>
      <c r="B7534" s="3" t="s">
        <v>48</v>
      </c>
      <c r="C7534" s="3">
        <v>1861</v>
      </c>
      <c r="D7534" s="3">
        <v>765.36431988682648</v>
      </c>
    </row>
    <row r="7535" spans="1:4" x14ac:dyDescent="0.3">
      <c r="A7535" s="3" t="s">
        <v>302</v>
      </c>
      <c r="B7535" s="3" t="s">
        <v>48</v>
      </c>
      <c r="C7535" s="3">
        <v>1862</v>
      </c>
      <c r="D7535" s="3">
        <v>769.06722813806709</v>
      </c>
    </row>
    <row r="7536" spans="1:4" x14ac:dyDescent="0.3">
      <c r="A7536" s="3" t="s">
        <v>302</v>
      </c>
      <c r="B7536" s="3" t="s">
        <v>48</v>
      </c>
      <c r="C7536" s="3">
        <v>1863</v>
      </c>
      <c r="D7536" s="3">
        <v>772.78803443260631</v>
      </c>
    </row>
    <row r="7537" spans="1:4" x14ac:dyDescent="0.3">
      <c r="A7537" s="3" t="s">
        <v>302</v>
      </c>
      <c r="B7537" s="3" t="s">
        <v>48</v>
      </c>
      <c r="C7537" s="3">
        <v>1864</v>
      </c>
      <c r="D7537" s="3">
        <v>776.52682520358451</v>
      </c>
    </row>
    <row r="7538" spans="1:4" x14ac:dyDescent="0.3">
      <c r="A7538" s="3" t="s">
        <v>302</v>
      </c>
      <c r="B7538" s="3" t="s">
        <v>48</v>
      </c>
      <c r="C7538" s="3">
        <v>1865</v>
      </c>
      <c r="D7538" s="3">
        <v>780.28368730119291</v>
      </c>
    </row>
    <row r="7539" spans="1:4" x14ac:dyDescent="0.3">
      <c r="A7539" s="3" t="s">
        <v>302</v>
      </c>
      <c r="B7539" s="3" t="s">
        <v>48</v>
      </c>
      <c r="C7539" s="3">
        <v>1866</v>
      </c>
      <c r="D7539" s="3">
        <v>784.05870799468482</v>
      </c>
    </row>
    <row r="7540" spans="1:4" x14ac:dyDescent="0.3">
      <c r="A7540" s="3" t="s">
        <v>302</v>
      </c>
      <c r="B7540" s="3" t="s">
        <v>48</v>
      </c>
      <c r="C7540" s="3">
        <v>1867</v>
      </c>
      <c r="D7540" s="3">
        <v>787.85197497439583</v>
      </c>
    </row>
    <row r="7541" spans="1:4" x14ac:dyDescent="0.3">
      <c r="A7541" s="3" t="s">
        <v>302</v>
      </c>
      <c r="B7541" s="3" t="s">
        <v>48</v>
      </c>
      <c r="C7541" s="3">
        <v>1868</v>
      </c>
      <c r="D7541" s="3">
        <v>791.66357635377392</v>
      </c>
    </row>
    <row r="7542" spans="1:4" x14ac:dyDescent="0.3">
      <c r="A7542" s="3" t="s">
        <v>302</v>
      </c>
      <c r="B7542" s="3" t="s">
        <v>48</v>
      </c>
      <c r="C7542" s="3">
        <v>1869</v>
      </c>
      <c r="D7542" s="3">
        <v>795.4936006714197</v>
      </c>
    </row>
    <row r="7543" spans="1:4" x14ac:dyDescent="0.3">
      <c r="A7543" s="3" t="s">
        <v>302</v>
      </c>
      <c r="B7543" s="3" t="s">
        <v>48</v>
      </c>
      <c r="C7543" s="3">
        <v>1870</v>
      </c>
      <c r="D7543" s="3">
        <v>799.3421368931356</v>
      </c>
    </row>
    <row r="7544" spans="1:4" x14ac:dyDescent="0.3">
      <c r="A7544" s="3" t="s">
        <v>302</v>
      </c>
      <c r="B7544" s="3" t="s">
        <v>48</v>
      </c>
      <c r="C7544" s="3">
        <v>1871</v>
      </c>
      <c r="D7544" s="3">
        <v>803.2092744139859</v>
      </c>
    </row>
    <row r="7545" spans="1:4" x14ac:dyDescent="0.3">
      <c r="A7545" s="3" t="s">
        <v>302</v>
      </c>
      <c r="B7545" s="3" t="s">
        <v>48</v>
      </c>
      <c r="C7545" s="3">
        <v>1872</v>
      </c>
      <c r="D7545" s="3">
        <v>807.09510306036657</v>
      </c>
    </row>
    <row r="7546" spans="1:4" x14ac:dyDescent="0.3">
      <c r="A7546" s="3" t="s">
        <v>302</v>
      </c>
      <c r="B7546" s="3" t="s">
        <v>48</v>
      </c>
      <c r="C7546" s="3">
        <v>1873</v>
      </c>
      <c r="D7546" s="3">
        <v>810.99971309208388</v>
      </c>
    </row>
    <row r="7547" spans="1:4" x14ac:dyDescent="0.3">
      <c r="A7547" s="3" t="s">
        <v>302</v>
      </c>
      <c r="B7547" s="3" t="s">
        <v>48</v>
      </c>
      <c r="C7547" s="3">
        <v>1874</v>
      </c>
      <c r="D7547" s="3">
        <v>814.92319520444505</v>
      </c>
    </row>
    <row r="7548" spans="1:4" x14ac:dyDescent="0.3">
      <c r="A7548" s="3" t="s">
        <v>302</v>
      </c>
      <c r="B7548" s="3" t="s">
        <v>48</v>
      </c>
      <c r="C7548" s="3">
        <v>1875</v>
      </c>
      <c r="D7548" s="3">
        <v>818.86564053035681</v>
      </c>
    </row>
    <row r="7549" spans="1:4" x14ac:dyDescent="0.3">
      <c r="A7549" s="3" t="s">
        <v>302</v>
      </c>
      <c r="B7549" s="3" t="s">
        <v>48</v>
      </c>
      <c r="C7549" s="3">
        <v>1876</v>
      </c>
      <c r="D7549" s="3">
        <v>822.82714064243589</v>
      </c>
    </row>
    <row r="7550" spans="1:4" x14ac:dyDescent="0.3">
      <c r="A7550" s="3" t="s">
        <v>302</v>
      </c>
      <c r="B7550" s="3" t="s">
        <v>48</v>
      </c>
      <c r="C7550" s="3">
        <v>1877</v>
      </c>
      <c r="D7550" s="3">
        <v>826.8077875551287</v>
      </c>
    </row>
    <row r="7551" spans="1:4" x14ac:dyDescent="0.3">
      <c r="A7551" s="3" t="s">
        <v>302</v>
      </c>
      <c r="B7551" s="3" t="s">
        <v>48</v>
      </c>
      <c r="C7551" s="3">
        <v>1878</v>
      </c>
      <c r="D7551" s="3">
        <v>830.80767372684102</v>
      </c>
    </row>
    <row r="7552" spans="1:4" x14ac:dyDescent="0.3">
      <c r="A7552" s="3" t="s">
        <v>302</v>
      </c>
      <c r="B7552" s="3" t="s">
        <v>48</v>
      </c>
      <c r="C7552" s="3">
        <v>1879</v>
      </c>
      <c r="D7552" s="3">
        <v>834.8268920620792</v>
      </c>
    </row>
    <row r="7553" spans="1:4" x14ac:dyDescent="0.3">
      <c r="A7553" s="3" t="s">
        <v>302</v>
      </c>
      <c r="B7553" s="3" t="s">
        <v>48</v>
      </c>
      <c r="C7553" s="3">
        <v>1880</v>
      </c>
      <c r="D7553" s="3">
        <v>838.86553591359984</v>
      </c>
    </row>
    <row r="7554" spans="1:4" x14ac:dyDescent="0.3">
      <c r="A7554" s="3" t="s">
        <v>302</v>
      </c>
      <c r="B7554" s="3" t="s">
        <v>48</v>
      </c>
      <c r="C7554" s="3">
        <v>1881</v>
      </c>
      <c r="D7554" s="3">
        <v>842.92369908457169</v>
      </c>
    </row>
    <row r="7555" spans="1:4" x14ac:dyDescent="0.3">
      <c r="A7555" s="3" t="s">
        <v>302</v>
      </c>
      <c r="B7555" s="3" t="s">
        <v>48</v>
      </c>
      <c r="C7555" s="3">
        <v>1882</v>
      </c>
      <c r="D7555" s="3">
        <v>847.00147583074659</v>
      </c>
    </row>
    <row r="7556" spans="1:4" x14ac:dyDescent="0.3">
      <c r="A7556" s="3" t="s">
        <v>302</v>
      </c>
      <c r="B7556" s="3" t="s">
        <v>48</v>
      </c>
      <c r="C7556" s="3">
        <v>1883</v>
      </c>
      <c r="D7556" s="3">
        <v>851.09896086264132</v>
      </c>
    </row>
    <row r="7557" spans="1:4" x14ac:dyDescent="0.3">
      <c r="A7557" s="3" t="s">
        <v>302</v>
      </c>
      <c r="B7557" s="3" t="s">
        <v>48</v>
      </c>
      <c r="C7557" s="3">
        <v>1884</v>
      </c>
      <c r="D7557" s="3">
        <v>855.21624934773047</v>
      </c>
    </row>
    <row r="7558" spans="1:4" x14ac:dyDescent="0.3">
      <c r="A7558" s="3" t="s">
        <v>302</v>
      </c>
      <c r="B7558" s="3" t="s">
        <v>48</v>
      </c>
      <c r="C7558" s="3">
        <v>1885</v>
      </c>
      <c r="D7558" s="3">
        <v>859.35343691264904</v>
      </c>
    </row>
    <row r="7559" spans="1:4" x14ac:dyDescent="0.3">
      <c r="A7559" s="3" t="s">
        <v>302</v>
      </c>
      <c r="B7559" s="3" t="s">
        <v>48</v>
      </c>
      <c r="C7559" s="3">
        <v>1886</v>
      </c>
      <c r="D7559" s="3">
        <v>863.51061964540611</v>
      </c>
    </row>
    <row r="7560" spans="1:4" x14ac:dyDescent="0.3">
      <c r="A7560" s="3" t="s">
        <v>302</v>
      </c>
      <c r="B7560" s="3" t="s">
        <v>48</v>
      </c>
      <c r="C7560" s="3">
        <v>1887</v>
      </c>
      <c r="D7560" s="3">
        <v>867.68789409760916</v>
      </c>
    </row>
    <row r="7561" spans="1:4" x14ac:dyDescent="0.3">
      <c r="A7561" s="3" t="s">
        <v>302</v>
      </c>
      <c r="B7561" s="3" t="s">
        <v>48</v>
      </c>
      <c r="C7561" s="3">
        <v>1888</v>
      </c>
      <c r="D7561" s="3">
        <v>871.88535728669888</v>
      </c>
    </row>
    <row r="7562" spans="1:4" x14ac:dyDescent="0.3">
      <c r="A7562" s="3" t="s">
        <v>302</v>
      </c>
      <c r="B7562" s="3" t="s">
        <v>48</v>
      </c>
      <c r="C7562" s="3">
        <v>1889</v>
      </c>
      <c r="D7562" s="3">
        <v>876.10310669819523</v>
      </c>
    </row>
    <row r="7563" spans="1:4" x14ac:dyDescent="0.3">
      <c r="A7563" s="3" t="s">
        <v>302</v>
      </c>
      <c r="B7563" s="3" t="s">
        <v>48</v>
      </c>
      <c r="C7563" s="3">
        <v>1890</v>
      </c>
      <c r="D7563" s="3">
        <v>880.34124028795361</v>
      </c>
    </row>
    <row r="7564" spans="1:4" x14ac:dyDescent="0.3">
      <c r="A7564" s="3" t="s">
        <v>302</v>
      </c>
      <c r="B7564" s="3" t="s">
        <v>48</v>
      </c>
      <c r="C7564" s="3">
        <v>1891</v>
      </c>
      <c r="D7564" s="3">
        <v>884.59985648443251</v>
      </c>
    </row>
    <row r="7565" spans="1:4" x14ac:dyDescent="0.3">
      <c r="A7565" s="3" t="s">
        <v>302</v>
      </c>
      <c r="B7565" s="3" t="s">
        <v>48</v>
      </c>
      <c r="C7565" s="3">
        <v>1892</v>
      </c>
      <c r="D7565" s="3">
        <v>888.87905419097171</v>
      </c>
    </row>
    <row r="7566" spans="1:4" x14ac:dyDescent="0.3">
      <c r="A7566" s="3" t="s">
        <v>302</v>
      </c>
      <c r="B7566" s="3" t="s">
        <v>48</v>
      </c>
      <c r="C7566" s="3">
        <v>1893</v>
      </c>
      <c r="D7566" s="3">
        <v>893.17893278808185</v>
      </c>
    </row>
    <row r="7567" spans="1:4" x14ac:dyDescent="0.3">
      <c r="A7567" s="3" t="s">
        <v>302</v>
      </c>
      <c r="B7567" s="3" t="s">
        <v>48</v>
      </c>
      <c r="C7567" s="3">
        <v>1894</v>
      </c>
      <c r="D7567" s="3">
        <v>897.49959213574448</v>
      </c>
    </row>
    <row r="7568" spans="1:4" x14ac:dyDescent="0.3">
      <c r="A7568" s="3" t="s">
        <v>302</v>
      </c>
      <c r="B7568" s="3" t="s">
        <v>48</v>
      </c>
      <c r="C7568" s="3">
        <v>1895</v>
      </c>
      <c r="D7568" s="3">
        <v>901.8411325757238</v>
      </c>
    </row>
    <row r="7569" spans="1:4" x14ac:dyDescent="0.3">
      <c r="A7569" s="3" t="s">
        <v>302</v>
      </c>
      <c r="B7569" s="3" t="s">
        <v>48</v>
      </c>
      <c r="C7569" s="3">
        <v>1896</v>
      </c>
      <c r="D7569" s="3">
        <v>906.20365493388897</v>
      </c>
    </row>
    <row r="7570" spans="1:4" x14ac:dyDescent="0.3">
      <c r="A7570" s="3" t="s">
        <v>302</v>
      </c>
      <c r="B7570" s="3" t="s">
        <v>48</v>
      </c>
      <c r="C7570" s="3">
        <v>1897</v>
      </c>
      <c r="D7570" s="3">
        <v>910.58726052254769</v>
      </c>
    </row>
    <row r="7571" spans="1:4" x14ac:dyDescent="0.3">
      <c r="A7571" s="3" t="s">
        <v>302</v>
      </c>
      <c r="B7571" s="3" t="s">
        <v>48</v>
      </c>
      <c r="C7571" s="3">
        <v>1898</v>
      </c>
      <c r="D7571" s="3">
        <v>914.99205114279209</v>
      </c>
    </row>
    <row r="7572" spans="1:4" x14ac:dyDescent="0.3">
      <c r="A7572" s="3" t="s">
        <v>302</v>
      </c>
      <c r="B7572" s="3" t="s">
        <v>48</v>
      </c>
      <c r="C7572" s="3">
        <v>1899</v>
      </c>
      <c r="D7572" s="3">
        <v>919.41812908685358</v>
      </c>
    </row>
    <row r="7573" spans="1:4" x14ac:dyDescent="0.3">
      <c r="A7573" s="3" t="s">
        <v>302</v>
      </c>
      <c r="B7573" s="3" t="s">
        <v>48</v>
      </c>
      <c r="C7573" s="3">
        <v>1900</v>
      </c>
      <c r="D7573" s="3">
        <v>923.86559714047189</v>
      </c>
    </row>
    <row r="7574" spans="1:4" x14ac:dyDescent="0.3">
      <c r="A7574" s="3" t="s">
        <v>302</v>
      </c>
      <c r="B7574" s="3" t="s">
        <v>48</v>
      </c>
      <c r="C7574" s="3">
        <v>1901</v>
      </c>
      <c r="D7574" s="3">
        <v>928.33455858527338</v>
      </c>
    </row>
    <row r="7575" spans="1:4" x14ac:dyDescent="0.3">
      <c r="A7575" s="3" t="s">
        <v>302</v>
      </c>
      <c r="B7575" s="3" t="s">
        <v>48</v>
      </c>
      <c r="C7575" s="3">
        <v>1902</v>
      </c>
      <c r="D7575" s="3">
        <v>932.82511720116156</v>
      </c>
    </row>
    <row r="7576" spans="1:4" x14ac:dyDescent="0.3">
      <c r="A7576" s="3" t="s">
        <v>302</v>
      </c>
      <c r="B7576" s="3" t="s">
        <v>48</v>
      </c>
      <c r="C7576" s="3">
        <v>1903</v>
      </c>
      <c r="D7576" s="3">
        <v>937.33737726871937</v>
      </c>
    </row>
    <row r="7577" spans="1:4" x14ac:dyDescent="0.3">
      <c r="A7577" s="3" t="s">
        <v>302</v>
      </c>
      <c r="B7577" s="3" t="s">
        <v>48</v>
      </c>
      <c r="C7577" s="3">
        <v>1904</v>
      </c>
      <c r="D7577" s="3">
        <v>941.87144357162265</v>
      </c>
    </row>
    <row r="7578" spans="1:4" x14ac:dyDescent="0.3">
      <c r="A7578" s="3" t="s">
        <v>302</v>
      </c>
      <c r="B7578" s="3" t="s">
        <v>48</v>
      </c>
      <c r="C7578" s="3">
        <v>1905</v>
      </c>
      <c r="D7578" s="3">
        <v>946.42742139906522</v>
      </c>
    </row>
    <row r="7579" spans="1:4" x14ac:dyDescent="0.3">
      <c r="A7579" s="3" t="s">
        <v>302</v>
      </c>
      <c r="B7579" s="3" t="s">
        <v>48</v>
      </c>
      <c r="C7579" s="3">
        <v>1906</v>
      </c>
      <c r="D7579" s="3">
        <v>951.00541654819619</v>
      </c>
    </row>
    <row r="7580" spans="1:4" x14ac:dyDescent="0.3">
      <c r="A7580" s="3" t="s">
        <v>302</v>
      </c>
      <c r="B7580" s="3" t="s">
        <v>48</v>
      </c>
      <c r="C7580" s="3">
        <v>1907</v>
      </c>
      <c r="D7580" s="3">
        <v>955.60553532656797</v>
      </c>
    </row>
    <row r="7581" spans="1:4" x14ac:dyDescent="0.3">
      <c r="A7581" s="3" t="s">
        <v>302</v>
      </c>
      <c r="B7581" s="3" t="s">
        <v>48</v>
      </c>
      <c r="C7581" s="3">
        <v>1908</v>
      </c>
      <c r="D7581" s="3">
        <v>960.22788455459738</v>
      </c>
    </row>
    <row r="7582" spans="1:4" x14ac:dyDescent="0.3">
      <c r="A7582" s="3" t="s">
        <v>302</v>
      </c>
      <c r="B7582" s="3" t="s">
        <v>48</v>
      </c>
      <c r="C7582" s="3">
        <v>1909</v>
      </c>
      <c r="D7582" s="3">
        <v>964.87257156803753</v>
      </c>
    </row>
    <row r="7583" spans="1:4" x14ac:dyDescent="0.3">
      <c r="A7583" s="3" t="s">
        <v>302</v>
      </c>
      <c r="B7583" s="3" t="s">
        <v>48</v>
      </c>
      <c r="C7583" s="3">
        <v>1910</v>
      </c>
      <c r="D7583" s="3">
        <v>969.539704220462</v>
      </c>
    </row>
    <row r="7584" spans="1:4" x14ac:dyDescent="0.3">
      <c r="A7584" s="3" t="s">
        <v>302</v>
      </c>
      <c r="B7584" s="3" t="s">
        <v>48</v>
      </c>
      <c r="C7584" s="3">
        <v>1911</v>
      </c>
      <c r="D7584" s="3">
        <v>974.22939088576129</v>
      </c>
    </row>
    <row r="7585" spans="1:4" x14ac:dyDescent="0.3">
      <c r="A7585" s="3" t="s">
        <v>302</v>
      </c>
      <c r="B7585" s="3" t="s">
        <v>48</v>
      </c>
      <c r="C7585" s="3">
        <v>1912</v>
      </c>
      <c r="D7585" s="3">
        <v>978.94174046065064</v>
      </c>
    </row>
    <row r="7586" spans="1:4" x14ac:dyDescent="0.3">
      <c r="A7586" s="3" t="s">
        <v>302</v>
      </c>
      <c r="B7586" s="3" t="s">
        <v>48</v>
      </c>
      <c r="C7586" s="3">
        <v>1913</v>
      </c>
      <c r="D7586" s="3">
        <v>983.67686236719305</v>
      </c>
    </row>
    <row r="7587" spans="1:4" x14ac:dyDescent="0.3">
      <c r="A7587" s="3" t="s">
        <v>302</v>
      </c>
      <c r="B7587" s="3" t="s">
        <v>48</v>
      </c>
      <c r="C7587" s="3">
        <v>1914</v>
      </c>
      <c r="D7587" s="3">
        <v>992.77680030944816</v>
      </c>
    </row>
    <row r="7588" spans="1:4" x14ac:dyDescent="0.3">
      <c r="A7588" s="3" t="s">
        <v>302</v>
      </c>
      <c r="B7588" s="3" t="s">
        <v>48</v>
      </c>
      <c r="C7588" s="3">
        <v>1915</v>
      </c>
      <c r="D7588" s="3">
        <v>1001.9608995566238</v>
      </c>
    </row>
    <row r="7589" spans="1:4" x14ac:dyDescent="0.3">
      <c r="A7589" s="3" t="s">
        <v>302</v>
      </c>
      <c r="B7589" s="3" t="s">
        <v>48</v>
      </c>
      <c r="C7589" s="3">
        <v>1916</v>
      </c>
      <c r="D7589" s="3">
        <v>1011.2299382851206</v>
      </c>
    </row>
    <row r="7590" spans="1:4" x14ac:dyDescent="0.3">
      <c r="A7590" s="3" t="s">
        <v>302</v>
      </c>
      <c r="B7590" s="3" t="s">
        <v>48</v>
      </c>
      <c r="C7590" s="3">
        <v>1917</v>
      </c>
      <c r="D7590" s="3">
        <v>1020.5847018648117</v>
      </c>
    </row>
    <row r="7591" spans="1:4" x14ac:dyDescent="0.3">
      <c r="A7591" s="3" t="s">
        <v>302</v>
      </c>
      <c r="B7591" s="3" t="s">
        <v>48</v>
      </c>
      <c r="C7591" s="3">
        <v>1918</v>
      </c>
      <c r="D7591" s="3">
        <v>1030.0259829255228</v>
      </c>
    </row>
    <row r="7592" spans="1:4" x14ac:dyDescent="0.3">
      <c r="A7592" s="3" t="s">
        <v>302</v>
      </c>
      <c r="B7592" s="3" t="s">
        <v>48</v>
      </c>
      <c r="C7592" s="3">
        <v>1919</v>
      </c>
      <c r="D7592" s="3">
        <v>1039.5545814241284</v>
      </c>
    </row>
    <row r="7593" spans="1:4" x14ac:dyDescent="0.3">
      <c r="A7593" s="3" t="s">
        <v>302</v>
      </c>
      <c r="B7593" s="3" t="s">
        <v>48</v>
      </c>
      <c r="C7593" s="3">
        <v>1920</v>
      </c>
      <c r="D7593" s="3">
        <v>1049.1713047122662</v>
      </c>
    </row>
    <row r="7594" spans="1:4" x14ac:dyDescent="0.3">
      <c r="A7594" s="3" t="s">
        <v>302</v>
      </c>
      <c r="B7594" s="3" t="s">
        <v>48</v>
      </c>
      <c r="C7594" s="3">
        <v>1921</v>
      </c>
      <c r="D7594" s="3">
        <v>1060.4468054543759</v>
      </c>
    </row>
    <row r="7595" spans="1:4" x14ac:dyDescent="0.3">
      <c r="A7595" s="3" t="s">
        <v>302</v>
      </c>
      <c r="B7595" s="3" t="s">
        <v>48</v>
      </c>
      <c r="C7595" s="3">
        <v>1922</v>
      </c>
      <c r="D7595" s="3">
        <v>1071.8361590207437</v>
      </c>
    </row>
    <row r="7596" spans="1:4" x14ac:dyDescent="0.3">
      <c r="A7596" s="3" t="s">
        <v>302</v>
      </c>
      <c r="B7596" s="3" t="s">
        <v>48</v>
      </c>
      <c r="C7596" s="3">
        <v>1923</v>
      </c>
      <c r="D7596" s="3">
        <v>1083.3404630132272</v>
      </c>
    </row>
    <row r="7597" spans="1:4" x14ac:dyDescent="0.3">
      <c r="A7597" s="3" t="s">
        <v>302</v>
      </c>
      <c r="B7597" s="3" t="s">
        <v>48</v>
      </c>
      <c r="C7597" s="3">
        <v>1924</v>
      </c>
      <c r="D7597" s="3">
        <v>1094.9608252103512</v>
      </c>
    </row>
    <row r="7598" spans="1:4" x14ac:dyDescent="0.3">
      <c r="A7598" s="3" t="s">
        <v>302</v>
      </c>
      <c r="B7598" s="3" t="s">
        <v>48</v>
      </c>
      <c r="C7598" s="3">
        <v>1925</v>
      </c>
      <c r="D7598" s="3">
        <v>1106.6983636582445</v>
      </c>
    </row>
    <row r="7599" spans="1:4" x14ac:dyDescent="0.3">
      <c r="A7599" s="3" t="s">
        <v>302</v>
      </c>
      <c r="B7599" s="3" t="s">
        <v>48</v>
      </c>
      <c r="C7599" s="3">
        <v>1926</v>
      </c>
      <c r="D7599" s="3">
        <v>1118.5542067623637</v>
      </c>
    </row>
    <row r="7600" spans="1:4" x14ac:dyDescent="0.3">
      <c r="A7600" s="3" t="s">
        <v>302</v>
      </c>
      <c r="B7600" s="3" t="s">
        <v>48</v>
      </c>
      <c r="C7600" s="3">
        <v>1927</v>
      </c>
      <c r="D7600" s="3">
        <v>1130.529493380001</v>
      </c>
    </row>
    <row r="7601" spans="1:4" x14ac:dyDescent="0.3">
      <c r="A7601" s="3" t="s">
        <v>302</v>
      </c>
      <c r="B7601" s="3" t="s">
        <v>48</v>
      </c>
      <c r="C7601" s="3">
        <v>1928</v>
      </c>
      <c r="D7601" s="3">
        <v>1142.625372913586</v>
      </c>
    </row>
    <row r="7602" spans="1:4" x14ac:dyDescent="0.3">
      <c r="A7602" s="3" t="s">
        <v>302</v>
      </c>
      <c r="B7602" s="3" t="s">
        <v>48</v>
      </c>
      <c r="C7602" s="3">
        <v>1929</v>
      </c>
      <c r="D7602" s="3">
        <v>1154.8430054047924</v>
      </c>
    </row>
    <row r="7603" spans="1:4" x14ac:dyDescent="0.3">
      <c r="A7603" s="3" t="s">
        <v>302</v>
      </c>
      <c r="B7603" s="3" t="s">
        <v>48</v>
      </c>
      <c r="C7603" s="3">
        <v>1930</v>
      </c>
      <c r="D7603" s="3">
        <v>1167.1835616294466</v>
      </c>
    </row>
    <row r="7604" spans="1:4" x14ac:dyDescent="0.3">
      <c r="A7604" s="3" t="s">
        <v>302</v>
      </c>
      <c r="B7604" s="3" t="s">
        <v>48</v>
      </c>
      <c r="C7604" s="3">
        <v>1931</v>
      </c>
      <c r="D7604" s="3">
        <v>1179.6482231932562</v>
      </c>
    </row>
    <row r="7605" spans="1:4" x14ac:dyDescent="0.3">
      <c r="A7605" s="3" t="s">
        <v>302</v>
      </c>
      <c r="B7605" s="3" t="s">
        <v>48</v>
      </c>
      <c r="C7605" s="3">
        <v>1932</v>
      </c>
      <c r="D7605" s="3">
        <v>1192.2381826283547</v>
      </c>
    </row>
    <row r="7606" spans="1:4" x14ac:dyDescent="0.3">
      <c r="A7606" s="3" t="s">
        <v>302</v>
      </c>
      <c r="B7606" s="3" t="s">
        <v>48</v>
      </c>
      <c r="C7606" s="3">
        <v>1933</v>
      </c>
      <c r="D7606" s="3">
        <v>1204.9546434906761</v>
      </c>
    </row>
    <row r="7607" spans="1:4" x14ac:dyDescent="0.3">
      <c r="A7607" s="3" t="s">
        <v>302</v>
      </c>
      <c r="B7607" s="3" t="s">
        <v>48</v>
      </c>
      <c r="C7607" s="3">
        <v>1934</v>
      </c>
      <c r="D7607" s="3">
        <v>1217.7988204581632</v>
      </c>
    </row>
    <row r="7608" spans="1:4" x14ac:dyDescent="0.3">
      <c r="A7608" s="3" t="s">
        <v>302</v>
      </c>
      <c r="B7608" s="3" t="s">
        <v>48</v>
      </c>
      <c r="C7608" s="3">
        <v>1935</v>
      </c>
      <c r="D7608" s="3">
        <v>1230.771939429816</v>
      </c>
    </row>
    <row r="7609" spans="1:4" x14ac:dyDescent="0.3">
      <c r="A7609" s="3" t="s">
        <v>302</v>
      </c>
      <c r="B7609" s="3" t="s">
        <v>48</v>
      </c>
      <c r="C7609" s="3">
        <v>1936</v>
      </c>
      <c r="D7609" s="3">
        <v>1243.8752376255914</v>
      </c>
    </row>
    <row r="7610" spans="1:4" x14ac:dyDescent="0.3">
      <c r="A7610" s="3" t="s">
        <v>302</v>
      </c>
      <c r="B7610" s="3" t="s">
        <v>48</v>
      </c>
      <c r="C7610" s="3">
        <v>1937</v>
      </c>
      <c r="D7610" s="3">
        <v>1257.1099636871525</v>
      </c>
    </row>
    <row r="7611" spans="1:4" x14ac:dyDescent="0.3">
      <c r="A7611" s="3" t="s">
        <v>302</v>
      </c>
      <c r="B7611" s="3" t="s">
        <v>48</v>
      </c>
      <c r="C7611" s="3">
        <v>1938</v>
      </c>
      <c r="D7611" s="3">
        <v>1270.477377779484</v>
      </c>
    </row>
    <row r="7612" spans="1:4" x14ac:dyDescent="0.3">
      <c r="A7612" s="3" t="s">
        <v>302</v>
      </c>
      <c r="B7612" s="3" t="s">
        <v>48</v>
      </c>
      <c r="C7612" s="3">
        <v>1939</v>
      </c>
      <c r="D7612" s="3">
        <v>1283.9787516933745</v>
      </c>
    </row>
    <row r="7613" spans="1:4" x14ac:dyDescent="0.3">
      <c r="A7613" s="3" t="s">
        <v>302</v>
      </c>
      <c r="B7613" s="3" t="s">
        <v>48</v>
      </c>
      <c r="C7613" s="3">
        <v>1940</v>
      </c>
      <c r="D7613" s="3">
        <v>1297.6153689487764</v>
      </c>
    </row>
    <row r="7614" spans="1:4" x14ac:dyDescent="0.3">
      <c r="A7614" s="3" t="s">
        <v>302</v>
      </c>
      <c r="B7614" s="3" t="s">
        <v>48</v>
      </c>
      <c r="C7614" s="3">
        <v>1941</v>
      </c>
      <c r="D7614" s="3">
        <v>1311.3885248990464</v>
      </c>
    </row>
    <row r="7615" spans="1:4" x14ac:dyDescent="0.3">
      <c r="A7615" s="3" t="s">
        <v>302</v>
      </c>
      <c r="B7615" s="3" t="s">
        <v>48</v>
      </c>
      <c r="C7615" s="3">
        <v>1942</v>
      </c>
      <c r="D7615" s="3">
        <v>1325.299526836078</v>
      </c>
    </row>
    <row r="7616" spans="1:4" x14ac:dyDescent="0.3">
      <c r="A7616" s="3" t="s">
        <v>302</v>
      </c>
      <c r="B7616" s="3" t="s">
        <v>48</v>
      </c>
      <c r="C7616" s="3">
        <v>1943</v>
      </c>
      <c r="D7616" s="3">
        <v>1339.3496940963321</v>
      </c>
    </row>
    <row r="7617" spans="1:4" x14ac:dyDescent="0.3">
      <c r="A7617" s="3" t="s">
        <v>302</v>
      </c>
      <c r="B7617" s="3" t="s">
        <v>48</v>
      </c>
      <c r="C7617" s="3">
        <v>1944</v>
      </c>
      <c r="D7617" s="3">
        <v>1353.5403581677701</v>
      </c>
    </row>
    <row r="7618" spans="1:4" x14ac:dyDescent="0.3">
      <c r="A7618" s="3" t="s">
        <v>302</v>
      </c>
      <c r="B7618" s="3" t="s">
        <v>48</v>
      </c>
      <c r="C7618" s="3">
        <v>1945</v>
      </c>
      <c r="D7618" s="3">
        <v>1367.8728627977021</v>
      </c>
    </row>
    <row r="7619" spans="1:4" x14ac:dyDescent="0.3">
      <c r="A7619" s="3" t="s">
        <v>302</v>
      </c>
      <c r="B7619" s="3" t="s">
        <v>48</v>
      </c>
      <c r="C7619" s="3">
        <v>1946</v>
      </c>
      <c r="D7619" s="3">
        <v>1382.3485641015523</v>
      </c>
    </row>
    <row r="7620" spans="1:4" x14ac:dyDescent="0.3">
      <c r="A7620" s="3" t="s">
        <v>302</v>
      </c>
      <c r="B7620" s="3" t="s">
        <v>48</v>
      </c>
      <c r="C7620" s="3">
        <v>1947</v>
      </c>
      <c r="D7620" s="3">
        <v>1396.9688306725525</v>
      </c>
    </row>
    <row r="7621" spans="1:4" x14ac:dyDescent="0.3">
      <c r="A7621" s="3" t="s">
        <v>302</v>
      </c>
      <c r="B7621" s="3" t="s">
        <v>48</v>
      </c>
      <c r="C7621" s="3">
        <v>1948</v>
      </c>
      <c r="D7621" s="3">
        <v>1411.7350436923698</v>
      </c>
    </row>
    <row r="7622" spans="1:4" x14ac:dyDescent="0.3">
      <c r="A7622" s="3" t="s">
        <v>302</v>
      </c>
      <c r="B7622" s="3" t="s">
        <v>48</v>
      </c>
      <c r="C7622" s="3">
        <v>1949</v>
      </c>
      <c r="D7622" s="3">
        <v>1426.6485970426781</v>
      </c>
    </row>
    <row r="7623" spans="1:4" x14ac:dyDescent="0.3">
      <c r="A7623" s="3" t="s">
        <v>302</v>
      </c>
      <c r="B7623" s="3" t="s">
        <v>48</v>
      </c>
      <c r="C7623" s="3">
        <v>1950</v>
      </c>
      <c r="D7623" s="3">
        <v>1441.7108974176776</v>
      </c>
    </row>
    <row r="7624" spans="1:4" x14ac:dyDescent="0.3">
      <c r="A7624" s="3" t="s">
        <v>302</v>
      </c>
      <c r="B7624" s="3" t="s">
        <v>48</v>
      </c>
      <c r="C7624" s="3">
        <v>1951</v>
      </c>
      <c r="D7624" s="3">
        <v>1479.1944144042304</v>
      </c>
    </row>
    <row r="7625" spans="1:4" x14ac:dyDescent="0.3">
      <c r="A7625" s="3" t="s">
        <v>302</v>
      </c>
      <c r="B7625" s="3" t="s">
        <v>48</v>
      </c>
      <c r="C7625" s="3">
        <v>1952</v>
      </c>
      <c r="D7625" s="3">
        <v>1516.5913747969157</v>
      </c>
    </row>
    <row r="7626" spans="1:4" x14ac:dyDescent="0.3">
      <c r="A7626" s="3" t="s">
        <v>302</v>
      </c>
      <c r="B7626" s="3" t="s">
        <v>48</v>
      </c>
      <c r="C7626" s="3">
        <v>1953</v>
      </c>
      <c r="D7626" s="3">
        <v>1553.8331294840252</v>
      </c>
    </row>
    <row r="7627" spans="1:4" x14ac:dyDescent="0.3">
      <c r="A7627" s="3" t="s">
        <v>302</v>
      </c>
      <c r="B7627" s="3" t="s">
        <v>48</v>
      </c>
      <c r="C7627" s="3">
        <v>1954</v>
      </c>
      <c r="D7627" s="3">
        <v>1592.2133105289208</v>
      </c>
    </row>
    <row r="7628" spans="1:4" x14ac:dyDescent="0.3">
      <c r="A7628" s="3" t="s">
        <v>302</v>
      </c>
      <c r="B7628" s="3" t="s">
        <v>48</v>
      </c>
      <c r="C7628" s="3">
        <v>1955</v>
      </c>
      <c r="D7628" s="3">
        <v>1631.5972182087494</v>
      </c>
    </row>
    <row r="7629" spans="1:4" x14ac:dyDescent="0.3">
      <c r="A7629" s="3" t="s">
        <v>302</v>
      </c>
      <c r="B7629" s="3" t="s">
        <v>48</v>
      </c>
      <c r="C7629" s="3">
        <v>1956</v>
      </c>
      <c r="D7629" s="3">
        <v>1670.5014184750357</v>
      </c>
    </row>
    <row r="7630" spans="1:4" x14ac:dyDescent="0.3">
      <c r="A7630" s="3" t="s">
        <v>302</v>
      </c>
      <c r="B7630" s="3" t="s">
        <v>48</v>
      </c>
      <c r="C7630" s="3">
        <v>1957</v>
      </c>
      <c r="D7630" s="3">
        <v>1710.1664599368939</v>
      </c>
    </row>
    <row r="7631" spans="1:4" x14ac:dyDescent="0.3">
      <c r="A7631" s="3" t="s">
        <v>302</v>
      </c>
      <c r="B7631" s="3" t="s">
        <v>48</v>
      </c>
      <c r="C7631" s="3">
        <v>1958</v>
      </c>
      <c r="D7631" s="3">
        <v>1750.4334132415784</v>
      </c>
    </row>
    <row r="7632" spans="1:4" x14ac:dyDescent="0.3">
      <c r="A7632" s="3" t="s">
        <v>302</v>
      </c>
      <c r="B7632" s="3" t="s">
        <v>48</v>
      </c>
      <c r="C7632" s="3">
        <v>1959</v>
      </c>
      <c r="D7632" s="3">
        <v>1789.8839531466865</v>
      </c>
    </row>
    <row r="7633" spans="1:4" x14ac:dyDescent="0.3">
      <c r="A7633" s="3" t="s">
        <v>302</v>
      </c>
      <c r="B7633" s="3" t="s">
        <v>48</v>
      </c>
      <c r="C7633" s="3">
        <v>1960</v>
      </c>
      <c r="D7633" s="3">
        <v>1813.1204059935044</v>
      </c>
    </row>
    <row r="7634" spans="1:4" x14ac:dyDescent="0.3">
      <c r="A7634" s="3" t="s">
        <v>302</v>
      </c>
      <c r="B7634" s="3" t="s">
        <v>48</v>
      </c>
      <c r="C7634" s="3">
        <v>1961</v>
      </c>
      <c r="D7634" s="3">
        <v>1808.1617374961015</v>
      </c>
    </row>
    <row r="7635" spans="1:4" x14ac:dyDescent="0.3">
      <c r="A7635" s="3" t="s">
        <v>302</v>
      </c>
      <c r="B7635" s="3" t="s">
        <v>48</v>
      </c>
      <c r="C7635" s="3">
        <v>1962</v>
      </c>
      <c r="D7635" s="3">
        <v>1835.5398192703142</v>
      </c>
    </row>
    <row r="7636" spans="1:4" x14ac:dyDescent="0.3">
      <c r="A7636" s="3" t="s">
        <v>302</v>
      </c>
      <c r="B7636" s="3" t="s">
        <v>48</v>
      </c>
      <c r="C7636" s="3">
        <v>1963</v>
      </c>
      <c r="D7636" s="3">
        <v>1874.2230014407314</v>
      </c>
    </row>
    <row r="7637" spans="1:4" x14ac:dyDescent="0.3">
      <c r="A7637" s="3" t="s">
        <v>302</v>
      </c>
      <c r="B7637" s="3" t="s">
        <v>48</v>
      </c>
      <c r="C7637" s="3">
        <v>1964</v>
      </c>
      <c r="D7637" s="3">
        <v>1910.3494006234814</v>
      </c>
    </row>
    <row r="7638" spans="1:4" x14ac:dyDescent="0.3">
      <c r="A7638" s="3" t="s">
        <v>302</v>
      </c>
      <c r="B7638" s="3" t="s">
        <v>48</v>
      </c>
      <c r="C7638" s="3">
        <v>1965</v>
      </c>
      <c r="D7638" s="3">
        <v>1916.7766532305134</v>
      </c>
    </row>
    <row r="7639" spans="1:4" x14ac:dyDescent="0.3">
      <c r="A7639" s="3" t="s">
        <v>302</v>
      </c>
      <c r="B7639" s="3" t="s">
        <v>48</v>
      </c>
      <c r="C7639" s="3">
        <v>1966</v>
      </c>
      <c r="D7639" s="3">
        <v>1972.5015612300913</v>
      </c>
    </row>
    <row r="7640" spans="1:4" x14ac:dyDescent="0.3">
      <c r="A7640" s="3" t="s">
        <v>302</v>
      </c>
      <c r="B7640" s="3" t="s">
        <v>48</v>
      </c>
      <c r="C7640" s="3">
        <v>1967</v>
      </c>
      <c r="D7640" s="3">
        <v>1991.7099481534292</v>
      </c>
    </row>
    <row r="7641" spans="1:4" x14ac:dyDescent="0.3">
      <c r="A7641" s="3" t="s">
        <v>302</v>
      </c>
      <c r="B7641" s="3" t="s">
        <v>48</v>
      </c>
      <c r="C7641" s="3">
        <v>1968</v>
      </c>
      <c r="D7641" s="3">
        <v>2083.5071896566665</v>
      </c>
    </row>
    <row r="7642" spans="1:4" x14ac:dyDescent="0.3">
      <c r="A7642" s="3" t="s">
        <v>302</v>
      </c>
      <c r="B7642" s="3" t="s">
        <v>48</v>
      </c>
      <c r="C7642" s="3">
        <v>1969</v>
      </c>
      <c r="D7642" s="3">
        <v>2146.0186736588348</v>
      </c>
    </row>
    <row r="7643" spans="1:4" x14ac:dyDescent="0.3">
      <c r="A7643" s="3" t="s">
        <v>302</v>
      </c>
      <c r="B7643" s="3" t="s">
        <v>48</v>
      </c>
      <c r="C7643" s="3">
        <v>1970</v>
      </c>
      <c r="D7643" s="3">
        <v>2168.7278776344865</v>
      </c>
    </row>
    <row r="7644" spans="1:4" x14ac:dyDescent="0.3">
      <c r="A7644" s="3" t="s">
        <v>302</v>
      </c>
      <c r="B7644" s="3" t="s">
        <v>48</v>
      </c>
      <c r="C7644" s="3">
        <v>1971</v>
      </c>
      <c r="D7644" s="3">
        <v>2189.5701191050362</v>
      </c>
    </row>
    <row r="7645" spans="1:4" x14ac:dyDescent="0.3">
      <c r="A7645" s="3" t="s">
        <v>302</v>
      </c>
      <c r="B7645" s="3" t="s">
        <v>48</v>
      </c>
      <c r="C7645" s="3">
        <v>1972</v>
      </c>
      <c r="D7645" s="3">
        <v>2238.4575137661432</v>
      </c>
    </row>
    <row r="7646" spans="1:4" x14ac:dyDescent="0.3">
      <c r="A7646" s="3" t="s">
        <v>302</v>
      </c>
      <c r="B7646" s="3" t="s">
        <v>48</v>
      </c>
      <c r="C7646" s="3">
        <v>1973</v>
      </c>
      <c r="D7646" s="3">
        <v>2224.3242807652628</v>
      </c>
    </row>
    <row r="7647" spans="1:4" x14ac:dyDescent="0.3">
      <c r="A7647" s="3" t="s">
        <v>302</v>
      </c>
      <c r="B7647" s="3" t="s">
        <v>48</v>
      </c>
      <c r="C7647" s="3">
        <v>1974</v>
      </c>
      <c r="D7647" s="3">
        <v>2273.8262922205622</v>
      </c>
    </row>
    <row r="7648" spans="1:4" x14ac:dyDescent="0.3">
      <c r="A7648" s="3" t="s">
        <v>302</v>
      </c>
      <c r="B7648" s="3" t="s">
        <v>48</v>
      </c>
      <c r="C7648" s="3">
        <v>1975</v>
      </c>
      <c r="D7648" s="3">
        <v>2338.0777497857871</v>
      </c>
    </row>
    <row r="7649" spans="1:4" x14ac:dyDescent="0.3">
      <c r="A7649" s="3" t="s">
        <v>302</v>
      </c>
      <c r="B7649" s="3" t="s">
        <v>48</v>
      </c>
      <c r="C7649" s="3">
        <v>1976</v>
      </c>
      <c r="D7649" s="3">
        <v>2324.0714686750598</v>
      </c>
    </row>
    <row r="7650" spans="1:4" x14ac:dyDescent="0.3">
      <c r="A7650" s="3" t="s">
        <v>302</v>
      </c>
      <c r="B7650" s="3" t="s">
        <v>48</v>
      </c>
      <c r="C7650" s="3">
        <v>1977</v>
      </c>
      <c r="D7650" s="3">
        <v>2385.830430236138</v>
      </c>
    </row>
    <row r="7651" spans="1:4" x14ac:dyDescent="0.3">
      <c r="A7651" s="3" t="s">
        <v>302</v>
      </c>
      <c r="B7651" s="3" t="s">
        <v>48</v>
      </c>
      <c r="C7651" s="3">
        <v>1978</v>
      </c>
      <c r="D7651" s="3">
        <v>2443.6391283256748</v>
      </c>
    </row>
    <row r="7652" spans="1:4" x14ac:dyDescent="0.3">
      <c r="A7652" s="3" t="s">
        <v>302</v>
      </c>
      <c r="B7652" s="3" t="s">
        <v>48</v>
      </c>
      <c r="C7652" s="3">
        <v>1979</v>
      </c>
      <c r="D7652" s="3">
        <v>2505.2065983436146</v>
      </c>
    </row>
    <row r="7653" spans="1:4" x14ac:dyDescent="0.3">
      <c r="A7653" s="3" t="s">
        <v>302</v>
      </c>
      <c r="B7653" s="3" t="s">
        <v>48</v>
      </c>
      <c r="C7653" s="3">
        <v>1980</v>
      </c>
      <c r="D7653" s="3">
        <v>2671.2789512443646</v>
      </c>
    </row>
    <row r="7654" spans="1:4" x14ac:dyDescent="0.3">
      <c r="A7654" s="3" t="s">
        <v>302</v>
      </c>
      <c r="B7654" s="3" t="s">
        <v>48</v>
      </c>
      <c r="C7654" s="3">
        <v>1981</v>
      </c>
      <c r="D7654" s="3">
        <v>3034.2520137490405</v>
      </c>
    </row>
    <row r="7655" spans="1:4" x14ac:dyDescent="0.3">
      <c r="A7655" s="3" t="s">
        <v>302</v>
      </c>
      <c r="B7655" s="3" t="s">
        <v>48</v>
      </c>
      <c r="C7655" s="3">
        <v>1982</v>
      </c>
      <c r="D7655" s="3">
        <v>3187.9788210141933</v>
      </c>
    </row>
    <row r="7656" spans="1:4" x14ac:dyDescent="0.3">
      <c r="A7656" s="3" t="s">
        <v>302</v>
      </c>
      <c r="B7656" s="3" t="s">
        <v>48</v>
      </c>
      <c r="C7656" s="3">
        <v>1983</v>
      </c>
      <c r="D7656" s="3">
        <v>3318.6025683387988</v>
      </c>
    </row>
    <row r="7657" spans="1:4" x14ac:dyDescent="0.3">
      <c r="A7657" s="3" t="s">
        <v>302</v>
      </c>
      <c r="B7657" s="3" t="s">
        <v>48</v>
      </c>
      <c r="C7657" s="3">
        <v>1984</v>
      </c>
      <c r="D7657" s="3">
        <v>3475.8260691905816</v>
      </c>
    </row>
    <row r="7658" spans="1:4" x14ac:dyDescent="0.3">
      <c r="A7658" s="3" t="s">
        <v>302</v>
      </c>
      <c r="B7658" s="3" t="s">
        <v>48</v>
      </c>
      <c r="C7658" s="3">
        <v>1985</v>
      </c>
      <c r="D7658" s="3">
        <v>3674.5875430674701</v>
      </c>
    </row>
    <row r="7659" spans="1:4" x14ac:dyDescent="0.3">
      <c r="A7659" s="3" t="s">
        <v>302</v>
      </c>
      <c r="B7659" s="3" t="s">
        <v>48</v>
      </c>
      <c r="C7659" s="3">
        <v>1986</v>
      </c>
      <c r="D7659" s="3">
        <v>3821.4783961554617</v>
      </c>
    </row>
    <row r="7660" spans="1:4" x14ac:dyDescent="0.3">
      <c r="A7660" s="3" t="s">
        <v>302</v>
      </c>
      <c r="B7660" s="3" t="s">
        <v>48</v>
      </c>
      <c r="C7660" s="3">
        <v>1987</v>
      </c>
      <c r="D7660" s="3">
        <v>3525.7385735879952</v>
      </c>
    </row>
    <row r="7661" spans="1:4" x14ac:dyDescent="0.3">
      <c r="A7661" s="3" t="s">
        <v>302</v>
      </c>
      <c r="B7661" s="3" t="s">
        <v>48</v>
      </c>
      <c r="C7661" s="3">
        <v>1988</v>
      </c>
      <c r="D7661" s="3">
        <v>3270.5418119974279</v>
      </c>
    </row>
    <row r="7662" spans="1:4" x14ac:dyDescent="0.3">
      <c r="A7662" s="3" t="s">
        <v>302</v>
      </c>
      <c r="B7662" s="3" t="s">
        <v>48</v>
      </c>
      <c r="C7662" s="3">
        <v>1989</v>
      </c>
      <c r="D7662" s="3">
        <v>2894.529253198783</v>
      </c>
    </row>
    <row r="7663" spans="1:4" x14ac:dyDescent="0.3">
      <c r="A7663" s="3" t="s">
        <v>302</v>
      </c>
      <c r="B7663" s="3" t="s">
        <v>48</v>
      </c>
      <c r="C7663" s="3">
        <v>1990</v>
      </c>
      <c r="D7663" s="3">
        <v>2768.3226140702159</v>
      </c>
    </row>
    <row r="7664" spans="1:4" x14ac:dyDescent="0.3">
      <c r="A7664" s="3" t="s">
        <v>302</v>
      </c>
      <c r="B7664" s="3" t="s">
        <v>48</v>
      </c>
      <c r="C7664" s="3">
        <v>1991</v>
      </c>
      <c r="D7664" s="3">
        <v>2585.771612036272</v>
      </c>
    </row>
    <row r="7665" spans="1:4" x14ac:dyDescent="0.3">
      <c r="A7665" s="3" t="s">
        <v>302</v>
      </c>
      <c r="B7665" s="3" t="s">
        <v>48</v>
      </c>
      <c r="C7665" s="3">
        <v>1992</v>
      </c>
      <c r="D7665" s="3">
        <v>2433.8536730723999</v>
      </c>
    </row>
    <row r="7666" spans="1:4" x14ac:dyDescent="0.3">
      <c r="A7666" s="3" t="s">
        <v>302</v>
      </c>
      <c r="B7666" s="3" t="s">
        <v>48</v>
      </c>
      <c r="C7666" s="3">
        <v>1993</v>
      </c>
      <c r="D7666" s="3">
        <v>2177.4307433660347</v>
      </c>
    </row>
    <row r="7667" spans="1:4" x14ac:dyDescent="0.3">
      <c r="A7667" s="3" t="s">
        <v>302</v>
      </c>
      <c r="B7667" s="3" t="s">
        <v>48</v>
      </c>
      <c r="C7667" s="3">
        <v>1994</v>
      </c>
      <c r="D7667" s="3">
        <v>2160.3985257940462</v>
      </c>
    </row>
    <row r="7668" spans="1:4" x14ac:dyDescent="0.3">
      <c r="A7668" s="3" t="s">
        <v>302</v>
      </c>
      <c r="B7668" s="3" t="s">
        <v>48</v>
      </c>
      <c r="C7668" s="3">
        <v>1995</v>
      </c>
      <c r="D7668" s="3">
        <v>2187.794589839315</v>
      </c>
    </row>
    <row r="7669" spans="1:4" x14ac:dyDescent="0.3">
      <c r="A7669" s="3" t="s">
        <v>302</v>
      </c>
      <c r="B7669" s="3" t="s">
        <v>48</v>
      </c>
      <c r="C7669" s="3">
        <v>1996</v>
      </c>
      <c r="D7669" s="3">
        <v>2233.1548989628682</v>
      </c>
    </row>
    <row r="7670" spans="1:4" x14ac:dyDescent="0.3">
      <c r="A7670" s="3" t="s">
        <v>302</v>
      </c>
      <c r="B7670" s="3" t="s">
        <v>48</v>
      </c>
      <c r="C7670" s="3">
        <v>1997</v>
      </c>
      <c r="D7670" s="3">
        <v>2289.07679136467</v>
      </c>
    </row>
    <row r="7671" spans="1:4" x14ac:dyDescent="0.3">
      <c r="A7671" s="3" t="s">
        <v>302</v>
      </c>
      <c r="B7671" s="3" t="s">
        <v>48</v>
      </c>
      <c r="C7671" s="3">
        <v>1998</v>
      </c>
      <c r="D7671" s="3">
        <v>2337.8034944824285</v>
      </c>
    </row>
    <row r="7672" spans="1:4" x14ac:dyDescent="0.3">
      <c r="A7672" s="3" t="s">
        <v>302</v>
      </c>
      <c r="B7672" s="3" t="s">
        <v>48</v>
      </c>
      <c r="C7672" s="3">
        <v>1999</v>
      </c>
      <c r="D7672" s="3">
        <v>2369.1448955459186</v>
      </c>
    </row>
    <row r="7673" spans="1:4" x14ac:dyDescent="0.3">
      <c r="A7673" s="3" t="s">
        <v>302</v>
      </c>
      <c r="B7673" s="3" t="s">
        <v>48</v>
      </c>
      <c r="C7673" s="3">
        <v>2000</v>
      </c>
      <c r="D7673" s="3">
        <v>2403.8638579583694</v>
      </c>
    </row>
    <row r="7674" spans="1:4" x14ac:dyDescent="0.3">
      <c r="A7674" s="3" t="s">
        <v>302</v>
      </c>
      <c r="B7674" s="3" t="s">
        <v>48</v>
      </c>
      <c r="C7674" s="3">
        <v>2001</v>
      </c>
      <c r="D7674" s="3">
        <v>2447.4252775434743</v>
      </c>
    </row>
    <row r="7675" spans="1:4" x14ac:dyDescent="0.3">
      <c r="A7675" s="3" t="s">
        <v>302</v>
      </c>
      <c r="B7675" s="3" t="s">
        <v>48</v>
      </c>
      <c r="C7675" s="3">
        <v>2002</v>
      </c>
      <c r="D7675" s="3">
        <v>2480.0768416667952</v>
      </c>
    </row>
    <row r="7676" spans="1:4" x14ac:dyDescent="0.3">
      <c r="A7676" s="3" t="s">
        <v>302</v>
      </c>
      <c r="B7676" s="3" t="s">
        <v>48</v>
      </c>
      <c r="C7676" s="3">
        <v>2003</v>
      </c>
      <c r="D7676" s="3">
        <v>2513.9518269697569</v>
      </c>
    </row>
    <row r="7677" spans="1:4" x14ac:dyDescent="0.3">
      <c r="A7677" s="3" t="s">
        <v>302</v>
      </c>
      <c r="B7677" s="3" t="s">
        <v>48</v>
      </c>
      <c r="C7677" s="3">
        <v>2004</v>
      </c>
      <c r="D7677" s="3">
        <v>2540.3924840004242</v>
      </c>
    </row>
    <row r="7678" spans="1:4" x14ac:dyDescent="0.3">
      <c r="A7678" s="3" t="s">
        <v>302</v>
      </c>
      <c r="B7678" s="3" t="s">
        <v>48</v>
      </c>
      <c r="C7678" s="3">
        <v>2005</v>
      </c>
      <c r="D7678" s="3">
        <v>2532.4361437183393</v>
      </c>
    </row>
    <row r="7679" spans="1:4" x14ac:dyDescent="0.3">
      <c r="A7679" s="3" t="s">
        <v>302</v>
      </c>
      <c r="B7679" s="3" t="s">
        <v>48</v>
      </c>
      <c r="C7679" s="3">
        <v>2006</v>
      </c>
      <c r="D7679" s="3">
        <v>2547.4792470595048</v>
      </c>
    </row>
    <row r="7680" spans="1:4" x14ac:dyDescent="0.3">
      <c r="A7680" s="3" t="s">
        <v>302</v>
      </c>
      <c r="B7680" s="3" t="s">
        <v>48</v>
      </c>
      <c r="C7680" s="3">
        <v>2007</v>
      </c>
      <c r="D7680" s="3">
        <v>2563.5134084674673</v>
      </c>
    </row>
    <row r="7681" spans="1:4" x14ac:dyDescent="0.3">
      <c r="A7681" s="3" t="s">
        <v>302</v>
      </c>
      <c r="B7681" s="3" t="s">
        <v>48</v>
      </c>
      <c r="C7681" s="3">
        <v>2008</v>
      </c>
      <c r="D7681" s="3">
        <v>2570.5041317111741</v>
      </c>
    </row>
    <row r="7682" spans="1:4" x14ac:dyDescent="0.3">
      <c r="A7682" s="3" t="s">
        <v>302</v>
      </c>
      <c r="B7682" s="3" t="s">
        <v>48</v>
      </c>
      <c r="C7682" s="3">
        <v>2009</v>
      </c>
      <c r="D7682" s="3">
        <v>2553.8346309129397</v>
      </c>
    </row>
    <row r="7683" spans="1:4" x14ac:dyDescent="0.3">
      <c r="A7683" s="3" t="s">
        <v>302</v>
      </c>
      <c r="B7683" s="3" t="s">
        <v>48</v>
      </c>
      <c r="C7683" s="3">
        <v>2010</v>
      </c>
      <c r="D7683" s="3">
        <v>2570.7653135017031</v>
      </c>
    </row>
    <row r="7684" spans="1:4" x14ac:dyDescent="0.3">
      <c r="A7684" s="3" t="s">
        <v>302</v>
      </c>
      <c r="B7684" s="3" t="s">
        <v>48</v>
      </c>
      <c r="C7684" s="3">
        <v>2011</v>
      </c>
      <c r="D7684" s="3">
        <v>2609.8975143176904</v>
      </c>
    </row>
    <row r="7685" spans="1:4" x14ac:dyDescent="0.3">
      <c r="A7685" s="3" t="s">
        <v>302</v>
      </c>
      <c r="B7685" s="3" t="s">
        <v>48</v>
      </c>
      <c r="C7685" s="3">
        <v>2012</v>
      </c>
      <c r="D7685" s="3">
        <v>2661.3082027950873</v>
      </c>
    </row>
    <row r="7686" spans="1:4" x14ac:dyDescent="0.3">
      <c r="A7686" s="3" t="s">
        <v>302</v>
      </c>
      <c r="B7686" s="3" t="s">
        <v>48</v>
      </c>
      <c r="C7686" s="3">
        <v>2013</v>
      </c>
      <c r="D7686" s="3">
        <v>2739.3439448001795</v>
      </c>
    </row>
    <row r="7687" spans="1:4" x14ac:dyDescent="0.3">
      <c r="A7687" s="3" t="s">
        <v>302</v>
      </c>
      <c r="B7687" s="3" t="s">
        <v>48</v>
      </c>
      <c r="C7687" s="3">
        <v>2014</v>
      </c>
      <c r="D7687" s="3">
        <v>2828.81140782897</v>
      </c>
    </row>
    <row r="7688" spans="1:4" x14ac:dyDescent="0.3">
      <c r="A7688" s="3" t="s">
        <v>302</v>
      </c>
      <c r="B7688" s="3" t="s">
        <v>48</v>
      </c>
      <c r="C7688" s="3">
        <v>2015</v>
      </c>
      <c r="D7688" s="3">
        <v>2896.797680075093</v>
      </c>
    </row>
    <row r="7689" spans="1:4" x14ac:dyDescent="0.3">
      <c r="A7689" s="3" t="s">
        <v>302</v>
      </c>
      <c r="B7689" s="3" t="s">
        <v>48</v>
      </c>
      <c r="C7689" s="3">
        <v>2016</v>
      </c>
      <c r="D7689" s="3">
        <v>2966.6091331270245</v>
      </c>
    </row>
    <row r="7690" spans="1:4" x14ac:dyDescent="0.3">
      <c r="A7690" s="3" t="s">
        <v>302</v>
      </c>
      <c r="B7690" s="3" t="s">
        <v>48</v>
      </c>
      <c r="C7690" s="3">
        <v>2017</v>
      </c>
      <c r="D7690" s="3">
        <v>3038.7703833127744</v>
      </c>
    </row>
    <row r="7691" spans="1:4" x14ac:dyDescent="0.3">
      <c r="A7691" s="3" t="s">
        <v>302</v>
      </c>
      <c r="B7691" s="3" t="s">
        <v>48</v>
      </c>
      <c r="C7691" s="3">
        <v>2018</v>
      </c>
      <c r="D7691" s="3">
        <v>3111.8946459466238</v>
      </c>
    </row>
    <row r="7692" spans="1:4" x14ac:dyDescent="0.3">
      <c r="A7692" s="3" t="s">
        <v>302</v>
      </c>
      <c r="B7692" s="3" t="s">
        <v>48</v>
      </c>
      <c r="C7692" s="3">
        <v>2019</v>
      </c>
      <c r="D7692" s="3">
        <v>3187.2208313977176</v>
      </c>
    </row>
    <row r="7693" spans="1:4" x14ac:dyDescent="0.3">
      <c r="A7693" s="3" t="s">
        <v>302</v>
      </c>
      <c r="B7693" s="3" t="s">
        <v>48</v>
      </c>
      <c r="C7693" s="3">
        <v>2020</v>
      </c>
      <c r="D7693" s="3">
        <v>3264.1776718803267</v>
      </c>
    </row>
    <row r="7694" spans="1:4" x14ac:dyDescent="0.3">
      <c r="A7694" s="3" t="s">
        <v>302</v>
      </c>
      <c r="B7694" s="3" t="s">
        <v>48</v>
      </c>
      <c r="C7694" s="3">
        <v>2021</v>
      </c>
      <c r="D7694" s="3">
        <v>3342.9926689232607</v>
      </c>
    </row>
    <row r="7695" spans="1:4" x14ac:dyDescent="0.3">
      <c r="A7695" s="3" t="s">
        <v>302</v>
      </c>
      <c r="B7695" s="3" t="s">
        <v>48</v>
      </c>
      <c r="C7695" s="3">
        <v>2022</v>
      </c>
      <c r="D7695" s="3">
        <v>3423.8367762720554</v>
      </c>
    </row>
    <row r="7696" spans="1:4" x14ac:dyDescent="0.3">
      <c r="A7696" s="3" t="s">
        <v>302</v>
      </c>
      <c r="B7696" s="3" t="s">
        <v>48</v>
      </c>
      <c r="C7696" s="3">
        <v>2023</v>
      </c>
      <c r="D7696" s="3">
        <v>3506.6811933837989</v>
      </c>
    </row>
    <row r="7697" spans="1:4" x14ac:dyDescent="0.3">
      <c r="A7697" s="3" t="s">
        <v>302</v>
      </c>
      <c r="B7697" s="3" t="s">
        <v>48</v>
      </c>
      <c r="C7697" s="3">
        <v>2024</v>
      </c>
      <c r="D7697" s="3">
        <v>3591.4500933068052</v>
      </c>
    </row>
    <row r="7698" spans="1:4" x14ac:dyDescent="0.3">
      <c r="A7698" s="3" t="s">
        <v>302</v>
      </c>
      <c r="B7698" s="3" t="s">
        <v>48</v>
      </c>
      <c r="C7698" s="3">
        <v>2025</v>
      </c>
      <c r="D7698" s="3">
        <v>3678.3611590287037</v>
      </c>
    </row>
    <row r="7699" spans="1:4" x14ac:dyDescent="0.3">
      <c r="A7699" s="3" t="s">
        <v>302</v>
      </c>
      <c r="B7699" s="3" t="s">
        <v>48</v>
      </c>
      <c r="C7699" s="3">
        <v>2026</v>
      </c>
      <c r="D7699" s="3">
        <v>3767.4376724210474</v>
      </c>
    </row>
    <row r="7700" spans="1:4" x14ac:dyDescent="0.3">
      <c r="A7700" s="3" t="s">
        <v>302</v>
      </c>
      <c r="B7700" s="3" t="s">
        <v>48</v>
      </c>
      <c r="C7700" s="3">
        <v>2027</v>
      </c>
      <c r="D7700" s="3">
        <v>3858.7009755114623</v>
      </c>
    </row>
    <row r="7701" spans="1:4" x14ac:dyDescent="0.3">
      <c r="A7701" s="3" t="s">
        <v>302</v>
      </c>
      <c r="B7701" s="3" t="s">
        <v>48</v>
      </c>
      <c r="C7701" s="3">
        <v>2028</v>
      </c>
      <c r="D7701" s="3">
        <v>3952.1788925521819</v>
      </c>
    </row>
    <row r="7702" spans="1:4" x14ac:dyDescent="0.3">
      <c r="A7702" s="3" t="s">
        <v>302</v>
      </c>
      <c r="B7702" s="3" t="s">
        <v>48</v>
      </c>
      <c r="C7702" s="3">
        <v>2029</v>
      </c>
      <c r="D7702" s="3">
        <v>4047.9490541202845</v>
      </c>
    </row>
    <row r="7703" spans="1:4" x14ac:dyDescent="0.3">
      <c r="A7703" s="3" t="s">
        <v>302</v>
      </c>
      <c r="B7703" s="3" t="s">
        <v>48</v>
      </c>
      <c r="C7703" s="3">
        <v>2030</v>
      </c>
      <c r="D7703" s="3">
        <v>4146.0949115422773</v>
      </c>
    </row>
    <row r="7704" spans="1:4" x14ac:dyDescent="0.3">
      <c r="A7704" s="3" t="s">
        <v>302</v>
      </c>
      <c r="B7704" s="3" t="s">
        <v>48</v>
      </c>
      <c r="C7704" s="3">
        <v>2031</v>
      </c>
      <c r="D7704" s="3">
        <v>4246.6667449993029</v>
      </c>
    </row>
    <row r="7705" spans="1:4" x14ac:dyDescent="0.3">
      <c r="A7705" s="3" t="s">
        <v>302</v>
      </c>
      <c r="B7705" s="3" t="s">
        <v>48</v>
      </c>
      <c r="C7705" s="3">
        <v>2032</v>
      </c>
      <c r="D7705" s="3">
        <v>4349.7056707445327</v>
      </c>
    </row>
    <row r="7706" spans="1:4" x14ac:dyDescent="0.3">
      <c r="A7706" s="3" t="s">
        <v>302</v>
      </c>
      <c r="B7706" s="3" t="s">
        <v>48</v>
      </c>
      <c r="C7706" s="3">
        <v>2033</v>
      </c>
      <c r="D7706" s="3">
        <v>4455.2753026220626</v>
      </c>
    </row>
    <row r="7707" spans="1:4" x14ac:dyDescent="0.3">
      <c r="A7707" s="3" t="s">
        <v>302</v>
      </c>
      <c r="B7707" s="3" t="s">
        <v>48</v>
      </c>
      <c r="C7707" s="3">
        <v>2034</v>
      </c>
      <c r="D7707" s="3">
        <v>4563.4497373675185</v>
      </c>
    </row>
    <row r="7708" spans="1:4" x14ac:dyDescent="0.3">
      <c r="A7708" s="3" t="s">
        <v>302</v>
      </c>
      <c r="B7708" s="3" t="s">
        <v>48</v>
      </c>
      <c r="C7708" s="3">
        <v>2035</v>
      </c>
      <c r="D7708" s="3">
        <v>4674.2960255140451</v>
      </c>
    </row>
    <row r="7709" spans="1:4" x14ac:dyDescent="0.3">
      <c r="A7709" s="3" t="s">
        <v>302</v>
      </c>
      <c r="B7709" s="3" t="s">
        <v>48</v>
      </c>
      <c r="C7709" s="3">
        <v>2036</v>
      </c>
      <c r="D7709" s="3">
        <v>4787.8763436889403</v>
      </c>
    </row>
    <row r="7710" spans="1:4" x14ac:dyDescent="0.3">
      <c r="A7710" s="3" t="s">
        <v>302</v>
      </c>
      <c r="B7710" s="3" t="s">
        <v>48</v>
      </c>
      <c r="C7710" s="3">
        <v>2037</v>
      </c>
      <c r="D7710" s="3">
        <v>4904.2551997285982</v>
      </c>
    </row>
    <row r="7711" spans="1:4" x14ac:dyDescent="0.3">
      <c r="A7711" s="3" t="s">
        <v>302</v>
      </c>
      <c r="B7711" s="3" t="s">
        <v>48</v>
      </c>
      <c r="C7711" s="3">
        <v>2038</v>
      </c>
      <c r="D7711" s="3">
        <v>5023.5053850781742</v>
      </c>
    </row>
    <row r="7712" spans="1:4" x14ac:dyDescent="0.3">
      <c r="A7712" s="3" t="s">
        <v>302</v>
      </c>
      <c r="B7712" s="3" t="s">
        <v>48</v>
      </c>
      <c r="C7712" s="3">
        <v>2039</v>
      </c>
      <c r="D7712" s="3">
        <v>5145.701136523051</v>
      </c>
    </row>
    <row r="7713" spans="1:4" x14ac:dyDescent="0.3">
      <c r="A7713" s="3" t="s">
        <v>302</v>
      </c>
      <c r="B7713" s="3" t="s">
        <v>48</v>
      </c>
      <c r="C7713" s="3">
        <v>2040</v>
      </c>
      <c r="D7713" s="3">
        <v>5270.9155044755062</v>
      </c>
    </row>
    <row r="7714" spans="1:4" x14ac:dyDescent="0.3">
      <c r="A7714" s="3" t="s">
        <v>303</v>
      </c>
      <c r="B7714" s="3" t="s">
        <v>49</v>
      </c>
      <c r="C7714" s="3">
        <v>1800</v>
      </c>
      <c r="D7714" s="3">
        <v>1313.5662561883478</v>
      </c>
    </row>
    <row r="7715" spans="1:4" x14ac:dyDescent="0.3">
      <c r="A7715" s="3" t="s">
        <v>303</v>
      </c>
      <c r="B7715" s="3" t="s">
        <v>49</v>
      </c>
      <c r="C7715" s="3">
        <v>1801</v>
      </c>
      <c r="D7715" s="3">
        <v>1321.9279681304374</v>
      </c>
    </row>
    <row r="7716" spans="1:4" x14ac:dyDescent="0.3">
      <c r="A7716" s="3" t="s">
        <v>303</v>
      </c>
      <c r="B7716" s="3" t="s">
        <v>49</v>
      </c>
      <c r="C7716" s="3">
        <v>1802</v>
      </c>
      <c r="D7716" s="3">
        <v>1330.3428780712732</v>
      </c>
    </row>
    <row r="7717" spans="1:4" x14ac:dyDescent="0.3">
      <c r="A7717" s="3" t="s">
        <v>303</v>
      </c>
      <c r="B7717" s="3" t="s">
        <v>49</v>
      </c>
      <c r="C7717" s="3">
        <v>1803</v>
      </c>
      <c r="D7717" s="3">
        <v>1338.8113242807678</v>
      </c>
    </row>
    <row r="7718" spans="1:4" x14ac:dyDescent="0.3">
      <c r="A7718" s="3" t="s">
        <v>303</v>
      </c>
      <c r="B7718" s="3" t="s">
        <v>49</v>
      </c>
      <c r="C7718" s="3">
        <v>1804</v>
      </c>
      <c r="D7718" s="3">
        <v>1347.333647178694</v>
      </c>
    </row>
    <row r="7719" spans="1:4" x14ac:dyDescent="0.3">
      <c r="A7719" s="3" t="s">
        <v>303</v>
      </c>
      <c r="B7719" s="3" t="s">
        <v>49</v>
      </c>
      <c r="C7719" s="3">
        <v>1805</v>
      </c>
      <c r="D7719" s="3">
        <v>1355.9101893483373</v>
      </c>
    </row>
    <row r="7720" spans="1:4" x14ac:dyDescent="0.3">
      <c r="A7720" s="3" t="s">
        <v>303</v>
      </c>
      <c r="B7720" s="3" t="s">
        <v>49</v>
      </c>
      <c r="C7720" s="3">
        <v>1806</v>
      </c>
      <c r="D7720" s="3">
        <v>1364.5412955502422</v>
      </c>
    </row>
    <row r="7721" spans="1:4" x14ac:dyDescent="0.3">
      <c r="A7721" s="3" t="s">
        <v>303</v>
      </c>
      <c r="B7721" s="3" t="s">
        <v>49</v>
      </c>
      <c r="C7721" s="3">
        <v>1807</v>
      </c>
      <c r="D7721" s="3">
        <v>1373.227312736042</v>
      </c>
    </row>
    <row r="7722" spans="1:4" x14ac:dyDescent="0.3">
      <c r="A7722" s="3" t="s">
        <v>303</v>
      </c>
      <c r="B7722" s="3" t="s">
        <v>49</v>
      </c>
      <c r="C7722" s="3">
        <v>1808</v>
      </c>
      <c r="D7722" s="3">
        <v>1381.9685900623767</v>
      </c>
    </row>
    <row r="7723" spans="1:4" x14ac:dyDescent="0.3">
      <c r="A7723" s="3" t="s">
        <v>303</v>
      </c>
      <c r="B7723" s="3" t="s">
        <v>49</v>
      </c>
      <c r="C7723" s="3">
        <v>1809</v>
      </c>
      <c r="D7723" s="3">
        <v>1390.7654789049009</v>
      </c>
    </row>
    <row r="7724" spans="1:4" x14ac:dyDescent="0.3">
      <c r="A7724" s="3" t="s">
        <v>303</v>
      </c>
      <c r="B7724" s="3" t="s">
        <v>49</v>
      </c>
      <c r="C7724" s="3">
        <v>1810</v>
      </c>
      <c r="D7724" s="3">
        <v>1399.6183328723791</v>
      </c>
    </row>
    <row r="7725" spans="1:4" x14ac:dyDescent="0.3">
      <c r="A7725" s="3" t="s">
        <v>303</v>
      </c>
      <c r="B7725" s="3" t="s">
        <v>49</v>
      </c>
      <c r="C7725" s="3">
        <v>1811</v>
      </c>
      <c r="D7725" s="3">
        <v>1408.5275078208697</v>
      </c>
    </row>
    <row r="7726" spans="1:4" x14ac:dyDescent="0.3">
      <c r="A7726" s="3" t="s">
        <v>303</v>
      </c>
      <c r="B7726" s="3" t="s">
        <v>49</v>
      </c>
      <c r="C7726" s="3">
        <v>1812</v>
      </c>
      <c r="D7726" s="3">
        <v>1417.4933618680027</v>
      </c>
    </row>
    <row r="7727" spans="1:4" x14ac:dyDescent="0.3">
      <c r="A7727" s="3" t="s">
        <v>303</v>
      </c>
      <c r="B7727" s="3" t="s">
        <v>49</v>
      </c>
      <c r="C7727" s="3">
        <v>1813</v>
      </c>
      <c r="D7727" s="3">
        <v>1426.5162554073443</v>
      </c>
    </row>
    <row r="7728" spans="1:4" x14ac:dyDescent="0.3">
      <c r="A7728" s="3" t="s">
        <v>303</v>
      </c>
      <c r="B7728" s="3" t="s">
        <v>49</v>
      </c>
      <c r="C7728" s="3">
        <v>1814</v>
      </c>
      <c r="D7728" s="3">
        <v>1435.5965511228528</v>
      </c>
    </row>
    <row r="7729" spans="1:4" x14ac:dyDescent="0.3">
      <c r="A7729" s="3" t="s">
        <v>303</v>
      </c>
      <c r="B7729" s="3" t="s">
        <v>49</v>
      </c>
      <c r="C7729" s="3">
        <v>1815</v>
      </c>
      <c r="D7729" s="3">
        <v>1444.7346140034301</v>
      </c>
    </row>
    <row r="7730" spans="1:4" x14ac:dyDescent="0.3">
      <c r="A7730" s="3" t="s">
        <v>303</v>
      </c>
      <c r="B7730" s="3" t="s">
        <v>49</v>
      </c>
      <c r="C7730" s="3">
        <v>1816</v>
      </c>
      <c r="D7730" s="3">
        <v>1453.9308113575619</v>
      </c>
    </row>
    <row r="7731" spans="1:4" x14ac:dyDescent="0.3">
      <c r="A7731" s="3" t="s">
        <v>303</v>
      </c>
      <c r="B7731" s="3" t="s">
        <v>49</v>
      </c>
      <c r="C7731" s="3">
        <v>1817</v>
      </c>
      <c r="D7731" s="3">
        <v>1463.1855128280511</v>
      </c>
    </row>
    <row r="7732" spans="1:4" x14ac:dyDescent="0.3">
      <c r="A7732" s="3" t="s">
        <v>303</v>
      </c>
      <c r="B7732" s="3" t="s">
        <v>49</v>
      </c>
      <c r="C7732" s="3">
        <v>1818</v>
      </c>
      <c r="D7732" s="3">
        <v>1472.499090406847</v>
      </c>
    </row>
    <row r="7733" spans="1:4" x14ac:dyDescent="0.3">
      <c r="A7733" s="3" t="s">
        <v>303</v>
      </c>
      <c r="B7733" s="3" t="s">
        <v>49</v>
      </c>
      <c r="C7733" s="3">
        <v>1819</v>
      </c>
      <c r="D7733" s="3">
        <v>1481.8719184499664</v>
      </c>
    </row>
    <row r="7734" spans="1:4" x14ac:dyDescent="0.3">
      <c r="A7734" s="3" t="s">
        <v>303</v>
      </c>
      <c r="B7734" s="3" t="s">
        <v>49</v>
      </c>
      <c r="C7734" s="3">
        <v>1820</v>
      </c>
      <c r="D7734" s="3">
        <v>1491.304373692509</v>
      </c>
    </row>
    <row r="7735" spans="1:4" x14ac:dyDescent="0.3">
      <c r="A7735" s="3" t="s">
        <v>303</v>
      </c>
      <c r="B7735" s="3" t="s">
        <v>49</v>
      </c>
      <c r="C7735" s="3">
        <v>1821</v>
      </c>
      <c r="D7735" s="3">
        <v>1506.5878835128726</v>
      </c>
    </row>
    <row r="7736" spans="1:4" x14ac:dyDescent="0.3">
      <c r="A7736" s="3" t="s">
        <v>303</v>
      </c>
      <c r="B7736" s="3" t="s">
        <v>49</v>
      </c>
      <c r="C7736" s="3">
        <v>1822</v>
      </c>
      <c r="D7736" s="3">
        <v>1522.0279912437757</v>
      </c>
    </row>
    <row r="7737" spans="1:4" x14ac:dyDescent="0.3">
      <c r="A7737" s="3" t="s">
        <v>303</v>
      </c>
      <c r="B7737" s="3" t="s">
        <v>49</v>
      </c>
      <c r="C7737" s="3">
        <v>1823</v>
      </c>
      <c r="D7737" s="3">
        <v>1537.6263010817875</v>
      </c>
    </row>
    <row r="7738" spans="1:4" x14ac:dyDescent="0.3">
      <c r="A7738" s="3" t="s">
        <v>303</v>
      </c>
      <c r="B7738" s="3" t="s">
        <v>49</v>
      </c>
      <c r="C7738" s="3">
        <v>1824</v>
      </c>
      <c r="D7738" s="3">
        <v>1553.3844336535913</v>
      </c>
    </row>
    <row r="7739" spans="1:4" x14ac:dyDescent="0.3">
      <c r="A7739" s="3" t="s">
        <v>303</v>
      </c>
      <c r="B7739" s="3" t="s">
        <v>49</v>
      </c>
      <c r="C7739" s="3">
        <v>1825</v>
      </c>
      <c r="D7739" s="3">
        <v>1569.3040261842268</v>
      </c>
    </row>
    <row r="7740" spans="1:4" x14ac:dyDescent="0.3">
      <c r="A7740" s="3" t="s">
        <v>303</v>
      </c>
      <c r="B7740" s="3" t="s">
        <v>49</v>
      </c>
      <c r="C7740" s="3">
        <v>1826</v>
      </c>
      <c r="D7740" s="3">
        <v>1585.3867326670543</v>
      </c>
    </row>
    <row r="7741" spans="1:4" x14ac:dyDescent="0.3">
      <c r="A7741" s="3" t="s">
        <v>303</v>
      </c>
      <c r="B7741" s="3" t="s">
        <v>49</v>
      </c>
      <c r="C7741" s="3">
        <v>1827</v>
      </c>
      <c r="D7741" s="3">
        <v>1601.6342240354629</v>
      </c>
    </row>
    <row r="7742" spans="1:4" x14ac:dyDescent="0.3">
      <c r="A7742" s="3" t="s">
        <v>303</v>
      </c>
      <c r="B7742" s="3" t="s">
        <v>49</v>
      </c>
      <c r="C7742" s="3">
        <v>1828</v>
      </c>
      <c r="D7742" s="3">
        <v>1618.0481883363316</v>
      </c>
    </row>
    <row r="7743" spans="1:4" x14ac:dyDescent="0.3">
      <c r="A7743" s="3" t="s">
        <v>303</v>
      </c>
      <c r="B7743" s="3" t="s">
        <v>49</v>
      </c>
      <c r="C7743" s="3">
        <v>1829</v>
      </c>
      <c r="D7743" s="3">
        <v>1634.6303309052703</v>
      </c>
    </row>
    <row r="7744" spans="1:4" x14ac:dyDescent="0.3">
      <c r="A7744" s="3" t="s">
        <v>303</v>
      </c>
      <c r="B7744" s="3" t="s">
        <v>49</v>
      </c>
      <c r="C7744" s="3">
        <v>1830</v>
      </c>
      <c r="D7744" s="3">
        <v>1651.3823745436534</v>
      </c>
    </row>
    <row r="7745" spans="1:4" x14ac:dyDescent="0.3">
      <c r="A7745" s="3" t="s">
        <v>303</v>
      </c>
      <c r="B7745" s="3" t="s">
        <v>49</v>
      </c>
      <c r="C7745" s="3">
        <v>1831</v>
      </c>
      <c r="D7745" s="3">
        <v>1676.620818247809</v>
      </c>
    </row>
    <row r="7746" spans="1:4" x14ac:dyDescent="0.3">
      <c r="A7746" s="3" t="s">
        <v>303</v>
      </c>
      <c r="B7746" s="3" t="s">
        <v>49</v>
      </c>
      <c r="C7746" s="3">
        <v>1832</v>
      </c>
      <c r="D7746" s="3">
        <v>1702.2449489167261</v>
      </c>
    </row>
    <row r="7747" spans="1:4" x14ac:dyDescent="0.3">
      <c r="A7747" s="3" t="s">
        <v>303</v>
      </c>
      <c r="B7747" s="3" t="s">
        <v>49</v>
      </c>
      <c r="C7747" s="3">
        <v>1833</v>
      </c>
      <c r="D7747" s="3">
        <v>1728.2606599466799</v>
      </c>
    </row>
    <row r="7748" spans="1:4" x14ac:dyDescent="0.3">
      <c r="A7748" s="3" t="s">
        <v>303</v>
      </c>
      <c r="B7748" s="3" t="s">
        <v>49</v>
      </c>
      <c r="C7748" s="3">
        <v>1834</v>
      </c>
      <c r="D7748" s="3">
        <v>1754.6739347780788</v>
      </c>
    </row>
    <row r="7749" spans="1:4" x14ac:dyDescent="0.3">
      <c r="A7749" s="3" t="s">
        <v>303</v>
      </c>
      <c r="B7749" s="3" t="s">
        <v>49</v>
      </c>
      <c r="C7749" s="3">
        <v>1835</v>
      </c>
      <c r="D7749" s="3">
        <v>1781.4908482711062</v>
      </c>
    </row>
    <row r="7750" spans="1:4" x14ac:dyDescent="0.3">
      <c r="A7750" s="3" t="s">
        <v>303</v>
      </c>
      <c r="B7750" s="3" t="s">
        <v>49</v>
      </c>
      <c r="C7750" s="3">
        <v>1836</v>
      </c>
      <c r="D7750" s="3">
        <v>1808.7175681023768</v>
      </c>
    </row>
    <row r="7751" spans="1:4" x14ac:dyDescent="0.3">
      <c r="A7751" s="3" t="s">
        <v>303</v>
      </c>
      <c r="B7751" s="3" t="s">
        <v>49</v>
      </c>
      <c r="C7751" s="3">
        <v>1837</v>
      </c>
      <c r="D7751" s="3">
        <v>1836.3603561829252</v>
      </c>
    </row>
    <row r="7752" spans="1:4" x14ac:dyDescent="0.3">
      <c r="A7752" s="3" t="s">
        <v>303</v>
      </c>
      <c r="B7752" s="3" t="s">
        <v>49</v>
      </c>
      <c r="C7752" s="3">
        <v>1838</v>
      </c>
      <c r="D7752" s="3">
        <v>1864.4255700978595</v>
      </c>
    </row>
    <row r="7753" spans="1:4" x14ac:dyDescent="0.3">
      <c r="A7753" s="3" t="s">
        <v>303</v>
      </c>
      <c r="B7753" s="3" t="s">
        <v>49</v>
      </c>
      <c r="C7753" s="3">
        <v>1839</v>
      </c>
      <c r="D7753" s="3">
        <v>1892.9196645680031</v>
      </c>
    </row>
    <row r="7754" spans="1:4" x14ac:dyDescent="0.3">
      <c r="A7754" s="3" t="s">
        <v>303</v>
      </c>
      <c r="B7754" s="3" t="s">
        <v>49</v>
      </c>
      <c r="C7754" s="3">
        <v>1840</v>
      </c>
      <c r="D7754" s="3">
        <v>1921.8491929338693</v>
      </c>
    </row>
    <row r="7755" spans="1:4" x14ac:dyDescent="0.3">
      <c r="A7755" s="3" t="s">
        <v>303</v>
      </c>
      <c r="B7755" s="3" t="s">
        <v>49</v>
      </c>
      <c r="C7755" s="3">
        <v>1841</v>
      </c>
      <c r="D7755" s="3">
        <v>1948.1965491162753</v>
      </c>
    </row>
    <row r="7756" spans="1:4" x14ac:dyDescent="0.3">
      <c r="A7756" s="3" t="s">
        <v>303</v>
      </c>
      <c r="B7756" s="3" t="s">
        <v>49</v>
      </c>
      <c r="C7756" s="3">
        <v>1842</v>
      </c>
      <c r="D7756" s="3">
        <v>1974.9050674539094</v>
      </c>
    </row>
    <row r="7757" spans="1:4" x14ac:dyDescent="0.3">
      <c r="A7757" s="3" t="s">
        <v>303</v>
      </c>
      <c r="B7757" s="3" t="s">
        <v>49</v>
      </c>
      <c r="C7757" s="3">
        <v>1843</v>
      </c>
      <c r="D7757" s="3">
        <v>2001.9796980701442</v>
      </c>
    </row>
    <row r="7758" spans="1:4" x14ac:dyDescent="0.3">
      <c r="A7758" s="3" t="s">
        <v>303</v>
      </c>
      <c r="B7758" s="3" t="s">
        <v>49</v>
      </c>
      <c r="C7758" s="3">
        <v>1844</v>
      </c>
      <c r="D7758" s="3">
        <v>2029.4254589273626</v>
      </c>
    </row>
    <row r="7759" spans="1:4" x14ac:dyDescent="0.3">
      <c r="A7759" s="3" t="s">
        <v>303</v>
      </c>
      <c r="B7759" s="3" t="s">
        <v>49</v>
      </c>
      <c r="C7759" s="3">
        <v>1845</v>
      </c>
      <c r="D7759" s="3">
        <v>2057.2474367565542</v>
      </c>
    </row>
    <row r="7760" spans="1:4" x14ac:dyDescent="0.3">
      <c r="A7760" s="3" t="s">
        <v>303</v>
      </c>
      <c r="B7760" s="3" t="s">
        <v>49</v>
      </c>
      <c r="C7760" s="3">
        <v>1846</v>
      </c>
      <c r="D7760" s="3">
        <v>2085.4507879996436</v>
      </c>
    </row>
    <row r="7761" spans="1:4" x14ac:dyDescent="0.3">
      <c r="A7761" s="3" t="s">
        <v>303</v>
      </c>
      <c r="B7761" s="3" t="s">
        <v>49</v>
      </c>
      <c r="C7761" s="3">
        <v>1847</v>
      </c>
      <c r="D7761" s="3">
        <v>2114.0407397647368</v>
      </c>
    </row>
    <row r="7762" spans="1:4" x14ac:dyDescent="0.3">
      <c r="A7762" s="3" t="s">
        <v>303</v>
      </c>
      <c r="B7762" s="3" t="s">
        <v>49</v>
      </c>
      <c r="C7762" s="3">
        <v>1848</v>
      </c>
      <c r="D7762" s="3">
        <v>2143.0225907944509</v>
      </c>
    </row>
    <row r="7763" spans="1:4" x14ac:dyDescent="0.3">
      <c r="A7763" s="3" t="s">
        <v>303</v>
      </c>
      <c r="B7763" s="3" t="s">
        <v>49</v>
      </c>
      <c r="C7763" s="3">
        <v>1849</v>
      </c>
      <c r="D7763" s="3">
        <v>2172.4017124475126</v>
      </c>
    </row>
    <row r="7764" spans="1:4" x14ac:dyDescent="0.3">
      <c r="A7764" s="3" t="s">
        <v>303</v>
      </c>
      <c r="B7764" s="3" t="s">
        <v>49</v>
      </c>
      <c r="C7764" s="3">
        <v>1850</v>
      </c>
      <c r="D7764" s="3">
        <v>2202.1835496938038</v>
      </c>
    </row>
    <row r="7765" spans="1:4" x14ac:dyDescent="0.3">
      <c r="A7765" s="3" t="s">
        <v>303</v>
      </c>
      <c r="B7765" s="3" t="s">
        <v>49</v>
      </c>
      <c r="C7765" s="3">
        <v>1851</v>
      </c>
      <c r="D7765" s="3">
        <v>2221.7786684369416</v>
      </c>
    </row>
    <row r="7766" spans="1:4" x14ac:dyDescent="0.3">
      <c r="A7766" s="3" t="s">
        <v>303</v>
      </c>
      <c r="B7766" s="3" t="s">
        <v>49</v>
      </c>
      <c r="C7766" s="3">
        <v>1852</v>
      </c>
      <c r="D7766" s="3">
        <v>2241.5480958923317</v>
      </c>
    </row>
    <row r="7767" spans="1:4" x14ac:dyDescent="0.3">
      <c r="A7767" s="3" t="s">
        <v>303</v>
      </c>
      <c r="B7767" s="3" t="s">
        <v>49</v>
      </c>
      <c r="C7767" s="3">
        <v>1853</v>
      </c>
      <c r="D7767" s="3">
        <v>2261.4933822007683</v>
      </c>
    </row>
    <row r="7768" spans="1:4" x14ac:dyDescent="0.3">
      <c r="A7768" s="3" t="s">
        <v>303</v>
      </c>
      <c r="B7768" s="3" t="s">
        <v>49</v>
      </c>
      <c r="C7768" s="3">
        <v>1854</v>
      </c>
      <c r="D7768" s="3">
        <v>2281.6160912849118</v>
      </c>
    </row>
    <row r="7769" spans="1:4" x14ac:dyDescent="0.3">
      <c r="A7769" s="3" t="s">
        <v>303</v>
      </c>
      <c r="B7769" s="3" t="s">
        <v>49</v>
      </c>
      <c r="C7769" s="3">
        <v>1855</v>
      </c>
      <c r="D7769" s="3">
        <v>2301.9178009717807</v>
      </c>
    </row>
    <row r="7770" spans="1:4" x14ac:dyDescent="0.3">
      <c r="A7770" s="3" t="s">
        <v>303</v>
      </c>
      <c r="B7770" s="3" t="s">
        <v>49</v>
      </c>
      <c r="C7770" s="3">
        <v>1856</v>
      </c>
      <c r="D7770" s="3">
        <v>2322.4001031163448</v>
      </c>
    </row>
    <row r="7771" spans="1:4" x14ac:dyDescent="0.3">
      <c r="A7771" s="3" t="s">
        <v>303</v>
      </c>
      <c r="B7771" s="3" t="s">
        <v>49</v>
      </c>
      <c r="C7771" s="3">
        <v>1857</v>
      </c>
      <c r="D7771" s="3">
        <v>2343.0646037262077</v>
      </c>
    </row>
    <row r="7772" spans="1:4" x14ac:dyDescent="0.3">
      <c r="A7772" s="3" t="s">
        <v>303</v>
      </c>
      <c r="B7772" s="3" t="s">
        <v>49</v>
      </c>
      <c r="C7772" s="3">
        <v>1858</v>
      </c>
      <c r="D7772" s="3">
        <v>2363.9129230874028</v>
      </c>
    </row>
    <row r="7773" spans="1:4" x14ac:dyDescent="0.3">
      <c r="A7773" s="3" t="s">
        <v>303</v>
      </c>
      <c r="B7773" s="3" t="s">
        <v>49</v>
      </c>
      <c r="C7773" s="3">
        <v>1859</v>
      </c>
      <c r="D7773" s="3">
        <v>2384.9466958913026</v>
      </c>
    </row>
    <row r="7774" spans="1:4" x14ac:dyDescent="0.3">
      <c r="A7774" s="3" t="s">
        <v>303</v>
      </c>
      <c r="B7774" s="3" t="s">
        <v>49</v>
      </c>
      <c r="C7774" s="3">
        <v>1860</v>
      </c>
      <c r="D7774" s="3">
        <v>2406.1675713626628</v>
      </c>
    </row>
    <row r="7775" spans="1:4" x14ac:dyDescent="0.3">
      <c r="A7775" s="3" t="s">
        <v>303</v>
      </c>
      <c r="B7775" s="3" t="s">
        <v>49</v>
      </c>
      <c r="C7775" s="3">
        <v>1861</v>
      </c>
      <c r="D7775" s="3">
        <v>2444.2237285309807</v>
      </c>
    </row>
    <row r="7776" spans="1:4" x14ac:dyDescent="0.3">
      <c r="A7776" s="3" t="s">
        <v>303</v>
      </c>
      <c r="B7776" s="3" t="s">
        <v>49</v>
      </c>
      <c r="C7776" s="3">
        <v>1862</v>
      </c>
      <c r="D7776" s="3">
        <v>2482.8817306034712</v>
      </c>
    </row>
    <row r="7777" spans="1:4" x14ac:dyDescent="0.3">
      <c r="A7777" s="3" t="s">
        <v>303</v>
      </c>
      <c r="B7777" s="3" t="s">
        <v>49</v>
      </c>
      <c r="C7777" s="3">
        <v>1863</v>
      </c>
      <c r="D7777" s="3">
        <v>2522.151094700821</v>
      </c>
    </row>
    <row r="7778" spans="1:4" x14ac:dyDescent="0.3">
      <c r="A7778" s="3" t="s">
        <v>303</v>
      </c>
      <c r="B7778" s="3" t="s">
        <v>49</v>
      </c>
      <c r="C7778" s="3">
        <v>1864</v>
      </c>
      <c r="D7778" s="3">
        <v>2562.0414884271245</v>
      </c>
    </row>
    <row r="7779" spans="1:4" x14ac:dyDescent="0.3">
      <c r="A7779" s="3" t="s">
        <v>303</v>
      </c>
      <c r="B7779" s="3" t="s">
        <v>49</v>
      </c>
      <c r="C7779" s="3">
        <v>1865</v>
      </c>
      <c r="D7779" s="3">
        <v>2602.5627322491046</v>
      </c>
    </row>
    <row r="7780" spans="1:4" x14ac:dyDescent="0.3">
      <c r="A7780" s="3" t="s">
        <v>303</v>
      </c>
      <c r="B7780" s="3" t="s">
        <v>49</v>
      </c>
      <c r="C7780" s="3">
        <v>1866</v>
      </c>
      <c r="D7780" s="3">
        <v>2643.7248019129406</v>
      </c>
    </row>
    <row r="7781" spans="1:4" x14ac:dyDescent="0.3">
      <c r="A7781" s="3" t="s">
        <v>303</v>
      </c>
      <c r="B7781" s="3" t="s">
        <v>49</v>
      </c>
      <c r="C7781" s="3">
        <v>1867</v>
      </c>
      <c r="D7781" s="3">
        <v>2685.5378308993154</v>
      </c>
    </row>
    <row r="7782" spans="1:4" x14ac:dyDescent="0.3">
      <c r="A7782" s="3" t="s">
        <v>303</v>
      </c>
      <c r="B7782" s="3" t="s">
        <v>49</v>
      </c>
      <c r="C7782" s="3">
        <v>1868</v>
      </c>
      <c r="D7782" s="3">
        <v>2728.0121129172621</v>
      </c>
    </row>
    <row r="7783" spans="1:4" x14ac:dyDescent="0.3">
      <c r="A7783" s="3" t="s">
        <v>303</v>
      </c>
      <c r="B7783" s="3" t="s">
        <v>49</v>
      </c>
      <c r="C7783" s="3">
        <v>1869</v>
      </c>
      <c r="D7783" s="3">
        <v>2771.1581044374448</v>
      </c>
    </row>
    <row r="7784" spans="1:4" x14ac:dyDescent="0.3">
      <c r="A7784" s="3" t="s">
        <v>303</v>
      </c>
      <c r="B7784" s="3" t="s">
        <v>49</v>
      </c>
      <c r="C7784" s="3">
        <v>1870</v>
      </c>
      <c r="D7784" s="3">
        <v>2814.9864272654886</v>
      </c>
    </row>
    <row r="7785" spans="1:4" x14ac:dyDescent="0.3">
      <c r="A7785" s="3" t="s">
        <v>303</v>
      </c>
      <c r="B7785" s="3" t="s">
        <v>49</v>
      </c>
      <c r="C7785" s="3">
        <v>1871</v>
      </c>
      <c r="D7785" s="3">
        <v>2915.0939781841521</v>
      </c>
    </row>
    <row r="7786" spans="1:4" x14ac:dyDescent="0.3">
      <c r="A7786" s="3" t="s">
        <v>303</v>
      </c>
      <c r="B7786" s="3" t="s">
        <v>49</v>
      </c>
      <c r="C7786" s="3">
        <v>1872</v>
      </c>
      <c r="D7786" s="3">
        <v>2833.5586847370487</v>
      </c>
    </row>
    <row r="7787" spans="1:4" x14ac:dyDescent="0.3">
      <c r="A7787" s="3" t="s">
        <v>303</v>
      </c>
      <c r="B7787" s="3" t="s">
        <v>49</v>
      </c>
      <c r="C7787" s="3">
        <v>1873</v>
      </c>
      <c r="D7787" s="3">
        <v>3061.1332207866549</v>
      </c>
    </row>
    <row r="7788" spans="1:4" x14ac:dyDescent="0.3">
      <c r="A7788" s="3" t="s">
        <v>303</v>
      </c>
      <c r="B7788" s="3" t="s">
        <v>49</v>
      </c>
      <c r="C7788" s="3">
        <v>1874</v>
      </c>
      <c r="D7788" s="3">
        <v>3081.2621026529991</v>
      </c>
    </row>
    <row r="7789" spans="1:4" x14ac:dyDescent="0.3">
      <c r="A7789" s="3" t="s">
        <v>303</v>
      </c>
      <c r="B7789" s="3" t="s">
        <v>49</v>
      </c>
      <c r="C7789" s="3">
        <v>1875</v>
      </c>
      <c r="D7789" s="3">
        <v>2965.7632349209698</v>
      </c>
    </row>
    <row r="7790" spans="1:4" x14ac:dyDescent="0.3">
      <c r="A7790" s="3" t="s">
        <v>303</v>
      </c>
      <c r="B7790" s="3" t="s">
        <v>49</v>
      </c>
      <c r="C7790" s="3">
        <v>1876</v>
      </c>
      <c r="D7790" s="3">
        <v>2728.3529875209842</v>
      </c>
    </row>
    <row r="7791" spans="1:4" x14ac:dyDescent="0.3">
      <c r="A7791" s="3" t="s">
        <v>303</v>
      </c>
      <c r="B7791" s="3" t="s">
        <v>49</v>
      </c>
      <c r="C7791" s="3">
        <v>1877</v>
      </c>
      <c r="D7791" s="3">
        <v>2872.6416173530852</v>
      </c>
    </row>
    <row r="7792" spans="1:4" x14ac:dyDescent="0.3">
      <c r="A7792" s="3" t="s">
        <v>303</v>
      </c>
      <c r="B7792" s="3" t="s">
        <v>49</v>
      </c>
      <c r="C7792" s="3">
        <v>1878</v>
      </c>
      <c r="D7792" s="3">
        <v>2722.9817603630854</v>
      </c>
    </row>
    <row r="7793" spans="1:4" x14ac:dyDescent="0.3">
      <c r="A7793" s="3" t="s">
        <v>303</v>
      </c>
      <c r="B7793" s="3" t="s">
        <v>49</v>
      </c>
      <c r="C7793" s="3">
        <v>1879</v>
      </c>
      <c r="D7793" s="3">
        <v>2936.3580820459024</v>
      </c>
    </row>
    <row r="7794" spans="1:4" x14ac:dyDescent="0.3">
      <c r="A7794" s="3" t="s">
        <v>303</v>
      </c>
      <c r="B7794" s="3" t="s">
        <v>49</v>
      </c>
      <c r="C7794" s="3">
        <v>1880</v>
      </c>
      <c r="D7794" s="3">
        <v>3021.0631910856719</v>
      </c>
    </row>
    <row r="7795" spans="1:4" x14ac:dyDescent="0.3">
      <c r="A7795" s="3" t="s">
        <v>303</v>
      </c>
      <c r="B7795" s="3" t="s">
        <v>49</v>
      </c>
      <c r="C7795" s="3">
        <v>1881</v>
      </c>
      <c r="D7795" s="3">
        <v>3393.7159202335806</v>
      </c>
    </row>
    <row r="7796" spans="1:4" x14ac:dyDescent="0.3">
      <c r="A7796" s="3" t="s">
        <v>303</v>
      </c>
      <c r="B7796" s="3" t="s">
        <v>49</v>
      </c>
      <c r="C7796" s="3">
        <v>1882</v>
      </c>
      <c r="D7796" s="3">
        <v>3509.8689705557695</v>
      </c>
    </row>
    <row r="7797" spans="1:4" x14ac:dyDescent="0.3">
      <c r="A7797" s="3" t="s">
        <v>303</v>
      </c>
      <c r="B7797" s="3" t="s">
        <v>49</v>
      </c>
      <c r="C7797" s="3">
        <v>1883</v>
      </c>
      <c r="D7797" s="3">
        <v>3479.2525666112078</v>
      </c>
    </row>
    <row r="7798" spans="1:4" x14ac:dyDescent="0.3">
      <c r="A7798" s="3" t="s">
        <v>303</v>
      </c>
      <c r="B7798" s="3" t="s">
        <v>49</v>
      </c>
      <c r="C7798" s="3">
        <v>1884</v>
      </c>
      <c r="D7798" s="3">
        <v>3713.7655992263544</v>
      </c>
    </row>
    <row r="7799" spans="1:4" x14ac:dyDescent="0.3">
      <c r="A7799" s="3" t="s">
        <v>303</v>
      </c>
      <c r="B7799" s="3" t="s">
        <v>49</v>
      </c>
      <c r="C7799" s="3">
        <v>1885</v>
      </c>
      <c r="D7799" s="3">
        <v>3451.0525177621744</v>
      </c>
    </row>
    <row r="7800" spans="1:4" x14ac:dyDescent="0.3">
      <c r="A7800" s="3" t="s">
        <v>303</v>
      </c>
      <c r="B7800" s="3" t="s">
        <v>49</v>
      </c>
      <c r="C7800" s="3">
        <v>1886</v>
      </c>
      <c r="D7800" s="3">
        <v>3455.6172843386266</v>
      </c>
    </row>
    <row r="7801" spans="1:4" x14ac:dyDescent="0.3">
      <c r="A7801" s="3" t="s">
        <v>303</v>
      </c>
      <c r="B7801" s="3" t="s">
        <v>49</v>
      </c>
      <c r="C7801" s="3">
        <v>1887</v>
      </c>
      <c r="D7801" s="3">
        <v>3530.4963574678468</v>
      </c>
    </row>
    <row r="7802" spans="1:4" x14ac:dyDescent="0.3">
      <c r="A7802" s="3" t="s">
        <v>303</v>
      </c>
      <c r="B7802" s="3" t="s">
        <v>49</v>
      </c>
      <c r="C7802" s="3">
        <v>1888</v>
      </c>
      <c r="D7802" s="3">
        <v>3745.8886861930555</v>
      </c>
    </row>
    <row r="7803" spans="1:4" x14ac:dyDescent="0.3">
      <c r="A7803" s="3" t="s">
        <v>303</v>
      </c>
      <c r="B7803" s="3" t="s">
        <v>49</v>
      </c>
      <c r="C7803" s="3">
        <v>1889</v>
      </c>
      <c r="D7803" s="3">
        <v>3730.3100744009316</v>
      </c>
    </row>
    <row r="7804" spans="1:4" x14ac:dyDescent="0.3">
      <c r="A7804" s="3" t="s">
        <v>303</v>
      </c>
      <c r="B7804" s="3" t="s">
        <v>49</v>
      </c>
      <c r="C7804" s="3">
        <v>1890</v>
      </c>
      <c r="D7804" s="3">
        <v>3962.7219924433166</v>
      </c>
    </row>
    <row r="7805" spans="1:4" x14ac:dyDescent="0.3">
      <c r="A7805" s="3" t="s">
        <v>303</v>
      </c>
      <c r="B7805" s="3" t="s">
        <v>49</v>
      </c>
      <c r="C7805" s="3">
        <v>1891</v>
      </c>
      <c r="D7805" s="3">
        <v>4013.8806226279521</v>
      </c>
    </row>
    <row r="7806" spans="1:4" x14ac:dyDescent="0.3">
      <c r="A7806" s="3" t="s">
        <v>303</v>
      </c>
      <c r="B7806" s="3" t="s">
        <v>49</v>
      </c>
      <c r="C7806" s="3">
        <v>1892</v>
      </c>
      <c r="D7806" s="3">
        <v>3951.3294588210811</v>
      </c>
    </row>
    <row r="7807" spans="1:4" x14ac:dyDescent="0.3">
      <c r="A7807" s="3" t="s">
        <v>303</v>
      </c>
      <c r="B7807" s="3" t="s">
        <v>49</v>
      </c>
      <c r="C7807" s="3">
        <v>1893</v>
      </c>
      <c r="D7807" s="3">
        <v>3890.0047840789653</v>
      </c>
    </row>
    <row r="7808" spans="1:4" x14ac:dyDescent="0.3">
      <c r="A7808" s="3" t="s">
        <v>303</v>
      </c>
      <c r="B7808" s="3" t="s">
        <v>49</v>
      </c>
      <c r="C7808" s="3">
        <v>1894</v>
      </c>
      <c r="D7808" s="3">
        <v>4035.2213272032973</v>
      </c>
    </row>
    <row r="7809" spans="1:4" x14ac:dyDescent="0.3">
      <c r="A7809" s="3" t="s">
        <v>303</v>
      </c>
      <c r="B7809" s="3" t="s">
        <v>49</v>
      </c>
      <c r="C7809" s="3">
        <v>1895</v>
      </c>
      <c r="D7809" s="3">
        <v>3953.2880421649534</v>
      </c>
    </row>
    <row r="7810" spans="1:4" x14ac:dyDescent="0.3">
      <c r="A7810" s="3" t="s">
        <v>303</v>
      </c>
      <c r="B7810" s="3" t="s">
        <v>49</v>
      </c>
      <c r="C7810" s="3">
        <v>1896</v>
      </c>
      <c r="D7810" s="3">
        <v>3816.3130094876697</v>
      </c>
    </row>
    <row r="7811" spans="1:4" x14ac:dyDescent="0.3">
      <c r="A7811" s="3" t="s">
        <v>303</v>
      </c>
      <c r="B7811" s="3" t="s">
        <v>49</v>
      </c>
      <c r="C7811" s="3">
        <v>1897</v>
      </c>
      <c r="D7811" s="3">
        <v>4188.871524629807</v>
      </c>
    </row>
    <row r="7812" spans="1:4" x14ac:dyDescent="0.3">
      <c r="A7812" s="3" t="s">
        <v>303</v>
      </c>
      <c r="B7812" s="3" t="s">
        <v>49</v>
      </c>
      <c r="C7812" s="3">
        <v>1898</v>
      </c>
      <c r="D7812" s="3">
        <v>4309.4981826558978</v>
      </c>
    </row>
    <row r="7813" spans="1:4" x14ac:dyDescent="0.3">
      <c r="A7813" s="3" t="s">
        <v>303</v>
      </c>
      <c r="B7813" s="3" t="s">
        <v>49</v>
      </c>
      <c r="C7813" s="3">
        <v>1899</v>
      </c>
      <c r="D7813" s="3">
        <v>4664.0912248753821</v>
      </c>
    </row>
    <row r="7814" spans="1:4" x14ac:dyDescent="0.3">
      <c r="A7814" s="3" t="s">
        <v>303</v>
      </c>
      <c r="B7814" s="3" t="s">
        <v>49</v>
      </c>
      <c r="C7814" s="3">
        <v>1900</v>
      </c>
      <c r="D7814" s="3">
        <v>4857.7552849650183</v>
      </c>
    </row>
    <row r="7815" spans="1:4" x14ac:dyDescent="0.3">
      <c r="A7815" s="3" t="s">
        <v>303</v>
      </c>
      <c r="B7815" s="3" t="s">
        <v>49</v>
      </c>
      <c r="C7815" s="3">
        <v>1901</v>
      </c>
      <c r="D7815" s="3">
        <v>5168.0610522821516</v>
      </c>
    </row>
    <row r="7816" spans="1:4" x14ac:dyDescent="0.3">
      <c r="A7816" s="3" t="s">
        <v>303</v>
      </c>
      <c r="B7816" s="3" t="s">
        <v>49</v>
      </c>
      <c r="C7816" s="3">
        <v>1902</v>
      </c>
      <c r="D7816" s="3">
        <v>5559.6386768569892</v>
      </c>
    </row>
    <row r="7817" spans="1:4" x14ac:dyDescent="0.3">
      <c r="A7817" s="3" t="s">
        <v>303</v>
      </c>
      <c r="B7817" s="3" t="s">
        <v>49</v>
      </c>
      <c r="C7817" s="3">
        <v>1903</v>
      </c>
      <c r="D7817" s="3">
        <v>5564.9712655438925</v>
      </c>
    </row>
    <row r="7818" spans="1:4" x14ac:dyDescent="0.3">
      <c r="A7818" s="3" t="s">
        <v>303</v>
      </c>
      <c r="B7818" s="3" t="s">
        <v>49</v>
      </c>
      <c r="C7818" s="3">
        <v>1904</v>
      </c>
      <c r="D7818" s="3">
        <v>5475.5270495262685</v>
      </c>
    </row>
    <row r="7819" spans="1:4" x14ac:dyDescent="0.3">
      <c r="A7819" s="3" t="s">
        <v>303</v>
      </c>
      <c r="B7819" s="3" t="s">
        <v>49</v>
      </c>
      <c r="C7819" s="3">
        <v>1905</v>
      </c>
      <c r="D7819" s="3">
        <v>5947.6498742300701</v>
      </c>
    </row>
    <row r="7820" spans="1:4" x14ac:dyDescent="0.3">
      <c r="A7820" s="3" t="s">
        <v>303</v>
      </c>
      <c r="B7820" s="3" t="s">
        <v>49</v>
      </c>
      <c r="C7820" s="3">
        <v>1906</v>
      </c>
      <c r="D7820" s="3">
        <v>6423.480640069115</v>
      </c>
    </row>
    <row r="7821" spans="1:4" x14ac:dyDescent="0.3">
      <c r="A7821" s="3" t="s">
        <v>303</v>
      </c>
      <c r="B7821" s="3" t="s">
        <v>49</v>
      </c>
      <c r="C7821" s="3">
        <v>1907</v>
      </c>
      <c r="D7821" s="3">
        <v>6472.2706436658509</v>
      </c>
    </row>
    <row r="7822" spans="1:4" x14ac:dyDescent="0.3">
      <c r="A7822" s="3" t="s">
        <v>303</v>
      </c>
      <c r="B7822" s="3" t="s">
        <v>49</v>
      </c>
      <c r="C7822" s="3">
        <v>1908</v>
      </c>
      <c r="D7822" s="3">
        <v>5967.3923500344508</v>
      </c>
    </row>
    <row r="7823" spans="1:4" x14ac:dyDescent="0.3">
      <c r="A7823" s="3" t="s">
        <v>303</v>
      </c>
      <c r="B7823" s="3" t="s">
        <v>49</v>
      </c>
      <c r="C7823" s="3">
        <v>1909</v>
      </c>
      <c r="D7823" s="3">
        <v>6431.9848557466776</v>
      </c>
    </row>
    <row r="7824" spans="1:4" x14ac:dyDescent="0.3">
      <c r="A7824" s="3" t="s">
        <v>303</v>
      </c>
      <c r="B7824" s="3" t="s">
        <v>49</v>
      </c>
      <c r="C7824" s="3">
        <v>1910</v>
      </c>
      <c r="D7824" s="3">
        <v>6794.1558184376208</v>
      </c>
    </row>
    <row r="7825" spans="1:4" x14ac:dyDescent="0.3">
      <c r="A7825" s="3" t="s">
        <v>303</v>
      </c>
      <c r="B7825" s="3" t="s">
        <v>49</v>
      </c>
      <c r="C7825" s="3">
        <v>1911</v>
      </c>
      <c r="D7825" s="3">
        <v>7036.9166169900527</v>
      </c>
    </row>
    <row r="7826" spans="1:4" x14ac:dyDescent="0.3">
      <c r="A7826" s="3" t="s">
        <v>303</v>
      </c>
      <c r="B7826" s="3" t="s">
        <v>49</v>
      </c>
      <c r="C7826" s="3">
        <v>1912</v>
      </c>
      <c r="D7826" s="3">
        <v>7309.2529295485792</v>
      </c>
    </row>
    <row r="7827" spans="1:4" x14ac:dyDescent="0.3">
      <c r="A7827" s="3" t="s">
        <v>303</v>
      </c>
      <c r="B7827" s="3" t="s">
        <v>49</v>
      </c>
      <c r="C7827" s="3">
        <v>1913</v>
      </c>
      <c r="D7827" s="3">
        <v>7422.879410128824</v>
      </c>
    </row>
    <row r="7828" spans="1:4" x14ac:dyDescent="0.3">
      <c r="A7828" s="3" t="s">
        <v>303</v>
      </c>
      <c r="B7828" s="3" t="s">
        <v>49</v>
      </c>
      <c r="C7828" s="3">
        <v>1914</v>
      </c>
      <c r="D7828" s="3">
        <v>6716.9083170920621</v>
      </c>
    </row>
    <row r="7829" spans="1:4" x14ac:dyDescent="0.3">
      <c r="A7829" s="3" t="s">
        <v>303</v>
      </c>
      <c r="B7829" s="3" t="s">
        <v>49</v>
      </c>
      <c r="C7829" s="3">
        <v>1915</v>
      </c>
      <c r="D7829" s="3">
        <v>7060.8037435233</v>
      </c>
    </row>
    <row r="7830" spans="1:4" x14ac:dyDescent="0.3">
      <c r="A7830" s="3" t="s">
        <v>303</v>
      </c>
      <c r="B7830" s="3" t="s">
        <v>49</v>
      </c>
      <c r="C7830" s="3">
        <v>1916</v>
      </c>
      <c r="D7830" s="3">
        <v>7747.3229786438969</v>
      </c>
    </row>
    <row r="7831" spans="1:4" x14ac:dyDescent="0.3">
      <c r="A7831" s="3" t="s">
        <v>303</v>
      </c>
      <c r="B7831" s="3" t="s">
        <v>49</v>
      </c>
      <c r="C7831" s="3">
        <v>1917</v>
      </c>
      <c r="D7831" s="3">
        <v>8002.0224438535879</v>
      </c>
    </row>
    <row r="7832" spans="1:4" x14ac:dyDescent="0.3">
      <c r="A7832" s="3" t="s">
        <v>303</v>
      </c>
      <c r="B7832" s="3" t="s">
        <v>49</v>
      </c>
      <c r="C7832" s="3">
        <v>1918</v>
      </c>
      <c r="D7832" s="3">
        <v>7399.3104465035985</v>
      </c>
    </row>
    <row r="7833" spans="1:4" x14ac:dyDescent="0.3">
      <c r="A7833" s="3" t="s">
        <v>303</v>
      </c>
      <c r="B7833" s="3" t="s">
        <v>49</v>
      </c>
      <c r="C7833" s="3">
        <v>1919</v>
      </c>
      <c r="D7833" s="3">
        <v>6694.9787307211573</v>
      </c>
    </row>
    <row r="7834" spans="1:4" x14ac:dyDescent="0.3">
      <c r="A7834" s="3" t="s">
        <v>303</v>
      </c>
      <c r="B7834" s="3" t="s">
        <v>49</v>
      </c>
      <c r="C7834" s="3">
        <v>1920</v>
      </c>
      <c r="D7834" s="3">
        <v>6429.7101800240061</v>
      </c>
    </row>
    <row r="7835" spans="1:4" x14ac:dyDescent="0.3">
      <c r="A7835" s="3" t="s">
        <v>303</v>
      </c>
      <c r="B7835" s="3" t="s">
        <v>49</v>
      </c>
      <c r="C7835" s="3">
        <v>1921</v>
      </c>
      <c r="D7835" s="3">
        <v>5587.082871073113</v>
      </c>
    </row>
    <row r="7836" spans="1:4" x14ac:dyDescent="0.3">
      <c r="A7836" s="3" t="s">
        <v>303</v>
      </c>
      <c r="B7836" s="3" t="s">
        <v>49</v>
      </c>
      <c r="C7836" s="3">
        <v>1922</v>
      </c>
      <c r="D7836" s="3">
        <v>6310.0193384287113</v>
      </c>
    </row>
    <row r="7837" spans="1:4" x14ac:dyDescent="0.3">
      <c r="A7837" s="3" t="s">
        <v>303</v>
      </c>
      <c r="B7837" s="3" t="s">
        <v>49</v>
      </c>
      <c r="C7837" s="3">
        <v>1923</v>
      </c>
      <c r="D7837" s="3">
        <v>6611.134291537388</v>
      </c>
    </row>
    <row r="7838" spans="1:4" x14ac:dyDescent="0.3">
      <c r="A7838" s="3" t="s">
        <v>303</v>
      </c>
      <c r="B7838" s="3" t="s">
        <v>49</v>
      </c>
      <c r="C7838" s="3">
        <v>1924</v>
      </c>
      <c r="D7838" s="3">
        <v>6609.9672193674187</v>
      </c>
    </row>
    <row r="7839" spans="1:4" x14ac:dyDescent="0.3">
      <c r="A7839" s="3" t="s">
        <v>303</v>
      </c>
      <c r="B7839" s="3" t="s">
        <v>49</v>
      </c>
      <c r="C7839" s="3">
        <v>1925</v>
      </c>
      <c r="D7839" s="3">
        <v>7210.5868460293068</v>
      </c>
    </row>
    <row r="7840" spans="1:4" x14ac:dyDescent="0.3">
      <c r="A7840" s="3" t="s">
        <v>303</v>
      </c>
      <c r="B7840" s="3" t="s">
        <v>49</v>
      </c>
      <c r="C7840" s="3">
        <v>1926</v>
      </c>
      <c r="D7840" s="3">
        <v>7467.8872260702519</v>
      </c>
    </row>
    <row r="7841" spans="1:4" x14ac:dyDescent="0.3">
      <c r="A7841" s="3" t="s">
        <v>303</v>
      </c>
      <c r="B7841" s="3" t="s">
        <v>49</v>
      </c>
      <c r="C7841" s="3">
        <v>1927</v>
      </c>
      <c r="D7841" s="3">
        <v>8045.6741837266209</v>
      </c>
    </row>
    <row r="7842" spans="1:4" x14ac:dyDescent="0.3">
      <c r="A7842" s="3" t="s">
        <v>303</v>
      </c>
      <c r="B7842" s="3" t="s">
        <v>49</v>
      </c>
      <c r="C7842" s="3">
        <v>1928</v>
      </c>
      <c r="D7842" s="3">
        <v>8581.0119885674321</v>
      </c>
    </row>
    <row r="7843" spans="1:4" x14ac:dyDescent="0.3">
      <c r="A7843" s="3" t="s">
        <v>303</v>
      </c>
      <c r="B7843" s="3" t="s">
        <v>49</v>
      </c>
      <c r="C7843" s="3">
        <v>1929</v>
      </c>
      <c r="D7843" s="3">
        <v>8401.5861952431515</v>
      </c>
    </row>
    <row r="7844" spans="1:4" x14ac:dyDescent="0.3">
      <c r="A7844" s="3" t="s">
        <v>303</v>
      </c>
      <c r="B7844" s="3" t="s">
        <v>49</v>
      </c>
      <c r="C7844" s="3">
        <v>1930</v>
      </c>
      <c r="D7844" s="3">
        <v>7975.8458130413455</v>
      </c>
    </row>
    <row r="7845" spans="1:4" x14ac:dyDescent="0.3">
      <c r="A7845" s="3" t="s">
        <v>303</v>
      </c>
      <c r="B7845" s="3" t="s">
        <v>49</v>
      </c>
      <c r="C7845" s="3">
        <v>1931</v>
      </c>
      <c r="D7845" s="3">
        <v>6635.5311697391626</v>
      </c>
    </row>
    <row r="7846" spans="1:4" x14ac:dyDescent="0.3">
      <c r="A7846" s="3" t="s">
        <v>303</v>
      </c>
      <c r="B7846" s="3" t="s">
        <v>49</v>
      </c>
      <c r="C7846" s="3">
        <v>1932</v>
      </c>
      <c r="D7846" s="3">
        <v>6082.6827057883174</v>
      </c>
    </row>
    <row r="7847" spans="1:4" x14ac:dyDescent="0.3">
      <c r="A7847" s="3" t="s">
        <v>303</v>
      </c>
      <c r="B7847" s="3" t="s">
        <v>49</v>
      </c>
      <c r="C7847" s="3">
        <v>1933</v>
      </c>
      <c r="D7847" s="3">
        <v>5581.9522650099825</v>
      </c>
    </row>
    <row r="7848" spans="1:4" x14ac:dyDescent="0.3">
      <c r="A7848" s="3" t="s">
        <v>303</v>
      </c>
      <c r="B7848" s="3" t="s">
        <v>49</v>
      </c>
      <c r="C7848" s="3">
        <v>1934</v>
      </c>
      <c r="D7848" s="3">
        <v>6110.8619702090346</v>
      </c>
    </row>
    <row r="7849" spans="1:4" x14ac:dyDescent="0.3">
      <c r="A7849" s="3" t="s">
        <v>303</v>
      </c>
      <c r="B7849" s="3" t="s">
        <v>49</v>
      </c>
      <c r="C7849" s="3">
        <v>1935</v>
      </c>
      <c r="D7849" s="3">
        <v>6538.4714779472288</v>
      </c>
    </row>
    <row r="7850" spans="1:4" x14ac:dyDescent="0.3">
      <c r="A7850" s="3" t="s">
        <v>303</v>
      </c>
      <c r="B7850" s="3" t="s">
        <v>49</v>
      </c>
      <c r="C7850" s="3">
        <v>1936</v>
      </c>
      <c r="D7850" s="3">
        <v>6823.5545633970387</v>
      </c>
    </row>
    <row r="7851" spans="1:4" x14ac:dyDescent="0.3">
      <c r="A7851" s="3" t="s">
        <v>303</v>
      </c>
      <c r="B7851" s="3" t="s">
        <v>49</v>
      </c>
      <c r="C7851" s="3">
        <v>1937</v>
      </c>
      <c r="D7851" s="3">
        <v>7399.0061403744403</v>
      </c>
    </row>
    <row r="7852" spans="1:4" x14ac:dyDescent="0.3">
      <c r="A7852" s="3" t="s">
        <v>303</v>
      </c>
      <c r="B7852" s="3" t="s">
        <v>49</v>
      </c>
      <c r="C7852" s="3">
        <v>1938</v>
      </c>
      <c r="D7852" s="3">
        <v>7516.6474392163618</v>
      </c>
    </row>
    <row r="7853" spans="1:4" x14ac:dyDescent="0.3">
      <c r="A7853" s="3" t="s">
        <v>303</v>
      </c>
      <c r="B7853" s="3" t="s">
        <v>49</v>
      </c>
      <c r="C7853" s="3">
        <v>1939</v>
      </c>
      <c r="D7853" s="3">
        <v>7881.7888643210772</v>
      </c>
    </row>
    <row r="7854" spans="1:4" x14ac:dyDescent="0.3">
      <c r="A7854" s="3" t="s">
        <v>303</v>
      </c>
      <c r="B7854" s="3" t="s">
        <v>49</v>
      </c>
      <c r="C7854" s="3">
        <v>1940</v>
      </c>
      <c r="D7854" s="3">
        <v>8871.2860285522038</v>
      </c>
    </row>
    <row r="7855" spans="1:4" x14ac:dyDescent="0.3">
      <c r="A7855" s="3" t="s">
        <v>303</v>
      </c>
      <c r="B7855" s="3" t="s">
        <v>49</v>
      </c>
      <c r="C7855" s="3">
        <v>1941</v>
      </c>
      <c r="D7855" s="3">
        <v>9996.4722913342393</v>
      </c>
    </row>
    <row r="7856" spans="1:4" x14ac:dyDescent="0.3">
      <c r="A7856" s="3" t="s">
        <v>303</v>
      </c>
      <c r="B7856" s="3" t="s">
        <v>49</v>
      </c>
      <c r="C7856" s="3">
        <v>1942</v>
      </c>
      <c r="D7856" s="3">
        <v>11616.804879069012</v>
      </c>
    </row>
    <row r="7857" spans="1:4" x14ac:dyDescent="0.3">
      <c r="A7857" s="3" t="s">
        <v>303</v>
      </c>
      <c r="B7857" s="3" t="s">
        <v>49</v>
      </c>
      <c r="C7857" s="3">
        <v>1943</v>
      </c>
      <c r="D7857" s="3">
        <v>11992.659165637027</v>
      </c>
    </row>
    <row r="7858" spans="1:4" x14ac:dyDescent="0.3">
      <c r="A7858" s="3" t="s">
        <v>303</v>
      </c>
      <c r="B7858" s="3" t="s">
        <v>49</v>
      </c>
      <c r="C7858" s="3">
        <v>1944</v>
      </c>
      <c r="D7858" s="3">
        <v>12286.601820156899</v>
      </c>
    </row>
    <row r="7859" spans="1:4" x14ac:dyDescent="0.3">
      <c r="A7859" s="3" t="s">
        <v>303</v>
      </c>
      <c r="B7859" s="3" t="s">
        <v>49</v>
      </c>
      <c r="C7859" s="3">
        <v>1945</v>
      </c>
      <c r="D7859" s="3">
        <v>11772.770516260633</v>
      </c>
    </row>
    <row r="7860" spans="1:4" x14ac:dyDescent="0.3">
      <c r="A7860" s="3" t="s">
        <v>303</v>
      </c>
      <c r="B7860" s="3" t="s">
        <v>49</v>
      </c>
      <c r="C7860" s="3">
        <v>1946</v>
      </c>
      <c r="D7860" s="3">
        <v>11437.33749181922</v>
      </c>
    </row>
    <row r="7861" spans="1:4" x14ac:dyDescent="0.3">
      <c r="A7861" s="3" t="s">
        <v>303</v>
      </c>
      <c r="B7861" s="3" t="s">
        <v>49</v>
      </c>
      <c r="C7861" s="3">
        <v>1947</v>
      </c>
      <c r="D7861" s="3">
        <v>11693.899066173508</v>
      </c>
    </row>
    <row r="7862" spans="1:4" x14ac:dyDescent="0.3">
      <c r="A7862" s="3" t="s">
        <v>303</v>
      </c>
      <c r="B7862" s="3" t="s">
        <v>49</v>
      </c>
      <c r="C7862" s="3">
        <v>1948</v>
      </c>
      <c r="D7862" s="3">
        <v>11653.818755646973</v>
      </c>
    </row>
    <row r="7863" spans="1:4" x14ac:dyDescent="0.3">
      <c r="A7863" s="3" t="s">
        <v>303</v>
      </c>
      <c r="B7863" s="3" t="s">
        <v>49</v>
      </c>
      <c r="C7863" s="3">
        <v>1949</v>
      </c>
      <c r="D7863" s="3">
        <v>11649.565963990834</v>
      </c>
    </row>
    <row r="7864" spans="1:4" x14ac:dyDescent="0.3">
      <c r="A7864" s="3" t="s">
        <v>303</v>
      </c>
      <c r="B7864" s="3" t="s">
        <v>49</v>
      </c>
      <c r="C7864" s="3">
        <v>1950</v>
      </c>
      <c r="D7864" s="3">
        <v>12022.429097768219</v>
      </c>
    </row>
    <row r="7865" spans="1:4" x14ac:dyDescent="0.3">
      <c r="A7865" s="3" t="s">
        <v>303</v>
      </c>
      <c r="B7865" s="3" t="s">
        <v>49</v>
      </c>
      <c r="C7865" s="3">
        <v>1951</v>
      </c>
      <c r="D7865" s="3">
        <v>12419.374784311305</v>
      </c>
    </row>
    <row r="7866" spans="1:4" x14ac:dyDescent="0.3">
      <c r="A7866" s="3" t="s">
        <v>303</v>
      </c>
      <c r="B7866" s="3" t="s">
        <v>49</v>
      </c>
      <c r="C7866" s="3">
        <v>1952</v>
      </c>
      <c r="D7866" s="3">
        <v>12911.153774865961</v>
      </c>
    </row>
    <row r="7867" spans="1:4" x14ac:dyDescent="0.3">
      <c r="A7867" s="3" t="s">
        <v>303</v>
      </c>
      <c r="B7867" s="3" t="s">
        <v>49</v>
      </c>
      <c r="C7867" s="3">
        <v>1953</v>
      </c>
      <c r="D7867" s="3">
        <v>13158.475906791367</v>
      </c>
    </row>
    <row r="7868" spans="1:4" x14ac:dyDescent="0.3">
      <c r="A7868" s="3" t="s">
        <v>303</v>
      </c>
      <c r="B7868" s="3" t="s">
        <v>49</v>
      </c>
      <c r="C7868" s="3">
        <v>1954</v>
      </c>
      <c r="D7868" s="3">
        <v>12687.306572444984</v>
      </c>
    </row>
    <row r="7869" spans="1:4" x14ac:dyDescent="0.3">
      <c r="A7869" s="3" t="s">
        <v>303</v>
      </c>
      <c r="B7869" s="3" t="s">
        <v>49</v>
      </c>
      <c r="C7869" s="3">
        <v>1955</v>
      </c>
      <c r="D7869" s="3">
        <v>13512.529202997048</v>
      </c>
    </row>
    <row r="7870" spans="1:4" x14ac:dyDescent="0.3">
      <c r="A7870" s="3" t="s">
        <v>303</v>
      </c>
      <c r="B7870" s="3" t="s">
        <v>49</v>
      </c>
      <c r="C7870" s="3">
        <v>1956</v>
      </c>
      <c r="D7870" s="3">
        <v>14253.447047745889</v>
      </c>
    </row>
    <row r="7871" spans="1:4" x14ac:dyDescent="0.3">
      <c r="A7871" s="3" t="s">
        <v>303</v>
      </c>
      <c r="B7871" s="3" t="s">
        <v>49</v>
      </c>
      <c r="C7871" s="3">
        <v>1957</v>
      </c>
      <c r="D7871" s="3">
        <v>14177.478900653075</v>
      </c>
    </row>
    <row r="7872" spans="1:4" x14ac:dyDescent="0.3">
      <c r="A7872" s="3" t="s">
        <v>303</v>
      </c>
      <c r="B7872" s="3" t="s">
        <v>49</v>
      </c>
      <c r="C7872" s="3">
        <v>1958</v>
      </c>
      <c r="D7872" s="3">
        <v>14056.341639180995</v>
      </c>
    </row>
    <row r="7873" spans="1:4" x14ac:dyDescent="0.3">
      <c r="A7873" s="3" t="s">
        <v>303</v>
      </c>
      <c r="B7873" s="3" t="s">
        <v>49</v>
      </c>
      <c r="C7873" s="3">
        <v>1959</v>
      </c>
      <c r="D7873" s="3">
        <v>14289.384754199651</v>
      </c>
    </row>
    <row r="7874" spans="1:4" x14ac:dyDescent="0.3">
      <c r="A7874" s="3" t="s">
        <v>303</v>
      </c>
      <c r="B7874" s="3" t="s">
        <v>49</v>
      </c>
      <c r="C7874" s="3">
        <v>1960</v>
      </c>
      <c r="D7874" s="3">
        <v>14413.929637173944</v>
      </c>
    </row>
    <row r="7875" spans="1:4" x14ac:dyDescent="0.3">
      <c r="A7875" s="3" t="s">
        <v>303</v>
      </c>
      <c r="B7875" s="3" t="s">
        <v>49</v>
      </c>
      <c r="C7875" s="3">
        <v>1961</v>
      </c>
      <c r="D7875" s="3">
        <v>14545.140385920713</v>
      </c>
    </row>
    <row r="7876" spans="1:4" x14ac:dyDescent="0.3">
      <c r="A7876" s="3" t="s">
        <v>303</v>
      </c>
      <c r="B7876" s="3" t="s">
        <v>49</v>
      </c>
      <c r="C7876" s="3">
        <v>1962</v>
      </c>
      <c r="D7876" s="3">
        <v>15275.745752115887</v>
      </c>
    </row>
    <row r="7877" spans="1:4" x14ac:dyDescent="0.3">
      <c r="A7877" s="3" t="s">
        <v>303</v>
      </c>
      <c r="B7877" s="3" t="s">
        <v>49</v>
      </c>
      <c r="C7877" s="3">
        <v>1963</v>
      </c>
      <c r="D7877" s="3">
        <v>15751.730076996128</v>
      </c>
    </row>
    <row r="7878" spans="1:4" x14ac:dyDescent="0.3">
      <c r="A7878" s="3" t="s">
        <v>303</v>
      </c>
      <c r="B7878" s="3" t="s">
        <v>49</v>
      </c>
      <c r="C7878" s="3">
        <v>1964</v>
      </c>
      <c r="D7878" s="3">
        <v>16464.136641186738</v>
      </c>
    </row>
    <row r="7879" spans="1:4" x14ac:dyDescent="0.3">
      <c r="A7879" s="3" t="s">
        <v>303</v>
      </c>
      <c r="B7879" s="3" t="s">
        <v>49</v>
      </c>
      <c r="C7879" s="3">
        <v>1965</v>
      </c>
      <c r="D7879" s="3">
        <v>17243.47542178716</v>
      </c>
    </row>
    <row r="7880" spans="1:4" x14ac:dyDescent="0.3">
      <c r="A7880" s="3" t="s">
        <v>303</v>
      </c>
      <c r="B7880" s="3" t="s">
        <v>49</v>
      </c>
      <c r="C7880" s="3">
        <v>1966</v>
      </c>
      <c r="D7880" s="3">
        <v>18022.42033539663</v>
      </c>
    </row>
    <row r="7881" spans="1:4" x14ac:dyDescent="0.3">
      <c r="A7881" s="3" t="s">
        <v>303</v>
      </c>
      <c r="B7881" s="3" t="s">
        <v>49</v>
      </c>
      <c r="C7881" s="3">
        <v>1967</v>
      </c>
      <c r="D7881" s="3">
        <v>18239.964451860778</v>
      </c>
    </row>
    <row r="7882" spans="1:4" x14ac:dyDescent="0.3">
      <c r="A7882" s="3" t="s">
        <v>303</v>
      </c>
      <c r="B7882" s="3" t="s">
        <v>49</v>
      </c>
      <c r="C7882" s="3">
        <v>1968</v>
      </c>
      <c r="D7882" s="3">
        <v>18900.044810344683</v>
      </c>
    </row>
    <row r="7883" spans="1:4" x14ac:dyDescent="0.3">
      <c r="A7883" s="3" t="s">
        <v>303</v>
      </c>
      <c r="B7883" s="3" t="s">
        <v>49</v>
      </c>
      <c r="C7883" s="3">
        <v>1969</v>
      </c>
      <c r="D7883" s="3">
        <v>19613.846456301635</v>
      </c>
    </row>
    <row r="7884" spans="1:4" x14ac:dyDescent="0.3">
      <c r="A7884" s="3" t="s">
        <v>303</v>
      </c>
      <c r="B7884" s="3" t="s">
        <v>49</v>
      </c>
      <c r="C7884" s="3">
        <v>1970</v>
      </c>
      <c r="D7884" s="3">
        <v>19841.908670645498</v>
      </c>
    </row>
    <row r="7885" spans="1:4" x14ac:dyDescent="0.3">
      <c r="A7885" s="3" t="s">
        <v>303</v>
      </c>
      <c r="B7885" s="3" t="s">
        <v>49</v>
      </c>
      <c r="C7885" s="3">
        <v>1971</v>
      </c>
      <c r="D7885" s="3">
        <v>20687.777610413883</v>
      </c>
    </row>
    <row r="7886" spans="1:4" x14ac:dyDescent="0.3">
      <c r="A7886" s="3" t="s">
        <v>303</v>
      </c>
      <c r="B7886" s="3" t="s">
        <v>49</v>
      </c>
      <c r="C7886" s="3">
        <v>1972</v>
      </c>
      <c r="D7886" s="3">
        <v>21532.43611672437</v>
      </c>
    </row>
    <row r="7887" spans="1:4" x14ac:dyDescent="0.3">
      <c r="A7887" s="3" t="s">
        <v>303</v>
      </c>
      <c r="B7887" s="3" t="s">
        <v>49</v>
      </c>
      <c r="C7887" s="3">
        <v>1973</v>
      </c>
      <c r="D7887" s="3">
        <v>22797.121932521884</v>
      </c>
    </row>
    <row r="7888" spans="1:4" x14ac:dyDescent="0.3">
      <c r="A7888" s="3" t="s">
        <v>303</v>
      </c>
      <c r="B7888" s="3" t="s">
        <v>49</v>
      </c>
      <c r="C7888" s="3">
        <v>1974</v>
      </c>
      <c r="D7888" s="3">
        <v>23405.351954421465</v>
      </c>
    </row>
    <row r="7889" spans="1:4" x14ac:dyDescent="0.3">
      <c r="A7889" s="3" t="s">
        <v>303</v>
      </c>
      <c r="B7889" s="3" t="s">
        <v>49</v>
      </c>
      <c r="C7889" s="3">
        <v>1975</v>
      </c>
      <c r="D7889" s="3">
        <v>23593.086264326976</v>
      </c>
    </row>
    <row r="7890" spans="1:4" x14ac:dyDescent="0.3">
      <c r="A7890" s="3" t="s">
        <v>303</v>
      </c>
      <c r="B7890" s="3" t="s">
        <v>49</v>
      </c>
      <c r="C7890" s="3">
        <v>1976</v>
      </c>
      <c r="D7890" s="3">
        <v>24562.972887431722</v>
      </c>
    </row>
    <row r="7891" spans="1:4" x14ac:dyDescent="0.3">
      <c r="A7891" s="3" t="s">
        <v>303</v>
      </c>
      <c r="B7891" s="3" t="s">
        <v>49</v>
      </c>
      <c r="C7891" s="3">
        <v>1977</v>
      </c>
      <c r="D7891" s="3">
        <v>25094.822653526749</v>
      </c>
    </row>
    <row r="7892" spans="1:4" x14ac:dyDescent="0.3">
      <c r="A7892" s="3" t="s">
        <v>303</v>
      </c>
      <c r="B7892" s="3" t="s">
        <v>49</v>
      </c>
      <c r="C7892" s="3">
        <v>1978</v>
      </c>
      <c r="D7892" s="3">
        <v>25852.993334958701</v>
      </c>
    </row>
    <row r="7893" spans="1:4" x14ac:dyDescent="0.3">
      <c r="A7893" s="3" t="s">
        <v>303</v>
      </c>
      <c r="B7893" s="3" t="s">
        <v>49</v>
      </c>
      <c r="C7893" s="3">
        <v>1979</v>
      </c>
      <c r="D7893" s="3">
        <v>26664.753757961626</v>
      </c>
    </row>
    <row r="7894" spans="1:4" x14ac:dyDescent="0.3">
      <c r="A7894" s="3" t="s">
        <v>303</v>
      </c>
      <c r="B7894" s="3" t="s">
        <v>49</v>
      </c>
      <c r="C7894" s="3">
        <v>1980</v>
      </c>
      <c r="D7894" s="3">
        <v>26677.770697837506</v>
      </c>
    </row>
    <row r="7895" spans="1:4" x14ac:dyDescent="0.3">
      <c r="A7895" s="3" t="s">
        <v>303</v>
      </c>
      <c r="B7895" s="3" t="s">
        <v>49</v>
      </c>
      <c r="C7895" s="3">
        <v>1981</v>
      </c>
      <c r="D7895" s="3">
        <v>27170.979398613275</v>
      </c>
    </row>
    <row r="7896" spans="1:4" x14ac:dyDescent="0.3">
      <c r="A7896" s="3" t="s">
        <v>303</v>
      </c>
      <c r="B7896" s="3" t="s">
        <v>49</v>
      </c>
      <c r="C7896" s="3">
        <v>1982</v>
      </c>
      <c r="D7896" s="3">
        <v>26031.353820788139</v>
      </c>
    </row>
    <row r="7897" spans="1:4" x14ac:dyDescent="0.3">
      <c r="A7897" s="3" t="s">
        <v>303</v>
      </c>
      <c r="B7897" s="3" t="s">
        <v>49</v>
      </c>
      <c r="C7897" s="3">
        <v>1983</v>
      </c>
      <c r="D7897" s="3">
        <v>26524.823052896099</v>
      </c>
    </row>
    <row r="7898" spans="1:4" x14ac:dyDescent="0.3">
      <c r="A7898" s="3" t="s">
        <v>303</v>
      </c>
      <c r="B7898" s="3" t="s">
        <v>49</v>
      </c>
      <c r="C7898" s="3">
        <v>1984</v>
      </c>
      <c r="D7898" s="3">
        <v>27781.336919752357</v>
      </c>
    </row>
    <row r="7899" spans="1:4" x14ac:dyDescent="0.3">
      <c r="A7899" s="3" t="s">
        <v>303</v>
      </c>
      <c r="B7899" s="3" t="s">
        <v>49</v>
      </c>
      <c r="C7899" s="3">
        <v>1985</v>
      </c>
      <c r="D7899" s="3">
        <v>29016.320297135142</v>
      </c>
    </row>
    <row r="7900" spans="1:4" x14ac:dyDescent="0.3">
      <c r="A7900" s="3" t="s">
        <v>303</v>
      </c>
      <c r="B7900" s="3" t="s">
        <v>49</v>
      </c>
      <c r="C7900" s="3">
        <v>1986</v>
      </c>
      <c r="D7900" s="3">
        <v>29481.989153751267</v>
      </c>
    </row>
    <row r="7901" spans="1:4" x14ac:dyDescent="0.3">
      <c r="A7901" s="3" t="s">
        <v>303</v>
      </c>
      <c r="B7901" s="3" t="s">
        <v>49</v>
      </c>
      <c r="C7901" s="3">
        <v>1987</v>
      </c>
      <c r="D7901" s="3">
        <v>30287.719293231472</v>
      </c>
    </row>
    <row r="7902" spans="1:4" x14ac:dyDescent="0.3">
      <c r="A7902" s="3" t="s">
        <v>303</v>
      </c>
      <c r="B7902" s="3" t="s">
        <v>49</v>
      </c>
      <c r="C7902" s="3">
        <v>1988</v>
      </c>
      <c r="D7902" s="3">
        <v>31355.787773043357</v>
      </c>
    </row>
    <row r="7903" spans="1:4" x14ac:dyDescent="0.3">
      <c r="A7903" s="3" t="s">
        <v>303</v>
      </c>
      <c r="B7903" s="3" t="s">
        <v>49</v>
      </c>
      <c r="C7903" s="3">
        <v>1989</v>
      </c>
      <c r="D7903" s="3">
        <v>31549.691029425412</v>
      </c>
    </row>
    <row r="7904" spans="1:4" x14ac:dyDescent="0.3">
      <c r="A7904" s="3" t="s">
        <v>303</v>
      </c>
      <c r="B7904" s="3" t="s">
        <v>49</v>
      </c>
      <c r="C7904" s="3">
        <v>1990</v>
      </c>
      <c r="D7904" s="3">
        <v>31163.074088605623</v>
      </c>
    </row>
    <row r="7905" spans="1:4" x14ac:dyDescent="0.3">
      <c r="A7905" s="3" t="s">
        <v>303</v>
      </c>
      <c r="B7905" s="3" t="s">
        <v>49</v>
      </c>
      <c r="C7905" s="3">
        <v>1991</v>
      </c>
      <c r="D7905" s="3">
        <v>30090.164590742999</v>
      </c>
    </row>
    <row r="7906" spans="1:4" x14ac:dyDescent="0.3">
      <c r="A7906" s="3" t="s">
        <v>303</v>
      </c>
      <c r="B7906" s="3" t="s">
        <v>49</v>
      </c>
      <c r="C7906" s="3">
        <v>1992</v>
      </c>
      <c r="D7906" s="3">
        <v>29977.035055045613</v>
      </c>
    </row>
    <row r="7907" spans="1:4" x14ac:dyDescent="0.3">
      <c r="A7907" s="3" t="s">
        <v>303</v>
      </c>
      <c r="B7907" s="3" t="s">
        <v>49</v>
      </c>
      <c r="C7907" s="3">
        <v>1993</v>
      </c>
      <c r="D7907" s="3">
        <v>30423.880994058465</v>
      </c>
    </row>
    <row r="7908" spans="1:4" x14ac:dyDescent="0.3">
      <c r="A7908" s="3" t="s">
        <v>303</v>
      </c>
      <c r="B7908" s="3" t="s">
        <v>49</v>
      </c>
      <c r="C7908" s="3">
        <v>1994</v>
      </c>
      <c r="D7908" s="3">
        <v>31505.086191386599</v>
      </c>
    </row>
    <row r="7909" spans="1:4" x14ac:dyDescent="0.3">
      <c r="A7909" s="3" t="s">
        <v>303</v>
      </c>
      <c r="B7909" s="3" t="s">
        <v>49</v>
      </c>
      <c r="C7909" s="3">
        <v>1995</v>
      </c>
      <c r="D7909" s="3">
        <v>32100.901314653882</v>
      </c>
    </row>
    <row r="7910" spans="1:4" x14ac:dyDescent="0.3">
      <c r="A7910" s="3" t="s">
        <v>303</v>
      </c>
      <c r="B7910" s="3" t="s">
        <v>49</v>
      </c>
      <c r="C7910" s="3">
        <v>1996</v>
      </c>
      <c r="D7910" s="3">
        <v>32290.370527048413</v>
      </c>
    </row>
    <row r="7911" spans="1:4" x14ac:dyDescent="0.3">
      <c r="A7911" s="3" t="s">
        <v>303</v>
      </c>
      <c r="B7911" s="3" t="s">
        <v>49</v>
      </c>
      <c r="C7911" s="3">
        <v>1997</v>
      </c>
      <c r="D7911" s="3">
        <v>33309.833243983012</v>
      </c>
    </row>
    <row r="7912" spans="1:4" x14ac:dyDescent="0.3">
      <c r="A7912" s="3" t="s">
        <v>303</v>
      </c>
      <c r="B7912" s="3" t="s">
        <v>49</v>
      </c>
      <c r="C7912" s="3">
        <v>1998</v>
      </c>
      <c r="D7912" s="3">
        <v>34389.285474155738</v>
      </c>
    </row>
    <row r="7913" spans="1:4" x14ac:dyDescent="0.3">
      <c r="A7913" s="3" t="s">
        <v>303</v>
      </c>
      <c r="B7913" s="3" t="s">
        <v>49</v>
      </c>
      <c r="C7913" s="3">
        <v>1999</v>
      </c>
      <c r="D7913" s="3">
        <v>35810.293494311249</v>
      </c>
    </row>
    <row r="7914" spans="1:4" x14ac:dyDescent="0.3">
      <c r="A7914" s="3" t="s">
        <v>303</v>
      </c>
      <c r="B7914" s="3" t="s">
        <v>49</v>
      </c>
      <c r="C7914" s="3">
        <v>2000</v>
      </c>
      <c r="D7914" s="3">
        <v>37313.958907719643</v>
      </c>
    </row>
    <row r="7915" spans="1:4" x14ac:dyDescent="0.3">
      <c r="A7915" s="3" t="s">
        <v>303</v>
      </c>
      <c r="B7915" s="3" t="s">
        <v>49</v>
      </c>
      <c r="C7915" s="3">
        <v>2001</v>
      </c>
      <c r="D7915" s="3">
        <v>37562.832471573078</v>
      </c>
    </row>
    <row r="7916" spans="1:4" x14ac:dyDescent="0.3">
      <c r="A7916" s="3" t="s">
        <v>303</v>
      </c>
      <c r="B7916" s="3" t="s">
        <v>49</v>
      </c>
      <c r="C7916" s="3">
        <v>2002</v>
      </c>
      <c r="D7916" s="3">
        <v>38270.412043111006</v>
      </c>
    </row>
    <row r="7917" spans="1:4" x14ac:dyDescent="0.3">
      <c r="A7917" s="3" t="s">
        <v>303</v>
      </c>
      <c r="B7917" s="3" t="s">
        <v>49</v>
      </c>
      <c r="C7917" s="3">
        <v>2003</v>
      </c>
      <c r="D7917" s="3">
        <v>38620.566861184903</v>
      </c>
    </row>
    <row r="7918" spans="1:4" x14ac:dyDescent="0.3">
      <c r="A7918" s="3" t="s">
        <v>303</v>
      </c>
      <c r="B7918" s="3" t="s">
        <v>49</v>
      </c>
      <c r="C7918" s="3">
        <v>2004</v>
      </c>
      <c r="D7918" s="3">
        <v>39435.638985941965</v>
      </c>
    </row>
    <row r="7919" spans="1:4" x14ac:dyDescent="0.3">
      <c r="A7919" s="3" t="s">
        <v>303</v>
      </c>
      <c r="B7919" s="3" t="s">
        <v>49</v>
      </c>
      <c r="C7919" s="3">
        <v>2005</v>
      </c>
      <c r="D7919" s="3">
        <v>40283.914668885751</v>
      </c>
    </row>
    <row r="7920" spans="1:4" x14ac:dyDescent="0.3">
      <c r="A7920" s="3" t="s">
        <v>303</v>
      </c>
      <c r="B7920" s="3" t="s">
        <v>49</v>
      </c>
      <c r="C7920" s="3">
        <v>2006</v>
      </c>
      <c r="D7920" s="3">
        <v>41011.962800362933</v>
      </c>
    </row>
    <row r="7921" spans="1:4" x14ac:dyDescent="0.3">
      <c r="A7921" s="3" t="s">
        <v>303</v>
      </c>
      <c r="B7921" s="3" t="s">
        <v>49</v>
      </c>
      <c r="C7921" s="3">
        <v>2007</v>
      </c>
      <c r="D7921" s="3">
        <v>41431.829505793132</v>
      </c>
    </row>
    <row r="7922" spans="1:4" x14ac:dyDescent="0.3">
      <c r="A7922" s="3" t="s">
        <v>303</v>
      </c>
      <c r="B7922" s="3" t="s">
        <v>49</v>
      </c>
      <c r="C7922" s="3">
        <v>2008</v>
      </c>
      <c r="D7922" s="3">
        <v>41467.630407986806</v>
      </c>
    </row>
    <row r="7923" spans="1:4" x14ac:dyDescent="0.3">
      <c r="A7923" s="3" t="s">
        <v>303</v>
      </c>
      <c r="B7923" s="3" t="s">
        <v>49</v>
      </c>
      <c r="C7923" s="3">
        <v>2009</v>
      </c>
      <c r="D7923" s="3">
        <v>39884.017201363684</v>
      </c>
    </row>
    <row r="7924" spans="1:4" x14ac:dyDescent="0.3">
      <c r="A7924" s="3" t="s">
        <v>303</v>
      </c>
      <c r="B7924" s="3" t="s">
        <v>49</v>
      </c>
      <c r="C7924" s="3">
        <v>2010</v>
      </c>
      <c r="D7924" s="3">
        <v>40773.068319794038</v>
      </c>
    </row>
    <row r="7925" spans="1:4" x14ac:dyDescent="0.3">
      <c r="A7925" s="3" t="s">
        <v>303</v>
      </c>
      <c r="B7925" s="3" t="s">
        <v>49</v>
      </c>
      <c r="C7925" s="3">
        <v>2011</v>
      </c>
      <c r="D7925" s="3">
        <v>41567.431771022908</v>
      </c>
    </row>
    <row r="7926" spans="1:4" x14ac:dyDescent="0.3">
      <c r="A7926" s="3" t="s">
        <v>303</v>
      </c>
      <c r="B7926" s="3" t="s">
        <v>49</v>
      </c>
      <c r="C7926" s="3">
        <v>2012</v>
      </c>
      <c r="D7926" s="3">
        <v>41865.045517419603</v>
      </c>
    </row>
    <row r="7927" spans="1:4" x14ac:dyDescent="0.3">
      <c r="A7927" s="3" t="s">
        <v>303</v>
      </c>
      <c r="B7927" s="3" t="s">
        <v>49</v>
      </c>
      <c r="C7927" s="3">
        <v>2013</v>
      </c>
      <c r="D7927" s="3">
        <v>42213.120243871272</v>
      </c>
    </row>
    <row r="7928" spans="1:4" x14ac:dyDescent="0.3">
      <c r="A7928" s="3" t="s">
        <v>303</v>
      </c>
      <c r="B7928" s="3" t="s">
        <v>49</v>
      </c>
      <c r="C7928" s="3">
        <v>2014</v>
      </c>
      <c r="D7928" s="3">
        <v>42816.511880185317</v>
      </c>
    </row>
    <row r="7929" spans="1:4" x14ac:dyDescent="0.3">
      <c r="A7929" s="3" t="s">
        <v>303</v>
      </c>
      <c r="B7929" s="3" t="s">
        <v>49</v>
      </c>
      <c r="C7929" s="3">
        <v>2015</v>
      </c>
      <c r="D7929" s="3">
        <v>43293.871486525437</v>
      </c>
    </row>
    <row r="7930" spans="1:4" x14ac:dyDescent="0.3">
      <c r="A7930" s="3" t="s">
        <v>303</v>
      </c>
      <c r="B7930" s="3" t="s">
        <v>49</v>
      </c>
      <c r="C7930" s="3">
        <v>2016</v>
      </c>
      <c r="D7930" s="3">
        <v>43750.997133973178</v>
      </c>
    </row>
    <row r="7931" spans="1:4" x14ac:dyDescent="0.3">
      <c r="A7931" s="3" t="s">
        <v>303</v>
      </c>
      <c r="B7931" s="3" t="s">
        <v>49</v>
      </c>
      <c r="C7931" s="3">
        <v>2017</v>
      </c>
      <c r="D7931" s="3">
        <v>44184.605060459471</v>
      </c>
    </row>
    <row r="7932" spans="1:4" x14ac:dyDescent="0.3">
      <c r="A7932" s="3" t="s">
        <v>303</v>
      </c>
      <c r="B7932" s="3" t="s">
        <v>49</v>
      </c>
      <c r="C7932" s="3">
        <v>2018</v>
      </c>
      <c r="D7932" s="3">
        <v>44614.266281552431</v>
      </c>
    </row>
    <row r="7933" spans="1:4" x14ac:dyDescent="0.3">
      <c r="A7933" s="3" t="s">
        <v>303</v>
      </c>
      <c r="B7933" s="3" t="s">
        <v>49</v>
      </c>
      <c r="C7933" s="3">
        <v>2019</v>
      </c>
      <c r="D7933" s="3">
        <v>45034.321273308939</v>
      </c>
    </row>
    <row r="7934" spans="1:4" x14ac:dyDescent="0.3">
      <c r="A7934" s="3" t="s">
        <v>303</v>
      </c>
      <c r="B7934" s="3" t="s">
        <v>49</v>
      </c>
      <c r="C7934" s="3">
        <v>2020</v>
      </c>
      <c r="D7934" s="3">
        <v>45491.491081939203</v>
      </c>
    </row>
    <row r="7935" spans="1:4" x14ac:dyDescent="0.3">
      <c r="A7935" s="3" t="s">
        <v>303</v>
      </c>
      <c r="B7935" s="3" t="s">
        <v>49</v>
      </c>
      <c r="C7935" s="3">
        <v>2021</v>
      </c>
      <c r="D7935" s="3">
        <v>45953.301889434631</v>
      </c>
    </row>
    <row r="7936" spans="1:4" x14ac:dyDescent="0.3">
      <c r="A7936" s="3" t="s">
        <v>303</v>
      </c>
      <c r="B7936" s="3" t="s">
        <v>49</v>
      </c>
      <c r="C7936" s="3">
        <v>2022</v>
      </c>
      <c r="D7936" s="3">
        <v>46437.469189054711</v>
      </c>
    </row>
    <row r="7937" spans="1:4" x14ac:dyDescent="0.3">
      <c r="A7937" s="3" t="s">
        <v>303</v>
      </c>
      <c r="B7937" s="3" t="s">
        <v>49</v>
      </c>
      <c r="C7937" s="3">
        <v>2023</v>
      </c>
      <c r="D7937" s="3">
        <v>46947.990747835647</v>
      </c>
    </row>
    <row r="7938" spans="1:4" x14ac:dyDescent="0.3">
      <c r="A7938" s="3" t="s">
        <v>303</v>
      </c>
      <c r="B7938" s="3" t="s">
        <v>49</v>
      </c>
      <c r="C7938" s="3">
        <v>2024</v>
      </c>
      <c r="D7938" s="3">
        <v>47490.523054761194</v>
      </c>
    </row>
    <row r="7939" spans="1:4" x14ac:dyDescent="0.3">
      <c r="A7939" s="3" t="s">
        <v>303</v>
      </c>
      <c r="B7939" s="3" t="s">
        <v>49</v>
      </c>
      <c r="C7939" s="3">
        <v>2025</v>
      </c>
      <c r="D7939" s="3">
        <v>48067.803193641201</v>
      </c>
    </row>
    <row r="7940" spans="1:4" x14ac:dyDescent="0.3">
      <c r="A7940" s="3" t="s">
        <v>303</v>
      </c>
      <c r="B7940" s="3" t="s">
        <v>49</v>
      </c>
      <c r="C7940" s="3">
        <v>2026</v>
      </c>
      <c r="D7940" s="3">
        <v>48683.964186098558</v>
      </c>
    </row>
    <row r="7941" spans="1:4" x14ac:dyDescent="0.3">
      <c r="A7941" s="3" t="s">
        <v>303</v>
      </c>
      <c r="B7941" s="3" t="s">
        <v>49</v>
      </c>
      <c r="C7941" s="3">
        <v>2027</v>
      </c>
      <c r="D7941" s="3">
        <v>49334.276538758662</v>
      </c>
    </row>
    <row r="7942" spans="1:4" x14ac:dyDescent="0.3">
      <c r="A7942" s="3" t="s">
        <v>303</v>
      </c>
      <c r="B7942" s="3" t="s">
        <v>49</v>
      </c>
      <c r="C7942" s="3">
        <v>2028</v>
      </c>
      <c r="D7942" s="3">
        <v>50020.955814491659</v>
      </c>
    </row>
    <row r="7943" spans="1:4" x14ac:dyDescent="0.3">
      <c r="A7943" s="3" t="s">
        <v>303</v>
      </c>
      <c r="B7943" s="3" t="s">
        <v>49</v>
      </c>
      <c r="C7943" s="3">
        <v>2029</v>
      </c>
      <c r="D7943" s="3">
        <v>50746.431688597702</v>
      </c>
    </row>
    <row r="7944" spans="1:4" x14ac:dyDescent="0.3">
      <c r="A7944" s="3" t="s">
        <v>303</v>
      </c>
      <c r="B7944" s="3" t="s">
        <v>49</v>
      </c>
      <c r="C7944" s="3">
        <v>2030</v>
      </c>
      <c r="D7944" s="3">
        <v>51512.361349097031</v>
      </c>
    </row>
    <row r="7945" spans="1:4" x14ac:dyDescent="0.3">
      <c r="A7945" s="3" t="s">
        <v>303</v>
      </c>
      <c r="B7945" s="3" t="s">
        <v>49</v>
      </c>
      <c r="C7945" s="3">
        <v>2031</v>
      </c>
      <c r="D7945" s="3">
        <v>52320.122367654927</v>
      </c>
    </row>
    <row r="7946" spans="1:4" x14ac:dyDescent="0.3">
      <c r="A7946" s="3" t="s">
        <v>303</v>
      </c>
      <c r="B7946" s="3" t="s">
        <v>49</v>
      </c>
      <c r="C7946" s="3">
        <v>2032</v>
      </c>
      <c r="D7946" s="3">
        <v>53170.53130508773</v>
      </c>
    </row>
    <row r="7947" spans="1:4" x14ac:dyDescent="0.3">
      <c r="A7947" s="3" t="s">
        <v>303</v>
      </c>
      <c r="B7947" s="3" t="s">
        <v>49</v>
      </c>
      <c r="C7947" s="3">
        <v>2033</v>
      </c>
      <c r="D7947" s="3">
        <v>54065.529720855127</v>
      </c>
    </row>
    <row r="7948" spans="1:4" x14ac:dyDescent="0.3">
      <c r="A7948" s="3" t="s">
        <v>303</v>
      </c>
      <c r="B7948" s="3" t="s">
        <v>49</v>
      </c>
      <c r="C7948" s="3">
        <v>2034</v>
      </c>
      <c r="D7948" s="3">
        <v>55007.098618985015</v>
      </c>
    </row>
    <row r="7949" spans="1:4" x14ac:dyDescent="0.3">
      <c r="A7949" s="3" t="s">
        <v>303</v>
      </c>
      <c r="B7949" s="3" t="s">
        <v>49</v>
      </c>
      <c r="C7949" s="3">
        <v>2035</v>
      </c>
      <c r="D7949" s="3">
        <v>55997.106256272345</v>
      </c>
    </row>
    <row r="7950" spans="1:4" x14ac:dyDescent="0.3">
      <c r="A7950" s="3" t="s">
        <v>303</v>
      </c>
      <c r="B7950" s="3" t="s">
        <v>49</v>
      </c>
      <c r="C7950" s="3">
        <v>2036</v>
      </c>
      <c r="D7950" s="3">
        <v>57037.463052446576</v>
      </c>
    </row>
    <row r="7951" spans="1:4" x14ac:dyDescent="0.3">
      <c r="A7951" s="3" t="s">
        <v>303</v>
      </c>
      <c r="B7951" s="3" t="s">
        <v>49</v>
      </c>
      <c r="C7951" s="3">
        <v>2037</v>
      </c>
      <c r="D7951" s="3">
        <v>58130.206869989379</v>
      </c>
    </row>
    <row r="7952" spans="1:4" x14ac:dyDescent="0.3">
      <c r="A7952" s="3" t="s">
        <v>303</v>
      </c>
      <c r="B7952" s="3" t="s">
        <v>49</v>
      </c>
      <c r="C7952" s="3">
        <v>2038</v>
      </c>
      <c r="D7952" s="3">
        <v>59277.647887540559</v>
      </c>
    </row>
    <row r="7953" spans="1:4" x14ac:dyDescent="0.3">
      <c r="A7953" s="3" t="s">
        <v>303</v>
      </c>
      <c r="B7953" s="3" t="s">
        <v>49</v>
      </c>
      <c r="C7953" s="3">
        <v>2039</v>
      </c>
      <c r="D7953" s="3">
        <v>60482.197852688885</v>
      </c>
    </row>
    <row r="7954" spans="1:4" x14ac:dyDescent="0.3">
      <c r="A7954" s="3" t="s">
        <v>303</v>
      </c>
      <c r="B7954" s="3" t="s">
        <v>49</v>
      </c>
      <c r="C7954" s="3">
        <v>2040</v>
      </c>
      <c r="D7954" s="3">
        <v>61746.368028579622</v>
      </c>
    </row>
    <row r="7955" spans="1:4" x14ac:dyDescent="0.3">
      <c r="A7955" s="3" t="s">
        <v>304</v>
      </c>
      <c r="B7955" s="3" t="s">
        <v>50</v>
      </c>
      <c r="C7955" s="3">
        <v>1800</v>
      </c>
      <c r="D7955" s="3">
        <v>529.20237557949781</v>
      </c>
    </row>
    <row r="7956" spans="1:4" x14ac:dyDescent="0.3">
      <c r="A7956" s="3" t="s">
        <v>304</v>
      </c>
      <c r="B7956" s="3" t="s">
        <v>50</v>
      </c>
      <c r="C7956" s="3">
        <v>1801</v>
      </c>
      <c r="D7956" s="3">
        <v>529.28157773099383</v>
      </c>
    </row>
    <row r="7957" spans="1:4" x14ac:dyDescent="0.3">
      <c r="A7957" s="3" t="s">
        <v>304</v>
      </c>
      <c r="B7957" s="3" t="s">
        <v>50</v>
      </c>
      <c r="C7957" s="3">
        <v>1802</v>
      </c>
      <c r="D7957" s="3">
        <v>529.36077988248996</v>
      </c>
    </row>
    <row r="7958" spans="1:4" x14ac:dyDescent="0.3">
      <c r="A7958" s="3" t="s">
        <v>304</v>
      </c>
      <c r="B7958" s="3" t="s">
        <v>50</v>
      </c>
      <c r="C7958" s="3">
        <v>1803</v>
      </c>
      <c r="D7958" s="3">
        <v>529.43998203398598</v>
      </c>
    </row>
    <row r="7959" spans="1:4" x14ac:dyDescent="0.3">
      <c r="A7959" s="3" t="s">
        <v>304</v>
      </c>
      <c r="B7959" s="3" t="s">
        <v>50</v>
      </c>
      <c r="C7959" s="3">
        <v>1804</v>
      </c>
      <c r="D7959" s="3">
        <v>529.519184185482</v>
      </c>
    </row>
    <row r="7960" spans="1:4" x14ac:dyDescent="0.3">
      <c r="A7960" s="3" t="s">
        <v>304</v>
      </c>
      <c r="B7960" s="3" t="s">
        <v>50</v>
      </c>
      <c r="C7960" s="3">
        <v>1805</v>
      </c>
      <c r="D7960" s="3">
        <v>529.59838633697814</v>
      </c>
    </row>
    <row r="7961" spans="1:4" x14ac:dyDescent="0.3">
      <c r="A7961" s="3" t="s">
        <v>304</v>
      </c>
      <c r="B7961" s="3" t="s">
        <v>50</v>
      </c>
      <c r="C7961" s="3">
        <v>1806</v>
      </c>
      <c r="D7961" s="3">
        <v>529.67758848847416</v>
      </c>
    </row>
    <row r="7962" spans="1:4" x14ac:dyDescent="0.3">
      <c r="A7962" s="3" t="s">
        <v>304</v>
      </c>
      <c r="B7962" s="3" t="s">
        <v>50</v>
      </c>
      <c r="C7962" s="3">
        <v>1807</v>
      </c>
      <c r="D7962" s="3">
        <v>529.75679063997018</v>
      </c>
    </row>
    <row r="7963" spans="1:4" x14ac:dyDescent="0.3">
      <c r="A7963" s="3" t="s">
        <v>304</v>
      </c>
      <c r="B7963" s="3" t="s">
        <v>50</v>
      </c>
      <c r="C7963" s="3">
        <v>1808</v>
      </c>
      <c r="D7963" s="3">
        <v>529.83599279146631</v>
      </c>
    </row>
    <row r="7964" spans="1:4" x14ac:dyDescent="0.3">
      <c r="A7964" s="3" t="s">
        <v>304</v>
      </c>
      <c r="B7964" s="3" t="s">
        <v>50</v>
      </c>
      <c r="C7964" s="3">
        <v>1809</v>
      </c>
      <c r="D7964" s="3">
        <v>529.91519494296233</v>
      </c>
    </row>
    <row r="7965" spans="1:4" x14ac:dyDescent="0.3">
      <c r="A7965" s="3" t="s">
        <v>304</v>
      </c>
      <c r="B7965" s="3" t="s">
        <v>50</v>
      </c>
      <c r="C7965" s="3">
        <v>1810</v>
      </c>
      <c r="D7965" s="3">
        <v>529.99439709445835</v>
      </c>
    </row>
    <row r="7966" spans="1:4" x14ac:dyDescent="0.3">
      <c r="A7966" s="3" t="s">
        <v>304</v>
      </c>
      <c r="B7966" s="3" t="s">
        <v>50</v>
      </c>
      <c r="C7966" s="3">
        <v>1811</v>
      </c>
      <c r="D7966" s="3">
        <v>530.07359924595448</v>
      </c>
    </row>
    <row r="7967" spans="1:4" x14ac:dyDescent="0.3">
      <c r="A7967" s="3" t="s">
        <v>304</v>
      </c>
      <c r="B7967" s="3" t="s">
        <v>50</v>
      </c>
      <c r="C7967" s="3">
        <v>1812</v>
      </c>
      <c r="D7967" s="3">
        <v>530.1528013974505</v>
      </c>
    </row>
    <row r="7968" spans="1:4" x14ac:dyDescent="0.3">
      <c r="A7968" s="3" t="s">
        <v>304</v>
      </c>
      <c r="B7968" s="3" t="s">
        <v>50</v>
      </c>
      <c r="C7968" s="3">
        <v>1813</v>
      </c>
      <c r="D7968" s="3">
        <v>530.23200354894652</v>
      </c>
    </row>
    <row r="7969" spans="1:4" x14ac:dyDescent="0.3">
      <c r="A7969" s="3" t="s">
        <v>304</v>
      </c>
      <c r="B7969" s="3" t="s">
        <v>50</v>
      </c>
      <c r="C7969" s="3">
        <v>1814</v>
      </c>
      <c r="D7969" s="3">
        <v>530.31120570044266</v>
      </c>
    </row>
    <row r="7970" spans="1:4" x14ac:dyDescent="0.3">
      <c r="A7970" s="3" t="s">
        <v>304</v>
      </c>
      <c r="B7970" s="3" t="s">
        <v>50</v>
      </c>
      <c r="C7970" s="3">
        <v>1815</v>
      </c>
      <c r="D7970" s="3">
        <v>530.39040785193868</v>
      </c>
    </row>
    <row r="7971" spans="1:4" x14ac:dyDescent="0.3">
      <c r="A7971" s="3" t="s">
        <v>304</v>
      </c>
      <c r="B7971" s="3" t="s">
        <v>50</v>
      </c>
      <c r="C7971" s="3">
        <v>1816</v>
      </c>
      <c r="D7971" s="3">
        <v>530.4696100034347</v>
      </c>
    </row>
    <row r="7972" spans="1:4" x14ac:dyDescent="0.3">
      <c r="A7972" s="3" t="s">
        <v>304</v>
      </c>
      <c r="B7972" s="3" t="s">
        <v>50</v>
      </c>
      <c r="C7972" s="3">
        <v>1817</v>
      </c>
      <c r="D7972" s="3">
        <v>530.54881215493072</v>
      </c>
    </row>
    <row r="7973" spans="1:4" x14ac:dyDescent="0.3">
      <c r="A7973" s="3" t="s">
        <v>304</v>
      </c>
      <c r="B7973" s="3" t="s">
        <v>50</v>
      </c>
      <c r="C7973" s="3">
        <v>1818</v>
      </c>
      <c r="D7973" s="3">
        <v>530.62801430642685</v>
      </c>
    </row>
    <row r="7974" spans="1:4" x14ac:dyDescent="0.3">
      <c r="A7974" s="3" t="s">
        <v>304</v>
      </c>
      <c r="B7974" s="3" t="s">
        <v>50</v>
      </c>
      <c r="C7974" s="3">
        <v>1819</v>
      </c>
      <c r="D7974" s="3">
        <v>530.70721645792287</v>
      </c>
    </row>
    <row r="7975" spans="1:4" x14ac:dyDescent="0.3">
      <c r="A7975" s="3" t="s">
        <v>304</v>
      </c>
      <c r="B7975" s="3" t="s">
        <v>50</v>
      </c>
      <c r="C7975" s="3">
        <v>1820</v>
      </c>
      <c r="D7975" s="3">
        <v>530.78641860941923</v>
      </c>
    </row>
    <row r="7976" spans="1:4" x14ac:dyDescent="0.3">
      <c r="A7976" s="3" t="s">
        <v>304</v>
      </c>
      <c r="B7976" s="3" t="s">
        <v>50</v>
      </c>
      <c r="C7976" s="3">
        <v>1821</v>
      </c>
      <c r="D7976" s="3">
        <v>533.05060860313847</v>
      </c>
    </row>
    <row r="7977" spans="1:4" x14ac:dyDescent="0.3">
      <c r="A7977" s="3" t="s">
        <v>304</v>
      </c>
      <c r="B7977" s="3" t="s">
        <v>50</v>
      </c>
      <c r="C7977" s="3">
        <v>1822</v>
      </c>
      <c r="D7977" s="3">
        <v>535.32444509764071</v>
      </c>
    </row>
    <row r="7978" spans="1:4" x14ac:dyDescent="0.3">
      <c r="A7978" s="3" t="s">
        <v>304</v>
      </c>
      <c r="B7978" s="3" t="s">
        <v>50</v>
      </c>
      <c r="C7978" s="3">
        <v>1823</v>
      </c>
      <c r="D7978" s="3">
        <v>537.60796914417733</v>
      </c>
    </row>
    <row r="7979" spans="1:4" x14ac:dyDescent="0.3">
      <c r="A7979" s="3" t="s">
        <v>304</v>
      </c>
      <c r="B7979" s="3" t="s">
        <v>50</v>
      </c>
      <c r="C7979" s="3">
        <v>1824</v>
      </c>
      <c r="D7979" s="3">
        <v>539.90122196850757</v>
      </c>
    </row>
    <row r="7980" spans="1:4" x14ac:dyDescent="0.3">
      <c r="A7980" s="3" t="s">
        <v>304</v>
      </c>
      <c r="B7980" s="3" t="s">
        <v>50</v>
      </c>
      <c r="C7980" s="3">
        <v>1825</v>
      </c>
      <c r="D7980" s="3">
        <v>542.20424497163981</v>
      </c>
    </row>
    <row r="7981" spans="1:4" x14ac:dyDescent="0.3">
      <c r="A7981" s="3" t="s">
        <v>304</v>
      </c>
      <c r="B7981" s="3" t="s">
        <v>50</v>
      </c>
      <c r="C7981" s="3">
        <v>1826</v>
      </c>
      <c r="D7981" s="3">
        <v>544.51707973057546</v>
      </c>
    </row>
    <row r="7982" spans="1:4" x14ac:dyDescent="0.3">
      <c r="A7982" s="3" t="s">
        <v>304</v>
      </c>
      <c r="B7982" s="3" t="s">
        <v>50</v>
      </c>
      <c r="C7982" s="3">
        <v>1827</v>
      </c>
      <c r="D7982" s="3">
        <v>546.83976799905611</v>
      </c>
    </row>
    <row r="7983" spans="1:4" x14ac:dyDescent="0.3">
      <c r="A7983" s="3" t="s">
        <v>304</v>
      </c>
      <c r="B7983" s="3" t="s">
        <v>50</v>
      </c>
      <c r="C7983" s="3">
        <v>1828</v>
      </c>
      <c r="D7983" s="3">
        <v>549.17235170831498</v>
      </c>
    </row>
    <row r="7984" spans="1:4" x14ac:dyDescent="0.3">
      <c r="A7984" s="3" t="s">
        <v>304</v>
      </c>
      <c r="B7984" s="3" t="s">
        <v>50</v>
      </c>
      <c r="C7984" s="3">
        <v>1829</v>
      </c>
      <c r="D7984" s="3">
        <v>551.51487296782989</v>
      </c>
    </row>
    <row r="7985" spans="1:4" x14ac:dyDescent="0.3">
      <c r="A7985" s="3" t="s">
        <v>304</v>
      </c>
      <c r="B7985" s="3" t="s">
        <v>50</v>
      </c>
      <c r="C7985" s="3">
        <v>1830</v>
      </c>
      <c r="D7985" s="3">
        <v>553.86737406608029</v>
      </c>
    </row>
    <row r="7986" spans="1:4" x14ac:dyDescent="0.3">
      <c r="A7986" s="3" t="s">
        <v>304</v>
      </c>
      <c r="B7986" s="3" t="s">
        <v>50</v>
      </c>
      <c r="C7986" s="3">
        <v>1831</v>
      </c>
      <c r="D7986" s="3">
        <v>556.22989747130782</v>
      </c>
    </row>
    <row r="7987" spans="1:4" x14ac:dyDescent="0.3">
      <c r="A7987" s="3" t="s">
        <v>304</v>
      </c>
      <c r="B7987" s="3" t="s">
        <v>50</v>
      </c>
      <c r="C7987" s="3">
        <v>1832</v>
      </c>
      <c r="D7987" s="3">
        <v>558.60248583227917</v>
      </c>
    </row>
    <row r="7988" spans="1:4" x14ac:dyDescent="0.3">
      <c r="A7988" s="3" t="s">
        <v>304</v>
      </c>
      <c r="B7988" s="3" t="s">
        <v>50</v>
      </c>
      <c r="C7988" s="3">
        <v>1833</v>
      </c>
      <c r="D7988" s="3">
        <v>560.98518197905298</v>
      </c>
    </row>
    <row r="7989" spans="1:4" x14ac:dyDescent="0.3">
      <c r="A7989" s="3" t="s">
        <v>304</v>
      </c>
      <c r="B7989" s="3" t="s">
        <v>50</v>
      </c>
      <c r="C7989" s="3">
        <v>1834</v>
      </c>
      <c r="D7989" s="3">
        <v>563.37802892374975</v>
      </c>
    </row>
    <row r="7990" spans="1:4" x14ac:dyDescent="0.3">
      <c r="A7990" s="3" t="s">
        <v>304</v>
      </c>
      <c r="B7990" s="3" t="s">
        <v>50</v>
      </c>
      <c r="C7990" s="3">
        <v>1835</v>
      </c>
      <c r="D7990" s="3">
        <v>565.78106986132468</v>
      </c>
    </row>
    <row r="7991" spans="1:4" x14ac:dyDescent="0.3">
      <c r="A7991" s="3" t="s">
        <v>304</v>
      </c>
      <c r="B7991" s="3" t="s">
        <v>50</v>
      </c>
      <c r="C7991" s="3">
        <v>1836</v>
      </c>
      <c r="D7991" s="3">
        <v>568.19434817034437</v>
      </c>
    </row>
    <row r="7992" spans="1:4" x14ac:dyDescent="0.3">
      <c r="A7992" s="3" t="s">
        <v>304</v>
      </c>
      <c r="B7992" s="3" t="s">
        <v>50</v>
      </c>
      <c r="C7992" s="3">
        <v>1837</v>
      </c>
      <c r="D7992" s="3">
        <v>570.61790741376615</v>
      </c>
    </row>
    <row r="7993" spans="1:4" x14ac:dyDescent="0.3">
      <c r="A7993" s="3" t="s">
        <v>304</v>
      </c>
      <c r="B7993" s="3" t="s">
        <v>50</v>
      </c>
      <c r="C7993" s="3">
        <v>1838</v>
      </c>
      <c r="D7993" s="3">
        <v>573.05179133972183</v>
      </c>
    </row>
    <row r="7994" spans="1:4" x14ac:dyDescent="0.3">
      <c r="A7994" s="3" t="s">
        <v>304</v>
      </c>
      <c r="B7994" s="3" t="s">
        <v>50</v>
      </c>
      <c r="C7994" s="3">
        <v>1839</v>
      </c>
      <c r="D7994" s="3">
        <v>575.49604388230318</v>
      </c>
    </row>
    <row r="7995" spans="1:4" x14ac:dyDescent="0.3">
      <c r="A7995" s="3" t="s">
        <v>304</v>
      </c>
      <c r="B7995" s="3" t="s">
        <v>50</v>
      </c>
      <c r="C7995" s="3">
        <v>1840</v>
      </c>
      <c r="D7995" s="3">
        <v>577.95070916235193</v>
      </c>
    </row>
    <row r="7996" spans="1:4" x14ac:dyDescent="0.3">
      <c r="A7996" s="3" t="s">
        <v>304</v>
      </c>
      <c r="B7996" s="3" t="s">
        <v>50</v>
      </c>
      <c r="C7996" s="3">
        <v>1841</v>
      </c>
      <c r="D7996" s="3">
        <v>580.41583148825316</v>
      </c>
    </row>
    <row r="7997" spans="1:4" x14ac:dyDescent="0.3">
      <c r="A7997" s="3" t="s">
        <v>304</v>
      </c>
      <c r="B7997" s="3" t="s">
        <v>50</v>
      </c>
      <c r="C7997" s="3">
        <v>1842</v>
      </c>
      <c r="D7997" s="3">
        <v>582.89145535673094</v>
      </c>
    </row>
    <row r="7998" spans="1:4" x14ac:dyDescent="0.3">
      <c r="A7998" s="3" t="s">
        <v>304</v>
      </c>
      <c r="B7998" s="3" t="s">
        <v>50</v>
      </c>
      <c r="C7998" s="3">
        <v>1843</v>
      </c>
      <c r="D7998" s="3">
        <v>585.37762545364865</v>
      </c>
    </row>
    <row r="7999" spans="1:4" x14ac:dyDescent="0.3">
      <c r="A7999" s="3" t="s">
        <v>304</v>
      </c>
      <c r="B7999" s="3" t="s">
        <v>50</v>
      </c>
      <c r="C7999" s="3">
        <v>1844</v>
      </c>
      <c r="D7999" s="3">
        <v>587.87438665481204</v>
      </c>
    </row>
    <row r="8000" spans="1:4" x14ac:dyDescent="0.3">
      <c r="A8000" s="3" t="s">
        <v>304</v>
      </c>
      <c r="B8000" s="3" t="s">
        <v>50</v>
      </c>
      <c r="C8000" s="3">
        <v>1845</v>
      </c>
      <c r="D8000" s="3">
        <v>590.38178402677579</v>
      </c>
    </row>
    <row r="8001" spans="1:4" x14ac:dyDescent="0.3">
      <c r="A8001" s="3" t="s">
        <v>304</v>
      </c>
      <c r="B8001" s="3" t="s">
        <v>50</v>
      </c>
      <c r="C8001" s="3">
        <v>1846</v>
      </c>
      <c r="D8001" s="3">
        <v>592.89986282765312</v>
      </c>
    </row>
    <row r="8002" spans="1:4" x14ac:dyDescent="0.3">
      <c r="A8002" s="3" t="s">
        <v>304</v>
      </c>
      <c r="B8002" s="3" t="s">
        <v>50</v>
      </c>
      <c r="C8002" s="3">
        <v>1847</v>
      </c>
      <c r="D8002" s="3">
        <v>595.42866850792973</v>
      </c>
    </row>
    <row r="8003" spans="1:4" x14ac:dyDescent="0.3">
      <c r="A8003" s="3" t="s">
        <v>304</v>
      </c>
      <c r="B8003" s="3" t="s">
        <v>50</v>
      </c>
      <c r="C8003" s="3">
        <v>1848</v>
      </c>
      <c r="D8003" s="3">
        <v>597.96824671128047</v>
      </c>
    </row>
    <row r="8004" spans="1:4" x14ac:dyDescent="0.3">
      <c r="A8004" s="3" t="s">
        <v>304</v>
      </c>
      <c r="B8004" s="3" t="s">
        <v>50</v>
      </c>
      <c r="C8004" s="3">
        <v>1849</v>
      </c>
      <c r="D8004" s="3">
        <v>600.51864327538965</v>
      </c>
    </row>
    <row r="8005" spans="1:4" x14ac:dyDescent="0.3">
      <c r="A8005" s="3" t="s">
        <v>304</v>
      </c>
      <c r="B8005" s="3" t="s">
        <v>50</v>
      </c>
      <c r="C8005" s="3">
        <v>1850</v>
      </c>
      <c r="D8005" s="3">
        <v>603.07990423277477</v>
      </c>
    </row>
    <row r="8006" spans="1:4" x14ac:dyDescent="0.3">
      <c r="A8006" s="3" t="s">
        <v>304</v>
      </c>
      <c r="B8006" s="3" t="s">
        <v>50</v>
      </c>
      <c r="C8006" s="3">
        <v>1851</v>
      </c>
      <c r="D8006" s="3">
        <v>605.65207581161405</v>
      </c>
    </row>
    <row r="8007" spans="1:4" x14ac:dyDescent="0.3">
      <c r="A8007" s="3" t="s">
        <v>304</v>
      </c>
      <c r="B8007" s="3" t="s">
        <v>50</v>
      </c>
      <c r="C8007" s="3">
        <v>1852</v>
      </c>
      <c r="D8007" s="3">
        <v>608.23520443657685</v>
      </c>
    </row>
    <row r="8008" spans="1:4" x14ac:dyDescent="0.3">
      <c r="A8008" s="3" t="s">
        <v>304</v>
      </c>
      <c r="B8008" s="3" t="s">
        <v>50</v>
      </c>
      <c r="C8008" s="3">
        <v>1853</v>
      </c>
      <c r="D8008" s="3">
        <v>610.82933672965851</v>
      </c>
    </row>
    <row r="8009" spans="1:4" x14ac:dyDescent="0.3">
      <c r="A8009" s="3" t="s">
        <v>304</v>
      </c>
      <c r="B8009" s="3" t="s">
        <v>50</v>
      </c>
      <c r="C8009" s="3">
        <v>1854</v>
      </c>
      <c r="D8009" s="3">
        <v>613.43451951101804</v>
      </c>
    </row>
    <row r="8010" spans="1:4" x14ac:dyDescent="0.3">
      <c r="A8010" s="3" t="s">
        <v>304</v>
      </c>
      <c r="B8010" s="3" t="s">
        <v>50</v>
      </c>
      <c r="C8010" s="3">
        <v>1855</v>
      </c>
      <c r="D8010" s="3">
        <v>616.0507997998194</v>
      </c>
    </row>
    <row r="8011" spans="1:4" x14ac:dyDescent="0.3">
      <c r="A8011" s="3" t="s">
        <v>304</v>
      </c>
      <c r="B8011" s="3" t="s">
        <v>50</v>
      </c>
      <c r="C8011" s="3">
        <v>1856</v>
      </c>
      <c r="D8011" s="3">
        <v>618.67822481507676</v>
      </c>
    </row>
    <row r="8012" spans="1:4" x14ac:dyDescent="0.3">
      <c r="A8012" s="3" t="s">
        <v>304</v>
      </c>
      <c r="B8012" s="3" t="s">
        <v>50</v>
      </c>
      <c r="C8012" s="3">
        <v>1857</v>
      </c>
      <c r="D8012" s="3">
        <v>621.31684197650281</v>
      </c>
    </row>
    <row r="8013" spans="1:4" x14ac:dyDescent="0.3">
      <c r="A8013" s="3" t="s">
        <v>304</v>
      </c>
      <c r="B8013" s="3" t="s">
        <v>50</v>
      </c>
      <c r="C8013" s="3">
        <v>1858</v>
      </c>
      <c r="D8013" s="3">
        <v>623.966698905361</v>
      </c>
    </row>
    <row r="8014" spans="1:4" x14ac:dyDescent="0.3">
      <c r="A8014" s="3" t="s">
        <v>304</v>
      </c>
      <c r="B8014" s="3" t="s">
        <v>50</v>
      </c>
      <c r="C8014" s="3">
        <v>1859</v>
      </c>
      <c r="D8014" s="3">
        <v>626.62784342532188</v>
      </c>
    </row>
    <row r="8015" spans="1:4" x14ac:dyDescent="0.3">
      <c r="A8015" s="3" t="s">
        <v>304</v>
      </c>
      <c r="B8015" s="3" t="s">
        <v>50</v>
      </c>
      <c r="C8015" s="3">
        <v>1860</v>
      </c>
      <c r="D8015" s="3">
        <v>629.30032356332174</v>
      </c>
    </row>
    <row r="8016" spans="1:4" x14ac:dyDescent="0.3">
      <c r="A8016" s="3" t="s">
        <v>304</v>
      </c>
      <c r="B8016" s="3" t="s">
        <v>50</v>
      </c>
      <c r="C8016" s="3">
        <v>1861</v>
      </c>
      <c r="D8016" s="3">
        <v>631.98418755042599</v>
      </c>
    </row>
    <row r="8017" spans="1:4" x14ac:dyDescent="0.3">
      <c r="A8017" s="3" t="s">
        <v>304</v>
      </c>
      <c r="B8017" s="3" t="s">
        <v>50</v>
      </c>
      <c r="C8017" s="3">
        <v>1862</v>
      </c>
      <c r="D8017" s="3">
        <v>634.6794838226964</v>
      </c>
    </row>
    <row r="8018" spans="1:4" x14ac:dyDescent="0.3">
      <c r="A8018" s="3" t="s">
        <v>304</v>
      </c>
      <c r="B8018" s="3" t="s">
        <v>50</v>
      </c>
      <c r="C8018" s="3">
        <v>1863</v>
      </c>
      <c r="D8018" s="3">
        <v>637.38626102206058</v>
      </c>
    </row>
    <row r="8019" spans="1:4" x14ac:dyDescent="0.3">
      <c r="A8019" s="3" t="s">
        <v>304</v>
      </c>
      <c r="B8019" s="3" t="s">
        <v>50</v>
      </c>
      <c r="C8019" s="3">
        <v>1864</v>
      </c>
      <c r="D8019" s="3">
        <v>640.10456799718702</v>
      </c>
    </row>
    <row r="8020" spans="1:4" x14ac:dyDescent="0.3">
      <c r="A8020" s="3" t="s">
        <v>304</v>
      </c>
      <c r="B8020" s="3" t="s">
        <v>50</v>
      </c>
      <c r="C8020" s="3">
        <v>1865</v>
      </c>
      <c r="D8020" s="3">
        <v>642.83445380436228</v>
      </c>
    </row>
    <row r="8021" spans="1:4" x14ac:dyDescent="0.3">
      <c r="A8021" s="3" t="s">
        <v>304</v>
      </c>
      <c r="B8021" s="3" t="s">
        <v>50</v>
      </c>
      <c r="C8021" s="3">
        <v>1866</v>
      </c>
      <c r="D8021" s="3">
        <v>645.5759677083729</v>
      </c>
    </row>
    <row r="8022" spans="1:4" x14ac:dyDescent="0.3">
      <c r="A8022" s="3" t="s">
        <v>304</v>
      </c>
      <c r="B8022" s="3" t="s">
        <v>50</v>
      </c>
      <c r="C8022" s="3">
        <v>1867</v>
      </c>
      <c r="D8022" s="3">
        <v>648.32915918339017</v>
      </c>
    </row>
    <row r="8023" spans="1:4" x14ac:dyDescent="0.3">
      <c r="A8023" s="3" t="s">
        <v>304</v>
      </c>
      <c r="B8023" s="3" t="s">
        <v>50</v>
      </c>
      <c r="C8023" s="3">
        <v>1868</v>
      </c>
      <c r="D8023" s="3">
        <v>651.09407791386002</v>
      </c>
    </row>
    <row r="8024" spans="1:4" x14ac:dyDescent="0.3">
      <c r="A8024" s="3" t="s">
        <v>304</v>
      </c>
      <c r="B8024" s="3" t="s">
        <v>50</v>
      </c>
      <c r="C8024" s="3">
        <v>1869</v>
      </c>
      <c r="D8024" s="3">
        <v>653.87077379539505</v>
      </c>
    </row>
    <row r="8025" spans="1:4" x14ac:dyDescent="0.3">
      <c r="A8025" s="3" t="s">
        <v>304</v>
      </c>
      <c r="B8025" s="3" t="s">
        <v>50</v>
      </c>
      <c r="C8025" s="3">
        <v>1870</v>
      </c>
      <c r="D8025" s="3">
        <v>656.65929693567148</v>
      </c>
    </row>
    <row r="8026" spans="1:4" x14ac:dyDescent="0.3">
      <c r="A8026" s="3" t="s">
        <v>304</v>
      </c>
      <c r="B8026" s="3" t="s">
        <v>50</v>
      </c>
      <c r="C8026" s="3">
        <v>1871</v>
      </c>
      <c r="D8026" s="3">
        <v>659.45969765532948</v>
      </c>
    </row>
    <row r="8027" spans="1:4" x14ac:dyDescent="0.3">
      <c r="A8027" s="3" t="s">
        <v>304</v>
      </c>
      <c r="B8027" s="3" t="s">
        <v>50</v>
      </c>
      <c r="C8027" s="3">
        <v>1872</v>
      </c>
      <c r="D8027" s="3">
        <v>662.27202648887749</v>
      </c>
    </row>
    <row r="8028" spans="1:4" x14ac:dyDescent="0.3">
      <c r="A8028" s="3" t="s">
        <v>304</v>
      </c>
      <c r="B8028" s="3" t="s">
        <v>50</v>
      </c>
      <c r="C8028" s="3">
        <v>1873</v>
      </c>
      <c r="D8028" s="3">
        <v>665.09633418560009</v>
      </c>
    </row>
    <row r="8029" spans="1:4" x14ac:dyDescent="0.3">
      <c r="A8029" s="3" t="s">
        <v>304</v>
      </c>
      <c r="B8029" s="3" t="s">
        <v>50</v>
      </c>
      <c r="C8029" s="3">
        <v>1874</v>
      </c>
      <c r="D8029" s="3">
        <v>667.93267171047012</v>
      </c>
    </row>
    <row r="8030" spans="1:4" x14ac:dyDescent="0.3">
      <c r="A8030" s="3" t="s">
        <v>304</v>
      </c>
      <c r="B8030" s="3" t="s">
        <v>50</v>
      </c>
      <c r="C8030" s="3">
        <v>1875</v>
      </c>
      <c r="D8030" s="3">
        <v>670.78109024506421</v>
      </c>
    </row>
    <row r="8031" spans="1:4" x14ac:dyDescent="0.3">
      <c r="A8031" s="3" t="s">
        <v>304</v>
      </c>
      <c r="B8031" s="3" t="s">
        <v>50</v>
      </c>
      <c r="C8031" s="3">
        <v>1876</v>
      </c>
      <c r="D8031" s="3">
        <v>673.64164118848271</v>
      </c>
    </row>
    <row r="8032" spans="1:4" x14ac:dyDescent="0.3">
      <c r="A8032" s="3" t="s">
        <v>304</v>
      </c>
      <c r="B8032" s="3" t="s">
        <v>50</v>
      </c>
      <c r="C8032" s="3">
        <v>1877</v>
      </c>
      <c r="D8032" s="3">
        <v>676.51437615827319</v>
      </c>
    </row>
    <row r="8033" spans="1:4" x14ac:dyDescent="0.3">
      <c r="A8033" s="3" t="s">
        <v>304</v>
      </c>
      <c r="B8033" s="3" t="s">
        <v>50</v>
      </c>
      <c r="C8033" s="3">
        <v>1878</v>
      </c>
      <c r="D8033" s="3">
        <v>679.39934699135745</v>
      </c>
    </row>
    <row r="8034" spans="1:4" x14ac:dyDescent="0.3">
      <c r="A8034" s="3" t="s">
        <v>304</v>
      </c>
      <c r="B8034" s="3" t="s">
        <v>50</v>
      </c>
      <c r="C8034" s="3">
        <v>1879</v>
      </c>
      <c r="D8034" s="3">
        <v>682.29660574496393</v>
      </c>
    </row>
    <row r="8035" spans="1:4" x14ac:dyDescent="0.3">
      <c r="A8035" s="3" t="s">
        <v>304</v>
      </c>
      <c r="B8035" s="3" t="s">
        <v>50</v>
      </c>
      <c r="C8035" s="3">
        <v>1880</v>
      </c>
      <c r="D8035" s="3">
        <v>685.20620469756204</v>
      </c>
    </row>
    <row r="8036" spans="1:4" x14ac:dyDescent="0.3">
      <c r="A8036" s="3" t="s">
        <v>304</v>
      </c>
      <c r="B8036" s="3" t="s">
        <v>50</v>
      </c>
      <c r="C8036" s="3">
        <v>1881</v>
      </c>
      <c r="D8036" s="3">
        <v>688.1281963498019</v>
      </c>
    </row>
    <row r="8037" spans="1:4" x14ac:dyDescent="0.3">
      <c r="A8037" s="3" t="s">
        <v>304</v>
      </c>
      <c r="B8037" s="3" t="s">
        <v>50</v>
      </c>
      <c r="C8037" s="3">
        <v>1882</v>
      </c>
      <c r="D8037" s="3">
        <v>691.0626334254581</v>
      </c>
    </row>
    <row r="8038" spans="1:4" x14ac:dyDescent="0.3">
      <c r="A8038" s="3" t="s">
        <v>304</v>
      </c>
      <c r="B8038" s="3" t="s">
        <v>50</v>
      </c>
      <c r="C8038" s="3">
        <v>1883</v>
      </c>
      <c r="D8038" s="3">
        <v>694.00956887237612</v>
      </c>
    </row>
    <row r="8039" spans="1:4" x14ac:dyDescent="0.3">
      <c r="A8039" s="3" t="s">
        <v>304</v>
      </c>
      <c r="B8039" s="3" t="s">
        <v>50</v>
      </c>
      <c r="C8039" s="3">
        <v>1884</v>
      </c>
      <c r="D8039" s="3">
        <v>696.96905586342461</v>
      </c>
    </row>
    <row r="8040" spans="1:4" x14ac:dyDescent="0.3">
      <c r="A8040" s="3" t="s">
        <v>304</v>
      </c>
      <c r="B8040" s="3" t="s">
        <v>50</v>
      </c>
      <c r="C8040" s="3">
        <v>1885</v>
      </c>
      <c r="D8040" s="3">
        <v>699.94114779744996</v>
      </c>
    </row>
    <row r="8041" spans="1:4" x14ac:dyDescent="0.3">
      <c r="A8041" s="3" t="s">
        <v>304</v>
      </c>
      <c r="B8041" s="3" t="s">
        <v>50</v>
      </c>
      <c r="C8041" s="3">
        <v>1886</v>
      </c>
      <c r="D8041" s="3">
        <v>702.92589830023621</v>
      </c>
    </row>
    <row r="8042" spans="1:4" x14ac:dyDescent="0.3">
      <c r="A8042" s="3" t="s">
        <v>304</v>
      </c>
      <c r="B8042" s="3" t="s">
        <v>50</v>
      </c>
      <c r="C8042" s="3">
        <v>1887</v>
      </c>
      <c r="D8042" s="3">
        <v>705.92336122546851</v>
      </c>
    </row>
    <row r="8043" spans="1:4" x14ac:dyDescent="0.3">
      <c r="A8043" s="3" t="s">
        <v>304</v>
      </c>
      <c r="B8043" s="3" t="s">
        <v>50</v>
      </c>
      <c r="C8043" s="3">
        <v>1888</v>
      </c>
      <c r="D8043" s="3">
        <v>708.93359065570053</v>
      </c>
    </row>
    <row r="8044" spans="1:4" x14ac:dyDescent="0.3">
      <c r="A8044" s="3" t="s">
        <v>304</v>
      </c>
      <c r="B8044" s="3" t="s">
        <v>50</v>
      </c>
      <c r="C8044" s="3">
        <v>1889</v>
      </c>
      <c r="D8044" s="3">
        <v>711.95664090332593</v>
      </c>
    </row>
    <row r="8045" spans="1:4" x14ac:dyDescent="0.3">
      <c r="A8045" s="3" t="s">
        <v>304</v>
      </c>
      <c r="B8045" s="3" t="s">
        <v>50</v>
      </c>
      <c r="C8045" s="3">
        <v>1890</v>
      </c>
      <c r="D8045" s="3">
        <v>714.99256651155486</v>
      </c>
    </row>
    <row r="8046" spans="1:4" x14ac:dyDescent="0.3">
      <c r="A8046" s="3" t="s">
        <v>304</v>
      </c>
      <c r="B8046" s="3" t="s">
        <v>50</v>
      </c>
      <c r="C8046" s="3">
        <v>1891</v>
      </c>
      <c r="D8046" s="3">
        <v>718.04142225539329</v>
      </c>
    </row>
    <row r="8047" spans="1:4" x14ac:dyDescent="0.3">
      <c r="A8047" s="3" t="s">
        <v>304</v>
      </c>
      <c r="B8047" s="3" t="s">
        <v>50</v>
      </c>
      <c r="C8047" s="3">
        <v>1892</v>
      </c>
      <c r="D8047" s="3">
        <v>721.10326314262738</v>
      </c>
    </row>
    <row r="8048" spans="1:4" x14ac:dyDescent="0.3">
      <c r="A8048" s="3" t="s">
        <v>304</v>
      </c>
      <c r="B8048" s="3" t="s">
        <v>50</v>
      </c>
      <c r="C8048" s="3">
        <v>1893</v>
      </c>
      <c r="D8048" s="3">
        <v>724.17814441481153</v>
      </c>
    </row>
    <row r="8049" spans="1:4" x14ac:dyDescent="0.3">
      <c r="A8049" s="3" t="s">
        <v>304</v>
      </c>
      <c r="B8049" s="3" t="s">
        <v>50</v>
      </c>
      <c r="C8049" s="3">
        <v>1894</v>
      </c>
      <c r="D8049" s="3">
        <v>727.26612154826114</v>
      </c>
    </row>
    <row r="8050" spans="1:4" x14ac:dyDescent="0.3">
      <c r="A8050" s="3" t="s">
        <v>304</v>
      </c>
      <c r="B8050" s="3" t="s">
        <v>50</v>
      </c>
      <c r="C8050" s="3">
        <v>1895</v>
      </c>
      <c r="D8050" s="3">
        <v>730.36725025504938</v>
      </c>
    </row>
    <row r="8051" spans="1:4" x14ac:dyDescent="0.3">
      <c r="A8051" s="3" t="s">
        <v>304</v>
      </c>
      <c r="B8051" s="3" t="s">
        <v>50</v>
      </c>
      <c r="C8051" s="3">
        <v>1896</v>
      </c>
      <c r="D8051" s="3">
        <v>733.48158648400749</v>
      </c>
    </row>
    <row r="8052" spans="1:4" x14ac:dyDescent="0.3">
      <c r="A8052" s="3" t="s">
        <v>304</v>
      </c>
      <c r="B8052" s="3" t="s">
        <v>50</v>
      </c>
      <c r="C8052" s="3">
        <v>1897</v>
      </c>
      <c r="D8052" s="3">
        <v>736.60918642173033</v>
      </c>
    </row>
    <row r="8053" spans="1:4" x14ac:dyDescent="0.3">
      <c r="A8053" s="3" t="s">
        <v>304</v>
      </c>
      <c r="B8053" s="3" t="s">
        <v>50</v>
      </c>
      <c r="C8053" s="3">
        <v>1898</v>
      </c>
      <c r="D8053" s="3">
        <v>739.75010649358615</v>
      </c>
    </row>
    <row r="8054" spans="1:4" x14ac:dyDescent="0.3">
      <c r="A8054" s="3" t="s">
        <v>304</v>
      </c>
      <c r="B8054" s="3" t="s">
        <v>50</v>
      </c>
      <c r="C8054" s="3">
        <v>1899</v>
      </c>
      <c r="D8054" s="3">
        <v>742.90440336472943</v>
      </c>
    </row>
    <row r="8055" spans="1:4" x14ac:dyDescent="0.3">
      <c r="A8055" s="3" t="s">
        <v>304</v>
      </c>
      <c r="B8055" s="3" t="s">
        <v>50</v>
      </c>
      <c r="C8055" s="3">
        <v>1900</v>
      </c>
      <c r="D8055" s="3">
        <v>746.07213394111989</v>
      </c>
    </row>
    <row r="8056" spans="1:4" x14ac:dyDescent="0.3">
      <c r="A8056" s="3" t="s">
        <v>304</v>
      </c>
      <c r="B8056" s="3" t="s">
        <v>50</v>
      </c>
      <c r="C8056" s="3">
        <v>1901</v>
      </c>
      <c r="D8056" s="3">
        <v>749.25335537054366</v>
      </c>
    </row>
    <row r="8057" spans="1:4" x14ac:dyDescent="0.3">
      <c r="A8057" s="3" t="s">
        <v>304</v>
      </c>
      <c r="B8057" s="3" t="s">
        <v>50</v>
      </c>
      <c r="C8057" s="3">
        <v>1902</v>
      </c>
      <c r="D8057" s="3">
        <v>752.44812504364097</v>
      </c>
    </row>
    <row r="8058" spans="1:4" x14ac:dyDescent="0.3">
      <c r="A8058" s="3" t="s">
        <v>304</v>
      </c>
      <c r="B8058" s="3" t="s">
        <v>50</v>
      </c>
      <c r="C8058" s="3">
        <v>1903</v>
      </c>
      <c r="D8058" s="3">
        <v>755.65650059493669</v>
      </c>
    </row>
    <row r="8059" spans="1:4" x14ac:dyDescent="0.3">
      <c r="A8059" s="3" t="s">
        <v>304</v>
      </c>
      <c r="B8059" s="3" t="s">
        <v>50</v>
      </c>
      <c r="C8059" s="3">
        <v>1904</v>
      </c>
      <c r="D8059" s="3">
        <v>758.87853990387566</v>
      </c>
    </row>
    <row r="8060" spans="1:4" x14ac:dyDescent="0.3">
      <c r="A8060" s="3" t="s">
        <v>304</v>
      </c>
      <c r="B8060" s="3" t="s">
        <v>50</v>
      </c>
      <c r="C8060" s="3">
        <v>1905</v>
      </c>
      <c r="D8060" s="3">
        <v>762.1143010958624</v>
      </c>
    </row>
    <row r="8061" spans="1:4" x14ac:dyDescent="0.3">
      <c r="A8061" s="3" t="s">
        <v>304</v>
      </c>
      <c r="B8061" s="3" t="s">
        <v>50</v>
      </c>
      <c r="C8061" s="3">
        <v>1906</v>
      </c>
      <c r="D8061" s="3">
        <v>765.36384254330551</v>
      </c>
    </row>
    <row r="8062" spans="1:4" x14ac:dyDescent="0.3">
      <c r="A8062" s="3" t="s">
        <v>304</v>
      </c>
      <c r="B8062" s="3" t="s">
        <v>50</v>
      </c>
      <c r="C8062" s="3">
        <v>1907</v>
      </c>
      <c r="D8062" s="3">
        <v>768.62722286666633</v>
      </c>
    </row>
    <row r="8063" spans="1:4" x14ac:dyDescent="0.3">
      <c r="A8063" s="3" t="s">
        <v>304</v>
      </c>
      <c r="B8063" s="3" t="s">
        <v>50</v>
      </c>
      <c r="C8063" s="3">
        <v>1908</v>
      </c>
      <c r="D8063" s="3">
        <v>771.90450093551181</v>
      </c>
    </row>
    <row r="8064" spans="1:4" x14ac:dyDescent="0.3">
      <c r="A8064" s="3" t="s">
        <v>304</v>
      </c>
      <c r="B8064" s="3" t="s">
        <v>50</v>
      </c>
      <c r="C8064" s="3">
        <v>1909</v>
      </c>
      <c r="D8064" s="3">
        <v>775.19573586957176</v>
      </c>
    </row>
    <row r="8065" spans="1:4" x14ac:dyDescent="0.3">
      <c r="A8065" s="3" t="s">
        <v>304</v>
      </c>
      <c r="B8065" s="3" t="s">
        <v>50</v>
      </c>
      <c r="C8065" s="3">
        <v>1910</v>
      </c>
      <c r="D8065" s="3">
        <v>778.50098703980154</v>
      </c>
    </row>
    <row r="8066" spans="1:4" x14ac:dyDescent="0.3">
      <c r="A8066" s="3" t="s">
        <v>304</v>
      </c>
      <c r="B8066" s="3" t="s">
        <v>50</v>
      </c>
      <c r="C8066" s="3">
        <v>1911</v>
      </c>
      <c r="D8066" s="3">
        <v>781.82031406944805</v>
      </c>
    </row>
    <row r="8067" spans="1:4" x14ac:dyDescent="0.3">
      <c r="A8067" s="3" t="s">
        <v>304</v>
      </c>
      <c r="B8067" s="3" t="s">
        <v>50</v>
      </c>
      <c r="C8067" s="3">
        <v>1912</v>
      </c>
      <c r="D8067" s="3">
        <v>785.15377683512099</v>
      </c>
    </row>
    <row r="8068" spans="1:4" x14ac:dyDescent="0.3">
      <c r="A8068" s="3" t="s">
        <v>304</v>
      </c>
      <c r="B8068" s="3" t="s">
        <v>50</v>
      </c>
      <c r="C8068" s="3">
        <v>1913</v>
      </c>
      <c r="D8068" s="3">
        <v>788.5014354678683</v>
      </c>
    </row>
    <row r="8069" spans="1:4" x14ac:dyDescent="0.3">
      <c r="A8069" s="3" t="s">
        <v>304</v>
      </c>
      <c r="B8069" s="3" t="s">
        <v>50</v>
      </c>
      <c r="C8069" s="3">
        <v>1914</v>
      </c>
      <c r="D8069" s="3">
        <v>791.86335035425611</v>
      </c>
    </row>
    <row r="8070" spans="1:4" x14ac:dyDescent="0.3">
      <c r="A8070" s="3" t="s">
        <v>304</v>
      </c>
      <c r="B8070" s="3" t="s">
        <v>50</v>
      </c>
      <c r="C8070" s="3">
        <v>1915</v>
      </c>
      <c r="D8070" s="3">
        <v>795.23958213745414</v>
      </c>
    </row>
    <row r="8071" spans="1:4" x14ac:dyDescent="0.3">
      <c r="A8071" s="3" t="s">
        <v>304</v>
      </c>
      <c r="B8071" s="3" t="s">
        <v>50</v>
      </c>
      <c r="C8071" s="3">
        <v>1916</v>
      </c>
      <c r="D8071" s="3">
        <v>798.63019171832423</v>
      </c>
    </row>
    <row r="8072" spans="1:4" x14ac:dyDescent="0.3">
      <c r="A8072" s="3" t="s">
        <v>304</v>
      </c>
      <c r="B8072" s="3" t="s">
        <v>50</v>
      </c>
      <c r="C8072" s="3">
        <v>1917</v>
      </c>
      <c r="D8072" s="3">
        <v>802.03524025651495</v>
      </c>
    </row>
    <row r="8073" spans="1:4" x14ac:dyDescent="0.3">
      <c r="A8073" s="3" t="s">
        <v>304</v>
      </c>
      <c r="B8073" s="3" t="s">
        <v>50</v>
      </c>
      <c r="C8073" s="3">
        <v>1918</v>
      </c>
      <c r="D8073" s="3">
        <v>805.45478917155958</v>
      </c>
    </row>
    <row r="8074" spans="1:4" x14ac:dyDescent="0.3">
      <c r="A8074" s="3" t="s">
        <v>304</v>
      </c>
      <c r="B8074" s="3" t="s">
        <v>50</v>
      </c>
      <c r="C8074" s="3">
        <v>1919</v>
      </c>
      <c r="D8074" s="3">
        <v>808.88890014397975</v>
      </c>
    </row>
    <row r="8075" spans="1:4" x14ac:dyDescent="0.3">
      <c r="A8075" s="3" t="s">
        <v>304</v>
      </c>
      <c r="B8075" s="3" t="s">
        <v>50</v>
      </c>
      <c r="C8075" s="3">
        <v>1920</v>
      </c>
      <c r="D8075" s="3">
        <v>812.33763511639324</v>
      </c>
    </row>
    <row r="8076" spans="1:4" x14ac:dyDescent="0.3">
      <c r="A8076" s="3" t="s">
        <v>304</v>
      </c>
      <c r="B8076" s="3" t="s">
        <v>50</v>
      </c>
      <c r="C8076" s="3">
        <v>1921</v>
      </c>
      <c r="D8076" s="3">
        <v>811.60111726152252</v>
      </c>
    </row>
    <row r="8077" spans="1:4" x14ac:dyDescent="0.3">
      <c r="A8077" s="3" t="s">
        <v>304</v>
      </c>
      <c r="B8077" s="3" t="s">
        <v>50</v>
      </c>
      <c r="C8077" s="3">
        <v>1922</v>
      </c>
      <c r="D8077" s="3">
        <v>810.84133456108259</v>
      </c>
    </row>
    <row r="8078" spans="1:4" x14ac:dyDescent="0.3">
      <c r="A8078" s="3" t="s">
        <v>304</v>
      </c>
      <c r="B8078" s="3" t="s">
        <v>50</v>
      </c>
      <c r="C8078" s="3">
        <v>1923</v>
      </c>
      <c r="D8078" s="3">
        <v>810.05809382002747</v>
      </c>
    </row>
    <row r="8079" spans="1:4" x14ac:dyDescent="0.3">
      <c r="A8079" s="3" t="s">
        <v>304</v>
      </c>
      <c r="B8079" s="3" t="s">
        <v>50</v>
      </c>
      <c r="C8079" s="3">
        <v>1924</v>
      </c>
      <c r="D8079" s="3">
        <v>809.251200588806</v>
      </c>
    </row>
    <row r="8080" spans="1:4" x14ac:dyDescent="0.3">
      <c r="A8080" s="3" t="s">
        <v>304</v>
      </c>
      <c r="B8080" s="3" t="s">
        <v>50</v>
      </c>
      <c r="C8080" s="3">
        <v>1925</v>
      </c>
      <c r="D8080" s="3">
        <v>808.4204591560682</v>
      </c>
    </row>
    <row r="8081" spans="1:4" x14ac:dyDescent="0.3">
      <c r="A8081" s="3" t="s">
        <v>304</v>
      </c>
      <c r="B8081" s="3" t="s">
        <v>50</v>
      </c>
      <c r="C8081" s="3">
        <v>1926</v>
      </c>
      <c r="D8081" s="3">
        <v>807.5656725413312</v>
      </c>
    </row>
    <row r="8082" spans="1:4" x14ac:dyDescent="0.3">
      <c r="A8082" s="3" t="s">
        <v>304</v>
      </c>
      <c r="B8082" s="3" t="s">
        <v>50</v>
      </c>
      <c r="C8082" s="3">
        <v>1927</v>
      </c>
      <c r="D8082" s="3">
        <v>806.68664248760626</v>
      </c>
    </row>
    <row r="8083" spans="1:4" x14ac:dyDescent="0.3">
      <c r="A8083" s="3" t="s">
        <v>304</v>
      </c>
      <c r="B8083" s="3" t="s">
        <v>50</v>
      </c>
      <c r="C8083" s="3">
        <v>1928</v>
      </c>
      <c r="D8083" s="3">
        <v>805.78316945398421</v>
      </c>
    </row>
    <row r="8084" spans="1:4" x14ac:dyDescent="0.3">
      <c r="A8084" s="3" t="s">
        <v>304</v>
      </c>
      <c r="B8084" s="3" t="s">
        <v>50</v>
      </c>
      <c r="C8084" s="3">
        <v>1929</v>
      </c>
      <c r="D8084" s="3">
        <v>804.85505260818161</v>
      </c>
    </row>
    <row r="8085" spans="1:4" x14ac:dyDescent="0.3">
      <c r="A8085" s="3" t="s">
        <v>304</v>
      </c>
      <c r="B8085" s="3" t="s">
        <v>50</v>
      </c>
      <c r="C8085" s="3">
        <v>1930</v>
      </c>
      <c r="D8085" s="3">
        <v>803.90208981904595</v>
      </c>
    </row>
    <row r="8086" spans="1:4" x14ac:dyDescent="0.3">
      <c r="A8086" s="3" t="s">
        <v>304</v>
      </c>
      <c r="B8086" s="3" t="s">
        <v>50</v>
      </c>
      <c r="C8086" s="3">
        <v>1931</v>
      </c>
      <c r="D8086" s="3">
        <v>802.92407764901975</v>
      </c>
    </row>
    <row r="8087" spans="1:4" x14ac:dyDescent="0.3">
      <c r="A8087" s="3" t="s">
        <v>304</v>
      </c>
      <c r="B8087" s="3" t="s">
        <v>50</v>
      </c>
      <c r="C8087" s="3">
        <v>1932</v>
      </c>
      <c r="D8087" s="3">
        <v>801.92081134656382</v>
      </c>
    </row>
    <row r="8088" spans="1:4" x14ac:dyDescent="0.3">
      <c r="A8088" s="3" t="s">
        <v>304</v>
      </c>
      <c r="B8088" s="3" t="s">
        <v>50</v>
      </c>
      <c r="C8088" s="3">
        <v>1933</v>
      </c>
      <c r="D8088" s="3">
        <v>800.89208483853974</v>
      </c>
    </row>
    <row r="8089" spans="1:4" x14ac:dyDescent="0.3">
      <c r="A8089" s="3" t="s">
        <v>304</v>
      </c>
      <c r="B8089" s="3" t="s">
        <v>50</v>
      </c>
      <c r="C8089" s="3">
        <v>1934</v>
      </c>
      <c r="D8089" s="3">
        <v>799.83769072254972</v>
      </c>
    </row>
    <row r="8090" spans="1:4" x14ac:dyDescent="0.3">
      <c r="A8090" s="3" t="s">
        <v>304</v>
      </c>
      <c r="B8090" s="3" t="s">
        <v>50</v>
      </c>
      <c r="C8090" s="3">
        <v>1935</v>
      </c>
      <c r="D8090" s="3">
        <v>798.75742025923626</v>
      </c>
    </row>
    <row r="8091" spans="1:4" x14ac:dyDescent="0.3">
      <c r="A8091" s="3" t="s">
        <v>304</v>
      </c>
      <c r="B8091" s="3" t="s">
        <v>50</v>
      </c>
      <c r="C8091" s="3">
        <v>1936</v>
      </c>
      <c r="D8091" s="3">
        <v>797.651063364538</v>
      </c>
    </row>
    <row r="8092" spans="1:4" x14ac:dyDescent="0.3">
      <c r="A8092" s="3" t="s">
        <v>304</v>
      </c>
      <c r="B8092" s="3" t="s">
        <v>50</v>
      </c>
      <c r="C8092" s="3">
        <v>1937</v>
      </c>
      <c r="D8092" s="3">
        <v>796.51840860190623</v>
      </c>
    </row>
    <row r="8093" spans="1:4" x14ac:dyDescent="0.3">
      <c r="A8093" s="3" t="s">
        <v>304</v>
      </c>
      <c r="B8093" s="3" t="s">
        <v>50</v>
      </c>
      <c r="C8093" s="3">
        <v>1938</v>
      </c>
      <c r="D8093" s="3">
        <v>795.3592431744753</v>
      </c>
    </row>
    <row r="8094" spans="1:4" x14ac:dyDescent="0.3">
      <c r="A8094" s="3" t="s">
        <v>304</v>
      </c>
      <c r="B8094" s="3" t="s">
        <v>50</v>
      </c>
      <c r="C8094" s="3">
        <v>1939</v>
      </c>
      <c r="D8094" s="3">
        <v>794.17335291719473</v>
      </c>
    </row>
    <row r="8095" spans="1:4" x14ac:dyDescent="0.3">
      <c r="A8095" s="3" t="s">
        <v>304</v>
      </c>
      <c r="B8095" s="3" t="s">
        <v>50</v>
      </c>
      <c r="C8095" s="3">
        <v>1940</v>
      </c>
      <c r="D8095" s="3">
        <v>792.96052228891438</v>
      </c>
    </row>
    <row r="8096" spans="1:4" x14ac:dyDescent="0.3">
      <c r="A8096" s="3" t="s">
        <v>304</v>
      </c>
      <c r="B8096" s="3" t="s">
        <v>50</v>
      </c>
      <c r="C8096" s="3">
        <v>1941</v>
      </c>
      <c r="D8096" s="3">
        <v>791.72053436443025</v>
      </c>
    </row>
    <row r="8097" spans="1:4" x14ac:dyDescent="0.3">
      <c r="A8097" s="3" t="s">
        <v>304</v>
      </c>
      <c r="B8097" s="3" t="s">
        <v>50</v>
      </c>
      <c r="C8097" s="3">
        <v>1942</v>
      </c>
      <c r="D8097" s="3">
        <v>790.4531708264841</v>
      </c>
    </row>
    <row r="8098" spans="1:4" x14ac:dyDescent="0.3">
      <c r="A8098" s="3" t="s">
        <v>304</v>
      </c>
      <c r="B8098" s="3" t="s">
        <v>50</v>
      </c>
      <c r="C8098" s="3">
        <v>1943</v>
      </c>
      <c r="D8098" s="3">
        <v>789.15821195772173</v>
      </c>
    </row>
    <row r="8099" spans="1:4" x14ac:dyDescent="0.3">
      <c r="A8099" s="3" t="s">
        <v>304</v>
      </c>
      <c r="B8099" s="3" t="s">
        <v>50</v>
      </c>
      <c r="C8099" s="3">
        <v>1944</v>
      </c>
      <c r="D8099" s="3">
        <v>787.83543663260616</v>
      </c>
    </row>
    <row r="8100" spans="1:4" x14ac:dyDescent="0.3">
      <c r="A8100" s="3" t="s">
        <v>304</v>
      </c>
      <c r="B8100" s="3" t="s">
        <v>50</v>
      </c>
      <c r="C8100" s="3">
        <v>1945</v>
      </c>
      <c r="D8100" s="3">
        <v>786.48462230928817</v>
      </c>
    </row>
    <row r="8101" spans="1:4" x14ac:dyDescent="0.3">
      <c r="A8101" s="3" t="s">
        <v>304</v>
      </c>
      <c r="B8101" s="3" t="s">
        <v>50</v>
      </c>
      <c r="C8101" s="3">
        <v>1946</v>
      </c>
      <c r="D8101" s="3">
        <v>785.10554502143145</v>
      </c>
    </row>
    <row r="8102" spans="1:4" x14ac:dyDescent="0.3">
      <c r="A8102" s="3" t="s">
        <v>304</v>
      </c>
      <c r="B8102" s="3" t="s">
        <v>50</v>
      </c>
      <c r="C8102" s="3">
        <v>1947</v>
      </c>
      <c r="D8102" s="3">
        <v>783.69797936999373</v>
      </c>
    </row>
    <row r="8103" spans="1:4" x14ac:dyDescent="0.3">
      <c r="A8103" s="3" t="s">
        <v>304</v>
      </c>
      <c r="B8103" s="3" t="s">
        <v>50</v>
      </c>
      <c r="C8103" s="3">
        <v>1948</v>
      </c>
      <c r="D8103" s="3">
        <v>782.26169851496422</v>
      </c>
    </row>
    <row r="8104" spans="1:4" x14ac:dyDescent="0.3">
      <c r="A8104" s="3" t="s">
        <v>304</v>
      </c>
      <c r="B8104" s="3" t="s">
        <v>50</v>
      </c>
      <c r="C8104" s="3">
        <v>1949</v>
      </c>
      <c r="D8104" s="3">
        <v>780.79647416705518</v>
      </c>
    </row>
    <row r="8105" spans="1:4" x14ac:dyDescent="0.3">
      <c r="A8105" s="3" t="s">
        <v>304</v>
      </c>
      <c r="B8105" s="3" t="s">
        <v>50</v>
      </c>
      <c r="C8105" s="3">
        <v>1950</v>
      </c>
      <c r="D8105" s="3">
        <v>779.3020765793467</v>
      </c>
    </row>
    <row r="8106" spans="1:4" x14ac:dyDescent="0.3">
      <c r="A8106" s="3" t="s">
        <v>304</v>
      </c>
      <c r="B8106" s="3" t="s">
        <v>50</v>
      </c>
      <c r="C8106" s="3">
        <v>1951</v>
      </c>
      <c r="D8106" s="3">
        <v>784.36398031725048</v>
      </c>
    </row>
    <row r="8107" spans="1:4" x14ac:dyDescent="0.3">
      <c r="A8107" s="3" t="s">
        <v>304</v>
      </c>
      <c r="B8107" s="3" t="s">
        <v>50</v>
      </c>
      <c r="C8107" s="3">
        <v>1952</v>
      </c>
      <c r="D8107" s="3">
        <v>789.52210551997973</v>
      </c>
    </row>
    <row r="8108" spans="1:4" x14ac:dyDescent="0.3">
      <c r="A8108" s="3" t="s">
        <v>304</v>
      </c>
      <c r="B8108" s="3" t="s">
        <v>50</v>
      </c>
      <c r="C8108" s="3">
        <v>1953</v>
      </c>
      <c r="D8108" s="3">
        <v>794.69882187904068</v>
      </c>
    </row>
    <row r="8109" spans="1:4" x14ac:dyDescent="0.3">
      <c r="A8109" s="3" t="s">
        <v>304</v>
      </c>
      <c r="B8109" s="3" t="s">
        <v>50</v>
      </c>
      <c r="C8109" s="3">
        <v>1954</v>
      </c>
      <c r="D8109" s="3">
        <v>778.74059318288914</v>
      </c>
    </row>
    <row r="8110" spans="1:4" x14ac:dyDescent="0.3">
      <c r="A8110" s="3" t="s">
        <v>304</v>
      </c>
      <c r="B8110" s="3" t="s">
        <v>50</v>
      </c>
      <c r="C8110" s="3">
        <v>1955</v>
      </c>
      <c r="D8110" s="3">
        <v>777.71720629478432</v>
      </c>
    </row>
    <row r="8111" spans="1:4" x14ac:dyDescent="0.3">
      <c r="A8111" s="3" t="s">
        <v>304</v>
      </c>
      <c r="B8111" s="3" t="s">
        <v>50</v>
      </c>
      <c r="C8111" s="3">
        <v>1956</v>
      </c>
      <c r="D8111" s="3">
        <v>782.48817760536485</v>
      </c>
    </row>
    <row r="8112" spans="1:4" x14ac:dyDescent="0.3">
      <c r="A8112" s="3" t="s">
        <v>304</v>
      </c>
      <c r="B8112" s="3" t="s">
        <v>50</v>
      </c>
      <c r="C8112" s="3">
        <v>1957</v>
      </c>
      <c r="D8112" s="3">
        <v>750.9984301434813</v>
      </c>
    </row>
    <row r="8113" spans="1:4" x14ac:dyDescent="0.3">
      <c r="A8113" s="3" t="s">
        <v>304</v>
      </c>
      <c r="B8113" s="3" t="s">
        <v>50</v>
      </c>
      <c r="C8113" s="3">
        <v>1958</v>
      </c>
      <c r="D8113" s="3">
        <v>739.87214403446194</v>
      </c>
    </row>
    <row r="8114" spans="1:4" x14ac:dyDescent="0.3">
      <c r="A8114" s="3" t="s">
        <v>304</v>
      </c>
      <c r="B8114" s="3" t="s">
        <v>50</v>
      </c>
      <c r="C8114" s="3">
        <v>1959</v>
      </c>
      <c r="D8114" s="3">
        <v>796.66672209748992</v>
      </c>
    </row>
    <row r="8115" spans="1:4" x14ac:dyDescent="0.3">
      <c r="A8115" s="3" t="s">
        <v>304</v>
      </c>
      <c r="B8115" s="3" t="s">
        <v>50</v>
      </c>
      <c r="C8115" s="3">
        <v>1960</v>
      </c>
      <c r="D8115" s="3">
        <v>826.22347096488761</v>
      </c>
    </row>
    <row r="8116" spans="1:4" x14ac:dyDescent="0.3">
      <c r="A8116" s="3" t="s">
        <v>304</v>
      </c>
      <c r="B8116" s="3" t="s">
        <v>50</v>
      </c>
      <c r="C8116" s="3">
        <v>1961</v>
      </c>
      <c r="D8116" s="3">
        <v>848.54984323193048</v>
      </c>
    </row>
    <row r="8117" spans="1:4" x14ac:dyDescent="0.3">
      <c r="A8117" s="3" t="s">
        <v>304</v>
      </c>
      <c r="B8117" s="3" t="s">
        <v>50</v>
      </c>
      <c r="C8117" s="3">
        <v>1962</v>
      </c>
      <c r="D8117" s="3">
        <v>866.86571843163051</v>
      </c>
    </row>
    <row r="8118" spans="1:4" x14ac:dyDescent="0.3">
      <c r="A8118" s="3" t="s">
        <v>304</v>
      </c>
      <c r="B8118" s="3" t="s">
        <v>50</v>
      </c>
      <c r="C8118" s="3">
        <v>1963</v>
      </c>
      <c r="D8118" s="3">
        <v>882.13087572151619</v>
      </c>
    </row>
    <row r="8119" spans="1:4" x14ac:dyDescent="0.3">
      <c r="A8119" s="3" t="s">
        <v>304</v>
      </c>
      <c r="B8119" s="3" t="s">
        <v>50</v>
      </c>
      <c r="C8119" s="3">
        <v>1964</v>
      </c>
      <c r="D8119" s="3">
        <v>894.58873365108957</v>
      </c>
    </row>
    <row r="8120" spans="1:4" x14ac:dyDescent="0.3">
      <c r="A8120" s="3" t="s">
        <v>304</v>
      </c>
      <c r="B8120" s="3" t="s">
        <v>50</v>
      </c>
      <c r="C8120" s="3">
        <v>1965</v>
      </c>
      <c r="D8120" s="3">
        <v>905.2135259908755</v>
      </c>
    </row>
    <row r="8121" spans="1:4" x14ac:dyDescent="0.3">
      <c r="A8121" s="3" t="s">
        <v>304</v>
      </c>
      <c r="B8121" s="3" t="s">
        <v>50</v>
      </c>
      <c r="C8121" s="3">
        <v>1966</v>
      </c>
      <c r="D8121" s="3">
        <v>914.79805581904577</v>
      </c>
    </row>
    <row r="8122" spans="1:4" x14ac:dyDescent="0.3">
      <c r="A8122" s="3" t="s">
        <v>304</v>
      </c>
      <c r="B8122" s="3" t="s">
        <v>50</v>
      </c>
      <c r="C8122" s="3">
        <v>1967</v>
      </c>
      <c r="D8122" s="3">
        <v>922.6300472628152</v>
      </c>
    </row>
    <row r="8123" spans="1:4" x14ac:dyDescent="0.3">
      <c r="A8123" s="3" t="s">
        <v>304</v>
      </c>
      <c r="B8123" s="3" t="s">
        <v>50</v>
      </c>
      <c r="C8123" s="3">
        <v>1968</v>
      </c>
      <c r="D8123" s="3">
        <v>929.58626030326354</v>
      </c>
    </row>
    <row r="8124" spans="1:4" x14ac:dyDescent="0.3">
      <c r="A8124" s="3" t="s">
        <v>304</v>
      </c>
      <c r="B8124" s="3" t="s">
        <v>50</v>
      </c>
      <c r="C8124" s="3">
        <v>1969</v>
      </c>
      <c r="D8124" s="3">
        <v>935.98863527821982</v>
      </c>
    </row>
    <row r="8125" spans="1:4" x14ac:dyDescent="0.3">
      <c r="A8125" s="3" t="s">
        <v>304</v>
      </c>
      <c r="B8125" s="3" t="s">
        <v>50</v>
      </c>
      <c r="C8125" s="3">
        <v>1970</v>
      </c>
      <c r="D8125" s="3">
        <v>942.00917388906578</v>
      </c>
    </row>
    <row r="8126" spans="1:4" x14ac:dyDescent="0.3">
      <c r="A8126" s="3" t="s">
        <v>304</v>
      </c>
      <c r="B8126" s="3" t="s">
        <v>50</v>
      </c>
      <c r="C8126" s="3">
        <v>1971</v>
      </c>
      <c r="D8126" s="3">
        <v>855.92272159870129</v>
      </c>
    </row>
    <row r="8127" spans="1:4" x14ac:dyDescent="0.3">
      <c r="A8127" s="3" t="s">
        <v>304</v>
      </c>
      <c r="B8127" s="3" t="s">
        <v>50</v>
      </c>
      <c r="C8127" s="3">
        <v>1972</v>
      </c>
      <c r="D8127" s="3">
        <v>804.58043101492979</v>
      </c>
    </row>
    <row r="8128" spans="1:4" x14ac:dyDescent="0.3">
      <c r="A8128" s="3" t="s">
        <v>304</v>
      </c>
      <c r="B8128" s="3" t="s">
        <v>50</v>
      </c>
      <c r="C8128" s="3">
        <v>1973</v>
      </c>
      <c r="D8128" s="3">
        <v>787.93761365710009</v>
      </c>
    </row>
    <row r="8129" spans="1:4" x14ac:dyDescent="0.3">
      <c r="A8129" s="3" t="s">
        <v>304</v>
      </c>
      <c r="B8129" s="3" t="s">
        <v>50</v>
      </c>
      <c r="C8129" s="3">
        <v>1974</v>
      </c>
      <c r="D8129" s="3">
        <v>757.04313762573179</v>
      </c>
    </row>
    <row r="8130" spans="1:4" x14ac:dyDescent="0.3">
      <c r="A8130" s="3" t="s">
        <v>304</v>
      </c>
      <c r="B8130" s="3" t="s">
        <v>50</v>
      </c>
      <c r="C8130" s="3">
        <v>1975</v>
      </c>
      <c r="D8130" s="3">
        <v>770.62832792255244</v>
      </c>
    </row>
    <row r="8131" spans="1:4" x14ac:dyDescent="0.3">
      <c r="A8131" s="3" t="s">
        <v>304</v>
      </c>
      <c r="B8131" s="3" t="s">
        <v>50</v>
      </c>
      <c r="C8131" s="3">
        <v>1976</v>
      </c>
      <c r="D8131" s="3">
        <v>758.56548281345783</v>
      </c>
    </row>
    <row r="8132" spans="1:4" x14ac:dyDescent="0.3">
      <c r="A8132" s="3" t="s">
        <v>304</v>
      </c>
      <c r="B8132" s="3" t="s">
        <v>50</v>
      </c>
      <c r="C8132" s="3">
        <v>1977</v>
      </c>
      <c r="D8132" s="3">
        <v>749.2970217781492</v>
      </c>
    </row>
    <row r="8133" spans="1:4" x14ac:dyDescent="0.3">
      <c r="A8133" s="3" t="s">
        <v>304</v>
      </c>
      <c r="B8133" s="3" t="s">
        <v>50</v>
      </c>
      <c r="C8133" s="3">
        <v>1978</v>
      </c>
      <c r="D8133" s="3">
        <v>813.84644570626597</v>
      </c>
    </row>
    <row r="8134" spans="1:4" x14ac:dyDescent="0.3">
      <c r="A8134" s="3" t="s">
        <v>304</v>
      </c>
      <c r="B8134" s="3" t="s">
        <v>50</v>
      </c>
      <c r="C8134" s="3">
        <v>1979</v>
      </c>
      <c r="D8134" s="3">
        <v>886.30693010305981</v>
      </c>
    </row>
    <row r="8135" spans="1:4" x14ac:dyDescent="0.3">
      <c r="A8135" s="3" t="s">
        <v>304</v>
      </c>
      <c r="B8135" s="3" t="s">
        <v>50</v>
      </c>
      <c r="C8135" s="3">
        <v>1980</v>
      </c>
      <c r="D8135" s="3">
        <v>1189.396032286023</v>
      </c>
    </row>
    <row r="8136" spans="1:4" x14ac:dyDescent="0.3">
      <c r="A8136" s="3" t="s">
        <v>304</v>
      </c>
      <c r="B8136" s="3" t="s">
        <v>50</v>
      </c>
      <c r="C8136" s="3">
        <v>1981</v>
      </c>
      <c r="D8136" s="3">
        <v>1269.0729496389793</v>
      </c>
    </row>
    <row r="8137" spans="1:4" x14ac:dyDescent="0.3">
      <c r="A8137" s="3" t="s">
        <v>304</v>
      </c>
      <c r="B8137" s="3" t="s">
        <v>50</v>
      </c>
      <c r="C8137" s="3">
        <v>1982</v>
      </c>
      <c r="D8137" s="3">
        <v>1276.4250652390804</v>
      </c>
    </row>
    <row r="8138" spans="1:4" x14ac:dyDescent="0.3">
      <c r="A8138" s="3" t="s">
        <v>304</v>
      </c>
      <c r="B8138" s="3" t="s">
        <v>50</v>
      </c>
      <c r="C8138" s="3">
        <v>1983</v>
      </c>
      <c r="D8138" s="3">
        <v>1366.0314621642167</v>
      </c>
    </row>
    <row r="8139" spans="1:4" x14ac:dyDescent="0.3">
      <c r="A8139" s="3" t="s">
        <v>304</v>
      </c>
      <c r="B8139" s="3" t="s">
        <v>50</v>
      </c>
      <c r="C8139" s="3">
        <v>1984</v>
      </c>
      <c r="D8139" s="3">
        <v>1384.5410812425023</v>
      </c>
    </row>
    <row r="8140" spans="1:4" x14ac:dyDescent="0.3">
      <c r="A8140" s="3" t="s">
        <v>304</v>
      </c>
      <c r="B8140" s="3" t="s">
        <v>50</v>
      </c>
      <c r="C8140" s="3">
        <v>1985</v>
      </c>
      <c r="D8140" s="3">
        <v>1468.888991127425</v>
      </c>
    </row>
    <row r="8141" spans="1:4" x14ac:dyDescent="0.3">
      <c r="A8141" s="3" t="s">
        <v>304</v>
      </c>
      <c r="B8141" s="3" t="s">
        <v>50</v>
      </c>
      <c r="C8141" s="3">
        <v>1986</v>
      </c>
      <c r="D8141" s="3">
        <v>1474.3624066242055</v>
      </c>
    </row>
    <row r="8142" spans="1:4" x14ac:dyDescent="0.3">
      <c r="A8142" s="3" t="s">
        <v>304</v>
      </c>
      <c r="B8142" s="3" t="s">
        <v>50</v>
      </c>
      <c r="C8142" s="3">
        <v>1987</v>
      </c>
      <c r="D8142" s="3">
        <v>1538.386640518379</v>
      </c>
    </row>
    <row r="8143" spans="1:4" x14ac:dyDescent="0.3">
      <c r="A8143" s="3" t="s">
        <v>304</v>
      </c>
      <c r="B8143" s="3" t="s">
        <v>50</v>
      </c>
      <c r="C8143" s="3">
        <v>1988</v>
      </c>
      <c r="D8143" s="3">
        <v>1546.3649959180568</v>
      </c>
    </row>
    <row r="8144" spans="1:4" x14ac:dyDescent="0.3">
      <c r="A8144" s="3" t="s">
        <v>304</v>
      </c>
      <c r="B8144" s="3" t="s">
        <v>50</v>
      </c>
      <c r="C8144" s="3">
        <v>1989</v>
      </c>
      <c r="D8144" s="3">
        <v>1589.1528077783653</v>
      </c>
    </row>
    <row r="8145" spans="1:4" x14ac:dyDescent="0.3">
      <c r="A8145" s="3" t="s">
        <v>304</v>
      </c>
      <c r="B8145" s="3" t="s">
        <v>50</v>
      </c>
      <c r="C8145" s="3">
        <v>1990</v>
      </c>
      <c r="D8145" s="3">
        <v>1609.4677069997308</v>
      </c>
    </row>
    <row r="8146" spans="1:4" x14ac:dyDescent="0.3">
      <c r="A8146" s="3" t="s">
        <v>304</v>
      </c>
      <c r="B8146" s="3" t="s">
        <v>50</v>
      </c>
      <c r="C8146" s="3">
        <v>1991</v>
      </c>
      <c r="D8146" s="3">
        <v>1597.2058333470459</v>
      </c>
    </row>
    <row r="8147" spans="1:4" x14ac:dyDescent="0.3">
      <c r="A8147" s="3" t="s">
        <v>304</v>
      </c>
      <c r="B8147" s="3" t="s">
        <v>50</v>
      </c>
      <c r="C8147" s="3">
        <v>1992</v>
      </c>
      <c r="D8147" s="3">
        <v>1727.5609361748768</v>
      </c>
    </row>
    <row r="8148" spans="1:4" x14ac:dyDescent="0.3">
      <c r="A8148" s="3" t="s">
        <v>304</v>
      </c>
      <c r="B8148" s="3" t="s">
        <v>50</v>
      </c>
      <c r="C8148" s="3">
        <v>1993</v>
      </c>
      <c r="D8148" s="3">
        <v>1827.3393574706013</v>
      </c>
    </row>
    <row r="8149" spans="1:4" x14ac:dyDescent="0.3">
      <c r="A8149" s="3" t="s">
        <v>304</v>
      </c>
      <c r="B8149" s="3" t="s">
        <v>50</v>
      </c>
      <c r="C8149" s="3">
        <v>1994</v>
      </c>
      <c r="D8149" s="3">
        <v>2119.6984315099185</v>
      </c>
    </row>
    <row r="8150" spans="1:4" x14ac:dyDescent="0.3">
      <c r="A8150" s="3" t="s">
        <v>304</v>
      </c>
      <c r="B8150" s="3" t="s">
        <v>50</v>
      </c>
      <c r="C8150" s="3">
        <v>1995</v>
      </c>
      <c r="D8150" s="3">
        <v>2360.5030952083403</v>
      </c>
    </row>
    <row r="8151" spans="1:4" x14ac:dyDescent="0.3">
      <c r="A8151" s="3" t="s">
        <v>304</v>
      </c>
      <c r="B8151" s="3" t="s">
        <v>50</v>
      </c>
      <c r="C8151" s="3">
        <v>1996</v>
      </c>
      <c r="D8151" s="3">
        <v>2568.4597083845974</v>
      </c>
    </row>
    <row r="8152" spans="1:4" x14ac:dyDescent="0.3">
      <c r="A8152" s="3" t="s">
        <v>304</v>
      </c>
      <c r="B8152" s="3" t="s">
        <v>50</v>
      </c>
      <c r="C8152" s="3">
        <v>1997</v>
      </c>
      <c r="D8152" s="3">
        <v>2794.0754709934413</v>
      </c>
    </row>
    <row r="8153" spans="1:4" x14ac:dyDescent="0.3">
      <c r="A8153" s="3" t="s">
        <v>304</v>
      </c>
      <c r="B8153" s="3" t="s">
        <v>50</v>
      </c>
      <c r="C8153" s="3">
        <v>1998</v>
      </c>
      <c r="D8153" s="3">
        <v>3082.0386385312313</v>
      </c>
    </row>
    <row r="8154" spans="1:4" x14ac:dyDescent="0.3">
      <c r="A8154" s="3" t="s">
        <v>304</v>
      </c>
      <c r="B8154" s="3" t="s">
        <v>50</v>
      </c>
      <c r="C8154" s="3">
        <v>1999</v>
      </c>
      <c r="D8154" s="3">
        <v>3362.8985834745308</v>
      </c>
    </row>
    <row r="8155" spans="1:4" x14ac:dyDescent="0.3">
      <c r="A8155" s="3" t="s">
        <v>304</v>
      </c>
      <c r="B8155" s="3" t="s">
        <v>50</v>
      </c>
      <c r="C8155" s="3">
        <v>2000</v>
      </c>
      <c r="D8155" s="3">
        <v>3771.5483036185096</v>
      </c>
    </row>
    <row r="8156" spans="1:4" x14ac:dyDescent="0.3">
      <c r="A8156" s="3" t="s">
        <v>304</v>
      </c>
      <c r="B8156" s="3" t="s">
        <v>50</v>
      </c>
      <c r="C8156" s="3">
        <v>2001</v>
      </c>
      <c r="D8156" s="3">
        <v>3783.992238719949</v>
      </c>
    </row>
    <row r="8157" spans="1:4" x14ac:dyDescent="0.3">
      <c r="A8157" s="3" t="s">
        <v>304</v>
      </c>
      <c r="B8157" s="3" t="s">
        <v>50</v>
      </c>
      <c r="C8157" s="3">
        <v>2002</v>
      </c>
      <c r="D8157" s="3">
        <v>3910.4465758662377</v>
      </c>
    </row>
    <row r="8158" spans="1:4" x14ac:dyDescent="0.3">
      <c r="A8158" s="3" t="s">
        <v>304</v>
      </c>
      <c r="B8158" s="3" t="s">
        <v>50</v>
      </c>
      <c r="C8158" s="3">
        <v>2003</v>
      </c>
      <c r="D8158" s="3">
        <v>4005.7154634471422</v>
      </c>
    </row>
    <row r="8159" spans="1:4" x14ac:dyDescent="0.3">
      <c r="A8159" s="3" t="s">
        <v>304</v>
      </c>
      <c r="B8159" s="3" t="s">
        <v>50</v>
      </c>
      <c r="C8159" s="3">
        <v>2004</v>
      </c>
      <c r="D8159" s="3">
        <v>4352.3088008222367</v>
      </c>
    </row>
    <row r="8160" spans="1:4" x14ac:dyDescent="0.3">
      <c r="A8160" s="3" t="s">
        <v>304</v>
      </c>
      <c r="B8160" s="3" t="s">
        <v>50</v>
      </c>
      <c r="C8160" s="3">
        <v>2005</v>
      </c>
      <c r="D8160" s="3">
        <v>4603.8339082306939</v>
      </c>
    </row>
    <row r="8161" spans="1:4" x14ac:dyDescent="0.3">
      <c r="A8161" s="3" t="s">
        <v>304</v>
      </c>
      <c r="B8161" s="3" t="s">
        <v>50</v>
      </c>
      <c r="C8161" s="3">
        <v>2006</v>
      </c>
      <c r="D8161" s="3">
        <v>4937.4652453698318</v>
      </c>
    </row>
    <row r="8162" spans="1:4" x14ac:dyDescent="0.3">
      <c r="A8162" s="3" t="s">
        <v>304</v>
      </c>
      <c r="B8162" s="3" t="s">
        <v>50</v>
      </c>
      <c r="C8162" s="3">
        <v>2007</v>
      </c>
      <c r="D8162" s="3">
        <v>5665.6693668458811</v>
      </c>
    </row>
    <row r="8163" spans="1:4" x14ac:dyDescent="0.3">
      <c r="A8163" s="3" t="s">
        <v>304</v>
      </c>
      <c r="B8163" s="3" t="s">
        <v>50</v>
      </c>
      <c r="C8163" s="3">
        <v>2008</v>
      </c>
      <c r="D8163" s="3">
        <v>6030.7712019102682</v>
      </c>
    </row>
    <row r="8164" spans="1:4" x14ac:dyDescent="0.3">
      <c r="A8164" s="3" t="s">
        <v>304</v>
      </c>
      <c r="B8164" s="3" t="s">
        <v>50</v>
      </c>
      <c r="C8164" s="3">
        <v>2009</v>
      </c>
      <c r="D8164" s="3">
        <v>5941.1252096258295</v>
      </c>
    </row>
    <row r="8165" spans="1:4" x14ac:dyDescent="0.3">
      <c r="A8165" s="3" t="s">
        <v>304</v>
      </c>
      <c r="B8165" s="3" t="s">
        <v>50</v>
      </c>
      <c r="C8165" s="3">
        <v>2010</v>
      </c>
      <c r="D8165" s="3">
        <v>6004.9470972085164</v>
      </c>
    </row>
    <row r="8166" spans="1:4" x14ac:dyDescent="0.3">
      <c r="A8166" s="3" t="s">
        <v>304</v>
      </c>
      <c r="B8166" s="3" t="s">
        <v>50</v>
      </c>
      <c r="C8166" s="3">
        <v>2011</v>
      </c>
      <c r="D8166" s="3">
        <v>6205.6623958375003</v>
      </c>
    </row>
    <row r="8167" spans="1:4" x14ac:dyDescent="0.3">
      <c r="A8167" s="3" t="s">
        <v>304</v>
      </c>
      <c r="B8167" s="3" t="s">
        <v>50</v>
      </c>
      <c r="C8167" s="3">
        <v>2012</v>
      </c>
      <c r="D8167" s="3">
        <v>6224.0184568913801</v>
      </c>
    </row>
    <row r="8168" spans="1:4" x14ac:dyDescent="0.3">
      <c r="A8168" s="3" t="s">
        <v>304</v>
      </c>
      <c r="B8168" s="3" t="s">
        <v>50</v>
      </c>
      <c r="C8168" s="3">
        <v>2013</v>
      </c>
      <c r="D8168" s="3">
        <v>6232.3982505246195</v>
      </c>
    </row>
    <row r="8169" spans="1:4" x14ac:dyDescent="0.3">
      <c r="A8169" s="3" t="s">
        <v>304</v>
      </c>
      <c r="B8169" s="3" t="s">
        <v>50</v>
      </c>
      <c r="C8169" s="3">
        <v>2014</v>
      </c>
      <c r="D8169" s="3">
        <v>6342.7940744973803</v>
      </c>
    </row>
    <row r="8170" spans="1:4" x14ac:dyDescent="0.3">
      <c r="A8170" s="3" t="s">
        <v>304</v>
      </c>
      <c r="B8170" s="3" t="s">
        <v>50</v>
      </c>
      <c r="C8170" s="3">
        <v>2015</v>
      </c>
      <c r="D8170" s="3">
        <v>6514.4380845069527</v>
      </c>
    </row>
    <row r="8171" spans="1:4" x14ac:dyDescent="0.3">
      <c r="A8171" s="3" t="s">
        <v>304</v>
      </c>
      <c r="B8171" s="3" t="s">
        <v>50</v>
      </c>
      <c r="C8171" s="3">
        <v>2016</v>
      </c>
      <c r="D8171" s="3">
        <v>6689.6445588008191</v>
      </c>
    </row>
    <row r="8172" spans="1:4" x14ac:dyDescent="0.3">
      <c r="A8172" s="3" t="s">
        <v>304</v>
      </c>
      <c r="B8172" s="3" t="s">
        <v>50</v>
      </c>
      <c r="C8172" s="3">
        <v>2017</v>
      </c>
      <c r="D8172" s="3">
        <v>6872.3202737051943</v>
      </c>
    </row>
    <row r="8173" spans="1:4" x14ac:dyDescent="0.3">
      <c r="A8173" s="3" t="s">
        <v>304</v>
      </c>
      <c r="B8173" s="3" t="s">
        <v>50</v>
      </c>
      <c r="C8173" s="3">
        <v>2018</v>
      </c>
      <c r="D8173" s="3">
        <v>7061.362511406217</v>
      </c>
    </row>
    <row r="8174" spans="1:4" x14ac:dyDescent="0.3">
      <c r="A8174" s="3" t="s">
        <v>304</v>
      </c>
      <c r="B8174" s="3" t="s">
        <v>50</v>
      </c>
      <c r="C8174" s="3">
        <v>2019</v>
      </c>
      <c r="D8174" s="3">
        <v>7256.1161458160432</v>
      </c>
    </row>
    <row r="8175" spans="1:4" x14ac:dyDescent="0.3">
      <c r="A8175" s="3" t="s">
        <v>304</v>
      </c>
      <c r="B8175" s="3" t="s">
        <v>50</v>
      </c>
      <c r="C8175" s="3">
        <v>2020</v>
      </c>
      <c r="D8175" s="3">
        <v>7453.992687875425</v>
      </c>
    </row>
    <row r="8176" spans="1:4" x14ac:dyDescent="0.3">
      <c r="A8176" s="3" t="s">
        <v>304</v>
      </c>
      <c r="B8176" s="3" t="s">
        <v>50</v>
      </c>
      <c r="C8176" s="3">
        <v>2021</v>
      </c>
      <c r="D8176" s="3">
        <v>7657.265384724853</v>
      </c>
    </row>
    <row r="8177" spans="1:4" x14ac:dyDescent="0.3">
      <c r="A8177" s="3" t="s">
        <v>304</v>
      </c>
      <c r="B8177" s="3" t="s">
        <v>50</v>
      </c>
      <c r="C8177" s="3">
        <v>2022</v>
      </c>
      <c r="D8177" s="3">
        <v>7865.5558717156</v>
      </c>
    </row>
    <row r="8178" spans="1:4" x14ac:dyDescent="0.3">
      <c r="A8178" s="3" t="s">
        <v>304</v>
      </c>
      <c r="B8178" s="3" t="s">
        <v>50</v>
      </c>
      <c r="C8178" s="3">
        <v>2023</v>
      </c>
      <c r="D8178" s="3">
        <v>8079.1315772655762</v>
      </c>
    </row>
    <row r="8179" spans="1:4" x14ac:dyDescent="0.3">
      <c r="A8179" s="3" t="s">
        <v>304</v>
      </c>
      <c r="B8179" s="3" t="s">
        <v>50</v>
      </c>
      <c r="C8179" s="3">
        <v>2024</v>
      </c>
      <c r="D8179" s="3">
        <v>8297.6123492301322</v>
      </c>
    </row>
    <row r="8180" spans="1:4" x14ac:dyDescent="0.3">
      <c r="A8180" s="3" t="s">
        <v>304</v>
      </c>
      <c r="B8180" s="3" t="s">
        <v>50</v>
      </c>
      <c r="C8180" s="3">
        <v>2025</v>
      </c>
      <c r="D8180" s="3">
        <v>8520.8780843647601</v>
      </c>
    </row>
    <row r="8181" spans="1:4" x14ac:dyDescent="0.3">
      <c r="A8181" s="3" t="s">
        <v>304</v>
      </c>
      <c r="B8181" s="3" t="s">
        <v>50</v>
      </c>
      <c r="C8181" s="3">
        <v>2026</v>
      </c>
      <c r="D8181" s="3">
        <v>8748.9912872144141</v>
      </c>
    </row>
    <row r="8182" spans="1:4" x14ac:dyDescent="0.3">
      <c r="A8182" s="3" t="s">
        <v>304</v>
      </c>
      <c r="B8182" s="3" t="s">
        <v>50</v>
      </c>
      <c r="C8182" s="3">
        <v>2027</v>
      </c>
      <c r="D8182" s="3">
        <v>8982.2538399204659</v>
      </c>
    </row>
    <row r="8183" spans="1:4" x14ac:dyDescent="0.3">
      <c r="A8183" s="3" t="s">
        <v>304</v>
      </c>
      <c r="B8183" s="3" t="s">
        <v>50</v>
      </c>
      <c r="C8183" s="3">
        <v>2028</v>
      </c>
      <c r="D8183" s="3">
        <v>9220.6734463075209</v>
      </c>
    </row>
    <row r="8184" spans="1:4" x14ac:dyDescent="0.3">
      <c r="A8184" s="3" t="s">
        <v>304</v>
      </c>
      <c r="B8184" s="3" t="s">
        <v>50</v>
      </c>
      <c r="C8184" s="3">
        <v>2029</v>
      </c>
      <c r="D8184" s="3">
        <v>9464.3057667364883</v>
      </c>
    </row>
    <row r="8185" spans="1:4" x14ac:dyDescent="0.3">
      <c r="A8185" s="3" t="s">
        <v>304</v>
      </c>
      <c r="B8185" s="3" t="s">
        <v>50</v>
      </c>
      <c r="C8185" s="3">
        <v>2030</v>
      </c>
      <c r="D8185" s="3">
        <v>9713.2368162811817</v>
      </c>
    </row>
    <row r="8186" spans="1:4" x14ac:dyDescent="0.3">
      <c r="A8186" s="3" t="s">
        <v>304</v>
      </c>
      <c r="B8186" s="3" t="s">
        <v>50</v>
      </c>
      <c r="C8186" s="3">
        <v>2031</v>
      </c>
      <c r="D8186" s="3">
        <v>9967.5631415210737</v>
      </c>
    </row>
    <row r="8187" spans="1:4" x14ac:dyDescent="0.3">
      <c r="A8187" s="3" t="s">
        <v>304</v>
      </c>
      <c r="B8187" s="3" t="s">
        <v>50</v>
      </c>
      <c r="C8187" s="3">
        <v>2032</v>
      </c>
      <c r="D8187" s="3">
        <v>10227.352459582955</v>
      </c>
    </row>
    <row r="8188" spans="1:4" x14ac:dyDescent="0.3">
      <c r="A8188" s="3" t="s">
        <v>304</v>
      </c>
      <c r="B8188" s="3" t="s">
        <v>50</v>
      </c>
      <c r="C8188" s="3">
        <v>2033</v>
      </c>
      <c r="D8188" s="3">
        <v>10492.677454148443</v>
      </c>
    </row>
    <row r="8189" spans="1:4" x14ac:dyDescent="0.3">
      <c r="A8189" s="3" t="s">
        <v>304</v>
      </c>
      <c r="B8189" s="3" t="s">
        <v>50</v>
      </c>
      <c r="C8189" s="3">
        <v>2034</v>
      </c>
      <c r="D8189" s="3">
        <v>10763.632284090936</v>
      </c>
    </row>
    <row r="8190" spans="1:4" x14ac:dyDescent="0.3">
      <c r="A8190" s="3" t="s">
        <v>304</v>
      </c>
      <c r="B8190" s="3" t="s">
        <v>50</v>
      </c>
      <c r="C8190" s="3">
        <v>2035</v>
      </c>
      <c r="D8190" s="3">
        <v>11040.301289057126</v>
      </c>
    </row>
    <row r="8191" spans="1:4" x14ac:dyDescent="0.3">
      <c r="A8191" s="3" t="s">
        <v>304</v>
      </c>
      <c r="B8191" s="3" t="s">
        <v>50</v>
      </c>
      <c r="C8191" s="3">
        <v>2036</v>
      </c>
      <c r="D8191" s="3">
        <v>11322.76148416083</v>
      </c>
    </row>
    <row r="8192" spans="1:4" x14ac:dyDescent="0.3">
      <c r="A8192" s="3" t="s">
        <v>304</v>
      </c>
      <c r="B8192" s="3" t="s">
        <v>50</v>
      </c>
      <c r="C8192" s="3">
        <v>2037</v>
      </c>
      <c r="D8192" s="3">
        <v>11611.086611853822</v>
      </c>
    </row>
    <row r="8193" spans="1:4" x14ac:dyDescent="0.3">
      <c r="A8193" s="3" t="s">
        <v>304</v>
      </c>
      <c r="B8193" s="3" t="s">
        <v>50</v>
      </c>
      <c r="C8193" s="3">
        <v>2038</v>
      </c>
      <c r="D8193" s="3">
        <v>11905.361569886003</v>
      </c>
    </row>
    <row r="8194" spans="1:4" x14ac:dyDescent="0.3">
      <c r="A8194" s="3" t="s">
        <v>304</v>
      </c>
      <c r="B8194" s="3" t="s">
        <v>50</v>
      </c>
      <c r="C8194" s="3">
        <v>2039</v>
      </c>
      <c r="D8194" s="3">
        <v>12205.671966040396</v>
      </c>
    </row>
    <row r="8195" spans="1:4" x14ac:dyDescent="0.3">
      <c r="A8195" s="3" t="s">
        <v>304</v>
      </c>
      <c r="B8195" s="3" t="s">
        <v>50</v>
      </c>
      <c r="C8195" s="3">
        <v>2040</v>
      </c>
      <c r="D8195" s="3">
        <v>12512.0976311044</v>
      </c>
    </row>
    <row r="8196" spans="1:4" x14ac:dyDescent="0.3">
      <c r="A8196" s="3" t="s">
        <v>305</v>
      </c>
      <c r="B8196" s="3" t="s">
        <v>51</v>
      </c>
      <c r="C8196" s="3">
        <v>1800</v>
      </c>
      <c r="D8196" s="3">
        <v>1038.9991599811096</v>
      </c>
    </row>
    <row r="8197" spans="1:4" x14ac:dyDescent="0.3">
      <c r="A8197" s="3" t="s">
        <v>305</v>
      </c>
      <c r="B8197" s="3" t="s">
        <v>51</v>
      </c>
      <c r="C8197" s="3">
        <v>1801</v>
      </c>
      <c r="D8197" s="3">
        <v>1039.154659980109</v>
      </c>
    </row>
    <row r="8198" spans="1:4" x14ac:dyDescent="0.3">
      <c r="A8198" s="3" t="s">
        <v>305</v>
      </c>
      <c r="B8198" s="3" t="s">
        <v>51</v>
      </c>
      <c r="C8198" s="3">
        <v>1802</v>
      </c>
      <c r="D8198" s="3">
        <v>1039.3101599791084</v>
      </c>
    </row>
    <row r="8199" spans="1:4" x14ac:dyDescent="0.3">
      <c r="A8199" s="3" t="s">
        <v>305</v>
      </c>
      <c r="B8199" s="3" t="s">
        <v>51</v>
      </c>
      <c r="C8199" s="3">
        <v>1803</v>
      </c>
      <c r="D8199" s="3">
        <v>1039.4656599781079</v>
      </c>
    </row>
    <row r="8200" spans="1:4" x14ac:dyDescent="0.3">
      <c r="A8200" s="3" t="s">
        <v>305</v>
      </c>
      <c r="B8200" s="3" t="s">
        <v>51</v>
      </c>
      <c r="C8200" s="3">
        <v>1804</v>
      </c>
      <c r="D8200" s="3">
        <v>1039.6211599771073</v>
      </c>
    </row>
    <row r="8201" spans="1:4" x14ac:dyDescent="0.3">
      <c r="A8201" s="3" t="s">
        <v>305</v>
      </c>
      <c r="B8201" s="3" t="s">
        <v>51</v>
      </c>
      <c r="C8201" s="3">
        <v>1805</v>
      </c>
      <c r="D8201" s="3">
        <v>1039.7766599761067</v>
      </c>
    </row>
    <row r="8202" spans="1:4" x14ac:dyDescent="0.3">
      <c r="A8202" s="3" t="s">
        <v>305</v>
      </c>
      <c r="B8202" s="3" t="s">
        <v>51</v>
      </c>
      <c r="C8202" s="3">
        <v>1806</v>
      </c>
      <c r="D8202" s="3">
        <v>1039.9321599751061</v>
      </c>
    </row>
    <row r="8203" spans="1:4" x14ac:dyDescent="0.3">
      <c r="A8203" s="3" t="s">
        <v>305</v>
      </c>
      <c r="B8203" s="3" t="s">
        <v>51</v>
      </c>
      <c r="C8203" s="3">
        <v>1807</v>
      </c>
      <c r="D8203" s="3">
        <v>1040.0876599741055</v>
      </c>
    </row>
    <row r="8204" spans="1:4" x14ac:dyDescent="0.3">
      <c r="A8204" s="3" t="s">
        <v>305</v>
      </c>
      <c r="B8204" s="3" t="s">
        <v>51</v>
      </c>
      <c r="C8204" s="3">
        <v>1808</v>
      </c>
      <c r="D8204" s="3">
        <v>1040.2431599731049</v>
      </c>
    </row>
    <row r="8205" spans="1:4" x14ac:dyDescent="0.3">
      <c r="A8205" s="3" t="s">
        <v>305</v>
      </c>
      <c r="B8205" s="3" t="s">
        <v>51</v>
      </c>
      <c r="C8205" s="3">
        <v>1809</v>
      </c>
      <c r="D8205" s="3">
        <v>1040.3986599721043</v>
      </c>
    </row>
    <row r="8206" spans="1:4" x14ac:dyDescent="0.3">
      <c r="A8206" s="3" t="s">
        <v>305</v>
      </c>
      <c r="B8206" s="3" t="s">
        <v>51</v>
      </c>
      <c r="C8206" s="3">
        <v>1810</v>
      </c>
      <c r="D8206" s="3">
        <v>1040.5541599711037</v>
      </c>
    </row>
    <row r="8207" spans="1:4" x14ac:dyDescent="0.3">
      <c r="A8207" s="3" t="s">
        <v>305</v>
      </c>
      <c r="B8207" s="3" t="s">
        <v>51</v>
      </c>
      <c r="C8207" s="3">
        <v>1811</v>
      </c>
      <c r="D8207" s="3">
        <v>1040.7096599701031</v>
      </c>
    </row>
    <row r="8208" spans="1:4" x14ac:dyDescent="0.3">
      <c r="A8208" s="3" t="s">
        <v>305</v>
      </c>
      <c r="B8208" s="3" t="s">
        <v>51</v>
      </c>
      <c r="C8208" s="3">
        <v>1812</v>
      </c>
      <c r="D8208" s="3">
        <v>1040.8651599691025</v>
      </c>
    </row>
    <row r="8209" spans="1:4" x14ac:dyDescent="0.3">
      <c r="A8209" s="3" t="s">
        <v>305</v>
      </c>
      <c r="B8209" s="3" t="s">
        <v>51</v>
      </c>
      <c r="C8209" s="3">
        <v>1813</v>
      </c>
      <c r="D8209" s="3">
        <v>1041.0206599681019</v>
      </c>
    </row>
    <row r="8210" spans="1:4" x14ac:dyDescent="0.3">
      <c r="A8210" s="3" t="s">
        <v>305</v>
      </c>
      <c r="B8210" s="3" t="s">
        <v>51</v>
      </c>
      <c r="C8210" s="3">
        <v>1814</v>
      </c>
      <c r="D8210" s="3">
        <v>1041.1761599671013</v>
      </c>
    </row>
    <row r="8211" spans="1:4" x14ac:dyDescent="0.3">
      <c r="A8211" s="3" t="s">
        <v>305</v>
      </c>
      <c r="B8211" s="3" t="s">
        <v>51</v>
      </c>
      <c r="C8211" s="3">
        <v>1815</v>
      </c>
      <c r="D8211" s="3">
        <v>1041.3316599661007</v>
      </c>
    </row>
    <row r="8212" spans="1:4" x14ac:dyDescent="0.3">
      <c r="A8212" s="3" t="s">
        <v>305</v>
      </c>
      <c r="B8212" s="3" t="s">
        <v>51</v>
      </c>
      <c r="C8212" s="3">
        <v>1816</v>
      </c>
      <c r="D8212" s="3">
        <v>1041.4871599651001</v>
      </c>
    </row>
    <row r="8213" spans="1:4" x14ac:dyDescent="0.3">
      <c r="A8213" s="3" t="s">
        <v>305</v>
      </c>
      <c r="B8213" s="3" t="s">
        <v>51</v>
      </c>
      <c r="C8213" s="3">
        <v>1817</v>
      </c>
      <c r="D8213" s="3">
        <v>1041.6426599640995</v>
      </c>
    </row>
    <row r="8214" spans="1:4" x14ac:dyDescent="0.3">
      <c r="A8214" s="3" t="s">
        <v>305</v>
      </c>
      <c r="B8214" s="3" t="s">
        <v>51</v>
      </c>
      <c r="C8214" s="3">
        <v>1818</v>
      </c>
      <c r="D8214" s="3">
        <v>1041.7981599630989</v>
      </c>
    </row>
    <row r="8215" spans="1:4" x14ac:dyDescent="0.3">
      <c r="A8215" s="3" t="s">
        <v>305</v>
      </c>
      <c r="B8215" s="3" t="s">
        <v>51</v>
      </c>
      <c r="C8215" s="3">
        <v>1819</v>
      </c>
      <c r="D8215" s="3">
        <v>1041.9536599620985</v>
      </c>
    </row>
    <row r="8216" spans="1:4" x14ac:dyDescent="0.3">
      <c r="A8216" s="3" t="s">
        <v>305</v>
      </c>
      <c r="B8216" s="3" t="s">
        <v>51</v>
      </c>
      <c r="C8216" s="3">
        <v>1820</v>
      </c>
      <c r="D8216" s="3">
        <v>1042.1091599610979</v>
      </c>
    </row>
    <row r="8217" spans="1:4" x14ac:dyDescent="0.3">
      <c r="A8217" s="3" t="s">
        <v>305</v>
      </c>
      <c r="B8217" s="3" t="s">
        <v>51</v>
      </c>
      <c r="C8217" s="3">
        <v>1821</v>
      </c>
      <c r="D8217" s="3">
        <v>1049.1517633619053</v>
      </c>
    </row>
    <row r="8218" spans="1:4" x14ac:dyDescent="0.3">
      <c r="A8218" s="3" t="s">
        <v>305</v>
      </c>
      <c r="B8218" s="3" t="s">
        <v>51</v>
      </c>
      <c r="C8218" s="3">
        <v>1822</v>
      </c>
      <c r="D8218" s="3">
        <v>1056.2419373663524</v>
      </c>
    </row>
    <row r="8219" spans="1:4" x14ac:dyDescent="0.3">
      <c r="A8219" s="3" t="s">
        <v>305</v>
      </c>
      <c r="B8219" s="3" t="s">
        <v>51</v>
      </c>
      <c r="C8219" s="3">
        <v>1823</v>
      </c>
      <c r="D8219" s="3">
        <v>1063.3800031472233</v>
      </c>
    </row>
    <row r="8220" spans="1:4" x14ac:dyDescent="0.3">
      <c r="A8220" s="3" t="s">
        <v>305</v>
      </c>
      <c r="B8220" s="3" t="s">
        <v>51</v>
      </c>
      <c r="C8220" s="3">
        <v>1824</v>
      </c>
      <c r="D8220" s="3">
        <v>1070.5662840447171</v>
      </c>
    </row>
    <row r="8221" spans="1:4" x14ac:dyDescent="0.3">
      <c r="A8221" s="3" t="s">
        <v>305</v>
      </c>
      <c r="B8221" s="3" t="s">
        <v>51</v>
      </c>
      <c r="C8221" s="3">
        <v>1825</v>
      </c>
      <c r="D8221" s="3">
        <v>1077.8011055810682</v>
      </c>
    </row>
    <row r="8222" spans="1:4" x14ac:dyDescent="0.3">
      <c r="A8222" s="3" t="s">
        <v>305</v>
      </c>
      <c r="B8222" s="3" t="s">
        <v>51</v>
      </c>
      <c r="C8222" s="3">
        <v>1826</v>
      </c>
      <c r="D8222" s="3">
        <v>1085.0847954752655</v>
      </c>
    </row>
    <row r="8223" spans="1:4" x14ac:dyDescent="0.3">
      <c r="A8223" s="3" t="s">
        <v>305</v>
      </c>
      <c r="B8223" s="3" t="s">
        <v>51</v>
      </c>
      <c r="C8223" s="3">
        <v>1827</v>
      </c>
      <c r="D8223" s="3">
        <v>1092.4176836578704</v>
      </c>
    </row>
    <row r="8224" spans="1:4" x14ac:dyDescent="0.3">
      <c r="A8224" s="3" t="s">
        <v>305</v>
      </c>
      <c r="B8224" s="3" t="s">
        <v>51</v>
      </c>
      <c r="C8224" s="3">
        <v>1828</v>
      </c>
      <c r="D8224" s="3">
        <v>1099.8001022859348</v>
      </c>
    </row>
    <row r="8225" spans="1:4" x14ac:dyDescent="0.3">
      <c r="A8225" s="3" t="s">
        <v>305</v>
      </c>
      <c r="B8225" s="3" t="s">
        <v>51</v>
      </c>
      <c r="C8225" s="3">
        <v>1829</v>
      </c>
      <c r="D8225" s="3">
        <v>1107.2323857580204</v>
      </c>
    </row>
    <row r="8226" spans="1:4" x14ac:dyDescent="0.3">
      <c r="A8226" s="3" t="s">
        <v>305</v>
      </c>
      <c r="B8226" s="3" t="s">
        <v>51</v>
      </c>
      <c r="C8226" s="3">
        <v>1830</v>
      </c>
      <c r="D8226" s="3">
        <v>1114.714870729317</v>
      </c>
    </row>
    <row r="8227" spans="1:4" x14ac:dyDescent="0.3">
      <c r="A8227" s="3" t="s">
        <v>305</v>
      </c>
      <c r="B8227" s="3" t="s">
        <v>51</v>
      </c>
      <c r="C8227" s="3">
        <v>1831</v>
      </c>
      <c r="D8227" s="3">
        <v>1122.2478961268662</v>
      </c>
    </row>
    <row r="8228" spans="1:4" x14ac:dyDescent="0.3">
      <c r="A8228" s="3" t="s">
        <v>305</v>
      </c>
      <c r="B8228" s="3" t="s">
        <v>51</v>
      </c>
      <c r="C8228" s="3">
        <v>1832</v>
      </c>
      <c r="D8228" s="3">
        <v>1129.8318031648844</v>
      </c>
    </row>
    <row r="8229" spans="1:4" x14ac:dyDescent="0.3">
      <c r="A8229" s="3" t="s">
        <v>305</v>
      </c>
      <c r="B8229" s="3" t="s">
        <v>51</v>
      </c>
      <c r="C8229" s="3">
        <v>1833</v>
      </c>
      <c r="D8229" s="3">
        <v>1137.4669353601921</v>
      </c>
    </row>
    <row r="8230" spans="1:4" x14ac:dyDescent="0.3">
      <c r="A8230" s="3" t="s">
        <v>305</v>
      </c>
      <c r="B8230" s="3" t="s">
        <v>51</v>
      </c>
      <c r="C8230" s="3">
        <v>1834</v>
      </c>
      <c r="D8230" s="3">
        <v>1145.1536385477443</v>
      </c>
    </row>
    <row r="8231" spans="1:4" x14ac:dyDescent="0.3">
      <c r="A8231" s="3" t="s">
        <v>305</v>
      </c>
      <c r="B8231" s="3" t="s">
        <v>51</v>
      </c>
      <c r="C8231" s="3">
        <v>1835</v>
      </c>
      <c r="D8231" s="3">
        <v>1152.892260896268</v>
      </c>
    </row>
    <row r="8232" spans="1:4" x14ac:dyDescent="0.3">
      <c r="A8232" s="3" t="s">
        <v>305</v>
      </c>
      <c r="B8232" s="3" t="s">
        <v>51</v>
      </c>
      <c r="C8232" s="3">
        <v>1836</v>
      </c>
      <c r="D8232" s="3">
        <v>1160.6831529240037</v>
      </c>
    </row>
    <row r="8233" spans="1:4" x14ac:dyDescent="0.3">
      <c r="A8233" s="3" t="s">
        <v>305</v>
      </c>
      <c r="B8233" s="3" t="s">
        <v>51</v>
      </c>
      <c r="C8233" s="3">
        <v>1837</v>
      </c>
      <c r="D8233" s="3">
        <v>1168.526667514554</v>
      </c>
    </row>
    <row r="8234" spans="1:4" x14ac:dyDescent="0.3">
      <c r="A8234" s="3" t="s">
        <v>305</v>
      </c>
      <c r="B8234" s="3" t="s">
        <v>51</v>
      </c>
      <c r="C8234" s="3">
        <v>1838</v>
      </c>
      <c r="D8234" s="3">
        <v>1176.423159932838</v>
      </c>
    </row>
    <row r="8235" spans="1:4" x14ac:dyDescent="0.3">
      <c r="A8235" s="3" t="s">
        <v>305</v>
      </c>
      <c r="B8235" s="3" t="s">
        <v>51</v>
      </c>
      <c r="C8235" s="3">
        <v>1839</v>
      </c>
      <c r="D8235" s="3">
        <v>1184.3729878411543</v>
      </c>
    </row>
    <row r="8236" spans="1:4" x14ac:dyDescent="0.3">
      <c r="A8236" s="3" t="s">
        <v>305</v>
      </c>
      <c r="B8236" s="3" t="s">
        <v>51</v>
      </c>
      <c r="C8236" s="3">
        <v>1840</v>
      </c>
      <c r="D8236" s="3">
        <v>1192.376511315352</v>
      </c>
    </row>
    <row r="8237" spans="1:4" x14ac:dyDescent="0.3">
      <c r="A8237" s="3" t="s">
        <v>305</v>
      </c>
      <c r="B8237" s="3" t="s">
        <v>51</v>
      </c>
      <c r="C8237" s="3">
        <v>1841</v>
      </c>
      <c r="D8237" s="3">
        <v>1200.4340928611102</v>
      </c>
    </row>
    <row r="8238" spans="1:4" x14ac:dyDescent="0.3">
      <c r="A8238" s="3" t="s">
        <v>305</v>
      </c>
      <c r="B8238" s="3" t="s">
        <v>51</v>
      </c>
      <c r="C8238" s="3">
        <v>1842</v>
      </c>
      <c r="D8238" s="3">
        <v>1208.546097430328</v>
      </c>
    </row>
    <row r="8239" spans="1:4" x14ac:dyDescent="0.3">
      <c r="A8239" s="3" t="s">
        <v>305</v>
      </c>
      <c r="B8239" s="3" t="s">
        <v>51</v>
      </c>
      <c r="C8239" s="3">
        <v>1843</v>
      </c>
      <c r="D8239" s="3">
        <v>1216.7128924376241</v>
      </c>
    </row>
    <row r="8240" spans="1:4" x14ac:dyDescent="0.3">
      <c r="A8240" s="3" t="s">
        <v>305</v>
      </c>
      <c r="B8240" s="3" t="s">
        <v>51</v>
      </c>
      <c r="C8240" s="3">
        <v>1844</v>
      </c>
      <c r="D8240" s="3">
        <v>1224.9348477769493</v>
      </c>
    </row>
    <row r="8241" spans="1:4" x14ac:dyDescent="0.3">
      <c r="A8241" s="3" t="s">
        <v>305</v>
      </c>
      <c r="B8241" s="3" t="s">
        <v>51</v>
      </c>
      <c r="C8241" s="3">
        <v>1845</v>
      </c>
      <c r="D8241" s="3">
        <v>1233.2123358383083</v>
      </c>
    </row>
    <row r="8242" spans="1:4" x14ac:dyDescent="0.3">
      <c r="A8242" s="3" t="s">
        <v>305</v>
      </c>
      <c r="B8242" s="3" t="s">
        <v>51</v>
      </c>
      <c r="C8242" s="3">
        <v>1846</v>
      </c>
      <c r="D8242" s="3">
        <v>1241.5457315245978</v>
      </c>
    </row>
    <row r="8243" spans="1:4" x14ac:dyDescent="0.3">
      <c r="A8243" s="3" t="s">
        <v>305</v>
      </c>
      <c r="B8243" s="3" t="s">
        <v>51</v>
      </c>
      <c r="C8243" s="3">
        <v>1847</v>
      </c>
      <c r="D8243" s="3">
        <v>1249.935412268555</v>
      </c>
    </row>
    <row r="8244" spans="1:4" x14ac:dyDescent="0.3">
      <c r="A8244" s="3" t="s">
        <v>305</v>
      </c>
      <c r="B8244" s="3" t="s">
        <v>51</v>
      </c>
      <c r="C8244" s="3">
        <v>1848</v>
      </c>
      <c r="D8244" s="3">
        <v>1258.3817580498212</v>
      </c>
    </row>
    <row r="8245" spans="1:4" x14ac:dyDescent="0.3">
      <c r="A8245" s="3" t="s">
        <v>305</v>
      </c>
      <c r="B8245" s="3" t="s">
        <v>51</v>
      </c>
      <c r="C8245" s="3">
        <v>1849</v>
      </c>
      <c r="D8245" s="3">
        <v>1266.8851514121222</v>
      </c>
    </row>
    <row r="8246" spans="1:4" x14ac:dyDescent="0.3">
      <c r="A8246" s="3" t="s">
        <v>305</v>
      </c>
      <c r="B8246" s="3" t="s">
        <v>51</v>
      </c>
      <c r="C8246" s="3">
        <v>1850</v>
      </c>
      <c r="D8246" s="3">
        <v>1275.4459774805619</v>
      </c>
    </row>
    <row r="8247" spans="1:4" x14ac:dyDescent="0.3">
      <c r="A8247" s="3" t="s">
        <v>305</v>
      </c>
      <c r="B8247" s="3" t="s">
        <v>51</v>
      </c>
      <c r="C8247" s="3">
        <v>1851</v>
      </c>
      <c r="D8247" s="3">
        <v>1284.0646239790344</v>
      </c>
    </row>
    <row r="8248" spans="1:4" x14ac:dyDescent="0.3">
      <c r="A8248" s="3" t="s">
        <v>305</v>
      </c>
      <c r="B8248" s="3" t="s">
        <v>51</v>
      </c>
      <c r="C8248" s="3">
        <v>1852</v>
      </c>
      <c r="D8248" s="3">
        <v>1292.7414812477523</v>
      </c>
    </row>
    <row r="8249" spans="1:4" x14ac:dyDescent="0.3">
      <c r="A8249" s="3" t="s">
        <v>305</v>
      </c>
      <c r="B8249" s="3" t="s">
        <v>51</v>
      </c>
      <c r="C8249" s="3">
        <v>1853</v>
      </c>
      <c r="D8249" s="3">
        <v>1301.4769422608947</v>
      </c>
    </row>
    <row r="8250" spans="1:4" x14ac:dyDescent="0.3">
      <c r="A8250" s="3" t="s">
        <v>305</v>
      </c>
      <c r="B8250" s="3" t="s">
        <v>51</v>
      </c>
      <c r="C8250" s="3">
        <v>1854</v>
      </c>
      <c r="D8250" s="3">
        <v>1310.2714026443725</v>
      </c>
    </row>
    <row r="8251" spans="1:4" x14ac:dyDescent="0.3">
      <c r="A8251" s="3" t="s">
        <v>305</v>
      </c>
      <c r="B8251" s="3" t="s">
        <v>51</v>
      </c>
      <c r="C8251" s="3">
        <v>1855</v>
      </c>
      <c r="D8251" s="3">
        <v>1319.1252606937139</v>
      </c>
    </row>
    <row r="8252" spans="1:4" x14ac:dyDescent="0.3">
      <c r="A8252" s="3" t="s">
        <v>305</v>
      </c>
      <c r="B8252" s="3" t="s">
        <v>51</v>
      </c>
      <c r="C8252" s="3">
        <v>1856</v>
      </c>
      <c r="D8252" s="3">
        <v>1328.0389173920719</v>
      </c>
    </row>
    <row r="8253" spans="1:4" x14ac:dyDescent="0.3">
      <c r="A8253" s="3" t="s">
        <v>305</v>
      </c>
      <c r="B8253" s="3" t="s">
        <v>51</v>
      </c>
      <c r="C8253" s="3">
        <v>1857</v>
      </c>
      <c r="D8253" s="3">
        <v>1337.0127764283504</v>
      </c>
    </row>
    <row r="8254" spans="1:4" x14ac:dyDescent="0.3">
      <c r="A8254" s="3" t="s">
        <v>305</v>
      </c>
      <c r="B8254" s="3" t="s">
        <v>51</v>
      </c>
      <c r="C8254" s="3">
        <v>1858</v>
      </c>
      <c r="D8254" s="3">
        <v>1346.047244215456</v>
      </c>
    </row>
    <row r="8255" spans="1:4" x14ac:dyDescent="0.3">
      <c r="A8255" s="3" t="s">
        <v>305</v>
      </c>
      <c r="B8255" s="3" t="s">
        <v>51</v>
      </c>
      <c r="C8255" s="3">
        <v>1859</v>
      </c>
      <c r="D8255" s="3">
        <v>1355.1427299086695</v>
      </c>
    </row>
    <row r="8256" spans="1:4" x14ac:dyDescent="0.3">
      <c r="A8256" s="3" t="s">
        <v>305</v>
      </c>
      <c r="B8256" s="3" t="s">
        <v>51</v>
      </c>
      <c r="C8256" s="3">
        <v>1860</v>
      </c>
      <c r="D8256" s="3">
        <v>1364.2996454241445</v>
      </c>
    </row>
    <row r="8257" spans="1:4" x14ac:dyDescent="0.3">
      <c r="A8257" s="3" t="s">
        <v>305</v>
      </c>
      <c r="B8257" s="3" t="s">
        <v>51</v>
      </c>
      <c r="C8257" s="3">
        <v>1861</v>
      </c>
      <c r="D8257" s="3">
        <v>1373.518405457527</v>
      </c>
    </row>
    <row r="8258" spans="1:4" x14ac:dyDescent="0.3">
      <c r="A8258" s="3" t="s">
        <v>305</v>
      </c>
      <c r="B8258" s="3" t="s">
        <v>51</v>
      </c>
      <c r="C8258" s="3">
        <v>1862</v>
      </c>
      <c r="D8258" s="3">
        <v>1382.7994275027045</v>
      </c>
    </row>
    <row r="8259" spans="1:4" x14ac:dyDescent="0.3">
      <c r="A8259" s="3" t="s">
        <v>305</v>
      </c>
      <c r="B8259" s="3" t="s">
        <v>51</v>
      </c>
      <c r="C8259" s="3">
        <v>1863</v>
      </c>
      <c r="D8259" s="3">
        <v>1392.143131870678</v>
      </c>
    </row>
    <row r="8260" spans="1:4" x14ac:dyDescent="0.3">
      <c r="A8260" s="3" t="s">
        <v>305</v>
      </c>
      <c r="B8260" s="3" t="s">
        <v>51</v>
      </c>
      <c r="C8260" s="3">
        <v>1864</v>
      </c>
      <c r="D8260" s="3">
        <v>1401.5499417085641</v>
      </c>
    </row>
    <row r="8261" spans="1:4" x14ac:dyDescent="0.3">
      <c r="A8261" s="3" t="s">
        <v>305</v>
      </c>
      <c r="B8261" s="3" t="s">
        <v>51</v>
      </c>
      <c r="C8261" s="3">
        <v>1865</v>
      </c>
      <c r="D8261" s="3">
        <v>1411.0202830187227</v>
      </c>
    </row>
    <row r="8262" spans="1:4" x14ac:dyDescent="0.3">
      <c r="A8262" s="3" t="s">
        <v>305</v>
      </c>
      <c r="B8262" s="3" t="s">
        <v>51</v>
      </c>
      <c r="C8262" s="3">
        <v>1866</v>
      </c>
      <c r="D8262" s="3">
        <v>1420.5545846780162</v>
      </c>
    </row>
    <row r="8263" spans="1:4" x14ac:dyDescent="0.3">
      <c r="A8263" s="3" t="s">
        <v>305</v>
      </c>
      <c r="B8263" s="3" t="s">
        <v>51</v>
      </c>
      <c r="C8263" s="3">
        <v>1867</v>
      </c>
      <c r="D8263" s="3">
        <v>1430.1532784571962</v>
      </c>
    </row>
    <row r="8264" spans="1:4" x14ac:dyDescent="0.3">
      <c r="A8264" s="3" t="s">
        <v>305</v>
      </c>
      <c r="B8264" s="3" t="s">
        <v>51</v>
      </c>
      <c r="C8264" s="3">
        <v>1868</v>
      </c>
      <c r="D8264" s="3">
        <v>1439.8167990404222</v>
      </c>
    </row>
    <row r="8265" spans="1:4" x14ac:dyDescent="0.3">
      <c r="A8265" s="3" t="s">
        <v>305</v>
      </c>
      <c r="B8265" s="3" t="s">
        <v>51</v>
      </c>
      <c r="C8265" s="3">
        <v>1869</v>
      </c>
      <c r="D8265" s="3">
        <v>1449.5455840449115</v>
      </c>
    </row>
    <row r="8266" spans="1:4" x14ac:dyDescent="0.3">
      <c r="A8266" s="3" t="s">
        <v>305</v>
      </c>
      <c r="B8266" s="3" t="s">
        <v>51</v>
      </c>
      <c r="C8266" s="3">
        <v>1870</v>
      </c>
      <c r="D8266" s="3">
        <v>1459.3400740407221</v>
      </c>
    </row>
    <row r="8267" spans="1:4" x14ac:dyDescent="0.3">
      <c r="A8267" s="3" t="s">
        <v>305</v>
      </c>
      <c r="B8267" s="3" t="s">
        <v>51</v>
      </c>
      <c r="C8267" s="3">
        <v>1871</v>
      </c>
      <c r="D8267" s="3">
        <v>1469.2007125706691</v>
      </c>
    </row>
    <row r="8268" spans="1:4" x14ac:dyDescent="0.3">
      <c r="A8268" s="3" t="s">
        <v>305</v>
      </c>
      <c r="B8268" s="3" t="s">
        <v>51</v>
      </c>
      <c r="C8268" s="3">
        <v>1872</v>
      </c>
      <c r="D8268" s="3">
        <v>1479.1279461703725</v>
      </c>
    </row>
    <row r="8269" spans="1:4" x14ac:dyDescent="0.3">
      <c r="A8269" s="3" t="s">
        <v>305</v>
      </c>
      <c r="B8269" s="3" t="s">
        <v>51</v>
      </c>
      <c r="C8269" s="3">
        <v>1873</v>
      </c>
      <c r="D8269" s="3">
        <v>1489.1222243884454</v>
      </c>
    </row>
    <row r="8270" spans="1:4" x14ac:dyDescent="0.3">
      <c r="A8270" s="3" t="s">
        <v>305</v>
      </c>
      <c r="B8270" s="3" t="s">
        <v>51</v>
      </c>
      <c r="C8270" s="3">
        <v>1874</v>
      </c>
      <c r="D8270" s="3">
        <v>1499.1839998068137</v>
      </c>
    </row>
    <row r="8271" spans="1:4" x14ac:dyDescent="0.3">
      <c r="A8271" s="3" t="s">
        <v>305</v>
      </c>
      <c r="B8271" s="3" t="s">
        <v>51</v>
      </c>
      <c r="C8271" s="3">
        <v>1875</v>
      </c>
      <c r="D8271" s="3">
        <v>1509.313728061175</v>
      </c>
    </row>
    <row r="8272" spans="1:4" x14ac:dyDescent="0.3">
      <c r="A8272" s="3" t="s">
        <v>305</v>
      </c>
      <c r="B8272" s="3" t="s">
        <v>51</v>
      </c>
      <c r="C8272" s="3">
        <v>1876</v>
      </c>
      <c r="D8272" s="3">
        <v>1519.5118678615947</v>
      </c>
    </row>
    <row r="8273" spans="1:4" x14ac:dyDescent="0.3">
      <c r="A8273" s="3" t="s">
        <v>305</v>
      </c>
      <c r="B8273" s="3" t="s">
        <v>51</v>
      </c>
      <c r="C8273" s="3">
        <v>1877</v>
      </c>
      <c r="D8273" s="3">
        <v>1529.7788810132413</v>
      </c>
    </row>
    <row r="8274" spans="1:4" x14ac:dyDescent="0.3">
      <c r="A8274" s="3" t="s">
        <v>305</v>
      </c>
      <c r="B8274" s="3" t="s">
        <v>51</v>
      </c>
      <c r="C8274" s="3">
        <v>1878</v>
      </c>
      <c r="D8274" s="3">
        <v>1540.1152324372615</v>
      </c>
    </row>
    <row r="8275" spans="1:4" x14ac:dyDescent="0.3">
      <c r="A8275" s="3" t="s">
        <v>305</v>
      </c>
      <c r="B8275" s="3" t="s">
        <v>51</v>
      </c>
      <c r="C8275" s="3">
        <v>1879</v>
      </c>
      <c r="D8275" s="3">
        <v>1550.5213901917964</v>
      </c>
    </row>
    <row r="8276" spans="1:4" x14ac:dyDescent="0.3">
      <c r="A8276" s="3" t="s">
        <v>305</v>
      </c>
      <c r="B8276" s="3" t="s">
        <v>51</v>
      </c>
      <c r="C8276" s="3">
        <v>1880</v>
      </c>
      <c r="D8276" s="3">
        <v>1560.9978254931377</v>
      </c>
    </row>
    <row r="8277" spans="1:4" x14ac:dyDescent="0.3">
      <c r="A8277" s="3" t="s">
        <v>305</v>
      </c>
      <c r="B8277" s="3" t="s">
        <v>51</v>
      </c>
      <c r="C8277" s="3">
        <v>1881</v>
      </c>
      <c r="D8277" s="3">
        <v>1571.5450127370284</v>
      </c>
    </row>
    <row r="8278" spans="1:4" x14ac:dyDescent="0.3">
      <c r="A8278" s="3" t="s">
        <v>305</v>
      </c>
      <c r="B8278" s="3" t="s">
        <v>51</v>
      </c>
      <c r="C8278" s="3">
        <v>1882</v>
      </c>
      <c r="D8278" s="3">
        <v>1582.1634295201065</v>
      </c>
    </row>
    <row r="8279" spans="1:4" x14ac:dyDescent="0.3">
      <c r="A8279" s="3" t="s">
        <v>305</v>
      </c>
      <c r="B8279" s="3" t="s">
        <v>51</v>
      </c>
      <c r="C8279" s="3">
        <v>1883</v>
      </c>
      <c r="D8279" s="3">
        <v>1592.8535566614935</v>
      </c>
    </row>
    <row r="8280" spans="1:4" x14ac:dyDescent="0.3">
      <c r="A8280" s="3" t="s">
        <v>305</v>
      </c>
      <c r="B8280" s="3" t="s">
        <v>51</v>
      </c>
      <c r="C8280" s="3">
        <v>1884</v>
      </c>
      <c r="D8280" s="3">
        <v>1603.6158782245268</v>
      </c>
    </row>
    <row r="8281" spans="1:4" x14ac:dyDescent="0.3">
      <c r="A8281" s="3" t="s">
        <v>305</v>
      </c>
      <c r="B8281" s="3" t="s">
        <v>51</v>
      </c>
      <c r="C8281" s="3">
        <v>1885</v>
      </c>
      <c r="D8281" s="3">
        <v>1614.4508815386423</v>
      </c>
    </row>
    <row r="8282" spans="1:4" x14ac:dyDescent="0.3">
      <c r="A8282" s="3" t="s">
        <v>305</v>
      </c>
      <c r="B8282" s="3" t="s">
        <v>51</v>
      </c>
      <c r="C8282" s="3">
        <v>1886</v>
      </c>
      <c r="D8282" s="3">
        <v>1625.3590572213996</v>
      </c>
    </row>
    <row r="8283" spans="1:4" x14ac:dyDescent="0.3">
      <c r="A8283" s="3" t="s">
        <v>305</v>
      </c>
      <c r="B8283" s="3" t="s">
        <v>51</v>
      </c>
      <c r="C8283" s="3">
        <v>1887</v>
      </c>
      <c r="D8283" s="3">
        <v>1636.3408992006596</v>
      </c>
    </row>
    <row r="8284" spans="1:4" x14ac:dyDescent="0.3">
      <c r="A8284" s="3" t="s">
        <v>305</v>
      </c>
      <c r="B8284" s="3" t="s">
        <v>51</v>
      </c>
      <c r="C8284" s="3">
        <v>1888</v>
      </c>
      <c r="D8284" s="3">
        <v>1647.3969047369108</v>
      </c>
    </row>
    <row r="8285" spans="1:4" x14ac:dyDescent="0.3">
      <c r="A8285" s="3" t="s">
        <v>305</v>
      </c>
      <c r="B8285" s="3" t="s">
        <v>51</v>
      </c>
      <c r="C8285" s="3">
        <v>1889</v>
      </c>
      <c r="D8285" s="3">
        <v>1658.5275744457442</v>
      </c>
    </row>
    <row r="8286" spans="1:4" x14ac:dyDescent="0.3">
      <c r="A8286" s="3" t="s">
        <v>305</v>
      </c>
      <c r="B8286" s="3" t="s">
        <v>51</v>
      </c>
      <c r="C8286" s="3">
        <v>1890</v>
      </c>
      <c r="D8286" s="3">
        <v>1669.7334123204821</v>
      </c>
    </row>
    <row r="8287" spans="1:4" x14ac:dyDescent="0.3">
      <c r="A8287" s="3" t="s">
        <v>305</v>
      </c>
      <c r="B8287" s="3" t="s">
        <v>51</v>
      </c>
      <c r="C8287" s="3">
        <v>1891</v>
      </c>
      <c r="D8287" s="3">
        <v>1681.0149257549585</v>
      </c>
    </row>
    <row r="8288" spans="1:4" x14ac:dyDescent="0.3">
      <c r="A8288" s="3" t="s">
        <v>305</v>
      </c>
      <c r="B8288" s="3" t="s">
        <v>51</v>
      </c>
      <c r="C8288" s="3">
        <v>1892</v>
      </c>
      <c r="D8288" s="3">
        <v>1692.3726255664521</v>
      </c>
    </row>
    <row r="8289" spans="1:4" x14ac:dyDescent="0.3">
      <c r="A8289" s="3" t="s">
        <v>305</v>
      </c>
      <c r="B8289" s="3" t="s">
        <v>51</v>
      </c>
      <c r="C8289" s="3">
        <v>1893</v>
      </c>
      <c r="D8289" s="3">
        <v>1703.807026018776</v>
      </c>
    </row>
    <row r="8290" spans="1:4" x14ac:dyDescent="0.3">
      <c r="A8290" s="3" t="s">
        <v>305</v>
      </c>
      <c r="B8290" s="3" t="s">
        <v>51</v>
      </c>
      <c r="C8290" s="3">
        <v>1894</v>
      </c>
      <c r="D8290" s="3">
        <v>1715.3186448455206</v>
      </c>
    </row>
    <row r="8291" spans="1:4" x14ac:dyDescent="0.3">
      <c r="A8291" s="3" t="s">
        <v>305</v>
      </c>
      <c r="B8291" s="3" t="s">
        <v>51</v>
      </c>
      <c r="C8291" s="3">
        <v>1895</v>
      </c>
      <c r="D8291" s="3">
        <v>1726.9080032734562</v>
      </c>
    </row>
    <row r="8292" spans="1:4" x14ac:dyDescent="0.3">
      <c r="A8292" s="3" t="s">
        <v>305</v>
      </c>
      <c r="B8292" s="3" t="s">
        <v>51</v>
      </c>
      <c r="C8292" s="3">
        <v>1896</v>
      </c>
      <c r="D8292" s="3">
        <v>1738.5756260460898</v>
      </c>
    </row>
    <row r="8293" spans="1:4" x14ac:dyDescent="0.3">
      <c r="A8293" s="3" t="s">
        <v>305</v>
      </c>
      <c r="B8293" s="3" t="s">
        <v>51</v>
      </c>
      <c r="C8293" s="3">
        <v>1897</v>
      </c>
      <c r="D8293" s="3">
        <v>1750.3220414473842</v>
      </c>
    </row>
    <row r="8294" spans="1:4" x14ac:dyDescent="0.3">
      <c r="A8294" s="3" t="s">
        <v>305</v>
      </c>
      <c r="B8294" s="3" t="s">
        <v>51</v>
      </c>
      <c r="C8294" s="3">
        <v>1898</v>
      </c>
      <c r="D8294" s="3">
        <v>1762.1477813256342</v>
      </c>
    </row>
    <row r="8295" spans="1:4" x14ac:dyDescent="0.3">
      <c r="A8295" s="3" t="s">
        <v>305</v>
      </c>
      <c r="B8295" s="3" t="s">
        <v>51</v>
      </c>
      <c r="C8295" s="3">
        <v>1899</v>
      </c>
      <c r="D8295" s="3">
        <v>1774.0533811175048</v>
      </c>
    </row>
    <row r="8296" spans="1:4" x14ac:dyDescent="0.3">
      <c r="A8296" s="3" t="s">
        <v>305</v>
      </c>
      <c r="B8296" s="3" t="s">
        <v>51</v>
      </c>
      <c r="C8296" s="3">
        <v>1900</v>
      </c>
      <c r="D8296" s="3">
        <v>1786.0393798722334</v>
      </c>
    </row>
    <row r="8297" spans="1:4" x14ac:dyDescent="0.3">
      <c r="A8297" s="3" t="s">
        <v>305</v>
      </c>
      <c r="B8297" s="3" t="s">
        <v>51</v>
      </c>
      <c r="C8297" s="3">
        <v>1901</v>
      </c>
      <c r="D8297" s="3">
        <v>1798.1063202759906</v>
      </c>
    </row>
    <row r="8298" spans="1:4" x14ac:dyDescent="0.3">
      <c r="A8298" s="3" t="s">
        <v>305</v>
      </c>
      <c r="B8298" s="3" t="s">
        <v>51</v>
      </c>
      <c r="C8298" s="3">
        <v>1902</v>
      </c>
      <c r="D8298" s="3">
        <v>1810.2547486764101</v>
      </c>
    </row>
    <row r="8299" spans="1:4" x14ac:dyDescent="0.3">
      <c r="A8299" s="3" t="s">
        <v>305</v>
      </c>
      <c r="B8299" s="3" t="s">
        <v>51</v>
      </c>
      <c r="C8299" s="3">
        <v>1903</v>
      </c>
      <c r="D8299" s="3">
        <v>1822.4852151072814</v>
      </c>
    </row>
    <row r="8300" spans="1:4" x14ac:dyDescent="0.3">
      <c r="A8300" s="3" t="s">
        <v>305</v>
      </c>
      <c r="B8300" s="3" t="s">
        <v>51</v>
      </c>
      <c r="C8300" s="3">
        <v>1904</v>
      </c>
      <c r="D8300" s="3">
        <v>1834.7982733134083</v>
      </c>
    </row>
    <row r="8301" spans="1:4" x14ac:dyDescent="0.3">
      <c r="A8301" s="3" t="s">
        <v>305</v>
      </c>
      <c r="B8301" s="3" t="s">
        <v>51</v>
      </c>
      <c r="C8301" s="3">
        <v>1905</v>
      </c>
      <c r="D8301" s="3">
        <v>1847.194480775637</v>
      </c>
    </row>
    <row r="8302" spans="1:4" x14ac:dyDescent="0.3">
      <c r="A8302" s="3" t="s">
        <v>305</v>
      </c>
      <c r="B8302" s="3" t="s">
        <v>51</v>
      </c>
      <c r="C8302" s="3">
        <v>1906</v>
      </c>
      <c r="D8302" s="3">
        <v>1859.6743987360521</v>
      </c>
    </row>
    <row r="8303" spans="1:4" x14ac:dyDescent="0.3">
      <c r="A8303" s="3" t="s">
        <v>305</v>
      </c>
      <c r="B8303" s="3" t="s">
        <v>51</v>
      </c>
      <c r="C8303" s="3">
        <v>1907</v>
      </c>
      <c r="D8303" s="3">
        <v>1872.2385922233418</v>
      </c>
    </row>
    <row r="8304" spans="1:4" x14ac:dyDescent="0.3">
      <c r="A8304" s="3" t="s">
        <v>305</v>
      </c>
      <c r="B8304" s="3" t="s">
        <v>51</v>
      </c>
      <c r="C8304" s="3">
        <v>1908</v>
      </c>
      <c r="D8304" s="3">
        <v>1884.8876300783347</v>
      </c>
    </row>
    <row r="8305" spans="1:4" x14ac:dyDescent="0.3">
      <c r="A8305" s="3" t="s">
        <v>305</v>
      </c>
      <c r="B8305" s="3" t="s">
        <v>51</v>
      </c>
      <c r="C8305" s="3">
        <v>1909</v>
      </c>
      <c r="D8305" s="3">
        <v>1897.6220849797089</v>
      </c>
    </row>
    <row r="8306" spans="1:4" x14ac:dyDescent="0.3">
      <c r="A8306" s="3" t="s">
        <v>305</v>
      </c>
      <c r="B8306" s="3" t="s">
        <v>51</v>
      </c>
      <c r="C8306" s="3">
        <v>1910</v>
      </c>
      <c r="D8306" s="3">
        <v>1910.442533469874</v>
      </c>
    </row>
    <row r="8307" spans="1:4" x14ac:dyDescent="0.3">
      <c r="A8307" s="3" t="s">
        <v>305</v>
      </c>
      <c r="B8307" s="3" t="s">
        <v>51</v>
      </c>
      <c r="C8307" s="3">
        <v>1911</v>
      </c>
      <c r="D8307" s="3">
        <v>1923.3495559810285</v>
      </c>
    </row>
    <row r="8308" spans="1:4" x14ac:dyDescent="0.3">
      <c r="A8308" s="3" t="s">
        <v>305</v>
      </c>
      <c r="B8308" s="3" t="s">
        <v>51</v>
      </c>
      <c r="C8308" s="3">
        <v>1912</v>
      </c>
      <c r="D8308" s="3">
        <v>1936.3437368613902</v>
      </c>
    </row>
    <row r="8309" spans="1:4" x14ac:dyDescent="0.3">
      <c r="A8309" s="3" t="s">
        <v>305</v>
      </c>
      <c r="B8309" s="3" t="s">
        <v>51</v>
      </c>
      <c r="C8309" s="3">
        <v>1913</v>
      </c>
      <c r="D8309" s="3">
        <v>1949.4256644016175</v>
      </c>
    </row>
    <row r="8310" spans="1:4" x14ac:dyDescent="0.3">
      <c r="A8310" s="3" t="s">
        <v>305</v>
      </c>
      <c r="B8310" s="3" t="s">
        <v>51</v>
      </c>
      <c r="C8310" s="3">
        <v>1914</v>
      </c>
      <c r="D8310" s="3">
        <v>2036.9971510696389</v>
      </c>
    </row>
    <row r="8311" spans="1:4" x14ac:dyDescent="0.3">
      <c r="A8311" s="3" t="s">
        <v>305</v>
      </c>
      <c r="B8311" s="3" t="s">
        <v>51</v>
      </c>
      <c r="C8311" s="3">
        <v>1915</v>
      </c>
      <c r="D8311" s="3">
        <v>2128.5024504331473</v>
      </c>
    </row>
    <row r="8312" spans="1:4" x14ac:dyDescent="0.3">
      <c r="A8312" s="3" t="s">
        <v>305</v>
      </c>
      <c r="B8312" s="3" t="s">
        <v>51</v>
      </c>
      <c r="C8312" s="3">
        <v>1916</v>
      </c>
      <c r="D8312" s="3">
        <v>2224.1182718622608</v>
      </c>
    </row>
    <row r="8313" spans="1:4" x14ac:dyDescent="0.3">
      <c r="A8313" s="3" t="s">
        <v>305</v>
      </c>
      <c r="B8313" s="3" t="s">
        <v>51</v>
      </c>
      <c r="C8313" s="3">
        <v>1917</v>
      </c>
      <c r="D8313" s="3">
        <v>2324.0292625327334</v>
      </c>
    </row>
    <row r="8314" spans="1:4" x14ac:dyDescent="0.3">
      <c r="A8314" s="3" t="s">
        <v>305</v>
      </c>
      <c r="B8314" s="3" t="s">
        <v>51</v>
      </c>
      <c r="C8314" s="3">
        <v>1918</v>
      </c>
      <c r="D8314" s="3">
        <v>2428.4283639890241</v>
      </c>
    </row>
    <row r="8315" spans="1:4" x14ac:dyDescent="0.3">
      <c r="A8315" s="3" t="s">
        <v>305</v>
      </c>
      <c r="B8315" s="3" t="s">
        <v>51</v>
      </c>
      <c r="C8315" s="3">
        <v>1919</v>
      </c>
      <c r="D8315" s="3">
        <v>2537.5171847238512</v>
      </c>
    </row>
    <row r="8316" spans="1:4" x14ac:dyDescent="0.3">
      <c r="A8316" s="3" t="s">
        <v>305</v>
      </c>
      <c r="B8316" s="3" t="s">
        <v>51</v>
      </c>
      <c r="C8316" s="3">
        <v>1920</v>
      </c>
      <c r="D8316" s="3">
        <v>2651.5063894936757</v>
      </c>
    </row>
    <row r="8317" spans="1:4" x14ac:dyDescent="0.3">
      <c r="A8317" s="3" t="s">
        <v>305</v>
      </c>
      <c r="B8317" s="3" t="s">
        <v>51</v>
      </c>
      <c r="C8317" s="3">
        <v>1921</v>
      </c>
      <c r="D8317" s="3">
        <v>2772.1207167616794</v>
      </c>
    </row>
    <row r="8318" spans="1:4" x14ac:dyDescent="0.3">
      <c r="A8318" s="3" t="s">
        <v>305</v>
      </c>
      <c r="B8318" s="3" t="s">
        <v>51</v>
      </c>
      <c r="C8318" s="3">
        <v>1922</v>
      </c>
      <c r="D8318" s="3">
        <v>2898.2081308092293</v>
      </c>
    </row>
    <row r="8319" spans="1:4" x14ac:dyDescent="0.3">
      <c r="A8319" s="3" t="s">
        <v>305</v>
      </c>
      <c r="B8319" s="3" t="s">
        <v>51</v>
      </c>
      <c r="C8319" s="3">
        <v>1923</v>
      </c>
      <c r="D8319" s="3">
        <v>3030.0163935734677</v>
      </c>
    </row>
    <row r="8320" spans="1:4" x14ac:dyDescent="0.3">
      <c r="A8320" s="3" t="s">
        <v>305</v>
      </c>
      <c r="B8320" s="3" t="s">
        <v>51</v>
      </c>
      <c r="C8320" s="3">
        <v>1924</v>
      </c>
      <c r="D8320" s="3">
        <v>3167.8044572207359</v>
      </c>
    </row>
    <row r="8321" spans="1:4" x14ac:dyDescent="0.3">
      <c r="A8321" s="3" t="s">
        <v>305</v>
      </c>
      <c r="B8321" s="3" t="s">
        <v>51</v>
      </c>
      <c r="C8321" s="3">
        <v>1925</v>
      </c>
      <c r="D8321" s="3">
        <v>3311.8429684261196</v>
      </c>
    </row>
    <row r="8322" spans="1:4" x14ac:dyDescent="0.3">
      <c r="A8322" s="3" t="s">
        <v>305</v>
      </c>
      <c r="B8322" s="3" t="s">
        <v>51</v>
      </c>
      <c r="C8322" s="3">
        <v>1926</v>
      </c>
      <c r="D8322" s="3">
        <v>3462.4147953281677</v>
      </c>
    </row>
    <row r="8323" spans="1:4" x14ac:dyDescent="0.3">
      <c r="A8323" s="3" t="s">
        <v>305</v>
      </c>
      <c r="B8323" s="3" t="s">
        <v>51</v>
      </c>
      <c r="C8323" s="3">
        <v>1927</v>
      </c>
      <c r="D8323" s="3">
        <v>3619.8155781761843</v>
      </c>
    </row>
    <row r="8324" spans="1:4" x14ac:dyDescent="0.3">
      <c r="A8324" s="3" t="s">
        <v>305</v>
      </c>
      <c r="B8324" s="3" t="s">
        <v>51</v>
      </c>
      <c r="C8324" s="3">
        <v>1928</v>
      </c>
      <c r="D8324" s="3">
        <v>3784.3543047330327</v>
      </c>
    </row>
    <row r="8325" spans="1:4" x14ac:dyDescent="0.3">
      <c r="A8325" s="3" t="s">
        <v>305</v>
      </c>
      <c r="B8325" s="3" t="s">
        <v>51</v>
      </c>
      <c r="C8325" s="3">
        <v>1929</v>
      </c>
      <c r="D8325" s="3">
        <v>3956.3539115439862</v>
      </c>
    </row>
    <row r="8326" spans="1:4" x14ac:dyDescent="0.3">
      <c r="A8326" s="3" t="s">
        <v>305</v>
      </c>
      <c r="B8326" s="3" t="s">
        <v>51</v>
      </c>
      <c r="C8326" s="3">
        <v>1930</v>
      </c>
      <c r="D8326" s="3">
        <v>4136.1519122318605</v>
      </c>
    </row>
    <row r="8327" spans="1:4" x14ac:dyDescent="0.3">
      <c r="A8327" s="3" t="s">
        <v>305</v>
      </c>
      <c r="B8327" s="3" t="s">
        <v>51</v>
      </c>
      <c r="C8327" s="3">
        <v>1931</v>
      </c>
      <c r="D8327" s="3">
        <v>4324.101054030617</v>
      </c>
    </row>
    <row r="8328" spans="1:4" x14ac:dyDescent="0.3">
      <c r="A8328" s="3" t="s">
        <v>305</v>
      </c>
      <c r="B8328" s="3" t="s">
        <v>51</v>
      </c>
      <c r="C8328" s="3">
        <v>1932</v>
      </c>
      <c r="D8328" s="3">
        <v>4520.570003823841</v>
      </c>
    </row>
    <row r="8329" spans="1:4" x14ac:dyDescent="0.3">
      <c r="A8329" s="3" t="s">
        <v>305</v>
      </c>
      <c r="B8329" s="3" t="s">
        <v>51</v>
      </c>
      <c r="C8329" s="3">
        <v>1933</v>
      </c>
      <c r="D8329" s="3">
        <v>4725.9440650112047</v>
      </c>
    </row>
    <row r="8330" spans="1:4" x14ac:dyDescent="0.3">
      <c r="A8330" s="3" t="s">
        <v>305</v>
      </c>
      <c r="B8330" s="3" t="s">
        <v>51</v>
      </c>
      <c r="C8330" s="3">
        <v>1934</v>
      </c>
      <c r="D8330" s="3">
        <v>4940.6259265852304</v>
      </c>
    </row>
    <row r="8331" spans="1:4" x14ac:dyDescent="0.3">
      <c r="A8331" s="3" t="s">
        <v>305</v>
      </c>
      <c r="B8331" s="3" t="s">
        <v>51</v>
      </c>
      <c r="C8331" s="3">
        <v>1935</v>
      </c>
      <c r="D8331" s="3">
        <v>5165.0364458624754</v>
      </c>
    </row>
    <row r="8332" spans="1:4" x14ac:dyDescent="0.3">
      <c r="A8332" s="3" t="s">
        <v>305</v>
      </c>
      <c r="B8332" s="3" t="s">
        <v>51</v>
      </c>
      <c r="C8332" s="3">
        <v>1936</v>
      </c>
      <c r="D8332" s="3">
        <v>5399.6154663779253</v>
      </c>
    </row>
    <row r="8333" spans="1:4" x14ac:dyDescent="0.3">
      <c r="A8333" s="3" t="s">
        <v>305</v>
      </c>
      <c r="B8333" s="3" t="s">
        <v>51</v>
      </c>
      <c r="C8333" s="3">
        <v>1937</v>
      </c>
      <c r="D8333" s="3">
        <v>5644.8226725188524</v>
      </c>
    </row>
    <row r="8334" spans="1:4" x14ac:dyDescent="0.3">
      <c r="A8334" s="3" t="s">
        <v>305</v>
      </c>
      <c r="B8334" s="3" t="s">
        <v>51</v>
      </c>
      <c r="C8334" s="3">
        <v>1938</v>
      </c>
      <c r="D8334" s="3">
        <v>5901.1384825448758</v>
      </c>
    </row>
    <row r="8335" spans="1:4" x14ac:dyDescent="0.3">
      <c r="A8335" s="3" t="s">
        <v>305</v>
      </c>
      <c r="B8335" s="3" t="s">
        <v>51</v>
      </c>
      <c r="C8335" s="3">
        <v>1939</v>
      </c>
      <c r="D8335" s="3">
        <v>6169.0649817146668</v>
      </c>
    </row>
    <row r="8336" spans="1:4" x14ac:dyDescent="0.3">
      <c r="A8336" s="3" t="s">
        <v>305</v>
      </c>
      <c r="B8336" s="3" t="s">
        <v>51</v>
      </c>
      <c r="C8336" s="3">
        <v>1940</v>
      </c>
      <c r="D8336" s="3">
        <v>6449.1268973166498</v>
      </c>
    </row>
    <row r="8337" spans="1:4" x14ac:dyDescent="0.3">
      <c r="A8337" s="3" t="s">
        <v>305</v>
      </c>
      <c r="B8337" s="3" t="s">
        <v>51</v>
      </c>
      <c r="C8337" s="3">
        <v>1941</v>
      </c>
      <c r="D8337" s="3">
        <v>6741.8726174814101</v>
      </c>
    </row>
    <row r="8338" spans="1:4" x14ac:dyDescent="0.3">
      <c r="A8338" s="3" t="s">
        <v>305</v>
      </c>
      <c r="B8338" s="3" t="s">
        <v>51</v>
      </c>
      <c r="C8338" s="3">
        <v>1942</v>
      </c>
      <c r="D8338" s="3">
        <v>7047.8752557375356</v>
      </c>
    </row>
    <row r="8339" spans="1:4" x14ac:dyDescent="0.3">
      <c r="A8339" s="3" t="s">
        <v>305</v>
      </c>
      <c r="B8339" s="3" t="s">
        <v>51</v>
      </c>
      <c r="C8339" s="3">
        <v>1943</v>
      </c>
      <c r="D8339" s="3">
        <v>7367.7337633602638</v>
      </c>
    </row>
    <row r="8340" spans="1:4" x14ac:dyDescent="0.3">
      <c r="A8340" s="3" t="s">
        <v>305</v>
      </c>
      <c r="B8340" s="3" t="s">
        <v>51</v>
      </c>
      <c r="C8340" s="3">
        <v>1944</v>
      </c>
      <c r="D8340" s="3">
        <v>7702.0740916539626</v>
      </c>
    </row>
    <row r="8341" spans="1:4" x14ac:dyDescent="0.3">
      <c r="A8341" s="3" t="s">
        <v>305</v>
      </c>
      <c r="B8341" s="3" t="s">
        <v>51</v>
      </c>
      <c r="C8341" s="3">
        <v>1945</v>
      </c>
      <c r="D8341" s="3">
        <v>8051.5504064051802</v>
      </c>
    </row>
    <row r="8342" spans="1:4" x14ac:dyDescent="0.3">
      <c r="A8342" s="3" t="s">
        <v>305</v>
      </c>
      <c r="B8342" s="3" t="s">
        <v>51</v>
      </c>
      <c r="C8342" s="3">
        <v>1946</v>
      </c>
      <c r="D8342" s="3">
        <v>8416.8463568429561</v>
      </c>
    </row>
    <row r="8343" spans="1:4" x14ac:dyDescent="0.3">
      <c r="A8343" s="3" t="s">
        <v>305</v>
      </c>
      <c r="B8343" s="3" t="s">
        <v>51</v>
      </c>
      <c r="C8343" s="3">
        <v>1947</v>
      </c>
      <c r="D8343" s="3">
        <v>8798.6764015475383</v>
      </c>
    </row>
    <row r="8344" spans="1:4" x14ac:dyDescent="0.3">
      <c r="A8344" s="3" t="s">
        <v>305</v>
      </c>
      <c r="B8344" s="3" t="s">
        <v>51</v>
      </c>
      <c r="C8344" s="3">
        <v>1948</v>
      </c>
      <c r="D8344" s="3">
        <v>9197.7871938577264</v>
      </c>
    </row>
    <row r="8345" spans="1:4" x14ac:dyDescent="0.3">
      <c r="A8345" s="3" t="s">
        <v>305</v>
      </c>
      <c r="B8345" s="3" t="s">
        <v>51</v>
      </c>
      <c r="C8345" s="3">
        <v>1949</v>
      </c>
      <c r="D8345" s="3">
        <v>9614.9590294410555</v>
      </c>
    </row>
    <row r="8346" spans="1:4" x14ac:dyDescent="0.3">
      <c r="A8346" s="3" t="s">
        <v>305</v>
      </c>
      <c r="B8346" s="3" t="s">
        <v>51</v>
      </c>
      <c r="C8346" s="3">
        <v>1950</v>
      </c>
      <c r="D8346" s="3">
        <v>10051.007358810017</v>
      </c>
    </row>
    <row r="8347" spans="1:4" x14ac:dyDescent="0.3">
      <c r="A8347" s="3" t="s">
        <v>305</v>
      </c>
      <c r="B8347" s="3" t="s">
        <v>51</v>
      </c>
      <c r="C8347" s="3">
        <v>1951</v>
      </c>
      <c r="D8347" s="3">
        <v>10506.7843676919</v>
      </c>
    </row>
    <row r="8348" spans="1:4" x14ac:dyDescent="0.3">
      <c r="A8348" s="3" t="s">
        <v>305</v>
      </c>
      <c r="B8348" s="3" t="s">
        <v>51</v>
      </c>
      <c r="C8348" s="3">
        <v>1952</v>
      </c>
      <c r="D8348" s="3">
        <v>10983.18062828974</v>
      </c>
    </row>
    <row r="8349" spans="1:4" x14ac:dyDescent="0.3">
      <c r="A8349" s="3" t="s">
        <v>305</v>
      </c>
      <c r="B8349" s="3" t="s">
        <v>51</v>
      </c>
      <c r="C8349" s="3">
        <v>1953</v>
      </c>
      <c r="D8349" s="3">
        <v>11481.12682460748</v>
      </c>
    </row>
    <row r="8350" spans="1:4" x14ac:dyDescent="0.3">
      <c r="A8350" s="3" t="s">
        <v>305</v>
      </c>
      <c r="B8350" s="3" t="s">
        <v>51</v>
      </c>
      <c r="C8350" s="3">
        <v>1954</v>
      </c>
      <c r="D8350" s="3">
        <v>12001.595555154228</v>
      </c>
    </row>
    <row r="8351" spans="1:4" x14ac:dyDescent="0.3">
      <c r="A8351" s="3" t="s">
        <v>305</v>
      </c>
      <c r="B8351" s="3" t="s">
        <v>51</v>
      </c>
      <c r="C8351" s="3">
        <v>1955</v>
      </c>
      <c r="D8351" s="3">
        <v>12545.603216490537</v>
      </c>
    </row>
    <row r="8352" spans="1:4" x14ac:dyDescent="0.3">
      <c r="A8352" s="3" t="s">
        <v>305</v>
      </c>
      <c r="B8352" s="3" t="s">
        <v>51</v>
      </c>
      <c r="C8352" s="3">
        <v>1956</v>
      </c>
      <c r="D8352" s="3">
        <v>13114.211971234228</v>
      </c>
    </row>
    <row r="8353" spans="1:4" x14ac:dyDescent="0.3">
      <c r="A8353" s="3" t="s">
        <v>305</v>
      </c>
      <c r="B8353" s="3" t="s">
        <v>51</v>
      </c>
      <c r="C8353" s="3">
        <v>1957</v>
      </c>
      <c r="D8353" s="3">
        <v>13708.531804304879</v>
      </c>
    </row>
    <row r="8354" spans="1:4" x14ac:dyDescent="0.3">
      <c r="A8354" s="3" t="s">
        <v>305</v>
      </c>
      <c r="B8354" s="3" t="s">
        <v>51</v>
      </c>
      <c r="C8354" s="3">
        <v>1958</v>
      </c>
      <c r="D8354" s="3">
        <v>14329.722671354764</v>
      </c>
    </row>
    <row r="8355" spans="1:4" x14ac:dyDescent="0.3">
      <c r="A8355" s="3" t="s">
        <v>305</v>
      </c>
      <c r="B8355" s="3" t="s">
        <v>51</v>
      </c>
      <c r="C8355" s="3">
        <v>1959</v>
      </c>
      <c r="D8355" s="3">
        <v>14978.996743510292</v>
      </c>
    </row>
    <row r="8356" spans="1:4" x14ac:dyDescent="0.3">
      <c r="A8356" s="3" t="s">
        <v>305</v>
      </c>
      <c r="B8356" s="3" t="s">
        <v>51</v>
      </c>
      <c r="C8356" s="3">
        <v>1960</v>
      </c>
      <c r="D8356" s="3">
        <v>15657.620752732138</v>
      </c>
    </row>
    <row r="8357" spans="1:4" x14ac:dyDescent="0.3">
      <c r="A8357" s="3" t="s">
        <v>305</v>
      </c>
      <c r="B8357" s="3" t="s">
        <v>51</v>
      </c>
      <c r="C8357" s="3">
        <v>1961</v>
      </c>
      <c r="D8357" s="3">
        <v>16366.918442294489</v>
      </c>
    </row>
    <row r="8358" spans="1:4" x14ac:dyDescent="0.3">
      <c r="A8358" s="3" t="s">
        <v>305</v>
      </c>
      <c r="B8358" s="3" t="s">
        <v>51</v>
      </c>
      <c r="C8358" s="3">
        <v>1962</v>
      </c>
      <c r="D8358" s="3">
        <v>17108.273127084685</v>
      </c>
    </row>
    <row r="8359" spans="1:4" x14ac:dyDescent="0.3">
      <c r="A8359" s="3" t="s">
        <v>305</v>
      </c>
      <c r="B8359" s="3" t="s">
        <v>51</v>
      </c>
      <c r="C8359" s="3">
        <v>1963</v>
      </c>
      <c r="D8359" s="3">
        <v>17883.130368634469</v>
      </c>
    </row>
    <row r="8360" spans="1:4" x14ac:dyDescent="0.3">
      <c r="A8360" s="3" t="s">
        <v>305</v>
      </c>
      <c r="B8360" s="3" t="s">
        <v>51</v>
      </c>
      <c r="C8360" s="3">
        <v>1964</v>
      </c>
      <c r="D8360" s="3">
        <v>18693.000770012997</v>
      </c>
    </row>
    <row r="8361" spans="1:4" x14ac:dyDescent="0.3">
      <c r="A8361" s="3" t="s">
        <v>305</v>
      </c>
      <c r="B8361" s="3" t="s">
        <v>51</v>
      </c>
      <c r="C8361" s="3">
        <v>1965</v>
      </c>
      <c r="D8361" s="3">
        <v>19539.462895940869</v>
      </c>
    </row>
    <row r="8362" spans="1:4" x14ac:dyDescent="0.3">
      <c r="A8362" s="3" t="s">
        <v>305</v>
      </c>
      <c r="B8362" s="3" t="s">
        <v>51</v>
      </c>
      <c r="C8362" s="3">
        <v>1966</v>
      </c>
      <c r="D8362" s="3">
        <v>20424.166323723402</v>
      </c>
    </row>
    <row r="8363" spans="1:4" x14ac:dyDescent="0.3">
      <c r="A8363" s="3" t="s">
        <v>305</v>
      </c>
      <c r="B8363" s="3" t="s">
        <v>51</v>
      </c>
      <c r="C8363" s="3">
        <v>1967</v>
      </c>
      <c r="D8363" s="3">
        <v>21348.834830851185</v>
      </c>
    </row>
    <row r="8364" spans="1:4" x14ac:dyDescent="0.3">
      <c r="A8364" s="3" t="s">
        <v>305</v>
      </c>
      <c r="B8364" s="3" t="s">
        <v>51</v>
      </c>
      <c r="C8364" s="3">
        <v>1968</v>
      </c>
      <c r="D8364" s="3">
        <v>22315.269725376791</v>
      </c>
    </row>
    <row r="8365" spans="1:4" x14ac:dyDescent="0.3">
      <c r="A8365" s="3" t="s">
        <v>305</v>
      </c>
      <c r="B8365" s="3" t="s">
        <v>51</v>
      </c>
      <c r="C8365" s="3">
        <v>1969</v>
      </c>
      <c r="D8365" s="3">
        <v>23325.35332544897</v>
      </c>
    </row>
    <row r="8366" spans="1:4" x14ac:dyDescent="0.3">
      <c r="A8366" s="3" t="s">
        <v>305</v>
      </c>
      <c r="B8366" s="3" t="s">
        <v>51</v>
      </c>
      <c r="C8366" s="3">
        <v>1970</v>
      </c>
      <c r="D8366" s="3">
        <v>24381.0525946704</v>
      </c>
    </row>
    <row r="8367" spans="1:4" x14ac:dyDescent="0.3">
      <c r="A8367" s="3" t="s">
        <v>305</v>
      </c>
      <c r="B8367" s="3" t="s">
        <v>51</v>
      </c>
      <c r="C8367" s="3">
        <v>1971</v>
      </c>
      <c r="D8367" s="3">
        <v>24131.800881479183</v>
      </c>
    </row>
    <row r="8368" spans="1:4" x14ac:dyDescent="0.3">
      <c r="A8368" s="3" t="s">
        <v>305</v>
      </c>
      <c r="B8368" s="3" t="s">
        <v>51</v>
      </c>
      <c r="C8368" s="3">
        <v>1972</v>
      </c>
      <c r="D8368" s="3">
        <v>24808.36767661335</v>
      </c>
    </row>
    <row r="8369" spans="1:4" x14ac:dyDescent="0.3">
      <c r="A8369" s="3" t="s">
        <v>305</v>
      </c>
      <c r="B8369" s="3" t="s">
        <v>51</v>
      </c>
      <c r="C8369" s="3">
        <v>1973</v>
      </c>
      <c r="D8369" s="3">
        <v>26809.463119789983</v>
      </c>
    </row>
    <row r="8370" spans="1:4" x14ac:dyDescent="0.3">
      <c r="A8370" s="3" t="s">
        <v>305</v>
      </c>
      <c r="B8370" s="3" t="s">
        <v>51</v>
      </c>
      <c r="C8370" s="3">
        <v>1974</v>
      </c>
      <c r="D8370" s="3">
        <v>27775.286986204079</v>
      </c>
    </row>
    <row r="8371" spans="1:4" x14ac:dyDescent="0.3">
      <c r="A8371" s="3" t="s">
        <v>305</v>
      </c>
      <c r="B8371" s="3" t="s">
        <v>51</v>
      </c>
      <c r="C8371" s="3">
        <v>1975</v>
      </c>
      <c r="D8371" s="3">
        <v>28750.752520723316</v>
      </c>
    </row>
    <row r="8372" spans="1:4" x14ac:dyDescent="0.3">
      <c r="A8372" s="3" t="s">
        <v>305</v>
      </c>
      <c r="B8372" s="3" t="s">
        <v>51</v>
      </c>
      <c r="C8372" s="3">
        <v>1976</v>
      </c>
      <c r="D8372" s="3">
        <v>29750.008373841381</v>
      </c>
    </row>
    <row r="8373" spans="1:4" x14ac:dyDescent="0.3">
      <c r="A8373" s="3" t="s">
        <v>305</v>
      </c>
      <c r="B8373" s="3" t="s">
        <v>51</v>
      </c>
      <c r="C8373" s="3">
        <v>1977</v>
      </c>
      <c r="D8373" s="3">
        <v>30787.2353876995</v>
      </c>
    </row>
    <row r="8374" spans="1:4" x14ac:dyDescent="0.3">
      <c r="A8374" s="3" t="s">
        <v>305</v>
      </c>
      <c r="B8374" s="3" t="s">
        <v>51</v>
      </c>
      <c r="C8374" s="3">
        <v>1978</v>
      </c>
      <c r="D8374" s="3">
        <v>31933.789024473965</v>
      </c>
    </row>
    <row r="8375" spans="1:4" x14ac:dyDescent="0.3">
      <c r="A8375" s="3" t="s">
        <v>305</v>
      </c>
      <c r="B8375" s="3" t="s">
        <v>51</v>
      </c>
      <c r="C8375" s="3">
        <v>1979</v>
      </c>
      <c r="D8375" s="3">
        <v>33317.750309230119</v>
      </c>
    </row>
    <row r="8376" spans="1:4" x14ac:dyDescent="0.3">
      <c r="A8376" s="3" t="s">
        <v>305</v>
      </c>
      <c r="B8376" s="3" t="s">
        <v>51</v>
      </c>
      <c r="C8376" s="3">
        <v>1980</v>
      </c>
      <c r="D8376" s="3">
        <v>34997.754581035639</v>
      </c>
    </row>
    <row r="8377" spans="1:4" x14ac:dyDescent="0.3">
      <c r="A8377" s="3" t="s">
        <v>305</v>
      </c>
      <c r="B8377" s="3" t="s">
        <v>51</v>
      </c>
      <c r="C8377" s="3">
        <v>1981</v>
      </c>
      <c r="D8377" s="3">
        <v>37039.969947634825</v>
      </c>
    </row>
    <row r="8378" spans="1:4" x14ac:dyDescent="0.3">
      <c r="A8378" s="3" t="s">
        <v>305</v>
      </c>
      <c r="B8378" s="3" t="s">
        <v>51</v>
      </c>
      <c r="C8378" s="3">
        <v>1982</v>
      </c>
      <c r="D8378" s="3">
        <v>39419.976904475974</v>
      </c>
    </row>
    <row r="8379" spans="1:4" x14ac:dyDescent="0.3">
      <c r="A8379" s="3" t="s">
        <v>305</v>
      </c>
      <c r="B8379" s="3" t="s">
        <v>51</v>
      </c>
      <c r="C8379" s="3">
        <v>1983</v>
      </c>
      <c r="D8379" s="3">
        <v>43260.635905407347</v>
      </c>
    </row>
    <row r="8380" spans="1:4" x14ac:dyDescent="0.3">
      <c r="A8380" s="3" t="s">
        <v>305</v>
      </c>
      <c r="B8380" s="3" t="s">
        <v>51</v>
      </c>
      <c r="C8380" s="3">
        <v>1984</v>
      </c>
      <c r="D8380" s="3">
        <v>44984.592118359564</v>
      </c>
    </row>
    <row r="8381" spans="1:4" x14ac:dyDescent="0.3">
      <c r="A8381" s="3" t="s">
        <v>305</v>
      </c>
      <c r="B8381" s="3" t="s">
        <v>51</v>
      </c>
      <c r="C8381" s="3">
        <v>1985</v>
      </c>
      <c r="D8381" s="3">
        <v>44802.904330529382</v>
      </c>
    </row>
    <row r="8382" spans="1:4" x14ac:dyDescent="0.3">
      <c r="A8382" s="3" t="s">
        <v>305</v>
      </c>
      <c r="B8382" s="3" t="s">
        <v>51</v>
      </c>
      <c r="C8382" s="3">
        <v>1986</v>
      </c>
      <c r="D8382" s="3">
        <v>46244.005956188616</v>
      </c>
    </row>
    <row r="8383" spans="1:4" x14ac:dyDescent="0.3">
      <c r="A8383" s="3" t="s">
        <v>305</v>
      </c>
      <c r="B8383" s="3" t="s">
        <v>51</v>
      </c>
      <c r="C8383" s="3">
        <v>1987</v>
      </c>
      <c r="D8383" s="3">
        <v>48198.870521356366</v>
      </c>
    </row>
    <row r="8384" spans="1:4" x14ac:dyDescent="0.3">
      <c r="A8384" s="3" t="s">
        <v>305</v>
      </c>
      <c r="B8384" s="3" t="s">
        <v>51</v>
      </c>
      <c r="C8384" s="3">
        <v>1988</v>
      </c>
      <c r="D8384" s="3">
        <v>52375.737706029875</v>
      </c>
    </row>
    <row r="8385" spans="1:4" x14ac:dyDescent="0.3">
      <c r="A8385" s="3" t="s">
        <v>305</v>
      </c>
      <c r="B8385" s="3" t="s">
        <v>51</v>
      </c>
      <c r="C8385" s="3">
        <v>1989</v>
      </c>
      <c r="D8385" s="3">
        <v>54253.849413213735</v>
      </c>
    </row>
    <row r="8386" spans="1:4" x14ac:dyDescent="0.3">
      <c r="A8386" s="3" t="s">
        <v>305</v>
      </c>
      <c r="B8386" s="3" t="s">
        <v>51</v>
      </c>
      <c r="C8386" s="3">
        <v>1990</v>
      </c>
      <c r="D8386" s="3">
        <v>58535.480928771452</v>
      </c>
    </row>
    <row r="8387" spans="1:4" x14ac:dyDescent="0.3">
      <c r="A8387" s="3" t="s">
        <v>305</v>
      </c>
      <c r="B8387" s="3" t="s">
        <v>51</v>
      </c>
      <c r="C8387" s="3">
        <v>1991</v>
      </c>
      <c r="D8387" s="3">
        <v>56633.969657397291</v>
      </c>
    </row>
    <row r="8388" spans="1:4" x14ac:dyDescent="0.3">
      <c r="A8388" s="3" t="s">
        <v>305</v>
      </c>
      <c r="B8388" s="3" t="s">
        <v>51</v>
      </c>
      <c r="C8388" s="3">
        <v>1992</v>
      </c>
      <c r="D8388" s="3">
        <v>55810.763732200146</v>
      </c>
    </row>
    <row r="8389" spans="1:4" x14ac:dyDescent="0.3">
      <c r="A8389" s="3" t="s">
        <v>305</v>
      </c>
      <c r="B8389" s="3" t="s">
        <v>51</v>
      </c>
      <c r="C8389" s="3">
        <v>1993</v>
      </c>
      <c r="D8389" s="3">
        <v>55970.731889162955</v>
      </c>
    </row>
    <row r="8390" spans="1:4" x14ac:dyDescent="0.3">
      <c r="A8390" s="3" t="s">
        <v>305</v>
      </c>
      <c r="B8390" s="3" t="s">
        <v>51</v>
      </c>
      <c r="C8390" s="3">
        <v>1994</v>
      </c>
      <c r="D8390" s="3">
        <v>56411.783289230516</v>
      </c>
    </row>
    <row r="8391" spans="1:4" x14ac:dyDescent="0.3">
      <c r="A8391" s="3" t="s">
        <v>305</v>
      </c>
      <c r="B8391" s="3" t="s">
        <v>51</v>
      </c>
      <c r="C8391" s="3">
        <v>1995</v>
      </c>
      <c r="D8391" s="3">
        <v>56587.784049722708</v>
      </c>
    </row>
    <row r="8392" spans="1:4" x14ac:dyDescent="0.3">
      <c r="A8392" s="3" t="s">
        <v>305</v>
      </c>
      <c r="B8392" s="3" t="s">
        <v>51</v>
      </c>
      <c r="C8392" s="3">
        <v>1996</v>
      </c>
      <c r="D8392" s="3">
        <v>56861.070363524806</v>
      </c>
    </row>
    <row r="8393" spans="1:4" x14ac:dyDescent="0.3">
      <c r="A8393" s="3" t="s">
        <v>305</v>
      </c>
      <c r="B8393" s="3" t="s">
        <v>51</v>
      </c>
      <c r="C8393" s="3">
        <v>1997</v>
      </c>
      <c r="D8393" s="3">
        <v>57445.475995170331</v>
      </c>
    </row>
    <row r="8394" spans="1:4" x14ac:dyDescent="0.3">
      <c r="A8394" s="3" t="s">
        <v>305</v>
      </c>
      <c r="B8394" s="3" t="s">
        <v>51</v>
      </c>
      <c r="C8394" s="3">
        <v>1998</v>
      </c>
      <c r="D8394" s="3">
        <v>58313.545900687626</v>
      </c>
    </row>
    <row r="8395" spans="1:4" x14ac:dyDescent="0.3">
      <c r="A8395" s="3" t="s">
        <v>305</v>
      </c>
      <c r="B8395" s="3" t="s">
        <v>51</v>
      </c>
      <c r="C8395" s="3">
        <v>1999</v>
      </c>
      <c r="D8395" s="3">
        <v>58006.742711689018</v>
      </c>
    </row>
    <row r="8396" spans="1:4" x14ac:dyDescent="0.3">
      <c r="A8396" s="3" t="s">
        <v>305</v>
      </c>
      <c r="B8396" s="3" t="s">
        <v>51</v>
      </c>
      <c r="C8396" s="3">
        <v>2000</v>
      </c>
      <c r="D8396" s="3">
        <v>56573.946368218145</v>
      </c>
    </row>
    <row r="8397" spans="1:4" x14ac:dyDescent="0.3">
      <c r="A8397" s="3" t="s">
        <v>305</v>
      </c>
      <c r="B8397" s="3" t="s">
        <v>51</v>
      </c>
      <c r="C8397" s="3">
        <v>2001</v>
      </c>
      <c r="D8397" s="3">
        <v>55158.577502309883</v>
      </c>
    </row>
    <row r="8398" spans="1:4" x14ac:dyDescent="0.3">
      <c r="A8398" s="3" t="s">
        <v>305</v>
      </c>
      <c r="B8398" s="3" t="s">
        <v>51</v>
      </c>
      <c r="C8398" s="3">
        <v>2002</v>
      </c>
      <c r="D8398" s="3">
        <v>54590.274089070452</v>
      </c>
    </row>
    <row r="8399" spans="1:4" x14ac:dyDescent="0.3">
      <c r="A8399" s="3" t="s">
        <v>305</v>
      </c>
      <c r="B8399" s="3" t="s">
        <v>51</v>
      </c>
      <c r="C8399" s="3">
        <v>2003</v>
      </c>
      <c r="D8399" s="3">
        <v>54334.821358949652</v>
      </c>
    </row>
    <row r="8400" spans="1:4" x14ac:dyDescent="0.3">
      <c r="A8400" s="3" t="s">
        <v>305</v>
      </c>
      <c r="B8400" s="3" t="s">
        <v>51</v>
      </c>
      <c r="C8400" s="3">
        <v>2004</v>
      </c>
      <c r="D8400" s="3">
        <v>53625.333761071444</v>
      </c>
    </row>
    <row r="8401" spans="1:4" x14ac:dyDescent="0.3">
      <c r="A8401" s="3" t="s">
        <v>305</v>
      </c>
      <c r="B8401" s="3" t="s">
        <v>51</v>
      </c>
      <c r="C8401" s="3">
        <v>2005</v>
      </c>
      <c r="D8401" s="3">
        <v>55970.069825226994</v>
      </c>
    </row>
    <row r="8402" spans="1:4" x14ac:dyDescent="0.3">
      <c r="A8402" s="3" t="s">
        <v>305</v>
      </c>
      <c r="B8402" s="3" t="s">
        <v>51</v>
      </c>
      <c r="C8402" s="3">
        <v>2006</v>
      </c>
      <c r="D8402" s="3">
        <v>56971.279635063387</v>
      </c>
    </row>
    <row r="8403" spans="1:4" x14ac:dyDescent="0.3">
      <c r="A8403" s="3" t="s">
        <v>305</v>
      </c>
      <c r="B8403" s="3" t="s">
        <v>51</v>
      </c>
      <c r="C8403" s="3">
        <v>2007</v>
      </c>
      <c r="D8403" s="3">
        <v>57734.167052132514</v>
      </c>
    </row>
    <row r="8404" spans="1:4" x14ac:dyDescent="0.3">
      <c r="A8404" s="3" t="s">
        <v>305</v>
      </c>
      <c r="B8404" s="3" t="s">
        <v>51</v>
      </c>
      <c r="C8404" s="3">
        <v>2008</v>
      </c>
      <c r="D8404" s="3">
        <v>56832.440752830073</v>
      </c>
    </row>
    <row r="8405" spans="1:4" x14ac:dyDescent="0.3">
      <c r="A8405" s="3" t="s">
        <v>305</v>
      </c>
      <c r="B8405" s="3" t="s">
        <v>51</v>
      </c>
      <c r="C8405" s="3">
        <v>2009</v>
      </c>
      <c r="D8405" s="3">
        <v>51951.623199385074</v>
      </c>
    </row>
    <row r="8406" spans="1:4" x14ac:dyDescent="0.3">
      <c r="A8406" s="3" t="s">
        <v>305</v>
      </c>
      <c r="B8406" s="3" t="s">
        <v>51</v>
      </c>
      <c r="C8406" s="3">
        <v>2010</v>
      </c>
      <c r="D8406" s="3">
        <v>49795.1978782402</v>
      </c>
    </row>
    <row r="8407" spans="1:4" x14ac:dyDescent="0.3">
      <c r="A8407" s="3" t="s">
        <v>305</v>
      </c>
      <c r="B8407" s="3" t="s">
        <v>51</v>
      </c>
      <c r="C8407" s="3">
        <v>2011</v>
      </c>
      <c r="D8407" s="3">
        <v>49883.631945383007</v>
      </c>
    </row>
    <row r="8408" spans="1:4" x14ac:dyDescent="0.3">
      <c r="A8408" s="3" t="s">
        <v>305</v>
      </c>
      <c r="B8408" s="3" t="s">
        <v>51</v>
      </c>
      <c r="C8408" s="3">
        <v>2012</v>
      </c>
      <c r="D8408" s="3">
        <v>49297.499149830081</v>
      </c>
    </row>
    <row r="8409" spans="1:4" x14ac:dyDescent="0.3">
      <c r="A8409" s="3" t="s">
        <v>305</v>
      </c>
      <c r="B8409" s="3" t="s">
        <v>51</v>
      </c>
      <c r="C8409" s="3">
        <v>2013</v>
      </c>
      <c r="D8409" s="3">
        <v>49344.843646318295</v>
      </c>
    </row>
    <row r="8410" spans="1:4" x14ac:dyDescent="0.3">
      <c r="A8410" s="3" t="s">
        <v>305</v>
      </c>
      <c r="B8410" s="3" t="s">
        <v>51</v>
      </c>
      <c r="C8410" s="3">
        <v>2014</v>
      </c>
      <c r="D8410" s="3">
        <v>49117.953201030963</v>
      </c>
    </row>
    <row r="8411" spans="1:4" x14ac:dyDescent="0.3">
      <c r="A8411" s="3" t="s">
        <v>305</v>
      </c>
      <c r="B8411" s="3" t="s">
        <v>51</v>
      </c>
      <c r="C8411" s="3">
        <v>2015</v>
      </c>
      <c r="D8411" s="3">
        <v>49009.202303990096</v>
      </c>
    </row>
    <row r="8412" spans="1:4" x14ac:dyDescent="0.3">
      <c r="A8412" s="3" t="s">
        <v>305</v>
      </c>
      <c r="B8412" s="3" t="s">
        <v>51</v>
      </c>
      <c r="C8412" s="3">
        <v>2016</v>
      </c>
      <c r="D8412" s="3">
        <v>48848.832944649141</v>
      </c>
    </row>
    <row r="8413" spans="1:4" x14ac:dyDescent="0.3">
      <c r="A8413" s="3" t="s">
        <v>305</v>
      </c>
      <c r="B8413" s="3" t="s">
        <v>51</v>
      </c>
      <c r="C8413" s="3">
        <v>2017</v>
      </c>
      <c r="D8413" s="3">
        <v>48684.62981210529</v>
      </c>
    </row>
    <row r="8414" spans="1:4" x14ac:dyDescent="0.3">
      <c r="A8414" s="3" t="s">
        <v>305</v>
      </c>
      <c r="B8414" s="3" t="s">
        <v>51</v>
      </c>
      <c r="C8414" s="3">
        <v>2018</v>
      </c>
      <c r="D8414" s="3">
        <v>48541.046498502867</v>
      </c>
    </row>
    <row r="8415" spans="1:4" x14ac:dyDescent="0.3">
      <c r="A8415" s="3" t="s">
        <v>305</v>
      </c>
      <c r="B8415" s="3" t="s">
        <v>51</v>
      </c>
      <c r="C8415" s="3">
        <v>2019</v>
      </c>
      <c r="D8415" s="3">
        <v>48385.991225672326</v>
      </c>
    </row>
    <row r="8416" spans="1:4" x14ac:dyDescent="0.3">
      <c r="A8416" s="3" t="s">
        <v>305</v>
      </c>
      <c r="B8416" s="3" t="s">
        <v>51</v>
      </c>
      <c r="C8416" s="3">
        <v>2020</v>
      </c>
      <c r="D8416" s="3">
        <v>48232.68794511279</v>
      </c>
    </row>
    <row r="8417" spans="1:4" x14ac:dyDescent="0.3">
      <c r="A8417" s="3" t="s">
        <v>305</v>
      </c>
      <c r="B8417" s="3" t="s">
        <v>51</v>
      </c>
      <c r="C8417" s="3">
        <v>2021</v>
      </c>
      <c r="D8417" s="3">
        <v>48079.870381498076</v>
      </c>
    </row>
    <row r="8418" spans="1:4" x14ac:dyDescent="0.3">
      <c r="A8418" s="3" t="s">
        <v>305</v>
      </c>
      <c r="B8418" s="3" t="s">
        <v>51</v>
      </c>
      <c r="C8418" s="3">
        <v>2022</v>
      </c>
      <c r="D8418" s="3">
        <v>47983.818091928726</v>
      </c>
    </row>
    <row r="8419" spans="1:4" x14ac:dyDescent="0.3">
      <c r="A8419" s="3" t="s">
        <v>305</v>
      </c>
      <c r="B8419" s="3" t="s">
        <v>51</v>
      </c>
      <c r="C8419" s="3">
        <v>2023</v>
      </c>
      <c r="D8419" s="3">
        <v>47938.05633599987</v>
      </c>
    </row>
    <row r="8420" spans="1:4" x14ac:dyDescent="0.3">
      <c r="A8420" s="3" t="s">
        <v>305</v>
      </c>
      <c r="B8420" s="3" t="s">
        <v>51</v>
      </c>
      <c r="C8420" s="3">
        <v>2024</v>
      </c>
      <c r="D8420" s="3">
        <v>47945.415002347894</v>
      </c>
    </row>
    <row r="8421" spans="1:4" x14ac:dyDescent="0.3">
      <c r="A8421" s="3" t="s">
        <v>305</v>
      </c>
      <c r="B8421" s="3" t="s">
        <v>51</v>
      </c>
      <c r="C8421" s="3">
        <v>2025</v>
      </c>
      <c r="D8421" s="3">
        <v>48005.991655352344</v>
      </c>
    </row>
    <row r="8422" spans="1:4" x14ac:dyDescent="0.3">
      <c r="A8422" s="3" t="s">
        <v>305</v>
      </c>
      <c r="B8422" s="3" t="s">
        <v>51</v>
      </c>
      <c r="C8422" s="3">
        <v>2026</v>
      </c>
      <c r="D8422" s="3">
        <v>48119.77420630354</v>
      </c>
    </row>
    <row r="8423" spans="1:4" x14ac:dyDescent="0.3">
      <c r="A8423" s="3" t="s">
        <v>305</v>
      </c>
      <c r="B8423" s="3" t="s">
        <v>51</v>
      </c>
      <c r="C8423" s="3">
        <v>2027</v>
      </c>
      <c r="D8423" s="3">
        <v>48286.773771143882</v>
      </c>
    </row>
    <row r="8424" spans="1:4" x14ac:dyDescent="0.3">
      <c r="A8424" s="3" t="s">
        <v>305</v>
      </c>
      <c r="B8424" s="3" t="s">
        <v>51</v>
      </c>
      <c r="C8424" s="3">
        <v>2028</v>
      </c>
      <c r="D8424" s="3">
        <v>48507.175662348884</v>
      </c>
    </row>
    <row r="8425" spans="1:4" x14ac:dyDescent="0.3">
      <c r="A8425" s="3" t="s">
        <v>305</v>
      </c>
      <c r="B8425" s="3" t="s">
        <v>51</v>
      </c>
      <c r="C8425" s="3">
        <v>2029</v>
      </c>
      <c r="D8425" s="3">
        <v>48781.941248203861</v>
      </c>
    </row>
    <row r="8426" spans="1:4" x14ac:dyDescent="0.3">
      <c r="A8426" s="3" t="s">
        <v>305</v>
      </c>
      <c r="B8426" s="3" t="s">
        <v>51</v>
      </c>
      <c r="C8426" s="3">
        <v>2030</v>
      </c>
      <c r="D8426" s="3">
        <v>49112.164130388686</v>
      </c>
    </row>
    <row r="8427" spans="1:4" x14ac:dyDescent="0.3">
      <c r="A8427" s="3" t="s">
        <v>305</v>
      </c>
      <c r="B8427" s="3" t="s">
        <v>51</v>
      </c>
      <c r="C8427" s="3">
        <v>2031</v>
      </c>
      <c r="D8427" s="3">
        <v>49498.838773994794</v>
      </c>
    </row>
    <row r="8428" spans="1:4" x14ac:dyDescent="0.3">
      <c r="A8428" s="3" t="s">
        <v>305</v>
      </c>
      <c r="B8428" s="3" t="s">
        <v>51</v>
      </c>
      <c r="C8428" s="3">
        <v>2032</v>
      </c>
      <c r="D8428" s="3">
        <v>49942.923308707068</v>
      </c>
    </row>
    <row r="8429" spans="1:4" x14ac:dyDescent="0.3">
      <c r="A8429" s="3" t="s">
        <v>305</v>
      </c>
      <c r="B8429" s="3" t="s">
        <v>51</v>
      </c>
      <c r="C8429" s="3">
        <v>2033</v>
      </c>
      <c r="D8429" s="3">
        <v>50445.90581785448</v>
      </c>
    </row>
    <row r="8430" spans="1:4" x14ac:dyDescent="0.3">
      <c r="A8430" s="3" t="s">
        <v>305</v>
      </c>
      <c r="B8430" s="3" t="s">
        <v>51</v>
      </c>
      <c r="C8430" s="3">
        <v>2034</v>
      </c>
      <c r="D8430" s="3">
        <v>51009.540621951506</v>
      </c>
    </row>
    <row r="8431" spans="1:4" x14ac:dyDescent="0.3">
      <c r="A8431" s="3" t="s">
        <v>305</v>
      </c>
      <c r="B8431" s="3" t="s">
        <v>51</v>
      </c>
      <c r="C8431" s="3">
        <v>2035</v>
      </c>
      <c r="D8431" s="3">
        <v>51635.687745652162</v>
      </c>
    </row>
    <row r="8432" spans="1:4" x14ac:dyDescent="0.3">
      <c r="A8432" s="3" t="s">
        <v>305</v>
      </c>
      <c r="B8432" s="3" t="s">
        <v>51</v>
      </c>
      <c r="C8432" s="3">
        <v>2036</v>
      </c>
      <c r="D8432" s="3">
        <v>52326.382995935644</v>
      </c>
    </row>
    <row r="8433" spans="1:4" x14ac:dyDescent="0.3">
      <c r="A8433" s="3" t="s">
        <v>305</v>
      </c>
      <c r="B8433" s="3" t="s">
        <v>51</v>
      </c>
      <c r="C8433" s="3">
        <v>2037</v>
      </c>
      <c r="D8433" s="3">
        <v>53083.892750554383</v>
      </c>
    </row>
    <row r="8434" spans="1:4" x14ac:dyDescent="0.3">
      <c r="A8434" s="3" t="s">
        <v>305</v>
      </c>
      <c r="B8434" s="3" t="s">
        <v>51</v>
      </c>
      <c r="C8434" s="3">
        <v>2038</v>
      </c>
      <c r="D8434" s="3">
        <v>53910.810952528373</v>
      </c>
    </row>
    <row r="8435" spans="1:4" x14ac:dyDescent="0.3">
      <c r="A8435" s="3" t="s">
        <v>305</v>
      </c>
      <c r="B8435" s="3" t="s">
        <v>51</v>
      </c>
      <c r="C8435" s="3">
        <v>2039</v>
      </c>
      <c r="D8435" s="3">
        <v>54809.988211294964</v>
      </c>
    </row>
    <row r="8436" spans="1:4" x14ac:dyDescent="0.3">
      <c r="A8436" s="3" t="s">
        <v>305</v>
      </c>
      <c r="B8436" s="3" t="s">
        <v>51</v>
      </c>
      <c r="C8436" s="3">
        <v>2040</v>
      </c>
      <c r="D8436" s="3">
        <v>55784.521472820947</v>
      </c>
    </row>
    <row r="8437" spans="1:4" x14ac:dyDescent="0.3">
      <c r="A8437" s="3" t="s">
        <v>306</v>
      </c>
      <c r="B8437" s="3" t="s">
        <v>52</v>
      </c>
      <c r="C8437" s="3">
        <v>1800</v>
      </c>
      <c r="D8437" s="3">
        <v>424.07808354387271</v>
      </c>
    </row>
    <row r="8438" spans="1:4" x14ac:dyDescent="0.3">
      <c r="A8438" s="3" t="s">
        <v>306</v>
      </c>
      <c r="B8438" s="3" t="s">
        <v>52</v>
      </c>
      <c r="C8438" s="3">
        <v>1801</v>
      </c>
      <c r="D8438" s="3">
        <v>424.14155245136243</v>
      </c>
    </row>
    <row r="8439" spans="1:4" x14ac:dyDescent="0.3">
      <c r="A8439" s="3" t="s">
        <v>306</v>
      </c>
      <c r="B8439" s="3" t="s">
        <v>52</v>
      </c>
      <c r="C8439" s="3">
        <v>1802</v>
      </c>
      <c r="D8439" s="3">
        <v>424.20502135885215</v>
      </c>
    </row>
    <row r="8440" spans="1:4" x14ac:dyDescent="0.3">
      <c r="A8440" s="3" t="s">
        <v>306</v>
      </c>
      <c r="B8440" s="3" t="s">
        <v>52</v>
      </c>
      <c r="C8440" s="3">
        <v>1803</v>
      </c>
      <c r="D8440" s="3">
        <v>424.26849026634187</v>
      </c>
    </row>
    <row r="8441" spans="1:4" x14ac:dyDescent="0.3">
      <c r="A8441" s="3" t="s">
        <v>306</v>
      </c>
      <c r="B8441" s="3" t="s">
        <v>52</v>
      </c>
      <c r="C8441" s="3">
        <v>1804</v>
      </c>
      <c r="D8441" s="3">
        <v>424.33195917383159</v>
      </c>
    </row>
    <row r="8442" spans="1:4" x14ac:dyDescent="0.3">
      <c r="A8442" s="3" t="s">
        <v>306</v>
      </c>
      <c r="B8442" s="3" t="s">
        <v>52</v>
      </c>
      <c r="C8442" s="3">
        <v>1805</v>
      </c>
      <c r="D8442" s="3">
        <v>424.39542808132131</v>
      </c>
    </row>
    <row r="8443" spans="1:4" x14ac:dyDescent="0.3">
      <c r="A8443" s="3" t="s">
        <v>306</v>
      </c>
      <c r="B8443" s="3" t="s">
        <v>52</v>
      </c>
      <c r="C8443" s="3">
        <v>1806</v>
      </c>
      <c r="D8443" s="3">
        <v>424.45889698881103</v>
      </c>
    </row>
    <row r="8444" spans="1:4" x14ac:dyDescent="0.3">
      <c r="A8444" s="3" t="s">
        <v>306</v>
      </c>
      <c r="B8444" s="3" t="s">
        <v>52</v>
      </c>
      <c r="C8444" s="3">
        <v>1807</v>
      </c>
      <c r="D8444" s="3">
        <v>424.52236589630081</v>
      </c>
    </row>
    <row r="8445" spans="1:4" x14ac:dyDescent="0.3">
      <c r="A8445" s="3" t="s">
        <v>306</v>
      </c>
      <c r="B8445" s="3" t="s">
        <v>52</v>
      </c>
      <c r="C8445" s="3">
        <v>1808</v>
      </c>
      <c r="D8445" s="3">
        <v>424.58583480379053</v>
      </c>
    </row>
    <row r="8446" spans="1:4" x14ac:dyDescent="0.3">
      <c r="A8446" s="3" t="s">
        <v>306</v>
      </c>
      <c r="B8446" s="3" t="s">
        <v>52</v>
      </c>
      <c r="C8446" s="3">
        <v>1809</v>
      </c>
      <c r="D8446" s="3">
        <v>424.64930371128025</v>
      </c>
    </row>
    <row r="8447" spans="1:4" x14ac:dyDescent="0.3">
      <c r="A8447" s="3" t="s">
        <v>306</v>
      </c>
      <c r="B8447" s="3" t="s">
        <v>52</v>
      </c>
      <c r="C8447" s="3">
        <v>1810</v>
      </c>
      <c r="D8447" s="3">
        <v>424.71277261876997</v>
      </c>
    </row>
    <row r="8448" spans="1:4" x14ac:dyDescent="0.3">
      <c r="A8448" s="3" t="s">
        <v>306</v>
      </c>
      <c r="B8448" s="3" t="s">
        <v>52</v>
      </c>
      <c r="C8448" s="3">
        <v>1811</v>
      </c>
      <c r="D8448" s="3">
        <v>424.7762415262597</v>
      </c>
    </row>
    <row r="8449" spans="1:4" x14ac:dyDescent="0.3">
      <c r="A8449" s="3" t="s">
        <v>306</v>
      </c>
      <c r="B8449" s="3" t="s">
        <v>52</v>
      </c>
      <c r="C8449" s="3">
        <v>1812</v>
      </c>
      <c r="D8449" s="3">
        <v>424.83971043374942</v>
      </c>
    </row>
    <row r="8450" spans="1:4" x14ac:dyDescent="0.3">
      <c r="A8450" s="3" t="s">
        <v>306</v>
      </c>
      <c r="B8450" s="3" t="s">
        <v>52</v>
      </c>
      <c r="C8450" s="3">
        <v>1813</v>
      </c>
      <c r="D8450" s="3">
        <v>424.90317934123914</v>
      </c>
    </row>
    <row r="8451" spans="1:4" x14ac:dyDescent="0.3">
      <c r="A8451" s="3" t="s">
        <v>306</v>
      </c>
      <c r="B8451" s="3" t="s">
        <v>52</v>
      </c>
      <c r="C8451" s="3">
        <v>1814</v>
      </c>
      <c r="D8451" s="3">
        <v>424.96664824872886</v>
      </c>
    </row>
    <row r="8452" spans="1:4" x14ac:dyDescent="0.3">
      <c r="A8452" s="3" t="s">
        <v>306</v>
      </c>
      <c r="B8452" s="3" t="s">
        <v>52</v>
      </c>
      <c r="C8452" s="3">
        <v>1815</v>
      </c>
      <c r="D8452" s="3">
        <v>425.03011715621858</v>
      </c>
    </row>
    <row r="8453" spans="1:4" x14ac:dyDescent="0.3">
      <c r="A8453" s="3" t="s">
        <v>306</v>
      </c>
      <c r="B8453" s="3" t="s">
        <v>52</v>
      </c>
      <c r="C8453" s="3">
        <v>1816</v>
      </c>
      <c r="D8453" s="3">
        <v>425.0935860637083</v>
      </c>
    </row>
    <row r="8454" spans="1:4" x14ac:dyDescent="0.3">
      <c r="A8454" s="3" t="s">
        <v>306</v>
      </c>
      <c r="B8454" s="3" t="s">
        <v>52</v>
      </c>
      <c r="C8454" s="3">
        <v>1817</v>
      </c>
      <c r="D8454" s="3">
        <v>425.15705497119808</v>
      </c>
    </row>
    <row r="8455" spans="1:4" x14ac:dyDescent="0.3">
      <c r="A8455" s="3" t="s">
        <v>306</v>
      </c>
      <c r="B8455" s="3" t="s">
        <v>52</v>
      </c>
      <c r="C8455" s="3">
        <v>1818</v>
      </c>
      <c r="D8455" s="3">
        <v>425.2205238786878</v>
      </c>
    </row>
    <row r="8456" spans="1:4" x14ac:dyDescent="0.3">
      <c r="A8456" s="3" t="s">
        <v>306</v>
      </c>
      <c r="B8456" s="3" t="s">
        <v>52</v>
      </c>
      <c r="C8456" s="3">
        <v>1819</v>
      </c>
      <c r="D8456" s="3">
        <v>425.28399278617752</v>
      </c>
    </row>
    <row r="8457" spans="1:4" x14ac:dyDescent="0.3">
      <c r="A8457" s="3" t="s">
        <v>306</v>
      </c>
      <c r="B8457" s="3" t="s">
        <v>52</v>
      </c>
      <c r="C8457" s="3">
        <v>1820</v>
      </c>
      <c r="D8457" s="3">
        <v>425.34746169366736</v>
      </c>
    </row>
    <row r="8458" spans="1:4" x14ac:dyDescent="0.3">
      <c r="A8458" s="3" t="s">
        <v>306</v>
      </c>
      <c r="B8458" s="3" t="s">
        <v>52</v>
      </c>
      <c r="C8458" s="3">
        <v>1821</v>
      </c>
      <c r="D8458" s="3">
        <v>427.40572251129043</v>
      </c>
    </row>
    <row r="8459" spans="1:4" x14ac:dyDescent="0.3">
      <c r="A8459" s="3" t="s">
        <v>306</v>
      </c>
      <c r="B8459" s="3" t="s">
        <v>52</v>
      </c>
      <c r="C8459" s="3">
        <v>1822</v>
      </c>
      <c r="D8459" s="3">
        <v>429.47393371490512</v>
      </c>
    </row>
    <row r="8460" spans="1:4" x14ac:dyDescent="0.3">
      <c r="A8460" s="3" t="s">
        <v>306</v>
      </c>
      <c r="B8460" s="3" t="s">
        <v>52</v>
      </c>
      <c r="C8460" s="3">
        <v>1823</v>
      </c>
      <c r="D8460" s="3">
        <v>431.55214336488115</v>
      </c>
    </row>
    <row r="8461" spans="1:4" x14ac:dyDescent="0.3">
      <c r="A8461" s="3" t="s">
        <v>306</v>
      </c>
      <c r="B8461" s="3" t="s">
        <v>52</v>
      </c>
      <c r="C8461" s="3">
        <v>1824</v>
      </c>
      <c r="D8461" s="3">
        <v>433.64039975352256</v>
      </c>
    </row>
    <row r="8462" spans="1:4" x14ac:dyDescent="0.3">
      <c r="A8462" s="3" t="s">
        <v>306</v>
      </c>
      <c r="B8462" s="3" t="s">
        <v>52</v>
      </c>
      <c r="C8462" s="3">
        <v>1825</v>
      </c>
      <c r="D8462" s="3">
        <v>435.73875140618549</v>
      </c>
    </row>
    <row r="8463" spans="1:4" x14ac:dyDescent="0.3">
      <c r="A8463" s="3" t="s">
        <v>306</v>
      </c>
      <c r="B8463" s="3" t="s">
        <v>52</v>
      </c>
      <c r="C8463" s="3">
        <v>1826</v>
      </c>
      <c r="D8463" s="3">
        <v>437.84724708240253</v>
      </c>
    </row>
    <row r="8464" spans="1:4" x14ac:dyDescent="0.3">
      <c r="A8464" s="3" t="s">
        <v>306</v>
      </c>
      <c r="B8464" s="3" t="s">
        <v>52</v>
      </c>
      <c r="C8464" s="3">
        <v>1827</v>
      </c>
      <c r="D8464" s="3">
        <v>439.96593577701157</v>
      </c>
    </row>
    <row r="8465" spans="1:4" x14ac:dyDescent="0.3">
      <c r="A8465" s="3" t="s">
        <v>306</v>
      </c>
      <c r="B8465" s="3" t="s">
        <v>52</v>
      </c>
      <c r="C8465" s="3">
        <v>1828</v>
      </c>
      <c r="D8465" s="3">
        <v>442.0948667212906</v>
      </c>
    </row>
    <row r="8466" spans="1:4" x14ac:dyDescent="0.3">
      <c r="A8466" s="3" t="s">
        <v>306</v>
      </c>
      <c r="B8466" s="3" t="s">
        <v>52</v>
      </c>
      <c r="C8466" s="3">
        <v>1829</v>
      </c>
      <c r="D8466" s="3">
        <v>444.23408938409779</v>
      </c>
    </row>
    <row r="8467" spans="1:4" x14ac:dyDescent="0.3">
      <c r="A8467" s="3" t="s">
        <v>306</v>
      </c>
      <c r="B8467" s="3" t="s">
        <v>52</v>
      </c>
      <c r="C8467" s="3">
        <v>1830</v>
      </c>
      <c r="D8467" s="3">
        <v>446.38365347301698</v>
      </c>
    </row>
    <row r="8468" spans="1:4" x14ac:dyDescent="0.3">
      <c r="A8468" s="3" t="s">
        <v>306</v>
      </c>
      <c r="B8468" s="3" t="s">
        <v>52</v>
      </c>
      <c r="C8468" s="3">
        <v>1831</v>
      </c>
      <c r="D8468" s="3">
        <v>448.54360893550887</v>
      </c>
    </row>
    <row r="8469" spans="1:4" x14ac:dyDescent="0.3">
      <c r="A8469" s="3" t="s">
        <v>306</v>
      </c>
      <c r="B8469" s="3" t="s">
        <v>52</v>
      </c>
      <c r="C8469" s="3">
        <v>1832</v>
      </c>
      <c r="D8469" s="3">
        <v>450.71400596006771</v>
      </c>
    </row>
    <row r="8470" spans="1:4" x14ac:dyDescent="0.3">
      <c r="A8470" s="3" t="s">
        <v>306</v>
      </c>
      <c r="B8470" s="3" t="s">
        <v>52</v>
      </c>
      <c r="C8470" s="3">
        <v>1833</v>
      </c>
      <c r="D8470" s="3">
        <v>452.89489497738339</v>
      </c>
    </row>
    <row r="8471" spans="1:4" x14ac:dyDescent="0.3">
      <c r="A8471" s="3" t="s">
        <v>306</v>
      </c>
      <c r="B8471" s="3" t="s">
        <v>52</v>
      </c>
      <c r="C8471" s="3">
        <v>1834</v>
      </c>
      <c r="D8471" s="3">
        <v>455.08632666150953</v>
      </c>
    </row>
    <row r="8472" spans="1:4" x14ac:dyDescent="0.3">
      <c r="A8472" s="3" t="s">
        <v>306</v>
      </c>
      <c r="B8472" s="3" t="s">
        <v>52</v>
      </c>
      <c r="C8472" s="3">
        <v>1835</v>
      </c>
      <c r="D8472" s="3">
        <v>457.28835193103663</v>
      </c>
    </row>
    <row r="8473" spans="1:4" x14ac:dyDescent="0.3">
      <c r="A8473" s="3" t="s">
        <v>306</v>
      </c>
      <c r="B8473" s="3" t="s">
        <v>52</v>
      </c>
      <c r="C8473" s="3">
        <v>1836</v>
      </c>
      <c r="D8473" s="3">
        <v>459.50102195027148</v>
      </c>
    </row>
    <row r="8474" spans="1:4" x14ac:dyDescent="0.3">
      <c r="A8474" s="3" t="s">
        <v>306</v>
      </c>
      <c r="B8474" s="3" t="s">
        <v>52</v>
      </c>
      <c r="C8474" s="3">
        <v>1837</v>
      </c>
      <c r="D8474" s="3">
        <v>461.72438813042163</v>
      </c>
    </row>
    <row r="8475" spans="1:4" x14ac:dyDescent="0.3">
      <c r="A8475" s="3" t="s">
        <v>306</v>
      </c>
      <c r="B8475" s="3" t="s">
        <v>52</v>
      </c>
      <c r="C8475" s="3">
        <v>1838</v>
      </c>
      <c r="D8475" s="3">
        <v>463.95850213078631</v>
      </c>
    </row>
    <row r="8476" spans="1:4" x14ac:dyDescent="0.3">
      <c r="A8476" s="3" t="s">
        <v>306</v>
      </c>
      <c r="B8476" s="3" t="s">
        <v>52</v>
      </c>
      <c r="C8476" s="3">
        <v>1839</v>
      </c>
      <c r="D8476" s="3">
        <v>466.20341585995232</v>
      </c>
    </row>
    <row r="8477" spans="1:4" x14ac:dyDescent="0.3">
      <c r="A8477" s="3" t="s">
        <v>306</v>
      </c>
      <c r="B8477" s="3" t="s">
        <v>52</v>
      </c>
      <c r="C8477" s="3">
        <v>1840</v>
      </c>
      <c r="D8477" s="3">
        <v>468.45918147699604</v>
      </c>
    </row>
    <row r="8478" spans="1:4" x14ac:dyDescent="0.3">
      <c r="A8478" s="3" t="s">
        <v>306</v>
      </c>
      <c r="B8478" s="3" t="s">
        <v>52</v>
      </c>
      <c r="C8478" s="3">
        <v>1841</v>
      </c>
      <c r="D8478" s="3">
        <v>470.72585139269142</v>
      </c>
    </row>
    <row r="8479" spans="1:4" x14ac:dyDescent="0.3">
      <c r="A8479" s="3" t="s">
        <v>306</v>
      </c>
      <c r="B8479" s="3" t="s">
        <v>52</v>
      </c>
      <c r="C8479" s="3">
        <v>1842</v>
      </c>
      <c r="D8479" s="3">
        <v>473.00347827072363</v>
      </c>
    </row>
    <row r="8480" spans="1:4" x14ac:dyDescent="0.3">
      <c r="A8480" s="3" t="s">
        <v>306</v>
      </c>
      <c r="B8480" s="3" t="s">
        <v>52</v>
      </c>
      <c r="C8480" s="3">
        <v>1843</v>
      </c>
      <c r="D8480" s="3">
        <v>475.2921150289082</v>
      </c>
    </row>
    <row r="8481" spans="1:4" x14ac:dyDescent="0.3">
      <c r="A8481" s="3" t="s">
        <v>306</v>
      </c>
      <c r="B8481" s="3" t="s">
        <v>52</v>
      </c>
      <c r="C8481" s="3">
        <v>1844</v>
      </c>
      <c r="D8481" s="3">
        <v>477.59181484041665</v>
      </c>
    </row>
    <row r="8482" spans="1:4" x14ac:dyDescent="0.3">
      <c r="A8482" s="3" t="s">
        <v>306</v>
      </c>
      <c r="B8482" s="3" t="s">
        <v>52</v>
      </c>
      <c r="C8482" s="3">
        <v>1845</v>
      </c>
      <c r="D8482" s="3">
        <v>479.90263113500765</v>
      </c>
    </row>
    <row r="8483" spans="1:4" x14ac:dyDescent="0.3">
      <c r="A8483" s="3" t="s">
        <v>306</v>
      </c>
      <c r="B8483" s="3" t="s">
        <v>52</v>
      </c>
      <c r="C8483" s="3">
        <v>1846</v>
      </c>
      <c r="D8483" s="3">
        <v>482.22461760026403</v>
      </c>
    </row>
    <row r="8484" spans="1:4" x14ac:dyDescent="0.3">
      <c r="A8484" s="3" t="s">
        <v>306</v>
      </c>
      <c r="B8484" s="3" t="s">
        <v>52</v>
      </c>
      <c r="C8484" s="3">
        <v>1847</v>
      </c>
      <c r="D8484" s="3">
        <v>484.55782818283626</v>
      </c>
    </row>
    <row r="8485" spans="1:4" x14ac:dyDescent="0.3">
      <c r="A8485" s="3" t="s">
        <v>306</v>
      </c>
      <c r="B8485" s="3" t="s">
        <v>52</v>
      </c>
      <c r="C8485" s="3">
        <v>1848</v>
      </c>
      <c r="D8485" s="3">
        <v>486.90231708969122</v>
      </c>
    </row>
    <row r="8486" spans="1:4" x14ac:dyDescent="0.3">
      <c r="A8486" s="3" t="s">
        <v>306</v>
      </c>
      <c r="B8486" s="3" t="s">
        <v>52</v>
      </c>
      <c r="C8486" s="3">
        <v>1849</v>
      </c>
      <c r="D8486" s="3">
        <v>489.25813878936759</v>
      </c>
    </row>
    <row r="8487" spans="1:4" x14ac:dyDescent="0.3">
      <c r="A8487" s="3" t="s">
        <v>306</v>
      </c>
      <c r="B8487" s="3" t="s">
        <v>52</v>
      </c>
      <c r="C8487" s="3">
        <v>1850</v>
      </c>
      <c r="D8487" s="3">
        <v>491.62534801323682</v>
      </c>
    </row>
    <row r="8488" spans="1:4" x14ac:dyDescent="0.3">
      <c r="A8488" s="3" t="s">
        <v>306</v>
      </c>
      <c r="B8488" s="3" t="s">
        <v>52</v>
      </c>
      <c r="C8488" s="3">
        <v>1851</v>
      </c>
      <c r="D8488" s="3">
        <v>494.00399975677055</v>
      </c>
    </row>
    <row r="8489" spans="1:4" x14ac:dyDescent="0.3">
      <c r="A8489" s="3" t="s">
        <v>306</v>
      </c>
      <c r="B8489" s="3" t="s">
        <v>52</v>
      </c>
      <c r="C8489" s="3">
        <v>1852</v>
      </c>
      <c r="D8489" s="3">
        <v>496.39414928081402</v>
      </c>
    </row>
    <row r="8490" spans="1:4" x14ac:dyDescent="0.3">
      <c r="A8490" s="3" t="s">
        <v>306</v>
      </c>
      <c r="B8490" s="3" t="s">
        <v>52</v>
      </c>
      <c r="C8490" s="3">
        <v>1853</v>
      </c>
      <c r="D8490" s="3">
        <v>498.79585211286536</v>
      </c>
    </row>
    <row r="8491" spans="1:4" x14ac:dyDescent="0.3">
      <c r="A8491" s="3" t="s">
        <v>306</v>
      </c>
      <c r="B8491" s="3" t="s">
        <v>52</v>
      </c>
      <c r="C8491" s="3">
        <v>1854</v>
      </c>
      <c r="D8491" s="3">
        <v>501.2091640483614</v>
      </c>
    </row>
    <row r="8492" spans="1:4" x14ac:dyDescent="0.3">
      <c r="A8492" s="3" t="s">
        <v>306</v>
      </c>
      <c r="B8492" s="3" t="s">
        <v>52</v>
      </c>
      <c r="C8492" s="3">
        <v>1855</v>
      </c>
      <c r="D8492" s="3">
        <v>503.63414115196974</v>
      </c>
    </row>
    <row r="8493" spans="1:4" x14ac:dyDescent="0.3">
      <c r="A8493" s="3" t="s">
        <v>306</v>
      </c>
      <c r="B8493" s="3" t="s">
        <v>52</v>
      </c>
      <c r="C8493" s="3">
        <v>1856</v>
      </c>
      <c r="D8493" s="3">
        <v>506.07083975888634</v>
      </c>
    </row>
    <row r="8494" spans="1:4" x14ac:dyDescent="0.3">
      <c r="A8494" s="3" t="s">
        <v>306</v>
      </c>
      <c r="B8494" s="3" t="s">
        <v>52</v>
      </c>
      <c r="C8494" s="3">
        <v>1857</v>
      </c>
      <c r="D8494" s="3">
        <v>508.51931647614032</v>
      </c>
    </row>
    <row r="8495" spans="1:4" x14ac:dyDescent="0.3">
      <c r="A8495" s="3" t="s">
        <v>306</v>
      </c>
      <c r="B8495" s="3" t="s">
        <v>52</v>
      </c>
      <c r="C8495" s="3">
        <v>1858</v>
      </c>
      <c r="D8495" s="3">
        <v>510.97962818390431</v>
      </c>
    </row>
    <row r="8496" spans="1:4" x14ac:dyDescent="0.3">
      <c r="A8496" s="3" t="s">
        <v>306</v>
      </c>
      <c r="B8496" s="3" t="s">
        <v>52</v>
      </c>
      <c r="C8496" s="3">
        <v>1859</v>
      </c>
      <c r="D8496" s="3">
        <v>513.45183203681142</v>
      </c>
    </row>
    <row r="8497" spans="1:4" x14ac:dyDescent="0.3">
      <c r="A8497" s="3" t="s">
        <v>306</v>
      </c>
      <c r="B8497" s="3" t="s">
        <v>52</v>
      </c>
      <c r="C8497" s="3">
        <v>1860</v>
      </c>
      <c r="D8497" s="3">
        <v>515.93598546527892</v>
      </c>
    </row>
    <row r="8498" spans="1:4" x14ac:dyDescent="0.3">
      <c r="A8498" s="3" t="s">
        <v>306</v>
      </c>
      <c r="B8498" s="3" t="s">
        <v>52</v>
      </c>
      <c r="C8498" s="3">
        <v>1861</v>
      </c>
      <c r="D8498" s="3">
        <v>518.43214617683714</v>
      </c>
    </row>
    <row r="8499" spans="1:4" x14ac:dyDescent="0.3">
      <c r="A8499" s="3" t="s">
        <v>306</v>
      </c>
      <c r="B8499" s="3" t="s">
        <v>52</v>
      </c>
      <c r="C8499" s="3">
        <v>1862</v>
      </c>
      <c r="D8499" s="3">
        <v>520.94037215746607</v>
      </c>
    </row>
    <row r="8500" spans="1:4" x14ac:dyDescent="0.3">
      <c r="A8500" s="3" t="s">
        <v>306</v>
      </c>
      <c r="B8500" s="3" t="s">
        <v>52</v>
      </c>
      <c r="C8500" s="3">
        <v>1863</v>
      </c>
      <c r="D8500" s="3">
        <v>523.46072167293812</v>
      </c>
    </row>
    <row r="8501" spans="1:4" x14ac:dyDescent="0.3">
      <c r="A8501" s="3" t="s">
        <v>306</v>
      </c>
      <c r="B8501" s="3" t="s">
        <v>52</v>
      </c>
      <c r="C8501" s="3">
        <v>1864</v>
      </c>
      <c r="D8501" s="3">
        <v>525.99325327016618</v>
      </c>
    </row>
    <row r="8502" spans="1:4" x14ac:dyDescent="0.3">
      <c r="A8502" s="3" t="s">
        <v>306</v>
      </c>
      <c r="B8502" s="3" t="s">
        <v>52</v>
      </c>
      <c r="C8502" s="3">
        <v>1865</v>
      </c>
      <c r="D8502" s="3">
        <v>528.53802577855993</v>
      </c>
    </row>
    <row r="8503" spans="1:4" x14ac:dyDescent="0.3">
      <c r="A8503" s="3" t="s">
        <v>306</v>
      </c>
      <c r="B8503" s="3" t="s">
        <v>52</v>
      </c>
      <c r="C8503" s="3">
        <v>1866</v>
      </c>
      <c r="D8503" s="3">
        <v>531.09509831138769</v>
      </c>
    </row>
    <row r="8504" spans="1:4" x14ac:dyDescent="0.3">
      <c r="A8504" s="3" t="s">
        <v>306</v>
      </c>
      <c r="B8504" s="3" t="s">
        <v>52</v>
      </c>
      <c r="C8504" s="3">
        <v>1867</v>
      </c>
      <c r="D8504" s="3">
        <v>533.66453026714453</v>
      </c>
    </row>
    <row r="8505" spans="1:4" x14ac:dyDescent="0.3">
      <c r="A8505" s="3" t="s">
        <v>306</v>
      </c>
      <c r="B8505" s="3" t="s">
        <v>52</v>
      </c>
      <c r="C8505" s="3">
        <v>1868</v>
      </c>
      <c r="D8505" s="3">
        <v>536.24638133092787</v>
      </c>
    </row>
    <row r="8506" spans="1:4" x14ac:dyDescent="0.3">
      <c r="A8506" s="3" t="s">
        <v>306</v>
      </c>
      <c r="B8506" s="3" t="s">
        <v>52</v>
      </c>
      <c r="C8506" s="3">
        <v>1869</v>
      </c>
      <c r="D8506" s="3">
        <v>538.84071147581903</v>
      </c>
    </row>
    <row r="8507" spans="1:4" x14ac:dyDescent="0.3">
      <c r="A8507" s="3" t="s">
        <v>306</v>
      </c>
      <c r="B8507" s="3" t="s">
        <v>52</v>
      </c>
      <c r="C8507" s="3">
        <v>1870</v>
      </c>
      <c r="D8507" s="3">
        <v>541.44758096427188</v>
      </c>
    </row>
    <row r="8508" spans="1:4" x14ac:dyDescent="0.3">
      <c r="A8508" s="3" t="s">
        <v>306</v>
      </c>
      <c r="B8508" s="3" t="s">
        <v>52</v>
      </c>
      <c r="C8508" s="3">
        <v>1871</v>
      </c>
      <c r="D8508" s="3">
        <v>544.06705034950778</v>
      </c>
    </row>
    <row r="8509" spans="1:4" x14ac:dyDescent="0.3">
      <c r="A8509" s="3" t="s">
        <v>306</v>
      </c>
      <c r="B8509" s="3" t="s">
        <v>52</v>
      </c>
      <c r="C8509" s="3">
        <v>1872</v>
      </c>
      <c r="D8509" s="3">
        <v>546.69918047691749</v>
      </c>
    </row>
    <row r="8510" spans="1:4" x14ac:dyDescent="0.3">
      <c r="A8510" s="3" t="s">
        <v>306</v>
      </c>
      <c r="B8510" s="3" t="s">
        <v>52</v>
      </c>
      <c r="C8510" s="3">
        <v>1873</v>
      </c>
      <c r="D8510" s="3">
        <v>549.3440324854696</v>
      </c>
    </row>
    <row r="8511" spans="1:4" x14ac:dyDescent="0.3">
      <c r="A8511" s="3" t="s">
        <v>306</v>
      </c>
      <c r="B8511" s="3" t="s">
        <v>52</v>
      </c>
      <c r="C8511" s="3">
        <v>1874</v>
      </c>
      <c r="D8511" s="3">
        <v>552.00166780912639</v>
      </c>
    </row>
    <row r="8512" spans="1:4" x14ac:dyDescent="0.3">
      <c r="A8512" s="3" t="s">
        <v>306</v>
      </c>
      <c r="B8512" s="3" t="s">
        <v>52</v>
      </c>
      <c r="C8512" s="3">
        <v>1875</v>
      </c>
      <c r="D8512" s="3">
        <v>554.6721481782655</v>
      </c>
    </row>
    <row r="8513" spans="1:4" x14ac:dyDescent="0.3">
      <c r="A8513" s="3" t="s">
        <v>306</v>
      </c>
      <c r="B8513" s="3" t="s">
        <v>52</v>
      </c>
      <c r="C8513" s="3">
        <v>1876</v>
      </c>
      <c r="D8513" s="3">
        <v>557.35553562110931</v>
      </c>
    </row>
    <row r="8514" spans="1:4" x14ac:dyDescent="0.3">
      <c r="A8514" s="3" t="s">
        <v>306</v>
      </c>
      <c r="B8514" s="3" t="s">
        <v>52</v>
      </c>
      <c r="C8514" s="3">
        <v>1877</v>
      </c>
      <c r="D8514" s="3">
        <v>560.05189246516056</v>
      </c>
    </row>
    <row r="8515" spans="1:4" x14ac:dyDescent="0.3">
      <c r="A8515" s="3" t="s">
        <v>306</v>
      </c>
      <c r="B8515" s="3" t="s">
        <v>52</v>
      </c>
      <c r="C8515" s="3">
        <v>1878</v>
      </c>
      <c r="D8515" s="3">
        <v>562.76128133864574</v>
      </c>
    </row>
    <row r="8516" spans="1:4" x14ac:dyDescent="0.3">
      <c r="A8516" s="3" t="s">
        <v>306</v>
      </c>
      <c r="B8516" s="3" t="s">
        <v>52</v>
      </c>
      <c r="C8516" s="3">
        <v>1879</v>
      </c>
      <c r="D8516" s="3">
        <v>565.48376517196436</v>
      </c>
    </row>
    <row r="8517" spans="1:4" x14ac:dyDescent="0.3">
      <c r="A8517" s="3" t="s">
        <v>306</v>
      </c>
      <c r="B8517" s="3" t="s">
        <v>52</v>
      </c>
      <c r="C8517" s="3">
        <v>1880</v>
      </c>
      <c r="D8517" s="3">
        <v>568.21940719914608</v>
      </c>
    </row>
    <row r="8518" spans="1:4" x14ac:dyDescent="0.3">
      <c r="A8518" s="3" t="s">
        <v>306</v>
      </c>
      <c r="B8518" s="3" t="s">
        <v>52</v>
      </c>
      <c r="C8518" s="3">
        <v>1881</v>
      </c>
      <c r="D8518" s="3">
        <v>570.96827095931428</v>
      </c>
    </row>
    <row r="8519" spans="1:4" x14ac:dyDescent="0.3">
      <c r="A8519" s="3" t="s">
        <v>306</v>
      </c>
      <c r="B8519" s="3" t="s">
        <v>52</v>
      </c>
      <c r="C8519" s="3">
        <v>1882</v>
      </c>
      <c r="D8519" s="3">
        <v>573.73042029815736</v>
      </c>
    </row>
    <row r="8520" spans="1:4" x14ac:dyDescent="0.3">
      <c r="A8520" s="3" t="s">
        <v>306</v>
      </c>
      <c r="B8520" s="3" t="s">
        <v>52</v>
      </c>
      <c r="C8520" s="3">
        <v>1883</v>
      </c>
      <c r="D8520" s="3">
        <v>576.50591936940589</v>
      </c>
    </row>
    <row r="8521" spans="1:4" x14ac:dyDescent="0.3">
      <c r="A8521" s="3" t="s">
        <v>306</v>
      </c>
      <c r="B8521" s="3" t="s">
        <v>52</v>
      </c>
      <c r="C8521" s="3">
        <v>1884</v>
      </c>
      <c r="D8521" s="3">
        <v>579.29483263631846</v>
      </c>
    </row>
    <row r="8522" spans="1:4" x14ac:dyDescent="0.3">
      <c r="A8522" s="3" t="s">
        <v>306</v>
      </c>
      <c r="B8522" s="3" t="s">
        <v>52</v>
      </c>
      <c r="C8522" s="3">
        <v>1885</v>
      </c>
      <c r="D8522" s="3">
        <v>582.09722487317367</v>
      </c>
    </row>
    <row r="8523" spans="1:4" x14ac:dyDescent="0.3">
      <c r="A8523" s="3" t="s">
        <v>306</v>
      </c>
      <c r="B8523" s="3" t="s">
        <v>52</v>
      </c>
      <c r="C8523" s="3">
        <v>1886</v>
      </c>
      <c r="D8523" s="3">
        <v>584.91316116676944</v>
      </c>
    </row>
    <row r="8524" spans="1:4" x14ac:dyDescent="0.3">
      <c r="A8524" s="3" t="s">
        <v>306</v>
      </c>
      <c r="B8524" s="3" t="s">
        <v>52</v>
      </c>
      <c r="C8524" s="3">
        <v>1887</v>
      </c>
      <c r="D8524" s="3">
        <v>587.74270691792947</v>
      </c>
    </row>
    <row r="8525" spans="1:4" x14ac:dyDescent="0.3">
      <c r="A8525" s="3" t="s">
        <v>306</v>
      </c>
      <c r="B8525" s="3" t="s">
        <v>52</v>
      </c>
      <c r="C8525" s="3">
        <v>1888</v>
      </c>
      <c r="D8525" s="3">
        <v>590.58592784301754</v>
      </c>
    </row>
    <row r="8526" spans="1:4" x14ac:dyDescent="0.3">
      <c r="A8526" s="3" t="s">
        <v>306</v>
      </c>
      <c r="B8526" s="3" t="s">
        <v>52</v>
      </c>
      <c r="C8526" s="3">
        <v>1889</v>
      </c>
      <c r="D8526" s="3">
        <v>593.44288997545857</v>
      </c>
    </row>
    <row r="8527" spans="1:4" x14ac:dyDescent="0.3">
      <c r="A8527" s="3" t="s">
        <v>306</v>
      </c>
      <c r="B8527" s="3" t="s">
        <v>52</v>
      </c>
      <c r="C8527" s="3">
        <v>1890</v>
      </c>
      <c r="D8527" s="3">
        <v>596.31365966726685</v>
      </c>
    </row>
    <row r="8528" spans="1:4" x14ac:dyDescent="0.3">
      <c r="A8528" s="3" t="s">
        <v>306</v>
      </c>
      <c r="B8528" s="3" t="s">
        <v>52</v>
      </c>
      <c r="C8528" s="3">
        <v>1891</v>
      </c>
      <c r="D8528" s="3">
        <v>599.19830359058221</v>
      </c>
    </row>
    <row r="8529" spans="1:4" x14ac:dyDescent="0.3">
      <c r="A8529" s="3" t="s">
        <v>306</v>
      </c>
      <c r="B8529" s="3" t="s">
        <v>52</v>
      </c>
      <c r="C8529" s="3">
        <v>1892</v>
      </c>
      <c r="D8529" s="3">
        <v>602.09688873921345</v>
      </c>
    </row>
    <row r="8530" spans="1:4" x14ac:dyDescent="0.3">
      <c r="A8530" s="3" t="s">
        <v>306</v>
      </c>
      <c r="B8530" s="3" t="s">
        <v>52</v>
      </c>
      <c r="C8530" s="3">
        <v>1893</v>
      </c>
      <c r="D8530" s="3">
        <v>605.00948243018831</v>
      </c>
    </row>
    <row r="8531" spans="1:4" x14ac:dyDescent="0.3">
      <c r="A8531" s="3" t="s">
        <v>306</v>
      </c>
      <c r="B8531" s="3" t="s">
        <v>52</v>
      </c>
      <c r="C8531" s="3">
        <v>1894</v>
      </c>
      <c r="D8531" s="3">
        <v>607.93615230531259</v>
      </c>
    </row>
    <row r="8532" spans="1:4" x14ac:dyDescent="0.3">
      <c r="A8532" s="3" t="s">
        <v>306</v>
      </c>
      <c r="B8532" s="3" t="s">
        <v>52</v>
      </c>
      <c r="C8532" s="3">
        <v>1895</v>
      </c>
      <c r="D8532" s="3">
        <v>610.87696633273526</v>
      </c>
    </row>
    <row r="8533" spans="1:4" x14ac:dyDescent="0.3">
      <c r="A8533" s="3" t="s">
        <v>306</v>
      </c>
      <c r="B8533" s="3" t="s">
        <v>52</v>
      </c>
      <c r="C8533" s="3">
        <v>1896</v>
      </c>
      <c r="D8533" s="3">
        <v>613.83199280852193</v>
      </c>
    </row>
    <row r="8534" spans="1:4" x14ac:dyDescent="0.3">
      <c r="A8534" s="3" t="s">
        <v>306</v>
      </c>
      <c r="B8534" s="3" t="s">
        <v>52</v>
      </c>
      <c r="C8534" s="3">
        <v>1897</v>
      </c>
      <c r="D8534" s="3">
        <v>616.80130035823527</v>
      </c>
    </row>
    <row r="8535" spans="1:4" x14ac:dyDescent="0.3">
      <c r="A8535" s="3" t="s">
        <v>306</v>
      </c>
      <c r="B8535" s="3" t="s">
        <v>52</v>
      </c>
      <c r="C8535" s="3">
        <v>1898</v>
      </c>
      <c r="D8535" s="3">
        <v>619.78495793852403</v>
      </c>
    </row>
    <row r="8536" spans="1:4" x14ac:dyDescent="0.3">
      <c r="A8536" s="3" t="s">
        <v>306</v>
      </c>
      <c r="B8536" s="3" t="s">
        <v>52</v>
      </c>
      <c r="C8536" s="3">
        <v>1899</v>
      </c>
      <c r="D8536" s="3">
        <v>622.78303483871844</v>
      </c>
    </row>
    <row r="8537" spans="1:4" x14ac:dyDescent="0.3">
      <c r="A8537" s="3" t="s">
        <v>306</v>
      </c>
      <c r="B8537" s="3" t="s">
        <v>52</v>
      </c>
      <c r="C8537" s="3">
        <v>1900</v>
      </c>
      <c r="D8537" s="3">
        <v>625.79560068243495</v>
      </c>
    </row>
    <row r="8538" spans="1:4" x14ac:dyDescent="0.3">
      <c r="A8538" s="3" t="s">
        <v>306</v>
      </c>
      <c r="B8538" s="3" t="s">
        <v>52</v>
      </c>
      <c r="C8538" s="3">
        <v>1901</v>
      </c>
      <c r="D8538" s="3">
        <v>628.82272542918633</v>
      </c>
    </row>
    <row r="8539" spans="1:4" x14ac:dyDescent="0.3">
      <c r="A8539" s="3" t="s">
        <v>306</v>
      </c>
      <c r="B8539" s="3" t="s">
        <v>52</v>
      </c>
      <c r="C8539" s="3">
        <v>1902</v>
      </c>
      <c r="D8539" s="3">
        <v>631.86447937600212</v>
      </c>
    </row>
    <row r="8540" spans="1:4" x14ac:dyDescent="0.3">
      <c r="A8540" s="3" t="s">
        <v>306</v>
      </c>
      <c r="B8540" s="3" t="s">
        <v>52</v>
      </c>
      <c r="C8540" s="3">
        <v>1903</v>
      </c>
      <c r="D8540" s="3">
        <v>634.92093315905538</v>
      </c>
    </row>
    <row r="8541" spans="1:4" x14ac:dyDescent="0.3">
      <c r="A8541" s="3" t="s">
        <v>306</v>
      </c>
      <c r="B8541" s="3" t="s">
        <v>52</v>
      </c>
      <c r="C8541" s="3">
        <v>1904</v>
      </c>
      <c r="D8541" s="3">
        <v>637.99215775529717</v>
      </c>
    </row>
    <row r="8542" spans="1:4" x14ac:dyDescent="0.3">
      <c r="A8542" s="3" t="s">
        <v>306</v>
      </c>
      <c r="B8542" s="3" t="s">
        <v>52</v>
      </c>
      <c r="C8542" s="3">
        <v>1905</v>
      </c>
      <c r="D8542" s="3">
        <v>641.07822448409945</v>
      </c>
    </row>
    <row r="8543" spans="1:4" x14ac:dyDescent="0.3">
      <c r="A8543" s="3" t="s">
        <v>306</v>
      </c>
      <c r="B8543" s="3" t="s">
        <v>52</v>
      </c>
      <c r="C8543" s="3">
        <v>1906</v>
      </c>
      <c r="D8543" s="3">
        <v>644.17920500890625</v>
      </c>
    </row>
    <row r="8544" spans="1:4" x14ac:dyDescent="0.3">
      <c r="A8544" s="3" t="s">
        <v>306</v>
      </c>
      <c r="B8544" s="3" t="s">
        <v>52</v>
      </c>
      <c r="C8544" s="3">
        <v>1907</v>
      </c>
      <c r="D8544" s="3">
        <v>647.29517133889181</v>
      </c>
    </row>
    <row r="8545" spans="1:4" x14ac:dyDescent="0.3">
      <c r="A8545" s="3" t="s">
        <v>306</v>
      </c>
      <c r="B8545" s="3" t="s">
        <v>52</v>
      </c>
      <c r="C8545" s="3">
        <v>1908</v>
      </c>
      <c r="D8545" s="3">
        <v>650.42619583062731</v>
      </c>
    </row>
    <row r="8546" spans="1:4" x14ac:dyDescent="0.3">
      <c r="A8546" s="3" t="s">
        <v>306</v>
      </c>
      <c r="B8546" s="3" t="s">
        <v>52</v>
      </c>
      <c r="C8546" s="3">
        <v>1909</v>
      </c>
      <c r="D8546" s="3">
        <v>653.57235118975552</v>
      </c>
    </row>
    <row r="8547" spans="1:4" x14ac:dyDescent="0.3">
      <c r="A8547" s="3" t="s">
        <v>306</v>
      </c>
      <c r="B8547" s="3" t="s">
        <v>52</v>
      </c>
      <c r="C8547" s="3">
        <v>1910</v>
      </c>
      <c r="D8547" s="3">
        <v>656.73371047267335</v>
      </c>
    </row>
    <row r="8548" spans="1:4" x14ac:dyDescent="0.3">
      <c r="A8548" s="3" t="s">
        <v>306</v>
      </c>
      <c r="B8548" s="3" t="s">
        <v>52</v>
      </c>
      <c r="C8548" s="3">
        <v>1911</v>
      </c>
      <c r="D8548" s="3">
        <v>659.91034708822338</v>
      </c>
    </row>
    <row r="8549" spans="1:4" x14ac:dyDescent="0.3">
      <c r="A8549" s="3" t="s">
        <v>306</v>
      </c>
      <c r="B8549" s="3" t="s">
        <v>52</v>
      </c>
      <c r="C8549" s="3">
        <v>1912</v>
      </c>
      <c r="D8549" s="3">
        <v>663.10233479939166</v>
      </c>
    </row>
    <row r="8550" spans="1:4" x14ac:dyDescent="0.3">
      <c r="A8550" s="3" t="s">
        <v>306</v>
      </c>
      <c r="B8550" s="3" t="s">
        <v>52</v>
      </c>
      <c r="C8550" s="3">
        <v>1913</v>
      </c>
      <c r="D8550" s="3">
        <v>666.3097477250177</v>
      </c>
    </row>
    <row r="8551" spans="1:4" x14ac:dyDescent="0.3">
      <c r="A8551" s="3" t="s">
        <v>306</v>
      </c>
      <c r="B8551" s="3" t="s">
        <v>52</v>
      </c>
      <c r="C8551" s="3">
        <v>1914</v>
      </c>
      <c r="D8551" s="3">
        <v>678.1866990103058</v>
      </c>
    </row>
    <row r="8552" spans="1:4" x14ac:dyDescent="0.3">
      <c r="A8552" s="3" t="s">
        <v>306</v>
      </c>
      <c r="B8552" s="3" t="s">
        <v>52</v>
      </c>
      <c r="C8552" s="3">
        <v>1915</v>
      </c>
      <c r="D8552" s="3">
        <v>690.27534164918222</v>
      </c>
    </row>
    <row r="8553" spans="1:4" x14ac:dyDescent="0.3">
      <c r="A8553" s="3" t="s">
        <v>306</v>
      </c>
      <c r="B8553" s="3" t="s">
        <v>52</v>
      </c>
      <c r="C8553" s="3">
        <v>1916</v>
      </c>
      <c r="D8553" s="3">
        <v>702.57944850529339</v>
      </c>
    </row>
    <row r="8554" spans="1:4" x14ac:dyDescent="0.3">
      <c r="A8554" s="3" t="s">
        <v>306</v>
      </c>
      <c r="B8554" s="3" t="s">
        <v>52</v>
      </c>
      <c r="C8554" s="3">
        <v>1917</v>
      </c>
      <c r="D8554" s="3">
        <v>715.10285967945811</v>
      </c>
    </row>
    <row r="8555" spans="1:4" x14ac:dyDescent="0.3">
      <c r="A8555" s="3" t="s">
        <v>306</v>
      </c>
      <c r="B8555" s="3" t="s">
        <v>52</v>
      </c>
      <c r="C8555" s="3">
        <v>1918</v>
      </c>
      <c r="D8555" s="3">
        <v>727.84948370783809</v>
      </c>
    </row>
    <row r="8556" spans="1:4" x14ac:dyDescent="0.3">
      <c r="A8556" s="3" t="s">
        <v>306</v>
      </c>
      <c r="B8556" s="3" t="s">
        <v>52</v>
      </c>
      <c r="C8556" s="3">
        <v>1919</v>
      </c>
      <c r="D8556" s="3">
        <v>740.82329878145811</v>
      </c>
    </row>
    <row r="8557" spans="1:4" x14ac:dyDescent="0.3">
      <c r="A8557" s="3" t="s">
        <v>306</v>
      </c>
      <c r="B8557" s="3" t="s">
        <v>52</v>
      </c>
      <c r="C8557" s="3">
        <v>1920</v>
      </c>
      <c r="D8557" s="3">
        <v>754.02835398745776</v>
      </c>
    </row>
    <row r="8558" spans="1:4" x14ac:dyDescent="0.3">
      <c r="A8558" s="3" t="s">
        <v>306</v>
      </c>
      <c r="B8558" s="3" t="s">
        <v>52</v>
      </c>
      <c r="C8558" s="3">
        <v>1921</v>
      </c>
      <c r="D8558" s="3">
        <v>766.24234654653549</v>
      </c>
    </row>
    <row r="8559" spans="1:4" x14ac:dyDescent="0.3">
      <c r="A8559" s="3" t="s">
        <v>306</v>
      </c>
      <c r="B8559" s="3" t="s">
        <v>52</v>
      </c>
      <c r="C8559" s="3">
        <v>1922</v>
      </c>
      <c r="D8559" s="3">
        <v>778.64926024159172</v>
      </c>
    </row>
    <row r="8560" spans="1:4" x14ac:dyDescent="0.3">
      <c r="A8560" s="3" t="s">
        <v>306</v>
      </c>
      <c r="B8560" s="3" t="s">
        <v>52</v>
      </c>
      <c r="C8560" s="3">
        <v>1923</v>
      </c>
      <c r="D8560" s="3">
        <v>791.2520411247184</v>
      </c>
    </row>
    <row r="8561" spans="1:4" x14ac:dyDescent="0.3">
      <c r="A8561" s="3" t="s">
        <v>306</v>
      </c>
      <c r="B8561" s="3" t="s">
        <v>52</v>
      </c>
      <c r="C8561" s="3">
        <v>1924</v>
      </c>
      <c r="D8561" s="3">
        <v>804.05367809629308</v>
      </c>
    </row>
    <row r="8562" spans="1:4" x14ac:dyDescent="0.3">
      <c r="A8562" s="3" t="s">
        <v>306</v>
      </c>
      <c r="B8562" s="3" t="s">
        <v>52</v>
      </c>
      <c r="C8562" s="3">
        <v>1925</v>
      </c>
      <c r="D8562" s="3">
        <v>817.05720348118336</v>
      </c>
    </row>
    <row r="8563" spans="1:4" x14ac:dyDescent="0.3">
      <c r="A8563" s="3" t="s">
        <v>306</v>
      </c>
      <c r="B8563" s="3" t="s">
        <v>52</v>
      </c>
      <c r="C8563" s="3">
        <v>1926</v>
      </c>
      <c r="D8563" s="3">
        <v>830.26569361161694</v>
      </c>
    </row>
    <row r="8564" spans="1:4" x14ac:dyDescent="0.3">
      <c r="A8564" s="3" t="s">
        <v>306</v>
      </c>
      <c r="B8564" s="3" t="s">
        <v>52</v>
      </c>
      <c r="C8564" s="3">
        <v>1927</v>
      </c>
      <c r="D8564" s="3">
        <v>843.68226941676153</v>
      </c>
    </row>
    <row r="8565" spans="1:4" x14ac:dyDescent="0.3">
      <c r="A8565" s="3" t="s">
        <v>306</v>
      </c>
      <c r="B8565" s="3" t="s">
        <v>52</v>
      </c>
      <c r="C8565" s="3">
        <v>1928</v>
      </c>
      <c r="D8565" s="3">
        <v>857.31009701906851</v>
      </c>
    </row>
    <row r="8566" spans="1:4" x14ac:dyDescent="0.3">
      <c r="A8566" s="3" t="s">
        <v>306</v>
      </c>
      <c r="B8566" s="3" t="s">
        <v>52</v>
      </c>
      <c r="C8566" s="3">
        <v>1929</v>
      </c>
      <c r="D8566" s="3">
        <v>871.15238833742626</v>
      </c>
    </row>
    <row r="8567" spans="1:4" x14ac:dyDescent="0.3">
      <c r="A8567" s="3" t="s">
        <v>306</v>
      </c>
      <c r="B8567" s="3" t="s">
        <v>52</v>
      </c>
      <c r="C8567" s="3">
        <v>1930</v>
      </c>
      <c r="D8567" s="3">
        <v>885.21240169717362</v>
      </c>
    </row>
    <row r="8568" spans="1:4" x14ac:dyDescent="0.3">
      <c r="A8568" s="3" t="s">
        <v>306</v>
      </c>
      <c r="B8568" s="3" t="s">
        <v>52</v>
      </c>
      <c r="C8568" s="3">
        <v>1931</v>
      </c>
      <c r="D8568" s="3">
        <v>899.49344244702013</v>
      </c>
    </row>
    <row r="8569" spans="1:4" x14ac:dyDescent="0.3">
      <c r="A8569" s="3" t="s">
        <v>306</v>
      </c>
      <c r="B8569" s="3" t="s">
        <v>52</v>
      </c>
      <c r="C8569" s="3">
        <v>1932</v>
      </c>
      <c r="D8569" s="3">
        <v>913.99886358292156</v>
      </c>
    </row>
    <row r="8570" spans="1:4" x14ac:dyDescent="0.3">
      <c r="A8570" s="3" t="s">
        <v>306</v>
      </c>
      <c r="B8570" s="3" t="s">
        <v>52</v>
      </c>
      <c r="C8570" s="3">
        <v>1933</v>
      </c>
      <c r="D8570" s="3">
        <v>928.73206637895669</v>
      </c>
    </row>
    <row r="8571" spans="1:4" x14ac:dyDescent="0.3">
      <c r="A8571" s="3" t="s">
        <v>306</v>
      </c>
      <c r="B8571" s="3" t="s">
        <v>52</v>
      </c>
      <c r="C8571" s="3">
        <v>1934</v>
      </c>
      <c r="D8571" s="3">
        <v>943.69650102525156</v>
      </c>
    </row>
    <row r="8572" spans="1:4" x14ac:dyDescent="0.3">
      <c r="A8572" s="3" t="s">
        <v>306</v>
      </c>
      <c r="B8572" s="3" t="s">
        <v>52</v>
      </c>
      <c r="C8572" s="3">
        <v>1935</v>
      </c>
      <c r="D8572" s="3">
        <v>958.89566727299825</v>
      </c>
    </row>
    <row r="8573" spans="1:4" x14ac:dyDescent="0.3">
      <c r="A8573" s="3" t="s">
        <v>306</v>
      </c>
      <c r="B8573" s="3" t="s">
        <v>52</v>
      </c>
      <c r="C8573" s="3">
        <v>1936</v>
      </c>
      <c r="D8573" s="3">
        <v>974.33311508661041</v>
      </c>
    </row>
    <row r="8574" spans="1:4" x14ac:dyDescent="0.3">
      <c r="A8574" s="3" t="s">
        <v>306</v>
      </c>
      <c r="B8574" s="3" t="s">
        <v>52</v>
      </c>
      <c r="C8574" s="3">
        <v>1937</v>
      </c>
      <c r="D8574" s="3">
        <v>990.0124453030619</v>
      </c>
    </row>
    <row r="8575" spans="1:4" x14ac:dyDescent="0.3">
      <c r="A8575" s="3" t="s">
        <v>306</v>
      </c>
      <c r="B8575" s="3" t="s">
        <v>52</v>
      </c>
      <c r="C8575" s="3">
        <v>1938</v>
      </c>
      <c r="D8575" s="3">
        <v>1005.9373102984507</v>
      </c>
    </row>
    <row r="8576" spans="1:4" x14ac:dyDescent="0.3">
      <c r="A8576" s="3" t="s">
        <v>306</v>
      </c>
      <c r="B8576" s="3" t="s">
        <v>52</v>
      </c>
      <c r="C8576" s="3">
        <v>1939</v>
      </c>
      <c r="D8576" s="3">
        <v>1022.1114146618316</v>
      </c>
    </row>
    <row r="8577" spans="1:4" x14ac:dyDescent="0.3">
      <c r="A8577" s="3" t="s">
        <v>306</v>
      </c>
      <c r="B8577" s="3" t="s">
        <v>52</v>
      </c>
      <c r="C8577" s="3">
        <v>1940</v>
      </c>
      <c r="D8577" s="3">
        <v>1038.5385158763563</v>
      </c>
    </row>
    <row r="8578" spans="1:4" x14ac:dyDescent="0.3">
      <c r="A8578" s="3" t="s">
        <v>306</v>
      </c>
      <c r="B8578" s="3" t="s">
        <v>52</v>
      </c>
      <c r="C8578" s="3">
        <v>1941</v>
      </c>
      <c r="D8578" s="3">
        <v>1055.2224250077666</v>
      </c>
    </row>
    <row r="8579" spans="1:4" x14ac:dyDescent="0.3">
      <c r="A8579" s="3" t="s">
        <v>306</v>
      </c>
      <c r="B8579" s="3" t="s">
        <v>52</v>
      </c>
      <c r="C8579" s="3">
        <v>1942</v>
      </c>
      <c r="D8579" s="3">
        <v>1072.1670074002752</v>
      </c>
    </row>
    <row r="8580" spans="1:4" x14ac:dyDescent="0.3">
      <c r="A8580" s="3" t="s">
        <v>306</v>
      </c>
      <c r="B8580" s="3" t="s">
        <v>52</v>
      </c>
      <c r="C8580" s="3">
        <v>1943</v>
      </c>
      <c r="D8580" s="3">
        <v>1089.3761833798767</v>
      </c>
    </row>
    <row r="8581" spans="1:4" x14ac:dyDescent="0.3">
      <c r="A8581" s="3" t="s">
        <v>306</v>
      </c>
      <c r="B8581" s="3" t="s">
        <v>52</v>
      </c>
      <c r="C8581" s="3">
        <v>1944</v>
      </c>
      <c r="D8581" s="3">
        <v>1106.8539289651239</v>
      </c>
    </row>
    <row r="8582" spans="1:4" x14ac:dyDescent="0.3">
      <c r="A8582" s="3" t="s">
        <v>306</v>
      </c>
      <c r="B8582" s="3" t="s">
        <v>52</v>
      </c>
      <c r="C8582" s="3">
        <v>1945</v>
      </c>
      <c r="D8582" s="3">
        <v>1124.6042765854056</v>
      </c>
    </row>
    <row r="8583" spans="1:4" x14ac:dyDescent="0.3">
      <c r="A8583" s="3" t="s">
        <v>306</v>
      </c>
      <c r="B8583" s="3" t="s">
        <v>52</v>
      </c>
      <c r="C8583" s="3">
        <v>1946</v>
      </c>
      <c r="D8583" s="3">
        <v>1142.6313158067651</v>
      </c>
    </row>
    <row r="8584" spans="1:4" x14ac:dyDescent="0.3">
      <c r="A8584" s="3" t="s">
        <v>306</v>
      </c>
      <c r="B8584" s="3" t="s">
        <v>52</v>
      </c>
      <c r="C8584" s="3">
        <v>1947</v>
      </c>
      <c r="D8584" s="3">
        <v>1160.9391940652886</v>
      </c>
    </row>
    <row r="8585" spans="1:4" x14ac:dyDescent="0.3">
      <c r="A8585" s="3" t="s">
        <v>306</v>
      </c>
      <c r="B8585" s="3" t="s">
        <v>52</v>
      </c>
      <c r="C8585" s="3">
        <v>1948</v>
      </c>
      <c r="D8585" s="3">
        <v>1179.5321174080968</v>
      </c>
    </row>
    <row r="8586" spans="1:4" x14ac:dyDescent="0.3">
      <c r="A8586" s="3" t="s">
        <v>306</v>
      </c>
      <c r="B8586" s="3" t="s">
        <v>52</v>
      </c>
      <c r="C8586" s="3">
        <v>1949</v>
      </c>
      <c r="D8586" s="3">
        <v>1198.4143512419778</v>
      </c>
    </row>
    <row r="8587" spans="1:4" x14ac:dyDescent="0.3">
      <c r="A8587" s="3" t="s">
        <v>306</v>
      </c>
      <c r="B8587" s="3" t="s">
        <v>52</v>
      </c>
      <c r="C8587" s="3">
        <v>1950</v>
      </c>
      <c r="D8587" s="3">
        <v>1217.5902210896757</v>
      </c>
    </row>
    <row r="8588" spans="1:4" x14ac:dyDescent="0.3">
      <c r="A8588" s="3" t="s">
        <v>306</v>
      </c>
      <c r="B8588" s="3" t="s">
        <v>52</v>
      </c>
      <c r="C8588" s="3">
        <v>1951</v>
      </c>
      <c r="D8588" s="3">
        <v>1245.3690953215189</v>
      </c>
    </row>
    <row r="8589" spans="1:4" x14ac:dyDescent="0.3">
      <c r="A8589" s="3" t="s">
        <v>306</v>
      </c>
      <c r="B8589" s="3" t="s">
        <v>52</v>
      </c>
      <c r="C8589" s="3">
        <v>1952</v>
      </c>
      <c r="D8589" s="3">
        <v>1272.3816182825537</v>
      </c>
    </row>
    <row r="8590" spans="1:4" x14ac:dyDescent="0.3">
      <c r="A8590" s="3" t="s">
        <v>306</v>
      </c>
      <c r="B8590" s="3" t="s">
        <v>52</v>
      </c>
      <c r="C8590" s="3">
        <v>1953</v>
      </c>
      <c r="D8590" s="3">
        <v>1298.5640216059587</v>
      </c>
    </row>
    <row r="8591" spans="1:4" x14ac:dyDescent="0.3">
      <c r="A8591" s="3" t="s">
        <v>306</v>
      </c>
      <c r="B8591" s="3" t="s">
        <v>52</v>
      </c>
      <c r="C8591" s="3">
        <v>1954</v>
      </c>
      <c r="D8591" s="3">
        <v>1325.0061694053707</v>
      </c>
    </row>
    <row r="8592" spans="1:4" x14ac:dyDescent="0.3">
      <c r="A8592" s="3" t="s">
        <v>306</v>
      </c>
      <c r="B8592" s="3" t="s">
        <v>52</v>
      </c>
      <c r="C8592" s="3">
        <v>1955</v>
      </c>
      <c r="D8592" s="3">
        <v>1351.5843776437157</v>
      </c>
    </row>
    <row r="8593" spans="1:4" x14ac:dyDescent="0.3">
      <c r="A8593" s="3" t="s">
        <v>306</v>
      </c>
      <c r="B8593" s="3" t="s">
        <v>52</v>
      </c>
      <c r="C8593" s="3">
        <v>1956</v>
      </c>
      <c r="D8593" s="3">
        <v>1377.0690627891097</v>
      </c>
    </row>
    <row r="8594" spans="1:4" x14ac:dyDescent="0.3">
      <c r="A8594" s="3" t="s">
        <v>306</v>
      </c>
      <c r="B8594" s="3" t="s">
        <v>52</v>
      </c>
      <c r="C8594" s="3">
        <v>1957</v>
      </c>
      <c r="D8594" s="3">
        <v>1402.5025477266188</v>
      </c>
    </row>
    <row r="8595" spans="1:4" x14ac:dyDescent="0.3">
      <c r="A8595" s="3" t="s">
        <v>306</v>
      </c>
      <c r="B8595" s="3" t="s">
        <v>52</v>
      </c>
      <c r="C8595" s="3">
        <v>1958</v>
      </c>
      <c r="D8595" s="3">
        <v>1427.768980329417</v>
      </c>
    </row>
    <row r="8596" spans="1:4" x14ac:dyDescent="0.3">
      <c r="A8596" s="3" t="s">
        <v>306</v>
      </c>
      <c r="B8596" s="3" t="s">
        <v>52</v>
      </c>
      <c r="C8596" s="3">
        <v>1959</v>
      </c>
      <c r="D8596" s="3">
        <v>1451.9265679080063</v>
      </c>
    </row>
    <row r="8597" spans="1:4" x14ac:dyDescent="0.3">
      <c r="A8597" s="3" t="s">
        <v>306</v>
      </c>
      <c r="B8597" s="3" t="s">
        <v>52</v>
      </c>
      <c r="C8597" s="3">
        <v>1960</v>
      </c>
      <c r="D8597" s="3">
        <v>1435.8824589715227</v>
      </c>
    </row>
    <row r="8598" spans="1:4" x14ac:dyDescent="0.3">
      <c r="A8598" s="3" t="s">
        <v>306</v>
      </c>
      <c r="B8598" s="3" t="s">
        <v>52</v>
      </c>
      <c r="C8598" s="3">
        <v>1961</v>
      </c>
      <c r="D8598" s="3">
        <v>1460.5151470169683</v>
      </c>
    </row>
    <row r="8599" spans="1:4" x14ac:dyDescent="0.3">
      <c r="A8599" s="3" t="s">
        <v>306</v>
      </c>
      <c r="B8599" s="3" t="s">
        <v>52</v>
      </c>
      <c r="C8599" s="3">
        <v>1962</v>
      </c>
      <c r="D8599" s="3">
        <v>1393.0962392074412</v>
      </c>
    </row>
    <row r="8600" spans="1:4" x14ac:dyDescent="0.3">
      <c r="A8600" s="3" t="s">
        <v>306</v>
      </c>
      <c r="B8600" s="3" t="s">
        <v>52</v>
      </c>
      <c r="C8600" s="3">
        <v>1963</v>
      </c>
      <c r="D8600" s="3">
        <v>1360.0490776699785</v>
      </c>
    </row>
    <row r="8601" spans="1:4" x14ac:dyDescent="0.3">
      <c r="A8601" s="3" t="s">
        <v>306</v>
      </c>
      <c r="B8601" s="3" t="s">
        <v>52</v>
      </c>
      <c r="C8601" s="3">
        <v>1964</v>
      </c>
      <c r="D8601" s="3">
        <v>1352.6409894921831</v>
      </c>
    </row>
    <row r="8602" spans="1:4" x14ac:dyDescent="0.3">
      <c r="A8602" s="3" t="s">
        <v>306</v>
      </c>
      <c r="B8602" s="3" t="s">
        <v>52</v>
      </c>
      <c r="C8602" s="3">
        <v>1965</v>
      </c>
      <c r="D8602" s="3">
        <v>1332.1100522332854</v>
      </c>
    </row>
    <row r="8603" spans="1:4" x14ac:dyDescent="0.3">
      <c r="A8603" s="3" t="s">
        <v>306</v>
      </c>
      <c r="B8603" s="3" t="s">
        <v>52</v>
      </c>
      <c r="C8603" s="3">
        <v>1966</v>
      </c>
      <c r="D8603" s="3">
        <v>1294.0775490770607</v>
      </c>
    </row>
    <row r="8604" spans="1:4" x14ac:dyDescent="0.3">
      <c r="A8604" s="3" t="s">
        <v>306</v>
      </c>
      <c r="B8604" s="3" t="s">
        <v>52</v>
      </c>
      <c r="C8604" s="3">
        <v>1967</v>
      </c>
      <c r="D8604" s="3">
        <v>1314.9252225182495</v>
      </c>
    </row>
    <row r="8605" spans="1:4" x14ac:dyDescent="0.3">
      <c r="A8605" s="3" t="s">
        <v>306</v>
      </c>
      <c r="B8605" s="3" t="s">
        <v>52</v>
      </c>
      <c r="C8605" s="3">
        <v>1968</v>
      </c>
      <c r="D8605" s="3">
        <v>1296.5864004047978</v>
      </c>
    </row>
    <row r="8606" spans="1:4" x14ac:dyDescent="0.3">
      <c r="A8606" s="3" t="s">
        <v>306</v>
      </c>
      <c r="B8606" s="3" t="s">
        <v>52</v>
      </c>
      <c r="C8606" s="3">
        <v>1969</v>
      </c>
      <c r="D8606" s="3">
        <v>1331.8613830267218</v>
      </c>
    </row>
    <row r="8607" spans="1:4" x14ac:dyDescent="0.3">
      <c r="A8607" s="3" t="s">
        <v>306</v>
      </c>
      <c r="B8607" s="3" t="s">
        <v>52</v>
      </c>
      <c r="C8607" s="3">
        <v>1970</v>
      </c>
      <c r="D8607" s="3">
        <v>1357.6871310023462</v>
      </c>
    </row>
    <row r="8608" spans="1:4" x14ac:dyDescent="0.3">
      <c r="A8608" s="3" t="s">
        <v>306</v>
      </c>
      <c r="B8608" s="3" t="s">
        <v>52</v>
      </c>
      <c r="C8608" s="3">
        <v>1971</v>
      </c>
      <c r="D8608" s="3">
        <v>1284.6378506073374</v>
      </c>
    </row>
    <row r="8609" spans="1:4" x14ac:dyDescent="0.3">
      <c r="A8609" s="3" t="s">
        <v>306</v>
      </c>
      <c r="B8609" s="3" t="s">
        <v>52</v>
      </c>
      <c r="C8609" s="3">
        <v>1972</v>
      </c>
      <c r="D8609" s="3">
        <v>1227.4173305063034</v>
      </c>
    </row>
    <row r="8610" spans="1:4" x14ac:dyDescent="0.3">
      <c r="A8610" s="3" t="s">
        <v>306</v>
      </c>
      <c r="B8610" s="3" t="s">
        <v>52</v>
      </c>
      <c r="C8610" s="3">
        <v>1973</v>
      </c>
      <c r="D8610" s="3">
        <v>1255.6261323390156</v>
      </c>
    </row>
    <row r="8611" spans="1:4" x14ac:dyDescent="0.3">
      <c r="A8611" s="3" t="s">
        <v>306</v>
      </c>
      <c r="B8611" s="3" t="s">
        <v>52</v>
      </c>
      <c r="C8611" s="3">
        <v>1974</v>
      </c>
      <c r="D8611" s="3">
        <v>1191.7353725716368</v>
      </c>
    </row>
    <row r="8612" spans="1:4" x14ac:dyDescent="0.3">
      <c r="A8612" s="3" t="s">
        <v>306</v>
      </c>
      <c r="B8612" s="3" t="s">
        <v>52</v>
      </c>
      <c r="C8612" s="3">
        <v>1975</v>
      </c>
      <c r="D8612" s="3">
        <v>1181.1339609485199</v>
      </c>
    </row>
    <row r="8613" spans="1:4" x14ac:dyDescent="0.3">
      <c r="A8613" s="3" t="s">
        <v>306</v>
      </c>
      <c r="B8613" s="3" t="s">
        <v>52</v>
      </c>
      <c r="C8613" s="3">
        <v>1976</v>
      </c>
      <c r="D8613" s="3">
        <v>1198.609715037469</v>
      </c>
    </row>
    <row r="8614" spans="1:4" x14ac:dyDescent="0.3">
      <c r="A8614" s="3" t="s">
        <v>306</v>
      </c>
      <c r="B8614" s="3" t="s">
        <v>52</v>
      </c>
      <c r="C8614" s="3">
        <v>1977</v>
      </c>
      <c r="D8614" s="3">
        <v>1260.9498586200907</v>
      </c>
    </row>
    <row r="8615" spans="1:4" x14ac:dyDescent="0.3">
      <c r="A8615" s="3" t="s">
        <v>306</v>
      </c>
      <c r="B8615" s="3" t="s">
        <v>52</v>
      </c>
      <c r="C8615" s="3">
        <v>1978</v>
      </c>
      <c r="D8615" s="3">
        <v>1247.9816061410997</v>
      </c>
    </row>
    <row r="8616" spans="1:4" x14ac:dyDescent="0.3">
      <c r="A8616" s="3" t="s">
        <v>306</v>
      </c>
      <c r="B8616" s="3" t="s">
        <v>52</v>
      </c>
      <c r="C8616" s="3">
        <v>1979</v>
      </c>
      <c r="D8616" s="3">
        <v>1145.1275094367711</v>
      </c>
    </row>
    <row r="8617" spans="1:4" x14ac:dyDescent="0.3">
      <c r="A8617" s="3" t="s">
        <v>306</v>
      </c>
      <c r="B8617" s="3" t="s">
        <v>52</v>
      </c>
      <c r="C8617" s="3">
        <v>1980</v>
      </c>
      <c r="D8617" s="3">
        <v>1102.8015530299288</v>
      </c>
    </row>
    <row r="8618" spans="1:4" x14ac:dyDescent="0.3">
      <c r="A8618" s="3" t="s">
        <v>306</v>
      </c>
      <c r="B8618" s="3" t="s">
        <v>52</v>
      </c>
      <c r="C8618" s="3">
        <v>1981</v>
      </c>
      <c r="D8618" s="3">
        <v>1088.4397589642685</v>
      </c>
    </row>
    <row r="8619" spans="1:4" x14ac:dyDescent="0.3">
      <c r="A8619" s="3" t="s">
        <v>306</v>
      </c>
      <c r="B8619" s="3" t="s">
        <v>52</v>
      </c>
      <c r="C8619" s="3">
        <v>1982</v>
      </c>
      <c r="D8619" s="3">
        <v>1077.3299080885167</v>
      </c>
    </row>
    <row r="8620" spans="1:4" x14ac:dyDescent="0.3">
      <c r="A8620" s="3" t="s">
        <v>306</v>
      </c>
      <c r="B8620" s="3" t="s">
        <v>52</v>
      </c>
      <c r="C8620" s="3">
        <v>1983</v>
      </c>
      <c r="D8620" s="3">
        <v>983.86024307234379</v>
      </c>
    </row>
    <row r="8621" spans="1:4" x14ac:dyDescent="0.3">
      <c r="A8621" s="3" t="s">
        <v>306</v>
      </c>
      <c r="B8621" s="3" t="s">
        <v>52</v>
      </c>
      <c r="C8621" s="3">
        <v>1984</v>
      </c>
      <c r="D8621" s="3">
        <v>1019.2753802650242</v>
      </c>
    </row>
    <row r="8622" spans="1:4" x14ac:dyDescent="0.3">
      <c r="A8622" s="3" t="s">
        <v>306</v>
      </c>
      <c r="B8622" s="3" t="s">
        <v>52</v>
      </c>
      <c r="C8622" s="3">
        <v>1985</v>
      </c>
      <c r="D8622" s="3">
        <v>998.27253269069126</v>
      </c>
    </row>
    <row r="8623" spans="1:4" x14ac:dyDescent="0.3">
      <c r="A8623" s="3" t="s">
        <v>306</v>
      </c>
      <c r="B8623" s="3" t="s">
        <v>52</v>
      </c>
      <c r="C8623" s="3">
        <v>1986</v>
      </c>
      <c r="D8623" s="3">
        <v>991.37627816651309</v>
      </c>
    </row>
    <row r="8624" spans="1:4" x14ac:dyDescent="0.3">
      <c r="A8624" s="3" t="s">
        <v>306</v>
      </c>
      <c r="B8624" s="3" t="s">
        <v>52</v>
      </c>
      <c r="C8624" s="3">
        <v>1987</v>
      </c>
      <c r="D8624" s="3">
        <v>942.28367530950231</v>
      </c>
    </row>
    <row r="8625" spans="1:4" x14ac:dyDescent="0.3">
      <c r="A8625" s="3" t="s">
        <v>306</v>
      </c>
      <c r="B8625" s="3" t="s">
        <v>52</v>
      </c>
      <c r="C8625" s="3">
        <v>1988</v>
      </c>
      <c r="D8625" s="3">
        <v>932.54909316389762</v>
      </c>
    </row>
    <row r="8626" spans="1:4" x14ac:dyDescent="0.3">
      <c r="A8626" s="3" t="s">
        <v>306</v>
      </c>
      <c r="B8626" s="3" t="s">
        <v>52</v>
      </c>
      <c r="C8626" s="3">
        <v>1989</v>
      </c>
      <c r="D8626" s="3">
        <v>938.54463518640398</v>
      </c>
    </row>
    <row r="8627" spans="1:4" x14ac:dyDescent="0.3">
      <c r="A8627" s="3" t="s">
        <v>306</v>
      </c>
      <c r="B8627" s="3" t="s">
        <v>52</v>
      </c>
      <c r="C8627" s="3">
        <v>1990</v>
      </c>
      <c r="D8627" s="3">
        <v>943.80959466716251</v>
      </c>
    </row>
    <row r="8628" spans="1:4" x14ac:dyDescent="0.3">
      <c r="A8628" s="3" t="s">
        <v>306</v>
      </c>
      <c r="B8628" s="3" t="s">
        <v>52</v>
      </c>
      <c r="C8628" s="3">
        <v>1991</v>
      </c>
      <c r="D8628" s="3">
        <v>917.56450462332714</v>
      </c>
    </row>
    <row r="8629" spans="1:4" x14ac:dyDescent="0.3">
      <c r="A8629" s="3" t="s">
        <v>306</v>
      </c>
      <c r="B8629" s="3" t="s">
        <v>52</v>
      </c>
      <c r="C8629" s="3">
        <v>1992</v>
      </c>
      <c r="D8629" s="3">
        <v>838.58036307552004</v>
      </c>
    </row>
    <row r="8630" spans="1:4" x14ac:dyDescent="0.3">
      <c r="A8630" s="3" t="s">
        <v>306</v>
      </c>
      <c r="B8630" s="3" t="s">
        <v>52</v>
      </c>
      <c r="C8630" s="3">
        <v>1993</v>
      </c>
      <c r="D8630" s="3">
        <v>821.37203556334396</v>
      </c>
    </row>
    <row r="8631" spans="1:4" x14ac:dyDescent="0.3">
      <c r="A8631" s="3" t="s">
        <v>306</v>
      </c>
      <c r="B8631" s="3" t="s">
        <v>52</v>
      </c>
      <c r="C8631" s="3">
        <v>1994</v>
      </c>
      <c r="D8631" s="3">
        <v>841.29741018666414</v>
      </c>
    </row>
    <row r="8632" spans="1:4" x14ac:dyDescent="0.3">
      <c r="A8632" s="3" t="s">
        <v>306</v>
      </c>
      <c r="B8632" s="3" t="s">
        <v>52</v>
      </c>
      <c r="C8632" s="3">
        <v>1995</v>
      </c>
      <c r="D8632" s="3">
        <v>881.20462452352569</v>
      </c>
    </row>
    <row r="8633" spans="1:4" x14ac:dyDescent="0.3">
      <c r="A8633" s="3" t="s">
        <v>306</v>
      </c>
      <c r="B8633" s="3" t="s">
        <v>52</v>
      </c>
      <c r="C8633" s="3">
        <v>1996</v>
      </c>
      <c r="D8633" s="3">
        <v>827.11878558657634</v>
      </c>
    </row>
    <row r="8634" spans="1:4" x14ac:dyDescent="0.3">
      <c r="A8634" s="3" t="s">
        <v>306</v>
      </c>
      <c r="B8634" s="3" t="s">
        <v>52</v>
      </c>
      <c r="C8634" s="3">
        <v>1997</v>
      </c>
      <c r="D8634" s="3">
        <v>852.02652617906983</v>
      </c>
    </row>
    <row r="8635" spans="1:4" x14ac:dyDescent="0.3">
      <c r="A8635" s="3" t="s">
        <v>306</v>
      </c>
      <c r="B8635" s="3" t="s">
        <v>52</v>
      </c>
      <c r="C8635" s="3">
        <v>1998</v>
      </c>
      <c r="D8635" s="3">
        <v>873.35196987997108</v>
      </c>
    </row>
    <row r="8636" spans="1:4" x14ac:dyDescent="0.3">
      <c r="A8636" s="3" t="s">
        <v>306</v>
      </c>
      <c r="B8636" s="3" t="s">
        <v>52</v>
      </c>
      <c r="C8636" s="3">
        <v>1999</v>
      </c>
      <c r="D8636" s="3">
        <v>886.69870404606058</v>
      </c>
    </row>
    <row r="8637" spans="1:4" x14ac:dyDescent="0.3">
      <c r="A8637" s="3" t="s">
        <v>306</v>
      </c>
      <c r="B8637" s="3" t="s">
        <v>52</v>
      </c>
      <c r="C8637" s="3">
        <v>2000</v>
      </c>
      <c r="D8637" s="3">
        <v>848.27652317836623</v>
      </c>
    </row>
    <row r="8638" spans="1:4" x14ac:dyDescent="0.3">
      <c r="A8638" s="3" t="s">
        <v>306</v>
      </c>
      <c r="B8638" s="3" t="s">
        <v>52</v>
      </c>
      <c r="C8638" s="3">
        <v>2001</v>
      </c>
      <c r="D8638" s="3">
        <v>870.42531776859448</v>
      </c>
    </row>
    <row r="8639" spans="1:4" x14ac:dyDescent="0.3">
      <c r="A8639" s="3" t="s">
        <v>306</v>
      </c>
      <c r="B8639" s="3" t="s">
        <v>52</v>
      </c>
      <c r="C8639" s="3">
        <v>2002</v>
      </c>
      <c r="D8639" s="3">
        <v>886.77292789296837</v>
      </c>
    </row>
    <row r="8640" spans="1:4" x14ac:dyDescent="0.3">
      <c r="A8640" s="3" t="s">
        <v>306</v>
      </c>
      <c r="B8640" s="3" t="s">
        <v>52</v>
      </c>
      <c r="C8640" s="3">
        <v>2003</v>
      </c>
      <c r="D8640" s="3">
        <v>825.24308656638846</v>
      </c>
    </row>
    <row r="8641" spans="1:4" x14ac:dyDescent="0.3">
      <c r="A8641" s="3" t="s">
        <v>306</v>
      </c>
      <c r="B8641" s="3" t="s">
        <v>52</v>
      </c>
      <c r="C8641" s="3">
        <v>2004</v>
      </c>
      <c r="D8641" s="3">
        <v>860.34761972007379</v>
      </c>
    </row>
    <row r="8642" spans="1:4" x14ac:dyDescent="0.3">
      <c r="A8642" s="3" t="s">
        <v>306</v>
      </c>
      <c r="B8642" s="3" t="s">
        <v>52</v>
      </c>
      <c r="C8642" s="3">
        <v>2005</v>
      </c>
      <c r="D8642" s="3">
        <v>853.40887910027072</v>
      </c>
    </row>
    <row r="8643" spans="1:4" x14ac:dyDescent="0.3">
      <c r="A8643" s="3" t="s">
        <v>306</v>
      </c>
      <c r="B8643" s="3" t="s">
        <v>52</v>
      </c>
      <c r="C8643" s="3">
        <v>2006</v>
      </c>
      <c r="D8643" s="3">
        <v>868.84781671439407</v>
      </c>
    </row>
    <row r="8644" spans="1:4" x14ac:dyDescent="0.3">
      <c r="A8644" s="3" t="s">
        <v>306</v>
      </c>
      <c r="B8644" s="3" t="s">
        <v>52</v>
      </c>
      <c r="C8644" s="3">
        <v>2007</v>
      </c>
      <c r="D8644" s="3">
        <v>892.32794395293456</v>
      </c>
    </row>
    <row r="8645" spans="1:4" x14ac:dyDescent="0.3">
      <c r="A8645" s="3" t="s">
        <v>306</v>
      </c>
      <c r="B8645" s="3" t="s">
        <v>52</v>
      </c>
      <c r="C8645" s="3">
        <v>2008</v>
      </c>
      <c r="D8645" s="3">
        <v>893.63961407550516</v>
      </c>
    </row>
    <row r="8646" spans="1:4" x14ac:dyDescent="0.3">
      <c r="A8646" s="3" t="s">
        <v>306</v>
      </c>
      <c r="B8646" s="3" t="s">
        <v>52</v>
      </c>
      <c r="C8646" s="3">
        <v>2009</v>
      </c>
      <c r="D8646" s="3">
        <v>891.62699051239315</v>
      </c>
    </row>
    <row r="8647" spans="1:4" x14ac:dyDescent="0.3">
      <c r="A8647" s="3" t="s">
        <v>306</v>
      </c>
      <c r="B8647" s="3" t="s">
        <v>52</v>
      </c>
      <c r="C8647" s="3">
        <v>2010</v>
      </c>
      <c r="D8647" s="3">
        <v>901.11815433545121</v>
      </c>
    </row>
    <row r="8648" spans="1:4" x14ac:dyDescent="0.3">
      <c r="A8648" s="3" t="s">
        <v>306</v>
      </c>
      <c r="B8648" s="3" t="s">
        <v>52</v>
      </c>
      <c r="C8648" s="3">
        <v>2011</v>
      </c>
      <c r="D8648" s="3">
        <v>912.75402890202281</v>
      </c>
    </row>
    <row r="8649" spans="1:4" x14ac:dyDescent="0.3">
      <c r="A8649" s="3" t="s">
        <v>306</v>
      </c>
      <c r="B8649" s="3" t="s">
        <v>52</v>
      </c>
      <c r="C8649" s="3">
        <v>2012</v>
      </c>
      <c r="D8649" s="3">
        <v>931.60506704018155</v>
      </c>
    </row>
    <row r="8650" spans="1:4" x14ac:dyDescent="0.3">
      <c r="A8650" s="3" t="s">
        <v>306</v>
      </c>
      <c r="B8650" s="3" t="s">
        <v>52</v>
      </c>
      <c r="C8650" s="3">
        <v>2013</v>
      </c>
      <c r="D8650" s="3">
        <v>584.01747047949641</v>
      </c>
    </row>
    <row r="8651" spans="1:4" x14ac:dyDescent="0.3">
      <c r="A8651" s="3" t="s">
        <v>306</v>
      </c>
      <c r="B8651" s="3" t="s">
        <v>52</v>
      </c>
      <c r="C8651" s="3">
        <v>2014</v>
      </c>
      <c r="D8651" s="3">
        <v>578.29474354226045</v>
      </c>
    </row>
    <row r="8652" spans="1:4" x14ac:dyDescent="0.3">
      <c r="A8652" s="3" t="s">
        <v>306</v>
      </c>
      <c r="B8652" s="3" t="s">
        <v>52</v>
      </c>
      <c r="C8652" s="3">
        <v>2015</v>
      </c>
      <c r="D8652" s="3">
        <v>599.49954797079556</v>
      </c>
    </row>
    <row r="8653" spans="1:4" x14ac:dyDescent="0.3">
      <c r="A8653" s="3" t="s">
        <v>306</v>
      </c>
      <c r="B8653" s="3" t="s">
        <v>52</v>
      </c>
      <c r="C8653" s="3">
        <v>2016</v>
      </c>
      <c r="D8653" s="3">
        <v>621.48188370468745</v>
      </c>
    </row>
    <row r="8654" spans="1:4" x14ac:dyDescent="0.3">
      <c r="A8654" s="3" t="s">
        <v>306</v>
      </c>
      <c r="B8654" s="3" t="s">
        <v>52</v>
      </c>
      <c r="C8654" s="3">
        <v>2017</v>
      </c>
      <c r="D8654" s="3">
        <v>644.87979012418805</v>
      </c>
    </row>
    <row r="8655" spans="1:4" x14ac:dyDescent="0.3">
      <c r="A8655" s="3" t="s">
        <v>306</v>
      </c>
      <c r="B8655" s="3" t="s">
        <v>52</v>
      </c>
      <c r="C8655" s="3">
        <v>2018</v>
      </c>
      <c r="D8655" s="3">
        <v>668.53177356756044</v>
      </c>
    </row>
    <row r="8656" spans="1:4" x14ac:dyDescent="0.3">
      <c r="A8656" s="3" t="s">
        <v>306</v>
      </c>
      <c r="B8656" s="3" t="s">
        <v>52</v>
      </c>
      <c r="C8656" s="3">
        <v>2019</v>
      </c>
      <c r="D8656" s="3">
        <v>694.08042895857488</v>
      </c>
    </row>
    <row r="8657" spans="1:4" x14ac:dyDescent="0.3">
      <c r="A8657" s="3" t="s">
        <v>306</v>
      </c>
      <c r="B8657" s="3" t="s">
        <v>52</v>
      </c>
      <c r="C8657" s="3">
        <v>2020</v>
      </c>
      <c r="D8657" s="3">
        <v>719.88312478055377</v>
      </c>
    </row>
    <row r="8658" spans="1:4" x14ac:dyDescent="0.3">
      <c r="A8658" s="3" t="s">
        <v>306</v>
      </c>
      <c r="B8658" s="3" t="s">
        <v>52</v>
      </c>
      <c r="C8658" s="3">
        <v>2021</v>
      </c>
      <c r="D8658" s="3">
        <v>746.64504533197862</v>
      </c>
    </row>
    <row r="8659" spans="1:4" x14ac:dyDescent="0.3">
      <c r="A8659" s="3" t="s">
        <v>306</v>
      </c>
      <c r="B8659" s="3" t="s">
        <v>52</v>
      </c>
      <c r="C8659" s="3">
        <v>2022</v>
      </c>
      <c r="D8659" s="3">
        <v>774.09757770341764</v>
      </c>
    </row>
    <row r="8660" spans="1:4" x14ac:dyDescent="0.3">
      <c r="A8660" s="3" t="s">
        <v>306</v>
      </c>
      <c r="B8660" s="3" t="s">
        <v>52</v>
      </c>
      <c r="C8660" s="3">
        <v>2023</v>
      </c>
      <c r="D8660" s="3">
        <v>802.24082687865166</v>
      </c>
    </row>
    <row r="8661" spans="1:4" x14ac:dyDescent="0.3">
      <c r="A8661" s="3" t="s">
        <v>306</v>
      </c>
      <c r="B8661" s="3" t="s">
        <v>52</v>
      </c>
      <c r="C8661" s="3">
        <v>2024</v>
      </c>
      <c r="D8661" s="3">
        <v>830.94971867617267</v>
      </c>
    </row>
    <row r="8662" spans="1:4" x14ac:dyDescent="0.3">
      <c r="A8662" s="3" t="s">
        <v>306</v>
      </c>
      <c r="B8662" s="3" t="s">
        <v>52</v>
      </c>
      <c r="C8662" s="3">
        <v>2025</v>
      </c>
      <c r="D8662" s="3">
        <v>860.35028819739227</v>
      </c>
    </row>
    <row r="8663" spans="1:4" x14ac:dyDescent="0.3">
      <c r="A8663" s="3" t="s">
        <v>306</v>
      </c>
      <c r="B8663" s="3" t="s">
        <v>52</v>
      </c>
      <c r="C8663" s="3">
        <v>2026</v>
      </c>
      <c r="D8663" s="3">
        <v>890.25148336325196</v>
      </c>
    </row>
    <row r="8664" spans="1:4" x14ac:dyDescent="0.3">
      <c r="A8664" s="3" t="s">
        <v>306</v>
      </c>
      <c r="B8664" s="3" t="s">
        <v>52</v>
      </c>
      <c r="C8664" s="3">
        <v>2027</v>
      </c>
      <c r="D8664" s="3">
        <v>920.74915661972477</v>
      </c>
    </row>
    <row r="8665" spans="1:4" x14ac:dyDescent="0.3">
      <c r="A8665" s="3" t="s">
        <v>306</v>
      </c>
      <c r="B8665" s="3" t="s">
        <v>52</v>
      </c>
      <c r="C8665" s="3">
        <v>2028</v>
      </c>
      <c r="D8665" s="3">
        <v>951.81855877548367</v>
      </c>
    </row>
    <row r="8666" spans="1:4" x14ac:dyDescent="0.3">
      <c r="A8666" s="3" t="s">
        <v>306</v>
      </c>
      <c r="B8666" s="3" t="s">
        <v>52</v>
      </c>
      <c r="C8666" s="3">
        <v>2029</v>
      </c>
      <c r="D8666" s="3">
        <v>983.44006783228747</v>
      </c>
    </row>
    <row r="8667" spans="1:4" x14ac:dyDescent="0.3">
      <c r="A8667" s="3" t="s">
        <v>306</v>
      </c>
      <c r="B8667" s="3" t="s">
        <v>52</v>
      </c>
      <c r="C8667" s="3">
        <v>2030</v>
      </c>
      <c r="D8667" s="3">
        <v>1015.6085121094151</v>
      </c>
    </row>
    <row r="8668" spans="1:4" x14ac:dyDescent="0.3">
      <c r="A8668" s="3" t="s">
        <v>306</v>
      </c>
      <c r="B8668" s="3" t="s">
        <v>52</v>
      </c>
      <c r="C8668" s="3">
        <v>2031</v>
      </c>
      <c r="D8668" s="3">
        <v>1048.292667609936</v>
      </c>
    </row>
    <row r="8669" spans="1:4" x14ac:dyDescent="0.3">
      <c r="A8669" s="3" t="s">
        <v>306</v>
      </c>
      <c r="B8669" s="3" t="s">
        <v>52</v>
      </c>
      <c r="C8669" s="3">
        <v>2032</v>
      </c>
      <c r="D8669" s="3">
        <v>1081.4857460149485</v>
      </c>
    </row>
    <row r="8670" spans="1:4" x14ac:dyDescent="0.3">
      <c r="A8670" s="3" t="s">
        <v>306</v>
      </c>
      <c r="B8670" s="3" t="s">
        <v>52</v>
      </c>
      <c r="C8670" s="3">
        <v>2033</v>
      </c>
      <c r="D8670" s="3">
        <v>1115.1673156517843</v>
      </c>
    </row>
    <row r="8671" spans="1:4" x14ac:dyDescent="0.3">
      <c r="A8671" s="3" t="s">
        <v>306</v>
      </c>
      <c r="B8671" s="3" t="s">
        <v>52</v>
      </c>
      <c r="C8671" s="3">
        <v>2034</v>
      </c>
      <c r="D8671" s="3">
        <v>1149.3186798237296</v>
      </c>
    </row>
    <row r="8672" spans="1:4" x14ac:dyDescent="0.3">
      <c r="A8672" s="3" t="s">
        <v>306</v>
      </c>
      <c r="B8672" s="3" t="s">
        <v>52</v>
      </c>
      <c r="C8672" s="3">
        <v>2035</v>
      </c>
      <c r="D8672" s="3">
        <v>1183.9193800003816</v>
      </c>
    </row>
    <row r="8673" spans="1:4" x14ac:dyDescent="0.3">
      <c r="A8673" s="3" t="s">
        <v>306</v>
      </c>
      <c r="B8673" s="3" t="s">
        <v>52</v>
      </c>
      <c r="C8673" s="3">
        <v>2036</v>
      </c>
      <c r="D8673" s="3">
        <v>1218.94555042753</v>
      </c>
    </row>
    <row r="8674" spans="1:4" x14ac:dyDescent="0.3">
      <c r="A8674" s="3" t="s">
        <v>306</v>
      </c>
      <c r="B8674" s="3" t="s">
        <v>52</v>
      </c>
      <c r="C8674" s="3">
        <v>2037</v>
      </c>
      <c r="D8674" s="3">
        <v>1254.3740848347989</v>
      </c>
    </row>
    <row r="8675" spans="1:4" x14ac:dyDescent="0.3">
      <c r="A8675" s="3" t="s">
        <v>306</v>
      </c>
      <c r="B8675" s="3" t="s">
        <v>52</v>
      </c>
      <c r="C8675" s="3">
        <v>2038</v>
      </c>
      <c r="D8675" s="3">
        <v>1290.1801913809848</v>
      </c>
    </row>
    <row r="8676" spans="1:4" x14ac:dyDescent="0.3">
      <c r="A8676" s="3" t="s">
        <v>306</v>
      </c>
      <c r="B8676" s="3" t="s">
        <v>52</v>
      </c>
      <c r="C8676" s="3">
        <v>2039</v>
      </c>
      <c r="D8676" s="3">
        <v>1326.3380179424933</v>
      </c>
    </row>
    <row r="8677" spans="1:4" x14ac:dyDescent="0.3">
      <c r="A8677" s="3" t="s">
        <v>306</v>
      </c>
      <c r="B8677" s="3" t="s">
        <v>52</v>
      </c>
      <c r="C8677" s="3">
        <v>2040</v>
      </c>
      <c r="D8677" s="3">
        <v>1362.8198588200269</v>
      </c>
    </row>
    <row r="8678" spans="1:4" x14ac:dyDescent="0.3">
      <c r="A8678" s="3" t="s">
        <v>307</v>
      </c>
      <c r="B8678" s="3" t="s">
        <v>53</v>
      </c>
      <c r="C8678" s="3">
        <v>1800</v>
      </c>
      <c r="D8678" s="3">
        <v>418.12011024798932</v>
      </c>
    </row>
    <row r="8679" spans="1:4" x14ac:dyDescent="0.3">
      <c r="A8679" s="3" t="s">
        <v>307</v>
      </c>
      <c r="B8679" s="3" t="s">
        <v>53</v>
      </c>
      <c r="C8679" s="3">
        <v>1801</v>
      </c>
      <c r="D8679" s="3">
        <v>418.18268746578644</v>
      </c>
    </row>
    <row r="8680" spans="1:4" x14ac:dyDescent="0.3">
      <c r="A8680" s="3" t="s">
        <v>307</v>
      </c>
      <c r="B8680" s="3" t="s">
        <v>53</v>
      </c>
      <c r="C8680" s="3">
        <v>1802</v>
      </c>
      <c r="D8680" s="3">
        <v>418.24526468358363</v>
      </c>
    </row>
    <row r="8681" spans="1:4" x14ac:dyDescent="0.3">
      <c r="A8681" s="3" t="s">
        <v>307</v>
      </c>
      <c r="B8681" s="3" t="s">
        <v>53</v>
      </c>
      <c r="C8681" s="3">
        <v>1803</v>
      </c>
      <c r="D8681" s="3">
        <v>418.30784190138075</v>
      </c>
    </row>
    <row r="8682" spans="1:4" x14ac:dyDescent="0.3">
      <c r="A8682" s="3" t="s">
        <v>307</v>
      </c>
      <c r="B8682" s="3" t="s">
        <v>53</v>
      </c>
      <c r="C8682" s="3">
        <v>1804</v>
      </c>
      <c r="D8682" s="3">
        <v>418.37041911917788</v>
      </c>
    </row>
    <row r="8683" spans="1:4" x14ac:dyDescent="0.3">
      <c r="A8683" s="3" t="s">
        <v>307</v>
      </c>
      <c r="B8683" s="3" t="s">
        <v>53</v>
      </c>
      <c r="C8683" s="3">
        <v>1805</v>
      </c>
      <c r="D8683" s="3">
        <v>418.43299633697507</v>
      </c>
    </row>
    <row r="8684" spans="1:4" x14ac:dyDescent="0.3">
      <c r="A8684" s="3" t="s">
        <v>307</v>
      </c>
      <c r="B8684" s="3" t="s">
        <v>53</v>
      </c>
      <c r="C8684" s="3">
        <v>1806</v>
      </c>
      <c r="D8684" s="3">
        <v>418.49557355477219</v>
      </c>
    </row>
    <row r="8685" spans="1:4" x14ac:dyDescent="0.3">
      <c r="A8685" s="3" t="s">
        <v>307</v>
      </c>
      <c r="B8685" s="3" t="s">
        <v>53</v>
      </c>
      <c r="C8685" s="3">
        <v>1807</v>
      </c>
      <c r="D8685" s="3">
        <v>418.55815077256938</v>
      </c>
    </row>
    <row r="8686" spans="1:4" x14ac:dyDescent="0.3">
      <c r="A8686" s="3" t="s">
        <v>307</v>
      </c>
      <c r="B8686" s="3" t="s">
        <v>53</v>
      </c>
      <c r="C8686" s="3">
        <v>1808</v>
      </c>
      <c r="D8686" s="3">
        <v>418.6207279903665</v>
      </c>
    </row>
    <row r="8687" spans="1:4" x14ac:dyDescent="0.3">
      <c r="A8687" s="3" t="s">
        <v>307</v>
      </c>
      <c r="B8687" s="3" t="s">
        <v>53</v>
      </c>
      <c r="C8687" s="3">
        <v>1809</v>
      </c>
      <c r="D8687" s="3">
        <v>418.68330520816369</v>
      </c>
    </row>
    <row r="8688" spans="1:4" x14ac:dyDescent="0.3">
      <c r="A8688" s="3" t="s">
        <v>307</v>
      </c>
      <c r="B8688" s="3" t="s">
        <v>53</v>
      </c>
      <c r="C8688" s="3">
        <v>1810</v>
      </c>
      <c r="D8688" s="3">
        <v>418.74588242596081</v>
      </c>
    </row>
    <row r="8689" spans="1:4" x14ac:dyDescent="0.3">
      <c r="A8689" s="3" t="s">
        <v>307</v>
      </c>
      <c r="B8689" s="3" t="s">
        <v>53</v>
      </c>
      <c r="C8689" s="3">
        <v>1811</v>
      </c>
      <c r="D8689" s="3">
        <v>418.808459643758</v>
      </c>
    </row>
    <row r="8690" spans="1:4" x14ac:dyDescent="0.3">
      <c r="A8690" s="3" t="s">
        <v>307</v>
      </c>
      <c r="B8690" s="3" t="s">
        <v>53</v>
      </c>
      <c r="C8690" s="3">
        <v>1812</v>
      </c>
      <c r="D8690" s="3">
        <v>418.87103686155513</v>
      </c>
    </row>
    <row r="8691" spans="1:4" x14ac:dyDescent="0.3">
      <c r="A8691" s="3" t="s">
        <v>307</v>
      </c>
      <c r="B8691" s="3" t="s">
        <v>53</v>
      </c>
      <c r="C8691" s="3">
        <v>1813</v>
      </c>
      <c r="D8691" s="3">
        <v>418.93361407935231</v>
      </c>
    </row>
    <row r="8692" spans="1:4" x14ac:dyDescent="0.3">
      <c r="A8692" s="3" t="s">
        <v>307</v>
      </c>
      <c r="B8692" s="3" t="s">
        <v>53</v>
      </c>
      <c r="C8692" s="3">
        <v>1814</v>
      </c>
      <c r="D8692" s="3">
        <v>418.99619129714944</v>
      </c>
    </row>
    <row r="8693" spans="1:4" x14ac:dyDescent="0.3">
      <c r="A8693" s="3" t="s">
        <v>307</v>
      </c>
      <c r="B8693" s="3" t="s">
        <v>53</v>
      </c>
      <c r="C8693" s="3">
        <v>1815</v>
      </c>
      <c r="D8693" s="3">
        <v>419.05876851494656</v>
      </c>
    </row>
    <row r="8694" spans="1:4" x14ac:dyDescent="0.3">
      <c r="A8694" s="3" t="s">
        <v>307</v>
      </c>
      <c r="B8694" s="3" t="s">
        <v>53</v>
      </c>
      <c r="C8694" s="3">
        <v>1816</v>
      </c>
      <c r="D8694" s="3">
        <v>419.12134573274375</v>
      </c>
    </row>
    <row r="8695" spans="1:4" x14ac:dyDescent="0.3">
      <c r="A8695" s="3" t="s">
        <v>307</v>
      </c>
      <c r="B8695" s="3" t="s">
        <v>53</v>
      </c>
      <c r="C8695" s="3">
        <v>1817</v>
      </c>
      <c r="D8695" s="3">
        <v>419.18392295054088</v>
      </c>
    </row>
    <row r="8696" spans="1:4" x14ac:dyDescent="0.3">
      <c r="A8696" s="3" t="s">
        <v>307</v>
      </c>
      <c r="B8696" s="3" t="s">
        <v>53</v>
      </c>
      <c r="C8696" s="3">
        <v>1818</v>
      </c>
      <c r="D8696" s="3">
        <v>419.24650016833806</v>
      </c>
    </row>
    <row r="8697" spans="1:4" x14ac:dyDescent="0.3">
      <c r="A8697" s="3" t="s">
        <v>307</v>
      </c>
      <c r="B8697" s="3" t="s">
        <v>53</v>
      </c>
      <c r="C8697" s="3">
        <v>1819</v>
      </c>
      <c r="D8697" s="3">
        <v>419.30907738613519</v>
      </c>
    </row>
    <row r="8698" spans="1:4" x14ac:dyDescent="0.3">
      <c r="A8698" s="3" t="s">
        <v>307</v>
      </c>
      <c r="B8698" s="3" t="s">
        <v>53</v>
      </c>
      <c r="C8698" s="3">
        <v>1820</v>
      </c>
      <c r="D8698" s="3">
        <v>419.3716546039322</v>
      </c>
    </row>
    <row r="8699" spans="1:4" x14ac:dyDescent="0.3">
      <c r="A8699" s="3" t="s">
        <v>307</v>
      </c>
      <c r="B8699" s="3" t="s">
        <v>53</v>
      </c>
      <c r="C8699" s="3">
        <v>1821</v>
      </c>
      <c r="D8699" s="3">
        <v>421.40099842852209</v>
      </c>
    </row>
    <row r="8700" spans="1:4" x14ac:dyDescent="0.3">
      <c r="A8700" s="3" t="s">
        <v>307</v>
      </c>
      <c r="B8700" s="3" t="s">
        <v>53</v>
      </c>
      <c r="C8700" s="3">
        <v>1822</v>
      </c>
      <c r="D8700" s="3">
        <v>423.44015284377741</v>
      </c>
    </row>
    <row r="8701" spans="1:4" x14ac:dyDescent="0.3">
      <c r="A8701" s="3" t="s">
        <v>307</v>
      </c>
      <c r="B8701" s="3" t="s">
        <v>53</v>
      </c>
      <c r="C8701" s="3">
        <v>1823</v>
      </c>
      <c r="D8701" s="3">
        <v>425.48916523485639</v>
      </c>
    </row>
    <row r="8702" spans="1:4" x14ac:dyDescent="0.3">
      <c r="A8702" s="3" t="s">
        <v>307</v>
      </c>
      <c r="B8702" s="3" t="s">
        <v>53</v>
      </c>
      <c r="C8702" s="3">
        <v>1824</v>
      </c>
      <c r="D8702" s="3">
        <v>427.54808321559295</v>
      </c>
    </row>
    <row r="8703" spans="1:4" x14ac:dyDescent="0.3">
      <c r="A8703" s="3" t="s">
        <v>307</v>
      </c>
      <c r="B8703" s="3" t="s">
        <v>53</v>
      </c>
      <c r="C8703" s="3">
        <v>1825</v>
      </c>
      <c r="D8703" s="3">
        <v>429.61695462959921</v>
      </c>
    </row>
    <row r="8704" spans="1:4" x14ac:dyDescent="0.3">
      <c r="A8704" s="3" t="s">
        <v>307</v>
      </c>
      <c r="B8704" s="3" t="s">
        <v>53</v>
      </c>
      <c r="C8704" s="3">
        <v>1826</v>
      </c>
      <c r="D8704" s="3">
        <v>431.69582755137344</v>
      </c>
    </row>
    <row r="8705" spans="1:4" x14ac:dyDescent="0.3">
      <c r="A8705" s="3" t="s">
        <v>307</v>
      </c>
      <c r="B8705" s="3" t="s">
        <v>53</v>
      </c>
      <c r="C8705" s="3">
        <v>1827</v>
      </c>
      <c r="D8705" s="3">
        <v>433.78475028741354</v>
      </c>
    </row>
    <row r="8706" spans="1:4" x14ac:dyDescent="0.3">
      <c r="A8706" s="3" t="s">
        <v>307</v>
      </c>
      <c r="B8706" s="3" t="s">
        <v>53</v>
      </c>
      <c r="C8706" s="3">
        <v>1828</v>
      </c>
      <c r="D8706" s="3">
        <v>435.88377137733556</v>
      </c>
    </row>
    <row r="8707" spans="1:4" x14ac:dyDescent="0.3">
      <c r="A8707" s="3" t="s">
        <v>307</v>
      </c>
      <c r="B8707" s="3" t="s">
        <v>53</v>
      </c>
      <c r="C8707" s="3">
        <v>1829</v>
      </c>
      <c r="D8707" s="3">
        <v>437.99293959499801</v>
      </c>
    </row>
    <row r="8708" spans="1:4" x14ac:dyDescent="0.3">
      <c r="A8708" s="3" t="s">
        <v>307</v>
      </c>
      <c r="B8708" s="3" t="s">
        <v>53</v>
      </c>
      <c r="C8708" s="3">
        <v>1830</v>
      </c>
      <c r="D8708" s="3">
        <v>440.1123039496311</v>
      </c>
    </row>
    <row r="8709" spans="1:4" x14ac:dyDescent="0.3">
      <c r="A8709" s="3" t="s">
        <v>307</v>
      </c>
      <c r="B8709" s="3" t="s">
        <v>53</v>
      </c>
      <c r="C8709" s="3">
        <v>1831</v>
      </c>
      <c r="D8709" s="3">
        <v>442.24191368697194</v>
      </c>
    </row>
    <row r="8710" spans="1:4" x14ac:dyDescent="0.3">
      <c r="A8710" s="3" t="s">
        <v>307</v>
      </c>
      <c r="B8710" s="3" t="s">
        <v>53</v>
      </c>
      <c r="C8710" s="3">
        <v>1832</v>
      </c>
      <c r="D8710" s="3">
        <v>444.38181829040462</v>
      </c>
    </row>
    <row r="8711" spans="1:4" x14ac:dyDescent="0.3">
      <c r="A8711" s="3" t="s">
        <v>307</v>
      </c>
      <c r="B8711" s="3" t="s">
        <v>53</v>
      </c>
      <c r="C8711" s="3">
        <v>1833</v>
      </c>
      <c r="D8711" s="3">
        <v>446.53206748210641</v>
      </c>
    </row>
    <row r="8712" spans="1:4" x14ac:dyDescent="0.3">
      <c r="A8712" s="3" t="s">
        <v>307</v>
      </c>
      <c r="B8712" s="3" t="s">
        <v>53</v>
      </c>
      <c r="C8712" s="3">
        <v>1834</v>
      </c>
      <c r="D8712" s="3">
        <v>448.69271122419917</v>
      </c>
    </row>
    <row r="8713" spans="1:4" x14ac:dyDescent="0.3">
      <c r="A8713" s="3" t="s">
        <v>307</v>
      </c>
      <c r="B8713" s="3" t="s">
        <v>53</v>
      </c>
      <c r="C8713" s="3">
        <v>1835</v>
      </c>
      <c r="D8713" s="3">
        <v>450.86379971990607</v>
      </c>
    </row>
    <row r="8714" spans="1:4" x14ac:dyDescent="0.3">
      <c r="A8714" s="3" t="s">
        <v>307</v>
      </c>
      <c r="B8714" s="3" t="s">
        <v>53</v>
      </c>
      <c r="C8714" s="3">
        <v>1836</v>
      </c>
      <c r="D8714" s="3">
        <v>453.04538341471442</v>
      </c>
    </row>
    <row r="8715" spans="1:4" x14ac:dyDescent="0.3">
      <c r="A8715" s="3" t="s">
        <v>307</v>
      </c>
      <c r="B8715" s="3" t="s">
        <v>53</v>
      </c>
      <c r="C8715" s="3">
        <v>1837</v>
      </c>
      <c r="D8715" s="3">
        <v>455.23751299754366</v>
      </c>
    </row>
    <row r="8716" spans="1:4" x14ac:dyDescent="0.3">
      <c r="A8716" s="3" t="s">
        <v>307</v>
      </c>
      <c r="B8716" s="3" t="s">
        <v>53</v>
      </c>
      <c r="C8716" s="3">
        <v>1838</v>
      </c>
      <c r="D8716" s="3">
        <v>457.4402394019192</v>
      </c>
    </row>
    <row r="8717" spans="1:4" x14ac:dyDescent="0.3">
      <c r="A8717" s="3" t="s">
        <v>307</v>
      </c>
      <c r="B8717" s="3" t="s">
        <v>53</v>
      </c>
      <c r="C8717" s="3">
        <v>1839</v>
      </c>
      <c r="D8717" s="3">
        <v>459.65361380715177</v>
      </c>
    </row>
    <row r="8718" spans="1:4" x14ac:dyDescent="0.3">
      <c r="A8718" s="3" t="s">
        <v>307</v>
      </c>
      <c r="B8718" s="3" t="s">
        <v>53</v>
      </c>
      <c r="C8718" s="3">
        <v>1840</v>
      </c>
      <c r="D8718" s="3">
        <v>461.87768763952272</v>
      </c>
    </row>
    <row r="8719" spans="1:4" x14ac:dyDescent="0.3">
      <c r="A8719" s="3" t="s">
        <v>307</v>
      </c>
      <c r="B8719" s="3" t="s">
        <v>53</v>
      </c>
      <c r="C8719" s="3">
        <v>1841</v>
      </c>
      <c r="D8719" s="3">
        <v>464.11251257347453</v>
      </c>
    </row>
    <row r="8720" spans="1:4" x14ac:dyDescent="0.3">
      <c r="A8720" s="3" t="s">
        <v>307</v>
      </c>
      <c r="B8720" s="3" t="s">
        <v>53</v>
      </c>
      <c r="C8720" s="3">
        <v>1842</v>
      </c>
      <c r="D8720" s="3">
        <v>466.35814053280785</v>
      </c>
    </row>
    <row r="8721" spans="1:4" x14ac:dyDescent="0.3">
      <c r="A8721" s="3" t="s">
        <v>307</v>
      </c>
      <c r="B8721" s="3" t="s">
        <v>53</v>
      </c>
      <c r="C8721" s="3">
        <v>1843</v>
      </c>
      <c r="D8721" s="3">
        <v>468.61462369188331</v>
      </c>
    </row>
    <row r="8722" spans="1:4" x14ac:dyDescent="0.3">
      <c r="A8722" s="3" t="s">
        <v>307</v>
      </c>
      <c r="B8722" s="3" t="s">
        <v>53</v>
      </c>
      <c r="C8722" s="3">
        <v>1844</v>
      </c>
      <c r="D8722" s="3">
        <v>470.88201447682991</v>
      </c>
    </row>
    <row r="8723" spans="1:4" x14ac:dyDescent="0.3">
      <c r="A8723" s="3" t="s">
        <v>307</v>
      </c>
      <c r="B8723" s="3" t="s">
        <v>53</v>
      </c>
      <c r="C8723" s="3">
        <v>1845</v>
      </c>
      <c r="D8723" s="3">
        <v>473.16036556675903</v>
      </c>
    </row>
    <row r="8724" spans="1:4" x14ac:dyDescent="0.3">
      <c r="A8724" s="3" t="s">
        <v>307</v>
      </c>
      <c r="B8724" s="3" t="s">
        <v>53</v>
      </c>
      <c r="C8724" s="3">
        <v>1846</v>
      </c>
      <c r="D8724" s="3">
        <v>475.44972989498399</v>
      </c>
    </row>
    <row r="8725" spans="1:4" x14ac:dyDescent="0.3">
      <c r="A8725" s="3" t="s">
        <v>307</v>
      </c>
      <c r="B8725" s="3" t="s">
        <v>53</v>
      </c>
      <c r="C8725" s="3">
        <v>1847</v>
      </c>
      <c r="D8725" s="3">
        <v>477.75016065024596</v>
      </c>
    </row>
    <row r="8726" spans="1:4" x14ac:dyDescent="0.3">
      <c r="A8726" s="3" t="s">
        <v>307</v>
      </c>
      <c r="B8726" s="3" t="s">
        <v>53</v>
      </c>
      <c r="C8726" s="3">
        <v>1848</v>
      </c>
      <c r="D8726" s="3">
        <v>480.06171127794534</v>
      </c>
    </row>
    <row r="8727" spans="1:4" x14ac:dyDescent="0.3">
      <c r="A8727" s="3" t="s">
        <v>307</v>
      </c>
      <c r="B8727" s="3" t="s">
        <v>53</v>
      </c>
      <c r="C8727" s="3">
        <v>1849</v>
      </c>
      <c r="D8727" s="3">
        <v>482.38443548137946</v>
      </c>
    </row>
    <row r="8728" spans="1:4" x14ac:dyDescent="0.3">
      <c r="A8728" s="3" t="s">
        <v>307</v>
      </c>
      <c r="B8728" s="3" t="s">
        <v>53</v>
      </c>
      <c r="C8728" s="3">
        <v>1850</v>
      </c>
      <c r="D8728" s="3">
        <v>484.71838722298565</v>
      </c>
    </row>
    <row r="8729" spans="1:4" x14ac:dyDescent="0.3">
      <c r="A8729" s="3" t="s">
        <v>307</v>
      </c>
      <c r="B8729" s="3" t="s">
        <v>53</v>
      </c>
      <c r="C8729" s="3">
        <v>1851</v>
      </c>
      <c r="D8729" s="3">
        <v>487.06362072559136</v>
      </c>
    </row>
    <row r="8730" spans="1:4" x14ac:dyDescent="0.3">
      <c r="A8730" s="3" t="s">
        <v>307</v>
      </c>
      <c r="B8730" s="3" t="s">
        <v>53</v>
      </c>
      <c r="C8730" s="3">
        <v>1852</v>
      </c>
      <c r="D8730" s="3">
        <v>489.42019047366898</v>
      </c>
    </row>
    <row r="8731" spans="1:4" x14ac:dyDescent="0.3">
      <c r="A8731" s="3" t="s">
        <v>307</v>
      </c>
      <c r="B8731" s="3" t="s">
        <v>53</v>
      </c>
      <c r="C8731" s="3">
        <v>1853</v>
      </c>
      <c r="D8731" s="3">
        <v>491.78815121459786</v>
      </c>
    </row>
    <row r="8732" spans="1:4" x14ac:dyDescent="0.3">
      <c r="A8732" s="3" t="s">
        <v>307</v>
      </c>
      <c r="B8732" s="3" t="s">
        <v>53</v>
      </c>
      <c r="C8732" s="3">
        <v>1854</v>
      </c>
      <c r="D8732" s="3">
        <v>494.1675579599314</v>
      </c>
    </row>
    <row r="8733" spans="1:4" x14ac:dyDescent="0.3">
      <c r="A8733" s="3" t="s">
        <v>307</v>
      </c>
      <c r="B8733" s="3" t="s">
        <v>53</v>
      </c>
      <c r="C8733" s="3">
        <v>1855</v>
      </c>
      <c r="D8733" s="3">
        <v>496.55846598667142</v>
      </c>
    </row>
    <row r="8734" spans="1:4" x14ac:dyDescent="0.3">
      <c r="A8734" s="3" t="s">
        <v>307</v>
      </c>
      <c r="B8734" s="3" t="s">
        <v>53</v>
      </c>
      <c r="C8734" s="3">
        <v>1856</v>
      </c>
      <c r="D8734" s="3">
        <v>498.96093083854748</v>
      </c>
    </row>
    <row r="8735" spans="1:4" x14ac:dyDescent="0.3">
      <c r="A8735" s="3" t="s">
        <v>307</v>
      </c>
      <c r="B8735" s="3" t="s">
        <v>53</v>
      </c>
      <c r="C8735" s="3">
        <v>1857</v>
      </c>
      <c r="D8735" s="3">
        <v>501.37500832730308</v>
      </c>
    </row>
    <row r="8736" spans="1:4" x14ac:dyDescent="0.3">
      <c r="A8736" s="3" t="s">
        <v>307</v>
      </c>
      <c r="B8736" s="3" t="s">
        <v>53</v>
      </c>
      <c r="C8736" s="3">
        <v>1858</v>
      </c>
      <c r="D8736" s="3">
        <v>503.8007545339878</v>
      </c>
    </row>
    <row r="8737" spans="1:4" x14ac:dyDescent="0.3">
      <c r="A8737" s="3" t="s">
        <v>307</v>
      </c>
      <c r="B8737" s="3" t="s">
        <v>53</v>
      </c>
      <c r="C8737" s="3">
        <v>1859</v>
      </c>
      <c r="D8737" s="3">
        <v>506.23822581025604</v>
      </c>
    </row>
    <row r="8738" spans="1:4" x14ac:dyDescent="0.3">
      <c r="A8738" s="3" t="s">
        <v>307</v>
      </c>
      <c r="B8738" s="3" t="s">
        <v>53</v>
      </c>
      <c r="C8738" s="3">
        <v>1860</v>
      </c>
      <c r="D8738" s="3">
        <v>508.68747877967121</v>
      </c>
    </row>
    <row r="8739" spans="1:4" x14ac:dyDescent="0.3">
      <c r="A8739" s="3" t="s">
        <v>307</v>
      </c>
      <c r="B8739" s="3" t="s">
        <v>53</v>
      </c>
      <c r="C8739" s="3">
        <v>1861</v>
      </c>
      <c r="D8739" s="3">
        <v>511.14857033901706</v>
      </c>
    </row>
    <row r="8740" spans="1:4" x14ac:dyDescent="0.3">
      <c r="A8740" s="3" t="s">
        <v>307</v>
      </c>
      <c r="B8740" s="3" t="s">
        <v>53</v>
      </c>
      <c r="C8740" s="3">
        <v>1862</v>
      </c>
      <c r="D8740" s="3">
        <v>513.62155765961495</v>
      </c>
    </row>
    <row r="8741" spans="1:4" x14ac:dyDescent="0.3">
      <c r="A8741" s="3" t="s">
        <v>307</v>
      </c>
      <c r="B8741" s="3" t="s">
        <v>53</v>
      </c>
      <c r="C8741" s="3">
        <v>1863</v>
      </c>
      <c r="D8741" s="3">
        <v>516.10649818864749</v>
      </c>
    </row>
    <row r="8742" spans="1:4" x14ac:dyDescent="0.3">
      <c r="A8742" s="3" t="s">
        <v>307</v>
      </c>
      <c r="B8742" s="3" t="s">
        <v>53</v>
      </c>
      <c r="C8742" s="3">
        <v>1864</v>
      </c>
      <c r="D8742" s="3">
        <v>518.6034496504883</v>
      </c>
    </row>
    <row r="8743" spans="1:4" x14ac:dyDescent="0.3">
      <c r="A8743" s="3" t="s">
        <v>307</v>
      </c>
      <c r="B8743" s="3" t="s">
        <v>53</v>
      </c>
      <c r="C8743" s="3">
        <v>1865</v>
      </c>
      <c r="D8743" s="3">
        <v>521.11247004803863</v>
      </c>
    </row>
    <row r="8744" spans="1:4" x14ac:dyDescent="0.3">
      <c r="A8744" s="3" t="s">
        <v>307</v>
      </c>
      <c r="B8744" s="3" t="s">
        <v>53</v>
      </c>
      <c r="C8744" s="3">
        <v>1866</v>
      </c>
      <c r="D8744" s="3">
        <v>523.63361766407058</v>
      </c>
    </row>
    <row r="8745" spans="1:4" x14ac:dyDescent="0.3">
      <c r="A8745" s="3" t="s">
        <v>307</v>
      </c>
      <c r="B8745" s="3" t="s">
        <v>53</v>
      </c>
      <c r="C8745" s="3">
        <v>1867</v>
      </c>
      <c r="D8745" s="3">
        <v>526.16695106257566</v>
      </c>
    </row>
    <row r="8746" spans="1:4" x14ac:dyDescent="0.3">
      <c r="A8746" s="3" t="s">
        <v>307</v>
      </c>
      <c r="B8746" s="3" t="s">
        <v>53</v>
      </c>
      <c r="C8746" s="3">
        <v>1868</v>
      </c>
      <c r="D8746" s="3">
        <v>528.71252909012139</v>
      </c>
    </row>
    <row r="8747" spans="1:4" x14ac:dyDescent="0.3">
      <c r="A8747" s="3" t="s">
        <v>307</v>
      </c>
      <c r="B8747" s="3" t="s">
        <v>53</v>
      </c>
      <c r="C8747" s="3">
        <v>1869</v>
      </c>
      <c r="D8747" s="3">
        <v>531.27041087721295</v>
      </c>
    </row>
    <row r="8748" spans="1:4" x14ac:dyDescent="0.3">
      <c r="A8748" s="3" t="s">
        <v>307</v>
      </c>
      <c r="B8748" s="3" t="s">
        <v>53</v>
      </c>
      <c r="C8748" s="3">
        <v>1870</v>
      </c>
      <c r="D8748" s="3">
        <v>533.84065583966287</v>
      </c>
    </row>
    <row r="8749" spans="1:4" x14ac:dyDescent="0.3">
      <c r="A8749" s="3" t="s">
        <v>307</v>
      </c>
      <c r="B8749" s="3" t="s">
        <v>53</v>
      </c>
      <c r="C8749" s="3">
        <v>1871</v>
      </c>
      <c r="D8749" s="3">
        <v>536.42332367996573</v>
      </c>
    </row>
    <row r="8750" spans="1:4" x14ac:dyDescent="0.3">
      <c r="A8750" s="3" t="s">
        <v>307</v>
      </c>
      <c r="B8750" s="3" t="s">
        <v>53</v>
      </c>
      <c r="C8750" s="3">
        <v>1872</v>
      </c>
      <c r="D8750" s="3">
        <v>539.01847438868117</v>
      </c>
    </row>
    <row r="8751" spans="1:4" x14ac:dyDescent="0.3">
      <c r="A8751" s="3" t="s">
        <v>307</v>
      </c>
      <c r="B8751" s="3" t="s">
        <v>53</v>
      </c>
      <c r="C8751" s="3">
        <v>1873</v>
      </c>
      <c r="D8751" s="3">
        <v>541.62616824582221</v>
      </c>
    </row>
    <row r="8752" spans="1:4" x14ac:dyDescent="0.3">
      <c r="A8752" s="3" t="s">
        <v>307</v>
      </c>
      <c r="B8752" s="3" t="s">
        <v>53</v>
      </c>
      <c r="C8752" s="3">
        <v>1874</v>
      </c>
      <c r="D8752" s="3">
        <v>544.24646582225034</v>
      </c>
    </row>
    <row r="8753" spans="1:4" x14ac:dyDescent="0.3">
      <c r="A8753" s="3" t="s">
        <v>307</v>
      </c>
      <c r="B8753" s="3" t="s">
        <v>53</v>
      </c>
      <c r="C8753" s="3">
        <v>1875</v>
      </c>
      <c r="D8753" s="3">
        <v>546.87942798107883</v>
      </c>
    </row>
    <row r="8754" spans="1:4" x14ac:dyDescent="0.3">
      <c r="A8754" s="3" t="s">
        <v>307</v>
      </c>
      <c r="B8754" s="3" t="s">
        <v>53</v>
      </c>
      <c r="C8754" s="3">
        <v>1876</v>
      </c>
      <c r="D8754" s="3">
        <v>549.52511587908089</v>
      </c>
    </row>
    <row r="8755" spans="1:4" x14ac:dyDescent="0.3">
      <c r="A8755" s="3" t="s">
        <v>307</v>
      </c>
      <c r="B8755" s="3" t="s">
        <v>53</v>
      </c>
      <c r="C8755" s="3">
        <v>1877</v>
      </c>
      <c r="D8755" s="3">
        <v>552.18359096810548</v>
      </c>
    </row>
    <row r="8756" spans="1:4" x14ac:dyDescent="0.3">
      <c r="A8756" s="3" t="s">
        <v>307</v>
      </c>
      <c r="B8756" s="3" t="s">
        <v>53</v>
      </c>
      <c r="C8756" s="3">
        <v>1878</v>
      </c>
      <c r="D8756" s="3">
        <v>554.85491499650004</v>
      </c>
    </row>
    <row r="8757" spans="1:4" x14ac:dyDescent="0.3">
      <c r="A8757" s="3" t="s">
        <v>307</v>
      </c>
      <c r="B8757" s="3" t="s">
        <v>53</v>
      </c>
      <c r="C8757" s="3">
        <v>1879</v>
      </c>
      <c r="D8757" s="3">
        <v>557.53915001054031</v>
      </c>
    </row>
    <row r="8758" spans="1:4" x14ac:dyDescent="0.3">
      <c r="A8758" s="3" t="s">
        <v>307</v>
      </c>
      <c r="B8758" s="3" t="s">
        <v>53</v>
      </c>
      <c r="C8758" s="3">
        <v>1880</v>
      </c>
      <c r="D8758" s="3">
        <v>560.23635835586595</v>
      </c>
    </row>
    <row r="8759" spans="1:4" x14ac:dyDescent="0.3">
      <c r="A8759" s="3" t="s">
        <v>307</v>
      </c>
      <c r="B8759" s="3" t="s">
        <v>53</v>
      </c>
      <c r="C8759" s="3">
        <v>1881</v>
      </c>
      <c r="D8759" s="3">
        <v>562.94660267892448</v>
      </c>
    </row>
    <row r="8760" spans="1:4" x14ac:dyDescent="0.3">
      <c r="A8760" s="3" t="s">
        <v>307</v>
      </c>
      <c r="B8760" s="3" t="s">
        <v>53</v>
      </c>
      <c r="C8760" s="3">
        <v>1882</v>
      </c>
      <c r="D8760" s="3">
        <v>565.66994592842047</v>
      </c>
    </row>
    <row r="8761" spans="1:4" x14ac:dyDescent="0.3">
      <c r="A8761" s="3" t="s">
        <v>307</v>
      </c>
      <c r="B8761" s="3" t="s">
        <v>53</v>
      </c>
      <c r="C8761" s="3">
        <v>1883</v>
      </c>
      <c r="D8761" s="3">
        <v>568.40645135677414</v>
      </c>
    </row>
    <row r="8762" spans="1:4" x14ac:dyDescent="0.3">
      <c r="A8762" s="3" t="s">
        <v>307</v>
      </c>
      <c r="B8762" s="3" t="s">
        <v>53</v>
      </c>
      <c r="C8762" s="3">
        <v>1884</v>
      </c>
      <c r="D8762" s="3">
        <v>571.15618252158436</v>
      </c>
    </row>
    <row r="8763" spans="1:4" x14ac:dyDescent="0.3">
      <c r="A8763" s="3" t="s">
        <v>307</v>
      </c>
      <c r="B8763" s="3" t="s">
        <v>53</v>
      </c>
      <c r="C8763" s="3">
        <v>1885</v>
      </c>
      <c r="D8763" s="3">
        <v>573.91920328710057</v>
      </c>
    </row>
    <row r="8764" spans="1:4" x14ac:dyDescent="0.3">
      <c r="A8764" s="3" t="s">
        <v>307</v>
      </c>
      <c r="B8764" s="3" t="s">
        <v>53</v>
      </c>
      <c r="C8764" s="3">
        <v>1886</v>
      </c>
      <c r="D8764" s="3">
        <v>576.69557782570075</v>
      </c>
    </row>
    <row r="8765" spans="1:4" x14ac:dyDescent="0.3">
      <c r="A8765" s="3" t="s">
        <v>307</v>
      </c>
      <c r="B8765" s="3" t="s">
        <v>53</v>
      </c>
      <c r="C8765" s="3">
        <v>1887</v>
      </c>
      <c r="D8765" s="3">
        <v>579.48537061937714</v>
      </c>
    </row>
    <row r="8766" spans="1:4" x14ac:dyDescent="0.3">
      <c r="A8766" s="3" t="s">
        <v>307</v>
      </c>
      <c r="B8766" s="3" t="s">
        <v>53</v>
      </c>
      <c r="C8766" s="3">
        <v>1888</v>
      </c>
      <c r="D8766" s="3">
        <v>582.28864646122861</v>
      </c>
    </row>
    <row r="8767" spans="1:4" x14ac:dyDescent="0.3">
      <c r="A8767" s="3" t="s">
        <v>307</v>
      </c>
      <c r="B8767" s="3" t="s">
        <v>53</v>
      </c>
      <c r="C8767" s="3">
        <v>1889</v>
      </c>
      <c r="D8767" s="3">
        <v>585.10547045696103</v>
      </c>
    </row>
    <row r="8768" spans="1:4" x14ac:dyDescent="0.3">
      <c r="A8768" s="3" t="s">
        <v>307</v>
      </c>
      <c r="B8768" s="3" t="s">
        <v>53</v>
      </c>
      <c r="C8768" s="3">
        <v>1890</v>
      </c>
      <c r="D8768" s="3">
        <v>587.93590802639335</v>
      </c>
    </row>
    <row r="8769" spans="1:4" x14ac:dyDescent="0.3">
      <c r="A8769" s="3" t="s">
        <v>307</v>
      </c>
      <c r="B8769" s="3" t="s">
        <v>53</v>
      </c>
      <c r="C8769" s="3">
        <v>1891</v>
      </c>
      <c r="D8769" s="3">
        <v>590.78002490497295</v>
      </c>
    </row>
    <row r="8770" spans="1:4" x14ac:dyDescent="0.3">
      <c r="A8770" s="3" t="s">
        <v>307</v>
      </c>
      <c r="B8770" s="3" t="s">
        <v>53</v>
      </c>
      <c r="C8770" s="3">
        <v>1892</v>
      </c>
      <c r="D8770" s="3">
        <v>593.63788714529665</v>
      </c>
    </row>
    <row r="8771" spans="1:4" x14ac:dyDescent="0.3">
      <c r="A8771" s="3" t="s">
        <v>307</v>
      </c>
      <c r="B8771" s="3" t="s">
        <v>53</v>
      </c>
      <c r="C8771" s="3">
        <v>1893</v>
      </c>
      <c r="D8771" s="3">
        <v>596.50956111863934</v>
      </c>
    </row>
    <row r="8772" spans="1:4" x14ac:dyDescent="0.3">
      <c r="A8772" s="3" t="s">
        <v>307</v>
      </c>
      <c r="B8772" s="3" t="s">
        <v>53</v>
      </c>
      <c r="C8772" s="3">
        <v>1894</v>
      </c>
      <c r="D8772" s="3">
        <v>599.39511351649128</v>
      </c>
    </row>
    <row r="8773" spans="1:4" x14ac:dyDescent="0.3">
      <c r="A8773" s="3" t="s">
        <v>307</v>
      </c>
      <c r="B8773" s="3" t="s">
        <v>53</v>
      </c>
      <c r="C8773" s="3">
        <v>1895</v>
      </c>
      <c r="D8773" s="3">
        <v>602.29461135210067</v>
      </c>
    </row>
    <row r="8774" spans="1:4" x14ac:dyDescent="0.3">
      <c r="A8774" s="3" t="s">
        <v>307</v>
      </c>
      <c r="B8774" s="3" t="s">
        <v>53</v>
      </c>
      <c r="C8774" s="3">
        <v>1896</v>
      </c>
      <c r="D8774" s="3">
        <v>605.2081219620253</v>
      </c>
    </row>
    <row r="8775" spans="1:4" x14ac:dyDescent="0.3">
      <c r="A8775" s="3" t="s">
        <v>307</v>
      </c>
      <c r="B8775" s="3" t="s">
        <v>53</v>
      </c>
      <c r="C8775" s="3">
        <v>1897</v>
      </c>
      <c r="D8775" s="3">
        <v>608.13571300769149</v>
      </c>
    </row>
    <row r="8776" spans="1:4" x14ac:dyDescent="0.3">
      <c r="A8776" s="3" t="s">
        <v>307</v>
      </c>
      <c r="B8776" s="3" t="s">
        <v>53</v>
      </c>
      <c r="C8776" s="3">
        <v>1898</v>
      </c>
      <c r="D8776" s="3">
        <v>611.07745247695959</v>
      </c>
    </row>
    <row r="8777" spans="1:4" x14ac:dyDescent="0.3">
      <c r="A8777" s="3" t="s">
        <v>307</v>
      </c>
      <c r="B8777" s="3" t="s">
        <v>53</v>
      </c>
      <c r="C8777" s="3">
        <v>1899</v>
      </c>
      <c r="D8777" s="3">
        <v>614.03340868569774</v>
      </c>
    </row>
    <row r="8778" spans="1:4" x14ac:dyDescent="0.3">
      <c r="A8778" s="3" t="s">
        <v>307</v>
      </c>
      <c r="B8778" s="3" t="s">
        <v>53</v>
      </c>
      <c r="C8778" s="3">
        <v>1900</v>
      </c>
      <c r="D8778" s="3">
        <v>617.00365027936346</v>
      </c>
    </row>
    <row r="8779" spans="1:4" x14ac:dyDescent="0.3">
      <c r="A8779" s="3" t="s">
        <v>307</v>
      </c>
      <c r="B8779" s="3" t="s">
        <v>53</v>
      </c>
      <c r="C8779" s="3">
        <v>1901</v>
      </c>
      <c r="D8779" s="3">
        <v>619.988246234592</v>
      </c>
    </row>
    <row r="8780" spans="1:4" x14ac:dyDescent="0.3">
      <c r="A8780" s="3" t="s">
        <v>307</v>
      </c>
      <c r="B8780" s="3" t="s">
        <v>53</v>
      </c>
      <c r="C8780" s="3">
        <v>1902</v>
      </c>
      <c r="D8780" s="3">
        <v>622.98726586079329</v>
      </c>
    </row>
    <row r="8781" spans="1:4" x14ac:dyDescent="0.3">
      <c r="A8781" s="3" t="s">
        <v>307</v>
      </c>
      <c r="B8781" s="3" t="s">
        <v>53</v>
      </c>
      <c r="C8781" s="3">
        <v>1903</v>
      </c>
      <c r="D8781" s="3">
        <v>626.00077880175593</v>
      </c>
    </row>
    <row r="8782" spans="1:4" x14ac:dyDescent="0.3">
      <c r="A8782" s="3" t="s">
        <v>307</v>
      </c>
      <c r="B8782" s="3" t="s">
        <v>53</v>
      </c>
      <c r="C8782" s="3">
        <v>1904</v>
      </c>
      <c r="D8782" s="3">
        <v>629.02885503725906</v>
      </c>
    </row>
    <row r="8783" spans="1:4" x14ac:dyDescent="0.3">
      <c r="A8783" s="3" t="s">
        <v>307</v>
      </c>
      <c r="B8783" s="3" t="s">
        <v>53</v>
      </c>
      <c r="C8783" s="3">
        <v>1905</v>
      </c>
      <c r="D8783" s="3">
        <v>632.07156488469207</v>
      </c>
    </row>
    <row r="8784" spans="1:4" x14ac:dyDescent="0.3">
      <c r="A8784" s="3" t="s">
        <v>307</v>
      </c>
      <c r="B8784" s="3" t="s">
        <v>53</v>
      </c>
      <c r="C8784" s="3">
        <v>1906</v>
      </c>
      <c r="D8784" s="3">
        <v>635.12897900068231</v>
      </c>
    </row>
    <row r="8785" spans="1:4" x14ac:dyDescent="0.3">
      <c r="A8785" s="3" t="s">
        <v>307</v>
      </c>
      <c r="B8785" s="3" t="s">
        <v>53</v>
      </c>
      <c r="C8785" s="3">
        <v>1907</v>
      </c>
      <c r="D8785" s="3">
        <v>638.20116838272997</v>
      </c>
    </row>
    <row r="8786" spans="1:4" x14ac:dyDescent="0.3">
      <c r="A8786" s="3" t="s">
        <v>307</v>
      </c>
      <c r="B8786" s="3" t="s">
        <v>53</v>
      </c>
      <c r="C8786" s="3">
        <v>1908</v>
      </c>
      <c r="D8786" s="3">
        <v>641.28820437085164</v>
      </c>
    </row>
    <row r="8787" spans="1:4" x14ac:dyDescent="0.3">
      <c r="A8787" s="3" t="s">
        <v>307</v>
      </c>
      <c r="B8787" s="3" t="s">
        <v>53</v>
      </c>
      <c r="C8787" s="3">
        <v>1909</v>
      </c>
      <c r="D8787" s="3">
        <v>644.39015864923135</v>
      </c>
    </row>
    <row r="8788" spans="1:4" x14ac:dyDescent="0.3">
      <c r="A8788" s="3" t="s">
        <v>307</v>
      </c>
      <c r="B8788" s="3" t="s">
        <v>53</v>
      </c>
      <c r="C8788" s="3">
        <v>1910</v>
      </c>
      <c r="D8788" s="3">
        <v>647.50710324787951</v>
      </c>
    </row>
    <row r="8789" spans="1:4" x14ac:dyDescent="0.3">
      <c r="A8789" s="3" t="s">
        <v>307</v>
      </c>
      <c r="B8789" s="3" t="s">
        <v>53</v>
      </c>
      <c r="C8789" s="3">
        <v>1911</v>
      </c>
      <c r="D8789" s="3">
        <v>650.63911054430025</v>
      </c>
    </row>
    <row r="8790" spans="1:4" x14ac:dyDescent="0.3">
      <c r="A8790" s="3" t="s">
        <v>307</v>
      </c>
      <c r="B8790" s="3" t="s">
        <v>53</v>
      </c>
      <c r="C8790" s="3">
        <v>1912</v>
      </c>
      <c r="D8790" s="3">
        <v>653.78625326516624</v>
      </c>
    </row>
    <row r="8791" spans="1:4" x14ac:dyDescent="0.3">
      <c r="A8791" s="3" t="s">
        <v>307</v>
      </c>
      <c r="B8791" s="3" t="s">
        <v>53</v>
      </c>
      <c r="C8791" s="3">
        <v>1913</v>
      </c>
      <c r="D8791" s="3">
        <v>656.94860448800375</v>
      </c>
    </row>
    <row r="8792" spans="1:4" x14ac:dyDescent="0.3">
      <c r="A8792" s="3" t="s">
        <v>307</v>
      </c>
      <c r="B8792" s="3" t="s">
        <v>53</v>
      </c>
      <c r="C8792" s="3">
        <v>1914</v>
      </c>
      <c r="D8792" s="3">
        <v>667.78344923257964</v>
      </c>
    </row>
    <row r="8793" spans="1:4" x14ac:dyDescent="0.3">
      <c r="A8793" s="3" t="s">
        <v>307</v>
      </c>
      <c r="B8793" s="3" t="s">
        <v>53</v>
      </c>
      <c r="C8793" s="3">
        <v>1915</v>
      </c>
      <c r="D8793" s="3">
        <v>678.79697493273829</v>
      </c>
    </row>
    <row r="8794" spans="1:4" x14ac:dyDescent="0.3">
      <c r="A8794" s="3" t="s">
        <v>307</v>
      </c>
      <c r="B8794" s="3" t="s">
        <v>53</v>
      </c>
      <c r="C8794" s="3">
        <v>1916</v>
      </c>
      <c r="D8794" s="3">
        <v>689.99212803630576</v>
      </c>
    </row>
    <row r="8795" spans="1:4" x14ac:dyDescent="0.3">
      <c r="A8795" s="3" t="s">
        <v>307</v>
      </c>
      <c r="B8795" s="3" t="s">
        <v>53</v>
      </c>
      <c r="C8795" s="3">
        <v>1917</v>
      </c>
      <c r="D8795" s="3">
        <v>701.37190357415818</v>
      </c>
    </row>
    <row r="8796" spans="1:4" x14ac:dyDescent="0.3">
      <c r="A8796" s="3" t="s">
        <v>307</v>
      </c>
      <c r="B8796" s="3" t="s">
        <v>53</v>
      </c>
      <c r="C8796" s="3">
        <v>1918</v>
      </c>
      <c r="D8796" s="3">
        <v>712.93934596123086</v>
      </c>
    </row>
    <row r="8797" spans="1:4" x14ac:dyDescent="0.3">
      <c r="A8797" s="3" t="s">
        <v>307</v>
      </c>
      <c r="B8797" s="3" t="s">
        <v>53</v>
      </c>
      <c r="C8797" s="3">
        <v>1919</v>
      </c>
      <c r="D8797" s="3">
        <v>724.69754981073152</v>
      </c>
    </row>
    <row r="8798" spans="1:4" x14ac:dyDescent="0.3">
      <c r="A8798" s="3" t="s">
        <v>307</v>
      </c>
      <c r="B8798" s="3" t="s">
        <v>53</v>
      </c>
      <c r="C8798" s="3">
        <v>1920</v>
      </c>
      <c r="D8798" s="3">
        <v>736.64966076177711</v>
      </c>
    </row>
    <row r="8799" spans="1:4" x14ac:dyDescent="0.3">
      <c r="A8799" s="3" t="s">
        <v>307</v>
      </c>
      <c r="B8799" s="3" t="s">
        <v>53</v>
      </c>
      <c r="C8799" s="3">
        <v>1921</v>
      </c>
      <c r="D8799" s="3">
        <v>749.30247990727071</v>
      </c>
    </row>
    <row r="8800" spans="1:4" x14ac:dyDescent="0.3">
      <c r="A8800" s="3" t="s">
        <v>307</v>
      </c>
      <c r="B8800" s="3" t="s">
        <v>53</v>
      </c>
      <c r="C8800" s="3">
        <v>1922</v>
      </c>
      <c r="D8800" s="3">
        <v>762.1689184006101</v>
      </c>
    </row>
    <row r="8801" spans="1:4" x14ac:dyDescent="0.3">
      <c r="A8801" s="3" t="s">
        <v>307</v>
      </c>
      <c r="B8801" s="3" t="s">
        <v>53</v>
      </c>
      <c r="C8801" s="3">
        <v>1923</v>
      </c>
      <c r="D8801" s="3">
        <v>775.25252687881664</v>
      </c>
    </row>
    <row r="8802" spans="1:4" x14ac:dyDescent="0.3">
      <c r="A8802" s="3" t="s">
        <v>307</v>
      </c>
      <c r="B8802" s="3" t="s">
        <v>53</v>
      </c>
      <c r="C8802" s="3">
        <v>1924</v>
      </c>
      <c r="D8802" s="3">
        <v>788.55691412493059</v>
      </c>
    </row>
    <row r="8803" spans="1:4" x14ac:dyDescent="0.3">
      <c r="A8803" s="3" t="s">
        <v>307</v>
      </c>
      <c r="B8803" s="3" t="s">
        <v>53</v>
      </c>
      <c r="C8803" s="3">
        <v>1925</v>
      </c>
      <c r="D8803" s="3">
        <v>802.08574800626775</v>
      </c>
    </row>
    <row r="8804" spans="1:4" x14ac:dyDescent="0.3">
      <c r="A8804" s="3" t="s">
        <v>307</v>
      </c>
      <c r="B8804" s="3" t="s">
        <v>53</v>
      </c>
      <c r="C8804" s="3">
        <v>1926</v>
      </c>
      <c r="D8804" s="3">
        <v>815.84275642758257</v>
      </c>
    </row>
    <row r="8805" spans="1:4" x14ac:dyDescent="0.3">
      <c r="A8805" s="3" t="s">
        <v>307</v>
      </c>
      <c r="B8805" s="3" t="s">
        <v>53</v>
      </c>
      <c r="C8805" s="3">
        <v>1927</v>
      </c>
      <c r="D8805" s="3">
        <v>829.831728299377</v>
      </c>
    </row>
    <row r="8806" spans="1:4" x14ac:dyDescent="0.3">
      <c r="A8806" s="3" t="s">
        <v>307</v>
      </c>
      <c r="B8806" s="3" t="s">
        <v>53</v>
      </c>
      <c r="C8806" s="3">
        <v>1928</v>
      </c>
      <c r="D8806" s="3">
        <v>844.05651452158543</v>
      </c>
    </row>
    <row r="8807" spans="1:4" x14ac:dyDescent="0.3">
      <c r="A8807" s="3" t="s">
        <v>307</v>
      </c>
      <c r="B8807" s="3" t="s">
        <v>53</v>
      </c>
      <c r="C8807" s="3">
        <v>1929</v>
      </c>
      <c r="D8807" s="3">
        <v>858.52102898288013</v>
      </c>
    </row>
    <row r="8808" spans="1:4" x14ac:dyDescent="0.3">
      <c r="A8808" s="3" t="s">
        <v>307</v>
      </c>
      <c r="B8808" s="3" t="s">
        <v>53</v>
      </c>
      <c r="C8808" s="3">
        <v>1930</v>
      </c>
      <c r="D8808" s="3">
        <v>873.22924957583939</v>
      </c>
    </row>
    <row r="8809" spans="1:4" x14ac:dyDescent="0.3">
      <c r="A8809" s="3" t="s">
        <v>307</v>
      </c>
      <c r="B8809" s="3" t="s">
        <v>53</v>
      </c>
      <c r="C8809" s="3">
        <v>1931</v>
      </c>
      <c r="D8809" s="3">
        <v>888.18521922822629</v>
      </c>
    </row>
    <row r="8810" spans="1:4" x14ac:dyDescent="0.3">
      <c r="A8810" s="3" t="s">
        <v>307</v>
      </c>
      <c r="B8810" s="3" t="s">
        <v>53</v>
      </c>
      <c r="C8810" s="3">
        <v>1932</v>
      </c>
      <c r="D8810" s="3">
        <v>903.39304695062901</v>
      </c>
    </row>
    <row r="8811" spans="1:4" x14ac:dyDescent="0.3">
      <c r="A8811" s="3" t="s">
        <v>307</v>
      </c>
      <c r="B8811" s="3" t="s">
        <v>53</v>
      </c>
      <c r="C8811" s="3">
        <v>1933</v>
      </c>
      <c r="D8811" s="3">
        <v>918.85690890071965</v>
      </c>
    </row>
    <row r="8812" spans="1:4" x14ac:dyDescent="0.3">
      <c r="A8812" s="3" t="s">
        <v>307</v>
      </c>
      <c r="B8812" s="3" t="s">
        <v>53</v>
      </c>
      <c r="C8812" s="3">
        <v>1934</v>
      </c>
      <c r="D8812" s="3">
        <v>934.58104946438812</v>
      </c>
    </row>
    <row r="8813" spans="1:4" x14ac:dyDescent="0.3">
      <c r="A8813" s="3" t="s">
        <v>307</v>
      </c>
      <c r="B8813" s="3" t="s">
        <v>53</v>
      </c>
      <c r="C8813" s="3">
        <v>1935</v>
      </c>
      <c r="D8813" s="3">
        <v>950.56978235401562</v>
      </c>
    </row>
    <row r="8814" spans="1:4" x14ac:dyDescent="0.3">
      <c r="A8814" s="3" t="s">
        <v>307</v>
      </c>
      <c r="B8814" s="3" t="s">
        <v>53</v>
      </c>
      <c r="C8814" s="3">
        <v>1936</v>
      </c>
      <c r="D8814" s="3">
        <v>966.82749172415652</v>
      </c>
    </row>
    <row r="8815" spans="1:4" x14ac:dyDescent="0.3">
      <c r="A8815" s="3" t="s">
        <v>307</v>
      </c>
      <c r="B8815" s="3" t="s">
        <v>53</v>
      </c>
      <c r="C8815" s="3">
        <v>1937</v>
      </c>
      <c r="D8815" s="3">
        <v>983.3586333048961</v>
      </c>
    </row>
    <row r="8816" spans="1:4" x14ac:dyDescent="0.3">
      <c r="A8816" s="3" t="s">
        <v>307</v>
      </c>
      <c r="B8816" s="3" t="s">
        <v>53</v>
      </c>
      <c r="C8816" s="3">
        <v>1938</v>
      </c>
      <c r="D8816" s="3">
        <v>1000.1677355531624</v>
      </c>
    </row>
    <row r="8817" spans="1:4" x14ac:dyDescent="0.3">
      <c r="A8817" s="3" t="s">
        <v>307</v>
      </c>
      <c r="B8817" s="3" t="s">
        <v>53</v>
      </c>
      <c r="C8817" s="3">
        <v>1939</v>
      </c>
      <c r="D8817" s="3">
        <v>1017.2594008222713</v>
      </c>
    </row>
    <row r="8818" spans="1:4" x14ac:dyDescent="0.3">
      <c r="A8818" s="3" t="s">
        <v>307</v>
      </c>
      <c r="B8818" s="3" t="s">
        <v>53</v>
      </c>
      <c r="C8818" s="3">
        <v>1940</v>
      </c>
      <c r="D8818" s="3">
        <v>1034.6383065499883</v>
      </c>
    </row>
    <row r="8819" spans="1:4" x14ac:dyDescent="0.3">
      <c r="A8819" s="3" t="s">
        <v>307</v>
      </c>
      <c r="B8819" s="3" t="s">
        <v>53</v>
      </c>
      <c r="C8819" s="3">
        <v>1941</v>
      </c>
      <c r="D8819" s="3">
        <v>1052.3092064653938</v>
      </c>
    </row>
    <row r="8820" spans="1:4" x14ac:dyDescent="0.3">
      <c r="A8820" s="3" t="s">
        <v>307</v>
      </c>
      <c r="B8820" s="3" t="s">
        <v>53</v>
      </c>
      <c r="C8820" s="3">
        <v>1942</v>
      </c>
      <c r="D8820" s="3">
        <v>1070.276931814848</v>
      </c>
    </row>
    <row r="8821" spans="1:4" x14ac:dyDescent="0.3">
      <c r="A8821" s="3" t="s">
        <v>307</v>
      </c>
      <c r="B8821" s="3" t="s">
        <v>53</v>
      </c>
      <c r="C8821" s="3">
        <v>1943</v>
      </c>
      <c r="D8821" s="3">
        <v>1088.5463926073498</v>
      </c>
    </row>
    <row r="8822" spans="1:4" x14ac:dyDescent="0.3">
      <c r="A8822" s="3" t="s">
        <v>307</v>
      </c>
      <c r="B8822" s="3" t="s">
        <v>53</v>
      </c>
      <c r="C8822" s="3">
        <v>1944</v>
      </c>
      <c r="D8822" s="3">
        <v>1107.1225788795898</v>
      </c>
    </row>
    <row r="8823" spans="1:4" x14ac:dyDescent="0.3">
      <c r="A8823" s="3" t="s">
        <v>307</v>
      </c>
      <c r="B8823" s="3" t="s">
        <v>53</v>
      </c>
      <c r="C8823" s="3">
        <v>1945</v>
      </c>
      <c r="D8823" s="3">
        <v>1126.0105619810076</v>
      </c>
    </row>
    <row r="8824" spans="1:4" x14ac:dyDescent="0.3">
      <c r="A8824" s="3" t="s">
        <v>307</v>
      </c>
      <c r="B8824" s="3" t="s">
        <v>53</v>
      </c>
      <c r="C8824" s="3">
        <v>1946</v>
      </c>
      <c r="D8824" s="3">
        <v>1145.215495879163</v>
      </c>
    </row>
    <row r="8825" spans="1:4" x14ac:dyDescent="0.3">
      <c r="A8825" s="3" t="s">
        <v>307</v>
      </c>
      <c r="B8825" s="3" t="s">
        <v>53</v>
      </c>
      <c r="C8825" s="3">
        <v>1947</v>
      </c>
      <c r="D8825" s="3">
        <v>1164.7426184857331</v>
      </c>
    </row>
    <row r="8826" spans="1:4" x14ac:dyDescent="0.3">
      <c r="A8826" s="3" t="s">
        <v>307</v>
      </c>
      <c r="B8826" s="3" t="s">
        <v>53</v>
      </c>
      <c r="C8826" s="3">
        <v>1948</v>
      </c>
      <c r="D8826" s="3">
        <v>1184.5972530034612</v>
      </c>
    </row>
    <row r="8827" spans="1:4" x14ac:dyDescent="0.3">
      <c r="A8827" s="3" t="s">
        <v>307</v>
      </c>
      <c r="B8827" s="3" t="s">
        <v>53</v>
      </c>
      <c r="C8827" s="3">
        <v>1949</v>
      </c>
      <c r="D8827" s="3">
        <v>1204.7848092943773</v>
      </c>
    </row>
    <row r="8828" spans="1:4" x14ac:dyDescent="0.3">
      <c r="A8828" s="3" t="s">
        <v>307</v>
      </c>
      <c r="B8828" s="3" t="s">
        <v>53</v>
      </c>
      <c r="C8828" s="3">
        <v>1950</v>
      </c>
      <c r="D8828" s="3">
        <v>1225.3107852696317</v>
      </c>
    </row>
    <row r="8829" spans="1:4" x14ac:dyDescent="0.3">
      <c r="A8829" s="3" t="s">
        <v>307</v>
      </c>
      <c r="B8829" s="3" t="s">
        <v>53</v>
      </c>
      <c r="C8829" s="3">
        <v>1951</v>
      </c>
      <c r="D8829" s="3">
        <v>1253.9994764664348</v>
      </c>
    </row>
    <row r="8830" spans="1:4" x14ac:dyDescent="0.3">
      <c r="A8830" s="3" t="s">
        <v>307</v>
      </c>
      <c r="B8830" s="3" t="s">
        <v>53</v>
      </c>
      <c r="C8830" s="3">
        <v>1952</v>
      </c>
      <c r="D8830" s="3">
        <v>1282.2631686653308</v>
      </c>
    </row>
    <row r="8831" spans="1:4" x14ac:dyDescent="0.3">
      <c r="A8831" s="3" t="s">
        <v>307</v>
      </c>
      <c r="B8831" s="3" t="s">
        <v>53</v>
      </c>
      <c r="C8831" s="3">
        <v>1953</v>
      </c>
      <c r="D8831" s="3">
        <v>1310.0579957300856</v>
      </c>
    </row>
    <row r="8832" spans="1:4" x14ac:dyDescent="0.3">
      <c r="A8832" s="3" t="s">
        <v>307</v>
      </c>
      <c r="B8832" s="3" t="s">
        <v>53</v>
      </c>
      <c r="C8832" s="3">
        <v>1954</v>
      </c>
      <c r="D8832" s="3">
        <v>1339.2102539651905</v>
      </c>
    </row>
    <row r="8833" spans="1:4" x14ac:dyDescent="0.3">
      <c r="A8833" s="3" t="s">
        <v>307</v>
      </c>
      <c r="B8833" s="3" t="s">
        <v>53</v>
      </c>
      <c r="C8833" s="3">
        <v>1955</v>
      </c>
      <c r="D8833" s="3">
        <v>1368.6742432907708</v>
      </c>
    </row>
    <row r="8834" spans="1:4" x14ac:dyDescent="0.3">
      <c r="A8834" s="3" t="s">
        <v>307</v>
      </c>
      <c r="B8834" s="3" t="s">
        <v>53</v>
      </c>
      <c r="C8834" s="3">
        <v>1956</v>
      </c>
      <c r="D8834" s="3">
        <v>1398.367559931339</v>
      </c>
    </row>
    <row r="8835" spans="1:4" x14ac:dyDescent="0.3">
      <c r="A8835" s="3" t="s">
        <v>307</v>
      </c>
      <c r="B8835" s="3" t="s">
        <v>53</v>
      </c>
      <c r="C8835" s="3">
        <v>1957</v>
      </c>
      <c r="D8835" s="3">
        <v>1428.2079191318755</v>
      </c>
    </row>
    <row r="8836" spans="1:4" x14ac:dyDescent="0.3">
      <c r="A8836" s="3" t="s">
        <v>307</v>
      </c>
      <c r="B8836" s="3" t="s">
        <v>53</v>
      </c>
      <c r="C8836" s="3">
        <v>1958</v>
      </c>
      <c r="D8836" s="3">
        <v>1458.9963378231819</v>
      </c>
    </row>
    <row r="8837" spans="1:4" x14ac:dyDescent="0.3">
      <c r="A8837" s="3" t="s">
        <v>307</v>
      </c>
      <c r="B8837" s="3" t="s">
        <v>53</v>
      </c>
      <c r="C8837" s="3">
        <v>1959</v>
      </c>
      <c r="D8837" s="3">
        <v>1487.951190858073</v>
      </c>
    </row>
    <row r="8838" spans="1:4" x14ac:dyDescent="0.3">
      <c r="A8838" s="3" t="s">
        <v>307</v>
      </c>
      <c r="B8838" s="3" t="s">
        <v>53</v>
      </c>
      <c r="C8838" s="3">
        <v>1960</v>
      </c>
      <c r="D8838" s="3">
        <v>1475.0036321438783</v>
      </c>
    </row>
    <row r="8839" spans="1:4" x14ac:dyDescent="0.3">
      <c r="A8839" s="3" t="s">
        <v>307</v>
      </c>
      <c r="B8839" s="3" t="s">
        <v>53</v>
      </c>
      <c r="C8839" s="3">
        <v>1961</v>
      </c>
      <c r="D8839" s="3">
        <v>1469.9382041446254</v>
      </c>
    </row>
    <row r="8840" spans="1:4" x14ac:dyDescent="0.3">
      <c r="A8840" s="3" t="s">
        <v>307</v>
      </c>
      <c r="B8840" s="3" t="s">
        <v>53</v>
      </c>
      <c r="C8840" s="3">
        <v>1962</v>
      </c>
      <c r="D8840" s="3">
        <v>1521.8111990712271</v>
      </c>
    </row>
    <row r="8841" spans="1:4" x14ac:dyDescent="0.3">
      <c r="A8841" s="3" t="s">
        <v>307</v>
      </c>
      <c r="B8841" s="3" t="s">
        <v>53</v>
      </c>
      <c r="C8841" s="3">
        <v>1963</v>
      </c>
      <c r="D8841" s="3">
        <v>1473.7214115123847</v>
      </c>
    </row>
    <row r="8842" spans="1:4" x14ac:dyDescent="0.3">
      <c r="A8842" s="3" t="s">
        <v>307</v>
      </c>
      <c r="B8842" s="3" t="s">
        <v>53</v>
      </c>
      <c r="C8842" s="3">
        <v>1964</v>
      </c>
      <c r="D8842" s="3">
        <v>1409.3466422219299</v>
      </c>
    </row>
    <row r="8843" spans="1:4" x14ac:dyDescent="0.3">
      <c r="A8843" s="3" t="s">
        <v>307</v>
      </c>
      <c r="B8843" s="3" t="s">
        <v>53</v>
      </c>
      <c r="C8843" s="3">
        <v>1965</v>
      </c>
      <c r="D8843" s="3">
        <v>1387.0949073405957</v>
      </c>
    </row>
    <row r="8844" spans="1:4" x14ac:dyDescent="0.3">
      <c r="A8844" s="3" t="s">
        <v>307</v>
      </c>
      <c r="B8844" s="3" t="s">
        <v>53</v>
      </c>
      <c r="C8844" s="3">
        <v>1966</v>
      </c>
      <c r="D8844" s="3">
        <v>1333.9137420865256</v>
      </c>
    </row>
    <row r="8845" spans="1:4" x14ac:dyDescent="0.3">
      <c r="A8845" s="3" t="s">
        <v>307</v>
      </c>
      <c r="B8845" s="3" t="s">
        <v>53</v>
      </c>
      <c r="C8845" s="3">
        <v>1967</v>
      </c>
      <c r="D8845" s="3">
        <v>1314.50929443514</v>
      </c>
    </row>
    <row r="8846" spans="1:4" x14ac:dyDescent="0.3">
      <c r="A8846" s="3" t="s">
        <v>307</v>
      </c>
      <c r="B8846" s="3" t="s">
        <v>53</v>
      </c>
      <c r="C8846" s="3">
        <v>1968</v>
      </c>
      <c r="D8846" s="3">
        <v>1281.2755832205899</v>
      </c>
    </row>
    <row r="8847" spans="1:4" x14ac:dyDescent="0.3">
      <c r="A8847" s="3" t="s">
        <v>307</v>
      </c>
      <c r="B8847" s="3" t="s">
        <v>53</v>
      </c>
      <c r="C8847" s="3">
        <v>1969</v>
      </c>
      <c r="D8847" s="3">
        <v>1340.5639355825742</v>
      </c>
    </row>
    <row r="8848" spans="1:4" x14ac:dyDescent="0.3">
      <c r="A8848" s="3" t="s">
        <v>307</v>
      </c>
      <c r="B8848" s="3" t="s">
        <v>53</v>
      </c>
      <c r="C8848" s="3">
        <v>1970</v>
      </c>
      <c r="D8848" s="3">
        <v>1337.7088122743437</v>
      </c>
    </row>
    <row r="8849" spans="1:4" x14ac:dyDescent="0.3">
      <c r="A8849" s="3" t="s">
        <v>307</v>
      </c>
      <c r="B8849" s="3" t="s">
        <v>53</v>
      </c>
      <c r="C8849" s="3">
        <v>1971</v>
      </c>
      <c r="D8849" s="3">
        <v>1334.0268561037801</v>
      </c>
    </row>
    <row r="8850" spans="1:4" x14ac:dyDescent="0.3">
      <c r="A8850" s="3" t="s">
        <v>307</v>
      </c>
      <c r="B8850" s="3" t="s">
        <v>53</v>
      </c>
      <c r="C8850" s="3">
        <v>1972</v>
      </c>
      <c r="D8850" s="3">
        <v>1216.2852477861211</v>
      </c>
    </row>
    <row r="8851" spans="1:4" x14ac:dyDescent="0.3">
      <c r="A8851" s="3" t="s">
        <v>307</v>
      </c>
      <c r="B8851" s="3" t="s">
        <v>53</v>
      </c>
      <c r="C8851" s="3">
        <v>1973</v>
      </c>
      <c r="D8851" s="3">
        <v>1131.365294447859</v>
      </c>
    </row>
    <row r="8852" spans="1:4" x14ac:dyDescent="0.3">
      <c r="A8852" s="3" t="s">
        <v>307</v>
      </c>
      <c r="B8852" s="3" t="s">
        <v>53</v>
      </c>
      <c r="C8852" s="3">
        <v>1974</v>
      </c>
      <c r="D8852" s="3">
        <v>1257.9449303700073</v>
      </c>
    </row>
    <row r="8853" spans="1:4" x14ac:dyDescent="0.3">
      <c r="A8853" s="3" t="s">
        <v>307</v>
      </c>
      <c r="B8853" s="3" t="s">
        <v>53</v>
      </c>
      <c r="C8853" s="3">
        <v>1975</v>
      </c>
      <c r="D8853" s="3">
        <v>1440.8750473441348</v>
      </c>
    </row>
    <row r="8854" spans="1:4" x14ac:dyDescent="0.3">
      <c r="A8854" s="3" t="s">
        <v>307</v>
      </c>
      <c r="B8854" s="3" t="s">
        <v>53</v>
      </c>
      <c r="C8854" s="3">
        <v>1976</v>
      </c>
      <c r="D8854" s="3">
        <v>1386.543204488346</v>
      </c>
    </row>
    <row r="8855" spans="1:4" x14ac:dyDescent="0.3">
      <c r="A8855" s="3" t="s">
        <v>307</v>
      </c>
      <c r="B8855" s="3" t="s">
        <v>53</v>
      </c>
      <c r="C8855" s="3">
        <v>1977</v>
      </c>
      <c r="D8855" s="3">
        <v>1252.7727884584942</v>
      </c>
    </row>
    <row r="8856" spans="1:4" x14ac:dyDescent="0.3">
      <c r="A8856" s="3" t="s">
        <v>307</v>
      </c>
      <c r="B8856" s="3" t="s">
        <v>53</v>
      </c>
      <c r="C8856" s="3">
        <v>1978</v>
      </c>
      <c r="D8856" s="3">
        <v>1216.923043337491</v>
      </c>
    </row>
    <row r="8857" spans="1:4" x14ac:dyDescent="0.3">
      <c r="A8857" s="3" t="s">
        <v>307</v>
      </c>
      <c r="B8857" s="3" t="s">
        <v>53</v>
      </c>
      <c r="C8857" s="3">
        <v>1979</v>
      </c>
      <c r="D8857" s="3">
        <v>946.48238040055799</v>
      </c>
    </row>
    <row r="8858" spans="1:4" x14ac:dyDescent="0.3">
      <c r="A8858" s="3" t="s">
        <v>307</v>
      </c>
      <c r="B8858" s="3" t="s">
        <v>53</v>
      </c>
      <c r="C8858" s="3">
        <v>1980</v>
      </c>
      <c r="D8858" s="3">
        <v>890.50327989391815</v>
      </c>
    </row>
    <row r="8859" spans="1:4" x14ac:dyDescent="0.3">
      <c r="A8859" s="3" t="s">
        <v>307</v>
      </c>
      <c r="B8859" s="3" t="s">
        <v>53</v>
      </c>
      <c r="C8859" s="3">
        <v>1981</v>
      </c>
      <c r="D8859" s="3">
        <v>879.99461332181909</v>
      </c>
    </row>
    <row r="8860" spans="1:4" x14ac:dyDescent="0.3">
      <c r="A8860" s="3" t="s">
        <v>307</v>
      </c>
      <c r="B8860" s="3" t="s">
        <v>53</v>
      </c>
      <c r="C8860" s="3">
        <v>1982</v>
      </c>
      <c r="D8860" s="3">
        <v>883.91437281931553</v>
      </c>
    </row>
    <row r="8861" spans="1:4" x14ac:dyDescent="0.3">
      <c r="A8861" s="3" t="s">
        <v>307</v>
      </c>
      <c r="B8861" s="3" t="s">
        <v>53</v>
      </c>
      <c r="C8861" s="3">
        <v>1983</v>
      </c>
      <c r="D8861" s="3">
        <v>983.04542770409216</v>
      </c>
    </row>
    <row r="8862" spans="1:4" x14ac:dyDescent="0.3">
      <c r="A8862" s="3" t="s">
        <v>307</v>
      </c>
      <c r="B8862" s="3" t="s">
        <v>53</v>
      </c>
      <c r="C8862" s="3">
        <v>1984</v>
      </c>
      <c r="D8862" s="3">
        <v>993.99624150311604</v>
      </c>
    </row>
    <row r="8863" spans="1:4" x14ac:dyDescent="0.3">
      <c r="A8863" s="3" t="s">
        <v>307</v>
      </c>
      <c r="B8863" s="3" t="s">
        <v>53</v>
      </c>
      <c r="C8863" s="3">
        <v>1985</v>
      </c>
      <c r="D8863" s="3">
        <v>1201.994187188448</v>
      </c>
    </row>
    <row r="8864" spans="1:4" x14ac:dyDescent="0.3">
      <c r="A8864" s="3" t="s">
        <v>307</v>
      </c>
      <c r="B8864" s="3" t="s">
        <v>53</v>
      </c>
      <c r="C8864" s="3">
        <v>1986</v>
      </c>
      <c r="D8864" s="3">
        <v>1121.8157118876925</v>
      </c>
    </row>
    <row r="8865" spans="1:4" x14ac:dyDescent="0.3">
      <c r="A8865" s="3" t="s">
        <v>307</v>
      </c>
      <c r="B8865" s="3" t="s">
        <v>53</v>
      </c>
      <c r="C8865" s="3">
        <v>1987</v>
      </c>
      <c r="D8865" s="3">
        <v>1057.829816886067</v>
      </c>
    </row>
    <row r="8866" spans="1:4" x14ac:dyDescent="0.3">
      <c r="A8866" s="3" t="s">
        <v>307</v>
      </c>
      <c r="B8866" s="3" t="s">
        <v>53</v>
      </c>
      <c r="C8866" s="3">
        <v>1988</v>
      </c>
      <c r="D8866" s="3">
        <v>1184.9253876774246</v>
      </c>
    </row>
    <row r="8867" spans="1:4" x14ac:dyDescent="0.3">
      <c r="A8867" s="3" t="s">
        <v>307</v>
      </c>
      <c r="B8867" s="3" t="s">
        <v>53</v>
      </c>
      <c r="C8867" s="3">
        <v>1989</v>
      </c>
      <c r="D8867" s="3">
        <v>1220.5780392408255</v>
      </c>
    </row>
    <row r="8868" spans="1:4" x14ac:dyDescent="0.3">
      <c r="A8868" s="3" t="s">
        <v>307</v>
      </c>
      <c r="B8868" s="3" t="s">
        <v>53</v>
      </c>
      <c r="C8868" s="3">
        <v>1990</v>
      </c>
      <c r="D8868" s="3">
        <v>1111.4240488775436</v>
      </c>
    </row>
    <row r="8869" spans="1:4" x14ac:dyDescent="0.3">
      <c r="A8869" s="3" t="s">
        <v>307</v>
      </c>
      <c r="B8869" s="3" t="s">
        <v>53</v>
      </c>
      <c r="C8869" s="3">
        <v>1991</v>
      </c>
      <c r="D8869" s="3">
        <v>1168.7798647508678</v>
      </c>
    </row>
    <row r="8870" spans="1:4" x14ac:dyDescent="0.3">
      <c r="A8870" s="3" t="s">
        <v>307</v>
      </c>
      <c r="B8870" s="3" t="s">
        <v>53</v>
      </c>
      <c r="C8870" s="3">
        <v>1992</v>
      </c>
      <c r="D8870" s="3">
        <v>1223.1939280763149</v>
      </c>
    </row>
    <row r="8871" spans="1:4" x14ac:dyDescent="0.3">
      <c r="A8871" s="3" t="s">
        <v>307</v>
      </c>
      <c r="B8871" s="3" t="s">
        <v>53</v>
      </c>
      <c r="C8871" s="3">
        <v>1993</v>
      </c>
      <c r="D8871" s="3">
        <v>998.96457011881512</v>
      </c>
    </row>
    <row r="8872" spans="1:4" x14ac:dyDescent="0.3">
      <c r="A8872" s="3" t="s">
        <v>307</v>
      </c>
      <c r="B8872" s="3" t="s">
        <v>53</v>
      </c>
      <c r="C8872" s="3">
        <v>1994</v>
      </c>
      <c r="D8872" s="3">
        <v>1065.5189299062631</v>
      </c>
    </row>
    <row r="8873" spans="1:4" x14ac:dyDescent="0.3">
      <c r="A8873" s="3" t="s">
        <v>307</v>
      </c>
      <c r="B8873" s="3" t="s">
        <v>53</v>
      </c>
      <c r="C8873" s="3">
        <v>1995</v>
      </c>
      <c r="D8873" s="3">
        <v>1043.9538781809051</v>
      </c>
    </row>
    <row r="8874" spans="1:4" x14ac:dyDescent="0.3">
      <c r="A8874" s="3" t="s">
        <v>307</v>
      </c>
      <c r="B8874" s="3" t="s">
        <v>53</v>
      </c>
      <c r="C8874" s="3">
        <v>1996</v>
      </c>
      <c r="D8874" s="3">
        <v>1032.1792489973454</v>
      </c>
    </row>
    <row r="8875" spans="1:4" x14ac:dyDescent="0.3">
      <c r="A8875" s="3" t="s">
        <v>307</v>
      </c>
      <c r="B8875" s="3" t="s">
        <v>53</v>
      </c>
      <c r="C8875" s="3">
        <v>1997</v>
      </c>
      <c r="D8875" s="3">
        <v>1054.4373453018316</v>
      </c>
    </row>
    <row r="8876" spans="1:4" x14ac:dyDescent="0.3">
      <c r="A8876" s="3" t="s">
        <v>307</v>
      </c>
      <c r="B8876" s="3" t="s">
        <v>53</v>
      </c>
      <c r="C8876" s="3">
        <v>1998</v>
      </c>
      <c r="D8876" s="3">
        <v>1089.636356289423</v>
      </c>
    </row>
    <row r="8877" spans="1:4" x14ac:dyDescent="0.3">
      <c r="A8877" s="3" t="s">
        <v>307</v>
      </c>
      <c r="B8877" s="3" t="s">
        <v>53</v>
      </c>
      <c r="C8877" s="3">
        <v>1999</v>
      </c>
      <c r="D8877" s="3">
        <v>1044.5242551826057</v>
      </c>
    </row>
    <row r="8878" spans="1:4" x14ac:dyDescent="0.3">
      <c r="A8878" s="3" t="s">
        <v>307</v>
      </c>
      <c r="B8878" s="3" t="s">
        <v>53</v>
      </c>
      <c r="C8878" s="3">
        <v>2000</v>
      </c>
      <c r="D8878" s="3">
        <v>998.13720126716737</v>
      </c>
    </row>
    <row r="8879" spans="1:4" x14ac:dyDescent="0.3">
      <c r="A8879" s="3" t="s">
        <v>307</v>
      </c>
      <c r="B8879" s="3" t="s">
        <v>53</v>
      </c>
      <c r="C8879" s="3">
        <v>2001</v>
      </c>
      <c r="D8879" s="3">
        <v>1073.1624312077536</v>
      </c>
    </row>
    <row r="8880" spans="1:4" x14ac:dyDescent="0.3">
      <c r="A8880" s="3" t="s">
        <v>307</v>
      </c>
      <c r="B8880" s="3" t="s">
        <v>53</v>
      </c>
      <c r="C8880" s="3">
        <v>2002</v>
      </c>
      <c r="D8880" s="3">
        <v>1120.2300334772876</v>
      </c>
    </row>
    <row r="8881" spans="1:4" x14ac:dyDescent="0.3">
      <c r="A8881" s="3" t="s">
        <v>307</v>
      </c>
      <c r="B8881" s="3" t="s">
        <v>53</v>
      </c>
      <c r="C8881" s="3">
        <v>2003</v>
      </c>
      <c r="D8881" s="3">
        <v>1236.6639041560975</v>
      </c>
    </row>
    <row r="8882" spans="1:4" x14ac:dyDescent="0.3">
      <c r="A8882" s="3" t="s">
        <v>307</v>
      </c>
      <c r="B8882" s="3" t="s">
        <v>53</v>
      </c>
      <c r="C8882" s="3">
        <v>2004</v>
      </c>
      <c r="D8882" s="3">
        <v>1592.0544459749658</v>
      </c>
    </row>
    <row r="8883" spans="1:4" x14ac:dyDescent="0.3">
      <c r="A8883" s="3" t="s">
        <v>307</v>
      </c>
      <c r="B8883" s="3" t="s">
        <v>53</v>
      </c>
      <c r="C8883" s="3">
        <v>2005</v>
      </c>
      <c r="D8883" s="3">
        <v>1802.8259630718692</v>
      </c>
    </row>
    <row r="8884" spans="1:4" x14ac:dyDescent="0.3">
      <c r="A8884" s="3" t="s">
        <v>307</v>
      </c>
      <c r="B8884" s="3" t="s">
        <v>53</v>
      </c>
      <c r="C8884" s="3">
        <v>2006</v>
      </c>
      <c r="D8884" s="3">
        <v>1754.5230154154572</v>
      </c>
    </row>
    <row r="8885" spans="1:4" x14ac:dyDescent="0.3">
      <c r="A8885" s="3" t="s">
        <v>307</v>
      </c>
      <c r="B8885" s="3" t="s">
        <v>53</v>
      </c>
      <c r="C8885" s="3">
        <v>2007</v>
      </c>
      <c r="D8885" s="3">
        <v>1754.7329124673449</v>
      </c>
    </row>
    <row r="8886" spans="1:4" x14ac:dyDescent="0.3">
      <c r="A8886" s="3" t="s">
        <v>307</v>
      </c>
      <c r="B8886" s="3" t="s">
        <v>53</v>
      </c>
      <c r="C8886" s="3">
        <v>2008</v>
      </c>
      <c r="D8886" s="3">
        <v>1753.1745828467572</v>
      </c>
    </row>
    <row r="8887" spans="1:4" x14ac:dyDescent="0.3">
      <c r="A8887" s="3" t="s">
        <v>307</v>
      </c>
      <c r="B8887" s="3" t="s">
        <v>53</v>
      </c>
      <c r="C8887" s="3">
        <v>2009</v>
      </c>
      <c r="D8887" s="3">
        <v>1772.3757448111051</v>
      </c>
    </row>
    <row r="8888" spans="1:4" x14ac:dyDescent="0.3">
      <c r="A8888" s="3" t="s">
        <v>307</v>
      </c>
      <c r="B8888" s="3" t="s">
        <v>53</v>
      </c>
      <c r="C8888" s="3">
        <v>2010</v>
      </c>
      <c r="D8888" s="3">
        <v>1952.5305743173456</v>
      </c>
    </row>
    <row r="8889" spans="1:4" x14ac:dyDescent="0.3">
      <c r="A8889" s="3" t="s">
        <v>307</v>
      </c>
      <c r="B8889" s="3" t="s">
        <v>53</v>
      </c>
      <c r="C8889" s="3">
        <v>2011</v>
      </c>
      <c r="D8889" s="3">
        <v>1896.0329477977123</v>
      </c>
    </row>
    <row r="8890" spans="1:4" x14ac:dyDescent="0.3">
      <c r="A8890" s="3" t="s">
        <v>307</v>
      </c>
      <c r="B8890" s="3" t="s">
        <v>53</v>
      </c>
      <c r="C8890" s="3">
        <v>2012</v>
      </c>
      <c r="D8890" s="3">
        <v>2003.3962044022796</v>
      </c>
    </row>
    <row r="8891" spans="1:4" x14ac:dyDescent="0.3">
      <c r="A8891" s="3" t="s">
        <v>307</v>
      </c>
      <c r="B8891" s="3" t="s">
        <v>53</v>
      </c>
      <c r="C8891" s="3">
        <v>2013</v>
      </c>
      <c r="D8891" s="3">
        <v>2055.3203297617115</v>
      </c>
    </row>
    <row r="8892" spans="1:4" x14ac:dyDescent="0.3">
      <c r="A8892" s="3" t="s">
        <v>307</v>
      </c>
      <c r="B8892" s="3" t="s">
        <v>53</v>
      </c>
      <c r="C8892" s="3">
        <v>2014</v>
      </c>
      <c r="D8892" s="3">
        <v>2140.9511465185687</v>
      </c>
    </row>
    <row r="8893" spans="1:4" x14ac:dyDescent="0.3">
      <c r="A8893" s="3" t="s">
        <v>307</v>
      </c>
      <c r="B8893" s="3" t="s">
        <v>53</v>
      </c>
      <c r="C8893" s="3">
        <v>2015</v>
      </c>
      <c r="D8893" s="3">
        <v>2190.6607092851541</v>
      </c>
    </row>
    <row r="8894" spans="1:4" x14ac:dyDescent="0.3">
      <c r="A8894" s="3" t="s">
        <v>307</v>
      </c>
      <c r="B8894" s="3" t="s">
        <v>53</v>
      </c>
      <c r="C8894" s="3">
        <v>2016</v>
      </c>
      <c r="D8894" s="3">
        <v>2308.4281484199873</v>
      </c>
    </row>
    <row r="8895" spans="1:4" x14ac:dyDescent="0.3">
      <c r="A8895" s="3" t="s">
        <v>307</v>
      </c>
      <c r="B8895" s="3" t="s">
        <v>53</v>
      </c>
      <c r="C8895" s="3">
        <v>2017</v>
      </c>
      <c r="D8895" s="3">
        <v>2365.0530640364759</v>
      </c>
    </row>
    <row r="8896" spans="1:4" x14ac:dyDescent="0.3">
      <c r="A8896" s="3" t="s">
        <v>307</v>
      </c>
      <c r="B8896" s="3" t="s">
        <v>53</v>
      </c>
      <c r="C8896" s="3">
        <v>2018</v>
      </c>
      <c r="D8896" s="3">
        <v>2426.140181945415</v>
      </c>
    </row>
    <row r="8897" spans="1:4" x14ac:dyDescent="0.3">
      <c r="A8897" s="3" t="s">
        <v>307</v>
      </c>
      <c r="B8897" s="3" t="s">
        <v>53</v>
      </c>
      <c r="C8897" s="3">
        <v>2019</v>
      </c>
      <c r="D8897" s="3">
        <v>2434.5274621481917</v>
      </c>
    </row>
    <row r="8898" spans="1:4" x14ac:dyDescent="0.3">
      <c r="A8898" s="3" t="s">
        <v>307</v>
      </c>
      <c r="B8898" s="3" t="s">
        <v>53</v>
      </c>
      <c r="C8898" s="3">
        <v>2020</v>
      </c>
      <c r="D8898" s="3">
        <v>2498.2113276963532</v>
      </c>
    </row>
    <row r="8899" spans="1:4" x14ac:dyDescent="0.3">
      <c r="A8899" s="3" t="s">
        <v>307</v>
      </c>
      <c r="B8899" s="3" t="s">
        <v>53</v>
      </c>
      <c r="C8899" s="3">
        <v>2021</v>
      </c>
      <c r="D8899" s="3">
        <v>2563.561074937867</v>
      </c>
    </row>
    <row r="8900" spans="1:4" x14ac:dyDescent="0.3">
      <c r="A8900" s="3" t="s">
        <v>307</v>
      </c>
      <c r="B8900" s="3" t="s">
        <v>53</v>
      </c>
      <c r="C8900" s="3">
        <v>2022</v>
      </c>
      <c r="D8900" s="3">
        <v>2631.9026056469716</v>
      </c>
    </row>
    <row r="8901" spans="1:4" x14ac:dyDescent="0.3">
      <c r="A8901" s="3" t="s">
        <v>307</v>
      </c>
      <c r="B8901" s="3" t="s">
        <v>53</v>
      </c>
      <c r="C8901" s="3">
        <v>2023</v>
      </c>
      <c r="D8901" s="3">
        <v>2688.715048594871</v>
      </c>
    </row>
    <row r="8902" spans="1:4" x14ac:dyDescent="0.3">
      <c r="A8902" s="3" t="s">
        <v>307</v>
      </c>
      <c r="B8902" s="3" t="s">
        <v>53</v>
      </c>
      <c r="C8902" s="3">
        <v>2024</v>
      </c>
      <c r="D8902" s="3">
        <v>2745.5578954732391</v>
      </c>
    </row>
    <row r="8903" spans="1:4" x14ac:dyDescent="0.3">
      <c r="A8903" s="3" t="s">
        <v>307</v>
      </c>
      <c r="B8903" s="3" t="s">
        <v>53</v>
      </c>
      <c r="C8903" s="3">
        <v>2025</v>
      </c>
      <c r="D8903" s="3">
        <v>2801.6483675482805</v>
      </c>
    </row>
    <row r="8904" spans="1:4" x14ac:dyDescent="0.3">
      <c r="A8904" s="3" t="s">
        <v>307</v>
      </c>
      <c r="B8904" s="3" t="s">
        <v>53</v>
      </c>
      <c r="C8904" s="3">
        <v>2026</v>
      </c>
      <c r="D8904" s="3">
        <v>2866.7242611956731</v>
      </c>
    </row>
    <row r="8905" spans="1:4" x14ac:dyDescent="0.3">
      <c r="A8905" s="3" t="s">
        <v>307</v>
      </c>
      <c r="B8905" s="3" t="s">
        <v>53</v>
      </c>
      <c r="C8905" s="3">
        <v>2027</v>
      </c>
      <c r="D8905" s="3">
        <v>2932.060294861285</v>
      </c>
    </row>
    <row r="8906" spans="1:4" x14ac:dyDescent="0.3">
      <c r="A8906" s="3" t="s">
        <v>307</v>
      </c>
      <c r="B8906" s="3" t="s">
        <v>53</v>
      </c>
      <c r="C8906" s="3">
        <v>2028</v>
      </c>
      <c r="D8906" s="3">
        <v>2997.2245172996422</v>
      </c>
    </row>
    <row r="8907" spans="1:4" x14ac:dyDescent="0.3">
      <c r="A8907" s="3" t="s">
        <v>307</v>
      </c>
      <c r="B8907" s="3" t="s">
        <v>53</v>
      </c>
      <c r="C8907" s="3">
        <v>2029</v>
      </c>
      <c r="D8907" s="3">
        <v>3064.2150940789247</v>
      </c>
    </row>
    <row r="8908" spans="1:4" x14ac:dyDescent="0.3">
      <c r="A8908" s="3" t="s">
        <v>307</v>
      </c>
      <c r="B8908" s="3" t="s">
        <v>53</v>
      </c>
      <c r="C8908" s="3">
        <v>2030</v>
      </c>
      <c r="D8908" s="3">
        <v>3133.3500254715118</v>
      </c>
    </row>
    <row r="8909" spans="1:4" x14ac:dyDescent="0.3">
      <c r="A8909" s="3" t="s">
        <v>307</v>
      </c>
      <c r="B8909" s="3" t="s">
        <v>53</v>
      </c>
      <c r="C8909" s="3">
        <v>2031</v>
      </c>
      <c r="D8909" s="3">
        <v>3205.107810550779</v>
      </c>
    </row>
    <row r="8910" spans="1:4" x14ac:dyDescent="0.3">
      <c r="A8910" s="3" t="s">
        <v>307</v>
      </c>
      <c r="B8910" s="3" t="s">
        <v>53</v>
      </c>
      <c r="C8910" s="3">
        <v>2032</v>
      </c>
      <c r="D8910" s="3">
        <v>3278.4519109096077</v>
      </c>
    </row>
    <row r="8911" spans="1:4" x14ac:dyDescent="0.3">
      <c r="A8911" s="3" t="s">
        <v>307</v>
      </c>
      <c r="B8911" s="3" t="s">
        <v>53</v>
      </c>
      <c r="C8911" s="3">
        <v>2033</v>
      </c>
      <c r="D8911" s="3">
        <v>3353.6233239254061</v>
      </c>
    </row>
    <row r="8912" spans="1:4" x14ac:dyDescent="0.3">
      <c r="A8912" s="3" t="s">
        <v>307</v>
      </c>
      <c r="B8912" s="3" t="s">
        <v>53</v>
      </c>
      <c r="C8912" s="3">
        <v>2034</v>
      </c>
      <c r="D8912" s="3">
        <v>3430.9603831642676</v>
      </c>
    </row>
    <row r="8913" spans="1:4" x14ac:dyDescent="0.3">
      <c r="A8913" s="3" t="s">
        <v>307</v>
      </c>
      <c r="B8913" s="3" t="s">
        <v>53</v>
      </c>
      <c r="C8913" s="3">
        <v>2035</v>
      </c>
      <c r="D8913" s="3">
        <v>3510.5319975615098</v>
      </c>
    </row>
    <row r="8914" spans="1:4" x14ac:dyDescent="0.3">
      <c r="A8914" s="3" t="s">
        <v>307</v>
      </c>
      <c r="B8914" s="3" t="s">
        <v>53</v>
      </c>
      <c r="C8914" s="3">
        <v>2036</v>
      </c>
      <c r="D8914" s="3">
        <v>3592.3688010802725</v>
      </c>
    </row>
    <row r="8915" spans="1:4" x14ac:dyDescent="0.3">
      <c r="A8915" s="3" t="s">
        <v>307</v>
      </c>
      <c r="B8915" s="3" t="s">
        <v>53</v>
      </c>
      <c r="C8915" s="3">
        <v>2037</v>
      </c>
      <c r="D8915" s="3">
        <v>3676.4431086192549</v>
      </c>
    </row>
    <row r="8916" spans="1:4" x14ac:dyDescent="0.3">
      <c r="A8916" s="3" t="s">
        <v>307</v>
      </c>
      <c r="B8916" s="3" t="s">
        <v>53</v>
      </c>
      <c r="C8916" s="3">
        <v>2038</v>
      </c>
      <c r="D8916" s="3">
        <v>3762.875320954513</v>
      </c>
    </row>
    <row r="8917" spans="1:4" x14ac:dyDescent="0.3">
      <c r="A8917" s="3" t="s">
        <v>307</v>
      </c>
      <c r="B8917" s="3" t="s">
        <v>53</v>
      </c>
      <c r="C8917" s="3">
        <v>2039</v>
      </c>
      <c r="D8917" s="3">
        <v>3851.7659545696783</v>
      </c>
    </row>
    <row r="8918" spans="1:4" x14ac:dyDescent="0.3">
      <c r="A8918" s="3" t="s">
        <v>307</v>
      </c>
      <c r="B8918" s="3" t="s">
        <v>53</v>
      </c>
      <c r="C8918" s="3">
        <v>2040</v>
      </c>
      <c r="D8918" s="3">
        <v>3943.1834933495952</v>
      </c>
    </row>
    <row r="8919" spans="1:4" x14ac:dyDescent="0.3">
      <c r="A8919" s="3" t="s">
        <v>309</v>
      </c>
      <c r="B8919" s="3" t="s">
        <v>55</v>
      </c>
      <c r="C8919" s="3">
        <v>1800</v>
      </c>
      <c r="D8919" s="3">
        <v>1026.3356671020733</v>
      </c>
    </row>
    <row r="8920" spans="1:4" x14ac:dyDescent="0.3">
      <c r="A8920" s="3" t="s">
        <v>309</v>
      </c>
      <c r="B8920" s="3" t="s">
        <v>55</v>
      </c>
      <c r="C8920" s="3">
        <v>1801</v>
      </c>
      <c r="D8920" s="3">
        <v>1026.4892718414751</v>
      </c>
    </row>
    <row r="8921" spans="1:4" x14ac:dyDescent="0.3">
      <c r="A8921" s="3" t="s">
        <v>309</v>
      </c>
      <c r="B8921" s="3" t="s">
        <v>55</v>
      </c>
      <c r="C8921" s="3">
        <v>1802</v>
      </c>
      <c r="D8921" s="3">
        <v>1026.6428765808766</v>
      </c>
    </row>
    <row r="8922" spans="1:4" x14ac:dyDescent="0.3">
      <c r="A8922" s="3" t="s">
        <v>309</v>
      </c>
      <c r="B8922" s="3" t="s">
        <v>55</v>
      </c>
      <c r="C8922" s="3">
        <v>1803</v>
      </c>
      <c r="D8922" s="3">
        <v>1026.7964813202782</v>
      </c>
    </row>
    <row r="8923" spans="1:4" x14ac:dyDescent="0.3">
      <c r="A8923" s="3" t="s">
        <v>309</v>
      </c>
      <c r="B8923" s="3" t="s">
        <v>55</v>
      </c>
      <c r="C8923" s="3">
        <v>1804</v>
      </c>
      <c r="D8923" s="3">
        <v>1026.95008605968</v>
      </c>
    </row>
    <row r="8924" spans="1:4" x14ac:dyDescent="0.3">
      <c r="A8924" s="3" t="s">
        <v>309</v>
      </c>
      <c r="B8924" s="3" t="s">
        <v>55</v>
      </c>
      <c r="C8924" s="3">
        <v>1805</v>
      </c>
      <c r="D8924" s="3">
        <v>1027.1036907990815</v>
      </c>
    </row>
    <row r="8925" spans="1:4" x14ac:dyDescent="0.3">
      <c r="A8925" s="3" t="s">
        <v>309</v>
      </c>
      <c r="B8925" s="3" t="s">
        <v>55</v>
      </c>
      <c r="C8925" s="3">
        <v>1806</v>
      </c>
      <c r="D8925" s="3">
        <v>1027.2572955384833</v>
      </c>
    </row>
    <row r="8926" spans="1:4" x14ac:dyDescent="0.3">
      <c r="A8926" s="3" t="s">
        <v>309</v>
      </c>
      <c r="B8926" s="3" t="s">
        <v>55</v>
      </c>
      <c r="C8926" s="3">
        <v>1807</v>
      </c>
      <c r="D8926" s="3">
        <v>1027.410900277885</v>
      </c>
    </row>
    <row r="8927" spans="1:4" x14ac:dyDescent="0.3">
      <c r="A8927" s="3" t="s">
        <v>309</v>
      </c>
      <c r="B8927" s="3" t="s">
        <v>55</v>
      </c>
      <c r="C8927" s="3">
        <v>1808</v>
      </c>
      <c r="D8927" s="3">
        <v>1027.5645050172866</v>
      </c>
    </row>
    <row r="8928" spans="1:4" x14ac:dyDescent="0.3">
      <c r="A8928" s="3" t="s">
        <v>309</v>
      </c>
      <c r="B8928" s="3" t="s">
        <v>55</v>
      </c>
      <c r="C8928" s="3">
        <v>1809</v>
      </c>
      <c r="D8928" s="3">
        <v>1027.7181097566881</v>
      </c>
    </row>
    <row r="8929" spans="1:4" x14ac:dyDescent="0.3">
      <c r="A8929" s="3" t="s">
        <v>309</v>
      </c>
      <c r="B8929" s="3" t="s">
        <v>55</v>
      </c>
      <c r="C8929" s="3">
        <v>1810</v>
      </c>
      <c r="D8929" s="3">
        <v>1027.8717144960899</v>
      </c>
    </row>
    <row r="8930" spans="1:4" x14ac:dyDescent="0.3">
      <c r="A8930" s="3" t="s">
        <v>309</v>
      </c>
      <c r="B8930" s="3" t="s">
        <v>55</v>
      </c>
      <c r="C8930" s="3">
        <v>1811</v>
      </c>
      <c r="D8930" s="3">
        <v>1028.0253192354915</v>
      </c>
    </row>
    <row r="8931" spans="1:4" x14ac:dyDescent="0.3">
      <c r="A8931" s="3" t="s">
        <v>309</v>
      </c>
      <c r="B8931" s="3" t="s">
        <v>55</v>
      </c>
      <c r="C8931" s="3">
        <v>1812</v>
      </c>
      <c r="D8931" s="3">
        <v>1028.1789239748932</v>
      </c>
    </row>
    <row r="8932" spans="1:4" x14ac:dyDescent="0.3">
      <c r="A8932" s="3" t="s">
        <v>309</v>
      </c>
      <c r="B8932" s="3" t="s">
        <v>55</v>
      </c>
      <c r="C8932" s="3">
        <v>1813</v>
      </c>
      <c r="D8932" s="3">
        <v>1028.3325287142948</v>
      </c>
    </row>
    <row r="8933" spans="1:4" x14ac:dyDescent="0.3">
      <c r="A8933" s="3" t="s">
        <v>309</v>
      </c>
      <c r="B8933" s="3" t="s">
        <v>55</v>
      </c>
      <c r="C8933" s="3">
        <v>1814</v>
      </c>
      <c r="D8933" s="3">
        <v>1028.4861334536965</v>
      </c>
    </row>
    <row r="8934" spans="1:4" x14ac:dyDescent="0.3">
      <c r="A8934" s="3" t="s">
        <v>309</v>
      </c>
      <c r="B8934" s="3" t="s">
        <v>55</v>
      </c>
      <c r="C8934" s="3">
        <v>1815</v>
      </c>
      <c r="D8934" s="3">
        <v>1028.6397381930981</v>
      </c>
    </row>
    <row r="8935" spans="1:4" x14ac:dyDescent="0.3">
      <c r="A8935" s="3" t="s">
        <v>309</v>
      </c>
      <c r="B8935" s="3" t="s">
        <v>55</v>
      </c>
      <c r="C8935" s="3">
        <v>1816</v>
      </c>
      <c r="D8935" s="3">
        <v>1028.7933429324996</v>
      </c>
    </row>
    <row r="8936" spans="1:4" x14ac:dyDescent="0.3">
      <c r="A8936" s="3" t="s">
        <v>309</v>
      </c>
      <c r="B8936" s="3" t="s">
        <v>55</v>
      </c>
      <c r="C8936" s="3">
        <v>1817</v>
      </c>
      <c r="D8936" s="3">
        <v>1028.9469476719014</v>
      </c>
    </row>
    <row r="8937" spans="1:4" x14ac:dyDescent="0.3">
      <c r="A8937" s="3" t="s">
        <v>309</v>
      </c>
      <c r="B8937" s="3" t="s">
        <v>55</v>
      </c>
      <c r="C8937" s="3">
        <v>1818</v>
      </c>
      <c r="D8937" s="3">
        <v>1029.1005524113032</v>
      </c>
    </row>
    <row r="8938" spans="1:4" x14ac:dyDescent="0.3">
      <c r="A8938" s="3" t="s">
        <v>309</v>
      </c>
      <c r="B8938" s="3" t="s">
        <v>55</v>
      </c>
      <c r="C8938" s="3">
        <v>1819</v>
      </c>
      <c r="D8938" s="3">
        <v>1029.2541571507047</v>
      </c>
    </row>
    <row r="8939" spans="1:4" x14ac:dyDescent="0.3">
      <c r="A8939" s="3" t="s">
        <v>309</v>
      </c>
      <c r="B8939" s="3" t="s">
        <v>55</v>
      </c>
      <c r="C8939" s="3">
        <v>1820</v>
      </c>
      <c r="D8939" s="3">
        <v>1029.4077618901063</v>
      </c>
    </row>
    <row r="8940" spans="1:4" x14ac:dyDescent="0.3">
      <c r="A8940" s="3" t="s">
        <v>309</v>
      </c>
      <c r="B8940" s="3" t="s">
        <v>55</v>
      </c>
      <c r="C8940" s="3">
        <v>1821</v>
      </c>
      <c r="D8940" s="3">
        <v>984.33311753234307</v>
      </c>
    </row>
    <row r="8941" spans="1:4" x14ac:dyDescent="0.3">
      <c r="A8941" s="3" t="s">
        <v>309</v>
      </c>
      <c r="B8941" s="3" t="s">
        <v>55</v>
      </c>
      <c r="C8941" s="3">
        <v>1822</v>
      </c>
      <c r="D8941" s="3">
        <v>989.79092874190974</v>
      </c>
    </row>
    <row r="8942" spans="1:4" x14ac:dyDescent="0.3">
      <c r="A8942" s="3" t="s">
        <v>309</v>
      </c>
      <c r="B8942" s="3" t="s">
        <v>55</v>
      </c>
      <c r="C8942" s="3">
        <v>1823</v>
      </c>
      <c r="D8942" s="3">
        <v>985.94978234208702</v>
      </c>
    </row>
    <row r="8943" spans="1:4" x14ac:dyDescent="0.3">
      <c r="A8943" s="3" t="s">
        <v>309</v>
      </c>
      <c r="B8943" s="3" t="s">
        <v>55</v>
      </c>
      <c r="C8943" s="3">
        <v>1824</v>
      </c>
      <c r="D8943" s="3">
        <v>962.16837086403132</v>
      </c>
    </row>
    <row r="8944" spans="1:4" x14ac:dyDescent="0.3">
      <c r="A8944" s="3" t="s">
        <v>309</v>
      </c>
      <c r="B8944" s="3" t="s">
        <v>55</v>
      </c>
      <c r="C8944" s="3">
        <v>1825</v>
      </c>
      <c r="D8944" s="3">
        <v>990.89859790338733</v>
      </c>
    </row>
    <row r="8945" spans="1:4" x14ac:dyDescent="0.3">
      <c r="A8945" s="3" t="s">
        <v>309</v>
      </c>
      <c r="B8945" s="3" t="s">
        <v>55</v>
      </c>
      <c r="C8945" s="3">
        <v>1826</v>
      </c>
      <c r="D8945" s="3">
        <v>998.48543616561221</v>
      </c>
    </row>
    <row r="8946" spans="1:4" x14ac:dyDescent="0.3">
      <c r="A8946" s="3" t="s">
        <v>309</v>
      </c>
      <c r="B8946" s="3" t="s">
        <v>55</v>
      </c>
      <c r="C8946" s="3">
        <v>1827</v>
      </c>
      <c r="D8946" s="3">
        <v>1002.9510779129984</v>
      </c>
    </row>
    <row r="8947" spans="1:4" x14ac:dyDescent="0.3">
      <c r="A8947" s="3" t="s">
        <v>309</v>
      </c>
      <c r="B8947" s="3" t="s">
        <v>55</v>
      </c>
      <c r="C8947" s="3">
        <v>1828</v>
      </c>
      <c r="D8947" s="3">
        <v>995.69833011476544</v>
      </c>
    </row>
    <row r="8948" spans="1:4" x14ac:dyDescent="0.3">
      <c r="A8948" s="3" t="s">
        <v>309</v>
      </c>
      <c r="B8948" s="3" t="s">
        <v>55</v>
      </c>
      <c r="C8948" s="3">
        <v>1829</v>
      </c>
      <c r="D8948" s="3">
        <v>1001.6617705892126</v>
      </c>
    </row>
    <row r="8949" spans="1:4" x14ac:dyDescent="0.3">
      <c r="A8949" s="3" t="s">
        <v>309</v>
      </c>
      <c r="B8949" s="3" t="s">
        <v>55</v>
      </c>
      <c r="C8949" s="3">
        <v>1830</v>
      </c>
      <c r="D8949" s="3">
        <v>986.36321792132696</v>
      </c>
    </row>
    <row r="8950" spans="1:4" x14ac:dyDescent="0.3">
      <c r="A8950" s="3" t="s">
        <v>309</v>
      </c>
      <c r="B8950" s="3" t="s">
        <v>55</v>
      </c>
      <c r="C8950" s="3">
        <v>1831</v>
      </c>
      <c r="D8950" s="3">
        <v>985.1314965176997</v>
      </c>
    </row>
    <row r="8951" spans="1:4" x14ac:dyDescent="0.3">
      <c r="A8951" s="3" t="s">
        <v>309</v>
      </c>
      <c r="B8951" s="3" t="s">
        <v>55</v>
      </c>
      <c r="C8951" s="3">
        <v>1832</v>
      </c>
      <c r="D8951" s="3">
        <v>998.09224928193828</v>
      </c>
    </row>
    <row r="8952" spans="1:4" x14ac:dyDescent="0.3">
      <c r="A8952" s="3" t="s">
        <v>309</v>
      </c>
      <c r="B8952" s="3" t="s">
        <v>55</v>
      </c>
      <c r="C8952" s="3">
        <v>1833</v>
      </c>
      <c r="D8952" s="3">
        <v>994.30779686584697</v>
      </c>
    </row>
    <row r="8953" spans="1:4" x14ac:dyDescent="0.3">
      <c r="A8953" s="3" t="s">
        <v>309</v>
      </c>
      <c r="B8953" s="3" t="s">
        <v>55</v>
      </c>
      <c r="C8953" s="3">
        <v>1834</v>
      </c>
      <c r="D8953" s="3">
        <v>1015.7236653553417</v>
      </c>
    </row>
    <row r="8954" spans="1:4" x14ac:dyDescent="0.3">
      <c r="A8954" s="3" t="s">
        <v>309</v>
      </c>
      <c r="B8954" s="3" t="s">
        <v>55</v>
      </c>
      <c r="C8954" s="3">
        <v>1835</v>
      </c>
      <c r="D8954" s="3">
        <v>1038.6249133374736</v>
      </c>
    </row>
    <row r="8955" spans="1:4" x14ac:dyDescent="0.3">
      <c r="A8955" s="3" t="s">
        <v>309</v>
      </c>
      <c r="B8955" s="3" t="s">
        <v>55</v>
      </c>
      <c r="C8955" s="3">
        <v>1836</v>
      </c>
      <c r="D8955" s="3">
        <v>1031.0248740454783</v>
      </c>
    </row>
    <row r="8956" spans="1:4" x14ac:dyDescent="0.3">
      <c r="A8956" s="3" t="s">
        <v>309</v>
      </c>
      <c r="B8956" s="3" t="s">
        <v>55</v>
      </c>
      <c r="C8956" s="3">
        <v>1837</v>
      </c>
      <c r="D8956" s="3">
        <v>1055.552348744387</v>
      </c>
    </row>
    <row r="8957" spans="1:4" x14ac:dyDescent="0.3">
      <c r="A8957" s="3" t="s">
        <v>309</v>
      </c>
      <c r="B8957" s="3" t="s">
        <v>55</v>
      </c>
      <c r="C8957" s="3">
        <v>1838</v>
      </c>
      <c r="D8957" s="3">
        <v>1060.2827290899618</v>
      </c>
    </row>
    <row r="8958" spans="1:4" x14ac:dyDescent="0.3">
      <c r="A8958" s="3" t="s">
        <v>309</v>
      </c>
      <c r="B8958" s="3" t="s">
        <v>55</v>
      </c>
      <c r="C8958" s="3">
        <v>1839</v>
      </c>
      <c r="D8958" s="3">
        <v>1062.3097100317746</v>
      </c>
    </row>
    <row r="8959" spans="1:4" x14ac:dyDescent="0.3">
      <c r="A8959" s="3" t="s">
        <v>309</v>
      </c>
      <c r="B8959" s="3" t="s">
        <v>55</v>
      </c>
      <c r="C8959" s="3">
        <v>1840</v>
      </c>
      <c r="D8959" s="3">
        <v>1117.4142595253736</v>
      </c>
    </row>
    <row r="8960" spans="1:4" x14ac:dyDescent="0.3">
      <c r="A8960" s="3" t="s">
        <v>309</v>
      </c>
      <c r="B8960" s="3" t="s">
        <v>55</v>
      </c>
      <c r="C8960" s="3">
        <v>1841</v>
      </c>
      <c r="D8960" s="3">
        <v>1119.4748381903175</v>
      </c>
    </row>
    <row r="8961" spans="1:4" x14ac:dyDescent="0.3">
      <c r="A8961" s="3" t="s">
        <v>309</v>
      </c>
      <c r="B8961" s="3" t="s">
        <v>55</v>
      </c>
      <c r="C8961" s="3">
        <v>1842</v>
      </c>
      <c r="D8961" s="3">
        <v>1132.4451546481275</v>
      </c>
    </row>
    <row r="8962" spans="1:4" x14ac:dyDescent="0.3">
      <c r="A8962" s="3" t="s">
        <v>309</v>
      </c>
      <c r="B8962" s="3" t="s">
        <v>55</v>
      </c>
      <c r="C8962" s="3">
        <v>1843</v>
      </c>
      <c r="D8962" s="3">
        <v>1154.6588825109652</v>
      </c>
    </row>
    <row r="8963" spans="1:4" x14ac:dyDescent="0.3">
      <c r="A8963" s="3" t="s">
        <v>309</v>
      </c>
      <c r="B8963" s="3" t="s">
        <v>55</v>
      </c>
      <c r="C8963" s="3">
        <v>1844</v>
      </c>
      <c r="D8963" s="3">
        <v>1159.0037567375714</v>
      </c>
    </row>
    <row r="8964" spans="1:4" x14ac:dyDescent="0.3">
      <c r="A8964" s="3" t="s">
        <v>309</v>
      </c>
      <c r="B8964" s="3" t="s">
        <v>55</v>
      </c>
      <c r="C8964" s="3">
        <v>1845</v>
      </c>
      <c r="D8964" s="3">
        <v>1181.3415658979309</v>
      </c>
    </row>
    <row r="8965" spans="1:4" x14ac:dyDescent="0.3">
      <c r="A8965" s="3" t="s">
        <v>309</v>
      </c>
      <c r="B8965" s="3" t="s">
        <v>55</v>
      </c>
      <c r="C8965" s="3">
        <v>1846</v>
      </c>
      <c r="D8965" s="3">
        <v>1208.4021380482593</v>
      </c>
    </row>
    <row r="8966" spans="1:4" x14ac:dyDescent="0.3">
      <c r="A8966" s="3" t="s">
        <v>309</v>
      </c>
      <c r="B8966" s="3" t="s">
        <v>55</v>
      </c>
      <c r="C8966" s="3">
        <v>1847</v>
      </c>
      <c r="D8966" s="3">
        <v>1221.5669577797214</v>
      </c>
    </row>
    <row r="8967" spans="1:4" x14ac:dyDescent="0.3">
      <c r="A8967" s="3" t="s">
        <v>309</v>
      </c>
      <c r="B8967" s="3" t="s">
        <v>55</v>
      </c>
      <c r="C8967" s="3">
        <v>1848</v>
      </c>
      <c r="D8967" s="3">
        <v>1258.7949140722992</v>
      </c>
    </row>
    <row r="8968" spans="1:4" x14ac:dyDescent="0.3">
      <c r="A8968" s="3" t="s">
        <v>309</v>
      </c>
      <c r="B8968" s="3" t="s">
        <v>55</v>
      </c>
      <c r="C8968" s="3">
        <v>1849</v>
      </c>
      <c r="D8968" s="3">
        <v>1334.3111691480558</v>
      </c>
    </row>
    <row r="8969" spans="1:4" x14ac:dyDescent="0.3">
      <c r="A8969" s="3" t="s">
        <v>309</v>
      </c>
      <c r="B8969" s="3" t="s">
        <v>55</v>
      </c>
      <c r="C8969" s="3">
        <v>1850</v>
      </c>
      <c r="D8969" s="3">
        <v>1388.6021602500541</v>
      </c>
    </row>
    <row r="8970" spans="1:4" x14ac:dyDescent="0.3">
      <c r="A8970" s="3" t="s">
        <v>309</v>
      </c>
      <c r="B8970" s="3" t="s">
        <v>55</v>
      </c>
      <c r="C8970" s="3">
        <v>1851</v>
      </c>
      <c r="D8970" s="3">
        <v>1412.632184598539</v>
      </c>
    </row>
    <row r="8971" spans="1:4" x14ac:dyDescent="0.3">
      <c r="A8971" s="3" t="s">
        <v>309</v>
      </c>
      <c r="B8971" s="3" t="s">
        <v>55</v>
      </c>
      <c r="C8971" s="3">
        <v>1852</v>
      </c>
      <c r="D8971" s="3">
        <v>1440.4496541885014</v>
      </c>
    </row>
    <row r="8972" spans="1:4" x14ac:dyDescent="0.3">
      <c r="A8972" s="3" t="s">
        <v>309</v>
      </c>
      <c r="B8972" s="3" t="s">
        <v>55</v>
      </c>
      <c r="C8972" s="3">
        <v>1853</v>
      </c>
      <c r="D8972" s="3">
        <v>1395.0375833903736</v>
      </c>
    </row>
    <row r="8973" spans="1:4" x14ac:dyDescent="0.3">
      <c r="A8973" s="3" t="s">
        <v>309</v>
      </c>
      <c r="B8973" s="3" t="s">
        <v>55</v>
      </c>
      <c r="C8973" s="3">
        <v>1854</v>
      </c>
      <c r="D8973" s="3">
        <v>1421.1328963076871</v>
      </c>
    </row>
    <row r="8974" spans="1:4" x14ac:dyDescent="0.3">
      <c r="A8974" s="3" t="s">
        <v>309</v>
      </c>
      <c r="B8974" s="3" t="s">
        <v>55</v>
      </c>
      <c r="C8974" s="3">
        <v>1855</v>
      </c>
      <c r="D8974" s="3">
        <v>1471.6216168189976</v>
      </c>
    </row>
    <row r="8975" spans="1:4" x14ac:dyDescent="0.3">
      <c r="A8975" s="3" t="s">
        <v>309</v>
      </c>
      <c r="B8975" s="3" t="s">
        <v>55</v>
      </c>
      <c r="C8975" s="3">
        <v>1856</v>
      </c>
      <c r="D8975" s="3">
        <v>1474.6391805779051</v>
      </c>
    </row>
    <row r="8976" spans="1:4" x14ac:dyDescent="0.3">
      <c r="A8976" s="3" t="s">
        <v>309</v>
      </c>
      <c r="B8976" s="3" t="s">
        <v>55</v>
      </c>
      <c r="C8976" s="3">
        <v>1857</v>
      </c>
      <c r="D8976" s="3">
        <v>1507.9741403702114</v>
      </c>
    </row>
    <row r="8977" spans="1:4" x14ac:dyDescent="0.3">
      <c r="A8977" s="3" t="s">
        <v>309</v>
      </c>
      <c r="B8977" s="3" t="s">
        <v>55</v>
      </c>
      <c r="C8977" s="3">
        <v>1858</v>
      </c>
      <c r="D8977" s="3">
        <v>1558.9481658722166</v>
      </c>
    </row>
    <row r="8978" spans="1:4" x14ac:dyDescent="0.3">
      <c r="A8978" s="3" t="s">
        <v>309</v>
      </c>
      <c r="B8978" s="3" t="s">
        <v>55</v>
      </c>
      <c r="C8978" s="3">
        <v>1859</v>
      </c>
      <c r="D8978" s="3">
        <v>1594.3130272882422</v>
      </c>
    </row>
    <row r="8979" spans="1:4" x14ac:dyDescent="0.3">
      <c r="A8979" s="3" t="s">
        <v>309</v>
      </c>
      <c r="B8979" s="3" t="s">
        <v>55</v>
      </c>
      <c r="C8979" s="3">
        <v>1860</v>
      </c>
      <c r="D8979" s="3">
        <v>1632.2933377242839</v>
      </c>
    </row>
    <row r="8980" spans="1:4" x14ac:dyDescent="0.3">
      <c r="A8980" s="3" t="s">
        <v>309</v>
      </c>
      <c r="B8980" s="3" t="s">
        <v>55</v>
      </c>
      <c r="C8980" s="3">
        <v>1861</v>
      </c>
      <c r="D8980" s="3">
        <v>1616.9778119806826</v>
      </c>
    </row>
    <row r="8981" spans="1:4" x14ac:dyDescent="0.3">
      <c r="A8981" s="3" t="s">
        <v>309</v>
      </c>
      <c r="B8981" s="3" t="s">
        <v>55</v>
      </c>
      <c r="C8981" s="3">
        <v>1862</v>
      </c>
      <c r="D8981" s="3">
        <v>1595.6061284945586</v>
      </c>
    </row>
    <row r="8982" spans="1:4" x14ac:dyDescent="0.3">
      <c r="A8982" s="3" t="s">
        <v>309</v>
      </c>
      <c r="B8982" s="3" t="s">
        <v>55</v>
      </c>
      <c r="C8982" s="3">
        <v>1863</v>
      </c>
      <c r="D8982" s="3">
        <v>1640.2860054270375</v>
      </c>
    </row>
    <row r="8983" spans="1:4" x14ac:dyDescent="0.3">
      <c r="A8983" s="3" t="s">
        <v>309</v>
      </c>
      <c r="B8983" s="3" t="s">
        <v>55</v>
      </c>
      <c r="C8983" s="3">
        <v>1864</v>
      </c>
      <c r="D8983" s="3">
        <v>1710.3139947364791</v>
      </c>
    </row>
    <row r="8984" spans="1:4" x14ac:dyDescent="0.3">
      <c r="A8984" s="3" t="s">
        <v>309</v>
      </c>
      <c r="B8984" s="3" t="s">
        <v>55</v>
      </c>
      <c r="C8984" s="3">
        <v>1865</v>
      </c>
      <c r="D8984" s="3">
        <v>1751.0562169196905</v>
      </c>
    </row>
    <row r="8985" spans="1:4" x14ac:dyDescent="0.3">
      <c r="A8985" s="3" t="s">
        <v>309</v>
      </c>
      <c r="B8985" s="3" t="s">
        <v>55</v>
      </c>
      <c r="C8985" s="3">
        <v>1866</v>
      </c>
      <c r="D8985" s="3">
        <v>1771.2016879928349</v>
      </c>
    </row>
    <row r="8986" spans="1:4" x14ac:dyDescent="0.3">
      <c r="A8986" s="3" t="s">
        <v>309</v>
      </c>
      <c r="B8986" s="3" t="s">
        <v>55</v>
      </c>
      <c r="C8986" s="3">
        <v>1867</v>
      </c>
      <c r="D8986" s="3">
        <v>1684.9335377030839</v>
      </c>
    </row>
    <row r="8987" spans="1:4" x14ac:dyDescent="0.3">
      <c r="A8987" s="3" t="s">
        <v>309</v>
      </c>
      <c r="B8987" s="3" t="s">
        <v>55</v>
      </c>
      <c r="C8987" s="3">
        <v>1868</v>
      </c>
      <c r="D8987" s="3">
        <v>1751.5013664193104</v>
      </c>
    </row>
    <row r="8988" spans="1:4" x14ac:dyDescent="0.3">
      <c r="A8988" s="3" t="s">
        <v>309</v>
      </c>
      <c r="B8988" s="3" t="s">
        <v>55</v>
      </c>
      <c r="C8988" s="3">
        <v>1869</v>
      </c>
      <c r="D8988" s="3">
        <v>1907.6415958432331</v>
      </c>
    </row>
    <row r="8989" spans="1:4" x14ac:dyDescent="0.3">
      <c r="A8989" s="3" t="s">
        <v>309</v>
      </c>
      <c r="B8989" s="3" t="s">
        <v>55</v>
      </c>
      <c r="C8989" s="3">
        <v>1870</v>
      </c>
      <c r="D8989" s="3">
        <v>1928.8410355610295</v>
      </c>
    </row>
    <row r="8990" spans="1:4" x14ac:dyDescent="0.3">
      <c r="A8990" s="3" t="s">
        <v>309</v>
      </c>
      <c r="B8990" s="3" t="s">
        <v>55</v>
      </c>
      <c r="C8990" s="3">
        <v>1871</v>
      </c>
      <c r="D8990" s="3">
        <v>1904.2148216813532</v>
      </c>
    </row>
    <row r="8991" spans="1:4" x14ac:dyDescent="0.3">
      <c r="A8991" s="3" t="s">
        <v>309</v>
      </c>
      <c r="B8991" s="3" t="s">
        <v>55</v>
      </c>
      <c r="C8991" s="3">
        <v>1872</v>
      </c>
      <c r="D8991" s="3">
        <v>2016.7092162278686</v>
      </c>
    </row>
    <row r="8992" spans="1:4" x14ac:dyDescent="0.3">
      <c r="A8992" s="3" t="s">
        <v>309</v>
      </c>
      <c r="B8992" s="3" t="s">
        <v>55</v>
      </c>
      <c r="C8992" s="3">
        <v>1873</v>
      </c>
      <c r="D8992" s="3">
        <v>2118.7330166578608</v>
      </c>
    </row>
    <row r="8993" spans="1:4" x14ac:dyDescent="0.3">
      <c r="A8993" s="3" t="s">
        <v>309</v>
      </c>
      <c r="B8993" s="3" t="s">
        <v>55</v>
      </c>
      <c r="C8993" s="3">
        <v>1874</v>
      </c>
      <c r="D8993" s="3">
        <v>2000.1483387311055</v>
      </c>
    </row>
    <row r="8994" spans="1:4" x14ac:dyDescent="0.3">
      <c r="A8994" s="3" t="s">
        <v>309</v>
      </c>
      <c r="B8994" s="3" t="s">
        <v>55</v>
      </c>
      <c r="C8994" s="3">
        <v>1875</v>
      </c>
      <c r="D8994" s="3">
        <v>2133.5500746327134</v>
      </c>
    </row>
    <row r="8995" spans="1:4" x14ac:dyDescent="0.3">
      <c r="A8995" s="3" t="s">
        <v>309</v>
      </c>
      <c r="B8995" s="3" t="s">
        <v>55</v>
      </c>
      <c r="C8995" s="3">
        <v>1876</v>
      </c>
      <c r="D8995" s="3">
        <v>2079.6430434211206</v>
      </c>
    </row>
    <row r="8996" spans="1:4" x14ac:dyDescent="0.3">
      <c r="A8996" s="3" t="s">
        <v>309</v>
      </c>
      <c r="B8996" s="3" t="s">
        <v>55</v>
      </c>
      <c r="C8996" s="3">
        <v>1877</v>
      </c>
      <c r="D8996" s="3">
        <v>1983.2239456689326</v>
      </c>
    </row>
    <row r="8997" spans="1:4" x14ac:dyDescent="0.3">
      <c r="A8997" s="3" t="s">
        <v>309</v>
      </c>
      <c r="B8997" s="3" t="s">
        <v>55</v>
      </c>
      <c r="C8997" s="3">
        <v>1878</v>
      </c>
      <c r="D8997" s="3">
        <v>2072.6373013342054</v>
      </c>
    </row>
    <row r="8998" spans="1:4" x14ac:dyDescent="0.3">
      <c r="A8998" s="3" t="s">
        <v>309</v>
      </c>
      <c r="B8998" s="3" t="s">
        <v>55</v>
      </c>
      <c r="C8998" s="3">
        <v>1879</v>
      </c>
      <c r="D8998" s="3">
        <v>2352.7289676716514</v>
      </c>
    </row>
    <row r="8999" spans="1:4" x14ac:dyDescent="0.3">
      <c r="A8999" s="3" t="s">
        <v>309</v>
      </c>
      <c r="B8999" s="3" t="s">
        <v>55</v>
      </c>
      <c r="C8999" s="3">
        <v>1880</v>
      </c>
      <c r="D8999" s="3">
        <v>2605.2854044295677</v>
      </c>
    </row>
    <row r="9000" spans="1:4" x14ac:dyDescent="0.3">
      <c r="A9000" s="3" t="s">
        <v>309</v>
      </c>
      <c r="B9000" s="3" t="s">
        <v>55</v>
      </c>
      <c r="C9000" s="3">
        <v>1881</v>
      </c>
      <c r="D9000" s="3">
        <v>2657.8423629002123</v>
      </c>
    </row>
    <row r="9001" spans="1:4" x14ac:dyDescent="0.3">
      <c r="A9001" s="3" t="s">
        <v>309</v>
      </c>
      <c r="B9001" s="3" t="s">
        <v>55</v>
      </c>
      <c r="C9001" s="3">
        <v>1882</v>
      </c>
      <c r="D9001" s="3">
        <v>2838.0659440757154</v>
      </c>
    </row>
    <row r="9002" spans="1:4" x14ac:dyDescent="0.3">
      <c r="A9002" s="3" t="s">
        <v>309</v>
      </c>
      <c r="B9002" s="3" t="s">
        <v>55</v>
      </c>
      <c r="C9002" s="3">
        <v>1883</v>
      </c>
      <c r="D9002" s="3">
        <v>2814.9698065477223</v>
      </c>
    </row>
    <row r="9003" spans="1:4" x14ac:dyDescent="0.3">
      <c r="A9003" s="3" t="s">
        <v>309</v>
      </c>
      <c r="B9003" s="3" t="s">
        <v>55</v>
      </c>
      <c r="C9003" s="3">
        <v>1884</v>
      </c>
      <c r="D9003" s="3">
        <v>2799.8269135718542</v>
      </c>
    </row>
    <row r="9004" spans="1:4" x14ac:dyDescent="0.3">
      <c r="A9004" s="3" t="s">
        <v>309</v>
      </c>
      <c r="B9004" s="3" t="s">
        <v>55</v>
      </c>
      <c r="C9004" s="3">
        <v>1885</v>
      </c>
      <c r="D9004" s="3">
        <v>2678.3577738010617</v>
      </c>
    </row>
    <row r="9005" spans="1:4" x14ac:dyDescent="0.3">
      <c r="A9005" s="3" t="s">
        <v>309</v>
      </c>
      <c r="B9005" s="3" t="s">
        <v>55</v>
      </c>
      <c r="C9005" s="3">
        <v>1886</v>
      </c>
      <c r="D9005" s="3">
        <v>2752.9335747691862</v>
      </c>
    </row>
    <row r="9006" spans="1:4" x14ac:dyDescent="0.3">
      <c r="A9006" s="3" t="s">
        <v>309</v>
      </c>
      <c r="B9006" s="3" t="s">
        <v>55</v>
      </c>
      <c r="C9006" s="3">
        <v>1887</v>
      </c>
      <c r="D9006" s="3">
        <v>2905.2167088709971</v>
      </c>
    </row>
    <row r="9007" spans="1:4" x14ac:dyDescent="0.3">
      <c r="A9007" s="3" t="s">
        <v>309</v>
      </c>
      <c r="B9007" s="3" t="s">
        <v>55</v>
      </c>
      <c r="C9007" s="3">
        <v>1888</v>
      </c>
      <c r="D9007" s="3">
        <v>2752.5054966984162</v>
      </c>
    </row>
    <row r="9008" spans="1:4" x14ac:dyDescent="0.3">
      <c r="A9008" s="3" t="s">
        <v>309</v>
      </c>
      <c r="B9008" s="3" t="s">
        <v>55</v>
      </c>
      <c r="C9008" s="3">
        <v>1889</v>
      </c>
      <c r="D9008" s="3">
        <v>2785.94520367429</v>
      </c>
    </row>
    <row r="9009" spans="1:4" x14ac:dyDescent="0.3">
      <c r="A9009" s="3" t="s">
        <v>309</v>
      </c>
      <c r="B9009" s="3" t="s">
        <v>55</v>
      </c>
      <c r="C9009" s="3">
        <v>1890</v>
      </c>
      <c r="D9009" s="3">
        <v>2948.4176404336904</v>
      </c>
    </row>
    <row r="9010" spans="1:4" x14ac:dyDescent="0.3">
      <c r="A9010" s="3" t="s">
        <v>309</v>
      </c>
      <c r="B9010" s="3" t="s">
        <v>55</v>
      </c>
      <c r="C9010" s="3">
        <v>1891</v>
      </c>
      <c r="D9010" s="3">
        <v>3147.2535260362106</v>
      </c>
    </row>
    <row r="9011" spans="1:4" x14ac:dyDescent="0.3">
      <c r="A9011" s="3" t="s">
        <v>309</v>
      </c>
      <c r="B9011" s="3" t="s">
        <v>55</v>
      </c>
      <c r="C9011" s="3">
        <v>1892</v>
      </c>
      <c r="D9011" s="3">
        <v>3044.3866441603609</v>
      </c>
    </row>
    <row r="9012" spans="1:4" x14ac:dyDescent="0.3">
      <c r="A9012" s="3" t="s">
        <v>309</v>
      </c>
      <c r="B9012" s="3" t="s">
        <v>55</v>
      </c>
      <c r="C9012" s="3">
        <v>1893</v>
      </c>
      <c r="D9012" s="3">
        <v>3154.7523789426018</v>
      </c>
    </row>
    <row r="9013" spans="1:4" x14ac:dyDescent="0.3">
      <c r="A9013" s="3" t="s">
        <v>309</v>
      </c>
      <c r="B9013" s="3" t="s">
        <v>55</v>
      </c>
      <c r="C9013" s="3">
        <v>1894</v>
      </c>
      <c r="D9013" s="3">
        <v>3063.6359147264911</v>
      </c>
    </row>
    <row r="9014" spans="1:4" x14ac:dyDescent="0.3">
      <c r="A9014" s="3" t="s">
        <v>309</v>
      </c>
      <c r="B9014" s="3" t="s">
        <v>55</v>
      </c>
      <c r="C9014" s="3">
        <v>1895</v>
      </c>
      <c r="D9014" s="3">
        <v>3237.7357029102668</v>
      </c>
    </row>
    <row r="9015" spans="1:4" x14ac:dyDescent="0.3">
      <c r="A9015" s="3" t="s">
        <v>309</v>
      </c>
      <c r="B9015" s="3" t="s">
        <v>55</v>
      </c>
      <c r="C9015" s="3">
        <v>1896</v>
      </c>
      <c r="D9015" s="3">
        <v>3215.8625496229915</v>
      </c>
    </row>
    <row r="9016" spans="1:4" x14ac:dyDescent="0.3">
      <c r="A9016" s="3" t="s">
        <v>309</v>
      </c>
      <c r="B9016" s="3" t="s">
        <v>55</v>
      </c>
      <c r="C9016" s="3">
        <v>1897</v>
      </c>
      <c r="D9016" s="3">
        <v>3106.3383089264771</v>
      </c>
    </row>
    <row r="9017" spans="1:4" x14ac:dyDescent="0.3">
      <c r="A9017" s="3" t="s">
        <v>309</v>
      </c>
      <c r="B9017" s="3" t="s">
        <v>55</v>
      </c>
      <c r="C9017" s="3">
        <v>1898</v>
      </c>
      <c r="D9017" s="3">
        <v>3440.9832610366198</v>
      </c>
    </row>
    <row r="9018" spans="1:4" x14ac:dyDescent="0.3">
      <c r="A9018" s="3" t="s">
        <v>309</v>
      </c>
      <c r="B9018" s="3" t="s">
        <v>55</v>
      </c>
      <c r="C9018" s="3">
        <v>1899</v>
      </c>
      <c r="D9018" s="3">
        <v>3421.3279072381783</v>
      </c>
    </row>
    <row r="9019" spans="1:4" x14ac:dyDescent="0.3">
      <c r="A9019" s="3" t="s">
        <v>309</v>
      </c>
      <c r="B9019" s="3" t="s">
        <v>55</v>
      </c>
      <c r="C9019" s="3">
        <v>1900</v>
      </c>
      <c r="D9019" s="3">
        <v>3294.5095250047088</v>
      </c>
    </row>
    <row r="9020" spans="1:4" x14ac:dyDescent="0.3">
      <c r="A9020" s="3" t="s">
        <v>309</v>
      </c>
      <c r="B9020" s="3" t="s">
        <v>55</v>
      </c>
      <c r="C9020" s="3">
        <v>1901</v>
      </c>
      <c r="D9020" s="3">
        <v>3337.7683308465121</v>
      </c>
    </row>
    <row r="9021" spans="1:4" x14ac:dyDescent="0.3">
      <c r="A9021" s="3" t="s">
        <v>309</v>
      </c>
      <c r="B9021" s="3" t="s">
        <v>55</v>
      </c>
      <c r="C9021" s="3">
        <v>1902</v>
      </c>
      <c r="D9021" s="3">
        <v>3443.497192404222</v>
      </c>
    </row>
    <row r="9022" spans="1:4" x14ac:dyDescent="0.3">
      <c r="A9022" s="3" t="s">
        <v>309</v>
      </c>
      <c r="B9022" s="3" t="s">
        <v>55</v>
      </c>
      <c r="C9022" s="3">
        <v>1903</v>
      </c>
      <c r="D9022" s="3">
        <v>3212.9704355899348</v>
      </c>
    </row>
    <row r="9023" spans="1:4" x14ac:dyDescent="0.3">
      <c r="A9023" s="3" t="s">
        <v>309</v>
      </c>
      <c r="B9023" s="3" t="s">
        <v>55</v>
      </c>
      <c r="C9023" s="3">
        <v>1904</v>
      </c>
      <c r="D9023" s="3">
        <v>3436.8559798575338</v>
      </c>
    </row>
    <row r="9024" spans="1:4" x14ac:dyDescent="0.3">
      <c r="A9024" s="3" t="s">
        <v>309</v>
      </c>
      <c r="B9024" s="3" t="s">
        <v>55</v>
      </c>
      <c r="C9024" s="3">
        <v>1905</v>
      </c>
      <c r="D9024" s="3">
        <v>3394.92441473402</v>
      </c>
    </row>
    <row r="9025" spans="1:4" x14ac:dyDescent="0.3">
      <c r="A9025" s="3" t="s">
        <v>309</v>
      </c>
      <c r="B9025" s="3" t="s">
        <v>55</v>
      </c>
      <c r="C9025" s="3">
        <v>1906</v>
      </c>
      <c r="D9025" s="3">
        <v>3619.5997013135093</v>
      </c>
    </row>
    <row r="9026" spans="1:4" x14ac:dyDescent="0.3">
      <c r="A9026" s="3" t="s">
        <v>309</v>
      </c>
      <c r="B9026" s="3" t="s">
        <v>55</v>
      </c>
      <c r="C9026" s="3">
        <v>1907</v>
      </c>
      <c r="D9026" s="3">
        <v>3768.8075393214049</v>
      </c>
    </row>
    <row r="9027" spans="1:4" x14ac:dyDescent="0.3">
      <c r="A9027" s="3" t="s">
        <v>309</v>
      </c>
      <c r="B9027" s="3" t="s">
        <v>55</v>
      </c>
      <c r="C9027" s="3">
        <v>1908</v>
      </c>
      <c r="D9027" s="3">
        <v>4122.9700017898713</v>
      </c>
    </row>
    <row r="9028" spans="1:4" x14ac:dyDescent="0.3">
      <c r="A9028" s="3" t="s">
        <v>309</v>
      </c>
      <c r="B9028" s="3" t="s">
        <v>55</v>
      </c>
      <c r="C9028" s="3">
        <v>1909</v>
      </c>
      <c r="D9028" s="3">
        <v>4098.272093241615</v>
      </c>
    </row>
    <row r="9029" spans="1:4" x14ac:dyDescent="0.3">
      <c r="A9029" s="3" t="s">
        <v>309</v>
      </c>
      <c r="B9029" s="3" t="s">
        <v>55</v>
      </c>
      <c r="C9029" s="3">
        <v>1910</v>
      </c>
      <c r="D9029" s="3">
        <v>4511.5353253836465</v>
      </c>
    </row>
    <row r="9030" spans="1:4" x14ac:dyDescent="0.3">
      <c r="A9030" s="3" t="s">
        <v>309</v>
      </c>
      <c r="B9030" s="3" t="s">
        <v>55</v>
      </c>
      <c r="C9030" s="3">
        <v>1911</v>
      </c>
      <c r="D9030" s="3">
        <v>4333.3448700700519</v>
      </c>
    </row>
    <row r="9031" spans="1:4" x14ac:dyDescent="0.3">
      <c r="A9031" s="3" t="s">
        <v>309</v>
      </c>
      <c r="B9031" s="3" t="s">
        <v>55</v>
      </c>
      <c r="C9031" s="3">
        <v>1912</v>
      </c>
      <c r="D9031" s="3">
        <v>4447.6593834205923</v>
      </c>
    </row>
    <row r="9032" spans="1:4" x14ac:dyDescent="0.3">
      <c r="A9032" s="3" t="s">
        <v>309</v>
      </c>
      <c r="B9032" s="3" t="s">
        <v>55</v>
      </c>
      <c r="C9032" s="3">
        <v>1913</v>
      </c>
      <c r="D9032" s="3">
        <v>4470.8561141891032</v>
      </c>
    </row>
    <row r="9033" spans="1:4" x14ac:dyDescent="0.3">
      <c r="A9033" s="3" t="s">
        <v>309</v>
      </c>
      <c r="B9033" s="3" t="s">
        <v>55</v>
      </c>
      <c r="C9033" s="3">
        <v>1914</v>
      </c>
      <c r="D9033" s="3">
        <v>3729.1182145488933</v>
      </c>
    </row>
    <row r="9034" spans="1:4" x14ac:dyDescent="0.3">
      <c r="A9034" s="3" t="s">
        <v>309</v>
      </c>
      <c r="B9034" s="3" t="s">
        <v>55</v>
      </c>
      <c r="C9034" s="3">
        <v>1915</v>
      </c>
      <c r="D9034" s="3">
        <v>3562.0531463677598</v>
      </c>
    </row>
    <row r="9035" spans="1:4" x14ac:dyDescent="0.3">
      <c r="A9035" s="3" t="s">
        <v>309</v>
      </c>
      <c r="B9035" s="3" t="s">
        <v>55</v>
      </c>
      <c r="C9035" s="3">
        <v>1916</v>
      </c>
      <c r="D9035" s="3">
        <v>4309.1791348452807</v>
      </c>
    </row>
    <row r="9036" spans="1:4" x14ac:dyDescent="0.3">
      <c r="A9036" s="3" t="s">
        <v>309</v>
      </c>
      <c r="B9036" s="3" t="s">
        <v>55</v>
      </c>
      <c r="C9036" s="3">
        <v>1917</v>
      </c>
      <c r="D9036" s="3">
        <v>4343.5485263158816</v>
      </c>
    </row>
    <row r="9037" spans="1:4" x14ac:dyDescent="0.3">
      <c r="A9037" s="3" t="s">
        <v>309</v>
      </c>
      <c r="B9037" s="3" t="s">
        <v>55</v>
      </c>
      <c r="C9037" s="3">
        <v>1918</v>
      </c>
      <c r="D9037" s="3">
        <v>4339.8308083069942</v>
      </c>
    </row>
    <row r="9038" spans="1:4" x14ac:dyDescent="0.3">
      <c r="A9038" s="3" t="s">
        <v>309</v>
      </c>
      <c r="B9038" s="3" t="s">
        <v>55</v>
      </c>
      <c r="C9038" s="3">
        <v>1919</v>
      </c>
      <c r="D9038" s="3">
        <v>3672.8335330353511</v>
      </c>
    </row>
    <row r="9039" spans="1:4" x14ac:dyDescent="0.3">
      <c r="A9039" s="3" t="s">
        <v>309</v>
      </c>
      <c r="B9039" s="3" t="s">
        <v>55</v>
      </c>
      <c r="C9039" s="3">
        <v>1920</v>
      </c>
      <c r="D9039" s="3">
        <v>4091.7022036927797</v>
      </c>
    </row>
    <row r="9040" spans="1:4" x14ac:dyDescent="0.3">
      <c r="A9040" s="3" t="s">
        <v>309</v>
      </c>
      <c r="B9040" s="3" t="s">
        <v>55</v>
      </c>
      <c r="C9040" s="3">
        <v>1921</v>
      </c>
      <c r="D9040" s="3">
        <v>3495.4169326029578</v>
      </c>
    </row>
    <row r="9041" spans="1:4" x14ac:dyDescent="0.3">
      <c r="A9041" s="3" t="s">
        <v>309</v>
      </c>
      <c r="B9041" s="3" t="s">
        <v>55</v>
      </c>
      <c r="C9041" s="3">
        <v>1922</v>
      </c>
      <c r="D9041" s="3">
        <v>3570.5569337441716</v>
      </c>
    </row>
    <row r="9042" spans="1:4" x14ac:dyDescent="0.3">
      <c r="A9042" s="3" t="s">
        <v>309</v>
      </c>
      <c r="B9042" s="3" t="s">
        <v>55</v>
      </c>
      <c r="C9042" s="3">
        <v>1923</v>
      </c>
      <c r="D9042" s="3">
        <v>4237.2756960519164</v>
      </c>
    </row>
    <row r="9043" spans="1:4" x14ac:dyDescent="0.3">
      <c r="A9043" s="3" t="s">
        <v>309</v>
      </c>
      <c r="B9043" s="3" t="s">
        <v>55</v>
      </c>
      <c r="C9043" s="3">
        <v>1924</v>
      </c>
      <c r="D9043" s="3">
        <v>4488.4603484115314</v>
      </c>
    </row>
    <row r="9044" spans="1:4" x14ac:dyDescent="0.3">
      <c r="A9044" s="3" t="s">
        <v>309</v>
      </c>
      <c r="B9044" s="3" t="s">
        <v>55</v>
      </c>
      <c r="C9044" s="3">
        <v>1925</v>
      </c>
      <c r="D9044" s="3">
        <v>4612.5517343745778</v>
      </c>
    </row>
    <row r="9045" spans="1:4" x14ac:dyDescent="0.3">
      <c r="A9045" s="3" t="s">
        <v>309</v>
      </c>
      <c r="B9045" s="3" t="s">
        <v>55</v>
      </c>
      <c r="C9045" s="3">
        <v>1926</v>
      </c>
      <c r="D9045" s="3">
        <v>4162.8457464871599</v>
      </c>
    </row>
    <row r="9046" spans="1:4" x14ac:dyDescent="0.3">
      <c r="A9046" s="3" t="s">
        <v>309</v>
      </c>
      <c r="B9046" s="3" t="s">
        <v>55</v>
      </c>
      <c r="C9046" s="3">
        <v>1927</v>
      </c>
      <c r="D9046" s="3">
        <v>4022.9236552110874</v>
      </c>
    </row>
    <row r="9047" spans="1:4" x14ac:dyDescent="0.3">
      <c r="A9047" s="3" t="s">
        <v>309</v>
      </c>
      <c r="B9047" s="3" t="s">
        <v>55</v>
      </c>
      <c r="C9047" s="3">
        <v>1928</v>
      </c>
      <c r="D9047" s="3">
        <v>4848.822500623548</v>
      </c>
    </row>
    <row r="9048" spans="1:4" x14ac:dyDescent="0.3">
      <c r="A9048" s="3" t="s">
        <v>309</v>
      </c>
      <c r="B9048" s="3" t="s">
        <v>55</v>
      </c>
      <c r="C9048" s="3">
        <v>1929</v>
      </c>
      <c r="D9048" s="3">
        <v>5019.0768140981136</v>
      </c>
    </row>
    <row r="9049" spans="1:4" x14ac:dyDescent="0.3">
      <c r="A9049" s="3" t="s">
        <v>309</v>
      </c>
      <c r="B9049" s="3" t="s">
        <v>55</v>
      </c>
      <c r="C9049" s="3">
        <v>1930</v>
      </c>
      <c r="D9049" s="3">
        <v>4145.3195051327966</v>
      </c>
    </row>
    <row r="9050" spans="1:4" x14ac:dyDescent="0.3">
      <c r="A9050" s="3" t="s">
        <v>309</v>
      </c>
      <c r="B9050" s="3" t="s">
        <v>55</v>
      </c>
      <c r="C9050" s="3">
        <v>1931</v>
      </c>
      <c r="D9050" s="3">
        <v>3210.3738013158218</v>
      </c>
    </row>
    <row r="9051" spans="1:4" x14ac:dyDescent="0.3">
      <c r="A9051" s="3" t="s">
        <v>309</v>
      </c>
      <c r="B9051" s="3" t="s">
        <v>55</v>
      </c>
      <c r="C9051" s="3">
        <v>1932</v>
      </c>
      <c r="D9051" s="3">
        <v>2665.7889357428303</v>
      </c>
    </row>
    <row r="9052" spans="1:4" x14ac:dyDescent="0.3">
      <c r="A9052" s="3" t="s">
        <v>309</v>
      </c>
      <c r="B9052" s="3" t="s">
        <v>55</v>
      </c>
      <c r="C9052" s="3">
        <v>1933</v>
      </c>
      <c r="D9052" s="3">
        <v>3227.1328284951219</v>
      </c>
    </row>
    <row r="9053" spans="1:4" x14ac:dyDescent="0.3">
      <c r="A9053" s="3" t="s">
        <v>309</v>
      </c>
      <c r="B9053" s="3" t="s">
        <v>55</v>
      </c>
      <c r="C9053" s="3">
        <v>1934</v>
      </c>
      <c r="D9053" s="3">
        <v>3826.1627642939784</v>
      </c>
    </row>
    <row r="9054" spans="1:4" x14ac:dyDescent="0.3">
      <c r="A9054" s="3" t="s">
        <v>309</v>
      </c>
      <c r="B9054" s="3" t="s">
        <v>55</v>
      </c>
      <c r="C9054" s="3">
        <v>1935</v>
      </c>
      <c r="D9054" s="3">
        <v>3972.6982246358334</v>
      </c>
    </row>
    <row r="9055" spans="1:4" x14ac:dyDescent="0.3">
      <c r="A9055" s="3" t="s">
        <v>309</v>
      </c>
      <c r="B9055" s="3" t="s">
        <v>55</v>
      </c>
      <c r="C9055" s="3">
        <v>1936</v>
      </c>
      <c r="D9055" s="3">
        <v>4090.9218393435667</v>
      </c>
    </row>
    <row r="9056" spans="1:4" x14ac:dyDescent="0.3">
      <c r="A9056" s="3" t="s">
        <v>309</v>
      </c>
      <c r="B9056" s="3" t="s">
        <v>55</v>
      </c>
      <c r="C9056" s="3">
        <v>1937</v>
      </c>
      <c r="D9056" s="3">
        <v>4564.2132505494046</v>
      </c>
    </row>
    <row r="9057" spans="1:4" x14ac:dyDescent="0.3">
      <c r="A9057" s="3" t="s">
        <v>309</v>
      </c>
      <c r="B9057" s="3" t="s">
        <v>55</v>
      </c>
      <c r="C9057" s="3">
        <v>1938</v>
      </c>
      <c r="D9057" s="3">
        <v>4529.0188112636897</v>
      </c>
    </row>
    <row r="9058" spans="1:4" x14ac:dyDescent="0.3">
      <c r="A9058" s="3" t="s">
        <v>309</v>
      </c>
      <c r="B9058" s="3" t="s">
        <v>55</v>
      </c>
      <c r="C9058" s="3">
        <v>1939</v>
      </c>
      <c r="D9058" s="3">
        <v>4535.2327974495292</v>
      </c>
    </row>
    <row r="9059" spans="1:4" x14ac:dyDescent="0.3">
      <c r="A9059" s="3" t="s">
        <v>309</v>
      </c>
      <c r="B9059" s="3" t="s">
        <v>55</v>
      </c>
      <c r="C9059" s="3">
        <v>1940</v>
      </c>
      <c r="D9059" s="3">
        <v>4625.395257043232</v>
      </c>
    </row>
    <row r="9060" spans="1:4" x14ac:dyDescent="0.3">
      <c r="A9060" s="3" t="s">
        <v>309</v>
      </c>
      <c r="B9060" s="3" t="s">
        <v>55</v>
      </c>
      <c r="C9060" s="3">
        <v>1941</v>
      </c>
      <c r="D9060" s="3">
        <v>4483.6529860173978</v>
      </c>
    </row>
    <row r="9061" spans="1:4" x14ac:dyDescent="0.3">
      <c r="A9061" s="3" t="s">
        <v>309</v>
      </c>
      <c r="B9061" s="3" t="s">
        <v>55</v>
      </c>
      <c r="C9061" s="3">
        <v>1942</v>
      </c>
      <c r="D9061" s="3">
        <v>4599.7733375199678</v>
      </c>
    </row>
    <row r="9062" spans="1:4" x14ac:dyDescent="0.3">
      <c r="A9062" s="3" t="s">
        <v>309</v>
      </c>
      <c r="B9062" s="3" t="s">
        <v>55</v>
      </c>
      <c r="C9062" s="3">
        <v>1943</v>
      </c>
      <c r="D9062" s="3">
        <v>4638.1865248935019</v>
      </c>
    </row>
    <row r="9063" spans="1:4" x14ac:dyDescent="0.3">
      <c r="A9063" s="3" t="s">
        <v>309</v>
      </c>
      <c r="B9063" s="3" t="s">
        <v>55</v>
      </c>
      <c r="C9063" s="3">
        <v>1944</v>
      </c>
      <c r="D9063" s="3">
        <v>4633.0258599476074</v>
      </c>
    </row>
    <row r="9064" spans="1:4" x14ac:dyDescent="0.3">
      <c r="A9064" s="3" t="s">
        <v>309</v>
      </c>
      <c r="B9064" s="3" t="s">
        <v>55</v>
      </c>
      <c r="C9064" s="3">
        <v>1945</v>
      </c>
      <c r="D9064" s="3">
        <v>4935.1389103953334</v>
      </c>
    </row>
    <row r="9065" spans="1:4" x14ac:dyDescent="0.3">
      <c r="A9065" s="3" t="s">
        <v>309</v>
      </c>
      <c r="B9065" s="3" t="s">
        <v>55</v>
      </c>
      <c r="C9065" s="3">
        <v>1946</v>
      </c>
      <c r="D9065" s="3">
        <v>5254.2162936779669</v>
      </c>
    </row>
    <row r="9066" spans="1:4" x14ac:dyDescent="0.3">
      <c r="A9066" s="3" t="s">
        <v>309</v>
      </c>
      <c r="B9066" s="3" t="s">
        <v>55</v>
      </c>
      <c r="C9066" s="3">
        <v>1947</v>
      </c>
      <c r="D9066" s="3">
        <v>4598.0326382598887</v>
      </c>
    </row>
    <row r="9067" spans="1:4" x14ac:dyDescent="0.3">
      <c r="A9067" s="3" t="s">
        <v>309</v>
      </c>
      <c r="B9067" s="3" t="s">
        <v>55</v>
      </c>
      <c r="C9067" s="3">
        <v>1948</v>
      </c>
      <c r="D9067" s="3">
        <v>5263.1418242930922</v>
      </c>
    </row>
    <row r="9068" spans="1:4" x14ac:dyDescent="0.3">
      <c r="A9068" s="3" t="s">
        <v>309</v>
      </c>
      <c r="B9068" s="3" t="s">
        <v>55</v>
      </c>
      <c r="C9068" s="3">
        <v>1949</v>
      </c>
      <c r="D9068" s="3">
        <v>5056.3857934709631</v>
      </c>
    </row>
    <row r="9069" spans="1:4" x14ac:dyDescent="0.3">
      <c r="A9069" s="3" t="s">
        <v>309</v>
      </c>
      <c r="B9069" s="3" t="s">
        <v>55</v>
      </c>
      <c r="C9069" s="3">
        <v>1950</v>
      </c>
      <c r="D9069" s="3">
        <v>5195.6864657964779</v>
      </c>
    </row>
    <row r="9070" spans="1:4" x14ac:dyDescent="0.3">
      <c r="A9070" s="3" t="s">
        <v>309</v>
      </c>
      <c r="B9070" s="3" t="s">
        <v>55</v>
      </c>
      <c r="C9070" s="3">
        <v>1951</v>
      </c>
      <c r="D9070" s="3">
        <v>5278.9086227424323</v>
      </c>
    </row>
    <row r="9071" spans="1:4" x14ac:dyDescent="0.3">
      <c r="A9071" s="3" t="s">
        <v>309</v>
      </c>
      <c r="B9071" s="3" t="s">
        <v>55</v>
      </c>
      <c r="C9071" s="3">
        <v>1952</v>
      </c>
      <c r="D9071" s="3">
        <v>5504.7966513918</v>
      </c>
    </row>
    <row r="9072" spans="1:4" x14ac:dyDescent="0.3">
      <c r="A9072" s="3" t="s">
        <v>309</v>
      </c>
      <c r="B9072" s="3" t="s">
        <v>55</v>
      </c>
      <c r="C9072" s="3">
        <v>1953</v>
      </c>
      <c r="D9072" s="3">
        <v>5811.3491773327614</v>
      </c>
    </row>
    <row r="9073" spans="1:4" x14ac:dyDescent="0.3">
      <c r="A9073" s="3" t="s">
        <v>309</v>
      </c>
      <c r="B9073" s="3" t="s">
        <v>55</v>
      </c>
      <c r="C9073" s="3">
        <v>1954</v>
      </c>
      <c r="D9073" s="3">
        <v>5519.0061479190954</v>
      </c>
    </row>
    <row r="9074" spans="1:4" x14ac:dyDescent="0.3">
      <c r="A9074" s="3" t="s">
        <v>309</v>
      </c>
      <c r="B9074" s="3" t="s">
        <v>55</v>
      </c>
      <c r="C9074" s="3">
        <v>1955</v>
      </c>
      <c r="D9074" s="3">
        <v>5612.68598973608</v>
      </c>
    </row>
    <row r="9075" spans="1:4" x14ac:dyDescent="0.3">
      <c r="A9075" s="3" t="s">
        <v>309</v>
      </c>
      <c r="B9075" s="3" t="s">
        <v>55</v>
      </c>
      <c r="C9075" s="3">
        <v>1956</v>
      </c>
      <c r="D9075" s="3">
        <v>5584.192226118008</v>
      </c>
    </row>
    <row r="9076" spans="1:4" x14ac:dyDescent="0.3">
      <c r="A9076" s="3" t="s">
        <v>309</v>
      </c>
      <c r="B9076" s="3" t="s">
        <v>55</v>
      </c>
      <c r="C9076" s="3">
        <v>1957</v>
      </c>
      <c r="D9076" s="3">
        <v>6015.8959704906774</v>
      </c>
    </row>
    <row r="9077" spans="1:4" x14ac:dyDescent="0.3">
      <c r="A9077" s="3" t="s">
        <v>309</v>
      </c>
      <c r="B9077" s="3" t="s">
        <v>55</v>
      </c>
      <c r="C9077" s="3">
        <v>1958</v>
      </c>
      <c r="D9077" s="3">
        <v>6193.7182821888136</v>
      </c>
    </row>
    <row r="9078" spans="1:4" x14ac:dyDescent="0.3">
      <c r="A9078" s="3" t="s">
        <v>309</v>
      </c>
      <c r="B9078" s="3" t="s">
        <v>55</v>
      </c>
      <c r="C9078" s="3">
        <v>1959</v>
      </c>
      <c r="D9078" s="3">
        <v>5699.3390233733508</v>
      </c>
    </row>
    <row r="9079" spans="1:4" x14ac:dyDescent="0.3">
      <c r="A9079" s="3" t="s">
        <v>309</v>
      </c>
      <c r="B9079" s="3" t="s">
        <v>55</v>
      </c>
      <c r="C9079" s="3">
        <v>1960</v>
      </c>
      <c r="D9079" s="3">
        <v>6020.0043846192302</v>
      </c>
    </row>
    <row r="9080" spans="1:4" x14ac:dyDescent="0.3">
      <c r="A9080" s="3" t="s">
        <v>309</v>
      </c>
      <c r="B9080" s="3" t="s">
        <v>55</v>
      </c>
      <c r="C9080" s="3">
        <v>1961</v>
      </c>
      <c r="D9080" s="3">
        <v>6154.5034014343055</v>
      </c>
    </row>
    <row r="9081" spans="1:4" x14ac:dyDescent="0.3">
      <c r="A9081" s="3" t="s">
        <v>309</v>
      </c>
      <c r="B9081" s="3" t="s">
        <v>55</v>
      </c>
      <c r="C9081" s="3">
        <v>1962</v>
      </c>
      <c r="D9081" s="3">
        <v>6293.4021905668287</v>
      </c>
    </row>
    <row r="9082" spans="1:4" x14ac:dyDescent="0.3">
      <c r="A9082" s="3" t="s">
        <v>309</v>
      </c>
      <c r="B9082" s="3" t="s">
        <v>55</v>
      </c>
      <c r="C9082" s="3">
        <v>1963</v>
      </c>
      <c r="D9082" s="3">
        <v>6538.4507873674138</v>
      </c>
    </row>
    <row r="9083" spans="1:4" x14ac:dyDescent="0.3">
      <c r="A9083" s="3" t="s">
        <v>309</v>
      </c>
      <c r="B9083" s="3" t="s">
        <v>55</v>
      </c>
      <c r="C9083" s="3">
        <v>1964</v>
      </c>
      <c r="D9083" s="3">
        <v>6537.1488671187635</v>
      </c>
    </row>
    <row r="9084" spans="1:4" x14ac:dyDescent="0.3">
      <c r="A9084" s="3" t="s">
        <v>309</v>
      </c>
      <c r="B9084" s="3" t="s">
        <v>55</v>
      </c>
      <c r="C9084" s="3">
        <v>1965</v>
      </c>
      <c r="D9084" s="3">
        <v>6451.40472095721</v>
      </c>
    </row>
    <row r="9085" spans="1:4" x14ac:dyDescent="0.3">
      <c r="A9085" s="3" t="s">
        <v>309</v>
      </c>
      <c r="B9085" s="3" t="s">
        <v>55</v>
      </c>
      <c r="C9085" s="3">
        <v>1966</v>
      </c>
      <c r="D9085" s="3">
        <v>7026.3575836684431</v>
      </c>
    </row>
    <row r="9086" spans="1:4" x14ac:dyDescent="0.3">
      <c r="A9086" s="3" t="s">
        <v>309</v>
      </c>
      <c r="B9086" s="3" t="s">
        <v>55</v>
      </c>
      <c r="C9086" s="3">
        <v>1967</v>
      </c>
      <c r="D9086" s="3">
        <v>7114.0771488176761</v>
      </c>
    </row>
    <row r="9087" spans="1:4" x14ac:dyDescent="0.3">
      <c r="A9087" s="3" t="s">
        <v>309</v>
      </c>
      <c r="B9087" s="3" t="s">
        <v>55</v>
      </c>
      <c r="C9087" s="3">
        <v>1968</v>
      </c>
      <c r="D9087" s="3">
        <v>7231.0969869925393</v>
      </c>
    </row>
    <row r="9088" spans="1:4" x14ac:dyDescent="0.3">
      <c r="A9088" s="3" t="s">
        <v>309</v>
      </c>
      <c r="B9088" s="3" t="s">
        <v>55</v>
      </c>
      <c r="C9088" s="3">
        <v>1969</v>
      </c>
      <c r="D9088" s="3">
        <v>7364.0086516150368</v>
      </c>
    </row>
    <row r="9089" spans="1:4" x14ac:dyDescent="0.3">
      <c r="A9089" s="3" t="s">
        <v>309</v>
      </c>
      <c r="B9089" s="3" t="s">
        <v>55</v>
      </c>
      <c r="C9089" s="3">
        <v>1970</v>
      </c>
      <c r="D9089" s="3">
        <v>7381.9588458046755</v>
      </c>
    </row>
    <row r="9090" spans="1:4" x14ac:dyDescent="0.3">
      <c r="A9090" s="3" t="s">
        <v>309</v>
      </c>
      <c r="B9090" s="3" t="s">
        <v>55</v>
      </c>
      <c r="C9090" s="3">
        <v>1971</v>
      </c>
      <c r="D9090" s="3">
        <v>7905.5459887871129</v>
      </c>
    </row>
    <row r="9091" spans="1:4" x14ac:dyDescent="0.3">
      <c r="A9091" s="3" t="s">
        <v>309</v>
      </c>
      <c r="B9091" s="3" t="s">
        <v>55</v>
      </c>
      <c r="C9091" s="3">
        <v>1972</v>
      </c>
      <c r="D9091" s="3">
        <v>7674.2597655771333</v>
      </c>
    </row>
    <row r="9092" spans="1:4" x14ac:dyDescent="0.3">
      <c r="A9092" s="3" t="s">
        <v>309</v>
      </c>
      <c r="B9092" s="3" t="s">
        <v>55</v>
      </c>
      <c r="C9092" s="3">
        <v>1973</v>
      </c>
      <c r="D9092" s="3">
        <v>7122.5353867269023</v>
      </c>
    </row>
    <row r="9093" spans="1:4" x14ac:dyDescent="0.3">
      <c r="A9093" s="3" t="s">
        <v>309</v>
      </c>
      <c r="B9093" s="3" t="s">
        <v>55</v>
      </c>
      <c r="C9093" s="3">
        <v>1974</v>
      </c>
      <c r="D9093" s="3">
        <v>7069.9669087661987</v>
      </c>
    </row>
    <row r="9094" spans="1:4" x14ac:dyDescent="0.3">
      <c r="A9094" s="3" t="s">
        <v>309</v>
      </c>
      <c r="B9094" s="3" t="s">
        <v>55</v>
      </c>
      <c r="C9094" s="3">
        <v>1975</v>
      </c>
      <c r="D9094" s="3">
        <v>6057.5870869304881</v>
      </c>
    </row>
    <row r="9095" spans="1:4" x14ac:dyDescent="0.3">
      <c r="A9095" s="3" t="s">
        <v>309</v>
      </c>
      <c r="B9095" s="3" t="s">
        <v>55</v>
      </c>
      <c r="C9095" s="3">
        <v>1976</v>
      </c>
      <c r="D9095" s="3">
        <v>6167.6557971036409</v>
      </c>
    </row>
    <row r="9096" spans="1:4" x14ac:dyDescent="0.3">
      <c r="A9096" s="3" t="s">
        <v>309</v>
      </c>
      <c r="B9096" s="3" t="s">
        <v>55</v>
      </c>
      <c r="C9096" s="3">
        <v>1977</v>
      </c>
      <c r="D9096" s="3">
        <v>6674.5567685035048</v>
      </c>
    </row>
    <row r="9097" spans="1:4" x14ac:dyDescent="0.3">
      <c r="A9097" s="3" t="s">
        <v>309</v>
      </c>
      <c r="B9097" s="3" t="s">
        <v>55</v>
      </c>
      <c r="C9097" s="3">
        <v>1978</v>
      </c>
      <c r="D9097" s="3">
        <v>7121.9435675569393</v>
      </c>
    </row>
    <row r="9098" spans="1:4" x14ac:dyDescent="0.3">
      <c r="A9098" s="3" t="s">
        <v>309</v>
      </c>
      <c r="B9098" s="3" t="s">
        <v>55</v>
      </c>
      <c r="C9098" s="3">
        <v>1979</v>
      </c>
      <c r="D9098" s="3">
        <v>7603.4099363129253</v>
      </c>
    </row>
    <row r="9099" spans="1:4" x14ac:dyDescent="0.3">
      <c r="A9099" s="3" t="s">
        <v>309</v>
      </c>
      <c r="B9099" s="3" t="s">
        <v>55</v>
      </c>
      <c r="C9099" s="3">
        <v>1980</v>
      </c>
      <c r="D9099" s="3">
        <v>8088.1826112572699</v>
      </c>
    </row>
    <row r="9100" spans="1:4" x14ac:dyDescent="0.3">
      <c r="A9100" s="3" t="s">
        <v>309</v>
      </c>
      <c r="B9100" s="3" t="s">
        <v>55</v>
      </c>
      <c r="C9100" s="3">
        <v>1981</v>
      </c>
      <c r="D9100" s="3">
        <v>8454.448458387069</v>
      </c>
    </row>
    <row r="9101" spans="1:4" x14ac:dyDescent="0.3">
      <c r="A9101" s="3" t="s">
        <v>309</v>
      </c>
      <c r="B9101" s="3" t="s">
        <v>55</v>
      </c>
      <c r="C9101" s="3">
        <v>1982</v>
      </c>
      <c r="D9101" s="3">
        <v>7181.6635111098767</v>
      </c>
    </row>
    <row r="9102" spans="1:4" x14ac:dyDescent="0.3">
      <c r="A9102" s="3" t="s">
        <v>309</v>
      </c>
      <c r="B9102" s="3" t="s">
        <v>55</v>
      </c>
      <c r="C9102" s="3">
        <v>1983</v>
      </c>
      <c r="D9102" s="3">
        <v>6867.0831539583678</v>
      </c>
    </row>
    <row r="9103" spans="1:4" x14ac:dyDescent="0.3">
      <c r="A9103" s="3" t="s">
        <v>309</v>
      </c>
      <c r="B9103" s="3" t="s">
        <v>55</v>
      </c>
      <c r="C9103" s="3">
        <v>1984</v>
      </c>
      <c r="D9103" s="3">
        <v>7159.7156469226829</v>
      </c>
    </row>
    <row r="9104" spans="1:4" x14ac:dyDescent="0.3">
      <c r="A9104" s="3" t="s">
        <v>309</v>
      </c>
      <c r="B9104" s="3" t="s">
        <v>55</v>
      </c>
      <c r="C9104" s="3">
        <v>1985</v>
      </c>
      <c r="D9104" s="3">
        <v>7193.3257969176248</v>
      </c>
    </row>
    <row r="9105" spans="1:4" x14ac:dyDescent="0.3">
      <c r="A9105" s="3" t="s">
        <v>309</v>
      </c>
      <c r="B9105" s="3" t="s">
        <v>55</v>
      </c>
      <c r="C9105" s="3">
        <v>1986</v>
      </c>
      <c r="D9105" s="3">
        <v>7482.5961194811152</v>
      </c>
    </row>
    <row r="9106" spans="1:4" x14ac:dyDescent="0.3">
      <c r="A9106" s="3" t="s">
        <v>309</v>
      </c>
      <c r="B9106" s="3" t="s">
        <v>55</v>
      </c>
      <c r="C9106" s="3">
        <v>1987</v>
      </c>
      <c r="D9106" s="3">
        <v>7851.4441840910376</v>
      </c>
    </row>
    <row r="9107" spans="1:4" x14ac:dyDescent="0.3">
      <c r="A9107" s="3" t="s">
        <v>309</v>
      </c>
      <c r="B9107" s="3" t="s">
        <v>55</v>
      </c>
      <c r="C9107" s="3">
        <v>1988</v>
      </c>
      <c r="D9107" s="3">
        <v>8288.328613838421</v>
      </c>
    </row>
    <row r="9108" spans="1:4" x14ac:dyDescent="0.3">
      <c r="A9108" s="3" t="s">
        <v>309</v>
      </c>
      <c r="B9108" s="3" t="s">
        <v>55</v>
      </c>
      <c r="C9108" s="3">
        <v>1989</v>
      </c>
      <c r="D9108" s="3">
        <v>9015.9486353868451</v>
      </c>
    </row>
    <row r="9109" spans="1:4" x14ac:dyDescent="0.3">
      <c r="A9109" s="3" t="s">
        <v>309</v>
      </c>
      <c r="B9109" s="3" t="s">
        <v>55</v>
      </c>
      <c r="C9109" s="3">
        <v>1990</v>
      </c>
      <c r="D9109" s="3">
        <v>9193.2807236140488</v>
      </c>
    </row>
    <row r="9110" spans="1:4" x14ac:dyDescent="0.3">
      <c r="A9110" s="3" t="s">
        <v>309</v>
      </c>
      <c r="B9110" s="3" t="s">
        <v>55</v>
      </c>
      <c r="C9110" s="3">
        <v>1991</v>
      </c>
      <c r="D9110" s="3">
        <v>9747.0734130125802</v>
      </c>
    </row>
    <row r="9111" spans="1:4" x14ac:dyDescent="0.3">
      <c r="A9111" s="3" t="s">
        <v>309</v>
      </c>
      <c r="B9111" s="3" t="s">
        <v>55</v>
      </c>
      <c r="C9111" s="3">
        <v>1992</v>
      </c>
      <c r="D9111" s="3">
        <v>10744.195021780284</v>
      </c>
    </row>
    <row r="9112" spans="1:4" x14ac:dyDescent="0.3">
      <c r="A9112" s="3" t="s">
        <v>309</v>
      </c>
      <c r="B9112" s="3" t="s">
        <v>55</v>
      </c>
      <c r="C9112" s="3">
        <v>1993</v>
      </c>
      <c r="D9112" s="3">
        <v>11287.379759917601</v>
      </c>
    </row>
    <row r="9113" spans="1:4" x14ac:dyDescent="0.3">
      <c r="A9113" s="3" t="s">
        <v>309</v>
      </c>
      <c r="B9113" s="3" t="s">
        <v>55</v>
      </c>
      <c r="C9113" s="3">
        <v>1994</v>
      </c>
      <c r="D9113" s="3">
        <v>11724.749601071744</v>
      </c>
    </row>
    <row r="9114" spans="1:4" x14ac:dyDescent="0.3">
      <c r="A9114" s="3" t="s">
        <v>309</v>
      </c>
      <c r="B9114" s="3" t="s">
        <v>55</v>
      </c>
      <c r="C9114" s="3">
        <v>1995</v>
      </c>
      <c r="D9114" s="3">
        <v>12759.379291099842</v>
      </c>
    </row>
    <row r="9115" spans="1:4" x14ac:dyDescent="0.3">
      <c r="A9115" s="3" t="s">
        <v>309</v>
      </c>
      <c r="B9115" s="3" t="s">
        <v>55</v>
      </c>
      <c r="C9115" s="3">
        <v>1996</v>
      </c>
      <c r="D9115" s="3">
        <v>13497.579371260477</v>
      </c>
    </row>
    <row r="9116" spans="1:4" x14ac:dyDescent="0.3">
      <c r="A9116" s="3" t="s">
        <v>309</v>
      </c>
      <c r="B9116" s="3" t="s">
        <v>55</v>
      </c>
      <c r="C9116" s="3">
        <v>1997</v>
      </c>
      <c r="D9116" s="3">
        <v>14185.866129088663</v>
      </c>
    </row>
    <row r="9117" spans="1:4" x14ac:dyDescent="0.3">
      <c r="A9117" s="3" t="s">
        <v>309</v>
      </c>
      <c r="B9117" s="3" t="s">
        <v>55</v>
      </c>
      <c r="C9117" s="3">
        <v>1998</v>
      </c>
      <c r="D9117" s="3">
        <v>14449.923966272838</v>
      </c>
    </row>
    <row r="9118" spans="1:4" x14ac:dyDescent="0.3">
      <c r="A9118" s="3" t="s">
        <v>309</v>
      </c>
      <c r="B9118" s="3" t="s">
        <v>55</v>
      </c>
      <c r="C9118" s="3">
        <v>1999</v>
      </c>
      <c r="D9118" s="3">
        <v>14158.563384424464</v>
      </c>
    </row>
    <row r="9119" spans="1:4" x14ac:dyDescent="0.3">
      <c r="A9119" s="3" t="s">
        <v>309</v>
      </c>
      <c r="B9119" s="3" t="s">
        <v>55</v>
      </c>
      <c r="C9119" s="3">
        <v>2000</v>
      </c>
      <c r="D9119" s="3">
        <v>14614.294281724773</v>
      </c>
    </row>
    <row r="9120" spans="1:4" x14ac:dyDescent="0.3">
      <c r="A9120" s="3" t="s">
        <v>309</v>
      </c>
      <c r="B9120" s="3" t="s">
        <v>55</v>
      </c>
      <c r="C9120" s="3">
        <v>2001</v>
      </c>
      <c r="D9120" s="3">
        <v>14925.053024025274</v>
      </c>
    </row>
    <row r="9121" spans="1:4" x14ac:dyDescent="0.3">
      <c r="A9121" s="3" t="s">
        <v>309</v>
      </c>
      <c r="B9121" s="3" t="s">
        <v>55</v>
      </c>
      <c r="C9121" s="3">
        <v>2002</v>
      </c>
      <c r="D9121" s="3">
        <v>15074.738378553549</v>
      </c>
    </row>
    <row r="9122" spans="1:4" x14ac:dyDescent="0.3">
      <c r="A9122" s="3" t="s">
        <v>309</v>
      </c>
      <c r="B9122" s="3" t="s">
        <v>55</v>
      </c>
      <c r="C9122" s="3">
        <v>2003</v>
      </c>
      <c r="D9122" s="3">
        <v>15498.644539329098</v>
      </c>
    </row>
    <row r="9123" spans="1:4" x14ac:dyDescent="0.3">
      <c r="A9123" s="3" t="s">
        <v>309</v>
      </c>
      <c r="B9123" s="3" t="s">
        <v>55</v>
      </c>
      <c r="C9123" s="3">
        <v>2004</v>
      </c>
      <c r="D9123" s="3">
        <v>16259.501396514519</v>
      </c>
    </row>
    <row r="9124" spans="1:4" x14ac:dyDescent="0.3">
      <c r="A9124" s="3" t="s">
        <v>309</v>
      </c>
      <c r="B9124" s="3" t="s">
        <v>55</v>
      </c>
      <c r="C9124" s="3">
        <v>2005</v>
      </c>
      <c r="D9124" s="3">
        <v>16985.365912666697</v>
      </c>
    </row>
    <row r="9125" spans="1:4" x14ac:dyDescent="0.3">
      <c r="A9125" s="3" t="s">
        <v>309</v>
      </c>
      <c r="B9125" s="3" t="s">
        <v>55</v>
      </c>
      <c r="C9125" s="3">
        <v>2006</v>
      </c>
      <c r="D9125" s="3">
        <v>17554.36602432307</v>
      </c>
    </row>
    <row r="9126" spans="1:4" x14ac:dyDescent="0.3">
      <c r="A9126" s="3" t="s">
        <v>309</v>
      </c>
      <c r="B9126" s="3" t="s">
        <v>55</v>
      </c>
      <c r="C9126" s="3">
        <v>2007</v>
      </c>
      <c r="D9126" s="3">
        <v>18278.290074264558</v>
      </c>
    </row>
    <row r="9127" spans="1:4" x14ac:dyDescent="0.3">
      <c r="A9127" s="3" t="s">
        <v>309</v>
      </c>
      <c r="B9127" s="3" t="s">
        <v>55</v>
      </c>
      <c r="C9127" s="3">
        <v>2008</v>
      </c>
      <c r="D9127" s="3">
        <v>18698.046238832692</v>
      </c>
    </row>
    <row r="9128" spans="1:4" x14ac:dyDescent="0.3">
      <c r="A9128" s="3" t="s">
        <v>309</v>
      </c>
      <c r="B9128" s="3" t="s">
        <v>55</v>
      </c>
      <c r="C9128" s="3">
        <v>2009</v>
      </c>
      <c r="D9128" s="3">
        <v>18329.417775836067</v>
      </c>
    </row>
    <row r="9129" spans="1:4" x14ac:dyDescent="0.3">
      <c r="A9129" s="3" t="s">
        <v>309</v>
      </c>
      <c r="B9129" s="3" t="s">
        <v>55</v>
      </c>
      <c r="C9129" s="3">
        <v>2010</v>
      </c>
      <c r="D9129" s="3">
        <v>19204.299962423789</v>
      </c>
    </row>
    <row r="9130" spans="1:4" x14ac:dyDescent="0.3">
      <c r="A9130" s="3" t="s">
        <v>309</v>
      </c>
      <c r="B9130" s="3" t="s">
        <v>55</v>
      </c>
      <c r="C9130" s="3">
        <v>2011</v>
      </c>
      <c r="D9130" s="3">
        <v>20140.583760967031</v>
      </c>
    </row>
    <row r="9131" spans="1:4" x14ac:dyDescent="0.3">
      <c r="A9131" s="3" t="s">
        <v>309</v>
      </c>
      <c r="B9131" s="3" t="s">
        <v>55</v>
      </c>
      <c r="C9131" s="3">
        <v>2012</v>
      </c>
      <c r="D9131" s="3">
        <v>21049.519788469148</v>
      </c>
    </row>
    <row r="9132" spans="1:4" x14ac:dyDescent="0.3">
      <c r="A9132" s="3" t="s">
        <v>309</v>
      </c>
      <c r="B9132" s="3" t="s">
        <v>55</v>
      </c>
      <c r="C9132" s="3">
        <v>2013</v>
      </c>
      <c r="D9132" s="3">
        <v>21746.246943368784</v>
      </c>
    </row>
    <row r="9133" spans="1:4" x14ac:dyDescent="0.3">
      <c r="A9133" s="3" t="s">
        <v>309</v>
      </c>
      <c r="B9133" s="3" t="s">
        <v>55</v>
      </c>
      <c r="C9133" s="3">
        <v>2014</v>
      </c>
      <c r="D9133" s="3">
        <v>21967.17723496132</v>
      </c>
    </row>
    <row r="9134" spans="1:4" x14ac:dyDescent="0.3">
      <c r="A9134" s="3" t="s">
        <v>309</v>
      </c>
      <c r="B9134" s="3" t="s">
        <v>55</v>
      </c>
      <c r="C9134" s="3">
        <v>2015</v>
      </c>
      <c r="D9134" s="3">
        <v>22465.428998629566</v>
      </c>
    </row>
    <row r="9135" spans="1:4" x14ac:dyDescent="0.3">
      <c r="A9135" s="3" t="s">
        <v>309</v>
      </c>
      <c r="B9135" s="3" t="s">
        <v>55</v>
      </c>
      <c r="C9135" s="3">
        <v>2016</v>
      </c>
      <c r="D9135" s="3">
        <v>23032.021289780077</v>
      </c>
    </row>
    <row r="9136" spans="1:4" x14ac:dyDescent="0.3">
      <c r="A9136" s="3" t="s">
        <v>309</v>
      </c>
      <c r="B9136" s="3" t="s">
        <v>55</v>
      </c>
      <c r="C9136" s="3">
        <v>2017</v>
      </c>
      <c r="D9136" s="3">
        <v>23635.695774989414</v>
      </c>
    </row>
    <row r="9137" spans="1:4" x14ac:dyDescent="0.3">
      <c r="A9137" s="3" t="s">
        <v>309</v>
      </c>
      <c r="B9137" s="3" t="s">
        <v>55</v>
      </c>
      <c r="C9137" s="3">
        <v>2018</v>
      </c>
      <c r="D9137" s="3">
        <v>24278.582477023407</v>
      </c>
    </row>
    <row r="9138" spans="1:4" x14ac:dyDescent="0.3">
      <c r="A9138" s="3" t="s">
        <v>309</v>
      </c>
      <c r="B9138" s="3" t="s">
        <v>55</v>
      </c>
      <c r="C9138" s="3">
        <v>2019</v>
      </c>
      <c r="D9138" s="3">
        <v>24962.981548557676</v>
      </c>
    </row>
    <row r="9139" spans="1:4" x14ac:dyDescent="0.3">
      <c r="A9139" s="3" t="s">
        <v>309</v>
      </c>
      <c r="B9139" s="3" t="s">
        <v>55</v>
      </c>
      <c r="C9139" s="3">
        <v>2020</v>
      </c>
      <c r="D9139" s="3">
        <v>25609.531466990451</v>
      </c>
    </row>
    <row r="9140" spans="1:4" x14ac:dyDescent="0.3">
      <c r="A9140" s="3" t="s">
        <v>309</v>
      </c>
      <c r="B9140" s="3" t="s">
        <v>55</v>
      </c>
      <c r="C9140" s="3">
        <v>2021</v>
      </c>
      <c r="D9140" s="3">
        <v>26272.827253548487</v>
      </c>
    </row>
    <row r="9141" spans="1:4" x14ac:dyDescent="0.3">
      <c r="A9141" s="3" t="s">
        <v>309</v>
      </c>
      <c r="B9141" s="3" t="s">
        <v>55</v>
      </c>
      <c r="C9141" s="3">
        <v>2022</v>
      </c>
      <c r="D9141" s="3">
        <v>26968.121072031419</v>
      </c>
    </row>
    <row r="9142" spans="1:4" x14ac:dyDescent="0.3">
      <c r="A9142" s="3" t="s">
        <v>309</v>
      </c>
      <c r="B9142" s="3" t="s">
        <v>55</v>
      </c>
      <c r="C9142" s="3">
        <v>2023</v>
      </c>
      <c r="D9142" s="3">
        <v>27685.83671895189</v>
      </c>
    </row>
    <row r="9143" spans="1:4" x14ac:dyDescent="0.3">
      <c r="A9143" s="3" t="s">
        <v>309</v>
      </c>
      <c r="B9143" s="3" t="s">
        <v>55</v>
      </c>
      <c r="C9143" s="3">
        <v>2024</v>
      </c>
      <c r="D9143" s="3">
        <v>28422.725113935809</v>
      </c>
    </row>
    <row r="9144" spans="1:4" x14ac:dyDescent="0.3">
      <c r="A9144" s="3" t="s">
        <v>309</v>
      </c>
      <c r="B9144" s="3" t="s">
        <v>55</v>
      </c>
      <c r="C9144" s="3">
        <v>2025</v>
      </c>
      <c r="D9144" s="3">
        <v>29175.08586033107</v>
      </c>
    </row>
    <row r="9145" spans="1:4" x14ac:dyDescent="0.3">
      <c r="A9145" s="3" t="s">
        <v>309</v>
      </c>
      <c r="B9145" s="3" t="s">
        <v>55</v>
      </c>
      <c r="C9145" s="3">
        <v>2026</v>
      </c>
      <c r="D9145" s="3">
        <v>29938.725535023226</v>
      </c>
    </row>
    <row r="9146" spans="1:4" x14ac:dyDescent="0.3">
      <c r="A9146" s="3" t="s">
        <v>309</v>
      </c>
      <c r="B9146" s="3" t="s">
        <v>55</v>
      </c>
      <c r="C9146" s="3">
        <v>2027</v>
      </c>
      <c r="D9146" s="3">
        <v>30722.80969406019</v>
      </c>
    </row>
    <row r="9147" spans="1:4" x14ac:dyDescent="0.3">
      <c r="A9147" s="3" t="s">
        <v>309</v>
      </c>
      <c r="B9147" s="3" t="s">
        <v>55</v>
      </c>
      <c r="C9147" s="3">
        <v>2028</v>
      </c>
      <c r="D9147" s="3">
        <v>31525.209275274825</v>
      </c>
    </row>
    <row r="9148" spans="1:4" x14ac:dyDescent="0.3">
      <c r="A9148" s="3" t="s">
        <v>309</v>
      </c>
      <c r="B9148" s="3" t="s">
        <v>55</v>
      </c>
      <c r="C9148" s="3">
        <v>2029</v>
      </c>
      <c r="D9148" s="3">
        <v>32345.47563152264</v>
      </c>
    </row>
    <row r="9149" spans="1:4" x14ac:dyDescent="0.3">
      <c r="A9149" s="3" t="s">
        <v>309</v>
      </c>
      <c r="B9149" s="3" t="s">
        <v>55</v>
      </c>
      <c r="C9149" s="3">
        <v>2030</v>
      </c>
      <c r="D9149" s="3">
        <v>33183.513150174069</v>
      </c>
    </row>
    <row r="9150" spans="1:4" x14ac:dyDescent="0.3">
      <c r="A9150" s="3" t="s">
        <v>309</v>
      </c>
      <c r="B9150" s="3" t="s">
        <v>55</v>
      </c>
      <c r="C9150" s="3">
        <v>2031</v>
      </c>
      <c r="D9150" s="3">
        <v>34039.767393453149</v>
      </c>
    </row>
    <row r="9151" spans="1:4" x14ac:dyDescent="0.3">
      <c r="A9151" s="3" t="s">
        <v>309</v>
      </c>
      <c r="B9151" s="3" t="s">
        <v>55</v>
      </c>
      <c r="C9151" s="3">
        <v>2032</v>
      </c>
      <c r="D9151" s="3">
        <v>34915.323134330487</v>
      </c>
    </row>
    <row r="9152" spans="1:4" x14ac:dyDescent="0.3">
      <c r="A9152" s="3" t="s">
        <v>309</v>
      </c>
      <c r="B9152" s="3" t="s">
        <v>55</v>
      </c>
      <c r="C9152" s="3">
        <v>2033</v>
      </c>
      <c r="D9152" s="3">
        <v>35810.073092718922</v>
      </c>
    </row>
    <row r="9153" spans="1:4" x14ac:dyDescent="0.3">
      <c r="A9153" s="3" t="s">
        <v>309</v>
      </c>
      <c r="B9153" s="3" t="s">
        <v>55</v>
      </c>
      <c r="C9153" s="3">
        <v>2034</v>
      </c>
      <c r="D9153" s="3">
        <v>36724.288349513634</v>
      </c>
    </row>
    <row r="9154" spans="1:4" x14ac:dyDescent="0.3">
      <c r="A9154" s="3" t="s">
        <v>309</v>
      </c>
      <c r="B9154" s="3" t="s">
        <v>55</v>
      </c>
      <c r="C9154" s="3">
        <v>2035</v>
      </c>
      <c r="D9154" s="3">
        <v>37658.303385056941</v>
      </c>
    </row>
    <row r="9155" spans="1:4" x14ac:dyDescent="0.3">
      <c r="A9155" s="3" t="s">
        <v>309</v>
      </c>
      <c r="B9155" s="3" t="s">
        <v>55</v>
      </c>
      <c r="C9155" s="3">
        <v>2036</v>
      </c>
      <c r="D9155" s="3">
        <v>38612.493003398435</v>
      </c>
    </row>
    <row r="9156" spans="1:4" x14ac:dyDescent="0.3">
      <c r="A9156" s="3" t="s">
        <v>309</v>
      </c>
      <c r="B9156" s="3" t="s">
        <v>55</v>
      </c>
      <c r="C9156" s="3">
        <v>2037</v>
      </c>
      <c r="D9156" s="3">
        <v>39587.215587365201</v>
      </c>
    </row>
    <row r="9157" spans="1:4" x14ac:dyDescent="0.3">
      <c r="A9157" s="3" t="s">
        <v>309</v>
      </c>
      <c r="B9157" s="3" t="s">
        <v>55</v>
      </c>
      <c r="C9157" s="3">
        <v>2038</v>
      </c>
      <c r="D9157" s="3">
        <v>40582.762385286958</v>
      </c>
    </row>
    <row r="9158" spans="1:4" x14ac:dyDescent="0.3">
      <c r="A9158" s="3" t="s">
        <v>309</v>
      </c>
      <c r="B9158" s="3" t="s">
        <v>55</v>
      </c>
      <c r="C9158" s="3">
        <v>2039</v>
      </c>
      <c r="D9158" s="3">
        <v>41599.480387678785</v>
      </c>
    </row>
    <row r="9159" spans="1:4" x14ac:dyDescent="0.3">
      <c r="A9159" s="3" t="s">
        <v>309</v>
      </c>
      <c r="B9159" s="3" t="s">
        <v>55</v>
      </c>
      <c r="C9159" s="3">
        <v>2040</v>
      </c>
      <c r="D9159" s="3">
        <v>42637.711605340999</v>
      </c>
    </row>
    <row r="9160" spans="1:4" x14ac:dyDescent="0.3">
      <c r="A9160" s="3" t="s">
        <v>310</v>
      </c>
      <c r="B9160" s="3" t="s">
        <v>56</v>
      </c>
      <c r="C9160" s="3">
        <v>1800</v>
      </c>
      <c r="D9160" s="3">
        <v>984.83247238129593</v>
      </c>
    </row>
    <row r="9161" spans="1:4" x14ac:dyDescent="0.3">
      <c r="A9161" s="3" t="s">
        <v>310</v>
      </c>
      <c r="B9161" s="3" t="s">
        <v>56</v>
      </c>
      <c r="C9161" s="3">
        <v>1801</v>
      </c>
      <c r="D9161" s="3">
        <v>984.8558202868054</v>
      </c>
    </row>
    <row r="9162" spans="1:4" x14ac:dyDescent="0.3">
      <c r="A9162" s="3" t="s">
        <v>310</v>
      </c>
      <c r="B9162" s="3" t="s">
        <v>56</v>
      </c>
      <c r="C9162" s="3">
        <v>1802</v>
      </c>
      <c r="D9162" s="3">
        <v>984.87914669203894</v>
      </c>
    </row>
    <row r="9163" spans="1:4" x14ac:dyDescent="0.3">
      <c r="A9163" s="3" t="s">
        <v>310</v>
      </c>
      <c r="B9163" s="3" t="s">
        <v>56</v>
      </c>
      <c r="C9163" s="3">
        <v>1803</v>
      </c>
      <c r="D9163" s="3">
        <v>984.90245160204176</v>
      </c>
    </row>
    <row r="9164" spans="1:4" x14ac:dyDescent="0.3">
      <c r="A9164" s="3" t="s">
        <v>310</v>
      </c>
      <c r="B9164" s="3" t="s">
        <v>56</v>
      </c>
      <c r="C9164" s="3">
        <v>1804</v>
      </c>
      <c r="D9164" s="3">
        <v>984.92573502185792</v>
      </c>
    </row>
    <row r="9165" spans="1:4" x14ac:dyDescent="0.3">
      <c r="A9165" s="3" t="s">
        <v>310</v>
      </c>
      <c r="B9165" s="3" t="s">
        <v>56</v>
      </c>
      <c r="C9165" s="3">
        <v>1805</v>
      </c>
      <c r="D9165" s="3">
        <v>984.94899695653066</v>
      </c>
    </row>
    <row r="9166" spans="1:4" x14ac:dyDescent="0.3">
      <c r="A9166" s="3" t="s">
        <v>310</v>
      </c>
      <c r="B9166" s="3" t="s">
        <v>56</v>
      </c>
      <c r="C9166" s="3">
        <v>1806</v>
      </c>
      <c r="D9166" s="3">
        <v>984.97223741110224</v>
      </c>
    </row>
    <row r="9167" spans="1:4" x14ac:dyDescent="0.3">
      <c r="A9167" s="3" t="s">
        <v>310</v>
      </c>
      <c r="B9167" s="3" t="s">
        <v>56</v>
      </c>
      <c r="C9167" s="3">
        <v>1807</v>
      </c>
      <c r="D9167" s="3">
        <v>984.99545639061398</v>
      </c>
    </row>
    <row r="9168" spans="1:4" x14ac:dyDescent="0.3">
      <c r="A9168" s="3" t="s">
        <v>310</v>
      </c>
      <c r="B9168" s="3" t="s">
        <v>56</v>
      </c>
      <c r="C9168" s="3">
        <v>1808</v>
      </c>
      <c r="D9168" s="3">
        <v>985.01865390010641</v>
      </c>
    </row>
    <row r="9169" spans="1:4" x14ac:dyDescent="0.3">
      <c r="A9169" s="3" t="s">
        <v>310</v>
      </c>
      <c r="B9169" s="3" t="s">
        <v>56</v>
      </c>
      <c r="C9169" s="3">
        <v>1809</v>
      </c>
      <c r="D9169" s="3">
        <v>985.04182994461883</v>
      </c>
    </row>
    <row r="9170" spans="1:4" x14ac:dyDescent="0.3">
      <c r="A9170" s="3" t="s">
        <v>310</v>
      </c>
      <c r="B9170" s="3" t="s">
        <v>56</v>
      </c>
      <c r="C9170" s="3">
        <v>1810</v>
      </c>
      <c r="D9170" s="3">
        <v>985.06498452918981</v>
      </c>
    </row>
    <row r="9171" spans="1:4" x14ac:dyDescent="0.3">
      <c r="A9171" s="3" t="s">
        <v>310</v>
      </c>
      <c r="B9171" s="3" t="s">
        <v>56</v>
      </c>
      <c r="C9171" s="3">
        <v>1811</v>
      </c>
      <c r="D9171" s="3">
        <v>985.08811765885707</v>
      </c>
    </row>
    <row r="9172" spans="1:4" x14ac:dyDescent="0.3">
      <c r="A9172" s="3" t="s">
        <v>310</v>
      </c>
      <c r="B9172" s="3" t="s">
        <v>56</v>
      </c>
      <c r="C9172" s="3">
        <v>1812</v>
      </c>
      <c r="D9172" s="3">
        <v>985.11122933865715</v>
      </c>
    </row>
    <row r="9173" spans="1:4" x14ac:dyDescent="0.3">
      <c r="A9173" s="3" t="s">
        <v>310</v>
      </c>
      <c r="B9173" s="3" t="s">
        <v>56</v>
      </c>
      <c r="C9173" s="3">
        <v>1813</v>
      </c>
      <c r="D9173" s="3">
        <v>985.13431957362604</v>
      </c>
    </row>
    <row r="9174" spans="1:4" x14ac:dyDescent="0.3">
      <c r="A9174" s="3" t="s">
        <v>310</v>
      </c>
      <c r="B9174" s="3" t="s">
        <v>56</v>
      </c>
      <c r="C9174" s="3">
        <v>1814</v>
      </c>
      <c r="D9174" s="3">
        <v>985.15738836879859</v>
      </c>
    </row>
    <row r="9175" spans="1:4" x14ac:dyDescent="0.3">
      <c r="A9175" s="3" t="s">
        <v>310</v>
      </c>
      <c r="B9175" s="3" t="s">
        <v>56</v>
      </c>
      <c r="C9175" s="3">
        <v>1815</v>
      </c>
      <c r="D9175" s="3">
        <v>985.18043572920828</v>
      </c>
    </row>
    <row r="9176" spans="1:4" x14ac:dyDescent="0.3">
      <c r="A9176" s="3" t="s">
        <v>310</v>
      </c>
      <c r="B9176" s="3" t="s">
        <v>56</v>
      </c>
      <c r="C9176" s="3">
        <v>1816</v>
      </c>
      <c r="D9176" s="3">
        <v>985.2034616598886</v>
      </c>
    </row>
    <row r="9177" spans="1:4" x14ac:dyDescent="0.3">
      <c r="A9177" s="3" t="s">
        <v>310</v>
      </c>
      <c r="B9177" s="3" t="s">
        <v>56</v>
      </c>
      <c r="C9177" s="3">
        <v>1817</v>
      </c>
      <c r="D9177" s="3">
        <v>985.22646616587144</v>
      </c>
    </row>
    <row r="9178" spans="1:4" x14ac:dyDescent="0.3">
      <c r="A9178" s="3" t="s">
        <v>310</v>
      </c>
      <c r="B9178" s="3" t="s">
        <v>56</v>
      </c>
      <c r="C9178" s="3">
        <v>1818</v>
      </c>
      <c r="D9178" s="3">
        <v>985.24944925218779</v>
      </c>
    </row>
    <row r="9179" spans="1:4" x14ac:dyDescent="0.3">
      <c r="A9179" s="3" t="s">
        <v>310</v>
      </c>
      <c r="B9179" s="3" t="s">
        <v>56</v>
      </c>
      <c r="C9179" s="3">
        <v>1819</v>
      </c>
      <c r="D9179" s="3">
        <v>985.27241092386805</v>
      </c>
    </row>
    <row r="9180" spans="1:4" x14ac:dyDescent="0.3">
      <c r="A9180" s="3" t="s">
        <v>310</v>
      </c>
      <c r="B9180" s="3" t="s">
        <v>56</v>
      </c>
      <c r="C9180" s="3">
        <v>1820</v>
      </c>
      <c r="D9180" s="3">
        <v>985.29535118594117</v>
      </c>
    </row>
    <row r="9181" spans="1:4" x14ac:dyDescent="0.3">
      <c r="A9181" s="3" t="s">
        <v>310</v>
      </c>
      <c r="B9181" s="3" t="s">
        <v>56</v>
      </c>
      <c r="C9181" s="3">
        <v>1821</v>
      </c>
      <c r="D9181" s="3">
        <v>985.31827004343586</v>
      </c>
    </row>
    <row r="9182" spans="1:4" x14ac:dyDescent="0.3">
      <c r="A9182" s="3" t="s">
        <v>310</v>
      </c>
      <c r="B9182" s="3" t="s">
        <v>56</v>
      </c>
      <c r="C9182" s="3">
        <v>1822</v>
      </c>
      <c r="D9182" s="3">
        <v>985.34116750137935</v>
      </c>
    </row>
    <row r="9183" spans="1:4" x14ac:dyDescent="0.3">
      <c r="A9183" s="3" t="s">
        <v>310</v>
      </c>
      <c r="B9183" s="3" t="s">
        <v>56</v>
      </c>
      <c r="C9183" s="3">
        <v>1823</v>
      </c>
      <c r="D9183" s="3">
        <v>985.36404356479829</v>
      </c>
    </row>
    <row r="9184" spans="1:4" x14ac:dyDescent="0.3">
      <c r="A9184" s="3" t="s">
        <v>310</v>
      </c>
      <c r="B9184" s="3" t="s">
        <v>56</v>
      </c>
      <c r="C9184" s="3">
        <v>1824</v>
      </c>
      <c r="D9184" s="3">
        <v>985.38689823871789</v>
      </c>
    </row>
    <row r="9185" spans="1:4" x14ac:dyDescent="0.3">
      <c r="A9185" s="3" t="s">
        <v>310</v>
      </c>
      <c r="B9185" s="3" t="s">
        <v>56</v>
      </c>
      <c r="C9185" s="3">
        <v>1825</v>
      </c>
      <c r="D9185" s="3">
        <v>985.40973152816321</v>
      </c>
    </row>
    <row r="9186" spans="1:4" x14ac:dyDescent="0.3">
      <c r="A9186" s="3" t="s">
        <v>310</v>
      </c>
      <c r="B9186" s="3" t="s">
        <v>56</v>
      </c>
      <c r="C9186" s="3">
        <v>1826</v>
      </c>
      <c r="D9186" s="3">
        <v>985.43254343815761</v>
      </c>
    </row>
    <row r="9187" spans="1:4" x14ac:dyDescent="0.3">
      <c r="A9187" s="3" t="s">
        <v>310</v>
      </c>
      <c r="B9187" s="3" t="s">
        <v>56</v>
      </c>
      <c r="C9187" s="3">
        <v>1827</v>
      </c>
      <c r="D9187" s="3">
        <v>985.45533397372424</v>
      </c>
    </row>
    <row r="9188" spans="1:4" x14ac:dyDescent="0.3">
      <c r="A9188" s="3" t="s">
        <v>310</v>
      </c>
      <c r="B9188" s="3" t="s">
        <v>56</v>
      </c>
      <c r="C9188" s="3">
        <v>1828</v>
      </c>
      <c r="D9188" s="3">
        <v>985.47810313988464</v>
      </c>
    </row>
    <row r="9189" spans="1:4" x14ac:dyDescent="0.3">
      <c r="A9189" s="3" t="s">
        <v>310</v>
      </c>
      <c r="B9189" s="3" t="s">
        <v>56</v>
      </c>
      <c r="C9189" s="3">
        <v>1829</v>
      </c>
      <c r="D9189" s="3">
        <v>985.50085094165991</v>
      </c>
    </row>
    <row r="9190" spans="1:4" x14ac:dyDescent="0.3">
      <c r="A9190" s="3" t="s">
        <v>310</v>
      </c>
      <c r="B9190" s="3" t="s">
        <v>56</v>
      </c>
      <c r="C9190" s="3">
        <v>1830</v>
      </c>
      <c r="D9190" s="3">
        <v>985.52357738406999</v>
      </c>
    </row>
    <row r="9191" spans="1:4" x14ac:dyDescent="0.3">
      <c r="A9191" s="3" t="s">
        <v>310</v>
      </c>
      <c r="B9191" s="3" t="s">
        <v>56</v>
      </c>
      <c r="C9191" s="3">
        <v>1831</v>
      </c>
      <c r="D9191" s="3">
        <v>985.54628247213407</v>
      </c>
    </row>
    <row r="9192" spans="1:4" x14ac:dyDescent="0.3">
      <c r="A9192" s="3" t="s">
        <v>310</v>
      </c>
      <c r="B9192" s="3" t="s">
        <v>56</v>
      </c>
      <c r="C9192" s="3">
        <v>1832</v>
      </c>
      <c r="D9192" s="3">
        <v>985.56896621087014</v>
      </c>
    </row>
    <row r="9193" spans="1:4" x14ac:dyDescent="0.3">
      <c r="A9193" s="3" t="s">
        <v>310</v>
      </c>
      <c r="B9193" s="3" t="s">
        <v>56</v>
      </c>
      <c r="C9193" s="3">
        <v>1833</v>
      </c>
      <c r="D9193" s="3">
        <v>985.59162860529568</v>
      </c>
    </row>
    <row r="9194" spans="1:4" x14ac:dyDescent="0.3">
      <c r="A9194" s="3" t="s">
        <v>310</v>
      </c>
      <c r="B9194" s="3" t="s">
        <v>56</v>
      </c>
      <c r="C9194" s="3">
        <v>1834</v>
      </c>
      <c r="D9194" s="3">
        <v>985.61426966042666</v>
      </c>
    </row>
    <row r="9195" spans="1:4" x14ac:dyDescent="0.3">
      <c r="A9195" s="3" t="s">
        <v>310</v>
      </c>
      <c r="B9195" s="3" t="s">
        <v>56</v>
      </c>
      <c r="C9195" s="3">
        <v>1835</v>
      </c>
      <c r="D9195" s="3">
        <v>985.63688938127871</v>
      </c>
    </row>
    <row r="9196" spans="1:4" x14ac:dyDescent="0.3">
      <c r="A9196" s="3" t="s">
        <v>310</v>
      </c>
      <c r="B9196" s="3" t="s">
        <v>56</v>
      </c>
      <c r="C9196" s="3">
        <v>1836</v>
      </c>
      <c r="D9196" s="3">
        <v>985.65948777286633</v>
      </c>
    </row>
    <row r="9197" spans="1:4" x14ac:dyDescent="0.3">
      <c r="A9197" s="3" t="s">
        <v>310</v>
      </c>
      <c r="B9197" s="3" t="s">
        <v>56</v>
      </c>
      <c r="C9197" s="3">
        <v>1837</v>
      </c>
      <c r="D9197" s="3">
        <v>985.68206484020277</v>
      </c>
    </row>
    <row r="9198" spans="1:4" x14ac:dyDescent="0.3">
      <c r="A9198" s="3" t="s">
        <v>310</v>
      </c>
      <c r="B9198" s="3" t="s">
        <v>56</v>
      </c>
      <c r="C9198" s="3">
        <v>1838</v>
      </c>
      <c r="D9198" s="3">
        <v>985.70462058830071</v>
      </c>
    </row>
    <row r="9199" spans="1:4" x14ac:dyDescent="0.3">
      <c r="A9199" s="3" t="s">
        <v>310</v>
      </c>
      <c r="B9199" s="3" t="s">
        <v>56</v>
      </c>
      <c r="C9199" s="3">
        <v>1839</v>
      </c>
      <c r="D9199" s="3">
        <v>985.72715502217216</v>
      </c>
    </row>
    <row r="9200" spans="1:4" x14ac:dyDescent="0.3">
      <c r="A9200" s="3" t="s">
        <v>310</v>
      </c>
      <c r="B9200" s="3" t="s">
        <v>56</v>
      </c>
      <c r="C9200" s="3">
        <v>1840</v>
      </c>
      <c r="D9200" s="3">
        <v>985.74966814682728</v>
      </c>
    </row>
    <row r="9201" spans="1:4" x14ac:dyDescent="0.3">
      <c r="A9201" s="3" t="s">
        <v>310</v>
      </c>
      <c r="B9201" s="3" t="s">
        <v>56</v>
      </c>
      <c r="C9201" s="3">
        <v>1841</v>
      </c>
      <c r="D9201" s="3">
        <v>1031.232664905411</v>
      </c>
    </row>
    <row r="9202" spans="1:4" x14ac:dyDescent="0.3">
      <c r="A9202" s="3" t="s">
        <v>310</v>
      </c>
      <c r="B9202" s="3" t="s">
        <v>56</v>
      </c>
      <c r="C9202" s="3">
        <v>1842</v>
      </c>
      <c r="D9202" s="3">
        <v>1032.7395862904343</v>
      </c>
    </row>
    <row r="9203" spans="1:4" x14ac:dyDescent="0.3">
      <c r="A9203" s="3" t="s">
        <v>310</v>
      </c>
      <c r="B9203" s="3" t="s">
        <v>56</v>
      </c>
      <c r="C9203" s="3">
        <v>1843</v>
      </c>
      <c r="D9203" s="3">
        <v>999.05002590898528</v>
      </c>
    </row>
    <row r="9204" spans="1:4" x14ac:dyDescent="0.3">
      <c r="A9204" s="3" t="s">
        <v>310</v>
      </c>
      <c r="B9204" s="3" t="s">
        <v>56</v>
      </c>
      <c r="C9204" s="3">
        <v>1844</v>
      </c>
      <c r="D9204" s="3">
        <v>973.47396592856694</v>
      </c>
    </row>
    <row r="9205" spans="1:4" x14ac:dyDescent="0.3">
      <c r="A9205" s="3" t="s">
        <v>310</v>
      </c>
      <c r="B9205" s="3" t="s">
        <v>56</v>
      </c>
      <c r="C9205" s="3">
        <v>1845</v>
      </c>
      <c r="D9205" s="3">
        <v>979.71228629199322</v>
      </c>
    </row>
    <row r="9206" spans="1:4" x14ac:dyDescent="0.3">
      <c r="A9206" s="3" t="s">
        <v>310</v>
      </c>
      <c r="B9206" s="3" t="s">
        <v>56</v>
      </c>
      <c r="C9206" s="3">
        <v>1846</v>
      </c>
      <c r="D9206" s="3">
        <v>979.85793232067886</v>
      </c>
    </row>
    <row r="9207" spans="1:4" x14ac:dyDescent="0.3">
      <c r="A9207" s="3" t="s">
        <v>310</v>
      </c>
      <c r="B9207" s="3" t="s">
        <v>56</v>
      </c>
      <c r="C9207" s="3">
        <v>1847</v>
      </c>
      <c r="D9207" s="3">
        <v>986.09897033633365</v>
      </c>
    </row>
    <row r="9208" spans="1:4" x14ac:dyDescent="0.3">
      <c r="A9208" s="3" t="s">
        <v>310</v>
      </c>
      <c r="B9208" s="3" t="s">
        <v>56</v>
      </c>
      <c r="C9208" s="3">
        <v>1848</v>
      </c>
      <c r="D9208" s="3">
        <v>995.05128584060492</v>
      </c>
    </row>
    <row r="9209" spans="1:4" x14ac:dyDescent="0.3">
      <c r="A9209" s="3" t="s">
        <v>310</v>
      </c>
      <c r="B9209" s="3" t="s">
        <v>56</v>
      </c>
      <c r="C9209" s="3">
        <v>1849</v>
      </c>
      <c r="D9209" s="3">
        <v>992.48927791697849</v>
      </c>
    </row>
    <row r="9210" spans="1:4" x14ac:dyDescent="0.3">
      <c r="A9210" s="3" t="s">
        <v>310</v>
      </c>
      <c r="B9210" s="3" t="s">
        <v>56</v>
      </c>
      <c r="C9210" s="3">
        <v>1850</v>
      </c>
      <c r="D9210" s="3">
        <v>985.18349059924151</v>
      </c>
    </row>
    <row r="9211" spans="1:4" x14ac:dyDescent="0.3">
      <c r="A9211" s="3" t="s">
        <v>310</v>
      </c>
      <c r="B9211" s="3" t="s">
        <v>56</v>
      </c>
      <c r="C9211" s="3">
        <v>1851</v>
      </c>
      <c r="D9211" s="3">
        <v>975.16481533230785</v>
      </c>
    </row>
    <row r="9212" spans="1:4" x14ac:dyDescent="0.3">
      <c r="A9212" s="3" t="s">
        <v>310</v>
      </c>
      <c r="B9212" s="3" t="s">
        <v>56</v>
      </c>
      <c r="C9212" s="3">
        <v>1852</v>
      </c>
      <c r="D9212" s="3">
        <v>1017.3313369368911</v>
      </c>
    </row>
    <row r="9213" spans="1:4" x14ac:dyDescent="0.3">
      <c r="A9213" s="3" t="s">
        <v>310</v>
      </c>
      <c r="B9213" s="3" t="s">
        <v>56</v>
      </c>
      <c r="C9213" s="3">
        <v>1853</v>
      </c>
      <c r="D9213" s="3">
        <v>1011.3815909786076</v>
      </c>
    </row>
    <row r="9214" spans="1:4" x14ac:dyDescent="0.3">
      <c r="A9214" s="3" t="s">
        <v>310</v>
      </c>
      <c r="B9214" s="3" t="s">
        <v>56</v>
      </c>
      <c r="C9214" s="3">
        <v>1854</v>
      </c>
      <c r="D9214" s="3">
        <v>991.19265584266702</v>
      </c>
    </row>
    <row r="9215" spans="1:4" x14ac:dyDescent="0.3">
      <c r="A9215" s="3" t="s">
        <v>310</v>
      </c>
      <c r="B9215" s="3" t="s">
        <v>56</v>
      </c>
      <c r="C9215" s="3">
        <v>1855</v>
      </c>
      <c r="D9215" s="3">
        <v>983.88103060532876</v>
      </c>
    </row>
    <row r="9216" spans="1:4" x14ac:dyDescent="0.3">
      <c r="A9216" s="3" t="s">
        <v>310</v>
      </c>
      <c r="B9216" s="3" t="s">
        <v>56</v>
      </c>
      <c r="C9216" s="3">
        <v>1856</v>
      </c>
      <c r="D9216" s="3">
        <v>1012.5102889862127</v>
      </c>
    </row>
    <row r="9217" spans="1:4" x14ac:dyDescent="0.3">
      <c r="A9217" s="3" t="s">
        <v>310</v>
      </c>
      <c r="B9217" s="3" t="s">
        <v>56</v>
      </c>
      <c r="C9217" s="3">
        <v>1857</v>
      </c>
      <c r="D9217" s="3">
        <v>999.09511880521984</v>
      </c>
    </row>
    <row r="9218" spans="1:4" x14ac:dyDescent="0.3">
      <c r="A9218" s="3" t="s">
        <v>310</v>
      </c>
      <c r="B9218" s="3" t="s">
        <v>56</v>
      </c>
      <c r="C9218" s="3">
        <v>1858</v>
      </c>
      <c r="D9218" s="3">
        <v>1029.091792423402</v>
      </c>
    </row>
    <row r="9219" spans="1:4" x14ac:dyDescent="0.3">
      <c r="A9219" s="3" t="s">
        <v>310</v>
      </c>
      <c r="B9219" s="3" t="s">
        <v>56</v>
      </c>
      <c r="C9219" s="3">
        <v>1859</v>
      </c>
      <c r="D9219" s="3">
        <v>1006.8548546988876</v>
      </c>
    </row>
    <row r="9220" spans="1:4" x14ac:dyDescent="0.3">
      <c r="A9220" s="3" t="s">
        <v>310</v>
      </c>
      <c r="B9220" s="3" t="s">
        <v>56</v>
      </c>
      <c r="C9220" s="3">
        <v>1860</v>
      </c>
      <c r="D9220" s="3">
        <v>1022.6114332553366</v>
      </c>
    </row>
    <row r="9221" spans="1:4" x14ac:dyDescent="0.3">
      <c r="A9221" s="3" t="s">
        <v>310</v>
      </c>
      <c r="B9221" s="3" t="s">
        <v>56</v>
      </c>
      <c r="C9221" s="3">
        <v>1861</v>
      </c>
      <c r="D9221" s="3">
        <v>1044.4807162499878</v>
      </c>
    </row>
    <row r="9222" spans="1:4" x14ac:dyDescent="0.3">
      <c r="A9222" s="3" t="s">
        <v>310</v>
      </c>
      <c r="B9222" s="3" t="s">
        <v>56</v>
      </c>
      <c r="C9222" s="3">
        <v>1862</v>
      </c>
      <c r="D9222" s="3">
        <v>1073.8229725013157</v>
      </c>
    </row>
    <row r="9223" spans="1:4" x14ac:dyDescent="0.3">
      <c r="A9223" s="3" t="s">
        <v>310</v>
      </c>
      <c r="B9223" s="3" t="s">
        <v>56</v>
      </c>
      <c r="C9223" s="3">
        <v>1863</v>
      </c>
      <c r="D9223" s="3">
        <v>1095.0273701353442</v>
      </c>
    </row>
    <row r="9224" spans="1:4" x14ac:dyDescent="0.3">
      <c r="A9224" s="3" t="s">
        <v>310</v>
      </c>
      <c r="B9224" s="3" t="s">
        <v>56</v>
      </c>
      <c r="C9224" s="3">
        <v>1864</v>
      </c>
      <c r="D9224" s="3">
        <v>1097.9056322553295</v>
      </c>
    </row>
    <row r="9225" spans="1:4" x14ac:dyDescent="0.3">
      <c r="A9225" s="3" t="s">
        <v>310</v>
      </c>
      <c r="B9225" s="3" t="s">
        <v>56</v>
      </c>
      <c r="C9225" s="3">
        <v>1865</v>
      </c>
      <c r="D9225" s="3">
        <v>1066.1517448370128</v>
      </c>
    </row>
    <row r="9226" spans="1:4" x14ac:dyDescent="0.3">
      <c r="A9226" s="3" t="s">
        <v>310</v>
      </c>
      <c r="B9226" s="3" t="s">
        <v>56</v>
      </c>
      <c r="C9226" s="3">
        <v>1866</v>
      </c>
      <c r="D9226" s="3">
        <v>1086.6851172294582</v>
      </c>
    </row>
    <row r="9227" spans="1:4" x14ac:dyDescent="0.3">
      <c r="A9227" s="3" t="s">
        <v>310</v>
      </c>
      <c r="B9227" s="3" t="s">
        <v>56</v>
      </c>
      <c r="C9227" s="3">
        <v>1867</v>
      </c>
      <c r="D9227" s="3">
        <v>1086.8461632874382</v>
      </c>
    </row>
    <row r="9228" spans="1:4" x14ac:dyDescent="0.3">
      <c r="A9228" s="3" t="s">
        <v>310</v>
      </c>
      <c r="B9228" s="3" t="s">
        <v>56</v>
      </c>
      <c r="C9228" s="3">
        <v>1868</v>
      </c>
      <c r="D9228" s="3">
        <v>1112.8236305673718</v>
      </c>
    </row>
    <row r="9229" spans="1:4" x14ac:dyDescent="0.3">
      <c r="A9229" s="3" t="s">
        <v>310</v>
      </c>
      <c r="B9229" s="3" t="s">
        <v>56</v>
      </c>
      <c r="C9229" s="3">
        <v>1869</v>
      </c>
      <c r="D9229" s="3">
        <v>1100.7578585959404</v>
      </c>
    </row>
    <row r="9230" spans="1:4" x14ac:dyDescent="0.3">
      <c r="A9230" s="3" t="s">
        <v>310</v>
      </c>
      <c r="B9230" s="3" t="s">
        <v>56</v>
      </c>
      <c r="C9230" s="3">
        <v>1870</v>
      </c>
      <c r="D9230" s="3">
        <v>1098.8821752894055</v>
      </c>
    </row>
    <row r="9231" spans="1:4" x14ac:dyDescent="0.3">
      <c r="A9231" s="3" t="s">
        <v>310</v>
      </c>
      <c r="B9231" s="3" t="s">
        <v>56</v>
      </c>
      <c r="C9231" s="3">
        <v>1871</v>
      </c>
      <c r="D9231" s="3">
        <v>1084.0919401833598</v>
      </c>
    </row>
    <row r="9232" spans="1:4" x14ac:dyDescent="0.3">
      <c r="A9232" s="3" t="s">
        <v>310</v>
      </c>
      <c r="B9232" s="3" t="s">
        <v>56</v>
      </c>
      <c r="C9232" s="3">
        <v>1872</v>
      </c>
      <c r="D9232" s="3">
        <v>1090.3705220612812</v>
      </c>
    </row>
    <row r="9233" spans="1:4" x14ac:dyDescent="0.3">
      <c r="A9233" s="3" t="s">
        <v>310</v>
      </c>
      <c r="B9233" s="3" t="s">
        <v>56</v>
      </c>
      <c r="C9233" s="3">
        <v>1873</v>
      </c>
      <c r="D9233" s="3">
        <v>1056.5378319958024</v>
      </c>
    </row>
    <row r="9234" spans="1:4" x14ac:dyDescent="0.3">
      <c r="A9234" s="3" t="s">
        <v>310</v>
      </c>
      <c r="B9234" s="3" t="s">
        <v>56</v>
      </c>
      <c r="C9234" s="3">
        <v>1874</v>
      </c>
      <c r="D9234" s="3">
        <v>1000.255623409276</v>
      </c>
    </row>
    <row r="9235" spans="1:4" x14ac:dyDescent="0.3">
      <c r="A9235" s="3" t="s">
        <v>310</v>
      </c>
      <c r="B9235" s="3" t="s">
        <v>56</v>
      </c>
      <c r="C9235" s="3">
        <v>1875</v>
      </c>
      <c r="D9235" s="3">
        <v>1026.2468802579237</v>
      </c>
    </row>
    <row r="9236" spans="1:4" x14ac:dyDescent="0.3">
      <c r="A9236" s="3" t="s">
        <v>310</v>
      </c>
      <c r="B9236" s="3" t="s">
        <v>56</v>
      </c>
      <c r="C9236" s="3">
        <v>1876</v>
      </c>
      <c r="D9236" s="3">
        <v>1061.0881883640263</v>
      </c>
    </row>
    <row r="9237" spans="1:4" x14ac:dyDescent="0.3">
      <c r="A9237" s="3" t="s">
        <v>310</v>
      </c>
      <c r="B9237" s="3" t="s">
        <v>56</v>
      </c>
      <c r="C9237" s="3">
        <v>1877</v>
      </c>
      <c r="D9237" s="3">
        <v>1001.3800939578587</v>
      </c>
    </row>
    <row r="9238" spans="1:4" x14ac:dyDescent="0.3">
      <c r="A9238" s="3" t="s">
        <v>310</v>
      </c>
      <c r="B9238" s="3" t="s">
        <v>56</v>
      </c>
      <c r="C9238" s="3">
        <v>1878</v>
      </c>
      <c r="D9238" s="3">
        <v>1014.4555911615621</v>
      </c>
    </row>
    <row r="9239" spans="1:4" x14ac:dyDescent="0.3">
      <c r="A9239" s="3" t="s">
        <v>310</v>
      </c>
      <c r="B9239" s="3" t="s">
        <v>56</v>
      </c>
      <c r="C9239" s="3">
        <v>1879</v>
      </c>
      <c r="D9239" s="3">
        <v>1030.9373466965901</v>
      </c>
    </row>
    <row r="9240" spans="1:4" x14ac:dyDescent="0.3">
      <c r="A9240" s="3" t="s">
        <v>310</v>
      </c>
      <c r="B9240" s="3" t="s">
        <v>56</v>
      </c>
      <c r="C9240" s="3">
        <v>1880</v>
      </c>
      <c r="D9240" s="3">
        <v>1015.4363281033981</v>
      </c>
    </row>
    <row r="9241" spans="1:4" x14ac:dyDescent="0.3">
      <c r="A9241" s="3" t="s">
        <v>310</v>
      </c>
      <c r="B9241" s="3" t="s">
        <v>56</v>
      </c>
      <c r="C9241" s="3">
        <v>1881</v>
      </c>
      <c r="D9241" s="3">
        <v>1010.8216875170306</v>
      </c>
    </row>
    <row r="9242" spans="1:4" x14ac:dyDescent="0.3">
      <c r="A9242" s="3" t="s">
        <v>310</v>
      </c>
      <c r="B9242" s="3" t="s">
        <v>56</v>
      </c>
      <c r="C9242" s="3">
        <v>1882</v>
      </c>
      <c r="D9242" s="3">
        <v>1002.8016944834147</v>
      </c>
    </row>
    <row r="9243" spans="1:4" x14ac:dyDescent="0.3">
      <c r="A9243" s="3" t="s">
        <v>310</v>
      </c>
      <c r="B9243" s="3" t="s">
        <v>56</v>
      </c>
      <c r="C9243" s="3">
        <v>1883</v>
      </c>
      <c r="D9243" s="3">
        <v>1004.9926254484458</v>
      </c>
    </row>
    <row r="9244" spans="1:4" x14ac:dyDescent="0.3">
      <c r="A9244" s="3" t="s">
        <v>310</v>
      </c>
      <c r="B9244" s="3" t="s">
        <v>56</v>
      </c>
      <c r="C9244" s="3">
        <v>1884</v>
      </c>
      <c r="D9244" s="3">
        <v>977.2206018136842</v>
      </c>
    </row>
    <row r="9245" spans="1:4" x14ac:dyDescent="0.3">
      <c r="A9245" s="3" t="s">
        <v>310</v>
      </c>
      <c r="B9245" s="3" t="s">
        <v>56</v>
      </c>
      <c r="C9245" s="3">
        <v>1885</v>
      </c>
      <c r="D9245" s="3">
        <v>973.95958689590032</v>
      </c>
    </row>
    <row r="9246" spans="1:4" x14ac:dyDescent="0.3">
      <c r="A9246" s="3" t="s">
        <v>310</v>
      </c>
      <c r="B9246" s="3" t="s">
        <v>56</v>
      </c>
      <c r="C9246" s="3">
        <v>1886</v>
      </c>
      <c r="D9246" s="3">
        <v>959.1173137823705</v>
      </c>
    </row>
    <row r="9247" spans="1:4" x14ac:dyDescent="0.3">
      <c r="A9247" s="3" t="s">
        <v>310</v>
      </c>
      <c r="B9247" s="3" t="s">
        <v>56</v>
      </c>
      <c r="C9247" s="3">
        <v>1887</v>
      </c>
      <c r="D9247" s="3">
        <v>940.18286033556967</v>
      </c>
    </row>
    <row r="9248" spans="1:4" x14ac:dyDescent="0.3">
      <c r="A9248" s="3" t="s">
        <v>310</v>
      </c>
      <c r="B9248" s="3" t="s">
        <v>56</v>
      </c>
      <c r="C9248" s="3">
        <v>1888</v>
      </c>
      <c r="D9248" s="3">
        <v>945.09151063153683</v>
      </c>
    </row>
    <row r="9249" spans="1:4" x14ac:dyDescent="0.3">
      <c r="A9249" s="3" t="s">
        <v>310</v>
      </c>
      <c r="B9249" s="3" t="s">
        <v>56</v>
      </c>
      <c r="C9249" s="3">
        <v>1889</v>
      </c>
      <c r="D9249" s="3">
        <v>955.45351596332637</v>
      </c>
    </row>
    <row r="9250" spans="1:4" x14ac:dyDescent="0.3">
      <c r="A9250" s="3" t="s">
        <v>310</v>
      </c>
      <c r="B9250" s="3" t="s">
        <v>56</v>
      </c>
      <c r="C9250" s="3">
        <v>1890</v>
      </c>
      <c r="D9250" s="3">
        <v>918.10696866903504</v>
      </c>
    </row>
    <row r="9251" spans="1:4" x14ac:dyDescent="0.3">
      <c r="A9251" s="3" t="s">
        <v>310</v>
      </c>
      <c r="B9251" s="3" t="s">
        <v>56</v>
      </c>
      <c r="C9251" s="3">
        <v>1891</v>
      </c>
      <c r="D9251" s="3">
        <v>932.55813472050829</v>
      </c>
    </row>
    <row r="9252" spans="1:4" x14ac:dyDescent="0.3">
      <c r="A9252" s="3" t="s">
        <v>310</v>
      </c>
      <c r="B9252" s="3" t="s">
        <v>56</v>
      </c>
      <c r="C9252" s="3">
        <v>1892</v>
      </c>
      <c r="D9252" s="3">
        <v>916.33274437902708</v>
      </c>
    </row>
    <row r="9253" spans="1:4" x14ac:dyDescent="0.3">
      <c r="A9253" s="3" t="s">
        <v>310</v>
      </c>
      <c r="B9253" s="3" t="s">
        <v>56</v>
      </c>
      <c r="C9253" s="3">
        <v>1893</v>
      </c>
      <c r="D9253" s="3">
        <v>921.24129402120798</v>
      </c>
    </row>
    <row r="9254" spans="1:4" x14ac:dyDescent="0.3">
      <c r="A9254" s="3" t="s">
        <v>310</v>
      </c>
      <c r="B9254" s="3" t="s">
        <v>56</v>
      </c>
      <c r="C9254" s="3">
        <v>1894</v>
      </c>
      <c r="D9254" s="3">
        <v>911.14732972216893</v>
      </c>
    </row>
    <row r="9255" spans="1:4" x14ac:dyDescent="0.3">
      <c r="A9255" s="3" t="s">
        <v>310</v>
      </c>
      <c r="B9255" s="3" t="s">
        <v>56</v>
      </c>
      <c r="C9255" s="3">
        <v>1895</v>
      </c>
      <c r="D9255" s="3">
        <v>939.92988381949283</v>
      </c>
    </row>
    <row r="9256" spans="1:4" x14ac:dyDescent="0.3">
      <c r="A9256" s="3" t="s">
        <v>310</v>
      </c>
      <c r="B9256" s="3" t="s">
        <v>56</v>
      </c>
      <c r="C9256" s="3">
        <v>1896</v>
      </c>
      <c r="D9256" s="3">
        <v>895.0435291544627</v>
      </c>
    </row>
    <row r="9257" spans="1:4" x14ac:dyDescent="0.3">
      <c r="A9257" s="3" t="s">
        <v>310</v>
      </c>
      <c r="B9257" s="3" t="s">
        <v>56</v>
      </c>
      <c r="C9257" s="3">
        <v>1897</v>
      </c>
      <c r="D9257" s="3">
        <v>904.04546697534931</v>
      </c>
    </row>
    <row r="9258" spans="1:4" x14ac:dyDescent="0.3">
      <c r="A9258" s="3" t="s">
        <v>310</v>
      </c>
      <c r="B9258" s="3" t="s">
        <v>56</v>
      </c>
      <c r="C9258" s="3">
        <v>1898</v>
      </c>
      <c r="D9258" s="3">
        <v>875.51807022613752</v>
      </c>
    </row>
    <row r="9259" spans="1:4" x14ac:dyDescent="0.3">
      <c r="A9259" s="3" t="s">
        <v>310</v>
      </c>
      <c r="B9259" s="3" t="s">
        <v>56</v>
      </c>
      <c r="C9259" s="3">
        <v>1899</v>
      </c>
      <c r="D9259" s="3">
        <v>881.78970699280842</v>
      </c>
    </row>
    <row r="9260" spans="1:4" x14ac:dyDescent="0.3">
      <c r="A9260" s="3" t="s">
        <v>310</v>
      </c>
      <c r="B9260" s="3" t="s">
        <v>56</v>
      </c>
      <c r="C9260" s="3">
        <v>1900</v>
      </c>
      <c r="D9260" s="3">
        <v>893.52395894363542</v>
      </c>
    </row>
    <row r="9261" spans="1:4" x14ac:dyDescent="0.3">
      <c r="A9261" s="3" t="s">
        <v>310</v>
      </c>
      <c r="B9261" s="3" t="s">
        <v>56</v>
      </c>
      <c r="C9261" s="3">
        <v>1901</v>
      </c>
      <c r="D9261" s="3">
        <v>892.97301366903366</v>
      </c>
    </row>
    <row r="9262" spans="1:4" x14ac:dyDescent="0.3">
      <c r="A9262" s="3" t="s">
        <v>310</v>
      </c>
      <c r="B9262" s="3" t="s">
        <v>56</v>
      </c>
      <c r="C9262" s="3">
        <v>1902</v>
      </c>
      <c r="D9262" s="3">
        <v>922.46514340806948</v>
      </c>
    </row>
    <row r="9263" spans="1:4" x14ac:dyDescent="0.3">
      <c r="A9263" s="3" t="s">
        <v>310</v>
      </c>
      <c r="B9263" s="3" t="s">
        <v>56</v>
      </c>
      <c r="C9263" s="3">
        <v>1903</v>
      </c>
      <c r="D9263" s="3">
        <v>916.45500517804362</v>
      </c>
    </row>
    <row r="9264" spans="1:4" x14ac:dyDescent="0.3">
      <c r="A9264" s="3" t="s">
        <v>310</v>
      </c>
      <c r="B9264" s="3" t="s">
        <v>56</v>
      </c>
      <c r="C9264" s="3">
        <v>1904</v>
      </c>
      <c r="D9264" s="3">
        <v>935.71416773924659</v>
      </c>
    </row>
    <row r="9265" spans="1:4" x14ac:dyDescent="0.3">
      <c r="A9265" s="3" t="s">
        <v>310</v>
      </c>
      <c r="B9265" s="3" t="s">
        <v>56</v>
      </c>
      <c r="C9265" s="3">
        <v>1905</v>
      </c>
      <c r="D9265" s="3">
        <v>855.92893100238609</v>
      </c>
    </row>
    <row r="9266" spans="1:4" x14ac:dyDescent="0.3">
      <c r="A9266" s="3" t="s">
        <v>310</v>
      </c>
      <c r="B9266" s="3" t="s">
        <v>56</v>
      </c>
      <c r="C9266" s="3">
        <v>1906</v>
      </c>
      <c r="D9266" s="3">
        <v>897.73051552933407</v>
      </c>
    </row>
    <row r="9267" spans="1:4" x14ac:dyDescent="0.3">
      <c r="A9267" s="3" t="s">
        <v>310</v>
      </c>
      <c r="B9267" s="3" t="s">
        <v>56</v>
      </c>
      <c r="C9267" s="3">
        <v>1907</v>
      </c>
      <c r="D9267" s="3">
        <v>916.99531470256625</v>
      </c>
    </row>
    <row r="9268" spans="1:4" x14ac:dyDescent="0.3">
      <c r="A9268" s="3" t="s">
        <v>310</v>
      </c>
      <c r="B9268" s="3" t="s">
        <v>56</v>
      </c>
      <c r="C9268" s="3">
        <v>1908</v>
      </c>
      <c r="D9268" s="3">
        <v>945.15002403260303</v>
      </c>
    </row>
    <row r="9269" spans="1:4" x14ac:dyDescent="0.3">
      <c r="A9269" s="3" t="s">
        <v>310</v>
      </c>
      <c r="B9269" s="3" t="s">
        <v>56</v>
      </c>
      <c r="C9269" s="3">
        <v>1909</v>
      </c>
      <c r="D9269" s="3">
        <v>956.22532919619528</v>
      </c>
    </row>
    <row r="9270" spans="1:4" x14ac:dyDescent="0.3">
      <c r="A9270" s="3" t="s">
        <v>310</v>
      </c>
      <c r="B9270" s="3" t="s">
        <v>56</v>
      </c>
      <c r="C9270" s="3">
        <v>1910</v>
      </c>
      <c r="D9270" s="3">
        <v>990.54649208628427</v>
      </c>
    </row>
    <row r="9271" spans="1:4" x14ac:dyDescent="0.3">
      <c r="A9271" s="3" t="s">
        <v>310</v>
      </c>
      <c r="B9271" s="3" t="s">
        <v>56</v>
      </c>
      <c r="C9271" s="3">
        <v>1911</v>
      </c>
      <c r="D9271" s="3">
        <v>982.92056683031501</v>
      </c>
    </row>
    <row r="9272" spans="1:4" x14ac:dyDescent="0.3">
      <c r="A9272" s="3" t="s">
        <v>310</v>
      </c>
      <c r="B9272" s="3" t="s">
        <v>56</v>
      </c>
      <c r="C9272" s="3">
        <v>1912</v>
      </c>
      <c r="D9272" s="3">
        <v>937.88422292192342</v>
      </c>
    </row>
    <row r="9273" spans="1:4" x14ac:dyDescent="0.3">
      <c r="A9273" s="3" t="s">
        <v>310</v>
      </c>
      <c r="B9273" s="3" t="s">
        <v>56</v>
      </c>
      <c r="C9273" s="3">
        <v>1913</v>
      </c>
      <c r="D9273" s="3">
        <v>935.82016330964905</v>
      </c>
    </row>
    <row r="9274" spans="1:4" x14ac:dyDescent="0.3">
      <c r="A9274" s="3" t="s">
        <v>310</v>
      </c>
      <c r="B9274" s="3" t="s">
        <v>56</v>
      </c>
      <c r="C9274" s="3">
        <v>1914</v>
      </c>
      <c r="D9274" s="3">
        <v>946.34187374488999</v>
      </c>
    </row>
    <row r="9275" spans="1:4" x14ac:dyDescent="0.3">
      <c r="A9275" s="3" t="s">
        <v>310</v>
      </c>
      <c r="B9275" s="3" t="s">
        <v>56</v>
      </c>
      <c r="C9275" s="3">
        <v>1915</v>
      </c>
      <c r="D9275" s="3">
        <v>956.97653817004334</v>
      </c>
    </row>
    <row r="9276" spans="1:4" x14ac:dyDescent="0.3">
      <c r="A9276" s="3" t="s">
        <v>310</v>
      </c>
      <c r="B9276" s="3" t="s">
        <v>56</v>
      </c>
      <c r="C9276" s="3">
        <v>1916</v>
      </c>
      <c r="D9276" s="3">
        <v>967.7252809836117</v>
      </c>
    </row>
    <row r="9277" spans="1:4" x14ac:dyDescent="0.3">
      <c r="A9277" s="3" t="s">
        <v>310</v>
      </c>
      <c r="B9277" s="3" t="s">
        <v>56</v>
      </c>
      <c r="C9277" s="3">
        <v>1917</v>
      </c>
      <c r="D9277" s="3">
        <v>978.58923625251452</v>
      </c>
    </row>
    <row r="9278" spans="1:4" x14ac:dyDescent="0.3">
      <c r="A9278" s="3" t="s">
        <v>310</v>
      </c>
      <c r="B9278" s="3" t="s">
        <v>56</v>
      </c>
      <c r="C9278" s="3">
        <v>1918</v>
      </c>
      <c r="D9278" s="3">
        <v>989.56954776681164</v>
      </c>
    </row>
    <row r="9279" spans="1:4" x14ac:dyDescent="0.3">
      <c r="A9279" s="3" t="s">
        <v>310</v>
      </c>
      <c r="B9279" s="3" t="s">
        <v>56</v>
      </c>
      <c r="C9279" s="3">
        <v>1919</v>
      </c>
      <c r="D9279" s="3">
        <v>1000.6673690941208</v>
      </c>
    </row>
    <row r="9280" spans="1:4" x14ac:dyDescent="0.3">
      <c r="A9280" s="3" t="s">
        <v>310</v>
      </c>
      <c r="B9280" s="3" t="s">
        <v>56</v>
      </c>
      <c r="C9280" s="3">
        <v>1920</v>
      </c>
      <c r="D9280" s="3">
        <v>1011.8838636337158</v>
      </c>
    </row>
    <row r="9281" spans="1:4" x14ac:dyDescent="0.3">
      <c r="A9281" s="3" t="s">
        <v>310</v>
      </c>
      <c r="B9281" s="3" t="s">
        <v>56</v>
      </c>
      <c r="C9281" s="3">
        <v>1921</v>
      </c>
      <c r="D9281" s="3">
        <v>1016.5649691581326</v>
      </c>
    </row>
    <row r="9282" spans="1:4" x14ac:dyDescent="0.3">
      <c r="A9282" s="3" t="s">
        <v>310</v>
      </c>
      <c r="B9282" s="3" t="s">
        <v>56</v>
      </c>
      <c r="C9282" s="3">
        <v>1922</v>
      </c>
      <c r="D9282" s="3">
        <v>1021.2544014335771</v>
      </c>
    </row>
    <row r="9283" spans="1:4" x14ac:dyDescent="0.3">
      <c r="A9283" s="3" t="s">
        <v>310</v>
      </c>
      <c r="B9283" s="3" t="s">
        <v>56</v>
      </c>
      <c r="C9283" s="3">
        <v>1923</v>
      </c>
      <c r="D9283" s="3">
        <v>1025.9524555735479</v>
      </c>
    </row>
    <row r="9284" spans="1:4" x14ac:dyDescent="0.3">
      <c r="A9284" s="3" t="s">
        <v>310</v>
      </c>
      <c r="B9284" s="3" t="s">
        <v>56</v>
      </c>
      <c r="C9284" s="3">
        <v>1924</v>
      </c>
      <c r="D9284" s="3">
        <v>1030.6594459792311</v>
      </c>
    </row>
    <row r="9285" spans="1:4" x14ac:dyDescent="0.3">
      <c r="A9285" s="3" t="s">
        <v>310</v>
      </c>
      <c r="B9285" s="3" t="s">
        <v>56</v>
      </c>
      <c r="C9285" s="3">
        <v>1925</v>
      </c>
      <c r="D9285" s="3">
        <v>1035.3757069847607</v>
      </c>
    </row>
    <row r="9286" spans="1:4" x14ac:dyDescent="0.3">
      <c r="A9286" s="3" t="s">
        <v>310</v>
      </c>
      <c r="B9286" s="3" t="s">
        <v>56</v>
      </c>
      <c r="C9286" s="3">
        <v>1926</v>
      </c>
      <c r="D9286" s="3">
        <v>1040.1015935188559</v>
      </c>
    </row>
    <row r="9287" spans="1:4" x14ac:dyDescent="0.3">
      <c r="A9287" s="3" t="s">
        <v>310</v>
      </c>
      <c r="B9287" s="3" t="s">
        <v>56</v>
      </c>
      <c r="C9287" s="3">
        <v>1927</v>
      </c>
      <c r="D9287" s="3">
        <v>1044.8374817832046</v>
      </c>
    </row>
    <row r="9288" spans="1:4" x14ac:dyDescent="0.3">
      <c r="A9288" s="3" t="s">
        <v>310</v>
      </c>
      <c r="B9288" s="3" t="s">
        <v>56</v>
      </c>
      <c r="C9288" s="3">
        <v>1928</v>
      </c>
      <c r="D9288" s="3">
        <v>1049.583769947945</v>
      </c>
    </row>
    <row r="9289" spans="1:4" x14ac:dyDescent="0.3">
      <c r="A9289" s="3" t="s">
        <v>310</v>
      </c>
      <c r="B9289" s="3" t="s">
        <v>56</v>
      </c>
      <c r="C9289" s="3">
        <v>1929</v>
      </c>
      <c r="D9289" s="3">
        <v>1054.3408788646311</v>
      </c>
    </row>
    <row r="9290" spans="1:4" x14ac:dyDescent="0.3">
      <c r="A9290" s="3" t="s">
        <v>310</v>
      </c>
      <c r="B9290" s="3" t="s">
        <v>56</v>
      </c>
      <c r="C9290" s="3">
        <v>1930</v>
      </c>
      <c r="D9290" s="3">
        <v>1054.5422549160924</v>
      </c>
    </row>
    <row r="9291" spans="1:4" x14ac:dyDescent="0.3">
      <c r="A9291" s="3" t="s">
        <v>310</v>
      </c>
      <c r="B9291" s="3" t="s">
        <v>56</v>
      </c>
      <c r="C9291" s="3">
        <v>1931</v>
      </c>
      <c r="D9291" s="3">
        <v>1048.053151212981</v>
      </c>
    </row>
    <row r="9292" spans="1:4" x14ac:dyDescent="0.3">
      <c r="A9292" s="3" t="s">
        <v>310</v>
      </c>
      <c r="B9292" s="3" t="s">
        <v>56</v>
      </c>
      <c r="C9292" s="3">
        <v>1932</v>
      </c>
      <c r="D9292" s="3">
        <v>1063.8658050303527</v>
      </c>
    </row>
    <row r="9293" spans="1:4" x14ac:dyDescent="0.3">
      <c r="A9293" s="3" t="s">
        <v>310</v>
      </c>
      <c r="B9293" s="3" t="s">
        <v>56</v>
      </c>
      <c r="C9293" s="3">
        <v>1933</v>
      </c>
      <c r="D9293" s="3">
        <v>1046.6480510653298</v>
      </c>
    </row>
    <row r="9294" spans="1:4" x14ac:dyDescent="0.3">
      <c r="A9294" s="3" t="s">
        <v>310</v>
      </c>
      <c r="B9294" s="3" t="s">
        <v>56</v>
      </c>
      <c r="C9294" s="3">
        <v>1934</v>
      </c>
      <c r="D9294" s="3">
        <v>941.98443783185974</v>
      </c>
    </row>
    <row r="9295" spans="1:4" x14ac:dyDescent="0.3">
      <c r="A9295" s="3" t="s">
        <v>310</v>
      </c>
      <c r="B9295" s="3" t="s">
        <v>56</v>
      </c>
      <c r="C9295" s="3">
        <v>1935</v>
      </c>
      <c r="D9295" s="3">
        <v>1003.6663947238045</v>
      </c>
    </row>
    <row r="9296" spans="1:4" x14ac:dyDescent="0.3">
      <c r="A9296" s="3" t="s">
        <v>310</v>
      </c>
      <c r="B9296" s="3" t="s">
        <v>56</v>
      </c>
      <c r="C9296" s="3">
        <v>1936</v>
      </c>
      <c r="D9296" s="3">
        <v>1052.0382136656247</v>
      </c>
    </row>
    <row r="9297" spans="1:4" x14ac:dyDescent="0.3">
      <c r="A9297" s="3" t="s">
        <v>310</v>
      </c>
      <c r="B9297" s="3" t="s">
        <v>56</v>
      </c>
      <c r="C9297" s="3">
        <v>1937</v>
      </c>
      <c r="D9297" s="3">
        <v>1011.9494101457746</v>
      </c>
    </row>
    <row r="9298" spans="1:4" x14ac:dyDescent="0.3">
      <c r="A9298" s="3" t="s">
        <v>310</v>
      </c>
      <c r="B9298" s="3" t="s">
        <v>56</v>
      </c>
      <c r="C9298" s="3">
        <v>1938</v>
      </c>
      <c r="D9298" s="3">
        <v>972.77477559290219</v>
      </c>
    </row>
    <row r="9299" spans="1:4" x14ac:dyDescent="0.3">
      <c r="A9299" s="3" t="s">
        <v>310</v>
      </c>
      <c r="B9299" s="3" t="s">
        <v>56</v>
      </c>
      <c r="C9299" s="3">
        <v>1939</v>
      </c>
      <c r="D9299" s="3">
        <v>904.60906009238136</v>
      </c>
    </row>
    <row r="9300" spans="1:4" x14ac:dyDescent="0.3">
      <c r="A9300" s="3" t="s">
        <v>310</v>
      </c>
      <c r="B9300" s="3" t="s">
        <v>56</v>
      </c>
      <c r="C9300" s="3">
        <v>1940</v>
      </c>
      <c r="D9300" s="3">
        <v>841.21642224643813</v>
      </c>
    </row>
    <row r="9301" spans="1:4" x14ac:dyDescent="0.3">
      <c r="A9301" s="3" t="s">
        <v>310</v>
      </c>
      <c r="B9301" s="3" t="s">
        <v>56</v>
      </c>
      <c r="C9301" s="3">
        <v>1941</v>
      </c>
      <c r="D9301" s="3">
        <v>782.26339740783555</v>
      </c>
    </row>
    <row r="9302" spans="1:4" x14ac:dyDescent="0.3">
      <c r="A9302" s="3" t="s">
        <v>310</v>
      </c>
      <c r="B9302" s="3" t="s">
        <v>56</v>
      </c>
      <c r="C9302" s="3">
        <v>1942</v>
      </c>
      <c r="D9302" s="3">
        <v>727.43974310725855</v>
      </c>
    </row>
    <row r="9303" spans="1:4" x14ac:dyDescent="0.3">
      <c r="A9303" s="3" t="s">
        <v>310</v>
      </c>
      <c r="B9303" s="3" t="s">
        <v>56</v>
      </c>
      <c r="C9303" s="3">
        <v>1943</v>
      </c>
      <c r="D9303" s="3">
        <v>676.45682798539121</v>
      </c>
    </row>
    <row r="9304" spans="1:4" x14ac:dyDescent="0.3">
      <c r="A9304" s="3" t="s">
        <v>310</v>
      </c>
      <c r="B9304" s="3" t="s">
        <v>56</v>
      </c>
      <c r="C9304" s="3">
        <v>1944</v>
      </c>
      <c r="D9304" s="3">
        <v>629.04613204100497</v>
      </c>
    </row>
    <row r="9305" spans="1:4" x14ac:dyDescent="0.3">
      <c r="A9305" s="3" t="s">
        <v>310</v>
      </c>
      <c r="B9305" s="3" t="s">
        <v>56</v>
      </c>
      <c r="C9305" s="3">
        <v>1945</v>
      </c>
      <c r="D9305" s="3">
        <v>584.95785053575321</v>
      </c>
    </row>
    <row r="9306" spans="1:4" x14ac:dyDescent="0.3">
      <c r="A9306" s="3" t="s">
        <v>310</v>
      </c>
      <c r="B9306" s="3" t="s">
        <v>56</v>
      </c>
      <c r="C9306" s="3">
        <v>1946</v>
      </c>
      <c r="D9306" s="3">
        <v>570.38955878415959</v>
      </c>
    </row>
    <row r="9307" spans="1:4" x14ac:dyDescent="0.3">
      <c r="A9307" s="3" t="s">
        <v>310</v>
      </c>
      <c r="B9307" s="3" t="s">
        <v>56</v>
      </c>
      <c r="C9307" s="3">
        <v>1947</v>
      </c>
      <c r="D9307" s="3">
        <v>556.18450109625826</v>
      </c>
    </row>
    <row r="9308" spans="1:4" x14ac:dyDescent="0.3">
      <c r="A9308" s="3" t="s">
        <v>310</v>
      </c>
      <c r="B9308" s="3" t="s">
        <v>56</v>
      </c>
      <c r="C9308" s="3">
        <v>1948</v>
      </c>
      <c r="D9308" s="3">
        <v>542.33403732373927</v>
      </c>
    </row>
    <row r="9309" spans="1:4" x14ac:dyDescent="0.3">
      <c r="A9309" s="3" t="s">
        <v>310</v>
      </c>
      <c r="B9309" s="3" t="s">
        <v>56</v>
      </c>
      <c r="C9309" s="3">
        <v>1949</v>
      </c>
      <c r="D9309" s="3">
        <v>528.82972270506968</v>
      </c>
    </row>
    <row r="9310" spans="1:4" x14ac:dyDescent="0.3">
      <c r="A9310" s="3" t="s">
        <v>310</v>
      </c>
      <c r="B9310" s="3" t="s">
        <v>56</v>
      </c>
      <c r="C9310" s="3">
        <v>1950</v>
      </c>
      <c r="D9310" s="3">
        <v>535.42405754046933</v>
      </c>
    </row>
    <row r="9311" spans="1:4" x14ac:dyDescent="0.3">
      <c r="A9311" s="3" t="s">
        <v>310</v>
      </c>
      <c r="B9311" s="3" t="s">
        <v>56</v>
      </c>
      <c r="C9311" s="3">
        <v>1951</v>
      </c>
      <c r="D9311" s="3">
        <v>581.58372399448172</v>
      </c>
    </row>
    <row r="9312" spans="1:4" x14ac:dyDescent="0.3">
      <c r="A9312" s="3" t="s">
        <v>310</v>
      </c>
      <c r="B9312" s="3" t="s">
        <v>56</v>
      </c>
      <c r="C9312" s="3">
        <v>1952</v>
      </c>
      <c r="D9312" s="3">
        <v>631.10652829494791</v>
      </c>
    </row>
    <row r="9313" spans="1:4" x14ac:dyDescent="0.3">
      <c r="A9313" s="3" t="s">
        <v>310</v>
      </c>
      <c r="B9313" s="3" t="s">
        <v>56</v>
      </c>
      <c r="C9313" s="3">
        <v>1953</v>
      </c>
      <c r="D9313" s="3">
        <v>692.2195993835328</v>
      </c>
    </row>
    <row r="9314" spans="1:4" x14ac:dyDescent="0.3">
      <c r="A9314" s="3" t="s">
        <v>310</v>
      </c>
      <c r="B9314" s="3" t="s">
        <v>56</v>
      </c>
      <c r="C9314" s="3">
        <v>1954</v>
      </c>
      <c r="D9314" s="3">
        <v>694.33385419146373</v>
      </c>
    </row>
    <row r="9315" spans="1:4" x14ac:dyDescent="0.3">
      <c r="A9315" s="3" t="s">
        <v>310</v>
      </c>
      <c r="B9315" s="3" t="s">
        <v>56</v>
      </c>
      <c r="C9315" s="3">
        <v>1955</v>
      </c>
      <c r="D9315" s="3">
        <v>706.05151646667014</v>
      </c>
    </row>
    <row r="9316" spans="1:4" x14ac:dyDescent="0.3">
      <c r="A9316" s="3" t="s">
        <v>310</v>
      </c>
      <c r="B9316" s="3" t="s">
        <v>56</v>
      </c>
      <c r="C9316" s="3">
        <v>1956</v>
      </c>
      <c r="D9316" s="3">
        <v>735.99612678906556</v>
      </c>
    </row>
    <row r="9317" spans="1:4" x14ac:dyDescent="0.3">
      <c r="A9317" s="3" t="s">
        <v>310</v>
      </c>
      <c r="B9317" s="3" t="s">
        <v>56</v>
      </c>
      <c r="C9317" s="3">
        <v>1957</v>
      </c>
      <c r="D9317" s="3">
        <v>779.68654269896911</v>
      </c>
    </row>
    <row r="9318" spans="1:4" x14ac:dyDescent="0.3">
      <c r="A9318" s="3" t="s">
        <v>310</v>
      </c>
      <c r="B9318" s="3" t="s">
        <v>56</v>
      </c>
      <c r="C9318" s="3">
        <v>1958</v>
      </c>
      <c r="D9318" s="3">
        <v>889.26661297076839</v>
      </c>
    </row>
    <row r="9319" spans="1:4" x14ac:dyDescent="0.3">
      <c r="A9319" s="3" t="s">
        <v>310</v>
      </c>
      <c r="B9319" s="3" t="s">
        <v>56</v>
      </c>
      <c r="C9319" s="3">
        <v>1959</v>
      </c>
      <c r="D9319" s="3">
        <v>958.37243041840702</v>
      </c>
    </row>
    <row r="9320" spans="1:4" x14ac:dyDescent="0.3">
      <c r="A9320" s="3" t="s">
        <v>310</v>
      </c>
      <c r="B9320" s="3" t="s">
        <v>56</v>
      </c>
      <c r="C9320" s="3">
        <v>1960</v>
      </c>
      <c r="D9320" s="3">
        <v>888.61506198179882</v>
      </c>
    </row>
    <row r="9321" spans="1:4" x14ac:dyDescent="0.3">
      <c r="A9321" s="3" t="s">
        <v>310</v>
      </c>
      <c r="B9321" s="3" t="s">
        <v>56</v>
      </c>
      <c r="C9321" s="3">
        <v>1961</v>
      </c>
      <c r="D9321" s="3">
        <v>558.3956449771448</v>
      </c>
    </row>
    <row r="9322" spans="1:4" x14ac:dyDescent="0.3">
      <c r="A9322" s="3" t="s">
        <v>310</v>
      </c>
      <c r="B9322" s="3" t="s">
        <v>56</v>
      </c>
      <c r="C9322" s="3">
        <v>1962</v>
      </c>
      <c r="D9322" s="3">
        <v>567.49454894646396</v>
      </c>
    </row>
    <row r="9323" spans="1:4" x14ac:dyDescent="0.3">
      <c r="A9323" s="3" t="s">
        <v>310</v>
      </c>
      <c r="B9323" s="3" t="s">
        <v>56</v>
      </c>
      <c r="C9323" s="3">
        <v>1963</v>
      </c>
      <c r="D9323" s="3">
        <v>635.45210032974455</v>
      </c>
    </row>
    <row r="9324" spans="1:4" x14ac:dyDescent="0.3">
      <c r="A9324" s="3" t="s">
        <v>310</v>
      </c>
      <c r="B9324" s="3" t="s">
        <v>56</v>
      </c>
      <c r="C9324" s="3">
        <v>1964</v>
      </c>
      <c r="D9324" s="3">
        <v>713.01633590071287</v>
      </c>
    </row>
    <row r="9325" spans="1:4" x14ac:dyDescent="0.3">
      <c r="A9325" s="3" t="s">
        <v>310</v>
      </c>
      <c r="B9325" s="3" t="s">
        <v>56</v>
      </c>
      <c r="C9325" s="3">
        <v>1965</v>
      </c>
      <c r="D9325" s="3">
        <v>771.6795644828336</v>
      </c>
    </row>
    <row r="9326" spans="1:4" x14ac:dyDescent="0.3">
      <c r="A9326" s="3" t="s">
        <v>310</v>
      </c>
      <c r="B9326" s="3" t="s">
        <v>56</v>
      </c>
      <c r="C9326" s="3">
        <v>1966</v>
      </c>
      <c r="D9326" s="3">
        <v>826.27896568087317</v>
      </c>
    </row>
    <row r="9327" spans="1:4" x14ac:dyDescent="0.3">
      <c r="A9327" s="3" t="s">
        <v>310</v>
      </c>
      <c r="B9327" s="3" t="s">
        <v>56</v>
      </c>
      <c r="C9327" s="3">
        <v>1967</v>
      </c>
      <c r="D9327" s="3">
        <v>718.96465398126247</v>
      </c>
    </row>
    <row r="9328" spans="1:4" x14ac:dyDescent="0.3">
      <c r="A9328" s="3" t="s">
        <v>310</v>
      </c>
      <c r="B9328" s="3" t="s">
        <v>56</v>
      </c>
      <c r="C9328" s="3">
        <v>1968</v>
      </c>
      <c r="D9328" s="3">
        <v>668.63288747350828</v>
      </c>
    </row>
    <row r="9329" spans="1:4" x14ac:dyDescent="0.3">
      <c r="A9329" s="3" t="s">
        <v>310</v>
      </c>
      <c r="B9329" s="3" t="s">
        <v>56</v>
      </c>
      <c r="C9329" s="3">
        <v>1969</v>
      </c>
      <c r="D9329" s="3">
        <v>731.64554291703416</v>
      </c>
    </row>
    <row r="9330" spans="1:4" x14ac:dyDescent="0.3">
      <c r="A9330" s="3" t="s">
        <v>310</v>
      </c>
      <c r="B9330" s="3" t="s">
        <v>56</v>
      </c>
      <c r="C9330" s="3">
        <v>1970</v>
      </c>
      <c r="D9330" s="3">
        <v>847.99889062321949</v>
      </c>
    </row>
    <row r="9331" spans="1:4" x14ac:dyDescent="0.3">
      <c r="A9331" s="3" t="s">
        <v>310</v>
      </c>
      <c r="B9331" s="3" t="s">
        <v>56</v>
      </c>
      <c r="C9331" s="3">
        <v>1971</v>
      </c>
      <c r="D9331" s="3">
        <v>875.74221356294595</v>
      </c>
    </row>
    <row r="9332" spans="1:4" x14ac:dyDescent="0.3">
      <c r="A9332" s="3" t="s">
        <v>310</v>
      </c>
      <c r="B9332" s="3" t="s">
        <v>56</v>
      </c>
      <c r="C9332" s="3">
        <v>1972</v>
      </c>
      <c r="D9332" s="3">
        <v>842.5911628692719</v>
      </c>
    </row>
    <row r="9333" spans="1:4" x14ac:dyDescent="0.3">
      <c r="A9333" s="3" t="s">
        <v>310</v>
      </c>
      <c r="B9333" s="3" t="s">
        <v>56</v>
      </c>
      <c r="C9333" s="3">
        <v>1973</v>
      </c>
      <c r="D9333" s="3">
        <v>893.64359750164033</v>
      </c>
    </row>
    <row r="9334" spans="1:4" x14ac:dyDescent="0.3">
      <c r="A9334" s="3" t="s">
        <v>310</v>
      </c>
      <c r="B9334" s="3" t="s">
        <v>56</v>
      </c>
      <c r="C9334" s="3">
        <v>1974</v>
      </c>
      <c r="D9334" s="3">
        <v>887.84240629221881</v>
      </c>
    </row>
    <row r="9335" spans="1:4" x14ac:dyDescent="0.3">
      <c r="A9335" s="3" t="s">
        <v>310</v>
      </c>
      <c r="B9335" s="3" t="s">
        <v>56</v>
      </c>
      <c r="C9335" s="3">
        <v>1975</v>
      </c>
      <c r="D9335" s="3">
        <v>919.6431018877737</v>
      </c>
    </row>
    <row r="9336" spans="1:4" x14ac:dyDescent="0.3">
      <c r="A9336" s="3" t="s">
        <v>310</v>
      </c>
      <c r="B9336" s="3" t="s">
        <v>56</v>
      </c>
      <c r="C9336" s="3">
        <v>1976</v>
      </c>
      <c r="D9336" s="3">
        <v>891.49863042711547</v>
      </c>
    </row>
    <row r="9337" spans="1:4" x14ac:dyDescent="0.3">
      <c r="A9337" s="3" t="s">
        <v>310</v>
      </c>
      <c r="B9337" s="3" t="s">
        <v>56</v>
      </c>
      <c r="C9337" s="3">
        <v>1977</v>
      </c>
      <c r="D9337" s="3">
        <v>904.3637573755334</v>
      </c>
    </row>
    <row r="9338" spans="1:4" x14ac:dyDescent="0.3">
      <c r="A9338" s="3" t="s">
        <v>310</v>
      </c>
      <c r="B9338" s="3" t="s">
        <v>56</v>
      </c>
      <c r="C9338" s="3">
        <v>1978</v>
      </c>
      <c r="D9338" s="3">
        <v>1015.9917608050871</v>
      </c>
    </row>
    <row r="9339" spans="1:4" x14ac:dyDescent="0.3">
      <c r="A9339" s="3" t="s">
        <v>310</v>
      </c>
      <c r="B9339" s="3" t="s">
        <v>56</v>
      </c>
      <c r="C9339" s="3">
        <v>1979</v>
      </c>
      <c r="D9339" s="3">
        <v>1058.7607446783657</v>
      </c>
    </row>
    <row r="9340" spans="1:4" x14ac:dyDescent="0.3">
      <c r="A9340" s="3" t="s">
        <v>310</v>
      </c>
      <c r="B9340" s="3" t="s">
        <v>56</v>
      </c>
      <c r="C9340" s="3">
        <v>1980</v>
      </c>
      <c r="D9340" s="3">
        <v>1072.7639209081017</v>
      </c>
    </row>
    <row r="9341" spans="1:4" x14ac:dyDescent="0.3">
      <c r="A9341" s="3" t="s">
        <v>310</v>
      </c>
      <c r="B9341" s="3" t="s">
        <v>56</v>
      </c>
      <c r="C9341" s="3">
        <v>1981</v>
      </c>
      <c r="D9341" s="3">
        <v>1099.4045914948285</v>
      </c>
    </row>
    <row r="9342" spans="1:4" x14ac:dyDescent="0.3">
      <c r="A9342" s="3" t="s">
        <v>310</v>
      </c>
      <c r="B9342" s="3" t="s">
        <v>56</v>
      </c>
      <c r="C9342" s="3">
        <v>1982</v>
      </c>
      <c r="D9342" s="3">
        <v>1175.1844663264276</v>
      </c>
    </row>
    <row r="9343" spans="1:4" x14ac:dyDescent="0.3">
      <c r="A9343" s="3" t="s">
        <v>310</v>
      </c>
      <c r="B9343" s="3" t="s">
        <v>56</v>
      </c>
      <c r="C9343" s="3">
        <v>1983</v>
      </c>
      <c r="D9343" s="3">
        <v>1228.9827962600461</v>
      </c>
    </row>
    <row r="9344" spans="1:4" x14ac:dyDescent="0.3">
      <c r="A9344" s="3" t="s">
        <v>310</v>
      </c>
      <c r="B9344" s="3" t="s">
        <v>56</v>
      </c>
      <c r="C9344" s="3">
        <v>1984</v>
      </c>
      <c r="D9344" s="3">
        <v>1455.5231083872725</v>
      </c>
    </row>
    <row r="9345" spans="1:4" x14ac:dyDescent="0.3">
      <c r="A9345" s="3" t="s">
        <v>310</v>
      </c>
      <c r="B9345" s="3" t="s">
        <v>56</v>
      </c>
      <c r="C9345" s="3">
        <v>1985</v>
      </c>
      <c r="D9345" s="3">
        <v>1557.0067368688919</v>
      </c>
    </row>
    <row r="9346" spans="1:4" x14ac:dyDescent="0.3">
      <c r="A9346" s="3" t="s">
        <v>310</v>
      </c>
      <c r="B9346" s="3" t="s">
        <v>56</v>
      </c>
      <c r="C9346" s="3">
        <v>1986</v>
      </c>
      <c r="D9346" s="3">
        <v>1603.9831165813739</v>
      </c>
    </row>
    <row r="9347" spans="1:4" x14ac:dyDescent="0.3">
      <c r="A9347" s="3" t="s">
        <v>310</v>
      </c>
      <c r="B9347" s="3" t="s">
        <v>56</v>
      </c>
      <c r="C9347" s="3">
        <v>1987</v>
      </c>
      <c r="D9347" s="3">
        <v>1651.7824838547651</v>
      </c>
    </row>
    <row r="9348" spans="1:4" x14ac:dyDescent="0.3">
      <c r="A9348" s="3" t="s">
        <v>310</v>
      </c>
      <c r="B9348" s="3" t="s">
        <v>56</v>
      </c>
      <c r="C9348" s="3">
        <v>1988</v>
      </c>
      <c r="D9348" s="3">
        <v>1596.6030857265303</v>
      </c>
    </row>
    <row r="9349" spans="1:4" x14ac:dyDescent="0.3">
      <c r="A9349" s="3" t="s">
        <v>310</v>
      </c>
      <c r="B9349" s="3" t="s">
        <v>56</v>
      </c>
      <c r="C9349" s="3">
        <v>1989</v>
      </c>
      <c r="D9349" s="3">
        <v>1473.8136640173921</v>
      </c>
    </row>
    <row r="9350" spans="1:4" x14ac:dyDescent="0.3">
      <c r="A9350" s="3" t="s">
        <v>310</v>
      </c>
      <c r="B9350" s="3" t="s">
        <v>56</v>
      </c>
      <c r="C9350" s="3">
        <v>1990</v>
      </c>
      <c r="D9350" s="3">
        <v>1516.2136562763485</v>
      </c>
    </row>
    <row r="9351" spans="1:4" x14ac:dyDescent="0.3">
      <c r="A9351" s="3" t="s">
        <v>310</v>
      </c>
      <c r="B9351" s="3" t="s">
        <v>56</v>
      </c>
      <c r="C9351" s="3">
        <v>1991</v>
      </c>
      <c r="D9351" s="3">
        <v>1634.2814157174673</v>
      </c>
    </row>
    <row r="9352" spans="1:4" x14ac:dyDescent="0.3">
      <c r="A9352" s="3" t="s">
        <v>310</v>
      </c>
      <c r="B9352" s="3" t="s">
        <v>56</v>
      </c>
      <c r="C9352" s="3">
        <v>1992</v>
      </c>
      <c r="D9352" s="3">
        <v>1844.8506051128886</v>
      </c>
    </row>
    <row r="9353" spans="1:4" x14ac:dyDescent="0.3">
      <c r="A9353" s="3" t="s">
        <v>310</v>
      </c>
      <c r="B9353" s="3" t="s">
        <v>56</v>
      </c>
      <c r="C9353" s="3">
        <v>1993</v>
      </c>
      <c r="D9353" s="3">
        <v>2077.9535256244271</v>
      </c>
    </row>
    <row r="9354" spans="1:4" x14ac:dyDescent="0.3">
      <c r="A9354" s="3" t="s">
        <v>310</v>
      </c>
      <c r="B9354" s="3" t="s">
        <v>56</v>
      </c>
      <c r="C9354" s="3">
        <v>1994</v>
      </c>
      <c r="D9354" s="3">
        <v>2323.3014332199186</v>
      </c>
    </row>
    <row r="9355" spans="1:4" x14ac:dyDescent="0.3">
      <c r="A9355" s="3" t="s">
        <v>310</v>
      </c>
      <c r="B9355" s="3" t="s">
        <v>56</v>
      </c>
      <c r="C9355" s="3">
        <v>1995</v>
      </c>
      <c r="D9355" s="3">
        <v>2550.8551694811144</v>
      </c>
    </row>
    <row r="9356" spans="1:4" x14ac:dyDescent="0.3">
      <c r="A9356" s="3" t="s">
        <v>310</v>
      </c>
      <c r="B9356" s="3" t="s">
        <v>56</v>
      </c>
      <c r="C9356" s="3">
        <v>1996</v>
      </c>
      <c r="D9356" s="3">
        <v>2774.7838561634453</v>
      </c>
    </row>
    <row r="9357" spans="1:4" x14ac:dyDescent="0.3">
      <c r="A9357" s="3" t="s">
        <v>310</v>
      </c>
      <c r="B9357" s="3" t="s">
        <v>56</v>
      </c>
      <c r="C9357" s="3">
        <v>1997</v>
      </c>
      <c r="D9357" s="3">
        <v>2999.9494120544146</v>
      </c>
    </row>
    <row r="9358" spans="1:4" x14ac:dyDescent="0.3">
      <c r="A9358" s="3" t="s">
        <v>310</v>
      </c>
      <c r="B9358" s="3" t="s">
        <v>56</v>
      </c>
      <c r="C9358" s="3">
        <v>1998</v>
      </c>
      <c r="D9358" s="3">
        <v>3204.6518697043648</v>
      </c>
    </row>
    <row r="9359" spans="1:4" x14ac:dyDescent="0.3">
      <c r="A9359" s="3" t="s">
        <v>310</v>
      </c>
      <c r="B9359" s="3" t="s">
        <v>56</v>
      </c>
      <c r="C9359" s="3">
        <v>1999</v>
      </c>
      <c r="D9359" s="3">
        <v>3419.055336362871</v>
      </c>
    </row>
    <row r="9360" spans="1:4" x14ac:dyDescent="0.3">
      <c r="A9360" s="3" t="s">
        <v>310</v>
      </c>
      <c r="B9360" s="3" t="s">
        <v>56</v>
      </c>
      <c r="C9360" s="3">
        <v>2000</v>
      </c>
      <c r="D9360" s="3">
        <v>3678.160366288912</v>
      </c>
    </row>
    <row r="9361" spans="1:4" x14ac:dyDescent="0.3">
      <c r="A9361" s="3" t="s">
        <v>310</v>
      </c>
      <c r="B9361" s="3" t="s">
        <v>56</v>
      </c>
      <c r="C9361" s="3">
        <v>2001</v>
      </c>
      <c r="D9361" s="3">
        <v>3954.5581600914174</v>
      </c>
    </row>
    <row r="9362" spans="1:4" x14ac:dyDescent="0.3">
      <c r="A9362" s="3" t="s">
        <v>310</v>
      </c>
      <c r="B9362" s="3" t="s">
        <v>56</v>
      </c>
      <c r="C9362" s="3">
        <v>2002</v>
      </c>
      <c r="D9362" s="3">
        <v>4285.255854061731</v>
      </c>
    </row>
    <row r="9363" spans="1:4" x14ac:dyDescent="0.3">
      <c r="A9363" s="3" t="s">
        <v>310</v>
      </c>
      <c r="B9363" s="3" t="s">
        <v>56</v>
      </c>
      <c r="C9363" s="3">
        <v>2003</v>
      </c>
      <c r="D9363" s="3">
        <v>4685.3629790471368</v>
      </c>
    </row>
    <row r="9364" spans="1:4" x14ac:dyDescent="0.3">
      <c r="A9364" s="3" t="s">
        <v>310</v>
      </c>
      <c r="B9364" s="3" t="s">
        <v>56</v>
      </c>
      <c r="C9364" s="3">
        <v>2004</v>
      </c>
      <c r="D9364" s="3">
        <v>5126.9024617003179</v>
      </c>
    </row>
    <row r="9365" spans="1:4" x14ac:dyDescent="0.3">
      <c r="A9365" s="3" t="s">
        <v>310</v>
      </c>
      <c r="B9365" s="3" t="s">
        <v>56</v>
      </c>
      <c r="C9365" s="3">
        <v>2005</v>
      </c>
      <c r="D9365" s="3">
        <v>5675.4514020208326</v>
      </c>
    </row>
    <row r="9366" spans="1:4" x14ac:dyDescent="0.3">
      <c r="A9366" s="3" t="s">
        <v>310</v>
      </c>
      <c r="B9366" s="3" t="s">
        <v>56</v>
      </c>
      <c r="C9366" s="3">
        <v>2006</v>
      </c>
      <c r="D9366" s="3">
        <v>6359.9537692518497</v>
      </c>
    </row>
    <row r="9367" spans="1:4" x14ac:dyDescent="0.3">
      <c r="A9367" s="3" t="s">
        <v>310</v>
      </c>
      <c r="B9367" s="3" t="s">
        <v>56</v>
      </c>
      <c r="C9367" s="3">
        <v>2007</v>
      </c>
      <c r="D9367" s="3">
        <v>7224.9143660710879</v>
      </c>
    </row>
    <row r="9368" spans="1:4" x14ac:dyDescent="0.3">
      <c r="A9368" s="3" t="s">
        <v>310</v>
      </c>
      <c r="B9368" s="3" t="s">
        <v>56</v>
      </c>
      <c r="C9368" s="3">
        <v>2008</v>
      </c>
      <c r="D9368" s="3">
        <v>7879.7168948721956</v>
      </c>
    </row>
    <row r="9369" spans="1:4" x14ac:dyDescent="0.3">
      <c r="A9369" s="3" t="s">
        <v>310</v>
      </c>
      <c r="B9369" s="3" t="s">
        <v>56</v>
      </c>
      <c r="C9369" s="3">
        <v>2009</v>
      </c>
      <c r="D9369" s="3">
        <v>8564.5897890013748</v>
      </c>
    </row>
    <row r="9370" spans="1:4" x14ac:dyDescent="0.3">
      <c r="A9370" s="3" t="s">
        <v>310</v>
      </c>
      <c r="B9370" s="3" t="s">
        <v>56</v>
      </c>
      <c r="C9370" s="3">
        <v>2010</v>
      </c>
      <c r="D9370" s="3">
        <v>9429.5011485471387</v>
      </c>
    </row>
    <row r="9371" spans="1:4" x14ac:dyDescent="0.3">
      <c r="A9371" s="3" t="s">
        <v>310</v>
      </c>
      <c r="B9371" s="3" t="s">
        <v>56</v>
      </c>
      <c r="C9371" s="3">
        <v>2011</v>
      </c>
      <c r="D9371" s="3">
        <v>10274.494351225949</v>
      </c>
    </row>
    <row r="9372" spans="1:4" x14ac:dyDescent="0.3">
      <c r="A9372" s="3" t="s">
        <v>310</v>
      </c>
      <c r="B9372" s="3" t="s">
        <v>56</v>
      </c>
      <c r="C9372" s="3">
        <v>2012</v>
      </c>
      <c r="D9372" s="3">
        <v>11016.989059593068</v>
      </c>
    </row>
    <row r="9373" spans="1:4" x14ac:dyDescent="0.3">
      <c r="A9373" s="3" t="s">
        <v>310</v>
      </c>
      <c r="B9373" s="3" t="s">
        <v>56</v>
      </c>
      <c r="C9373" s="3">
        <v>2013</v>
      </c>
      <c r="D9373" s="3">
        <v>11805.086602409949</v>
      </c>
    </row>
    <row r="9374" spans="1:4" x14ac:dyDescent="0.3">
      <c r="A9374" s="3" t="s">
        <v>310</v>
      </c>
      <c r="B9374" s="3" t="s">
        <v>56</v>
      </c>
      <c r="C9374" s="3">
        <v>2014</v>
      </c>
      <c r="D9374" s="3">
        <v>12608.876429893169</v>
      </c>
    </row>
    <row r="9375" spans="1:4" x14ac:dyDescent="0.3">
      <c r="A9375" s="3" t="s">
        <v>310</v>
      </c>
      <c r="B9375" s="3" t="s">
        <v>56</v>
      </c>
      <c r="C9375" s="3">
        <v>2015</v>
      </c>
      <c r="D9375" s="3">
        <v>13333.66264547951</v>
      </c>
    </row>
    <row r="9376" spans="1:4" x14ac:dyDescent="0.3">
      <c r="A9376" s="3" t="s">
        <v>310</v>
      </c>
      <c r="B9376" s="3" t="s">
        <v>56</v>
      </c>
      <c r="C9376" s="3">
        <v>2016</v>
      </c>
      <c r="D9376" s="3">
        <v>14060.318759306509</v>
      </c>
    </row>
    <row r="9377" spans="1:4" x14ac:dyDescent="0.3">
      <c r="A9377" s="3" t="s">
        <v>310</v>
      </c>
      <c r="B9377" s="3" t="s">
        <v>56</v>
      </c>
      <c r="C9377" s="3">
        <v>2017</v>
      </c>
      <c r="D9377" s="3">
        <v>14840.562042597408</v>
      </c>
    </row>
    <row r="9378" spans="1:4" x14ac:dyDescent="0.3">
      <c r="A9378" s="3" t="s">
        <v>310</v>
      </c>
      <c r="B9378" s="3" t="s">
        <v>56</v>
      </c>
      <c r="C9378" s="3">
        <v>2018</v>
      </c>
      <c r="D9378" s="3">
        <v>15698.456686236479</v>
      </c>
    </row>
    <row r="9379" spans="1:4" x14ac:dyDescent="0.3">
      <c r="A9379" s="3" t="s">
        <v>310</v>
      </c>
      <c r="B9379" s="3" t="s">
        <v>56</v>
      </c>
      <c r="C9379" s="3">
        <v>2019</v>
      </c>
      <c r="D9379" s="3">
        <v>16605.944099941684</v>
      </c>
    </row>
    <row r="9380" spans="1:4" x14ac:dyDescent="0.3">
      <c r="A9380" s="3" t="s">
        <v>310</v>
      </c>
      <c r="B9380" s="3" t="s">
        <v>56</v>
      </c>
      <c r="C9380" s="3">
        <v>2020</v>
      </c>
      <c r="D9380" s="3">
        <v>17546.131168791948</v>
      </c>
    </row>
    <row r="9381" spans="1:4" x14ac:dyDescent="0.3">
      <c r="A9381" s="3" t="s">
        <v>310</v>
      </c>
      <c r="B9381" s="3" t="s">
        <v>56</v>
      </c>
      <c r="C9381" s="3">
        <v>2021</v>
      </c>
      <c r="D9381" s="3">
        <v>18539.549280641833</v>
      </c>
    </row>
    <row r="9382" spans="1:4" x14ac:dyDescent="0.3">
      <c r="A9382" s="3" t="s">
        <v>310</v>
      </c>
      <c r="B9382" s="3" t="s">
        <v>56</v>
      </c>
      <c r="C9382" s="3">
        <v>2022</v>
      </c>
      <c r="D9382" s="3">
        <v>19562.354346723976</v>
      </c>
    </row>
    <row r="9383" spans="1:4" x14ac:dyDescent="0.3">
      <c r="A9383" s="3" t="s">
        <v>310</v>
      </c>
      <c r="B9383" s="3" t="s">
        <v>56</v>
      </c>
      <c r="C9383" s="3">
        <v>2023</v>
      </c>
      <c r="D9383" s="3">
        <v>20623.349760642341</v>
      </c>
    </row>
    <row r="9384" spans="1:4" x14ac:dyDescent="0.3">
      <c r="A9384" s="3" t="s">
        <v>310</v>
      </c>
      <c r="B9384" s="3" t="s">
        <v>56</v>
      </c>
      <c r="C9384" s="3">
        <v>2024</v>
      </c>
      <c r="D9384" s="3">
        <v>21719.870754089421</v>
      </c>
    </row>
    <row r="9385" spans="1:4" x14ac:dyDescent="0.3">
      <c r="A9385" s="3" t="s">
        <v>310</v>
      </c>
      <c r="B9385" s="3" t="s">
        <v>56</v>
      </c>
      <c r="C9385" s="3">
        <v>2025</v>
      </c>
      <c r="D9385" s="3">
        <v>22843.730224981911</v>
      </c>
    </row>
    <row r="9386" spans="1:4" x14ac:dyDescent="0.3">
      <c r="A9386" s="3" t="s">
        <v>310</v>
      </c>
      <c r="B9386" s="3" t="s">
        <v>56</v>
      </c>
      <c r="C9386" s="3">
        <v>2026</v>
      </c>
      <c r="D9386" s="3">
        <v>23993.201679928246</v>
      </c>
    </row>
    <row r="9387" spans="1:4" x14ac:dyDescent="0.3">
      <c r="A9387" s="3" t="s">
        <v>310</v>
      </c>
      <c r="B9387" s="3" t="s">
        <v>56</v>
      </c>
      <c r="C9387" s="3">
        <v>2027</v>
      </c>
      <c r="D9387" s="3">
        <v>25169.957473077171</v>
      </c>
    </row>
    <row r="9388" spans="1:4" x14ac:dyDescent="0.3">
      <c r="A9388" s="3" t="s">
        <v>310</v>
      </c>
      <c r="B9388" s="3" t="s">
        <v>56</v>
      </c>
      <c r="C9388" s="3">
        <v>2028</v>
      </c>
      <c r="D9388" s="3">
        <v>26372.958228625754</v>
      </c>
    </row>
    <row r="9389" spans="1:4" x14ac:dyDescent="0.3">
      <c r="A9389" s="3" t="s">
        <v>310</v>
      </c>
      <c r="B9389" s="3" t="s">
        <v>56</v>
      </c>
      <c r="C9389" s="3">
        <v>2029</v>
      </c>
      <c r="D9389" s="3">
        <v>27599.407340966827</v>
      </c>
    </row>
    <row r="9390" spans="1:4" x14ac:dyDescent="0.3">
      <c r="A9390" s="3" t="s">
        <v>310</v>
      </c>
      <c r="B9390" s="3" t="s">
        <v>56</v>
      </c>
      <c r="C9390" s="3">
        <v>2030</v>
      </c>
      <c r="D9390" s="3">
        <v>28846.413270892845</v>
      </c>
    </row>
    <row r="9391" spans="1:4" x14ac:dyDescent="0.3">
      <c r="A9391" s="3" t="s">
        <v>310</v>
      </c>
      <c r="B9391" s="3" t="s">
        <v>56</v>
      </c>
      <c r="C9391" s="3">
        <v>2031</v>
      </c>
      <c r="D9391" s="3">
        <v>30112.070992139103</v>
      </c>
    </row>
    <row r="9392" spans="1:4" x14ac:dyDescent="0.3">
      <c r="A9392" s="3" t="s">
        <v>310</v>
      </c>
      <c r="B9392" s="3" t="s">
        <v>56</v>
      </c>
      <c r="C9392" s="3">
        <v>2032</v>
      </c>
      <c r="D9392" s="3">
        <v>31394.306590608885</v>
      </c>
    </row>
    <row r="9393" spans="1:4" x14ac:dyDescent="0.3">
      <c r="A9393" s="3" t="s">
        <v>310</v>
      </c>
      <c r="B9393" s="3" t="s">
        <v>56</v>
      </c>
      <c r="C9393" s="3">
        <v>2033</v>
      </c>
      <c r="D9393" s="3">
        <v>32690.456092817025</v>
      </c>
    </row>
    <row r="9394" spans="1:4" x14ac:dyDescent="0.3">
      <c r="A9394" s="3" t="s">
        <v>310</v>
      </c>
      <c r="B9394" s="3" t="s">
        <v>56</v>
      </c>
      <c r="C9394" s="3">
        <v>2034</v>
      </c>
      <c r="D9394" s="3">
        <v>33997.599942495988</v>
      </c>
    </row>
    <row r="9395" spans="1:4" x14ac:dyDescent="0.3">
      <c r="A9395" s="3" t="s">
        <v>310</v>
      </c>
      <c r="B9395" s="3" t="s">
        <v>56</v>
      </c>
      <c r="C9395" s="3">
        <v>2035</v>
      </c>
      <c r="D9395" s="3">
        <v>35312.754215288776</v>
      </c>
    </row>
    <row r="9396" spans="1:4" x14ac:dyDescent="0.3">
      <c r="A9396" s="3" t="s">
        <v>310</v>
      </c>
      <c r="B9396" s="3" t="s">
        <v>56</v>
      </c>
      <c r="C9396" s="3">
        <v>2036</v>
      </c>
      <c r="D9396" s="3">
        <v>36632.889291143896</v>
      </c>
    </row>
    <row r="9397" spans="1:4" x14ac:dyDescent="0.3">
      <c r="A9397" s="3" t="s">
        <v>310</v>
      </c>
      <c r="B9397" s="3" t="s">
        <v>56</v>
      </c>
      <c r="C9397" s="3">
        <v>2037</v>
      </c>
      <c r="D9397" s="3">
        <v>37954.77709194005</v>
      </c>
    </row>
    <row r="9398" spans="1:4" x14ac:dyDescent="0.3">
      <c r="A9398" s="3" t="s">
        <v>310</v>
      </c>
      <c r="B9398" s="3" t="s">
        <v>56</v>
      </c>
      <c r="C9398" s="3">
        <v>2038</v>
      </c>
      <c r="D9398" s="3">
        <v>39275.034755330635</v>
      </c>
    </row>
    <row r="9399" spans="1:4" x14ac:dyDescent="0.3">
      <c r="A9399" s="3" t="s">
        <v>310</v>
      </c>
      <c r="B9399" s="3" t="s">
        <v>56</v>
      </c>
      <c r="C9399" s="3">
        <v>2039</v>
      </c>
      <c r="D9399" s="3">
        <v>40590.16630045983</v>
      </c>
    </row>
    <row r="9400" spans="1:4" x14ac:dyDescent="0.3">
      <c r="A9400" s="3" t="s">
        <v>310</v>
      </c>
      <c r="B9400" s="3" t="s">
        <v>56</v>
      </c>
      <c r="C9400" s="3">
        <v>2040</v>
      </c>
      <c r="D9400" s="3">
        <v>41896.574875976738</v>
      </c>
    </row>
    <row r="9401" spans="1:4" x14ac:dyDescent="0.3">
      <c r="A9401" s="3" t="s">
        <v>313</v>
      </c>
      <c r="B9401" s="3" t="s">
        <v>59</v>
      </c>
      <c r="C9401" s="3">
        <v>1800</v>
      </c>
      <c r="D9401" s="3">
        <v>962.7034138749334</v>
      </c>
    </row>
    <row r="9402" spans="1:4" x14ac:dyDescent="0.3">
      <c r="A9402" s="3" t="s">
        <v>313</v>
      </c>
      <c r="B9402" s="3" t="s">
        <v>59</v>
      </c>
      <c r="C9402" s="3">
        <v>1801</v>
      </c>
      <c r="D9402" s="3">
        <v>962.8474952040242</v>
      </c>
    </row>
    <row r="9403" spans="1:4" x14ac:dyDescent="0.3">
      <c r="A9403" s="3" t="s">
        <v>313</v>
      </c>
      <c r="B9403" s="3" t="s">
        <v>59</v>
      </c>
      <c r="C9403" s="3">
        <v>1802</v>
      </c>
      <c r="D9403" s="3">
        <v>962.99157653311511</v>
      </c>
    </row>
    <row r="9404" spans="1:4" x14ac:dyDescent="0.3">
      <c r="A9404" s="3" t="s">
        <v>313</v>
      </c>
      <c r="B9404" s="3" t="s">
        <v>59</v>
      </c>
      <c r="C9404" s="3">
        <v>1803</v>
      </c>
      <c r="D9404" s="3">
        <v>963.13565786220579</v>
      </c>
    </row>
    <row r="9405" spans="1:4" x14ac:dyDescent="0.3">
      <c r="A9405" s="3" t="s">
        <v>313</v>
      </c>
      <c r="B9405" s="3" t="s">
        <v>59</v>
      </c>
      <c r="C9405" s="3">
        <v>1804</v>
      </c>
      <c r="D9405" s="3">
        <v>963.27973919129658</v>
      </c>
    </row>
    <row r="9406" spans="1:4" x14ac:dyDescent="0.3">
      <c r="A9406" s="3" t="s">
        <v>313</v>
      </c>
      <c r="B9406" s="3" t="s">
        <v>59</v>
      </c>
      <c r="C9406" s="3">
        <v>1805</v>
      </c>
      <c r="D9406" s="3">
        <v>963.42382052038727</v>
      </c>
    </row>
    <row r="9407" spans="1:4" x14ac:dyDescent="0.3">
      <c r="A9407" s="3" t="s">
        <v>313</v>
      </c>
      <c r="B9407" s="3" t="s">
        <v>59</v>
      </c>
      <c r="C9407" s="3">
        <v>1806</v>
      </c>
      <c r="D9407" s="3">
        <v>963.56790184947818</v>
      </c>
    </row>
    <row r="9408" spans="1:4" x14ac:dyDescent="0.3">
      <c r="A9408" s="3" t="s">
        <v>313</v>
      </c>
      <c r="B9408" s="3" t="s">
        <v>59</v>
      </c>
      <c r="C9408" s="3">
        <v>1807</v>
      </c>
      <c r="D9408" s="3">
        <v>963.71198317856886</v>
      </c>
    </row>
    <row r="9409" spans="1:4" x14ac:dyDescent="0.3">
      <c r="A9409" s="3" t="s">
        <v>313</v>
      </c>
      <c r="B9409" s="3" t="s">
        <v>59</v>
      </c>
      <c r="C9409" s="3">
        <v>1808</v>
      </c>
      <c r="D9409" s="3">
        <v>963.85606450765965</v>
      </c>
    </row>
    <row r="9410" spans="1:4" x14ac:dyDescent="0.3">
      <c r="A9410" s="3" t="s">
        <v>313</v>
      </c>
      <c r="B9410" s="3" t="s">
        <v>59</v>
      </c>
      <c r="C9410" s="3">
        <v>1809</v>
      </c>
      <c r="D9410" s="3">
        <v>964.00014583675033</v>
      </c>
    </row>
    <row r="9411" spans="1:4" x14ac:dyDescent="0.3">
      <c r="A9411" s="3" t="s">
        <v>313</v>
      </c>
      <c r="B9411" s="3" t="s">
        <v>59</v>
      </c>
      <c r="C9411" s="3">
        <v>1810</v>
      </c>
      <c r="D9411" s="3">
        <v>964.14422716584124</v>
      </c>
    </row>
    <row r="9412" spans="1:4" x14ac:dyDescent="0.3">
      <c r="A9412" s="3" t="s">
        <v>313</v>
      </c>
      <c r="B9412" s="3" t="s">
        <v>59</v>
      </c>
      <c r="C9412" s="3">
        <v>1811</v>
      </c>
      <c r="D9412" s="3">
        <v>964.28830849493204</v>
      </c>
    </row>
    <row r="9413" spans="1:4" x14ac:dyDescent="0.3">
      <c r="A9413" s="3" t="s">
        <v>313</v>
      </c>
      <c r="B9413" s="3" t="s">
        <v>59</v>
      </c>
      <c r="C9413" s="3">
        <v>1812</v>
      </c>
      <c r="D9413" s="3">
        <v>964.43238982402283</v>
      </c>
    </row>
    <row r="9414" spans="1:4" x14ac:dyDescent="0.3">
      <c r="A9414" s="3" t="s">
        <v>313</v>
      </c>
      <c r="B9414" s="3" t="s">
        <v>59</v>
      </c>
      <c r="C9414" s="3">
        <v>1813</v>
      </c>
      <c r="D9414" s="3">
        <v>964.57647115311363</v>
      </c>
    </row>
    <row r="9415" spans="1:4" x14ac:dyDescent="0.3">
      <c r="A9415" s="3" t="s">
        <v>313</v>
      </c>
      <c r="B9415" s="3" t="s">
        <v>59</v>
      </c>
      <c r="C9415" s="3">
        <v>1814</v>
      </c>
      <c r="D9415" s="3">
        <v>964.72055248220431</v>
      </c>
    </row>
    <row r="9416" spans="1:4" x14ac:dyDescent="0.3">
      <c r="A9416" s="3" t="s">
        <v>313</v>
      </c>
      <c r="B9416" s="3" t="s">
        <v>59</v>
      </c>
      <c r="C9416" s="3">
        <v>1815</v>
      </c>
      <c r="D9416" s="3">
        <v>964.86463381129522</v>
      </c>
    </row>
    <row r="9417" spans="1:4" x14ac:dyDescent="0.3">
      <c r="A9417" s="3" t="s">
        <v>313</v>
      </c>
      <c r="B9417" s="3" t="s">
        <v>59</v>
      </c>
      <c r="C9417" s="3">
        <v>1816</v>
      </c>
      <c r="D9417" s="3">
        <v>965.0087151403859</v>
      </c>
    </row>
    <row r="9418" spans="1:4" x14ac:dyDescent="0.3">
      <c r="A9418" s="3" t="s">
        <v>313</v>
      </c>
      <c r="B9418" s="3" t="s">
        <v>59</v>
      </c>
      <c r="C9418" s="3">
        <v>1817</v>
      </c>
      <c r="D9418" s="3">
        <v>965.1527964694767</v>
      </c>
    </row>
    <row r="9419" spans="1:4" x14ac:dyDescent="0.3">
      <c r="A9419" s="3" t="s">
        <v>313</v>
      </c>
      <c r="B9419" s="3" t="s">
        <v>59</v>
      </c>
      <c r="C9419" s="3">
        <v>1818</v>
      </c>
      <c r="D9419" s="3">
        <v>965.29687779856761</v>
      </c>
    </row>
    <row r="9420" spans="1:4" x14ac:dyDescent="0.3">
      <c r="A9420" s="3" t="s">
        <v>313</v>
      </c>
      <c r="B9420" s="3" t="s">
        <v>59</v>
      </c>
      <c r="C9420" s="3">
        <v>1819</v>
      </c>
      <c r="D9420" s="3">
        <v>965.44095912765829</v>
      </c>
    </row>
    <row r="9421" spans="1:4" x14ac:dyDescent="0.3">
      <c r="A9421" s="3" t="s">
        <v>313</v>
      </c>
      <c r="B9421" s="3" t="s">
        <v>59</v>
      </c>
      <c r="C9421" s="3">
        <v>1820</v>
      </c>
      <c r="D9421" s="3">
        <v>965.58504045674908</v>
      </c>
    </row>
    <row r="9422" spans="1:4" x14ac:dyDescent="0.3">
      <c r="A9422" s="3" t="s">
        <v>313</v>
      </c>
      <c r="B9422" s="3" t="s">
        <v>59</v>
      </c>
      <c r="C9422" s="3">
        <v>1821</v>
      </c>
      <c r="D9422" s="3">
        <v>968.08138895523666</v>
      </c>
    </row>
    <row r="9423" spans="1:4" x14ac:dyDescent="0.3">
      <c r="A9423" s="3" t="s">
        <v>313</v>
      </c>
      <c r="B9423" s="3" t="s">
        <v>59</v>
      </c>
      <c r="C9423" s="3">
        <v>1822</v>
      </c>
      <c r="D9423" s="3">
        <v>970.58416971487588</v>
      </c>
    </row>
    <row r="9424" spans="1:4" x14ac:dyDescent="0.3">
      <c r="A9424" s="3" t="s">
        <v>313</v>
      </c>
      <c r="B9424" s="3" t="s">
        <v>59</v>
      </c>
      <c r="C9424" s="3">
        <v>1823</v>
      </c>
      <c r="D9424" s="3">
        <v>973.09339925988979</v>
      </c>
    </row>
    <row r="9425" spans="1:4" x14ac:dyDescent="0.3">
      <c r="A9425" s="3" t="s">
        <v>313</v>
      </c>
      <c r="B9425" s="3" t="s">
        <v>59</v>
      </c>
      <c r="C9425" s="3">
        <v>1824</v>
      </c>
      <c r="D9425" s="3">
        <v>975.60909415683795</v>
      </c>
    </row>
    <row r="9426" spans="1:4" x14ac:dyDescent="0.3">
      <c r="A9426" s="3" t="s">
        <v>313</v>
      </c>
      <c r="B9426" s="3" t="s">
        <v>59</v>
      </c>
      <c r="C9426" s="3">
        <v>1825</v>
      </c>
      <c r="D9426" s="3">
        <v>978.13127101472389</v>
      </c>
    </row>
    <row r="9427" spans="1:4" x14ac:dyDescent="0.3">
      <c r="A9427" s="3" t="s">
        <v>313</v>
      </c>
      <c r="B9427" s="3" t="s">
        <v>59</v>
      </c>
      <c r="C9427" s="3">
        <v>1826</v>
      </c>
      <c r="D9427" s="3">
        <v>980.65994648510389</v>
      </c>
    </row>
    <row r="9428" spans="1:4" x14ac:dyDescent="0.3">
      <c r="A9428" s="3" t="s">
        <v>313</v>
      </c>
      <c r="B9428" s="3" t="s">
        <v>59</v>
      </c>
      <c r="C9428" s="3">
        <v>1827</v>
      </c>
      <c r="D9428" s="3">
        <v>983.19513726219498</v>
      </c>
    </row>
    <row r="9429" spans="1:4" x14ac:dyDescent="0.3">
      <c r="A9429" s="3" t="s">
        <v>313</v>
      </c>
      <c r="B9429" s="3" t="s">
        <v>59</v>
      </c>
      <c r="C9429" s="3">
        <v>1828</v>
      </c>
      <c r="D9429" s="3">
        <v>985.73686008298557</v>
      </c>
    </row>
    <row r="9430" spans="1:4" x14ac:dyDescent="0.3">
      <c r="A9430" s="3" t="s">
        <v>313</v>
      </c>
      <c r="B9430" s="3" t="s">
        <v>59</v>
      </c>
      <c r="C9430" s="3">
        <v>1829</v>
      </c>
      <c r="D9430" s="3">
        <v>988.28513172734256</v>
      </c>
    </row>
    <row r="9431" spans="1:4" x14ac:dyDescent="0.3">
      <c r="A9431" s="3" t="s">
        <v>313</v>
      </c>
      <c r="B9431" s="3" t="s">
        <v>59</v>
      </c>
      <c r="C9431" s="3">
        <v>1830</v>
      </c>
      <c r="D9431" s="3">
        <v>990.83996901812338</v>
      </c>
    </row>
    <row r="9432" spans="1:4" x14ac:dyDescent="0.3">
      <c r="A9432" s="3" t="s">
        <v>313</v>
      </c>
      <c r="B9432" s="3" t="s">
        <v>59</v>
      </c>
      <c r="C9432" s="3">
        <v>1831</v>
      </c>
      <c r="D9432" s="3">
        <v>993.40138882128372</v>
      </c>
    </row>
    <row r="9433" spans="1:4" x14ac:dyDescent="0.3">
      <c r="A9433" s="3" t="s">
        <v>313</v>
      </c>
      <c r="B9433" s="3" t="s">
        <v>59</v>
      </c>
      <c r="C9433" s="3">
        <v>1832</v>
      </c>
      <c r="D9433" s="3">
        <v>995.9694080459891</v>
      </c>
    </row>
    <row r="9434" spans="1:4" x14ac:dyDescent="0.3">
      <c r="A9434" s="3" t="s">
        <v>313</v>
      </c>
      <c r="B9434" s="3" t="s">
        <v>59</v>
      </c>
      <c r="C9434" s="3">
        <v>1833</v>
      </c>
      <c r="D9434" s="3">
        <v>998.54404364472452</v>
      </c>
    </row>
    <row r="9435" spans="1:4" x14ac:dyDescent="0.3">
      <c r="A9435" s="3" t="s">
        <v>313</v>
      </c>
      <c r="B9435" s="3" t="s">
        <v>59</v>
      </c>
      <c r="C9435" s="3">
        <v>1834</v>
      </c>
      <c r="D9435" s="3">
        <v>1001.1253126134055</v>
      </c>
    </row>
    <row r="9436" spans="1:4" x14ac:dyDescent="0.3">
      <c r="A9436" s="3" t="s">
        <v>313</v>
      </c>
      <c r="B9436" s="3" t="s">
        <v>59</v>
      </c>
      <c r="C9436" s="3">
        <v>1835</v>
      </c>
      <c r="D9436" s="3">
        <v>1003.713231991489</v>
      </c>
    </row>
    <row r="9437" spans="1:4" x14ac:dyDescent="0.3">
      <c r="A9437" s="3" t="s">
        <v>313</v>
      </c>
      <c r="B9437" s="3" t="s">
        <v>59</v>
      </c>
      <c r="C9437" s="3">
        <v>1836</v>
      </c>
      <c r="D9437" s="3">
        <v>1006.3078188620848</v>
      </c>
    </row>
    <row r="9438" spans="1:4" x14ac:dyDescent="0.3">
      <c r="A9438" s="3" t="s">
        <v>313</v>
      </c>
      <c r="B9438" s="3" t="s">
        <v>59</v>
      </c>
      <c r="C9438" s="3">
        <v>1837</v>
      </c>
      <c r="D9438" s="3">
        <v>1008.9090903520666</v>
      </c>
    </row>
    <row r="9439" spans="1:4" x14ac:dyDescent="0.3">
      <c r="A9439" s="3" t="s">
        <v>313</v>
      </c>
      <c r="B9439" s="3" t="s">
        <v>59</v>
      </c>
      <c r="C9439" s="3">
        <v>1838</v>
      </c>
      <c r="D9439" s="3">
        <v>1011.5170636321849</v>
      </c>
    </row>
    <row r="9440" spans="1:4" x14ac:dyDescent="0.3">
      <c r="A9440" s="3" t="s">
        <v>313</v>
      </c>
      <c r="B9440" s="3" t="s">
        <v>59</v>
      </c>
      <c r="C9440" s="3">
        <v>1839</v>
      </c>
      <c r="D9440" s="3">
        <v>1014.1317559171778</v>
      </c>
    </row>
    <row r="9441" spans="1:4" x14ac:dyDescent="0.3">
      <c r="A9441" s="3" t="s">
        <v>313</v>
      </c>
      <c r="B9441" s="3" t="s">
        <v>59</v>
      </c>
      <c r="C9441" s="3">
        <v>1840</v>
      </c>
      <c r="D9441" s="3">
        <v>1016.7531844658845</v>
      </c>
    </row>
    <row r="9442" spans="1:4" x14ac:dyDescent="0.3">
      <c r="A9442" s="3" t="s">
        <v>313</v>
      </c>
      <c r="B9442" s="3" t="s">
        <v>59</v>
      </c>
      <c r="C9442" s="3">
        <v>1841</v>
      </c>
      <c r="D9442" s="3">
        <v>1019.3813665813572</v>
      </c>
    </row>
    <row r="9443" spans="1:4" x14ac:dyDescent="0.3">
      <c r="A9443" s="3" t="s">
        <v>313</v>
      </c>
      <c r="B9443" s="3" t="s">
        <v>59</v>
      </c>
      <c r="C9443" s="3">
        <v>1842</v>
      </c>
      <c r="D9443" s="3">
        <v>1022.0163196109752</v>
      </c>
    </row>
    <row r="9444" spans="1:4" x14ac:dyDescent="0.3">
      <c r="A9444" s="3" t="s">
        <v>313</v>
      </c>
      <c r="B9444" s="3" t="s">
        <v>59</v>
      </c>
      <c r="C9444" s="3">
        <v>1843</v>
      </c>
      <c r="D9444" s="3">
        <v>1024.6580609465566</v>
      </c>
    </row>
    <row r="9445" spans="1:4" x14ac:dyDescent="0.3">
      <c r="A9445" s="3" t="s">
        <v>313</v>
      </c>
      <c r="B9445" s="3" t="s">
        <v>59</v>
      </c>
      <c r="C9445" s="3">
        <v>1844</v>
      </c>
      <c r="D9445" s="3">
        <v>1027.3066080244732</v>
      </c>
    </row>
    <row r="9446" spans="1:4" x14ac:dyDescent="0.3">
      <c r="A9446" s="3" t="s">
        <v>313</v>
      </c>
      <c r="B9446" s="3" t="s">
        <v>59</v>
      </c>
      <c r="C9446" s="3">
        <v>1845</v>
      </c>
      <c r="D9446" s="3">
        <v>1029.961978325764</v>
      </c>
    </row>
    <row r="9447" spans="1:4" x14ac:dyDescent="0.3">
      <c r="A9447" s="3" t="s">
        <v>313</v>
      </c>
      <c r="B9447" s="3" t="s">
        <v>59</v>
      </c>
      <c r="C9447" s="3">
        <v>1846</v>
      </c>
      <c r="D9447" s="3">
        <v>1032.6241893762485</v>
      </c>
    </row>
    <row r="9448" spans="1:4" x14ac:dyDescent="0.3">
      <c r="A9448" s="3" t="s">
        <v>313</v>
      </c>
      <c r="B9448" s="3" t="s">
        <v>59</v>
      </c>
      <c r="C9448" s="3">
        <v>1847</v>
      </c>
      <c r="D9448" s="3">
        <v>1035.2932587466428</v>
      </c>
    </row>
    <row r="9449" spans="1:4" x14ac:dyDescent="0.3">
      <c r="A9449" s="3" t="s">
        <v>313</v>
      </c>
      <c r="B9449" s="3" t="s">
        <v>59</v>
      </c>
      <c r="C9449" s="3">
        <v>1848</v>
      </c>
      <c r="D9449" s="3">
        <v>1037.9692040526725</v>
      </c>
    </row>
    <row r="9450" spans="1:4" x14ac:dyDescent="0.3">
      <c r="A9450" s="3" t="s">
        <v>313</v>
      </c>
      <c r="B9450" s="3" t="s">
        <v>59</v>
      </c>
      <c r="C9450" s="3">
        <v>1849</v>
      </c>
      <c r="D9450" s="3">
        <v>1040.6520429551897</v>
      </c>
    </row>
    <row r="9451" spans="1:4" x14ac:dyDescent="0.3">
      <c r="A9451" s="3" t="s">
        <v>313</v>
      </c>
      <c r="B9451" s="3" t="s">
        <v>59</v>
      </c>
      <c r="C9451" s="3">
        <v>1850</v>
      </c>
      <c r="D9451" s="3">
        <v>1043.3417931602864</v>
      </c>
    </row>
    <row r="9452" spans="1:4" x14ac:dyDescent="0.3">
      <c r="A9452" s="3" t="s">
        <v>313</v>
      </c>
      <c r="B9452" s="3" t="s">
        <v>59</v>
      </c>
      <c r="C9452" s="3">
        <v>1851</v>
      </c>
      <c r="D9452" s="3">
        <v>1046.0384724194109</v>
      </c>
    </row>
    <row r="9453" spans="1:4" x14ac:dyDescent="0.3">
      <c r="A9453" s="3" t="s">
        <v>313</v>
      </c>
      <c r="B9453" s="3" t="s">
        <v>59</v>
      </c>
      <c r="C9453" s="3">
        <v>1852</v>
      </c>
      <c r="D9453" s="3">
        <v>1048.7420985294841</v>
      </c>
    </row>
    <row r="9454" spans="1:4" x14ac:dyDescent="0.3">
      <c r="A9454" s="3" t="s">
        <v>313</v>
      </c>
      <c r="B9454" s="3" t="s">
        <v>59</v>
      </c>
      <c r="C9454" s="3">
        <v>1853</v>
      </c>
      <c r="D9454" s="3">
        <v>1051.4526893330155</v>
      </c>
    </row>
    <row r="9455" spans="1:4" x14ac:dyDescent="0.3">
      <c r="A9455" s="3" t="s">
        <v>313</v>
      </c>
      <c r="B9455" s="3" t="s">
        <v>59</v>
      </c>
      <c r="C9455" s="3">
        <v>1854</v>
      </c>
      <c r="D9455" s="3">
        <v>1054.1702627182192</v>
      </c>
    </row>
    <row r="9456" spans="1:4" x14ac:dyDescent="0.3">
      <c r="A9456" s="3" t="s">
        <v>313</v>
      </c>
      <c r="B9456" s="3" t="s">
        <v>59</v>
      </c>
      <c r="C9456" s="3">
        <v>1855</v>
      </c>
      <c r="D9456" s="3">
        <v>1056.8948366191312</v>
      </c>
    </row>
    <row r="9457" spans="1:4" x14ac:dyDescent="0.3">
      <c r="A9457" s="3" t="s">
        <v>313</v>
      </c>
      <c r="B9457" s="3" t="s">
        <v>59</v>
      </c>
      <c r="C9457" s="3">
        <v>1856</v>
      </c>
      <c r="D9457" s="3">
        <v>1059.626429015726</v>
      </c>
    </row>
    <row r="9458" spans="1:4" x14ac:dyDescent="0.3">
      <c r="A9458" s="3" t="s">
        <v>313</v>
      </c>
      <c r="B9458" s="3" t="s">
        <v>59</v>
      </c>
      <c r="C9458" s="3">
        <v>1857</v>
      </c>
      <c r="D9458" s="3">
        <v>1062.3650579340351</v>
      </c>
    </row>
    <row r="9459" spans="1:4" x14ac:dyDescent="0.3">
      <c r="A9459" s="3" t="s">
        <v>313</v>
      </c>
      <c r="B9459" s="3" t="s">
        <v>59</v>
      </c>
      <c r="C9459" s="3">
        <v>1858</v>
      </c>
      <c r="D9459" s="3">
        <v>1065.1107414462631</v>
      </c>
    </row>
    <row r="9460" spans="1:4" x14ac:dyDescent="0.3">
      <c r="A9460" s="3" t="s">
        <v>313</v>
      </c>
      <c r="B9460" s="3" t="s">
        <v>59</v>
      </c>
      <c r="C9460" s="3">
        <v>1859</v>
      </c>
      <c r="D9460" s="3">
        <v>1067.863497670907</v>
      </c>
    </row>
    <row r="9461" spans="1:4" x14ac:dyDescent="0.3">
      <c r="A9461" s="3" t="s">
        <v>313</v>
      </c>
      <c r="B9461" s="3" t="s">
        <v>59</v>
      </c>
      <c r="C9461" s="3">
        <v>1860</v>
      </c>
      <c r="D9461" s="3">
        <v>1070.6233447728741</v>
      </c>
    </row>
    <row r="9462" spans="1:4" x14ac:dyDescent="0.3">
      <c r="A9462" s="3" t="s">
        <v>313</v>
      </c>
      <c r="B9462" s="3" t="s">
        <v>59</v>
      </c>
      <c r="C9462" s="3">
        <v>1861</v>
      </c>
      <c r="D9462" s="3">
        <v>1073.3903009635994</v>
      </c>
    </row>
    <row r="9463" spans="1:4" x14ac:dyDescent="0.3">
      <c r="A9463" s="3" t="s">
        <v>313</v>
      </c>
      <c r="B9463" s="3" t="s">
        <v>59</v>
      </c>
      <c r="C9463" s="3">
        <v>1862</v>
      </c>
      <c r="D9463" s="3">
        <v>1076.1643845011674</v>
      </c>
    </row>
    <row r="9464" spans="1:4" x14ac:dyDescent="0.3">
      <c r="A9464" s="3" t="s">
        <v>313</v>
      </c>
      <c r="B9464" s="3" t="s">
        <v>59</v>
      </c>
      <c r="C9464" s="3">
        <v>1863</v>
      </c>
      <c r="D9464" s="3">
        <v>1078.945613690428</v>
      </c>
    </row>
    <row r="9465" spans="1:4" x14ac:dyDescent="0.3">
      <c r="A9465" s="3" t="s">
        <v>313</v>
      </c>
      <c r="B9465" s="3" t="s">
        <v>59</v>
      </c>
      <c r="C9465" s="3">
        <v>1864</v>
      </c>
      <c r="D9465" s="3">
        <v>1081.7340068831181</v>
      </c>
    </row>
    <row r="9466" spans="1:4" x14ac:dyDescent="0.3">
      <c r="A9466" s="3" t="s">
        <v>313</v>
      </c>
      <c r="B9466" s="3" t="s">
        <v>59</v>
      </c>
      <c r="C9466" s="3">
        <v>1865</v>
      </c>
      <c r="D9466" s="3">
        <v>1084.5295824779805</v>
      </c>
    </row>
    <row r="9467" spans="1:4" x14ac:dyDescent="0.3">
      <c r="A9467" s="3" t="s">
        <v>313</v>
      </c>
      <c r="B9467" s="3" t="s">
        <v>59</v>
      </c>
      <c r="C9467" s="3">
        <v>1866</v>
      </c>
      <c r="D9467" s="3">
        <v>1087.3323589208849</v>
      </c>
    </row>
    <row r="9468" spans="1:4" x14ac:dyDescent="0.3">
      <c r="A9468" s="3" t="s">
        <v>313</v>
      </c>
      <c r="B9468" s="3" t="s">
        <v>59</v>
      </c>
      <c r="C9468" s="3">
        <v>1867</v>
      </c>
      <c r="D9468" s="3">
        <v>1090.1423547049467</v>
      </c>
    </row>
    <row r="9469" spans="1:4" x14ac:dyDescent="0.3">
      <c r="A9469" s="3" t="s">
        <v>313</v>
      </c>
      <c r="B9469" s="3" t="s">
        <v>59</v>
      </c>
      <c r="C9469" s="3">
        <v>1868</v>
      </c>
      <c r="D9469" s="3">
        <v>1092.95958837065</v>
      </c>
    </row>
    <row r="9470" spans="1:4" x14ac:dyDescent="0.3">
      <c r="A9470" s="3" t="s">
        <v>313</v>
      </c>
      <c r="B9470" s="3" t="s">
        <v>59</v>
      </c>
      <c r="C9470" s="3">
        <v>1869</v>
      </c>
      <c r="D9470" s="3">
        <v>1095.7840785059661</v>
      </c>
    </row>
    <row r="9471" spans="1:4" x14ac:dyDescent="0.3">
      <c r="A9471" s="3" t="s">
        <v>313</v>
      </c>
      <c r="B9471" s="3" t="s">
        <v>59</v>
      </c>
      <c r="C9471" s="3">
        <v>1870</v>
      </c>
      <c r="D9471" s="3">
        <v>1098.6158437464771</v>
      </c>
    </row>
    <row r="9472" spans="1:4" x14ac:dyDescent="0.3">
      <c r="A9472" s="3" t="s">
        <v>313</v>
      </c>
      <c r="B9472" s="3" t="s">
        <v>59</v>
      </c>
      <c r="C9472" s="3">
        <v>1871</v>
      </c>
      <c r="D9472" s="3">
        <v>1101.4549027754965</v>
      </c>
    </row>
    <row r="9473" spans="1:4" x14ac:dyDescent="0.3">
      <c r="A9473" s="3" t="s">
        <v>313</v>
      </c>
      <c r="B9473" s="3" t="s">
        <v>59</v>
      </c>
      <c r="C9473" s="3">
        <v>1872</v>
      </c>
      <c r="D9473" s="3">
        <v>1104.3012743241907</v>
      </c>
    </row>
    <row r="9474" spans="1:4" x14ac:dyDescent="0.3">
      <c r="A9474" s="3" t="s">
        <v>313</v>
      </c>
      <c r="B9474" s="3" t="s">
        <v>59</v>
      </c>
      <c r="C9474" s="3">
        <v>1873</v>
      </c>
      <c r="D9474" s="3">
        <v>1107.1549771717016</v>
      </c>
    </row>
    <row r="9475" spans="1:4" x14ac:dyDescent="0.3">
      <c r="A9475" s="3" t="s">
        <v>313</v>
      </c>
      <c r="B9475" s="3" t="s">
        <v>59</v>
      </c>
      <c r="C9475" s="3">
        <v>1874</v>
      </c>
      <c r="D9475" s="3">
        <v>1110.0160301452706</v>
      </c>
    </row>
    <row r="9476" spans="1:4" x14ac:dyDescent="0.3">
      <c r="A9476" s="3" t="s">
        <v>313</v>
      </c>
      <c r="B9476" s="3" t="s">
        <v>59</v>
      </c>
      <c r="C9476" s="3">
        <v>1875</v>
      </c>
      <c r="D9476" s="3">
        <v>1112.8844521203591</v>
      </c>
    </row>
    <row r="9477" spans="1:4" x14ac:dyDescent="0.3">
      <c r="A9477" s="3" t="s">
        <v>313</v>
      </c>
      <c r="B9477" s="3" t="s">
        <v>59</v>
      </c>
      <c r="C9477" s="3">
        <v>1876</v>
      </c>
      <c r="D9477" s="3">
        <v>1115.7602620207733</v>
      </c>
    </row>
    <row r="9478" spans="1:4" x14ac:dyDescent="0.3">
      <c r="A9478" s="3" t="s">
        <v>313</v>
      </c>
      <c r="B9478" s="3" t="s">
        <v>59</v>
      </c>
      <c r="C9478" s="3">
        <v>1877</v>
      </c>
      <c r="D9478" s="3">
        <v>1118.6434788187876</v>
      </c>
    </row>
    <row r="9479" spans="1:4" x14ac:dyDescent="0.3">
      <c r="A9479" s="3" t="s">
        <v>313</v>
      </c>
      <c r="B9479" s="3" t="s">
        <v>59</v>
      </c>
      <c r="C9479" s="3">
        <v>1878</v>
      </c>
      <c r="D9479" s="3">
        <v>1121.5341215352678</v>
      </c>
    </row>
    <row r="9480" spans="1:4" x14ac:dyDescent="0.3">
      <c r="A9480" s="3" t="s">
        <v>313</v>
      </c>
      <c r="B9480" s="3" t="s">
        <v>59</v>
      </c>
      <c r="C9480" s="3">
        <v>1879</v>
      </c>
      <c r="D9480" s="3">
        <v>1124.4322092397956</v>
      </c>
    </row>
    <row r="9481" spans="1:4" x14ac:dyDescent="0.3">
      <c r="A9481" s="3" t="s">
        <v>313</v>
      </c>
      <c r="B9481" s="3" t="s">
        <v>59</v>
      </c>
      <c r="C9481" s="3">
        <v>1880</v>
      </c>
      <c r="D9481" s="3">
        <v>1127.3377610507932</v>
      </c>
    </row>
    <row r="9482" spans="1:4" x14ac:dyDescent="0.3">
      <c r="A9482" s="3" t="s">
        <v>313</v>
      </c>
      <c r="B9482" s="3" t="s">
        <v>59</v>
      </c>
      <c r="C9482" s="3">
        <v>1881</v>
      </c>
      <c r="D9482" s="3">
        <v>1130.2507961356482</v>
      </c>
    </row>
    <row r="9483" spans="1:4" x14ac:dyDescent="0.3">
      <c r="A9483" s="3" t="s">
        <v>313</v>
      </c>
      <c r="B9483" s="3" t="s">
        <v>59</v>
      </c>
      <c r="C9483" s="3">
        <v>1882</v>
      </c>
      <c r="D9483" s="3">
        <v>1133.1713337108383</v>
      </c>
    </row>
    <row r="9484" spans="1:4" x14ac:dyDescent="0.3">
      <c r="A9484" s="3" t="s">
        <v>313</v>
      </c>
      <c r="B9484" s="3" t="s">
        <v>59</v>
      </c>
      <c r="C9484" s="3">
        <v>1883</v>
      </c>
      <c r="D9484" s="3">
        <v>1136.0993930420566</v>
      </c>
    </row>
    <row r="9485" spans="1:4" x14ac:dyDescent="0.3">
      <c r="A9485" s="3" t="s">
        <v>313</v>
      </c>
      <c r="B9485" s="3" t="s">
        <v>59</v>
      </c>
      <c r="C9485" s="3">
        <v>1884</v>
      </c>
      <c r="D9485" s="3">
        <v>1139.0349934443382</v>
      </c>
    </row>
    <row r="9486" spans="1:4" x14ac:dyDescent="0.3">
      <c r="A9486" s="3" t="s">
        <v>313</v>
      </c>
      <c r="B9486" s="3" t="s">
        <v>59</v>
      </c>
      <c r="C9486" s="3">
        <v>1885</v>
      </c>
      <c r="D9486" s="3">
        <v>1141.9781542821852</v>
      </c>
    </row>
    <row r="9487" spans="1:4" x14ac:dyDescent="0.3">
      <c r="A9487" s="3" t="s">
        <v>313</v>
      </c>
      <c r="B9487" s="3" t="s">
        <v>59</v>
      </c>
      <c r="C9487" s="3">
        <v>1886</v>
      </c>
      <c r="D9487" s="3">
        <v>1144.9288949696938</v>
      </c>
    </row>
    <row r="9488" spans="1:4" x14ac:dyDescent="0.3">
      <c r="A9488" s="3" t="s">
        <v>313</v>
      </c>
      <c r="B9488" s="3" t="s">
        <v>59</v>
      </c>
      <c r="C9488" s="3">
        <v>1887</v>
      </c>
      <c r="D9488" s="3">
        <v>1147.8872349706808</v>
      </c>
    </row>
    <row r="9489" spans="1:4" x14ac:dyDescent="0.3">
      <c r="A9489" s="3" t="s">
        <v>313</v>
      </c>
      <c r="B9489" s="3" t="s">
        <v>59</v>
      </c>
      <c r="C9489" s="3">
        <v>1888</v>
      </c>
      <c r="D9489" s="3">
        <v>1150.8531937988109</v>
      </c>
    </row>
    <row r="9490" spans="1:4" x14ac:dyDescent="0.3">
      <c r="A9490" s="3" t="s">
        <v>313</v>
      </c>
      <c r="B9490" s="3" t="s">
        <v>59</v>
      </c>
      <c r="C9490" s="3">
        <v>1889</v>
      </c>
      <c r="D9490" s="3">
        <v>1153.8267910177233</v>
      </c>
    </row>
    <row r="9491" spans="1:4" x14ac:dyDescent="0.3">
      <c r="A9491" s="3" t="s">
        <v>313</v>
      </c>
      <c r="B9491" s="3" t="s">
        <v>59</v>
      </c>
      <c r="C9491" s="3">
        <v>1890</v>
      </c>
      <c r="D9491" s="3">
        <v>1156.8080462411606</v>
      </c>
    </row>
    <row r="9492" spans="1:4" x14ac:dyDescent="0.3">
      <c r="A9492" s="3" t="s">
        <v>313</v>
      </c>
      <c r="B9492" s="3" t="s">
        <v>59</v>
      </c>
      <c r="C9492" s="3">
        <v>1891</v>
      </c>
      <c r="D9492" s="3">
        <v>1159.7969791330952</v>
      </c>
    </row>
    <row r="9493" spans="1:4" x14ac:dyDescent="0.3">
      <c r="A9493" s="3" t="s">
        <v>313</v>
      </c>
      <c r="B9493" s="3" t="s">
        <v>59</v>
      </c>
      <c r="C9493" s="3">
        <v>1892</v>
      </c>
      <c r="D9493" s="3">
        <v>1162.7936094078593</v>
      </c>
    </row>
    <row r="9494" spans="1:4" x14ac:dyDescent="0.3">
      <c r="A9494" s="3" t="s">
        <v>313</v>
      </c>
      <c r="B9494" s="3" t="s">
        <v>59</v>
      </c>
      <c r="C9494" s="3">
        <v>1893</v>
      </c>
      <c r="D9494" s="3">
        <v>1165.7979568302724</v>
      </c>
    </row>
    <row r="9495" spans="1:4" x14ac:dyDescent="0.3">
      <c r="A9495" s="3" t="s">
        <v>313</v>
      </c>
      <c r="B9495" s="3" t="s">
        <v>59</v>
      </c>
      <c r="C9495" s="3">
        <v>1894</v>
      </c>
      <c r="D9495" s="3">
        <v>1168.8100412157705</v>
      </c>
    </row>
    <row r="9496" spans="1:4" x14ac:dyDescent="0.3">
      <c r="A9496" s="3" t="s">
        <v>313</v>
      </c>
      <c r="B9496" s="3" t="s">
        <v>59</v>
      </c>
      <c r="C9496" s="3">
        <v>1895</v>
      </c>
      <c r="D9496" s="3">
        <v>1171.8298824305361</v>
      </c>
    </row>
    <row r="9497" spans="1:4" x14ac:dyDescent="0.3">
      <c r="A9497" s="3" t="s">
        <v>313</v>
      </c>
      <c r="B9497" s="3" t="s">
        <v>59</v>
      </c>
      <c r="C9497" s="3">
        <v>1896</v>
      </c>
      <c r="D9497" s="3">
        <v>1174.8575003916267</v>
      </c>
    </row>
    <row r="9498" spans="1:4" x14ac:dyDescent="0.3">
      <c r="A9498" s="3" t="s">
        <v>313</v>
      </c>
      <c r="B9498" s="3" t="s">
        <v>59</v>
      </c>
      <c r="C9498" s="3">
        <v>1897</v>
      </c>
      <c r="D9498" s="3">
        <v>1177.8929150671063</v>
      </c>
    </row>
    <row r="9499" spans="1:4" x14ac:dyDescent="0.3">
      <c r="A9499" s="3" t="s">
        <v>313</v>
      </c>
      <c r="B9499" s="3" t="s">
        <v>59</v>
      </c>
      <c r="C9499" s="3">
        <v>1898</v>
      </c>
      <c r="D9499" s="3">
        <v>1180.9361464761737</v>
      </c>
    </row>
    <row r="9500" spans="1:4" x14ac:dyDescent="0.3">
      <c r="A9500" s="3" t="s">
        <v>313</v>
      </c>
      <c r="B9500" s="3" t="s">
        <v>59</v>
      </c>
      <c r="C9500" s="3">
        <v>1899</v>
      </c>
      <c r="D9500" s="3">
        <v>1183.9872146892951</v>
      </c>
    </row>
    <row r="9501" spans="1:4" x14ac:dyDescent="0.3">
      <c r="A9501" s="3" t="s">
        <v>313</v>
      </c>
      <c r="B9501" s="3" t="s">
        <v>59</v>
      </c>
      <c r="C9501" s="3">
        <v>1900</v>
      </c>
      <c r="D9501" s="3">
        <v>1187.0461398283339</v>
      </c>
    </row>
    <row r="9502" spans="1:4" x14ac:dyDescent="0.3">
      <c r="A9502" s="3" t="s">
        <v>313</v>
      </c>
      <c r="B9502" s="3" t="s">
        <v>59</v>
      </c>
      <c r="C9502" s="3">
        <v>1901</v>
      </c>
      <c r="D9502" s="3">
        <v>1190.1129420666823</v>
      </c>
    </row>
    <row r="9503" spans="1:4" x14ac:dyDescent="0.3">
      <c r="A9503" s="3" t="s">
        <v>313</v>
      </c>
      <c r="B9503" s="3" t="s">
        <v>59</v>
      </c>
      <c r="C9503" s="3">
        <v>1902</v>
      </c>
      <c r="D9503" s="3">
        <v>1193.1876416293935</v>
      </c>
    </row>
    <row r="9504" spans="1:4" x14ac:dyDescent="0.3">
      <c r="A9504" s="3" t="s">
        <v>313</v>
      </c>
      <c r="B9504" s="3" t="s">
        <v>59</v>
      </c>
      <c r="C9504" s="3">
        <v>1903</v>
      </c>
      <c r="D9504" s="3">
        <v>1196.2702587933122</v>
      </c>
    </row>
    <row r="9505" spans="1:4" x14ac:dyDescent="0.3">
      <c r="A9505" s="3" t="s">
        <v>313</v>
      </c>
      <c r="B9505" s="3" t="s">
        <v>59</v>
      </c>
      <c r="C9505" s="3">
        <v>1904</v>
      </c>
      <c r="D9505" s="3">
        <v>1199.3608138872087</v>
      </c>
    </row>
    <row r="9506" spans="1:4" x14ac:dyDescent="0.3">
      <c r="A9506" s="3" t="s">
        <v>313</v>
      </c>
      <c r="B9506" s="3" t="s">
        <v>59</v>
      </c>
      <c r="C9506" s="3">
        <v>1905</v>
      </c>
      <c r="D9506" s="3">
        <v>1202.4593272919046</v>
      </c>
    </row>
    <row r="9507" spans="1:4" x14ac:dyDescent="0.3">
      <c r="A9507" s="3" t="s">
        <v>313</v>
      </c>
      <c r="B9507" s="3" t="s">
        <v>59</v>
      </c>
      <c r="C9507" s="3">
        <v>1906</v>
      </c>
      <c r="D9507" s="3">
        <v>1212.089662648237</v>
      </c>
    </row>
    <row r="9508" spans="1:4" x14ac:dyDescent="0.3">
      <c r="A9508" s="3" t="s">
        <v>313</v>
      </c>
      <c r="B9508" s="3" t="s">
        <v>59</v>
      </c>
      <c r="C9508" s="3">
        <v>1907</v>
      </c>
      <c r="D9508" s="3">
        <v>1267.7068030367141</v>
      </c>
    </row>
    <row r="9509" spans="1:4" x14ac:dyDescent="0.3">
      <c r="A9509" s="3" t="s">
        <v>313</v>
      </c>
      <c r="B9509" s="3" t="s">
        <v>59</v>
      </c>
      <c r="C9509" s="3">
        <v>1908</v>
      </c>
      <c r="D9509" s="3">
        <v>1313.1345957909164</v>
      </c>
    </row>
    <row r="9510" spans="1:4" x14ac:dyDescent="0.3">
      <c r="A9510" s="3" t="s">
        <v>313</v>
      </c>
      <c r="B9510" s="3" t="s">
        <v>59</v>
      </c>
      <c r="C9510" s="3">
        <v>1909</v>
      </c>
      <c r="D9510" s="3">
        <v>1355.8437356661195</v>
      </c>
    </row>
    <row r="9511" spans="1:4" x14ac:dyDescent="0.3">
      <c r="A9511" s="3" t="s">
        <v>313</v>
      </c>
      <c r="B9511" s="3" t="s">
        <v>59</v>
      </c>
      <c r="C9511" s="3">
        <v>1910</v>
      </c>
      <c r="D9511" s="3">
        <v>1405.4227901089102</v>
      </c>
    </row>
    <row r="9512" spans="1:4" x14ac:dyDescent="0.3">
      <c r="A9512" s="3" t="s">
        <v>313</v>
      </c>
      <c r="B9512" s="3" t="s">
        <v>59</v>
      </c>
      <c r="C9512" s="3">
        <v>1911</v>
      </c>
      <c r="D9512" s="3">
        <v>1440.4597545592833</v>
      </c>
    </row>
    <row r="9513" spans="1:4" x14ac:dyDescent="0.3">
      <c r="A9513" s="3" t="s">
        <v>313</v>
      </c>
      <c r="B9513" s="3" t="s">
        <v>59</v>
      </c>
      <c r="C9513" s="3">
        <v>1912</v>
      </c>
      <c r="D9513" s="3">
        <v>1476.0411128400569</v>
      </c>
    </row>
    <row r="9514" spans="1:4" x14ac:dyDescent="0.3">
      <c r="A9514" s="3" t="s">
        <v>313</v>
      </c>
      <c r="B9514" s="3" t="s">
        <v>59</v>
      </c>
      <c r="C9514" s="3">
        <v>1913</v>
      </c>
      <c r="D9514" s="3">
        <v>1504.1542839924871</v>
      </c>
    </row>
    <row r="9515" spans="1:4" x14ac:dyDescent="0.3">
      <c r="A9515" s="3" t="s">
        <v>313</v>
      </c>
      <c r="B9515" s="3" t="s">
        <v>59</v>
      </c>
      <c r="C9515" s="3">
        <v>1914</v>
      </c>
      <c r="D9515" s="3">
        <v>1515.9730687443491</v>
      </c>
    </row>
    <row r="9516" spans="1:4" x14ac:dyDescent="0.3">
      <c r="A9516" s="3" t="s">
        <v>313</v>
      </c>
      <c r="B9516" s="3" t="s">
        <v>59</v>
      </c>
      <c r="C9516" s="3">
        <v>1915</v>
      </c>
      <c r="D9516" s="3">
        <v>1540.4254407493861</v>
      </c>
    </row>
    <row r="9517" spans="1:4" x14ac:dyDescent="0.3">
      <c r="A9517" s="3" t="s">
        <v>313</v>
      </c>
      <c r="B9517" s="3" t="s">
        <v>59</v>
      </c>
      <c r="C9517" s="3">
        <v>1916</v>
      </c>
      <c r="D9517" s="3">
        <v>1573.4637228017893</v>
      </c>
    </row>
    <row r="9518" spans="1:4" x14ac:dyDescent="0.3">
      <c r="A9518" s="3" t="s">
        <v>313</v>
      </c>
      <c r="B9518" s="3" t="s">
        <v>59</v>
      </c>
      <c r="C9518" s="3">
        <v>1917</v>
      </c>
      <c r="D9518" s="3">
        <v>1590.62990528353</v>
      </c>
    </row>
    <row r="9519" spans="1:4" x14ac:dyDescent="0.3">
      <c r="A9519" s="3" t="s">
        <v>313</v>
      </c>
      <c r="B9519" s="3" t="s">
        <v>59</v>
      </c>
      <c r="C9519" s="3">
        <v>1918</v>
      </c>
      <c r="D9519" s="3">
        <v>1630.9762527631221</v>
      </c>
    </row>
    <row r="9520" spans="1:4" x14ac:dyDescent="0.3">
      <c r="A9520" s="3" t="s">
        <v>313</v>
      </c>
      <c r="B9520" s="3" t="s">
        <v>59</v>
      </c>
      <c r="C9520" s="3">
        <v>1919</v>
      </c>
      <c r="D9520" s="3">
        <v>1716.9817666457948</v>
      </c>
    </row>
    <row r="9521" spans="1:4" x14ac:dyDescent="0.3">
      <c r="A9521" s="3" t="s">
        <v>313</v>
      </c>
      <c r="B9521" s="3" t="s">
        <v>59</v>
      </c>
      <c r="C9521" s="3">
        <v>1920</v>
      </c>
      <c r="D9521" s="3">
        <v>1782.2946585866609</v>
      </c>
    </row>
    <row r="9522" spans="1:4" x14ac:dyDescent="0.3">
      <c r="A9522" s="3" t="s">
        <v>313</v>
      </c>
      <c r="B9522" s="3" t="s">
        <v>59</v>
      </c>
      <c r="C9522" s="3">
        <v>1921</v>
      </c>
      <c r="D9522" s="3">
        <v>1826.1568755308081</v>
      </c>
    </row>
    <row r="9523" spans="1:4" x14ac:dyDescent="0.3">
      <c r="A9523" s="3" t="s">
        <v>313</v>
      </c>
      <c r="B9523" s="3" t="s">
        <v>59</v>
      </c>
      <c r="C9523" s="3">
        <v>1922</v>
      </c>
      <c r="D9523" s="3">
        <v>1889.7030124804139</v>
      </c>
    </row>
    <row r="9524" spans="1:4" x14ac:dyDescent="0.3">
      <c r="A9524" s="3" t="s">
        <v>313</v>
      </c>
      <c r="B9524" s="3" t="s">
        <v>59</v>
      </c>
      <c r="C9524" s="3">
        <v>1923</v>
      </c>
      <c r="D9524" s="3">
        <v>1948.0471135426401</v>
      </c>
    </row>
    <row r="9525" spans="1:4" x14ac:dyDescent="0.3">
      <c r="A9525" s="3" t="s">
        <v>313</v>
      </c>
      <c r="B9525" s="3" t="s">
        <v>59</v>
      </c>
      <c r="C9525" s="3">
        <v>1924</v>
      </c>
      <c r="D9525" s="3">
        <v>1995.2531678349599</v>
      </c>
    </row>
    <row r="9526" spans="1:4" x14ac:dyDescent="0.3">
      <c r="A9526" s="3" t="s">
        <v>313</v>
      </c>
      <c r="B9526" s="3" t="s">
        <v>59</v>
      </c>
      <c r="C9526" s="3">
        <v>1925</v>
      </c>
      <c r="D9526" s="3">
        <v>2037.6002022851364</v>
      </c>
    </row>
    <row r="9527" spans="1:4" x14ac:dyDescent="0.3">
      <c r="A9527" s="3" t="s">
        <v>313</v>
      </c>
      <c r="B9527" s="3" t="s">
        <v>59</v>
      </c>
      <c r="C9527" s="3">
        <v>1926</v>
      </c>
      <c r="D9527" s="3">
        <v>2165.5866750104724</v>
      </c>
    </row>
    <row r="9528" spans="1:4" x14ac:dyDescent="0.3">
      <c r="A9528" s="3" t="s">
        <v>313</v>
      </c>
      <c r="B9528" s="3" t="s">
        <v>59</v>
      </c>
      <c r="C9528" s="3">
        <v>1927</v>
      </c>
      <c r="D9528" s="3">
        <v>2289.7913680658148</v>
      </c>
    </row>
    <row r="9529" spans="1:4" x14ac:dyDescent="0.3">
      <c r="A9529" s="3" t="s">
        <v>313</v>
      </c>
      <c r="B9529" s="3" t="s">
        <v>59</v>
      </c>
      <c r="C9529" s="3">
        <v>1928</v>
      </c>
      <c r="D9529" s="3">
        <v>2383.4626519690328</v>
      </c>
    </row>
    <row r="9530" spans="1:4" x14ac:dyDescent="0.3">
      <c r="A9530" s="3" t="s">
        <v>313</v>
      </c>
      <c r="B9530" s="3" t="s">
        <v>59</v>
      </c>
      <c r="C9530" s="3">
        <v>1929</v>
      </c>
      <c r="D9530" s="3">
        <v>2392.7742784430989</v>
      </c>
    </row>
    <row r="9531" spans="1:4" x14ac:dyDescent="0.3">
      <c r="A9531" s="3" t="s">
        <v>313</v>
      </c>
      <c r="B9531" s="3" t="s">
        <v>59</v>
      </c>
      <c r="C9531" s="3">
        <v>1930</v>
      </c>
      <c r="D9531" s="3">
        <v>2329.455923700576</v>
      </c>
    </row>
    <row r="9532" spans="1:4" x14ac:dyDescent="0.3">
      <c r="A9532" s="3" t="s">
        <v>313</v>
      </c>
      <c r="B9532" s="3" t="s">
        <v>59</v>
      </c>
      <c r="C9532" s="3">
        <v>1931</v>
      </c>
      <c r="D9532" s="3">
        <v>2250.7144552219015</v>
      </c>
    </row>
    <row r="9533" spans="1:4" x14ac:dyDescent="0.3">
      <c r="A9533" s="3" t="s">
        <v>313</v>
      </c>
      <c r="B9533" s="3" t="s">
        <v>59</v>
      </c>
      <c r="C9533" s="3">
        <v>1932</v>
      </c>
      <c r="D9533" s="3">
        <v>2359.1870449679554</v>
      </c>
    </row>
    <row r="9534" spans="1:4" x14ac:dyDescent="0.3">
      <c r="A9534" s="3" t="s">
        <v>313</v>
      </c>
      <c r="B9534" s="3" t="s">
        <v>59</v>
      </c>
      <c r="C9534" s="3">
        <v>1933</v>
      </c>
      <c r="D9534" s="3">
        <v>2449.2434205076561</v>
      </c>
    </row>
    <row r="9535" spans="1:4" x14ac:dyDescent="0.3">
      <c r="A9535" s="3" t="s">
        <v>313</v>
      </c>
      <c r="B9535" s="3" t="s">
        <v>59</v>
      </c>
      <c r="C9535" s="3">
        <v>1934</v>
      </c>
      <c r="D9535" s="3">
        <v>2559.3819783538102</v>
      </c>
    </row>
    <row r="9536" spans="1:4" x14ac:dyDescent="0.3">
      <c r="A9536" s="3" t="s">
        <v>313</v>
      </c>
      <c r="B9536" s="3" t="s">
        <v>59</v>
      </c>
      <c r="C9536" s="3">
        <v>1935</v>
      </c>
      <c r="D9536" s="3">
        <v>2576.8529550639969</v>
      </c>
    </row>
    <row r="9537" spans="1:4" x14ac:dyDescent="0.3">
      <c r="A9537" s="3" t="s">
        <v>313</v>
      </c>
      <c r="B9537" s="3" t="s">
        <v>59</v>
      </c>
      <c r="C9537" s="3">
        <v>1936</v>
      </c>
      <c r="D9537" s="3">
        <v>2667.6838183428436</v>
      </c>
    </row>
    <row r="9538" spans="1:4" x14ac:dyDescent="0.3">
      <c r="A9538" s="3" t="s">
        <v>313</v>
      </c>
      <c r="B9538" s="3" t="s">
        <v>59</v>
      </c>
      <c r="C9538" s="3">
        <v>1937</v>
      </c>
      <c r="D9538" s="3">
        <v>2662.9927492762317</v>
      </c>
    </row>
    <row r="9539" spans="1:4" x14ac:dyDescent="0.3">
      <c r="A9539" s="3" t="s">
        <v>313</v>
      </c>
      <c r="B9539" s="3" t="s">
        <v>59</v>
      </c>
      <c r="C9539" s="3">
        <v>1938</v>
      </c>
      <c r="D9539" s="3">
        <v>2789.4765107173043</v>
      </c>
    </row>
    <row r="9540" spans="1:4" x14ac:dyDescent="0.3">
      <c r="A9540" s="3" t="s">
        <v>313</v>
      </c>
      <c r="B9540" s="3" t="s">
        <v>59</v>
      </c>
      <c r="C9540" s="3">
        <v>1939</v>
      </c>
      <c r="D9540" s="3">
        <v>2870.8872575744858</v>
      </c>
    </row>
    <row r="9541" spans="1:4" x14ac:dyDescent="0.3">
      <c r="A9541" s="3" t="s">
        <v>313</v>
      </c>
      <c r="B9541" s="3" t="s">
        <v>59</v>
      </c>
      <c r="C9541" s="3">
        <v>1940</v>
      </c>
      <c r="D9541" s="3">
        <v>2841.6730282925896</v>
      </c>
    </row>
    <row r="9542" spans="1:4" x14ac:dyDescent="0.3">
      <c r="A9542" s="3" t="s">
        <v>313</v>
      </c>
      <c r="B9542" s="3" t="s">
        <v>59</v>
      </c>
      <c r="C9542" s="3">
        <v>1941</v>
      </c>
      <c r="D9542" s="3">
        <v>2799.3839038220431</v>
      </c>
    </row>
    <row r="9543" spans="1:4" x14ac:dyDescent="0.3">
      <c r="A9543" s="3" t="s">
        <v>313</v>
      </c>
      <c r="B9543" s="3" t="s">
        <v>59</v>
      </c>
      <c r="C9543" s="3">
        <v>1942</v>
      </c>
      <c r="D9543" s="3">
        <v>2716.9416237878345</v>
      </c>
    </row>
    <row r="9544" spans="1:4" x14ac:dyDescent="0.3">
      <c r="A9544" s="3" t="s">
        <v>313</v>
      </c>
      <c r="B9544" s="3" t="s">
        <v>59</v>
      </c>
      <c r="C9544" s="3">
        <v>1943</v>
      </c>
      <c r="D9544" s="3">
        <v>2642.706859745153</v>
      </c>
    </row>
    <row r="9545" spans="1:4" x14ac:dyDescent="0.3">
      <c r="A9545" s="3" t="s">
        <v>313</v>
      </c>
      <c r="B9545" s="3" t="s">
        <v>59</v>
      </c>
      <c r="C9545" s="3">
        <v>1944</v>
      </c>
      <c r="D9545" s="3">
        <v>2737.7588217486145</v>
      </c>
    </row>
    <row r="9546" spans="1:4" x14ac:dyDescent="0.3">
      <c r="A9546" s="3" t="s">
        <v>313</v>
      </c>
      <c r="B9546" s="3" t="s">
        <v>59</v>
      </c>
      <c r="C9546" s="3">
        <v>1945</v>
      </c>
      <c r="D9546" s="3">
        <v>2780.1999751733451</v>
      </c>
    </row>
    <row r="9547" spans="1:4" x14ac:dyDescent="0.3">
      <c r="A9547" s="3" t="s">
        <v>313</v>
      </c>
      <c r="B9547" s="3" t="s">
        <v>59</v>
      </c>
      <c r="C9547" s="3">
        <v>1946</v>
      </c>
      <c r="D9547" s="3">
        <v>2959.9364485791211</v>
      </c>
    </row>
    <row r="9548" spans="1:4" x14ac:dyDescent="0.3">
      <c r="A9548" s="3" t="s">
        <v>313</v>
      </c>
      <c r="B9548" s="3" t="s">
        <v>59</v>
      </c>
      <c r="C9548" s="3">
        <v>1947</v>
      </c>
      <c r="D9548" s="3">
        <v>2982.977839115124</v>
      </c>
    </row>
    <row r="9549" spans="1:4" x14ac:dyDescent="0.3">
      <c r="A9549" s="3" t="s">
        <v>313</v>
      </c>
      <c r="B9549" s="3" t="s">
        <v>59</v>
      </c>
      <c r="C9549" s="3">
        <v>1948</v>
      </c>
      <c r="D9549" s="3">
        <v>2975.3382681798616</v>
      </c>
    </row>
    <row r="9550" spans="1:4" x14ac:dyDescent="0.3">
      <c r="A9550" s="3" t="s">
        <v>313</v>
      </c>
      <c r="B9550" s="3" t="s">
        <v>59</v>
      </c>
      <c r="C9550" s="3">
        <v>1949</v>
      </c>
      <c r="D9550" s="3">
        <v>3142.7427690596178</v>
      </c>
    </row>
    <row r="9551" spans="1:4" x14ac:dyDescent="0.3">
      <c r="A9551" s="3" t="s">
        <v>313</v>
      </c>
      <c r="B9551" s="3" t="s">
        <v>59</v>
      </c>
      <c r="C9551" s="3">
        <v>1950</v>
      </c>
      <c r="D9551" s="3">
        <v>3176.6413296201308</v>
      </c>
    </row>
    <row r="9552" spans="1:4" x14ac:dyDescent="0.3">
      <c r="A9552" s="3" t="s">
        <v>313</v>
      </c>
      <c r="B9552" s="3" t="s">
        <v>59</v>
      </c>
      <c r="C9552" s="3">
        <v>1951</v>
      </c>
      <c r="D9552" s="3">
        <v>3151.2565082468927</v>
      </c>
    </row>
    <row r="9553" spans="1:4" x14ac:dyDescent="0.3">
      <c r="A9553" s="3" t="s">
        <v>313</v>
      </c>
      <c r="B9553" s="3" t="s">
        <v>59</v>
      </c>
      <c r="C9553" s="3">
        <v>1952</v>
      </c>
      <c r="D9553" s="3">
        <v>3237.8472415871329</v>
      </c>
    </row>
    <row r="9554" spans="1:4" x14ac:dyDescent="0.3">
      <c r="A9554" s="3" t="s">
        <v>313</v>
      </c>
      <c r="B9554" s="3" t="s">
        <v>59</v>
      </c>
      <c r="C9554" s="3">
        <v>1953</v>
      </c>
      <c r="D9554" s="3">
        <v>3286.6938419156422</v>
      </c>
    </row>
    <row r="9555" spans="1:4" x14ac:dyDescent="0.3">
      <c r="A9555" s="3" t="s">
        <v>313</v>
      </c>
      <c r="B9555" s="3" t="s">
        <v>59</v>
      </c>
      <c r="C9555" s="3">
        <v>1954</v>
      </c>
      <c r="D9555" s="3">
        <v>3404.3495168007917</v>
      </c>
    </row>
    <row r="9556" spans="1:4" x14ac:dyDescent="0.3">
      <c r="A9556" s="3" t="s">
        <v>313</v>
      </c>
      <c r="B9556" s="3" t="s">
        <v>59</v>
      </c>
      <c r="C9556" s="3">
        <v>1955</v>
      </c>
      <c r="D9556" s="3">
        <v>3417.9184520116514</v>
      </c>
    </row>
    <row r="9557" spans="1:4" x14ac:dyDescent="0.3">
      <c r="A9557" s="3" t="s">
        <v>313</v>
      </c>
      <c r="B9557" s="3" t="s">
        <v>59</v>
      </c>
      <c r="C9557" s="3">
        <v>1956</v>
      </c>
      <c r="D9557" s="3">
        <v>3458.5756513307906</v>
      </c>
    </row>
    <row r="9558" spans="1:4" x14ac:dyDescent="0.3">
      <c r="A9558" s="3" t="s">
        <v>313</v>
      </c>
      <c r="B9558" s="3" t="s">
        <v>59</v>
      </c>
      <c r="C9558" s="3">
        <v>1957</v>
      </c>
      <c r="D9558" s="3">
        <v>3452.3804414437755</v>
      </c>
    </row>
    <row r="9559" spans="1:4" x14ac:dyDescent="0.3">
      <c r="A9559" s="3" t="s">
        <v>313</v>
      </c>
      <c r="B9559" s="3" t="s">
        <v>59</v>
      </c>
      <c r="C9559" s="3">
        <v>1958</v>
      </c>
      <c r="D9559" s="3">
        <v>3395.6948848773673</v>
      </c>
    </row>
    <row r="9560" spans="1:4" x14ac:dyDescent="0.3">
      <c r="A9560" s="3" t="s">
        <v>313</v>
      </c>
      <c r="B9560" s="3" t="s">
        <v>59</v>
      </c>
      <c r="C9560" s="3">
        <v>1959</v>
      </c>
      <c r="D9560" s="3">
        <v>3518.5997398116988</v>
      </c>
    </row>
    <row r="9561" spans="1:4" x14ac:dyDescent="0.3">
      <c r="A9561" s="3" t="s">
        <v>313</v>
      </c>
      <c r="B9561" s="3" t="s">
        <v>59</v>
      </c>
      <c r="C9561" s="3">
        <v>1960</v>
      </c>
      <c r="D9561" s="3">
        <v>3535.2351747026332</v>
      </c>
    </row>
    <row r="9562" spans="1:4" x14ac:dyDescent="0.3">
      <c r="A9562" s="3" t="s">
        <v>313</v>
      </c>
      <c r="B9562" s="3" t="s">
        <v>59</v>
      </c>
      <c r="C9562" s="3">
        <v>1961</v>
      </c>
      <c r="D9562" s="3">
        <v>3592.1214299452085</v>
      </c>
    </row>
    <row r="9563" spans="1:4" x14ac:dyDescent="0.3">
      <c r="A9563" s="3" t="s">
        <v>313</v>
      </c>
      <c r="B9563" s="3" t="s">
        <v>59</v>
      </c>
      <c r="C9563" s="3">
        <v>1962</v>
      </c>
      <c r="D9563" s="3">
        <v>3655.463551118939</v>
      </c>
    </row>
    <row r="9564" spans="1:4" x14ac:dyDescent="0.3">
      <c r="A9564" s="3" t="s">
        <v>313</v>
      </c>
      <c r="B9564" s="3" t="s">
        <v>59</v>
      </c>
      <c r="C9564" s="3">
        <v>1963</v>
      </c>
      <c r="D9564" s="3">
        <v>3649.7107698273035</v>
      </c>
    </row>
    <row r="9565" spans="1:4" x14ac:dyDescent="0.3">
      <c r="A9565" s="3" t="s">
        <v>313</v>
      </c>
      <c r="B9565" s="3" t="s">
        <v>59</v>
      </c>
      <c r="C9565" s="3">
        <v>1964</v>
      </c>
      <c r="D9565" s="3">
        <v>3749.1825191227986</v>
      </c>
    </row>
    <row r="9566" spans="1:4" x14ac:dyDescent="0.3">
      <c r="A9566" s="3" t="s">
        <v>313</v>
      </c>
      <c r="B9566" s="3" t="s">
        <v>59</v>
      </c>
      <c r="C9566" s="3">
        <v>1965</v>
      </c>
      <c r="D9566" s="3">
        <v>3777.4636109811122</v>
      </c>
    </row>
    <row r="9567" spans="1:4" x14ac:dyDescent="0.3">
      <c r="A9567" s="3" t="s">
        <v>313</v>
      </c>
      <c r="B9567" s="3" t="s">
        <v>59</v>
      </c>
      <c r="C9567" s="3">
        <v>1966</v>
      </c>
      <c r="D9567" s="3">
        <v>3868.4965732929386</v>
      </c>
    </row>
    <row r="9568" spans="1:4" x14ac:dyDescent="0.3">
      <c r="A9568" s="3" t="s">
        <v>313</v>
      </c>
      <c r="B9568" s="3" t="s">
        <v>59</v>
      </c>
      <c r="C9568" s="3">
        <v>1967</v>
      </c>
      <c r="D9568" s="3">
        <v>3892.6378488806304</v>
      </c>
    </row>
    <row r="9569" spans="1:4" x14ac:dyDescent="0.3">
      <c r="A9569" s="3" t="s">
        <v>313</v>
      </c>
      <c r="B9569" s="3" t="s">
        <v>59</v>
      </c>
      <c r="C9569" s="3">
        <v>1968</v>
      </c>
      <c r="D9569" s="3">
        <v>4020.546480136537</v>
      </c>
    </row>
    <row r="9570" spans="1:4" x14ac:dyDescent="0.3">
      <c r="A9570" s="3" t="s">
        <v>313</v>
      </c>
      <c r="B9570" s="3" t="s">
        <v>59</v>
      </c>
      <c r="C9570" s="3">
        <v>1969</v>
      </c>
      <c r="D9570" s="3">
        <v>4161.849975522061</v>
      </c>
    </row>
    <row r="9571" spans="1:4" x14ac:dyDescent="0.3">
      <c r="A9571" s="3" t="s">
        <v>313</v>
      </c>
      <c r="B9571" s="3" t="s">
        <v>59</v>
      </c>
      <c r="C9571" s="3">
        <v>1970</v>
      </c>
      <c r="D9571" s="3">
        <v>4325.4386790902872</v>
      </c>
    </row>
    <row r="9572" spans="1:4" x14ac:dyDescent="0.3">
      <c r="A9572" s="3" t="s">
        <v>313</v>
      </c>
      <c r="B9572" s="3" t="s">
        <v>59</v>
      </c>
      <c r="C9572" s="3">
        <v>1971</v>
      </c>
      <c r="D9572" s="3">
        <v>4484.3037237757289</v>
      </c>
    </row>
    <row r="9573" spans="1:4" x14ac:dyDescent="0.3">
      <c r="A9573" s="3" t="s">
        <v>313</v>
      </c>
      <c r="B9573" s="3" t="s">
        <v>59</v>
      </c>
      <c r="C9573" s="3">
        <v>1972</v>
      </c>
      <c r="D9573" s="3">
        <v>4731.2306817683766</v>
      </c>
    </row>
    <row r="9574" spans="1:4" x14ac:dyDescent="0.3">
      <c r="A9574" s="3" t="s">
        <v>313</v>
      </c>
      <c r="B9574" s="3" t="s">
        <v>59</v>
      </c>
      <c r="C9574" s="3">
        <v>1973</v>
      </c>
      <c r="D9574" s="3">
        <v>4952.3468344141638</v>
      </c>
    </row>
    <row r="9575" spans="1:4" x14ac:dyDescent="0.3">
      <c r="A9575" s="3" t="s">
        <v>313</v>
      </c>
      <c r="B9575" s="3" t="s">
        <v>59</v>
      </c>
      <c r="C9575" s="3">
        <v>1974</v>
      </c>
      <c r="D9575" s="3">
        <v>5160.9088951973572</v>
      </c>
    </row>
    <row r="9576" spans="1:4" x14ac:dyDescent="0.3">
      <c r="A9576" s="3" t="s">
        <v>313</v>
      </c>
      <c r="B9576" s="3" t="s">
        <v>59</v>
      </c>
      <c r="C9576" s="3">
        <v>1975</v>
      </c>
      <c r="D9576" s="3">
        <v>5207.8357073767347</v>
      </c>
    </row>
    <row r="9577" spans="1:4" x14ac:dyDescent="0.3">
      <c r="A9577" s="3" t="s">
        <v>313</v>
      </c>
      <c r="B9577" s="3" t="s">
        <v>59</v>
      </c>
      <c r="C9577" s="3">
        <v>1976</v>
      </c>
      <c r="D9577" s="3">
        <v>5382.3428464104391</v>
      </c>
    </row>
    <row r="9578" spans="1:4" x14ac:dyDescent="0.3">
      <c r="A9578" s="3" t="s">
        <v>313</v>
      </c>
      <c r="B9578" s="3" t="s">
        <v>59</v>
      </c>
      <c r="C9578" s="3">
        <v>1977</v>
      </c>
      <c r="D9578" s="3">
        <v>5544.1745102189643</v>
      </c>
    </row>
    <row r="9579" spans="1:4" x14ac:dyDescent="0.3">
      <c r="A9579" s="3" t="s">
        <v>313</v>
      </c>
      <c r="B9579" s="3" t="s">
        <v>59</v>
      </c>
      <c r="C9579" s="3">
        <v>1978</v>
      </c>
      <c r="D9579" s="3">
        <v>5953.1488003523127</v>
      </c>
    </row>
    <row r="9580" spans="1:4" x14ac:dyDescent="0.3">
      <c r="A9580" s="3" t="s">
        <v>313</v>
      </c>
      <c r="B9580" s="3" t="s">
        <v>59</v>
      </c>
      <c r="C9580" s="3">
        <v>1979</v>
      </c>
      <c r="D9580" s="3">
        <v>6200.4582415432706</v>
      </c>
    </row>
    <row r="9581" spans="1:4" x14ac:dyDescent="0.3">
      <c r="A9581" s="3" t="s">
        <v>313</v>
      </c>
      <c r="B9581" s="3" t="s">
        <v>59</v>
      </c>
      <c r="C9581" s="3">
        <v>1980</v>
      </c>
      <c r="D9581" s="3">
        <v>6372.7797252300506</v>
      </c>
    </row>
    <row r="9582" spans="1:4" x14ac:dyDescent="0.3">
      <c r="A9582" s="3" t="s">
        <v>313</v>
      </c>
      <c r="B9582" s="3" t="s">
        <v>59</v>
      </c>
      <c r="C9582" s="3">
        <v>1981</v>
      </c>
      <c r="D9582" s="3">
        <v>6441.0843784391136</v>
      </c>
    </row>
    <row r="9583" spans="1:4" x14ac:dyDescent="0.3">
      <c r="A9583" s="3" t="s">
        <v>313</v>
      </c>
      <c r="B9583" s="3" t="s">
        <v>59</v>
      </c>
      <c r="C9583" s="3">
        <v>1982</v>
      </c>
      <c r="D9583" s="3">
        <v>6405.1779831786889</v>
      </c>
    </row>
    <row r="9584" spans="1:4" x14ac:dyDescent="0.3">
      <c r="A9584" s="3" t="s">
        <v>313</v>
      </c>
      <c r="B9584" s="3" t="s">
        <v>59</v>
      </c>
      <c r="C9584" s="3">
        <v>1983</v>
      </c>
      <c r="D9584" s="3">
        <v>6420.9866354442238</v>
      </c>
    </row>
    <row r="9585" spans="1:4" x14ac:dyDescent="0.3">
      <c r="A9585" s="3" t="s">
        <v>313</v>
      </c>
      <c r="B9585" s="3" t="s">
        <v>59</v>
      </c>
      <c r="C9585" s="3">
        <v>1984</v>
      </c>
      <c r="D9585" s="3">
        <v>6517.677028186491</v>
      </c>
    </row>
    <row r="9586" spans="1:4" x14ac:dyDescent="0.3">
      <c r="A9586" s="3" t="s">
        <v>313</v>
      </c>
      <c r="B9586" s="3" t="s">
        <v>59</v>
      </c>
      <c r="C9586" s="3">
        <v>1985</v>
      </c>
      <c r="D9586" s="3">
        <v>6613.1761987901964</v>
      </c>
    </row>
    <row r="9587" spans="1:4" x14ac:dyDescent="0.3">
      <c r="A9587" s="3" t="s">
        <v>313</v>
      </c>
      <c r="B9587" s="3" t="s">
        <v>59</v>
      </c>
      <c r="C9587" s="3">
        <v>1986</v>
      </c>
      <c r="D9587" s="3">
        <v>6886.8827490515187</v>
      </c>
    </row>
    <row r="9588" spans="1:4" x14ac:dyDescent="0.3">
      <c r="A9588" s="3" t="s">
        <v>313</v>
      </c>
      <c r="B9588" s="3" t="s">
        <v>59</v>
      </c>
      <c r="C9588" s="3">
        <v>1987</v>
      </c>
      <c r="D9588" s="3">
        <v>7158.4709306965651</v>
      </c>
    </row>
    <row r="9589" spans="1:4" x14ac:dyDescent="0.3">
      <c r="A9589" s="3" t="s">
        <v>313</v>
      </c>
      <c r="B9589" s="3" t="s">
        <v>59</v>
      </c>
      <c r="C9589" s="3">
        <v>1988</v>
      </c>
      <c r="D9589" s="3">
        <v>7371.4823450498816</v>
      </c>
    </row>
    <row r="9590" spans="1:4" x14ac:dyDescent="0.3">
      <c r="A9590" s="3" t="s">
        <v>313</v>
      </c>
      <c r="B9590" s="3" t="s">
        <v>59</v>
      </c>
      <c r="C9590" s="3">
        <v>1989</v>
      </c>
      <c r="D9590" s="3">
        <v>7518.8680336162543</v>
      </c>
    </row>
    <row r="9591" spans="1:4" x14ac:dyDescent="0.3">
      <c r="A9591" s="3" t="s">
        <v>313</v>
      </c>
      <c r="B9591" s="3" t="s">
        <v>59</v>
      </c>
      <c r="C9591" s="3">
        <v>1990</v>
      </c>
      <c r="D9591" s="3">
        <v>7751.7015148105565</v>
      </c>
    </row>
    <row r="9592" spans="1:4" x14ac:dyDescent="0.3">
      <c r="A9592" s="3" t="s">
        <v>313</v>
      </c>
      <c r="B9592" s="3" t="s">
        <v>59</v>
      </c>
      <c r="C9592" s="3">
        <v>1991</v>
      </c>
      <c r="D9592" s="3">
        <v>7776.3854782766721</v>
      </c>
    </row>
    <row r="9593" spans="1:4" x14ac:dyDescent="0.3">
      <c r="A9593" s="3" t="s">
        <v>313</v>
      </c>
      <c r="B9593" s="3" t="s">
        <v>59</v>
      </c>
      <c r="C9593" s="3">
        <v>1992</v>
      </c>
      <c r="D9593" s="3">
        <v>8014.1329292539185</v>
      </c>
    </row>
    <row r="9594" spans="1:4" x14ac:dyDescent="0.3">
      <c r="A9594" s="3" t="s">
        <v>313</v>
      </c>
      <c r="B9594" s="3" t="s">
        <v>59</v>
      </c>
      <c r="C9594" s="3">
        <v>1993</v>
      </c>
      <c r="D9594" s="3">
        <v>8051.9582829092351</v>
      </c>
    </row>
    <row r="9595" spans="1:4" x14ac:dyDescent="0.3">
      <c r="A9595" s="3" t="s">
        <v>313</v>
      </c>
      <c r="B9595" s="3" t="s">
        <v>59</v>
      </c>
      <c r="C9595" s="3">
        <v>1994</v>
      </c>
      <c r="D9595" s="3">
        <v>8366.4451058652521</v>
      </c>
    </row>
    <row r="9596" spans="1:4" x14ac:dyDescent="0.3">
      <c r="A9596" s="3" t="s">
        <v>313</v>
      </c>
      <c r="B9596" s="3" t="s">
        <v>59</v>
      </c>
      <c r="C9596" s="3">
        <v>1995</v>
      </c>
      <c r="D9596" s="3">
        <v>8643.2420163903134</v>
      </c>
    </row>
    <row r="9597" spans="1:4" x14ac:dyDescent="0.3">
      <c r="A9597" s="3" t="s">
        <v>313</v>
      </c>
      <c r="B9597" s="3" t="s">
        <v>59</v>
      </c>
      <c r="C9597" s="3">
        <v>1996</v>
      </c>
      <c r="D9597" s="3">
        <v>8664.057857935888</v>
      </c>
    </row>
    <row r="9598" spans="1:4" x14ac:dyDescent="0.3">
      <c r="A9598" s="3" t="s">
        <v>313</v>
      </c>
      <c r="B9598" s="3" t="s">
        <v>59</v>
      </c>
      <c r="C9598" s="3">
        <v>1997</v>
      </c>
      <c r="D9598" s="3">
        <v>8803.9749575005881</v>
      </c>
    </row>
    <row r="9599" spans="1:4" x14ac:dyDescent="0.3">
      <c r="A9599" s="3" t="s">
        <v>313</v>
      </c>
      <c r="B9599" s="3" t="s">
        <v>59</v>
      </c>
      <c r="C9599" s="3">
        <v>1998</v>
      </c>
      <c r="D9599" s="3">
        <v>8701.0835363538263</v>
      </c>
    </row>
    <row r="9600" spans="1:4" x14ac:dyDescent="0.3">
      <c r="A9600" s="3" t="s">
        <v>313</v>
      </c>
      <c r="B9600" s="3" t="s">
        <v>59</v>
      </c>
      <c r="C9600" s="3">
        <v>1999</v>
      </c>
      <c r="D9600" s="3">
        <v>8193.7844078414255</v>
      </c>
    </row>
    <row r="9601" spans="1:4" x14ac:dyDescent="0.3">
      <c r="A9601" s="3" t="s">
        <v>313</v>
      </c>
      <c r="B9601" s="3" t="s">
        <v>59</v>
      </c>
      <c r="C9601" s="3">
        <v>2000</v>
      </c>
      <c r="D9601" s="3">
        <v>8413.5852859737624</v>
      </c>
    </row>
    <row r="9602" spans="1:4" x14ac:dyDescent="0.3">
      <c r="A9602" s="3" t="s">
        <v>313</v>
      </c>
      <c r="B9602" s="3" t="s">
        <v>59</v>
      </c>
      <c r="C9602" s="3">
        <v>2001</v>
      </c>
      <c r="D9602" s="3">
        <v>8415.4073771288731</v>
      </c>
    </row>
    <row r="9603" spans="1:4" x14ac:dyDescent="0.3">
      <c r="A9603" s="3" t="s">
        <v>313</v>
      </c>
      <c r="B9603" s="3" t="s">
        <v>59</v>
      </c>
      <c r="C9603" s="3">
        <v>2002</v>
      </c>
      <c r="D9603" s="3">
        <v>8488.4872319544993</v>
      </c>
    </row>
    <row r="9604" spans="1:4" x14ac:dyDescent="0.3">
      <c r="A9604" s="3" t="s">
        <v>313</v>
      </c>
      <c r="B9604" s="3" t="s">
        <v>59</v>
      </c>
      <c r="C9604" s="3">
        <v>2003</v>
      </c>
      <c r="D9604" s="3">
        <v>8682.9445211048678</v>
      </c>
    </row>
    <row r="9605" spans="1:4" x14ac:dyDescent="0.3">
      <c r="A9605" s="3" t="s">
        <v>313</v>
      </c>
      <c r="B9605" s="3" t="s">
        <v>59</v>
      </c>
      <c r="C9605" s="3">
        <v>2004</v>
      </c>
      <c r="D9605" s="3">
        <v>9005.0202880390898</v>
      </c>
    </row>
    <row r="9606" spans="1:4" x14ac:dyDescent="0.3">
      <c r="A9606" s="3" t="s">
        <v>313</v>
      </c>
      <c r="B9606" s="3" t="s">
        <v>59</v>
      </c>
      <c r="C9606" s="3">
        <v>2005</v>
      </c>
      <c r="D9606" s="3">
        <v>9285.5268689300538</v>
      </c>
    </row>
    <row r="9607" spans="1:4" x14ac:dyDescent="0.3">
      <c r="A9607" s="3" t="s">
        <v>313</v>
      </c>
      <c r="B9607" s="3" t="s">
        <v>59</v>
      </c>
      <c r="C9607" s="3">
        <v>2006</v>
      </c>
      <c r="D9607" s="3">
        <v>9758.8775467571941</v>
      </c>
    </row>
    <row r="9608" spans="1:4" x14ac:dyDescent="0.3">
      <c r="A9608" s="3" t="s">
        <v>313</v>
      </c>
      <c r="B9608" s="3" t="s">
        <v>59</v>
      </c>
      <c r="C9608" s="3">
        <v>2007</v>
      </c>
      <c r="D9608" s="3">
        <v>10278.268122051148</v>
      </c>
    </row>
    <row r="9609" spans="1:4" x14ac:dyDescent="0.3">
      <c r="A9609" s="3" t="s">
        <v>313</v>
      </c>
      <c r="B9609" s="3" t="s">
        <v>59</v>
      </c>
      <c r="C9609" s="3">
        <v>2008</v>
      </c>
      <c r="D9609" s="3">
        <v>10488.514352924833</v>
      </c>
    </row>
    <row r="9610" spans="1:4" x14ac:dyDescent="0.3">
      <c r="A9610" s="3" t="s">
        <v>313</v>
      </c>
      <c r="B9610" s="3" t="s">
        <v>59</v>
      </c>
      <c r="C9610" s="3">
        <v>2009</v>
      </c>
      <c r="D9610" s="3">
        <v>10510.543728362423</v>
      </c>
    </row>
    <row r="9611" spans="1:4" x14ac:dyDescent="0.3">
      <c r="A9611" s="3" t="s">
        <v>313</v>
      </c>
      <c r="B9611" s="3" t="s">
        <v>59</v>
      </c>
      <c r="C9611" s="3">
        <v>2010</v>
      </c>
      <c r="D9611" s="3">
        <v>10776.889564581779</v>
      </c>
    </row>
    <row r="9612" spans="1:4" x14ac:dyDescent="0.3">
      <c r="A9612" s="3" t="s">
        <v>313</v>
      </c>
      <c r="B9612" s="3" t="s">
        <v>59</v>
      </c>
      <c r="C9612" s="3">
        <v>2011</v>
      </c>
      <c r="D9612" s="3">
        <v>11332.341983693128</v>
      </c>
    </row>
    <row r="9613" spans="1:4" x14ac:dyDescent="0.3">
      <c r="A9613" s="3" t="s">
        <v>313</v>
      </c>
      <c r="B9613" s="3" t="s">
        <v>59</v>
      </c>
      <c r="C9613" s="3">
        <v>2012</v>
      </c>
      <c r="D9613" s="3">
        <v>11635.983718556761</v>
      </c>
    </row>
    <row r="9614" spans="1:4" x14ac:dyDescent="0.3">
      <c r="A9614" s="3" t="s">
        <v>313</v>
      </c>
      <c r="B9614" s="3" t="s">
        <v>59</v>
      </c>
      <c r="C9614" s="3">
        <v>2013</v>
      </c>
      <c r="D9614" s="3">
        <v>12054.464959623527</v>
      </c>
    </row>
    <row r="9615" spans="1:4" x14ac:dyDescent="0.3">
      <c r="A9615" s="3" t="s">
        <v>313</v>
      </c>
      <c r="B9615" s="3" t="s">
        <v>59</v>
      </c>
      <c r="C9615" s="3">
        <v>2014</v>
      </c>
      <c r="D9615" s="3">
        <v>12446.559283619483</v>
      </c>
    </row>
    <row r="9616" spans="1:4" x14ac:dyDescent="0.3">
      <c r="A9616" s="3" t="s">
        <v>313</v>
      </c>
      <c r="B9616" s="3" t="s">
        <v>59</v>
      </c>
      <c r="C9616" s="3">
        <v>2015</v>
      </c>
      <c r="D9616" s="3">
        <v>12760.935026778261</v>
      </c>
    </row>
    <row r="9617" spans="1:4" x14ac:dyDescent="0.3">
      <c r="A9617" s="3" t="s">
        <v>313</v>
      </c>
      <c r="B9617" s="3" t="s">
        <v>59</v>
      </c>
      <c r="C9617" s="3">
        <v>2016</v>
      </c>
      <c r="D9617" s="3">
        <v>13120.985160151824</v>
      </c>
    </row>
    <row r="9618" spans="1:4" x14ac:dyDescent="0.3">
      <c r="A9618" s="3" t="s">
        <v>313</v>
      </c>
      <c r="B9618" s="3" t="s">
        <v>59</v>
      </c>
      <c r="C9618" s="3">
        <v>2017</v>
      </c>
      <c r="D9618" s="3">
        <v>13517.002689771831</v>
      </c>
    </row>
    <row r="9619" spans="1:4" x14ac:dyDescent="0.3">
      <c r="A9619" s="3" t="s">
        <v>313</v>
      </c>
      <c r="B9619" s="3" t="s">
        <v>59</v>
      </c>
      <c r="C9619" s="3">
        <v>2018</v>
      </c>
      <c r="D9619" s="3">
        <v>13937.296183162956</v>
      </c>
    </row>
    <row r="9620" spans="1:4" x14ac:dyDescent="0.3">
      <c r="A9620" s="3" t="s">
        <v>313</v>
      </c>
      <c r="B9620" s="3" t="s">
        <v>59</v>
      </c>
      <c r="C9620" s="3">
        <v>2019</v>
      </c>
      <c r="D9620" s="3">
        <v>14371.400030773526</v>
      </c>
    </row>
    <row r="9621" spans="1:4" x14ac:dyDescent="0.3">
      <c r="A9621" s="3" t="s">
        <v>313</v>
      </c>
      <c r="B9621" s="3" t="s">
        <v>59</v>
      </c>
      <c r="C9621" s="3">
        <v>2020</v>
      </c>
      <c r="D9621" s="3">
        <v>14790.745061854892</v>
      </c>
    </row>
    <row r="9622" spans="1:4" x14ac:dyDescent="0.3">
      <c r="A9622" s="3" t="s">
        <v>313</v>
      </c>
      <c r="B9622" s="3" t="s">
        <v>59</v>
      </c>
      <c r="C9622" s="3">
        <v>2021</v>
      </c>
      <c r="D9622" s="3">
        <v>15222.326218485341</v>
      </c>
    </row>
    <row r="9623" spans="1:4" x14ac:dyDescent="0.3">
      <c r="A9623" s="3" t="s">
        <v>313</v>
      </c>
      <c r="B9623" s="3" t="s">
        <v>59</v>
      </c>
      <c r="C9623" s="3">
        <v>2022</v>
      </c>
      <c r="D9623" s="3">
        <v>15675.142696007581</v>
      </c>
    </row>
    <row r="9624" spans="1:4" x14ac:dyDescent="0.3">
      <c r="A9624" s="3" t="s">
        <v>313</v>
      </c>
      <c r="B9624" s="3" t="s">
        <v>59</v>
      </c>
      <c r="C9624" s="3">
        <v>2023</v>
      </c>
      <c r="D9624" s="3">
        <v>16142.847940513802</v>
      </c>
    </row>
    <row r="9625" spans="1:4" x14ac:dyDescent="0.3">
      <c r="A9625" s="3" t="s">
        <v>313</v>
      </c>
      <c r="B9625" s="3" t="s">
        <v>59</v>
      </c>
      <c r="C9625" s="3">
        <v>2024</v>
      </c>
      <c r="D9625" s="3">
        <v>16620.959111706346</v>
      </c>
    </row>
    <row r="9626" spans="1:4" x14ac:dyDescent="0.3">
      <c r="A9626" s="3" t="s">
        <v>313</v>
      </c>
      <c r="B9626" s="3" t="s">
        <v>59</v>
      </c>
      <c r="C9626" s="3">
        <v>2025</v>
      </c>
      <c r="D9626" s="3">
        <v>17107.192691807511</v>
      </c>
    </row>
    <row r="9627" spans="1:4" x14ac:dyDescent="0.3">
      <c r="A9627" s="3" t="s">
        <v>313</v>
      </c>
      <c r="B9627" s="3" t="s">
        <v>59</v>
      </c>
      <c r="C9627" s="3">
        <v>2026</v>
      </c>
      <c r="D9627" s="3">
        <v>17601.294898420125</v>
      </c>
    </row>
    <row r="9628" spans="1:4" x14ac:dyDescent="0.3">
      <c r="A9628" s="3" t="s">
        <v>313</v>
      </c>
      <c r="B9628" s="3" t="s">
        <v>59</v>
      </c>
      <c r="C9628" s="3">
        <v>2027</v>
      </c>
      <c r="D9628" s="3">
        <v>18107.838399134987</v>
      </c>
    </row>
    <row r="9629" spans="1:4" x14ac:dyDescent="0.3">
      <c r="A9629" s="3" t="s">
        <v>313</v>
      </c>
      <c r="B9629" s="3" t="s">
        <v>59</v>
      </c>
      <c r="C9629" s="3">
        <v>2028</v>
      </c>
      <c r="D9629" s="3">
        <v>18625.151281467311</v>
      </c>
    </row>
    <row r="9630" spans="1:4" x14ac:dyDescent="0.3">
      <c r="A9630" s="3" t="s">
        <v>313</v>
      </c>
      <c r="B9630" s="3" t="s">
        <v>59</v>
      </c>
      <c r="C9630" s="3">
        <v>2029</v>
      </c>
      <c r="D9630" s="3">
        <v>19152.628068786391</v>
      </c>
    </row>
    <row r="9631" spans="1:4" x14ac:dyDescent="0.3">
      <c r="A9631" s="3" t="s">
        <v>313</v>
      </c>
      <c r="B9631" s="3" t="s">
        <v>59</v>
      </c>
      <c r="C9631" s="3">
        <v>2030</v>
      </c>
      <c r="D9631" s="3">
        <v>19690.270869351913</v>
      </c>
    </row>
    <row r="9632" spans="1:4" x14ac:dyDescent="0.3">
      <c r="A9632" s="3" t="s">
        <v>313</v>
      </c>
      <c r="B9632" s="3" t="s">
        <v>59</v>
      </c>
      <c r="C9632" s="3">
        <v>2031</v>
      </c>
      <c r="D9632" s="3">
        <v>20238.423624442006</v>
      </c>
    </row>
    <row r="9633" spans="1:4" x14ac:dyDescent="0.3">
      <c r="A9633" s="3" t="s">
        <v>313</v>
      </c>
      <c r="B9633" s="3" t="s">
        <v>59</v>
      </c>
      <c r="C9633" s="3">
        <v>2032</v>
      </c>
      <c r="D9633" s="3">
        <v>20797.444567501763</v>
      </c>
    </row>
    <row r="9634" spans="1:4" x14ac:dyDescent="0.3">
      <c r="A9634" s="3" t="s">
        <v>313</v>
      </c>
      <c r="B9634" s="3" t="s">
        <v>59</v>
      </c>
      <c r="C9634" s="3">
        <v>2033</v>
      </c>
      <c r="D9634" s="3">
        <v>21367.073176946851</v>
      </c>
    </row>
    <row r="9635" spans="1:4" x14ac:dyDescent="0.3">
      <c r="A9635" s="3" t="s">
        <v>313</v>
      </c>
      <c r="B9635" s="3" t="s">
        <v>59</v>
      </c>
      <c r="C9635" s="3">
        <v>2034</v>
      </c>
      <c r="D9635" s="3">
        <v>21947.310783406676</v>
      </c>
    </row>
    <row r="9636" spans="1:4" x14ac:dyDescent="0.3">
      <c r="A9636" s="3" t="s">
        <v>313</v>
      </c>
      <c r="B9636" s="3" t="s">
        <v>59</v>
      </c>
      <c r="C9636" s="3">
        <v>2035</v>
      </c>
      <c r="D9636" s="3">
        <v>22538.222417223238</v>
      </c>
    </row>
    <row r="9637" spans="1:4" x14ac:dyDescent="0.3">
      <c r="A9637" s="3" t="s">
        <v>313</v>
      </c>
      <c r="B9637" s="3" t="s">
        <v>59</v>
      </c>
      <c r="C9637" s="3">
        <v>2036</v>
      </c>
      <c r="D9637" s="3">
        <v>23139.863344099511</v>
      </c>
    </row>
    <row r="9638" spans="1:4" x14ac:dyDescent="0.3">
      <c r="A9638" s="3" t="s">
        <v>313</v>
      </c>
      <c r="B9638" s="3" t="s">
        <v>59</v>
      </c>
      <c r="C9638" s="3">
        <v>2037</v>
      </c>
      <c r="D9638" s="3">
        <v>23752.239912953512</v>
      </c>
    </row>
    <row r="9639" spans="1:4" x14ac:dyDescent="0.3">
      <c r="A9639" s="3" t="s">
        <v>313</v>
      </c>
      <c r="B9639" s="3" t="s">
        <v>59</v>
      </c>
      <c r="C9639" s="3">
        <v>2038</v>
      </c>
      <c r="D9639" s="3">
        <v>24375.32800253648</v>
      </c>
    </row>
    <row r="9640" spans="1:4" x14ac:dyDescent="0.3">
      <c r="A9640" s="3" t="s">
        <v>313</v>
      </c>
      <c r="B9640" s="3" t="s">
        <v>59</v>
      </c>
      <c r="C9640" s="3">
        <v>2039</v>
      </c>
      <c r="D9640" s="3">
        <v>25009.133780113163</v>
      </c>
    </row>
    <row r="9641" spans="1:4" x14ac:dyDescent="0.3">
      <c r="A9641" s="3" t="s">
        <v>313</v>
      </c>
      <c r="B9641" s="3" t="s">
        <v>59</v>
      </c>
      <c r="C9641" s="3">
        <v>2040</v>
      </c>
      <c r="D9641" s="3">
        <v>25653.651163116087</v>
      </c>
    </row>
    <row r="9642" spans="1:4" x14ac:dyDescent="0.3">
      <c r="A9642" s="3" t="s">
        <v>314</v>
      </c>
      <c r="B9642" s="3" t="s">
        <v>60</v>
      </c>
      <c r="C9642" s="3">
        <v>1800</v>
      </c>
      <c r="D9642" s="3">
        <v>695.97070941161155</v>
      </c>
    </row>
    <row r="9643" spans="1:4" x14ac:dyDescent="0.3">
      <c r="A9643" s="3" t="s">
        <v>314</v>
      </c>
      <c r="B9643" s="3" t="s">
        <v>60</v>
      </c>
      <c r="C9643" s="3">
        <v>1801</v>
      </c>
      <c r="D9643" s="3">
        <v>696.6792724041411</v>
      </c>
    </row>
    <row r="9644" spans="1:4" x14ac:dyDescent="0.3">
      <c r="A9644" s="3" t="s">
        <v>314</v>
      </c>
      <c r="B9644" s="3" t="s">
        <v>60</v>
      </c>
      <c r="C9644" s="3">
        <v>1802</v>
      </c>
      <c r="D9644" s="3">
        <v>697.38854116358505</v>
      </c>
    </row>
    <row r="9645" spans="1:4" x14ac:dyDescent="0.3">
      <c r="A9645" s="3" t="s">
        <v>314</v>
      </c>
      <c r="B9645" s="3" t="s">
        <v>60</v>
      </c>
      <c r="C9645" s="3">
        <v>1803</v>
      </c>
      <c r="D9645" s="3">
        <v>698.09851638136092</v>
      </c>
    </row>
    <row r="9646" spans="1:4" x14ac:dyDescent="0.3">
      <c r="A9646" s="3" t="s">
        <v>314</v>
      </c>
      <c r="B9646" s="3" t="s">
        <v>60</v>
      </c>
      <c r="C9646" s="3">
        <v>1804</v>
      </c>
      <c r="D9646" s="3">
        <v>698.80919874955464</v>
      </c>
    </row>
    <row r="9647" spans="1:4" x14ac:dyDescent="0.3">
      <c r="A9647" s="3" t="s">
        <v>314</v>
      </c>
      <c r="B9647" s="3" t="s">
        <v>60</v>
      </c>
      <c r="C9647" s="3">
        <v>1805</v>
      </c>
      <c r="D9647" s="3">
        <v>699.52058896092137</v>
      </c>
    </row>
    <row r="9648" spans="1:4" x14ac:dyDescent="0.3">
      <c r="A9648" s="3" t="s">
        <v>314</v>
      </c>
      <c r="B9648" s="3" t="s">
        <v>60</v>
      </c>
      <c r="C9648" s="3">
        <v>1806</v>
      </c>
      <c r="D9648" s="3">
        <v>700.23268770888637</v>
      </c>
    </row>
    <row r="9649" spans="1:4" x14ac:dyDescent="0.3">
      <c r="A9649" s="3" t="s">
        <v>314</v>
      </c>
      <c r="B9649" s="3" t="s">
        <v>60</v>
      </c>
      <c r="C9649" s="3">
        <v>1807</v>
      </c>
      <c r="D9649" s="3">
        <v>700.94549568754508</v>
      </c>
    </row>
    <row r="9650" spans="1:4" x14ac:dyDescent="0.3">
      <c r="A9650" s="3" t="s">
        <v>314</v>
      </c>
      <c r="B9650" s="3" t="s">
        <v>60</v>
      </c>
      <c r="C9650" s="3">
        <v>1808</v>
      </c>
      <c r="D9650" s="3">
        <v>701.65901359166446</v>
      </c>
    </row>
    <row r="9651" spans="1:4" x14ac:dyDescent="0.3">
      <c r="A9651" s="3" t="s">
        <v>314</v>
      </c>
      <c r="B9651" s="3" t="s">
        <v>60</v>
      </c>
      <c r="C9651" s="3">
        <v>1809</v>
      </c>
      <c r="D9651" s="3">
        <v>702.37324211668306</v>
      </c>
    </row>
    <row r="9652" spans="1:4" x14ac:dyDescent="0.3">
      <c r="A9652" s="3" t="s">
        <v>314</v>
      </c>
      <c r="B9652" s="3" t="s">
        <v>60</v>
      </c>
      <c r="C9652" s="3">
        <v>1810</v>
      </c>
      <c r="D9652" s="3">
        <v>703.08818195871174</v>
      </c>
    </row>
    <row r="9653" spans="1:4" x14ac:dyDescent="0.3">
      <c r="A9653" s="3" t="s">
        <v>314</v>
      </c>
      <c r="B9653" s="3" t="s">
        <v>60</v>
      </c>
      <c r="C9653" s="3">
        <v>1811</v>
      </c>
      <c r="D9653" s="3">
        <v>703.80383381453487</v>
      </c>
    </row>
    <row r="9654" spans="1:4" x14ac:dyDescent="0.3">
      <c r="A9654" s="3" t="s">
        <v>314</v>
      </c>
      <c r="B9654" s="3" t="s">
        <v>60</v>
      </c>
      <c r="C9654" s="3">
        <v>1812</v>
      </c>
      <c r="D9654" s="3">
        <v>704.52019838161038</v>
      </c>
    </row>
    <row r="9655" spans="1:4" x14ac:dyDescent="0.3">
      <c r="A9655" s="3" t="s">
        <v>314</v>
      </c>
      <c r="B9655" s="3" t="s">
        <v>60</v>
      </c>
      <c r="C9655" s="3">
        <v>1813</v>
      </c>
      <c r="D9655" s="3">
        <v>705.2372763580704</v>
      </c>
    </row>
    <row r="9656" spans="1:4" x14ac:dyDescent="0.3">
      <c r="A9656" s="3" t="s">
        <v>314</v>
      </c>
      <c r="B9656" s="3" t="s">
        <v>60</v>
      </c>
      <c r="C9656" s="3">
        <v>1814</v>
      </c>
      <c r="D9656" s="3">
        <v>705.95506844272234</v>
      </c>
    </row>
    <row r="9657" spans="1:4" x14ac:dyDescent="0.3">
      <c r="A9657" s="3" t="s">
        <v>314</v>
      </c>
      <c r="B9657" s="3" t="s">
        <v>60</v>
      </c>
      <c r="C9657" s="3">
        <v>1815</v>
      </c>
      <c r="D9657" s="3">
        <v>706.67357533504912</v>
      </c>
    </row>
    <row r="9658" spans="1:4" x14ac:dyDescent="0.3">
      <c r="A9658" s="3" t="s">
        <v>314</v>
      </c>
      <c r="B9658" s="3" t="s">
        <v>60</v>
      </c>
      <c r="C9658" s="3">
        <v>1816</v>
      </c>
      <c r="D9658" s="3">
        <v>707.39279773521025</v>
      </c>
    </row>
    <row r="9659" spans="1:4" x14ac:dyDescent="0.3">
      <c r="A9659" s="3" t="s">
        <v>314</v>
      </c>
      <c r="B9659" s="3" t="s">
        <v>60</v>
      </c>
      <c r="C9659" s="3">
        <v>1817</v>
      </c>
      <c r="D9659" s="3">
        <v>708.11273634404188</v>
      </c>
    </row>
    <row r="9660" spans="1:4" x14ac:dyDescent="0.3">
      <c r="A9660" s="3" t="s">
        <v>314</v>
      </c>
      <c r="B9660" s="3" t="s">
        <v>60</v>
      </c>
      <c r="C9660" s="3">
        <v>1818</v>
      </c>
      <c r="D9660" s="3">
        <v>708.83339186305773</v>
      </c>
    </row>
    <row r="9661" spans="1:4" x14ac:dyDescent="0.3">
      <c r="A9661" s="3" t="s">
        <v>314</v>
      </c>
      <c r="B9661" s="3" t="s">
        <v>60</v>
      </c>
      <c r="C9661" s="3">
        <v>1819</v>
      </c>
      <c r="D9661" s="3">
        <v>709.55476499445024</v>
      </c>
    </row>
    <row r="9662" spans="1:4" x14ac:dyDescent="0.3">
      <c r="A9662" s="3" t="s">
        <v>314</v>
      </c>
      <c r="B9662" s="3" t="s">
        <v>60</v>
      </c>
      <c r="C9662" s="3">
        <v>1820</v>
      </c>
      <c r="D9662" s="3">
        <v>710.27685644109044</v>
      </c>
    </row>
    <row r="9663" spans="1:4" x14ac:dyDescent="0.3">
      <c r="A9663" s="3" t="s">
        <v>314</v>
      </c>
      <c r="B9663" s="3" t="s">
        <v>60</v>
      </c>
      <c r="C9663" s="3">
        <v>1821</v>
      </c>
      <c r="D9663" s="3">
        <v>710.999666906529</v>
      </c>
    </row>
    <row r="9664" spans="1:4" x14ac:dyDescent="0.3">
      <c r="A9664" s="3" t="s">
        <v>314</v>
      </c>
      <c r="B9664" s="3" t="s">
        <v>60</v>
      </c>
      <c r="C9664" s="3">
        <v>1822</v>
      </c>
      <c r="D9664" s="3">
        <v>711.72319709499675</v>
      </c>
    </row>
    <row r="9665" spans="1:4" x14ac:dyDescent="0.3">
      <c r="A9665" s="3" t="s">
        <v>314</v>
      </c>
      <c r="B9665" s="3" t="s">
        <v>60</v>
      </c>
      <c r="C9665" s="3">
        <v>1823</v>
      </c>
      <c r="D9665" s="3">
        <v>712.4474477114054</v>
      </c>
    </row>
    <row r="9666" spans="1:4" x14ac:dyDescent="0.3">
      <c r="A9666" s="3" t="s">
        <v>314</v>
      </c>
      <c r="B9666" s="3" t="s">
        <v>60</v>
      </c>
      <c r="C9666" s="3">
        <v>1824</v>
      </c>
      <c r="D9666" s="3">
        <v>713.17241946134834</v>
      </c>
    </row>
    <row r="9667" spans="1:4" x14ac:dyDescent="0.3">
      <c r="A9667" s="3" t="s">
        <v>314</v>
      </c>
      <c r="B9667" s="3" t="s">
        <v>60</v>
      </c>
      <c r="C9667" s="3">
        <v>1825</v>
      </c>
      <c r="D9667" s="3">
        <v>713.89811305110084</v>
      </c>
    </row>
    <row r="9668" spans="1:4" x14ac:dyDescent="0.3">
      <c r="A9668" s="3" t="s">
        <v>314</v>
      </c>
      <c r="B9668" s="3" t="s">
        <v>60</v>
      </c>
      <c r="C9668" s="3">
        <v>1826</v>
      </c>
      <c r="D9668" s="3">
        <v>714.62452918762119</v>
      </c>
    </row>
    <row r="9669" spans="1:4" x14ac:dyDescent="0.3">
      <c r="A9669" s="3" t="s">
        <v>314</v>
      </c>
      <c r="B9669" s="3" t="s">
        <v>60</v>
      </c>
      <c r="C9669" s="3">
        <v>1827</v>
      </c>
      <c r="D9669" s="3">
        <v>715.3516685785512</v>
      </c>
    </row>
    <row r="9670" spans="1:4" x14ac:dyDescent="0.3">
      <c r="A9670" s="3" t="s">
        <v>314</v>
      </c>
      <c r="B9670" s="3" t="s">
        <v>60</v>
      </c>
      <c r="C9670" s="3">
        <v>1828</v>
      </c>
      <c r="D9670" s="3">
        <v>716.0795319322167</v>
      </c>
    </row>
    <row r="9671" spans="1:4" x14ac:dyDescent="0.3">
      <c r="A9671" s="3" t="s">
        <v>314</v>
      </c>
      <c r="B9671" s="3" t="s">
        <v>60</v>
      </c>
      <c r="C9671" s="3">
        <v>1829</v>
      </c>
      <c r="D9671" s="3">
        <v>716.80811995762826</v>
      </c>
    </row>
    <row r="9672" spans="1:4" x14ac:dyDescent="0.3">
      <c r="A9672" s="3" t="s">
        <v>314</v>
      </c>
      <c r="B9672" s="3" t="s">
        <v>60</v>
      </c>
      <c r="C9672" s="3">
        <v>1830</v>
      </c>
      <c r="D9672" s="3">
        <v>717.53743336448201</v>
      </c>
    </row>
    <row r="9673" spans="1:4" x14ac:dyDescent="0.3">
      <c r="A9673" s="3" t="s">
        <v>314</v>
      </c>
      <c r="B9673" s="3" t="s">
        <v>60</v>
      </c>
      <c r="C9673" s="3">
        <v>1831</v>
      </c>
      <c r="D9673" s="3">
        <v>718.26747286316026</v>
      </c>
    </row>
    <row r="9674" spans="1:4" x14ac:dyDescent="0.3">
      <c r="A9674" s="3" t="s">
        <v>314</v>
      </c>
      <c r="B9674" s="3" t="s">
        <v>60</v>
      </c>
      <c r="C9674" s="3">
        <v>1832</v>
      </c>
      <c r="D9674" s="3">
        <v>718.99823916473167</v>
      </c>
    </row>
    <row r="9675" spans="1:4" x14ac:dyDescent="0.3">
      <c r="A9675" s="3" t="s">
        <v>314</v>
      </c>
      <c r="B9675" s="3" t="s">
        <v>60</v>
      </c>
      <c r="C9675" s="3">
        <v>1833</v>
      </c>
      <c r="D9675" s="3">
        <v>719.7297329809528</v>
      </c>
    </row>
    <row r="9676" spans="1:4" x14ac:dyDescent="0.3">
      <c r="A9676" s="3" t="s">
        <v>314</v>
      </c>
      <c r="B9676" s="3" t="s">
        <v>60</v>
      </c>
      <c r="C9676" s="3">
        <v>1834</v>
      </c>
      <c r="D9676" s="3">
        <v>720.46195502426781</v>
      </c>
    </row>
    <row r="9677" spans="1:4" x14ac:dyDescent="0.3">
      <c r="A9677" s="3" t="s">
        <v>314</v>
      </c>
      <c r="B9677" s="3" t="s">
        <v>60</v>
      </c>
      <c r="C9677" s="3">
        <v>1835</v>
      </c>
      <c r="D9677" s="3">
        <v>721.19490600781012</v>
      </c>
    </row>
    <row r="9678" spans="1:4" x14ac:dyDescent="0.3">
      <c r="A9678" s="3" t="s">
        <v>314</v>
      </c>
      <c r="B9678" s="3" t="s">
        <v>60</v>
      </c>
      <c r="C9678" s="3">
        <v>1836</v>
      </c>
      <c r="D9678" s="3">
        <v>721.92858664540222</v>
      </c>
    </row>
    <row r="9679" spans="1:4" x14ac:dyDescent="0.3">
      <c r="A9679" s="3" t="s">
        <v>314</v>
      </c>
      <c r="B9679" s="3" t="s">
        <v>60</v>
      </c>
      <c r="C9679" s="3">
        <v>1837</v>
      </c>
      <c r="D9679" s="3">
        <v>722.66299765155645</v>
      </c>
    </row>
    <row r="9680" spans="1:4" x14ac:dyDescent="0.3">
      <c r="A9680" s="3" t="s">
        <v>314</v>
      </c>
      <c r="B9680" s="3" t="s">
        <v>60</v>
      </c>
      <c r="C9680" s="3">
        <v>1838</v>
      </c>
      <c r="D9680" s="3">
        <v>723.39813974147614</v>
      </c>
    </row>
    <row r="9681" spans="1:4" x14ac:dyDescent="0.3">
      <c r="A9681" s="3" t="s">
        <v>314</v>
      </c>
      <c r="B9681" s="3" t="s">
        <v>60</v>
      </c>
      <c r="C9681" s="3">
        <v>1839</v>
      </c>
      <c r="D9681" s="3">
        <v>724.13401363105606</v>
      </c>
    </row>
    <row r="9682" spans="1:4" x14ac:dyDescent="0.3">
      <c r="A9682" s="3" t="s">
        <v>314</v>
      </c>
      <c r="B9682" s="3" t="s">
        <v>60</v>
      </c>
      <c r="C9682" s="3">
        <v>1840</v>
      </c>
      <c r="D9682" s="3">
        <v>724.87062003688277</v>
      </c>
    </row>
    <row r="9683" spans="1:4" x14ac:dyDescent="0.3">
      <c r="A9683" s="3" t="s">
        <v>314</v>
      </c>
      <c r="B9683" s="3" t="s">
        <v>60</v>
      </c>
      <c r="C9683" s="3">
        <v>1841</v>
      </c>
      <c r="D9683" s="3">
        <v>725.60795967623551</v>
      </c>
    </row>
    <row r="9684" spans="1:4" x14ac:dyDescent="0.3">
      <c r="A9684" s="3" t="s">
        <v>314</v>
      </c>
      <c r="B9684" s="3" t="s">
        <v>60</v>
      </c>
      <c r="C9684" s="3">
        <v>1842</v>
      </c>
      <c r="D9684" s="3">
        <v>726.34603326708714</v>
      </c>
    </row>
    <row r="9685" spans="1:4" x14ac:dyDescent="0.3">
      <c r="A9685" s="3" t="s">
        <v>314</v>
      </c>
      <c r="B9685" s="3" t="s">
        <v>60</v>
      </c>
      <c r="C9685" s="3">
        <v>1843</v>
      </c>
      <c r="D9685" s="3">
        <v>727.08484152810422</v>
      </c>
    </row>
    <row r="9686" spans="1:4" x14ac:dyDescent="0.3">
      <c r="A9686" s="3" t="s">
        <v>314</v>
      </c>
      <c r="B9686" s="3" t="s">
        <v>60</v>
      </c>
      <c r="C9686" s="3">
        <v>1844</v>
      </c>
      <c r="D9686" s="3">
        <v>727.82438517864819</v>
      </c>
    </row>
    <row r="9687" spans="1:4" x14ac:dyDescent="0.3">
      <c r="A9687" s="3" t="s">
        <v>314</v>
      </c>
      <c r="B9687" s="3" t="s">
        <v>60</v>
      </c>
      <c r="C9687" s="3">
        <v>1845</v>
      </c>
      <c r="D9687" s="3">
        <v>728.56466493877588</v>
      </c>
    </row>
    <row r="9688" spans="1:4" x14ac:dyDescent="0.3">
      <c r="A9688" s="3" t="s">
        <v>314</v>
      </c>
      <c r="B9688" s="3" t="s">
        <v>60</v>
      </c>
      <c r="C9688" s="3">
        <v>1846</v>
      </c>
      <c r="D9688" s="3">
        <v>729.30568152923979</v>
      </c>
    </row>
    <row r="9689" spans="1:4" x14ac:dyDescent="0.3">
      <c r="A9689" s="3" t="s">
        <v>314</v>
      </c>
      <c r="B9689" s="3" t="s">
        <v>60</v>
      </c>
      <c r="C9689" s="3">
        <v>1847</v>
      </c>
      <c r="D9689" s="3">
        <v>730.04743567148955</v>
      </c>
    </row>
    <row r="9690" spans="1:4" x14ac:dyDescent="0.3">
      <c r="A9690" s="3" t="s">
        <v>314</v>
      </c>
      <c r="B9690" s="3" t="s">
        <v>60</v>
      </c>
      <c r="C9690" s="3">
        <v>1848</v>
      </c>
      <c r="D9690" s="3">
        <v>730.7899280876718</v>
      </c>
    </row>
    <row r="9691" spans="1:4" x14ac:dyDescent="0.3">
      <c r="A9691" s="3" t="s">
        <v>314</v>
      </c>
      <c r="B9691" s="3" t="s">
        <v>60</v>
      </c>
      <c r="C9691" s="3">
        <v>1849</v>
      </c>
      <c r="D9691" s="3">
        <v>731.5331595006312</v>
      </c>
    </row>
    <row r="9692" spans="1:4" x14ac:dyDescent="0.3">
      <c r="A9692" s="3" t="s">
        <v>314</v>
      </c>
      <c r="B9692" s="3" t="s">
        <v>60</v>
      </c>
      <c r="C9692" s="3">
        <v>1850</v>
      </c>
      <c r="D9692" s="3">
        <v>732.27713063391127</v>
      </c>
    </row>
    <row r="9693" spans="1:4" x14ac:dyDescent="0.3">
      <c r="A9693" s="3" t="s">
        <v>314</v>
      </c>
      <c r="B9693" s="3" t="s">
        <v>60</v>
      </c>
      <c r="C9693" s="3">
        <v>1851</v>
      </c>
      <c r="D9693" s="3">
        <v>733.0218422117548</v>
      </c>
    </row>
    <row r="9694" spans="1:4" x14ac:dyDescent="0.3">
      <c r="A9694" s="3" t="s">
        <v>314</v>
      </c>
      <c r="B9694" s="3" t="s">
        <v>60</v>
      </c>
      <c r="C9694" s="3">
        <v>1852</v>
      </c>
      <c r="D9694" s="3">
        <v>733.76729495910456</v>
      </c>
    </row>
    <row r="9695" spans="1:4" x14ac:dyDescent="0.3">
      <c r="A9695" s="3" t="s">
        <v>314</v>
      </c>
      <c r="B9695" s="3" t="s">
        <v>60</v>
      </c>
      <c r="C9695" s="3">
        <v>1853</v>
      </c>
      <c r="D9695" s="3">
        <v>734.51348960160396</v>
      </c>
    </row>
    <row r="9696" spans="1:4" x14ac:dyDescent="0.3">
      <c r="A9696" s="3" t="s">
        <v>314</v>
      </c>
      <c r="B9696" s="3" t="s">
        <v>60</v>
      </c>
      <c r="C9696" s="3">
        <v>1854</v>
      </c>
      <c r="D9696" s="3">
        <v>735.26042686559799</v>
      </c>
    </row>
    <row r="9697" spans="1:4" x14ac:dyDescent="0.3">
      <c r="A9697" s="3" t="s">
        <v>314</v>
      </c>
      <c r="B9697" s="3" t="s">
        <v>60</v>
      </c>
      <c r="C9697" s="3">
        <v>1855</v>
      </c>
      <c r="D9697" s="3">
        <v>736.00810747813318</v>
      </c>
    </row>
    <row r="9698" spans="1:4" x14ac:dyDescent="0.3">
      <c r="A9698" s="3" t="s">
        <v>314</v>
      </c>
      <c r="B9698" s="3" t="s">
        <v>60</v>
      </c>
      <c r="C9698" s="3">
        <v>1856</v>
      </c>
      <c r="D9698" s="3">
        <v>736.75653216695923</v>
      </c>
    </row>
    <row r="9699" spans="1:4" x14ac:dyDescent="0.3">
      <c r="A9699" s="3" t="s">
        <v>314</v>
      </c>
      <c r="B9699" s="3" t="s">
        <v>60</v>
      </c>
      <c r="C9699" s="3">
        <v>1857</v>
      </c>
      <c r="D9699" s="3">
        <v>737.50570166052898</v>
      </c>
    </row>
    <row r="9700" spans="1:4" x14ac:dyDescent="0.3">
      <c r="A9700" s="3" t="s">
        <v>314</v>
      </c>
      <c r="B9700" s="3" t="s">
        <v>60</v>
      </c>
      <c r="C9700" s="3">
        <v>1858</v>
      </c>
      <c r="D9700" s="3">
        <v>738.25561668799946</v>
      </c>
    </row>
    <row r="9701" spans="1:4" x14ac:dyDescent="0.3">
      <c r="A9701" s="3" t="s">
        <v>314</v>
      </c>
      <c r="B9701" s="3" t="s">
        <v>60</v>
      </c>
      <c r="C9701" s="3">
        <v>1859</v>
      </c>
      <c r="D9701" s="3">
        <v>739.0062779792321</v>
      </c>
    </row>
    <row r="9702" spans="1:4" x14ac:dyDescent="0.3">
      <c r="A9702" s="3" t="s">
        <v>314</v>
      </c>
      <c r="B9702" s="3" t="s">
        <v>60</v>
      </c>
      <c r="C9702" s="3">
        <v>1860</v>
      </c>
      <c r="D9702" s="3">
        <v>739.75768626479419</v>
      </c>
    </row>
    <row r="9703" spans="1:4" x14ac:dyDescent="0.3">
      <c r="A9703" s="3" t="s">
        <v>314</v>
      </c>
      <c r="B9703" s="3" t="s">
        <v>60</v>
      </c>
      <c r="C9703" s="3">
        <v>1861</v>
      </c>
      <c r="D9703" s="3">
        <v>740.5098422759587</v>
      </c>
    </row>
    <row r="9704" spans="1:4" x14ac:dyDescent="0.3">
      <c r="A9704" s="3" t="s">
        <v>314</v>
      </c>
      <c r="B9704" s="3" t="s">
        <v>60</v>
      </c>
      <c r="C9704" s="3">
        <v>1862</v>
      </c>
      <c r="D9704" s="3">
        <v>741.2627467447054</v>
      </c>
    </row>
    <row r="9705" spans="1:4" x14ac:dyDescent="0.3">
      <c r="A9705" s="3" t="s">
        <v>314</v>
      </c>
      <c r="B9705" s="3" t="s">
        <v>60</v>
      </c>
      <c r="C9705" s="3">
        <v>1863</v>
      </c>
      <c r="D9705" s="3">
        <v>742.0164004037216</v>
      </c>
    </row>
    <row r="9706" spans="1:4" x14ac:dyDescent="0.3">
      <c r="A9706" s="3" t="s">
        <v>314</v>
      </c>
      <c r="B9706" s="3" t="s">
        <v>60</v>
      </c>
      <c r="C9706" s="3">
        <v>1864</v>
      </c>
      <c r="D9706" s="3">
        <v>742.77080398640283</v>
      </c>
    </row>
    <row r="9707" spans="1:4" x14ac:dyDescent="0.3">
      <c r="A9707" s="3" t="s">
        <v>314</v>
      </c>
      <c r="B9707" s="3" t="s">
        <v>60</v>
      </c>
      <c r="C9707" s="3">
        <v>1865</v>
      </c>
      <c r="D9707" s="3">
        <v>743.52595822685271</v>
      </c>
    </row>
    <row r="9708" spans="1:4" x14ac:dyDescent="0.3">
      <c r="A9708" s="3" t="s">
        <v>314</v>
      </c>
      <c r="B9708" s="3" t="s">
        <v>60</v>
      </c>
      <c r="C9708" s="3">
        <v>1866</v>
      </c>
      <c r="D9708" s="3">
        <v>744.28186385988522</v>
      </c>
    </row>
    <row r="9709" spans="1:4" x14ac:dyDescent="0.3">
      <c r="A9709" s="3" t="s">
        <v>314</v>
      </c>
      <c r="B9709" s="3" t="s">
        <v>60</v>
      </c>
      <c r="C9709" s="3">
        <v>1867</v>
      </c>
      <c r="D9709" s="3">
        <v>745.03852162102385</v>
      </c>
    </row>
    <row r="9710" spans="1:4" x14ac:dyDescent="0.3">
      <c r="A9710" s="3" t="s">
        <v>314</v>
      </c>
      <c r="B9710" s="3" t="s">
        <v>60</v>
      </c>
      <c r="C9710" s="3">
        <v>1868</v>
      </c>
      <c r="D9710" s="3">
        <v>745.79593224650296</v>
      </c>
    </row>
    <row r="9711" spans="1:4" x14ac:dyDescent="0.3">
      <c r="A9711" s="3" t="s">
        <v>314</v>
      </c>
      <c r="B9711" s="3" t="s">
        <v>60</v>
      </c>
      <c r="C9711" s="3">
        <v>1869</v>
      </c>
      <c r="D9711" s="3">
        <v>746.5540964732686</v>
      </c>
    </row>
    <row r="9712" spans="1:4" x14ac:dyDescent="0.3">
      <c r="A9712" s="3" t="s">
        <v>314</v>
      </c>
      <c r="B9712" s="3" t="s">
        <v>60</v>
      </c>
      <c r="C9712" s="3">
        <v>1870</v>
      </c>
      <c r="D9712" s="3">
        <v>747.31301503897896</v>
      </c>
    </row>
    <row r="9713" spans="1:4" x14ac:dyDescent="0.3">
      <c r="A9713" s="3" t="s">
        <v>314</v>
      </c>
      <c r="B9713" s="3" t="s">
        <v>60</v>
      </c>
      <c r="C9713" s="3">
        <v>1871</v>
      </c>
      <c r="D9713" s="3">
        <v>748.07268868200481</v>
      </c>
    </row>
    <row r="9714" spans="1:4" x14ac:dyDescent="0.3">
      <c r="A9714" s="3" t="s">
        <v>314</v>
      </c>
      <c r="B9714" s="3" t="s">
        <v>60</v>
      </c>
      <c r="C9714" s="3">
        <v>1872</v>
      </c>
      <c r="D9714" s="3">
        <v>748.83311814143076</v>
      </c>
    </row>
    <row r="9715" spans="1:4" x14ac:dyDescent="0.3">
      <c r="A9715" s="3" t="s">
        <v>314</v>
      </c>
      <c r="B9715" s="3" t="s">
        <v>60</v>
      </c>
      <c r="C9715" s="3">
        <v>1873</v>
      </c>
      <c r="D9715" s="3">
        <v>749.59430415705549</v>
      </c>
    </row>
    <row r="9716" spans="1:4" x14ac:dyDescent="0.3">
      <c r="A9716" s="3" t="s">
        <v>314</v>
      </c>
      <c r="B9716" s="3" t="s">
        <v>60</v>
      </c>
      <c r="C9716" s="3">
        <v>1874</v>
      </c>
      <c r="D9716" s="3">
        <v>750.35624746939254</v>
      </c>
    </row>
    <row r="9717" spans="1:4" x14ac:dyDescent="0.3">
      <c r="A9717" s="3" t="s">
        <v>314</v>
      </c>
      <c r="B9717" s="3" t="s">
        <v>60</v>
      </c>
      <c r="C9717" s="3">
        <v>1875</v>
      </c>
      <c r="D9717" s="3">
        <v>751.118948819671</v>
      </c>
    </row>
    <row r="9718" spans="1:4" x14ac:dyDescent="0.3">
      <c r="A9718" s="3" t="s">
        <v>314</v>
      </c>
      <c r="B9718" s="3" t="s">
        <v>60</v>
      </c>
      <c r="C9718" s="3">
        <v>1876</v>
      </c>
      <c r="D9718" s="3">
        <v>751.8824089498363</v>
      </c>
    </row>
    <row r="9719" spans="1:4" x14ac:dyDescent="0.3">
      <c r="A9719" s="3" t="s">
        <v>314</v>
      </c>
      <c r="B9719" s="3" t="s">
        <v>60</v>
      </c>
      <c r="C9719" s="3">
        <v>1877</v>
      </c>
      <c r="D9719" s="3">
        <v>752.64662860255089</v>
      </c>
    </row>
    <row r="9720" spans="1:4" x14ac:dyDescent="0.3">
      <c r="A9720" s="3" t="s">
        <v>314</v>
      </c>
      <c r="B9720" s="3" t="s">
        <v>60</v>
      </c>
      <c r="C9720" s="3">
        <v>1878</v>
      </c>
      <c r="D9720" s="3">
        <v>753.41160852119469</v>
      </c>
    </row>
    <row r="9721" spans="1:4" x14ac:dyDescent="0.3">
      <c r="A9721" s="3" t="s">
        <v>314</v>
      </c>
      <c r="B9721" s="3" t="s">
        <v>60</v>
      </c>
      <c r="C9721" s="3">
        <v>1879</v>
      </c>
      <c r="D9721" s="3">
        <v>754.17734944986591</v>
      </c>
    </row>
    <row r="9722" spans="1:4" x14ac:dyDescent="0.3">
      <c r="A9722" s="3" t="s">
        <v>314</v>
      </c>
      <c r="B9722" s="3" t="s">
        <v>60</v>
      </c>
      <c r="C9722" s="3">
        <v>1880</v>
      </c>
      <c r="D9722" s="3">
        <v>754.94385213338182</v>
      </c>
    </row>
    <row r="9723" spans="1:4" x14ac:dyDescent="0.3">
      <c r="A9723" s="3" t="s">
        <v>314</v>
      </c>
      <c r="B9723" s="3" t="s">
        <v>60</v>
      </c>
      <c r="C9723" s="3">
        <v>1881</v>
      </c>
      <c r="D9723" s="3">
        <v>755.71111731727967</v>
      </c>
    </row>
    <row r="9724" spans="1:4" x14ac:dyDescent="0.3">
      <c r="A9724" s="3" t="s">
        <v>314</v>
      </c>
      <c r="B9724" s="3" t="s">
        <v>60</v>
      </c>
      <c r="C9724" s="3">
        <v>1882</v>
      </c>
      <c r="D9724" s="3">
        <v>756.47914574781646</v>
      </c>
    </row>
    <row r="9725" spans="1:4" x14ac:dyDescent="0.3">
      <c r="A9725" s="3" t="s">
        <v>314</v>
      </c>
      <c r="B9725" s="3" t="s">
        <v>60</v>
      </c>
      <c r="C9725" s="3">
        <v>1883</v>
      </c>
      <c r="D9725" s="3">
        <v>757.24793817197099</v>
      </c>
    </row>
    <row r="9726" spans="1:4" x14ac:dyDescent="0.3">
      <c r="A9726" s="3" t="s">
        <v>314</v>
      </c>
      <c r="B9726" s="3" t="s">
        <v>60</v>
      </c>
      <c r="C9726" s="3">
        <v>1884</v>
      </c>
      <c r="D9726" s="3">
        <v>758.01749533744305</v>
      </c>
    </row>
    <row r="9727" spans="1:4" x14ac:dyDescent="0.3">
      <c r="A9727" s="3" t="s">
        <v>314</v>
      </c>
      <c r="B9727" s="3" t="s">
        <v>60</v>
      </c>
      <c r="C9727" s="3">
        <v>1885</v>
      </c>
      <c r="D9727" s="3">
        <v>758.78781799265573</v>
      </c>
    </row>
    <row r="9728" spans="1:4" x14ac:dyDescent="0.3">
      <c r="A9728" s="3" t="s">
        <v>314</v>
      </c>
      <c r="B9728" s="3" t="s">
        <v>60</v>
      </c>
      <c r="C9728" s="3">
        <v>1886</v>
      </c>
      <c r="D9728" s="3">
        <v>759.55890688675447</v>
      </c>
    </row>
    <row r="9729" spans="1:4" x14ac:dyDescent="0.3">
      <c r="A9729" s="3" t="s">
        <v>314</v>
      </c>
      <c r="B9729" s="3" t="s">
        <v>60</v>
      </c>
      <c r="C9729" s="3">
        <v>1887</v>
      </c>
      <c r="D9729" s="3">
        <v>760.3307627696089</v>
      </c>
    </row>
    <row r="9730" spans="1:4" x14ac:dyDescent="0.3">
      <c r="A9730" s="3" t="s">
        <v>314</v>
      </c>
      <c r="B9730" s="3" t="s">
        <v>60</v>
      </c>
      <c r="C9730" s="3">
        <v>1888</v>
      </c>
      <c r="D9730" s="3">
        <v>761.10338639181327</v>
      </c>
    </row>
    <row r="9731" spans="1:4" x14ac:dyDescent="0.3">
      <c r="A9731" s="3" t="s">
        <v>314</v>
      </c>
      <c r="B9731" s="3" t="s">
        <v>60</v>
      </c>
      <c r="C9731" s="3">
        <v>1889</v>
      </c>
      <c r="D9731" s="3">
        <v>761.87677850468685</v>
      </c>
    </row>
    <row r="9732" spans="1:4" x14ac:dyDescent="0.3">
      <c r="A9732" s="3" t="s">
        <v>314</v>
      </c>
      <c r="B9732" s="3" t="s">
        <v>60</v>
      </c>
      <c r="C9732" s="3">
        <v>1890</v>
      </c>
      <c r="D9732" s="3">
        <v>762.650939860275</v>
      </c>
    </row>
    <row r="9733" spans="1:4" x14ac:dyDescent="0.3">
      <c r="A9733" s="3" t="s">
        <v>314</v>
      </c>
      <c r="B9733" s="3" t="s">
        <v>60</v>
      </c>
      <c r="C9733" s="3">
        <v>1891</v>
      </c>
      <c r="D9733" s="3">
        <v>763.42587121134943</v>
      </c>
    </row>
    <row r="9734" spans="1:4" x14ac:dyDescent="0.3">
      <c r="A9734" s="3" t="s">
        <v>314</v>
      </c>
      <c r="B9734" s="3" t="s">
        <v>60</v>
      </c>
      <c r="C9734" s="3">
        <v>1892</v>
      </c>
      <c r="D9734" s="3">
        <v>764.20157331140933</v>
      </c>
    </row>
    <row r="9735" spans="1:4" x14ac:dyDescent="0.3">
      <c r="A9735" s="3" t="s">
        <v>314</v>
      </c>
      <c r="B9735" s="3" t="s">
        <v>60</v>
      </c>
      <c r="C9735" s="3">
        <v>1893</v>
      </c>
      <c r="D9735" s="3">
        <v>764.97804691468173</v>
      </c>
    </row>
    <row r="9736" spans="1:4" x14ac:dyDescent="0.3">
      <c r="A9736" s="3" t="s">
        <v>314</v>
      </c>
      <c r="B9736" s="3" t="s">
        <v>60</v>
      </c>
      <c r="C9736" s="3">
        <v>1894</v>
      </c>
      <c r="D9736" s="3">
        <v>765.7552927761227</v>
      </c>
    </row>
    <row r="9737" spans="1:4" x14ac:dyDescent="0.3">
      <c r="A9737" s="3" t="s">
        <v>314</v>
      </c>
      <c r="B9737" s="3" t="s">
        <v>60</v>
      </c>
      <c r="C9737" s="3">
        <v>1895</v>
      </c>
      <c r="D9737" s="3">
        <v>766.53331165141731</v>
      </c>
    </row>
    <row r="9738" spans="1:4" x14ac:dyDescent="0.3">
      <c r="A9738" s="3" t="s">
        <v>314</v>
      </c>
      <c r="B9738" s="3" t="s">
        <v>60</v>
      </c>
      <c r="C9738" s="3">
        <v>1896</v>
      </c>
      <c r="D9738" s="3">
        <v>767.31210429698069</v>
      </c>
    </row>
    <row r="9739" spans="1:4" x14ac:dyDescent="0.3">
      <c r="A9739" s="3" t="s">
        <v>314</v>
      </c>
      <c r="B9739" s="3" t="s">
        <v>60</v>
      </c>
      <c r="C9739" s="3">
        <v>1897</v>
      </c>
      <c r="D9739" s="3">
        <v>768.09167146995935</v>
      </c>
    </row>
    <row r="9740" spans="1:4" x14ac:dyDescent="0.3">
      <c r="A9740" s="3" t="s">
        <v>314</v>
      </c>
      <c r="B9740" s="3" t="s">
        <v>60</v>
      </c>
      <c r="C9740" s="3">
        <v>1898</v>
      </c>
      <c r="D9740" s="3">
        <v>768.87201392823044</v>
      </c>
    </row>
    <row r="9741" spans="1:4" x14ac:dyDescent="0.3">
      <c r="A9741" s="3" t="s">
        <v>314</v>
      </c>
      <c r="B9741" s="3" t="s">
        <v>60</v>
      </c>
      <c r="C9741" s="3">
        <v>1899</v>
      </c>
      <c r="D9741" s="3">
        <v>769.65313243040384</v>
      </c>
    </row>
    <row r="9742" spans="1:4" x14ac:dyDescent="0.3">
      <c r="A9742" s="3" t="s">
        <v>314</v>
      </c>
      <c r="B9742" s="3" t="s">
        <v>60</v>
      </c>
      <c r="C9742" s="3">
        <v>1900</v>
      </c>
      <c r="D9742" s="3">
        <v>770.43502773582225</v>
      </c>
    </row>
    <row r="9743" spans="1:4" x14ac:dyDescent="0.3">
      <c r="A9743" s="3" t="s">
        <v>314</v>
      </c>
      <c r="B9743" s="3" t="s">
        <v>60</v>
      </c>
      <c r="C9743" s="3">
        <v>1901</v>
      </c>
      <c r="D9743" s="3">
        <v>771.21770060456174</v>
      </c>
    </row>
    <row r="9744" spans="1:4" x14ac:dyDescent="0.3">
      <c r="A9744" s="3" t="s">
        <v>314</v>
      </c>
      <c r="B9744" s="3" t="s">
        <v>60</v>
      </c>
      <c r="C9744" s="3">
        <v>1902</v>
      </c>
      <c r="D9744" s="3">
        <v>772.00115179743273</v>
      </c>
    </row>
    <row r="9745" spans="1:4" x14ac:dyDescent="0.3">
      <c r="A9745" s="3" t="s">
        <v>314</v>
      </c>
      <c r="B9745" s="3" t="s">
        <v>60</v>
      </c>
      <c r="C9745" s="3">
        <v>1903</v>
      </c>
      <c r="D9745" s="3">
        <v>772.78538207598092</v>
      </c>
    </row>
    <row r="9746" spans="1:4" x14ac:dyDescent="0.3">
      <c r="A9746" s="3" t="s">
        <v>314</v>
      </c>
      <c r="B9746" s="3" t="s">
        <v>60</v>
      </c>
      <c r="C9746" s="3">
        <v>1904</v>
      </c>
      <c r="D9746" s="3">
        <v>773.57039220248726</v>
      </c>
    </row>
    <row r="9747" spans="1:4" x14ac:dyDescent="0.3">
      <c r="A9747" s="3" t="s">
        <v>314</v>
      </c>
      <c r="B9747" s="3" t="s">
        <v>60</v>
      </c>
      <c r="C9747" s="3">
        <v>1905</v>
      </c>
      <c r="D9747" s="3">
        <v>774.35618293996924</v>
      </c>
    </row>
    <row r="9748" spans="1:4" x14ac:dyDescent="0.3">
      <c r="A9748" s="3" t="s">
        <v>314</v>
      </c>
      <c r="B9748" s="3" t="s">
        <v>60</v>
      </c>
      <c r="C9748" s="3">
        <v>1906</v>
      </c>
      <c r="D9748" s="3">
        <v>775.14275505218166</v>
      </c>
    </row>
    <row r="9749" spans="1:4" x14ac:dyDescent="0.3">
      <c r="A9749" s="3" t="s">
        <v>314</v>
      </c>
      <c r="B9749" s="3" t="s">
        <v>60</v>
      </c>
      <c r="C9749" s="3">
        <v>1907</v>
      </c>
      <c r="D9749" s="3">
        <v>775.93010930361686</v>
      </c>
    </row>
    <row r="9750" spans="1:4" x14ac:dyDescent="0.3">
      <c r="A9750" s="3" t="s">
        <v>314</v>
      </c>
      <c r="B9750" s="3" t="s">
        <v>60</v>
      </c>
      <c r="C9750" s="3">
        <v>1908</v>
      </c>
      <c r="D9750" s="3">
        <v>776.71824645950574</v>
      </c>
    </row>
    <row r="9751" spans="1:4" x14ac:dyDescent="0.3">
      <c r="A9751" s="3" t="s">
        <v>314</v>
      </c>
      <c r="B9751" s="3" t="s">
        <v>60</v>
      </c>
      <c r="C9751" s="3">
        <v>1909</v>
      </c>
      <c r="D9751" s="3">
        <v>777.50716728581858</v>
      </c>
    </row>
    <row r="9752" spans="1:4" x14ac:dyDescent="0.3">
      <c r="A9752" s="3" t="s">
        <v>314</v>
      </c>
      <c r="B9752" s="3" t="s">
        <v>60</v>
      </c>
      <c r="C9752" s="3">
        <v>1910</v>
      </c>
      <c r="D9752" s="3">
        <v>778.29687254926523</v>
      </c>
    </row>
    <row r="9753" spans="1:4" x14ac:dyDescent="0.3">
      <c r="A9753" s="3" t="s">
        <v>314</v>
      </c>
      <c r="B9753" s="3" t="s">
        <v>60</v>
      </c>
      <c r="C9753" s="3">
        <v>1911</v>
      </c>
      <c r="D9753" s="3">
        <v>779.08736301729664</v>
      </c>
    </row>
    <row r="9754" spans="1:4" x14ac:dyDescent="0.3">
      <c r="A9754" s="3" t="s">
        <v>314</v>
      </c>
      <c r="B9754" s="3" t="s">
        <v>60</v>
      </c>
      <c r="C9754" s="3">
        <v>1912</v>
      </c>
      <c r="D9754" s="3">
        <v>779.87863945810466</v>
      </c>
    </row>
    <row r="9755" spans="1:4" x14ac:dyDescent="0.3">
      <c r="A9755" s="3" t="s">
        <v>314</v>
      </c>
      <c r="B9755" s="3" t="s">
        <v>60</v>
      </c>
      <c r="C9755" s="3">
        <v>1913</v>
      </c>
      <c r="D9755" s="3">
        <v>780.6707026406234</v>
      </c>
    </row>
    <row r="9756" spans="1:4" x14ac:dyDescent="0.3">
      <c r="A9756" s="3" t="s">
        <v>314</v>
      </c>
      <c r="B9756" s="3" t="s">
        <v>60</v>
      </c>
      <c r="C9756" s="3">
        <v>1914</v>
      </c>
      <c r="D9756" s="3">
        <v>781.46355333452948</v>
      </c>
    </row>
    <row r="9757" spans="1:4" x14ac:dyDescent="0.3">
      <c r="A9757" s="3" t="s">
        <v>314</v>
      </c>
      <c r="B9757" s="3" t="s">
        <v>60</v>
      </c>
      <c r="C9757" s="3">
        <v>1915</v>
      </c>
      <c r="D9757" s="3">
        <v>782.25719231024345</v>
      </c>
    </row>
    <row r="9758" spans="1:4" x14ac:dyDescent="0.3">
      <c r="A9758" s="3" t="s">
        <v>314</v>
      </c>
      <c r="B9758" s="3" t="s">
        <v>60</v>
      </c>
      <c r="C9758" s="3">
        <v>1916</v>
      </c>
      <c r="D9758" s="3">
        <v>783.05162033892964</v>
      </c>
    </row>
    <row r="9759" spans="1:4" x14ac:dyDescent="0.3">
      <c r="A9759" s="3" t="s">
        <v>314</v>
      </c>
      <c r="B9759" s="3" t="s">
        <v>60</v>
      </c>
      <c r="C9759" s="3">
        <v>1917</v>
      </c>
      <c r="D9759" s="3">
        <v>783.84683819249722</v>
      </c>
    </row>
    <row r="9760" spans="1:4" x14ac:dyDescent="0.3">
      <c r="A9760" s="3" t="s">
        <v>314</v>
      </c>
      <c r="B9760" s="3" t="s">
        <v>60</v>
      </c>
      <c r="C9760" s="3">
        <v>1918</v>
      </c>
      <c r="D9760" s="3">
        <v>784.64284664360139</v>
      </c>
    </row>
    <row r="9761" spans="1:4" x14ac:dyDescent="0.3">
      <c r="A9761" s="3" t="s">
        <v>314</v>
      </c>
      <c r="B9761" s="3" t="s">
        <v>60</v>
      </c>
      <c r="C9761" s="3">
        <v>1919</v>
      </c>
      <c r="D9761" s="3">
        <v>785.43964646564314</v>
      </c>
    </row>
    <row r="9762" spans="1:4" x14ac:dyDescent="0.3">
      <c r="A9762" s="3" t="s">
        <v>314</v>
      </c>
      <c r="B9762" s="3" t="s">
        <v>60</v>
      </c>
      <c r="C9762" s="3">
        <v>1920</v>
      </c>
      <c r="D9762" s="3">
        <v>786.23723843277094</v>
      </c>
    </row>
    <row r="9763" spans="1:4" x14ac:dyDescent="0.3">
      <c r="A9763" s="3" t="s">
        <v>314</v>
      </c>
      <c r="B9763" s="3" t="s">
        <v>60</v>
      </c>
      <c r="C9763" s="3">
        <v>1921</v>
      </c>
      <c r="D9763" s="3">
        <v>786.98426162875012</v>
      </c>
    </row>
    <row r="9764" spans="1:4" x14ac:dyDescent="0.3">
      <c r="A9764" s="3" t="s">
        <v>314</v>
      </c>
      <c r="B9764" s="3" t="s">
        <v>60</v>
      </c>
      <c r="C9764" s="3">
        <v>1922</v>
      </c>
      <c r="D9764" s="3">
        <v>787.72868087935785</v>
      </c>
    </row>
    <row r="9765" spans="1:4" x14ac:dyDescent="0.3">
      <c r="A9765" s="3" t="s">
        <v>314</v>
      </c>
      <c r="B9765" s="3" t="s">
        <v>60</v>
      </c>
      <c r="C9765" s="3">
        <v>1923</v>
      </c>
      <c r="D9765" s="3">
        <v>788.47048822664544</v>
      </c>
    </row>
    <row r="9766" spans="1:4" x14ac:dyDescent="0.3">
      <c r="A9766" s="3" t="s">
        <v>314</v>
      </c>
      <c r="B9766" s="3" t="s">
        <v>60</v>
      </c>
      <c r="C9766" s="3">
        <v>1924</v>
      </c>
      <c r="D9766" s="3">
        <v>789.20967569831259</v>
      </c>
    </row>
    <row r="9767" spans="1:4" x14ac:dyDescent="0.3">
      <c r="A9767" s="3" t="s">
        <v>314</v>
      </c>
      <c r="B9767" s="3" t="s">
        <v>60</v>
      </c>
      <c r="C9767" s="3">
        <v>1925</v>
      </c>
      <c r="D9767" s="3">
        <v>789.94623530768808</v>
      </c>
    </row>
    <row r="9768" spans="1:4" x14ac:dyDescent="0.3">
      <c r="A9768" s="3" t="s">
        <v>314</v>
      </c>
      <c r="B9768" s="3" t="s">
        <v>60</v>
      </c>
      <c r="C9768" s="3">
        <v>1926</v>
      </c>
      <c r="D9768" s="3">
        <v>790.68015905370657</v>
      </c>
    </row>
    <row r="9769" spans="1:4" x14ac:dyDescent="0.3">
      <c r="A9769" s="3" t="s">
        <v>314</v>
      </c>
      <c r="B9769" s="3" t="s">
        <v>60</v>
      </c>
      <c r="C9769" s="3">
        <v>1927</v>
      </c>
      <c r="D9769" s="3">
        <v>791.41143892088871</v>
      </c>
    </row>
    <row r="9770" spans="1:4" x14ac:dyDescent="0.3">
      <c r="A9770" s="3" t="s">
        <v>314</v>
      </c>
      <c r="B9770" s="3" t="s">
        <v>60</v>
      </c>
      <c r="C9770" s="3">
        <v>1928</v>
      </c>
      <c r="D9770" s="3">
        <v>792.1400668793201</v>
      </c>
    </row>
    <row r="9771" spans="1:4" x14ac:dyDescent="0.3">
      <c r="A9771" s="3" t="s">
        <v>314</v>
      </c>
      <c r="B9771" s="3" t="s">
        <v>60</v>
      </c>
      <c r="C9771" s="3">
        <v>1929</v>
      </c>
      <c r="D9771" s="3">
        <v>792.86603488462924</v>
      </c>
    </row>
    <row r="9772" spans="1:4" x14ac:dyDescent="0.3">
      <c r="A9772" s="3" t="s">
        <v>314</v>
      </c>
      <c r="B9772" s="3" t="s">
        <v>60</v>
      </c>
      <c r="C9772" s="3">
        <v>1930</v>
      </c>
      <c r="D9772" s="3">
        <v>793.58933487796662</v>
      </c>
    </row>
    <row r="9773" spans="1:4" x14ac:dyDescent="0.3">
      <c r="A9773" s="3" t="s">
        <v>314</v>
      </c>
      <c r="B9773" s="3" t="s">
        <v>60</v>
      </c>
      <c r="C9773" s="3">
        <v>1931</v>
      </c>
      <c r="D9773" s="3">
        <v>794.30995878598446</v>
      </c>
    </row>
    <row r="9774" spans="1:4" x14ac:dyDescent="0.3">
      <c r="A9774" s="3" t="s">
        <v>314</v>
      </c>
      <c r="B9774" s="3" t="s">
        <v>60</v>
      </c>
      <c r="C9774" s="3">
        <v>1932</v>
      </c>
      <c r="D9774" s="3">
        <v>795.02789852081366</v>
      </c>
    </row>
    <row r="9775" spans="1:4" x14ac:dyDescent="0.3">
      <c r="A9775" s="3" t="s">
        <v>314</v>
      </c>
      <c r="B9775" s="3" t="s">
        <v>60</v>
      </c>
      <c r="C9775" s="3">
        <v>1933</v>
      </c>
      <c r="D9775" s="3">
        <v>795.74314598004401</v>
      </c>
    </row>
    <row r="9776" spans="1:4" x14ac:dyDescent="0.3">
      <c r="A9776" s="3" t="s">
        <v>314</v>
      </c>
      <c r="B9776" s="3" t="s">
        <v>60</v>
      </c>
      <c r="C9776" s="3">
        <v>1934</v>
      </c>
      <c r="D9776" s="3">
        <v>796.45569304670164</v>
      </c>
    </row>
    <row r="9777" spans="1:4" x14ac:dyDescent="0.3">
      <c r="A9777" s="3" t="s">
        <v>314</v>
      </c>
      <c r="B9777" s="3" t="s">
        <v>60</v>
      </c>
      <c r="C9777" s="3">
        <v>1935</v>
      </c>
      <c r="D9777" s="3">
        <v>797.16553158922886</v>
      </c>
    </row>
    <row r="9778" spans="1:4" x14ac:dyDescent="0.3">
      <c r="A9778" s="3" t="s">
        <v>314</v>
      </c>
      <c r="B9778" s="3" t="s">
        <v>60</v>
      </c>
      <c r="C9778" s="3">
        <v>1936</v>
      </c>
      <c r="D9778" s="3">
        <v>797.87265346146182</v>
      </c>
    </row>
    <row r="9779" spans="1:4" x14ac:dyDescent="0.3">
      <c r="A9779" s="3" t="s">
        <v>314</v>
      </c>
      <c r="B9779" s="3" t="s">
        <v>60</v>
      </c>
      <c r="C9779" s="3">
        <v>1937</v>
      </c>
      <c r="D9779" s="3">
        <v>798.5770505026095</v>
      </c>
    </row>
    <row r="9780" spans="1:4" x14ac:dyDescent="0.3">
      <c r="A9780" s="3" t="s">
        <v>314</v>
      </c>
      <c r="B9780" s="3" t="s">
        <v>60</v>
      </c>
      <c r="C9780" s="3">
        <v>1938</v>
      </c>
      <c r="D9780" s="3">
        <v>799.27871453723242</v>
      </c>
    </row>
    <row r="9781" spans="1:4" x14ac:dyDescent="0.3">
      <c r="A9781" s="3" t="s">
        <v>314</v>
      </c>
      <c r="B9781" s="3" t="s">
        <v>60</v>
      </c>
      <c r="C9781" s="3">
        <v>1939</v>
      </c>
      <c r="D9781" s="3">
        <v>799.97763737522064</v>
      </c>
    </row>
    <row r="9782" spans="1:4" x14ac:dyDescent="0.3">
      <c r="A9782" s="3" t="s">
        <v>314</v>
      </c>
      <c r="B9782" s="3" t="s">
        <v>60</v>
      </c>
      <c r="C9782" s="3">
        <v>1940</v>
      </c>
      <c r="D9782" s="3">
        <v>800.67381081177234</v>
      </c>
    </row>
    <row r="9783" spans="1:4" x14ac:dyDescent="0.3">
      <c r="A9783" s="3" t="s">
        <v>314</v>
      </c>
      <c r="B9783" s="3" t="s">
        <v>60</v>
      </c>
      <c r="C9783" s="3">
        <v>1941</v>
      </c>
      <c r="D9783" s="3">
        <v>801.36722662737327</v>
      </c>
    </row>
    <row r="9784" spans="1:4" x14ac:dyDescent="0.3">
      <c r="A9784" s="3" t="s">
        <v>314</v>
      </c>
      <c r="B9784" s="3" t="s">
        <v>60</v>
      </c>
      <c r="C9784" s="3">
        <v>1942</v>
      </c>
      <c r="D9784" s="3">
        <v>802.05787658777353</v>
      </c>
    </row>
    <row r="9785" spans="1:4" x14ac:dyDescent="0.3">
      <c r="A9785" s="3" t="s">
        <v>314</v>
      </c>
      <c r="B9785" s="3" t="s">
        <v>60</v>
      </c>
      <c r="C9785" s="3">
        <v>1943</v>
      </c>
      <c r="D9785" s="3">
        <v>802.74575244396738</v>
      </c>
    </row>
    <row r="9786" spans="1:4" x14ac:dyDescent="0.3">
      <c r="A9786" s="3" t="s">
        <v>314</v>
      </c>
      <c r="B9786" s="3" t="s">
        <v>60</v>
      </c>
      <c r="C9786" s="3">
        <v>1944</v>
      </c>
      <c r="D9786" s="3">
        <v>803.43084593217111</v>
      </c>
    </row>
    <row r="9787" spans="1:4" x14ac:dyDescent="0.3">
      <c r="A9787" s="3" t="s">
        <v>314</v>
      </c>
      <c r="B9787" s="3" t="s">
        <v>60</v>
      </c>
      <c r="C9787" s="3">
        <v>1945</v>
      </c>
      <c r="D9787" s="3">
        <v>804.11314877380119</v>
      </c>
    </row>
    <row r="9788" spans="1:4" x14ac:dyDescent="0.3">
      <c r="A9788" s="3" t="s">
        <v>314</v>
      </c>
      <c r="B9788" s="3" t="s">
        <v>60</v>
      </c>
      <c r="C9788" s="3">
        <v>1946</v>
      </c>
      <c r="D9788" s="3">
        <v>804.79265267545293</v>
      </c>
    </row>
    <row r="9789" spans="1:4" x14ac:dyDescent="0.3">
      <c r="A9789" s="3" t="s">
        <v>314</v>
      </c>
      <c r="B9789" s="3" t="s">
        <v>60</v>
      </c>
      <c r="C9789" s="3">
        <v>1947</v>
      </c>
      <c r="D9789" s="3">
        <v>805.46934932887802</v>
      </c>
    </row>
    <row r="9790" spans="1:4" x14ac:dyDescent="0.3">
      <c r="A9790" s="3" t="s">
        <v>314</v>
      </c>
      <c r="B9790" s="3" t="s">
        <v>60</v>
      </c>
      <c r="C9790" s="3">
        <v>1948</v>
      </c>
      <c r="D9790" s="3">
        <v>806.14323041096441</v>
      </c>
    </row>
    <row r="9791" spans="1:4" x14ac:dyDescent="0.3">
      <c r="A9791" s="3" t="s">
        <v>314</v>
      </c>
      <c r="B9791" s="3" t="s">
        <v>60</v>
      </c>
      <c r="C9791" s="3">
        <v>1949</v>
      </c>
      <c r="D9791" s="3">
        <v>806.81428758371294</v>
      </c>
    </row>
    <row r="9792" spans="1:4" x14ac:dyDescent="0.3">
      <c r="A9792" s="3" t="s">
        <v>314</v>
      </c>
      <c r="B9792" s="3" t="s">
        <v>60</v>
      </c>
      <c r="C9792" s="3">
        <v>1950</v>
      </c>
      <c r="D9792" s="3">
        <v>807.48251249422287</v>
      </c>
    </row>
    <row r="9793" spans="1:4" x14ac:dyDescent="0.3">
      <c r="A9793" s="3" t="s">
        <v>314</v>
      </c>
      <c r="B9793" s="3" t="s">
        <v>60</v>
      </c>
      <c r="C9793" s="3">
        <v>1951</v>
      </c>
      <c r="D9793" s="3">
        <v>837.18633619894922</v>
      </c>
    </row>
    <row r="9794" spans="1:4" x14ac:dyDescent="0.3">
      <c r="A9794" s="3" t="s">
        <v>314</v>
      </c>
      <c r="B9794" s="3" t="s">
        <v>60</v>
      </c>
      <c r="C9794" s="3">
        <v>1952</v>
      </c>
      <c r="D9794" s="3">
        <v>846.46327732685643</v>
      </c>
    </row>
    <row r="9795" spans="1:4" x14ac:dyDescent="0.3">
      <c r="A9795" s="3" t="s">
        <v>314</v>
      </c>
      <c r="B9795" s="3" t="s">
        <v>60</v>
      </c>
      <c r="C9795" s="3">
        <v>1953</v>
      </c>
      <c r="D9795" s="3">
        <v>861.53765313279609</v>
      </c>
    </row>
    <row r="9796" spans="1:4" x14ac:dyDescent="0.3">
      <c r="A9796" s="3" t="s">
        <v>314</v>
      </c>
      <c r="B9796" s="3" t="s">
        <v>60</v>
      </c>
      <c r="C9796" s="3">
        <v>1954</v>
      </c>
      <c r="D9796" s="3">
        <v>891.70903374890588</v>
      </c>
    </row>
    <row r="9797" spans="1:4" x14ac:dyDescent="0.3">
      <c r="A9797" s="3" t="s">
        <v>314</v>
      </c>
      <c r="B9797" s="3" t="s">
        <v>60</v>
      </c>
      <c r="C9797" s="3">
        <v>1955</v>
      </c>
      <c r="D9797" s="3">
        <v>900.91757692337546</v>
      </c>
    </row>
    <row r="9798" spans="1:4" x14ac:dyDescent="0.3">
      <c r="A9798" s="3" t="s">
        <v>314</v>
      </c>
      <c r="B9798" s="3" t="s">
        <v>60</v>
      </c>
      <c r="C9798" s="3">
        <v>1956</v>
      </c>
      <c r="D9798" s="3">
        <v>915.40949303567163</v>
      </c>
    </row>
    <row r="9799" spans="1:4" x14ac:dyDescent="0.3">
      <c r="A9799" s="3" t="s">
        <v>314</v>
      </c>
      <c r="B9799" s="3" t="s">
        <v>60</v>
      </c>
      <c r="C9799" s="3">
        <v>1957</v>
      </c>
      <c r="D9799" s="3">
        <v>929.18252257969721</v>
      </c>
    </row>
    <row r="9800" spans="1:4" x14ac:dyDescent="0.3">
      <c r="A9800" s="3" t="s">
        <v>314</v>
      </c>
      <c r="B9800" s="3" t="s">
        <v>60</v>
      </c>
      <c r="C9800" s="3">
        <v>1958</v>
      </c>
      <c r="D9800" s="3">
        <v>934.69268113828252</v>
      </c>
    </row>
    <row r="9801" spans="1:4" x14ac:dyDescent="0.3">
      <c r="A9801" s="3" t="s">
        <v>314</v>
      </c>
      <c r="B9801" s="3" t="s">
        <v>60</v>
      </c>
      <c r="C9801" s="3">
        <v>1959</v>
      </c>
      <c r="D9801" s="3">
        <v>966.57594512168203</v>
      </c>
    </row>
    <row r="9802" spans="1:4" x14ac:dyDescent="0.3">
      <c r="A9802" s="3" t="s">
        <v>314</v>
      </c>
      <c r="B9802" s="3" t="s">
        <v>60</v>
      </c>
      <c r="C9802" s="3">
        <v>1960</v>
      </c>
      <c r="D9802" s="3">
        <v>1025.5955740190134</v>
      </c>
    </row>
    <row r="9803" spans="1:4" x14ac:dyDescent="0.3">
      <c r="A9803" s="3" t="s">
        <v>314</v>
      </c>
      <c r="B9803" s="3" t="s">
        <v>60</v>
      </c>
      <c r="C9803" s="3">
        <v>1961</v>
      </c>
      <c r="D9803" s="3">
        <v>1012.7460321117396</v>
      </c>
    </row>
    <row r="9804" spans="1:4" x14ac:dyDescent="0.3">
      <c r="A9804" s="3" t="s">
        <v>314</v>
      </c>
      <c r="B9804" s="3" t="s">
        <v>60</v>
      </c>
      <c r="C9804" s="3">
        <v>1962</v>
      </c>
      <c r="D9804" s="3">
        <v>1078.7254516709497</v>
      </c>
    </row>
    <row r="9805" spans="1:4" x14ac:dyDescent="0.3">
      <c r="A9805" s="3" t="s">
        <v>314</v>
      </c>
      <c r="B9805" s="3" t="s">
        <v>60</v>
      </c>
      <c r="C9805" s="3">
        <v>1963</v>
      </c>
      <c r="D9805" s="3">
        <v>1277.5053765890991</v>
      </c>
    </row>
    <row r="9806" spans="1:4" x14ac:dyDescent="0.3">
      <c r="A9806" s="3" t="s">
        <v>314</v>
      </c>
      <c r="B9806" s="3" t="s">
        <v>60</v>
      </c>
      <c r="C9806" s="3">
        <v>1964</v>
      </c>
      <c r="D9806" s="3">
        <v>1342.0919987982636</v>
      </c>
    </row>
    <row r="9807" spans="1:4" x14ac:dyDescent="0.3">
      <c r="A9807" s="3" t="s">
        <v>314</v>
      </c>
      <c r="B9807" s="3" t="s">
        <v>60</v>
      </c>
      <c r="C9807" s="3">
        <v>1965</v>
      </c>
      <c r="D9807" s="3">
        <v>1307.5421227698291</v>
      </c>
    </row>
    <row r="9808" spans="1:4" x14ac:dyDescent="0.3">
      <c r="A9808" s="3" t="s">
        <v>314</v>
      </c>
      <c r="B9808" s="3" t="s">
        <v>60</v>
      </c>
      <c r="C9808" s="3">
        <v>1966</v>
      </c>
      <c r="D9808" s="3">
        <v>1416.4054242179618</v>
      </c>
    </row>
    <row r="9809" spans="1:4" x14ac:dyDescent="0.3">
      <c r="A9809" s="3" t="s">
        <v>314</v>
      </c>
      <c r="B9809" s="3" t="s">
        <v>60</v>
      </c>
      <c r="C9809" s="3">
        <v>1967</v>
      </c>
      <c r="D9809" s="3">
        <v>1530.0759928056541</v>
      </c>
    </row>
    <row r="9810" spans="1:4" x14ac:dyDescent="0.3">
      <c r="A9810" s="3" t="s">
        <v>314</v>
      </c>
      <c r="B9810" s="3" t="s">
        <v>60</v>
      </c>
      <c r="C9810" s="3">
        <v>1968</v>
      </c>
      <c r="D9810" s="3">
        <v>1494.4357838357396</v>
      </c>
    </row>
    <row r="9811" spans="1:4" x14ac:dyDescent="0.3">
      <c r="A9811" s="3" t="s">
        <v>314</v>
      </c>
      <c r="B9811" s="3" t="s">
        <v>60</v>
      </c>
      <c r="C9811" s="3">
        <v>1969</v>
      </c>
      <c r="D9811" s="3">
        <v>1424.5854929132415</v>
      </c>
    </row>
    <row r="9812" spans="1:4" x14ac:dyDescent="0.3">
      <c r="A9812" s="3" t="s">
        <v>314</v>
      </c>
      <c r="B9812" s="3" t="s">
        <v>60</v>
      </c>
      <c r="C9812" s="3">
        <v>1970</v>
      </c>
      <c r="D9812" s="3">
        <v>1425.4991167595967</v>
      </c>
    </row>
    <row r="9813" spans="1:4" x14ac:dyDescent="0.3">
      <c r="A9813" s="3" t="s">
        <v>314</v>
      </c>
      <c r="B9813" s="3" t="s">
        <v>60</v>
      </c>
      <c r="C9813" s="3">
        <v>1971</v>
      </c>
      <c r="D9813" s="3">
        <v>1453.0737623952832</v>
      </c>
    </row>
    <row r="9814" spans="1:4" x14ac:dyDescent="0.3">
      <c r="A9814" s="3" t="s">
        <v>314</v>
      </c>
      <c r="B9814" s="3" t="s">
        <v>60</v>
      </c>
      <c r="C9814" s="3">
        <v>1972</v>
      </c>
      <c r="D9814" s="3">
        <v>1452.0721841300842</v>
      </c>
    </row>
    <row r="9815" spans="1:4" x14ac:dyDescent="0.3">
      <c r="A9815" s="3" t="s">
        <v>314</v>
      </c>
      <c r="B9815" s="3" t="s">
        <v>60</v>
      </c>
      <c r="C9815" s="3">
        <v>1973</v>
      </c>
      <c r="D9815" s="3">
        <v>1521.5345051159347</v>
      </c>
    </row>
    <row r="9816" spans="1:4" x14ac:dyDescent="0.3">
      <c r="A9816" s="3" t="s">
        <v>314</v>
      </c>
      <c r="B9816" s="3" t="s">
        <v>60</v>
      </c>
      <c r="C9816" s="3">
        <v>1974</v>
      </c>
      <c r="D9816" s="3">
        <v>1525.471692535257</v>
      </c>
    </row>
    <row r="9817" spans="1:4" x14ac:dyDescent="0.3">
      <c r="A9817" s="3" t="s">
        <v>314</v>
      </c>
      <c r="B9817" s="3" t="s">
        <v>60</v>
      </c>
      <c r="C9817" s="3">
        <v>1975</v>
      </c>
      <c r="D9817" s="3">
        <v>1574.845880603317</v>
      </c>
    </row>
    <row r="9818" spans="1:4" x14ac:dyDescent="0.3">
      <c r="A9818" s="3" t="s">
        <v>314</v>
      </c>
      <c r="B9818" s="3" t="s">
        <v>60</v>
      </c>
      <c r="C9818" s="3">
        <v>1976</v>
      </c>
      <c r="D9818" s="3">
        <v>1522.9068691979683</v>
      </c>
    </row>
    <row r="9819" spans="1:4" x14ac:dyDescent="0.3">
      <c r="A9819" s="3" t="s">
        <v>314</v>
      </c>
      <c r="B9819" s="3" t="s">
        <v>60</v>
      </c>
      <c r="C9819" s="3">
        <v>1977</v>
      </c>
      <c r="D9819" s="3">
        <v>1521.6021328396673</v>
      </c>
    </row>
    <row r="9820" spans="1:4" x14ac:dyDescent="0.3">
      <c r="A9820" s="3" t="s">
        <v>314</v>
      </c>
      <c r="B9820" s="3" t="s">
        <v>60</v>
      </c>
      <c r="C9820" s="3">
        <v>1978</v>
      </c>
      <c r="D9820" s="3">
        <v>1504.4444306542075</v>
      </c>
    </row>
    <row r="9821" spans="1:4" x14ac:dyDescent="0.3">
      <c r="A9821" s="3" t="s">
        <v>314</v>
      </c>
      <c r="B9821" s="3" t="s">
        <v>60</v>
      </c>
      <c r="C9821" s="3">
        <v>1979</v>
      </c>
      <c r="D9821" s="3">
        <v>1582.9306887718499</v>
      </c>
    </row>
    <row r="9822" spans="1:4" x14ac:dyDescent="0.3">
      <c r="A9822" s="3" t="s">
        <v>314</v>
      </c>
      <c r="B9822" s="3" t="s">
        <v>60</v>
      </c>
      <c r="C9822" s="3">
        <v>1980</v>
      </c>
      <c r="D9822" s="3">
        <v>1636.078502019524</v>
      </c>
    </row>
    <row r="9823" spans="1:4" x14ac:dyDescent="0.3">
      <c r="A9823" s="3" t="s">
        <v>314</v>
      </c>
      <c r="B9823" s="3" t="s">
        <v>60</v>
      </c>
      <c r="C9823" s="3">
        <v>1981</v>
      </c>
      <c r="D9823" s="3">
        <v>1639.6067943155358</v>
      </c>
    </row>
    <row r="9824" spans="1:4" x14ac:dyDescent="0.3">
      <c r="A9824" s="3" t="s">
        <v>314</v>
      </c>
      <c r="B9824" s="3" t="s">
        <v>60</v>
      </c>
      <c r="C9824" s="3">
        <v>1982</v>
      </c>
      <c r="D9824" s="3">
        <v>1686.3760640543223</v>
      </c>
    </row>
    <row r="9825" spans="1:4" x14ac:dyDescent="0.3">
      <c r="A9825" s="3" t="s">
        <v>314</v>
      </c>
      <c r="B9825" s="3" t="s">
        <v>60</v>
      </c>
      <c r="C9825" s="3">
        <v>1983</v>
      </c>
      <c r="D9825" s="3">
        <v>1712.2488394786419</v>
      </c>
    </row>
    <row r="9826" spans="1:4" x14ac:dyDescent="0.3">
      <c r="A9826" s="3" t="s">
        <v>314</v>
      </c>
      <c r="B9826" s="3" t="s">
        <v>60</v>
      </c>
      <c r="C9826" s="3">
        <v>1984</v>
      </c>
      <c r="D9826" s="3">
        <v>1729.5561537336353</v>
      </c>
    </row>
    <row r="9827" spans="1:4" x14ac:dyDescent="0.3">
      <c r="A9827" s="3" t="s">
        <v>314</v>
      </c>
      <c r="B9827" s="3" t="s">
        <v>60</v>
      </c>
      <c r="C9827" s="3">
        <v>1985</v>
      </c>
      <c r="D9827" s="3">
        <v>1718.7416390857757</v>
      </c>
    </row>
    <row r="9828" spans="1:4" x14ac:dyDescent="0.3">
      <c r="A9828" s="3" t="s">
        <v>314</v>
      </c>
      <c r="B9828" s="3" t="s">
        <v>60</v>
      </c>
      <c r="C9828" s="3">
        <v>1986</v>
      </c>
      <c r="D9828" s="3">
        <v>1703.4624045906687</v>
      </c>
    </row>
    <row r="9829" spans="1:4" x14ac:dyDescent="0.3">
      <c r="A9829" s="3" t="s">
        <v>314</v>
      </c>
      <c r="B9829" s="3" t="s">
        <v>60</v>
      </c>
      <c r="C9829" s="3">
        <v>1987</v>
      </c>
      <c r="D9829" s="3">
        <v>1686.7409007664291</v>
      </c>
    </row>
    <row r="9830" spans="1:4" x14ac:dyDescent="0.3">
      <c r="A9830" s="3" t="s">
        <v>314</v>
      </c>
      <c r="B9830" s="3" t="s">
        <v>60</v>
      </c>
      <c r="C9830" s="3">
        <v>1988</v>
      </c>
      <c r="D9830" s="3">
        <v>1689.0462638376562</v>
      </c>
    </row>
    <row r="9831" spans="1:4" x14ac:dyDescent="0.3">
      <c r="A9831" s="3" t="s">
        <v>314</v>
      </c>
      <c r="B9831" s="3" t="s">
        <v>60</v>
      </c>
      <c r="C9831" s="3">
        <v>1989</v>
      </c>
      <c r="D9831" s="3">
        <v>1620.9726645683284</v>
      </c>
    </row>
    <row r="9832" spans="1:4" x14ac:dyDescent="0.3">
      <c r="A9832" s="3" t="s">
        <v>314</v>
      </c>
      <c r="B9832" s="3" t="s">
        <v>60</v>
      </c>
      <c r="C9832" s="3">
        <v>1990</v>
      </c>
      <c r="D9832" s="3">
        <v>1595.3159193331628</v>
      </c>
    </row>
    <row r="9833" spans="1:4" x14ac:dyDescent="0.3">
      <c r="A9833" s="3" t="s">
        <v>314</v>
      </c>
      <c r="B9833" s="3" t="s">
        <v>60</v>
      </c>
      <c r="C9833" s="3">
        <v>1991</v>
      </c>
      <c r="D9833" s="3">
        <v>1472.9183371086915</v>
      </c>
    </row>
    <row r="9834" spans="1:4" x14ac:dyDescent="0.3">
      <c r="A9834" s="3" t="s">
        <v>314</v>
      </c>
      <c r="B9834" s="3" t="s">
        <v>60</v>
      </c>
      <c r="C9834" s="3">
        <v>1992</v>
      </c>
      <c r="D9834" s="3">
        <v>1560.5081780023522</v>
      </c>
    </row>
    <row r="9835" spans="1:4" x14ac:dyDescent="0.3">
      <c r="A9835" s="3" t="s">
        <v>314</v>
      </c>
      <c r="B9835" s="3" t="s">
        <v>60</v>
      </c>
      <c r="C9835" s="3">
        <v>1993</v>
      </c>
      <c r="D9835" s="3">
        <v>1569.2643027455076</v>
      </c>
    </row>
    <row r="9836" spans="1:4" x14ac:dyDescent="0.3">
      <c r="A9836" s="3" t="s">
        <v>314</v>
      </c>
      <c r="B9836" s="3" t="s">
        <v>60</v>
      </c>
      <c r="C9836" s="3">
        <v>1994</v>
      </c>
      <c r="D9836" s="3">
        <v>1451.0031096968405</v>
      </c>
    </row>
    <row r="9837" spans="1:4" x14ac:dyDescent="0.3">
      <c r="A9837" s="3" t="s">
        <v>314</v>
      </c>
      <c r="B9837" s="3" t="s">
        <v>60</v>
      </c>
      <c r="C9837" s="3">
        <v>1995</v>
      </c>
      <c r="D9837" s="3">
        <v>1467.1483637603742</v>
      </c>
    </row>
    <row r="9838" spans="1:4" x14ac:dyDescent="0.3">
      <c r="A9838" s="3" t="s">
        <v>314</v>
      </c>
      <c r="B9838" s="3" t="s">
        <v>60</v>
      </c>
      <c r="C9838" s="3">
        <v>1996</v>
      </c>
      <c r="D9838" s="3">
        <v>1412.8591348633579</v>
      </c>
    </row>
    <row r="9839" spans="1:4" x14ac:dyDescent="0.3">
      <c r="A9839" s="3" t="s">
        <v>314</v>
      </c>
      <c r="B9839" s="3" t="s">
        <v>60</v>
      </c>
      <c r="C9839" s="3">
        <v>1997</v>
      </c>
      <c r="D9839" s="3">
        <v>1433.542446061386</v>
      </c>
    </row>
    <row r="9840" spans="1:4" x14ac:dyDescent="0.3">
      <c r="A9840" s="3" t="s">
        <v>314</v>
      </c>
      <c r="B9840" s="3" t="s">
        <v>60</v>
      </c>
      <c r="C9840" s="3">
        <v>1998</v>
      </c>
      <c r="D9840" s="3">
        <v>1415.7826472453742</v>
      </c>
    </row>
    <row r="9841" spans="1:4" x14ac:dyDescent="0.3">
      <c r="A9841" s="3" t="s">
        <v>314</v>
      </c>
      <c r="B9841" s="3" t="s">
        <v>60</v>
      </c>
      <c r="C9841" s="3">
        <v>1999</v>
      </c>
      <c r="D9841" s="3">
        <v>1406.8803702029788</v>
      </c>
    </row>
    <row r="9842" spans="1:4" x14ac:dyDescent="0.3">
      <c r="A9842" s="3" t="s">
        <v>314</v>
      </c>
      <c r="B9842" s="3" t="s">
        <v>60</v>
      </c>
      <c r="C9842" s="3">
        <v>2000</v>
      </c>
      <c r="D9842" s="3">
        <v>1390.9513688459858</v>
      </c>
    </row>
    <row r="9843" spans="1:4" x14ac:dyDescent="0.3">
      <c r="A9843" s="3" t="s">
        <v>314</v>
      </c>
      <c r="B9843" s="3" t="s">
        <v>60</v>
      </c>
      <c r="C9843" s="3">
        <v>2001</v>
      </c>
      <c r="D9843" s="3">
        <v>1516.5318899458357</v>
      </c>
    </row>
    <row r="9844" spans="1:4" x14ac:dyDescent="0.3">
      <c r="A9844" s="3" t="s">
        <v>314</v>
      </c>
      <c r="B9844" s="3" t="s">
        <v>60</v>
      </c>
      <c r="C9844" s="3">
        <v>2002</v>
      </c>
      <c r="D9844" s="3">
        <v>1512.5709562284715</v>
      </c>
    </row>
    <row r="9845" spans="1:4" x14ac:dyDescent="0.3">
      <c r="A9845" s="3" t="s">
        <v>314</v>
      </c>
      <c r="B9845" s="3" t="s">
        <v>60</v>
      </c>
      <c r="C9845" s="3">
        <v>2003</v>
      </c>
      <c r="D9845" s="3">
        <v>1505.2436765089822</v>
      </c>
    </row>
    <row r="9846" spans="1:4" x14ac:dyDescent="0.3">
      <c r="A9846" s="3" t="s">
        <v>314</v>
      </c>
      <c r="B9846" s="3" t="s">
        <v>60</v>
      </c>
      <c r="C9846" s="3">
        <v>2004</v>
      </c>
      <c r="D9846" s="3">
        <v>1495.0949416634157</v>
      </c>
    </row>
    <row r="9847" spans="1:4" x14ac:dyDescent="0.3">
      <c r="A9847" s="3" t="s">
        <v>314</v>
      </c>
      <c r="B9847" s="3" t="s">
        <v>60</v>
      </c>
      <c r="C9847" s="3">
        <v>2005</v>
      </c>
      <c r="D9847" s="3">
        <v>1498.2454265290014</v>
      </c>
    </row>
    <row r="9848" spans="1:4" x14ac:dyDescent="0.3">
      <c r="A9848" s="3" t="s">
        <v>314</v>
      </c>
      <c r="B9848" s="3" t="s">
        <v>60</v>
      </c>
      <c r="C9848" s="3">
        <v>2006</v>
      </c>
      <c r="D9848" s="3">
        <v>1498.5175641994117</v>
      </c>
    </row>
    <row r="9849" spans="1:4" x14ac:dyDescent="0.3">
      <c r="A9849" s="3" t="s">
        <v>314</v>
      </c>
      <c r="B9849" s="3" t="s">
        <v>60</v>
      </c>
      <c r="C9849" s="3">
        <v>2007</v>
      </c>
      <c r="D9849" s="3">
        <v>1471.8043694647242</v>
      </c>
    </row>
    <row r="9850" spans="1:4" x14ac:dyDescent="0.3">
      <c r="A9850" s="3" t="s">
        <v>314</v>
      </c>
      <c r="B9850" s="3" t="s">
        <v>60</v>
      </c>
      <c r="C9850" s="3">
        <v>2008</v>
      </c>
      <c r="D9850" s="3">
        <v>1440.0148218004304</v>
      </c>
    </row>
    <row r="9851" spans="1:4" x14ac:dyDescent="0.3">
      <c r="A9851" s="3" t="s">
        <v>314</v>
      </c>
      <c r="B9851" s="3" t="s">
        <v>60</v>
      </c>
      <c r="C9851" s="3">
        <v>2009</v>
      </c>
      <c r="D9851" s="3">
        <v>1431.0542494494391</v>
      </c>
    </row>
    <row r="9852" spans="1:4" x14ac:dyDescent="0.3">
      <c r="A9852" s="3" t="s">
        <v>314</v>
      </c>
      <c r="B9852" s="3" t="s">
        <v>60</v>
      </c>
      <c r="C9852" s="3">
        <v>2010</v>
      </c>
      <c r="D9852" s="3">
        <v>1426.1731814442171</v>
      </c>
    </row>
    <row r="9853" spans="1:4" x14ac:dyDescent="0.3">
      <c r="A9853" s="3" t="s">
        <v>314</v>
      </c>
      <c r="B9853" s="3" t="s">
        <v>60</v>
      </c>
      <c r="C9853" s="3">
        <v>2011</v>
      </c>
      <c r="D9853" s="3">
        <v>1427.4463746757176</v>
      </c>
    </row>
    <row r="9854" spans="1:4" x14ac:dyDescent="0.3">
      <c r="A9854" s="3" t="s">
        <v>314</v>
      </c>
      <c r="B9854" s="3" t="s">
        <v>60</v>
      </c>
      <c r="C9854" s="3">
        <v>2012</v>
      </c>
      <c r="D9854" s="3">
        <v>1434.8461457723395</v>
      </c>
    </row>
    <row r="9855" spans="1:4" x14ac:dyDescent="0.3">
      <c r="A9855" s="3" t="s">
        <v>314</v>
      </c>
      <c r="B9855" s="3" t="s">
        <v>60</v>
      </c>
      <c r="C9855" s="3">
        <v>2013</v>
      </c>
      <c r="D9855" s="3">
        <v>1449.8768412783561</v>
      </c>
    </row>
    <row r="9856" spans="1:4" x14ac:dyDescent="0.3">
      <c r="A9856" s="3" t="s">
        <v>314</v>
      </c>
      <c r="B9856" s="3" t="s">
        <v>60</v>
      </c>
      <c r="C9856" s="3">
        <v>2014</v>
      </c>
      <c r="D9856" s="3">
        <v>1458.6508320151333</v>
      </c>
    </row>
    <row r="9857" spans="1:4" x14ac:dyDescent="0.3">
      <c r="A9857" s="3" t="s">
        <v>314</v>
      </c>
      <c r="B9857" s="3" t="s">
        <v>60</v>
      </c>
      <c r="C9857" s="3">
        <v>2015</v>
      </c>
      <c r="D9857" s="3">
        <v>1472.240339226664</v>
      </c>
    </row>
    <row r="9858" spans="1:4" x14ac:dyDescent="0.3">
      <c r="A9858" s="3" t="s">
        <v>314</v>
      </c>
      <c r="B9858" s="3" t="s">
        <v>60</v>
      </c>
      <c r="C9858" s="3">
        <v>2016</v>
      </c>
      <c r="D9858" s="3">
        <v>1485.9974849500172</v>
      </c>
    </row>
    <row r="9859" spans="1:4" x14ac:dyDescent="0.3">
      <c r="A9859" s="3" t="s">
        <v>314</v>
      </c>
      <c r="B9859" s="3" t="s">
        <v>60</v>
      </c>
      <c r="C9859" s="3">
        <v>2017</v>
      </c>
      <c r="D9859" s="3">
        <v>1499.9244070253924</v>
      </c>
    </row>
    <row r="9860" spans="1:4" x14ac:dyDescent="0.3">
      <c r="A9860" s="3" t="s">
        <v>314</v>
      </c>
      <c r="B9860" s="3" t="s">
        <v>60</v>
      </c>
      <c r="C9860" s="3">
        <v>2018</v>
      </c>
      <c r="D9860" s="3">
        <v>1514.0232736169635</v>
      </c>
    </row>
    <row r="9861" spans="1:4" x14ac:dyDescent="0.3">
      <c r="A9861" s="3" t="s">
        <v>314</v>
      </c>
      <c r="B9861" s="3" t="s">
        <v>60</v>
      </c>
      <c r="C9861" s="3">
        <v>2019</v>
      </c>
      <c r="D9861" s="3">
        <v>1528.2963059558604</v>
      </c>
    </row>
    <row r="9862" spans="1:4" x14ac:dyDescent="0.3">
      <c r="A9862" s="3" t="s">
        <v>314</v>
      </c>
      <c r="B9862" s="3" t="s">
        <v>60</v>
      </c>
      <c r="C9862" s="3">
        <v>2020</v>
      </c>
      <c r="D9862" s="3">
        <v>1542.6194668325534</v>
      </c>
    </row>
    <row r="9863" spans="1:4" x14ac:dyDescent="0.3">
      <c r="A9863" s="3" t="s">
        <v>314</v>
      </c>
      <c r="B9863" s="3" t="s">
        <v>60</v>
      </c>
      <c r="C9863" s="3">
        <v>2021</v>
      </c>
      <c r="D9863" s="3">
        <v>1557.0768640721167</v>
      </c>
    </row>
    <row r="9864" spans="1:4" x14ac:dyDescent="0.3">
      <c r="A9864" s="3" t="s">
        <v>314</v>
      </c>
      <c r="B9864" s="3" t="s">
        <v>60</v>
      </c>
      <c r="C9864" s="3">
        <v>2022</v>
      </c>
      <c r="D9864" s="3">
        <v>1572.631747999505</v>
      </c>
    </row>
    <row r="9865" spans="1:4" x14ac:dyDescent="0.3">
      <c r="A9865" s="3" t="s">
        <v>314</v>
      </c>
      <c r="B9865" s="3" t="s">
        <v>60</v>
      </c>
      <c r="C9865" s="3">
        <v>2023</v>
      </c>
      <c r="D9865" s="3">
        <v>1589.2842825282673</v>
      </c>
    </row>
    <row r="9866" spans="1:4" x14ac:dyDescent="0.3">
      <c r="A9866" s="3" t="s">
        <v>314</v>
      </c>
      <c r="B9866" s="3" t="s">
        <v>60</v>
      </c>
      <c r="C9866" s="3">
        <v>2024</v>
      </c>
      <c r="D9866" s="3">
        <v>1607.0623685434357</v>
      </c>
    </row>
    <row r="9867" spans="1:4" x14ac:dyDescent="0.3">
      <c r="A9867" s="3" t="s">
        <v>314</v>
      </c>
      <c r="B9867" s="3" t="s">
        <v>60</v>
      </c>
      <c r="C9867" s="3">
        <v>2025</v>
      </c>
      <c r="D9867" s="3">
        <v>1626.004189711992</v>
      </c>
    </row>
    <row r="9868" spans="1:4" x14ac:dyDescent="0.3">
      <c r="A9868" s="3" t="s">
        <v>314</v>
      </c>
      <c r="B9868" s="3" t="s">
        <v>60</v>
      </c>
      <c r="C9868" s="3">
        <v>2026</v>
      </c>
      <c r="D9868" s="3">
        <v>1646.1582875593338</v>
      </c>
    </row>
    <row r="9869" spans="1:4" x14ac:dyDescent="0.3">
      <c r="A9869" s="3" t="s">
        <v>314</v>
      </c>
      <c r="B9869" s="3" t="s">
        <v>60</v>
      </c>
      <c r="C9869" s="3">
        <v>2027</v>
      </c>
      <c r="D9869" s="3">
        <v>1667.5473104254063</v>
      </c>
    </row>
    <row r="9870" spans="1:4" x14ac:dyDescent="0.3">
      <c r="A9870" s="3" t="s">
        <v>314</v>
      </c>
      <c r="B9870" s="3" t="s">
        <v>60</v>
      </c>
      <c r="C9870" s="3">
        <v>2028</v>
      </c>
      <c r="D9870" s="3">
        <v>1690.2033202603357</v>
      </c>
    </row>
    <row r="9871" spans="1:4" x14ac:dyDescent="0.3">
      <c r="A9871" s="3" t="s">
        <v>314</v>
      </c>
      <c r="B9871" s="3" t="s">
        <v>60</v>
      </c>
      <c r="C9871" s="3">
        <v>2029</v>
      </c>
      <c r="D9871" s="3">
        <v>1714.1813288093581</v>
      </c>
    </row>
    <row r="9872" spans="1:4" x14ac:dyDescent="0.3">
      <c r="A9872" s="3" t="s">
        <v>314</v>
      </c>
      <c r="B9872" s="3" t="s">
        <v>60</v>
      </c>
      <c r="C9872" s="3">
        <v>2030</v>
      </c>
      <c r="D9872" s="3">
        <v>1739.5324700064423</v>
      </c>
    </row>
    <row r="9873" spans="1:4" x14ac:dyDescent="0.3">
      <c r="A9873" s="3" t="s">
        <v>314</v>
      </c>
      <c r="B9873" s="3" t="s">
        <v>60</v>
      </c>
      <c r="C9873" s="3">
        <v>2031</v>
      </c>
      <c r="D9873" s="3">
        <v>1766.3063292201741</v>
      </c>
    </row>
    <row r="9874" spans="1:4" x14ac:dyDescent="0.3">
      <c r="A9874" s="3" t="s">
        <v>314</v>
      </c>
      <c r="B9874" s="3" t="s">
        <v>60</v>
      </c>
      <c r="C9874" s="3">
        <v>2032</v>
      </c>
      <c r="D9874" s="3">
        <v>1794.5478544957205</v>
      </c>
    </row>
    <row r="9875" spans="1:4" x14ac:dyDescent="0.3">
      <c r="A9875" s="3" t="s">
        <v>314</v>
      </c>
      <c r="B9875" s="3" t="s">
        <v>60</v>
      </c>
      <c r="C9875" s="3">
        <v>2033</v>
      </c>
      <c r="D9875" s="3">
        <v>1824.3145298592081</v>
      </c>
    </row>
    <row r="9876" spans="1:4" x14ac:dyDescent="0.3">
      <c r="A9876" s="3" t="s">
        <v>314</v>
      </c>
      <c r="B9876" s="3" t="s">
        <v>60</v>
      </c>
      <c r="C9876" s="3">
        <v>2034</v>
      </c>
      <c r="D9876" s="3">
        <v>1855.6707040709953</v>
      </c>
    </row>
    <row r="9877" spans="1:4" x14ac:dyDescent="0.3">
      <c r="A9877" s="3" t="s">
        <v>314</v>
      </c>
      <c r="B9877" s="3" t="s">
        <v>60</v>
      </c>
      <c r="C9877" s="3">
        <v>2035</v>
      </c>
      <c r="D9877" s="3">
        <v>1888.6806538005696</v>
      </c>
    </row>
    <row r="9878" spans="1:4" x14ac:dyDescent="0.3">
      <c r="A9878" s="3" t="s">
        <v>314</v>
      </c>
      <c r="B9878" s="3" t="s">
        <v>60</v>
      </c>
      <c r="C9878" s="3">
        <v>2036</v>
      </c>
      <c r="D9878" s="3">
        <v>1923.4109366008381</v>
      </c>
    </row>
    <row r="9879" spans="1:4" x14ac:dyDescent="0.3">
      <c r="A9879" s="3" t="s">
        <v>314</v>
      </c>
      <c r="B9879" s="3" t="s">
        <v>60</v>
      </c>
      <c r="C9879" s="3">
        <v>2037</v>
      </c>
      <c r="D9879" s="3">
        <v>1959.9322240890854</v>
      </c>
    </row>
    <row r="9880" spans="1:4" x14ac:dyDescent="0.3">
      <c r="A9880" s="3" t="s">
        <v>314</v>
      </c>
      <c r="B9880" s="3" t="s">
        <v>60</v>
      </c>
      <c r="C9880" s="3">
        <v>2038</v>
      </c>
      <c r="D9880" s="3">
        <v>1998.3223509732684</v>
      </c>
    </row>
    <row r="9881" spans="1:4" x14ac:dyDescent="0.3">
      <c r="A9881" s="3" t="s">
        <v>314</v>
      </c>
      <c r="B9881" s="3" t="s">
        <v>60</v>
      </c>
      <c r="C9881" s="3">
        <v>2039</v>
      </c>
      <c r="D9881" s="3">
        <v>2038.6637520477141</v>
      </c>
    </row>
    <row r="9882" spans="1:4" x14ac:dyDescent="0.3">
      <c r="A9882" s="3" t="s">
        <v>314</v>
      </c>
      <c r="B9882" s="3" t="s">
        <v>60</v>
      </c>
      <c r="C9882" s="3">
        <v>2040</v>
      </c>
      <c r="D9882" s="3">
        <v>2081.0427390709538</v>
      </c>
    </row>
    <row r="9883" spans="1:4" x14ac:dyDescent="0.3">
      <c r="A9883" s="3" t="s">
        <v>315</v>
      </c>
      <c r="B9883" s="3" t="s">
        <v>61</v>
      </c>
      <c r="C9883" s="3">
        <v>1800</v>
      </c>
      <c r="D9883" s="3">
        <v>484.49999999999972</v>
      </c>
    </row>
    <row r="9884" spans="1:4" x14ac:dyDescent="0.3">
      <c r="A9884" s="3" t="s">
        <v>315</v>
      </c>
      <c r="B9884" s="3" t="s">
        <v>61</v>
      </c>
      <c r="C9884" s="3">
        <v>1801</v>
      </c>
      <c r="D9884" s="3">
        <v>486.5069382338429</v>
      </c>
    </row>
    <row r="9885" spans="1:4" x14ac:dyDescent="0.3">
      <c r="A9885" s="3" t="s">
        <v>315</v>
      </c>
      <c r="B9885" s="3" t="s">
        <v>61</v>
      </c>
      <c r="C9885" s="3">
        <v>1802</v>
      </c>
      <c r="D9885" s="3">
        <v>488.52217884341906</v>
      </c>
    </row>
    <row r="9886" spans="1:4" x14ac:dyDescent="0.3">
      <c r="A9886" s="3" t="s">
        <v>315</v>
      </c>
      <c r="B9886" s="3" t="s">
        <v>61</v>
      </c>
      <c r="C9886" s="3">
        <v>1803</v>
      </c>
      <c r="D9886" s="3">
        <v>490.54575613221544</v>
      </c>
    </row>
    <row r="9887" spans="1:4" x14ac:dyDescent="0.3">
      <c r="A9887" s="3" t="s">
        <v>315</v>
      </c>
      <c r="B9887" s="3" t="s">
        <v>61</v>
      </c>
      <c r="C9887" s="3">
        <v>1804</v>
      </c>
      <c r="D9887" s="3">
        <v>492.57770454529106</v>
      </c>
    </row>
    <row r="9888" spans="1:4" x14ac:dyDescent="0.3">
      <c r="A9888" s="3" t="s">
        <v>315</v>
      </c>
      <c r="B9888" s="3" t="s">
        <v>61</v>
      </c>
      <c r="C9888" s="3">
        <v>1805</v>
      </c>
      <c r="D9888" s="3">
        <v>494.61805866986066</v>
      </c>
    </row>
    <row r="9889" spans="1:4" x14ac:dyDescent="0.3">
      <c r="A9889" s="3" t="s">
        <v>315</v>
      </c>
      <c r="B9889" s="3" t="s">
        <v>61</v>
      </c>
      <c r="C9889" s="3">
        <v>1806</v>
      </c>
      <c r="D9889" s="3">
        <v>496.66685323588058</v>
      </c>
    </row>
    <row r="9890" spans="1:4" x14ac:dyDescent="0.3">
      <c r="A9890" s="3" t="s">
        <v>315</v>
      </c>
      <c r="B9890" s="3" t="s">
        <v>61</v>
      </c>
      <c r="C9890" s="3">
        <v>1807</v>
      </c>
      <c r="D9890" s="3">
        <v>498.72412311663714</v>
      </c>
    </row>
    <row r="9891" spans="1:4" x14ac:dyDescent="0.3">
      <c r="A9891" s="3" t="s">
        <v>315</v>
      </c>
      <c r="B9891" s="3" t="s">
        <v>61</v>
      </c>
      <c r="C9891" s="3">
        <v>1808</v>
      </c>
      <c r="D9891" s="3">
        <v>500.78990332933773</v>
      </c>
    </row>
    <row r="9892" spans="1:4" x14ac:dyDescent="0.3">
      <c r="A9892" s="3" t="s">
        <v>315</v>
      </c>
      <c r="B9892" s="3" t="s">
        <v>61</v>
      </c>
      <c r="C9892" s="3">
        <v>1809</v>
      </c>
      <c r="D9892" s="3">
        <v>502.86422903570383</v>
      </c>
    </row>
    <row r="9893" spans="1:4" x14ac:dyDescent="0.3">
      <c r="A9893" s="3" t="s">
        <v>315</v>
      </c>
      <c r="B9893" s="3" t="s">
        <v>61</v>
      </c>
      <c r="C9893" s="3">
        <v>1810</v>
      </c>
      <c r="D9893" s="3">
        <v>504.94713554256725</v>
      </c>
    </row>
    <row r="9894" spans="1:4" x14ac:dyDescent="0.3">
      <c r="A9894" s="3" t="s">
        <v>315</v>
      </c>
      <c r="B9894" s="3" t="s">
        <v>61</v>
      </c>
      <c r="C9894" s="3">
        <v>1811</v>
      </c>
      <c r="D9894" s="3">
        <v>507.03865830246792</v>
      </c>
    </row>
    <row r="9895" spans="1:4" x14ac:dyDescent="0.3">
      <c r="A9895" s="3" t="s">
        <v>315</v>
      </c>
      <c r="B9895" s="3" t="s">
        <v>61</v>
      </c>
      <c r="C9895" s="3">
        <v>1812</v>
      </c>
      <c r="D9895" s="3">
        <v>509.13883291425475</v>
      </c>
    </row>
    <row r="9896" spans="1:4" x14ac:dyDescent="0.3">
      <c r="A9896" s="3" t="s">
        <v>315</v>
      </c>
      <c r="B9896" s="3" t="s">
        <v>61</v>
      </c>
      <c r="C9896" s="3">
        <v>1813</v>
      </c>
      <c r="D9896" s="3">
        <v>511.24769512368874</v>
      </c>
    </row>
    <row r="9897" spans="1:4" x14ac:dyDescent="0.3">
      <c r="A9897" s="3" t="s">
        <v>315</v>
      </c>
      <c r="B9897" s="3" t="s">
        <v>61</v>
      </c>
      <c r="C9897" s="3">
        <v>1814</v>
      </c>
      <c r="D9897" s="3">
        <v>513.3652808240488</v>
      </c>
    </row>
    <row r="9898" spans="1:4" x14ac:dyDescent="0.3">
      <c r="A9898" s="3" t="s">
        <v>315</v>
      </c>
      <c r="B9898" s="3" t="s">
        <v>61</v>
      </c>
      <c r="C9898" s="3">
        <v>1815</v>
      </c>
      <c r="D9898" s="3">
        <v>515.49162605673951</v>
      </c>
    </row>
    <row r="9899" spans="1:4" x14ac:dyDescent="0.3">
      <c r="A9899" s="3" t="s">
        <v>315</v>
      </c>
      <c r="B9899" s="3" t="s">
        <v>61</v>
      </c>
      <c r="C9899" s="3">
        <v>1816</v>
      </c>
      <c r="D9899" s="3">
        <v>517.62676701190207</v>
      </c>
    </row>
    <row r="9900" spans="1:4" x14ac:dyDescent="0.3">
      <c r="A9900" s="3" t="s">
        <v>315</v>
      </c>
      <c r="B9900" s="3" t="s">
        <v>61</v>
      </c>
      <c r="C9900" s="3">
        <v>1817</v>
      </c>
      <c r="D9900" s="3">
        <v>519.77074002902725</v>
      </c>
    </row>
    <row r="9901" spans="1:4" x14ac:dyDescent="0.3">
      <c r="A9901" s="3" t="s">
        <v>315</v>
      </c>
      <c r="B9901" s="3" t="s">
        <v>61</v>
      </c>
      <c r="C9901" s="3">
        <v>1818</v>
      </c>
      <c r="D9901" s="3">
        <v>521.92358159757146</v>
      </c>
    </row>
    <row r="9902" spans="1:4" x14ac:dyDescent="0.3">
      <c r="A9902" s="3" t="s">
        <v>315</v>
      </c>
      <c r="B9902" s="3" t="s">
        <v>61</v>
      </c>
      <c r="C9902" s="3">
        <v>1819</v>
      </c>
      <c r="D9902" s="3">
        <v>524.08532835757455</v>
      </c>
    </row>
    <row r="9903" spans="1:4" x14ac:dyDescent="0.3">
      <c r="A9903" s="3" t="s">
        <v>315</v>
      </c>
      <c r="B9903" s="3" t="s">
        <v>61</v>
      </c>
      <c r="C9903" s="3">
        <v>1820</v>
      </c>
      <c r="D9903" s="3">
        <v>526.25601710028059</v>
      </c>
    </row>
    <row r="9904" spans="1:4" x14ac:dyDescent="0.3">
      <c r="A9904" s="3" t="s">
        <v>315</v>
      </c>
      <c r="B9904" s="3" t="s">
        <v>61</v>
      </c>
      <c r="C9904" s="3">
        <v>1821</v>
      </c>
      <c r="D9904" s="3">
        <v>528.43568476876146</v>
      </c>
    </row>
    <row r="9905" spans="1:4" x14ac:dyDescent="0.3">
      <c r="A9905" s="3" t="s">
        <v>315</v>
      </c>
      <c r="B9905" s="3" t="s">
        <v>61</v>
      </c>
      <c r="C9905" s="3">
        <v>1822</v>
      </c>
      <c r="D9905" s="3">
        <v>530.62436845854256</v>
      </c>
    </row>
    <row r="9906" spans="1:4" x14ac:dyDescent="0.3">
      <c r="A9906" s="3" t="s">
        <v>315</v>
      </c>
      <c r="B9906" s="3" t="s">
        <v>61</v>
      </c>
      <c r="C9906" s="3">
        <v>1823</v>
      </c>
      <c r="D9906" s="3">
        <v>532.82210541823133</v>
      </c>
    </row>
    <row r="9907" spans="1:4" x14ac:dyDescent="0.3">
      <c r="A9907" s="3" t="s">
        <v>315</v>
      </c>
      <c r="B9907" s="3" t="s">
        <v>61</v>
      </c>
      <c r="C9907" s="3">
        <v>1824</v>
      </c>
      <c r="D9907" s="3">
        <v>535.028933050148</v>
      </c>
    </row>
    <row r="9908" spans="1:4" x14ac:dyDescent="0.3">
      <c r="A9908" s="3" t="s">
        <v>315</v>
      </c>
      <c r="B9908" s="3" t="s">
        <v>61</v>
      </c>
      <c r="C9908" s="3">
        <v>1825</v>
      </c>
      <c r="D9908" s="3">
        <v>537.24488891095973</v>
      </c>
    </row>
    <row r="9909" spans="1:4" x14ac:dyDescent="0.3">
      <c r="A9909" s="3" t="s">
        <v>315</v>
      </c>
      <c r="B9909" s="3" t="s">
        <v>61</v>
      </c>
      <c r="C9909" s="3">
        <v>1826</v>
      </c>
      <c r="D9909" s="3">
        <v>539.47001071231682</v>
      </c>
    </row>
    <row r="9910" spans="1:4" x14ac:dyDescent="0.3">
      <c r="A9910" s="3" t="s">
        <v>315</v>
      </c>
      <c r="B9910" s="3" t="s">
        <v>61</v>
      </c>
      <c r="C9910" s="3">
        <v>1827</v>
      </c>
      <c r="D9910" s="3">
        <v>541.70433632149104</v>
      </c>
    </row>
    <row r="9911" spans="1:4" x14ac:dyDescent="0.3">
      <c r="A9911" s="3" t="s">
        <v>315</v>
      </c>
      <c r="B9911" s="3" t="s">
        <v>61</v>
      </c>
      <c r="C9911" s="3">
        <v>1828</v>
      </c>
      <c r="D9911" s="3">
        <v>543.94790376201786</v>
      </c>
    </row>
    <row r="9912" spans="1:4" x14ac:dyDescent="0.3">
      <c r="A9912" s="3" t="s">
        <v>315</v>
      </c>
      <c r="B9912" s="3" t="s">
        <v>61</v>
      </c>
      <c r="C9912" s="3">
        <v>1829</v>
      </c>
      <c r="D9912" s="3">
        <v>546.2007512143399</v>
      </c>
    </row>
    <row r="9913" spans="1:4" x14ac:dyDescent="0.3">
      <c r="A9913" s="3" t="s">
        <v>315</v>
      </c>
      <c r="B9913" s="3" t="s">
        <v>61</v>
      </c>
      <c r="C9913" s="3">
        <v>1830</v>
      </c>
      <c r="D9913" s="3">
        <v>548.4629170164543</v>
      </c>
    </row>
    <row r="9914" spans="1:4" x14ac:dyDescent="0.3">
      <c r="A9914" s="3" t="s">
        <v>315</v>
      </c>
      <c r="B9914" s="3" t="s">
        <v>61</v>
      </c>
      <c r="C9914" s="3">
        <v>1831</v>
      </c>
      <c r="D9914" s="3">
        <v>550.73443966456216</v>
      </c>
    </row>
    <row r="9915" spans="1:4" x14ac:dyDescent="0.3">
      <c r="A9915" s="3" t="s">
        <v>315</v>
      </c>
      <c r="B9915" s="3" t="s">
        <v>61</v>
      </c>
      <c r="C9915" s="3">
        <v>1832</v>
      </c>
      <c r="D9915" s="3">
        <v>553.01535781372002</v>
      </c>
    </row>
    <row r="9916" spans="1:4" x14ac:dyDescent="0.3">
      <c r="A9916" s="3" t="s">
        <v>315</v>
      </c>
      <c r="B9916" s="3" t="s">
        <v>61</v>
      </c>
      <c r="C9916" s="3">
        <v>1833</v>
      </c>
      <c r="D9916" s="3">
        <v>555.30571027849567</v>
      </c>
    </row>
    <row r="9917" spans="1:4" x14ac:dyDescent="0.3">
      <c r="A9917" s="3" t="s">
        <v>315</v>
      </c>
      <c r="B9917" s="3" t="s">
        <v>61</v>
      </c>
      <c r="C9917" s="3">
        <v>1834</v>
      </c>
      <c r="D9917" s="3">
        <v>557.60553603362462</v>
      </c>
    </row>
    <row r="9918" spans="1:4" x14ac:dyDescent="0.3">
      <c r="A9918" s="3" t="s">
        <v>315</v>
      </c>
      <c r="B9918" s="3" t="s">
        <v>61</v>
      </c>
      <c r="C9918" s="3">
        <v>1835</v>
      </c>
      <c r="D9918" s="3">
        <v>559.91487421467139</v>
      </c>
    </row>
    <row r="9919" spans="1:4" x14ac:dyDescent="0.3">
      <c r="A9919" s="3" t="s">
        <v>315</v>
      </c>
      <c r="B9919" s="3" t="s">
        <v>61</v>
      </c>
      <c r="C9919" s="3">
        <v>1836</v>
      </c>
      <c r="D9919" s="3">
        <v>562.23376411869174</v>
      </c>
    </row>
    <row r="9920" spans="1:4" x14ac:dyDescent="0.3">
      <c r="A9920" s="3" t="s">
        <v>315</v>
      </c>
      <c r="B9920" s="3" t="s">
        <v>61</v>
      </c>
      <c r="C9920" s="3">
        <v>1837</v>
      </c>
      <c r="D9920" s="3">
        <v>564.56224520489866</v>
      </c>
    </row>
    <row r="9921" spans="1:4" x14ac:dyDescent="0.3">
      <c r="A9921" s="3" t="s">
        <v>315</v>
      </c>
      <c r="B9921" s="3" t="s">
        <v>61</v>
      </c>
      <c r="C9921" s="3">
        <v>1838</v>
      </c>
      <c r="D9921" s="3">
        <v>566.90035709533061</v>
      </c>
    </row>
    <row r="9922" spans="1:4" x14ac:dyDescent="0.3">
      <c r="A9922" s="3" t="s">
        <v>315</v>
      </c>
      <c r="B9922" s="3" t="s">
        <v>61</v>
      </c>
      <c r="C9922" s="3">
        <v>1839</v>
      </c>
      <c r="D9922" s="3">
        <v>569.2481395755226</v>
      </c>
    </row>
    <row r="9923" spans="1:4" x14ac:dyDescent="0.3">
      <c r="A9923" s="3" t="s">
        <v>315</v>
      </c>
      <c r="B9923" s="3" t="s">
        <v>61</v>
      </c>
      <c r="C9923" s="3">
        <v>1840</v>
      </c>
      <c r="D9923" s="3">
        <v>571.60563259518074</v>
      </c>
    </row>
    <row r="9924" spans="1:4" x14ac:dyDescent="0.3">
      <c r="A9924" s="3" t="s">
        <v>315</v>
      </c>
      <c r="B9924" s="3" t="s">
        <v>61</v>
      </c>
      <c r="C9924" s="3">
        <v>1841</v>
      </c>
      <c r="D9924" s="3">
        <v>573.97287626885804</v>
      </c>
    </row>
    <row r="9925" spans="1:4" x14ac:dyDescent="0.3">
      <c r="A9925" s="3" t="s">
        <v>315</v>
      </c>
      <c r="B9925" s="3" t="s">
        <v>61</v>
      </c>
      <c r="C9925" s="3">
        <v>1842</v>
      </c>
      <c r="D9925" s="3">
        <v>576.34991087663491</v>
      </c>
    </row>
    <row r="9926" spans="1:4" x14ac:dyDescent="0.3">
      <c r="A9926" s="3" t="s">
        <v>315</v>
      </c>
      <c r="B9926" s="3" t="s">
        <v>61</v>
      </c>
      <c r="C9926" s="3">
        <v>1843</v>
      </c>
      <c r="D9926" s="3">
        <v>578.7367768648005</v>
      </c>
    </row>
    <row r="9927" spans="1:4" x14ac:dyDescent="0.3">
      <c r="A9927" s="3" t="s">
        <v>315</v>
      </c>
      <c r="B9927" s="3" t="s">
        <v>61</v>
      </c>
      <c r="C9927" s="3">
        <v>1844</v>
      </c>
      <c r="D9927" s="3">
        <v>581.13351484653867</v>
      </c>
    </row>
    <row r="9928" spans="1:4" x14ac:dyDescent="0.3">
      <c r="A9928" s="3" t="s">
        <v>315</v>
      </c>
      <c r="B9928" s="3" t="s">
        <v>61</v>
      </c>
      <c r="C9928" s="3">
        <v>1845</v>
      </c>
      <c r="D9928" s="3">
        <v>583.54016560261505</v>
      </c>
    </row>
    <row r="9929" spans="1:4" x14ac:dyDescent="0.3">
      <c r="A9929" s="3" t="s">
        <v>315</v>
      </c>
      <c r="B9929" s="3" t="s">
        <v>61</v>
      </c>
      <c r="C9929" s="3">
        <v>1846</v>
      </c>
      <c r="D9929" s="3">
        <v>585.95677008206849</v>
      </c>
    </row>
    <row r="9930" spans="1:4" x14ac:dyDescent="0.3">
      <c r="A9930" s="3" t="s">
        <v>315</v>
      </c>
      <c r="B9930" s="3" t="s">
        <v>61</v>
      </c>
      <c r="C9930" s="3">
        <v>1847</v>
      </c>
      <c r="D9930" s="3">
        <v>588.38336940290458</v>
      </c>
    </row>
    <row r="9931" spans="1:4" x14ac:dyDescent="0.3">
      <c r="A9931" s="3" t="s">
        <v>315</v>
      </c>
      <c r="B9931" s="3" t="s">
        <v>61</v>
      </c>
      <c r="C9931" s="3">
        <v>1848</v>
      </c>
      <c r="D9931" s="3">
        <v>590.82000485279173</v>
      </c>
    </row>
    <row r="9932" spans="1:4" x14ac:dyDescent="0.3">
      <c r="A9932" s="3" t="s">
        <v>315</v>
      </c>
      <c r="B9932" s="3" t="s">
        <v>61</v>
      </c>
      <c r="C9932" s="3">
        <v>1849</v>
      </c>
      <c r="D9932" s="3">
        <v>593.2667178897608</v>
      </c>
    </row>
    <row r="9933" spans="1:4" x14ac:dyDescent="0.3">
      <c r="A9933" s="3" t="s">
        <v>315</v>
      </c>
      <c r="B9933" s="3" t="s">
        <v>61</v>
      </c>
      <c r="C9933" s="3">
        <v>1850</v>
      </c>
      <c r="D9933" s="3">
        <v>595.72355014290724</v>
      </c>
    </row>
    <row r="9934" spans="1:4" x14ac:dyDescent="0.3">
      <c r="A9934" s="3" t="s">
        <v>315</v>
      </c>
      <c r="B9934" s="3" t="s">
        <v>61</v>
      </c>
      <c r="C9934" s="3">
        <v>1851</v>
      </c>
      <c r="D9934" s="3">
        <v>598.19054341309629</v>
      </c>
    </row>
    <row r="9935" spans="1:4" x14ac:dyDescent="0.3">
      <c r="A9935" s="3" t="s">
        <v>315</v>
      </c>
      <c r="B9935" s="3" t="s">
        <v>61</v>
      </c>
      <c r="C9935" s="3">
        <v>1852</v>
      </c>
      <c r="D9935" s="3">
        <v>600.66773967367089</v>
      </c>
    </row>
    <row r="9936" spans="1:4" x14ac:dyDescent="0.3">
      <c r="A9936" s="3" t="s">
        <v>315</v>
      </c>
      <c r="B9936" s="3" t="s">
        <v>61</v>
      </c>
      <c r="C9936" s="3">
        <v>1853</v>
      </c>
      <c r="D9936" s="3">
        <v>603.15518107116247</v>
      </c>
    </row>
    <row r="9937" spans="1:4" x14ac:dyDescent="0.3">
      <c r="A9937" s="3" t="s">
        <v>315</v>
      </c>
      <c r="B9937" s="3" t="s">
        <v>61</v>
      </c>
      <c r="C9937" s="3">
        <v>1854</v>
      </c>
      <c r="D9937" s="3">
        <v>605.6529099260049</v>
      </c>
    </row>
    <row r="9938" spans="1:4" x14ac:dyDescent="0.3">
      <c r="A9938" s="3" t="s">
        <v>315</v>
      </c>
      <c r="B9938" s="3" t="s">
        <v>61</v>
      </c>
      <c r="C9938" s="3">
        <v>1855</v>
      </c>
      <c r="D9938" s="3">
        <v>608.16096873325159</v>
      </c>
    </row>
    <row r="9939" spans="1:4" x14ac:dyDescent="0.3">
      <c r="A9939" s="3" t="s">
        <v>315</v>
      </c>
      <c r="B9939" s="3" t="s">
        <v>61</v>
      </c>
      <c r="C9939" s="3">
        <v>1856</v>
      </c>
      <c r="D9939" s="3">
        <v>610.67940016329476</v>
      </c>
    </row>
    <row r="9940" spans="1:4" x14ac:dyDescent="0.3">
      <c r="A9940" s="3" t="s">
        <v>315</v>
      </c>
      <c r="B9940" s="3" t="s">
        <v>61</v>
      </c>
      <c r="C9940" s="3">
        <v>1857</v>
      </c>
      <c r="D9940" s="3">
        <v>613.20824706258838</v>
      </c>
    </row>
    <row r="9941" spans="1:4" x14ac:dyDescent="0.3">
      <c r="A9941" s="3" t="s">
        <v>315</v>
      </c>
      <c r="B9941" s="3" t="s">
        <v>61</v>
      </c>
      <c r="C9941" s="3">
        <v>1858</v>
      </c>
      <c r="D9941" s="3">
        <v>615.74755245437382</v>
      </c>
    </row>
    <row r="9942" spans="1:4" x14ac:dyDescent="0.3">
      <c r="A9942" s="3" t="s">
        <v>315</v>
      </c>
      <c r="B9942" s="3" t="s">
        <v>61</v>
      </c>
      <c r="C9942" s="3">
        <v>1859</v>
      </c>
      <c r="D9942" s="3">
        <v>618.29735953940826</v>
      </c>
    </row>
    <row r="9943" spans="1:4" x14ac:dyDescent="0.3">
      <c r="A9943" s="3" t="s">
        <v>315</v>
      </c>
      <c r="B9943" s="3" t="s">
        <v>61</v>
      </c>
      <c r="C9943" s="3">
        <v>1860</v>
      </c>
      <c r="D9943" s="3">
        <v>620.85771169669704</v>
      </c>
    </row>
    <row r="9944" spans="1:4" x14ac:dyDescent="0.3">
      <c r="A9944" s="3" t="s">
        <v>315</v>
      </c>
      <c r="B9944" s="3" t="s">
        <v>61</v>
      </c>
      <c r="C9944" s="3">
        <v>1861</v>
      </c>
      <c r="D9944" s="3">
        <v>623.42865248422765</v>
      </c>
    </row>
    <row r="9945" spans="1:4" x14ac:dyDescent="0.3">
      <c r="A9945" s="3" t="s">
        <v>315</v>
      </c>
      <c r="B9945" s="3" t="s">
        <v>61</v>
      </c>
      <c r="C9945" s="3">
        <v>1862</v>
      </c>
      <c r="D9945" s="3">
        <v>626.01022563970753</v>
      </c>
    </row>
    <row r="9946" spans="1:4" x14ac:dyDescent="0.3">
      <c r="A9946" s="3" t="s">
        <v>315</v>
      </c>
      <c r="B9946" s="3" t="s">
        <v>61</v>
      </c>
      <c r="C9946" s="3">
        <v>1863</v>
      </c>
      <c r="D9946" s="3">
        <v>628.60247508130544</v>
      </c>
    </row>
    <row r="9947" spans="1:4" x14ac:dyDescent="0.3">
      <c r="A9947" s="3" t="s">
        <v>315</v>
      </c>
      <c r="B9947" s="3" t="s">
        <v>61</v>
      </c>
      <c r="C9947" s="3">
        <v>1864</v>
      </c>
      <c r="D9947" s="3">
        <v>631.20544490839404</v>
      </c>
    </row>
    <row r="9948" spans="1:4" x14ac:dyDescent="0.3">
      <c r="A9948" s="3" t="s">
        <v>315</v>
      </c>
      <c r="B9948" s="3" t="s">
        <v>61</v>
      </c>
      <c r="C9948" s="3">
        <v>1865</v>
      </c>
      <c r="D9948" s="3">
        <v>633.81917940229835</v>
      </c>
    </row>
    <row r="9949" spans="1:4" x14ac:dyDescent="0.3">
      <c r="A9949" s="3" t="s">
        <v>315</v>
      </c>
      <c r="B9949" s="3" t="s">
        <v>61</v>
      </c>
      <c r="C9949" s="3">
        <v>1866</v>
      </c>
      <c r="D9949" s="3">
        <v>636.44372302704414</v>
      </c>
    </row>
    <row r="9950" spans="1:4" x14ac:dyDescent="0.3">
      <c r="A9950" s="3" t="s">
        <v>315</v>
      </c>
      <c r="B9950" s="3" t="s">
        <v>61</v>
      </c>
      <c r="C9950" s="3">
        <v>1867</v>
      </c>
      <c r="D9950" s="3">
        <v>639.07912043011197</v>
      </c>
    </row>
    <row r="9951" spans="1:4" x14ac:dyDescent="0.3">
      <c r="A9951" s="3" t="s">
        <v>315</v>
      </c>
      <c r="B9951" s="3" t="s">
        <v>61</v>
      </c>
      <c r="C9951" s="3">
        <v>1868</v>
      </c>
      <c r="D9951" s="3">
        <v>641.7254164431929</v>
      </c>
    </row>
    <row r="9952" spans="1:4" x14ac:dyDescent="0.3">
      <c r="A9952" s="3" t="s">
        <v>315</v>
      </c>
      <c r="B9952" s="3" t="s">
        <v>61</v>
      </c>
      <c r="C9952" s="3">
        <v>1869</v>
      </c>
      <c r="D9952" s="3">
        <v>644.38265608294762</v>
      </c>
    </row>
    <row r="9953" spans="1:4" x14ac:dyDescent="0.3">
      <c r="A9953" s="3" t="s">
        <v>315</v>
      </c>
      <c r="B9953" s="3" t="s">
        <v>61</v>
      </c>
      <c r="C9953" s="3">
        <v>1870</v>
      </c>
      <c r="D9953" s="3">
        <v>647.05088455176917</v>
      </c>
    </row>
    <row r="9954" spans="1:4" x14ac:dyDescent="0.3">
      <c r="A9954" s="3" t="s">
        <v>315</v>
      </c>
      <c r="B9954" s="3" t="s">
        <v>61</v>
      </c>
      <c r="C9954" s="3">
        <v>1871</v>
      </c>
      <c r="D9954" s="3">
        <v>649.73014723854806</v>
      </c>
    </row>
    <row r="9955" spans="1:4" x14ac:dyDescent="0.3">
      <c r="A9955" s="3" t="s">
        <v>315</v>
      </c>
      <c r="B9955" s="3" t="s">
        <v>61</v>
      </c>
      <c r="C9955" s="3">
        <v>1872</v>
      </c>
      <c r="D9955" s="3">
        <v>652.42048971944155</v>
      </c>
    </row>
    <row r="9956" spans="1:4" x14ac:dyDescent="0.3">
      <c r="A9956" s="3" t="s">
        <v>315</v>
      </c>
      <c r="B9956" s="3" t="s">
        <v>61</v>
      </c>
      <c r="C9956" s="3">
        <v>1873</v>
      </c>
      <c r="D9956" s="3">
        <v>655.12195775864438</v>
      </c>
    </row>
    <row r="9957" spans="1:4" x14ac:dyDescent="0.3">
      <c r="A9957" s="3" t="s">
        <v>315</v>
      </c>
      <c r="B9957" s="3" t="s">
        <v>61</v>
      </c>
      <c r="C9957" s="3">
        <v>1874</v>
      </c>
      <c r="D9957" s="3">
        <v>657.83459730916491</v>
      </c>
    </row>
    <row r="9958" spans="1:4" x14ac:dyDescent="0.3">
      <c r="A9958" s="3" t="s">
        <v>315</v>
      </c>
      <c r="B9958" s="3" t="s">
        <v>61</v>
      </c>
      <c r="C9958" s="3">
        <v>1875</v>
      </c>
      <c r="D9958" s="3">
        <v>660.55845451360233</v>
      </c>
    </row>
    <row r="9959" spans="1:4" x14ac:dyDescent="0.3">
      <c r="A9959" s="3" t="s">
        <v>315</v>
      </c>
      <c r="B9959" s="3" t="s">
        <v>61</v>
      </c>
      <c r="C9959" s="3">
        <v>1876</v>
      </c>
      <c r="D9959" s="3">
        <v>663.29357570492891</v>
      </c>
    </row>
    <row r="9960" spans="1:4" x14ac:dyDescent="0.3">
      <c r="A9960" s="3" t="s">
        <v>315</v>
      </c>
      <c r="B9960" s="3" t="s">
        <v>61</v>
      </c>
      <c r="C9960" s="3">
        <v>1877</v>
      </c>
      <c r="D9960" s="3">
        <v>666.04000740727406</v>
      </c>
    </row>
    <row r="9961" spans="1:4" x14ac:dyDescent="0.3">
      <c r="A9961" s="3" t="s">
        <v>315</v>
      </c>
      <c r="B9961" s="3" t="s">
        <v>61</v>
      </c>
      <c r="C9961" s="3">
        <v>1878</v>
      </c>
      <c r="D9961" s="3">
        <v>668.79779633671228</v>
      </c>
    </row>
    <row r="9962" spans="1:4" x14ac:dyDescent="0.3">
      <c r="A9962" s="3" t="s">
        <v>315</v>
      </c>
      <c r="B9962" s="3" t="s">
        <v>61</v>
      </c>
      <c r="C9962" s="3">
        <v>1879</v>
      </c>
      <c r="D9962" s="3">
        <v>671.56698940205422</v>
      </c>
    </row>
    <row r="9963" spans="1:4" x14ac:dyDescent="0.3">
      <c r="A9963" s="3" t="s">
        <v>315</v>
      </c>
      <c r="B9963" s="3" t="s">
        <v>61</v>
      </c>
      <c r="C9963" s="3">
        <v>1880</v>
      </c>
      <c r="D9963" s="3">
        <v>674.3476337056411</v>
      </c>
    </row>
    <row r="9964" spans="1:4" x14ac:dyDescent="0.3">
      <c r="A9964" s="3" t="s">
        <v>315</v>
      </c>
      <c r="B9964" s="3" t="s">
        <v>61</v>
      </c>
      <c r="C9964" s="3">
        <v>1881</v>
      </c>
      <c r="D9964" s="3">
        <v>677.13977654414236</v>
      </c>
    </row>
    <row r="9965" spans="1:4" x14ac:dyDescent="0.3">
      <c r="A9965" s="3" t="s">
        <v>315</v>
      </c>
      <c r="B9965" s="3" t="s">
        <v>61</v>
      </c>
      <c r="C9965" s="3">
        <v>1882</v>
      </c>
      <c r="D9965" s="3">
        <v>679.94346540935646</v>
      </c>
    </row>
    <row r="9966" spans="1:4" x14ac:dyDescent="0.3">
      <c r="A9966" s="3" t="s">
        <v>315</v>
      </c>
      <c r="B9966" s="3" t="s">
        <v>61</v>
      </c>
      <c r="C9966" s="3">
        <v>1883</v>
      </c>
      <c r="D9966" s="3">
        <v>682.75874798901486</v>
      </c>
    </row>
    <row r="9967" spans="1:4" x14ac:dyDescent="0.3">
      <c r="A9967" s="3" t="s">
        <v>315</v>
      </c>
      <c r="B9967" s="3" t="s">
        <v>61</v>
      </c>
      <c r="C9967" s="3">
        <v>1884</v>
      </c>
      <c r="D9967" s="3">
        <v>685.58567216759002</v>
      </c>
    </row>
    <row r="9968" spans="1:4" x14ac:dyDescent="0.3">
      <c r="A9968" s="3" t="s">
        <v>315</v>
      </c>
      <c r="B9968" s="3" t="s">
        <v>61</v>
      </c>
      <c r="C9968" s="3">
        <v>1885</v>
      </c>
      <c r="D9968" s="3">
        <v>688.42428602710584</v>
      </c>
    </row>
    <row r="9969" spans="1:4" x14ac:dyDescent="0.3">
      <c r="A9969" s="3" t="s">
        <v>315</v>
      </c>
      <c r="B9969" s="3" t="s">
        <v>61</v>
      </c>
      <c r="C9969" s="3">
        <v>1886</v>
      </c>
      <c r="D9969" s="3">
        <v>691.27463784795168</v>
      </c>
    </row>
    <row r="9970" spans="1:4" x14ac:dyDescent="0.3">
      <c r="A9970" s="3" t="s">
        <v>315</v>
      </c>
      <c r="B9970" s="3" t="s">
        <v>61</v>
      </c>
      <c r="C9970" s="3">
        <v>1887</v>
      </c>
      <c r="D9970" s="3">
        <v>694.13677610970058</v>
      </c>
    </row>
    <row r="9971" spans="1:4" x14ac:dyDescent="0.3">
      <c r="A9971" s="3" t="s">
        <v>315</v>
      </c>
      <c r="B9971" s="3" t="s">
        <v>61</v>
      </c>
      <c r="C9971" s="3">
        <v>1888</v>
      </c>
      <c r="D9971" s="3">
        <v>697.01074949192912</v>
      </c>
    </row>
    <row r="9972" spans="1:4" x14ac:dyDescent="0.3">
      <c r="A9972" s="3" t="s">
        <v>315</v>
      </c>
      <c r="B9972" s="3" t="s">
        <v>61</v>
      </c>
      <c r="C9972" s="3">
        <v>1889</v>
      </c>
      <c r="D9972" s="3">
        <v>699.89660687504283</v>
      </c>
    </row>
    <row r="9973" spans="1:4" x14ac:dyDescent="0.3">
      <c r="A9973" s="3" t="s">
        <v>315</v>
      </c>
      <c r="B9973" s="3" t="s">
        <v>61</v>
      </c>
      <c r="C9973" s="3">
        <v>1890</v>
      </c>
      <c r="D9973" s="3">
        <v>702.79439734110269</v>
      </c>
    </row>
    <row r="9974" spans="1:4" x14ac:dyDescent="0.3">
      <c r="A9974" s="3" t="s">
        <v>315</v>
      </c>
      <c r="B9974" s="3" t="s">
        <v>61</v>
      </c>
      <c r="C9974" s="3">
        <v>1891</v>
      </c>
      <c r="D9974" s="3">
        <v>705.70417017465718</v>
      </c>
    </row>
    <row r="9975" spans="1:4" x14ac:dyDescent="0.3">
      <c r="A9975" s="3" t="s">
        <v>315</v>
      </c>
      <c r="B9975" s="3" t="s">
        <v>61</v>
      </c>
      <c r="C9975" s="3">
        <v>1892</v>
      </c>
      <c r="D9975" s="3">
        <v>708.62597486357606</v>
      </c>
    </row>
    <row r="9976" spans="1:4" x14ac:dyDescent="0.3">
      <c r="A9976" s="3" t="s">
        <v>315</v>
      </c>
      <c r="B9976" s="3" t="s">
        <v>61</v>
      </c>
      <c r="C9976" s="3">
        <v>1893</v>
      </c>
      <c r="D9976" s="3">
        <v>711.55986109988862</v>
      </c>
    </row>
    <row r="9977" spans="1:4" x14ac:dyDescent="0.3">
      <c r="A9977" s="3" t="s">
        <v>315</v>
      </c>
      <c r="B9977" s="3" t="s">
        <v>61</v>
      </c>
      <c r="C9977" s="3">
        <v>1894</v>
      </c>
      <c r="D9977" s="3">
        <v>714.50587878062515</v>
      </c>
    </row>
    <row r="9978" spans="1:4" x14ac:dyDescent="0.3">
      <c r="A9978" s="3" t="s">
        <v>315</v>
      </c>
      <c r="B9978" s="3" t="s">
        <v>61</v>
      </c>
      <c r="C9978" s="3">
        <v>1895</v>
      </c>
      <c r="D9978" s="3">
        <v>717.4640780086612</v>
      </c>
    </row>
    <row r="9979" spans="1:4" x14ac:dyDescent="0.3">
      <c r="A9979" s="3" t="s">
        <v>315</v>
      </c>
      <c r="B9979" s="3" t="s">
        <v>61</v>
      </c>
      <c r="C9979" s="3">
        <v>1896</v>
      </c>
      <c r="D9979" s="3">
        <v>720.4345090935667</v>
      </c>
    </row>
    <row r="9980" spans="1:4" x14ac:dyDescent="0.3">
      <c r="A9980" s="3" t="s">
        <v>315</v>
      </c>
      <c r="B9980" s="3" t="s">
        <v>61</v>
      </c>
      <c r="C9980" s="3">
        <v>1897</v>
      </c>
      <c r="D9980" s="3">
        <v>723.41722255245725</v>
      </c>
    </row>
    <row r="9981" spans="1:4" x14ac:dyDescent="0.3">
      <c r="A9981" s="3" t="s">
        <v>315</v>
      </c>
      <c r="B9981" s="3" t="s">
        <v>61</v>
      </c>
      <c r="C9981" s="3">
        <v>1898</v>
      </c>
      <c r="D9981" s="3">
        <v>726.41226911084937</v>
      </c>
    </row>
    <row r="9982" spans="1:4" x14ac:dyDescent="0.3">
      <c r="A9982" s="3" t="s">
        <v>315</v>
      </c>
      <c r="B9982" s="3" t="s">
        <v>61</v>
      </c>
      <c r="C9982" s="3">
        <v>1899</v>
      </c>
      <c r="D9982" s="3">
        <v>729.41969970351965</v>
      </c>
    </row>
    <row r="9983" spans="1:4" x14ac:dyDescent="0.3">
      <c r="A9983" s="3" t="s">
        <v>315</v>
      </c>
      <c r="B9983" s="3" t="s">
        <v>61</v>
      </c>
      <c r="C9983" s="3">
        <v>1900</v>
      </c>
      <c r="D9983" s="3">
        <v>732.43956547536709</v>
      </c>
    </row>
    <row r="9984" spans="1:4" x14ac:dyDescent="0.3">
      <c r="A9984" s="3" t="s">
        <v>315</v>
      </c>
      <c r="B9984" s="3" t="s">
        <v>61</v>
      </c>
      <c r="C9984" s="3">
        <v>1901</v>
      </c>
      <c r="D9984" s="3">
        <v>735.47191778227864</v>
      </c>
    </row>
    <row r="9985" spans="1:4" x14ac:dyDescent="0.3">
      <c r="A9985" s="3" t="s">
        <v>315</v>
      </c>
      <c r="B9985" s="3" t="s">
        <v>61</v>
      </c>
      <c r="C9985" s="3">
        <v>1902</v>
      </c>
      <c r="D9985" s="3">
        <v>738.51680819199908</v>
      </c>
    </row>
    <row r="9986" spans="1:4" x14ac:dyDescent="0.3">
      <c r="A9986" s="3" t="s">
        <v>315</v>
      </c>
      <c r="B9986" s="3" t="s">
        <v>61</v>
      </c>
      <c r="C9986" s="3">
        <v>1903</v>
      </c>
      <c r="D9986" s="3">
        <v>741.57428848500376</v>
      </c>
    </row>
    <row r="9987" spans="1:4" x14ac:dyDescent="0.3">
      <c r="A9987" s="3" t="s">
        <v>315</v>
      </c>
      <c r="B9987" s="3" t="s">
        <v>61</v>
      </c>
      <c r="C9987" s="3">
        <v>1904</v>
      </c>
      <c r="D9987" s="3">
        <v>744.64441065537562</v>
      </c>
    </row>
    <row r="9988" spans="1:4" x14ac:dyDescent="0.3">
      <c r="A9988" s="3" t="s">
        <v>315</v>
      </c>
      <c r="B9988" s="3" t="s">
        <v>61</v>
      </c>
      <c r="C9988" s="3">
        <v>1905</v>
      </c>
      <c r="D9988" s="3">
        <v>747.72722691168519</v>
      </c>
    </row>
    <row r="9989" spans="1:4" x14ac:dyDescent="0.3">
      <c r="A9989" s="3" t="s">
        <v>315</v>
      </c>
      <c r="B9989" s="3" t="s">
        <v>61</v>
      </c>
      <c r="C9989" s="3">
        <v>1906</v>
      </c>
      <c r="D9989" s="3">
        <v>750.82278967787465</v>
      </c>
    </row>
    <row r="9990" spans="1:4" x14ac:dyDescent="0.3">
      <c r="A9990" s="3" t="s">
        <v>315</v>
      </c>
      <c r="B9990" s="3" t="s">
        <v>61</v>
      </c>
      <c r="C9990" s="3">
        <v>1907</v>
      </c>
      <c r="D9990" s="3">
        <v>753.93115159414492</v>
      </c>
    </row>
    <row r="9991" spans="1:4" x14ac:dyDescent="0.3">
      <c r="A9991" s="3" t="s">
        <v>315</v>
      </c>
      <c r="B9991" s="3" t="s">
        <v>61</v>
      </c>
      <c r="C9991" s="3">
        <v>1908</v>
      </c>
      <c r="D9991" s="3">
        <v>757.05236551784776</v>
      </c>
    </row>
    <row r="9992" spans="1:4" x14ac:dyDescent="0.3">
      <c r="A9992" s="3" t="s">
        <v>315</v>
      </c>
      <c r="B9992" s="3" t="s">
        <v>61</v>
      </c>
      <c r="C9992" s="3">
        <v>1909</v>
      </c>
      <c r="D9992" s="3">
        <v>760.18648452437947</v>
      </c>
    </row>
    <row r="9993" spans="1:4" x14ac:dyDescent="0.3">
      <c r="A9993" s="3" t="s">
        <v>315</v>
      </c>
      <c r="B9993" s="3" t="s">
        <v>61</v>
      </c>
      <c r="C9993" s="3">
        <v>1910</v>
      </c>
      <c r="D9993" s="3">
        <v>763.33356190808036</v>
      </c>
    </row>
    <row r="9994" spans="1:4" x14ac:dyDescent="0.3">
      <c r="A9994" s="3" t="s">
        <v>315</v>
      </c>
      <c r="B9994" s="3" t="s">
        <v>61</v>
      </c>
      <c r="C9994" s="3">
        <v>1911</v>
      </c>
      <c r="D9994" s="3">
        <v>766.49365118313654</v>
      </c>
    </row>
    <row r="9995" spans="1:4" x14ac:dyDescent="0.3">
      <c r="A9995" s="3" t="s">
        <v>315</v>
      </c>
      <c r="B9995" s="3" t="s">
        <v>61</v>
      </c>
      <c r="C9995" s="3">
        <v>1912</v>
      </c>
      <c r="D9995" s="3">
        <v>769.66680608448587</v>
      </c>
    </row>
    <row r="9996" spans="1:4" x14ac:dyDescent="0.3">
      <c r="A9996" s="3" t="s">
        <v>315</v>
      </c>
      <c r="B9996" s="3" t="s">
        <v>61</v>
      </c>
      <c r="C9996" s="3">
        <v>1913</v>
      </c>
      <c r="D9996" s="3">
        <v>772.8530805687268</v>
      </c>
    </row>
    <row r="9997" spans="1:4" x14ac:dyDescent="0.3">
      <c r="A9997" s="3" t="s">
        <v>315</v>
      </c>
      <c r="B9997" s="3" t="s">
        <v>61</v>
      </c>
      <c r="C9997" s="3">
        <v>1914</v>
      </c>
      <c r="D9997" s="3">
        <v>787.98836003198085</v>
      </c>
    </row>
    <row r="9998" spans="1:4" x14ac:dyDescent="0.3">
      <c r="A9998" s="3" t="s">
        <v>315</v>
      </c>
      <c r="B9998" s="3" t="s">
        <v>61</v>
      </c>
      <c r="C9998" s="3">
        <v>1915</v>
      </c>
      <c r="D9998" s="3">
        <v>803.42002602035336</v>
      </c>
    </row>
    <row r="9999" spans="1:4" x14ac:dyDescent="0.3">
      <c r="A9999" s="3" t="s">
        <v>315</v>
      </c>
      <c r="B9999" s="3" t="s">
        <v>61</v>
      </c>
      <c r="C9999" s="3">
        <v>1916</v>
      </c>
      <c r="D9999" s="3">
        <v>819.15388218580904</v>
      </c>
    </row>
    <row r="10000" spans="1:4" x14ac:dyDescent="0.3">
      <c r="A10000" s="3" t="s">
        <v>315</v>
      </c>
      <c r="B10000" s="3" t="s">
        <v>61</v>
      </c>
      <c r="C10000" s="3">
        <v>1917</v>
      </c>
      <c r="D10000" s="3">
        <v>835.19584581725451</v>
      </c>
    </row>
    <row r="10001" spans="1:4" x14ac:dyDescent="0.3">
      <c r="A10001" s="3" t="s">
        <v>315</v>
      </c>
      <c r="B10001" s="3" t="s">
        <v>61</v>
      </c>
      <c r="C10001" s="3">
        <v>1918</v>
      </c>
      <c r="D10001" s="3">
        <v>851.5519500654533</v>
      </c>
    </row>
    <row r="10002" spans="1:4" x14ac:dyDescent="0.3">
      <c r="A10002" s="3" t="s">
        <v>315</v>
      </c>
      <c r="B10002" s="3" t="s">
        <v>61</v>
      </c>
      <c r="C10002" s="3">
        <v>1919</v>
      </c>
      <c r="D10002" s="3">
        <v>868.2283462114998</v>
      </c>
    </row>
    <row r="10003" spans="1:4" x14ac:dyDescent="0.3">
      <c r="A10003" s="3" t="s">
        <v>315</v>
      </c>
      <c r="B10003" s="3" t="s">
        <v>61</v>
      </c>
      <c r="C10003" s="3">
        <v>1920</v>
      </c>
      <c r="D10003" s="3">
        <v>885.23130597970567</v>
      </c>
    </row>
    <row r="10004" spans="1:4" x14ac:dyDescent="0.3">
      <c r="A10004" s="3" t="s">
        <v>315</v>
      </c>
      <c r="B10004" s="3" t="s">
        <v>61</v>
      </c>
      <c r="C10004" s="3">
        <v>1921</v>
      </c>
      <c r="D10004" s="3">
        <v>902.21100546916773</v>
      </c>
    </row>
    <row r="10005" spans="1:4" x14ac:dyDescent="0.3">
      <c r="A10005" s="3" t="s">
        <v>315</v>
      </c>
      <c r="B10005" s="3" t="s">
        <v>61</v>
      </c>
      <c r="C10005" s="3">
        <v>1922</v>
      </c>
      <c r="D10005" s="3">
        <v>919.51247313650401</v>
      </c>
    </row>
    <row r="10006" spans="1:4" x14ac:dyDescent="0.3">
      <c r="A10006" s="3" t="s">
        <v>315</v>
      </c>
      <c r="B10006" s="3" t="s">
        <v>61</v>
      </c>
      <c r="C10006" s="3">
        <v>1923</v>
      </c>
      <c r="D10006" s="3">
        <v>937.14172747388795</v>
      </c>
    </row>
    <row r="10007" spans="1:4" x14ac:dyDescent="0.3">
      <c r="A10007" s="3" t="s">
        <v>315</v>
      </c>
      <c r="B10007" s="3" t="s">
        <v>61</v>
      </c>
      <c r="C10007" s="3">
        <v>1924</v>
      </c>
      <c r="D10007" s="3">
        <v>955.10489791542966</v>
      </c>
    </row>
    <row r="10008" spans="1:4" x14ac:dyDescent="0.3">
      <c r="A10008" s="3" t="s">
        <v>315</v>
      </c>
      <c r="B10008" s="3" t="s">
        <v>61</v>
      </c>
      <c r="C10008" s="3">
        <v>1925</v>
      </c>
      <c r="D10008" s="3">
        <v>973.40822684784291</v>
      </c>
    </row>
    <row r="10009" spans="1:4" x14ac:dyDescent="0.3">
      <c r="A10009" s="3" t="s">
        <v>315</v>
      </c>
      <c r="B10009" s="3" t="s">
        <v>61</v>
      </c>
      <c r="C10009" s="3">
        <v>1926</v>
      </c>
      <c r="D10009" s="3">
        <v>992.05807165681051</v>
      </c>
    </row>
    <row r="10010" spans="1:4" x14ac:dyDescent="0.3">
      <c r="A10010" s="3" t="s">
        <v>315</v>
      </c>
      <c r="B10010" s="3" t="s">
        <v>61</v>
      </c>
      <c r="C10010" s="3">
        <v>1927</v>
      </c>
      <c r="D10010" s="3">
        <v>1011.060906809667</v>
      </c>
    </row>
    <row r="10011" spans="1:4" x14ac:dyDescent="0.3">
      <c r="A10011" s="3" t="s">
        <v>315</v>
      </c>
      <c r="B10011" s="3" t="s">
        <v>61</v>
      </c>
      <c r="C10011" s="3">
        <v>1928</v>
      </c>
      <c r="D10011" s="3">
        <v>1030.4233259750235</v>
      </c>
    </row>
    <row r="10012" spans="1:4" x14ac:dyDescent="0.3">
      <c r="A10012" s="3" t="s">
        <v>315</v>
      </c>
      <c r="B10012" s="3" t="s">
        <v>61</v>
      </c>
      <c r="C10012" s="3">
        <v>1929</v>
      </c>
      <c r="D10012" s="3">
        <v>1050.1520441799769</v>
      </c>
    </row>
    <row r="10013" spans="1:4" x14ac:dyDescent="0.3">
      <c r="A10013" s="3" t="s">
        <v>315</v>
      </c>
      <c r="B10013" s="3" t="s">
        <v>61</v>
      </c>
      <c r="C10013" s="3">
        <v>1930</v>
      </c>
      <c r="D10013" s="3">
        <v>1070.2539000055494</v>
      </c>
    </row>
    <row r="10014" spans="1:4" x14ac:dyDescent="0.3">
      <c r="A10014" s="3" t="s">
        <v>315</v>
      </c>
      <c r="B10014" s="3" t="s">
        <v>61</v>
      </c>
      <c r="C10014" s="3">
        <v>1931</v>
      </c>
      <c r="D10014" s="3">
        <v>1090.7358578210194</v>
      </c>
    </row>
    <row r="10015" spans="1:4" x14ac:dyDescent="0.3">
      <c r="A10015" s="3" t="s">
        <v>315</v>
      </c>
      <c r="B10015" s="3" t="s">
        <v>61</v>
      </c>
      <c r="C10015" s="3">
        <v>1932</v>
      </c>
      <c r="D10015" s="3">
        <v>1111.6050100578127</v>
      </c>
    </row>
    <row r="10016" spans="1:4" x14ac:dyDescent="0.3">
      <c r="A10016" s="3" t="s">
        <v>315</v>
      </c>
      <c r="B10016" s="3" t="s">
        <v>61</v>
      </c>
      <c r="C10016" s="3">
        <v>1933</v>
      </c>
      <c r="D10016" s="3">
        <v>1132.8685795236393</v>
      </c>
    </row>
    <row r="10017" spans="1:4" x14ac:dyDescent="0.3">
      <c r="A10017" s="3" t="s">
        <v>315</v>
      </c>
      <c r="B10017" s="3" t="s">
        <v>61</v>
      </c>
      <c r="C10017" s="3">
        <v>1934</v>
      </c>
      <c r="D10017" s="3">
        <v>1154.5339217575627</v>
      </c>
    </row>
    <row r="10018" spans="1:4" x14ac:dyDescent="0.3">
      <c r="A10018" s="3" t="s">
        <v>315</v>
      </c>
      <c r="B10018" s="3" t="s">
        <v>61</v>
      </c>
      <c r="C10018" s="3">
        <v>1935</v>
      </c>
      <c r="D10018" s="3">
        <v>1176.6085274267161</v>
      </c>
    </row>
    <row r="10019" spans="1:4" x14ac:dyDescent="0.3">
      <c r="A10019" s="3" t="s">
        <v>315</v>
      </c>
      <c r="B10019" s="3" t="s">
        <v>61</v>
      </c>
      <c r="C10019" s="3">
        <v>1936</v>
      </c>
      <c r="D10019" s="3">
        <v>1199.1000247653694</v>
      </c>
    </row>
    <row r="10020" spans="1:4" x14ac:dyDescent="0.3">
      <c r="A10020" s="3" t="s">
        <v>315</v>
      </c>
      <c r="B10020" s="3" t="s">
        <v>61</v>
      </c>
      <c r="C10020" s="3">
        <v>1937</v>
      </c>
      <c r="D10020" s="3">
        <v>1222.0161820570884</v>
      </c>
    </row>
    <row r="10021" spans="1:4" x14ac:dyDescent="0.3">
      <c r="A10021" s="3" t="s">
        <v>315</v>
      </c>
      <c r="B10021" s="3" t="s">
        <v>61</v>
      </c>
      <c r="C10021" s="3">
        <v>1938</v>
      </c>
      <c r="D10021" s="3">
        <v>1245.364910160713</v>
      </c>
    </row>
    <row r="10022" spans="1:4" x14ac:dyDescent="0.3">
      <c r="A10022" s="3" t="s">
        <v>315</v>
      </c>
      <c r="B10022" s="3" t="s">
        <v>61</v>
      </c>
      <c r="C10022" s="3">
        <v>1939</v>
      </c>
      <c r="D10022" s="3">
        <v>1269.1542650809192</v>
      </c>
    </row>
    <row r="10023" spans="1:4" x14ac:dyDescent="0.3">
      <c r="A10023" s="3" t="s">
        <v>315</v>
      </c>
      <c r="B10023" s="3" t="s">
        <v>61</v>
      </c>
      <c r="C10023" s="3">
        <v>1940</v>
      </c>
      <c r="D10023" s="3">
        <v>1293.3924505841217</v>
      </c>
    </row>
    <row r="10024" spans="1:4" x14ac:dyDescent="0.3">
      <c r="A10024" s="3" t="s">
        <v>315</v>
      </c>
      <c r="B10024" s="3" t="s">
        <v>61</v>
      </c>
      <c r="C10024" s="3">
        <v>1941</v>
      </c>
      <c r="D10024" s="3">
        <v>1318.0878208604965</v>
      </c>
    </row>
    <row r="10025" spans="1:4" x14ac:dyDescent="0.3">
      <c r="A10025" s="3" t="s">
        <v>315</v>
      </c>
      <c r="B10025" s="3" t="s">
        <v>61</v>
      </c>
      <c r="C10025" s="3">
        <v>1942</v>
      </c>
      <c r="D10025" s="3">
        <v>1343.2488832329177</v>
      </c>
    </row>
    <row r="10026" spans="1:4" x14ac:dyDescent="0.3">
      <c r="A10026" s="3" t="s">
        <v>315</v>
      </c>
      <c r="B10026" s="3" t="s">
        <v>61</v>
      </c>
      <c r="C10026" s="3">
        <v>1943</v>
      </c>
      <c r="D10026" s="3">
        <v>1368.8843009136033</v>
      </c>
    </row>
    <row r="10027" spans="1:4" x14ac:dyDescent="0.3">
      <c r="A10027" s="3" t="s">
        <v>315</v>
      </c>
      <c r="B10027" s="3" t="s">
        <v>61</v>
      </c>
      <c r="C10027" s="3">
        <v>1944</v>
      </c>
      <c r="D10027" s="3">
        <v>1395.0028958092985</v>
      </c>
    </row>
    <row r="10028" spans="1:4" x14ac:dyDescent="0.3">
      <c r="A10028" s="3" t="s">
        <v>315</v>
      </c>
      <c r="B10028" s="3" t="s">
        <v>61</v>
      </c>
      <c r="C10028" s="3">
        <v>1945</v>
      </c>
      <c r="D10028" s="3">
        <v>1421.6136513758142</v>
      </c>
    </row>
    <row r="10029" spans="1:4" x14ac:dyDescent="0.3">
      <c r="A10029" s="3" t="s">
        <v>315</v>
      </c>
      <c r="B10029" s="3" t="s">
        <v>61</v>
      </c>
      <c r="C10029" s="3">
        <v>1946</v>
      </c>
      <c r="D10029" s="3">
        <v>1448.7257155227751</v>
      </c>
    </row>
    <row r="10030" spans="1:4" x14ac:dyDescent="0.3">
      <c r="A10030" s="3" t="s">
        <v>315</v>
      </c>
      <c r="B10030" s="3" t="s">
        <v>61</v>
      </c>
      <c r="C10030" s="3">
        <v>1947</v>
      </c>
      <c r="D10030" s="3">
        <v>1476.3484035694255</v>
      </c>
    </row>
    <row r="10031" spans="1:4" x14ac:dyDescent="0.3">
      <c r="A10031" s="3" t="s">
        <v>315</v>
      </c>
      <c r="B10031" s="3" t="s">
        <v>61</v>
      </c>
      <c r="C10031" s="3">
        <v>1948</v>
      </c>
      <c r="D10031" s="3">
        <v>1504.491201252371</v>
      </c>
    </row>
    <row r="10032" spans="1:4" x14ac:dyDescent="0.3">
      <c r="A10032" s="3" t="s">
        <v>315</v>
      </c>
      <c r="B10032" s="3" t="s">
        <v>61</v>
      </c>
      <c r="C10032" s="3">
        <v>1949</v>
      </c>
      <c r="D10032" s="3">
        <v>1533.1637677861413</v>
      </c>
    </row>
    <row r="10033" spans="1:4" x14ac:dyDescent="0.3">
      <c r="A10033" s="3" t="s">
        <v>315</v>
      </c>
      <c r="B10033" s="3" t="s">
        <v>61</v>
      </c>
      <c r="C10033" s="3">
        <v>1950</v>
      </c>
      <c r="D10033" s="3">
        <v>1562.3759389774723</v>
      </c>
    </row>
    <row r="10034" spans="1:4" x14ac:dyDescent="0.3">
      <c r="A10034" s="3" t="s">
        <v>315</v>
      </c>
      <c r="B10034" s="3" t="s">
        <v>61</v>
      </c>
      <c r="C10034" s="3">
        <v>1951</v>
      </c>
      <c r="D10034" s="3">
        <v>1756.0440406851153</v>
      </c>
    </row>
    <row r="10035" spans="1:4" x14ac:dyDescent="0.3">
      <c r="A10035" s="3" t="s">
        <v>315</v>
      </c>
      <c r="B10035" s="3" t="s">
        <v>61</v>
      </c>
      <c r="C10035" s="3">
        <v>1952</v>
      </c>
      <c r="D10035" s="3">
        <v>1845.4175600826138</v>
      </c>
    </row>
    <row r="10036" spans="1:4" x14ac:dyDescent="0.3">
      <c r="A10036" s="3" t="s">
        <v>315</v>
      </c>
      <c r="B10036" s="3" t="s">
        <v>61</v>
      </c>
      <c r="C10036" s="3">
        <v>1953</v>
      </c>
      <c r="D10036" s="3">
        <v>1994.086848296183</v>
      </c>
    </row>
    <row r="10037" spans="1:4" x14ac:dyDescent="0.3">
      <c r="A10037" s="3" t="s">
        <v>315</v>
      </c>
      <c r="B10037" s="3" t="s">
        <v>61</v>
      </c>
      <c r="C10037" s="3">
        <v>1954</v>
      </c>
      <c r="D10037" s="3">
        <v>2041.1474880859187</v>
      </c>
    </row>
    <row r="10038" spans="1:4" x14ac:dyDescent="0.3">
      <c r="A10038" s="3" t="s">
        <v>315</v>
      </c>
      <c r="B10038" s="3" t="s">
        <v>61</v>
      </c>
      <c r="C10038" s="3">
        <v>1955</v>
      </c>
      <c r="D10038" s="3">
        <v>2128.3956682692333</v>
      </c>
    </row>
    <row r="10039" spans="1:4" x14ac:dyDescent="0.3">
      <c r="A10039" s="3" t="s">
        <v>315</v>
      </c>
      <c r="B10039" s="3" t="s">
        <v>61</v>
      </c>
      <c r="C10039" s="3">
        <v>1956</v>
      </c>
      <c r="D10039" s="3">
        <v>2201.7845433112307</v>
      </c>
    </row>
    <row r="10040" spans="1:4" x14ac:dyDescent="0.3">
      <c r="A10040" s="3" t="s">
        <v>315</v>
      </c>
      <c r="B10040" s="3" t="s">
        <v>61</v>
      </c>
      <c r="C10040" s="3">
        <v>1957</v>
      </c>
      <c r="D10040" s="3">
        <v>2177.293464726135</v>
      </c>
    </row>
    <row r="10041" spans="1:4" x14ac:dyDescent="0.3">
      <c r="A10041" s="3" t="s">
        <v>315</v>
      </c>
      <c r="B10041" s="3" t="s">
        <v>61</v>
      </c>
      <c r="C10041" s="3">
        <v>1958</v>
      </c>
      <c r="D10041" s="3">
        <v>2085.1019695749087</v>
      </c>
    </row>
    <row r="10042" spans="1:4" x14ac:dyDescent="0.3">
      <c r="A10042" s="3" t="s">
        <v>315</v>
      </c>
      <c r="B10042" s="3" t="s">
        <v>61</v>
      </c>
      <c r="C10042" s="3">
        <v>1959</v>
      </c>
      <c r="D10042" s="3">
        <v>2084.1958745935435</v>
      </c>
    </row>
    <row r="10043" spans="1:4" x14ac:dyDescent="0.3">
      <c r="A10043" s="3" t="s">
        <v>315</v>
      </c>
      <c r="B10043" s="3" t="s">
        <v>61</v>
      </c>
      <c r="C10043" s="3">
        <v>1960</v>
      </c>
      <c r="D10043" s="3">
        <v>2224.5408634286346</v>
      </c>
    </row>
    <row r="10044" spans="1:4" x14ac:dyDescent="0.3">
      <c r="A10044" s="3" t="s">
        <v>315</v>
      </c>
      <c r="B10044" s="3" t="s">
        <v>61</v>
      </c>
      <c r="C10044" s="3">
        <v>1961</v>
      </c>
      <c r="D10044" s="3">
        <v>1947.7769987384559</v>
      </c>
    </row>
    <row r="10045" spans="1:4" x14ac:dyDescent="0.3">
      <c r="A10045" s="3" t="s">
        <v>315</v>
      </c>
      <c r="B10045" s="3" t="s">
        <v>61</v>
      </c>
      <c r="C10045" s="3">
        <v>1962</v>
      </c>
      <c r="D10045" s="3">
        <v>2157.8730091942684</v>
      </c>
    </row>
    <row r="10046" spans="1:4" x14ac:dyDescent="0.3">
      <c r="A10046" s="3" t="s">
        <v>315</v>
      </c>
      <c r="B10046" s="3" t="s">
        <v>61</v>
      </c>
      <c r="C10046" s="3">
        <v>1963</v>
      </c>
      <c r="D10046" s="3">
        <v>2147.0791315436936</v>
      </c>
    </row>
    <row r="10047" spans="1:4" x14ac:dyDescent="0.3">
      <c r="A10047" s="3" t="s">
        <v>315</v>
      </c>
      <c r="B10047" s="3" t="s">
        <v>61</v>
      </c>
      <c r="C10047" s="3">
        <v>1964</v>
      </c>
      <c r="D10047" s="3">
        <v>2107.6106860548562</v>
      </c>
    </row>
    <row r="10048" spans="1:4" x14ac:dyDescent="0.3">
      <c r="A10048" s="3" t="s">
        <v>315</v>
      </c>
      <c r="B10048" s="3" t="s">
        <v>61</v>
      </c>
      <c r="C10048" s="3">
        <v>1965</v>
      </c>
      <c r="D10048" s="3">
        <v>2016.4916204523588</v>
      </c>
    </row>
    <row r="10049" spans="1:4" x14ac:dyDescent="0.3">
      <c r="A10049" s="3" t="s">
        <v>315</v>
      </c>
      <c r="B10049" s="3" t="s">
        <v>61</v>
      </c>
      <c r="C10049" s="3">
        <v>1966</v>
      </c>
      <c r="D10049" s="3">
        <v>2085.2750488093216</v>
      </c>
    </row>
    <row r="10050" spans="1:4" x14ac:dyDescent="0.3">
      <c r="A10050" s="3" t="s">
        <v>315</v>
      </c>
      <c r="B10050" s="3" t="s">
        <v>61</v>
      </c>
      <c r="C10050" s="3">
        <v>1967</v>
      </c>
      <c r="D10050" s="3">
        <v>1998.7938445103525</v>
      </c>
    </row>
    <row r="10051" spans="1:4" x14ac:dyDescent="0.3">
      <c r="A10051" s="3" t="s">
        <v>315</v>
      </c>
      <c r="B10051" s="3" t="s">
        <v>61</v>
      </c>
      <c r="C10051" s="3">
        <v>1968</v>
      </c>
      <c r="D10051" s="3">
        <v>2061.7063110134904</v>
      </c>
    </row>
    <row r="10052" spans="1:4" x14ac:dyDescent="0.3">
      <c r="A10052" s="3" t="s">
        <v>315</v>
      </c>
      <c r="B10052" s="3" t="s">
        <v>61</v>
      </c>
      <c r="C10052" s="3">
        <v>1969</v>
      </c>
      <c r="D10052" s="3">
        <v>2159.8285783627921</v>
      </c>
    </row>
    <row r="10053" spans="1:4" x14ac:dyDescent="0.3">
      <c r="A10053" s="3" t="s">
        <v>315</v>
      </c>
      <c r="B10053" s="3" t="s">
        <v>61</v>
      </c>
      <c r="C10053" s="3">
        <v>1970</v>
      </c>
      <c r="D10053" s="3">
        <v>2093.9175612982067</v>
      </c>
    </row>
    <row r="10054" spans="1:4" x14ac:dyDescent="0.3">
      <c r="A10054" s="3" t="s">
        <v>315</v>
      </c>
      <c r="B10054" s="3" t="s">
        <v>61</v>
      </c>
      <c r="C10054" s="3">
        <v>1971</v>
      </c>
      <c r="D10054" s="3">
        <v>2194.1275748764992</v>
      </c>
    </row>
    <row r="10055" spans="1:4" x14ac:dyDescent="0.3">
      <c r="A10055" s="3" t="s">
        <v>315</v>
      </c>
      <c r="B10055" s="3" t="s">
        <v>61</v>
      </c>
      <c r="C10055" s="3">
        <v>1972</v>
      </c>
      <c r="D10055" s="3">
        <v>2145.1548846976489</v>
      </c>
    </row>
    <row r="10056" spans="1:4" x14ac:dyDescent="0.3">
      <c r="A10056" s="3" t="s">
        <v>315</v>
      </c>
      <c r="B10056" s="3" t="s">
        <v>61</v>
      </c>
      <c r="C10056" s="3">
        <v>1973</v>
      </c>
      <c r="D10056" s="3">
        <v>2253.4924736646853</v>
      </c>
    </row>
    <row r="10057" spans="1:4" x14ac:dyDescent="0.3">
      <c r="A10057" s="3" t="s">
        <v>315</v>
      </c>
      <c r="B10057" s="3" t="s">
        <v>61</v>
      </c>
      <c r="C10057" s="3">
        <v>1974</v>
      </c>
      <c r="D10057" s="3">
        <v>2323.0825049096898</v>
      </c>
    </row>
    <row r="10058" spans="1:4" x14ac:dyDescent="0.3">
      <c r="A10058" s="3" t="s">
        <v>315</v>
      </c>
      <c r="B10058" s="3" t="s">
        <v>61</v>
      </c>
      <c r="C10058" s="3">
        <v>1975</v>
      </c>
      <c r="D10058" s="3">
        <v>2031.9832726711334</v>
      </c>
    </row>
    <row r="10059" spans="1:4" x14ac:dyDescent="0.3">
      <c r="A10059" s="3" t="s">
        <v>315</v>
      </c>
      <c r="B10059" s="3" t="s">
        <v>61</v>
      </c>
      <c r="C10059" s="3">
        <v>1976</v>
      </c>
      <c r="D10059" s="3">
        <v>1840.4404735666617</v>
      </c>
    </row>
    <row r="10060" spans="1:4" x14ac:dyDescent="0.3">
      <c r="A10060" s="3" t="s">
        <v>315</v>
      </c>
      <c r="B10060" s="3" t="s">
        <v>61</v>
      </c>
      <c r="C10060" s="3">
        <v>1977</v>
      </c>
      <c r="D10060" s="3">
        <v>1772.4070737733505</v>
      </c>
    </row>
    <row r="10061" spans="1:4" x14ac:dyDescent="0.3">
      <c r="A10061" s="3" t="s">
        <v>315</v>
      </c>
      <c r="B10061" s="3" t="s">
        <v>61</v>
      </c>
      <c r="C10061" s="3">
        <v>1978</v>
      </c>
      <c r="D10061" s="3">
        <v>1628.1282047177158</v>
      </c>
    </row>
    <row r="10062" spans="1:4" x14ac:dyDescent="0.3">
      <c r="A10062" s="3" t="s">
        <v>315</v>
      </c>
      <c r="B10062" s="3" t="s">
        <v>61</v>
      </c>
      <c r="C10062" s="3">
        <v>1979</v>
      </c>
      <c r="D10062" s="3">
        <v>1575.3137641220383</v>
      </c>
    </row>
    <row r="10063" spans="1:4" x14ac:dyDescent="0.3">
      <c r="A10063" s="3" t="s">
        <v>315</v>
      </c>
      <c r="B10063" s="3" t="s">
        <v>61</v>
      </c>
      <c r="C10063" s="3">
        <v>1980</v>
      </c>
      <c r="D10063" s="3">
        <v>1566.8976460986814</v>
      </c>
    </row>
    <row r="10064" spans="1:4" x14ac:dyDescent="0.3">
      <c r="A10064" s="3" t="s">
        <v>315</v>
      </c>
      <c r="B10064" s="3" t="s">
        <v>61</v>
      </c>
      <c r="C10064" s="3">
        <v>1981</v>
      </c>
      <c r="D10064" s="3">
        <v>1566.9216869249842</v>
      </c>
    </row>
    <row r="10065" spans="1:4" x14ac:dyDescent="0.3">
      <c r="A10065" s="3" t="s">
        <v>315</v>
      </c>
      <c r="B10065" s="3" t="s">
        <v>61</v>
      </c>
      <c r="C10065" s="3">
        <v>1982</v>
      </c>
      <c r="D10065" s="3">
        <v>1517.0246901639393</v>
      </c>
    </row>
    <row r="10066" spans="1:4" x14ac:dyDescent="0.3">
      <c r="A10066" s="3" t="s">
        <v>315</v>
      </c>
      <c r="B10066" s="3" t="s">
        <v>61</v>
      </c>
      <c r="C10066" s="3">
        <v>1983</v>
      </c>
      <c r="D10066" s="3">
        <v>1495.6709291388704</v>
      </c>
    </row>
    <row r="10067" spans="1:4" x14ac:dyDescent="0.3">
      <c r="A10067" s="3" t="s">
        <v>315</v>
      </c>
      <c r="B10067" s="3" t="s">
        <v>61</v>
      </c>
      <c r="C10067" s="3">
        <v>1984</v>
      </c>
      <c r="D10067" s="3">
        <v>1535.3685511158501</v>
      </c>
    </row>
    <row r="10068" spans="1:4" x14ac:dyDescent="0.3">
      <c r="A10068" s="3" t="s">
        <v>315</v>
      </c>
      <c r="B10068" s="3" t="s">
        <v>61</v>
      </c>
      <c r="C10068" s="3">
        <v>1985</v>
      </c>
      <c r="D10068" s="3">
        <v>1498.0777347620481</v>
      </c>
    </row>
    <row r="10069" spans="1:4" x14ac:dyDescent="0.3">
      <c r="A10069" s="3" t="s">
        <v>315</v>
      </c>
      <c r="B10069" s="3" t="s">
        <v>61</v>
      </c>
      <c r="C10069" s="3">
        <v>1986</v>
      </c>
      <c r="D10069" s="3">
        <v>1522.9332657105617</v>
      </c>
    </row>
    <row r="10070" spans="1:4" x14ac:dyDescent="0.3">
      <c r="A10070" s="3" t="s">
        <v>315</v>
      </c>
      <c r="B10070" s="3" t="s">
        <v>61</v>
      </c>
      <c r="C10070" s="3">
        <v>1987</v>
      </c>
      <c r="D10070" s="3">
        <v>1517.0981549304295</v>
      </c>
    </row>
    <row r="10071" spans="1:4" x14ac:dyDescent="0.3">
      <c r="A10071" s="3" t="s">
        <v>315</v>
      </c>
      <c r="B10071" s="3" t="s">
        <v>61</v>
      </c>
      <c r="C10071" s="3">
        <v>1988</v>
      </c>
      <c r="D10071" s="3">
        <v>1478.2664225260758</v>
      </c>
    </row>
    <row r="10072" spans="1:4" x14ac:dyDescent="0.3">
      <c r="A10072" s="3" t="s">
        <v>315</v>
      </c>
      <c r="B10072" s="3" t="s">
        <v>61</v>
      </c>
      <c r="C10072" s="3">
        <v>1989</v>
      </c>
      <c r="D10072" s="3">
        <v>1409.5851352122118</v>
      </c>
    </row>
    <row r="10073" spans="1:4" x14ac:dyDescent="0.3">
      <c r="A10073" s="3" t="s">
        <v>315</v>
      </c>
      <c r="B10073" s="3" t="s">
        <v>61</v>
      </c>
      <c r="C10073" s="3">
        <v>1990</v>
      </c>
      <c r="D10073" s="3">
        <v>1269.5978415822246</v>
      </c>
    </row>
    <row r="10074" spans="1:4" x14ac:dyDescent="0.3">
      <c r="A10074" s="3" t="s">
        <v>315</v>
      </c>
      <c r="B10074" s="3" t="s">
        <v>61</v>
      </c>
      <c r="C10074" s="3">
        <v>1991</v>
      </c>
      <c r="D10074" s="3">
        <v>1119.6306495116276</v>
      </c>
    </row>
    <row r="10075" spans="1:4" x14ac:dyDescent="0.3">
      <c r="A10075" s="3" t="s">
        <v>315</v>
      </c>
      <c r="B10075" s="3" t="s">
        <v>61</v>
      </c>
      <c r="C10075" s="3">
        <v>1992</v>
      </c>
      <c r="D10075" s="3">
        <v>962.81639533551561</v>
      </c>
    </row>
    <row r="10076" spans="1:4" x14ac:dyDescent="0.3">
      <c r="A10076" s="3" t="s">
        <v>315</v>
      </c>
      <c r="B10076" s="3" t="s">
        <v>61</v>
      </c>
      <c r="C10076" s="3">
        <v>1993</v>
      </c>
      <c r="D10076" s="3">
        <v>800.74296442304467</v>
      </c>
    </row>
    <row r="10077" spans="1:4" x14ac:dyDescent="0.3">
      <c r="A10077" s="3" t="s">
        <v>315</v>
      </c>
      <c r="B10077" s="3" t="s">
        <v>61</v>
      </c>
      <c r="C10077" s="3">
        <v>1994</v>
      </c>
      <c r="D10077" s="3">
        <v>742.0213802495665</v>
      </c>
    </row>
    <row r="10078" spans="1:4" x14ac:dyDescent="0.3">
      <c r="A10078" s="3" t="s">
        <v>315</v>
      </c>
      <c r="B10078" s="3" t="s">
        <v>61</v>
      </c>
      <c r="C10078" s="3">
        <v>1995</v>
      </c>
      <c r="D10078" s="3">
        <v>724.08172412074168</v>
      </c>
    </row>
    <row r="10079" spans="1:4" x14ac:dyDescent="0.3">
      <c r="A10079" s="3" t="s">
        <v>315</v>
      </c>
      <c r="B10079" s="3" t="s">
        <v>61</v>
      </c>
      <c r="C10079" s="3">
        <v>1996</v>
      </c>
      <c r="D10079" s="3">
        <v>698.2242692343749</v>
      </c>
    </row>
    <row r="10080" spans="1:4" x14ac:dyDescent="0.3">
      <c r="A10080" s="3" t="s">
        <v>315</v>
      </c>
      <c r="B10080" s="3" t="s">
        <v>61</v>
      </c>
      <c r="C10080" s="3">
        <v>1997</v>
      </c>
      <c r="D10080" s="3">
        <v>644.714828452495</v>
      </c>
    </row>
    <row r="10081" spans="1:4" x14ac:dyDescent="0.3">
      <c r="A10081" s="3" t="s">
        <v>315</v>
      </c>
      <c r="B10081" s="3" t="s">
        <v>61</v>
      </c>
      <c r="C10081" s="3">
        <v>1998</v>
      </c>
      <c r="D10081" s="3">
        <v>621.79401730559778</v>
      </c>
    </row>
    <row r="10082" spans="1:4" x14ac:dyDescent="0.3">
      <c r="A10082" s="3" t="s">
        <v>315</v>
      </c>
      <c r="B10082" s="3" t="s">
        <v>61</v>
      </c>
      <c r="C10082" s="3">
        <v>1999</v>
      </c>
      <c r="D10082" s="3">
        <v>583.20308288161664</v>
      </c>
    </row>
    <row r="10083" spans="1:4" x14ac:dyDescent="0.3">
      <c r="A10083" s="3" t="s">
        <v>315</v>
      </c>
      <c r="B10083" s="3" t="s">
        <v>61</v>
      </c>
      <c r="C10083" s="3">
        <v>2000</v>
      </c>
      <c r="D10083" s="3">
        <v>530.63934943953052</v>
      </c>
    </row>
    <row r="10084" spans="1:4" x14ac:dyDescent="0.3">
      <c r="A10084" s="3" t="s">
        <v>315</v>
      </c>
      <c r="B10084" s="3" t="s">
        <v>61</v>
      </c>
      <c r="C10084" s="3">
        <v>2001</v>
      </c>
      <c r="D10084" s="3">
        <v>506.36068176481479</v>
      </c>
    </row>
    <row r="10085" spans="1:4" x14ac:dyDescent="0.3">
      <c r="A10085" s="3" t="s">
        <v>315</v>
      </c>
      <c r="B10085" s="3" t="s">
        <v>61</v>
      </c>
      <c r="C10085" s="3">
        <v>2002</v>
      </c>
      <c r="D10085" s="3">
        <v>507.07585156343794</v>
      </c>
    </row>
    <row r="10086" spans="1:4" x14ac:dyDescent="0.3">
      <c r="A10086" s="3" t="s">
        <v>315</v>
      </c>
      <c r="B10086" s="3" t="s">
        <v>61</v>
      </c>
      <c r="C10086" s="3">
        <v>2003</v>
      </c>
      <c r="D10086" s="3">
        <v>520.0740401048854</v>
      </c>
    </row>
    <row r="10087" spans="1:4" x14ac:dyDescent="0.3">
      <c r="A10087" s="3" t="s">
        <v>315</v>
      </c>
      <c r="B10087" s="3" t="s">
        <v>61</v>
      </c>
      <c r="C10087" s="3">
        <v>2004</v>
      </c>
      <c r="D10087" s="3">
        <v>539.09587678178798</v>
      </c>
    </row>
    <row r="10088" spans="1:4" x14ac:dyDescent="0.3">
      <c r="A10088" s="3" t="s">
        <v>315</v>
      </c>
      <c r="B10088" s="3" t="s">
        <v>61</v>
      </c>
      <c r="C10088" s="3">
        <v>2005</v>
      </c>
      <c r="D10088" s="3">
        <v>555.85371491472813</v>
      </c>
    </row>
    <row r="10089" spans="1:4" x14ac:dyDescent="0.3">
      <c r="A10089" s="3" t="s">
        <v>315</v>
      </c>
      <c r="B10089" s="3" t="s">
        <v>61</v>
      </c>
      <c r="C10089" s="3">
        <v>2006</v>
      </c>
      <c r="D10089" s="3">
        <v>568.97227283232212</v>
      </c>
    </row>
    <row r="10090" spans="1:4" x14ac:dyDescent="0.3">
      <c r="A10090" s="3" t="s">
        <v>315</v>
      </c>
      <c r="B10090" s="3" t="s">
        <v>61</v>
      </c>
      <c r="C10090" s="3">
        <v>2007</v>
      </c>
      <c r="D10090" s="3">
        <v>587.70244896992949</v>
      </c>
    </row>
    <row r="10091" spans="1:4" x14ac:dyDescent="0.3">
      <c r="A10091" s="3" t="s">
        <v>315</v>
      </c>
      <c r="B10091" s="3" t="s">
        <v>61</v>
      </c>
      <c r="C10091" s="3">
        <v>2008</v>
      </c>
      <c r="D10091" s="3">
        <v>606.98012641703087</v>
      </c>
    </row>
    <row r="10092" spans="1:4" x14ac:dyDescent="0.3">
      <c r="A10092" s="3" t="s">
        <v>315</v>
      </c>
      <c r="B10092" s="3" t="s">
        <v>61</v>
      </c>
      <c r="C10092" s="3">
        <v>2009</v>
      </c>
      <c r="D10092" s="3">
        <v>607.10135821050767</v>
      </c>
    </row>
    <row r="10093" spans="1:4" x14ac:dyDescent="0.3">
      <c r="A10093" s="3" t="s">
        <v>315</v>
      </c>
      <c r="B10093" s="3" t="s">
        <v>61</v>
      </c>
      <c r="C10093" s="3">
        <v>2010</v>
      </c>
      <c r="D10093" s="3">
        <v>632.25641593065234</v>
      </c>
    </row>
    <row r="10094" spans="1:4" x14ac:dyDescent="0.3">
      <c r="A10094" s="3" t="s">
        <v>315</v>
      </c>
      <c r="B10094" s="3" t="s">
        <v>61</v>
      </c>
      <c r="C10094" s="3">
        <v>2011</v>
      </c>
      <c r="D10094" s="3">
        <v>657.26562657735826</v>
      </c>
    </row>
    <row r="10095" spans="1:4" x14ac:dyDescent="0.3">
      <c r="A10095" s="3" t="s">
        <v>315</v>
      </c>
      <c r="B10095" s="3" t="s">
        <v>61</v>
      </c>
      <c r="C10095" s="3">
        <v>2012</v>
      </c>
      <c r="D10095" s="3">
        <v>685.30025299049066</v>
      </c>
    </row>
    <row r="10096" spans="1:4" x14ac:dyDescent="0.3">
      <c r="A10096" s="3" t="s">
        <v>315</v>
      </c>
      <c r="B10096" s="3" t="s">
        <v>61</v>
      </c>
      <c r="C10096" s="3">
        <v>2013</v>
      </c>
      <c r="D10096" s="3">
        <v>723.65559724900243</v>
      </c>
    </row>
    <row r="10097" spans="1:4" x14ac:dyDescent="0.3">
      <c r="A10097" s="3" t="s">
        <v>315</v>
      </c>
      <c r="B10097" s="3" t="s">
        <v>61</v>
      </c>
      <c r="C10097" s="3">
        <v>2014</v>
      </c>
      <c r="D10097" s="3">
        <v>768.11452509178469</v>
      </c>
    </row>
    <row r="10098" spans="1:4" x14ac:dyDescent="0.3">
      <c r="A10098" s="3" t="s">
        <v>315</v>
      </c>
      <c r="B10098" s="3" t="s">
        <v>61</v>
      </c>
      <c r="C10098" s="3">
        <v>2015</v>
      </c>
      <c r="D10098" s="3">
        <v>808.73341408760632</v>
      </c>
    </row>
    <row r="10099" spans="1:4" x14ac:dyDescent="0.3">
      <c r="A10099" s="3" t="s">
        <v>315</v>
      </c>
      <c r="B10099" s="3" t="s">
        <v>61</v>
      </c>
      <c r="C10099" s="3">
        <v>2016</v>
      </c>
      <c r="D10099" s="3">
        <v>850.8609852531639</v>
      </c>
    </row>
    <row r="10100" spans="1:4" x14ac:dyDescent="0.3">
      <c r="A10100" s="3" t="s">
        <v>315</v>
      </c>
      <c r="B10100" s="3" t="s">
        <v>61</v>
      </c>
      <c r="C10100" s="3">
        <v>2017</v>
      </c>
      <c r="D10100" s="3">
        <v>884.54119866813801</v>
      </c>
    </row>
    <row r="10101" spans="1:4" x14ac:dyDescent="0.3">
      <c r="A10101" s="3" t="s">
        <v>315</v>
      </c>
      <c r="B10101" s="3" t="s">
        <v>61</v>
      </c>
      <c r="C10101" s="3">
        <v>2018</v>
      </c>
      <c r="D10101" s="3">
        <v>913.32350596514459</v>
      </c>
    </row>
    <row r="10102" spans="1:4" x14ac:dyDescent="0.3">
      <c r="A10102" s="3" t="s">
        <v>315</v>
      </c>
      <c r="B10102" s="3" t="s">
        <v>61</v>
      </c>
      <c r="C10102" s="3">
        <v>2019</v>
      </c>
      <c r="D10102" s="3">
        <v>933.43849517493413</v>
      </c>
    </row>
    <row r="10103" spans="1:4" x14ac:dyDescent="0.3">
      <c r="A10103" s="3" t="s">
        <v>315</v>
      </c>
      <c r="B10103" s="3" t="s">
        <v>61</v>
      </c>
      <c r="C10103" s="3">
        <v>2020</v>
      </c>
      <c r="D10103" s="3">
        <v>970.61155874645601</v>
      </c>
    </row>
    <row r="10104" spans="1:4" x14ac:dyDescent="0.3">
      <c r="A10104" s="3" t="s">
        <v>315</v>
      </c>
      <c r="B10104" s="3" t="s">
        <v>61</v>
      </c>
      <c r="C10104" s="3">
        <v>2021</v>
      </c>
      <c r="D10104" s="3">
        <v>1009.2649947929029</v>
      </c>
    </row>
    <row r="10105" spans="1:4" x14ac:dyDescent="0.3">
      <c r="A10105" s="3" t="s">
        <v>315</v>
      </c>
      <c r="B10105" s="3" t="s">
        <v>61</v>
      </c>
      <c r="C10105" s="3">
        <v>2022</v>
      </c>
      <c r="D10105" s="3">
        <v>1046.3109231325566</v>
      </c>
    </row>
    <row r="10106" spans="1:4" x14ac:dyDescent="0.3">
      <c r="A10106" s="3" t="s">
        <v>315</v>
      </c>
      <c r="B10106" s="3" t="s">
        <v>61</v>
      </c>
      <c r="C10106" s="3">
        <v>2023</v>
      </c>
      <c r="D10106" s="3">
        <v>1081.3069610491932</v>
      </c>
    </row>
    <row r="10107" spans="1:4" x14ac:dyDescent="0.3">
      <c r="A10107" s="3" t="s">
        <v>315</v>
      </c>
      <c r="B10107" s="3" t="s">
        <v>61</v>
      </c>
      <c r="C10107" s="3">
        <v>2024</v>
      </c>
      <c r="D10107" s="3">
        <v>1116.0235339408841</v>
      </c>
    </row>
    <row r="10108" spans="1:4" x14ac:dyDescent="0.3">
      <c r="A10108" s="3" t="s">
        <v>315</v>
      </c>
      <c r="B10108" s="3" t="s">
        <v>61</v>
      </c>
      <c r="C10108" s="3">
        <v>2025</v>
      </c>
      <c r="D10108" s="3">
        <v>1151.5822375594626</v>
      </c>
    </row>
    <row r="10109" spans="1:4" x14ac:dyDescent="0.3">
      <c r="A10109" s="3" t="s">
        <v>315</v>
      </c>
      <c r="B10109" s="3" t="s">
        <v>61</v>
      </c>
      <c r="C10109" s="3">
        <v>2026</v>
      </c>
      <c r="D10109" s="3">
        <v>1189.9560059112277</v>
      </c>
    </row>
    <row r="10110" spans="1:4" x14ac:dyDescent="0.3">
      <c r="A10110" s="3" t="s">
        <v>315</v>
      </c>
      <c r="B10110" s="3" t="s">
        <v>61</v>
      </c>
      <c r="C10110" s="3">
        <v>2027</v>
      </c>
      <c r="D10110" s="3">
        <v>1228.2991195555392</v>
      </c>
    </row>
    <row r="10111" spans="1:4" x14ac:dyDescent="0.3">
      <c r="A10111" s="3" t="s">
        <v>315</v>
      </c>
      <c r="B10111" s="3" t="s">
        <v>61</v>
      </c>
      <c r="C10111" s="3">
        <v>2028</v>
      </c>
      <c r="D10111" s="3">
        <v>1266.9160512034603</v>
      </c>
    </row>
    <row r="10112" spans="1:4" x14ac:dyDescent="0.3">
      <c r="A10112" s="3" t="s">
        <v>315</v>
      </c>
      <c r="B10112" s="3" t="s">
        <v>61</v>
      </c>
      <c r="C10112" s="3">
        <v>2029</v>
      </c>
      <c r="D10112" s="3">
        <v>1306.2420839331151</v>
      </c>
    </row>
    <row r="10113" spans="1:4" x14ac:dyDescent="0.3">
      <c r="A10113" s="3" t="s">
        <v>315</v>
      </c>
      <c r="B10113" s="3" t="s">
        <v>61</v>
      </c>
      <c r="C10113" s="3">
        <v>2030</v>
      </c>
      <c r="D10113" s="3">
        <v>1346.4503156638934</v>
      </c>
    </row>
    <row r="10114" spans="1:4" x14ac:dyDescent="0.3">
      <c r="A10114" s="3" t="s">
        <v>315</v>
      </c>
      <c r="B10114" s="3" t="s">
        <v>61</v>
      </c>
      <c r="C10114" s="3">
        <v>2031</v>
      </c>
      <c r="D10114" s="3">
        <v>1387.5373989725749</v>
      </c>
    </row>
    <row r="10115" spans="1:4" x14ac:dyDescent="0.3">
      <c r="A10115" s="3" t="s">
        <v>315</v>
      </c>
      <c r="B10115" s="3" t="s">
        <v>61</v>
      </c>
      <c r="C10115" s="3">
        <v>2032</v>
      </c>
      <c r="D10115" s="3">
        <v>1429.1603107256619</v>
      </c>
    </row>
    <row r="10116" spans="1:4" x14ac:dyDescent="0.3">
      <c r="A10116" s="3" t="s">
        <v>315</v>
      </c>
      <c r="B10116" s="3" t="s">
        <v>61</v>
      </c>
      <c r="C10116" s="3">
        <v>2033</v>
      </c>
      <c r="D10116" s="3">
        <v>1471.414282882781</v>
      </c>
    </row>
    <row r="10117" spans="1:4" x14ac:dyDescent="0.3">
      <c r="A10117" s="3" t="s">
        <v>315</v>
      </c>
      <c r="B10117" s="3" t="s">
        <v>61</v>
      </c>
      <c r="C10117" s="3">
        <v>2034</v>
      </c>
      <c r="D10117" s="3">
        <v>1514.3553068802398</v>
      </c>
    </row>
    <row r="10118" spans="1:4" x14ac:dyDescent="0.3">
      <c r="A10118" s="3" t="s">
        <v>315</v>
      </c>
      <c r="B10118" s="3" t="s">
        <v>61</v>
      </c>
      <c r="C10118" s="3">
        <v>2035</v>
      </c>
      <c r="D10118" s="3">
        <v>1557.9728078106023</v>
      </c>
    </row>
    <row r="10119" spans="1:4" x14ac:dyDescent="0.3">
      <c r="A10119" s="3" t="s">
        <v>315</v>
      </c>
      <c r="B10119" s="3" t="s">
        <v>61</v>
      </c>
      <c r="C10119" s="3">
        <v>2036</v>
      </c>
      <c r="D10119" s="3">
        <v>1602.2267905159483</v>
      </c>
    </row>
    <row r="10120" spans="1:4" x14ac:dyDescent="0.3">
      <c r="A10120" s="3" t="s">
        <v>315</v>
      </c>
      <c r="B10120" s="3" t="s">
        <v>61</v>
      </c>
      <c r="C10120" s="3">
        <v>2037</v>
      </c>
      <c r="D10120" s="3">
        <v>1647.0737996499658</v>
      </c>
    </row>
    <row r="10121" spans="1:4" x14ac:dyDescent="0.3">
      <c r="A10121" s="3" t="s">
        <v>315</v>
      </c>
      <c r="B10121" s="3" t="s">
        <v>61</v>
      </c>
      <c r="C10121" s="3">
        <v>2038</v>
      </c>
      <c r="D10121" s="3">
        <v>1692.5154425193539</v>
      </c>
    </row>
    <row r="10122" spans="1:4" x14ac:dyDescent="0.3">
      <c r="A10122" s="3" t="s">
        <v>315</v>
      </c>
      <c r="B10122" s="3" t="s">
        <v>61</v>
      </c>
      <c r="C10122" s="3">
        <v>2039</v>
      </c>
      <c r="D10122" s="3">
        <v>1738.5381594879811</v>
      </c>
    </row>
    <row r="10123" spans="1:4" x14ac:dyDescent="0.3">
      <c r="A10123" s="3" t="s">
        <v>315</v>
      </c>
      <c r="B10123" s="3" t="s">
        <v>61</v>
      </c>
      <c r="C10123" s="3">
        <v>2040</v>
      </c>
      <c r="D10123" s="3">
        <v>1785.117878229629</v>
      </c>
    </row>
    <row r="10124" spans="1:4" x14ac:dyDescent="0.3">
      <c r="A10124" s="3" t="s">
        <v>316</v>
      </c>
      <c r="B10124" s="3" t="s">
        <v>62</v>
      </c>
      <c r="C10124" s="3">
        <v>1800</v>
      </c>
      <c r="D10124" s="3">
        <v>574.75000000250361</v>
      </c>
    </row>
    <row r="10125" spans="1:4" x14ac:dyDescent="0.3">
      <c r="A10125" s="3" t="s">
        <v>316</v>
      </c>
      <c r="B10125" s="3" t="s">
        <v>62</v>
      </c>
      <c r="C10125" s="3">
        <v>1801</v>
      </c>
      <c r="D10125" s="3">
        <v>576.3785064985226</v>
      </c>
    </row>
    <row r="10126" spans="1:4" x14ac:dyDescent="0.3">
      <c r="A10126" s="3" t="s">
        <v>316</v>
      </c>
      <c r="B10126" s="3" t="s">
        <v>62</v>
      </c>
      <c r="C10126" s="3">
        <v>1802</v>
      </c>
      <c r="D10126" s="3">
        <v>578.01161428968499</v>
      </c>
    </row>
    <row r="10127" spans="1:4" x14ac:dyDescent="0.3">
      <c r="A10127" s="3" t="s">
        <v>316</v>
      </c>
      <c r="B10127" s="3" t="s">
        <v>62</v>
      </c>
      <c r="C10127" s="3">
        <v>1803</v>
      </c>
      <c r="D10127" s="3">
        <v>579.64933634391753</v>
      </c>
    </row>
    <row r="10128" spans="1:4" x14ac:dyDescent="0.3">
      <c r="A10128" s="3" t="s">
        <v>316</v>
      </c>
      <c r="B10128" s="3" t="s">
        <v>62</v>
      </c>
      <c r="C10128" s="3">
        <v>1804</v>
      </c>
      <c r="D10128" s="3">
        <v>581.29168566561111</v>
      </c>
    </row>
    <row r="10129" spans="1:4" x14ac:dyDescent="0.3">
      <c r="A10129" s="3" t="s">
        <v>316</v>
      </c>
      <c r="B10129" s="3" t="s">
        <v>62</v>
      </c>
      <c r="C10129" s="3">
        <v>1805</v>
      </c>
      <c r="D10129" s="3">
        <v>582.93867529572299</v>
      </c>
    </row>
    <row r="10130" spans="1:4" x14ac:dyDescent="0.3">
      <c r="A10130" s="3" t="s">
        <v>316</v>
      </c>
      <c r="B10130" s="3" t="s">
        <v>62</v>
      </c>
      <c r="C10130" s="3">
        <v>1806</v>
      </c>
      <c r="D10130" s="3">
        <v>584.59031831187906</v>
      </c>
    </row>
    <row r="10131" spans="1:4" x14ac:dyDescent="0.3">
      <c r="A10131" s="3" t="s">
        <v>316</v>
      </c>
      <c r="B10131" s="3" t="s">
        <v>62</v>
      </c>
      <c r="C10131" s="3">
        <v>1807</v>
      </c>
      <c r="D10131" s="3">
        <v>586.24662782847713</v>
      </c>
    </row>
    <row r="10132" spans="1:4" x14ac:dyDescent="0.3">
      <c r="A10132" s="3" t="s">
        <v>316</v>
      </c>
      <c r="B10132" s="3" t="s">
        <v>62</v>
      </c>
      <c r="C10132" s="3">
        <v>1808</v>
      </c>
      <c r="D10132" s="3">
        <v>587.90761699679013</v>
      </c>
    </row>
    <row r="10133" spans="1:4" x14ac:dyDescent="0.3">
      <c r="A10133" s="3" t="s">
        <v>316</v>
      </c>
      <c r="B10133" s="3" t="s">
        <v>62</v>
      </c>
      <c r="C10133" s="3">
        <v>1809</v>
      </c>
      <c r="D10133" s="3">
        <v>589.57329900506898</v>
      </c>
    </row>
    <row r="10134" spans="1:4" x14ac:dyDescent="0.3">
      <c r="A10134" s="3" t="s">
        <v>316</v>
      </c>
      <c r="B10134" s="3" t="s">
        <v>62</v>
      </c>
      <c r="C10134" s="3">
        <v>1810</v>
      </c>
      <c r="D10134" s="3">
        <v>591.2436870786471</v>
      </c>
    </row>
    <row r="10135" spans="1:4" x14ac:dyDescent="0.3">
      <c r="A10135" s="3" t="s">
        <v>316</v>
      </c>
      <c r="B10135" s="3" t="s">
        <v>62</v>
      </c>
      <c r="C10135" s="3">
        <v>1811</v>
      </c>
      <c r="D10135" s="3">
        <v>592.9187944800442</v>
      </c>
    </row>
    <row r="10136" spans="1:4" x14ac:dyDescent="0.3">
      <c r="A10136" s="3" t="s">
        <v>316</v>
      </c>
      <c r="B10136" s="3" t="s">
        <v>62</v>
      </c>
      <c r="C10136" s="3">
        <v>1812</v>
      </c>
      <c r="D10136" s="3">
        <v>594.59863450907039</v>
      </c>
    </row>
    <row r="10137" spans="1:4" x14ac:dyDescent="0.3">
      <c r="A10137" s="3" t="s">
        <v>316</v>
      </c>
      <c r="B10137" s="3" t="s">
        <v>62</v>
      </c>
      <c r="C10137" s="3">
        <v>1813</v>
      </c>
      <c r="D10137" s="3">
        <v>596.28322050293093</v>
      </c>
    </row>
    <row r="10138" spans="1:4" x14ac:dyDescent="0.3">
      <c r="A10138" s="3" t="s">
        <v>316</v>
      </c>
      <c r="B10138" s="3" t="s">
        <v>62</v>
      </c>
      <c r="C10138" s="3">
        <v>1814</v>
      </c>
      <c r="D10138" s="3">
        <v>597.97256583633146</v>
      </c>
    </row>
    <row r="10139" spans="1:4" x14ac:dyDescent="0.3">
      <c r="A10139" s="3" t="s">
        <v>316</v>
      </c>
      <c r="B10139" s="3" t="s">
        <v>62</v>
      </c>
      <c r="C10139" s="3">
        <v>1815</v>
      </c>
      <c r="D10139" s="3">
        <v>599.66668392158249</v>
      </c>
    </row>
    <row r="10140" spans="1:4" x14ac:dyDescent="0.3">
      <c r="A10140" s="3" t="s">
        <v>316</v>
      </c>
      <c r="B10140" s="3" t="s">
        <v>62</v>
      </c>
      <c r="C10140" s="3">
        <v>1816</v>
      </c>
      <c r="D10140" s="3">
        <v>601.36558820870596</v>
      </c>
    </row>
    <row r="10141" spans="1:4" x14ac:dyDescent="0.3">
      <c r="A10141" s="3" t="s">
        <v>316</v>
      </c>
      <c r="B10141" s="3" t="s">
        <v>62</v>
      </c>
      <c r="C10141" s="3">
        <v>1817</v>
      </c>
      <c r="D10141" s="3">
        <v>603.06929218554023</v>
      </c>
    </row>
    <row r="10142" spans="1:4" x14ac:dyDescent="0.3">
      <c r="A10142" s="3" t="s">
        <v>316</v>
      </c>
      <c r="B10142" s="3" t="s">
        <v>62</v>
      </c>
      <c r="C10142" s="3">
        <v>1818</v>
      </c>
      <c r="D10142" s="3">
        <v>604.77780937784632</v>
      </c>
    </row>
    <row r="10143" spans="1:4" x14ac:dyDescent="0.3">
      <c r="A10143" s="3" t="s">
        <v>316</v>
      </c>
      <c r="B10143" s="3" t="s">
        <v>62</v>
      </c>
      <c r="C10143" s="3">
        <v>1819</v>
      </c>
      <c r="D10143" s="3">
        <v>606.4911533494145</v>
      </c>
    </row>
    <row r="10144" spans="1:4" x14ac:dyDescent="0.3">
      <c r="A10144" s="3" t="s">
        <v>316</v>
      </c>
      <c r="B10144" s="3" t="s">
        <v>62</v>
      </c>
      <c r="C10144" s="3">
        <v>1820</v>
      </c>
      <c r="D10144" s="3">
        <v>608.20933770217107</v>
      </c>
    </row>
    <row r="10145" spans="1:4" x14ac:dyDescent="0.3">
      <c r="A10145" s="3" t="s">
        <v>316</v>
      </c>
      <c r="B10145" s="3" t="s">
        <v>62</v>
      </c>
      <c r="C10145" s="3">
        <v>1821</v>
      </c>
      <c r="D10145" s="3">
        <v>609.93237607628498</v>
      </c>
    </row>
    <row r="10146" spans="1:4" x14ac:dyDescent="0.3">
      <c r="A10146" s="3" t="s">
        <v>316</v>
      </c>
      <c r="B10146" s="3" t="s">
        <v>62</v>
      </c>
      <c r="C10146" s="3">
        <v>1822</v>
      </c>
      <c r="D10146" s="3">
        <v>611.66028215027552</v>
      </c>
    </row>
    <row r="10147" spans="1:4" x14ac:dyDescent="0.3">
      <c r="A10147" s="3" t="s">
        <v>316</v>
      </c>
      <c r="B10147" s="3" t="s">
        <v>62</v>
      </c>
      <c r="C10147" s="3">
        <v>1823</v>
      </c>
      <c r="D10147" s="3">
        <v>613.39306964111984</v>
      </c>
    </row>
    <row r="10148" spans="1:4" x14ac:dyDescent="0.3">
      <c r="A10148" s="3" t="s">
        <v>316</v>
      </c>
      <c r="B10148" s="3" t="s">
        <v>62</v>
      </c>
      <c r="C10148" s="3">
        <v>1824</v>
      </c>
      <c r="D10148" s="3">
        <v>615.13075230436027</v>
      </c>
    </row>
    <row r="10149" spans="1:4" x14ac:dyDescent="0.3">
      <c r="A10149" s="3" t="s">
        <v>316</v>
      </c>
      <c r="B10149" s="3" t="s">
        <v>62</v>
      </c>
      <c r="C10149" s="3">
        <v>1825</v>
      </c>
      <c r="D10149" s="3">
        <v>616.87334393421361</v>
      </c>
    </row>
    <row r="10150" spans="1:4" x14ac:dyDescent="0.3">
      <c r="A10150" s="3" t="s">
        <v>316</v>
      </c>
      <c r="B10150" s="3" t="s">
        <v>62</v>
      </c>
      <c r="C10150" s="3">
        <v>1826</v>
      </c>
      <c r="D10150" s="3">
        <v>618.62085836367885</v>
      </c>
    </row>
    <row r="10151" spans="1:4" x14ac:dyDescent="0.3">
      <c r="A10151" s="3" t="s">
        <v>316</v>
      </c>
      <c r="B10151" s="3" t="s">
        <v>62</v>
      </c>
      <c r="C10151" s="3">
        <v>1827</v>
      </c>
      <c r="D10151" s="3">
        <v>620.37330946464601</v>
      </c>
    </row>
    <row r="10152" spans="1:4" x14ac:dyDescent="0.3">
      <c r="A10152" s="3" t="s">
        <v>316</v>
      </c>
      <c r="B10152" s="3" t="s">
        <v>62</v>
      </c>
      <c r="C10152" s="3">
        <v>1828</v>
      </c>
      <c r="D10152" s="3">
        <v>622.13071114800562</v>
      </c>
    </row>
    <row r="10153" spans="1:4" x14ac:dyDescent="0.3">
      <c r="A10153" s="3" t="s">
        <v>316</v>
      </c>
      <c r="B10153" s="3" t="s">
        <v>62</v>
      </c>
      <c r="C10153" s="3">
        <v>1829</v>
      </c>
      <c r="D10153" s="3">
        <v>623.89307736375793</v>
      </c>
    </row>
    <row r="10154" spans="1:4" x14ac:dyDescent="0.3">
      <c r="A10154" s="3" t="s">
        <v>316</v>
      </c>
      <c r="B10154" s="3" t="s">
        <v>62</v>
      </c>
      <c r="C10154" s="3">
        <v>1830</v>
      </c>
      <c r="D10154" s="3">
        <v>625.66042210112232</v>
      </c>
    </row>
    <row r="10155" spans="1:4" x14ac:dyDescent="0.3">
      <c r="A10155" s="3" t="s">
        <v>316</v>
      </c>
      <c r="B10155" s="3" t="s">
        <v>62</v>
      </c>
      <c r="C10155" s="3">
        <v>1831</v>
      </c>
      <c r="D10155" s="3">
        <v>627.43275938864815</v>
      </c>
    </row>
    <row r="10156" spans="1:4" x14ac:dyDescent="0.3">
      <c r="A10156" s="3" t="s">
        <v>316</v>
      </c>
      <c r="B10156" s="3" t="s">
        <v>62</v>
      </c>
      <c r="C10156" s="3">
        <v>1832</v>
      </c>
      <c r="D10156" s="3">
        <v>629.21010329432454</v>
      </c>
    </row>
    <row r="10157" spans="1:4" x14ac:dyDescent="0.3">
      <c r="A10157" s="3" t="s">
        <v>316</v>
      </c>
      <c r="B10157" s="3" t="s">
        <v>62</v>
      </c>
      <c r="C10157" s="3">
        <v>1833</v>
      </c>
      <c r="D10157" s="3">
        <v>630.99246792569056</v>
      </c>
    </row>
    <row r="10158" spans="1:4" x14ac:dyDescent="0.3">
      <c r="A10158" s="3" t="s">
        <v>316</v>
      </c>
      <c r="B10158" s="3" t="s">
        <v>62</v>
      </c>
      <c r="C10158" s="3">
        <v>1834</v>
      </c>
      <c r="D10158" s="3">
        <v>632.77986742994733</v>
      </c>
    </row>
    <row r="10159" spans="1:4" x14ac:dyDescent="0.3">
      <c r="A10159" s="3" t="s">
        <v>316</v>
      </c>
      <c r="B10159" s="3" t="s">
        <v>62</v>
      </c>
      <c r="C10159" s="3">
        <v>1835</v>
      </c>
      <c r="D10159" s="3">
        <v>634.5723159940685</v>
      </c>
    </row>
    <row r="10160" spans="1:4" x14ac:dyDescent="0.3">
      <c r="A10160" s="3" t="s">
        <v>316</v>
      </c>
      <c r="B10160" s="3" t="s">
        <v>62</v>
      </c>
      <c r="C10160" s="3">
        <v>1836</v>
      </c>
      <c r="D10160" s="3">
        <v>636.36982784491181</v>
      </c>
    </row>
    <row r="10161" spans="1:4" x14ac:dyDescent="0.3">
      <c r="A10161" s="3" t="s">
        <v>316</v>
      </c>
      <c r="B10161" s="3" t="s">
        <v>62</v>
      </c>
      <c r="C10161" s="3">
        <v>1837</v>
      </c>
      <c r="D10161" s="3">
        <v>638.1724172493316</v>
      </c>
    </row>
    <row r="10162" spans="1:4" x14ac:dyDescent="0.3">
      <c r="A10162" s="3" t="s">
        <v>316</v>
      </c>
      <c r="B10162" s="3" t="s">
        <v>62</v>
      </c>
      <c r="C10162" s="3">
        <v>1838</v>
      </c>
      <c r="D10162" s="3">
        <v>639.98009851429026</v>
      </c>
    </row>
    <row r="10163" spans="1:4" x14ac:dyDescent="0.3">
      <c r="A10163" s="3" t="s">
        <v>316</v>
      </c>
      <c r="B10163" s="3" t="s">
        <v>62</v>
      </c>
      <c r="C10163" s="3">
        <v>1839</v>
      </c>
      <c r="D10163" s="3">
        <v>641.79288598697121</v>
      </c>
    </row>
    <row r="10164" spans="1:4" x14ac:dyDescent="0.3">
      <c r="A10164" s="3" t="s">
        <v>316</v>
      </c>
      <c r="B10164" s="3" t="s">
        <v>62</v>
      </c>
      <c r="C10164" s="3">
        <v>1840</v>
      </c>
      <c r="D10164" s="3">
        <v>643.61079405489181</v>
      </c>
    </row>
    <row r="10165" spans="1:4" x14ac:dyDescent="0.3">
      <c r="A10165" s="3" t="s">
        <v>316</v>
      </c>
      <c r="B10165" s="3" t="s">
        <v>62</v>
      </c>
      <c r="C10165" s="3">
        <v>1841</v>
      </c>
      <c r="D10165" s="3">
        <v>645.43383714601612</v>
      </c>
    </row>
    <row r="10166" spans="1:4" x14ac:dyDescent="0.3">
      <c r="A10166" s="3" t="s">
        <v>316</v>
      </c>
      <c r="B10166" s="3" t="s">
        <v>62</v>
      </c>
      <c r="C10166" s="3">
        <v>1842</v>
      </c>
      <c r="D10166" s="3">
        <v>647.2620297288687</v>
      </c>
    </row>
    <row r="10167" spans="1:4" x14ac:dyDescent="0.3">
      <c r="A10167" s="3" t="s">
        <v>316</v>
      </c>
      <c r="B10167" s="3" t="s">
        <v>62</v>
      </c>
      <c r="C10167" s="3">
        <v>1843</v>
      </c>
      <c r="D10167" s="3">
        <v>649.09538631264809</v>
      </c>
    </row>
    <row r="10168" spans="1:4" x14ac:dyDescent="0.3">
      <c r="A10168" s="3" t="s">
        <v>316</v>
      </c>
      <c r="B10168" s="3" t="s">
        <v>62</v>
      </c>
      <c r="C10168" s="3">
        <v>1844</v>
      </c>
      <c r="D10168" s="3">
        <v>650.9339214473415</v>
      </c>
    </row>
    <row r="10169" spans="1:4" x14ac:dyDescent="0.3">
      <c r="A10169" s="3" t="s">
        <v>316</v>
      </c>
      <c r="B10169" s="3" t="s">
        <v>62</v>
      </c>
      <c r="C10169" s="3">
        <v>1845</v>
      </c>
      <c r="D10169" s="3">
        <v>652.77764972383852</v>
      </c>
    </row>
    <row r="10170" spans="1:4" x14ac:dyDescent="0.3">
      <c r="A10170" s="3" t="s">
        <v>316</v>
      </c>
      <c r="B10170" s="3" t="s">
        <v>62</v>
      </c>
      <c r="C10170" s="3">
        <v>1846</v>
      </c>
      <c r="D10170" s="3">
        <v>654.62658577404648</v>
      </c>
    </row>
    <row r="10171" spans="1:4" x14ac:dyDescent="0.3">
      <c r="A10171" s="3" t="s">
        <v>316</v>
      </c>
      <c r="B10171" s="3" t="s">
        <v>62</v>
      </c>
      <c r="C10171" s="3">
        <v>1847</v>
      </c>
      <c r="D10171" s="3">
        <v>656.48074427100494</v>
      </c>
    </row>
    <row r="10172" spans="1:4" x14ac:dyDescent="0.3">
      <c r="A10172" s="3" t="s">
        <v>316</v>
      </c>
      <c r="B10172" s="3" t="s">
        <v>62</v>
      </c>
      <c r="C10172" s="3">
        <v>1848</v>
      </c>
      <c r="D10172" s="3">
        <v>658.34013992900145</v>
      </c>
    </row>
    <row r="10173" spans="1:4" x14ac:dyDescent="0.3">
      <c r="A10173" s="3" t="s">
        <v>316</v>
      </c>
      <c r="B10173" s="3" t="s">
        <v>62</v>
      </c>
      <c r="C10173" s="3">
        <v>1849</v>
      </c>
      <c r="D10173" s="3">
        <v>660.2047875036875</v>
      </c>
    </row>
    <row r="10174" spans="1:4" x14ac:dyDescent="0.3">
      <c r="A10174" s="3" t="s">
        <v>316</v>
      </c>
      <c r="B10174" s="3" t="s">
        <v>62</v>
      </c>
      <c r="C10174" s="3">
        <v>1850</v>
      </c>
      <c r="D10174" s="3">
        <v>662.07470179219399</v>
      </c>
    </row>
    <row r="10175" spans="1:4" x14ac:dyDescent="0.3">
      <c r="A10175" s="3" t="s">
        <v>316</v>
      </c>
      <c r="B10175" s="3" t="s">
        <v>62</v>
      </c>
      <c r="C10175" s="3">
        <v>1851</v>
      </c>
      <c r="D10175" s="3">
        <v>663.94989763324782</v>
      </c>
    </row>
    <row r="10176" spans="1:4" x14ac:dyDescent="0.3">
      <c r="A10176" s="3" t="s">
        <v>316</v>
      </c>
      <c r="B10176" s="3" t="s">
        <v>62</v>
      </c>
      <c r="C10176" s="3">
        <v>1852</v>
      </c>
      <c r="D10176" s="3">
        <v>665.83038990728869</v>
      </c>
    </row>
    <row r="10177" spans="1:4" x14ac:dyDescent="0.3">
      <c r="A10177" s="3" t="s">
        <v>316</v>
      </c>
      <c r="B10177" s="3" t="s">
        <v>62</v>
      </c>
      <c r="C10177" s="3">
        <v>1853</v>
      </c>
      <c r="D10177" s="3">
        <v>667.71619353658605</v>
      </c>
    </row>
    <row r="10178" spans="1:4" x14ac:dyDescent="0.3">
      <c r="A10178" s="3" t="s">
        <v>316</v>
      </c>
      <c r="B10178" s="3" t="s">
        <v>62</v>
      </c>
      <c r="C10178" s="3">
        <v>1854</v>
      </c>
      <c r="D10178" s="3">
        <v>669.60732348535646</v>
      </c>
    </row>
    <row r="10179" spans="1:4" x14ac:dyDescent="0.3">
      <c r="A10179" s="3" t="s">
        <v>316</v>
      </c>
      <c r="B10179" s="3" t="s">
        <v>62</v>
      </c>
      <c r="C10179" s="3">
        <v>1855</v>
      </c>
      <c r="D10179" s="3">
        <v>671.50379475988132</v>
      </c>
    </row>
    <row r="10180" spans="1:4" x14ac:dyDescent="0.3">
      <c r="A10180" s="3" t="s">
        <v>316</v>
      </c>
      <c r="B10180" s="3" t="s">
        <v>62</v>
      </c>
      <c r="C10180" s="3">
        <v>1856</v>
      </c>
      <c r="D10180" s="3">
        <v>673.40562240862448</v>
      </c>
    </row>
    <row r="10181" spans="1:4" x14ac:dyDescent="0.3">
      <c r="A10181" s="3" t="s">
        <v>316</v>
      </c>
      <c r="B10181" s="3" t="s">
        <v>62</v>
      </c>
      <c r="C10181" s="3">
        <v>1857</v>
      </c>
      <c r="D10181" s="3">
        <v>675.3128215223511</v>
      </c>
    </row>
    <row r="10182" spans="1:4" x14ac:dyDescent="0.3">
      <c r="A10182" s="3" t="s">
        <v>316</v>
      </c>
      <c r="B10182" s="3" t="s">
        <v>62</v>
      </c>
      <c r="C10182" s="3">
        <v>1858</v>
      </c>
      <c r="D10182" s="3">
        <v>677.22540723424606</v>
      </c>
    </row>
    <row r="10183" spans="1:4" x14ac:dyDescent="0.3">
      <c r="A10183" s="3" t="s">
        <v>316</v>
      </c>
      <c r="B10183" s="3" t="s">
        <v>62</v>
      </c>
      <c r="C10183" s="3">
        <v>1859</v>
      </c>
      <c r="D10183" s="3">
        <v>679.14339472003314</v>
      </c>
    </row>
    <row r="10184" spans="1:4" x14ac:dyDescent="0.3">
      <c r="A10184" s="3" t="s">
        <v>316</v>
      </c>
      <c r="B10184" s="3" t="s">
        <v>62</v>
      </c>
      <c r="C10184" s="3">
        <v>1860</v>
      </c>
      <c r="D10184" s="3">
        <v>681.06679919809392</v>
      </c>
    </row>
    <row r="10185" spans="1:4" x14ac:dyDescent="0.3">
      <c r="A10185" s="3" t="s">
        <v>316</v>
      </c>
      <c r="B10185" s="3" t="s">
        <v>62</v>
      </c>
      <c r="C10185" s="3">
        <v>1861</v>
      </c>
      <c r="D10185" s="3">
        <v>682.99563592958782</v>
      </c>
    </row>
    <row r="10186" spans="1:4" x14ac:dyDescent="0.3">
      <c r="A10186" s="3" t="s">
        <v>316</v>
      </c>
      <c r="B10186" s="3" t="s">
        <v>62</v>
      </c>
      <c r="C10186" s="3">
        <v>1862</v>
      </c>
      <c r="D10186" s="3">
        <v>684.92992021857208</v>
      </c>
    </row>
    <row r="10187" spans="1:4" x14ac:dyDescent="0.3">
      <c r="A10187" s="3" t="s">
        <v>316</v>
      </c>
      <c r="B10187" s="3" t="s">
        <v>62</v>
      </c>
      <c r="C10187" s="3">
        <v>1863</v>
      </c>
      <c r="D10187" s="3">
        <v>686.86966741212188</v>
      </c>
    </row>
    <row r="10188" spans="1:4" x14ac:dyDescent="0.3">
      <c r="A10188" s="3" t="s">
        <v>316</v>
      </c>
      <c r="B10188" s="3" t="s">
        <v>62</v>
      </c>
      <c r="C10188" s="3">
        <v>1864</v>
      </c>
      <c r="D10188" s="3">
        <v>688.81489290045124</v>
      </c>
    </row>
    <row r="10189" spans="1:4" x14ac:dyDescent="0.3">
      <c r="A10189" s="3" t="s">
        <v>316</v>
      </c>
      <c r="B10189" s="3" t="s">
        <v>62</v>
      </c>
      <c r="C10189" s="3">
        <v>1865</v>
      </c>
      <c r="D10189" s="3">
        <v>690.76561211703381</v>
      </c>
    </row>
    <row r="10190" spans="1:4" x14ac:dyDescent="0.3">
      <c r="A10190" s="3" t="s">
        <v>316</v>
      </c>
      <c r="B10190" s="3" t="s">
        <v>62</v>
      </c>
      <c r="C10190" s="3">
        <v>1866</v>
      </c>
      <c r="D10190" s="3">
        <v>692.72184053872456</v>
      </c>
    </row>
    <row r="10191" spans="1:4" x14ac:dyDescent="0.3">
      <c r="A10191" s="3" t="s">
        <v>316</v>
      </c>
      <c r="B10191" s="3" t="s">
        <v>62</v>
      </c>
      <c r="C10191" s="3">
        <v>1867</v>
      </c>
      <c r="D10191" s="3">
        <v>694.68359368588096</v>
      </c>
    </row>
    <row r="10192" spans="1:4" x14ac:dyDescent="0.3">
      <c r="A10192" s="3" t="s">
        <v>316</v>
      </c>
      <c r="B10192" s="3" t="s">
        <v>62</v>
      </c>
      <c r="C10192" s="3">
        <v>1868</v>
      </c>
      <c r="D10192" s="3">
        <v>696.65088712248541</v>
      </c>
    </row>
    <row r="10193" spans="1:4" x14ac:dyDescent="0.3">
      <c r="A10193" s="3" t="s">
        <v>316</v>
      </c>
      <c r="B10193" s="3" t="s">
        <v>62</v>
      </c>
      <c r="C10193" s="3">
        <v>1869</v>
      </c>
      <c r="D10193" s="3">
        <v>698.62373645626758</v>
      </c>
    </row>
    <row r="10194" spans="1:4" x14ac:dyDescent="0.3">
      <c r="A10194" s="3" t="s">
        <v>316</v>
      </c>
      <c r="B10194" s="3" t="s">
        <v>62</v>
      </c>
      <c r="C10194" s="3">
        <v>1870</v>
      </c>
      <c r="D10194" s="3">
        <v>700.60215733882683</v>
      </c>
    </row>
    <row r="10195" spans="1:4" x14ac:dyDescent="0.3">
      <c r="A10195" s="3" t="s">
        <v>316</v>
      </c>
      <c r="B10195" s="3" t="s">
        <v>62</v>
      </c>
      <c r="C10195" s="3">
        <v>1871</v>
      </c>
      <c r="D10195" s="3">
        <v>702.5861654657557</v>
      </c>
    </row>
    <row r="10196" spans="1:4" x14ac:dyDescent="0.3">
      <c r="A10196" s="3" t="s">
        <v>316</v>
      </c>
      <c r="B10196" s="3" t="s">
        <v>62</v>
      </c>
      <c r="C10196" s="3">
        <v>1872</v>
      </c>
      <c r="D10196" s="3">
        <v>704.57577657676268</v>
      </c>
    </row>
    <row r="10197" spans="1:4" x14ac:dyDescent="0.3">
      <c r="A10197" s="3" t="s">
        <v>316</v>
      </c>
      <c r="B10197" s="3" t="s">
        <v>62</v>
      </c>
      <c r="C10197" s="3">
        <v>1873</v>
      </c>
      <c r="D10197" s="3">
        <v>706.57100645579692</v>
      </c>
    </row>
    <row r="10198" spans="1:4" x14ac:dyDescent="0.3">
      <c r="A10198" s="3" t="s">
        <v>316</v>
      </c>
      <c r="B10198" s="3" t="s">
        <v>62</v>
      </c>
      <c r="C10198" s="3">
        <v>1874</v>
      </c>
      <c r="D10198" s="3">
        <v>708.57187093117125</v>
      </c>
    </row>
    <row r="10199" spans="1:4" x14ac:dyDescent="0.3">
      <c r="A10199" s="3" t="s">
        <v>316</v>
      </c>
      <c r="B10199" s="3" t="s">
        <v>62</v>
      </c>
      <c r="C10199" s="3">
        <v>1875</v>
      </c>
      <c r="D10199" s="3">
        <v>710.57838587568733</v>
      </c>
    </row>
    <row r="10200" spans="1:4" x14ac:dyDescent="0.3">
      <c r="A10200" s="3" t="s">
        <v>316</v>
      </c>
      <c r="B10200" s="3" t="s">
        <v>62</v>
      </c>
      <c r="C10200" s="3">
        <v>1876</v>
      </c>
      <c r="D10200" s="3">
        <v>712.59056720676028</v>
      </c>
    </row>
    <row r="10201" spans="1:4" x14ac:dyDescent="0.3">
      <c r="A10201" s="3" t="s">
        <v>316</v>
      </c>
      <c r="B10201" s="3" t="s">
        <v>62</v>
      </c>
      <c r="C10201" s="3">
        <v>1877</v>
      </c>
      <c r="D10201" s="3">
        <v>714.6084308865436</v>
      </c>
    </row>
    <row r="10202" spans="1:4" x14ac:dyDescent="0.3">
      <c r="A10202" s="3" t="s">
        <v>316</v>
      </c>
      <c r="B10202" s="3" t="s">
        <v>62</v>
      </c>
      <c r="C10202" s="3">
        <v>1878</v>
      </c>
      <c r="D10202" s="3">
        <v>716.63199292205479</v>
      </c>
    </row>
    <row r="10203" spans="1:4" x14ac:dyDescent="0.3">
      <c r="A10203" s="3" t="s">
        <v>316</v>
      </c>
      <c r="B10203" s="3" t="s">
        <v>62</v>
      </c>
      <c r="C10203" s="3">
        <v>1879</v>
      </c>
      <c r="D10203" s="3">
        <v>718.66126936530156</v>
      </c>
    </row>
    <row r="10204" spans="1:4" x14ac:dyDescent="0.3">
      <c r="A10204" s="3" t="s">
        <v>316</v>
      </c>
      <c r="B10204" s="3" t="s">
        <v>62</v>
      </c>
      <c r="C10204" s="3">
        <v>1880</v>
      </c>
      <c r="D10204" s="3">
        <v>720.69627631340745</v>
      </c>
    </row>
    <row r="10205" spans="1:4" x14ac:dyDescent="0.3">
      <c r="A10205" s="3" t="s">
        <v>316</v>
      </c>
      <c r="B10205" s="3" t="s">
        <v>62</v>
      </c>
      <c r="C10205" s="3">
        <v>1881</v>
      </c>
      <c r="D10205" s="3">
        <v>722.73702990873824</v>
      </c>
    </row>
    <row r="10206" spans="1:4" x14ac:dyDescent="0.3">
      <c r="A10206" s="3" t="s">
        <v>316</v>
      </c>
      <c r="B10206" s="3" t="s">
        <v>62</v>
      </c>
      <c r="C10206" s="3">
        <v>1882</v>
      </c>
      <c r="D10206" s="3">
        <v>724.78354633902995</v>
      </c>
    </row>
    <row r="10207" spans="1:4" x14ac:dyDescent="0.3">
      <c r="A10207" s="3" t="s">
        <v>316</v>
      </c>
      <c r="B10207" s="3" t="s">
        <v>62</v>
      </c>
      <c r="C10207" s="3">
        <v>1883</v>
      </c>
      <c r="D10207" s="3">
        <v>726.83584183751486</v>
      </c>
    </row>
    <row r="10208" spans="1:4" x14ac:dyDescent="0.3">
      <c r="A10208" s="3" t="s">
        <v>316</v>
      </c>
      <c r="B10208" s="3" t="s">
        <v>62</v>
      </c>
      <c r="C10208" s="3">
        <v>1884</v>
      </c>
      <c r="D10208" s="3">
        <v>728.89393268304957</v>
      </c>
    </row>
    <row r="10209" spans="1:4" x14ac:dyDescent="0.3">
      <c r="A10209" s="3" t="s">
        <v>316</v>
      </c>
      <c r="B10209" s="3" t="s">
        <v>62</v>
      </c>
      <c r="C10209" s="3">
        <v>1885</v>
      </c>
      <c r="D10209" s="3">
        <v>730.95783520024338</v>
      </c>
    </row>
    <row r="10210" spans="1:4" x14ac:dyDescent="0.3">
      <c r="A10210" s="3" t="s">
        <v>316</v>
      </c>
      <c r="B10210" s="3" t="s">
        <v>62</v>
      </c>
      <c r="C10210" s="3">
        <v>1886</v>
      </c>
      <c r="D10210" s="3">
        <v>733.02756575958597</v>
      </c>
    </row>
    <row r="10211" spans="1:4" x14ac:dyDescent="0.3">
      <c r="A10211" s="3" t="s">
        <v>316</v>
      </c>
      <c r="B10211" s="3" t="s">
        <v>62</v>
      </c>
      <c r="C10211" s="3">
        <v>1887</v>
      </c>
      <c r="D10211" s="3">
        <v>735.1031407775763</v>
      </c>
    </row>
    <row r="10212" spans="1:4" x14ac:dyDescent="0.3">
      <c r="A10212" s="3" t="s">
        <v>316</v>
      </c>
      <c r="B10212" s="3" t="s">
        <v>62</v>
      </c>
      <c r="C10212" s="3">
        <v>1888</v>
      </c>
      <c r="D10212" s="3">
        <v>737.18457671685201</v>
      </c>
    </row>
    <row r="10213" spans="1:4" x14ac:dyDescent="0.3">
      <c r="A10213" s="3" t="s">
        <v>316</v>
      </c>
      <c r="B10213" s="3" t="s">
        <v>62</v>
      </c>
      <c r="C10213" s="3">
        <v>1889</v>
      </c>
      <c r="D10213" s="3">
        <v>739.27189008631842</v>
      </c>
    </row>
    <row r="10214" spans="1:4" x14ac:dyDescent="0.3">
      <c r="A10214" s="3" t="s">
        <v>316</v>
      </c>
      <c r="B10214" s="3" t="s">
        <v>62</v>
      </c>
      <c r="C10214" s="3">
        <v>1890</v>
      </c>
      <c r="D10214" s="3">
        <v>741.36509744127807</v>
      </c>
    </row>
    <row r="10215" spans="1:4" x14ac:dyDescent="0.3">
      <c r="A10215" s="3" t="s">
        <v>316</v>
      </c>
      <c r="B10215" s="3" t="s">
        <v>62</v>
      </c>
      <c r="C10215" s="3">
        <v>1891</v>
      </c>
      <c r="D10215" s="3">
        <v>743.46421538356162</v>
      </c>
    </row>
    <row r="10216" spans="1:4" x14ac:dyDescent="0.3">
      <c r="A10216" s="3" t="s">
        <v>316</v>
      </c>
      <c r="B10216" s="3" t="s">
        <v>62</v>
      </c>
      <c r="C10216" s="3">
        <v>1892</v>
      </c>
      <c r="D10216" s="3">
        <v>745.56926056165776</v>
      </c>
    </row>
    <row r="10217" spans="1:4" x14ac:dyDescent="0.3">
      <c r="A10217" s="3" t="s">
        <v>316</v>
      </c>
      <c r="B10217" s="3" t="s">
        <v>62</v>
      </c>
      <c r="C10217" s="3">
        <v>1893</v>
      </c>
      <c r="D10217" s="3">
        <v>747.68024967084432</v>
      </c>
    </row>
    <row r="10218" spans="1:4" x14ac:dyDescent="0.3">
      <c r="A10218" s="3" t="s">
        <v>316</v>
      </c>
      <c r="B10218" s="3" t="s">
        <v>62</v>
      </c>
      <c r="C10218" s="3">
        <v>1894</v>
      </c>
      <c r="D10218" s="3">
        <v>749.79719945331908</v>
      </c>
    </row>
    <row r="10219" spans="1:4" x14ac:dyDescent="0.3">
      <c r="A10219" s="3" t="s">
        <v>316</v>
      </c>
      <c r="B10219" s="3" t="s">
        <v>62</v>
      </c>
      <c r="C10219" s="3">
        <v>1895</v>
      </c>
      <c r="D10219" s="3">
        <v>751.9201266983323</v>
      </c>
    </row>
    <row r="10220" spans="1:4" x14ac:dyDescent="0.3">
      <c r="A10220" s="3" t="s">
        <v>316</v>
      </c>
      <c r="B10220" s="3" t="s">
        <v>62</v>
      </c>
      <c r="C10220" s="3">
        <v>1896</v>
      </c>
      <c r="D10220" s="3">
        <v>754.04904824231733</v>
      </c>
    </row>
    <row r="10221" spans="1:4" x14ac:dyDescent="0.3">
      <c r="A10221" s="3" t="s">
        <v>316</v>
      </c>
      <c r="B10221" s="3" t="s">
        <v>62</v>
      </c>
      <c r="C10221" s="3">
        <v>1897</v>
      </c>
      <c r="D10221" s="3">
        <v>756.18398096902433</v>
      </c>
    </row>
    <row r="10222" spans="1:4" x14ac:dyDescent="0.3">
      <c r="A10222" s="3" t="s">
        <v>316</v>
      </c>
      <c r="B10222" s="3" t="s">
        <v>62</v>
      </c>
      <c r="C10222" s="3">
        <v>1898</v>
      </c>
      <c r="D10222" s="3">
        <v>758.32494180965205</v>
      </c>
    </row>
    <row r="10223" spans="1:4" x14ac:dyDescent="0.3">
      <c r="A10223" s="3" t="s">
        <v>316</v>
      </c>
      <c r="B10223" s="3" t="s">
        <v>62</v>
      </c>
      <c r="C10223" s="3">
        <v>1899</v>
      </c>
      <c r="D10223" s="3">
        <v>760.47194774298111</v>
      </c>
    </row>
    <row r="10224" spans="1:4" x14ac:dyDescent="0.3">
      <c r="A10224" s="3" t="s">
        <v>316</v>
      </c>
      <c r="B10224" s="3" t="s">
        <v>62</v>
      </c>
      <c r="C10224" s="3">
        <v>1900</v>
      </c>
      <c r="D10224" s="3">
        <v>762.62501579550758</v>
      </c>
    </row>
    <row r="10225" spans="1:4" x14ac:dyDescent="0.3">
      <c r="A10225" s="3" t="s">
        <v>316</v>
      </c>
      <c r="B10225" s="3" t="s">
        <v>62</v>
      </c>
      <c r="C10225" s="3">
        <v>1901</v>
      </c>
      <c r="D10225" s="3">
        <v>764.7841630415769</v>
      </c>
    </row>
    <row r="10226" spans="1:4" x14ac:dyDescent="0.3">
      <c r="A10226" s="3" t="s">
        <v>316</v>
      </c>
      <c r="B10226" s="3" t="s">
        <v>62</v>
      </c>
      <c r="C10226" s="3">
        <v>1902</v>
      </c>
      <c r="D10226" s="3">
        <v>766.94940660351767</v>
      </c>
    </row>
    <row r="10227" spans="1:4" x14ac:dyDescent="0.3">
      <c r="A10227" s="3" t="s">
        <v>316</v>
      </c>
      <c r="B10227" s="3" t="s">
        <v>62</v>
      </c>
      <c r="C10227" s="3">
        <v>1903</v>
      </c>
      <c r="D10227" s="3">
        <v>769.12076365177654</v>
      </c>
    </row>
    <row r="10228" spans="1:4" x14ac:dyDescent="0.3">
      <c r="A10228" s="3" t="s">
        <v>316</v>
      </c>
      <c r="B10228" s="3" t="s">
        <v>62</v>
      </c>
      <c r="C10228" s="3">
        <v>1904</v>
      </c>
      <c r="D10228" s="3">
        <v>771.29825140505341</v>
      </c>
    </row>
    <row r="10229" spans="1:4" x14ac:dyDescent="0.3">
      <c r="A10229" s="3" t="s">
        <v>316</v>
      </c>
      <c r="B10229" s="3" t="s">
        <v>62</v>
      </c>
      <c r="C10229" s="3">
        <v>1905</v>
      </c>
      <c r="D10229" s="3">
        <v>773.48188713043601</v>
      </c>
    </row>
    <row r="10230" spans="1:4" x14ac:dyDescent="0.3">
      <c r="A10230" s="3" t="s">
        <v>316</v>
      </c>
      <c r="B10230" s="3" t="s">
        <v>62</v>
      </c>
      <c r="C10230" s="3">
        <v>1906</v>
      </c>
      <c r="D10230" s="3">
        <v>775.67168814353624</v>
      </c>
    </row>
    <row r="10231" spans="1:4" x14ac:dyDescent="0.3">
      <c r="A10231" s="3" t="s">
        <v>316</v>
      </c>
      <c r="B10231" s="3" t="s">
        <v>62</v>
      </c>
      <c r="C10231" s="3">
        <v>1907</v>
      </c>
      <c r="D10231" s="3">
        <v>777.8676718086258</v>
      </c>
    </row>
    <row r="10232" spans="1:4" x14ac:dyDescent="0.3">
      <c r="A10232" s="3" t="s">
        <v>316</v>
      </c>
      <c r="B10232" s="3" t="s">
        <v>62</v>
      </c>
      <c r="C10232" s="3">
        <v>1908</v>
      </c>
      <c r="D10232" s="3">
        <v>780.06985553877325</v>
      </c>
    </row>
    <row r="10233" spans="1:4" x14ac:dyDescent="0.3">
      <c r="A10233" s="3" t="s">
        <v>316</v>
      </c>
      <c r="B10233" s="3" t="s">
        <v>62</v>
      </c>
      <c r="C10233" s="3">
        <v>1909</v>
      </c>
      <c r="D10233" s="3">
        <v>782.27825679598038</v>
      </c>
    </row>
    <row r="10234" spans="1:4" x14ac:dyDescent="0.3">
      <c r="A10234" s="3" t="s">
        <v>316</v>
      </c>
      <c r="B10234" s="3" t="s">
        <v>62</v>
      </c>
      <c r="C10234" s="3">
        <v>1910</v>
      </c>
      <c r="D10234" s="3">
        <v>784.49289309131927</v>
      </c>
    </row>
    <row r="10235" spans="1:4" x14ac:dyDescent="0.3">
      <c r="A10235" s="3" t="s">
        <v>316</v>
      </c>
      <c r="B10235" s="3" t="s">
        <v>62</v>
      </c>
      <c r="C10235" s="3">
        <v>1911</v>
      </c>
      <c r="D10235" s="3">
        <v>786.71378198507057</v>
      </c>
    </row>
    <row r="10236" spans="1:4" x14ac:dyDescent="0.3">
      <c r="A10236" s="3" t="s">
        <v>316</v>
      </c>
      <c r="B10236" s="3" t="s">
        <v>62</v>
      </c>
      <c r="C10236" s="3">
        <v>1912</v>
      </c>
      <c r="D10236" s="3">
        <v>788.94094108686113</v>
      </c>
    </row>
    <row r="10237" spans="1:4" x14ac:dyDescent="0.3">
      <c r="A10237" s="3" t="s">
        <v>316</v>
      </c>
      <c r="B10237" s="3" t="s">
        <v>62</v>
      </c>
      <c r="C10237" s="3">
        <v>1913</v>
      </c>
      <c r="D10237" s="3">
        <v>791.1743880558007</v>
      </c>
    </row>
    <row r="10238" spans="1:4" x14ac:dyDescent="0.3">
      <c r="A10238" s="3" t="s">
        <v>316</v>
      </c>
      <c r="B10238" s="3" t="s">
        <v>62</v>
      </c>
      <c r="C10238" s="3">
        <v>1914</v>
      </c>
      <c r="D10238" s="3">
        <v>808.82928020038185</v>
      </c>
    </row>
    <row r="10239" spans="1:4" x14ac:dyDescent="0.3">
      <c r="A10239" s="3" t="s">
        <v>316</v>
      </c>
      <c r="B10239" s="3" t="s">
        <v>62</v>
      </c>
      <c r="C10239" s="3">
        <v>1915</v>
      </c>
      <c r="D10239" s="3">
        <v>826.87811969116785</v>
      </c>
    </row>
    <row r="10240" spans="1:4" x14ac:dyDescent="0.3">
      <c r="A10240" s="3" t="s">
        <v>316</v>
      </c>
      <c r="B10240" s="3" t="s">
        <v>62</v>
      </c>
      <c r="C10240" s="3">
        <v>1916</v>
      </c>
      <c r="D10240" s="3">
        <v>845.32969658765649</v>
      </c>
    </row>
    <row r="10241" spans="1:4" x14ac:dyDescent="0.3">
      <c r="A10241" s="3" t="s">
        <v>316</v>
      </c>
      <c r="B10241" s="3" t="s">
        <v>62</v>
      </c>
      <c r="C10241" s="3">
        <v>1917</v>
      </c>
      <c r="D10241" s="3">
        <v>864.19299707130904</v>
      </c>
    </row>
    <row r="10242" spans="1:4" x14ac:dyDescent="0.3">
      <c r="A10242" s="3" t="s">
        <v>316</v>
      </c>
      <c r="B10242" s="3" t="s">
        <v>62</v>
      </c>
      <c r="C10242" s="3">
        <v>1918</v>
      </c>
      <c r="D10242" s="3">
        <v>883.47720782119211</v>
      </c>
    </row>
    <row r="10243" spans="1:4" x14ac:dyDescent="0.3">
      <c r="A10243" s="3" t="s">
        <v>316</v>
      </c>
      <c r="B10243" s="3" t="s">
        <v>62</v>
      </c>
      <c r="C10243" s="3">
        <v>1919</v>
      </c>
      <c r="D10243" s="3">
        <v>903.19172048723772</v>
      </c>
    </row>
    <row r="10244" spans="1:4" x14ac:dyDescent="0.3">
      <c r="A10244" s="3" t="s">
        <v>316</v>
      </c>
      <c r="B10244" s="3" t="s">
        <v>62</v>
      </c>
      <c r="C10244" s="3">
        <v>1920</v>
      </c>
      <c r="D10244" s="3">
        <v>923.34613626330258</v>
      </c>
    </row>
    <row r="10245" spans="1:4" x14ac:dyDescent="0.3">
      <c r="A10245" s="3" t="s">
        <v>316</v>
      </c>
      <c r="B10245" s="3" t="s">
        <v>62</v>
      </c>
      <c r="C10245" s="3">
        <v>1921</v>
      </c>
      <c r="D10245" s="3">
        <v>944.91815080972128</v>
      </c>
    </row>
    <row r="10246" spans="1:4" x14ac:dyDescent="0.3">
      <c r="A10246" s="3" t="s">
        <v>316</v>
      </c>
      <c r="B10246" s="3" t="s">
        <v>62</v>
      </c>
      <c r="C10246" s="3">
        <v>1922</v>
      </c>
      <c r="D10246" s="3">
        <v>966.98877067890248</v>
      </c>
    </row>
    <row r="10247" spans="1:4" x14ac:dyDescent="0.3">
      <c r="A10247" s="3" t="s">
        <v>316</v>
      </c>
      <c r="B10247" s="3" t="s">
        <v>62</v>
      </c>
      <c r="C10247" s="3">
        <v>1923</v>
      </c>
      <c r="D10247" s="3">
        <v>989.56941114230983</v>
      </c>
    </row>
    <row r="10248" spans="1:4" x14ac:dyDescent="0.3">
      <c r="A10248" s="3" t="s">
        <v>316</v>
      </c>
      <c r="B10248" s="3" t="s">
        <v>62</v>
      </c>
      <c r="C10248" s="3">
        <v>1924</v>
      </c>
      <c r="D10248" s="3">
        <v>1012.6717465606729</v>
      </c>
    </row>
    <row r="10249" spans="1:4" x14ac:dyDescent="0.3">
      <c r="A10249" s="3" t="s">
        <v>316</v>
      </c>
      <c r="B10249" s="3" t="s">
        <v>62</v>
      </c>
      <c r="C10249" s="3">
        <v>1925</v>
      </c>
      <c r="D10249" s="3">
        <v>1036.3077162171046</v>
      </c>
    </row>
    <row r="10250" spans="1:4" x14ac:dyDescent="0.3">
      <c r="A10250" s="3" t="s">
        <v>316</v>
      </c>
      <c r="B10250" s="3" t="s">
        <v>62</v>
      </c>
      <c r="C10250" s="3">
        <v>1926</v>
      </c>
      <c r="D10250" s="3">
        <v>1060.4895302805342</v>
      </c>
    </row>
    <row r="10251" spans="1:4" x14ac:dyDescent="0.3">
      <c r="A10251" s="3" t="s">
        <v>316</v>
      </c>
      <c r="B10251" s="3" t="s">
        <v>62</v>
      </c>
      <c r="C10251" s="3">
        <v>1927</v>
      </c>
      <c r="D10251" s="3">
        <v>1085.2296759023479</v>
      </c>
    </row>
    <row r="10252" spans="1:4" x14ac:dyDescent="0.3">
      <c r="A10252" s="3" t="s">
        <v>316</v>
      </c>
      <c r="B10252" s="3" t="s">
        <v>62</v>
      </c>
      <c r="C10252" s="3">
        <v>1928</v>
      </c>
      <c r="D10252" s="3">
        <v>1110.5409234491876</v>
      </c>
    </row>
    <row r="10253" spans="1:4" x14ac:dyDescent="0.3">
      <c r="A10253" s="3" t="s">
        <v>316</v>
      </c>
      <c r="B10253" s="3" t="s">
        <v>62</v>
      </c>
      <c r="C10253" s="3">
        <v>1929</v>
      </c>
      <c r="D10253" s="3">
        <v>1136.4363328749278</v>
      </c>
    </row>
    <row r="10254" spans="1:4" x14ac:dyDescent="0.3">
      <c r="A10254" s="3" t="s">
        <v>316</v>
      </c>
      <c r="B10254" s="3" t="s">
        <v>62</v>
      </c>
      <c r="C10254" s="3">
        <v>1930</v>
      </c>
      <c r="D10254" s="3">
        <v>1162.9292602349142</v>
      </c>
    </row>
    <row r="10255" spans="1:4" x14ac:dyDescent="0.3">
      <c r="A10255" s="3" t="s">
        <v>316</v>
      </c>
      <c r="B10255" s="3" t="s">
        <v>62</v>
      </c>
      <c r="C10255" s="3">
        <v>1931</v>
      </c>
      <c r="D10255" s="3">
        <v>1190.0333643456163</v>
      </c>
    </row>
    <row r="10256" spans="1:4" x14ac:dyDescent="0.3">
      <c r="A10256" s="3" t="s">
        <v>316</v>
      </c>
      <c r="B10256" s="3" t="s">
        <v>62</v>
      </c>
      <c r="C10256" s="3">
        <v>1932</v>
      </c>
      <c r="D10256" s="3">
        <v>1217.7626135929163</v>
      </c>
    </row>
    <row r="10257" spans="1:4" x14ac:dyDescent="0.3">
      <c r="A10257" s="3" t="s">
        <v>316</v>
      </c>
      <c r="B10257" s="3" t="s">
        <v>62</v>
      </c>
      <c r="C10257" s="3">
        <v>1933</v>
      </c>
      <c r="D10257" s="3">
        <v>1246.1312928923276</v>
      </c>
    </row>
    <row r="10258" spans="1:4" x14ac:dyDescent="0.3">
      <c r="A10258" s="3" t="s">
        <v>316</v>
      </c>
      <c r="B10258" s="3" t="s">
        <v>62</v>
      </c>
      <c r="C10258" s="3">
        <v>1934</v>
      </c>
      <c r="D10258" s="3">
        <v>1275.1540108045024</v>
      </c>
    </row>
    <row r="10259" spans="1:4" x14ac:dyDescent="0.3">
      <c r="A10259" s="3" t="s">
        <v>316</v>
      </c>
      <c r="B10259" s="3" t="s">
        <v>62</v>
      </c>
      <c r="C10259" s="3">
        <v>1935</v>
      </c>
      <c r="D10259" s="3">
        <v>1304.8457068094772</v>
      </c>
    </row>
    <row r="10260" spans="1:4" x14ac:dyDescent="0.3">
      <c r="A10260" s="3" t="s">
        <v>316</v>
      </c>
      <c r="B10260" s="3" t="s">
        <v>62</v>
      </c>
      <c r="C10260" s="3">
        <v>1936</v>
      </c>
      <c r="D10260" s="3">
        <v>1335.2216587431606</v>
      </c>
    </row>
    <row r="10261" spans="1:4" x14ac:dyDescent="0.3">
      <c r="A10261" s="3" t="s">
        <v>316</v>
      </c>
      <c r="B10261" s="3" t="s">
        <v>62</v>
      </c>
      <c r="C10261" s="3">
        <v>1937</v>
      </c>
      <c r="D10261" s="3">
        <v>1366.2974903996624</v>
      </c>
    </row>
    <row r="10262" spans="1:4" x14ac:dyDescent="0.3">
      <c r="A10262" s="3" t="s">
        <v>316</v>
      </c>
      <c r="B10262" s="3" t="s">
        <v>62</v>
      </c>
      <c r="C10262" s="3">
        <v>1938</v>
      </c>
      <c r="D10262" s="3">
        <v>1398.0891793031265</v>
      </c>
    </row>
    <row r="10263" spans="1:4" x14ac:dyDescent="0.3">
      <c r="A10263" s="3" t="s">
        <v>316</v>
      </c>
      <c r="B10263" s="3" t="s">
        <v>62</v>
      </c>
      <c r="C10263" s="3">
        <v>1939</v>
      </c>
      <c r="D10263" s="3">
        <v>1430.6130646528322</v>
      </c>
    </row>
    <row r="10264" spans="1:4" x14ac:dyDescent="0.3">
      <c r="A10264" s="3" t="s">
        <v>316</v>
      </c>
      <c r="B10264" s="3" t="s">
        <v>62</v>
      </c>
      <c r="C10264" s="3">
        <v>1940</v>
      </c>
      <c r="D10264" s="3">
        <v>1463.88585544538</v>
      </c>
    </row>
    <row r="10265" spans="1:4" x14ac:dyDescent="0.3">
      <c r="A10265" s="3" t="s">
        <v>316</v>
      </c>
      <c r="B10265" s="3" t="s">
        <v>62</v>
      </c>
      <c r="C10265" s="3">
        <v>1941</v>
      </c>
      <c r="D10265" s="3">
        <v>1497.9246387778951</v>
      </c>
    </row>
    <row r="10266" spans="1:4" x14ac:dyDescent="0.3">
      <c r="A10266" s="3" t="s">
        <v>316</v>
      </c>
      <c r="B10266" s="3" t="s">
        <v>62</v>
      </c>
      <c r="C10266" s="3">
        <v>1942</v>
      </c>
      <c r="D10266" s="3">
        <v>1532.7468883362435</v>
      </c>
    </row>
    <row r="10267" spans="1:4" x14ac:dyDescent="0.3">
      <c r="A10267" s="3" t="s">
        <v>316</v>
      </c>
      <c r="B10267" s="3" t="s">
        <v>62</v>
      </c>
      <c r="C10267" s="3">
        <v>1943</v>
      </c>
      <c r="D10267" s="3">
        <v>1568.3704730723553</v>
      </c>
    </row>
    <row r="10268" spans="1:4" x14ac:dyDescent="0.3">
      <c r="A10268" s="3" t="s">
        <v>316</v>
      </c>
      <c r="B10268" s="3" t="s">
        <v>62</v>
      </c>
      <c r="C10268" s="3">
        <v>1944</v>
      </c>
      <c r="D10268" s="3">
        <v>1604.8136660748364</v>
      </c>
    </row>
    <row r="10269" spans="1:4" x14ac:dyDescent="0.3">
      <c r="A10269" s="3" t="s">
        <v>316</v>
      </c>
      <c r="B10269" s="3" t="s">
        <v>62</v>
      </c>
      <c r="C10269" s="3">
        <v>1945</v>
      </c>
      <c r="D10269" s="3">
        <v>1642.0951536371417</v>
      </c>
    </row>
    <row r="10270" spans="1:4" x14ac:dyDescent="0.3">
      <c r="A10270" s="3" t="s">
        <v>316</v>
      </c>
      <c r="B10270" s="3" t="s">
        <v>62</v>
      </c>
      <c r="C10270" s="3">
        <v>1946</v>
      </c>
      <c r="D10270" s="3">
        <v>1680.2340445276773</v>
      </c>
    </row>
    <row r="10271" spans="1:4" x14ac:dyDescent="0.3">
      <c r="A10271" s="3" t="s">
        <v>316</v>
      </c>
      <c r="B10271" s="3" t="s">
        <v>62</v>
      </c>
      <c r="C10271" s="3">
        <v>1947</v>
      </c>
      <c r="D10271" s="3">
        <v>1719.2498794662938</v>
      </c>
    </row>
    <row r="10272" spans="1:4" x14ac:dyDescent="0.3">
      <c r="A10272" s="3" t="s">
        <v>316</v>
      </c>
      <c r="B10272" s="3" t="s">
        <v>62</v>
      </c>
      <c r="C10272" s="3">
        <v>1948</v>
      </c>
      <c r="D10272" s="3">
        <v>1759.162640811732</v>
      </c>
    </row>
    <row r="10273" spans="1:4" x14ac:dyDescent="0.3">
      <c r="A10273" s="3" t="s">
        <v>316</v>
      </c>
      <c r="B10273" s="3" t="s">
        <v>62</v>
      </c>
      <c r="C10273" s="3">
        <v>1949</v>
      </c>
      <c r="D10273" s="3">
        <v>1799.9927624646796</v>
      </c>
    </row>
    <row r="10274" spans="1:4" x14ac:dyDescent="0.3">
      <c r="A10274" s="3" t="s">
        <v>316</v>
      </c>
      <c r="B10274" s="3" t="s">
        <v>62</v>
      </c>
      <c r="C10274" s="3">
        <v>1950</v>
      </c>
      <c r="D10274" s="3">
        <v>1841.7611399912007</v>
      </c>
    </row>
    <row r="10275" spans="1:4" x14ac:dyDescent="0.3">
      <c r="A10275" s="3" t="s">
        <v>316</v>
      </c>
      <c r="B10275" s="3" t="s">
        <v>62</v>
      </c>
      <c r="C10275" s="3">
        <v>1951</v>
      </c>
      <c r="D10275" s="3">
        <v>1880.1783819704065</v>
      </c>
    </row>
    <row r="10276" spans="1:4" x14ac:dyDescent="0.3">
      <c r="A10276" s="3" t="s">
        <v>316</v>
      </c>
      <c r="B10276" s="3" t="s">
        <v>62</v>
      </c>
      <c r="C10276" s="3">
        <v>1952</v>
      </c>
      <c r="D10276" s="3">
        <v>1917.5779464784898</v>
      </c>
    </row>
    <row r="10277" spans="1:4" x14ac:dyDescent="0.3">
      <c r="A10277" s="3" t="s">
        <v>316</v>
      </c>
      <c r="B10277" s="3" t="s">
        <v>62</v>
      </c>
      <c r="C10277" s="3">
        <v>1953</v>
      </c>
      <c r="D10277" s="3">
        <v>1953.8498496312768</v>
      </c>
    </row>
    <row r="10278" spans="1:4" x14ac:dyDescent="0.3">
      <c r="A10278" s="3" t="s">
        <v>316</v>
      </c>
      <c r="B10278" s="3" t="s">
        <v>62</v>
      </c>
      <c r="C10278" s="3">
        <v>1954</v>
      </c>
      <c r="D10278" s="3">
        <v>1990.611313662489</v>
      </c>
    </row>
    <row r="10279" spans="1:4" x14ac:dyDescent="0.3">
      <c r="A10279" s="3" t="s">
        <v>316</v>
      </c>
      <c r="B10279" s="3" t="s">
        <v>62</v>
      </c>
      <c r="C10279" s="3">
        <v>1955</v>
      </c>
      <c r="D10279" s="3">
        <v>2027.6699231923299</v>
      </c>
    </row>
    <row r="10280" spans="1:4" x14ac:dyDescent="0.3">
      <c r="A10280" s="3" t="s">
        <v>316</v>
      </c>
      <c r="B10280" s="3" t="s">
        <v>62</v>
      </c>
      <c r="C10280" s="3">
        <v>1956</v>
      </c>
      <c r="D10280" s="3">
        <v>2063.1699104188278</v>
      </c>
    </row>
    <row r="10281" spans="1:4" x14ac:dyDescent="0.3">
      <c r="A10281" s="3" t="s">
        <v>316</v>
      </c>
      <c r="B10281" s="3" t="s">
        <v>62</v>
      </c>
      <c r="C10281" s="3">
        <v>1957</v>
      </c>
      <c r="D10281" s="3">
        <v>2098.8568121740063</v>
      </c>
    </row>
    <row r="10282" spans="1:4" x14ac:dyDescent="0.3">
      <c r="A10282" s="3" t="s">
        <v>316</v>
      </c>
      <c r="B10282" s="3" t="s">
        <v>62</v>
      </c>
      <c r="C10282" s="3">
        <v>1958</v>
      </c>
      <c r="D10282" s="3">
        <v>2134.5580090121339</v>
      </c>
    </row>
    <row r="10283" spans="1:4" x14ac:dyDescent="0.3">
      <c r="A10283" s="3" t="s">
        <v>316</v>
      </c>
      <c r="B10283" s="3" t="s">
        <v>62</v>
      </c>
      <c r="C10283" s="3">
        <v>1959</v>
      </c>
      <c r="D10283" s="3">
        <v>2170.1003410692101</v>
      </c>
    </row>
    <row r="10284" spans="1:4" x14ac:dyDescent="0.3">
      <c r="A10284" s="3" t="s">
        <v>316</v>
      </c>
      <c r="B10284" s="3" t="s">
        <v>62</v>
      </c>
      <c r="C10284" s="3">
        <v>1960</v>
      </c>
      <c r="D10284" s="3">
        <v>2197.6496036096823</v>
      </c>
    </row>
    <row r="10285" spans="1:4" x14ac:dyDescent="0.3">
      <c r="A10285" s="3" t="s">
        <v>316</v>
      </c>
      <c r="B10285" s="3" t="s">
        <v>62</v>
      </c>
      <c r="C10285" s="3">
        <v>1961</v>
      </c>
      <c r="D10285" s="3">
        <v>2535.4863713531722</v>
      </c>
    </row>
    <row r="10286" spans="1:4" x14ac:dyDescent="0.3">
      <c r="A10286" s="3" t="s">
        <v>316</v>
      </c>
      <c r="B10286" s="3" t="s">
        <v>62</v>
      </c>
      <c r="C10286" s="3">
        <v>1962</v>
      </c>
      <c r="D10286" s="3">
        <v>2434.5201218664924</v>
      </c>
    </row>
    <row r="10287" spans="1:4" x14ac:dyDescent="0.3">
      <c r="A10287" s="3" t="s">
        <v>316</v>
      </c>
      <c r="B10287" s="3" t="s">
        <v>62</v>
      </c>
      <c r="C10287" s="3">
        <v>1963</v>
      </c>
      <c r="D10287" s="3">
        <v>2263.1206638613294</v>
      </c>
    </row>
    <row r="10288" spans="1:4" x14ac:dyDescent="0.3">
      <c r="A10288" s="3" t="s">
        <v>316</v>
      </c>
      <c r="B10288" s="3" t="s">
        <v>62</v>
      </c>
      <c r="C10288" s="3">
        <v>1964</v>
      </c>
      <c r="D10288" s="3">
        <v>2281.6213848740563</v>
      </c>
    </row>
    <row r="10289" spans="1:4" x14ac:dyDescent="0.3">
      <c r="A10289" s="3" t="s">
        <v>316</v>
      </c>
      <c r="B10289" s="3" t="s">
        <v>62</v>
      </c>
      <c r="C10289" s="3">
        <v>1965</v>
      </c>
      <c r="D10289" s="3">
        <v>2329.013834823023</v>
      </c>
    </row>
    <row r="10290" spans="1:4" x14ac:dyDescent="0.3">
      <c r="A10290" s="3" t="s">
        <v>316</v>
      </c>
      <c r="B10290" s="3" t="s">
        <v>62</v>
      </c>
      <c r="C10290" s="3">
        <v>1966</v>
      </c>
      <c r="D10290" s="3">
        <v>2410.8658877922608</v>
      </c>
    </row>
    <row r="10291" spans="1:4" x14ac:dyDescent="0.3">
      <c r="A10291" s="3" t="s">
        <v>316</v>
      </c>
      <c r="B10291" s="3" t="s">
        <v>62</v>
      </c>
      <c r="C10291" s="3">
        <v>1967</v>
      </c>
      <c r="D10291" s="3">
        <v>2642.3732048300053</v>
      </c>
    </row>
    <row r="10292" spans="1:4" x14ac:dyDescent="0.3">
      <c r="A10292" s="3" t="s">
        <v>316</v>
      </c>
      <c r="B10292" s="3" t="s">
        <v>62</v>
      </c>
      <c r="C10292" s="3">
        <v>1968</v>
      </c>
      <c r="D10292" s="3">
        <v>2824.6498957100484</v>
      </c>
    </row>
    <row r="10293" spans="1:4" x14ac:dyDescent="0.3">
      <c r="A10293" s="3" t="s">
        <v>316</v>
      </c>
      <c r="B10293" s="3" t="s">
        <v>62</v>
      </c>
      <c r="C10293" s="3">
        <v>1969</v>
      </c>
      <c r="D10293" s="3">
        <v>3056.6896180686917</v>
      </c>
    </row>
    <row r="10294" spans="1:4" x14ac:dyDescent="0.3">
      <c r="A10294" s="3" t="s">
        <v>316</v>
      </c>
      <c r="B10294" s="3" t="s">
        <v>62</v>
      </c>
      <c r="C10294" s="3">
        <v>1970</v>
      </c>
      <c r="D10294" s="3">
        <v>3348.1962577384588</v>
      </c>
    </row>
    <row r="10295" spans="1:4" x14ac:dyDescent="0.3">
      <c r="A10295" s="3" t="s">
        <v>316</v>
      </c>
      <c r="B10295" s="3" t="s">
        <v>62</v>
      </c>
      <c r="C10295" s="3">
        <v>1971</v>
      </c>
      <c r="D10295" s="3">
        <v>3545.2414333573438</v>
      </c>
    </row>
    <row r="10296" spans="1:4" x14ac:dyDescent="0.3">
      <c r="A10296" s="3" t="s">
        <v>316</v>
      </c>
      <c r="B10296" s="3" t="s">
        <v>62</v>
      </c>
      <c r="C10296" s="3">
        <v>1972</v>
      </c>
      <c r="D10296" s="3">
        <v>3583.668972229872</v>
      </c>
    </row>
    <row r="10297" spans="1:4" x14ac:dyDescent="0.3">
      <c r="A10297" s="3" t="s">
        <v>316</v>
      </c>
      <c r="B10297" s="3" t="s">
        <v>62</v>
      </c>
      <c r="C10297" s="3">
        <v>1973</v>
      </c>
      <c r="D10297" s="3">
        <v>4081.9402995248065</v>
      </c>
    </row>
    <row r="10298" spans="1:4" x14ac:dyDescent="0.3">
      <c r="A10298" s="3" t="s">
        <v>316</v>
      </c>
      <c r="B10298" s="3" t="s">
        <v>62</v>
      </c>
      <c r="C10298" s="3">
        <v>1974</v>
      </c>
      <c r="D10298" s="3">
        <v>3930.0028998206662</v>
      </c>
    </row>
    <row r="10299" spans="1:4" x14ac:dyDescent="0.3">
      <c r="A10299" s="3" t="s">
        <v>316</v>
      </c>
      <c r="B10299" s="3" t="s">
        <v>62</v>
      </c>
      <c r="C10299" s="3">
        <v>1975</v>
      </c>
      <c r="D10299" s="3">
        <v>3783.9224662363977</v>
      </c>
    </row>
    <row r="10300" spans="1:4" x14ac:dyDescent="0.3">
      <c r="A10300" s="3" t="s">
        <v>316</v>
      </c>
      <c r="B10300" s="3" t="s">
        <v>62</v>
      </c>
      <c r="C10300" s="3">
        <v>1976</v>
      </c>
      <c r="D10300" s="3">
        <v>3851.8339006765896</v>
      </c>
    </row>
    <row r="10301" spans="1:4" x14ac:dyDescent="0.3">
      <c r="A10301" s="3" t="s">
        <v>316</v>
      </c>
      <c r="B10301" s="3" t="s">
        <v>62</v>
      </c>
      <c r="C10301" s="3">
        <v>1977</v>
      </c>
      <c r="D10301" s="3">
        <v>3468.9187804613648</v>
      </c>
    </row>
    <row r="10302" spans="1:4" x14ac:dyDescent="0.3">
      <c r="A10302" s="3" t="s">
        <v>316</v>
      </c>
      <c r="B10302" s="3" t="s">
        <v>62</v>
      </c>
      <c r="C10302" s="3">
        <v>1978</v>
      </c>
      <c r="D10302" s="3">
        <v>3576.2576187634659</v>
      </c>
    </row>
    <row r="10303" spans="1:4" x14ac:dyDescent="0.3">
      <c r="A10303" s="3" t="s">
        <v>316</v>
      </c>
      <c r="B10303" s="3" t="s">
        <v>62</v>
      </c>
      <c r="C10303" s="3">
        <v>1979</v>
      </c>
      <c r="D10303" s="3">
        <v>3868.8960575593451</v>
      </c>
    </row>
    <row r="10304" spans="1:4" x14ac:dyDescent="0.3">
      <c r="A10304" s="3" t="s">
        <v>316</v>
      </c>
      <c r="B10304" s="3" t="s">
        <v>62</v>
      </c>
      <c r="C10304" s="3">
        <v>1980</v>
      </c>
      <c r="D10304" s="3">
        <v>4237.9802277840417</v>
      </c>
    </row>
    <row r="10305" spans="1:4" x14ac:dyDescent="0.3">
      <c r="A10305" s="3" t="s">
        <v>316</v>
      </c>
      <c r="B10305" s="3" t="s">
        <v>62</v>
      </c>
      <c r="C10305" s="3">
        <v>1981</v>
      </c>
      <c r="D10305" s="3">
        <v>4992.8262260843076</v>
      </c>
    </row>
    <row r="10306" spans="1:4" x14ac:dyDescent="0.3">
      <c r="A10306" s="3" t="s">
        <v>316</v>
      </c>
      <c r="B10306" s="3" t="s">
        <v>62</v>
      </c>
      <c r="C10306" s="3">
        <v>1982</v>
      </c>
      <c r="D10306" s="3">
        <v>5995.3725307569784</v>
      </c>
    </row>
    <row r="10307" spans="1:4" x14ac:dyDescent="0.3">
      <c r="A10307" s="3" t="s">
        <v>316</v>
      </c>
      <c r="B10307" s="3" t="s">
        <v>62</v>
      </c>
      <c r="C10307" s="3">
        <v>1983</v>
      </c>
      <c r="D10307" s="3">
        <v>6153.3304884729077</v>
      </c>
    </row>
    <row r="10308" spans="1:4" x14ac:dyDescent="0.3">
      <c r="A10308" s="3" t="s">
        <v>316</v>
      </c>
      <c r="B10308" s="3" t="s">
        <v>62</v>
      </c>
      <c r="C10308" s="3">
        <v>1984</v>
      </c>
      <c r="D10308" s="3">
        <v>6413.6119804659793</v>
      </c>
    </row>
    <row r="10309" spans="1:4" x14ac:dyDescent="0.3">
      <c r="A10309" s="3" t="s">
        <v>316</v>
      </c>
      <c r="B10309" s="3" t="s">
        <v>62</v>
      </c>
      <c r="C10309" s="3">
        <v>1985</v>
      </c>
      <c r="D10309" s="3">
        <v>6165.7612917326232</v>
      </c>
    </row>
    <row r="10310" spans="1:4" x14ac:dyDescent="0.3">
      <c r="A10310" s="3" t="s">
        <v>316</v>
      </c>
      <c r="B10310" s="3" t="s">
        <v>62</v>
      </c>
      <c r="C10310" s="3">
        <v>1986</v>
      </c>
      <c r="D10310" s="3">
        <v>5586.4689788575724</v>
      </c>
    </row>
    <row r="10311" spans="1:4" x14ac:dyDescent="0.3">
      <c r="A10311" s="3" t="s">
        <v>316</v>
      </c>
      <c r="B10311" s="3" t="s">
        <v>62</v>
      </c>
      <c r="C10311" s="3">
        <v>1987</v>
      </c>
      <c r="D10311" s="3">
        <v>5447.9968867600637</v>
      </c>
    </row>
    <row r="10312" spans="1:4" x14ac:dyDescent="0.3">
      <c r="A10312" s="3" t="s">
        <v>316</v>
      </c>
      <c r="B10312" s="3" t="s">
        <v>62</v>
      </c>
      <c r="C10312" s="3">
        <v>1988</v>
      </c>
      <c r="D10312" s="3">
        <v>5398.2769803812753</v>
      </c>
    </row>
    <row r="10313" spans="1:4" x14ac:dyDescent="0.3">
      <c r="A10313" s="3" t="s">
        <v>316</v>
      </c>
      <c r="B10313" s="3" t="s">
        <v>62</v>
      </c>
      <c r="C10313" s="3">
        <v>1989</v>
      </c>
      <c r="D10313" s="3">
        <v>5350.186816436656</v>
      </c>
    </row>
    <row r="10314" spans="1:4" x14ac:dyDescent="0.3">
      <c r="A10314" s="3" t="s">
        <v>316</v>
      </c>
      <c r="B10314" s="3" t="s">
        <v>62</v>
      </c>
      <c r="C10314" s="3">
        <v>1990</v>
      </c>
      <c r="D10314" s="3">
        <v>5263.7339210828859</v>
      </c>
    </row>
    <row r="10315" spans="1:4" x14ac:dyDescent="0.3">
      <c r="A10315" s="3" t="s">
        <v>316</v>
      </c>
      <c r="B10315" s="3" t="s">
        <v>62</v>
      </c>
      <c r="C10315" s="3">
        <v>1991</v>
      </c>
      <c r="D10315" s="3">
        <v>5249.4322240728361</v>
      </c>
    </row>
    <row r="10316" spans="1:4" x14ac:dyDescent="0.3">
      <c r="A10316" s="3" t="s">
        <v>316</v>
      </c>
      <c r="B10316" s="3" t="s">
        <v>62</v>
      </c>
      <c r="C10316" s="3">
        <v>1992</v>
      </c>
      <c r="D10316" s="3">
        <v>5247.5845315914057</v>
      </c>
    </row>
    <row r="10317" spans="1:4" x14ac:dyDescent="0.3">
      <c r="A10317" s="3" t="s">
        <v>316</v>
      </c>
      <c r="B10317" s="3" t="s">
        <v>62</v>
      </c>
      <c r="C10317" s="3">
        <v>1993</v>
      </c>
      <c r="D10317" s="3">
        <v>5061.9489495422431</v>
      </c>
    </row>
    <row r="10318" spans="1:4" x14ac:dyDescent="0.3">
      <c r="A10318" s="3" t="s">
        <v>316</v>
      </c>
      <c r="B10318" s="3" t="s">
        <v>62</v>
      </c>
      <c r="C10318" s="3">
        <v>1994</v>
      </c>
      <c r="D10318" s="3">
        <v>4658.5177961666541</v>
      </c>
    </row>
    <row r="10319" spans="1:4" x14ac:dyDescent="0.3">
      <c r="A10319" s="3" t="s">
        <v>316</v>
      </c>
      <c r="B10319" s="3" t="s">
        <v>62</v>
      </c>
      <c r="C10319" s="3">
        <v>1995</v>
      </c>
      <c r="D10319" s="3">
        <v>4714.5236040428872</v>
      </c>
    </row>
    <row r="10320" spans="1:4" x14ac:dyDescent="0.3">
      <c r="A10320" s="3" t="s">
        <v>316</v>
      </c>
      <c r="B10320" s="3" t="s">
        <v>62</v>
      </c>
      <c r="C10320" s="3">
        <v>1996</v>
      </c>
      <c r="D10320" s="3">
        <v>4781.5772461313309</v>
      </c>
    </row>
    <row r="10321" spans="1:4" x14ac:dyDescent="0.3">
      <c r="A10321" s="3" t="s">
        <v>316</v>
      </c>
      <c r="B10321" s="3" t="s">
        <v>62</v>
      </c>
      <c r="C10321" s="3">
        <v>1997</v>
      </c>
      <c r="D10321" s="3">
        <v>4618.3769239482899</v>
      </c>
    </row>
    <row r="10322" spans="1:4" x14ac:dyDescent="0.3">
      <c r="A10322" s="3" t="s">
        <v>316</v>
      </c>
      <c r="B10322" s="3" t="s">
        <v>62</v>
      </c>
      <c r="C10322" s="3">
        <v>1998</v>
      </c>
      <c r="D10322" s="3">
        <v>4656.6719478997966</v>
      </c>
    </row>
    <row r="10323" spans="1:4" x14ac:dyDescent="0.3">
      <c r="A10323" s="3" t="s">
        <v>316</v>
      </c>
      <c r="B10323" s="3" t="s">
        <v>62</v>
      </c>
      <c r="C10323" s="3">
        <v>1999</v>
      </c>
      <c r="D10323" s="3">
        <v>4412.6221472715779</v>
      </c>
    </row>
    <row r="10324" spans="1:4" x14ac:dyDescent="0.3">
      <c r="A10324" s="3" t="s">
        <v>316</v>
      </c>
      <c r="B10324" s="3" t="s">
        <v>62</v>
      </c>
      <c r="C10324" s="3">
        <v>2000</v>
      </c>
      <c r="D10324" s="3">
        <v>4622.7747096892435</v>
      </c>
    </row>
    <row r="10325" spans="1:4" x14ac:dyDescent="0.3">
      <c r="A10325" s="3" t="s">
        <v>316</v>
      </c>
      <c r="B10325" s="3" t="s">
        <v>62</v>
      </c>
      <c r="C10325" s="3">
        <v>2001</v>
      </c>
      <c r="D10325" s="3">
        <v>4679.6575800422588</v>
      </c>
    </row>
    <row r="10326" spans="1:4" x14ac:dyDescent="0.3">
      <c r="A10326" s="3" t="s">
        <v>316</v>
      </c>
      <c r="B10326" s="3" t="s">
        <v>62</v>
      </c>
      <c r="C10326" s="3">
        <v>2002</v>
      </c>
      <c r="D10326" s="3">
        <v>4777.6980639074063</v>
      </c>
    </row>
    <row r="10327" spans="1:4" x14ac:dyDescent="0.3">
      <c r="A10327" s="3" t="s">
        <v>316</v>
      </c>
      <c r="B10327" s="3" t="s">
        <v>62</v>
      </c>
      <c r="C10327" s="3">
        <v>2003</v>
      </c>
      <c r="D10327" s="3">
        <v>4702.4211091178413</v>
      </c>
    </row>
    <row r="10328" spans="1:4" x14ac:dyDescent="0.3">
      <c r="A10328" s="3" t="s">
        <v>316</v>
      </c>
      <c r="B10328" s="3" t="s">
        <v>62</v>
      </c>
      <c r="C10328" s="3">
        <v>2004</v>
      </c>
      <c r="D10328" s="3">
        <v>4745.3480631774264</v>
      </c>
    </row>
    <row r="10329" spans="1:4" x14ac:dyDescent="0.3">
      <c r="A10329" s="3" t="s">
        <v>316</v>
      </c>
      <c r="B10329" s="3" t="s">
        <v>62</v>
      </c>
      <c r="C10329" s="3">
        <v>2005</v>
      </c>
      <c r="D10329" s="3">
        <v>4977.7179701778496</v>
      </c>
    </row>
    <row r="10330" spans="1:4" x14ac:dyDescent="0.3">
      <c r="A10330" s="3" t="s">
        <v>316</v>
      </c>
      <c r="B10330" s="3" t="s">
        <v>62</v>
      </c>
      <c r="C10330" s="3">
        <v>2006</v>
      </c>
      <c r="D10330" s="3">
        <v>5137.6249113325221</v>
      </c>
    </row>
    <row r="10331" spans="1:4" x14ac:dyDescent="0.3">
      <c r="A10331" s="3" t="s">
        <v>316</v>
      </c>
      <c r="B10331" s="3" t="s">
        <v>62</v>
      </c>
      <c r="C10331" s="3">
        <v>2007</v>
      </c>
      <c r="D10331" s="3">
        <v>4905.4004495008749</v>
      </c>
    </row>
    <row r="10332" spans="1:4" x14ac:dyDescent="0.3">
      <c r="A10332" s="3" t="s">
        <v>316</v>
      </c>
      <c r="B10332" s="3" t="s">
        <v>62</v>
      </c>
      <c r="C10332" s="3">
        <v>2008</v>
      </c>
      <c r="D10332" s="3">
        <v>5021.6129355346839</v>
      </c>
    </row>
    <row r="10333" spans="1:4" x14ac:dyDescent="0.3">
      <c r="A10333" s="3" t="s">
        <v>316</v>
      </c>
      <c r="B10333" s="3" t="s">
        <v>62</v>
      </c>
      <c r="C10333" s="3">
        <v>2009</v>
      </c>
      <c r="D10333" s="3">
        <v>5236.3694664734685</v>
      </c>
    </row>
    <row r="10334" spans="1:4" x14ac:dyDescent="0.3">
      <c r="A10334" s="3" t="s">
        <v>316</v>
      </c>
      <c r="B10334" s="3" t="s">
        <v>62</v>
      </c>
      <c r="C10334" s="3">
        <v>2010</v>
      </c>
      <c r="D10334" s="3">
        <v>5533.1928937049188</v>
      </c>
    </row>
    <row r="10335" spans="1:4" x14ac:dyDescent="0.3">
      <c r="A10335" s="3" t="s">
        <v>316</v>
      </c>
      <c r="B10335" s="3" t="s">
        <v>62</v>
      </c>
      <c r="C10335" s="3">
        <v>2011</v>
      </c>
      <c r="D10335" s="3">
        <v>5568.5528167870616</v>
      </c>
    </row>
    <row r="10336" spans="1:4" x14ac:dyDescent="0.3">
      <c r="A10336" s="3" t="s">
        <v>316</v>
      </c>
      <c r="B10336" s="3" t="s">
        <v>62</v>
      </c>
      <c r="C10336" s="3">
        <v>2012</v>
      </c>
      <c r="D10336" s="3">
        <v>5631.3012936007881</v>
      </c>
    </row>
    <row r="10337" spans="1:4" x14ac:dyDescent="0.3">
      <c r="A10337" s="3" t="s">
        <v>316</v>
      </c>
      <c r="B10337" s="3" t="s">
        <v>62</v>
      </c>
      <c r="C10337" s="3">
        <v>2013</v>
      </c>
      <c r="D10337" s="3">
        <v>5680.2299827443239</v>
      </c>
    </row>
    <row r="10338" spans="1:4" x14ac:dyDescent="0.3">
      <c r="A10338" s="3" t="s">
        <v>316</v>
      </c>
      <c r="B10338" s="3" t="s">
        <v>62</v>
      </c>
      <c r="C10338" s="3">
        <v>2014</v>
      </c>
      <c r="D10338" s="3">
        <v>5904.7541048279691</v>
      </c>
    </row>
    <row r="10339" spans="1:4" x14ac:dyDescent="0.3">
      <c r="A10339" s="3" t="s">
        <v>316</v>
      </c>
      <c r="B10339" s="3" t="s">
        <v>62</v>
      </c>
      <c r="C10339" s="3">
        <v>2015</v>
      </c>
      <c r="D10339" s="3">
        <v>6219.5351019767941</v>
      </c>
    </row>
    <row r="10340" spans="1:4" x14ac:dyDescent="0.3">
      <c r="A10340" s="3" t="s">
        <v>316</v>
      </c>
      <c r="B10340" s="3" t="s">
        <v>62</v>
      </c>
      <c r="C10340" s="3">
        <v>2016</v>
      </c>
      <c r="D10340" s="3">
        <v>6614.6854154585617</v>
      </c>
    </row>
    <row r="10341" spans="1:4" x14ac:dyDescent="0.3">
      <c r="A10341" s="3" t="s">
        <v>316</v>
      </c>
      <c r="B10341" s="3" t="s">
        <v>62</v>
      </c>
      <c r="C10341" s="3">
        <v>2017</v>
      </c>
      <c r="D10341" s="3">
        <v>6747.6149132444971</v>
      </c>
    </row>
    <row r="10342" spans="1:4" x14ac:dyDescent="0.3">
      <c r="A10342" s="3" t="s">
        <v>316</v>
      </c>
      <c r="B10342" s="3" t="s">
        <v>62</v>
      </c>
      <c r="C10342" s="3">
        <v>2018</v>
      </c>
      <c r="D10342" s="3">
        <v>6748.4167561404765</v>
      </c>
    </row>
    <row r="10343" spans="1:4" x14ac:dyDescent="0.3">
      <c r="A10343" s="3" t="s">
        <v>316</v>
      </c>
      <c r="B10343" s="3" t="s">
        <v>62</v>
      </c>
      <c r="C10343" s="3">
        <v>2019</v>
      </c>
      <c r="D10343" s="3">
        <v>6762.2714970791976</v>
      </c>
    </row>
    <row r="10344" spans="1:4" x14ac:dyDescent="0.3">
      <c r="A10344" s="3" t="s">
        <v>316</v>
      </c>
      <c r="B10344" s="3" t="s">
        <v>62</v>
      </c>
      <c r="C10344" s="3">
        <v>2020</v>
      </c>
      <c r="D10344" s="3">
        <v>6950.4134170553098</v>
      </c>
    </row>
    <row r="10345" spans="1:4" x14ac:dyDescent="0.3">
      <c r="A10345" s="3" t="s">
        <v>316</v>
      </c>
      <c r="B10345" s="3" t="s">
        <v>62</v>
      </c>
      <c r="C10345" s="3">
        <v>2021</v>
      </c>
      <c r="D10345" s="3">
        <v>7143.7898772399276</v>
      </c>
    </row>
    <row r="10346" spans="1:4" x14ac:dyDescent="0.3">
      <c r="A10346" s="3" t="s">
        <v>316</v>
      </c>
      <c r="B10346" s="3" t="s">
        <v>62</v>
      </c>
      <c r="C10346" s="3">
        <v>2022</v>
      </c>
      <c r="D10346" s="3">
        <v>7306.6529766368076</v>
      </c>
    </row>
    <row r="10347" spans="1:4" x14ac:dyDescent="0.3">
      <c r="A10347" s="3" t="s">
        <v>316</v>
      </c>
      <c r="B10347" s="3" t="s">
        <v>62</v>
      </c>
      <c r="C10347" s="3">
        <v>2023</v>
      </c>
      <c r="D10347" s="3">
        <v>7418.7909704277808</v>
      </c>
    </row>
    <row r="10348" spans="1:4" x14ac:dyDescent="0.3">
      <c r="A10348" s="3" t="s">
        <v>316</v>
      </c>
      <c r="B10348" s="3" t="s">
        <v>62</v>
      </c>
      <c r="C10348" s="3">
        <v>2024</v>
      </c>
      <c r="D10348" s="3">
        <v>7528.2970425692729</v>
      </c>
    </row>
    <row r="10349" spans="1:4" x14ac:dyDescent="0.3">
      <c r="A10349" s="3" t="s">
        <v>316</v>
      </c>
      <c r="B10349" s="3" t="s">
        <v>62</v>
      </c>
      <c r="C10349" s="3">
        <v>2025</v>
      </c>
      <c r="D10349" s="3">
        <v>7659.5915228108679</v>
      </c>
    </row>
    <row r="10350" spans="1:4" x14ac:dyDescent="0.3">
      <c r="A10350" s="3" t="s">
        <v>316</v>
      </c>
      <c r="B10350" s="3" t="s">
        <v>62</v>
      </c>
      <c r="C10350" s="3">
        <v>2026</v>
      </c>
      <c r="D10350" s="3">
        <v>7813.0582947412731</v>
      </c>
    </row>
    <row r="10351" spans="1:4" x14ac:dyDescent="0.3">
      <c r="A10351" s="3" t="s">
        <v>316</v>
      </c>
      <c r="B10351" s="3" t="s">
        <v>62</v>
      </c>
      <c r="C10351" s="3">
        <v>2027</v>
      </c>
      <c r="D10351" s="3">
        <v>7960.7221733406459</v>
      </c>
    </row>
    <row r="10352" spans="1:4" x14ac:dyDescent="0.3">
      <c r="A10352" s="3" t="s">
        <v>316</v>
      </c>
      <c r="B10352" s="3" t="s">
        <v>62</v>
      </c>
      <c r="C10352" s="3">
        <v>2028</v>
      </c>
      <c r="D10352" s="3">
        <v>8107.0385117782625</v>
      </c>
    </row>
    <row r="10353" spans="1:4" x14ac:dyDescent="0.3">
      <c r="A10353" s="3" t="s">
        <v>316</v>
      </c>
      <c r="B10353" s="3" t="s">
        <v>62</v>
      </c>
      <c r="C10353" s="3">
        <v>2029</v>
      </c>
      <c r="D10353" s="3">
        <v>8260.3873131742948</v>
      </c>
    </row>
    <row r="10354" spans="1:4" x14ac:dyDescent="0.3">
      <c r="A10354" s="3" t="s">
        <v>316</v>
      </c>
      <c r="B10354" s="3" t="s">
        <v>62</v>
      </c>
      <c r="C10354" s="3">
        <v>2030</v>
      </c>
      <c r="D10354" s="3">
        <v>8422.3751294782815</v>
      </c>
    </row>
    <row r="10355" spans="1:4" x14ac:dyDescent="0.3">
      <c r="A10355" s="3" t="s">
        <v>316</v>
      </c>
      <c r="B10355" s="3" t="s">
        <v>62</v>
      </c>
      <c r="C10355" s="3">
        <v>2031</v>
      </c>
      <c r="D10355" s="3">
        <v>8590.8861105541619</v>
      </c>
    </row>
    <row r="10356" spans="1:4" x14ac:dyDescent="0.3">
      <c r="A10356" s="3" t="s">
        <v>316</v>
      </c>
      <c r="B10356" s="3" t="s">
        <v>62</v>
      </c>
      <c r="C10356" s="3">
        <v>2032</v>
      </c>
      <c r="D10356" s="3">
        <v>8763.4713992153629</v>
      </c>
    </row>
    <row r="10357" spans="1:4" x14ac:dyDescent="0.3">
      <c r="A10357" s="3" t="s">
        <v>316</v>
      </c>
      <c r="B10357" s="3" t="s">
        <v>62</v>
      </c>
      <c r="C10357" s="3">
        <v>2033</v>
      </c>
      <c r="D10357" s="3">
        <v>8941.7902846200959</v>
      </c>
    </row>
    <row r="10358" spans="1:4" x14ac:dyDescent="0.3">
      <c r="A10358" s="3" t="s">
        <v>316</v>
      </c>
      <c r="B10358" s="3" t="s">
        <v>62</v>
      </c>
      <c r="C10358" s="3">
        <v>2034</v>
      </c>
      <c r="D10358" s="3">
        <v>9127.014944563376</v>
      </c>
    </row>
    <row r="10359" spans="1:4" x14ac:dyDescent="0.3">
      <c r="A10359" s="3" t="s">
        <v>316</v>
      </c>
      <c r="B10359" s="3" t="s">
        <v>62</v>
      </c>
      <c r="C10359" s="3">
        <v>2035</v>
      </c>
      <c r="D10359" s="3">
        <v>9319.1926837763331</v>
      </c>
    </row>
    <row r="10360" spans="1:4" x14ac:dyDescent="0.3">
      <c r="A10360" s="3" t="s">
        <v>316</v>
      </c>
      <c r="B10360" s="3" t="s">
        <v>62</v>
      </c>
      <c r="C10360" s="3">
        <v>2036</v>
      </c>
      <c r="D10360" s="3">
        <v>9518.1598981097195</v>
      </c>
    </row>
    <row r="10361" spans="1:4" x14ac:dyDescent="0.3">
      <c r="A10361" s="3" t="s">
        <v>316</v>
      </c>
      <c r="B10361" s="3" t="s">
        <v>62</v>
      </c>
      <c r="C10361" s="3">
        <v>2037</v>
      </c>
      <c r="D10361" s="3">
        <v>9724.0603607898902</v>
      </c>
    </row>
    <row r="10362" spans="1:4" x14ac:dyDescent="0.3">
      <c r="A10362" s="3" t="s">
        <v>316</v>
      </c>
      <c r="B10362" s="3" t="s">
        <v>62</v>
      </c>
      <c r="C10362" s="3">
        <v>2038</v>
      </c>
      <c r="D10362" s="3">
        <v>9937.4041646717342</v>
      </c>
    </row>
    <row r="10363" spans="1:4" x14ac:dyDescent="0.3">
      <c r="A10363" s="3" t="s">
        <v>316</v>
      </c>
      <c r="B10363" s="3" t="s">
        <v>62</v>
      </c>
      <c r="C10363" s="3">
        <v>2039</v>
      </c>
      <c r="D10363" s="3">
        <v>10158.536865547256</v>
      </c>
    </row>
    <row r="10364" spans="1:4" x14ac:dyDescent="0.3">
      <c r="A10364" s="3" t="s">
        <v>316</v>
      </c>
      <c r="B10364" s="3" t="s">
        <v>62</v>
      </c>
      <c r="C10364" s="3">
        <v>2040</v>
      </c>
      <c r="D10364" s="3">
        <v>10387.702259698732</v>
      </c>
    </row>
    <row r="10365" spans="1:4" x14ac:dyDescent="0.3">
      <c r="A10365" s="3" t="s">
        <v>318</v>
      </c>
      <c r="B10365" s="3" t="s">
        <v>64</v>
      </c>
      <c r="C10365" s="3">
        <v>1800</v>
      </c>
      <c r="D10365" s="3">
        <v>774.97717067062297</v>
      </c>
    </row>
    <row r="10366" spans="1:4" x14ac:dyDescent="0.3">
      <c r="A10366" s="3" t="s">
        <v>318</v>
      </c>
      <c r="B10366" s="3" t="s">
        <v>64</v>
      </c>
      <c r="C10366" s="3">
        <v>1801</v>
      </c>
      <c r="D10366" s="3">
        <v>775.09315627860553</v>
      </c>
    </row>
    <row r="10367" spans="1:4" x14ac:dyDescent="0.3">
      <c r="A10367" s="3" t="s">
        <v>318</v>
      </c>
      <c r="B10367" s="3" t="s">
        <v>64</v>
      </c>
      <c r="C10367" s="3">
        <v>1802</v>
      </c>
      <c r="D10367" s="3">
        <v>775.20914188658821</v>
      </c>
    </row>
    <row r="10368" spans="1:4" x14ac:dyDescent="0.3">
      <c r="A10368" s="3" t="s">
        <v>318</v>
      </c>
      <c r="B10368" s="3" t="s">
        <v>64</v>
      </c>
      <c r="C10368" s="3">
        <v>1803</v>
      </c>
      <c r="D10368" s="3">
        <v>775.32512749457078</v>
      </c>
    </row>
    <row r="10369" spans="1:4" x14ac:dyDescent="0.3">
      <c r="A10369" s="3" t="s">
        <v>318</v>
      </c>
      <c r="B10369" s="3" t="s">
        <v>64</v>
      </c>
      <c r="C10369" s="3">
        <v>1804</v>
      </c>
      <c r="D10369" s="3">
        <v>775.44111310255346</v>
      </c>
    </row>
    <row r="10370" spans="1:4" x14ac:dyDescent="0.3">
      <c r="A10370" s="3" t="s">
        <v>318</v>
      </c>
      <c r="B10370" s="3" t="s">
        <v>64</v>
      </c>
      <c r="C10370" s="3">
        <v>1805</v>
      </c>
      <c r="D10370" s="3">
        <v>775.55709871053614</v>
      </c>
    </row>
    <row r="10371" spans="1:4" x14ac:dyDescent="0.3">
      <c r="A10371" s="3" t="s">
        <v>318</v>
      </c>
      <c r="B10371" s="3" t="s">
        <v>64</v>
      </c>
      <c r="C10371" s="3">
        <v>1806</v>
      </c>
      <c r="D10371" s="3">
        <v>775.6730843185187</v>
      </c>
    </row>
    <row r="10372" spans="1:4" x14ac:dyDescent="0.3">
      <c r="A10372" s="3" t="s">
        <v>318</v>
      </c>
      <c r="B10372" s="3" t="s">
        <v>64</v>
      </c>
      <c r="C10372" s="3">
        <v>1807</v>
      </c>
      <c r="D10372" s="3">
        <v>775.78906992650138</v>
      </c>
    </row>
    <row r="10373" spans="1:4" x14ac:dyDescent="0.3">
      <c r="A10373" s="3" t="s">
        <v>318</v>
      </c>
      <c r="B10373" s="3" t="s">
        <v>64</v>
      </c>
      <c r="C10373" s="3">
        <v>1808</v>
      </c>
      <c r="D10373" s="3">
        <v>775.90505553448395</v>
      </c>
    </row>
    <row r="10374" spans="1:4" x14ac:dyDescent="0.3">
      <c r="A10374" s="3" t="s">
        <v>318</v>
      </c>
      <c r="B10374" s="3" t="s">
        <v>64</v>
      </c>
      <c r="C10374" s="3">
        <v>1809</v>
      </c>
      <c r="D10374" s="3">
        <v>776.02104114246663</v>
      </c>
    </row>
    <row r="10375" spans="1:4" x14ac:dyDescent="0.3">
      <c r="A10375" s="3" t="s">
        <v>318</v>
      </c>
      <c r="B10375" s="3" t="s">
        <v>64</v>
      </c>
      <c r="C10375" s="3">
        <v>1810</v>
      </c>
      <c r="D10375" s="3">
        <v>776.13702675044919</v>
      </c>
    </row>
    <row r="10376" spans="1:4" x14ac:dyDescent="0.3">
      <c r="A10376" s="3" t="s">
        <v>318</v>
      </c>
      <c r="B10376" s="3" t="s">
        <v>64</v>
      </c>
      <c r="C10376" s="3">
        <v>1811</v>
      </c>
      <c r="D10376" s="3">
        <v>776.25301235843187</v>
      </c>
    </row>
    <row r="10377" spans="1:4" x14ac:dyDescent="0.3">
      <c r="A10377" s="3" t="s">
        <v>318</v>
      </c>
      <c r="B10377" s="3" t="s">
        <v>64</v>
      </c>
      <c r="C10377" s="3">
        <v>1812</v>
      </c>
      <c r="D10377" s="3">
        <v>776.36899796641444</v>
      </c>
    </row>
    <row r="10378" spans="1:4" x14ac:dyDescent="0.3">
      <c r="A10378" s="3" t="s">
        <v>318</v>
      </c>
      <c r="B10378" s="3" t="s">
        <v>64</v>
      </c>
      <c r="C10378" s="3">
        <v>1813</v>
      </c>
      <c r="D10378" s="3">
        <v>776.48498357439712</v>
      </c>
    </row>
    <row r="10379" spans="1:4" x14ac:dyDescent="0.3">
      <c r="A10379" s="3" t="s">
        <v>318</v>
      </c>
      <c r="B10379" s="3" t="s">
        <v>64</v>
      </c>
      <c r="C10379" s="3">
        <v>1814</v>
      </c>
      <c r="D10379" s="3">
        <v>776.6009691823798</v>
      </c>
    </row>
    <row r="10380" spans="1:4" x14ac:dyDescent="0.3">
      <c r="A10380" s="3" t="s">
        <v>318</v>
      </c>
      <c r="B10380" s="3" t="s">
        <v>64</v>
      </c>
      <c r="C10380" s="3">
        <v>1815</v>
      </c>
      <c r="D10380" s="3">
        <v>776.71695479036237</v>
      </c>
    </row>
    <row r="10381" spans="1:4" x14ac:dyDescent="0.3">
      <c r="A10381" s="3" t="s">
        <v>318</v>
      </c>
      <c r="B10381" s="3" t="s">
        <v>64</v>
      </c>
      <c r="C10381" s="3">
        <v>1816</v>
      </c>
      <c r="D10381" s="3">
        <v>776.83294039834504</v>
      </c>
    </row>
    <row r="10382" spans="1:4" x14ac:dyDescent="0.3">
      <c r="A10382" s="3" t="s">
        <v>318</v>
      </c>
      <c r="B10382" s="3" t="s">
        <v>64</v>
      </c>
      <c r="C10382" s="3">
        <v>1817</v>
      </c>
      <c r="D10382" s="3">
        <v>776.94892600632761</v>
      </c>
    </row>
    <row r="10383" spans="1:4" x14ac:dyDescent="0.3">
      <c r="A10383" s="3" t="s">
        <v>318</v>
      </c>
      <c r="B10383" s="3" t="s">
        <v>64</v>
      </c>
      <c r="C10383" s="3">
        <v>1818</v>
      </c>
      <c r="D10383" s="3">
        <v>777.06491161431029</v>
      </c>
    </row>
    <row r="10384" spans="1:4" x14ac:dyDescent="0.3">
      <c r="A10384" s="3" t="s">
        <v>318</v>
      </c>
      <c r="B10384" s="3" t="s">
        <v>64</v>
      </c>
      <c r="C10384" s="3">
        <v>1819</v>
      </c>
      <c r="D10384" s="3">
        <v>777.18089722229286</v>
      </c>
    </row>
    <row r="10385" spans="1:4" x14ac:dyDescent="0.3">
      <c r="A10385" s="3" t="s">
        <v>318</v>
      </c>
      <c r="B10385" s="3" t="s">
        <v>64</v>
      </c>
      <c r="C10385" s="3">
        <v>1820</v>
      </c>
      <c r="D10385" s="3">
        <v>777.29688283027554</v>
      </c>
    </row>
    <row r="10386" spans="1:4" x14ac:dyDescent="0.3">
      <c r="A10386" s="3" t="s">
        <v>318</v>
      </c>
      <c r="B10386" s="3" t="s">
        <v>64</v>
      </c>
      <c r="C10386" s="3">
        <v>1821</v>
      </c>
      <c r="D10386" s="3">
        <v>786.03092688361994</v>
      </c>
    </row>
    <row r="10387" spans="1:4" x14ac:dyDescent="0.3">
      <c r="A10387" s="3" t="s">
        <v>318</v>
      </c>
      <c r="B10387" s="3" t="s">
        <v>64</v>
      </c>
      <c r="C10387" s="3">
        <v>1822</v>
      </c>
      <c r="D10387" s="3">
        <v>794.8630927416898</v>
      </c>
    </row>
    <row r="10388" spans="1:4" x14ac:dyDescent="0.3">
      <c r="A10388" s="3" t="s">
        <v>318</v>
      </c>
      <c r="B10388" s="3" t="s">
        <v>64</v>
      </c>
      <c r="C10388" s="3">
        <v>1823</v>
      </c>
      <c r="D10388" s="3">
        <v>803.79448255126294</v>
      </c>
    </row>
    <row r="10389" spans="1:4" x14ac:dyDescent="0.3">
      <c r="A10389" s="3" t="s">
        <v>318</v>
      </c>
      <c r="B10389" s="3" t="s">
        <v>64</v>
      </c>
      <c r="C10389" s="3">
        <v>1824</v>
      </c>
      <c r="D10389" s="3">
        <v>812.82621083679294</v>
      </c>
    </row>
    <row r="10390" spans="1:4" x14ac:dyDescent="0.3">
      <c r="A10390" s="3" t="s">
        <v>318</v>
      </c>
      <c r="B10390" s="3" t="s">
        <v>64</v>
      </c>
      <c r="C10390" s="3">
        <v>1825</v>
      </c>
      <c r="D10390" s="3">
        <v>821.95940463939269</v>
      </c>
    </row>
    <row r="10391" spans="1:4" x14ac:dyDescent="0.3">
      <c r="A10391" s="3" t="s">
        <v>318</v>
      </c>
      <c r="B10391" s="3" t="s">
        <v>64</v>
      </c>
      <c r="C10391" s="3">
        <v>1826</v>
      </c>
      <c r="D10391" s="3">
        <v>831.19520365737981</v>
      </c>
    </row>
    <row r="10392" spans="1:4" x14ac:dyDescent="0.3">
      <c r="A10392" s="3" t="s">
        <v>318</v>
      </c>
      <c r="B10392" s="3" t="s">
        <v>64</v>
      </c>
      <c r="C10392" s="3">
        <v>1827</v>
      </c>
      <c r="D10392" s="3">
        <v>840.53476038839904</v>
      </c>
    </row>
    <row r="10393" spans="1:4" x14ac:dyDescent="0.3">
      <c r="A10393" s="3" t="s">
        <v>318</v>
      </c>
      <c r="B10393" s="3" t="s">
        <v>64</v>
      </c>
      <c r="C10393" s="3">
        <v>1828</v>
      </c>
      <c r="D10393" s="3">
        <v>849.97924027314093</v>
      </c>
    </row>
    <row r="10394" spans="1:4" x14ac:dyDescent="0.3">
      <c r="A10394" s="3" t="s">
        <v>318</v>
      </c>
      <c r="B10394" s="3" t="s">
        <v>64</v>
      </c>
      <c r="C10394" s="3">
        <v>1829</v>
      </c>
      <c r="D10394" s="3">
        <v>859.52982184067355</v>
      </c>
    </row>
    <row r="10395" spans="1:4" x14ac:dyDescent="0.3">
      <c r="A10395" s="3" t="s">
        <v>318</v>
      </c>
      <c r="B10395" s="3" t="s">
        <v>64</v>
      </c>
      <c r="C10395" s="3">
        <v>1830</v>
      </c>
      <c r="D10395" s="3">
        <v>869.18769685540553</v>
      </c>
    </row>
    <row r="10396" spans="1:4" x14ac:dyDescent="0.3">
      <c r="A10396" s="3" t="s">
        <v>318</v>
      </c>
      <c r="B10396" s="3" t="s">
        <v>64</v>
      </c>
      <c r="C10396" s="3">
        <v>1831</v>
      </c>
      <c r="D10396" s="3">
        <v>878.9540704656996</v>
      </c>
    </row>
    <row r="10397" spans="1:4" x14ac:dyDescent="0.3">
      <c r="A10397" s="3" t="s">
        <v>318</v>
      </c>
      <c r="B10397" s="3" t="s">
        <v>64</v>
      </c>
      <c r="C10397" s="3">
        <v>1832</v>
      </c>
      <c r="D10397" s="3">
        <v>888.8301613541546</v>
      </c>
    </row>
    <row r="10398" spans="1:4" x14ac:dyDescent="0.3">
      <c r="A10398" s="3" t="s">
        <v>318</v>
      </c>
      <c r="B10398" s="3" t="s">
        <v>64</v>
      </c>
      <c r="C10398" s="3">
        <v>1833</v>
      </c>
      <c r="D10398" s="3">
        <v>898.81720188957399</v>
      </c>
    </row>
    <row r="10399" spans="1:4" x14ac:dyDescent="0.3">
      <c r="A10399" s="3" t="s">
        <v>318</v>
      </c>
      <c r="B10399" s="3" t="s">
        <v>64</v>
      </c>
      <c r="C10399" s="3">
        <v>1834</v>
      </c>
      <c r="D10399" s="3">
        <v>908.91643828064116</v>
      </c>
    </row>
    <row r="10400" spans="1:4" x14ac:dyDescent="0.3">
      <c r="A10400" s="3" t="s">
        <v>318</v>
      </c>
      <c r="B10400" s="3" t="s">
        <v>64</v>
      </c>
      <c r="C10400" s="3">
        <v>1835</v>
      </c>
      <c r="D10400" s="3">
        <v>919.12913073131926</v>
      </c>
    </row>
    <row r="10401" spans="1:4" x14ac:dyDescent="0.3">
      <c r="A10401" s="3" t="s">
        <v>318</v>
      </c>
      <c r="B10401" s="3" t="s">
        <v>64</v>
      </c>
      <c r="C10401" s="3">
        <v>1836</v>
      </c>
      <c r="D10401" s="3">
        <v>929.45655359799673</v>
      </c>
    </row>
    <row r="10402" spans="1:4" x14ac:dyDescent="0.3">
      <c r="A10402" s="3" t="s">
        <v>318</v>
      </c>
      <c r="B10402" s="3" t="s">
        <v>64</v>
      </c>
      <c r="C10402" s="3">
        <v>1837</v>
      </c>
      <c r="D10402" s="3">
        <v>939.89999554839642</v>
      </c>
    </row>
    <row r="10403" spans="1:4" x14ac:dyDescent="0.3">
      <c r="A10403" s="3" t="s">
        <v>318</v>
      </c>
      <c r="B10403" s="3" t="s">
        <v>64</v>
      </c>
      <c r="C10403" s="3">
        <v>1838</v>
      </c>
      <c r="D10403" s="3">
        <v>950.46075972226754</v>
      </c>
    </row>
    <row r="10404" spans="1:4" x14ac:dyDescent="0.3">
      <c r="A10404" s="3" t="s">
        <v>318</v>
      </c>
      <c r="B10404" s="3" t="s">
        <v>64</v>
      </c>
      <c r="C10404" s="3">
        <v>1839</v>
      </c>
      <c r="D10404" s="3">
        <v>961.14016389388439</v>
      </c>
    </row>
    <row r="10405" spans="1:4" x14ac:dyDescent="0.3">
      <c r="A10405" s="3" t="s">
        <v>318</v>
      </c>
      <c r="B10405" s="3" t="s">
        <v>64</v>
      </c>
      <c r="C10405" s="3">
        <v>1840</v>
      </c>
      <c r="D10405" s="3">
        <v>971.9395406363667</v>
      </c>
    </row>
    <row r="10406" spans="1:4" x14ac:dyDescent="0.3">
      <c r="A10406" s="3" t="s">
        <v>318</v>
      </c>
      <c r="B10406" s="3" t="s">
        <v>64</v>
      </c>
      <c r="C10406" s="3">
        <v>1841</v>
      </c>
      <c r="D10406" s="3">
        <v>982.86023748784612</v>
      </c>
    </row>
    <row r="10407" spans="1:4" x14ac:dyDescent="0.3">
      <c r="A10407" s="3" t="s">
        <v>318</v>
      </c>
      <c r="B10407" s="3" t="s">
        <v>64</v>
      </c>
      <c r="C10407" s="3">
        <v>1842</v>
      </c>
      <c r="D10407" s="3">
        <v>993.90361711949799</v>
      </c>
    </row>
    <row r="10408" spans="1:4" x14ac:dyDescent="0.3">
      <c r="A10408" s="3" t="s">
        <v>318</v>
      </c>
      <c r="B10408" s="3" t="s">
        <v>64</v>
      </c>
      <c r="C10408" s="3">
        <v>1843</v>
      </c>
      <c r="D10408" s="3">
        <v>1005.0710575054593</v>
      </c>
    </row>
    <row r="10409" spans="1:4" x14ac:dyDescent="0.3">
      <c r="A10409" s="3" t="s">
        <v>318</v>
      </c>
      <c r="B10409" s="3" t="s">
        <v>64</v>
      </c>
      <c r="C10409" s="3">
        <v>1844</v>
      </c>
      <c r="D10409" s="3">
        <v>1016.3639520946541</v>
      </c>
    </row>
    <row r="10410" spans="1:4" x14ac:dyDescent="0.3">
      <c r="A10410" s="3" t="s">
        <v>318</v>
      </c>
      <c r="B10410" s="3" t="s">
        <v>64</v>
      </c>
      <c r="C10410" s="3">
        <v>1845</v>
      </c>
      <c r="D10410" s="3">
        <v>1027.7837099845485</v>
      </c>
    </row>
    <row r="10411" spans="1:4" x14ac:dyDescent="0.3">
      <c r="A10411" s="3" t="s">
        <v>318</v>
      </c>
      <c r="B10411" s="3" t="s">
        <v>64</v>
      </c>
      <c r="C10411" s="3">
        <v>1846</v>
      </c>
      <c r="D10411" s="3">
        <v>1039.3317560968562</v>
      </c>
    </row>
    <row r="10412" spans="1:4" x14ac:dyDescent="0.3">
      <c r="A10412" s="3" t="s">
        <v>318</v>
      </c>
      <c r="B10412" s="3" t="s">
        <v>64</v>
      </c>
      <c r="C10412" s="3">
        <v>1847</v>
      </c>
      <c r="D10412" s="3">
        <v>1051.0095313552147</v>
      </c>
    </row>
    <row r="10413" spans="1:4" x14ac:dyDescent="0.3">
      <c r="A10413" s="3" t="s">
        <v>318</v>
      </c>
      <c r="B10413" s="3" t="s">
        <v>64</v>
      </c>
      <c r="C10413" s="3">
        <v>1848</v>
      </c>
      <c r="D10413" s="3">
        <v>1062.8184928648598</v>
      </c>
    </row>
    <row r="10414" spans="1:4" x14ac:dyDescent="0.3">
      <c r="A10414" s="3" t="s">
        <v>318</v>
      </c>
      <c r="B10414" s="3" t="s">
        <v>64</v>
      </c>
      <c r="C10414" s="3">
        <v>1849</v>
      </c>
      <c r="D10414" s="3">
        <v>1074.7601140943143</v>
      </c>
    </row>
    <row r="10415" spans="1:4" x14ac:dyDescent="0.3">
      <c r="A10415" s="3" t="s">
        <v>318</v>
      </c>
      <c r="B10415" s="3" t="s">
        <v>64</v>
      </c>
      <c r="C10415" s="3">
        <v>1850</v>
      </c>
      <c r="D10415" s="3">
        <v>1086.8358850591167</v>
      </c>
    </row>
    <row r="10416" spans="1:4" x14ac:dyDescent="0.3">
      <c r="A10416" s="3" t="s">
        <v>318</v>
      </c>
      <c r="B10416" s="3" t="s">
        <v>64</v>
      </c>
      <c r="C10416" s="3">
        <v>1851</v>
      </c>
      <c r="D10416" s="3">
        <v>1099.0473125076142</v>
      </c>
    </row>
    <row r="10417" spans="1:4" x14ac:dyDescent="0.3">
      <c r="A10417" s="3" t="s">
        <v>318</v>
      </c>
      <c r="B10417" s="3" t="s">
        <v>64</v>
      </c>
      <c r="C10417" s="3">
        <v>1852</v>
      </c>
      <c r="D10417" s="3">
        <v>1111.3959201088392</v>
      </c>
    </row>
    <row r="10418" spans="1:4" x14ac:dyDescent="0.3">
      <c r="A10418" s="3" t="s">
        <v>318</v>
      </c>
      <c r="B10418" s="3" t="s">
        <v>64</v>
      </c>
      <c r="C10418" s="3">
        <v>1853</v>
      </c>
      <c r="D10418" s="3">
        <v>1123.8832486424972</v>
      </c>
    </row>
    <row r="10419" spans="1:4" x14ac:dyDescent="0.3">
      <c r="A10419" s="3" t="s">
        <v>318</v>
      </c>
      <c r="B10419" s="3" t="s">
        <v>64</v>
      </c>
      <c r="C10419" s="3">
        <v>1854</v>
      </c>
      <c r="D10419" s="3">
        <v>1136.5108561910854</v>
      </c>
    </row>
    <row r="10420" spans="1:4" x14ac:dyDescent="0.3">
      <c r="A10420" s="3" t="s">
        <v>318</v>
      </c>
      <c r="B10420" s="3" t="s">
        <v>64</v>
      </c>
      <c r="C10420" s="3">
        <v>1855</v>
      </c>
      <c r="D10420" s="3">
        <v>1149.2803183341696</v>
      </c>
    </row>
    <row r="10421" spans="1:4" x14ac:dyDescent="0.3">
      <c r="A10421" s="3" t="s">
        <v>318</v>
      </c>
      <c r="B10421" s="3" t="s">
        <v>64</v>
      </c>
      <c r="C10421" s="3">
        <v>1856</v>
      </c>
      <c r="D10421" s="3">
        <v>1162.1932283448414</v>
      </c>
    </row>
    <row r="10422" spans="1:4" x14ac:dyDescent="0.3">
      <c r="A10422" s="3" t="s">
        <v>318</v>
      </c>
      <c r="B10422" s="3" t="s">
        <v>64</v>
      </c>
      <c r="C10422" s="3">
        <v>1857</v>
      </c>
      <c r="D10422" s="3">
        <v>1175.2511973883823</v>
      </c>
    </row>
    <row r="10423" spans="1:4" x14ac:dyDescent="0.3">
      <c r="A10423" s="3" t="s">
        <v>318</v>
      </c>
      <c r="B10423" s="3" t="s">
        <v>64</v>
      </c>
      <c r="C10423" s="3">
        <v>1858</v>
      </c>
      <c r="D10423" s="3">
        <v>1188.4558547231545</v>
      </c>
    </row>
    <row r="10424" spans="1:4" x14ac:dyDescent="0.3">
      <c r="A10424" s="3" t="s">
        <v>318</v>
      </c>
      <c r="B10424" s="3" t="s">
        <v>64</v>
      </c>
      <c r="C10424" s="3">
        <v>1859</v>
      </c>
      <c r="D10424" s="3">
        <v>1201.8088479037515</v>
      </c>
    </row>
    <row r="10425" spans="1:4" x14ac:dyDescent="0.3">
      <c r="A10425" s="3" t="s">
        <v>318</v>
      </c>
      <c r="B10425" s="3" t="s">
        <v>64</v>
      </c>
      <c r="C10425" s="3">
        <v>1860</v>
      </c>
      <c r="D10425" s="3">
        <v>1215.3118429864255</v>
      </c>
    </row>
    <row r="10426" spans="1:4" x14ac:dyDescent="0.3">
      <c r="A10426" s="3" t="s">
        <v>318</v>
      </c>
      <c r="B10426" s="3" t="s">
        <v>64</v>
      </c>
      <c r="C10426" s="3">
        <v>1861</v>
      </c>
      <c r="D10426" s="3">
        <v>1228.966524736823</v>
      </c>
    </row>
    <row r="10427" spans="1:4" x14ac:dyDescent="0.3">
      <c r="A10427" s="3" t="s">
        <v>318</v>
      </c>
      <c r="B10427" s="3" t="s">
        <v>64</v>
      </c>
      <c r="C10427" s="3">
        <v>1862</v>
      </c>
      <c r="D10427" s="3">
        <v>1242.7745968400527</v>
      </c>
    </row>
    <row r="10428" spans="1:4" x14ac:dyDescent="0.3">
      <c r="A10428" s="3" t="s">
        <v>318</v>
      </c>
      <c r="B10428" s="3" t="s">
        <v>64</v>
      </c>
      <c r="C10428" s="3">
        <v>1863</v>
      </c>
      <c r="D10428" s="3">
        <v>1256.7377821131099</v>
      </c>
    </row>
    <row r="10429" spans="1:4" x14ac:dyDescent="0.3">
      <c r="A10429" s="3" t="s">
        <v>318</v>
      </c>
      <c r="B10429" s="3" t="s">
        <v>64</v>
      </c>
      <c r="C10429" s="3">
        <v>1864</v>
      </c>
      <c r="D10429" s="3">
        <v>1270.8578227196867</v>
      </c>
    </row>
    <row r="10430" spans="1:4" x14ac:dyDescent="0.3">
      <c r="A10430" s="3" t="s">
        <v>318</v>
      </c>
      <c r="B10430" s="3" t="s">
        <v>64</v>
      </c>
      <c r="C10430" s="3">
        <v>1865</v>
      </c>
      <c r="D10430" s="3">
        <v>1285.1364803873951</v>
      </c>
    </row>
    <row r="10431" spans="1:4" x14ac:dyDescent="0.3">
      <c r="A10431" s="3" t="s">
        <v>318</v>
      </c>
      <c r="B10431" s="3" t="s">
        <v>64</v>
      </c>
      <c r="C10431" s="3">
        <v>1866</v>
      </c>
      <c r="D10431" s="3">
        <v>1299.5755366274243</v>
      </c>
    </row>
    <row r="10432" spans="1:4" x14ac:dyDescent="0.3">
      <c r="A10432" s="3" t="s">
        <v>318</v>
      </c>
      <c r="B10432" s="3" t="s">
        <v>64</v>
      </c>
      <c r="C10432" s="3">
        <v>1867</v>
      </c>
      <c r="D10432" s="3">
        <v>1314.1767929566697</v>
      </c>
    </row>
    <row r="10433" spans="1:4" x14ac:dyDescent="0.3">
      <c r="A10433" s="3" t="s">
        <v>318</v>
      </c>
      <c r="B10433" s="3" t="s">
        <v>64</v>
      </c>
      <c r="C10433" s="3">
        <v>1868</v>
      </c>
      <c r="D10433" s="3">
        <v>1328.9420711223502</v>
      </c>
    </row>
    <row r="10434" spans="1:4" x14ac:dyDescent="0.3">
      <c r="A10434" s="3" t="s">
        <v>318</v>
      </c>
      <c r="B10434" s="3" t="s">
        <v>64</v>
      </c>
      <c r="C10434" s="3">
        <v>1869</v>
      </c>
      <c r="D10434" s="3">
        <v>1343.8732133291508</v>
      </c>
    </row>
    <row r="10435" spans="1:4" x14ac:dyDescent="0.3">
      <c r="A10435" s="3" t="s">
        <v>318</v>
      </c>
      <c r="B10435" s="3" t="s">
        <v>64</v>
      </c>
      <c r="C10435" s="3">
        <v>1870</v>
      </c>
      <c r="D10435" s="3">
        <v>1358.9720824689132</v>
      </c>
    </row>
    <row r="10436" spans="1:4" x14ac:dyDescent="0.3">
      <c r="A10436" s="3" t="s">
        <v>318</v>
      </c>
      <c r="B10436" s="3" t="s">
        <v>64</v>
      </c>
      <c r="C10436" s="3">
        <v>1871</v>
      </c>
      <c r="D10436" s="3">
        <v>1374.240562352905</v>
      </c>
    </row>
    <row r="10437" spans="1:4" x14ac:dyDescent="0.3">
      <c r="A10437" s="3" t="s">
        <v>318</v>
      </c>
      <c r="B10437" s="3" t="s">
        <v>64</v>
      </c>
      <c r="C10437" s="3">
        <v>1872</v>
      </c>
      <c r="D10437" s="3">
        <v>1389.6805579466977</v>
      </c>
    </row>
    <row r="10438" spans="1:4" x14ac:dyDescent="0.3">
      <c r="A10438" s="3" t="s">
        <v>318</v>
      </c>
      <c r="B10438" s="3" t="s">
        <v>64</v>
      </c>
      <c r="C10438" s="3">
        <v>1873</v>
      </c>
      <c r="D10438" s="3">
        <v>1405.2939956076796</v>
      </c>
    </row>
    <row r="10439" spans="1:4" x14ac:dyDescent="0.3">
      <c r="A10439" s="3" t="s">
        <v>318</v>
      </c>
      <c r="B10439" s="3" t="s">
        <v>64</v>
      </c>
      <c r="C10439" s="3">
        <v>1874</v>
      </c>
      <c r="D10439" s="3">
        <v>1421.0828233252353</v>
      </c>
    </row>
    <row r="10440" spans="1:4" x14ac:dyDescent="0.3">
      <c r="A10440" s="3" t="s">
        <v>318</v>
      </c>
      <c r="B10440" s="3" t="s">
        <v>64</v>
      </c>
      <c r="C10440" s="3">
        <v>1875</v>
      </c>
      <c r="D10440" s="3">
        <v>1437.0490109636237</v>
      </c>
    </row>
    <row r="10441" spans="1:4" x14ac:dyDescent="0.3">
      <c r="A10441" s="3" t="s">
        <v>318</v>
      </c>
      <c r="B10441" s="3" t="s">
        <v>64</v>
      </c>
      <c r="C10441" s="3">
        <v>1876</v>
      </c>
      <c r="D10441" s="3">
        <v>1453.1945505075787</v>
      </c>
    </row>
    <row r="10442" spans="1:4" x14ac:dyDescent="0.3">
      <c r="A10442" s="3" t="s">
        <v>318</v>
      </c>
      <c r="B10442" s="3" t="s">
        <v>64</v>
      </c>
      <c r="C10442" s="3">
        <v>1877</v>
      </c>
      <c r="D10442" s="3">
        <v>1469.5214563106708</v>
      </c>
    </row>
    <row r="10443" spans="1:4" x14ac:dyDescent="0.3">
      <c r="A10443" s="3" t="s">
        <v>318</v>
      </c>
      <c r="B10443" s="3" t="s">
        <v>64</v>
      </c>
      <c r="C10443" s="3">
        <v>1878</v>
      </c>
      <c r="D10443" s="3">
        <v>1486.0317653464533</v>
      </c>
    </row>
    <row r="10444" spans="1:4" x14ac:dyDescent="0.3">
      <c r="A10444" s="3" t="s">
        <v>318</v>
      </c>
      <c r="B10444" s="3" t="s">
        <v>64</v>
      </c>
      <c r="C10444" s="3">
        <v>1879</v>
      </c>
      <c r="D10444" s="3">
        <v>1502.7275374624307</v>
      </c>
    </row>
    <row r="10445" spans="1:4" x14ac:dyDescent="0.3">
      <c r="A10445" s="3" t="s">
        <v>318</v>
      </c>
      <c r="B10445" s="3" t="s">
        <v>64</v>
      </c>
      <c r="C10445" s="3">
        <v>1880</v>
      </c>
      <c r="D10445" s="3">
        <v>1519.6108556368767</v>
      </c>
    </row>
    <row r="10446" spans="1:4" x14ac:dyDescent="0.3">
      <c r="A10446" s="3" t="s">
        <v>318</v>
      </c>
      <c r="B10446" s="3" t="s">
        <v>64</v>
      </c>
      <c r="C10446" s="3">
        <v>1881</v>
      </c>
      <c r="D10446" s="3">
        <v>1536.6838262385349</v>
      </c>
    </row>
    <row r="10447" spans="1:4" x14ac:dyDescent="0.3">
      <c r="A10447" s="3" t="s">
        <v>318</v>
      </c>
      <c r="B10447" s="3" t="s">
        <v>64</v>
      </c>
      <c r="C10447" s="3">
        <v>1882</v>
      </c>
      <c r="D10447" s="3">
        <v>1553.9485792892353</v>
      </c>
    </row>
    <row r="10448" spans="1:4" x14ac:dyDescent="0.3">
      <c r="A10448" s="3" t="s">
        <v>318</v>
      </c>
      <c r="B10448" s="3" t="s">
        <v>64</v>
      </c>
      <c r="C10448" s="3">
        <v>1883</v>
      </c>
      <c r="D10448" s="3">
        <v>1571.4072687294592</v>
      </c>
    </row>
    <row r="10449" spans="1:4" x14ac:dyDescent="0.3">
      <c r="A10449" s="3" t="s">
        <v>318</v>
      </c>
      <c r="B10449" s="3" t="s">
        <v>64</v>
      </c>
      <c r="C10449" s="3">
        <v>1884</v>
      </c>
      <c r="D10449" s="3">
        <v>1589.0620726868847</v>
      </c>
    </row>
    <row r="10450" spans="1:4" x14ac:dyDescent="0.3">
      <c r="A10450" s="3" t="s">
        <v>318</v>
      </c>
      <c r="B10450" s="3" t="s">
        <v>64</v>
      </c>
      <c r="C10450" s="3">
        <v>1885</v>
      </c>
      <c r="D10450" s="3">
        <v>1606.9151937479467</v>
      </c>
    </row>
    <row r="10451" spans="1:4" x14ac:dyDescent="0.3">
      <c r="A10451" s="3" t="s">
        <v>318</v>
      </c>
      <c r="B10451" s="3" t="s">
        <v>64</v>
      </c>
      <c r="C10451" s="3">
        <v>1886</v>
      </c>
      <c r="D10451" s="3">
        <v>1624.9688592324462</v>
      </c>
    </row>
    <row r="10452" spans="1:4" x14ac:dyDescent="0.3">
      <c r="A10452" s="3" t="s">
        <v>318</v>
      </c>
      <c r="B10452" s="3" t="s">
        <v>64</v>
      </c>
      <c r="C10452" s="3">
        <v>1887</v>
      </c>
      <c r="D10452" s="3">
        <v>1643.2253214712409</v>
      </c>
    </row>
    <row r="10453" spans="1:4" x14ac:dyDescent="0.3">
      <c r="A10453" s="3" t="s">
        <v>318</v>
      </c>
      <c r="B10453" s="3" t="s">
        <v>64</v>
      </c>
      <c r="C10453" s="3">
        <v>1888</v>
      </c>
      <c r="D10453" s="3">
        <v>1661.6868580870546</v>
      </c>
    </row>
    <row r="10454" spans="1:4" x14ac:dyDescent="0.3">
      <c r="A10454" s="3" t="s">
        <v>318</v>
      </c>
      <c r="B10454" s="3" t="s">
        <v>64</v>
      </c>
      <c r="C10454" s="3">
        <v>1889</v>
      </c>
      <c r="D10454" s="3">
        <v>1680.3557722784376</v>
      </c>
    </row>
    <row r="10455" spans="1:4" x14ac:dyDescent="0.3">
      <c r="A10455" s="3" t="s">
        <v>318</v>
      </c>
      <c r="B10455" s="3" t="s">
        <v>64</v>
      </c>
      <c r="C10455" s="3">
        <v>1890</v>
      </c>
      <c r="D10455" s="3">
        <v>1699.2343931069149</v>
      </c>
    </row>
    <row r="10456" spans="1:4" x14ac:dyDescent="0.3">
      <c r="A10456" s="3" t="s">
        <v>318</v>
      </c>
      <c r="B10456" s="3" t="s">
        <v>64</v>
      </c>
      <c r="C10456" s="3">
        <v>1891</v>
      </c>
      <c r="D10456" s="3">
        <v>1718.3250757873593</v>
      </c>
    </row>
    <row r="10457" spans="1:4" x14ac:dyDescent="0.3">
      <c r="A10457" s="3" t="s">
        <v>318</v>
      </c>
      <c r="B10457" s="3" t="s">
        <v>64</v>
      </c>
      <c r="C10457" s="3">
        <v>1892</v>
      </c>
      <c r="D10457" s="3">
        <v>1737.6302019816212</v>
      </c>
    </row>
    <row r="10458" spans="1:4" x14ac:dyDescent="0.3">
      <c r="A10458" s="3" t="s">
        <v>318</v>
      </c>
      <c r="B10458" s="3" t="s">
        <v>64</v>
      </c>
      <c r="C10458" s="3">
        <v>1893</v>
      </c>
      <c r="D10458" s="3">
        <v>1757.1521800954579</v>
      </c>
    </row>
    <row r="10459" spans="1:4" x14ac:dyDescent="0.3">
      <c r="A10459" s="3" t="s">
        <v>318</v>
      </c>
      <c r="B10459" s="3" t="s">
        <v>64</v>
      </c>
      <c r="C10459" s="3">
        <v>1894</v>
      </c>
      <c r="D10459" s="3">
        <v>1776.8934455787921</v>
      </c>
    </row>
    <row r="10460" spans="1:4" x14ac:dyDescent="0.3">
      <c r="A10460" s="3" t="s">
        <v>318</v>
      </c>
      <c r="B10460" s="3" t="s">
        <v>64</v>
      </c>
      <c r="C10460" s="3">
        <v>1895</v>
      </c>
      <c r="D10460" s="3">
        <v>1796.8564612293465</v>
      </c>
    </row>
    <row r="10461" spans="1:4" x14ac:dyDescent="0.3">
      <c r="A10461" s="3" t="s">
        <v>318</v>
      </c>
      <c r="B10461" s="3" t="s">
        <v>64</v>
      </c>
      <c r="C10461" s="3">
        <v>1896</v>
      </c>
      <c r="D10461" s="3">
        <v>1817.0437174996803</v>
      </c>
    </row>
    <row r="10462" spans="1:4" x14ac:dyDescent="0.3">
      <c r="A10462" s="3" t="s">
        <v>318</v>
      </c>
      <c r="B10462" s="3" t="s">
        <v>64</v>
      </c>
      <c r="C10462" s="3">
        <v>1897</v>
      </c>
      <c r="D10462" s="3">
        <v>1837.4577328076778</v>
      </c>
    </row>
    <row r="10463" spans="1:4" x14ac:dyDescent="0.3">
      <c r="A10463" s="3" t="s">
        <v>318</v>
      </c>
      <c r="B10463" s="3" t="s">
        <v>64</v>
      </c>
      <c r="C10463" s="3">
        <v>1898</v>
      </c>
      <c r="D10463" s="3">
        <v>1858.1010538505193</v>
      </c>
    </row>
    <row r="10464" spans="1:4" x14ac:dyDescent="0.3">
      <c r="A10464" s="3" t="s">
        <v>318</v>
      </c>
      <c r="B10464" s="3" t="s">
        <v>64</v>
      </c>
      <c r="C10464" s="3">
        <v>1899</v>
      </c>
      <c r="D10464" s="3">
        <v>1878.976255922177</v>
      </c>
    </row>
    <row r="10465" spans="1:4" x14ac:dyDescent="0.3">
      <c r="A10465" s="3" t="s">
        <v>318</v>
      </c>
      <c r="B10465" s="3" t="s">
        <v>64</v>
      </c>
      <c r="C10465" s="3">
        <v>1900</v>
      </c>
      <c r="D10465" s="3">
        <v>1900.0859432344762</v>
      </c>
    </row>
    <row r="10466" spans="1:4" x14ac:dyDescent="0.3">
      <c r="A10466" s="3" t="s">
        <v>318</v>
      </c>
      <c r="B10466" s="3" t="s">
        <v>64</v>
      </c>
      <c r="C10466" s="3">
        <v>1901</v>
      </c>
      <c r="D10466" s="3">
        <v>1921.4327492417583</v>
      </c>
    </row>
    <row r="10467" spans="1:4" x14ac:dyDescent="0.3">
      <c r="A10467" s="3" t="s">
        <v>318</v>
      </c>
      <c r="B10467" s="3" t="s">
        <v>64</v>
      </c>
      <c r="C10467" s="3">
        <v>1902</v>
      </c>
      <c r="D10467" s="3">
        <v>1943.0193369691904</v>
      </c>
    </row>
    <row r="10468" spans="1:4" x14ac:dyDescent="0.3">
      <c r="A10468" s="3" t="s">
        <v>318</v>
      </c>
      <c r="B10468" s="3" t="s">
        <v>64</v>
      </c>
      <c r="C10468" s="3">
        <v>1903</v>
      </c>
      <c r="D10468" s="3">
        <v>1964.8483993447592</v>
      </c>
    </row>
    <row r="10469" spans="1:4" x14ac:dyDescent="0.3">
      <c r="A10469" s="3" t="s">
        <v>318</v>
      </c>
      <c r="B10469" s="3" t="s">
        <v>64</v>
      </c>
      <c r="C10469" s="3">
        <v>1904</v>
      </c>
      <c r="D10469" s="3">
        <v>1986.9226595349912</v>
      </c>
    </row>
    <row r="10470" spans="1:4" x14ac:dyDescent="0.3">
      <c r="A10470" s="3" t="s">
        <v>318</v>
      </c>
      <c r="B10470" s="3" t="s">
        <v>64</v>
      </c>
      <c r="C10470" s="3">
        <v>1905</v>
      </c>
      <c r="D10470" s="3">
        <v>2009.2448712844439</v>
      </c>
    </row>
    <row r="10471" spans="1:4" x14ac:dyDescent="0.3">
      <c r="A10471" s="3" t="s">
        <v>318</v>
      </c>
      <c r="B10471" s="3" t="s">
        <v>64</v>
      </c>
      <c r="C10471" s="3">
        <v>1906</v>
      </c>
      <c r="D10471" s="3">
        <v>2031.8178192590028</v>
      </c>
    </row>
    <row r="10472" spans="1:4" x14ac:dyDescent="0.3">
      <c r="A10472" s="3" t="s">
        <v>318</v>
      </c>
      <c r="B10472" s="3" t="s">
        <v>64</v>
      </c>
      <c r="C10472" s="3">
        <v>1907</v>
      </c>
      <c r="D10472" s="3">
        <v>2054.6443193930381</v>
      </c>
    </row>
    <row r="10473" spans="1:4" x14ac:dyDescent="0.3">
      <c r="A10473" s="3" t="s">
        <v>318</v>
      </c>
      <c r="B10473" s="3" t="s">
        <v>64</v>
      </c>
      <c r="C10473" s="3">
        <v>1908</v>
      </c>
      <c r="D10473" s="3">
        <v>2077.7272192404544</v>
      </c>
    </row>
    <row r="10474" spans="1:4" x14ac:dyDescent="0.3">
      <c r="A10474" s="3" t="s">
        <v>318</v>
      </c>
      <c r="B10474" s="3" t="s">
        <v>64</v>
      </c>
      <c r="C10474" s="3">
        <v>1909</v>
      </c>
      <c r="D10474" s="3">
        <v>2101.0693983296819</v>
      </c>
    </row>
    <row r="10475" spans="1:4" x14ac:dyDescent="0.3">
      <c r="A10475" s="3" t="s">
        <v>318</v>
      </c>
      <c r="B10475" s="3" t="s">
        <v>64</v>
      </c>
      <c r="C10475" s="3">
        <v>1910</v>
      </c>
      <c r="D10475" s="3">
        <v>2124.6737685226526</v>
      </c>
    </row>
    <row r="10476" spans="1:4" x14ac:dyDescent="0.3">
      <c r="A10476" s="3" t="s">
        <v>318</v>
      </c>
      <c r="B10476" s="3" t="s">
        <v>64</v>
      </c>
      <c r="C10476" s="3">
        <v>1911</v>
      </c>
      <c r="D10476" s="3">
        <v>2148.543274377806</v>
      </c>
    </row>
    <row r="10477" spans="1:4" x14ac:dyDescent="0.3">
      <c r="A10477" s="3" t="s">
        <v>318</v>
      </c>
      <c r="B10477" s="3" t="s">
        <v>64</v>
      </c>
      <c r="C10477" s="3">
        <v>1912</v>
      </c>
      <c r="D10477" s="3">
        <v>2172.6808935171703</v>
      </c>
    </row>
    <row r="10478" spans="1:4" x14ac:dyDescent="0.3">
      <c r="A10478" s="3" t="s">
        <v>318</v>
      </c>
      <c r="B10478" s="3" t="s">
        <v>64</v>
      </c>
      <c r="C10478" s="3">
        <v>1913</v>
      </c>
      <c r="D10478" s="3">
        <v>2197.0896369975626</v>
      </c>
    </row>
    <row r="10479" spans="1:4" x14ac:dyDescent="0.3">
      <c r="A10479" s="3" t="s">
        <v>318</v>
      </c>
      <c r="B10479" s="3" t="s">
        <v>64</v>
      </c>
      <c r="C10479" s="3">
        <v>1914</v>
      </c>
      <c r="D10479" s="3">
        <v>2221.7725496859571</v>
      </c>
    </row>
    <row r="10480" spans="1:4" x14ac:dyDescent="0.3">
      <c r="A10480" s="3" t="s">
        <v>318</v>
      </c>
      <c r="B10480" s="3" t="s">
        <v>64</v>
      </c>
      <c r="C10480" s="3">
        <v>1915</v>
      </c>
      <c r="D10480" s="3">
        <v>2246.7327106390658</v>
      </c>
    </row>
    <row r="10481" spans="1:4" x14ac:dyDescent="0.3">
      <c r="A10481" s="3" t="s">
        <v>318</v>
      </c>
      <c r="B10481" s="3" t="s">
        <v>64</v>
      </c>
      <c r="C10481" s="3">
        <v>1916</v>
      </c>
      <c r="D10481" s="3">
        <v>2271.9732334871824</v>
      </c>
    </row>
    <row r="10482" spans="1:4" x14ac:dyDescent="0.3">
      <c r="A10482" s="3" t="s">
        <v>318</v>
      </c>
      <c r="B10482" s="3" t="s">
        <v>64</v>
      </c>
      <c r="C10482" s="3">
        <v>1917</v>
      </c>
      <c r="D10482" s="3">
        <v>2297.4972668223313</v>
      </c>
    </row>
    <row r="10483" spans="1:4" x14ac:dyDescent="0.3">
      <c r="A10483" s="3" t="s">
        <v>318</v>
      </c>
      <c r="B10483" s="3" t="s">
        <v>64</v>
      </c>
      <c r="C10483" s="3">
        <v>1918</v>
      </c>
      <c r="D10483" s="3">
        <v>2323.3079945907771</v>
      </c>
    </row>
    <row r="10484" spans="1:4" x14ac:dyDescent="0.3">
      <c r="A10484" s="3" t="s">
        <v>318</v>
      </c>
      <c r="B10484" s="3" t="s">
        <v>64</v>
      </c>
      <c r="C10484" s="3">
        <v>1919</v>
      </c>
      <c r="D10484" s="3">
        <v>2349.4086364899354</v>
      </c>
    </row>
    <row r="10485" spans="1:4" x14ac:dyDescent="0.3">
      <c r="A10485" s="3" t="s">
        <v>318</v>
      </c>
      <c r="B10485" s="3" t="s">
        <v>64</v>
      </c>
      <c r="C10485" s="3">
        <v>1920</v>
      </c>
      <c r="D10485" s="3">
        <v>2375.8024483697677</v>
      </c>
    </row>
    <row r="10486" spans="1:4" x14ac:dyDescent="0.3">
      <c r="A10486" s="3" t="s">
        <v>318</v>
      </c>
      <c r="B10486" s="3" t="s">
        <v>64</v>
      </c>
      <c r="C10486" s="3">
        <v>1921</v>
      </c>
      <c r="D10486" s="3">
        <v>2275.0547842720225</v>
      </c>
    </row>
    <row r="10487" spans="1:4" x14ac:dyDescent="0.3">
      <c r="A10487" s="3" t="s">
        <v>318</v>
      </c>
      <c r="B10487" s="3" t="s">
        <v>64</v>
      </c>
      <c r="C10487" s="3">
        <v>1922</v>
      </c>
      <c r="D10487" s="3">
        <v>2478.3133335621369</v>
      </c>
    </row>
    <row r="10488" spans="1:4" x14ac:dyDescent="0.3">
      <c r="A10488" s="3" t="s">
        <v>318</v>
      </c>
      <c r="B10488" s="3" t="s">
        <v>64</v>
      </c>
      <c r="C10488" s="3">
        <v>1923</v>
      </c>
      <c r="D10488" s="3">
        <v>2240.8411004170007</v>
      </c>
    </row>
    <row r="10489" spans="1:4" x14ac:dyDescent="0.3">
      <c r="A10489" s="3" t="s">
        <v>318</v>
      </c>
      <c r="B10489" s="3" t="s">
        <v>64</v>
      </c>
      <c r="C10489" s="3">
        <v>1924</v>
      </c>
      <c r="D10489" s="3">
        <v>2509.6335083323788</v>
      </c>
    </row>
    <row r="10490" spans="1:4" x14ac:dyDescent="0.3">
      <c r="A10490" s="3" t="s">
        <v>318</v>
      </c>
      <c r="B10490" s="3" t="s">
        <v>64</v>
      </c>
      <c r="C10490" s="3">
        <v>1925</v>
      </c>
      <c r="D10490" s="3">
        <v>2447.7510305243695</v>
      </c>
    </row>
    <row r="10491" spans="1:4" x14ac:dyDescent="0.3">
      <c r="A10491" s="3" t="s">
        <v>318</v>
      </c>
      <c r="B10491" s="3" t="s">
        <v>64</v>
      </c>
      <c r="C10491" s="3">
        <v>1926</v>
      </c>
      <c r="D10491" s="3">
        <v>2651.4259370466684</v>
      </c>
    </row>
    <row r="10492" spans="1:4" x14ac:dyDescent="0.3">
      <c r="A10492" s="3" t="s">
        <v>318</v>
      </c>
      <c r="B10492" s="3" t="s">
        <v>64</v>
      </c>
      <c r="C10492" s="3">
        <v>1927</v>
      </c>
      <c r="D10492" s="3">
        <v>2409.44988336389</v>
      </c>
    </row>
    <row r="10493" spans="1:4" x14ac:dyDescent="0.3">
      <c r="A10493" s="3" t="s">
        <v>318</v>
      </c>
      <c r="B10493" s="3" t="s">
        <v>64</v>
      </c>
      <c r="C10493" s="3">
        <v>1928</v>
      </c>
      <c r="D10493" s="3">
        <v>2484.2196725550521</v>
      </c>
    </row>
    <row r="10494" spans="1:4" x14ac:dyDescent="0.3">
      <c r="A10494" s="3" t="s">
        <v>318</v>
      </c>
      <c r="B10494" s="3" t="s">
        <v>64</v>
      </c>
      <c r="C10494" s="3">
        <v>1929</v>
      </c>
      <c r="D10494" s="3">
        <v>2333.3477395047748</v>
      </c>
    </row>
    <row r="10495" spans="1:4" x14ac:dyDescent="0.3">
      <c r="A10495" s="3" t="s">
        <v>318</v>
      </c>
      <c r="B10495" s="3" t="s">
        <v>64</v>
      </c>
      <c r="C10495" s="3">
        <v>1930</v>
      </c>
      <c r="D10495" s="3">
        <v>2400.9513361511072</v>
      </c>
    </row>
    <row r="10496" spans="1:4" x14ac:dyDescent="0.3">
      <c r="A10496" s="3" t="s">
        <v>318</v>
      </c>
      <c r="B10496" s="3" t="s">
        <v>64</v>
      </c>
      <c r="C10496" s="3">
        <v>1931</v>
      </c>
      <c r="D10496" s="3">
        <v>2326.9926076307993</v>
      </c>
    </row>
    <row r="10497" spans="1:4" x14ac:dyDescent="0.3">
      <c r="A10497" s="3" t="s">
        <v>318</v>
      </c>
      <c r="B10497" s="3" t="s">
        <v>64</v>
      </c>
      <c r="C10497" s="3">
        <v>1932</v>
      </c>
      <c r="D10497" s="3">
        <v>2102.2066163855939</v>
      </c>
    </row>
    <row r="10498" spans="1:4" x14ac:dyDescent="0.3">
      <c r="A10498" s="3" t="s">
        <v>318</v>
      </c>
      <c r="B10498" s="3" t="s">
        <v>64</v>
      </c>
      <c r="C10498" s="3">
        <v>1933</v>
      </c>
      <c r="D10498" s="3">
        <v>2458.2363289503642</v>
      </c>
    </row>
    <row r="10499" spans="1:4" x14ac:dyDescent="0.3">
      <c r="A10499" s="3" t="s">
        <v>318</v>
      </c>
      <c r="B10499" s="3" t="s">
        <v>64</v>
      </c>
      <c r="C10499" s="3">
        <v>1934</v>
      </c>
      <c r="D10499" s="3">
        <v>2129.4388821904968</v>
      </c>
    </row>
    <row r="10500" spans="1:4" x14ac:dyDescent="0.3">
      <c r="A10500" s="3" t="s">
        <v>318</v>
      </c>
      <c r="B10500" s="3" t="s">
        <v>64</v>
      </c>
      <c r="C10500" s="3">
        <v>1935</v>
      </c>
      <c r="D10500" s="3">
        <v>2265.1244637767995</v>
      </c>
    </row>
    <row r="10501" spans="1:4" x14ac:dyDescent="0.3">
      <c r="A10501" s="3" t="s">
        <v>318</v>
      </c>
      <c r="B10501" s="3" t="s">
        <v>64</v>
      </c>
      <c r="C10501" s="3">
        <v>1936</v>
      </c>
      <c r="D10501" s="3">
        <v>2375.0435913503079</v>
      </c>
    </row>
    <row r="10502" spans="1:4" x14ac:dyDescent="0.3">
      <c r="A10502" s="3" t="s">
        <v>318</v>
      </c>
      <c r="B10502" s="3" t="s">
        <v>64</v>
      </c>
      <c r="C10502" s="3">
        <v>1937</v>
      </c>
      <c r="D10502" s="3">
        <v>2676.7875617884783</v>
      </c>
    </row>
    <row r="10503" spans="1:4" x14ac:dyDescent="0.3">
      <c r="A10503" s="3" t="s">
        <v>318</v>
      </c>
      <c r="B10503" s="3" t="s">
        <v>64</v>
      </c>
      <c r="C10503" s="3">
        <v>1938</v>
      </c>
      <c r="D10503" s="3">
        <v>2789.9287186609436</v>
      </c>
    </row>
    <row r="10504" spans="1:4" x14ac:dyDescent="0.3">
      <c r="A10504" s="3" t="s">
        <v>318</v>
      </c>
      <c r="B10504" s="3" t="s">
        <v>64</v>
      </c>
      <c r="C10504" s="3">
        <v>1939</v>
      </c>
      <c r="D10504" s="3">
        <v>2778.8247925980722</v>
      </c>
    </row>
    <row r="10505" spans="1:4" x14ac:dyDescent="0.3">
      <c r="A10505" s="3" t="s">
        <v>318</v>
      </c>
      <c r="B10505" s="3" t="s">
        <v>64</v>
      </c>
      <c r="C10505" s="3">
        <v>1940</v>
      </c>
      <c r="D10505" s="3">
        <v>2625.8107351602271</v>
      </c>
    </row>
    <row r="10506" spans="1:4" x14ac:dyDescent="0.3">
      <c r="A10506" s="3" t="s">
        <v>318</v>
      </c>
      <c r="B10506" s="3" t="s">
        <v>64</v>
      </c>
      <c r="C10506" s="3">
        <v>1941</v>
      </c>
      <c r="D10506" s="3">
        <v>2896.2856005681206</v>
      </c>
    </row>
    <row r="10507" spans="1:4" x14ac:dyDescent="0.3">
      <c r="A10507" s="3" t="s">
        <v>318</v>
      </c>
      <c r="B10507" s="3" t="s">
        <v>64</v>
      </c>
      <c r="C10507" s="3">
        <v>1942</v>
      </c>
      <c r="D10507" s="3">
        <v>2518.0089003214739</v>
      </c>
    </row>
    <row r="10508" spans="1:4" x14ac:dyDescent="0.3">
      <c r="A10508" s="3" t="s">
        <v>318</v>
      </c>
      <c r="B10508" s="3" t="s">
        <v>64</v>
      </c>
      <c r="C10508" s="3">
        <v>1943</v>
      </c>
      <c r="D10508" s="3">
        <v>2477.396703042883</v>
      </c>
    </row>
    <row r="10509" spans="1:4" x14ac:dyDescent="0.3">
      <c r="A10509" s="3" t="s">
        <v>318</v>
      </c>
      <c r="B10509" s="3" t="s">
        <v>64</v>
      </c>
      <c r="C10509" s="3">
        <v>1944</v>
      </c>
      <c r="D10509" s="3">
        <v>2180.1552765810579</v>
      </c>
    </row>
    <row r="10510" spans="1:4" x14ac:dyDescent="0.3">
      <c r="A10510" s="3" t="s">
        <v>318</v>
      </c>
      <c r="B10510" s="3" t="s">
        <v>64</v>
      </c>
      <c r="C10510" s="3">
        <v>1945</v>
      </c>
      <c r="D10510" s="3">
        <v>2414.4726151893469</v>
      </c>
    </row>
    <row r="10511" spans="1:4" x14ac:dyDescent="0.3">
      <c r="A10511" s="3" t="s">
        <v>318</v>
      </c>
      <c r="B10511" s="3" t="s">
        <v>64</v>
      </c>
      <c r="C10511" s="3">
        <v>1946</v>
      </c>
      <c r="D10511" s="3">
        <v>2633.3046569832823</v>
      </c>
    </row>
    <row r="10512" spans="1:4" x14ac:dyDescent="0.3">
      <c r="A10512" s="3" t="s">
        <v>318</v>
      </c>
      <c r="B10512" s="3" t="s">
        <v>64</v>
      </c>
      <c r="C10512" s="3">
        <v>1947</v>
      </c>
      <c r="D10512" s="3">
        <v>3049.622140492721</v>
      </c>
    </row>
    <row r="10513" spans="1:4" x14ac:dyDescent="0.3">
      <c r="A10513" s="3" t="s">
        <v>318</v>
      </c>
      <c r="B10513" s="3" t="s">
        <v>64</v>
      </c>
      <c r="C10513" s="3">
        <v>1948</v>
      </c>
      <c r="D10513" s="3">
        <v>3140.6244143737531</v>
      </c>
    </row>
    <row r="10514" spans="1:4" x14ac:dyDescent="0.3">
      <c r="A10514" s="3" t="s">
        <v>318</v>
      </c>
      <c r="B10514" s="3" t="s">
        <v>64</v>
      </c>
      <c r="C10514" s="3">
        <v>1949</v>
      </c>
      <c r="D10514" s="3">
        <v>3186.2294578530727</v>
      </c>
    </row>
    <row r="10515" spans="1:4" x14ac:dyDescent="0.3">
      <c r="A10515" s="3" t="s">
        <v>318</v>
      </c>
      <c r="B10515" s="3" t="s">
        <v>64</v>
      </c>
      <c r="C10515" s="3">
        <v>1950</v>
      </c>
      <c r="D10515" s="3">
        <v>2948.1282336247805</v>
      </c>
    </row>
    <row r="10516" spans="1:4" x14ac:dyDescent="0.3">
      <c r="A10516" s="3" t="s">
        <v>318</v>
      </c>
      <c r="B10516" s="3" t="s">
        <v>64</v>
      </c>
      <c r="C10516" s="3">
        <v>1951</v>
      </c>
      <c r="D10516" s="3">
        <v>2932.5712902775877</v>
      </c>
    </row>
    <row r="10517" spans="1:4" x14ac:dyDescent="0.3">
      <c r="A10517" s="3" t="s">
        <v>318</v>
      </c>
      <c r="B10517" s="3" t="s">
        <v>64</v>
      </c>
      <c r="C10517" s="3">
        <v>1952</v>
      </c>
      <c r="D10517" s="3">
        <v>3179.3442251509846</v>
      </c>
    </row>
    <row r="10518" spans="1:4" x14ac:dyDescent="0.3">
      <c r="A10518" s="3" t="s">
        <v>318</v>
      </c>
      <c r="B10518" s="3" t="s">
        <v>64</v>
      </c>
      <c r="C10518" s="3">
        <v>1953</v>
      </c>
      <c r="D10518" s="3">
        <v>3541.5565363935057</v>
      </c>
    </row>
    <row r="10519" spans="1:4" x14ac:dyDescent="0.3">
      <c r="A10519" s="3" t="s">
        <v>318</v>
      </c>
      <c r="B10519" s="3" t="s">
        <v>64</v>
      </c>
      <c r="C10519" s="3">
        <v>1954</v>
      </c>
      <c r="D10519" s="3">
        <v>3448.6764693605819</v>
      </c>
    </row>
    <row r="10520" spans="1:4" x14ac:dyDescent="0.3">
      <c r="A10520" s="3" t="s">
        <v>318</v>
      </c>
      <c r="B10520" s="3" t="s">
        <v>64</v>
      </c>
      <c r="C10520" s="3">
        <v>1955</v>
      </c>
      <c r="D10520" s="3">
        <v>3708.5510229721936</v>
      </c>
    </row>
    <row r="10521" spans="1:4" x14ac:dyDescent="0.3">
      <c r="A10521" s="3" t="s">
        <v>318</v>
      </c>
      <c r="B10521" s="3" t="s">
        <v>64</v>
      </c>
      <c r="C10521" s="3">
        <v>1956</v>
      </c>
      <c r="D10521" s="3">
        <v>3471.9519141453006</v>
      </c>
    </row>
    <row r="10522" spans="1:4" x14ac:dyDescent="0.3">
      <c r="A10522" s="3" t="s">
        <v>318</v>
      </c>
      <c r="B10522" s="3" t="s">
        <v>64</v>
      </c>
      <c r="C10522" s="3">
        <v>1957</v>
      </c>
      <c r="D10522" s="3">
        <v>3632.7205955625304</v>
      </c>
    </row>
    <row r="10523" spans="1:4" x14ac:dyDescent="0.3">
      <c r="A10523" s="3" t="s">
        <v>318</v>
      </c>
      <c r="B10523" s="3" t="s">
        <v>64</v>
      </c>
      <c r="C10523" s="3">
        <v>1958</v>
      </c>
      <c r="D10523" s="3">
        <v>3936.1578758998885</v>
      </c>
    </row>
    <row r="10524" spans="1:4" x14ac:dyDescent="0.3">
      <c r="A10524" s="3" t="s">
        <v>318</v>
      </c>
      <c r="B10524" s="3" t="s">
        <v>64</v>
      </c>
      <c r="C10524" s="3">
        <v>1959</v>
      </c>
      <c r="D10524" s="3">
        <v>3928.8756387386006</v>
      </c>
    </row>
    <row r="10525" spans="1:4" x14ac:dyDescent="0.3">
      <c r="A10525" s="3" t="s">
        <v>318</v>
      </c>
      <c r="B10525" s="3" t="s">
        <v>64</v>
      </c>
      <c r="C10525" s="3">
        <v>1960</v>
      </c>
      <c r="D10525" s="3">
        <v>4109.6313051073839</v>
      </c>
    </row>
    <row r="10526" spans="1:4" x14ac:dyDescent="0.3">
      <c r="A10526" s="3" t="s">
        <v>318</v>
      </c>
      <c r="B10526" s="3" t="s">
        <v>64</v>
      </c>
      <c r="C10526" s="3">
        <v>1961</v>
      </c>
      <c r="D10526" s="3">
        <v>4123.3587705414539</v>
      </c>
    </row>
    <row r="10527" spans="1:4" x14ac:dyDescent="0.3">
      <c r="A10527" s="3" t="s">
        <v>318</v>
      </c>
      <c r="B10527" s="3" t="s">
        <v>64</v>
      </c>
      <c r="C10527" s="3">
        <v>1962</v>
      </c>
      <c r="D10527" s="3">
        <v>4220.7121838845214</v>
      </c>
    </row>
    <row r="10528" spans="1:4" x14ac:dyDescent="0.3">
      <c r="A10528" s="3" t="s">
        <v>318</v>
      </c>
      <c r="B10528" s="3" t="s">
        <v>64</v>
      </c>
      <c r="C10528" s="3">
        <v>1963</v>
      </c>
      <c r="D10528" s="3">
        <v>4426.9718453194455</v>
      </c>
    </row>
    <row r="10529" spans="1:4" x14ac:dyDescent="0.3">
      <c r="A10529" s="3" t="s">
        <v>318</v>
      </c>
      <c r="B10529" s="3" t="s">
        <v>64</v>
      </c>
      <c r="C10529" s="3">
        <v>1964</v>
      </c>
      <c r="D10529" s="3">
        <v>4495.1146919768526</v>
      </c>
    </row>
    <row r="10530" spans="1:4" x14ac:dyDescent="0.3">
      <c r="A10530" s="3" t="s">
        <v>318</v>
      </c>
      <c r="B10530" s="3" t="s">
        <v>64</v>
      </c>
      <c r="C10530" s="3">
        <v>1965</v>
      </c>
      <c r="D10530" s="3">
        <v>4749.1402342200963</v>
      </c>
    </row>
    <row r="10531" spans="1:4" x14ac:dyDescent="0.3">
      <c r="A10531" s="3" t="s">
        <v>318</v>
      </c>
      <c r="B10531" s="3" t="s">
        <v>64</v>
      </c>
      <c r="C10531" s="3">
        <v>1966</v>
      </c>
      <c r="D10531" s="3">
        <v>4953.2179062885652</v>
      </c>
    </row>
    <row r="10532" spans="1:4" x14ac:dyDescent="0.3">
      <c r="A10532" s="3" t="s">
        <v>318</v>
      </c>
      <c r="B10532" s="3" t="s">
        <v>64</v>
      </c>
      <c r="C10532" s="3">
        <v>1967</v>
      </c>
      <c r="D10532" s="3">
        <v>5093.8779904286548</v>
      </c>
    </row>
    <row r="10533" spans="1:4" x14ac:dyDescent="0.3">
      <c r="A10533" s="3" t="s">
        <v>318</v>
      </c>
      <c r="B10533" s="3" t="s">
        <v>64</v>
      </c>
      <c r="C10533" s="3">
        <v>1968</v>
      </c>
      <c r="D10533" s="3">
        <v>5323.6390214337634</v>
      </c>
    </row>
    <row r="10534" spans="1:4" x14ac:dyDescent="0.3">
      <c r="A10534" s="3" t="s">
        <v>318</v>
      </c>
      <c r="B10534" s="3" t="s">
        <v>64</v>
      </c>
      <c r="C10534" s="3">
        <v>1969</v>
      </c>
      <c r="D10534" s="3">
        <v>5517.9042416878729</v>
      </c>
    </row>
    <row r="10535" spans="1:4" x14ac:dyDescent="0.3">
      <c r="A10535" s="3" t="s">
        <v>318</v>
      </c>
      <c r="B10535" s="3" t="s">
        <v>64</v>
      </c>
      <c r="C10535" s="3">
        <v>1970</v>
      </c>
      <c r="D10535" s="3">
        <v>5722.6003434029471</v>
      </c>
    </row>
    <row r="10536" spans="1:4" x14ac:dyDescent="0.3">
      <c r="A10536" s="3" t="s">
        <v>318</v>
      </c>
      <c r="B10536" s="3" t="s">
        <v>64</v>
      </c>
      <c r="C10536" s="3">
        <v>1971</v>
      </c>
      <c r="D10536" s="3">
        <v>5933.2601369217318</v>
      </c>
    </row>
    <row r="10537" spans="1:4" x14ac:dyDescent="0.3">
      <c r="A10537" s="3" t="s">
        <v>318</v>
      </c>
      <c r="B10537" s="3" t="s">
        <v>64</v>
      </c>
      <c r="C10537" s="3">
        <v>1972</v>
      </c>
      <c r="D10537" s="3">
        <v>6286.6745499115168</v>
      </c>
    </row>
    <row r="10538" spans="1:4" x14ac:dyDescent="0.3">
      <c r="A10538" s="3" t="s">
        <v>318</v>
      </c>
      <c r="B10538" s="3" t="s">
        <v>64</v>
      </c>
      <c r="C10538" s="3">
        <v>1973</v>
      </c>
      <c r="D10538" s="3">
        <v>6597.1891654553128</v>
      </c>
    </row>
    <row r="10539" spans="1:4" x14ac:dyDescent="0.3">
      <c r="A10539" s="3" t="s">
        <v>318</v>
      </c>
      <c r="B10539" s="3" t="s">
        <v>64</v>
      </c>
      <c r="C10539" s="3">
        <v>1974</v>
      </c>
      <c r="D10539" s="3">
        <v>6772.2553925104512</v>
      </c>
    </row>
    <row r="10540" spans="1:4" x14ac:dyDescent="0.3">
      <c r="A10540" s="3" t="s">
        <v>318</v>
      </c>
      <c r="B10540" s="3" t="s">
        <v>64</v>
      </c>
      <c r="C10540" s="3">
        <v>1975</v>
      </c>
      <c r="D10540" s="3">
        <v>6724.6811449202305</v>
      </c>
    </row>
    <row r="10541" spans="1:4" x14ac:dyDescent="0.3">
      <c r="A10541" s="3" t="s">
        <v>318</v>
      </c>
      <c r="B10541" s="3" t="s">
        <v>64</v>
      </c>
      <c r="C10541" s="3">
        <v>1976</v>
      </c>
      <c r="D10541" s="3">
        <v>6897.7735522056364</v>
      </c>
    </row>
    <row r="10542" spans="1:4" x14ac:dyDescent="0.3">
      <c r="A10542" s="3" t="s">
        <v>318</v>
      </c>
      <c r="B10542" s="3" t="s">
        <v>64</v>
      </c>
      <c r="C10542" s="3">
        <v>1977</v>
      </c>
      <c r="D10542" s="3">
        <v>7304.9719000410969</v>
      </c>
    </row>
    <row r="10543" spans="1:4" x14ac:dyDescent="0.3">
      <c r="A10543" s="3" t="s">
        <v>318</v>
      </c>
      <c r="B10543" s="3" t="s">
        <v>64</v>
      </c>
      <c r="C10543" s="3">
        <v>1978</v>
      </c>
      <c r="D10543" s="3">
        <v>7464.9733144252205</v>
      </c>
    </row>
    <row r="10544" spans="1:4" x14ac:dyDescent="0.3">
      <c r="A10544" s="3" t="s">
        <v>318</v>
      </c>
      <c r="B10544" s="3" t="s">
        <v>64</v>
      </c>
      <c r="C10544" s="3">
        <v>1979</v>
      </c>
      <c r="D10544" s="3">
        <v>7607.0677428171039</v>
      </c>
    </row>
    <row r="10545" spans="1:4" x14ac:dyDescent="0.3">
      <c r="A10545" s="3" t="s">
        <v>318</v>
      </c>
      <c r="B10545" s="3" t="s">
        <v>64</v>
      </c>
      <c r="C10545" s="3">
        <v>1980</v>
      </c>
      <c r="D10545" s="3">
        <v>7537.02782592925</v>
      </c>
    </row>
    <row r="10546" spans="1:4" x14ac:dyDescent="0.3">
      <c r="A10546" s="3" t="s">
        <v>318</v>
      </c>
      <c r="B10546" s="3" t="s">
        <v>64</v>
      </c>
      <c r="C10546" s="3">
        <v>1981</v>
      </c>
      <c r="D10546" s="3">
        <v>7189.7546836208048</v>
      </c>
    </row>
    <row r="10547" spans="1:4" x14ac:dyDescent="0.3">
      <c r="A10547" s="3" t="s">
        <v>318</v>
      </c>
      <c r="B10547" s="3" t="s">
        <v>64</v>
      </c>
      <c r="C10547" s="3">
        <v>1982</v>
      </c>
      <c r="D10547" s="3">
        <v>6507.8877809710993</v>
      </c>
    </row>
    <row r="10548" spans="1:4" x14ac:dyDescent="0.3">
      <c r="A10548" s="3" t="s">
        <v>318</v>
      </c>
      <c r="B10548" s="3" t="s">
        <v>64</v>
      </c>
      <c r="C10548" s="3">
        <v>1983</v>
      </c>
      <c r="D10548" s="3">
        <v>6505.1045265109096</v>
      </c>
    </row>
    <row r="10549" spans="1:4" x14ac:dyDescent="0.3">
      <c r="A10549" s="3" t="s">
        <v>318</v>
      </c>
      <c r="B10549" s="3" t="s">
        <v>64</v>
      </c>
      <c r="C10549" s="3">
        <v>1984</v>
      </c>
      <c r="D10549" s="3">
        <v>6820.072707114492</v>
      </c>
    </row>
    <row r="10550" spans="1:4" x14ac:dyDescent="0.3">
      <c r="A10550" s="3" t="s">
        <v>318</v>
      </c>
      <c r="B10550" s="3" t="s">
        <v>64</v>
      </c>
      <c r="C10550" s="3">
        <v>1985</v>
      </c>
      <c r="D10550" s="3">
        <v>6683.4150038943026</v>
      </c>
    </row>
    <row r="10551" spans="1:4" x14ac:dyDescent="0.3">
      <c r="A10551" s="3" t="s">
        <v>318</v>
      </c>
      <c r="B10551" s="3" t="s">
        <v>64</v>
      </c>
      <c r="C10551" s="3">
        <v>1986</v>
      </c>
      <c r="D10551" s="3">
        <v>6850.5038926418238</v>
      </c>
    </row>
    <row r="10552" spans="1:4" x14ac:dyDescent="0.3">
      <c r="A10552" s="3" t="s">
        <v>318</v>
      </c>
      <c r="B10552" s="3" t="s">
        <v>64</v>
      </c>
      <c r="C10552" s="3">
        <v>1987</v>
      </c>
      <c r="D10552" s="3">
        <v>6984.2272601960394</v>
      </c>
    </row>
    <row r="10553" spans="1:4" x14ac:dyDescent="0.3">
      <c r="A10553" s="3" t="s">
        <v>318</v>
      </c>
      <c r="B10553" s="3" t="s">
        <v>64</v>
      </c>
      <c r="C10553" s="3">
        <v>1988</v>
      </c>
      <c r="D10553" s="3">
        <v>7036.4555460303736</v>
      </c>
    </row>
    <row r="10554" spans="1:4" x14ac:dyDescent="0.3">
      <c r="A10554" s="3" t="s">
        <v>318</v>
      </c>
      <c r="B10554" s="3" t="s">
        <v>64</v>
      </c>
      <c r="C10554" s="3">
        <v>1989</v>
      </c>
      <c r="D10554" s="3">
        <v>7252.9287265367975</v>
      </c>
    </row>
    <row r="10555" spans="1:4" x14ac:dyDescent="0.3">
      <c r="A10555" s="3" t="s">
        <v>318</v>
      </c>
      <c r="B10555" s="3" t="s">
        <v>64</v>
      </c>
      <c r="C10555" s="3">
        <v>1990</v>
      </c>
      <c r="D10555" s="3">
        <v>7332.5362999090166</v>
      </c>
    </row>
    <row r="10556" spans="1:4" x14ac:dyDescent="0.3">
      <c r="A10556" s="3" t="s">
        <v>318</v>
      </c>
      <c r="B10556" s="3" t="s">
        <v>64</v>
      </c>
      <c r="C10556" s="3">
        <v>1991</v>
      </c>
      <c r="D10556" s="3">
        <v>7336.601907282954</v>
      </c>
    </row>
    <row r="10557" spans="1:4" x14ac:dyDescent="0.3">
      <c r="A10557" s="3" t="s">
        <v>318</v>
      </c>
      <c r="B10557" s="3" t="s">
        <v>64</v>
      </c>
      <c r="C10557" s="3">
        <v>1992</v>
      </c>
      <c r="D10557" s="3">
        <v>7815.8969170632918</v>
      </c>
    </row>
    <row r="10558" spans="1:4" x14ac:dyDescent="0.3">
      <c r="A10558" s="3" t="s">
        <v>318</v>
      </c>
      <c r="B10558" s="3" t="s">
        <v>64</v>
      </c>
      <c r="C10558" s="3">
        <v>1993</v>
      </c>
      <c r="D10558" s="3">
        <v>8195.771409447907</v>
      </c>
    </row>
    <row r="10559" spans="1:4" x14ac:dyDescent="0.3">
      <c r="A10559" s="3" t="s">
        <v>318</v>
      </c>
      <c r="B10559" s="3" t="s">
        <v>64</v>
      </c>
      <c r="C10559" s="3">
        <v>1994</v>
      </c>
      <c r="D10559" s="3">
        <v>8377.8468740476492</v>
      </c>
    </row>
    <row r="10560" spans="1:4" x14ac:dyDescent="0.3">
      <c r="A10560" s="3" t="s">
        <v>318</v>
      </c>
      <c r="B10560" s="3" t="s">
        <v>64</v>
      </c>
      <c r="C10560" s="3">
        <v>1995</v>
      </c>
      <c r="D10560" s="3">
        <v>8494.5142569497384</v>
      </c>
    </row>
    <row r="10561" spans="1:4" x14ac:dyDescent="0.3">
      <c r="A10561" s="3" t="s">
        <v>318</v>
      </c>
      <c r="B10561" s="3" t="s">
        <v>64</v>
      </c>
      <c r="C10561" s="3">
        <v>1996</v>
      </c>
      <c r="D10561" s="3">
        <v>8357.3986884339411</v>
      </c>
    </row>
    <row r="10562" spans="1:4" x14ac:dyDescent="0.3">
      <c r="A10562" s="3" t="s">
        <v>318</v>
      </c>
      <c r="B10562" s="3" t="s">
        <v>64</v>
      </c>
      <c r="C10562" s="3">
        <v>1997</v>
      </c>
      <c r="D10562" s="3">
        <v>8603.0858465489073</v>
      </c>
    </row>
    <row r="10563" spans="1:4" x14ac:dyDescent="0.3">
      <c r="A10563" s="3" t="s">
        <v>318</v>
      </c>
      <c r="B10563" s="3" t="s">
        <v>64</v>
      </c>
      <c r="C10563" s="3">
        <v>1998</v>
      </c>
      <c r="D10563" s="3">
        <v>9095.4036892465683</v>
      </c>
    </row>
    <row r="10564" spans="1:4" x14ac:dyDescent="0.3">
      <c r="A10564" s="3" t="s">
        <v>318</v>
      </c>
      <c r="B10564" s="3" t="s">
        <v>64</v>
      </c>
      <c r="C10564" s="3">
        <v>1999</v>
      </c>
      <c r="D10564" s="3">
        <v>9609.7051295119636</v>
      </c>
    </row>
    <row r="10565" spans="1:4" x14ac:dyDescent="0.3">
      <c r="A10565" s="3" t="s">
        <v>318</v>
      </c>
      <c r="B10565" s="3" t="s">
        <v>64</v>
      </c>
      <c r="C10565" s="3">
        <v>2000</v>
      </c>
      <c r="D10565" s="3">
        <v>9564.0454184461578</v>
      </c>
    </row>
    <row r="10566" spans="1:4" x14ac:dyDescent="0.3">
      <c r="A10566" s="3" t="s">
        <v>318</v>
      </c>
      <c r="B10566" s="3" t="s">
        <v>64</v>
      </c>
      <c r="C10566" s="3">
        <v>2001</v>
      </c>
      <c r="D10566" s="3">
        <v>9464.9087107996511</v>
      </c>
    </row>
    <row r="10567" spans="1:4" x14ac:dyDescent="0.3">
      <c r="A10567" s="3" t="s">
        <v>318</v>
      </c>
      <c r="B10567" s="3" t="s">
        <v>64</v>
      </c>
      <c r="C10567" s="3">
        <v>2002</v>
      </c>
      <c r="D10567" s="3">
        <v>9548.433553176199</v>
      </c>
    </row>
    <row r="10568" spans="1:4" x14ac:dyDescent="0.3">
      <c r="A10568" s="3" t="s">
        <v>318</v>
      </c>
      <c r="B10568" s="3" t="s">
        <v>64</v>
      </c>
      <c r="C10568" s="3">
        <v>2003</v>
      </c>
      <c r="D10568" s="3">
        <v>9971.6665475649934</v>
      </c>
    </row>
    <row r="10569" spans="1:4" x14ac:dyDescent="0.3">
      <c r="A10569" s="3" t="s">
        <v>318</v>
      </c>
      <c r="B10569" s="3" t="s">
        <v>64</v>
      </c>
      <c r="C10569" s="3">
        <v>2004</v>
      </c>
      <c r="D10569" s="3">
        <v>10212.313069203112</v>
      </c>
    </row>
    <row r="10570" spans="1:4" x14ac:dyDescent="0.3">
      <c r="A10570" s="3" t="s">
        <v>318</v>
      </c>
      <c r="B10570" s="3" t="s">
        <v>64</v>
      </c>
      <c r="C10570" s="3">
        <v>2005</v>
      </c>
      <c r="D10570" s="3">
        <v>10628.739183246082</v>
      </c>
    </row>
    <row r="10571" spans="1:4" x14ac:dyDescent="0.3">
      <c r="A10571" s="3" t="s">
        <v>318</v>
      </c>
      <c r="B10571" s="3" t="s">
        <v>64</v>
      </c>
      <c r="C10571" s="3">
        <v>2006</v>
      </c>
      <c r="D10571" s="3">
        <v>11371.430692906062</v>
      </c>
    </row>
    <row r="10572" spans="1:4" x14ac:dyDescent="0.3">
      <c r="A10572" s="3" t="s">
        <v>318</v>
      </c>
      <c r="B10572" s="3" t="s">
        <v>64</v>
      </c>
      <c r="C10572" s="3">
        <v>2007</v>
      </c>
      <c r="D10572" s="3">
        <v>12079.277942728089</v>
      </c>
    </row>
    <row r="10573" spans="1:4" x14ac:dyDescent="0.3">
      <c r="A10573" s="3" t="s">
        <v>318</v>
      </c>
      <c r="B10573" s="3" t="s">
        <v>64</v>
      </c>
      <c r="C10573" s="3">
        <v>2008</v>
      </c>
      <c r="D10573" s="3">
        <v>12219.00834381688</v>
      </c>
    </row>
    <row r="10574" spans="1:4" x14ac:dyDescent="0.3">
      <c r="A10574" s="3" t="s">
        <v>318</v>
      </c>
      <c r="B10574" s="3" t="s">
        <v>64</v>
      </c>
      <c r="C10574" s="3">
        <v>2009</v>
      </c>
      <c r="D10574" s="3">
        <v>11914.284635726266</v>
      </c>
    </row>
    <row r="10575" spans="1:4" x14ac:dyDescent="0.3">
      <c r="A10575" s="3" t="s">
        <v>318</v>
      </c>
      <c r="B10575" s="3" t="s">
        <v>64</v>
      </c>
      <c r="C10575" s="3">
        <v>2010</v>
      </c>
      <c r="D10575" s="3">
        <v>12321.766097643967</v>
      </c>
    </row>
    <row r="10576" spans="1:4" x14ac:dyDescent="0.3">
      <c r="A10576" s="3" t="s">
        <v>318</v>
      </c>
      <c r="B10576" s="3" t="s">
        <v>64</v>
      </c>
      <c r="C10576" s="3">
        <v>2011</v>
      </c>
      <c r="D10576" s="3">
        <v>12693.601489791467</v>
      </c>
    </row>
    <row r="10577" spans="1:4" x14ac:dyDescent="0.3">
      <c r="A10577" s="3" t="s">
        <v>318</v>
      </c>
      <c r="B10577" s="3" t="s">
        <v>64</v>
      </c>
      <c r="C10577" s="3">
        <v>2012</v>
      </c>
      <c r="D10577" s="3">
        <v>13161.713132005734</v>
      </c>
    </row>
    <row r="10578" spans="1:4" x14ac:dyDescent="0.3">
      <c r="A10578" s="3" t="s">
        <v>318</v>
      </c>
      <c r="B10578" s="3" t="s">
        <v>64</v>
      </c>
      <c r="C10578" s="3">
        <v>2013</v>
      </c>
      <c r="D10578" s="3">
        <v>13427.26205442432</v>
      </c>
    </row>
    <row r="10579" spans="1:4" x14ac:dyDescent="0.3">
      <c r="A10579" s="3" t="s">
        <v>318</v>
      </c>
      <c r="B10579" s="3" t="s">
        <v>64</v>
      </c>
      <c r="C10579" s="3">
        <v>2014</v>
      </c>
      <c r="D10579" s="3">
        <v>13712.928895563729</v>
      </c>
    </row>
    <row r="10580" spans="1:4" x14ac:dyDescent="0.3">
      <c r="A10580" s="3" t="s">
        <v>318</v>
      </c>
      <c r="B10580" s="3" t="s">
        <v>64</v>
      </c>
      <c r="C10580" s="3">
        <v>2015</v>
      </c>
      <c r="D10580" s="3">
        <v>14131.892908144682</v>
      </c>
    </row>
    <row r="10581" spans="1:4" x14ac:dyDescent="0.3">
      <c r="A10581" s="3" t="s">
        <v>318</v>
      </c>
      <c r="B10581" s="3" t="s">
        <v>64</v>
      </c>
      <c r="C10581" s="3">
        <v>2016</v>
      </c>
      <c r="D10581" s="3">
        <v>14577.607156639959</v>
      </c>
    </row>
    <row r="10582" spans="1:4" x14ac:dyDescent="0.3">
      <c r="A10582" s="3" t="s">
        <v>318</v>
      </c>
      <c r="B10582" s="3" t="s">
        <v>64</v>
      </c>
      <c r="C10582" s="3">
        <v>2017</v>
      </c>
      <c r="D10582" s="3">
        <v>15022.989235008758</v>
      </c>
    </row>
    <row r="10583" spans="1:4" x14ac:dyDescent="0.3">
      <c r="A10583" s="3" t="s">
        <v>318</v>
      </c>
      <c r="B10583" s="3" t="s">
        <v>64</v>
      </c>
      <c r="C10583" s="3">
        <v>2018</v>
      </c>
      <c r="D10583" s="3">
        <v>15467.149360902507</v>
      </c>
    </row>
    <row r="10584" spans="1:4" x14ac:dyDescent="0.3">
      <c r="A10584" s="3" t="s">
        <v>318</v>
      </c>
      <c r="B10584" s="3" t="s">
        <v>64</v>
      </c>
      <c r="C10584" s="3">
        <v>2019</v>
      </c>
      <c r="D10584" s="3">
        <v>15924.441220985578</v>
      </c>
    </row>
    <row r="10585" spans="1:4" x14ac:dyDescent="0.3">
      <c r="A10585" s="3" t="s">
        <v>318</v>
      </c>
      <c r="B10585" s="3" t="s">
        <v>64</v>
      </c>
      <c r="C10585" s="3">
        <v>2020</v>
      </c>
      <c r="D10585" s="3">
        <v>16407.828550950988</v>
      </c>
    </row>
    <row r="10586" spans="1:4" x14ac:dyDescent="0.3">
      <c r="A10586" s="3" t="s">
        <v>318</v>
      </c>
      <c r="B10586" s="3" t="s">
        <v>64</v>
      </c>
      <c r="C10586" s="3">
        <v>2021</v>
      </c>
      <c r="D10586" s="3">
        <v>16905.889131144053</v>
      </c>
    </row>
    <row r="10587" spans="1:4" x14ac:dyDescent="0.3">
      <c r="A10587" s="3" t="s">
        <v>318</v>
      </c>
      <c r="B10587" s="3" t="s">
        <v>64</v>
      </c>
      <c r="C10587" s="3">
        <v>2022</v>
      </c>
      <c r="D10587" s="3">
        <v>17414.502714515889</v>
      </c>
    </row>
    <row r="10588" spans="1:4" x14ac:dyDescent="0.3">
      <c r="A10588" s="3" t="s">
        <v>318</v>
      </c>
      <c r="B10588" s="3" t="s">
        <v>64</v>
      </c>
      <c r="C10588" s="3">
        <v>2023</v>
      </c>
      <c r="D10588" s="3">
        <v>17930.22470852538</v>
      </c>
    </row>
    <row r="10589" spans="1:4" x14ac:dyDescent="0.3">
      <c r="A10589" s="3" t="s">
        <v>318</v>
      </c>
      <c r="B10589" s="3" t="s">
        <v>64</v>
      </c>
      <c r="C10589" s="3">
        <v>2024</v>
      </c>
      <c r="D10589" s="3">
        <v>18455.517528315748</v>
      </c>
    </row>
    <row r="10590" spans="1:4" x14ac:dyDescent="0.3">
      <c r="A10590" s="3" t="s">
        <v>318</v>
      </c>
      <c r="B10590" s="3" t="s">
        <v>64</v>
      </c>
      <c r="C10590" s="3">
        <v>2025</v>
      </c>
      <c r="D10590" s="3">
        <v>18993.3719234089</v>
      </c>
    </row>
    <row r="10591" spans="1:4" x14ac:dyDescent="0.3">
      <c r="A10591" s="3" t="s">
        <v>318</v>
      </c>
      <c r="B10591" s="3" t="s">
        <v>64</v>
      </c>
      <c r="C10591" s="3">
        <v>2026</v>
      </c>
      <c r="D10591" s="3">
        <v>19544.349820039013</v>
      </c>
    </row>
    <row r="10592" spans="1:4" x14ac:dyDescent="0.3">
      <c r="A10592" s="3" t="s">
        <v>318</v>
      </c>
      <c r="B10592" s="3" t="s">
        <v>64</v>
      </c>
      <c r="C10592" s="3">
        <v>2027</v>
      </c>
      <c r="D10592" s="3">
        <v>20106.131359795258</v>
      </c>
    </row>
    <row r="10593" spans="1:4" x14ac:dyDescent="0.3">
      <c r="A10593" s="3" t="s">
        <v>318</v>
      </c>
      <c r="B10593" s="3" t="s">
        <v>64</v>
      </c>
      <c r="C10593" s="3">
        <v>2028</v>
      </c>
      <c r="D10593" s="3">
        <v>20678.716535519754</v>
      </c>
    </row>
    <row r="10594" spans="1:4" x14ac:dyDescent="0.3">
      <c r="A10594" s="3" t="s">
        <v>318</v>
      </c>
      <c r="B10594" s="3" t="s">
        <v>64</v>
      </c>
      <c r="C10594" s="3">
        <v>2029</v>
      </c>
      <c r="D10594" s="3">
        <v>21262.916397579935</v>
      </c>
    </row>
    <row r="10595" spans="1:4" x14ac:dyDescent="0.3">
      <c r="A10595" s="3" t="s">
        <v>318</v>
      </c>
      <c r="B10595" s="3" t="s">
        <v>64</v>
      </c>
      <c r="C10595" s="3">
        <v>2030</v>
      </c>
      <c r="D10595" s="3">
        <v>21859.124184268734</v>
      </c>
    </row>
    <row r="10596" spans="1:4" x14ac:dyDescent="0.3">
      <c r="A10596" s="3" t="s">
        <v>318</v>
      </c>
      <c r="B10596" s="3" t="s">
        <v>64</v>
      </c>
      <c r="C10596" s="3">
        <v>2031</v>
      </c>
      <c r="D10596" s="3">
        <v>22467.222170012927</v>
      </c>
    </row>
    <row r="10597" spans="1:4" x14ac:dyDescent="0.3">
      <c r="A10597" s="3" t="s">
        <v>318</v>
      </c>
      <c r="B10597" s="3" t="s">
        <v>64</v>
      </c>
      <c r="C10597" s="3">
        <v>2032</v>
      </c>
      <c r="D10597" s="3">
        <v>23086.91097966881</v>
      </c>
    </row>
    <row r="10598" spans="1:4" x14ac:dyDescent="0.3">
      <c r="A10598" s="3" t="s">
        <v>318</v>
      </c>
      <c r="B10598" s="3" t="s">
        <v>64</v>
      </c>
      <c r="C10598" s="3">
        <v>2033</v>
      </c>
      <c r="D10598" s="3">
        <v>23718.331287114048</v>
      </c>
    </row>
    <row r="10599" spans="1:4" x14ac:dyDescent="0.3">
      <c r="A10599" s="3" t="s">
        <v>318</v>
      </c>
      <c r="B10599" s="3" t="s">
        <v>64</v>
      </c>
      <c r="C10599" s="3">
        <v>2034</v>
      </c>
      <c r="D10599" s="3">
        <v>24361.662924214088</v>
      </c>
    </row>
    <row r="10600" spans="1:4" x14ac:dyDescent="0.3">
      <c r="A10600" s="3" t="s">
        <v>318</v>
      </c>
      <c r="B10600" s="3" t="s">
        <v>64</v>
      </c>
      <c r="C10600" s="3">
        <v>2035</v>
      </c>
      <c r="D10600" s="3">
        <v>25016.943481933533</v>
      </c>
    </row>
    <row r="10601" spans="1:4" x14ac:dyDescent="0.3">
      <c r="A10601" s="3" t="s">
        <v>318</v>
      </c>
      <c r="B10601" s="3" t="s">
        <v>64</v>
      </c>
      <c r="C10601" s="3">
        <v>2036</v>
      </c>
      <c r="D10601" s="3">
        <v>25684.139383640286</v>
      </c>
    </row>
    <row r="10602" spans="1:4" x14ac:dyDescent="0.3">
      <c r="A10602" s="3" t="s">
        <v>318</v>
      </c>
      <c r="B10602" s="3" t="s">
        <v>64</v>
      </c>
      <c r="C10602" s="3">
        <v>2037</v>
      </c>
      <c r="D10602" s="3">
        <v>26363.229796210999</v>
      </c>
    </row>
    <row r="10603" spans="1:4" x14ac:dyDescent="0.3">
      <c r="A10603" s="3" t="s">
        <v>318</v>
      </c>
      <c r="B10603" s="3" t="s">
        <v>64</v>
      </c>
      <c r="C10603" s="3">
        <v>2038</v>
      </c>
      <c r="D10603" s="3">
        <v>27054.254701336675</v>
      </c>
    </row>
    <row r="10604" spans="1:4" x14ac:dyDescent="0.3">
      <c r="A10604" s="3" t="s">
        <v>318</v>
      </c>
      <c r="B10604" s="3" t="s">
        <v>64</v>
      </c>
      <c r="C10604" s="3">
        <v>2039</v>
      </c>
      <c r="D10604" s="3">
        <v>27757.233316750378</v>
      </c>
    </row>
    <row r="10605" spans="1:4" x14ac:dyDescent="0.3">
      <c r="A10605" s="3" t="s">
        <v>318</v>
      </c>
      <c r="B10605" s="3" t="s">
        <v>64</v>
      </c>
      <c r="C10605" s="3">
        <v>2040</v>
      </c>
      <c r="D10605" s="3">
        <v>28472.149977670801</v>
      </c>
    </row>
    <row r="10606" spans="1:4" x14ac:dyDescent="0.3">
      <c r="A10606" s="3" t="s">
        <v>319</v>
      </c>
      <c r="B10606" s="3" t="s">
        <v>65</v>
      </c>
      <c r="C10606" s="3">
        <v>1800</v>
      </c>
      <c r="D10606" s="3">
        <v>812.30451459161634</v>
      </c>
    </row>
    <row r="10607" spans="1:4" x14ac:dyDescent="0.3">
      <c r="A10607" s="3" t="s">
        <v>319</v>
      </c>
      <c r="B10607" s="3" t="s">
        <v>65</v>
      </c>
      <c r="C10607" s="3">
        <v>1801</v>
      </c>
      <c r="D10607" s="3">
        <v>815.56217581165549</v>
      </c>
    </row>
    <row r="10608" spans="1:4" x14ac:dyDescent="0.3">
      <c r="A10608" s="3" t="s">
        <v>319</v>
      </c>
      <c r="B10608" s="3" t="s">
        <v>65</v>
      </c>
      <c r="C10608" s="3">
        <v>1802</v>
      </c>
      <c r="D10608" s="3">
        <v>818.83288320135671</v>
      </c>
    </row>
    <row r="10609" spans="1:4" x14ac:dyDescent="0.3">
      <c r="A10609" s="3" t="s">
        <v>319</v>
      </c>
      <c r="B10609" s="3" t="s">
        <v>65</v>
      </c>
      <c r="C10609" s="3">
        <v>1803</v>
      </c>
      <c r="D10609" s="3">
        <v>822.116688939445</v>
      </c>
    </row>
    <row r="10610" spans="1:4" x14ac:dyDescent="0.3">
      <c r="A10610" s="3" t="s">
        <v>319</v>
      </c>
      <c r="B10610" s="3" t="s">
        <v>65</v>
      </c>
      <c r="C10610" s="3">
        <v>1804</v>
      </c>
      <c r="D10610" s="3">
        <v>825.41364541308303</v>
      </c>
    </row>
    <row r="10611" spans="1:4" x14ac:dyDescent="0.3">
      <c r="A10611" s="3" t="s">
        <v>319</v>
      </c>
      <c r="B10611" s="3" t="s">
        <v>65</v>
      </c>
      <c r="C10611" s="3">
        <v>1805</v>
      </c>
      <c r="D10611" s="3">
        <v>828.72380521870264</v>
      </c>
    </row>
    <row r="10612" spans="1:4" x14ac:dyDescent="0.3">
      <c r="A10612" s="3" t="s">
        <v>319</v>
      </c>
      <c r="B10612" s="3" t="s">
        <v>65</v>
      </c>
      <c r="C10612" s="3">
        <v>1806</v>
      </c>
      <c r="D10612" s="3">
        <v>832.04722116284029</v>
      </c>
    </row>
    <row r="10613" spans="1:4" x14ac:dyDescent="0.3">
      <c r="A10613" s="3" t="s">
        <v>319</v>
      </c>
      <c r="B10613" s="3" t="s">
        <v>65</v>
      </c>
      <c r="C10613" s="3">
        <v>1807</v>
      </c>
      <c r="D10613" s="3">
        <v>835.38394626297463</v>
      </c>
    </row>
    <row r="10614" spans="1:4" x14ac:dyDescent="0.3">
      <c r="A10614" s="3" t="s">
        <v>319</v>
      </c>
      <c r="B10614" s="3" t="s">
        <v>65</v>
      </c>
      <c r="C10614" s="3">
        <v>1808</v>
      </c>
      <c r="D10614" s="3">
        <v>838.73403374836892</v>
      </c>
    </row>
    <row r="10615" spans="1:4" x14ac:dyDescent="0.3">
      <c r="A10615" s="3" t="s">
        <v>319</v>
      </c>
      <c r="B10615" s="3" t="s">
        <v>65</v>
      </c>
      <c r="C10615" s="3">
        <v>1809</v>
      </c>
      <c r="D10615" s="3">
        <v>842.09753706091578</v>
      </c>
    </row>
    <row r="10616" spans="1:4" x14ac:dyDescent="0.3">
      <c r="A10616" s="3" t="s">
        <v>319</v>
      </c>
      <c r="B10616" s="3" t="s">
        <v>65</v>
      </c>
      <c r="C10616" s="3">
        <v>1810</v>
      </c>
      <c r="D10616" s="3">
        <v>845.47450985598562</v>
      </c>
    </row>
    <row r="10617" spans="1:4" x14ac:dyDescent="0.3">
      <c r="A10617" s="3" t="s">
        <v>319</v>
      </c>
      <c r="B10617" s="3" t="s">
        <v>65</v>
      </c>
      <c r="C10617" s="3">
        <v>1811</v>
      </c>
      <c r="D10617" s="3">
        <v>848.86500600327849</v>
      </c>
    </row>
    <row r="10618" spans="1:4" x14ac:dyDescent="0.3">
      <c r="A10618" s="3" t="s">
        <v>319</v>
      </c>
      <c r="B10618" s="3" t="s">
        <v>65</v>
      </c>
      <c r="C10618" s="3">
        <v>1812</v>
      </c>
      <c r="D10618" s="3">
        <v>852.26907958767902</v>
      </c>
    </row>
    <row r="10619" spans="1:4" x14ac:dyDescent="0.3">
      <c r="A10619" s="3" t="s">
        <v>319</v>
      </c>
      <c r="B10619" s="3" t="s">
        <v>65</v>
      </c>
      <c r="C10619" s="3">
        <v>1813</v>
      </c>
      <c r="D10619" s="3">
        <v>855.68678491011542</v>
      </c>
    </row>
    <row r="10620" spans="1:4" x14ac:dyDescent="0.3">
      <c r="A10620" s="3" t="s">
        <v>319</v>
      </c>
      <c r="B10620" s="3" t="s">
        <v>65</v>
      </c>
      <c r="C10620" s="3">
        <v>1814</v>
      </c>
      <c r="D10620" s="3">
        <v>859.11817648842089</v>
      </c>
    </row>
    <row r="10621" spans="1:4" x14ac:dyDescent="0.3">
      <c r="A10621" s="3" t="s">
        <v>319</v>
      </c>
      <c r="B10621" s="3" t="s">
        <v>65</v>
      </c>
      <c r="C10621" s="3">
        <v>1815</v>
      </c>
      <c r="D10621" s="3">
        <v>862.56330905819982</v>
      </c>
    </row>
    <row r="10622" spans="1:4" x14ac:dyDescent="0.3">
      <c r="A10622" s="3" t="s">
        <v>319</v>
      </c>
      <c r="B10622" s="3" t="s">
        <v>65</v>
      </c>
      <c r="C10622" s="3">
        <v>1816</v>
      </c>
      <c r="D10622" s="3">
        <v>866.02223757369632</v>
      </c>
    </row>
    <row r="10623" spans="1:4" x14ac:dyDescent="0.3">
      <c r="A10623" s="3" t="s">
        <v>319</v>
      </c>
      <c r="B10623" s="3" t="s">
        <v>65</v>
      </c>
      <c r="C10623" s="3">
        <v>1817</v>
      </c>
      <c r="D10623" s="3">
        <v>869.49501720866624</v>
      </c>
    </row>
    <row r="10624" spans="1:4" x14ac:dyDescent="0.3">
      <c r="A10624" s="3" t="s">
        <v>319</v>
      </c>
      <c r="B10624" s="3" t="s">
        <v>65</v>
      </c>
      <c r="C10624" s="3">
        <v>1818</v>
      </c>
      <c r="D10624" s="3">
        <v>872.98170335725342</v>
      </c>
    </row>
    <row r="10625" spans="1:4" x14ac:dyDescent="0.3">
      <c r="A10625" s="3" t="s">
        <v>319</v>
      </c>
      <c r="B10625" s="3" t="s">
        <v>65</v>
      </c>
      <c r="C10625" s="3">
        <v>1819</v>
      </c>
      <c r="D10625" s="3">
        <v>876.48235163486925</v>
      </c>
    </row>
    <row r="10626" spans="1:4" x14ac:dyDescent="0.3">
      <c r="A10626" s="3" t="s">
        <v>319</v>
      </c>
      <c r="B10626" s="3" t="s">
        <v>65</v>
      </c>
      <c r="C10626" s="3">
        <v>1820</v>
      </c>
      <c r="D10626" s="3">
        <v>879.99701787907486</v>
      </c>
    </row>
    <row r="10627" spans="1:4" x14ac:dyDescent="0.3">
      <c r="A10627" s="3" t="s">
        <v>319</v>
      </c>
      <c r="B10627" s="3" t="s">
        <v>65</v>
      </c>
      <c r="C10627" s="3">
        <v>1821</v>
      </c>
      <c r="D10627" s="3">
        <v>883.52575815046805</v>
      </c>
    </row>
    <row r="10628" spans="1:4" x14ac:dyDescent="0.3">
      <c r="A10628" s="3" t="s">
        <v>319</v>
      </c>
      <c r="B10628" s="3" t="s">
        <v>65</v>
      </c>
      <c r="C10628" s="3">
        <v>1822</v>
      </c>
      <c r="D10628" s="3">
        <v>887.06862873357284</v>
      </c>
    </row>
    <row r="10629" spans="1:4" x14ac:dyDescent="0.3">
      <c r="A10629" s="3" t="s">
        <v>319</v>
      </c>
      <c r="B10629" s="3" t="s">
        <v>65</v>
      </c>
      <c r="C10629" s="3">
        <v>1823</v>
      </c>
      <c r="D10629" s="3">
        <v>890.62568613773283</v>
      </c>
    </row>
    <row r="10630" spans="1:4" x14ac:dyDescent="0.3">
      <c r="A10630" s="3" t="s">
        <v>319</v>
      </c>
      <c r="B10630" s="3" t="s">
        <v>65</v>
      </c>
      <c r="C10630" s="3">
        <v>1824</v>
      </c>
      <c r="D10630" s="3">
        <v>894.19698709800855</v>
      </c>
    </row>
    <row r="10631" spans="1:4" x14ac:dyDescent="0.3">
      <c r="A10631" s="3" t="s">
        <v>319</v>
      </c>
      <c r="B10631" s="3" t="s">
        <v>65</v>
      </c>
      <c r="C10631" s="3">
        <v>1825</v>
      </c>
      <c r="D10631" s="3">
        <v>897.78258857607796</v>
      </c>
    </row>
    <row r="10632" spans="1:4" x14ac:dyDescent="0.3">
      <c r="A10632" s="3" t="s">
        <v>319</v>
      </c>
      <c r="B10632" s="3" t="s">
        <v>65</v>
      </c>
      <c r="C10632" s="3">
        <v>1826</v>
      </c>
      <c r="D10632" s="3">
        <v>901.38254776114024</v>
      </c>
    </row>
    <row r="10633" spans="1:4" x14ac:dyDescent="0.3">
      <c r="A10633" s="3" t="s">
        <v>319</v>
      </c>
      <c r="B10633" s="3" t="s">
        <v>65</v>
      </c>
      <c r="C10633" s="3">
        <v>1827</v>
      </c>
      <c r="D10633" s="3">
        <v>904.99692207082387</v>
      </c>
    </row>
    <row r="10634" spans="1:4" x14ac:dyDescent="0.3">
      <c r="A10634" s="3" t="s">
        <v>319</v>
      </c>
      <c r="B10634" s="3" t="s">
        <v>65</v>
      </c>
      <c r="C10634" s="3">
        <v>1828</v>
      </c>
      <c r="D10634" s="3">
        <v>908.62576915209809</v>
      </c>
    </row>
    <row r="10635" spans="1:4" x14ac:dyDescent="0.3">
      <c r="A10635" s="3" t="s">
        <v>319</v>
      </c>
      <c r="B10635" s="3" t="s">
        <v>65</v>
      </c>
      <c r="C10635" s="3">
        <v>1829</v>
      </c>
      <c r="D10635" s="3">
        <v>912.26914688218756</v>
      </c>
    </row>
    <row r="10636" spans="1:4" x14ac:dyDescent="0.3">
      <c r="A10636" s="3" t="s">
        <v>319</v>
      </c>
      <c r="B10636" s="3" t="s">
        <v>65</v>
      </c>
      <c r="C10636" s="3">
        <v>1830</v>
      </c>
      <c r="D10636" s="3">
        <v>915.92711336949128</v>
      </c>
    </row>
    <row r="10637" spans="1:4" x14ac:dyDescent="0.3">
      <c r="A10637" s="3" t="s">
        <v>319</v>
      </c>
      <c r="B10637" s="3" t="s">
        <v>65</v>
      </c>
      <c r="C10637" s="3">
        <v>1831</v>
      </c>
      <c r="D10637" s="3">
        <v>919.59972695450506</v>
      </c>
    </row>
    <row r="10638" spans="1:4" x14ac:dyDescent="0.3">
      <c r="A10638" s="3" t="s">
        <v>319</v>
      </c>
      <c r="B10638" s="3" t="s">
        <v>65</v>
      </c>
      <c r="C10638" s="3">
        <v>1832</v>
      </c>
      <c r="D10638" s="3">
        <v>923.28704621074689</v>
      </c>
    </row>
    <row r="10639" spans="1:4" x14ac:dyDescent="0.3">
      <c r="A10639" s="3" t="s">
        <v>319</v>
      </c>
      <c r="B10639" s="3" t="s">
        <v>65</v>
      </c>
      <c r="C10639" s="3">
        <v>1833</v>
      </c>
      <c r="D10639" s="3">
        <v>926.98912994568741</v>
      </c>
    </row>
    <row r="10640" spans="1:4" x14ac:dyDescent="0.3">
      <c r="A10640" s="3" t="s">
        <v>319</v>
      </c>
      <c r="B10640" s="3" t="s">
        <v>65</v>
      </c>
      <c r="C10640" s="3">
        <v>1834</v>
      </c>
      <c r="D10640" s="3">
        <v>930.70603720168299</v>
      </c>
    </row>
    <row r="10641" spans="1:4" x14ac:dyDescent="0.3">
      <c r="A10641" s="3" t="s">
        <v>319</v>
      </c>
      <c r="B10641" s="3" t="s">
        <v>65</v>
      </c>
      <c r="C10641" s="3">
        <v>1835</v>
      </c>
      <c r="D10641" s="3">
        <v>934.43782725691233</v>
      </c>
    </row>
    <row r="10642" spans="1:4" x14ac:dyDescent="0.3">
      <c r="A10642" s="3" t="s">
        <v>319</v>
      </c>
      <c r="B10642" s="3" t="s">
        <v>65</v>
      </c>
      <c r="C10642" s="3">
        <v>1836</v>
      </c>
      <c r="D10642" s="3">
        <v>938.18455962631822</v>
      </c>
    </row>
    <row r="10643" spans="1:4" x14ac:dyDescent="0.3">
      <c r="A10643" s="3" t="s">
        <v>319</v>
      </c>
      <c r="B10643" s="3" t="s">
        <v>65</v>
      </c>
      <c r="C10643" s="3">
        <v>1837</v>
      </c>
      <c r="D10643" s="3">
        <v>941.9462940625516</v>
      </c>
    </row>
    <row r="10644" spans="1:4" x14ac:dyDescent="0.3">
      <c r="A10644" s="3" t="s">
        <v>319</v>
      </c>
      <c r="B10644" s="3" t="s">
        <v>65</v>
      </c>
      <c r="C10644" s="3">
        <v>1838</v>
      </c>
      <c r="D10644" s="3">
        <v>945.72309055691983</v>
      </c>
    </row>
    <row r="10645" spans="1:4" x14ac:dyDescent="0.3">
      <c r="A10645" s="3" t="s">
        <v>319</v>
      </c>
      <c r="B10645" s="3" t="s">
        <v>65</v>
      </c>
      <c r="C10645" s="3">
        <v>1839</v>
      </c>
      <c r="D10645" s="3">
        <v>949.51500934033913</v>
      </c>
    </row>
    <row r="10646" spans="1:4" x14ac:dyDescent="0.3">
      <c r="A10646" s="3" t="s">
        <v>319</v>
      </c>
      <c r="B10646" s="3" t="s">
        <v>65</v>
      </c>
      <c r="C10646" s="3">
        <v>1840</v>
      </c>
      <c r="D10646" s="3">
        <v>953.32211088429028</v>
      </c>
    </row>
    <row r="10647" spans="1:4" x14ac:dyDescent="0.3">
      <c r="A10647" s="3" t="s">
        <v>319</v>
      </c>
      <c r="B10647" s="3" t="s">
        <v>65</v>
      </c>
      <c r="C10647" s="3">
        <v>1841</v>
      </c>
      <c r="D10647" s="3">
        <v>957.14445590177877</v>
      </c>
    </row>
    <row r="10648" spans="1:4" x14ac:dyDescent="0.3">
      <c r="A10648" s="3" t="s">
        <v>319</v>
      </c>
      <c r="B10648" s="3" t="s">
        <v>65</v>
      </c>
      <c r="C10648" s="3">
        <v>1842</v>
      </c>
      <c r="D10648" s="3">
        <v>960.98210534829764</v>
      </c>
    </row>
    <row r="10649" spans="1:4" x14ac:dyDescent="0.3">
      <c r="A10649" s="3" t="s">
        <v>319</v>
      </c>
      <c r="B10649" s="3" t="s">
        <v>65</v>
      </c>
      <c r="C10649" s="3">
        <v>1843</v>
      </c>
      <c r="D10649" s="3">
        <v>964.83512042279585</v>
      </c>
    </row>
    <row r="10650" spans="1:4" x14ac:dyDescent="0.3">
      <c r="A10650" s="3" t="s">
        <v>319</v>
      </c>
      <c r="B10650" s="3" t="s">
        <v>65</v>
      </c>
      <c r="C10650" s="3">
        <v>1844</v>
      </c>
      <c r="D10650" s="3">
        <v>968.70356256864841</v>
      </c>
    </row>
    <row r="10651" spans="1:4" x14ac:dyDescent="0.3">
      <c r="A10651" s="3" t="s">
        <v>319</v>
      </c>
      <c r="B10651" s="3" t="s">
        <v>65</v>
      </c>
      <c r="C10651" s="3">
        <v>1845</v>
      </c>
      <c r="D10651" s="3">
        <v>972.58749347463265</v>
      </c>
    </row>
    <row r="10652" spans="1:4" x14ac:dyDescent="0.3">
      <c r="A10652" s="3" t="s">
        <v>319</v>
      </c>
      <c r="B10652" s="3" t="s">
        <v>65</v>
      </c>
      <c r="C10652" s="3">
        <v>1846</v>
      </c>
      <c r="D10652" s="3">
        <v>976.48697507590657</v>
      </c>
    </row>
    <row r="10653" spans="1:4" x14ac:dyDescent="0.3">
      <c r="A10653" s="3" t="s">
        <v>319</v>
      </c>
      <c r="B10653" s="3" t="s">
        <v>65</v>
      </c>
      <c r="C10653" s="3">
        <v>1847</v>
      </c>
      <c r="D10653" s="3">
        <v>980.40206955499161</v>
      </c>
    </row>
    <row r="10654" spans="1:4" x14ac:dyDescent="0.3">
      <c r="A10654" s="3" t="s">
        <v>319</v>
      </c>
      <c r="B10654" s="3" t="s">
        <v>65</v>
      </c>
      <c r="C10654" s="3">
        <v>1848</v>
      </c>
      <c r="D10654" s="3">
        <v>984.33283934276039</v>
      </c>
    </row>
    <row r="10655" spans="1:4" x14ac:dyDescent="0.3">
      <c r="A10655" s="3" t="s">
        <v>319</v>
      </c>
      <c r="B10655" s="3" t="s">
        <v>65</v>
      </c>
      <c r="C10655" s="3">
        <v>1849</v>
      </c>
      <c r="D10655" s="3">
        <v>988.27934711942657</v>
      </c>
    </row>
    <row r="10656" spans="1:4" x14ac:dyDescent="0.3">
      <c r="A10656" s="3" t="s">
        <v>319</v>
      </c>
      <c r="B10656" s="3" t="s">
        <v>65</v>
      </c>
      <c r="C10656" s="3">
        <v>1850</v>
      </c>
      <c r="D10656" s="3">
        <v>992.2416558155395</v>
      </c>
    </row>
    <row r="10657" spans="1:4" x14ac:dyDescent="0.3">
      <c r="A10657" s="3" t="s">
        <v>319</v>
      </c>
      <c r="B10657" s="3" t="s">
        <v>65</v>
      </c>
      <c r="C10657" s="3">
        <v>1851</v>
      </c>
      <c r="D10657" s="3">
        <v>996.21982861298409</v>
      </c>
    </row>
    <row r="10658" spans="1:4" x14ac:dyDescent="0.3">
      <c r="A10658" s="3" t="s">
        <v>319</v>
      </c>
      <c r="B10658" s="3" t="s">
        <v>65</v>
      </c>
      <c r="C10658" s="3">
        <v>1852</v>
      </c>
      <c r="D10658" s="3">
        <v>1000.2139289459819</v>
      </c>
    </row>
    <row r="10659" spans="1:4" x14ac:dyDescent="0.3">
      <c r="A10659" s="3" t="s">
        <v>319</v>
      </c>
      <c r="B10659" s="3" t="s">
        <v>65</v>
      </c>
      <c r="C10659" s="3">
        <v>1853</v>
      </c>
      <c r="D10659" s="3">
        <v>1004.2240205020994</v>
      </c>
    </row>
    <row r="10660" spans="1:4" x14ac:dyDescent="0.3">
      <c r="A10660" s="3" t="s">
        <v>319</v>
      </c>
      <c r="B10660" s="3" t="s">
        <v>65</v>
      </c>
      <c r="C10660" s="3">
        <v>1854</v>
      </c>
      <c r="D10660" s="3">
        <v>1008.2501672232571</v>
      </c>
    </row>
    <row r="10661" spans="1:4" x14ac:dyDescent="0.3">
      <c r="A10661" s="3" t="s">
        <v>319</v>
      </c>
      <c r="B10661" s="3" t="s">
        <v>65</v>
      </c>
      <c r="C10661" s="3">
        <v>1855</v>
      </c>
      <c r="D10661" s="3">
        <v>1012.2924333067456</v>
      </c>
    </row>
    <row r="10662" spans="1:4" x14ac:dyDescent="0.3">
      <c r="A10662" s="3" t="s">
        <v>319</v>
      </c>
      <c r="B10662" s="3" t="s">
        <v>65</v>
      </c>
      <c r="C10662" s="3">
        <v>1856</v>
      </c>
      <c r="D10662" s="3">
        <v>1016.3508832062431</v>
      </c>
    </row>
    <row r="10663" spans="1:4" x14ac:dyDescent="0.3">
      <c r="A10663" s="3" t="s">
        <v>319</v>
      </c>
      <c r="B10663" s="3" t="s">
        <v>65</v>
      </c>
      <c r="C10663" s="3">
        <v>1857</v>
      </c>
      <c r="D10663" s="3">
        <v>1020.4255816328393</v>
      </c>
    </row>
    <row r="10664" spans="1:4" x14ac:dyDescent="0.3">
      <c r="A10664" s="3" t="s">
        <v>319</v>
      </c>
      <c r="B10664" s="3" t="s">
        <v>65</v>
      </c>
      <c r="C10664" s="3">
        <v>1858</v>
      </c>
      <c r="D10664" s="3">
        <v>1024.5165935560619</v>
      </c>
    </row>
    <row r="10665" spans="1:4" x14ac:dyDescent="0.3">
      <c r="A10665" s="3" t="s">
        <v>319</v>
      </c>
      <c r="B10665" s="3" t="s">
        <v>65</v>
      </c>
      <c r="C10665" s="3">
        <v>1859</v>
      </c>
      <c r="D10665" s="3">
        <v>1028.6239842049069</v>
      </c>
    </row>
    <row r="10666" spans="1:4" x14ac:dyDescent="0.3">
      <c r="A10666" s="3" t="s">
        <v>319</v>
      </c>
      <c r="B10666" s="3" t="s">
        <v>65</v>
      </c>
      <c r="C10666" s="3">
        <v>1860</v>
      </c>
      <c r="D10666" s="3">
        <v>1032.7478190688748</v>
      </c>
    </row>
    <row r="10667" spans="1:4" x14ac:dyDescent="0.3">
      <c r="A10667" s="3" t="s">
        <v>319</v>
      </c>
      <c r="B10667" s="3" t="s">
        <v>65</v>
      </c>
      <c r="C10667" s="3">
        <v>1861</v>
      </c>
      <c r="D10667" s="3">
        <v>1036.8881638990092</v>
      </c>
    </row>
    <row r="10668" spans="1:4" x14ac:dyDescent="0.3">
      <c r="A10668" s="3" t="s">
        <v>319</v>
      </c>
      <c r="B10668" s="3" t="s">
        <v>65</v>
      </c>
      <c r="C10668" s="3">
        <v>1862</v>
      </c>
      <c r="D10668" s="3">
        <v>1041.0450847089403</v>
      </c>
    </row>
    <row r="10669" spans="1:4" x14ac:dyDescent="0.3">
      <c r="A10669" s="3" t="s">
        <v>319</v>
      </c>
      <c r="B10669" s="3" t="s">
        <v>65</v>
      </c>
      <c r="C10669" s="3">
        <v>1863</v>
      </c>
      <c r="D10669" s="3">
        <v>1045.2186477759317</v>
      </c>
    </row>
    <row r="10670" spans="1:4" x14ac:dyDescent="0.3">
      <c r="A10670" s="3" t="s">
        <v>319</v>
      </c>
      <c r="B10670" s="3" t="s">
        <v>65</v>
      </c>
      <c r="C10670" s="3">
        <v>1864</v>
      </c>
      <c r="D10670" s="3">
        <v>1049.4089196419334</v>
      </c>
    </row>
    <row r="10671" spans="1:4" x14ac:dyDescent="0.3">
      <c r="A10671" s="3" t="s">
        <v>319</v>
      </c>
      <c r="B10671" s="3" t="s">
        <v>65</v>
      </c>
      <c r="C10671" s="3">
        <v>1865</v>
      </c>
      <c r="D10671" s="3">
        <v>1053.6159671146365</v>
      </c>
    </row>
    <row r="10672" spans="1:4" x14ac:dyDescent="0.3">
      <c r="A10672" s="3" t="s">
        <v>319</v>
      </c>
      <c r="B10672" s="3" t="s">
        <v>65</v>
      </c>
      <c r="C10672" s="3">
        <v>1866</v>
      </c>
      <c r="D10672" s="3">
        <v>1057.8398572685344</v>
      </c>
    </row>
    <row r="10673" spans="1:4" x14ac:dyDescent="0.3">
      <c r="A10673" s="3" t="s">
        <v>319</v>
      </c>
      <c r="B10673" s="3" t="s">
        <v>65</v>
      </c>
      <c r="C10673" s="3">
        <v>1867</v>
      </c>
      <c r="D10673" s="3">
        <v>1062.0806574459859</v>
      </c>
    </row>
    <row r="10674" spans="1:4" x14ac:dyDescent="0.3">
      <c r="A10674" s="3" t="s">
        <v>319</v>
      </c>
      <c r="B10674" s="3" t="s">
        <v>65</v>
      </c>
      <c r="C10674" s="3">
        <v>1868</v>
      </c>
      <c r="D10674" s="3">
        <v>1066.3384352582848</v>
      </c>
    </row>
    <row r="10675" spans="1:4" x14ac:dyDescent="0.3">
      <c r="A10675" s="3" t="s">
        <v>319</v>
      </c>
      <c r="B10675" s="3" t="s">
        <v>65</v>
      </c>
      <c r="C10675" s="3">
        <v>1869</v>
      </c>
      <c r="D10675" s="3">
        <v>1070.6132585867313</v>
      </c>
    </row>
    <row r="10676" spans="1:4" x14ac:dyDescent="0.3">
      <c r="A10676" s="3" t="s">
        <v>319</v>
      </c>
      <c r="B10676" s="3" t="s">
        <v>65</v>
      </c>
      <c r="C10676" s="3">
        <v>1870</v>
      </c>
      <c r="D10676" s="3">
        <v>1074.9051955837112</v>
      </c>
    </row>
    <row r="10677" spans="1:4" x14ac:dyDescent="0.3">
      <c r="A10677" s="3" t="s">
        <v>319</v>
      </c>
      <c r="B10677" s="3" t="s">
        <v>65</v>
      </c>
      <c r="C10677" s="3">
        <v>1871</v>
      </c>
      <c r="D10677" s="3">
        <v>1079.2143146737751</v>
      </c>
    </row>
    <row r="10678" spans="1:4" x14ac:dyDescent="0.3">
      <c r="A10678" s="3" t="s">
        <v>319</v>
      </c>
      <c r="B10678" s="3" t="s">
        <v>65</v>
      </c>
      <c r="C10678" s="3">
        <v>1872</v>
      </c>
      <c r="D10678" s="3">
        <v>1083.5406845547254</v>
      </c>
    </row>
    <row r="10679" spans="1:4" x14ac:dyDescent="0.3">
      <c r="A10679" s="3" t="s">
        <v>319</v>
      </c>
      <c r="B10679" s="3" t="s">
        <v>65</v>
      </c>
      <c r="C10679" s="3">
        <v>1873</v>
      </c>
      <c r="D10679" s="3">
        <v>1087.8843741987064</v>
      </c>
    </row>
    <row r="10680" spans="1:4" x14ac:dyDescent="0.3">
      <c r="A10680" s="3" t="s">
        <v>319</v>
      </c>
      <c r="B10680" s="3" t="s">
        <v>65</v>
      </c>
      <c r="C10680" s="3">
        <v>1874</v>
      </c>
      <c r="D10680" s="3">
        <v>1092.2454528532974</v>
      </c>
    </row>
    <row r="10681" spans="1:4" x14ac:dyDescent="0.3">
      <c r="A10681" s="3" t="s">
        <v>319</v>
      </c>
      <c r="B10681" s="3" t="s">
        <v>65</v>
      </c>
      <c r="C10681" s="3">
        <v>1875</v>
      </c>
      <c r="D10681" s="3">
        <v>1096.6239900426128</v>
      </c>
    </row>
    <row r="10682" spans="1:4" x14ac:dyDescent="0.3">
      <c r="A10682" s="3" t="s">
        <v>319</v>
      </c>
      <c r="B10682" s="3" t="s">
        <v>65</v>
      </c>
      <c r="C10682" s="3">
        <v>1876</v>
      </c>
      <c r="D10682" s="3">
        <v>1101.0200555684039</v>
      </c>
    </row>
    <row r="10683" spans="1:4" x14ac:dyDescent="0.3">
      <c r="A10683" s="3" t="s">
        <v>319</v>
      </c>
      <c r="B10683" s="3" t="s">
        <v>65</v>
      </c>
      <c r="C10683" s="3">
        <v>1877</v>
      </c>
      <c r="D10683" s="3">
        <v>1105.4337195111682</v>
      </c>
    </row>
    <row r="10684" spans="1:4" x14ac:dyDescent="0.3">
      <c r="A10684" s="3" t="s">
        <v>319</v>
      </c>
      <c r="B10684" s="3" t="s">
        <v>65</v>
      </c>
      <c r="C10684" s="3">
        <v>1878</v>
      </c>
      <c r="D10684" s="3">
        <v>1109.8650522312589</v>
      </c>
    </row>
    <row r="10685" spans="1:4" x14ac:dyDescent="0.3">
      <c r="A10685" s="3" t="s">
        <v>319</v>
      </c>
      <c r="B10685" s="3" t="s">
        <v>65</v>
      </c>
      <c r="C10685" s="3">
        <v>1879</v>
      </c>
      <c r="D10685" s="3">
        <v>1114.3141243700034</v>
      </c>
    </row>
    <row r="10686" spans="1:4" x14ac:dyDescent="0.3">
      <c r="A10686" s="3" t="s">
        <v>319</v>
      </c>
      <c r="B10686" s="3" t="s">
        <v>65</v>
      </c>
      <c r="C10686" s="3">
        <v>1880</v>
      </c>
      <c r="D10686" s="3">
        <v>1118.7810068508227</v>
      </c>
    </row>
    <row r="10687" spans="1:4" x14ac:dyDescent="0.3">
      <c r="A10687" s="3" t="s">
        <v>319</v>
      </c>
      <c r="B10687" s="3" t="s">
        <v>65</v>
      </c>
      <c r="C10687" s="3">
        <v>1881</v>
      </c>
      <c r="D10687" s="3">
        <v>1123.2657708803574</v>
      </c>
    </row>
    <row r="10688" spans="1:4" x14ac:dyDescent="0.3">
      <c r="A10688" s="3" t="s">
        <v>319</v>
      </c>
      <c r="B10688" s="3" t="s">
        <v>65</v>
      </c>
      <c r="C10688" s="3">
        <v>1882</v>
      </c>
      <c r="D10688" s="3">
        <v>1127.7684879495973</v>
      </c>
    </row>
    <row r="10689" spans="1:4" x14ac:dyDescent="0.3">
      <c r="A10689" s="3" t="s">
        <v>319</v>
      </c>
      <c r="B10689" s="3" t="s">
        <v>65</v>
      </c>
      <c r="C10689" s="3">
        <v>1883</v>
      </c>
      <c r="D10689" s="3">
        <v>1132.289229835015</v>
      </c>
    </row>
    <row r="10690" spans="1:4" x14ac:dyDescent="0.3">
      <c r="A10690" s="3" t="s">
        <v>319</v>
      </c>
      <c r="B10690" s="3" t="s">
        <v>65</v>
      </c>
      <c r="C10690" s="3">
        <v>1884</v>
      </c>
      <c r="D10690" s="3">
        <v>1136.8280685997054</v>
      </c>
    </row>
    <row r="10691" spans="1:4" x14ac:dyDescent="0.3">
      <c r="A10691" s="3" t="s">
        <v>319</v>
      </c>
      <c r="B10691" s="3" t="s">
        <v>65</v>
      </c>
      <c r="C10691" s="3">
        <v>1885</v>
      </c>
      <c r="D10691" s="3">
        <v>1141.3850765945285</v>
      </c>
    </row>
    <row r="10692" spans="1:4" x14ac:dyDescent="0.3">
      <c r="A10692" s="3" t="s">
        <v>319</v>
      </c>
      <c r="B10692" s="3" t="s">
        <v>65</v>
      </c>
      <c r="C10692" s="3">
        <v>1886</v>
      </c>
      <c r="D10692" s="3">
        <v>1145.9603264592577</v>
      </c>
    </row>
    <row r="10693" spans="1:4" x14ac:dyDescent="0.3">
      <c r="A10693" s="3" t="s">
        <v>319</v>
      </c>
      <c r="B10693" s="3" t="s">
        <v>65</v>
      </c>
      <c r="C10693" s="3">
        <v>1887</v>
      </c>
      <c r="D10693" s="3">
        <v>1150.5538911237318</v>
      </c>
    </row>
    <row r="10694" spans="1:4" x14ac:dyDescent="0.3">
      <c r="A10694" s="3" t="s">
        <v>319</v>
      </c>
      <c r="B10694" s="3" t="s">
        <v>65</v>
      </c>
      <c r="C10694" s="3">
        <v>1888</v>
      </c>
      <c r="D10694" s="3">
        <v>1155.1658438090121</v>
      </c>
    </row>
    <row r="10695" spans="1:4" x14ac:dyDescent="0.3">
      <c r="A10695" s="3" t="s">
        <v>319</v>
      </c>
      <c r="B10695" s="3" t="s">
        <v>65</v>
      </c>
      <c r="C10695" s="3">
        <v>1889</v>
      </c>
      <c r="D10695" s="3">
        <v>1159.7962580285443</v>
      </c>
    </row>
    <row r="10696" spans="1:4" x14ac:dyDescent="0.3">
      <c r="A10696" s="3" t="s">
        <v>319</v>
      </c>
      <c r="B10696" s="3" t="s">
        <v>65</v>
      </c>
      <c r="C10696" s="3">
        <v>1890</v>
      </c>
      <c r="D10696" s="3">
        <v>1164.4452075893246</v>
      </c>
    </row>
    <row r="10697" spans="1:4" x14ac:dyDescent="0.3">
      <c r="A10697" s="3" t="s">
        <v>319</v>
      </c>
      <c r="B10697" s="3" t="s">
        <v>65</v>
      </c>
      <c r="C10697" s="3">
        <v>1891</v>
      </c>
      <c r="D10697" s="3">
        <v>1169.1127665930699</v>
      </c>
    </row>
    <row r="10698" spans="1:4" x14ac:dyDescent="0.3">
      <c r="A10698" s="3" t="s">
        <v>319</v>
      </c>
      <c r="B10698" s="3" t="s">
        <v>65</v>
      </c>
      <c r="C10698" s="3">
        <v>1892</v>
      </c>
      <c r="D10698" s="3">
        <v>1173.7990094373945</v>
      </c>
    </row>
    <row r="10699" spans="1:4" x14ac:dyDescent="0.3">
      <c r="A10699" s="3" t="s">
        <v>319</v>
      </c>
      <c r="B10699" s="3" t="s">
        <v>65</v>
      </c>
      <c r="C10699" s="3">
        <v>1893</v>
      </c>
      <c r="D10699" s="3">
        <v>1178.5040108169899</v>
      </c>
    </row>
    <row r="10700" spans="1:4" x14ac:dyDescent="0.3">
      <c r="A10700" s="3" t="s">
        <v>319</v>
      </c>
      <c r="B10700" s="3" t="s">
        <v>65</v>
      </c>
      <c r="C10700" s="3">
        <v>1894</v>
      </c>
      <c r="D10700" s="3">
        <v>1183.2278457248094</v>
      </c>
    </row>
    <row r="10701" spans="1:4" x14ac:dyDescent="0.3">
      <c r="A10701" s="3" t="s">
        <v>319</v>
      </c>
      <c r="B10701" s="3" t="s">
        <v>65</v>
      </c>
      <c r="C10701" s="3">
        <v>1895</v>
      </c>
      <c r="D10701" s="3">
        <v>1187.9705894532581</v>
      </c>
    </row>
    <row r="10702" spans="1:4" x14ac:dyDescent="0.3">
      <c r="A10702" s="3" t="s">
        <v>319</v>
      </c>
      <c r="B10702" s="3" t="s">
        <v>65</v>
      </c>
      <c r="C10702" s="3">
        <v>1896</v>
      </c>
      <c r="D10702" s="3">
        <v>1192.7323175953868</v>
      </c>
    </row>
    <row r="10703" spans="1:4" x14ac:dyDescent="0.3">
      <c r="A10703" s="3" t="s">
        <v>319</v>
      </c>
      <c r="B10703" s="3" t="s">
        <v>65</v>
      </c>
      <c r="C10703" s="3">
        <v>1897</v>
      </c>
      <c r="D10703" s="3">
        <v>1197.5131060460924</v>
      </c>
    </row>
    <row r="10704" spans="1:4" x14ac:dyDescent="0.3">
      <c r="A10704" s="3" t="s">
        <v>319</v>
      </c>
      <c r="B10704" s="3" t="s">
        <v>65</v>
      </c>
      <c r="C10704" s="3">
        <v>1898</v>
      </c>
      <c r="D10704" s="3">
        <v>1202.3130310033202</v>
      </c>
    </row>
    <row r="10705" spans="1:4" x14ac:dyDescent="0.3">
      <c r="A10705" s="3" t="s">
        <v>319</v>
      </c>
      <c r="B10705" s="3" t="s">
        <v>65</v>
      </c>
      <c r="C10705" s="3">
        <v>1899</v>
      </c>
      <c r="D10705" s="3">
        <v>1207.1321689692747</v>
      </c>
    </row>
    <row r="10706" spans="1:4" x14ac:dyDescent="0.3">
      <c r="A10706" s="3" t="s">
        <v>319</v>
      </c>
      <c r="B10706" s="3" t="s">
        <v>65</v>
      </c>
      <c r="C10706" s="3">
        <v>1900</v>
      </c>
      <c r="D10706" s="3">
        <v>1211.9705967516302</v>
      </c>
    </row>
    <row r="10707" spans="1:4" x14ac:dyDescent="0.3">
      <c r="A10707" s="3" t="s">
        <v>319</v>
      </c>
      <c r="B10707" s="3" t="s">
        <v>65</v>
      </c>
      <c r="C10707" s="3">
        <v>1901</v>
      </c>
      <c r="D10707" s="3">
        <v>1216.8283914647523</v>
      </c>
    </row>
    <row r="10708" spans="1:4" x14ac:dyDescent="0.3">
      <c r="A10708" s="3" t="s">
        <v>319</v>
      </c>
      <c r="B10708" s="3" t="s">
        <v>65</v>
      </c>
      <c r="C10708" s="3">
        <v>1902</v>
      </c>
      <c r="D10708" s="3">
        <v>1221.7056305309191</v>
      </c>
    </row>
    <row r="10709" spans="1:4" x14ac:dyDescent="0.3">
      <c r="A10709" s="3" t="s">
        <v>319</v>
      </c>
      <c r="B10709" s="3" t="s">
        <v>65</v>
      </c>
      <c r="C10709" s="3">
        <v>1903</v>
      </c>
      <c r="D10709" s="3">
        <v>1226.60239168155</v>
      </c>
    </row>
    <row r="10710" spans="1:4" x14ac:dyDescent="0.3">
      <c r="A10710" s="3" t="s">
        <v>319</v>
      </c>
      <c r="B10710" s="3" t="s">
        <v>65</v>
      </c>
      <c r="C10710" s="3">
        <v>1904</v>
      </c>
      <c r="D10710" s="3">
        <v>1231.5187529584391</v>
      </c>
    </row>
    <row r="10711" spans="1:4" x14ac:dyDescent="0.3">
      <c r="A10711" s="3" t="s">
        <v>319</v>
      </c>
      <c r="B10711" s="3" t="s">
        <v>65</v>
      </c>
      <c r="C10711" s="3">
        <v>1905</v>
      </c>
      <c r="D10711" s="3">
        <v>1236.4547927149927</v>
      </c>
    </row>
    <row r="10712" spans="1:4" x14ac:dyDescent="0.3">
      <c r="A10712" s="3" t="s">
        <v>319</v>
      </c>
      <c r="B10712" s="3" t="s">
        <v>65</v>
      </c>
      <c r="C10712" s="3">
        <v>1906</v>
      </c>
      <c r="D10712" s="3">
        <v>1241.4105896174717</v>
      </c>
    </row>
    <row r="10713" spans="1:4" x14ac:dyDescent="0.3">
      <c r="A10713" s="3" t="s">
        <v>319</v>
      </c>
      <c r="B10713" s="3" t="s">
        <v>65</v>
      </c>
      <c r="C10713" s="3">
        <v>1907</v>
      </c>
      <c r="D10713" s="3">
        <v>1246.38622264624</v>
      </c>
    </row>
    <row r="10714" spans="1:4" x14ac:dyDescent="0.3">
      <c r="A10714" s="3" t="s">
        <v>319</v>
      </c>
      <c r="B10714" s="3" t="s">
        <v>65</v>
      </c>
      <c r="C10714" s="3">
        <v>1908</v>
      </c>
      <c r="D10714" s="3">
        <v>1251.3817710970175</v>
      </c>
    </row>
    <row r="10715" spans="1:4" x14ac:dyDescent="0.3">
      <c r="A10715" s="3" t="s">
        <v>319</v>
      </c>
      <c r="B10715" s="3" t="s">
        <v>65</v>
      </c>
      <c r="C10715" s="3">
        <v>1909</v>
      </c>
      <c r="D10715" s="3">
        <v>1256.3973145821374</v>
      </c>
    </row>
    <row r="10716" spans="1:4" x14ac:dyDescent="0.3">
      <c r="A10716" s="3" t="s">
        <v>319</v>
      </c>
      <c r="B10716" s="3" t="s">
        <v>65</v>
      </c>
      <c r="C10716" s="3">
        <v>1910</v>
      </c>
      <c r="D10716" s="3">
        <v>1261.4329330318089</v>
      </c>
    </row>
    <row r="10717" spans="1:4" x14ac:dyDescent="0.3">
      <c r="A10717" s="3" t="s">
        <v>319</v>
      </c>
      <c r="B10717" s="3" t="s">
        <v>65</v>
      </c>
      <c r="C10717" s="3">
        <v>1911</v>
      </c>
      <c r="D10717" s="3">
        <v>1266.4887066953859</v>
      </c>
    </row>
    <row r="10718" spans="1:4" x14ac:dyDescent="0.3">
      <c r="A10718" s="3" t="s">
        <v>319</v>
      </c>
      <c r="B10718" s="3" t="s">
        <v>65</v>
      </c>
      <c r="C10718" s="3">
        <v>1912</v>
      </c>
      <c r="D10718" s="3">
        <v>1271.5647161426384</v>
      </c>
    </row>
    <row r="10719" spans="1:4" x14ac:dyDescent="0.3">
      <c r="A10719" s="3" t="s">
        <v>319</v>
      </c>
      <c r="B10719" s="3" t="s">
        <v>65</v>
      </c>
      <c r="C10719" s="3">
        <v>1913</v>
      </c>
      <c r="D10719" s="3">
        <v>1276.6610422650385</v>
      </c>
    </row>
    <row r="10720" spans="1:4" x14ac:dyDescent="0.3">
      <c r="A10720" s="3" t="s">
        <v>319</v>
      </c>
      <c r="B10720" s="3" t="s">
        <v>65</v>
      </c>
      <c r="C10720" s="3">
        <v>1914</v>
      </c>
      <c r="D10720" s="3">
        <v>1292.8301587994013</v>
      </c>
    </row>
    <row r="10721" spans="1:4" x14ac:dyDescent="0.3">
      <c r="A10721" s="3" t="s">
        <v>319</v>
      </c>
      <c r="B10721" s="3" t="s">
        <v>65</v>
      </c>
      <c r="C10721" s="3">
        <v>1915</v>
      </c>
      <c r="D10721" s="3">
        <v>1309.2040314345049</v>
      </c>
    </row>
    <row r="10722" spans="1:4" x14ac:dyDescent="0.3">
      <c r="A10722" s="3" t="s">
        <v>319</v>
      </c>
      <c r="B10722" s="3" t="s">
        <v>65</v>
      </c>
      <c r="C10722" s="3">
        <v>1916</v>
      </c>
      <c r="D10722" s="3">
        <v>1325.7852527295049</v>
      </c>
    </row>
    <row r="10723" spans="1:4" x14ac:dyDescent="0.3">
      <c r="A10723" s="3" t="s">
        <v>319</v>
      </c>
      <c r="B10723" s="3" t="s">
        <v>65</v>
      </c>
      <c r="C10723" s="3">
        <v>1917</v>
      </c>
      <c r="D10723" s="3">
        <v>1342.5764480654093</v>
      </c>
    </row>
    <row r="10724" spans="1:4" x14ac:dyDescent="0.3">
      <c r="A10724" s="3" t="s">
        <v>319</v>
      </c>
      <c r="B10724" s="3" t="s">
        <v>65</v>
      </c>
      <c r="C10724" s="3">
        <v>1918</v>
      </c>
      <c r="D10724" s="3">
        <v>1359.5802760605516</v>
      </c>
    </row>
    <row r="10725" spans="1:4" x14ac:dyDescent="0.3">
      <c r="A10725" s="3" t="s">
        <v>319</v>
      </c>
      <c r="B10725" s="3" t="s">
        <v>65</v>
      </c>
      <c r="C10725" s="3">
        <v>1919</v>
      </c>
      <c r="D10725" s="3">
        <v>1376.7994289913215</v>
      </c>
    </row>
    <row r="10726" spans="1:4" x14ac:dyDescent="0.3">
      <c r="A10726" s="3" t="s">
        <v>319</v>
      </c>
      <c r="B10726" s="3" t="s">
        <v>65</v>
      </c>
      <c r="C10726" s="3">
        <v>1920</v>
      </c>
      <c r="D10726" s="3">
        <v>1394.2366332182196</v>
      </c>
    </row>
    <row r="10727" spans="1:4" x14ac:dyDescent="0.3">
      <c r="A10727" s="3" t="s">
        <v>319</v>
      </c>
      <c r="B10727" s="3" t="s">
        <v>65</v>
      </c>
      <c r="C10727" s="3">
        <v>1921</v>
      </c>
      <c r="D10727" s="3">
        <v>1412.7543571449405</v>
      </c>
    </row>
    <row r="10728" spans="1:4" x14ac:dyDescent="0.3">
      <c r="A10728" s="3" t="s">
        <v>319</v>
      </c>
      <c r="B10728" s="3" t="s">
        <v>65</v>
      </c>
      <c r="C10728" s="3">
        <v>1922</v>
      </c>
      <c r="D10728" s="3">
        <v>1431.5112052927354</v>
      </c>
    </row>
    <row r="10729" spans="1:4" x14ac:dyDescent="0.3">
      <c r="A10729" s="3" t="s">
        <v>319</v>
      </c>
      <c r="B10729" s="3" t="s">
        <v>65</v>
      </c>
      <c r="C10729" s="3">
        <v>1923</v>
      </c>
      <c r="D10729" s="3">
        <v>1450.5101874652748</v>
      </c>
    </row>
    <row r="10730" spans="1:4" x14ac:dyDescent="0.3">
      <c r="A10730" s="3" t="s">
        <v>319</v>
      </c>
      <c r="B10730" s="3" t="s">
        <v>65</v>
      </c>
      <c r="C10730" s="3">
        <v>1924</v>
      </c>
      <c r="D10730" s="3">
        <v>1469.7543504081852</v>
      </c>
    </row>
    <row r="10731" spans="1:4" x14ac:dyDescent="0.3">
      <c r="A10731" s="3" t="s">
        <v>319</v>
      </c>
      <c r="B10731" s="3" t="s">
        <v>65</v>
      </c>
      <c r="C10731" s="3">
        <v>1925</v>
      </c>
      <c r="D10731" s="3">
        <v>1489.2467782505175</v>
      </c>
    </row>
    <row r="10732" spans="1:4" x14ac:dyDescent="0.3">
      <c r="A10732" s="3" t="s">
        <v>319</v>
      </c>
      <c r="B10732" s="3" t="s">
        <v>65</v>
      </c>
      <c r="C10732" s="3">
        <v>1926</v>
      </c>
      <c r="D10732" s="3">
        <v>1508.9905929513393</v>
      </c>
    </row>
    <row r="10733" spans="1:4" x14ac:dyDescent="0.3">
      <c r="A10733" s="3" t="s">
        <v>319</v>
      </c>
      <c r="B10733" s="3" t="s">
        <v>65</v>
      </c>
      <c r="C10733" s="3">
        <v>1927</v>
      </c>
      <c r="D10733" s="3">
        <v>1528.9889547514945</v>
      </c>
    </row>
    <row r="10734" spans="1:4" x14ac:dyDescent="0.3">
      <c r="A10734" s="3" t="s">
        <v>319</v>
      </c>
      <c r="B10734" s="3" t="s">
        <v>65</v>
      </c>
      <c r="C10734" s="3">
        <v>1928</v>
      </c>
      <c r="D10734" s="3">
        <v>1549.2450626305977</v>
      </c>
    </row>
    <row r="10735" spans="1:4" x14ac:dyDescent="0.3">
      <c r="A10735" s="3" t="s">
        <v>319</v>
      </c>
      <c r="B10735" s="3" t="s">
        <v>65</v>
      </c>
      <c r="C10735" s="3">
        <v>1929</v>
      </c>
      <c r="D10735" s="3">
        <v>1569.762154769317</v>
      </c>
    </row>
    <row r="10736" spans="1:4" x14ac:dyDescent="0.3">
      <c r="A10736" s="3" t="s">
        <v>319</v>
      </c>
      <c r="B10736" s="3" t="s">
        <v>65</v>
      </c>
      <c r="C10736" s="3">
        <v>1930</v>
      </c>
      <c r="D10736" s="3">
        <v>1590.5435090170054</v>
      </c>
    </row>
    <row r="10737" spans="1:4" x14ac:dyDescent="0.3">
      <c r="A10737" s="3" t="s">
        <v>319</v>
      </c>
      <c r="B10737" s="3" t="s">
        <v>65</v>
      </c>
      <c r="C10737" s="3">
        <v>1931</v>
      </c>
      <c r="D10737" s="3">
        <v>1611.5924433647419</v>
      </c>
    </row>
    <row r="10738" spans="1:4" x14ac:dyDescent="0.3">
      <c r="A10738" s="3" t="s">
        <v>319</v>
      </c>
      <c r="B10738" s="3" t="s">
        <v>65</v>
      </c>
      <c r="C10738" s="3">
        <v>1932</v>
      </c>
      <c r="D10738" s="3">
        <v>1632.9123164238372</v>
      </c>
    </row>
    <row r="10739" spans="1:4" x14ac:dyDescent="0.3">
      <c r="A10739" s="3" t="s">
        <v>319</v>
      </c>
      <c r="B10739" s="3" t="s">
        <v>65</v>
      </c>
      <c r="C10739" s="3">
        <v>1933</v>
      </c>
      <c r="D10739" s="3">
        <v>1654.5065279098724</v>
      </c>
    </row>
    <row r="10740" spans="1:4" x14ac:dyDescent="0.3">
      <c r="A10740" s="3" t="s">
        <v>319</v>
      </c>
      <c r="B10740" s="3" t="s">
        <v>65</v>
      </c>
      <c r="C10740" s="3">
        <v>1934</v>
      </c>
      <c r="D10740" s="3">
        <v>1676.3785191323263</v>
      </c>
    </row>
    <row r="10741" spans="1:4" x14ac:dyDescent="0.3">
      <c r="A10741" s="3" t="s">
        <v>319</v>
      </c>
      <c r="B10741" s="3" t="s">
        <v>65</v>
      </c>
      <c r="C10741" s="3">
        <v>1935</v>
      </c>
      <c r="D10741" s="3">
        <v>1698.5317734898551</v>
      </c>
    </row>
    <row r="10742" spans="1:4" x14ac:dyDescent="0.3">
      <c r="A10742" s="3" t="s">
        <v>319</v>
      </c>
      <c r="B10742" s="3" t="s">
        <v>65</v>
      </c>
      <c r="C10742" s="3">
        <v>1936</v>
      </c>
      <c r="D10742" s="3">
        <v>1720.9698169712888</v>
      </c>
    </row>
    <row r="10743" spans="1:4" x14ac:dyDescent="0.3">
      <c r="A10743" s="3" t="s">
        <v>319</v>
      </c>
      <c r="B10743" s="3" t="s">
        <v>65</v>
      </c>
      <c r="C10743" s="3">
        <v>1937</v>
      </c>
      <c r="D10743" s="3">
        <v>1743.6962186624019</v>
      </c>
    </row>
    <row r="10744" spans="1:4" x14ac:dyDescent="0.3">
      <c r="A10744" s="3" t="s">
        <v>319</v>
      </c>
      <c r="B10744" s="3" t="s">
        <v>65</v>
      </c>
      <c r="C10744" s="3">
        <v>1938</v>
      </c>
      <c r="D10744" s="3">
        <v>1766.7145912585358</v>
      </c>
    </row>
    <row r="10745" spans="1:4" x14ac:dyDescent="0.3">
      <c r="A10745" s="3" t="s">
        <v>319</v>
      </c>
      <c r="B10745" s="3" t="s">
        <v>65</v>
      </c>
      <c r="C10745" s="3">
        <v>1939</v>
      </c>
      <c r="D10745" s="3">
        <v>1790.0285915831175</v>
      </c>
    </row>
    <row r="10746" spans="1:4" x14ac:dyDescent="0.3">
      <c r="A10746" s="3" t="s">
        <v>319</v>
      </c>
      <c r="B10746" s="3" t="s">
        <v>65</v>
      </c>
      <c r="C10746" s="3">
        <v>1940</v>
      </c>
      <c r="D10746" s="3">
        <v>1813.6419211121602</v>
      </c>
    </row>
    <row r="10747" spans="1:4" x14ac:dyDescent="0.3">
      <c r="A10747" s="3" t="s">
        <v>319</v>
      </c>
      <c r="B10747" s="3" t="s">
        <v>65</v>
      </c>
      <c r="C10747" s="3">
        <v>1941</v>
      </c>
      <c r="D10747" s="3">
        <v>1837.5583265047976</v>
      </c>
    </row>
    <row r="10748" spans="1:4" x14ac:dyDescent="0.3">
      <c r="A10748" s="3" t="s">
        <v>319</v>
      </c>
      <c r="B10748" s="3" t="s">
        <v>65</v>
      </c>
      <c r="C10748" s="3">
        <v>1942</v>
      </c>
      <c r="D10748" s="3">
        <v>1861.7816001399267</v>
      </c>
    </row>
    <row r="10749" spans="1:4" x14ac:dyDescent="0.3">
      <c r="A10749" s="3" t="s">
        <v>319</v>
      </c>
      <c r="B10749" s="3" t="s">
        <v>65</v>
      </c>
      <c r="C10749" s="3">
        <v>1943</v>
      </c>
      <c r="D10749" s="3">
        <v>1886.3155806590221</v>
      </c>
    </row>
    <row r="10750" spans="1:4" x14ac:dyDescent="0.3">
      <c r="A10750" s="3" t="s">
        <v>319</v>
      </c>
      <c r="B10750" s="3" t="s">
        <v>65</v>
      </c>
      <c r="C10750" s="3">
        <v>1944</v>
      </c>
      <c r="D10750" s="3">
        <v>1911.1641535151925</v>
      </c>
    </row>
    <row r="10751" spans="1:4" x14ac:dyDescent="0.3">
      <c r="A10751" s="3" t="s">
        <v>319</v>
      </c>
      <c r="B10751" s="3" t="s">
        <v>65</v>
      </c>
      <c r="C10751" s="3">
        <v>1945</v>
      </c>
      <c r="D10751" s="3">
        <v>1936.3312515285484</v>
      </c>
    </row>
    <row r="10752" spans="1:4" x14ac:dyDescent="0.3">
      <c r="A10752" s="3" t="s">
        <v>319</v>
      </c>
      <c r="B10752" s="3" t="s">
        <v>65</v>
      </c>
      <c r="C10752" s="3">
        <v>1946</v>
      </c>
      <c r="D10752" s="3">
        <v>1961.820855447947</v>
      </c>
    </row>
    <row r="10753" spans="1:4" x14ac:dyDescent="0.3">
      <c r="A10753" s="3" t="s">
        <v>319</v>
      </c>
      <c r="B10753" s="3" t="s">
        <v>65</v>
      </c>
      <c r="C10753" s="3">
        <v>1947</v>
      </c>
      <c r="D10753" s="3">
        <v>1987.6369945191905</v>
      </c>
    </row>
    <row r="10754" spans="1:4" x14ac:dyDescent="0.3">
      <c r="A10754" s="3" t="s">
        <v>319</v>
      </c>
      <c r="B10754" s="3" t="s">
        <v>65</v>
      </c>
      <c r="C10754" s="3">
        <v>1948</v>
      </c>
      <c r="D10754" s="3">
        <v>2013.7837470597442</v>
      </c>
    </row>
    <row r="10755" spans="1:4" x14ac:dyDescent="0.3">
      <c r="A10755" s="3" t="s">
        <v>319</v>
      </c>
      <c r="B10755" s="3" t="s">
        <v>65</v>
      </c>
      <c r="C10755" s="3">
        <v>1949</v>
      </c>
      <c r="D10755" s="3">
        <v>2040.2652410400462</v>
      </c>
    </row>
    <row r="10756" spans="1:4" x14ac:dyDescent="0.3">
      <c r="A10756" s="3" t="s">
        <v>319</v>
      </c>
      <c r="B10756" s="3" t="s">
        <v>65</v>
      </c>
      <c r="C10756" s="3">
        <v>1950</v>
      </c>
      <c r="D10756" s="3">
        <v>2067.0856546714849</v>
      </c>
    </row>
    <row r="10757" spans="1:4" x14ac:dyDescent="0.3">
      <c r="A10757" s="3" t="s">
        <v>319</v>
      </c>
      <c r="B10757" s="3" t="s">
        <v>65</v>
      </c>
      <c r="C10757" s="3">
        <v>1951</v>
      </c>
      <c r="D10757" s="3">
        <v>2102.418744952523</v>
      </c>
    </row>
    <row r="10758" spans="1:4" x14ac:dyDescent="0.3">
      <c r="A10758" s="3" t="s">
        <v>319</v>
      </c>
      <c r="B10758" s="3" t="s">
        <v>65</v>
      </c>
      <c r="C10758" s="3">
        <v>1952</v>
      </c>
      <c r="D10758" s="3">
        <v>2137.6126427633103</v>
      </c>
    </row>
    <row r="10759" spans="1:4" x14ac:dyDescent="0.3">
      <c r="A10759" s="3" t="s">
        <v>319</v>
      </c>
      <c r="B10759" s="3" t="s">
        <v>65</v>
      </c>
      <c r="C10759" s="3">
        <v>1953</v>
      </c>
      <c r="D10759" s="3">
        <v>2172.6203823909564</v>
      </c>
    </row>
    <row r="10760" spans="1:4" x14ac:dyDescent="0.3">
      <c r="A10760" s="3" t="s">
        <v>319</v>
      </c>
      <c r="B10760" s="3" t="s">
        <v>65</v>
      </c>
      <c r="C10760" s="3">
        <v>1954</v>
      </c>
      <c r="D10760" s="3">
        <v>2209.3114399005808</v>
      </c>
    </row>
    <row r="10761" spans="1:4" x14ac:dyDescent="0.3">
      <c r="A10761" s="3" t="s">
        <v>319</v>
      </c>
      <c r="B10761" s="3" t="s">
        <v>65</v>
      </c>
      <c r="C10761" s="3">
        <v>1955</v>
      </c>
      <c r="D10761" s="3">
        <v>2245.2862502484113</v>
      </c>
    </row>
    <row r="10762" spans="1:4" x14ac:dyDescent="0.3">
      <c r="A10762" s="3" t="s">
        <v>319</v>
      </c>
      <c r="B10762" s="3" t="s">
        <v>65</v>
      </c>
      <c r="C10762" s="3">
        <v>1956</v>
      </c>
      <c r="D10762" s="3">
        <v>2280.7329299712865</v>
      </c>
    </row>
    <row r="10763" spans="1:4" x14ac:dyDescent="0.3">
      <c r="A10763" s="3" t="s">
        <v>319</v>
      </c>
      <c r="B10763" s="3" t="s">
        <v>65</v>
      </c>
      <c r="C10763" s="3">
        <v>1957</v>
      </c>
      <c r="D10763" s="3">
        <v>2317.4205603347509</v>
      </c>
    </row>
    <row r="10764" spans="1:4" x14ac:dyDescent="0.3">
      <c r="A10764" s="3" t="s">
        <v>319</v>
      </c>
      <c r="B10764" s="3" t="s">
        <v>65</v>
      </c>
      <c r="C10764" s="3">
        <v>1958</v>
      </c>
      <c r="D10764" s="3">
        <v>2352.5884226593716</v>
      </c>
    </row>
    <row r="10765" spans="1:4" x14ac:dyDescent="0.3">
      <c r="A10765" s="3" t="s">
        <v>319</v>
      </c>
      <c r="B10765" s="3" t="s">
        <v>65</v>
      </c>
      <c r="C10765" s="3">
        <v>1959</v>
      </c>
      <c r="D10765" s="3">
        <v>2377.3916089961349</v>
      </c>
    </row>
    <row r="10766" spans="1:4" x14ac:dyDescent="0.3">
      <c r="A10766" s="3" t="s">
        <v>319</v>
      </c>
      <c r="B10766" s="3" t="s">
        <v>65</v>
      </c>
      <c r="C10766" s="3">
        <v>1960</v>
      </c>
      <c r="D10766" s="3">
        <v>2509.8201229644201</v>
      </c>
    </row>
    <row r="10767" spans="1:4" x14ac:dyDescent="0.3">
      <c r="A10767" s="3" t="s">
        <v>319</v>
      </c>
      <c r="B10767" s="3" t="s">
        <v>65</v>
      </c>
      <c r="C10767" s="3">
        <v>1961</v>
      </c>
      <c r="D10767" s="3">
        <v>2750.6544539290044</v>
      </c>
    </row>
    <row r="10768" spans="1:4" x14ac:dyDescent="0.3">
      <c r="A10768" s="3" t="s">
        <v>319</v>
      </c>
      <c r="B10768" s="3" t="s">
        <v>65</v>
      </c>
      <c r="C10768" s="3">
        <v>1962</v>
      </c>
      <c r="D10768" s="3">
        <v>2651.1455035150466</v>
      </c>
    </row>
    <row r="10769" spans="1:4" x14ac:dyDescent="0.3">
      <c r="A10769" s="3" t="s">
        <v>319</v>
      </c>
      <c r="B10769" s="3" t="s">
        <v>65</v>
      </c>
      <c r="C10769" s="3">
        <v>1963</v>
      </c>
      <c r="D10769" s="3">
        <v>2900.9686441469366</v>
      </c>
    </row>
    <row r="10770" spans="1:4" x14ac:dyDescent="0.3">
      <c r="A10770" s="3" t="s">
        <v>319</v>
      </c>
      <c r="B10770" s="3" t="s">
        <v>65</v>
      </c>
      <c r="C10770" s="3">
        <v>1964</v>
      </c>
      <c r="D10770" s="3">
        <v>3311.8064250963052</v>
      </c>
    </row>
    <row r="10771" spans="1:4" x14ac:dyDescent="0.3">
      <c r="A10771" s="3" t="s">
        <v>319</v>
      </c>
      <c r="B10771" s="3" t="s">
        <v>65</v>
      </c>
      <c r="C10771" s="3">
        <v>1965</v>
      </c>
      <c r="D10771" s="3">
        <v>3090.6547203823911</v>
      </c>
    </row>
    <row r="10772" spans="1:4" x14ac:dyDescent="0.3">
      <c r="A10772" s="3" t="s">
        <v>319</v>
      </c>
      <c r="B10772" s="3" t="s">
        <v>65</v>
      </c>
      <c r="C10772" s="3">
        <v>1966</v>
      </c>
      <c r="D10772" s="3">
        <v>3290.5518202586582</v>
      </c>
    </row>
    <row r="10773" spans="1:4" x14ac:dyDescent="0.3">
      <c r="A10773" s="3" t="s">
        <v>319</v>
      </c>
      <c r="B10773" s="3" t="s">
        <v>65</v>
      </c>
      <c r="C10773" s="3">
        <v>1967</v>
      </c>
      <c r="D10773" s="3">
        <v>3260.648634247721</v>
      </c>
    </row>
    <row r="10774" spans="1:4" x14ac:dyDescent="0.3">
      <c r="A10774" s="3" t="s">
        <v>319</v>
      </c>
      <c r="B10774" s="3" t="s">
        <v>65</v>
      </c>
      <c r="C10774" s="3">
        <v>1968</v>
      </c>
      <c r="D10774" s="3">
        <v>3564.5907653611212</v>
      </c>
    </row>
    <row r="10775" spans="1:4" x14ac:dyDescent="0.3">
      <c r="A10775" s="3" t="s">
        <v>319</v>
      </c>
      <c r="B10775" s="3" t="s">
        <v>65</v>
      </c>
      <c r="C10775" s="3">
        <v>1969</v>
      </c>
      <c r="D10775" s="3">
        <v>3644.7819077714717</v>
      </c>
    </row>
    <row r="10776" spans="1:4" x14ac:dyDescent="0.3">
      <c r="A10776" s="3" t="s">
        <v>319</v>
      </c>
      <c r="B10776" s="3" t="s">
        <v>65</v>
      </c>
      <c r="C10776" s="3">
        <v>1970</v>
      </c>
      <c r="D10776" s="3">
        <v>3797.5323757828874</v>
      </c>
    </row>
    <row r="10777" spans="1:4" x14ac:dyDescent="0.3">
      <c r="A10777" s="3" t="s">
        <v>319</v>
      </c>
      <c r="B10777" s="3" t="s">
        <v>65</v>
      </c>
      <c r="C10777" s="3">
        <v>1971</v>
      </c>
      <c r="D10777" s="3">
        <v>3983.0970146017771</v>
      </c>
    </row>
    <row r="10778" spans="1:4" x14ac:dyDescent="0.3">
      <c r="A10778" s="3" t="s">
        <v>319</v>
      </c>
      <c r="B10778" s="3" t="s">
        <v>65</v>
      </c>
      <c r="C10778" s="3">
        <v>1972</v>
      </c>
      <c r="D10778" s="3">
        <v>3975.1368650305012</v>
      </c>
    </row>
    <row r="10779" spans="1:4" x14ac:dyDescent="0.3">
      <c r="A10779" s="3" t="s">
        <v>319</v>
      </c>
      <c r="B10779" s="3" t="s">
        <v>65</v>
      </c>
      <c r="C10779" s="3">
        <v>1973</v>
      </c>
      <c r="D10779" s="3">
        <v>4029.2235026084427</v>
      </c>
    </row>
    <row r="10780" spans="1:4" x14ac:dyDescent="0.3">
      <c r="A10780" s="3" t="s">
        <v>319</v>
      </c>
      <c r="B10780" s="3" t="s">
        <v>65</v>
      </c>
      <c r="C10780" s="3">
        <v>1974</v>
      </c>
      <c r="D10780" s="3">
        <v>4019.6445725010876</v>
      </c>
    </row>
    <row r="10781" spans="1:4" x14ac:dyDescent="0.3">
      <c r="A10781" s="3" t="s">
        <v>319</v>
      </c>
      <c r="B10781" s="3" t="s">
        <v>65</v>
      </c>
      <c r="C10781" s="3">
        <v>1975</v>
      </c>
      <c r="D10781" s="3">
        <v>4159.2428410960065</v>
      </c>
    </row>
    <row r="10782" spans="1:4" x14ac:dyDescent="0.3">
      <c r="A10782" s="3" t="s">
        <v>319</v>
      </c>
      <c r="B10782" s="3" t="s">
        <v>65</v>
      </c>
      <c r="C10782" s="3">
        <v>1976</v>
      </c>
      <c r="D10782" s="3">
        <v>4487.9579828260066</v>
      </c>
    </row>
    <row r="10783" spans="1:4" x14ac:dyDescent="0.3">
      <c r="A10783" s="3" t="s">
        <v>319</v>
      </c>
      <c r="B10783" s="3" t="s">
        <v>65</v>
      </c>
      <c r="C10783" s="3">
        <v>1977</v>
      </c>
      <c r="D10783" s="3">
        <v>4602.3607640982009</v>
      </c>
    </row>
    <row r="10784" spans="1:4" x14ac:dyDescent="0.3">
      <c r="A10784" s="3" t="s">
        <v>319</v>
      </c>
      <c r="B10784" s="3" t="s">
        <v>65</v>
      </c>
      <c r="C10784" s="3">
        <v>1978</v>
      </c>
      <c r="D10784" s="3">
        <v>4878.3595776755601</v>
      </c>
    </row>
    <row r="10785" spans="1:4" x14ac:dyDescent="0.3">
      <c r="A10785" s="3" t="s">
        <v>319</v>
      </c>
      <c r="B10785" s="3" t="s">
        <v>65</v>
      </c>
      <c r="C10785" s="3">
        <v>1979</v>
      </c>
      <c r="D10785" s="3">
        <v>4775.7039000115801</v>
      </c>
    </row>
    <row r="10786" spans="1:4" x14ac:dyDescent="0.3">
      <c r="A10786" s="3" t="s">
        <v>319</v>
      </c>
      <c r="B10786" s="3" t="s">
        <v>65</v>
      </c>
      <c r="C10786" s="3">
        <v>1980</v>
      </c>
      <c r="D10786" s="3">
        <v>4067.8853651975373</v>
      </c>
    </row>
    <row r="10787" spans="1:4" x14ac:dyDescent="0.3">
      <c r="A10787" s="3" t="s">
        <v>319</v>
      </c>
      <c r="B10787" s="3" t="s">
        <v>65</v>
      </c>
      <c r="C10787" s="3">
        <v>1981</v>
      </c>
      <c r="D10787" s="3">
        <v>4029.8437656866845</v>
      </c>
    </row>
    <row r="10788" spans="1:4" x14ac:dyDescent="0.3">
      <c r="A10788" s="3" t="s">
        <v>319</v>
      </c>
      <c r="B10788" s="3" t="s">
        <v>65</v>
      </c>
      <c r="C10788" s="3">
        <v>1982</v>
      </c>
      <c r="D10788" s="3">
        <v>3867.6489832800685</v>
      </c>
    </row>
    <row r="10789" spans="1:4" x14ac:dyDescent="0.3">
      <c r="A10789" s="3" t="s">
        <v>319</v>
      </c>
      <c r="B10789" s="3" t="s">
        <v>65</v>
      </c>
      <c r="C10789" s="3">
        <v>1983</v>
      </c>
      <c r="D10789" s="3">
        <v>3563.8969565784946</v>
      </c>
    </row>
    <row r="10790" spans="1:4" x14ac:dyDescent="0.3">
      <c r="A10790" s="3" t="s">
        <v>319</v>
      </c>
      <c r="B10790" s="3" t="s">
        <v>65</v>
      </c>
      <c r="C10790" s="3">
        <v>1984</v>
      </c>
      <c r="D10790" s="3">
        <v>3329.8522829350836</v>
      </c>
    </row>
    <row r="10791" spans="1:4" x14ac:dyDescent="0.3">
      <c r="A10791" s="3" t="s">
        <v>319</v>
      </c>
      <c r="B10791" s="3" t="s">
        <v>65</v>
      </c>
      <c r="C10791" s="3">
        <v>1985</v>
      </c>
      <c r="D10791" s="3">
        <v>3347.0490314591684</v>
      </c>
    </row>
    <row r="10792" spans="1:4" x14ac:dyDescent="0.3">
      <c r="A10792" s="3" t="s">
        <v>319</v>
      </c>
      <c r="B10792" s="3" t="s">
        <v>65</v>
      </c>
      <c r="C10792" s="3">
        <v>1986</v>
      </c>
      <c r="D10792" s="3">
        <v>3330.3302449911971</v>
      </c>
    </row>
    <row r="10793" spans="1:4" x14ac:dyDescent="0.3">
      <c r="A10793" s="3" t="s">
        <v>319</v>
      </c>
      <c r="B10793" s="3" t="s">
        <v>65</v>
      </c>
      <c r="C10793" s="3">
        <v>1987</v>
      </c>
      <c r="D10793" s="3">
        <v>3203.1549719836589</v>
      </c>
    </row>
    <row r="10794" spans="1:4" x14ac:dyDescent="0.3">
      <c r="A10794" s="3" t="s">
        <v>319</v>
      </c>
      <c r="B10794" s="3" t="s">
        <v>65</v>
      </c>
      <c r="C10794" s="3">
        <v>1988</v>
      </c>
      <c r="D10794" s="3">
        <v>3129.4023002249191</v>
      </c>
    </row>
    <row r="10795" spans="1:4" x14ac:dyDescent="0.3">
      <c r="A10795" s="3" t="s">
        <v>319</v>
      </c>
      <c r="B10795" s="3" t="s">
        <v>65</v>
      </c>
      <c r="C10795" s="3">
        <v>1989</v>
      </c>
      <c r="D10795" s="3">
        <v>3385.4086720427908</v>
      </c>
    </row>
    <row r="10796" spans="1:4" x14ac:dyDescent="0.3">
      <c r="A10796" s="3" t="s">
        <v>319</v>
      </c>
      <c r="B10796" s="3" t="s">
        <v>65</v>
      </c>
      <c r="C10796" s="3">
        <v>1990</v>
      </c>
      <c r="D10796" s="3">
        <v>3233.8127321087895</v>
      </c>
    </row>
    <row r="10797" spans="1:4" x14ac:dyDescent="0.3">
      <c r="A10797" s="3" t="s">
        <v>319</v>
      </c>
      <c r="B10797" s="3" t="s">
        <v>65</v>
      </c>
      <c r="C10797" s="3">
        <v>1991</v>
      </c>
      <c r="D10797" s="3">
        <v>3128.1754419280846</v>
      </c>
    </row>
    <row r="10798" spans="1:4" x14ac:dyDescent="0.3">
      <c r="A10798" s="3" t="s">
        <v>319</v>
      </c>
      <c r="B10798" s="3" t="s">
        <v>65</v>
      </c>
      <c r="C10798" s="3">
        <v>1992</v>
      </c>
      <c r="D10798" s="3">
        <v>3019.1057611508263</v>
      </c>
    </row>
    <row r="10799" spans="1:4" x14ac:dyDescent="0.3">
      <c r="A10799" s="3" t="s">
        <v>319</v>
      </c>
      <c r="B10799" s="3" t="s">
        <v>65</v>
      </c>
      <c r="C10799" s="3">
        <v>1993</v>
      </c>
      <c r="D10799" s="3">
        <v>2917.6898696220751</v>
      </c>
    </row>
    <row r="10800" spans="1:4" x14ac:dyDescent="0.3">
      <c r="A10800" s="3" t="s">
        <v>319</v>
      </c>
      <c r="B10800" s="3" t="s">
        <v>65</v>
      </c>
      <c r="C10800" s="3">
        <v>1994</v>
      </c>
      <c r="D10800" s="3">
        <v>2851.0855346900712</v>
      </c>
    </row>
    <row r="10801" spans="1:4" x14ac:dyDescent="0.3">
      <c r="A10801" s="3" t="s">
        <v>319</v>
      </c>
      <c r="B10801" s="3" t="s">
        <v>65</v>
      </c>
      <c r="C10801" s="3">
        <v>1995</v>
      </c>
      <c r="D10801" s="3">
        <v>2964.3281176445062</v>
      </c>
    </row>
    <row r="10802" spans="1:4" x14ac:dyDescent="0.3">
      <c r="A10802" s="3" t="s">
        <v>319</v>
      </c>
      <c r="B10802" s="3" t="s">
        <v>65</v>
      </c>
      <c r="C10802" s="3">
        <v>1996</v>
      </c>
      <c r="D10802" s="3">
        <v>3102.8874506787261</v>
      </c>
    </row>
    <row r="10803" spans="1:4" x14ac:dyDescent="0.3">
      <c r="A10803" s="3" t="s">
        <v>319</v>
      </c>
      <c r="B10803" s="3" t="s">
        <v>65</v>
      </c>
      <c r="C10803" s="3">
        <v>1997</v>
      </c>
      <c r="D10803" s="3">
        <v>3131.3567764271083</v>
      </c>
    </row>
    <row r="10804" spans="1:4" x14ac:dyDescent="0.3">
      <c r="A10804" s="3" t="s">
        <v>319</v>
      </c>
      <c r="B10804" s="3" t="s">
        <v>65</v>
      </c>
      <c r="C10804" s="3">
        <v>1998</v>
      </c>
      <c r="D10804" s="3">
        <v>3201.8201343677774</v>
      </c>
    </row>
    <row r="10805" spans="1:4" x14ac:dyDescent="0.3">
      <c r="A10805" s="3" t="s">
        <v>319</v>
      </c>
      <c r="B10805" s="3" t="s">
        <v>65</v>
      </c>
      <c r="C10805" s="3">
        <v>1999</v>
      </c>
      <c r="D10805" s="3">
        <v>3178.2984395968178</v>
      </c>
    </row>
    <row r="10806" spans="1:4" x14ac:dyDescent="0.3">
      <c r="A10806" s="3" t="s">
        <v>319</v>
      </c>
      <c r="B10806" s="3" t="s">
        <v>65</v>
      </c>
      <c r="C10806" s="3">
        <v>2000</v>
      </c>
      <c r="D10806" s="3">
        <v>3049.0613877713577</v>
      </c>
    </row>
    <row r="10807" spans="1:4" x14ac:dyDescent="0.3">
      <c r="A10807" s="3" t="s">
        <v>319</v>
      </c>
      <c r="B10807" s="3" t="s">
        <v>65</v>
      </c>
      <c r="C10807" s="3">
        <v>2001</v>
      </c>
      <c r="D10807" s="3">
        <v>2999.0621184545998</v>
      </c>
    </row>
    <row r="10808" spans="1:4" x14ac:dyDescent="0.3">
      <c r="A10808" s="3" t="s">
        <v>319</v>
      </c>
      <c r="B10808" s="3" t="s">
        <v>65</v>
      </c>
      <c r="C10808" s="3">
        <v>2002</v>
      </c>
      <c r="D10808" s="3">
        <v>2903.9834615890709</v>
      </c>
    </row>
    <row r="10809" spans="1:4" x14ac:dyDescent="0.3">
      <c r="A10809" s="3" t="s">
        <v>319</v>
      </c>
      <c r="B10809" s="3" t="s">
        <v>65</v>
      </c>
      <c r="C10809" s="3">
        <v>2003</v>
      </c>
      <c r="D10809" s="3">
        <v>2824.725514446513</v>
      </c>
    </row>
    <row r="10810" spans="1:4" x14ac:dyDescent="0.3">
      <c r="A10810" s="3" t="s">
        <v>319</v>
      </c>
      <c r="B10810" s="3" t="s">
        <v>65</v>
      </c>
      <c r="C10810" s="3">
        <v>2004</v>
      </c>
      <c r="D10810" s="3">
        <v>2820.4032153684821</v>
      </c>
    </row>
    <row r="10811" spans="1:4" x14ac:dyDescent="0.3">
      <c r="A10811" s="3" t="s">
        <v>319</v>
      </c>
      <c r="B10811" s="3" t="s">
        <v>65</v>
      </c>
      <c r="C10811" s="3">
        <v>2005</v>
      </c>
      <c r="D10811" s="3">
        <v>2827.7691568159648</v>
      </c>
    </row>
    <row r="10812" spans="1:4" x14ac:dyDescent="0.3">
      <c r="A10812" s="3" t="s">
        <v>319</v>
      </c>
      <c r="B10812" s="3" t="s">
        <v>65</v>
      </c>
      <c r="C10812" s="3">
        <v>2006</v>
      </c>
      <c r="D10812" s="3">
        <v>2827.0074814724471</v>
      </c>
    </row>
    <row r="10813" spans="1:4" x14ac:dyDescent="0.3">
      <c r="A10813" s="3" t="s">
        <v>319</v>
      </c>
      <c r="B10813" s="3" t="s">
        <v>65</v>
      </c>
      <c r="C10813" s="3">
        <v>2007</v>
      </c>
      <c r="D10813" s="3">
        <v>2830.9614286747246</v>
      </c>
    </row>
    <row r="10814" spans="1:4" x14ac:dyDescent="0.3">
      <c r="A10814" s="3" t="s">
        <v>319</v>
      </c>
      <c r="B10814" s="3" t="s">
        <v>65</v>
      </c>
      <c r="C10814" s="3">
        <v>2008</v>
      </c>
      <c r="D10814" s="3">
        <v>2853.5087833368962</v>
      </c>
    </row>
    <row r="10815" spans="1:4" x14ac:dyDescent="0.3">
      <c r="A10815" s="3" t="s">
        <v>319</v>
      </c>
      <c r="B10815" s="3" t="s">
        <v>65</v>
      </c>
      <c r="C10815" s="3">
        <v>2009</v>
      </c>
      <c r="D10815" s="3">
        <v>2892.2306933097102</v>
      </c>
    </row>
    <row r="10816" spans="1:4" x14ac:dyDescent="0.3">
      <c r="A10816" s="3" t="s">
        <v>319</v>
      </c>
      <c r="B10816" s="3" t="s">
        <v>65</v>
      </c>
      <c r="C10816" s="3">
        <v>2010</v>
      </c>
      <c r="D10816" s="3">
        <v>2892.2401206336826</v>
      </c>
    </row>
    <row r="10817" spans="1:4" x14ac:dyDescent="0.3">
      <c r="A10817" s="3" t="s">
        <v>319</v>
      </c>
      <c r="B10817" s="3" t="s">
        <v>65</v>
      </c>
      <c r="C10817" s="3">
        <v>2011</v>
      </c>
      <c r="D10817" s="3">
        <v>2706.3967361388441</v>
      </c>
    </row>
    <row r="10818" spans="1:4" x14ac:dyDescent="0.3">
      <c r="A10818" s="3" t="s">
        <v>319</v>
      </c>
      <c r="B10818" s="3" t="s">
        <v>65</v>
      </c>
      <c r="C10818" s="3">
        <v>2012</v>
      </c>
      <c r="D10818" s="3">
        <v>2928.2300687947245</v>
      </c>
    </row>
    <row r="10819" spans="1:4" x14ac:dyDescent="0.3">
      <c r="A10819" s="3" t="s">
        <v>319</v>
      </c>
      <c r="B10819" s="3" t="s">
        <v>65</v>
      </c>
      <c r="C10819" s="3">
        <v>2013</v>
      </c>
      <c r="D10819" s="3">
        <v>3123.186144840271</v>
      </c>
    </row>
    <row r="10820" spans="1:4" x14ac:dyDescent="0.3">
      <c r="A10820" s="3" t="s">
        <v>319</v>
      </c>
      <c r="B10820" s="3" t="s">
        <v>65</v>
      </c>
      <c r="C10820" s="3">
        <v>2014</v>
      </c>
      <c r="D10820" s="3">
        <v>3324.1718468551826</v>
      </c>
    </row>
    <row r="10821" spans="1:4" x14ac:dyDescent="0.3">
      <c r="A10821" s="3" t="s">
        <v>319</v>
      </c>
      <c r="B10821" s="3" t="s">
        <v>65</v>
      </c>
      <c r="C10821" s="3">
        <v>2015</v>
      </c>
      <c r="D10821" s="3">
        <v>3491.0497481964712</v>
      </c>
    </row>
    <row r="10822" spans="1:4" x14ac:dyDescent="0.3">
      <c r="A10822" s="3" t="s">
        <v>319</v>
      </c>
      <c r="B10822" s="3" t="s">
        <v>65</v>
      </c>
      <c r="C10822" s="3">
        <v>2016</v>
      </c>
      <c r="D10822" s="3">
        <v>3658.0359138904514</v>
      </c>
    </row>
    <row r="10823" spans="1:4" x14ac:dyDescent="0.3">
      <c r="A10823" s="3" t="s">
        <v>319</v>
      </c>
      <c r="B10823" s="3" t="s">
        <v>65</v>
      </c>
      <c r="C10823" s="3">
        <v>2017</v>
      </c>
      <c r="D10823" s="3">
        <v>3813.1324871783113</v>
      </c>
    </row>
    <row r="10824" spans="1:4" x14ac:dyDescent="0.3">
      <c r="A10824" s="3" t="s">
        <v>319</v>
      </c>
      <c r="B10824" s="3" t="s">
        <v>65</v>
      </c>
      <c r="C10824" s="3">
        <v>2018</v>
      </c>
      <c r="D10824" s="3">
        <v>3956.4081528593283</v>
      </c>
    </row>
    <row r="10825" spans="1:4" x14ac:dyDescent="0.3">
      <c r="A10825" s="3" t="s">
        <v>319</v>
      </c>
      <c r="B10825" s="3" t="s">
        <v>65</v>
      </c>
      <c r="C10825" s="3">
        <v>2019</v>
      </c>
      <c r="D10825" s="3">
        <v>4084.9869774246131</v>
      </c>
    </row>
    <row r="10826" spans="1:4" x14ac:dyDescent="0.3">
      <c r="A10826" s="3" t="s">
        <v>319</v>
      </c>
      <c r="B10826" s="3" t="s">
        <v>65</v>
      </c>
      <c r="C10826" s="3">
        <v>2020</v>
      </c>
      <c r="D10826" s="3">
        <v>4256.9698391669363</v>
      </c>
    </row>
    <row r="10827" spans="1:4" x14ac:dyDescent="0.3">
      <c r="A10827" s="3" t="s">
        <v>319</v>
      </c>
      <c r="B10827" s="3" t="s">
        <v>65</v>
      </c>
      <c r="C10827" s="3">
        <v>2021</v>
      </c>
      <c r="D10827" s="3">
        <v>4436.1933861052075</v>
      </c>
    </row>
    <row r="10828" spans="1:4" x14ac:dyDescent="0.3">
      <c r="A10828" s="3" t="s">
        <v>319</v>
      </c>
      <c r="B10828" s="3" t="s">
        <v>65</v>
      </c>
      <c r="C10828" s="3">
        <v>2022</v>
      </c>
      <c r="D10828" s="3">
        <v>4612.9489468975671</v>
      </c>
    </row>
    <row r="10829" spans="1:4" x14ac:dyDescent="0.3">
      <c r="A10829" s="3" t="s">
        <v>319</v>
      </c>
      <c r="B10829" s="3" t="s">
        <v>65</v>
      </c>
      <c r="C10829" s="3">
        <v>2023</v>
      </c>
      <c r="D10829" s="3">
        <v>4787.5002276885543</v>
      </c>
    </row>
    <row r="10830" spans="1:4" x14ac:dyDescent="0.3">
      <c r="A10830" s="3" t="s">
        <v>319</v>
      </c>
      <c r="B10830" s="3" t="s">
        <v>65</v>
      </c>
      <c r="C10830" s="3">
        <v>2024</v>
      </c>
      <c r="D10830" s="3">
        <v>4962.9730858766334</v>
      </c>
    </row>
    <row r="10831" spans="1:4" x14ac:dyDescent="0.3">
      <c r="A10831" s="3" t="s">
        <v>319</v>
      </c>
      <c r="B10831" s="3" t="s">
        <v>65</v>
      </c>
      <c r="C10831" s="3">
        <v>2025</v>
      </c>
      <c r="D10831" s="3">
        <v>5142.7494132553047</v>
      </c>
    </row>
    <row r="10832" spans="1:4" x14ac:dyDescent="0.3">
      <c r="A10832" s="3" t="s">
        <v>319</v>
      </c>
      <c r="B10832" s="3" t="s">
        <v>65</v>
      </c>
      <c r="C10832" s="3">
        <v>2026</v>
      </c>
      <c r="D10832" s="3">
        <v>5331.1349341601463</v>
      </c>
    </row>
    <row r="10833" spans="1:4" x14ac:dyDescent="0.3">
      <c r="A10833" s="3" t="s">
        <v>319</v>
      </c>
      <c r="B10833" s="3" t="s">
        <v>65</v>
      </c>
      <c r="C10833" s="3">
        <v>2027</v>
      </c>
      <c r="D10833" s="3">
        <v>5521.1791098442036</v>
      </c>
    </row>
    <row r="10834" spans="1:4" x14ac:dyDescent="0.3">
      <c r="A10834" s="3" t="s">
        <v>319</v>
      </c>
      <c r="B10834" s="3" t="s">
        <v>65</v>
      </c>
      <c r="C10834" s="3">
        <v>2028</v>
      </c>
      <c r="D10834" s="3">
        <v>5713.664505672331</v>
      </c>
    </row>
    <row r="10835" spans="1:4" x14ac:dyDescent="0.3">
      <c r="A10835" s="3" t="s">
        <v>319</v>
      </c>
      <c r="B10835" s="3" t="s">
        <v>65</v>
      </c>
      <c r="C10835" s="3">
        <v>2029</v>
      </c>
      <c r="D10835" s="3">
        <v>5909.4814672349012</v>
      </c>
    </row>
    <row r="10836" spans="1:4" x14ac:dyDescent="0.3">
      <c r="A10836" s="3" t="s">
        <v>319</v>
      </c>
      <c r="B10836" s="3" t="s">
        <v>65</v>
      </c>
      <c r="C10836" s="3">
        <v>2030</v>
      </c>
      <c r="D10836" s="3">
        <v>6109.0411433456893</v>
      </c>
    </row>
    <row r="10837" spans="1:4" x14ac:dyDescent="0.3">
      <c r="A10837" s="3" t="s">
        <v>319</v>
      </c>
      <c r="B10837" s="3" t="s">
        <v>65</v>
      </c>
      <c r="C10837" s="3">
        <v>2031</v>
      </c>
      <c r="D10837" s="3">
        <v>6312.1869621635587</v>
      </c>
    </row>
    <row r="10838" spans="1:4" x14ac:dyDescent="0.3">
      <c r="A10838" s="3" t="s">
        <v>319</v>
      </c>
      <c r="B10838" s="3" t="s">
        <v>65</v>
      </c>
      <c r="C10838" s="3">
        <v>2032</v>
      </c>
      <c r="D10838" s="3">
        <v>6517.9721736468191</v>
      </c>
    </row>
    <row r="10839" spans="1:4" x14ac:dyDescent="0.3">
      <c r="A10839" s="3" t="s">
        <v>319</v>
      </c>
      <c r="B10839" s="3" t="s">
        <v>65</v>
      </c>
      <c r="C10839" s="3">
        <v>2033</v>
      </c>
      <c r="D10839" s="3">
        <v>6726.5338164742006</v>
      </c>
    </row>
    <row r="10840" spans="1:4" x14ac:dyDescent="0.3">
      <c r="A10840" s="3" t="s">
        <v>319</v>
      </c>
      <c r="B10840" s="3" t="s">
        <v>65</v>
      </c>
      <c r="C10840" s="3">
        <v>2034</v>
      </c>
      <c r="D10840" s="3">
        <v>6937.8901864017007</v>
      </c>
    </row>
    <row r="10841" spans="1:4" x14ac:dyDescent="0.3">
      <c r="A10841" s="3" t="s">
        <v>319</v>
      </c>
      <c r="B10841" s="3" t="s">
        <v>65</v>
      </c>
      <c r="C10841" s="3">
        <v>2035</v>
      </c>
      <c r="D10841" s="3">
        <v>7151.8972498859284</v>
      </c>
    </row>
    <row r="10842" spans="1:4" x14ac:dyDescent="0.3">
      <c r="A10842" s="3" t="s">
        <v>319</v>
      </c>
      <c r="B10842" s="3" t="s">
        <v>65</v>
      </c>
      <c r="C10842" s="3">
        <v>2036</v>
      </c>
      <c r="D10842" s="3">
        <v>7368.3178511055066</v>
      </c>
    </row>
    <row r="10843" spans="1:4" x14ac:dyDescent="0.3">
      <c r="A10843" s="3" t="s">
        <v>319</v>
      </c>
      <c r="B10843" s="3" t="s">
        <v>65</v>
      </c>
      <c r="C10843" s="3">
        <v>2037</v>
      </c>
      <c r="D10843" s="3">
        <v>7586.9066452617672</v>
      </c>
    </row>
    <row r="10844" spans="1:4" x14ac:dyDescent="0.3">
      <c r="A10844" s="3" t="s">
        <v>319</v>
      </c>
      <c r="B10844" s="3" t="s">
        <v>65</v>
      </c>
      <c r="C10844" s="3">
        <v>2038</v>
      </c>
      <c r="D10844" s="3">
        <v>7807.5269657657727</v>
      </c>
    </row>
    <row r="10845" spans="1:4" x14ac:dyDescent="0.3">
      <c r="A10845" s="3" t="s">
        <v>319</v>
      </c>
      <c r="B10845" s="3" t="s">
        <v>65</v>
      </c>
      <c r="C10845" s="3">
        <v>2039</v>
      </c>
      <c r="D10845" s="3">
        <v>8029.9963336892633</v>
      </c>
    </row>
    <row r="10846" spans="1:4" x14ac:dyDescent="0.3">
      <c r="A10846" s="3" t="s">
        <v>319</v>
      </c>
      <c r="B10846" s="3" t="s">
        <v>65</v>
      </c>
      <c r="C10846" s="3">
        <v>2040</v>
      </c>
      <c r="D10846" s="3">
        <v>8254.0991279160135</v>
      </c>
    </row>
    <row r="10847" spans="1:4" x14ac:dyDescent="0.3">
      <c r="A10847" s="3" t="s">
        <v>320</v>
      </c>
      <c r="B10847" s="3" t="s">
        <v>66</v>
      </c>
      <c r="C10847" s="3">
        <v>1820</v>
      </c>
      <c r="D10847" s="3">
        <v>1350.265065159894</v>
      </c>
    </row>
    <row r="10848" spans="1:4" x14ac:dyDescent="0.3">
      <c r="A10848" s="3" t="s">
        <v>320</v>
      </c>
      <c r="B10848" s="3" t="s">
        <v>66</v>
      </c>
      <c r="C10848" s="3">
        <v>1821</v>
      </c>
      <c r="D10848" s="3">
        <v>1361.3412209031399</v>
      </c>
    </row>
    <row r="10849" spans="1:4" x14ac:dyDescent="0.3">
      <c r="A10849" s="3" t="s">
        <v>320</v>
      </c>
      <c r="B10849" s="3" t="s">
        <v>66</v>
      </c>
      <c r="C10849" s="3">
        <v>1822</v>
      </c>
      <c r="D10849" s="3">
        <v>1372.50820323874</v>
      </c>
    </row>
    <row r="10850" spans="1:4" x14ac:dyDescent="0.3">
      <c r="A10850" s="3" t="s">
        <v>320</v>
      </c>
      <c r="B10850" s="3" t="s">
        <v>66</v>
      </c>
      <c r="C10850" s="3">
        <v>1823</v>
      </c>
      <c r="D10850" s="3">
        <v>1383.7667567205988</v>
      </c>
    </row>
    <row r="10851" spans="1:4" x14ac:dyDescent="0.3">
      <c r="A10851" s="3" t="s">
        <v>320</v>
      </c>
      <c r="B10851" s="3" t="s">
        <v>66</v>
      </c>
      <c r="C10851" s="3">
        <v>1824</v>
      </c>
      <c r="D10851" s="3">
        <v>1395.1176320042152</v>
      </c>
    </row>
    <row r="10852" spans="1:4" x14ac:dyDescent="0.3">
      <c r="A10852" s="3" t="s">
        <v>320</v>
      </c>
      <c r="B10852" s="3" t="s">
        <v>66</v>
      </c>
      <c r="C10852" s="3">
        <v>1825</v>
      </c>
      <c r="D10852" s="3">
        <v>1406.5615858966707</v>
      </c>
    </row>
    <row r="10853" spans="1:4" x14ac:dyDescent="0.3">
      <c r="A10853" s="3" t="s">
        <v>320</v>
      </c>
      <c r="B10853" s="3" t="s">
        <v>66</v>
      </c>
      <c r="C10853" s="3">
        <v>1826</v>
      </c>
      <c r="D10853" s="3">
        <v>1418.0993814070252</v>
      </c>
    </row>
    <row r="10854" spans="1:4" x14ac:dyDescent="0.3">
      <c r="A10854" s="3" t="s">
        <v>320</v>
      </c>
      <c r="B10854" s="3" t="s">
        <v>66</v>
      </c>
      <c r="C10854" s="3">
        <v>1827</v>
      </c>
      <c r="D10854" s="3">
        <v>1429.7317877971273</v>
      </c>
    </row>
    <row r="10855" spans="1:4" x14ac:dyDescent="0.3">
      <c r="A10855" s="3" t="s">
        <v>320</v>
      </c>
      <c r="B10855" s="3" t="s">
        <v>66</v>
      </c>
      <c r="C10855" s="3">
        <v>1828</v>
      </c>
      <c r="D10855" s="3">
        <v>1441.4595806328384</v>
      </c>
    </row>
    <row r="10856" spans="1:4" x14ac:dyDescent="0.3">
      <c r="A10856" s="3" t="s">
        <v>320</v>
      </c>
      <c r="B10856" s="3" t="s">
        <v>66</v>
      </c>
      <c r="C10856" s="3">
        <v>1829</v>
      </c>
      <c r="D10856" s="3">
        <v>1453.2835418356799</v>
      </c>
    </row>
    <row r="10857" spans="1:4" x14ac:dyDescent="0.3">
      <c r="A10857" s="3" t="s">
        <v>320</v>
      </c>
      <c r="B10857" s="3" t="s">
        <v>66</v>
      </c>
      <c r="C10857" s="3">
        <v>1830</v>
      </c>
      <c r="D10857" s="3">
        <v>1465.2044597348995</v>
      </c>
    </row>
    <row r="10858" spans="1:4" x14ac:dyDescent="0.3">
      <c r="A10858" s="3" t="s">
        <v>320</v>
      </c>
      <c r="B10858" s="3" t="s">
        <v>66</v>
      </c>
      <c r="C10858" s="3">
        <v>1831</v>
      </c>
      <c r="D10858" s="3">
        <v>1477.2231291199664</v>
      </c>
    </row>
    <row r="10859" spans="1:4" x14ac:dyDescent="0.3">
      <c r="A10859" s="3" t="s">
        <v>320</v>
      </c>
      <c r="B10859" s="3" t="s">
        <v>66</v>
      </c>
      <c r="C10859" s="3">
        <v>1832</v>
      </c>
      <c r="D10859" s="3">
        <v>1489.3403512934956</v>
      </c>
    </row>
    <row r="10860" spans="1:4" x14ac:dyDescent="0.3">
      <c r="A10860" s="3" t="s">
        <v>320</v>
      </c>
      <c r="B10860" s="3" t="s">
        <v>66</v>
      </c>
      <c r="C10860" s="3">
        <v>1833</v>
      </c>
      <c r="D10860" s="3">
        <v>1501.5569341246057</v>
      </c>
    </row>
    <row r="10861" spans="1:4" x14ac:dyDescent="0.3">
      <c r="A10861" s="3" t="s">
        <v>320</v>
      </c>
      <c r="B10861" s="3" t="s">
        <v>66</v>
      </c>
      <c r="C10861" s="3">
        <v>1834</v>
      </c>
      <c r="D10861" s="3">
        <v>1513.8736921027139</v>
      </c>
    </row>
    <row r="10862" spans="1:4" x14ac:dyDescent="0.3">
      <c r="A10862" s="3" t="s">
        <v>320</v>
      </c>
      <c r="B10862" s="3" t="s">
        <v>66</v>
      </c>
      <c r="C10862" s="3">
        <v>1835</v>
      </c>
      <c r="D10862" s="3">
        <v>1526.2914463917721</v>
      </c>
    </row>
    <row r="10863" spans="1:4" x14ac:dyDescent="0.3">
      <c r="A10863" s="3" t="s">
        <v>320</v>
      </c>
      <c r="B10863" s="3" t="s">
        <v>66</v>
      </c>
      <c r="C10863" s="3">
        <v>1836</v>
      </c>
      <c r="D10863" s="3">
        <v>1538.811024884945</v>
      </c>
    </row>
    <row r="10864" spans="1:4" x14ac:dyDescent="0.3">
      <c r="A10864" s="3" t="s">
        <v>320</v>
      </c>
      <c r="B10864" s="3" t="s">
        <v>66</v>
      </c>
      <c r="C10864" s="3">
        <v>1837</v>
      </c>
      <c r="D10864" s="3">
        <v>1551.4332622597394</v>
      </c>
    </row>
    <row r="10865" spans="1:4" x14ac:dyDescent="0.3">
      <c r="A10865" s="3" t="s">
        <v>320</v>
      </c>
      <c r="B10865" s="3" t="s">
        <v>66</v>
      </c>
      <c r="C10865" s="3">
        <v>1838</v>
      </c>
      <c r="D10865" s="3">
        <v>1564.1590000335812</v>
      </c>
    </row>
    <row r="10866" spans="1:4" x14ac:dyDescent="0.3">
      <c r="A10866" s="3" t="s">
        <v>320</v>
      </c>
      <c r="B10866" s="3" t="s">
        <v>66</v>
      </c>
      <c r="C10866" s="3">
        <v>1839</v>
      </c>
      <c r="D10866" s="3">
        <v>1576.9890866198509</v>
      </c>
    </row>
    <row r="10867" spans="1:4" x14ac:dyDescent="0.3">
      <c r="A10867" s="3" t="s">
        <v>320</v>
      </c>
      <c r="B10867" s="3" t="s">
        <v>66</v>
      </c>
      <c r="C10867" s="3">
        <v>1840</v>
      </c>
      <c r="D10867" s="3">
        <v>1589.9243773843771</v>
      </c>
    </row>
    <row r="10868" spans="1:4" x14ac:dyDescent="0.3">
      <c r="A10868" s="3" t="s">
        <v>320</v>
      </c>
      <c r="B10868" s="3" t="s">
        <v>66</v>
      </c>
      <c r="C10868" s="3">
        <v>1841</v>
      </c>
      <c r="D10868" s="3">
        <v>1602.9657347023899</v>
      </c>
    </row>
    <row r="10869" spans="1:4" x14ac:dyDescent="0.3">
      <c r="A10869" s="3" t="s">
        <v>320</v>
      </c>
      <c r="B10869" s="3" t="s">
        <v>66</v>
      </c>
      <c r="C10869" s="3">
        <v>1842</v>
      </c>
      <c r="D10869" s="3">
        <v>1616.1140280159455</v>
      </c>
    </row>
    <row r="10870" spans="1:4" x14ac:dyDescent="0.3">
      <c r="A10870" s="3" t="s">
        <v>320</v>
      </c>
      <c r="B10870" s="3" t="s">
        <v>66</v>
      </c>
      <c r="C10870" s="3">
        <v>1843</v>
      </c>
      <c r="D10870" s="3">
        <v>1629.3701338918181</v>
      </c>
    </row>
    <row r="10871" spans="1:4" x14ac:dyDescent="0.3">
      <c r="A10871" s="3" t="s">
        <v>320</v>
      </c>
      <c r="B10871" s="3" t="s">
        <v>66</v>
      </c>
      <c r="C10871" s="3">
        <v>1844</v>
      </c>
      <c r="D10871" s="3">
        <v>1642.7349360798648</v>
      </c>
    </row>
    <row r="10872" spans="1:4" x14ac:dyDescent="0.3">
      <c r="A10872" s="3" t="s">
        <v>320</v>
      </c>
      <c r="B10872" s="3" t="s">
        <v>66</v>
      </c>
      <c r="C10872" s="3">
        <v>1845</v>
      </c>
      <c r="D10872" s="3">
        <v>1656.2093255718723</v>
      </c>
    </row>
    <row r="10873" spans="1:4" x14ac:dyDescent="0.3">
      <c r="A10873" s="3" t="s">
        <v>320</v>
      </c>
      <c r="B10873" s="3" t="s">
        <v>66</v>
      </c>
      <c r="C10873" s="3">
        <v>1846</v>
      </c>
      <c r="D10873" s="3">
        <v>1669.7942006608823</v>
      </c>
    </row>
    <row r="10874" spans="1:4" x14ac:dyDescent="0.3">
      <c r="A10874" s="3" t="s">
        <v>320</v>
      </c>
      <c r="B10874" s="3" t="s">
        <v>66</v>
      </c>
      <c r="C10874" s="3">
        <v>1847</v>
      </c>
      <c r="D10874" s="3">
        <v>1683.4904670010044</v>
      </c>
    </row>
    <row r="10875" spans="1:4" x14ac:dyDescent="0.3">
      <c r="A10875" s="3" t="s">
        <v>320</v>
      </c>
      <c r="B10875" s="3" t="s">
        <v>66</v>
      </c>
      <c r="C10875" s="3">
        <v>1848</v>
      </c>
      <c r="D10875" s="3">
        <v>1697.2990376677171</v>
      </c>
    </row>
    <row r="10876" spans="1:4" x14ac:dyDescent="0.3">
      <c r="A10876" s="3" t="s">
        <v>320</v>
      </c>
      <c r="B10876" s="3" t="s">
        <v>66</v>
      </c>
      <c r="C10876" s="3">
        <v>1849</v>
      </c>
      <c r="D10876" s="3">
        <v>1711.220833218666</v>
      </c>
    </row>
    <row r="10877" spans="1:4" x14ac:dyDescent="0.3">
      <c r="A10877" s="3" t="s">
        <v>320</v>
      </c>
      <c r="B10877" s="3" t="s">
        <v>66</v>
      </c>
      <c r="C10877" s="3">
        <v>1850</v>
      </c>
      <c r="D10877" s="3">
        <v>1725.2567817549532</v>
      </c>
    </row>
    <row r="10878" spans="1:4" x14ac:dyDescent="0.3">
      <c r="A10878" s="3" t="s">
        <v>320</v>
      </c>
      <c r="B10878" s="3" t="s">
        <v>66</v>
      </c>
      <c r="C10878" s="3">
        <v>1851</v>
      </c>
      <c r="D10878" s="3">
        <v>1731.9913440321575</v>
      </c>
    </row>
    <row r="10879" spans="1:4" x14ac:dyDescent="0.3">
      <c r="A10879" s="3" t="s">
        <v>320</v>
      </c>
      <c r="B10879" s="3" t="s">
        <v>66</v>
      </c>
      <c r="C10879" s="3">
        <v>1852</v>
      </c>
      <c r="D10879" s="3">
        <v>1738.7521564021019</v>
      </c>
    </row>
    <row r="10880" spans="1:4" x14ac:dyDescent="0.3">
      <c r="A10880" s="3" t="s">
        <v>320</v>
      </c>
      <c r="B10880" s="3" t="s">
        <v>66</v>
      </c>
      <c r="C10880" s="3">
        <v>1853</v>
      </c>
      <c r="D10880" s="3">
        <v>1745.5393210443367</v>
      </c>
    </row>
    <row r="10881" spans="1:4" x14ac:dyDescent="0.3">
      <c r="A10881" s="3" t="s">
        <v>320</v>
      </c>
      <c r="B10881" s="3" t="s">
        <v>66</v>
      </c>
      <c r="C10881" s="3">
        <v>1854</v>
      </c>
      <c r="D10881" s="3">
        <v>1752.3529405356501</v>
      </c>
    </row>
    <row r="10882" spans="1:4" x14ac:dyDescent="0.3">
      <c r="A10882" s="3" t="s">
        <v>320</v>
      </c>
      <c r="B10882" s="3" t="s">
        <v>66</v>
      </c>
      <c r="C10882" s="3">
        <v>1855</v>
      </c>
      <c r="D10882" s="3">
        <v>1759.1931178516086</v>
      </c>
    </row>
    <row r="10883" spans="1:4" x14ac:dyDescent="0.3">
      <c r="A10883" s="3" t="s">
        <v>320</v>
      </c>
      <c r="B10883" s="3" t="s">
        <v>66</v>
      </c>
      <c r="C10883" s="3">
        <v>1856</v>
      </c>
      <c r="D10883" s="3">
        <v>1766.0599563681078</v>
      </c>
    </row>
    <row r="10884" spans="1:4" x14ac:dyDescent="0.3">
      <c r="A10884" s="3" t="s">
        <v>320</v>
      </c>
      <c r="B10884" s="3" t="s">
        <v>66</v>
      </c>
      <c r="C10884" s="3">
        <v>1857</v>
      </c>
      <c r="D10884" s="3">
        <v>1772.9535598629259</v>
      </c>
    </row>
    <row r="10885" spans="1:4" x14ac:dyDescent="0.3">
      <c r="A10885" s="3" t="s">
        <v>320</v>
      </c>
      <c r="B10885" s="3" t="s">
        <v>66</v>
      </c>
      <c r="C10885" s="3">
        <v>1858</v>
      </c>
      <c r="D10885" s="3">
        <v>1779.8740325172841</v>
      </c>
    </row>
    <row r="10886" spans="1:4" x14ac:dyDescent="0.3">
      <c r="A10886" s="3" t="s">
        <v>320</v>
      </c>
      <c r="B10886" s="3" t="s">
        <v>66</v>
      </c>
      <c r="C10886" s="3">
        <v>1859</v>
      </c>
      <c r="D10886" s="3">
        <v>1786.8214789174133</v>
      </c>
    </row>
    <row r="10887" spans="1:4" x14ac:dyDescent="0.3">
      <c r="A10887" s="3" t="s">
        <v>320</v>
      </c>
      <c r="B10887" s="3" t="s">
        <v>66</v>
      </c>
      <c r="C10887" s="3">
        <v>1860</v>
      </c>
      <c r="D10887" s="3">
        <v>1793.7960040561263</v>
      </c>
    </row>
    <row r="10888" spans="1:4" x14ac:dyDescent="0.3">
      <c r="A10888" s="3" t="s">
        <v>320</v>
      </c>
      <c r="B10888" s="3" t="s">
        <v>66</v>
      </c>
      <c r="C10888" s="3">
        <v>1861</v>
      </c>
      <c r="D10888" s="3">
        <v>1800.7977133343977</v>
      </c>
    </row>
    <row r="10889" spans="1:4" x14ac:dyDescent="0.3">
      <c r="A10889" s="3" t="s">
        <v>320</v>
      </c>
      <c r="B10889" s="3" t="s">
        <v>66</v>
      </c>
      <c r="C10889" s="3">
        <v>1862</v>
      </c>
      <c r="D10889" s="3">
        <v>1807.8267125629477</v>
      </c>
    </row>
    <row r="10890" spans="1:4" x14ac:dyDescent="0.3">
      <c r="A10890" s="3" t="s">
        <v>320</v>
      </c>
      <c r="B10890" s="3" t="s">
        <v>66</v>
      </c>
      <c r="C10890" s="3">
        <v>1863</v>
      </c>
      <c r="D10890" s="3">
        <v>1814.8831079638337</v>
      </c>
    </row>
    <row r="10891" spans="1:4" x14ac:dyDescent="0.3">
      <c r="A10891" s="3" t="s">
        <v>320</v>
      </c>
      <c r="B10891" s="3" t="s">
        <v>66</v>
      </c>
      <c r="C10891" s="3">
        <v>1864</v>
      </c>
      <c r="D10891" s="3">
        <v>1821.9670061720471</v>
      </c>
    </row>
    <row r="10892" spans="1:4" x14ac:dyDescent="0.3">
      <c r="A10892" s="3" t="s">
        <v>320</v>
      </c>
      <c r="B10892" s="3" t="s">
        <v>66</v>
      </c>
      <c r="C10892" s="3">
        <v>1865</v>
      </c>
      <c r="D10892" s="3">
        <v>1829.0785142371169</v>
      </c>
    </row>
    <row r="10893" spans="1:4" x14ac:dyDescent="0.3">
      <c r="A10893" s="3" t="s">
        <v>320</v>
      </c>
      <c r="B10893" s="3" t="s">
        <v>66</v>
      </c>
      <c r="C10893" s="3">
        <v>1866</v>
      </c>
      <c r="D10893" s="3">
        <v>1836.2177396247198</v>
      </c>
    </row>
    <row r="10894" spans="1:4" x14ac:dyDescent="0.3">
      <c r="A10894" s="3" t="s">
        <v>320</v>
      </c>
      <c r="B10894" s="3" t="s">
        <v>66</v>
      </c>
      <c r="C10894" s="3">
        <v>1867</v>
      </c>
      <c r="D10894" s="3">
        <v>1843.3847902182945</v>
      </c>
    </row>
    <row r="10895" spans="1:4" x14ac:dyDescent="0.3">
      <c r="A10895" s="3" t="s">
        <v>320</v>
      </c>
      <c r="B10895" s="3" t="s">
        <v>66</v>
      </c>
      <c r="C10895" s="3">
        <v>1868</v>
      </c>
      <c r="D10895" s="3">
        <v>1850.5797743206656</v>
      </c>
    </row>
    <row r="10896" spans="1:4" x14ac:dyDescent="0.3">
      <c r="A10896" s="3" t="s">
        <v>320</v>
      </c>
      <c r="B10896" s="3" t="s">
        <v>66</v>
      </c>
      <c r="C10896" s="3">
        <v>1869</v>
      </c>
      <c r="D10896" s="3">
        <v>1857.802800655671</v>
      </c>
    </row>
    <row r="10897" spans="1:4" x14ac:dyDescent="0.3">
      <c r="A10897" s="3" t="s">
        <v>320</v>
      </c>
      <c r="B10897" s="3" t="s">
        <v>66</v>
      </c>
      <c r="C10897" s="3">
        <v>1870</v>
      </c>
      <c r="D10897" s="3">
        <v>1865.0539783697959</v>
      </c>
    </row>
    <row r="10898" spans="1:4" x14ac:dyDescent="0.3">
      <c r="A10898" s="3" t="s">
        <v>320</v>
      </c>
      <c r="B10898" s="3" t="s">
        <v>66</v>
      </c>
      <c r="C10898" s="3">
        <v>1871</v>
      </c>
      <c r="D10898" s="3">
        <v>1897.4765236906785</v>
      </c>
    </row>
    <row r="10899" spans="1:4" x14ac:dyDescent="0.3">
      <c r="A10899" s="3" t="s">
        <v>320</v>
      </c>
      <c r="B10899" s="3" t="s">
        <v>66</v>
      </c>
      <c r="C10899" s="3">
        <v>1872</v>
      </c>
      <c r="D10899" s="3">
        <v>1930.4626679734001</v>
      </c>
    </row>
    <row r="10900" spans="1:4" x14ac:dyDescent="0.3">
      <c r="A10900" s="3" t="s">
        <v>320</v>
      </c>
      <c r="B10900" s="3" t="s">
        <v>66</v>
      </c>
      <c r="C10900" s="3">
        <v>1873</v>
      </c>
      <c r="D10900" s="3">
        <v>1964.0222074981755</v>
      </c>
    </row>
    <row r="10901" spans="1:4" x14ac:dyDescent="0.3">
      <c r="A10901" s="3" t="s">
        <v>320</v>
      </c>
      <c r="B10901" s="3" t="s">
        <v>66</v>
      </c>
      <c r="C10901" s="3">
        <v>1874</v>
      </c>
      <c r="D10901" s="3">
        <v>1998.1651088083813</v>
      </c>
    </row>
    <row r="10902" spans="1:4" x14ac:dyDescent="0.3">
      <c r="A10902" s="3" t="s">
        <v>320</v>
      </c>
      <c r="B10902" s="3" t="s">
        <v>66</v>
      </c>
      <c r="C10902" s="3">
        <v>1875</v>
      </c>
      <c r="D10902" s="3">
        <v>2032.9015116695855</v>
      </c>
    </row>
    <row r="10903" spans="1:4" x14ac:dyDescent="0.3">
      <c r="A10903" s="3" t="s">
        <v>320</v>
      </c>
      <c r="B10903" s="3" t="s">
        <v>66</v>
      </c>
      <c r="C10903" s="3">
        <v>1876</v>
      </c>
      <c r="D10903" s="3">
        <v>2068.2417320799964</v>
      </c>
    </row>
    <row r="10904" spans="1:4" x14ac:dyDescent="0.3">
      <c r="A10904" s="3" t="s">
        <v>320</v>
      </c>
      <c r="B10904" s="3" t="s">
        <v>66</v>
      </c>
      <c r="C10904" s="3">
        <v>1877</v>
      </c>
      <c r="D10904" s="3">
        <v>2104.1962653332307</v>
      </c>
    </row>
    <row r="10905" spans="1:4" x14ac:dyDescent="0.3">
      <c r="A10905" s="3" t="s">
        <v>320</v>
      </c>
      <c r="B10905" s="3" t="s">
        <v>66</v>
      </c>
      <c r="C10905" s="3">
        <v>1878</v>
      </c>
      <c r="D10905" s="3">
        <v>2140.7757891343035</v>
      </c>
    </row>
    <row r="10906" spans="1:4" x14ac:dyDescent="0.3">
      <c r="A10906" s="3" t="s">
        <v>320</v>
      </c>
      <c r="B10906" s="3" t="s">
        <v>66</v>
      </c>
      <c r="C10906" s="3">
        <v>1879</v>
      </c>
      <c r="D10906" s="3">
        <v>2177.9911667697656</v>
      </c>
    </row>
    <row r="10907" spans="1:4" x14ac:dyDescent="0.3">
      <c r="A10907" s="3" t="s">
        <v>320</v>
      </c>
      <c r="B10907" s="3" t="s">
        <v>66</v>
      </c>
      <c r="C10907" s="3">
        <v>1880</v>
      </c>
      <c r="D10907" s="3">
        <v>2215.8534503329365</v>
      </c>
    </row>
    <row r="10908" spans="1:4" x14ac:dyDescent="0.3">
      <c r="A10908" s="3" t="s">
        <v>320</v>
      </c>
      <c r="B10908" s="3" t="s">
        <v>66</v>
      </c>
      <c r="C10908" s="3">
        <v>1881</v>
      </c>
      <c r="D10908" s="3">
        <v>2254.3738840051806</v>
      </c>
    </row>
    <row r="10909" spans="1:4" x14ac:dyDescent="0.3">
      <c r="A10909" s="3" t="s">
        <v>320</v>
      </c>
      <c r="B10909" s="3" t="s">
        <v>66</v>
      </c>
      <c r="C10909" s="3">
        <v>1882</v>
      </c>
      <c r="D10909" s="3">
        <v>2293.5639073942048</v>
      </c>
    </row>
    <row r="10910" spans="1:4" x14ac:dyDescent="0.3">
      <c r="A10910" s="3" t="s">
        <v>320</v>
      </c>
      <c r="B10910" s="3" t="s">
        <v>66</v>
      </c>
      <c r="C10910" s="3">
        <v>1883</v>
      </c>
      <c r="D10910" s="3">
        <v>2333.4351589303715</v>
      </c>
    </row>
    <row r="10911" spans="1:4" x14ac:dyDescent="0.3">
      <c r="A10911" s="3" t="s">
        <v>320</v>
      </c>
      <c r="B10911" s="3" t="s">
        <v>66</v>
      </c>
      <c r="C10911" s="3">
        <v>1884</v>
      </c>
      <c r="D10911" s="3">
        <v>2373.9994793220285</v>
      </c>
    </row>
    <row r="10912" spans="1:4" x14ac:dyDescent="0.3">
      <c r="A10912" s="3" t="s">
        <v>320</v>
      </c>
      <c r="B10912" s="3" t="s">
        <v>66</v>
      </c>
      <c r="C10912" s="3">
        <v>1885</v>
      </c>
      <c r="D10912" s="3">
        <v>2415.2689150708857</v>
      </c>
    </row>
    <row r="10913" spans="1:4" x14ac:dyDescent="0.3">
      <c r="A10913" s="3" t="s">
        <v>320</v>
      </c>
      <c r="B10913" s="3" t="s">
        <v>66</v>
      </c>
      <c r="C10913" s="3">
        <v>1886</v>
      </c>
      <c r="D10913" s="3">
        <v>2457.2557220484846</v>
      </c>
    </row>
    <row r="10914" spans="1:4" x14ac:dyDescent="0.3">
      <c r="A10914" s="3" t="s">
        <v>320</v>
      </c>
      <c r="B10914" s="3" t="s">
        <v>66</v>
      </c>
      <c r="C10914" s="3">
        <v>1887</v>
      </c>
      <c r="D10914" s="3">
        <v>2499.9723691348117</v>
      </c>
    </row>
    <row r="10915" spans="1:4" x14ac:dyDescent="0.3">
      <c r="A10915" s="3" t="s">
        <v>320</v>
      </c>
      <c r="B10915" s="3" t="s">
        <v>66</v>
      </c>
      <c r="C10915" s="3">
        <v>1888</v>
      </c>
      <c r="D10915" s="3">
        <v>2543.4315419201475</v>
      </c>
    </row>
    <row r="10916" spans="1:4" x14ac:dyDescent="0.3">
      <c r="A10916" s="3" t="s">
        <v>320</v>
      </c>
      <c r="B10916" s="3" t="s">
        <v>66</v>
      </c>
      <c r="C10916" s="3">
        <v>1889</v>
      </c>
      <c r="D10916" s="3">
        <v>2587.6461464712456</v>
      </c>
    </row>
    <row r="10917" spans="1:4" x14ac:dyDescent="0.3">
      <c r="A10917" s="3" t="s">
        <v>320</v>
      </c>
      <c r="B10917" s="3" t="s">
        <v>66</v>
      </c>
      <c r="C10917" s="3">
        <v>1890</v>
      </c>
      <c r="D10917" s="3">
        <v>2632.6293131629591</v>
      </c>
    </row>
    <row r="10918" spans="1:4" x14ac:dyDescent="0.3">
      <c r="A10918" s="3" t="s">
        <v>320</v>
      </c>
      <c r="B10918" s="3" t="s">
        <v>66</v>
      </c>
      <c r="C10918" s="3">
        <v>1891</v>
      </c>
      <c r="D10918" s="3">
        <v>2650.8808506712689</v>
      </c>
    </row>
    <row r="10919" spans="1:4" x14ac:dyDescent="0.3">
      <c r="A10919" s="3" t="s">
        <v>320</v>
      </c>
      <c r="B10919" s="3" t="s">
        <v>66</v>
      </c>
      <c r="C10919" s="3">
        <v>1892</v>
      </c>
      <c r="D10919" s="3">
        <v>2669.2588645577607</v>
      </c>
    </row>
    <row r="10920" spans="1:4" x14ac:dyDescent="0.3">
      <c r="A10920" s="3" t="s">
        <v>320</v>
      </c>
      <c r="B10920" s="3" t="s">
        <v>66</v>
      </c>
      <c r="C10920" s="3">
        <v>1893</v>
      </c>
      <c r="D10920" s="3">
        <v>2687.7642308704517</v>
      </c>
    </row>
    <row r="10921" spans="1:4" x14ac:dyDescent="0.3">
      <c r="A10921" s="3" t="s">
        <v>320</v>
      </c>
      <c r="B10921" s="3" t="s">
        <v>66</v>
      </c>
      <c r="C10921" s="3">
        <v>1894</v>
      </c>
      <c r="D10921" s="3">
        <v>2706.3978317228029</v>
      </c>
    </row>
    <row r="10922" spans="1:4" x14ac:dyDescent="0.3">
      <c r="A10922" s="3" t="s">
        <v>320</v>
      </c>
      <c r="B10922" s="3" t="s">
        <v>66</v>
      </c>
      <c r="C10922" s="3">
        <v>1895</v>
      </c>
      <c r="D10922" s="3">
        <v>2725.1605553357017</v>
      </c>
    </row>
    <row r="10923" spans="1:4" x14ac:dyDescent="0.3">
      <c r="A10923" s="3" t="s">
        <v>320</v>
      </c>
      <c r="B10923" s="3" t="s">
        <v>66</v>
      </c>
      <c r="C10923" s="3">
        <v>1896</v>
      </c>
      <c r="D10923" s="3">
        <v>2744.0532960797264</v>
      </c>
    </row>
    <row r="10924" spans="1:4" x14ac:dyDescent="0.3">
      <c r="A10924" s="3" t="s">
        <v>320</v>
      </c>
      <c r="B10924" s="3" t="s">
        <v>66</v>
      </c>
      <c r="C10924" s="3">
        <v>1897</v>
      </c>
      <c r="D10924" s="3">
        <v>2763.0769545177077</v>
      </c>
    </row>
    <row r="10925" spans="1:4" x14ac:dyDescent="0.3">
      <c r="A10925" s="3" t="s">
        <v>320</v>
      </c>
      <c r="B10925" s="3" t="s">
        <v>66</v>
      </c>
      <c r="C10925" s="3">
        <v>1898</v>
      </c>
      <c r="D10925" s="3">
        <v>2782.2324374475847</v>
      </c>
    </row>
    <row r="10926" spans="1:4" x14ac:dyDescent="0.3">
      <c r="A10926" s="3" t="s">
        <v>320</v>
      </c>
      <c r="B10926" s="3" t="s">
        <v>66</v>
      </c>
      <c r="C10926" s="3">
        <v>1899</v>
      </c>
      <c r="D10926" s="3">
        <v>2801.5206579455553</v>
      </c>
    </row>
    <row r="10927" spans="1:4" x14ac:dyDescent="0.3">
      <c r="A10927" s="3" t="s">
        <v>320</v>
      </c>
      <c r="B10927" s="3" t="s">
        <v>66</v>
      </c>
      <c r="C10927" s="3">
        <v>1900</v>
      </c>
      <c r="D10927" s="3">
        <v>2820.9425354095279</v>
      </c>
    </row>
    <row r="10928" spans="1:4" x14ac:dyDescent="0.3">
      <c r="A10928" s="3" t="s">
        <v>320</v>
      </c>
      <c r="B10928" s="3" t="s">
        <v>66</v>
      </c>
      <c r="C10928" s="3">
        <v>1901</v>
      </c>
      <c r="D10928" s="3">
        <v>2866.4334306742812</v>
      </c>
    </row>
    <row r="10929" spans="1:4" x14ac:dyDescent="0.3">
      <c r="A10929" s="3" t="s">
        <v>320</v>
      </c>
      <c r="B10929" s="3" t="s">
        <v>66</v>
      </c>
      <c r="C10929" s="3">
        <v>1902</v>
      </c>
      <c r="D10929" s="3">
        <v>2912.6578548661478</v>
      </c>
    </row>
    <row r="10930" spans="1:4" x14ac:dyDescent="0.3">
      <c r="A10930" s="3" t="s">
        <v>320</v>
      </c>
      <c r="B10930" s="3" t="s">
        <v>66</v>
      </c>
      <c r="C10930" s="3">
        <v>1903</v>
      </c>
      <c r="D10930" s="3">
        <v>2959.6276349473642</v>
      </c>
    </row>
    <row r="10931" spans="1:4" x14ac:dyDescent="0.3">
      <c r="A10931" s="3" t="s">
        <v>320</v>
      </c>
      <c r="B10931" s="3" t="s">
        <v>66</v>
      </c>
      <c r="C10931" s="3">
        <v>1904</v>
      </c>
      <c r="D10931" s="3">
        <v>3007.354788554856</v>
      </c>
    </row>
    <row r="10932" spans="1:4" x14ac:dyDescent="0.3">
      <c r="A10932" s="3" t="s">
        <v>320</v>
      </c>
      <c r="B10932" s="3" t="s">
        <v>66</v>
      </c>
      <c r="C10932" s="3">
        <v>1905</v>
      </c>
      <c r="D10932" s="3">
        <v>3055.8515270740504</v>
      </c>
    </row>
    <row r="10933" spans="1:4" x14ac:dyDescent="0.3">
      <c r="A10933" s="3" t="s">
        <v>320</v>
      </c>
      <c r="B10933" s="3" t="s">
        <v>66</v>
      </c>
      <c r="C10933" s="3">
        <v>1906</v>
      </c>
      <c r="D10933" s="3">
        <v>3105.1302587622381</v>
      </c>
    </row>
    <row r="10934" spans="1:4" x14ac:dyDescent="0.3">
      <c r="A10934" s="3" t="s">
        <v>320</v>
      </c>
      <c r="B10934" s="3" t="s">
        <v>66</v>
      </c>
      <c r="C10934" s="3">
        <v>1907</v>
      </c>
      <c r="D10934" s="3">
        <v>3155.2035919222785</v>
      </c>
    </row>
    <row r="10935" spans="1:4" x14ac:dyDescent="0.3">
      <c r="A10935" s="3" t="s">
        <v>320</v>
      </c>
      <c r="B10935" s="3" t="s">
        <v>66</v>
      </c>
      <c r="C10935" s="3">
        <v>1908</v>
      </c>
      <c r="D10935" s="3">
        <v>3206.084338127469</v>
      </c>
    </row>
    <row r="10936" spans="1:4" x14ac:dyDescent="0.3">
      <c r="A10936" s="3" t="s">
        <v>320</v>
      </c>
      <c r="B10936" s="3" t="s">
        <v>66</v>
      </c>
      <c r="C10936" s="3">
        <v>1909</v>
      </c>
      <c r="D10936" s="3">
        <v>3257.7855154983895</v>
      </c>
    </row>
    <row r="10937" spans="1:4" x14ac:dyDescent="0.3">
      <c r="A10937" s="3" t="s">
        <v>320</v>
      </c>
      <c r="B10937" s="3" t="s">
        <v>66</v>
      </c>
      <c r="C10937" s="3">
        <v>1910</v>
      </c>
      <c r="D10937" s="3">
        <v>3310.3203520325733</v>
      </c>
    </row>
    <row r="10938" spans="1:4" x14ac:dyDescent="0.3">
      <c r="A10938" s="3" t="s">
        <v>320</v>
      </c>
      <c r="B10938" s="3" t="s">
        <v>66</v>
      </c>
      <c r="C10938" s="3">
        <v>1911</v>
      </c>
      <c r="D10938" s="3">
        <v>3310.8364762142132</v>
      </c>
    </row>
    <row r="10939" spans="1:4" x14ac:dyDescent="0.3">
      <c r="A10939" s="3" t="s">
        <v>320</v>
      </c>
      <c r="B10939" s="3" t="s">
        <v>66</v>
      </c>
      <c r="C10939" s="3">
        <v>1912</v>
      </c>
      <c r="D10939" s="3">
        <v>3311.3526090996593</v>
      </c>
    </row>
    <row r="10940" spans="1:4" x14ac:dyDescent="0.3">
      <c r="A10940" s="3" t="s">
        <v>320</v>
      </c>
      <c r="B10940" s="3" t="s">
        <v>66</v>
      </c>
      <c r="C10940" s="3">
        <v>1913</v>
      </c>
      <c r="D10940" s="3">
        <v>3311.8687506890251</v>
      </c>
    </row>
    <row r="10941" spans="1:4" x14ac:dyDescent="0.3">
      <c r="A10941" s="3" t="s">
        <v>320</v>
      </c>
      <c r="B10941" s="3" t="s">
        <v>66</v>
      </c>
      <c r="C10941" s="3">
        <v>1914</v>
      </c>
      <c r="D10941" s="3">
        <v>3300.7200864595225</v>
      </c>
    </row>
    <row r="10942" spans="1:4" x14ac:dyDescent="0.3">
      <c r="A10942" s="3" t="s">
        <v>320</v>
      </c>
      <c r="B10942" s="3" t="s">
        <v>66</v>
      </c>
      <c r="C10942" s="3">
        <v>1915</v>
      </c>
      <c r="D10942" s="3">
        <v>3289.6088804778215</v>
      </c>
    </row>
    <row r="10943" spans="1:4" x14ac:dyDescent="0.3">
      <c r="A10943" s="3" t="s">
        <v>320</v>
      </c>
      <c r="B10943" s="3" t="s">
        <v>66</v>
      </c>
      <c r="C10943" s="3">
        <v>1916</v>
      </c>
      <c r="D10943" s="3">
        <v>3278.5350071495945</v>
      </c>
    </row>
    <row r="10944" spans="1:4" x14ac:dyDescent="0.3">
      <c r="A10944" s="3" t="s">
        <v>320</v>
      </c>
      <c r="B10944" s="3" t="s">
        <v>66</v>
      </c>
      <c r="C10944" s="3">
        <v>1917</v>
      </c>
      <c r="D10944" s="3">
        <v>3267.498341300663</v>
      </c>
    </row>
    <row r="10945" spans="1:4" x14ac:dyDescent="0.3">
      <c r="A10945" s="3" t="s">
        <v>320</v>
      </c>
      <c r="B10945" s="3" t="s">
        <v>66</v>
      </c>
      <c r="C10945" s="3">
        <v>1918</v>
      </c>
      <c r="D10945" s="3">
        <v>3256.4987581755922</v>
      </c>
    </row>
    <row r="10946" spans="1:4" x14ac:dyDescent="0.3">
      <c r="A10946" s="3" t="s">
        <v>320</v>
      </c>
      <c r="B10946" s="3" t="s">
        <v>66</v>
      </c>
      <c r="C10946" s="3">
        <v>1919</v>
      </c>
      <c r="D10946" s="3">
        <v>3245.5361334362979</v>
      </c>
    </row>
    <row r="10947" spans="1:4" x14ac:dyDescent="0.3">
      <c r="A10947" s="3" t="s">
        <v>320</v>
      </c>
      <c r="B10947" s="3" t="s">
        <v>66</v>
      </c>
      <c r="C10947" s="3">
        <v>1920</v>
      </c>
      <c r="D10947" s="3">
        <v>3234.6103431606507</v>
      </c>
    </row>
    <row r="10948" spans="1:4" x14ac:dyDescent="0.3">
      <c r="A10948" s="3" t="s">
        <v>320</v>
      </c>
      <c r="B10948" s="3" t="s">
        <v>66</v>
      </c>
      <c r="C10948" s="3">
        <v>1921</v>
      </c>
      <c r="D10948" s="3">
        <v>3266.851630857459</v>
      </c>
    </row>
    <row r="10949" spans="1:4" x14ac:dyDescent="0.3">
      <c r="A10949" s="3" t="s">
        <v>320</v>
      </c>
      <c r="B10949" s="3" t="s">
        <v>66</v>
      </c>
      <c r="C10949" s="3">
        <v>1922</v>
      </c>
      <c r="D10949" s="3">
        <v>3315.2748267071684</v>
      </c>
    </row>
    <row r="10950" spans="1:4" x14ac:dyDescent="0.3">
      <c r="A10950" s="3" t="s">
        <v>320</v>
      </c>
      <c r="B10950" s="3" t="s">
        <v>66</v>
      </c>
      <c r="C10950" s="3">
        <v>1923</v>
      </c>
      <c r="D10950" s="3">
        <v>3438.8437965317062</v>
      </c>
    </row>
    <row r="10951" spans="1:4" x14ac:dyDescent="0.3">
      <c r="A10951" s="3" t="s">
        <v>320</v>
      </c>
      <c r="B10951" s="3" t="s">
        <v>66</v>
      </c>
      <c r="C10951" s="3">
        <v>1924</v>
      </c>
      <c r="D10951" s="3">
        <v>3634.0168795534937</v>
      </c>
    </row>
    <row r="10952" spans="1:4" x14ac:dyDescent="0.3">
      <c r="A10952" s="3" t="s">
        <v>320</v>
      </c>
      <c r="B10952" s="3" t="s">
        <v>66</v>
      </c>
      <c r="C10952" s="3">
        <v>1925</v>
      </c>
      <c r="D10952" s="3">
        <v>3759.0549777582692</v>
      </c>
    </row>
    <row r="10953" spans="1:4" x14ac:dyDescent="0.3">
      <c r="A10953" s="3" t="s">
        <v>320</v>
      </c>
      <c r="B10953" s="3" t="s">
        <v>66</v>
      </c>
      <c r="C10953" s="3">
        <v>1926</v>
      </c>
      <c r="D10953" s="3">
        <v>3964.9475215624125</v>
      </c>
    </row>
    <row r="10954" spans="1:4" x14ac:dyDescent="0.3">
      <c r="A10954" s="3" t="s">
        <v>320</v>
      </c>
      <c r="B10954" s="3" t="s">
        <v>66</v>
      </c>
      <c r="C10954" s="3">
        <v>1927</v>
      </c>
      <c r="D10954" s="3">
        <v>3845.6358091953266</v>
      </c>
    </row>
    <row r="10955" spans="1:4" x14ac:dyDescent="0.3">
      <c r="A10955" s="3" t="s">
        <v>320</v>
      </c>
      <c r="B10955" s="3" t="s">
        <v>66</v>
      </c>
      <c r="C10955" s="3">
        <v>1928</v>
      </c>
      <c r="D10955" s="3">
        <v>4125.2473857898221</v>
      </c>
    </row>
    <row r="10956" spans="1:4" x14ac:dyDescent="0.3">
      <c r="A10956" s="3" t="s">
        <v>320</v>
      </c>
      <c r="B10956" s="3" t="s">
        <v>66</v>
      </c>
      <c r="C10956" s="3">
        <v>1929</v>
      </c>
      <c r="D10956" s="3">
        <v>4282.2573676712473</v>
      </c>
    </row>
    <row r="10957" spans="1:4" x14ac:dyDescent="0.3">
      <c r="A10957" s="3" t="s">
        <v>320</v>
      </c>
      <c r="B10957" s="3" t="s">
        <v>66</v>
      </c>
      <c r="C10957" s="3">
        <v>1930</v>
      </c>
      <c r="D10957" s="3">
        <v>4139.0375992098116</v>
      </c>
    </row>
    <row r="10958" spans="1:4" x14ac:dyDescent="0.3">
      <c r="A10958" s="3" t="s">
        <v>320</v>
      </c>
      <c r="B10958" s="3" t="s">
        <v>66</v>
      </c>
      <c r="C10958" s="3">
        <v>1931</v>
      </c>
      <c r="D10958" s="3">
        <v>3958.2014370836355</v>
      </c>
    </row>
    <row r="10959" spans="1:4" x14ac:dyDescent="0.3">
      <c r="A10959" s="3" t="s">
        <v>320</v>
      </c>
      <c r="B10959" s="3" t="s">
        <v>66</v>
      </c>
      <c r="C10959" s="3">
        <v>1932</v>
      </c>
      <c r="D10959" s="3">
        <v>3540.748695481348</v>
      </c>
    </row>
    <row r="10960" spans="1:4" x14ac:dyDescent="0.3">
      <c r="A10960" s="3" t="s">
        <v>320</v>
      </c>
      <c r="B10960" s="3" t="s">
        <v>66</v>
      </c>
      <c r="C10960" s="3">
        <v>1933</v>
      </c>
      <c r="D10960" s="3">
        <v>3600.9402632980509</v>
      </c>
    </row>
    <row r="10961" spans="1:4" x14ac:dyDescent="0.3">
      <c r="A10961" s="3" t="s">
        <v>320</v>
      </c>
      <c r="B10961" s="3" t="s">
        <v>66</v>
      </c>
      <c r="C10961" s="3">
        <v>1934</v>
      </c>
      <c r="D10961" s="3">
        <v>3683.958131911756</v>
      </c>
    </row>
    <row r="10962" spans="1:4" x14ac:dyDescent="0.3">
      <c r="A10962" s="3" t="s">
        <v>320</v>
      </c>
      <c r="B10962" s="3" t="s">
        <v>66</v>
      </c>
      <c r="C10962" s="3">
        <v>1935</v>
      </c>
      <c r="D10962" s="3">
        <v>3578.8590955044024</v>
      </c>
    </row>
    <row r="10963" spans="1:4" x14ac:dyDescent="0.3">
      <c r="A10963" s="3" t="s">
        <v>320</v>
      </c>
      <c r="B10963" s="3" t="s">
        <v>66</v>
      </c>
      <c r="C10963" s="3">
        <v>1936</v>
      </c>
      <c r="D10963" s="3">
        <v>3988.3951106357181</v>
      </c>
    </row>
    <row r="10964" spans="1:4" x14ac:dyDescent="0.3">
      <c r="A10964" s="3" t="s">
        <v>320</v>
      </c>
      <c r="B10964" s="3" t="s">
        <v>66</v>
      </c>
      <c r="C10964" s="3">
        <v>1937</v>
      </c>
      <c r="D10964" s="3">
        <v>3999.1455112468589</v>
      </c>
    </row>
    <row r="10965" spans="1:4" x14ac:dyDescent="0.3">
      <c r="A10965" s="3" t="s">
        <v>320</v>
      </c>
      <c r="B10965" s="3" t="s">
        <v>66</v>
      </c>
      <c r="C10965" s="3">
        <v>1938</v>
      </c>
      <c r="D10965" s="3">
        <v>4259.8922301942466</v>
      </c>
    </row>
    <row r="10966" spans="1:4" x14ac:dyDescent="0.3">
      <c r="A10966" s="3" t="s">
        <v>320</v>
      </c>
      <c r="B10966" s="3" t="s">
        <v>66</v>
      </c>
      <c r="C10966" s="3">
        <v>1939</v>
      </c>
      <c r="D10966" s="3">
        <v>4433.7948357219811</v>
      </c>
    </row>
    <row r="10967" spans="1:4" x14ac:dyDescent="0.3">
      <c r="A10967" s="3" t="s">
        <v>320</v>
      </c>
      <c r="B10967" s="3" t="s">
        <v>66</v>
      </c>
      <c r="C10967" s="3">
        <v>1940</v>
      </c>
      <c r="D10967" s="3">
        <v>4394.9131391072169</v>
      </c>
    </row>
    <row r="10968" spans="1:4" x14ac:dyDescent="0.3">
      <c r="A10968" s="3" t="s">
        <v>320</v>
      </c>
      <c r="B10968" s="3" t="s">
        <v>66</v>
      </c>
      <c r="C10968" s="3">
        <v>1941</v>
      </c>
      <c r="D10968" s="3">
        <v>4356.3541331544311</v>
      </c>
    </row>
    <row r="10969" spans="1:4" x14ac:dyDescent="0.3">
      <c r="A10969" s="3" t="s">
        <v>320</v>
      </c>
      <c r="B10969" s="3" t="s">
        <v>66</v>
      </c>
      <c r="C10969" s="3">
        <v>1942</v>
      </c>
      <c r="D10969" s="3">
        <v>4318.1153099518178</v>
      </c>
    </row>
    <row r="10970" spans="1:4" x14ac:dyDescent="0.3">
      <c r="A10970" s="3" t="s">
        <v>320</v>
      </c>
      <c r="B10970" s="3" t="s">
        <v>66</v>
      </c>
      <c r="C10970" s="3">
        <v>1943</v>
      </c>
      <c r="D10970" s="3">
        <v>4280.1941793289634</v>
      </c>
    </row>
    <row r="10971" spans="1:4" x14ac:dyDescent="0.3">
      <c r="A10971" s="3" t="s">
        <v>320</v>
      </c>
      <c r="B10971" s="3" t="s">
        <v>66</v>
      </c>
      <c r="C10971" s="3">
        <v>1944</v>
      </c>
      <c r="D10971" s="3">
        <v>4242.5882687511757</v>
      </c>
    </row>
    <row r="10972" spans="1:4" x14ac:dyDescent="0.3">
      <c r="A10972" s="3" t="s">
        <v>320</v>
      </c>
      <c r="B10972" s="3" t="s">
        <v>66</v>
      </c>
      <c r="C10972" s="3">
        <v>1945</v>
      </c>
      <c r="D10972" s="3">
        <v>4205.2951232141941</v>
      </c>
    </row>
    <row r="10973" spans="1:4" x14ac:dyDescent="0.3">
      <c r="A10973" s="3" t="s">
        <v>320</v>
      </c>
      <c r="B10973" s="3" t="s">
        <v>66</v>
      </c>
      <c r="C10973" s="3">
        <v>1946</v>
      </c>
      <c r="D10973" s="3">
        <v>4168.3123051392777</v>
      </c>
    </row>
    <row r="10974" spans="1:4" x14ac:dyDescent="0.3">
      <c r="A10974" s="3" t="s">
        <v>320</v>
      </c>
      <c r="B10974" s="3" t="s">
        <v>66</v>
      </c>
      <c r="C10974" s="3">
        <v>1947</v>
      </c>
      <c r="D10974" s="3">
        <v>4131.6373942686823</v>
      </c>
    </row>
    <row r="10975" spans="1:4" x14ac:dyDescent="0.3">
      <c r="A10975" s="3" t="s">
        <v>320</v>
      </c>
      <c r="B10975" s="3" t="s">
        <v>66</v>
      </c>
      <c r="C10975" s="3">
        <v>1948</v>
      </c>
      <c r="D10975" s="3">
        <v>4863.3863557725399</v>
      </c>
    </row>
    <row r="10976" spans="1:4" x14ac:dyDescent="0.3">
      <c r="A10976" s="3" t="s">
        <v>320</v>
      </c>
      <c r="B10976" s="3" t="s">
        <v>66</v>
      </c>
      <c r="C10976" s="3">
        <v>1949</v>
      </c>
      <c r="D10976" s="3">
        <v>5271.3219069806346</v>
      </c>
    </row>
    <row r="10977" spans="1:4" x14ac:dyDescent="0.3">
      <c r="A10977" s="3" t="s">
        <v>320</v>
      </c>
      <c r="B10977" s="3" t="s">
        <v>66</v>
      </c>
      <c r="C10977" s="3">
        <v>1950</v>
      </c>
      <c r="D10977" s="3">
        <v>4871.1544849483707</v>
      </c>
    </row>
    <row r="10978" spans="1:4" x14ac:dyDescent="0.3">
      <c r="A10978" s="3" t="s">
        <v>320</v>
      </c>
      <c r="B10978" s="3" t="s">
        <v>66</v>
      </c>
      <c r="C10978" s="3">
        <v>1951</v>
      </c>
      <c r="D10978" s="3">
        <v>4997.2109924397118</v>
      </c>
    </row>
    <row r="10979" spans="1:4" x14ac:dyDescent="0.3">
      <c r="A10979" s="3" t="s">
        <v>320</v>
      </c>
      <c r="B10979" s="3" t="s">
        <v>66</v>
      </c>
      <c r="C10979" s="3">
        <v>1952</v>
      </c>
      <c r="D10979" s="3">
        <v>4548.7014933437868</v>
      </c>
    </row>
    <row r="10980" spans="1:4" x14ac:dyDescent="0.3">
      <c r="A10980" s="3" t="s">
        <v>320</v>
      </c>
      <c r="B10980" s="3" t="s">
        <v>66</v>
      </c>
      <c r="C10980" s="3">
        <v>1953</v>
      </c>
      <c r="D10980" s="3">
        <v>5158.9444486743159</v>
      </c>
    </row>
    <row r="10981" spans="1:4" x14ac:dyDescent="0.3">
      <c r="A10981" s="3" t="s">
        <v>320</v>
      </c>
      <c r="B10981" s="3" t="s">
        <v>66</v>
      </c>
      <c r="C10981" s="3">
        <v>1954</v>
      </c>
      <c r="D10981" s="3">
        <v>5376.1081057814317</v>
      </c>
    </row>
    <row r="10982" spans="1:4" x14ac:dyDescent="0.3">
      <c r="A10982" s="3" t="s">
        <v>320</v>
      </c>
      <c r="B10982" s="3" t="s">
        <v>66</v>
      </c>
      <c r="C10982" s="3">
        <v>1955</v>
      </c>
      <c r="D10982" s="3">
        <v>5643.9909589274757</v>
      </c>
    </row>
    <row r="10983" spans="1:4" x14ac:dyDescent="0.3">
      <c r="A10983" s="3" t="s">
        <v>320</v>
      </c>
      <c r="B10983" s="3" t="s">
        <v>66</v>
      </c>
      <c r="C10983" s="3">
        <v>1956</v>
      </c>
      <c r="D10983" s="3">
        <v>5469.403861085164</v>
      </c>
    </row>
    <row r="10984" spans="1:4" x14ac:dyDescent="0.3">
      <c r="A10984" s="3" t="s">
        <v>320</v>
      </c>
      <c r="B10984" s="3" t="s">
        <v>66</v>
      </c>
      <c r="C10984" s="3">
        <v>1957</v>
      </c>
      <c r="D10984" s="3">
        <v>6325.1027587178232</v>
      </c>
    </row>
    <row r="10985" spans="1:4" x14ac:dyDescent="0.3">
      <c r="A10985" s="3" t="s">
        <v>320</v>
      </c>
      <c r="B10985" s="3" t="s">
        <v>66</v>
      </c>
      <c r="C10985" s="3">
        <v>1958</v>
      </c>
      <c r="D10985" s="3">
        <v>6530.513177665629</v>
      </c>
    </row>
    <row r="10986" spans="1:4" x14ac:dyDescent="0.3">
      <c r="A10986" s="3" t="s">
        <v>320</v>
      </c>
      <c r="B10986" s="3" t="s">
        <v>66</v>
      </c>
      <c r="C10986" s="3">
        <v>1959</v>
      </c>
      <c r="D10986" s="3">
        <v>7264.2158823078025</v>
      </c>
    </row>
    <row r="10987" spans="1:4" x14ac:dyDescent="0.3">
      <c r="A10987" s="3" t="s">
        <v>320</v>
      </c>
      <c r="B10987" s="3" t="s">
        <v>66</v>
      </c>
      <c r="C10987" s="3">
        <v>1960</v>
      </c>
      <c r="D10987" s="3">
        <v>7650.843125842377</v>
      </c>
    </row>
    <row r="10988" spans="1:4" x14ac:dyDescent="0.3">
      <c r="A10988" s="3" t="s">
        <v>320</v>
      </c>
      <c r="B10988" s="3" t="s">
        <v>66</v>
      </c>
      <c r="C10988" s="3">
        <v>1961</v>
      </c>
      <c r="D10988" s="3">
        <v>7915.6207025622834</v>
      </c>
    </row>
    <row r="10989" spans="1:4" x14ac:dyDescent="0.3">
      <c r="A10989" s="3" t="s">
        <v>320</v>
      </c>
      <c r="B10989" s="3" t="s">
        <v>66</v>
      </c>
      <c r="C10989" s="3">
        <v>1962</v>
      </c>
      <c r="D10989" s="3">
        <v>7984.3265514082559</v>
      </c>
    </row>
    <row r="10990" spans="1:4" x14ac:dyDescent="0.3">
      <c r="A10990" s="3" t="s">
        <v>320</v>
      </c>
      <c r="B10990" s="3" t="s">
        <v>66</v>
      </c>
      <c r="C10990" s="3">
        <v>1963</v>
      </c>
      <c r="D10990" s="3">
        <v>8729.6704141440496</v>
      </c>
    </row>
    <row r="10991" spans="1:4" x14ac:dyDescent="0.3">
      <c r="A10991" s="3" t="s">
        <v>320</v>
      </c>
      <c r="B10991" s="3" t="s">
        <v>66</v>
      </c>
      <c r="C10991" s="3">
        <v>1964</v>
      </c>
      <c r="D10991" s="3">
        <v>9475.8357695227041</v>
      </c>
    </row>
    <row r="10992" spans="1:4" x14ac:dyDescent="0.3">
      <c r="A10992" s="3" t="s">
        <v>320</v>
      </c>
      <c r="B10992" s="3" t="s">
        <v>66</v>
      </c>
      <c r="C10992" s="3">
        <v>1965</v>
      </c>
      <c r="D10992" s="3">
        <v>9636.316482735805</v>
      </c>
    </row>
    <row r="10993" spans="1:4" x14ac:dyDescent="0.3">
      <c r="A10993" s="3" t="s">
        <v>320</v>
      </c>
      <c r="B10993" s="3" t="s">
        <v>66</v>
      </c>
      <c r="C10993" s="3">
        <v>1966</v>
      </c>
      <c r="D10993" s="3">
        <v>10057.474748147584</v>
      </c>
    </row>
    <row r="10994" spans="1:4" x14ac:dyDescent="0.3">
      <c r="A10994" s="3" t="s">
        <v>320</v>
      </c>
      <c r="B10994" s="3" t="s">
        <v>66</v>
      </c>
      <c r="C10994" s="3">
        <v>1967</v>
      </c>
      <c r="D10994" s="3">
        <v>10140.918935695201</v>
      </c>
    </row>
    <row r="10995" spans="1:4" x14ac:dyDescent="0.3">
      <c r="A10995" s="3" t="s">
        <v>320</v>
      </c>
      <c r="B10995" s="3" t="s">
        <v>66</v>
      </c>
      <c r="C10995" s="3">
        <v>1968</v>
      </c>
      <c r="D10995" s="3">
        <v>10267.03729845107</v>
      </c>
    </row>
    <row r="10996" spans="1:4" x14ac:dyDescent="0.3">
      <c r="A10996" s="3" t="s">
        <v>320</v>
      </c>
      <c r="B10996" s="3" t="s">
        <v>66</v>
      </c>
      <c r="C10996" s="3">
        <v>1969</v>
      </c>
      <c r="D10996" s="3">
        <v>11324.461434152254</v>
      </c>
    </row>
    <row r="10997" spans="1:4" x14ac:dyDescent="0.3">
      <c r="A10997" s="3" t="s">
        <v>320</v>
      </c>
      <c r="B10997" s="3" t="s">
        <v>66</v>
      </c>
      <c r="C10997" s="3">
        <v>1970</v>
      </c>
      <c r="D10997" s="3">
        <v>11777.186012531005</v>
      </c>
    </row>
    <row r="10998" spans="1:4" x14ac:dyDescent="0.3">
      <c r="A10998" s="3" t="s">
        <v>320</v>
      </c>
      <c r="B10998" s="3" t="s">
        <v>66</v>
      </c>
      <c r="C10998" s="3">
        <v>1971</v>
      </c>
      <c r="D10998" s="3">
        <v>13019.021076213623</v>
      </c>
    </row>
    <row r="10999" spans="1:4" x14ac:dyDescent="0.3">
      <c r="A10999" s="3" t="s">
        <v>320</v>
      </c>
      <c r="B10999" s="3" t="s">
        <v>66</v>
      </c>
      <c r="C10999" s="3">
        <v>1972</v>
      </c>
      <c r="D10999" s="3">
        <v>13344.971690844863</v>
      </c>
    </row>
    <row r="11000" spans="1:4" x14ac:dyDescent="0.3">
      <c r="A11000" s="3" t="s">
        <v>320</v>
      </c>
      <c r="B11000" s="3" t="s">
        <v>66</v>
      </c>
      <c r="C11000" s="3">
        <v>1973</v>
      </c>
      <c r="D11000" s="3">
        <v>13673.618420881779</v>
      </c>
    </row>
    <row r="11001" spans="1:4" x14ac:dyDescent="0.3">
      <c r="A11001" s="3" t="s">
        <v>320</v>
      </c>
      <c r="B11001" s="3" t="s">
        <v>66</v>
      </c>
      <c r="C11001" s="3">
        <v>1974</v>
      </c>
      <c r="D11001" s="3">
        <v>15298.680792550695</v>
      </c>
    </row>
    <row r="11002" spans="1:4" x14ac:dyDescent="0.3">
      <c r="A11002" s="3" t="s">
        <v>320</v>
      </c>
      <c r="B11002" s="3" t="s">
        <v>66</v>
      </c>
      <c r="C11002" s="3">
        <v>1975</v>
      </c>
      <c r="D11002" s="3">
        <v>15162.329086582624</v>
      </c>
    </row>
    <row r="11003" spans="1:4" x14ac:dyDescent="0.3">
      <c r="A11003" s="3" t="s">
        <v>320</v>
      </c>
      <c r="B11003" s="3" t="s">
        <v>66</v>
      </c>
      <c r="C11003" s="3">
        <v>1976</v>
      </c>
      <c r="D11003" s="3">
        <v>15482.416333107474</v>
      </c>
    </row>
    <row r="11004" spans="1:4" x14ac:dyDescent="0.3">
      <c r="A11004" s="3" t="s">
        <v>320</v>
      </c>
      <c r="B11004" s="3" t="s">
        <v>66</v>
      </c>
      <c r="C11004" s="3">
        <v>1977</v>
      </c>
      <c r="D11004" s="3">
        <v>16453.061989270915</v>
      </c>
    </row>
    <row r="11005" spans="1:4" x14ac:dyDescent="0.3">
      <c r="A11005" s="3" t="s">
        <v>320</v>
      </c>
      <c r="B11005" s="3" t="s">
        <v>66</v>
      </c>
      <c r="C11005" s="3">
        <v>1978</v>
      </c>
      <c r="D11005" s="3">
        <v>17208.240306328684</v>
      </c>
    </row>
    <row r="11006" spans="1:4" x14ac:dyDescent="0.3">
      <c r="A11006" s="3" t="s">
        <v>320</v>
      </c>
      <c r="B11006" s="3" t="s">
        <v>66</v>
      </c>
      <c r="C11006" s="3">
        <v>1979</v>
      </c>
      <c r="D11006" s="3">
        <v>18231.562489253753</v>
      </c>
    </row>
    <row r="11007" spans="1:4" x14ac:dyDescent="0.3">
      <c r="A11007" s="3" t="s">
        <v>320</v>
      </c>
      <c r="B11007" s="3" t="s">
        <v>66</v>
      </c>
      <c r="C11007" s="3">
        <v>1980</v>
      </c>
      <c r="D11007" s="3">
        <v>18995.585954522987</v>
      </c>
    </row>
    <row r="11008" spans="1:4" x14ac:dyDescent="0.3">
      <c r="A11008" s="3" t="s">
        <v>320</v>
      </c>
      <c r="B11008" s="3" t="s">
        <v>66</v>
      </c>
      <c r="C11008" s="3">
        <v>1981</v>
      </c>
      <c r="D11008" s="3">
        <v>19214.827272869061</v>
      </c>
    </row>
    <row r="11009" spans="1:4" x14ac:dyDescent="0.3">
      <c r="A11009" s="3" t="s">
        <v>320</v>
      </c>
      <c r="B11009" s="3" t="s">
        <v>66</v>
      </c>
      <c r="C11009" s="3">
        <v>1982</v>
      </c>
      <c r="D11009" s="3">
        <v>19228.256154868694</v>
      </c>
    </row>
    <row r="11010" spans="1:4" x14ac:dyDescent="0.3">
      <c r="A11010" s="3" t="s">
        <v>320</v>
      </c>
      <c r="B11010" s="3" t="s">
        <v>66</v>
      </c>
      <c r="C11010" s="3">
        <v>1983</v>
      </c>
      <c r="D11010" s="3">
        <v>19281.886535230893</v>
      </c>
    </row>
    <row r="11011" spans="1:4" x14ac:dyDescent="0.3">
      <c r="A11011" s="3" t="s">
        <v>320</v>
      </c>
      <c r="B11011" s="3" t="s">
        <v>66</v>
      </c>
      <c r="C11011" s="3">
        <v>1984</v>
      </c>
      <c r="D11011" s="3">
        <v>19658.991177603635</v>
      </c>
    </row>
    <row r="11012" spans="1:4" x14ac:dyDescent="0.3">
      <c r="A11012" s="3" t="s">
        <v>320</v>
      </c>
      <c r="B11012" s="3" t="s">
        <v>66</v>
      </c>
      <c r="C11012" s="3">
        <v>1985</v>
      </c>
      <c r="D11012" s="3">
        <v>19710.903529854011</v>
      </c>
    </row>
    <row r="11013" spans="1:4" x14ac:dyDescent="0.3">
      <c r="A11013" s="3" t="s">
        <v>320</v>
      </c>
      <c r="B11013" s="3" t="s">
        <v>66</v>
      </c>
      <c r="C11013" s="3">
        <v>1986</v>
      </c>
      <c r="D11013" s="3">
        <v>20412.157568522547</v>
      </c>
    </row>
    <row r="11014" spans="1:4" x14ac:dyDescent="0.3">
      <c r="A11014" s="3" t="s">
        <v>320</v>
      </c>
      <c r="B11014" s="3" t="s">
        <v>66</v>
      </c>
      <c r="C11014" s="3">
        <v>1987</v>
      </c>
      <c r="D11014" s="3">
        <v>20085.337057552788</v>
      </c>
    </row>
    <row r="11015" spans="1:4" x14ac:dyDescent="0.3">
      <c r="A11015" s="3" t="s">
        <v>320</v>
      </c>
      <c r="B11015" s="3" t="s">
        <v>66</v>
      </c>
      <c r="C11015" s="3">
        <v>1988</v>
      </c>
      <c r="D11015" s="3">
        <v>19711.967394335574</v>
      </c>
    </row>
    <row r="11016" spans="1:4" x14ac:dyDescent="0.3">
      <c r="A11016" s="3" t="s">
        <v>320</v>
      </c>
      <c r="B11016" s="3" t="s">
        <v>66</v>
      </c>
      <c r="C11016" s="3">
        <v>1989</v>
      </c>
      <c r="D11016" s="3">
        <v>19373.594750864639</v>
      </c>
    </row>
    <row r="11017" spans="1:4" x14ac:dyDescent="0.3">
      <c r="A11017" s="3" t="s">
        <v>320</v>
      </c>
      <c r="B11017" s="3" t="s">
        <v>66</v>
      </c>
      <c r="C11017" s="3">
        <v>1990</v>
      </c>
      <c r="D11017" s="3">
        <v>17889.684418110657</v>
      </c>
    </row>
    <row r="11018" spans="1:4" x14ac:dyDescent="0.3">
      <c r="A11018" s="3" t="s">
        <v>320</v>
      </c>
      <c r="B11018" s="3" t="s">
        <v>66</v>
      </c>
      <c r="C11018" s="3">
        <v>1991</v>
      </c>
      <c r="D11018" s="3">
        <v>14020.25623823157</v>
      </c>
    </row>
    <row r="11019" spans="1:4" x14ac:dyDescent="0.3">
      <c r="A11019" s="3" t="s">
        <v>320</v>
      </c>
      <c r="B11019" s="3" t="s">
        <v>66</v>
      </c>
      <c r="C11019" s="3">
        <v>1992</v>
      </c>
      <c r="D11019" s="3">
        <v>12268.625951644475</v>
      </c>
    </row>
    <row r="11020" spans="1:4" x14ac:dyDescent="0.3">
      <c r="A11020" s="3" t="s">
        <v>320</v>
      </c>
      <c r="B11020" s="3" t="s">
        <v>66</v>
      </c>
      <c r="C11020" s="3">
        <v>1993</v>
      </c>
      <c r="D11020" s="3">
        <v>11181.975526649936</v>
      </c>
    </row>
    <row r="11021" spans="1:4" x14ac:dyDescent="0.3">
      <c r="A11021" s="3" t="s">
        <v>320</v>
      </c>
      <c r="B11021" s="3" t="s">
        <v>66</v>
      </c>
      <c r="C11021" s="3">
        <v>1994</v>
      </c>
      <c r="D11021" s="3">
        <v>11764.234229838437</v>
      </c>
    </row>
    <row r="11022" spans="1:4" x14ac:dyDescent="0.3">
      <c r="A11022" s="3" t="s">
        <v>320</v>
      </c>
      <c r="B11022" s="3" t="s">
        <v>66</v>
      </c>
      <c r="C11022" s="3">
        <v>1995</v>
      </c>
      <c r="D11022" s="3">
        <v>12543.377569031491</v>
      </c>
    </row>
    <row r="11023" spans="1:4" x14ac:dyDescent="0.3">
      <c r="A11023" s="3" t="s">
        <v>320</v>
      </c>
      <c r="B11023" s="3" t="s">
        <v>66</v>
      </c>
      <c r="C11023" s="3">
        <v>1996</v>
      </c>
      <c r="D11023" s="3">
        <v>13797.277037378168</v>
      </c>
    </row>
    <row r="11024" spans="1:4" x14ac:dyDescent="0.3">
      <c r="A11024" s="3" t="s">
        <v>320</v>
      </c>
      <c r="B11024" s="3" t="s">
        <v>66</v>
      </c>
      <c r="C11024" s="3">
        <v>1997</v>
      </c>
      <c r="D11024" s="3">
        <v>14463.142337635994</v>
      </c>
    </row>
    <row r="11025" spans="1:4" x14ac:dyDescent="0.3">
      <c r="A11025" s="3" t="s">
        <v>320</v>
      </c>
      <c r="B11025" s="3" t="s">
        <v>66</v>
      </c>
      <c r="C11025" s="3">
        <v>1998</v>
      </c>
      <c r="D11025" s="3">
        <v>14964.822168781249</v>
      </c>
    </row>
    <row r="11026" spans="1:4" x14ac:dyDescent="0.3">
      <c r="A11026" s="3" t="s">
        <v>320</v>
      </c>
      <c r="B11026" s="3" t="s">
        <v>66</v>
      </c>
      <c r="C11026" s="3">
        <v>1999</v>
      </c>
      <c r="D11026" s="3">
        <v>14652.293146654029</v>
      </c>
    </row>
    <row r="11027" spans="1:4" x14ac:dyDescent="0.3">
      <c r="A11027" s="3" t="s">
        <v>320</v>
      </c>
      <c r="B11027" s="3" t="s">
        <v>66</v>
      </c>
      <c r="C11027" s="3">
        <v>2000</v>
      </c>
      <c r="D11027" s="3">
        <v>15644.026873562296</v>
      </c>
    </row>
    <row r="11028" spans="1:4" x14ac:dyDescent="0.3">
      <c r="A11028" s="3" t="s">
        <v>320</v>
      </c>
      <c r="B11028" s="3" t="s">
        <v>66</v>
      </c>
      <c r="C11028" s="3">
        <v>2001</v>
      </c>
      <c r="D11028" s="3">
        <v>16130.283879360755</v>
      </c>
    </row>
    <row r="11029" spans="1:4" x14ac:dyDescent="0.3">
      <c r="A11029" s="3" t="s">
        <v>320</v>
      </c>
      <c r="B11029" s="3" t="s">
        <v>66</v>
      </c>
      <c r="C11029" s="3">
        <v>2002</v>
      </c>
      <c r="D11029" s="3">
        <v>16976.555114612715</v>
      </c>
    </row>
    <row r="11030" spans="1:4" x14ac:dyDescent="0.3">
      <c r="A11030" s="3" t="s">
        <v>320</v>
      </c>
      <c r="B11030" s="3" t="s">
        <v>66</v>
      </c>
      <c r="C11030" s="3">
        <v>2003</v>
      </c>
      <c r="D11030" s="3">
        <v>17920.096265702487</v>
      </c>
    </row>
    <row r="11031" spans="1:4" x14ac:dyDescent="0.3">
      <c r="A11031" s="3" t="s">
        <v>320</v>
      </c>
      <c r="B11031" s="3" t="s">
        <v>66</v>
      </c>
      <c r="C11031" s="3">
        <v>2004</v>
      </c>
      <c r="D11031" s="3">
        <v>18655.941659974495</v>
      </c>
    </row>
    <row r="11032" spans="1:4" x14ac:dyDescent="0.3">
      <c r="A11032" s="3" t="s">
        <v>320</v>
      </c>
      <c r="B11032" s="3" t="s">
        <v>66</v>
      </c>
      <c r="C11032" s="3">
        <v>2005</v>
      </c>
      <c r="D11032" s="3">
        <v>19419.621067090429</v>
      </c>
    </row>
    <row r="11033" spans="1:4" x14ac:dyDescent="0.3">
      <c r="A11033" s="3" t="s">
        <v>320</v>
      </c>
      <c r="B11033" s="3" t="s">
        <v>66</v>
      </c>
      <c r="C11033" s="3">
        <v>2006</v>
      </c>
      <c r="D11033" s="3">
        <v>20358.053131096716</v>
      </c>
    </row>
    <row r="11034" spans="1:4" x14ac:dyDescent="0.3">
      <c r="A11034" s="3" t="s">
        <v>320</v>
      </c>
      <c r="B11034" s="3" t="s">
        <v>66</v>
      </c>
      <c r="C11034" s="3">
        <v>2007</v>
      </c>
      <c r="D11034" s="3">
        <v>21425.812286104905</v>
      </c>
    </row>
    <row r="11035" spans="1:4" x14ac:dyDescent="0.3">
      <c r="A11035" s="3" t="s">
        <v>320</v>
      </c>
      <c r="B11035" s="3" t="s">
        <v>66</v>
      </c>
      <c r="C11035" s="3">
        <v>2008</v>
      </c>
      <c r="D11035" s="3">
        <v>21873.064691959778</v>
      </c>
    </row>
    <row r="11036" spans="1:4" x14ac:dyDescent="0.3">
      <c r="A11036" s="3" t="s">
        <v>320</v>
      </c>
      <c r="B11036" s="3" t="s">
        <v>66</v>
      </c>
      <c r="C11036" s="3">
        <v>2009</v>
      </c>
      <c r="D11036" s="3">
        <v>20282.869616663058</v>
      </c>
    </row>
    <row r="11037" spans="1:4" x14ac:dyDescent="0.3">
      <c r="A11037" s="3" t="s">
        <v>320</v>
      </c>
      <c r="B11037" s="3" t="s">
        <v>66</v>
      </c>
      <c r="C11037" s="3">
        <v>2010</v>
      </c>
      <c r="D11037" s="3">
        <v>19988.814584114716</v>
      </c>
    </row>
    <row r="11038" spans="1:4" x14ac:dyDescent="0.3">
      <c r="A11038" s="3" t="s">
        <v>320</v>
      </c>
      <c r="B11038" s="3" t="s">
        <v>66</v>
      </c>
      <c r="C11038" s="3">
        <v>2011</v>
      </c>
      <c r="D11038" s="3">
        <v>20571.248880383624</v>
      </c>
    </row>
    <row r="11039" spans="1:4" x14ac:dyDescent="0.3">
      <c r="A11039" s="3" t="s">
        <v>320</v>
      </c>
      <c r="B11039" s="3" t="s">
        <v>66</v>
      </c>
      <c r="C11039" s="3">
        <v>2012</v>
      </c>
      <c r="D11039" s="3">
        <v>20182.830174901483</v>
      </c>
    </row>
    <row r="11040" spans="1:4" x14ac:dyDescent="0.3">
      <c r="A11040" s="3" t="s">
        <v>320</v>
      </c>
      <c r="B11040" s="3" t="s">
        <v>66</v>
      </c>
      <c r="C11040" s="3">
        <v>2013</v>
      </c>
      <c r="D11040" s="3">
        <v>20048.987159099524</v>
      </c>
    </row>
    <row r="11041" spans="1:4" x14ac:dyDescent="0.3">
      <c r="A11041" s="3" t="s">
        <v>320</v>
      </c>
      <c r="B11041" s="3" t="s">
        <v>66</v>
      </c>
      <c r="C11041" s="3">
        <v>2014</v>
      </c>
      <c r="D11041" s="3">
        <v>20059.774168349679</v>
      </c>
    </row>
    <row r="11042" spans="1:4" x14ac:dyDescent="0.3">
      <c r="A11042" s="3" t="s">
        <v>320</v>
      </c>
      <c r="B11042" s="3" t="s">
        <v>66</v>
      </c>
      <c r="C11042" s="3">
        <v>2015</v>
      </c>
      <c r="D11042" s="3">
        <v>20260.373592826578</v>
      </c>
    </row>
    <row r="11043" spans="1:4" x14ac:dyDescent="0.3">
      <c r="A11043" s="3" t="s">
        <v>320</v>
      </c>
      <c r="B11043" s="3" t="s">
        <v>66</v>
      </c>
      <c r="C11043" s="3">
        <v>2016</v>
      </c>
      <c r="D11043" s="3">
        <v>20598.327813548403</v>
      </c>
    </row>
    <row r="11044" spans="1:4" x14ac:dyDescent="0.3">
      <c r="A11044" s="3" t="s">
        <v>320</v>
      </c>
      <c r="B11044" s="3" t="s">
        <v>66</v>
      </c>
      <c r="C11044" s="3">
        <v>2017</v>
      </c>
      <c r="D11044" s="3">
        <v>21021.557590124845</v>
      </c>
    </row>
    <row r="11045" spans="1:4" x14ac:dyDescent="0.3">
      <c r="A11045" s="3" t="s">
        <v>320</v>
      </c>
      <c r="B11045" s="3" t="s">
        <v>66</v>
      </c>
      <c r="C11045" s="3">
        <v>2018</v>
      </c>
      <c r="D11045" s="3">
        <v>21438.667411509858</v>
      </c>
    </row>
    <row r="11046" spans="1:4" x14ac:dyDescent="0.3">
      <c r="A11046" s="3" t="s">
        <v>320</v>
      </c>
      <c r="B11046" s="3" t="s">
        <v>66</v>
      </c>
      <c r="C11046" s="3">
        <v>2019</v>
      </c>
      <c r="D11046" s="3">
        <v>21870.704789434294</v>
      </c>
    </row>
    <row r="11047" spans="1:4" x14ac:dyDescent="0.3">
      <c r="A11047" s="3" t="s">
        <v>320</v>
      </c>
      <c r="B11047" s="3" t="s">
        <v>66</v>
      </c>
      <c r="C11047" s="3">
        <v>2020</v>
      </c>
      <c r="D11047" s="3">
        <v>22252.224765118135</v>
      </c>
    </row>
    <row r="11048" spans="1:4" x14ac:dyDescent="0.3">
      <c r="A11048" s="3" t="s">
        <v>320</v>
      </c>
      <c r="B11048" s="3" t="s">
        <v>66</v>
      </c>
      <c r="C11048" s="3">
        <v>2021</v>
      </c>
      <c r="D11048" s="3">
        <v>22640.400104369233</v>
      </c>
    </row>
    <row r="11049" spans="1:4" x14ac:dyDescent="0.3">
      <c r="A11049" s="3" t="s">
        <v>320</v>
      </c>
      <c r="B11049" s="3" t="s">
        <v>66</v>
      </c>
      <c r="C11049" s="3">
        <v>2022</v>
      </c>
      <c r="D11049" s="3">
        <v>23074.142774352764</v>
      </c>
    </row>
    <row r="11050" spans="1:4" x14ac:dyDescent="0.3">
      <c r="A11050" s="3" t="s">
        <v>320</v>
      </c>
      <c r="B11050" s="3" t="s">
        <v>66</v>
      </c>
      <c r="C11050" s="3">
        <v>2023</v>
      </c>
      <c r="D11050" s="3">
        <v>23530.605277969877</v>
      </c>
    </row>
    <row r="11051" spans="1:4" x14ac:dyDescent="0.3">
      <c r="A11051" s="3" t="s">
        <v>320</v>
      </c>
      <c r="B11051" s="3" t="s">
        <v>66</v>
      </c>
      <c r="C11051" s="3">
        <v>2024</v>
      </c>
      <c r="D11051" s="3">
        <v>23995.85178742835</v>
      </c>
    </row>
    <row r="11052" spans="1:4" x14ac:dyDescent="0.3">
      <c r="A11052" s="3" t="s">
        <v>320</v>
      </c>
      <c r="B11052" s="3" t="s">
        <v>66</v>
      </c>
      <c r="C11052" s="3">
        <v>2025</v>
      </c>
      <c r="D11052" s="3">
        <v>24472.574910703293</v>
      </c>
    </row>
    <row r="11053" spans="1:4" x14ac:dyDescent="0.3">
      <c r="A11053" s="3" t="s">
        <v>320</v>
      </c>
      <c r="B11053" s="3" t="s">
        <v>66</v>
      </c>
      <c r="C11053" s="3">
        <v>2026</v>
      </c>
      <c r="D11053" s="3">
        <v>24959.908772855342</v>
      </c>
    </row>
    <row r="11054" spans="1:4" x14ac:dyDescent="0.3">
      <c r="A11054" s="3" t="s">
        <v>320</v>
      </c>
      <c r="B11054" s="3" t="s">
        <v>66</v>
      </c>
      <c r="C11054" s="3">
        <v>2027</v>
      </c>
      <c r="D11054" s="3">
        <v>25467.531160651135</v>
      </c>
    </row>
    <row r="11055" spans="1:4" x14ac:dyDescent="0.3">
      <c r="A11055" s="3" t="s">
        <v>320</v>
      </c>
      <c r="B11055" s="3" t="s">
        <v>66</v>
      </c>
      <c r="C11055" s="3">
        <v>2028</v>
      </c>
      <c r="D11055" s="3">
        <v>25991.154336606476</v>
      </c>
    </row>
    <row r="11056" spans="1:4" x14ac:dyDescent="0.3">
      <c r="A11056" s="3" t="s">
        <v>320</v>
      </c>
      <c r="B11056" s="3" t="s">
        <v>66</v>
      </c>
      <c r="C11056" s="3">
        <v>2029</v>
      </c>
      <c r="D11056" s="3">
        <v>26529.984506003137</v>
      </c>
    </row>
    <row r="11057" spans="1:4" x14ac:dyDescent="0.3">
      <c r="A11057" s="3" t="s">
        <v>320</v>
      </c>
      <c r="B11057" s="3" t="s">
        <v>66</v>
      </c>
      <c r="C11057" s="3">
        <v>2030</v>
      </c>
      <c r="D11057" s="3">
        <v>27085.311031013713</v>
      </c>
    </row>
    <row r="11058" spans="1:4" x14ac:dyDescent="0.3">
      <c r="A11058" s="3" t="s">
        <v>320</v>
      </c>
      <c r="B11058" s="3" t="s">
        <v>66</v>
      </c>
      <c r="C11058" s="3">
        <v>2031</v>
      </c>
      <c r="D11058" s="3">
        <v>27658.109097606157</v>
      </c>
    </row>
    <row r="11059" spans="1:4" x14ac:dyDescent="0.3">
      <c r="A11059" s="3" t="s">
        <v>320</v>
      </c>
      <c r="B11059" s="3" t="s">
        <v>66</v>
      </c>
      <c r="C11059" s="3">
        <v>2032</v>
      </c>
      <c r="D11059" s="3">
        <v>28249.54231577033</v>
      </c>
    </row>
    <row r="11060" spans="1:4" x14ac:dyDescent="0.3">
      <c r="A11060" s="3" t="s">
        <v>320</v>
      </c>
      <c r="B11060" s="3" t="s">
        <v>66</v>
      </c>
      <c r="C11060" s="3">
        <v>2033</v>
      </c>
      <c r="D11060" s="3">
        <v>28859.549110145421</v>
      </c>
    </row>
    <row r="11061" spans="1:4" x14ac:dyDescent="0.3">
      <c r="A11061" s="3" t="s">
        <v>320</v>
      </c>
      <c r="B11061" s="3" t="s">
        <v>66</v>
      </c>
      <c r="C11061" s="3">
        <v>2034</v>
      </c>
      <c r="D11061" s="3">
        <v>29488.785798721045</v>
      </c>
    </row>
    <row r="11062" spans="1:4" x14ac:dyDescent="0.3">
      <c r="A11062" s="3" t="s">
        <v>320</v>
      </c>
      <c r="B11062" s="3" t="s">
        <v>66</v>
      </c>
      <c r="C11062" s="3">
        <v>2035</v>
      </c>
      <c r="D11062" s="3">
        <v>30138.092109832221</v>
      </c>
    </row>
    <row r="11063" spans="1:4" x14ac:dyDescent="0.3">
      <c r="A11063" s="3" t="s">
        <v>320</v>
      </c>
      <c r="B11063" s="3" t="s">
        <v>66</v>
      </c>
      <c r="C11063" s="3">
        <v>2036</v>
      </c>
      <c r="D11063" s="3">
        <v>30808.224408592232</v>
      </c>
    </row>
    <row r="11064" spans="1:4" x14ac:dyDescent="0.3">
      <c r="A11064" s="3" t="s">
        <v>320</v>
      </c>
      <c r="B11064" s="3" t="s">
        <v>66</v>
      </c>
      <c r="C11064" s="3">
        <v>2037</v>
      </c>
      <c r="D11064" s="3">
        <v>31499.914471300017</v>
      </c>
    </row>
    <row r="11065" spans="1:4" x14ac:dyDescent="0.3">
      <c r="A11065" s="3" t="s">
        <v>320</v>
      </c>
      <c r="B11065" s="3" t="s">
        <v>66</v>
      </c>
      <c r="C11065" s="3">
        <v>2038</v>
      </c>
      <c r="D11065" s="3">
        <v>32213.877589377778</v>
      </c>
    </row>
    <row r="11066" spans="1:4" x14ac:dyDescent="0.3">
      <c r="A11066" s="3" t="s">
        <v>320</v>
      </c>
      <c r="B11066" s="3" t="s">
        <v>66</v>
      </c>
      <c r="C11066" s="3">
        <v>2039</v>
      </c>
      <c r="D11066" s="3">
        <v>32950.946795709897</v>
      </c>
    </row>
    <row r="11067" spans="1:4" x14ac:dyDescent="0.3">
      <c r="A11067" s="3" t="s">
        <v>320</v>
      </c>
      <c r="B11067" s="3" t="s">
        <v>66</v>
      </c>
      <c r="C11067" s="3">
        <v>2040</v>
      </c>
      <c r="D11067" s="3">
        <v>33711.977630815105</v>
      </c>
    </row>
    <row r="11068" spans="1:4" x14ac:dyDescent="0.3">
      <c r="A11068" s="3" t="s">
        <v>321</v>
      </c>
      <c r="B11068" s="3" t="s">
        <v>67</v>
      </c>
      <c r="C11068" s="3">
        <v>1800</v>
      </c>
      <c r="D11068" s="3">
        <v>864.06816241479009</v>
      </c>
    </row>
    <row r="11069" spans="1:4" x14ac:dyDescent="0.3">
      <c r="A11069" s="3" t="s">
        <v>321</v>
      </c>
      <c r="B11069" s="3" t="s">
        <v>67</v>
      </c>
      <c r="C11069" s="3">
        <v>1801</v>
      </c>
      <c r="D11069" s="3">
        <v>874.1494445028062</v>
      </c>
    </row>
    <row r="11070" spans="1:4" x14ac:dyDescent="0.3">
      <c r="A11070" s="3" t="s">
        <v>321</v>
      </c>
      <c r="B11070" s="3" t="s">
        <v>67</v>
      </c>
      <c r="C11070" s="3">
        <v>1802</v>
      </c>
      <c r="D11070" s="3">
        <v>884.34832742615083</v>
      </c>
    </row>
    <row r="11071" spans="1:4" x14ac:dyDescent="0.3">
      <c r="A11071" s="3" t="s">
        <v>321</v>
      </c>
      <c r="B11071" s="3" t="s">
        <v>67</v>
      </c>
      <c r="C11071" s="3">
        <v>1803</v>
      </c>
      <c r="D11071" s="3">
        <v>894.6661828047429</v>
      </c>
    </row>
    <row r="11072" spans="1:4" x14ac:dyDescent="0.3">
      <c r="A11072" s="3" t="s">
        <v>321</v>
      </c>
      <c r="B11072" s="3" t="s">
        <v>67</v>
      </c>
      <c r="C11072" s="3">
        <v>1804</v>
      </c>
      <c r="D11072" s="3">
        <v>905.10439825362766</v>
      </c>
    </row>
    <row r="11073" spans="1:4" x14ac:dyDescent="0.3">
      <c r="A11073" s="3" t="s">
        <v>321</v>
      </c>
      <c r="B11073" s="3" t="s">
        <v>67</v>
      </c>
      <c r="C11073" s="3">
        <v>1805</v>
      </c>
      <c r="D11073" s="3">
        <v>915.66437756947596</v>
      </c>
    </row>
    <row r="11074" spans="1:4" x14ac:dyDescent="0.3">
      <c r="A11074" s="3" t="s">
        <v>321</v>
      </c>
      <c r="B11074" s="3" t="s">
        <v>67</v>
      </c>
      <c r="C11074" s="3">
        <v>1806</v>
      </c>
      <c r="D11074" s="3">
        <v>926.34754091925504</v>
      </c>
    </row>
    <row r="11075" spans="1:4" x14ac:dyDescent="0.3">
      <c r="A11075" s="3" t="s">
        <v>321</v>
      </c>
      <c r="B11075" s="3" t="s">
        <v>67</v>
      </c>
      <c r="C11075" s="3">
        <v>1807</v>
      </c>
      <c r="D11075" s="3">
        <v>937.15532503110001</v>
      </c>
    </row>
    <row r="11076" spans="1:4" x14ac:dyDescent="0.3">
      <c r="A11076" s="3" t="s">
        <v>321</v>
      </c>
      <c r="B11076" s="3" t="s">
        <v>67</v>
      </c>
      <c r="C11076" s="3">
        <v>1808</v>
      </c>
      <c r="D11076" s="3">
        <v>948.08918338741137</v>
      </c>
    </row>
    <row r="11077" spans="1:4" x14ac:dyDescent="0.3">
      <c r="A11077" s="3" t="s">
        <v>321</v>
      </c>
      <c r="B11077" s="3" t="s">
        <v>67</v>
      </c>
      <c r="C11077" s="3">
        <v>1809</v>
      </c>
      <c r="D11077" s="3">
        <v>959.15058642020256</v>
      </c>
    </row>
    <row r="11078" spans="1:4" x14ac:dyDescent="0.3">
      <c r="A11078" s="3" t="s">
        <v>321</v>
      </c>
      <c r="B11078" s="3" t="s">
        <v>67</v>
      </c>
      <c r="C11078" s="3">
        <v>1810</v>
      </c>
      <c r="D11078" s="3">
        <v>970.34102170872472</v>
      </c>
    </row>
    <row r="11079" spans="1:4" x14ac:dyDescent="0.3">
      <c r="A11079" s="3" t="s">
        <v>321</v>
      </c>
      <c r="B11079" s="3" t="s">
        <v>67</v>
      </c>
      <c r="C11079" s="3">
        <v>1811</v>
      </c>
      <c r="D11079" s="3">
        <v>981.66199417939538</v>
      </c>
    </row>
    <row r="11080" spans="1:4" x14ac:dyDescent="0.3">
      <c r="A11080" s="3" t="s">
        <v>321</v>
      </c>
      <c r="B11080" s="3" t="s">
        <v>67</v>
      </c>
      <c r="C11080" s="3">
        <v>1812</v>
      </c>
      <c r="D11080" s="3">
        <v>993.11502630805967</v>
      </c>
    </row>
    <row r="11081" spans="1:4" x14ac:dyDescent="0.3">
      <c r="A11081" s="3" t="s">
        <v>321</v>
      </c>
      <c r="B11081" s="3" t="s">
        <v>67</v>
      </c>
      <c r="C11081" s="3">
        <v>1813</v>
      </c>
      <c r="D11081" s="3">
        <v>1004.7016583246057</v>
      </c>
    </row>
    <row r="11082" spans="1:4" x14ac:dyDescent="0.3">
      <c r="A11082" s="3" t="s">
        <v>321</v>
      </c>
      <c r="B11082" s="3" t="s">
        <v>67</v>
      </c>
      <c r="C11082" s="3">
        <v>1814</v>
      </c>
      <c r="D11082" s="3">
        <v>1016.4234484199698</v>
      </c>
    </row>
    <row r="11083" spans="1:4" x14ac:dyDescent="0.3">
      <c r="A11083" s="3" t="s">
        <v>321</v>
      </c>
      <c r="B11083" s="3" t="s">
        <v>67</v>
      </c>
      <c r="C11083" s="3">
        <v>1815</v>
      </c>
      <c r="D11083" s="3">
        <v>1028.2819729555511</v>
      </c>
    </row>
    <row r="11084" spans="1:4" x14ac:dyDescent="0.3">
      <c r="A11084" s="3" t="s">
        <v>321</v>
      </c>
      <c r="B11084" s="3" t="s">
        <v>67</v>
      </c>
      <c r="C11084" s="3">
        <v>1816</v>
      </c>
      <c r="D11084" s="3">
        <v>1040.2788266750697</v>
      </c>
    </row>
    <row r="11085" spans="1:4" x14ac:dyDescent="0.3">
      <c r="A11085" s="3" t="s">
        <v>321</v>
      </c>
      <c r="B11085" s="3" t="s">
        <v>67</v>
      </c>
      <c r="C11085" s="3">
        <v>1817</v>
      </c>
      <c r="D11085" s="3">
        <v>1052.4156229188934</v>
      </c>
    </row>
    <row r="11086" spans="1:4" x14ac:dyDescent="0.3">
      <c r="A11086" s="3" t="s">
        <v>321</v>
      </c>
      <c r="B11086" s="3" t="s">
        <v>67</v>
      </c>
      <c r="C11086" s="3">
        <v>1818</v>
      </c>
      <c r="D11086" s="3">
        <v>1064.6939938408646</v>
      </c>
    </row>
    <row r="11087" spans="1:4" x14ac:dyDescent="0.3">
      <c r="A11087" s="3" t="s">
        <v>321</v>
      </c>
      <c r="B11087" s="3" t="s">
        <v>67</v>
      </c>
      <c r="C11087" s="3">
        <v>1819</v>
      </c>
      <c r="D11087" s="3">
        <v>1077.1155906276526</v>
      </c>
    </row>
    <row r="11088" spans="1:4" x14ac:dyDescent="0.3">
      <c r="A11088" s="3" t="s">
        <v>321</v>
      </c>
      <c r="B11088" s="3" t="s">
        <v>67</v>
      </c>
      <c r="C11088" s="3">
        <v>1820</v>
      </c>
      <c r="D11088" s="3">
        <v>1089.6820837206644</v>
      </c>
    </row>
    <row r="11089" spans="1:4" x14ac:dyDescent="0.3">
      <c r="A11089" s="3" t="s">
        <v>321</v>
      </c>
      <c r="B11089" s="3" t="s">
        <v>67</v>
      </c>
      <c r="C11089" s="3">
        <v>1821</v>
      </c>
      <c r="D11089" s="3">
        <v>1102.3951630405434</v>
      </c>
    </row>
    <row r="11090" spans="1:4" x14ac:dyDescent="0.3">
      <c r="A11090" s="3" t="s">
        <v>321</v>
      </c>
      <c r="B11090" s="3" t="s">
        <v>67</v>
      </c>
      <c r="C11090" s="3">
        <v>1822</v>
      </c>
      <c r="D11090" s="3">
        <v>1115.2565382142814</v>
      </c>
    </row>
    <row r="11091" spans="1:4" x14ac:dyDescent="0.3">
      <c r="A11091" s="3" t="s">
        <v>321</v>
      </c>
      <c r="B11091" s="3" t="s">
        <v>67</v>
      </c>
      <c r="C11091" s="3">
        <v>1823</v>
      </c>
      <c r="D11091" s="3">
        <v>1128.2679388049844</v>
      </c>
    </row>
    <row r="11092" spans="1:4" x14ac:dyDescent="0.3">
      <c r="A11092" s="3" t="s">
        <v>321</v>
      </c>
      <c r="B11092" s="3" t="s">
        <v>67</v>
      </c>
      <c r="C11092" s="3">
        <v>1824</v>
      </c>
      <c r="D11092" s="3">
        <v>1141.4311145443105</v>
      </c>
    </row>
    <row r="11093" spans="1:4" x14ac:dyDescent="0.3">
      <c r="A11093" s="3" t="s">
        <v>321</v>
      </c>
      <c r="B11093" s="3" t="s">
        <v>67</v>
      </c>
      <c r="C11093" s="3">
        <v>1825</v>
      </c>
      <c r="D11093" s="3">
        <v>1154.7478355676217</v>
      </c>
    </row>
    <row r="11094" spans="1:4" x14ac:dyDescent="0.3">
      <c r="A11094" s="3" t="s">
        <v>321</v>
      </c>
      <c r="B11094" s="3" t="s">
        <v>67</v>
      </c>
      <c r="C11094" s="3">
        <v>1826</v>
      </c>
      <c r="D11094" s="3">
        <v>1168.2198926518747</v>
      </c>
    </row>
    <row r="11095" spans="1:4" x14ac:dyDescent="0.3">
      <c r="A11095" s="3" t="s">
        <v>321</v>
      </c>
      <c r="B11095" s="3" t="s">
        <v>67</v>
      </c>
      <c r="C11095" s="3">
        <v>1827</v>
      </c>
      <c r="D11095" s="3">
        <v>1181.8490974562869</v>
      </c>
    </row>
    <row r="11096" spans="1:4" x14ac:dyDescent="0.3">
      <c r="A11096" s="3" t="s">
        <v>321</v>
      </c>
      <c r="B11096" s="3" t="s">
        <v>67</v>
      </c>
      <c r="C11096" s="3">
        <v>1828</v>
      </c>
      <c r="D11096" s="3">
        <v>1195.6372827658056</v>
      </c>
    </row>
    <row r="11097" spans="1:4" x14ac:dyDescent="0.3">
      <c r="A11097" s="3" t="s">
        <v>321</v>
      </c>
      <c r="B11097" s="3" t="s">
        <v>67</v>
      </c>
      <c r="C11097" s="3">
        <v>1829</v>
      </c>
      <c r="D11097" s="3">
        <v>1209.5863027374173</v>
      </c>
    </row>
    <row r="11098" spans="1:4" x14ac:dyDescent="0.3">
      <c r="A11098" s="3" t="s">
        <v>321</v>
      </c>
      <c r="B11098" s="3" t="s">
        <v>67</v>
      </c>
      <c r="C11098" s="3">
        <v>1830</v>
      </c>
      <c r="D11098" s="3">
        <v>1223.6980331493278</v>
      </c>
    </row>
    <row r="11099" spans="1:4" x14ac:dyDescent="0.3">
      <c r="A11099" s="3" t="s">
        <v>321</v>
      </c>
      <c r="B11099" s="3" t="s">
        <v>67</v>
      </c>
      <c r="C11099" s="3">
        <v>1831</v>
      </c>
      <c r="D11099" s="3">
        <v>1237.9743716530465</v>
      </c>
    </row>
    <row r="11100" spans="1:4" x14ac:dyDescent="0.3">
      <c r="A11100" s="3" t="s">
        <v>321</v>
      </c>
      <c r="B11100" s="3" t="s">
        <v>67</v>
      </c>
      <c r="C11100" s="3">
        <v>1832</v>
      </c>
      <c r="D11100" s="3">
        <v>1252.4172380284099</v>
      </c>
    </row>
    <row r="11101" spans="1:4" x14ac:dyDescent="0.3">
      <c r="A11101" s="3" t="s">
        <v>321</v>
      </c>
      <c r="B11101" s="3" t="s">
        <v>67</v>
      </c>
      <c r="C11101" s="3">
        <v>1833</v>
      </c>
      <c r="D11101" s="3">
        <v>1267.0285744415789</v>
      </c>
    </row>
    <row r="11102" spans="1:4" x14ac:dyDescent="0.3">
      <c r="A11102" s="3" t="s">
        <v>321</v>
      </c>
      <c r="B11102" s="3" t="s">
        <v>67</v>
      </c>
      <c r="C11102" s="3">
        <v>1834</v>
      </c>
      <c r="D11102" s="3">
        <v>1281.8103457060408</v>
      </c>
    </row>
    <row r="11103" spans="1:4" x14ac:dyDescent="0.3">
      <c r="A11103" s="3" t="s">
        <v>321</v>
      </c>
      <c r="B11103" s="3" t="s">
        <v>67</v>
      </c>
      <c r="C11103" s="3">
        <v>1835</v>
      </c>
      <c r="D11103" s="3">
        <v>1296.7645395466573</v>
      </c>
    </row>
    <row r="11104" spans="1:4" x14ac:dyDescent="0.3">
      <c r="A11104" s="3" t="s">
        <v>321</v>
      </c>
      <c r="B11104" s="3" t="s">
        <v>67</v>
      </c>
      <c r="C11104" s="3">
        <v>1836</v>
      </c>
      <c r="D11104" s="3">
        <v>1311.8931668667888</v>
      </c>
    </row>
    <row r="11105" spans="1:4" x14ac:dyDescent="0.3">
      <c r="A11105" s="3" t="s">
        <v>321</v>
      </c>
      <c r="B11105" s="3" t="s">
        <v>67</v>
      </c>
      <c r="C11105" s="3">
        <v>1837</v>
      </c>
      <c r="D11105" s="3">
        <v>1327.198262018532</v>
      </c>
    </row>
    <row r="11106" spans="1:4" x14ac:dyDescent="0.3">
      <c r="A11106" s="3" t="s">
        <v>321</v>
      </c>
      <c r="B11106" s="3" t="s">
        <v>67</v>
      </c>
      <c r="C11106" s="3">
        <v>1838</v>
      </c>
      <c r="D11106" s="3">
        <v>1342.6818830761092</v>
      </c>
    </row>
    <row r="11107" spans="1:4" x14ac:dyDescent="0.3">
      <c r="A11107" s="3" t="s">
        <v>321</v>
      </c>
      <c r="B11107" s="3" t="s">
        <v>67</v>
      </c>
      <c r="C11107" s="3">
        <v>1839</v>
      </c>
      <c r="D11107" s="3">
        <v>1358.3461121124451</v>
      </c>
    </row>
    <row r="11108" spans="1:4" x14ac:dyDescent="0.3">
      <c r="A11108" s="3" t="s">
        <v>321</v>
      </c>
      <c r="B11108" s="3" t="s">
        <v>67</v>
      </c>
      <c r="C11108" s="3">
        <v>1840</v>
      </c>
      <c r="D11108" s="3">
        <v>1374.1930554789644</v>
      </c>
    </row>
    <row r="11109" spans="1:4" x14ac:dyDescent="0.3">
      <c r="A11109" s="3" t="s">
        <v>321</v>
      </c>
      <c r="B11109" s="3" t="s">
        <v>67</v>
      </c>
      <c r="C11109" s="3">
        <v>1841</v>
      </c>
      <c r="D11109" s="3">
        <v>1390.2248440886544</v>
      </c>
    </row>
    <row r="11110" spans="1:4" x14ac:dyDescent="0.3">
      <c r="A11110" s="3" t="s">
        <v>321</v>
      </c>
      <c r="B11110" s="3" t="s">
        <v>67</v>
      </c>
      <c r="C11110" s="3">
        <v>1842</v>
      </c>
      <c r="D11110" s="3">
        <v>1406.4436337024272</v>
      </c>
    </row>
    <row r="11111" spans="1:4" x14ac:dyDescent="0.3">
      <c r="A11111" s="3" t="s">
        <v>321</v>
      </c>
      <c r="B11111" s="3" t="s">
        <v>67</v>
      </c>
      <c r="C11111" s="3">
        <v>1843</v>
      </c>
      <c r="D11111" s="3">
        <v>1422.8516052188163</v>
      </c>
    </row>
    <row r="11112" spans="1:4" x14ac:dyDescent="0.3">
      <c r="A11112" s="3" t="s">
        <v>321</v>
      </c>
      <c r="B11112" s="3" t="s">
        <v>67</v>
      </c>
      <c r="C11112" s="3">
        <v>1844</v>
      </c>
      <c r="D11112" s="3">
        <v>1439.4509649670563</v>
      </c>
    </row>
    <row r="11113" spans="1:4" x14ac:dyDescent="0.3">
      <c r="A11113" s="3" t="s">
        <v>321</v>
      </c>
      <c r="B11113" s="3" t="s">
        <v>67</v>
      </c>
      <c r="C11113" s="3">
        <v>1845</v>
      </c>
      <c r="D11113" s="3">
        <v>1456.2439450035729</v>
      </c>
    </row>
    <row r="11114" spans="1:4" x14ac:dyDescent="0.3">
      <c r="A11114" s="3" t="s">
        <v>321</v>
      </c>
      <c r="B11114" s="3" t="s">
        <v>67</v>
      </c>
      <c r="C11114" s="3">
        <v>1846</v>
      </c>
      <c r="D11114" s="3">
        <v>1473.2328034119332</v>
      </c>
    </row>
    <row r="11115" spans="1:4" x14ac:dyDescent="0.3">
      <c r="A11115" s="3" t="s">
        <v>321</v>
      </c>
      <c r="B11115" s="3" t="s">
        <v>67</v>
      </c>
      <c r="C11115" s="3">
        <v>1847</v>
      </c>
      <c r="D11115" s="3">
        <v>1490.4198246062922</v>
      </c>
    </row>
    <row r="11116" spans="1:4" x14ac:dyDescent="0.3">
      <c r="A11116" s="3" t="s">
        <v>321</v>
      </c>
      <c r="B11116" s="3" t="s">
        <v>67</v>
      </c>
      <c r="C11116" s="3">
        <v>1848</v>
      </c>
      <c r="D11116" s="3">
        <v>1507.807319638373</v>
      </c>
    </row>
    <row r="11117" spans="1:4" x14ac:dyDescent="0.3">
      <c r="A11117" s="3" t="s">
        <v>321</v>
      </c>
      <c r="B11117" s="3" t="s">
        <v>67</v>
      </c>
      <c r="C11117" s="3">
        <v>1849</v>
      </c>
      <c r="D11117" s="3">
        <v>1525.3976265080312</v>
      </c>
    </row>
    <row r="11118" spans="1:4" x14ac:dyDescent="0.3">
      <c r="A11118" s="3" t="s">
        <v>321</v>
      </c>
      <c r="B11118" s="3" t="s">
        <v>67</v>
      </c>
      <c r="C11118" s="3">
        <v>1850</v>
      </c>
      <c r="D11118" s="3">
        <v>1543.1931104774344</v>
      </c>
    </row>
    <row r="11119" spans="1:4" x14ac:dyDescent="0.3">
      <c r="A11119" s="3" t="s">
        <v>321</v>
      </c>
      <c r="B11119" s="3" t="s">
        <v>67</v>
      </c>
      <c r="C11119" s="3">
        <v>1851</v>
      </c>
      <c r="D11119" s="3">
        <v>1561.1961643889074</v>
      </c>
    </row>
    <row r="11120" spans="1:4" x14ac:dyDescent="0.3">
      <c r="A11120" s="3" t="s">
        <v>321</v>
      </c>
      <c r="B11120" s="3" t="s">
        <v>67</v>
      </c>
      <c r="C11120" s="3">
        <v>1852</v>
      </c>
      <c r="D11120" s="3">
        <v>1579.4092089864805</v>
      </c>
    </row>
    <row r="11121" spans="1:4" x14ac:dyDescent="0.3">
      <c r="A11121" s="3" t="s">
        <v>321</v>
      </c>
      <c r="B11121" s="3" t="s">
        <v>67</v>
      </c>
      <c r="C11121" s="3">
        <v>1853</v>
      </c>
      <c r="D11121" s="3">
        <v>1597.8346932411873</v>
      </c>
    </row>
    <row r="11122" spans="1:4" x14ac:dyDescent="0.3">
      <c r="A11122" s="3" t="s">
        <v>321</v>
      </c>
      <c r="B11122" s="3" t="s">
        <v>67</v>
      </c>
      <c r="C11122" s="3">
        <v>1854</v>
      </c>
      <c r="D11122" s="3">
        <v>1616.4750946801544</v>
      </c>
    </row>
    <row r="11123" spans="1:4" x14ac:dyDescent="0.3">
      <c r="A11123" s="3" t="s">
        <v>321</v>
      </c>
      <c r="B11123" s="3" t="s">
        <v>67</v>
      </c>
      <c r="C11123" s="3">
        <v>1855</v>
      </c>
      <c r="D11123" s="3">
        <v>1635.3329197195267</v>
      </c>
    </row>
    <row r="11124" spans="1:4" x14ac:dyDescent="0.3">
      <c r="A11124" s="3" t="s">
        <v>321</v>
      </c>
      <c r="B11124" s="3" t="s">
        <v>67</v>
      </c>
      <c r="C11124" s="3">
        <v>1856</v>
      </c>
      <c r="D11124" s="3">
        <v>1654.4107040012725</v>
      </c>
    </row>
    <row r="11125" spans="1:4" x14ac:dyDescent="0.3">
      <c r="A11125" s="3" t="s">
        <v>321</v>
      </c>
      <c r="B11125" s="3" t="s">
        <v>67</v>
      </c>
      <c r="C11125" s="3">
        <v>1857</v>
      </c>
      <c r="D11125" s="3">
        <v>1673.711012733919</v>
      </c>
    </row>
    <row r="11126" spans="1:4" x14ac:dyDescent="0.3">
      <c r="A11126" s="3" t="s">
        <v>321</v>
      </c>
      <c r="B11126" s="3" t="s">
        <v>67</v>
      </c>
      <c r="C11126" s="3">
        <v>1858</v>
      </c>
      <c r="D11126" s="3">
        <v>1693.2364410372541</v>
      </c>
    </row>
    <row r="11127" spans="1:4" x14ac:dyDescent="0.3">
      <c r="A11127" s="3" t="s">
        <v>321</v>
      </c>
      <c r="B11127" s="3" t="s">
        <v>67</v>
      </c>
      <c r="C11127" s="3">
        <v>1859</v>
      </c>
      <c r="D11127" s="3">
        <v>1712.9896142910493</v>
      </c>
    </row>
    <row r="11128" spans="1:4" x14ac:dyDescent="0.3">
      <c r="A11128" s="3" t="s">
        <v>321</v>
      </c>
      <c r="B11128" s="3" t="s">
        <v>67</v>
      </c>
      <c r="C11128" s="3">
        <v>1860</v>
      </c>
      <c r="D11128" s="3">
        <v>1732.9731884878493</v>
      </c>
    </row>
    <row r="11129" spans="1:4" x14ac:dyDescent="0.3">
      <c r="A11129" s="3" t="s">
        <v>321</v>
      </c>
      <c r="B11129" s="3" t="s">
        <v>67</v>
      </c>
      <c r="C11129" s="3">
        <v>1861</v>
      </c>
      <c r="D11129" s="3">
        <v>1753.1898505898689</v>
      </c>
    </row>
    <row r="11130" spans="1:4" x14ac:dyDescent="0.3">
      <c r="A11130" s="3" t="s">
        <v>321</v>
      </c>
      <c r="B11130" s="3" t="s">
        <v>67</v>
      </c>
      <c r="C11130" s="3">
        <v>1862</v>
      </c>
      <c r="D11130" s="3">
        <v>1773.6423188900565</v>
      </c>
    </row>
    <row r="11131" spans="1:4" x14ac:dyDescent="0.3">
      <c r="A11131" s="3" t="s">
        <v>321</v>
      </c>
      <c r="B11131" s="3" t="s">
        <v>67</v>
      </c>
      <c r="C11131" s="3">
        <v>1863</v>
      </c>
      <c r="D11131" s="3">
        <v>1794.3333433773598</v>
      </c>
    </row>
    <row r="11132" spans="1:4" x14ac:dyDescent="0.3">
      <c r="A11132" s="3" t="s">
        <v>321</v>
      </c>
      <c r="B11132" s="3" t="s">
        <v>67</v>
      </c>
      <c r="C11132" s="3">
        <v>1864</v>
      </c>
      <c r="D11132" s="3">
        <v>1815.2657061062557</v>
      </c>
    </row>
    <row r="11133" spans="1:4" x14ac:dyDescent="0.3">
      <c r="A11133" s="3" t="s">
        <v>321</v>
      </c>
      <c r="B11133" s="3" t="s">
        <v>67</v>
      </c>
      <c r="C11133" s="3">
        <v>1865</v>
      </c>
      <c r="D11133" s="3">
        <v>1836.4422215705829</v>
      </c>
    </row>
    <row r="11134" spans="1:4" x14ac:dyDescent="0.3">
      <c r="A11134" s="3" t="s">
        <v>321</v>
      </c>
      <c r="B11134" s="3" t="s">
        <v>67</v>
      </c>
      <c r="C11134" s="3">
        <v>1866</v>
      </c>
      <c r="D11134" s="3">
        <v>1857.8657370817341</v>
      </c>
    </row>
    <row r="11135" spans="1:4" x14ac:dyDescent="0.3">
      <c r="A11135" s="3" t="s">
        <v>321</v>
      </c>
      <c r="B11135" s="3" t="s">
        <v>67</v>
      </c>
      <c r="C11135" s="3">
        <v>1867</v>
      </c>
      <c r="D11135" s="3">
        <v>1879.5391331512578</v>
      </c>
    </row>
    <row r="11136" spans="1:4" x14ac:dyDescent="0.3">
      <c r="A11136" s="3" t="s">
        <v>321</v>
      </c>
      <c r="B11136" s="3" t="s">
        <v>67</v>
      </c>
      <c r="C11136" s="3">
        <v>1868</v>
      </c>
      <c r="D11136" s="3">
        <v>1901.4653238779169</v>
      </c>
    </row>
    <row r="11137" spans="1:4" x14ac:dyDescent="0.3">
      <c r="A11137" s="3" t="s">
        <v>321</v>
      </c>
      <c r="B11137" s="3" t="s">
        <v>67</v>
      </c>
      <c r="C11137" s="3">
        <v>1869</v>
      </c>
      <c r="D11137" s="3">
        <v>1923.6472573392618</v>
      </c>
    </row>
    <row r="11138" spans="1:4" x14ac:dyDescent="0.3">
      <c r="A11138" s="3" t="s">
        <v>321</v>
      </c>
      <c r="B11138" s="3" t="s">
        <v>67</v>
      </c>
      <c r="C11138" s="3">
        <v>1870</v>
      </c>
      <c r="D11138" s="3">
        <v>1946.0879159877677</v>
      </c>
    </row>
    <row r="11139" spans="1:4" x14ac:dyDescent="0.3">
      <c r="A11139" s="3" t="s">
        <v>321</v>
      </c>
      <c r="B11139" s="3" t="s">
        <v>67</v>
      </c>
      <c r="C11139" s="3">
        <v>1871</v>
      </c>
      <c r="D11139" s="3">
        <v>1968.7903170515867</v>
      </c>
    </row>
    <row r="11140" spans="1:4" x14ac:dyDescent="0.3">
      <c r="A11140" s="3" t="s">
        <v>321</v>
      </c>
      <c r="B11140" s="3" t="s">
        <v>67</v>
      </c>
      <c r="C11140" s="3">
        <v>1872</v>
      </c>
      <c r="D11140" s="3">
        <v>1991.7575129399763</v>
      </c>
    </row>
    <row r="11141" spans="1:4" x14ac:dyDescent="0.3">
      <c r="A11141" s="3" t="s">
        <v>321</v>
      </c>
      <c r="B11141" s="3" t="s">
        <v>67</v>
      </c>
      <c r="C11141" s="3">
        <v>1873</v>
      </c>
      <c r="D11141" s="3">
        <v>2014.992591653448</v>
      </c>
    </row>
    <row r="11142" spans="1:4" x14ac:dyDescent="0.3">
      <c r="A11142" s="3" t="s">
        <v>321</v>
      </c>
      <c r="B11142" s="3" t="s">
        <v>67</v>
      </c>
      <c r="C11142" s="3">
        <v>1874</v>
      </c>
      <c r="D11142" s="3">
        <v>2038.4986771987019</v>
      </c>
    </row>
    <row r="11143" spans="1:4" x14ac:dyDescent="0.3">
      <c r="A11143" s="3" t="s">
        <v>321</v>
      </c>
      <c r="B11143" s="3" t="s">
        <v>67</v>
      </c>
      <c r="C11143" s="3">
        <v>1875</v>
      </c>
      <c r="D11143" s="3">
        <v>2062.278930008395</v>
      </c>
    </row>
    <row r="11144" spans="1:4" x14ac:dyDescent="0.3">
      <c r="A11144" s="3" t="s">
        <v>321</v>
      </c>
      <c r="B11144" s="3" t="s">
        <v>67</v>
      </c>
      <c r="C11144" s="3">
        <v>1876</v>
      </c>
      <c r="D11144" s="3">
        <v>2086.3365473658041</v>
      </c>
    </row>
    <row r="11145" spans="1:4" x14ac:dyDescent="0.3">
      <c r="A11145" s="3" t="s">
        <v>321</v>
      </c>
      <c r="B11145" s="3" t="s">
        <v>67</v>
      </c>
      <c r="C11145" s="3">
        <v>1877</v>
      </c>
      <c r="D11145" s="3">
        <v>2110.674763834435</v>
      </c>
    </row>
    <row r="11146" spans="1:4" x14ac:dyDescent="0.3">
      <c r="A11146" s="3" t="s">
        <v>321</v>
      </c>
      <c r="B11146" s="3" t="s">
        <v>67</v>
      </c>
      <c r="C11146" s="3">
        <v>1878</v>
      </c>
      <c r="D11146" s="3">
        <v>2135.2968516926489</v>
      </c>
    </row>
    <row r="11147" spans="1:4" x14ac:dyDescent="0.3">
      <c r="A11147" s="3" t="s">
        <v>321</v>
      </c>
      <c r="B11147" s="3" t="s">
        <v>67</v>
      </c>
      <c r="C11147" s="3">
        <v>1879</v>
      </c>
      <c r="D11147" s="3">
        <v>2160.2061213733409</v>
      </c>
    </row>
    <row r="11148" spans="1:4" x14ac:dyDescent="0.3">
      <c r="A11148" s="3" t="s">
        <v>321</v>
      </c>
      <c r="B11148" s="3" t="s">
        <v>67</v>
      </c>
      <c r="C11148" s="3">
        <v>1880</v>
      </c>
      <c r="D11148" s="3">
        <v>2185.4059219087567</v>
      </c>
    </row>
    <row r="11149" spans="1:4" x14ac:dyDescent="0.3">
      <c r="A11149" s="3" t="s">
        <v>321</v>
      </c>
      <c r="B11149" s="3" t="s">
        <v>67</v>
      </c>
      <c r="C11149" s="3">
        <v>1881</v>
      </c>
      <c r="D11149" s="3">
        <v>2210.8996413804875</v>
      </c>
    </row>
    <row r="11150" spans="1:4" x14ac:dyDescent="0.3">
      <c r="A11150" s="3" t="s">
        <v>321</v>
      </c>
      <c r="B11150" s="3" t="s">
        <v>67</v>
      </c>
      <c r="C11150" s="3">
        <v>1882</v>
      </c>
      <c r="D11150" s="3">
        <v>2236.6907073747102</v>
      </c>
    </row>
    <row r="11151" spans="1:4" x14ac:dyDescent="0.3">
      <c r="A11151" s="3" t="s">
        <v>321</v>
      </c>
      <c r="B11151" s="3" t="s">
        <v>67</v>
      </c>
      <c r="C11151" s="3">
        <v>1883</v>
      </c>
      <c r="D11151" s="3">
        <v>2262.7825874427363</v>
      </c>
    </row>
    <row r="11152" spans="1:4" x14ac:dyDescent="0.3">
      <c r="A11152" s="3" t="s">
        <v>321</v>
      </c>
      <c r="B11152" s="3" t="s">
        <v>67</v>
      </c>
      <c r="C11152" s="3">
        <v>1884</v>
      </c>
      <c r="D11152" s="3">
        <v>2289.1787895669295</v>
      </c>
    </row>
    <row r="11153" spans="1:4" x14ac:dyDescent="0.3">
      <c r="A11153" s="3" t="s">
        <v>321</v>
      </c>
      <c r="B11153" s="3" t="s">
        <v>67</v>
      </c>
      <c r="C11153" s="3">
        <v>1885</v>
      </c>
      <c r="D11153" s="3">
        <v>2315.8828626320501</v>
      </c>
    </row>
    <row r="11154" spans="1:4" x14ac:dyDescent="0.3">
      <c r="A11154" s="3" t="s">
        <v>321</v>
      </c>
      <c r="B11154" s="3" t="s">
        <v>67</v>
      </c>
      <c r="C11154" s="3">
        <v>1886</v>
      </c>
      <c r="D11154" s="3">
        <v>2342.8983969020996</v>
      </c>
    </row>
    <row r="11155" spans="1:4" x14ac:dyDescent="0.3">
      <c r="A11155" s="3" t="s">
        <v>321</v>
      </c>
      <c r="B11155" s="3" t="s">
        <v>67</v>
      </c>
      <c r="C11155" s="3">
        <v>1887</v>
      </c>
      <c r="D11155" s="3">
        <v>2370.2290245027179</v>
      </c>
    </row>
    <row r="11156" spans="1:4" x14ac:dyDescent="0.3">
      <c r="A11156" s="3" t="s">
        <v>321</v>
      </c>
      <c r="B11156" s="3" t="s">
        <v>67</v>
      </c>
      <c r="C11156" s="3">
        <v>1888</v>
      </c>
      <c r="D11156" s="3">
        <v>2397.8784199092056</v>
      </c>
    </row>
    <row r="11157" spans="1:4" x14ac:dyDescent="0.3">
      <c r="A11157" s="3" t="s">
        <v>321</v>
      </c>
      <c r="B11157" s="3" t="s">
        <v>67</v>
      </c>
      <c r="C11157" s="3">
        <v>1889</v>
      </c>
      <c r="D11157" s="3">
        <v>2425.8503004402382</v>
      </c>
    </row>
    <row r="11158" spans="1:4" x14ac:dyDescent="0.3">
      <c r="A11158" s="3" t="s">
        <v>321</v>
      </c>
      <c r="B11158" s="3" t="s">
        <v>67</v>
      </c>
      <c r="C11158" s="3">
        <v>1890</v>
      </c>
      <c r="D11158" s="3">
        <v>2454.1484267573273</v>
      </c>
    </row>
    <row r="11159" spans="1:4" x14ac:dyDescent="0.3">
      <c r="A11159" s="3" t="s">
        <v>321</v>
      </c>
      <c r="B11159" s="3" t="s">
        <v>67</v>
      </c>
      <c r="C11159" s="3">
        <v>1891</v>
      </c>
      <c r="D11159" s="3">
        <v>2482.7766033701146</v>
      </c>
    </row>
    <row r="11160" spans="1:4" x14ac:dyDescent="0.3">
      <c r="A11160" s="3" t="s">
        <v>321</v>
      </c>
      <c r="B11160" s="3" t="s">
        <v>67</v>
      </c>
      <c r="C11160" s="3">
        <v>1892</v>
      </c>
      <c r="D11160" s="3">
        <v>2511.7386791475415</v>
      </c>
    </row>
    <row r="11161" spans="1:4" x14ac:dyDescent="0.3">
      <c r="A11161" s="3" t="s">
        <v>321</v>
      </c>
      <c r="B11161" s="3" t="s">
        <v>67</v>
      </c>
      <c r="C11161" s="3">
        <v>1893</v>
      </c>
      <c r="D11161" s="3">
        <v>2541.0385478349922</v>
      </c>
    </row>
    <row r="11162" spans="1:4" x14ac:dyDescent="0.3">
      <c r="A11162" s="3" t="s">
        <v>321</v>
      </c>
      <c r="B11162" s="3" t="s">
        <v>67</v>
      </c>
      <c r="C11162" s="3">
        <v>1894</v>
      </c>
      <c r="D11162" s="3">
        <v>2570.6801485774536</v>
      </c>
    </row>
    <row r="11163" spans="1:4" x14ac:dyDescent="0.3">
      <c r="A11163" s="3" t="s">
        <v>321</v>
      </c>
      <c r="B11163" s="3" t="s">
        <v>67</v>
      </c>
      <c r="C11163" s="3">
        <v>1895</v>
      </c>
      <c r="D11163" s="3">
        <v>2600.6674664487778</v>
      </c>
    </row>
    <row r="11164" spans="1:4" x14ac:dyDescent="0.3">
      <c r="A11164" s="3" t="s">
        <v>321</v>
      </c>
      <c r="B11164" s="3" t="s">
        <v>67</v>
      </c>
      <c r="C11164" s="3">
        <v>1896</v>
      </c>
      <c r="D11164" s="3">
        <v>2631.0045329871132</v>
      </c>
    </row>
    <row r="11165" spans="1:4" x14ac:dyDescent="0.3">
      <c r="A11165" s="3" t="s">
        <v>321</v>
      </c>
      <c r="B11165" s="3" t="s">
        <v>67</v>
      </c>
      <c r="C11165" s="3">
        <v>1897</v>
      </c>
      <c r="D11165" s="3">
        <v>2661.6954267365772</v>
      </c>
    </row>
    <row r="11166" spans="1:4" x14ac:dyDescent="0.3">
      <c r="A11166" s="3" t="s">
        <v>321</v>
      </c>
      <c r="B11166" s="3" t="s">
        <v>67</v>
      </c>
      <c r="C11166" s="3">
        <v>1898</v>
      </c>
      <c r="D11166" s="3">
        <v>2692.7442737952392</v>
      </c>
    </row>
    <row r="11167" spans="1:4" x14ac:dyDescent="0.3">
      <c r="A11167" s="3" t="s">
        <v>321</v>
      </c>
      <c r="B11167" s="3" t="s">
        <v>67</v>
      </c>
      <c r="C11167" s="3">
        <v>1899</v>
      </c>
      <c r="D11167" s="3">
        <v>2724.1552483694963</v>
      </c>
    </row>
    <row r="11168" spans="1:4" x14ac:dyDescent="0.3">
      <c r="A11168" s="3" t="s">
        <v>321</v>
      </c>
      <c r="B11168" s="3" t="s">
        <v>67</v>
      </c>
      <c r="C11168" s="3">
        <v>1900</v>
      </c>
      <c r="D11168" s="3">
        <v>2755.9325733349096</v>
      </c>
    </row>
    <row r="11169" spans="1:4" x14ac:dyDescent="0.3">
      <c r="A11169" s="3" t="s">
        <v>321</v>
      </c>
      <c r="B11169" s="3" t="s">
        <v>67</v>
      </c>
      <c r="C11169" s="3">
        <v>1901</v>
      </c>
      <c r="D11169" s="3">
        <v>2788.0805208035708</v>
      </c>
    </row>
    <row r="11170" spans="1:4" x14ac:dyDescent="0.3">
      <c r="A11170" s="3" t="s">
        <v>321</v>
      </c>
      <c r="B11170" s="3" t="s">
        <v>67</v>
      </c>
      <c r="C11170" s="3">
        <v>1902</v>
      </c>
      <c r="D11170" s="3">
        <v>2820.6034126980931</v>
      </c>
    </row>
    <row r="11171" spans="1:4" x14ac:dyDescent="0.3">
      <c r="A11171" s="3" t="s">
        <v>321</v>
      </c>
      <c r="B11171" s="3" t="s">
        <v>67</v>
      </c>
      <c r="C11171" s="3">
        <v>1903</v>
      </c>
      <c r="D11171" s="3">
        <v>2853.5056213322832</v>
      </c>
    </row>
    <row r="11172" spans="1:4" x14ac:dyDescent="0.3">
      <c r="A11172" s="3" t="s">
        <v>321</v>
      </c>
      <c r="B11172" s="3" t="s">
        <v>67</v>
      </c>
      <c r="C11172" s="3">
        <v>1904</v>
      </c>
      <c r="D11172" s="3">
        <v>2886.7915699985861</v>
      </c>
    </row>
    <row r="11173" spans="1:4" x14ac:dyDescent="0.3">
      <c r="A11173" s="3" t="s">
        <v>321</v>
      </c>
      <c r="B11173" s="3" t="s">
        <v>67</v>
      </c>
      <c r="C11173" s="3">
        <v>1905</v>
      </c>
      <c r="D11173" s="3">
        <v>2920.4657335623783</v>
      </c>
    </row>
    <row r="11174" spans="1:4" x14ac:dyDescent="0.3">
      <c r="A11174" s="3" t="s">
        <v>321</v>
      </c>
      <c r="B11174" s="3" t="s">
        <v>67</v>
      </c>
      <c r="C11174" s="3">
        <v>1906</v>
      </c>
      <c r="D11174" s="3">
        <v>2954.5326390631826</v>
      </c>
    </row>
    <row r="11175" spans="1:4" x14ac:dyDescent="0.3">
      <c r="A11175" s="3" t="s">
        <v>321</v>
      </c>
      <c r="B11175" s="3" t="s">
        <v>67</v>
      </c>
      <c r="C11175" s="3">
        <v>1907</v>
      </c>
      <c r="D11175" s="3">
        <v>2988.9968663228974</v>
      </c>
    </row>
    <row r="11176" spans="1:4" x14ac:dyDescent="0.3">
      <c r="A11176" s="3" t="s">
        <v>321</v>
      </c>
      <c r="B11176" s="3" t="s">
        <v>67</v>
      </c>
      <c r="C11176" s="3">
        <v>1908</v>
      </c>
      <c r="D11176" s="3">
        <v>3023.8630485611084</v>
      </c>
    </row>
    <row r="11177" spans="1:4" x14ac:dyDescent="0.3">
      <c r="A11177" s="3" t="s">
        <v>321</v>
      </c>
      <c r="B11177" s="3" t="s">
        <v>67</v>
      </c>
      <c r="C11177" s="3">
        <v>1909</v>
      </c>
      <c r="D11177" s="3">
        <v>3059.1358730175803</v>
      </c>
    </row>
    <row r="11178" spans="1:4" x14ac:dyDescent="0.3">
      <c r="A11178" s="3" t="s">
        <v>321</v>
      </c>
      <c r="B11178" s="3" t="s">
        <v>67</v>
      </c>
      <c r="C11178" s="3">
        <v>1910</v>
      </c>
      <c r="D11178" s="3">
        <v>3094.8200815819955</v>
      </c>
    </row>
    <row r="11179" spans="1:4" x14ac:dyDescent="0.3">
      <c r="A11179" s="3" t="s">
        <v>321</v>
      </c>
      <c r="B11179" s="3" t="s">
        <v>67</v>
      </c>
      <c r="C11179" s="3">
        <v>1911</v>
      </c>
      <c r="D11179" s="3">
        <v>3182.0072070794768</v>
      </c>
    </row>
    <row r="11180" spans="1:4" x14ac:dyDescent="0.3">
      <c r="A11180" s="3" t="s">
        <v>321</v>
      </c>
      <c r="B11180" s="3" t="s">
        <v>67</v>
      </c>
      <c r="C11180" s="3">
        <v>1912</v>
      </c>
      <c r="D11180" s="3">
        <v>3270.8071956110894</v>
      </c>
    </row>
    <row r="11181" spans="1:4" x14ac:dyDescent="0.3">
      <c r="A11181" s="3" t="s">
        <v>321</v>
      </c>
      <c r="B11181" s="3" t="s">
        <v>67</v>
      </c>
      <c r="C11181" s="3">
        <v>1913</v>
      </c>
      <c r="D11181" s="3">
        <v>3361.2458070559605</v>
      </c>
    </row>
    <row r="11182" spans="1:4" x14ac:dyDescent="0.3">
      <c r="A11182" s="3" t="s">
        <v>321</v>
      </c>
      <c r="B11182" s="3" t="s">
        <v>67</v>
      </c>
      <c r="C11182" s="3">
        <v>1914</v>
      </c>
      <c r="D11182" s="3">
        <v>3453.3491827151411</v>
      </c>
    </row>
    <row r="11183" spans="1:4" x14ac:dyDescent="0.3">
      <c r="A11183" s="3" t="s">
        <v>321</v>
      </c>
      <c r="B11183" s="3" t="s">
        <v>67</v>
      </c>
      <c r="C11183" s="3">
        <v>1915</v>
      </c>
      <c r="D11183" s="3">
        <v>3547.1438507035018</v>
      </c>
    </row>
    <row r="11184" spans="1:4" x14ac:dyDescent="0.3">
      <c r="A11184" s="3" t="s">
        <v>321</v>
      </c>
      <c r="B11184" s="3" t="s">
        <v>67</v>
      </c>
      <c r="C11184" s="3">
        <v>1916</v>
      </c>
      <c r="D11184" s="3">
        <v>3642.6567314154845</v>
      </c>
    </row>
    <row r="11185" spans="1:4" x14ac:dyDescent="0.3">
      <c r="A11185" s="3" t="s">
        <v>321</v>
      </c>
      <c r="B11185" s="3" t="s">
        <v>67</v>
      </c>
      <c r="C11185" s="3">
        <v>1917</v>
      </c>
      <c r="D11185" s="3">
        <v>3739.9151430657253</v>
      </c>
    </row>
    <row r="11186" spans="1:4" x14ac:dyDescent="0.3">
      <c r="A11186" s="3" t="s">
        <v>321</v>
      </c>
      <c r="B11186" s="3" t="s">
        <v>67</v>
      </c>
      <c r="C11186" s="3">
        <v>1918</v>
      </c>
      <c r="D11186" s="3">
        <v>3838.9468073055323</v>
      </c>
    </row>
    <row r="11187" spans="1:4" x14ac:dyDescent="0.3">
      <c r="A11187" s="3" t="s">
        <v>321</v>
      </c>
      <c r="B11187" s="3" t="s">
        <v>67</v>
      </c>
      <c r="C11187" s="3">
        <v>1919</v>
      </c>
      <c r="D11187" s="3">
        <v>3939.7798549162403</v>
      </c>
    </row>
    <row r="11188" spans="1:4" x14ac:dyDescent="0.3">
      <c r="A11188" s="3" t="s">
        <v>321</v>
      </c>
      <c r="B11188" s="3" t="s">
        <v>67</v>
      </c>
      <c r="C11188" s="3">
        <v>1920</v>
      </c>
      <c r="D11188" s="3">
        <v>4042.4428315804735</v>
      </c>
    </row>
    <row r="11189" spans="1:4" x14ac:dyDescent="0.3">
      <c r="A11189" s="3" t="s">
        <v>321</v>
      </c>
      <c r="B11189" s="3" t="s">
        <v>67</v>
      </c>
      <c r="C11189" s="3">
        <v>1921</v>
      </c>
      <c r="D11189" s="3">
        <v>4186.77184361337</v>
      </c>
    </row>
    <row r="11190" spans="1:4" x14ac:dyDescent="0.3">
      <c r="A11190" s="3" t="s">
        <v>321</v>
      </c>
      <c r="B11190" s="3" t="s">
        <v>67</v>
      </c>
      <c r="C11190" s="3">
        <v>1922</v>
      </c>
      <c r="D11190" s="3">
        <v>4332.2301308304341</v>
      </c>
    </row>
    <row r="11191" spans="1:4" x14ac:dyDescent="0.3">
      <c r="A11191" s="3" t="s">
        <v>321</v>
      </c>
      <c r="B11191" s="3" t="s">
        <v>67</v>
      </c>
      <c r="C11191" s="3">
        <v>1923</v>
      </c>
      <c r="D11191" s="3">
        <v>4478.8047203780898</v>
      </c>
    </row>
    <row r="11192" spans="1:4" x14ac:dyDescent="0.3">
      <c r="A11192" s="3" t="s">
        <v>321</v>
      </c>
      <c r="B11192" s="3" t="s">
        <v>67</v>
      </c>
      <c r="C11192" s="3">
        <v>1924</v>
      </c>
      <c r="D11192" s="3">
        <v>4626.4819538452393</v>
      </c>
    </row>
    <row r="11193" spans="1:4" x14ac:dyDescent="0.3">
      <c r="A11193" s="3" t="s">
        <v>321</v>
      </c>
      <c r="B11193" s="3" t="s">
        <v>67</v>
      </c>
      <c r="C11193" s="3">
        <v>1925</v>
      </c>
      <c r="D11193" s="3">
        <v>4775.2474703666221</v>
      </c>
    </row>
    <row r="11194" spans="1:4" x14ac:dyDescent="0.3">
      <c r="A11194" s="3" t="s">
        <v>321</v>
      </c>
      <c r="B11194" s="3" t="s">
        <v>67</v>
      </c>
      <c r="C11194" s="3">
        <v>1926</v>
      </c>
      <c r="D11194" s="3">
        <v>4925.0861893942583</v>
      </c>
    </row>
    <row r="11195" spans="1:4" x14ac:dyDescent="0.3">
      <c r="A11195" s="3" t="s">
        <v>321</v>
      </c>
      <c r="B11195" s="3" t="s">
        <v>67</v>
      </c>
      <c r="C11195" s="3">
        <v>1927</v>
      </c>
      <c r="D11195" s="3">
        <v>5075.9822931311319</v>
      </c>
    </row>
    <row r="11196" spans="1:4" x14ac:dyDescent="0.3">
      <c r="A11196" s="3" t="s">
        <v>321</v>
      </c>
      <c r="B11196" s="3" t="s">
        <v>67</v>
      </c>
      <c r="C11196" s="3">
        <v>1928</v>
      </c>
      <c r="D11196" s="3">
        <v>5227.9192086212561</v>
      </c>
    </row>
    <row r="11197" spans="1:4" x14ac:dyDescent="0.3">
      <c r="A11197" s="3" t="s">
        <v>321</v>
      </c>
      <c r="B11197" s="3" t="s">
        <v>67</v>
      </c>
      <c r="C11197" s="3">
        <v>1929</v>
      </c>
      <c r="D11197" s="3">
        <v>5380.8795894901386</v>
      </c>
    </row>
    <row r="11198" spans="1:4" x14ac:dyDescent="0.3">
      <c r="A11198" s="3" t="s">
        <v>321</v>
      </c>
      <c r="B11198" s="3" t="s">
        <v>67</v>
      </c>
      <c r="C11198" s="3">
        <v>1930</v>
      </c>
      <c r="D11198" s="3">
        <v>5026.5478295990097</v>
      </c>
    </row>
    <row r="11199" spans="1:4" x14ac:dyDescent="0.3">
      <c r="A11199" s="3" t="s">
        <v>321</v>
      </c>
      <c r="B11199" s="3" t="s">
        <v>67</v>
      </c>
      <c r="C11199" s="3">
        <v>1931</v>
      </c>
      <c r="D11199" s="3">
        <v>4211.9828389269605</v>
      </c>
    </row>
    <row r="11200" spans="1:4" x14ac:dyDescent="0.3">
      <c r="A11200" s="3" t="s">
        <v>321</v>
      </c>
      <c r="B11200" s="3" t="s">
        <v>67</v>
      </c>
      <c r="C11200" s="3">
        <v>1932</v>
      </c>
      <c r="D11200" s="3">
        <v>3368.9758914835916</v>
      </c>
    </row>
    <row r="11201" spans="1:4" x14ac:dyDescent="0.3">
      <c r="A11201" s="3" t="s">
        <v>321</v>
      </c>
      <c r="B11201" s="3" t="s">
        <v>67</v>
      </c>
      <c r="C11201" s="3">
        <v>1933</v>
      </c>
      <c r="D11201" s="3">
        <v>3630.900210939888</v>
      </c>
    </row>
    <row r="11202" spans="1:4" x14ac:dyDescent="0.3">
      <c r="A11202" s="3" t="s">
        <v>321</v>
      </c>
      <c r="B11202" s="3" t="s">
        <v>67</v>
      </c>
      <c r="C11202" s="3">
        <v>1934</v>
      </c>
      <c r="D11202" s="3">
        <v>4246.0895107611013</v>
      </c>
    </row>
    <row r="11203" spans="1:4" x14ac:dyDescent="0.3">
      <c r="A11203" s="3" t="s">
        <v>321</v>
      </c>
      <c r="B11203" s="3" t="s">
        <v>67</v>
      </c>
      <c r="C11203" s="3">
        <v>1935</v>
      </c>
      <c r="D11203" s="3">
        <v>4936.637298685795</v>
      </c>
    </row>
    <row r="11204" spans="1:4" x14ac:dyDescent="0.3">
      <c r="A11204" s="3" t="s">
        <v>321</v>
      </c>
      <c r="B11204" s="3" t="s">
        <v>67</v>
      </c>
      <c r="C11204" s="3">
        <v>1936</v>
      </c>
      <c r="D11204" s="3">
        <v>5740.2488377035143</v>
      </c>
    </row>
    <row r="11205" spans="1:4" x14ac:dyDescent="0.3">
      <c r="A11205" s="3" t="s">
        <v>321</v>
      </c>
      <c r="B11205" s="3" t="s">
        <v>67</v>
      </c>
      <c r="C11205" s="3">
        <v>1937</v>
      </c>
      <c r="D11205" s="3">
        <v>6578.2238059239917</v>
      </c>
    </row>
    <row r="11206" spans="1:4" x14ac:dyDescent="0.3">
      <c r="A11206" s="3" t="s">
        <v>321</v>
      </c>
      <c r="B11206" s="3" t="s">
        <v>67</v>
      </c>
      <c r="C11206" s="3">
        <v>1938</v>
      </c>
      <c r="D11206" s="3">
        <v>5082.6179066079885</v>
      </c>
    </row>
    <row r="11207" spans="1:4" x14ac:dyDescent="0.3">
      <c r="A11207" s="3" t="s">
        <v>321</v>
      </c>
      <c r="B11207" s="3" t="s">
        <v>67</v>
      </c>
      <c r="C11207" s="3">
        <v>1939</v>
      </c>
      <c r="D11207" s="3">
        <v>5346.1403593336863</v>
      </c>
    </row>
    <row r="11208" spans="1:4" x14ac:dyDescent="0.3">
      <c r="A11208" s="3" t="s">
        <v>321</v>
      </c>
      <c r="B11208" s="3" t="s">
        <v>67</v>
      </c>
      <c r="C11208" s="3">
        <v>1940</v>
      </c>
      <c r="D11208" s="3">
        <v>4631.1348875589974</v>
      </c>
    </row>
    <row r="11209" spans="1:4" x14ac:dyDescent="0.3">
      <c r="A11209" s="3" t="s">
        <v>321</v>
      </c>
      <c r="B11209" s="3" t="s">
        <v>67</v>
      </c>
      <c r="C11209" s="3">
        <v>1941</v>
      </c>
      <c r="D11209" s="3">
        <v>6198.0160558143116</v>
      </c>
    </row>
    <row r="11210" spans="1:4" x14ac:dyDescent="0.3">
      <c r="A11210" s="3" t="s">
        <v>321</v>
      </c>
      <c r="B11210" s="3" t="s">
        <v>67</v>
      </c>
      <c r="C11210" s="3">
        <v>1942</v>
      </c>
      <c r="D11210" s="3">
        <v>5177.2171920931269</v>
      </c>
    </row>
    <row r="11211" spans="1:4" x14ac:dyDescent="0.3">
      <c r="A11211" s="3" t="s">
        <v>321</v>
      </c>
      <c r="B11211" s="3" t="s">
        <v>67</v>
      </c>
      <c r="C11211" s="3">
        <v>1943</v>
      </c>
      <c r="D11211" s="3">
        <v>5708.8412139154061</v>
      </c>
    </row>
    <row r="11212" spans="1:4" x14ac:dyDescent="0.3">
      <c r="A11212" s="3" t="s">
        <v>321</v>
      </c>
      <c r="B11212" s="3" t="s">
        <v>67</v>
      </c>
      <c r="C11212" s="3">
        <v>1944</v>
      </c>
      <c r="D11212" s="3">
        <v>6523.1539318069135</v>
      </c>
    </row>
    <row r="11213" spans="1:4" x14ac:dyDescent="0.3">
      <c r="A11213" s="3" t="s">
        <v>321</v>
      </c>
      <c r="B11213" s="3" t="s">
        <v>67</v>
      </c>
      <c r="C11213" s="3">
        <v>1945</v>
      </c>
      <c r="D11213" s="3">
        <v>7173.5838173359334</v>
      </c>
    </row>
    <row r="11214" spans="1:4" x14ac:dyDescent="0.3">
      <c r="A11214" s="3" t="s">
        <v>321</v>
      </c>
      <c r="B11214" s="3" t="s">
        <v>67</v>
      </c>
      <c r="C11214" s="3">
        <v>1946</v>
      </c>
      <c r="D11214" s="3">
        <v>7719.736975043209</v>
      </c>
    </row>
    <row r="11215" spans="1:4" x14ac:dyDescent="0.3">
      <c r="A11215" s="3" t="s">
        <v>321</v>
      </c>
      <c r="B11215" s="3" t="s">
        <v>67</v>
      </c>
      <c r="C11215" s="3">
        <v>1947</v>
      </c>
      <c r="D11215" s="3">
        <v>8723.5323600898191</v>
      </c>
    </row>
    <row r="11216" spans="1:4" x14ac:dyDescent="0.3">
      <c r="A11216" s="3" t="s">
        <v>321</v>
      </c>
      <c r="B11216" s="3" t="s">
        <v>67</v>
      </c>
      <c r="C11216" s="3">
        <v>1948</v>
      </c>
      <c r="D11216" s="3">
        <v>7645.1222866811186</v>
      </c>
    </row>
    <row r="11217" spans="1:4" x14ac:dyDescent="0.3">
      <c r="A11217" s="3" t="s">
        <v>321</v>
      </c>
      <c r="B11217" s="3" t="s">
        <v>67</v>
      </c>
      <c r="C11217" s="3">
        <v>1949</v>
      </c>
      <c r="D11217" s="3">
        <v>8193.1041790911386</v>
      </c>
    </row>
    <row r="11218" spans="1:4" x14ac:dyDescent="0.3">
      <c r="A11218" s="3" t="s">
        <v>321</v>
      </c>
      <c r="B11218" s="3" t="s">
        <v>67</v>
      </c>
      <c r="C11218" s="3">
        <v>1950</v>
      </c>
      <c r="D11218" s="3">
        <v>8629.616983813703</v>
      </c>
    </row>
    <row r="11219" spans="1:4" x14ac:dyDescent="0.3">
      <c r="A11219" s="3" t="s">
        <v>321</v>
      </c>
      <c r="B11219" s="3" t="s">
        <v>67</v>
      </c>
      <c r="C11219" s="3">
        <v>1951</v>
      </c>
      <c r="D11219" s="3">
        <v>9245.3185850291866</v>
      </c>
    </row>
    <row r="11220" spans="1:4" x14ac:dyDescent="0.3">
      <c r="A11220" s="3" t="s">
        <v>321</v>
      </c>
      <c r="B11220" s="3" t="s">
        <v>67</v>
      </c>
      <c r="C11220" s="3">
        <v>1952</v>
      </c>
      <c r="D11220" s="3">
        <v>9446.1102119035604</v>
      </c>
    </row>
    <row r="11221" spans="1:4" x14ac:dyDescent="0.3">
      <c r="A11221" s="3" t="s">
        <v>321</v>
      </c>
      <c r="B11221" s="3" t="s">
        <v>67</v>
      </c>
      <c r="C11221" s="3">
        <v>1953</v>
      </c>
      <c r="D11221" s="3">
        <v>8192.198094614354</v>
      </c>
    </row>
    <row r="11222" spans="1:4" x14ac:dyDescent="0.3">
      <c r="A11222" s="3" t="s">
        <v>321</v>
      </c>
      <c r="B11222" s="3" t="s">
        <v>67</v>
      </c>
      <c r="C11222" s="3">
        <v>1954</v>
      </c>
      <c r="D11222" s="3">
        <v>8491.7457584426702</v>
      </c>
    </row>
    <row r="11223" spans="1:4" x14ac:dyDescent="0.3">
      <c r="A11223" s="3" t="s">
        <v>321</v>
      </c>
      <c r="B11223" s="3" t="s">
        <v>67</v>
      </c>
      <c r="C11223" s="3">
        <v>1955</v>
      </c>
      <c r="D11223" s="3">
        <v>8756.9820968412332</v>
      </c>
    </row>
    <row r="11224" spans="1:4" x14ac:dyDescent="0.3">
      <c r="A11224" s="3" t="s">
        <v>321</v>
      </c>
      <c r="B11224" s="3" t="s">
        <v>67</v>
      </c>
      <c r="C11224" s="3">
        <v>1956</v>
      </c>
      <c r="D11224" s="3">
        <v>9423.6444039184735</v>
      </c>
    </row>
    <row r="11225" spans="1:4" x14ac:dyDescent="0.3">
      <c r="A11225" s="3" t="s">
        <v>321</v>
      </c>
      <c r="B11225" s="3" t="s">
        <v>67</v>
      </c>
      <c r="C11225" s="3">
        <v>1957</v>
      </c>
      <c r="D11225" s="3">
        <v>10635.927633061001</v>
      </c>
    </row>
    <row r="11226" spans="1:4" x14ac:dyDescent="0.3">
      <c r="A11226" s="3" t="s">
        <v>321</v>
      </c>
      <c r="B11226" s="3" t="s">
        <v>67</v>
      </c>
      <c r="C11226" s="3">
        <v>1958</v>
      </c>
      <c r="D11226" s="3">
        <v>10501.44962447396</v>
      </c>
    </row>
    <row r="11227" spans="1:4" x14ac:dyDescent="0.3">
      <c r="A11227" s="3" t="s">
        <v>321</v>
      </c>
      <c r="B11227" s="3" t="s">
        <v>67</v>
      </c>
      <c r="C11227" s="3">
        <v>1959</v>
      </c>
      <c r="D11227" s="3">
        <v>9234.2117519448675</v>
      </c>
    </row>
    <row r="11228" spans="1:4" x14ac:dyDescent="0.3">
      <c r="A11228" s="3" t="s">
        <v>321</v>
      </c>
      <c r="B11228" s="3" t="s">
        <v>67</v>
      </c>
      <c r="C11228" s="3">
        <v>1960</v>
      </c>
      <c r="D11228" s="3">
        <v>9213.0724875396354</v>
      </c>
    </row>
    <row r="11229" spans="1:4" x14ac:dyDescent="0.3">
      <c r="A11229" s="3" t="s">
        <v>321</v>
      </c>
      <c r="B11229" s="3" t="s">
        <v>67</v>
      </c>
      <c r="C11229" s="3">
        <v>1961</v>
      </c>
      <c r="D11229" s="3">
        <v>9248.1628342846816</v>
      </c>
    </row>
    <row r="11230" spans="1:4" x14ac:dyDescent="0.3">
      <c r="A11230" s="3" t="s">
        <v>321</v>
      </c>
      <c r="B11230" s="3" t="s">
        <v>67</v>
      </c>
      <c r="C11230" s="3">
        <v>1962</v>
      </c>
      <c r="D11230" s="3">
        <v>9272.5021019293545</v>
      </c>
    </row>
    <row r="11231" spans="1:4" x14ac:dyDescent="0.3">
      <c r="A11231" s="3" t="s">
        <v>321</v>
      </c>
      <c r="B11231" s="3" t="s">
        <v>67</v>
      </c>
      <c r="C11231" s="3">
        <v>1963</v>
      </c>
      <c r="D11231" s="3">
        <v>9244.0321271525208</v>
      </c>
    </row>
    <row r="11232" spans="1:4" x14ac:dyDescent="0.3">
      <c r="A11232" s="3" t="s">
        <v>321</v>
      </c>
      <c r="B11232" s="3" t="s">
        <v>67</v>
      </c>
      <c r="C11232" s="3">
        <v>1964</v>
      </c>
      <c r="D11232" s="3">
        <v>9178.7617026311927</v>
      </c>
    </row>
    <row r="11233" spans="1:4" x14ac:dyDescent="0.3">
      <c r="A11233" s="3" t="s">
        <v>321</v>
      </c>
      <c r="B11233" s="3" t="s">
        <v>67</v>
      </c>
      <c r="C11233" s="3">
        <v>1965</v>
      </c>
      <c r="D11233" s="3">
        <v>9115.9212808079337</v>
      </c>
    </row>
    <row r="11234" spans="1:4" x14ac:dyDescent="0.3">
      <c r="A11234" s="3" t="s">
        <v>321</v>
      </c>
      <c r="B11234" s="3" t="s">
        <v>67</v>
      </c>
      <c r="C11234" s="3">
        <v>1966</v>
      </c>
      <c r="D11234" s="3">
        <v>9436.1904340669516</v>
      </c>
    </row>
    <row r="11235" spans="1:4" x14ac:dyDescent="0.3">
      <c r="A11235" s="3" t="s">
        <v>321</v>
      </c>
      <c r="B11235" s="3" t="s">
        <v>67</v>
      </c>
      <c r="C11235" s="3">
        <v>1967</v>
      </c>
      <c r="D11235" s="3">
        <v>10371.846141373238</v>
      </c>
    </row>
    <row r="11236" spans="1:4" x14ac:dyDescent="0.3">
      <c r="A11236" s="3" t="s">
        <v>321</v>
      </c>
      <c r="B11236" s="3" t="s">
        <v>67</v>
      </c>
      <c r="C11236" s="3">
        <v>1968</v>
      </c>
      <c r="D11236" s="3">
        <v>9625.8004889154727</v>
      </c>
    </row>
    <row r="11237" spans="1:4" x14ac:dyDescent="0.3">
      <c r="A11237" s="3" t="s">
        <v>321</v>
      </c>
      <c r="B11237" s="3" t="s">
        <v>67</v>
      </c>
      <c r="C11237" s="3">
        <v>1969</v>
      </c>
      <c r="D11237" s="3">
        <v>9377.2214704168582</v>
      </c>
    </row>
    <row r="11238" spans="1:4" x14ac:dyDescent="0.3">
      <c r="A11238" s="3" t="s">
        <v>321</v>
      </c>
      <c r="B11238" s="3" t="s">
        <v>67</v>
      </c>
      <c r="C11238" s="3">
        <v>1970</v>
      </c>
      <c r="D11238" s="3">
        <v>8918.3452257014833</v>
      </c>
    </row>
    <row r="11239" spans="1:4" x14ac:dyDescent="0.3">
      <c r="A11239" s="3" t="s">
        <v>321</v>
      </c>
      <c r="B11239" s="3" t="s">
        <v>67</v>
      </c>
      <c r="C11239" s="3">
        <v>1971</v>
      </c>
      <c r="D11239" s="3">
        <v>9471.321924232232</v>
      </c>
    </row>
    <row r="11240" spans="1:4" x14ac:dyDescent="0.3">
      <c r="A11240" s="3" t="s">
        <v>321</v>
      </c>
      <c r="B11240" s="3" t="s">
        <v>67</v>
      </c>
      <c r="C11240" s="3">
        <v>1972</v>
      </c>
      <c r="D11240" s="3">
        <v>9744.8801258542262</v>
      </c>
    </row>
    <row r="11241" spans="1:4" x14ac:dyDescent="0.3">
      <c r="A11241" s="3" t="s">
        <v>321</v>
      </c>
      <c r="B11241" s="3" t="s">
        <v>67</v>
      </c>
      <c r="C11241" s="3">
        <v>1973</v>
      </c>
      <c r="D11241" s="3">
        <v>10438.821248570201</v>
      </c>
    </row>
    <row r="11242" spans="1:4" x14ac:dyDescent="0.3">
      <c r="A11242" s="3" t="s">
        <v>321</v>
      </c>
      <c r="B11242" s="3" t="s">
        <v>67</v>
      </c>
      <c r="C11242" s="3">
        <v>1974</v>
      </c>
      <c r="D11242" s="3">
        <v>10804.656568091084</v>
      </c>
    </row>
    <row r="11243" spans="1:4" x14ac:dyDescent="0.3">
      <c r="A11243" s="3" t="s">
        <v>321</v>
      </c>
      <c r="B11243" s="3" t="s">
        <v>67</v>
      </c>
      <c r="C11243" s="3">
        <v>1975</v>
      </c>
      <c r="D11243" s="3">
        <v>11176.07639583385</v>
      </c>
    </row>
    <row r="11244" spans="1:4" x14ac:dyDescent="0.3">
      <c r="A11244" s="3" t="s">
        <v>321</v>
      </c>
      <c r="B11244" s="3" t="s">
        <v>67</v>
      </c>
      <c r="C11244" s="3">
        <v>1976</v>
      </c>
      <c r="D11244" s="3">
        <v>11334.141597894071</v>
      </c>
    </row>
    <row r="11245" spans="1:4" x14ac:dyDescent="0.3">
      <c r="A11245" s="3" t="s">
        <v>321</v>
      </c>
      <c r="B11245" s="3" t="s">
        <v>67</v>
      </c>
      <c r="C11245" s="3">
        <v>1977</v>
      </c>
      <c r="D11245" s="3">
        <v>11711.862528419046</v>
      </c>
    </row>
    <row r="11246" spans="1:4" x14ac:dyDescent="0.3">
      <c r="A11246" s="3" t="s">
        <v>321</v>
      </c>
      <c r="B11246" s="3" t="s">
        <v>67</v>
      </c>
      <c r="C11246" s="3">
        <v>1978</v>
      </c>
      <c r="D11246" s="3">
        <v>12311.590593638824</v>
      </c>
    </row>
    <row r="11247" spans="1:4" x14ac:dyDescent="0.3">
      <c r="A11247" s="3" t="s">
        <v>321</v>
      </c>
      <c r="B11247" s="3" t="s">
        <v>67</v>
      </c>
      <c r="C11247" s="3">
        <v>1979</v>
      </c>
      <c r="D11247" s="3">
        <v>12518.524375929788</v>
      </c>
    </row>
    <row r="11248" spans="1:4" x14ac:dyDescent="0.3">
      <c r="A11248" s="3" t="s">
        <v>321</v>
      </c>
      <c r="B11248" s="3" t="s">
        <v>67</v>
      </c>
      <c r="C11248" s="3">
        <v>1980</v>
      </c>
      <c r="D11248" s="3">
        <v>12283.755044701071</v>
      </c>
    </row>
    <row r="11249" spans="1:4" x14ac:dyDescent="0.3">
      <c r="A11249" s="3" t="s">
        <v>321</v>
      </c>
      <c r="B11249" s="3" t="s">
        <v>67</v>
      </c>
      <c r="C11249" s="3">
        <v>1981</v>
      </c>
      <c r="D11249" s="3">
        <v>13224.380209492951</v>
      </c>
    </row>
    <row r="11250" spans="1:4" x14ac:dyDescent="0.3">
      <c r="A11250" s="3" t="s">
        <v>321</v>
      </c>
      <c r="B11250" s="3" t="s">
        <v>67</v>
      </c>
      <c r="C11250" s="3">
        <v>1982</v>
      </c>
      <c r="D11250" s="3">
        <v>13420.56632808016</v>
      </c>
    </row>
    <row r="11251" spans="1:4" x14ac:dyDescent="0.3">
      <c r="A11251" s="3" t="s">
        <v>321</v>
      </c>
      <c r="B11251" s="3" t="s">
        <v>67</v>
      </c>
      <c r="C11251" s="3">
        <v>1983</v>
      </c>
      <c r="D11251" s="3">
        <v>13668.913007256342</v>
      </c>
    </row>
    <row r="11252" spans="1:4" x14ac:dyDescent="0.3">
      <c r="A11252" s="3" t="s">
        <v>321</v>
      </c>
      <c r="B11252" s="3" t="s">
        <v>67</v>
      </c>
      <c r="C11252" s="3">
        <v>1984</v>
      </c>
      <c r="D11252" s="3">
        <v>14018.77715941391</v>
      </c>
    </row>
    <row r="11253" spans="1:4" x14ac:dyDescent="0.3">
      <c r="A11253" s="3" t="s">
        <v>321</v>
      </c>
      <c r="B11253" s="3" t="s">
        <v>67</v>
      </c>
      <c r="C11253" s="3">
        <v>1985</v>
      </c>
      <c r="D11253" s="3">
        <v>14134.70688009962</v>
      </c>
    </row>
    <row r="11254" spans="1:4" x14ac:dyDescent="0.3">
      <c r="A11254" s="3" t="s">
        <v>321</v>
      </c>
      <c r="B11254" s="3" t="s">
        <v>67</v>
      </c>
      <c r="C11254" s="3">
        <v>1986</v>
      </c>
      <c r="D11254" s="3">
        <v>14025.171579856087</v>
      </c>
    </row>
    <row r="11255" spans="1:4" x14ac:dyDescent="0.3">
      <c r="A11255" s="3" t="s">
        <v>321</v>
      </c>
      <c r="B11255" s="3" t="s">
        <v>67</v>
      </c>
      <c r="C11255" s="3">
        <v>1987</v>
      </c>
      <c r="D11255" s="3">
        <v>13804.83904051072</v>
      </c>
    </row>
    <row r="11256" spans="1:4" x14ac:dyDescent="0.3">
      <c r="A11256" s="3" t="s">
        <v>321</v>
      </c>
      <c r="B11256" s="3" t="s">
        <v>67</v>
      </c>
      <c r="C11256" s="3">
        <v>1988</v>
      </c>
      <c r="D11256" s="3">
        <v>13925.137795453213</v>
      </c>
    </row>
    <row r="11257" spans="1:4" x14ac:dyDescent="0.3">
      <c r="A11257" s="3" t="s">
        <v>321</v>
      </c>
      <c r="B11257" s="3" t="s">
        <v>67</v>
      </c>
      <c r="C11257" s="3">
        <v>1989</v>
      </c>
      <c r="D11257" s="3">
        <v>13829.278816579766</v>
      </c>
    </row>
    <row r="11258" spans="1:4" x14ac:dyDescent="0.3">
      <c r="A11258" s="3" t="s">
        <v>321</v>
      </c>
      <c r="B11258" s="3" t="s">
        <v>67</v>
      </c>
      <c r="C11258" s="3">
        <v>1990</v>
      </c>
      <c r="D11258" s="3">
        <v>13670.17906794585</v>
      </c>
    </row>
    <row r="11259" spans="1:4" x14ac:dyDescent="0.3">
      <c r="A11259" s="3" t="s">
        <v>321</v>
      </c>
      <c r="B11259" s="3" t="s">
        <v>67</v>
      </c>
      <c r="C11259" s="3">
        <v>1991</v>
      </c>
      <c r="D11259" s="3">
        <v>12112.501366836104</v>
      </c>
    </row>
    <row r="11260" spans="1:4" x14ac:dyDescent="0.3">
      <c r="A11260" s="3" t="s">
        <v>321</v>
      </c>
      <c r="B11260" s="3" t="s">
        <v>67</v>
      </c>
      <c r="C11260" s="3">
        <v>1992</v>
      </c>
      <c r="D11260" s="3">
        <v>10637.067268711315</v>
      </c>
    </row>
    <row r="11261" spans="1:4" x14ac:dyDescent="0.3">
      <c r="A11261" s="3" t="s">
        <v>321</v>
      </c>
      <c r="B11261" s="3" t="s">
        <v>67</v>
      </c>
      <c r="C11261" s="3">
        <v>1993</v>
      </c>
      <c r="D11261" s="3">
        <v>9001.2004569512155</v>
      </c>
    </row>
    <row r="11262" spans="1:4" x14ac:dyDescent="0.3">
      <c r="A11262" s="3" t="s">
        <v>321</v>
      </c>
      <c r="B11262" s="3" t="s">
        <v>67</v>
      </c>
      <c r="C11262" s="3">
        <v>1994</v>
      </c>
      <c r="D11262" s="3">
        <v>9018.0058528942573</v>
      </c>
    </row>
    <row r="11263" spans="1:4" x14ac:dyDescent="0.3">
      <c r="A11263" s="3" t="s">
        <v>321</v>
      </c>
      <c r="B11263" s="3" t="s">
        <v>67</v>
      </c>
      <c r="C11263" s="3">
        <v>1995</v>
      </c>
      <c r="D11263" s="3">
        <v>9194.6408832485286</v>
      </c>
    </row>
    <row r="11264" spans="1:4" x14ac:dyDescent="0.3">
      <c r="A11264" s="3" t="s">
        <v>321</v>
      </c>
      <c r="B11264" s="3" t="s">
        <v>67</v>
      </c>
      <c r="C11264" s="3">
        <v>1996</v>
      </c>
      <c r="D11264" s="3">
        <v>9871.3701245131397</v>
      </c>
    </row>
    <row r="11265" spans="1:4" x14ac:dyDescent="0.3">
      <c r="A11265" s="3" t="s">
        <v>321</v>
      </c>
      <c r="B11265" s="3" t="s">
        <v>67</v>
      </c>
      <c r="C11265" s="3">
        <v>1997</v>
      </c>
      <c r="D11265" s="3">
        <v>10106.260760812635</v>
      </c>
    </row>
    <row r="11266" spans="1:4" x14ac:dyDescent="0.3">
      <c r="A11266" s="3" t="s">
        <v>321</v>
      </c>
      <c r="B11266" s="3" t="s">
        <v>67</v>
      </c>
      <c r="C11266" s="3">
        <v>1998</v>
      </c>
      <c r="D11266" s="3">
        <v>10085.707424814194</v>
      </c>
    </row>
    <row r="11267" spans="1:4" x14ac:dyDescent="0.3">
      <c r="A11267" s="3" t="s">
        <v>321</v>
      </c>
      <c r="B11267" s="3" t="s">
        <v>67</v>
      </c>
      <c r="C11267" s="3">
        <v>1999</v>
      </c>
      <c r="D11267" s="3">
        <v>10673.799101970468</v>
      </c>
    </row>
    <row r="11268" spans="1:4" x14ac:dyDescent="0.3">
      <c r="A11268" s="3" t="s">
        <v>321</v>
      </c>
      <c r="B11268" s="3" t="s">
        <v>67</v>
      </c>
      <c r="C11268" s="3">
        <v>2000</v>
      </c>
      <c r="D11268" s="3">
        <v>11267.858995407756</v>
      </c>
    </row>
    <row r="11269" spans="1:4" x14ac:dyDescent="0.3">
      <c r="A11269" s="3" t="s">
        <v>321</v>
      </c>
      <c r="B11269" s="3" t="s">
        <v>67</v>
      </c>
      <c r="C11269" s="3">
        <v>2001</v>
      </c>
      <c r="D11269" s="3">
        <v>11587.884168469069</v>
      </c>
    </row>
    <row r="11270" spans="1:4" x14ac:dyDescent="0.3">
      <c r="A11270" s="3" t="s">
        <v>321</v>
      </c>
      <c r="B11270" s="3" t="s">
        <v>67</v>
      </c>
      <c r="C11270" s="3">
        <v>2002</v>
      </c>
      <c r="D11270" s="3">
        <v>11714.997733349543</v>
      </c>
    </row>
    <row r="11271" spans="1:4" x14ac:dyDescent="0.3">
      <c r="A11271" s="3" t="s">
        <v>321</v>
      </c>
      <c r="B11271" s="3" t="s">
        <v>67</v>
      </c>
      <c r="C11271" s="3">
        <v>2003</v>
      </c>
      <c r="D11271" s="3">
        <v>12122.610185951529</v>
      </c>
    </row>
    <row r="11272" spans="1:4" x14ac:dyDescent="0.3">
      <c r="A11272" s="3" t="s">
        <v>321</v>
      </c>
      <c r="B11272" s="3" t="s">
        <v>67</v>
      </c>
      <c r="C11272" s="3">
        <v>2004</v>
      </c>
      <c r="D11272" s="3">
        <v>12790.984809009233</v>
      </c>
    </row>
    <row r="11273" spans="1:4" x14ac:dyDescent="0.3">
      <c r="A11273" s="3" t="s">
        <v>321</v>
      </c>
      <c r="B11273" s="3" t="s">
        <v>67</v>
      </c>
      <c r="C11273" s="3">
        <v>2005</v>
      </c>
      <c r="D11273" s="3">
        <v>14200.220327895267</v>
      </c>
    </row>
    <row r="11274" spans="1:4" x14ac:dyDescent="0.3">
      <c r="A11274" s="3" t="s">
        <v>321</v>
      </c>
      <c r="B11274" s="3" t="s">
        <v>67</v>
      </c>
      <c r="C11274" s="3">
        <v>2006</v>
      </c>
      <c r="D11274" s="3">
        <v>15900.887062866022</v>
      </c>
    </row>
    <row r="11275" spans="1:4" x14ac:dyDescent="0.3">
      <c r="A11275" s="3" t="s">
        <v>321</v>
      </c>
      <c r="B11275" s="3" t="s">
        <v>67</v>
      </c>
      <c r="C11275" s="3">
        <v>2007</v>
      </c>
      <c r="D11275" s="3">
        <v>17054.765033649877</v>
      </c>
    </row>
    <row r="11276" spans="1:4" x14ac:dyDescent="0.3">
      <c r="A11276" s="3" t="s">
        <v>321</v>
      </c>
      <c r="B11276" s="3" t="s">
        <v>67</v>
      </c>
      <c r="C11276" s="3">
        <v>2008</v>
      </c>
      <c r="D11276" s="3">
        <v>17765.241388024519</v>
      </c>
    </row>
    <row r="11277" spans="1:4" x14ac:dyDescent="0.3">
      <c r="A11277" s="3" t="s">
        <v>321</v>
      </c>
      <c r="B11277" s="3" t="s">
        <v>67</v>
      </c>
      <c r="C11277" s="3">
        <v>2009</v>
      </c>
      <c r="D11277" s="3">
        <v>18034.700565846648</v>
      </c>
    </row>
    <row r="11278" spans="1:4" x14ac:dyDescent="0.3">
      <c r="A11278" s="3" t="s">
        <v>321</v>
      </c>
      <c r="B11278" s="3" t="s">
        <v>67</v>
      </c>
      <c r="C11278" s="3">
        <v>2010</v>
      </c>
      <c r="D11278" s="3">
        <v>18476.981433719597</v>
      </c>
    </row>
    <row r="11279" spans="1:4" x14ac:dyDescent="0.3">
      <c r="A11279" s="3" t="s">
        <v>321</v>
      </c>
      <c r="B11279" s="3" t="s">
        <v>67</v>
      </c>
      <c r="C11279" s="3">
        <v>2011</v>
      </c>
      <c r="D11279" s="3">
        <v>19004.511740334383</v>
      </c>
    </row>
    <row r="11280" spans="1:4" x14ac:dyDescent="0.3">
      <c r="A11280" s="3" t="s">
        <v>321</v>
      </c>
      <c r="B11280" s="3" t="s">
        <v>67</v>
      </c>
      <c r="C11280" s="3">
        <v>2012</v>
      </c>
      <c r="D11280" s="3">
        <v>19586.233559960434</v>
      </c>
    </row>
    <row r="11281" spans="1:4" x14ac:dyDescent="0.3">
      <c r="A11281" s="3" t="s">
        <v>321</v>
      </c>
      <c r="B11281" s="3" t="s">
        <v>67</v>
      </c>
      <c r="C11281" s="3">
        <v>2013</v>
      </c>
      <c r="D11281" s="3">
        <v>20121.838152256118</v>
      </c>
    </row>
    <row r="11282" spans="1:4" x14ac:dyDescent="0.3">
      <c r="A11282" s="3" t="s">
        <v>321</v>
      </c>
      <c r="B11282" s="3" t="s">
        <v>67</v>
      </c>
      <c r="C11282" s="3">
        <v>2014</v>
      </c>
      <c r="D11282" s="3">
        <v>20703.970175098886</v>
      </c>
    </row>
    <row r="11283" spans="1:4" x14ac:dyDescent="0.3">
      <c r="A11283" s="3" t="s">
        <v>321</v>
      </c>
      <c r="B11283" s="3" t="s">
        <v>67</v>
      </c>
      <c r="C11283" s="3">
        <v>2015</v>
      </c>
      <c r="D11283" s="3">
        <v>21291.35403081894</v>
      </c>
    </row>
    <row r="11284" spans="1:4" x14ac:dyDescent="0.3">
      <c r="A11284" s="3" t="s">
        <v>321</v>
      </c>
      <c r="B11284" s="3" t="s">
        <v>67</v>
      </c>
      <c r="C11284" s="3">
        <v>2016</v>
      </c>
      <c r="D11284" s="3">
        <v>21902.674151164581</v>
      </c>
    </row>
    <row r="11285" spans="1:4" x14ac:dyDescent="0.3">
      <c r="A11285" s="3" t="s">
        <v>321</v>
      </c>
      <c r="B11285" s="3" t="s">
        <v>67</v>
      </c>
      <c r="C11285" s="3">
        <v>2017</v>
      </c>
      <c r="D11285" s="3">
        <v>22530.646307037696</v>
      </c>
    </row>
    <row r="11286" spans="1:4" x14ac:dyDescent="0.3">
      <c r="A11286" s="3" t="s">
        <v>321</v>
      </c>
      <c r="B11286" s="3" t="s">
        <v>67</v>
      </c>
      <c r="C11286" s="3">
        <v>2018</v>
      </c>
      <c r="D11286" s="3">
        <v>23174.675420124353</v>
      </c>
    </row>
    <row r="11287" spans="1:4" x14ac:dyDescent="0.3">
      <c r="A11287" s="3" t="s">
        <v>321</v>
      </c>
      <c r="B11287" s="3" t="s">
        <v>67</v>
      </c>
      <c r="C11287" s="3">
        <v>2019</v>
      </c>
      <c r="D11287" s="3">
        <v>23838.76690112966</v>
      </c>
    </row>
    <row r="11288" spans="1:4" x14ac:dyDescent="0.3">
      <c r="A11288" s="3" t="s">
        <v>321</v>
      </c>
      <c r="B11288" s="3" t="s">
        <v>67</v>
      </c>
      <c r="C11288" s="3">
        <v>2020</v>
      </c>
      <c r="D11288" s="3">
        <v>24521.441816243274</v>
      </c>
    </row>
    <row r="11289" spans="1:4" x14ac:dyDescent="0.3">
      <c r="A11289" s="3" t="s">
        <v>321</v>
      </c>
      <c r="B11289" s="3" t="s">
        <v>67</v>
      </c>
      <c r="C11289" s="3">
        <v>2021</v>
      </c>
      <c r="D11289" s="3">
        <v>25223.66661166984</v>
      </c>
    </row>
    <row r="11290" spans="1:4" x14ac:dyDescent="0.3">
      <c r="A11290" s="3" t="s">
        <v>321</v>
      </c>
      <c r="B11290" s="3" t="s">
        <v>67</v>
      </c>
      <c r="C11290" s="3">
        <v>2022</v>
      </c>
      <c r="D11290" s="3">
        <v>25941.605285984373</v>
      </c>
    </row>
    <row r="11291" spans="1:4" x14ac:dyDescent="0.3">
      <c r="A11291" s="3" t="s">
        <v>321</v>
      </c>
      <c r="B11291" s="3" t="s">
        <v>67</v>
      </c>
      <c r="C11291" s="3">
        <v>2023</v>
      </c>
      <c r="D11291" s="3">
        <v>26675.698030236828</v>
      </c>
    </row>
    <row r="11292" spans="1:4" x14ac:dyDescent="0.3">
      <c r="A11292" s="3" t="s">
        <v>321</v>
      </c>
      <c r="B11292" s="3" t="s">
        <v>67</v>
      </c>
      <c r="C11292" s="3">
        <v>2024</v>
      </c>
      <c r="D11292" s="3">
        <v>27425.742315437641</v>
      </c>
    </row>
    <row r="11293" spans="1:4" x14ac:dyDescent="0.3">
      <c r="A11293" s="3" t="s">
        <v>321</v>
      </c>
      <c r="B11293" s="3" t="s">
        <v>67</v>
      </c>
      <c r="C11293" s="3">
        <v>2025</v>
      </c>
      <c r="D11293" s="3">
        <v>28192.236594812533</v>
      </c>
    </row>
    <row r="11294" spans="1:4" x14ac:dyDescent="0.3">
      <c r="A11294" s="3" t="s">
        <v>321</v>
      </c>
      <c r="B11294" s="3" t="s">
        <v>67</v>
      </c>
      <c r="C11294" s="3">
        <v>2026</v>
      </c>
      <c r="D11294" s="3">
        <v>28975.811724361902</v>
      </c>
    </row>
    <row r="11295" spans="1:4" x14ac:dyDescent="0.3">
      <c r="A11295" s="3" t="s">
        <v>321</v>
      </c>
      <c r="B11295" s="3" t="s">
        <v>67</v>
      </c>
      <c r="C11295" s="3">
        <v>2027</v>
      </c>
      <c r="D11295" s="3">
        <v>29776.101378739753</v>
      </c>
    </row>
    <row r="11296" spans="1:4" x14ac:dyDescent="0.3">
      <c r="A11296" s="3" t="s">
        <v>321</v>
      </c>
      <c r="B11296" s="3" t="s">
        <v>67</v>
      </c>
      <c r="C11296" s="3">
        <v>2028</v>
      </c>
      <c r="D11296" s="3">
        <v>30593.206855445133</v>
      </c>
    </row>
    <row r="11297" spans="1:4" x14ac:dyDescent="0.3">
      <c r="A11297" s="3" t="s">
        <v>321</v>
      </c>
      <c r="B11297" s="3" t="s">
        <v>67</v>
      </c>
      <c r="C11297" s="3">
        <v>2029</v>
      </c>
      <c r="D11297" s="3">
        <v>31427.550646732623</v>
      </c>
    </row>
    <row r="11298" spans="1:4" x14ac:dyDescent="0.3">
      <c r="A11298" s="3" t="s">
        <v>321</v>
      </c>
      <c r="B11298" s="3" t="s">
        <v>67</v>
      </c>
      <c r="C11298" s="3">
        <v>2030</v>
      </c>
      <c r="D11298" s="3">
        <v>32279.403814242549</v>
      </c>
    </row>
    <row r="11299" spans="1:4" x14ac:dyDescent="0.3">
      <c r="A11299" s="3" t="s">
        <v>321</v>
      </c>
      <c r="B11299" s="3" t="s">
        <v>67</v>
      </c>
      <c r="C11299" s="3">
        <v>2031</v>
      </c>
      <c r="D11299" s="3">
        <v>33148.955488346219</v>
      </c>
    </row>
    <row r="11300" spans="1:4" x14ac:dyDescent="0.3">
      <c r="A11300" s="3" t="s">
        <v>321</v>
      </c>
      <c r="B11300" s="3" t="s">
        <v>67</v>
      </c>
      <c r="C11300" s="3">
        <v>2032</v>
      </c>
      <c r="D11300" s="3">
        <v>34036.213774449294</v>
      </c>
    </row>
    <row r="11301" spans="1:4" x14ac:dyDescent="0.3">
      <c r="A11301" s="3" t="s">
        <v>321</v>
      </c>
      <c r="B11301" s="3" t="s">
        <v>67</v>
      </c>
      <c r="C11301" s="3">
        <v>2033</v>
      </c>
      <c r="D11301" s="3">
        <v>34941.379000966546</v>
      </c>
    </row>
    <row r="11302" spans="1:4" x14ac:dyDescent="0.3">
      <c r="A11302" s="3" t="s">
        <v>321</v>
      </c>
      <c r="B11302" s="3" t="s">
        <v>67</v>
      </c>
      <c r="C11302" s="3">
        <v>2034</v>
      </c>
      <c r="D11302" s="3">
        <v>35864.708874070406</v>
      </c>
    </row>
    <row r="11303" spans="1:4" x14ac:dyDescent="0.3">
      <c r="A11303" s="3" t="s">
        <v>321</v>
      </c>
      <c r="B11303" s="3" t="s">
        <v>67</v>
      </c>
      <c r="C11303" s="3">
        <v>2035</v>
      </c>
      <c r="D11303" s="3">
        <v>36806.378915773894</v>
      </c>
    </row>
    <row r="11304" spans="1:4" x14ac:dyDescent="0.3">
      <c r="A11304" s="3" t="s">
        <v>321</v>
      </c>
      <c r="B11304" s="3" t="s">
        <v>67</v>
      </c>
      <c r="C11304" s="3">
        <v>2036</v>
      </c>
      <c r="D11304" s="3">
        <v>37766.523501190917</v>
      </c>
    </row>
    <row r="11305" spans="1:4" x14ac:dyDescent="0.3">
      <c r="A11305" s="3" t="s">
        <v>321</v>
      </c>
      <c r="B11305" s="3" t="s">
        <v>67</v>
      </c>
      <c r="C11305" s="3">
        <v>2037</v>
      </c>
      <c r="D11305" s="3">
        <v>38745.268685124734</v>
      </c>
    </row>
    <row r="11306" spans="1:4" x14ac:dyDescent="0.3">
      <c r="A11306" s="3" t="s">
        <v>321</v>
      </c>
      <c r="B11306" s="3" t="s">
        <v>67</v>
      </c>
      <c r="C11306" s="3">
        <v>2038</v>
      </c>
      <c r="D11306" s="3">
        <v>39742.78960258529</v>
      </c>
    </row>
    <row r="11307" spans="1:4" x14ac:dyDescent="0.3">
      <c r="A11307" s="3" t="s">
        <v>321</v>
      </c>
      <c r="B11307" s="3" t="s">
        <v>67</v>
      </c>
      <c r="C11307" s="3">
        <v>2039</v>
      </c>
      <c r="D11307" s="3">
        <v>40759.251830801782</v>
      </c>
    </row>
    <row r="11308" spans="1:4" x14ac:dyDescent="0.3">
      <c r="A11308" s="3" t="s">
        <v>321</v>
      </c>
      <c r="B11308" s="3" t="s">
        <v>67</v>
      </c>
      <c r="C11308" s="3">
        <v>2040</v>
      </c>
      <c r="D11308" s="3">
        <v>41794.791420919399</v>
      </c>
    </row>
    <row r="11309" spans="1:4" x14ac:dyDescent="0.3">
      <c r="A11309" s="3" t="s">
        <v>322</v>
      </c>
      <c r="B11309" s="3" t="s">
        <v>68</v>
      </c>
      <c r="C11309" s="3">
        <v>1800</v>
      </c>
      <c r="D11309" s="3">
        <v>853.38570658900153</v>
      </c>
    </row>
    <row r="11310" spans="1:4" x14ac:dyDescent="0.3">
      <c r="A11310" s="3" t="s">
        <v>322</v>
      </c>
      <c r="B11310" s="3" t="s">
        <v>68</v>
      </c>
      <c r="C11310" s="3">
        <v>1801</v>
      </c>
      <c r="D11310" s="3">
        <v>853.51342707389892</v>
      </c>
    </row>
    <row r="11311" spans="1:4" x14ac:dyDescent="0.3">
      <c r="A11311" s="3" t="s">
        <v>322</v>
      </c>
      <c r="B11311" s="3" t="s">
        <v>68</v>
      </c>
      <c r="C11311" s="3">
        <v>1802</v>
      </c>
      <c r="D11311" s="3">
        <v>853.64114755879621</v>
      </c>
    </row>
    <row r="11312" spans="1:4" x14ac:dyDescent="0.3">
      <c r="A11312" s="3" t="s">
        <v>322</v>
      </c>
      <c r="B11312" s="3" t="s">
        <v>68</v>
      </c>
      <c r="C11312" s="3">
        <v>1803</v>
      </c>
      <c r="D11312" s="3">
        <v>853.76886804369349</v>
      </c>
    </row>
    <row r="11313" spans="1:4" x14ac:dyDescent="0.3">
      <c r="A11313" s="3" t="s">
        <v>322</v>
      </c>
      <c r="B11313" s="3" t="s">
        <v>68</v>
      </c>
      <c r="C11313" s="3">
        <v>1804</v>
      </c>
      <c r="D11313" s="3">
        <v>853.89658852859088</v>
      </c>
    </row>
    <row r="11314" spans="1:4" x14ac:dyDescent="0.3">
      <c r="A11314" s="3" t="s">
        <v>322</v>
      </c>
      <c r="B11314" s="3" t="s">
        <v>68</v>
      </c>
      <c r="C11314" s="3">
        <v>1805</v>
      </c>
      <c r="D11314" s="3">
        <v>854.02430901348816</v>
      </c>
    </row>
    <row r="11315" spans="1:4" x14ac:dyDescent="0.3">
      <c r="A11315" s="3" t="s">
        <v>322</v>
      </c>
      <c r="B11315" s="3" t="s">
        <v>68</v>
      </c>
      <c r="C11315" s="3">
        <v>1806</v>
      </c>
      <c r="D11315" s="3">
        <v>854.15202949838556</v>
      </c>
    </row>
    <row r="11316" spans="1:4" x14ac:dyDescent="0.3">
      <c r="A11316" s="3" t="s">
        <v>322</v>
      </c>
      <c r="B11316" s="3" t="s">
        <v>68</v>
      </c>
      <c r="C11316" s="3">
        <v>1807</v>
      </c>
      <c r="D11316" s="3">
        <v>854.27974998328284</v>
      </c>
    </row>
    <row r="11317" spans="1:4" x14ac:dyDescent="0.3">
      <c r="A11317" s="3" t="s">
        <v>322</v>
      </c>
      <c r="B11317" s="3" t="s">
        <v>68</v>
      </c>
      <c r="C11317" s="3">
        <v>1808</v>
      </c>
      <c r="D11317" s="3">
        <v>854.40747046818012</v>
      </c>
    </row>
    <row r="11318" spans="1:4" x14ac:dyDescent="0.3">
      <c r="A11318" s="3" t="s">
        <v>322</v>
      </c>
      <c r="B11318" s="3" t="s">
        <v>68</v>
      </c>
      <c r="C11318" s="3">
        <v>1809</v>
      </c>
      <c r="D11318" s="3">
        <v>854.53519095307752</v>
      </c>
    </row>
    <row r="11319" spans="1:4" x14ac:dyDescent="0.3">
      <c r="A11319" s="3" t="s">
        <v>322</v>
      </c>
      <c r="B11319" s="3" t="s">
        <v>68</v>
      </c>
      <c r="C11319" s="3">
        <v>1810</v>
      </c>
      <c r="D11319" s="3">
        <v>854.6629114379748</v>
      </c>
    </row>
    <row r="11320" spans="1:4" x14ac:dyDescent="0.3">
      <c r="A11320" s="3" t="s">
        <v>322</v>
      </c>
      <c r="B11320" s="3" t="s">
        <v>68</v>
      </c>
      <c r="C11320" s="3">
        <v>1811</v>
      </c>
      <c r="D11320" s="3">
        <v>854.79063192287219</v>
      </c>
    </row>
    <row r="11321" spans="1:4" x14ac:dyDescent="0.3">
      <c r="A11321" s="3" t="s">
        <v>322</v>
      </c>
      <c r="B11321" s="3" t="s">
        <v>68</v>
      </c>
      <c r="C11321" s="3">
        <v>1812</v>
      </c>
      <c r="D11321" s="3">
        <v>854.91835240776948</v>
      </c>
    </row>
    <row r="11322" spans="1:4" x14ac:dyDescent="0.3">
      <c r="A11322" s="3" t="s">
        <v>322</v>
      </c>
      <c r="B11322" s="3" t="s">
        <v>68</v>
      </c>
      <c r="C11322" s="3">
        <v>1813</v>
      </c>
      <c r="D11322" s="3">
        <v>855.04607289266676</v>
      </c>
    </row>
    <row r="11323" spans="1:4" x14ac:dyDescent="0.3">
      <c r="A11323" s="3" t="s">
        <v>322</v>
      </c>
      <c r="B11323" s="3" t="s">
        <v>68</v>
      </c>
      <c r="C11323" s="3">
        <v>1814</v>
      </c>
      <c r="D11323" s="3">
        <v>855.17379337756415</v>
      </c>
    </row>
    <row r="11324" spans="1:4" x14ac:dyDescent="0.3">
      <c r="A11324" s="3" t="s">
        <v>322</v>
      </c>
      <c r="B11324" s="3" t="s">
        <v>68</v>
      </c>
      <c r="C11324" s="3">
        <v>1815</v>
      </c>
      <c r="D11324" s="3">
        <v>855.30151386246143</v>
      </c>
    </row>
    <row r="11325" spans="1:4" x14ac:dyDescent="0.3">
      <c r="A11325" s="3" t="s">
        <v>322</v>
      </c>
      <c r="B11325" s="3" t="s">
        <v>68</v>
      </c>
      <c r="C11325" s="3">
        <v>1816</v>
      </c>
      <c r="D11325" s="3">
        <v>855.42923434735883</v>
      </c>
    </row>
    <row r="11326" spans="1:4" x14ac:dyDescent="0.3">
      <c r="A11326" s="3" t="s">
        <v>322</v>
      </c>
      <c r="B11326" s="3" t="s">
        <v>68</v>
      </c>
      <c r="C11326" s="3">
        <v>1817</v>
      </c>
      <c r="D11326" s="3">
        <v>855.55695483225611</v>
      </c>
    </row>
    <row r="11327" spans="1:4" x14ac:dyDescent="0.3">
      <c r="A11327" s="3" t="s">
        <v>322</v>
      </c>
      <c r="B11327" s="3" t="s">
        <v>68</v>
      </c>
      <c r="C11327" s="3">
        <v>1818</v>
      </c>
      <c r="D11327" s="3">
        <v>855.68467531715339</v>
      </c>
    </row>
    <row r="11328" spans="1:4" x14ac:dyDescent="0.3">
      <c r="A11328" s="3" t="s">
        <v>322</v>
      </c>
      <c r="B11328" s="3" t="s">
        <v>68</v>
      </c>
      <c r="C11328" s="3">
        <v>1819</v>
      </c>
      <c r="D11328" s="3">
        <v>855.81239580205079</v>
      </c>
    </row>
    <row r="11329" spans="1:4" x14ac:dyDescent="0.3">
      <c r="A11329" s="3" t="s">
        <v>322</v>
      </c>
      <c r="B11329" s="3" t="s">
        <v>68</v>
      </c>
      <c r="C11329" s="3">
        <v>1820</v>
      </c>
      <c r="D11329" s="3">
        <v>855.94011628694773</v>
      </c>
    </row>
    <row r="11330" spans="1:4" x14ac:dyDescent="0.3">
      <c r="A11330" s="3" t="s">
        <v>322</v>
      </c>
      <c r="B11330" s="3" t="s">
        <v>68</v>
      </c>
      <c r="C11330" s="3">
        <v>1821</v>
      </c>
      <c r="D11330" s="3">
        <v>866.1173597408357</v>
      </c>
    </row>
    <row r="11331" spans="1:4" x14ac:dyDescent="0.3">
      <c r="A11331" s="3" t="s">
        <v>322</v>
      </c>
      <c r="B11331" s="3" t="s">
        <v>68</v>
      </c>
      <c r="C11331" s="3">
        <v>1822</v>
      </c>
      <c r="D11331" s="3">
        <v>876.41559248426404</v>
      </c>
    </row>
    <row r="11332" spans="1:4" x14ac:dyDescent="0.3">
      <c r="A11332" s="3" t="s">
        <v>322</v>
      </c>
      <c r="B11332" s="3" t="s">
        <v>68</v>
      </c>
      <c r="C11332" s="3">
        <v>1823</v>
      </c>
      <c r="D11332" s="3">
        <v>886.83625263818988</v>
      </c>
    </row>
    <row r="11333" spans="1:4" x14ac:dyDescent="0.3">
      <c r="A11333" s="3" t="s">
        <v>322</v>
      </c>
      <c r="B11333" s="3" t="s">
        <v>68</v>
      </c>
      <c r="C11333" s="3">
        <v>1824</v>
      </c>
      <c r="D11333" s="3">
        <v>897.38079541495756</v>
      </c>
    </row>
    <row r="11334" spans="1:4" x14ac:dyDescent="0.3">
      <c r="A11334" s="3" t="s">
        <v>322</v>
      </c>
      <c r="B11334" s="3" t="s">
        <v>68</v>
      </c>
      <c r="C11334" s="3">
        <v>1825</v>
      </c>
      <c r="D11334" s="3">
        <v>908.05069332139101</v>
      </c>
    </row>
    <row r="11335" spans="1:4" x14ac:dyDescent="0.3">
      <c r="A11335" s="3" t="s">
        <v>322</v>
      </c>
      <c r="B11335" s="3" t="s">
        <v>68</v>
      </c>
      <c r="C11335" s="3">
        <v>1826</v>
      </c>
      <c r="D11335" s="3">
        <v>918.84743636429994</v>
      </c>
    </row>
    <row r="11336" spans="1:4" x14ac:dyDescent="0.3">
      <c r="A11336" s="3" t="s">
        <v>322</v>
      </c>
      <c r="B11336" s="3" t="s">
        <v>68</v>
      </c>
      <c r="C11336" s="3">
        <v>1827</v>
      </c>
      <c r="D11336" s="3">
        <v>929.77253225842594</v>
      </c>
    </row>
    <row r="11337" spans="1:4" x14ac:dyDescent="0.3">
      <c r="A11337" s="3" t="s">
        <v>322</v>
      </c>
      <c r="B11337" s="3" t="s">
        <v>68</v>
      </c>
      <c r="C11337" s="3">
        <v>1828</v>
      </c>
      <c r="D11337" s="3">
        <v>940.82750663686159</v>
      </c>
    </row>
    <row r="11338" spans="1:4" x14ac:dyDescent="0.3">
      <c r="A11338" s="3" t="s">
        <v>322</v>
      </c>
      <c r="B11338" s="3" t="s">
        <v>68</v>
      </c>
      <c r="C11338" s="3">
        <v>1829</v>
      </c>
      <c r="D11338" s="3">
        <v>952.01390326396745</v>
      </c>
    </row>
    <row r="11339" spans="1:4" x14ac:dyDescent="0.3">
      <c r="A11339" s="3" t="s">
        <v>322</v>
      </c>
      <c r="B11339" s="3" t="s">
        <v>68</v>
      </c>
      <c r="C11339" s="3">
        <v>1830</v>
      </c>
      <c r="D11339" s="3">
        <v>963.33328425081947</v>
      </c>
    </row>
    <row r="11340" spans="1:4" x14ac:dyDescent="0.3">
      <c r="A11340" s="3" t="s">
        <v>322</v>
      </c>
      <c r="B11340" s="3" t="s">
        <v>68</v>
      </c>
      <c r="C11340" s="3">
        <v>1831</v>
      </c>
      <c r="D11340" s="3">
        <v>974.78723027321689</v>
      </c>
    </row>
    <row r="11341" spans="1:4" x14ac:dyDescent="0.3">
      <c r="A11341" s="3" t="s">
        <v>322</v>
      </c>
      <c r="B11341" s="3" t="s">
        <v>68</v>
      </c>
      <c r="C11341" s="3">
        <v>1832</v>
      </c>
      <c r="D11341" s="3">
        <v>986.3773407922788</v>
      </c>
    </row>
    <row r="11342" spans="1:4" x14ac:dyDescent="0.3">
      <c r="A11342" s="3" t="s">
        <v>322</v>
      </c>
      <c r="B11342" s="3" t="s">
        <v>68</v>
      </c>
      <c r="C11342" s="3">
        <v>1833</v>
      </c>
      <c r="D11342" s="3">
        <v>998.1052342776627</v>
      </c>
    </row>
    <row r="11343" spans="1:4" x14ac:dyDescent="0.3">
      <c r="A11343" s="3" t="s">
        <v>322</v>
      </c>
      <c r="B11343" s="3" t="s">
        <v>68</v>
      </c>
      <c r="C11343" s="3">
        <v>1834</v>
      </c>
      <c r="D11343" s="3">
        <v>1009.9725484334346</v>
      </c>
    </row>
    <row r="11344" spans="1:4" x14ac:dyDescent="0.3">
      <c r="A11344" s="3" t="s">
        <v>322</v>
      </c>
      <c r="B11344" s="3" t="s">
        <v>68</v>
      </c>
      <c r="C11344" s="3">
        <v>1835</v>
      </c>
      <c r="D11344" s="3">
        <v>1021.9809404266226</v>
      </c>
    </row>
    <row r="11345" spans="1:4" x14ac:dyDescent="0.3">
      <c r="A11345" s="3" t="s">
        <v>322</v>
      </c>
      <c r="B11345" s="3" t="s">
        <v>68</v>
      </c>
      <c r="C11345" s="3">
        <v>1836</v>
      </c>
      <c r="D11345" s="3">
        <v>1034.1320871184867</v>
      </c>
    </row>
    <row r="11346" spans="1:4" x14ac:dyDescent="0.3">
      <c r="A11346" s="3" t="s">
        <v>322</v>
      </c>
      <c r="B11346" s="3" t="s">
        <v>68</v>
      </c>
      <c r="C11346" s="3">
        <v>1837</v>
      </c>
      <c r="D11346" s="3">
        <v>1046.427685298534</v>
      </c>
    </row>
    <row r="11347" spans="1:4" x14ac:dyDescent="0.3">
      <c r="A11347" s="3" t="s">
        <v>322</v>
      </c>
      <c r="B11347" s="3" t="s">
        <v>68</v>
      </c>
      <c r="C11347" s="3">
        <v>1838</v>
      </c>
      <c r="D11347" s="3">
        <v>1058.8694519213184</v>
      </c>
    </row>
    <row r="11348" spans="1:4" x14ac:dyDescent="0.3">
      <c r="A11348" s="3" t="s">
        <v>322</v>
      </c>
      <c r="B11348" s="3" t="s">
        <v>68</v>
      </c>
      <c r="C11348" s="3">
        <v>1839</v>
      </c>
      <c r="D11348" s="3">
        <v>1071.4591243460482</v>
      </c>
    </row>
    <row r="11349" spans="1:4" x14ac:dyDescent="0.3">
      <c r="A11349" s="3" t="s">
        <v>322</v>
      </c>
      <c r="B11349" s="3" t="s">
        <v>68</v>
      </c>
      <c r="C11349" s="3">
        <v>1840</v>
      </c>
      <c r="D11349" s="3">
        <v>1084.1984605790453</v>
      </c>
    </row>
    <row r="11350" spans="1:4" x14ac:dyDescent="0.3">
      <c r="A11350" s="3" t="s">
        <v>322</v>
      </c>
      <c r="B11350" s="3" t="s">
        <v>68</v>
      </c>
      <c r="C11350" s="3">
        <v>1841</v>
      </c>
      <c r="D11350" s="3">
        <v>1097.089239519082</v>
      </c>
    </row>
    <row r="11351" spans="1:4" x14ac:dyDescent="0.3">
      <c r="A11351" s="3" t="s">
        <v>322</v>
      </c>
      <c r="B11351" s="3" t="s">
        <v>68</v>
      </c>
      <c r="C11351" s="3">
        <v>1842</v>
      </c>
      <c r="D11351" s="3">
        <v>1110.1332612056335</v>
      </c>
    </row>
    <row r="11352" spans="1:4" x14ac:dyDescent="0.3">
      <c r="A11352" s="3" t="s">
        <v>322</v>
      </c>
      <c r="B11352" s="3" t="s">
        <v>68</v>
      </c>
      <c r="C11352" s="3">
        <v>1843</v>
      </c>
      <c r="D11352" s="3">
        <v>1123.3323470700809</v>
      </c>
    </row>
    <row r="11353" spans="1:4" x14ac:dyDescent="0.3">
      <c r="A11353" s="3" t="s">
        <v>322</v>
      </c>
      <c r="B11353" s="3" t="s">
        <v>68</v>
      </c>
      <c r="C11353" s="3">
        <v>1844</v>
      </c>
      <c r="D11353" s="3">
        <v>1136.6883401898958</v>
      </c>
    </row>
    <row r="11354" spans="1:4" x14ac:dyDescent="0.3">
      <c r="A11354" s="3" t="s">
        <v>322</v>
      </c>
      <c r="B11354" s="3" t="s">
        <v>68</v>
      </c>
      <c r="C11354" s="3">
        <v>1845</v>
      </c>
      <c r="D11354" s="3">
        <v>1150.2031055458481</v>
      </c>
    </row>
    <row r="11355" spans="1:4" x14ac:dyDescent="0.3">
      <c r="A11355" s="3" t="s">
        <v>322</v>
      </c>
      <c r="B11355" s="3" t="s">
        <v>68</v>
      </c>
      <c r="C11355" s="3">
        <v>1846</v>
      </c>
      <c r="D11355" s="3">
        <v>1163.8785302822678</v>
      </c>
    </row>
    <row r="11356" spans="1:4" x14ac:dyDescent="0.3">
      <c r="A11356" s="3" t="s">
        <v>322</v>
      </c>
      <c r="B11356" s="3" t="s">
        <v>68</v>
      </c>
      <c r="C11356" s="3">
        <v>1847</v>
      </c>
      <c r="D11356" s="3">
        <v>1177.7165239703977</v>
      </c>
    </row>
    <row r="11357" spans="1:4" x14ac:dyDescent="0.3">
      <c r="A11357" s="3" t="s">
        <v>322</v>
      </c>
      <c r="B11357" s="3" t="s">
        <v>68</v>
      </c>
      <c r="C11357" s="3">
        <v>1848</v>
      </c>
      <c r="D11357" s="3">
        <v>1191.7190188748787</v>
      </c>
    </row>
    <row r="11358" spans="1:4" x14ac:dyDescent="0.3">
      <c r="A11358" s="3" t="s">
        <v>322</v>
      </c>
      <c r="B11358" s="3" t="s">
        <v>68</v>
      </c>
      <c r="C11358" s="3">
        <v>1849</v>
      </c>
      <c r="D11358" s="3">
        <v>1205.8879702233962</v>
      </c>
    </row>
    <row r="11359" spans="1:4" x14ac:dyDescent="0.3">
      <c r="A11359" s="3" t="s">
        <v>322</v>
      </c>
      <c r="B11359" s="3" t="s">
        <v>68</v>
      </c>
      <c r="C11359" s="3">
        <v>1850</v>
      </c>
      <c r="D11359" s="3">
        <v>1220.2253564795349</v>
      </c>
    </row>
    <row r="11360" spans="1:4" x14ac:dyDescent="0.3">
      <c r="A11360" s="3" t="s">
        <v>322</v>
      </c>
      <c r="B11360" s="3" t="s">
        <v>68</v>
      </c>
      <c r="C11360" s="3">
        <v>1851</v>
      </c>
      <c r="D11360" s="3">
        <v>1234.7331796188705</v>
      </c>
    </row>
    <row r="11361" spans="1:4" x14ac:dyDescent="0.3">
      <c r="A11361" s="3" t="s">
        <v>322</v>
      </c>
      <c r="B11361" s="3" t="s">
        <v>68</v>
      </c>
      <c r="C11361" s="3">
        <v>1852</v>
      </c>
      <c r="D11361" s="3">
        <v>1249.4134654083459</v>
      </c>
    </row>
    <row r="11362" spans="1:4" x14ac:dyDescent="0.3">
      <c r="A11362" s="3" t="s">
        <v>322</v>
      </c>
      <c r="B11362" s="3" t="s">
        <v>68</v>
      </c>
      <c r="C11362" s="3">
        <v>1853</v>
      </c>
      <c r="D11362" s="3">
        <v>1264.2682636889638</v>
      </c>
    </row>
    <row r="11363" spans="1:4" x14ac:dyDescent="0.3">
      <c r="A11363" s="3" t="s">
        <v>322</v>
      </c>
      <c r="B11363" s="3" t="s">
        <v>68</v>
      </c>
      <c r="C11363" s="3">
        <v>1854</v>
      </c>
      <c r="D11363" s="3">
        <v>1279.2996486618379</v>
      </c>
    </row>
    <row r="11364" spans="1:4" x14ac:dyDescent="0.3">
      <c r="A11364" s="3" t="s">
        <v>322</v>
      </c>
      <c r="B11364" s="3" t="s">
        <v>68</v>
      </c>
      <c r="C11364" s="3">
        <v>1855</v>
      </c>
      <c r="D11364" s="3">
        <v>1294.5097191776442</v>
      </c>
    </row>
    <row r="11365" spans="1:4" x14ac:dyDescent="0.3">
      <c r="A11365" s="3" t="s">
        <v>322</v>
      </c>
      <c r="B11365" s="3" t="s">
        <v>68</v>
      </c>
      <c r="C11365" s="3">
        <v>1856</v>
      </c>
      <c r="D11365" s="3">
        <v>1309.9005990295095</v>
      </c>
    </row>
    <row r="11366" spans="1:4" x14ac:dyDescent="0.3">
      <c r="A11366" s="3" t="s">
        <v>322</v>
      </c>
      <c r="B11366" s="3" t="s">
        <v>68</v>
      </c>
      <c r="C11366" s="3">
        <v>1857</v>
      </c>
      <c r="D11366" s="3">
        <v>1325.4744372493799</v>
      </c>
    </row>
    <row r="11367" spans="1:4" x14ac:dyDescent="0.3">
      <c r="A11367" s="3" t="s">
        <v>322</v>
      </c>
      <c r="B11367" s="3" t="s">
        <v>68</v>
      </c>
      <c r="C11367" s="3">
        <v>1858</v>
      </c>
      <c r="D11367" s="3">
        <v>1341.2334084079114</v>
      </c>
    </row>
    <row r="11368" spans="1:4" x14ac:dyDescent="0.3">
      <c r="A11368" s="3" t="s">
        <v>322</v>
      </c>
      <c r="B11368" s="3" t="s">
        <v>68</v>
      </c>
      <c r="C11368" s="3">
        <v>1859</v>
      </c>
      <c r="D11368" s="3">
        <v>1357.1797129179211</v>
      </c>
    </row>
    <row r="11369" spans="1:4" x14ac:dyDescent="0.3">
      <c r="A11369" s="3" t="s">
        <v>322</v>
      </c>
      <c r="B11369" s="3" t="s">
        <v>68</v>
      </c>
      <c r="C11369" s="3">
        <v>1860</v>
      </c>
      <c r="D11369" s="3">
        <v>1373.3155773414451</v>
      </c>
    </row>
    <row r="11370" spans="1:4" x14ac:dyDescent="0.3">
      <c r="A11370" s="3" t="s">
        <v>322</v>
      </c>
      <c r="B11370" s="3" t="s">
        <v>68</v>
      </c>
      <c r="C11370" s="3">
        <v>1861</v>
      </c>
      <c r="D11370" s="3">
        <v>1389.6432547004454</v>
      </c>
    </row>
    <row r="11371" spans="1:4" x14ac:dyDescent="0.3">
      <c r="A11371" s="3" t="s">
        <v>322</v>
      </c>
      <c r="B11371" s="3" t="s">
        <v>68</v>
      </c>
      <c r="C11371" s="3">
        <v>1862</v>
      </c>
      <c r="D11371" s="3">
        <v>1406.1650247912046</v>
      </c>
    </row>
    <row r="11372" spans="1:4" x14ac:dyDescent="0.3">
      <c r="A11372" s="3" t="s">
        <v>322</v>
      </c>
      <c r="B11372" s="3" t="s">
        <v>68</v>
      </c>
      <c r="C11372" s="3">
        <v>1863</v>
      </c>
      <c r="D11372" s="3">
        <v>1422.8831945024592</v>
      </c>
    </row>
    <row r="11373" spans="1:4" x14ac:dyDescent="0.3">
      <c r="A11373" s="3" t="s">
        <v>322</v>
      </c>
      <c r="B11373" s="3" t="s">
        <v>68</v>
      </c>
      <c r="C11373" s="3">
        <v>1864</v>
      </c>
      <c r="D11373" s="3">
        <v>1439.8000981373107</v>
      </c>
    </row>
    <row r="11374" spans="1:4" x14ac:dyDescent="0.3">
      <c r="A11374" s="3" t="s">
        <v>322</v>
      </c>
      <c r="B11374" s="3" t="s">
        <v>68</v>
      </c>
      <c r="C11374" s="3">
        <v>1865</v>
      </c>
      <c r="D11374" s="3">
        <v>1456.9180977389613</v>
      </c>
    </row>
    <row r="11375" spans="1:4" x14ac:dyDescent="0.3">
      <c r="A11375" s="3" t="s">
        <v>322</v>
      </c>
      <c r="B11375" s="3" t="s">
        <v>68</v>
      </c>
      <c r="C11375" s="3">
        <v>1866</v>
      </c>
      <c r="D11375" s="3">
        <v>1474.2395834203194</v>
      </c>
    </row>
    <row r="11376" spans="1:4" x14ac:dyDescent="0.3">
      <c r="A11376" s="3" t="s">
        <v>322</v>
      </c>
      <c r="B11376" s="3" t="s">
        <v>68</v>
      </c>
      <c r="C11376" s="3">
        <v>1867</v>
      </c>
      <c r="D11376" s="3">
        <v>1491.7669736975213</v>
      </c>
    </row>
    <row r="11377" spans="1:4" x14ac:dyDescent="0.3">
      <c r="A11377" s="3" t="s">
        <v>322</v>
      </c>
      <c r="B11377" s="3" t="s">
        <v>68</v>
      </c>
      <c r="C11377" s="3">
        <v>1868</v>
      </c>
      <c r="D11377" s="3">
        <v>1509.5027158274145</v>
      </c>
    </row>
    <row r="11378" spans="1:4" x14ac:dyDescent="0.3">
      <c r="A11378" s="3" t="s">
        <v>322</v>
      </c>
      <c r="B11378" s="3" t="s">
        <v>68</v>
      </c>
      <c r="C11378" s="3">
        <v>1869</v>
      </c>
      <c r="D11378" s="3">
        <v>1527.449286149051</v>
      </c>
    </row>
    <row r="11379" spans="1:4" x14ac:dyDescent="0.3">
      <c r="A11379" s="3" t="s">
        <v>322</v>
      </c>
      <c r="B11379" s="3" t="s">
        <v>68</v>
      </c>
      <c r="C11379" s="3">
        <v>1870</v>
      </c>
      <c r="D11379" s="3">
        <v>1545.6091904292373</v>
      </c>
    </row>
    <row r="11380" spans="1:4" x14ac:dyDescent="0.3">
      <c r="A11380" s="3" t="s">
        <v>322</v>
      </c>
      <c r="B11380" s="3" t="s">
        <v>68</v>
      </c>
      <c r="C11380" s="3">
        <v>1871</v>
      </c>
      <c r="D11380" s="3">
        <v>1563.9849642121903</v>
      </c>
    </row>
    <row r="11381" spans="1:4" x14ac:dyDescent="0.3">
      <c r="A11381" s="3" t="s">
        <v>322</v>
      </c>
      <c r="B11381" s="3" t="s">
        <v>68</v>
      </c>
      <c r="C11381" s="3">
        <v>1872</v>
      </c>
      <c r="D11381" s="3">
        <v>1582.5791731733445</v>
      </c>
    </row>
    <row r="11382" spans="1:4" x14ac:dyDescent="0.3">
      <c r="A11382" s="3" t="s">
        <v>322</v>
      </c>
      <c r="B11382" s="3" t="s">
        <v>68</v>
      </c>
      <c r="C11382" s="3">
        <v>1873</v>
      </c>
      <c r="D11382" s="3">
        <v>1601.3944134773669</v>
      </c>
    </row>
    <row r="11383" spans="1:4" x14ac:dyDescent="0.3">
      <c r="A11383" s="3" t="s">
        <v>322</v>
      </c>
      <c r="B11383" s="3" t="s">
        <v>68</v>
      </c>
      <c r="C11383" s="3">
        <v>1874</v>
      </c>
      <c r="D11383" s="3">
        <v>1620.4333121404206</v>
      </c>
    </row>
    <row r="11384" spans="1:4" x14ac:dyDescent="0.3">
      <c r="A11384" s="3" t="s">
        <v>322</v>
      </c>
      <c r="B11384" s="3" t="s">
        <v>68</v>
      </c>
      <c r="C11384" s="3">
        <v>1875</v>
      </c>
      <c r="D11384" s="3">
        <v>1639.6985273967357</v>
      </c>
    </row>
    <row r="11385" spans="1:4" x14ac:dyDescent="0.3">
      <c r="A11385" s="3" t="s">
        <v>322</v>
      </c>
      <c r="B11385" s="3" t="s">
        <v>68</v>
      </c>
      <c r="C11385" s="3">
        <v>1876</v>
      </c>
      <c r="D11385" s="3">
        <v>1659.1927490695323</v>
      </c>
    </row>
    <row r="11386" spans="1:4" x14ac:dyDescent="0.3">
      <c r="A11386" s="3" t="s">
        <v>322</v>
      </c>
      <c r="B11386" s="3" t="s">
        <v>68</v>
      </c>
      <c r="C11386" s="3">
        <v>1877</v>
      </c>
      <c r="D11386" s="3">
        <v>1678.9186989463522</v>
      </c>
    </row>
    <row r="11387" spans="1:4" x14ac:dyDescent="0.3">
      <c r="A11387" s="3" t="s">
        <v>322</v>
      </c>
      <c r="B11387" s="3" t="s">
        <v>68</v>
      </c>
      <c r="C11387" s="3">
        <v>1878</v>
      </c>
      <c r="D11387" s="3">
        <v>1698.8791311588484</v>
      </c>
    </row>
    <row r="11388" spans="1:4" x14ac:dyDescent="0.3">
      <c r="A11388" s="3" t="s">
        <v>322</v>
      </c>
      <c r="B11388" s="3" t="s">
        <v>68</v>
      </c>
      <c r="C11388" s="3">
        <v>1879</v>
      </c>
      <c r="D11388" s="3">
        <v>1719.0768325670863</v>
      </c>
    </row>
    <row r="11389" spans="1:4" x14ac:dyDescent="0.3">
      <c r="A11389" s="3" t="s">
        <v>322</v>
      </c>
      <c r="B11389" s="3" t="s">
        <v>68</v>
      </c>
      <c r="C11389" s="3">
        <v>1880</v>
      </c>
      <c r="D11389" s="3">
        <v>1739.5146231484114</v>
      </c>
    </row>
    <row r="11390" spans="1:4" x14ac:dyDescent="0.3">
      <c r="A11390" s="3" t="s">
        <v>322</v>
      </c>
      <c r="B11390" s="3" t="s">
        <v>68</v>
      </c>
      <c r="C11390" s="3">
        <v>1881</v>
      </c>
      <c r="D11390" s="3">
        <v>1760.195356390936</v>
      </c>
    </row>
    <row r="11391" spans="1:4" x14ac:dyDescent="0.3">
      <c r="A11391" s="3" t="s">
        <v>322</v>
      </c>
      <c r="B11391" s="3" t="s">
        <v>68</v>
      </c>
      <c r="C11391" s="3">
        <v>1882</v>
      </c>
      <c r="D11391" s="3">
        <v>1781.1219196917004</v>
      </c>
    </row>
    <row r="11392" spans="1:4" x14ac:dyDescent="0.3">
      <c r="A11392" s="3" t="s">
        <v>322</v>
      </c>
      <c r="B11392" s="3" t="s">
        <v>68</v>
      </c>
      <c r="C11392" s="3">
        <v>1883</v>
      </c>
      <c r="D11392" s="3">
        <v>1802.2972347595648</v>
      </c>
    </row>
    <row r="11393" spans="1:4" x14ac:dyDescent="0.3">
      <c r="A11393" s="3" t="s">
        <v>322</v>
      </c>
      <c r="B11393" s="3" t="s">
        <v>68</v>
      </c>
      <c r="C11393" s="3">
        <v>1884</v>
      </c>
      <c r="D11393" s="3">
        <v>1823.7242580228863</v>
      </c>
    </row>
    <row r="11394" spans="1:4" x14ac:dyDescent="0.3">
      <c r="A11394" s="3" t="s">
        <v>322</v>
      </c>
      <c r="B11394" s="3" t="s">
        <v>68</v>
      </c>
      <c r="C11394" s="3">
        <v>1885</v>
      </c>
      <c r="D11394" s="3">
        <v>1845.4059810420408</v>
      </c>
    </row>
    <row r="11395" spans="1:4" x14ac:dyDescent="0.3">
      <c r="A11395" s="3" t="s">
        <v>322</v>
      </c>
      <c r="B11395" s="3" t="s">
        <v>68</v>
      </c>
      <c r="C11395" s="3">
        <v>1886</v>
      </c>
      <c r="D11395" s="3">
        <v>1867.345430926845</v>
      </c>
    </row>
    <row r="11396" spans="1:4" x14ac:dyDescent="0.3">
      <c r="A11396" s="3" t="s">
        <v>322</v>
      </c>
      <c r="B11396" s="3" t="s">
        <v>68</v>
      </c>
      <c r="C11396" s="3">
        <v>1887</v>
      </c>
      <c r="D11396" s="3">
        <v>1889.5456707589346</v>
      </c>
    </row>
    <row r="11397" spans="1:4" x14ac:dyDescent="0.3">
      <c r="A11397" s="3" t="s">
        <v>322</v>
      </c>
      <c r="B11397" s="3" t="s">
        <v>68</v>
      </c>
      <c r="C11397" s="3">
        <v>1888</v>
      </c>
      <c r="D11397" s="3">
        <v>1912.0098000191663</v>
      </c>
    </row>
    <row r="11398" spans="1:4" x14ac:dyDescent="0.3">
      <c r="A11398" s="3" t="s">
        <v>322</v>
      </c>
      <c r="B11398" s="3" t="s">
        <v>68</v>
      </c>
      <c r="C11398" s="3">
        <v>1889</v>
      </c>
      <c r="D11398" s="3">
        <v>1934.74095502009</v>
      </c>
    </row>
    <row r="11399" spans="1:4" x14ac:dyDescent="0.3">
      <c r="A11399" s="3" t="s">
        <v>322</v>
      </c>
      <c r="B11399" s="3" t="s">
        <v>68</v>
      </c>
      <c r="C11399" s="3">
        <v>1890</v>
      </c>
      <c r="D11399" s="3">
        <v>1957.7423093435648</v>
      </c>
    </row>
    <row r="11400" spans="1:4" x14ac:dyDescent="0.3">
      <c r="A11400" s="3" t="s">
        <v>322</v>
      </c>
      <c r="B11400" s="3" t="s">
        <v>68</v>
      </c>
      <c r="C11400" s="3">
        <v>1891</v>
      </c>
      <c r="D11400" s="3">
        <v>1981.0170742835699</v>
      </c>
    </row>
    <row r="11401" spans="1:4" x14ac:dyDescent="0.3">
      <c r="A11401" s="3" t="s">
        <v>322</v>
      </c>
      <c r="B11401" s="3" t="s">
        <v>68</v>
      </c>
      <c r="C11401" s="3">
        <v>1892</v>
      </c>
      <c r="D11401" s="3">
        <v>2004.5684992942768</v>
      </c>
    </row>
    <row r="11402" spans="1:4" x14ac:dyDescent="0.3">
      <c r="A11402" s="3" t="s">
        <v>322</v>
      </c>
      <c r="B11402" s="3" t="s">
        <v>68</v>
      </c>
      <c r="C11402" s="3">
        <v>1893</v>
      </c>
      <c r="D11402" s="3">
        <v>2028.3998724434464</v>
      </c>
    </row>
    <row r="11403" spans="1:4" x14ac:dyDescent="0.3">
      <c r="A11403" s="3" t="s">
        <v>322</v>
      </c>
      <c r="B11403" s="3" t="s">
        <v>68</v>
      </c>
      <c r="C11403" s="3">
        <v>1894</v>
      </c>
      <c r="D11403" s="3">
        <v>2052.5145208712102</v>
      </c>
    </row>
    <row r="11404" spans="1:4" x14ac:dyDescent="0.3">
      <c r="A11404" s="3" t="s">
        <v>322</v>
      </c>
      <c r="B11404" s="3" t="s">
        <v>68</v>
      </c>
      <c r="C11404" s="3">
        <v>1895</v>
      </c>
      <c r="D11404" s="3">
        <v>2076.9158112543018</v>
      </c>
    </row>
    <row r="11405" spans="1:4" x14ac:dyDescent="0.3">
      <c r="A11405" s="3" t="s">
        <v>322</v>
      </c>
      <c r="B11405" s="3" t="s">
        <v>68</v>
      </c>
      <c r="C11405" s="3">
        <v>1896</v>
      </c>
      <c r="D11405" s="3">
        <v>2101.6071502758045</v>
      </c>
    </row>
    <row r="11406" spans="1:4" x14ac:dyDescent="0.3">
      <c r="A11406" s="3" t="s">
        <v>322</v>
      </c>
      <c r="B11406" s="3" t="s">
        <v>68</v>
      </c>
      <c r="C11406" s="3">
        <v>1897</v>
      </c>
      <c r="D11406" s="3">
        <v>2126.5919851004778</v>
      </c>
    </row>
    <row r="11407" spans="1:4" x14ac:dyDescent="0.3">
      <c r="A11407" s="3" t="s">
        <v>322</v>
      </c>
      <c r="B11407" s="3" t="s">
        <v>68</v>
      </c>
      <c r="C11407" s="3">
        <v>1898</v>
      </c>
      <c r="D11407" s="3">
        <v>2151.8738038557321</v>
      </c>
    </row>
    <row r="11408" spans="1:4" x14ac:dyDescent="0.3">
      <c r="A11408" s="3" t="s">
        <v>322</v>
      </c>
      <c r="B11408" s="3" t="s">
        <v>68</v>
      </c>
      <c r="C11408" s="3">
        <v>1899</v>
      </c>
      <c r="D11408" s="3">
        <v>2177.4561361183155</v>
      </c>
    </row>
    <row r="11409" spans="1:4" x14ac:dyDescent="0.3">
      <c r="A11409" s="3" t="s">
        <v>322</v>
      </c>
      <c r="B11409" s="3" t="s">
        <v>68</v>
      </c>
      <c r="C11409" s="3">
        <v>1900</v>
      </c>
      <c r="D11409" s="3">
        <v>2203.3425534067846</v>
      </c>
    </row>
    <row r="11410" spans="1:4" x14ac:dyDescent="0.3">
      <c r="A11410" s="3" t="s">
        <v>322</v>
      </c>
      <c r="B11410" s="3" t="s">
        <v>68</v>
      </c>
      <c r="C11410" s="3">
        <v>1901</v>
      </c>
      <c r="D11410" s="3">
        <v>2229.5366696798251</v>
      </c>
    </row>
    <row r="11411" spans="1:4" x14ac:dyDescent="0.3">
      <c r="A11411" s="3" t="s">
        <v>322</v>
      </c>
      <c r="B11411" s="3" t="s">
        <v>68</v>
      </c>
      <c r="C11411" s="3">
        <v>1902</v>
      </c>
      <c r="D11411" s="3">
        <v>2256.0421418404862</v>
      </c>
    </row>
    <row r="11412" spans="1:4" x14ac:dyDescent="0.3">
      <c r="A11412" s="3" t="s">
        <v>322</v>
      </c>
      <c r="B11412" s="3" t="s">
        <v>68</v>
      </c>
      <c r="C11412" s="3">
        <v>1903</v>
      </c>
      <c r="D11412" s="3">
        <v>2282.8626702464171</v>
      </c>
    </row>
    <row r="11413" spans="1:4" x14ac:dyDescent="0.3">
      <c r="A11413" s="3" t="s">
        <v>322</v>
      </c>
      <c r="B11413" s="3" t="s">
        <v>68</v>
      </c>
      <c r="C11413" s="3">
        <v>1904</v>
      </c>
      <c r="D11413" s="3">
        <v>2310.0019992261518</v>
      </c>
    </row>
    <row r="11414" spans="1:4" x14ac:dyDescent="0.3">
      <c r="A11414" s="3" t="s">
        <v>322</v>
      </c>
      <c r="B11414" s="3" t="s">
        <v>68</v>
      </c>
      <c r="C11414" s="3">
        <v>1905</v>
      </c>
      <c r="D11414" s="3">
        <v>2337.4639176015385</v>
      </c>
    </row>
    <row r="11415" spans="1:4" x14ac:dyDescent="0.3">
      <c r="A11415" s="3" t="s">
        <v>322</v>
      </c>
      <c r="B11415" s="3" t="s">
        <v>68</v>
      </c>
      <c r="C11415" s="3">
        <v>1906</v>
      </c>
      <c r="D11415" s="3">
        <v>2365.2522592163655</v>
      </c>
    </row>
    <row r="11416" spans="1:4" x14ac:dyDescent="0.3">
      <c r="A11416" s="3" t="s">
        <v>322</v>
      </c>
      <c r="B11416" s="3" t="s">
        <v>68</v>
      </c>
      <c r="C11416" s="3">
        <v>1907</v>
      </c>
      <c r="D11416" s="3">
        <v>2393.3709034712733</v>
      </c>
    </row>
    <row r="11417" spans="1:4" x14ac:dyDescent="0.3">
      <c r="A11417" s="3" t="s">
        <v>322</v>
      </c>
      <c r="B11417" s="3" t="s">
        <v>68</v>
      </c>
      <c r="C11417" s="3">
        <v>1908</v>
      </c>
      <c r="D11417" s="3">
        <v>2421.8237758650207</v>
      </c>
    </row>
    <row r="11418" spans="1:4" x14ac:dyDescent="0.3">
      <c r="A11418" s="3" t="s">
        <v>322</v>
      </c>
      <c r="B11418" s="3" t="s">
        <v>68</v>
      </c>
      <c r="C11418" s="3">
        <v>1909</v>
      </c>
      <c r="D11418" s="3">
        <v>2450.6148485421745</v>
      </c>
    </row>
    <row r="11419" spans="1:4" x14ac:dyDescent="0.3">
      <c r="A11419" s="3" t="s">
        <v>322</v>
      </c>
      <c r="B11419" s="3" t="s">
        <v>68</v>
      </c>
      <c r="C11419" s="3">
        <v>1910</v>
      </c>
      <c r="D11419" s="3">
        <v>2479.7481408473159</v>
      </c>
    </row>
    <row r="11420" spans="1:4" x14ac:dyDescent="0.3">
      <c r="A11420" s="3" t="s">
        <v>322</v>
      </c>
      <c r="B11420" s="3" t="s">
        <v>68</v>
      </c>
      <c r="C11420" s="3">
        <v>1911</v>
      </c>
      <c r="D11420" s="3">
        <v>2509.2277198858196</v>
      </c>
    </row>
    <row r="11421" spans="1:4" x14ac:dyDescent="0.3">
      <c r="A11421" s="3" t="s">
        <v>322</v>
      </c>
      <c r="B11421" s="3" t="s">
        <v>68</v>
      </c>
      <c r="C11421" s="3">
        <v>1912</v>
      </c>
      <c r="D11421" s="3">
        <v>2539.0577010913025</v>
      </c>
    </row>
    <row r="11422" spans="1:4" x14ac:dyDescent="0.3">
      <c r="A11422" s="3" t="s">
        <v>322</v>
      </c>
      <c r="B11422" s="3" t="s">
        <v>68</v>
      </c>
      <c r="C11422" s="3">
        <v>1913</v>
      </c>
      <c r="D11422" s="3">
        <v>2569.2422487998106</v>
      </c>
    </row>
    <row r="11423" spans="1:4" x14ac:dyDescent="0.3">
      <c r="A11423" s="3" t="s">
        <v>322</v>
      </c>
      <c r="B11423" s="3" t="s">
        <v>68</v>
      </c>
      <c r="C11423" s="3">
        <v>1914</v>
      </c>
      <c r="D11423" s="3">
        <v>2592.5193683988718</v>
      </c>
    </row>
    <row r="11424" spans="1:4" x14ac:dyDescent="0.3">
      <c r="A11424" s="3" t="s">
        <v>322</v>
      </c>
      <c r="B11424" s="3" t="s">
        <v>68</v>
      </c>
      <c r="C11424" s="3">
        <v>1915</v>
      </c>
      <c r="D11424" s="3">
        <v>2616.0073201053056</v>
      </c>
    </row>
    <row r="11425" spans="1:4" x14ac:dyDescent="0.3">
      <c r="A11425" s="3" t="s">
        <v>322</v>
      </c>
      <c r="B11425" s="3" t="s">
        <v>68</v>
      </c>
      <c r="C11425" s="3">
        <v>1916</v>
      </c>
      <c r="D11425" s="3">
        <v>2639.708013030739</v>
      </c>
    </row>
    <row r="11426" spans="1:4" x14ac:dyDescent="0.3">
      <c r="A11426" s="3" t="s">
        <v>322</v>
      </c>
      <c r="B11426" s="3" t="s">
        <v>68</v>
      </c>
      <c r="C11426" s="3">
        <v>1917</v>
      </c>
      <c r="D11426" s="3">
        <v>2663.6233735696978</v>
      </c>
    </row>
    <row r="11427" spans="1:4" x14ac:dyDescent="0.3">
      <c r="A11427" s="3" t="s">
        <v>322</v>
      </c>
      <c r="B11427" s="3" t="s">
        <v>68</v>
      </c>
      <c r="C11427" s="3">
        <v>1918</v>
      </c>
      <c r="D11427" s="3">
        <v>2687.7553455560233</v>
      </c>
    </row>
    <row r="11428" spans="1:4" x14ac:dyDescent="0.3">
      <c r="A11428" s="3" t="s">
        <v>322</v>
      </c>
      <c r="B11428" s="3" t="s">
        <v>68</v>
      </c>
      <c r="C11428" s="3">
        <v>1919</v>
      </c>
      <c r="D11428" s="3">
        <v>2712.1058904207116</v>
      </c>
    </row>
    <row r="11429" spans="1:4" x14ac:dyDescent="0.3">
      <c r="A11429" s="3" t="s">
        <v>322</v>
      </c>
      <c r="B11429" s="3" t="s">
        <v>68</v>
      </c>
      <c r="C11429" s="3">
        <v>1920</v>
      </c>
      <c r="D11429" s="3">
        <v>2736.6769873511757</v>
      </c>
    </row>
    <row r="11430" spans="1:4" x14ac:dyDescent="0.3">
      <c r="A11430" s="3" t="s">
        <v>322</v>
      </c>
      <c r="B11430" s="3" t="s">
        <v>68</v>
      </c>
      <c r="C11430" s="3">
        <v>1921</v>
      </c>
      <c r="D11430" s="3">
        <v>2765.7197947798895</v>
      </c>
    </row>
    <row r="11431" spans="1:4" x14ac:dyDescent="0.3">
      <c r="A11431" s="3" t="s">
        <v>322</v>
      </c>
      <c r="B11431" s="3" t="s">
        <v>68</v>
      </c>
      <c r="C11431" s="3">
        <v>1922</v>
      </c>
      <c r="D11431" s="3">
        <v>2795.0511971475162</v>
      </c>
    </row>
    <row r="11432" spans="1:4" x14ac:dyDescent="0.3">
      <c r="A11432" s="3" t="s">
        <v>322</v>
      </c>
      <c r="B11432" s="3" t="s">
        <v>68</v>
      </c>
      <c r="C11432" s="3">
        <v>1923</v>
      </c>
      <c r="D11432" s="3">
        <v>2824.6739273695975</v>
      </c>
    </row>
    <row r="11433" spans="1:4" x14ac:dyDescent="0.3">
      <c r="A11433" s="3" t="s">
        <v>322</v>
      </c>
      <c r="B11433" s="3" t="s">
        <v>68</v>
      </c>
      <c r="C11433" s="3">
        <v>1924</v>
      </c>
      <c r="D11433" s="3">
        <v>2854.5907432224203</v>
      </c>
    </row>
    <row r="11434" spans="1:4" x14ac:dyDescent="0.3">
      <c r="A11434" s="3" t="s">
        <v>322</v>
      </c>
      <c r="B11434" s="3" t="s">
        <v>68</v>
      </c>
      <c r="C11434" s="3">
        <v>1925</v>
      </c>
      <c r="D11434" s="3">
        <v>2884.8044275607954</v>
      </c>
    </row>
    <row r="11435" spans="1:4" x14ac:dyDescent="0.3">
      <c r="A11435" s="3" t="s">
        <v>322</v>
      </c>
      <c r="B11435" s="3" t="s">
        <v>68</v>
      </c>
      <c r="C11435" s="3">
        <v>1926</v>
      </c>
      <c r="D11435" s="3">
        <v>2915.3177885376635</v>
      </c>
    </row>
    <row r="11436" spans="1:4" x14ac:dyDescent="0.3">
      <c r="A11436" s="3" t="s">
        <v>322</v>
      </c>
      <c r="B11436" s="3" t="s">
        <v>68</v>
      </c>
      <c r="C11436" s="3">
        <v>1927</v>
      </c>
      <c r="D11436" s="3">
        <v>2946.1336598255616</v>
      </c>
    </row>
    <row r="11437" spans="1:4" x14ac:dyDescent="0.3">
      <c r="A11437" s="3" t="s">
        <v>322</v>
      </c>
      <c r="B11437" s="3" t="s">
        <v>68</v>
      </c>
      <c r="C11437" s="3">
        <v>1928</v>
      </c>
      <c r="D11437" s="3">
        <v>2977.2549008399383</v>
      </c>
    </row>
    <row r="11438" spans="1:4" x14ac:dyDescent="0.3">
      <c r="A11438" s="3" t="s">
        <v>322</v>
      </c>
      <c r="B11438" s="3" t="s">
        <v>68</v>
      </c>
      <c r="C11438" s="3">
        <v>1929</v>
      </c>
      <c r="D11438" s="3">
        <v>3008.6843969643605</v>
      </c>
    </row>
    <row r="11439" spans="1:4" x14ac:dyDescent="0.3">
      <c r="A11439" s="3" t="s">
        <v>322</v>
      </c>
      <c r="B11439" s="3" t="s">
        <v>68</v>
      </c>
      <c r="C11439" s="3">
        <v>1930</v>
      </c>
      <c r="D11439" s="3">
        <v>3040.4250597775999</v>
      </c>
    </row>
    <row r="11440" spans="1:4" x14ac:dyDescent="0.3">
      <c r="A11440" s="3" t="s">
        <v>322</v>
      </c>
      <c r="B11440" s="3" t="s">
        <v>68</v>
      </c>
      <c r="C11440" s="3">
        <v>1931</v>
      </c>
      <c r="D11440" s="3">
        <v>3072.4798272826388</v>
      </c>
    </row>
    <row r="11441" spans="1:4" x14ac:dyDescent="0.3">
      <c r="A11441" s="3" t="s">
        <v>322</v>
      </c>
      <c r="B11441" s="3" t="s">
        <v>68</v>
      </c>
      <c r="C11441" s="3">
        <v>1932</v>
      </c>
      <c r="D11441" s="3">
        <v>3104.8516641375927</v>
      </c>
    </row>
    <row r="11442" spans="1:4" x14ac:dyDescent="0.3">
      <c r="A11442" s="3" t="s">
        <v>322</v>
      </c>
      <c r="B11442" s="3" t="s">
        <v>68</v>
      </c>
      <c r="C11442" s="3">
        <v>1933</v>
      </c>
      <c r="D11442" s="3">
        <v>3137.5435618885708</v>
      </c>
    </row>
    <row r="11443" spans="1:4" x14ac:dyDescent="0.3">
      <c r="A11443" s="3" t="s">
        <v>322</v>
      </c>
      <c r="B11443" s="3" t="s">
        <v>68</v>
      </c>
      <c r="C11443" s="3">
        <v>1934</v>
      </c>
      <c r="D11443" s="3">
        <v>3170.5585392045</v>
      </c>
    </row>
    <row r="11444" spans="1:4" x14ac:dyDescent="0.3">
      <c r="A11444" s="3" t="s">
        <v>322</v>
      </c>
      <c r="B11444" s="3" t="s">
        <v>68</v>
      </c>
      <c r="C11444" s="3">
        <v>1935</v>
      </c>
      <c r="D11444" s="3">
        <v>3203.8996421139054</v>
      </c>
    </row>
    <row r="11445" spans="1:4" x14ac:dyDescent="0.3">
      <c r="A11445" s="3" t="s">
        <v>322</v>
      </c>
      <c r="B11445" s="3" t="s">
        <v>68</v>
      </c>
      <c r="C11445" s="3">
        <v>1936</v>
      </c>
      <c r="D11445" s="3">
        <v>3237.5699442436867</v>
      </c>
    </row>
    <row r="11446" spans="1:4" x14ac:dyDescent="0.3">
      <c r="A11446" s="3" t="s">
        <v>322</v>
      </c>
      <c r="B11446" s="3" t="s">
        <v>68</v>
      </c>
      <c r="C11446" s="3">
        <v>1937</v>
      </c>
      <c r="D11446" s="3">
        <v>3271.5725470598936</v>
      </c>
    </row>
    <row r="11447" spans="1:4" x14ac:dyDescent="0.3">
      <c r="A11447" s="3" t="s">
        <v>322</v>
      </c>
      <c r="B11447" s="3" t="s">
        <v>68</v>
      </c>
      <c r="C11447" s="3">
        <v>1938</v>
      </c>
      <c r="D11447" s="3">
        <v>3305.9105801105143</v>
      </c>
    </row>
    <row r="11448" spans="1:4" x14ac:dyDescent="0.3">
      <c r="A11448" s="3" t="s">
        <v>322</v>
      </c>
      <c r="B11448" s="3" t="s">
        <v>68</v>
      </c>
      <c r="C11448" s="3">
        <v>1939</v>
      </c>
      <c r="D11448" s="3">
        <v>3340.5872012703048</v>
      </c>
    </row>
    <row r="11449" spans="1:4" x14ac:dyDescent="0.3">
      <c r="A11449" s="3" t="s">
        <v>322</v>
      </c>
      <c r="B11449" s="3" t="s">
        <v>68</v>
      </c>
      <c r="C11449" s="3">
        <v>1940</v>
      </c>
      <c r="D11449" s="3">
        <v>3375.6055969876616</v>
      </c>
    </row>
    <row r="11450" spans="1:4" x14ac:dyDescent="0.3">
      <c r="A11450" s="3" t="s">
        <v>322</v>
      </c>
      <c r="B11450" s="3" t="s">
        <v>68</v>
      </c>
      <c r="C11450" s="3">
        <v>1941</v>
      </c>
      <c r="D11450" s="3">
        <v>3410.9689825335668</v>
      </c>
    </row>
    <row r="11451" spans="1:4" x14ac:dyDescent="0.3">
      <c r="A11451" s="3" t="s">
        <v>322</v>
      </c>
      <c r="B11451" s="3" t="s">
        <v>68</v>
      </c>
      <c r="C11451" s="3">
        <v>1942</v>
      </c>
      <c r="D11451" s="3">
        <v>3446.6806022526075</v>
      </c>
    </row>
    <row r="11452" spans="1:4" x14ac:dyDescent="0.3">
      <c r="A11452" s="3" t="s">
        <v>322</v>
      </c>
      <c r="B11452" s="3" t="s">
        <v>68</v>
      </c>
      <c r="C11452" s="3">
        <v>1943</v>
      </c>
      <c r="D11452" s="3">
        <v>3482.7437298161049</v>
      </c>
    </row>
    <row r="11453" spans="1:4" x14ac:dyDescent="0.3">
      <c r="A11453" s="3" t="s">
        <v>322</v>
      </c>
      <c r="B11453" s="3" t="s">
        <v>68</v>
      </c>
      <c r="C11453" s="3">
        <v>1944</v>
      </c>
      <c r="D11453" s="3">
        <v>3519.1616684773498</v>
      </c>
    </row>
    <row r="11454" spans="1:4" x14ac:dyDescent="0.3">
      <c r="A11454" s="3" t="s">
        <v>322</v>
      </c>
      <c r="B11454" s="3" t="s">
        <v>68</v>
      </c>
      <c r="C11454" s="3">
        <v>1945</v>
      </c>
      <c r="D11454" s="3">
        <v>3555.9377513289774</v>
      </c>
    </row>
    <row r="11455" spans="1:4" x14ac:dyDescent="0.3">
      <c r="A11455" s="3" t="s">
        <v>322</v>
      </c>
      <c r="B11455" s="3" t="s">
        <v>68</v>
      </c>
      <c r="C11455" s="3">
        <v>1946</v>
      </c>
      <c r="D11455" s="3">
        <v>3593.0753415624877</v>
      </c>
    </row>
    <row r="11456" spans="1:4" x14ac:dyDescent="0.3">
      <c r="A11456" s="3" t="s">
        <v>322</v>
      </c>
      <c r="B11456" s="3" t="s">
        <v>68</v>
      </c>
      <c r="C11456" s="3">
        <v>1947</v>
      </c>
      <c r="D11456" s="3">
        <v>3630.5778327299367</v>
      </c>
    </row>
    <row r="11457" spans="1:4" x14ac:dyDescent="0.3">
      <c r="A11457" s="3" t="s">
        <v>322</v>
      </c>
      <c r="B11457" s="3" t="s">
        <v>68</v>
      </c>
      <c r="C11457" s="3">
        <v>1948</v>
      </c>
      <c r="D11457" s="3">
        <v>3668.4486490078079</v>
      </c>
    </row>
    <row r="11458" spans="1:4" x14ac:dyDescent="0.3">
      <c r="A11458" s="3" t="s">
        <v>322</v>
      </c>
      <c r="B11458" s="3" t="s">
        <v>68</v>
      </c>
      <c r="C11458" s="3">
        <v>1949</v>
      </c>
      <c r="D11458" s="3">
        <v>3706.6912454630874</v>
      </c>
    </row>
    <row r="11459" spans="1:4" x14ac:dyDescent="0.3">
      <c r="A11459" s="3" t="s">
        <v>322</v>
      </c>
      <c r="B11459" s="3" t="s">
        <v>68</v>
      </c>
      <c r="C11459" s="3">
        <v>1950</v>
      </c>
      <c r="D11459" s="3">
        <v>3745.3091083215486</v>
      </c>
    </row>
    <row r="11460" spans="1:4" x14ac:dyDescent="0.3">
      <c r="A11460" s="3" t="s">
        <v>322</v>
      </c>
      <c r="B11460" s="3" t="s">
        <v>68</v>
      </c>
      <c r="C11460" s="3">
        <v>1951</v>
      </c>
      <c r="D11460" s="3">
        <v>3898.5842734537923</v>
      </c>
    </row>
    <row r="11461" spans="1:4" x14ac:dyDescent="0.3">
      <c r="A11461" s="3" t="s">
        <v>322</v>
      </c>
      <c r="B11461" s="3" t="s">
        <v>68</v>
      </c>
      <c r="C11461" s="3">
        <v>1952</v>
      </c>
      <c r="D11461" s="3">
        <v>4058.1070007769681</v>
      </c>
    </row>
    <row r="11462" spans="1:4" x14ac:dyDescent="0.3">
      <c r="A11462" s="3" t="s">
        <v>322</v>
      </c>
      <c r="B11462" s="3" t="s">
        <v>68</v>
      </c>
      <c r="C11462" s="3">
        <v>1953</v>
      </c>
      <c r="D11462" s="3">
        <v>4224.131012767798</v>
      </c>
    </row>
    <row r="11463" spans="1:4" x14ac:dyDescent="0.3">
      <c r="A11463" s="3" t="s">
        <v>322</v>
      </c>
      <c r="B11463" s="3" t="s">
        <v>68</v>
      </c>
      <c r="C11463" s="3">
        <v>1954</v>
      </c>
      <c r="D11463" s="3">
        <v>4396.9203013106517</v>
      </c>
    </row>
    <row r="11464" spans="1:4" x14ac:dyDescent="0.3">
      <c r="A11464" s="3" t="s">
        <v>322</v>
      </c>
      <c r="B11464" s="3" t="s">
        <v>68</v>
      </c>
      <c r="C11464" s="3">
        <v>1955</v>
      </c>
      <c r="D11464" s="3">
        <v>4576.7495420568321</v>
      </c>
    </row>
    <row r="11465" spans="1:4" x14ac:dyDescent="0.3">
      <c r="A11465" s="3" t="s">
        <v>322</v>
      </c>
      <c r="B11465" s="3" t="s">
        <v>68</v>
      </c>
      <c r="C11465" s="3">
        <v>1956</v>
      </c>
      <c r="D11465" s="3">
        <v>4763.9045254541597</v>
      </c>
    </row>
    <row r="11466" spans="1:4" x14ac:dyDescent="0.3">
      <c r="A11466" s="3" t="s">
        <v>322</v>
      </c>
      <c r="B11466" s="3" t="s">
        <v>68</v>
      </c>
      <c r="C11466" s="3">
        <v>1957</v>
      </c>
      <c r="D11466" s="3">
        <v>4958.6826051157059</v>
      </c>
    </row>
    <row r="11467" spans="1:4" x14ac:dyDescent="0.3">
      <c r="A11467" s="3" t="s">
        <v>322</v>
      </c>
      <c r="B11467" s="3" t="s">
        <v>68</v>
      </c>
      <c r="C11467" s="3">
        <v>1958</v>
      </c>
      <c r="D11467" s="3">
        <v>5161.393164223251</v>
      </c>
    </row>
    <row r="11468" spans="1:4" x14ac:dyDescent="0.3">
      <c r="A11468" s="3" t="s">
        <v>322</v>
      </c>
      <c r="B11468" s="3" t="s">
        <v>68</v>
      </c>
      <c r="C11468" s="3">
        <v>1959</v>
      </c>
      <c r="D11468" s="3">
        <v>5372.3581006889235</v>
      </c>
    </row>
    <row r="11469" spans="1:4" x14ac:dyDescent="0.3">
      <c r="A11469" s="3" t="s">
        <v>322</v>
      </c>
      <c r="B11469" s="3" t="s">
        <v>68</v>
      </c>
      <c r="C11469" s="3">
        <v>1960</v>
      </c>
      <c r="D11469" s="3">
        <v>5591.9123318273923</v>
      </c>
    </row>
    <row r="11470" spans="1:4" x14ac:dyDescent="0.3">
      <c r="A11470" s="3" t="s">
        <v>322</v>
      </c>
      <c r="B11470" s="3" t="s">
        <v>68</v>
      </c>
      <c r="C11470" s="3">
        <v>1961</v>
      </c>
      <c r="D11470" s="3">
        <v>5820.4043193210782</v>
      </c>
    </row>
    <row r="11471" spans="1:4" x14ac:dyDescent="0.3">
      <c r="A11471" s="3" t="s">
        <v>322</v>
      </c>
      <c r="B11471" s="3" t="s">
        <v>68</v>
      </c>
      <c r="C11471" s="3">
        <v>1962</v>
      </c>
      <c r="D11471" s="3">
        <v>6058.196615292175</v>
      </c>
    </row>
    <row r="11472" spans="1:4" x14ac:dyDescent="0.3">
      <c r="A11472" s="3" t="s">
        <v>322</v>
      </c>
      <c r="B11472" s="3" t="s">
        <v>68</v>
      </c>
      <c r="C11472" s="3">
        <v>1963</v>
      </c>
      <c r="D11472" s="3">
        <v>6305.6664303278167</v>
      </c>
    </row>
    <row r="11473" spans="1:4" x14ac:dyDescent="0.3">
      <c r="A11473" s="3" t="s">
        <v>322</v>
      </c>
      <c r="B11473" s="3" t="s">
        <v>68</v>
      </c>
      <c r="C11473" s="3">
        <v>1964</v>
      </c>
      <c r="D11473" s="3">
        <v>6563.2062243385426</v>
      </c>
    </row>
    <row r="11474" spans="1:4" x14ac:dyDescent="0.3">
      <c r="A11474" s="3" t="s">
        <v>322</v>
      </c>
      <c r="B11474" s="3" t="s">
        <v>68</v>
      </c>
      <c r="C11474" s="3">
        <v>1965</v>
      </c>
      <c r="D11474" s="3">
        <v>6831.224321165455</v>
      </c>
    </row>
    <row r="11475" spans="1:4" x14ac:dyDescent="0.3">
      <c r="A11475" s="3" t="s">
        <v>322</v>
      </c>
      <c r="B11475" s="3" t="s">
        <v>68</v>
      </c>
      <c r="C11475" s="3">
        <v>1966</v>
      </c>
      <c r="D11475" s="3">
        <v>7110.1455478880453</v>
      </c>
    </row>
    <row r="11476" spans="1:4" x14ac:dyDescent="0.3">
      <c r="A11476" s="3" t="s">
        <v>322</v>
      </c>
      <c r="B11476" s="3" t="s">
        <v>68</v>
      </c>
      <c r="C11476" s="3">
        <v>1967</v>
      </c>
      <c r="D11476" s="3">
        <v>7400.4118998227314</v>
      </c>
    </row>
    <row r="11477" spans="1:4" x14ac:dyDescent="0.3">
      <c r="A11477" s="3" t="s">
        <v>322</v>
      </c>
      <c r="B11477" s="3" t="s">
        <v>68</v>
      </c>
      <c r="C11477" s="3">
        <v>1968</v>
      </c>
      <c r="D11477" s="3">
        <v>7702.4832322417142</v>
      </c>
    </row>
    <row r="11478" spans="1:4" x14ac:dyDescent="0.3">
      <c r="A11478" s="3" t="s">
        <v>322</v>
      </c>
      <c r="B11478" s="3" t="s">
        <v>68</v>
      </c>
      <c r="C11478" s="3">
        <v>1969</v>
      </c>
      <c r="D11478" s="3">
        <v>8016.8379798829628</v>
      </c>
    </row>
    <row r="11479" spans="1:4" x14ac:dyDescent="0.3">
      <c r="A11479" s="3" t="s">
        <v>322</v>
      </c>
      <c r="B11479" s="3" t="s">
        <v>68</v>
      </c>
      <c r="C11479" s="3">
        <v>1970</v>
      </c>
      <c r="D11479" s="3">
        <v>8343.9739053648955</v>
      </c>
    </row>
    <row r="11480" spans="1:4" x14ac:dyDescent="0.3">
      <c r="A11480" s="3" t="s">
        <v>322</v>
      </c>
      <c r="B11480" s="3" t="s">
        <v>68</v>
      </c>
      <c r="C11480" s="3">
        <v>1971</v>
      </c>
      <c r="D11480" s="3">
        <v>9415.4267956444201</v>
      </c>
    </row>
    <row r="11481" spans="1:4" x14ac:dyDescent="0.3">
      <c r="A11481" s="3" t="s">
        <v>322</v>
      </c>
      <c r="B11481" s="3" t="s">
        <v>68</v>
      </c>
      <c r="C11481" s="3">
        <v>1972</v>
      </c>
      <c r="D11481" s="3">
        <v>10087.566279994935</v>
      </c>
    </row>
    <row r="11482" spans="1:4" x14ac:dyDescent="0.3">
      <c r="A11482" s="3" t="s">
        <v>322</v>
      </c>
      <c r="B11482" s="3" t="s">
        <v>68</v>
      </c>
      <c r="C11482" s="3">
        <v>1973</v>
      </c>
      <c r="D11482" s="3">
        <v>10394.405916604204</v>
      </c>
    </row>
    <row r="11483" spans="1:4" x14ac:dyDescent="0.3">
      <c r="A11483" s="3" t="s">
        <v>322</v>
      </c>
      <c r="B11483" s="3" t="s">
        <v>68</v>
      </c>
      <c r="C11483" s="3">
        <v>1974</v>
      </c>
      <c r="D11483" s="3">
        <v>10200.439608433844</v>
      </c>
    </row>
    <row r="11484" spans="1:4" x14ac:dyDescent="0.3">
      <c r="A11484" s="3" t="s">
        <v>322</v>
      </c>
      <c r="B11484" s="3" t="s">
        <v>68</v>
      </c>
      <c r="C11484" s="3">
        <v>1975</v>
      </c>
      <c r="D11484" s="3">
        <v>8573.6178656725642</v>
      </c>
    </row>
    <row r="11485" spans="1:4" x14ac:dyDescent="0.3">
      <c r="A11485" s="3" t="s">
        <v>322</v>
      </c>
      <c r="B11485" s="3" t="s">
        <v>68</v>
      </c>
      <c r="C11485" s="3">
        <v>1976</v>
      </c>
      <c r="D11485" s="3">
        <v>10216.905893615027</v>
      </c>
    </row>
    <row r="11486" spans="1:4" x14ac:dyDescent="0.3">
      <c r="A11486" s="3" t="s">
        <v>322</v>
      </c>
      <c r="B11486" s="3" t="s">
        <v>68</v>
      </c>
      <c r="C11486" s="3">
        <v>1977</v>
      </c>
      <c r="D11486" s="3">
        <v>11852.325503988184</v>
      </c>
    </row>
    <row r="11487" spans="1:4" x14ac:dyDescent="0.3">
      <c r="A11487" s="3" t="s">
        <v>322</v>
      </c>
      <c r="B11487" s="3" t="s">
        <v>68</v>
      </c>
      <c r="C11487" s="3">
        <v>1978</v>
      </c>
      <c r="D11487" s="3">
        <v>12722.473818097165</v>
      </c>
    </row>
    <row r="11488" spans="1:4" x14ac:dyDescent="0.3">
      <c r="A11488" s="3" t="s">
        <v>322</v>
      </c>
      <c r="B11488" s="3" t="s">
        <v>68</v>
      </c>
      <c r="C11488" s="3">
        <v>1979</v>
      </c>
      <c r="D11488" s="3">
        <v>13896.641073901405</v>
      </c>
    </row>
    <row r="11489" spans="1:4" x14ac:dyDescent="0.3">
      <c r="A11489" s="3" t="s">
        <v>322</v>
      </c>
      <c r="B11489" s="3" t="s">
        <v>68</v>
      </c>
      <c r="C11489" s="3">
        <v>1980</v>
      </c>
      <c r="D11489" s="3">
        <v>14582.230938606248</v>
      </c>
    </row>
    <row r="11490" spans="1:4" x14ac:dyDescent="0.3">
      <c r="A11490" s="3" t="s">
        <v>322</v>
      </c>
      <c r="B11490" s="3" t="s">
        <v>68</v>
      </c>
      <c r="C11490" s="3">
        <v>1981</v>
      </c>
      <c r="D11490" s="3">
        <v>14858.176117561145</v>
      </c>
    </row>
    <row r="11491" spans="1:4" x14ac:dyDescent="0.3">
      <c r="A11491" s="3" t="s">
        <v>322</v>
      </c>
      <c r="B11491" s="3" t="s">
        <v>68</v>
      </c>
      <c r="C11491" s="3">
        <v>1982</v>
      </c>
      <c r="D11491" s="3">
        <v>15638.34048632261</v>
      </c>
    </row>
    <row r="11492" spans="1:4" x14ac:dyDescent="0.3">
      <c r="A11492" s="3" t="s">
        <v>322</v>
      </c>
      <c r="B11492" s="3" t="s">
        <v>68</v>
      </c>
      <c r="C11492" s="3">
        <v>1983</v>
      </c>
      <c r="D11492" s="3">
        <v>16278.915544754569</v>
      </c>
    </row>
    <row r="11493" spans="1:4" x14ac:dyDescent="0.3">
      <c r="A11493" s="3" t="s">
        <v>322</v>
      </c>
      <c r="B11493" s="3" t="s">
        <v>68</v>
      </c>
      <c r="C11493" s="3">
        <v>1984</v>
      </c>
      <c r="D11493" s="3">
        <v>17500.054227934441</v>
      </c>
    </row>
    <row r="11494" spans="1:4" x14ac:dyDescent="0.3">
      <c r="A11494" s="3" t="s">
        <v>322</v>
      </c>
      <c r="B11494" s="3" t="s">
        <v>68</v>
      </c>
      <c r="C11494" s="3">
        <v>1985</v>
      </c>
      <c r="D11494" s="3">
        <v>18129.903826850838</v>
      </c>
    </row>
    <row r="11495" spans="1:4" x14ac:dyDescent="0.3">
      <c r="A11495" s="3" t="s">
        <v>322</v>
      </c>
      <c r="B11495" s="3" t="s">
        <v>68</v>
      </c>
      <c r="C11495" s="3">
        <v>1986</v>
      </c>
      <c r="D11495" s="3">
        <v>18626.308920865173</v>
      </c>
    </row>
    <row r="11496" spans="1:4" x14ac:dyDescent="0.3">
      <c r="A11496" s="3" t="s">
        <v>322</v>
      </c>
      <c r="B11496" s="3" t="s">
        <v>68</v>
      </c>
      <c r="C11496" s="3">
        <v>1987</v>
      </c>
      <c r="D11496" s="3">
        <v>19748.487582294445</v>
      </c>
    </row>
    <row r="11497" spans="1:4" x14ac:dyDescent="0.3">
      <c r="A11497" s="3" t="s">
        <v>322</v>
      </c>
      <c r="B11497" s="3" t="s">
        <v>68</v>
      </c>
      <c r="C11497" s="3">
        <v>1988</v>
      </c>
      <c r="D11497" s="3">
        <v>21185.289787873797</v>
      </c>
    </row>
    <row r="11498" spans="1:4" x14ac:dyDescent="0.3">
      <c r="A11498" s="3" t="s">
        <v>322</v>
      </c>
      <c r="B11498" s="3" t="s">
        <v>68</v>
      </c>
      <c r="C11498" s="3">
        <v>1989</v>
      </c>
      <c r="D11498" s="3">
        <v>22598.209009108308</v>
      </c>
    </row>
    <row r="11499" spans="1:4" x14ac:dyDescent="0.3">
      <c r="A11499" s="3" t="s">
        <v>322</v>
      </c>
      <c r="B11499" s="3" t="s">
        <v>68</v>
      </c>
      <c r="C11499" s="3">
        <v>1990</v>
      </c>
      <c r="D11499" s="3">
        <v>23802.443618262201</v>
      </c>
    </row>
    <row r="11500" spans="1:4" x14ac:dyDescent="0.3">
      <c r="A11500" s="3" t="s">
        <v>322</v>
      </c>
      <c r="B11500" s="3" t="s">
        <v>68</v>
      </c>
      <c r="C11500" s="3">
        <v>1991</v>
      </c>
      <c r="D11500" s="3">
        <v>23365.729907457</v>
      </c>
    </row>
    <row r="11501" spans="1:4" x14ac:dyDescent="0.3">
      <c r="A11501" s="3" t="s">
        <v>322</v>
      </c>
      <c r="B11501" s="3" t="s">
        <v>68</v>
      </c>
      <c r="C11501" s="3">
        <v>1992</v>
      </c>
      <c r="D11501" s="3">
        <v>24891.006305369901</v>
      </c>
    </row>
    <row r="11502" spans="1:4" x14ac:dyDescent="0.3">
      <c r="A11502" s="3" t="s">
        <v>322</v>
      </c>
      <c r="B11502" s="3" t="s">
        <v>68</v>
      </c>
      <c r="C11502" s="3">
        <v>1993</v>
      </c>
      <c r="D11502" s="3">
        <v>24467.2050195017</v>
      </c>
    </row>
    <row r="11503" spans="1:4" x14ac:dyDescent="0.3">
      <c r="A11503" s="3" t="s">
        <v>322</v>
      </c>
      <c r="B11503" s="3" t="s">
        <v>68</v>
      </c>
      <c r="C11503" s="3">
        <v>1994</v>
      </c>
      <c r="D11503" s="3">
        <v>25380.370558731502</v>
      </c>
    </row>
    <row r="11504" spans="1:4" x14ac:dyDescent="0.3">
      <c r="A11504" s="3" t="s">
        <v>322</v>
      </c>
      <c r="B11504" s="3" t="s">
        <v>68</v>
      </c>
      <c r="C11504" s="3">
        <v>1995</v>
      </c>
      <c r="D11504" s="3">
        <v>26444.752155038699</v>
      </c>
    </row>
    <row r="11505" spans="1:4" x14ac:dyDescent="0.3">
      <c r="A11505" s="3" t="s">
        <v>322</v>
      </c>
      <c r="B11505" s="3" t="s">
        <v>68</v>
      </c>
      <c r="C11505" s="3">
        <v>1996</v>
      </c>
      <c r="D11505" s="3">
        <v>26449.538366049001</v>
      </c>
    </row>
    <row r="11506" spans="1:4" x14ac:dyDescent="0.3">
      <c r="A11506" s="3" t="s">
        <v>322</v>
      </c>
      <c r="B11506" s="3" t="s">
        <v>68</v>
      </c>
      <c r="C11506" s="3">
        <v>1997</v>
      </c>
      <c r="D11506" s="3">
        <v>26703.757190381599</v>
      </c>
    </row>
    <row r="11507" spans="1:4" x14ac:dyDescent="0.3">
      <c r="A11507" s="3" t="s">
        <v>322</v>
      </c>
      <c r="B11507" s="3" t="s">
        <v>68</v>
      </c>
      <c r="C11507" s="3">
        <v>1998</v>
      </c>
      <c r="D11507" s="3">
        <v>27721.427446195601</v>
      </c>
    </row>
    <row r="11508" spans="1:4" x14ac:dyDescent="0.3">
      <c r="A11508" s="3" t="s">
        <v>322</v>
      </c>
      <c r="B11508" s="3" t="s">
        <v>68</v>
      </c>
      <c r="C11508" s="3">
        <v>1999</v>
      </c>
      <c r="D11508" s="3">
        <v>28697.553009934902</v>
      </c>
    </row>
    <row r="11509" spans="1:4" x14ac:dyDescent="0.3">
      <c r="A11509" s="3" t="s">
        <v>322</v>
      </c>
      <c r="B11509" s="3" t="s">
        <v>68</v>
      </c>
      <c r="C11509" s="3">
        <v>2000</v>
      </c>
      <c r="D11509" s="3">
        <v>30004.8183339809</v>
      </c>
    </row>
    <row r="11510" spans="1:4" x14ac:dyDescent="0.3">
      <c r="A11510" s="3" t="s">
        <v>322</v>
      </c>
      <c r="B11510" s="3" t="s">
        <v>68</v>
      </c>
      <c r="C11510" s="3">
        <v>2001</v>
      </c>
      <c r="D11510" s="3">
        <v>30744.633688424699</v>
      </c>
    </row>
    <row r="11511" spans="1:4" x14ac:dyDescent="0.3">
      <c r="A11511" s="3" t="s">
        <v>322</v>
      </c>
      <c r="B11511" s="3" t="s">
        <v>68</v>
      </c>
      <c r="C11511" s="3">
        <v>2002</v>
      </c>
      <c r="D11511" s="3">
        <v>31373.1897231353</v>
      </c>
    </row>
    <row r="11512" spans="1:4" x14ac:dyDescent="0.3">
      <c r="A11512" s="3" t="s">
        <v>322</v>
      </c>
      <c r="B11512" s="3" t="s">
        <v>68</v>
      </c>
      <c r="C11512" s="3">
        <v>2003</v>
      </c>
      <c r="D11512" s="3">
        <v>31858.387572117899</v>
      </c>
    </row>
    <row r="11513" spans="1:4" x14ac:dyDescent="0.3">
      <c r="A11513" s="3" t="s">
        <v>322</v>
      </c>
      <c r="B11513" s="3" t="s">
        <v>68</v>
      </c>
      <c r="C11513" s="3">
        <v>2004</v>
      </c>
      <c r="D11513" s="3">
        <v>32811.737919553598</v>
      </c>
    </row>
    <row r="11514" spans="1:4" x14ac:dyDescent="0.3">
      <c r="A11514" s="3" t="s">
        <v>322</v>
      </c>
      <c r="B11514" s="3" t="s">
        <v>68</v>
      </c>
      <c r="C11514" s="3">
        <v>2005</v>
      </c>
      <c r="D11514" s="3">
        <v>33592.009180067202</v>
      </c>
    </row>
    <row r="11515" spans="1:4" x14ac:dyDescent="0.3">
      <c r="A11515" s="3" t="s">
        <v>322</v>
      </c>
      <c r="B11515" s="3" t="s">
        <v>68</v>
      </c>
      <c r="C11515" s="3">
        <v>2006</v>
      </c>
      <c r="D11515" s="3">
        <v>34528.406106643699</v>
      </c>
    </row>
    <row r="11516" spans="1:4" x14ac:dyDescent="0.3">
      <c r="A11516" s="3" t="s">
        <v>322</v>
      </c>
      <c r="B11516" s="3" t="s">
        <v>68</v>
      </c>
      <c r="C11516" s="3">
        <v>2007</v>
      </c>
      <c r="D11516" s="3">
        <v>35455.007975995999</v>
      </c>
    </row>
    <row r="11517" spans="1:4" x14ac:dyDescent="0.3">
      <c r="A11517" s="3" t="s">
        <v>322</v>
      </c>
      <c r="B11517" s="3" t="s">
        <v>68</v>
      </c>
      <c r="C11517" s="3">
        <v>2008</v>
      </c>
      <c r="D11517" s="3">
        <v>35827.681101021997</v>
      </c>
    </row>
    <row r="11518" spans="1:4" x14ac:dyDescent="0.3">
      <c r="A11518" s="3" t="s">
        <v>322</v>
      </c>
      <c r="B11518" s="3" t="s">
        <v>68</v>
      </c>
      <c r="C11518" s="3">
        <v>2009</v>
      </c>
      <c r="D11518" s="3">
        <v>34166.395825628701</v>
      </c>
    </row>
    <row r="11519" spans="1:4" x14ac:dyDescent="0.3">
      <c r="A11519" s="3" t="s">
        <v>322</v>
      </c>
      <c r="B11519" s="3" t="s">
        <v>68</v>
      </c>
      <c r="C11519" s="3">
        <v>2010</v>
      </c>
      <c r="D11519" s="3">
        <v>33747.305679710596</v>
      </c>
    </row>
    <row r="11520" spans="1:4" x14ac:dyDescent="0.3">
      <c r="A11520" s="3" t="s">
        <v>322</v>
      </c>
      <c r="B11520" s="3" t="s">
        <v>68</v>
      </c>
      <c r="C11520" s="3">
        <v>2011</v>
      </c>
      <c r="D11520" s="3">
        <v>32983.113906564802</v>
      </c>
    </row>
    <row r="11521" spans="1:4" x14ac:dyDescent="0.3">
      <c r="A11521" s="3" t="s">
        <v>322</v>
      </c>
      <c r="B11521" s="3" t="s">
        <v>68</v>
      </c>
      <c r="C11521" s="3">
        <v>2012</v>
      </c>
      <c r="D11521" s="3">
        <v>31709.7654525178</v>
      </c>
    </row>
    <row r="11522" spans="1:4" x14ac:dyDescent="0.3">
      <c r="A11522" s="3" t="s">
        <v>322</v>
      </c>
      <c r="B11522" s="3" t="s">
        <v>68</v>
      </c>
      <c r="C11522" s="3">
        <v>2013</v>
      </c>
      <c r="D11522" s="3">
        <v>30080.9993061409</v>
      </c>
    </row>
    <row r="11523" spans="1:4" x14ac:dyDescent="0.3">
      <c r="A11523" s="3" t="s">
        <v>322</v>
      </c>
      <c r="B11523" s="3" t="s">
        <v>68</v>
      </c>
      <c r="C11523" s="3">
        <v>2014</v>
      </c>
      <c r="D11523" s="3">
        <v>29673.183849786601</v>
      </c>
    </row>
    <row r="11524" spans="1:4" x14ac:dyDescent="0.3">
      <c r="A11524" s="3" t="s">
        <v>322</v>
      </c>
      <c r="B11524" s="3" t="s">
        <v>68</v>
      </c>
      <c r="C11524" s="3">
        <v>2015</v>
      </c>
      <c r="D11524" s="3">
        <v>29797.162405468658</v>
      </c>
    </row>
    <row r="11525" spans="1:4" x14ac:dyDescent="0.3">
      <c r="A11525" s="3" t="s">
        <v>322</v>
      </c>
      <c r="B11525" s="3" t="s">
        <v>68</v>
      </c>
      <c r="C11525" s="3">
        <v>2016</v>
      </c>
      <c r="D11525" s="3">
        <v>30102.926766726105</v>
      </c>
    </row>
    <row r="11526" spans="1:4" x14ac:dyDescent="0.3">
      <c r="A11526" s="3" t="s">
        <v>322</v>
      </c>
      <c r="B11526" s="3" t="s">
        <v>68</v>
      </c>
      <c r="C11526" s="3">
        <v>2017</v>
      </c>
      <c r="D11526" s="3">
        <v>30495.893431097044</v>
      </c>
    </row>
    <row r="11527" spans="1:4" x14ac:dyDescent="0.3">
      <c r="A11527" s="3" t="s">
        <v>322</v>
      </c>
      <c r="B11527" s="3" t="s">
        <v>68</v>
      </c>
      <c r="C11527" s="3">
        <v>2018</v>
      </c>
      <c r="D11527" s="3">
        <v>30864.532174283046</v>
      </c>
    </row>
    <row r="11528" spans="1:4" x14ac:dyDescent="0.3">
      <c r="A11528" s="3" t="s">
        <v>322</v>
      </c>
      <c r="B11528" s="3" t="s">
        <v>68</v>
      </c>
      <c r="C11528" s="3">
        <v>2019</v>
      </c>
      <c r="D11528" s="3">
        <v>31170.156127462356</v>
      </c>
    </row>
    <row r="11529" spans="1:4" x14ac:dyDescent="0.3">
      <c r="A11529" s="3" t="s">
        <v>322</v>
      </c>
      <c r="B11529" s="3" t="s">
        <v>68</v>
      </c>
      <c r="C11529" s="3">
        <v>2020</v>
      </c>
      <c r="D11529" s="3">
        <v>31478.641020824223</v>
      </c>
    </row>
    <row r="11530" spans="1:4" x14ac:dyDescent="0.3">
      <c r="A11530" s="3" t="s">
        <v>322</v>
      </c>
      <c r="B11530" s="3" t="s">
        <v>68</v>
      </c>
      <c r="C11530" s="3">
        <v>2021</v>
      </c>
      <c r="D11530" s="3">
        <v>31790.178928391197</v>
      </c>
    </row>
    <row r="11531" spans="1:4" x14ac:dyDescent="0.3">
      <c r="A11531" s="3" t="s">
        <v>322</v>
      </c>
      <c r="B11531" s="3" t="s">
        <v>68</v>
      </c>
      <c r="C11531" s="3">
        <v>2022</v>
      </c>
      <c r="D11531" s="3">
        <v>32158.339718802603</v>
      </c>
    </row>
    <row r="11532" spans="1:4" x14ac:dyDescent="0.3">
      <c r="A11532" s="3" t="s">
        <v>322</v>
      </c>
      <c r="B11532" s="3" t="s">
        <v>68</v>
      </c>
      <c r="C11532" s="3">
        <v>2023</v>
      </c>
      <c r="D11532" s="3">
        <v>32552.280584577322</v>
      </c>
    </row>
    <row r="11533" spans="1:4" x14ac:dyDescent="0.3">
      <c r="A11533" s="3" t="s">
        <v>322</v>
      </c>
      <c r="B11533" s="3" t="s">
        <v>68</v>
      </c>
      <c r="C11533" s="3">
        <v>2024</v>
      </c>
      <c r="D11533" s="3">
        <v>32957.387790351342</v>
      </c>
    </row>
    <row r="11534" spans="1:4" x14ac:dyDescent="0.3">
      <c r="A11534" s="3" t="s">
        <v>322</v>
      </c>
      <c r="B11534" s="3" t="s">
        <v>68</v>
      </c>
      <c r="C11534" s="3">
        <v>2025</v>
      </c>
      <c r="D11534" s="3">
        <v>33378.471871983034</v>
      </c>
    </row>
    <row r="11535" spans="1:4" x14ac:dyDescent="0.3">
      <c r="A11535" s="3" t="s">
        <v>322</v>
      </c>
      <c r="B11535" s="3" t="s">
        <v>68</v>
      </c>
      <c r="C11535" s="3">
        <v>2026</v>
      </c>
      <c r="D11535" s="3">
        <v>33827.422987550897</v>
      </c>
    </row>
    <row r="11536" spans="1:4" x14ac:dyDescent="0.3">
      <c r="A11536" s="3" t="s">
        <v>322</v>
      </c>
      <c r="B11536" s="3" t="s">
        <v>68</v>
      </c>
      <c r="C11536" s="3">
        <v>2027</v>
      </c>
      <c r="D11536" s="3">
        <v>34304.956086384751</v>
      </c>
    </row>
    <row r="11537" spans="1:4" x14ac:dyDescent="0.3">
      <c r="A11537" s="3" t="s">
        <v>322</v>
      </c>
      <c r="B11537" s="3" t="s">
        <v>68</v>
      </c>
      <c r="C11537" s="3">
        <v>2028</v>
      </c>
      <c r="D11537" s="3">
        <v>34806.66387523117</v>
      </c>
    </row>
    <row r="11538" spans="1:4" x14ac:dyDescent="0.3">
      <c r="A11538" s="3" t="s">
        <v>322</v>
      </c>
      <c r="B11538" s="3" t="s">
        <v>68</v>
      </c>
      <c r="C11538" s="3">
        <v>2029</v>
      </c>
      <c r="D11538" s="3">
        <v>35332.867201428424</v>
      </c>
    </row>
    <row r="11539" spans="1:4" x14ac:dyDescent="0.3">
      <c r="A11539" s="3" t="s">
        <v>322</v>
      </c>
      <c r="B11539" s="3" t="s">
        <v>68</v>
      </c>
      <c r="C11539" s="3">
        <v>2030</v>
      </c>
      <c r="D11539" s="3">
        <v>35886.107875013658</v>
      </c>
    </row>
    <row r="11540" spans="1:4" x14ac:dyDescent="0.3">
      <c r="A11540" s="3" t="s">
        <v>322</v>
      </c>
      <c r="B11540" s="3" t="s">
        <v>68</v>
      </c>
      <c r="C11540" s="3">
        <v>2031</v>
      </c>
      <c r="D11540" s="3">
        <v>36468.449268505879</v>
      </c>
    </row>
    <row r="11541" spans="1:4" x14ac:dyDescent="0.3">
      <c r="A11541" s="3" t="s">
        <v>322</v>
      </c>
      <c r="B11541" s="3" t="s">
        <v>68</v>
      </c>
      <c r="C11541" s="3">
        <v>2032</v>
      </c>
      <c r="D11541" s="3">
        <v>37080.304973203114</v>
      </c>
    </row>
    <row r="11542" spans="1:4" x14ac:dyDescent="0.3">
      <c r="A11542" s="3" t="s">
        <v>322</v>
      </c>
      <c r="B11542" s="3" t="s">
        <v>68</v>
      </c>
      <c r="C11542" s="3">
        <v>2033</v>
      </c>
      <c r="D11542" s="3">
        <v>37722.251161866494</v>
      </c>
    </row>
    <row r="11543" spans="1:4" x14ac:dyDescent="0.3">
      <c r="A11543" s="3" t="s">
        <v>322</v>
      </c>
      <c r="B11543" s="3" t="s">
        <v>68</v>
      </c>
      <c r="C11543" s="3">
        <v>2034</v>
      </c>
      <c r="D11543" s="3">
        <v>38395.690376010753</v>
      </c>
    </row>
    <row r="11544" spans="1:4" x14ac:dyDescent="0.3">
      <c r="A11544" s="3" t="s">
        <v>322</v>
      </c>
      <c r="B11544" s="3" t="s">
        <v>68</v>
      </c>
      <c r="C11544" s="3">
        <v>2035</v>
      </c>
      <c r="D11544" s="3">
        <v>39102.142977241609</v>
      </c>
    </row>
    <row r="11545" spans="1:4" x14ac:dyDescent="0.3">
      <c r="A11545" s="3" t="s">
        <v>322</v>
      </c>
      <c r="B11545" s="3" t="s">
        <v>68</v>
      </c>
      <c r="C11545" s="3">
        <v>2036</v>
      </c>
      <c r="D11545" s="3">
        <v>39842.97692869747</v>
      </c>
    </row>
    <row r="11546" spans="1:4" x14ac:dyDescent="0.3">
      <c r="A11546" s="3" t="s">
        <v>322</v>
      </c>
      <c r="B11546" s="3" t="s">
        <v>68</v>
      </c>
      <c r="C11546" s="3">
        <v>2037</v>
      </c>
      <c r="D11546" s="3">
        <v>40619.497193262367</v>
      </c>
    </row>
    <row r="11547" spans="1:4" x14ac:dyDescent="0.3">
      <c r="A11547" s="3" t="s">
        <v>322</v>
      </c>
      <c r="B11547" s="3" t="s">
        <v>68</v>
      </c>
      <c r="C11547" s="3">
        <v>2038</v>
      </c>
      <c r="D11547" s="3">
        <v>41433.208827898161</v>
      </c>
    </row>
    <row r="11548" spans="1:4" x14ac:dyDescent="0.3">
      <c r="A11548" s="3" t="s">
        <v>322</v>
      </c>
      <c r="B11548" s="3" t="s">
        <v>68</v>
      </c>
      <c r="C11548" s="3">
        <v>2039</v>
      </c>
      <c r="D11548" s="3">
        <v>42285.77449930054</v>
      </c>
    </row>
    <row r="11549" spans="1:4" x14ac:dyDescent="0.3">
      <c r="A11549" s="3" t="s">
        <v>322</v>
      </c>
      <c r="B11549" s="3" t="s">
        <v>68</v>
      </c>
      <c r="C11549" s="3">
        <v>2040</v>
      </c>
      <c r="D11549" s="3">
        <v>43178.914293944377</v>
      </c>
    </row>
    <row r="11550" spans="1:4" x14ac:dyDescent="0.3">
      <c r="A11550" s="3" t="s">
        <v>323</v>
      </c>
      <c r="B11550" s="3" t="s">
        <v>69</v>
      </c>
      <c r="C11550" s="3">
        <v>1800</v>
      </c>
      <c r="D11550" s="3">
        <v>1915.3590505550635</v>
      </c>
    </row>
    <row r="11551" spans="1:4" x14ac:dyDescent="0.3">
      <c r="A11551" s="3" t="s">
        <v>323</v>
      </c>
      <c r="B11551" s="3" t="s">
        <v>69</v>
      </c>
      <c r="C11551" s="3">
        <v>1801</v>
      </c>
      <c r="D11551" s="3">
        <v>1915.6457094301777</v>
      </c>
    </row>
    <row r="11552" spans="1:4" x14ac:dyDescent="0.3">
      <c r="A11552" s="3" t="s">
        <v>323</v>
      </c>
      <c r="B11552" s="3" t="s">
        <v>69</v>
      </c>
      <c r="C11552" s="3">
        <v>1802</v>
      </c>
      <c r="D11552" s="3">
        <v>1915.9323683052919</v>
      </c>
    </row>
    <row r="11553" spans="1:4" x14ac:dyDescent="0.3">
      <c r="A11553" s="3" t="s">
        <v>323</v>
      </c>
      <c r="B11553" s="3" t="s">
        <v>69</v>
      </c>
      <c r="C11553" s="3">
        <v>1803</v>
      </c>
      <c r="D11553" s="3">
        <v>1916.2190271804061</v>
      </c>
    </row>
    <row r="11554" spans="1:4" x14ac:dyDescent="0.3">
      <c r="A11554" s="3" t="s">
        <v>323</v>
      </c>
      <c r="B11554" s="3" t="s">
        <v>69</v>
      </c>
      <c r="C11554" s="3">
        <v>1804</v>
      </c>
      <c r="D11554" s="3">
        <v>1916.5056860555205</v>
      </c>
    </row>
    <row r="11555" spans="1:4" x14ac:dyDescent="0.3">
      <c r="A11555" s="3" t="s">
        <v>323</v>
      </c>
      <c r="B11555" s="3" t="s">
        <v>69</v>
      </c>
      <c r="C11555" s="3">
        <v>1805</v>
      </c>
      <c r="D11555" s="3">
        <v>1916.7923449306347</v>
      </c>
    </row>
    <row r="11556" spans="1:4" x14ac:dyDescent="0.3">
      <c r="A11556" s="3" t="s">
        <v>323</v>
      </c>
      <c r="B11556" s="3" t="s">
        <v>69</v>
      </c>
      <c r="C11556" s="3">
        <v>1806</v>
      </c>
      <c r="D11556" s="3">
        <v>1917.0790038057489</v>
      </c>
    </row>
    <row r="11557" spans="1:4" x14ac:dyDescent="0.3">
      <c r="A11557" s="3" t="s">
        <v>323</v>
      </c>
      <c r="B11557" s="3" t="s">
        <v>69</v>
      </c>
      <c r="C11557" s="3">
        <v>1807</v>
      </c>
      <c r="D11557" s="3">
        <v>1917.3656626808631</v>
      </c>
    </row>
    <row r="11558" spans="1:4" x14ac:dyDescent="0.3">
      <c r="A11558" s="3" t="s">
        <v>323</v>
      </c>
      <c r="B11558" s="3" t="s">
        <v>69</v>
      </c>
      <c r="C11558" s="3">
        <v>1808</v>
      </c>
      <c r="D11558" s="3">
        <v>1917.6523215559773</v>
      </c>
    </row>
    <row r="11559" spans="1:4" x14ac:dyDescent="0.3">
      <c r="A11559" s="3" t="s">
        <v>323</v>
      </c>
      <c r="B11559" s="3" t="s">
        <v>69</v>
      </c>
      <c r="C11559" s="3">
        <v>1809</v>
      </c>
      <c r="D11559" s="3">
        <v>1917.9389804310917</v>
      </c>
    </row>
    <row r="11560" spans="1:4" x14ac:dyDescent="0.3">
      <c r="A11560" s="3" t="s">
        <v>323</v>
      </c>
      <c r="B11560" s="3" t="s">
        <v>69</v>
      </c>
      <c r="C11560" s="3">
        <v>1810</v>
      </c>
      <c r="D11560" s="3">
        <v>1918.2256393062059</v>
      </c>
    </row>
    <row r="11561" spans="1:4" x14ac:dyDescent="0.3">
      <c r="A11561" s="3" t="s">
        <v>323</v>
      </c>
      <c r="B11561" s="3" t="s">
        <v>69</v>
      </c>
      <c r="C11561" s="3">
        <v>1811</v>
      </c>
      <c r="D11561" s="3">
        <v>1918.5122981813201</v>
      </c>
    </row>
    <row r="11562" spans="1:4" x14ac:dyDescent="0.3">
      <c r="A11562" s="3" t="s">
        <v>323</v>
      </c>
      <c r="B11562" s="3" t="s">
        <v>69</v>
      </c>
      <c r="C11562" s="3">
        <v>1812</v>
      </c>
      <c r="D11562" s="3">
        <v>1918.7989570564343</v>
      </c>
    </row>
    <row r="11563" spans="1:4" x14ac:dyDescent="0.3">
      <c r="A11563" s="3" t="s">
        <v>323</v>
      </c>
      <c r="B11563" s="3" t="s">
        <v>69</v>
      </c>
      <c r="C11563" s="3">
        <v>1813</v>
      </c>
      <c r="D11563" s="3">
        <v>1919.0856159315485</v>
      </c>
    </row>
    <row r="11564" spans="1:4" x14ac:dyDescent="0.3">
      <c r="A11564" s="3" t="s">
        <v>323</v>
      </c>
      <c r="B11564" s="3" t="s">
        <v>69</v>
      </c>
      <c r="C11564" s="3">
        <v>1814</v>
      </c>
      <c r="D11564" s="3">
        <v>1919.372274806663</v>
      </c>
    </row>
    <row r="11565" spans="1:4" x14ac:dyDescent="0.3">
      <c r="A11565" s="3" t="s">
        <v>323</v>
      </c>
      <c r="B11565" s="3" t="s">
        <v>69</v>
      </c>
      <c r="C11565" s="3">
        <v>1815</v>
      </c>
      <c r="D11565" s="3">
        <v>1919.6589336817772</v>
      </c>
    </row>
    <row r="11566" spans="1:4" x14ac:dyDescent="0.3">
      <c r="A11566" s="3" t="s">
        <v>323</v>
      </c>
      <c r="B11566" s="3" t="s">
        <v>69</v>
      </c>
      <c r="C11566" s="3">
        <v>1816</v>
      </c>
      <c r="D11566" s="3">
        <v>1919.9455925568914</v>
      </c>
    </row>
    <row r="11567" spans="1:4" x14ac:dyDescent="0.3">
      <c r="A11567" s="3" t="s">
        <v>323</v>
      </c>
      <c r="B11567" s="3" t="s">
        <v>69</v>
      </c>
      <c r="C11567" s="3">
        <v>1817</v>
      </c>
      <c r="D11567" s="3">
        <v>1920.2322514320056</v>
      </c>
    </row>
    <row r="11568" spans="1:4" x14ac:dyDescent="0.3">
      <c r="A11568" s="3" t="s">
        <v>323</v>
      </c>
      <c r="B11568" s="3" t="s">
        <v>69</v>
      </c>
      <c r="C11568" s="3">
        <v>1818</v>
      </c>
      <c r="D11568" s="3">
        <v>1920.5189103071198</v>
      </c>
    </row>
    <row r="11569" spans="1:4" x14ac:dyDescent="0.3">
      <c r="A11569" s="3" t="s">
        <v>323</v>
      </c>
      <c r="B11569" s="3" t="s">
        <v>69</v>
      </c>
      <c r="C11569" s="3">
        <v>1819</v>
      </c>
      <c r="D11569" s="3">
        <v>1920.8055691822342</v>
      </c>
    </row>
    <row r="11570" spans="1:4" x14ac:dyDescent="0.3">
      <c r="A11570" s="3" t="s">
        <v>323</v>
      </c>
      <c r="B11570" s="3" t="s">
        <v>69</v>
      </c>
      <c r="C11570" s="3">
        <v>1820</v>
      </c>
      <c r="D11570" s="3">
        <v>1921.0922280573484</v>
      </c>
    </row>
    <row r="11571" spans="1:4" x14ac:dyDescent="0.3">
      <c r="A11571" s="3" t="s">
        <v>323</v>
      </c>
      <c r="B11571" s="3" t="s">
        <v>69</v>
      </c>
      <c r="C11571" s="3">
        <v>1821</v>
      </c>
      <c r="D11571" s="3">
        <v>1936.7937468912983</v>
      </c>
    </row>
    <row r="11572" spans="1:4" x14ac:dyDescent="0.3">
      <c r="A11572" s="3" t="s">
        <v>323</v>
      </c>
      <c r="B11572" s="3" t="s">
        <v>69</v>
      </c>
      <c r="C11572" s="3">
        <v>1822</v>
      </c>
      <c r="D11572" s="3">
        <v>1952.6235543065936</v>
      </c>
    </row>
    <row r="11573" spans="1:4" x14ac:dyDescent="0.3">
      <c r="A11573" s="3" t="s">
        <v>323</v>
      </c>
      <c r="B11573" s="3" t="s">
        <v>69</v>
      </c>
      <c r="C11573" s="3">
        <v>1823</v>
      </c>
      <c r="D11573" s="3">
        <v>1968.5826981372652</v>
      </c>
    </row>
    <row r="11574" spans="1:4" x14ac:dyDescent="0.3">
      <c r="A11574" s="3" t="s">
        <v>323</v>
      </c>
      <c r="B11574" s="3" t="s">
        <v>69</v>
      </c>
      <c r="C11574" s="3">
        <v>1824</v>
      </c>
      <c r="D11574" s="3">
        <v>1984.6722347731345</v>
      </c>
    </row>
    <row r="11575" spans="1:4" x14ac:dyDescent="0.3">
      <c r="A11575" s="3" t="s">
        <v>323</v>
      </c>
      <c r="B11575" s="3" t="s">
        <v>69</v>
      </c>
      <c r="C11575" s="3">
        <v>1825</v>
      </c>
      <c r="D11575" s="3">
        <v>2000.8932292296518</v>
      </c>
    </row>
    <row r="11576" spans="1:4" x14ac:dyDescent="0.3">
      <c r="A11576" s="3" t="s">
        <v>323</v>
      </c>
      <c r="B11576" s="3" t="s">
        <v>69</v>
      </c>
      <c r="C11576" s="3">
        <v>1826</v>
      </c>
      <c r="D11576" s="3">
        <v>2017.2467552183059</v>
      </c>
    </row>
    <row r="11577" spans="1:4" x14ac:dyDescent="0.3">
      <c r="A11577" s="3" t="s">
        <v>323</v>
      </c>
      <c r="B11577" s="3" t="s">
        <v>69</v>
      </c>
      <c r="C11577" s="3">
        <v>1827</v>
      </c>
      <c r="D11577" s="3">
        <v>2033.7338952176053</v>
      </c>
    </row>
    <row r="11578" spans="1:4" x14ac:dyDescent="0.3">
      <c r="A11578" s="3" t="s">
        <v>323</v>
      </c>
      <c r="B11578" s="3" t="s">
        <v>69</v>
      </c>
      <c r="C11578" s="3">
        <v>1828</v>
      </c>
      <c r="D11578" s="3">
        <v>2050.3557405446427</v>
      </c>
    </row>
    <row r="11579" spans="1:4" x14ac:dyDescent="0.3">
      <c r="A11579" s="3" t="s">
        <v>323</v>
      </c>
      <c r="B11579" s="3" t="s">
        <v>69</v>
      </c>
      <c r="C11579" s="3">
        <v>1829</v>
      </c>
      <c r="D11579" s="3">
        <v>2067.1133914272395</v>
      </c>
    </row>
    <row r="11580" spans="1:4" x14ac:dyDescent="0.3">
      <c r="A11580" s="3" t="s">
        <v>323</v>
      </c>
      <c r="B11580" s="3" t="s">
        <v>69</v>
      </c>
      <c r="C11580" s="3">
        <v>1830</v>
      </c>
      <c r="D11580" s="3">
        <v>2084.0079570766825</v>
      </c>
    </row>
    <row r="11581" spans="1:4" x14ac:dyDescent="0.3">
      <c r="A11581" s="3" t="s">
        <v>323</v>
      </c>
      <c r="B11581" s="3" t="s">
        <v>69</v>
      </c>
      <c r="C11581" s="3">
        <v>1831</v>
      </c>
      <c r="D11581" s="3">
        <v>2101.0405557610502</v>
      </c>
    </row>
    <row r="11582" spans="1:4" x14ac:dyDescent="0.3">
      <c r="A11582" s="3" t="s">
        <v>323</v>
      </c>
      <c r="B11582" s="3" t="s">
        <v>69</v>
      </c>
      <c r="C11582" s="3">
        <v>1832</v>
      </c>
      <c r="D11582" s="3">
        <v>2118.2123148791416</v>
      </c>
    </row>
    <row r="11583" spans="1:4" x14ac:dyDescent="0.3">
      <c r="A11583" s="3" t="s">
        <v>323</v>
      </c>
      <c r="B11583" s="3" t="s">
        <v>69</v>
      </c>
      <c r="C11583" s="3">
        <v>1833</v>
      </c>
      <c r="D11583" s="3">
        <v>2135.5243710350069</v>
      </c>
    </row>
    <row r="11584" spans="1:4" x14ac:dyDescent="0.3">
      <c r="A11584" s="3" t="s">
        <v>323</v>
      </c>
      <c r="B11584" s="3" t="s">
        <v>69</v>
      </c>
      <c r="C11584" s="3">
        <v>1834</v>
      </c>
      <c r="D11584" s="3">
        <v>2152.9778701130831</v>
      </c>
    </row>
    <row r="11585" spans="1:4" x14ac:dyDescent="0.3">
      <c r="A11585" s="3" t="s">
        <v>323</v>
      </c>
      <c r="B11585" s="3" t="s">
        <v>69</v>
      </c>
      <c r="C11585" s="3">
        <v>1835</v>
      </c>
      <c r="D11585" s="3">
        <v>2170.5739673539492</v>
      </c>
    </row>
    <row r="11586" spans="1:4" x14ac:dyDescent="0.3">
      <c r="A11586" s="3" t="s">
        <v>323</v>
      </c>
      <c r="B11586" s="3" t="s">
        <v>69</v>
      </c>
      <c r="C11586" s="3">
        <v>1836</v>
      </c>
      <c r="D11586" s="3">
        <v>2188.3138274306916</v>
      </c>
    </row>
    <row r="11587" spans="1:4" x14ac:dyDescent="0.3">
      <c r="A11587" s="3" t="s">
        <v>323</v>
      </c>
      <c r="B11587" s="3" t="s">
        <v>69</v>
      </c>
      <c r="C11587" s="3">
        <v>1837</v>
      </c>
      <c r="D11587" s="3">
        <v>2206.1986245259018</v>
      </c>
    </row>
    <row r="11588" spans="1:4" x14ac:dyDescent="0.3">
      <c r="A11588" s="3" t="s">
        <v>323</v>
      </c>
      <c r="B11588" s="3" t="s">
        <v>69</v>
      </c>
      <c r="C11588" s="3">
        <v>1838</v>
      </c>
      <c r="D11588" s="3">
        <v>2224.2295424092931</v>
      </c>
    </row>
    <row r="11589" spans="1:4" x14ac:dyDescent="0.3">
      <c r="A11589" s="3" t="s">
        <v>323</v>
      </c>
      <c r="B11589" s="3" t="s">
        <v>69</v>
      </c>
      <c r="C11589" s="3">
        <v>1839</v>
      </c>
      <c r="D11589" s="3">
        <v>2242.4077745159584</v>
      </c>
    </row>
    <row r="11590" spans="1:4" x14ac:dyDescent="0.3">
      <c r="A11590" s="3" t="s">
        <v>323</v>
      </c>
      <c r="B11590" s="3" t="s">
        <v>69</v>
      </c>
      <c r="C11590" s="3">
        <v>1840</v>
      </c>
      <c r="D11590" s="3">
        <v>2260.7345240252603</v>
      </c>
    </row>
    <row r="11591" spans="1:4" x14ac:dyDescent="0.3">
      <c r="A11591" s="3" t="s">
        <v>323</v>
      </c>
      <c r="B11591" s="3" t="s">
        <v>69</v>
      </c>
      <c r="C11591" s="3">
        <v>1841</v>
      </c>
      <c r="D11591" s="3">
        <v>2279.2110039403715</v>
      </c>
    </row>
    <row r="11592" spans="1:4" x14ac:dyDescent="0.3">
      <c r="A11592" s="3" t="s">
        <v>323</v>
      </c>
      <c r="B11592" s="3" t="s">
        <v>69</v>
      </c>
      <c r="C11592" s="3">
        <v>1842</v>
      </c>
      <c r="D11592" s="3">
        <v>2297.8384371684583</v>
      </c>
    </row>
    <row r="11593" spans="1:4" x14ac:dyDescent="0.3">
      <c r="A11593" s="3" t="s">
        <v>323</v>
      </c>
      <c r="B11593" s="3" t="s">
        <v>69</v>
      </c>
      <c r="C11593" s="3">
        <v>1843</v>
      </c>
      <c r="D11593" s="3">
        <v>2316.6180566015196</v>
      </c>
    </row>
    <row r="11594" spans="1:4" x14ac:dyDescent="0.3">
      <c r="A11594" s="3" t="s">
        <v>323</v>
      </c>
      <c r="B11594" s="3" t="s">
        <v>69</v>
      </c>
      <c r="C11594" s="3">
        <v>1844</v>
      </c>
      <c r="D11594" s="3">
        <v>2335.5511051978901</v>
      </c>
    </row>
    <row r="11595" spans="1:4" x14ac:dyDescent="0.3">
      <c r="A11595" s="3" t="s">
        <v>323</v>
      </c>
      <c r="B11595" s="3" t="s">
        <v>69</v>
      </c>
      <c r="C11595" s="3">
        <v>1845</v>
      </c>
      <c r="D11595" s="3">
        <v>2354.6388360644032</v>
      </c>
    </row>
    <row r="11596" spans="1:4" x14ac:dyDescent="0.3">
      <c r="A11596" s="3" t="s">
        <v>323</v>
      </c>
      <c r="B11596" s="3" t="s">
        <v>69</v>
      </c>
      <c r="C11596" s="3">
        <v>1846</v>
      </c>
      <c r="D11596" s="3">
        <v>2373.8825125392259</v>
      </c>
    </row>
    <row r="11597" spans="1:4" x14ac:dyDescent="0.3">
      <c r="A11597" s="3" t="s">
        <v>323</v>
      </c>
      <c r="B11597" s="3" t="s">
        <v>69</v>
      </c>
      <c r="C11597" s="3">
        <v>1847</v>
      </c>
      <c r="D11597" s="3">
        <v>2393.2834082753711</v>
      </c>
    </row>
    <row r="11598" spans="1:4" x14ac:dyDescent="0.3">
      <c r="A11598" s="3" t="s">
        <v>323</v>
      </c>
      <c r="B11598" s="3" t="s">
        <v>69</v>
      </c>
      <c r="C11598" s="3">
        <v>1848</v>
      </c>
      <c r="D11598" s="3">
        <v>2412.8428073248915</v>
      </c>
    </row>
    <row r="11599" spans="1:4" x14ac:dyDescent="0.3">
      <c r="A11599" s="3" t="s">
        <v>323</v>
      </c>
      <c r="B11599" s="3" t="s">
        <v>69</v>
      </c>
      <c r="C11599" s="3">
        <v>1849</v>
      </c>
      <c r="D11599" s="3">
        <v>2432.5620042237551</v>
      </c>
    </row>
    <row r="11600" spans="1:4" x14ac:dyDescent="0.3">
      <c r="A11600" s="3" t="s">
        <v>323</v>
      </c>
      <c r="B11600" s="3" t="s">
        <v>69</v>
      </c>
      <c r="C11600" s="3">
        <v>1850</v>
      </c>
      <c r="D11600" s="3">
        <v>2452.4423040774232</v>
      </c>
    </row>
    <row r="11601" spans="1:4" x14ac:dyDescent="0.3">
      <c r="A11601" s="3" t="s">
        <v>323</v>
      </c>
      <c r="B11601" s="3" t="s">
        <v>69</v>
      </c>
      <c r="C11601" s="3">
        <v>1851</v>
      </c>
      <c r="D11601" s="3">
        <v>2462.1163415919696</v>
      </c>
    </row>
    <row r="11602" spans="1:4" x14ac:dyDescent="0.3">
      <c r="A11602" s="3" t="s">
        <v>323</v>
      </c>
      <c r="B11602" s="3" t="s">
        <v>69</v>
      </c>
      <c r="C11602" s="3">
        <v>1852</v>
      </c>
      <c r="D11602" s="3">
        <v>2471.8284853108266</v>
      </c>
    </row>
    <row r="11603" spans="1:4" x14ac:dyDescent="0.3">
      <c r="A11603" s="3" t="s">
        <v>323</v>
      </c>
      <c r="B11603" s="3" t="s">
        <v>69</v>
      </c>
      <c r="C11603" s="3">
        <v>1853</v>
      </c>
      <c r="D11603" s="3">
        <v>2481.5788851358543</v>
      </c>
    </row>
    <row r="11604" spans="1:4" x14ac:dyDescent="0.3">
      <c r="A11604" s="3" t="s">
        <v>323</v>
      </c>
      <c r="B11604" s="3" t="s">
        <v>69</v>
      </c>
      <c r="C11604" s="3">
        <v>1854</v>
      </c>
      <c r="D11604" s="3">
        <v>2491.3676915578667</v>
      </c>
    </row>
    <row r="11605" spans="1:4" x14ac:dyDescent="0.3">
      <c r="A11605" s="3" t="s">
        <v>323</v>
      </c>
      <c r="B11605" s="3" t="s">
        <v>69</v>
      </c>
      <c r="C11605" s="3">
        <v>1855</v>
      </c>
      <c r="D11605" s="3">
        <v>2501.1950556589436</v>
      </c>
    </row>
    <row r="11606" spans="1:4" x14ac:dyDescent="0.3">
      <c r="A11606" s="3" t="s">
        <v>323</v>
      </c>
      <c r="B11606" s="3" t="s">
        <v>69</v>
      </c>
      <c r="C11606" s="3">
        <v>1856</v>
      </c>
      <c r="D11606" s="3">
        <v>2511.0611291147507</v>
      </c>
    </row>
    <row r="11607" spans="1:4" x14ac:dyDescent="0.3">
      <c r="A11607" s="3" t="s">
        <v>323</v>
      </c>
      <c r="B11607" s="3" t="s">
        <v>69</v>
      </c>
      <c r="C11607" s="3">
        <v>1857</v>
      </c>
      <c r="D11607" s="3">
        <v>2520.966064196869</v>
      </c>
    </row>
    <row r="11608" spans="1:4" x14ac:dyDescent="0.3">
      <c r="A11608" s="3" t="s">
        <v>323</v>
      </c>
      <c r="B11608" s="3" t="s">
        <v>69</v>
      </c>
      <c r="C11608" s="3">
        <v>1858</v>
      </c>
      <c r="D11608" s="3">
        <v>2530.9100137751325</v>
      </c>
    </row>
    <row r="11609" spans="1:4" x14ac:dyDescent="0.3">
      <c r="A11609" s="3" t="s">
        <v>323</v>
      </c>
      <c r="B11609" s="3" t="s">
        <v>69</v>
      </c>
      <c r="C11609" s="3">
        <v>1859</v>
      </c>
      <c r="D11609" s="3">
        <v>2540.8931313199787</v>
      </c>
    </row>
    <row r="11610" spans="1:4" x14ac:dyDescent="0.3">
      <c r="A11610" s="3" t="s">
        <v>323</v>
      </c>
      <c r="B11610" s="3" t="s">
        <v>69</v>
      </c>
      <c r="C11610" s="3">
        <v>1860</v>
      </c>
      <c r="D11610" s="3">
        <v>2550.9155709048032</v>
      </c>
    </row>
    <row r="11611" spans="1:4" x14ac:dyDescent="0.3">
      <c r="A11611" s="3" t="s">
        <v>323</v>
      </c>
      <c r="B11611" s="3" t="s">
        <v>69</v>
      </c>
      <c r="C11611" s="3">
        <v>1861</v>
      </c>
      <c r="D11611" s="3">
        <v>2560.9774872083258</v>
      </c>
    </row>
    <row r="11612" spans="1:4" x14ac:dyDescent="0.3">
      <c r="A11612" s="3" t="s">
        <v>323</v>
      </c>
      <c r="B11612" s="3" t="s">
        <v>69</v>
      </c>
      <c r="C11612" s="3">
        <v>1862</v>
      </c>
      <c r="D11612" s="3">
        <v>2571.0790355169675</v>
      </c>
    </row>
    <row r="11613" spans="1:4" x14ac:dyDescent="0.3">
      <c r="A11613" s="3" t="s">
        <v>323</v>
      </c>
      <c r="B11613" s="3" t="s">
        <v>69</v>
      </c>
      <c r="C11613" s="3">
        <v>1863</v>
      </c>
      <c r="D11613" s="3">
        <v>2581.2203717272337</v>
      </c>
    </row>
    <row r="11614" spans="1:4" x14ac:dyDescent="0.3">
      <c r="A11614" s="3" t="s">
        <v>323</v>
      </c>
      <c r="B11614" s="3" t="s">
        <v>69</v>
      </c>
      <c r="C11614" s="3">
        <v>1864</v>
      </c>
      <c r="D11614" s="3">
        <v>2591.4016523481096</v>
      </c>
    </row>
    <row r="11615" spans="1:4" x14ac:dyDescent="0.3">
      <c r="A11615" s="3" t="s">
        <v>323</v>
      </c>
      <c r="B11615" s="3" t="s">
        <v>69</v>
      </c>
      <c r="C11615" s="3">
        <v>1865</v>
      </c>
      <c r="D11615" s="3">
        <v>2601.6230345034633</v>
      </c>
    </row>
    <row r="11616" spans="1:4" x14ac:dyDescent="0.3">
      <c r="A11616" s="3" t="s">
        <v>323</v>
      </c>
      <c r="B11616" s="3" t="s">
        <v>69</v>
      </c>
      <c r="C11616" s="3">
        <v>1866</v>
      </c>
      <c r="D11616" s="3">
        <v>2611.8846759344574</v>
      </c>
    </row>
    <row r="11617" spans="1:4" x14ac:dyDescent="0.3">
      <c r="A11617" s="3" t="s">
        <v>323</v>
      </c>
      <c r="B11617" s="3" t="s">
        <v>69</v>
      </c>
      <c r="C11617" s="3">
        <v>1867</v>
      </c>
      <c r="D11617" s="3">
        <v>2622.1867350019743</v>
      </c>
    </row>
    <row r="11618" spans="1:4" x14ac:dyDescent="0.3">
      <c r="A11618" s="3" t="s">
        <v>323</v>
      </c>
      <c r="B11618" s="3" t="s">
        <v>69</v>
      </c>
      <c r="C11618" s="3">
        <v>1868</v>
      </c>
      <c r="D11618" s="3">
        <v>2632.5293706890452</v>
      </c>
    </row>
    <row r="11619" spans="1:4" x14ac:dyDescent="0.3">
      <c r="A11619" s="3" t="s">
        <v>323</v>
      </c>
      <c r="B11619" s="3" t="s">
        <v>69</v>
      </c>
      <c r="C11619" s="3">
        <v>1869</v>
      </c>
      <c r="D11619" s="3">
        <v>2642.9127426032933</v>
      </c>
    </row>
    <row r="11620" spans="1:4" x14ac:dyDescent="0.3">
      <c r="A11620" s="3" t="s">
        <v>323</v>
      </c>
      <c r="B11620" s="3" t="s">
        <v>69</v>
      </c>
      <c r="C11620" s="3">
        <v>1870</v>
      </c>
      <c r="D11620" s="3">
        <v>2653.3370109793836</v>
      </c>
    </row>
    <row r="11621" spans="1:4" x14ac:dyDescent="0.3">
      <c r="A11621" s="3" t="s">
        <v>323</v>
      </c>
      <c r="B11621" s="3" t="s">
        <v>69</v>
      </c>
      <c r="C11621" s="3">
        <v>1871</v>
      </c>
      <c r="D11621" s="3">
        <v>2688.0477743553438</v>
      </c>
    </row>
    <row r="11622" spans="1:4" x14ac:dyDescent="0.3">
      <c r="A11622" s="3" t="s">
        <v>323</v>
      </c>
      <c r="B11622" s="3" t="s">
        <v>69</v>
      </c>
      <c r="C11622" s="3">
        <v>1872</v>
      </c>
      <c r="D11622" s="3">
        <v>2723.2125617123556</v>
      </c>
    </row>
    <row r="11623" spans="1:4" x14ac:dyDescent="0.3">
      <c r="A11623" s="3" t="s">
        <v>323</v>
      </c>
      <c r="B11623" s="3" t="s">
        <v>69</v>
      </c>
      <c r="C11623" s="3">
        <v>1873</v>
      </c>
      <c r="D11623" s="3">
        <v>2758.8373110147609</v>
      </c>
    </row>
    <row r="11624" spans="1:4" x14ac:dyDescent="0.3">
      <c r="A11624" s="3" t="s">
        <v>323</v>
      </c>
      <c r="B11624" s="3" t="s">
        <v>69</v>
      </c>
      <c r="C11624" s="3">
        <v>1874</v>
      </c>
      <c r="D11624" s="3">
        <v>2794.9280378769618</v>
      </c>
    </row>
    <row r="11625" spans="1:4" x14ac:dyDescent="0.3">
      <c r="A11625" s="3" t="s">
        <v>323</v>
      </c>
      <c r="B11625" s="3" t="s">
        <v>69</v>
      </c>
      <c r="C11625" s="3">
        <v>1875</v>
      </c>
      <c r="D11625" s="3">
        <v>2831.4908365787142</v>
      </c>
    </row>
    <row r="11626" spans="1:4" x14ac:dyDescent="0.3">
      <c r="A11626" s="3" t="s">
        <v>323</v>
      </c>
      <c r="B11626" s="3" t="s">
        <v>69</v>
      </c>
      <c r="C11626" s="3">
        <v>1876</v>
      </c>
      <c r="D11626" s="3">
        <v>2868.5318810936978</v>
      </c>
    </row>
    <row r="11627" spans="1:4" x14ac:dyDescent="0.3">
      <c r="A11627" s="3" t="s">
        <v>323</v>
      </c>
      <c r="B11627" s="3" t="s">
        <v>69</v>
      </c>
      <c r="C11627" s="3">
        <v>1877</v>
      </c>
      <c r="D11627" s="3">
        <v>2906.0574261315346</v>
      </c>
    </row>
    <row r="11628" spans="1:4" x14ac:dyDescent="0.3">
      <c r="A11628" s="3" t="s">
        <v>323</v>
      </c>
      <c r="B11628" s="3" t="s">
        <v>69</v>
      </c>
      <c r="C11628" s="3">
        <v>1878</v>
      </c>
      <c r="D11628" s="3">
        <v>2944.0738081934255</v>
      </c>
    </row>
    <row r="11629" spans="1:4" x14ac:dyDescent="0.3">
      <c r="A11629" s="3" t="s">
        <v>323</v>
      </c>
      <c r="B11629" s="3" t="s">
        <v>69</v>
      </c>
      <c r="C11629" s="3">
        <v>1879</v>
      </c>
      <c r="D11629" s="3">
        <v>2982.5874466415935</v>
      </c>
    </row>
    <row r="11630" spans="1:4" x14ac:dyDescent="0.3">
      <c r="A11630" s="3" t="s">
        <v>323</v>
      </c>
      <c r="B11630" s="3" t="s">
        <v>69</v>
      </c>
      <c r="C11630" s="3">
        <v>1880</v>
      </c>
      <c r="D11630" s="3">
        <v>3021.6048447827052</v>
      </c>
    </row>
    <row r="11631" spans="1:4" x14ac:dyDescent="0.3">
      <c r="A11631" s="3" t="s">
        <v>323</v>
      </c>
      <c r="B11631" s="3" t="s">
        <v>69</v>
      </c>
      <c r="C11631" s="3">
        <v>1881</v>
      </c>
      <c r="D11631" s="3">
        <v>3061.1325909654561</v>
      </c>
    </row>
    <row r="11632" spans="1:4" x14ac:dyDescent="0.3">
      <c r="A11632" s="3" t="s">
        <v>323</v>
      </c>
      <c r="B11632" s="3" t="s">
        <v>69</v>
      </c>
      <c r="C11632" s="3">
        <v>1882</v>
      </c>
      <c r="D11632" s="3">
        <v>3101.1773596925086</v>
      </c>
    </row>
    <row r="11633" spans="1:4" x14ac:dyDescent="0.3">
      <c r="A11633" s="3" t="s">
        <v>323</v>
      </c>
      <c r="B11633" s="3" t="s">
        <v>69</v>
      </c>
      <c r="C11633" s="3">
        <v>1883</v>
      </c>
      <c r="D11633" s="3">
        <v>3141.7459127469624</v>
      </c>
    </row>
    <row r="11634" spans="1:4" x14ac:dyDescent="0.3">
      <c r="A11634" s="3" t="s">
        <v>323</v>
      </c>
      <c r="B11634" s="3" t="s">
        <v>69</v>
      </c>
      <c r="C11634" s="3">
        <v>1884</v>
      </c>
      <c r="D11634" s="3">
        <v>3182.8451003335567</v>
      </c>
    </row>
    <row r="11635" spans="1:4" x14ac:dyDescent="0.3">
      <c r="A11635" s="3" t="s">
        <v>323</v>
      </c>
      <c r="B11635" s="3" t="s">
        <v>69</v>
      </c>
      <c r="C11635" s="3">
        <v>1885</v>
      </c>
      <c r="D11635" s="3">
        <v>3224.4818622347875</v>
      </c>
    </row>
    <row r="11636" spans="1:4" x14ac:dyDescent="0.3">
      <c r="A11636" s="3" t="s">
        <v>323</v>
      </c>
      <c r="B11636" s="3" t="s">
        <v>69</v>
      </c>
      <c r="C11636" s="3">
        <v>1886</v>
      </c>
      <c r="D11636" s="3">
        <v>3266.6632289821414</v>
      </c>
    </row>
    <row r="11637" spans="1:4" x14ac:dyDescent="0.3">
      <c r="A11637" s="3" t="s">
        <v>323</v>
      </c>
      <c r="B11637" s="3" t="s">
        <v>69</v>
      </c>
      <c r="C11637" s="3">
        <v>1887</v>
      </c>
      <c r="D11637" s="3">
        <v>3309.3963230426448</v>
      </c>
    </row>
    <row r="11638" spans="1:4" x14ac:dyDescent="0.3">
      <c r="A11638" s="3" t="s">
        <v>323</v>
      </c>
      <c r="B11638" s="3" t="s">
        <v>69</v>
      </c>
      <c r="C11638" s="3">
        <v>1888</v>
      </c>
      <c r="D11638" s="3">
        <v>3352.6883600209176</v>
      </c>
    </row>
    <row r="11639" spans="1:4" x14ac:dyDescent="0.3">
      <c r="A11639" s="3" t="s">
        <v>323</v>
      </c>
      <c r="B11639" s="3" t="s">
        <v>69</v>
      </c>
      <c r="C11639" s="3">
        <v>1889</v>
      </c>
      <c r="D11639" s="3">
        <v>3396.5466498769479</v>
      </c>
    </row>
    <row r="11640" spans="1:4" x14ac:dyDescent="0.3">
      <c r="A11640" s="3" t="s">
        <v>323</v>
      </c>
      <c r="B11640" s="3" t="s">
        <v>69</v>
      </c>
      <c r="C11640" s="3">
        <v>1890</v>
      </c>
      <c r="D11640" s="3">
        <v>3440.9785981597911</v>
      </c>
    </row>
    <row r="11641" spans="1:4" x14ac:dyDescent="0.3">
      <c r="A11641" s="3" t="s">
        <v>323</v>
      </c>
      <c r="B11641" s="3" t="s">
        <v>69</v>
      </c>
      <c r="C11641" s="3">
        <v>1891</v>
      </c>
      <c r="D11641" s="3">
        <v>3489.5734550186335</v>
      </c>
    </row>
    <row r="11642" spans="1:4" x14ac:dyDescent="0.3">
      <c r="A11642" s="3" t="s">
        <v>323</v>
      </c>
      <c r="B11642" s="3" t="s">
        <v>69</v>
      </c>
      <c r="C11642" s="3">
        <v>1892</v>
      </c>
      <c r="D11642" s="3">
        <v>3538.854510460164</v>
      </c>
    </row>
    <row r="11643" spans="1:4" x14ac:dyDescent="0.3">
      <c r="A11643" s="3" t="s">
        <v>323</v>
      </c>
      <c r="B11643" s="3" t="s">
        <v>69</v>
      </c>
      <c r="C11643" s="3">
        <v>1893</v>
      </c>
      <c r="D11643" s="3">
        <v>3588.8314530953821</v>
      </c>
    </row>
    <row r="11644" spans="1:4" x14ac:dyDescent="0.3">
      <c r="A11644" s="3" t="s">
        <v>323</v>
      </c>
      <c r="B11644" s="3" t="s">
        <v>69</v>
      </c>
      <c r="C11644" s="3">
        <v>1894</v>
      </c>
      <c r="D11644" s="3">
        <v>3639.5141083164831</v>
      </c>
    </row>
    <row r="11645" spans="1:4" x14ac:dyDescent="0.3">
      <c r="A11645" s="3" t="s">
        <v>323</v>
      </c>
      <c r="B11645" s="3" t="s">
        <v>69</v>
      </c>
      <c r="C11645" s="3">
        <v>1895</v>
      </c>
      <c r="D11645" s="3">
        <v>3690.9124402276975</v>
      </c>
    </row>
    <row r="11646" spans="1:4" x14ac:dyDescent="0.3">
      <c r="A11646" s="3" t="s">
        <v>323</v>
      </c>
      <c r="B11646" s="3" t="s">
        <v>69</v>
      </c>
      <c r="C11646" s="3">
        <v>1896</v>
      </c>
      <c r="D11646" s="3">
        <v>3743.0365536033787</v>
      </c>
    </row>
    <row r="11647" spans="1:4" x14ac:dyDescent="0.3">
      <c r="A11647" s="3" t="s">
        <v>323</v>
      </c>
      <c r="B11647" s="3" t="s">
        <v>69</v>
      </c>
      <c r="C11647" s="3">
        <v>1897</v>
      </c>
      <c r="D11647" s="3">
        <v>3795.8966958737315</v>
      </c>
    </row>
    <row r="11648" spans="1:4" x14ac:dyDescent="0.3">
      <c r="A11648" s="3" t="s">
        <v>323</v>
      </c>
      <c r="B11648" s="3" t="s">
        <v>69</v>
      </c>
      <c r="C11648" s="3">
        <v>1898</v>
      </c>
      <c r="D11648" s="3">
        <v>3849.5032591385652</v>
      </c>
    </row>
    <row r="11649" spans="1:4" x14ac:dyDescent="0.3">
      <c r="A11649" s="3" t="s">
        <v>323</v>
      </c>
      <c r="B11649" s="3" t="s">
        <v>69</v>
      </c>
      <c r="C11649" s="3">
        <v>1899</v>
      </c>
      <c r="D11649" s="3">
        <v>3903.8667822094767</v>
      </c>
    </row>
    <row r="11650" spans="1:4" x14ac:dyDescent="0.3">
      <c r="A11650" s="3" t="s">
        <v>323</v>
      </c>
      <c r="B11650" s="3" t="s">
        <v>69</v>
      </c>
      <c r="C11650" s="3">
        <v>1900</v>
      </c>
      <c r="D11650" s="3">
        <v>3958.9979526808534</v>
      </c>
    </row>
    <row r="11651" spans="1:4" x14ac:dyDescent="0.3">
      <c r="A11651" s="3" t="s">
        <v>323</v>
      </c>
      <c r="B11651" s="3" t="s">
        <v>69</v>
      </c>
      <c r="C11651" s="3">
        <v>1901</v>
      </c>
      <c r="D11651" s="3">
        <v>4015.8335121058667</v>
      </c>
    </row>
    <row r="11652" spans="1:4" x14ac:dyDescent="0.3">
      <c r="A11652" s="3" t="s">
        <v>323</v>
      </c>
      <c r="B11652" s="3" t="s">
        <v>69</v>
      </c>
      <c r="C11652" s="3">
        <v>1902</v>
      </c>
      <c r="D11652" s="3">
        <v>4073.4849169299869</v>
      </c>
    </row>
    <row r="11653" spans="1:4" x14ac:dyDescent="0.3">
      <c r="A11653" s="3" t="s">
        <v>323</v>
      </c>
      <c r="B11653" s="3" t="s">
        <v>69</v>
      </c>
      <c r="C11653" s="3">
        <v>1903</v>
      </c>
      <c r="D11653" s="3">
        <v>4131.9638769520143</v>
      </c>
    </row>
    <row r="11654" spans="1:4" x14ac:dyDescent="0.3">
      <c r="A11654" s="3" t="s">
        <v>323</v>
      </c>
      <c r="B11654" s="3" t="s">
        <v>69</v>
      </c>
      <c r="C11654" s="3">
        <v>1904</v>
      </c>
      <c r="D11654" s="3">
        <v>4191.2822700235565</v>
      </c>
    </row>
    <row r="11655" spans="1:4" x14ac:dyDescent="0.3">
      <c r="A11655" s="3" t="s">
        <v>323</v>
      </c>
      <c r="B11655" s="3" t="s">
        <v>69</v>
      </c>
      <c r="C11655" s="3">
        <v>1905</v>
      </c>
      <c r="D11655" s="3">
        <v>4251.4521444605843</v>
      </c>
    </row>
    <row r="11656" spans="1:4" x14ac:dyDescent="0.3">
      <c r="A11656" s="3" t="s">
        <v>323</v>
      </c>
      <c r="B11656" s="3" t="s">
        <v>69</v>
      </c>
      <c r="C11656" s="3">
        <v>1906</v>
      </c>
      <c r="D11656" s="3">
        <v>4312.4857214895965</v>
      </c>
    </row>
    <row r="11657" spans="1:4" x14ac:dyDescent="0.3">
      <c r="A11657" s="3" t="s">
        <v>323</v>
      </c>
      <c r="B11657" s="3" t="s">
        <v>69</v>
      </c>
      <c r="C11657" s="3">
        <v>1907</v>
      </c>
      <c r="D11657" s="3">
        <v>4374.3953977288738</v>
      </c>
    </row>
    <row r="11658" spans="1:4" x14ac:dyDescent="0.3">
      <c r="A11658" s="3" t="s">
        <v>323</v>
      </c>
      <c r="B11658" s="3" t="s">
        <v>69</v>
      </c>
      <c r="C11658" s="3">
        <v>1908</v>
      </c>
      <c r="D11658" s="3">
        <v>4437.193747705348</v>
      </c>
    </row>
    <row r="11659" spans="1:4" x14ac:dyDescent="0.3">
      <c r="A11659" s="3" t="s">
        <v>323</v>
      </c>
      <c r="B11659" s="3" t="s">
        <v>69</v>
      </c>
      <c r="C11659" s="3">
        <v>1909</v>
      </c>
      <c r="D11659" s="3">
        <v>4500.8935264075717</v>
      </c>
    </row>
    <row r="11660" spans="1:4" x14ac:dyDescent="0.3">
      <c r="A11660" s="3" t="s">
        <v>323</v>
      </c>
      <c r="B11660" s="3" t="s">
        <v>69</v>
      </c>
      <c r="C11660" s="3">
        <v>1910</v>
      </c>
      <c r="D11660" s="3">
        <v>4565.5076718753289</v>
      </c>
    </row>
    <row r="11661" spans="1:4" x14ac:dyDescent="0.3">
      <c r="A11661" s="3" t="s">
        <v>323</v>
      </c>
      <c r="B11661" s="3" t="s">
        <v>69</v>
      </c>
      <c r="C11661" s="3">
        <v>1911</v>
      </c>
      <c r="D11661" s="3">
        <v>4644.7478460412449</v>
      </c>
    </row>
    <row r="11662" spans="1:4" x14ac:dyDescent="0.3">
      <c r="A11662" s="3" t="s">
        <v>323</v>
      </c>
      <c r="B11662" s="3" t="s">
        <v>69</v>
      </c>
      <c r="C11662" s="3">
        <v>1912</v>
      </c>
      <c r="D11662" s="3">
        <v>4725.3632314840379</v>
      </c>
    </row>
    <row r="11663" spans="1:4" x14ac:dyDescent="0.3">
      <c r="A11663" s="3" t="s">
        <v>323</v>
      </c>
      <c r="B11663" s="3" t="s">
        <v>69</v>
      </c>
      <c r="C11663" s="3">
        <v>1913</v>
      </c>
      <c r="D11663" s="3">
        <v>4807.3776932146875</v>
      </c>
    </row>
    <row r="11664" spans="1:4" x14ac:dyDescent="0.3">
      <c r="A11664" s="3" t="s">
        <v>323</v>
      </c>
      <c r="B11664" s="3" t="s">
        <v>69</v>
      </c>
      <c r="C11664" s="3">
        <v>1914</v>
      </c>
      <c r="D11664" s="3">
        <v>4753.0149375342262</v>
      </c>
    </row>
    <row r="11665" spans="1:4" x14ac:dyDescent="0.3">
      <c r="A11665" s="3" t="s">
        <v>323</v>
      </c>
      <c r="B11665" s="3" t="s">
        <v>69</v>
      </c>
      <c r="C11665" s="3">
        <v>1915</v>
      </c>
      <c r="D11665" s="3">
        <v>4699.2668246398134</v>
      </c>
    </row>
    <row r="11666" spans="1:4" x14ac:dyDescent="0.3">
      <c r="A11666" s="3" t="s">
        <v>323</v>
      </c>
      <c r="B11666" s="3" t="s">
        <v>69</v>
      </c>
      <c r="C11666" s="3">
        <v>1916</v>
      </c>
      <c r="D11666" s="3">
        <v>4646.126406363077</v>
      </c>
    </row>
    <row r="11667" spans="1:4" x14ac:dyDescent="0.3">
      <c r="A11667" s="3" t="s">
        <v>323</v>
      </c>
      <c r="B11667" s="3" t="s">
        <v>69</v>
      </c>
      <c r="C11667" s="3">
        <v>1917</v>
      </c>
      <c r="D11667" s="3">
        <v>4593.5868130668277</v>
      </c>
    </row>
    <row r="11668" spans="1:4" x14ac:dyDescent="0.3">
      <c r="A11668" s="3" t="s">
        <v>323</v>
      </c>
      <c r="B11668" s="3" t="s">
        <v>69</v>
      </c>
      <c r="C11668" s="3">
        <v>1918</v>
      </c>
      <c r="D11668" s="3">
        <v>4541.6412527576231</v>
      </c>
    </row>
    <row r="11669" spans="1:4" x14ac:dyDescent="0.3">
      <c r="A11669" s="3" t="s">
        <v>323</v>
      </c>
      <c r="B11669" s="3" t="s">
        <v>69</v>
      </c>
      <c r="C11669" s="3">
        <v>1919</v>
      </c>
      <c r="D11669" s="3">
        <v>4490.2830102083626</v>
      </c>
    </row>
    <row r="11670" spans="1:4" x14ac:dyDescent="0.3">
      <c r="A11670" s="3" t="s">
        <v>323</v>
      </c>
      <c r="B11670" s="3" t="s">
        <v>69</v>
      </c>
      <c r="C11670" s="3">
        <v>1920</v>
      </c>
      <c r="D11670" s="3">
        <v>4439.5054460907904</v>
      </c>
    </row>
    <row r="11671" spans="1:4" x14ac:dyDescent="0.3">
      <c r="A11671" s="3" t="s">
        <v>323</v>
      </c>
      <c r="B11671" s="3" t="s">
        <v>69</v>
      </c>
      <c r="C11671" s="3">
        <v>1921</v>
      </c>
      <c r="D11671" s="3">
        <v>4789.0162864975364</v>
      </c>
    </row>
    <row r="11672" spans="1:4" x14ac:dyDescent="0.3">
      <c r="A11672" s="3" t="s">
        <v>323</v>
      </c>
      <c r="B11672" s="3" t="s">
        <v>69</v>
      </c>
      <c r="C11672" s="3">
        <v>1922</v>
      </c>
      <c r="D11672" s="3">
        <v>4609.7026686756217</v>
      </c>
    </row>
    <row r="11673" spans="1:4" x14ac:dyDescent="0.3">
      <c r="A11673" s="3" t="s">
        <v>323</v>
      </c>
      <c r="B11673" s="3" t="s">
        <v>69</v>
      </c>
      <c r="C11673" s="3">
        <v>1923</v>
      </c>
      <c r="D11673" s="3">
        <v>4944.0247101992245</v>
      </c>
    </row>
    <row r="11674" spans="1:4" x14ac:dyDescent="0.3">
      <c r="A11674" s="3" t="s">
        <v>323</v>
      </c>
      <c r="B11674" s="3" t="s">
        <v>69</v>
      </c>
      <c r="C11674" s="3">
        <v>1924</v>
      </c>
      <c r="D11674" s="3">
        <v>5410.6595423715116</v>
      </c>
    </row>
    <row r="11675" spans="1:4" x14ac:dyDescent="0.3">
      <c r="A11675" s="3" t="s">
        <v>323</v>
      </c>
      <c r="B11675" s="3" t="s">
        <v>69</v>
      </c>
      <c r="C11675" s="3">
        <v>1925</v>
      </c>
      <c r="D11675" s="3">
        <v>5994.958364250223</v>
      </c>
    </row>
    <row r="11676" spans="1:4" x14ac:dyDescent="0.3">
      <c r="A11676" s="3" t="s">
        <v>323</v>
      </c>
      <c r="B11676" s="3" t="s">
        <v>69</v>
      </c>
      <c r="C11676" s="3">
        <v>1926</v>
      </c>
      <c r="D11676" s="3">
        <v>5926.5309424494444</v>
      </c>
    </row>
    <row r="11677" spans="1:4" x14ac:dyDescent="0.3">
      <c r="A11677" s="3" t="s">
        <v>323</v>
      </c>
      <c r="B11677" s="3" t="s">
        <v>69</v>
      </c>
      <c r="C11677" s="3">
        <v>1927</v>
      </c>
      <c r="D11677" s="3">
        <v>6334.3646236871255</v>
      </c>
    </row>
    <row r="11678" spans="1:4" x14ac:dyDescent="0.3">
      <c r="A11678" s="3" t="s">
        <v>323</v>
      </c>
      <c r="B11678" s="3" t="s">
        <v>69</v>
      </c>
      <c r="C11678" s="3">
        <v>1928</v>
      </c>
      <c r="D11678" s="3">
        <v>6855.666994340103</v>
      </c>
    </row>
    <row r="11679" spans="1:4" x14ac:dyDescent="0.3">
      <c r="A11679" s="3" t="s">
        <v>323</v>
      </c>
      <c r="B11679" s="3" t="s">
        <v>69</v>
      </c>
      <c r="C11679" s="3">
        <v>1929</v>
      </c>
      <c r="D11679" s="3">
        <v>7008.0673916166797</v>
      </c>
    </row>
    <row r="11680" spans="1:4" x14ac:dyDescent="0.3">
      <c r="A11680" s="3" t="s">
        <v>323</v>
      </c>
      <c r="B11680" s="3" t="s">
        <v>69</v>
      </c>
      <c r="C11680" s="3">
        <v>1930</v>
      </c>
      <c r="D11680" s="3">
        <v>6741.7075520045073</v>
      </c>
    </row>
    <row r="11681" spans="1:4" x14ac:dyDescent="0.3">
      <c r="A11681" s="3" t="s">
        <v>323</v>
      </c>
      <c r="B11681" s="3" t="s">
        <v>69</v>
      </c>
      <c r="C11681" s="3">
        <v>1931</v>
      </c>
      <c r="D11681" s="3">
        <v>6473.9535824445811</v>
      </c>
    </row>
    <row r="11682" spans="1:4" x14ac:dyDescent="0.3">
      <c r="A11682" s="3" t="s">
        <v>323</v>
      </c>
      <c r="B11682" s="3" t="s">
        <v>69</v>
      </c>
      <c r="C11682" s="3">
        <v>1932</v>
      </c>
      <c r="D11682" s="3">
        <v>6178.5579835179315</v>
      </c>
    </row>
    <row r="11683" spans="1:4" x14ac:dyDescent="0.3">
      <c r="A11683" s="3" t="s">
        <v>323</v>
      </c>
      <c r="B11683" s="3" t="s">
        <v>69</v>
      </c>
      <c r="C11683" s="3">
        <v>1933</v>
      </c>
      <c r="D11683" s="3">
        <v>5885.3608255460667</v>
      </c>
    </row>
    <row r="11684" spans="1:4" x14ac:dyDescent="0.3">
      <c r="A11684" s="3" t="s">
        <v>323</v>
      </c>
      <c r="B11684" s="3" t="s">
        <v>69</v>
      </c>
      <c r="C11684" s="3">
        <v>1934</v>
      </c>
      <c r="D11684" s="3">
        <v>5635.7508171613717</v>
      </c>
    </row>
    <row r="11685" spans="1:4" x14ac:dyDescent="0.3">
      <c r="A11685" s="3" t="s">
        <v>323</v>
      </c>
      <c r="B11685" s="3" t="s">
        <v>69</v>
      </c>
      <c r="C11685" s="3">
        <v>1935</v>
      </c>
      <c r="D11685" s="3">
        <v>5561.4082667676121</v>
      </c>
    </row>
    <row r="11686" spans="1:4" x14ac:dyDescent="0.3">
      <c r="A11686" s="3" t="s">
        <v>323</v>
      </c>
      <c r="B11686" s="3" t="s">
        <v>69</v>
      </c>
      <c r="C11686" s="3">
        <v>1936</v>
      </c>
      <c r="D11686" s="3">
        <v>5998.7194084903313</v>
      </c>
    </row>
    <row r="11687" spans="1:4" x14ac:dyDescent="0.3">
      <c r="A11687" s="3" t="s">
        <v>323</v>
      </c>
      <c r="B11687" s="3" t="s">
        <v>69</v>
      </c>
      <c r="C11687" s="3">
        <v>1937</v>
      </c>
      <c r="D11687" s="3">
        <v>6653.6787595709848</v>
      </c>
    </row>
    <row r="11688" spans="1:4" x14ac:dyDescent="0.3">
      <c r="A11688" s="3" t="s">
        <v>323</v>
      </c>
      <c r="B11688" s="3" t="s">
        <v>69</v>
      </c>
      <c r="C11688" s="3">
        <v>1938</v>
      </c>
      <c r="D11688" s="3">
        <v>6697.6547880986327</v>
      </c>
    </row>
    <row r="11689" spans="1:4" x14ac:dyDescent="0.3">
      <c r="A11689" s="3" t="s">
        <v>323</v>
      </c>
      <c r="B11689" s="3" t="s">
        <v>69</v>
      </c>
      <c r="C11689" s="3">
        <v>1939</v>
      </c>
      <c r="D11689" s="3">
        <v>6741.8927743249897</v>
      </c>
    </row>
    <row r="11690" spans="1:4" x14ac:dyDescent="0.3">
      <c r="A11690" s="3" t="s">
        <v>323</v>
      </c>
      <c r="B11690" s="3" t="s">
        <v>69</v>
      </c>
      <c r="C11690" s="3">
        <v>1940</v>
      </c>
      <c r="D11690" s="3">
        <v>6786.3940947540768</v>
      </c>
    </row>
    <row r="11691" spans="1:4" x14ac:dyDescent="0.3">
      <c r="A11691" s="3" t="s">
        <v>323</v>
      </c>
      <c r="B11691" s="3" t="s">
        <v>69</v>
      </c>
      <c r="C11691" s="3">
        <v>1941</v>
      </c>
      <c r="D11691" s="3">
        <v>6831.1601316978968</v>
      </c>
    </row>
    <row r="11692" spans="1:4" x14ac:dyDescent="0.3">
      <c r="A11692" s="3" t="s">
        <v>323</v>
      </c>
      <c r="B11692" s="3" t="s">
        <v>69</v>
      </c>
      <c r="C11692" s="3">
        <v>1942</v>
      </c>
      <c r="D11692" s="3">
        <v>6876.1922732877329</v>
      </c>
    </row>
    <row r="11693" spans="1:4" x14ac:dyDescent="0.3">
      <c r="A11693" s="3" t="s">
        <v>323</v>
      </c>
      <c r="B11693" s="3" t="s">
        <v>69</v>
      </c>
      <c r="C11693" s="3">
        <v>1943</v>
      </c>
      <c r="D11693" s="3">
        <v>6921.4919134852898</v>
      </c>
    </row>
    <row r="11694" spans="1:4" x14ac:dyDescent="0.3">
      <c r="A11694" s="3" t="s">
        <v>323</v>
      </c>
      <c r="B11694" s="3" t="s">
        <v>69</v>
      </c>
      <c r="C11694" s="3">
        <v>1944</v>
      </c>
      <c r="D11694" s="3">
        <v>6967.0604520937277</v>
      </c>
    </row>
    <row r="11695" spans="1:4" x14ac:dyDescent="0.3">
      <c r="A11695" s="3" t="s">
        <v>323</v>
      </c>
      <c r="B11695" s="3" t="s">
        <v>69</v>
      </c>
      <c r="C11695" s="3">
        <v>1945</v>
      </c>
      <c r="D11695" s="3">
        <v>7012.8992947685365</v>
      </c>
    </row>
    <row r="11696" spans="1:4" x14ac:dyDescent="0.3">
      <c r="A11696" s="3" t="s">
        <v>323</v>
      </c>
      <c r="B11696" s="3" t="s">
        <v>69</v>
      </c>
      <c r="C11696" s="3">
        <v>1946</v>
      </c>
      <c r="D11696" s="3">
        <v>7059.0098530282767</v>
      </c>
    </row>
    <row r="11697" spans="1:4" x14ac:dyDescent="0.3">
      <c r="A11697" s="3" t="s">
        <v>323</v>
      </c>
      <c r="B11697" s="3" t="s">
        <v>69</v>
      </c>
      <c r="C11697" s="3">
        <v>1947</v>
      </c>
      <c r="D11697" s="3">
        <v>7105.3935442651709</v>
      </c>
    </row>
    <row r="11698" spans="1:4" x14ac:dyDescent="0.3">
      <c r="A11698" s="3" t="s">
        <v>323</v>
      </c>
      <c r="B11698" s="3" t="s">
        <v>69</v>
      </c>
      <c r="C11698" s="3">
        <v>1948</v>
      </c>
      <c r="D11698" s="3">
        <v>7152.051791755559</v>
      </c>
    </row>
    <row r="11699" spans="1:4" x14ac:dyDescent="0.3">
      <c r="A11699" s="3" t="s">
        <v>323</v>
      </c>
      <c r="B11699" s="3" t="s">
        <v>69</v>
      </c>
      <c r="C11699" s="3">
        <v>1949</v>
      </c>
      <c r="D11699" s="3">
        <v>7549.7305523735859</v>
      </c>
    </row>
    <row r="11700" spans="1:4" x14ac:dyDescent="0.3">
      <c r="A11700" s="3" t="s">
        <v>323</v>
      </c>
      <c r="B11700" s="3" t="s">
        <v>69</v>
      </c>
      <c r="C11700" s="3">
        <v>1950</v>
      </c>
      <c r="D11700" s="3">
        <v>8110.414834970461</v>
      </c>
    </row>
    <row r="11701" spans="1:4" x14ac:dyDescent="0.3">
      <c r="A11701" s="3" t="s">
        <v>323</v>
      </c>
      <c r="B11701" s="3" t="s">
        <v>69</v>
      </c>
      <c r="C11701" s="3">
        <v>1951</v>
      </c>
      <c r="D11701" s="3">
        <v>8165.7825012965905</v>
      </c>
    </row>
    <row r="11702" spans="1:4" x14ac:dyDescent="0.3">
      <c r="A11702" s="3" t="s">
        <v>323</v>
      </c>
      <c r="B11702" s="3" t="s">
        <v>69</v>
      </c>
      <c r="C11702" s="3">
        <v>1952</v>
      </c>
      <c r="D11702" s="3">
        <v>8338.9191370235185</v>
      </c>
    </row>
    <row r="11703" spans="1:4" x14ac:dyDescent="0.3">
      <c r="A11703" s="3" t="s">
        <v>323</v>
      </c>
      <c r="B11703" s="3" t="s">
        <v>69</v>
      </c>
      <c r="C11703" s="3">
        <v>1953</v>
      </c>
      <c r="D11703" s="3">
        <v>8216.9074710034492</v>
      </c>
    </row>
    <row r="11704" spans="1:4" x14ac:dyDescent="0.3">
      <c r="A11704" s="3" t="s">
        <v>323</v>
      </c>
      <c r="B11704" s="3" t="s">
        <v>69</v>
      </c>
      <c r="C11704" s="3">
        <v>1954</v>
      </c>
      <c r="D11704" s="3">
        <v>8467.6183481763401</v>
      </c>
    </row>
    <row r="11705" spans="1:4" x14ac:dyDescent="0.3">
      <c r="A11705" s="3" t="s">
        <v>323</v>
      </c>
      <c r="B11705" s="3" t="s">
        <v>69</v>
      </c>
      <c r="C11705" s="3">
        <v>1955</v>
      </c>
      <c r="D11705" s="3">
        <v>9096.3912305405047</v>
      </c>
    </row>
    <row r="11706" spans="1:4" x14ac:dyDescent="0.3">
      <c r="A11706" s="3" t="s">
        <v>323</v>
      </c>
      <c r="B11706" s="3" t="s">
        <v>69</v>
      </c>
      <c r="C11706" s="3">
        <v>1956</v>
      </c>
      <c r="D11706" s="3">
        <v>9534.8731509202626</v>
      </c>
    </row>
    <row r="11707" spans="1:4" x14ac:dyDescent="0.3">
      <c r="A11707" s="3" t="s">
        <v>323</v>
      </c>
      <c r="B11707" s="3" t="s">
        <v>69</v>
      </c>
      <c r="C11707" s="3">
        <v>1957</v>
      </c>
      <c r="D11707" s="3">
        <v>10023.345387339574</v>
      </c>
    </row>
    <row r="11708" spans="1:4" x14ac:dyDescent="0.3">
      <c r="A11708" s="3" t="s">
        <v>323</v>
      </c>
      <c r="B11708" s="3" t="s">
        <v>69</v>
      </c>
      <c r="C11708" s="3">
        <v>1958</v>
      </c>
      <c r="D11708" s="3">
        <v>10698.86975629583</v>
      </c>
    </row>
    <row r="11709" spans="1:4" x14ac:dyDescent="0.3">
      <c r="A11709" s="3" t="s">
        <v>323</v>
      </c>
      <c r="B11709" s="3" t="s">
        <v>69</v>
      </c>
      <c r="C11709" s="3">
        <v>1959</v>
      </c>
      <c r="D11709" s="3">
        <v>11095.274165254545</v>
      </c>
    </row>
    <row r="11710" spans="1:4" x14ac:dyDescent="0.3">
      <c r="A11710" s="3" t="s">
        <v>323</v>
      </c>
      <c r="B11710" s="3" t="s">
        <v>69</v>
      </c>
      <c r="C11710" s="3">
        <v>1960</v>
      </c>
      <c r="D11710" s="3">
        <v>11859.998063895808</v>
      </c>
    </row>
    <row r="11711" spans="1:4" x14ac:dyDescent="0.3">
      <c r="A11711" s="3" t="s">
        <v>323</v>
      </c>
      <c r="B11711" s="3" t="s">
        <v>69</v>
      </c>
      <c r="C11711" s="3">
        <v>1961</v>
      </c>
      <c r="D11711" s="3">
        <v>12222.526305120587</v>
      </c>
    </row>
    <row r="11712" spans="1:4" x14ac:dyDescent="0.3">
      <c r="A11712" s="3" t="s">
        <v>323</v>
      </c>
      <c r="B11712" s="3" t="s">
        <v>69</v>
      </c>
      <c r="C11712" s="3">
        <v>1962</v>
      </c>
      <c r="D11712" s="3">
        <v>12318.078831482448</v>
      </c>
    </row>
    <row r="11713" spans="1:4" x14ac:dyDescent="0.3">
      <c r="A11713" s="3" t="s">
        <v>323</v>
      </c>
      <c r="B11713" s="3" t="s">
        <v>69</v>
      </c>
      <c r="C11713" s="3">
        <v>1963</v>
      </c>
      <c r="D11713" s="3">
        <v>12009.074765990654</v>
      </c>
    </row>
    <row r="11714" spans="1:4" x14ac:dyDescent="0.3">
      <c r="A11714" s="3" t="s">
        <v>323</v>
      </c>
      <c r="B11714" s="3" t="s">
        <v>69</v>
      </c>
      <c r="C11714" s="3">
        <v>1964</v>
      </c>
      <c r="D11714" s="3">
        <v>12482.240189549695</v>
      </c>
    </row>
    <row r="11715" spans="1:4" x14ac:dyDescent="0.3">
      <c r="A11715" s="3" t="s">
        <v>323</v>
      </c>
      <c r="B11715" s="3" t="s">
        <v>69</v>
      </c>
      <c r="C11715" s="3">
        <v>1965</v>
      </c>
      <c r="D11715" s="3">
        <v>12856.740231470474</v>
      </c>
    </row>
    <row r="11716" spans="1:4" x14ac:dyDescent="0.3">
      <c r="A11716" s="3" t="s">
        <v>323</v>
      </c>
      <c r="B11716" s="3" t="s">
        <v>69</v>
      </c>
      <c r="C11716" s="3">
        <v>1966</v>
      </c>
      <c r="D11716" s="3">
        <v>13342.098183557811</v>
      </c>
    </row>
    <row r="11717" spans="1:4" x14ac:dyDescent="0.3">
      <c r="A11717" s="3" t="s">
        <v>323</v>
      </c>
      <c r="B11717" s="3" t="s">
        <v>69</v>
      </c>
      <c r="C11717" s="3">
        <v>1967</v>
      </c>
      <c r="D11717" s="3">
        <v>13864.103227819376</v>
      </c>
    </row>
    <row r="11718" spans="1:4" x14ac:dyDescent="0.3">
      <c r="A11718" s="3" t="s">
        <v>323</v>
      </c>
      <c r="B11718" s="3" t="s">
        <v>69</v>
      </c>
      <c r="C11718" s="3">
        <v>1968</v>
      </c>
      <c r="D11718" s="3">
        <v>14466.699801548515</v>
      </c>
    </row>
    <row r="11719" spans="1:4" x14ac:dyDescent="0.3">
      <c r="A11719" s="3" t="s">
        <v>323</v>
      </c>
      <c r="B11719" s="3" t="s">
        <v>69</v>
      </c>
      <c r="C11719" s="3">
        <v>1969</v>
      </c>
      <c r="D11719" s="3">
        <v>14774.423878853584</v>
      </c>
    </row>
    <row r="11720" spans="1:4" x14ac:dyDescent="0.3">
      <c r="A11720" s="3" t="s">
        <v>323</v>
      </c>
      <c r="B11720" s="3" t="s">
        <v>69</v>
      </c>
      <c r="C11720" s="3">
        <v>1970</v>
      </c>
      <c r="D11720" s="3">
        <v>15038.130136744445</v>
      </c>
    </row>
    <row r="11721" spans="1:4" x14ac:dyDescent="0.3">
      <c r="A11721" s="3" t="s">
        <v>323</v>
      </c>
      <c r="B11721" s="3" t="s">
        <v>69</v>
      </c>
      <c r="C11721" s="3">
        <v>1971</v>
      </c>
      <c r="D11721" s="3">
        <v>15486.919291829516</v>
      </c>
    </row>
    <row r="11722" spans="1:4" x14ac:dyDescent="0.3">
      <c r="A11722" s="3" t="s">
        <v>323</v>
      </c>
      <c r="B11722" s="3" t="s">
        <v>69</v>
      </c>
      <c r="C11722" s="3">
        <v>1972</v>
      </c>
      <c r="D11722" s="3">
        <v>15954.494979741348</v>
      </c>
    </row>
    <row r="11723" spans="1:4" x14ac:dyDescent="0.3">
      <c r="A11723" s="3" t="s">
        <v>323</v>
      </c>
      <c r="B11723" s="3" t="s">
        <v>69</v>
      </c>
      <c r="C11723" s="3">
        <v>1973</v>
      </c>
      <c r="D11723" s="3">
        <v>16382.096837793975</v>
      </c>
    </row>
    <row r="11724" spans="1:4" x14ac:dyDescent="0.3">
      <c r="A11724" s="3" t="s">
        <v>323</v>
      </c>
      <c r="B11724" s="3" t="s">
        <v>69</v>
      </c>
      <c r="C11724" s="3">
        <v>1974</v>
      </c>
      <c r="D11724" s="3">
        <v>16853.293148421195</v>
      </c>
    </row>
    <row r="11725" spans="1:4" x14ac:dyDescent="0.3">
      <c r="A11725" s="3" t="s">
        <v>323</v>
      </c>
      <c r="B11725" s="3" t="s">
        <v>69</v>
      </c>
      <c r="C11725" s="3">
        <v>1975</v>
      </c>
      <c r="D11725" s="3">
        <v>17219.637433885291</v>
      </c>
    </row>
    <row r="11726" spans="1:4" x14ac:dyDescent="0.3">
      <c r="A11726" s="3" t="s">
        <v>323</v>
      </c>
      <c r="B11726" s="3" t="s">
        <v>69</v>
      </c>
      <c r="C11726" s="3">
        <v>1976</v>
      </c>
      <c r="D11726" s="3">
        <v>17365.682132822985</v>
      </c>
    </row>
    <row r="11727" spans="1:4" x14ac:dyDescent="0.3">
      <c r="A11727" s="3" t="s">
        <v>323</v>
      </c>
      <c r="B11727" s="3" t="s">
        <v>69</v>
      </c>
      <c r="C11727" s="3">
        <v>1977</v>
      </c>
      <c r="D11727" s="3">
        <v>18025.04329687716</v>
      </c>
    </row>
    <row r="11728" spans="1:4" x14ac:dyDescent="0.3">
      <c r="A11728" s="3" t="s">
        <v>323</v>
      </c>
      <c r="B11728" s="3" t="s">
        <v>69</v>
      </c>
      <c r="C11728" s="3">
        <v>1978</v>
      </c>
      <c r="D11728" s="3">
        <v>18127.017732201493</v>
      </c>
    </row>
    <row r="11729" spans="1:4" x14ac:dyDescent="0.3">
      <c r="A11729" s="3" t="s">
        <v>323</v>
      </c>
      <c r="B11729" s="3" t="s">
        <v>69</v>
      </c>
      <c r="C11729" s="3">
        <v>1979</v>
      </c>
      <c r="D11729" s="3">
        <v>18170.842572817281</v>
      </c>
    </row>
    <row r="11730" spans="1:4" x14ac:dyDescent="0.3">
      <c r="A11730" s="3" t="s">
        <v>323</v>
      </c>
      <c r="B11730" s="3" t="s">
        <v>69</v>
      </c>
      <c r="C11730" s="3">
        <v>1980</v>
      </c>
      <c r="D11730" s="3">
        <v>18586.408004305275</v>
      </c>
    </row>
    <row r="11731" spans="1:4" x14ac:dyDescent="0.3">
      <c r="A11731" s="3" t="s">
        <v>323</v>
      </c>
      <c r="B11731" s="3" t="s">
        <v>69</v>
      </c>
      <c r="C11731" s="3">
        <v>1981</v>
      </c>
      <c r="D11731" s="3">
        <v>18426.364491875294</v>
      </c>
    </row>
    <row r="11732" spans="1:4" x14ac:dyDescent="0.3">
      <c r="A11732" s="3" t="s">
        <v>323</v>
      </c>
      <c r="B11732" s="3" t="s">
        <v>69</v>
      </c>
      <c r="C11732" s="3">
        <v>1982</v>
      </c>
      <c r="D11732" s="3">
        <v>18737.90780685376</v>
      </c>
    </row>
    <row r="11733" spans="1:4" x14ac:dyDescent="0.3">
      <c r="A11733" s="3" t="s">
        <v>323</v>
      </c>
      <c r="B11733" s="3" t="s">
        <v>69</v>
      </c>
      <c r="C11733" s="3">
        <v>1983</v>
      </c>
      <c r="D11733" s="3">
        <v>18976.694701659027</v>
      </c>
    </row>
    <row r="11734" spans="1:4" x14ac:dyDescent="0.3">
      <c r="A11734" s="3" t="s">
        <v>323</v>
      </c>
      <c r="B11734" s="3" t="s">
        <v>69</v>
      </c>
      <c r="C11734" s="3">
        <v>1984</v>
      </c>
      <c r="D11734" s="3">
        <v>19379.653062331556</v>
      </c>
    </row>
    <row r="11735" spans="1:4" x14ac:dyDescent="0.3">
      <c r="A11735" s="3" t="s">
        <v>323</v>
      </c>
      <c r="B11735" s="3" t="s">
        <v>69</v>
      </c>
      <c r="C11735" s="3">
        <v>1985</v>
      </c>
      <c r="D11735" s="3">
        <v>19492.458847951646</v>
      </c>
    </row>
    <row r="11736" spans="1:4" x14ac:dyDescent="0.3">
      <c r="A11736" s="3" t="s">
        <v>323</v>
      </c>
      <c r="B11736" s="3" t="s">
        <v>69</v>
      </c>
      <c r="C11736" s="3">
        <v>1986</v>
      </c>
      <c r="D11736" s="3">
        <v>19820.399233800235</v>
      </c>
    </row>
    <row r="11737" spans="1:4" x14ac:dyDescent="0.3">
      <c r="A11737" s="3" t="s">
        <v>323</v>
      </c>
      <c r="B11737" s="3" t="s">
        <v>69</v>
      </c>
      <c r="C11737" s="3">
        <v>1987</v>
      </c>
      <c r="D11737" s="3">
        <v>19883.684461114004</v>
      </c>
    </row>
    <row r="11738" spans="1:4" x14ac:dyDescent="0.3">
      <c r="A11738" s="3" t="s">
        <v>323</v>
      </c>
      <c r="B11738" s="3" t="s">
        <v>69</v>
      </c>
      <c r="C11738" s="3">
        <v>1988</v>
      </c>
      <c r="D11738" s="3">
        <v>20293.011917850305</v>
      </c>
    </row>
    <row r="11739" spans="1:4" x14ac:dyDescent="0.3">
      <c r="A11739" s="3" t="s">
        <v>323</v>
      </c>
      <c r="B11739" s="3" t="s">
        <v>69</v>
      </c>
      <c r="C11739" s="3">
        <v>1989</v>
      </c>
      <c r="D11739" s="3">
        <v>20432.017791884711</v>
      </c>
    </row>
    <row r="11740" spans="1:4" x14ac:dyDescent="0.3">
      <c r="A11740" s="3" t="s">
        <v>323</v>
      </c>
      <c r="B11740" s="3" t="s">
        <v>69</v>
      </c>
      <c r="C11740" s="3">
        <v>1990</v>
      </c>
      <c r="D11740" s="3">
        <v>19838.758237149839</v>
      </c>
    </row>
    <row r="11741" spans="1:4" x14ac:dyDescent="0.3">
      <c r="A11741" s="3" t="s">
        <v>323</v>
      </c>
      <c r="B11741" s="3" t="s">
        <v>69</v>
      </c>
      <c r="C11741" s="3">
        <v>1991</v>
      </c>
      <c r="D11741" s="3">
        <v>17576.642203401672</v>
      </c>
    </row>
    <row r="11742" spans="1:4" x14ac:dyDescent="0.3">
      <c r="A11742" s="3" t="s">
        <v>323</v>
      </c>
      <c r="B11742" s="3" t="s">
        <v>69</v>
      </c>
      <c r="C11742" s="3">
        <v>1992</v>
      </c>
      <c r="D11742" s="3">
        <v>17469.738741414447</v>
      </c>
    </row>
    <row r="11743" spans="1:4" x14ac:dyDescent="0.3">
      <c r="A11743" s="3" t="s">
        <v>323</v>
      </c>
      <c r="B11743" s="3" t="s">
        <v>69</v>
      </c>
      <c r="C11743" s="3">
        <v>1993</v>
      </c>
      <c r="D11743" s="3">
        <v>17462.392036971567</v>
      </c>
    </row>
    <row r="11744" spans="1:4" x14ac:dyDescent="0.3">
      <c r="A11744" s="3" t="s">
        <v>323</v>
      </c>
      <c r="B11744" s="3" t="s">
        <v>69</v>
      </c>
      <c r="C11744" s="3">
        <v>1994</v>
      </c>
      <c r="D11744" s="3">
        <v>17963.93728466639</v>
      </c>
    </row>
    <row r="11745" spans="1:4" x14ac:dyDescent="0.3">
      <c r="A11745" s="3" t="s">
        <v>323</v>
      </c>
      <c r="B11745" s="3" t="s">
        <v>69</v>
      </c>
      <c r="C11745" s="3">
        <v>1995</v>
      </c>
      <c r="D11745" s="3">
        <v>19093.249783537329</v>
      </c>
    </row>
    <row r="11746" spans="1:4" x14ac:dyDescent="0.3">
      <c r="A11746" s="3" t="s">
        <v>323</v>
      </c>
      <c r="B11746" s="3" t="s">
        <v>69</v>
      </c>
      <c r="C11746" s="3">
        <v>1996</v>
      </c>
      <c r="D11746" s="3">
        <v>19934.161812293198</v>
      </c>
    </row>
    <row r="11747" spans="1:4" x14ac:dyDescent="0.3">
      <c r="A11747" s="3" t="s">
        <v>323</v>
      </c>
      <c r="B11747" s="3" t="s">
        <v>69</v>
      </c>
      <c r="C11747" s="3">
        <v>1997</v>
      </c>
      <c r="D11747" s="3">
        <v>19821.100008696707</v>
      </c>
    </row>
    <row r="11748" spans="1:4" x14ac:dyDescent="0.3">
      <c r="A11748" s="3" t="s">
        <v>323</v>
      </c>
      <c r="B11748" s="3" t="s">
        <v>69</v>
      </c>
      <c r="C11748" s="3">
        <v>1998</v>
      </c>
      <c r="D11748" s="3">
        <v>19777.18718685702</v>
      </c>
    </row>
    <row r="11749" spans="1:4" x14ac:dyDescent="0.3">
      <c r="A11749" s="3" t="s">
        <v>323</v>
      </c>
      <c r="B11749" s="3" t="s">
        <v>69</v>
      </c>
      <c r="C11749" s="3">
        <v>1999</v>
      </c>
      <c r="D11749" s="3">
        <v>20082.102205968738</v>
      </c>
    </row>
    <row r="11750" spans="1:4" x14ac:dyDescent="0.3">
      <c r="A11750" s="3" t="s">
        <v>323</v>
      </c>
      <c r="B11750" s="3" t="s">
        <v>69</v>
      </c>
      <c r="C11750" s="3">
        <v>2000</v>
      </c>
      <c r="D11750" s="3">
        <v>21003.26827939523</v>
      </c>
    </row>
    <row r="11751" spans="1:4" x14ac:dyDescent="0.3">
      <c r="A11751" s="3" t="s">
        <v>323</v>
      </c>
      <c r="B11751" s="3" t="s">
        <v>69</v>
      </c>
      <c r="C11751" s="3">
        <v>2001</v>
      </c>
      <c r="D11751" s="3">
        <v>21725.661945980453</v>
      </c>
    </row>
    <row r="11752" spans="1:4" x14ac:dyDescent="0.3">
      <c r="A11752" s="3" t="s">
        <v>323</v>
      </c>
      <c r="B11752" s="3" t="s">
        <v>69</v>
      </c>
      <c r="C11752" s="3">
        <v>2002</v>
      </c>
      <c r="D11752" s="3">
        <v>22126.113349085706</v>
      </c>
    </row>
    <row r="11753" spans="1:4" x14ac:dyDescent="0.3">
      <c r="A11753" s="3" t="s">
        <v>323</v>
      </c>
      <c r="B11753" s="3" t="s">
        <v>69</v>
      </c>
      <c r="C11753" s="3">
        <v>2003</v>
      </c>
      <c r="D11753" s="3">
        <v>22929.622950977038</v>
      </c>
    </row>
    <row r="11754" spans="1:4" x14ac:dyDescent="0.3">
      <c r="A11754" s="3" t="s">
        <v>323</v>
      </c>
      <c r="B11754" s="3" t="s">
        <v>69</v>
      </c>
      <c r="C11754" s="3">
        <v>2004</v>
      </c>
      <c r="D11754" s="3">
        <v>24056.732886735183</v>
      </c>
    </row>
    <row r="11755" spans="1:4" x14ac:dyDescent="0.3">
      <c r="A11755" s="3" t="s">
        <v>323</v>
      </c>
      <c r="B11755" s="3" t="s">
        <v>69</v>
      </c>
      <c r="C11755" s="3">
        <v>2005</v>
      </c>
      <c r="D11755" s="3">
        <v>25571.134789554191</v>
      </c>
    </row>
    <row r="11756" spans="1:4" x14ac:dyDescent="0.3">
      <c r="A11756" s="3" t="s">
        <v>323</v>
      </c>
      <c r="B11756" s="3" t="s">
        <v>69</v>
      </c>
      <c r="C11756" s="3">
        <v>2006</v>
      </c>
      <c r="D11756" s="3">
        <v>27255.638196252363</v>
      </c>
    </row>
    <row r="11757" spans="1:4" x14ac:dyDescent="0.3">
      <c r="A11757" s="3" t="s">
        <v>323</v>
      </c>
      <c r="B11757" s="3" t="s">
        <v>69</v>
      </c>
      <c r="C11757" s="3">
        <v>2007</v>
      </c>
      <c r="D11757" s="3">
        <v>28595.321512736591</v>
      </c>
    </row>
    <row r="11758" spans="1:4" x14ac:dyDescent="0.3">
      <c r="A11758" s="3" t="s">
        <v>323</v>
      </c>
      <c r="B11758" s="3" t="s">
        <v>69</v>
      </c>
      <c r="C11758" s="3">
        <v>2008</v>
      </c>
      <c r="D11758" s="3">
        <v>29127.932745428101</v>
      </c>
    </row>
    <row r="11759" spans="1:4" x14ac:dyDescent="0.3">
      <c r="A11759" s="3" t="s">
        <v>323</v>
      </c>
      <c r="B11759" s="3" t="s">
        <v>69</v>
      </c>
      <c r="C11759" s="3">
        <v>2009</v>
      </c>
      <c r="D11759" s="3">
        <v>27560.154023370236</v>
      </c>
    </row>
    <row r="11760" spans="1:4" x14ac:dyDescent="0.3">
      <c r="A11760" s="3" t="s">
        <v>323</v>
      </c>
      <c r="B11760" s="3" t="s">
        <v>69</v>
      </c>
      <c r="C11760" s="3">
        <v>2010</v>
      </c>
      <c r="D11760" s="3">
        <v>28110.660992108074</v>
      </c>
    </row>
    <row r="11761" spans="1:4" x14ac:dyDescent="0.3">
      <c r="A11761" s="3" t="s">
        <v>323</v>
      </c>
      <c r="B11761" s="3" t="s">
        <v>69</v>
      </c>
      <c r="C11761" s="3">
        <v>2011</v>
      </c>
      <c r="D11761" s="3">
        <v>28603.494449184669</v>
      </c>
    </row>
    <row r="11762" spans="1:4" x14ac:dyDescent="0.3">
      <c r="A11762" s="3" t="s">
        <v>323</v>
      </c>
      <c r="B11762" s="3" t="s">
        <v>69</v>
      </c>
      <c r="C11762" s="3">
        <v>2012</v>
      </c>
      <c r="D11762" s="3">
        <v>28332.591265363884</v>
      </c>
    </row>
    <row r="11763" spans="1:4" x14ac:dyDescent="0.3">
      <c r="A11763" s="3" t="s">
        <v>323</v>
      </c>
      <c r="B11763" s="3" t="s">
        <v>69</v>
      </c>
      <c r="C11763" s="3">
        <v>2013</v>
      </c>
      <c r="D11763" s="3">
        <v>28124.464081473732</v>
      </c>
    </row>
    <row r="11764" spans="1:4" x14ac:dyDescent="0.3">
      <c r="A11764" s="3" t="s">
        <v>323</v>
      </c>
      <c r="B11764" s="3" t="s">
        <v>69</v>
      </c>
      <c r="C11764" s="3">
        <v>2014</v>
      </c>
      <c r="D11764" s="3">
        <v>28694.709899892856</v>
      </c>
    </row>
    <row r="11765" spans="1:4" x14ac:dyDescent="0.3">
      <c r="A11765" s="3" t="s">
        <v>323</v>
      </c>
      <c r="B11765" s="3" t="s">
        <v>69</v>
      </c>
      <c r="C11765" s="3">
        <v>2015</v>
      </c>
      <c r="D11765" s="3">
        <v>29437.378308663796</v>
      </c>
    </row>
    <row r="11766" spans="1:4" x14ac:dyDescent="0.3">
      <c r="A11766" s="3" t="s">
        <v>323</v>
      </c>
      <c r="B11766" s="3" t="s">
        <v>69</v>
      </c>
      <c r="C11766" s="3">
        <v>2016</v>
      </c>
      <c r="D11766" s="3">
        <v>30132.650293248767</v>
      </c>
    </row>
    <row r="11767" spans="1:4" x14ac:dyDescent="0.3">
      <c r="A11767" s="3" t="s">
        <v>323</v>
      </c>
      <c r="B11767" s="3" t="s">
        <v>69</v>
      </c>
      <c r="C11767" s="3">
        <v>2017</v>
      </c>
      <c r="D11767" s="3">
        <v>30770.331191726142</v>
      </c>
    </row>
    <row r="11768" spans="1:4" x14ac:dyDescent="0.3">
      <c r="A11768" s="3" t="s">
        <v>323</v>
      </c>
      <c r="B11768" s="3" t="s">
        <v>69</v>
      </c>
      <c r="C11768" s="3">
        <v>2018</v>
      </c>
      <c r="D11768" s="3">
        <v>31425.565068191307</v>
      </c>
    </row>
    <row r="11769" spans="1:4" x14ac:dyDescent="0.3">
      <c r="A11769" s="3" t="s">
        <v>323</v>
      </c>
      <c r="B11769" s="3" t="s">
        <v>69</v>
      </c>
      <c r="C11769" s="3">
        <v>2019</v>
      </c>
      <c r="D11769" s="3">
        <v>32090.821296693655</v>
      </c>
    </row>
    <row r="11770" spans="1:4" x14ac:dyDescent="0.3">
      <c r="A11770" s="3" t="s">
        <v>323</v>
      </c>
      <c r="B11770" s="3" t="s">
        <v>69</v>
      </c>
      <c r="C11770" s="3">
        <v>2020</v>
      </c>
      <c r="D11770" s="3">
        <v>32816.885511719207</v>
      </c>
    </row>
    <row r="11771" spans="1:4" x14ac:dyDescent="0.3">
      <c r="A11771" s="3" t="s">
        <v>323</v>
      </c>
      <c r="B11771" s="3" t="s">
        <v>69</v>
      </c>
      <c r="C11771" s="3">
        <v>2021</v>
      </c>
      <c r="D11771" s="3">
        <v>33559.377141907084</v>
      </c>
    </row>
    <row r="11772" spans="1:4" x14ac:dyDescent="0.3">
      <c r="A11772" s="3" t="s">
        <v>323</v>
      </c>
      <c r="B11772" s="3" t="s">
        <v>69</v>
      </c>
      <c r="C11772" s="3">
        <v>2022</v>
      </c>
      <c r="D11772" s="3">
        <v>34300.270587901912</v>
      </c>
    </row>
    <row r="11773" spans="1:4" x14ac:dyDescent="0.3">
      <c r="A11773" s="3" t="s">
        <v>323</v>
      </c>
      <c r="B11773" s="3" t="s">
        <v>69</v>
      </c>
      <c r="C11773" s="3">
        <v>2023</v>
      </c>
      <c r="D11773" s="3">
        <v>35050.173040442169</v>
      </c>
    </row>
    <row r="11774" spans="1:4" x14ac:dyDescent="0.3">
      <c r="A11774" s="3" t="s">
        <v>323</v>
      </c>
      <c r="B11774" s="3" t="s">
        <v>69</v>
      </c>
      <c r="C11774" s="3">
        <v>2024</v>
      </c>
      <c r="D11774" s="3">
        <v>35823.085810620418</v>
      </c>
    </row>
    <row r="11775" spans="1:4" x14ac:dyDescent="0.3">
      <c r="A11775" s="3" t="s">
        <v>323</v>
      </c>
      <c r="B11775" s="3" t="s">
        <v>69</v>
      </c>
      <c r="C11775" s="3">
        <v>2025</v>
      </c>
      <c r="D11775" s="3">
        <v>36619.580792560038</v>
      </c>
    </row>
    <row r="11776" spans="1:4" x14ac:dyDescent="0.3">
      <c r="A11776" s="3" t="s">
        <v>323</v>
      </c>
      <c r="B11776" s="3" t="s">
        <v>69</v>
      </c>
      <c r="C11776" s="3">
        <v>2026</v>
      </c>
      <c r="D11776" s="3">
        <v>37441.915573688122</v>
      </c>
    </row>
    <row r="11777" spans="1:4" x14ac:dyDescent="0.3">
      <c r="A11777" s="3" t="s">
        <v>323</v>
      </c>
      <c r="B11777" s="3" t="s">
        <v>69</v>
      </c>
      <c r="C11777" s="3">
        <v>2027</v>
      </c>
      <c r="D11777" s="3">
        <v>38282.436424785381</v>
      </c>
    </row>
    <row r="11778" spans="1:4" x14ac:dyDescent="0.3">
      <c r="A11778" s="3" t="s">
        <v>323</v>
      </c>
      <c r="B11778" s="3" t="s">
        <v>69</v>
      </c>
      <c r="C11778" s="3">
        <v>2028</v>
      </c>
      <c r="D11778" s="3">
        <v>39144.655999913164</v>
      </c>
    </row>
    <row r="11779" spans="1:4" x14ac:dyDescent="0.3">
      <c r="A11779" s="3" t="s">
        <v>323</v>
      </c>
      <c r="B11779" s="3" t="s">
        <v>69</v>
      </c>
      <c r="C11779" s="3">
        <v>2029</v>
      </c>
      <c r="D11779" s="3">
        <v>40031.185991210456</v>
      </c>
    </row>
    <row r="11780" spans="1:4" x14ac:dyDescent="0.3">
      <c r="A11780" s="3" t="s">
        <v>323</v>
      </c>
      <c r="B11780" s="3" t="s">
        <v>69</v>
      </c>
      <c r="C11780" s="3">
        <v>2030</v>
      </c>
      <c r="D11780" s="3">
        <v>40942.483123237107</v>
      </c>
    </row>
    <row r="11781" spans="1:4" x14ac:dyDescent="0.3">
      <c r="A11781" s="3" t="s">
        <v>323</v>
      </c>
      <c r="B11781" s="3" t="s">
        <v>69</v>
      </c>
      <c r="C11781" s="3">
        <v>2031</v>
      </c>
      <c r="D11781" s="3">
        <v>41878.898079668397</v>
      </c>
    </row>
    <row r="11782" spans="1:4" x14ac:dyDescent="0.3">
      <c r="A11782" s="3" t="s">
        <v>323</v>
      </c>
      <c r="B11782" s="3" t="s">
        <v>69</v>
      </c>
      <c r="C11782" s="3">
        <v>2032</v>
      </c>
      <c r="D11782" s="3">
        <v>42840.358890794596</v>
      </c>
    </row>
    <row r="11783" spans="1:4" x14ac:dyDescent="0.3">
      <c r="A11783" s="3" t="s">
        <v>323</v>
      </c>
      <c r="B11783" s="3" t="s">
        <v>69</v>
      </c>
      <c r="C11783" s="3">
        <v>2033</v>
      </c>
      <c r="D11783" s="3">
        <v>43828.212613979435</v>
      </c>
    </row>
    <row r="11784" spans="1:4" x14ac:dyDescent="0.3">
      <c r="A11784" s="3" t="s">
        <v>323</v>
      </c>
      <c r="B11784" s="3" t="s">
        <v>69</v>
      </c>
      <c r="C11784" s="3">
        <v>2034</v>
      </c>
      <c r="D11784" s="3">
        <v>44843.495262795608</v>
      </c>
    </row>
    <row r="11785" spans="1:4" x14ac:dyDescent="0.3">
      <c r="A11785" s="3" t="s">
        <v>323</v>
      </c>
      <c r="B11785" s="3" t="s">
        <v>69</v>
      </c>
      <c r="C11785" s="3">
        <v>2035</v>
      </c>
      <c r="D11785" s="3">
        <v>45886.939125173143</v>
      </c>
    </row>
    <row r="11786" spans="1:4" x14ac:dyDescent="0.3">
      <c r="A11786" s="3" t="s">
        <v>323</v>
      </c>
      <c r="B11786" s="3" t="s">
        <v>69</v>
      </c>
      <c r="C11786" s="3">
        <v>2036</v>
      </c>
      <c r="D11786" s="3">
        <v>46959.305138528325</v>
      </c>
    </row>
    <row r="11787" spans="1:4" x14ac:dyDescent="0.3">
      <c r="A11787" s="3" t="s">
        <v>323</v>
      </c>
      <c r="B11787" s="3" t="s">
        <v>69</v>
      </c>
      <c r="C11787" s="3">
        <v>2037</v>
      </c>
      <c r="D11787" s="3">
        <v>48061.42819633161</v>
      </c>
    </row>
    <row r="11788" spans="1:4" x14ac:dyDescent="0.3">
      <c r="A11788" s="3" t="s">
        <v>323</v>
      </c>
      <c r="B11788" s="3" t="s">
        <v>69</v>
      </c>
      <c r="C11788" s="3">
        <v>2038</v>
      </c>
      <c r="D11788" s="3">
        <v>49194.321805224332</v>
      </c>
    </row>
    <row r="11789" spans="1:4" x14ac:dyDescent="0.3">
      <c r="A11789" s="3" t="s">
        <v>323</v>
      </c>
      <c r="B11789" s="3" t="s">
        <v>69</v>
      </c>
      <c r="C11789" s="3">
        <v>2039</v>
      </c>
      <c r="D11789" s="3">
        <v>50358.958433452324</v>
      </c>
    </row>
    <row r="11790" spans="1:4" x14ac:dyDescent="0.3">
      <c r="A11790" s="3" t="s">
        <v>323</v>
      </c>
      <c r="B11790" s="3" t="s">
        <v>69</v>
      </c>
      <c r="C11790" s="3">
        <v>2040</v>
      </c>
      <c r="D11790" s="3">
        <v>51556.298435658129</v>
      </c>
    </row>
    <row r="11791" spans="1:4" x14ac:dyDescent="0.3">
      <c r="A11791" s="3" t="s">
        <v>325</v>
      </c>
      <c r="B11791" s="3" t="s">
        <v>71</v>
      </c>
      <c r="C11791" s="3">
        <v>1800</v>
      </c>
      <c r="D11791" s="3">
        <v>2012.9140761484093</v>
      </c>
    </row>
    <row r="11792" spans="1:4" x14ac:dyDescent="0.3">
      <c r="A11792" s="3" t="s">
        <v>325</v>
      </c>
      <c r="B11792" s="3" t="s">
        <v>71</v>
      </c>
      <c r="C11792" s="3">
        <v>1801</v>
      </c>
      <c r="D11792" s="3">
        <v>2016.6406442670448</v>
      </c>
    </row>
    <row r="11793" spans="1:4" x14ac:dyDescent="0.3">
      <c r="A11793" s="3" t="s">
        <v>325</v>
      </c>
      <c r="B11793" s="3" t="s">
        <v>71</v>
      </c>
      <c r="C11793" s="3">
        <v>1802</v>
      </c>
      <c r="D11793" s="3">
        <v>2020.3740662518542</v>
      </c>
    </row>
    <row r="11794" spans="1:4" x14ac:dyDescent="0.3">
      <c r="A11794" s="3" t="s">
        <v>325</v>
      </c>
      <c r="B11794" s="3" t="s">
        <v>71</v>
      </c>
      <c r="C11794" s="3">
        <v>1803</v>
      </c>
      <c r="D11794" s="3">
        <v>2024.1143546376579</v>
      </c>
    </row>
    <row r="11795" spans="1:4" x14ac:dyDescent="0.3">
      <c r="A11795" s="3" t="s">
        <v>325</v>
      </c>
      <c r="B11795" s="3" t="s">
        <v>71</v>
      </c>
      <c r="C11795" s="3">
        <v>1804</v>
      </c>
      <c r="D11795" s="3">
        <v>2027.8615219820883</v>
      </c>
    </row>
    <row r="11796" spans="1:4" x14ac:dyDescent="0.3">
      <c r="A11796" s="3" t="s">
        <v>325</v>
      </c>
      <c r="B11796" s="3" t="s">
        <v>71</v>
      </c>
      <c r="C11796" s="3">
        <v>1805</v>
      </c>
      <c r="D11796" s="3">
        <v>2031.615580865636</v>
      </c>
    </row>
    <row r="11797" spans="1:4" x14ac:dyDescent="0.3">
      <c r="A11797" s="3" t="s">
        <v>325</v>
      </c>
      <c r="B11797" s="3" t="s">
        <v>71</v>
      </c>
      <c r="C11797" s="3">
        <v>1806</v>
      </c>
      <c r="D11797" s="3">
        <v>2035.3765438916846</v>
      </c>
    </row>
    <row r="11798" spans="1:4" x14ac:dyDescent="0.3">
      <c r="A11798" s="3" t="s">
        <v>325</v>
      </c>
      <c r="B11798" s="3" t="s">
        <v>71</v>
      </c>
      <c r="C11798" s="3">
        <v>1807</v>
      </c>
      <c r="D11798" s="3">
        <v>2039.1444236865545</v>
      </c>
    </row>
    <row r="11799" spans="1:4" x14ac:dyDescent="0.3">
      <c r="A11799" s="3" t="s">
        <v>325</v>
      </c>
      <c r="B11799" s="3" t="s">
        <v>71</v>
      </c>
      <c r="C11799" s="3">
        <v>1808</v>
      </c>
      <c r="D11799" s="3">
        <v>2042.9192328995478</v>
      </c>
    </row>
    <row r="11800" spans="1:4" x14ac:dyDescent="0.3">
      <c r="A11800" s="3" t="s">
        <v>325</v>
      </c>
      <c r="B11800" s="3" t="s">
        <v>71</v>
      </c>
      <c r="C11800" s="3">
        <v>1809</v>
      </c>
      <c r="D11800" s="3">
        <v>2046.7009842029854</v>
      </c>
    </row>
    <row r="11801" spans="1:4" x14ac:dyDescent="0.3">
      <c r="A11801" s="3" t="s">
        <v>325</v>
      </c>
      <c r="B11801" s="3" t="s">
        <v>71</v>
      </c>
      <c r="C11801" s="3">
        <v>1810</v>
      </c>
      <c r="D11801" s="3">
        <v>2050.489690292251</v>
      </c>
    </row>
    <row r="11802" spans="1:4" x14ac:dyDescent="0.3">
      <c r="A11802" s="3" t="s">
        <v>325</v>
      </c>
      <c r="B11802" s="3" t="s">
        <v>71</v>
      </c>
      <c r="C11802" s="3">
        <v>1811</v>
      </c>
      <c r="D11802" s="3">
        <v>2054.2853638858323</v>
      </c>
    </row>
    <row r="11803" spans="1:4" x14ac:dyDescent="0.3">
      <c r="A11803" s="3" t="s">
        <v>325</v>
      </c>
      <c r="B11803" s="3" t="s">
        <v>71</v>
      </c>
      <c r="C11803" s="3">
        <v>1812</v>
      </c>
      <c r="D11803" s="3">
        <v>2058.0880177253634</v>
      </c>
    </row>
    <row r="11804" spans="1:4" x14ac:dyDescent="0.3">
      <c r="A11804" s="3" t="s">
        <v>325</v>
      </c>
      <c r="B11804" s="3" t="s">
        <v>71</v>
      </c>
      <c r="C11804" s="3">
        <v>1813</v>
      </c>
      <c r="D11804" s="3">
        <v>2061.8976645756679</v>
      </c>
    </row>
    <row r="11805" spans="1:4" x14ac:dyDescent="0.3">
      <c r="A11805" s="3" t="s">
        <v>325</v>
      </c>
      <c r="B11805" s="3" t="s">
        <v>71</v>
      </c>
      <c r="C11805" s="3">
        <v>1814</v>
      </c>
      <c r="D11805" s="3">
        <v>2065.7143172247956</v>
      </c>
    </row>
    <row r="11806" spans="1:4" x14ac:dyDescent="0.3">
      <c r="A11806" s="3" t="s">
        <v>325</v>
      </c>
      <c r="B11806" s="3" t="s">
        <v>71</v>
      </c>
      <c r="C11806" s="3">
        <v>1815</v>
      </c>
      <c r="D11806" s="3">
        <v>2069.5379884840709</v>
      </c>
    </row>
    <row r="11807" spans="1:4" x14ac:dyDescent="0.3">
      <c r="A11807" s="3" t="s">
        <v>325</v>
      </c>
      <c r="B11807" s="3" t="s">
        <v>71</v>
      </c>
      <c r="C11807" s="3">
        <v>1816</v>
      </c>
      <c r="D11807" s="3">
        <v>2073.3686911881332</v>
      </c>
    </row>
    <row r="11808" spans="1:4" x14ac:dyDescent="0.3">
      <c r="A11808" s="3" t="s">
        <v>325</v>
      </c>
      <c r="B11808" s="3" t="s">
        <v>71</v>
      </c>
      <c r="C11808" s="3">
        <v>1817</v>
      </c>
      <c r="D11808" s="3">
        <v>2077.2064381949772</v>
      </c>
    </row>
    <row r="11809" spans="1:4" x14ac:dyDescent="0.3">
      <c r="A11809" s="3" t="s">
        <v>325</v>
      </c>
      <c r="B11809" s="3" t="s">
        <v>71</v>
      </c>
      <c r="C11809" s="3">
        <v>1818</v>
      </c>
      <c r="D11809" s="3">
        <v>2081.0512423859955</v>
      </c>
    </row>
    <row r="11810" spans="1:4" x14ac:dyDescent="0.3">
      <c r="A11810" s="3" t="s">
        <v>325</v>
      </c>
      <c r="B11810" s="3" t="s">
        <v>71</v>
      </c>
      <c r="C11810" s="3">
        <v>1819</v>
      </c>
      <c r="D11810" s="3">
        <v>2084.9031166660247</v>
      </c>
    </row>
    <row r="11811" spans="1:4" x14ac:dyDescent="0.3">
      <c r="A11811" s="3" t="s">
        <v>325</v>
      </c>
      <c r="B11811" s="3" t="s">
        <v>71</v>
      </c>
      <c r="C11811" s="3">
        <v>1820</v>
      </c>
      <c r="D11811" s="3">
        <v>2088.7620739633821</v>
      </c>
    </row>
    <row r="11812" spans="1:4" x14ac:dyDescent="0.3">
      <c r="A11812" s="3" t="s">
        <v>325</v>
      </c>
      <c r="B11812" s="3" t="s">
        <v>71</v>
      </c>
      <c r="C11812" s="3">
        <v>1821</v>
      </c>
      <c r="D11812" s="3">
        <v>2168.8513237709467</v>
      </c>
    </row>
    <row r="11813" spans="1:4" x14ac:dyDescent="0.3">
      <c r="A11813" s="3" t="s">
        <v>325</v>
      </c>
      <c r="B11813" s="3" t="s">
        <v>71</v>
      </c>
      <c r="C11813" s="3">
        <v>1822</v>
      </c>
      <c r="D11813" s="3">
        <v>2182.0296494894828</v>
      </c>
    </row>
    <row r="11814" spans="1:4" x14ac:dyDescent="0.3">
      <c r="A11814" s="3" t="s">
        <v>325</v>
      </c>
      <c r="B11814" s="3" t="s">
        <v>71</v>
      </c>
      <c r="C11814" s="3">
        <v>1823</v>
      </c>
      <c r="D11814" s="3">
        <v>2154.1848535728686</v>
      </c>
    </row>
    <row r="11815" spans="1:4" x14ac:dyDescent="0.3">
      <c r="A11815" s="3" t="s">
        <v>325</v>
      </c>
      <c r="B11815" s="3" t="s">
        <v>71</v>
      </c>
      <c r="C11815" s="3">
        <v>1824</v>
      </c>
      <c r="D11815" s="3">
        <v>2191.0476565369963</v>
      </c>
    </row>
    <row r="11816" spans="1:4" x14ac:dyDescent="0.3">
      <c r="A11816" s="3" t="s">
        <v>325</v>
      </c>
      <c r="B11816" s="3" t="s">
        <v>71</v>
      </c>
      <c r="C11816" s="3">
        <v>1825</v>
      </c>
      <c r="D11816" s="3">
        <v>2183.6192437537998</v>
      </c>
    </row>
    <row r="11817" spans="1:4" x14ac:dyDescent="0.3">
      <c r="A11817" s="3" t="s">
        <v>325</v>
      </c>
      <c r="B11817" s="3" t="s">
        <v>71</v>
      </c>
      <c r="C11817" s="3">
        <v>1826</v>
      </c>
      <c r="D11817" s="3">
        <v>2191.0643277500672</v>
      </c>
    </row>
    <row r="11818" spans="1:4" x14ac:dyDescent="0.3">
      <c r="A11818" s="3" t="s">
        <v>325</v>
      </c>
      <c r="B11818" s="3" t="s">
        <v>71</v>
      </c>
      <c r="C11818" s="3">
        <v>1827</v>
      </c>
      <c r="D11818" s="3">
        <v>2235.3694676383834</v>
      </c>
    </row>
    <row r="11819" spans="1:4" x14ac:dyDescent="0.3">
      <c r="A11819" s="3" t="s">
        <v>325</v>
      </c>
      <c r="B11819" s="3" t="s">
        <v>71</v>
      </c>
      <c r="C11819" s="3">
        <v>1828</v>
      </c>
      <c r="D11819" s="3">
        <v>2251.1399079907283</v>
      </c>
    </row>
    <row r="11820" spans="1:4" x14ac:dyDescent="0.3">
      <c r="A11820" s="3" t="s">
        <v>325</v>
      </c>
      <c r="B11820" s="3" t="s">
        <v>71</v>
      </c>
      <c r="C11820" s="3">
        <v>1829</v>
      </c>
      <c r="D11820" s="3">
        <v>2199.7805549219975</v>
      </c>
    </row>
    <row r="11821" spans="1:4" x14ac:dyDescent="0.3">
      <c r="A11821" s="3" t="s">
        <v>325</v>
      </c>
      <c r="B11821" s="3" t="s">
        <v>71</v>
      </c>
      <c r="C11821" s="3">
        <v>1830</v>
      </c>
      <c r="D11821" s="3">
        <v>2213.5204986729896</v>
      </c>
    </row>
    <row r="11822" spans="1:4" x14ac:dyDescent="0.3">
      <c r="A11822" s="3" t="s">
        <v>325</v>
      </c>
      <c r="B11822" s="3" t="s">
        <v>71</v>
      </c>
      <c r="C11822" s="3">
        <v>1831</v>
      </c>
      <c r="D11822" s="3">
        <v>2197.6176793080481</v>
      </c>
    </row>
    <row r="11823" spans="1:4" x14ac:dyDescent="0.3">
      <c r="A11823" s="3" t="s">
        <v>325</v>
      </c>
      <c r="B11823" s="3" t="s">
        <v>71</v>
      </c>
      <c r="C11823" s="3">
        <v>1832</v>
      </c>
      <c r="D11823" s="3">
        <v>2260.6185318437642</v>
      </c>
    </row>
    <row r="11824" spans="1:4" x14ac:dyDescent="0.3">
      <c r="A11824" s="3" t="s">
        <v>325</v>
      </c>
      <c r="B11824" s="3" t="s">
        <v>71</v>
      </c>
      <c r="C11824" s="3">
        <v>1833</v>
      </c>
      <c r="D11824" s="3">
        <v>2234.2207351562547</v>
      </c>
    </row>
    <row r="11825" spans="1:4" x14ac:dyDescent="0.3">
      <c r="A11825" s="3" t="s">
        <v>325</v>
      </c>
      <c r="B11825" s="3" t="s">
        <v>71</v>
      </c>
      <c r="C11825" s="3">
        <v>1834</v>
      </c>
      <c r="D11825" s="3">
        <v>2338.7414113321252</v>
      </c>
    </row>
    <row r="11826" spans="1:4" x14ac:dyDescent="0.3">
      <c r="A11826" s="3" t="s">
        <v>325</v>
      </c>
      <c r="B11826" s="3" t="s">
        <v>71</v>
      </c>
      <c r="C11826" s="3">
        <v>1835</v>
      </c>
      <c r="D11826" s="3">
        <v>2308.3385098158583</v>
      </c>
    </row>
    <row r="11827" spans="1:4" x14ac:dyDescent="0.3">
      <c r="A11827" s="3" t="s">
        <v>325</v>
      </c>
      <c r="B11827" s="3" t="s">
        <v>71</v>
      </c>
      <c r="C11827" s="3">
        <v>1836</v>
      </c>
      <c r="D11827" s="3">
        <v>2295.9186225810345</v>
      </c>
    </row>
    <row r="11828" spans="1:4" x14ac:dyDescent="0.3">
      <c r="A11828" s="3" t="s">
        <v>325</v>
      </c>
      <c r="B11828" s="3" t="s">
        <v>71</v>
      </c>
      <c r="C11828" s="3">
        <v>1837</v>
      </c>
      <c r="D11828" s="3">
        <v>2340.3302956013581</v>
      </c>
    </row>
    <row r="11829" spans="1:4" x14ac:dyDescent="0.3">
      <c r="A11829" s="3" t="s">
        <v>325</v>
      </c>
      <c r="B11829" s="3" t="s">
        <v>71</v>
      </c>
      <c r="C11829" s="3">
        <v>1838</v>
      </c>
      <c r="D11829" s="3">
        <v>2341.360960688407</v>
      </c>
    </row>
    <row r="11830" spans="1:4" x14ac:dyDescent="0.3">
      <c r="A11830" s="3" t="s">
        <v>325</v>
      </c>
      <c r="B11830" s="3" t="s">
        <v>71</v>
      </c>
      <c r="C11830" s="3">
        <v>1839</v>
      </c>
      <c r="D11830" s="3">
        <v>2352.720798470652</v>
      </c>
    </row>
    <row r="11831" spans="1:4" x14ac:dyDescent="0.3">
      <c r="A11831" s="3" t="s">
        <v>325</v>
      </c>
      <c r="B11831" s="3" t="s">
        <v>71</v>
      </c>
      <c r="C11831" s="3">
        <v>1840</v>
      </c>
      <c r="D11831" s="3">
        <v>2412.2630446927687</v>
      </c>
    </row>
    <row r="11832" spans="1:4" x14ac:dyDescent="0.3">
      <c r="A11832" s="3" t="s">
        <v>325</v>
      </c>
      <c r="B11832" s="3" t="s">
        <v>71</v>
      </c>
      <c r="C11832" s="3">
        <v>1841</v>
      </c>
      <c r="D11832" s="3">
        <v>2391.1486631583398</v>
      </c>
    </row>
    <row r="11833" spans="1:4" x14ac:dyDescent="0.3">
      <c r="A11833" s="3" t="s">
        <v>325</v>
      </c>
      <c r="B11833" s="3" t="s">
        <v>71</v>
      </c>
      <c r="C11833" s="3">
        <v>1842</v>
      </c>
      <c r="D11833" s="3">
        <v>2383.9208815445859</v>
      </c>
    </row>
    <row r="11834" spans="1:4" x14ac:dyDescent="0.3">
      <c r="A11834" s="3" t="s">
        <v>325</v>
      </c>
      <c r="B11834" s="3" t="s">
        <v>71</v>
      </c>
      <c r="C11834" s="3">
        <v>1843</v>
      </c>
      <c r="D11834" s="3">
        <v>2503.4013286887175</v>
      </c>
    </row>
    <row r="11835" spans="1:4" x14ac:dyDescent="0.3">
      <c r="A11835" s="3" t="s">
        <v>325</v>
      </c>
      <c r="B11835" s="3" t="s">
        <v>71</v>
      </c>
      <c r="C11835" s="3">
        <v>1844</v>
      </c>
      <c r="D11835" s="3">
        <v>2594.2510431199084</v>
      </c>
    </row>
    <row r="11836" spans="1:4" x14ac:dyDescent="0.3">
      <c r="A11836" s="3" t="s">
        <v>325</v>
      </c>
      <c r="B11836" s="3" t="s">
        <v>71</v>
      </c>
      <c r="C11836" s="3">
        <v>1845</v>
      </c>
      <c r="D11836" s="3">
        <v>2639.2088244811998</v>
      </c>
    </row>
    <row r="11837" spans="1:4" x14ac:dyDescent="0.3">
      <c r="A11837" s="3" t="s">
        <v>325</v>
      </c>
      <c r="B11837" s="3" t="s">
        <v>71</v>
      </c>
      <c r="C11837" s="3">
        <v>1846</v>
      </c>
      <c r="D11837" s="3">
        <v>2672.9370875505997</v>
      </c>
    </row>
    <row r="11838" spans="1:4" x14ac:dyDescent="0.3">
      <c r="A11838" s="3" t="s">
        <v>325</v>
      </c>
      <c r="B11838" s="3" t="s">
        <v>71</v>
      </c>
      <c r="C11838" s="3">
        <v>1847</v>
      </c>
      <c r="D11838" s="3">
        <v>2640.7482736412344</v>
      </c>
    </row>
    <row r="11839" spans="1:4" x14ac:dyDescent="0.3">
      <c r="A11839" s="3" t="s">
        <v>325</v>
      </c>
      <c r="B11839" s="3" t="s">
        <v>71</v>
      </c>
      <c r="C11839" s="3">
        <v>1848</v>
      </c>
      <c r="D11839" s="3">
        <v>2755.4824761694622</v>
      </c>
    </row>
    <row r="11840" spans="1:4" x14ac:dyDescent="0.3">
      <c r="A11840" s="3" t="s">
        <v>325</v>
      </c>
      <c r="B11840" s="3" t="s">
        <v>71</v>
      </c>
      <c r="C11840" s="3">
        <v>1849</v>
      </c>
      <c r="D11840" s="3">
        <v>2894.9822645575773</v>
      </c>
    </row>
    <row r="11841" spans="1:4" x14ac:dyDescent="0.3">
      <c r="A11841" s="3" t="s">
        <v>325</v>
      </c>
      <c r="B11841" s="3" t="s">
        <v>71</v>
      </c>
      <c r="C11841" s="3">
        <v>1850</v>
      </c>
      <c r="D11841" s="3">
        <v>3029.185348421925</v>
      </c>
    </row>
    <row r="11842" spans="1:4" x14ac:dyDescent="0.3">
      <c r="A11842" s="3" t="s">
        <v>325</v>
      </c>
      <c r="B11842" s="3" t="s">
        <v>71</v>
      </c>
      <c r="C11842" s="3">
        <v>1851</v>
      </c>
      <c r="D11842" s="3">
        <v>2852.8058250231875</v>
      </c>
    </row>
    <row r="11843" spans="1:4" x14ac:dyDescent="0.3">
      <c r="A11843" s="3" t="s">
        <v>325</v>
      </c>
      <c r="B11843" s="3" t="s">
        <v>71</v>
      </c>
      <c r="C11843" s="3">
        <v>1852</v>
      </c>
      <c r="D11843" s="3">
        <v>2926.8794891674092</v>
      </c>
    </row>
    <row r="11844" spans="1:4" x14ac:dyDescent="0.3">
      <c r="A11844" s="3" t="s">
        <v>325</v>
      </c>
      <c r="B11844" s="3" t="s">
        <v>71</v>
      </c>
      <c r="C11844" s="3">
        <v>1853</v>
      </c>
      <c r="D11844" s="3">
        <v>2913.1763461718092</v>
      </c>
    </row>
    <row r="11845" spans="1:4" x14ac:dyDescent="0.3">
      <c r="A11845" s="3" t="s">
        <v>325</v>
      </c>
      <c r="B11845" s="3" t="s">
        <v>71</v>
      </c>
      <c r="C11845" s="3">
        <v>1854</v>
      </c>
      <c r="D11845" s="3">
        <v>2899.0453870058273</v>
      </c>
    </row>
    <row r="11846" spans="1:4" x14ac:dyDescent="0.3">
      <c r="A11846" s="3" t="s">
        <v>325</v>
      </c>
      <c r="B11846" s="3" t="s">
        <v>71</v>
      </c>
      <c r="C11846" s="3">
        <v>1855</v>
      </c>
      <c r="D11846" s="3">
        <v>3182.0943346249956</v>
      </c>
    </row>
    <row r="11847" spans="1:4" x14ac:dyDescent="0.3">
      <c r="A11847" s="3" t="s">
        <v>325</v>
      </c>
      <c r="B11847" s="3" t="s">
        <v>71</v>
      </c>
      <c r="C11847" s="3">
        <v>1856</v>
      </c>
      <c r="D11847" s="3">
        <v>2967.352021227729</v>
      </c>
    </row>
    <row r="11848" spans="1:4" x14ac:dyDescent="0.3">
      <c r="A11848" s="3" t="s">
        <v>325</v>
      </c>
      <c r="B11848" s="3" t="s">
        <v>71</v>
      </c>
      <c r="C11848" s="3">
        <v>1857</v>
      </c>
      <c r="D11848" s="3">
        <v>2981.5286037403921</v>
      </c>
    </row>
    <row r="11849" spans="1:4" x14ac:dyDescent="0.3">
      <c r="A11849" s="3" t="s">
        <v>325</v>
      </c>
      <c r="B11849" s="3" t="s">
        <v>71</v>
      </c>
      <c r="C11849" s="3">
        <v>1858</v>
      </c>
      <c r="D11849" s="3">
        <v>2927.4670022068472</v>
      </c>
    </row>
    <row r="11850" spans="1:4" x14ac:dyDescent="0.3">
      <c r="A11850" s="3" t="s">
        <v>325</v>
      </c>
      <c r="B11850" s="3" t="s">
        <v>71</v>
      </c>
      <c r="C11850" s="3">
        <v>1859</v>
      </c>
      <c r="D11850" s="3">
        <v>3089.0389814054079</v>
      </c>
    </row>
    <row r="11851" spans="1:4" x14ac:dyDescent="0.3">
      <c r="A11851" s="3" t="s">
        <v>325</v>
      </c>
      <c r="B11851" s="3" t="s">
        <v>71</v>
      </c>
      <c r="C11851" s="3">
        <v>1860</v>
      </c>
      <c r="D11851" s="3">
        <v>3028.844283722487</v>
      </c>
    </row>
    <row r="11852" spans="1:4" x14ac:dyDescent="0.3">
      <c r="A11852" s="3" t="s">
        <v>325</v>
      </c>
      <c r="B11852" s="3" t="s">
        <v>71</v>
      </c>
      <c r="C11852" s="3">
        <v>1861</v>
      </c>
      <c r="D11852" s="3">
        <v>3043.8947863962935</v>
      </c>
    </row>
    <row r="11853" spans="1:4" x14ac:dyDescent="0.3">
      <c r="A11853" s="3" t="s">
        <v>325</v>
      </c>
      <c r="B11853" s="3" t="s">
        <v>71</v>
      </c>
      <c r="C11853" s="3">
        <v>1862</v>
      </c>
      <c r="D11853" s="3">
        <v>3103.1183221147007</v>
      </c>
    </row>
    <row r="11854" spans="1:4" x14ac:dyDescent="0.3">
      <c r="A11854" s="3" t="s">
        <v>325</v>
      </c>
      <c r="B11854" s="3" t="s">
        <v>71</v>
      </c>
      <c r="C11854" s="3">
        <v>1863</v>
      </c>
      <c r="D11854" s="3">
        <v>3266.3128462941759</v>
      </c>
    </row>
    <row r="11855" spans="1:4" x14ac:dyDescent="0.3">
      <c r="A11855" s="3" t="s">
        <v>325</v>
      </c>
      <c r="B11855" s="3" t="s">
        <v>71</v>
      </c>
      <c r="C11855" s="3">
        <v>1864</v>
      </c>
      <c r="D11855" s="3">
        <v>3207.2066255265263</v>
      </c>
    </row>
    <row r="11856" spans="1:4" x14ac:dyDescent="0.3">
      <c r="A11856" s="3" t="s">
        <v>325</v>
      </c>
      <c r="B11856" s="3" t="s">
        <v>71</v>
      </c>
      <c r="C11856" s="3">
        <v>1865</v>
      </c>
      <c r="D11856" s="3">
        <v>3285.6483384150138</v>
      </c>
    </row>
    <row r="11857" spans="1:4" x14ac:dyDescent="0.3">
      <c r="A11857" s="3" t="s">
        <v>325</v>
      </c>
      <c r="B11857" s="3" t="s">
        <v>71</v>
      </c>
      <c r="C11857" s="3">
        <v>1866</v>
      </c>
      <c r="D11857" s="3">
        <v>3263.2792694185287</v>
      </c>
    </row>
    <row r="11858" spans="1:4" x14ac:dyDescent="0.3">
      <c r="A11858" s="3" t="s">
        <v>325</v>
      </c>
      <c r="B11858" s="3" t="s">
        <v>71</v>
      </c>
      <c r="C11858" s="3">
        <v>1867</v>
      </c>
      <c r="D11858" s="3">
        <v>3234.2108701246561</v>
      </c>
    </row>
    <row r="11859" spans="1:4" x14ac:dyDescent="0.3">
      <c r="A11859" s="3" t="s">
        <v>325</v>
      </c>
      <c r="B11859" s="3" t="s">
        <v>71</v>
      </c>
      <c r="C11859" s="3">
        <v>1868</v>
      </c>
      <c r="D11859" s="3">
        <v>3261.8201866644958</v>
      </c>
    </row>
    <row r="11860" spans="1:4" x14ac:dyDescent="0.3">
      <c r="A11860" s="3" t="s">
        <v>325</v>
      </c>
      <c r="B11860" s="3" t="s">
        <v>71</v>
      </c>
      <c r="C11860" s="3">
        <v>1869</v>
      </c>
      <c r="D11860" s="3">
        <v>3419.9976719892757</v>
      </c>
    </row>
    <row r="11861" spans="1:4" x14ac:dyDescent="0.3">
      <c r="A11861" s="3" t="s">
        <v>325</v>
      </c>
      <c r="B11861" s="3" t="s">
        <v>71</v>
      </c>
      <c r="C11861" s="3">
        <v>1870</v>
      </c>
      <c r="D11861" s="3">
        <v>3536.3215817583391</v>
      </c>
    </row>
    <row r="11862" spans="1:4" x14ac:dyDescent="0.3">
      <c r="A11862" s="3" t="s">
        <v>325</v>
      </c>
      <c r="B11862" s="3" t="s">
        <v>71</v>
      </c>
      <c r="C11862" s="3">
        <v>1871</v>
      </c>
      <c r="D11862" s="3">
        <v>3523.6022626667514</v>
      </c>
    </row>
    <row r="11863" spans="1:4" x14ac:dyDescent="0.3">
      <c r="A11863" s="3" t="s">
        <v>325</v>
      </c>
      <c r="B11863" s="3" t="s">
        <v>71</v>
      </c>
      <c r="C11863" s="3">
        <v>1872</v>
      </c>
      <c r="D11863" s="3">
        <v>3695.1072623477808</v>
      </c>
    </row>
    <row r="11864" spans="1:4" x14ac:dyDescent="0.3">
      <c r="A11864" s="3" t="s">
        <v>325</v>
      </c>
      <c r="B11864" s="3" t="s">
        <v>71</v>
      </c>
      <c r="C11864" s="3">
        <v>1873</v>
      </c>
      <c r="D11864" s="3">
        <v>3646.6506316548557</v>
      </c>
    </row>
    <row r="11865" spans="1:4" x14ac:dyDescent="0.3">
      <c r="A11865" s="3" t="s">
        <v>325</v>
      </c>
      <c r="B11865" s="3" t="s">
        <v>71</v>
      </c>
      <c r="C11865" s="3">
        <v>1874</v>
      </c>
      <c r="D11865" s="3">
        <v>3722.5668965867471</v>
      </c>
    </row>
    <row r="11866" spans="1:4" x14ac:dyDescent="0.3">
      <c r="A11866" s="3" t="s">
        <v>325</v>
      </c>
      <c r="B11866" s="3" t="s">
        <v>71</v>
      </c>
      <c r="C11866" s="3">
        <v>1875</v>
      </c>
      <c r="D11866" s="3">
        <v>3755.2623340577097</v>
      </c>
    </row>
    <row r="11867" spans="1:4" x14ac:dyDescent="0.3">
      <c r="A11867" s="3" t="s">
        <v>325</v>
      </c>
      <c r="B11867" s="3" t="s">
        <v>71</v>
      </c>
      <c r="C11867" s="3">
        <v>1876</v>
      </c>
      <c r="D11867" s="3">
        <v>3794.1506153222845</v>
      </c>
    </row>
    <row r="11868" spans="1:4" x14ac:dyDescent="0.3">
      <c r="A11868" s="3" t="s">
        <v>325</v>
      </c>
      <c r="B11868" s="3" t="s">
        <v>71</v>
      </c>
      <c r="C11868" s="3">
        <v>1877</v>
      </c>
      <c r="D11868" s="3">
        <v>3649.5931919058789</v>
      </c>
    </row>
    <row r="11869" spans="1:4" x14ac:dyDescent="0.3">
      <c r="A11869" s="3" t="s">
        <v>325</v>
      </c>
      <c r="B11869" s="3" t="s">
        <v>71</v>
      </c>
      <c r="C11869" s="3">
        <v>1878</v>
      </c>
      <c r="D11869" s="3">
        <v>3754.8806263931037</v>
      </c>
    </row>
    <row r="11870" spans="1:4" x14ac:dyDescent="0.3">
      <c r="A11870" s="3" t="s">
        <v>325</v>
      </c>
      <c r="B11870" s="3" t="s">
        <v>71</v>
      </c>
      <c r="C11870" s="3">
        <v>1879</v>
      </c>
      <c r="D11870" s="3">
        <v>3843.5253045622053</v>
      </c>
    </row>
    <row r="11871" spans="1:4" x14ac:dyDescent="0.3">
      <c r="A11871" s="3" t="s">
        <v>325</v>
      </c>
      <c r="B11871" s="3" t="s">
        <v>71</v>
      </c>
      <c r="C11871" s="3">
        <v>1880</v>
      </c>
      <c r="D11871" s="3">
        <v>3908.1615802694723</v>
      </c>
    </row>
    <row r="11872" spans="1:4" x14ac:dyDescent="0.3">
      <c r="A11872" s="3" t="s">
        <v>325</v>
      </c>
      <c r="B11872" s="3" t="s">
        <v>71</v>
      </c>
      <c r="C11872" s="3">
        <v>1881</v>
      </c>
      <c r="D11872" s="3">
        <v>3916.5225128331799</v>
      </c>
    </row>
    <row r="11873" spans="1:4" x14ac:dyDescent="0.3">
      <c r="A11873" s="3" t="s">
        <v>325</v>
      </c>
      <c r="B11873" s="3" t="s">
        <v>71</v>
      </c>
      <c r="C11873" s="3">
        <v>1882</v>
      </c>
      <c r="D11873" s="3">
        <v>4025.6110127390066</v>
      </c>
    </row>
    <row r="11874" spans="1:4" x14ac:dyDescent="0.3">
      <c r="A11874" s="3" t="s">
        <v>325</v>
      </c>
      <c r="B11874" s="3" t="s">
        <v>71</v>
      </c>
      <c r="C11874" s="3">
        <v>1883</v>
      </c>
      <c r="D11874" s="3">
        <v>4137.042222431056</v>
      </c>
    </row>
    <row r="11875" spans="1:4" x14ac:dyDescent="0.3">
      <c r="A11875" s="3" t="s">
        <v>325</v>
      </c>
      <c r="B11875" s="3" t="s">
        <v>71</v>
      </c>
      <c r="C11875" s="3">
        <v>1884</v>
      </c>
      <c r="D11875" s="3">
        <v>4118.4908625619164</v>
      </c>
    </row>
    <row r="11876" spans="1:4" x14ac:dyDescent="0.3">
      <c r="A11876" s="3" t="s">
        <v>325</v>
      </c>
      <c r="B11876" s="3" t="s">
        <v>71</v>
      </c>
      <c r="C11876" s="3">
        <v>1885</v>
      </c>
      <c r="D11876" s="3">
        <v>4104.4033506625519</v>
      </c>
    </row>
    <row r="11877" spans="1:4" x14ac:dyDescent="0.3">
      <c r="A11877" s="3" t="s">
        <v>325</v>
      </c>
      <c r="B11877" s="3" t="s">
        <v>71</v>
      </c>
      <c r="C11877" s="3">
        <v>1886</v>
      </c>
      <c r="D11877" s="3">
        <v>4222.3282816837727</v>
      </c>
    </row>
    <row r="11878" spans="1:4" x14ac:dyDescent="0.3">
      <c r="A11878" s="3" t="s">
        <v>325</v>
      </c>
      <c r="B11878" s="3" t="s">
        <v>71</v>
      </c>
      <c r="C11878" s="3">
        <v>1887</v>
      </c>
      <c r="D11878" s="3">
        <v>4334.265069672746</v>
      </c>
    </row>
    <row r="11879" spans="1:4" x14ac:dyDescent="0.3">
      <c r="A11879" s="3" t="s">
        <v>325</v>
      </c>
      <c r="B11879" s="3" t="s">
        <v>71</v>
      </c>
      <c r="C11879" s="3">
        <v>1888</v>
      </c>
      <c r="D11879" s="3">
        <v>4330.3027008471454</v>
      </c>
    </row>
    <row r="11880" spans="1:4" x14ac:dyDescent="0.3">
      <c r="A11880" s="3" t="s">
        <v>325</v>
      </c>
      <c r="B11880" s="3" t="s">
        <v>71</v>
      </c>
      <c r="C11880" s="3">
        <v>1889</v>
      </c>
      <c r="D11880" s="3">
        <v>4356.327264802766</v>
      </c>
    </row>
    <row r="11881" spans="1:4" x14ac:dyDescent="0.3">
      <c r="A11881" s="3" t="s">
        <v>325</v>
      </c>
      <c r="B11881" s="3" t="s">
        <v>71</v>
      </c>
      <c r="C11881" s="3">
        <v>1890</v>
      </c>
      <c r="D11881" s="3">
        <v>4587.4803801913167</v>
      </c>
    </row>
    <row r="11882" spans="1:4" x14ac:dyDescent="0.3">
      <c r="A11882" s="3" t="s">
        <v>325</v>
      </c>
      <c r="B11882" s="3" t="s">
        <v>71</v>
      </c>
      <c r="C11882" s="3">
        <v>1891</v>
      </c>
      <c r="D11882" s="3">
        <v>4652.3842077407307</v>
      </c>
    </row>
    <row r="11883" spans="1:4" x14ac:dyDescent="0.3">
      <c r="A11883" s="3" t="s">
        <v>325</v>
      </c>
      <c r="B11883" s="3" t="s">
        <v>71</v>
      </c>
      <c r="C11883" s="3">
        <v>1892</v>
      </c>
      <c r="D11883" s="3">
        <v>4736.9348654572923</v>
      </c>
    </row>
    <row r="11884" spans="1:4" x14ac:dyDescent="0.3">
      <c r="A11884" s="3" t="s">
        <v>325</v>
      </c>
      <c r="B11884" s="3" t="s">
        <v>71</v>
      </c>
      <c r="C11884" s="3">
        <v>1893</v>
      </c>
      <c r="D11884" s="3">
        <v>4800.421557941303</v>
      </c>
    </row>
    <row r="11885" spans="1:4" x14ac:dyDescent="0.3">
      <c r="A11885" s="3" t="s">
        <v>325</v>
      </c>
      <c r="B11885" s="3" t="s">
        <v>71</v>
      </c>
      <c r="C11885" s="3">
        <v>1894</v>
      </c>
      <c r="D11885" s="3">
        <v>4859.9587786764123</v>
      </c>
    </row>
    <row r="11886" spans="1:4" x14ac:dyDescent="0.3">
      <c r="A11886" s="3" t="s">
        <v>325</v>
      </c>
      <c r="B11886" s="3" t="s">
        <v>71</v>
      </c>
      <c r="C11886" s="3">
        <v>1895</v>
      </c>
      <c r="D11886" s="3">
        <v>5073.7062267913161</v>
      </c>
    </row>
    <row r="11887" spans="1:4" x14ac:dyDescent="0.3">
      <c r="A11887" s="3" t="s">
        <v>325</v>
      </c>
      <c r="B11887" s="3" t="s">
        <v>71</v>
      </c>
      <c r="C11887" s="3">
        <v>1896</v>
      </c>
      <c r="D11887" s="3">
        <v>5201.4378257839408</v>
      </c>
    </row>
    <row r="11888" spans="1:4" x14ac:dyDescent="0.3">
      <c r="A11888" s="3" t="s">
        <v>325</v>
      </c>
      <c r="B11888" s="3" t="s">
        <v>71</v>
      </c>
      <c r="C11888" s="3">
        <v>1897</v>
      </c>
      <c r="D11888" s="3">
        <v>5259.0579964146664</v>
      </c>
    </row>
    <row r="11889" spans="1:4" x14ac:dyDescent="0.3">
      <c r="A11889" s="3" t="s">
        <v>325</v>
      </c>
      <c r="B11889" s="3" t="s">
        <v>71</v>
      </c>
      <c r="C11889" s="3">
        <v>1898</v>
      </c>
      <c r="D11889" s="3">
        <v>5278.9539959964004</v>
      </c>
    </row>
    <row r="11890" spans="1:4" x14ac:dyDescent="0.3">
      <c r="A11890" s="3" t="s">
        <v>325</v>
      </c>
      <c r="B11890" s="3" t="s">
        <v>71</v>
      </c>
      <c r="C11890" s="3">
        <v>1899</v>
      </c>
      <c r="D11890" s="3">
        <v>5438.7171133305192</v>
      </c>
    </row>
    <row r="11891" spans="1:4" x14ac:dyDescent="0.3">
      <c r="A11891" s="3" t="s">
        <v>325</v>
      </c>
      <c r="B11891" s="3" t="s">
        <v>71</v>
      </c>
      <c r="C11891" s="3">
        <v>1900</v>
      </c>
      <c r="D11891" s="3">
        <v>5565.7588795143683</v>
      </c>
    </row>
    <row r="11892" spans="1:4" x14ac:dyDescent="0.3">
      <c r="A11892" s="3" t="s">
        <v>325</v>
      </c>
      <c r="B11892" s="3" t="s">
        <v>71</v>
      </c>
      <c r="C11892" s="3">
        <v>1901</v>
      </c>
      <c r="D11892" s="3">
        <v>5735.8006107558422</v>
      </c>
    </row>
    <row r="11893" spans="1:4" x14ac:dyDescent="0.3">
      <c r="A11893" s="3" t="s">
        <v>325</v>
      </c>
      <c r="B11893" s="3" t="s">
        <v>71</v>
      </c>
      <c r="C11893" s="3">
        <v>1902</v>
      </c>
      <c r="D11893" s="3">
        <v>5812.4640247946027</v>
      </c>
    </row>
    <row r="11894" spans="1:4" x14ac:dyDescent="0.3">
      <c r="A11894" s="3" t="s">
        <v>325</v>
      </c>
      <c r="B11894" s="3" t="s">
        <v>71</v>
      </c>
      <c r="C11894" s="3">
        <v>1903</v>
      </c>
      <c r="D11894" s="3">
        <v>6097.5749388357817</v>
      </c>
    </row>
    <row r="11895" spans="1:4" x14ac:dyDescent="0.3">
      <c r="A11895" s="3" t="s">
        <v>325</v>
      </c>
      <c r="B11895" s="3" t="s">
        <v>71</v>
      </c>
      <c r="C11895" s="3">
        <v>1904</v>
      </c>
      <c r="D11895" s="3">
        <v>6172.03336157386</v>
      </c>
    </row>
    <row r="11896" spans="1:4" x14ac:dyDescent="0.3">
      <c r="A11896" s="3" t="s">
        <v>325</v>
      </c>
      <c r="B11896" s="3" t="s">
        <v>71</v>
      </c>
      <c r="C11896" s="3">
        <v>1905</v>
      </c>
      <c r="D11896" s="3">
        <v>6219.0258281726365</v>
      </c>
    </row>
    <row r="11897" spans="1:4" x14ac:dyDescent="0.3">
      <c r="A11897" s="3" t="s">
        <v>325</v>
      </c>
      <c r="B11897" s="3" t="s">
        <v>71</v>
      </c>
      <c r="C11897" s="3">
        <v>1906</v>
      </c>
      <c r="D11897" s="3">
        <v>6332.0929184763399</v>
      </c>
    </row>
    <row r="11898" spans="1:4" x14ac:dyDescent="0.3">
      <c r="A11898" s="3" t="s">
        <v>325</v>
      </c>
      <c r="B11898" s="3" t="s">
        <v>71</v>
      </c>
      <c r="C11898" s="3">
        <v>1907</v>
      </c>
      <c r="D11898" s="3">
        <v>6498.9017577121267</v>
      </c>
    </row>
    <row r="11899" spans="1:4" x14ac:dyDescent="0.3">
      <c r="A11899" s="3" t="s">
        <v>325</v>
      </c>
      <c r="B11899" s="3" t="s">
        <v>71</v>
      </c>
      <c r="C11899" s="3">
        <v>1908</v>
      </c>
      <c r="D11899" s="3">
        <v>6631.3459981005199</v>
      </c>
    </row>
    <row r="11900" spans="1:4" x14ac:dyDescent="0.3">
      <c r="A11900" s="3" t="s">
        <v>325</v>
      </c>
      <c r="B11900" s="3" t="s">
        <v>71</v>
      </c>
      <c r="C11900" s="3">
        <v>1909</v>
      </c>
      <c r="D11900" s="3">
        <v>6810.1532089402717</v>
      </c>
    </row>
    <row r="11901" spans="1:4" x14ac:dyDescent="0.3">
      <c r="A11901" s="3" t="s">
        <v>325</v>
      </c>
      <c r="B11901" s="3" t="s">
        <v>71</v>
      </c>
      <c r="C11901" s="3">
        <v>1910</v>
      </c>
      <c r="D11901" s="3">
        <v>6937.3270650534641</v>
      </c>
    </row>
    <row r="11902" spans="1:4" x14ac:dyDescent="0.3">
      <c r="A11902" s="3" t="s">
        <v>325</v>
      </c>
      <c r="B11902" s="3" t="s">
        <v>71</v>
      </c>
      <c r="C11902" s="3">
        <v>1911</v>
      </c>
      <c r="D11902" s="3">
        <v>7210.2061758216705</v>
      </c>
    </row>
    <row r="11903" spans="1:4" x14ac:dyDescent="0.3">
      <c r="A11903" s="3" t="s">
        <v>325</v>
      </c>
      <c r="B11903" s="3" t="s">
        <v>71</v>
      </c>
      <c r="C11903" s="3">
        <v>1912</v>
      </c>
      <c r="D11903" s="3">
        <v>7116.2801365087307</v>
      </c>
    </row>
    <row r="11904" spans="1:4" x14ac:dyDescent="0.3">
      <c r="A11904" s="3" t="s">
        <v>325</v>
      </c>
      <c r="B11904" s="3" t="s">
        <v>71</v>
      </c>
      <c r="C11904" s="3">
        <v>1913</v>
      </c>
      <c r="D11904" s="3">
        <v>7291.6560445571195</v>
      </c>
    </row>
    <row r="11905" spans="1:4" x14ac:dyDescent="0.3">
      <c r="A11905" s="3" t="s">
        <v>325</v>
      </c>
      <c r="B11905" s="3" t="s">
        <v>71</v>
      </c>
      <c r="C11905" s="3">
        <v>1914</v>
      </c>
      <c r="D11905" s="3">
        <v>7649.3359057692678</v>
      </c>
    </row>
    <row r="11906" spans="1:4" x14ac:dyDescent="0.3">
      <c r="A11906" s="3" t="s">
        <v>325</v>
      </c>
      <c r="B11906" s="3" t="s">
        <v>71</v>
      </c>
      <c r="C11906" s="3">
        <v>1915</v>
      </c>
      <c r="D11906" s="3">
        <v>7019.7410562540917</v>
      </c>
    </row>
    <row r="11907" spans="1:4" x14ac:dyDescent="0.3">
      <c r="A11907" s="3" t="s">
        <v>325</v>
      </c>
      <c r="B11907" s="3" t="s">
        <v>71</v>
      </c>
      <c r="C11907" s="3">
        <v>1916</v>
      </c>
      <c r="D11907" s="3">
        <v>7219.0079304806886</v>
      </c>
    </row>
    <row r="11908" spans="1:4" x14ac:dyDescent="0.3">
      <c r="A11908" s="3" t="s">
        <v>325</v>
      </c>
      <c r="B11908" s="3" t="s">
        <v>71</v>
      </c>
      <c r="C11908" s="3">
        <v>1917</v>
      </c>
      <c r="D11908" s="3">
        <v>6698.9085190561991</v>
      </c>
    </row>
    <row r="11909" spans="1:4" x14ac:dyDescent="0.3">
      <c r="A11909" s="3" t="s">
        <v>325</v>
      </c>
      <c r="B11909" s="3" t="s">
        <v>71</v>
      </c>
      <c r="C11909" s="3">
        <v>1918</v>
      </c>
      <c r="D11909" s="3">
        <v>6396.1707529500081</v>
      </c>
    </row>
    <row r="11910" spans="1:4" x14ac:dyDescent="0.3">
      <c r="A11910" s="3" t="s">
        <v>325</v>
      </c>
      <c r="B11910" s="3" t="s">
        <v>71</v>
      </c>
      <c r="C11910" s="3">
        <v>1919</v>
      </c>
      <c r="D11910" s="3">
        <v>7126.4914966134102</v>
      </c>
    </row>
    <row r="11911" spans="1:4" x14ac:dyDescent="0.3">
      <c r="A11911" s="3" t="s">
        <v>325</v>
      </c>
      <c r="B11911" s="3" t="s">
        <v>71</v>
      </c>
      <c r="C11911" s="3">
        <v>1920</v>
      </c>
      <c r="D11911" s="3">
        <v>7359.1185951928555</v>
      </c>
    </row>
    <row r="11912" spans="1:4" x14ac:dyDescent="0.3">
      <c r="A11912" s="3" t="s">
        <v>325</v>
      </c>
      <c r="B11912" s="3" t="s">
        <v>71</v>
      </c>
      <c r="C11912" s="3">
        <v>1921</v>
      </c>
      <c r="D11912" s="3">
        <v>7031.2057264975638</v>
      </c>
    </row>
    <row r="11913" spans="1:4" x14ac:dyDescent="0.3">
      <c r="A11913" s="3" t="s">
        <v>325</v>
      </c>
      <c r="B11913" s="3" t="s">
        <v>71</v>
      </c>
      <c r="C11913" s="3">
        <v>1922</v>
      </c>
      <c r="D11913" s="3">
        <v>7633.1599220343842</v>
      </c>
    </row>
    <row r="11914" spans="1:4" x14ac:dyDescent="0.3">
      <c r="A11914" s="3" t="s">
        <v>325</v>
      </c>
      <c r="B11914" s="3" t="s">
        <v>71</v>
      </c>
      <c r="C11914" s="3">
        <v>1923</v>
      </c>
      <c r="D11914" s="3">
        <v>8327.1789846758456</v>
      </c>
    </row>
    <row r="11915" spans="1:4" x14ac:dyDescent="0.3">
      <c r="A11915" s="3" t="s">
        <v>325</v>
      </c>
      <c r="B11915" s="3" t="s">
        <v>71</v>
      </c>
      <c r="C11915" s="3">
        <v>1924</v>
      </c>
      <c r="D11915" s="3">
        <v>8247.0315605993637</v>
      </c>
    </row>
    <row r="11916" spans="1:4" x14ac:dyDescent="0.3">
      <c r="A11916" s="3" t="s">
        <v>325</v>
      </c>
      <c r="B11916" s="3" t="s">
        <v>71</v>
      </c>
      <c r="C11916" s="3">
        <v>1925</v>
      </c>
      <c r="D11916" s="3">
        <v>7951.3561547970166</v>
      </c>
    </row>
    <row r="11917" spans="1:4" x14ac:dyDescent="0.3">
      <c r="A11917" s="3" t="s">
        <v>325</v>
      </c>
      <c r="B11917" s="3" t="s">
        <v>71</v>
      </c>
      <c r="C11917" s="3">
        <v>1926</v>
      </c>
      <c r="D11917" s="3">
        <v>8326.2844328427</v>
      </c>
    </row>
    <row r="11918" spans="1:4" x14ac:dyDescent="0.3">
      <c r="A11918" s="3" t="s">
        <v>325</v>
      </c>
      <c r="B11918" s="3" t="s">
        <v>71</v>
      </c>
      <c r="C11918" s="3">
        <v>1927</v>
      </c>
      <c r="D11918" s="3">
        <v>8412.3810534279291</v>
      </c>
    </row>
    <row r="11919" spans="1:4" x14ac:dyDescent="0.3">
      <c r="A11919" s="3" t="s">
        <v>325</v>
      </c>
      <c r="B11919" s="3" t="s">
        <v>71</v>
      </c>
      <c r="C11919" s="3">
        <v>1928</v>
      </c>
      <c r="D11919" s="3">
        <v>8619.7579979160291</v>
      </c>
    </row>
    <row r="11920" spans="1:4" x14ac:dyDescent="0.3">
      <c r="A11920" s="3" t="s">
        <v>325</v>
      </c>
      <c r="B11920" s="3" t="s">
        <v>71</v>
      </c>
      <c r="C11920" s="3">
        <v>1929</v>
      </c>
      <c r="D11920" s="3">
        <v>9118.2591896749291</v>
      </c>
    </row>
    <row r="11921" spans="1:4" x14ac:dyDescent="0.3">
      <c r="A11921" s="3" t="s">
        <v>325</v>
      </c>
      <c r="B11921" s="3" t="s">
        <v>71</v>
      </c>
      <c r="C11921" s="3">
        <v>1930</v>
      </c>
      <c r="D11921" s="3">
        <v>9570.9819340326376</v>
      </c>
    </row>
    <row r="11922" spans="1:4" x14ac:dyDescent="0.3">
      <c r="A11922" s="3" t="s">
        <v>325</v>
      </c>
      <c r="B11922" s="3" t="s">
        <v>71</v>
      </c>
      <c r="C11922" s="3">
        <v>1931</v>
      </c>
      <c r="D11922" s="3">
        <v>9580.5725520538144</v>
      </c>
    </row>
    <row r="11923" spans="1:4" x14ac:dyDescent="0.3">
      <c r="A11923" s="3" t="s">
        <v>325</v>
      </c>
      <c r="B11923" s="3" t="s">
        <v>71</v>
      </c>
      <c r="C11923" s="3">
        <v>1932</v>
      </c>
      <c r="D11923" s="3">
        <v>9219.267568527137</v>
      </c>
    </row>
    <row r="11924" spans="1:4" x14ac:dyDescent="0.3">
      <c r="A11924" s="3" t="s">
        <v>325</v>
      </c>
      <c r="B11924" s="3" t="s">
        <v>71</v>
      </c>
      <c r="C11924" s="3">
        <v>1933</v>
      </c>
      <c r="D11924" s="3">
        <v>9413.6238802247317</v>
      </c>
    </row>
    <row r="11925" spans="1:4" x14ac:dyDescent="0.3">
      <c r="A11925" s="3" t="s">
        <v>325</v>
      </c>
      <c r="B11925" s="3" t="s">
        <v>71</v>
      </c>
      <c r="C11925" s="3">
        <v>1934</v>
      </c>
      <c r="D11925" s="3">
        <v>9590.7234501134571</v>
      </c>
    </row>
    <row r="11926" spans="1:4" x14ac:dyDescent="0.3">
      <c r="A11926" s="3" t="s">
        <v>325</v>
      </c>
      <c r="B11926" s="3" t="s">
        <v>71</v>
      </c>
      <c r="C11926" s="3">
        <v>1935</v>
      </c>
      <c r="D11926" s="3">
        <v>9707.630856708578</v>
      </c>
    </row>
    <row r="11927" spans="1:4" x14ac:dyDescent="0.3">
      <c r="A11927" s="3" t="s">
        <v>325</v>
      </c>
      <c r="B11927" s="3" t="s">
        <v>71</v>
      </c>
      <c r="C11927" s="3">
        <v>1936</v>
      </c>
      <c r="D11927" s="3">
        <v>9855.6007278085708</v>
      </c>
    </row>
    <row r="11928" spans="1:4" x14ac:dyDescent="0.3">
      <c r="A11928" s="3" t="s">
        <v>325</v>
      </c>
      <c r="B11928" s="3" t="s">
        <v>71</v>
      </c>
      <c r="C11928" s="3">
        <v>1937</v>
      </c>
      <c r="D11928" s="3">
        <v>10001.27469821466</v>
      </c>
    </row>
    <row r="11929" spans="1:4" x14ac:dyDescent="0.3">
      <c r="A11929" s="3" t="s">
        <v>325</v>
      </c>
      <c r="B11929" s="3" t="s">
        <v>71</v>
      </c>
      <c r="C11929" s="3">
        <v>1938</v>
      </c>
      <c r="D11929" s="3">
        <v>10147.518491190285</v>
      </c>
    </row>
    <row r="11930" spans="1:4" x14ac:dyDescent="0.3">
      <c r="A11930" s="3" t="s">
        <v>325</v>
      </c>
      <c r="B11930" s="3" t="s">
        <v>71</v>
      </c>
      <c r="C11930" s="3">
        <v>1939</v>
      </c>
      <c r="D11930" s="3">
        <v>10534.148231571322</v>
      </c>
    </row>
    <row r="11931" spans="1:4" x14ac:dyDescent="0.3">
      <c r="A11931" s="3" t="s">
        <v>325</v>
      </c>
      <c r="B11931" s="3" t="s">
        <v>71</v>
      </c>
      <c r="C11931" s="3">
        <v>1940</v>
      </c>
      <c r="D11931" s="3">
        <v>8977.3792469825112</v>
      </c>
    </row>
    <row r="11932" spans="1:4" x14ac:dyDescent="0.3">
      <c r="A11932" s="3" t="s">
        <v>325</v>
      </c>
      <c r="B11932" s="3" t="s">
        <v>71</v>
      </c>
      <c r="C11932" s="3">
        <v>1941</v>
      </c>
      <c r="D11932" s="3">
        <v>8011.9515164525237</v>
      </c>
    </row>
    <row r="11933" spans="1:4" x14ac:dyDescent="0.3">
      <c r="A11933" s="3" t="s">
        <v>325</v>
      </c>
      <c r="B11933" s="3" t="s">
        <v>71</v>
      </c>
      <c r="C11933" s="3">
        <v>1942</v>
      </c>
      <c r="D11933" s="3">
        <v>8094.9904982984835</v>
      </c>
    </row>
    <row r="11934" spans="1:4" x14ac:dyDescent="0.3">
      <c r="A11934" s="3" t="s">
        <v>325</v>
      </c>
      <c r="B11934" s="3" t="s">
        <v>71</v>
      </c>
      <c r="C11934" s="3">
        <v>1943</v>
      </c>
      <c r="D11934" s="3">
        <v>8871.0546154209387</v>
      </c>
    </row>
    <row r="11935" spans="1:4" x14ac:dyDescent="0.3">
      <c r="A11935" s="3" t="s">
        <v>325</v>
      </c>
      <c r="B11935" s="3" t="s">
        <v>71</v>
      </c>
      <c r="C11935" s="3">
        <v>1944</v>
      </c>
      <c r="D11935" s="3">
        <v>9666.0128934104814</v>
      </c>
    </row>
    <row r="11936" spans="1:4" x14ac:dyDescent="0.3">
      <c r="A11936" s="3" t="s">
        <v>325</v>
      </c>
      <c r="B11936" s="3" t="s">
        <v>71</v>
      </c>
      <c r="C11936" s="3">
        <v>1945</v>
      </c>
      <c r="D11936" s="3">
        <v>8822.3910989516844</v>
      </c>
    </row>
    <row r="11937" spans="1:4" x14ac:dyDescent="0.3">
      <c r="A11937" s="3" t="s">
        <v>325</v>
      </c>
      <c r="B11937" s="3" t="s">
        <v>71</v>
      </c>
      <c r="C11937" s="3">
        <v>1946</v>
      </c>
      <c r="D11937" s="3">
        <v>10047.047951593528</v>
      </c>
    </row>
    <row r="11938" spans="1:4" x14ac:dyDescent="0.3">
      <c r="A11938" s="3" t="s">
        <v>325</v>
      </c>
      <c r="B11938" s="3" t="s">
        <v>71</v>
      </c>
      <c r="C11938" s="3">
        <v>1947</v>
      </c>
      <c r="D11938" s="3">
        <v>10483.749806243392</v>
      </c>
    </row>
    <row r="11939" spans="1:4" x14ac:dyDescent="0.3">
      <c r="A11939" s="3" t="s">
        <v>325</v>
      </c>
      <c r="B11939" s="3" t="s">
        <v>71</v>
      </c>
      <c r="C11939" s="3">
        <v>1948</v>
      </c>
      <c r="D11939" s="3">
        <v>10642.674796595966</v>
      </c>
    </row>
    <row r="11940" spans="1:4" x14ac:dyDescent="0.3">
      <c r="A11940" s="3" t="s">
        <v>325</v>
      </c>
      <c r="B11940" s="3" t="s">
        <v>71</v>
      </c>
      <c r="C11940" s="3">
        <v>1949</v>
      </c>
      <c r="D11940" s="3">
        <v>11258.42399271748</v>
      </c>
    </row>
    <row r="11941" spans="1:4" x14ac:dyDescent="0.3">
      <c r="A11941" s="3" t="s">
        <v>325</v>
      </c>
      <c r="B11941" s="3" t="s">
        <v>71</v>
      </c>
      <c r="C11941" s="3">
        <v>1950</v>
      </c>
      <c r="D11941" s="3">
        <v>12025.311507926808</v>
      </c>
    </row>
    <row r="11942" spans="1:4" x14ac:dyDescent="0.3">
      <c r="A11942" s="3" t="s">
        <v>325</v>
      </c>
      <c r="B11942" s="3" t="s">
        <v>71</v>
      </c>
      <c r="C11942" s="3">
        <v>1951</v>
      </c>
      <c r="D11942" s="3">
        <v>12003.899507538008</v>
      </c>
    </row>
    <row r="11943" spans="1:4" x14ac:dyDescent="0.3">
      <c r="A11943" s="3" t="s">
        <v>325</v>
      </c>
      <c r="B11943" s="3" t="s">
        <v>71</v>
      </c>
      <c r="C11943" s="3">
        <v>1952</v>
      </c>
      <c r="D11943" s="3">
        <v>12027.449244850288</v>
      </c>
    </row>
    <row r="11944" spans="1:4" x14ac:dyDescent="0.3">
      <c r="A11944" s="3" t="s">
        <v>325</v>
      </c>
      <c r="B11944" s="3" t="s">
        <v>71</v>
      </c>
      <c r="C11944" s="3">
        <v>1953</v>
      </c>
      <c r="D11944" s="3">
        <v>12600.892861685035</v>
      </c>
    </row>
    <row r="11945" spans="1:4" x14ac:dyDescent="0.3">
      <c r="A11945" s="3" t="s">
        <v>325</v>
      </c>
      <c r="B11945" s="3" t="s">
        <v>71</v>
      </c>
      <c r="C11945" s="3">
        <v>1954</v>
      </c>
      <c r="D11945" s="3">
        <v>12731.523144113482</v>
      </c>
    </row>
    <row r="11946" spans="1:4" x14ac:dyDescent="0.3">
      <c r="A11946" s="3" t="s">
        <v>325</v>
      </c>
      <c r="B11946" s="3" t="s">
        <v>71</v>
      </c>
      <c r="C11946" s="3">
        <v>1955</v>
      </c>
      <c r="D11946" s="3">
        <v>12767.052704713082</v>
      </c>
    </row>
    <row r="11947" spans="1:4" x14ac:dyDescent="0.3">
      <c r="A11947" s="3" t="s">
        <v>325</v>
      </c>
      <c r="B11947" s="3" t="s">
        <v>71</v>
      </c>
      <c r="C11947" s="3">
        <v>1956</v>
      </c>
      <c r="D11947" s="3">
        <v>12837.106291493033</v>
      </c>
    </row>
    <row r="11948" spans="1:4" x14ac:dyDescent="0.3">
      <c r="A11948" s="3" t="s">
        <v>325</v>
      </c>
      <c r="B11948" s="3" t="s">
        <v>71</v>
      </c>
      <c r="C11948" s="3">
        <v>1957</v>
      </c>
      <c r="D11948" s="3">
        <v>13741.45257142672</v>
      </c>
    </row>
    <row r="11949" spans="1:4" x14ac:dyDescent="0.3">
      <c r="A11949" s="3" t="s">
        <v>325</v>
      </c>
      <c r="B11949" s="3" t="s">
        <v>71</v>
      </c>
      <c r="C11949" s="3">
        <v>1958</v>
      </c>
      <c r="D11949" s="3">
        <v>13963.216036688435</v>
      </c>
    </row>
    <row r="11950" spans="1:4" x14ac:dyDescent="0.3">
      <c r="A11950" s="3" t="s">
        <v>325</v>
      </c>
      <c r="B11950" s="3" t="s">
        <v>71</v>
      </c>
      <c r="C11950" s="3">
        <v>1959</v>
      </c>
      <c r="D11950" s="3">
        <v>14896.438962676879</v>
      </c>
    </row>
    <row r="11951" spans="1:4" x14ac:dyDescent="0.3">
      <c r="A11951" s="3" t="s">
        <v>325</v>
      </c>
      <c r="B11951" s="3" t="s">
        <v>71</v>
      </c>
      <c r="C11951" s="3">
        <v>1960</v>
      </c>
      <c r="D11951" s="3">
        <v>15197.542433888702</v>
      </c>
    </row>
    <row r="11952" spans="1:4" x14ac:dyDescent="0.3">
      <c r="A11952" s="3" t="s">
        <v>325</v>
      </c>
      <c r="B11952" s="3" t="s">
        <v>71</v>
      </c>
      <c r="C11952" s="3">
        <v>1961</v>
      </c>
      <c r="D11952" s="3">
        <v>16061.269493468655</v>
      </c>
    </row>
    <row r="11953" spans="1:4" x14ac:dyDescent="0.3">
      <c r="A11953" s="3" t="s">
        <v>325</v>
      </c>
      <c r="B11953" s="3" t="s">
        <v>71</v>
      </c>
      <c r="C11953" s="3">
        <v>1962</v>
      </c>
      <c r="D11953" s="3">
        <v>16815.384498743733</v>
      </c>
    </row>
    <row r="11954" spans="1:4" x14ac:dyDescent="0.3">
      <c r="A11954" s="3" t="s">
        <v>325</v>
      </c>
      <c r="B11954" s="3" t="s">
        <v>71</v>
      </c>
      <c r="C11954" s="3">
        <v>1963</v>
      </c>
      <c r="D11954" s="3">
        <v>16792.841905092948</v>
      </c>
    </row>
    <row r="11955" spans="1:4" x14ac:dyDescent="0.3">
      <c r="A11955" s="3" t="s">
        <v>325</v>
      </c>
      <c r="B11955" s="3" t="s">
        <v>71</v>
      </c>
      <c r="C11955" s="3">
        <v>1964</v>
      </c>
      <c r="D11955" s="3">
        <v>18228.1326293026</v>
      </c>
    </row>
    <row r="11956" spans="1:4" x14ac:dyDescent="0.3">
      <c r="A11956" s="3" t="s">
        <v>325</v>
      </c>
      <c r="B11956" s="3" t="s">
        <v>71</v>
      </c>
      <c r="C11956" s="3">
        <v>1965</v>
      </c>
      <c r="D11956" s="3">
        <v>18916.517903009633</v>
      </c>
    </row>
    <row r="11957" spans="1:4" x14ac:dyDescent="0.3">
      <c r="A11957" s="3" t="s">
        <v>325</v>
      </c>
      <c r="B11957" s="3" t="s">
        <v>71</v>
      </c>
      <c r="C11957" s="3">
        <v>1966</v>
      </c>
      <c r="D11957" s="3">
        <v>19283.75025097288</v>
      </c>
    </row>
    <row r="11958" spans="1:4" x14ac:dyDescent="0.3">
      <c r="A11958" s="3" t="s">
        <v>325</v>
      </c>
      <c r="B11958" s="3" t="s">
        <v>71</v>
      </c>
      <c r="C11958" s="3">
        <v>1967</v>
      </c>
      <c r="D11958" s="3">
        <v>19774.800436155343</v>
      </c>
    </row>
    <row r="11959" spans="1:4" x14ac:dyDescent="0.3">
      <c r="A11959" s="3" t="s">
        <v>325</v>
      </c>
      <c r="B11959" s="3" t="s">
        <v>71</v>
      </c>
      <c r="C11959" s="3">
        <v>1968</v>
      </c>
      <c r="D11959" s="3">
        <v>20482.104347833312</v>
      </c>
    </row>
    <row r="11960" spans="1:4" x14ac:dyDescent="0.3">
      <c r="A11960" s="3" t="s">
        <v>325</v>
      </c>
      <c r="B11960" s="3" t="s">
        <v>71</v>
      </c>
      <c r="C11960" s="3">
        <v>1969</v>
      </c>
      <c r="D11960" s="3">
        <v>21700.894744046884</v>
      </c>
    </row>
    <row r="11961" spans="1:4" x14ac:dyDescent="0.3">
      <c r="A11961" s="3" t="s">
        <v>325</v>
      </c>
      <c r="B11961" s="3" t="s">
        <v>71</v>
      </c>
      <c r="C11961" s="3">
        <v>1970</v>
      </c>
      <c r="D11961" s="3">
        <v>21989.926651301761</v>
      </c>
    </row>
    <row r="11962" spans="1:4" x14ac:dyDescent="0.3">
      <c r="A11962" s="3" t="s">
        <v>325</v>
      </c>
      <c r="B11962" s="3" t="s">
        <v>71</v>
      </c>
      <c r="C11962" s="3">
        <v>1971</v>
      </c>
      <c r="D11962" s="3">
        <v>22464.490110729945</v>
      </c>
    </row>
    <row r="11963" spans="1:4" x14ac:dyDescent="0.3">
      <c r="A11963" s="3" t="s">
        <v>325</v>
      </c>
      <c r="B11963" s="3" t="s">
        <v>71</v>
      </c>
      <c r="C11963" s="3">
        <v>1972</v>
      </c>
      <c r="D11963" s="3">
        <v>23561.610918957853</v>
      </c>
    </row>
    <row r="11964" spans="1:4" x14ac:dyDescent="0.3">
      <c r="A11964" s="3" t="s">
        <v>325</v>
      </c>
      <c r="B11964" s="3" t="s">
        <v>71</v>
      </c>
      <c r="C11964" s="3">
        <v>1973</v>
      </c>
      <c r="D11964" s="3">
        <v>24318.138298320355</v>
      </c>
    </row>
    <row r="11965" spans="1:4" x14ac:dyDescent="0.3">
      <c r="A11965" s="3" t="s">
        <v>325</v>
      </c>
      <c r="B11965" s="3" t="s">
        <v>71</v>
      </c>
      <c r="C11965" s="3">
        <v>1974</v>
      </c>
      <c r="D11965" s="3">
        <v>24026.873082581562</v>
      </c>
    </row>
    <row r="11966" spans="1:4" x14ac:dyDescent="0.3">
      <c r="A11966" s="3" t="s">
        <v>325</v>
      </c>
      <c r="B11966" s="3" t="s">
        <v>71</v>
      </c>
      <c r="C11966" s="3">
        <v>1975</v>
      </c>
      <c r="D11966" s="3">
        <v>23846.490875705051</v>
      </c>
    </row>
    <row r="11967" spans="1:4" x14ac:dyDescent="0.3">
      <c r="A11967" s="3" t="s">
        <v>325</v>
      </c>
      <c r="B11967" s="3" t="s">
        <v>71</v>
      </c>
      <c r="C11967" s="3">
        <v>1976</v>
      </c>
      <c r="D11967" s="3">
        <v>25376.07077920848</v>
      </c>
    </row>
    <row r="11968" spans="1:4" x14ac:dyDescent="0.3">
      <c r="A11968" s="3" t="s">
        <v>325</v>
      </c>
      <c r="B11968" s="3" t="s">
        <v>71</v>
      </c>
      <c r="C11968" s="3">
        <v>1977</v>
      </c>
      <c r="D11968" s="3">
        <v>25758.201938656352</v>
      </c>
    </row>
    <row r="11969" spans="1:4" x14ac:dyDescent="0.3">
      <c r="A11969" s="3" t="s">
        <v>325</v>
      </c>
      <c r="B11969" s="3" t="s">
        <v>71</v>
      </c>
      <c r="C11969" s="3">
        <v>1978</v>
      </c>
      <c r="D11969" s="3">
        <v>26108.478781846869</v>
      </c>
    </row>
    <row r="11970" spans="1:4" x14ac:dyDescent="0.3">
      <c r="A11970" s="3" t="s">
        <v>325</v>
      </c>
      <c r="B11970" s="3" t="s">
        <v>71</v>
      </c>
      <c r="C11970" s="3">
        <v>1979</v>
      </c>
      <c r="D11970" s="3">
        <v>27020.179051653446</v>
      </c>
    </row>
    <row r="11971" spans="1:4" x14ac:dyDescent="0.3">
      <c r="A11971" s="3" t="s">
        <v>325</v>
      </c>
      <c r="B11971" s="3" t="s">
        <v>71</v>
      </c>
      <c r="C11971" s="3">
        <v>1980</v>
      </c>
      <c r="D11971" s="3">
        <v>26920.552760396989</v>
      </c>
    </row>
    <row r="11972" spans="1:4" x14ac:dyDescent="0.3">
      <c r="A11972" s="3" t="s">
        <v>325</v>
      </c>
      <c r="B11972" s="3" t="s">
        <v>71</v>
      </c>
      <c r="C11972" s="3">
        <v>1981</v>
      </c>
      <c r="D11972" s="3">
        <v>26740.557448111347</v>
      </c>
    </row>
    <row r="11973" spans="1:4" x14ac:dyDescent="0.3">
      <c r="A11973" s="3" t="s">
        <v>325</v>
      </c>
      <c r="B11973" s="3" t="s">
        <v>71</v>
      </c>
      <c r="C11973" s="3">
        <v>1982</v>
      </c>
      <c r="D11973" s="3">
        <v>27621.553295644724</v>
      </c>
    </row>
    <row r="11974" spans="1:4" x14ac:dyDescent="0.3">
      <c r="A11974" s="3" t="s">
        <v>325</v>
      </c>
      <c r="B11974" s="3" t="s">
        <v>71</v>
      </c>
      <c r="C11974" s="3">
        <v>1983</v>
      </c>
      <c r="D11974" s="3">
        <v>28391.53298832566</v>
      </c>
    </row>
    <row r="11975" spans="1:4" x14ac:dyDescent="0.3">
      <c r="A11975" s="3" t="s">
        <v>325</v>
      </c>
      <c r="B11975" s="3" t="s">
        <v>71</v>
      </c>
      <c r="C11975" s="3">
        <v>1984</v>
      </c>
      <c r="D11975" s="3">
        <v>29710.848542774624</v>
      </c>
    </row>
    <row r="11976" spans="1:4" x14ac:dyDescent="0.3">
      <c r="A11976" s="3" t="s">
        <v>325</v>
      </c>
      <c r="B11976" s="3" t="s">
        <v>71</v>
      </c>
      <c r="C11976" s="3">
        <v>1985</v>
      </c>
      <c r="D11976" s="3">
        <v>31032.304669835961</v>
      </c>
    </row>
    <row r="11977" spans="1:4" x14ac:dyDescent="0.3">
      <c r="A11977" s="3" t="s">
        <v>325</v>
      </c>
      <c r="B11977" s="3" t="s">
        <v>71</v>
      </c>
      <c r="C11977" s="3">
        <v>1986</v>
      </c>
      <c r="D11977" s="3">
        <v>32181.427972693535</v>
      </c>
    </row>
    <row r="11978" spans="1:4" x14ac:dyDescent="0.3">
      <c r="A11978" s="3" t="s">
        <v>325</v>
      </c>
      <c r="B11978" s="3" t="s">
        <v>71</v>
      </c>
      <c r="C11978" s="3">
        <v>1987</v>
      </c>
      <c r="D11978" s="3">
        <v>32297.088445896461</v>
      </c>
    </row>
    <row r="11979" spans="1:4" x14ac:dyDescent="0.3">
      <c r="A11979" s="3" t="s">
        <v>325</v>
      </c>
      <c r="B11979" s="3" t="s">
        <v>71</v>
      </c>
      <c r="C11979" s="3">
        <v>1988</v>
      </c>
      <c r="D11979" s="3">
        <v>32719.819414587801</v>
      </c>
    </row>
    <row r="11980" spans="1:4" x14ac:dyDescent="0.3">
      <c r="A11980" s="3" t="s">
        <v>325</v>
      </c>
      <c r="B11980" s="3" t="s">
        <v>71</v>
      </c>
      <c r="C11980" s="3">
        <v>1989</v>
      </c>
      <c r="D11980" s="3">
        <v>32848.887782106649</v>
      </c>
    </row>
    <row r="11981" spans="1:4" x14ac:dyDescent="0.3">
      <c r="A11981" s="3" t="s">
        <v>325</v>
      </c>
      <c r="B11981" s="3" t="s">
        <v>71</v>
      </c>
      <c r="C11981" s="3">
        <v>1990</v>
      </c>
      <c r="D11981" s="3">
        <v>33255.865732490522</v>
      </c>
    </row>
    <row r="11982" spans="1:4" x14ac:dyDescent="0.3">
      <c r="A11982" s="3" t="s">
        <v>325</v>
      </c>
      <c r="B11982" s="3" t="s">
        <v>71</v>
      </c>
      <c r="C11982" s="3">
        <v>1991</v>
      </c>
      <c r="D11982" s="3">
        <v>33601.020435288614</v>
      </c>
    </row>
    <row r="11983" spans="1:4" x14ac:dyDescent="0.3">
      <c r="A11983" s="3" t="s">
        <v>325</v>
      </c>
      <c r="B11983" s="3" t="s">
        <v>71</v>
      </c>
      <c r="C11983" s="3">
        <v>1992</v>
      </c>
      <c r="D11983" s="3">
        <v>34151.679184573091</v>
      </c>
    </row>
    <row r="11984" spans="1:4" x14ac:dyDescent="0.3">
      <c r="A11984" s="3" t="s">
        <v>325</v>
      </c>
      <c r="B11984" s="3" t="s">
        <v>71</v>
      </c>
      <c r="C11984" s="3">
        <v>1993</v>
      </c>
      <c r="D11984" s="3">
        <v>34007.588112996127</v>
      </c>
    </row>
    <row r="11985" spans="1:4" x14ac:dyDescent="0.3">
      <c r="A11985" s="3" t="s">
        <v>325</v>
      </c>
      <c r="B11985" s="3" t="s">
        <v>71</v>
      </c>
      <c r="C11985" s="3">
        <v>1994</v>
      </c>
      <c r="D11985" s="3">
        <v>35765.654855656612</v>
      </c>
    </row>
    <row r="11986" spans="1:4" x14ac:dyDescent="0.3">
      <c r="A11986" s="3" t="s">
        <v>325</v>
      </c>
      <c r="B11986" s="3" t="s">
        <v>71</v>
      </c>
      <c r="C11986" s="3">
        <v>1995</v>
      </c>
      <c r="D11986" s="3">
        <v>36670.395765615736</v>
      </c>
    </row>
    <row r="11987" spans="1:4" x14ac:dyDescent="0.3">
      <c r="A11987" s="3" t="s">
        <v>325</v>
      </c>
      <c r="B11987" s="3" t="s">
        <v>71</v>
      </c>
      <c r="C11987" s="3">
        <v>1996</v>
      </c>
      <c r="D11987" s="3">
        <v>37520.944707423136</v>
      </c>
    </row>
    <row r="11988" spans="1:4" x14ac:dyDescent="0.3">
      <c r="A11988" s="3" t="s">
        <v>325</v>
      </c>
      <c r="B11988" s="3" t="s">
        <v>71</v>
      </c>
      <c r="C11988" s="3">
        <v>1997</v>
      </c>
      <c r="D11988" s="3">
        <v>38583.788058544029</v>
      </c>
    </row>
    <row r="11989" spans="1:4" x14ac:dyDescent="0.3">
      <c r="A11989" s="3" t="s">
        <v>325</v>
      </c>
      <c r="B11989" s="3" t="s">
        <v>71</v>
      </c>
      <c r="C11989" s="3">
        <v>1998</v>
      </c>
      <c r="D11989" s="3">
        <v>39296.659974712449</v>
      </c>
    </row>
    <row r="11990" spans="1:4" x14ac:dyDescent="0.3">
      <c r="A11990" s="3" t="s">
        <v>325</v>
      </c>
      <c r="B11990" s="3" t="s">
        <v>71</v>
      </c>
      <c r="C11990" s="3">
        <v>1999</v>
      </c>
      <c r="D11990" s="3">
        <v>40321.492313468312</v>
      </c>
    </row>
    <row r="11991" spans="1:4" x14ac:dyDescent="0.3">
      <c r="A11991" s="3" t="s">
        <v>325</v>
      </c>
      <c r="B11991" s="3" t="s">
        <v>71</v>
      </c>
      <c r="C11991" s="3">
        <v>2000</v>
      </c>
      <c r="D11991" s="3">
        <v>41692.711119006017</v>
      </c>
    </row>
    <row r="11992" spans="1:4" x14ac:dyDescent="0.3">
      <c r="A11992" s="3" t="s">
        <v>325</v>
      </c>
      <c r="B11992" s="3" t="s">
        <v>71</v>
      </c>
      <c r="C11992" s="3">
        <v>2001</v>
      </c>
      <c r="D11992" s="3">
        <v>41885.55409512778</v>
      </c>
    </row>
    <row r="11993" spans="1:4" x14ac:dyDescent="0.3">
      <c r="A11993" s="3" t="s">
        <v>325</v>
      </c>
      <c r="B11993" s="3" t="s">
        <v>71</v>
      </c>
      <c r="C11993" s="3">
        <v>2002</v>
      </c>
      <c r="D11993" s="3">
        <v>41946.639102020985</v>
      </c>
    </row>
    <row r="11994" spans="1:4" x14ac:dyDescent="0.3">
      <c r="A11994" s="3" t="s">
        <v>325</v>
      </c>
      <c r="B11994" s="3" t="s">
        <v>71</v>
      </c>
      <c r="C11994" s="3">
        <v>2003</v>
      </c>
      <c r="D11994" s="3">
        <v>41995.880786285838</v>
      </c>
    </row>
    <row r="11995" spans="1:4" x14ac:dyDescent="0.3">
      <c r="A11995" s="3" t="s">
        <v>325</v>
      </c>
      <c r="B11995" s="3" t="s">
        <v>71</v>
      </c>
      <c r="C11995" s="3">
        <v>2004</v>
      </c>
      <c r="D11995" s="3">
        <v>42992.879814711705</v>
      </c>
    </row>
    <row r="11996" spans="1:4" x14ac:dyDescent="0.3">
      <c r="A11996" s="3" t="s">
        <v>325</v>
      </c>
      <c r="B11996" s="3" t="s">
        <v>71</v>
      </c>
      <c r="C11996" s="3">
        <v>2005</v>
      </c>
      <c r="D11996" s="3">
        <v>43919.471216040278</v>
      </c>
    </row>
    <row r="11997" spans="1:4" x14ac:dyDescent="0.3">
      <c r="A11997" s="3" t="s">
        <v>325</v>
      </c>
      <c r="B11997" s="3" t="s">
        <v>71</v>
      </c>
      <c r="C11997" s="3">
        <v>2006</v>
      </c>
      <c r="D11997" s="3">
        <v>45437.406281202901</v>
      </c>
    </row>
    <row r="11998" spans="1:4" x14ac:dyDescent="0.3">
      <c r="A11998" s="3" t="s">
        <v>325</v>
      </c>
      <c r="B11998" s="3" t="s">
        <v>71</v>
      </c>
      <c r="C11998" s="3">
        <v>2007</v>
      </c>
      <c r="D11998" s="3">
        <v>45609.289608622705</v>
      </c>
    </row>
    <row r="11999" spans="1:4" x14ac:dyDescent="0.3">
      <c r="A11999" s="3" t="s">
        <v>325</v>
      </c>
      <c r="B11999" s="3" t="s">
        <v>71</v>
      </c>
      <c r="C11999" s="3">
        <v>2008</v>
      </c>
      <c r="D11999" s="3">
        <v>45016.562231239644</v>
      </c>
    </row>
    <row r="12000" spans="1:4" x14ac:dyDescent="0.3">
      <c r="A12000" s="3" t="s">
        <v>325</v>
      </c>
      <c r="B12000" s="3" t="s">
        <v>71</v>
      </c>
      <c r="C12000" s="3">
        <v>2009</v>
      </c>
      <c r="D12000" s="3">
        <v>42498.141130531527</v>
      </c>
    </row>
    <row r="12001" spans="1:4" x14ac:dyDescent="0.3">
      <c r="A12001" s="3" t="s">
        <v>325</v>
      </c>
      <c r="B12001" s="3" t="s">
        <v>71</v>
      </c>
      <c r="C12001" s="3">
        <v>2010</v>
      </c>
      <c r="D12001" s="3">
        <v>42997.37573120142</v>
      </c>
    </row>
    <row r="12002" spans="1:4" x14ac:dyDescent="0.3">
      <c r="A12002" s="3" t="s">
        <v>325</v>
      </c>
      <c r="B12002" s="3" t="s">
        <v>71</v>
      </c>
      <c r="C12002" s="3">
        <v>2011</v>
      </c>
      <c r="D12002" s="3">
        <v>43314.056363992677</v>
      </c>
    </row>
    <row r="12003" spans="1:4" x14ac:dyDescent="0.3">
      <c r="A12003" s="3" t="s">
        <v>325</v>
      </c>
      <c r="B12003" s="3" t="s">
        <v>71</v>
      </c>
      <c r="C12003" s="3">
        <v>2012</v>
      </c>
      <c r="D12003" s="3">
        <v>42868.645335473419</v>
      </c>
    </row>
    <row r="12004" spans="1:4" x14ac:dyDescent="0.3">
      <c r="A12004" s="3" t="s">
        <v>325</v>
      </c>
      <c r="B12004" s="3" t="s">
        <v>71</v>
      </c>
      <c r="C12004" s="3">
        <v>2013</v>
      </c>
      <c r="D12004" s="3">
        <v>42482.732771028241</v>
      </c>
    </row>
    <row r="12005" spans="1:4" x14ac:dyDescent="0.3">
      <c r="A12005" s="3" t="s">
        <v>325</v>
      </c>
      <c r="B12005" s="3" t="s">
        <v>71</v>
      </c>
      <c r="C12005" s="3">
        <v>2014</v>
      </c>
      <c r="D12005" s="3">
        <v>42776.946108995158</v>
      </c>
    </row>
    <row r="12006" spans="1:4" x14ac:dyDescent="0.3">
      <c r="A12006" s="3" t="s">
        <v>325</v>
      </c>
      <c r="B12006" s="3" t="s">
        <v>71</v>
      </c>
      <c r="C12006" s="3">
        <v>2015</v>
      </c>
      <c r="D12006" s="3">
        <v>43495.483477400594</v>
      </c>
    </row>
    <row r="12007" spans="1:4" x14ac:dyDescent="0.3">
      <c r="A12007" s="3" t="s">
        <v>325</v>
      </c>
      <c r="B12007" s="3" t="s">
        <v>71</v>
      </c>
      <c r="C12007" s="3">
        <v>2016</v>
      </c>
      <c r="D12007" s="3">
        <v>44278.956875347249</v>
      </c>
    </row>
    <row r="12008" spans="1:4" x14ac:dyDescent="0.3">
      <c r="A12008" s="3" t="s">
        <v>325</v>
      </c>
      <c r="B12008" s="3" t="s">
        <v>71</v>
      </c>
      <c r="C12008" s="3">
        <v>2017</v>
      </c>
      <c r="D12008" s="3">
        <v>45095.827626357481</v>
      </c>
    </row>
    <row r="12009" spans="1:4" x14ac:dyDescent="0.3">
      <c r="A12009" s="3" t="s">
        <v>325</v>
      </c>
      <c r="B12009" s="3" t="s">
        <v>71</v>
      </c>
      <c r="C12009" s="3">
        <v>2018</v>
      </c>
      <c r="D12009" s="3">
        <v>45930.396761035852</v>
      </c>
    </row>
    <row r="12010" spans="1:4" x14ac:dyDescent="0.3">
      <c r="A12010" s="3" t="s">
        <v>325</v>
      </c>
      <c r="B12010" s="3" t="s">
        <v>71</v>
      </c>
      <c r="C12010" s="3">
        <v>2019</v>
      </c>
      <c r="D12010" s="3">
        <v>46799.630279258927</v>
      </c>
    </row>
    <row r="12011" spans="1:4" x14ac:dyDescent="0.3">
      <c r="A12011" s="3" t="s">
        <v>325</v>
      </c>
      <c r="B12011" s="3" t="s">
        <v>71</v>
      </c>
      <c r="C12011" s="3">
        <v>2020</v>
      </c>
      <c r="D12011" s="3">
        <v>47648.481299321604</v>
      </c>
    </row>
    <row r="12012" spans="1:4" x14ac:dyDescent="0.3">
      <c r="A12012" s="3" t="s">
        <v>325</v>
      </c>
      <c r="B12012" s="3" t="s">
        <v>71</v>
      </c>
      <c r="C12012" s="3">
        <v>2021</v>
      </c>
      <c r="D12012" s="3">
        <v>48512.728766962216</v>
      </c>
    </row>
    <row r="12013" spans="1:4" x14ac:dyDescent="0.3">
      <c r="A12013" s="3" t="s">
        <v>325</v>
      </c>
      <c r="B12013" s="3" t="s">
        <v>71</v>
      </c>
      <c r="C12013" s="3">
        <v>2022</v>
      </c>
      <c r="D12013" s="3">
        <v>49417.584393555589</v>
      </c>
    </row>
    <row r="12014" spans="1:4" x14ac:dyDescent="0.3">
      <c r="A12014" s="3" t="s">
        <v>325</v>
      </c>
      <c r="B12014" s="3" t="s">
        <v>71</v>
      </c>
      <c r="C12014" s="3">
        <v>2023</v>
      </c>
      <c r="D12014" s="3">
        <v>50354.315355936538</v>
      </c>
    </row>
    <row r="12015" spans="1:4" x14ac:dyDescent="0.3">
      <c r="A12015" s="3" t="s">
        <v>325</v>
      </c>
      <c r="B12015" s="3" t="s">
        <v>71</v>
      </c>
      <c r="C12015" s="3">
        <v>2024</v>
      </c>
      <c r="D12015" s="3">
        <v>51320.718020106411</v>
      </c>
    </row>
    <row r="12016" spans="1:4" x14ac:dyDescent="0.3">
      <c r="A12016" s="3" t="s">
        <v>325</v>
      </c>
      <c r="B12016" s="3" t="s">
        <v>71</v>
      </c>
      <c r="C12016" s="3">
        <v>2025</v>
      </c>
      <c r="D12016" s="3">
        <v>52317.724407314912</v>
      </c>
    </row>
    <row r="12017" spans="1:4" x14ac:dyDescent="0.3">
      <c r="A12017" s="3" t="s">
        <v>325</v>
      </c>
      <c r="B12017" s="3" t="s">
        <v>71</v>
      </c>
      <c r="C12017" s="3">
        <v>2026</v>
      </c>
      <c r="D12017" s="3">
        <v>53343.521156764175</v>
      </c>
    </row>
    <row r="12018" spans="1:4" x14ac:dyDescent="0.3">
      <c r="A12018" s="3" t="s">
        <v>325</v>
      </c>
      <c r="B12018" s="3" t="s">
        <v>71</v>
      </c>
      <c r="C12018" s="3">
        <v>2027</v>
      </c>
      <c r="D12018" s="3">
        <v>54404.138056538592</v>
      </c>
    </row>
    <row r="12019" spans="1:4" x14ac:dyDescent="0.3">
      <c r="A12019" s="3" t="s">
        <v>325</v>
      </c>
      <c r="B12019" s="3" t="s">
        <v>71</v>
      </c>
      <c r="C12019" s="3">
        <v>2028</v>
      </c>
      <c r="D12019" s="3">
        <v>55498.713985318733</v>
      </c>
    </row>
    <row r="12020" spans="1:4" x14ac:dyDescent="0.3">
      <c r="A12020" s="3" t="s">
        <v>325</v>
      </c>
      <c r="B12020" s="3" t="s">
        <v>71</v>
      </c>
      <c r="C12020" s="3">
        <v>2029</v>
      </c>
      <c r="D12020" s="3">
        <v>56628.316125294412</v>
      </c>
    </row>
    <row r="12021" spans="1:4" x14ac:dyDescent="0.3">
      <c r="A12021" s="3" t="s">
        <v>325</v>
      </c>
      <c r="B12021" s="3" t="s">
        <v>71</v>
      </c>
      <c r="C12021" s="3">
        <v>2030</v>
      </c>
      <c r="D12021" s="3">
        <v>57794.286880245556</v>
      </c>
    </row>
    <row r="12022" spans="1:4" x14ac:dyDescent="0.3">
      <c r="A12022" s="3" t="s">
        <v>325</v>
      </c>
      <c r="B12022" s="3" t="s">
        <v>71</v>
      </c>
      <c r="C12022" s="3">
        <v>2031</v>
      </c>
      <c r="D12022" s="3">
        <v>58997.902391399235</v>
      </c>
    </row>
    <row r="12023" spans="1:4" x14ac:dyDescent="0.3">
      <c r="A12023" s="3" t="s">
        <v>325</v>
      </c>
      <c r="B12023" s="3" t="s">
        <v>71</v>
      </c>
      <c r="C12023" s="3">
        <v>2032</v>
      </c>
      <c r="D12023" s="3">
        <v>60240.746376278861</v>
      </c>
    </row>
    <row r="12024" spans="1:4" x14ac:dyDescent="0.3">
      <c r="A12024" s="3" t="s">
        <v>325</v>
      </c>
      <c r="B12024" s="3" t="s">
        <v>71</v>
      </c>
      <c r="C12024" s="3">
        <v>2033</v>
      </c>
      <c r="D12024" s="3">
        <v>61523.970611753612</v>
      </c>
    </row>
    <row r="12025" spans="1:4" x14ac:dyDescent="0.3">
      <c r="A12025" s="3" t="s">
        <v>325</v>
      </c>
      <c r="B12025" s="3" t="s">
        <v>71</v>
      </c>
      <c r="C12025" s="3">
        <v>2034</v>
      </c>
      <c r="D12025" s="3">
        <v>62849.127726951054</v>
      </c>
    </row>
    <row r="12026" spans="1:4" x14ac:dyDescent="0.3">
      <c r="A12026" s="3" t="s">
        <v>325</v>
      </c>
      <c r="B12026" s="3" t="s">
        <v>71</v>
      </c>
      <c r="C12026" s="3">
        <v>2035</v>
      </c>
      <c r="D12026" s="3">
        <v>64217.769962020197</v>
      </c>
    </row>
    <row r="12027" spans="1:4" x14ac:dyDescent="0.3">
      <c r="A12027" s="3" t="s">
        <v>325</v>
      </c>
      <c r="B12027" s="3" t="s">
        <v>71</v>
      </c>
      <c r="C12027" s="3">
        <v>2036</v>
      </c>
      <c r="D12027" s="3">
        <v>65631.461614873871</v>
      </c>
    </row>
    <row r="12028" spans="1:4" x14ac:dyDescent="0.3">
      <c r="A12028" s="3" t="s">
        <v>325</v>
      </c>
      <c r="B12028" s="3" t="s">
        <v>71</v>
      </c>
      <c r="C12028" s="3">
        <v>2037</v>
      </c>
      <c r="D12028" s="3">
        <v>67091.830340433327</v>
      </c>
    </row>
    <row r="12029" spans="1:4" x14ac:dyDescent="0.3">
      <c r="A12029" s="3" t="s">
        <v>325</v>
      </c>
      <c r="B12029" s="3" t="s">
        <v>71</v>
      </c>
      <c r="C12029" s="3">
        <v>2038</v>
      </c>
      <c r="D12029" s="3">
        <v>68600.59745072863</v>
      </c>
    </row>
    <row r="12030" spans="1:4" x14ac:dyDescent="0.3">
      <c r="A12030" s="3" t="s">
        <v>325</v>
      </c>
      <c r="B12030" s="3" t="s">
        <v>71</v>
      </c>
      <c r="C12030" s="3">
        <v>2039</v>
      </c>
      <c r="D12030" s="3">
        <v>70159.586003583041</v>
      </c>
    </row>
    <row r="12031" spans="1:4" x14ac:dyDescent="0.3">
      <c r="A12031" s="3" t="s">
        <v>325</v>
      </c>
      <c r="B12031" s="3" t="s">
        <v>71</v>
      </c>
      <c r="C12031" s="3">
        <v>2040</v>
      </c>
      <c r="D12031" s="3">
        <v>71770.660251470268</v>
      </c>
    </row>
    <row r="12032" spans="1:4" x14ac:dyDescent="0.3">
      <c r="A12032" s="3" t="s">
        <v>326</v>
      </c>
      <c r="B12032" s="3" t="s">
        <v>72</v>
      </c>
      <c r="C12032" s="3">
        <v>1800</v>
      </c>
      <c r="D12032" s="3">
        <v>752.02335802018627</v>
      </c>
    </row>
    <row r="12033" spans="1:4" x14ac:dyDescent="0.3">
      <c r="A12033" s="3" t="s">
        <v>326</v>
      </c>
      <c r="B12033" s="3" t="s">
        <v>72</v>
      </c>
      <c r="C12033" s="3">
        <v>1801</v>
      </c>
      <c r="D12033" s="3">
        <v>754.40641566262013</v>
      </c>
    </row>
    <row r="12034" spans="1:4" x14ac:dyDescent="0.3">
      <c r="A12034" s="3" t="s">
        <v>326</v>
      </c>
      <c r="B12034" s="3" t="s">
        <v>72</v>
      </c>
      <c r="C12034" s="3">
        <v>1802</v>
      </c>
      <c r="D12034" s="3">
        <v>756.79700793746758</v>
      </c>
    </row>
    <row r="12035" spans="1:4" x14ac:dyDescent="0.3">
      <c r="A12035" s="3" t="s">
        <v>326</v>
      </c>
      <c r="B12035" s="3" t="s">
        <v>72</v>
      </c>
      <c r="C12035" s="3">
        <v>1803</v>
      </c>
      <c r="D12035" s="3">
        <v>759.19515861861873</v>
      </c>
    </row>
    <row r="12036" spans="1:4" x14ac:dyDescent="0.3">
      <c r="A12036" s="3" t="s">
        <v>326</v>
      </c>
      <c r="B12036" s="3" t="s">
        <v>72</v>
      </c>
      <c r="C12036" s="3">
        <v>1804</v>
      </c>
      <c r="D12036" s="3">
        <v>761.60089155483627</v>
      </c>
    </row>
    <row r="12037" spans="1:4" x14ac:dyDescent="0.3">
      <c r="A12037" s="3" t="s">
        <v>326</v>
      </c>
      <c r="B12037" s="3" t="s">
        <v>72</v>
      </c>
      <c r="C12037" s="3">
        <v>1805</v>
      </c>
      <c r="D12037" s="3">
        <v>764.01423066999155</v>
      </c>
    </row>
    <row r="12038" spans="1:4" x14ac:dyDescent="0.3">
      <c r="A12038" s="3" t="s">
        <v>326</v>
      </c>
      <c r="B12038" s="3" t="s">
        <v>72</v>
      </c>
      <c r="C12038" s="3">
        <v>1806</v>
      </c>
      <c r="D12038" s="3">
        <v>766.43519996329985</v>
      </c>
    </row>
    <row r="12039" spans="1:4" x14ac:dyDescent="0.3">
      <c r="A12039" s="3" t="s">
        <v>326</v>
      </c>
      <c r="B12039" s="3" t="s">
        <v>72</v>
      </c>
      <c r="C12039" s="3">
        <v>1807</v>
      </c>
      <c r="D12039" s="3">
        <v>768.86382350955819</v>
      </c>
    </row>
    <row r="12040" spans="1:4" x14ac:dyDescent="0.3">
      <c r="A12040" s="3" t="s">
        <v>326</v>
      </c>
      <c r="B12040" s="3" t="s">
        <v>72</v>
      </c>
      <c r="C12040" s="3">
        <v>1808</v>
      </c>
      <c r="D12040" s="3">
        <v>771.30012545938234</v>
      </c>
    </row>
    <row r="12041" spans="1:4" x14ac:dyDescent="0.3">
      <c r="A12041" s="3" t="s">
        <v>326</v>
      </c>
      <c r="B12041" s="3" t="s">
        <v>72</v>
      </c>
      <c r="C12041" s="3">
        <v>1809</v>
      </c>
      <c r="D12041" s="3">
        <v>773.74413003944505</v>
      </c>
    </row>
    <row r="12042" spans="1:4" x14ac:dyDescent="0.3">
      <c r="A12042" s="3" t="s">
        <v>326</v>
      </c>
      <c r="B12042" s="3" t="s">
        <v>72</v>
      </c>
      <c r="C12042" s="3">
        <v>1810</v>
      </c>
      <c r="D12042" s="3">
        <v>776.19586155271588</v>
      </c>
    </row>
    <row r="12043" spans="1:4" x14ac:dyDescent="0.3">
      <c r="A12043" s="3" t="s">
        <v>326</v>
      </c>
      <c r="B12043" s="3" t="s">
        <v>72</v>
      </c>
      <c r="C12043" s="3">
        <v>1811</v>
      </c>
      <c r="D12043" s="3">
        <v>778.65534437870031</v>
      </c>
    </row>
    <row r="12044" spans="1:4" x14ac:dyDescent="0.3">
      <c r="A12044" s="3" t="s">
        <v>326</v>
      </c>
      <c r="B12044" s="3" t="s">
        <v>72</v>
      </c>
      <c r="C12044" s="3">
        <v>1812</v>
      </c>
      <c r="D12044" s="3">
        <v>781.12260297368084</v>
      </c>
    </row>
    <row r="12045" spans="1:4" x14ac:dyDescent="0.3">
      <c r="A12045" s="3" t="s">
        <v>326</v>
      </c>
      <c r="B12045" s="3" t="s">
        <v>72</v>
      </c>
      <c r="C12045" s="3">
        <v>1813</v>
      </c>
      <c r="D12045" s="3">
        <v>783.59766187095829</v>
      </c>
    </row>
    <row r="12046" spans="1:4" x14ac:dyDescent="0.3">
      <c r="A12046" s="3" t="s">
        <v>326</v>
      </c>
      <c r="B12046" s="3" t="s">
        <v>72</v>
      </c>
      <c r="C12046" s="3">
        <v>1814</v>
      </c>
      <c r="D12046" s="3">
        <v>786.08054568109344</v>
      </c>
    </row>
    <row r="12047" spans="1:4" x14ac:dyDescent="0.3">
      <c r="A12047" s="3" t="s">
        <v>326</v>
      </c>
      <c r="B12047" s="3" t="s">
        <v>72</v>
      </c>
      <c r="C12047" s="3">
        <v>1815</v>
      </c>
      <c r="D12047" s="3">
        <v>788.57127909215092</v>
      </c>
    </row>
    <row r="12048" spans="1:4" x14ac:dyDescent="0.3">
      <c r="A12048" s="3" t="s">
        <v>326</v>
      </c>
      <c r="B12048" s="3" t="s">
        <v>72</v>
      </c>
      <c r="C12048" s="3">
        <v>1816</v>
      </c>
      <c r="D12048" s="3">
        <v>791.06988686994168</v>
      </c>
    </row>
    <row r="12049" spans="1:4" x14ac:dyDescent="0.3">
      <c r="A12049" s="3" t="s">
        <v>326</v>
      </c>
      <c r="B12049" s="3" t="s">
        <v>72</v>
      </c>
      <c r="C12049" s="3">
        <v>1817</v>
      </c>
      <c r="D12049" s="3">
        <v>793.57639385826849</v>
      </c>
    </row>
    <row r="12050" spans="1:4" x14ac:dyDescent="0.3">
      <c r="A12050" s="3" t="s">
        <v>326</v>
      </c>
      <c r="B12050" s="3" t="s">
        <v>72</v>
      </c>
      <c r="C12050" s="3">
        <v>1818</v>
      </c>
      <c r="D12050" s="3">
        <v>796.09082497917029</v>
      </c>
    </row>
    <row r="12051" spans="1:4" x14ac:dyDescent="0.3">
      <c r="A12051" s="3" t="s">
        <v>326</v>
      </c>
      <c r="B12051" s="3" t="s">
        <v>72</v>
      </c>
      <c r="C12051" s="3">
        <v>1819</v>
      </c>
      <c r="D12051" s="3">
        <v>798.61320523316863</v>
      </c>
    </row>
    <row r="12052" spans="1:4" x14ac:dyDescent="0.3">
      <c r="A12052" s="3" t="s">
        <v>326</v>
      </c>
      <c r="B12052" s="3" t="s">
        <v>72</v>
      </c>
      <c r="C12052" s="3">
        <v>1820</v>
      </c>
      <c r="D12052" s="3">
        <v>801.1435596995143</v>
      </c>
    </row>
    <row r="12053" spans="1:4" x14ac:dyDescent="0.3">
      <c r="A12053" s="3" t="s">
        <v>326</v>
      </c>
      <c r="B12053" s="3" t="s">
        <v>72</v>
      </c>
      <c r="C12053" s="3">
        <v>1821</v>
      </c>
      <c r="D12053" s="3">
        <v>803.68191353643488</v>
      </c>
    </row>
    <row r="12054" spans="1:4" x14ac:dyDescent="0.3">
      <c r="A12054" s="3" t="s">
        <v>326</v>
      </c>
      <c r="B12054" s="3" t="s">
        <v>72</v>
      </c>
      <c r="C12054" s="3">
        <v>1822</v>
      </c>
      <c r="D12054" s="3">
        <v>806.22829198138254</v>
      </c>
    </row>
    <row r="12055" spans="1:4" x14ac:dyDescent="0.3">
      <c r="A12055" s="3" t="s">
        <v>326</v>
      </c>
      <c r="B12055" s="3" t="s">
        <v>72</v>
      </c>
      <c r="C12055" s="3">
        <v>1823</v>
      </c>
      <c r="D12055" s="3">
        <v>808.78272035128373</v>
      </c>
    </row>
    <row r="12056" spans="1:4" x14ac:dyDescent="0.3">
      <c r="A12056" s="3" t="s">
        <v>326</v>
      </c>
      <c r="B12056" s="3" t="s">
        <v>72</v>
      </c>
      <c r="C12056" s="3">
        <v>1824</v>
      </c>
      <c r="D12056" s="3">
        <v>811.34522404278891</v>
      </c>
    </row>
    <row r="12057" spans="1:4" x14ac:dyDescent="0.3">
      <c r="A12057" s="3" t="s">
        <v>326</v>
      </c>
      <c r="B12057" s="3" t="s">
        <v>72</v>
      </c>
      <c r="C12057" s="3">
        <v>1825</v>
      </c>
      <c r="D12057" s="3">
        <v>813.91582853252282</v>
      </c>
    </row>
    <row r="12058" spans="1:4" x14ac:dyDescent="0.3">
      <c r="A12058" s="3" t="s">
        <v>326</v>
      </c>
      <c r="B12058" s="3" t="s">
        <v>72</v>
      </c>
      <c r="C12058" s="3">
        <v>1826</v>
      </c>
      <c r="D12058" s="3">
        <v>816.49455937733637</v>
      </c>
    </row>
    <row r="12059" spans="1:4" x14ac:dyDescent="0.3">
      <c r="A12059" s="3" t="s">
        <v>326</v>
      </c>
      <c r="B12059" s="3" t="s">
        <v>72</v>
      </c>
      <c r="C12059" s="3">
        <v>1827</v>
      </c>
      <c r="D12059" s="3">
        <v>819.08144221455802</v>
      </c>
    </row>
    <row r="12060" spans="1:4" x14ac:dyDescent="0.3">
      <c r="A12060" s="3" t="s">
        <v>326</v>
      </c>
      <c r="B12060" s="3" t="s">
        <v>72</v>
      </c>
      <c r="C12060" s="3">
        <v>1828</v>
      </c>
      <c r="D12060" s="3">
        <v>821.67650276224811</v>
      </c>
    </row>
    <row r="12061" spans="1:4" x14ac:dyDescent="0.3">
      <c r="A12061" s="3" t="s">
        <v>326</v>
      </c>
      <c r="B12061" s="3" t="s">
        <v>72</v>
      </c>
      <c r="C12061" s="3">
        <v>1829</v>
      </c>
      <c r="D12061" s="3">
        <v>824.27976681945108</v>
      </c>
    </row>
    <row r="12062" spans="1:4" x14ac:dyDescent="0.3">
      <c r="A12062" s="3" t="s">
        <v>326</v>
      </c>
      <c r="B12062" s="3" t="s">
        <v>72</v>
      </c>
      <c r="C12062" s="3">
        <v>1830</v>
      </c>
      <c r="D12062" s="3">
        <v>826.89126026645135</v>
      </c>
    </row>
    <row r="12063" spans="1:4" x14ac:dyDescent="0.3">
      <c r="A12063" s="3" t="s">
        <v>326</v>
      </c>
      <c r="B12063" s="3" t="s">
        <v>72</v>
      </c>
      <c r="C12063" s="3">
        <v>1831</v>
      </c>
      <c r="D12063" s="3">
        <v>829.51100906502825</v>
      </c>
    </row>
    <row r="12064" spans="1:4" x14ac:dyDescent="0.3">
      <c r="A12064" s="3" t="s">
        <v>326</v>
      </c>
      <c r="B12064" s="3" t="s">
        <v>72</v>
      </c>
      <c r="C12064" s="3">
        <v>1832</v>
      </c>
      <c r="D12064" s="3">
        <v>832.13903925871148</v>
      </c>
    </row>
    <row r="12065" spans="1:4" x14ac:dyDescent="0.3">
      <c r="A12065" s="3" t="s">
        <v>326</v>
      </c>
      <c r="B12065" s="3" t="s">
        <v>72</v>
      </c>
      <c r="C12065" s="3">
        <v>1833</v>
      </c>
      <c r="D12065" s="3">
        <v>834.77537697303967</v>
      </c>
    </row>
    <row r="12066" spans="1:4" x14ac:dyDescent="0.3">
      <c r="A12066" s="3" t="s">
        <v>326</v>
      </c>
      <c r="B12066" s="3" t="s">
        <v>72</v>
      </c>
      <c r="C12066" s="3">
        <v>1834</v>
      </c>
      <c r="D12066" s="3">
        <v>837.42004841581627</v>
      </c>
    </row>
    <row r="12067" spans="1:4" x14ac:dyDescent="0.3">
      <c r="A12067" s="3" t="s">
        <v>326</v>
      </c>
      <c r="B12067" s="3" t="s">
        <v>72</v>
      </c>
      <c r="C12067" s="3">
        <v>1835</v>
      </c>
      <c r="D12067" s="3">
        <v>840.07307987737011</v>
      </c>
    </row>
    <row r="12068" spans="1:4" x14ac:dyDescent="0.3">
      <c r="A12068" s="3" t="s">
        <v>326</v>
      </c>
      <c r="B12068" s="3" t="s">
        <v>72</v>
      </c>
      <c r="C12068" s="3">
        <v>1836</v>
      </c>
      <c r="D12068" s="3">
        <v>842.73449773081313</v>
      </c>
    </row>
    <row r="12069" spans="1:4" x14ac:dyDescent="0.3">
      <c r="A12069" s="3" t="s">
        <v>326</v>
      </c>
      <c r="B12069" s="3" t="s">
        <v>72</v>
      </c>
      <c r="C12069" s="3">
        <v>1837</v>
      </c>
      <c r="D12069" s="3">
        <v>845.40432843230155</v>
      </c>
    </row>
    <row r="12070" spans="1:4" x14ac:dyDescent="0.3">
      <c r="A12070" s="3" t="s">
        <v>326</v>
      </c>
      <c r="B12070" s="3" t="s">
        <v>72</v>
      </c>
      <c r="C12070" s="3">
        <v>1838</v>
      </c>
      <c r="D12070" s="3">
        <v>848.08259852129675</v>
      </c>
    </row>
    <row r="12071" spans="1:4" x14ac:dyDescent="0.3">
      <c r="A12071" s="3" t="s">
        <v>326</v>
      </c>
      <c r="B12071" s="3" t="s">
        <v>72</v>
      </c>
      <c r="C12071" s="3">
        <v>1839</v>
      </c>
      <c r="D12071" s="3">
        <v>850.76933462082695</v>
      </c>
    </row>
    <row r="12072" spans="1:4" x14ac:dyDescent="0.3">
      <c r="A12072" s="3" t="s">
        <v>326</v>
      </c>
      <c r="B12072" s="3" t="s">
        <v>72</v>
      </c>
      <c r="C12072" s="3">
        <v>1840</v>
      </c>
      <c r="D12072" s="3">
        <v>853.46456343775014</v>
      </c>
    </row>
    <row r="12073" spans="1:4" x14ac:dyDescent="0.3">
      <c r="A12073" s="3" t="s">
        <v>326</v>
      </c>
      <c r="B12073" s="3" t="s">
        <v>72</v>
      </c>
      <c r="C12073" s="3">
        <v>1841</v>
      </c>
      <c r="D12073" s="3">
        <v>856.16831176301719</v>
      </c>
    </row>
    <row r="12074" spans="1:4" x14ac:dyDescent="0.3">
      <c r="A12074" s="3" t="s">
        <v>326</v>
      </c>
      <c r="B12074" s="3" t="s">
        <v>72</v>
      </c>
      <c r="C12074" s="3">
        <v>1842</v>
      </c>
      <c r="D12074" s="3">
        <v>858.88060647193674</v>
      </c>
    </row>
    <row r="12075" spans="1:4" x14ac:dyDescent="0.3">
      <c r="A12075" s="3" t="s">
        <v>326</v>
      </c>
      <c r="B12075" s="3" t="s">
        <v>72</v>
      </c>
      <c r="C12075" s="3">
        <v>1843</v>
      </c>
      <c r="D12075" s="3">
        <v>861.60147452444005</v>
      </c>
    </row>
    <row r="12076" spans="1:4" x14ac:dyDescent="0.3">
      <c r="A12076" s="3" t="s">
        <v>326</v>
      </c>
      <c r="B12076" s="3" t="s">
        <v>72</v>
      </c>
      <c r="C12076" s="3">
        <v>1844</v>
      </c>
      <c r="D12076" s="3">
        <v>864.33094296534694</v>
      </c>
    </row>
    <row r="12077" spans="1:4" x14ac:dyDescent="0.3">
      <c r="A12077" s="3" t="s">
        <v>326</v>
      </c>
      <c r="B12077" s="3" t="s">
        <v>72</v>
      </c>
      <c r="C12077" s="3">
        <v>1845</v>
      </c>
      <c r="D12077" s="3">
        <v>867.06903892463265</v>
      </c>
    </row>
    <row r="12078" spans="1:4" x14ac:dyDescent="0.3">
      <c r="A12078" s="3" t="s">
        <v>326</v>
      </c>
      <c r="B12078" s="3" t="s">
        <v>72</v>
      </c>
      <c r="C12078" s="3">
        <v>1846</v>
      </c>
      <c r="D12078" s="3">
        <v>869.81578961769571</v>
      </c>
    </row>
    <row r="12079" spans="1:4" x14ac:dyDescent="0.3">
      <c r="A12079" s="3" t="s">
        <v>326</v>
      </c>
      <c r="B12079" s="3" t="s">
        <v>72</v>
      </c>
      <c r="C12079" s="3">
        <v>1847</v>
      </c>
      <c r="D12079" s="3">
        <v>872.57122234562621</v>
      </c>
    </row>
    <row r="12080" spans="1:4" x14ac:dyDescent="0.3">
      <c r="A12080" s="3" t="s">
        <v>326</v>
      </c>
      <c r="B12080" s="3" t="s">
        <v>72</v>
      </c>
      <c r="C12080" s="3">
        <v>1848</v>
      </c>
      <c r="D12080" s="3">
        <v>875.33536449547546</v>
      </c>
    </row>
    <row r="12081" spans="1:4" x14ac:dyDescent="0.3">
      <c r="A12081" s="3" t="s">
        <v>326</v>
      </c>
      <c r="B12081" s="3" t="s">
        <v>72</v>
      </c>
      <c r="C12081" s="3">
        <v>1849</v>
      </c>
      <c r="D12081" s="3">
        <v>878.10824354052579</v>
      </c>
    </row>
    <row r="12082" spans="1:4" x14ac:dyDescent="0.3">
      <c r="A12082" s="3" t="s">
        <v>326</v>
      </c>
      <c r="B12082" s="3" t="s">
        <v>72</v>
      </c>
      <c r="C12082" s="3">
        <v>1850</v>
      </c>
      <c r="D12082" s="3">
        <v>880.88988704056169</v>
      </c>
    </row>
    <row r="12083" spans="1:4" x14ac:dyDescent="0.3">
      <c r="A12083" s="3" t="s">
        <v>326</v>
      </c>
      <c r="B12083" s="3" t="s">
        <v>72</v>
      </c>
      <c r="C12083" s="3">
        <v>1851</v>
      </c>
      <c r="D12083" s="3">
        <v>883.68032264214196</v>
      </c>
    </row>
    <row r="12084" spans="1:4" x14ac:dyDescent="0.3">
      <c r="A12084" s="3" t="s">
        <v>326</v>
      </c>
      <c r="B12084" s="3" t="s">
        <v>72</v>
      </c>
      <c r="C12084" s="3">
        <v>1852</v>
      </c>
      <c r="D12084" s="3">
        <v>886.47957807887258</v>
      </c>
    </row>
    <row r="12085" spans="1:4" x14ac:dyDescent="0.3">
      <c r="A12085" s="3" t="s">
        <v>326</v>
      </c>
      <c r="B12085" s="3" t="s">
        <v>72</v>
      </c>
      <c r="C12085" s="3">
        <v>1853</v>
      </c>
      <c r="D12085" s="3">
        <v>889.28768117167965</v>
      </c>
    </row>
    <row r="12086" spans="1:4" x14ac:dyDescent="0.3">
      <c r="A12086" s="3" t="s">
        <v>326</v>
      </c>
      <c r="B12086" s="3" t="s">
        <v>72</v>
      </c>
      <c r="C12086" s="3">
        <v>1854</v>
      </c>
      <c r="D12086" s="3">
        <v>892.10465982908431</v>
      </c>
    </row>
    <row r="12087" spans="1:4" x14ac:dyDescent="0.3">
      <c r="A12087" s="3" t="s">
        <v>326</v>
      </c>
      <c r="B12087" s="3" t="s">
        <v>72</v>
      </c>
      <c r="C12087" s="3">
        <v>1855</v>
      </c>
      <c r="D12087" s="3">
        <v>894.93054204747818</v>
      </c>
    </row>
    <row r="12088" spans="1:4" x14ac:dyDescent="0.3">
      <c r="A12088" s="3" t="s">
        <v>326</v>
      </c>
      <c r="B12088" s="3" t="s">
        <v>72</v>
      </c>
      <c r="C12088" s="3">
        <v>1856</v>
      </c>
      <c r="D12088" s="3">
        <v>897.7653559113993</v>
      </c>
    </row>
    <row r="12089" spans="1:4" x14ac:dyDescent="0.3">
      <c r="A12089" s="3" t="s">
        <v>326</v>
      </c>
      <c r="B12089" s="3" t="s">
        <v>72</v>
      </c>
      <c r="C12089" s="3">
        <v>1857</v>
      </c>
      <c r="D12089" s="3">
        <v>900.60912959380914</v>
      </c>
    </row>
    <row r="12090" spans="1:4" x14ac:dyDescent="0.3">
      <c r="A12090" s="3" t="s">
        <v>326</v>
      </c>
      <c r="B12090" s="3" t="s">
        <v>72</v>
      </c>
      <c r="C12090" s="3">
        <v>1858</v>
      </c>
      <c r="D12090" s="3">
        <v>903.46189135637087</v>
      </c>
    </row>
    <row r="12091" spans="1:4" x14ac:dyDescent="0.3">
      <c r="A12091" s="3" t="s">
        <v>326</v>
      </c>
      <c r="B12091" s="3" t="s">
        <v>72</v>
      </c>
      <c r="C12091" s="3">
        <v>1859</v>
      </c>
      <c r="D12091" s="3">
        <v>906.32366954972792</v>
      </c>
    </row>
    <row r="12092" spans="1:4" x14ac:dyDescent="0.3">
      <c r="A12092" s="3" t="s">
        <v>326</v>
      </c>
      <c r="B12092" s="3" t="s">
        <v>72</v>
      </c>
      <c r="C12092" s="3">
        <v>1860</v>
      </c>
      <c r="D12092" s="3">
        <v>909.1944926137835</v>
      </c>
    </row>
    <row r="12093" spans="1:4" x14ac:dyDescent="0.3">
      <c r="A12093" s="3" t="s">
        <v>326</v>
      </c>
      <c r="B12093" s="3" t="s">
        <v>72</v>
      </c>
      <c r="C12093" s="3">
        <v>1861</v>
      </c>
      <c r="D12093" s="3">
        <v>912.07438907798155</v>
      </c>
    </row>
    <row r="12094" spans="1:4" x14ac:dyDescent="0.3">
      <c r="A12094" s="3" t="s">
        <v>326</v>
      </c>
      <c r="B12094" s="3" t="s">
        <v>72</v>
      </c>
      <c r="C12094" s="3">
        <v>1862</v>
      </c>
      <c r="D12094" s="3">
        <v>914.96338756158775</v>
      </c>
    </row>
    <row r="12095" spans="1:4" x14ac:dyDescent="0.3">
      <c r="A12095" s="3" t="s">
        <v>326</v>
      </c>
      <c r="B12095" s="3" t="s">
        <v>72</v>
      </c>
      <c r="C12095" s="3">
        <v>1863</v>
      </c>
      <c r="D12095" s="3">
        <v>917.86151677397231</v>
      </c>
    </row>
    <row r="12096" spans="1:4" x14ac:dyDescent="0.3">
      <c r="A12096" s="3" t="s">
        <v>326</v>
      </c>
      <c r="B12096" s="3" t="s">
        <v>72</v>
      </c>
      <c r="C12096" s="3">
        <v>1864</v>
      </c>
      <c r="D12096" s="3">
        <v>920.76880551489251</v>
      </c>
    </row>
    <row r="12097" spans="1:4" x14ac:dyDescent="0.3">
      <c r="A12097" s="3" t="s">
        <v>326</v>
      </c>
      <c r="B12097" s="3" t="s">
        <v>72</v>
      </c>
      <c r="C12097" s="3">
        <v>1865</v>
      </c>
      <c r="D12097" s="3">
        <v>923.68528267477757</v>
      </c>
    </row>
    <row r="12098" spans="1:4" x14ac:dyDescent="0.3">
      <c r="A12098" s="3" t="s">
        <v>326</v>
      </c>
      <c r="B12098" s="3" t="s">
        <v>72</v>
      </c>
      <c r="C12098" s="3">
        <v>1866</v>
      </c>
      <c r="D12098" s="3">
        <v>926.61097723501291</v>
      </c>
    </row>
    <row r="12099" spans="1:4" x14ac:dyDescent="0.3">
      <c r="A12099" s="3" t="s">
        <v>326</v>
      </c>
      <c r="B12099" s="3" t="s">
        <v>72</v>
      </c>
      <c r="C12099" s="3">
        <v>1867</v>
      </c>
      <c r="D12099" s="3">
        <v>929.54591826822661</v>
      </c>
    </row>
    <row r="12100" spans="1:4" x14ac:dyDescent="0.3">
      <c r="A12100" s="3" t="s">
        <v>326</v>
      </c>
      <c r="B12100" s="3" t="s">
        <v>72</v>
      </c>
      <c r="C12100" s="3">
        <v>1868</v>
      </c>
      <c r="D12100" s="3">
        <v>932.49013493857581</v>
      </c>
    </row>
    <row r="12101" spans="1:4" x14ac:dyDescent="0.3">
      <c r="A12101" s="3" t="s">
        <v>326</v>
      </c>
      <c r="B12101" s="3" t="s">
        <v>72</v>
      </c>
      <c r="C12101" s="3">
        <v>1869</v>
      </c>
      <c r="D12101" s="3">
        <v>935.44365650203451</v>
      </c>
    </row>
    <row r="12102" spans="1:4" x14ac:dyDescent="0.3">
      <c r="A12102" s="3" t="s">
        <v>326</v>
      </c>
      <c r="B12102" s="3" t="s">
        <v>72</v>
      </c>
      <c r="C12102" s="3">
        <v>1870</v>
      </c>
      <c r="D12102" s="3">
        <v>938.40651230668232</v>
      </c>
    </row>
    <row r="12103" spans="1:4" x14ac:dyDescent="0.3">
      <c r="A12103" s="3" t="s">
        <v>326</v>
      </c>
      <c r="B12103" s="3" t="s">
        <v>72</v>
      </c>
      <c r="C12103" s="3">
        <v>1871</v>
      </c>
      <c r="D12103" s="3">
        <v>941.37873179299345</v>
      </c>
    </row>
    <row r="12104" spans="1:4" x14ac:dyDescent="0.3">
      <c r="A12104" s="3" t="s">
        <v>326</v>
      </c>
      <c r="B12104" s="3" t="s">
        <v>72</v>
      </c>
      <c r="C12104" s="3">
        <v>1872</v>
      </c>
      <c r="D12104" s="3">
        <v>944.36034449412762</v>
      </c>
    </row>
    <row r="12105" spans="1:4" x14ac:dyDescent="0.3">
      <c r="A12105" s="3" t="s">
        <v>326</v>
      </c>
      <c r="B12105" s="3" t="s">
        <v>72</v>
      </c>
      <c r="C12105" s="3">
        <v>1873</v>
      </c>
      <c r="D12105" s="3">
        <v>947.35138003622092</v>
      </c>
    </row>
    <row r="12106" spans="1:4" x14ac:dyDescent="0.3">
      <c r="A12106" s="3" t="s">
        <v>326</v>
      </c>
      <c r="B12106" s="3" t="s">
        <v>72</v>
      </c>
      <c r="C12106" s="3">
        <v>1874</v>
      </c>
      <c r="D12106" s="3">
        <v>950.3518681386787</v>
      </c>
    </row>
    <row r="12107" spans="1:4" x14ac:dyDescent="0.3">
      <c r="A12107" s="3" t="s">
        <v>326</v>
      </c>
      <c r="B12107" s="3" t="s">
        <v>72</v>
      </c>
      <c r="C12107" s="3">
        <v>1875</v>
      </c>
      <c r="D12107" s="3">
        <v>953.36183861446796</v>
      </c>
    </row>
    <row r="12108" spans="1:4" x14ac:dyDescent="0.3">
      <c r="A12108" s="3" t="s">
        <v>326</v>
      </c>
      <c r="B12108" s="3" t="s">
        <v>72</v>
      </c>
      <c r="C12108" s="3">
        <v>1876</v>
      </c>
      <c r="D12108" s="3">
        <v>956.38132137041157</v>
      </c>
    </row>
    <row r="12109" spans="1:4" x14ac:dyDescent="0.3">
      <c r="A12109" s="3" t="s">
        <v>326</v>
      </c>
      <c r="B12109" s="3" t="s">
        <v>72</v>
      </c>
      <c r="C12109" s="3">
        <v>1877</v>
      </c>
      <c r="D12109" s="3">
        <v>959.41034640748353</v>
      </c>
    </row>
    <row r="12110" spans="1:4" x14ac:dyDescent="0.3">
      <c r="A12110" s="3" t="s">
        <v>326</v>
      </c>
      <c r="B12110" s="3" t="s">
        <v>72</v>
      </c>
      <c r="C12110" s="3">
        <v>1878</v>
      </c>
      <c r="D12110" s="3">
        <v>962.44894382110476</v>
      </c>
    </row>
    <row r="12111" spans="1:4" x14ac:dyDescent="0.3">
      <c r="A12111" s="3" t="s">
        <v>326</v>
      </c>
      <c r="B12111" s="3" t="s">
        <v>72</v>
      </c>
      <c r="C12111" s="3">
        <v>1879</v>
      </c>
      <c r="D12111" s="3">
        <v>965.49714380143996</v>
      </c>
    </row>
    <row r="12112" spans="1:4" x14ac:dyDescent="0.3">
      <c r="A12112" s="3" t="s">
        <v>326</v>
      </c>
      <c r="B12112" s="3" t="s">
        <v>72</v>
      </c>
      <c r="C12112" s="3">
        <v>1880</v>
      </c>
      <c r="D12112" s="3">
        <v>968.55497663369499</v>
      </c>
    </row>
    <row r="12113" spans="1:4" x14ac:dyDescent="0.3">
      <c r="A12113" s="3" t="s">
        <v>326</v>
      </c>
      <c r="B12113" s="3" t="s">
        <v>72</v>
      </c>
      <c r="C12113" s="3">
        <v>1881</v>
      </c>
      <c r="D12113" s="3">
        <v>971.62247269841612</v>
      </c>
    </row>
    <row r="12114" spans="1:4" x14ac:dyDescent="0.3">
      <c r="A12114" s="3" t="s">
        <v>326</v>
      </c>
      <c r="B12114" s="3" t="s">
        <v>72</v>
      </c>
      <c r="C12114" s="3">
        <v>1882</v>
      </c>
      <c r="D12114" s="3">
        <v>974.69966247178934</v>
      </c>
    </row>
    <row r="12115" spans="1:4" x14ac:dyDescent="0.3">
      <c r="A12115" s="3" t="s">
        <v>326</v>
      </c>
      <c r="B12115" s="3" t="s">
        <v>72</v>
      </c>
      <c r="C12115" s="3">
        <v>1883</v>
      </c>
      <c r="D12115" s="3">
        <v>977.78657652594086</v>
      </c>
    </row>
    <row r="12116" spans="1:4" x14ac:dyDescent="0.3">
      <c r="A12116" s="3" t="s">
        <v>326</v>
      </c>
      <c r="B12116" s="3" t="s">
        <v>72</v>
      </c>
      <c r="C12116" s="3">
        <v>1884</v>
      </c>
      <c r="D12116" s="3">
        <v>980.88324552923905</v>
      </c>
    </row>
    <row r="12117" spans="1:4" x14ac:dyDescent="0.3">
      <c r="A12117" s="3" t="s">
        <v>326</v>
      </c>
      <c r="B12117" s="3" t="s">
        <v>72</v>
      </c>
      <c r="C12117" s="3">
        <v>1885</v>
      </c>
      <c r="D12117" s="3">
        <v>983.98970024659639</v>
      </c>
    </row>
    <row r="12118" spans="1:4" x14ac:dyDescent="0.3">
      <c r="A12118" s="3" t="s">
        <v>326</v>
      </c>
      <c r="B12118" s="3" t="s">
        <v>72</v>
      </c>
      <c r="C12118" s="3">
        <v>1886</v>
      </c>
      <c r="D12118" s="3">
        <v>987.10597153977335</v>
      </c>
    </row>
    <row r="12119" spans="1:4" x14ac:dyDescent="0.3">
      <c r="A12119" s="3" t="s">
        <v>326</v>
      </c>
      <c r="B12119" s="3" t="s">
        <v>72</v>
      </c>
      <c r="C12119" s="3">
        <v>1887</v>
      </c>
      <c r="D12119" s="3">
        <v>990.23209036768208</v>
      </c>
    </row>
    <row r="12120" spans="1:4" x14ac:dyDescent="0.3">
      <c r="A12120" s="3" t="s">
        <v>326</v>
      </c>
      <c r="B12120" s="3" t="s">
        <v>72</v>
      </c>
      <c r="C12120" s="3">
        <v>1888</v>
      </c>
      <c r="D12120" s="3">
        <v>993.36808778669251</v>
      </c>
    </row>
    <row r="12121" spans="1:4" x14ac:dyDescent="0.3">
      <c r="A12121" s="3" t="s">
        <v>326</v>
      </c>
      <c r="B12121" s="3" t="s">
        <v>72</v>
      </c>
      <c r="C12121" s="3">
        <v>1889</v>
      </c>
      <c r="D12121" s="3">
        <v>996.51399495093813</v>
      </c>
    </row>
    <row r="12122" spans="1:4" x14ac:dyDescent="0.3">
      <c r="A12122" s="3" t="s">
        <v>326</v>
      </c>
      <c r="B12122" s="3" t="s">
        <v>72</v>
      </c>
      <c r="C12122" s="3">
        <v>1890</v>
      </c>
      <c r="D12122" s="3">
        <v>999.66984311262343</v>
      </c>
    </row>
    <row r="12123" spans="1:4" x14ac:dyDescent="0.3">
      <c r="A12123" s="3" t="s">
        <v>326</v>
      </c>
      <c r="B12123" s="3" t="s">
        <v>72</v>
      </c>
      <c r="C12123" s="3">
        <v>1891</v>
      </c>
      <c r="D12123" s="3">
        <v>1002.8356636223322</v>
      </c>
    </row>
    <row r="12124" spans="1:4" x14ac:dyDescent="0.3">
      <c r="A12124" s="3" t="s">
        <v>326</v>
      </c>
      <c r="B12124" s="3" t="s">
        <v>72</v>
      </c>
      <c r="C12124" s="3">
        <v>1892</v>
      </c>
      <c r="D12124" s="3">
        <v>1006.0114879293361</v>
      </c>
    </row>
    <row r="12125" spans="1:4" x14ac:dyDescent="0.3">
      <c r="A12125" s="3" t="s">
        <v>326</v>
      </c>
      <c r="B12125" s="3" t="s">
        <v>72</v>
      </c>
      <c r="C12125" s="3">
        <v>1893</v>
      </c>
      <c r="D12125" s="3">
        <v>1009.1973475819054</v>
      </c>
    </row>
    <row r="12126" spans="1:4" x14ac:dyDescent="0.3">
      <c r="A12126" s="3" t="s">
        <v>326</v>
      </c>
      <c r="B12126" s="3" t="s">
        <v>72</v>
      </c>
      <c r="C12126" s="3">
        <v>1894</v>
      </c>
      <c r="D12126" s="3">
        <v>1012.3932742276204</v>
      </c>
    </row>
    <row r="12127" spans="1:4" x14ac:dyDescent="0.3">
      <c r="A12127" s="3" t="s">
        <v>326</v>
      </c>
      <c r="B12127" s="3" t="s">
        <v>72</v>
      </c>
      <c r="C12127" s="3">
        <v>1895</v>
      </c>
      <c r="D12127" s="3">
        <v>1015.5992996136823</v>
      </c>
    </row>
    <row r="12128" spans="1:4" x14ac:dyDescent="0.3">
      <c r="A12128" s="3" t="s">
        <v>326</v>
      </c>
      <c r="B12128" s="3" t="s">
        <v>72</v>
      </c>
      <c r="C12128" s="3">
        <v>1896</v>
      </c>
      <c r="D12128" s="3">
        <v>1018.8154555872273</v>
      </c>
    </row>
    <row r="12129" spans="1:4" x14ac:dyDescent="0.3">
      <c r="A12129" s="3" t="s">
        <v>326</v>
      </c>
      <c r="B12129" s="3" t="s">
        <v>72</v>
      </c>
      <c r="C12129" s="3">
        <v>1897</v>
      </c>
      <c r="D12129" s="3">
        <v>1022.0417740956408</v>
      </c>
    </row>
    <row r="12130" spans="1:4" x14ac:dyDescent="0.3">
      <c r="A12130" s="3" t="s">
        <v>326</v>
      </c>
      <c r="B12130" s="3" t="s">
        <v>72</v>
      </c>
      <c r="C12130" s="3">
        <v>1898</v>
      </c>
      <c r="D12130" s="3">
        <v>1025.2782871868712</v>
      </c>
    </row>
    <row r="12131" spans="1:4" x14ac:dyDescent="0.3">
      <c r="A12131" s="3" t="s">
        <v>326</v>
      </c>
      <c r="B12131" s="3" t="s">
        <v>72</v>
      </c>
      <c r="C12131" s="3">
        <v>1899</v>
      </c>
      <c r="D12131" s="3">
        <v>1028.5250270097474</v>
      </c>
    </row>
    <row r="12132" spans="1:4" x14ac:dyDescent="0.3">
      <c r="A12132" s="3" t="s">
        <v>326</v>
      </c>
      <c r="B12132" s="3" t="s">
        <v>72</v>
      </c>
      <c r="C12132" s="3">
        <v>1900</v>
      </c>
      <c r="D12132" s="3">
        <v>1031.7820258142942</v>
      </c>
    </row>
    <row r="12133" spans="1:4" x14ac:dyDescent="0.3">
      <c r="A12133" s="3" t="s">
        <v>326</v>
      </c>
      <c r="B12133" s="3" t="s">
        <v>72</v>
      </c>
      <c r="C12133" s="3">
        <v>1901</v>
      </c>
      <c r="D12133" s="3">
        <v>1035.0493159520527</v>
      </c>
    </row>
    <row r="12134" spans="1:4" x14ac:dyDescent="0.3">
      <c r="A12134" s="3" t="s">
        <v>326</v>
      </c>
      <c r="B12134" s="3" t="s">
        <v>72</v>
      </c>
      <c r="C12134" s="3">
        <v>1902</v>
      </c>
      <c r="D12134" s="3">
        <v>1038.3269298763964</v>
      </c>
    </row>
    <row r="12135" spans="1:4" x14ac:dyDescent="0.3">
      <c r="A12135" s="3" t="s">
        <v>326</v>
      </c>
      <c r="B12135" s="3" t="s">
        <v>72</v>
      </c>
      <c r="C12135" s="3">
        <v>1903</v>
      </c>
      <c r="D12135" s="3">
        <v>1041.6149001428532</v>
      </c>
    </row>
    <row r="12136" spans="1:4" x14ac:dyDescent="0.3">
      <c r="A12136" s="3" t="s">
        <v>326</v>
      </c>
      <c r="B12136" s="3" t="s">
        <v>72</v>
      </c>
      <c r="C12136" s="3">
        <v>1904</v>
      </c>
      <c r="D12136" s="3">
        <v>1044.9132594094265</v>
      </c>
    </row>
    <row r="12137" spans="1:4" x14ac:dyDescent="0.3">
      <c r="A12137" s="3" t="s">
        <v>326</v>
      </c>
      <c r="B12137" s="3" t="s">
        <v>72</v>
      </c>
      <c r="C12137" s="3">
        <v>1905</v>
      </c>
      <c r="D12137" s="3">
        <v>1048.2220404369152</v>
      </c>
    </row>
    <row r="12138" spans="1:4" x14ac:dyDescent="0.3">
      <c r="A12138" s="3" t="s">
        <v>326</v>
      </c>
      <c r="B12138" s="3" t="s">
        <v>72</v>
      </c>
      <c r="C12138" s="3">
        <v>1906</v>
      </c>
      <c r="D12138" s="3">
        <v>1051.5412760892391</v>
      </c>
    </row>
    <row r="12139" spans="1:4" x14ac:dyDescent="0.3">
      <c r="A12139" s="3" t="s">
        <v>326</v>
      </c>
      <c r="B12139" s="3" t="s">
        <v>72</v>
      </c>
      <c r="C12139" s="3">
        <v>1907</v>
      </c>
      <c r="D12139" s="3">
        <v>1054.8709993337618</v>
      </c>
    </row>
    <row r="12140" spans="1:4" x14ac:dyDescent="0.3">
      <c r="A12140" s="3" t="s">
        <v>326</v>
      </c>
      <c r="B12140" s="3" t="s">
        <v>72</v>
      </c>
      <c r="C12140" s="3">
        <v>1908</v>
      </c>
      <c r="D12140" s="3">
        <v>1058.2112432416159</v>
      </c>
    </row>
    <row r="12141" spans="1:4" x14ac:dyDescent="0.3">
      <c r="A12141" s="3" t="s">
        <v>326</v>
      </c>
      <c r="B12141" s="3" t="s">
        <v>72</v>
      </c>
      <c r="C12141" s="3">
        <v>1909</v>
      </c>
      <c r="D12141" s="3">
        <v>1061.5620409880289</v>
      </c>
    </row>
    <row r="12142" spans="1:4" x14ac:dyDescent="0.3">
      <c r="A12142" s="3" t="s">
        <v>326</v>
      </c>
      <c r="B12142" s="3" t="s">
        <v>72</v>
      </c>
      <c r="C12142" s="3">
        <v>1910</v>
      </c>
      <c r="D12142" s="3">
        <v>1064.9234258526501</v>
      </c>
    </row>
    <row r="12143" spans="1:4" x14ac:dyDescent="0.3">
      <c r="A12143" s="3" t="s">
        <v>326</v>
      </c>
      <c r="B12143" s="3" t="s">
        <v>72</v>
      </c>
      <c r="C12143" s="3">
        <v>1911</v>
      </c>
      <c r="D12143" s="3">
        <v>1068.2954312198804</v>
      </c>
    </row>
    <row r="12144" spans="1:4" x14ac:dyDescent="0.3">
      <c r="A12144" s="3" t="s">
        <v>326</v>
      </c>
      <c r="B12144" s="3" t="s">
        <v>72</v>
      </c>
      <c r="C12144" s="3">
        <v>1912</v>
      </c>
      <c r="D12144" s="3">
        <v>1071.6780905791984</v>
      </c>
    </row>
    <row r="12145" spans="1:4" x14ac:dyDescent="0.3">
      <c r="A12145" s="3" t="s">
        <v>326</v>
      </c>
      <c r="B12145" s="3" t="s">
        <v>72</v>
      </c>
      <c r="C12145" s="3">
        <v>1913</v>
      </c>
      <c r="D12145" s="3">
        <v>1075.0714375254927</v>
      </c>
    </row>
    <row r="12146" spans="1:4" x14ac:dyDescent="0.3">
      <c r="A12146" s="3" t="s">
        <v>326</v>
      </c>
      <c r="B12146" s="3" t="s">
        <v>72</v>
      </c>
      <c r="C12146" s="3">
        <v>1914</v>
      </c>
      <c r="D12146" s="3">
        <v>1106.726629203328</v>
      </c>
    </row>
    <row r="12147" spans="1:4" x14ac:dyDescent="0.3">
      <c r="A12147" s="3" t="s">
        <v>326</v>
      </c>
      <c r="B12147" s="3" t="s">
        <v>72</v>
      </c>
      <c r="C12147" s="3">
        <v>1915</v>
      </c>
      <c r="D12147" s="3">
        <v>1139.3138748847905</v>
      </c>
    </row>
    <row r="12148" spans="1:4" x14ac:dyDescent="0.3">
      <c r="A12148" s="3" t="s">
        <v>326</v>
      </c>
      <c r="B12148" s="3" t="s">
        <v>72</v>
      </c>
      <c r="C12148" s="3">
        <v>1916</v>
      </c>
      <c r="D12148" s="3">
        <v>1172.8606172060074</v>
      </c>
    </row>
    <row r="12149" spans="1:4" x14ac:dyDescent="0.3">
      <c r="A12149" s="3" t="s">
        <v>326</v>
      </c>
      <c r="B12149" s="3" t="s">
        <v>72</v>
      </c>
      <c r="C12149" s="3">
        <v>1917</v>
      </c>
      <c r="D12149" s="3">
        <v>1207.395106780697</v>
      </c>
    </row>
    <row r="12150" spans="1:4" x14ac:dyDescent="0.3">
      <c r="A12150" s="3" t="s">
        <v>326</v>
      </c>
      <c r="B12150" s="3" t="s">
        <v>72</v>
      </c>
      <c r="C12150" s="3">
        <v>1918</v>
      </c>
      <c r="D12150" s="3">
        <v>1242.9464259883723</v>
      </c>
    </row>
    <row r="12151" spans="1:4" x14ac:dyDescent="0.3">
      <c r="A12151" s="3" t="s">
        <v>326</v>
      </c>
      <c r="B12151" s="3" t="s">
        <v>72</v>
      </c>
      <c r="C12151" s="3">
        <v>1919</v>
      </c>
      <c r="D12151" s="3">
        <v>1279.5445134628917</v>
      </c>
    </row>
    <row r="12152" spans="1:4" x14ac:dyDescent="0.3">
      <c r="A12152" s="3" t="s">
        <v>326</v>
      </c>
      <c r="B12152" s="3" t="s">
        <v>72</v>
      </c>
      <c r="C12152" s="3">
        <v>1920</v>
      </c>
      <c r="D12152" s="3">
        <v>1317.2201893019746</v>
      </c>
    </row>
    <row r="12153" spans="1:4" x14ac:dyDescent="0.3">
      <c r="A12153" s="3" t="s">
        <v>326</v>
      </c>
      <c r="B12153" s="3" t="s">
        <v>72</v>
      </c>
      <c r="C12153" s="3">
        <v>1921</v>
      </c>
      <c r="D12153" s="3">
        <v>1356.1683714050805</v>
      </c>
    </row>
    <row r="12154" spans="1:4" x14ac:dyDescent="0.3">
      <c r="A12154" s="3" t="s">
        <v>326</v>
      </c>
      <c r="B12154" s="3" t="s">
        <v>72</v>
      </c>
      <c r="C12154" s="3">
        <v>1922</v>
      </c>
      <c r="D12154" s="3">
        <v>1396.2622296832626</v>
      </c>
    </row>
    <row r="12155" spans="1:4" x14ac:dyDescent="0.3">
      <c r="A12155" s="3" t="s">
        <v>326</v>
      </c>
      <c r="B12155" s="3" t="s">
        <v>72</v>
      </c>
      <c r="C12155" s="3">
        <v>1923</v>
      </c>
      <c r="D12155" s="3">
        <v>1437.5352923531041</v>
      </c>
    </row>
    <row r="12156" spans="1:4" x14ac:dyDescent="0.3">
      <c r="A12156" s="3" t="s">
        <v>326</v>
      </c>
      <c r="B12156" s="3" t="s">
        <v>72</v>
      </c>
      <c r="C12156" s="3">
        <v>1924</v>
      </c>
      <c r="D12156" s="3">
        <v>1480.0220638033913</v>
      </c>
    </row>
    <row r="12157" spans="1:4" x14ac:dyDescent="0.3">
      <c r="A12157" s="3" t="s">
        <v>326</v>
      </c>
      <c r="B12157" s="3" t="s">
        <v>72</v>
      </c>
      <c r="C12157" s="3">
        <v>1925</v>
      </c>
      <c r="D12157" s="3">
        <v>1523.7580528679016</v>
      </c>
    </row>
    <row r="12158" spans="1:4" x14ac:dyDescent="0.3">
      <c r="A12158" s="3" t="s">
        <v>326</v>
      </c>
      <c r="B12158" s="3" t="s">
        <v>72</v>
      </c>
      <c r="C12158" s="3">
        <v>1926</v>
      </c>
      <c r="D12158" s="3">
        <v>1568.779801912623</v>
      </c>
    </row>
    <row r="12159" spans="1:4" x14ac:dyDescent="0.3">
      <c r="A12159" s="3" t="s">
        <v>326</v>
      </c>
      <c r="B12159" s="3" t="s">
        <v>72</v>
      </c>
      <c r="C12159" s="3">
        <v>1927</v>
      </c>
      <c r="D12159" s="3">
        <v>1615.1249167607439</v>
      </c>
    </row>
    <row r="12160" spans="1:4" x14ac:dyDescent="0.3">
      <c r="A12160" s="3" t="s">
        <v>326</v>
      </c>
      <c r="B12160" s="3" t="s">
        <v>72</v>
      </c>
      <c r="C12160" s="3">
        <v>1928</v>
      </c>
      <c r="D12160" s="3">
        <v>1662.8320974793996</v>
      </c>
    </row>
    <row r="12161" spans="1:4" x14ac:dyDescent="0.3">
      <c r="A12161" s="3" t="s">
        <v>326</v>
      </c>
      <c r="B12161" s="3" t="s">
        <v>72</v>
      </c>
      <c r="C12161" s="3">
        <v>1929</v>
      </c>
      <c r="D12161" s="3">
        <v>1711.9411700528572</v>
      </c>
    </row>
    <row r="12162" spans="1:4" x14ac:dyDescent="0.3">
      <c r="A12162" s="3" t="s">
        <v>326</v>
      </c>
      <c r="B12162" s="3" t="s">
        <v>72</v>
      </c>
      <c r="C12162" s="3">
        <v>1930</v>
      </c>
      <c r="D12162" s="3">
        <v>1762.4931189675056</v>
      </c>
    </row>
    <row r="12163" spans="1:4" x14ac:dyDescent="0.3">
      <c r="A12163" s="3" t="s">
        <v>326</v>
      </c>
      <c r="B12163" s="3" t="s">
        <v>72</v>
      </c>
      <c r="C12163" s="3">
        <v>1931</v>
      </c>
      <c r="D12163" s="3">
        <v>1814.5301207347622</v>
      </c>
    </row>
    <row r="12164" spans="1:4" x14ac:dyDescent="0.3">
      <c r="A12164" s="3" t="s">
        <v>326</v>
      </c>
      <c r="B12164" s="3" t="s">
        <v>72</v>
      </c>
      <c r="C12164" s="3">
        <v>1932</v>
      </c>
      <c r="D12164" s="3">
        <v>1868.0955783787285</v>
      </c>
    </row>
    <row r="12165" spans="1:4" x14ac:dyDescent="0.3">
      <c r="A12165" s="3" t="s">
        <v>326</v>
      </c>
      <c r="B12165" s="3" t="s">
        <v>72</v>
      </c>
      <c r="C12165" s="3">
        <v>1933</v>
      </c>
      <c r="D12165" s="3">
        <v>1923.2341569162031</v>
      </c>
    </row>
    <row r="12166" spans="1:4" x14ac:dyDescent="0.3">
      <c r="A12166" s="3" t="s">
        <v>326</v>
      </c>
      <c r="B12166" s="3" t="s">
        <v>72</v>
      </c>
      <c r="C12166" s="3">
        <v>1934</v>
      </c>
      <c r="D12166" s="3">
        <v>1979.9918198574464</v>
      </c>
    </row>
    <row r="12167" spans="1:4" x14ac:dyDescent="0.3">
      <c r="A12167" s="3" t="s">
        <v>326</v>
      </c>
      <c r="B12167" s="3" t="s">
        <v>72</v>
      </c>
      <c r="C12167" s="3">
        <v>1935</v>
      </c>
      <c r="D12167" s="3">
        <v>2038.4158667568879</v>
      </c>
    </row>
    <row r="12168" spans="1:4" x14ac:dyDescent="0.3">
      <c r="A12168" s="3" t="s">
        <v>326</v>
      </c>
      <c r="B12168" s="3" t="s">
        <v>72</v>
      </c>
      <c r="C12168" s="3">
        <v>1936</v>
      </c>
      <c r="D12168" s="3">
        <v>2098.554971843806</v>
      </c>
    </row>
    <row r="12169" spans="1:4" x14ac:dyDescent="0.3">
      <c r="A12169" s="3" t="s">
        <v>326</v>
      </c>
      <c r="B12169" s="3" t="s">
        <v>72</v>
      </c>
      <c r="C12169" s="3">
        <v>1937</v>
      </c>
      <c r="D12169" s="3">
        <v>2160.4592237638653</v>
      </c>
    </row>
    <row r="12170" spans="1:4" x14ac:dyDescent="0.3">
      <c r="A12170" s="3" t="s">
        <v>326</v>
      </c>
      <c r="B12170" s="3" t="s">
        <v>72</v>
      </c>
      <c r="C12170" s="3">
        <v>1938</v>
      </c>
      <c r="D12170" s="3">
        <v>2224.1801664632653</v>
      </c>
    </row>
    <row r="12171" spans="1:4" x14ac:dyDescent="0.3">
      <c r="A12171" s="3" t="s">
        <v>326</v>
      </c>
      <c r="B12171" s="3" t="s">
        <v>72</v>
      </c>
      <c r="C12171" s="3">
        <v>1939</v>
      </c>
      <c r="D12171" s="3">
        <v>2289.7708412481616</v>
      </c>
    </row>
    <row r="12172" spans="1:4" x14ac:dyDescent="0.3">
      <c r="A12172" s="3" t="s">
        <v>326</v>
      </c>
      <c r="B12172" s="3" t="s">
        <v>72</v>
      </c>
      <c r="C12172" s="3">
        <v>1940</v>
      </c>
      <c r="D12172" s="3">
        <v>2357.2858300529488</v>
      </c>
    </row>
    <row r="12173" spans="1:4" x14ac:dyDescent="0.3">
      <c r="A12173" s="3" t="s">
        <v>326</v>
      </c>
      <c r="B12173" s="3" t="s">
        <v>72</v>
      </c>
      <c r="C12173" s="3">
        <v>1941</v>
      </c>
      <c r="D12173" s="3">
        <v>2426.7812999519551</v>
      </c>
    </row>
    <row r="12174" spans="1:4" x14ac:dyDescent="0.3">
      <c r="A12174" s="3" t="s">
        <v>326</v>
      </c>
      <c r="B12174" s="3" t="s">
        <v>72</v>
      </c>
      <c r="C12174" s="3">
        <v>1942</v>
      </c>
      <c r="D12174" s="3">
        <v>2498.3150489500572</v>
      </c>
    </row>
    <row r="12175" spans="1:4" x14ac:dyDescent="0.3">
      <c r="A12175" s="3" t="s">
        <v>326</v>
      </c>
      <c r="B12175" s="3" t="s">
        <v>72</v>
      </c>
      <c r="C12175" s="3">
        <v>1943</v>
      </c>
      <c r="D12175" s="3">
        <v>2571.9465530887583</v>
      </c>
    </row>
    <row r="12176" spans="1:4" x14ac:dyDescent="0.3">
      <c r="A12176" s="3" t="s">
        <v>326</v>
      </c>
      <c r="B12176" s="3" t="s">
        <v>72</v>
      </c>
      <c r="C12176" s="3">
        <v>1944</v>
      </c>
      <c r="D12176" s="3">
        <v>2647.7370149052995</v>
      </c>
    </row>
    <row r="12177" spans="1:4" x14ac:dyDescent="0.3">
      <c r="A12177" s="3" t="s">
        <v>326</v>
      </c>
      <c r="B12177" s="3" t="s">
        <v>72</v>
      </c>
      <c r="C12177" s="3">
        <v>1945</v>
      </c>
      <c r="D12177" s="3">
        <v>2725.7494132834317</v>
      </c>
    </row>
    <row r="12178" spans="1:4" x14ac:dyDescent="0.3">
      <c r="A12178" s="3" t="s">
        <v>326</v>
      </c>
      <c r="B12178" s="3" t="s">
        <v>72</v>
      </c>
      <c r="C12178" s="3">
        <v>1946</v>
      </c>
      <c r="D12178" s="3">
        <v>2806.0485547355843</v>
      </c>
    </row>
    <row r="12179" spans="1:4" x14ac:dyDescent="0.3">
      <c r="A12179" s="3" t="s">
        <v>326</v>
      </c>
      <c r="B12179" s="3" t="s">
        <v>72</v>
      </c>
      <c r="C12179" s="3">
        <v>1947</v>
      </c>
      <c r="D12179" s="3">
        <v>2888.7011261572907</v>
      </c>
    </row>
    <row r="12180" spans="1:4" x14ac:dyDescent="0.3">
      <c r="A12180" s="3" t="s">
        <v>326</v>
      </c>
      <c r="B12180" s="3" t="s">
        <v>72</v>
      </c>
      <c r="C12180" s="3">
        <v>1948</v>
      </c>
      <c r="D12180" s="3">
        <v>2973.7757490958843</v>
      </c>
    </row>
    <row r="12181" spans="1:4" x14ac:dyDescent="0.3">
      <c r="A12181" s="3" t="s">
        <v>326</v>
      </c>
      <c r="B12181" s="3" t="s">
        <v>72</v>
      </c>
      <c r="C12181" s="3">
        <v>1949</v>
      </c>
      <c r="D12181" s="3">
        <v>3061.3430355766759</v>
      </c>
    </row>
    <row r="12182" spans="1:4" x14ac:dyDescent="0.3">
      <c r="A12182" s="3" t="s">
        <v>326</v>
      </c>
      <c r="B12182" s="3" t="s">
        <v>72</v>
      </c>
      <c r="C12182" s="3">
        <v>1950</v>
      </c>
      <c r="D12182" s="3">
        <v>3151.4756455310453</v>
      </c>
    </row>
    <row r="12183" spans="1:4" x14ac:dyDescent="0.3">
      <c r="A12183" s="3" t="s">
        <v>326</v>
      </c>
      <c r="B12183" s="3" t="s">
        <v>72</v>
      </c>
      <c r="C12183" s="3">
        <v>1951</v>
      </c>
      <c r="D12183" s="3">
        <v>3248.4668829067891</v>
      </c>
    </row>
    <row r="12184" spans="1:4" x14ac:dyDescent="0.3">
      <c r="A12184" s="3" t="s">
        <v>326</v>
      </c>
      <c r="B12184" s="3" t="s">
        <v>72</v>
      </c>
      <c r="C12184" s="3">
        <v>1952</v>
      </c>
      <c r="D12184" s="3">
        <v>3266.675000949991</v>
      </c>
    </row>
    <row r="12185" spans="1:4" x14ac:dyDescent="0.3">
      <c r="A12185" s="3" t="s">
        <v>326</v>
      </c>
      <c r="B12185" s="3" t="s">
        <v>72</v>
      </c>
      <c r="C12185" s="3">
        <v>1953</v>
      </c>
      <c r="D12185" s="3">
        <v>3311.1030959068225</v>
      </c>
    </row>
    <row r="12186" spans="1:4" x14ac:dyDescent="0.3">
      <c r="A12186" s="3" t="s">
        <v>326</v>
      </c>
      <c r="B12186" s="3" t="s">
        <v>72</v>
      </c>
      <c r="C12186" s="3">
        <v>1954</v>
      </c>
      <c r="D12186" s="3">
        <v>3411.0037112225618</v>
      </c>
    </row>
    <row r="12187" spans="1:4" x14ac:dyDescent="0.3">
      <c r="A12187" s="3" t="s">
        <v>326</v>
      </c>
      <c r="B12187" s="3" t="s">
        <v>72</v>
      </c>
      <c r="C12187" s="3">
        <v>1955</v>
      </c>
      <c r="D12187" s="3">
        <v>3431.5988498134734</v>
      </c>
    </row>
    <row r="12188" spans="1:4" x14ac:dyDescent="0.3">
      <c r="A12188" s="3" t="s">
        <v>326</v>
      </c>
      <c r="B12188" s="3" t="s">
        <v>72</v>
      </c>
      <c r="C12188" s="3">
        <v>1956</v>
      </c>
      <c r="D12188" s="3">
        <v>3473.1619566824056</v>
      </c>
    </row>
    <row r="12189" spans="1:4" x14ac:dyDescent="0.3">
      <c r="A12189" s="3" t="s">
        <v>326</v>
      </c>
      <c r="B12189" s="3" t="s">
        <v>72</v>
      </c>
      <c r="C12189" s="3">
        <v>1957</v>
      </c>
      <c r="D12189" s="3">
        <v>3508.00184871081</v>
      </c>
    </row>
    <row r="12190" spans="1:4" x14ac:dyDescent="0.3">
      <c r="A12190" s="3" t="s">
        <v>326</v>
      </c>
      <c r="B12190" s="3" t="s">
        <v>72</v>
      </c>
      <c r="C12190" s="3">
        <v>1958</v>
      </c>
      <c r="D12190" s="3">
        <v>3501.8650334821295</v>
      </c>
    </row>
    <row r="12191" spans="1:4" x14ac:dyDescent="0.3">
      <c r="A12191" s="3" t="s">
        <v>326</v>
      </c>
      <c r="B12191" s="3" t="s">
        <v>72</v>
      </c>
      <c r="C12191" s="3">
        <v>1959</v>
      </c>
      <c r="D12191" s="3">
        <v>3600.5688336914782</v>
      </c>
    </row>
    <row r="12192" spans="1:4" x14ac:dyDescent="0.3">
      <c r="A12192" s="3" t="s">
        <v>326</v>
      </c>
      <c r="B12192" s="3" t="s">
        <v>72</v>
      </c>
      <c r="C12192" s="3">
        <v>1960</v>
      </c>
      <c r="D12192" s="3">
        <v>3727.4314697134787</v>
      </c>
    </row>
    <row r="12193" spans="1:4" x14ac:dyDescent="0.3">
      <c r="A12193" s="3" t="s">
        <v>326</v>
      </c>
      <c r="B12193" s="3" t="s">
        <v>72</v>
      </c>
      <c r="C12193" s="3">
        <v>1961</v>
      </c>
      <c r="D12193" s="3">
        <v>3752.308769938787</v>
      </c>
    </row>
    <row r="12194" spans="1:4" x14ac:dyDescent="0.3">
      <c r="A12194" s="3" t="s">
        <v>326</v>
      </c>
      <c r="B12194" s="3" t="s">
        <v>72</v>
      </c>
      <c r="C12194" s="3">
        <v>1962</v>
      </c>
      <c r="D12194" s="3">
        <v>3700.9421430588627</v>
      </c>
    </row>
    <row r="12195" spans="1:4" x14ac:dyDescent="0.3">
      <c r="A12195" s="3" t="s">
        <v>326</v>
      </c>
      <c r="B12195" s="3" t="s">
        <v>72</v>
      </c>
      <c r="C12195" s="3">
        <v>1963</v>
      </c>
      <c r="D12195" s="3">
        <v>3733.6455352306225</v>
      </c>
    </row>
    <row r="12196" spans="1:4" x14ac:dyDescent="0.3">
      <c r="A12196" s="3" t="s">
        <v>326</v>
      </c>
      <c r="B12196" s="3" t="s">
        <v>72</v>
      </c>
      <c r="C12196" s="3">
        <v>1964</v>
      </c>
      <c r="D12196" s="3">
        <v>3700.0558450354447</v>
      </c>
    </row>
    <row r="12197" spans="1:4" x14ac:dyDescent="0.3">
      <c r="A12197" s="3" t="s">
        <v>326</v>
      </c>
      <c r="B12197" s="3" t="s">
        <v>72</v>
      </c>
      <c r="C12197" s="3">
        <v>1965</v>
      </c>
      <c r="D12197" s="3">
        <v>3693.2373277734209</v>
      </c>
    </row>
    <row r="12198" spans="1:4" x14ac:dyDescent="0.3">
      <c r="A12198" s="3" t="s">
        <v>326</v>
      </c>
      <c r="B12198" s="3" t="s">
        <v>72</v>
      </c>
      <c r="C12198" s="3">
        <v>1966</v>
      </c>
      <c r="D12198" s="3">
        <v>3708.1965084572967</v>
      </c>
    </row>
    <row r="12199" spans="1:4" x14ac:dyDescent="0.3">
      <c r="A12199" s="3" t="s">
        <v>326</v>
      </c>
      <c r="B12199" s="3" t="s">
        <v>72</v>
      </c>
      <c r="C12199" s="3">
        <v>1967</v>
      </c>
      <c r="D12199" s="3">
        <v>3701.3078050569884</v>
      </c>
    </row>
    <row r="12200" spans="1:4" x14ac:dyDescent="0.3">
      <c r="A12200" s="3" t="s">
        <v>326</v>
      </c>
      <c r="B12200" s="3" t="s">
        <v>72</v>
      </c>
      <c r="C12200" s="3">
        <v>1968</v>
      </c>
      <c r="D12200" s="3">
        <v>3676.4721315408551</v>
      </c>
    </row>
    <row r="12201" spans="1:4" x14ac:dyDescent="0.3">
      <c r="A12201" s="3" t="s">
        <v>326</v>
      </c>
      <c r="B12201" s="3" t="s">
        <v>72</v>
      </c>
      <c r="C12201" s="3">
        <v>1969</v>
      </c>
      <c r="D12201" s="3">
        <v>3668.2793199497564</v>
      </c>
    </row>
    <row r="12202" spans="1:4" x14ac:dyDescent="0.3">
      <c r="A12202" s="3" t="s">
        <v>326</v>
      </c>
      <c r="B12202" s="3" t="s">
        <v>72</v>
      </c>
      <c r="C12202" s="3">
        <v>1970</v>
      </c>
      <c r="D12202" s="3">
        <v>4357.0845220680512</v>
      </c>
    </row>
    <row r="12203" spans="1:4" x14ac:dyDescent="0.3">
      <c r="A12203" s="3" t="s">
        <v>326</v>
      </c>
      <c r="B12203" s="3" t="s">
        <v>72</v>
      </c>
      <c r="C12203" s="3">
        <v>1971</v>
      </c>
      <c r="D12203" s="3">
        <v>4510.4562444834355</v>
      </c>
    </row>
    <row r="12204" spans="1:4" x14ac:dyDescent="0.3">
      <c r="A12204" s="3" t="s">
        <v>326</v>
      </c>
      <c r="B12204" s="3" t="s">
        <v>72</v>
      </c>
      <c r="C12204" s="3">
        <v>1972</v>
      </c>
      <c r="D12204" s="3">
        <v>4528.9281697441065</v>
      </c>
    </row>
    <row r="12205" spans="1:4" x14ac:dyDescent="0.3">
      <c r="A12205" s="3" t="s">
        <v>326</v>
      </c>
      <c r="B12205" s="3" t="s">
        <v>72</v>
      </c>
      <c r="C12205" s="3">
        <v>1973</v>
      </c>
      <c r="D12205" s="3">
        <v>4601.9584360459858</v>
      </c>
    </row>
    <row r="12206" spans="1:4" x14ac:dyDescent="0.3">
      <c r="A12206" s="3" t="s">
        <v>326</v>
      </c>
      <c r="B12206" s="3" t="s">
        <v>72</v>
      </c>
      <c r="C12206" s="3">
        <v>1974</v>
      </c>
      <c r="D12206" s="3">
        <v>4380.9894364073725</v>
      </c>
    </row>
    <row r="12207" spans="1:4" x14ac:dyDescent="0.3">
      <c r="A12207" s="3" t="s">
        <v>326</v>
      </c>
      <c r="B12207" s="3" t="s">
        <v>72</v>
      </c>
      <c r="C12207" s="3">
        <v>1975</v>
      </c>
      <c r="D12207" s="3">
        <v>4350.4861877409876</v>
      </c>
    </row>
    <row r="12208" spans="1:4" x14ac:dyDescent="0.3">
      <c r="A12208" s="3" t="s">
        <v>326</v>
      </c>
      <c r="B12208" s="3" t="s">
        <v>72</v>
      </c>
      <c r="C12208" s="3">
        <v>1976</v>
      </c>
      <c r="D12208" s="3">
        <v>4537.9553388568456</v>
      </c>
    </row>
    <row r="12209" spans="1:4" x14ac:dyDescent="0.3">
      <c r="A12209" s="3" t="s">
        <v>326</v>
      </c>
      <c r="B12209" s="3" t="s">
        <v>72</v>
      </c>
      <c r="C12209" s="3">
        <v>1977</v>
      </c>
      <c r="D12209" s="3">
        <v>3778.851756540847</v>
      </c>
    </row>
    <row r="12210" spans="1:4" x14ac:dyDescent="0.3">
      <c r="A12210" s="3" t="s">
        <v>326</v>
      </c>
      <c r="B12210" s="3" t="s">
        <v>72</v>
      </c>
      <c r="C12210" s="3">
        <v>1978</v>
      </c>
      <c r="D12210" s="3">
        <v>3631.7849176888767</v>
      </c>
    </row>
    <row r="12211" spans="1:4" x14ac:dyDescent="0.3">
      <c r="A12211" s="3" t="s">
        <v>326</v>
      </c>
      <c r="B12211" s="3" t="s">
        <v>72</v>
      </c>
      <c r="C12211" s="3">
        <v>1979</v>
      </c>
      <c r="D12211" s="3">
        <v>3554.5970539741033</v>
      </c>
    </row>
    <row r="12212" spans="1:4" x14ac:dyDescent="0.3">
      <c r="A12212" s="3" t="s">
        <v>326</v>
      </c>
      <c r="B12212" s="3" t="s">
        <v>72</v>
      </c>
      <c r="C12212" s="3">
        <v>1980</v>
      </c>
      <c r="D12212" s="3">
        <v>3499.6269305777223</v>
      </c>
    </row>
    <row r="12213" spans="1:4" x14ac:dyDescent="0.3">
      <c r="A12213" s="3" t="s">
        <v>326</v>
      </c>
      <c r="B12213" s="3" t="s">
        <v>72</v>
      </c>
      <c r="C12213" s="3">
        <v>1981</v>
      </c>
      <c r="D12213" s="3">
        <v>3525.6781464339756</v>
      </c>
    </row>
    <row r="12214" spans="1:4" x14ac:dyDescent="0.3">
      <c r="A12214" s="3" t="s">
        <v>326</v>
      </c>
      <c r="B12214" s="3" t="s">
        <v>72</v>
      </c>
      <c r="C12214" s="3">
        <v>1982</v>
      </c>
      <c r="D12214" s="3">
        <v>3531.142559190333</v>
      </c>
    </row>
    <row r="12215" spans="1:4" x14ac:dyDescent="0.3">
      <c r="A12215" s="3" t="s">
        <v>326</v>
      </c>
      <c r="B12215" s="3" t="s">
        <v>72</v>
      </c>
      <c r="C12215" s="3">
        <v>1983</v>
      </c>
      <c r="D12215" s="3">
        <v>3460.5874838284453</v>
      </c>
    </row>
    <row r="12216" spans="1:4" x14ac:dyDescent="0.3">
      <c r="A12216" s="3" t="s">
        <v>326</v>
      </c>
      <c r="B12216" s="3" t="s">
        <v>72</v>
      </c>
      <c r="C12216" s="3">
        <v>1984</v>
      </c>
      <c r="D12216" s="3">
        <v>3795.4682788068949</v>
      </c>
    </row>
    <row r="12217" spans="1:4" x14ac:dyDescent="0.3">
      <c r="A12217" s="3" t="s">
        <v>326</v>
      </c>
      <c r="B12217" s="3" t="s">
        <v>72</v>
      </c>
      <c r="C12217" s="3">
        <v>1985</v>
      </c>
      <c r="D12217" s="3">
        <v>3704.4236100278463</v>
      </c>
    </row>
    <row r="12218" spans="1:4" x14ac:dyDescent="0.3">
      <c r="A12218" s="3" t="s">
        <v>326</v>
      </c>
      <c r="B12218" s="3" t="s">
        <v>72</v>
      </c>
      <c r="C12218" s="3">
        <v>1986</v>
      </c>
      <c r="D12218" s="3">
        <v>3616.4501627717141</v>
      </c>
    </row>
    <row r="12219" spans="1:4" x14ac:dyDescent="0.3">
      <c r="A12219" s="3" t="s">
        <v>326</v>
      </c>
      <c r="B12219" s="3" t="s">
        <v>72</v>
      </c>
      <c r="C12219" s="3">
        <v>1987</v>
      </c>
      <c r="D12219" s="3">
        <v>3531.8951894404631</v>
      </c>
    </row>
    <row r="12220" spans="1:4" x14ac:dyDescent="0.3">
      <c r="A12220" s="3" t="s">
        <v>326</v>
      </c>
      <c r="B12220" s="3" t="s">
        <v>72</v>
      </c>
      <c r="C12220" s="3">
        <v>1988</v>
      </c>
      <c r="D12220" s="3">
        <v>3363.6242022493807</v>
      </c>
    </row>
    <row r="12221" spans="1:4" x14ac:dyDescent="0.3">
      <c r="A12221" s="3" t="s">
        <v>326</v>
      </c>
      <c r="B12221" s="3" t="s">
        <v>72</v>
      </c>
      <c r="C12221" s="3">
        <v>1989</v>
      </c>
      <c r="D12221" s="3">
        <v>3164.6116275010245</v>
      </c>
    </row>
    <row r="12222" spans="1:4" x14ac:dyDescent="0.3">
      <c r="A12222" s="3" t="s">
        <v>326</v>
      </c>
      <c r="B12222" s="3" t="s">
        <v>72</v>
      </c>
      <c r="C12222" s="3">
        <v>1990</v>
      </c>
      <c r="D12222" s="3">
        <v>3049.716790637397</v>
      </c>
    </row>
    <row r="12223" spans="1:4" x14ac:dyDescent="0.3">
      <c r="A12223" s="3" t="s">
        <v>326</v>
      </c>
      <c r="B12223" s="3" t="s">
        <v>72</v>
      </c>
      <c r="C12223" s="3">
        <v>1991</v>
      </c>
      <c r="D12223" s="3">
        <v>2811.2526965880265</v>
      </c>
    </row>
    <row r="12224" spans="1:4" x14ac:dyDescent="0.3">
      <c r="A12224" s="3" t="s">
        <v>326</v>
      </c>
      <c r="B12224" s="3" t="s">
        <v>72</v>
      </c>
      <c r="C12224" s="3">
        <v>1992</v>
      </c>
      <c r="D12224" s="3">
        <v>2735.7911135520162</v>
      </c>
    </row>
    <row r="12225" spans="1:4" x14ac:dyDescent="0.3">
      <c r="A12225" s="3" t="s">
        <v>326</v>
      </c>
      <c r="B12225" s="3" t="s">
        <v>72</v>
      </c>
      <c r="C12225" s="3">
        <v>1993</v>
      </c>
      <c r="D12225" s="3">
        <v>2504.8022085021653</v>
      </c>
    </row>
    <row r="12226" spans="1:4" x14ac:dyDescent="0.3">
      <c r="A12226" s="3" t="s">
        <v>326</v>
      </c>
      <c r="B12226" s="3" t="s">
        <v>72</v>
      </c>
      <c r="C12226" s="3">
        <v>1994</v>
      </c>
      <c r="D12226" s="3">
        <v>2439.9183823952299</v>
      </c>
    </row>
    <row r="12227" spans="1:4" x14ac:dyDescent="0.3">
      <c r="A12227" s="3" t="s">
        <v>326</v>
      </c>
      <c r="B12227" s="3" t="s">
        <v>72</v>
      </c>
      <c r="C12227" s="3">
        <v>1995</v>
      </c>
      <c r="D12227" s="3">
        <v>2315.0666694932952</v>
      </c>
    </row>
    <row r="12228" spans="1:4" x14ac:dyDescent="0.3">
      <c r="A12228" s="3" t="s">
        <v>326</v>
      </c>
      <c r="B12228" s="3" t="s">
        <v>72</v>
      </c>
      <c r="C12228" s="3">
        <v>1996</v>
      </c>
      <c r="D12228" s="3">
        <v>2180.7339139515398</v>
      </c>
    </row>
    <row r="12229" spans="1:4" x14ac:dyDescent="0.3">
      <c r="A12229" s="3" t="s">
        <v>326</v>
      </c>
      <c r="B12229" s="3" t="s">
        <v>72</v>
      </c>
      <c r="C12229" s="3">
        <v>1997</v>
      </c>
      <c r="D12229" s="3">
        <v>2126.691537953081</v>
      </c>
    </row>
    <row r="12230" spans="1:4" x14ac:dyDescent="0.3">
      <c r="A12230" s="3" t="s">
        <v>326</v>
      </c>
      <c r="B12230" s="3" t="s">
        <v>72</v>
      </c>
      <c r="C12230" s="3">
        <v>1998</v>
      </c>
      <c r="D12230" s="3">
        <v>2092.2311088765787</v>
      </c>
    </row>
    <row r="12231" spans="1:4" x14ac:dyDescent="0.3">
      <c r="A12231" s="3" t="s">
        <v>326</v>
      </c>
      <c r="B12231" s="3" t="s">
        <v>72</v>
      </c>
      <c r="C12231" s="3">
        <v>1999</v>
      </c>
      <c r="D12231" s="3">
        <v>2102.5837320511778</v>
      </c>
    </row>
    <row r="12232" spans="1:4" x14ac:dyDescent="0.3">
      <c r="A12232" s="3" t="s">
        <v>326</v>
      </c>
      <c r="B12232" s="3" t="s">
        <v>72</v>
      </c>
      <c r="C12232" s="3">
        <v>2000</v>
      </c>
      <c r="D12232" s="3">
        <v>2078.5209314605313</v>
      </c>
    </row>
    <row r="12233" spans="1:4" x14ac:dyDescent="0.3">
      <c r="A12233" s="3" t="s">
        <v>326</v>
      </c>
      <c r="B12233" s="3" t="s">
        <v>72</v>
      </c>
      <c r="C12233" s="3">
        <v>2001</v>
      </c>
      <c r="D12233" s="3">
        <v>2089.7332440266778</v>
      </c>
    </row>
    <row r="12234" spans="1:4" x14ac:dyDescent="0.3">
      <c r="A12234" s="3" t="s">
        <v>326</v>
      </c>
      <c r="B12234" s="3" t="s">
        <v>72</v>
      </c>
      <c r="C12234" s="3">
        <v>2002</v>
      </c>
      <c r="D12234" s="3">
        <v>2113.6254907650809</v>
      </c>
    </row>
    <row r="12235" spans="1:4" x14ac:dyDescent="0.3">
      <c r="A12235" s="3" t="s">
        <v>326</v>
      </c>
      <c r="B12235" s="3" t="s">
        <v>72</v>
      </c>
      <c r="C12235" s="3">
        <v>2003</v>
      </c>
      <c r="D12235" s="3">
        <v>2150.4924456769013</v>
      </c>
    </row>
    <row r="12236" spans="1:4" x14ac:dyDescent="0.3">
      <c r="A12236" s="3" t="s">
        <v>326</v>
      </c>
      <c r="B12236" s="3" t="s">
        <v>72</v>
      </c>
      <c r="C12236" s="3">
        <v>2004</v>
      </c>
      <c r="D12236" s="3">
        <v>2201.6086722892346</v>
      </c>
    </row>
    <row r="12237" spans="1:4" x14ac:dyDescent="0.3">
      <c r="A12237" s="3" t="s">
        <v>326</v>
      </c>
      <c r="B12237" s="3" t="s">
        <v>72</v>
      </c>
      <c r="C12237" s="3">
        <v>2005</v>
      </c>
      <c r="D12237" s="3">
        <v>2239.776234776084</v>
      </c>
    </row>
    <row r="12238" spans="1:4" x14ac:dyDescent="0.3">
      <c r="A12238" s="3" t="s">
        <v>326</v>
      </c>
      <c r="B12238" s="3" t="s">
        <v>72</v>
      </c>
      <c r="C12238" s="3">
        <v>2006</v>
      </c>
      <c r="D12238" s="3">
        <v>2314.6190583830426</v>
      </c>
    </row>
    <row r="12239" spans="1:4" x14ac:dyDescent="0.3">
      <c r="A12239" s="3" t="s">
        <v>326</v>
      </c>
      <c r="B12239" s="3" t="s">
        <v>72</v>
      </c>
      <c r="C12239" s="3">
        <v>2007</v>
      </c>
      <c r="D12239" s="3">
        <v>2398.7173404711302</v>
      </c>
    </row>
    <row r="12240" spans="1:4" x14ac:dyDescent="0.3">
      <c r="A12240" s="3" t="s">
        <v>326</v>
      </c>
      <c r="B12240" s="3" t="s">
        <v>72</v>
      </c>
      <c r="C12240" s="3">
        <v>2008</v>
      </c>
      <c r="D12240" s="3">
        <v>2502.0973540920545</v>
      </c>
    </row>
    <row r="12241" spans="1:4" x14ac:dyDescent="0.3">
      <c r="A12241" s="3" t="s">
        <v>326</v>
      </c>
      <c r="B12241" s="3" t="s">
        <v>72</v>
      </c>
      <c r="C12241" s="3">
        <v>2009</v>
      </c>
      <c r="D12241" s="3">
        <v>2589.5815599930711</v>
      </c>
    </row>
    <row r="12242" spans="1:4" x14ac:dyDescent="0.3">
      <c r="A12242" s="3" t="s">
        <v>326</v>
      </c>
      <c r="B12242" s="3" t="s">
        <v>72</v>
      </c>
      <c r="C12242" s="3">
        <v>2010</v>
      </c>
      <c r="D12242" s="3">
        <v>2665.351738456794</v>
      </c>
    </row>
    <row r="12243" spans="1:4" x14ac:dyDescent="0.3">
      <c r="A12243" s="3" t="s">
        <v>326</v>
      </c>
      <c r="B12243" s="3" t="s">
        <v>72</v>
      </c>
      <c r="C12243" s="3">
        <v>2011</v>
      </c>
      <c r="D12243" s="3">
        <v>2767.0488012368205</v>
      </c>
    </row>
    <row r="12244" spans="1:4" x14ac:dyDescent="0.3">
      <c r="A12244" s="3" t="s">
        <v>326</v>
      </c>
      <c r="B12244" s="3" t="s">
        <v>72</v>
      </c>
      <c r="C12244" s="3">
        <v>2012</v>
      </c>
      <c r="D12244" s="3">
        <v>2807.0359107558347</v>
      </c>
    </row>
    <row r="12245" spans="1:4" x14ac:dyDescent="0.3">
      <c r="A12245" s="3" t="s">
        <v>326</v>
      </c>
      <c r="B12245" s="3" t="s">
        <v>72</v>
      </c>
      <c r="C12245" s="3">
        <v>2013</v>
      </c>
      <c r="D12245" s="3">
        <v>2902.5462446952743</v>
      </c>
    </row>
    <row r="12246" spans="1:4" x14ac:dyDescent="0.3">
      <c r="A12246" s="3" t="s">
        <v>326</v>
      </c>
      <c r="B12246" s="3" t="s">
        <v>72</v>
      </c>
      <c r="C12246" s="3">
        <v>2014</v>
      </c>
      <c r="D12246" s="3">
        <v>3015.9372581393</v>
      </c>
    </row>
    <row r="12247" spans="1:4" x14ac:dyDescent="0.3">
      <c r="A12247" s="3" t="s">
        <v>326</v>
      </c>
      <c r="B12247" s="3" t="s">
        <v>72</v>
      </c>
      <c r="C12247" s="3">
        <v>2015</v>
      </c>
      <c r="D12247" s="3">
        <v>3139.1564698327816</v>
      </c>
    </row>
    <row r="12248" spans="1:4" x14ac:dyDescent="0.3">
      <c r="A12248" s="3" t="s">
        <v>326</v>
      </c>
      <c r="B12248" s="3" t="s">
        <v>72</v>
      </c>
      <c r="C12248" s="3">
        <v>2016</v>
      </c>
      <c r="D12248" s="3">
        <v>3270.463612354501</v>
      </c>
    </row>
    <row r="12249" spans="1:4" x14ac:dyDescent="0.3">
      <c r="A12249" s="3" t="s">
        <v>326</v>
      </c>
      <c r="B12249" s="3" t="s">
        <v>72</v>
      </c>
      <c r="C12249" s="3">
        <v>2017</v>
      </c>
      <c r="D12249" s="3">
        <v>3407.2631488161724</v>
      </c>
    </row>
    <row r="12250" spans="1:4" x14ac:dyDescent="0.3">
      <c r="A12250" s="3" t="s">
        <v>326</v>
      </c>
      <c r="B12250" s="3" t="s">
        <v>72</v>
      </c>
      <c r="C12250" s="3">
        <v>2018</v>
      </c>
      <c r="D12250" s="3">
        <v>3546.4703983528552</v>
      </c>
    </row>
    <row r="12251" spans="1:4" x14ac:dyDescent="0.3">
      <c r="A12251" s="3" t="s">
        <v>326</v>
      </c>
      <c r="B12251" s="3" t="s">
        <v>72</v>
      </c>
      <c r="C12251" s="3">
        <v>2019</v>
      </c>
      <c r="D12251" s="3">
        <v>3656.8663681387388</v>
      </c>
    </row>
    <row r="12252" spans="1:4" x14ac:dyDescent="0.3">
      <c r="A12252" s="3" t="s">
        <v>326</v>
      </c>
      <c r="B12252" s="3" t="s">
        <v>72</v>
      </c>
      <c r="C12252" s="3">
        <v>2020</v>
      </c>
      <c r="D12252" s="3">
        <v>3800.5797914745103</v>
      </c>
    </row>
    <row r="12253" spans="1:4" x14ac:dyDescent="0.3">
      <c r="A12253" s="3" t="s">
        <v>326</v>
      </c>
      <c r="B12253" s="3" t="s">
        <v>72</v>
      </c>
      <c r="C12253" s="3">
        <v>2021</v>
      </c>
      <c r="D12253" s="3">
        <v>3949.9410963481018</v>
      </c>
    </row>
    <row r="12254" spans="1:4" x14ac:dyDescent="0.3">
      <c r="A12254" s="3" t="s">
        <v>326</v>
      </c>
      <c r="B12254" s="3" t="s">
        <v>72</v>
      </c>
      <c r="C12254" s="3">
        <v>2022</v>
      </c>
      <c r="D12254" s="3">
        <v>4101.6616474895691</v>
      </c>
    </row>
    <row r="12255" spans="1:4" x14ac:dyDescent="0.3">
      <c r="A12255" s="3" t="s">
        <v>326</v>
      </c>
      <c r="B12255" s="3" t="s">
        <v>72</v>
      </c>
      <c r="C12255" s="3">
        <v>2023</v>
      </c>
      <c r="D12255" s="3">
        <v>4254.6373028846419</v>
      </c>
    </row>
    <row r="12256" spans="1:4" x14ac:dyDescent="0.3">
      <c r="A12256" s="3" t="s">
        <v>326</v>
      </c>
      <c r="B12256" s="3" t="s">
        <v>72</v>
      </c>
      <c r="C12256" s="3">
        <v>2024</v>
      </c>
      <c r="D12256" s="3">
        <v>4408.352690033249</v>
      </c>
    </row>
    <row r="12257" spans="1:4" x14ac:dyDescent="0.3">
      <c r="A12257" s="3" t="s">
        <v>326</v>
      </c>
      <c r="B12257" s="3" t="s">
        <v>72</v>
      </c>
      <c r="C12257" s="3">
        <v>2025</v>
      </c>
      <c r="D12257" s="3">
        <v>4562.9653539097299</v>
      </c>
    </row>
    <row r="12258" spans="1:4" x14ac:dyDescent="0.3">
      <c r="A12258" s="3" t="s">
        <v>326</v>
      </c>
      <c r="B12258" s="3" t="s">
        <v>72</v>
      </c>
      <c r="C12258" s="3">
        <v>2026</v>
      </c>
      <c r="D12258" s="3">
        <v>4725.1117003836052</v>
      </c>
    </row>
    <row r="12259" spans="1:4" x14ac:dyDescent="0.3">
      <c r="A12259" s="3" t="s">
        <v>326</v>
      </c>
      <c r="B12259" s="3" t="s">
        <v>72</v>
      </c>
      <c r="C12259" s="3">
        <v>2027</v>
      </c>
      <c r="D12259" s="3">
        <v>4889.6608645272308</v>
      </c>
    </row>
    <row r="12260" spans="1:4" x14ac:dyDescent="0.3">
      <c r="A12260" s="3" t="s">
        <v>326</v>
      </c>
      <c r="B12260" s="3" t="s">
        <v>72</v>
      </c>
      <c r="C12260" s="3">
        <v>2028</v>
      </c>
      <c r="D12260" s="3">
        <v>5056.6026130642249</v>
      </c>
    </row>
    <row r="12261" spans="1:4" x14ac:dyDescent="0.3">
      <c r="A12261" s="3" t="s">
        <v>326</v>
      </c>
      <c r="B12261" s="3" t="s">
        <v>72</v>
      </c>
      <c r="C12261" s="3">
        <v>2029</v>
      </c>
      <c r="D12261" s="3">
        <v>5226.1734346026969</v>
      </c>
    </row>
    <row r="12262" spans="1:4" x14ac:dyDescent="0.3">
      <c r="A12262" s="3" t="s">
        <v>326</v>
      </c>
      <c r="B12262" s="3" t="s">
        <v>72</v>
      </c>
      <c r="C12262" s="3">
        <v>2030</v>
      </c>
      <c r="D12262" s="3">
        <v>5398.7049910094547</v>
      </c>
    </row>
    <row r="12263" spans="1:4" x14ac:dyDescent="0.3">
      <c r="A12263" s="3" t="s">
        <v>326</v>
      </c>
      <c r="B12263" s="3" t="s">
        <v>72</v>
      </c>
      <c r="C12263" s="3">
        <v>2031</v>
      </c>
      <c r="D12263" s="3">
        <v>5574.5231853157366</v>
      </c>
    </row>
    <row r="12264" spans="1:4" x14ac:dyDescent="0.3">
      <c r="A12264" s="3" t="s">
        <v>326</v>
      </c>
      <c r="B12264" s="3" t="s">
        <v>72</v>
      </c>
      <c r="C12264" s="3">
        <v>2032</v>
      </c>
      <c r="D12264" s="3">
        <v>5752.8283876039341</v>
      </c>
    </row>
    <row r="12265" spans="1:4" x14ac:dyDescent="0.3">
      <c r="A12265" s="3" t="s">
        <v>326</v>
      </c>
      <c r="B12265" s="3" t="s">
        <v>72</v>
      </c>
      <c r="C12265" s="3">
        <v>2033</v>
      </c>
      <c r="D12265" s="3">
        <v>5933.6096755732042</v>
      </c>
    </row>
    <row r="12266" spans="1:4" x14ac:dyDescent="0.3">
      <c r="A12266" s="3" t="s">
        <v>326</v>
      </c>
      <c r="B12266" s="3" t="s">
        <v>72</v>
      </c>
      <c r="C12266" s="3">
        <v>2034</v>
      </c>
      <c r="D12266" s="3">
        <v>6116.8548008803718</v>
      </c>
    </row>
    <row r="12267" spans="1:4" x14ac:dyDescent="0.3">
      <c r="A12267" s="3" t="s">
        <v>326</v>
      </c>
      <c r="B12267" s="3" t="s">
        <v>72</v>
      </c>
      <c r="C12267" s="3">
        <v>2035</v>
      </c>
      <c r="D12267" s="3">
        <v>6302.4948402181008</v>
      </c>
    </row>
    <row r="12268" spans="1:4" x14ac:dyDescent="0.3">
      <c r="A12268" s="3" t="s">
        <v>326</v>
      </c>
      <c r="B12268" s="3" t="s">
        <v>72</v>
      </c>
      <c r="C12268" s="3">
        <v>2036</v>
      </c>
      <c r="D12268" s="3">
        <v>6490.3895204462133</v>
      </c>
    </row>
    <row r="12269" spans="1:4" x14ac:dyDescent="0.3">
      <c r="A12269" s="3" t="s">
        <v>326</v>
      </c>
      <c r="B12269" s="3" t="s">
        <v>72</v>
      </c>
      <c r="C12269" s="3">
        <v>2037</v>
      </c>
      <c r="D12269" s="3">
        <v>6680.3292086666906</v>
      </c>
    </row>
    <row r="12270" spans="1:4" x14ac:dyDescent="0.3">
      <c r="A12270" s="3" t="s">
        <v>326</v>
      </c>
      <c r="B12270" s="3" t="s">
        <v>72</v>
      </c>
      <c r="C12270" s="3">
        <v>2038</v>
      </c>
      <c r="D12270" s="3">
        <v>6872.1976344034656</v>
      </c>
    </row>
    <row r="12271" spans="1:4" x14ac:dyDescent="0.3">
      <c r="A12271" s="3" t="s">
        <v>326</v>
      </c>
      <c r="B12271" s="3" t="s">
        <v>72</v>
      </c>
      <c r="C12271" s="3">
        <v>2039</v>
      </c>
      <c r="D12271" s="3">
        <v>7065.8587341451375</v>
      </c>
    </row>
    <row r="12272" spans="1:4" x14ac:dyDescent="0.3">
      <c r="A12272" s="3" t="s">
        <v>326</v>
      </c>
      <c r="B12272" s="3" t="s">
        <v>72</v>
      </c>
      <c r="C12272" s="3">
        <v>2040</v>
      </c>
      <c r="D12272" s="3">
        <v>7261.153898673776</v>
      </c>
    </row>
    <row r="12273" spans="1:4" x14ac:dyDescent="0.3">
      <c r="A12273" s="3" t="s">
        <v>327</v>
      </c>
      <c r="B12273" s="3" t="s">
        <v>73</v>
      </c>
      <c r="C12273" s="3">
        <v>1800</v>
      </c>
      <c r="D12273" s="3">
        <v>663.04215044050932</v>
      </c>
    </row>
    <row r="12274" spans="1:4" x14ac:dyDescent="0.3">
      <c r="A12274" s="3" t="s">
        <v>327</v>
      </c>
      <c r="B12274" s="3" t="s">
        <v>73</v>
      </c>
      <c r="C12274" s="3">
        <v>1801</v>
      </c>
      <c r="D12274" s="3">
        <v>663.14138348871688</v>
      </c>
    </row>
    <row r="12275" spans="1:4" x14ac:dyDescent="0.3">
      <c r="A12275" s="3" t="s">
        <v>327</v>
      </c>
      <c r="B12275" s="3" t="s">
        <v>73</v>
      </c>
      <c r="C12275" s="3">
        <v>1802</v>
      </c>
      <c r="D12275" s="3">
        <v>663.24061653692456</v>
      </c>
    </row>
    <row r="12276" spans="1:4" x14ac:dyDescent="0.3">
      <c r="A12276" s="3" t="s">
        <v>327</v>
      </c>
      <c r="B12276" s="3" t="s">
        <v>73</v>
      </c>
      <c r="C12276" s="3">
        <v>1803</v>
      </c>
      <c r="D12276" s="3">
        <v>663.33984958513213</v>
      </c>
    </row>
    <row r="12277" spans="1:4" x14ac:dyDescent="0.3">
      <c r="A12277" s="3" t="s">
        <v>327</v>
      </c>
      <c r="B12277" s="3" t="s">
        <v>73</v>
      </c>
      <c r="C12277" s="3">
        <v>1804</v>
      </c>
      <c r="D12277" s="3">
        <v>663.43908263333969</v>
      </c>
    </row>
    <row r="12278" spans="1:4" x14ac:dyDescent="0.3">
      <c r="A12278" s="3" t="s">
        <v>327</v>
      </c>
      <c r="B12278" s="3" t="s">
        <v>73</v>
      </c>
      <c r="C12278" s="3">
        <v>1805</v>
      </c>
      <c r="D12278" s="3">
        <v>663.53831568154737</v>
      </c>
    </row>
    <row r="12279" spans="1:4" x14ac:dyDescent="0.3">
      <c r="A12279" s="3" t="s">
        <v>327</v>
      </c>
      <c r="B12279" s="3" t="s">
        <v>73</v>
      </c>
      <c r="C12279" s="3">
        <v>1806</v>
      </c>
      <c r="D12279" s="3">
        <v>663.63754872975494</v>
      </c>
    </row>
    <row r="12280" spans="1:4" x14ac:dyDescent="0.3">
      <c r="A12280" s="3" t="s">
        <v>327</v>
      </c>
      <c r="B12280" s="3" t="s">
        <v>73</v>
      </c>
      <c r="C12280" s="3">
        <v>1807</v>
      </c>
      <c r="D12280" s="3">
        <v>663.73678177796262</v>
      </c>
    </row>
    <row r="12281" spans="1:4" x14ac:dyDescent="0.3">
      <c r="A12281" s="3" t="s">
        <v>327</v>
      </c>
      <c r="B12281" s="3" t="s">
        <v>73</v>
      </c>
      <c r="C12281" s="3">
        <v>1808</v>
      </c>
      <c r="D12281" s="3">
        <v>663.83601482617019</v>
      </c>
    </row>
    <row r="12282" spans="1:4" x14ac:dyDescent="0.3">
      <c r="A12282" s="3" t="s">
        <v>327</v>
      </c>
      <c r="B12282" s="3" t="s">
        <v>73</v>
      </c>
      <c r="C12282" s="3">
        <v>1809</v>
      </c>
      <c r="D12282" s="3">
        <v>663.93524787437775</v>
      </c>
    </row>
    <row r="12283" spans="1:4" x14ac:dyDescent="0.3">
      <c r="A12283" s="3" t="s">
        <v>327</v>
      </c>
      <c r="B12283" s="3" t="s">
        <v>73</v>
      </c>
      <c r="C12283" s="3">
        <v>1810</v>
      </c>
      <c r="D12283" s="3">
        <v>664.03448092258543</v>
      </c>
    </row>
    <row r="12284" spans="1:4" x14ac:dyDescent="0.3">
      <c r="A12284" s="3" t="s">
        <v>327</v>
      </c>
      <c r="B12284" s="3" t="s">
        <v>73</v>
      </c>
      <c r="C12284" s="3">
        <v>1811</v>
      </c>
      <c r="D12284" s="3">
        <v>664.133713970793</v>
      </c>
    </row>
    <row r="12285" spans="1:4" x14ac:dyDescent="0.3">
      <c r="A12285" s="3" t="s">
        <v>327</v>
      </c>
      <c r="B12285" s="3" t="s">
        <v>73</v>
      </c>
      <c r="C12285" s="3">
        <v>1812</v>
      </c>
      <c r="D12285" s="3">
        <v>664.23294701900056</v>
      </c>
    </row>
    <row r="12286" spans="1:4" x14ac:dyDescent="0.3">
      <c r="A12286" s="3" t="s">
        <v>327</v>
      </c>
      <c r="B12286" s="3" t="s">
        <v>73</v>
      </c>
      <c r="C12286" s="3">
        <v>1813</v>
      </c>
      <c r="D12286" s="3">
        <v>664.33218006720824</v>
      </c>
    </row>
    <row r="12287" spans="1:4" x14ac:dyDescent="0.3">
      <c r="A12287" s="3" t="s">
        <v>327</v>
      </c>
      <c r="B12287" s="3" t="s">
        <v>73</v>
      </c>
      <c r="C12287" s="3">
        <v>1814</v>
      </c>
      <c r="D12287" s="3">
        <v>664.43141311541581</v>
      </c>
    </row>
    <row r="12288" spans="1:4" x14ac:dyDescent="0.3">
      <c r="A12288" s="3" t="s">
        <v>327</v>
      </c>
      <c r="B12288" s="3" t="s">
        <v>73</v>
      </c>
      <c r="C12288" s="3">
        <v>1815</v>
      </c>
      <c r="D12288" s="3">
        <v>664.53064616362337</v>
      </c>
    </row>
    <row r="12289" spans="1:4" x14ac:dyDescent="0.3">
      <c r="A12289" s="3" t="s">
        <v>327</v>
      </c>
      <c r="B12289" s="3" t="s">
        <v>73</v>
      </c>
      <c r="C12289" s="3">
        <v>1816</v>
      </c>
      <c r="D12289" s="3">
        <v>664.62987921183105</v>
      </c>
    </row>
    <row r="12290" spans="1:4" x14ac:dyDescent="0.3">
      <c r="A12290" s="3" t="s">
        <v>327</v>
      </c>
      <c r="B12290" s="3" t="s">
        <v>73</v>
      </c>
      <c r="C12290" s="3">
        <v>1817</v>
      </c>
      <c r="D12290" s="3">
        <v>664.72911226003862</v>
      </c>
    </row>
    <row r="12291" spans="1:4" x14ac:dyDescent="0.3">
      <c r="A12291" s="3" t="s">
        <v>327</v>
      </c>
      <c r="B12291" s="3" t="s">
        <v>73</v>
      </c>
      <c r="C12291" s="3">
        <v>1818</v>
      </c>
      <c r="D12291" s="3">
        <v>664.82834530824618</v>
      </c>
    </row>
    <row r="12292" spans="1:4" x14ac:dyDescent="0.3">
      <c r="A12292" s="3" t="s">
        <v>327</v>
      </c>
      <c r="B12292" s="3" t="s">
        <v>73</v>
      </c>
      <c r="C12292" s="3">
        <v>1819</v>
      </c>
      <c r="D12292" s="3">
        <v>664.92757835645386</v>
      </c>
    </row>
    <row r="12293" spans="1:4" x14ac:dyDescent="0.3">
      <c r="A12293" s="3" t="s">
        <v>327</v>
      </c>
      <c r="B12293" s="3" t="s">
        <v>73</v>
      </c>
      <c r="C12293" s="3">
        <v>1820</v>
      </c>
      <c r="D12293" s="3">
        <v>665.02681140466143</v>
      </c>
    </row>
    <row r="12294" spans="1:4" x14ac:dyDescent="0.3">
      <c r="A12294" s="3" t="s">
        <v>327</v>
      </c>
      <c r="B12294" s="3" t="s">
        <v>73</v>
      </c>
      <c r="C12294" s="3">
        <v>1821</v>
      </c>
      <c r="D12294" s="3">
        <v>669.52108154791733</v>
      </c>
    </row>
    <row r="12295" spans="1:4" x14ac:dyDescent="0.3">
      <c r="A12295" s="3" t="s">
        <v>327</v>
      </c>
      <c r="B12295" s="3" t="s">
        <v>73</v>
      </c>
      <c r="C12295" s="3">
        <v>1822</v>
      </c>
      <c r="D12295" s="3">
        <v>674.04570909332517</v>
      </c>
    </row>
    <row r="12296" spans="1:4" x14ac:dyDescent="0.3">
      <c r="A12296" s="3" t="s">
        <v>327</v>
      </c>
      <c r="B12296" s="3" t="s">
        <v>73</v>
      </c>
      <c r="C12296" s="3">
        <v>1823</v>
      </c>
      <c r="D12296" s="3">
        <v>678.60089899879199</v>
      </c>
    </row>
    <row r="12297" spans="1:4" x14ac:dyDescent="0.3">
      <c r="A12297" s="3" t="s">
        <v>327</v>
      </c>
      <c r="B12297" s="3" t="s">
        <v>73</v>
      </c>
      <c r="C12297" s="3">
        <v>1824</v>
      </c>
      <c r="D12297" s="3">
        <v>683.18685760537107</v>
      </c>
    </row>
    <row r="12298" spans="1:4" x14ac:dyDescent="0.3">
      <c r="A12298" s="3" t="s">
        <v>327</v>
      </c>
      <c r="B12298" s="3" t="s">
        <v>73</v>
      </c>
      <c r="C12298" s="3">
        <v>1825</v>
      </c>
      <c r="D12298" s="3">
        <v>687.80379264659155</v>
      </c>
    </row>
    <row r="12299" spans="1:4" x14ac:dyDescent="0.3">
      <c r="A12299" s="3" t="s">
        <v>327</v>
      </c>
      <c r="B12299" s="3" t="s">
        <v>73</v>
      </c>
      <c r="C12299" s="3">
        <v>1826</v>
      </c>
      <c r="D12299" s="3">
        <v>692.45191325785197</v>
      </c>
    </row>
    <row r="12300" spans="1:4" x14ac:dyDescent="0.3">
      <c r="A12300" s="3" t="s">
        <v>327</v>
      </c>
      <c r="B12300" s="3" t="s">
        <v>73</v>
      </c>
      <c r="C12300" s="3">
        <v>1827</v>
      </c>
      <c r="D12300" s="3">
        <v>697.13142998587557</v>
      </c>
    </row>
    <row r="12301" spans="1:4" x14ac:dyDescent="0.3">
      <c r="A12301" s="3" t="s">
        <v>327</v>
      </c>
      <c r="B12301" s="3" t="s">
        <v>73</v>
      </c>
      <c r="C12301" s="3">
        <v>1828</v>
      </c>
      <c r="D12301" s="3">
        <v>701.8425547982315</v>
      </c>
    </row>
    <row r="12302" spans="1:4" x14ac:dyDescent="0.3">
      <c r="A12302" s="3" t="s">
        <v>327</v>
      </c>
      <c r="B12302" s="3" t="s">
        <v>73</v>
      </c>
      <c r="C12302" s="3">
        <v>1829</v>
      </c>
      <c r="D12302" s="3">
        <v>706.58550109291821</v>
      </c>
    </row>
    <row r="12303" spans="1:4" x14ac:dyDescent="0.3">
      <c r="A12303" s="3" t="s">
        <v>327</v>
      </c>
      <c r="B12303" s="3" t="s">
        <v>73</v>
      </c>
      <c r="C12303" s="3">
        <v>1830</v>
      </c>
      <c r="D12303" s="3">
        <v>711.36048370801245</v>
      </c>
    </row>
    <row r="12304" spans="1:4" x14ac:dyDescent="0.3">
      <c r="A12304" s="3" t="s">
        <v>327</v>
      </c>
      <c r="B12304" s="3" t="s">
        <v>73</v>
      </c>
      <c r="C12304" s="3">
        <v>1831</v>
      </c>
      <c r="D12304" s="3">
        <v>716.16771893138343</v>
      </c>
    </row>
    <row r="12305" spans="1:4" x14ac:dyDescent="0.3">
      <c r="A12305" s="3" t="s">
        <v>327</v>
      </c>
      <c r="B12305" s="3" t="s">
        <v>73</v>
      </c>
      <c r="C12305" s="3">
        <v>1832</v>
      </c>
      <c r="D12305" s="3">
        <v>721.00742451047165</v>
      </c>
    </row>
    <row r="12306" spans="1:4" x14ac:dyDescent="0.3">
      <c r="A12306" s="3" t="s">
        <v>327</v>
      </c>
      <c r="B12306" s="3" t="s">
        <v>73</v>
      </c>
      <c r="C12306" s="3">
        <v>1833</v>
      </c>
      <c r="D12306" s="3">
        <v>725.87981966213511</v>
      </c>
    </row>
    <row r="12307" spans="1:4" x14ac:dyDescent="0.3">
      <c r="A12307" s="3" t="s">
        <v>327</v>
      </c>
      <c r="B12307" s="3" t="s">
        <v>73</v>
      </c>
      <c r="C12307" s="3">
        <v>1834</v>
      </c>
      <c r="D12307" s="3">
        <v>730.7851250825604</v>
      </c>
    </row>
    <row r="12308" spans="1:4" x14ac:dyDescent="0.3">
      <c r="A12308" s="3" t="s">
        <v>327</v>
      </c>
      <c r="B12308" s="3" t="s">
        <v>73</v>
      </c>
      <c r="C12308" s="3">
        <v>1835</v>
      </c>
      <c r="D12308" s="3">
        <v>735.72356295724092</v>
      </c>
    </row>
    <row r="12309" spans="1:4" x14ac:dyDescent="0.3">
      <c r="A12309" s="3" t="s">
        <v>327</v>
      </c>
      <c r="B12309" s="3" t="s">
        <v>73</v>
      </c>
      <c r="C12309" s="3">
        <v>1836</v>
      </c>
      <c r="D12309" s="3">
        <v>740.69535697102401</v>
      </c>
    </row>
    <row r="12310" spans="1:4" x14ac:dyDescent="0.3">
      <c r="A12310" s="3" t="s">
        <v>327</v>
      </c>
      <c r="B12310" s="3" t="s">
        <v>73</v>
      </c>
      <c r="C12310" s="3">
        <v>1837</v>
      </c>
      <c r="D12310" s="3">
        <v>745.700732318223</v>
      </c>
    </row>
    <row r="12311" spans="1:4" x14ac:dyDescent="0.3">
      <c r="A12311" s="3" t="s">
        <v>327</v>
      </c>
      <c r="B12311" s="3" t="s">
        <v>73</v>
      </c>
      <c r="C12311" s="3">
        <v>1838</v>
      </c>
      <c r="D12311" s="3">
        <v>750.73991571279987</v>
      </c>
    </row>
    <row r="12312" spans="1:4" x14ac:dyDescent="0.3">
      <c r="A12312" s="3" t="s">
        <v>327</v>
      </c>
      <c r="B12312" s="3" t="s">
        <v>73</v>
      </c>
      <c r="C12312" s="3">
        <v>1839</v>
      </c>
      <c r="D12312" s="3">
        <v>755.81313539861549</v>
      </c>
    </row>
    <row r="12313" spans="1:4" x14ac:dyDescent="0.3">
      <c r="A12313" s="3" t="s">
        <v>327</v>
      </c>
      <c r="B12313" s="3" t="s">
        <v>73</v>
      </c>
      <c r="C12313" s="3">
        <v>1840</v>
      </c>
      <c r="D12313" s="3">
        <v>760.92062115974898</v>
      </c>
    </row>
    <row r="12314" spans="1:4" x14ac:dyDescent="0.3">
      <c r="A12314" s="3" t="s">
        <v>327</v>
      </c>
      <c r="B12314" s="3" t="s">
        <v>73</v>
      </c>
      <c r="C12314" s="3">
        <v>1841</v>
      </c>
      <c r="D12314" s="3">
        <v>766.06260433088687</v>
      </c>
    </row>
    <row r="12315" spans="1:4" x14ac:dyDescent="0.3">
      <c r="A12315" s="3" t="s">
        <v>327</v>
      </c>
      <c r="B12315" s="3" t="s">
        <v>73</v>
      </c>
      <c r="C12315" s="3">
        <v>1842</v>
      </c>
      <c r="D12315" s="3">
        <v>771.23931780778241</v>
      </c>
    </row>
    <row r="12316" spans="1:4" x14ac:dyDescent="0.3">
      <c r="A12316" s="3" t="s">
        <v>327</v>
      </c>
      <c r="B12316" s="3" t="s">
        <v>73</v>
      </c>
      <c r="C12316" s="3">
        <v>1843</v>
      </c>
      <c r="D12316" s="3">
        <v>776.45099605778501</v>
      </c>
    </row>
    <row r="12317" spans="1:4" x14ac:dyDescent="0.3">
      <c r="A12317" s="3" t="s">
        <v>327</v>
      </c>
      <c r="B12317" s="3" t="s">
        <v>73</v>
      </c>
      <c r="C12317" s="3">
        <v>1844</v>
      </c>
      <c r="D12317" s="3">
        <v>781.69787513044082</v>
      </c>
    </row>
    <row r="12318" spans="1:4" x14ac:dyDescent="0.3">
      <c r="A12318" s="3" t="s">
        <v>327</v>
      </c>
      <c r="B12318" s="3" t="s">
        <v>73</v>
      </c>
      <c r="C12318" s="3">
        <v>1845</v>
      </c>
      <c r="D12318" s="3">
        <v>786.98019266816539</v>
      </c>
    </row>
    <row r="12319" spans="1:4" x14ac:dyDescent="0.3">
      <c r="A12319" s="3" t="s">
        <v>327</v>
      </c>
      <c r="B12319" s="3" t="s">
        <v>73</v>
      </c>
      <c r="C12319" s="3">
        <v>1846</v>
      </c>
      <c r="D12319" s="3">
        <v>792.29818791698699</v>
      </c>
    </row>
    <row r="12320" spans="1:4" x14ac:dyDescent="0.3">
      <c r="A12320" s="3" t="s">
        <v>327</v>
      </c>
      <c r="B12320" s="3" t="s">
        <v>73</v>
      </c>
      <c r="C12320" s="3">
        <v>1847</v>
      </c>
      <c r="D12320" s="3">
        <v>797.65210173736364</v>
      </c>
    </row>
    <row r="12321" spans="1:4" x14ac:dyDescent="0.3">
      <c r="A12321" s="3" t="s">
        <v>327</v>
      </c>
      <c r="B12321" s="3" t="s">
        <v>73</v>
      </c>
      <c r="C12321" s="3">
        <v>1848</v>
      </c>
      <c r="D12321" s="3">
        <v>803.04217661507266</v>
      </c>
    </row>
    <row r="12322" spans="1:4" x14ac:dyDescent="0.3">
      <c r="A12322" s="3" t="s">
        <v>327</v>
      </c>
      <c r="B12322" s="3" t="s">
        <v>73</v>
      </c>
      <c r="C12322" s="3">
        <v>1849</v>
      </c>
      <c r="D12322" s="3">
        <v>808.4686566721731</v>
      </c>
    </row>
    <row r="12323" spans="1:4" x14ac:dyDescent="0.3">
      <c r="A12323" s="3" t="s">
        <v>327</v>
      </c>
      <c r="B12323" s="3" t="s">
        <v>73</v>
      </c>
      <c r="C12323" s="3">
        <v>1850</v>
      </c>
      <c r="D12323" s="3">
        <v>813.93178767804272</v>
      </c>
    </row>
    <row r="12324" spans="1:4" x14ac:dyDescent="0.3">
      <c r="A12324" s="3" t="s">
        <v>327</v>
      </c>
      <c r="B12324" s="3" t="s">
        <v>73</v>
      </c>
      <c r="C12324" s="3">
        <v>1851</v>
      </c>
      <c r="D12324" s="3">
        <v>819.43181706048961</v>
      </c>
    </row>
    <row r="12325" spans="1:4" x14ac:dyDescent="0.3">
      <c r="A12325" s="3" t="s">
        <v>327</v>
      </c>
      <c r="B12325" s="3" t="s">
        <v>73</v>
      </c>
      <c r="C12325" s="3">
        <v>1852</v>
      </c>
      <c r="D12325" s="3">
        <v>824.96899391693739</v>
      </c>
    </row>
    <row r="12326" spans="1:4" x14ac:dyDescent="0.3">
      <c r="A12326" s="3" t="s">
        <v>327</v>
      </c>
      <c r="B12326" s="3" t="s">
        <v>73</v>
      </c>
      <c r="C12326" s="3">
        <v>1853</v>
      </c>
      <c r="D12326" s="3">
        <v>830.54356902568782</v>
      </c>
    </row>
    <row r="12327" spans="1:4" x14ac:dyDescent="0.3">
      <c r="A12327" s="3" t="s">
        <v>327</v>
      </c>
      <c r="B12327" s="3" t="s">
        <v>73</v>
      </c>
      <c r="C12327" s="3">
        <v>1854</v>
      </c>
      <c r="D12327" s="3">
        <v>836.15579485725743</v>
      </c>
    </row>
    <row r="12328" spans="1:4" x14ac:dyDescent="0.3">
      <c r="A12328" s="3" t="s">
        <v>327</v>
      </c>
      <c r="B12328" s="3" t="s">
        <v>73</v>
      </c>
      <c r="C12328" s="3">
        <v>1855</v>
      </c>
      <c r="D12328" s="3">
        <v>841.80592558579156</v>
      </c>
    </row>
    <row r="12329" spans="1:4" x14ac:dyDescent="0.3">
      <c r="A12329" s="3" t="s">
        <v>327</v>
      </c>
      <c r="B12329" s="3" t="s">
        <v>73</v>
      </c>
      <c r="C12329" s="3">
        <v>1856</v>
      </c>
      <c r="D12329" s="3">
        <v>847.49421710055572</v>
      </c>
    </row>
    <row r="12330" spans="1:4" x14ac:dyDescent="0.3">
      <c r="A12330" s="3" t="s">
        <v>327</v>
      </c>
      <c r="B12330" s="3" t="s">
        <v>73</v>
      </c>
      <c r="C12330" s="3">
        <v>1857</v>
      </c>
      <c r="D12330" s="3">
        <v>853.22092701750341</v>
      </c>
    </row>
    <row r="12331" spans="1:4" x14ac:dyDescent="0.3">
      <c r="A12331" s="3" t="s">
        <v>327</v>
      </c>
      <c r="B12331" s="3" t="s">
        <v>73</v>
      </c>
      <c r="C12331" s="3">
        <v>1858</v>
      </c>
      <c r="D12331" s="3">
        <v>858.98631469092254</v>
      </c>
    </row>
    <row r="12332" spans="1:4" x14ac:dyDescent="0.3">
      <c r="A12332" s="3" t="s">
        <v>327</v>
      </c>
      <c r="B12332" s="3" t="s">
        <v>73</v>
      </c>
      <c r="C12332" s="3">
        <v>1859</v>
      </c>
      <c r="D12332" s="3">
        <v>864.79064122516058</v>
      </c>
    </row>
    <row r="12333" spans="1:4" x14ac:dyDescent="0.3">
      <c r="A12333" s="3" t="s">
        <v>327</v>
      </c>
      <c r="B12333" s="3" t="s">
        <v>73</v>
      </c>
      <c r="C12333" s="3">
        <v>1860</v>
      </c>
      <c r="D12333" s="3">
        <v>870.63416948642782</v>
      </c>
    </row>
    <row r="12334" spans="1:4" x14ac:dyDescent="0.3">
      <c r="A12334" s="3" t="s">
        <v>327</v>
      </c>
      <c r="B12334" s="3" t="s">
        <v>73</v>
      </c>
      <c r="C12334" s="3">
        <v>1861</v>
      </c>
      <c r="D12334" s="3">
        <v>876.51716411468158</v>
      </c>
    </row>
    <row r="12335" spans="1:4" x14ac:dyDescent="0.3">
      <c r="A12335" s="3" t="s">
        <v>327</v>
      </c>
      <c r="B12335" s="3" t="s">
        <v>73</v>
      </c>
      <c r="C12335" s="3">
        <v>1862</v>
      </c>
      <c r="D12335" s="3">
        <v>882.43989153558937</v>
      </c>
    </row>
    <row r="12336" spans="1:4" x14ac:dyDescent="0.3">
      <c r="A12336" s="3" t="s">
        <v>327</v>
      </c>
      <c r="B12336" s="3" t="s">
        <v>73</v>
      </c>
      <c r="C12336" s="3">
        <v>1863</v>
      </c>
      <c r="D12336" s="3">
        <v>888.40261997257312</v>
      </c>
    </row>
    <row r="12337" spans="1:4" x14ac:dyDescent="0.3">
      <c r="A12337" s="3" t="s">
        <v>327</v>
      </c>
      <c r="B12337" s="3" t="s">
        <v>73</v>
      </c>
      <c r="C12337" s="3">
        <v>1864</v>
      </c>
      <c r="D12337" s="3">
        <v>894.40561945893489</v>
      </c>
    </row>
    <row r="12338" spans="1:4" x14ac:dyDescent="0.3">
      <c r="A12338" s="3" t="s">
        <v>327</v>
      </c>
      <c r="B12338" s="3" t="s">
        <v>73</v>
      </c>
      <c r="C12338" s="3">
        <v>1865</v>
      </c>
      <c r="D12338" s="3">
        <v>900.44916185006389</v>
      </c>
    </row>
    <row r="12339" spans="1:4" x14ac:dyDescent="0.3">
      <c r="A12339" s="3" t="s">
        <v>327</v>
      </c>
      <c r="B12339" s="3" t="s">
        <v>73</v>
      </c>
      <c r="C12339" s="3">
        <v>1866</v>
      </c>
      <c r="D12339" s="3">
        <v>906.53352083572599</v>
      </c>
    </row>
    <row r="12340" spans="1:4" x14ac:dyDescent="0.3">
      <c r="A12340" s="3" t="s">
        <v>327</v>
      </c>
      <c r="B12340" s="3" t="s">
        <v>73</v>
      </c>
      <c r="C12340" s="3">
        <v>1867</v>
      </c>
      <c r="D12340" s="3">
        <v>912.65897195243633</v>
      </c>
    </row>
    <row r="12341" spans="1:4" x14ac:dyDescent="0.3">
      <c r="A12341" s="3" t="s">
        <v>327</v>
      </c>
      <c r="B12341" s="3" t="s">
        <v>73</v>
      </c>
      <c r="C12341" s="3">
        <v>1868</v>
      </c>
      <c r="D12341" s="3">
        <v>918.82579259591478</v>
      </c>
    </row>
    <row r="12342" spans="1:4" x14ac:dyDescent="0.3">
      <c r="A12342" s="3" t="s">
        <v>327</v>
      </c>
      <c r="B12342" s="3" t="s">
        <v>73</v>
      </c>
      <c r="C12342" s="3">
        <v>1869</v>
      </c>
      <c r="D12342" s="3">
        <v>925.03426203362562</v>
      </c>
    </row>
    <row r="12343" spans="1:4" x14ac:dyDescent="0.3">
      <c r="A12343" s="3" t="s">
        <v>327</v>
      </c>
      <c r="B12343" s="3" t="s">
        <v>73</v>
      </c>
      <c r="C12343" s="3">
        <v>1870</v>
      </c>
      <c r="D12343" s="3">
        <v>931.28466141740239</v>
      </c>
    </row>
    <row r="12344" spans="1:4" x14ac:dyDescent="0.3">
      <c r="A12344" s="3" t="s">
        <v>327</v>
      </c>
      <c r="B12344" s="3" t="s">
        <v>73</v>
      </c>
      <c r="C12344" s="3">
        <v>1871</v>
      </c>
      <c r="D12344" s="3">
        <v>937.57727379615676</v>
      </c>
    </row>
    <row r="12345" spans="1:4" x14ac:dyDescent="0.3">
      <c r="A12345" s="3" t="s">
        <v>327</v>
      </c>
      <c r="B12345" s="3" t="s">
        <v>73</v>
      </c>
      <c r="C12345" s="3">
        <v>1872</v>
      </c>
      <c r="D12345" s="3">
        <v>943.91238412867358</v>
      </c>
    </row>
    <row r="12346" spans="1:4" x14ac:dyDescent="0.3">
      <c r="A12346" s="3" t="s">
        <v>327</v>
      </c>
      <c r="B12346" s="3" t="s">
        <v>73</v>
      </c>
      <c r="C12346" s="3">
        <v>1873</v>
      </c>
      <c r="D12346" s="3">
        <v>950.29027929649294</v>
      </c>
    </row>
    <row r="12347" spans="1:4" x14ac:dyDescent="0.3">
      <c r="A12347" s="3" t="s">
        <v>327</v>
      </c>
      <c r="B12347" s="3" t="s">
        <v>73</v>
      </c>
      <c r="C12347" s="3">
        <v>1874</v>
      </c>
      <c r="D12347" s="3">
        <v>956.71124811687741</v>
      </c>
    </row>
    <row r="12348" spans="1:4" x14ac:dyDescent="0.3">
      <c r="A12348" s="3" t="s">
        <v>327</v>
      </c>
      <c r="B12348" s="3" t="s">
        <v>73</v>
      </c>
      <c r="C12348" s="3">
        <v>1875</v>
      </c>
      <c r="D12348" s="3">
        <v>963.17558135586842</v>
      </c>
    </row>
    <row r="12349" spans="1:4" x14ac:dyDescent="0.3">
      <c r="A12349" s="3" t="s">
        <v>327</v>
      </c>
      <c r="B12349" s="3" t="s">
        <v>73</v>
      </c>
      <c r="C12349" s="3">
        <v>1876</v>
      </c>
      <c r="D12349" s="3">
        <v>969.68357174142955</v>
      </c>
    </row>
    <row r="12350" spans="1:4" x14ac:dyDescent="0.3">
      <c r="A12350" s="3" t="s">
        <v>327</v>
      </c>
      <c r="B12350" s="3" t="s">
        <v>73</v>
      </c>
      <c r="C12350" s="3">
        <v>1877</v>
      </c>
      <c r="D12350" s="3">
        <v>976.23551397667893</v>
      </c>
    </row>
    <row r="12351" spans="1:4" x14ac:dyDescent="0.3">
      <c r="A12351" s="3" t="s">
        <v>327</v>
      </c>
      <c r="B12351" s="3" t="s">
        <v>73</v>
      </c>
      <c r="C12351" s="3">
        <v>1878</v>
      </c>
      <c r="D12351" s="3">
        <v>982.83170475321037</v>
      </c>
    </row>
    <row r="12352" spans="1:4" x14ac:dyDescent="0.3">
      <c r="A12352" s="3" t="s">
        <v>327</v>
      </c>
      <c r="B12352" s="3" t="s">
        <v>73</v>
      </c>
      <c r="C12352" s="3">
        <v>1879</v>
      </c>
      <c r="D12352" s="3">
        <v>989.47244276450522</v>
      </c>
    </row>
    <row r="12353" spans="1:4" x14ac:dyDescent="0.3">
      <c r="A12353" s="3" t="s">
        <v>327</v>
      </c>
      <c r="B12353" s="3" t="s">
        <v>73</v>
      </c>
      <c r="C12353" s="3">
        <v>1880</v>
      </c>
      <c r="D12353" s="3">
        <v>996.15802871943367</v>
      </c>
    </row>
    <row r="12354" spans="1:4" x14ac:dyDescent="0.3">
      <c r="A12354" s="3" t="s">
        <v>327</v>
      </c>
      <c r="B12354" s="3" t="s">
        <v>73</v>
      </c>
      <c r="C12354" s="3">
        <v>1881</v>
      </c>
      <c r="D12354" s="3">
        <v>1002.8887653558476</v>
      </c>
    </row>
    <row r="12355" spans="1:4" x14ac:dyDescent="0.3">
      <c r="A12355" s="3" t="s">
        <v>327</v>
      </c>
      <c r="B12355" s="3" t="s">
        <v>73</v>
      </c>
      <c r="C12355" s="3">
        <v>1882</v>
      </c>
      <c r="D12355" s="3">
        <v>1009.6649574542644</v>
      </c>
    </row>
    <row r="12356" spans="1:4" x14ac:dyDescent="0.3">
      <c r="A12356" s="3" t="s">
        <v>327</v>
      </c>
      <c r="B12356" s="3" t="s">
        <v>73</v>
      </c>
      <c r="C12356" s="3">
        <v>1883</v>
      </c>
      <c r="D12356" s="3">
        <v>1016.4869118516448</v>
      </c>
    </row>
    <row r="12357" spans="1:4" x14ac:dyDescent="0.3">
      <c r="A12357" s="3" t="s">
        <v>327</v>
      </c>
      <c r="B12357" s="3" t="s">
        <v>73</v>
      </c>
      <c r="C12357" s="3">
        <v>1884</v>
      </c>
      <c r="D12357" s="3">
        <v>1023.3549374552611</v>
      </c>
    </row>
    <row r="12358" spans="1:4" x14ac:dyDescent="0.3">
      <c r="A12358" s="3" t="s">
        <v>327</v>
      </c>
      <c r="B12358" s="3" t="s">
        <v>73</v>
      </c>
      <c r="C12358" s="3">
        <v>1885</v>
      </c>
      <c r="D12358" s="3">
        <v>1030.2693452566607</v>
      </c>
    </row>
    <row r="12359" spans="1:4" x14ac:dyDescent="0.3">
      <c r="A12359" s="3" t="s">
        <v>327</v>
      </c>
      <c r="B12359" s="3" t="s">
        <v>73</v>
      </c>
      <c r="C12359" s="3">
        <v>1886</v>
      </c>
      <c r="D12359" s="3">
        <v>1037.2304483457235</v>
      </c>
    </row>
    <row r="12360" spans="1:4" x14ac:dyDescent="0.3">
      <c r="A12360" s="3" t="s">
        <v>327</v>
      </c>
      <c r="B12360" s="3" t="s">
        <v>73</v>
      </c>
      <c r="C12360" s="3">
        <v>1887</v>
      </c>
      <c r="D12360" s="3">
        <v>1044.2385619248132</v>
      </c>
    </row>
    <row r="12361" spans="1:4" x14ac:dyDescent="0.3">
      <c r="A12361" s="3" t="s">
        <v>327</v>
      </c>
      <c r="B12361" s="3" t="s">
        <v>73</v>
      </c>
      <c r="C12361" s="3">
        <v>1888</v>
      </c>
      <c r="D12361" s="3">
        <v>1051.294003323025</v>
      </c>
    </row>
    <row r="12362" spans="1:4" x14ac:dyDescent="0.3">
      <c r="A12362" s="3" t="s">
        <v>327</v>
      </c>
      <c r="B12362" s="3" t="s">
        <v>73</v>
      </c>
      <c r="C12362" s="3">
        <v>1889</v>
      </c>
      <c r="D12362" s="3">
        <v>1058.3970920105291</v>
      </c>
    </row>
    <row r="12363" spans="1:4" x14ac:dyDescent="0.3">
      <c r="A12363" s="3" t="s">
        <v>327</v>
      </c>
      <c r="B12363" s="3" t="s">
        <v>73</v>
      </c>
      <c r="C12363" s="3">
        <v>1890</v>
      </c>
      <c r="D12363" s="3">
        <v>1065.5481496130101</v>
      </c>
    </row>
    <row r="12364" spans="1:4" x14ac:dyDescent="0.3">
      <c r="A12364" s="3" t="s">
        <v>327</v>
      </c>
      <c r="B12364" s="3" t="s">
        <v>73</v>
      </c>
      <c r="C12364" s="3">
        <v>1891</v>
      </c>
      <c r="D12364" s="3">
        <v>1072.7474999262045</v>
      </c>
    </row>
    <row r="12365" spans="1:4" x14ac:dyDescent="0.3">
      <c r="A12365" s="3" t="s">
        <v>327</v>
      </c>
      <c r="B12365" s="3" t="s">
        <v>73</v>
      </c>
      <c r="C12365" s="3">
        <v>1892</v>
      </c>
      <c r="D12365" s="3">
        <v>1079.9954689305371</v>
      </c>
    </row>
    <row r="12366" spans="1:4" x14ac:dyDescent="0.3">
      <c r="A12366" s="3" t="s">
        <v>327</v>
      </c>
      <c r="B12366" s="3" t="s">
        <v>73</v>
      </c>
      <c r="C12366" s="3">
        <v>1893</v>
      </c>
      <c r="D12366" s="3">
        <v>1087.2923848058535</v>
      </c>
    </row>
    <row r="12367" spans="1:4" x14ac:dyDescent="0.3">
      <c r="A12367" s="3" t="s">
        <v>327</v>
      </c>
      <c r="B12367" s="3" t="s">
        <v>73</v>
      </c>
      <c r="C12367" s="3">
        <v>1894</v>
      </c>
      <c r="D12367" s="3">
        <v>1094.6385779462553</v>
      </c>
    </row>
    <row r="12368" spans="1:4" x14ac:dyDescent="0.3">
      <c r="A12368" s="3" t="s">
        <v>327</v>
      </c>
      <c r="B12368" s="3" t="s">
        <v>73</v>
      </c>
      <c r="C12368" s="3">
        <v>1895</v>
      </c>
      <c r="D12368" s="3">
        <v>1102.0343809750316</v>
      </c>
    </row>
    <row r="12369" spans="1:4" x14ac:dyDescent="0.3">
      <c r="A12369" s="3" t="s">
        <v>327</v>
      </c>
      <c r="B12369" s="3" t="s">
        <v>73</v>
      </c>
      <c r="C12369" s="3">
        <v>1896</v>
      </c>
      <c r="D12369" s="3">
        <v>1109.4801287596943</v>
      </c>
    </row>
    <row r="12370" spans="1:4" x14ac:dyDescent="0.3">
      <c r="A12370" s="3" t="s">
        <v>327</v>
      </c>
      <c r="B12370" s="3" t="s">
        <v>73</v>
      </c>
      <c r="C12370" s="3">
        <v>1897</v>
      </c>
      <c r="D12370" s="3">
        <v>1116.976158427113</v>
      </c>
    </row>
    <row r="12371" spans="1:4" x14ac:dyDescent="0.3">
      <c r="A12371" s="3" t="s">
        <v>327</v>
      </c>
      <c r="B12371" s="3" t="s">
        <v>73</v>
      </c>
      <c r="C12371" s="3">
        <v>1898</v>
      </c>
      <c r="D12371" s="3">
        <v>1124.5228093787534</v>
      </c>
    </row>
    <row r="12372" spans="1:4" x14ac:dyDescent="0.3">
      <c r="A12372" s="3" t="s">
        <v>327</v>
      </c>
      <c r="B12372" s="3" t="s">
        <v>73</v>
      </c>
      <c r="C12372" s="3">
        <v>1899</v>
      </c>
      <c r="D12372" s="3">
        <v>1132.1204233060155</v>
      </c>
    </row>
    <row r="12373" spans="1:4" x14ac:dyDescent="0.3">
      <c r="A12373" s="3" t="s">
        <v>327</v>
      </c>
      <c r="B12373" s="3" t="s">
        <v>73</v>
      </c>
      <c r="C12373" s="3">
        <v>1900</v>
      </c>
      <c r="D12373" s="3">
        <v>1139.7693442056791</v>
      </c>
    </row>
    <row r="12374" spans="1:4" x14ac:dyDescent="0.3">
      <c r="A12374" s="3" t="s">
        <v>327</v>
      </c>
      <c r="B12374" s="3" t="s">
        <v>73</v>
      </c>
      <c r="C12374" s="3">
        <v>1901</v>
      </c>
      <c r="D12374" s="3">
        <v>1147.4699183954506</v>
      </c>
    </row>
    <row r="12375" spans="1:4" x14ac:dyDescent="0.3">
      <c r="A12375" s="3" t="s">
        <v>327</v>
      </c>
      <c r="B12375" s="3" t="s">
        <v>73</v>
      </c>
      <c r="C12375" s="3">
        <v>1902</v>
      </c>
      <c r="D12375" s="3">
        <v>1155.2224945296152</v>
      </c>
    </row>
    <row r="12376" spans="1:4" x14ac:dyDescent="0.3">
      <c r="A12376" s="3" t="s">
        <v>327</v>
      </c>
      <c r="B12376" s="3" t="s">
        <v>73</v>
      </c>
      <c r="C12376" s="3">
        <v>1903</v>
      </c>
      <c r="D12376" s="3">
        <v>1163.0274236147964</v>
      </c>
    </row>
    <row r="12377" spans="1:4" x14ac:dyDescent="0.3">
      <c r="A12377" s="3" t="s">
        <v>327</v>
      </c>
      <c r="B12377" s="3" t="s">
        <v>73</v>
      </c>
      <c r="C12377" s="3">
        <v>1904</v>
      </c>
      <c r="D12377" s="3">
        <v>1170.8850590258182</v>
      </c>
    </row>
    <row r="12378" spans="1:4" x14ac:dyDescent="0.3">
      <c r="A12378" s="3" t="s">
        <v>327</v>
      </c>
      <c r="B12378" s="3" t="s">
        <v>73</v>
      </c>
      <c r="C12378" s="3">
        <v>1905</v>
      </c>
      <c r="D12378" s="3">
        <v>1178.7957565216777</v>
      </c>
    </row>
    <row r="12379" spans="1:4" x14ac:dyDescent="0.3">
      <c r="A12379" s="3" t="s">
        <v>327</v>
      </c>
      <c r="B12379" s="3" t="s">
        <v>73</v>
      </c>
      <c r="C12379" s="3">
        <v>1906</v>
      </c>
      <c r="D12379" s="3">
        <v>1186.759874261624</v>
      </c>
    </row>
    <row r="12380" spans="1:4" x14ac:dyDescent="0.3">
      <c r="A12380" s="3" t="s">
        <v>327</v>
      </c>
      <c r="B12380" s="3" t="s">
        <v>73</v>
      </c>
      <c r="C12380" s="3">
        <v>1907</v>
      </c>
      <c r="D12380" s="3">
        <v>1194.7777728213443</v>
      </c>
    </row>
    <row r="12381" spans="1:4" x14ac:dyDescent="0.3">
      <c r="A12381" s="3" t="s">
        <v>327</v>
      </c>
      <c r="B12381" s="3" t="s">
        <v>73</v>
      </c>
      <c r="C12381" s="3">
        <v>1908</v>
      </c>
      <c r="D12381" s="3">
        <v>1202.8498152092616</v>
      </c>
    </row>
    <row r="12382" spans="1:4" x14ac:dyDescent="0.3">
      <c r="A12382" s="3" t="s">
        <v>327</v>
      </c>
      <c r="B12382" s="3" t="s">
        <v>73</v>
      </c>
      <c r="C12382" s="3">
        <v>1909</v>
      </c>
      <c r="D12382" s="3">
        <v>1210.9763668829398</v>
      </c>
    </row>
    <row r="12383" spans="1:4" x14ac:dyDescent="0.3">
      <c r="A12383" s="3" t="s">
        <v>327</v>
      </c>
      <c r="B12383" s="3" t="s">
        <v>73</v>
      </c>
      <c r="C12383" s="3">
        <v>1910</v>
      </c>
      <c r="D12383" s="3">
        <v>1219.157795765602</v>
      </c>
    </row>
    <row r="12384" spans="1:4" x14ac:dyDescent="0.3">
      <c r="A12384" s="3" t="s">
        <v>327</v>
      </c>
      <c r="B12384" s="3" t="s">
        <v>73</v>
      </c>
      <c r="C12384" s="3">
        <v>1911</v>
      </c>
      <c r="D12384" s="3">
        <v>1227.3944722627566</v>
      </c>
    </row>
    <row r="12385" spans="1:4" x14ac:dyDescent="0.3">
      <c r="A12385" s="3" t="s">
        <v>327</v>
      </c>
      <c r="B12385" s="3" t="s">
        <v>73</v>
      </c>
      <c r="C12385" s="3">
        <v>1912</v>
      </c>
      <c r="D12385" s="3">
        <v>1235.6867692789397</v>
      </c>
    </row>
    <row r="12386" spans="1:4" x14ac:dyDescent="0.3">
      <c r="A12386" s="3" t="s">
        <v>327</v>
      </c>
      <c r="B12386" s="3" t="s">
        <v>73</v>
      </c>
      <c r="C12386" s="3">
        <v>1913</v>
      </c>
      <c r="D12386" s="3">
        <v>1244.0350622345716</v>
      </c>
    </row>
    <row r="12387" spans="1:4" x14ac:dyDescent="0.3">
      <c r="A12387" s="3" t="s">
        <v>327</v>
      </c>
      <c r="B12387" s="3" t="s">
        <v>73</v>
      </c>
      <c r="C12387" s="3">
        <v>1914</v>
      </c>
      <c r="D12387" s="3">
        <v>1262.748168149976</v>
      </c>
    </row>
    <row r="12388" spans="1:4" x14ac:dyDescent="0.3">
      <c r="A12388" s="3" t="s">
        <v>327</v>
      </c>
      <c r="B12388" s="3" t="s">
        <v>73</v>
      </c>
      <c r="C12388" s="3">
        <v>1915</v>
      </c>
      <c r="D12388" s="3">
        <v>1281.7427338214557</v>
      </c>
    </row>
    <row r="12389" spans="1:4" x14ac:dyDescent="0.3">
      <c r="A12389" s="3" t="s">
        <v>327</v>
      </c>
      <c r="B12389" s="3" t="s">
        <v>73</v>
      </c>
      <c r="C12389" s="3">
        <v>1916</v>
      </c>
      <c r="D12389" s="3">
        <v>1301.0229922147414</v>
      </c>
    </row>
    <row r="12390" spans="1:4" x14ac:dyDescent="0.3">
      <c r="A12390" s="3" t="s">
        <v>327</v>
      </c>
      <c r="B12390" s="3" t="s">
        <v>73</v>
      </c>
      <c r="C12390" s="3">
        <v>1917</v>
      </c>
      <c r="D12390" s="3">
        <v>1320.5932399504925</v>
      </c>
    </row>
    <row r="12391" spans="1:4" x14ac:dyDescent="0.3">
      <c r="A12391" s="3" t="s">
        <v>327</v>
      </c>
      <c r="B12391" s="3" t="s">
        <v>73</v>
      </c>
      <c r="C12391" s="3">
        <v>1918</v>
      </c>
      <c r="D12391" s="3">
        <v>1340.4578382614425</v>
      </c>
    </row>
    <row r="12392" spans="1:4" x14ac:dyDescent="0.3">
      <c r="A12392" s="3" t="s">
        <v>327</v>
      </c>
      <c r="B12392" s="3" t="s">
        <v>73</v>
      </c>
      <c r="C12392" s="3">
        <v>1919</v>
      </c>
      <c r="D12392" s="3">
        <v>1360.6212139639383</v>
      </c>
    </row>
    <row r="12393" spans="1:4" x14ac:dyDescent="0.3">
      <c r="A12393" s="3" t="s">
        <v>327</v>
      </c>
      <c r="B12393" s="3" t="s">
        <v>73</v>
      </c>
      <c r="C12393" s="3">
        <v>1920</v>
      </c>
      <c r="D12393" s="3">
        <v>1381.0878604440854</v>
      </c>
    </row>
    <row r="12394" spans="1:4" x14ac:dyDescent="0.3">
      <c r="A12394" s="3" t="s">
        <v>327</v>
      </c>
      <c r="B12394" s="3" t="s">
        <v>73</v>
      </c>
      <c r="C12394" s="3">
        <v>1921</v>
      </c>
      <c r="D12394" s="3">
        <v>1401.7113108888998</v>
      </c>
    </row>
    <row r="12395" spans="1:4" x14ac:dyDescent="0.3">
      <c r="A12395" s="3" t="s">
        <v>327</v>
      </c>
      <c r="B12395" s="3" t="s">
        <v>73</v>
      </c>
      <c r="C12395" s="3">
        <v>1922</v>
      </c>
      <c r="D12395" s="3">
        <v>1422.6367485726116</v>
      </c>
    </row>
    <row r="12396" spans="1:4" x14ac:dyDescent="0.3">
      <c r="A12396" s="3" t="s">
        <v>327</v>
      </c>
      <c r="B12396" s="3" t="s">
        <v>73</v>
      </c>
      <c r="C12396" s="3">
        <v>1923</v>
      </c>
      <c r="D12396" s="3">
        <v>1443.8685051836017</v>
      </c>
    </row>
    <row r="12397" spans="1:4" x14ac:dyDescent="0.3">
      <c r="A12397" s="3" t="s">
        <v>327</v>
      </c>
      <c r="B12397" s="3" t="s">
        <v>73</v>
      </c>
      <c r="C12397" s="3">
        <v>1924</v>
      </c>
      <c r="D12397" s="3">
        <v>1465.4109731273777</v>
      </c>
    </row>
    <row r="12398" spans="1:4" x14ac:dyDescent="0.3">
      <c r="A12398" s="3" t="s">
        <v>327</v>
      </c>
      <c r="B12398" s="3" t="s">
        <v>73</v>
      </c>
      <c r="C12398" s="3">
        <v>1925</v>
      </c>
      <c r="D12398" s="3">
        <v>1487.2686063545825</v>
      </c>
    </row>
    <row r="12399" spans="1:4" x14ac:dyDescent="0.3">
      <c r="A12399" s="3" t="s">
        <v>327</v>
      </c>
      <c r="B12399" s="3" t="s">
        <v>73</v>
      </c>
      <c r="C12399" s="3">
        <v>1926</v>
      </c>
      <c r="D12399" s="3">
        <v>1509.4459211999033</v>
      </c>
    </row>
    <row r="12400" spans="1:4" x14ac:dyDescent="0.3">
      <c r="A12400" s="3" t="s">
        <v>327</v>
      </c>
      <c r="B12400" s="3" t="s">
        <v>73</v>
      </c>
      <c r="C12400" s="3">
        <v>1927</v>
      </c>
      <c r="D12400" s="3">
        <v>1531.9474972320193</v>
      </c>
    </row>
    <row r="12401" spans="1:4" x14ac:dyDescent="0.3">
      <c r="A12401" s="3" t="s">
        <v>327</v>
      </c>
      <c r="B12401" s="3" t="s">
        <v>73</v>
      </c>
      <c r="C12401" s="3">
        <v>1928</v>
      </c>
      <c r="D12401" s="3">
        <v>1554.7779781147292</v>
      </c>
    </row>
    <row r="12402" spans="1:4" x14ac:dyDescent="0.3">
      <c r="A12402" s="3" t="s">
        <v>327</v>
      </c>
      <c r="B12402" s="3" t="s">
        <v>73</v>
      </c>
      <c r="C12402" s="3">
        <v>1929</v>
      </c>
      <c r="D12402" s="3">
        <v>1577.9420724793915</v>
      </c>
    </row>
    <row r="12403" spans="1:4" x14ac:dyDescent="0.3">
      <c r="A12403" s="3" t="s">
        <v>327</v>
      </c>
      <c r="B12403" s="3" t="s">
        <v>73</v>
      </c>
      <c r="C12403" s="3">
        <v>1930</v>
      </c>
      <c r="D12403" s="3">
        <v>1601.4445548088247</v>
      </c>
    </row>
    <row r="12404" spans="1:4" x14ac:dyDescent="0.3">
      <c r="A12404" s="3" t="s">
        <v>327</v>
      </c>
      <c r="B12404" s="3" t="s">
        <v>73</v>
      </c>
      <c r="C12404" s="3">
        <v>1931</v>
      </c>
      <c r="D12404" s="3">
        <v>1625.29026633281</v>
      </c>
    </row>
    <row r="12405" spans="1:4" x14ac:dyDescent="0.3">
      <c r="A12405" s="3" t="s">
        <v>327</v>
      </c>
      <c r="B12405" s="3" t="s">
        <v>73</v>
      </c>
      <c r="C12405" s="3">
        <v>1932</v>
      </c>
      <c r="D12405" s="3">
        <v>1649.4841159353391</v>
      </c>
    </row>
    <row r="12406" spans="1:4" x14ac:dyDescent="0.3">
      <c r="A12406" s="3" t="s">
        <v>327</v>
      </c>
      <c r="B12406" s="3" t="s">
        <v>73</v>
      </c>
      <c r="C12406" s="3">
        <v>1933</v>
      </c>
      <c r="D12406" s="3">
        <v>1674.0310810737553</v>
      </c>
    </row>
    <row r="12407" spans="1:4" x14ac:dyDescent="0.3">
      <c r="A12407" s="3" t="s">
        <v>327</v>
      </c>
      <c r="B12407" s="3" t="s">
        <v>73</v>
      </c>
      <c r="C12407" s="3">
        <v>1934</v>
      </c>
      <c r="D12407" s="3">
        <v>1698.9362087099344</v>
      </c>
    </row>
    <row r="12408" spans="1:4" x14ac:dyDescent="0.3">
      <c r="A12408" s="3" t="s">
        <v>327</v>
      </c>
      <c r="B12408" s="3" t="s">
        <v>73</v>
      </c>
      <c r="C12408" s="3">
        <v>1935</v>
      </c>
      <c r="D12408" s="3">
        <v>1724.2046162536581</v>
      </c>
    </row>
    <row r="12409" spans="1:4" x14ac:dyDescent="0.3">
      <c r="A12409" s="3" t="s">
        <v>327</v>
      </c>
      <c r="B12409" s="3" t="s">
        <v>73</v>
      </c>
      <c r="C12409" s="3">
        <v>1936</v>
      </c>
      <c r="D12409" s="3">
        <v>1749.8414925183274</v>
      </c>
    </row>
    <row r="12410" spans="1:4" x14ac:dyDescent="0.3">
      <c r="A12410" s="3" t="s">
        <v>327</v>
      </c>
      <c r="B12410" s="3" t="s">
        <v>73</v>
      </c>
      <c r="C12410" s="3">
        <v>1937</v>
      </c>
      <c r="D12410" s="3">
        <v>1775.8520986891749</v>
      </c>
    </row>
    <row r="12411" spans="1:4" x14ac:dyDescent="0.3">
      <c r="A12411" s="3" t="s">
        <v>327</v>
      </c>
      <c r="B12411" s="3" t="s">
        <v>73</v>
      </c>
      <c r="C12411" s="3">
        <v>1938</v>
      </c>
      <c r="D12411" s="3">
        <v>1802.2417693041236</v>
      </c>
    </row>
    <row r="12412" spans="1:4" x14ac:dyDescent="0.3">
      <c r="A12412" s="3" t="s">
        <v>327</v>
      </c>
      <c r="B12412" s="3" t="s">
        <v>73</v>
      </c>
      <c r="C12412" s="3">
        <v>1939</v>
      </c>
      <c r="D12412" s="3">
        <v>1829.0159132474573</v>
      </c>
    </row>
    <row r="12413" spans="1:4" x14ac:dyDescent="0.3">
      <c r="A12413" s="3" t="s">
        <v>327</v>
      </c>
      <c r="B12413" s="3" t="s">
        <v>73</v>
      </c>
      <c r="C12413" s="3">
        <v>1940</v>
      </c>
      <c r="D12413" s="3">
        <v>1856.1800147564541</v>
      </c>
    </row>
    <row r="12414" spans="1:4" x14ac:dyDescent="0.3">
      <c r="A12414" s="3" t="s">
        <v>327</v>
      </c>
      <c r="B12414" s="3" t="s">
        <v>73</v>
      </c>
      <c r="C12414" s="3">
        <v>1941</v>
      </c>
      <c r="D12414" s="3">
        <v>1883.7396344411482</v>
      </c>
    </row>
    <row r="12415" spans="1:4" x14ac:dyDescent="0.3">
      <c r="A12415" s="3" t="s">
        <v>327</v>
      </c>
      <c r="B12415" s="3" t="s">
        <v>73</v>
      </c>
      <c r="C12415" s="3">
        <v>1942</v>
      </c>
      <c r="D12415" s="3">
        <v>1911.7004103173799</v>
      </c>
    </row>
    <row r="12416" spans="1:4" x14ac:dyDescent="0.3">
      <c r="A12416" s="3" t="s">
        <v>327</v>
      </c>
      <c r="B12416" s="3" t="s">
        <v>73</v>
      </c>
      <c r="C12416" s="3">
        <v>1943</v>
      </c>
      <c r="D12416" s="3">
        <v>1940.0680588532987</v>
      </c>
    </row>
    <row r="12417" spans="1:4" x14ac:dyDescent="0.3">
      <c r="A12417" s="3" t="s">
        <v>327</v>
      </c>
      <c r="B12417" s="3" t="s">
        <v>73</v>
      </c>
      <c r="C12417" s="3">
        <v>1944</v>
      </c>
      <c r="D12417" s="3">
        <v>1968.8483760294839</v>
      </c>
    </row>
    <row r="12418" spans="1:4" x14ac:dyDescent="0.3">
      <c r="A12418" s="3" t="s">
        <v>327</v>
      </c>
      <c r="B12418" s="3" t="s">
        <v>73</v>
      </c>
      <c r="C12418" s="3">
        <v>1945</v>
      </c>
      <c r="D12418" s="3">
        <v>1998.0472384128552</v>
      </c>
    </row>
    <row r="12419" spans="1:4" x14ac:dyDescent="0.3">
      <c r="A12419" s="3" t="s">
        <v>327</v>
      </c>
      <c r="B12419" s="3" t="s">
        <v>73</v>
      </c>
      <c r="C12419" s="3">
        <v>1946</v>
      </c>
      <c r="D12419" s="3">
        <v>2027.6706042445353</v>
      </c>
    </row>
    <row r="12420" spans="1:4" x14ac:dyDescent="0.3">
      <c r="A12420" s="3" t="s">
        <v>327</v>
      </c>
      <c r="B12420" s="3" t="s">
        <v>73</v>
      </c>
      <c r="C12420" s="3">
        <v>1947</v>
      </c>
      <c r="D12420" s="3">
        <v>2057.7245145418456</v>
      </c>
    </row>
    <row r="12421" spans="1:4" x14ac:dyDescent="0.3">
      <c r="A12421" s="3" t="s">
        <v>327</v>
      </c>
      <c r="B12421" s="3" t="s">
        <v>73</v>
      </c>
      <c r="C12421" s="3">
        <v>1948</v>
      </c>
      <c r="D12421" s="3">
        <v>2088.2150942145981</v>
      </c>
    </row>
    <row r="12422" spans="1:4" x14ac:dyDescent="0.3">
      <c r="A12422" s="3" t="s">
        <v>327</v>
      </c>
      <c r="B12422" s="3" t="s">
        <v>73</v>
      </c>
      <c r="C12422" s="3">
        <v>1949</v>
      </c>
      <c r="D12422" s="3">
        <v>2119.1485531958679</v>
      </c>
    </row>
    <row r="12423" spans="1:4" x14ac:dyDescent="0.3">
      <c r="A12423" s="3" t="s">
        <v>327</v>
      </c>
      <c r="B12423" s="3" t="s">
        <v>73</v>
      </c>
      <c r="C12423" s="3">
        <v>1950</v>
      </c>
      <c r="D12423" s="3">
        <v>2150.5311875874127</v>
      </c>
    </row>
    <row r="12424" spans="1:4" x14ac:dyDescent="0.3">
      <c r="A12424" s="3" t="s">
        <v>327</v>
      </c>
      <c r="B12424" s="3" t="s">
        <v>73</v>
      </c>
      <c r="C12424" s="3">
        <v>1951</v>
      </c>
      <c r="D12424" s="3">
        <v>2174.6769214129058</v>
      </c>
    </row>
    <row r="12425" spans="1:4" x14ac:dyDescent="0.3">
      <c r="A12425" s="3" t="s">
        <v>327</v>
      </c>
      <c r="B12425" s="3" t="s">
        <v>73</v>
      </c>
      <c r="C12425" s="3">
        <v>1952</v>
      </c>
      <c r="D12425" s="3">
        <v>2199.08449690309</v>
      </c>
    </row>
    <row r="12426" spans="1:4" x14ac:dyDescent="0.3">
      <c r="A12426" s="3" t="s">
        <v>327</v>
      </c>
      <c r="B12426" s="3" t="s">
        <v>73</v>
      </c>
      <c r="C12426" s="3">
        <v>1953</v>
      </c>
      <c r="D12426" s="3">
        <v>2223.7566435467584</v>
      </c>
    </row>
    <row r="12427" spans="1:4" x14ac:dyDescent="0.3">
      <c r="A12427" s="3" t="s">
        <v>327</v>
      </c>
      <c r="B12427" s="3" t="s">
        <v>73</v>
      </c>
      <c r="C12427" s="3">
        <v>1954</v>
      </c>
      <c r="D12427" s="3">
        <v>2248.6961178935962</v>
      </c>
    </row>
    <row r="12428" spans="1:4" x14ac:dyDescent="0.3">
      <c r="A12428" s="3" t="s">
        <v>327</v>
      </c>
      <c r="B12428" s="3" t="s">
        <v>73</v>
      </c>
      <c r="C12428" s="3">
        <v>1955</v>
      </c>
      <c r="D12428" s="3">
        <v>2273.9057038037135</v>
      </c>
    </row>
    <row r="12429" spans="1:4" x14ac:dyDescent="0.3">
      <c r="A12429" s="3" t="s">
        <v>327</v>
      </c>
      <c r="B12429" s="3" t="s">
        <v>73</v>
      </c>
      <c r="C12429" s="3">
        <v>1956</v>
      </c>
      <c r="D12429" s="3">
        <v>2299.3882126992094</v>
      </c>
    </row>
    <row r="12430" spans="1:4" x14ac:dyDescent="0.3">
      <c r="A12430" s="3" t="s">
        <v>327</v>
      </c>
      <c r="B12430" s="3" t="s">
        <v>73</v>
      </c>
      <c r="C12430" s="3">
        <v>1957</v>
      </c>
      <c r="D12430" s="3">
        <v>2325.1464838177808</v>
      </c>
    </row>
    <row r="12431" spans="1:4" x14ac:dyDescent="0.3">
      <c r="A12431" s="3" t="s">
        <v>327</v>
      </c>
      <c r="B12431" s="3" t="s">
        <v>73</v>
      </c>
      <c r="C12431" s="3">
        <v>1958</v>
      </c>
      <c r="D12431" s="3">
        <v>2351.1833844683856</v>
      </c>
    </row>
    <row r="12432" spans="1:4" x14ac:dyDescent="0.3">
      <c r="A12432" s="3" t="s">
        <v>327</v>
      </c>
      <c r="B12432" s="3" t="s">
        <v>73</v>
      </c>
      <c r="C12432" s="3">
        <v>1959</v>
      </c>
      <c r="D12432" s="3">
        <v>2377.5018102889726</v>
      </c>
    </row>
    <row r="12433" spans="1:4" x14ac:dyDescent="0.3">
      <c r="A12433" s="3" t="s">
        <v>327</v>
      </c>
      <c r="B12433" s="3" t="s">
        <v>73</v>
      </c>
      <c r="C12433" s="3">
        <v>1960</v>
      </c>
      <c r="D12433" s="3">
        <v>2404.1046855062923</v>
      </c>
    </row>
    <row r="12434" spans="1:4" x14ac:dyDescent="0.3">
      <c r="A12434" s="3" t="s">
        <v>327</v>
      </c>
      <c r="B12434" s="3" t="s">
        <v>73</v>
      </c>
      <c r="C12434" s="3">
        <v>1961</v>
      </c>
      <c r="D12434" s="3">
        <v>2430.9949631978002</v>
      </c>
    </row>
    <row r="12435" spans="1:4" x14ac:dyDescent="0.3">
      <c r="A12435" s="3" t="s">
        <v>327</v>
      </c>
      <c r="B12435" s="3" t="s">
        <v>73</v>
      </c>
      <c r="C12435" s="3">
        <v>1962</v>
      </c>
      <c r="D12435" s="3">
        <v>2458.1756255556616</v>
      </c>
    </row>
    <row r="12436" spans="1:4" x14ac:dyDescent="0.3">
      <c r="A12436" s="3" t="s">
        <v>327</v>
      </c>
      <c r="B12436" s="3" t="s">
        <v>73</v>
      </c>
      <c r="C12436" s="3">
        <v>1963</v>
      </c>
      <c r="D12436" s="3">
        <v>2485.6496841528783</v>
      </c>
    </row>
    <row r="12437" spans="1:4" x14ac:dyDescent="0.3">
      <c r="A12437" s="3" t="s">
        <v>327</v>
      </c>
      <c r="B12437" s="3" t="s">
        <v>73</v>
      </c>
      <c r="C12437" s="3">
        <v>1964</v>
      </c>
      <c r="D12437" s="3">
        <v>2513.4201802115394</v>
      </c>
    </row>
    <row r="12438" spans="1:4" x14ac:dyDescent="0.3">
      <c r="A12438" s="3" t="s">
        <v>327</v>
      </c>
      <c r="B12438" s="3" t="s">
        <v>73</v>
      </c>
      <c r="C12438" s="3">
        <v>1965</v>
      </c>
      <c r="D12438" s="3">
        <v>2541.4901848732165</v>
      </c>
    </row>
    <row r="12439" spans="1:4" x14ac:dyDescent="0.3">
      <c r="A12439" s="3" t="s">
        <v>327</v>
      </c>
      <c r="B12439" s="3" t="s">
        <v>73</v>
      </c>
      <c r="C12439" s="3">
        <v>1966</v>
      </c>
      <c r="D12439" s="3">
        <v>2569.8627994715093</v>
      </c>
    </row>
    <row r="12440" spans="1:4" x14ac:dyDescent="0.3">
      <c r="A12440" s="3" t="s">
        <v>327</v>
      </c>
      <c r="B12440" s="3" t="s">
        <v>73</v>
      </c>
      <c r="C12440" s="3">
        <v>1967</v>
      </c>
      <c r="D12440" s="3">
        <v>2598.5411558067594</v>
      </c>
    </row>
    <row r="12441" spans="1:4" x14ac:dyDescent="0.3">
      <c r="A12441" s="3" t="s">
        <v>327</v>
      </c>
      <c r="B12441" s="3" t="s">
        <v>73</v>
      </c>
      <c r="C12441" s="3">
        <v>1968</v>
      </c>
      <c r="D12441" s="3">
        <v>2627.5284164229411</v>
      </c>
    </row>
    <row r="12442" spans="1:4" x14ac:dyDescent="0.3">
      <c r="A12442" s="3" t="s">
        <v>327</v>
      </c>
      <c r="B12442" s="3" t="s">
        <v>73</v>
      </c>
      <c r="C12442" s="3">
        <v>1969</v>
      </c>
      <c r="D12442" s="3">
        <v>2656.8277748867399</v>
      </c>
    </row>
    <row r="12443" spans="1:4" x14ac:dyDescent="0.3">
      <c r="A12443" s="3" t="s">
        <v>327</v>
      </c>
      <c r="B12443" s="3" t="s">
        <v>73</v>
      </c>
      <c r="C12443" s="3">
        <v>1970</v>
      </c>
      <c r="D12443" s="3">
        <v>2686.4424560688331</v>
      </c>
    </row>
    <row r="12444" spans="1:4" x14ac:dyDescent="0.3">
      <c r="A12444" s="3" t="s">
        <v>327</v>
      </c>
      <c r="B12444" s="3" t="s">
        <v>73</v>
      </c>
      <c r="C12444" s="3">
        <v>1971</v>
      </c>
      <c r="D12444" s="3">
        <v>2857.0727504274155</v>
      </c>
    </row>
    <row r="12445" spans="1:4" x14ac:dyDescent="0.3">
      <c r="A12445" s="3" t="s">
        <v>327</v>
      </c>
      <c r="B12445" s="3" t="s">
        <v>73</v>
      </c>
      <c r="C12445" s="3">
        <v>1972</v>
      </c>
      <c r="D12445" s="3">
        <v>3048.1235718436797</v>
      </c>
    </row>
    <row r="12446" spans="1:4" x14ac:dyDescent="0.3">
      <c r="A12446" s="3" t="s">
        <v>327</v>
      </c>
      <c r="B12446" s="3" t="s">
        <v>73</v>
      </c>
      <c r="C12446" s="3">
        <v>1973</v>
      </c>
      <c r="D12446" s="3">
        <v>3279.5238665065872</v>
      </c>
    </row>
    <row r="12447" spans="1:4" x14ac:dyDescent="0.3">
      <c r="A12447" s="3" t="s">
        <v>327</v>
      </c>
      <c r="B12447" s="3" t="s">
        <v>73</v>
      </c>
      <c r="C12447" s="3">
        <v>1974</v>
      </c>
      <c r="D12447" s="3">
        <v>3458.2706065571356</v>
      </c>
    </row>
    <row r="12448" spans="1:4" x14ac:dyDescent="0.3">
      <c r="A12448" s="3" t="s">
        <v>327</v>
      </c>
      <c r="B12448" s="3" t="s">
        <v>73</v>
      </c>
      <c r="C12448" s="3">
        <v>1975</v>
      </c>
      <c r="D12448" s="3">
        <v>3519.7342902998139</v>
      </c>
    </row>
    <row r="12449" spans="1:4" x14ac:dyDescent="0.3">
      <c r="A12449" s="3" t="s">
        <v>327</v>
      </c>
      <c r="B12449" s="3" t="s">
        <v>73</v>
      </c>
      <c r="C12449" s="3">
        <v>1976</v>
      </c>
      <c r="D12449" s="3">
        <v>3705.3002894603906</v>
      </c>
    </row>
    <row r="12450" spans="1:4" x14ac:dyDescent="0.3">
      <c r="A12450" s="3" t="s">
        <v>327</v>
      </c>
      <c r="B12450" s="3" t="s">
        <v>73</v>
      </c>
      <c r="C12450" s="3">
        <v>1977</v>
      </c>
      <c r="D12450" s="3">
        <v>3736.7913392573369</v>
      </c>
    </row>
    <row r="12451" spans="1:4" x14ac:dyDescent="0.3">
      <c r="A12451" s="3" t="s">
        <v>327</v>
      </c>
      <c r="B12451" s="3" t="s">
        <v>73</v>
      </c>
      <c r="C12451" s="3">
        <v>1978</v>
      </c>
      <c r="D12451" s="3">
        <v>4106.2036409824805</v>
      </c>
    </row>
    <row r="12452" spans="1:4" x14ac:dyDescent="0.3">
      <c r="A12452" s="3" t="s">
        <v>327</v>
      </c>
      <c r="B12452" s="3" t="s">
        <v>73</v>
      </c>
      <c r="C12452" s="3">
        <v>1979</v>
      </c>
      <c r="D12452" s="3">
        <v>3299.4227537387505</v>
      </c>
    </row>
    <row r="12453" spans="1:4" x14ac:dyDescent="0.3">
      <c r="A12453" s="3" t="s">
        <v>327</v>
      </c>
      <c r="B12453" s="3" t="s">
        <v>73</v>
      </c>
      <c r="C12453" s="3">
        <v>1980</v>
      </c>
      <c r="D12453" s="3">
        <v>3738.8448642106068</v>
      </c>
    </row>
    <row r="12454" spans="1:4" x14ac:dyDescent="0.3">
      <c r="A12454" s="3" t="s">
        <v>327</v>
      </c>
      <c r="B12454" s="3" t="s">
        <v>73</v>
      </c>
      <c r="C12454" s="3">
        <v>1981</v>
      </c>
      <c r="D12454" s="3">
        <v>4176.4328227020378</v>
      </c>
    </row>
    <row r="12455" spans="1:4" x14ac:dyDescent="0.3">
      <c r="A12455" s="3" t="s">
        <v>327</v>
      </c>
      <c r="B12455" s="3" t="s">
        <v>73</v>
      </c>
      <c r="C12455" s="3">
        <v>1982</v>
      </c>
      <c r="D12455" s="3">
        <v>4354.5007453161115</v>
      </c>
    </row>
    <row r="12456" spans="1:4" x14ac:dyDescent="0.3">
      <c r="A12456" s="3" t="s">
        <v>327</v>
      </c>
      <c r="B12456" s="3" t="s">
        <v>73</v>
      </c>
      <c r="C12456" s="3">
        <v>1983</v>
      </c>
      <c r="D12456" s="3">
        <v>4496.3780356188454</v>
      </c>
    </row>
    <row r="12457" spans="1:4" x14ac:dyDescent="0.3">
      <c r="A12457" s="3" t="s">
        <v>327</v>
      </c>
      <c r="B12457" s="3" t="s">
        <v>73</v>
      </c>
      <c r="C12457" s="3">
        <v>1984</v>
      </c>
      <c r="D12457" s="3">
        <v>4777.7719600004766</v>
      </c>
    </row>
    <row r="12458" spans="1:4" x14ac:dyDescent="0.3">
      <c r="A12458" s="3" t="s">
        <v>327</v>
      </c>
      <c r="B12458" s="3" t="s">
        <v>73</v>
      </c>
      <c r="C12458" s="3">
        <v>1985</v>
      </c>
      <c r="D12458" s="3">
        <v>4877.6668522650389</v>
      </c>
    </row>
    <row r="12459" spans="1:4" x14ac:dyDescent="0.3">
      <c r="A12459" s="3" t="s">
        <v>327</v>
      </c>
      <c r="B12459" s="3" t="s">
        <v>73</v>
      </c>
      <c r="C12459" s="3">
        <v>1986</v>
      </c>
      <c r="D12459" s="3">
        <v>5266.4367380812319</v>
      </c>
    </row>
    <row r="12460" spans="1:4" x14ac:dyDescent="0.3">
      <c r="A12460" s="3" t="s">
        <v>327</v>
      </c>
      <c r="B12460" s="3" t="s">
        <v>73</v>
      </c>
      <c r="C12460" s="3">
        <v>1987</v>
      </c>
      <c r="D12460" s="3">
        <v>5719.8522135580433</v>
      </c>
    </row>
    <row r="12461" spans="1:4" x14ac:dyDescent="0.3">
      <c r="A12461" s="3" t="s">
        <v>327</v>
      </c>
      <c r="B12461" s="3" t="s">
        <v>73</v>
      </c>
      <c r="C12461" s="3">
        <v>1988</v>
      </c>
      <c r="D12461" s="3">
        <v>6270.8778021914923</v>
      </c>
    </row>
    <row r="12462" spans="1:4" x14ac:dyDescent="0.3">
      <c r="A12462" s="3" t="s">
        <v>327</v>
      </c>
      <c r="B12462" s="3" t="s">
        <v>73</v>
      </c>
      <c r="C12462" s="3">
        <v>1989</v>
      </c>
      <c r="D12462" s="3">
        <v>6290.6487518463782</v>
      </c>
    </row>
    <row r="12463" spans="1:4" x14ac:dyDescent="0.3">
      <c r="A12463" s="3" t="s">
        <v>327</v>
      </c>
      <c r="B12463" s="3" t="s">
        <v>73</v>
      </c>
      <c r="C12463" s="3">
        <v>1990</v>
      </c>
      <c r="D12463" s="3">
        <v>6660.5474968765457</v>
      </c>
    </row>
    <row r="12464" spans="1:4" x14ac:dyDescent="0.3">
      <c r="A12464" s="3" t="s">
        <v>327</v>
      </c>
      <c r="B12464" s="3" t="s">
        <v>73</v>
      </c>
      <c r="C12464" s="3">
        <v>1991</v>
      </c>
      <c r="D12464" s="3">
        <v>6708.5109997950967</v>
      </c>
    </row>
    <row r="12465" spans="1:4" x14ac:dyDescent="0.3">
      <c r="A12465" s="3" t="s">
        <v>327</v>
      </c>
      <c r="B12465" s="3" t="s">
        <v>73</v>
      </c>
      <c r="C12465" s="3">
        <v>1992</v>
      </c>
      <c r="D12465" s="3">
        <v>6833.4160602911816</v>
      </c>
    </row>
    <row r="12466" spans="1:4" x14ac:dyDescent="0.3">
      <c r="A12466" s="3" t="s">
        <v>327</v>
      </c>
      <c r="B12466" s="3" t="s">
        <v>73</v>
      </c>
      <c r="C12466" s="3">
        <v>1993</v>
      </c>
      <c r="D12466" s="3">
        <v>6926.1309862593725</v>
      </c>
    </row>
    <row r="12467" spans="1:4" x14ac:dyDescent="0.3">
      <c r="A12467" s="3" t="s">
        <v>327</v>
      </c>
      <c r="B12467" s="3" t="s">
        <v>73</v>
      </c>
      <c r="C12467" s="3">
        <v>1994</v>
      </c>
      <c r="D12467" s="3">
        <v>7008.828357041265</v>
      </c>
    </row>
    <row r="12468" spans="1:4" x14ac:dyDescent="0.3">
      <c r="A12468" s="3" t="s">
        <v>327</v>
      </c>
      <c r="B12468" s="3" t="s">
        <v>73</v>
      </c>
      <c r="C12468" s="3">
        <v>1995</v>
      </c>
      <c r="D12468" s="3">
        <v>7147.733768318918</v>
      </c>
    </row>
    <row r="12469" spans="1:4" x14ac:dyDescent="0.3">
      <c r="A12469" s="3" t="s">
        <v>327</v>
      </c>
      <c r="B12469" s="3" t="s">
        <v>73</v>
      </c>
      <c r="C12469" s="3">
        <v>1996</v>
      </c>
      <c r="D12469" s="3">
        <v>7359.3508619137765</v>
      </c>
    </row>
    <row r="12470" spans="1:4" x14ac:dyDescent="0.3">
      <c r="A12470" s="3" t="s">
        <v>327</v>
      </c>
      <c r="B12470" s="3" t="s">
        <v>73</v>
      </c>
      <c r="C12470" s="3">
        <v>1997</v>
      </c>
      <c r="D12470" s="3">
        <v>7510.2341227425759</v>
      </c>
    </row>
    <row r="12471" spans="1:4" x14ac:dyDescent="0.3">
      <c r="A12471" s="3" t="s">
        <v>327</v>
      </c>
      <c r="B12471" s="3" t="s">
        <v>73</v>
      </c>
      <c r="C12471" s="3">
        <v>1998</v>
      </c>
      <c r="D12471" s="3">
        <v>7935.8046560436524</v>
      </c>
    </row>
    <row r="12472" spans="1:4" x14ac:dyDescent="0.3">
      <c r="A12472" s="3" t="s">
        <v>327</v>
      </c>
      <c r="B12472" s="3" t="s">
        <v>73</v>
      </c>
      <c r="C12472" s="3">
        <v>1999</v>
      </c>
      <c r="D12472" s="3">
        <v>8034.9507954495903</v>
      </c>
    </row>
    <row r="12473" spans="1:4" x14ac:dyDescent="0.3">
      <c r="A12473" s="3" t="s">
        <v>327</v>
      </c>
      <c r="B12473" s="3" t="s">
        <v>73</v>
      </c>
      <c r="C12473" s="3">
        <v>2000</v>
      </c>
      <c r="D12473" s="3">
        <v>8090.9183361636697</v>
      </c>
    </row>
    <row r="12474" spans="1:4" x14ac:dyDescent="0.3">
      <c r="A12474" s="3" t="s">
        <v>327</v>
      </c>
      <c r="B12474" s="3" t="s">
        <v>73</v>
      </c>
      <c r="C12474" s="3">
        <v>2001</v>
      </c>
      <c r="D12474" s="3">
        <v>8131.4139821154868</v>
      </c>
    </row>
    <row r="12475" spans="1:4" x14ac:dyDescent="0.3">
      <c r="A12475" s="3" t="s">
        <v>327</v>
      </c>
      <c r="B12475" s="3" t="s">
        <v>73</v>
      </c>
      <c r="C12475" s="3">
        <v>2002</v>
      </c>
      <c r="D12475" s="3">
        <v>7972.148483137531</v>
      </c>
    </row>
    <row r="12476" spans="1:4" x14ac:dyDescent="0.3">
      <c r="A12476" s="3" t="s">
        <v>327</v>
      </c>
      <c r="B12476" s="3" t="s">
        <v>73</v>
      </c>
      <c r="C12476" s="3">
        <v>2003</v>
      </c>
      <c r="D12476" s="3">
        <v>8554.1041639419454</v>
      </c>
    </row>
    <row r="12477" spans="1:4" x14ac:dyDescent="0.3">
      <c r="A12477" s="3" t="s">
        <v>327</v>
      </c>
      <c r="B12477" s="3" t="s">
        <v>73</v>
      </c>
      <c r="C12477" s="3">
        <v>2004</v>
      </c>
      <c r="D12477" s="3">
        <v>8798.592326496464</v>
      </c>
    </row>
    <row r="12478" spans="1:4" x14ac:dyDescent="0.3">
      <c r="A12478" s="3" t="s">
        <v>327</v>
      </c>
      <c r="B12478" s="3" t="s">
        <v>73</v>
      </c>
      <c r="C12478" s="3">
        <v>2005</v>
      </c>
      <c r="D12478" s="3">
        <v>8763.7860557472686</v>
      </c>
    </row>
    <row r="12479" spans="1:4" x14ac:dyDescent="0.3">
      <c r="A12479" s="3" t="s">
        <v>327</v>
      </c>
      <c r="B12479" s="3" t="s">
        <v>73</v>
      </c>
      <c r="C12479" s="3">
        <v>2006</v>
      </c>
      <c r="D12479" s="3">
        <v>9172.4610983643706</v>
      </c>
    </row>
    <row r="12480" spans="1:4" x14ac:dyDescent="0.3">
      <c r="A12480" s="3" t="s">
        <v>327</v>
      </c>
      <c r="B12480" s="3" t="s">
        <v>73</v>
      </c>
      <c r="C12480" s="3">
        <v>2007</v>
      </c>
      <c r="D12480" s="3">
        <v>9713.1638939457207</v>
      </c>
    </row>
    <row r="12481" spans="1:4" x14ac:dyDescent="0.3">
      <c r="A12481" s="3" t="s">
        <v>327</v>
      </c>
      <c r="B12481" s="3" t="s">
        <v>73</v>
      </c>
      <c r="C12481" s="3">
        <v>2008</v>
      </c>
      <c r="D12481" s="3">
        <v>10425.068244006865</v>
      </c>
    </row>
    <row r="12482" spans="1:4" x14ac:dyDescent="0.3">
      <c r="A12482" s="3" t="s">
        <v>327</v>
      </c>
      <c r="B12482" s="3" t="s">
        <v>73</v>
      </c>
      <c r="C12482" s="3">
        <v>2009</v>
      </c>
      <c r="D12482" s="3">
        <v>10289.424111108505</v>
      </c>
    </row>
    <row r="12483" spans="1:4" x14ac:dyDescent="0.3">
      <c r="A12483" s="3" t="s">
        <v>327</v>
      </c>
      <c r="B12483" s="3" t="s">
        <v>73</v>
      </c>
      <c r="C12483" s="3">
        <v>2010</v>
      </c>
      <c r="D12483" s="3">
        <v>10374.982600895943</v>
      </c>
    </row>
    <row r="12484" spans="1:4" x14ac:dyDescent="0.3">
      <c r="A12484" s="3" t="s">
        <v>327</v>
      </c>
      <c r="B12484" s="3" t="s">
        <v>73</v>
      </c>
      <c r="C12484" s="3">
        <v>2011</v>
      </c>
      <c r="D12484" s="3">
        <v>10332.525611349762</v>
      </c>
    </row>
    <row r="12485" spans="1:4" x14ac:dyDescent="0.3">
      <c r="A12485" s="3" t="s">
        <v>327</v>
      </c>
      <c r="B12485" s="3" t="s">
        <v>73</v>
      </c>
      <c r="C12485" s="3">
        <v>2012</v>
      </c>
      <c r="D12485" s="3">
        <v>10148.559319825541</v>
      </c>
    </row>
    <row r="12486" spans="1:4" x14ac:dyDescent="0.3">
      <c r="A12486" s="3" t="s">
        <v>327</v>
      </c>
      <c r="B12486" s="3" t="s">
        <v>73</v>
      </c>
      <c r="C12486" s="3">
        <v>2013</v>
      </c>
      <c r="D12486" s="3">
        <v>10011.365427560328</v>
      </c>
    </row>
    <row r="12487" spans="1:4" x14ac:dyDescent="0.3">
      <c r="A12487" s="3" t="s">
        <v>327</v>
      </c>
      <c r="B12487" s="3" t="s">
        <v>73</v>
      </c>
      <c r="C12487" s="3">
        <v>2014</v>
      </c>
      <c r="D12487" s="3">
        <v>10206.610176220422</v>
      </c>
    </row>
    <row r="12488" spans="1:4" x14ac:dyDescent="0.3">
      <c r="A12488" s="3" t="s">
        <v>327</v>
      </c>
      <c r="B12488" s="3" t="s">
        <v>73</v>
      </c>
      <c r="C12488" s="3">
        <v>2015</v>
      </c>
      <c r="D12488" s="3">
        <v>10502.947804352032</v>
      </c>
    </row>
    <row r="12489" spans="1:4" x14ac:dyDescent="0.3">
      <c r="A12489" s="3" t="s">
        <v>327</v>
      </c>
      <c r="B12489" s="3" t="s">
        <v>73</v>
      </c>
      <c r="C12489" s="3">
        <v>2016</v>
      </c>
      <c r="D12489" s="3">
        <v>10673.479022467543</v>
      </c>
    </row>
    <row r="12490" spans="1:4" x14ac:dyDescent="0.3">
      <c r="A12490" s="3" t="s">
        <v>327</v>
      </c>
      <c r="B12490" s="3" t="s">
        <v>73</v>
      </c>
      <c r="C12490" s="3">
        <v>2017</v>
      </c>
      <c r="D12490" s="3">
        <v>10865.608677111226</v>
      </c>
    </row>
    <row r="12491" spans="1:4" x14ac:dyDescent="0.3">
      <c r="A12491" s="3" t="s">
        <v>327</v>
      </c>
      <c r="B12491" s="3" t="s">
        <v>73</v>
      </c>
      <c r="C12491" s="3">
        <v>2018</v>
      </c>
      <c r="D12491" s="3">
        <v>11071.531216327576</v>
      </c>
    </row>
    <row r="12492" spans="1:4" x14ac:dyDescent="0.3">
      <c r="A12492" s="3" t="s">
        <v>327</v>
      </c>
      <c r="B12492" s="3" t="s">
        <v>73</v>
      </c>
      <c r="C12492" s="3">
        <v>2019</v>
      </c>
      <c r="D12492" s="3">
        <v>11282.229720699581</v>
      </c>
    </row>
    <row r="12493" spans="1:4" x14ac:dyDescent="0.3">
      <c r="A12493" s="3" t="s">
        <v>327</v>
      </c>
      <c r="B12493" s="3" t="s">
        <v>73</v>
      </c>
      <c r="C12493" s="3">
        <v>2020</v>
      </c>
      <c r="D12493" s="3">
        <v>11510.702748199497</v>
      </c>
    </row>
    <row r="12494" spans="1:4" x14ac:dyDescent="0.3">
      <c r="A12494" s="3" t="s">
        <v>327</v>
      </c>
      <c r="B12494" s="3" t="s">
        <v>73</v>
      </c>
      <c r="C12494" s="3">
        <v>2021</v>
      </c>
      <c r="D12494" s="3">
        <v>11743.802513993813</v>
      </c>
    </row>
    <row r="12495" spans="1:4" x14ac:dyDescent="0.3">
      <c r="A12495" s="3" t="s">
        <v>327</v>
      </c>
      <c r="B12495" s="3" t="s">
        <v>73</v>
      </c>
      <c r="C12495" s="3">
        <v>2022</v>
      </c>
      <c r="D12495" s="3">
        <v>11963.838408734533</v>
      </c>
    </row>
    <row r="12496" spans="1:4" x14ac:dyDescent="0.3">
      <c r="A12496" s="3" t="s">
        <v>327</v>
      </c>
      <c r="B12496" s="3" t="s">
        <v>73</v>
      </c>
      <c r="C12496" s="3">
        <v>2023</v>
      </c>
      <c r="D12496" s="3">
        <v>12195.689571305533</v>
      </c>
    </row>
    <row r="12497" spans="1:4" x14ac:dyDescent="0.3">
      <c r="A12497" s="3" t="s">
        <v>327</v>
      </c>
      <c r="B12497" s="3" t="s">
        <v>73</v>
      </c>
      <c r="C12497" s="3">
        <v>2024</v>
      </c>
      <c r="D12497" s="3">
        <v>12436.644821223344</v>
      </c>
    </row>
    <row r="12498" spans="1:4" x14ac:dyDescent="0.3">
      <c r="A12498" s="3" t="s">
        <v>327</v>
      </c>
      <c r="B12498" s="3" t="s">
        <v>73</v>
      </c>
      <c r="C12498" s="3">
        <v>2025</v>
      </c>
      <c r="D12498" s="3">
        <v>12685.374920967393</v>
      </c>
    </row>
    <row r="12499" spans="1:4" x14ac:dyDescent="0.3">
      <c r="A12499" s="3" t="s">
        <v>327</v>
      </c>
      <c r="B12499" s="3" t="s">
        <v>73</v>
      </c>
      <c r="C12499" s="3">
        <v>2026</v>
      </c>
      <c r="D12499" s="3">
        <v>12942.187600340747</v>
      </c>
    </row>
    <row r="12500" spans="1:4" x14ac:dyDescent="0.3">
      <c r="A12500" s="3" t="s">
        <v>327</v>
      </c>
      <c r="B12500" s="3" t="s">
        <v>73</v>
      </c>
      <c r="C12500" s="3">
        <v>2027</v>
      </c>
      <c r="D12500" s="3">
        <v>13204.767018144435</v>
      </c>
    </row>
    <row r="12501" spans="1:4" x14ac:dyDescent="0.3">
      <c r="A12501" s="3" t="s">
        <v>327</v>
      </c>
      <c r="B12501" s="3" t="s">
        <v>73</v>
      </c>
      <c r="C12501" s="3">
        <v>2028</v>
      </c>
      <c r="D12501" s="3">
        <v>13476.364012858769</v>
      </c>
    </row>
    <row r="12502" spans="1:4" x14ac:dyDescent="0.3">
      <c r="A12502" s="3" t="s">
        <v>327</v>
      </c>
      <c r="B12502" s="3" t="s">
        <v>73</v>
      </c>
      <c r="C12502" s="3">
        <v>2029</v>
      </c>
      <c r="D12502" s="3">
        <v>13756.666765581329</v>
      </c>
    </row>
    <row r="12503" spans="1:4" x14ac:dyDescent="0.3">
      <c r="A12503" s="3" t="s">
        <v>327</v>
      </c>
      <c r="B12503" s="3" t="s">
        <v>73</v>
      </c>
      <c r="C12503" s="3">
        <v>2030</v>
      </c>
      <c r="D12503" s="3">
        <v>14045.711973823913</v>
      </c>
    </row>
    <row r="12504" spans="1:4" x14ac:dyDescent="0.3">
      <c r="A12504" s="3" t="s">
        <v>327</v>
      </c>
      <c r="B12504" s="3" t="s">
        <v>73</v>
      </c>
      <c r="C12504" s="3">
        <v>2031</v>
      </c>
      <c r="D12504" s="3">
        <v>14343.735225823708</v>
      </c>
    </row>
    <row r="12505" spans="1:4" x14ac:dyDescent="0.3">
      <c r="A12505" s="3" t="s">
        <v>327</v>
      </c>
      <c r="B12505" s="3" t="s">
        <v>73</v>
      </c>
      <c r="C12505" s="3">
        <v>2032</v>
      </c>
      <c r="D12505" s="3">
        <v>14650.919616157504</v>
      </c>
    </row>
    <row r="12506" spans="1:4" x14ac:dyDescent="0.3">
      <c r="A12506" s="3" t="s">
        <v>327</v>
      </c>
      <c r="B12506" s="3" t="s">
        <v>73</v>
      </c>
      <c r="C12506" s="3">
        <v>2033</v>
      </c>
      <c r="D12506" s="3">
        <v>14967.908196477303</v>
      </c>
    </row>
    <row r="12507" spans="1:4" x14ac:dyDescent="0.3">
      <c r="A12507" s="3" t="s">
        <v>327</v>
      </c>
      <c r="B12507" s="3" t="s">
        <v>73</v>
      </c>
      <c r="C12507" s="3">
        <v>2034</v>
      </c>
      <c r="D12507" s="3">
        <v>15294.950281211737</v>
      </c>
    </row>
    <row r="12508" spans="1:4" x14ac:dyDescent="0.3">
      <c r="A12508" s="3" t="s">
        <v>327</v>
      </c>
      <c r="B12508" s="3" t="s">
        <v>73</v>
      </c>
      <c r="C12508" s="3">
        <v>2035</v>
      </c>
      <c r="D12508" s="3">
        <v>15632.367096405425</v>
      </c>
    </row>
    <row r="12509" spans="1:4" x14ac:dyDescent="0.3">
      <c r="A12509" s="3" t="s">
        <v>327</v>
      </c>
      <c r="B12509" s="3" t="s">
        <v>73</v>
      </c>
      <c r="C12509" s="3">
        <v>2036</v>
      </c>
      <c r="D12509" s="3">
        <v>15980.51883414743</v>
      </c>
    </row>
    <row r="12510" spans="1:4" x14ac:dyDescent="0.3">
      <c r="A12510" s="3" t="s">
        <v>327</v>
      </c>
      <c r="B12510" s="3" t="s">
        <v>73</v>
      </c>
      <c r="C12510" s="3">
        <v>2037</v>
      </c>
      <c r="D12510" s="3">
        <v>16339.78866327884</v>
      </c>
    </row>
    <row r="12511" spans="1:4" x14ac:dyDescent="0.3">
      <c r="A12511" s="3" t="s">
        <v>327</v>
      </c>
      <c r="B12511" s="3" t="s">
        <v>73</v>
      </c>
      <c r="C12511" s="3">
        <v>2038</v>
      </c>
      <c r="D12511" s="3">
        <v>16710.606391277193</v>
      </c>
    </row>
    <row r="12512" spans="1:4" x14ac:dyDescent="0.3">
      <c r="A12512" s="3" t="s">
        <v>327</v>
      </c>
      <c r="B12512" s="3" t="s">
        <v>73</v>
      </c>
      <c r="C12512" s="3">
        <v>2039</v>
      </c>
      <c r="D12512" s="3">
        <v>17093.378393407827</v>
      </c>
    </row>
    <row r="12513" spans="1:4" x14ac:dyDescent="0.3">
      <c r="A12513" s="3" t="s">
        <v>327</v>
      </c>
      <c r="B12513" s="3" t="s">
        <v>73</v>
      </c>
      <c r="C12513" s="3">
        <v>2040</v>
      </c>
      <c r="D12513" s="3">
        <v>17488.533356204141</v>
      </c>
    </row>
    <row r="12514" spans="1:4" x14ac:dyDescent="0.3">
      <c r="A12514" s="3" t="s">
        <v>328</v>
      </c>
      <c r="B12514" s="3" t="s">
        <v>74</v>
      </c>
      <c r="C12514" s="3">
        <v>1800</v>
      </c>
      <c r="D12514" s="3">
        <v>666.999569046803</v>
      </c>
    </row>
    <row r="12515" spans="1:4" x14ac:dyDescent="0.3">
      <c r="A12515" s="3" t="s">
        <v>328</v>
      </c>
      <c r="B12515" s="3" t="s">
        <v>74</v>
      </c>
      <c r="C12515" s="3">
        <v>1801</v>
      </c>
      <c r="D12515" s="3">
        <v>667.09939437517119</v>
      </c>
    </row>
    <row r="12516" spans="1:4" x14ac:dyDescent="0.3">
      <c r="A12516" s="3" t="s">
        <v>328</v>
      </c>
      <c r="B12516" s="3" t="s">
        <v>74</v>
      </c>
      <c r="C12516" s="3">
        <v>1802</v>
      </c>
      <c r="D12516" s="3">
        <v>667.19921970353937</v>
      </c>
    </row>
    <row r="12517" spans="1:4" x14ac:dyDescent="0.3">
      <c r="A12517" s="3" t="s">
        <v>328</v>
      </c>
      <c r="B12517" s="3" t="s">
        <v>74</v>
      </c>
      <c r="C12517" s="3">
        <v>1803</v>
      </c>
      <c r="D12517" s="3">
        <v>667.29904503190755</v>
      </c>
    </row>
    <row r="12518" spans="1:4" x14ac:dyDescent="0.3">
      <c r="A12518" s="3" t="s">
        <v>328</v>
      </c>
      <c r="B12518" s="3" t="s">
        <v>74</v>
      </c>
      <c r="C12518" s="3">
        <v>1804</v>
      </c>
      <c r="D12518" s="3">
        <v>667.39887036027574</v>
      </c>
    </row>
    <row r="12519" spans="1:4" x14ac:dyDescent="0.3">
      <c r="A12519" s="3" t="s">
        <v>328</v>
      </c>
      <c r="B12519" s="3" t="s">
        <v>74</v>
      </c>
      <c r="C12519" s="3">
        <v>1805</v>
      </c>
      <c r="D12519" s="3">
        <v>667.49869568864392</v>
      </c>
    </row>
    <row r="12520" spans="1:4" x14ac:dyDescent="0.3">
      <c r="A12520" s="3" t="s">
        <v>328</v>
      </c>
      <c r="B12520" s="3" t="s">
        <v>74</v>
      </c>
      <c r="C12520" s="3">
        <v>1806</v>
      </c>
      <c r="D12520" s="3">
        <v>667.5985210170121</v>
      </c>
    </row>
    <row r="12521" spans="1:4" x14ac:dyDescent="0.3">
      <c r="A12521" s="3" t="s">
        <v>328</v>
      </c>
      <c r="B12521" s="3" t="s">
        <v>74</v>
      </c>
      <c r="C12521" s="3">
        <v>1807</v>
      </c>
      <c r="D12521" s="3">
        <v>667.69834634538029</v>
      </c>
    </row>
    <row r="12522" spans="1:4" x14ac:dyDescent="0.3">
      <c r="A12522" s="3" t="s">
        <v>328</v>
      </c>
      <c r="B12522" s="3" t="s">
        <v>74</v>
      </c>
      <c r="C12522" s="3">
        <v>1808</v>
      </c>
      <c r="D12522" s="3">
        <v>667.79817167374847</v>
      </c>
    </row>
    <row r="12523" spans="1:4" x14ac:dyDescent="0.3">
      <c r="A12523" s="3" t="s">
        <v>328</v>
      </c>
      <c r="B12523" s="3" t="s">
        <v>74</v>
      </c>
      <c r="C12523" s="3">
        <v>1809</v>
      </c>
      <c r="D12523" s="3">
        <v>667.89799700211665</v>
      </c>
    </row>
    <row r="12524" spans="1:4" x14ac:dyDescent="0.3">
      <c r="A12524" s="3" t="s">
        <v>328</v>
      </c>
      <c r="B12524" s="3" t="s">
        <v>74</v>
      </c>
      <c r="C12524" s="3">
        <v>1810</v>
      </c>
      <c r="D12524" s="3">
        <v>667.99782233048484</v>
      </c>
    </row>
    <row r="12525" spans="1:4" x14ac:dyDescent="0.3">
      <c r="A12525" s="3" t="s">
        <v>328</v>
      </c>
      <c r="B12525" s="3" t="s">
        <v>74</v>
      </c>
      <c r="C12525" s="3">
        <v>1811</v>
      </c>
      <c r="D12525" s="3">
        <v>668.09764765885302</v>
      </c>
    </row>
    <row r="12526" spans="1:4" x14ac:dyDescent="0.3">
      <c r="A12526" s="3" t="s">
        <v>328</v>
      </c>
      <c r="B12526" s="3" t="s">
        <v>74</v>
      </c>
      <c r="C12526" s="3">
        <v>1812</v>
      </c>
      <c r="D12526" s="3">
        <v>668.1974729872212</v>
      </c>
    </row>
    <row r="12527" spans="1:4" x14ac:dyDescent="0.3">
      <c r="A12527" s="3" t="s">
        <v>328</v>
      </c>
      <c r="B12527" s="3" t="s">
        <v>74</v>
      </c>
      <c r="C12527" s="3">
        <v>1813</v>
      </c>
      <c r="D12527" s="3">
        <v>668.29729831558939</v>
      </c>
    </row>
    <row r="12528" spans="1:4" x14ac:dyDescent="0.3">
      <c r="A12528" s="3" t="s">
        <v>328</v>
      </c>
      <c r="B12528" s="3" t="s">
        <v>74</v>
      </c>
      <c r="C12528" s="3">
        <v>1814</v>
      </c>
      <c r="D12528" s="3">
        <v>668.39712364395757</v>
      </c>
    </row>
    <row r="12529" spans="1:4" x14ac:dyDescent="0.3">
      <c r="A12529" s="3" t="s">
        <v>328</v>
      </c>
      <c r="B12529" s="3" t="s">
        <v>74</v>
      </c>
      <c r="C12529" s="3">
        <v>1815</v>
      </c>
      <c r="D12529" s="3">
        <v>668.49694897232575</v>
      </c>
    </row>
    <row r="12530" spans="1:4" x14ac:dyDescent="0.3">
      <c r="A12530" s="3" t="s">
        <v>328</v>
      </c>
      <c r="B12530" s="3" t="s">
        <v>74</v>
      </c>
      <c r="C12530" s="3">
        <v>1816</v>
      </c>
      <c r="D12530" s="3">
        <v>668.59677430069394</v>
      </c>
    </row>
    <row r="12531" spans="1:4" x14ac:dyDescent="0.3">
      <c r="A12531" s="3" t="s">
        <v>328</v>
      </c>
      <c r="B12531" s="3" t="s">
        <v>74</v>
      </c>
      <c r="C12531" s="3">
        <v>1817</v>
      </c>
      <c r="D12531" s="3">
        <v>668.69659962906212</v>
      </c>
    </row>
    <row r="12532" spans="1:4" x14ac:dyDescent="0.3">
      <c r="A12532" s="3" t="s">
        <v>328</v>
      </c>
      <c r="B12532" s="3" t="s">
        <v>74</v>
      </c>
      <c r="C12532" s="3">
        <v>1818</v>
      </c>
      <c r="D12532" s="3">
        <v>668.79642495743042</v>
      </c>
    </row>
    <row r="12533" spans="1:4" x14ac:dyDescent="0.3">
      <c r="A12533" s="3" t="s">
        <v>328</v>
      </c>
      <c r="B12533" s="3" t="s">
        <v>74</v>
      </c>
      <c r="C12533" s="3">
        <v>1819</v>
      </c>
      <c r="D12533" s="3">
        <v>668.8962502857986</v>
      </c>
    </row>
    <row r="12534" spans="1:4" x14ac:dyDescent="0.3">
      <c r="A12534" s="3" t="s">
        <v>328</v>
      </c>
      <c r="B12534" s="3" t="s">
        <v>74</v>
      </c>
      <c r="C12534" s="3">
        <v>1820</v>
      </c>
      <c r="D12534" s="3">
        <v>668.99607561416678</v>
      </c>
    </row>
    <row r="12535" spans="1:4" x14ac:dyDescent="0.3">
      <c r="A12535" s="3" t="s">
        <v>328</v>
      </c>
      <c r="B12535" s="3" t="s">
        <v>74</v>
      </c>
      <c r="C12535" s="3">
        <v>1821</v>
      </c>
      <c r="D12535" s="3">
        <v>672.63261783816279</v>
      </c>
    </row>
    <row r="12536" spans="1:4" x14ac:dyDescent="0.3">
      <c r="A12536" s="3" t="s">
        <v>328</v>
      </c>
      <c r="B12536" s="3" t="s">
        <v>74</v>
      </c>
      <c r="C12536" s="3">
        <v>1822</v>
      </c>
      <c r="D12536" s="3">
        <v>676.28891259749741</v>
      </c>
    </row>
    <row r="12537" spans="1:4" x14ac:dyDescent="0.3">
      <c r="A12537" s="3" t="s">
        <v>328</v>
      </c>
      <c r="B12537" s="3" t="s">
        <v>74</v>
      </c>
      <c r="C12537" s="3">
        <v>1823</v>
      </c>
      <c r="D12537" s="3">
        <v>679.96506710425683</v>
      </c>
    </row>
    <row r="12538" spans="1:4" x14ac:dyDescent="0.3">
      <c r="A12538" s="3" t="s">
        <v>328</v>
      </c>
      <c r="B12538" s="3" t="s">
        <v>74</v>
      </c>
      <c r="C12538" s="3">
        <v>1824</v>
      </c>
      <c r="D12538" s="3">
        <v>683.66118915205095</v>
      </c>
    </row>
    <row r="12539" spans="1:4" x14ac:dyDescent="0.3">
      <c r="A12539" s="3" t="s">
        <v>328</v>
      </c>
      <c r="B12539" s="3" t="s">
        <v>74</v>
      </c>
      <c r="C12539" s="3">
        <v>1825</v>
      </c>
      <c r="D12539" s="3">
        <v>687.37738711916563</v>
      </c>
    </row>
    <row r="12540" spans="1:4" x14ac:dyDescent="0.3">
      <c r="A12540" s="3" t="s">
        <v>328</v>
      </c>
      <c r="B12540" s="3" t="s">
        <v>74</v>
      </c>
      <c r="C12540" s="3">
        <v>1826</v>
      </c>
      <c r="D12540" s="3">
        <v>691.11376997173193</v>
      </c>
    </row>
    <row r="12541" spans="1:4" x14ac:dyDescent="0.3">
      <c r="A12541" s="3" t="s">
        <v>328</v>
      </c>
      <c r="B12541" s="3" t="s">
        <v>74</v>
      </c>
      <c r="C12541" s="3">
        <v>1827</v>
      </c>
      <c r="D12541" s="3">
        <v>694.87044726691272</v>
      </c>
    </row>
    <row r="12542" spans="1:4" x14ac:dyDescent="0.3">
      <c r="A12542" s="3" t="s">
        <v>328</v>
      </c>
      <c r="B12542" s="3" t="s">
        <v>74</v>
      </c>
      <c r="C12542" s="3">
        <v>1828</v>
      </c>
      <c r="D12542" s="3">
        <v>698.6475291561062</v>
      </c>
    </row>
    <row r="12543" spans="1:4" x14ac:dyDescent="0.3">
      <c r="A12543" s="3" t="s">
        <v>328</v>
      </c>
      <c r="B12543" s="3" t="s">
        <v>74</v>
      </c>
      <c r="C12543" s="3">
        <v>1829</v>
      </c>
      <c r="D12543" s="3">
        <v>702.4451263881665</v>
      </c>
    </row>
    <row r="12544" spans="1:4" x14ac:dyDescent="0.3">
      <c r="A12544" s="3" t="s">
        <v>328</v>
      </c>
      <c r="B12544" s="3" t="s">
        <v>74</v>
      </c>
      <c r="C12544" s="3">
        <v>1830</v>
      </c>
      <c r="D12544" s="3">
        <v>706.26335031264307</v>
      </c>
    </row>
    <row r="12545" spans="1:4" x14ac:dyDescent="0.3">
      <c r="A12545" s="3" t="s">
        <v>328</v>
      </c>
      <c r="B12545" s="3" t="s">
        <v>74</v>
      </c>
      <c r="C12545" s="3">
        <v>1831</v>
      </c>
      <c r="D12545" s="3">
        <v>710.10231288303578</v>
      </c>
    </row>
    <row r="12546" spans="1:4" x14ac:dyDescent="0.3">
      <c r="A12546" s="3" t="s">
        <v>328</v>
      </c>
      <c r="B12546" s="3" t="s">
        <v>74</v>
      </c>
      <c r="C12546" s="3">
        <v>1832</v>
      </c>
      <c r="D12546" s="3">
        <v>713.96212666006954</v>
      </c>
    </row>
    <row r="12547" spans="1:4" x14ac:dyDescent="0.3">
      <c r="A12547" s="3" t="s">
        <v>328</v>
      </c>
      <c r="B12547" s="3" t="s">
        <v>74</v>
      </c>
      <c r="C12547" s="3">
        <v>1833</v>
      </c>
      <c r="D12547" s="3">
        <v>717.84290481498442</v>
      </c>
    </row>
    <row r="12548" spans="1:4" x14ac:dyDescent="0.3">
      <c r="A12548" s="3" t="s">
        <v>328</v>
      </c>
      <c r="B12548" s="3" t="s">
        <v>74</v>
      </c>
      <c r="C12548" s="3">
        <v>1834</v>
      </c>
      <c r="D12548" s="3">
        <v>721.74476113284607</v>
      </c>
    </row>
    <row r="12549" spans="1:4" x14ac:dyDescent="0.3">
      <c r="A12549" s="3" t="s">
        <v>328</v>
      </c>
      <c r="B12549" s="3" t="s">
        <v>74</v>
      </c>
      <c r="C12549" s="3">
        <v>1835</v>
      </c>
      <c r="D12549" s="3">
        <v>725.66781001587231</v>
      </c>
    </row>
    <row r="12550" spans="1:4" x14ac:dyDescent="0.3">
      <c r="A12550" s="3" t="s">
        <v>328</v>
      </c>
      <c r="B12550" s="3" t="s">
        <v>74</v>
      </c>
      <c r="C12550" s="3">
        <v>1836</v>
      </c>
      <c r="D12550" s="3">
        <v>729.61216648677828</v>
      </c>
    </row>
    <row r="12551" spans="1:4" x14ac:dyDescent="0.3">
      <c r="A12551" s="3" t="s">
        <v>328</v>
      </c>
      <c r="B12551" s="3" t="s">
        <v>74</v>
      </c>
      <c r="C12551" s="3">
        <v>1837</v>
      </c>
      <c r="D12551" s="3">
        <v>733.57794619213985</v>
      </c>
    </row>
    <row r="12552" spans="1:4" x14ac:dyDescent="0.3">
      <c r="A12552" s="3" t="s">
        <v>328</v>
      </c>
      <c r="B12552" s="3" t="s">
        <v>74</v>
      </c>
      <c r="C12552" s="3">
        <v>1838</v>
      </c>
      <c r="D12552" s="3">
        <v>737.56526540577511</v>
      </c>
    </row>
    <row r="12553" spans="1:4" x14ac:dyDescent="0.3">
      <c r="A12553" s="3" t="s">
        <v>328</v>
      </c>
      <c r="B12553" s="3" t="s">
        <v>74</v>
      </c>
      <c r="C12553" s="3">
        <v>1839</v>
      </c>
      <c r="D12553" s="3">
        <v>741.5742410321443</v>
      </c>
    </row>
    <row r="12554" spans="1:4" x14ac:dyDescent="0.3">
      <c r="A12554" s="3" t="s">
        <v>328</v>
      </c>
      <c r="B12554" s="3" t="s">
        <v>74</v>
      </c>
      <c r="C12554" s="3">
        <v>1840</v>
      </c>
      <c r="D12554" s="3">
        <v>745.60499060976758</v>
      </c>
    </row>
    <row r="12555" spans="1:4" x14ac:dyDescent="0.3">
      <c r="A12555" s="3" t="s">
        <v>328</v>
      </c>
      <c r="B12555" s="3" t="s">
        <v>74</v>
      </c>
      <c r="C12555" s="3">
        <v>1841</v>
      </c>
      <c r="D12555" s="3">
        <v>749.65763231466246</v>
      </c>
    </row>
    <row r="12556" spans="1:4" x14ac:dyDescent="0.3">
      <c r="A12556" s="3" t="s">
        <v>328</v>
      </c>
      <c r="B12556" s="3" t="s">
        <v>74</v>
      </c>
      <c r="C12556" s="3">
        <v>1842</v>
      </c>
      <c r="D12556" s="3">
        <v>753.73228496379897</v>
      </c>
    </row>
    <row r="12557" spans="1:4" x14ac:dyDescent="0.3">
      <c r="A12557" s="3" t="s">
        <v>328</v>
      </c>
      <c r="B12557" s="3" t="s">
        <v>74</v>
      </c>
      <c r="C12557" s="3">
        <v>1843</v>
      </c>
      <c r="D12557" s="3">
        <v>757.82906801857325</v>
      </c>
    </row>
    <row r="12558" spans="1:4" x14ac:dyDescent="0.3">
      <c r="A12558" s="3" t="s">
        <v>328</v>
      </c>
      <c r="B12558" s="3" t="s">
        <v>74</v>
      </c>
      <c r="C12558" s="3">
        <v>1844</v>
      </c>
      <c r="D12558" s="3">
        <v>761.94810158830103</v>
      </c>
    </row>
    <row r="12559" spans="1:4" x14ac:dyDescent="0.3">
      <c r="A12559" s="3" t="s">
        <v>328</v>
      </c>
      <c r="B12559" s="3" t="s">
        <v>74</v>
      </c>
      <c r="C12559" s="3">
        <v>1845</v>
      </c>
      <c r="D12559" s="3">
        <v>766.08950643372941</v>
      </c>
    </row>
    <row r="12560" spans="1:4" x14ac:dyDescent="0.3">
      <c r="A12560" s="3" t="s">
        <v>328</v>
      </c>
      <c r="B12560" s="3" t="s">
        <v>74</v>
      </c>
      <c r="C12560" s="3">
        <v>1846</v>
      </c>
      <c r="D12560" s="3">
        <v>770.25340397056755</v>
      </c>
    </row>
    <row r="12561" spans="1:4" x14ac:dyDescent="0.3">
      <c r="A12561" s="3" t="s">
        <v>328</v>
      </c>
      <c r="B12561" s="3" t="s">
        <v>74</v>
      </c>
      <c r="C12561" s="3">
        <v>1847</v>
      </c>
      <c r="D12561" s="3">
        <v>774.4399162730366</v>
      </c>
    </row>
    <row r="12562" spans="1:4" x14ac:dyDescent="0.3">
      <c r="A12562" s="3" t="s">
        <v>328</v>
      </c>
      <c r="B12562" s="3" t="s">
        <v>74</v>
      </c>
      <c r="C12562" s="3">
        <v>1848</v>
      </c>
      <c r="D12562" s="3">
        <v>778.64916607743896</v>
      </c>
    </row>
    <row r="12563" spans="1:4" x14ac:dyDescent="0.3">
      <c r="A12563" s="3" t="s">
        <v>328</v>
      </c>
      <c r="B12563" s="3" t="s">
        <v>74</v>
      </c>
      <c r="C12563" s="3">
        <v>1849</v>
      </c>
      <c r="D12563" s="3">
        <v>782.88127678574699</v>
      </c>
    </row>
    <row r="12564" spans="1:4" x14ac:dyDescent="0.3">
      <c r="A12564" s="3" t="s">
        <v>328</v>
      </c>
      <c r="B12564" s="3" t="s">
        <v>74</v>
      </c>
      <c r="C12564" s="3">
        <v>1850</v>
      </c>
      <c r="D12564" s="3">
        <v>787.13637246921087</v>
      </c>
    </row>
    <row r="12565" spans="1:4" x14ac:dyDescent="0.3">
      <c r="A12565" s="3" t="s">
        <v>328</v>
      </c>
      <c r="B12565" s="3" t="s">
        <v>74</v>
      </c>
      <c r="C12565" s="3">
        <v>1851</v>
      </c>
      <c r="D12565" s="3">
        <v>791.41457787198601</v>
      </c>
    </row>
    <row r="12566" spans="1:4" x14ac:dyDescent="0.3">
      <c r="A12566" s="3" t="s">
        <v>328</v>
      </c>
      <c r="B12566" s="3" t="s">
        <v>74</v>
      </c>
      <c r="C12566" s="3">
        <v>1852</v>
      </c>
      <c r="D12566" s="3">
        <v>795.71601841478048</v>
      </c>
    </row>
    <row r="12567" spans="1:4" x14ac:dyDescent="0.3">
      <c r="A12567" s="3" t="s">
        <v>328</v>
      </c>
      <c r="B12567" s="3" t="s">
        <v>74</v>
      </c>
      <c r="C12567" s="3">
        <v>1853</v>
      </c>
      <c r="D12567" s="3">
        <v>800.0408201985216</v>
      </c>
    </row>
    <row r="12568" spans="1:4" x14ac:dyDescent="0.3">
      <c r="A12568" s="3" t="s">
        <v>328</v>
      </c>
      <c r="B12568" s="3" t="s">
        <v>74</v>
      </c>
      <c r="C12568" s="3">
        <v>1854</v>
      </c>
      <c r="D12568" s="3">
        <v>804.3891100080433</v>
      </c>
    </row>
    <row r="12569" spans="1:4" x14ac:dyDescent="0.3">
      <c r="A12569" s="3" t="s">
        <v>328</v>
      </c>
      <c r="B12569" s="3" t="s">
        <v>74</v>
      </c>
      <c r="C12569" s="3">
        <v>1855</v>
      </c>
      <c r="D12569" s="3">
        <v>808.76101531579218</v>
      </c>
    </row>
    <row r="12570" spans="1:4" x14ac:dyDescent="0.3">
      <c r="A12570" s="3" t="s">
        <v>328</v>
      </c>
      <c r="B12570" s="3" t="s">
        <v>74</v>
      </c>
      <c r="C12570" s="3">
        <v>1856</v>
      </c>
      <c r="D12570" s="3">
        <v>813.1566642855546</v>
      </c>
    </row>
    <row r="12571" spans="1:4" x14ac:dyDescent="0.3">
      <c r="A12571" s="3" t="s">
        <v>328</v>
      </c>
      <c r="B12571" s="3" t="s">
        <v>74</v>
      </c>
      <c r="C12571" s="3">
        <v>1857</v>
      </c>
      <c r="D12571" s="3">
        <v>817.5761857762044</v>
      </c>
    </row>
    <row r="12572" spans="1:4" x14ac:dyDescent="0.3">
      <c r="A12572" s="3" t="s">
        <v>328</v>
      </c>
      <c r="B12572" s="3" t="s">
        <v>74</v>
      </c>
      <c r="C12572" s="3">
        <v>1858</v>
      </c>
      <c r="D12572" s="3">
        <v>822.01970934546887</v>
      </c>
    </row>
    <row r="12573" spans="1:4" x14ac:dyDescent="0.3">
      <c r="A12573" s="3" t="s">
        <v>328</v>
      </c>
      <c r="B12573" s="3" t="s">
        <v>74</v>
      </c>
      <c r="C12573" s="3">
        <v>1859</v>
      </c>
      <c r="D12573" s="3">
        <v>826.48736525371771</v>
      </c>
    </row>
    <row r="12574" spans="1:4" x14ac:dyDescent="0.3">
      <c r="A12574" s="3" t="s">
        <v>328</v>
      </c>
      <c r="B12574" s="3" t="s">
        <v>74</v>
      </c>
      <c r="C12574" s="3">
        <v>1860</v>
      </c>
      <c r="D12574" s="3">
        <v>830.97928446777064</v>
      </c>
    </row>
    <row r="12575" spans="1:4" x14ac:dyDescent="0.3">
      <c r="A12575" s="3" t="s">
        <v>328</v>
      </c>
      <c r="B12575" s="3" t="s">
        <v>74</v>
      </c>
      <c r="C12575" s="3">
        <v>1861</v>
      </c>
      <c r="D12575" s="3">
        <v>835.4955986647268</v>
      </c>
    </row>
    <row r="12576" spans="1:4" x14ac:dyDescent="0.3">
      <c r="A12576" s="3" t="s">
        <v>328</v>
      </c>
      <c r="B12576" s="3" t="s">
        <v>74</v>
      </c>
      <c r="C12576" s="3">
        <v>1862</v>
      </c>
      <c r="D12576" s="3">
        <v>840.0364402358133</v>
      </c>
    </row>
    <row r="12577" spans="1:4" x14ac:dyDescent="0.3">
      <c r="A12577" s="3" t="s">
        <v>328</v>
      </c>
      <c r="B12577" s="3" t="s">
        <v>74</v>
      </c>
      <c r="C12577" s="3">
        <v>1863</v>
      </c>
      <c r="D12577" s="3">
        <v>844.60194229025706</v>
      </c>
    </row>
    <row r="12578" spans="1:4" x14ac:dyDescent="0.3">
      <c r="A12578" s="3" t="s">
        <v>328</v>
      </c>
      <c r="B12578" s="3" t="s">
        <v>74</v>
      </c>
      <c r="C12578" s="3">
        <v>1864</v>
      </c>
      <c r="D12578" s="3">
        <v>849.19223865917525</v>
      </c>
    </row>
    <row r="12579" spans="1:4" x14ac:dyDescent="0.3">
      <c r="A12579" s="3" t="s">
        <v>328</v>
      </c>
      <c r="B12579" s="3" t="s">
        <v>74</v>
      </c>
      <c r="C12579" s="3">
        <v>1865</v>
      </c>
      <c r="D12579" s="3">
        <v>853.8074638994882</v>
      </c>
    </row>
    <row r="12580" spans="1:4" x14ac:dyDescent="0.3">
      <c r="A12580" s="3" t="s">
        <v>328</v>
      </c>
      <c r="B12580" s="3" t="s">
        <v>74</v>
      </c>
      <c r="C12580" s="3">
        <v>1866</v>
      </c>
      <c r="D12580" s="3">
        <v>858.44775329785296</v>
      </c>
    </row>
    <row r="12581" spans="1:4" x14ac:dyDescent="0.3">
      <c r="A12581" s="3" t="s">
        <v>328</v>
      </c>
      <c r="B12581" s="3" t="s">
        <v>74</v>
      </c>
      <c r="C12581" s="3">
        <v>1867</v>
      </c>
      <c r="D12581" s="3">
        <v>863.11324287461866</v>
      </c>
    </row>
    <row r="12582" spans="1:4" x14ac:dyDescent="0.3">
      <c r="A12582" s="3" t="s">
        <v>328</v>
      </c>
      <c r="B12582" s="3" t="s">
        <v>74</v>
      </c>
      <c r="C12582" s="3">
        <v>1868</v>
      </c>
      <c r="D12582" s="3">
        <v>867.80406938780209</v>
      </c>
    </row>
    <row r="12583" spans="1:4" x14ac:dyDescent="0.3">
      <c r="A12583" s="3" t="s">
        <v>328</v>
      </c>
      <c r="B12583" s="3" t="s">
        <v>74</v>
      </c>
      <c r="C12583" s="3">
        <v>1869</v>
      </c>
      <c r="D12583" s="3">
        <v>872.52037033708677</v>
      </c>
    </row>
    <row r="12584" spans="1:4" x14ac:dyDescent="0.3">
      <c r="A12584" s="3" t="s">
        <v>328</v>
      </c>
      <c r="B12584" s="3" t="s">
        <v>74</v>
      </c>
      <c r="C12584" s="3">
        <v>1870</v>
      </c>
      <c r="D12584" s="3">
        <v>877.26228396784188</v>
      </c>
    </row>
    <row r="12585" spans="1:4" x14ac:dyDescent="0.3">
      <c r="A12585" s="3" t="s">
        <v>328</v>
      </c>
      <c r="B12585" s="3" t="s">
        <v>74</v>
      </c>
      <c r="C12585" s="3">
        <v>1871</v>
      </c>
      <c r="D12585" s="3">
        <v>882.02994927516374</v>
      </c>
    </row>
    <row r="12586" spans="1:4" x14ac:dyDescent="0.3">
      <c r="A12586" s="3" t="s">
        <v>328</v>
      </c>
      <c r="B12586" s="3" t="s">
        <v>74</v>
      </c>
      <c r="C12586" s="3">
        <v>1872</v>
      </c>
      <c r="D12586" s="3">
        <v>886.82350600793939</v>
      </c>
    </row>
    <row r="12587" spans="1:4" x14ac:dyDescent="0.3">
      <c r="A12587" s="3" t="s">
        <v>328</v>
      </c>
      <c r="B12587" s="3" t="s">
        <v>74</v>
      </c>
      <c r="C12587" s="3">
        <v>1873</v>
      </c>
      <c r="D12587" s="3">
        <v>891.64309467293117</v>
      </c>
    </row>
    <row r="12588" spans="1:4" x14ac:dyDescent="0.3">
      <c r="A12588" s="3" t="s">
        <v>328</v>
      </c>
      <c r="B12588" s="3" t="s">
        <v>74</v>
      </c>
      <c r="C12588" s="3">
        <v>1874</v>
      </c>
      <c r="D12588" s="3">
        <v>896.48885653888533</v>
      </c>
    </row>
    <row r="12589" spans="1:4" x14ac:dyDescent="0.3">
      <c r="A12589" s="3" t="s">
        <v>328</v>
      </c>
      <c r="B12589" s="3" t="s">
        <v>74</v>
      </c>
      <c r="C12589" s="3">
        <v>1875</v>
      </c>
      <c r="D12589" s="3">
        <v>901.36093364066028</v>
      </c>
    </row>
    <row r="12590" spans="1:4" x14ac:dyDescent="0.3">
      <c r="A12590" s="3" t="s">
        <v>328</v>
      </c>
      <c r="B12590" s="3" t="s">
        <v>74</v>
      </c>
      <c r="C12590" s="3">
        <v>1876</v>
      </c>
      <c r="D12590" s="3">
        <v>906.25946878337993</v>
      </c>
    </row>
    <row r="12591" spans="1:4" x14ac:dyDescent="0.3">
      <c r="A12591" s="3" t="s">
        <v>328</v>
      </c>
      <c r="B12591" s="3" t="s">
        <v>74</v>
      </c>
      <c r="C12591" s="3">
        <v>1877</v>
      </c>
      <c r="D12591" s="3">
        <v>911.18460554660737</v>
      </c>
    </row>
    <row r="12592" spans="1:4" x14ac:dyDescent="0.3">
      <c r="A12592" s="3" t="s">
        <v>328</v>
      </c>
      <c r="B12592" s="3" t="s">
        <v>74</v>
      </c>
      <c r="C12592" s="3">
        <v>1878</v>
      </c>
      <c r="D12592" s="3">
        <v>916.13648828854207</v>
      </c>
    </row>
    <row r="12593" spans="1:4" x14ac:dyDescent="0.3">
      <c r="A12593" s="3" t="s">
        <v>328</v>
      </c>
      <c r="B12593" s="3" t="s">
        <v>74</v>
      </c>
      <c r="C12593" s="3">
        <v>1879</v>
      </c>
      <c r="D12593" s="3">
        <v>921.11526215024037</v>
      </c>
    </row>
    <row r="12594" spans="1:4" x14ac:dyDescent="0.3">
      <c r="A12594" s="3" t="s">
        <v>328</v>
      </c>
      <c r="B12594" s="3" t="s">
        <v>74</v>
      </c>
      <c r="C12594" s="3">
        <v>1880</v>
      </c>
      <c r="D12594" s="3">
        <v>926.12107305985762</v>
      </c>
    </row>
    <row r="12595" spans="1:4" x14ac:dyDescent="0.3">
      <c r="A12595" s="3" t="s">
        <v>328</v>
      </c>
      <c r="B12595" s="3" t="s">
        <v>74</v>
      </c>
      <c r="C12595" s="3">
        <v>1881</v>
      </c>
      <c r="D12595" s="3">
        <v>931.15406773691393</v>
      </c>
    </row>
    <row r="12596" spans="1:4" x14ac:dyDescent="0.3">
      <c r="A12596" s="3" t="s">
        <v>328</v>
      </c>
      <c r="B12596" s="3" t="s">
        <v>74</v>
      </c>
      <c r="C12596" s="3">
        <v>1882</v>
      </c>
      <c r="D12596" s="3">
        <v>936.21439369658322</v>
      </c>
    </row>
    <row r="12597" spans="1:4" x14ac:dyDescent="0.3">
      <c r="A12597" s="3" t="s">
        <v>328</v>
      </c>
      <c r="B12597" s="3" t="s">
        <v>74</v>
      </c>
      <c r="C12597" s="3">
        <v>1883</v>
      </c>
      <c r="D12597" s="3">
        <v>941.30219925400502</v>
      </c>
    </row>
    <row r="12598" spans="1:4" x14ac:dyDescent="0.3">
      <c r="A12598" s="3" t="s">
        <v>328</v>
      </c>
      <c r="B12598" s="3" t="s">
        <v>74</v>
      </c>
      <c r="C12598" s="3">
        <v>1884</v>
      </c>
      <c r="D12598" s="3">
        <v>946.41763352862006</v>
      </c>
    </row>
    <row r="12599" spans="1:4" x14ac:dyDescent="0.3">
      <c r="A12599" s="3" t="s">
        <v>328</v>
      </c>
      <c r="B12599" s="3" t="s">
        <v>74</v>
      </c>
      <c r="C12599" s="3">
        <v>1885</v>
      </c>
      <c r="D12599" s="3">
        <v>951.56084644852899</v>
      </c>
    </row>
    <row r="12600" spans="1:4" x14ac:dyDescent="0.3">
      <c r="A12600" s="3" t="s">
        <v>328</v>
      </c>
      <c r="B12600" s="3" t="s">
        <v>74</v>
      </c>
      <c r="C12600" s="3">
        <v>1886</v>
      </c>
      <c r="D12600" s="3">
        <v>956.73198875487492</v>
      </c>
    </row>
    <row r="12601" spans="1:4" x14ac:dyDescent="0.3">
      <c r="A12601" s="3" t="s">
        <v>328</v>
      </c>
      <c r="B12601" s="3" t="s">
        <v>74</v>
      </c>
      <c r="C12601" s="3">
        <v>1887</v>
      </c>
      <c r="D12601" s="3">
        <v>961.93121200624967</v>
      </c>
    </row>
    <row r="12602" spans="1:4" x14ac:dyDescent="0.3">
      <c r="A12602" s="3" t="s">
        <v>328</v>
      </c>
      <c r="B12602" s="3" t="s">
        <v>74</v>
      </c>
      <c r="C12602" s="3">
        <v>1888</v>
      </c>
      <c r="D12602" s="3">
        <v>967.15866858312381</v>
      </c>
    </row>
    <row r="12603" spans="1:4" x14ac:dyDescent="0.3">
      <c r="A12603" s="3" t="s">
        <v>328</v>
      </c>
      <c r="B12603" s="3" t="s">
        <v>74</v>
      </c>
      <c r="C12603" s="3">
        <v>1889</v>
      </c>
      <c r="D12603" s="3">
        <v>972.41451169230072</v>
      </c>
    </row>
    <row r="12604" spans="1:4" x14ac:dyDescent="0.3">
      <c r="A12604" s="3" t="s">
        <v>328</v>
      </c>
      <c r="B12604" s="3" t="s">
        <v>74</v>
      </c>
      <c r="C12604" s="3">
        <v>1890</v>
      </c>
      <c r="D12604" s="3">
        <v>977.69889537139488</v>
      </c>
    </row>
    <row r="12605" spans="1:4" x14ac:dyDescent="0.3">
      <c r="A12605" s="3" t="s">
        <v>328</v>
      </c>
      <c r="B12605" s="3" t="s">
        <v>74</v>
      </c>
      <c r="C12605" s="3">
        <v>1891</v>
      </c>
      <c r="D12605" s="3">
        <v>983.01197449333404</v>
      </c>
    </row>
    <row r="12606" spans="1:4" x14ac:dyDescent="0.3">
      <c r="A12606" s="3" t="s">
        <v>328</v>
      </c>
      <c r="B12606" s="3" t="s">
        <v>74</v>
      </c>
      <c r="C12606" s="3">
        <v>1892</v>
      </c>
      <c r="D12606" s="3">
        <v>988.35390477088663</v>
      </c>
    </row>
    <row r="12607" spans="1:4" x14ac:dyDescent="0.3">
      <c r="A12607" s="3" t="s">
        <v>328</v>
      </c>
      <c r="B12607" s="3" t="s">
        <v>74</v>
      </c>
      <c r="C12607" s="3">
        <v>1893</v>
      </c>
      <c r="D12607" s="3">
        <v>993.72484276121259</v>
      </c>
    </row>
    <row r="12608" spans="1:4" x14ac:dyDescent="0.3">
      <c r="A12608" s="3" t="s">
        <v>328</v>
      </c>
      <c r="B12608" s="3" t="s">
        <v>74</v>
      </c>
      <c r="C12608" s="3">
        <v>1894</v>
      </c>
      <c r="D12608" s="3">
        <v>999.12494587043921</v>
      </c>
    </row>
    <row r="12609" spans="1:4" x14ac:dyDescent="0.3">
      <c r="A12609" s="3" t="s">
        <v>328</v>
      </c>
      <c r="B12609" s="3" t="s">
        <v>74</v>
      </c>
      <c r="C12609" s="3">
        <v>1895</v>
      </c>
      <c r="D12609" s="3">
        <v>1004.554372358263</v>
      </c>
    </row>
    <row r="12610" spans="1:4" x14ac:dyDescent="0.3">
      <c r="A12610" s="3" t="s">
        <v>328</v>
      </c>
      <c r="B12610" s="3" t="s">
        <v>74</v>
      </c>
      <c r="C12610" s="3">
        <v>1896</v>
      </c>
      <c r="D12610" s="3">
        <v>1010.013281342574</v>
      </c>
    </row>
    <row r="12611" spans="1:4" x14ac:dyDescent="0.3">
      <c r="A12611" s="3" t="s">
        <v>328</v>
      </c>
      <c r="B12611" s="3" t="s">
        <v>74</v>
      </c>
      <c r="C12611" s="3">
        <v>1897</v>
      </c>
      <c r="D12611" s="3">
        <v>1015.5018328041075</v>
      </c>
    </row>
    <row r="12612" spans="1:4" x14ac:dyDescent="0.3">
      <c r="A12612" s="3" t="s">
        <v>328</v>
      </c>
      <c r="B12612" s="3" t="s">
        <v>74</v>
      </c>
      <c r="C12612" s="3">
        <v>1898</v>
      </c>
      <c r="D12612" s="3">
        <v>1021.0201875911197</v>
      </c>
    </row>
    <row r="12613" spans="1:4" x14ac:dyDescent="0.3">
      <c r="A12613" s="3" t="s">
        <v>328</v>
      </c>
      <c r="B12613" s="3" t="s">
        <v>74</v>
      </c>
      <c r="C12613" s="3">
        <v>1899</v>
      </c>
      <c r="D12613" s="3">
        <v>1026.5685074240885</v>
      </c>
    </row>
    <row r="12614" spans="1:4" x14ac:dyDescent="0.3">
      <c r="A12614" s="3" t="s">
        <v>328</v>
      </c>
      <c r="B12614" s="3" t="s">
        <v>74</v>
      </c>
      <c r="C12614" s="3">
        <v>1900</v>
      </c>
      <c r="D12614" s="3">
        <v>1032.1469549004414</v>
      </c>
    </row>
    <row r="12615" spans="1:4" x14ac:dyDescent="0.3">
      <c r="A12615" s="3" t="s">
        <v>328</v>
      </c>
      <c r="B12615" s="3" t="s">
        <v>74</v>
      </c>
      <c r="C12615" s="3">
        <v>1901</v>
      </c>
      <c r="D12615" s="3">
        <v>1037.755693499307</v>
      </c>
    </row>
    <row r="12616" spans="1:4" x14ac:dyDescent="0.3">
      <c r="A12616" s="3" t="s">
        <v>328</v>
      </c>
      <c r="B12616" s="3" t="s">
        <v>74</v>
      </c>
      <c r="C12616" s="3">
        <v>1902</v>
      </c>
      <c r="D12616" s="3">
        <v>1043.3948875862927</v>
      </c>
    </row>
    <row r="12617" spans="1:4" x14ac:dyDescent="0.3">
      <c r="A12617" s="3" t="s">
        <v>328</v>
      </c>
      <c r="B12617" s="3" t="s">
        <v>74</v>
      </c>
      <c r="C12617" s="3">
        <v>1903</v>
      </c>
      <c r="D12617" s="3">
        <v>1049.0647024182897</v>
      </c>
    </row>
    <row r="12618" spans="1:4" x14ac:dyDescent="0.3">
      <c r="A12618" s="3" t="s">
        <v>328</v>
      </c>
      <c r="B12618" s="3" t="s">
        <v>74</v>
      </c>
      <c r="C12618" s="3">
        <v>1904</v>
      </c>
      <c r="D12618" s="3">
        <v>1054.765304148302</v>
      </c>
    </row>
    <row r="12619" spans="1:4" x14ac:dyDescent="0.3">
      <c r="A12619" s="3" t="s">
        <v>328</v>
      </c>
      <c r="B12619" s="3" t="s">
        <v>74</v>
      </c>
      <c r="C12619" s="3">
        <v>1905</v>
      </c>
      <c r="D12619" s="3">
        <v>1060.4968598303035</v>
      </c>
    </row>
    <row r="12620" spans="1:4" x14ac:dyDescent="0.3">
      <c r="A12620" s="3" t="s">
        <v>328</v>
      </c>
      <c r="B12620" s="3" t="s">
        <v>74</v>
      </c>
      <c r="C12620" s="3">
        <v>1906</v>
      </c>
      <c r="D12620" s="3">
        <v>1066.2595374241196</v>
      </c>
    </row>
    <row r="12621" spans="1:4" x14ac:dyDescent="0.3">
      <c r="A12621" s="3" t="s">
        <v>328</v>
      </c>
      <c r="B12621" s="3" t="s">
        <v>74</v>
      </c>
      <c r="C12621" s="3">
        <v>1907</v>
      </c>
      <c r="D12621" s="3">
        <v>1072.0535058003361</v>
      </c>
    </row>
    <row r="12622" spans="1:4" x14ac:dyDescent="0.3">
      <c r="A12622" s="3" t="s">
        <v>328</v>
      </c>
      <c r="B12622" s="3" t="s">
        <v>74</v>
      </c>
      <c r="C12622" s="3">
        <v>1908</v>
      </c>
      <c r="D12622" s="3">
        <v>1077.878934745235</v>
      </c>
    </row>
    <row r="12623" spans="1:4" x14ac:dyDescent="0.3">
      <c r="A12623" s="3" t="s">
        <v>328</v>
      </c>
      <c r="B12623" s="3" t="s">
        <v>74</v>
      </c>
      <c r="C12623" s="3">
        <v>1909</v>
      </c>
      <c r="D12623" s="3">
        <v>1083.7359949657573</v>
      </c>
    </row>
    <row r="12624" spans="1:4" x14ac:dyDescent="0.3">
      <c r="A12624" s="3" t="s">
        <v>328</v>
      </c>
      <c r="B12624" s="3" t="s">
        <v>74</v>
      </c>
      <c r="C12624" s="3">
        <v>1910</v>
      </c>
      <c r="D12624" s="3">
        <v>1089.6248580944903</v>
      </c>
    </row>
    <row r="12625" spans="1:4" x14ac:dyDescent="0.3">
      <c r="A12625" s="3" t="s">
        <v>328</v>
      </c>
      <c r="B12625" s="3" t="s">
        <v>74</v>
      </c>
      <c r="C12625" s="3">
        <v>1911</v>
      </c>
      <c r="D12625" s="3">
        <v>1095.5456966946854</v>
      </c>
    </row>
    <row r="12626" spans="1:4" x14ac:dyDescent="0.3">
      <c r="A12626" s="3" t="s">
        <v>328</v>
      </c>
      <c r="B12626" s="3" t="s">
        <v>74</v>
      </c>
      <c r="C12626" s="3">
        <v>1912</v>
      </c>
      <c r="D12626" s="3">
        <v>1101.4986842653002</v>
      </c>
    </row>
    <row r="12627" spans="1:4" x14ac:dyDescent="0.3">
      <c r="A12627" s="3" t="s">
        <v>328</v>
      </c>
      <c r="B12627" s="3" t="s">
        <v>74</v>
      </c>
      <c r="C12627" s="3">
        <v>1913</v>
      </c>
      <c r="D12627" s="3">
        <v>1107.4839952460727</v>
      </c>
    </row>
    <row r="12628" spans="1:4" x14ac:dyDescent="0.3">
      <c r="A12628" s="3" t="s">
        <v>328</v>
      </c>
      <c r="B12628" s="3" t="s">
        <v>74</v>
      </c>
      <c r="C12628" s="3">
        <v>1914</v>
      </c>
      <c r="D12628" s="3">
        <v>1124.675692655569</v>
      </c>
    </row>
    <row r="12629" spans="1:4" x14ac:dyDescent="0.3">
      <c r="A12629" s="3" t="s">
        <v>328</v>
      </c>
      <c r="B12629" s="3" t="s">
        <v>74</v>
      </c>
      <c r="C12629" s="3">
        <v>1915</v>
      </c>
      <c r="D12629" s="3">
        <v>1142.134235519434</v>
      </c>
    </row>
    <row r="12630" spans="1:4" x14ac:dyDescent="0.3">
      <c r="A12630" s="3" t="s">
        <v>328</v>
      </c>
      <c r="B12630" s="3" t="s">
        <v>74</v>
      </c>
      <c r="C12630" s="3">
        <v>1916</v>
      </c>
      <c r="D12630" s="3">
        <v>1159.8637653730348</v>
      </c>
    </row>
    <row r="12631" spans="1:4" x14ac:dyDescent="0.3">
      <c r="A12631" s="3" t="s">
        <v>328</v>
      </c>
      <c r="B12631" s="3" t="s">
        <v>74</v>
      </c>
      <c r="C12631" s="3">
        <v>1917</v>
      </c>
      <c r="D12631" s="3">
        <v>1177.868488024091</v>
      </c>
    </row>
    <row r="12632" spans="1:4" x14ac:dyDescent="0.3">
      <c r="A12632" s="3" t="s">
        <v>328</v>
      </c>
      <c r="B12632" s="3" t="s">
        <v>74</v>
      </c>
      <c r="C12632" s="3">
        <v>1918</v>
      </c>
      <c r="D12632" s="3">
        <v>1196.152674550028</v>
      </c>
    </row>
    <row r="12633" spans="1:4" x14ac:dyDescent="0.3">
      <c r="A12633" s="3" t="s">
        <v>328</v>
      </c>
      <c r="B12633" s="3" t="s">
        <v>74</v>
      </c>
      <c r="C12633" s="3">
        <v>1919</v>
      </c>
      <c r="D12633" s="3">
        <v>1214.7206623108057</v>
      </c>
    </row>
    <row r="12634" spans="1:4" x14ac:dyDescent="0.3">
      <c r="A12634" s="3" t="s">
        <v>328</v>
      </c>
      <c r="B12634" s="3" t="s">
        <v>74</v>
      </c>
      <c r="C12634" s="3">
        <v>1920</v>
      </c>
      <c r="D12634" s="3">
        <v>1233.5768559774615</v>
      </c>
    </row>
    <row r="12635" spans="1:4" x14ac:dyDescent="0.3">
      <c r="A12635" s="3" t="s">
        <v>328</v>
      </c>
      <c r="B12635" s="3" t="s">
        <v>74</v>
      </c>
      <c r="C12635" s="3">
        <v>1921</v>
      </c>
      <c r="D12635" s="3">
        <v>1254.9429679186703</v>
      </c>
    </row>
    <row r="12636" spans="1:4" x14ac:dyDescent="0.3">
      <c r="A12636" s="3" t="s">
        <v>328</v>
      </c>
      <c r="B12636" s="3" t="s">
        <v>74</v>
      </c>
      <c r="C12636" s="3">
        <v>1922</v>
      </c>
      <c r="D12636" s="3">
        <v>1276.6691334885113</v>
      </c>
    </row>
    <row r="12637" spans="1:4" x14ac:dyDescent="0.3">
      <c r="A12637" s="3" t="s">
        <v>328</v>
      </c>
      <c r="B12637" s="3" t="s">
        <v>74</v>
      </c>
      <c r="C12637" s="3">
        <v>1923</v>
      </c>
      <c r="D12637" s="3">
        <v>1298.7612913770572</v>
      </c>
    </row>
    <row r="12638" spans="1:4" x14ac:dyDescent="0.3">
      <c r="A12638" s="3" t="s">
        <v>328</v>
      </c>
      <c r="B12638" s="3" t="s">
        <v>74</v>
      </c>
      <c r="C12638" s="3">
        <v>1924</v>
      </c>
      <c r="D12638" s="3">
        <v>1321.2254765121165</v>
      </c>
    </row>
    <row r="12639" spans="1:4" x14ac:dyDescent="0.3">
      <c r="A12639" s="3" t="s">
        <v>328</v>
      </c>
      <c r="B12639" s="3" t="s">
        <v>74</v>
      </c>
      <c r="C12639" s="3">
        <v>1925</v>
      </c>
      <c r="D12639" s="3">
        <v>1344.0678215952698</v>
      </c>
    </row>
    <row r="12640" spans="1:4" x14ac:dyDescent="0.3">
      <c r="A12640" s="3" t="s">
        <v>328</v>
      </c>
      <c r="B12640" s="3" t="s">
        <v>74</v>
      </c>
      <c r="C12640" s="3">
        <v>1926</v>
      </c>
      <c r="D12640" s="3">
        <v>1367.2945586620895</v>
      </c>
    </row>
    <row r="12641" spans="1:4" x14ac:dyDescent="0.3">
      <c r="A12641" s="3" t="s">
        <v>328</v>
      </c>
      <c r="B12641" s="3" t="s">
        <v>74</v>
      </c>
      <c r="C12641" s="3">
        <v>1927</v>
      </c>
      <c r="D12641" s="3">
        <v>1390.9120206669199</v>
      </c>
    </row>
    <row r="12642" spans="1:4" x14ac:dyDescent="0.3">
      <c r="A12642" s="3" t="s">
        <v>328</v>
      </c>
      <c r="B12642" s="3" t="s">
        <v>74</v>
      </c>
      <c r="C12642" s="3">
        <v>1928</v>
      </c>
      <c r="D12642" s="3">
        <v>1414.9266430926016</v>
      </c>
    </row>
    <row r="12643" spans="1:4" x14ac:dyDescent="0.3">
      <c r="A12643" s="3" t="s">
        <v>328</v>
      </c>
      <c r="B12643" s="3" t="s">
        <v>74</v>
      </c>
      <c r="C12643" s="3">
        <v>1929</v>
      </c>
      <c r="D12643" s="3">
        <v>1439.344965585525</v>
      </c>
    </row>
    <row r="12644" spans="1:4" x14ac:dyDescent="0.3">
      <c r="A12644" s="3" t="s">
        <v>328</v>
      </c>
      <c r="B12644" s="3" t="s">
        <v>74</v>
      </c>
      <c r="C12644" s="3">
        <v>1930</v>
      </c>
      <c r="D12644" s="3">
        <v>1464.1736336164081</v>
      </c>
    </row>
    <row r="12645" spans="1:4" x14ac:dyDescent="0.3">
      <c r="A12645" s="3" t="s">
        <v>328</v>
      </c>
      <c r="B12645" s="3" t="s">
        <v>74</v>
      </c>
      <c r="C12645" s="3">
        <v>1931</v>
      </c>
      <c r="D12645" s="3">
        <v>1489.4194001671956</v>
      </c>
    </row>
    <row r="12646" spans="1:4" x14ac:dyDescent="0.3">
      <c r="A12646" s="3" t="s">
        <v>328</v>
      </c>
      <c r="B12646" s="3" t="s">
        <v>74</v>
      </c>
      <c r="C12646" s="3">
        <v>1932</v>
      </c>
      <c r="D12646" s="3">
        <v>1515.0891274444916</v>
      </c>
    </row>
    <row r="12647" spans="1:4" x14ac:dyDescent="0.3">
      <c r="A12647" s="3" t="s">
        <v>328</v>
      </c>
      <c r="B12647" s="3" t="s">
        <v>74</v>
      </c>
      <c r="C12647" s="3">
        <v>1933</v>
      </c>
      <c r="D12647" s="3">
        <v>1541.1897886199279</v>
      </c>
    </row>
    <row r="12648" spans="1:4" x14ac:dyDescent="0.3">
      <c r="A12648" s="3" t="s">
        <v>328</v>
      </c>
      <c r="B12648" s="3" t="s">
        <v>74</v>
      </c>
      <c r="C12648" s="3">
        <v>1934</v>
      </c>
      <c r="D12648" s="3">
        <v>1567.7284695978965</v>
      </c>
    </row>
    <row r="12649" spans="1:4" x14ac:dyDescent="0.3">
      <c r="A12649" s="3" t="s">
        <v>328</v>
      </c>
      <c r="B12649" s="3" t="s">
        <v>74</v>
      </c>
      <c r="C12649" s="3">
        <v>1935</v>
      </c>
      <c r="D12649" s="3">
        <v>1594.7123708110626</v>
      </c>
    </row>
    <row r="12650" spans="1:4" x14ac:dyDescent="0.3">
      <c r="A12650" s="3" t="s">
        <v>328</v>
      </c>
      <c r="B12650" s="3" t="s">
        <v>74</v>
      </c>
      <c r="C12650" s="3">
        <v>1936</v>
      </c>
      <c r="D12650" s="3">
        <v>1622.1488090440955</v>
      </c>
    </row>
    <row r="12651" spans="1:4" x14ac:dyDescent="0.3">
      <c r="A12651" s="3" t="s">
        <v>328</v>
      </c>
      <c r="B12651" s="3" t="s">
        <v>74</v>
      </c>
      <c r="C12651" s="3">
        <v>1937</v>
      </c>
      <c r="D12651" s="3">
        <v>1650.045219286051</v>
      </c>
    </row>
    <row r="12652" spans="1:4" x14ac:dyDescent="0.3">
      <c r="A12652" s="3" t="s">
        <v>328</v>
      </c>
      <c r="B12652" s="3" t="s">
        <v>74</v>
      </c>
      <c r="C12652" s="3">
        <v>1938</v>
      </c>
      <c r="D12652" s="3">
        <v>1678.409156611852</v>
      </c>
    </row>
    <row r="12653" spans="1:4" x14ac:dyDescent="0.3">
      <c r="A12653" s="3" t="s">
        <v>328</v>
      </c>
      <c r="B12653" s="3" t="s">
        <v>74</v>
      </c>
      <c r="C12653" s="3">
        <v>1939</v>
      </c>
      <c r="D12653" s="3">
        <v>1707.2482980933191</v>
      </c>
    </row>
    <row r="12654" spans="1:4" x14ac:dyDescent="0.3">
      <c r="A12654" s="3" t="s">
        <v>328</v>
      </c>
      <c r="B12654" s="3" t="s">
        <v>74</v>
      </c>
      <c r="C12654" s="3">
        <v>1940</v>
      </c>
      <c r="D12654" s="3">
        <v>1736.5704447402072</v>
      </c>
    </row>
    <row r="12655" spans="1:4" x14ac:dyDescent="0.3">
      <c r="A12655" s="3" t="s">
        <v>328</v>
      </c>
      <c r="B12655" s="3" t="s">
        <v>74</v>
      </c>
      <c r="C12655" s="3">
        <v>1941</v>
      </c>
      <c r="D12655" s="3">
        <v>1766.3835234717139</v>
      </c>
    </row>
    <row r="12656" spans="1:4" x14ac:dyDescent="0.3">
      <c r="A12656" s="3" t="s">
        <v>328</v>
      </c>
      <c r="B12656" s="3" t="s">
        <v>74</v>
      </c>
      <c r="C12656" s="3">
        <v>1942</v>
      </c>
      <c r="D12656" s="3">
        <v>1796.6955891189371</v>
      </c>
    </row>
    <row r="12657" spans="1:4" x14ac:dyDescent="0.3">
      <c r="A12657" s="3" t="s">
        <v>328</v>
      </c>
      <c r="B12657" s="3" t="s">
        <v>74</v>
      </c>
      <c r="C12657" s="3">
        <v>1943</v>
      </c>
      <c r="D12657" s="3">
        <v>1827.5148264587515</v>
      </c>
    </row>
    <row r="12658" spans="1:4" x14ac:dyDescent="0.3">
      <c r="A12658" s="3" t="s">
        <v>328</v>
      </c>
      <c r="B12658" s="3" t="s">
        <v>74</v>
      </c>
      <c r="C12658" s="3">
        <v>1944</v>
      </c>
      <c r="D12658" s="3">
        <v>1858.8495522796013</v>
      </c>
    </row>
    <row r="12659" spans="1:4" x14ac:dyDescent="0.3">
      <c r="A12659" s="3" t="s">
        <v>328</v>
      </c>
      <c r="B12659" s="3" t="s">
        <v>74</v>
      </c>
      <c r="C12659" s="3">
        <v>1945</v>
      </c>
      <c r="D12659" s="3">
        <v>1890.7082174796979</v>
      </c>
    </row>
    <row r="12660" spans="1:4" x14ac:dyDescent="0.3">
      <c r="A12660" s="3" t="s">
        <v>328</v>
      </c>
      <c r="B12660" s="3" t="s">
        <v>74</v>
      </c>
      <c r="C12660" s="3">
        <v>1946</v>
      </c>
      <c r="D12660" s="3">
        <v>1923.0994091981238</v>
      </c>
    </row>
    <row r="12661" spans="1:4" x14ac:dyDescent="0.3">
      <c r="A12661" s="3" t="s">
        <v>328</v>
      </c>
      <c r="B12661" s="3" t="s">
        <v>74</v>
      </c>
      <c r="C12661" s="3">
        <v>1947</v>
      </c>
      <c r="D12661" s="3">
        <v>1956.0318529793572</v>
      </c>
    </row>
    <row r="12662" spans="1:4" x14ac:dyDescent="0.3">
      <c r="A12662" s="3" t="s">
        <v>328</v>
      </c>
      <c r="B12662" s="3" t="s">
        <v>74</v>
      </c>
      <c r="C12662" s="3">
        <v>1948</v>
      </c>
      <c r="D12662" s="3">
        <v>1989.5144149717303</v>
      </c>
    </row>
    <row r="12663" spans="1:4" x14ac:dyDescent="0.3">
      <c r="A12663" s="3" t="s">
        <v>328</v>
      </c>
      <c r="B12663" s="3" t="s">
        <v>74</v>
      </c>
      <c r="C12663" s="3">
        <v>1949</v>
      </c>
      <c r="D12663" s="3">
        <v>2023.5561041603487</v>
      </c>
    </row>
    <row r="12664" spans="1:4" x14ac:dyDescent="0.3">
      <c r="A12664" s="3" t="s">
        <v>328</v>
      </c>
      <c r="B12664" s="3" t="s">
        <v>74</v>
      </c>
      <c r="C12664" s="3">
        <v>1950</v>
      </c>
      <c r="D12664" s="3">
        <v>2058.166074635009</v>
      </c>
    </row>
    <row r="12665" spans="1:4" x14ac:dyDescent="0.3">
      <c r="A12665" s="3" t="s">
        <v>328</v>
      </c>
      <c r="B12665" s="3" t="s">
        <v>74</v>
      </c>
      <c r="C12665" s="3">
        <v>1951</v>
      </c>
      <c r="D12665" s="3">
        <v>2241.8266469023301</v>
      </c>
    </row>
    <row r="12666" spans="1:4" x14ac:dyDescent="0.3">
      <c r="A12666" s="3" t="s">
        <v>328</v>
      </c>
      <c r="B12666" s="3" t="s">
        <v>74</v>
      </c>
      <c r="C12666" s="3">
        <v>1952</v>
      </c>
      <c r="D12666" s="3">
        <v>2358.1234682291356</v>
      </c>
    </row>
    <row r="12667" spans="1:4" x14ac:dyDescent="0.3">
      <c r="A12667" s="3" t="s">
        <v>328</v>
      </c>
      <c r="B12667" s="3" t="s">
        <v>74</v>
      </c>
      <c r="C12667" s="3">
        <v>1953</v>
      </c>
      <c r="D12667" s="3">
        <v>2261.7479121991837</v>
      </c>
    </row>
    <row r="12668" spans="1:4" x14ac:dyDescent="0.3">
      <c r="A12668" s="3" t="s">
        <v>328</v>
      </c>
      <c r="B12668" s="3" t="s">
        <v>74</v>
      </c>
      <c r="C12668" s="3">
        <v>1954</v>
      </c>
      <c r="D12668" s="3">
        <v>2320.8850152618625</v>
      </c>
    </row>
    <row r="12669" spans="1:4" x14ac:dyDescent="0.3">
      <c r="A12669" s="3" t="s">
        <v>328</v>
      </c>
      <c r="B12669" s="3" t="s">
        <v>74</v>
      </c>
      <c r="C12669" s="3">
        <v>1955</v>
      </c>
      <c r="D12669" s="3">
        <v>2390.4425321295894</v>
      </c>
    </row>
    <row r="12670" spans="1:4" x14ac:dyDescent="0.3">
      <c r="A12670" s="3" t="s">
        <v>328</v>
      </c>
      <c r="B12670" s="3" t="s">
        <v>74</v>
      </c>
      <c r="C12670" s="3">
        <v>1956</v>
      </c>
      <c r="D12670" s="3">
        <v>2550.4710502387352</v>
      </c>
    </row>
    <row r="12671" spans="1:4" x14ac:dyDescent="0.3">
      <c r="A12671" s="3" t="s">
        <v>328</v>
      </c>
      <c r="B12671" s="3" t="s">
        <v>74</v>
      </c>
      <c r="C12671" s="3">
        <v>1957</v>
      </c>
      <c r="D12671" s="3">
        <v>2627.4242224344553</v>
      </c>
    </row>
    <row r="12672" spans="1:4" x14ac:dyDescent="0.3">
      <c r="A12672" s="3" t="s">
        <v>328</v>
      </c>
      <c r="B12672" s="3" t="s">
        <v>74</v>
      </c>
      <c r="C12672" s="3">
        <v>1958</v>
      </c>
      <c r="D12672" s="3">
        <v>2680.8302651141357</v>
      </c>
    </row>
    <row r="12673" spans="1:4" x14ac:dyDescent="0.3">
      <c r="A12673" s="3" t="s">
        <v>328</v>
      </c>
      <c r="B12673" s="3" t="s">
        <v>74</v>
      </c>
      <c r="C12673" s="3">
        <v>1959</v>
      </c>
      <c r="D12673" s="3">
        <v>2611.7183652257522</v>
      </c>
    </row>
    <row r="12674" spans="1:4" x14ac:dyDescent="0.3">
      <c r="A12674" s="3" t="s">
        <v>328</v>
      </c>
      <c r="B12674" s="3" t="s">
        <v>74</v>
      </c>
      <c r="C12674" s="3">
        <v>1960</v>
      </c>
      <c r="D12674" s="3">
        <v>2654.6440883398545</v>
      </c>
    </row>
    <row r="12675" spans="1:4" x14ac:dyDescent="0.3">
      <c r="A12675" s="3" t="s">
        <v>328</v>
      </c>
      <c r="B12675" s="3" t="s">
        <v>74</v>
      </c>
      <c r="C12675" s="3">
        <v>1961</v>
      </c>
      <c r="D12675" s="3">
        <v>2514.0994800141439</v>
      </c>
    </row>
    <row r="12676" spans="1:4" x14ac:dyDescent="0.3">
      <c r="A12676" s="3" t="s">
        <v>328</v>
      </c>
      <c r="B12676" s="3" t="s">
        <v>74</v>
      </c>
      <c r="C12676" s="3">
        <v>1962</v>
      </c>
      <c r="D12676" s="3">
        <v>2850.9294982442643</v>
      </c>
    </row>
    <row r="12677" spans="1:4" x14ac:dyDescent="0.3">
      <c r="A12677" s="3" t="s">
        <v>328</v>
      </c>
      <c r="B12677" s="3" t="s">
        <v>74</v>
      </c>
      <c r="C12677" s="3">
        <v>1963</v>
      </c>
      <c r="D12677" s="3">
        <v>2943.0832730249945</v>
      </c>
    </row>
    <row r="12678" spans="1:4" x14ac:dyDescent="0.3">
      <c r="A12678" s="3" t="s">
        <v>328</v>
      </c>
      <c r="B12678" s="3" t="s">
        <v>74</v>
      </c>
      <c r="C12678" s="3">
        <v>1964</v>
      </c>
      <c r="D12678" s="3">
        <v>3044.488061559101</v>
      </c>
    </row>
    <row r="12679" spans="1:4" x14ac:dyDescent="0.3">
      <c r="A12679" s="3" t="s">
        <v>328</v>
      </c>
      <c r="B12679" s="3" t="s">
        <v>74</v>
      </c>
      <c r="C12679" s="3">
        <v>1965</v>
      </c>
      <c r="D12679" s="3">
        <v>2586.4747196440694</v>
      </c>
    </row>
    <row r="12680" spans="1:4" x14ac:dyDescent="0.3">
      <c r="A12680" s="3" t="s">
        <v>328</v>
      </c>
      <c r="B12680" s="3" t="s">
        <v>74</v>
      </c>
      <c r="C12680" s="3">
        <v>1966</v>
      </c>
      <c r="D12680" s="3">
        <v>2848.1047081502666</v>
      </c>
    </row>
    <row r="12681" spans="1:4" x14ac:dyDescent="0.3">
      <c r="A12681" s="3" t="s">
        <v>328</v>
      </c>
      <c r="B12681" s="3" t="s">
        <v>74</v>
      </c>
      <c r="C12681" s="3">
        <v>1967</v>
      </c>
      <c r="D12681" s="3">
        <v>2859.3119682389211</v>
      </c>
    </row>
    <row r="12682" spans="1:4" x14ac:dyDescent="0.3">
      <c r="A12682" s="3" t="s">
        <v>328</v>
      </c>
      <c r="B12682" s="3" t="s">
        <v>74</v>
      </c>
      <c r="C12682" s="3">
        <v>1968</v>
      </c>
      <c r="D12682" s="3">
        <v>2784.0664708988734</v>
      </c>
    </row>
    <row r="12683" spans="1:4" x14ac:dyDescent="0.3">
      <c r="A12683" s="3" t="s">
        <v>328</v>
      </c>
      <c r="B12683" s="3" t="s">
        <v>74</v>
      </c>
      <c r="C12683" s="3">
        <v>1969</v>
      </c>
      <c r="D12683" s="3">
        <v>3003.8330326665023</v>
      </c>
    </row>
    <row r="12684" spans="1:4" x14ac:dyDescent="0.3">
      <c r="A12684" s="3" t="s">
        <v>328</v>
      </c>
      <c r="B12684" s="3" t="s">
        <v>74</v>
      </c>
      <c r="C12684" s="3">
        <v>1970</v>
      </c>
      <c r="D12684" s="3">
        <v>3233.7645812583646</v>
      </c>
    </row>
    <row r="12685" spans="1:4" x14ac:dyDescent="0.3">
      <c r="A12685" s="3" t="s">
        <v>328</v>
      </c>
      <c r="B12685" s="3" t="s">
        <v>74</v>
      </c>
      <c r="C12685" s="3">
        <v>1971</v>
      </c>
      <c r="D12685" s="3">
        <v>3483.8083225510013</v>
      </c>
    </row>
    <row r="12686" spans="1:4" x14ac:dyDescent="0.3">
      <c r="A12686" s="3" t="s">
        <v>328</v>
      </c>
      <c r="B12686" s="3" t="s">
        <v>74</v>
      </c>
      <c r="C12686" s="3">
        <v>1972</v>
      </c>
      <c r="D12686" s="3">
        <v>3816.1714267163015</v>
      </c>
    </row>
    <row r="12687" spans="1:4" x14ac:dyDescent="0.3">
      <c r="A12687" s="3" t="s">
        <v>328</v>
      </c>
      <c r="B12687" s="3" t="s">
        <v>74</v>
      </c>
      <c r="C12687" s="3">
        <v>1973</v>
      </c>
      <c r="D12687" s="3">
        <v>4172.0667530290402</v>
      </c>
    </row>
    <row r="12688" spans="1:4" x14ac:dyDescent="0.3">
      <c r="A12688" s="3" t="s">
        <v>328</v>
      </c>
      <c r="B12688" s="3" t="s">
        <v>74</v>
      </c>
      <c r="C12688" s="3">
        <v>1974</v>
      </c>
      <c r="D12688" s="3">
        <v>4306.4401507437769</v>
      </c>
    </row>
    <row r="12689" spans="1:4" x14ac:dyDescent="0.3">
      <c r="A12689" s="3" t="s">
        <v>328</v>
      </c>
      <c r="B12689" s="3" t="s">
        <v>74</v>
      </c>
      <c r="C12689" s="3">
        <v>1975</v>
      </c>
      <c r="D12689" s="3">
        <v>4406.5413365365166</v>
      </c>
    </row>
    <row r="12690" spans="1:4" x14ac:dyDescent="0.3">
      <c r="A12690" s="3" t="s">
        <v>328</v>
      </c>
      <c r="B12690" s="3" t="s">
        <v>74</v>
      </c>
      <c r="C12690" s="3">
        <v>1976</v>
      </c>
      <c r="D12690" s="3">
        <v>4594.9169672288117</v>
      </c>
    </row>
    <row r="12691" spans="1:4" x14ac:dyDescent="0.3">
      <c r="A12691" s="3" t="s">
        <v>328</v>
      </c>
      <c r="B12691" s="3" t="s">
        <v>74</v>
      </c>
      <c r="C12691" s="3">
        <v>1977</v>
      </c>
      <c r="D12691" s="3">
        <v>4709.8553841650837</v>
      </c>
    </row>
    <row r="12692" spans="1:4" x14ac:dyDescent="0.3">
      <c r="A12692" s="3" t="s">
        <v>328</v>
      </c>
      <c r="B12692" s="3" t="s">
        <v>74</v>
      </c>
      <c r="C12692" s="3">
        <v>1978</v>
      </c>
      <c r="D12692" s="3">
        <v>4712.3468344472376</v>
      </c>
    </row>
    <row r="12693" spans="1:4" x14ac:dyDescent="0.3">
      <c r="A12693" s="3" t="s">
        <v>328</v>
      </c>
      <c r="B12693" s="3" t="s">
        <v>74</v>
      </c>
      <c r="C12693" s="3">
        <v>1979</v>
      </c>
      <c r="D12693" s="3">
        <v>4806.9445619817106</v>
      </c>
    </row>
    <row r="12694" spans="1:4" x14ac:dyDescent="0.3">
      <c r="A12694" s="3" t="s">
        <v>328</v>
      </c>
      <c r="B12694" s="3" t="s">
        <v>74</v>
      </c>
      <c r="C12694" s="3">
        <v>1980</v>
      </c>
      <c r="D12694" s="3">
        <v>4987.6714014353392</v>
      </c>
    </row>
    <row r="12695" spans="1:4" x14ac:dyDescent="0.3">
      <c r="A12695" s="3" t="s">
        <v>328</v>
      </c>
      <c r="B12695" s="3" t="s">
        <v>74</v>
      </c>
      <c r="C12695" s="3">
        <v>1981</v>
      </c>
      <c r="D12695" s="3">
        <v>5081.3638354163313</v>
      </c>
    </row>
    <row r="12696" spans="1:4" x14ac:dyDescent="0.3">
      <c r="A12696" s="3" t="s">
        <v>328</v>
      </c>
      <c r="B12696" s="3" t="s">
        <v>74</v>
      </c>
      <c r="C12696" s="3">
        <v>1982</v>
      </c>
      <c r="D12696" s="3">
        <v>5062.416262694549</v>
      </c>
    </row>
    <row r="12697" spans="1:4" x14ac:dyDescent="0.3">
      <c r="A12697" s="3" t="s">
        <v>328</v>
      </c>
      <c r="B12697" s="3" t="s">
        <v>74</v>
      </c>
      <c r="C12697" s="3">
        <v>1983</v>
      </c>
      <c r="D12697" s="3">
        <v>5175.9670371316124</v>
      </c>
    </row>
    <row r="12698" spans="1:4" x14ac:dyDescent="0.3">
      <c r="A12698" s="3" t="s">
        <v>328</v>
      </c>
      <c r="B12698" s="3" t="s">
        <v>74</v>
      </c>
      <c r="C12698" s="3">
        <v>1984</v>
      </c>
      <c r="D12698" s="3">
        <v>5084.5885924803424</v>
      </c>
    </row>
    <row r="12699" spans="1:4" x14ac:dyDescent="0.3">
      <c r="A12699" s="3" t="s">
        <v>328</v>
      </c>
      <c r="B12699" s="3" t="s">
        <v>74</v>
      </c>
      <c r="C12699" s="3">
        <v>1985</v>
      </c>
      <c r="D12699" s="3">
        <v>4856.9141338637473</v>
      </c>
    </row>
    <row r="12700" spans="1:4" x14ac:dyDescent="0.3">
      <c r="A12700" s="3" t="s">
        <v>328</v>
      </c>
      <c r="B12700" s="3" t="s">
        <v>74</v>
      </c>
      <c r="C12700" s="3">
        <v>1986</v>
      </c>
      <c r="D12700" s="3">
        <v>4903.3689002111814</v>
      </c>
    </row>
    <row r="12701" spans="1:4" x14ac:dyDescent="0.3">
      <c r="A12701" s="3" t="s">
        <v>328</v>
      </c>
      <c r="B12701" s="3" t="s">
        <v>74</v>
      </c>
      <c r="C12701" s="3">
        <v>1987</v>
      </c>
      <c r="D12701" s="3">
        <v>5169.0465129355407</v>
      </c>
    </row>
    <row r="12702" spans="1:4" x14ac:dyDescent="0.3">
      <c r="A12702" s="3" t="s">
        <v>328</v>
      </c>
      <c r="B12702" s="3" t="s">
        <v>74</v>
      </c>
      <c r="C12702" s="3">
        <v>1988</v>
      </c>
      <c r="D12702" s="3">
        <v>5104.093963302289</v>
      </c>
    </row>
    <row r="12703" spans="1:4" x14ac:dyDescent="0.3">
      <c r="A12703" s="3" t="s">
        <v>328</v>
      </c>
      <c r="B12703" s="3" t="s">
        <v>74</v>
      </c>
      <c r="C12703" s="3">
        <v>1989</v>
      </c>
      <c r="D12703" s="3">
        <v>5645.1647841600216</v>
      </c>
    </row>
    <row r="12704" spans="1:4" x14ac:dyDescent="0.3">
      <c r="A12704" s="3" t="s">
        <v>328</v>
      </c>
      <c r="B12704" s="3" t="s">
        <v>74</v>
      </c>
      <c r="C12704" s="3">
        <v>1990</v>
      </c>
      <c r="D12704" s="3">
        <v>5278.0860758410417</v>
      </c>
    </row>
    <row r="12705" spans="1:4" x14ac:dyDescent="0.3">
      <c r="A12705" s="3" t="s">
        <v>328</v>
      </c>
      <c r="B12705" s="3" t="s">
        <v>74</v>
      </c>
      <c r="C12705" s="3">
        <v>1991</v>
      </c>
      <c r="D12705" s="3">
        <v>5221.7823576830287</v>
      </c>
    </row>
    <row r="12706" spans="1:4" x14ac:dyDescent="0.3">
      <c r="A12706" s="3" t="s">
        <v>328</v>
      </c>
      <c r="B12706" s="3" t="s">
        <v>74</v>
      </c>
      <c r="C12706" s="3">
        <v>1992</v>
      </c>
      <c r="D12706" s="3">
        <v>5657.4675045464401</v>
      </c>
    </row>
    <row r="12707" spans="1:4" x14ac:dyDescent="0.3">
      <c r="A12707" s="3" t="s">
        <v>328</v>
      </c>
      <c r="B12707" s="3" t="s">
        <v>74</v>
      </c>
      <c r="C12707" s="3">
        <v>1993</v>
      </c>
      <c r="D12707" s="3">
        <v>5949.4885962902881</v>
      </c>
    </row>
    <row r="12708" spans="1:4" x14ac:dyDescent="0.3">
      <c r="A12708" s="3" t="s">
        <v>328</v>
      </c>
      <c r="B12708" s="3" t="s">
        <v>74</v>
      </c>
      <c r="C12708" s="3">
        <v>1994</v>
      </c>
      <c r="D12708" s="3">
        <v>5972.9664064053159</v>
      </c>
    </row>
    <row r="12709" spans="1:4" x14ac:dyDescent="0.3">
      <c r="A12709" s="3" t="s">
        <v>328</v>
      </c>
      <c r="B12709" s="3" t="s">
        <v>74</v>
      </c>
      <c r="C12709" s="3">
        <v>1995</v>
      </c>
      <c r="D12709" s="3">
        <v>6187.6764034430335</v>
      </c>
    </row>
    <row r="12710" spans="1:4" x14ac:dyDescent="0.3">
      <c r="A12710" s="3" t="s">
        <v>328</v>
      </c>
      <c r="B12710" s="3" t="s">
        <v>74</v>
      </c>
      <c r="C12710" s="3">
        <v>1996</v>
      </c>
      <c r="D12710" s="3">
        <v>6514.1369223677757</v>
      </c>
    </row>
    <row r="12711" spans="1:4" x14ac:dyDescent="0.3">
      <c r="A12711" s="3" t="s">
        <v>328</v>
      </c>
      <c r="B12711" s="3" t="s">
        <v>74</v>
      </c>
      <c r="C12711" s="3">
        <v>1997</v>
      </c>
      <c r="D12711" s="3">
        <v>6918.0164654597929</v>
      </c>
    </row>
    <row r="12712" spans="1:4" x14ac:dyDescent="0.3">
      <c r="A12712" s="3" t="s">
        <v>328</v>
      </c>
      <c r="B12712" s="3" t="s">
        <v>74</v>
      </c>
      <c r="C12712" s="3">
        <v>1998</v>
      </c>
      <c r="D12712" s="3">
        <v>7283.0123554777929</v>
      </c>
    </row>
    <row r="12713" spans="1:4" x14ac:dyDescent="0.3">
      <c r="A12713" s="3" t="s">
        <v>328</v>
      </c>
      <c r="B12713" s="3" t="s">
        <v>74</v>
      </c>
      <c r="C12713" s="3">
        <v>1999</v>
      </c>
      <c r="D12713" s="3">
        <v>7648.7406328294164</v>
      </c>
    </row>
    <row r="12714" spans="1:4" x14ac:dyDescent="0.3">
      <c r="A12714" s="3" t="s">
        <v>328</v>
      </c>
      <c r="B12714" s="3" t="s">
        <v>74</v>
      </c>
      <c r="C12714" s="3">
        <v>2000</v>
      </c>
      <c r="D12714" s="3">
        <v>7954.9654445185297</v>
      </c>
    </row>
    <row r="12715" spans="1:4" x14ac:dyDescent="0.3">
      <c r="A12715" s="3" t="s">
        <v>328</v>
      </c>
      <c r="B12715" s="3" t="s">
        <v>74</v>
      </c>
      <c r="C12715" s="3">
        <v>2001</v>
      </c>
      <c r="D12715" s="3">
        <v>7973.8276004492091</v>
      </c>
    </row>
    <row r="12716" spans="1:4" x14ac:dyDescent="0.3">
      <c r="A12716" s="3" t="s">
        <v>328</v>
      </c>
      <c r="B12716" s="3" t="s">
        <v>74</v>
      </c>
      <c r="C12716" s="3">
        <v>2002</v>
      </c>
      <c r="D12716" s="3">
        <v>8307.0128531460432</v>
      </c>
    </row>
    <row r="12717" spans="1:4" x14ac:dyDescent="0.3">
      <c r="A12717" s="3" t="s">
        <v>328</v>
      </c>
      <c r="B12717" s="3" t="s">
        <v>74</v>
      </c>
      <c r="C12717" s="3">
        <v>2003</v>
      </c>
      <c r="D12717" s="3">
        <v>8161.6884741176891</v>
      </c>
    </row>
    <row r="12718" spans="1:4" x14ac:dyDescent="0.3">
      <c r="A12718" s="3" t="s">
        <v>328</v>
      </c>
      <c r="B12718" s="3" t="s">
        <v>74</v>
      </c>
      <c r="C12718" s="3">
        <v>2004</v>
      </c>
      <c r="D12718" s="3">
        <v>8146.5668101733245</v>
      </c>
    </row>
    <row r="12719" spans="1:4" x14ac:dyDescent="0.3">
      <c r="A12719" s="3" t="s">
        <v>328</v>
      </c>
      <c r="B12719" s="3" t="s">
        <v>74</v>
      </c>
      <c r="C12719" s="3">
        <v>2005</v>
      </c>
      <c r="D12719" s="3">
        <v>8771.6252116388368</v>
      </c>
    </row>
    <row r="12720" spans="1:4" x14ac:dyDescent="0.3">
      <c r="A12720" s="3" t="s">
        <v>328</v>
      </c>
      <c r="B12720" s="3" t="s">
        <v>74</v>
      </c>
      <c r="C12720" s="3">
        <v>2006</v>
      </c>
      <c r="D12720" s="3">
        <v>9568.4774281902555</v>
      </c>
    </row>
    <row r="12721" spans="1:4" x14ac:dyDescent="0.3">
      <c r="A12721" s="3" t="s">
        <v>328</v>
      </c>
      <c r="B12721" s="3" t="s">
        <v>74</v>
      </c>
      <c r="C12721" s="3">
        <v>2007</v>
      </c>
      <c r="D12721" s="3">
        <v>10232.832726874462</v>
      </c>
    </row>
    <row r="12722" spans="1:4" x14ac:dyDescent="0.3">
      <c r="A12722" s="3" t="s">
        <v>328</v>
      </c>
      <c r="B12722" s="3" t="s">
        <v>74</v>
      </c>
      <c r="C12722" s="3">
        <v>2008</v>
      </c>
      <c r="D12722" s="3">
        <v>10408.191980141597</v>
      </c>
    </row>
    <row r="12723" spans="1:4" x14ac:dyDescent="0.3">
      <c r="A12723" s="3" t="s">
        <v>328</v>
      </c>
      <c r="B12723" s="3" t="s">
        <v>74</v>
      </c>
      <c r="C12723" s="3">
        <v>2009</v>
      </c>
      <c r="D12723" s="3">
        <v>10363.092253367198</v>
      </c>
    </row>
    <row r="12724" spans="1:4" x14ac:dyDescent="0.3">
      <c r="A12724" s="3" t="s">
        <v>328</v>
      </c>
      <c r="B12724" s="3" t="s">
        <v>74</v>
      </c>
      <c r="C12724" s="3">
        <v>2010</v>
      </c>
      <c r="D12724" s="3">
        <v>11074.954783897687</v>
      </c>
    </row>
    <row r="12725" spans="1:4" x14ac:dyDescent="0.3">
      <c r="A12725" s="3" t="s">
        <v>328</v>
      </c>
      <c r="B12725" s="3" t="s">
        <v>74</v>
      </c>
      <c r="C12725" s="3">
        <v>2011</v>
      </c>
      <c r="D12725" s="3">
        <v>11240.585037915214</v>
      </c>
    </row>
    <row r="12726" spans="1:4" x14ac:dyDescent="0.3">
      <c r="A12726" s="3" t="s">
        <v>328</v>
      </c>
      <c r="B12726" s="3" t="s">
        <v>74</v>
      </c>
      <c r="C12726" s="3">
        <v>2012</v>
      </c>
      <c r="D12726" s="3">
        <v>11391.320443417901</v>
      </c>
    </row>
    <row r="12727" spans="1:4" x14ac:dyDescent="0.3">
      <c r="A12727" s="3" t="s">
        <v>328</v>
      </c>
      <c r="B12727" s="3" t="s">
        <v>74</v>
      </c>
      <c r="C12727" s="3">
        <v>2013</v>
      </c>
      <c r="D12727" s="3">
        <v>11789.70875948201</v>
      </c>
    </row>
    <row r="12728" spans="1:4" x14ac:dyDescent="0.3">
      <c r="A12728" s="3" t="s">
        <v>328</v>
      </c>
      <c r="B12728" s="3" t="s">
        <v>74</v>
      </c>
      <c r="C12728" s="3">
        <v>2014</v>
      </c>
      <c r="D12728" s="3">
        <v>12504.702393711361</v>
      </c>
    </row>
    <row r="12729" spans="1:4" x14ac:dyDescent="0.3">
      <c r="A12729" s="3" t="s">
        <v>328</v>
      </c>
      <c r="B12729" s="3" t="s">
        <v>74</v>
      </c>
      <c r="C12729" s="3">
        <v>2015</v>
      </c>
      <c r="D12729" s="3">
        <v>12837.104809166176</v>
      </c>
    </row>
    <row r="12730" spans="1:4" x14ac:dyDescent="0.3">
      <c r="A12730" s="3" t="s">
        <v>328</v>
      </c>
      <c r="B12730" s="3" t="s">
        <v>74</v>
      </c>
      <c r="C12730" s="3">
        <v>2016</v>
      </c>
      <c r="D12730" s="3">
        <v>13115.288964808802</v>
      </c>
    </row>
    <row r="12731" spans="1:4" x14ac:dyDescent="0.3">
      <c r="A12731" s="3" t="s">
        <v>328</v>
      </c>
      <c r="B12731" s="3" t="s">
        <v>74</v>
      </c>
      <c r="C12731" s="3">
        <v>2017</v>
      </c>
      <c r="D12731" s="3">
        <v>13399.501365849086</v>
      </c>
    </row>
    <row r="12732" spans="1:4" x14ac:dyDescent="0.3">
      <c r="A12732" s="3" t="s">
        <v>328</v>
      </c>
      <c r="B12732" s="3" t="s">
        <v>74</v>
      </c>
      <c r="C12732" s="3">
        <v>2018</v>
      </c>
      <c r="D12732" s="3">
        <v>13689.872813029155</v>
      </c>
    </row>
    <row r="12733" spans="1:4" x14ac:dyDescent="0.3">
      <c r="A12733" s="3" t="s">
        <v>328</v>
      </c>
      <c r="B12733" s="3" t="s">
        <v>74</v>
      </c>
      <c r="C12733" s="3">
        <v>2019</v>
      </c>
      <c r="D12733" s="3">
        <v>13986.536679571691</v>
      </c>
    </row>
    <row r="12734" spans="1:4" x14ac:dyDescent="0.3">
      <c r="A12734" s="3" t="s">
        <v>328</v>
      </c>
      <c r="B12734" s="3" t="s">
        <v>74</v>
      </c>
      <c r="C12734" s="3">
        <v>2020</v>
      </c>
      <c r="D12734" s="3">
        <v>14303.369379028476</v>
      </c>
    </row>
    <row r="12735" spans="1:4" x14ac:dyDescent="0.3">
      <c r="A12735" s="3" t="s">
        <v>328</v>
      </c>
      <c r="B12735" s="3" t="s">
        <v>74</v>
      </c>
      <c r="C12735" s="3">
        <v>2021</v>
      </c>
      <c r="D12735" s="3">
        <v>14627.379191858272</v>
      </c>
    </row>
    <row r="12736" spans="1:4" x14ac:dyDescent="0.3">
      <c r="A12736" s="3" t="s">
        <v>328</v>
      </c>
      <c r="B12736" s="3" t="s">
        <v>74</v>
      </c>
      <c r="C12736" s="3">
        <v>2022</v>
      </c>
      <c r="D12736" s="3">
        <v>14948.803624666447</v>
      </c>
    </row>
    <row r="12737" spans="1:4" x14ac:dyDescent="0.3">
      <c r="A12737" s="3" t="s">
        <v>328</v>
      </c>
      <c r="B12737" s="3" t="s">
        <v>74</v>
      </c>
      <c r="C12737" s="3">
        <v>2023</v>
      </c>
      <c r="D12737" s="3">
        <v>15279.217097796818</v>
      </c>
    </row>
    <row r="12738" spans="1:4" x14ac:dyDescent="0.3">
      <c r="A12738" s="3" t="s">
        <v>328</v>
      </c>
      <c r="B12738" s="3" t="s">
        <v>74</v>
      </c>
      <c r="C12738" s="3">
        <v>2024</v>
      </c>
      <c r="D12738" s="3">
        <v>15618.994150716959</v>
      </c>
    </row>
    <row r="12739" spans="1:4" x14ac:dyDescent="0.3">
      <c r="A12739" s="3" t="s">
        <v>328</v>
      </c>
      <c r="B12739" s="3" t="s">
        <v>74</v>
      </c>
      <c r="C12739" s="3">
        <v>2025</v>
      </c>
      <c r="D12739" s="3">
        <v>15968.61437640399</v>
      </c>
    </row>
    <row r="12740" spans="1:4" x14ac:dyDescent="0.3">
      <c r="A12740" s="3" t="s">
        <v>328</v>
      </c>
      <c r="B12740" s="3" t="s">
        <v>74</v>
      </c>
      <c r="C12740" s="3">
        <v>2026</v>
      </c>
      <c r="D12740" s="3">
        <v>16328.668437648101</v>
      </c>
    </row>
    <row r="12741" spans="1:4" x14ac:dyDescent="0.3">
      <c r="A12741" s="3" t="s">
        <v>328</v>
      </c>
      <c r="B12741" s="3" t="s">
        <v>74</v>
      </c>
      <c r="C12741" s="3">
        <v>2027</v>
      </c>
      <c r="D12741" s="3">
        <v>16696.859643985466</v>
      </c>
    </row>
    <row r="12742" spans="1:4" x14ac:dyDescent="0.3">
      <c r="A12742" s="3" t="s">
        <v>328</v>
      </c>
      <c r="B12742" s="3" t="s">
        <v>74</v>
      </c>
      <c r="C12742" s="3">
        <v>2028</v>
      </c>
      <c r="D12742" s="3">
        <v>17075.07396880255</v>
      </c>
    </row>
    <row r="12743" spans="1:4" x14ac:dyDescent="0.3">
      <c r="A12743" s="3" t="s">
        <v>328</v>
      </c>
      <c r="B12743" s="3" t="s">
        <v>74</v>
      </c>
      <c r="C12743" s="3">
        <v>2029</v>
      </c>
      <c r="D12743" s="3">
        <v>17463.677113866961</v>
      </c>
    </row>
    <row r="12744" spans="1:4" x14ac:dyDescent="0.3">
      <c r="A12744" s="3" t="s">
        <v>328</v>
      </c>
      <c r="B12744" s="3" t="s">
        <v>74</v>
      </c>
      <c r="C12744" s="3">
        <v>2030</v>
      </c>
      <c r="D12744" s="3">
        <v>17862.947744752946</v>
      </c>
    </row>
    <row r="12745" spans="1:4" x14ac:dyDescent="0.3">
      <c r="A12745" s="3" t="s">
        <v>328</v>
      </c>
      <c r="B12745" s="3" t="s">
        <v>74</v>
      </c>
      <c r="C12745" s="3">
        <v>2031</v>
      </c>
      <c r="D12745" s="3">
        <v>18273.090670042839</v>
      </c>
    </row>
    <row r="12746" spans="1:4" x14ac:dyDescent="0.3">
      <c r="A12746" s="3" t="s">
        <v>328</v>
      </c>
      <c r="B12746" s="3" t="s">
        <v>74</v>
      </c>
      <c r="C12746" s="3">
        <v>2032</v>
      </c>
      <c r="D12746" s="3">
        <v>18694.195326949855</v>
      </c>
    </row>
    <row r="12747" spans="1:4" x14ac:dyDescent="0.3">
      <c r="A12747" s="3" t="s">
        <v>328</v>
      </c>
      <c r="B12747" s="3" t="s">
        <v>74</v>
      </c>
      <c r="C12747" s="3">
        <v>2033</v>
      </c>
      <c r="D12747" s="3">
        <v>19126.818997639562</v>
      </c>
    </row>
    <row r="12748" spans="1:4" x14ac:dyDescent="0.3">
      <c r="A12748" s="3" t="s">
        <v>328</v>
      </c>
      <c r="B12748" s="3" t="s">
        <v>74</v>
      </c>
      <c r="C12748" s="3">
        <v>2034</v>
      </c>
      <c r="D12748" s="3">
        <v>19571.325581351055</v>
      </c>
    </row>
    <row r="12749" spans="1:4" x14ac:dyDescent="0.3">
      <c r="A12749" s="3" t="s">
        <v>328</v>
      </c>
      <c r="B12749" s="3" t="s">
        <v>74</v>
      </c>
      <c r="C12749" s="3">
        <v>2035</v>
      </c>
      <c r="D12749" s="3">
        <v>20028.054044384426</v>
      </c>
    </row>
    <row r="12750" spans="1:4" x14ac:dyDescent="0.3">
      <c r="A12750" s="3" t="s">
        <v>328</v>
      </c>
      <c r="B12750" s="3" t="s">
        <v>74</v>
      </c>
      <c r="C12750" s="3">
        <v>2036</v>
      </c>
      <c r="D12750" s="3">
        <v>20497.34533701259</v>
      </c>
    </row>
    <row r="12751" spans="1:4" x14ac:dyDescent="0.3">
      <c r="A12751" s="3" t="s">
        <v>328</v>
      </c>
      <c r="B12751" s="3" t="s">
        <v>74</v>
      </c>
      <c r="C12751" s="3">
        <v>2037</v>
      </c>
      <c r="D12751" s="3">
        <v>20979.565257728489</v>
      </c>
    </row>
    <row r="12752" spans="1:4" x14ac:dyDescent="0.3">
      <c r="A12752" s="3" t="s">
        <v>328</v>
      </c>
      <c r="B12752" s="3" t="s">
        <v>74</v>
      </c>
      <c r="C12752" s="3">
        <v>2038</v>
      </c>
      <c r="D12752" s="3">
        <v>21475.140701181041</v>
      </c>
    </row>
    <row r="12753" spans="1:4" x14ac:dyDescent="0.3">
      <c r="A12753" s="3" t="s">
        <v>328</v>
      </c>
      <c r="B12753" s="3" t="s">
        <v>74</v>
      </c>
      <c r="C12753" s="3">
        <v>2039</v>
      </c>
      <c r="D12753" s="3">
        <v>21984.483445993199</v>
      </c>
    </row>
    <row r="12754" spans="1:4" x14ac:dyDescent="0.3">
      <c r="A12754" s="3" t="s">
        <v>328</v>
      </c>
      <c r="B12754" s="3" t="s">
        <v>74</v>
      </c>
      <c r="C12754" s="3">
        <v>2040</v>
      </c>
      <c r="D12754" s="3">
        <v>22508.009539240316</v>
      </c>
    </row>
    <row r="12755" spans="1:4" x14ac:dyDescent="0.3">
      <c r="A12755" s="3" t="s">
        <v>330</v>
      </c>
      <c r="B12755" s="3" t="s">
        <v>76</v>
      </c>
      <c r="C12755" s="3">
        <v>1800</v>
      </c>
      <c r="D12755" s="3">
        <v>529.21460981025064</v>
      </c>
    </row>
    <row r="12756" spans="1:4" x14ac:dyDescent="0.3">
      <c r="A12756" s="3" t="s">
        <v>330</v>
      </c>
      <c r="B12756" s="3" t="s">
        <v>76</v>
      </c>
      <c r="C12756" s="3">
        <v>1801</v>
      </c>
      <c r="D12756" s="3">
        <v>529.29381379276151</v>
      </c>
    </row>
    <row r="12757" spans="1:4" x14ac:dyDescent="0.3">
      <c r="A12757" s="3" t="s">
        <v>330</v>
      </c>
      <c r="B12757" s="3" t="s">
        <v>76</v>
      </c>
      <c r="C12757" s="3">
        <v>1802</v>
      </c>
      <c r="D12757" s="3">
        <v>529.37301777527239</v>
      </c>
    </row>
    <row r="12758" spans="1:4" x14ac:dyDescent="0.3">
      <c r="A12758" s="3" t="s">
        <v>330</v>
      </c>
      <c r="B12758" s="3" t="s">
        <v>76</v>
      </c>
      <c r="C12758" s="3">
        <v>1803</v>
      </c>
      <c r="D12758" s="3">
        <v>529.45222175778326</v>
      </c>
    </row>
    <row r="12759" spans="1:4" x14ac:dyDescent="0.3">
      <c r="A12759" s="3" t="s">
        <v>330</v>
      </c>
      <c r="B12759" s="3" t="s">
        <v>76</v>
      </c>
      <c r="C12759" s="3">
        <v>1804</v>
      </c>
      <c r="D12759" s="3">
        <v>529.53142574029425</v>
      </c>
    </row>
    <row r="12760" spans="1:4" x14ac:dyDescent="0.3">
      <c r="A12760" s="3" t="s">
        <v>330</v>
      </c>
      <c r="B12760" s="3" t="s">
        <v>76</v>
      </c>
      <c r="C12760" s="3">
        <v>1805</v>
      </c>
      <c r="D12760" s="3">
        <v>529.61062972280513</v>
      </c>
    </row>
    <row r="12761" spans="1:4" x14ac:dyDescent="0.3">
      <c r="A12761" s="3" t="s">
        <v>330</v>
      </c>
      <c r="B12761" s="3" t="s">
        <v>76</v>
      </c>
      <c r="C12761" s="3">
        <v>1806</v>
      </c>
      <c r="D12761" s="3">
        <v>529.689833705316</v>
      </c>
    </row>
    <row r="12762" spans="1:4" x14ac:dyDescent="0.3">
      <c r="A12762" s="3" t="s">
        <v>330</v>
      </c>
      <c r="B12762" s="3" t="s">
        <v>76</v>
      </c>
      <c r="C12762" s="3">
        <v>1807</v>
      </c>
      <c r="D12762" s="3">
        <v>529.76903768782688</v>
      </c>
    </row>
    <row r="12763" spans="1:4" x14ac:dyDescent="0.3">
      <c r="A12763" s="3" t="s">
        <v>330</v>
      </c>
      <c r="B12763" s="3" t="s">
        <v>76</v>
      </c>
      <c r="C12763" s="3">
        <v>1808</v>
      </c>
      <c r="D12763" s="3">
        <v>529.84824167033776</v>
      </c>
    </row>
    <row r="12764" spans="1:4" x14ac:dyDescent="0.3">
      <c r="A12764" s="3" t="s">
        <v>330</v>
      </c>
      <c r="B12764" s="3" t="s">
        <v>76</v>
      </c>
      <c r="C12764" s="3">
        <v>1809</v>
      </c>
      <c r="D12764" s="3">
        <v>529.92744565284863</v>
      </c>
    </row>
    <row r="12765" spans="1:4" x14ac:dyDescent="0.3">
      <c r="A12765" s="3" t="s">
        <v>330</v>
      </c>
      <c r="B12765" s="3" t="s">
        <v>76</v>
      </c>
      <c r="C12765" s="3">
        <v>1810</v>
      </c>
      <c r="D12765" s="3">
        <v>530.00664963535951</v>
      </c>
    </row>
    <row r="12766" spans="1:4" x14ac:dyDescent="0.3">
      <c r="A12766" s="3" t="s">
        <v>330</v>
      </c>
      <c r="B12766" s="3" t="s">
        <v>76</v>
      </c>
      <c r="C12766" s="3">
        <v>1811</v>
      </c>
      <c r="D12766" s="3">
        <v>530.08585361787038</v>
      </c>
    </row>
    <row r="12767" spans="1:4" x14ac:dyDescent="0.3">
      <c r="A12767" s="3" t="s">
        <v>330</v>
      </c>
      <c r="B12767" s="3" t="s">
        <v>76</v>
      </c>
      <c r="C12767" s="3">
        <v>1812</v>
      </c>
      <c r="D12767" s="3">
        <v>530.16505760038126</v>
      </c>
    </row>
    <row r="12768" spans="1:4" x14ac:dyDescent="0.3">
      <c r="A12768" s="3" t="s">
        <v>330</v>
      </c>
      <c r="B12768" s="3" t="s">
        <v>76</v>
      </c>
      <c r="C12768" s="3">
        <v>1813</v>
      </c>
      <c r="D12768" s="3">
        <v>530.24426158289214</v>
      </c>
    </row>
    <row r="12769" spans="1:4" x14ac:dyDescent="0.3">
      <c r="A12769" s="3" t="s">
        <v>330</v>
      </c>
      <c r="B12769" s="3" t="s">
        <v>76</v>
      </c>
      <c r="C12769" s="3">
        <v>1814</v>
      </c>
      <c r="D12769" s="3">
        <v>530.32346556540301</v>
      </c>
    </row>
    <row r="12770" spans="1:4" x14ac:dyDescent="0.3">
      <c r="A12770" s="3" t="s">
        <v>330</v>
      </c>
      <c r="B12770" s="3" t="s">
        <v>76</v>
      </c>
      <c r="C12770" s="3">
        <v>1815</v>
      </c>
      <c r="D12770" s="3">
        <v>530.40266954791389</v>
      </c>
    </row>
    <row r="12771" spans="1:4" x14ac:dyDescent="0.3">
      <c r="A12771" s="3" t="s">
        <v>330</v>
      </c>
      <c r="B12771" s="3" t="s">
        <v>76</v>
      </c>
      <c r="C12771" s="3">
        <v>1816</v>
      </c>
      <c r="D12771" s="3">
        <v>530.48187353042488</v>
      </c>
    </row>
    <row r="12772" spans="1:4" x14ac:dyDescent="0.3">
      <c r="A12772" s="3" t="s">
        <v>330</v>
      </c>
      <c r="B12772" s="3" t="s">
        <v>76</v>
      </c>
      <c r="C12772" s="3">
        <v>1817</v>
      </c>
      <c r="D12772" s="3">
        <v>530.56107751293575</v>
      </c>
    </row>
    <row r="12773" spans="1:4" x14ac:dyDescent="0.3">
      <c r="A12773" s="3" t="s">
        <v>330</v>
      </c>
      <c r="B12773" s="3" t="s">
        <v>76</v>
      </c>
      <c r="C12773" s="3">
        <v>1818</v>
      </c>
      <c r="D12773" s="3">
        <v>530.64028149544663</v>
      </c>
    </row>
    <row r="12774" spans="1:4" x14ac:dyDescent="0.3">
      <c r="A12774" s="3" t="s">
        <v>330</v>
      </c>
      <c r="B12774" s="3" t="s">
        <v>76</v>
      </c>
      <c r="C12774" s="3">
        <v>1819</v>
      </c>
      <c r="D12774" s="3">
        <v>530.71948547795751</v>
      </c>
    </row>
    <row r="12775" spans="1:4" x14ac:dyDescent="0.3">
      <c r="A12775" s="3" t="s">
        <v>330</v>
      </c>
      <c r="B12775" s="3" t="s">
        <v>76</v>
      </c>
      <c r="C12775" s="3">
        <v>1820</v>
      </c>
      <c r="D12775" s="3">
        <v>530.79868946046838</v>
      </c>
    </row>
    <row r="12776" spans="1:4" x14ac:dyDescent="0.3">
      <c r="A12776" s="3" t="s">
        <v>330</v>
      </c>
      <c r="B12776" s="3" t="s">
        <v>76</v>
      </c>
      <c r="C12776" s="3">
        <v>1821</v>
      </c>
      <c r="D12776" s="3">
        <v>534.20111350401385</v>
      </c>
    </row>
    <row r="12777" spans="1:4" x14ac:dyDescent="0.3">
      <c r="A12777" s="3" t="s">
        <v>330</v>
      </c>
      <c r="B12777" s="3" t="s">
        <v>76</v>
      </c>
      <c r="C12777" s="3">
        <v>1822</v>
      </c>
      <c r="D12777" s="3">
        <v>537.62533514718734</v>
      </c>
    </row>
    <row r="12778" spans="1:4" x14ac:dyDescent="0.3">
      <c r="A12778" s="3" t="s">
        <v>330</v>
      </c>
      <c r="B12778" s="3" t="s">
        <v>76</v>
      </c>
      <c r="C12778" s="3">
        <v>1823</v>
      </c>
      <c r="D12778" s="3">
        <v>541.07149396296154</v>
      </c>
    </row>
    <row r="12779" spans="1:4" x14ac:dyDescent="0.3">
      <c r="A12779" s="3" t="s">
        <v>330</v>
      </c>
      <c r="B12779" s="3" t="s">
        <v>76</v>
      </c>
      <c r="C12779" s="3">
        <v>1824</v>
      </c>
      <c r="D12779" s="3">
        <v>544.5397304175666</v>
      </c>
    </row>
    <row r="12780" spans="1:4" x14ac:dyDescent="0.3">
      <c r="A12780" s="3" t="s">
        <v>330</v>
      </c>
      <c r="B12780" s="3" t="s">
        <v>76</v>
      </c>
      <c r="C12780" s="3">
        <v>1825</v>
      </c>
      <c r="D12780" s="3">
        <v>548.03018587620386</v>
      </c>
    </row>
    <row r="12781" spans="1:4" x14ac:dyDescent="0.3">
      <c r="A12781" s="3" t="s">
        <v>330</v>
      </c>
      <c r="B12781" s="3" t="s">
        <v>76</v>
      </c>
      <c r="C12781" s="3">
        <v>1826</v>
      </c>
      <c r="D12781" s="3">
        <v>551.5430026087962</v>
      </c>
    </row>
    <row r="12782" spans="1:4" x14ac:dyDescent="0.3">
      <c r="A12782" s="3" t="s">
        <v>330</v>
      </c>
      <c r="B12782" s="3" t="s">
        <v>76</v>
      </c>
      <c r="C12782" s="3">
        <v>1827</v>
      </c>
      <c r="D12782" s="3">
        <v>555.07832379577576</v>
      </c>
    </row>
    <row r="12783" spans="1:4" x14ac:dyDescent="0.3">
      <c r="A12783" s="3" t="s">
        <v>330</v>
      </c>
      <c r="B12783" s="3" t="s">
        <v>76</v>
      </c>
      <c r="C12783" s="3">
        <v>1828</v>
      </c>
      <c r="D12783" s="3">
        <v>558.63629353390797</v>
      </c>
    </row>
    <row r="12784" spans="1:4" x14ac:dyDescent="0.3">
      <c r="A12784" s="3" t="s">
        <v>330</v>
      </c>
      <c r="B12784" s="3" t="s">
        <v>76</v>
      </c>
      <c r="C12784" s="3">
        <v>1829</v>
      </c>
      <c r="D12784" s="3">
        <v>562.21705684215351</v>
      </c>
    </row>
    <row r="12785" spans="1:4" x14ac:dyDescent="0.3">
      <c r="A12785" s="3" t="s">
        <v>330</v>
      </c>
      <c r="B12785" s="3" t="s">
        <v>76</v>
      </c>
      <c r="C12785" s="3">
        <v>1830</v>
      </c>
      <c r="D12785" s="3">
        <v>565.82075966756679</v>
      </c>
    </row>
    <row r="12786" spans="1:4" x14ac:dyDescent="0.3">
      <c r="A12786" s="3" t="s">
        <v>330</v>
      </c>
      <c r="B12786" s="3" t="s">
        <v>76</v>
      </c>
      <c r="C12786" s="3">
        <v>1831</v>
      </c>
      <c r="D12786" s="3">
        <v>569.44754889123351</v>
      </c>
    </row>
    <row r="12787" spans="1:4" x14ac:dyDescent="0.3">
      <c r="A12787" s="3" t="s">
        <v>330</v>
      </c>
      <c r="B12787" s="3" t="s">
        <v>76</v>
      </c>
      <c r="C12787" s="3">
        <v>1832</v>
      </c>
      <c r="D12787" s="3">
        <v>573.09757233424477</v>
      </c>
    </row>
    <row r="12788" spans="1:4" x14ac:dyDescent="0.3">
      <c r="A12788" s="3" t="s">
        <v>330</v>
      </c>
      <c r="B12788" s="3" t="s">
        <v>76</v>
      </c>
      <c r="C12788" s="3">
        <v>1833</v>
      </c>
      <c r="D12788" s="3">
        <v>576.77097876371022</v>
      </c>
    </row>
    <row r="12789" spans="1:4" x14ac:dyDescent="0.3">
      <c r="A12789" s="3" t="s">
        <v>330</v>
      </c>
      <c r="B12789" s="3" t="s">
        <v>76</v>
      </c>
      <c r="C12789" s="3">
        <v>1834</v>
      </c>
      <c r="D12789" s="3">
        <v>580.46791789880979</v>
      </c>
    </row>
    <row r="12790" spans="1:4" x14ac:dyDescent="0.3">
      <c r="A12790" s="3" t="s">
        <v>330</v>
      </c>
      <c r="B12790" s="3" t="s">
        <v>76</v>
      </c>
      <c r="C12790" s="3">
        <v>1835</v>
      </c>
      <c r="D12790" s="3">
        <v>584.18854041688303</v>
      </c>
    </row>
    <row r="12791" spans="1:4" x14ac:dyDescent="0.3">
      <c r="A12791" s="3" t="s">
        <v>330</v>
      </c>
      <c r="B12791" s="3" t="s">
        <v>76</v>
      </c>
      <c r="C12791" s="3">
        <v>1836</v>
      </c>
      <c r="D12791" s="3">
        <v>587.93299795955886</v>
      </c>
    </row>
    <row r="12792" spans="1:4" x14ac:dyDescent="0.3">
      <c r="A12792" s="3" t="s">
        <v>330</v>
      </c>
      <c r="B12792" s="3" t="s">
        <v>76</v>
      </c>
      <c r="C12792" s="3">
        <v>1837</v>
      </c>
      <c r="D12792" s="3">
        <v>591.70144313892354</v>
      </c>
    </row>
    <row r="12793" spans="1:4" x14ac:dyDescent="0.3">
      <c r="A12793" s="3" t="s">
        <v>330</v>
      </c>
      <c r="B12793" s="3" t="s">
        <v>76</v>
      </c>
      <c r="C12793" s="3">
        <v>1838</v>
      </c>
      <c r="D12793" s="3">
        <v>595.49402954372795</v>
      </c>
    </row>
    <row r="12794" spans="1:4" x14ac:dyDescent="0.3">
      <c r="A12794" s="3" t="s">
        <v>330</v>
      </c>
      <c r="B12794" s="3" t="s">
        <v>76</v>
      </c>
      <c r="C12794" s="3">
        <v>1839</v>
      </c>
      <c r="D12794" s="3">
        <v>599.31091174563562</v>
      </c>
    </row>
    <row r="12795" spans="1:4" x14ac:dyDescent="0.3">
      <c r="A12795" s="3" t="s">
        <v>330</v>
      </c>
      <c r="B12795" s="3" t="s">
        <v>76</v>
      </c>
      <c r="C12795" s="3">
        <v>1840</v>
      </c>
      <c r="D12795" s="3">
        <v>603.15224530550938</v>
      </c>
    </row>
    <row r="12796" spans="1:4" x14ac:dyDescent="0.3">
      <c r="A12796" s="3" t="s">
        <v>330</v>
      </c>
      <c r="B12796" s="3" t="s">
        <v>76</v>
      </c>
      <c r="C12796" s="3">
        <v>1841</v>
      </c>
      <c r="D12796" s="3">
        <v>607.01818677973904</v>
      </c>
    </row>
    <row r="12797" spans="1:4" x14ac:dyDescent="0.3">
      <c r="A12797" s="3" t="s">
        <v>330</v>
      </c>
      <c r="B12797" s="3" t="s">
        <v>76</v>
      </c>
      <c r="C12797" s="3">
        <v>1842</v>
      </c>
      <c r="D12797" s="3">
        <v>610.90889372660979</v>
      </c>
    </row>
    <row r="12798" spans="1:4" x14ac:dyDescent="0.3">
      <c r="A12798" s="3" t="s">
        <v>330</v>
      </c>
      <c r="B12798" s="3" t="s">
        <v>76</v>
      </c>
      <c r="C12798" s="3">
        <v>1843</v>
      </c>
      <c r="D12798" s="3">
        <v>614.82452471271017</v>
      </c>
    </row>
    <row r="12799" spans="1:4" x14ac:dyDescent="0.3">
      <c r="A12799" s="3" t="s">
        <v>330</v>
      </c>
      <c r="B12799" s="3" t="s">
        <v>76</v>
      </c>
      <c r="C12799" s="3">
        <v>1844</v>
      </c>
      <c r="D12799" s="3">
        <v>618.76523931938175</v>
      </c>
    </row>
    <row r="12800" spans="1:4" x14ac:dyDescent="0.3">
      <c r="A12800" s="3" t="s">
        <v>330</v>
      </c>
      <c r="B12800" s="3" t="s">
        <v>76</v>
      </c>
      <c r="C12800" s="3">
        <v>1845</v>
      </c>
      <c r="D12800" s="3">
        <v>622.73119814921063</v>
      </c>
    </row>
    <row r="12801" spans="1:4" x14ac:dyDescent="0.3">
      <c r="A12801" s="3" t="s">
        <v>330</v>
      </c>
      <c r="B12801" s="3" t="s">
        <v>76</v>
      </c>
      <c r="C12801" s="3">
        <v>1846</v>
      </c>
      <c r="D12801" s="3">
        <v>626.72256283255888</v>
      </c>
    </row>
    <row r="12802" spans="1:4" x14ac:dyDescent="0.3">
      <c r="A12802" s="3" t="s">
        <v>330</v>
      </c>
      <c r="B12802" s="3" t="s">
        <v>76</v>
      </c>
      <c r="C12802" s="3">
        <v>1847</v>
      </c>
      <c r="D12802" s="3">
        <v>630.73949603413973</v>
      </c>
    </row>
    <row r="12803" spans="1:4" x14ac:dyDescent="0.3">
      <c r="A12803" s="3" t="s">
        <v>330</v>
      </c>
      <c r="B12803" s="3" t="s">
        <v>76</v>
      </c>
      <c r="C12803" s="3">
        <v>1848</v>
      </c>
      <c r="D12803" s="3">
        <v>634.7821614596329</v>
      </c>
    </row>
    <row r="12804" spans="1:4" x14ac:dyDescent="0.3">
      <c r="A12804" s="3" t="s">
        <v>330</v>
      </c>
      <c r="B12804" s="3" t="s">
        <v>76</v>
      </c>
      <c r="C12804" s="3">
        <v>1849</v>
      </c>
      <c r="D12804" s="3">
        <v>638.85072386234322</v>
      </c>
    </row>
    <row r="12805" spans="1:4" x14ac:dyDescent="0.3">
      <c r="A12805" s="3" t="s">
        <v>330</v>
      </c>
      <c r="B12805" s="3" t="s">
        <v>76</v>
      </c>
      <c r="C12805" s="3">
        <v>1850</v>
      </c>
      <c r="D12805" s="3">
        <v>642.94534904990189</v>
      </c>
    </row>
    <row r="12806" spans="1:4" x14ac:dyDescent="0.3">
      <c r="A12806" s="3" t="s">
        <v>330</v>
      </c>
      <c r="B12806" s="3" t="s">
        <v>76</v>
      </c>
      <c r="C12806" s="3">
        <v>1851</v>
      </c>
      <c r="D12806" s="3">
        <v>647.0662038910101</v>
      </c>
    </row>
    <row r="12807" spans="1:4" x14ac:dyDescent="0.3">
      <c r="A12807" s="3" t="s">
        <v>330</v>
      </c>
      <c r="B12807" s="3" t="s">
        <v>76</v>
      </c>
      <c r="C12807" s="3">
        <v>1852</v>
      </c>
      <c r="D12807" s="3">
        <v>651.21345632222608</v>
      </c>
    </row>
    <row r="12808" spans="1:4" x14ac:dyDescent="0.3">
      <c r="A12808" s="3" t="s">
        <v>330</v>
      </c>
      <c r="B12808" s="3" t="s">
        <v>76</v>
      </c>
      <c r="C12808" s="3">
        <v>1853</v>
      </c>
      <c r="D12808" s="3">
        <v>655.38727535479586</v>
      </c>
    </row>
    <row r="12809" spans="1:4" x14ac:dyDescent="0.3">
      <c r="A12809" s="3" t="s">
        <v>330</v>
      </c>
      <c r="B12809" s="3" t="s">
        <v>76</v>
      </c>
      <c r="C12809" s="3">
        <v>1854</v>
      </c>
      <c r="D12809" s="3">
        <v>659.58783108152682</v>
      </c>
    </row>
    <row r="12810" spans="1:4" x14ac:dyDescent="0.3">
      <c r="A12810" s="3" t="s">
        <v>330</v>
      </c>
      <c r="B12810" s="3" t="s">
        <v>76</v>
      </c>
      <c r="C12810" s="3">
        <v>1855</v>
      </c>
      <c r="D12810" s="3">
        <v>663.8152946837057</v>
      </c>
    </row>
    <row r="12811" spans="1:4" x14ac:dyDescent="0.3">
      <c r="A12811" s="3" t="s">
        <v>330</v>
      </c>
      <c r="B12811" s="3" t="s">
        <v>76</v>
      </c>
      <c r="C12811" s="3">
        <v>1856</v>
      </c>
      <c r="D12811" s="3">
        <v>668.06983843806108</v>
      </c>
    </row>
    <row r="12812" spans="1:4" x14ac:dyDescent="0.3">
      <c r="A12812" s="3" t="s">
        <v>330</v>
      </c>
      <c r="B12812" s="3" t="s">
        <v>76</v>
      </c>
      <c r="C12812" s="3">
        <v>1857</v>
      </c>
      <c r="D12812" s="3">
        <v>672.35163572377007</v>
      </c>
    </row>
    <row r="12813" spans="1:4" x14ac:dyDescent="0.3">
      <c r="A12813" s="3" t="s">
        <v>330</v>
      </c>
      <c r="B12813" s="3" t="s">
        <v>76</v>
      </c>
      <c r="C12813" s="3">
        <v>1858</v>
      </c>
      <c r="D12813" s="3">
        <v>676.66086102950999</v>
      </c>
    </row>
    <row r="12814" spans="1:4" x14ac:dyDescent="0.3">
      <c r="A12814" s="3" t="s">
        <v>330</v>
      </c>
      <c r="B12814" s="3" t="s">
        <v>76</v>
      </c>
      <c r="C12814" s="3">
        <v>1859</v>
      </c>
      <c r="D12814" s="3">
        <v>680.99768996055457</v>
      </c>
    </row>
    <row r="12815" spans="1:4" x14ac:dyDescent="0.3">
      <c r="A12815" s="3" t="s">
        <v>330</v>
      </c>
      <c r="B12815" s="3" t="s">
        <v>76</v>
      </c>
      <c r="C12815" s="3">
        <v>1860</v>
      </c>
      <c r="D12815" s="3">
        <v>685.36229924591601</v>
      </c>
    </row>
    <row r="12816" spans="1:4" x14ac:dyDescent="0.3">
      <c r="A12816" s="3" t="s">
        <v>330</v>
      </c>
      <c r="B12816" s="3" t="s">
        <v>76</v>
      </c>
      <c r="C12816" s="3">
        <v>1861</v>
      </c>
      <c r="D12816" s="3">
        <v>689.75486674553326</v>
      </c>
    </row>
    <row r="12817" spans="1:4" x14ac:dyDescent="0.3">
      <c r="A12817" s="3" t="s">
        <v>330</v>
      </c>
      <c r="B12817" s="3" t="s">
        <v>76</v>
      </c>
      <c r="C12817" s="3">
        <v>1862</v>
      </c>
      <c r="D12817" s="3">
        <v>694.17557145750493</v>
      </c>
    </row>
    <row r="12818" spans="1:4" x14ac:dyDescent="0.3">
      <c r="A12818" s="3" t="s">
        <v>330</v>
      </c>
      <c r="B12818" s="3" t="s">
        <v>76</v>
      </c>
      <c r="C12818" s="3">
        <v>1863</v>
      </c>
      <c r="D12818" s="3">
        <v>698.62459352536916</v>
      </c>
    </row>
    <row r="12819" spans="1:4" x14ac:dyDescent="0.3">
      <c r="A12819" s="3" t="s">
        <v>330</v>
      </c>
      <c r="B12819" s="3" t="s">
        <v>76</v>
      </c>
      <c r="C12819" s="3">
        <v>1864</v>
      </c>
      <c r="D12819" s="3">
        <v>703.10211424543058</v>
      </c>
    </row>
    <row r="12820" spans="1:4" x14ac:dyDescent="0.3">
      <c r="A12820" s="3" t="s">
        <v>330</v>
      </c>
      <c r="B12820" s="3" t="s">
        <v>76</v>
      </c>
      <c r="C12820" s="3">
        <v>1865</v>
      </c>
      <c r="D12820" s="3">
        <v>707.60831607413309</v>
      </c>
    </row>
    <row r="12821" spans="1:4" x14ac:dyDescent="0.3">
      <c r="A12821" s="3" t="s">
        <v>330</v>
      </c>
      <c r="B12821" s="3" t="s">
        <v>76</v>
      </c>
      <c r="C12821" s="3">
        <v>1866</v>
      </c>
      <c r="D12821" s="3">
        <v>712.14338263548018</v>
      </c>
    </row>
    <row r="12822" spans="1:4" x14ac:dyDescent="0.3">
      <c r="A12822" s="3" t="s">
        <v>330</v>
      </c>
      <c r="B12822" s="3" t="s">
        <v>76</v>
      </c>
      <c r="C12822" s="3">
        <v>1867</v>
      </c>
      <c r="D12822" s="3">
        <v>716.70749872850308</v>
      </c>
    </row>
    <row r="12823" spans="1:4" x14ac:dyDescent="0.3">
      <c r="A12823" s="3" t="s">
        <v>330</v>
      </c>
      <c r="B12823" s="3" t="s">
        <v>76</v>
      </c>
      <c r="C12823" s="3">
        <v>1868</v>
      </c>
      <c r="D12823" s="3">
        <v>721.30085033477599</v>
      </c>
    </row>
    <row r="12824" spans="1:4" x14ac:dyDescent="0.3">
      <c r="A12824" s="3" t="s">
        <v>330</v>
      </c>
      <c r="B12824" s="3" t="s">
        <v>76</v>
      </c>
      <c r="C12824" s="3">
        <v>1869</v>
      </c>
      <c r="D12824" s="3">
        <v>725.92362462597987</v>
      </c>
    </row>
    <row r="12825" spans="1:4" x14ac:dyDescent="0.3">
      <c r="A12825" s="3" t="s">
        <v>330</v>
      </c>
      <c r="B12825" s="3" t="s">
        <v>76</v>
      </c>
      <c r="C12825" s="3">
        <v>1870</v>
      </c>
      <c r="D12825" s="3">
        <v>730.57600997151428</v>
      </c>
    </row>
    <row r="12826" spans="1:4" x14ac:dyDescent="0.3">
      <c r="A12826" s="3" t="s">
        <v>330</v>
      </c>
      <c r="B12826" s="3" t="s">
        <v>76</v>
      </c>
      <c r="C12826" s="3">
        <v>1871</v>
      </c>
      <c r="D12826" s="3">
        <v>735.25819594615825</v>
      </c>
    </row>
    <row r="12827" spans="1:4" x14ac:dyDescent="0.3">
      <c r="A12827" s="3" t="s">
        <v>330</v>
      </c>
      <c r="B12827" s="3" t="s">
        <v>76</v>
      </c>
      <c r="C12827" s="3">
        <v>1872</v>
      </c>
      <c r="D12827" s="3">
        <v>739.97037333777951</v>
      </c>
    </row>
    <row r="12828" spans="1:4" x14ac:dyDescent="0.3">
      <c r="A12828" s="3" t="s">
        <v>330</v>
      </c>
      <c r="B12828" s="3" t="s">
        <v>76</v>
      </c>
      <c r="C12828" s="3">
        <v>1873</v>
      </c>
      <c r="D12828" s="3">
        <v>744.71273415509359</v>
      </c>
    </row>
    <row r="12829" spans="1:4" x14ac:dyDescent="0.3">
      <c r="A12829" s="3" t="s">
        <v>330</v>
      </c>
      <c r="B12829" s="3" t="s">
        <v>76</v>
      </c>
      <c r="C12829" s="3">
        <v>1874</v>
      </c>
      <c r="D12829" s="3">
        <v>749.48547163547232</v>
      </c>
    </row>
    <row r="12830" spans="1:4" x14ac:dyDescent="0.3">
      <c r="A12830" s="3" t="s">
        <v>330</v>
      </c>
      <c r="B12830" s="3" t="s">
        <v>76</v>
      </c>
      <c r="C12830" s="3">
        <v>1875</v>
      </c>
      <c r="D12830" s="3">
        <v>754.28878025280198</v>
      </c>
    </row>
    <row r="12831" spans="1:4" x14ac:dyDescent="0.3">
      <c r="A12831" s="3" t="s">
        <v>330</v>
      </c>
      <c r="B12831" s="3" t="s">
        <v>76</v>
      </c>
      <c r="C12831" s="3">
        <v>1876</v>
      </c>
      <c r="D12831" s="3">
        <v>759.1228557253927</v>
      </c>
    </row>
    <row r="12832" spans="1:4" x14ac:dyDescent="0.3">
      <c r="A12832" s="3" t="s">
        <v>330</v>
      </c>
      <c r="B12832" s="3" t="s">
        <v>76</v>
      </c>
      <c r="C12832" s="3">
        <v>1877</v>
      </c>
      <c r="D12832" s="3">
        <v>763.9878950239364</v>
      </c>
    </row>
    <row r="12833" spans="1:4" x14ac:dyDescent="0.3">
      <c r="A12833" s="3" t="s">
        <v>330</v>
      </c>
      <c r="B12833" s="3" t="s">
        <v>76</v>
      </c>
      <c r="C12833" s="3">
        <v>1878</v>
      </c>
      <c r="D12833" s="3">
        <v>768.88409637951827</v>
      </c>
    </row>
    <row r="12834" spans="1:4" x14ac:dyDescent="0.3">
      <c r="A12834" s="3" t="s">
        <v>330</v>
      </c>
      <c r="B12834" s="3" t="s">
        <v>76</v>
      </c>
      <c r="C12834" s="3">
        <v>1879</v>
      </c>
      <c r="D12834" s="3">
        <v>773.81165929167685</v>
      </c>
    </row>
    <row r="12835" spans="1:4" x14ac:dyDescent="0.3">
      <c r="A12835" s="3" t="s">
        <v>330</v>
      </c>
      <c r="B12835" s="3" t="s">
        <v>76</v>
      </c>
      <c r="C12835" s="3">
        <v>1880</v>
      </c>
      <c r="D12835" s="3">
        <v>778.77078453651779</v>
      </c>
    </row>
    <row r="12836" spans="1:4" x14ac:dyDescent="0.3">
      <c r="A12836" s="3" t="s">
        <v>330</v>
      </c>
      <c r="B12836" s="3" t="s">
        <v>76</v>
      </c>
      <c r="C12836" s="3">
        <v>1881</v>
      </c>
      <c r="D12836" s="3">
        <v>783.76167417487818</v>
      </c>
    </row>
    <row r="12837" spans="1:4" x14ac:dyDescent="0.3">
      <c r="A12837" s="3" t="s">
        <v>330</v>
      </c>
      <c r="B12837" s="3" t="s">
        <v>76</v>
      </c>
      <c r="C12837" s="3">
        <v>1882</v>
      </c>
      <c r="D12837" s="3">
        <v>788.7845315605432</v>
      </c>
    </row>
    <row r="12838" spans="1:4" x14ac:dyDescent="0.3">
      <c r="A12838" s="3" t="s">
        <v>330</v>
      </c>
      <c r="B12838" s="3" t="s">
        <v>76</v>
      </c>
      <c r="C12838" s="3">
        <v>1883</v>
      </c>
      <c r="D12838" s="3">
        <v>793.83956134851587</v>
      </c>
    </row>
    <row r="12839" spans="1:4" x14ac:dyDescent="0.3">
      <c r="A12839" s="3" t="s">
        <v>330</v>
      </c>
      <c r="B12839" s="3" t="s">
        <v>76</v>
      </c>
      <c r="C12839" s="3">
        <v>1884</v>
      </c>
      <c r="D12839" s="3">
        <v>798.92696950333936</v>
      </c>
    </row>
    <row r="12840" spans="1:4" x14ac:dyDescent="0.3">
      <c r="A12840" s="3" t="s">
        <v>330</v>
      </c>
      <c r="B12840" s="3" t="s">
        <v>76</v>
      </c>
      <c r="C12840" s="3">
        <v>1885</v>
      </c>
      <c r="D12840" s="3">
        <v>804.0469633074722</v>
      </c>
    </row>
    <row r="12841" spans="1:4" x14ac:dyDescent="0.3">
      <c r="A12841" s="3" t="s">
        <v>330</v>
      </c>
      <c r="B12841" s="3" t="s">
        <v>76</v>
      </c>
      <c r="C12841" s="3">
        <v>1886</v>
      </c>
      <c r="D12841" s="3">
        <v>809.199751369718</v>
      </c>
    </row>
    <row r="12842" spans="1:4" x14ac:dyDescent="0.3">
      <c r="A12842" s="3" t="s">
        <v>330</v>
      </c>
      <c r="B12842" s="3" t="s">
        <v>76</v>
      </c>
      <c r="C12842" s="3">
        <v>1887</v>
      </c>
      <c r="D12842" s="3">
        <v>814.38554363370713</v>
      </c>
    </row>
    <row r="12843" spans="1:4" x14ac:dyDescent="0.3">
      <c r="A12843" s="3" t="s">
        <v>330</v>
      </c>
      <c r="B12843" s="3" t="s">
        <v>76</v>
      </c>
      <c r="C12843" s="3">
        <v>1888</v>
      </c>
      <c r="D12843" s="3">
        <v>819.60455138643533</v>
      </c>
    </row>
    <row r="12844" spans="1:4" x14ac:dyDescent="0.3">
      <c r="A12844" s="3" t="s">
        <v>330</v>
      </c>
      <c r="B12844" s="3" t="s">
        <v>76</v>
      </c>
      <c r="C12844" s="3">
        <v>1889</v>
      </c>
      <c r="D12844" s="3">
        <v>824.85698726685405</v>
      </c>
    </row>
    <row r="12845" spans="1:4" x14ac:dyDescent="0.3">
      <c r="A12845" s="3" t="s">
        <v>330</v>
      </c>
      <c r="B12845" s="3" t="s">
        <v>76</v>
      </c>
      <c r="C12845" s="3">
        <v>1890</v>
      </c>
      <c r="D12845" s="3">
        <v>830.14306527451845</v>
      </c>
    </row>
    <row r="12846" spans="1:4" x14ac:dyDescent="0.3">
      <c r="A12846" s="3" t="s">
        <v>330</v>
      </c>
      <c r="B12846" s="3" t="s">
        <v>76</v>
      </c>
      <c r="C12846" s="3">
        <v>1891</v>
      </c>
      <c r="D12846" s="3">
        <v>835.46300077828835</v>
      </c>
    </row>
    <row r="12847" spans="1:4" x14ac:dyDescent="0.3">
      <c r="A12847" s="3" t="s">
        <v>330</v>
      </c>
      <c r="B12847" s="3" t="s">
        <v>76</v>
      </c>
      <c r="C12847" s="3">
        <v>1892</v>
      </c>
      <c r="D12847" s="3">
        <v>840.81701052508606</v>
      </c>
    </row>
    <row r="12848" spans="1:4" x14ac:dyDescent="0.3">
      <c r="A12848" s="3" t="s">
        <v>330</v>
      </c>
      <c r="B12848" s="3" t="s">
        <v>76</v>
      </c>
      <c r="C12848" s="3">
        <v>1893</v>
      </c>
      <c r="D12848" s="3">
        <v>846.20531264871011</v>
      </c>
    </row>
    <row r="12849" spans="1:4" x14ac:dyDescent="0.3">
      <c r="A12849" s="3" t="s">
        <v>330</v>
      </c>
      <c r="B12849" s="3" t="s">
        <v>76</v>
      </c>
      <c r="C12849" s="3">
        <v>1894</v>
      </c>
      <c r="D12849" s="3">
        <v>851.62812667870492</v>
      </c>
    </row>
    <row r="12850" spans="1:4" x14ac:dyDescent="0.3">
      <c r="A12850" s="3" t="s">
        <v>330</v>
      </c>
      <c r="B12850" s="3" t="s">
        <v>76</v>
      </c>
      <c r="C12850" s="3">
        <v>1895</v>
      </c>
      <c r="D12850" s="3">
        <v>857.08567354928755</v>
      </c>
    </row>
    <row r="12851" spans="1:4" x14ac:dyDescent="0.3">
      <c r="A12851" s="3" t="s">
        <v>330</v>
      </c>
      <c r="B12851" s="3" t="s">
        <v>76</v>
      </c>
      <c r="C12851" s="3">
        <v>1896</v>
      </c>
      <c r="D12851" s="3">
        <v>862.57817560833121</v>
      </c>
    </row>
    <row r="12852" spans="1:4" x14ac:dyDescent="0.3">
      <c r="A12852" s="3" t="s">
        <v>330</v>
      </c>
      <c r="B12852" s="3" t="s">
        <v>76</v>
      </c>
      <c r="C12852" s="3">
        <v>1897</v>
      </c>
      <c r="D12852" s="3">
        <v>868.10585662640642</v>
      </c>
    </row>
    <row r="12853" spans="1:4" x14ac:dyDescent="0.3">
      <c r="A12853" s="3" t="s">
        <v>330</v>
      </c>
      <c r="B12853" s="3" t="s">
        <v>76</v>
      </c>
      <c r="C12853" s="3">
        <v>1898</v>
      </c>
      <c r="D12853" s="3">
        <v>873.66894180587997</v>
      </c>
    </row>
    <row r="12854" spans="1:4" x14ac:dyDescent="0.3">
      <c r="A12854" s="3" t="s">
        <v>330</v>
      </c>
      <c r="B12854" s="3" t="s">
        <v>76</v>
      </c>
      <c r="C12854" s="3">
        <v>1899</v>
      </c>
      <c r="D12854" s="3">
        <v>879.26765779007178</v>
      </c>
    </row>
    <row r="12855" spans="1:4" x14ac:dyDescent="0.3">
      <c r="A12855" s="3" t="s">
        <v>330</v>
      </c>
      <c r="B12855" s="3" t="s">
        <v>76</v>
      </c>
      <c r="C12855" s="3">
        <v>1900</v>
      </c>
      <c r="D12855" s="3">
        <v>884.90223267247063</v>
      </c>
    </row>
    <row r="12856" spans="1:4" x14ac:dyDescent="0.3">
      <c r="A12856" s="3" t="s">
        <v>330</v>
      </c>
      <c r="B12856" s="3" t="s">
        <v>76</v>
      </c>
      <c r="C12856" s="3">
        <v>1901</v>
      </c>
      <c r="D12856" s="3">
        <v>890.5728960060087</v>
      </c>
    </row>
    <row r="12857" spans="1:4" x14ac:dyDescent="0.3">
      <c r="A12857" s="3" t="s">
        <v>330</v>
      </c>
      <c r="B12857" s="3" t="s">
        <v>76</v>
      </c>
      <c r="C12857" s="3">
        <v>1902</v>
      </c>
      <c r="D12857" s="3">
        <v>896.27987881239551</v>
      </c>
    </row>
    <row r="12858" spans="1:4" x14ac:dyDescent="0.3">
      <c r="A12858" s="3" t="s">
        <v>330</v>
      </c>
      <c r="B12858" s="3" t="s">
        <v>76</v>
      </c>
      <c r="C12858" s="3">
        <v>1903</v>
      </c>
      <c r="D12858" s="3">
        <v>902.02341359151035</v>
      </c>
    </row>
    <row r="12859" spans="1:4" x14ac:dyDescent="0.3">
      <c r="A12859" s="3" t="s">
        <v>330</v>
      </c>
      <c r="B12859" s="3" t="s">
        <v>76</v>
      </c>
      <c r="C12859" s="3">
        <v>1904</v>
      </c>
      <c r="D12859" s="3">
        <v>907.80373433085708</v>
      </c>
    </row>
    <row r="12860" spans="1:4" x14ac:dyDescent="0.3">
      <c r="A12860" s="3" t="s">
        <v>330</v>
      </c>
      <c r="B12860" s="3" t="s">
        <v>76</v>
      </c>
      <c r="C12860" s="3">
        <v>1905</v>
      </c>
      <c r="D12860" s="3">
        <v>913.62107651507779</v>
      </c>
    </row>
    <row r="12861" spans="1:4" x14ac:dyDescent="0.3">
      <c r="A12861" s="3" t="s">
        <v>330</v>
      </c>
      <c r="B12861" s="3" t="s">
        <v>76</v>
      </c>
      <c r="C12861" s="3">
        <v>1906</v>
      </c>
      <c r="D12861" s="3">
        <v>919.47567713552723</v>
      </c>
    </row>
    <row r="12862" spans="1:4" x14ac:dyDescent="0.3">
      <c r="A12862" s="3" t="s">
        <v>330</v>
      </c>
      <c r="B12862" s="3" t="s">
        <v>76</v>
      </c>
      <c r="C12862" s="3">
        <v>1907</v>
      </c>
      <c r="D12862" s="3">
        <v>925.36777469990795</v>
      </c>
    </row>
    <row r="12863" spans="1:4" x14ac:dyDescent="0.3">
      <c r="A12863" s="3" t="s">
        <v>330</v>
      </c>
      <c r="B12863" s="3" t="s">
        <v>76</v>
      </c>
      <c r="C12863" s="3">
        <v>1908</v>
      </c>
      <c r="D12863" s="3">
        <v>931.29760924197024</v>
      </c>
    </row>
    <row r="12864" spans="1:4" x14ac:dyDescent="0.3">
      <c r="A12864" s="3" t="s">
        <v>330</v>
      </c>
      <c r="B12864" s="3" t="s">
        <v>76</v>
      </c>
      <c r="C12864" s="3">
        <v>1909</v>
      </c>
      <c r="D12864" s="3">
        <v>937.26542233126884</v>
      </c>
    </row>
    <row r="12865" spans="1:4" x14ac:dyDescent="0.3">
      <c r="A12865" s="3" t="s">
        <v>330</v>
      </c>
      <c r="B12865" s="3" t="s">
        <v>76</v>
      </c>
      <c r="C12865" s="3">
        <v>1910</v>
      </c>
      <c r="D12865" s="3">
        <v>943.27145708298701</v>
      </c>
    </row>
    <row r="12866" spans="1:4" x14ac:dyDescent="0.3">
      <c r="A12866" s="3" t="s">
        <v>330</v>
      </c>
      <c r="B12866" s="3" t="s">
        <v>76</v>
      </c>
      <c r="C12866" s="3">
        <v>1911</v>
      </c>
      <c r="D12866" s="3">
        <v>973.34983149571747</v>
      </c>
    </row>
    <row r="12867" spans="1:4" x14ac:dyDescent="0.3">
      <c r="A12867" s="3" t="s">
        <v>330</v>
      </c>
      <c r="B12867" s="3" t="s">
        <v>76</v>
      </c>
      <c r="C12867" s="3">
        <v>1912</v>
      </c>
      <c r="D12867" s="3">
        <v>1003.7749364460915</v>
      </c>
    </row>
    <row r="12868" spans="1:4" x14ac:dyDescent="0.3">
      <c r="A12868" s="3" t="s">
        <v>330</v>
      </c>
      <c r="B12868" s="3" t="s">
        <v>76</v>
      </c>
      <c r="C12868" s="3">
        <v>1913</v>
      </c>
      <c r="D12868" s="3">
        <v>1034.5499788307006</v>
      </c>
    </row>
    <row r="12869" spans="1:4" x14ac:dyDescent="0.3">
      <c r="A12869" s="3" t="s">
        <v>330</v>
      </c>
      <c r="B12869" s="3" t="s">
        <v>76</v>
      </c>
      <c r="C12869" s="3">
        <v>1914</v>
      </c>
      <c r="D12869" s="3">
        <v>1065.6781923876806</v>
      </c>
    </row>
    <row r="12870" spans="1:4" x14ac:dyDescent="0.3">
      <c r="A12870" s="3" t="s">
        <v>330</v>
      </c>
      <c r="B12870" s="3" t="s">
        <v>76</v>
      </c>
      <c r="C12870" s="3">
        <v>1915</v>
      </c>
      <c r="D12870" s="3">
        <v>1097.1628379088409</v>
      </c>
    </row>
    <row r="12871" spans="1:4" x14ac:dyDescent="0.3">
      <c r="A12871" s="3" t="s">
        <v>330</v>
      </c>
      <c r="B12871" s="3" t="s">
        <v>76</v>
      </c>
      <c r="C12871" s="3">
        <v>1916</v>
      </c>
      <c r="D12871" s="3">
        <v>1129.0072034534103</v>
      </c>
    </row>
    <row r="12872" spans="1:4" x14ac:dyDescent="0.3">
      <c r="A12872" s="3" t="s">
        <v>330</v>
      </c>
      <c r="B12872" s="3" t="s">
        <v>76</v>
      </c>
      <c r="C12872" s="3">
        <v>1917</v>
      </c>
      <c r="D12872" s="3">
        <v>1161.2146045634095</v>
      </c>
    </row>
    <row r="12873" spans="1:4" x14ac:dyDescent="0.3">
      <c r="A12873" s="3" t="s">
        <v>330</v>
      </c>
      <c r="B12873" s="3" t="s">
        <v>76</v>
      </c>
      <c r="C12873" s="3">
        <v>1918</v>
      </c>
      <c r="D12873" s="3">
        <v>1193.7883844806613</v>
      </c>
    </row>
    <row r="12874" spans="1:4" x14ac:dyDescent="0.3">
      <c r="A12874" s="3" t="s">
        <v>330</v>
      </c>
      <c r="B12874" s="3" t="s">
        <v>76</v>
      </c>
      <c r="C12874" s="3">
        <v>1919</v>
      </c>
      <c r="D12874" s="3">
        <v>1226.7319143654543</v>
      </c>
    </row>
    <row r="12875" spans="1:4" x14ac:dyDescent="0.3">
      <c r="A12875" s="3" t="s">
        <v>330</v>
      </c>
      <c r="B12875" s="3" t="s">
        <v>76</v>
      </c>
      <c r="C12875" s="3">
        <v>1920</v>
      </c>
      <c r="D12875" s="3">
        <v>1260.0485935168663</v>
      </c>
    </row>
    <row r="12876" spans="1:4" x14ac:dyDescent="0.3">
      <c r="A12876" s="3" t="s">
        <v>330</v>
      </c>
      <c r="B12876" s="3" t="s">
        <v>76</v>
      </c>
      <c r="C12876" s="3">
        <v>1921</v>
      </c>
      <c r="D12876" s="3">
        <v>1307.3504123009384</v>
      </c>
    </row>
    <row r="12877" spans="1:4" x14ac:dyDescent="0.3">
      <c r="A12877" s="3" t="s">
        <v>330</v>
      </c>
      <c r="B12877" s="3" t="s">
        <v>76</v>
      </c>
      <c r="C12877" s="3">
        <v>1922</v>
      </c>
      <c r="D12877" s="3">
        <v>1354.4605067478346</v>
      </c>
    </row>
    <row r="12878" spans="1:4" x14ac:dyDescent="0.3">
      <c r="A12878" s="3" t="s">
        <v>330</v>
      </c>
      <c r="B12878" s="3" t="s">
        <v>76</v>
      </c>
      <c r="C12878" s="3">
        <v>1923</v>
      </c>
      <c r="D12878" s="3">
        <v>1401.369697904395</v>
      </c>
    </row>
    <row r="12879" spans="1:4" x14ac:dyDescent="0.3">
      <c r="A12879" s="3" t="s">
        <v>330</v>
      </c>
      <c r="B12879" s="3" t="s">
        <v>76</v>
      </c>
      <c r="C12879" s="3">
        <v>1924</v>
      </c>
      <c r="D12879" s="3">
        <v>1448.0686665362082</v>
      </c>
    </row>
    <row r="12880" spans="1:4" x14ac:dyDescent="0.3">
      <c r="A12880" s="3" t="s">
        <v>330</v>
      </c>
      <c r="B12880" s="3" t="s">
        <v>76</v>
      </c>
      <c r="C12880" s="3">
        <v>1925</v>
      </c>
      <c r="D12880" s="3">
        <v>1494.5479515124034</v>
      </c>
    </row>
    <row r="12881" spans="1:4" x14ac:dyDescent="0.3">
      <c r="A12881" s="3" t="s">
        <v>330</v>
      </c>
      <c r="B12881" s="3" t="s">
        <v>76</v>
      </c>
      <c r="C12881" s="3">
        <v>1926</v>
      </c>
      <c r="D12881" s="3">
        <v>1540.7979481742736</v>
      </c>
    </row>
    <row r="12882" spans="1:4" x14ac:dyDescent="0.3">
      <c r="A12882" s="3" t="s">
        <v>330</v>
      </c>
      <c r="B12882" s="3" t="s">
        <v>76</v>
      </c>
      <c r="C12882" s="3">
        <v>1927</v>
      </c>
      <c r="D12882" s="3">
        <v>1586.8089066875734</v>
      </c>
    </row>
    <row r="12883" spans="1:4" x14ac:dyDescent="0.3">
      <c r="A12883" s="3" t="s">
        <v>330</v>
      </c>
      <c r="B12883" s="3" t="s">
        <v>76</v>
      </c>
      <c r="C12883" s="3">
        <v>1928</v>
      </c>
      <c r="D12883" s="3">
        <v>1632.5709303783431</v>
      </c>
    </row>
    <row r="12884" spans="1:4" x14ac:dyDescent="0.3">
      <c r="A12884" s="3" t="s">
        <v>330</v>
      </c>
      <c r="B12884" s="3" t="s">
        <v>76</v>
      </c>
      <c r="C12884" s="3">
        <v>1929</v>
      </c>
      <c r="D12884" s="3">
        <v>1678.0739740521178</v>
      </c>
    </row>
    <row r="12885" spans="1:4" x14ac:dyDescent="0.3">
      <c r="A12885" s="3" t="s">
        <v>330</v>
      </c>
      <c r="B12885" s="3" t="s">
        <v>76</v>
      </c>
      <c r="C12885" s="3">
        <v>1930</v>
      </c>
      <c r="D12885" s="3">
        <v>1723.3078422963467</v>
      </c>
    </row>
    <row r="12886" spans="1:4" x14ac:dyDescent="0.3">
      <c r="A12886" s="3" t="s">
        <v>330</v>
      </c>
      <c r="B12886" s="3" t="s">
        <v>76</v>
      </c>
      <c r="C12886" s="3">
        <v>1931</v>
      </c>
      <c r="D12886" s="3">
        <v>1768.2621877658937</v>
      </c>
    </row>
    <row r="12887" spans="1:4" x14ac:dyDescent="0.3">
      <c r="A12887" s="3" t="s">
        <v>330</v>
      </c>
      <c r="B12887" s="3" t="s">
        <v>76</v>
      </c>
      <c r="C12887" s="3">
        <v>1932</v>
      </c>
      <c r="D12887" s="3">
        <v>1812.9265094514471</v>
      </c>
    </row>
    <row r="12888" spans="1:4" x14ac:dyDescent="0.3">
      <c r="A12888" s="3" t="s">
        <v>330</v>
      </c>
      <c r="B12888" s="3" t="s">
        <v>76</v>
      </c>
      <c r="C12888" s="3">
        <v>1933</v>
      </c>
      <c r="D12888" s="3">
        <v>1857.290150930686</v>
      </c>
    </row>
    <row r="12889" spans="1:4" x14ac:dyDescent="0.3">
      <c r="A12889" s="3" t="s">
        <v>330</v>
      </c>
      <c r="B12889" s="3" t="s">
        <v>76</v>
      </c>
      <c r="C12889" s="3">
        <v>1934</v>
      </c>
      <c r="D12889" s="3">
        <v>1901.3422986020487</v>
      </c>
    </row>
    <row r="12890" spans="1:4" x14ac:dyDescent="0.3">
      <c r="A12890" s="3" t="s">
        <v>330</v>
      </c>
      <c r="B12890" s="3" t="s">
        <v>76</v>
      </c>
      <c r="C12890" s="3">
        <v>1935</v>
      </c>
      <c r="D12890" s="3">
        <v>1945.0719799009421</v>
      </c>
    </row>
    <row r="12891" spans="1:4" x14ac:dyDescent="0.3">
      <c r="A12891" s="3" t="s">
        <v>330</v>
      </c>
      <c r="B12891" s="3" t="s">
        <v>76</v>
      </c>
      <c r="C12891" s="3">
        <v>1936</v>
      </c>
      <c r="D12891" s="3">
        <v>1988.4680614982262</v>
      </c>
    </row>
    <row r="12892" spans="1:4" x14ac:dyDescent="0.3">
      <c r="A12892" s="3" t="s">
        <v>330</v>
      </c>
      <c r="B12892" s="3" t="s">
        <v>76</v>
      </c>
      <c r="C12892" s="3">
        <v>1937</v>
      </c>
      <c r="D12892" s="3">
        <v>2031.5192474808205</v>
      </c>
    </row>
    <row r="12893" spans="1:4" x14ac:dyDescent="0.3">
      <c r="A12893" s="3" t="s">
        <v>330</v>
      </c>
      <c r="B12893" s="3" t="s">
        <v>76</v>
      </c>
      <c r="C12893" s="3">
        <v>1938</v>
      </c>
      <c r="D12893" s="3">
        <v>2074.2140775142607</v>
      </c>
    </row>
    <row r="12894" spans="1:4" x14ac:dyDescent="0.3">
      <c r="A12894" s="3" t="s">
        <v>330</v>
      </c>
      <c r="B12894" s="3" t="s">
        <v>76</v>
      </c>
      <c r="C12894" s="3">
        <v>1939</v>
      </c>
      <c r="D12894" s="3">
        <v>2116.5409249870636</v>
      </c>
    </row>
    <row r="12895" spans="1:4" x14ac:dyDescent="0.3">
      <c r="A12895" s="3" t="s">
        <v>330</v>
      </c>
      <c r="B12895" s="3" t="s">
        <v>76</v>
      </c>
      <c r="C12895" s="3">
        <v>1940</v>
      </c>
      <c r="D12895" s="3">
        <v>2236.5338260093658</v>
      </c>
    </row>
    <row r="12896" spans="1:4" x14ac:dyDescent="0.3">
      <c r="A12896" s="3" t="s">
        <v>330</v>
      </c>
      <c r="B12896" s="3" t="s">
        <v>76</v>
      </c>
      <c r="C12896" s="3">
        <v>1941</v>
      </c>
      <c r="D12896" s="3">
        <v>2209.7216431171692</v>
      </c>
    </row>
    <row r="12897" spans="1:4" x14ac:dyDescent="0.3">
      <c r="A12897" s="3" t="s">
        <v>330</v>
      </c>
      <c r="B12897" s="3" t="s">
        <v>76</v>
      </c>
      <c r="C12897" s="3">
        <v>1942</v>
      </c>
      <c r="D12897" s="3">
        <v>2300.1218851632752</v>
      </c>
    </row>
    <row r="12898" spans="1:4" x14ac:dyDescent="0.3">
      <c r="A12898" s="3" t="s">
        <v>330</v>
      </c>
      <c r="B12898" s="3" t="s">
        <v>76</v>
      </c>
      <c r="C12898" s="3">
        <v>1943</v>
      </c>
      <c r="D12898" s="3">
        <v>2556.8967838862218</v>
      </c>
    </row>
    <row r="12899" spans="1:4" x14ac:dyDescent="0.3">
      <c r="A12899" s="3" t="s">
        <v>330</v>
      </c>
      <c r="B12899" s="3" t="s">
        <v>76</v>
      </c>
      <c r="C12899" s="3">
        <v>1944</v>
      </c>
      <c r="D12899" s="3">
        <v>2551.3592707796265</v>
      </c>
    </row>
    <row r="12900" spans="1:4" x14ac:dyDescent="0.3">
      <c r="A12900" s="3" t="s">
        <v>330</v>
      </c>
      <c r="B12900" s="3" t="s">
        <v>76</v>
      </c>
      <c r="C12900" s="3">
        <v>1945</v>
      </c>
      <c r="D12900" s="3">
        <v>2525.0902094353119</v>
      </c>
    </row>
    <row r="12901" spans="1:4" x14ac:dyDescent="0.3">
      <c r="A12901" s="3" t="s">
        <v>330</v>
      </c>
      <c r="B12901" s="3" t="s">
        <v>76</v>
      </c>
      <c r="C12901" s="3">
        <v>1946</v>
      </c>
      <c r="D12901" s="3">
        <v>2783.009266656044</v>
      </c>
    </row>
    <row r="12902" spans="1:4" x14ac:dyDescent="0.3">
      <c r="A12902" s="3" t="s">
        <v>330</v>
      </c>
      <c r="B12902" s="3" t="s">
        <v>76</v>
      </c>
      <c r="C12902" s="3">
        <v>1947</v>
      </c>
      <c r="D12902" s="3">
        <v>3034.4797141335748</v>
      </c>
    </row>
    <row r="12903" spans="1:4" x14ac:dyDescent="0.3">
      <c r="A12903" s="3" t="s">
        <v>330</v>
      </c>
      <c r="B12903" s="3" t="s">
        <v>76</v>
      </c>
      <c r="C12903" s="3">
        <v>1948</v>
      </c>
      <c r="D12903" s="3">
        <v>3388.2189928625116</v>
      </c>
    </row>
    <row r="12904" spans="1:4" x14ac:dyDescent="0.3">
      <c r="A12904" s="3" t="s">
        <v>330</v>
      </c>
      <c r="B12904" s="3" t="s">
        <v>76</v>
      </c>
      <c r="C12904" s="3">
        <v>1949</v>
      </c>
      <c r="D12904" s="3">
        <v>3383.2257676200938</v>
      </c>
    </row>
    <row r="12905" spans="1:4" x14ac:dyDescent="0.3">
      <c r="A12905" s="3" t="s">
        <v>330</v>
      </c>
      <c r="B12905" s="3" t="s">
        <v>76</v>
      </c>
      <c r="C12905" s="3">
        <v>1950</v>
      </c>
      <c r="D12905" s="3">
        <v>3416.0885203584639</v>
      </c>
    </row>
    <row r="12906" spans="1:4" x14ac:dyDescent="0.3">
      <c r="A12906" s="3" t="s">
        <v>330</v>
      </c>
      <c r="B12906" s="3" t="s">
        <v>76</v>
      </c>
      <c r="C12906" s="3">
        <v>1951</v>
      </c>
      <c r="D12906" s="3">
        <v>3392.5084769623331</v>
      </c>
    </row>
    <row r="12907" spans="1:4" x14ac:dyDescent="0.3">
      <c r="A12907" s="3" t="s">
        <v>330</v>
      </c>
      <c r="B12907" s="3" t="s">
        <v>76</v>
      </c>
      <c r="C12907" s="3">
        <v>1952</v>
      </c>
      <c r="D12907" s="3">
        <v>3742.478503472897</v>
      </c>
    </row>
    <row r="12908" spans="1:4" x14ac:dyDescent="0.3">
      <c r="A12908" s="3" t="s">
        <v>330</v>
      </c>
      <c r="B12908" s="3" t="s">
        <v>76</v>
      </c>
      <c r="C12908" s="3">
        <v>1953</v>
      </c>
      <c r="D12908" s="3">
        <v>3750.108090002801</v>
      </c>
    </row>
    <row r="12909" spans="1:4" x14ac:dyDescent="0.3">
      <c r="A12909" s="3" t="s">
        <v>330</v>
      </c>
      <c r="B12909" s="3" t="s">
        <v>76</v>
      </c>
      <c r="C12909" s="3">
        <v>1954</v>
      </c>
      <c r="D12909" s="3">
        <v>3974.6317546632554</v>
      </c>
    </row>
    <row r="12910" spans="1:4" x14ac:dyDescent="0.3">
      <c r="A12910" s="3" t="s">
        <v>330</v>
      </c>
      <c r="B12910" s="3" t="s">
        <v>76</v>
      </c>
      <c r="C12910" s="3">
        <v>1955</v>
      </c>
      <c r="D12910" s="3">
        <v>3996.8314335821115</v>
      </c>
    </row>
    <row r="12911" spans="1:4" x14ac:dyDescent="0.3">
      <c r="A12911" s="3" t="s">
        <v>330</v>
      </c>
      <c r="B12911" s="3" t="s">
        <v>76</v>
      </c>
      <c r="C12911" s="3">
        <v>1956</v>
      </c>
      <c r="D12911" s="3">
        <v>4058.3202646413797</v>
      </c>
    </row>
    <row r="12912" spans="1:4" x14ac:dyDescent="0.3">
      <c r="A12912" s="3" t="s">
        <v>330</v>
      </c>
      <c r="B12912" s="3" t="s">
        <v>76</v>
      </c>
      <c r="C12912" s="3">
        <v>1957</v>
      </c>
      <c r="D12912" s="3">
        <v>4150.7684616640017</v>
      </c>
    </row>
    <row r="12913" spans="1:4" x14ac:dyDescent="0.3">
      <c r="A12913" s="3" t="s">
        <v>330</v>
      </c>
      <c r="B12913" s="3" t="s">
        <v>76</v>
      </c>
      <c r="C12913" s="3">
        <v>1958</v>
      </c>
      <c r="D12913" s="3">
        <v>4178.0448900812526</v>
      </c>
    </row>
    <row r="12914" spans="1:4" x14ac:dyDescent="0.3">
      <c r="A12914" s="3" t="s">
        <v>330</v>
      </c>
      <c r="B12914" s="3" t="s">
        <v>76</v>
      </c>
      <c r="C12914" s="3">
        <v>1959</v>
      </c>
      <c r="D12914" s="3">
        <v>4301.8297858946626</v>
      </c>
    </row>
    <row r="12915" spans="1:4" x14ac:dyDescent="0.3">
      <c r="A12915" s="3" t="s">
        <v>330</v>
      </c>
      <c r="B12915" s="3" t="s">
        <v>76</v>
      </c>
      <c r="C12915" s="3">
        <v>1960</v>
      </c>
      <c r="D12915" s="3">
        <v>4472.9460363903181</v>
      </c>
    </row>
    <row r="12916" spans="1:4" x14ac:dyDescent="0.3">
      <c r="A12916" s="3" t="s">
        <v>330</v>
      </c>
      <c r="B12916" s="3" t="s">
        <v>76</v>
      </c>
      <c r="C12916" s="3">
        <v>1961</v>
      </c>
      <c r="D12916" s="3">
        <v>4473.5359520368347</v>
      </c>
    </row>
    <row r="12917" spans="1:4" x14ac:dyDescent="0.3">
      <c r="A12917" s="3" t="s">
        <v>330</v>
      </c>
      <c r="B12917" s="3" t="s">
        <v>76</v>
      </c>
      <c r="C12917" s="3">
        <v>1962</v>
      </c>
      <c r="D12917" s="3">
        <v>4593.5770067109897</v>
      </c>
    </row>
    <row r="12918" spans="1:4" x14ac:dyDescent="0.3">
      <c r="A12918" s="3" t="s">
        <v>330</v>
      </c>
      <c r="B12918" s="3" t="s">
        <v>76</v>
      </c>
      <c r="C12918" s="3">
        <v>1963</v>
      </c>
      <c r="D12918" s="3">
        <v>4590.2198946358967</v>
      </c>
    </row>
    <row r="12919" spans="1:4" x14ac:dyDescent="0.3">
      <c r="A12919" s="3" t="s">
        <v>330</v>
      </c>
      <c r="B12919" s="3" t="s">
        <v>76</v>
      </c>
      <c r="C12919" s="3">
        <v>1964</v>
      </c>
      <c r="D12919" s="3">
        <v>4785.6931054469351</v>
      </c>
    </row>
    <row r="12920" spans="1:4" x14ac:dyDescent="0.3">
      <c r="A12920" s="3" t="s">
        <v>330</v>
      </c>
      <c r="B12920" s="3" t="s">
        <v>76</v>
      </c>
      <c r="C12920" s="3">
        <v>1965</v>
      </c>
      <c r="D12920" s="3">
        <v>5108.371371531508</v>
      </c>
    </row>
    <row r="12921" spans="1:4" x14ac:dyDescent="0.3">
      <c r="A12921" s="3" t="s">
        <v>330</v>
      </c>
      <c r="B12921" s="3" t="s">
        <v>76</v>
      </c>
      <c r="C12921" s="3">
        <v>1966</v>
      </c>
      <c r="D12921" s="3">
        <v>5101.9630154169163</v>
      </c>
    </row>
    <row r="12922" spans="1:4" x14ac:dyDescent="0.3">
      <c r="A12922" s="3" t="s">
        <v>330</v>
      </c>
      <c r="B12922" s="3" t="s">
        <v>76</v>
      </c>
      <c r="C12922" s="3">
        <v>1967</v>
      </c>
      <c r="D12922" s="3">
        <v>5226.2760027397499</v>
      </c>
    </row>
    <row r="12923" spans="1:4" x14ac:dyDescent="0.3">
      <c r="A12923" s="3" t="s">
        <v>330</v>
      </c>
      <c r="B12923" s="3" t="s">
        <v>76</v>
      </c>
      <c r="C12923" s="3">
        <v>1968</v>
      </c>
      <c r="D12923" s="3">
        <v>5364.2772890550832</v>
      </c>
    </row>
    <row r="12924" spans="1:4" x14ac:dyDescent="0.3">
      <c r="A12924" s="3" t="s">
        <v>330</v>
      </c>
      <c r="B12924" s="3" t="s">
        <v>76</v>
      </c>
      <c r="C12924" s="3">
        <v>1969</v>
      </c>
      <c r="D12924" s="3">
        <v>5501.3078100824869</v>
      </c>
    </row>
    <row r="12925" spans="1:4" x14ac:dyDescent="0.3">
      <c r="A12925" s="3" t="s">
        <v>330</v>
      </c>
      <c r="B12925" s="3" t="s">
        <v>76</v>
      </c>
      <c r="C12925" s="3">
        <v>1970</v>
      </c>
      <c r="D12925" s="3">
        <v>5723.1507297727667</v>
      </c>
    </row>
    <row r="12926" spans="1:4" x14ac:dyDescent="0.3">
      <c r="A12926" s="3" t="s">
        <v>330</v>
      </c>
      <c r="B12926" s="3" t="s">
        <v>76</v>
      </c>
      <c r="C12926" s="3">
        <v>1971</v>
      </c>
      <c r="D12926" s="3">
        <v>5865.7334967025372</v>
      </c>
    </row>
    <row r="12927" spans="1:4" x14ac:dyDescent="0.3">
      <c r="A12927" s="3" t="s">
        <v>330</v>
      </c>
      <c r="B12927" s="3" t="s">
        <v>76</v>
      </c>
      <c r="C12927" s="3">
        <v>1972</v>
      </c>
      <c r="D12927" s="3">
        <v>6035.3095303468463</v>
      </c>
    </row>
    <row r="12928" spans="1:4" x14ac:dyDescent="0.3">
      <c r="A12928" s="3" t="s">
        <v>330</v>
      </c>
      <c r="B12928" s="3" t="s">
        <v>76</v>
      </c>
      <c r="C12928" s="3">
        <v>1973</v>
      </c>
      <c r="D12928" s="3">
        <v>6579.839619051977</v>
      </c>
    </row>
    <row r="12929" spans="1:4" x14ac:dyDescent="0.3">
      <c r="A12929" s="3" t="s">
        <v>330</v>
      </c>
      <c r="B12929" s="3" t="s">
        <v>76</v>
      </c>
      <c r="C12929" s="3">
        <v>1974</v>
      </c>
      <c r="D12929" s="3">
        <v>6752.3145750198119</v>
      </c>
    </row>
    <row r="12930" spans="1:4" x14ac:dyDescent="0.3">
      <c r="A12930" s="3" t="s">
        <v>330</v>
      </c>
      <c r="B12930" s="3" t="s">
        <v>76</v>
      </c>
      <c r="C12930" s="3">
        <v>1975</v>
      </c>
      <c r="D12930" s="3">
        <v>6891.3003565679519</v>
      </c>
    </row>
    <row r="12931" spans="1:4" x14ac:dyDescent="0.3">
      <c r="A12931" s="3" t="s">
        <v>330</v>
      </c>
      <c r="B12931" s="3" t="s">
        <v>76</v>
      </c>
      <c r="C12931" s="3">
        <v>1976</v>
      </c>
      <c r="D12931" s="3">
        <v>7329.7179026473623</v>
      </c>
    </row>
    <row r="12932" spans="1:4" x14ac:dyDescent="0.3">
      <c r="A12932" s="3" t="s">
        <v>330</v>
      </c>
      <c r="B12932" s="3" t="s">
        <v>76</v>
      </c>
      <c r="C12932" s="3">
        <v>1977</v>
      </c>
      <c r="D12932" s="3">
        <v>7559.504980903901</v>
      </c>
    </row>
    <row r="12933" spans="1:4" x14ac:dyDescent="0.3">
      <c r="A12933" s="3" t="s">
        <v>330</v>
      </c>
      <c r="B12933" s="3" t="s">
        <v>76</v>
      </c>
      <c r="C12933" s="3">
        <v>1978</v>
      </c>
      <c r="D12933" s="3">
        <v>7843.5530921654426</v>
      </c>
    </row>
    <row r="12934" spans="1:4" x14ac:dyDescent="0.3">
      <c r="A12934" s="3" t="s">
        <v>330</v>
      </c>
      <c r="B12934" s="3" t="s">
        <v>76</v>
      </c>
      <c r="C12934" s="3">
        <v>1979</v>
      </c>
      <c r="D12934" s="3">
        <v>8023.424026711823</v>
      </c>
    </row>
    <row r="12935" spans="1:4" x14ac:dyDescent="0.3">
      <c r="A12935" s="3" t="s">
        <v>330</v>
      </c>
      <c r="B12935" s="3" t="s">
        <v>76</v>
      </c>
      <c r="C12935" s="3">
        <v>1980</v>
      </c>
      <c r="D12935" s="3">
        <v>8144.7285176467722</v>
      </c>
    </row>
    <row r="12936" spans="1:4" x14ac:dyDescent="0.3">
      <c r="A12936" s="3" t="s">
        <v>330</v>
      </c>
      <c r="B12936" s="3" t="s">
        <v>76</v>
      </c>
      <c r="C12936" s="3">
        <v>1981</v>
      </c>
      <c r="D12936" s="3">
        <v>8230.9759850730952</v>
      </c>
    </row>
    <row r="12937" spans="1:4" x14ac:dyDescent="0.3">
      <c r="A12937" s="3" t="s">
        <v>330</v>
      </c>
      <c r="B12937" s="3" t="s">
        <v>76</v>
      </c>
      <c r="C12937" s="3">
        <v>1982</v>
      </c>
      <c r="D12937" s="3">
        <v>8082.9479445023153</v>
      </c>
    </row>
    <row r="12938" spans="1:4" x14ac:dyDescent="0.3">
      <c r="A12938" s="3" t="s">
        <v>330</v>
      </c>
      <c r="B12938" s="3" t="s">
        <v>76</v>
      </c>
      <c r="C12938" s="3">
        <v>1983</v>
      </c>
      <c r="D12938" s="3">
        <v>7688.894365590897</v>
      </c>
    </row>
    <row r="12939" spans="1:4" x14ac:dyDescent="0.3">
      <c r="A12939" s="3" t="s">
        <v>330</v>
      </c>
      <c r="B12939" s="3" t="s">
        <v>76</v>
      </c>
      <c r="C12939" s="3">
        <v>1984</v>
      </c>
      <c r="D12939" s="3">
        <v>7777.0028071443176</v>
      </c>
    </row>
    <row r="12940" spans="1:4" x14ac:dyDescent="0.3">
      <c r="A12940" s="3" t="s">
        <v>330</v>
      </c>
      <c r="B12940" s="3" t="s">
        <v>76</v>
      </c>
      <c r="C12940" s="3">
        <v>1985</v>
      </c>
      <c r="D12940" s="3">
        <v>7880.0098933255758</v>
      </c>
    </row>
    <row r="12941" spans="1:4" x14ac:dyDescent="0.3">
      <c r="A12941" s="3" t="s">
        <v>330</v>
      </c>
      <c r="B12941" s="3" t="s">
        <v>76</v>
      </c>
      <c r="C12941" s="3">
        <v>1986</v>
      </c>
      <c r="D12941" s="3">
        <v>7887.2978289814091</v>
      </c>
    </row>
    <row r="12942" spans="1:4" x14ac:dyDescent="0.3">
      <c r="A12942" s="3" t="s">
        <v>330</v>
      </c>
      <c r="B12942" s="3" t="s">
        <v>76</v>
      </c>
      <c r="C12942" s="3">
        <v>1987</v>
      </c>
      <c r="D12942" s="3">
        <v>7189.0248116955991</v>
      </c>
    </row>
    <row r="12943" spans="1:4" x14ac:dyDescent="0.3">
      <c r="A12943" s="3" t="s">
        <v>330</v>
      </c>
      <c r="B12943" s="3" t="s">
        <v>76</v>
      </c>
      <c r="C12943" s="3">
        <v>1988</v>
      </c>
      <c r="D12943" s="3">
        <v>7739.1825932631709</v>
      </c>
    </row>
    <row r="12944" spans="1:4" x14ac:dyDescent="0.3">
      <c r="A12944" s="3" t="s">
        <v>330</v>
      </c>
      <c r="B12944" s="3" t="s">
        <v>76</v>
      </c>
      <c r="C12944" s="3">
        <v>1989</v>
      </c>
      <c r="D12944" s="3">
        <v>7539.9701765819564</v>
      </c>
    </row>
    <row r="12945" spans="1:4" x14ac:dyDescent="0.3">
      <c r="A12945" s="3" t="s">
        <v>330</v>
      </c>
      <c r="B12945" s="3" t="s">
        <v>76</v>
      </c>
      <c r="C12945" s="3">
        <v>1990</v>
      </c>
      <c r="D12945" s="3">
        <v>7541.7722459103261</v>
      </c>
    </row>
    <row r="12946" spans="1:4" x14ac:dyDescent="0.3">
      <c r="A12946" s="3" t="s">
        <v>330</v>
      </c>
      <c r="B12946" s="3" t="s">
        <v>76</v>
      </c>
      <c r="C12946" s="3">
        <v>1991</v>
      </c>
      <c r="D12946" s="3">
        <v>7685.4655999166444</v>
      </c>
    </row>
    <row r="12947" spans="1:4" x14ac:dyDescent="0.3">
      <c r="A12947" s="3" t="s">
        <v>330</v>
      </c>
      <c r="B12947" s="3" t="s">
        <v>76</v>
      </c>
      <c r="C12947" s="3">
        <v>1992</v>
      </c>
      <c r="D12947" s="3">
        <v>7672.0629536405213</v>
      </c>
    </row>
    <row r="12948" spans="1:4" x14ac:dyDescent="0.3">
      <c r="A12948" s="3" t="s">
        <v>330</v>
      </c>
      <c r="B12948" s="3" t="s">
        <v>76</v>
      </c>
      <c r="C12948" s="3">
        <v>1993</v>
      </c>
      <c r="D12948" s="3">
        <v>7651.5070098201031</v>
      </c>
    </row>
    <row r="12949" spans="1:4" x14ac:dyDescent="0.3">
      <c r="A12949" s="3" t="s">
        <v>330</v>
      </c>
      <c r="B12949" s="3" t="s">
        <v>76</v>
      </c>
      <c r="C12949" s="3">
        <v>1994</v>
      </c>
      <c r="D12949" s="3">
        <v>7805.0911207440204</v>
      </c>
    </row>
    <row r="12950" spans="1:4" x14ac:dyDescent="0.3">
      <c r="A12950" s="3" t="s">
        <v>330</v>
      </c>
      <c r="B12950" s="3" t="s">
        <v>76</v>
      </c>
      <c r="C12950" s="3">
        <v>1995</v>
      </c>
      <c r="D12950" s="3">
        <v>7811.3913141192752</v>
      </c>
    </row>
    <row r="12951" spans="1:4" x14ac:dyDescent="0.3">
      <c r="A12951" s="3" t="s">
        <v>330</v>
      </c>
      <c r="B12951" s="3" t="s">
        <v>76</v>
      </c>
      <c r="C12951" s="3">
        <v>1996</v>
      </c>
      <c r="D12951" s="3">
        <v>7780.7126126055764</v>
      </c>
    </row>
    <row r="12952" spans="1:4" x14ac:dyDescent="0.3">
      <c r="A12952" s="3" t="s">
        <v>330</v>
      </c>
      <c r="B12952" s="3" t="s">
        <v>76</v>
      </c>
      <c r="C12952" s="3">
        <v>1997</v>
      </c>
      <c r="D12952" s="3">
        <v>7950.8698177620827</v>
      </c>
    </row>
    <row r="12953" spans="1:4" x14ac:dyDescent="0.3">
      <c r="A12953" s="3" t="s">
        <v>330</v>
      </c>
      <c r="B12953" s="3" t="s">
        <v>76</v>
      </c>
      <c r="C12953" s="3">
        <v>1998</v>
      </c>
      <c r="D12953" s="3">
        <v>8044.7965694806844</v>
      </c>
    </row>
    <row r="12954" spans="1:4" x14ac:dyDescent="0.3">
      <c r="A12954" s="3" t="s">
        <v>330</v>
      </c>
      <c r="B12954" s="3" t="s">
        <v>76</v>
      </c>
      <c r="C12954" s="3">
        <v>1999</v>
      </c>
      <c r="D12954" s="3">
        <v>7510.9999374980816</v>
      </c>
    </row>
    <row r="12955" spans="1:4" x14ac:dyDescent="0.3">
      <c r="A12955" s="3" t="s">
        <v>330</v>
      </c>
      <c r="B12955" s="3" t="s">
        <v>76</v>
      </c>
      <c r="C12955" s="3">
        <v>2000</v>
      </c>
      <c r="D12955" s="3">
        <v>7443.9135658647783</v>
      </c>
    </row>
    <row r="12956" spans="1:4" x14ac:dyDescent="0.3">
      <c r="A12956" s="3" t="s">
        <v>330</v>
      </c>
      <c r="B12956" s="3" t="s">
        <v>76</v>
      </c>
      <c r="C12956" s="3">
        <v>2001</v>
      </c>
      <c r="D12956" s="3">
        <v>7592.7236985023283</v>
      </c>
    </row>
    <row r="12957" spans="1:4" x14ac:dyDescent="0.3">
      <c r="A12957" s="3" t="s">
        <v>330</v>
      </c>
      <c r="B12957" s="3" t="s">
        <v>76</v>
      </c>
      <c r="C12957" s="3">
        <v>2002</v>
      </c>
      <c r="D12957" s="3">
        <v>7752.6375278789892</v>
      </c>
    </row>
    <row r="12958" spans="1:4" x14ac:dyDescent="0.3">
      <c r="A12958" s="3" t="s">
        <v>330</v>
      </c>
      <c r="B12958" s="3" t="s">
        <v>76</v>
      </c>
      <c r="C12958" s="3">
        <v>2003</v>
      </c>
      <c r="D12958" s="3">
        <v>7813.951414577461</v>
      </c>
    </row>
    <row r="12959" spans="1:4" x14ac:dyDescent="0.3">
      <c r="A12959" s="3" t="s">
        <v>330</v>
      </c>
      <c r="B12959" s="3" t="s">
        <v>76</v>
      </c>
      <c r="C12959" s="3">
        <v>2004</v>
      </c>
      <c r="D12959" s="3">
        <v>8299.7557830031164</v>
      </c>
    </row>
    <row r="12960" spans="1:4" x14ac:dyDescent="0.3">
      <c r="A12960" s="3" t="s">
        <v>330</v>
      </c>
      <c r="B12960" s="3" t="s">
        <v>76</v>
      </c>
      <c r="C12960" s="3">
        <v>2005</v>
      </c>
      <c r="D12960" s="3">
        <v>8581.5881039978049</v>
      </c>
    </row>
    <row r="12961" spans="1:4" x14ac:dyDescent="0.3">
      <c r="A12961" s="3" t="s">
        <v>330</v>
      </c>
      <c r="B12961" s="3" t="s">
        <v>76</v>
      </c>
      <c r="C12961" s="3">
        <v>2006</v>
      </c>
      <c r="D12961" s="3">
        <v>8802.0759136666693</v>
      </c>
    </row>
    <row r="12962" spans="1:4" x14ac:dyDescent="0.3">
      <c r="A12962" s="3" t="s">
        <v>330</v>
      </c>
      <c r="B12962" s="3" t="s">
        <v>76</v>
      </c>
      <c r="C12962" s="3">
        <v>2007</v>
      </c>
      <c r="D12962" s="3">
        <v>8840.4649792172877</v>
      </c>
    </row>
    <row r="12963" spans="1:4" x14ac:dyDescent="0.3">
      <c r="A12963" s="3" t="s">
        <v>330</v>
      </c>
      <c r="B12963" s="3" t="s">
        <v>76</v>
      </c>
      <c r="C12963" s="3">
        <v>2008</v>
      </c>
      <c r="D12963" s="3">
        <v>9244.3760679695679</v>
      </c>
    </row>
    <row r="12964" spans="1:4" x14ac:dyDescent="0.3">
      <c r="A12964" s="3" t="s">
        <v>330</v>
      </c>
      <c r="B12964" s="3" t="s">
        <v>76</v>
      </c>
      <c r="C12964" s="3">
        <v>2009</v>
      </c>
      <c r="D12964" s="3">
        <v>9143.0075541349324</v>
      </c>
    </row>
    <row r="12965" spans="1:4" x14ac:dyDescent="0.3">
      <c r="A12965" s="3" t="s">
        <v>330</v>
      </c>
      <c r="B12965" s="3" t="s">
        <v>76</v>
      </c>
      <c r="C12965" s="3">
        <v>2010</v>
      </c>
      <c r="D12965" s="3">
        <v>9310.9587068265864</v>
      </c>
    </row>
    <row r="12966" spans="1:4" x14ac:dyDescent="0.3">
      <c r="A12966" s="3" t="s">
        <v>330</v>
      </c>
      <c r="B12966" s="3" t="s">
        <v>76</v>
      </c>
      <c r="C12966" s="3">
        <v>2011</v>
      </c>
      <c r="D12966" s="3">
        <v>9881.8958667404386</v>
      </c>
    </row>
    <row r="12967" spans="1:4" x14ac:dyDescent="0.3">
      <c r="A12967" s="3" t="s">
        <v>330</v>
      </c>
      <c r="B12967" s="3" t="s">
        <v>76</v>
      </c>
      <c r="C12967" s="3">
        <v>2012</v>
      </c>
      <c r="D12967" s="3">
        <v>10232.805644524127</v>
      </c>
    </row>
    <row r="12968" spans="1:4" x14ac:dyDescent="0.3">
      <c r="A12968" s="3" t="s">
        <v>330</v>
      </c>
      <c r="B12968" s="3" t="s">
        <v>76</v>
      </c>
      <c r="C12968" s="3">
        <v>2013</v>
      </c>
      <c r="D12968" s="3">
        <v>10540.657366653293</v>
      </c>
    </row>
    <row r="12969" spans="1:4" x14ac:dyDescent="0.3">
      <c r="A12969" s="3" t="s">
        <v>330</v>
      </c>
      <c r="B12969" s="3" t="s">
        <v>76</v>
      </c>
      <c r="C12969" s="3">
        <v>2014</v>
      </c>
      <c r="D12969" s="3">
        <v>10773.92203487868</v>
      </c>
    </row>
    <row r="12970" spans="1:4" x14ac:dyDescent="0.3">
      <c r="A12970" s="3" t="s">
        <v>330</v>
      </c>
      <c r="B12970" s="3" t="s">
        <v>76</v>
      </c>
      <c r="C12970" s="3">
        <v>2015</v>
      </c>
      <c r="D12970" s="3">
        <v>10996.083084300515</v>
      </c>
    </row>
    <row r="12971" spans="1:4" x14ac:dyDescent="0.3">
      <c r="A12971" s="3" t="s">
        <v>330</v>
      </c>
      <c r="B12971" s="3" t="s">
        <v>76</v>
      </c>
      <c r="C12971" s="3">
        <v>2016</v>
      </c>
      <c r="D12971" s="3">
        <v>11325.915290509611</v>
      </c>
    </row>
    <row r="12972" spans="1:4" x14ac:dyDescent="0.3">
      <c r="A12972" s="3" t="s">
        <v>330</v>
      </c>
      <c r="B12972" s="3" t="s">
        <v>76</v>
      </c>
      <c r="C12972" s="3">
        <v>2017</v>
      </c>
      <c r="D12972" s="3">
        <v>11609.373160327938</v>
      </c>
    </row>
    <row r="12973" spans="1:4" x14ac:dyDescent="0.3">
      <c r="A12973" s="3" t="s">
        <v>330</v>
      </c>
      <c r="B12973" s="3" t="s">
        <v>76</v>
      </c>
      <c r="C12973" s="3">
        <v>2018</v>
      </c>
      <c r="D12973" s="3">
        <v>11903.814295294658</v>
      </c>
    </row>
    <row r="12974" spans="1:4" x14ac:dyDescent="0.3">
      <c r="A12974" s="3" t="s">
        <v>330</v>
      </c>
      <c r="B12974" s="3" t="s">
        <v>76</v>
      </c>
      <c r="C12974" s="3">
        <v>2019</v>
      </c>
      <c r="D12974" s="3">
        <v>12209.360016417953</v>
      </c>
    </row>
    <row r="12975" spans="1:4" x14ac:dyDescent="0.3">
      <c r="A12975" s="3" t="s">
        <v>330</v>
      </c>
      <c r="B12975" s="3" t="s">
        <v>76</v>
      </c>
      <c r="C12975" s="3">
        <v>2020</v>
      </c>
      <c r="D12975" s="3">
        <v>12518.680003708487</v>
      </c>
    </row>
    <row r="12976" spans="1:4" x14ac:dyDescent="0.3">
      <c r="A12976" s="3" t="s">
        <v>330</v>
      </c>
      <c r="B12976" s="3" t="s">
        <v>76</v>
      </c>
      <c r="C12976" s="3">
        <v>2021</v>
      </c>
      <c r="D12976" s="3">
        <v>12835.836507770478</v>
      </c>
    </row>
    <row r="12977" spans="1:4" x14ac:dyDescent="0.3">
      <c r="A12977" s="3" t="s">
        <v>330</v>
      </c>
      <c r="B12977" s="3" t="s">
        <v>76</v>
      </c>
      <c r="C12977" s="3">
        <v>2022</v>
      </c>
      <c r="D12977" s="3">
        <v>13172.244322102759</v>
      </c>
    </row>
    <row r="12978" spans="1:4" x14ac:dyDescent="0.3">
      <c r="A12978" s="3" t="s">
        <v>330</v>
      </c>
      <c r="B12978" s="3" t="s">
        <v>76</v>
      </c>
      <c r="C12978" s="3">
        <v>2023</v>
      </c>
      <c r="D12978" s="3">
        <v>13507.354808467218</v>
      </c>
    </row>
    <row r="12979" spans="1:4" x14ac:dyDescent="0.3">
      <c r="A12979" s="3" t="s">
        <v>330</v>
      </c>
      <c r="B12979" s="3" t="s">
        <v>76</v>
      </c>
      <c r="C12979" s="3">
        <v>2024</v>
      </c>
      <c r="D12979" s="3">
        <v>13851.495929899189</v>
      </c>
    </row>
    <row r="12980" spans="1:4" x14ac:dyDescent="0.3">
      <c r="A12980" s="3" t="s">
        <v>330</v>
      </c>
      <c r="B12980" s="3" t="s">
        <v>76</v>
      </c>
      <c r="C12980" s="3">
        <v>2025</v>
      </c>
      <c r="D12980" s="3">
        <v>14204.370172326013</v>
      </c>
    </row>
    <row r="12981" spans="1:4" x14ac:dyDescent="0.3">
      <c r="A12981" s="3" t="s">
        <v>330</v>
      </c>
      <c r="B12981" s="3" t="s">
        <v>76</v>
      </c>
      <c r="C12981" s="3">
        <v>2026</v>
      </c>
      <c r="D12981" s="3">
        <v>14565.741238403938</v>
      </c>
    </row>
    <row r="12982" spans="1:4" x14ac:dyDescent="0.3">
      <c r="A12982" s="3" t="s">
        <v>330</v>
      </c>
      <c r="B12982" s="3" t="s">
        <v>76</v>
      </c>
      <c r="C12982" s="3">
        <v>2027</v>
      </c>
      <c r="D12982" s="3">
        <v>14936.284669425242</v>
      </c>
    </row>
    <row r="12983" spans="1:4" x14ac:dyDescent="0.3">
      <c r="A12983" s="3" t="s">
        <v>330</v>
      </c>
      <c r="B12983" s="3" t="s">
        <v>76</v>
      </c>
      <c r="C12983" s="3">
        <v>2028</v>
      </c>
      <c r="D12983" s="3">
        <v>15314.21533291133</v>
      </c>
    </row>
    <row r="12984" spans="1:4" x14ac:dyDescent="0.3">
      <c r="A12984" s="3" t="s">
        <v>330</v>
      </c>
      <c r="B12984" s="3" t="s">
        <v>76</v>
      </c>
      <c r="C12984" s="3">
        <v>2029</v>
      </c>
      <c r="D12984" s="3">
        <v>15701.199676843835</v>
      </c>
    </row>
    <row r="12985" spans="1:4" x14ac:dyDescent="0.3">
      <c r="A12985" s="3" t="s">
        <v>330</v>
      </c>
      <c r="B12985" s="3" t="s">
        <v>76</v>
      </c>
      <c r="C12985" s="3">
        <v>2030</v>
      </c>
      <c r="D12985" s="3">
        <v>16097.304779401695</v>
      </c>
    </row>
    <row r="12986" spans="1:4" x14ac:dyDescent="0.3">
      <c r="A12986" s="3" t="s">
        <v>330</v>
      </c>
      <c r="B12986" s="3" t="s">
        <v>76</v>
      </c>
      <c r="C12986" s="3">
        <v>2031</v>
      </c>
      <c r="D12986" s="3">
        <v>16502.623808895481</v>
      </c>
    </row>
    <row r="12987" spans="1:4" x14ac:dyDescent="0.3">
      <c r="A12987" s="3" t="s">
        <v>330</v>
      </c>
      <c r="B12987" s="3" t="s">
        <v>76</v>
      </c>
      <c r="C12987" s="3">
        <v>2032</v>
      </c>
      <c r="D12987" s="3">
        <v>16917.252904973757</v>
      </c>
    </row>
    <row r="12988" spans="1:4" x14ac:dyDescent="0.3">
      <c r="A12988" s="3" t="s">
        <v>330</v>
      </c>
      <c r="B12988" s="3" t="s">
        <v>76</v>
      </c>
      <c r="C12988" s="3">
        <v>2033</v>
      </c>
      <c r="D12988" s="3">
        <v>17341.271364046956</v>
      </c>
    </row>
    <row r="12989" spans="1:4" x14ac:dyDescent="0.3">
      <c r="A12989" s="3" t="s">
        <v>330</v>
      </c>
      <c r="B12989" s="3" t="s">
        <v>76</v>
      </c>
      <c r="C12989" s="3">
        <v>2034</v>
      </c>
      <c r="D12989" s="3">
        <v>17775.073907607853</v>
      </c>
    </row>
    <row r="12990" spans="1:4" x14ac:dyDescent="0.3">
      <c r="A12990" s="3" t="s">
        <v>330</v>
      </c>
      <c r="B12990" s="3" t="s">
        <v>76</v>
      </c>
      <c r="C12990" s="3">
        <v>2035</v>
      </c>
      <c r="D12990" s="3">
        <v>18218.826153687318</v>
      </c>
    </row>
    <row r="12991" spans="1:4" x14ac:dyDescent="0.3">
      <c r="A12991" s="3" t="s">
        <v>330</v>
      </c>
      <c r="B12991" s="3" t="s">
        <v>76</v>
      </c>
      <c r="C12991" s="3">
        <v>2036</v>
      </c>
      <c r="D12991" s="3">
        <v>18672.700280352288</v>
      </c>
    </row>
    <row r="12992" spans="1:4" x14ac:dyDescent="0.3">
      <c r="A12992" s="3" t="s">
        <v>330</v>
      </c>
      <c r="B12992" s="3" t="s">
        <v>76</v>
      </c>
      <c r="C12992" s="3">
        <v>2037</v>
      </c>
      <c r="D12992" s="3">
        <v>19136.882010241425</v>
      </c>
    </row>
    <row r="12993" spans="1:4" x14ac:dyDescent="0.3">
      <c r="A12993" s="3" t="s">
        <v>330</v>
      </c>
      <c r="B12993" s="3" t="s">
        <v>76</v>
      </c>
      <c r="C12993" s="3">
        <v>2038</v>
      </c>
      <c r="D12993" s="3">
        <v>19611.588400658617</v>
      </c>
    </row>
    <row r="12994" spans="1:4" x14ac:dyDescent="0.3">
      <c r="A12994" s="3" t="s">
        <v>330</v>
      </c>
      <c r="B12994" s="3" t="s">
        <v>76</v>
      </c>
      <c r="C12994" s="3">
        <v>2039</v>
      </c>
      <c r="D12994" s="3">
        <v>20097.053820343954</v>
      </c>
    </row>
    <row r="12995" spans="1:4" x14ac:dyDescent="0.3">
      <c r="A12995" s="3" t="s">
        <v>330</v>
      </c>
      <c r="B12995" s="3" t="s">
        <v>76</v>
      </c>
      <c r="C12995" s="3">
        <v>2040</v>
      </c>
      <c r="D12995" s="3">
        <v>20593.485254210016</v>
      </c>
    </row>
    <row r="12996" spans="1:4" x14ac:dyDescent="0.3">
      <c r="A12996" s="3" t="s">
        <v>331</v>
      </c>
      <c r="B12996" s="3" t="s">
        <v>77</v>
      </c>
      <c r="C12996" s="3">
        <v>1800</v>
      </c>
      <c r="D12996" s="3">
        <v>790.83805798641788</v>
      </c>
    </row>
    <row r="12997" spans="1:4" x14ac:dyDescent="0.3">
      <c r="A12997" s="3" t="s">
        <v>331</v>
      </c>
      <c r="B12997" s="3" t="s">
        <v>77</v>
      </c>
      <c r="C12997" s="3">
        <v>1801</v>
      </c>
      <c r="D12997" s="3">
        <v>790.95641738646566</v>
      </c>
    </row>
    <row r="12998" spans="1:4" x14ac:dyDescent="0.3">
      <c r="A12998" s="3" t="s">
        <v>331</v>
      </c>
      <c r="B12998" s="3" t="s">
        <v>77</v>
      </c>
      <c r="C12998" s="3">
        <v>1802</v>
      </c>
      <c r="D12998" s="3">
        <v>791.07477678651344</v>
      </c>
    </row>
    <row r="12999" spans="1:4" x14ac:dyDescent="0.3">
      <c r="A12999" s="3" t="s">
        <v>331</v>
      </c>
      <c r="B12999" s="3" t="s">
        <v>77</v>
      </c>
      <c r="C12999" s="3">
        <v>1803</v>
      </c>
      <c r="D12999" s="3">
        <v>791.19313618656145</v>
      </c>
    </row>
    <row r="13000" spans="1:4" x14ac:dyDescent="0.3">
      <c r="A13000" s="3" t="s">
        <v>331</v>
      </c>
      <c r="B13000" s="3" t="s">
        <v>77</v>
      </c>
      <c r="C13000" s="3">
        <v>1804</v>
      </c>
      <c r="D13000" s="3">
        <v>791.31149558660923</v>
      </c>
    </row>
    <row r="13001" spans="1:4" x14ac:dyDescent="0.3">
      <c r="A13001" s="3" t="s">
        <v>331</v>
      </c>
      <c r="B13001" s="3" t="s">
        <v>77</v>
      </c>
      <c r="C13001" s="3">
        <v>1805</v>
      </c>
      <c r="D13001" s="3">
        <v>791.42985498665701</v>
      </c>
    </row>
    <row r="13002" spans="1:4" x14ac:dyDescent="0.3">
      <c r="A13002" s="3" t="s">
        <v>331</v>
      </c>
      <c r="B13002" s="3" t="s">
        <v>77</v>
      </c>
      <c r="C13002" s="3">
        <v>1806</v>
      </c>
      <c r="D13002" s="3">
        <v>791.5482143867049</v>
      </c>
    </row>
    <row r="13003" spans="1:4" x14ac:dyDescent="0.3">
      <c r="A13003" s="3" t="s">
        <v>331</v>
      </c>
      <c r="B13003" s="3" t="s">
        <v>77</v>
      </c>
      <c r="C13003" s="3">
        <v>1807</v>
      </c>
      <c r="D13003" s="3">
        <v>791.66657378675279</v>
      </c>
    </row>
    <row r="13004" spans="1:4" x14ac:dyDescent="0.3">
      <c r="A13004" s="3" t="s">
        <v>331</v>
      </c>
      <c r="B13004" s="3" t="s">
        <v>77</v>
      </c>
      <c r="C13004" s="3">
        <v>1808</v>
      </c>
      <c r="D13004" s="3">
        <v>791.78493318680057</v>
      </c>
    </row>
    <row r="13005" spans="1:4" x14ac:dyDescent="0.3">
      <c r="A13005" s="3" t="s">
        <v>331</v>
      </c>
      <c r="B13005" s="3" t="s">
        <v>77</v>
      </c>
      <c r="C13005" s="3">
        <v>1809</v>
      </c>
      <c r="D13005" s="3">
        <v>791.90329258684847</v>
      </c>
    </row>
    <row r="13006" spans="1:4" x14ac:dyDescent="0.3">
      <c r="A13006" s="3" t="s">
        <v>331</v>
      </c>
      <c r="B13006" s="3" t="s">
        <v>77</v>
      </c>
      <c r="C13006" s="3">
        <v>1810</v>
      </c>
      <c r="D13006" s="3">
        <v>792.02165198689636</v>
      </c>
    </row>
    <row r="13007" spans="1:4" x14ac:dyDescent="0.3">
      <c r="A13007" s="3" t="s">
        <v>331</v>
      </c>
      <c r="B13007" s="3" t="s">
        <v>77</v>
      </c>
      <c r="C13007" s="3">
        <v>1811</v>
      </c>
      <c r="D13007" s="3">
        <v>792.14001138694414</v>
      </c>
    </row>
    <row r="13008" spans="1:4" x14ac:dyDescent="0.3">
      <c r="A13008" s="3" t="s">
        <v>331</v>
      </c>
      <c r="B13008" s="3" t="s">
        <v>77</v>
      </c>
      <c r="C13008" s="3">
        <v>1812</v>
      </c>
      <c r="D13008" s="3">
        <v>792.25837078699203</v>
      </c>
    </row>
    <row r="13009" spans="1:4" x14ac:dyDescent="0.3">
      <c r="A13009" s="3" t="s">
        <v>331</v>
      </c>
      <c r="B13009" s="3" t="s">
        <v>77</v>
      </c>
      <c r="C13009" s="3">
        <v>1813</v>
      </c>
      <c r="D13009" s="3">
        <v>792.37673018703993</v>
      </c>
    </row>
    <row r="13010" spans="1:4" x14ac:dyDescent="0.3">
      <c r="A13010" s="3" t="s">
        <v>331</v>
      </c>
      <c r="B13010" s="3" t="s">
        <v>77</v>
      </c>
      <c r="C13010" s="3">
        <v>1814</v>
      </c>
      <c r="D13010" s="3">
        <v>792.4950895870877</v>
      </c>
    </row>
    <row r="13011" spans="1:4" x14ac:dyDescent="0.3">
      <c r="A13011" s="3" t="s">
        <v>331</v>
      </c>
      <c r="B13011" s="3" t="s">
        <v>77</v>
      </c>
      <c r="C13011" s="3">
        <v>1815</v>
      </c>
      <c r="D13011" s="3">
        <v>792.6134489871356</v>
      </c>
    </row>
    <row r="13012" spans="1:4" x14ac:dyDescent="0.3">
      <c r="A13012" s="3" t="s">
        <v>331</v>
      </c>
      <c r="B13012" s="3" t="s">
        <v>77</v>
      </c>
      <c r="C13012" s="3">
        <v>1816</v>
      </c>
      <c r="D13012" s="3">
        <v>792.73180838718338</v>
      </c>
    </row>
    <row r="13013" spans="1:4" x14ac:dyDescent="0.3">
      <c r="A13013" s="3" t="s">
        <v>331</v>
      </c>
      <c r="B13013" s="3" t="s">
        <v>77</v>
      </c>
      <c r="C13013" s="3">
        <v>1817</v>
      </c>
      <c r="D13013" s="3">
        <v>792.85016778723127</v>
      </c>
    </row>
    <row r="13014" spans="1:4" x14ac:dyDescent="0.3">
      <c r="A13014" s="3" t="s">
        <v>331</v>
      </c>
      <c r="B13014" s="3" t="s">
        <v>77</v>
      </c>
      <c r="C13014" s="3">
        <v>1818</v>
      </c>
      <c r="D13014" s="3">
        <v>792.96852718727916</v>
      </c>
    </row>
    <row r="13015" spans="1:4" x14ac:dyDescent="0.3">
      <c r="A13015" s="3" t="s">
        <v>331</v>
      </c>
      <c r="B13015" s="3" t="s">
        <v>77</v>
      </c>
      <c r="C13015" s="3">
        <v>1819</v>
      </c>
      <c r="D13015" s="3">
        <v>793.08688658732694</v>
      </c>
    </row>
    <row r="13016" spans="1:4" x14ac:dyDescent="0.3">
      <c r="A13016" s="3" t="s">
        <v>331</v>
      </c>
      <c r="B13016" s="3" t="s">
        <v>77</v>
      </c>
      <c r="C13016" s="3">
        <v>1820</v>
      </c>
      <c r="D13016" s="3">
        <v>793.20524598737484</v>
      </c>
    </row>
    <row r="13017" spans="1:4" x14ac:dyDescent="0.3">
      <c r="A13017" s="3" t="s">
        <v>331</v>
      </c>
      <c r="B13017" s="3" t="s">
        <v>77</v>
      </c>
      <c r="C13017" s="3">
        <v>1821</v>
      </c>
      <c r="D13017" s="3">
        <v>796.8720184858355</v>
      </c>
    </row>
    <row r="13018" spans="1:4" x14ac:dyDescent="0.3">
      <c r="A13018" s="3" t="s">
        <v>331</v>
      </c>
      <c r="B13018" s="3" t="s">
        <v>77</v>
      </c>
      <c r="C13018" s="3">
        <v>1822</v>
      </c>
      <c r="D13018" s="3">
        <v>800.55572365850105</v>
      </c>
    </row>
    <row r="13019" spans="1:4" x14ac:dyDescent="0.3">
      <c r="A13019" s="3" t="s">
        <v>331</v>
      </c>
      <c r="B13019" s="3" t="s">
        <v>77</v>
      </c>
      <c r="C13019" s="3">
        <v>1823</v>
      </c>
      <c r="D13019" s="3">
        <v>804.25643962111906</v>
      </c>
    </row>
    <row r="13020" spans="1:4" x14ac:dyDescent="0.3">
      <c r="A13020" s="3" t="s">
        <v>331</v>
      </c>
      <c r="B13020" s="3" t="s">
        <v>77</v>
      </c>
      <c r="C13020" s="3">
        <v>1824</v>
      </c>
      <c r="D13020" s="3">
        <v>807.97424484947578</v>
      </c>
    </row>
    <row r="13021" spans="1:4" x14ac:dyDescent="0.3">
      <c r="A13021" s="3" t="s">
        <v>331</v>
      </c>
      <c r="B13021" s="3" t="s">
        <v>77</v>
      </c>
      <c r="C13021" s="3">
        <v>1825</v>
      </c>
      <c r="D13021" s="3">
        <v>811.70921818105342</v>
      </c>
    </row>
    <row r="13022" spans="1:4" x14ac:dyDescent="0.3">
      <c r="A13022" s="3" t="s">
        <v>331</v>
      </c>
      <c r="B13022" s="3" t="s">
        <v>77</v>
      </c>
      <c r="C13022" s="3">
        <v>1826</v>
      </c>
      <c r="D13022" s="3">
        <v>815.4614388166965</v>
      </c>
    </row>
    <row r="13023" spans="1:4" x14ac:dyDescent="0.3">
      <c r="A13023" s="3" t="s">
        <v>331</v>
      </c>
      <c r="B13023" s="3" t="s">
        <v>77</v>
      </c>
      <c r="C13023" s="3">
        <v>1827</v>
      </c>
      <c r="D13023" s="3">
        <v>819.23098632228459</v>
      </c>
    </row>
    <row r="13024" spans="1:4" x14ac:dyDescent="0.3">
      <c r="A13024" s="3" t="s">
        <v>331</v>
      </c>
      <c r="B13024" s="3" t="s">
        <v>77</v>
      </c>
      <c r="C13024" s="3">
        <v>1828</v>
      </c>
      <c r="D13024" s="3">
        <v>823.0179406304137</v>
      </c>
    </row>
    <row r="13025" spans="1:4" x14ac:dyDescent="0.3">
      <c r="A13025" s="3" t="s">
        <v>331</v>
      </c>
      <c r="B13025" s="3" t="s">
        <v>77</v>
      </c>
      <c r="C13025" s="3">
        <v>1829</v>
      </c>
      <c r="D13025" s="3">
        <v>826.82238204208431</v>
      </c>
    </row>
    <row r="13026" spans="1:4" x14ac:dyDescent="0.3">
      <c r="A13026" s="3" t="s">
        <v>331</v>
      </c>
      <c r="B13026" s="3" t="s">
        <v>77</v>
      </c>
      <c r="C13026" s="3">
        <v>1830</v>
      </c>
      <c r="D13026" s="3">
        <v>830.64439122839883</v>
      </c>
    </row>
    <row r="13027" spans="1:4" x14ac:dyDescent="0.3">
      <c r="A13027" s="3" t="s">
        <v>331</v>
      </c>
      <c r="B13027" s="3" t="s">
        <v>77</v>
      </c>
      <c r="C13027" s="3">
        <v>1831</v>
      </c>
      <c r="D13027" s="3">
        <v>834.48404923226462</v>
      </c>
    </row>
    <row r="13028" spans="1:4" x14ac:dyDescent="0.3">
      <c r="A13028" s="3" t="s">
        <v>331</v>
      </c>
      <c r="B13028" s="3" t="s">
        <v>77</v>
      </c>
      <c r="C13028" s="3">
        <v>1832</v>
      </c>
      <c r="D13028" s="3">
        <v>838.34143747010808</v>
      </c>
    </row>
    <row r="13029" spans="1:4" x14ac:dyDescent="0.3">
      <c r="A13029" s="3" t="s">
        <v>331</v>
      </c>
      <c r="B13029" s="3" t="s">
        <v>77</v>
      </c>
      <c r="C13029" s="3">
        <v>1833</v>
      </c>
      <c r="D13029" s="3">
        <v>842.21663773359217</v>
      </c>
    </row>
    <row r="13030" spans="1:4" x14ac:dyDescent="0.3">
      <c r="A13030" s="3" t="s">
        <v>331</v>
      </c>
      <c r="B13030" s="3" t="s">
        <v>77</v>
      </c>
      <c r="C13030" s="3">
        <v>1834</v>
      </c>
      <c r="D13030" s="3">
        <v>846.10973219134644</v>
      </c>
    </row>
    <row r="13031" spans="1:4" x14ac:dyDescent="0.3">
      <c r="A13031" s="3" t="s">
        <v>331</v>
      </c>
      <c r="B13031" s="3" t="s">
        <v>77</v>
      </c>
      <c r="C13031" s="3">
        <v>1835</v>
      </c>
      <c r="D13031" s="3">
        <v>850.02080339070164</v>
      </c>
    </row>
    <row r="13032" spans="1:4" x14ac:dyDescent="0.3">
      <c r="A13032" s="3" t="s">
        <v>331</v>
      </c>
      <c r="B13032" s="3" t="s">
        <v>77</v>
      </c>
      <c r="C13032" s="3">
        <v>1836</v>
      </c>
      <c r="D13032" s="3">
        <v>853.94993425943414</v>
      </c>
    </row>
    <row r="13033" spans="1:4" x14ac:dyDescent="0.3">
      <c r="A13033" s="3" t="s">
        <v>331</v>
      </c>
      <c r="B13033" s="3" t="s">
        <v>77</v>
      </c>
      <c r="C13033" s="3">
        <v>1837</v>
      </c>
      <c r="D13033" s="3">
        <v>857.89720810751726</v>
      </c>
    </row>
    <row r="13034" spans="1:4" x14ac:dyDescent="0.3">
      <c r="A13034" s="3" t="s">
        <v>331</v>
      </c>
      <c r="B13034" s="3" t="s">
        <v>77</v>
      </c>
      <c r="C13034" s="3">
        <v>1838</v>
      </c>
      <c r="D13034" s="3">
        <v>861.86270862888205</v>
      </c>
    </row>
    <row r="13035" spans="1:4" x14ac:dyDescent="0.3">
      <c r="A13035" s="3" t="s">
        <v>331</v>
      </c>
      <c r="B13035" s="3" t="s">
        <v>77</v>
      </c>
      <c r="C13035" s="3">
        <v>1839</v>
      </c>
      <c r="D13035" s="3">
        <v>865.84651990318434</v>
      </c>
    </row>
    <row r="13036" spans="1:4" x14ac:dyDescent="0.3">
      <c r="A13036" s="3" t="s">
        <v>331</v>
      </c>
      <c r="B13036" s="3" t="s">
        <v>77</v>
      </c>
      <c r="C13036" s="3">
        <v>1840</v>
      </c>
      <c r="D13036" s="3">
        <v>869.84872639758237</v>
      </c>
    </row>
    <row r="13037" spans="1:4" x14ac:dyDescent="0.3">
      <c r="A13037" s="3" t="s">
        <v>331</v>
      </c>
      <c r="B13037" s="3" t="s">
        <v>77</v>
      </c>
      <c r="C13037" s="3">
        <v>1841</v>
      </c>
      <c r="D13037" s="3">
        <v>873.86941296851944</v>
      </c>
    </row>
    <row r="13038" spans="1:4" x14ac:dyDescent="0.3">
      <c r="A13038" s="3" t="s">
        <v>331</v>
      </c>
      <c r="B13038" s="3" t="s">
        <v>77</v>
      </c>
      <c r="C13038" s="3">
        <v>1842</v>
      </c>
      <c r="D13038" s="3">
        <v>877.90866486351706</v>
      </c>
    </row>
    <row r="13039" spans="1:4" x14ac:dyDescent="0.3">
      <c r="A13039" s="3" t="s">
        <v>331</v>
      </c>
      <c r="B13039" s="3" t="s">
        <v>77</v>
      </c>
      <c r="C13039" s="3">
        <v>1843</v>
      </c>
      <c r="D13039" s="3">
        <v>881.96656772297638</v>
      </c>
    </row>
    <row r="13040" spans="1:4" x14ac:dyDescent="0.3">
      <c r="A13040" s="3" t="s">
        <v>331</v>
      </c>
      <c r="B13040" s="3" t="s">
        <v>77</v>
      </c>
      <c r="C13040" s="3">
        <v>1844</v>
      </c>
      <c r="D13040" s="3">
        <v>886.04320758198662</v>
      </c>
    </row>
    <row r="13041" spans="1:4" x14ac:dyDescent="0.3">
      <c r="A13041" s="3" t="s">
        <v>331</v>
      </c>
      <c r="B13041" s="3" t="s">
        <v>77</v>
      </c>
      <c r="C13041" s="3">
        <v>1845</v>
      </c>
      <c r="D13041" s="3">
        <v>890.1386708721426</v>
      </c>
    </row>
    <row r="13042" spans="1:4" x14ac:dyDescent="0.3">
      <c r="A13042" s="3" t="s">
        <v>331</v>
      </c>
      <c r="B13042" s="3" t="s">
        <v>77</v>
      </c>
      <c r="C13042" s="3">
        <v>1846</v>
      </c>
      <c r="D13042" s="3">
        <v>894.25304442337085</v>
      </c>
    </row>
    <row r="13043" spans="1:4" x14ac:dyDescent="0.3">
      <c r="A13043" s="3" t="s">
        <v>331</v>
      </c>
      <c r="B13043" s="3" t="s">
        <v>77</v>
      </c>
      <c r="C13043" s="3">
        <v>1847</v>
      </c>
      <c r="D13043" s="3">
        <v>898.38641546576321</v>
      </c>
    </row>
    <row r="13044" spans="1:4" x14ac:dyDescent="0.3">
      <c r="A13044" s="3" t="s">
        <v>331</v>
      </c>
      <c r="B13044" s="3" t="s">
        <v>77</v>
      </c>
      <c r="C13044" s="3">
        <v>1848</v>
      </c>
      <c r="D13044" s="3">
        <v>902.53887163141928</v>
      </c>
    </row>
    <row r="13045" spans="1:4" x14ac:dyDescent="0.3">
      <c r="A13045" s="3" t="s">
        <v>331</v>
      </c>
      <c r="B13045" s="3" t="s">
        <v>77</v>
      </c>
      <c r="C13045" s="3">
        <v>1849</v>
      </c>
      <c r="D13045" s="3">
        <v>906.71050095629892</v>
      </c>
    </row>
    <row r="13046" spans="1:4" x14ac:dyDescent="0.3">
      <c r="A13046" s="3" t="s">
        <v>331</v>
      </c>
      <c r="B13046" s="3" t="s">
        <v>77</v>
      </c>
      <c r="C13046" s="3">
        <v>1850</v>
      </c>
      <c r="D13046" s="3">
        <v>910.90139188208047</v>
      </c>
    </row>
    <row r="13047" spans="1:4" x14ac:dyDescent="0.3">
      <c r="A13047" s="3" t="s">
        <v>331</v>
      </c>
      <c r="B13047" s="3" t="s">
        <v>77</v>
      </c>
      <c r="C13047" s="3">
        <v>1851</v>
      </c>
      <c r="D13047" s="3">
        <v>915.11163325802897</v>
      </c>
    </row>
    <row r="13048" spans="1:4" x14ac:dyDescent="0.3">
      <c r="A13048" s="3" t="s">
        <v>331</v>
      </c>
      <c r="B13048" s="3" t="s">
        <v>77</v>
      </c>
      <c r="C13048" s="3">
        <v>1852</v>
      </c>
      <c r="D13048" s="3">
        <v>919.3413143428736</v>
      </c>
    </row>
    <row r="13049" spans="1:4" x14ac:dyDescent="0.3">
      <c r="A13049" s="3" t="s">
        <v>331</v>
      </c>
      <c r="B13049" s="3" t="s">
        <v>77</v>
      </c>
      <c r="C13049" s="3">
        <v>1853</v>
      </c>
      <c r="D13049" s="3">
        <v>923.59052480669266</v>
      </c>
    </row>
    <row r="13050" spans="1:4" x14ac:dyDescent="0.3">
      <c r="A13050" s="3" t="s">
        <v>331</v>
      </c>
      <c r="B13050" s="3" t="s">
        <v>77</v>
      </c>
      <c r="C13050" s="3">
        <v>1854</v>
      </c>
      <c r="D13050" s="3">
        <v>927.8593547328079</v>
      </c>
    </row>
    <row r="13051" spans="1:4" x14ac:dyDescent="0.3">
      <c r="A13051" s="3" t="s">
        <v>331</v>
      </c>
      <c r="B13051" s="3" t="s">
        <v>77</v>
      </c>
      <c r="C13051" s="3">
        <v>1855</v>
      </c>
      <c r="D13051" s="3">
        <v>932.14789461968667</v>
      </c>
    </row>
    <row r="13052" spans="1:4" x14ac:dyDescent="0.3">
      <c r="A13052" s="3" t="s">
        <v>331</v>
      </c>
      <c r="B13052" s="3" t="s">
        <v>77</v>
      </c>
      <c r="C13052" s="3">
        <v>1856</v>
      </c>
      <c r="D13052" s="3">
        <v>936.45623538285417</v>
      </c>
    </row>
    <row r="13053" spans="1:4" x14ac:dyDescent="0.3">
      <c r="A13053" s="3" t="s">
        <v>331</v>
      </c>
      <c r="B13053" s="3" t="s">
        <v>77</v>
      </c>
      <c r="C13053" s="3">
        <v>1857</v>
      </c>
      <c r="D13053" s="3">
        <v>940.78446835681302</v>
      </c>
    </row>
    <row r="13054" spans="1:4" x14ac:dyDescent="0.3">
      <c r="A13054" s="3" t="s">
        <v>331</v>
      </c>
      <c r="B13054" s="3" t="s">
        <v>77</v>
      </c>
      <c r="C13054" s="3">
        <v>1858</v>
      </c>
      <c r="D13054" s="3">
        <v>945.13268529697405</v>
      </c>
    </row>
    <row r="13055" spans="1:4" x14ac:dyDescent="0.3">
      <c r="A13055" s="3" t="s">
        <v>331</v>
      </c>
      <c r="B13055" s="3" t="s">
        <v>77</v>
      </c>
      <c r="C13055" s="3">
        <v>1859</v>
      </c>
      <c r="D13055" s="3">
        <v>949.50097838159172</v>
      </c>
    </row>
    <row r="13056" spans="1:4" x14ac:dyDescent="0.3">
      <c r="A13056" s="3" t="s">
        <v>331</v>
      </c>
      <c r="B13056" s="3" t="s">
        <v>77</v>
      </c>
      <c r="C13056" s="3">
        <v>1860</v>
      </c>
      <c r="D13056" s="3">
        <v>953.88944021371356</v>
      </c>
    </row>
    <row r="13057" spans="1:4" x14ac:dyDescent="0.3">
      <c r="A13057" s="3" t="s">
        <v>331</v>
      </c>
      <c r="B13057" s="3" t="s">
        <v>77</v>
      </c>
      <c r="C13057" s="3">
        <v>1861</v>
      </c>
      <c r="D13057" s="3">
        <v>958.29816382313425</v>
      </c>
    </row>
    <row r="13058" spans="1:4" x14ac:dyDescent="0.3">
      <c r="A13058" s="3" t="s">
        <v>331</v>
      </c>
      <c r="B13058" s="3" t="s">
        <v>77</v>
      </c>
      <c r="C13058" s="3">
        <v>1862</v>
      </c>
      <c r="D13058" s="3">
        <v>962.72724266836178</v>
      </c>
    </row>
    <row r="13059" spans="1:4" x14ac:dyDescent="0.3">
      <c r="A13059" s="3" t="s">
        <v>331</v>
      </c>
      <c r="B13059" s="3" t="s">
        <v>77</v>
      </c>
      <c r="C13059" s="3">
        <v>1863</v>
      </c>
      <c r="D13059" s="3">
        <v>967.17677063859105</v>
      </c>
    </row>
    <row r="13060" spans="1:4" x14ac:dyDescent="0.3">
      <c r="A13060" s="3" t="s">
        <v>331</v>
      </c>
      <c r="B13060" s="3" t="s">
        <v>77</v>
      </c>
      <c r="C13060" s="3">
        <v>1864</v>
      </c>
      <c r="D13060" s="3">
        <v>971.64684205568631</v>
      </c>
    </row>
    <row r="13061" spans="1:4" x14ac:dyDescent="0.3">
      <c r="A13061" s="3" t="s">
        <v>331</v>
      </c>
      <c r="B13061" s="3" t="s">
        <v>77</v>
      </c>
      <c r="C13061" s="3">
        <v>1865</v>
      </c>
      <c r="D13061" s="3">
        <v>976.13755167617398</v>
      </c>
    </row>
    <row r="13062" spans="1:4" x14ac:dyDescent="0.3">
      <c r="A13062" s="3" t="s">
        <v>331</v>
      </c>
      <c r="B13062" s="3" t="s">
        <v>77</v>
      </c>
      <c r="C13062" s="3">
        <v>1866</v>
      </c>
      <c r="D13062" s="3">
        <v>980.64899469324416</v>
      </c>
    </row>
    <row r="13063" spans="1:4" x14ac:dyDescent="0.3">
      <c r="A13063" s="3" t="s">
        <v>331</v>
      </c>
      <c r="B13063" s="3" t="s">
        <v>77</v>
      </c>
      <c r="C13063" s="3">
        <v>1867</v>
      </c>
      <c r="D13063" s="3">
        <v>985.18126673876009</v>
      </c>
    </row>
    <row r="13064" spans="1:4" x14ac:dyDescent="0.3">
      <c r="A13064" s="3" t="s">
        <v>331</v>
      </c>
      <c r="B13064" s="3" t="s">
        <v>77</v>
      </c>
      <c r="C13064" s="3">
        <v>1868</v>
      </c>
      <c r="D13064" s="3">
        <v>989.73446388527873</v>
      </c>
    </row>
    <row r="13065" spans="1:4" x14ac:dyDescent="0.3">
      <c r="A13065" s="3" t="s">
        <v>331</v>
      </c>
      <c r="B13065" s="3" t="s">
        <v>77</v>
      </c>
      <c r="C13065" s="3">
        <v>1869</v>
      </c>
      <c r="D13065" s="3">
        <v>994.30868264808009</v>
      </c>
    </row>
    <row r="13066" spans="1:4" x14ac:dyDescent="0.3">
      <c r="A13066" s="3" t="s">
        <v>331</v>
      </c>
      <c r="B13066" s="3" t="s">
        <v>77</v>
      </c>
      <c r="C13066" s="3">
        <v>1870</v>
      </c>
      <c r="D13066" s="3">
        <v>998.90401998720915</v>
      </c>
    </row>
    <row r="13067" spans="1:4" x14ac:dyDescent="0.3">
      <c r="A13067" s="3" t="s">
        <v>331</v>
      </c>
      <c r="B13067" s="3" t="s">
        <v>77</v>
      </c>
      <c r="C13067" s="3">
        <v>1871</v>
      </c>
      <c r="D13067" s="3">
        <v>1003.5205733095066</v>
      </c>
    </row>
    <row r="13068" spans="1:4" x14ac:dyDescent="0.3">
      <c r="A13068" s="3" t="s">
        <v>331</v>
      </c>
      <c r="B13068" s="3" t="s">
        <v>77</v>
      </c>
      <c r="C13068" s="3">
        <v>1872</v>
      </c>
      <c r="D13068" s="3">
        <v>1008.1584404706925</v>
      </c>
    </row>
    <row r="13069" spans="1:4" x14ac:dyDescent="0.3">
      <c r="A13069" s="3" t="s">
        <v>331</v>
      </c>
      <c r="B13069" s="3" t="s">
        <v>77</v>
      </c>
      <c r="C13069" s="3">
        <v>1873</v>
      </c>
      <c r="D13069" s="3">
        <v>1000.0746373673816</v>
      </c>
    </row>
    <row r="13070" spans="1:4" x14ac:dyDescent="0.3">
      <c r="A13070" s="3" t="s">
        <v>331</v>
      </c>
      <c r="B13070" s="3" t="s">
        <v>77</v>
      </c>
      <c r="C13070" s="3">
        <v>1874</v>
      </c>
      <c r="D13070" s="3">
        <v>992.05563157088397</v>
      </c>
    </row>
    <row r="13071" spans="1:4" x14ac:dyDescent="0.3">
      <c r="A13071" s="3" t="s">
        <v>331</v>
      </c>
      <c r="B13071" s="3" t="s">
        <v>77</v>
      </c>
      <c r="C13071" s="3">
        <v>1875</v>
      </c>
      <c r="D13071" s="3">
        <v>984.10090386648994</v>
      </c>
    </row>
    <row r="13072" spans="1:4" x14ac:dyDescent="0.3">
      <c r="A13072" s="3" t="s">
        <v>331</v>
      </c>
      <c r="B13072" s="3" t="s">
        <v>77</v>
      </c>
      <c r="C13072" s="3">
        <v>1876</v>
      </c>
      <c r="D13072" s="3">
        <v>976.20993919840464</v>
      </c>
    </row>
    <row r="13073" spans="1:4" x14ac:dyDescent="0.3">
      <c r="A13073" s="3" t="s">
        <v>331</v>
      </c>
      <c r="B13073" s="3" t="s">
        <v>77</v>
      </c>
      <c r="C13073" s="3">
        <v>1877</v>
      </c>
      <c r="D13073" s="3">
        <v>968.38222663644706</v>
      </c>
    </row>
    <row r="13074" spans="1:4" x14ac:dyDescent="0.3">
      <c r="A13074" s="3" t="s">
        <v>331</v>
      </c>
      <c r="B13074" s="3" t="s">
        <v>77</v>
      </c>
      <c r="C13074" s="3">
        <v>1878</v>
      </c>
      <c r="D13074" s="3">
        <v>960.61725934301751</v>
      </c>
    </row>
    <row r="13075" spans="1:4" x14ac:dyDescent="0.3">
      <c r="A13075" s="3" t="s">
        <v>331</v>
      </c>
      <c r="B13075" s="3" t="s">
        <v>77</v>
      </c>
      <c r="C13075" s="3">
        <v>1879</v>
      </c>
      <c r="D13075" s="3">
        <v>952.91453454032626</v>
      </c>
    </row>
    <row r="13076" spans="1:4" x14ac:dyDescent="0.3">
      <c r="A13076" s="3" t="s">
        <v>331</v>
      </c>
      <c r="B13076" s="3" t="s">
        <v>77</v>
      </c>
      <c r="C13076" s="3">
        <v>1880</v>
      </c>
      <c r="D13076" s="3">
        <v>960.36817198829499</v>
      </c>
    </row>
    <row r="13077" spans="1:4" x14ac:dyDescent="0.3">
      <c r="A13077" s="3" t="s">
        <v>331</v>
      </c>
      <c r="B13077" s="3" t="s">
        <v>77</v>
      </c>
      <c r="C13077" s="3">
        <v>1881</v>
      </c>
      <c r="D13077" s="3">
        <v>987.9379438376252</v>
      </c>
    </row>
    <row r="13078" spans="1:4" x14ac:dyDescent="0.3">
      <c r="A13078" s="3" t="s">
        <v>331</v>
      </c>
      <c r="B13078" s="3" t="s">
        <v>77</v>
      </c>
      <c r="C13078" s="3">
        <v>1882</v>
      </c>
      <c r="D13078" s="3">
        <v>1016.2991527634548</v>
      </c>
    </row>
    <row r="13079" spans="1:4" x14ac:dyDescent="0.3">
      <c r="A13079" s="3" t="s">
        <v>331</v>
      </c>
      <c r="B13079" s="3" t="s">
        <v>77</v>
      </c>
      <c r="C13079" s="3">
        <v>1883</v>
      </c>
      <c r="D13079" s="3">
        <v>1045.4745176786375</v>
      </c>
    </row>
    <row r="13080" spans="1:4" x14ac:dyDescent="0.3">
      <c r="A13080" s="3" t="s">
        <v>331</v>
      </c>
      <c r="B13080" s="3" t="s">
        <v>77</v>
      </c>
      <c r="C13080" s="3">
        <v>1884</v>
      </c>
      <c r="D13080" s="3">
        <v>1075.4874096449178</v>
      </c>
    </row>
    <row r="13081" spans="1:4" x14ac:dyDescent="0.3">
      <c r="A13081" s="3" t="s">
        <v>331</v>
      </c>
      <c r="B13081" s="3" t="s">
        <v>77</v>
      </c>
      <c r="C13081" s="3">
        <v>1885</v>
      </c>
      <c r="D13081" s="3">
        <v>1106.3618705924268</v>
      </c>
    </row>
    <row r="13082" spans="1:4" x14ac:dyDescent="0.3">
      <c r="A13082" s="3" t="s">
        <v>331</v>
      </c>
      <c r="B13082" s="3" t="s">
        <v>77</v>
      </c>
      <c r="C13082" s="3">
        <v>1886</v>
      </c>
      <c r="D13082" s="3">
        <v>1118.0090983076529</v>
      </c>
    </row>
    <row r="13083" spans="1:4" x14ac:dyDescent="0.3">
      <c r="A13083" s="3" t="s">
        <v>331</v>
      </c>
      <c r="B13083" s="3" t="s">
        <v>77</v>
      </c>
      <c r="C13083" s="3">
        <v>1887</v>
      </c>
      <c r="D13083" s="3">
        <v>1129.7789175785681</v>
      </c>
    </row>
    <row r="13084" spans="1:4" x14ac:dyDescent="0.3">
      <c r="A13084" s="3" t="s">
        <v>331</v>
      </c>
      <c r="B13084" s="3" t="s">
        <v>77</v>
      </c>
      <c r="C13084" s="3">
        <v>1888</v>
      </c>
      <c r="D13084" s="3">
        <v>1141.6726184761244</v>
      </c>
    </row>
    <row r="13085" spans="1:4" x14ac:dyDescent="0.3">
      <c r="A13085" s="3" t="s">
        <v>331</v>
      </c>
      <c r="B13085" s="3" t="s">
        <v>77</v>
      </c>
      <c r="C13085" s="3">
        <v>1889</v>
      </c>
      <c r="D13085" s="3">
        <v>1153.6915046445288</v>
      </c>
    </row>
    <row r="13086" spans="1:4" x14ac:dyDescent="0.3">
      <c r="A13086" s="3" t="s">
        <v>331</v>
      </c>
      <c r="B13086" s="3" t="s">
        <v>77</v>
      </c>
      <c r="C13086" s="3">
        <v>1890</v>
      </c>
      <c r="D13086" s="3">
        <v>1165.8368934440261</v>
      </c>
    </row>
    <row r="13087" spans="1:4" x14ac:dyDescent="0.3">
      <c r="A13087" s="3" t="s">
        <v>331</v>
      </c>
      <c r="B13087" s="3" t="s">
        <v>77</v>
      </c>
      <c r="C13087" s="3">
        <v>1891</v>
      </c>
      <c r="D13087" s="3">
        <v>1178.1101160951823</v>
      </c>
    </row>
    <row r="13088" spans="1:4" x14ac:dyDescent="0.3">
      <c r="A13088" s="3" t="s">
        <v>331</v>
      </c>
      <c r="B13088" s="3" t="s">
        <v>77</v>
      </c>
      <c r="C13088" s="3">
        <v>1892</v>
      </c>
      <c r="D13088" s="3">
        <v>1190.5125178246856</v>
      </c>
    </row>
    <row r="13089" spans="1:4" x14ac:dyDescent="0.3">
      <c r="A13089" s="3" t="s">
        <v>331</v>
      </c>
      <c r="B13089" s="3" t="s">
        <v>77</v>
      </c>
      <c r="C13089" s="3">
        <v>1893</v>
      </c>
      <c r="D13089" s="3">
        <v>1203.0454580126823</v>
      </c>
    </row>
    <row r="13090" spans="1:4" x14ac:dyDescent="0.3">
      <c r="A13090" s="3" t="s">
        <v>331</v>
      </c>
      <c r="B13090" s="3" t="s">
        <v>77</v>
      </c>
      <c r="C13090" s="3">
        <v>1894</v>
      </c>
      <c r="D13090" s="3">
        <v>1215.7103103416605</v>
      </c>
    </row>
    <row r="13091" spans="1:4" x14ac:dyDescent="0.3">
      <c r="A13091" s="3" t="s">
        <v>331</v>
      </c>
      <c r="B13091" s="3" t="s">
        <v>77</v>
      </c>
      <c r="C13091" s="3">
        <v>1895</v>
      </c>
      <c r="D13091" s="3">
        <v>1228.5084629469006</v>
      </c>
    </row>
    <row r="13092" spans="1:4" x14ac:dyDescent="0.3">
      <c r="A13092" s="3" t="s">
        <v>331</v>
      </c>
      <c r="B13092" s="3" t="s">
        <v>77</v>
      </c>
      <c r="C13092" s="3">
        <v>1896</v>
      </c>
      <c r="D13092" s="3">
        <v>1241.4413185685082</v>
      </c>
    </row>
    <row r="13093" spans="1:4" x14ac:dyDescent="0.3">
      <c r="A13093" s="3" t="s">
        <v>331</v>
      </c>
      <c r="B13093" s="3" t="s">
        <v>77</v>
      </c>
      <c r="C13093" s="3">
        <v>1897</v>
      </c>
      <c r="D13093" s="3">
        <v>1254.5102947050452</v>
      </c>
    </row>
    <row r="13094" spans="1:4" x14ac:dyDescent="0.3">
      <c r="A13094" s="3" t="s">
        <v>331</v>
      </c>
      <c r="B13094" s="3" t="s">
        <v>77</v>
      </c>
      <c r="C13094" s="3">
        <v>1898</v>
      </c>
      <c r="D13094" s="3">
        <v>1267.7168237687777</v>
      </c>
    </row>
    <row r="13095" spans="1:4" x14ac:dyDescent="0.3">
      <c r="A13095" s="3" t="s">
        <v>331</v>
      </c>
      <c r="B13095" s="3" t="s">
        <v>77</v>
      </c>
      <c r="C13095" s="3">
        <v>1899</v>
      </c>
      <c r="D13095" s="3">
        <v>1281.0623532425559</v>
      </c>
    </row>
    <row r="13096" spans="1:4" x14ac:dyDescent="0.3">
      <c r="A13096" s="3" t="s">
        <v>331</v>
      </c>
      <c r="B13096" s="3" t="s">
        <v>77</v>
      </c>
      <c r="C13096" s="3">
        <v>1900</v>
      </c>
      <c r="D13096" s="3">
        <v>1294.5483458383451</v>
      </c>
    </row>
    <row r="13097" spans="1:4" x14ac:dyDescent="0.3">
      <c r="A13097" s="3" t="s">
        <v>331</v>
      </c>
      <c r="B13097" s="3" t="s">
        <v>77</v>
      </c>
      <c r="C13097" s="3">
        <v>1901</v>
      </c>
      <c r="D13097" s="3">
        <v>1308.1762796574219</v>
      </c>
    </row>
    <row r="13098" spans="1:4" x14ac:dyDescent="0.3">
      <c r="A13098" s="3" t="s">
        <v>331</v>
      </c>
      <c r="B13098" s="3" t="s">
        <v>77</v>
      </c>
      <c r="C13098" s="3">
        <v>1902</v>
      </c>
      <c r="D13098" s="3">
        <v>1321.9476483522574</v>
      </c>
    </row>
    <row r="13099" spans="1:4" x14ac:dyDescent="0.3">
      <c r="A13099" s="3" t="s">
        <v>331</v>
      </c>
      <c r="B13099" s="3" t="s">
        <v>77</v>
      </c>
      <c r="C13099" s="3">
        <v>1903</v>
      </c>
      <c r="D13099" s="3">
        <v>1335.8639612901022</v>
      </c>
    </row>
    <row r="13100" spans="1:4" x14ac:dyDescent="0.3">
      <c r="A13100" s="3" t="s">
        <v>331</v>
      </c>
      <c r="B13100" s="3" t="s">
        <v>77</v>
      </c>
      <c r="C13100" s="3">
        <v>1904</v>
      </c>
      <c r="D13100" s="3">
        <v>1349.9267437182914</v>
      </c>
    </row>
    <row r="13101" spans="1:4" x14ac:dyDescent="0.3">
      <c r="A13101" s="3" t="s">
        <v>331</v>
      </c>
      <c r="B13101" s="3" t="s">
        <v>77</v>
      </c>
      <c r="C13101" s="3">
        <v>1905</v>
      </c>
      <c r="D13101" s="3">
        <v>1364.1375369312898</v>
      </c>
    </row>
    <row r="13102" spans="1:4" x14ac:dyDescent="0.3">
      <c r="A13102" s="3" t="s">
        <v>331</v>
      </c>
      <c r="B13102" s="3" t="s">
        <v>77</v>
      </c>
      <c r="C13102" s="3">
        <v>1906</v>
      </c>
      <c r="D13102" s="3">
        <v>1333.401157666897</v>
      </c>
    </row>
    <row r="13103" spans="1:4" x14ac:dyDescent="0.3">
      <c r="A13103" s="3" t="s">
        <v>331</v>
      </c>
      <c r="B13103" s="3" t="s">
        <v>77</v>
      </c>
      <c r="C13103" s="3">
        <v>1907</v>
      </c>
      <c r="D13103" s="3">
        <v>1339.7859903152291</v>
      </c>
    </row>
    <row r="13104" spans="1:4" x14ac:dyDescent="0.3">
      <c r="A13104" s="3" t="s">
        <v>331</v>
      </c>
      <c r="B13104" s="3" t="s">
        <v>77</v>
      </c>
      <c r="C13104" s="3">
        <v>1908</v>
      </c>
      <c r="D13104" s="3">
        <v>1366.2878695639649</v>
      </c>
    </row>
    <row r="13105" spans="1:4" x14ac:dyDescent="0.3">
      <c r="A13105" s="3" t="s">
        <v>331</v>
      </c>
      <c r="B13105" s="3" t="s">
        <v>77</v>
      </c>
      <c r="C13105" s="3">
        <v>1909</v>
      </c>
      <c r="D13105" s="3">
        <v>1349.4660195206027</v>
      </c>
    </row>
    <row r="13106" spans="1:4" x14ac:dyDescent="0.3">
      <c r="A13106" s="3" t="s">
        <v>331</v>
      </c>
      <c r="B13106" s="3" t="s">
        <v>77</v>
      </c>
      <c r="C13106" s="3">
        <v>1910</v>
      </c>
      <c r="D13106" s="3">
        <v>1365.1425498514257</v>
      </c>
    </row>
    <row r="13107" spans="1:4" x14ac:dyDescent="0.3">
      <c r="A13107" s="3" t="s">
        <v>331</v>
      </c>
      <c r="B13107" s="3" t="s">
        <v>77</v>
      </c>
      <c r="C13107" s="3">
        <v>1911</v>
      </c>
      <c r="D13107" s="3">
        <v>1393.0471298253251</v>
      </c>
    </row>
    <row r="13108" spans="1:4" x14ac:dyDescent="0.3">
      <c r="A13108" s="3" t="s">
        <v>331</v>
      </c>
      <c r="B13108" s="3" t="s">
        <v>77</v>
      </c>
      <c r="C13108" s="3">
        <v>1912</v>
      </c>
      <c r="D13108" s="3">
        <v>1394.5994517685367</v>
      </c>
    </row>
    <row r="13109" spans="1:4" x14ac:dyDescent="0.3">
      <c r="A13109" s="3" t="s">
        <v>331</v>
      </c>
      <c r="B13109" s="3" t="s">
        <v>77</v>
      </c>
      <c r="C13109" s="3">
        <v>1913</v>
      </c>
      <c r="D13109" s="3">
        <v>1418.073077941244</v>
      </c>
    </row>
    <row r="13110" spans="1:4" x14ac:dyDescent="0.3">
      <c r="A13110" s="3" t="s">
        <v>331</v>
      </c>
      <c r="B13110" s="3" t="s">
        <v>77</v>
      </c>
      <c r="C13110" s="3">
        <v>1914</v>
      </c>
      <c r="D13110" s="3">
        <v>1362.9201980101277</v>
      </c>
    </row>
    <row r="13111" spans="1:4" x14ac:dyDescent="0.3">
      <c r="A13111" s="3" t="s">
        <v>331</v>
      </c>
      <c r="B13111" s="3" t="s">
        <v>77</v>
      </c>
      <c r="C13111" s="3">
        <v>1915</v>
      </c>
      <c r="D13111" s="3">
        <v>1397.4337216018191</v>
      </c>
    </row>
    <row r="13112" spans="1:4" x14ac:dyDescent="0.3">
      <c r="A13112" s="3" t="s">
        <v>331</v>
      </c>
      <c r="B13112" s="3" t="s">
        <v>77</v>
      </c>
      <c r="C13112" s="3">
        <v>1916</v>
      </c>
      <c r="D13112" s="3">
        <v>1392.4606812259299</v>
      </c>
    </row>
    <row r="13113" spans="1:4" x14ac:dyDescent="0.3">
      <c r="A13113" s="3" t="s">
        <v>331</v>
      </c>
      <c r="B13113" s="3" t="s">
        <v>77</v>
      </c>
      <c r="C13113" s="3">
        <v>1917</v>
      </c>
      <c r="D13113" s="3">
        <v>1352.2679495820671</v>
      </c>
    </row>
    <row r="13114" spans="1:4" x14ac:dyDescent="0.3">
      <c r="A13114" s="3" t="s">
        <v>331</v>
      </c>
      <c r="B13114" s="3" t="s">
        <v>77</v>
      </c>
      <c r="C13114" s="3">
        <v>1918</v>
      </c>
      <c r="D13114" s="3">
        <v>1327.7076186195925</v>
      </c>
    </row>
    <row r="13115" spans="1:4" x14ac:dyDescent="0.3">
      <c r="A13115" s="3" t="s">
        <v>331</v>
      </c>
      <c r="B13115" s="3" t="s">
        <v>77</v>
      </c>
      <c r="C13115" s="3">
        <v>1919</v>
      </c>
      <c r="D13115" s="3">
        <v>1372.1348423674672</v>
      </c>
    </row>
    <row r="13116" spans="1:4" x14ac:dyDescent="0.3">
      <c r="A13116" s="3" t="s">
        <v>331</v>
      </c>
      <c r="B13116" s="3" t="s">
        <v>77</v>
      </c>
      <c r="C13116" s="3">
        <v>1920</v>
      </c>
      <c r="D13116" s="3">
        <v>1253.5347346061849</v>
      </c>
    </row>
    <row r="13117" spans="1:4" x14ac:dyDescent="0.3">
      <c r="A13117" s="3" t="s">
        <v>331</v>
      </c>
      <c r="B13117" s="3" t="s">
        <v>77</v>
      </c>
      <c r="C13117" s="3">
        <v>1921</v>
      </c>
      <c r="D13117" s="3">
        <v>1273.1028732987725</v>
      </c>
    </row>
    <row r="13118" spans="1:4" x14ac:dyDescent="0.3">
      <c r="A13118" s="3" t="s">
        <v>331</v>
      </c>
      <c r="B13118" s="3" t="s">
        <v>77</v>
      </c>
      <c r="C13118" s="3">
        <v>1922</v>
      </c>
      <c r="D13118" s="3">
        <v>1350.1555170077586</v>
      </c>
    </row>
    <row r="13119" spans="1:4" x14ac:dyDescent="0.3">
      <c r="A13119" s="3" t="s">
        <v>331</v>
      </c>
      <c r="B13119" s="3" t="s">
        <v>77</v>
      </c>
      <c r="C13119" s="3">
        <v>1923</v>
      </c>
      <c r="D13119" s="3">
        <v>1431.3665741760069</v>
      </c>
    </row>
    <row r="13120" spans="1:4" x14ac:dyDescent="0.3">
      <c r="A13120" s="3" t="s">
        <v>331</v>
      </c>
      <c r="B13120" s="3" t="s">
        <v>77</v>
      </c>
      <c r="C13120" s="3">
        <v>1924</v>
      </c>
      <c r="D13120" s="3">
        <v>1503.4495220743754</v>
      </c>
    </row>
    <row r="13121" spans="1:4" x14ac:dyDescent="0.3">
      <c r="A13121" s="3" t="s">
        <v>331</v>
      </c>
      <c r="B13121" s="3" t="s">
        <v>77</v>
      </c>
      <c r="C13121" s="3">
        <v>1925</v>
      </c>
      <c r="D13121" s="3">
        <v>1522.5211977267415</v>
      </c>
    </row>
    <row r="13122" spans="1:4" x14ac:dyDescent="0.3">
      <c r="A13122" s="3" t="s">
        <v>331</v>
      </c>
      <c r="B13122" s="3" t="s">
        <v>77</v>
      </c>
      <c r="C13122" s="3">
        <v>1926</v>
      </c>
      <c r="D13122" s="3">
        <v>1517.8669963423395</v>
      </c>
    </row>
    <row r="13123" spans="1:4" x14ac:dyDescent="0.3">
      <c r="A13123" s="3" t="s">
        <v>331</v>
      </c>
      <c r="B13123" s="3" t="s">
        <v>77</v>
      </c>
      <c r="C13123" s="3">
        <v>1927</v>
      </c>
      <c r="D13123" s="3">
        <v>1538.3530906046585</v>
      </c>
    </row>
    <row r="13124" spans="1:4" x14ac:dyDescent="0.3">
      <c r="A13124" s="3" t="s">
        <v>331</v>
      </c>
      <c r="B13124" s="3" t="s">
        <v>77</v>
      </c>
      <c r="C13124" s="3">
        <v>1928</v>
      </c>
      <c r="D13124" s="3">
        <v>1562.2222542527531</v>
      </c>
    </row>
    <row r="13125" spans="1:4" x14ac:dyDescent="0.3">
      <c r="A13125" s="3" t="s">
        <v>331</v>
      </c>
      <c r="B13125" s="3" t="s">
        <v>77</v>
      </c>
      <c r="C13125" s="3">
        <v>1929</v>
      </c>
      <c r="D13125" s="3">
        <v>1567.1249983497146</v>
      </c>
    </row>
    <row r="13126" spans="1:4" x14ac:dyDescent="0.3">
      <c r="A13126" s="3" t="s">
        <v>331</v>
      </c>
      <c r="B13126" s="3" t="s">
        <v>77</v>
      </c>
      <c r="C13126" s="3">
        <v>1930</v>
      </c>
      <c r="D13126" s="3">
        <v>1512.7967331284672</v>
      </c>
    </row>
    <row r="13127" spans="1:4" x14ac:dyDescent="0.3">
      <c r="A13127" s="3" t="s">
        <v>331</v>
      </c>
      <c r="B13127" s="3" t="s">
        <v>77</v>
      </c>
      <c r="C13127" s="3">
        <v>1931</v>
      </c>
      <c r="D13127" s="3">
        <v>1536.048036462551</v>
      </c>
    </row>
    <row r="13128" spans="1:4" x14ac:dyDescent="0.3">
      <c r="A13128" s="3" t="s">
        <v>331</v>
      </c>
      <c r="B13128" s="3" t="s">
        <v>77</v>
      </c>
      <c r="C13128" s="3">
        <v>1932</v>
      </c>
      <c r="D13128" s="3">
        <v>1580.3651650830607</v>
      </c>
    </row>
    <row r="13129" spans="1:4" x14ac:dyDescent="0.3">
      <c r="A13129" s="3" t="s">
        <v>331</v>
      </c>
      <c r="B13129" s="3" t="s">
        <v>77</v>
      </c>
      <c r="C13129" s="3">
        <v>1933</v>
      </c>
      <c r="D13129" s="3">
        <v>1633.748912503803</v>
      </c>
    </row>
    <row r="13130" spans="1:4" x14ac:dyDescent="0.3">
      <c r="A13130" s="3" t="s">
        <v>331</v>
      </c>
      <c r="B13130" s="3" t="s">
        <v>77</v>
      </c>
      <c r="C13130" s="3">
        <v>1934</v>
      </c>
      <c r="D13130" s="3">
        <v>1637.721203161525</v>
      </c>
    </row>
    <row r="13131" spans="1:4" x14ac:dyDescent="0.3">
      <c r="A13131" s="3" t="s">
        <v>331</v>
      </c>
      <c r="B13131" s="3" t="s">
        <v>77</v>
      </c>
      <c r="C13131" s="3">
        <v>1935</v>
      </c>
      <c r="D13131" s="3">
        <v>1673.6009467470724</v>
      </c>
    </row>
    <row r="13132" spans="1:4" x14ac:dyDescent="0.3">
      <c r="A13132" s="3" t="s">
        <v>331</v>
      </c>
      <c r="B13132" s="3" t="s">
        <v>77</v>
      </c>
      <c r="C13132" s="3">
        <v>1936</v>
      </c>
      <c r="D13132" s="3">
        <v>1693.4251909035345</v>
      </c>
    </row>
    <row r="13133" spans="1:4" x14ac:dyDescent="0.3">
      <c r="A13133" s="3" t="s">
        <v>331</v>
      </c>
      <c r="B13133" s="3" t="s">
        <v>77</v>
      </c>
      <c r="C13133" s="3">
        <v>1937</v>
      </c>
      <c r="D13133" s="3">
        <v>1707.7609790190538</v>
      </c>
    </row>
    <row r="13134" spans="1:4" x14ac:dyDescent="0.3">
      <c r="A13134" s="3" t="s">
        <v>331</v>
      </c>
      <c r="B13134" s="3" t="s">
        <v>77</v>
      </c>
      <c r="C13134" s="3">
        <v>1938</v>
      </c>
      <c r="D13134" s="3">
        <v>1662.086172203261</v>
      </c>
    </row>
    <row r="13135" spans="1:4" x14ac:dyDescent="0.3">
      <c r="A13135" s="3" t="s">
        <v>331</v>
      </c>
      <c r="B13135" s="3" t="s">
        <v>77</v>
      </c>
      <c r="C13135" s="3">
        <v>1939</v>
      </c>
      <c r="D13135" s="3">
        <v>1624.7973237341762</v>
      </c>
    </row>
    <row r="13136" spans="1:4" x14ac:dyDescent="0.3">
      <c r="A13136" s="3" t="s">
        <v>331</v>
      </c>
      <c r="B13136" s="3" t="s">
        <v>77</v>
      </c>
      <c r="C13136" s="3">
        <v>1940</v>
      </c>
      <c r="D13136" s="3">
        <v>1641.8559128965285</v>
      </c>
    </row>
    <row r="13137" spans="1:4" x14ac:dyDescent="0.3">
      <c r="A13137" s="3" t="s">
        <v>331</v>
      </c>
      <c r="B13137" s="3" t="s">
        <v>77</v>
      </c>
      <c r="C13137" s="3">
        <v>1941</v>
      </c>
      <c r="D13137" s="3">
        <v>1642.2539148555772</v>
      </c>
    </row>
    <row r="13138" spans="1:4" x14ac:dyDescent="0.3">
      <c r="A13138" s="3" t="s">
        <v>331</v>
      </c>
      <c r="B13138" s="3" t="s">
        <v>77</v>
      </c>
      <c r="C13138" s="3">
        <v>1942</v>
      </c>
      <c r="D13138" s="3">
        <v>1572.1226091029309</v>
      </c>
    </row>
    <row r="13139" spans="1:4" x14ac:dyDescent="0.3">
      <c r="A13139" s="3" t="s">
        <v>331</v>
      </c>
      <c r="B13139" s="3" t="s">
        <v>77</v>
      </c>
      <c r="C13139" s="3">
        <v>1943</v>
      </c>
      <c r="D13139" s="3">
        <v>1586.5790682477673</v>
      </c>
    </row>
    <row r="13140" spans="1:4" x14ac:dyDescent="0.3">
      <c r="A13140" s="3" t="s">
        <v>331</v>
      </c>
      <c r="B13140" s="3" t="s">
        <v>77</v>
      </c>
      <c r="C13140" s="3">
        <v>1944</v>
      </c>
      <c r="D13140" s="3">
        <v>1606.5282633672396</v>
      </c>
    </row>
    <row r="13141" spans="1:4" x14ac:dyDescent="0.3">
      <c r="A13141" s="3" t="s">
        <v>331</v>
      </c>
      <c r="B13141" s="3" t="s">
        <v>77</v>
      </c>
      <c r="C13141" s="3">
        <v>1945</v>
      </c>
      <c r="D13141" s="3">
        <v>1645.1547924469423</v>
      </c>
    </row>
    <row r="13142" spans="1:4" x14ac:dyDescent="0.3">
      <c r="A13142" s="3" t="s">
        <v>331</v>
      </c>
      <c r="B13142" s="3" t="s">
        <v>77</v>
      </c>
      <c r="C13142" s="3">
        <v>1946</v>
      </c>
      <c r="D13142" s="3">
        <v>1663.3465355492658</v>
      </c>
    </row>
    <row r="13143" spans="1:4" x14ac:dyDescent="0.3">
      <c r="A13143" s="3" t="s">
        <v>331</v>
      </c>
      <c r="B13143" s="3" t="s">
        <v>77</v>
      </c>
      <c r="C13143" s="3">
        <v>1947</v>
      </c>
      <c r="D13143" s="3">
        <v>1681.5338200052761</v>
      </c>
    </row>
    <row r="13144" spans="1:4" x14ac:dyDescent="0.3">
      <c r="A13144" s="3" t="s">
        <v>331</v>
      </c>
      <c r="B13144" s="3" t="s">
        <v>77</v>
      </c>
      <c r="C13144" s="3">
        <v>1948</v>
      </c>
      <c r="D13144" s="3">
        <v>1699.7143993756413</v>
      </c>
    </row>
    <row r="13145" spans="1:4" x14ac:dyDescent="0.3">
      <c r="A13145" s="3" t="s">
        <v>331</v>
      </c>
      <c r="B13145" s="3" t="s">
        <v>77</v>
      </c>
      <c r="C13145" s="3">
        <v>1949</v>
      </c>
      <c r="D13145" s="3">
        <v>1717.8859866554367</v>
      </c>
    </row>
    <row r="13146" spans="1:4" x14ac:dyDescent="0.3">
      <c r="A13146" s="3" t="s">
        <v>331</v>
      </c>
      <c r="B13146" s="3" t="s">
        <v>77</v>
      </c>
      <c r="C13146" s="3">
        <v>1950</v>
      </c>
      <c r="D13146" s="3">
        <v>1736.0462537490675</v>
      </c>
    </row>
    <row r="13147" spans="1:4" x14ac:dyDescent="0.3">
      <c r="A13147" s="3" t="s">
        <v>331</v>
      </c>
      <c r="B13147" s="3" t="s">
        <v>77</v>
      </c>
      <c r="C13147" s="3">
        <v>1951</v>
      </c>
      <c r="D13147" s="3">
        <v>1737.5965940974506</v>
      </c>
    </row>
    <row r="13148" spans="1:4" x14ac:dyDescent="0.3">
      <c r="A13148" s="3" t="s">
        <v>331</v>
      </c>
      <c r="B13148" s="3" t="s">
        <v>77</v>
      </c>
      <c r="C13148" s="3">
        <v>1952</v>
      </c>
      <c r="D13148" s="3">
        <v>1817.7956393033601</v>
      </c>
    </row>
    <row r="13149" spans="1:4" x14ac:dyDescent="0.3">
      <c r="A13149" s="3" t="s">
        <v>331</v>
      </c>
      <c r="B13149" s="3" t="s">
        <v>77</v>
      </c>
      <c r="C13149" s="3">
        <v>1953</v>
      </c>
      <c r="D13149" s="3">
        <v>1868.114991277756</v>
      </c>
    </row>
    <row r="13150" spans="1:4" x14ac:dyDescent="0.3">
      <c r="A13150" s="3" t="s">
        <v>331</v>
      </c>
      <c r="B13150" s="3" t="s">
        <v>77</v>
      </c>
      <c r="C13150" s="3">
        <v>1954</v>
      </c>
      <c r="D13150" s="3">
        <v>1780.8609473065758</v>
      </c>
    </row>
    <row r="13151" spans="1:4" x14ac:dyDescent="0.3">
      <c r="A13151" s="3" t="s">
        <v>331</v>
      </c>
      <c r="B13151" s="3" t="s">
        <v>77</v>
      </c>
      <c r="C13151" s="3">
        <v>1955</v>
      </c>
      <c r="D13151" s="3">
        <v>1741.372683570765</v>
      </c>
    </row>
    <row r="13152" spans="1:4" x14ac:dyDescent="0.3">
      <c r="A13152" s="3" t="s">
        <v>331</v>
      </c>
      <c r="B13152" s="3" t="s">
        <v>77</v>
      </c>
      <c r="C13152" s="3">
        <v>1956</v>
      </c>
      <c r="D13152" s="3">
        <v>1736.2191903053717</v>
      </c>
    </row>
    <row r="13153" spans="1:4" x14ac:dyDescent="0.3">
      <c r="A13153" s="3" t="s">
        <v>331</v>
      </c>
      <c r="B13153" s="3" t="s">
        <v>77</v>
      </c>
      <c r="C13153" s="3">
        <v>1957</v>
      </c>
      <c r="D13153" s="3">
        <v>1779.597574070081</v>
      </c>
    </row>
    <row r="13154" spans="1:4" x14ac:dyDescent="0.3">
      <c r="A13154" s="3" t="s">
        <v>331</v>
      </c>
      <c r="B13154" s="3" t="s">
        <v>77</v>
      </c>
      <c r="C13154" s="3">
        <v>1958</v>
      </c>
      <c r="D13154" s="3">
        <v>1908.3076767614803</v>
      </c>
    </row>
    <row r="13155" spans="1:4" x14ac:dyDescent="0.3">
      <c r="A13155" s="3" t="s">
        <v>331</v>
      </c>
      <c r="B13155" s="3" t="s">
        <v>77</v>
      </c>
      <c r="C13155" s="3">
        <v>1959</v>
      </c>
      <c r="D13155" s="3">
        <v>1946.8885540009665</v>
      </c>
    </row>
    <row r="13156" spans="1:4" x14ac:dyDescent="0.3">
      <c r="A13156" s="3" t="s">
        <v>331</v>
      </c>
      <c r="B13156" s="3" t="s">
        <v>77</v>
      </c>
      <c r="C13156" s="3">
        <v>1960</v>
      </c>
      <c r="D13156" s="3">
        <v>2052.126244255895</v>
      </c>
    </row>
    <row r="13157" spans="1:4" x14ac:dyDescent="0.3">
      <c r="A13157" s="3" t="s">
        <v>331</v>
      </c>
      <c r="B13157" s="3" t="s">
        <v>77</v>
      </c>
      <c r="C13157" s="3">
        <v>1961</v>
      </c>
      <c r="D13157" s="3">
        <v>2105.3620170815243</v>
      </c>
    </row>
    <row r="13158" spans="1:4" x14ac:dyDescent="0.3">
      <c r="A13158" s="3" t="s">
        <v>331</v>
      </c>
      <c r="B13158" s="3" t="s">
        <v>77</v>
      </c>
      <c r="C13158" s="3">
        <v>1962</v>
      </c>
      <c r="D13158" s="3">
        <v>2103.1565694392825</v>
      </c>
    </row>
    <row r="13159" spans="1:4" x14ac:dyDescent="0.3">
      <c r="A13159" s="3" t="s">
        <v>331</v>
      </c>
      <c r="B13159" s="3" t="s">
        <v>77</v>
      </c>
      <c r="C13159" s="3">
        <v>1963</v>
      </c>
      <c r="D13159" s="3">
        <v>2127.6615592906805</v>
      </c>
    </row>
    <row r="13160" spans="1:4" x14ac:dyDescent="0.3">
      <c r="A13160" s="3" t="s">
        <v>331</v>
      </c>
      <c r="B13160" s="3" t="s">
        <v>77</v>
      </c>
      <c r="C13160" s="3">
        <v>1964</v>
      </c>
      <c r="D13160" s="3">
        <v>2442.7789153492295</v>
      </c>
    </row>
    <row r="13161" spans="1:4" x14ac:dyDescent="0.3">
      <c r="A13161" s="3" t="s">
        <v>331</v>
      </c>
      <c r="B13161" s="3" t="s">
        <v>77</v>
      </c>
      <c r="C13161" s="3">
        <v>1965</v>
      </c>
      <c r="D13161" s="3">
        <v>2508.5237084867581</v>
      </c>
    </row>
    <row r="13162" spans="1:4" x14ac:dyDescent="0.3">
      <c r="A13162" s="3" t="s">
        <v>331</v>
      </c>
      <c r="B13162" s="3" t="s">
        <v>77</v>
      </c>
      <c r="C13162" s="3">
        <v>1966</v>
      </c>
      <c r="D13162" s="3">
        <v>2447.2515402952149</v>
      </c>
    </row>
    <row r="13163" spans="1:4" x14ac:dyDescent="0.3">
      <c r="A13163" s="3" t="s">
        <v>331</v>
      </c>
      <c r="B13163" s="3" t="s">
        <v>77</v>
      </c>
      <c r="C13163" s="3">
        <v>1967</v>
      </c>
      <c r="D13163" s="3">
        <v>2376.8371439245766</v>
      </c>
    </row>
    <row r="13164" spans="1:4" x14ac:dyDescent="0.3">
      <c r="A13164" s="3" t="s">
        <v>331</v>
      </c>
      <c r="B13164" s="3" t="s">
        <v>77</v>
      </c>
      <c r="C13164" s="3">
        <v>1968</v>
      </c>
      <c r="D13164" s="3">
        <v>2460.4722917217723</v>
      </c>
    </row>
    <row r="13165" spans="1:4" x14ac:dyDescent="0.3">
      <c r="A13165" s="3" t="s">
        <v>331</v>
      </c>
      <c r="B13165" s="3" t="s">
        <v>77</v>
      </c>
      <c r="C13165" s="3">
        <v>1969</v>
      </c>
      <c r="D13165" s="3">
        <v>2614.4189999980499</v>
      </c>
    </row>
    <row r="13166" spans="1:4" x14ac:dyDescent="0.3">
      <c r="A13166" s="3" t="s">
        <v>331</v>
      </c>
      <c r="B13166" s="3" t="s">
        <v>77</v>
      </c>
      <c r="C13166" s="3">
        <v>1970</v>
      </c>
      <c r="D13166" s="3">
        <v>3055.1649784619481</v>
      </c>
    </row>
    <row r="13167" spans="1:4" x14ac:dyDescent="0.3">
      <c r="A13167" s="3" t="s">
        <v>331</v>
      </c>
      <c r="B13167" s="3" t="s">
        <v>77</v>
      </c>
      <c r="C13167" s="3">
        <v>1971</v>
      </c>
      <c r="D13167" s="3">
        <v>3090.3441330982942</v>
      </c>
    </row>
    <row r="13168" spans="1:4" x14ac:dyDescent="0.3">
      <c r="A13168" s="3" t="s">
        <v>331</v>
      </c>
      <c r="B13168" s="3" t="s">
        <v>77</v>
      </c>
      <c r="C13168" s="3">
        <v>1972</v>
      </c>
      <c r="D13168" s="3">
        <v>3140.1655608772844</v>
      </c>
    </row>
    <row r="13169" spans="1:4" x14ac:dyDescent="0.3">
      <c r="A13169" s="3" t="s">
        <v>331</v>
      </c>
      <c r="B13169" s="3" t="s">
        <v>77</v>
      </c>
      <c r="C13169" s="3">
        <v>1973</v>
      </c>
      <c r="D13169" s="3">
        <v>3095.0277478901567</v>
      </c>
    </row>
    <row r="13170" spans="1:4" x14ac:dyDescent="0.3">
      <c r="A13170" s="3" t="s">
        <v>331</v>
      </c>
      <c r="B13170" s="3" t="s">
        <v>77</v>
      </c>
      <c r="C13170" s="3">
        <v>1974</v>
      </c>
      <c r="D13170" s="3">
        <v>3104.5843859468878</v>
      </c>
    </row>
    <row r="13171" spans="1:4" x14ac:dyDescent="0.3">
      <c r="A13171" s="3" t="s">
        <v>331</v>
      </c>
      <c r="B13171" s="3" t="s">
        <v>77</v>
      </c>
      <c r="C13171" s="3">
        <v>1975</v>
      </c>
      <c r="D13171" s="3">
        <v>3192.7175276863868</v>
      </c>
    </row>
    <row r="13172" spans="1:4" x14ac:dyDescent="0.3">
      <c r="A13172" s="3" t="s">
        <v>331</v>
      </c>
      <c r="B13172" s="3" t="s">
        <v>77</v>
      </c>
      <c r="C13172" s="3">
        <v>1976</v>
      </c>
      <c r="D13172" s="3">
        <v>3551.9953360381169</v>
      </c>
    </row>
    <row r="13173" spans="1:4" x14ac:dyDescent="0.3">
      <c r="A13173" s="3" t="s">
        <v>331</v>
      </c>
      <c r="B13173" s="3" t="s">
        <v>77</v>
      </c>
      <c r="C13173" s="3">
        <v>1977</v>
      </c>
      <c r="D13173" s="3">
        <v>3745.266753456543</v>
      </c>
    </row>
    <row r="13174" spans="1:4" x14ac:dyDescent="0.3">
      <c r="A13174" s="3" t="s">
        <v>331</v>
      </c>
      <c r="B13174" s="3" t="s">
        <v>77</v>
      </c>
      <c r="C13174" s="3">
        <v>1978</v>
      </c>
      <c r="D13174" s="3">
        <v>3952.9258226441871</v>
      </c>
    </row>
    <row r="13175" spans="1:4" x14ac:dyDescent="0.3">
      <c r="A13175" s="3" t="s">
        <v>331</v>
      </c>
      <c r="B13175" s="3" t="s">
        <v>77</v>
      </c>
      <c r="C13175" s="3">
        <v>1979</v>
      </c>
      <c r="D13175" s="3">
        <v>4262.4546053041813</v>
      </c>
    </row>
    <row r="13176" spans="1:4" x14ac:dyDescent="0.3">
      <c r="A13176" s="3" t="s">
        <v>331</v>
      </c>
      <c r="B13176" s="3" t="s">
        <v>77</v>
      </c>
      <c r="C13176" s="3">
        <v>1980</v>
      </c>
      <c r="D13176" s="3">
        <v>4580.3771025787255</v>
      </c>
    </row>
    <row r="13177" spans="1:4" x14ac:dyDescent="0.3">
      <c r="A13177" s="3" t="s">
        <v>331</v>
      </c>
      <c r="B13177" s="3" t="s">
        <v>77</v>
      </c>
      <c r="C13177" s="3">
        <v>1981</v>
      </c>
      <c r="D13177" s="3">
        <v>4553.3848847229865</v>
      </c>
    </row>
    <row r="13178" spans="1:4" x14ac:dyDescent="0.3">
      <c r="A13178" s="3" t="s">
        <v>331</v>
      </c>
      <c r="B13178" s="3" t="s">
        <v>77</v>
      </c>
      <c r="C13178" s="3">
        <v>1982</v>
      </c>
      <c r="D13178" s="3">
        <v>4757.3251271750705</v>
      </c>
    </row>
    <row r="13179" spans="1:4" x14ac:dyDescent="0.3">
      <c r="A13179" s="3" t="s">
        <v>331</v>
      </c>
      <c r="B13179" s="3" t="s">
        <v>77</v>
      </c>
      <c r="C13179" s="3">
        <v>1983</v>
      </c>
      <c r="D13179" s="3">
        <v>5043.8027532691476</v>
      </c>
    </row>
    <row r="13180" spans="1:4" x14ac:dyDescent="0.3">
      <c r="A13180" s="3" t="s">
        <v>331</v>
      </c>
      <c r="B13180" s="3" t="s">
        <v>77</v>
      </c>
      <c r="C13180" s="3">
        <v>1984</v>
      </c>
      <c r="D13180" s="3">
        <v>5303.0335125751608</v>
      </c>
    </row>
    <row r="13181" spans="1:4" x14ac:dyDescent="0.3">
      <c r="A13181" s="3" t="s">
        <v>331</v>
      </c>
      <c r="B13181" s="3" t="s">
        <v>77</v>
      </c>
      <c r="C13181" s="3">
        <v>1985</v>
      </c>
      <c r="D13181" s="3">
        <v>5538.618581490151</v>
      </c>
    </row>
    <row r="13182" spans="1:4" x14ac:dyDescent="0.3">
      <c r="A13182" s="3" t="s">
        <v>331</v>
      </c>
      <c r="B13182" s="3" t="s">
        <v>77</v>
      </c>
      <c r="C13182" s="3">
        <v>1986</v>
      </c>
      <c r="D13182" s="3">
        <v>5657.592528374872</v>
      </c>
    </row>
    <row r="13183" spans="1:4" x14ac:dyDescent="0.3">
      <c r="A13183" s="3" t="s">
        <v>331</v>
      </c>
      <c r="B13183" s="3" t="s">
        <v>77</v>
      </c>
      <c r="C13183" s="3">
        <v>1987</v>
      </c>
      <c r="D13183" s="3">
        <v>5774.4417481257879</v>
      </c>
    </row>
    <row r="13184" spans="1:4" x14ac:dyDescent="0.3">
      <c r="A13184" s="3" t="s">
        <v>331</v>
      </c>
      <c r="B13184" s="3" t="s">
        <v>77</v>
      </c>
      <c r="C13184" s="3">
        <v>1988</v>
      </c>
      <c r="D13184" s="3">
        <v>5886.4245241086201</v>
      </c>
    </row>
    <row r="13185" spans="1:4" x14ac:dyDescent="0.3">
      <c r="A13185" s="3" t="s">
        <v>331</v>
      </c>
      <c r="B13185" s="3" t="s">
        <v>77</v>
      </c>
      <c r="C13185" s="3">
        <v>1989</v>
      </c>
      <c r="D13185" s="3">
        <v>5933.4979611491235</v>
      </c>
    </row>
    <row r="13186" spans="1:4" x14ac:dyDescent="0.3">
      <c r="A13186" s="3" t="s">
        <v>331</v>
      </c>
      <c r="B13186" s="3" t="s">
        <v>77</v>
      </c>
      <c r="C13186" s="3">
        <v>1990</v>
      </c>
      <c r="D13186" s="3">
        <v>6020.4220413352496</v>
      </c>
    </row>
    <row r="13187" spans="1:4" x14ac:dyDescent="0.3">
      <c r="A13187" s="3" t="s">
        <v>331</v>
      </c>
      <c r="B13187" s="3" t="s">
        <v>77</v>
      </c>
      <c r="C13187" s="3">
        <v>1991</v>
      </c>
      <c r="D13187" s="3">
        <v>5973.9273859494042</v>
      </c>
    </row>
    <row r="13188" spans="1:4" x14ac:dyDescent="0.3">
      <c r="A13188" s="3" t="s">
        <v>331</v>
      </c>
      <c r="B13188" s="3" t="s">
        <v>77</v>
      </c>
      <c r="C13188" s="3">
        <v>1992</v>
      </c>
      <c r="D13188" s="3">
        <v>6133.6149244725211</v>
      </c>
    </row>
    <row r="13189" spans="1:4" x14ac:dyDescent="0.3">
      <c r="A13189" s="3" t="s">
        <v>331</v>
      </c>
      <c r="B13189" s="3" t="s">
        <v>77</v>
      </c>
      <c r="C13189" s="3">
        <v>1993</v>
      </c>
      <c r="D13189" s="3">
        <v>6211.8156277901981</v>
      </c>
    </row>
    <row r="13190" spans="1:4" x14ac:dyDescent="0.3">
      <c r="A13190" s="3" t="s">
        <v>331</v>
      </c>
      <c r="B13190" s="3" t="s">
        <v>77</v>
      </c>
      <c r="C13190" s="3">
        <v>1994</v>
      </c>
      <c r="D13190" s="3">
        <v>6359.5326444214161</v>
      </c>
    </row>
    <row r="13191" spans="1:4" x14ac:dyDescent="0.3">
      <c r="A13191" s="3" t="s">
        <v>331</v>
      </c>
      <c r="B13191" s="3" t="s">
        <v>77</v>
      </c>
      <c r="C13191" s="3">
        <v>1995</v>
      </c>
      <c r="D13191" s="3">
        <v>6552.8818994507474</v>
      </c>
    </row>
    <row r="13192" spans="1:4" x14ac:dyDescent="0.3">
      <c r="A13192" s="3" t="s">
        <v>331</v>
      </c>
      <c r="B13192" s="3" t="s">
        <v>77</v>
      </c>
      <c r="C13192" s="3">
        <v>1996</v>
      </c>
      <c r="D13192" s="3">
        <v>6774.0058288352056</v>
      </c>
    </row>
    <row r="13193" spans="1:4" x14ac:dyDescent="0.3">
      <c r="A13193" s="3" t="s">
        <v>331</v>
      </c>
      <c r="B13193" s="3" t="s">
        <v>77</v>
      </c>
      <c r="C13193" s="3">
        <v>1997</v>
      </c>
      <c r="D13193" s="3">
        <v>7036.0600776811789</v>
      </c>
    </row>
    <row r="13194" spans="1:4" x14ac:dyDescent="0.3">
      <c r="A13194" s="3" t="s">
        <v>331</v>
      </c>
      <c r="B13194" s="3" t="s">
        <v>77</v>
      </c>
      <c r="C13194" s="3">
        <v>1998</v>
      </c>
      <c r="D13194" s="3">
        <v>7206.9355751262501</v>
      </c>
    </row>
    <row r="13195" spans="1:4" x14ac:dyDescent="0.3">
      <c r="A13195" s="3" t="s">
        <v>331</v>
      </c>
      <c r="B13195" s="3" t="s">
        <v>77</v>
      </c>
      <c r="C13195" s="3">
        <v>1999</v>
      </c>
      <c r="D13195" s="3">
        <v>7527.9171309349113</v>
      </c>
    </row>
    <row r="13196" spans="1:4" x14ac:dyDescent="0.3">
      <c r="A13196" s="3" t="s">
        <v>331</v>
      </c>
      <c r="B13196" s="3" t="s">
        <v>77</v>
      </c>
      <c r="C13196" s="3">
        <v>2000</v>
      </c>
      <c r="D13196" s="3">
        <v>7807.4273243352354</v>
      </c>
    </row>
    <row r="13197" spans="1:4" x14ac:dyDescent="0.3">
      <c r="A13197" s="3" t="s">
        <v>331</v>
      </c>
      <c r="B13197" s="3" t="s">
        <v>77</v>
      </c>
      <c r="C13197" s="3">
        <v>2001</v>
      </c>
      <c r="D13197" s="3">
        <v>7955.0248232196709</v>
      </c>
    </row>
    <row r="13198" spans="1:4" x14ac:dyDescent="0.3">
      <c r="A13198" s="3" t="s">
        <v>331</v>
      </c>
      <c r="B13198" s="3" t="s">
        <v>77</v>
      </c>
      <c r="C13198" s="3">
        <v>2002</v>
      </c>
      <c r="D13198" s="3">
        <v>8012.5993893494951</v>
      </c>
    </row>
    <row r="13199" spans="1:4" x14ac:dyDescent="0.3">
      <c r="A13199" s="3" t="s">
        <v>331</v>
      </c>
      <c r="B13199" s="3" t="s">
        <v>77</v>
      </c>
      <c r="C13199" s="3">
        <v>2003</v>
      </c>
      <c r="D13199" s="3">
        <v>8133.9622987069388</v>
      </c>
    </row>
    <row r="13200" spans="1:4" x14ac:dyDescent="0.3">
      <c r="A13200" s="3" t="s">
        <v>331</v>
      </c>
      <c r="B13200" s="3" t="s">
        <v>77</v>
      </c>
      <c r="C13200" s="3">
        <v>2004</v>
      </c>
      <c r="D13200" s="3">
        <v>8327.8205792694043</v>
      </c>
    </row>
    <row r="13201" spans="1:4" x14ac:dyDescent="0.3">
      <c r="A13201" s="3" t="s">
        <v>331</v>
      </c>
      <c r="B13201" s="3" t="s">
        <v>77</v>
      </c>
      <c r="C13201" s="3">
        <v>2005</v>
      </c>
      <c r="D13201" s="3">
        <v>8556.416325482669</v>
      </c>
    </row>
    <row r="13202" spans="1:4" x14ac:dyDescent="0.3">
      <c r="A13202" s="3" t="s">
        <v>331</v>
      </c>
      <c r="B13202" s="3" t="s">
        <v>77</v>
      </c>
      <c r="C13202" s="3">
        <v>2006</v>
      </c>
      <c r="D13202" s="3">
        <v>8990.0673129025563</v>
      </c>
    </row>
    <row r="13203" spans="1:4" x14ac:dyDescent="0.3">
      <c r="A13203" s="3" t="s">
        <v>331</v>
      </c>
      <c r="B13203" s="3" t="s">
        <v>77</v>
      </c>
      <c r="C13203" s="3">
        <v>2007</v>
      </c>
      <c r="D13203" s="3">
        <v>9466.5975728603571</v>
      </c>
    </row>
    <row r="13204" spans="1:4" x14ac:dyDescent="0.3">
      <c r="A13204" s="3" t="s">
        <v>331</v>
      </c>
      <c r="B13204" s="3" t="s">
        <v>77</v>
      </c>
      <c r="C13204" s="3">
        <v>2008</v>
      </c>
      <c r="D13204" s="3">
        <v>9974.0495836616028</v>
      </c>
    </row>
    <row r="13205" spans="1:4" x14ac:dyDescent="0.3">
      <c r="A13205" s="3" t="s">
        <v>331</v>
      </c>
      <c r="B13205" s="3" t="s">
        <v>77</v>
      </c>
      <c r="C13205" s="3">
        <v>2009</v>
      </c>
      <c r="D13205" s="3">
        <v>10266.837211182843</v>
      </c>
    </row>
    <row r="13206" spans="1:4" x14ac:dyDescent="0.3">
      <c r="A13206" s="3" t="s">
        <v>331</v>
      </c>
      <c r="B13206" s="3" t="s">
        <v>77</v>
      </c>
      <c r="C13206" s="3">
        <v>2010</v>
      </c>
      <c r="D13206" s="3">
        <v>10614.621199547026</v>
      </c>
    </row>
    <row r="13207" spans="1:4" x14ac:dyDescent="0.3">
      <c r="A13207" s="3" t="s">
        <v>331</v>
      </c>
      <c r="B13207" s="3" t="s">
        <v>77</v>
      </c>
      <c r="C13207" s="3">
        <v>2011</v>
      </c>
      <c r="D13207" s="3">
        <v>10628.74731750289</v>
      </c>
    </row>
    <row r="13208" spans="1:4" x14ac:dyDescent="0.3">
      <c r="A13208" s="3" t="s">
        <v>331</v>
      </c>
      <c r="B13208" s="3" t="s">
        <v>77</v>
      </c>
      <c r="C13208" s="3">
        <v>2012</v>
      </c>
      <c r="D13208" s="3">
        <v>10682.831705190763</v>
      </c>
    </row>
    <row r="13209" spans="1:4" x14ac:dyDescent="0.3">
      <c r="A13209" s="3" t="s">
        <v>331</v>
      </c>
      <c r="B13209" s="3" t="s">
        <v>77</v>
      </c>
      <c r="C13209" s="3">
        <v>2013</v>
      </c>
      <c r="D13209" s="3">
        <v>10730.745131081485</v>
      </c>
    </row>
    <row r="13210" spans="1:4" x14ac:dyDescent="0.3">
      <c r="A13210" s="3" t="s">
        <v>331</v>
      </c>
      <c r="B13210" s="3" t="s">
        <v>77</v>
      </c>
      <c r="C13210" s="3">
        <v>2014</v>
      </c>
      <c r="D13210" s="3">
        <v>10791.855675014143</v>
      </c>
    </row>
    <row r="13211" spans="1:4" x14ac:dyDescent="0.3">
      <c r="A13211" s="3" t="s">
        <v>331</v>
      </c>
      <c r="B13211" s="3" t="s">
        <v>77</v>
      </c>
      <c r="C13211" s="3">
        <v>2015</v>
      </c>
      <c r="D13211" s="3">
        <v>11031.137524273994</v>
      </c>
    </row>
    <row r="13212" spans="1:4" x14ac:dyDescent="0.3">
      <c r="A13212" s="3" t="s">
        <v>331</v>
      </c>
      <c r="B13212" s="3" t="s">
        <v>77</v>
      </c>
      <c r="C13212" s="3">
        <v>2016</v>
      </c>
      <c r="D13212" s="3">
        <v>11298.87471942334</v>
      </c>
    </row>
    <row r="13213" spans="1:4" x14ac:dyDescent="0.3">
      <c r="A13213" s="3" t="s">
        <v>331</v>
      </c>
      <c r="B13213" s="3" t="s">
        <v>77</v>
      </c>
      <c r="C13213" s="3">
        <v>2017</v>
      </c>
      <c r="D13213" s="3">
        <v>11596.142770584336</v>
      </c>
    </row>
    <row r="13214" spans="1:4" x14ac:dyDescent="0.3">
      <c r="A13214" s="3" t="s">
        <v>331</v>
      </c>
      <c r="B13214" s="3" t="s">
        <v>77</v>
      </c>
      <c r="C13214" s="3">
        <v>2018</v>
      </c>
      <c r="D13214" s="3">
        <v>11932.578543111818</v>
      </c>
    </row>
    <row r="13215" spans="1:4" x14ac:dyDescent="0.3">
      <c r="A13215" s="3" t="s">
        <v>331</v>
      </c>
      <c r="B13215" s="3" t="s">
        <v>77</v>
      </c>
      <c r="C13215" s="3">
        <v>2019</v>
      </c>
      <c r="D13215" s="3">
        <v>12287.421745045085</v>
      </c>
    </row>
    <row r="13216" spans="1:4" x14ac:dyDescent="0.3">
      <c r="A13216" s="3" t="s">
        <v>331</v>
      </c>
      <c r="B13216" s="3" t="s">
        <v>77</v>
      </c>
      <c r="C13216" s="3">
        <v>2020</v>
      </c>
      <c r="D13216" s="3">
        <v>12610.588534322416</v>
      </c>
    </row>
    <row r="13217" spans="1:4" x14ac:dyDescent="0.3">
      <c r="A13217" s="3" t="s">
        <v>331</v>
      </c>
      <c r="B13217" s="3" t="s">
        <v>77</v>
      </c>
      <c r="C13217" s="3">
        <v>2021</v>
      </c>
      <c r="D13217" s="3">
        <v>12942.254809973603</v>
      </c>
    </row>
    <row r="13218" spans="1:4" x14ac:dyDescent="0.3">
      <c r="A13218" s="3" t="s">
        <v>331</v>
      </c>
      <c r="B13218" s="3" t="s">
        <v>77</v>
      </c>
      <c r="C13218" s="3">
        <v>2022</v>
      </c>
      <c r="D13218" s="3">
        <v>13291.996561927623</v>
      </c>
    </row>
    <row r="13219" spans="1:4" x14ac:dyDescent="0.3">
      <c r="A13219" s="3" t="s">
        <v>331</v>
      </c>
      <c r="B13219" s="3" t="s">
        <v>77</v>
      </c>
      <c r="C13219" s="3">
        <v>2023</v>
      </c>
      <c r="D13219" s="3">
        <v>13656.608216550323</v>
      </c>
    </row>
    <row r="13220" spans="1:4" x14ac:dyDescent="0.3">
      <c r="A13220" s="3" t="s">
        <v>331</v>
      </c>
      <c r="B13220" s="3" t="s">
        <v>77</v>
      </c>
      <c r="C13220" s="3">
        <v>2024</v>
      </c>
      <c r="D13220" s="3">
        <v>14032.668497749311</v>
      </c>
    </row>
    <row r="13221" spans="1:4" x14ac:dyDescent="0.3">
      <c r="A13221" s="3" t="s">
        <v>331</v>
      </c>
      <c r="B13221" s="3" t="s">
        <v>77</v>
      </c>
      <c r="C13221" s="3">
        <v>2025</v>
      </c>
      <c r="D13221" s="3">
        <v>14414.645506012876</v>
      </c>
    </row>
    <row r="13222" spans="1:4" x14ac:dyDescent="0.3">
      <c r="A13222" s="3" t="s">
        <v>331</v>
      </c>
      <c r="B13222" s="3" t="s">
        <v>77</v>
      </c>
      <c r="C13222" s="3">
        <v>2026</v>
      </c>
      <c r="D13222" s="3">
        <v>14800.727842359211</v>
      </c>
    </row>
    <row r="13223" spans="1:4" x14ac:dyDescent="0.3">
      <c r="A13223" s="3" t="s">
        <v>331</v>
      </c>
      <c r="B13223" s="3" t="s">
        <v>77</v>
      </c>
      <c r="C13223" s="3">
        <v>2027</v>
      </c>
      <c r="D13223" s="3">
        <v>15197.739573012364</v>
      </c>
    </row>
    <row r="13224" spans="1:4" x14ac:dyDescent="0.3">
      <c r="A13224" s="3" t="s">
        <v>331</v>
      </c>
      <c r="B13224" s="3" t="s">
        <v>77</v>
      </c>
      <c r="C13224" s="3">
        <v>2028</v>
      </c>
      <c r="D13224" s="3">
        <v>15604.3475841865</v>
      </c>
    </row>
    <row r="13225" spans="1:4" x14ac:dyDescent="0.3">
      <c r="A13225" s="3" t="s">
        <v>331</v>
      </c>
      <c r="B13225" s="3" t="s">
        <v>77</v>
      </c>
      <c r="C13225" s="3">
        <v>2029</v>
      </c>
      <c r="D13225" s="3">
        <v>16019.744772644748</v>
      </c>
    </row>
    <row r="13226" spans="1:4" x14ac:dyDescent="0.3">
      <c r="A13226" s="3" t="s">
        <v>331</v>
      </c>
      <c r="B13226" s="3" t="s">
        <v>77</v>
      </c>
      <c r="C13226" s="3">
        <v>2030</v>
      </c>
      <c r="D13226" s="3">
        <v>16443.531996795777</v>
      </c>
    </row>
    <row r="13227" spans="1:4" x14ac:dyDescent="0.3">
      <c r="A13227" s="3" t="s">
        <v>331</v>
      </c>
      <c r="B13227" s="3" t="s">
        <v>77</v>
      </c>
      <c r="C13227" s="3">
        <v>2031</v>
      </c>
      <c r="D13227" s="3">
        <v>16876.15599002795</v>
      </c>
    </row>
    <row r="13228" spans="1:4" x14ac:dyDescent="0.3">
      <c r="A13228" s="3" t="s">
        <v>331</v>
      </c>
      <c r="B13228" s="3" t="s">
        <v>77</v>
      </c>
      <c r="C13228" s="3">
        <v>2032</v>
      </c>
      <c r="D13228" s="3">
        <v>17318.361951604984</v>
      </c>
    </row>
    <row r="13229" spans="1:4" x14ac:dyDescent="0.3">
      <c r="A13229" s="3" t="s">
        <v>331</v>
      </c>
      <c r="B13229" s="3" t="s">
        <v>77</v>
      </c>
      <c r="C13229" s="3">
        <v>2033</v>
      </c>
      <c r="D13229" s="3">
        <v>17769.955090455554</v>
      </c>
    </row>
    <row r="13230" spans="1:4" x14ac:dyDescent="0.3">
      <c r="A13230" s="3" t="s">
        <v>331</v>
      </c>
      <c r="B13230" s="3" t="s">
        <v>77</v>
      </c>
      <c r="C13230" s="3">
        <v>2034</v>
      </c>
      <c r="D13230" s="3">
        <v>18230.956145475899</v>
      </c>
    </row>
    <row r="13231" spans="1:4" x14ac:dyDescent="0.3">
      <c r="A13231" s="3" t="s">
        <v>331</v>
      </c>
      <c r="B13231" s="3" t="s">
        <v>77</v>
      </c>
      <c r="C13231" s="3">
        <v>2035</v>
      </c>
      <c r="D13231" s="3">
        <v>18701.494374429982</v>
      </c>
    </row>
    <row r="13232" spans="1:4" x14ac:dyDescent="0.3">
      <c r="A13232" s="3" t="s">
        <v>331</v>
      </c>
      <c r="B13232" s="3" t="s">
        <v>77</v>
      </c>
      <c r="C13232" s="3">
        <v>2036</v>
      </c>
      <c r="D13232" s="3">
        <v>19181.765206867196</v>
      </c>
    </row>
    <row r="13233" spans="1:4" x14ac:dyDescent="0.3">
      <c r="A13233" s="3" t="s">
        <v>331</v>
      </c>
      <c r="B13233" s="3" t="s">
        <v>77</v>
      </c>
      <c r="C13233" s="3">
        <v>2037</v>
      </c>
      <c r="D13233" s="3">
        <v>19671.920514513451</v>
      </c>
    </row>
    <row r="13234" spans="1:4" x14ac:dyDescent="0.3">
      <c r="A13234" s="3" t="s">
        <v>331</v>
      </c>
      <c r="B13234" s="3" t="s">
        <v>77</v>
      </c>
      <c r="C13234" s="3">
        <v>2038</v>
      </c>
      <c r="D13234" s="3">
        <v>20172.045248909126</v>
      </c>
    </row>
    <row r="13235" spans="1:4" x14ac:dyDescent="0.3">
      <c r="A13235" s="3" t="s">
        <v>331</v>
      </c>
      <c r="B13235" s="3" t="s">
        <v>77</v>
      </c>
      <c r="C13235" s="3">
        <v>2039</v>
      </c>
      <c r="D13235" s="3">
        <v>20682.264223921113</v>
      </c>
    </row>
    <row r="13236" spans="1:4" x14ac:dyDescent="0.3">
      <c r="A13236" s="3" t="s">
        <v>331</v>
      </c>
      <c r="B13236" s="3" t="s">
        <v>77</v>
      </c>
      <c r="C13236" s="3">
        <v>2040</v>
      </c>
      <c r="D13236" s="3">
        <v>21202.70778845383</v>
      </c>
    </row>
    <row r="13237" spans="1:4" x14ac:dyDescent="0.3">
      <c r="A13237" s="3" t="s">
        <v>332</v>
      </c>
      <c r="B13237" s="3" t="s">
        <v>78</v>
      </c>
      <c r="C13237" s="3">
        <v>1800</v>
      </c>
      <c r="D13237" s="3">
        <v>974.36713093709432</v>
      </c>
    </row>
    <row r="13238" spans="1:4" x14ac:dyDescent="0.3">
      <c r="A13238" s="3" t="s">
        <v>332</v>
      </c>
      <c r="B13238" s="3" t="s">
        <v>78</v>
      </c>
      <c r="C13238" s="3">
        <v>1801</v>
      </c>
      <c r="D13238" s="3">
        <v>974.51295789607718</v>
      </c>
    </row>
    <row r="13239" spans="1:4" x14ac:dyDescent="0.3">
      <c r="A13239" s="3" t="s">
        <v>332</v>
      </c>
      <c r="B13239" s="3" t="s">
        <v>78</v>
      </c>
      <c r="C13239" s="3">
        <v>1802</v>
      </c>
      <c r="D13239" s="3">
        <v>974.65878485505993</v>
      </c>
    </row>
    <row r="13240" spans="1:4" x14ac:dyDescent="0.3">
      <c r="A13240" s="3" t="s">
        <v>332</v>
      </c>
      <c r="B13240" s="3" t="s">
        <v>78</v>
      </c>
      <c r="C13240" s="3">
        <v>1803</v>
      </c>
      <c r="D13240" s="3">
        <v>974.8046118140428</v>
      </c>
    </row>
    <row r="13241" spans="1:4" x14ac:dyDescent="0.3">
      <c r="A13241" s="3" t="s">
        <v>332</v>
      </c>
      <c r="B13241" s="3" t="s">
        <v>78</v>
      </c>
      <c r="C13241" s="3">
        <v>1804</v>
      </c>
      <c r="D13241" s="3">
        <v>974.95043877302567</v>
      </c>
    </row>
    <row r="13242" spans="1:4" x14ac:dyDescent="0.3">
      <c r="A13242" s="3" t="s">
        <v>332</v>
      </c>
      <c r="B13242" s="3" t="s">
        <v>78</v>
      </c>
      <c r="C13242" s="3">
        <v>1805</v>
      </c>
      <c r="D13242" s="3">
        <v>975.09626573200853</v>
      </c>
    </row>
    <row r="13243" spans="1:4" x14ac:dyDescent="0.3">
      <c r="A13243" s="3" t="s">
        <v>332</v>
      </c>
      <c r="B13243" s="3" t="s">
        <v>78</v>
      </c>
      <c r="C13243" s="3">
        <v>1806</v>
      </c>
      <c r="D13243" s="3">
        <v>975.2420926909914</v>
      </c>
    </row>
    <row r="13244" spans="1:4" x14ac:dyDescent="0.3">
      <c r="A13244" s="3" t="s">
        <v>332</v>
      </c>
      <c r="B13244" s="3" t="s">
        <v>78</v>
      </c>
      <c r="C13244" s="3">
        <v>1807</v>
      </c>
      <c r="D13244" s="3">
        <v>975.38791964997426</v>
      </c>
    </row>
    <row r="13245" spans="1:4" x14ac:dyDescent="0.3">
      <c r="A13245" s="3" t="s">
        <v>332</v>
      </c>
      <c r="B13245" s="3" t="s">
        <v>78</v>
      </c>
      <c r="C13245" s="3">
        <v>1808</v>
      </c>
      <c r="D13245" s="3">
        <v>975.53374660895702</v>
      </c>
    </row>
    <row r="13246" spans="1:4" x14ac:dyDescent="0.3">
      <c r="A13246" s="3" t="s">
        <v>332</v>
      </c>
      <c r="B13246" s="3" t="s">
        <v>78</v>
      </c>
      <c r="C13246" s="3">
        <v>1809</v>
      </c>
      <c r="D13246" s="3">
        <v>975.67957356793988</v>
      </c>
    </row>
    <row r="13247" spans="1:4" x14ac:dyDescent="0.3">
      <c r="A13247" s="3" t="s">
        <v>332</v>
      </c>
      <c r="B13247" s="3" t="s">
        <v>78</v>
      </c>
      <c r="C13247" s="3">
        <v>1810</v>
      </c>
      <c r="D13247" s="3">
        <v>975.82540052692275</v>
      </c>
    </row>
    <row r="13248" spans="1:4" x14ac:dyDescent="0.3">
      <c r="A13248" s="3" t="s">
        <v>332</v>
      </c>
      <c r="B13248" s="3" t="s">
        <v>78</v>
      </c>
      <c r="C13248" s="3">
        <v>1811</v>
      </c>
      <c r="D13248" s="3">
        <v>975.97122748590562</v>
      </c>
    </row>
    <row r="13249" spans="1:4" x14ac:dyDescent="0.3">
      <c r="A13249" s="3" t="s">
        <v>332</v>
      </c>
      <c r="B13249" s="3" t="s">
        <v>78</v>
      </c>
      <c r="C13249" s="3">
        <v>1812</v>
      </c>
      <c r="D13249" s="3">
        <v>976.11705444488848</v>
      </c>
    </row>
    <row r="13250" spans="1:4" x14ac:dyDescent="0.3">
      <c r="A13250" s="3" t="s">
        <v>332</v>
      </c>
      <c r="B13250" s="3" t="s">
        <v>78</v>
      </c>
      <c r="C13250" s="3">
        <v>1813</v>
      </c>
      <c r="D13250" s="3">
        <v>976.26288140387135</v>
      </c>
    </row>
    <row r="13251" spans="1:4" x14ac:dyDescent="0.3">
      <c r="A13251" s="3" t="s">
        <v>332</v>
      </c>
      <c r="B13251" s="3" t="s">
        <v>78</v>
      </c>
      <c r="C13251" s="3">
        <v>1814</v>
      </c>
      <c r="D13251" s="3">
        <v>976.40870836285421</v>
      </c>
    </row>
    <row r="13252" spans="1:4" x14ac:dyDescent="0.3">
      <c r="A13252" s="3" t="s">
        <v>332</v>
      </c>
      <c r="B13252" s="3" t="s">
        <v>78</v>
      </c>
      <c r="C13252" s="3">
        <v>1815</v>
      </c>
      <c r="D13252" s="3">
        <v>976.55453532183697</v>
      </c>
    </row>
    <row r="13253" spans="1:4" x14ac:dyDescent="0.3">
      <c r="A13253" s="3" t="s">
        <v>332</v>
      </c>
      <c r="B13253" s="3" t="s">
        <v>78</v>
      </c>
      <c r="C13253" s="3">
        <v>1816</v>
      </c>
      <c r="D13253" s="3">
        <v>976.70036228081983</v>
      </c>
    </row>
    <row r="13254" spans="1:4" x14ac:dyDescent="0.3">
      <c r="A13254" s="3" t="s">
        <v>332</v>
      </c>
      <c r="B13254" s="3" t="s">
        <v>78</v>
      </c>
      <c r="C13254" s="3">
        <v>1817</v>
      </c>
      <c r="D13254" s="3">
        <v>976.8461892398027</v>
      </c>
    </row>
    <row r="13255" spans="1:4" x14ac:dyDescent="0.3">
      <c r="A13255" s="3" t="s">
        <v>332</v>
      </c>
      <c r="B13255" s="3" t="s">
        <v>78</v>
      </c>
      <c r="C13255" s="3">
        <v>1818</v>
      </c>
      <c r="D13255" s="3">
        <v>976.99201619878556</v>
      </c>
    </row>
    <row r="13256" spans="1:4" x14ac:dyDescent="0.3">
      <c r="A13256" s="3" t="s">
        <v>332</v>
      </c>
      <c r="B13256" s="3" t="s">
        <v>78</v>
      </c>
      <c r="C13256" s="3">
        <v>1819</v>
      </c>
      <c r="D13256" s="3">
        <v>977.13784315776843</v>
      </c>
    </row>
    <row r="13257" spans="1:4" x14ac:dyDescent="0.3">
      <c r="A13257" s="3" t="s">
        <v>332</v>
      </c>
      <c r="B13257" s="3" t="s">
        <v>78</v>
      </c>
      <c r="C13257" s="3">
        <v>1820</v>
      </c>
      <c r="D13257" s="3">
        <v>977.2836701167513</v>
      </c>
    </row>
    <row r="13258" spans="1:4" x14ac:dyDescent="0.3">
      <c r="A13258" s="3" t="s">
        <v>332</v>
      </c>
      <c r="B13258" s="3" t="s">
        <v>78</v>
      </c>
      <c r="C13258" s="3">
        <v>1821</v>
      </c>
      <c r="D13258" s="3">
        <v>985.52008655075201</v>
      </c>
    </row>
    <row r="13259" spans="1:4" x14ac:dyDescent="0.3">
      <c r="A13259" s="3" t="s">
        <v>332</v>
      </c>
      <c r="B13259" s="3" t="s">
        <v>78</v>
      </c>
      <c r="C13259" s="3">
        <v>1822</v>
      </c>
      <c r="D13259" s="3">
        <v>993.82589628246376</v>
      </c>
    </row>
    <row r="13260" spans="1:4" x14ac:dyDescent="0.3">
      <c r="A13260" s="3" t="s">
        <v>332</v>
      </c>
      <c r="B13260" s="3" t="s">
        <v>78</v>
      </c>
      <c r="C13260" s="3">
        <v>1823</v>
      </c>
      <c r="D13260" s="3">
        <v>1002.2016837831268</v>
      </c>
    </row>
    <row r="13261" spans="1:4" x14ac:dyDescent="0.3">
      <c r="A13261" s="3" t="s">
        <v>332</v>
      </c>
      <c r="B13261" s="3" t="s">
        <v>78</v>
      </c>
      <c r="C13261" s="3">
        <v>1824</v>
      </c>
      <c r="D13261" s="3">
        <v>1010.6480384452799</v>
      </c>
    </row>
    <row r="13262" spans="1:4" x14ac:dyDescent="0.3">
      <c r="A13262" s="3" t="s">
        <v>332</v>
      </c>
      <c r="B13262" s="3" t="s">
        <v>78</v>
      </c>
      <c r="C13262" s="3">
        <v>1825</v>
      </c>
      <c r="D13262" s="3">
        <v>1019.1655546241865</v>
      </c>
    </row>
    <row r="13263" spans="1:4" x14ac:dyDescent="0.3">
      <c r="A13263" s="3" t="s">
        <v>332</v>
      </c>
      <c r="B13263" s="3" t="s">
        <v>78</v>
      </c>
      <c r="C13263" s="3">
        <v>1826</v>
      </c>
      <c r="D13263" s="3">
        <v>1027.754831679609</v>
      </c>
    </row>
    <row r="13264" spans="1:4" x14ac:dyDescent="0.3">
      <c r="A13264" s="3" t="s">
        <v>332</v>
      </c>
      <c r="B13264" s="3" t="s">
        <v>78</v>
      </c>
      <c r="C13264" s="3">
        <v>1827</v>
      </c>
      <c r="D13264" s="3">
        <v>1036.4164740179349</v>
      </c>
    </row>
    <row r="13265" spans="1:4" x14ac:dyDescent="0.3">
      <c r="A13265" s="3" t="s">
        <v>332</v>
      </c>
      <c r="B13265" s="3" t="s">
        <v>78</v>
      </c>
      <c r="C13265" s="3">
        <v>1828</v>
      </c>
      <c r="D13265" s="3">
        <v>1045.1510911346568</v>
      </c>
    </row>
    <row r="13266" spans="1:4" x14ac:dyDescent="0.3">
      <c r="A13266" s="3" t="s">
        <v>332</v>
      </c>
      <c r="B13266" s="3" t="s">
        <v>78</v>
      </c>
      <c r="C13266" s="3">
        <v>1829</v>
      </c>
      <c r="D13266" s="3">
        <v>1053.9592976572117</v>
      </c>
    </row>
    <row r="13267" spans="1:4" x14ac:dyDescent="0.3">
      <c r="A13267" s="3" t="s">
        <v>332</v>
      </c>
      <c r="B13267" s="3" t="s">
        <v>78</v>
      </c>
      <c r="C13267" s="3">
        <v>1830</v>
      </c>
      <c r="D13267" s="3">
        <v>1062.8417133881776</v>
      </c>
    </row>
    <row r="13268" spans="1:4" x14ac:dyDescent="0.3">
      <c r="A13268" s="3" t="s">
        <v>332</v>
      </c>
      <c r="B13268" s="3" t="s">
        <v>78</v>
      </c>
      <c r="C13268" s="3">
        <v>1831</v>
      </c>
      <c r="D13268" s="3">
        <v>1071.7989633488378</v>
      </c>
    </row>
    <row r="13269" spans="1:4" x14ac:dyDescent="0.3">
      <c r="A13269" s="3" t="s">
        <v>332</v>
      </c>
      <c r="B13269" s="3" t="s">
        <v>78</v>
      </c>
      <c r="C13269" s="3">
        <v>1832</v>
      </c>
      <c r="D13269" s="3">
        <v>1080.8316778231074</v>
      </c>
    </row>
    <row r="13270" spans="1:4" x14ac:dyDescent="0.3">
      <c r="A13270" s="3" t="s">
        <v>332</v>
      </c>
      <c r="B13270" s="3" t="s">
        <v>78</v>
      </c>
      <c r="C13270" s="3">
        <v>1833</v>
      </c>
      <c r="D13270" s="3">
        <v>1089.9404924018327</v>
      </c>
    </row>
    <row r="13271" spans="1:4" x14ac:dyDescent="0.3">
      <c r="A13271" s="3" t="s">
        <v>332</v>
      </c>
      <c r="B13271" s="3" t="s">
        <v>78</v>
      </c>
      <c r="C13271" s="3">
        <v>1834</v>
      </c>
      <c r="D13271" s="3">
        <v>1099.126048027462</v>
      </c>
    </row>
    <row r="13272" spans="1:4" x14ac:dyDescent="0.3">
      <c r="A13272" s="3" t="s">
        <v>332</v>
      </c>
      <c r="B13272" s="3" t="s">
        <v>78</v>
      </c>
      <c r="C13272" s="3">
        <v>1835</v>
      </c>
      <c r="D13272" s="3">
        <v>1108.3889910390933</v>
      </c>
    </row>
    <row r="13273" spans="1:4" x14ac:dyDescent="0.3">
      <c r="A13273" s="3" t="s">
        <v>332</v>
      </c>
      <c r="B13273" s="3" t="s">
        <v>78</v>
      </c>
      <c r="C13273" s="3">
        <v>1836</v>
      </c>
      <c r="D13273" s="3">
        <v>1117.7299732178985</v>
      </c>
    </row>
    <row r="13274" spans="1:4" x14ac:dyDescent="0.3">
      <c r="A13274" s="3" t="s">
        <v>332</v>
      </c>
      <c r="B13274" s="3" t="s">
        <v>78</v>
      </c>
      <c r="C13274" s="3">
        <v>1837</v>
      </c>
      <c r="D13274" s="3">
        <v>1127.1496518329338</v>
      </c>
    </row>
    <row r="13275" spans="1:4" x14ac:dyDescent="0.3">
      <c r="A13275" s="3" t="s">
        <v>332</v>
      </c>
      <c r="B13275" s="3" t="s">
        <v>78</v>
      </c>
      <c r="C13275" s="3">
        <v>1838</v>
      </c>
      <c r="D13275" s="3">
        <v>1136.6486896873321</v>
      </c>
    </row>
    <row r="13276" spans="1:4" x14ac:dyDescent="0.3">
      <c r="A13276" s="3" t="s">
        <v>332</v>
      </c>
      <c r="B13276" s="3" t="s">
        <v>78</v>
      </c>
      <c r="C13276" s="3">
        <v>1839</v>
      </c>
      <c r="D13276" s="3">
        <v>1146.2277551648865</v>
      </c>
    </row>
    <row r="13277" spans="1:4" x14ac:dyDescent="0.3">
      <c r="A13277" s="3" t="s">
        <v>332</v>
      </c>
      <c r="B13277" s="3" t="s">
        <v>78</v>
      </c>
      <c r="C13277" s="3">
        <v>1840</v>
      </c>
      <c r="D13277" s="3">
        <v>1155.8875222770239</v>
      </c>
    </row>
    <row r="13278" spans="1:4" x14ac:dyDescent="0.3">
      <c r="A13278" s="3" t="s">
        <v>332</v>
      </c>
      <c r="B13278" s="3" t="s">
        <v>78</v>
      </c>
      <c r="C13278" s="3">
        <v>1841</v>
      </c>
      <c r="D13278" s="3">
        <v>1165.6286707101754</v>
      </c>
    </row>
    <row r="13279" spans="1:4" x14ac:dyDescent="0.3">
      <c r="A13279" s="3" t="s">
        <v>332</v>
      </c>
      <c r="B13279" s="3" t="s">
        <v>78</v>
      </c>
      <c r="C13279" s="3">
        <v>1842</v>
      </c>
      <c r="D13279" s="3">
        <v>1175.4518858735446</v>
      </c>
    </row>
    <row r="13280" spans="1:4" x14ac:dyDescent="0.3">
      <c r="A13280" s="3" t="s">
        <v>332</v>
      </c>
      <c r="B13280" s="3" t="s">
        <v>78</v>
      </c>
      <c r="C13280" s="3">
        <v>1843</v>
      </c>
      <c r="D13280" s="3">
        <v>1185.3578589472779</v>
      </c>
    </row>
    <row r="13281" spans="1:4" x14ac:dyDescent="0.3">
      <c r="A13281" s="3" t="s">
        <v>332</v>
      </c>
      <c r="B13281" s="3" t="s">
        <v>78</v>
      </c>
      <c r="C13281" s="3">
        <v>1844</v>
      </c>
      <c r="D13281" s="3">
        <v>1195.3472869310406</v>
      </c>
    </row>
    <row r="13282" spans="1:4" x14ac:dyDescent="0.3">
      <c r="A13282" s="3" t="s">
        <v>332</v>
      </c>
      <c r="B13282" s="3" t="s">
        <v>78</v>
      </c>
      <c r="C13282" s="3">
        <v>1845</v>
      </c>
      <c r="D13282" s="3">
        <v>1205.4208726930003</v>
      </c>
    </row>
    <row r="13283" spans="1:4" x14ac:dyDescent="0.3">
      <c r="A13283" s="3" t="s">
        <v>332</v>
      </c>
      <c r="B13283" s="3" t="s">
        <v>78</v>
      </c>
      <c r="C13283" s="3">
        <v>1846</v>
      </c>
      <c r="D13283" s="3">
        <v>1215.579325019226</v>
      </c>
    </row>
    <row r="13284" spans="1:4" x14ac:dyDescent="0.3">
      <c r="A13284" s="3" t="s">
        <v>332</v>
      </c>
      <c r="B13284" s="3" t="s">
        <v>78</v>
      </c>
      <c r="C13284" s="3">
        <v>1847</v>
      </c>
      <c r="D13284" s="3">
        <v>1225.8233586634974</v>
      </c>
    </row>
    <row r="13285" spans="1:4" x14ac:dyDescent="0.3">
      <c r="A13285" s="3" t="s">
        <v>332</v>
      </c>
      <c r="B13285" s="3" t="s">
        <v>78</v>
      </c>
      <c r="C13285" s="3">
        <v>1848</v>
      </c>
      <c r="D13285" s="3">
        <v>1236.1536943975391</v>
      </c>
    </row>
    <row r="13286" spans="1:4" x14ac:dyDescent="0.3">
      <c r="A13286" s="3" t="s">
        <v>332</v>
      </c>
      <c r="B13286" s="3" t="s">
        <v>78</v>
      </c>
      <c r="C13286" s="3">
        <v>1849</v>
      </c>
      <c r="D13286" s="3">
        <v>1246.5710590616732</v>
      </c>
    </row>
    <row r="13287" spans="1:4" x14ac:dyDescent="0.3">
      <c r="A13287" s="3" t="s">
        <v>332</v>
      </c>
      <c r="B13287" s="3" t="s">
        <v>78</v>
      </c>
      <c r="C13287" s="3">
        <v>1850</v>
      </c>
      <c r="D13287" s="3">
        <v>1257.0761856159008</v>
      </c>
    </row>
    <row r="13288" spans="1:4" x14ac:dyDescent="0.3">
      <c r="A13288" s="3" t="s">
        <v>332</v>
      </c>
      <c r="B13288" s="3" t="s">
        <v>78</v>
      </c>
      <c r="C13288" s="3">
        <v>1851</v>
      </c>
      <c r="D13288" s="3">
        <v>1267.6698131914118</v>
      </c>
    </row>
    <row r="13289" spans="1:4" x14ac:dyDescent="0.3">
      <c r="A13289" s="3" t="s">
        <v>332</v>
      </c>
      <c r="B13289" s="3" t="s">
        <v>78</v>
      </c>
      <c r="C13289" s="3">
        <v>1852</v>
      </c>
      <c r="D13289" s="3">
        <v>1278.3526871425283</v>
      </c>
    </row>
    <row r="13290" spans="1:4" x14ac:dyDescent="0.3">
      <c r="A13290" s="3" t="s">
        <v>332</v>
      </c>
      <c r="B13290" s="3" t="s">
        <v>78</v>
      </c>
      <c r="C13290" s="3">
        <v>1853</v>
      </c>
      <c r="D13290" s="3">
        <v>1289.125559099087</v>
      </c>
    </row>
    <row r="13291" spans="1:4" x14ac:dyDescent="0.3">
      <c r="A13291" s="3" t="s">
        <v>332</v>
      </c>
      <c r="B13291" s="3" t="s">
        <v>78</v>
      </c>
      <c r="C13291" s="3">
        <v>1854</v>
      </c>
      <c r="D13291" s="3">
        <v>1299.9891870192587</v>
      </c>
    </row>
    <row r="13292" spans="1:4" x14ac:dyDescent="0.3">
      <c r="A13292" s="3" t="s">
        <v>332</v>
      </c>
      <c r="B13292" s="3" t="s">
        <v>78</v>
      </c>
      <c r="C13292" s="3">
        <v>1855</v>
      </c>
      <c r="D13292" s="3">
        <v>1310.9443352428166</v>
      </c>
    </row>
    <row r="13293" spans="1:4" x14ac:dyDescent="0.3">
      <c r="A13293" s="3" t="s">
        <v>332</v>
      </c>
      <c r="B13293" s="3" t="s">
        <v>78</v>
      </c>
      <c r="C13293" s="3">
        <v>1856</v>
      </c>
      <c r="D13293" s="3">
        <v>1321.9917745448495</v>
      </c>
    </row>
    <row r="13294" spans="1:4" x14ac:dyDescent="0.3">
      <c r="A13294" s="3" t="s">
        <v>332</v>
      </c>
      <c r="B13294" s="3" t="s">
        <v>78</v>
      </c>
      <c r="C13294" s="3">
        <v>1857</v>
      </c>
      <c r="D13294" s="3">
        <v>1333.1322821899275</v>
      </c>
    </row>
    <row r="13295" spans="1:4" x14ac:dyDescent="0.3">
      <c r="A13295" s="3" t="s">
        <v>332</v>
      </c>
      <c r="B13295" s="3" t="s">
        <v>78</v>
      </c>
      <c r="C13295" s="3">
        <v>1858</v>
      </c>
      <c r="D13295" s="3">
        <v>1344.3666419867266</v>
      </c>
    </row>
    <row r="13296" spans="1:4" x14ac:dyDescent="0.3">
      <c r="A13296" s="3" t="s">
        <v>332</v>
      </c>
      <c r="B13296" s="3" t="s">
        <v>78</v>
      </c>
      <c r="C13296" s="3">
        <v>1859</v>
      </c>
      <c r="D13296" s="3">
        <v>1355.695644343107</v>
      </c>
    </row>
    <row r="13297" spans="1:4" x14ac:dyDescent="0.3">
      <c r="A13297" s="3" t="s">
        <v>332</v>
      </c>
      <c r="B13297" s="3" t="s">
        <v>78</v>
      </c>
      <c r="C13297" s="3">
        <v>1860</v>
      </c>
      <c r="D13297" s="3">
        <v>1367.1200863216616</v>
      </c>
    </row>
    <row r="13298" spans="1:4" x14ac:dyDescent="0.3">
      <c r="A13298" s="3" t="s">
        <v>332</v>
      </c>
      <c r="B13298" s="3" t="s">
        <v>78</v>
      </c>
      <c r="C13298" s="3">
        <v>1861</v>
      </c>
      <c r="D13298" s="3">
        <v>1378.6407716957267</v>
      </c>
    </row>
    <row r="13299" spans="1:4" x14ac:dyDescent="0.3">
      <c r="A13299" s="3" t="s">
        <v>332</v>
      </c>
      <c r="B13299" s="3" t="s">
        <v>78</v>
      </c>
      <c r="C13299" s="3">
        <v>1862</v>
      </c>
      <c r="D13299" s="3">
        <v>1390.2585110058674</v>
      </c>
    </row>
    <row r="13300" spans="1:4" x14ac:dyDescent="0.3">
      <c r="A13300" s="3" t="s">
        <v>332</v>
      </c>
      <c r="B13300" s="3" t="s">
        <v>78</v>
      </c>
      <c r="C13300" s="3">
        <v>1863</v>
      </c>
      <c r="D13300" s="3">
        <v>1401.9741216168354</v>
      </c>
    </row>
    <row r="13301" spans="1:4" x14ac:dyDescent="0.3">
      <c r="A13301" s="3" t="s">
        <v>332</v>
      </c>
      <c r="B13301" s="3" t="s">
        <v>78</v>
      </c>
      <c r="C13301" s="3">
        <v>1864</v>
      </c>
      <c r="D13301" s="3">
        <v>1413.7884277750084</v>
      </c>
    </row>
    <row r="13302" spans="1:4" x14ac:dyDescent="0.3">
      <c r="A13302" s="3" t="s">
        <v>332</v>
      </c>
      <c r="B13302" s="3" t="s">
        <v>78</v>
      </c>
      <c r="C13302" s="3">
        <v>1865</v>
      </c>
      <c r="D13302" s="3">
        <v>1425.7022606663124</v>
      </c>
    </row>
    <row r="13303" spans="1:4" x14ac:dyDescent="0.3">
      <c r="A13303" s="3" t="s">
        <v>332</v>
      </c>
      <c r="B13303" s="3" t="s">
        <v>78</v>
      </c>
      <c r="C13303" s="3">
        <v>1866</v>
      </c>
      <c r="D13303" s="3">
        <v>1437.7164584746301</v>
      </c>
    </row>
    <row r="13304" spans="1:4" x14ac:dyDescent="0.3">
      <c r="A13304" s="3" t="s">
        <v>332</v>
      </c>
      <c r="B13304" s="3" t="s">
        <v>78</v>
      </c>
      <c r="C13304" s="3">
        <v>1867</v>
      </c>
      <c r="D13304" s="3">
        <v>1449.8318664407025</v>
      </c>
    </row>
    <row r="13305" spans="1:4" x14ac:dyDescent="0.3">
      <c r="A13305" s="3" t="s">
        <v>332</v>
      </c>
      <c r="B13305" s="3" t="s">
        <v>78</v>
      </c>
      <c r="C13305" s="3">
        <v>1868</v>
      </c>
      <c r="D13305" s="3">
        <v>1462.0493369215249</v>
      </c>
    </row>
    <row r="13306" spans="1:4" x14ac:dyDescent="0.3">
      <c r="A13306" s="3" t="s">
        <v>332</v>
      </c>
      <c r="B13306" s="3" t="s">
        <v>78</v>
      </c>
      <c r="C13306" s="3">
        <v>1869</v>
      </c>
      <c r="D13306" s="3">
        <v>1474.3697294502426</v>
      </c>
    </row>
    <row r="13307" spans="1:4" x14ac:dyDescent="0.3">
      <c r="A13307" s="3" t="s">
        <v>332</v>
      </c>
      <c r="B13307" s="3" t="s">
        <v>78</v>
      </c>
      <c r="C13307" s="3">
        <v>1870</v>
      </c>
      <c r="D13307" s="3">
        <v>1486.7939107965524</v>
      </c>
    </row>
    <row r="13308" spans="1:4" x14ac:dyDescent="0.3">
      <c r="A13308" s="3" t="s">
        <v>332</v>
      </c>
      <c r="B13308" s="3" t="s">
        <v>78</v>
      </c>
      <c r="C13308" s="3">
        <v>1871</v>
      </c>
      <c r="D13308" s="3">
        <v>1499.3227550276101</v>
      </c>
    </row>
    <row r="13309" spans="1:4" x14ac:dyDescent="0.3">
      <c r="A13309" s="3" t="s">
        <v>332</v>
      </c>
      <c r="B13309" s="3" t="s">
        <v>78</v>
      </c>
      <c r="C13309" s="3">
        <v>1872</v>
      </c>
      <c r="D13309" s="3">
        <v>1511.9571435694515</v>
      </c>
    </row>
    <row r="13310" spans="1:4" x14ac:dyDescent="0.3">
      <c r="A13310" s="3" t="s">
        <v>332</v>
      </c>
      <c r="B13310" s="3" t="s">
        <v>78</v>
      </c>
      <c r="C13310" s="3">
        <v>1873</v>
      </c>
      <c r="D13310" s="3">
        <v>1524.6979652689304</v>
      </c>
    </row>
    <row r="13311" spans="1:4" x14ac:dyDescent="0.3">
      <c r="A13311" s="3" t="s">
        <v>332</v>
      </c>
      <c r="B13311" s="3" t="s">
        <v>78</v>
      </c>
      <c r="C13311" s="3">
        <v>1874</v>
      </c>
      <c r="D13311" s="3">
        <v>1537.5461164561775</v>
      </c>
    </row>
    <row r="13312" spans="1:4" x14ac:dyDescent="0.3">
      <c r="A13312" s="3" t="s">
        <v>332</v>
      </c>
      <c r="B13312" s="3" t="s">
        <v>78</v>
      </c>
      <c r="C13312" s="3">
        <v>1875</v>
      </c>
      <c r="D13312" s="3">
        <v>1550.5025010075847</v>
      </c>
    </row>
    <row r="13313" spans="1:4" x14ac:dyDescent="0.3">
      <c r="A13313" s="3" t="s">
        <v>332</v>
      </c>
      <c r="B13313" s="3" t="s">
        <v>78</v>
      </c>
      <c r="C13313" s="3">
        <v>1876</v>
      </c>
      <c r="D13313" s="3">
        <v>1563.56803040932</v>
      </c>
    </row>
    <row r="13314" spans="1:4" x14ac:dyDescent="0.3">
      <c r="A13314" s="3" t="s">
        <v>332</v>
      </c>
      <c r="B13314" s="3" t="s">
        <v>78</v>
      </c>
      <c r="C13314" s="3">
        <v>1877</v>
      </c>
      <c r="D13314" s="3">
        <v>1576.7436238213761</v>
      </c>
    </row>
    <row r="13315" spans="1:4" x14ac:dyDescent="0.3">
      <c r="A13315" s="3" t="s">
        <v>332</v>
      </c>
      <c r="B13315" s="3" t="s">
        <v>78</v>
      </c>
      <c r="C13315" s="3">
        <v>1878</v>
      </c>
      <c r="D13315" s="3">
        <v>1590.030208142158</v>
      </c>
    </row>
    <row r="13316" spans="1:4" x14ac:dyDescent="0.3">
      <c r="A13316" s="3" t="s">
        <v>332</v>
      </c>
      <c r="B13316" s="3" t="s">
        <v>78</v>
      </c>
      <c r="C13316" s="3">
        <v>1879</v>
      </c>
      <c r="D13316" s="3">
        <v>1603.4287180736151</v>
      </c>
    </row>
    <row r="13317" spans="1:4" x14ac:dyDescent="0.3">
      <c r="A13317" s="3" t="s">
        <v>332</v>
      </c>
      <c r="B13317" s="3" t="s">
        <v>78</v>
      </c>
      <c r="C13317" s="3">
        <v>1880</v>
      </c>
      <c r="D13317" s="3">
        <v>1616.9400961869201</v>
      </c>
    </row>
    <row r="13318" spans="1:4" x14ac:dyDescent="0.3">
      <c r="A13318" s="3" t="s">
        <v>332</v>
      </c>
      <c r="B13318" s="3" t="s">
        <v>78</v>
      </c>
      <c r="C13318" s="3">
        <v>1881</v>
      </c>
      <c r="D13318" s="3">
        <v>1630.5652929887003</v>
      </c>
    </row>
    <row r="13319" spans="1:4" x14ac:dyDescent="0.3">
      <c r="A13319" s="3" t="s">
        <v>332</v>
      </c>
      <c r="B13319" s="3" t="s">
        <v>78</v>
      </c>
      <c r="C13319" s="3">
        <v>1882</v>
      </c>
      <c r="D13319" s="3">
        <v>1644.3052669878282</v>
      </c>
    </row>
    <row r="13320" spans="1:4" x14ac:dyDescent="0.3">
      <c r="A13320" s="3" t="s">
        <v>332</v>
      </c>
      <c r="B13320" s="3" t="s">
        <v>78</v>
      </c>
      <c r="C13320" s="3">
        <v>1883</v>
      </c>
      <c r="D13320" s="3">
        <v>1658.1609847627719</v>
      </c>
    </row>
    <row r="13321" spans="1:4" x14ac:dyDescent="0.3">
      <c r="A13321" s="3" t="s">
        <v>332</v>
      </c>
      <c r="B13321" s="3" t="s">
        <v>78</v>
      </c>
      <c r="C13321" s="3">
        <v>1884</v>
      </c>
      <c r="D13321" s="3">
        <v>1672.1334210295131</v>
      </c>
    </row>
    <row r="13322" spans="1:4" x14ac:dyDescent="0.3">
      <c r="A13322" s="3" t="s">
        <v>332</v>
      </c>
      <c r="B13322" s="3" t="s">
        <v>78</v>
      </c>
      <c r="C13322" s="3">
        <v>1885</v>
      </c>
      <c r="D13322" s="3">
        <v>1686.223558710037</v>
      </c>
    </row>
    <row r="13323" spans="1:4" x14ac:dyDescent="0.3">
      <c r="A13323" s="3" t="s">
        <v>332</v>
      </c>
      <c r="B13323" s="3" t="s">
        <v>78</v>
      </c>
      <c r="C13323" s="3">
        <v>1886</v>
      </c>
      <c r="D13323" s="3">
        <v>1700.4323890013975</v>
      </c>
    </row>
    <row r="13324" spans="1:4" x14ac:dyDescent="0.3">
      <c r="A13324" s="3" t="s">
        <v>332</v>
      </c>
      <c r="B13324" s="3" t="s">
        <v>78</v>
      </c>
      <c r="C13324" s="3">
        <v>1887</v>
      </c>
      <c r="D13324" s="3">
        <v>1714.7609114453642</v>
      </c>
    </row>
    <row r="13325" spans="1:4" x14ac:dyDescent="0.3">
      <c r="A13325" s="3" t="s">
        <v>332</v>
      </c>
      <c r="B13325" s="3" t="s">
        <v>78</v>
      </c>
      <c r="C13325" s="3">
        <v>1888</v>
      </c>
      <c r="D13325" s="3">
        <v>1729.2101339986561</v>
      </c>
    </row>
    <row r="13326" spans="1:4" x14ac:dyDescent="0.3">
      <c r="A13326" s="3" t="s">
        <v>332</v>
      </c>
      <c r="B13326" s="3" t="s">
        <v>78</v>
      </c>
      <c r="C13326" s="3">
        <v>1889</v>
      </c>
      <c r="D13326" s="3">
        <v>1743.7810731037646</v>
      </c>
    </row>
    <row r="13327" spans="1:4" x14ac:dyDescent="0.3">
      <c r="A13327" s="3" t="s">
        <v>332</v>
      </c>
      <c r="B13327" s="3" t="s">
        <v>78</v>
      </c>
      <c r="C13327" s="3">
        <v>1890</v>
      </c>
      <c r="D13327" s="3">
        <v>1758.4747537603726</v>
      </c>
    </row>
    <row r="13328" spans="1:4" x14ac:dyDescent="0.3">
      <c r="A13328" s="3" t="s">
        <v>332</v>
      </c>
      <c r="B13328" s="3" t="s">
        <v>78</v>
      </c>
      <c r="C13328" s="3">
        <v>1891</v>
      </c>
      <c r="D13328" s="3">
        <v>1773.292209597377</v>
      </c>
    </row>
    <row r="13329" spans="1:4" x14ac:dyDescent="0.3">
      <c r="A13329" s="3" t="s">
        <v>332</v>
      </c>
      <c r="B13329" s="3" t="s">
        <v>78</v>
      </c>
      <c r="C13329" s="3">
        <v>1892</v>
      </c>
      <c r="D13329" s="3">
        <v>1788.2344829455144</v>
      </c>
    </row>
    <row r="13330" spans="1:4" x14ac:dyDescent="0.3">
      <c r="A13330" s="3" t="s">
        <v>332</v>
      </c>
      <c r="B13330" s="3" t="s">
        <v>78</v>
      </c>
      <c r="C13330" s="3">
        <v>1893</v>
      </c>
      <c r="D13330" s="3">
        <v>1803.3026249105981</v>
      </c>
    </row>
    <row r="13331" spans="1:4" x14ac:dyDescent="0.3">
      <c r="A13331" s="3" t="s">
        <v>332</v>
      </c>
      <c r="B13331" s="3" t="s">
        <v>78</v>
      </c>
      <c r="C13331" s="3">
        <v>1894</v>
      </c>
      <c r="D13331" s="3">
        <v>1818.4976954473739</v>
      </c>
    </row>
    <row r="13332" spans="1:4" x14ac:dyDescent="0.3">
      <c r="A13332" s="3" t="s">
        <v>332</v>
      </c>
      <c r="B13332" s="3" t="s">
        <v>78</v>
      </c>
      <c r="C13332" s="3">
        <v>1895</v>
      </c>
      <c r="D13332" s="3">
        <v>1833.8207634339935</v>
      </c>
    </row>
    <row r="13333" spans="1:4" x14ac:dyDescent="0.3">
      <c r="A13333" s="3" t="s">
        <v>332</v>
      </c>
      <c r="B13333" s="3" t="s">
        <v>78</v>
      </c>
      <c r="C13333" s="3">
        <v>1896</v>
      </c>
      <c r="D13333" s="3">
        <v>1849.2729067471184</v>
      </c>
    </row>
    <row r="13334" spans="1:4" x14ac:dyDescent="0.3">
      <c r="A13334" s="3" t="s">
        <v>332</v>
      </c>
      <c r="B13334" s="3" t="s">
        <v>78</v>
      </c>
      <c r="C13334" s="3">
        <v>1897</v>
      </c>
      <c r="D13334" s="3">
        <v>1864.8552123376528</v>
      </c>
    </row>
    <row r="13335" spans="1:4" x14ac:dyDescent="0.3">
      <c r="A13335" s="3" t="s">
        <v>332</v>
      </c>
      <c r="B13335" s="3" t="s">
        <v>78</v>
      </c>
      <c r="C13335" s="3">
        <v>1898</v>
      </c>
      <c r="D13335" s="3">
        <v>1880.5687763071148</v>
      </c>
    </row>
    <row r="13336" spans="1:4" x14ac:dyDescent="0.3">
      <c r="A13336" s="3" t="s">
        <v>332</v>
      </c>
      <c r="B13336" s="3" t="s">
        <v>78</v>
      </c>
      <c r="C13336" s="3">
        <v>1899</v>
      </c>
      <c r="D13336" s="3">
        <v>1896.4147039846507</v>
      </c>
    </row>
    <row r="13337" spans="1:4" x14ac:dyDescent="0.3">
      <c r="A13337" s="3" t="s">
        <v>332</v>
      </c>
      <c r="B13337" s="3" t="s">
        <v>78</v>
      </c>
      <c r="C13337" s="3">
        <v>1900</v>
      </c>
      <c r="D13337" s="3">
        <v>1912.3941100046959</v>
      </c>
    </row>
    <row r="13338" spans="1:4" x14ac:dyDescent="0.3">
      <c r="A13338" s="3" t="s">
        <v>332</v>
      </c>
      <c r="B13338" s="3" t="s">
        <v>78</v>
      </c>
      <c r="C13338" s="3">
        <v>1901</v>
      </c>
      <c r="D13338" s="3">
        <v>1928.5081183852913</v>
      </c>
    </row>
    <row r="13339" spans="1:4" x14ac:dyDescent="0.3">
      <c r="A13339" s="3" t="s">
        <v>332</v>
      </c>
      <c r="B13339" s="3" t="s">
        <v>78</v>
      </c>
      <c r="C13339" s="3">
        <v>1902</v>
      </c>
      <c r="D13339" s="3">
        <v>1944.7578626070565</v>
      </c>
    </row>
    <row r="13340" spans="1:4" x14ac:dyDescent="0.3">
      <c r="A13340" s="3" t="s">
        <v>332</v>
      </c>
      <c r="B13340" s="3" t="s">
        <v>78</v>
      </c>
      <c r="C13340" s="3">
        <v>1903</v>
      </c>
      <c r="D13340" s="3">
        <v>1961.1444856928283</v>
      </c>
    </row>
    <row r="13341" spans="1:4" x14ac:dyDescent="0.3">
      <c r="A13341" s="3" t="s">
        <v>332</v>
      </c>
      <c r="B13341" s="3" t="s">
        <v>78</v>
      </c>
      <c r="C13341" s="3">
        <v>1904</v>
      </c>
      <c r="D13341" s="3">
        <v>1977.6691402879703</v>
      </c>
    </row>
    <row r="13342" spans="1:4" x14ac:dyDescent="0.3">
      <c r="A13342" s="3" t="s">
        <v>332</v>
      </c>
      <c r="B13342" s="3" t="s">
        <v>78</v>
      </c>
      <c r="C13342" s="3">
        <v>1905</v>
      </c>
      <c r="D13342" s="3">
        <v>1994.3329887413568</v>
      </c>
    </row>
    <row r="13343" spans="1:4" x14ac:dyDescent="0.3">
      <c r="A13343" s="3" t="s">
        <v>332</v>
      </c>
      <c r="B13343" s="3" t="s">
        <v>78</v>
      </c>
      <c r="C13343" s="3">
        <v>1906</v>
      </c>
      <c r="D13343" s="3">
        <v>2011.1372031870383</v>
      </c>
    </row>
    <row r="13344" spans="1:4" x14ac:dyDescent="0.3">
      <c r="A13344" s="3" t="s">
        <v>332</v>
      </c>
      <c r="B13344" s="3" t="s">
        <v>78</v>
      </c>
      <c r="C13344" s="3">
        <v>1907</v>
      </c>
      <c r="D13344" s="3">
        <v>2028.0829656265944</v>
      </c>
    </row>
    <row r="13345" spans="1:4" x14ac:dyDescent="0.3">
      <c r="A13345" s="3" t="s">
        <v>332</v>
      </c>
      <c r="B13345" s="3" t="s">
        <v>78</v>
      </c>
      <c r="C13345" s="3">
        <v>1908</v>
      </c>
      <c r="D13345" s="3">
        <v>2045.1714680121804</v>
      </c>
    </row>
    <row r="13346" spans="1:4" x14ac:dyDescent="0.3">
      <c r="A13346" s="3" t="s">
        <v>332</v>
      </c>
      <c r="B13346" s="3" t="s">
        <v>78</v>
      </c>
      <c r="C13346" s="3">
        <v>1909</v>
      </c>
      <c r="D13346" s="3">
        <v>2062.4039123302709</v>
      </c>
    </row>
    <row r="13347" spans="1:4" x14ac:dyDescent="0.3">
      <c r="A13347" s="3" t="s">
        <v>332</v>
      </c>
      <c r="B13347" s="3" t="s">
        <v>78</v>
      </c>
      <c r="C13347" s="3">
        <v>1910</v>
      </c>
      <c r="D13347" s="3">
        <v>2079.7815106861094</v>
      </c>
    </row>
    <row r="13348" spans="1:4" x14ac:dyDescent="0.3">
      <c r="A13348" s="3" t="s">
        <v>332</v>
      </c>
      <c r="B13348" s="3" t="s">
        <v>78</v>
      </c>
      <c r="C13348" s="3">
        <v>1911</v>
      </c>
      <c r="D13348" s="3">
        <v>2097.305485388868</v>
      </c>
    </row>
    <row r="13349" spans="1:4" x14ac:dyDescent="0.3">
      <c r="A13349" s="3" t="s">
        <v>332</v>
      </c>
      <c r="B13349" s="3" t="s">
        <v>78</v>
      </c>
      <c r="C13349" s="3">
        <v>1912</v>
      </c>
      <c r="D13349" s="3">
        <v>2114.977069037524</v>
      </c>
    </row>
    <row r="13350" spans="1:4" x14ac:dyDescent="0.3">
      <c r="A13350" s="3" t="s">
        <v>332</v>
      </c>
      <c r="B13350" s="3" t="s">
        <v>78</v>
      </c>
      <c r="C13350" s="3">
        <v>1913</v>
      </c>
      <c r="D13350" s="3">
        <v>2132.7975046074571</v>
      </c>
    </row>
    <row r="13351" spans="1:4" x14ac:dyDescent="0.3">
      <c r="A13351" s="3" t="s">
        <v>332</v>
      </c>
      <c r="B13351" s="3" t="s">
        <v>78</v>
      </c>
      <c r="C13351" s="3">
        <v>1914</v>
      </c>
      <c r="D13351" s="3">
        <v>2150.7680455377786</v>
      </c>
    </row>
    <row r="13352" spans="1:4" x14ac:dyDescent="0.3">
      <c r="A13352" s="3" t="s">
        <v>332</v>
      </c>
      <c r="B13352" s="3" t="s">
        <v>78</v>
      </c>
      <c r="C13352" s="3">
        <v>1915</v>
      </c>
      <c r="D13352" s="3">
        <v>2168.8899558193916</v>
      </c>
    </row>
    <row r="13353" spans="1:4" x14ac:dyDescent="0.3">
      <c r="A13353" s="3" t="s">
        <v>332</v>
      </c>
      <c r="B13353" s="3" t="s">
        <v>78</v>
      </c>
      <c r="C13353" s="3">
        <v>1916</v>
      </c>
      <c r="D13353" s="3">
        <v>2187.1645100837964</v>
      </c>
    </row>
    <row r="13354" spans="1:4" x14ac:dyDescent="0.3">
      <c r="A13354" s="3" t="s">
        <v>332</v>
      </c>
      <c r="B13354" s="3" t="s">
        <v>78</v>
      </c>
      <c r="C13354" s="3">
        <v>1917</v>
      </c>
      <c r="D13354" s="3">
        <v>2205.5929936926382</v>
      </c>
    </row>
    <row r="13355" spans="1:4" x14ac:dyDescent="0.3">
      <c r="A13355" s="3" t="s">
        <v>332</v>
      </c>
      <c r="B13355" s="3" t="s">
        <v>78</v>
      </c>
      <c r="C13355" s="3">
        <v>1918</v>
      </c>
      <c r="D13355" s="3">
        <v>2224.1767028280124</v>
      </c>
    </row>
    <row r="13356" spans="1:4" x14ac:dyDescent="0.3">
      <c r="A13356" s="3" t="s">
        <v>332</v>
      </c>
      <c r="B13356" s="3" t="s">
        <v>78</v>
      </c>
      <c r="C13356" s="3">
        <v>1919</v>
      </c>
      <c r="D13356" s="3">
        <v>2242.9169445835273</v>
      </c>
    </row>
    <row r="13357" spans="1:4" x14ac:dyDescent="0.3">
      <c r="A13357" s="3" t="s">
        <v>332</v>
      </c>
      <c r="B13357" s="3" t="s">
        <v>78</v>
      </c>
      <c r="C13357" s="3">
        <v>1920</v>
      </c>
      <c r="D13357" s="3">
        <v>2261.8150370561175</v>
      </c>
    </row>
    <row r="13358" spans="1:4" x14ac:dyDescent="0.3">
      <c r="A13358" s="3" t="s">
        <v>332</v>
      </c>
      <c r="B13358" s="3" t="s">
        <v>78</v>
      </c>
      <c r="C13358" s="3">
        <v>1921</v>
      </c>
      <c r="D13358" s="3">
        <v>2225.9938505187415</v>
      </c>
    </row>
    <row r="13359" spans="1:4" x14ac:dyDescent="0.3">
      <c r="A13359" s="3" t="s">
        <v>332</v>
      </c>
      <c r="B13359" s="3" t="s">
        <v>78</v>
      </c>
      <c r="C13359" s="3">
        <v>1922</v>
      </c>
      <c r="D13359" s="3">
        <v>2296.1984904197207</v>
      </c>
    </row>
    <row r="13360" spans="1:4" x14ac:dyDescent="0.3">
      <c r="A13360" s="3" t="s">
        <v>332</v>
      </c>
      <c r="B13360" s="3" t="s">
        <v>78</v>
      </c>
      <c r="C13360" s="3">
        <v>1923</v>
      </c>
      <c r="D13360" s="3">
        <v>2350.499154750717</v>
      </c>
    </row>
    <row r="13361" spans="1:4" x14ac:dyDescent="0.3">
      <c r="A13361" s="3" t="s">
        <v>332</v>
      </c>
      <c r="B13361" s="3" t="s">
        <v>78</v>
      </c>
      <c r="C13361" s="3">
        <v>1924</v>
      </c>
      <c r="D13361" s="3">
        <v>2450.1883071435182</v>
      </c>
    </row>
    <row r="13362" spans="1:4" x14ac:dyDescent="0.3">
      <c r="A13362" s="3" t="s">
        <v>332</v>
      </c>
      <c r="B13362" s="3" t="s">
        <v>78</v>
      </c>
      <c r="C13362" s="3">
        <v>1925</v>
      </c>
      <c r="D13362" s="3">
        <v>2224.7721649485593</v>
      </c>
    </row>
    <row r="13363" spans="1:4" x14ac:dyDescent="0.3">
      <c r="A13363" s="3" t="s">
        <v>332</v>
      </c>
      <c r="B13363" s="3" t="s">
        <v>78</v>
      </c>
      <c r="C13363" s="3">
        <v>1926</v>
      </c>
      <c r="D13363" s="3">
        <v>2565.8459692682673</v>
      </c>
    </row>
    <row r="13364" spans="1:4" x14ac:dyDescent="0.3">
      <c r="A13364" s="3" t="s">
        <v>332</v>
      </c>
      <c r="B13364" s="3" t="s">
        <v>78</v>
      </c>
      <c r="C13364" s="3">
        <v>1927</v>
      </c>
      <c r="D13364" s="3">
        <v>2218.0686149640424</v>
      </c>
    </row>
    <row r="13365" spans="1:4" x14ac:dyDescent="0.3">
      <c r="A13365" s="3" t="s">
        <v>332</v>
      </c>
      <c r="B13365" s="3" t="s">
        <v>78</v>
      </c>
      <c r="C13365" s="3">
        <v>1928</v>
      </c>
      <c r="D13365" s="3">
        <v>2521.9167156895446</v>
      </c>
    </row>
    <row r="13366" spans="1:4" x14ac:dyDescent="0.3">
      <c r="A13366" s="3" t="s">
        <v>332</v>
      </c>
      <c r="B13366" s="3" t="s">
        <v>78</v>
      </c>
      <c r="C13366" s="3">
        <v>1929</v>
      </c>
      <c r="D13366" s="3">
        <v>2485.0095827954101</v>
      </c>
    </row>
    <row r="13367" spans="1:4" x14ac:dyDescent="0.3">
      <c r="A13367" s="3" t="s">
        <v>332</v>
      </c>
      <c r="B13367" s="3" t="s">
        <v>78</v>
      </c>
      <c r="C13367" s="3">
        <v>1930</v>
      </c>
      <c r="D13367" s="3">
        <v>2490.011706030703</v>
      </c>
    </row>
    <row r="13368" spans="1:4" x14ac:dyDescent="0.3">
      <c r="A13368" s="3" t="s">
        <v>332</v>
      </c>
      <c r="B13368" s="3" t="s">
        <v>78</v>
      </c>
      <c r="C13368" s="3">
        <v>1931</v>
      </c>
      <c r="D13368" s="3">
        <v>2197.3003092188087</v>
      </c>
    </row>
    <row r="13369" spans="1:4" x14ac:dyDescent="0.3">
      <c r="A13369" s="3" t="s">
        <v>332</v>
      </c>
      <c r="B13369" s="3" t="s">
        <v>78</v>
      </c>
      <c r="C13369" s="3">
        <v>1932</v>
      </c>
      <c r="D13369" s="3">
        <v>1953.8803748527357</v>
      </c>
    </row>
    <row r="13370" spans="1:4" x14ac:dyDescent="0.3">
      <c r="A13370" s="3" t="s">
        <v>332</v>
      </c>
      <c r="B13370" s="3" t="s">
        <v>78</v>
      </c>
      <c r="C13370" s="3">
        <v>1933</v>
      </c>
      <c r="D13370" s="3">
        <v>2184.8753570566842</v>
      </c>
    </row>
    <row r="13371" spans="1:4" x14ac:dyDescent="0.3">
      <c r="A13371" s="3" t="s">
        <v>332</v>
      </c>
      <c r="B13371" s="3" t="s">
        <v>78</v>
      </c>
      <c r="C13371" s="3">
        <v>1934</v>
      </c>
      <c r="D13371" s="3">
        <v>2222.411909566149</v>
      </c>
    </row>
    <row r="13372" spans="1:4" x14ac:dyDescent="0.3">
      <c r="A13372" s="3" t="s">
        <v>332</v>
      </c>
      <c r="B13372" s="3" t="s">
        <v>78</v>
      </c>
      <c r="C13372" s="3">
        <v>1935</v>
      </c>
      <c r="D13372" s="3">
        <v>2409.895631870444</v>
      </c>
    </row>
    <row r="13373" spans="1:4" x14ac:dyDescent="0.3">
      <c r="A13373" s="3" t="s">
        <v>332</v>
      </c>
      <c r="B13373" s="3" t="s">
        <v>78</v>
      </c>
      <c r="C13373" s="3">
        <v>1936</v>
      </c>
      <c r="D13373" s="3">
        <v>2321.1441347669011</v>
      </c>
    </row>
    <row r="13374" spans="1:4" x14ac:dyDescent="0.3">
      <c r="A13374" s="3" t="s">
        <v>332</v>
      </c>
      <c r="B13374" s="3" t="s">
        <v>78</v>
      </c>
      <c r="C13374" s="3">
        <v>1937</v>
      </c>
      <c r="D13374" s="3">
        <v>2504.4600955679134</v>
      </c>
    </row>
    <row r="13375" spans="1:4" x14ac:dyDescent="0.3">
      <c r="A13375" s="3" t="s">
        <v>332</v>
      </c>
      <c r="B13375" s="3" t="s">
        <v>78</v>
      </c>
      <c r="C13375" s="3">
        <v>1938</v>
      </c>
      <c r="D13375" s="3">
        <v>2294.0912304191888</v>
      </c>
    </row>
    <row r="13376" spans="1:4" x14ac:dyDescent="0.3">
      <c r="A13376" s="3" t="s">
        <v>332</v>
      </c>
      <c r="B13376" s="3" t="s">
        <v>78</v>
      </c>
      <c r="C13376" s="3">
        <v>1939</v>
      </c>
      <c r="D13376" s="3">
        <v>2425.7295274301828</v>
      </c>
    </row>
    <row r="13377" spans="1:4" x14ac:dyDescent="0.3">
      <c r="A13377" s="3" t="s">
        <v>332</v>
      </c>
      <c r="B13377" s="3" t="s">
        <v>78</v>
      </c>
      <c r="C13377" s="3">
        <v>1940</v>
      </c>
      <c r="D13377" s="3">
        <v>2597.980540961205</v>
      </c>
    </row>
    <row r="13378" spans="1:4" x14ac:dyDescent="0.3">
      <c r="A13378" s="3" t="s">
        <v>332</v>
      </c>
      <c r="B13378" s="3" t="s">
        <v>78</v>
      </c>
      <c r="C13378" s="3">
        <v>1941</v>
      </c>
      <c r="D13378" s="3">
        <v>2506.4193929451658</v>
      </c>
    </row>
    <row r="13379" spans="1:4" x14ac:dyDescent="0.3">
      <c r="A13379" s="3" t="s">
        <v>332</v>
      </c>
      <c r="B13379" s="3" t="s">
        <v>78</v>
      </c>
      <c r="C13379" s="3">
        <v>1942</v>
      </c>
      <c r="D13379" s="3">
        <v>2669.075437847463</v>
      </c>
    </row>
    <row r="13380" spans="1:4" x14ac:dyDescent="0.3">
      <c r="A13380" s="3" t="s">
        <v>332</v>
      </c>
      <c r="B13380" s="3" t="s">
        <v>78</v>
      </c>
      <c r="C13380" s="3">
        <v>1943</v>
      </c>
      <c r="D13380" s="3">
        <v>2871.0255579484437</v>
      </c>
    </row>
    <row r="13381" spans="1:4" x14ac:dyDescent="0.3">
      <c r="A13381" s="3" t="s">
        <v>332</v>
      </c>
      <c r="B13381" s="3" t="s">
        <v>78</v>
      </c>
      <c r="C13381" s="3">
        <v>1944</v>
      </c>
      <c r="D13381" s="3">
        <v>2671.1387498125573</v>
      </c>
    </row>
    <row r="13382" spans="1:4" x14ac:dyDescent="0.3">
      <c r="A13382" s="3" t="s">
        <v>332</v>
      </c>
      <c r="B13382" s="3" t="s">
        <v>78</v>
      </c>
      <c r="C13382" s="3">
        <v>1945</v>
      </c>
      <c r="D13382" s="3">
        <v>2526.1638113272202</v>
      </c>
    </row>
    <row r="13383" spans="1:4" x14ac:dyDescent="0.3">
      <c r="A13383" s="3" t="s">
        <v>332</v>
      </c>
      <c r="B13383" s="3" t="s">
        <v>78</v>
      </c>
      <c r="C13383" s="3">
        <v>1946</v>
      </c>
      <c r="D13383" s="3">
        <v>2531.9795525950649</v>
      </c>
    </row>
    <row r="13384" spans="1:4" x14ac:dyDescent="0.3">
      <c r="A13384" s="3" t="s">
        <v>332</v>
      </c>
      <c r="B13384" s="3" t="s">
        <v>78</v>
      </c>
      <c r="C13384" s="3">
        <v>1947</v>
      </c>
      <c r="D13384" s="3">
        <v>3142.7170071974606</v>
      </c>
    </row>
    <row r="13385" spans="1:4" x14ac:dyDescent="0.3">
      <c r="A13385" s="3" t="s">
        <v>332</v>
      </c>
      <c r="B13385" s="3" t="s">
        <v>78</v>
      </c>
      <c r="C13385" s="3">
        <v>1948</v>
      </c>
      <c r="D13385" s="3">
        <v>3930.4071803811385</v>
      </c>
    </row>
    <row r="13386" spans="1:4" x14ac:dyDescent="0.3">
      <c r="A13386" s="3" t="s">
        <v>332</v>
      </c>
      <c r="B13386" s="3" t="s">
        <v>78</v>
      </c>
      <c r="C13386" s="3">
        <v>1949</v>
      </c>
      <c r="D13386" s="3">
        <v>3504.0312649460775</v>
      </c>
    </row>
    <row r="13387" spans="1:4" x14ac:dyDescent="0.3">
      <c r="A13387" s="3" t="s">
        <v>332</v>
      </c>
      <c r="B13387" s="3" t="s">
        <v>78</v>
      </c>
      <c r="C13387" s="3">
        <v>1950</v>
      </c>
      <c r="D13387" s="3">
        <v>3414.0919811314952</v>
      </c>
    </row>
    <row r="13388" spans="1:4" x14ac:dyDescent="0.3">
      <c r="A13388" s="3" t="s">
        <v>332</v>
      </c>
      <c r="B13388" s="3" t="s">
        <v>78</v>
      </c>
      <c r="C13388" s="3">
        <v>1951</v>
      </c>
      <c r="D13388" s="3">
        <v>3387.3000001579912</v>
      </c>
    </row>
    <row r="13389" spans="1:4" x14ac:dyDescent="0.3">
      <c r="A13389" s="3" t="s">
        <v>332</v>
      </c>
      <c r="B13389" s="3" t="s">
        <v>78</v>
      </c>
      <c r="C13389" s="3">
        <v>1952</v>
      </c>
      <c r="D13389" s="3">
        <v>3539.7204114940882</v>
      </c>
    </row>
    <row r="13390" spans="1:4" x14ac:dyDescent="0.3">
      <c r="A13390" s="3" t="s">
        <v>332</v>
      </c>
      <c r="B13390" s="3" t="s">
        <v>78</v>
      </c>
      <c r="C13390" s="3">
        <v>1953</v>
      </c>
      <c r="D13390" s="3">
        <v>3683.32522744381</v>
      </c>
    </row>
    <row r="13391" spans="1:4" x14ac:dyDescent="0.3">
      <c r="A13391" s="3" t="s">
        <v>332</v>
      </c>
      <c r="B13391" s="3" t="s">
        <v>78</v>
      </c>
      <c r="C13391" s="3">
        <v>1954</v>
      </c>
      <c r="D13391" s="3">
        <v>3615.7924480554202</v>
      </c>
    </row>
    <row r="13392" spans="1:4" x14ac:dyDescent="0.3">
      <c r="A13392" s="3" t="s">
        <v>332</v>
      </c>
      <c r="B13392" s="3" t="s">
        <v>78</v>
      </c>
      <c r="C13392" s="3">
        <v>1955</v>
      </c>
      <c r="D13392" s="3">
        <v>3687.6941176488681</v>
      </c>
    </row>
    <row r="13393" spans="1:4" x14ac:dyDescent="0.3">
      <c r="A13393" s="3" t="s">
        <v>332</v>
      </c>
      <c r="B13393" s="3" t="s">
        <v>78</v>
      </c>
      <c r="C13393" s="3">
        <v>1956</v>
      </c>
      <c r="D13393" s="3">
        <v>3854.7383512445358</v>
      </c>
    </row>
    <row r="13394" spans="1:4" x14ac:dyDescent="0.3">
      <c r="A13394" s="3" t="s">
        <v>332</v>
      </c>
      <c r="B13394" s="3" t="s">
        <v>78</v>
      </c>
      <c r="C13394" s="3">
        <v>1957</v>
      </c>
      <c r="D13394" s="3">
        <v>3932.9848055613666</v>
      </c>
    </row>
    <row r="13395" spans="1:4" x14ac:dyDescent="0.3">
      <c r="A13395" s="3" t="s">
        <v>332</v>
      </c>
      <c r="B13395" s="3" t="s">
        <v>78</v>
      </c>
      <c r="C13395" s="3">
        <v>1958</v>
      </c>
      <c r="D13395" s="3">
        <v>3891.0833922953889</v>
      </c>
    </row>
    <row r="13396" spans="1:4" x14ac:dyDescent="0.3">
      <c r="A13396" s="3" t="s">
        <v>332</v>
      </c>
      <c r="B13396" s="3" t="s">
        <v>78</v>
      </c>
      <c r="C13396" s="3">
        <v>1959</v>
      </c>
      <c r="D13396" s="3">
        <v>3935.4230305847959</v>
      </c>
    </row>
    <row r="13397" spans="1:4" x14ac:dyDescent="0.3">
      <c r="A13397" s="3" t="s">
        <v>332</v>
      </c>
      <c r="B13397" s="3" t="s">
        <v>78</v>
      </c>
      <c r="C13397" s="3">
        <v>1960</v>
      </c>
      <c r="D13397" s="3">
        <v>3962.8816712441571</v>
      </c>
    </row>
    <row r="13398" spans="1:4" x14ac:dyDescent="0.3">
      <c r="A13398" s="3" t="s">
        <v>332</v>
      </c>
      <c r="B13398" s="3" t="s">
        <v>78</v>
      </c>
      <c r="C13398" s="3">
        <v>1961</v>
      </c>
      <c r="D13398" s="3">
        <v>3965.7178247993616</v>
      </c>
    </row>
    <row r="13399" spans="1:4" x14ac:dyDescent="0.3">
      <c r="A13399" s="3" t="s">
        <v>332</v>
      </c>
      <c r="B13399" s="3" t="s">
        <v>78</v>
      </c>
      <c r="C13399" s="3">
        <v>1962</v>
      </c>
      <c r="D13399" s="3">
        <v>4296.5956125738903</v>
      </c>
    </row>
    <row r="13400" spans="1:4" x14ac:dyDescent="0.3">
      <c r="A13400" s="3" t="s">
        <v>332</v>
      </c>
      <c r="B13400" s="3" t="s">
        <v>78</v>
      </c>
      <c r="C13400" s="3">
        <v>1963</v>
      </c>
      <c r="D13400" s="3">
        <v>4333.4446604357599</v>
      </c>
    </row>
    <row r="13401" spans="1:4" x14ac:dyDescent="0.3">
      <c r="A13401" s="3" t="s">
        <v>332</v>
      </c>
      <c r="B13401" s="3" t="s">
        <v>78</v>
      </c>
      <c r="C13401" s="3">
        <v>1964</v>
      </c>
      <c r="D13401" s="3">
        <v>4585.43741441353</v>
      </c>
    </row>
    <row r="13402" spans="1:4" x14ac:dyDescent="0.3">
      <c r="A13402" s="3" t="s">
        <v>332</v>
      </c>
      <c r="B13402" s="3" t="s">
        <v>78</v>
      </c>
      <c r="C13402" s="3">
        <v>1965</v>
      </c>
      <c r="D13402" s="3">
        <v>4671.2186045449544</v>
      </c>
    </row>
    <row r="13403" spans="1:4" x14ac:dyDescent="0.3">
      <c r="A13403" s="3" t="s">
        <v>332</v>
      </c>
      <c r="B13403" s="3" t="s">
        <v>78</v>
      </c>
      <c r="C13403" s="3">
        <v>1966</v>
      </c>
      <c r="D13403" s="3">
        <v>4818.86961654061</v>
      </c>
    </row>
    <row r="13404" spans="1:4" x14ac:dyDescent="0.3">
      <c r="A13404" s="3" t="s">
        <v>332</v>
      </c>
      <c r="B13404" s="3" t="s">
        <v>78</v>
      </c>
      <c r="C13404" s="3">
        <v>1967</v>
      </c>
      <c r="D13404" s="3">
        <v>4906.2174747029239</v>
      </c>
    </row>
    <row r="13405" spans="1:4" x14ac:dyDescent="0.3">
      <c r="A13405" s="3" t="s">
        <v>332</v>
      </c>
      <c r="B13405" s="3" t="s">
        <v>78</v>
      </c>
      <c r="C13405" s="3">
        <v>1968</v>
      </c>
      <c r="D13405" s="3">
        <v>4881.5184465399752</v>
      </c>
    </row>
    <row r="13406" spans="1:4" x14ac:dyDescent="0.3">
      <c r="A13406" s="3" t="s">
        <v>332</v>
      </c>
      <c r="B13406" s="3" t="s">
        <v>78</v>
      </c>
      <c r="C13406" s="3">
        <v>1969</v>
      </c>
      <c r="D13406" s="3">
        <v>4863.2282955266646</v>
      </c>
    </row>
    <row r="13407" spans="1:4" x14ac:dyDescent="0.3">
      <c r="A13407" s="3" t="s">
        <v>332</v>
      </c>
      <c r="B13407" s="3" t="s">
        <v>78</v>
      </c>
      <c r="C13407" s="3">
        <v>1970</v>
      </c>
      <c r="D13407" s="3">
        <v>4810.4672189897137</v>
      </c>
    </row>
    <row r="13408" spans="1:4" x14ac:dyDescent="0.3">
      <c r="A13408" s="3" t="s">
        <v>332</v>
      </c>
      <c r="B13408" s="3" t="s">
        <v>78</v>
      </c>
      <c r="C13408" s="3">
        <v>1971</v>
      </c>
      <c r="D13408" s="3">
        <v>4877.6776375628033</v>
      </c>
    </row>
    <row r="13409" spans="1:4" x14ac:dyDescent="0.3">
      <c r="A13409" s="3" t="s">
        <v>332</v>
      </c>
      <c r="B13409" s="3" t="s">
        <v>78</v>
      </c>
      <c r="C13409" s="3">
        <v>1972</v>
      </c>
      <c r="D13409" s="3">
        <v>5033.4148551990584</v>
      </c>
    </row>
    <row r="13410" spans="1:4" x14ac:dyDescent="0.3">
      <c r="A13410" s="3" t="s">
        <v>332</v>
      </c>
      <c r="B13410" s="3" t="s">
        <v>78</v>
      </c>
      <c r="C13410" s="3">
        <v>1973</v>
      </c>
      <c r="D13410" s="3">
        <v>5118.970967834317</v>
      </c>
    </row>
    <row r="13411" spans="1:4" x14ac:dyDescent="0.3">
      <c r="A13411" s="3" t="s">
        <v>332</v>
      </c>
      <c r="B13411" s="3" t="s">
        <v>78</v>
      </c>
      <c r="C13411" s="3">
        <v>1974</v>
      </c>
      <c r="D13411" s="3">
        <v>5311.8355602259317</v>
      </c>
    </row>
    <row r="13412" spans="1:4" x14ac:dyDescent="0.3">
      <c r="A13412" s="3" t="s">
        <v>332</v>
      </c>
      <c r="B13412" s="3" t="s">
        <v>78</v>
      </c>
      <c r="C13412" s="3">
        <v>1975</v>
      </c>
      <c r="D13412" s="3">
        <v>5447.5421279019556</v>
      </c>
    </row>
    <row r="13413" spans="1:4" x14ac:dyDescent="0.3">
      <c r="A13413" s="3" t="s">
        <v>332</v>
      </c>
      <c r="B13413" s="3" t="s">
        <v>78</v>
      </c>
      <c r="C13413" s="3">
        <v>1976</v>
      </c>
      <c r="D13413" s="3">
        <v>5497.7153202986392</v>
      </c>
    </row>
    <row r="13414" spans="1:4" x14ac:dyDescent="0.3">
      <c r="A13414" s="3" t="s">
        <v>332</v>
      </c>
      <c r="B13414" s="3" t="s">
        <v>78</v>
      </c>
      <c r="C13414" s="3">
        <v>1977</v>
      </c>
      <c r="D13414" s="3">
        <v>5659.4033632988758</v>
      </c>
    </row>
    <row r="13415" spans="1:4" x14ac:dyDescent="0.3">
      <c r="A13415" s="3" t="s">
        <v>332</v>
      </c>
      <c r="B13415" s="3" t="s">
        <v>78</v>
      </c>
      <c r="C13415" s="3">
        <v>1978</v>
      </c>
      <c r="D13415" s="3">
        <v>5867.4592252429538</v>
      </c>
    </row>
    <row r="13416" spans="1:4" x14ac:dyDescent="0.3">
      <c r="A13416" s="3" t="s">
        <v>332</v>
      </c>
      <c r="B13416" s="3" t="s">
        <v>78</v>
      </c>
      <c r="C13416" s="3">
        <v>1979</v>
      </c>
      <c r="D13416" s="3">
        <v>5617.7466327753464</v>
      </c>
    </row>
    <row r="13417" spans="1:4" x14ac:dyDescent="0.3">
      <c r="A13417" s="3" t="s">
        <v>332</v>
      </c>
      <c r="B13417" s="3" t="s">
        <v>78</v>
      </c>
      <c r="C13417" s="3">
        <v>1980</v>
      </c>
      <c r="D13417" s="3">
        <v>5064.3845807549542</v>
      </c>
    </row>
    <row r="13418" spans="1:4" x14ac:dyDescent="0.3">
      <c r="A13418" s="3" t="s">
        <v>332</v>
      </c>
      <c r="B13418" s="3" t="s">
        <v>78</v>
      </c>
      <c r="C13418" s="3">
        <v>1981</v>
      </c>
      <c r="D13418" s="3">
        <v>4692.1778621008334</v>
      </c>
    </row>
    <row r="13419" spans="1:4" x14ac:dyDescent="0.3">
      <c r="A13419" s="3" t="s">
        <v>332</v>
      </c>
      <c r="B13419" s="3" t="s">
        <v>78</v>
      </c>
      <c r="C13419" s="3">
        <v>1982</v>
      </c>
      <c r="D13419" s="3">
        <v>4462.7197458205064</v>
      </c>
    </row>
    <row r="13420" spans="1:4" x14ac:dyDescent="0.3">
      <c r="A13420" s="3" t="s">
        <v>332</v>
      </c>
      <c r="B13420" s="3" t="s">
        <v>78</v>
      </c>
      <c r="C13420" s="3">
        <v>1983</v>
      </c>
      <c r="D13420" s="3">
        <v>4436.2399338357027</v>
      </c>
    </row>
    <row r="13421" spans="1:4" x14ac:dyDescent="0.3">
      <c r="A13421" s="3" t="s">
        <v>332</v>
      </c>
      <c r="B13421" s="3" t="s">
        <v>78</v>
      </c>
      <c r="C13421" s="3">
        <v>1984</v>
      </c>
      <c r="D13421" s="3">
        <v>4459.0388074500652</v>
      </c>
    </row>
    <row r="13422" spans="1:4" x14ac:dyDescent="0.3">
      <c r="A13422" s="3" t="s">
        <v>332</v>
      </c>
      <c r="B13422" s="3" t="s">
        <v>78</v>
      </c>
      <c r="C13422" s="3">
        <v>1985</v>
      </c>
      <c r="D13422" s="3">
        <v>4477.7198988238079</v>
      </c>
    </row>
    <row r="13423" spans="1:4" x14ac:dyDescent="0.3">
      <c r="A13423" s="3" t="s">
        <v>332</v>
      </c>
      <c r="B13423" s="3" t="s">
        <v>78</v>
      </c>
      <c r="C13423" s="3">
        <v>1986</v>
      </c>
      <c r="D13423" s="3">
        <v>4433.6558048179686</v>
      </c>
    </row>
    <row r="13424" spans="1:4" x14ac:dyDescent="0.3">
      <c r="A13424" s="3" t="s">
        <v>332</v>
      </c>
      <c r="B13424" s="3" t="s">
        <v>78</v>
      </c>
      <c r="C13424" s="3">
        <v>1987</v>
      </c>
      <c r="D13424" s="3">
        <v>4456.7899311161327</v>
      </c>
    </row>
    <row r="13425" spans="1:4" x14ac:dyDescent="0.3">
      <c r="A13425" s="3" t="s">
        <v>332</v>
      </c>
      <c r="B13425" s="3" t="s">
        <v>78</v>
      </c>
      <c r="C13425" s="3">
        <v>1988</v>
      </c>
      <c r="D13425" s="3">
        <v>4448.6546514681368</v>
      </c>
    </row>
    <row r="13426" spans="1:4" x14ac:dyDescent="0.3">
      <c r="A13426" s="3" t="s">
        <v>332</v>
      </c>
      <c r="B13426" s="3" t="s">
        <v>78</v>
      </c>
      <c r="C13426" s="3">
        <v>1989</v>
      </c>
      <c r="D13426" s="3">
        <v>4407.839225447352</v>
      </c>
    </row>
    <row r="13427" spans="1:4" x14ac:dyDescent="0.3">
      <c r="A13427" s="3" t="s">
        <v>332</v>
      </c>
      <c r="B13427" s="3" t="s">
        <v>78</v>
      </c>
      <c r="C13427" s="3">
        <v>1990</v>
      </c>
      <c r="D13427" s="3">
        <v>4454.1419677373297</v>
      </c>
    </row>
    <row r="13428" spans="1:4" x14ac:dyDescent="0.3">
      <c r="A13428" s="3" t="s">
        <v>332</v>
      </c>
      <c r="B13428" s="3" t="s">
        <v>78</v>
      </c>
      <c r="C13428" s="3">
        <v>1991</v>
      </c>
      <c r="D13428" s="3">
        <v>4544.5045097399379</v>
      </c>
    </row>
    <row r="13429" spans="1:4" x14ac:dyDescent="0.3">
      <c r="A13429" s="3" t="s">
        <v>332</v>
      </c>
      <c r="B13429" s="3" t="s">
        <v>78</v>
      </c>
      <c r="C13429" s="3">
        <v>1992</v>
      </c>
      <c r="D13429" s="3">
        <v>4811.1839364996686</v>
      </c>
    </row>
    <row r="13430" spans="1:4" x14ac:dyDescent="0.3">
      <c r="A13430" s="3" t="s">
        <v>332</v>
      </c>
      <c r="B13430" s="3" t="s">
        <v>78</v>
      </c>
      <c r="C13430" s="3">
        <v>1993</v>
      </c>
      <c r="D13430" s="3">
        <v>5086.2064037745658</v>
      </c>
    </row>
    <row r="13431" spans="1:4" x14ac:dyDescent="0.3">
      <c r="A13431" s="3" t="s">
        <v>332</v>
      </c>
      <c r="B13431" s="3" t="s">
        <v>78</v>
      </c>
      <c r="C13431" s="3">
        <v>1994</v>
      </c>
      <c r="D13431" s="3">
        <v>5317.5394318577755</v>
      </c>
    </row>
    <row r="13432" spans="1:4" x14ac:dyDescent="0.3">
      <c r="A13432" s="3" t="s">
        <v>332</v>
      </c>
      <c r="B13432" s="3" t="s">
        <v>78</v>
      </c>
      <c r="C13432" s="3">
        <v>1995</v>
      </c>
      <c r="D13432" s="3">
        <v>5588.5139500302075</v>
      </c>
    </row>
    <row r="13433" spans="1:4" x14ac:dyDescent="0.3">
      <c r="A13433" s="3" t="s">
        <v>332</v>
      </c>
      <c r="B13433" s="3" t="s">
        <v>78</v>
      </c>
      <c r="C13433" s="3">
        <v>1996</v>
      </c>
      <c r="D13433" s="3">
        <v>5626.3373957631957</v>
      </c>
    </row>
    <row r="13434" spans="1:4" x14ac:dyDescent="0.3">
      <c r="A13434" s="3" t="s">
        <v>332</v>
      </c>
      <c r="B13434" s="3" t="s">
        <v>78</v>
      </c>
      <c r="C13434" s="3">
        <v>1997</v>
      </c>
      <c r="D13434" s="3">
        <v>5816.6919542087253</v>
      </c>
    </row>
    <row r="13435" spans="1:4" x14ac:dyDescent="0.3">
      <c r="A13435" s="3" t="s">
        <v>332</v>
      </c>
      <c r="B13435" s="3" t="s">
        <v>78</v>
      </c>
      <c r="C13435" s="3">
        <v>1998</v>
      </c>
      <c r="D13435" s="3">
        <v>5994.00864310616</v>
      </c>
    </row>
    <row r="13436" spans="1:4" x14ac:dyDescent="0.3">
      <c r="A13436" s="3" t="s">
        <v>332</v>
      </c>
      <c r="B13436" s="3" t="s">
        <v>78</v>
      </c>
      <c r="C13436" s="3">
        <v>1999</v>
      </c>
      <c r="D13436" s="3">
        <v>6165.4069969900229</v>
      </c>
    </row>
    <row r="13437" spans="1:4" x14ac:dyDescent="0.3">
      <c r="A13437" s="3" t="s">
        <v>332</v>
      </c>
      <c r="B13437" s="3" t="s">
        <v>78</v>
      </c>
      <c r="C13437" s="3">
        <v>2000</v>
      </c>
      <c r="D13437" s="3">
        <v>6266.434242207185</v>
      </c>
    </row>
    <row r="13438" spans="1:4" x14ac:dyDescent="0.3">
      <c r="A13438" s="3" t="s">
        <v>332</v>
      </c>
      <c r="B13438" s="3" t="s">
        <v>78</v>
      </c>
      <c r="C13438" s="3">
        <v>2001</v>
      </c>
      <c r="D13438" s="3">
        <v>6345.299423156036</v>
      </c>
    </row>
    <row r="13439" spans="1:4" x14ac:dyDescent="0.3">
      <c r="A13439" s="3" t="s">
        <v>332</v>
      </c>
      <c r="B13439" s="3" t="s">
        <v>78</v>
      </c>
      <c r="C13439" s="3">
        <v>2002</v>
      </c>
      <c r="D13439" s="3">
        <v>6468.9633077860035</v>
      </c>
    </row>
    <row r="13440" spans="1:4" x14ac:dyDescent="0.3">
      <c r="A13440" s="3" t="s">
        <v>332</v>
      </c>
      <c r="B13440" s="3" t="s">
        <v>78</v>
      </c>
      <c r="C13440" s="3">
        <v>2003</v>
      </c>
      <c r="D13440" s="3">
        <v>6594.6389587911235</v>
      </c>
    </row>
    <row r="13441" spans="1:4" x14ac:dyDescent="0.3">
      <c r="A13441" s="3" t="s">
        <v>332</v>
      </c>
      <c r="B13441" s="3" t="s">
        <v>78</v>
      </c>
      <c r="C13441" s="3">
        <v>2004</v>
      </c>
      <c r="D13441" s="3">
        <v>6693.4387645254747</v>
      </c>
    </row>
    <row r="13442" spans="1:4" x14ac:dyDescent="0.3">
      <c r="A13442" s="3" t="s">
        <v>332</v>
      </c>
      <c r="B13442" s="3" t="s">
        <v>78</v>
      </c>
      <c r="C13442" s="3">
        <v>2005</v>
      </c>
      <c r="D13442" s="3">
        <v>6906.5250617737092</v>
      </c>
    </row>
    <row r="13443" spans="1:4" x14ac:dyDescent="0.3">
      <c r="A13443" s="3" t="s">
        <v>332</v>
      </c>
      <c r="B13443" s="3" t="s">
        <v>78</v>
      </c>
      <c r="C13443" s="3">
        <v>2006</v>
      </c>
      <c r="D13443" s="3">
        <v>7148.2719584470406</v>
      </c>
    </row>
    <row r="13444" spans="1:4" x14ac:dyDescent="0.3">
      <c r="A13444" s="3" t="s">
        <v>332</v>
      </c>
      <c r="B13444" s="3" t="s">
        <v>78</v>
      </c>
      <c r="C13444" s="3">
        <v>2007</v>
      </c>
      <c r="D13444" s="3">
        <v>7390.9142720217324</v>
      </c>
    </row>
    <row r="13445" spans="1:4" x14ac:dyDescent="0.3">
      <c r="A13445" s="3" t="s">
        <v>332</v>
      </c>
      <c r="B13445" s="3" t="s">
        <v>78</v>
      </c>
      <c r="C13445" s="3">
        <v>2008</v>
      </c>
      <c r="D13445" s="3">
        <v>7450.0201022890196</v>
      </c>
    </row>
    <row r="13446" spans="1:4" x14ac:dyDescent="0.3">
      <c r="A13446" s="3" t="s">
        <v>332</v>
      </c>
      <c r="B13446" s="3" t="s">
        <v>78</v>
      </c>
      <c r="C13446" s="3">
        <v>2009</v>
      </c>
      <c r="D13446" s="3">
        <v>7179.6018184214627</v>
      </c>
    </row>
    <row r="13447" spans="1:4" x14ac:dyDescent="0.3">
      <c r="A13447" s="3" t="s">
        <v>332</v>
      </c>
      <c r="B13447" s="3" t="s">
        <v>78</v>
      </c>
      <c r="C13447" s="3">
        <v>2010</v>
      </c>
      <c r="D13447" s="3">
        <v>7236.9631440980202</v>
      </c>
    </row>
    <row r="13448" spans="1:4" x14ac:dyDescent="0.3">
      <c r="A13448" s="3" t="s">
        <v>332</v>
      </c>
      <c r="B13448" s="3" t="s">
        <v>78</v>
      </c>
      <c r="C13448" s="3">
        <v>2011</v>
      </c>
      <c r="D13448" s="3">
        <v>7352.4078611567993</v>
      </c>
    </row>
    <row r="13449" spans="1:4" x14ac:dyDescent="0.3">
      <c r="A13449" s="3" t="s">
        <v>332</v>
      </c>
      <c r="B13449" s="3" t="s">
        <v>78</v>
      </c>
      <c r="C13449" s="3">
        <v>2012</v>
      </c>
      <c r="D13449" s="3">
        <v>7441.7533800411184</v>
      </c>
    </row>
    <row r="13450" spans="1:4" x14ac:dyDescent="0.3">
      <c r="A13450" s="3" t="s">
        <v>332</v>
      </c>
      <c r="B13450" s="3" t="s">
        <v>78</v>
      </c>
      <c r="C13450" s="3">
        <v>2013</v>
      </c>
      <c r="D13450" s="3">
        <v>7515.0826563776209</v>
      </c>
    </row>
    <row r="13451" spans="1:4" x14ac:dyDescent="0.3">
      <c r="A13451" s="3" t="s">
        <v>332</v>
      </c>
      <c r="B13451" s="3" t="s">
        <v>78</v>
      </c>
      <c r="C13451" s="3">
        <v>2014</v>
      </c>
      <c r="D13451" s="3">
        <v>7613.3935977994333</v>
      </c>
    </row>
    <row r="13452" spans="1:4" x14ac:dyDescent="0.3">
      <c r="A13452" s="3" t="s">
        <v>332</v>
      </c>
      <c r="B13452" s="3" t="s">
        <v>78</v>
      </c>
      <c r="C13452" s="3">
        <v>2015</v>
      </c>
      <c r="D13452" s="3">
        <v>7776.0147541555052</v>
      </c>
    </row>
    <row r="13453" spans="1:4" x14ac:dyDescent="0.3">
      <c r="A13453" s="3" t="s">
        <v>332</v>
      </c>
      <c r="B13453" s="3" t="s">
        <v>78</v>
      </c>
      <c r="C13453" s="3">
        <v>2016</v>
      </c>
      <c r="D13453" s="3">
        <v>7945.8263624967749</v>
      </c>
    </row>
    <row r="13454" spans="1:4" x14ac:dyDescent="0.3">
      <c r="A13454" s="3" t="s">
        <v>332</v>
      </c>
      <c r="B13454" s="3" t="s">
        <v>78</v>
      </c>
      <c r="C13454" s="3">
        <v>2017</v>
      </c>
      <c r="D13454" s="3">
        <v>8095.5501288337</v>
      </c>
    </row>
    <row r="13455" spans="1:4" x14ac:dyDescent="0.3">
      <c r="A13455" s="3" t="s">
        <v>332</v>
      </c>
      <c r="B13455" s="3" t="s">
        <v>78</v>
      </c>
      <c r="C13455" s="3">
        <v>2018</v>
      </c>
      <c r="D13455" s="3">
        <v>8224.0118059670858</v>
      </c>
    </row>
    <row r="13456" spans="1:4" x14ac:dyDescent="0.3">
      <c r="A13456" s="3" t="s">
        <v>332</v>
      </c>
      <c r="B13456" s="3" t="s">
        <v>78</v>
      </c>
      <c r="C13456" s="3">
        <v>2019</v>
      </c>
      <c r="D13456" s="3">
        <v>8354.4498909377999</v>
      </c>
    </row>
    <row r="13457" spans="1:4" x14ac:dyDescent="0.3">
      <c r="A13457" s="3" t="s">
        <v>332</v>
      </c>
      <c r="B13457" s="3" t="s">
        <v>78</v>
      </c>
      <c r="C13457" s="3">
        <v>2020</v>
      </c>
      <c r="D13457" s="3">
        <v>8511.1286468013132</v>
      </c>
    </row>
    <row r="13458" spans="1:4" x14ac:dyDescent="0.3">
      <c r="A13458" s="3" t="s">
        <v>332</v>
      </c>
      <c r="B13458" s="3" t="s">
        <v>78</v>
      </c>
      <c r="C13458" s="3">
        <v>2021</v>
      </c>
      <c r="D13458" s="3">
        <v>8670.7457448488603</v>
      </c>
    </row>
    <row r="13459" spans="1:4" x14ac:dyDescent="0.3">
      <c r="A13459" s="3" t="s">
        <v>332</v>
      </c>
      <c r="B13459" s="3" t="s">
        <v>78</v>
      </c>
      <c r="C13459" s="3">
        <v>2022</v>
      </c>
      <c r="D13459" s="3">
        <v>8831.0285892626071</v>
      </c>
    </row>
    <row r="13460" spans="1:4" x14ac:dyDescent="0.3">
      <c r="A13460" s="3" t="s">
        <v>332</v>
      </c>
      <c r="B13460" s="3" t="s">
        <v>78</v>
      </c>
      <c r="C13460" s="3">
        <v>2023</v>
      </c>
      <c r="D13460" s="3">
        <v>8990.5185639041501</v>
      </c>
    </row>
    <row r="13461" spans="1:4" x14ac:dyDescent="0.3">
      <c r="A13461" s="3" t="s">
        <v>332</v>
      </c>
      <c r="B13461" s="3" t="s">
        <v>78</v>
      </c>
      <c r="C13461" s="3">
        <v>2024</v>
      </c>
      <c r="D13461" s="3">
        <v>9153.2019411376186</v>
      </c>
    </row>
    <row r="13462" spans="1:4" x14ac:dyDescent="0.3">
      <c r="A13462" s="3" t="s">
        <v>332</v>
      </c>
      <c r="B13462" s="3" t="s">
        <v>78</v>
      </c>
      <c r="C13462" s="3">
        <v>2025</v>
      </c>
      <c r="D13462" s="3">
        <v>9323.5759322591439</v>
      </c>
    </row>
    <row r="13463" spans="1:4" x14ac:dyDescent="0.3">
      <c r="A13463" s="3" t="s">
        <v>332</v>
      </c>
      <c r="B13463" s="3" t="s">
        <v>78</v>
      </c>
      <c r="C13463" s="3">
        <v>2026</v>
      </c>
      <c r="D13463" s="3">
        <v>9502.2881922576071</v>
      </c>
    </row>
    <row r="13464" spans="1:4" x14ac:dyDescent="0.3">
      <c r="A13464" s="3" t="s">
        <v>332</v>
      </c>
      <c r="B13464" s="3" t="s">
        <v>78</v>
      </c>
      <c r="C13464" s="3">
        <v>2027</v>
      </c>
      <c r="D13464" s="3">
        <v>9685.5718191625765</v>
      </c>
    </row>
    <row r="13465" spans="1:4" x14ac:dyDescent="0.3">
      <c r="A13465" s="3" t="s">
        <v>332</v>
      </c>
      <c r="B13465" s="3" t="s">
        <v>78</v>
      </c>
      <c r="C13465" s="3">
        <v>2028</v>
      </c>
      <c r="D13465" s="3">
        <v>9874.1361235051645</v>
      </c>
    </row>
    <row r="13466" spans="1:4" x14ac:dyDescent="0.3">
      <c r="A13466" s="3" t="s">
        <v>332</v>
      </c>
      <c r="B13466" s="3" t="s">
        <v>78</v>
      </c>
      <c r="C13466" s="3">
        <v>2029</v>
      </c>
      <c r="D13466" s="3">
        <v>10069.1351026503</v>
      </c>
    </row>
    <row r="13467" spans="1:4" x14ac:dyDescent="0.3">
      <c r="A13467" s="3" t="s">
        <v>332</v>
      </c>
      <c r="B13467" s="3" t="s">
        <v>78</v>
      </c>
      <c r="C13467" s="3">
        <v>2030</v>
      </c>
      <c r="D13467" s="3">
        <v>10271.18173593014</v>
      </c>
    </row>
    <row r="13468" spans="1:4" x14ac:dyDescent="0.3">
      <c r="A13468" s="3" t="s">
        <v>332</v>
      </c>
      <c r="B13468" s="3" t="s">
        <v>78</v>
      </c>
      <c r="C13468" s="3">
        <v>2031</v>
      </c>
      <c r="D13468" s="3">
        <v>10480.227068796499</v>
      </c>
    </row>
    <row r="13469" spans="1:4" x14ac:dyDescent="0.3">
      <c r="A13469" s="3" t="s">
        <v>332</v>
      </c>
      <c r="B13469" s="3" t="s">
        <v>78</v>
      </c>
      <c r="C13469" s="3">
        <v>2032</v>
      </c>
      <c r="D13469" s="3">
        <v>10696.092098975054</v>
      </c>
    </row>
    <row r="13470" spans="1:4" x14ac:dyDescent="0.3">
      <c r="A13470" s="3" t="s">
        <v>332</v>
      </c>
      <c r="B13470" s="3" t="s">
        <v>78</v>
      </c>
      <c r="C13470" s="3">
        <v>2033</v>
      </c>
      <c r="D13470" s="3">
        <v>10919.221689995542</v>
      </c>
    </row>
    <row r="13471" spans="1:4" x14ac:dyDescent="0.3">
      <c r="A13471" s="3" t="s">
        <v>332</v>
      </c>
      <c r="B13471" s="3" t="s">
        <v>78</v>
      </c>
      <c r="C13471" s="3">
        <v>2034</v>
      </c>
      <c r="D13471" s="3">
        <v>11150.025997928053</v>
      </c>
    </row>
    <row r="13472" spans="1:4" x14ac:dyDescent="0.3">
      <c r="A13472" s="3" t="s">
        <v>332</v>
      </c>
      <c r="B13472" s="3" t="s">
        <v>78</v>
      </c>
      <c r="C13472" s="3">
        <v>2035</v>
      </c>
      <c r="D13472" s="3">
        <v>11388.785561841414</v>
      </c>
    </row>
    <row r="13473" spans="1:4" x14ac:dyDescent="0.3">
      <c r="A13473" s="3" t="s">
        <v>332</v>
      </c>
      <c r="B13473" s="3" t="s">
        <v>78</v>
      </c>
      <c r="C13473" s="3">
        <v>2036</v>
      </c>
      <c r="D13473" s="3">
        <v>11635.731207187308</v>
      </c>
    </row>
    <row r="13474" spans="1:4" x14ac:dyDescent="0.3">
      <c r="A13474" s="3" t="s">
        <v>332</v>
      </c>
      <c r="B13474" s="3" t="s">
        <v>78</v>
      </c>
      <c r="C13474" s="3">
        <v>2037</v>
      </c>
      <c r="D13474" s="3">
        <v>11891.142208958245</v>
      </c>
    </row>
    <row r="13475" spans="1:4" x14ac:dyDescent="0.3">
      <c r="A13475" s="3" t="s">
        <v>332</v>
      </c>
      <c r="B13475" s="3" t="s">
        <v>78</v>
      </c>
      <c r="C13475" s="3">
        <v>2038</v>
      </c>
      <c r="D13475" s="3">
        <v>12155.376884910514</v>
      </c>
    </row>
    <row r="13476" spans="1:4" x14ac:dyDescent="0.3">
      <c r="A13476" s="3" t="s">
        <v>332</v>
      </c>
      <c r="B13476" s="3" t="s">
        <v>78</v>
      </c>
      <c r="C13476" s="3">
        <v>2039</v>
      </c>
      <c r="D13476" s="3">
        <v>12428.784680010574</v>
      </c>
    </row>
    <row r="13477" spans="1:4" x14ac:dyDescent="0.3">
      <c r="A13477" s="3" t="s">
        <v>332</v>
      </c>
      <c r="B13477" s="3" t="s">
        <v>78</v>
      </c>
      <c r="C13477" s="3">
        <v>2040</v>
      </c>
      <c r="D13477" s="3">
        <v>12711.709179606425</v>
      </c>
    </row>
    <row r="13478" spans="1:4" x14ac:dyDescent="0.3">
      <c r="A13478" s="3" t="s">
        <v>333</v>
      </c>
      <c r="B13478" s="3" t="s">
        <v>79</v>
      </c>
      <c r="C13478" s="3">
        <v>1800</v>
      </c>
      <c r="D13478" s="3">
        <v>355.55881925444459</v>
      </c>
    </row>
    <row r="13479" spans="1:4" x14ac:dyDescent="0.3">
      <c r="A13479" s="3" t="s">
        <v>333</v>
      </c>
      <c r="B13479" s="3" t="s">
        <v>79</v>
      </c>
      <c r="C13479" s="3">
        <v>1801</v>
      </c>
      <c r="D13479" s="3">
        <v>356.03113075803822</v>
      </c>
    </row>
    <row r="13480" spans="1:4" x14ac:dyDescent="0.3">
      <c r="A13480" s="3" t="s">
        <v>333</v>
      </c>
      <c r="B13480" s="3" t="s">
        <v>79</v>
      </c>
      <c r="C13480" s="3">
        <v>1802</v>
      </c>
      <c r="D13480" s="3">
        <v>356.50406168021055</v>
      </c>
    </row>
    <row r="13481" spans="1:4" x14ac:dyDescent="0.3">
      <c r="A13481" s="3" t="s">
        <v>333</v>
      </c>
      <c r="B13481" s="3" t="s">
        <v>79</v>
      </c>
      <c r="C13481" s="3">
        <v>1803</v>
      </c>
      <c r="D13481" s="3">
        <v>356.9776128249585</v>
      </c>
    </row>
    <row r="13482" spans="1:4" x14ac:dyDescent="0.3">
      <c r="A13482" s="3" t="s">
        <v>333</v>
      </c>
      <c r="B13482" s="3" t="s">
        <v>79</v>
      </c>
      <c r="C13482" s="3">
        <v>1804</v>
      </c>
      <c r="D13482" s="3">
        <v>357.45178499731384</v>
      </c>
    </row>
    <row r="13483" spans="1:4" x14ac:dyDescent="0.3">
      <c r="A13483" s="3" t="s">
        <v>333</v>
      </c>
      <c r="B13483" s="3" t="s">
        <v>79</v>
      </c>
      <c r="C13483" s="3">
        <v>1805</v>
      </c>
      <c r="D13483" s="3">
        <v>357.9265790033445</v>
      </c>
    </row>
    <row r="13484" spans="1:4" x14ac:dyDescent="0.3">
      <c r="A13484" s="3" t="s">
        <v>333</v>
      </c>
      <c r="B13484" s="3" t="s">
        <v>79</v>
      </c>
      <c r="C13484" s="3">
        <v>1806</v>
      </c>
      <c r="D13484" s="3">
        <v>358.40199565015553</v>
      </c>
    </row>
    <row r="13485" spans="1:4" x14ac:dyDescent="0.3">
      <c r="A13485" s="3" t="s">
        <v>333</v>
      </c>
      <c r="B13485" s="3" t="s">
        <v>79</v>
      </c>
      <c r="C13485" s="3">
        <v>1807</v>
      </c>
      <c r="D13485" s="3">
        <v>358.87803574589094</v>
      </c>
    </row>
    <row r="13486" spans="1:4" x14ac:dyDescent="0.3">
      <c r="A13486" s="3" t="s">
        <v>333</v>
      </c>
      <c r="B13486" s="3" t="s">
        <v>79</v>
      </c>
      <c r="C13486" s="3">
        <v>1808</v>
      </c>
      <c r="D13486" s="3">
        <v>359.35470009973466</v>
      </c>
    </row>
    <row r="13487" spans="1:4" x14ac:dyDescent="0.3">
      <c r="A13487" s="3" t="s">
        <v>333</v>
      </c>
      <c r="B13487" s="3" t="s">
        <v>79</v>
      </c>
      <c r="C13487" s="3">
        <v>1809</v>
      </c>
      <c r="D13487" s="3">
        <v>359.83198952191196</v>
      </c>
    </row>
    <row r="13488" spans="1:4" x14ac:dyDescent="0.3">
      <c r="A13488" s="3" t="s">
        <v>333</v>
      </c>
      <c r="B13488" s="3" t="s">
        <v>79</v>
      </c>
      <c r="C13488" s="3">
        <v>1810</v>
      </c>
      <c r="D13488" s="3">
        <v>360.30990482369089</v>
      </c>
    </row>
    <row r="13489" spans="1:4" x14ac:dyDescent="0.3">
      <c r="A13489" s="3" t="s">
        <v>333</v>
      </c>
      <c r="B13489" s="3" t="s">
        <v>79</v>
      </c>
      <c r="C13489" s="3">
        <v>1811</v>
      </c>
      <c r="D13489" s="3">
        <v>360.78844681738343</v>
      </c>
    </row>
    <row r="13490" spans="1:4" x14ac:dyDescent="0.3">
      <c r="A13490" s="3" t="s">
        <v>333</v>
      </c>
      <c r="B13490" s="3" t="s">
        <v>79</v>
      </c>
      <c r="C13490" s="3">
        <v>1812</v>
      </c>
      <c r="D13490" s="3">
        <v>361.26761631634707</v>
      </c>
    </row>
    <row r="13491" spans="1:4" x14ac:dyDescent="0.3">
      <c r="A13491" s="3" t="s">
        <v>333</v>
      </c>
      <c r="B13491" s="3" t="s">
        <v>79</v>
      </c>
      <c r="C13491" s="3">
        <v>1813</v>
      </c>
      <c r="D13491" s="3">
        <v>361.74741413498583</v>
      </c>
    </row>
    <row r="13492" spans="1:4" x14ac:dyDescent="0.3">
      <c r="A13492" s="3" t="s">
        <v>333</v>
      </c>
      <c r="B13492" s="3" t="s">
        <v>79</v>
      </c>
      <c r="C13492" s="3">
        <v>1814</v>
      </c>
      <c r="D13492" s="3">
        <v>362.22784108875192</v>
      </c>
    </row>
    <row r="13493" spans="1:4" x14ac:dyDescent="0.3">
      <c r="A13493" s="3" t="s">
        <v>333</v>
      </c>
      <c r="B13493" s="3" t="s">
        <v>79</v>
      </c>
      <c r="C13493" s="3">
        <v>1815</v>
      </c>
      <c r="D13493" s="3">
        <v>362.70889799414681</v>
      </c>
    </row>
    <row r="13494" spans="1:4" x14ac:dyDescent="0.3">
      <c r="A13494" s="3" t="s">
        <v>333</v>
      </c>
      <c r="B13494" s="3" t="s">
        <v>79</v>
      </c>
      <c r="C13494" s="3">
        <v>1816</v>
      </c>
      <c r="D13494" s="3">
        <v>363.19058566872269</v>
      </c>
    </row>
    <row r="13495" spans="1:4" x14ac:dyDescent="0.3">
      <c r="A13495" s="3" t="s">
        <v>333</v>
      </c>
      <c r="B13495" s="3" t="s">
        <v>79</v>
      </c>
      <c r="C13495" s="3">
        <v>1817</v>
      </c>
      <c r="D13495" s="3">
        <v>363.67290493108385</v>
      </c>
    </row>
    <row r="13496" spans="1:4" x14ac:dyDescent="0.3">
      <c r="A13496" s="3" t="s">
        <v>333</v>
      </c>
      <c r="B13496" s="3" t="s">
        <v>79</v>
      </c>
      <c r="C13496" s="3">
        <v>1818</v>
      </c>
      <c r="D13496" s="3">
        <v>364.15585660088806</v>
      </c>
    </row>
    <row r="13497" spans="1:4" x14ac:dyDescent="0.3">
      <c r="A13497" s="3" t="s">
        <v>333</v>
      </c>
      <c r="B13497" s="3" t="s">
        <v>79</v>
      </c>
      <c r="C13497" s="3">
        <v>1819</v>
      </c>
      <c r="D13497" s="3">
        <v>364.63944149884765</v>
      </c>
    </row>
    <row r="13498" spans="1:4" x14ac:dyDescent="0.3">
      <c r="A13498" s="3" t="s">
        <v>333</v>
      </c>
      <c r="B13498" s="3" t="s">
        <v>79</v>
      </c>
      <c r="C13498" s="3">
        <v>1820</v>
      </c>
      <c r="D13498" s="3">
        <v>365.12366044673115</v>
      </c>
    </row>
    <row r="13499" spans="1:4" x14ac:dyDescent="0.3">
      <c r="A13499" s="3" t="s">
        <v>333</v>
      </c>
      <c r="B13499" s="3" t="s">
        <v>79</v>
      </c>
      <c r="C13499" s="3">
        <v>1821</v>
      </c>
      <c r="D13499" s="3">
        <v>365.60851426736468</v>
      </c>
    </row>
    <row r="13500" spans="1:4" x14ac:dyDescent="0.3">
      <c r="A13500" s="3" t="s">
        <v>333</v>
      </c>
      <c r="B13500" s="3" t="s">
        <v>79</v>
      </c>
      <c r="C13500" s="3">
        <v>1822</v>
      </c>
      <c r="D13500" s="3">
        <v>366.09400378463283</v>
      </c>
    </row>
    <row r="13501" spans="1:4" x14ac:dyDescent="0.3">
      <c r="A13501" s="3" t="s">
        <v>333</v>
      </c>
      <c r="B13501" s="3" t="s">
        <v>79</v>
      </c>
      <c r="C13501" s="3">
        <v>1823</v>
      </c>
      <c r="D13501" s="3">
        <v>366.5801298234806</v>
      </c>
    </row>
    <row r="13502" spans="1:4" x14ac:dyDescent="0.3">
      <c r="A13502" s="3" t="s">
        <v>333</v>
      </c>
      <c r="B13502" s="3" t="s">
        <v>79</v>
      </c>
      <c r="C13502" s="3">
        <v>1824</v>
      </c>
      <c r="D13502" s="3">
        <v>367.06689320991444</v>
      </c>
    </row>
    <row r="13503" spans="1:4" x14ac:dyDescent="0.3">
      <c r="A13503" s="3" t="s">
        <v>333</v>
      </c>
      <c r="B13503" s="3" t="s">
        <v>79</v>
      </c>
      <c r="C13503" s="3">
        <v>1825</v>
      </c>
      <c r="D13503" s="3">
        <v>367.55429477100358</v>
      </c>
    </row>
    <row r="13504" spans="1:4" x14ac:dyDescent="0.3">
      <c r="A13504" s="3" t="s">
        <v>333</v>
      </c>
      <c r="B13504" s="3" t="s">
        <v>79</v>
      </c>
      <c r="C13504" s="3">
        <v>1826</v>
      </c>
      <c r="D13504" s="3">
        <v>368.0423353348815</v>
      </c>
    </row>
    <row r="13505" spans="1:4" x14ac:dyDescent="0.3">
      <c r="A13505" s="3" t="s">
        <v>333</v>
      </c>
      <c r="B13505" s="3" t="s">
        <v>79</v>
      </c>
      <c r="C13505" s="3">
        <v>1827</v>
      </c>
      <c r="D13505" s="3">
        <v>368.53101573074741</v>
      </c>
    </row>
    <row r="13506" spans="1:4" x14ac:dyDescent="0.3">
      <c r="A13506" s="3" t="s">
        <v>333</v>
      </c>
      <c r="B13506" s="3" t="s">
        <v>79</v>
      </c>
      <c r="C13506" s="3">
        <v>1828</v>
      </c>
      <c r="D13506" s="3">
        <v>369.02033678886721</v>
      </c>
    </row>
    <row r="13507" spans="1:4" x14ac:dyDescent="0.3">
      <c r="A13507" s="3" t="s">
        <v>333</v>
      </c>
      <c r="B13507" s="3" t="s">
        <v>79</v>
      </c>
      <c r="C13507" s="3">
        <v>1829</v>
      </c>
      <c r="D13507" s="3">
        <v>369.51029934057522</v>
      </c>
    </row>
    <row r="13508" spans="1:4" x14ac:dyDescent="0.3">
      <c r="A13508" s="3" t="s">
        <v>333</v>
      </c>
      <c r="B13508" s="3" t="s">
        <v>79</v>
      </c>
      <c r="C13508" s="3">
        <v>1830</v>
      </c>
      <c r="D13508" s="3">
        <v>370.00090421827548</v>
      </c>
    </row>
    <row r="13509" spans="1:4" x14ac:dyDescent="0.3">
      <c r="A13509" s="3" t="s">
        <v>333</v>
      </c>
      <c r="B13509" s="3" t="s">
        <v>79</v>
      </c>
      <c r="C13509" s="3">
        <v>1831</v>
      </c>
      <c r="D13509" s="3">
        <v>370.49215225544305</v>
      </c>
    </row>
    <row r="13510" spans="1:4" x14ac:dyDescent="0.3">
      <c r="A13510" s="3" t="s">
        <v>333</v>
      </c>
      <c r="B13510" s="3" t="s">
        <v>79</v>
      </c>
      <c r="C13510" s="3">
        <v>1832</v>
      </c>
      <c r="D13510" s="3">
        <v>370.98404428662525</v>
      </c>
    </row>
    <row r="13511" spans="1:4" x14ac:dyDescent="0.3">
      <c r="A13511" s="3" t="s">
        <v>333</v>
      </c>
      <c r="B13511" s="3" t="s">
        <v>79</v>
      </c>
      <c r="C13511" s="3">
        <v>1833</v>
      </c>
      <c r="D13511" s="3">
        <v>371.47658114744337</v>
      </c>
    </row>
    <row r="13512" spans="1:4" x14ac:dyDescent="0.3">
      <c r="A13512" s="3" t="s">
        <v>333</v>
      </c>
      <c r="B13512" s="3" t="s">
        <v>79</v>
      </c>
      <c r="C13512" s="3">
        <v>1834</v>
      </c>
      <c r="D13512" s="3">
        <v>371.96976367459365</v>
      </c>
    </row>
    <row r="13513" spans="1:4" x14ac:dyDescent="0.3">
      <c r="A13513" s="3" t="s">
        <v>333</v>
      </c>
      <c r="B13513" s="3" t="s">
        <v>79</v>
      </c>
      <c r="C13513" s="3">
        <v>1835</v>
      </c>
      <c r="D13513" s="3">
        <v>372.46359270584901</v>
      </c>
    </row>
    <row r="13514" spans="1:4" x14ac:dyDescent="0.3">
      <c r="A13514" s="3" t="s">
        <v>333</v>
      </c>
      <c r="B13514" s="3" t="s">
        <v>79</v>
      </c>
      <c r="C13514" s="3">
        <v>1836</v>
      </c>
      <c r="D13514" s="3">
        <v>372.95806908006028</v>
      </c>
    </row>
    <row r="13515" spans="1:4" x14ac:dyDescent="0.3">
      <c r="A13515" s="3" t="s">
        <v>333</v>
      </c>
      <c r="B13515" s="3" t="s">
        <v>79</v>
      </c>
      <c r="C13515" s="3">
        <v>1837</v>
      </c>
      <c r="D13515" s="3">
        <v>373.45319363715737</v>
      </c>
    </row>
    <row r="13516" spans="1:4" x14ac:dyDescent="0.3">
      <c r="A13516" s="3" t="s">
        <v>333</v>
      </c>
      <c r="B13516" s="3" t="s">
        <v>79</v>
      </c>
      <c r="C13516" s="3">
        <v>1838</v>
      </c>
      <c r="D13516" s="3">
        <v>373.94896721815093</v>
      </c>
    </row>
    <row r="13517" spans="1:4" x14ac:dyDescent="0.3">
      <c r="A13517" s="3" t="s">
        <v>333</v>
      </c>
      <c r="B13517" s="3" t="s">
        <v>79</v>
      </c>
      <c r="C13517" s="3">
        <v>1839</v>
      </c>
      <c r="D13517" s="3">
        <v>374.44539066513374</v>
      </c>
    </row>
    <row r="13518" spans="1:4" x14ac:dyDescent="0.3">
      <c r="A13518" s="3" t="s">
        <v>333</v>
      </c>
      <c r="B13518" s="3" t="s">
        <v>79</v>
      </c>
      <c r="C13518" s="3">
        <v>1840</v>
      </c>
      <c r="D13518" s="3">
        <v>374.94246482128193</v>
      </c>
    </row>
    <row r="13519" spans="1:4" x14ac:dyDescent="0.3">
      <c r="A13519" s="3" t="s">
        <v>333</v>
      </c>
      <c r="B13519" s="3" t="s">
        <v>79</v>
      </c>
      <c r="C13519" s="3">
        <v>1841</v>
      </c>
      <c r="D13519" s="3">
        <v>375.44019053085628</v>
      </c>
    </row>
    <row r="13520" spans="1:4" x14ac:dyDescent="0.3">
      <c r="A13520" s="3" t="s">
        <v>333</v>
      </c>
      <c r="B13520" s="3" t="s">
        <v>79</v>
      </c>
      <c r="C13520" s="3">
        <v>1842</v>
      </c>
      <c r="D13520" s="3">
        <v>375.93856863920388</v>
      </c>
    </row>
    <row r="13521" spans="1:4" x14ac:dyDescent="0.3">
      <c r="A13521" s="3" t="s">
        <v>333</v>
      </c>
      <c r="B13521" s="3" t="s">
        <v>79</v>
      </c>
      <c r="C13521" s="3">
        <v>1843</v>
      </c>
      <c r="D13521" s="3">
        <v>376.43759999275954</v>
      </c>
    </row>
    <row r="13522" spans="1:4" x14ac:dyDescent="0.3">
      <c r="A13522" s="3" t="s">
        <v>333</v>
      </c>
      <c r="B13522" s="3" t="s">
        <v>79</v>
      </c>
      <c r="C13522" s="3">
        <v>1844</v>
      </c>
      <c r="D13522" s="3">
        <v>376.93728543904672</v>
      </c>
    </row>
    <row r="13523" spans="1:4" x14ac:dyDescent="0.3">
      <c r="A13523" s="3" t="s">
        <v>333</v>
      </c>
      <c r="B13523" s="3" t="s">
        <v>79</v>
      </c>
      <c r="C13523" s="3">
        <v>1845</v>
      </c>
      <c r="D13523" s="3">
        <v>377.43762582667949</v>
      </c>
    </row>
    <row r="13524" spans="1:4" x14ac:dyDescent="0.3">
      <c r="A13524" s="3" t="s">
        <v>333</v>
      </c>
      <c r="B13524" s="3" t="s">
        <v>79</v>
      </c>
      <c r="C13524" s="3">
        <v>1846</v>
      </c>
      <c r="D13524" s="3">
        <v>377.93862200536347</v>
      </c>
    </row>
    <row r="13525" spans="1:4" x14ac:dyDescent="0.3">
      <c r="A13525" s="3" t="s">
        <v>333</v>
      </c>
      <c r="B13525" s="3" t="s">
        <v>79</v>
      </c>
      <c r="C13525" s="3">
        <v>1847</v>
      </c>
      <c r="D13525" s="3">
        <v>378.44027482589757</v>
      </c>
    </row>
    <row r="13526" spans="1:4" x14ac:dyDescent="0.3">
      <c r="A13526" s="3" t="s">
        <v>333</v>
      </c>
      <c r="B13526" s="3" t="s">
        <v>79</v>
      </c>
      <c r="C13526" s="3">
        <v>1848</v>
      </c>
      <c r="D13526" s="3">
        <v>378.94258514017514</v>
      </c>
    </row>
    <row r="13527" spans="1:4" x14ac:dyDescent="0.3">
      <c r="A13527" s="3" t="s">
        <v>333</v>
      </c>
      <c r="B13527" s="3" t="s">
        <v>79</v>
      </c>
      <c r="C13527" s="3">
        <v>1849</v>
      </c>
      <c r="D13527" s="3">
        <v>379.4455538011855</v>
      </c>
    </row>
    <row r="13528" spans="1:4" x14ac:dyDescent="0.3">
      <c r="A13528" s="3" t="s">
        <v>333</v>
      </c>
      <c r="B13528" s="3" t="s">
        <v>79</v>
      </c>
      <c r="C13528" s="3">
        <v>1850</v>
      </c>
      <c r="D13528" s="3">
        <v>379.94918166301522</v>
      </c>
    </row>
    <row r="13529" spans="1:4" x14ac:dyDescent="0.3">
      <c r="A13529" s="3" t="s">
        <v>333</v>
      </c>
      <c r="B13529" s="3" t="s">
        <v>79</v>
      </c>
      <c r="C13529" s="3">
        <v>1851</v>
      </c>
      <c r="D13529" s="3">
        <v>380.45346958084974</v>
      </c>
    </row>
    <row r="13530" spans="1:4" x14ac:dyDescent="0.3">
      <c r="A13530" s="3" t="s">
        <v>333</v>
      </c>
      <c r="B13530" s="3" t="s">
        <v>79</v>
      </c>
      <c r="C13530" s="3">
        <v>1852</v>
      </c>
      <c r="D13530" s="3">
        <v>380.9584184109745</v>
      </c>
    </row>
    <row r="13531" spans="1:4" x14ac:dyDescent="0.3">
      <c r="A13531" s="3" t="s">
        <v>333</v>
      </c>
      <c r="B13531" s="3" t="s">
        <v>79</v>
      </c>
      <c r="C13531" s="3">
        <v>1853</v>
      </c>
      <c r="D13531" s="3">
        <v>381.46402901077664</v>
      </c>
    </row>
    <row r="13532" spans="1:4" x14ac:dyDescent="0.3">
      <c r="A13532" s="3" t="s">
        <v>333</v>
      </c>
      <c r="B13532" s="3" t="s">
        <v>79</v>
      </c>
      <c r="C13532" s="3">
        <v>1854</v>
      </c>
      <c r="D13532" s="3">
        <v>381.97030223874617</v>
      </c>
    </row>
    <row r="13533" spans="1:4" x14ac:dyDescent="0.3">
      <c r="A13533" s="3" t="s">
        <v>333</v>
      </c>
      <c r="B13533" s="3" t="s">
        <v>79</v>
      </c>
      <c r="C13533" s="3">
        <v>1855</v>
      </c>
      <c r="D13533" s="3">
        <v>382.47723895447734</v>
      </c>
    </row>
    <row r="13534" spans="1:4" x14ac:dyDescent="0.3">
      <c r="A13534" s="3" t="s">
        <v>333</v>
      </c>
      <c r="B13534" s="3" t="s">
        <v>79</v>
      </c>
      <c r="C13534" s="3">
        <v>1856</v>
      </c>
      <c r="D13534" s="3">
        <v>382.9848400186703</v>
      </c>
    </row>
    <row r="13535" spans="1:4" x14ac:dyDescent="0.3">
      <c r="A13535" s="3" t="s">
        <v>333</v>
      </c>
      <c r="B13535" s="3" t="s">
        <v>79</v>
      </c>
      <c r="C13535" s="3">
        <v>1857</v>
      </c>
      <c r="D13535" s="3">
        <v>383.49310629313237</v>
      </c>
    </row>
    <row r="13536" spans="1:4" x14ac:dyDescent="0.3">
      <c r="A13536" s="3" t="s">
        <v>333</v>
      </c>
      <c r="B13536" s="3" t="s">
        <v>79</v>
      </c>
      <c r="C13536" s="3">
        <v>1858</v>
      </c>
      <c r="D13536" s="3">
        <v>384.00203864077952</v>
      </c>
    </row>
    <row r="13537" spans="1:4" x14ac:dyDescent="0.3">
      <c r="A13537" s="3" t="s">
        <v>333</v>
      </c>
      <c r="B13537" s="3" t="s">
        <v>79</v>
      </c>
      <c r="C13537" s="3">
        <v>1859</v>
      </c>
      <c r="D13537" s="3">
        <v>384.51163792563756</v>
      </c>
    </row>
    <row r="13538" spans="1:4" x14ac:dyDescent="0.3">
      <c r="A13538" s="3" t="s">
        <v>333</v>
      </c>
      <c r="B13538" s="3" t="s">
        <v>79</v>
      </c>
      <c r="C13538" s="3">
        <v>1860</v>
      </c>
      <c r="D13538" s="3">
        <v>385.02190501284383</v>
      </c>
    </row>
    <row r="13539" spans="1:4" x14ac:dyDescent="0.3">
      <c r="A13539" s="3" t="s">
        <v>333</v>
      </c>
      <c r="B13539" s="3" t="s">
        <v>79</v>
      </c>
      <c r="C13539" s="3">
        <v>1861</v>
      </c>
      <c r="D13539" s="3">
        <v>385.53284076864861</v>
      </c>
    </row>
    <row r="13540" spans="1:4" x14ac:dyDescent="0.3">
      <c r="A13540" s="3" t="s">
        <v>333</v>
      </c>
      <c r="B13540" s="3" t="s">
        <v>79</v>
      </c>
      <c r="C13540" s="3">
        <v>1862</v>
      </c>
      <c r="D13540" s="3">
        <v>386.04444606041631</v>
      </c>
    </row>
    <row r="13541" spans="1:4" x14ac:dyDescent="0.3">
      <c r="A13541" s="3" t="s">
        <v>333</v>
      </c>
      <c r="B13541" s="3" t="s">
        <v>79</v>
      </c>
      <c r="C13541" s="3">
        <v>1863</v>
      </c>
      <c r="D13541" s="3">
        <v>386.55672175662704</v>
      </c>
    </row>
    <row r="13542" spans="1:4" x14ac:dyDescent="0.3">
      <c r="A13542" s="3" t="s">
        <v>333</v>
      </c>
      <c r="B13542" s="3" t="s">
        <v>79</v>
      </c>
      <c r="C13542" s="3">
        <v>1864</v>
      </c>
      <c r="D13542" s="3">
        <v>387.06966872687815</v>
      </c>
    </row>
    <row r="13543" spans="1:4" x14ac:dyDescent="0.3">
      <c r="A13543" s="3" t="s">
        <v>333</v>
      </c>
      <c r="B13543" s="3" t="s">
        <v>79</v>
      </c>
      <c r="C13543" s="3">
        <v>1865</v>
      </c>
      <c r="D13543" s="3">
        <v>387.58328784188541</v>
      </c>
    </row>
    <row r="13544" spans="1:4" x14ac:dyDescent="0.3">
      <c r="A13544" s="3" t="s">
        <v>333</v>
      </c>
      <c r="B13544" s="3" t="s">
        <v>79</v>
      </c>
      <c r="C13544" s="3">
        <v>1866</v>
      </c>
      <c r="D13544" s="3">
        <v>388.09757997348459</v>
      </c>
    </row>
    <row r="13545" spans="1:4" x14ac:dyDescent="0.3">
      <c r="A13545" s="3" t="s">
        <v>333</v>
      </c>
      <c r="B13545" s="3" t="s">
        <v>79</v>
      </c>
      <c r="C13545" s="3">
        <v>1867</v>
      </c>
      <c r="D13545" s="3">
        <v>388.61254599463297</v>
      </c>
    </row>
    <row r="13546" spans="1:4" x14ac:dyDescent="0.3">
      <c r="A13546" s="3" t="s">
        <v>333</v>
      </c>
      <c r="B13546" s="3" t="s">
        <v>79</v>
      </c>
      <c r="C13546" s="3">
        <v>1868</v>
      </c>
      <c r="D13546" s="3">
        <v>389.1281867794105</v>
      </c>
    </row>
    <row r="13547" spans="1:4" x14ac:dyDescent="0.3">
      <c r="A13547" s="3" t="s">
        <v>333</v>
      </c>
      <c r="B13547" s="3" t="s">
        <v>79</v>
      </c>
      <c r="C13547" s="3">
        <v>1869</v>
      </c>
      <c r="D13547" s="3">
        <v>389.64450320302149</v>
      </c>
    </row>
    <row r="13548" spans="1:4" x14ac:dyDescent="0.3">
      <c r="A13548" s="3" t="s">
        <v>333</v>
      </c>
      <c r="B13548" s="3" t="s">
        <v>79</v>
      </c>
      <c r="C13548" s="3">
        <v>1870</v>
      </c>
      <c r="D13548" s="3">
        <v>390.16149614179596</v>
      </c>
    </row>
    <row r="13549" spans="1:4" x14ac:dyDescent="0.3">
      <c r="A13549" s="3" t="s">
        <v>333</v>
      </c>
      <c r="B13549" s="3" t="s">
        <v>79</v>
      </c>
      <c r="C13549" s="3">
        <v>1871</v>
      </c>
      <c r="D13549" s="3">
        <v>390.67916647319106</v>
      </c>
    </row>
    <row r="13550" spans="1:4" x14ac:dyDescent="0.3">
      <c r="A13550" s="3" t="s">
        <v>333</v>
      </c>
      <c r="B13550" s="3" t="s">
        <v>79</v>
      </c>
      <c r="C13550" s="3">
        <v>1872</v>
      </c>
      <c r="D13550" s="3">
        <v>391.19751507579258</v>
      </c>
    </row>
    <row r="13551" spans="1:4" x14ac:dyDescent="0.3">
      <c r="A13551" s="3" t="s">
        <v>333</v>
      </c>
      <c r="B13551" s="3" t="s">
        <v>79</v>
      </c>
      <c r="C13551" s="3">
        <v>1873</v>
      </c>
      <c r="D13551" s="3">
        <v>391.71654282931621</v>
      </c>
    </row>
    <row r="13552" spans="1:4" x14ac:dyDescent="0.3">
      <c r="A13552" s="3" t="s">
        <v>333</v>
      </c>
      <c r="B13552" s="3" t="s">
        <v>79</v>
      </c>
      <c r="C13552" s="3">
        <v>1874</v>
      </c>
      <c r="D13552" s="3">
        <v>392.23625061460922</v>
      </c>
    </row>
    <row r="13553" spans="1:4" x14ac:dyDescent="0.3">
      <c r="A13553" s="3" t="s">
        <v>333</v>
      </c>
      <c r="B13553" s="3" t="s">
        <v>79</v>
      </c>
      <c r="C13553" s="3">
        <v>1875</v>
      </c>
      <c r="D13553" s="3">
        <v>392.75663931365176</v>
      </c>
    </row>
    <row r="13554" spans="1:4" x14ac:dyDescent="0.3">
      <c r="A13554" s="3" t="s">
        <v>333</v>
      </c>
      <c r="B13554" s="3" t="s">
        <v>79</v>
      </c>
      <c r="C13554" s="3">
        <v>1876</v>
      </c>
      <c r="D13554" s="3">
        <v>393.27770980955825</v>
      </c>
    </row>
    <row r="13555" spans="1:4" x14ac:dyDescent="0.3">
      <c r="A13555" s="3" t="s">
        <v>333</v>
      </c>
      <c r="B13555" s="3" t="s">
        <v>79</v>
      </c>
      <c r="C13555" s="3">
        <v>1877</v>
      </c>
      <c r="D13555" s="3">
        <v>393.7994629865791</v>
      </c>
    </row>
    <row r="13556" spans="1:4" x14ac:dyDescent="0.3">
      <c r="A13556" s="3" t="s">
        <v>333</v>
      </c>
      <c r="B13556" s="3" t="s">
        <v>79</v>
      </c>
      <c r="C13556" s="3">
        <v>1878</v>
      </c>
      <c r="D13556" s="3">
        <v>394.32189973010185</v>
      </c>
    </row>
    <row r="13557" spans="1:4" x14ac:dyDescent="0.3">
      <c r="A13557" s="3" t="s">
        <v>333</v>
      </c>
      <c r="B13557" s="3" t="s">
        <v>79</v>
      </c>
      <c r="C13557" s="3">
        <v>1879</v>
      </c>
      <c r="D13557" s="3">
        <v>394.84502092665286</v>
      </c>
    </row>
    <row r="13558" spans="1:4" x14ac:dyDescent="0.3">
      <c r="A13558" s="3" t="s">
        <v>333</v>
      </c>
      <c r="B13558" s="3" t="s">
        <v>79</v>
      </c>
      <c r="C13558" s="3">
        <v>1880</v>
      </c>
      <c r="D13558" s="3">
        <v>395.36882746389847</v>
      </c>
    </row>
    <row r="13559" spans="1:4" x14ac:dyDescent="0.3">
      <c r="A13559" s="3" t="s">
        <v>333</v>
      </c>
      <c r="B13559" s="3" t="s">
        <v>79</v>
      </c>
      <c r="C13559" s="3">
        <v>1881</v>
      </c>
      <c r="D13559" s="3">
        <v>395.89332023064679</v>
      </c>
    </row>
    <row r="13560" spans="1:4" x14ac:dyDescent="0.3">
      <c r="A13560" s="3" t="s">
        <v>333</v>
      </c>
      <c r="B13560" s="3" t="s">
        <v>79</v>
      </c>
      <c r="C13560" s="3">
        <v>1882</v>
      </c>
      <c r="D13560" s="3">
        <v>396.41850011684903</v>
      </c>
    </row>
    <row r="13561" spans="1:4" x14ac:dyDescent="0.3">
      <c r="A13561" s="3" t="s">
        <v>333</v>
      </c>
      <c r="B13561" s="3" t="s">
        <v>79</v>
      </c>
      <c r="C13561" s="3">
        <v>1883</v>
      </c>
      <c r="D13561" s="3">
        <v>396.94436801360081</v>
      </c>
    </row>
    <row r="13562" spans="1:4" x14ac:dyDescent="0.3">
      <c r="A13562" s="3" t="s">
        <v>333</v>
      </c>
      <c r="B13562" s="3" t="s">
        <v>79</v>
      </c>
      <c r="C13562" s="3">
        <v>1884</v>
      </c>
      <c r="D13562" s="3">
        <v>397.47092481314388</v>
      </c>
    </row>
    <row r="13563" spans="1:4" x14ac:dyDescent="0.3">
      <c r="A13563" s="3" t="s">
        <v>333</v>
      </c>
      <c r="B13563" s="3" t="s">
        <v>79</v>
      </c>
      <c r="C13563" s="3">
        <v>1885</v>
      </c>
      <c r="D13563" s="3">
        <v>397.99817140886739</v>
      </c>
    </row>
    <row r="13564" spans="1:4" x14ac:dyDescent="0.3">
      <c r="A13564" s="3" t="s">
        <v>333</v>
      </c>
      <c r="B13564" s="3" t="s">
        <v>79</v>
      </c>
      <c r="C13564" s="3">
        <v>1886</v>
      </c>
      <c r="D13564" s="3">
        <v>398.52610869530952</v>
      </c>
    </row>
    <row r="13565" spans="1:4" x14ac:dyDescent="0.3">
      <c r="A13565" s="3" t="s">
        <v>333</v>
      </c>
      <c r="B13565" s="3" t="s">
        <v>79</v>
      </c>
      <c r="C13565" s="3">
        <v>1887</v>
      </c>
      <c r="D13565" s="3">
        <v>399.0547375681586</v>
      </c>
    </row>
    <row r="13566" spans="1:4" x14ac:dyDescent="0.3">
      <c r="A13566" s="3" t="s">
        <v>333</v>
      </c>
      <c r="B13566" s="3" t="s">
        <v>79</v>
      </c>
      <c r="C13566" s="3">
        <v>1888</v>
      </c>
      <c r="D13566" s="3">
        <v>399.58405892425515</v>
      </c>
    </row>
    <row r="13567" spans="1:4" x14ac:dyDescent="0.3">
      <c r="A13567" s="3" t="s">
        <v>333</v>
      </c>
      <c r="B13567" s="3" t="s">
        <v>79</v>
      </c>
      <c r="C13567" s="3">
        <v>1889</v>
      </c>
      <c r="D13567" s="3">
        <v>400.11407366159273</v>
      </c>
    </row>
    <row r="13568" spans="1:4" x14ac:dyDescent="0.3">
      <c r="A13568" s="3" t="s">
        <v>333</v>
      </c>
      <c r="B13568" s="3" t="s">
        <v>79</v>
      </c>
      <c r="C13568" s="3">
        <v>1890</v>
      </c>
      <c r="D13568" s="3">
        <v>400.64478267931997</v>
      </c>
    </row>
    <row r="13569" spans="1:4" x14ac:dyDescent="0.3">
      <c r="A13569" s="3" t="s">
        <v>333</v>
      </c>
      <c r="B13569" s="3" t="s">
        <v>79</v>
      </c>
      <c r="C13569" s="3">
        <v>1891</v>
      </c>
      <c r="D13569" s="3">
        <v>401.17618687774166</v>
      </c>
    </row>
    <row r="13570" spans="1:4" x14ac:dyDescent="0.3">
      <c r="A13570" s="3" t="s">
        <v>333</v>
      </c>
      <c r="B13570" s="3" t="s">
        <v>79</v>
      </c>
      <c r="C13570" s="3">
        <v>1892</v>
      </c>
      <c r="D13570" s="3">
        <v>401.70828715832027</v>
      </c>
    </row>
    <row r="13571" spans="1:4" x14ac:dyDescent="0.3">
      <c r="A13571" s="3" t="s">
        <v>333</v>
      </c>
      <c r="B13571" s="3" t="s">
        <v>79</v>
      </c>
      <c r="C13571" s="3">
        <v>1893</v>
      </c>
      <c r="D13571" s="3">
        <v>402.24108442367765</v>
      </c>
    </row>
    <row r="13572" spans="1:4" x14ac:dyDescent="0.3">
      <c r="A13572" s="3" t="s">
        <v>333</v>
      </c>
      <c r="B13572" s="3" t="s">
        <v>79</v>
      </c>
      <c r="C13572" s="3">
        <v>1894</v>
      </c>
      <c r="D13572" s="3">
        <v>402.7745795775964</v>
      </c>
    </row>
    <row r="13573" spans="1:4" x14ac:dyDescent="0.3">
      <c r="A13573" s="3" t="s">
        <v>333</v>
      </c>
      <c r="B13573" s="3" t="s">
        <v>79</v>
      </c>
      <c r="C13573" s="3">
        <v>1895</v>
      </c>
      <c r="D13573" s="3">
        <v>403.30877352502108</v>
      </c>
    </row>
    <row r="13574" spans="1:4" x14ac:dyDescent="0.3">
      <c r="A13574" s="3" t="s">
        <v>333</v>
      </c>
      <c r="B13574" s="3" t="s">
        <v>79</v>
      </c>
      <c r="C13574" s="3">
        <v>1896</v>
      </c>
      <c r="D13574" s="3">
        <v>403.84366717206029</v>
      </c>
    </row>
    <row r="13575" spans="1:4" x14ac:dyDescent="0.3">
      <c r="A13575" s="3" t="s">
        <v>333</v>
      </c>
      <c r="B13575" s="3" t="s">
        <v>79</v>
      </c>
      <c r="C13575" s="3">
        <v>1897</v>
      </c>
      <c r="D13575" s="3">
        <v>404.37926142598752</v>
      </c>
    </row>
    <row r="13576" spans="1:4" x14ac:dyDescent="0.3">
      <c r="A13576" s="3" t="s">
        <v>333</v>
      </c>
      <c r="B13576" s="3" t="s">
        <v>79</v>
      </c>
      <c r="C13576" s="3">
        <v>1898</v>
      </c>
      <c r="D13576" s="3">
        <v>404.91555719524303</v>
      </c>
    </row>
    <row r="13577" spans="1:4" x14ac:dyDescent="0.3">
      <c r="A13577" s="3" t="s">
        <v>333</v>
      </c>
      <c r="B13577" s="3" t="s">
        <v>79</v>
      </c>
      <c r="C13577" s="3">
        <v>1899</v>
      </c>
      <c r="D13577" s="3">
        <v>405.45255538943525</v>
      </c>
    </row>
    <row r="13578" spans="1:4" x14ac:dyDescent="0.3">
      <c r="A13578" s="3" t="s">
        <v>333</v>
      </c>
      <c r="B13578" s="3" t="s">
        <v>79</v>
      </c>
      <c r="C13578" s="3">
        <v>1900</v>
      </c>
      <c r="D13578" s="3">
        <v>405.99025691933798</v>
      </c>
    </row>
    <row r="13579" spans="1:4" x14ac:dyDescent="0.3">
      <c r="A13579" s="3" t="s">
        <v>333</v>
      </c>
      <c r="B13579" s="3" t="s">
        <v>79</v>
      </c>
      <c r="C13579" s="3">
        <v>1901</v>
      </c>
      <c r="D13579" s="3">
        <v>407.41323775145742</v>
      </c>
    </row>
    <row r="13580" spans="1:4" x14ac:dyDescent="0.3">
      <c r="A13580" s="3" t="s">
        <v>333</v>
      </c>
      <c r="B13580" s="3" t="s">
        <v>79</v>
      </c>
      <c r="C13580" s="3">
        <v>1902</v>
      </c>
      <c r="D13580" s="3">
        <v>408.8411971917846</v>
      </c>
    </row>
    <row r="13581" spans="1:4" x14ac:dyDescent="0.3">
      <c r="A13581" s="3" t="s">
        <v>333</v>
      </c>
      <c r="B13581" s="3" t="s">
        <v>79</v>
      </c>
      <c r="C13581" s="3">
        <v>1903</v>
      </c>
      <c r="D13581" s="3">
        <v>410.27415263048977</v>
      </c>
    </row>
    <row r="13582" spans="1:4" x14ac:dyDescent="0.3">
      <c r="A13582" s="3" t="s">
        <v>333</v>
      </c>
      <c r="B13582" s="3" t="s">
        <v>79</v>
      </c>
      <c r="C13582" s="3">
        <v>1904</v>
      </c>
      <c r="D13582" s="3">
        <v>411.71212151839467</v>
      </c>
    </row>
    <row r="13583" spans="1:4" x14ac:dyDescent="0.3">
      <c r="A13583" s="3" t="s">
        <v>333</v>
      </c>
      <c r="B13583" s="3" t="s">
        <v>79</v>
      </c>
      <c r="C13583" s="3">
        <v>1905</v>
      </c>
      <c r="D13583" s="3">
        <v>413.15512136718371</v>
      </c>
    </row>
    <row r="13584" spans="1:4" x14ac:dyDescent="0.3">
      <c r="A13584" s="3" t="s">
        <v>333</v>
      </c>
      <c r="B13584" s="3" t="s">
        <v>79</v>
      </c>
      <c r="C13584" s="3">
        <v>1906</v>
      </c>
      <c r="D13584" s="3">
        <v>414.60316974961597</v>
      </c>
    </row>
    <row r="13585" spans="1:4" x14ac:dyDescent="0.3">
      <c r="A13585" s="3" t="s">
        <v>333</v>
      </c>
      <c r="B13585" s="3" t="s">
        <v>79</v>
      </c>
      <c r="C13585" s="3">
        <v>1907</v>
      </c>
      <c r="D13585" s="3">
        <v>416.05628429973791</v>
      </c>
    </row>
    <row r="13586" spans="1:4" x14ac:dyDescent="0.3">
      <c r="A13586" s="3" t="s">
        <v>333</v>
      </c>
      <c r="B13586" s="3" t="s">
        <v>79</v>
      </c>
      <c r="C13586" s="3">
        <v>1908</v>
      </c>
      <c r="D13586" s="3">
        <v>417.5144827130967</v>
      </c>
    </row>
    <row r="13587" spans="1:4" x14ac:dyDescent="0.3">
      <c r="A13587" s="3" t="s">
        <v>333</v>
      </c>
      <c r="B13587" s="3" t="s">
        <v>79</v>
      </c>
      <c r="C13587" s="3">
        <v>1909</v>
      </c>
      <c r="D13587" s="3">
        <v>418.97778274695457</v>
      </c>
    </row>
    <row r="13588" spans="1:4" x14ac:dyDescent="0.3">
      <c r="A13588" s="3" t="s">
        <v>333</v>
      </c>
      <c r="B13588" s="3" t="s">
        <v>79</v>
      </c>
      <c r="C13588" s="3">
        <v>1910</v>
      </c>
      <c r="D13588" s="3">
        <v>420.44620222050372</v>
      </c>
    </row>
    <row r="13589" spans="1:4" x14ac:dyDescent="0.3">
      <c r="A13589" s="3" t="s">
        <v>333</v>
      </c>
      <c r="B13589" s="3" t="s">
        <v>79</v>
      </c>
      <c r="C13589" s="3">
        <v>1911</v>
      </c>
      <c r="D13589" s="3">
        <v>421.91975901508198</v>
      </c>
    </row>
    <row r="13590" spans="1:4" x14ac:dyDescent="0.3">
      <c r="A13590" s="3" t="s">
        <v>333</v>
      </c>
      <c r="B13590" s="3" t="s">
        <v>79</v>
      </c>
      <c r="C13590" s="3">
        <v>1912</v>
      </c>
      <c r="D13590" s="3">
        <v>423.39847107438919</v>
      </c>
    </row>
    <row r="13591" spans="1:4" x14ac:dyDescent="0.3">
      <c r="A13591" s="3" t="s">
        <v>333</v>
      </c>
      <c r="B13591" s="3" t="s">
        <v>79</v>
      </c>
      <c r="C13591" s="3">
        <v>1913</v>
      </c>
      <c r="D13591" s="3">
        <v>424.88235640470441</v>
      </c>
    </row>
    <row r="13592" spans="1:4" x14ac:dyDescent="0.3">
      <c r="A13592" s="3" t="s">
        <v>333</v>
      </c>
      <c r="B13592" s="3" t="s">
        <v>79</v>
      </c>
      <c r="C13592" s="3">
        <v>1914</v>
      </c>
      <c r="D13592" s="3">
        <v>426.37143307510399</v>
      </c>
    </row>
    <row r="13593" spans="1:4" x14ac:dyDescent="0.3">
      <c r="A13593" s="3" t="s">
        <v>333</v>
      </c>
      <c r="B13593" s="3" t="s">
        <v>79</v>
      </c>
      <c r="C13593" s="3">
        <v>1915</v>
      </c>
      <c r="D13593" s="3">
        <v>427.86571921768001</v>
      </c>
    </row>
    <row r="13594" spans="1:4" x14ac:dyDescent="0.3">
      <c r="A13594" s="3" t="s">
        <v>333</v>
      </c>
      <c r="B13594" s="3" t="s">
        <v>79</v>
      </c>
      <c r="C13594" s="3">
        <v>1916</v>
      </c>
      <c r="D13594" s="3">
        <v>429.36523302775993</v>
      </c>
    </row>
    <row r="13595" spans="1:4" x14ac:dyDescent="0.3">
      <c r="A13595" s="3" t="s">
        <v>333</v>
      </c>
      <c r="B13595" s="3" t="s">
        <v>79</v>
      </c>
      <c r="C13595" s="3">
        <v>1917</v>
      </c>
      <c r="D13595" s="3">
        <v>430.86999276412689</v>
      </c>
    </row>
    <row r="13596" spans="1:4" x14ac:dyDescent="0.3">
      <c r="A13596" s="3" t="s">
        <v>333</v>
      </c>
      <c r="B13596" s="3" t="s">
        <v>79</v>
      </c>
      <c r="C13596" s="3">
        <v>1918</v>
      </c>
      <c r="D13596" s="3">
        <v>432.38001674924044</v>
      </c>
    </row>
    <row r="13597" spans="1:4" x14ac:dyDescent="0.3">
      <c r="A13597" s="3" t="s">
        <v>333</v>
      </c>
      <c r="B13597" s="3" t="s">
        <v>79</v>
      </c>
      <c r="C13597" s="3">
        <v>1919</v>
      </c>
      <c r="D13597" s="3">
        <v>433.89532336945854</v>
      </c>
    </row>
    <row r="13598" spans="1:4" x14ac:dyDescent="0.3">
      <c r="A13598" s="3" t="s">
        <v>333</v>
      </c>
      <c r="B13598" s="3" t="s">
        <v>79</v>
      </c>
      <c r="C13598" s="3">
        <v>1920</v>
      </c>
      <c r="D13598" s="3">
        <v>435.41593107525989</v>
      </c>
    </row>
    <row r="13599" spans="1:4" x14ac:dyDescent="0.3">
      <c r="A13599" s="3" t="s">
        <v>333</v>
      </c>
      <c r="B13599" s="3" t="s">
        <v>79</v>
      </c>
      <c r="C13599" s="3">
        <v>1921</v>
      </c>
      <c r="D13599" s="3">
        <v>437.1086708506312</v>
      </c>
    </row>
    <row r="13600" spans="1:4" x14ac:dyDescent="0.3">
      <c r="A13600" s="3" t="s">
        <v>333</v>
      </c>
      <c r="B13600" s="3" t="s">
        <v>79</v>
      </c>
      <c r="C13600" s="3">
        <v>1922</v>
      </c>
      <c r="D13600" s="3">
        <v>438.80602745741857</v>
      </c>
    </row>
    <row r="13601" spans="1:4" x14ac:dyDescent="0.3">
      <c r="A13601" s="3" t="s">
        <v>333</v>
      </c>
      <c r="B13601" s="3" t="s">
        <v>79</v>
      </c>
      <c r="C13601" s="3">
        <v>1923</v>
      </c>
      <c r="D13601" s="3">
        <v>440.50800663538865</v>
      </c>
    </row>
    <row r="13602" spans="1:4" x14ac:dyDescent="0.3">
      <c r="A13602" s="3" t="s">
        <v>333</v>
      </c>
      <c r="B13602" s="3" t="s">
        <v>79</v>
      </c>
      <c r="C13602" s="3">
        <v>1924</v>
      </c>
      <c r="D13602" s="3">
        <v>442.21461409006457</v>
      </c>
    </row>
    <row r="13603" spans="1:4" x14ac:dyDescent="0.3">
      <c r="A13603" s="3" t="s">
        <v>333</v>
      </c>
      <c r="B13603" s="3" t="s">
        <v>79</v>
      </c>
      <c r="C13603" s="3">
        <v>1925</v>
      </c>
      <c r="D13603" s="3">
        <v>443.92585549236173</v>
      </c>
    </row>
    <row r="13604" spans="1:4" x14ac:dyDescent="0.3">
      <c r="A13604" s="3" t="s">
        <v>333</v>
      </c>
      <c r="B13604" s="3" t="s">
        <v>79</v>
      </c>
      <c r="C13604" s="3">
        <v>1926</v>
      </c>
      <c r="D13604" s="3">
        <v>445.64173647822116</v>
      </c>
    </row>
    <row r="13605" spans="1:4" x14ac:dyDescent="0.3">
      <c r="A13605" s="3" t="s">
        <v>333</v>
      </c>
      <c r="B13605" s="3" t="s">
        <v>79</v>
      </c>
      <c r="C13605" s="3">
        <v>1927</v>
      </c>
      <c r="D13605" s="3">
        <v>447.36226264824074</v>
      </c>
    </row>
    <row r="13606" spans="1:4" x14ac:dyDescent="0.3">
      <c r="A13606" s="3" t="s">
        <v>333</v>
      </c>
      <c r="B13606" s="3" t="s">
        <v>79</v>
      </c>
      <c r="C13606" s="3">
        <v>1928</v>
      </c>
      <c r="D13606" s="3">
        <v>449.08743956730399</v>
      </c>
    </row>
    <row r="13607" spans="1:4" x14ac:dyDescent="0.3">
      <c r="A13607" s="3" t="s">
        <v>333</v>
      </c>
      <c r="B13607" s="3" t="s">
        <v>79</v>
      </c>
      <c r="C13607" s="3">
        <v>1929</v>
      </c>
      <c r="D13607" s="3">
        <v>450.81727276420656</v>
      </c>
    </row>
    <row r="13608" spans="1:4" x14ac:dyDescent="0.3">
      <c r="A13608" s="3" t="s">
        <v>333</v>
      </c>
      <c r="B13608" s="3" t="s">
        <v>79</v>
      </c>
      <c r="C13608" s="3">
        <v>1930</v>
      </c>
      <c r="D13608" s="3">
        <v>452.55176773128045</v>
      </c>
    </row>
    <row r="13609" spans="1:4" x14ac:dyDescent="0.3">
      <c r="A13609" s="3" t="s">
        <v>333</v>
      </c>
      <c r="B13609" s="3" t="s">
        <v>79</v>
      </c>
      <c r="C13609" s="3">
        <v>1931</v>
      </c>
      <c r="D13609" s="3">
        <v>454.29092992401576</v>
      </c>
    </row>
    <row r="13610" spans="1:4" x14ac:dyDescent="0.3">
      <c r="A13610" s="3" t="s">
        <v>333</v>
      </c>
      <c r="B13610" s="3" t="s">
        <v>79</v>
      </c>
      <c r="C13610" s="3">
        <v>1932</v>
      </c>
      <c r="D13610" s="3">
        <v>456.03476476068005</v>
      </c>
    </row>
    <row r="13611" spans="1:4" x14ac:dyDescent="0.3">
      <c r="A13611" s="3" t="s">
        <v>333</v>
      </c>
      <c r="B13611" s="3" t="s">
        <v>79</v>
      </c>
      <c r="C13611" s="3">
        <v>1933</v>
      </c>
      <c r="D13611" s="3">
        <v>457.7832776219355</v>
      </c>
    </row>
    <row r="13612" spans="1:4" x14ac:dyDescent="0.3">
      <c r="A13612" s="3" t="s">
        <v>333</v>
      </c>
      <c r="B13612" s="3" t="s">
        <v>79</v>
      </c>
      <c r="C13612" s="3">
        <v>1934</v>
      </c>
      <c r="D13612" s="3">
        <v>459.53647385045349</v>
      </c>
    </row>
    <row r="13613" spans="1:4" x14ac:dyDescent="0.3">
      <c r="A13613" s="3" t="s">
        <v>333</v>
      </c>
      <c r="B13613" s="3" t="s">
        <v>79</v>
      </c>
      <c r="C13613" s="3">
        <v>1935</v>
      </c>
      <c r="D13613" s="3">
        <v>461.2943587505269</v>
      </c>
    </row>
    <row r="13614" spans="1:4" x14ac:dyDescent="0.3">
      <c r="A13614" s="3" t="s">
        <v>333</v>
      </c>
      <c r="B13614" s="3" t="s">
        <v>79</v>
      </c>
      <c r="C13614" s="3">
        <v>1936</v>
      </c>
      <c r="D13614" s="3">
        <v>463.05693758768018</v>
      </c>
    </row>
    <row r="13615" spans="1:4" x14ac:dyDescent="0.3">
      <c r="A13615" s="3" t="s">
        <v>333</v>
      </c>
      <c r="B13615" s="3" t="s">
        <v>79</v>
      </c>
      <c r="C13615" s="3">
        <v>1937</v>
      </c>
      <c r="D13615" s="3">
        <v>464.82421558827622</v>
      </c>
    </row>
    <row r="13616" spans="1:4" x14ac:dyDescent="0.3">
      <c r="A13616" s="3" t="s">
        <v>333</v>
      </c>
      <c r="B13616" s="3" t="s">
        <v>79</v>
      </c>
      <c r="C13616" s="3">
        <v>1938</v>
      </c>
      <c r="D13616" s="3">
        <v>466.59619793912174</v>
      </c>
    </row>
    <row r="13617" spans="1:4" x14ac:dyDescent="0.3">
      <c r="A13617" s="3" t="s">
        <v>333</v>
      </c>
      <c r="B13617" s="3" t="s">
        <v>79</v>
      </c>
      <c r="C13617" s="3">
        <v>1939</v>
      </c>
      <c r="D13617" s="3">
        <v>468.37288978706971</v>
      </c>
    </row>
    <row r="13618" spans="1:4" x14ac:dyDescent="0.3">
      <c r="A13618" s="3" t="s">
        <v>333</v>
      </c>
      <c r="B13618" s="3" t="s">
        <v>79</v>
      </c>
      <c r="C13618" s="3">
        <v>1940</v>
      </c>
      <c r="D13618" s="3">
        <v>470.15429623861939</v>
      </c>
    </row>
    <row r="13619" spans="1:4" x14ac:dyDescent="0.3">
      <c r="A13619" s="3" t="s">
        <v>333</v>
      </c>
      <c r="B13619" s="3" t="s">
        <v>79</v>
      </c>
      <c r="C13619" s="3">
        <v>1941</v>
      </c>
      <c r="D13619" s="3">
        <v>471.94042235951372</v>
      </c>
    </row>
    <row r="13620" spans="1:4" x14ac:dyDescent="0.3">
      <c r="A13620" s="3" t="s">
        <v>333</v>
      </c>
      <c r="B13620" s="3" t="s">
        <v>79</v>
      </c>
      <c r="C13620" s="3">
        <v>1942</v>
      </c>
      <c r="D13620" s="3">
        <v>473.73127317433489</v>
      </c>
    </row>
    <row r="13621" spans="1:4" x14ac:dyDescent="0.3">
      <c r="A13621" s="3" t="s">
        <v>333</v>
      </c>
      <c r="B13621" s="3" t="s">
        <v>79</v>
      </c>
      <c r="C13621" s="3">
        <v>1943</v>
      </c>
      <c r="D13621" s="3">
        <v>475.52685366609614</v>
      </c>
    </row>
    <row r="13622" spans="1:4" x14ac:dyDescent="0.3">
      <c r="A13622" s="3" t="s">
        <v>333</v>
      </c>
      <c r="B13622" s="3" t="s">
        <v>79</v>
      </c>
      <c r="C13622" s="3">
        <v>1944</v>
      </c>
      <c r="D13622" s="3">
        <v>477.32716877583238</v>
      </c>
    </row>
    <row r="13623" spans="1:4" x14ac:dyDescent="0.3">
      <c r="A13623" s="3" t="s">
        <v>333</v>
      </c>
      <c r="B13623" s="3" t="s">
        <v>79</v>
      </c>
      <c r="C13623" s="3">
        <v>1945</v>
      </c>
      <c r="D13623" s="3">
        <v>479.13222340218778</v>
      </c>
    </row>
    <row r="13624" spans="1:4" x14ac:dyDescent="0.3">
      <c r="A13624" s="3" t="s">
        <v>333</v>
      </c>
      <c r="B13624" s="3" t="s">
        <v>79</v>
      </c>
      <c r="C13624" s="3">
        <v>1946</v>
      </c>
      <c r="D13624" s="3">
        <v>480.94202240100003</v>
      </c>
    </row>
    <row r="13625" spans="1:4" x14ac:dyDescent="0.3">
      <c r="A13625" s="3" t="s">
        <v>333</v>
      </c>
      <c r="B13625" s="3" t="s">
        <v>79</v>
      </c>
      <c r="C13625" s="3">
        <v>1947</v>
      </c>
      <c r="D13625" s="3">
        <v>482.75657058488372</v>
      </c>
    </row>
    <row r="13626" spans="1:4" x14ac:dyDescent="0.3">
      <c r="A13626" s="3" t="s">
        <v>333</v>
      </c>
      <c r="B13626" s="3" t="s">
        <v>79</v>
      </c>
      <c r="C13626" s="3">
        <v>1948</v>
      </c>
      <c r="D13626" s="3">
        <v>484.57587272280915</v>
      </c>
    </row>
    <row r="13627" spans="1:4" x14ac:dyDescent="0.3">
      <c r="A13627" s="3" t="s">
        <v>333</v>
      </c>
      <c r="B13627" s="3" t="s">
        <v>79</v>
      </c>
      <c r="C13627" s="3">
        <v>1949</v>
      </c>
      <c r="D13627" s="3">
        <v>486.39993353968032</v>
      </c>
    </row>
    <row r="13628" spans="1:4" x14ac:dyDescent="0.3">
      <c r="A13628" s="3" t="s">
        <v>333</v>
      </c>
      <c r="B13628" s="3" t="s">
        <v>79</v>
      </c>
      <c r="C13628" s="3">
        <v>1950</v>
      </c>
      <c r="D13628" s="3">
        <v>488.22875771590896</v>
      </c>
    </row>
    <row r="13629" spans="1:4" x14ac:dyDescent="0.3">
      <c r="A13629" s="3" t="s">
        <v>333</v>
      </c>
      <c r="B13629" s="3" t="s">
        <v>79</v>
      </c>
      <c r="C13629" s="3">
        <v>1951</v>
      </c>
      <c r="D13629" s="3">
        <v>507.26014978899138</v>
      </c>
    </row>
    <row r="13630" spans="1:4" x14ac:dyDescent="0.3">
      <c r="A13630" s="3" t="s">
        <v>333</v>
      </c>
      <c r="B13630" s="3" t="s">
        <v>79</v>
      </c>
      <c r="C13630" s="3">
        <v>1952</v>
      </c>
      <c r="D13630" s="3">
        <v>517.36586053943483</v>
      </c>
    </row>
    <row r="13631" spans="1:4" x14ac:dyDescent="0.3">
      <c r="A13631" s="3" t="s">
        <v>333</v>
      </c>
      <c r="B13631" s="3" t="s">
        <v>79</v>
      </c>
      <c r="C13631" s="3">
        <v>1953</v>
      </c>
      <c r="D13631" s="3">
        <v>531.24279607409017</v>
      </c>
    </row>
    <row r="13632" spans="1:4" x14ac:dyDescent="0.3">
      <c r="A13632" s="3" t="s">
        <v>333</v>
      </c>
      <c r="B13632" s="3" t="s">
        <v>79</v>
      </c>
      <c r="C13632" s="3">
        <v>1954</v>
      </c>
      <c r="D13632" s="3">
        <v>552.79897837949022</v>
      </c>
    </row>
    <row r="13633" spans="1:4" x14ac:dyDescent="0.3">
      <c r="A13633" s="3" t="s">
        <v>333</v>
      </c>
      <c r="B13633" s="3" t="s">
        <v>79</v>
      </c>
      <c r="C13633" s="3">
        <v>1955</v>
      </c>
      <c r="D13633" s="3">
        <v>561.66607073695673</v>
      </c>
    </row>
    <row r="13634" spans="1:4" x14ac:dyDescent="0.3">
      <c r="A13634" s="3" t="s">
        <v>333</v>
      </c>
      <c r="B13634" s="3" t="s">
        <v>79</v>
      </c>
      <c r="C13634" s="3">
        <v>1956</v>
      </c>
      <c r="D13634" s="3">
        <v>577.05774221895706</v>
      </c>
    </row>
    <row r="13635" spans="1:4" x14ac:dyDescent="0.3">
      <c r="A13635" s="3" t="s">
        <v>333</v>
      </c>
      <c r="B13635" s="3" t="s">
        <v>79</v>
      </c>
      <c r="C13635" s="3">
        <v>1957</v>
      </c>
      <c r="D13635" s="3">
        <v>587.97032598730834</v>
      </c>
    </row>
    <row r="13636" spans="1:4" x14ac:dyDescent="0.3">
      <c r="A13636" s="3" t="s">
        <v>333</v>
      </c>
      <c r="B13636" s="3" t="s">
        <v>79</v>
      </c>
      <c r="C13636" s="3">
        <v>1958</v>
      </c>
      <c r="D13636" s="3">
        <v>598.43390403680871</v>
      </c>
    </row>
    <row r="13637" spans="1:4" x14ac:dyDescent="0.3">
      <c r="A13637" s="3" t="s">
        <v>333</v>
      </c>
      <c r="B13637" s="3" t="s">
        <v>79</v>
      </c>
      <c r="C13637" s="3">
        <v>1959</v>
      </c>
      <c r="D13637" s="3">
        <v>623.5681308442289</v>
      </c>
    </row>
    <row r="13638" spans="1:4" x14ac:dyDescent="0.3">
      <c r="A13638" s="3" t="s">
        <v>333</v>
      </c>
      <c r="B13638" s="3" t="s">
        <v>79</v>
      </c>
      <c r="C13638" s="3">
        <v>1960</v>
      </c>
      <c r="D13638" s="3">
        <v>677.61060095117136</v>
      </c>
    </row>
    <row r="13639" spans="1:4" x14ac:dyDescent="0.3">
      <c r="A13639" s="3" t="s">
        <v>333</v>
      </c>
      <c r="B13639" s="3" t="s">
        <v>79</v>
      </c>
      <c r="C13639" s="3">
        <v>1961</v>
      </c>
      <c r="D13639" s="3">
        <v>732.39445707203959</v>
      </c>
    </row>
    <row r="13640" spans="1:4" x14ac:dyDescent="0.3">
      <c r="A13640" s="3" t="s">
        <v>333</v>
      </c>
      <c r="B13640" s="3" t="s">
        <v>79</v>
      </c>
      <c r="C13640" s="3">
        <v>1962</v>
      </c>
      <c r="D13640" s="3">
        <v>805.70716522429848</v>
      </c>
    </row>
    <row r="13641" spans="1:4" x14ac:dyDescent="0.3">
      <c r="A13641" s="3" t="s">
        <v>333</v>
      </c>
      <c r="B13641" s="3" t="s">
        <v>79</v>
      </c>
      <c r="C13641" s="3">
        <v>1963</v>
      </c>
      <c r="D13641" s="3">
        <v>914.64242834327229</v>
      </c>
    </row>
    <row r="13642" spans="1:4" x14ac:dyDescent="0.3">
      <c r="A13642" s="3" t="s">
        <v>333</v>
      </c>
      <c r="B13642" s="3" t="s">
        <v>79</v>
      </c>
      <c r="C13642" s="3">
        <v>1964</v>
      </c>
      <c r="D13642" s="3">
        <v>1040.6594337916174</v>
      </c>
    </row>
    <row r="13643" spans="1:4" x14ac:dyDescent="0.3">
      <c r="A13643" s="3" t="s">
        <v>333</v>
      </c>
      <c r="B13643" s="3" t="s">
        <v>79</v>
      </c>
      <c r="C13643" s="3">
        <v>1965</v>
      </c>
      <c r="D13643" s="3">
        <v>1169.1295326894606</v>
      </c>
    </row>
    <row r="13644" spans="1:4" x14ac:dyDescent="0.3">
      <c r="A13644" s="3" t="s">
        <v>333</v>
      </c>
      <c r="B13644" s="3" t="s">
        <v>79</v>
      </c>
      <c r="C13644" s="3">
        <v>1966</v>
      </c>
      <c r="D13644" s="3">
        <v>1203.1667312014047</v>
      </c>
    </row>
    <row r="13645" spans="1:4" x14ac:dyDescent="0.3">
      <c r="A13645" s="3" t="s">
        <v>333</v>
      </c>
      <c r="B13645" s="3" t="s">
        <v>79</v>
      </c>
      <c r="C13645" s="3">
        <v>1967</v>
      </c>
      <c r="D13645" s="3">
        <v>1267.8359889657181</v>
      </c>
    </row>
    <row r="13646" spans="1:4" x14ac:dyDescent="0.3">
      <c r="A13646" s="3" t="s">
        <v>333</v>
      </c>
      <c r="B13646" s="3" t="s">
        <v>79</v>
      </c>
      <c r="C13646" s="3">
        <v>1968</v>
      </c>
      <c r="D13646" s="3">
        <v>1296.2688681723778</v>
      </c>
    </row>
    <row r="13647" spans="1:4" x14ac:dyDescent="0.3">
      <c r="A13647" s="3" t="s">
        <v>333</v>
      </c>
      <c r="B13647" s="3" t="s">
        <v>79</v>
      </c>
      <c r="C13647" s="3">
        <v>1969</v>
      </c>
      <c r="D13647" s="3">
        <v>1242.0439019245393</v>
      </c>
    </row>
    <row r="13648" spans="1:4" x14ac:dyDescent="0.3">
      <c r="A13648" s="3" t="s">
        <v>333</v>
      </c>
      <c r="B13648" s="3" t="s">
        <v>79</v>
      </c>
      <c r="C13648" s="3">
        <v>1970</v>
      </c>
      <c r="D13648" s="3">
        <v>1192.5006624933039</v>
      </c>
    </row>
    <row r="13649" spans="1:4" x14ac:dyDescent="0.3">
      <c r="A13649" s="3" t="s">
        <v>333</v>
      </c>
      <c r="B13649" s="3" t="s">
        <v>79</v>
      </c>
      <c r="C13649" s="3">
        <v>1971</v>
      </c>
      <c r="D13649" s="3">
        <v>1080.9066800978719</v>
      </c>
    </row>
    <row r="13650" spans="1:4" x14ac:dyDescent="0.3">
      <c r="A13650" s="3" t="s">
        <v>333</v>
      </c>
      <c r="B13650" s="3" t="s">
        <v>79</v>
      </c>
      <c r="C13650" s="3">
        <v>1972</v>
      </c>
      <c r="D13650" s="3">
        <v>932.57061746196905</v>
      </c>
    </row>
    <row r="13651" spans="1:4" x14ac:dyDescent="0.3">
      <c r="A13651" s="3" t="s">
        <v>333</v>
      </c>
      <c r="B13651" s="3" t="s">
        <v>79</v>
      </c>
      <c r="C13651" s="3">
        <v>1973</v>
      </c>
      <c r="D13651" s="3">
        <v>971.32796163885178</v>
      </c>
    </row>
    <row r="13652" spans="1:4" x14ac:dyDescent="0.3">
      <c r="A13652" s="3" t="s">
        <v>333</v>
      </c>
      <c r="B13652" s="3" t="s">
        <v>79</v>
      </c>
      <c r="C13652" s="3">
        <v>1974</v>
      </c>
      <c r="D13652" s="3">
        <v>1029.0631115089734</v>
      </c>
    </row>
    <row r="13653" spans="1:4" x14ac:dyDescent="0.3">
      <c r="A13653" s="3" t="s">
        <v>333</v>
      </c>
      <c r="B13653" s="3" t="s">
        <v>79</v>
      </c>
      <c r="C13653" s="3">
        <v>1975</v>
      </c>
      <c r="D13653" s="3">
        <v>1180.6258468790541</v>
      </c>
    </row>
    <row r="13654" spans="1:4" x14ac:dyDescent="0.3">
      <c r="A13654" s="3" t="s">
        <v>333</v>
      </c>
      <c r="B13654" s="3" t="s">
        <v>79</v>
      </c>
      <c r="C13654" s="3">
        <v>1976</v>
      </c>
      <c r="D13654" s="3">
        <v>1324.9130965616114</v>
      </c>
    </row>
    <row r="13655" spans="1:4" x14ac:dyDescent="0.3">
      <c r="A13655" s="3" t="s">
        <v>333</v>
      </c>
      <c r="B13655" s="3" t="s">
        <v>79</v>
      </c>
      <c r="C13655" s="3">
        <v>1977</v>
      </c>
      <c r="D13655" s="3">
        <v>1331.4037271962161</v>
      </c>
    </row>
    <row r="13656" spans="1:4" x14ac:dyDescent="0.3">
      <c r="A13656" s="3" t="s">
        <v>333</v>
      </c>
      <c r="B13656" s="3" t="s">
        <v>79</v>
      </c>
      <c r="C13656" s="3">
        <v>1978</v>
      </c>
      <c r="D13656" s="3">
        <v>1435.9419951456109</v>
      </c>
    </row>
    <row r="13657" spans="1:4" x14ac:dyDescent="0.3">
      <c r="A13657" s="3" t="s">
        <v>333</v>
      </c>
      <c r="B13657" s="3" t="s">
        <v>79</v>
      </c>
      <c r="C13657" s="3">
        <v>1979</v>
      </c>
      <c r="D13657" s="3">
        <v>1407.4971283333991</v>
      </c>
    </row>
    <row r="13658" spans="1:4" x14ac:dyDescent="0.3">
      <c r="A13658" s="3" t="s">
        <v>333</v>
      </c>
      <c r="B13658" s="3" t="s">
        <v>79</v>
      </c>
      <c r="C13658" s="3">
        <v>1980</v>
      </c>
      <c r="D13658" s="3">
        <v>1349.0508520002388</v>
      </c>
    </row>
    <row r="13659" spans="1:4" x14ac:dyDescent="0.3">
      <c r="A13659" s="3" t="s">
        <v>333</v>
      </c>
      <c r="B13659" s="3" t="s">
        <v>79</v>
      </c>
      <c r="C13659" s="3">
        <v>1981</v>
      </c>
      <c r="D13659" s="3">
        <v>1301.3849241400226</v>
      </c>
    </row>
    <row r="13660" spans="1:4" x14ac:dyDescent="0.3">
      <c r="A13660" s="3" t="s">
        <v>333</v>
      </c>
      <c r="B13660" s="3" t="s">
        <v>79</v>
      </c>
      <c r="C13660" s="3">
        <v>1982</v>
      </c>
      <c r="D13660" s="3">
        <v>1290.4745317885843</v>
      </c>
    </row>
    <row r="13661" spans="1:4" x14ac:dyDescent="0.3">
      <c r="A13661" s="3" t="s">
        <v>333</v>
      </c>
      <c r="B13661" s="3" t="s">
        <v>79</v>
      </c>
      <c r="C13661" s="3">
        <v>1983</v>
      </c>
      <c r="D13661" s="3">
        <v>1248.3331060739586</v>
      </c>
    </row>
    <row r="13662" spans="1:4" x14ac:dyDescent="0.3">
      <c r="A13662" s="3" t="s">
        <v>333</v>
      </c>
      <c r="B13662" s="3" t="s">
        <v>79</v>
      </c>
      <c r="C13662" s="3">
        <v>1984</v>
      </c>
      <c r="D13662" s="3">
        <v>1169.0216044976191</v>
      </c>
    </row>
    <row r="13663" spans="1:4" x14ac:dyDescent="0.3">
      <c r="A13663" s="3" t="s">
        <v>333</v>
      </c>
      <c r="B13663" s="3" t="s">
        <v>79</v>
      </c>
      <c r="C13663" s="3">
        <v>1985</v>
      </c>
      <c r="D13663" s="3">
        <v>1240.2685488631164</v>
      </c>
    </row>
    <row r="13664" spans="1:4" x14ac:dyDescent="0.3">
      <c r="A13664" s="3" t="s">
        <v>333</v>
      </c>
      <c r="B13664" s="3" t="s">
        <v>79</v>
      </c>
      <c r="C13664" s="3">
        <v>1986</v>
      </c>
      <c r="D13664" s="3">
        <v>1154.483097738575</v>
      </c>
    </row>
    <row r="13665" spans="1:4" x14ac:dyDescent="0.3">
      <c r="A13665" s="3" t="s">
        <v>333</v>
      </c>
      <c r="B13665" s="3" t="s">
        <v>79</v>
      </c>
      <c r="C13665" s="3">
        <v>1987</v>
      </c>
      <c r="D13665" s="3">
        <v>1161.0403475263167</v>
      </c>
    </row>
    <row r="13666" spans="1:4" x14ac:dyDescent="0.3">
      <c r="A13666" s="3" t="s">
        <v>333</v>
      </c>
      <c r="B13666" s="3" t="s">
        <v>79</v>
      </c>
      <c r="C13666" s="3">
        <v>1988</v>
      </c>
      <c r="D13666" s="3">
        <v>1155.3131299989795</v>
      </c>
    </row>
    <row r="13667" spans="1:4" x14ac:dyDescent="0.3">
      <c r="A13667" s="3" t="s">
        <v>333</v>
      </c>
      <c r="B13667" s="3" t="s">
        <v>79</v>
      </c>
      <c r="C13667" s="3">
        <v>1989</v>
      </c>
      <c r="D13667" s="3">
        <v>1107.8932876529134</v>
      </c>
    </row>
    <row r="13668" spans="1:4" x14ac:dyDescent="0.3">
      <c r="A13668" s="3" t="s">
        <v>333</v>
      </c>
      <c r="B13668" s="3" t="s">
        <v>79</v>
      </c>
      <c r="C13668" s="3">
        <v>1990</v>
      </c>
      <c r="D13668" s="3">
        <v>1049.6136590052897</v>
      </c>
    </row>
    <row r="13669" spans="1:4" x14ac:dyDescent="0.3">
      <c r="A13669" s="3" t="s">
        <v>333</v>
      </c>
      <c r="B13669" s="3" t="s">
        <v>79</v>
      </c>
      <c r="C13669" s="3">
        <v>1991</v>
      </c>
      <c r="D13669" s="3">
        <v>1005.0977427368604</v>
      </c>
    </row>
    <row r="13670" spans="1:4" x14ac:dyDescent="0.3">
      <c r="A13670" s="3" t="s">
        <v>333</v>
      </c>
      <c r="B13670" s="3" t="s">
        <v>79</v>
      </c>
      <c r="C13670" s="3">
        <v>1992</v>
      </c>
      <c r="D13670" s="3">
        <v>1309.5638769804048</v>
      </c>
    </row>
    <row r="13671" spans="1:4" x14ac:dyDescent="0.3">
      <c r="A13671" s="3" t="s">
        <v>333</v>
      </c>
      <c r="B13671" s="3" t="s">
        <v>79</v>
      </c>
      <c r="C13671" s="3">
        <v>1993</v>
      </c>
      <c r="D13671" s="3">
        <v>1405.6442768733416</v>
      </c>
    </row>
    <row r="13672" spans="1:4" x14ac:dyDescent="0.3">
      <c r="A13672" s="3" t="s">
        <v>333</v>
      </c>
      <c r="B13672" s="3" t="s">
        <v>79</v>
      </c>
      <c r="C13672" s="3">
        <v>1994</v>
      </c>
      <c r="D13672" s="3">
        <v>1585.7982718961309</v>
      </c>
    </row>
    <row r="13673" spans="1:4" x14ac:dyDescent="0.3">
      <c r="A13673" s="3" t="s">
        <v>333</v>
      </c>
      <c r="B13673" s="3" t="s">
        <v>79</v>
      </c>
      <c r="C13673" s="3">
        <v>1995</v>
      </c>
      <c r="D13673" s="3">
        <v>1802.6855677917699</v>
      </c>
    </row>
    <row r="13674" spans="1:4" x14ac:dyDescent="0.3">
      <c r="A13674" s="3" t="s">
        <v>333</v>
      </c>
      <c r="B13674" s="3" t="s">
        <v>79</v>
      </c>
      <c r="C13674" s="3">
        <v>1996</v>
      </c>
      <c r="D13674" s="3">
        <v>2907.1127907144037</v>
      </c>
    </row>
    <row r="13675" spans="1:4" x14ac:dyDescent="0.3">
      <c r="A13675" s="3" t="s">
        <v>333</v>
      </c>
      <c r="B13675" s="3" t="s">
        <v>79</v>
      </c>
      <c r="C13675" s="3">
        <v>1997</v>
      </c>
      <c r="D13675" s="3">
        <v>7037.2617910494919</v>
      </c>
    </row>
    <row r="13676" spans="1:4" x14ac:dyDescent="0.3">
      <c r="A13676" s="3" t="s">
        <v>333</v>
      </c>
      <c r="B13676" s="3" t="s">
        <v>79</v>
      </c>
      <c r="C13676" s="3">
        <v>1998</v>
      </c>
      <c r="D13676" s="3">
        <v>8437.2491093717581</v>
      </c>
    </row>
    <row r="13677" spans="1:4" x14ac:dyDescent="0.3">
      <c r="A13677" s="3" t="s">
        <v>333</v>
      </c>
      <c r="B13677" s="3" t="s">
        <v>79</v>
      </c>
      <c r="C13677" s="3">
        <v>1999</v>
      </c>
      <c r="D13677" s="3">
        <v>10272.644088220419</v>
      </c>
    </row>
    <row r="13678" spans="1:4" x14ac:dyDescent="0.3">
      <c r="A13678" s="3" t="s">
        <v>333</v>
      </c>
      <c r="B13678" s="3" t="s">
        <v>79</v>
      </c>
      <c r="C13678" s="3">
        <v>2000</v>
      </c>
      <c r="D13678" s="3">
        <v>11768.48170771838</v>
      </c>
    </row>
    <row r="13679" spans="1:4" x14ac:dyDescent="0.3">
      <c r="A13679" s="3" t="s">
        <v>333</v>
      </c>
      <c r="B13679" s="3" t="s">
        <v>79</v>
      </c>
      <c r="C13679" s="3">
        <v>2001</v>
      </c>
      <c r="D13679" s="3">
        <v>18637.01481233169</v>
      </c>
    </row>
    <row r="13680" spans="1:4" x14ac:dyDescent="0.3">
      <c r="A13680" s="3" t="s">
        <v>333</v>
      </c>
      <c r="B13680" s="3" t="s">
        <v>79</v>
      </c>
      <c r="C13680" s="3">
        <v>2002</v>
      </c>
      <c r="D13680" s="3">
        <v>21585.675550263455</v>
      </c>
    </row>
    <row r="13681" spans="1:4" x14ac:dyDescent="0.3">
      <c r="A13681" s="3" t="s">
        <v>333</v>
      </c>
      <c r="B13681" s="3" t="s">
        <v>79</v>
      </c>
      <c r="C13681" s="3">
        <v>2003</v>
      </c>
      <c r="D13681" s="3">
        <v>23855.897877968029</v>
      </c>
    </row>
    <row r="13682" spans="1:4" x14ac:dyDescent="0.3">
      <c r="A13682" s="3" t="s">
        <v>333</v>
      </c>
      <c r="B13682" s="3" t="s">
        <v>79</v>
      </c>
      <c r="C13682" s="3">
        <v>2004</v>
      </c>
      <c r="D13682" s="3">
        <v>31941.55253797234</v>
      </c>
    </row>
    <row r="13683" spans="1:4" x14ac:dyDescent="0.3">
      <c r="A13683" s="3" t="s">
        <v>333</v>
      </c>
      <c r="B13683" s="3" t="s">
        <v>79</v>
      </c>
      <c r="C13683" s="3">
        <v>2005</v>
      </c>
      <c r="D13683" s="3">
        <v>36200.063126635476</v>
      </c>
    </row>
    <row r="13684" spans="1:4" x14ac:dyDescent="0.3">
      <c r="A13684" s="3" t="s">
        <v>333</v>
      </c>
      <c r="B13684" s="3" t="s">
        <v>79</v>
      </c>
      <c r="C13684" s="3">
        <v>2006</v>
      </c>
      <c r="D13684" s="3">
        <v>33467.583747508055</v>
      </c>
    </row>
    <row r="13685" spans="1:4" x14ac:dyDescent="0.3">
      <c r="A13685" s="3" t="s">
        <v>333</v>
      </c>
      <c r="B13685" s="3" t="s">
        <v>79</v>
      </c>
      <c r="C13685" s="3">
        <v>2007</v>
      </c>
      <c r="D13685" s="3">
        <v>36787.779832554865</v>
      </c>
    </row>
    <row r="13686" spans="1:4" x14ac:dyDescent="0.3">
      <c r="A13686" s="3" t="s">
        <v>333</v>
      </c>
      <c r="B13686" s="3" t="s">
        <v>79</v>
      </c>
      <c r="C13686" s="3">
        <v>2008</v>
      </c>
      <c r="D13686" s="3">
        <v>40143.185862673367</v>
      </c>
    </row>
    <row r="13687" spans="1:4" x14ac:dyDescent="0.3">
      <c r="A13687" s="3" t="s">
        <v>333</v>
      </c>
      <c r="B13687" s="3" t="s">
        <v>79</v>
      </c>
      <c r="C13687" s="3">
        <v>2009</v>
      </c>
      <c r="D13687" s="3">
        <v>35880.330473994087</v>
      </c>
    </row>
    <row r="13688" spans="1:4" x14ac:dyDescent="0.3">
      <c r="A13688" s="3" t="s">
        <v>333</v>
      </c>
      <c r="B13688" s="3" t="s">
        <v>79</v>
      </c>
      <c r="C13688" s="3">
        <v>2010</v>
      </c>
      <c r="D13688" s="3">
        <v>34431.239692930321</v>
      </c>
    </row>
    <row r="13689" spans="1:4" x14ac:dyDescent="0.3">
      <c r="A13689" s="3" t="s">
        <v>333</v>
      </c>
      <c r="B13689" s="3" t="s">
        <v>79</v>
      </c>
      <c r="C13689" s="3">
        <v>2011</v>
      </c>
      <c r="D13689" s="3">
        <v>35150.232383760747</v>
      </c>
    </row>
    <row r="13690" spans="1:4" x14ac:dyDescent="0.3">
      <c r="A13690" s="3" t="s">
        <v>333</v>
      </c>
      <c r="B13690" s="3" t="s">
        <v>79</v>
      </c>
      <c r="C13690" s="3">
        <v>2012</v>
      </c>
      <c r="D13690" s="3">
        <v>35281.830368125688</v>
      </c>
    </row>
    <row r="13691" spans="1:4" x14ac:dyDescent="0.3">
      <c r="A13691" s="3" t="s">
        <v>333</v>
      </c>
      <c r="B13691" s="3" t="s">
        <v>79</v>
      </c>
      <c r="C13691" s="3">
        <v>2013</v>
      </c>
      <c r="D13691" s="3">
        <v>32653.648524439042</v>
      </c>
    </row>
    <row r="13692" spans="1:4" x14ac:dyDescent="0.3">
      <c r="A13692" s="3" t="s">
        <v>333</v>
      </c>
      <c r="B13692" s="3" t="s">
        <v>79</v>
      </c>
      <c r="C13692" s="3">
        <v>2014</v>
      </c>
      <c r="D13692" s="3">
        <v>30783.130231380266</v>
      </c>
    </row>
    <row r="13693" spans="1:4" x14ac:dyDescent="0.3">
      <c r="A13693" s="3" t="s">
        <v>333</v>
      </c>
      <c r="B13693" s="3" t="s">
        <v>79</v>
      </c>
      <c r="C13693" s="3">
        <v>2015</v>
      </c>
      <c r="D13693" s="3">
        <v>31086.684866365234</v>
      </c>
    </row>
    <row r="13694" spans="1:4" x14ac:dyDescent="0.3">
      <c r="A13694" s="3" t="s">
        <v>333</v>
      </c>
      <c r="B13694" s="3" t="s">
        <v>79</v>
      </c>
      <c r="C13694" s="3">
        <v>2016</v>
      </c>
      <c r="D13694" s="3">
        <v>28853.37432486119</v>
      </c>
    </row>
    <row r="13695" spans="1:4" x14ac:dyDescent="0.3">
      <c r="A13695" s="3" t="s">
        <v>333</v>
      </c>
      <c r="B13695" s="3" t="s">
        <v>79</v>
      </c>
      <c r="C13695" s="3">
        <v>2017</v>
      </c>
      <c r="D13695" s="3">
        <v>26161.751908883813</v>
      </c>
    </row>
    <row r="13696" spans="1:4" x14ac:dyDescent="0.3">
      <c r="A13696" s="3" t="s">
        <v>333</v>
      </c>
      <c r="B13696" s="3" t="s">
        <v>79</v>
      </c>
      <c r="C13696" s="3">
        <v>2018</v>
      </c>
      <c r="D13696" s="3">
        <v>23118.213544055558</v>
      </c>
    </row>
    <row r="13697" spans="1:4" x14ac:dyDescent="0.3">
      <c r="A13697" s="3" t="s">
        <v>333</v>
      </c>
      <c r="B13697" s="3" t="s">
        <v>79</v>
      </c>
      <c r="C13697" s="3">
        <v>2019</v>
      </c>
      <c r="D13697" s="3">
        <v>21451.850463281615</v>
      </c>
    </row>
    <row r="13698" spans="1:4" x14ac:dyDescent="0.3">
      <c r="A13698" s="3" t="s">
        <v>333</v>
      </c>
      <c r="B13698" s="3" t="s">
        <v>79</v>
      </c>
      <c r="C13698" s="3">
        <v>2020</v>
      </c>
      <c r="D13698" s="3">
        <v>19977.327239926315</v>
      </c>
    </row>
    <row r="13699" spans="1:4" x14ac:dyDescent="0.3">
      <c r="A13699" s="3" t="s">
        <v>333</v>
      </c>
      <c r="B13699" s="3" t="s">
        <v>79</v>
      </c>
      <c r="C13699" s="3">
        <v>2021</v>
      </c>
      <c r="D13699" s="3">
        <v>18604.157451787974</v>
      </c>
    </row>
    <row r="13700" spans="1:4" x14ac:dyDescent="0.3">
      <c r="A13700" s="3" t="s">
        <v>333</v>
      </c>
      <c r="B13700" s="3" t="s">
        <v>79</v>
      </c>
      <c r="C13700" s="3">
        <v>2022</v>
      </c>
      <c r="D13700" s="3">
        <v>17114.045795908682</v>
      </c>
    </row>
    <row r="13701" spans="1:4" x14ac:dyDescent="0.3">
      <c r="A13701" s="3" t="s">
        <v>333</v>
      </c>
      <c r="B13701" s="3" t="s">
        <v>79</v>
      </c>
      <c r="C13701" s="3">
        <v>2023</v>
      </c>
      <c r="D13701" s="3">
        <v>15777.933386519324</v>
      </c>
    </row>
    <row r="13702" spans="1:4" x14ac:dyDescent="0.3">
      <c r="A13702" s="3" t="s">
        <v>333</v>
      </c>
      <c r="B13702" s="3" t="s">
        <v>79</v>
      </c>
      <c r="C13702" s="3">
        <v>2024</v>
      </c>
      <c r="D13702" s="3">
        <v>14633.840031464772</v>
      </c>
    </row>
    <row r="13703" spans="1:4" x14ac:dyDescent="0.3">
      <c r="A13703" s="3" t="s">
        <v>333</v>
      </c>
      <c r="B13703" s="3" t="s">
        <v>79</v>
      </c>
      <c r="C13703" s="3">
        <v>2025</v>
      </c>
      <c r="D13703" s="3">
        <v>13712.454356062997</v>
      </c>
    </row>
    <row r="13704" spans="1:4" x14ac:dyDescent="0.3">
      <c r="A13704" s="3" t="s">
        <v>333</v>
      </c>
      <c r="B13704" s="3" t="s">
        <v>79</v>
      </c>
      <c r="C13704" s="3">
        <v>2026</v>
      </c>
      <c r="D13704" s="3">
        <v>12889.820622501768</v>
      </c>
    </row>
    <row r="13705" spans="1:4" x14ac:dyDescent="0.3">
      <c r="A13705" s="3" t="s">
        <v>333</v>
      </c>
      <c r="B13705" s="3" t="s">
        <v>79</v>
      </c>
      <c r="C13705" s="3">
        <v>2027</v>
      </c>
      <c r="D13705" s="3">
        <v>12146.658882373176</v>
      </c>
    </row>
    <row r="13706" spans="1:4" x14ac:dyDescent="0.3">
      <c r="A13706" s="3" t="s">
        <v>333</v>
      </c>
      <c r="B13706" s="3" t="s">
        <v>79</v>
      </c>
      <c r="C13706" s="3">
        <v>2028</v>
      </c>
      <c r="D13706" s="3">
        <v>11500.254498964681</v>
      </c>
    </row>
    <row r="13707" spans="1:4" x14ac:dyDescent="0.3">
      <c r="A13707" s="3" t="s">
        <v>333</v>
      </c>
      <c r="B13707" s="3" t="s">
        <v>79</v>
      </c>
      <c r="C13707" s="3">
        <v>2029</v>
      </c>
      <c r="D13707" s="3">
        <v>10943.441966046004</v>
      </c>
    </row>
    <row r="13708" spans="1:4" x14ac:dyDescent="0.3">
      <c r="A13708" s="3" t="s">
        <v>333</v>
      </c>
      <c r="B13708" s="3" t="s">
        <v>79</v>
      </c>
      <c r="C13708" s="3">
        <v>2030</v>
      </c>
      <c r="D13708" s="3">
        <v>10464.752144757713</v>
      </c>
    </row>
    <row r="13709" spans="1:4" x14ac:dyDescent="0.3">
      <c r="A13709" s="3" t="s">
        <v>333</v>
      </c>
      <c r="B13709" s="3" t="s">
        <v>79</v>
      </c>
      <c r="C13709" s="3">
        <v>2031</v>
      </c>
      <c r="D13709" s="3">
        <v>10048.487823730698</v>
      </c>
    </row>
    <row r="13710" spans="1:4" x14ac:dyDescent="0.3">
      <c r="A13710" s="3" t="s">
        <v>333</v>
      </c>
      <c r="B13710" s="3" t="s">
        <v>79</v>
      </c>
      <c r="C13710" s="3">
        <v>2032</v>
      </c>
      <c r="D13710" s="3">
        <v>9690.0953287468383</v>
      </c>
    </row>
    <row r="13711" spans="1:4" x14ac:dyDescent="0.3">
      <c r="A13711" s="3" t="s">
        <v>333</v>
      </c>
      <c r="B13711" s="3" t="s">
        <v>79</v>
      </c>
      <c r="C13711" s="3">
        <v>2033</v>
      </c>
      <c r="D13711" s="3">
        <v>9386.7578204004494</v>
      </c>
    </row>
    <row r="13712" spans="1:4" x14ac:dyDescent="0.3">
      <c r="A13712" s="3" t="s">
        <v>333</v>
      </c>
      <c r="B13712" s="3" t="s">
        <v>79</v>
      </c>
      <c r="C13712" s="3">
        <v>2034</v>
      </c>
      <c r="D13712" s="3">
        <v>9133.7502564048973</v>
      </c>
    </row>
    <row r="13713" spans="1:4" x14ac:dyDescent="0.3">
      <c r="A13713" s="3" t="s">
        <v>333</v>
      </c>
      <c r="B13713" s="3" t="s">
        <v>79</v>
      </c>
      <c r="C13713" s="3">
        <v>2035</v>
      </c>
      <c r="D13713" s="3">
        <v>8926.7303171402709</v>
      </c>
    </row>
    <row r="13714" spans="1:4" x14ac:dyDescent="0.3">
      <c r="A13714" s="3" t="s">
        <v>333</v>
      </c>
      <c r="B13714" s="3" t="s">
        <v>79</v>
      </c>
      <c r="C13714" s="3">
        <v>2036</v>
      </c>
      <c r="D13714" s="3">
        <v>8762.2404646063733</v>
      </c>
    </row>
    <row r="13715" spans="1:4" x14ac:dyDescent="0.3">
      <c r="A13715" s="3" t="s">
        <v>333</v>
      </c>
      <c r="B13715" s="3" t="s">
        <v>79</v>
      </c>
      <c r="C13715" s="3">
        <v>2037</v>
      </c>
      <c r="D13715" s="3">
        <v>8638.233169089619</v>
      </c>
    </row>
    <row r="13716" spans="1:4" x14ac:dyDescent="0.3">
      <c r="A13716" s="3" t="s">
        <v>333</v>
      </c>
      <c r="B13716" s="3" t="s">
        <v>79</v>
      </c>
      <c r="C13716" s="3">
        <v>2038</v>
      </c>
      <c r="D13716" s="3">
        <v>8553.0719330334723</v>
      </c>
    </row>
    <row r="13717" spans="1:4" x14ac:dyDescent="0.3">
      <c r="A13717" s="3" t="s">
        <v>333</v>
      </c>
      <c r="B13717" s="3" t="s">
        <v>79</v>
      </c>
      <c r="C13717" s="3">
        <v>2039</v>
      </c>
      <c r="D13717" s="3">
        <v>8505.4032717245427</v>
      </c>
    </row>
    <row r="13718" spans="1:4" x14ac:dyDescent="0.3">
      <c r="A13718" s="3" t="s">
        <v>333</v>
      </c>
      <c r="B13718" s="3" t="s">
        <v>79</v>
      </c>
      <c r="C13718" s="3">
        <v>2040</v>
      </c>
      <c r="D13718" s="3">
        <v>8494.3874860709675</v>
      </c>
    </row>
    <row r="13719" spans="1:4" x14ac:dyDescent="0.3">
      <c r="A13719" s="3" t="s">
        <v>334</v>
      </c>
      <c r="B13719" s="3" t="s">
        <v>80</v>
      </c>
      <c r="C13719" s="3">
        <v>1800</v>
      </c>
      <c r="D13719" s="3">
        <v>532</v>
      </c>
    </row>
    <row r="13720" spans="1:4" x14ac:dyDescent="0.3">
      <c r="A13720" s="3" t="s">
        <v>334</v>
      </c>
      <c r="B13720" s="3" t="s">
        <v>80</v>
      </c>
      <c r="C13720" s="3">
        <v>1801</v>
      </c>
      <c r="D13720" s="3">
        <v>532.07962085308054</v>
      </c>
    </row>
    <row r="13721" spans="1:4" x14ac:dyDescent="0.3">
      <c r="A13721" s="3" t="s">
        <v>334</v>
      </c>
      <c r="B13721" s="3" t="s">
        <v>80</v>
      </c>
      <c r="C13721" s="3">
        <v>1802</v>
      </c>
      <c r="D13721" s="3">
        <v>532.15924170616108</v>
      </c>
    </row>
    <row r="13722" spans="1:4" x14ac:dyDescent="0.3">
      <c r="A13722" s="3" t="s">
        <v>334</v>
      </c>
      <c r="B13722" s="3" t="s">
        <v>80</v>
      </c>
      <c r="C13722" s="3">
        <v>1803</v>
      </c>
      <c r="D13722" s="3">
        <v>532.23886255924162</v>
      </c>
    </row>
    <row r="13723" spans="1:4" x14ac:dyDescent="0.3">
      <c r="A13723" s="3" t="s">
        <v>334</v>
      </c>
      <c r="B13723" s="3" t="s">
        <v>80</v>
      </c>
      <c r="C13723" s="3">
        <v>1804</v>
      </c>
      <c r="D13723" s="3">
        <v>532.31848341232228</v>
      </c>
    </row>
    <row r="13724" spans="1:4" x14ac:dyDescent="0.3">
      <c r="A13724" s="3" t="s">
        <v>334</v>
      </c>
      <c r="B13724" s="3" t="s">
        <v>80</v>
      </c>
      <c r="C13724" s="3">
        <v>1805</v>
      </c>
      <c r="D13724" s="3">
        <v>532.39810426540282</v>
      </c>
    </row>
    <row r="13725" spans="1:4" x14ac:dyDescent="0.3">
      <c r="A13725" s="3" t="s">
        <v>334</v>
      </c>
      <c r="B13725" s="3" t="s">
        <v>80</v>
      </c>
      <c r="C13725" s="3">
        <v>1806</v>
      </c>
      <c r="D13725" s="3">
        <v>532.47772511848336</v>
      </c>
    </row>
    <row r="13726" spans="1:4" x14ac:dyDescent="0.3">
      <c r="A13726" s="3" t="s">
        <v>334</v>
      </c>
      <c r="B13726" s="3" t="s">
        <v>80</v>
      </c>
      <c r="C13726" s="3">
        <v>1807</v>
      </c>
      <c r="D13726" s="3">
        <v>532.5573459715639</v>
      </c>
    </row>
    <row r="13727" spans="1:4" x14ac:dyDescent="0.3">
      <c r="A13727" s="3" t="s">
        <v>334</v>
      </c>
      <c r="B13727" s="3" t="s">
        <v>80</v>
      </c>
      <c r="C13727" s="3">
        <v>1808</v>
      </c>
      <c r="D13727" s="3">
        <v>532.63696682464456</v>
      </c>
    </row>
    <row r="13728" spans="1:4" x14ac:dyDescent="0.3">
      <c r="A13728" s="3" t="s">
        <v>334</v>
      </c>
      <c r="B13728" s="3" t="s">
        <v>80</v>
      </c>
      <c r="C13728" s="3">
        <v>1809</v>
      </c>
      <c r="D13728" s="3">
        <v>532.7165876777251</v>
      </c>
    </row>
    <row r="13729" spans="1:4" x14ac:dyDescent="0.3">
      <c r="A13729" s="3" t="s">
        <v>334</v>
      </c>
      <c r="B13729" s="3" t="s">
        <v>80</v>
      </c>
      <c r="C13729" s="3">
        <v>1810</v>
      </c>
      <c r="D13729" s="3">
        <v>532.79620853080564</v>
      </c>
    </row>
    <row r="13730" spans="1:4" x14ac:dyDescent="0.3">
      <c r="A13730" s="3" t="s">
        <v>334</v>
      </c>
      <c r="B13730" s="3" t="s">
        <v>80</v>
      </c>
      <c r="C13730" s="3">
        <v>1811</v>
      </c>
      <c r="D13730" s="3">
        <v>532.87582938388618</v>
      </c>
    </row>
    <row r="13731" spans="1:4" x14ac:dyDescent="0.3">
      <c r="A13731" s="3" t="s">
        <v>334</v>
      </c>
      <c r="B13731" s="3" t="s">
        <v>80</v>
      </c>
      <c r="C13731" s="3">
        <v>1812</v>
      </c>
      <c r="D13731" s="3">
        <v>532.95545023696673</v>
      </c>
    </row>
    <row r="13732" spans="1:4" x14ac:dyDescent="0.3">
      <c r="A13732" s="3" t="s">
        <v>334</v>
      </c>
      <c r="B13732" s="3" t="s">
        <v>80</v>
      </c>
      <c r="C13732" s="3">
        <v>1813</v>
      </c>
      <c r="D13732" s="3">
        <v>533.03507109004738</v>
      </c>
    </row>
    <row r="13733" spans="1:4" x14ac:dyDescent="0.3">
      <c r="A13733" s="3" t="s">
        <v>334</v>
      </c>
      <c r="B13733" s="3" t="s">
        <v>80</v>
      </c>
      <c r="C13733" s="3">
        <v>1814</v>
      </c>
      <c r="D13733" s="3">
        <v>533.11469194312792</v>
      </c>
    </row>
    <row r="13734" spans="1:4" x14ac:dyDescent="0.3">
      <c r="A13734" s="3" t="s">
        <v>334</v>
      </c>
      <c r="B13734" s="3" t="s">
        <v>80</v>
      </c>
      <c r="C13734" s="3">
        <v>1815</v>
      </c>
      <c r="D13734" s="3">
        <v>533.19431279620846</v>
      </c>
    </row>
    <row r="13735" spans="1:4" x14ac:dyDescent="0.3">
      <c r="A13735" s="3" t="s">
        <v>334</v>
      </c>
      <c r="B13735" s="3" t="s">
        <v>80</v>
      </c>
      <c r="C13735" s="3">
        <v>1816</v>
      </c>
      <c r="D13735" s="3">
        <v>533.27393364928901</v>
      </c>
    </row>
    <row r="13736" spans="1:4" x14ac:dyDescent="0.3">
      <c r="A13736" s="3" t="s">
        <v>334</v>
      </c>
      <c r="B13736" s="3" t="s">
        <v>80</v>
      </c>
      <c r="C13736" s="3">
        <v>1817</v>
      </c>
      <c r="D13736" s="3">
        <v>533.35355450236966</v>
      </c>
    </row>
    <row r="13737" spans="1:4" x14ac:dyDescent="0.3">
      <c r="A13737" s="3" t="s">
        <v>334</v>
      </c>
      <c r="B13737" s="3" t="s">
        <v>80</v>
      </c>
      <c r="C13737" s="3">
        <v>1818</v>
      </c>
      <c r="D13737" s="3">
        <v>533.4331753554502</v>
      </c>
    </row>
    <row r="13738" spans="1:4" x14ac:dyDescent="0.3">
      <c r="A13738" s="3" t="s">
        <v>334</v>
      </c>
      <c r="B13738" s="3" t="s">
        <v>80</v>
      </c>
      <c r="C13738" s="3">
        <v>1819</v>
      </c>
      <c r="D13738" s="3">
        <v>533.51279620853074</v>
      </c>
    </row>
    <row r="13739" spans="1:4" x14ac:dyDescent="0.3">
      <c r="A13739" s="3" t="s">
        <v>334</v>
      </c>
      <c r="B13739" s="3" t="s">
        <v>80</v>
      </c>
      <c r="C13739" s="3">
        <v>1820</v>
      </c>
      <c r="D13739" s="3">
        <v>533.59241706161129</v>
      </c>
    </row>
    <row r="13740" spans="1:4" x14ac:dyDescent="0.3">
      <c r="A13740" s="3" t="s">
        <v>334</v>
      </c>
      <c r="B13740" s="3" t="s">
        <v>80</v>
      </c>
      <c r="C13740" s="3">
        <v>1821</v>
      </c>
      <c r="D13740" s="3">
        <v>534.95406430757112</v>
      </c>
    </row>
    <row r="13741" spans="1:4" x14ac:dyDescent="0.3">
      <c r="A13741" s="3" t="s">
        <v>334</v>
      </c>
      <c r="B13741" s="3" t="s">
        <v>80</v>
      </c>
      <c r="C13741" s="3">
        <v>1822</v>
      </c>
      <c r="D13741" s="3">
        <v>536.31917433371325</v>
      </c>
    </row>
    <row r="13742" spans="1:4" x14ac:dyDescent="0.3">
      <c r="A13742" s="3" t="s">
        <v>334</v>
      </c>
      <c r="B13742" s="3" t="s">
        <v>80</v>
      </c>
      <c r="C13742" s="3">
        <v>1823</v>
      </c>
      <c r="D13742" s="3">
        <v>537.68775591917336</v>
      </c>
    </row>
    <row r="13743" spans="1:4" x14ac:dyDescent="0.3">
      <c r="A13743" s="3" t="s">
        <v>334</v>
      </c>
      <c r="B13743" s="3" t="s">
        <v>80</v>
      </c>
      <c r="C13743" s="3">
        <v>1824</v>
      </c>
      <c r="D13743" s="3">
        <v>539.05981786528378</v>
      </c>
    </row>
    <row r="13744" spans="1:4" x14ac:dyDescent="0.3">
      <c r="A13744" s="3" t="s">
        <v>334</v>
      </c>
      <c r="B13744" s="3" t="s">
        <v>80</v>
      </c>
      <c r="C13744" s="3">
        <v>1825</v>
      </c>
      <c r="D13744" s="3">
        <v>540.43536899562878</v>
      </c>
    </row>
    <row r="13745" spans="1:4" x14ac:dyDescent="0.3">
      <c r="A13745" s="3" t="s">
        <v>334</v>
      </c>
      <c r="B13745" s="3" t="s">
        <v>80</v>
      </c>
      <c r="C13745" s="3">
        <v>1826</v>
      </c>
      <c r="D13745" s="3">
        <v>541.81441815610106</v>
      </c>
    </row>
    <row r="13746" spans="1:4" x14ac:dyDescent="0.3">
      <c r="A13746" s="3" t="s">
        <v>334</v>
      </c>
      <c r="B13746" s="3" t="s">
        <v>80</v>
      </c>
      <c r="C13746" s="3">
        <v>1827</v>
      </c>
      <c r="D13746" s="3">
        <v>543.19697421495835</v>
      </c>
    </row>
    <row r="13747" spans="1:4" x14ac:dyDescent="0.3">
      <c r="A13747" s="3" t="s">
        <v>334</v>
      </c>
      <c r="B13747" s="3" t="s">
        <v>80</v>
      </c>
      <c r="C13747" s="3">
        <v>1828</v>
      </c>
      <c r="D13747" s="3">
        <v>544.58304606287936</v>
      </c>
    </row>
    <row r="13748" spans="1:4" x14ac:dyDescent="0.3">
      <c r="A13748" s="3" t="s">
        <v>334</v>
      </c>
      <c r="B13748" s="3" t="s">
        <v>80</v>
      </c>
      <c r="C13748" s="3">
        <v>1829</v>
      </c>
      <c r="D13748" s="3">
        <v>545.97264261302041</v>
      </c>
    </row>
    <row r="13749" spans="1:4" x14ac:dyDescent="0.3">
      <c r="A13749" s="3" t="s">
        <v>334</v>
      </c>
      <c r="B13749" s="3" t="s">
        <v>80</v>
      </c>
      <c r="C13749" s="3">
        <v>1830</v>
      </c>
      <c r="D13749" s="3">
        <v>547.36577280107201</v>
      </c>
    </row>
    <row r="13750" spans="1:4" x14ac:dyDescent="0.3">
      <c r="A13750" s="3" t="s">
        <v>334</v>
      </c>
      <c r="B13750" s="3" t="s">
        <v>80</v>
      </c>
      <c r="C13750" s="3">
        <v>1831</v>
      </c>
      <c r="D13750" s="3">
        <v>548.7624455853163</v>
      </c>
    </row>
    <row r="13751" spans="1:4" x14ac:dyDescent="0.3">
      <c r="A13751" s="3" t="s">
        <v>334</v>
      </c>
      <c r="B13751" s="3" t="s">
        <v>80</v>
      </c>
      <c r="C13751" s="3">
        <v>1832</v>
      </c>
      <c r="D13751" s="3">
        <v>550.16266994668308</v>
      </c>
    </row>
    <row r="13752" spans="1:4" x14ac:dyDescent="0.3">
      <c r="A13752" s="3" t="s">
        <v>334</v>
      </c>
      <c r="B13752" s="3" t="s">
        <v>80</v>
      </c>
      <c r="C13752" s="3">
        <v>1833</v>
      </c>
      <c r="D13752" s="3">
        <v>551.5664548888077</v>
      </c>
    </row>
    <row r="13753" spans="1:4" x14ac:dyDescent="0.3">
      <c r="A13753" s="3" t="s">
        <v>334</v>
      </c>
      <c r="B13753" s="3" t="s">
        <v>80</v>
      </c>
      <c r="C13753" s="3">
        <v>1834</v>
      </c>
      <c r="D13753" s="3">
        <v>552.97380943808798</v>
      </c>
    </row>
    <row r="13754" spans="1:4" x14ac:dyDescent="0.3">
      <c r="A13754" s="3" t="s">
        <v>334</v>
      </c>
      <c r="B13754" s="3" t="s">
        <v>80</v>
      </c>
      <c r="C13754" s="3">
        <v>1835</v>
      </c>
      <c r="D13754" s="3">
        <v>554.38474264374179</v>
      </c>
    </row>
    <row r="13755" spans="1:4" x14ac:dyDescent="0.3">
      <c r="A13755" s="3" t="s">
        <v>334</v>
      </c>
      <c r="B13755" s="3" t="s">
        <v>80</v>
      </c>
      <c r="C13755" s="3">
        <v>1836</v>
      </c>
      <c r="D13755" s="3">
        <v>555.79926357786428</v>
      </c>
    </row>
    <row r="13756" spans="1:4" x14ac:dyDescent="0.3">
      <c r="A13756" s="3" t="s">
        <v>334</v>
      </c>
      <c r="B13756" s="3" t="s">
        <v>80</v>
      </c>
      <c r="C13756" s="3">
        <v>1837</v>
      </c>
      <c r="D13756" s="3">
        <v>557.2173813354857</v>
      </c>
    </row>
    <row r="13757" spans="1:4" x14ac:dyDescent="0.3">
      <c r="A13757" s="3" t="s">
        <v>334</v>
      </c>
      <c r="B13757" s="3" t="s">
        <v>80</v>
      </c>
      <c r="C13757" s="3">
        <v>1838</v>
      </c>
      <c r="D13757" s="3">
        <v>558.63910503462967</v>
      </c>
    </row>
    <row r="13758" spans="1:4" x14ac:dyDescent="0.3">
      <c r="A13758" s="3" t="s">
        <v>334</v>
      </c>
      <c r="B13758" s="3" t="s">
        <v>80</v>
      </c>
      <c r="C13758" s="3">
        <v>1839</v>
      </c>
      <c r="D13758" s="3">
        <v>560.06444381637061</v>
      </c>
    </row>
    <row r="13759" spans="1:4" x14ac:dyDescent="0.3">
      <c r="A13759" s="3" t="s">
        <v>334</v>
      </c>
      <c r="B13759" s="3" t="s">
        <v>80</v>
      </c>
      <c r="C13759" s="3">
        <v>1840</v>
      </c>
      <c r="D13759" s="3">
        <v>561.49340684489187</v>
      </c>
    </row>
    <row r="13760" spans="1:4" x14ac:dyDescent="0.3">
      <c r="A13760" s="3" t="s">
        <v>334</v>
      </c>
      <c r="B13760" s="3" t="s">
        <v>80</v>
      </c>
      <c r="C13760" s="3">
        <v>1841</v>
      </c>
      <c r="D13760" s="3">
        <v>562.92600330754476</v>
      </c>
    </row>
    <row r="13761" spans="1:4" x14ac:dyDescent="0.3">
      <c r="A13761" s="3" t="s">
        <v>334</v>
      </c>
      <c r="B13761" s="3" t="s">
        <v>80</v>
      </c>
      <c r="C13761" s="3">
        <v>1842</v>
      </c>
      <c r="D13761" s="3">
        <v>564.36224241490584</v>
      </c>
    </row>
    <row r="13762" spans="1:4" x14ac:dyDescent="0.3">
      <c r="A13762" s="3" t="s">
        <v>334</v>
      </c>
      <c r="B13762" s="3" t="s">
        <v>80</v>
      </c>
      <c r="C13762" s="3">
        <v>1843</v>
      </c>
      <c r="D13762" s="3">
        <v>565.80213340083628</v>
      </c>
    </row>
    <row r="13763" spans="1:4" x14ac:dyDescent="0.3">
      <c r="A13763" s="3" t="s">
        <v>334</v>
      </c>
      <c r="B13763" s="3" t="s">
        <v>80</v>
      </c>
      <c r="C13763" s="3">
        <v>1844</v>
      </c>
      <c r="D13763" s="3">
        <v>567.2456855225405</v>
      </c>
    </row>
    <row r="13764" spans="1:4" x14ac:dyDescent="0.3">
      <c r="A13764" s="3" t="s">
        <v>334</v>
      </c>
      <c r="B13764" s="3" t="s">
        <v>80</v>
      </c>
      <c r="C13764" s="3">
        <v>1845</v>
      </c>
      <c r="D13764" s="3">
        <v>568.69290806062463</v>
      </c>
    </row>
    <row r="13765" spans="1:4" x14ac:dyDescent="0.3">
      <c r="A13765" s="3" t="s">
        <v>334</v>
      </c>
      <c r="B13765" s="3" t="s">
        <v>80</v>
      </c>
      <c r="C13765" s="3">
        <v>1846</v>
      </c>
      <c r="D13765" s="3">
        <v>570.14381031915605</v>
      </c>
    </row>
    <row r="13766" spans="1:4" x14ac:dyDescent="0.3">
      <c r="A13766" s="3" t="s">
        <v>334</v>
      </c>
      <c r="B13766" s="3" t="s">
        <v>80</v>
      </c>
      <c r="C13766" s="3">
        <v>1847</v>
      </c>
      <c r="D13766" s="3">
        <v>571.5984016257222</v>
      </c>
    </row>
    <row r="13767" spans="1:4" x14ac:dyDescent="0.3">
      <c r="A13767" s="3" t="s">
        <v>334</v>
      </c>
      <c r="B13767" s="3" t="s">
        <v>80</v>
      </c>
      <c r="C13767" s="3">
        <v>1848</v>
      </c>
      <c r="D13767" s="3">
        <v>573.0566913314899</v>
      </c>
    </row>
    <row r="13768" spans="1:4" x14ac:dyDescent="0.3">
      <c r="A13768" s="3" t="s">
        <v>334</v>
      </c>
      <c r="B13768" s="3" t="s">
        <v>80</v>
      </c>
      <c r="C13768" s="3">
        <v>1849</v>
      </c>
      <c r="D13768" s="3">
        <v>574.51868881126506</v>
      </c>
    </row>
    <row r="13769" spans="1:4" x14ac:dyDescent="0.3">
      <c r="A13769" s="3" t="s">
        <v>334</v>
      </c>
      <c r="B13769" s="3" t="s">
        <v>80</v>
      </c>
      <c r="C13769" s="3">
        <v>1850</v>
      </c>
      <c r="D13769" s="3">
        <v>575.9844034635521</v>
      </c>
    </row>
    <row r="13770" spans="1:4" x14ac:dyDescent="0.3">
      <c r="A13770" s="3" t="s">
        <v>334</v>
      </c>
      <c r="B13770" s="3" t="s">
        <v>80</v>
      </c>
      <c r="C13770" s="3">
        <v>1851</v>
      </c>
      <c r="D13770" s="3">
        <v>577.45384471061357</v>
      </c>
    </row>
    <row r="13771" spans="1:4" x14ac:dyDescent="0.3">
      <c r="A13771" s="3" t="s">
        <v>334</v>
      </c>
      <c r="B13771" s="3" t="s">
        <v>80</v>
      </c>
      <c r="C13771" s="3">
        <v>1852</v>
      </c>
      <c r="D13771" s="3">
        <v>578.92702199853045</v>
      </c>
    </row>
    <row r="13772" spans="1:4" x14ac:dyDescent="0.3">
      <c r="A13772" s="3" t="s">
        <v>334</v>
      </c>
      <c r="B13772" s="3" t="s">
        <v>80</v>
      </c>
      <c r="C13772" s="3">
        <v>1853</v>
      </c>
      <c r="D13772" s="3">
        <v>580.40394479726183</v>
      </c>
    </row>
    <row r="13773" spans="1:4" x14ac:dyDescent="0.3">
      <c r="A13773" s="3" t="s">
        <v>334</v>
      </c>
      <c r="B13773" s="3" t="s">
        <v>80</v>
      </c>
      <c r="C13773" s="3">
        <v>1854</v>
      </c>
      <c r="D13773" s="3">
        <v>581.88462260070514</v>
      </c>
    </row>
    <row r="13774" spans="1:4" x14ac:dyDescent="0.3">
      <c r="A13774" s="3" t="s">
        <v>334</v>
      </c>
      <c r="B13774" s="3" t="s">
        <v>80</v>
      </c>
      <c r="C13774" s="3">
        <v>1855</v>
      </c>
      <c r="D13774" s="3">
        <v>583.36906492675723</v>
      </c>
    </row>
    <row r="13775" spans="1:4" x14ac:dyDescent="0.3">
      <c r="A13775" s="3" t="s">
        <v>334</v>
      </c>
      <c r="B13775" s="3" t="s">
        <v>80</v>
      </c>
      <c r="C13775" s="3">
        <v>1856</v>
      </c>
      <c r="D13775" s="3">
        <v>584.85728131737358</v>
      </c>
    </row>
    <row r="13776" spans="1:4" x14ac:dyDescent="0.3">
      <c r="A13776" s="3" t="s">
        <v>334</v>
      </c>
      <c r="B13776" s="3" t="s">
        <v>80</v>
      </c>
      <c r="C13776" s="3">
        <v>1857</v>
      </c>
      <c r="D13776" s="3">
        <v>586.34928133863025</v>
      </c>
    </row>
    <row r="13777" spans="1:4" x14ac:dyDescent="0.3">
      <c r="A13777" s="3" t="s">
        <v>334</v>
      </c>
      <c r="B13777" s="3" t="s">
        <v>80</v>
      </c>
      <c r="C13777" s="3">
        <v>1858</v>
      </c>
      <c r="D13777" s="3">
        <v>587.84507458078383</v>
      </c>
    </row>
    <row r="13778" spans="1:4" x14ac:dyDescent="0.3">
      <c r="A13778" s="3" t="s">
        <v>334</v>
      </c>
      <c r="B13778" s="3" t="s">
        <v>80</v>
      </c>
      <c r="C13778" s="3">
        <v>1859</v>
      </c>
      <c r="D13778" s="3">
        <v>589.34467065833269</v>
      </c>
    </row>
    <row r="13779" spans="1:4" x14ac:dyDescent="0.3">
      <c r="A13779" s="3" t="s">
        <v>334</v>
      </c>
      <c r="B13779" s="3" t="s">
        <v>80</v>
      </c>
      <c r="C13779" s="3">
        <v>1860</v>
      </c>
      <c r="D13779" s="3">
        <v>590.84807921007859</v>
      </c>
    </row>
    <row r="13780" spans="1:4" x14ac:dyDescent="0.3">
      <c r="A13780" s="3" t="s">
        <v>334</v>
      </c>
      <c r="B13780" s="3" t="s">
        <v>80</v>
      </c>
      <c r="C13780" s="3">
        <v>1861</v>
      </c>
      <c r="D13780" s="3">
        <v>592.35530989918698</v>
      </c>
    </row>
    <row r="13781" spans="1:4" x14ac:dyDescent="0.3">
      <c r="A13781" s="3" t="s">
        <v>334</v>
      </c>
      <c r="B13781" s="3" t="s">
        <v>80</v>
      </c>
      <c r="C13781" s="3">
        <v>1862</v>
      </c>
      <c r="D13781" s="3">
        <v>593.86637241324922</v>
      </c>
    </row>
    <row r="13782" spans="1:4" x14ac:dyDescent="0.3">
      <c r="A13782" s="3" t="s">
        <v>334</v>
      </c>
      <c r="B13782" s="3" t="s">
        <v>80</v>
      </c>
      <c r="C13782" s="3">
        <v>1863</v>
      </c>
      <c r="D13782" s="3">
        <v>595.38127646434396</v>
      </c>
    </row>
    <row r="13783" spans="1:4" x14ac:dyDescent="0.3">
      <c r="A13783" s="3" t="s">
        <v>334</v>
      </c>
      <c r="B13783" s="3" t="s">
        <v>80</v>
      </c>
      <c r="C13783" s="3">
        <v>1864</v>
      </c>
      <c r="D13783" s="3">
        <v>596.90003178909865</v>
      </c>
    </row>
    <row r="13784" spans="1:4" x14ac:dyDescent="0.3">
      <c r="A13784" s="3" t="s">
        <v>334</v>
      </c>
      <c r="B13784" s="3" t="s">
        <v>80</v>
      </c>
      <c r="C13784" s="3">
        <v>1865</v>
      </c>
      <c r="D13784" s="3">
        <v>598.42264814875182</v>
      </c>
    </row>
    <row r="13785" spans="1:4" x14ac:dyDescent="0.3">
      <c r="A13785" s="3" t="s">
        <v>334</v>
      </c>
      <c r="B13785" s="3" t="s">
        <v>80</v>
      </c>
      <c r="C13785" s="3">
        <v>1866</v>
      </c>
      <c r="D13785" s="3">
        <v>599.94913532921498</v>
      </c>
    </row>
    <row r="13786" spans="1:4" x14ac:dyDescent="0.3">
      <c r="A13786" s="3" t="s">
        <v>334</v>
      </c>
      <c r="B13786" s="3" t="s">
        <v>80</v>
      </c>
      <c r="C13786" s="3">
        <v>1867</v>
      </c>
      <c r="D13786" s="3">
        <v>601.4795031411345</v>
      </c>
    </row>
    <row r="13787" spans="1:4" x14ac:dyDescent="0.3">
      <c r="A13787" s="3" t="s">
        <v>334</v>
      </c>
      <c r="B13787" s="3" t="s">
        <v>80</v>
      </c>
      <c r="C13787" s="3">
        <v>1868</v>
      </c>
      <c r="D13787" s="3">
        <v>603.01376141995456</v>
      </c>
    </row>
    <row r="13788" spans="1:4" x14ac:dyDescent="0.3">
      <c r="A13788" s="3" t="s">
        <v>334</v>
      </c>
      <c r="B13788" s="3" t="s">
        <v>80</v>
      </c>
      <c r="C13788" s="3">
        <v>1869</v>
      </c>
      <c r="D13788" s="3">
        <v>604.55192002597926</v>
      </c>
    </row>
    <row r="13789" spans="1:4" x14ac:dyDescent="0.3">
      <c r="A13789" s="3" t="s">
        <v>334</v>
      </c>
      <c r="B13789" s="3" t="s">
        <v>80</v>
      </c>
      <c r="C13789" s="3">
        <v>1870</v>
      </c>
      <c r="D13789" s="3">
        <v>606.09398884443544</v>
      </c>
    </row>
    <row r="13790" spans="1:4" x14ac:dyDescent="0.3">
      <c r="A13790" s="3" t="s">
        <v>334</v>
      </c>
      <c r="B13790" s="3" t="s">
        <v>80</v>
      </c>
      <c r="C13790" s="3">
        <v>1871</v>
      </c>
      <c r="D13790" s="3">
        <v>607.63997778553562</v>
      </c>
    </row>
    <row r="13791" spans="1:4" x14ac:dyDescent="0.3">
      <c r="A13791" s="3" t="s">
        <v>334</v>
      </c>
      <c r="B13791" s="3" t="s">
        <v>80</v>
      </c>
      <c r="C13791" s="3">
        <v>1872</v>
      </c>
      <c r="D13791" s="3">
        <v>609.18989678454057</v>
      </c>
    </row>
    <row r="13792" spans="1:4" x14ac:dyDescent="0.3">
      <c r="A13792" s="3" t="s">
        <v>334</v>
      </c>
      <c r="B13792" s="3" t="s">
        <v>80</v>
      </c>
      <c r="C13792" s="3">
        <v>1873</v>
      </c>
      <c r="D13792" s="3">
        <v>610.74375580182323</v>
      </c>
    </row>
    <row r="13793" spans="1:4" x14ac:dyDescent="0.3">
      <c r="A13793" s="3" t="s">
        <v>334</v>
      </c>
      <c r="B13793" s="3" t="s">
        <v>80</v>
      </c>
      <c r="C13793" s="3">
        <v>1874</v>
      </c>
      <c r="D13793" s="3">
        <v>612.30156482293137</v>
      </c>
    </row>
    <row r="13794" spans="1:4" x14ac:dyDescent="0.3">
      <c r="A13794" s="3" t="s">
        <v>334</v>
      </c>
      <c r="B13794" s="3" t="s">
        <v>80</v>
      </c>
      <c r="C13794" s="3">
        <v>1875</v>
      </c>
      <c r="D13794" s="3">
        <v>613.86333385865112</v>
      </c>
    </row>
    <row r="13795" spans="1:4" x14ac:dyDescent="0.3">
      <c r="A13795" s="3" t="s">
        <v>334</v>
      </c>
      <c r="B13795" s="3" t="s">
        <v>80</v>
      </c>
      <c r="C13795" s="3">
        <v>1876</v>
      </c>
      <c r="D13795" s="3">
        <v>615.42907294507097</v>
      </c>
    </row>
    <row r="13796" spans="1:4" x14ac:dyDescent="0.3">
      <c r="A13796" s="3" t="s">
        <v>334</v>
      </c>
      <c r="B13796" s="3" t="s">
        <v>80</v>
      </c>
      <c r="C13796" s="3">
        <v>1877</v>
      </c>
      <c r="D13796" s="3">
        <v>616.99879214364535</v>
      </c>
    </row>
    <row r="13797" spans="1:4" x14ac:dyDescent="0.3">
      <c r="A13797" s="3" t="s">
        <v>334</v>
      </c>
      <c r="B13797" s="3" t="s">
        <v>80</v>
      </c>
      <c r="C13797" s="3">
        <v>1878</v>
      </c>
      <c r="D13797" s="3">
        <v>618.57250154125836</v>
      </c>
    </row>
    <row r="13798" spans="1:4" x14ac:dyDescent="0.3">
      <c r="A13798" s="3" t="s">
        <v>334</v>
      </c>
      <c r="B13798" s="3" t="s">
        <v>80</v>
      </c>
      <c r="C13798" s="3">
        <v>1879</v>
      </c>
      <c r="D13798" s="3">
        <v>620.15021125028829</v>
      </c>
    </row>
    <row r="13799" spans="1:4" x14ac:dyDescent="0.3">
      <c r="A13799" s="3" t="s">
        <v>334</v>
      </c>
      <c r="B13799" s="3" t="s">
        <v>80</v>
      </c>
      <c r="C13799" s="3">
        <v>1880</v>
      </c>
      <c r="D13799" s="3">
        <v>621.7319314086717</v>
      </c>
    </row>
    <row r="13800" spans="1:4" x14ac:dyDescent="0.3">
      <c r="A13800" s="3" t="s">
        <v>334</v>
      </c>
      <c r="B13800" s="3" t="s">
        <v>80</v>
      </c>
      <c r="C13800" s="3">
        <v>1881</v>
      </c>
      <c r="D13800" s="3">
        <v>623.31767217996787</v>
      </c>
    </row>
    <row r="13801" spans="1:4" x14ac:dyDescent="0.3">
      <c r="A13801" s="3" t="s">
        <v>334</v>
      </c>
      <c r="B13801" s="3" t="s">
        <v>80</v>
      </c>
      <c r="C13801" s="3">
        <v>1882</v>
      </c>
      <c r="D13801" s="3">
        <v>624.90744375342331</v>
      </c>
    </row>
    <row r="13802" spans="1:4" x14ac:dyDescent="0.3">
      <c r="A13802" s="3" t="s">
        <v>334</v>
      </c>
      <c r="B13802" s="3" t="s">
        <v>80</v>
      </c>
      <c r="C13802" s="3">
        <v>1883</v>
      </c>
      <c r="D13802" s="3">
        <v>626.50125634403685</v>
      </c>
    </row>
    <row r="13803" spans="1:4" x14ac:dyDescent="0.3">
      <c r="A13803" s="3" t="s">
        <v>334</v>
      </c>
      <c r="B13803" s="3" t="s">
        <v>80</v>
      </c>
      <c r="C13803" s="3">
        <v>1884</v>
      </c>
      <c r="D13803" s="3">
        <v>628.09912019262401</v>
      </c>
    </row>
    <row r="13804" spans="1:4" x14ac:dyDescent="0.3">
      <c r="A13804" s="3" t="s">
        <v>334</v>
      </c>
      <c r="B13804" s="3" t="s">
        <v>80</v>
      </c>
      <c r="C13804" s="3">
        <v>1885</v>
      </c>
      <c r="D13804" s="3">
        <v>629.70104556588274</v>
      </c>
    </row>
    <row r="13805" spans="1:4" x14ac:dyDescent="0.3">
      <c r="A13805" s="3" t="s">
        <v>334</v>
      </c>
      <c r="B13805" s="3" t="s">
        <v>80</v>
      </c>
      <c r="C13805" s="3">
        <v>1886</v>
      </c>
      <c r="D13805" s="3">
        <v>631.30704275645815</v>
      </c>
    </row>
    <row r="13806" spans="1:4" x14ac:dyDescent="0.3">
      <c r="A13806" s="3" t="s">
        <v>334</v>
      </c>
      <c r="B13806" s="3" t="s">
        <v>80</v>
      </c>
      <c r="C13806" s="3">
        <v>1887</v>
      </c>
      <c r="D13806" s="3">
        <v>632.91712208300794</v>
      </c>
    </row>
    <row r="13807" spans="1:4" x14ac:dyDescent="0.3">
      <c r="A13807" s="3" t="s">
        <v>334</v>
      </c>
      <c r="B13807" s="3" t="s">
        <v>80</v>
      </c>
      <c r="C13807" s="3">
        <v>1888</v>
      </c>
      <c r="D13807" s="3">
        <v>634.53129389026867</v>
      </c>
    </row>
    <row r="13808" spans="1:4" x14ac:dyDescent="0.3">
      <c r="A13808" s="3" t="s">
        <v>334</v>
      </c>
      <c r="B13808" s="3" t="s">
        <v>80</v>
      </c>
      <c r="C13808" s="3">
        <v>1889</v>
      </c>
      <c r="D13808" s="3">
        <v>636.14956854912054</v>
      </c>
    </row>
    <row r="13809" spans="1:4" x14ac:dyDescent="0.3">
      <c r="A13809" s="3" t="s">
        <v>334</v>
      </c>
      <c r="B13809" s="3" t="s">
        <v>80</v>
      </c>
      <c r="C13809" s="3">
        <v>1890</v>
      </c>
      <c r="D13809" s="3">
        <v>637.77195645665404</v>
      </c>
    </row>
    <row r="13810" spans="1:4" x14ac:dyDescent="0.3">
      <c r="A13810" s="3" t="s">
        <v>334</v>
      </c>
      <c r="B13810" s="3" t="s">
        <v>80</v>
      </c>
      <c r="C13810" s="3">
        <v>1891</v>
      </c>
      <c r="D13810" s="3">
        <v>639.39846803623561</v>
      </c>
    </row>
    <row r="13811" spans="1:4" x14ac:dyDescent="0.3">
      <c r="A13811" s="3" t="s">
        <v>334</v>
      </c>
      <c r="B13811" s="3" t="s">
        <v>80</v>
      </c>
      <c r="C13811" s="3">
        <v>1892</v>
      </c>
      <c r="D13811" s="3">
        <v>641.02911373757399</v>
      </c>
    </row>
    <row r="13812" spans="1:4" x14ac:dyDescent="0.3">
      <c r="A13812" s="3" t="s">
        <v>334</v>
      </c>
      <c r="B13812" s="3" t="s">
        <v>80</v>
      </c>
      <c r="C13812" s="3">
        <v>1893</v>
      </c>
      <c r="D13812" s="3">
        <v>642.66390403678679</v>
      </c>
    </row>
    <row r="13813" spans="1:4" x14ac:dyDescent="0.3">
      <c r="A13813" s="3" t="s">
        <v>334</v>
      </c>
      <c r="B13813" s="3" t="s">
        <v>80</v>
      </c>
      <c r="C13813" s="3">
        <v>1894</v>
      </c>
      <c r="D13813" s="3">
        <v>644.30284943646689</v>
      </c>
    </row>
    <row r="13814" spans="1:4" x14ac:dyDescent="0.3">
      <c r="A13814" s="3" t="s">
        <v>334</v>
      </c>
      <c r="B13814" s="3" t="s">
        <v>80</v>
      </c>
      <c r="C13814" s="3">
        <v>1895</v>
      </c>
      <c r="D13814" s="3">
        <v>645.94596046574929</v>
      </c>
    </row>
    <row r="13815" spans="1:4" x14ac:dyDescent="0.3">
      <c r="A13815" s="3" t="s">
        <v>334</v>
      </c>
      <c r="B13815" s="3" t="s">
        <v>80</v>
      </c>
      <c r="C13815" s="3">
        <v>1896</v>
      </c>
      <c r="D13815" s="3">
        <v>647.59324768037766</v>
      </c>
    </row>
    <row r="13816" spans="1:4" x14ac:dyDescent="0.3">
      <c r="A13816" s="3" t="s">
        <v>334</v>
      </c>
      <c r="B13816" s="3" t="s">
        <v>80</v>
      </c>
      <c r="C13816" s="3">
        <v>1897</v>
      </c>
      <c r="D13816" s="3">
        <v>649.24472166277235</v>
      </c>
    </row>
    <row r="13817" spans="1:4" x14ac:dyDescent="0.3">
      <c r="A13817" s="3" t="s">
        <v>334</v>
      </c>
      <c r="B13817" s="3" t="s">
        <v>80</v>
      </c>
      <c r="C13817" s="3">
        <v>1898</v>
      </c>
      <c r="D13817" s="3">
        <v>650.90039302209641</v>
      </c>
    </row>
    <row r="13818" spans="1:4" x14ac:dyDescent="0.3">
      <c r="A13818" s="3" t="s">
        <v>334</v>
      </c>
      <c r="B13818" s="3" t="s">
        <v>80</v>
      </c>
      <c r="C13818" s="3">
        <v>1899</v>
      </c>
      <c r="D13818" s="3">
        <v>652.56027239432387</v>
      </c>
    </row>
    <row r="13819" spans="1:4" x14ac:dyDescent="0.3">
      <c r="A13819" s="3" t="s">
        <v>334</v>
      </c>
      <c r="B13819" s="3" t="s">
        <v>80</v>
      </c>
      <c r="C13819" s="3">
        <v>1900</v>
      </c>
      <c r="D13819" s="3">
        <v>654.22437044230719</v>
      </c>
    </row>
    <row r="13820" spans="1:4" x14ac:dyDescent="0.3">
      <c r="A13820" s="3" t="s">
        <v>334</v>
      </c>
      <c r="B13820" s="3" t="s">
        <v>80</v>
      </c>
      <c r="C13820" s="3">
        <v>1901</v>
      </c>
      <c r="D13820" s="3">
        <v>655.89269785584474</v>
      </c>
    </row>
    <row r="13821" spans="1:4" x14ac:dyDescent="0.3">
      <c r="A13821" s="3" t="s">
        <v>334</v>
      </c>
      <c r="B13821" s="3" t="s">
        <v>80</v>
      </c>
      <c r="C13821" s="3">
        <v>1902</v>
      </c>
      <c r="D13821" s="3">
        <v>657.56526535174896</v>
      </c>
    </row>
    <row r="13822" spans="1:4" x14ac:dyDescent="0.3">
      <c r="A13822" s="3" t="s">
        <v>334</v>
      </c>
      <c r="B13822" s="3" t="s">
        <v>80</v>
      </c>
      <c r="C13822" s="3">
        <v>1903</v>
      </c>
      <c r="D13822" s="3">
        <v>659.24208367391429</v>
      </c>
    </row>
    <row r="13823" spans="1:4" x14ac:dyDescent="0.3">
      <c r="A13823" s="3" t="s">
        <v>334</v>
      </c>
      <c r="B13823" s="3" t="s">
        <v>80</v>
      </c>
      <c r="C13823" s="3">
        <v>1904</v>
      </c>
      <c r="D13823" s="3">
        <v>660.92316359338577</v>
      </c>
    </row>
    <row r="13824" spans="1:4" x14ac:dyDescent="0.3">
      <c r="A13824" s="3" t="s">
        <v>334</v>
      </c>
      <c r="B13824" s="3" t="s">
        <v>80</v>
      </c>
      <c r="C13824" s="3">
        <v>1905</v>
      </c>
      <c r="D13824" s="3">
        <v>662.60851590842708</v>
      </c>
    </row>
    <row r="13825" spans="1:4" x14ac:dyDescent="0.3">
      <c r="A13825" s="3" t="s">
        <v>334</v>
      </c>
      <c r="B13825" s="3" t="s">
        <v>80</v>
      </c>
      <c r="C13825" s="3">
        <v>1906</v>
      </c>
      <c r="D13825" s="3">
        <v>664.29815144458939</v>
      </c>
    </row>
    <row r="13826" spans="1:4" x14ac:dyDescent="0.3">
      <c r="A13826" s="3" t="s">
        <v>334</v>
      </c>
      <c r="B13826" s="3" t="s">
        <v>80</v>
      </c>
      <c r="C13826" s="3">
        <v>1907</v>
      </c>
      <c r="D13826" s="3">
        <v>665.99208105478021</v>
      </c>
    </row>
    <row r="13827" spans="1:4" x14ac:dyDescent="0.3">
      <c r="A13827" s="3" t="s">
        <v>334</v>
      </c>
      <c r="B13827" s="3" t="s">
        <v>80</v>
      </c>
      <c r="C13827" s="3">
        <v>1908</v>
      </c>
      <c r="D13827" s="3">
        <v>667.69031561933195</v>
      </c>
    </row>
    <row r="13828" spans="1:4" x14ac:dyDescent="0.3">
      <c r="A13828" s="3" t="s">
        <v>334</v>
      </c>
      <c r="B13828" s="3" t="s">
        <v>80</v>
      </c>
      <c r="C13828" s="3">
        <v>1909</v>
      </c>
      <c r="D13828" s="3">
        <v>669.39286604607184</v>
      </c>
    </row>
    <row r="13829" spans="1:4" x14ac:dyDescent="0.3">
      <c r="A13829" s="3" t="s">
        <v>334</v>
      </c>
      <c r="B13829" s="3" t="s">
        <v>80</v>
      </c>
      <c r="C13829" s="3">
        <v>1910</v>
      </c>
      <c r="D13829" s="3">
        <v>671.09974327039004</v>
      </c>
    </row>
    <row r="13830" spans="1:4" x14ac:dyDescent="0.3">
      <c r="A13830" s="3" t="s">
        <v>334</v>
      </c>
      <c r="B13830" s="3" t="s">
        <v>80</v>
      </c>
      <c r="C13830" s="3">
        <v>1911</v>
      </c>
      <c r="D13830" s="3">
        <v>672.81095825531031</v>
      </c>
    </row>
    <row r="13831" spans="1:4" x14ac:dyDescent="0.3">
      <c r="A13831" s="3" t="s">
        <v>334</v>
      </c>
      <c r="B13831" s="3" t="s">
        <v>80</v>
      </c>
      <c r="C13831" s="3">
        <v>1912</v>
      </c>
      <c r="D13831" s="3">
        <v>674.52652199155932</v>
      </c>
    </row>
    <row r="13832" spans="1:4" x14ac:dyDescent="0.3">
      <c r="A13832" s="3" t="s">
        <v>334</v>
      </c>
      <c r="B13832" s="3" t="s">
        <v>80</v>
      </c>
      <c r="C13832" s="3">
        <v>1913</v>
      </c>
      <c r="D13832" s="3">
        <v>676.24644549763002</v>
      </c>
    </row>
    <row r="13833" spans="1:4" x14ac:dyDescent="0.3">
      <c r="A13833" s="3" t="s">
        <v>334</v>
      </c>
      <c r="B13833" s="3" t="s">
        <v>80</v>
      </c>
      <c r="C13833" s="3">
        <v>1914</v>
      </c>
      <c r="D13833" s="3">
        <v>679.44743976693258</v>
      </c>
    </row>
    <row r="13834" spans="1:4" x14ac:dyDescent="0.3">
      <c r="A13834" s="3" t="s">
        <v>334</v>
      </c>
      <c r="B13834" s="3" t="s">
        <v>80</v>
      </c>
      <c r="C13834" s="3">
        <v>1915</v>
      </c>
      <c r="D13834" s="3">
        <v>682.6635710737587</v>
      </c>
    </row>
    <row r="13835" spans="1:4" x14ac:dyDescent="0.3">
      <c r="A13835" s="3" t="s">
        <v>334</v>
      </c>
      <c r="B13835" s="3" t="s">
        <v>80</v>
      </c>
      <c r="C13835" s="3">
        <v>1916</v>
      </c>
      <c r="D13835" s="3">
        <v>685.894910933294</v>
      </c>
    </row>
    <row r="13836" spans="1:4" x14ac:dyDescent="0.3">
      <c r="A13836" s="3" t="s">
        <v>334</v>
      </c>
      <c r="B13836" s="3" t="s">
        <v>80</v>
      </c>
      <c r="C13836" s="3">
        <v>1917</v>
      </c>
      <c r="D13836" s="3">
        <v>689.14153119830689</v>
      </c>
    </row>
    <row r="13837" spans="1:4" x14ac:dyDescent="0.3">
      <c r="A13837" s="3" t="s">
        <v>334</v>
      </c>
      <c r="B13837" s="3" t="s">
        <v>80</v>
      </c>
      <c r="C13837" s="3">
        <v>1918</v>
      </c>
      <c r="D13837" s="3">
        <v>692.40350406074049</v>
      </c>
    </row>
    <row r="13838" spans="1:4" x14ac:dyDescent="0.3">
      <c r="A13838" s="3" t="s">
        <v>334</v>
      </c>
      <c r="B13838" s="3" t="s">
        <v>80</v>
      </c>
      <c r="C13838" s="3">
        <v>1919</v>
      </c>
      <c r="D13838" s="3">
        <v>695.68090205331271</v>
      </c>
    </row>
    <row r="13839" spans="1:4" x14ac:dyDescent="0.3">
      <c r="A13839" s="3" t="s">
        <v>334</v>
      </c>
      <c r="B13839" s="3" t="s">
        <v>80</v>
      </c>
      <c r="C13839" s="3">
        <v>1920</v>
      </c>
      <c r="D13839" s="3">
        <v>698.97379805112325</v>
      </c>
    </row>
    <row r="13840" spans="1:4" x14ac:dyDescent="0.3">
      <c r="A13840" s="3" t="s">
        <v>334</v>
      </c>
      <c r="B13840" s="3" t="s">
        <v>80</v>
      </c>
      <c r="C13840" s="3">
        <v>1921</v>
      </c>
      <c r="D13840" s="3">
        <v>701.85361271278055</v>
      </c>
    </row>
    <row r="13841" spans="1:4" x14ac:dyDescent="0.3">
      <c r="A13841" s="3" t="s">
        <v>334</v>
      </c>
      <c r="B13841" s="3" t="s">
        <v>80</v>
      </c>
      <c r="C13841" s="3">
        <v>1922</v>
      </c>
      <c r="D13841" s="3">
        <v>704.74217774978922</v>
      </c>
    </row>
    <row r="13842" spans="1:4" x14ac:dyDescent="0.3">
      <c r="A13842" s="3" t="s">
        <v>334</v>
      </c>
      <c r="B13842" s="3" t="s">
        <v>80</v>
      </c>
      <c r="C13842" s="3">
        <v>1923</v>
      </c>
      <c r="D13842" s="3">
        <v>707.63949926960026</v>
      </c>
    </row>
    <row r="13843" spans="1:4" x14ac:dyDescent="0.3">
      <c r="A13843" s="3" t="s">
        <v>334</v>
      </c>
      <c r="B13843" s="3" t="s">
        <v>80</v>
      </c>
      <c r="C13843" s="3">
        <v>1924</v>
      </c>
      <c r="D13843" s="3">
        <v>710.54558318936552</v>
      </c>
    </row>
    <row r="13844" spans="1:4" x14ac:dyDescent="0.3">
      <c r="A13844" s="3" t="s">
        <v>334</v>
      </c>
      <c r="B13844" s="3" t="s">
        <v>80</v>
      </c>
      <c r="C13844" s="3">
        <v>1925</v>
      </c>
      <c r="D13844" s="3">
        <v>713.46043523377989</v>
      </c>
    </row>
    <row r="13845" spans="1:4" x14ac:dyDescent="0.3">
      <c r="A13845" s="3" t="s">
        <v>334</v>
      </c>
      <c r="B13845" s="3" t="s">
        <v>80</v>
      </c>
      <c r="C13845" s="3">
        <v>1926</v>
      </c>
      <c r="D13845" s="3">
        <v>716.3840609329045</v>
      </c>
    </row>
    <row r="13846" spans="1:4" x14ac:dyDescent="0.3">
      <c r="A13846" s="3" t="s">
        <v>334</v>
      </c>
      <c r="B13846" s="3" t="s">
        <v>80</v>
      </c>
      <c r="C13846" s="3">
        <v>1927</v>
      </c>
      <c r="D13846" s="3">
        <v>719.31646561997206</v>
      </c>
    </row>
    <row r="13847" spans="1:4" x14ac:dyDescent="0.3">
      <c r="A13847" s="3" t="s">
        <v>334</v>
      </c>
      <c r="B13847" s="3" t="s">
        <v>80</v>
      </c>
      <c r="C13847" s="3">
        <v>1928</v>
      </c>
      <c r="D13847" s="3">
        <v>722.25765442917657</v>
      </c>
    </row>
    <row r="13848" spans="1:4" x14ac:dyDescent="0.3">
      <c r="A13848" s="3" t="s">
        <v>334</v>
      </c>
      <c r="B13848" s="3" t="s">
        <v>80</v>
      </c>
      <c r="C13848" s="3">
        <v>1929</v>
      </c>
      <c r="D13848" s="3">
        <v>725.20763229344448</v>
      </c>
    </row>
    <row r="13849" spans="1:4" x14ac:dyDescent="0.3">
      <c r="A13849" s="3" t="s">
        <v>334</v>
      </c>
      <c r="B13849" s="3" t="s">
        <v>80</v>
      </c>
      <c r="C13849" s="3">
        <v>1930</v>
      </c>
      <c r="D13849" s="3">
        <v>728.16640394218848</v>
      </c>
    </row>
    <row r="13850" spans="1:4" x14ac:dyDescent="0.3">
      <c r="A13850" s="3" t="s">
        <v>334</v>
      </c>
      <c r="B13850" s="3" t="s">
        <v>80</v>
      </c>
      <c r="C13850" s="3">
        <v>1931</v>
      </c>
      <c r="D13850" s="3">
        <v>731.13397389904344</v>
      </c>
    </row>
    <row r="13851" spans="1:4" x14ac:dyDescent="0.3">
      <c r="A13851" s="3" t="s">
        <v>334</v>
      </c>
      <c r="B13851" s="3" t="s">
        <v>80</v>
      </c>
      <c r="C13851" s="3">
        <v>1932</v>
      </c>
      <c r="D13851" s="3">
        <v>734.11034647958547</v>
      </c>
    </row>
    <row r="13852" spans="1:4" x14ac:dyDescent="0.3">
      <c r="A13852" s="3" t="s">
        <v>334</v>
      </c>
      <c r="B13852" s="3" t="s">
        <v>80</v>
      </c>
      <c r="C13852" s="3">
        <v>1933</v>
      </c>
      <c r="D13852" s="3">
        <v>737.09552578903174</v>
      </c>
    </row>
    <row r="13853" spans="1:4" x14ac:dyDescent="0.3">
      <c r="A13853" s="3" t="s">
        <v>334</v>
      </c>
      <c r="B13853" s="3" t="s">
        <v>80</v>
      </c>
      <c r="C13853" s="3">
        <v>1934</v>
      </c>
      <c r="D13853" s="3">
        <v>740.08951571992179</v>
      </c>
    </row>
    <row r="13854" spans="1:4" x14ac:dyDescent="0.3">
      <c r="A13854" s="3" t="s">
        <v>334</v>
      </c>
      <c r="B13854" s="3" t="s">
        <v>80</v>
      </c>
      <c r="C13854" s="3">
        <v>1935</v>
      </c>
      <c r="D13854" s="3">
        <v>743.09231994978336</v>
      </c>
    </row>
    <row r="13855" spans="1:4" x14ac:dyDescent="0.3">
      <c r="A13855" s="3" t="s">
        <v>334</v>
      </c>
      <c r="B13855" s="3" t="s">
        <v>80</v>
      </c>
      <c r="C13855" s="3">
        <v>1936</v>
      </c>
      <c r="D13855" s="3">
        <v>746.1039419387771</v>
      </c>
    </row>
    <row r="13856" spans="1:4" x14ac:dyDescent="0.3">
      <c r="A13856" s="3" t="s">
        <v>334</v>
      </c>
      <c r="B13856" s="3" t="s">
        <v>80</v>
      </c>
      <c r="C13856" s="3">
        <v>1937</v>
      </c>
      <c r="D13856" s="3">
        <v>749.12438492732406</v>
      </c>
    </row>
    <row r="13857" spans="1:4" x14ac:dyDescent="0.3">
      <c r="A13857" s="3" t="s">
        <v>334</v>
      </c>
      <c r="B13857" s="3" t="s">
        <v>80</v>
      </c>
      <c r="C13857" s="3">
        <v>1938</v>
      </c>
      <c r="D13857" s="3">
        <v>752.1536519337144</v>
      </c>
    </row>
    <row r="13858" spans="1:4" x14ac:dyDescent="0.3">
      <c r="A13858" s="3" t="s">
        <v>334</v>
      </c>
      <c r="B13858" s="3" t="s">
        <v>80</v>
      </c>
      <c r="C13858" s="3">
        <v>1939</v>
      </c>
      <c r="D13858" s="3">
        <v>755.19174575169723</v>
      </c>
    </row>
    <row r="13859" spans="1:4" x14ac:dyDescent="0.3">
      <c r="A13859" s="3" t="s">
        <v>334</v>
      </c>
      <c r="B13859" s="3" t="s">
        <v>80</v>
      </c>
      <c r="C13859" s="3">
        <v>1940</v>
      </c>
      <c r="D13859" s="3">
        <v>758.23866894805246</v>
      </c>
    </row>
    <row r="13860" spans="1:4" x14ac:dyDescent="0.3">
      <c r="A13860" s="3" t="s">
        <v>334</v>
      </c>
      <c r="B13860" s="3" t="s">
        <v>80</v>
      </c>
      <c r="C13860" s="3">
        <v>1941</v>
      </c>
      <c r="D13860" s="3">
        <v>761.29442386014193</v>
      </c>
    </row>
    <row r="13861" spans="1:4" x14ac:dyDescent="0.3">
      <c r="A13861" s="3" t="s">
        <v>334</v>
      </c>
      <c r="B13861" s="3" t="s">
        <v>80</v>
      </c>
      <c r="C13861" s="3">
        <v>1942</v>
      </c>
      <c r="D13861" s="3">
        <v>764.35901259344371</v>
      </c>
    </row>
    <row r="13862" spans="1:4" x14ac:dyDescent="0.3">
      <c r="A13862" s="3" t="s">
        <v>334</v>
      </c>
      <c r="B13862" s="3" t="s">
        <v>80</v>
      </c>
      <c r="C13862" s="3">
        <v>1943</v>
      </c>
      <c r="D13862" s="3">
        <v>767.43243701906533</v>
      </c>
    </row>
    <row r="13863" spans="1:4" x14ac:dyDescent="0.3">
      <c r="A13863" s="3" t="s">
        <v>334</v>
      </c>
      <c r="B13863" s="3" t="s">
        <v>80</v>
      </c>
      <c r="C13863" s="3">
        <v>1944</v>
      </c>
      <c r="D13863" s="3">
        <v>770.51469877123861</v>
      </c>
    </row>
    <row r="13864" spans="1:4" x14ac:dyDescent="0.3">
      <c r="A13864" s="3" t="s">
        <v>334</v>
      </c>
      <c r="B13864" s="3" t="s">
        <v>80</v>
      </c>
      <c r="C13864" s="3">
        <v>1945</v>
      </c>
      <c r="D13864" s="3">
        <v>773.60579924479453</v>
      </c>
    </row>
    <row r="13865" spans="1:4" x14ac:dyDescent="0.3">
      <c r="A13865" s="3" t="s">
        <v>334</v>
      </c>
      <c r="B13865" s="3" t="s">
        <v>80</v>
      </c>
      <c r="C13865" s="3">
        <v>1946</v>
      </c>
      <c r="D13865" s="3">
        <v>776.70573959261901</v>
      </c>
    </row>
    <row r="13866" spans="1:4" x14ac:dyDescent="0.3">
      <c r="A13866" s="3" t="s">
        <v>334</v>
      </c>
      <c r="B13866" s="3" t="s">
        <v>80</v>
      </c>
      <c r="C13866" s="3">
        <v>1947</v>
      </c>
      <c r="D13866" s="3">
        <v>779.81452072308866</v>
      </c>
    </row>
    <row r="13867" spans="1:4" x14ac:dyDescent="0.3">
      <c r="A13867" s="3" t="s">
        <v>334</v>
      </c>
      <c r="B13867" s="3" t="s">
        <v>80</v>
      </c>
      <c r="C13867" s="3">
        <v>1948</v>
      </c>
      <c r="D13867" s="3">
        <v>782.93214329748639</v>
      </c>
    </row>
    <row r="13868" spans="1:4" x14ac:dyDescent="0.3">
      <c r="A13868" s="3" t="s">
        <v>334</v>
      </c>
      <c r="B13868" s="3" t="s">
        <v>80</v>
      </c>
      <c r="C13868" s="3">
        <v>1949</v>
      </c>
      <c r="D13868" s="3">
        <v>786.05860772739743</v>
      </c>
    </row>
    <row r="13869" spans="1:4" x14ac:dyDescent="0.3">
      <c r="A13869" s="3" t="s">
        <v>334</v>
      </c>
      <c r="B13869" s="3" t="s">
        <v>80</v>
      </c>
      <c r="C13869" s="3">
        <v>1950</v>
      </c>
      <c r="D13869" s="3">
        <v>789.19391417208396</v>
      </c>
    </row>
    <row r="13870" spans="1:4" x14ac:dyDescent="0.3">
      <c r="A13870" s="3" t="s">
        <v>334</v>
      </c>
      <c r="B13870" s="3" t="s">
        <v>80</v>
      </c>
      <c r="C13870" s="3">
        <v>1951</v>
      </c>
      <c r="D13870" s="3">
        <v>797.6955081553308</v>
      </c>
    </row>
    <row r="13871" spans="1:4" x14ac:dyDescent="0.3">
      <c r="A13871" s="3" t="s">
        <v>334</v>
      </c>
      <c r="B13871" s="3" t="s">
        <v>80</v>
      </c>
      <c r="C13871" s="3">
        <v>1952</v>
      </c>
      <c r="D13871" s="3">
        <v>806.17595269730668</v>
      </c>
    </row>
    <row r="13872" spans="1:4" x14ac:dyDescent="0.3">
      <c r="A13872" s="3" t="s">
        <v>334</v>
      </c>
      <c r="B13872" s="3" t="s">
        <v>80</v>
      </c>
      <c r="C13872" s="3">
        <v>1953</v>
      </c>
      <c r="D13872" s="3">
        <v>837.83408605845102</v>
      </c>
    </row>
    <row r="13873" spans="1:4" x14ac:dyDescent="0.3">
      <c r="A13873" s="3" t="s">
        <v>334</v>
      </c>
      <c r="B13873" s="3" t="s">
        <v>80</v>
      </c>
      <c r="C13873" s="3">
        <v>1954</v>
      </c>
      <c r="D13873" s="3">
        <v>822.94331874883324</v>
      </c>
    </row>
    <row r="13874" spans="1:4" x14ac:dyDescent="0.3">
      <c r="A13874" s="3" t="s">
        <v>334</v>
      </c>
      <c r="B13874" s="3" t="s">
        <v>80</v>
      </c>
      <c r="C13874" s="3">
        <v>1955</v>
      </c>
      <c r="D13874" s="3">
        <v>851.40438577198677</v>
      </c>
    </row>
    <row r="13875" spans="1:4" x14ac:dyDescent="0.3">
      <c r="A13875" s="3" t="s">
        <v>334</v>
      </c>
      <c r="B13875" s="3" t="s">
        <v>80</v>
      </c>
      <c r="C13875" s="3">
        <v>1956</v>
      </c>
      <c r="D13875" s="3">
        <v>863.36444302782468</v>
      </c>
    </row>
    <row r="13876" spans="1:4" x14ac:dyDescent="0.3">
      <c r="A13876" s="3" t="s">
        <v>334</v>
      </c>
      <c r="B13876" s="3" t="s">
        <v>80</v>
      </c>
      <c r="C13876" s="3">
        <v>1957</v>
      </c>
      <c r="D13876" s="3">
        <v>840.87994361133758</v>
      </c>
    </row>
    <row r="13877" spans="1:4" x14ac:dyDescent="0.3">
      <c r="A13877" s="3" t="s">
        <v>334</v>
      </c>
      <c r="B13877" s="3" t="s">
        <v>80</v>
      </c>
      <c r="C13877" s="3">
        <v>1958</v>
      </c>
      <c r="D13877" s="3">
        <v>852.11003568505112</v>
      </c>
    </row>
    <row r="13878" spans="1:4" x14ac:dyDescent="0.3">
      <c r="A13878" s="3" t="s">
        <v>334</v>
      </c>
      <c r="B13878" s="3" t="s">
        <v>80</v>
      </c>
      <c r="C13878" s="3">
        <v>1959</v>
      </c>
      <c r="D13878" s="3">
        <v>858.34405372703964</v>
      </c>
    </row>
    <row r="13879" spans="1:4" x14ac:dyDescent="0.3">
      <c r="A13879" s="3" t="s">
        <v>334</v>
      </c>
      <c r="B13879" s="3" t="s">
        <v>80</v>
      </c>
      <c r="C13879" s="3">
        <v>1960</v>
      </c>
      <c r="D13879" s="3">
        <v>884.77699045806446</v>
      </c>
    </row>
    <row r="13880" spans="1:4" x14ac:dyDescent="0.3">
      <c r="A13880" s="3" t="s">
        <v>334</v>
      </c>
      <c r="B13880" s="3" t="s">
        <v>80</v>
      </c>
      <c r="C13880" s="3">
        <v>1961</v>
      </c>
      <c r="D13880" s="3">
        <v>899.21654867071675</v>
      </c>
    </row>
    <row r="13881" spans="1:4" x14ac:dyDescent="0.3">
      <c r="A13881" s="3" t="s">
        <v>334</v>
      </c>
      <c r="B13881" s="3" t="s">
        <v>80</v>
      </c>
      <c r="C13881" s="3">
        <v>1962</v>
      </c>
      <c r="D13881" s="3">
        <v>911.68040599075869</v>
      </c>
    </row>
    <row r="13882" spans="1:4" x14ac:dyDescent="0.3">
      <c r="A13882" s="3" t="s">
        <v>334</v>
      </c>
      <c r="B13882" s="3" t="s">
        <v>80</v>
      </c>
      <c r="C13882" s="3">
        <v>1963</v>
      </c>
      <c r="D13882" s="3">
        <v>926.639745419885</v>
      </c>
    </row>
    <row r="13883" spans="1:4" x14ac:dyDescent="0.3">
      <c r="A13883" s="3" t="s">
        <v>334</v>
      </c>
      <c r="B13883" s="3" t="s">
        <v>80</v>
      </c>
      <c r="C13883" s="3">
        <v>1964</v>
      </c>
      <c r="D13883" s="3">
        <v>936.68676925237037</v>
      </c>
    </row>
    <row r="13884" spans="1:4" x14ac:dyDescent="0.3">
      <c r="A13884" s="3" t="s">
        <v>334</v>
      </c>
      <c r="B13884" s="3" t="s">
        <v>80</v>
      </c>
      <c r="C13884" s="3">
        <v>1965</v>
      </c>
      <c r="D13884" s="3">
        <v>973.59063650093049</v>
      </c>
    </row>
    <row r="13885" spans="1:4" x14ac:dyDescent="0.3">
      <c r="A13885" s="3" t="s">
        <v>334</v>
      </c>
      <c r="B13885" s="3" t="s">
        <v>80</v>
      </c>
      <c r="C13885" s="3">
        <v>1966</v>
      </c>
      <c r="D13885" s="3">
        <v>998.32414626970399</v>
      </c>
    </row>
    <row r="13886" spans="1:4" x14ac:dyDescent="0.3">
      <c r="A13886" s="3" t="s">
        <v>334</v>
      </c>
      <c r="B13886" s="3" t="s">
        <v>80</v>
      </c>
      <c r="C13886" s="3">
        <v>1967</v>
      </c>
      <c r="D13886" s="3">
        <v>1038.7880766854582</v>
      </c>
    </row>
    <row r="13887" spans="1:4" x14ac:dyDescent="0.3">
      <c r="A13887" s="3" t="s">
        <v>334</v>
      </c>
      <c r="B13887" s="3" t="s">
        <v>80</v>
      </c>
      <c r="C13887" s="3">
        <v>1968</v>
      </c>
      <c r="D13887" s="3">
        <v>1067.8332912904129</v>
      </c>
    </row>
    <row r="13888" spans="1:4" x14ac:dyDescent="0.3">
      <c r="A13888" s="3" t="s">
        <v>334</v>
      </c>
      <c r="B13888" s="3" t="s">
        <v>80</v>
      </c>
      <c r="C13888" s="3">
        <v>1969</v>
      </c>
      <c r="D13888" s="3">
        <v>1079.7395506847106</v>
      </c>
    </row>
    <row r="13889" spans="1:4" x14ac:dyDescent="0.3">
      <c r="A13889" s="3" t="s">
        <v>334</v>
      </c>
      <c r="B13889" s="3" t="s">
        <v>80</v>
      </c>
      <c r="C13889" s="3">
        <v>1970</v>
      </c>
      <c r="D13889" s="3">
        <v>1036.9853626208694</v>
      </c>
    </row>
    <row r="13890" spans="1:4" x14ac:dyDescent="0.3">
      <c r="A13890" s="3" t="s">
        <v>334</v>
      </c>
      <c r="B13890" s="3" t="s">
        <v>80</v>
      </c>
      <c r="C13890" s="3">
        <v>1971</v>
      </c>
      <c r="D13890" s="3">
        <v>1053.9892319648848</v>
      </c>
    </row>
    <row r="13891" spans="1:4" x14ac:dyDescent="0.3">
      <c r="A13891" s="3" t="s">
        <v>334</v>
      </c>
      <c r="B13891" s="3" t="s">
        <v>80</v>
      </c>
      <c r="C13891" s="3">
        <v>1972</v>
      </c>
      <c r="D13891" s="3">
        <v>1068.051814245584</v>
      </c>
    </row>
    <row r="13892" spans="1:4" x14ac:dyDescent="0.3">
      <c r="A13892" s="3" t="s">
        <v>334</v>
      </c>
      <c r="B13892" s="3" t="s">
        <v>80</v>
      </c>
      <c r="C13892" s="3">
        <v>1973</v>
      </c>
      <c r="D13892" s="3">
        <v>1061.0266057398958</v>
      </c>
    </row>
    <row r="13893" spans="1:4" x14ac:dyDescent="0.3">
      <c r="A13893" s="3" t="s">
        <v>334</v>
      </c>
      <c r="B13893" s="3" t="s">
        <v>80</v>
      </c>
      <c r="C13893" s="3">
        <v>1974</v>
      </c>
      <c r="D13893" s="3">
        <v>1034.5677919200452</v>
      </c>
    </row>
    <row r="13894" spans="1:4" x14ac:dyDescent="0.3">
      <c r="A13894" s="3" t="s">
        <v>334</v>
      </c>
      <c r="B13894" s="3" t="s">
        <v>80</v>
      </c>
      <c r="C13894" s="3">
        <v>1975</v>
      </c>
      <c r="D13894" s="3">
        <v>965.36137532768521</v>
      </c>
    </row>
    <row r="13895" spans="1:4" x14ac:dyDescent="0.3">
      <c r="A13895" s="3" t="s">
        <v>334</v>
      </c>
      <c r="B13895" s="3" t="s">
        <v>80</v>
      </c>
      <c r="C13895" s="3">
        <v>1976</v>
      </c>
      <c r="D13895" s="3">
        <v>947.86515119001831</v>
      </c>
    </row>
    <row r="13896" spans="1:4" x14ac:dyDescent="0.3">
      <c r="A13896" s="3" t="s">
        <v>334</v>
      </c>
      <c r="B13896" s="3" t="s">
        <v>80</v>
      </c>
      <c r="C13896" s="3">
        <v>1977</v>
      </c>
      <c r="D13896" s="3">
        <v>931.21026006010652</v>
      </c>
    </row>
    <row r="13897" spans="1:4" x14ac:dyDescent="0.3">
      <c r="A13897" s="3" t="s">
        <v>334</v>
      </c>
      <c r="B13897" s="3" t="s">
        <v>80</v>
      </c>
      <c r="C13897" s="3">
        <v>1978</v>
      </c>
      <c r="D13897" s="3">
        <v>864.37937222503649</v>
      </c>
    </row>
    <row r="13898" spans="1:4" x14ac:dyDescent="0.3">
      <c r="A13898" s="3" t="s">
        <v>334</v>
      </c>
      <c r="B13898" s="3" t="s">
        <v>80</v>
      </c>
      <c r="C13898" s="3">
        <v>1979</v>
      </c>
      <c r="D13898" s="3">
        <v>940.35126142478259</v>
      </c>
    </row>
    <row r="13899" spans="1:4" x14ac:dyDescent="0.3">
      <c r="A13899" s="3" t="s">
        <v>334</v>
      </c>
      <c r="B13899" s="3" t="s">
        <v>80</v>
      </c>
      <c r="C13899" s="3">
        <v>1980</v>
      </c>
      <c r="D13899" s="3">
        <v>942.45924822714005</v>
      </c>
    </row>
    <row r="13900" spans="1:4" x14ac:dyDescent="0.3">
      <c r="A13900" s="3" t="s">
        <v>334</v>
      </c>
      <c r="B13900" s="3" t="s">
        <v>80</v>
      </c>
      <c r="C13900" s="3">
        <v>1981</v>
      </c>
      <c r="D13900" s="3">
        <v>943.09689377517816</v>
      </c>
    </row>
    <row r="13901" spans="1:4" x14ac:dyDescent="0.3">
      <c r="A13901" s="3" t="s">
        <v>334</v>
      </c>
      <c r="B13901" s="3" t="s">
        <v>80</v>
      </c>
      <c r="C13901" s="3">
        <v>1982</v>
      </c>
      <c r="D13901" s="3">
        <v>925.04827972594126</v>
      </c>
    </row>
    <row r="13902" spans="1:4" x14ac:dyDescent="0.3">
      <c r="A13902" s="3" t="s">
        <v>334</v>
      </c>
      <c r="B13902" s="3" t="s">
        <v>80</v>
      </c>
      <c r="C13902" s="3">
        <v>1983</v>
      </c>
      <c r="D13902" s="3">
        <v>966.32630416117695</v>
      </c>
    </row>
    <row r="13903" spans="1:4" x14ac:dyDescent="0.3">
      <c r="A13903" s="3" t="s">
        <v>334</v>
      </c>
      <c r="B13903" s="3" t="s">
        <v>80</v>
      </c>
      <c r="C13903" s="3">
        <v>1984</v>
      </c>
      <c r="D13903" s="3">
        <v>913.31288533433315</v>
      </c>
    </row>
    <row r="13904" spans="1:4" x14ac:dyDescent="0.3">
      <c r="A13904" s="3" t="s">
        <v>334</v>
      </c>
      <c r="B13904" s="3" t="s">
        <v>80</v>
      </c>
      <c r="C13904" s="3">
        <v>1985</v>
      </c>
      <c r="D13904" s="3">
        <v>782.71893617492412</v>
      </c>
    </row>
    <row r="13905" spans="1:4" x14ac:dyDescent="0.3">
      <c r="A13905" s="3" t="s">
        <v>334</v>
      </c>
      <c r="B13905" s="3" t="s">
        <v>80</v>
      </c>
      <c r="C13905" s="3">
        <v>1986</v>
      </c>
      <c r="D13905" s="3">
        <v>830.82577361820529</v>
      </c>
    </row>
    <row r="13906" spans="1:4" x14ac:dyDescent="0.3">
      <c r="A13906" s="3" t="s">
        <v>334</v>
      </c>
      <c r="B13906" s="3" t="s">
        <v>80</v>
      </c>
      <c r="C13906" s="3">
        <v>1987</v>
      </c>
      <c r="D13906" s="3">
        <v>915.48527613022338</v>
      </c>
    </row>
    <row r="13907" spans="1:4" x14ac:dyDescent="0.3">
      <c r="A13907" s="3" t="s">
        <v>334</v>
      </c>
      <c r="B13907" s="3" t="s">
        <v>80</v>
      </c>
      <c r="C13907" s="3">
        <v>1988</v>
      </c>
      <c r="D13907" s="3">
        <v>890.82261024488685</v>
      </c>
    </row>
    <row r="13908" spans="1:4" x14ac:dyDescent="0.3">
      <c r="A13908" s="3" t="s">
        <v>334</v>
      </c>
      <c r="B13908" s="3" t="s">
        <v>80</v>
      </c>
      <c r="C13908" s="3">
        <v>1989</v>
      </c>
      <c r="D13908" s="3">
        <v>857.5079736424957</v>
      </c>
    </row>
    <row r="13909" spans="1:4" x14ac:dyDescent="0.3">
      <c r="A13909" s="3" t="s">
        <v>334</v>
      </c>
      <c r="B13909" s="3" t="s">
        <v>80</v>
      </c>
      <c r="C13909" s="3">
        <v>1990</v>
      </c>
      <c r="D13909" s="3">
        <v>850.32609267257772</v>
      </c>
    </row>
    <row r="13910" spans="1:4" x14ac:dyDescent="0.3">
      <c r="A13910" s="3" t="s">
        <v>334</v>
      </c>
      <c r="B13910" s="3" t="s">
        <v>80</v>
      </c>
      <c r="C13910" s="3">
        <v>1991</v>
      </c>
      <c r="D13910" s="3">
        <v>938.67633326701787</v>
      </c>
    </row>
    <row r="13911" spans="1:4" x14ac:dyDescent="0.3">
      <c r="A13911" s="3" t="s">
        <v>334</v>
      </c>
      <c r="B13911" s="3" t="s">
        <v>80</v>
      </c>
      <c r="C13911" s="3">
        <v>1992</v>
      </c>
      <c r="D13911" s="3">
        <v>1039.8560447362302</v>
      </c>
    </row>
    <row r="13912" spans="1:4" x14ac:dyDescent="0.3">
      <c r="A13912" s="3" t="s">
        <v>334</v>
      </c>
      <c r="B13912" s="3" t="s">
        <v>80</v>
      </c>
      <c r="C13912" s="3">
        <v>1993</v>
      </c>
      <c r="D13912" s="3">
        <v>1175.2836439179453</v>
      </c>
    </row>
    <row r="13913" spans="1:4" x14ac:dyDescent="0.3">
      <c r="A13913" s="3" t="s">
        <v>334</v>
      </c>
      <c r="B13913" s="3" t="s">
        <v>80</v>
      </c>
      <c r="C13913" s="3">
        <v>1994</v>
      </c>
      <c r="D13913" s="3">
        <v>1415.6768217442452</v>
      </c>
    </row>
    <row r="13914" spans="1:4" x14ac:dyDescent="0.3">
      <c r="A13914" s="3" t="s">
        <v>334</v>
      </c>
      <c r="B13914" s="3" t="s">
        <v>80</v>
      </c>
      <c r="C13914" s="3">
        <v>1995</v>
      </c>
      <c r="D13914" s="3">
        <v>1438.2475259902023</v>
      </c>
    </row>
    <row r="13915" spans="1:4" x14ac:dyDescent="0.3">
      <c r="A13915" s="3" t="s">
        <v>334</v>
      </c>
      <c r="B13915" s="3" t="s">
        <v>80</v>
      </c>
      <c r="C13915" s="3">
        <v>1996</v>
      </c>
      <c r="D13915" s="3">
        <v>1541.7401181878427</v>
      </c>
    </row>
    <row r="13916" spans="1:4" x14ac:dyDescent="0.3">
      <c r="A13916" s="3" t="s">
        <v>334</v>
      </c>
      <c r="B13916" s="3" t="s">
        <v>80</v>
      </c>
      <c r="C13916" s="3">
        <v>1997</v>
      </c>
      <c r="D13916" s="3">
        <v>1623.0398649246499</v>
      </c>
    </row>
    <row r="13917" spans="1:4" x14ac:dyDescent="0.3">
      <c r="A13917" s="3" t="s">
        <v>334</v>
      </c>
      <c r="B13917" s="3" t="s">
        <v>80</v>
      </c>
      <c r="C13917" s="3">
        <v>1998</v>
      </c>
      <c r="D13917" s="3">
        <v>1603.1799633741614</v>
      </c>
    </row>
    <row r="13918" spans="1:4" x14ac:dyDescent="0.3">
      <c r="A13918" s="3" t="s">
        <v>334</v>
      </c>
      <c r="B13918" s="3" t="s">
        <v>80</v>
      </c>
      <c r="C13918" s="3">
        <v>1999</v>
      </c>
      <c r="D13918" s="3">
        <v>1549.7293615975118</v>
      </c>
    </row>
    <row r="13919" spans="1:4" x14ac:dyDescent="0.3">
      <c r="A13919" s="3" t="s">
        <v>334</v>
      </c>
      <c r="B13919" s="3" t="s">
        <v>80</v>
      </c>
      <c r="C13919" s="3">
        <v>2000</v>
      </c>
      <c r="D13919" s="3">
        <v>1446.1814697784328</v>
      </c>
    </row>
    <row r="13920" spans="1:4" x14ac:dyDescent="0.3">
      <c r="A13920" s="3" t="s">
        <v>334</v>
      </c>
      <c r="B13920" s="3" t="s">
        <v>80</v>
      </c>
      <c r="C13920" s="3">
        <v>2001</v>
      </c>
      <c r="D13920" s="3">
        <v>1510.580444183988</v>
      </c>
    </row>
    <row r="13921" spans="1:4" x14ac:dyDescent="0.3">
      <c r="A13921" s="3" t="s">
        <v>334</v>
      </c>
      <c r="B13921" s="3" t="s">
        <v>80</v>
      </c>
      <c r="C13921" s="3">
        <v>2002</v>
      </c>
      <c r="D13921" s="3">
        <v>1490.5775360146258</v>
      </c>
    </row>
    <row r="13922" spans="1:4" x14ac:dyDescent="0.3">
      <c r="A13922" s="3" t="s">
        <v>334</v>
      </c>
      <c r="B13922" s="3" t="s">
        <v>80</v>
      </c>
      <c r="C13922" s="3">
        <v>2003</v>
      </c>
      <c r="D13922" s="3">
        <v>1389.0440732402908</v>
      </c>
    </row>
    <row r="13923" spans="1:4" x14ac:dyDescent="0.3">
      <c r="A13923" s="3" t="s">
        <v>334</v>
      </c>
      <c r="B13923" s="3" t="s">
        <v>80</v>
      </c>
      <c r="C13923" s="3">
        <v>2004</v>
      </c>
      <c r="D13923" s="3">
        <v>1350.9174564378839</v>
      </c>
    </row>
    <row r="13924" spans="1:4" x14ac:dyDescent="0.3">
      <c r="A13924" s="3" t="s">
        <v>334</v>
      </c>
      <c r="B13924" s="3" t="s">
        <v>80</v>
      </c>
      <c r="C13924" s="3">
        <v>2005</v>
      </c>
      <c r="D13924" s="3">
        <v>1331.8722597062031</v>
      </c>
    </row>
    <row r="13925" spans="1:4" x14ac:dyDescent="0.3">
      <c r="A13925" s="3" t="s">
        <v>334</v>
      </c>
      <c r="B13925" s="3" t="s">
        <v>80</v>
      </c>
      <c r="C13925" s="3">
        <v>2006</v>
      </c>
      <c r="D13925" s="3">
        <v>1271.5571554763703</v>
      </c>
    </row>
    <row r="13926" spans="1:4" x14ac:dyDescent="0.3">
      <c r="A13926" s="3" t="s">
        <v>334</v>
      </c>
      <c r="B13926" s="3" t="s">
        <v>80</v>
      </c>
      <c r="C13926" s="3">
        <v>2007</v>
      </c>
      <c r="D13926" s="3">
        <v>1246.425705717151</v>
      </c>
    </row>
    <row r="13927" spans="1:4" x14ac:dyDescent="0.3">
      <c r="A13927" s="3" t="s">
        <v>334</v>
      </c>
      <c r="B13927" s="3" t="s">
        <v>80</v>
      </c>
      <c r="C13927" s="3">
        <v>2008</v>
      </c>
      <c r="D13927" s="3">
        <v>1088.4855673167956</v>
      </c>
    </row>
    <row r="13928" spans="1:4" x14ac:dyDescent="0.3">
      <c r="A13928" s="3" t="s">
        <v>334</v>
      </c>
      <c r="B13928" s="3" t="s">
        <v>80</v>
      </c>
      <c r="C13928" s="3">
        <v>2009</v>
      </c>
      <c r="D13928" s="3">
        <v>1094.9315462170414</v>
      </c>
    </row>
    <row r="13929" spans="1:4" x14ac:dyDescent="0.3">
      <c r="A13929" s="3" t="s">
        <v>334</v>
      </c>
      <c r="B13929" s="3" t="s">
        <v>80</v>
      </c>
      <c r="C13929" s="3">
        <v>2010</v>
      </c>
      <c r="D13929" s="3">
        <v>1083.236954478348</v>
      </c>
    </row>
    <row r="13930" spans="1:4" x14ac:dyDescent="0.3">
      <c r="A13930" s="3" t="s">
        <v>334</v>
      </c>
      <c r="B13930" s="3" t="s">
        <v>80</v>
      </c>
      <c r="C13930" s="3">
        <v>2011</v>
      </c>
      <c r="D13930" s="3">
        <v>1139.2219906201419</v>
      </c>
    </row>
    <row r="13931" spans="1:4" x14ac:dyDescent="0.3">
      <c r="A13931" s="3" t="s">
        <v>334</v>
      </c>
      <c r="B13931" s="3" t="s">
        <v>80</v>
      </c>
      <c r="C13931" s="3">
        <v>2012</v>
      </c>
      <c r="D13931" s="3">
        <v>1179.7752943576986</v>
      </c>
    </row>
    <row r="13932" spans="1:4" x14ac:dyDescent="0.3">
      <c r="A13932" s="3" t="s">
        <v>334</v>
      </c>
      <c r="B13932" s="3" t="s">
        <v>80</v>
      </c>
      <c r="C13932" s="3">
        <v>2013</v>
      </c>
      <c r="D13932" s="3">
        <v>1157.3215429848995</v>
      </c>
    </row>
    <row r="13933" spans="1:4" x14ac:dyDescent="0.3">
      <c r="A13933" s="3" t="s">
        <v>334</v>
      </c>
      <c r="B13933" s="3" t="s">
        <v>80</v>
      </c>
      <c r="C13933" s="3">
        <v>2014</v>
      </c>
      <c r="D13933" s="3">
        <v>1140.4721722900786</v>
      </c>
    </row>
    <row r="13934" spans="1:4" x14ac:dyDescent="0.3">
      <c r="A13934" s="3" t="s">
        <v>334</v>
      </c>
      <c r="B13934" s="3" t="s">
        <v>80</v>
      </c>
      <c r="C13934" s="3">
        <v>2015</v>
      </c>
      <c r="D13934" s="3">
        <v>1128.7542974870512</v>
      </c>
    </row>
    <row r="13935" spans="1:4" x14ac:dyDescent="0.3">
      <c r="A13935" s="3" t="s">
        <v>334</v>
      </c>
      <c r="B13935" s="3" t="s">
        <v>80</v>
      </c>
      <c r="C13935" s="3">
        <v>2016</v>
      </c>
      <c r="D13935" s="3">
        <v>1127.9615923235156</v>
      </c>
    </row>
    <row r="13936" spans="1:4" x14ac:dyDescent="0.3">
      <c r="A13936" s="3" t="s">
        <v>334</v>
      </c>
      <c r="B13936" s="3" t="s">
        <v>80</v>
      </c>
      <c r="C13936" s="3">
        <v>2017</v>
      </c>
      <c r="D13936" s="3">
        <v>1131.1324129776583</v>
      </c>
    </row>
    <row r="13937" spans="1:4" x14ac:dyDescent="0.3">
      <c r="A13937" s="3" t="s">
        <v>334</v>
      </c>
      <c r="B13937" s="3" t="s">
        <v>80</v>
      </c>
      <c r="C13937" s="3">
        <v>2018</v>
      </c>
      <c r="D13937" s="3">
        <v>1135.0536266460847</v>
      </c>
    </row>
    <row r="13938" spans="1:4" x14ac:dyDescent="0.3">
      <c r="A13938" s="3" t="s">
        <v>334</v>
      </c>
      <c r="B13938" s="3" t="s">
        <v>80</v>
      </c>
      <c r="C13938" s="3">
        <v>2019</v>
      </c>
      <c r="D13938" s="3">
        <v>1140.3745952928241</v>
      </c>
    </row>
    <row r="13939" spans="1:4" x14ac:dyDescent="0.3">
      <c r="A13939" s="3" t="s">
        <v>334</v>
      </c>
      <c r="B13939" s="3" t="s">
        <v>80</v>
      </c>
      <c r="C13939" s="3">
        <v>2020</v>
      </c>
      <c r="D13939" s="3">
        <v>1140.3720237402886</v>
      </c>
    </row>
    <row r="13940" spans="1:4" x14ac:dyDescent="0.3">
      <c r="A13940" s="3" t="s">
        <v>334</v>
      </c>
      <c r="B13940" s="3" t="s">
        <v>80</v>
      </c>
      <c r="C13940" s="3">
        <v>2021</v>
      </c>
      <c r="D13940" s="3">
        <v>1140.369452193552</v>
      </c>
    </row>
    <row r="13941" spans="1:4" x14ac:dyDescent="0.3">
      <c r="A13941" s="3" t="s">
        <v>334</v>
      </c>
      <c r="B13941" s="3" t="s">
        <v>80</v>
      </c>
      <c r="C13941" s="3">
        <v>2022</v>
      </c>
      <c r="D13941" s="3">
        <v>1143.736013025105</v>
      </c>
    </row>
    <row r="13942" spans="1:4" x14ac:dyDescent="0.3">
      <c r="A13942" s="3" t="s">
        <v>334</v>
      </c>
      <c r="B13942" s="3" t="s">
        <v>80</v>
      </c>
      <c r="C13942" s="3">
        <v>2023</v>
      </c>
      <c r="D13942" s="3">
        <v>1148.7047067110407</v>
      </c>
    </row>
    <row r="13943" spans="1:4" x14ac:dyDescent="0.3">
      <c r="A13943" s="3" t="s">
        <v>334</v>
      </c>
      <c r="B13943" s="3" t="s">
        <v>80</v>
      </c>
      <c r="C13943" s="3">
        <v>2024</v>
      </c>
      <c r="D13943" s="3">
        <v>1154.6471106829088</v>
      </c>
    </row>
    <row r="13944" spans="1:4" x14ac:dyDescent="0.3">
      <c r="A13944" s="3" t="s">
        <v>334</v>
      </c>
      <c r="B13944" s="3" t="s">
        <v>80</v>
      </c>
      <c r="C13944" s="3">
        <v>2025</v>
      </c>
      <c r="D13944" s="3">
        <v>1161.4545104432073</v>
      </c>
    </row>
    <row r="13945" spans="1:4" x14ac:dyDescent="0.3">
      <c r="A13945" s="3" t="s">
        <v>334</v>
      </c>
      <c r="B13945" s="3" t="s">
        <v>80</v>
      </c>
      <c r="C13945" s="3">
        <v>2026</v>
      </c>
      <c r="D13945" s="3">
        <v>1168.9117877770766</v>
      </c>
    </row>
    <row r="13946" spans="1:4" x14ac:dyDescent="0.3">
      <c r="A13946" s="3" t="s">
        <v>334</v>
      </c>
      <c r="B13946" s="3" t="s">
        <v>80</v>
      </c>
      <c r="C13946" s="3">
        <v>2027</v>
      </c>
      <c r="D13946" s="3">
        <v>1177.8043578262418</v>
      </c>
    </row>
    <row r="13947" spans="1:4" x14ac:dyDescent="0.3">
      <c r="A13947" s="3" t="s">
        <v>334</v>
      </c>
      <c r="B13947" s="3" t="s">
        <v>80</v>
      </c>
      <c r="C13947" s="3">
        <v>2028</v>
      </c>
      <c r="D13947" s="3">
        <v>1187.8384771672738</v>
      </c>
    </row>
    <row r="13948" spans="1:4" x14ac:dyDescent="0.3">
      <c r="A13948" s="3" t="s">
        <v>334</v>
      </c>
      <c r="B13948" s="3" t="s">
        <v>80</v>
      </c>
      <c r="C13948" s="3">
        <v>2029</v>
      </c>
      <c r="D13948" s="3">
        <v>1198.9648383579197</v>
      </c>
    </row>
    <row r="13949" spans="1:4" x14ac:dyDescent="0.3">
      <c r="A13949" s="3" t="s">
        <v>334</v>
      </c>
      <c r="B13949" s="3" t="s">
        <v>80</v>
      </c>
      <c r="C13949" s="3">
        <v>2030</v>
      </c>
      <c r="D13949" s="3">
        <v>1211.2187648389115</v>
      </c>
    </row>
    <row r="13950" spans="1:4" x14ac:dyDescent="0.3">
      <c r="A13950" s="3" t="s">
        <v>334</v>
      </c>
      <c r="B13950" s="3" t="s">
        <v>80</v>
      </c>
      <c r="C13950" s="3">
        <v>2031</v>
      </c>
      <c r="D13950" s="3">
        <v>1224.6551193702549</v>
      </c>
    </row>
    <row r="13951" spans="1:4" x14ac:dyDescent="0.3">
      <c r="A13951" s="3" t="s">
        <v>334</v>
      </c>
      <c r="B13951" s="3" t="s">
        <v>80</v>
      </c>
      <c r="C13951" s="3">
        <v>2032</v>
      </c>
      <c r="D13951" s="3">
        <v>1239.3650438724915</v>
      </c>
    </row>
    <row r="13952" spans="1:4" x14ac:dyDescent="0.3">
      <c r="A13952" s="3" t="s">
        <v>334</v>
      </c>
      <c r="B13952" s="3" t="s">
        <v>80</v>
      </c>
      <c r="C13952" s="3">
        <v>2033</v>
      </c>
      <c r="D13952" s="3">
        <v>1255.3431309295779</v>
      </c>
    </row>
    <row r="13953" spans="1:4" x14ac:dyDescent="0.3">
      <c r="A13953" s="3" t="s">
        <v>334</v>
      </c>
      <c r="B13953" s="3" t="s">
        <v>80</v>
      </c>
      <c r="C13953" s="3">
        <v>2034</v>
      </c>
      <c r="D13953" s="3">
        <v>1272.6297918146981</v>
      </c>
    </row>
    <row r="13954" spans="1:4" x14ac:dyDescent="0.3">
      <c r="A13954" s="3" t="s">
        <v>334</v>
      </c>
      <c r="B13954" s="3" t="s">
        <v>80</v>
      </c>
      <c r="C13954" s="3">
        <v>2035</v>
      </c>
      <c r="D13954" s="3">
        <v>1291.2778884254133</v>
      </c>
    </row>
    <row r="13955" spans="1:4" x14ac:dyDescent="0.3">
      <c r="A13955" s="3" t="s">
        <v>334</v>
      </c>
      <c r="B13955" s="3" t="s">
        <v>80</v>
      </c>
      <c r="C13955" s="3">
        <v>2036</v>
      </c>
      <c r="D13955" s="3">
        <v>1311.3433037936982</v>
      </c>
    </row>
    <row r="13956" spans="1:4" x14ac:dyDescent="0.3">
      <c r="A13956" s="3" t="s">
        <v>334</v>
      </c>
      <c r="B13956" s="3" t="s">
        <v>80</v>
      </c>
      <c r="C13956" s="3">
        <v>2037</v>
      </c>
      <c r="D13956" s="3">
        <v>1332.8836112054285</v>
      </c>
    </row>
    <row r="13957" spans="1:4" x14ac:dyDescent="0.3">
      <c r="A13957" s="3" t="s">
        <v>334</v>
      </c>
      <c r="B13957" s="3" t="s">
        <v>80</v>
      </c>
      <c r="C13957" s="3">
        <v>2038</v>
      </c>
      <c r="D13957" s="3">
        <v>1355.9553540110483</v>
      </c>
    </row>
    <row r="13958" spans="1:4" x14ac:dyDescent="0.3">
      <c r="A13958" s="3" t="s">
        <v>334</v>
      </c>
      <c r="B13958" s="3" t="s">
        <v>80</v>
      </c>
      <c r="C13958" s="3">
        <v>2039</v>
      </c>
      <c r="D13958" s="3">
        <v>1380.625400333116</v>
      </c>
    </row>
    <row r="13959" spans="1:4" x14ac:dyDescent="0.3">
      <c r="A13959" s="3" t="s">
        <v>334</v>
      </c>
      <c r="B13959" s="3" t="s">
        <v>80</v>
      </c>
      <c r="C13959" s="3">
        <v>2040</v>
      </c>
      <c r="D13959" s="3">
        <v>1406.9658330409379</v>
      </c>
    </row>
    <row r="13960" spans="1:4" x14ac:dyDescent="0.3">
      <c r="A13960" s="3" t="s">
        <v>336</v>
      </c>
      <c r="B13960" s="3" t="s">
        <v>82</v>
      </c>
      <c r="C13960" s="3">
        <v>1800</v>
      </c>
      <c r="D13960" s="3">
        <v>937.55447392062376</v>
      </c>
    </row>
    <row r="13961" spans="1:4" x14ac:dyDescent="0.3">
      <c r="A13961" s="3" t="s">
        <v>336</v>
      </c>
      <c r="B13961" s="3" t="s">
        <v>82</v>
      </c>
      <c r="C13961" s="3">
        <v>1801</v>
      </c>
      <c r="D13961" s="3">
        <v>938.67238032406294</v>
      </c>
    </row>
    <row r="13962" spans="1:4" x14ac:dyDescent="0.3">
      <c r="A13962" s="3" t="s">
        <v>336</v>
      </c>
      <c r="B13962" s="3" t="s">
        <v>82</v>
      </c>
      <c r="C13962" s="3">
        <v>1802</v>
      </c>
      <c r="D13962" s="3">
        <v>939.79159863491407</v>
      </c>
    </row>
    <row r="13963" spans="1:4" x14ac:dyDescent="0.3">
      <c r="A13963" s="3" t="s">
        <v>336</v>
      </c>
      <c r="B13963" s="3" t="s">
        <v>82</v>
      </c>
      <c r="C13963" s="3">
        <v>1803</v>
      </c>
      <c r="D13963" s="3">
        <v>940.91213037356954</v>
      </c>
    </row>
    <row r="13964" spans="1:4" x14ac:dyDescent="0.3">
      <c r="A13964" s="3" t="s">
        <v>336</v>
      </c>
      <c r="B13964" s="3" t="s">
        <v>82</v>
      </c>
      <c r="C13964" s="3">
        <v>1804</v>
      </c>
      <c r="D13964" s="3">
        <v>942.03397706216617</v>
      </c>
    </row>
    <row r="13965" spans="1:4" x14ac:dyDescent="0.3">
      <c r="A13965" s="3" t="s">
        <v>336</v>
      </c>
      <c r="B13965" s="3" t="s">
        <v>82</v>
      </c>
      <c r="C13965" s="3">
        <v>1805</v>
      </c>
      <c r="D13965" s="3">
        <v>943.15714022458678</v>
      </c>
    </row>
    <row r="13966" spans="1:4" x14ac:dyDescent="0.3">
      <c r="A13966" s="3" t="s">
        <v>336</v>
      </c>
      <c r="B13966" s="3" t="s">
        <v>82</v>
      </c>
      <c r="C13966" s="3">
        <v>1806</v>
      </c>
      <c r="D13966" s="3">
        <v>944.28162138646258</v>
      </c>
    </row>
    <row r="13967" spans="1:4" x14ac:dyDescent="0.3">
      <c r="A13967" s="3" t="s">
        <v>336</v>
      </c>
      <c r="B13967" s="3" t="s">
        <v>82</v>
      </c>
      <c r="C13967" s="3">
        <v>1807</v>
      </c>
      <c r="D13967" s="3">
        <v>945.40742207517485</v>
      </c>
    </row>
    <row r="13968" spans="1:4" x14ac:dyDescent="0.3">
      <c r="A13968" s="3" t="s">
        <v>336</v>
      </c>
      <c r="B13968" s="3" t="s">
        <v>82</v>
      </c>
      <c r="C13968" s="3">
        <v>1808</v>
      </c>
      <c r="D13968" s="3">
        <v>946.53454381985716</v>
      </c>
    </row>
    <row r="13969" spans="1:4" x14ac:dyDescent="0.3">
      <c r="A13969" s="3" t="s">
        <v>336</v>
      </c>
      <c r="B13969" s="3" t="s">
        <v>82</v>
      </c>
      <c r="C13969" s="3">
        <v>1809</v>
      </c>
      <c r="D13969" s="3">
        <v>947.66298815139714</v>
      </c>
    </row>
    <row r="13970" spans="1:4" x14ac:dyDescent="0.3">
      <c r="A13970" s="3" t="s">
        <v>336</v>
      </c>
      <c r="B13970" s="3" t="s">
        <v>82</v>
      </c>
      <c r="C13970" s="3">
        <v>1810</v>
      </c>
      <c r="D13970" s="3">
        <v>948.79275660243877</v>
      </c>
    </row>
    <row r="13971" spans="1:4" x14ac:dyDescent="0.3">
      <c r="A13971" s="3" t="s">
        <v>336</v>
      </c>
      <c r="B13971" s="3" t="s">
        <v>82</v>
      </c>
      <c r="C13971" s="3">
        <v>1811</v>
      </c>
      <c r="D13971" s="3">
        <v>949.92385070738408</v>
      </c>
    </row>
    <row r="13972" spans="1:4" x14ac:dyDescent="0.3">
      <c r="A13972" s="3" t="s">
        <v>336</v>
      </c>
      <c r="B13972" s="3" t="s">
        <v>82</v>
      </c>
      <c r="C13972" s="3">
        <v>1812</v>
      </c>
      <c r="D13972" s="3">
        <v>951.0562720023953</v>
      </c>
    </row>
    <row r="13973" spans="1:4" x14ac:dyDescent="0.3">
      <c r="A13973" s="3" t="s">
        <v>336</v>
      </c>
      <c r="B13973" s="3" t="s">
        <v>82</v>
      </c>
      <c r="C13973" s="3">
        <v>1813</v>
      </c>
      <c r="D13973" s="3">
        <v>952.19002202539707</v>
      </c>
    </row>
    <row r="13974" spans="1:4" x14ac:dyDescent="0.3">
      <c r="A13974" s="3" t="s">
        <v>336</v>
      </c>
      <c r="B13974" s="3" t="s">
        <v>82</v>
      </c>
      <c r="C13974" s="3">
        <v>1814</v>
      </c>
      <c r="D13974" s="3">
        <v>953.32510231607773</v>
      </c>
    </row>
    <row r="13975" spans="1:4" x14ac:dyDescent="0.3">
      <c r="A13975" s="3" t="s">
        <v>336</v>
      </c>
      <c r="B13975" s="3" t="s">
        <v>82</v>
      </c>
      <c r="C13975" s="3">
        <v>1815</v>
      </c>
      <c r="D13975" s="3">
        <v>954.46151441589234</v>
      </c>
    </row>
    <row r="13976" spans="1:4" x14ac:dyDescent="0.3">
      <c r="A13976" s="3" t="s">
        <v>336</v>
      </c>
      <c r="B13976" s="3" t="s">
        <v>82</v>
      </c>
      <c r="C13976" s="3">
        <v>1816</v>
      </c>
      <c r="D13976" s="3">
        <v>955.59925986806377</v>
      </c>
    </row>
    <row r="13977" spans="1:4" x14ac:dyDescent="0.3">
      <c r="A13977" s="3" t="s">
        <v>336</v>
      </c>
      <c r="B13977" s="3" t="s">
        <v>82</v>
      </c>
      <c r="C13977" s="3">
        <v>1817</v>
      </c>
      <c r="D13977" s="3">
        <v>956.73834021758546</v>
      </c>
    </row>
    <row r="13978" spans="1:4" x14ac:dyDescent="0.3">
      <c r="A13978" s="3" t="s">
        <v>336</v>
      </c>
      <c r="B13978" s="3" t="s">
        <v>82</v>
      </c>
      <c r="C13978" s="3">
        <v>1818</v>
      </c>
      <c r="D13978" s="3">
        <v>957.87875701122266</v>
      </c>
    </row>
    <row r="13979" spans="1:4" x14ac:dyDescent="0.3">
      <c r="A13979" s="3" t="s">
        <v>336</v>
      </c>
      <c r="B13979" s="3" t="s">
        <v>82</v>
      </c>
      <c r="C13979" s="3">
        <v>1819</v>
      </c>
      <c r="D13979" s="3">
        <v>959.02051179751527</v>
      </c>
    </row>
    <row r="13980" spans="1:4" x14ac:dyDescent="0.3">
      <c r="A13980" s="3" t="s">
        <v>336</v>
      </c>
      <c r="B13980" s="3" t="s">
        <v>82</v>
      </c>
      <c r="C13980" s="3">
        <v>1820</v>
      </c>
      <c r="D13980" s="3">
        <v>960.16360612677738</v>
      </c>
    </row>
    <row r="13981" spans="1:4" x14ac:dyDescent="0.3">
      <c r="A13981" s="3" t="s">
        <v>336</v>
      </c>
      <c r="B13981" s="3" t="s">
        <v>82</v>
      </c>
      <c r="C13981" s="3">
        <v>1821</v>
      </c>
      <c r="D13981" s="3">
        <v>966.3879768583397</v>
      </c>
    </row>
    <row r="13982" spans="1:4" x14ac:dyDescent="0.3">
      <c r="A13982" s="3" t="s">
        <v>336</v>
      </c>
      <c r="B13982" s="3" t="s">
        <v>82</v>
      </c>
      <c r="C13982" s="3">
        <v>1822</v>
      </c>
      <c r="D13982" s="3">
        <v>972.65267613702895</v>
      </c>
    </row>
    <row r="13983" spans="1:4" x14ac:dyDescent="0.3">
      <c r="A13983" s="3" t="s">
        <v>336</v>
      </c>
      <c r="B13983" s="3" t="s">
        <v>82</v>
      </c>
      <c r="C13983" s="3">
        <v>1823</v>
      </c>
      <c r="D13983" s="3">
        <v>978.95796512308016</v>
      </c>
    </row>
    <row r="13984" spans="1:4" x14ac:dyDescent="0.3">
      <c r="A13984" s="3" t="s">
        <v>336</v>
      </c>
      <c r="B13984" s="3" t="s">
        <v>82</v>
      </c>
      <c r="C13984" s="3">
        <v>1824</v>
      </c>
      <c r="D13984" s="3">
        <v>985.30410666712567</v>
      </c>
    </row>
    <row r="13985" spans="1:4" x14ac:dyDescent="0.3">
      <c r="A13985" s="3" t="s">
        <v>336</v>
      </c>
      <c r="B13985" s="3" t="s">
        <v>82</v>
      </c>
      <c r="C13985" s="3">
        <v>1825</v>
      </c>
      <c r="D13985" s="3">
        <v>991.69136532113021</v>
      </c>
    </row>
    <row r="13986" spans="1:4" x14ac:dyDescent="0.3">
      <c r="A13986" s="3" t="s">
        <v>336</v>
      </c>
      <c r="B13986" s="3" t="s">
        <v>82</v>
      </c>
      <c r="C13986" s="3">
        <v>1826</v>
      </c>
      <c r="D13986" s="3">
        <v>998.12000734939829</v>
      </c>
    </row>
    <row r="13987" spans="1:4" x14ac:dyDescent="0.3">
      <c r="A13987" s="3" t="s">
        <v>336</v>
      </c>
      <c r="B13987" s="3" t="s">
        <v>82</v>
      </c>
      <c r="C13987" s="3">
        <v>1827</v>
      </c>
      <c r="D13987" s="3">
        <v>1004.5903007396524</v>
      </c>
    </row>
    <row r="13988" spans="1:4" x14ac:dyDescent="0.3">
      <c r="A13988" s="3" t="s">
        <v>336</v>
      </c>
      <c r="B13988" s="3" t="s">
        <v>82</v>
      </c>
      <c r="C13988" s="3">
        <v>1828</v>
      </c>
      <c r="D13988" s="3">
        <v>1011.1025152141827</v>
      </c>
    </row>
    <row r="13989" spans="1:4" x14ac:dyDescent="0.3">
      <c r="A13989" s="3" t="s">
        <v>336</v>
      </c>
      <c r="B13989" s="3" t="s">
        <v>82</v>
      </c>
      <c r="C13989" s="3">
        <v>1829</v>
      </c>
      <c r="D13989" s="3">
        <v>1017.6569222410687</v>
      </c>
    </row>
    <row r="13990" spans="1:4" x14ac:dyDescent="0.3">
      <c r="A13990" s="3" t="s">
        <v>336</v>
      </c>
      <c r="B13990" s="3" t="s">
        <v>82</v>
      </c>
      <c r="C13990" s="3">
        <v>1830</v>
      </c>
      <c r="D13990" s="3">
        <v>1024.2537950454737</v>
      </c>
    </row>
    <row r="13991" spans="1:4" x14ac:dyDescent="0.3">
      <c r="A13991" s="3" t="s">
        <v>336</v>
      </c>
      <c r="B13991" s="3" t="s">
        <v>82</v>
      </c>
      <c r="C13991" s="3">
        <v>1831</v>
      </c>
      <c r="D13991" s="3">
        <v>1030.8934086210129</v>
      </c>
    </row>
    <row r="13992" spans="1:4" x14ac:dyDescent="0.3">
      <c r="A13992" s="3" t="s">
        <v>336</v>
      </c>
      <c r="B13992" s="3" t="s">
        <v>82</v>
      </c>
      <c r="C13992" s="3">
        <v>1832</v>
      </c>
      <c r="D13992" s="3">
        <v>1037.576039741193</v>
      </c>
    </row>
    <row r="13993" spans="1:4" x14ac:dyDescent="0.3">
      <c r="A13993" s="3" t="s">
        <v>336</v>
      </c>
      <c r="B13993" s="3" t="s">
        <v>82</v>
      </c>
      <c r="C13993" s="3">
        <v>1833</v>
      </c>
      <c r="D13993" s="3">
        <v>1044.3019669709281</v>
      </c>
    </row>
    <row r="13994" spans="1:4" x14ac:dyDescent="0.3">
      <c r="A13994" s="3" t="s">
        <v>336</v>
      </c>
      <c r="B13994" s="3" t="s">
        <v>82</v>
      </c>
      <c r="C13994" s="3">
        <v>1834</v>
      </c>
      <c r="D13994" s="3">
        <v>1051.0714706781291</v>
      </c>
    </row>
    <row r="13995" spans="1:4" x14ac:dyDescent="0.3">
      <c r="A13995" s="3" t="s">
        <v>336</v>
      </c>
      <c r="B13995" s="3" t="s">
        <v>82</v>
      </c>
      <c r="C13995" s="3">
        <v>1835</v>
      </c>
      <c r="D13995" s="3">
        <v>1057.8848330453682</v>
      </c>
    </row>
    <row r="13996" spans="1:4" x14ac:dyDescent="0.3">
      <c r="A13996" s="3" t="s">
        <v>336</v>
      </c>
      <c r="B13996" s="3" t="s">
        <v>82</v>
      </c>
      <c r="C13996" s="3">
        <v>1836</v>
      </c>
      <c r="D13996" s="3">
        <v>1064.7423380816172</v>
      </c>
    </row>
    <row r="13997" spans="1:4" x14ac:dyDescent="0.3">
      <c r="A13997" s="3" t="s">
        <v>336</v>
      </c>
      <c r="B13997" s="3" t="s">
        <v>82</v>
      </c>
      <c r="C13997" s="3">
        <v>1837</v>
      </c>
      <c r="D13997" s="3">
        <v>1071.644271634065</v>
      </c>
    </row>
    <row r="13998" spans="1:4" x14ac:dyDescent="0.3">
      <c r="A13998" s="3" t="s">
        <v>336</v>
      </c>
      <c r="B13998" s="3" t="s">
        <v>82</v>
      </c>
      <c r="C13998" s="3">
        <v>1838</v>
      </c>
      <c r="D13998" s="3">
        <v>1078.5909214000094</v>
      </c>
    </row>
    <row r="13999" spans="1:4" x14ac:dyDescent="0.3">
      <c r="A13999" s="3" t="s">
        <v>336</v>
      </c>
      <c r="B13999" s="3" t="s">
        <v>82</v>
      </c>
      <c r="C13999" s="3">
        <v>1839</v>
      </c>
      <c r="D13999" s="3">
        <v>1085.5825769388248</v>
      </c>
    </row>
    <row r="14000" spans="1:4" x14ac:dyDescent="0.3">
      <c r="A14000" s="3" t="s">
        <v>336</v>
      </c>
      <c r="B14000" s="3" t="s">
        <v>82</v>
      </c>
      <c r="C14000" s="3">
        <v>1840</v>
      </c>
      <c r="D14000" s="3">
        <v>1092.6195296840099</v>
      </c>
    </row>
    <row r="14001" spans="1:4" x14ac:dyDescent="0.3">
      <c r="A14001" s="3" t="s">
        <v>336</v>
      </c>
      <c r="B14001" s="3" t="s">
        <v>82</v>
      </c>
      <c r="C14001" s="3">
        <v>1841</v>
      </c>
      <c r="D14001" s="3">
        <v>1099.7020729553112</v>
      </c>
    </row>
    <row r="14002" spans="1:4" x14ac:dyDescent="0.3">
      <c r="A14002" s="3" t="s">
        <v>336</v>
      </c>
      <c r="B14002" s="3" t="s">
        <v>82</v>
      </c>
      <c r="C14002" s="3">
        <v>1842</v>
      </c>
      <c r="D14002" s="3">
        <v>1106.8305019709264</v>
      </c>
    </row>
    <row r="14003" spans="1:4" x14ac:dyDescent="0.3">
      <c r="A14003" s="3" t="s">
        <v>336</v>
      </c>
      <c r="B14003" s="3" t="s">
        <v>82</v>
      </c>
      <c r="C14003" s="3">
        <v>1843</v>
      </c>
      <c r="D14003" s="3">
        <v>1114.0051138597855</v>
      </c>
    </row>
    <row r="14004" spans="1:4" x14ac:dyDescent="0.3">
      <c r="A14004" s="3" t="s">
        <v>336</v>
      </c>
      <c r="B14004" s="3" t="s">
        <v>82</v>
      </c>
      <c r="C14004" s="3">
        <v>1844</v>
      </c>
      <c r="D14004" s="3">
        <v>1121.2262076739121</v>
      </c>
    </row>
    <row r="14005" spans="1:4" x14ac:dyDescent="0.3">
      <c r="A14005" s="3" t="s">
        <v>336</v>
      </c>
      <c r="B14005" s="3" t="s">
        <v>82</v>
      </c>
      <c r="C14005" s="3">
        <v>1845</v>
      </c>
      <c r="D14005" s="3">
        <v>1128.4940844008636</v>
      </c>
    </row>
    <row r="14006" spans="1:4" x14ac:dyDescent="0.3">
      <c r="A14006" s="3" t="s">
        <v>336</v>
      </c>
      <c r="B14006" s="3" t="s">
        <v>82</v>
      </c>
      <c r="C14006" s="3">
        <v>1846</v>
      </c>
      <c r="D14006" s="3">
        <v>1135.8090469762535</v>
      </c>
    </row>
    <row r="14007" spans="1:4" x14ac:dyDescent="0.3">
      <c r="A14007" s="3" t="s">
        <v>336</v>
      </c>
      <c r="B14007" s="3" t="s">
        <v>82</v>
      </c>
      <c r="C14007" s="3">
        <v>1847</v>
      </c>
      <c r="D14007" s="3">
        <v>1143.1714002963533</v>
      </c>
    </row>
    <row r="14008" spans="1:4" x14ac:dyDescent="0.3">
      <c r="A14008" s="3" t="s">
        <v>336</v>
      </c>
      <c r="B14008" s="3" t="s">
        <v>82</v>
      </c>
      <c r="C14008" s="3">
        <v>1848</v>
      </c>
      <c r="D14008" s="3">
        <v>1150.5814512307768</v>
      </c>
    </row>
    <row r="14009" spans="1:4" x14ac:dyDescent="0.3">
      <c r="A14009" s="3" t="s">
        <v>336</v>
      </c>
      <c r="B14009" s="3" t="s">
        <v>82</v>
      </c>
      <c r="C14009" s="3">
        <v>1849</v>
      </c>
      <c r="D14009" s="3">
        <v>1158.0395086352451</v>
      </c>
    </row>
    <row r="14010" spans="1:4" x14ac:dyDescent="0.3">
      <c r="A14010" s="3" t="s">
        <v>336</v>
      </c>
      <c r="B14010" s="3" t="s">
        <v>82</v>
      </c>
      <c r="C14010" s="3">
        <v>1850</v>
      </c>
      <c r="D14010" s="3">
        <v>1165.5458833644354</v>
      </c>
    </row>
    <row r="14011" spans="1:4" x14ac:dyDescent="0.3">
      <c r="A14011" s="3" t="s">
        <v>336</v>
      </c>
      <c r="B14011" s="3" t="s">
        <v>82</v>
      </c>
      <c r="C14011" s="3">
        <v>1851</v>
      </c>
      <c r="D14011" s="3">
        <v>1173.1008882849135</v>
      </c>
    </row>
    <row r="14012" spans="1:4" x14ac:dyDescent="0.3">
      <c r="A14012" s="3" t="s">
        <v>336</v>
      </c>
      <c r="B14012" s="3" t="s">
        <v>82</v>
      </c>
      <c r="C14012" s="3">
        <v>1852</v>
      </c>
      <c r="D14012" s="3">
        <v>1180.7048382881471</v>
      </c>
    </row>
    <row r="14013" spans="1:4" x14ac:dyDescent="0.3">
      <c r="A14013" s="3" t="s">
        <v>336</v>
      </c>
      <c r="B14013" s="3" t="s">
        <v>82</v>
      </c>
      <c r="C14013" s="3">
        <v>1853</v>
      </c>
      <c r="D14013" s="3">
        <v>1188.3580503036062</v>
      </c>
    </row>
    <row r="14014" spans="1:4" x14ac:dyDescent="0.3">
      <c r="A14014" s="3" t="s">
        <v>336</v>
      </c>
      <c r="B14014" s="3" t="s">
        <v>82</v>
      </c>
      <c r="C14014" s="3">
        <v>1854</v>
      </c>
      <c r="D14014" s="3">
        <v>1196.0608433119469</v>
      </c>
    </row>
    <row r="14015" spans="1:4" x14ac:dyDescent="0.3">
      <c r="A14015" s="3" t="s">
        <v>336</v>
      </c>
      <c r="B14015" s="3" t="s">
        <v>82</v>
      </c>
      <c r="C14015" s="3">
        <v>1855</v>
      </c>
      <c r="D14015" s="3">
        <v>1203.8135383582808</v>
      </c>
    </row>
    <row r="14016" spans="1:4" x14ac:dyDescent="0.3">
      <c r="A14016" s="3" t="s">
        <v>336</v>
      </c>
      <c r="B14016" s="3" t="s">
        <v>82</v>
      </c>
      <c r="C14016" s="3">
        <v>1856</v>
      </c>
      <c r="D14016" s="3">
        <v>1211.6164585655292</v>
      </c>
    </row>
    <row r="14017" spans="1:4" x14ac:dyDescent="0.3">
      <c r="A14017" s="3" t="s">
        <v>336</v>
      </c>
      <c r="B14017" s="3" t="s">
        <v>82</v>
      </c>
      <c r="C14017" s="3">
        <v>1857</v>
      </c>
      <c r="D14017" s="3">
        <v>1219.4699291478657</v>
      </c>
    </row>
    <row r="14018" spans="1:4" x14ac:dyDescent="0.3">
      <c r="A14018" s="3" t="s">
        <v>336</v>
      </c>
      <c r="B14018" s="3" t="s">
        <v>82</v>
      </c>
      <c r="C14018" s="3">
        <v>1858</v>
      </c>
      <c r="D14018" s="3">
        <v>1227.3742774242432</v>
      </c>
    </row>
    <row r="14019" spans="1:4" x14ac:dyDescent="0.3">
      <c r="A14019" s="3" t="s">
        <v>336</v>
      </c>
      <c r="B14019" s="3" t="s">
        <v>82</v>
      </c>
      <c r="C14019" s="3">
        <v>1859</v>
      </c>
      <c r="D14019" s="3">
        <v>1235.3298328320111</v>
      </c>
    </row>
    <row r="14020" spans="1:4" x14ac:dyDescent="0.3">
      <c r="A14020" s="3" t="s">
        <v>336</v>
      </c>
      <c r="B14020" s="3" t="s">
        <v>82</v>
      </c>
      <c r="C14020" s="3">
        <v>1860</v>
      </c>
      <c r="D14020" s="3">
        <v>1243.3369269406176</v>
      </c>
    </row>
    <row r="14021" spans="1:4" x14ac:dyDescent="0.3">
      <c r="A14021" s="3" t="s">
        <v>336</v>
      </c>
      <c r="B14021" s="3" t="s">
        <v>82</v>
      </c>
      <c r="C14021" s="3">
        <v>1861</v>
      </c>
      <c r="D14021" s="3">
        <v>1251.3958934654029</v>
      </c>
    </row>
    <row r="14022" spans="1:4" x14ac:dyDescent="0.3">
      <c r="A14022" s="3" t="s">
        <v>336</v>
      </c>
      <c r="B14022" s="3" t="s">
        <v>82</v>
      </c>
      <c r="C14022" s="3">
        <v>1862</v>
      </c>
      <c r="D14022" s="3">
        <v>1259.5070682814815</v>
      </c>
    </row>
    <row r="14023" spans="1:4" x14ac:dyDescent="0.3">
      <c r="A14023" s="3" t="s">
        <v>336</v>
      </c>
      <c r="B14023" s="3" t="s">
        <v>82</v>
      </c>
      <c r="C14023" s="3">
        <v>1863</v>
      </c>
      <c r="D14023" s="3">
        <v>1267.6707894377118</v>
      </c>
    </row>
    <row r="14024" spans="1:4" x14ac:dyDescent="0.3">
      <c r="A14024" s="3" t="s">
        <v>336</v>
      </c>
      <c r="B14024" s="3" t="s">
        <v>82</v>
      </c>
      <c r="C14024" s="3">
        <v>1864</v>
      </c>
      <c r="D14024" s="3">
        <v>1275.8873971707594</v>
      </c>
    </row>
    <row r="14025" spans="1:4" x14ac:dyDescent="0.3">
      <c r="A14025" s="3" t="s">
        <v>336</v>
      </c>
      <c r="B14025" s="3" t="s">
        <v>82</v>
      </c>
      <c r="C14025" s="3">
        <v>1865</v>
      </c>
      <c r="D14025" s="3">
        <v>1284.1572339192487</v>
      </c>
    </row>
    <row r="14026" spans="1:4" x14ac:dyDescent="0.3">
      <c r="A14026" s="3" t="s">
        <v>336</v>
      </c>
      <c r="B14026" s="3" t="s">
        <v>82</v>
      </c>
      <c r="C14026" s="3">
        <v>1866</v>
      </c>
      <c r="D14026" s="3">
        <v>1292.4806443380073</v>
      </c>
    </row>
    <row r="14027" spans="1:4" x14ac:dyDescent="0.3">
      <c r="A14027" s="3" t="s">
        <v>336</v>
      </c>
      <c r="B14027" s="3" t="s">
        <v>82</v>
      </c>
      <c r="C14027" s="3">
        <v>1867</v>
      </c>
      <c r="D14027" s="3">
        <v>1300.8579753124034</v>
      </c>
    </row>
    <row r="14028" spans="1:4" x14ac:dyDescent="0.3">
      <c r="A14028" s="3" t="s">
        <v>336</v>
      </c>
      <c r="B14028" s="3" t="s">
        <v>82</v>
      </c>
      <c r="C14028" s="3">
        <v>1868</v>
      </c>
      <c r="D14028" s="3">
        <v>1309.2895759727724</v>
      </c>
    </row>
    <row r="14029" spans="1:4" x14ac:dyDescent="0.3">
      <c r="A14029" s="3" t="s">
        <v>336</v>
      </c>
      <c r="B14029" s="3" t="s">
        <v>82</v>
      </c>
      <c r="C14029" s="3">
        <v>1869</v>
      </c>
      <c r="D14029" s="3">
        <v>1317.7757977089414</v>
      </c>
    </row>
    <row r="14030" spans="1:4" x14ac:dyDescent="0.3">
      <c r="A14030" s="3" t="s">
        <v>336</v>
      </c>
      <c r="B14030" s="3" t="s">
        <v>82</v>
      </c>
      <c r="C14030" s="3">
        <v>1870</v>
      </c>
      <c r="D14030" s="3">
        <v>1326.3169941848432</v>
      </c>
    </row>
    <row r="14031" spans="1:4" x14ac:dyDescent="0.3">
      <c r="A14031" s="3" t="s">
        <v>336</v>
      </c>
      <c r="B14031" s="3" t="s">
        <v>82</v>
      </c>
      <c r="C14031" s="3">
        <v>1871</v>
      </c>
      <c r="D14031" s="3">
        <v>1334.9135213532293</v>
      </c>
    </row>
    <row r="14032" spans="1:4" x14ac:dyDescent="0.3">
      <c r="A14032" s="3" t="s">
        <v>336</v>
      </c>
      <c r="B14032" s="3" t="s">
        <v>82</v>
      </c>
      <c r="C14032" s="3">
        <v>1872</v>
      </c>
      <c r="D14032" s="3">
        <v>1343.565737470474</v>
      </c>
    </row>
    <row r="14033" spans="1:4" x14ac:dyDescent="0.3">
      <c r="A14033" s="3" t="s">
        <v>336</v>
      </c>
      <c r="B14033" s="3" t="s">
        <v>82</v>
      </c>
      <c r="C14033" s="3">
        <v>1873</v>
      </c>
      <c r="D14033" s="3">
        <v>1352.2740031114758</v>
      </c>
    </row>
    <row r="14034" spans="1:4" x14ac:dyDescent="0.3">
      <c r="A14034" s="3" t="s">
        <v>336</v>
      </c>
      <c r="B14034" s="3" t="s">
        <v>82</v>
      </c>
      <c r="C14034" s="3">
        <v>1874</v>
      </c>
      <c r="D14034" s="3">
        <v>1361.0386811846563</v>
      </c>
    </row>
    <row r="14035" spans="1:4" x14ac:dyDescent="0.3">
      <c r="A14035" s="3" t="s">
        <v>336</v>
      </c>
      <c r="B14035" s="3" t="s">
        <v>82</v>
      </c>
      <c r="C14035" s="3">
        <v>1875</v>
      </c>
      <c r="D14035" s="3">
        <v>1369.8601369470543</v>
      </c>
    </row>
    <row r="14036" spans="1:4" x14ac:dyDescent="0.3">
      <c r="A14036" s="3" t="s">
        <v>336</v>
      </c>
      <c r="B14036" s="3" t="s">
        <v>82</v>
      </c>
      <c r="C14036" s="3">
        <v>1876</v>
      </c>
      <c r="D14036" s="3">
        <v>1378.7387380195182</v>
      </c>
    </row>
    <row r="14037" spans="1:4" x14ac:dyDescent="0.3">
      <c r="A14037" s="3" t="s">
        <v>336</v>
      </c>
      <c r="B14037" s="3" t="s">
        <v>82</v>
      </c>
      <c r="C14037" s="3">
        <v>1877</v>
      </c>
      <c r="D14037" s="3">
        <v>1387.6748544019968</v>
      </c>
    </row>
    <row r="14038" spans="1:4" x14ac:dyDescent="0.3">
      <c r="A14038" s="3" t="s">
        <v>336</v>
      </c>
      <c r="B14038" s="3" t="s">
        <v>82</v>
      </c>
      <c r="C14038" s="3">
        <v>1878</v>
      </c>
      <c r="D14038" s="3">
        <v>1396.6688584889287</v>
      </c>
    </row>
    <row r="14039" spans="1:4" x14ac:dyDescent="0.3">
      <c r="A14039" s="3" t="s">
        <v>336</v>
      </c>
      <c r="B14039" s="3" t="s">
        <v>82</v>
      </c>
      <c r="C14039" s="3">
        <v>1879</v>
      </c>
      <c r="D14039" s="3">
        <v>1405.7211250847315</v>
      </c>
    </row>
    <row r="14040" spans="1:4" x14ac:dyDescent="0.3">
      <c r="A14040" s="3" t="s">
        <v>336</v>
      </c>
      <c r="B14040" s="3" t="s">
        <v>82</v>
      </c>
      <c r="C14040" s="3">
        <v>1880</v>
      </c>
      <c r="D14040" s="3">
        <v>1414.8320314193913</v>
      </c>
    </row>
    <row r="14041" spans="1:4" x14ac:dyDescent="0.3">
      <c r="A14041" s="3" t="s">
        <v>336</v>
      </c>
      <c r="B14041" s="3" t="s">
        <v>82</v>
      </c>
      <c r="C14041" s="3">
        <v>1881</v>
      </c>
      <c r="D14041" s="3">
        <v>1424.0019571641512</v>
      </c>
    </row>
    <row r="14042" spans="1:4" x14ac:dyDescent="0.3">
      <c r="A14042" s="3" t="s">
        <v>336</v>
      </c>
      <c r="B14042" s="3" t="s">
        <v>82</v>
      </c>
      <c r="C14042" s="3">
        <v>1882</v>
      </c>
      <c r="D14042" s="3">
        <v>1433.2312844473045</v>
      </c>
    </row>
    <row r="14043" spans="1:4" x14ac:dyDescent="0.3">
      <c r="A14043" s="3" t="s">
        <v>336</v>
      </c>
      <c r="B14043" s="3" t="s">
        <v>82</v>
      </c>
      <c r="C14043" s="3">
        <v>1883</v>
      </c>
      <c r="D14043" s="3">
        <v>1442.5203978700868</v>
      </c>
    </row>
    <row r="14044" spans="1:4" x14ac:dyDescent="0.3">
      <c r="A14044" s="3" t="s">
        <v>336</v>
      </c>
      <c r="B14044" s="3" t="s">
        <v>82</v>
      </c>
      <c r="C14044" s="3">
        <v>1884</v>
      </c>
      <c r="D14044" s="3">
        <v>1451.869684522673</v>
      </c>
    </row>
    <row r="14045" spans="1:4" x14ac:dyDescent="0.3">
      <c r="A14045" s="3" t="s">
        <v>336</v>
      </c>
      <c r="B14045" s="3" t="s">
        <v>82</v>
      </c>
      <c r="C14045" s="3">
        <v>1885</v>
      </c>
      <c r="D14045" s="3">
        <v>1461.279534000281</v>
      </c>
    </row>
    <row r="14046" spans="1:4" x14ac:dyDescent="0.3">
      <c r="A14046" s="3" t="s">
        <v>336</v>
      </c>
      <c r="B14046" s="3" t="s">
        <v>82</v>
      </c>
      <c r="C14046" s="3">
        <v>1886</v>
      </c>
      <c r="D14046" s="3">
        <v>1405.0515230187887</v>
      </c>
    </row>
    <row r="14047" spans="1:4" x14ac:dyDescent="0.3">
      <c r="A14047" s="3" t="s">
        <v>336</v>
      </c>
      <c r="B14047" s="3" t="s">
        <v>82</v>
      </c>
      <c r="C14047" s="3">
        <v>1887</v>
      </c>
      <c r="D14047" s="3">
        <v>1643.1652731230822</v>
      </c>
    </row>
    <row r="14048" spans="1:4" x14ac:dyDescent="0.3">
      <c r="A14048" s="3" t="s">
        <v>336</v>
      </c>
      <c r="B14048" s="3" t="s">
        <v>82</v>
      </c>
      <c r="C14048" s="3">
        <v>1888</v>
      </c>
      <c r="D14048" s="3">
        <v>1580.8980348505681</v>
      </c>
    </row>
    <row r="14049" spans="1:4" x14ac:dyDescent="0.3">
      <c r="A14049" s="3" t="s">
        <v>336</v>
      </c>
      <c r="B14049" s="3" t="s">
        <v>82</v>
      </c>
      <c r="C14049" s="3">
        <v>1889</v>
      </c>
      <c r="D14049" s="3">
        <v>1470.2103423253573</v>
      </c>
    </row>
    <row r="14050" spans="1:4" x14ac:dyDescent="0.3">
      <c r="A14050" s="3" t="s">
        <v>336</v>
      </c>
      <c r="B14050" s="3" t="s">
        <v>82</v>
      </c>
      <c r="C14050" s="3">
        <v>1890</v>
      </c>
      <c r="D14050" s="3">
        <v>1464.3763445092343</v>
      </c>
    </row>
    <row r="14051" spans="1:4" x14ac:dyDescent="0.3">
      <c r="A14051" s="3" t="s">
        <v>336</v>
      </c>
      <c r="B14051" s="3" t="s">
        <v>82</v>
      </c>
      <c r="C14051" s="3">
        <v>1891</v>
      </c>
      <c r="D14051" s="3">
        <v>1341.5345395113857</v>
      </c>
    </row>
    <row r="14052" spans="1:4" x14ac:dyDescent="0.3">
      <c r="A14052" s="3" t="s">
        <v>336</v>
      </c>
      <c r="B14052" s="3" t="s">
        <v>82</v>
      </c>
      <c r="C14052" s="3">
        <v>1892</v>
      </c>
      <c r="D14052" s="3">
        <v>1468.8441315974587</v>
      </c>
    </row>
    <row r="14053" spans="1:4" x14ac:dyDescent="0.3">
      <c r="A14053" s="3" t="s">
        <v>336</v>
      </c>
      <c r="B14053" s="3" t="s">
        <v>82</v>
      </c>
      <c r="C14053" s="3">
        <v>1893</v>
      </c>
      <c r="D14053" s="3">
        <v>1664.8012454861876</v>
      </c>
    </row>
    <row r="14054" spans="1:4" x14ac:dyDescent="0.3">
      <c r="A14054" s="3" t="s">
        <v>336</v>
      </c>
      <c r="B14054" s="3" t="s">
        <v>82</v>
      </c>
      <c r="C14054" s="3">
        <v>1894</v>
      </c>
      <c r="D14054" s="3">
        <v>1893.1079656321456</v>
      </c>
    </row>
    <row r="14055" spans="1:4" x14ac:dyDescent="0.3">
      <c r="A14055" s="3" t="s">
        <v>336</v>
      </c>
      <c r="B14055" s="3" t="s">
        <v>82</v>
      </c>
      <c r="C14055" s="3">
        <v>1895</v>
      </c>
      <c r="D14055" s="3">
        <v>1752.0897992161695</v>
      </c>
    </row>
    <row r="14056" spans="1:4" x14ac:dyDescent="0.3">
      <c r="A14056" s="3" t="s">
        <v>336</v>
      </c>
      <c r="B14056" s="3" t="s">
        <v>82</v>
      </c>
      <c r="C14056" s="3">
        <v>1896</v>
      </c>
      <c r="D14056" s="3">
        <v>1930.0057827195753</v>
      </c>
    </row>
    <row r="14057" spans="1:4" x14ac:dyDescent="0.3">
      <c r="A14057" s="3" t="s">
        <v>336</v>
      </c>
      <c r="B14057" s="3" t="s">
        <v>82</v>
      </c>
      <c r="C14057" s="3">
        <v>1897</v>
      </c>
      <c r="D14057" s="3">
        <v>1897.9844244758956</v>
      </c>
    </row>
    <row r="14058" spans="1:4" x14ac:dyDescent="0.3">
      <c r="A14058" s="3" t="s">
        <v>336</v>
      </c>
      <c r="B14058" s="3" t="s">
        <v>82</v>
      </c>
      <c r="C14058" s="3">
        <v>1898</v>
      </c>
      <c r="D14058" s="3">
        <v>1948.7501740486271</v>
      </c>
    </row>
    <row r="14059" spans="1:4" x14ac:dyDescent="0.3">
      <c r="A14059" s="3" t="s">
        <v>336</v>
      </c>
      <c r="B14059" s="3" t="s">
        <v>82</v>
      </c>
      <c r="C14059" s="3">
        <v>1899</v>
      </c>
      <c r="D14059" s="3">
        <v>2068.2015722350261</v>
      </c>
    </row>
    <row r="14060" spans="1:4" x14ac:dyDescent="0.3">
      <c r="A14060" s="3" t="s">
        <v>336</v>
      </c>
      <c r="B14060" s="3" t="s">
        <v>82</v>
      </c>
      <c r="C14060" s="3">
        <v>1900</v>
      </c>
      <c r="D14060" s="3">
        <v>2024.0660155239855</v>
      </c>
    </row>
    <row r="14061" spans="1:4" x14ac:dyDescent="0.3">
      <c r="A14061" s="3" t="s">
        <v>336</v>
      </c>
      <c r="B14061" s="3" t="s">
        <v>82</v>
      </c>
      <c r="C14061" s="3">
        <v>1901</v>
      </c>
      <c r="D14061" s="3">
        <v>2074.872572699127</v>
      </c>
    </row>
    <row r="14062" spans="1:4" x14ac:dyDescent="0.3">
      <c r="A14062" s="3" t="s">
        <v>336</v>
      </c>
      <c r="B14062" s="3" t="s">
        <v>82</v>
      </c>
      <c r="C14062" s="3">
        <v>1902</v>
      </c>
      <c r="D14062" s="3">
        <v>2255.0138116410258</v>
      </c>
    </row>
    <row r="14063" spans="1:4" x14ac:dyDescent="0.3">
      <c r="A14063" s="3" t="s">
        <v>336</v>
      </c>
      <c r="B14063" s="3" t="s">
        <v>82</v>
      </c>
      <c r="C14063" s="3">
        <v>1903</v>
      </c>
      <c r="D14063" s="3">
        <v>2099.7354235983298</v>
      </c>
    </row>
    <row r="14064" spans="1:4" x14ac:dyDescent="0.3">
      <c r="A14064" s="3" t="s">
        <v>336</v>
      </c>
      <c r="B14064" s="3" t="s">
        <v>82</v>
      </c>
      <c r="C14064" s="3">
        <v>1904</v>
      </c>
      <c r="D14064" s="3">
        <v>2322.3788229805823</v>
      </c>
    </row>
    <row r="14065" spans="1:4" x14ac:dyDescent="0.3">
      <c r="A14065" s="3" t="s">
        <v>336</v>
      </c>
      <c r="B14065" s="3" t="s">
        <v>82</v>
      </c>
      <c r="C14065" s="3">
        <v>1905</v>
      </c>
      <c r="D14065" s="3">
        <v>2055.8810521184964</v>
      </c>
    </row>
    <row r="14066" spans="1:4" x14ac:dyDescent="0.3">
      <c r="A14066" s="3" t="s">
        <v>336</v>
      </c>
      <c r="B14066" s="3" t="s">
        <v>82</v>
      </c>
      <c r="C14066" s="3">
        <v>1906</v>
      </c>
      <c r="D14066" s="3">
        <v>1965.2023894427757</v>
      </c>
    </row>
    <row r="14067" spans="1:4" x14ac:dyDescent="0.3">
      <c r="A14067" s="3" t="s">
        <v>336</v>
      </c>
      <c r="B14067" s="3" t="s">
        <v>82</v>
      </c>
      <c r="C14067" s="3">
        <v>1907</v>
      </c>
      <c r="D14067" s="3">
        <v>1888.6516960180807</v>
      </c>
    </row>
    <row r="14068" spans="1:4" x14ac:dyDescent="0.3">
      <c r="A14068" s="3" t="s">
        <v>336</v>
      </c>
      <c r="B14068" s="3" t="s">
        <v>82</v>
      </c>
      <c r="C14068" s="3">
        <v>1908</v>
      </c>
      <c r="D14068" s="3">
        <v>2062.8570670706863</v>
      </c>
    </row>
    <row r="14069" spans="1:4" x14ac:dyDescent="0.3">
      <c r="A14069" s="3" t="s">
        <v>336</v>
      </c>
      <c r="B14069" s="3" t="s">
        <v>82</v>
      </c>
      <c r="C14069" s="3">
        <v>1909</v>
      </c>
      <c r="D14069" s="3">
        <v>2142.046453540775</v>
      </c>
    </row>
    <row r="14070" spans="1:4" x14ac:dyDescent="0.3">
      <c r="A14070" s="3" t="s">
        <v>336</v>
      </c>
      <c r="B14070" s="3" t="s">
        <v>82</v>
      </c>
      <c r="C14070" s="3">
        <v>1910</v>
      </c>
      <c r="D14070" s="3">
        <v>2285.9952213989495</v>
      </c>
    </row>
    <row r="14071" spans="1:4" x14ac:dyDescent="0.3">
      <c r="A14071" s="3" t="s">
        <v>336</v>
      </c>
      <c r="B14071" s="3" t="s">
        <v>82</v>
      </c>
      <c r="C14071" s="3">
        <v>1911</v>
      </c>
      <c r="D14071" s="3">
        <v>2112.3277958204549</v>
      </c>
    </row>
    <row r="14072" spans="1:4" x14ac:dyDescent="0.3">
      <c r="A14072" s="3" t="s">
        <v>336</v>
      </c>
      <c r="B14072" s="3" t="s">
        <v>82</v>
      </c>
      <c r="C14072" s="3">
        <v>1912</v>
      </c>
      <c r="D14072" s="3">
        <v>2282.6211972016067</v>
      </c>
    </row>
    <row r="14073" spans="1:4" x14ac:dyDescent="0.3">
      <c r="A14073" s="3" t="s">
        <v>336</v>
      </c>
      <c r="B14073" s="3" t="s">
        <v>82</v>
      </c>
      <c r="C14073" s="3">
        <v>1913</v>
      </c>
      <c r="D14073" s="3">
        <v>2398.3193881405282</v>
      </c>
    </row>
    <row r="14074" spans="1:4" x14ac:dyDescent="0.3">
      <c r="A14074" s="3" t="s">
        <v>336</v>
      </c>
      <c r="B14074" s="3" t="s">
        <v>82</v>
      </c>
      <c r="C14074" s="3">
        <v>1914</v>
      </c>
      <c r="D14074" s="3">
        <v>2290.5354903642851</v>
      </c>
    </row>
    <row r="14075" spans="1:4" x14ac:dyDescent="0.3">
      <c r="A14075" s="3" t="s">
        <v>336</v>
      </c>
      <c r="B14075" s="3" t="s">
        <v>82</v>
      </c>
      <c r="C14075" s="3">
        <v>1915</v>
      </c>
      <c r="D14075" s="3">
        <v>2357.7306315745177</v>
      </c>
    </row>
    <row r="14076" spans="1:4" x14ac:dyDescent="0.3">
      <c r="A14076" s="3" t="s">
        <v>336</v>
      </c>
      <c r="B14076" s="3" t="s">
        <v>82</v>
      </c>
      <c r="C14076" s="3">
        <v>1916</v>
      </c>
      <c r="D14076" s="3">
        <v>2096.5059578625178</v>
      </c>
    </row>
    <row r="14077" spans="1:4" x14ac:dyDescent="0.3">
      <c r="A14077" s="3" t="s">
        <v>336</v>
      </c>
      <c r="B14077" s="3" t="s">
        <v>82</v>
      </c>
      <c r="C14077" s="3">
        <v>1917</v>
      </c>
      <c r="D14077" s="3">
        <v>1841.003019837352</v>
      </c>
    </row>
    <row r="14078" spans="1:4" x14ac:dyDescent="0.3">
      <c r="A14078" s="3" t="s">
        <v>336</v>
      </c>
      <c r="B14078" s="3" t="s">
        <v>82</v>
      </c>
      <c r="C14078" s="3">
        <v>1918</v>
      </c>
      <c r="D14078" s="3">
        <v>1473.019046937131</v>
      </c>
    </row>
    <row r="14079" spans="1:4" x14ac:dyDescent="0.3">
      <c r="A14079" s="3" t="s">
        <v>336</v>
      </c>
      <c r="B14079" s="3" t="s">
        <v>82</v>
      </c>
      <c r="C14079" s="3">
        <v>1919</v>
      </c>
      <c r="D14079" s="3">
        <v>1355.3768237640295</v>
      </c>
    </row>
    <row r="14080" spans="1:4" x14ac:dyDescent="0.3">
      <c r="A14080" s="3" t="s">
        <v>336</v>
      </c>
      <c r="B14080" s="3" t="s">
        <v>82</v>
      </c>
      <c r="C14080" s="3">
        <v>1920</v>
      </c>
      <c r="D14080" s="3">
        <v>1762.248961649668</v>
      </c>
    </row>
    <row r="14081" spans="1:4" x14ac:dyDescent="0.3">
      <c r="A14081" s="3" t="s">
        <v>336</v>
      </c>
      <c r="B14081" s="3" t="s">
        <v>82</v>
      </c>
      <c r="C14081" s="3">
        <v>1921</v>
      </c>
      <c r="D14081" s="3">
        <v>2027.5182289381992</v>
      </c>
    </row>
    <row r="14082" spans="1:4" x14ac:dyDescent="0.3">
      <c r="A14082" s="3" t="s">
        <v>336</v>
      </c>
      <c r="B14082" s="3" t="s">
        <v>82</v>
      </c>
      <c r="C14082" s="3">
        <v>1922</v>
      </c>
      <c r="D14082" s="3">
        <v>2332.7078848468764</v>
      </c>
    </row>
    <row r="14083" spans="1:4" x14ac:dyDescent="0.3">
      <c r="A14083" s="3" t="s">
        <v>336</v>
      </c>
      <c r="B14083" s="3" t="s">
        <v>82</v>
      </c>
      <c r="C14083" s="3">
        <v>1923</v>
      </c>
      <c r="D14083" s="3">
        <v>2497.1232176395138</v>
      </c>
    </row>
    <row r="14084" spans="1:4" x14ac:dyDescent="0.3">
      <c r="A14084" s="3" t="s">
        <v>336</v>
      </c>
      <c r="B14084" s="3" t="s">
        <v>82</v>
      </c>
      <c r="C14084" s="3">
        <v>1924</v>
      </c>
      <c r="D14084" s="3">
        <v>2540.7872413938726</v>
      </c>
    </row>
    <row r="14085" spans="1:4" x14ac:dyDescent="0.3">
      <c r="A14085" s="3" t="s">
        <v>336</v>
      </c>
      <c r="B14085" s="3" t="s">
        <v>82</v>
      </c>
      <c r="C14085" s="3">
        <v>1925</v>
      </c>
      <c r="D14085" s="3">
        <v>2660.9477120657507</v>
      </c>
    </row>
    <row r="14086" spans="1:4" x14ac:dyDescent="0.3">
      <c r="A14086" s="3" t="s">
        <v>336</v>
      </c>
      <c r="B14086" s="3" t="s">
        <v>82</v>
      </c>
      <c r="C14086" s="3">
        <v>1926</v>
      </c>
      <c r="D14086" s="3">
        <v>2734.8505816503493</v>
      </c>
    </row>
    <row r="14087" spans="1:4" x14ac:dyDescent="0.3">
      <c r="A14087" s="3" t="s">
        <v>336</v>
      </c>
      <c r="B14087" s="3" t="s">
        <v>82</v>
      </c>
      <c r="C14087" s="3">
        <v>1927</v>
      </c>
      <c r="D14087" s="3">
        <v>2925.1358099715039</v>
      </c>
    </row>
    <row r="14088" spans="1:4" x14ac:dyDescent="0.3">
      <c r="A14088" s="3" t="s">
        <v>336</v>
      </c>
      <c r="B14088" s="3" t="s">
        <v>82</v>
      </c>
      <c r="C14088" s="3">
        <v>1928</v>
      </c>
      <c r="D14088" s="3">
        <v>3098.1871880732328</v>
      </c>
    </row>
    <row r="14089" spans="1:4" x14ac:dyDescent="0.3">
      <c r="A14089" s="3" t="s">
        <v>336</v>
      </c>
      <c r="B14089" s="3" t="s">
        <v>82</v>
      </c>
      <c r="C14089" s="3">
        <v>1929</v>
      </c>
      <c r="D14089" s="3">
        <v>3110.4740281408185</v>
      </c>
    </row>
    <row r="14090" spans="1:4" x14ac:dyDescent="0.3">
      <c r="A14090" s="3" t="s">
        <v>336</v>
      </c>
      <c r="B14090" s="3" t="s">
        <v>82</v>
      </c>
      <c r="C14090" s="3">
        <v>1930</v>
      </c>
      <c r="D14090" s="3">
        <v>3053.1566296937422</v>
      </c>
    </row>
    <row r="14091" spans="1:4" x14ac:dyDescent="0.3">
      <c r="A14091" s="3" t="s">
        <v>336</v>
      </c>
      <c r="B14091" s="3" t="s">
        <v>82</v>
      </c>
      <c r="C14091" s="3">
        <v>1931</v>
      </c>
      <c r="D14091" s="3">
        <v>2956.9872868390567</v>
      </c>
    </row>
    <row r="14092" spans="1:4" x14ac:dyDescent="0.3">
      <c r="A14092" s="3" t="s">
        <v>336</v>
      </c>
      <c r="B14092" s="3" t="s">
        <v>82</v>
      </c>
      <c r="C14092" s="3">
        <v>1932</v>
      </c>
      <c r="D14092" s="3">
        <v>2922.8591920109684</v>
      </c>
    </row>
    <row r="14093" spans="1:4" x14ac:dyDescent="0.3">
      <c r="A14093" s="3" t="s">
        <v>336</v>
      </c>
      <c r="B14093" s="3" t="s">
        <v>82</v>
      </c>
      <c r="C14093" s="3">
        <v>1933</v>
      </c>
      <c r="D14093" s="3">
        <v>3098.2256852423129</v>
      </c>
    </row>
    <row r="14094" spans="1:4" x14ac:dyDescent="0.3">
      <c r="A14094" s="3" t="s">
        <v>336</v>
      </c>
      <c r="B14094" s="3" t="s">
        <v>82</v>
      </c>
      <c r="C14094" s="3">
        <v>1934</v>
      </c>
      <c r="D14094" s="3">
        <v>3428.4259429342301</v>
      </c>
    </row>
    <row r="14095" spans="1:4" x14ac:dyDescent="0.3">
      <c r="A14095" s="3" t="s">
        <v>336</v>
      </c>
      <c r="B14095" s="3" t="s">
        <v>82</v>
      </c>
      <c r="C14095" s="3">
        <v>1935</v>
      </c>
      <c r="D14095" s="3">
        <v>3549.4848613180156</v>
      </c>
    </row>
    <row r="14096" spans="1:4" x14ac:dyDescent="0.3">
      <c r="A14096" s="3" t="s">
        <v>336</v>
      </c>
      <c r="B14096" s="3" t="s">
        <v>82</v>
      </c>
      <c r="C14096" s="3">
        <v>1936</v>
      </c>
      <c r="D14096" s="3">
        <v>3764.5738535016371</v>
      </c>
    </row>
    <row r="14097" spans="1:4" x14ac:dyDescent="0.3">
      <c r="A14097" s="3" t="s">
        <v>336</v>
      </c>
      <c r="B14097" s="3" t="s">
        <v>82</v>
      </c>
      <c r="C14097" s="3">
        <v>1937</v>
      </c>
      <c r="D14097" s="3">
        <v>3952.5807071188997</v>
      </c>
    </row>
    <row r="14098" spans="1:4" x14ac:dyDescent="0.3">
      <c r="A14098" s="3" t="s">
        <v>336</v>
      </c>
      <c r="B14098" s="3" t="s">
        <v>82</v>
      </c>
      <c r="C14098" s="3">
        <v>1938</v>
      </c>
      <c r="D14098" s="3">
        <v>4124.4686375571328</v>
      </c>
    </row>
    <row r="14099" spans="1:4" x14ac:dyDescent="0.3">
      <c r="A14099" s="3" t="s">
        <v>336</v>
      </c>
      <c r="B14099" s="3" t="s">
        <v>82</v>
      </c>
      <c r="C14099" s="3">
        <v>1939</v>
      </c>
      <c r="D14099" s="3">
        <v>3917.1257347652836</v>
      </c>
    </row>
    <row r="14100" spans="1:4" x14ac:dyDescent="0.3">
      <c r="A14100" s="3" t="s">
        <v>336</v>
      </c>
      <c r="B14100" s="3" t="s">
        <v>82</v>
      </c>
      <c r="C14100" s="3">
        <v>1940</v>
      </c>
      <c r="D14100" s="3">
        <v>3703.241498578248</v>
      </c>
    </row>
    <row r="14101" spans="1:4" x14ac:dyDescent="0.3">
      <c r="A14101" s="3" t="s">
        <v>336</v>
      </c>
      <c r="B14101" s="3" t="s">
        <v>82</v>
      </c>
      <c r="C14101" s="3">
        <v>1941</v>
      </c>
      <c r="D14101" s="3">
        <v>3635.0995972723217</v>
      </c>
    </row>
    <row r="14102" spans="1:4" x14ac:dyDescent="0.3">
      <c r="A14102" s="3" t="s">
        <v>336</v>
      </c>
      <c r="B14102" s="3" t="s">
        <v>82</v>
      </c>
      <c r="C14102" s="3">
        <v>1942</v>
      </c>
      <c r="D14102" s="3">
        <v>3568.1962003076787</v>
      </c>
    </row>
    <row r="14103" spans="1:4" x14ac:dyDescent="0.3">
      <c r="A14103" s="3" t="s">
        <v>336</v>
      </c>
      <c r="B14103" s="3" t="s">
        <v>82</v>
      </c>
      <c r="C14103" s="3">
        <v>1943</v>
      </c>
      <c r="D14103" s="3">
        <v>3502.5090999392123</v>
      </c>
    </row>
    <row r="14104" spans="1:4" x14ac:dyDescent="0.3">
      <c r="A14104" s="3" t="s">
        <v>336</v>
      </c>
      <c r="B14104" s="3" t="s">
        <v>82</v>
      </c>
      <c r="C14104" s="3">
        <v>1944</v>
      </c>
      <c r="D14104" s="3">
        <v>3438.0164805363247</v>
      </c>
    </row>
    <row r="14105" spans="1:4" x14ac:dyDescent="0.3">
      <c r="A14105" s="3" t="s">
        <v>336</v>
      </c>
      <c r="B14105" s="3" t="s">
        <v>82</v>
      </c>
      <c r="C14105" s="3">
        <v>1945</v>
      </c>
      <c r="D14105" s="3">
        <v>3374.6969117850049</v>
      </c>
    </row>
    <row r="14106" spans="1:4" x14ac:dyDescent="0.3">
      <c r="A14106" s="3" t="s">
        <v>336</v>
      </c>
      <c r="B14106" s="3" t="s">
        <v>82</v>
      </c>
      <c r="C14106" s="3">
        <v>1946</v>
      </c>
      <c r="D14106" s="3">
        <v>3312.5293420051134</v>
      </c>
    </row>
    <row r="14107" spans="1:4" x14ac:dyDescent="0.3">
      <c r="A14107" s="3" t="s">
        <v>336</v>
      </c>
      <c r="B14107" s="3" t="s">
        <v>82</v>
      </c>
      <c r="C14107" s="3">
        <v>1947</v>
      </c>
      <c r="D14107" s="3">
        <v>3681.8028737851223</v>
      </c>
    </row>
    <row r="14108" spans="1:4" x14ac:dyDescent="0.3">
      <c r="A14108" s="3" t="s">
        <v>336</v>
      </c>
      <c r="B14108" s="3" t="s">
        <v>82</v>
      </c>
      <c r="C14108" s="3">
        <v>1948</v>
      </c>
      <c r="D14108" s="3">
        <v>4161.0926035379944</v>
      </c>
    </row>
    <row r="14109" spans="1:4" x14ac:dyDescent="0.3">
      <c r="A14109" s="3" t="s">
        <v>336</v>
      </c>
      <c r="B14109" s="3" t="s">
        <v>82</v>
      </c>
      <c r="C14109" s="3">
        <v>1949</v>
      </c>
      <c r="D14109" s="3">
        <v>4546.3325543127812</v>
      </c>
    </row>
    <row r="14110" spans="1:4" x14ac:dyDescent="0.3">
      <c r="A14110" s="3" t="s">
        <v>336</v>
      </c>
      <c r="B14110" s="3" t="s">
        <v>82</v>
      </c>
      <c r="C14110" s="3">
        <v>1950</v>
      </c>
      <c r="D14110" s="3">
        <v>4926.108943065723</v>
      </c>
    </row>
    <row r="14111" spans="1:4" x14ac:dyDescent="0.3">
      <c r="A14111" s="3" t="s">
        <v>336</v>
      </c>
      <c r="B14111" s="3" t="s">
        <v>82</v>
      </c>
      <c r="C14111" s="3">
        <v>1951</v>
      </c>
      <c r="D14111" s="3">
        <v>4865.9863730662346</v>
      </c>
    </row>
    <row r="14112" spans="1:4" x14ac:dyDescent="0.3">
      <c r="A14112" s="3" t="s">
        <v>336</v>
      </c>
      <c r="B14112" s="3" t="s">
        <v>82</v>
      </c>
      <c r="C14112" s="3">
        <v>1952</v>
      </c>
      <c r="D14112" s="3">
        <v>5094.4614734051775</v>
      </c>
    </row>
    <row r="14113" spans="1:4" x14ac:dyDescent="0.3">
      <c r="A14113" s="3" t="s">
        <v>336</v>
      </c>
      <c r="B14113" s="3" t="s">
        <v>82</v>
      </c>
      <c r="C14113" s="3">
        <v>1953</v>
      </c>
      <c r="D14113" s="3">
        <v>5227.8906694928774</v>
      </c>
    </row>
    <row r="14114" spans="1:4" x14ac:dyDescent="0.3">
      <c r="A14114" s="3" t="s">
        <v>336</v>
      </c>
      <c r="B14114" s="3" t="s">
        <v>82</v>
      </c>
      <c r="C14114" s="3">
        <v>1954</v>
      </c>
      <c r="D14114" s="3">
        <v>5391.9405415706187</v>
      </c>
    </row>
    <row r="14115" spans="1:4" x14ac:dyDescent="0.3">
      <c r="A14115" s="3" t="s">
        <v>336</v>
      </c>
      <c r="B14115" s="3" t="s">
        <v>82</v>
      </c>
      <c r="C14115" s="3">
        <v>1955</v>
      </c>
      <c r="D14115" s="3">
        <v>5752.4998586898191</v>
      </c>
    </row>
    <row r="14116" spans="1:4" x14ac:dyDescent="0.3">
      <c r="A14116" s="3" t="s">
        <v>336</v>
      </c>
      <c r="B14116" s="3" t="s">
        <v>82</v>
      </c>
      <c r="C14116" s="3">
        <v>1956</v>
      </c>
      <c r="D14116" s="3">
        <v>6194.6347528212882</v>
      </c>
    </row>
    <row r="14117" spans="1:4" x14ac:dyDescent="0.3">
      <c r="A14117" s="3" t="s">
        <v>336</v>
      </c>
      <c r="B14117" s="3" t="s">
        <v>82</v>
      </c>
      <c r="C14117" s="3">
        <v>1957</v>
      </c>
      <c r="D14117" s="3">
        <v>6212.9624888727431</v>
      </c>
    </row>
    <row r="14118" spans="1:4" x14ac:dyDescent="0.3">
      <c r="A14118" s="3" t="s">
        <v>336</v>
      </c>
      <c r="B14118" s="3" t="s">
        <v>82</v>
      </c>
      <c r="C14118" s="3">
        <v>1958</v>
      </c>
      <c r="D14118" s="3">
        <v>6564.7070218273766</v>
      </c>
    </row>
    <row r="14119" spans="1:4" x14ac:dyDescent="0.3">
      <c r="A14119" s="3" t="s">
        <v>336</v>
      </c>
      <c r="B14119" s="3" t="s">
        <v>82</v>
      </c>
      <c r="C14119" s="3">
        <v>1959</v>
      </c>
      <c r="D14119" s="3">
        <v>6378.8727787106345</v>
      </c>
    </row>
    <row r="14120" spans="1:4" x14ac:dyDescent="0.3">
      <c r="A14120" s="3" t="s">
        <v>336</v>
      </c>
      <c r="B14120" s="3" t="s">
        <v>82</v>
      </c>
      <c r="C14120" s="3">
        <v>1960</v>
      </c>
      <c r="D14120" s="3">
        <v>6861.1412199145252</v>
      </c>
    </row>
    <row r="14121" spans="1:4" x14ac:dyDescent="0.3">
      <c r="A14121" s="3" t="s">
        <v>336</v>
      </c>
      <c r="B14121" s="3" t="s">
        <v>82</v>
      </c>
      <c r="C14121" s="3">
        <v>1961</v>
      </c>
      <c r="D14121" s="3">
        <v>7128.3846161766087</v>
      </c>
    </row>
    <row r="14122" spans="1:4" x14ac:dyDescent="0.3">
      <c r="A14122" s="3" t="s">
        <v>336</v>
      </c>
      <c r="B14122" s="3" t="s">
        <v>82</v>
      </c>
      <c r="C14122" s="3">
        <v>1962</v>
      </c>
      <c r="D14122" s="3">
        <v>7204.1522168950005</v>
      </c>
    </row>
    <row r="14123" spans="1:4" x14ac:dyDescent="0.3">
      <c r="A14123" s="3" t="s">
        <v>336</v>
      </c>
      <c r="B14123" s="3" t="s">
        <v>82</v>
      </c>
      <c r="C14123" s="3">
        <v>1963</v>
      </c>
      <c r="D14123" s="3">
        <v>6936.3416259775749</v>
      </c>
    </row>
    <row r="14124" spans="1:4" x14ac:dyDescent="0.3">
      <c r="A14124" s="3" t="s">
        <v>336</v>
      </c>
      <c r="B14124" s="3" t="s">
        <v>82</v>
      </c>
      <c r="C14124" s="3">
        <v>1964</v>
      </c>
      <c r="D14124" s="3">
        <v>7728.1447200505736</v>
      </c>
    </row>
    <row r="14125" spans="1:4" x14ac:dyDescent="0.3">
      <c r="A14125" s="3" t="s">
        <v>336</v>
      </c>
      <c r="B14125" s="3" t="s">
        <v>82</v>
      </c>
      <c r="C14125" s="3">
        <v>1965</v>
      </c>
      <c r="D14125" s="3">
        <v>8069.4040939904899</v>
      </c>
    </row>
    <row r="14126" spans="1:4" x14ac:dyDescent="0.3">
      <c r="A14126" s="3" t="s">
        <v>336</v>
      </c>
      <c r="B14126" s="3" t="s">
        <v>82</v>
      </c>
      <c r="C14126" s="3">
        <v>1966</v>
      </c>
      <c r="D14126" s="3">
        <v>8367.78078701712</v>
      </c>
    </row>
    <row r="14127" spans="1:4" x14ac:dyDescent="0.3">
      <c r="A14127" s="3" t="s">
        <v>336</v>
      </c>
      <c r="B14127" s="3" t="s">
        <v>82</v>
      </c>
      <c r="C14127" s="3">
        <v>1967</v>
      </c>
      <c r="D14127" s="3">
        <v>8647.461838246023</v>
      </c>
    </row>
    <row r="14128" spans="1:4" x14ac:dyDescent="0.3">
      <c r="A14128" s="3" t="s">
        <v>336</v>
      </c>
      <c r="B14128" s="3" t="s">
        <v>82</v>
      </c>
      <c r="C14128" s="3">
        <v>1968</v>
      </c>
      <c r="D14128" s="3">
        <v>9066.1233924147564</v>
      </c>
    </row>
    <row r="14129" spans="1:4" x14ac:dyDescent="0.3">
      <c r="A14129" s="3" t="s">
        <v>336</v>
      </c>
      <c r="B14129" s="3" t="s">
        <v>82</v>
      </c>
      <c r="C14129" s="3">
        <v>1969</v>
      </c>
      <c r="D14129" s="3">
        <v>9109.214734430896</v>
      </c>
    </row>
    <row r="14130" spans="1:4" x14ac:dyDescent="0.3">
      <c r="A14130" s="3" t="s">
        <v>336</v>
      </c>
      <c r="B14130" s="3" t="s">
        <v>82</v>
      </c>
      <c r="C14130" s="3">
        <v>1970</v>
      </c>
      <c r="D14130" s="3">
        <v>9721.2908126621951</v>
      </c>
    </row>
    <row r="14131" spans="1:4" x14ac:dyDescent="0.3">
      <c r="A14131" s="3" t="s">
        <v>336</v>
      </c>
      <c r="B14131" s="3" t="s">
        <v>82</v>
      </c>
      <c r="C14131" s="3">
        <v>1971</v>
      </c>
      <c r="D14131" s="3">
        <v>9884.548150620767</v>
      </c>
    </row>
    <row r="14132" spans="1:4" x14ac:dyDescent="0.3">
      <c r="A14132" s="3" t="s">
        <v>336</v>
      </c>
      <c r="B14132" s="3" t="s">
        <v>82</v>
      </c>
      <c r="C14132" s="3">
        <v>1972</v>
      </c>
      <c r="D14132" s="3">
        <v>9844.4507833999924</v>
      </c>
    </row>
    <row r="14133" spans="1:4" x14ac:dyDescent="0.3">
      <c r="A14133" s="3" t="s">
        <v>336</v>
      </c>
      <c r="B14133" s="3" t="s">
        <v>82</v>
      </c>
      <c r="C14133" s="3">
        <v>1973</v>
      </c>
      <c r="D14133" s="3">
        <v>10573.322626930425</v>
      </c>
    </row>
    <row r="14134" spans="1:4" x14ac:dyDescent="0.3">
      <c r="A14134" s="3" t="s">
        <v>336</v>
      </c>
      <c r="B14134" s="3" t="s">
        <v>82</v>
      </c>
      <c r="C14134" s="3">
        <v>1974</v>
      </c>
      <c r="D14134" s="3">
        <v>10838.913955211521</v>
      </c>
    </row>
    <row r="14135" spans="1:4" x14ac:dyDescent="0.3">
      <c r="A14135" s="3" t="s">
        <v>336</v>
      </c>
      <c r="B14135" s="3" t="s">
        <v>82</v>
      </c>
      <c r="C14135" s="3">
        <v>1975</v>
      </c>
      <c r="D14135" s="3">
        <v>10828.927654608171</v>
      </c>
    </row>
    <row r="14136" spans="1:4" x14ac:dyDescent="0.3">
      <c r="A14136" s="3" t="s">
        <v>336</v>
      </c>
      <c r="B14136" s="3" t="s">
        <v>82</v>
      </c>
      <c r="C14136" s="3">
        <v>1976</v>
      </c>
      <c r="D14136" s="3">
        <v>11296.958334210965</v>
      </c>
    </row>
    <row r="14137" spans="1:4" x14ac:dyDescent="0.3">
      <c r="A14137" s="3" t="s">
        <v>336</v>
      </c>
      <c r="B14137" s="3" t="s">
        <v>82</v>
      </c>
      <c r="C14137" s="3">
        <v>1977</v>
      </c>
      <c r="D14137" s="3">
        <v>11525.051284901811</v>
      </c>
    </row>
    <row r="14138" spans="1:4" x14ac:dyDescent="0.3">
      <c r="A14138" s="3" t="s">
        <v>336</v>
      </c>
      <c r="B14138" s="3" t="s">
        <v>82</v>
      </c>
      <c r="C14138" s="3">
        <v>1978</v>
      </c>
      <c r="D14138" s="3">
        <v>11778.261663142144</v>
      </c>
    </row>
    <row r="14139" spans="1:4" x14ac:dyDescent="0.3">
      <c r="A14139" s="3" t="s">
        <v>336</v>
      </c>
      <c r="B14139" s="3" t="s">
        <v>82</v>
      </c>
      <c r="C14139" s="3">
        <v>1979</v>
      </c>
      <c r="D14139" s="3">
        <v>11690.364244622426</v>
      </c>
    </row>
    <row r="14140" spans="1:4" x14ac:dyDescent="0.3">
      <c r="A14140" s="3" t="s">
        <v>336</v>
      </c>
      <c r="B14140" s="3" t="s">
        <v>82</v>
      </c>
      <c r="C14140" s="3">
        <v>1980</v>
      </c>
      <c r="D14140" s="3">
        <v>11675.649201698265</v>
      </c>
    </row>
    <row r="14141" spans="1:4" x14ac:dyDescent="0.3">
      <c r="A14141" s="3" t="s">
        <v>336</v>
      </c>
      <c r="B14141" s="3" t="s">
        <v>82</v>
      </c>
      <c r="C14141" s="3">
        <v>1981</v>
      </c>
      <c r="D14141" s="3">
        <v>11752.577364926428</v>
      </c>
    </row>
    <row r="14142" spans="1:4" x14ac:dyDescent="0.3">
      <c r="A14142" s="3" t="s">
        <v>336</v>
      </c>
      <c r="B14142" s="3" t="s">
        <v>82</v>
      </c>
      <c r="C14142" s="3">
        <v>1982</v>
      </c>
      <c r="D14142" s="3">
        <v>12009.916561341035</v>
      </c>
    </row>
    <row r="14143" spans="1:4" x14ac:dyDescent="0.3">
      <c r="A14143" s="3" t="s">
        <v>336</v>
      </c>
      <c r="B14143" s="3" t="s">
        <v>82</v>
      </c>
      <c r="C14143" s="3">
        <v>1983</v>
      </c>
      <c r="D14143" s="3">
        <v>12358.347698147001</v>
      </c>
    </row>
    <row r="14144" spans="1:4" x14ac:dyDescent="0.3">
      <c r="A14144" s="3" t="s">
        <v>336</v>
      </c>
      <c r="B14144" s="3" t="s">
        <v>82</v>
      </c>
      <c r="C14144" s="3">
        <v>1984</v>
      </c>
      <c r="D14144" s="3">
        <v>12469.636542958944</v>
      </c>
    </row>
    <row r="14145" spans="1:4" x14ac:dyDescent="0.3">
      <c r="A14145" s="3" t="s">
        <v>336</v>
      </c>
      <c r="B14145" s="3" t="s">
        <v>82</v>
      </c>
      <c r="C14145" s="3">
        <v>1985</v>
      </c>
      <c r="D14145" s="3">
        <v>12540.036238672457</v>
      </c>
    </row>
    <row r="14146" spans="1:4" x14ac:dyDescent="0.3">
      <c r="A14146" s="3" t="s">
        <v>336</v>
      </c>
      <c r="B14146" s="3" t="s">
        <v>82</v>
      </c>
      <c r="C14146" s="3">
        <v>1986</v>
      </c>
      <c r="D14146" s="3">
        <v>13014.292855185695</v>
      </c>
    </row>
    <row r="14147" spans="1:4" x14ac:dyDescent="0.3">
      <c r="A14147" s="3" t="s">
        <v>336</v>
      </c>
      <c r="B14147" s="3" t="s">
        <v>82</v>
      </c>
      <c r="C14147" s="3">
        <v>1987</v>
      </c>
      <c r="D14147" s="3">
        <v>13144.418165654433</v>
      </c>
    </row>
    <row r="14148" spans="1:4" x14ac:dyDescent="0.3">
      <c r="A14148" s="3" t="s">
        <v>336</v>
      </c>
      <c r="B14148" s="3" t="s">
        <v>82</v>
      </c>
      <c r="C14148" s="3">
        <v>1988</v>
      </c>
      <c r="D14148" s="3">
        <v>13391.784644548175</v>
      </c>
    </row>
    <row r="14149" spans="1:4" x14ac:dyDescent="0.3">
      <c r="A14149" s="3" t="s">
        <v>336</v>
      </c>
      <c r="B14149" s="3" t="s">
        <v>82</v>
      </c>
      <c r="C14149" s="3">
        <v>1989</v>
      </c>
      <c r="D14149" s="3">
        <v>13600.59188522074</v>
      </c>
    </row>
    <row r="14150" spans="1:4" x14ac:dyDescent="0.3">
      <c r="A14150" s="3" t="s">
        <v>336</v>
      </c>
      <c r="B14150" s="3" t="s">
        <v>82</v>
      </c>
      <c r="C14150" s="3">
        <v>1990</v>
      </c>
      <c r="D14150" s="3">
        <v>13259.557859333003</v>
      </c>
    </row>
    <row r="14151" spans="1:4" x14ac:dyDescent="0.3">
      <c r="A14151" s="3" t="s">
        <v>336</v>
      </c>
      <c r="B14151" s="3" t="s">
        <v>82</v>
      </c>
      <c r="C14151" s="3">
        <v>1991</v>
      </c>
      <c r="D14151" s="3">
        <v>12008.400050163136</v>
      </c>
    </row>
    <row r="14152" spans="1:4" x14ac:dyDescent="0.3">
      <c r="A14152" s="3" t="s">
        <v>336</v>
      </c>
      <c r="B14152" s="3" t="s">
        <v>82</v>
      </c>
      <c r="C14152" s="3">
        <v>1992</v>
      </c>
      <c r="D14152" s="3">
        <v>10523.258822301272</v>
      </c>
    </row>
    <row r="14153" spans="1:4" x14ac:dyDescent="0.3">
      <c r="A14153" s="3" t="s">
        <v>336</v>
      </c>
      <c r="B14153" s="3" t="s">
        <v>82</v>
      </c>
      <c r="C14153" s="3">
        <v>1993</v>
      </c>
      <c r="D14153" s="3">
        <v>9869.5229958703094</v>
      </c>
    </row>
    <row r="14154" spans="1:4" x14ac:dyDescent="0.3">
      <c r="A14154" s="3" t="s">
        <v>336</v>
      </c>
      <c r="B14154" s="3" t="s">
        <v>82</v>
      </c>
      <c r="C14154" s="3">
        <v>1994</v>
      </c>
      <c r="D14154" s="3">
        <v>9869.7125399943779</v>
      </c>
    </row>
    <row r="14155" spans="1:4" x14ac:dyDescent="0.3">
      <c r="A14155" s="3" t="s">
        <v>336</v>
      </c>
      <c r="B14155" s="3" t="s">
        <v>82</v>
      </c>
      <c r="C14155" s="3">
        <v>1995</v>
      </c>
      <c r="D14155" s="3">
        <v>10463.768479171424</v>
      </c>
    </row>
    <row r="14156" spans="1:4" x14ac:dyDescent="0.3">
      <c r="A14156" s="3" t="s">
        <v>336</v>
      </c>
      <c r="B14156" s="3" t="s">
        <v>82</v>
      </c>
      <c r="C14156" s="3">
        <v>1996</v>
      </c>
      <c r="D14156" s="3">
        <v>11244.778562133319</v>
      </c>
    </row>
    <row r="14157" spans="1:4" x14ac:dyDescent="0.3">
      <c r="A14157" s="3" t="s">
        <v>336</v>
      </c>
      <c r="B14157" s="3" t="s">
        <v>82</v>
      </c>
      <c r="C14157" s="3">
        <v>1997</v>
      </c>
      <c r="D14157" s="3">
        <v>12708.562573950008</v>
      </c>
    </row>
    <row r="14158" spans="1:4" x14ac:dyDescent="0.3">
      <c r="A14158" s="3" t="s">
        <v>336</v>
      </c>
      <c r="B14158" s="3" t="s">
        <v>82</v>
      </c>
      <c r="C14158" s="3">
        <v>1998</v>
      </c>
      <c r="D14158" s="3">
        <v>13705.093544875805</v>
      </c>
    </row>
    <row r="14159" spans="1:4" x14ac:dyDescent="0.3">
      <c r="A14159" s="3" t="s">
        <v>336</v>
      </c>
      <c r="B14159" s="3" t="s">
        <v>82</v>
      </c>
      <c r="C14159" s="3">
        <v>1999</v>
      </c>
      <c r="D14159" s="3">
        <v>13722.688995439275</v>
      </c>
    </row>
    <row r="14160" spans="1:4" x14ac:dyDescent="0.3">
      <c r="A14160" s="3" t="s">
        <v>336</v>
      </c>
      <c r="B14160" s="3" t="s">
        <v>82</v>
      </c>
      <c r="C14160" s="3">
        <v>2000</v>
      </c>
      <c r="D14160" s="3">
        <v>14876.936100976678</v>
      </c>
    </row>
    <row r="14161" spans="1:4" x14ac:dyDescent="0.3">
      <c r="A14161" s="3" t="s">
        <v>336</v>
      </c>
      <c r="B14161" s="3" t="s">
        <v>82</v>
      </c>
      <c r="C14161" s="3">
        <v>2001</v>
      </c>
      <c r="D14161" s="3">
        <v>15893.990984369355</v>
      </c>
    </row>
    <row r="14162" spans="1:4" x14ac:dyDescent="0.3">
      <c r="A14162" s="3" t="s">
        <v>336</v>
      </c>
      <c r="B14162" s="3" t="s">
        <v>82</v>
      </c>
      <c r="C14162" s="3">
        <v>2002</v>
      </c>
      <c r="D14162" s="3">
        <v>16974.207917718446</v>
      </c>
    </row>
    <row r="14163" spans="1:4" x14ac:dyDescent="0.3">
      <c r="A14163" s="3" t="s">
        <v>336</v>
      </c>
      <c r="B14163" s="3" t="s">
        <v>82</v>
      </c>
      <c r="C14163" s="3">
        <v>2003</v>
      </c>
      <c r="D14163" s="3">
        <v>18358.75107735697</v>
      </c>
    </row>
    <row r="14164" spans="1:4" x14ac:dyDescent="0.3">
      <c r="A14164" s="3" t="s">
        <v>336</v>
      </c>
      <c r="B14164" s="3" t="s">
        <v>82</v>
      </c>
      <c r="C14164" s="3">
        <v>2004</v>
      </c>
      <c r="D14164" s="3">
        <v>19665.266529388849</v>
      </c>
    </row>
    <row r="14165" spans="1:4" x14ac:dyDescent="0.3">
      <c r="A14165" s="3" t="s">
        <v>336</v>
      </c>
      <c r="B14165" s="3" t="s">
        <v>82</v>
      </c>
      <c r="C14165" s="3">
        <v>2005</v>
      </c>
      <c r="D14165" s="3">
        <v>21651.335787120694</v>
      </c>
    </row>
    <row r="14166" spans="1:4" x14ac:dyDescent="0.3">
      <c r="A14166" s="3" t="s">
        <v>336</v>
      </c>
      <c r="B14166" s="3" t="s">
        <v>82</v>
      </c>
      <c r="C14166" s="3">
        <v>2006</v>
      </c>
      <c r="D14166" s="3">
        <v>24047.220571511429</v>
      </c>
    </row>
    <row r="14167" spans="1:4" x14ac:dyDescent="0.3">
      <c r="A14167" s="3" t="s">
        <v>336</v>
      </c>
      <c r="B14167" s="3" t="s">
        <v>82</v>
      </c>
      <c r="C14167" s="3">
        <v>2007</v>
      </c>
      <c r="D14167" s="3">
        <v>26065.620860396346</v>
      </c>
    </row>
    <row r="14168" spans="1:4" x14ac:dyDescent="0.3">
      <c r="A14168" s="3" t="s">
        <v>336</v>
      </c>
      <c r="B14168" s="3" t="s">
        <v>82</v>
      </c>
      <c r="C14168" s="3">
        <v>2008</v>
      </c>
      <c r="D14168" s="3">
        <v>24743.189679687952</v>
      </c>
    </row>
    <row r="14169" spans="1:4" x14ac:dyDescent="0.3">
      <c r="A14169" s="3" t="s">
        <v>336</v>
      </c>
      <c r="B14169" s="3" t="s">
        <v>82</v>
      </c>
      <c r="C14169" s="3">
        <v>2009</v>
      </c>
      <c r="D14169" s="3">
        <v>21137.353287988128</v>
      </c>
    </row>
    <row r="14170" spans="1:4" x14ac:dyDescent="0.3">
      <c r="A14170" s="3" t="s">
        <v>336</v>
      </c>
      <c r="B14170" s="3" t="s">
        <v>82</v>
      </c>
      <c r="C14170" s="3">
        <v>2010</v>
      </c>
      <c r="D14170" s="3">
        <v>21710.14278672354</v>
      </c>
    </row>
    <row r="14171" spans="1:4" x14ac:dyDescent="0.3">
      <c r="A14171" s="3" t="s">
        <v>336</v>
      </c>
      <c r="B14171" s="3" t="s">
        <v>82</v>
      </c>
      <c r="C14171" s="3">
        <v>2011</v>
      </c>
      <c r="D14171" s="3">
        <v>23575.687147739929</v>
      </c>
    </row>
    <row r="14172" spans="1:4" x14ac:dyDescent="0.3">
      <c r="A14172" s="3" t="s">
        <v>336</v>
      </c>
      <c r="B14172" s="3" t="s">
        <v>82</v>
      </c>
      <c r="C14172" s="3">
        <v>2012</v>
      </c>
      <c r="D14172" s="3">
        <v>24760.559867495926</v>
      </c>
    </row>
    <row r="14173" spans="1:4" x14ac:dyDescent="0.3">
      <c r="A14173" s="3" t="s">
        <v>336</v>
      </c>
      <c r="B14173" s="3" t="s">
        <v>82</v>
      </c>
      <c r="C14173" s="3">
        <v>2013</v>
      </c>
      <c r="D14173" s="3">
        <v>25253.817408038936</v>
      </c>
    </row>
    <row r="14174" spans="1:4" x14ac:dyDescent="0.3">
      <c r="A14174" s="3" t="s">
        <v>336</v>
      </c>
      <c r="B14174" s="3" t="s">
        <v>82</v>
      </c>
      <c r="C14174" s="3">
        <v>2014</v>
      </c>
      <c r="D14174" s="3">
        <v>25865.163685562718</v>
      </c>
    </row>
    <row r="14175" spans="1:4" x14ac:dyDescent="0.3">
      <c r="A14175" s="3" t="s">
        <v>336</v>
      </c>
      <c r="B14175" s="3" t="s">
        <v>82</v>
      </c>
      <c r="C14175" s="3">
        <v>2015</v>
      </c>
      <c r="D14175" s="3">
        <v>26812.271900253214</v>
      </c>
    </row>
    <row r="14176" spans="1:4" x14ac:dyDescent="0.3">
      <c r="A14176" s="3" t="s">
        <v>336</v>
      </c>
      <c r="B14176" s="3" t="s">
        <v>82</v>
      </c>
      <c r="C14176" s="3">
        <v>2016</v>
      </c>
      <c r="D14176" s="3">
        <v>27793.813639737084</v>
      </c>
    </row>
    <row r="14177" spans="1:4" x14ac:dyDescent="0.3">
      <c r="A14177" s="3" t="s">
        <v>336</v>
      </c>
      <c r="B14177" s="3" t="s">
        <v>82</v>
      </c>
      <c r="C14177" s="3">
        <v>2017</v>
      </c>
      <c r="D14177" s="3">
        <v>28820.151608966094</v>
      </c>
    </row>
    <row r="14178" spans="1:4" x14ac:dyDescent="0.3">
      <c r="A14178" s="3" t="s">
        <v>336</v>
      </c>
      <c r="B14178" s="3" t="s">
        <v>82</v>
      </c>
      <c r="C14178" s="3">
        <v>2018</v>
      </c>
      <c r="D14178" s="3">
        <v>29886.941768169883</v>
      </c>
    </row>
    <row r="14179" spans="1:4" x14ac:dyDescent="0.3">
      <c r="A14179" s="3" t="s">
        <v>336</v>
      </c>
      <c r="B14179" s="3" t="s">
        <v>82</v>
      </c>
      <c r="C14179" s="3">
        <v>2019</v>
      </c>
      <c r="D14179" s="3">
        <v>30993.341043316981</v>
      </c>
    </row>
    <row r="14180" spans="1:4" x14ac:dyDescent="0.3">
      <c r="A14180" s="3" t="s">
        <v>336</v>
      </c>
      <c r="B14180" s="3" t="s">
        <v>82</v>
      </c>
      <c r="C14180" s="3">
        <v>2020</v>
      </c>
      <c r="D14180" s="3">
        <v>32135.05407087144</v>
      </c>
    </row>
    <row r="14181" spans="1:4" x14ac:dyDescent="0.3">
      <c r="A14181" s="3" t="s">
        <v>336</v>
      </c>
      <c r="B14181" s="3" t="s">
        <v>82</v>
      </c>
      <c r="C14181" s="3">
        <v>2021</v>
      </c>
      <c r="D14181" s="3">
        <v>33318.824798351365</v>
      </c>
    </row>
    <row r="14182" spans="1:4" x14ac:dyDescent="0.3">
      <c r="A14182" s="3" t="s">
        <v>336</v>
      </c>
      <c r="B14182" s="3" t="s">
        <v>82</v>
      </c>
      <c r="C14182" s="3">
        <v>2022</v>
      </c>
      <c r="D14182" s="3">
        <v>34531.236846084787</v>
      </c>
    </row>
    <row r="14183" spans="1:4" x14ac:dyDescent="0.3">
      <c r="A14183" s="3" t="s">
        <v>336</v>
      </c>
      <c r="B14183" s="3" t="s">
        <v>82</v>
      </c>
      <c r="C14183" s="3">
        <v>2023</v>
      </c>
      <c r="D14183" s="3">
        <v>35771.965765617635</v>
      </c>
    </row>
    <row r="14184" spans="1:4" x14ac:dyDescent="0.3">
      <c r="A14184" s="3" t="s">
        <v>336</v>
      </c>
      <c r="B14184" s="3" t="s">
        <v>82</v>
      </c>
      <c r="C14184" s="3">
        <v>2024</v>
      </c>
      <c r="D14184" s="3">
        <v>37039.166562272483</v>
      </c>
    </row>
    <row r="14185" spans="1:4" x14ac:dyDescent="0.3">
      <c r="A14185" s="3" t="s">
        <v>336</v>
      </c>
      <c r="B14185" s="3" t="s">
        <v>82</v>
      </c>
      <c r="C14185" s="3">
        <v>2025</v>
      </c>
      <c r="D14185" s="3">
        <v>38332.237841727823</v>
      </c>
    </row>
    <row r="14186" spans="1:4" x14ac:dyDescent="0.3">
      <c r="A14186" s="3" t="s">
        <v>336</v>
      </c>
      <c r="B14186" s="3" t="s">
        <v>82</v>
      </c>
      <c r="C14186" s="3">
        <v>2026</v>
      </c>
      <c r="D14186" s="3">
        <v>39651.16875047786</v>
      </c>
    </row>
    <row r="14187" spans="1:4" x14ac:dyDescent="0.3">
      <c r="A14187" s="3" t="s">
        <v>336</v>
      </c>
      <c r="B14187" s="3" t="s">
        <v>82</v>
      </c>
      <c r="C14187" s="3">
        <v>2027</v>
      </c>
      <c r="D14187" s="3">
        <v>40995.874469731127</v>
      </c>
    </row>
    <row r="14188" spans="1:4" x14ac:dyDescent="0.3">
      <c r="A14188" s="3" t="s">
        <v>336</v>
      </c>
      <c r="B14188" s="3" t="s">
        <v>82</v>
      </c>
      <c r="C14188" s="3">
        <v>2028</v>
      </c>
      <c r="D14188" s="3">
        <v>42365.526741516755</v>
      </c>
    </row>
    <row r="14189" spans="1:4" x14ac:dyDescent="0.3">
      <c r="A14189" s="3" t="s">
        <v>336</v>
      </c>
      <c r="B14189" s="3" t="s">
        <v>82</v>
      </c>
      <c r="C14189" s="3">
        <v>2029</v>
      </c>
      <c r="D14189" s="3">
        <v>43759.626713782207</v>
      </c>
    </row>
    <row r="14190" spans="1:4" x14ac:dyDescent="0.3">
      <c r="A14190" s="3" t="s">
        <v>336</v>
      </c>
      <c r="B14190" s="3" t="s">
        <v>82</v>
      </c>
      <c r="C14190" s="3">
        <v>2030</v>
      </c>
      <c r="D14190" s="3">
        <v>45177.705880892419</v>
      </c>
    </row>
    <row r="14191" spans="1:4" x14ac:dyDescent="0.3">
      <c r="A14191" s="3" t="s">
        <v>336</v>
      </c>
      <c r="B14191" s="3" t="s">
        <v>82</v>
      </c>
      <c r="C14191" s="3">
        <v>2031</v>
      </c>
      <c r="D14191" s="3">
        <v>46619.195925747867</v>
      </c>
    </row>
    <row r="14192" spans="1:4" x14ac:dyDescent="0.3">
      <c r="A14192" s="3" t="s">
        <v>336</v>
      </c>
      <c r="B14192" s="3" t="s">
        <v>82</v>
      </c>
      <c r="C14192" s="3">
        <v>2032</v>
      </c>
      <c r="D14192" s="3">
        <v>48083.262049643308</v>
      </c>
    </row>
    <row r="14193" spans="1:4" x14ac:dyDescent="0.3">
      <c r="A14193" s="3" t="s">
        <v>336</v>
      </c>
      <c r="B14193" s="3" t="s">
        <v>82</v>
      </c>
      <c r="C14193" s="3">
        <v>2033</v>
      </c>
      <c r="D14193" s="3">
        <v>49569.135654190337</v>
      </c>
    </row>
    <row r="14194" spans="1:4" x14ac:dyDescent="0.3">
      <c r="A14194" s="3" t="s">
        <v>336</v>
      </c>
      <c r="B14194" s="3" t="s">
        <v>82</v>
      </c>
      <c r="C14194" s="3">
        <v>2034</v>
      </c>
      <c r="D14194" s="3">
        <v>51076.099348183117</v>
      </c>
    </row>
    <row r="14195" spans="1:4" x14ac:dyDescent="0.3">
      <c r="A14195" s="3" t="s">
        <v>336</v>
      </c>
      <c r="B14195" s="3" t="s">
        <v>82</v>
      </c>
      <c r="C14195" s="3">
        <v>2035</v>
      </c>
      <c r="D14195" s="3">
        <v>52603.313649932119</v>
      </c>
    </row>
    <row r="14196" spans="1:4" x14ac:dyDescent="0.3">
      <c r="A14196" s="3" t="s">
        <v>336</v>
      </c>
      <c r="B14196" s="3" t="s">
        <v>82</v>
      </c>
      <c r="C14196" s="3">
        <v>2036</v>
      </c>
      <c r="D14196" s="3">
        <v>54149.834644915281</v>
      </c>
    </row>
    <row r="14197" spans="1:4" x14ac:dyDescent="0.3">
      <c r="A14197" s="3" t="s">
        <v>336</v>
      </c>
      <c r="B14197" s="3" t="s">
        <v>82</v>
      </c>
      <c r="C14197" s="3">
        <v>2037</v>
      </c>
      <c r="D14197" s="3">
        <v>55714.64633702374</v>
      </c>
    </row>
    <row r="14198" spans="1:4" x14ac:dyDescent="0.3">
      <c r="A14198" s="3" t="s">
        <v>336</v>
      </c>
      <c r="B14198" s="3" t="s">
        <v>82</v>
      </c>
      <c r="C14198" s="3">
        <v>2038</v>
      </c>
      <c r="D14198" s="3">
        <v>57296.740845814515</v>
      </c>
    </row>
    <row r="14199" spans="1:4" x14ac:dyDescent="0.3">
      <c r="A14199" s="3" t="s">
        <v>336</v>
      </c>
      <c r="B14199" s="3" t="s">
        <v>82</v>
      </c>
      <c r="C14199" s="3">
        <v>2039</v>
      </c>
      <c r="D14199" s="3">
        <v>58895.055902255226</v>
      </c>
    </row>
    <row r="14200" spans="1:4" x14ac:dyDescent="0.3">
      <c r="A14200" s="3" t="s">
        <v>336</v>
      </c>
      <c r="B14200" s="3" t="s">
        <v>82</v>
      </c>
      <c r="C14200" s="3">
        <v>2040</v>
      </c>
      <c r="D14200" s="3">
        <v>60508.44332660779</v>
      </c>
    </row>
    <row r="14201" spans="1:4" x14ac:dyDescent="0.3">
      <c r="A14201" s="3" t="s">
        <v>337</v>
      </c>
      <c r="B14201" s="3" t="s">
        <v>83</v>
      </c>
      <c r="C14201" s="3">
        <v>1800</v>
      </c>
      <c r="D14201" s="3">
        <v>522.56991174771304</v>
      </c>
    </row>
    <row r="14202" spans="1:4" x14ac:dyDescent="0.3">
      <c r="A14202" s="3" t="s">
        <v>337</v>
      </c>
      <c r="B14202" s="3" t="s">
        <v>83</v>
      </c>
      <c r="C14202" s="3">
        <v>1801</v>
      </c>
      <c r="D14202" s="3">
        <v>522.6481212630656</v>
      </c>
    </row>
    <row r="14203" spans="1:4" x14ac:dyDescent="0.3">
      <c r="A14203" s="3" t="s">
        <v>337</v>
      </c>
      <c r="B14203" s="3" t="s">
        <v>83</v>
      </c>
      <c r="C14203" s="3">
        <v>1802</v>
      </c>
      <c r="D14203" s="3">
        <v>522.72633077841829</v>
      </c>
    </row>
    <row r="14204" spans="1:4" x14ac:dyDescent="0.3">
      <c r="A14204" s="3" t="s">
        <v>337</v>
      </c>
      <c r="B14204" s="3" t="s">
        <v>83</v>
      </c>
      <c r="C14204" s="3">
        <v>1803</v>
      </c>
      <c r="D14204" s="3">
        <v>522.80454029377086</v>
      </c>
    </row>
    <row r="14205" spans="1:4" x14ac:dyDescent="0.3">
      <c r="A14205" s="3" t="s">
        <v>337</v>
      </c>
      <c r="B14205" s="3" t="s">
        <v>83</v>
      </c>
      <c r="C14205" s="3">
        <v>1804</v>
      </c>
      <c r="D14205" s="3">
        <v>522.88274980912342</v>
      </c>
    </row>
    <row r="14206" spans="1:4" x14ac:dyDescent="0.3">
      <c r="A14206" s="3" t="s">
        <v>337</v>
      </c>
      <c r="B14206" s="3" t="s">
        <v>83</v>
      </c>
      <c r="C14206" s="3">
        <v>1805</v>
      </c>
      <c r="D14206" s="3">
        <v>522.96095932447611</v>
      </c>
    </row>
    <row r="14207" spans="1:4" x14ac:dyDescent="0.3">
      <c r="A14207" s="3" t="s">
        <v>337</v>
      </c>
      <c r="B14207" s="3" t="s">
        <v>83</v>
      </c>
      <c r="C14207" s="3">
        <v>1806</v>
      </c>
      <c r="D14207" s="3">
        <v>523.03916883982868</v>
      </c>
    </row>
    <row r="14208" spans="1:4" x14ac:dyDescent="0.3">
      <c r="A14208" s="3" t="s">
        <v>337</v>
      </c>
      <c r="B14208" s="3" t="s">
        <v>83</v>
      </c>
      <c r="C14208" s="3">
        <v>1807</v>
      </c>
      <c r="D14208" s="3">
        <v>523.11737835518136</v>
      </c>
    </row>
    <row r="14209" spans="1:4" x14ac:dyDescent="0.3">
      <c r="A14209" s="3" t="s">
        <v>337</v>
      </c>
      <c r="B14209" s="3" t="s">
        <v>83</v>
      </c>
      <c r="C14209" s="3">
        <v>1808</v>
      </c>
      <c r="D14209" s="3">
        <v>523.19558787053393</v>
      </c>
    </row>
    <row r="14210" spans="1:4" x14ac:dyDescent="0.3">
      <c r="A14210" s="3" t="s">
        <v>337</v>
      </c>
      <c r="B14210" s="3" t="s">
        <v>83</v>
      </c>
      <c r="C14210" s="3">
        <v>1809</v>
      </c>
      <c r="D14210" s="3">
        <v>523.2737973858865</v>
      </c>
    </row>
    <row r="14211" spans="1:4" x14ac:dyDescent="0.3">
      <c r="A14211" s="3" t="s">
        <v>337</v>
      </c>
      <c r="B14211" s="3" t="s">
        <v>83</v>
      </c>
      <c r="C14211" s="3">
        <v>1810</v>
      </c>
      <c r="D14211" s="3">
        <v>523.35200690123918</v>
      </c>
    </row>
    <row r="14212" spans="1:4" x14ac:dyDescent="0.3">
      <c r="A14212" s="3" t="s">
        <v>337</v>
      </c>
      <c r="B14212" s="3" t="s">
        <v>83</v>
      </c>
      <c r="C14212" s="3">
        <v>1811</v>
      </c>
      <c r="D14212" s="3">
        <v>523.43021641659175</v>
      </c>
    </row>
    <row r="14213" spans="1:4" x14ac:dyDescent="0.3">
      <c r="A14213" s="3" t="s">
        <v>337</v>
      </c>
      <c r="B14213" s="3" t="s">
        <v>83</v>
      </c>
      <c r="C14213" s="3">
        <v>1812</v>
      </c>
      <c r="D14213" s="3">
        <v>523.50842593194432</v>
      </c>
    </row>
    <row r="14214" spans="1:4" x14ac:dyDescent="0.3">
      <c r="A14214" s="3" t="s">
        <v>337</v>
      </c>
      <c r="B14214" s="3" t="s">
        <v>83</v>
      </c>
      <c r="C14214" s="3">
        <v>1813</v>
      </c>
      <c r="D14214" s="3">
        <v>523.586635447297</v>
      </c>
    </row>
    <row r="14215" spans="1:4" x14ac:dyDescent="0.3">
      <c r="A14215" s="3" t="s">
        <v>337</v>
      </c>
      <c r="B14215" s="3" t="s">
        <v>83</v>
      </c>
      <c r="C14215" s="3">
        <v>1814</v>
      </c>
      <c r="D14215" s="3">
        <v>523.66484496264957</v>
      </c>
    </row>
    <row r="14216" spans="1:4" x14ac:dyDescent="0.3">
      <c r="A14216" s="3" t="s">
        <v>337</v>
      </c>
      <c r="B14216" s="3" t="s">
        <v>83</v>
      </c>
      <c r="C14216" s="3">
        <v>1815</v>
      </c>
      <c r="D14216" s="3">
        <v>523.74305447800225</v>
      </c>
    </row>
    <row r="14217" spans="1:4" x14ac:dyDescent="0.3">
      <c r="A14217" s="3" t="s">
        <v>337</v>
      </c>
      <c r="B14217" s="3" t="s">
        <v>83</v>
      </c>
      <c r="C14217" s="3">
        <v>1816</v>
      </c>
      <c r="D14217" s="3">
        <v>523.82126399335482</v>
      </c>
    </row>
    <row r="14218" spans="1:4" x14ac:dyDescent="0.3">
      <c r="A14218" s="3" t="s">
        <v>337</v>
      </c>
      <c r="B14218" s="3" t="s">
        <v>83</v>
      </c>
      <c r="C14218" s="3">
        <v>1817</v>
      </c>
      <c r="D14218" s="3">
        <v>523.89947350870739</v>
      </c>
    </row>
    <row r="14219" spans="1:4" x14ac:dyDescent="0.3">
      <c r="A14219" s="3" t="s">
        <v>337</v>
      </c>
      <c r="B14219" s="3" t="s">
        <v>83</v>
      </c>
      <c r="C14219" s="3">
        <v>1818</v>
      </c>
      <c r="D14219" s="3">
        <v>523.97768302406007</v>
      </c>
    </row>
    <row r="14220" spans="1:4" x14ac:dyDescent="0.3">
      <c r="A14220" s="3" t="s">
        <v>337</v>
      </c>
      <c r="B14220" s="3" t="s">
        <v>83</v>
      </c>
      <c r="C14220" s="3">
        <v>1819</v>
      </c>
      <c r="D14220" s="3">
        <v>524.05589253941264</v>
      </c>
    </row>
    <row r="14221" spans="1:4" x14ac:dyDescent="0.3">
      <c r="A14221" s="3" t="s">
        <v>337</v>
      </c>
      <c r="B14221" s="3" t="s">
        <v>83</v>
      </c>
      <c r="C14221" s="3">
        <v>1820</v>
      </c>
      <c r="D14221" s="3">
        <v>524.13410205476521</v>
      </c>
    </row>
    <row r="14222" spans="1:4" x14ac:dyDescent="0.3">
      <c r="A14222" s="3" t="s">
        <v>337</v>
      </c>
      <c r="B14222" s="3" t="s">
        <v>83</v>
      </c>
      <c r="C14222" s="3">
        <v>1821</v>
      </c>
      <c r="D14222" s="3">
        <v>524.31575020850846</v>
      </c>
    </row>
    <row r="14223" spans="1:4" x14ac:dyDescent="0.3">
      <c r="A14223" s="3" t="s">
        <v>337</v>
      </c>
      <c r="B14223" s="3" t="s">
        <v>83</v>
      </c>
      <c r="C14223" s="3">
        <v>1822</v>
      </c>
      <c r="D14223" s="3">
        <v>524.49744964094009</v>
      </c>
    </row>
    <row r="14224" spans="1:4" x14ac:dyDescent="0.3">
      <c r="A14224" s="3" t="s">
        <v>337</v>
      </c>
      <c r="B14224" s="3" t="s">
        <v>83</v>
      </c>
      <c r="C14224" s="3">
        <v>1823</v>
      </c>
      <c r="D14224" s="3">
        <v>524.67920036522423</v>
      </c>
    </row>
    <row r="14225" spans="1:4" x14ac:dyDescent="0.3">
      <c r="A14225" s="3" t="s">
        <v>337</v>
      </c>
      <c r="B14225" s="3" t="s">
        <v>83</v>
      </c>
      <c r="C14225" s="3">
        <v>1824</v>
      </c>
      <c r="D14225" s="3">
        <v>524.86100239452844</v>
      </c>
    </row>
    <row r="14226" spans="1:4" x14ac:dyDescent="0.3">
      <c r="A14226" s="3" t="s">
        <v>337</v>
      </c>
      <c r="B14226" s="3" t="s">
        <v>83</v>
      </c>
      <c r="C14226" s="3">
        <v>1825</v>
      </c>
      <c r="D14226" s="3">
        <v>525.04285574202311</v>
      </c>
    </row>
    <row r="14227" spans="1:4" x14ac:dyDescent="0.3">
      <c r="A14227" s="3" t="s">
        <v>337</v>
      </c>
      <c r="B14227" s="3" t="s">
        <v>83</v>
      </c>
      <c r="C14227" s="3">
        <v>1826</v>
      </c>
      <c r="D14227" s="3">
        <v>525.22476042088203</v>
      </c>
    </row>
    <row r="14228" spans="1:4" x14ac:dyDescent="0.3">
      <c r="A14228" s="3" t="s">
        <v>337</v>
      </c>
      <c r="B14228" s="3" t="s">
        <v>83</v>
      </c>
      <c r="C14228" s="3">
        <v>1827</v>
      </c>
      <c r="D14228" s="3">
        <v>525.40671644428232</v>
      </c>
    </row>
    <row r="14229" spans="1:4" x14ac:dyDescent="0.3">
      <c r="A14229" s="3" t="s">
        <v>337</v>
      </c>
      <c r="B14229" s="3" t="s">
        <v>83</v>
      </c>
      <c r="C14229" s="3">
        <v>1828</v>
      </c>
      <c r="D14229" s="3">
        <v>525.58872382540414</v>
      </c>
    </row>
    <row r="14230" spans="1:4" x14ac:dyDescent="0.3">
      <c r="A14230" s="3" t="s">
        <v>337</v>
      </c>
      <c r="B14230" s="3" t="s">
        <v>83</v>
      </c>
      <c r="C14230" s="3">
        <v>1829</v>
      </c>
      <c r="D14230" s="3">
        <v>525.77078257743074</v>
      </c>
    </row>
    <row r="14231" spans="1:4" x14ac:dyDescent="0.3">
      <c r="A14231" s="3" t="s">
        <v>337</v>
      </c>
      <c r="B14231" s="3" t="s">
        <v>83</v>
      </c>
      <c r="C14231" s="3">
        <v>1830</v>
      </c>
      <c r="D14231" s="3">
        <v>525.95289271354886</v>
      </c>
    </row>
    <row r="14232" spans="1:4" x14ac:dyDescent="0.3">
      <c r="A14232" s="3" t="s">
        <v>337</v>
      </c>
      <c r="B14232" s="3" t="s">
        <v>83</v>
      </c>
      <c r="C14232" s="3">
        <v>1831</v>
      </c>
      <c r="D14232" s="3">
        <v>526.13505424694813</v>
      </c>
    </row>
    <row r="14233" spans="1:4" x14ac:dyDescent="0.3">
      <c r="A14233" s="3" t="s">
        <v>337</v>
      </c>
      <c r="B14233" s="3" t="s">
        <v>83</v>
      </c>
      <c r="C14233" s="3">
        <v>1832</v>
      </c>
      <c r="D14233" s="3">
        <v>526.31726719082167</v>
      </c>
    </row>
    <row r="14234" spans="1:4" x14ac:dyDescent="0.3">
      <c r="A14234" s="3" t="s">
        <v>337</v>
      </c>
      <c r="B14234" s="3" t="s">
        <v>83</v>
      </c>
      <c r="C14234" s="3">
        <v>1833</v>
      </c>
      <c r="D14234" s="3">
        <v>526.49953155836567</v>
      </c>
    </row>
    <row r="14235" spans="1:4" x14ac:dyDescent="0.3">
      <c r="A14235" s="3" t="s">
        <v>337</v>
      </c>
      <c r="B14235" s="3" t="s">
        <v>83</v>
      </c>
      <c r="C14235" s="3">
        <v>1834</v>
      </c>
      <c r="D14235" s="3">
        <v>526.68184736277954</v>
      </c>
    </row>
    <row r="14236" spans="1:4" x14ac:dyDescent="0.3">
      <c r="A14236" s="3" t="s">
        <v>337</v>
      </c>
      <c r="B14236" s="3" t="s">
        <v>83</v>
      </c>
      <c r="C14236" s="3">
        <v>1835</v>
      </c>
      <c r="D14236" s="3">
        <v>526.8642146172657</v>
      </c>
    </row>
    <row r="14237" spans="1:4" x14ac:dyDescent="0.3">
      <c r="A14237" s="3" t="s">
        <v>337</v>
      </c>
      <c r="B14237" s="3" t="s">
        <v>83</v>
      </c>
      <c r="C14237" s="3">
        <v>1836</v>
      </c>
      <c r="D14237" s="3">
        <v>527.04663333503026</v>
      </c>
    </row>
    <row r="14238" spans="1:4" x14ac:dyDescent="0.3">
      <c r="A14238" s="3" t="s">
        <v>337</v>
      </c>
      <c r="B14238" s="3" t="s">
        <v>83</v>
      </c>
      <c r="C14238" s="3">
        <v>1837</v>
      </c>
      <c r="D14238" s="3">
        <v>527.22910352928204</v>
      </c>
    </row>
    <row r="14239" spans="1:4" x14ac:dyDescent="0.3">
      <c r="A14239" s="3" t="s">
        <v>337</v>
      </c>
      <c r="B14239" s="3" t="s">
        <v>83</v>
      </c>
      <c r="C14239" s="3">
        <v>1838</v>
      </c>
      <c r="D14239" s="3">
        <v>527.41162521323326</v>
      </c>
    </row>
    <row r="14240" spans="1:4" x14ac:dyDescent="0.3">
      <c r="A14240" s="3" t="s">
        <v>337</v>
      </c>
      <c r="B14240" s="3" t="s">
        <v>83</v>
      </c>
      <c r="C14240" s="3">
        <v>1839</v>
      </c>
      <c r="D14240" s="3">
        <v>527.59419840009957</v>
      </c>
    </row>
    <row r="14241" spans="1:4" x14ac:dyDescent="0.3">
      <c r="A14241" s="3" t="s">
        <v>337</v>
      </c>
      <c r="B14241" s="3" t="s">
        <v>83</v>
      </c>
      <c r="C14241" s="3">
        <v>1840</v>
      </c>
      <c r="D14241" s="3">
        <v>527.77682310309956</v>
      </c>
    </row>
    <row r="14242" spans="1:4" x14ac:dyDescent="0.3">
      <c r="A14242" s="3" t="s">
        <v>337</v>
      </c>
      <c r="B14242" s="3" t="s">
        <v>83</v>
      </c>
      <c r="C14242" s="3">
        <v>1841</v>
      </c>
      <c r="D14242" s="3">
        <v>527.95949933545501</v>
      </c>
    </row>
    <row r="14243" spans="1:4" x14ac:dyDescent="0.3">
      <c r="A14243" s="3" t="s">
        <v>337</v>
      </c>
      <c r="B14243" s="3" t="s">
        <v>83</v>
      </c>
      <c r="C14243" s="3">
        <v>1842</v>
      </c>
      <c r="D14243" s="3">
        <v>528.14222711039099</v>
      </c>
    </row>
    <row r="14244" spans="1:4" x14ac:dyDescent="0.3">
      <c r="A14244" s="3" t="s">
        <v>337</v>
      </c>
      <c r="B14244" s="3" t="s">
        <v>83</v>
      </c>
      <c r="C14244" s="3">
        <v>1843</v>
      </c>
      <c r="D14244" s="3">
        <v>528.32500644113588</v>
      </c>
    </row>
    <row r="14245" spans="1:4" x14ac:dyDescent="0.3">
      <c r="A14245" s="3" t="s">
        <v>337</v>
      </c>
      <c r="B14245" s="3" t="s">
        <v>83</v>
      </c>
      <c r="C14245" s="3">
        <v>1844</v>
      </c>
      <c r="D14245" s="3">
        <v>528.50783734092124</v>
      </c>
    </row>
    <row r="14246" spans="1:4" x14ac:dyDescent="0.3">
      <c r="A14246" s="3" t="s">
        <v>337</v>
      </c>
      <c r="B14246" s="3" t="s">
        <v>83</v>
      </c>
      <c r="C14246" s="3">
        <v>1845</v>
      </c>
      <c r="D14246" s="3">
        <v>528.69071982298169</v>
      </c>
    </row>
    <row r="14247" spans="1:4" x14ac:dyDescent="0.3">
      <c r="A14247" s="3" t="s">
        <v>337</v>
      </c>
      <c r="B14247" s="3" t="s">
        <v>83</v>
      </c>
      <c r="C14247" s="3">
        <v>1846</v>
      </c>
      <c r="D14247" s="3">
        <v>528.87365390055515</v>
      </c>
    </row>
    <row r="14248" spans="1:4" x14ac:dyDescent="0.3">
      <c r="A14248" s="3" t="s">
        <v>337</v>
      </c>
      <c r="B14248" s="3" t="s">
        <v>83</v>
      </c>
      <c r="C14248" s="3">
        <v>1847</v>
      </c>
      <c r="D14248" s="3">
        <v>529.05663958688297</v>
      </c>
    </row>
    <row r="14249" spans="1:4" x14ac:dyDescent="0.3">
      <c r="A14249" s="3" t="s">
        <v>337</v>
      </c>
      <c r="B14249" s="3" t="s">
        <v>83</v>
      </c>
      <c r="C14249" s="3">
        <v>1848</v>
      </c>
      <c r="D14249" s="3">
        <v>529.23967689520919</v>
      </c>
    </row>
    <row r="14250" spans="1:4" x14ac:dyDescent="0.3">
      <c r="A14250" s="3" t="s">
        <v>337</v>
      </c>
      <c r="B14250" s="3" t="s">
        <v>83</v>
      </c>
      <c r="C14250" s="3">
        <v>1849</v>
      </c>
      <c r="D14250" s="3">
        <v>529.42276583878152</v>
      </c>
    </row>
    <row r="14251" spans="1:4" x14ac:dyDescent="0.3">
      <c r="A14251" s="3" t="s">
        <v>337</v>
      </c>
      <c r="B14251" s="3" t="s">
        <v>83</v>
      </c>
      <c r="C14251" s="3">
        <v>1850</v>
      </c>
      <c r="D14251" s="3">
        <v>529.60590643085095</v>
      </c>
    </row>
    <row r="14252" spans="1:4" x14ac:dyDescent="0.3">
      <c r="A14252" s="3" t="s">
        <v>337</v>
      </c>
      <c r="B14252" s="3" t="s">
        <v>83</v>
      </c>
      <c r="C14252" s="3">
        <v>1851</v>
      </c>
      <c r="D14252" s="3">
        <v>529.78909868467122</v>
      </c>
    </row>
    <row r="14253" spans="1:4" x14ac:dyDescent="0.3">
      <c r="A14253" s="3" t="s">
        <v>337</v>
      </c>
      <c r="B14253" s="3" t="s">
        <v>83</v>
      </c>
      <c r="C14253" s="3">
        <v>1852</v>
      </c>
      <c r="D14253" s="3">
        <v>529.97234261349979</v>
      </c>
    </row>
    <row r="14254" spans="1:4" x14ac:dyDescent="0.3">
      <c r="A14254" s="3" t="s">
        <v>337</v>
      </c>
      <c r="B14254" s="3" t="s">
        <v>83</v>
      </c>
      <c r="C14254" s="3">
        <v>1853</v>
      </c>
      <c r="D14254" s="3">
        <v>530.15563823059722</v>
      </c>
    </row>
    <row r="14255" spans="1:4" x14ac:dyDescent="0.3">
      <c r="A14255" s="3" t="s">
        <v>337</v>
      </c>
      <c r="B14255" s="3" t="s">
        <v>83</v>
      </c>
      <c r="C14255" s="3">
        <v>1854</v>
      </c>
      <c r="D14255" s="3">
        <v>530.33898554922689</v>
      </c>
    </row>
    <row r="14256" spans="1:4" x14ac:dyDescent="0.3">
      <c r="A14256" s="3" t="s">
        <v>337</v>
      </c>
      <c r="B14256" s="3" t="s">
        <v>83</v>
      </c>
      <c r="C14256" s="3">
        <v>1855</v>
      </c>
      <c r="D14256" s="3">
        <v>530.52238458265583</v>
      </c>
    </row>
    <row r="14257" spans="1:4" x14ac:dyDescent="0.3">
      <c r="A14257" s="3" t="s">
        <v>337</v>
      </c>
      <c r="B14257" s="3" t="s">
        <v>83</v>
      </c>
      <c r="C14257" s="3">
        <v>1856</v>
      </c>
      <c r="D14257" s="3">
        <v>530.70583534415425</v>
      </c>
    </row>
    <row r="14258" spans="1:4" x14ac:dyDescent="0.3">
      <c r="A14258" s="3" t="s">
        <v>337</v>
      </c>
      <c r="B14258" s="3" t="s">
        <v>83</v>
      </c>
      <c r="C14258" s="3">
        <v>1857</v>
      </c>
      <c r="D14258" s="3">
        <v>530.88933784699555</v>
      </c>
    </row>
    <row r="14259" spans="1:4" x14ac:dyDescent="0.3">
      <c r="A14259" s="3" t="s">
        <v>337</v>
      </c>
      <c r="B14259" s="3" t="s">
        <v>83</v>
      </c>
      <c r="C14259" s="3">
        <v>1858</v>
      </c>
      <c r="D14259" s="3">
        <v>531.07289210445606</v>
      </c>
    </row>
    <row r="14260" spans="1:4" x14ac:dyDescent="0.3">
      <c r="A14260" s="3" t="s">
        <v>337</v>
      </c>
      <c r="B14260" s="3" t="s">
        <v>83</v>
      </c>
      <c r="C14260" s="3">
        <v>1859</v>
      </c>
      <c r="D14260" s="3">
        <v>531.25649812981578</v>
      </c>
    </row>
    <row r="14261" spans="1:4" x14ac:dyDescent="0.3">
      <c r="A14261" s="3" t="s">
        <v>337</v>
      </c>
      <c r="B14261" s="3" t="s">
        <v>83</v>
      </c>
      <c r="C14261" s="3">
        <v>1860</v>
      </c>
      <c r="D14261" s="3">
        <v>531.44015593635777</v>
      </c>
    </row>
    <row r="14262" spans="1:4" x14ac:dyDescent="0.3">
      <c r="A14262" s="3" t="s">
        <v>337</v>
      </c>
      <c r="B14262" s="3" t="s">
        <v>83</v>
      </c>
      <c r="C14262" s="3">
        <v>1861</v>
      </c>
      <c r="D14262" s="3">
        <v>531.62386553736815</v>
      </c>
    </row>
    <row r="14263" spans="1:4" x14ac:dyDescent="0.3">
      <c r="A14263" s="3" t="s">
        <v>337</v>
      </c>
      <c r="B14263" s="3" t="s">
        <v>83</v>
      </c>
      <c r="C14263" s="3">
        <v>1862</v>
      </c>
      <c r="D14263" s="3">
        <v>531.80762694613645</v>
      </c>
    </row>
    <row r="14264" spans="1:4" x14ac:dyDescent="0.3">
      <c r="A14264" s="3" t="s">
        <v>337</v>
      </c>
      <c r="B14264" s="3" t="s">
        <v>83</v>
      </c>
      <c r="C14264" s="3">
        <v>1863</v>
      </c>
      <c r="D14264" s="3">
        <v>531.9914401759554</v>
      </c>
    </row>
    <row r="14265" spans="1:4" x14ac:dyDescent="0.3">
      <c r="A14265" s="3" t="s">
        <v>337</v>
      </c>
      <c r="B14265" s="3" t="s">
        <v>83</v>
      </c>
      <c r="C14265" s="3">
        <v>1864</v>
      </c>
      <c r="D14265" s="3">
        <v>532.17530524012091</v>
      </c>
    </row>
    <row r="14266" spans="1:4" x14ac:dyDescent="0.3">
      <c r="A14266" s="3" t="s">
        <v>337</v>
      </c>
      <c r="B14266" s="3" t="s">
        <v>83</v>
      </c>
      <c r="C14266" s="3">
        <v>1865</v>
      </c>
      <c r="D14266" s="3">
        <v>532.35922215193216</v>
      </c>
    </row>
    <row r="14267" spans="1:4" x14ac:dyDescent="0.3">
      <c r="A14267" s="3" t="s">
        <v>337</v>
      </c>
      <c r="B14267" s="3" t="s">
        <v>83</v>
      </c>
      <c r="C14267" s="3">
        <v>1866</v>
      </c>
      <c r="D14267" s="3">
        <v>532.54319092469154</v>
      </c>
    </row>
    <row r="14268" spans="1:4" x14ac:dyDescent="0.3">
      <c r="A14268" s="3" t="s">
        <v>337</v>
      </c>
      <c r="B14268" s="3" t="s">
        <v>83</v>
      </c>
      <c r="C14268" s="3">
        <v>1867</v>
      </c>
      <c r="D14268" s="3">
        <v>532.72721157170463</v>
      </c>
    </row>
    <row r="14269" spans="1:4" x14ac:dyDescent="0.3">
      <c r="A14269" s="3" t="s">
        <v>337</v>
      </c>
      <c r="B14269" s="3" t="s">
        <v>83</v>
      </c>
      <c r="C14269" s="3">
        <v>1868</v>
      </c>
      <c r="D14269" s="3">
        <v>532.91128410628039</v>
      </c>
    </row>
    <row r="14270" spans="1:4" x14ac:dyDescent="0.3">
      <c r="A14270" s="3" t="s">
        <v>337</v>
      </c>
      <c r="B14270" s="3" t="s">
        <v>83</v>
      </c>
      <c r="C14270" s="3">
        <v>1869</v>
      </c>
      <c r="D14270" s="3">
        <v>533.09540854173099</v>
      </c>
    </row>
    <row r="14271" spans="1:4" x14ac:dyDescent="0.3">
      <c r="A14271" s="3" t="s">
        <v>337</v>
      </c>
      <c r="B14271" s="3" t="s">
        <v>83</v>
      </c>
      <c r="C14271" s="3">
        <v>1870</v>
      </c>
      <c r="D14271" s="3">
        <v>533.27958489137143</v>
      </c>
    </row>
    <row r="14272" spans="1:4" x14ac:dyDescent="0.3">
      <c r="A14272" s="3" t="s">
        <v>337</v>
      </c>
      <c r="B14272" s="3" t="s">
        <v>83</v>
      </c>
      <c r="C14272" s="3">
        <v>1871</v>
      </c>
      <c r="D14272" s="3">
        <v>533.46381316852069</v>
      </c>
    </row>
    <row r="14273" spans="1:4" x14ac:dyDescent="0.3">
      <c r="A14273" s="3" t="s">
        <v>337</v>
      </c>
      <c r="B14273" s="3" t="s">
        <v>83</v>
      </c>
      <c r="C14273" s="3">
        <v>1872</v>
      </c>
      <c r="D14273" s="3">
        <v>533.64809338650036</v>
      </c>
    </row>
    <row r="14274" spans="1:4" x14ac:dyDescent="0.3">
      <c r="A14274" s="3" t="s">
        <v>337</v>
      </c>
      <c r="B14274" s="3" t="s">
        <v>83</v>
      </c>
      <c r="C14274" s="3">
        <v>1873</v>
      </c>
      <c r="D14274" s="3">
        <v>533.83242555863535</v>
      </c>
    </row>
    <row r="14275" spans="1:4" x14ac:dyDescent="0.3">
      <c r="A14275" s="3" t="s">
        <v>337</v>
      </c>
      <c r="B14275" s="3" t="s">
        <v>83</v>
      </c>
      <c r="C14275" s="3">
        <v>1874</v>
      </c>
      <c r="D14275" s="3">
        <v>534.01680969825406</v>
      </c>
    </row>
    <row r="14276" spans="1:4" x14ac:dyDescent="0.3">
      <c r="A14276" s="3" t="s">
        <v>337</v>
      </c>
      <c r="B14276" s="3" t="s">
        <v>83</v>
      </c>
      <c r="C14276" s="3">
        <v>1875</v>
      </c>
      <c r="D14276" s="3">
        <v>534.20124581868799</v>
      </c>
    </row>
    <row r="14277" spans="1:4" x14ac:dyDescent="0.3">
      <c r="A14277" s="3" t="s">
        <v>337</v>
      </c>
      <c r="B14277" s="3" t="s">
        <v>83</v>
      </c>
      <c r="C14277" s="3">
        <v>1876</v>
      </c>
      <c r="D14277" s="3">
        <v>534.38573393327192</v>
      </c>
    </row>
    <row r="14278" spans="1:4" x14ac:dyDescent="0.3">
      <c r="A14278" s="3" t="s">
        <v>337</v>
      </c>
      <c r="B14278" s="3" t="s">
        <v>83</v>
      </c>
      <c r="C14278" s="3">
        <v>1877</v>
      </c>
      <c r="D14278" s="3">
        <v>534.5702740553437</v>
      </c>
    </row>
    <row r="14279" spans="1:4" x14ac:dyDescent="0.3">
      <c r="A14279" s="3" t="s">
        <v>337</v>
      </c>
      <c r="B14279" s="3" t="s">
        <v>83</v>
      </c>
      <c r="C14279" s="3">
        <v>1878</v>
      </c>
      <c r="D14279" s="3">
        <v>534.7548661982446</v>
      </c>
    </row>
    <row r="14280" spans="1:4" x14ac:dyDescent="0.3">
      <c r="A14280" s="3" t="s">
        <v>337</v>
      </c>
      <c r="B14280" s="3" t="s">
        <v>83</v>
      </c>
      <c r="C14280" s="3">
        <v>1879</v>
      </c>
      <c r="D14280" s="3">
        <v>534.93951037531929</v>
      </c>
    </row>
    <row r="14281" spans="1:4" x14ac:dyDescent="0.3">
      <c r="A14281" s="3" t="s">
        <v>337</v>
      </c>
      <c r="B14281" s="3" t="s">
        <v>83</v>
      </c>
      <c r="C14281" s="3">
        <v>1880</v>
      </c>
      <c r="D14281" s="3">
        <v>535.12420659991517</v>
      </c>
    </row>
    <row r="14282" spans="1:4" x14ac:dyDescent="0.3">
      <c r="A14282" s="3" t="s">
        <v>337</v>
      </c>
      <c r="B14282" s="3" t="s">
        <v>83</v>
      </c>
      <c r="C14282" s="3">
        <v>1881</v>
      </c>
      <c r="D14282" s="3">
        <v>535.30895488538329</v>
      </c>
    </row>
    <row r="14283" spans="1:4" x14ac:dyDescent="0.3">
      <c r="A14283" s="3" t="s">
        <v>337</v>
      </c>
      <c r="B14283" s="3" t="s">
        <v>83</v>
      </c>
      <c r="C14283" s="3">
        <v>1882</v>
      </c>
      <c r="D14283" s="3">
        <v>535.49375524507798</v>
      </c>
    </row>
    <row r="14284" spans="1:4" x14ac:dyDescent="0.3">
      <c r="A14284" s="3" t="s">
        <v>337</v>
      </c>
      <c r="B14284" s="3" t="s">
        <v>83</v>
      </c>
      <c r="C14284" s="3">
        <v>1883</v>
      </c>
      <c r="D14284" s="3">
        <v>535.67860769235642</v>
      </c>
    </row>
    <row r="14285" spans="1:4" x14ac:dyDescent="0.3">
      <c r="A14285" s="3" t="s">
        <v>337</v>
      </c>
      <c r="B14285" s="3" t="s">
        <v>83</v>
      </c>
      <c r="C14285" s="3">
        <v>1884</v>
      </c>
      <c r="D14285" s="3">
        <v>535.86351224057944</v>
      </c>
    </row>
    <row r="14286" spans="1:4" x14ac:dyDescent="0.3">
      <c r="A14286" s="3" t="s">
        <v>337</v>
      </c>
      <c r="B14286" s="3" t="s">
        <v>83</v>
      </c>
      <c r="C14286" s="3">
        <v>1885</v>
      </c>
      <c r="D14286" s="3">
        <v>536.04846890311092</v>
      </c>
    </row>
    <row r="14287" spans="1:4" x14ac:dyDescent="0.3">
      <c r="A14287" s="3" t="s">
        <v>337</v>
      </c>
      <c r="B14287" s="3" t="s">
        <v>83</v>
      </c>
      <c r="C14287" s="3">
        <v>1886</v>
      </c>
      <c r="D14287" s="3">
        <v>536.23347769331804</v>
      </c>
    </row>
    <row r="14288" spans="1:4" x14ac:dyDescent="0.3">
      <c r="A14288" s="3" t="s">
        <v>337</v>
      </c>
      <c r="B14288" s="3" t="s">
        <v>83</v>
      </c>
      <c r="C14288" s="3">
        <v>1887</v>
      </c>
      <c r="D14288" s="3">
        <v>536.41853862457117</v>
      </c>
    </row>
    <row r="14289" spans="1:4" x14ac:dyDescent="0.3">
      <c r="A14289" s="3" t="s">
        <v>337</v>
      </c>
      <c r="B14289" s="3" t="s">
        <v>83</v>
      </c>
      <c r="C14289" s="3">
        <v>1888</v>
      </c>
      <c r="D14289" s="3">
        <v>536.60365171024398</v>
      </c>
    </row>
    <row r="14290" spans="1:4" x14ac:dyDescent="0.3">
      <c r="A14290" s="3" t="s">
        <v>337</v>
      </c>
      <c r="B14290" s="3" t="s">
        <v>83</v>
      </c>
      <c r="C14290" s="3">
        <v>1889</v>
      </c>
      <c r="D14290" s="3">
        <v>536.78881696371343</v>
      </c>
    </row>
    <row r="14291" spans="1:4" x14ac:dyDescent="0.3">
      <c r="A14291" s="3" t="s">
        <v>337</v>
      </c>
      <c r="B14291" s="3" t="s">
        <v>83</v>
      </c>
      <c r="C14291" s="3">
        <v>1890</v>
      </c>
      <c r="D14291" s="3">
        <v>536.97403439835955</v>
      </c>
    </row>
    <row r="14292" spans="1:4" x14ac:dyDescent="0.3">
      <c r="A14292" s="3" t="s">
        <v>337</v>
      </c>
      <c r="B14292" s="3" t="s">
        <v>83</v>
      </c>
      <c r="C14292" s="3">
        <v>1891</v>
      </c>
      <c r="D14292" s="3">
        <v>537.15930402756578</v>
      </c>
    </row>
    <row r="14293" spans="1:4" x14ac:dyDescent="0.3">
      <c r="A14293" s="3" t="s">
        <v>337</v>
      </c>
      <c r="B14293" s="3" t="s">
        <v>83</v>
      </c>
      <c r="C14293" s="3">
        <v>1892</v>
      </c>
      <c r="D14293" s="3">
        <v>537.34462586471886</v>
      </c>
    </row>
    <row r="14294" spans="1:4" x14ac:dyDescent="0.3">
      <c r="A14294" s="3" t="s">
        <v>337</v>
      </c>
      <c r="B14294" s="3" t="s">
        <v>83</v>
      </c>
      <c r="C14294" s="3">
        <v>1893</v>
      </c>
      <c r="D14294" s="3">
        <v>537.52999992320861</v>
      </c>
    </row>
    <row r="14295" spans="1:4" x14ac:dyDescent="0.3">
      <c r="A14295" s="3" t="s">
        <v>337</v>
      </c>
      <c r="B14295" s="3" t="s">
        <v>83</v>
      </c>
      <c r="C14295" s="3">
        <v>1894</v>
      </c>
      <c r="D14295" s="3">
        <v>537.71542621642823</v>
      </c>
    </row>
    <row r="14296" spans="1:4" x14ac:dyDescent="0.3">
      <c r="A14296" s="3" t="s">
        <v>337</v>
      </c>
      <c r="B14296" s="3" t="s">
        <v>83</v>
      </c>
      <c r="C14296" s="3">
        <v>1895</v>
      </c>
      <c r="D14296" s="3">
        <v>537.90090475777401</v>
      </c>
    </row>
    <row r="14297" spans="1:4" x14ac:dyDescent="0.3">
      <c r="A14297" s="3" t="s">
        <v>337</v>
      </c>
      <c r="B14297" s="3" t="s">
        <v>83</v>
      </c>
      <c r="C14297" s="3">
        <v>1896</v>
      </c>
      <c r="D14297" s="3">
        <v>538.08643556064578</v>
      </c>
    </row>
    <row r="14298" spans="1:4" x14ac:dyDescent="0.3">
      <c r="A14298" s="3" t="s">
        <v>337</v>
      </c>
      <c r="B14298" s="3" t="s">
        <v>83</v>
      </c>
      <c r="C14298" s="3">
        <v>1897</v>
      </c>
      <c r="D14298" s="3">
        <v>538.2720186384463</v>
      </c>
    </row>
    <row r="14299" spans="1:4" x14ac:dyDescent="0.3">
      <c r="A14299" s="3" t="s">
        <v>337</v>
      </c>
      <c r="B14299" s="3" t="s">
        <v>83</v>
      </c>
      <c r="C14299" s="3">
        <v>1898</v>
      </c>
      <c r="D14299" s="3">
        <v>538.45765400458185</v>
      </c>
    </row>
    <row r="14300" spans="1:4" x14ac:dyDescent="0.3">
      <c r="A14300" s="3" t="s">
        <v>337</v>
      </c>
      <c r="B14300" s="3" t="s">
        <v>83</v>
      </c>
      <c r="C14300" s="3">
        <v>1899</v>
      </c>
      <c r="D14300" s="3">
        <v>538.64334167246182</v>
      </c>
    </row>
    <row r="14301" spans="1:4" x14ac:dyDescent="0.3">
      <c r="A14301" s="3" t="s">
        <v>337</v>
      </c>
      <c r="B14301" s="3" t="s">
        <v>83</v>
      </c>
      <c r="C14301" s="3">
        <v>1900</v>
      </c>
      <c r="D14301" s="3">
        <v>538.82908165549873</v>
      </c>
    </row>
    <row r="14302" spans="1:4" x14ac:dyDescent="0.3">
      <c r="A14302" s="3" t="s">
        <v>337</v>
      </c>
      <c r="B14302" s="3" t="s">
        <v>83</v>
      </c>
      <c r="C14302" s="3">
        <v>1901</v>
      </c>
      <c r="D14302" s="3">
        <v>539.01487396710877</v>
      </c>
    </row>
    <row r="14303" spans="1:4" x14ac:dyDescent="0.3">
      <c r="A14303" s="3" t="s">
        <v>337</v>
      </c>
      <c r="B14303" s="3" t="s">
        <v>83</v>
      </c>
      <c r="C14303" s="3">
        <v>1902</v>
      </c>
      <c r="D14303" s="3">
        <v>539.20071862071097</v>
      </c>
    </row>
    <row r="14304" spans="1:4" x14ac:dyDescent="0.3">
      <c r="A14304" s="3" t="s">
        <v>337</v>
      </c>
      <c r="B14304" s="3" t="s">
        <v>83</v>
      </c>
      <c r="C14304" s="3">
        <v>1903</v>
      </c>
      <c r="D14304" s="3">
        <v>539.38661562972788</v>
      </c>
    </row>
    <row r="14305" spans="1:4" x14ac:dyDescent="0.3">
      <c r="A14305" s="3" t="s">
        <v>337</v>
      </c>
      <c r="B14305" s="3" t="s">
        <v>83</v>
      </c>
      <c r="C14305" s="3">
        <v>1904</v>
      </c>
      <c r="D14305" s="3">
        <v>539.57256500758513</v>
      </c>
    </row>
    <row r="14306" spans="1:4" x14ac:dyDescent="0.3">
      <c r="A14306" s="3" t="s">
        <v>337</v>
      </c>
      <c r="B14306" s="3" t="s">
        <v>83</v>
      </c>
      <c r="C14306" s="3">
        <v>1905</v>
      </c>
      <c r="D14306" s="3">
        <v>539.75856676771161</v>
      </c>
    </row>
    <row r="14307" spans="1:4" x14ac:dyDescent="0.3">
      <c r="A14307" s="3" t="s">
        <v>337</v>
      </c>
      <c r="B14307" s="3" t="s">
        <v>83</v>
      </c>
      <c r="C14307" s="3">
        <v>1906</v>
      </c>
      <c r="D14307" s="3">
        <v>539.94462092353979</v>
      </c>
    </row>
    <row r="14308" spans="1:4" x14ac:dyDescent="0.3">
      <c r="A14308" s="3" t="s">
        <v>337</v>
      </c>
      <c r="B14308" s="3" t="s">
        <v>83</v>
      </c>
      <c r="C14308" s="3">
        <v>1907</v>
      </c>
      <c r="D14308" s="3">
        <v>540.13072748850504</v>
      </c>
    </row>
    <row r="14309" spans="1:4" x14ac:dyDescent="0.3">
      <c r="A14309" s="3" t="s">
        <v>337</v>
      </c>
      <c r="B14309" s="3" t="s">
        <v>83</v>
      </c>
      <c r="C14309" s="3">
        <v>1908</v>
      </c>
      <c r="D14309" s="3">
        <v>540.31688647604597</v>
      </c>
    </row>
    <row r="14310" spans="1:4" x14ac:dyDescent="0.3">
      <c r="A14310" s="3" t="s">
        <v>337</v>
      </c>
      <c r="B14310" s="3" t="s">
        <v>83</v>
      </c>
      <c r="C14310" s="3">
        <v>1909</v>
      </c>
      <c r="D14310" s="3">
        <v>540.50309789960488</v>
      </c>
    </row>
    <row r="14311" spans="1:4" x14ac:dyDescent="0.3">
      <c r="A14311" s="3" t="s">
        <v>337</v>
      </c>
      <c r="B14311" s="3" t="s">
        <v>83</v>
      </c>
      <c r="C14311" s="3">
        <v>1910</v>
      </c>
      <c r="D14311" s="3">
        <v>540.68936177262674</v>
      </c>
    </row>
    <row r="14312" spans="1:4" x14ac:dyDescent="0.3">
      <c r="A14312" s="3" t="s">
        <v>337</v>
      </c>
      <c r="B14312" s="3" t="s">
        <v>83</v>
      </c>
      <c r="C14312" s="3">
        <v>1911</v>
      </c>
      <c r="D14312" s="3">
        <v>540.87567810856035</v>
      </c>
    </row>
    <row r="14313" spans="1:4" x14ac:dyDescent="0.3">
      <c r="A14313" s="3" t="s">
        <v>337</v>
      </c>
      <c r="B14313" s="3" t="s">
        <v>83</v>
      </c>
      <c r="C14313" s="3">
        <v>1912</v>
      </c>
      <c r="D14313" s="3">
        <v>541.06204692085726</v>
      </c>
    </row>
    <row r="14314" spans="1:4" x14ac:dyDescent="0.3">
      <c r="A14314" s="3" t="s">
        <v>337</v>
      </c>
      <c r="B14314" s="3" t="s">
        <v>83</v>
      </c>
      <c r="C14314" s="3">
        <v>1913</v>
      </c>
      <c r="D14314" s="3">
        <v>541.24846822297593</v>
      </c>
    </row>
    <row r="14315" spans="1:4" x14ac:dyDescent="0.3">
      <c r="A14315" s="3" t="s">
        <v>337</v>
      </c>
      <c r="B14315" s="3" t="s">
        <v>83</v>
      </c>
      <c r="C14315" s="3">
        <v>1914</v>
      </c>
      <c r="D14315" s="3">
        <v>542.06325408674763</v>
      </c>
    </row>
    <row r="14316" spans="1:4" x14ac:dyDescent="0.3">
      <c r="A14316" s="3" t="s">
        <v>337</v>
      </c>
      <c r="B14316" s="3" t="s">
        <v>83</v>
      </c>
      <c r="C14316" s="3">
        <v>1915</v>
      </c>
      <c r="D14316" s="3">
        <v>542.87925475929046</v>
      </c>
    </row>
    <row r="14317" spans="1:4" x14ac:dyDescent="0.3">
      <c r="A14317" s="3" t="s">
        <v>337</v>
      </c>
      <c r="B14317" s="3" t="s">
        <v>83</v>
      </c>
      <c r="C14317" s="3">
        <v>1916</v>
      </c>
      <c r="D14317" s="3">
        <v>543.69647203742807</v>
      </c>
    </row>
    <row r="14318" spans="1:4" x14ac:dyDescent="0.3">
      <c r="A14318" s="3" t="s">
        <v>337</v>
      </c>
      <c r="B14318" s="3" t="s">
        <v>83</v>
      </c>
      <c r="C14318" s="3">
        <v>1917</v>
      </c>
      <c r="D14318" s="3">
        <v>544.5149077206238</v>
      </c>
    </row>
    <row r="14319" spans="1:4" x14ac:dyDescent="0.3">
      <c r="A14319" s="3" t="s">
        <v>337</v>
      </c>
      <c r="B14319" s="3" t="s">
        <v>83</v>
      </c>
      <c r="C14319" s="3">
        <v>1918</v>
      </c>
      <c r="D14319" s="3">
        <v>545.33456361098513</v>
      </c>
    </row>
    <row r="14320" spans="1:4" x14ac:dyDescent="0.3">
      <c r="A14320" s="3" t="s">
        <v>337</v>
      </c>
      <c r="B14320" s="3" t="s">
        <v>83</v>
      </c>
      <c r="C14320" s="3">
        <v>1919</v>
      </c>
      <c r="D14320" s="3">
        <v>546.15544151326662</v>
      </c>
    </row>
    <row r="14321" spans="1:4" x14ac:dyDescent="0.3">
      <c r="A14321" s="3" t="s">
        <v>337</v>
      </c>
      <c r="B14321" s="3" t="s">
        <v>83</v>
      </c>
      <c r="C14321" s="3">
        <v>1920</v>
      </c>
      <c r="D14321" s="3">
        <v>546.9775432348747</v>
      </c>
    </row>
    <row r="14322" spans="1:4" x14ac:dyDescent="0.3">
      <c r="A14322" s="3" t="s">
        <v>337</v>
      </c>
      <c r="B14322" s="3" t="s">
        <v>83</v>
      </c>
      <c r="C14322" s="3">
        <v>1921</v>
      </c>
      <c r="D14322" s="3">
        <v>548.06621685157074</v>
      </c>
    </row>
    <row r="14323" spans="1:4" x14ac:dyDescent="0.3">
      <c r="A14323" s="3" t="s">
        <v>337</v>
      </c>
      <c r="B14323" s="3" t="s">
        <v>83</v>
      </c>
      <c r="C14323" s="3">
        <v>1922</v>
      </c>
      <c r="D14323" s="3">
        <v>549.15453468863166</v>
      </c>
    </row>
    <row r="14324" spans="1:4" x14ac:dyDescent="0.3">
      <c r="A14324" s="3" t="s">
        <v>337</v>
      </c>
      <c r="B14324" s="3" t="s">
        <v>83</v>
      </c>
      <c r="C14324" s="3">
        <v>1923</v>
      </c>
      <c r="D14324" s="3">
        <v>550.24249064331354</v>
      </c>
    </row>
    <row r="14325" spans="1:4" x14ac:dyDescent="0.3">
      <c r="A14325" s="3" t="s">
        <v>337</v>
      </c>
      <c r="B14325" s="3" t="s">
        <v>83</v>
      </c>
      <c r="C14325" s="3">
        <v>1924</v>
      </c>
      <c r="D14325" s="3">
        <v>551.3300785927039</v>
      </c>
    </row>
    <row r="14326" spans="1:4" x14ac:dyDescent="0.3">
      <c r="A14326" s="3" t="s">
        <v>337</v>
      </c>
      <c r="B14326" s="3" t="s">
        <v>83</v>
      </c>
      <c r="C14326" s="3">
        <v>1925</v>
      </c>
      <c r="D14326" s="3">
        <v>552.41729239367419</v>
      </c>
    </row>
    <row r="14327" spans="1:4" x14ac:dyDescent="0.3">
      <c r="A14327" s="3" t="s">
        <v>337</v>
      </c>
      <c r="B14327" s="3" t="s">
        <v>83</v>
      </c>
      <c r="C14327" s="3">
        <v>1926</v>
      </c>
      <c r="D14327" s="3">
        <v>553.50412588282813</v>
      </c>
    </row>
    <row r="14328" spans="1:4" x14ac:dyDescent="0.3">
      <c r="A14328" s="3" t="s">
        <v>337</v>
      </c>
      <c r="B14328" s="3" t="s">
        <v>83</v>
      </c>
      <c r="C14328" s="3">
        <v>1927</v>
      </c>
      <c r="D14328" s="3">
        <v>554.5905728764543</v>
      </c>
    </row>
    <row r="14329" spans="1:4" x14ac:dyDescent="0.3">
      <c r="A14329" s="3" t="s">
        <v>337</v>
      </c>
      <c r="B14329" s="3" t="s">
        <v>83</v>
      </c>
      <c r="C14329" s="3">
        <v>1928</v>
      </c>
      <c r="D14329" s="3">
        <v>555.67662717047529</v>
      </c>
    </row>
    <row r="14330" spans="1:4" x14ac:dyDescent="0.3">
      <c r="A14330" s="3" t="s">
        <v>337</v>
      </c>
      <c r="B14330" s="3" t="s">
        <v>83</v>
      </c>
      <c r="C14330" s="3">
        <v>1929</v>
      </c>
      <c r="D14330" s="3">
        <v>556.76228254039836</v>
      </c>
    </row>
    <row r="14331" spans="1:4" x14ac:dyDescent="0.3">
      <c r="A14331" s="3" t="s">
        <v>337</v>
      </c>
      <c r="B14331" s="3" t="s">
        <v>83</v>
      </c>
      <c r="C14331" s="3">
        <v>1930</v>
      </c>
      <c r="D14331" s="3">
        <v>557.84753274126547</v>
      </c>
    </row>
    <row r="14332" spans="1:4" x14ac:dyDescent="0.3">
      <c r="A14332" s="3" t="s">
        <v>337</v>
      </c>
      <c r="B14332" s="3" t="s">
        <v>83</v>
      </c>
      <c r="C14332" s="3">
        <v>1931</v>
      </c>
      <c r="D14332" s="3">
        <v>558.93237150760353</v>
      </c>
    </row>
    <row r="14333" spans="1:4" x14ac:dyDescent="0.3">
      <c r="A14333" s="3" t="s">
        <v>337</v>
      </c>
      <c r="B14333" s="3" t="s">
        <v>83</v>
      </c>
      <c r="C14333" s="3">
        <v>1932</v>
      </c>
      <c r="D14333" s="3">
        <v>560.01679255337433</v>
      </c>
    </row>
    <row r="14334" spans="1:4" x14ac:dyDescent="0.3">
      <c r="A14334" s="3" t="s">
        <v>337</v>
      </c>
      <c r="B14334" s="3" t="s">
        <v>83</v>
      </c>
      <c r="C14334" s="3">
        <v>1933</v>
      </c>
      <c r="D14334" s="3">
        <v>561.10078957192457</v>
      </c>
    </row>
    <row r="14335" spans="1:4" x14ac:dyDescent="0.3">
      <c r="A14335" s="3" t="s">
        <v>337</v>
      </c>
      <c r="B14335" s="3" t="s">
        <v>83</v>
      </c>
      <c r="C14335" s="3">
        <v>1934</v>
      </c>
      <c r="D14335" s="3">
        <v>562.18435623593518</v>
      </c>
    </row>
    <row r="14336" spans="1:4" x14ac:dyDescent="0.3">
      <c r="A14336" s="3" t="s">
        <v>337</v>
      </c>
      <c r="B14336" s="3" t="s">
        <v>83</v>
      </c>
      <c r="C14336" s="3">
        <v>1935</v>
      </c>
      <c r="D14336" s="3">
        <v>563.26748619737157</v>
      </c>
    </row>
    <row r="14337" spans="1:4" x14ac:dyDescent="0.3">
      <c r="A14337" s="3" t="s">
        <v>337</v>
      </c>
      <c r="B14337" s="3" t="s">
        <v>83</v>
      </c>
      <c r="C14337" s="3">
        <v>1936</v>
      </c>
      <c r="D14337" s="3">
        <v>564.35017308743227</v>
      </c>
    </row>
    <row r="14338" spans="1:4" x14ac:dyDescent="0.3">
      <c r="A14338" s="3" t="s">
        <v>337</v>
      </c>
      <c r="B14338" s="3" t="s">
        <v>83</v>
      </c>
      <c r="C14338" s="3">
        <v>1937</v>
      </c>
      <c r="D14338" s="3">
        <v>565.43241051649943</v>
      </c>
    </row>
    <row r="14339" spans="1:4" x14ac:dyDescent="0.3">
      <c r="A14339" s="3" t="s">
        <v>337</v>
      </c>
      <c r="B14339" s="3" t="s">
        <v>83</v>
      </c>
      <c r="C14339" s="3">
        <v>1938</v>
      </c>
      <c r="D14339" s="3">
        <v>566.51419207408765</v>
      </c>
    </row>
    <row r="14340" spans="1:4" x14ac:dyDescent="0.3">
      <c r="A14340" s="3" t="s">
        <v>337</v>
      </c>
      <c r="B14340" s="3" t="s">
        <v>83</v>
      </c>
      <c r="C14340" s="3">
        <v>1939</v>
      </c>
      <c r="D14340" s="3">
        <v>567.59551132879301</v>
      </c>
    </row>
    <row r="14341" spans="1:4" x14ac:dyDescent="0.3">
      <c r="A14341" s="3" t="s">
        <v>337</v>
      </c>
      <c r="B14341" s="3" t="s">
        <v>83</v>
      </c>
      <c r="C14341" s="3">
        <v>1940</v>
      </c>
      <c r="D14341" s="3">
        <v>568.67636182824265</v>
      </c>
    </row>
    <row r="14342" spans="1:4" x14ac:dyDescent="0.3">
      <c r="A14342" s="3" t="s">
        <v>337</v>
      </c>
      <c r="B14342" s="3" t="s">
        <v>83</v>
      </c>
      <c r="C14342" s="3">
        <v>1941</v>
      </c>
      <c r="D14342" s="3">
        <v>569.75673709904322</v>
      </c>
    </row>
    <row r="14343" spans="1:4" x14ac:dyDescent="0.3">
      <c r="A14343" s="3" t="s">
        <v>337</v>
      </c>
      <c r="B14343" s="3" t="s">
        <v>83</v>
      </c>
      <c r="C14343" s="3">
        <v>1942</v>
      </c>
      <c r="D14343" s="3">
        <v>570.83663064673044</v>
      </c>
    </row>
    <row r="14344" spans="1:4" x14ac:dyDescent="0.3">
      <c r="A14344" s="3" t="s">
        <v>337</v>
      </c>
      <c r="B14344" s="3" t="s">
        <v>83</v>
      </c>
      <c r="C14344" s="3">
        <v>1943</v>
      </c>
      <c r="D14344" s="3">
        <v>571.91603595571735</v>
      </c>
    </row>
    <row r="14345" spans="1:4" x14ac:dyDescent="0.3">
      <c r="A14345" s="3" t="s">
        <v>337</v>
      </c>
      <c r="B14345" s="3" t="s">
        <v>83</v>
      </c>
      <c r="C14345" s="3">
        <v>1944</v>
      </c>
      <c r="D14345" s="3">
        <v>572.99494648924326</v>
      </c>
    </row>
    <row r="14346" spans="1:4" x14ac:dyDescent="0.3">
      <c r="A14346" s="3" t="s">
        <v>337</v>
      </c>
      <c r="B14346" s="3" t="s">
        <v>83</v>
      </c>
      <c r="C14346" s="3">
        <v>1945</v>
      </c>
      <c r="D14346" s="3">
        <v>574.07335568932217</v>
      </c>
    </row>
    <row r="14347" spans="1:4" x14ac:dyDescent="0.3">
      <c r="A14347" s="3" t="s">
        <v>337</v>
      </c>
      <c r="B14347" s="3" t="s">
        <v>83</v>
      </c>
      <c r="C14347" s="3">
        <v>1946</v>
      </c>
      <c r="D14347" s="3">
        <v>575.15125697669157</v>
      </c>
    </row>
    <row r="14348" spans="1:4" x14ac:dyDescent="0.3">
      <c r="A14348" s="3" t="s">
        <v>337</v>
      </c>
      <c r="B14348" s="3" t="s">
        <v>83</v>
      </c>
      <c r="C14348" s="3">
        <v>1947</v>
      </c>
      <c r="D14348" s="3">
        <v>576.22864375076028</v>
      </c>
    </row>
    <row r="14349" spans="1:4" x14ac:dyDescent="0.3">
      <c r="A14349" s="3" t="s">
        <v>337</v>
      </c>
      <c r="B14349" s="3" t="s">
        <v>83</v>
      </c>
      <c r="C14349" s="3">
        <v>1948</v>
      </c>
      <c r="D14349" s="3">
        <v>577.3055093895573</v>
      </c>
    </row>
    <row r="14350" spans="1:4" x14ac:dyDescent="0.3">
      <c r="A14350" s="3" t="s">
        <v>337</v>
      </c>
      <c r="B14350" s="3" t="s">
        <v>83</v>
      </c>
      <c r="C14350" s="3">
        <v>1949</v>
      </c>
      <c r="D14350" s="3">
        <v>578.38184724967948</v>
      </c>
    </row>
    <row r="14351" spans="1:4" x14ac:dyDescent="0.3">
      <c r="A14351" s="3" t="s">
        <v>337</v>
      </c>
      <c r="B14351" s="3" t="s">
        <v>83</v>
      </c>
      <c r="C14351" s="3">
        <v>1950</v>
      </c>
      <c r="D14351" s="3">
        <v>579.45765066624165</v>
      </c>
    </row>
    <row r="14352" spans="1:4" x14ac:dyDescent="0.3">
      <c r="A14352" s="3" t="s">
        <v>337</v>
      </c>
      <c r="B14352" s="3" t="s">
        <v>83</v>
      </c>
      <c r="C14352" s="3">
        <v>1951</v>
      </c>
      <c r="D14352" s="3">
        <v>586.34207243149137</v>
      </c>
    </row>
    <row r="14353" spans="1:4" x14ac:dyDescent="0.3">
      <c r="A14353" s="3" t="s">
        <v>337</v>
      </c>
      <c r="B14353" s="3" t="s">
        <v>83</v>
      </c>
      <c r="C14353" s="3">
        <v>1952</v>
      </c>
      <c r="D14353" s="3">
        <v>593.2254859385414</v>
      </c>
    </row>
    <row r="14354" spans="1:4" x14ac:dyDescent="0.3">
      <c r="A14354" s="3" t="s">
        <v>337</v>
      </c>
      <c r="B14354" s="3" t="s">
        <v>83</v>
      </c>
      <c r="C14354" s="3">
        <v>1953</v>
      </c>
      <c r="D14354" s="3">
        <v>617.19749584284205</v>
      </c>
    </row>
    <row r="14355" spans="1:4" x14ac:dyDescent="0.3">
      <c r="A14355" s="3" t="s">
        <v>337</v>
      </c>
      <c r="B14355" s="3" t="s">
        <v>83</v>
      </c>
      <c r="C14355" s="3">
        <v>1954</v>
      </c>
      <c r="D14355" s="3">
        <v>606.89330743496043</v>
      </c>
    </row>
    <row r="14356" spans="1:4" x14ac:dyDescent="0.3">
      <c r="A14356" s="3" t="s">
        <v>337</v>
      </c>
      <c r="B14356" s="3" t="s">
        <v>83</v>
      </c>
      <c r="C14356" s="3">
        <v>1955</v>
      </c>
      <c r="D14356" s="3">
        <v>628.57156905643114</v>
      </c>
    </row>
    <row r="14357" spans="1:4" x14ac:dyDescent="0.3">
      <c r="A14357" s="3" t="s">
        <v>337</v>
      </c>
      <c r="B14357" s="3" t="s">
        <v>83</v>
      </c>
      <c r="C14357" s="3">
        <v>1956</v>
      </c>
      <c r="D14357" s="3">
        <v>638.10121707983399</v>
      </c>
    </row>
    <row r="14358" spans="1:4" x14ac:dyDescent="0.3">
      <c r="A14358" s="3" t="s">
        <v>337</v>
      </c>
      <c r="B14358" s="3" t="s">
        <v>83</v>
      </c>
      <c r="C14358" s="3">
        <v>1957</v>
      </c>
      <c r="D14358" s="3">
        <v>622.16577388394762</v>
      </c>
    </row>
    <row r="14359" spans="1:4" x14ac:dyDescent="0.3">
      <c r="A14359" s="3" t="s">
        <v>337</v>
      </c>
      <c r="B14359" s="3" t="s">
        <v>83</v>
      </c>
      <c r="C14359" s="3">
        <v>1958</v>
      </c>
      <c r="D14359" s="3">
        <v>631.16754805454707</v>
      </c>
    </row>
    <row r="14360" spans="1:4" x14ac:dyDescent="0.3">
      <c r="A14360" s="3" t="s">
        <v>337</v>
      </c>
      <c r="B14360" s="3" t="s">
        <v>83</v>
      </c>
      <c r="C14360" s="3">
        <v>1959</v>
      </c>
      <c r="D14360" s="3">
        <v>636.4838659710739</v>
      </c>
    </row>
    <row r="14361" spans="1:4" x14ac:dyDescent="0.3">
      <c r="A14361" s="3" t="s">
        <v>337</v>
      </c>
      <c r="B14361" s="3" t="s">
        <v>83</v>
      </c>
      <c r="C14361" s="3">
        <v>1960</v>
      </c>
      <c r="D14361" s="3">
        <v>656.80582389636163</v>
      </c>
    </row>
    <row r="14362" spans="1:4" x14ac:dyDescent="0.3">
      <c r="A14362" s="3" t="s">
        <v>337</v>
      </c>
      <c r="B14362" s="3" t="s">
        <v>83</v>
      </c>
      <c r="C14362" s="3">
        <v>1961</v>
      </c>
      <c r="D14362" s="3">
        <v>668.25899664951862</v>
      </c>
    </row>
    <row r="14363" spans="1:4" x14ac:dyDescent="0.3">
      <c r="A14363" s="3" t="s">
        <v>337</v>
      </c>
      <c r="B14363" s="3" t="s">
        <v>83</v>
      </c>
      <c r="C14363" s="3">
        <v>1962</v>
      </c>
      <c r="D14363" s="3">
        <v>678.26697035015172</v>
      </c>
    </row>
    <row r="14364" spans="1:4" x14ac:dyDescent="0.3">
      <c r="A14364" s="3" t="s">
        <v>337</v>
      </c>
      <c r="B14364" s="3" t="s">
        <v>83</v>
      </c>
      <c r="C14364" s="3">
        <v>1963</v>
      </c>
      <c r="D14364" s="3">
        <v>690.15506293792487</v>
      </c>
    </row>
    <row r="14365" spans="1:4" x14ac:dyDescent="0.3">
      <c r="A14365" s="3" t="s">
        <v>337</v>
      </c>
      <c r="B14365" s="3" t="s">
        <v>83</v>
      </c>
      <c r="C14365" s="3">
        <v>1964</v>
      </c>
      <c r="D14365" s="3">
        <v>698.4061183562892</v>
      </c>
    </row>
    <row r="14366" spans="1:4" x14ac:dyDescent="0.3">
      <c r="A14366" s="3" t="s">
        <v>337</v>
      </c>
      <c r="B14366" s="3" t="s">
        <v>83</v>
      </c>
      <c r="C14366" s="3">
        <v>1965</v>
      </c>
      <c r="D14366" s="3">
        <v>726.7216995112974</v>
      </c>
    </row>
    <row r="14367" spans="1:4" x14ac:dyDescent="0.3">
      <c r="A14367" s="3" t="s">
        <v>337</v>
      </c>
      <c r="B14367" s="3" t="s">
        <v>83</v>
      </c>
      <c r="C14367" s="3">
        <v>1966</v>
      </c>
      <c r="D14367" s="3">
        <v>746.00477434094569</v>
      </c>
    </row>
    <row r="14368" spans="1:4" x14ac:dyDescent="0.3">
      <c r="A14368" s="3" t="s">
        <v>337</v>
      </c>
      <c r="B14368" s="3" t="s">
        <v>83</v>
      </c>
      <c r="C14368" s="3">
        <v>1967</v>
      </c>
      <c r="D14368" s="3">
        <v>777.09745589315844</v>
      </c>
    </row>
    <row r="14369" spans="1:4" x14ac:dyDescent="0.3">
      <c r="A14369" s="3" t="s">
        <v>337</v>
      </c>
      <c r="B14369" s="3" t="s">
        <v>83</v>
      </c>
      <c r="C14369" s="3">
        <v>1968</v>
      </c>
      <c r="D14369" s="3">
        <v>799.70663879378901</v>
      </c>
    </row>
    <row r="14370" spans="1:4" x14ac:dyDescent="0.3">
      <c r="A14370" s="3" t="s">
        <v>337</v>
      </c>
      <c r="B14370" s="3" t="s">
        <v>83</v>
      </c>
      <c r="C14370" s="3">
        <v>1969</v>
      </c>
      <c r="D14370" s="3">
        <v>809.51553798674865</v>
      </c>
    </row>
    <row r="14371" spans="1:4" x14ac:dyDescent="0.3">
      <c r="A14371" s="3" t="s">
        <v>337</v>
      </c>
      <c r="B14371" s="3" t="s">
        <v>83</v>
      </c>
      <c r="C14371" s="3">
        <v>1970</v>
      </c>
      <c r="D14371" s="3">
        <v>778.31959978376972</v>
      </c>
    </row>
    <row r="14372" spans="1:4" x14ac:dyDescent="0.3">
      <c r="A14372" s="3" t="s">
        <v>337</v>
      </c>
      <c r="B14372" s="3" t="s">
        <v>83</v>
      </c>
      <c r="C14372" s="3">
        <v>1971</v>
      </c>
      <c r="D14372" s="3">
        <v>791.95573814972522</v>
      </c>
    </row>
    <row r="14373" spans="1:4" x14ac:dyDescent="0.3">
      <c r="A14373" s="3" t="s">
        <v>337</v>
      </c>
      <c r="B14373" s="3" t="s">
        <v>83</v>
      </c>
      <c r="C14373" s="3">
        <v>1972</v>
      </c>
      <c r="D14373" s="3">
        <v>803.40900092379798</v>
      </c>
    </row>
    <row r="14374" spans="1:4" x14ac:dyDescent="0.3">
      <c r="A14374" s="3" t="s">
        <v>337</v>
      </c>
      <c r="B14374" s="3" t="s">
        <v>83</v>
      </c>
      <c r="C14374" s="3">
        <v>1973</v>
      </c>
      <c r="D14374" s="3">
        <v>799.00689407780362</v>
      </c>
    </row>
    <row r="14375" spans="1:4" x14ac:dyDescent="0.3">
      <c r="A14375" s="3" t="s">
        <v>337</v>
      </c>
      <c r="B14375" s="3" t="s">
        <v>83</v>
      </c>
      <c r="C14375" s="3">
        <v>1974</v>
      </c>
      <c r="D14375" s="3">
        <v>779.94385475149284</v>
      </c>
    </row>
    <row r="14376" spans="1:4" x14ac:dyDescent="0.3">
      <c r="A14376" s="3" t="s">
        <v>337</v>
      </c>
      <c r="B14376" s="3" t="s">
        <v>83</v>
      </c>
      <c r="C14376" s="3">
        <v>1975</v>
      </c>
      <c r="D14376" s="3">
        <v>728.57572789298069</v>
      </c>
    </row>
    <row r="14377" spans="1:4" x14ac:dyDescent="0.3">
      <c r="A14377" s="3" t="s">
        <v>337</v>
      </c>
      <c r="B14377" s="3" t="s">
        <v>83</v>
      </c>
      <c r="C14377" s="3">
        <v>1976</v>
      </c>
      <c r="D14377" s="3">
        <v>716.16319236114623</v>
      </c>
    </row>
    <row r="14378" spans="1:4" x14ac:dyDescent="0.3">
      <c r="A14378" s="3" t="s">
        <v>337</v>
      </c>
      <c r="B14378" s="3" t="s">
        <v>83</v>
      </c>
      <c r="C14378" s="3">
        <v>1977</v>
      </c>
      <c r="D14378" s="3">
        <v>704.35909085699745</v>
      </c>
    </row>
    <row r="14379" spans="1:4" x14ac:dyDescent="0.3">
      <c r="A14379" s="3" t="s">
        <v>337</v>
      </c>
      <c r="B14379" s="3" t="s">
        <v>83</v>
      </c>
      <c r="C14379" s="3">
        <v>1978</v>
      </c>
      <c r="D14379" s="3">
        <v>654.53364697598568</v>
      </c>
    </row>
    <row r="14380" spans="1:4" x14ac:dyDescent="0.3">
      <c r="A14380" s="3" t="s">
        <v>337</v>
      </c>
      <c r="B14380" s="3" t="s">
        <v>83</v>
      </c>
      <c r="C14380" s="3">
        <v>1979</v>
      </c>
      <c r="D14380" s="3">
        <v>712.85170094111879</v>
      </c>
    </row>
    <row r="14381" spans="1:4" x14ac:dyDescent="0.3">
      <c r="A14381" s="3" t="s">
        <v>337</v>
      </c>
      <c r="B14381" s="3" t="s">
        <v>83</v>
      </c>
      <c r="C14381" s="3">
        <v>1980</v>
      </c>
      <c r="D14381" s="3">
        <v>715.24272193872707</v>
      </c>
    </row>
    <row r="14382" spans="1:4" x14ac:dyDescent="0.3">
      <c r="A14382" s="3" t="s">
        <v>337</v>
      </c>
      <c r="B14382" s="3" t="s">
        <v>83</v>
      </c>
      <c r="C14382" s="3">
        <v>1981</v>
      </c>
      <c r="D14382" s="3">
        <v>716.52156827665431</v>
      </c>
    </row>
    <row r="14383" spans="1:4" x14ac:dyDescent="0.3">
      <c r="A14383" s="3" t="s">
        <v>337</v>
      </c>
      <c r="B14383" s="3" t="s">
        <v>83</v>
      </c>
      <c r="C14383" s="3">
        <v>1982</v>
      </c>
      <c r="D14383" s="3">
        <v>703.59014010534793</v>
      </c>
    </row>
    <row r="14384" spans="1:4" x14ac:dyDescent="0.3">
      <c r="A14384" s="3" t="s">
        <v>337</v>
      </c>
      <c r="B14384" s="3" t="s">
        <v>83</v>
      </c>
      <c r="C14384" s="3">
        <v>1983</v>
      </c>
      <c r="D14384" s="3">
        <v>735.80350056055715</v>
      </c>
    </row>
    <row r="14385" spans="1:4" x14ac:dyDescent="0.3">
      <c r="A14385" s="3" t="s">
        <v>337</v>
      </c>
      <c r="B14385" s="3" t="s">
        <v>83</v>
      </c>
      <c r="C14385" s="3">
        <v>1984</v>
      </c>
      <c r="D14385" s="3">
        <v>696.2106370497645</v>
      </c>
    </row>
    <row r="14386" spans="1:4" x14ac:dyDescent="0.3">
      <c r="A14386" s="3" t="s">
        <v>337</v>
      </c>
      <c r="B14386" s="3" t="s">
        <v>83</v>
      </c>
      <c r="C14386" s="3">
        <v>1985</v>
      </c>
      <c r="D14386" s="3">
        <v>597.32440126842403</v>
      </c>
    </row>
    <row r="14387" spans="1:4" x14ac:dyDescent="0.3">
      <c r="A14387" s="3" t="s">
        <v>337</v>
      </c>
      <c r="B14387" s="3" t="s">
        <v>83</v>
      </c>
      <c r="C14387" s="3">
        <v>1986</v>
      </c>
      <c r="D14387" s="3">
        <v>634.74319557327124</v>
      </c>
    </row>
    <row r="14388" spans="1:4" x14ac:dyDescent="0.3">
      <c r="A14388" s="3" t="s">
        <v>337</v>
      </c>
      <c r="B14388" s="3" t="s">
        <v>83</v>
      </c>
      <c r="C14388" s="3">
        <v>1987</v>
      </c>
      <c r="D14388" s="3">
        <v>700.20220312294452</v>
      </c>
    </row>
    <row r="14389" spans="1:4" x14ac:dyDescent="0.3">
      <c r="A14389" s="3" t="s">
        <v>337</v>
      </c>
      <c r="B14389" s="3" t="s">
        <v>83</v>
      </c>
      <c r="C14389" s="3">
        <v>1988</v>
      </c>
      <c r="D14389" s="3">
        <v>682.09945242875506</v>
      </c>
    </row>
    <row r="14390" spans="1:4" x14ac:dyDescent="0.3">
      <c r="A14390" s="3" t="s">
        <v>337</v>
      </c>
      <c r="B14390" s="3" t="s">
        <v>83</v>
      </c>
      <c r="C14390" s="3">
        <v>1989</v>
      </c>
      <c r="D14390" s="3">
        <v>657.32378643156881</v>
      </c>
    </row>
    <row r="14391" spans="1:4" x14ac:dyDescent="0.3">
      <c r="A14391" s="3" t="s">
        <v>337</v>
      </c>
      <c r="B14391" s="3" t="s">
        <v>83</v>
      </c>
      <c r="C14391" s="3">
        <v>1990</v>
      </c>
      <c r="D14391" s="3">
        <v>652.54693910799961</v>
      </c>
    </row>
    <row r="14392" spans="1:4" x14ac:dyDescent="0.3">
      <c r="A14392" s="3" t="s">
        <v>337</v>
      </c>
      <c r="B14392" s="3" t="s">
        <v>83</v>
      </c>
      <c r="C14392" s="3">
        <v>1991</v>
      </c>
      <c r="D14392" s="3">
        <v>585.24868138397449</v>
      </c>
    </row>
    <row r="14393" spans="1:4" x14ac:dyDescent="0.3">
      <c r="A14393" s="3" t="s">
        <v>337</v>
      </c>
      <c r="B14393" s="3" t="s">
        <v>83</v>
      </c>
      <c r="C14393" s="3">
        <v>1992</v>
      </c>
      <c r="D14393" s="3">
        <v>516.01015015113273</v>
      </c>
    </row>
    <row r="14394" spans="1:4" x14ac:dyDescent="0.3">
      <c r="A14394" s="3" t="s">
        <v>337</v>
      </c>
      <c r="B14394" s="3" t="s">
        <v>83</v>
      </c>
      <c r="C14394" s="3">
        <v>1993</v>
      </c>
      <c r="D14394" s="3">
        <v>563.78093222197913</v>
      </c>
    </row>
    <row r="14395" spans="1:4" x14ac:dyDescent="0.3">
      <c r="A14395" s="3" t="s">
        <v>337</v>
      </c>
      <c r="B14395" s="3" t="s">
        <v>83</v>
      </c>
      <c r="C14395" s="3">
        <v>1994</v>
      </c>
      <c r="D14395" s="3">
        <v>562.35116476942596</v>
      </c>
    </row>
    <row r="14396" spans="1:4" x14ac:dyDescent="0.3">
      <c r="A14396" s="3" t="s">
        <v>337</v>
      </c>
      <c r="B14396" s="3" t="s">
        <v>83</v>
      </c>
      <c r="C14396" s="3">
        <v>1995</v>
      </c>
      <c r="D14396" s="3">
        <v>577.72381795870331</v>
      </c>
    </row>
    <row r="14397" spans="1:4" x14ac:dyDescent="0.3">
      <c r="A14397" s="3" t="s">
        <v>337</v>
      </c>
      <c r="B14397" s="3" t="s">
        <v>83</v>
      </c>
      <c r="C14397" s="3">
        <v>1996</v>
      </c>
      <c r="D14397" s="3">
        <v>629.7276462097841</v>
      </c>
    </row>
    <row r="14398" spans="1:4" x14ac:dyDescent="0.3">
      <c r="A14398" s="3" t="s">
        <v>337</v>
      </c>
      <c r="B14398" s="3" t="s">
        <v>83</v>
      </c>
      <c r="C14398" s="3">
        <v>1997</v>
      </c>
      <c r="D14398" s="3">
        <v>630.49738110357578</v>
      </c>
    </row>
    <row r="14399" spans="1:4" x14ac:dyDescent="0.3">
      <c r="A14399" s="3" t="s">
        <v>337</v>
      </c>
      <c r="B14399" s="3" t="s">
        <v>83</v>
      </c>
      <c r="C14399" s="3">
        <v>1998</v>
      </c>
      <c r="D14399" s="3">
        <v>591.41854516140324</v>
      </c>
    </row>
    <row r="14400" spans="1:4" x14ac:dyDescent="0.3">
      <c r="A14400" s="3" t="s">
        <v>337</v>
      </c>
      <c r="B14400" s="3" t="s">
        <v>83</v>
      </c>
      <c r="C14400" s="3">
        <v>1999</v>
      </c>
      <c r="D14400" s="3">
        <v>604.45151603975978</v>
      </c>
    </row>
    <row r="14401" spans="1:4" x14ac:dyDescent="0.3">
      <c r="A14401" s="3" t="s">
        <v>337</v>
      </c>
      <c r="B14401" s="3" t="s">
        <v>83</v>
      </c>
      <c r="C14401" s="3">
        <v>2000</v>
      </c>
      <c r="D14401" s="3">
        <v>623.04712162977364</v>
      </c>
    </row>
    <row r="14402" spans="1:4" x14ac:dyDescent="0.3">
      <c r="A14402" s="3" t="s">
        <v>337</v>
      </c>
      <c r="B14402" s="3" t="s">
        <v>83</v>
      </c>
      <c r="C14402" s="3">
        <v>2001</v>
      </c>
      <c r="D14402" s="3">
        <v>655.5780258323</v>
      </c>
    </row>
    <row r="14403" spans="1:4" x14ac:dyDescent="0.3">
      <c r="A14403" s="3" t="s">
        <v>337</v>
      </c>
      <c r="B14403" s="3" t="s">
        <v>83</v>
      </c>
      <c r="C14403" s="3">
        <v>2002</v>
      </c>
      <c r="D14403" s="3">
        <v>646.56075226812391</v>
      </c>
    </row>
    <row r="14404" spans="1:4" x14ac:dyDescent="0.3">
      <c r="A14404" s="3" t="s">
        <v>337</v>
      </c>
      <c r="B14404" s="3" t="s">
        <v>83</v>
      </c>
      <c r="C14404" s="3">
        <v>2003</v>
      </c>
      <c r="D14404" s="3">
        <v>614.64878207400545</v>
      </c>
    </row>
    <row r="14405" spans="1:4" x14ac:dyDescent="0.3">
      <c r="A14405" s="3" t="s">
        <v>337</v>
      </c>
      <c r="B14405" s="3" t="s">
        <v>83</v>
      </c>
      <c r="C14405" s="3">
        <v>2004</v>
      </c>
      <c r="D14405" s="3">
        <v>678.50181129998771</v>
      </c>
    </row>
    <row r="14406" spans="1:4" x14ac:dyDescent="0.3">
      <c r="A14406" s="3" t="s">
        <v>337</v>
      </c>
      <c r="B14406" s="3" t="s">
        <v>83</v>
      </c>
      <c r="C14406" s="3">
        <v>2005</v>
      </c>
      <c r="D14406" s="3">
        <v>737.76362778539726</v>
      </c>
    </row>
    <row r="14407" spans="1:4" x14ac:dyDescent="0.3">
      <c r="A14407" s="3" t="s">
        <v>337</v>
      </c>
      <c r="B14407" s="3" t="s">
        <v>83</v>
      </c>
      <c r="C14407" s="3">
        <v>2006</v>
      </c>
      <c r="D14407" s="3">
        <v>795.52058528805594</v>
      </c>
    </row>
    <row r="14408" spans="1:4" x14ac:dyDescent="0.3">
      <c r="A14408" s="3" t="s">
        <v>337</v>
      </c>
      <c r="B14408" s="3" t="s">
        <v>83</v>
      </c>
      <c r="C14408" s="3">
        <v>2007</v>
      </c>
      <c r="D14408" s="3">
        <v>862.957752092654</v>
      </c>
    </row>
    <row r="14409" spans="1:4" x14ac:dyDescent="0.3">
      <c r="A14409" s="3" t="s">
        <v>337</v>
      </c>
      <c r="B14409" s="3" t="s">
        <v>83</v>
      </c>
      <c r="C14409" s="3">
        <v>2008</v>
      </c>
      <c r="D14409" s="3">
        <v>930.82650315883473</v>
      </c>
    </row>
    <row r="14410" spans="1:4" x14ac:dyDescent="0.3">
      <c r="A14410" s="3" t="s">
        <v>337</v>
      </c>
      <c r="B14410" s="3" t="s">
        <v>83</v>
      </c>
      <c r="C14410" s="3">
        <v>2009</v>
      </c>
      <c r="D14410" s="3">
        <v>986.29921483897442</v>
      </c>
    </row>
    <row r="14411" spans="1:4" x14ac:dyDescent="0.3">
      <c r="A14411" s="3" t="s">
        <v>337</v>
      </c>
      <c r="B14411" s="3" t="s">
        <v>83</v>
      </c>
      <c r="C14411" s="3">
        <v>2010</v>
      </c>
      <c r="D14411" s="3">
        <v>1081.3149932475708</v>
      </c>
    </row>
    <row r="14412" spans="1:4" x14ac:dyDescent="0.3">
      <c r="A14412" s="3" t="s">
        <v>337</v>
      </c>
      <c r="B14412" s="3" t="s">
        <v>83</v>
      </c>
      <c r="C14412" s="3">
        <v>2011</v>
      </c>
      <c r="D14412" s="3">
        <v>1171.2862514089206</v>
      </c>
    </row>
    <row r="14413" spans="1:4" x14ac:dyDescent="0.3">
      <c r="A14413" s="3" t="s">
        <v>337</v>
      </c>
      <c r="B14413" s="3" t="s">
        <v>83</v>
      </c>
      <c r="C14413" s="3">
        <v>2012</v>
      </c>
      <c r="D14413" s="3">
        <v>1240.1719398990676</v>
      </c>
    </row>
    <row r="14414" spans="1:4" x14ac:dyDescent="0.3">
      <c r="A14414" s="3" t="s">
        <v>337</v>
      </c>
      <c r="B14414" s="3" t="s">
        <v>83</v>
      </c>
      <c r="C14414" s="3">
        <v>2013</v>
      </c>
      <c r="D14414" s="3">
        <v>1335.7322752292487</v>
      </c>
    </row>
    <row r="14415" spans="1:4" x14ac:dyDescent="0.3">
      <c r="A14415" s="3" t="s">
        <v>337</v>
      </c>
      <c r="B14415" s="3" t="s">
        <v>83</v>
      </c>
      <c r="C14415" s="3">
        <v>2014</v>
      </c>
      <c r="D14415" s="3">
        <v>1431.8523762477819</v>
      </c>
    </row>
    <row r="14416" spans="1:4" x14ac:dyDescent="0.3">
      <c r="A14416" s="3" t="s">
        <v>337</v>
      </c>
      <c r="B14416" s="3" t="s">
        <v>83</v>
      </c>
      <c r="C14416" s="3">
        <v>2015</v>
      </c>
      <c r="D14416" s="3">
        <v>1520.0662829992098</v>
      </c>
    </row>
    <row r="14417" spans="1:4" x14ac:dyDescent="0.3">
      <c r="A14417" s="3" t="s">
        <v>337</v>
      </c>
      <c r="B14417" s="3" t="s">
        <v>83</v>
      </c>
      <c r="C14417" s="3">
        <v>2016</v>
      </c>
      <c r="D14417" s="3">
        <v>1606.8987034900833</v>
      </c>
    </row>
    <row r="14418" spans="1:4" x14ac:dyDescent="0.3">
      <c r="A14418" s="3" t="s">
        <v>337</v>
      </c>
      <c r="B14418" s="3" t="s">
        <v>83</v>
      </c>
      <c r="C14418" s="3">
        <v>2017</v>
      </c>
      <c r="D14418" s="3">
        <v>1701.2089223796834</v>
      </c>
    </row>
    <row r="14419" spans="1:4" x14ac:dyDescent="0.3">
      <c r="A14419" s="3" t="s">
        <v>337</v>
      </c>
      <c r="B14419" s="3" t="s">
        <v>83</v>
      </c>
      <c r="C14419" s="3">
        <v>2018</v>
      </c>
      <c r="D14419" s="3">
        <v>1793.4339934747693</v>
      </c>
    </row>
    <row r="14420" spans="1:4" x14ac:dyDescent="0.3">
      <c r="A14420" s="3" t="s">
        <v>337</v>
      </c>
      <c r="B14420" s="3" t="s">
        <v>83</v>
      </c>
      <c r="C14420" s="3">
        <v>2019</v>
      </c>
      <c r="D14420" s="3">
        <v>1890.6240377187944</v>
      </c>
    </row>
    <row r="14421" spans="1:4" x14ac:dyDescent="0.3">
      <c r="A14421" s="3" t="s">
        <v>337</v>
      </c>
      <c r="B14421" s="3" t="s">
        <v>83</v>
      </c>
      <c r="C14421" s="3">
        <v>2020</v>
      </c>
      <c r="D14421" s="3">
        <v>1998.702246526246</v>
      </c>
    </row>
    <row r="14422" spans="1:4" x14ac:dyDescent="0.3">
      <c r="A14422" s="3" t="s">
        <v>337</v>
      </c>
      <c r="B14422" s="3" t="s">
        <v>83</v>
      </c>
      <c r="C14422" s="3">
        <v>2021</v>
      </c>
      <c r="D14422" s="3">
        <v>2112.9587853379649</v>
      </c>
    </row>
    <row r="14423" spans="1:4" x14ac:dyDescent="0.3">
      <c r="A14423" s="3" t="s">
        <v>337</v>
      </c>
      <c r="B14423" s="3" t="s">
        <v>83</v>
      </c>
      <c r="C14423" s="3">
        <v>2022</v>
      </c>
      <c r="D14423" s="3">
        <v>2229.1879157233143</v>
      </c>
    </row>
    <row r="14424" spans="1:4" x14ac:dyDescent="0.3">
      <c r="A14424" s="3" t="s">
        <v>337</v>
      </c>
      <c r="B14424" s="3" t="s">
        <v>83</v>
      </c>
      <c r="C14424" s="3">
        <v>2023</v>
      </c>
      <c r="D14424" s="3">
        <v>2348.6013748827691</v>
      </c>
    </row>
    <row r="14425" spans="1:4" x14ac:dyDescent="0.3">
      <c r="A14425" s="3" t="s">
        <v>337</v>
      </c>
      <c r="B14425" s="3" t="s">
        <v>83</v>
      </c>
      <c r="C14425" s="3">
        <v>2024</v>
      </c>
      <c r="D14425" s="3">
        <v>2470.3499443436331</v>
      </c>
    </row>
    <row r="14426" spans="1:4" x14ac:dyDescent="0.3">
      <c r="A14426" s="3" t="s">
        <v>337</v>
      </c>
      <c r="B14426" s="3" t="s">
        <v>83</v>
      </c>
      <c r="C14426" s="3">
        <v>2025</v>
      </c>
      <c r="D14426" s="3">
        <v>2595.9026715105506</v>
      </c>
    </row>
    <row r="14427" spans="1:4" x14ac:dyDescent="0.3">
      <c r="A14427" s="3" t="s">
        <v>337</v>
      </c>
      <c r="B14427" s="3" t="s">
        <v>83</v>
      </c>
      <c r="C14427" s="3">
        <v>2026</v>
      </c>
      <c r="D14427" s="3">
        <v>2725.2992673447498</v>
      </c>
    </row>
    <row r="14428" spans="1:4" x14ac:dyDescent="0.3">
      <c r="A14428" s="3" t="s">
        <v>337</v>
      </c>
      <c r="B14428" s="3" t="s">
        <v>83</v>
      </c>
      <c r="C14428" s="3">
        <v>2027</v>
      </c>
      <c r="D14428" s="3">
        <v>2857.2679056854663</v>
      </c>
    </row>
    <row r="14429" spans="1:4" x14ac:dyDescent="0.3">
      <c r="A14429" s="3" t="s">
        <v>337</v>
      </c>
      <c r="B14429" s="3" t="s">
        <v>83</v>
      </c>
      <c r="C14429" s="3">
        <v>2028</v>
      </c>
      <c r="D14429" s="3">
        <v>2991.8804408564351</v>
      </c>
    </row>
    <row r="14430" spans="1:4" x14ac:dyDescent="0.3">
      <c r="A14430" s="3" t="s">
        <v>337</v>
      </c>
      <c r="B14430" s="3" t="s">
        <v>83</v>
      </c>
      <c r="C14430" s="3">
        <v>2029</v>
      </c>
      <c r="D14430" s="3">
        <v>3128.9954417786303</v>
      </c>
    </row>
    <row r="14431" spans="1:4" x14ac:dyDescent="0.3">
      <c r="A14431" s="3" t="s">
        <v>337</v>
      </c>
      <c r="B14431" s="3" t="s">
        <v>83</v>
      </c>
      <c r="C14431" s="3">
        <v>2030</v>
      </c>
      <c r="D14431" s="3">
        <v>3268.590771467269</v>
      </c>
    </row>
    <row r="14432" spans="1:4" x14ac:dyDescent="0.3">
      <c r="A14432" s="3" t="s">
        <v>337</v>
      </c>
      <c r="B14432" s="3" t="s">
        <v>83</v>
      </c>
      <c r="C14432" s="3">
        <v>2031</v>
      </c>
      <c r="D14432" s="3">
        <v>3410.3401067325276</v>
      </c>
    </row>
    <row r="14433" spans="1:4" x14ac:dyDescent="0.3">
      <c r="A14433" s="3" t="s">
        <v>337</v>
      </c>
      <c r="B14433" s="3" t="s">
        <v>83</v>
      </c>
      <c r="C14433" s="3">
        <v>2032</v>
      </c>
      <c r="D14433" s="3">
        <v>3553.8424006306245</v>
      </c>
    </row>
    <row r="14434" spans="1:4" x14ac:dyDescent="0.3">
      <c r="A14434" s="3" t="s">
        <v>337</v>
      </c>
      <c r="B14434" s="3" t="s">
        <v>83</v>
      </c>
      <c r="C14434" s="3">
        <v>2033</v>
      </c>
      <c r="D14434" s="3">
        <v>3698.8752629873902</v>
      </c>
    </row>
    <row r="14435" spans="1:4" x14ac:dyDescent="0.3">
      <c r="A14435" s="3" t="s">
        <v>337</v>
      </c>
      <c r="B14435" s="3" t="s">
        <v>83</v>
      </c>
      <c r="C14435" s="3">
        <v>2034</v>
      </c>
      <c r="D14435" s="3">
        <v>3845.1631530967584</v>
      </c>
    </row>
    <row r="14436" spans="1:4" x14ac:dyDescent="0.3">
      <c r="A14436" s="3" t="s">
        <v>337</v>
      </c>
      <c r="B14436" s="3" t="s">
        <v>83</v>
      </c>
      <c r="C14436" s="3">
        <v>2035</v>
      </c>
      <c r="D14436" s="3">
        <v>3992.3993481056477</v>
      </c>
    </row>
    <row r="14437" spans="1:4" x14ac:dyDescent="0.3">
      <c r="A14437" s="3" t="s">
        <v>337</v>
      </c>
      <c r="B14437" s="3" t="s">
        <v>83</v>
      </c>
      <c r="C14437" s="3">
        <v>2036</v>
      </c>
      <c r="D14437" s="3">
        <v>4140.2261317019847</v>
      </c>
    </row>
    <row r="14438" spans="1:4" x14ac:dyDescent="0.3">
      <c r="A14438" s="3" t="s">
        <v>337</v>
      </c>
      <c r="B14438" s="3" t="s">
        <v>83</v>
      </c>
      <c r="C14438" s="3">
        <v>2037</v>
      </c>
      <c r="D14438" s="3">
        <v>4288.2813053953378</v>
      </c>
    </row>
    <row r="14439" spans="1:4" x14ac:dyDescent="0.3">
      <c r="A14439" s="3" t="s">
        <v>337</v>
      </c>
      <c r="B14439" s="3" t="s">
        <v>83</v>
      </c>
      <c r="C14439" s="3">
        <v>2038</v>
      </c>
      <c r="D14439" s="3">
        <v>4436.211431712939</v>
      </c>
    </row>
    <row r="14440" spans="1:4" x14ac:dyDescent="0.3">
      <c r="A14440" s="3" t="s">
        <v>337</v>
      </c>
      <c r="B14440" s="3" t="s">
        <v>83</v>
      </c>
      <c r="C14440" s="3">
        <v>2039</v>
      </c>
      <c r="D14440" s="3">
        <v>4583.6416094500019</v>
      </c>
    </row>
    <row r="14441" spans="1:4" x14ac:dyDescent="0.3">
      <c r="A14441" s="3" t="s">
        <v>337</v>
      </c>
      <c r="B14441" s="3" t="s">
        <v>83</v>
      </c>
      <c r="C14441" s="3">
        <v>2040</v>
      </c>
      <c r="D14441" s="3">
        <v>4730.1803819430452</v>
      </c>
    </row>
    <row r="14442" spans="1:4" x14ac:dyDescent="0.3">
      <c r="A14442" s="3" t="s">
        <v>340</v>
      </c>
      <c r="B14442" s="3" t="s">
        <v>86</v>
      </c>
      <c r="C14442" s="3">
        <v>1800</v>
      </c>
      <c r="D14442" s="3">
        <v>784.89514466750109</v>
      </c>
    </row>
    <row r="14443" spans="1:4" x14ac:dyDescent="0.3">
      <c r="A14443" s="3" t="s">
        <v>340</v>
      </c>
      <c r="B14443" s="3" t="s">
        <v>86</v>
      </c>
      <c r="C14443" s="3">
        <v>1801</v>
      </c>
      <c r="D14443" s="3">
        <v>785.01261463178162</v>
      </c>
    </row>
    <row r="14444" spans="1:4" x14ac:dyDescent="0.3">
      <c r="A14444" s="3" t="s">
        <v>340</v>
      </c>
      <c r="B14444" s="3" t="s">
        <v>86</v>
      </c>
      <c r="C14444" s="3">
        <v>1802</v>
      </c>
      <c r="D14444" s="3">
        <v>785.13008459606215</v>
      </c>
    </row>
    <row r="14445" spans="1:4" x14ac:dyDescent="0.3">
      <c r="A14445" s="3" t="s">
        <v>340</v>
      </c>
      <c r="B14445" s="3" t="s">
        <v>86</v>
      </c>
      <c r="C14445" s="3">
        <v>1803</v>
      </c>
      <c r="D14445" s="3">
        <v>785.24755456034256</v>
      </c>
    </row>
    <row r="14446" spans="1:4" x14ac:dyDescent="0.3">
      <c r="A14446" s="3" t="s">
        <v>340</v>
      </c>
      <c r="B14446" s="3" t="s">
        <v>86</v>
      </c>
      <c r="C14446" s="3">
        <v>1804</v>
      </c>
      <c r="D14446" s="3">
        <v>785.3650245246231</v>
      </c>
    </row>
    <row r="14447" spans="1:4" x14ac:dyDescent="0.3">
      <c r="A14447" s="3" t="s">
        <v>340</v>
      </c>
      <c r="B14447" s="3" t="s">
        <v>86</v>
      </c>
      <c r="C14447" s="3">
        <v>1805</v>
      </c>
      <c r="D14447" s="3">
        <v>785.48249448890363</v>
      </c>
    </row>
    <row r="14448" spans="1:4" x14ac:dyDescent="0.3">
      <c r="A14448" s="3" t="s">
        <v>340</v>
      </c>
      <c r="B14448" s="3" t="s">
        <v>86</v>
      </c>
      <c r="C14448" s="3">
        <v>1806</v>
      </c>
      <c r="D14448" s="3">
        <v>785.59996445318404</v>
      </c>
    </row>
    <row r="14449" spans="1:4" x14ac:dyDescent="0.3">
      <c r="A14449" s="3" t="s">
        <v>340</v>
      </c>
      <c r="B14449" s="3" t="s">
        <v>86</v>
      </c>
      <c r="C14449" s="3">
        <v>1807</v>
      </c>
      <c r="D14449" s="3">
        <v>785.71743441746457</v>
      </c>
    </row>
    <row r="14450" spans="1:4" x14ac:dyDescent="0.3">
      <c r="A14450" s="3" t="s">
        <v>340</v>
      </c>
      <c r="B14450" s="3" t="s">
        <v>86</v>
      </c>
      <c r="C14450" s="3">
        <v>1808</v>
      </c>
      <c r="D14450" s="3">
        <v>785.8349043817451</v>
      </c>
    </row>
    <row r="14451" spans="1:4" x14ac:dyDescent="0.3">
      <c r="A14451" s="3" t="s">
        <v>340</v>
      </c>
      <c r="B14451" s="3" t="s">
        <v>86</v>
      </c>
      <c r="C14451" s="3">
        <v>1809</v>
      </c>
      <c r="D14451" s="3">
        <v>785.95237434602552</v>
      </c>
    </row>
    <row r="14452" spans="1:4" x14ac:dyDescent="0.3">
      <c r="A14452" s="3" t="s">
        <v>340</v>
      </c>
      <c r="B14452" s="3" t="s">
        <v>86</v>
      </c>
      <c r="C14452" s="3">
        <v>1810</v>
      </c>
      <c r="D14452" s="3">
        <v>786.06984431030605</v>
      </c>
    </row>
    <row r="14453" spans="1:4" x14ac:dyDescent="0.3">
      <c r="A14453" s="3" t="s">
        <v>340</v>
      </c>
      <c r="B14453" s="3" t="s">
        <v>86</v>
      </c>
      <c r="C14453" s="3">
        <v>1811</v>
      </c>
      <c r="D14453" s="3">
        <v>786.18731427458647</v>
      </c>
    </row>
    <row r="14454" spans="1:4" x14ac:dyDescent="0.3">
      <c r="A14454" s="3" t="s">
        <v>340</v>
      </c>
      <c r="B14454" s="3" t="s">
        <v>86</v>
      </c>
      <c r="C14454" s="3">
        <v>1812</v>
      </c>
      <c r="D14454" s="3">
        <v>786.304784238867</v>
      </c>
    </row>
    <row r="14455" spans="1:4" x14ac:dyDescent="0.3">
      <c r="A14455" s="3" t="s">
        <v>340</v>
      </c>
      <c r="B14455" s="3" t="s">
        <v>86</v>
      </c>
      <c r="C14455" s="3">
        <v>1813</v>
      </c>
      <c r="D14455" s="3">
        <v>786.42225420314753</v>
      </c>
    </row>
    <row r="14456" spans="1:4" x14ac:dyDescent="0.3">
      <c r="A14456" s="3" t="s">
        <v>340</v>
      </c>
      <c r="B14456" s="3" t="s">
        <v>86</v>
      </c>
      <c r="C14456" s="3">
        <v>1814</v>
      </c>
      <c r="D14456" s="3">
        <v>786.53972416742795</v>
      </c>
    </row>
    <row r="14457" spans="1:4" x14ac:dyDescent="0.3">
      <c r="A14457" s="3" t="s">
        <v>340</v>
      </c>
      <c r="B14457" s="3" t="s">
        <v>86</v>
      </c>
      <c r="C14457" s="3">
        <v>1815</v>
      </c>
      <c r="D14457" s="3">
        <v>786.65719413170848</v>
      </c>
    </row>
    <row r="14458" spans="1:4" x14ac:dyDescent="0.3">
      <c r="A14458" s="3" t="s">
        <v>340</v>
      </c>
      <c r="B14458" s="3" t="s">
        <v>86</v>
      </c>
      <c r="C14458" s="3">
        <v>1816</v>
      </c>
      <c r="D14458" s="3">
        <v>786.77466409598901</v>
      </c>
    </row>
    <row r="14459" spans="1:4" x14ac:dyDescent="0.3">
      <c r="A14459" s="3" t="s">
        <v>340</v>
      </c>
      <c r="B14459" s="3" t="s">
        <v>86</v>
      </c>
      <c r="C14459" s="3">
        <v>1817</v>
      </c>
      <c r="D14459" s="3">
        <v>786.89213406026943</v>
      </c>
    </row>
    <row r="14460" spans="1:4" x14ac:dyDescent="0.3">
      <c r="A14460" s="3" t="s">
        <v>340</v>
      </c>
      <c r="B14460" s="3" t="s">
        <v>86</v>
      </c>
      <c r="C14460" s="3">
        <v>1818</v>
      </c>
      <c r="D14460" s="3">
        <v>787.00960402454996</v>
      </c>
    </row>
    <row r="14461" spans="1:4" x14ac:dyDescent="0.3">
      <c r="A14461" s="3" t="s">
        <v>340</v>
      </c>
      <c r="B14461" s="3" t="s">
        <v>86</v>
      </c>
      <c r="C14461" s="3">
        <v>1819</v>
      </c>
      <c r="D14461" s="3">
        <v>787.12707398883049</v>
      </c>
    </row>
    <row r="14462" spans="1:4" x14ac:dyDescent="0.3">
      <c r="A14462" s="3" t="s">
        <v>340</v>
      </c>
      <c r="B14462" s="3" t="s">
        <v>86</v>
      </c>
      <c r="C14462" s="3">
        <v>1820</v>
      </c>
      <c r="D14462" s="3">
        <v>787.24454395311091</v>
      </c>
    </row>
    <row r="14463" spans="1:4" x14ac:dyDescent="0.3">
      <c r="A14463" s="3" t="s">
        <v>340</v>
      </c>
      <c r="B14463" s="3" t="s">
        <v>86</v>
      </c>
      <c r="C14463" s="3">
        <v>1821</v>
      </c>
      <c r="D14463" s="3">
        <v>789.91892667435843</v>
      </c>
    </row>
    <row r="14464" spans="1:4" x14ac:dyDescent="0.3">
      <c r="A14464" s="3" t="s">
        <v>340</v>
      </c>
      <c r="B14464" s="3" t="s">
        <v>86</v>
      </c>
      <c r="C14464" s="3">
        <v>1822</v>
      </c>
      <c r="D14464" s="3">
        <v>792.60237701510539</v>
      </c>
    </row>
    <row r="14465" spans="1:4" x14ac:dyDescent="0.3">
      <c r="A14465" s="3" t="s">
        <v>340</v>
      </c>
      <c r="B14465" s="3" t="s">
        <v>86</v>
      </c>
      <c r="C14465" s="3">
        <v>1823</v>
      </c>
      <c r="D14465" s="3">
        <v>795.29492566477063</v>
      </c>
    </row>
    <row r="14466" spans="1:4" x14ac:dyDescent="0.3">
      <c r="A14466" s="3" t="s">
        <v>340</v>
      </c>
      <c r="B14466" s="3" t="s">
        <v>86</v>
      </c>
      <c r="C14466" s="3">
        <v>1824</v>
      </c>
      <c r="D14466" s="3">
        <v>797.99660341647154</v>
      </c>
    </row>
    <row r="14467" spans="1:4" x14ac:dyDescent="0.3">
      <c r="A14467" s="3" t="s">
        <v>340</v>
      </c>
      <c r="B14467" s="3" t="s">
        <v>86</v>
      </c>
      <c r="C14467" s="3">
        <v>1825</v>
      </c>
      <c r="D14467" s="3">
        <v>800.7074411673733</v>
      </c>
    </row>
    <row r="14468" spans="1:4" x14ac:dyDescent="0.3">
      <c r="A14468" s="3" t="s">
        <v>340</v>
      </c>
      <c r="B14468" s="3" t="s">
        <v>86</v>
      </c>
      <c r="C14468" s="3">
        <v>1826</v>
      </c>
      <c r="D14468" s="3">
        <v>803.4274699190405</v>
      </c>
    </row>
    <row r="14469" spans="1:4" x14ac:dyDescent="0.3">
      <c r="A14469" s="3" t="s">
        <v>340</v>
      </c>
      <c r="B14469" s="3" t="s">
        <v>86</v>
      </c>
      <c r="C14469" s="3">
        <v>1827</v>
      </c>
      <c r="D14469" s="3">
        <v>806.15672077778879</v>
      </c>
    </row>
    <row r="14470" spans="1:4" x14ac:dyDescent="0.3">
      <c r="A14470" s="3" t="s">
        <v>340</v>
      </c>
      <c r="B14470" s="3" t="s">
        <v>86</v>
      </c>
      <c r="C14470" s="3">
        <v>1828</v>
      </c>
      <c r="D14470" s="3">
        <v>808.89522495503854</v>
      </c>
    </row>
    <row r="14471" spans="1:4" x14ac:dyDescent="0.3">
      <c r="A14471" s="3" t="s">
        <v>340</v>
      </c>
      <c r="B14471" s="3" t="s">
        <v>86</v>
      </c>
      <c r="C14471" s="3">
        <v>1829</v>
      </c>
      <c r="D14471" s="3">
        <v>811.64301376766957</v>
      </c>
    </row>
    <row r="14472" spans="1:4" x14ac:dyDescent="0.3">
      <c r="A14472" s="3" t="s">
        <v>340</v>
      </c>
      <c r="B14472" s="3" t="s">
        <v>86</v>
      </c>
      <c r="C14472" s="3">
        <v>1830</v>
      </c>
      <c r="D14472" s="3">
        <v>814.40011863837674</v>
      </c>
    </row>
    <row r="14473" spans="1:4" x14ac:dyDescent="0.3">
      <c r="A14473" s="3" t="s">
        <v>340</v>
      </c>
      <c r="B14473" s="3" t="s">
        <v>86</v>
      </c>
      <c r="C14473" s="3">
        <v>1831</v>
      </c>
      <c r="D14473" s="3">
        <v>817.16657109602693</v>
      </c>
    </row>
    <row r="14474" spans="1:4" x14ac:dyDescent="0.3">
      <c r="A14474" s="3" t="s">
        <v>340</v>
      </c>
      <c r="B14474" s="3" t="s">
        <v>86</v>
      </c>
      <c r="C14474" s="3">
        <v>1832</v>
      </c>
      <c r="D14474" s="3">
        <v>819.94240277601773</v>
      </c>
    </row>
    <row r="14475" spans="1:4" x14ac:dyDescent="0.3">
      <c r="A14475" s="3" t="s">
        <v>340</v>
      </c>
      <c r="B14475" s="3" t="s">
        <v>86</v>
      </c>
      <c r="C14475" s="3">
        <v>1833</v>
      </c>
      <c r="D14475" s="3">
        <v>822.72764542063589</v>
      </c>
    </row>
    <row r="14476" spans="1:4" x14ac:dyDescent="0.3">
      <c r="A14476" s="3" t="s">
        <v>340</v>
      </c>
      <c r="B14476" s="3" t="s">
        <v>86</v>
      </c>
      <c r="C14476" s="3">
        <v>1834</v>
      </c>
      <c r="D14476" s="3">
        <v>825.52233087941886</v>
      </c>
    </row>
    <row r="14477" spans="1:4" x14ac:dyDescent="0.3">
      <c r="A14477" s="3" t="s">
        <v>340</v>
      </c>
      <c r="B14477" s="3" t="s">
        <v>86</v>
      </c>
      <c r="C14477" s="3">
        <v>1835</v>
      </c>
      <c r="D14477" s="3">
        <v>828.32649110951616</v>
      </c>
    </row>
    <row r="14478" spans="1:4" x14ac:dyDescent="0.3">
      <c r="A14478" s="3" t="s">
        <v>340</v>
      </c>
      <c r="B14478" s="3" t="s">
        <v>86</v>
      </c>
      <c r="C14478" s="3">
        <v>1836</v>
      </c>
      <c r="D14478" s="3">
        <v>831.1401581760523</v>
      </c>
    </row>
    <row r="14479" spans="1:4" x14ac:dyDescent="0.3">
      <c r="A14479" s="3" t="s">
        <v>340</v>
      </c>
      <c r="B14479" s="3" t="s">
        <v>86</v>
      </c>
      <c r="C14479" s="3">
        <v>1837</v>
      </c>
      <c r="D14479" s="3">
        <v>833.96336425249171</v>
      </c>
    </row>
    <row r="14480" spans="1:4" x14ac:dyDescent="0.3">
      <c r="A14480" s="3" t="s">
        <v>340</v>
      </c>
      <c r="B14480" s="3" t="s">
        <v>86</v>
      </c>
      <c r="C14480" s="3">
        <v>1838</v>
      </c>
      <c r="D14480" s="3">
        <v>836.79614162100324</v>
      </c>
    </row>
    <row r="14481" spans="1:4" x14ac:dyDescent="0.3">
      <c r="A14481" s="3" t="s">
        <v>340</v>
      </c>
      <c r="B14481" s="3" t="s">
        <v>86</v>
      </c>
      <c r="C14481" s="3">
        <v>1839</v>
      </c>
      <c r="D14481" s="3">
        <v>839.638522672828</v>
      </c>
    </row>
    <row r="14482" spans="1:4" x14ac:dyDescent="0.3">
      <c r="A14482" s="3" t="s">
        <v>340</v>
      </c>
      <c r="B14482" s="3" t="s">
        <v>86</v>
      </c>
      <c r="C14482" s="3">
        <v>1840</v>
      </c>
      <c r="D14482" s="3">
        <v>842.49053990864627</v>
      </c>
    </row>
    <row r="14483" spans="1:4" x14ac:dyDescent="0.3">
      <c r="A14483" s="3" t="s">
        <v>340</v>
      </c>
      <c r="B14483" s="3" t="s">
        <v>86</v>
      </c>
      <c r="C14483" s="3">
        <v>1841</v>
      </c>
      <c r="D14483" s="3">
        <v>845.35222593894741</v>
      </c>
    </row>
    <row r="14484" spans="1:4" x14ac:dyDescent="0.3">
      <c r="A14484" s="3" t="s">
        <v>340</v>
      </c>
      <c r="B14484" s="3" t="s">
        <v>86</v>
      </c>
      <c r="C14484" s="3">
        <v>1842</v>
      </c>
      <c r="D14484" s="3">
        <v>848.22361348440018</v>
      </c>
    </row>
    <row r="14485" spans="1:4" x14ac:dyDescent="0.3">
      <c r="A14485" s="3" t="s">
        <v>340</v>
      </c>
      <c r="B14485" s="3" t="s">
        <v>86</v>
      </c>
      <c r="C14485" s="3">
        <v>1843</v>
      </c>
      <c r="D14485" s="3">
        <v>851.10473537622408</v>
      </c>
    </row>
    <row r="14486" spans="1:4" x14ac:dyDescent="0.3">
      <c r="A14486" s="3" t="s">
        <v>340</v>
      </c>
      <c r="B14486" s="3" t="s">
        <v>86</v>
      </c>
      <c r="C14486" s="3">
        <v>1844</v>
      </c>
      <c r="D14486" s="3">
        <v>853.99562455656292</v>
      </c>
    </row>
    <row r="14487" spans="1:4" x14ac:dyDescent="0.3">
      <c r="A14487" s="3" t="s">
        <v>340</v>
      </c>
      <c r="B14487" s="3" t="s">
        <v>86</v>
      </c>
      <c r="C14487" s="3">
        <v>1845</v>
      </c>
      <c r="D14487" s="3">
        <v>856.89631407885838</v>
      </c>
    </row>
    <row r="14488" spans="1:4" x14ac:dyDescent="0.3">
      <c r="A14488" s="3" t="s">
        <v>340</v>
      </c>
      <c r="B14488" s="3" t="s">
        <v>86</v>
      </c>
      <c r="C14488" s="3">
        <v>1846</v>
      </c>
      <c r="D14488" s="3">
        <v>859.80683710822575</v>
      </c>
    </row>
    <row r="14489" spans="1:4" x14ac:dyDescent="0.3">
      <c r="A14489" s="3" t="s">
        <v>340</v>
      </c>
      <c r="B14489" s="3" t="s">
        <v>86</v>
      </c>
      <c r="C14489" s="3">
        <v>1847</v>
      </c>
      <c r="D14489" s="3">
        <v>862.72722692183095</v>
      </c>
    </row>
    <row r="14490" spans="1:4" x14ac:dyDescent="0.3">
      <c r="A14490" s="3" t="s">
        <v>340</v>
      </c>
      <c r="B14490" s="3" t="s">
        <v>86</v>
      </c>
      <c r="C14490" s="3">
        <v>1848</v>
      </c>
      <c r="D14490" s="3">
        <v>865.657516909268</v>
      </c>
    </row>
    <row r="14491" spans="1:4" x14ac:dyDescent="0.3">
      <c r="A14491" s="3" t="s">
        <v>340</v>
      </c>
      <c r="B14491" s="3" t="s">
        <v>86</v>
      </c>
      <c r="C14491" s="3">
        <v>1849</v>
      </c>
      <c r="D14491" s="3">
        <v>868.59774057293862</v>
      </c>
    </row>
    <row r="14492" spans="1:4" x14ac:dyDescent="0.3">
      <c r="A14492" s="3" t="s">
        <v>340</v>
      </c>
      <c r="B14492" s="3" t="s">
        <v>86</v>
      </c>
      <c r="C14492" s="3">
        <v>1850</v>
      </c>
      <c r="D14492" s="3">
        <v>871.54793152843274</v>
      </c>
    </row>
    <row r="14493" spans="1:4" x14ac:dyDescent="0.3">
      <c r="A14493" s="3" t="s">
        <v>340</v>
      </c>
      <c r="B14493" s="3" t="s">
        <v>86</v>
      </c>
      <c r="C14493" s="3">
        <v>1851</v>
      </c>
      <c r="D14493" s="3">
        <v>874.50812350491026</v>
      </c>
    </row>
    <row r="14494" spans="1:4" x14ac:dyDescent="0.3">
      <c r="A14494" s="3" t="s">
        <v>340</v>
      </c>
      <c r="B14494" s="3" t="s">
        <v>86</v>
      </c>
      <c r="C14494" s="3">
        <v>1852</v>
      </c>
      <c r="D14494" s="3">
        <v>877.47835034548416</v>
      </c>
    </row>
    <row r="14495" spans="1:4" x14ac:dyDescent="0.3">
      <c r="A14495" s="3" t="s">
        <v>340</v>
      </c>
      <c r="B14495" s="3" t="s">
        <v>86</v>
      </c>
      <c r="C14495" s="3">
        <v>1853</v>
      </c>
      <c r="D14495" s="3">
        <v>880.45864600760501</v>
      </c>
    </row>
    <row r="14496" spans="1:4" x14ac:dyDescent="0.3">
      <c r="A14496" s="3" t="s">
        <v>340</v>
      </c>
      <c r="B14496" s="3" t="s">
        <v>86</v>
      </c>
      <c r="C14496" s="3">
        <v>1854</v>
      </c>
      <c r="D14496" s="3">
        <v>883.44904456344671</v>
      </c>
    </row>
    <row r="14497" spans="1:4" x14ac:dyDescent="0.3">
      <c r="A14497" s="3" t="s">
        <v>340</v>
      </c>
      <c r="B14497" s="3" t="s">
        <v>86</v>
      </c>
      <c r="C14497" s="3">
        <v>1855</v>
      </c>
      <c r="D14497" s="3">
        <v>886.4495802002931</v>
      </c>
    </row>
    <row r="14498" spans="1:4" x14ac:dyDescent="0.3">
      <c r="A14498" s="3" t="s">
        <v>340</v>
      </c>
      <c r="B14498" s="3" t="s">
        <v>86</v>
      </c>
      <c r="C14498" s="3">
        <v>1856</v>
      </c>
      <c r="D14498" s="3">
        <v>889.46028722092694</v>
      </c>
    </row>
    <row r="14499" spans="1:4" x14ac:dyDescent="0.3">
      <c r="A14499" s="3" t="s">
        <v>340</v>
      </c>
      <c r="B14499" s="3" t="s">
        <v>86</v>
      </c>
      <c r="C14499" s="3">
        <v>1857</v>
      </c>
      <c r="D14499" s="3">
        <v>892.48120004401892</v>
      </c>
    </row>
    <row r="14500" spans="1:4" x14ac:dyDescent="0.3">
      <c r="A14500" s="3" t="s">
        <v>340</v>
      </c>
      <c r="B14500" s="3" t="s">
        <v>86</v>
      </c>
      <c r="C14500" s="3">
        <v>1858</v>
      </c>
      <c r="D14500" s="3">
        <v>895.51235320451872</v>
      </c>
    </row>
    <row r="14501" spans="1:4" x14ac:dyDescent="0.3">
      <c r="A14501" s="3" t="s">
        <v>340</v>
      </c>
      <c r="B14501" s="3" t="s">
        <v>86</v>
      </c>
      <c r="C14501" s="3">
        <v>1859</v>
      </c>
      <c r="D14501" s="3">
        <v>898.5537813540476</v>
      </c>
    </row>
    <row r="14502" spans="1:4" x14ac:dyDescent="0.3">
      <c r="A14502" s="3" t="s">
        <v>340</v>
      </c>
      <c r="B14502" s="3" t="s">
        <v>86</v>
      </c>
      <c r="C14502" s="3">
        <v>1860</v>
      </c>
      <c r="D14502" s="3">
        <v>901.60551926129153</v>
      </c>
    </row>
    <row r="14503" spans="1:4" x14ac:dyDescent="0.3">
      <c r="A14503" s="3" t="s">
        <v>340</v>
      </c>
      <c r="B14503" s="3" t="s">
        <v>86</v>
      </c>
      <c r="C14503" s="3">
        <v>1861</v>
      </c>
      <c r="D14503" s="3">
        <v>904.66760181239647</v>
      </c>
    </row>
    <row r="14504" spans="1:4" x14ac:dyDescent="0.3">
      <c r="A14504" s="3" t="s">
        <v>340</v>
      </c>
      <c r="B14504" s="3" t="s">
        <v>86</v>
      </c>
      <c r="C14504" s="3">
        <v>1862</v>
      </c>
      <c r="D14504" s="3">
        <v>907.74006401136432</v>
      </c>
    </row>
    <row r="14505" spans="1:4" x14ac:dyDescent="0.3">
      <c r="A14505" s="3" t="s">
        <v>340</v>
      </c>
      <c r="B14505" s="3" t="s">
        <v>86</v>
      </c>
      <c r="C14505" s="3">
        <v>1863</v>
      </c>
      <c r="D14505" s="3">
        <v>910.82294098045031</v>
      </c>
    </row>
    <row r="14506" spans="1:4" x14ac:dyDescent="0.3">
      <c r="A14506" s="3" t="s">
        <v>340</v>
      </c>
      <c r="B14506" s="3" t="s">
        <v>86</v>
      </c>
      <c r="C14506" s="3">
        <v>1864</v>
      </c>
      <c r="D14506" s="3">
        <v>913.91626796056244</v>
      </c>
    </row>
    <row r="14507" spans="1:4" x14ac:dyDescent="0.3">
      <c r="A14507" s="3" t="s">
        <v>340</v>
      </c>
      <c r="B14507" s="3" t="s">
        <v>86</v>
      </c>
      <c r="C14507" s="3">
        <v>1865</v>
      </c>
      <c r="D14507" s="3">
        <v>917.02008031166122</v>
      </c>
    </row>
    <row r="14508" spans="1:4" x14ac:dyDescent="0.3">
      <c r="A14508" s="3" t="s">
        <v>340</v>
      </c>
      <c r="B14508" s="3" t="s">
        <v>86</v>
      </c>
      <c r="C14508" s="3">
        <v>1866</v>
      </c>
      <c r="D14508" s="3">
        <v>920.13441351316135</v>
      </c>
    </row>
    <row r="14509" spans="1:4" x14ac:dyDescent="0.3">
      <c r="A14509" s="3" t="s">
        <v>340</v>
      </c>
      <c r="B14509" s="3" t="s">
        <v>86</v>
      </c>
      <c r="C14509" s="3">
        <v>1867</v>
      </c>
      <c r="D14509" s="3">
        <v>923.25930316433517</v>
      </c>
    </row>
    <row r="14510" spans="1:4" x14ac:dyDescent="0.3">
      <c r="A14510" s="3" t="s">
        <v>340</v>
      </c>
      <c r="B14510" s="3" t="s">
        <v>86</v>
      </c>
      <c r="C14510" s="3">
        <v>1868</v>
      </c>
      <c r="D14510" s="3">
        <v>926.39478498471613</v>
      </c>
    </row>
    <row r="14511" spans="1:4" x14ac:dyDescent="0.3">
      <c r="A14511" s="3" t="s">
        <v>340</v>
      </c>
      <c r="B14511" s="3" t="s">
        <v>86</v>
      </c>
      <c r="C14511" s="3">
        <v>1869</v>
      </c>
      <c r="D14511" s="3">
        <v>929.54089481450501</v>
      </c>
    </row>
    <row r="14512" spans="1:4" x14ac:dyDescent="0.3">
      <c r="A14512" s="3" t="s">
        <v>340</v>
      </c>
      <c r="B14512" s="3" t="s">
        <v>86</v>
      </c>
      <c r="C14512" s="3">
        <v>1870</v>
      </c>
      <c r="D14512" s="3">
        <v>932.69766861497692</v>
      </c>
    </row>
    <row r="14513" spans="1:4" x14ac:dyDescent="0.3">
      <c r="A14513" s="3" t="s">
        <v>340</v>
      </c>
      <c r="B14513" s="3" t="s">
        <v>86</v>
      </c>
      <c r="C14513" s="3">
        <v>1871</v>
      </c>
      <c r="D14513" s="3">
        <v>935.8651424688893</v>
      </c>
    </row>
    <row r="14514" spans="1:4" x14ac:dyDescent="0.3">
      <c r="A14514" s="3" t="s">
        <v>340</v>
      </c>
      <c r="B14514" s="3" t="s">
        <v>86</v>
      </c>
      <c r="C14514" s="3">
        <v>1872</v>
      </c>
      <c r="D14514" s="3">
        <v>939.04335258089213</v>
      </c>
    </row>
    <row r="14515" spans="1:4" x14ac:dyDescent="0.3">
      <c r="A14515" s="3" t="s">
        <v>340</v>
      </c>
      <c r="B14515" s="3" t="s">
        <v>86</v>
      </c>
      <c r="C14515" s="3">
        <v>1873</v>
      </c>
      <c r="D14515" s="3">
        <v>942.232335277939</v>
      </c>
    </row>
    <row r="14516" spans="1:4" x14ac:dyDescent="0.3">
      <c r="A14516" s="3" t="s">
        <v>340</v>
      </c>
      <c r="B14516" s="3" t="s">
        <v>86</v>
      </c>
      <c r="C14516" s="3">
        <v>1874</v>
      </c>
      <c r="D14516" s="3">
        <v>945.43212700969946</v>
      </c>
    </row>
    <row r="14517" spans="1:4" x14ac:dyDescent="0.3">
      <c r="A14517" s="3" t="s">
        <v>340</v>
      </c>
      <c r="B14517" s="3" t="s">
        <v>86</v>
      </c>
      <c r="C14517" s="3">
        <v>1875</v>
      </c>
      <c r="D14517" s="3">
        <v>948.64276434897306</v>
      </c>
    </row>
    <row r="14518" spans="1:4" x14ac:dyDescent="0.3">
      <c r="A14518" s="3" t="s">
        <v>340</v>
      </c>
      <c r="B14518" s="3" t="s">
        <v>86</v>
      </c>
      <c r="C14518" s="3">
        <v>1876</v>
      </c>
      <c r="D14518" s="3">
        <v>951.86428399210456</v>
      </c>
    </row>
    <row r="14519" spans="1:4" x14ac:dyDescent="0.3">
      <c r="A14519" s="3" t="s">
        <v>340</v>
      </c>
      <c r="B14519" s="3" t="s">
        <v>86</v>
      </c>
      <c r="C14519" s="3">
        <v>1877</v>
      </c>
      <c r="D14519" s="3">
        <v>955.0967227594009</v>
      </c>
    </row>
    <row r="14520" spans="1:4" x14ac:dyDescent="0.3">
      <c r="A14520" s="3" t="s">
        <v>340</v>
      </c>
      <c r="B14520" s="3" t="s">
        <v>86</v>
      </c>
      <c r="C14520" s="3">
        <v>1878</v>
      </c>
      <c r="D14520" s="3">
        <v>958.34011759554926</v>
      </c>
    </row>
    <row r="14521" spans="1:4" x14ac:dyDescent="0.3">
      <c r="A14521" s="3" t="s">
        <v>340</v>
      </c>
      <c r="B14521" s="3" t="s">
        <v>86</v>
      </c>
      <c r="C14521" s="3">
        <v>1879</v>
      </c>
      <c r="D14521" s="3">
        <v>961.59450557003629</v>
      </c>
    </row>
    <row r="14522" spans="1:4" x14ac:dyDescent="0.3">
      <c r="A14522" s="3" t="s">
        <v>340</v>
      </c>
      <c r="B14522" s="3" t="s">
        <v>86</v>
      </c>
      <c r="C14522" s="3">
        <v>1880</v>
      </c>
      <c r="D14522" s="3">
        <v>964.85992387756949</v>
      </c>
    </row>
    <row r="14523" spans="1:4" x14ac:dyDescent="0.3">
      <c r="A14523" s="3" t="s">
        <v>340</v>
      </c>
      <c r="B14523" s="3" t="s">
        <v>86</v>
      </c>
      <c r="C14523" s="3">
        <v>1881</v>
      </c>
      <c r="D14523" s="3">
        <v>968.13640983849905</v>
      </c>
    </row>
    <row r="14524" spans="1:4" x14ac:dyDescent="0.3">
      <c r="A14524" s="3" t="s">
        <v>340</v>
      </c>
      <c r="B14524" s="3" t="s">
        <v>86</v>
      </c>
      <c r="C14524" s="3">
        <v>1882</v>
      </c>
      <c r="D14524" s="3">
        <v>971.42400089924229</v>
      </c>
    </row>
    <row r="14525" spans="1:4" x14ac:dyDescent="0.3">
      <c r="A14525" s="3" t="s">
        <v>340</v>
      </c>
      <c r="B14525" s="3" t="s">
        <v>86</v>
      </c>
      <c r="C14525" s="3">
        <v>1883</v>
      </c>
      <c r="D14525" s="3">
        <v>974.72273463270835</v>
      </c>
    </row>
    <row r="14526" spans="1:4" x14ac:dyDescent="0.3">
      <c r="A14526" s="3" t="s">
        <v>340</v>
      </c>
      <c r="B14526" s="3" t="s">
        <v>86</v>
      </c>
      <c r="C14526" s="3">
        <v>1884</v>
      </c>
      <c r="D14526" s="3">
        <v>978.0326487387249</v>
      </c>
    </row>
    <row r="14527" spans="1:4" x14ac:dyDescent="0.3">
      <c r="A14527" s="3" t="s">
        <v>340</v>
      </c>
      <c r="B14527" s="3" t="s">
        <v>86</v>
      </c>
      <c r="C14527" s="3">
        <v>1885</v>
      </c>
      <c r="D14527" s="3">
        <v>981.35378104446659</v>
      </c>
    </row>
    <row r="14528" spans="1:4" x14ac:dyDescent="0.3">
      <c r="A14528" s="3" t="s">
        <v>340</v>
      </c>
      <c r="B14528" s="3" t="s">
        <v>86</v>
      </c>
      <c r="C14528" s="3">
        <v>1886</v>
      </c>
      <c r="D14528" s="3">
        <v>984.68616950488422</v>
      </c>
    </row>
    <row r="14529" spans="1:4" x14ac:dyDescent="0.3">
      <c r="A14529" s="3" t="s">
        <v>340</v>
      </c>
      <c r="B14529" s="3" t="s">
        <v>86</v>
      </c>
      <c r="C14529" s="3">
        <v>1887</v>
      </c>
      <c r="D14529" s="3">
        <v>988.02985220313576</v>
      </c>
    </row>
    <row r="14530" spans="1:4" x14ac:dyDescent="0.3">
      <c r="A14530" s="3" t="s">
        <v>340</v>
      </c>
      <c r="B14530" s="3" t="s">
        <v>86</v>
      </c>
      <c r="C14530" s="3">
        <v>1888</v>
      </c>
      <c r="D14530" s="3">
        <v>991.3848673510189</v>
      </c>
    </row>
    <row r="14531" spans="1:4" x14ac:dyDescent="0.3">
      <c r="A14531" s="3" t="s">
        <v>340</v>
      </c>
      <c r="B14531" s="3" t="s">
        <v>86</v>
      </c>
      <c r="C14531" s="3">
        <v>1889</v>
      </c>
      <c r="D14531" s="3">
        <v>994.75125328940476</v>
      </c>
    </row>
    <row r="14532" spans="1:4" x14ac:dyDescent="0.3">
      <c r="A14532" s="3" t="s">
        <v>340</v>
      </c>
      <c r="B14532" s="3" t="s">
        <v>86</v>
      </c>
      <c r="C14532" s="3">
        <v>1890</v>
      </c>
      <c r="D14532" s="3">
        <v>998.12904848867345</v>
      </c>
    </row>
    <row r="14533" spans="1:4" x14ac:dyDescent="0.3">
      <c r="A14533" s="3" t="s">
        <v>340</v>
      </c>
      <c r="B14533" s="3" t="s">
        <v>86</v>
      </c>
      <c r="C14533" s="3">
        <v>1891</v>
      </c>
      <c r="D14533" s="3">
        <v>1001.5182915491504</v>
      </c>
    </row>
    <row r="14534" spans="1:4" x14ac:dyDescent="0.3">
      <c r="A14534" s="3" t="s">
        <v>340</v>
      </c>
      <c r="B14534" s="3" t="s">
        <v>86</v>
      </c>
      <c r="C14534" s="3">
        <v>1892</v>
      </c>
      <c r="D14534" s="3">
        <v>1004.9190212015455</v>
      </c>
    </row>
    <row r="14535" spans="1:4" x14ac:dyDescent="0.3">
      <c r="A14535" s="3" t="s">
        <v>340</v>
      </c>
      <c r="B14535" s="3" t="s">
        <v>86</v>
      </c>
      <c r="C14535" s="3">
        <v>1893</v>
      </c>
      <c r="D14535" s="3">
        <v>1008.331276307392</v>
      </c>
    </row>
    <row r="14536" spans="1:4" x14ac:dyDescent="0.3">
      <c r="A14536" s="3" t="s">
        <v>340</v>
      </c>
      <c r="B14536" s="3" t="s">
        <v>86</v>
      </c>
      <c r="C14536" s="3">
        <v>1894</v>
      </c>
      <c r="D14536" s="3">
        <v>1011.7550958594883</v>
      </c>
    </row>
    <row r="14537" spans="1:4" x14ac:dyDescent="0.3">
      <c r="A14537" s="3" t="s">
        <v>340</v>
      </c>
      <c r="B14537" s="3" t="s">
        <v>86</v>
      </c>
      <c r="C14537" s="3">
        <v>1895</v>
      </c>
      <c r="D14537" s="3">
        <v>1015.1905189823403</v>
      </c>
    </row>
    <row r="14538" spans="1:4" x14ac:dyDescent="0.3">
      <c r="A14538" s="3" t="s">
        <v>340</v>
      </c>
      <c r="B14538" s="3" t="s">
        <v>86</v>
      </c>
      <c r="C14538" s="3">
        <v>1896</v>
      </c>
      <c r="D14538" s="3">
        <v>1018.6375849326058</v>
      </c>
    </row>
    <row r="14539" spans="1:4" x14ac:dyDescent="0.3">
      <c r="A14539" s="3" t="s">
        <v>340</v>
      </c>
      <c r="B14539" s="3" t="s">
        <v>86</v>
      </c>
      <c r="C14539" s="3">
        <v>1897</v>
      </c>
      <c r="D14539" s="3">
        <v>1022.0963330995402</v>
      </c>
    </row>
    <row r="14540" spans="1:4" x14ac:dyDescent="0.3">
      <c r="A14540" s="3" t="s">
        <v>340</v>
      </c>
      <c r="B14540" s="3" t="s">
        <v>86</v>
      </c>
      <c r="C14540" s="3">
        <v>1898</v>
      </c>
      <c r="D14540" s="3">
        <v>1025.5668030054435</v>
      </c>
    </row>
    <row r="14541" spans="1:4" x14ac:dyDescent="0.3">
      <c r="A14541" s="3" t="s">
        <v>340</v>
      </c>
      <c r="B14541" s="3" t="s">
        <v>86</v>
      </c>
      <c r="C14541" s="3">
        <v>1899</v>
      </c>
      <c r="D14541" s="3">
        <v>1029.0490343061099</v>
      </c>
    </row>
    <row r="14542" spans="1:4" x14ac:dyDescent="0.3">
      <c r="A14542" s="3" t="s">
        <v>340</v>
      </c>
      <c r="B14542" s="3" t="s">
        <v>86</v>
      </c>
      <c r="C14542" s="3">
        <v>1900</v>
      </c>
      <c r="D14542" s="3">
        <v>1032.5430667912763</v>
      </c>
    </row>
    <row r="14543" spans="1:4" x14ac:dyDescent="0.3">
      <c r="A14543" s="3" t="s">
        <v>340</v>
      </c>
      <c r="B14543" s="3" t="s">
        <v>86</v>
      </c>
      <c r="C14543" s="3">
        <v>1901</v>
      </c>
      <c r="D14543" s="3">
        <v>1036.0489403850761</v>
      </c>
    </row>
    <row r="14544" spans="1:4" x14ac:dyDescent="0.3">
      <c r="A14544" s="3" t="s">
        <v>340</v>
      </c>
      <c r="B14544" s="3" t="s">
        <v>86</v>
      </c>
      <c r="C14544" s="3">
        <v>1902</v>
      </c>
      <c r="D14544" s="3">
        <v>1039.5666951464905</v>
      </c>
    </row>
    <row r="14545" spans="1:4" x14ac:dyDescent="0.3">
      <c r="A14545" s="3" t="s">
        <v>340</v>
      </c>
      <c r="B14545" s="3" t="s">
        <v>86</v>
      </c>
      <c r="C14545" s="3">
        <v>1903</v>
      </c>
      <c r="D14545" s="3">
        <v>1043.0963712698046</v>
      </c>
    </row>
    <row r="14546" spans="1:4" x14ac:dyDescent="0.3">
      <c r="A14546" s="3" t="s">
        <v>340</v>
      </c>
      <c r="B14546" s="3" t="s">
        <v>86</v>
      </c>
      <c r="C14546" s="3">
        <v>1904</v>
      </c>
      <c r="D14546" s="3">
        <v>1046.6380090850641</v>
      </c>
    </row>
    <row r="14547" spans="1:4" x14ac:dyDescent="0.3">
      <c r="A14547" s="3" t="s">
        <v>340</v>
      </c>
      <c r="B14547" s="3" t="s">
        <v>86</v>
      </c>
      <c r="C14547" s="3">
        <v>1905</v>
      </c>
      <c r="D14547" s="3">
        <v>1050.1916490585311</v>
      </c>
    </row>
    <row r="14548" spans="1:4" x14ac:dyDescent="0.3">
      <c r="A14548" s="3" t="s">
        <v>340</v>
      </c>
      <c r="B14548" s="3" t="s">
        <v>86</v>
      </c>
      <c r="C14548" s="3">
        <v>1906</v>
      </c>
      <c r="D14548" s="3">
        <v>1053.7573317931458</v>
      </c>
    </row>
    <row r="14549" spans="1:4" x14ac:dyDescent="0.3">
      <c r="A14549" s="3" t="s">
        <v>340</v>
      </c>
      <c r="B14549" s="3" t="s">
        <v>86</v>
      </c>
      <c r="C14549" s="3">
        <v>1907</v>
      </c>
      <c r="D14549" s="3">
        <v>1057.3350980289863</v>
      </c>
    </row>
    <row r="14550" spans="1:4" x14ac:dyDescent="0.3">
      <c r="A14550" s="3" t="s">
        <v>340</v>
      </c>
      <c r="B14550" s="3" t="s">
        <v>86</v>
      </c>
      <c r="C14550" s="3">
        <v>1908</v>
      </c>
      <c r="D14550" s="3">
        <v>1060.9249886437308</v>
      </c>
    </row>
    <row r="14551" spans="1:4" x14ac:dyDescent="0.3">
      <c r="A14551" s="3" t="s">
        <v>340</v>
      </c>
      <c r="B14551" s="3" t="s">
        <v>86</v>
      </c>
      <c r="C14551" s="3">
        <v>1909</v>
      </c>
      <c r="D14551" s="3">
        <v>1064.5270446531224</v>
      </c>
    </row>
    <row r="14552" spans="1:4" x14ac:dyDescent="0.3">
      <c r="A14552" s="3" t="s">
        <v>340</v>
      </c>
      <c r="B14552" s="3" t="s">
        <v>86</v>
      </c>
      <c r="C14552" s="3">
        <v>1910</v>
      </c>
      <c r="D14552" s="3">
        <v>1068.1413072114349</v>
      </c>
    </row>
    <row r="14553" spans="1:4" x14ac:dyDescent="0.3">
      <c r="A14553" s="3" t="s">
        <v>340</v>
      </c>
      <c r="B14553" s="3" t="s">
        <v>86</v>
      </c>
      <c r="C14553" s="3">
        <v>1911</v>
      </c>
      <c r="D14553" s="3">
        <v>1071.7678176119391</v>
      </c>
    </row>
    <row r="14554" spans="1:4" x14ac:dyDescent="0.3">
      <c r="A14554" s="3" t="s">
        <v>340</v>
      </c>
      <c r="B14554" s="3" t="s">
        <v>86</v>
      </c>
      <c r="C14554" s="3">
        <v>1912</v>
      </c>
      <c r="D14554" s="3">
        <v>1075.406617287372</v>
      </c>
    </row>
    <row r="14555" spans="1:4" x14ac:dyDescent="0.3">
      <c r="A14555" s="3" t="s">
        <v>340</v>
      </c>
      <c r="B14555" s="3" t="s">
        <v>86</v>
      </c>
      <c r="C14555" s="3">
        <v>1913</v>
      </c>
      <c r="D14555" s="3">
        <v>1079.0577478104103</v>
      </c>
    </row>
    <row r="14556" spans="1:4" x14ac:dyDescent="0.3">
      <c r="A14556" s="3" t="s">
        <v>340</v>
      </c>
      <c r="B14556" s="3" t="s">
        <v>86</v>
      </c>
      <c r="C14556" s="3">
        <v>1914</v>
      </c>
      <c r="D14556" s="3">
        <v>1106.188964388431</v>
      </c>
    </row>
    <row r="14557" spans="1:4" x14ac:dyDescent="0.3">
      <c r="A14557" s="3" t="s">
        <v>340</v>
      </c>
      <c r="B14557" s="3" t="s">
        <v>86</v>
      </c>
      <c r="C14557" s="3">
        <v>1915</v>
      </c>
      <c r="D14557" s="3">
        <v>1134.0023283470077</v>
      </c>
    </row>
    <row r="14558" spans="1:4" x14ac:dyDescent="0.3">
      <c r="A14558" s="3" t="s">
        <v>340</v>
      </c>
      <c r="B14558" s="3" t="s">
        <v>86</v>
      </c>
      <c r="C14558" s="3">
        <v>1916</v>
      </c>
      <c r="D14558" s="3">
        <v>1162.5149899859348</v>
      </c>
    </row>
    <row r="14559" spans="1:4" x14ac:dyDescent="0.3">
      <c r="A14559" s="3" t="s">
        <v>340</v>
      </c>
      <c r="B14559" s="3" t="s">
        <v>86</v>
      </c>
      <c r="C14559" s="3">
        <v>1917</v>
      </c>
      <c r="D14559" s="3">
        <v>1191.744530776411</v>
      </c>
    </row>
    <row r="14560" spans="1:4" x14ac:dyDescent="0.3">
      <c r="A14560" s="3" t="s">
        <v>340</v>
      </c>
      <c r="B14560" s="3" t="s">
        <v>86</v>
      </c>
      <c r="C14560" s="3">
        <v>1918</v>
      </c>
      <c r="D14560" s="3">
        <v>1221.7089742006385</v>
      </c>
    </row>
    <row r="14561" spans="1:4" x14ac:dyDescent="0.3">
      <c r="A14561" s="3" t="s">
        <v>340</v>
      </c>
      <c r="B14561" s="3" t="s">
        <v>86</v>
      </c>
      <c r="C14561" s="3">
        <v>1919</v>
      </c>
      <c r="D14561" s="3">
        <v>1252.4267968639131</v>
      </c>
    </row>
    <row r="14562" spans="1:4" x14ac:dyDescent="0.3">
      <c r="A14562" s="3" t="s">
        <v>340</v>
      </c>
      <c r="B14562" s="3" t="s">
        <v>86</v>
      </c>
      <c r="C14562" s="3">
        <v>1920</v>
      </c>
      <c r="D14562" s="3">
        <v>1283.9169398860656</v>
      </c>
    </row>
    <row r="14563" spans="1:4" x14ac:dyDescent="0.3">
      <c r="A14563" s="3" t="s">
        <v>340</v>
      </c>
      <c r="B14563" s="3" t="s">
        <v>86</v>
      </c>
      <c r="C14563" s="3">
        <v>1921</v>
      </c>
      <c r="D14563" s="3">
        <v>1316.6756424006071</v>
      </c>
    </row>
    <row r="14564" spans="1:4" x14ac:dyDescent="0.3">
      <c r="A14564" s="3" t="s">
        <v>340</v>
      </c>
      <c r="B14564" s="3" t="s">
        <v>86</v>
      </c>
      <c r="C14564" s="3">
        <v>1922</v>
      </c>
      <c r="D14564" s="3">
        <v>1350.2641558376922</v>
      </c>
    </row>
    <row r="14565" spans="1:4" x14ac:dyDescent="0.3">
      <c r="A14565" s="3" t="s">
        <v>340</v>
      </c>
      <c r="B14565" s="3" t="s">
        <v>86</v>
      </c>
      <c r="C14565" s="3">
        <v>1923</v>
      </c>
      <c r="D14565" s="3">
        <v>1384.7033547777094</v>
      </c>
    </row>
    <row r="14566" spans="1:4" x14ac:dyDescent="0.3">
      <c r="A14566" s="3" t="s">
        <v>340</v>
      </c>
      <c r="B14566" s="3" t="s">
        <v>86</v>
      </c>
      <c r="C14566" s="3">
        <v>1924</v>
      </c>
      <c r="D14566" s="3">
        <v>1420.0146353569762</v>
      </c>
    </row>
    <row r="14567" spans="1:4" x14ac:dyDescent="0.3">
      <c r="A14567" s="3" t="s">
        <v>340</v>
      </c>
      <c r="B14567" s="3" t="s">
        <v>86</v>
      </c>
      <c r="C14567" s="3">
        <v>1925</v>
      </c>
      <c r="D14567" s="3">
        <v>1456.2199282104718</v>
      </c>
    </row>
    <row r="14568" spans="1:4" x14ac:dyDescent="0.3">
      <c r="A14568" s="3" t="s">
        <v>340</v>
      </c>
      <c r="B14568" s="3" t="s">
        <v>86</v>
      </c>
      <c r="C14568" s="3">
        <v>1926</v>
      </c>
      <c r="D14568" s="3">
        <v>1493.3417117335216</v>
      </c>
    </row>
    <row r="14569" spans="1:4" x14ac:dyDescent="0.3">
      <c r="A14569" s="3" t="s">
        <v>340</v>
      </c>
      <c r="B14569" s="3" t="s">
        <v>86</v>
      </c>
      <c r="C14569" s="3">
        <v>1927</v>
      </c>
      <c r="D14569" s="3">
        <v>1531.4030256702413</v>
      </c>
    </row>
    <row r="14570" spans="1:4" x14ac:dyDescent="0.3">
      <c r="A14570" s="3" t="s">
        <v>340</v>
      </c>
      <c r="B14570" s="3" t="s">
        <v>86</v>
      </c>
      <c r="C14570" s="3">
        <v>1928</v>
      </c>
      <c r="D14570" s="3">
        <v>1570.4274850367319</v>
      </c>
    </row>
    <row r="14571" spans="1:4" x14ac:dyDescent="0.3">
      <c r="A14571" s="3" t="s">
        <v>340</v>
      </c>
      <c r="B14571" s="3" t="s">
        <v>86</v>
      </c>
      <c r="C14571" s="3">
        <v>1929</v>
      </c>
      <c r="D14571" s="3">
        <v>1610.4392943872119</v>
      </c>
    </row>
    <row r="14572" spans="1:4" x14ac:dyDescent="0.3">
      <c r="A14572" s="3" t="s">
        <v>340</v>
      </c>
      <c r="B14572" s="3" t="s">
        <v>86</v>
      </c>
      <c r="C14572" s="3">
        <v>1930</v>
      </c>
      <c r="D14572" s="3">
        <v>1651.4632624314725</v>
      </c>
    </row>
    <row r="14573" spans="1:4" x14ac:dyDescent="0.3">
      <c r="A14573" s="3" t="s">
        <v>340</v>
      </c>
      <c r="B14573" s="3" t="s">
        <v>86</v>
      </c>
      <c r="C14573" s="3">
        <v>1931</v>
      </c>
      <c r="D14573" s="3">
        <v>1693.5248170122454</v>
      </c>
    </row>
    <row r="14574" spans="1:4" x14ac:dyDescent="0.3">
      <c r="A14574" s="3" t="s">
        <v>340</v>
      </c>
      <c r="B14574" s="3" t="s">
        <v>86</v>
      </c>
      <c r="C14574" s="3">
        <v>1932</v>
      </c>
      <c r="D14574" s="3">
        <v>1736.6500204512804</v>
      </c>
    </row>
    <row r="14575" spans="1:4" x14ac:dyDescent="0.3">
      <c r="A14575" s="3" t="s">
        <v>340</v>
      </c>
      <c r="B14575" s="3" t="s">
        <v>86</v>
      </c>
      <c r="C14575" s="3">
        <v>1933</v>
      </c>
      <c r="D14575" s="3">
        <v>1780.8655852731397</v>
      </c>
    </row>
    <row r="14576" spans="1:4" x14ac:dyDescent="0.3">
      <c r="A14576" s="3" t="s">
        <v>340</v>
      </c>
      <c r="B14576" s="3" t="s">
        <v>86</v>
      </c>
      <c r="C14576" s="3">
        <v>1934</v>
      </c>
      <c r="D14576" s="3">
        <v>1826.198890315947</v>
      </c>
    </row>
    <row r="14577" spans="1:4" x14ac:dyDescent="0.3">
      <c r="A14577" s="3" t="s">
        <v>340</v>
      </c>
      <c r="B14577" s="3" t="s">
        <v>86</v>
      </c>
      <c r="C14577" s="3">
        <v>1935</v>
      </c>
      <c r="D14577" s="3">
        <v>1872.6779972385318</v>
      </c>
    </row>
    <row r="14578" spans="1:4" x14ac:dyDescent="0.3">
      <c r="A14578" s="3" t="s">
        <v>340</v>
      </c>
      <c r="B14578" s="3" t="s">
        <v>86</v>
      </c>
      <c r="C14578" s="3">
        <v>1936</v>
      </c>
      <c r="D14578" s="3">
        <v>1920.3316674336645</v>
      </c>
    </row>
    <row r="14579" spans="1:4" x14ac:dyDescent="0.3">
      <c r="A14579" s="3" t="s">
        <v>340</v>
      </c>
      <c r="B14579" s="3" t="s">
        <v>86</v>
      </c>
      <c r="C14579" s="3">
        <v>1937</v>
      </c>
      <c r="D14579" s="3">
        <v>1969.1893793572858</v>
      </c>
    </row>
    <row r="14580" spans="1:4" x14ac:dyDescent="0.3">
      <c r="A14580" s="3" t="s">
        <v>340</v>
      </c>
      <c r="B14580" s="3" t="s">
        <v>86</v>
      </c>
      <c r="C14580" s="3">
        <v>1938</v>
      </c>
      <c r="D14580" s="3">
        <v>2019.2813462838967</v>
      </c>
    </row>
    <row r="14581" spans="1:4" x14ac:dyDescent="0.3">
      <c r="A14581" s="3" t="s">
        <v>340</v>
      </c>
      <c r="B14581" s="3" t="s">
        <v>86</v>
      </c>
      <c r="C14581" s="3">
        <v>1939</v>
      </c>
      <c r="D14581" s="3">
        <v>2070.6385344985088</v>
      </c>
    </row>
    <row r="14582" spans="1:4" x14ac:dyDescent="0.3">
      <c r="A14582" s="3" t="s">
        <v>340</v>
      </c>
      <c r="B14582" s="3" t="s">
        <v>86</v>
      </c>
      <c r="C14582" s="3">
        <v>1940</v>
      </c>
      <c r="D14582" s="3">
        <v>2123.2926819358081</v>
      </c>
    </row>
    <row r="14583" spans="1:4" x14ac:dyDescent="0.3">
      <c r="A14583" s="3" t="s">
        <v>340</v>
      </c>
      <c r="B14583" s="3" t="s">
        <v>86</v>
      </c>
      <c r="C14583" s="3">
        <v>1941</v>
      </c>
      <c r="D14583" s="3">
        <v>2177.2763172774485</v>
      </c>
    </row>
    <row r="14584" spans="1:4" x14ac:dyDescent="0.3">
      <c r="A14584" s="3" t="s">
        <v>340</v>
      </c>
      <c r="B14584" s="3" t="s">
        <v>86</v>
      </c>
      <c r="C14584" s="3">
        <v>1942</v>
      </c>
      <c r="D14584" s="3">
        <v>2232.6227795186473</v>
      </c>
    </row>
    <row r="14585" spans="1:4" x14ac:dyDescent="0.3">
      <c r="A14585" s="3" t="s">
        <v>340</v>
      </c>
      <c r="B14585" s="3" t="s">
        <v>86</v>
      </c>
      <c r="C14585" s="3">
        <v>1943</v>
      </c>
      <c r="D14585" s="3">
        <v>2289.3662380155388</v>
      </c>
    </row>
    <row r="14586" spans="1:4" x14ac:dyDescent="0.3">
      <c r="A14586" s="3" t="s">
        <v>340</v>
      </c>
      <c r="B14586" s="3" t="s">
        <v>86</v>
      </c>
      <c r="C14586" s="3">
        <v>1944</v>
      </c>
      <c r="D14586" s="3">
        <v>2347.541713024998</v>
      </c>
    </row>
    <row r="14587" spans="1:4" x14ac:dyDescent="0.3">
      <c r="A14587" s="3" t="s">
        <v>340</v>
      </c>
      <c r="B14587" s="3" t="s">
        <v>86</v>
      </c>
      <c r="C14587" s="3">
        <v>1945</v>
      </c>
      <c r="D14587" s="3">
        <v>2407.185096748954</v>
      </c>
    </row>
    <row r="14588" spans="1:4" x14ac:dyDescent="0.3">
      <c r="A14588" s="3" t="s">
        <v>340</v>
      </c>
      <c r="B14588" s="3" t="s">
        <v>86</v>
      </c>
      <c r="C14588" s="3">
        <v>1946</v>
      </c>
      <c r="D14588" s="3">
        <v>2468.3331748954865</v>
      </c>
    </row>
    <row r="14589" spans="1:4" x14ac:dyDescent="0.3">
      <c r="A14589" s="3" t="s">
        <v>340</v>
      </c>
      <c r="B14589" s="3" t="s">
        <v>86</v>
      </c>
      <c r="C14589" s="3">
        <v>1947</v>
      </c>
      <c r="D14589" s="3">
        <v>2531.0236487693014</v>
      </c>
    </row>
    <row r="14590" spans="1:4" x14ac:dyDescent="0.3">
      <c r="A14590" s="3" t="s">
        <v>340</v>
      </c>
      <c r="B14590" s="3" t="s">
        <v>86</v>
      </c>
      <c r="C14590" s="3">
        <v>1948</v>
      </c>
      <c r="D14590" s="3">
        <v>2595.2951579044893</v>
      </c>
    </row>
    <row r="14591" spans="1:4" x14ac:dyDescent="0.3">
      <c r="A14591" s="3" t="s">
        <v>340</v>
      </c>
      <c r="B14591" s="3" t="s">
        <v>86</v>
      </c>
      <c r="C14591" s="3">
        <v>1949</v>
      </c>
      <c r="D14591" s="3">
        <v>2661.1873032527737</v>
      </c>
    </row>
    <row r="14592" spans="1:4" x14ac:dyDescent="0.3">
      <c r="A14592" s="3" t="s">
        <v>340</v>
      </c>
      <c r="B14592" s="3" t="s">
        <v>86</v>
      </c>
      <c r="C14592" s="3">
        <v>1950</v>
      </c>
      <c r="D14592" s="3">
        <v>2728.7406709407887</v>
      </c>
    </row>
    <row r="14593" spans="1:4" x14ac:dyDescent="0.3">
      <c r="A14593" s="3" t="s">
        <v>340</v>
      </c>
      <c r="B14593" s="3" t="s">
        <v>86</v>
      </c>
      <c r="C14593" s="3">
        <v>1951</v>
      </c>
      <c r="D14593" s="3">
        <v>2797.9968566102357</v>
      </c>
    </row>
    <row r="14594" spans="1:4" x14ac:dyDescent="0.3">
      <c r="A14594" s="3" t="s">
        <v>340</v>
      </c>
      <c r="B14594" s="3" t="s">
        <v>86</v>
      </c>
      <c r="C14594" s="3">
        <v>1952</v>
      </c>
      <c r="D14594" s="3">
        <v>2868.9984903551222</v>
      </c>
    </row>
    <row r="14595" spans="1:4" x14ac:dyDescent="0.3">
      <c r="A14595" s="3" t="s">
        <v>340</v>
      </c>
      <c r="B14595" s="3" t="s">
        <v>86</v>
      </c>
      <c r="C14595" s="3">
        <v>1953</v>
      </c>
      <c r="D14595" s="3">
        <v>2941.7892622706136</v>
      </c>
    </row>
    <row r="14596" spans="1:4" x14ac:dyDescent="0.3">
      <c r="A14596" s="3" t="s">
        <v>340</v>
      </c>
      <c r="B14596" s="3" t="s">
        <v>86</v>
      </c>
      <c r="C14596" s="3">
        <v>1954</v>
      </c>
      <c r="D14596" s="3">
        <v>3016.413948628383</v>
      </c>
    </row>
    <row r="14597" spans="1:4" x14ac:dyDescent="0.3">
      <c r="A14597" s="3" t="s">
        <v>340</v>
      </c>
      <c r="B14597" s="3" t="s">
        <v>86</v>
      </c>
      <c r="C14597" s="3">
        <v>1955</v>
      </c>
      <c r="D14597" s="3">
        <v>3092.9184386937154</v>
      </c>
    </row>
    <row r="14598" spans="1:4" x14ac:dyDescent="0.3">
      <c r="A14598" s="3" t="s">
        <v>340</v>
      </c>
      <c r="B14598" s="3" t="s">
        <v>86</v>
      </c>
      <c r="C14598" s="3">
        <v>1956</v>
      </c>
      <c r="D14598" s="3">
        <v>3171.3497621999704</v>
      </c>
    </row>
    <row r="14599" spans="1:4" x14ac:dyDescent="0.3">
      <c r="A14599" s="3" t="s">
        <v>340</v>
      </c>
      <c r="B14599" s="3" t="s">
        <v>86</v>
      </c>
      <c r="C14599" s="3">
        <v>1957</v>
      </c>
      <c r="D14599" s="3">
        <v>3251.7561174964021</v>
      </c>
    </row>
    <row r="14600" spans="1:4" x14ac:dyDescent="0.3">
      <c r="A14600" s="3" t="s">
        <v>340</v>
      </c>
      <c r="B14600" s="3" t="s">
        <v>86</v>
      </c>
      <c r="C14600" s="3">
        <v>1958</v>
      </c>
      <c r="D14600" s="3">
        <v>3334.1869003857137</v>
      </c>
    </row>
    <row r="14601" spans="1:4" x14ac:dyDescent="0.3">
      <c r="A14601" s="3" t="s">
        <v>340</v>
      </c>
      <c r="B14601" s="3" t="s">
        <v>86</v>
      </c>
      <c r="C14601" s="3">
        <v>1959</v>
      </c>
      <c r="D14601" s="3">
        <v>3418.6927336681147</v>
      </c>
    </row>
    <row r="14602" spans="1:4" x14ac:dyDescent="0.3">
      <c r="A14602" s="3" t="s">
        <v>340</v>
      </c>
      <c r="B14602" s="3" t="s">
        <v>86</v>
      </c>
      <c r="C14602" s="3">
        <v>1960</v>
      </c>
      <c r="D14602" s="3">
        <v>3505.3254974090628</v>
      </c>
    </row>
    <row r="14603" spans="1:4" x14ac:dyDescent="0.3">
      <c r="A14603" s="3" t="s">
        <v>340</v>
      </c>
      <c r="B14603" s="3" t="s">
        <v>86</v>
      </c>
      <c r="C14603" s="3">
        <v>1961</v>
      </c>
      <c r="D14603" s="3">
        <v>3508.3094075994227</v>
      </c>
    </row>
    <row r="14604" spans="1:4" x14ac:dyDescent="0.3">
      <c r="A14604" s="3" t="s">
        <v>340</v>
      </c>
      <c r="B14604" s="3" t="s">
        <v>86</v>
      </c>
      <c r="C14604" s="3">
        <v>1962</v>
      </c>
      <c r="D14604" s="3">
        <v>3512.7327407136277</v>
      </c>
    </row>
    <row r="14605" spans="1:4" x14ac:dyDescent="0.3">
      <c r="A14605" s="3" t="s">
        <v>340</v>
      </c>
      <c r="B14605" s="3" t="s">
        <v>86</v>
      </c>
      <c r="C14605" s="3">
        <v>1963</v>
      </c>
      <c r="D14605" s="3">
        <v>3612.9596499004092</v>
      </c>
    </row>
    <row r="14606" spans="1:4" x14ac:dyDescent="0.3">
      <c r="A14606" s="3" t="s">
        <v>340</v>
      </c>
      <c r="B14606" s="3" t="s">
        <v>86</v>
      </c>
      <c r="C14606" s="3">
        <v>1964</v>
      </c>
      <c r="D14606" s="3">
        <v>3671.4084281001083</v>
      </c>
    </row>
    <row r="14607" spans="1:4" x14ac:dyDescent="0.3">
      <c r="A14607" s="3" t="s">
        <v>340</v>
      </c>
      <c r="B14607" s="3" t="s">
        <v>86</v>
      </c>
      <c r="C14607" s="3">
        <v>1965</v>
      </c>
      <c r="D14607" s="3">
        <v>3470.6426144163088</v>
      </c>
    </row>
    <row r="14608" spans="1:4" x14ac:dyDescent="0.3">
      <c r="A14608" s="3" t="s">
        <v>340</v>
      </c>
      <c r="B14608" s="3" t="s">
        <v>86</v>
      </c>
      <c r="C14608" s="3">
        <v>1966</v>
      </c>
      <c r="D14608" s="3">
        <v>3381.6043815889302</v>
      </c>
    </row>
    <row r="14609" spans="1:4" x14ac:dyDescent="0.3">
      <c r="A14609" s="3" t="s">
        <v>340</v>
      </c>
      <c r="B14609" s="3" t="s">
        <v>86</v>
      </c>
      <c r="C14609" s="3">
        <v>1967</v>
      </c>
      <c r="D14609" s="3">
        <v>3743.7802738758969</v>
      </c>
    </row>
    <row r="14610" spans="1:4" x14ac:dyDescent="0.3">
      <c r="A14610" s="3" t="s">
        <v>340</v>
      </c>
      <c r="B14610" s="3" t="s">
        <v>86</v>
      </c>
      <c r="C14610" s="3">
        <v>1968</v>
      </c>
      <c r="D14610" s="3">
        <v>3952.9083110737229</v>
      </c>
    </row>
    <row r="14611" spans="1:4" x14ac:dyDescent="0.3">
      <c r="A14611" s="3" t="s">
        <v>340</v>
      </c>
      <c r="B14611" s="3" t="s">
        <v>86</v>
      </c>
      <c r="C14611" s="3">
        <v>1969</v>
      </c>
      <c r="D14611" s="3">
        <v>3971.4089124317125</v>
      </c>
    </row>
    <row r="14612" spans="1:4" x14ac:dyDescent="0.3">
      <c r="A14612" s="3" t="s">
        <v>340</v>
      </c>
      <c r="B14612" s="3" t="s">
        <v>86</v>
      </c>
      <c r="C14612" s="3">
        <v>1970</v>
      </c>
      <c r="D14612" s="3">
        <v>4384.1367125937659</v>
      </c>
    </row>
    <row r="14613" spans="1:4" x14ac:dyDescent="0.3">
      <c r="A14613" s="3" t="s">
        <v>340</v>
      </c>
      <c r="B14613" s="3" t="s">
        <v>86</v>
      </c>
      <c r="C14613" s="3">
        <v>1971</v>
      </c>
      <c r="D14613" s="3">
        <v>4590.3201133383245</v>
      </c>
    </row>
    <row r="14614" spans="1:4" x14ac:dyDescent="0.3">
      <c r="A14614" s="3" t="s">
        <v>340</v>
      </c>
      <c r="B14614" s="3" t="s">
        <v>86</v>
      </c>
      <c r="C14614" s="3">
        <v>1972</v>
      </c>
      <c r="D14614" s="3">
        <v>4833.8412309075211</v>
      </c>
    </row>
    <row r="14615" spans="1:4" x14ac:dyDescent="0.3">
      <c r="A14615" s="3" t="s">
        <v>340</v>
      </c>
      <c r="B14615" s="3" t="s">
        <v>86</v>
      </c>
      <c r="C14615" s="3">
        <v>1973</v>
      </c>
      <c r="D14615" s="3">
        <v>5287.254345933552</v>
      </c>
    </row>
    <row r="14616" spans="1:4" x14ac:dyDescent="0.3">
      <c r="A14616" s="3" t="s">
        <v>340</v>
      </c>
      <c r="B14616" s="3" t="s">
        <v>86</v>
      </c>
      <c r="C14616" s="3">
        <v>1974</v>
      </c>
      <c r="D14616" s="3">
        <v>5318.8089807623637</v>
      </c>
    </row>
    <row r="14617" spans="1:4" x14ac:dyDescent="0.3">
      <c r="A14617" s="3" t="s">
        <v>340</v>
      </c>
      <c r="B14617" s="3" t="s">
        <v>86</v>
      </c>
      <c r="C14617" s="3">
        <v>1975</v>
      </c>
      <c r="D14617" s="3">
        <v>5245.4921640644043</v>
      </c>
    </row>
    <row r="14618" spans="1:4" x14ac:dyDescent="0.3">
      <c r="A14618" s="3" t="s">
        <v>340</v>
      </c>
      <c r="B14618" s="3" t="s">
        <v>86</v>
      </c>
      <c r="C14618" s="3">
        <v>1976</v>
      </c>
      <c r="D14618" s="3">
        <v>5291.4261696850517</v>
      </c>
    </row>
    <row r="14619" spans="1:4" x14ac:dyDescent="0.3">
      <c r="A14619" s="3" t="s">
        <v>340</v>
      </c>
      <c r="B14619" s="3" t="s">
        <v>86</v>
      </c>
      <c r="C14619" s="3">
        <v>1977</v>
      </c>
      <c r="D14619" s="3">
        <v>5506.3067292373462</v>
      </c>
    </row>
    <row r="14620" spans="1:4" x14ac:dyDescent="0.3">
      <c r="A14620" s="3" t="s">
        <v>340</v>
      </c>
      <c r="B14620" s="3" t="s">
        <v>86</v>
      </c>
      <c r="C14620" s="3">
        <v>1978</v>
      </c>
      <c r="D14620" s="3">
        <v>5509.9941533505225</v>
      </c>
    </row>
    <row r="14621" spans="1:4" x14ac:dyDescent="0.3">
      <c r="A14621" s="3" t="s">
        <v>340</v>
      </c>
      <c r="B14621" s="3" t="s">
        <v>86</v>
      </c>
      <c r="C14621" s="3">
        <v>1979</v>
      </c>
      <c r="D14621" s="3">
        <v>6065.8097581901939</v>
      </c>
    </row>
    <row r="14622" spans="1:4" x14ac:dyDescent="0.3">
      <c r="A14622" s="3" t="s">
        <v>340</v>
      </c>
      <c r="B14622" s="3" t="s">
        <v>86</v>
      </c>
      <c r="C14622" s="3">
        <v>1980</v>
      </c>
      <c r="D14622" s="3">
        <v>5843.0247202662158</v>
      </c>
    </row>
    <row r="14623" spans="1:4" x14ac:dyDescent="0.3">
      <c r="A14623" s="3" t="s">
        <v>340</v>
      </c>
      <c r="B14623" s="3" t="s">
        <v>86</v>
      </c>
      <c r="C14623" s="3">
        <v>1981</v>
      </c>
      <c r="D14623" s="3">
        <v>6066.3971932033364</v>
      </c>
    </row>
    <row r="14624" spans="1:4" x14ac:dyDescent="0.3">
      <c r="A14624" s="3" t="s">
        <v>340</v>
      </c>
      <c r="B14624" s="3" t="s">
        <v>86</v>
      </c>
      <c r="C14624" s="3">
        <v>1982</v>
      </c>
      <c r="D14624" s="3">
        <v>5559.582173872448</v>
      </c>
    </row>
    <row r="14625" spans="1:4" x14ac:dyDescent="0.3">
      <c r="A14625" s="3" t="s">
        <v>340</v>
      </c>
      <c r="B14625" s="3" t="s">
        <v>86</v>
      </c>
      <c r="C14625" s="3">
        <v>1983</v>
      </c>
      <c r="D14625" s="3">
        <v>5208.3419442457271</v>
      </c>
    </row>
    <row r="14626" spans="1:4" x14ac:dyDescent="0.3">
      <c r="A14626" s="3" t="s">
        <v>340</v>
      </c>
      <c r="B14626" s="3" t="s">
        <v>86</v>
      </c>
      <c r="C14626" s="3">
        <v>1984</v>
      </c>
      <c r="D14626" s="3">
        <v>5527.9909904601463</v>
      </c>
    </row>
    <row r="14627" spans="1:4" x14ac:dyDescent="0.3">
      <c r="A14627" s="3" t="s">
        <v>340</v>
      </c>
      <c r="B14627" s="3" t="s">
        <v>86</v>
      </c>
      <c r="C14627" s="3">
        <v>1985</v>
      </c>
      <c r="D14627" s="3">
        <v>5192.5661428406083</v>
      </c>
    </row>
    <row r="14628" spans="1:4" x14ac:dyDescent="0.3">
      <c r="A14628" s="3" t="s">
        <v>340</v>
      </c>
      <c r="B14628" s="3" t="s">
        <v>86</v>
      </c>
      <c r="C14628" s="3">
        <v>1986</v>
      </c>
      <c r="D14628" s="3">
        <v>5545.2603074992203</v>
      </c>
    </row>
    <row r="14629" spans="1:4" x14ac:dyDescent="0.3">
      <c r="A14629" s="3" t="s">
        <v>340</v>
      </c>
      <c r="B14629" s="3" t="s">
        <v>86</v>
      </c>
      <c r="C14629" s="3">
        <v>1987</v>
      </c>
      <c r="D14629" s="3">
        <v>5159.5591190376654</v>
      </c>
    </row>
    <row r="14630" spans="1:4" x14ac:dyDescent="0.3">
      <c r="A14630" s="3" t="s">
        <v>340</v>
      </c>
      <c r="B14630" s="3" t="s">
        <v>86</v>
      </c>
      <c r="C14630" s="3">
        <v>1988</v>
      </c>
      <c r="D14630" s="3">
        <v>5204.4779024482013</v>
      </c>
    </row>
    <row r="14631" spans="1:4" x14ac:dyDescent="0.3">
      <c r="A14631" s="3" t="s">
        <v>340</v>
      </c>
      <c r="B14631" s="3" t="s">
        <v>86</v>
      </c>
      <c r="C14631" s="3">
        <v>1989</v>
      </c>
      <c r="D14631" s="3">
        <v>5583.1072300930628</v>
      </c>
    </row>
    <row r="14632" spans="1:4" x14ac:dyDescent="0.3">
      <c r="A14632" s="3" t="s">
        <v>340</v>
      </c>
      <c r="B14632" s="3" t="s">
        <v>86</v>
      </c>
      <c r="C14632" s="3">
        <v>1990</v>
      </c>
      <c r="D14632" s="3">
        <v>5693.5983056384703</v>
      </c>
    </row>
    <row r="14633" spans="1:4" x14ac:dyDescent="0.3">
      <c r="A14633" s="3" t="s">
        <v>340</v>
      </c>
      <c r="B14633" s="3" t="s">
        <v>86</v>
      </c>
      <c r="C14633" s="3">
        <v>1991</v>
      </c>
      <c r="D14633" s="3">
        <v>5488.1049649217694</v>
      </c>
    </row>
    <row r="14634" spans="1:4" x14ac:dyDescent="0.3">
      <c r="A14634" s="3" t="s">
        <v>340</v>
      </c>
      <c r="B14634" s="3" t="s">
        <v>86</v>
      </c>
      <c r="C14634" s="3">
        <v>1992</v>
      </c>
      <c r="D14634" s="3">
        <v>5751.4487272429824</v>
      </c>
    </row>
    <row r="14635" spans="1:4" x14ac:dyDescent="0.3">
      <c r="A14635" s="3" t="s">
        <v>340</v>
      </c>
      <c r="B14635" s="3" t="s">
        <v>86</v>
      </c>
      <c r="C14635" s="3">
        <v>1993</v>
      </c>
      <c r="D14635" s="3">
        <v>5791.6114474956421</v>
      </c>
    </row>
    <row r="14636" spans="1:4" x14ac:dyDescent="0.3">
      <c r="A14636" s="3" t="s">
        <v>340</v>
      </c>
      <c r="B14636" s="3" t="s">
        <v>86</v>
      </c>
      <c r="C14636" s="3">
        <v>1994</v>
      </c>
      <c r="D14636" s="3">
        <v>6001.5933090528242</v>
      </c>
    </row>
    <row r="14637" spans="1:4" x14ac:dyDescent="0.3">
      <c r="A14637" s="3" t="s">
        <v>340</v>
      </c>
      <c r="B14637" s="3" t="s">
        <v>86</v>
      </c>
      <c r="C14637" s="3">
        <v>1995</v>
      </c>
      <c r="D14637" s="3">
        <v>6072.9280001790949</v>
      </c>
    </row>
    <row r="14638" spans="1:4" x14ac:dyDescent="0.3">
      <c r="A14638" s="3" t="s">
        <v>340</v>
      </c>
      <c r="B14638" s="3" t="s">
        <v>86</v>
      </c>
      <c r="C14638" s="3">
        <v>1996</v>
      </c>
      <c r="D14638" s="3">
        <v>6290.9410757049372</v>
      </c>
    </row>
    <row r="14639" spans="1:4" x14ac:dyDescent="0.3">
      <c r="A14639" s="3" t="s">
        <v>340</v>
      </c>
      <c r="B14639" s="3" t="s">
        <v>86</v>
      </c>
      <c r="C14639" s="3">
        <v>1997</v>
      </c>
      <c r="D14639" s="3">
        <v>6086.9808525516146</v>
      </c>
    </row>
    <row r="14640" spans="1:4" x14ac:dyDescent="0.3">
      <c r="A14640" s="3" t="s">
        <v>340</v>
      </c>
      <c r="B14640" s="3" t="s">
        <v>86</v>
      </c>
      <c r="C14640" s="3">
        <v>1998</v>
      </c>
      <c r="D14640" s="3">
        <v>6108.2102948948177</v>
      </c>
    </row>
    <row r="14641" spans="1:4" x14ac:dyDescent="0.3">
      <c r="A14641" s="3" t="s">
        <v>340</v>
      </c>
      <c r="B14641" s="3" t="s">
        <v>86</v>
      </c>
      <c r="C14641" s="3">
        <v>1999</v>
      </c>
      <c r="D14641" s="3">
        <v>6594.3282975038383</v>
      </c>
    </row>
    <row r="14642" spans="1:4" x14ac:dyDescent="0.3">
      <c r="A14642" s="3" t="s">
        <v>340</v>
      </c>
      <c r="B14642" s="3" t="s">
        <v>86</v>
      </c>
      <c r="C14642" s="3">
        <v>2000</v>
      </c>
      <c r="D14642" s="3">
        <v>6443.9693957631971</v>
      </c>
    </row>
    <row r="14643" spans="1:4" x14ac:dyDescent="0.3">
      <c r="A14643" s="3" t="s">
        <v>340</v>
      </c>
      <c r="B14643" s="3" t="s">
        <v>86</v>
      </c>
      <c r="C14643" s="3">
        <v>2001</v>
      </c>
      <c r="D14643" s="3">
        <v>6548.2176708264642</v>
      </c>
    </row>
    <row r="14644" spans="1:4" x14ac:dyDescent="0.3">
      <c r="A14644" s="3" t="s">
        <v>340</v>
      </c>
      <c r="B14644" s="3" t="s">
        <v>86</v>
      </c>
      <c r="C14644" s="3">
        <v>2002</v>
      </c>
      <c r="D14644" s="3">
        <v>6745.035598645296</v>
      </c>
    </row>
    <row r="14645" spans="1:4" x14ac:dyDescent="0.3">
      <c r="A14645" s="3" t="s">
        <v>340</v>
      </c>
      <c r="B14645" s="3" t="s">
        <v>86</v>
      </c>
      <c r="C14645" s="3">
        <v>2003</v>
      </c>
      <c r="D14645" s="3">
        <v>6804.2581242424085</v>
      </c>
    </row>
    <row r="14646" spans="1:4" x14ac:dyDescent="0.3">
      <c r="A14646" s="3" t="s">
        <v>340</v>
      </c>
      <c r="B14646" s="3" t="s">
        <v>86</v>
      </c>
      <c r="C14646" s="3">
        <v>2004</v>
      </c>
      <c r="D14646" s="3">
        <v>7149.3904820339894</v>
      </c>
    </row>
    <row r="14647" spans="1:4" x14ac:dyDescent="0.3">
      <c r="A14647" s="3" t="s">
        <v>340</v>
      </c>
      <c r="B14647" s="3" t="s">
        <v>86</v>
      </c>
      <c r="C14647" s="3">
        <v>2005</v>
      </c>
      <c r="D14647" s="3">
        <v>7168.8960045213707</v>
      </c>
    </row>
    <row r="14648" spans="1:4" x14ac:dyDescent="0.3">
      <c r="A14648" s="3" t="s">
        <v>340</v>
      </c>
      <c r="B14648" s="3" t="s">
        <v>86</v>
      </c>
      <c r="C14648" s="3">
        <v>2006</v>
      </c>
      <c r="D14648" s="3">
        <v>7252.5302842088313</v>
      </c>
    </row>
    <row r="14649" spans="1:4" x14ac:dyDescent="0.3">
      <c r="A14649" s="3" t="s">
        <v>340</v>
      </c>
      <c r="B14649" s="3" t="s">
        <v>86</v>
      </c>
      <c r="C14649" s="3">
        <v>2007</v>
      </c>
      <c r="D14649" s="3">
        <v>7127.7244304280111</v>
      </c>
    </row>
    <row r="14650" spans="1:4" x14ac:dyDescent="0.3">
      <c r="A14650" s="3" t="s">
        <v>340</v>
      </c>
      <c r="B14650" s="3" t="s">
        <v>86</v>
      </c>
      <c r="C14650" s="3">
        <v>2008</v>
      </c>
      <c r="D14650" s="3">
        <v>7129.1509097651533</v>
      </c>
    </row>
    <row r="14651" spans="1:4" x14ac:dyDescent="0.3">
      <c r="A14651" s="3" t="s">
        <v>340</v>
      </c>
      <c r="B14651" s="3" t="s">
        <v>86</v>
      </c>
      <c r="C14651" s="3">
        <v>2009</v>
      </c>
      <c r="D14651" s="3">
        <v>6959.1836563689685</v>
      </c>
    </row>
    <row r="14652" spans="1:4" x14ac:dyDescent="0.3">
      <c r="A14652" s="3" t="s">
        <v>340</v>
      </c>
      <c r="B14652" s="3" t="s">
        <v>86</v>
      </c>
      <c r="C14652" s="3">
        <v>2010</v>
      </c>
      <c r="D14652" s="3">
        <v>7097.5326742649549</v>
      </c>
    </row>
    <row r="14653" spans="1:4" x14ac:dyDescent="0.3">
      <c r="A14653" s="3" t="s">
        <v>340</v>
      </c>
      <c r="B14653" s="3" t="s">
        <v>86</v>
      </c>
      <c r="C14653" s="3">
        <v>2011</v>
      </c>
      <c r="D14653" s="3">
        <v>7227.69870408921</v>
      </c>
    </row>
    <row r="14654" spans="1:4" x14ac:dyDescent="0.3">
      <c r="A14654" s="3" t="s">
        <v>340</v>
      </c>
      <c r="B14654" s="3" t="s">
        <v>86</v>
      </c>
      <c r="C14654" s="3">
        <v>2012</v>
      </c>
      <c r="D14654" s="3">
        <v>7302.6030210922427</v>
      </c>
    </row>
    <row r="14655" spans="1:4" x14ac:dyDescent="0.3">
      <c r="A14655" s="3" t="s">
        <v>340</v>
      </c>
      <c r="B14655" s="3" t="s">
        <v>86</v>
      </c>
      <c r="C14655" s="3">
        <v>2013</v>
      </c>
      <c r="D14655" s="3">
        <v>7501.8104304760018</v>
      </c>
    </row>
    <row r="14656" spans="1:4" x14ac:dyDescent="0.3">
      <c r="A14656" s="3" t="s">
        <v>340</v>
      </c>
      <c r="B14656" s="3" t="s">
        <v>86</v>
      </c>
      <c r="C14656" s="3">
        <v>2014</v>
      </c>
      <c r="D14656" s="3">
        <v>7734.5267559675131</v>
      </c>
    </row>
    <row r="14657" spans="1:4" x14ac:dyDescent="0.3">
      <c r="A14657" s="3" t="s">
        <v>340</v>
      </c>
      <c r="B14657" s="3" t="s">
        <v>86</v>
      </c>
      <c r="C14657" s="3">
        <v>2015</v>
      </c>
      <c r="D14657" s="3">
        <v>7925.29148422239</v>
      </c>
    </row>
    <row r="14658" spans="1:4" x14ac:dyDescent="0.3">
      <c r="A14658" s="3" t="s">
        <v>340</v>
      </c>
      <c r="B14658" s="3" t="s">
        <v>86</v>
      </c>
      <c r="C14658" s="3">
        <v>2016</v>
      </c>
      <c r="D14658" s="3">
        <v>8115.1143599882644</v>
      </c>
    </row>
    <row r="14659" spans="1:4" x14ac:dyDescent="0.3">
      <c r="A14659" s="3" t="s">
        <v>340</v>
      </c>
      <c r="B14659" s="3" t="s">
        <v>86</v>
      </c>
      <c r="C14659" s="3">
        <v>2017</v>
      </c>
      <c r="D14659" s="3">
        <v>8312.2941637342283</v>
      </c>
    </row>
    <row r="14660" spans="1:4" x14ac:dyDescent="0.3">
      <c r="A14660" s="3" t="s">
        <v>340</v>
      </c>
      <c r="B14660" s="3" t="s">
        <v>86</v>
      </c>
      <c r="C14660" s="3">
        <v>2018</v>
      </c>
      <c r="D14660" s="3">
        <v>8517.0684908488438</v>
      </c>
    </row>
    <row r="14661" spans="1:4" x14ac:dyDescent="0.3">
      <c r="A14661" s="3" t="s">
        <v>340</v>
      </c>
      <c r="B14661" s="3" t="s">
        <v>86</v>
      </c>
      <c r="C14661" s="3">
        <v>2019</v>
      </c>
      <c r="D14661" s="3">
        <v>8729.6883395374552</v>
      </c>
    </row>
    <row r="14662" spans="1:4" x14ac:dyDescent="0.3">
      <c r="A14662" s="3" t="s">
        <v>340</v>
      </c>
      <c r="B14662" s="3" t="s">
        <v>86</v>
      </c>
      <c r="C14662" s="3">
        <v>2020</v>
      </c>
      <c r="D14662" s="3">
        <v>8943.5875487923004</v>
      </c>
    </row>
    <row r="14663" spans="1:4" x14ac:dyDescent="0.3">
      <c r="A14663" s="3" t="s">
        <v>340</v>
      </c>
      <c r="B14663" s="3" t="s">
        <v>86</v>
      </c>
      <c r="C14663" s="3">
        <v>2021</v>
      </c>
      <c r="D14663" s="3">
        <v>9162.7278239294901</v>
      </c>
    </row>
    <row r="14664" spans="1:4" x14ac:dyDescent="0.3">
      <c r="A14664" s="3" t="s">
        <v>340</v>
      </c>
      <c r="B14664" s="3" t="s">
        <v>86</v>
      </c>
      <c r="C14664" s="3">
        <v>2022</v>
      </c>
      <c r="D14664" s="3">
        <v>9386.9712075862681</v>
      </c>
    </row>
    <row r="14665" spans="1:4" x14ac:dyDescent="0.3">
      <c r="A14665" s="3" t="s">
        <v>340</v>
      </c>
      <c r="B14665" s="3" t="s">
        <v>86</v>
      </c>
      <c r="C14665" s="3">
        <v>2023</v>
      </c>
      <c r="D14665" s="3">
        <v>9617.4909786964836</v>
      </c>
    </row>
    <row r="14666" spans="1:4" x14ac:dyDescent="0.3">
      <c r="A14666" s="3" t="s">
        <v>340</v>
      </c>
      <c r="B14666" s="3" t="s">
        <v>86</v>
      </c>
      <c r="C14666" s="3">
        <v>2024</v>
      </c>
      <c r="D14666" s="3">
        <v>9854.01057526763</v>
      </c>
    </row>
    <row r="14667" spans="1:4" x14ac:dyDescent="0.3">
      <c r="A14667" s="3" t="s">
        <v>340</v>
      </c>
      <c r="B14667" s="3" t="s">
        <v>86</v>
      </c>
      <c r="C14667" s="3">
        <v>2025</v>
      </c>
      <c r="D14667" s="3">
        <v>10096.2568500501</v>
      </c>
    </row>
    <row r="14668" spans="1:4" x14ac:dyDescent="0.3">
      <c r="A14668" s="3" t="s">
        <v>340</v>
      </c>
      <c r="B14668" s="3" t="s">
        <v>86</v>
      </c>
      <c r="C14668" s="3">
        <v>2026</v>
      </c>
      <c r="D14668" s="3">
        <v>10343.958623423547</v>
      </c>
    </row>
    <row r="14669" spans="1:4" x14ac:dyDescent="0.3">
      <c r="A14669" s="3" t="s">
        <v>340</v>
      </c>
      <c r="B14669" s="3" t="s">
        <v>86</v>
      </c>
      <c r="C14669" s="3">
        <v>2027</v>
      </c>
      <c r="D14669" s="3">
        <v>10597.717626037174</v>
      </c>
    </row>
    <row r="14670" spans="1:4" x14ac:dyDescent="0.3">
      <c r="A14670" s="3" t="s">
        <v>340</v>
      </c>
      <c r="B14670" s="3" t="s">
        <v>86</v>
      </c>
      <c r="C14670" s="3">
        <v>2028</v>
      </c>
      <c r="D14670" s="3">
        <v>10857.697412041536</v>
      </c>
    </row>
    <row r="14671" spans="1:4" x14ac:dyDescent="0.3">
      <c r="A14671" s="3" t="s">
        <v>340</v>
      </c>
      <c r="B14671" s="3" t="s">
        <v>86</v>
      </c>
      <c r="C14671" s="3">
        <v>2029</v>
      </c>
      <c r="D14671" s="3">
        <v>11123.995234050708</v>
      </c>
    </row>
    <row r="14672" spans="1:4" x14ac:dyDescent="0.3">
      <c r="A14672" s="3" t="s">
        <v>340</v>
      </c>
      <c r="B14672" s="3" t="s">
        <v>86</v>
      </c>
      <c r="C14672" s="3">
        <v>2030</v>
      </c>
      <c r="D14672" s="3">
        <v>11396.720390506707</v>
      </c>
    </row>
    <row r="14673" spans="1:4" x14ac:dyDescent="0.3">
      <c r="A14673" s="3" t="s">
        <v>340</v>
      </c>
      <c r="B14673" s="3" t="s">
        <v>86</v>
      </c>
      <c r="C14673" s="3">
        <v>2031</v>
      </c>
      <c r="D14673" s="3">
        <v>11676.020058362597</v>
      </c>
    </row>
    <row r="14674" spans="1:4" x14ac:dyDescent="0.3">
      <c r="A14674" s="3" t="s">
        <v>340</v>
      </c>
      <c r="B14674" s="3" t="s">
        <v>86</v>
      </c>
      <c r="C14674" s="3">
        <v>2032</v>
      </c>
      <c r="D14674" s="3">
        <v>11962.071240629975</v>
      </c>
    </row>
    <row r="14675" spans="1:4" x14ac:dyDescent="0.3">
      <c r="A14675" s="3" t="s">
        <v>340</v>
      </c>
      <c r="B14675" s="3" t="s">
        <v>86</v>
      </c>
      <c r="C14675" s="3">
        <v>2033</v>
      </c>
      <c r="D14675" s="3">
        <v>12255.032690882108</v>
      </c>
    </row>
    <row r="14676" spans="1:4" x14ac:dyDescent="0.3">
      <c r="A14676" s="3" t="s">
        <v>340</v>
      </c>
      <c r="B14676" s="3" t="s">
        <v>86</v>
      </c>
      <c r="C14676" s="3">
        <v>2034</v>
      </c>
      <c r="D14676" s="3">
        <v>12555.076186142702</v>
      </c>
    </row>
    <row r="14677" spans="1:4" x14ac:dyDescent="0.3">
      <c r="A14677" s="3" t="s">
        <v>340</v>
      </c>
      <c r="B14677" s="3" t="s">
        <v>86</v>
      </c>
      <c r="C14677" s="3">
        <v>2035</v>
      </c>
      <c r="D14677" s="3">
        <v>12862.368108102763</v>
      </c>
    </row>
    <row r="14678" spans="1:4" x14ac:dyDescent="0.3">
      <c r="A14678" s="3" t="s">
        <v>340</v>
      </c>
      <c r="B14678" s="3" t="s">
        <v>86</v>
      </c>
      <c r="C14678" s="3">
        <v>2036</v>
      </c>
      <c r="D14678" s="3">
        <v>13177.076715231709</v>
      </c>
    </row>
    <row r="14679" spans="1:4" x14ac:dyDescent="0.3">
      <c r="A14679" s="3" t="s">
        <v>340</v>
      </c>
      <c r="B14679" s="3" t="s">
        <v>86</v>
      </c>
      <c r="C14679" s="3">
        <v>2037</v>
      </c>
      <c r="D14679" s="3">
        <v>13499.374080616819</v>
      </c>
    </row>
    <row r="14680" spans="1:4" x14ac:dyDescent="0.3">
      <c r="A14680" s="3" t="s">
        <v>340</v>
      </c>
      <c r="B14680" s="3" t="s">
        <v>86</v>
      </c>
      <c r="C14680" s="3">
        <v>2038</v>
      </c>
      <c r="D14680" s="3">
        <v>13829.444861960576</v>
      </c>
    </row>
    <row r="14681" spans="1:4" x14ac:dyDescent="0.3">
      <c r="A14681" s="3" t="s">
        <v>340</v>
      </c>
      <c r="B14681" s="3" t="s">
        <v>86</v>
      </c>
      <c r="C14681" s="3">
        <v>2039</v>
      </c>
      <c r="D14681" s="3">
        <v>14167.477863542628</v>
      </c>
    </row>
    <row r="14682" spans="1:4" x14ac:dyDescent="0.3">
      <c r="A14682" s="3" t="s">
        <v>340</v>
      </c>
      <c r="B14682" s="3" t="s">
        <v>86</v>
      </c>
      <c r="C14682" s="3">
        <v>2040</v>
      </c>
      <c r="D14682" s="3">
        <v>14513.660631833691</v>
      </c>
    </row>
    <row r="14683" spans="1:4" x14ac:dyDescent="0.3">
      <c r="A14683" s="3" t="s">
        <v>341</v>
      </c>
      <c r="B14683" s="3" t="s">
        <v>87</v>
      </c>
      <c r="C14683" s="3">
        <v>1800</v>
      </c>
      <c r="D14683" s="3">
        <v>1243.6460916193803</v>
      </c>
    </row>
    <row r="14684" spans="1:4" x14ac:dyDescent="0.3">
      <c r="A14684" s="3" t="s">
        <v>341</v>
      </c>
      <c r="B14684" s="3" t="s">
        <v>87</v>
      </c>
      <c r="C14684" s="3">
        <v>1801</v>
      </c>
      <c r="D14684" s="3">
        <v>1245.9384918272569</v>
      </c>
    </row>
    <row r="14685" spans="1:4" x14ac:dyDescent="0.3">
      <c r="A14685" s="3" t="s">
        <v>341</v>
      </c>
      <c r="B14685" s="3" t="s">
        <v>87</v>
      </c>
      <c r="C14685" s="3">
        <v>1802</v>
      </c>
      <c r="D14685" s="3">
        <v>1248.2350896421874</v>
      </c>
    </row>
    <row r="14686" spans="1:4" x14ac:dyDescent="0.3">
      <c r="A14686" s="3" t="s">
        <v>341</v>
      </c>
      <c r="B14686" s="3" t="s">
        <v>87</v>
      </c>
      <c r="C14686" s="3">
        <v>1803</v>
      </c>
      <c r="D14686" s="3">
        <v>1250.5358927069146</v>
      </c>
    </row>
    <row r="14687" spans="1:4" x14ac:dyDescent="0.3">
      <c r="A14687" s="3" t="s">
        <v>341</v>
      </c>
      <c r="B14687" s="3" t="s">
        <v>87</v>
      </c>
      <c r="C14687" s="3">
        <v>1804</v>
      </c>
      <c r="D14687" s="3">
        <v>1252.8409086780287</v>
      </c>
    </row>
    <row r="14688" spans="1:4" x14ac:dyDescent="0.3">
      <c r="A14688" s="3" t="s">
        <v>341</v>
      </c>
      <c r="B14688" s="3" t="s">
        <v>87</v>
      </c>
      <c r="C14688" s="3">
        <v>1805</v>
      </c>
      <c r="D14688" s="3">
        <v>1255.1501452259934</v>
      </c>
    </row>
    <row r="14689" spans="1:4" x14ac:dyDescent="0.3">
      <c r="A14689" s="3" t="s">
        <v>341</v>
      </c>
      <c r="B14689" s="3" t="s">
        <v>87</v>
      </c>
      <c r="C14689" s="3">
        <v>1806</v>
      </c>
      <c r="D14689" s="3">
        <v>1257.4636100351695</v>
      </c>
    </row>
    <row r="14690" spans="1:4" x14ac:dyDescent="0.3">
      <c r="A14690" s="3" t="s">
        <v>341</v>
      </c>
      <c r="B14690" s="3" t="s">
        <v>87</v>
      </c>
      <c r="C14690" s="3">
        <v>1807</v>
      </c>
      <c r="D14690" s="3">
        <v>1259.7813108038399</v>
      </c>
    </row>
    <row r="14691" spans="1:4" x14ac:dyDescent="0.3">
      <c r="A14691" s="3" t="s">
        <v>341</v>
      </c>
      <c r="B14691" s="3" t="s">
        <v>87</v>
      </c>
      <c r="C14691" s="3">
        <v>1808</v>
      </c>
      <c r="D14691" s="3">
        <v>1262.1032552442348</v>
      </c>
    </row>
    <row r="14692" spans="1:4" x14ac:dyDescent="0.3">
      <c r="A14692" s="3" t="s">
        <v>341</v>
      </c>
      <c r="B14692" s="3" t="s">
        <v>87</v>
      </c>
      <c r="C14692" s="3">
        <v>1809</v>
      </c>
      <c r="D14692" s="3">
        <v>1264.4294510825582</v>
      </c>
    </row>
    <row r="14693" spans="1:4" x14ac:dyDescent="0.3">
      <c r="A14693" s="3" t="s">
        <v>341</v>
      </c>
      <c r="B14693" s="3" t="s">
        <v>87</v>
      </c>
      <c r="C14693" s="3">
        <v>1810</v>
      </c>
      <c r="D14693" s="3">
        <v>1266.7599060590112</v>
      </c>
    </row>
    <row r="14694" spans="1:4" x14ac:dyDescent="0.3">
      <c r="A14694" s="3" t="s">
        <v>341</v>
      </c>
      <c r="B14694" s="3" t="s">
        <v>87</v>
      </c>
      <c r="C14694" s="3">
        <v>1811</v>
      </c>
      <c r="D14694" s="3">
        <v>1269.0946279278178</v>
      </c>
    </row>
    <row r="14695" spans="1:4" x14ac:dyDescent="0.3">
      <c r="A14695" s="3" t="s">
        <v>341</v>
      </c>
      <c r="B14695" s="3" t="s">
        <v>87</v>
      </c>
      <c r="C14695" s="3">
        <v>1812</v>
      </c>
      <c r="D14695" s="3">
        <v>1271.433624457251</v>
      </c>
    </row>
    <row r="14696" spans="1:4" x14ac:dyDescent="0.3">
      <c r="A14696" s="3" t="s">
        <v>341</v>
      </c>
      <c r="B14696" s="3" t="s">
        <v>87</v>
      </c>
      <c r="C14696" s="3">
        <v>1813</v>
      </c>
      <c r="D14696" s="3">
        <v>1273.7769034296568</v>
      </c>
    </row>
    <row r="14697" spans="1:4" x14ac:dyDescent="0.3">
      <c r="A14697" s="3" t="s">
        <v>341</v>
      </c>
      <c r="B14697" s="3" t="s">
        <v>87</v>
      </c>
      <c r="C14697" s="3">
        <v>1814</v>
      </c>
      <c r="D14697" s="3">
        <v>1276.1244726414827</v>
      </c>
    </row>
    <row r="14698" spans="1:4" x14ac:dyDescent="0.3">
      <c r="A14698" s="3" t="s">
        <v>341</v>
      </c>
      <c r="B14698" s="3" t="s">
        <v>87</v>
      </c>
      <c r="C14698" s="3">
        <v>1815</v>
      </c>
      <c r="D14698" s="3">
        <v>1278.476339903297</v>
      </c>
    </row>
    <row r="14699" spans="1:4" x14ac:dyDescent="0.3">
      <c r="A14699" s="3" t="s">
        <v>341</v>
      </c>
      <c r="B14699" s="3" t="s">
        <v>87</v>
      </c>
      <c r="C14699" s="3">
        <v>1816</v>
      </c>
      <c r="D14699" s="3">
        <v>1280.8325130398218</v>
      </c>
    </row>
    <row r="14700" spans="1:4" x14ac:dyDescent="0.3">
      <c r="A14700" s="3" t="s">
        <v>341</v>
      </c>
      <c r="B14700" s="3" t="s">
        <v>87</v>
      </c>
      <c r="C14700" s="3">
        <v>1817</v>
      </c>
      <c r="D14700" s="3">
        <v>1283.1929998899529</v>
      </c>
    </row>
    <row r="14701" spans="1:4" x14ac:dyDescent="0.3">
      <c r="A14701" s="3" t="s">
        <v>341</v>
      </c>
      <c r="B14701" s="3" t="s">
        <v>87</v>
      </c>
      <c r="C14701" s="3">
        <v>1818</v>
      </c>
      <c r="D14701" s="3">
        <v>1285.5578083067876</v>
      </c>
    </row>
    <row r="14702" spans="1:4" x14ac:dyDescent="0.3">
      <c r="A14702" s="3" t="s">
        <v>341</v>
      </c>
      <c r="B14702" s="3" t="s">
        <v>87</v>
      </c>
      <c r="C14702" s="3">
        <v>1819</v>
      </c>
      <c r="D14702" s="3">
        <v>1287.9269461576498</v>
      </c>
    </row>
    <row r="14703" spans="1:4" x14ac:dyDescent="0.3">
      <c r="A14703" s="3" t="s">
        <v>341</v>
      </c>
      <c r="B14703" s="3" t="s">
        <v>87</v>
      </c>
      <c r="C14703" s="3">
        <v>1820</v>
      </c>
      <c r="D14703" s="3">
        <v>1290.3004213241161</v>
      </c>
    </row>
    <row r="14704" spans="1:4" x14ac:dyDescent="0.3">
      <c r="A14704" s="3" t="s">
        <v>341</v>
      </c>
      <c r="B14704" s="3" t="s">
        <v>87</v>
      </c>
      <c r="C14704" s="3">
        <v>1821</v>
      </c>
      <c r="D14704" s="3">
        <v>1297.1294540240867</v>
      </c>
    </row>
    <row r="14705" spans="1:4" x14ac:dyDescent="0.3">
      <c r="A14705" s="3" t="s">
        <v>341</v>
      </c>
      <c r="B14705" s="3" t="s">
        <v>87</v>
      </c>
      <c r="C14705" s="3">
        <v>1822</v>
      </c>
      <c r="D14705" s="3">
        <v>1303.9946009771097</v>
      </c>
    </row>
    <row r="14706" spans="1:4" x14ac:dyDescent="0.3">
      <c r="A14706" s="3" t="s">
        <v>341</v>
      </c>
      <c r="B14706" s="3" t="s">
        <v>87</v>
      </c>
      <c r="C14706" s="3">
        <v>1823</v>
      </c>
      <c r="D14706" s="3">
        <v>1310.89605302263</v>
      </c>
    </row>
    <row r="14707" spans="1:4" x14ac:dyDescent="0.3">
      <c r="A14707" s="3" t="s">
        <v>341</v>
      </c>
      <c r="B14707" s="3" t="s">
        <v>87</v>
      </c>
      <c r="C14707" s="3">
        <v>1824</v>
      </c>
      <c r="D14707" s="3">
        <v>1317.8340020078251</v>
      </c>
    </row>
    <row r="14708" spans="1:4" x14ac:dyDescent="0.3">
      <c r="A14708" s="3" t="s">
        <v>341</v>
      </c>
      <c r="B14708" s="3" t="s">
        <v>87</v>
      </c>
      <c r="C14708" s="3">
        <v>1825</v>
      </c>
      <c r="D14708" s="3">
        <v>1324.808640792922</v>
      </c>
    </row>
    <row r="14709" spans="1:4" x14ac:dyDescent="0.3">
      <c r="A14709" s="3" t="s">
        <v>341</v>
      </c>
      <c r="B14709" s="3" t="s">
        <v>87</v>
      </c>
      <c r="C14709" s="3">
        <v>1826</v>
      </c>
      <c r="D14709" s="3">
        <v>1331.8201632565444</v>
      </c>
    </row>
    <row r="14710" spans="1:4" x14ac:dyDescent="0.3">
      <c r="A14710" s="3" t="s">
        <v>341</v>
      </c>
      <c r="B14710" s="3" t="s">
        <v>87</v>
      </c>
      <c r="C14710" s="3">
        <v>1827</v>
      </c>
      <c r="D14710" s="3">
        <v>1338.8687643010851</v>
      </c>
    </row>
    <row r="14711" spans="1:4" x14ac:dyDescent="0.3">
      <c r="A14711" s="3" t="s">
        <v>341</v>
      </c>
      <c r="B14711" s="3" t="s">
        <v>87</v>
      </c>
      <c r="C14711" s="3">
        <v>1828</v>
      </c>
      <c r="D14711" s="3">
        <v>1345.954639858109</v>
      </c>
    </row>
    <row r="14712" spans="1:4" x14ac:dyDescent="0.3">
      <c r="A14712" s="3" t="s">
        <v>341</v>
      </c>
      <c r="B14712" s="3" t="s">
        <v>87</v>
      </c>
      <c r="C14712" s="3">
        <v>1829</v>
      </c>
      <c r="D14712" s="3">
        <v>1353.0779868937848</v>
      </c>
    </row>
    <row r="14713" spans="1:4" x14ac:dyDescent="0.3">
      <c r="A14713" s="3" t="s">
        <v>341</v>
      </c>
      <c r="B14713" s="3" t="s">
        <v>87</v>
      </c>
      <c r="C14713" s="3">
        <v>1830</v>
      </c>
      <c r="D14713" s="3">
        <v>1360.2390034143411</v>
      </c>
    </row>
    <row r="14714" spans="1:4" x14ac:dyDescent="0.3">
      <c r="A14714" s="3" t="s">
        <v>341</v>
      </c>
      <c r="B14714" s="3" t="s">
        <v>87</v>
      </c>
      <c r="C14714" s="3">
        <v>1831</v>
      </c>
      <c r="D14714" s="3">
        <v>1367.43788847156</v>
      </c>
    </row>
    <row r="14715" spans="1:4" x14ac:dyDescent="0.3">
      <c r="A14715" s="3" t="s">
        <v>341</v>
      </c>
      <c r="B14715" s="3" t="s">
        <v>87</v>
      </c>
      <c r="C14715" s="3">
        <v>1832</v>
      </c>
      <c r="D14715" s="3">
        <v>1374.6748421682894</v>
      </c>
    </row>
    <row r="14716" spans="1:4" x14ac:dyDescent="0.3">
      <c r="A14716" s="3" t="s">
        <v>341</v>
      </c>
      <c r="B14716" s="3" t="s">
        <v>87</v>
      </c>
      <c r="C14716" s="3">
        <v>1833</v>
      </c>
      <c r="D14716" s="3">
        <v>1381.9500656639905</v>
      </c>
    </row>
    <row r="14717" spans="1:4" x14ac:dyDescent="0.3">
      <c r="A14717" s="3" t="s">
        <v>341</v>
      </c>
      <c r="B14717" s="3" t="s">
        <v>87</v>
      </c>
      <c r="C14717" s="3">
        <v>1834</v>
      </c>
      <c r="D14717" s="3">
        <v>1389.2637611803159</v>
      </c>
    </row>
    <row r="14718" spans="1:4" x14ac:dyDescent="0.3">
      <c r="A14718" s="3" t="s">
        <v>341</v>
      </c>
      <c r="B14718" s="3" t="s">
        <v>87</v>
      </c>
      <c r="C14718" s="3">
        <v>1835</v>
      </c>
      <c r="D14718" s="3">
        <v>1396.616132006712</v>
      </c>
    </row>
    <row r="14719" spans="1:4" x14ac:dyDescent="0.3">
      <c r="A14719" s="3" t="s">
        <v>341</v>
      </c>
      <c r="B14719" s="3" t="s">
        <v>87</v>
      </c>
      <c r="C14719" s="3">
        <v>1836</v>
      </c>
      <c r="D14719" s="3">
        <v>1404.0073825060515</v>
      </c>
    </row>
    <row r="14720" spans="1:4" x14ac:dyDescent="0.3">
      <c r="A14720" s="3" t="s">
        <v>341</v>
      </c>
      <c r="B14720" s="3" t="s">
        <v>87</v>
      </c>
      <c r="C14720" s="3">
        <v>1837</v>
      </c>
      <c r="D14720" s="3">
        <v>1411.437718120304</v>
      </c>
    </row>
    <row r="14721" spans="1:4" x14ac:dyDescent="0.3">
      <c r="A14721" s="3" t="s">
        <v>341</v>
      </c>
      <c r="B14721" s="3" t="s">
        <v>87</v>
      </c>
      <c r="C14721" s="3">
        <v>1838</v>
      </c>
      <c r="D14721" s="3">
        <v>1418.9073453762223</v>
      </c>
    </row>
    <row r="14722" spans="1:4" x14ac:dyDescent="0.3">
      <c r="A14722" s="3" t="s">
        <v>341</v>
      </c>
      <c r="B14722" s="3" t="s">
        <v>87</v>
      </c>
      <c r="C14722" s="3">
        <v>1839</v>
      </c>
      <c r="D14722" s="3">
        <v>1426.4164718910736</v>
      </c>
    </row>
    <row r="14723" spans="1:4" x14ac:dyDescent="0.3">
      <c r="A14723" s="3" t="s">
        <v>341</v>
      </c>
      <c r="B14723" s="3" t="s">
        <v>87</v>
      </c>
      <c r="C14723" s="3">
        <v>1840</v>
      </c>
      <c r="D14723" s="3">
        <v>1433.965306378388</v>
      </c>
    </row>
    <row r="14724" spans="1:4" x14ac:dyDescent="0.3">
      <c r="A14724" s="3" t="s">
        <v>341</v>
      </c>
      <c r="B14724" s="3" t="s">
        <v>87</v>
      </c>
      <c r="C14724" s="3">
        <v>1841</v>
      </c>
      <c r="D14724" s="3">
        <v>1441.554058653745</v>
      </c>
    </row>
    <row r="14725" spans="1:4" x14ac:dyDescent="0.3">
      <c r="A14725" s="3" t="s">
        <v>341</v>
      </c>
      <c r="B14725" s="3" t="s">
        <v>87</v>
      </c>
      <c r="C14725" s="3">
        <v>1842</v>
      </c>
      <c r="D14725" s="3">
        <v>1449.1829396405915</v>
      </c>
    </row>
    <row r="14726" spans="1:4" x14ac:dyDescent="0.3">
      <c r="A14726" s="3" t="s">
        <v>341</v>
      </c>
      <c r="B14726" s="3" t="s">
        <v>87</v>
      </c>
      <c r="C14726" s="3">
        <v>1843</v>
      </c>
      <c r="D14726" s="3">
        <v>1456.852161376084</v>
      </c>
    </row>
    <row r="14727" spans="1:4" x14ac:dyDescent="0.3">
      <c r="A14727" s="3" t="s">
        <v>341</v>
      </c>
      <c r="B14727" s="3" t="s">
        <v>87</v>
      </c>
      <c r="C14727" s="3">
        <v>1844</v>
      </c>
      <c r="D14727" s="3">
        <v>1464.5619370169647</v>
      </c>
    </row>
    <row r="14728" spans="1:4" x14ac:dyDescent="0.3">
      <c r="A14728" s="3" t="s">
        <v>341</v>
      </c>
      <c r="B14728" s="3" t="s">
        <v>87</v>
      </c>
      <c r="C14728" s="3">
        <v>1845</v>
      </c>
      <c r="D14728" s="3">
        <v>1472.3124808454738</v>
      </c>
    </row>
    <row r="14729" spans="1:4" x14ac:dyDescent="0.3">
      <c r="A14729" s="3" t="s">
        <v>341</v>
      </c>
      <c r="B14729" s="3" t="s">
        <v>87</v>
      </c>
      <c r="C14729" s="3">
        <v>1846</v>
      </c>
      <c r="D14729" s="3">
        <v>1480.1040082752825</v>
      </c>
    </row>
    <row r="14730" spans="1:4" x14ac:dyDescent="0.3">
      <c r="A14730" s="3" t="s">
        <v>341</v>
      </c>
      <c r="B14730" s="3" t="s">
        <v>87</v>
      </c>
      <c r="C14730" s="3">
        <v>1847</v>
      </c>
      <c r="D14730" s="3">
        <v>1487.9367358574671</v>
      </c>
    </row>
    <row r="14731" spans="1:4" x14ac:dyDescent="0.3">
      <c r="A14731" s="3" t="s">
        <v>341</v>
      </c>
      <c r="B14731" s="3" t="s">
        <v>87</v>
      </c>
      <c r="C14731" s="3">
        <v>1848</v>
      </c>
      <c r="D14731" s="3">
        <v>1495.810881286508</v>
      </c>
    </row>
    <row r="14732" spans="1:4" x14ac:dyDescent="0.3">
      <c r="A14732" s="3" t="s">
        <v>341</v>
      </c>
      <c r="B14732" s="3" t="s">
        <v>87</v>
      </c>
      <c r="C14732" s="3">
        <v>1849</v>
      </c>
      <c r="D14732" s="3">
        <v>1503.7266634063242</v>
      </c>
    </row>
    <row r="14733" spans="1:4" x14ac:dyDescent="0.3">
      <c r="A14733" s="3" t="s">
        <v>341</v>
      </c>
      <c r="B14733" s="3" t="s">
        <v>87</v>
      </c>
      <c r="C14733" s="3">
        <v>1850</v>
      </c>
      <c r="D14733" s="3">
        <v>1511.6843022163387</v>
      </c>
    </row>
    <row r="14734" spans="1:4" x14ac:dyDescent="0.3">
      <c r="A14734" s="3" t="s">
        <v>341</v>
      </c>
      <c r="B14734" s="3" t="s">
        <v>87</v>
      </c>
      <c r="C14734" s="3">
        <v>1851</v>
      </c>
      <c r="D14734" s="3">
        <v>1519.7267969433951</v>
      </c>
    </row>
    <row r="14735" spans="1:4" x14ac:dyDescent="0.3">
      <c r="A14735" s="3" t="s">
        <v>341</v>
      </c>
      <c r="B14735" s="3" t="s">
        <v>87</v>
      </c>
      <c r="C14735" s="3">
        <v>1852</v>
      </c>
      <c r="D14735" s="3">
        <v>1527.8120458155186</v>
      </c>
    </row>
    <row r="14736" spans="1:4" x14ac:dyDescent="0.3">
      <c r="A14736" s="3" t="s">
        <v>341</v>
      </c>
      <c r="B14736" s="3" t="s">
        <v>87</v>
      </c>
      <c r="C14736" s="3">
        <v>1853</v>
      </c>
      <c r="D14736" s="3">
        <v>1535.9402759456434</v>
      </c>
    </row>
    <row r="14737" spans="1:4" x14ac:dyDescent="0.3">
      <c r="A14737" s="3" t="s">
        <v>341</v>
      </c>
      <c r="B14737" s="3" t="s">
        <v>87</v>
      </c>
      <c r="C14737" s="3">
        <v>1854</v>
      </c>
      <c r="D14737" s="3">
        <v>1544.1117156522896</v>
      </c>
    </row>
    <row r="14738" spans="1:4" x14ac:dyDescent="0.3">
      <c r="A14738" s="3" t="s">
        <v>341</v>
      </c>
      <c r="B14738" s="3" t="s">
        <v>87</v>
      </c>
      <c r="C14738" s="3">
        <v>1855</v>
      </c>
      <c r="D14738" s="3">
        <v>1552.3265944659604</v>
      </c>
    </row>
    <row r="14739" spans="1:4" x14ac:dyDescent="0.3">
      <c r="A14739" s="3" t="s">
        <v>341</v>
      </c>
      <c r="B14739" s="3" t="s">
        <v>87</v>
      </c>
      <c r="C14739" s="3">
        <v>1856</v>
      </c>
      <c r="D14739" s="3">
        <v>1560.5851431355718</v>
      </c>
    </row>
    <row r="14740" spans="1:4" x14ac:dyDescent="0.3">
      <c r="A14740" s="3" t="s">
        <v>341</v>
      </c>
      <c r="B14740" s="3" t="s">
        <v>87</v>
      </c>
      <c r="C14740" s="3">
        <v>1857</v>
      </c>
      <c r="D14740" s="3">
        <v>1568.8875936349148</v>
      </c>
    </row>
    <row r="14741" spans="1:4" x14ac:dyDescent="0.3">
      <c r="A14741" s="3" t="s">
        <v>341</v>
      </c>
      <c r="B14741" s="3" t="s">
        <v>87</v>
      </c>
      <c r="C14741" s="3">
        <v>1858</v>
      </c>
      <c r="D14741" s="3">
        <v>1577.2341791691515</v>
      </c>
    </row>
    <row r="14742" spans="1:4" x14ac:dyDescent="0.3">
      <c r="A14742" s="3" t="s">
        <v>341</v>
      </c>
      <c r="B14742" s="3" t="s">
        <v>87</v>
      </c>
      <c r="C14742" s="3">
        <v>1859</v>
      </c>
      <c r="D14742" s="3">
        <v>1585.6251341813518</v>
      </c>
    </row>
    <row r="14743" spans="1:4" x14ac:dyDescent="0.3">
      <c r="A14743" s="3" t="s">
        <v>341</v>
      </c>
      <c r="B14743" s="3" t="s">
        <v>87</v>
      </c>
      <c r="C14743" s="3">
        <v>1860</v>
      </c>
      <c r="D14743" s="3">
        <v>1594.0606943590553</v>
      </c>
    </row>
    <row r="14744" spans="1:4" x14ac:dyDescent="0.3">
      <c r="A14744" s="3" t="s">
        <v>341</v>
      </c>
      <c r="B14744" s="3" t="s">
        <v>87</v>
      </c>
      <c r="C14744" s="3">
        <v>1861</v>
      </c>
      <c r="D14744" s="3">
        <v>1592.073570879297</v>
      </c>
    </row>
    <row r="14745" spans="1:4" x14ac:dyDescent="0.3">
      <c r="A14745" s="3" t="s">
        <v>341</v>
      </c>
      <c r="B14745" s="3" t="s">
        <v>87</v>
      </c>
      <c r="C14745" s="3">
        <v>1862</v>
      </c>
      <c r="D14745" s="3">
        <v>1490.0174486250426</v>
      </c>
    </row>
    <row r="14746" spans="1:4" x14ac:dyDescent="0.3">
      <c r="A14746" s="3" t="s">
        <v>341</v>
      </c>
      <c r="B14746" s="3" t="s">
        <v>87</v>
      </c>
      <c r="C14746" s="3">
        <v>1863</v>
      </c>
      <c r="D14746" s="3">
        <v>1592.2562479617659</v>
      </c>
    </row>
    <row r="14747" spans="1:4" x14ac:dyDescent="0.3">
      <c r="A14747" s="3" t="s">
        <v>341</v>
      </c>
      <c r="B14747" s="3" t="s">
        <v>87</v>
      </c>
      <c r="C14747" s="3">
        <v>1864</v>
      </c>
      <c r="D14747" s="3">
        <v>1610.6580014655131</v>
      </c>
    </row>
    <row r="14748" spans="1:4" x14ac:dyDescent="0.3">
      <c r="A14748" s="3" t="s">
        <v>341</v>
      </c>
      <c r="B14748" s="3" t="s">
        <v>87</v>
      </c>
      <c r="C14748" s="3">
        <v>1865</v>
      </c>
      <c r="D14748" s="3">
        <v>1582.4318630485964</v>
      </c>
    </row>
    <row r="14749" spans="1:4" x14ac:dyDescent="0.3">
      <c r="A14749" s="3" t="s">
        <v>341</v>
      </c>
      <c r="B14749" s="3" t="s">
        <v>87</v>
      </c>
      <c r="C14749" s="3">
        <v>1866</v>
      </c>
      <c r="D14749" s="3">
        <v>1593.8221557720331</v>
      </c>
    </row>
    <row r="14750" spans="1:4" x14ac:dyDescent="0.3">
      <c r="A14750" s="3" t="s">
        <v>341</v>
      </c>
      <c r="B14750" s="3" t="s">
        <v>87</v>
      </c>
      <c r="C14750" s="3">
        <v>1867</v>
      </c>
      <c r="D14750" s="3">
        <v>1473.7785568995439</v>
      </c>
    </row>
    <row r="14751" spans="1:4" x14ac:dyDescent="0.3">
      <c r="A14751" s="3" t="s">
        <v>341</v>
      </c>
      <c r="B14751" s="3" t="s">
        <v>87</v>
      </c>
      <c r="C14751" s="3">
        <v>1868</v>
      </c>
      <c r="D14751" s="3">
        <v>1669.5476318977489</v>
      </c>
    </row>
    <row r="14752" spans="1:4" x14ac:dyDescent="0.3">
      <c r="A14752" s="3" t="s">
        <v>341</v>
      </c>
      <c r="B14752" s="3" t="s">
        <v>87</v>
      </c>
      <c r="C14752" s="3">
        <v>1869</v>
      </c>
      <c r="D14752" s="3">
        <v>1833.0853565225339</v>
      </c>
    </row>
    <row r="14753" spans="1:4" x14ac:dyDescent="0.3">
      <c r="A14753" s="3" t="s">
        <v>341</v>
      </c>
      <c r="B14753" s="3" t="s">
        <v>87</v>
      </c>
      <c r="C14753" s="3">
        <v>1870</v>
      </c>
      <c r="D14753" s="3">
        <v>1896.9066012382109</v>
      </c>
    </row>
    <row r="14754" spans="1:4" x14ac:dyDescent="0.3">
      <c r="A14754" s="3" t="s">
        <v>341</v>
      </c>
      <c r="B14754" s="3" t="s">
        <v>87</v>
      </c>
      <c r="C14754" s="3">
        <v>1871</v>
      </c>
      <c r="D14754" s="3">
        <v>1875.8108753884674</v>
      </c>
    </row>
    <row r="14755" spans="1:4" x14ac:dyDescent="0.3">
      <c r="A14755" s="3" t="s">
        <v>341</v>
      </c>
      <c r="B14755" s="3" t="s">
        <v>87</v>
      </c>
      <c r="C14755" s="3">
        <v>1872</v>
      </c>
      <c r="D14755" s="3">
        <v>1906.3786296537087</v>
      </c>
    </row>
    <row r="14756" spans="1:4" x14ac:dyDescent="0.3">
      <c r="A14756" s="3" t="s">
        <v>341</v>
      </c>
      <c r="B14756" s="3" t="s">
        <v>87</v>
      </c>
      <c r="C14756" s="3">
        <v>1873</v>
      </c>
      <c r="D14756" s="3">
        <v>1987.1962539925348</v>
      </c>
    </row>
    <row r="14757" spans="1:4" x14ac:dyDescent="0.3">
      <c r="A14757" s="3" t="s">
        <v>341</v>
      </c>
      <c r="B14757" s="3" t="s">
        <v>87</v>
      </c>
      <c r="C14757" s="3">
        <v>1874</v>
      </c>
      <c r="D14757" s="3">
        <v>2005.3481371648004</v>
      </c>
    </row>
    <row r="14758" spans="1:4" x14ac:dyDescent="0.3">
      <c r="A14758" s="3" t="s">
        <v>341</v>
      </c>
      <c r="B14758" s="3" t="s">
        <v>87</v>
      </c>
      <c r="C14758" s="3">
        <v>1875</v>
      </c>
      <c r="D14758" s="3">
        <v>2017.4123175128973</v>
      </c>
    </row>
    <row r="14759" spans="1:4" x14ac:dyDescent="0.3">
      <c r="A14759" s="3" t="s">
        <v>341</v>
      </c>
      <c r="B14759" s="3" t="s">
        <v>87</v>
      </c>
      <c r="C14759" s="3">
        <v>1876</v>
      </c>
      <c r="D14759" s="3">
        <v>2097.7704855172533</v>
      </c>
    </row>
    <row r="14760" spans="1:4" x14ac:dyDescent="0.3">
      <c r="A14760" s="3" t="s">
        <v>341</v>
      </c>
      <c r="B14760" s="3" t="s">
        <v>87</v>
      </c>
      <c r="C14760" s="3">
        <v>1877</v>
      </c>
      <c r="D14760" s="3">
        <v>2018.0352588960991</v>
      </c>
    </row>
    <row r="14761" spans="1:4" x14ac:dyDescent="0.3">
      <c r="A14761" s="3" t="s">
        <v>341</v>
      </c>
      <c r="B14761" s="3" t="s">
        <v>87</v>
      </c>
      <c r="C14761" s="3">
        <v>1878</v>
      </c>
      <c r="D14761" s="3">
        <v>1954.2881023773411</v>
      </c>
    </row>
    <row r="14762" spans="1:4" x14ac:dyDescent="0.3">
      <c r="A14762" s="3" t="s">
        <v>341</v>
      </c>
      <c r="B14762" s="3" t="s">
        <v>87</v>
      </c>
      <c r="C14762" s="3">
        <v>1879</v>
      </c>
      <c r="D14762" s="3">
        <v>1945.6401253904928</v>
      </c>
    </row>
    <row r="14763" spans="1:4" x14ac:dyDescent="0.3">
      <c r="A14763" s="3" t="s">
        <v>341</v>
      </c>
      <c r="B14763" s="3" t="s">
        <v>87</v>
      </c>
      <c r="C14763" s="3">
        <v>1880</v>
      </c>
      <c r="D14763" s="3">
        <v>1924.9625149385854</v>
      </c>
    </row>
    <row r="14764" spans="1:4" x14ac:dyDescent="0.3">
      <c r="A14764" s="3" t="s">
        <v>341</v>
      </c>
      <c r="B14764" s="3" t="s">
        <v>87</v>
      </c>
      <c r="C14764" s="3">
        <v>1881</v>
      </c>
      <c r="D14764" s="3">
        <v>1850.6119801724842</v>
      </c>
    </row>
    <row r="14765" spans="1:4" x14ac:dyDescent="0.3">
      <c r="A14765" s="3" t="s">
        <v>341</v>
      </c>
      <c r="B14765" s="3" t="s">
        <v>87</v>
      </c>
      <c r="C14765" s="3">
        <v>1882</v>
      </c>
      <c r="D14765" s="3">
        <v>2005.6652316444593</v>
      </c>
    </row>
    <row r="14766" spans="1:4" x14ac:dyDescent="0.3">
      <c r="A14766" s="3" t="s">
        <v>341</v>
      </c>
      <c r="B14766" s="3" t="s">
        <v>87</v>
      </c>
      <c r="C14766" s="3">
        <v>1883</v>
      </c>
      <c r="D14766" s="3">
        <v>2050.856590719939</v>
      </c>
    </row>
    <row r="14767" spans="1:4" x14ac:dyDescent="0.3">
      <c r="A14767" s="3" t="s">
        <v>341</v>
      </c>
      <c r="B14767" s="3" t="s">
        <v>87</v>
      </c>
      <c r="C14767" s="3">
        <v>1884</v>
      </c>
      <c r="D14767" s="3">
        <v>2033.7053464067342</v>
      </c>
    </row>
    <row r="14768" spans="1:4" x14ac:dyDescent="0.3">
      <c r="A14768" s="3" t="s">
        <v>341</v>
      </c>
      <c r="B14768" s="3" t="s">
        <v>87</v>
      </c>
      <c r="C14768" s="3">
        <v>1885</v>
      </c>
      <c r="D14768" s="3">
        <v>2053.8336455414906</v>
      </c>
    </row>
    <row r="14769" spans="1:4" x14ac:dyDescent="0.3">
      <c r="A14769" s="3" t="s">
        <v>341</v>
      </c>
      <c r="B14769" s="3" t="s">
        <v>87</v>
      </c>
      <c r="C14769" s="3">
        <v>1886</v>
      </c>
      <c r="D14769" s="3">
        <v>2128.0007918673391</v>
      </c>
    </row>
    <row r="14770" spans="1:4" x14ac:dyDescent="0.3">
      <c r="A14770" s="3" t="s">
        <v>341</v>
      </c>
      <c r="B14770" s="3" t="s">
        <v>87</v>
      </c>
      <c r="C14770" s="3">
        <v>1887</v>
      </c>
      <c r="D14770" s="3">
        <v>2128.3746430941419</v>
      </c>
    </row>
    <row r="14771" spans="1:4" x14ac:dyDescent="0.3">
      <c r="A14771" s="3" t="s">
        <v>341</v>
      </c>
      <c r="B14771" s="3" t="s">
        <v>87</v>
      </c>
      <c r="C14771" s="3">
        <v>1888</v>
      </c>
      <c r="D14771" s="3">
        <v>2173.3310880948916</v>
      </c>
    </row>
    <row r="14772" spans="1:4" x14ac:dyDescent="0.3">
      <c r="A14772" s="3" t="s">
        <v>341</v>
      </c>
      <c r="B14772" s="3" t="s">
        <v>87</v>
      </c>
      <c r="C14772" s="3">
        <v>1889</v>
      </c>
      <c r="D14772" s="3">
        <v>2214.2117924080317</v>
      </c>
    </row>
    <row r="14773" spans="1:4" x14ac:dyDescent="0.3">
      <c r="A14773" s="3" t="s">
        <v>341</v>
      </c>
      <c r="B14773" s="3" t="s">
        <v>87</v>
      </c>
      <c r="C14773" s="3">
        <v>1890</v>
      </c>
      <c r="D14773" s="3">
        <v>2305.4390125122536</v>
      </c>
    </row>
    <row r="14774" spans="1:4" x14ac:dyDescent="0.3">
      <c r="A14774" s="3" t="s">
        <v>341</v>
      </c>
      <c r="B14774" s="3" t="s">
        <v>87</v>
      </c>
      <c r="C14774" s="3">
        <v>1891</v>
      </c>
      <c r="D14774" s="3">
        <v>2254.6062686223254</v>
      </c>
    </row>
    <row r="14775" spans="1:4" x14ac:dyDescent="0.3">
      <c r="A14775" s="3" t="s">
        <v>341</v>
      </c>
      <c r="B14775" s="3" t="s">
        <v>87</v>
      </c>
      <c r="C14775" s="3">
        <v>1892</v>
      </c>
      <c r="D14775" s="3">
        <v>2137.2072567003493</v>
      </c>
    </row>
    <row r="14776" spans="1:4" x14ac:dyDescent="0.3">
      <c r="A14776" s="3" t="s">
        <v>341</v>
      </c>
      <c r="B14776" s="3" t="s">
        <v>87</v>
      </c>
      <c r="C14776" s="3">
        <v>1893</v>
      </c>
      <c r="D14776" s="3">
        <v>2239.4247419838489</v>
      </c>
    </row>
    <row r="14777" spans="1:4" x14ac:dyDescent="0.3">
      <c r="A14777" s="3" t="s">
        <v>341</v>
      </c>
      <c r="B14777" s="3" t="s">
        <v>87</v>
      </c>
      <c r="C14777" s="3">
        <v>1894</v>
      </c>
      <c r="D14777" s="3">
        <v>2337.5055319822791</v>
      </c>
    </row>
    <row r="14778" spans="1:4" x14ac:dyDescent="0.3">
      <c r="A14778" s="3" t="s">
        <v>341</v>
      </c>
      <c r="B14778" s="3" t="s">
        <v>87</v>
      </c>
      <c r="C14778" s="3">
        <v>1895</v>
      </c>
      <c r="D14778" s="3">
        <v>2493.1708244340994</v>
      </c>
    </row>
    <row r="14779" spans="1:4" x14ac:dyDescent="0.3">
      <c r="A14779" s="3" t="s">
        <v>341</v>
      </c>
      <c r="B14779" s="3" t="s">
        <v>87</v>
      </c>
      <c r="C14779" s="3">
        <v>1896</v>
      </c>
      <c r="D14779" s="3">
        <v>2623.1029131232126</v>
      </c>
    </row>
    <row r="14780" spans="1:4" x14ac:dyDescent="0.3">
      <c r="A14780" s="3" t="s">
        <v>341</v>
      </c>
      <c r="B14780" s="3" t="s">
        <v>87</v>
      </c>
      <c r="C14780" s="3">
        <v>1897</v>
      </c>
      <c r="D14780" s="3">
        <v>2714.151508301763</v>
      </c>
    </row>
    <row r="14781" spans="1:4" x14ac:dyDescent="0.3">
      <c r="A14781" s="3" t="s">
        <v>341</v>
      </c>
      <c r="B14781" s="3" t="s">
        <v>87</v>
      </c>
      <c r="C14781" s="3">
        <v>1898</v>
      </c>
      <c r="D14781" s="3">
        <v>2788.0953700559689</v>
      </c>
    </row>
    <row r="14782" spans="1:4" x14ac:dyDescent="0.3">
      <c r="A14782" s="3" t="s">
        <v>341</v>
      </c>
      <c r="B14782" s="3" t="s">
        <v>87</v>
      </c>
      <c r="C14782" s="3">
        <v>1899</v>
      </c>
      <c r="D14782" s="3">
        <v>2686.1925372703449</v>
      </c>
    </row>
    <row r="14783" spans="1:4" x14ac:dyDescent="0.3">
      <c r="A14783" s="3" t="s">
        <v>341</v>
      </c>
      <c r="B14783" s="3" t="s">
        <v>87</v>
      </c>
      <c r="C14783" s="3">
        <v>1900</v>
      </c>
      <c r="D14783" s="3">
        <v>2789.3902922341772</v>
      </c>
    </row>
    <row r="14784" spans="1:4" x14ac:dyDescent="0.3">
      <c r="A14784" s="3" t="s">
        <v>341</v>
      </c>
      <c r="B14784" s="3" t="s">
        <v>87</v>
      </c>
      <c r="C14784" s="3">
        <v>1901</v>
      </c>
      <c r="D14784" s="3">
        <v>2735.7902683161929</v>
      </c>
    </row>
    <row r="14785" spans="1:4" x14ac:dyDescent="0.3">
      <c r="A14785" s="3" t="s">
        <v>341</v>
      </c>
      <c r="B14785" s="3" t="s">
        <v>87</v>
      </c>
      <c r="C14785" s="3">
        <v>1902</v>
      </c>
      <c r="D14785" s="3">
        <v>2661.1493393387518</v>
      </c>
    </row>
    <row r="14786" spans="1:4" x14ac:dyDescent="0.3">
      <c r="A14786" s="3" t="s">
        <v>341</v>
      </c>
      <c r="B14786" s="3" t="s">
        <v>87</v>
      </c>
      <c r="C14786" s="3">
        <v>1903</v>
      </c>
      <c r="D14786" s="3">
        <v>2819.574492932712</v>
      </c>
    </row>
    <row r="14787" spans="1:4" x14ac:dyDescent="0.3">
      <c r="A14787" s="3" t="s">
        <v>341</v>
      </c>
      <c r="B14787" s="3" t="s">
        <v>87</v>
      </c>
      <c r="C14787" s="3">
        <v>1904</v>
      </c>
      <c r="D14787" s="3">
        <v>2895.596462284469</v>
      </c>
    </row>
    <row r="14788" spans="1:4" x14ac:dyDescent="0.3">
      <c r="A14788" s="3" t="s">
        <v>341</v>
      </c>
      <c r="B14788" s="3" t="s">
        <v>87</v>
      </c>
      <c r="C14788" s="3">
        <v>1905</v>
      </c>
      <c r="D14788" s="3">
        <v>2914.1537347347985</v>
      </c>
    </row>
    <row r="14789" spans="1:4" x14ac:dyDescent="0.3">
      <c r="A14789" s="3" t="s">
        <v>341</v>
      </c>
      <c r="B14789" s="3" t="s">
        <v>87</v>
      </c>
      <c r="C14789" s="3">
        <v>1906</v>
      </c>
      <c r="D14789" s="3">
        <v>3002.4386171041619</v>
      </c>
    </row>
    <row r="14790" spans="1:4" x14ac:dyDescent="0.3">
      <c r="A14790" s="3" t="s">
        <v>341</v>
      </c>
      <c r="B14790" s="3" t="s">
        <v>87</v>
      </c>
      <c r="C14790" s="3">
        <v>1907</v>
      </c>
      <c r="D14790" s="3">
        <v>3070.0896360077923</v>
      </c>
    </row>
    <row r="14791" spans="1:4" x14ac:dyDescent="0.3">
      <c r="A14791" s="3" t="s">
        <v>341</v>
      </c>
      <c r="B14791" s="3" t="s">
        <v>87</v>
      </c>
      <c r="C14791" s="3">
        <v>1908</v>
      </c>
      <c r="D14791" s="3">
        <v>3061.2523783053512</v>
      </c>
    </row>
    <row r="14792" spans="1:4" x14ac:dyDescent="0.3">
      <c r="A14792" s="3" t="s">
        <v>341</v>
      </c>
      <c r="B14792" s="3" t="s">
        <v>87</v>
      </c>
      <c r="C14792" s="3">
        <v>1909</v>
      </c>
      <c r="D14792" s="3">
        <v>3154.3868260284639</v>
      </c>
    </row>
    <row r="14793" spans="1:4" x14ac:dyDescent="0.3">
      <c r="A14793" s="3" t="s">
        <v>341</v>
      </c>
      <c r="B14793" s="3" t="s">
        <v>87</v>
      </c>
      <c r="C14793" s="3">
        <v>1910</v>
      </c>
      <c r="D14793" s="3">
        <v>3191.9278185967555</v>
      </c>
    </row>
    <row r="14794" spans="1:4" x14ac:dyDescent="0.3">
      <c r="A14794" s="3" t="s">
        <v>341</v>
      </c>
      <c r="B14794" s="3" t="s">
        <v>87</v>
      </c>
      <c r="C14794" s="3">
        <v>1911</v>
      </c>
      <c r="D14794" s="3">
        <v>3247.4134420817441</v>
      </c>
    </row>
    <row r="14795" spans="1:4" x14ac:dyDescent="0.3">
      <c r="A14795" s="3" t="s">
        <v>341</v>
      </c>
      <c r="B14795" s="3" t="s">
        <v>87</v>
      </c>
      <c r="C14795" s="3">
        <v>1912</v>
      </c>
      <c r="D14795" s="3">
        <v>3387.6572474660024</v>
      </c>
    </row>
    <row r="14796" spans="1:4" x14ac:dyDescent="0.3">
      <c r="A14796" s="3" t="s">
        <v>341</v>
      </c>
      <c r="B14796" s="3" t="s">
        <v>87</v>
      </c>
      <c r="C14796" s="3">
        <v>1913</v>
      </c>
      <c r="D14796" s="3">
        <v>3536.3429739857279</v>
      </c>
    </row>
    <row r="14797" spans="1:4" x14ac:dyDescent="0.3">
      <c r="A14797" s="3" t="s">
        <v>341</v>
      </c>
      <c r="B14797" s="3" t="s">
        <v>87</v>
      </c>
      <c r="C14797" s="3">
        <v>1914</v>
      </c>
      <c r="D14797" s="3">
        <v>3352.7393762549127</v>
      </c>
    </row>
    <row r="14798" spans="1:4" x14ac:dyDescent="0.3">
      <c r="A14798" s="3" t="s">
        <v>341</v>
      </c>
      <c r="B14798" s="3" t="s">
        <v>87</v>
      </c>
      <c r="C14798" s="3">
        <v>1915</v>
      </c>
      <c r="D14798" s="3">
        <v>3154.1542315101005</v>
      </c>
    </row>
    <row r="14799" spans="1:4" x14ac:dyDescent="0.3">
      <c r="A14799" s="3" t="s">
        <v>341</v>
      </c>
      <c r="B14799" s="3" t="s">
        <v>87</v>
      </c>
      <c r="C14799" s="3">
        <v>1916</v>
      </c>
      <c r="D14799" s="3">
        <v>3173.9399563842449</v>
      </c>
    </row>
    <row r="14800" spans="1:4" x14ac:dyDescent="0.3">
      <c r="A14800" s="3" t="s">
        <v>341</v>
      </c>
      <c r="B14800" s="3" t="s">
        <v>87</v>
      </c>
      <c r="C14800" s="3">
        <v>1917</v>
      </c>
      <c r="D14800" s="3">
        <v>2651.2020190492722</v>
      </c>
    </row>
    <row r="14801" spans="1:4" x14ac:dyDescent="0.3">
      <c r="A14801" s="3" t="s">
        <v>341</v>
      </c>
      <c r="B14801" s="3" t="s">
        <v>87</v>
      </c>
      <c r="C14801" s="3">
        <v>1918</v>
      </c>
      <c r="D14801" s="3">
        <v>2297.740560869086</v>
      </c>
    </row>
    <row r="14802" spans="1:4" x14ac:dyDescent="0.3">
      <c r="A14802" s="3" t="s">
        <v>341</v>
      </c>
      <c r="B14802" s="3" t="s">
        <v>87</v>
      </c>
      <c r="C14802" s="3">
        <v>1919</v>
      </c>
      <c r="D14802" s="3">
        <v>2782.2091390908467</v>
      </c>
    </row>
    <row r="14803" spans="1:4" x14ac:dyDescent="0.3">
      <c r="A14803" s="3" t="s">
        <v>341</v>
      </c>
      <c r="B14803" s="3" t="s">
        <v>87</v>
      </c>
      <c r="C14803" s="3">
        <v>1920</v>
      </c>
      <c r="D14803" s="3">
        <v>3097.1915734103254</v>
      </c>
    </row>
    <row r="14804" spans="1:4" x14ac:dyDescent="0.3">
      <c r="A14804" s="3" t="s">
        <v>341</v>
      </c>
      <c r="B14804" s="3" t="s">
        <v>87</v>
      </c>
      <c r="C14804" s="3">
        <v>1921</v>
      </c>
      <c r="D14804" s="3">
        <v>3163.7112308484034</v>
      </c>
    </row>
    <row r="14805" spans="1:4" x14ac:dyDescent="0.3">
      <c r="A14805" s="3" t="s">
        <v>341</v>
      </c>
      <c r="B14805" s="3" t="s">
        <v>87</v>
      </c>
      <c r="C14805" s="3">
        <v>1922</v>
      </c>
      <c r="D14805" s="3">
        <v>3456.3812300408749</v>
      </c>
    </row>
    <row r="14806" spans="1:4" x14ac:dyDescent="0.3">
      <c r="A14806" s="3" t="s">
        <v>341</v>
      </c>
      <c r="B14806" s="3" t="s">
        <v>87</v>
      </c>
      <c r="C14806" s="3">
        <v>1923</v>
      </c>
      <c r="D14806" s="3">
        <v>3674.0143642514895</v>
      </c>
    </row>
    <row r="14807" spans="1:4" x14ac:dyDescent="0.3">
      <c r="A14807" s="3" t="s">
        <v>341</v>
      </c>
      <c r="B14807" s="3" t="s">
        <v>87</v>
      </c>
      <c r="C14807" s="3">
        <v>1924</v>
      </c>
      <c r="D14807" s="3">
        <v>3737.928448189914</v>
      </c>
    </row>
    <row r="14808" spans="1:4" x14ac:dyDescent="0.3">
      <c r="A14808" s="3" t="s">
        <v>341</v>
      </c>
      <c r="B14808" s="3" t="s">
        <v>87</v>
      </c>
      <c r="C14808" s="3">
        <v>1925</v>
      </c>
      <c r="D14808" s="3">
        <v>3914.3511902063842</v>
      </c>
    </row>
    <row r="14809" spans="1:4" x14ac:dyDescent="0.3">
      <c r="A14809" s="3" t="s">
        <v>341</v>
      </c>
      <c r="B14809" s="3" t="s">
        <v>87</v>
      </c>
      <c r="C14809" s="3">
        <v>1926</v>
      </c>
      <c r="D14809" s="3">
        <v>4022.6918858768872</v>
      </c>
    </row>
    <row r="14810" spans="1:4" x14ac:dyDescent="0.3">
      <c r="A14810" s="3" t="s">
        <v>341</v>
      </c>
      <c r="B14810" s="3" t="s">
        <v>87</v>
      </c>
      <c r="C14810" s="3">
        <v>1927</v>
      </c>
      <c r="D14810" s="3">
        <v>4302.173055505109</v>
      </c>
    </row>
    <row r="14811" spans="1:4" x14ac:dyDescent="0.3">
      <c r="A14811" s="3" t="s">
        <v>341</v>
      </c>
      <c r="B14811" s="3" t="s">
        <v>87</v>
      </c>
      <c r="C14811" s="3">
        <v>1928</v>
      </c>
      <c r="D14811" s="3">
        <v>4556.2456089922562</v>
      </c>
    </row>
    <row r="14812" spans="1:4" x14ac:dyDescent="0.3">
      <c r="A14812" s="3" t="s">
        <v>341</v>
      </c>
      <c r="B14812" s="3" t="s">
        <v>87</v>
      </c>
      <c r="C14812" s="3">
        <v>1929</v>
      </c>
      <c r="D14812" s="3">
        <v>4573.8576215349976</v>
      </c>
    </row>
    <row r="14813" spans="1:4" x14ac:dyDescent="0.3">
      <c r="A14813" s="3" t="s">
        <v>341</v>
      </c>
      <c r="B14813" s="3" t="s">
        <v>87</v>
      </c>
      <c r="C14813" s="3">
        <v>1930</v>
      </c>
      <c r="D14813" s="3">
        <v>4489.114592436872</v>
      </c>
    </row>
    <row r="14814" spans="1:4" x14ac:dyDescent="0.3">
      <c r="A14814" s="3" t="s">
        <v>341</v>
      </c>
      <c r="B14814" s="3" t="s">
        <v>87</v>
      </c>
      <c r="C14814" s="3">
        <v>1931</v>
      </c>
      <c r="D14814" s="3">
        <v>4347.2595075789513</v>
      </c>
    </row>
    <row r="14815" spans="1:4" x14ac:dyDescent="0.3">
      <c r="A14815" s="3" t="s">
        <v>341</v>
      </c>
      <c r="B14815" s="3" t="s">
        <v>87</v>
      </c>
      <c r="C14815" s="3">
        <v>1932</v>
      </c>
      <c r="D14815" s="3">
        <v>4296.6250920441735</v>
      </c>
    </row>
    <row r="14816" spans="1:4" x14ac:dyDescent="0.3">
      <c r="A14816" s="3" t="s">
        <v>341</v>
      </c>
      <c r="B14816" s="3" t="s">
        <v>87</v>
      </c>
      <c r="C14816" s="3">
        <v>1933</v>
      </c>
      <c r="D14816" s="3">
        <v>4553.9161600464731</v>
      </c>
    </row>
    <row r="14817" spans="1:4" x14ac:dyDescent="0.3">
      <c r="A14817" s="3" t="s">
        <v>341</v>
      </c>
      <c r="B14817" s="3" t="s">
        <v>87</v>
      </c>
      <c r="C14817" s="3">
        <v>1934</v>
      </c>
      <c r="D14817" s="3">
        <v>5038.6956163549985</v>
      </c>
    </row>
    <row r="14818" spans="1:4" x14ac:dyDescent="0.3">
      <c r="A14818" s="3" t="s">
        <v>341</v>
      </c>
      <c r="B14818" s="3" t="s">
        <v>87</v>
      </c>
      <c r="C14818" s="3">
        <v>1935</v>
      </c>
      <c r="D14818" s="3">
        <v>5216.0170876271195</v>
      </c>
    </row>
    <row r="14819" spans="1:4" x14ac:dyDescent="0.3">
      <c r="A14819" s="3" t="s">
        <v>341</v>
      </c>
      <c r="B14819" s="3" t="s">
        <v>87</v>
      </c>
      <c r="C14819" s="3">
        <v>1936</v>
      </c>
      <c r="D14819" s="3">
        <v>5531.4473214138088</v>
      </c>
    </row>
    <row r="14820" spans="1:4" x14ac:dyDescent="0.3">
      <c r="A14820" s="3" t="s">
        <v>341</v>
      </c>
      <c r="B14820" s="3" t="s">
        <v>87</v>
      </c>
      <c r="C14820" s="3">
        <v>1937</v>
      </c>
      <c r="D14820" s="3">
        <v>5807.0015654894978</v>
      </c>
    </row>
    <row r="14821" spans="1:4" x14ac:dyDescent="0.3">
      <c r="A14821" s="3" t="s">
        <v>341</v>
      </c>
      <c r="B14821" s="3" t="s">
        <v>87</v>
      </c>
      <c r="C14821" s="3">
        <v>1938</v>
      </c>
      <c r="D14821" s="3">
        <v>6058.7969041696651</v>
      </c>
    </row>
    <row r="14822" spans="1:4" x14ac:dyDescent="0.3">
      <c r="A14822" s="3" t="s">
        <v>341</v>
      </c>
      <c r="B14822" s="3" t="s">
        <v>87</v>
      </c>
      <c r="C14822" s="3">
        <v>1939</v>
      </c>
      <c r="D14822" s="3">
        <v>5753.4990912456042</v>
      </c>
    </row>
    <row r="14823" spans="1:4" x14ac:dyDescent="0.3">
      <c r="A14823" s="3" t="s">
        <v>341</v>
      </c>
      <c r="B14823" s="3" t="s">
        <v>87</v>
      </c>
      <c r="C14823" s="3">
        <v>1940</v>
      </c>
      <c r="D14823" s="3">
        <v>5438.657041279781</v>
      </c>
    </row>
    <row r="14824" spans="1:4" x14ac:dyDescent="0.3">
      <c r="A14824" s="3" t="s">
        <v>341</v>
      </c>
      <c r="B14824" s="3" t="s">
        <v>87</v>
      </c>
      <c r="C14824" s="3">
        <v>1941</v>
      </c>
      <c r="D14824" s="3">
        <v>5611.9382209293217</v>
      </c>
    </row>
    <row r="14825" spans="1:4" x14ac:dyDescent="0.3">
      <c r="A14825" s="3" t="s">
        <v>341</v>
      </c>
      <c r="B14825" s="3" t="s">
        <v>87</v>
      </c>
      <c r="C14825" s="3">
        <v>1942</v>
      </c>
      <c r="D14825" s="3">
        <v>5621.6536588327899</v>
      </c>
    </row>
    <row r="14826" spans="1:4" x14ac:dyDescent="0.3">
      <c r="A14826" s="3" t="s">
        <v>341</v>
      </c>
      <c r="B14826" s="3" t="s">
        <v>87</v>
      </c>
      <c r="C14826" s="3">
        <v>1943</v>
      </c>
      <c r="D14826" s="3">
        <v>6247.4956186294712</v>
      </c>
    </row>
    <row r="14827" spans="1:4" x14ac:dyDescent="0.3">
      <c r="A14827" s="3" t="s">
        <v>341</v>
      </c>
      <c r="B14827" s="3" t="s">
        <v>87</v>
      </c>
      <c r="C14827" s="3">
        <v>1944</v>
      </c>
      <c r="D14827" s="3">
        <v>6228.36197852654</v>
      </c>
    </row>
    <row r="14828" spans="1:4" x14ac:dyDescent="0.3">
      <c r="A14828" s="3" t="s">
        <v>341</v>
      </c>
      <c r="B14828" s="3" t="s">
        <v>87</v>
      </c>
      <c r="C14828" s="3">
        <v>1945</v>
      </c>
      <c r="D14828" s="3">
        <v>5832.2786502152994</v>
      </c>
    </row>
    <row r="14829" spans="1:4" x14ac:dyDescent="0.3">
      <c r="A14829" s="3" t="s">
        <v>341</v>
      </c>
      <c r="B14829" s="3" t="s">
        <v>87</v>
      </c>
      <c r="C14829" s="3">
        <v>1946</v>
      </c>
      <c r="D14829" s="3">
        <v>6228.3379127110948</v>
      </c>
    </row>
    <row r="14830" spans="1:4" x14ac:dyDescent="0.3">
      <c r="A14830" s="3" t="s">
        <v>341</v>
      </c>
      <c r="B14830" s="3" t="s">
        <v>87</v>
      </c>
      <c r="C14830" s="3">
        <v>1947</v>
      </c>
      <c r="D14830" s="3">
        <v>6286.8676948413768</v>
      </c>
    </row>
    <row r="14831" spans="1:4" x14ac:dyDescent="0.3">
      <c r="A14831" s="3" t="s">
        <v>341</v>
      </c>
      <c r="B14831" s="3" t="s">
        <v>87</v>
      </c>
      <c r="C14831" s="3">
        <v>1948</v>
      </c>
      <c r="D14831" s="3">
        <v>6694.7265551416276</v>
      </c>
    </row>
    <row r="14832" spans="1:4" x14ac:dyDescent="0.3">
      <c r="A14832" s="3" t="s">
        <v>341</v>
      </c>
      <c r="B14832" s="3" t="s">
        <v>87</v>
      </c>
      <c r="C14832" s="3">
        <v>1949</v>
      </c>
      <c r="D14832" s="3">
        <v>7010.8381703042614</v>
      </c>
    </row>
    <row r="14833" spans="1:4" x14ac:dyDescent="0.3">
      <c r="A14833" s="3" t="s">
        <v>341</v>
      </c>
      <c r="B14833" s="3" t="s">
        <v>87</v>
      </c>
      <c r="C14833" s="3">
        <v>1950</v>
      </c>
      <c r="D14833" s="3">
        <v>7198.3398673886441</v>
      </c>
    </row>
    <row r="14834" spans="1:4" x14ac:dyDescent="0.3">
      <c r="A14834" s="3" t="s">
        <v>341</v>
      </c>
      <c r="B14834" s="3" t="s">
        <v>87</v>
      </c>
      <c r="C14834" s="3">
        <v>1951</v>
      </c>
      <c r="D14834" s="3">
        <v>7737.7435845520195</v>
      </c>
    </row>
    <row r="14835" spans="1:4" x14ac:dyDescent="0.3">
      <c r="A14835" s="3" t="s">
        <v>341</v>
      </c>
      <c r="B14835" s="3" t="s">
        <v>87</v>
      </c>
      <c r="C14835" s="3">
        <v>1952</v>
      </c>
      <c r="D14835" s="3">
        <v>7913.9379761441342</v>
      </c>
    </row>
    <row r="14836" spans="1:4" x14ac:dyDescent="0.3">
      <c r="A14836" s="3" t="s">
        <v>341</v>
      </c>
      <c r="B14836" s="3" t="s">
        <v>87</v>
      </c>
      <c r="C14836" s="3">
        <v>1953</v>
      </c>
      <c r="D14836" s="3">
        <v>7876.5416776050661</v>
      </c>
    </row>
    <row r="14837" spans="1:4" x14ac:dyDescent="0.3">
      <c r="A14837" s="3" t="s">
        <v>341</v>
      </c>
      <c r="B14837" s="3" t="s">
        <v>87</v>
      </c>
      <c r="C14837" s="3">
        <v>1954</v>
      </c>
      <c r="D14837" s="3">
        <v>8470.3701092553201</v>
      </c>
    </row>
    <row r="14838" spans="1:4" x14ac:dyDescent="0.3">
      <c r="A14838" s="3" t="s">
        <v>341</v>
      </c>
      <c r="B14838" s="3" t="s">
        <v>87</v>
      </c>
      <c r="C14838" s="3">
        <v>1955</v>
      </c>
      <c r="D14838" s="3">
        <v>8802.3815352008824</v>
      </c>
    </row>
    <row r="14839" spans="1:4" x14ac:dyDescent="0.3">
      <c r="A14839" s="3" t="s">
        <v>341</v>
      </c>
      <c r="B14839" s="3" t="s">
        <v>87</v>
      </c>
      <c r="C14839" s="3">
        <v>1956</v>
      </c>
      <c r="D14839" s="3">
        <v>8970.5245594726512</v>
      </c>
    </row>
    <row r="14840" spans="1:4" x14ac:dyDescent="0.3">
      <c r="A14840" s="3" t="s">
        <v>341</v>
      </c>
      <c r="B14840" s="3" t="s">
        <v>87</v>
      </c>
      <c r="C14840" s="3">
        <v>1957</v>
      </c>
      <c r="D14840" s="3">
        <v>9301.6766914670661</v>
      </c>
    </row>
    <row r="14841" spans="1:4" x14ac:dyDescent="0.3">
      <c r="A14841" s="3" t="s">
        <v>341</v>
      </c>
      <c r="B14841" s="3" t="s">
        <v>87</v>
      </c>
      <c r="C14841" s="3">
        <v>1958</v>
      </c>
      <c r="D14841" s="3">
        <v>9276.246778382103</v>
      </c>
    </row>
    <row r="14842" spans="1:4" x14ac:dyDescent="0.3">
      <c r="A14842" s="3" t="s">
        <v>341</v>
      </c>
      <c r="B14842" s="3" t="s">
        <v>87</v>
      </c>
      <c r="C14842" s="3">
        <v>1959</v>
      </c>
      <c r="D14842" s="3">
        <v>9750.5335137996281</v>
      </c>
    </row>
    <row r="14843" spans="1:4" x14ac:dyDescent="0.3">
      <c r="A14843" s="3" t="s">
        <v>341</v>
      </c>
      <c r="B14843" s="3" t="s">
        <v>87</v>
      </c>
      <c r="C14843" s="3">
        <v>1960</v>
      </c>
      <c r="D14843" s="3">
        <v>10559.867956250631</v>
      </c>
    </row>
    <row r="14844" spans="1:4" x14ac:dyDescent="0.3">
      <c r="A14844" s="3" t="s">
        <v>341</v>
      </c>
      <c r="B14844" s="3" t="s">
        <v>87</v>
      </c>
      <c r="C14844" s="3">
        <v>1961</v>
      </c>
      <c r="D14844" s="3">
        <v>11285.782743222253</v>
      </c>
    </row>
    <row r="14845" spans="1:4" x14ac:dyDescent="0.3">
      <c r="A14845" s="3" t="s">
        <v>341</v>
      </c>
      <c r="B14845" s="3" t="s">
        <v>87</v>
      </c>
      <c r="C14845" s="3">
        <v>1962</v>
      </c>
      <c r="D14845" s="3">
        <v>11559.970812091933</v>
      </c>
    </row>
    <row r="14846" spans="1:4" x14ac:dyDescent="0.3">
      <c r="A14846" s="3" t="s">
        <v>341</v>
      </c>
      <c r="B14846" s="3" t="s">
        <v>87</v>
      </c>
      <c r="C14846" s="3">
        <v>1963</v>
      </c>
      <c r="D14846" s="3">
        <v>11857.838565860775</v>
      </c>
    </row>
    <row r="14847" spans="1:4" x14ac:dyDescent="0.3">
      <c r="A14847" s="3" t="s">
        <v>341</v>
      </c>
      <c r="B14847" s="3" t="s">
        <v>87</v>
      </c>
      <c r="C14847" s="3">
        <v>1964</v>
      </c>
      <c r="D14847" s="3">
        <v>12389.182920106146</v>
      </c>
    </row>
    <row r="14848" spans="1:4" x14ac:dyDescent="0.3">
      <c r="A14848" s="3" t="s">
        <v>341</v>
      </c>
      <c r="B14848" s="3" t="s">
        <v>87</v>
      </c>
      <c r="C14848" s="3">
        <v>1965</v>
      </c>
      <c r="D14848" s="3">
        <v>13005.539606806708</v>
      </c>
    </row>
    <row r="14849" spans="1:4" x14ac:dyDescent="0.3">
      <c r="A14849" s="3" t="s">
        <v>341</v>
      </c>
      <c r="B14849" s="3" t="s">
        <v>87</v>
      </c>
      <c r="C14849" s="3">
        <v>1966</v>
      </c>
      <c r="D14849" s="3">
        <v>13269.223298120418</v>
      </c>
    </row>
    <row r="14850" spans="1:4" x14ac:dyDescent="0.3">
      <c r="A14850" s="3" t="s">
        <v>341</v>
      </c>
      <c r="B14850" s="3" t="s">
        <v>87</v>
      </c>
      <c r="C14850" s="3">
        <v>1967</v>
      </c>
      <c r="D14850" s="3">
        <v>13477.234811295097</v>
      </c>
    </row>
    <row r="14851" spans="1:4" x14ac:dyDescent="0.3">
      <c r="A14851" s="3" t="s">
        <v>341</v>
      </c>
      <c r="B14851" s="3" t="s">
        <v>87</v>
      </c>
      <c r="C14851" s="3">
        <v>1968</v>
      </c>
      <c r="D14851" s="3">
        <v>13726.394521911701</v>
      </c>
    </row>
    <row r="14852" spans="1:4" x14ac:dyDescent="0.3">
      <c r="A14852" s="3" t="s">
        <v>341</v>
      </c>
      <c r="B14852" s="3" t="s">
        <v>87</v>
      </c>
      <c r="C14852" s="3">
        <v>1969</v>
      </c>
      <c r="D14852" s="3">
        <v>15057.96081856686</v>
      </c>
    </row>
    <row r="14853" spans="1:4" x14ac:dyDescent="0.3">
      <c r="A14853" s="3" t="s">
        <v>341</v>
      </c>
      <c r="B14853" s="3" t="s">
        <v>87</v>
      </c>
      <c r="C14853" s="3">
        <v>1970</v>
      </c>
      <c r="D14853" s="3">
        <v>16244.904353274218</v>
      </c>
    </row>
    <row r="14854" spans="1:4" x14ac:dyDescent="0.3">
      <c r="A14854" s="3" t="s">
        <v>341</v>
      </c>
      <c r="B14854" s="3" t="s">
        <v>87</v>
      </c>
      <c r="C14854" s="3">
        <v>1971</v>
      </c>
      <c r="D14854" s="3">
        <v>16563.841853506015</v>
      </c>
    </row>
    <row r="14855" spans="1:4" x14ac:dyDescent="0.3">
      <c r="A14855" s="3" t="s">
        <v>341</v>
      </c>
      <c r="B14855" s="3" t="s">
        <v>87</v>
      </c>
      <c r="C14855" s="3">
        <v>1972</v>
      </c>
      <c r="D14855" s="3">
        <v>17722.422737672576</v>
      </c>
    </row>
    <row r="14856" spans="1:4" x14ac:dyDescent="0.3">
      <c r="A14856" s="3" t="s">
        <v>341</v>
      </c>
      <c r="B14856" s="3" t="s">
        <v>87</v>
      </c>
      <c r="C14856" s="3">
        <v>1973</v>
      </c>
      <c r="D14856" s="3">
        <v>18804.158899396971</v>
      </c>
    </row>
    <row r="14857" spans="1:4" x14ac:dyDescent="0.3">
      <c r="A14857" s="3" t="s">
        <v>341</v>
      </c>
      <c r="B14857" s="3" t="s">
        <v>87</v>
      </c>
      <c r="C14857" s="3">
        <v>1974</v>
      </c>
      <c r="D14857" s="3">
        <v>19272.815469080026</v>
      </c>
    </row>
    <row r="14858" spans="1:4" x14ac:dyDescent="0.3">
      <c r="A14858" s="3" t="s">
        <v>341</v>
      </c>
      <c r="B14858" s="3" t="s">
        <v>87</v>
      </c>
      <c r="C14858" s="3">
        <v>1975</v>
      </c>
      <c r="D14858" s="3">
        <v>19408.59746017378</v>
      </c>
    </row>
    <row r="14859" spans="1:4" x14ac:dyDescent="0.3">
      <c r="A14859" s="3" t="s">
        <v>341</v>
      </c>
      <c r="B14859" s="3" t="s">
        <v>87</v>
      </c>
      <c r="C14859" s="3">
        <v>1976</v>
      </c>
      <c r="D14859" s="3">
        <v>19267.952035606897</v>
      </c>
    </row>
    <row r="14860" spans="1:4" x14ac:dyDescent="0.3">
      <c r="A14860" s="3" t="s">
        <v>341</v>
      </c>
      <c r="B14860" s="3" t="s">
        <v>87</v>
      </c>
      <c r="C14860" s="3">
        <v>1977</v>
      </c>
      <c r="D14860" s="3">
        <v>19261.279728465077</v>
      </c>
    </row>
    <row r="14861" spans="1:4" x14ac:dyDescent="0.3">
      <c r="A14861" s="3" t="s">
        <v>341</v>
      </c>
      <c r="B14861" s="3" t="s">
        <v>87</v>
      </c>
      <c r="C14861" s="3">
        <v>1978</v>
      </c>
      <c r="D14861" s="3">
        <v>19607.78366235596</v>
      </c>
    </row>
    <row r="14862" spans="1:4" x14ac:dyDescent="0.3">
      <c r="A14862" s="3" t="s">
        <v>341</v>
      </c>
      <c r="B14862" s="3" t="s">
        <v>87</v>
      </c>
      <c r="C14862" s="3">
        <v>1979</v>
      </c>
      <c r="D14862" s="3">
        <v>20918.169544975164</v>
      </c>
    </row>
    <row r="14863" spans="1:4" x14ac:dyDescent="0.3">
      <c r="A14863" s="3" t="s">
        <v>341</v>
      </c>
      <c r="B14863" s="3" t="s">
        <v>87</v>
      </c>
      <c r="C14863" s="3">
        <v>1980</v>
      </c>
      <c r="D14863" s="3">
        <v>21965.104244386628</v>
      </c>
    </row>
    <row r="14864" spans="1:4" x14ac:dyDescent="0.3">
      <c r="A14864" s="3" t="s">
        <v>341</v>
      </c>
      <c r="B14864" s="3" t="s">
        <v>87</v>
      </c>
      <c r="C14864" s="3">
        <v>1981</v>
      </c>
      <c r="D14864" s="3">
        <v>22278.596951833202</v>
      </c>
    </row>
    <row r="14865" spans="1:4" x14ac:dyDescent="0.3">
      <c r="A14865" s="3" t="s">
        <v>341</v>
      </c>
      <c r="B14865" s="3" t="s">
        <v>87</v>
      </c>
      <c r="C14865" s="3">
        <v>1982</v>
      </c>
      <c r="D14865" s="3">
        <v>22872.869175813219</v>
      </c>
    </row>
    <row r="14866" spans="1:4" x14ac:dyDescent="0.3">
      <c r="A14866" s="3" t="s">
        <v>341</v>
      </c>
      <c r="B14866" s="3" t="s">
        <v>87</v>
      </c>
      <c r="C14866" s="3">
        <v>1983</v>
      </c>
      <c r="D14866" s="3">
        <v>23350.695400072491</v>
      </c>
    </row>
    <row r="14867" spans="1:4" x14ac:dyDescent="0.3">
      <c r="A14867" s="3" t="s">
        <v>341</v>
      </c>
      <c r="B14867" s="3" t="s">
        <v>87</v>
      </c>
      <c r="C14867" s="3">
        <v>1984</v>
      </c>
      <c r="D14867" s="3">
        <v>23926.300218030854</v>
      </c>
    </row>
    <row r="14868" spans="1:4" x14ac:dyDescent="0.3">
      <c r="A14868" s="3" t="s">
        <v>341</v>
      </c>
      <c r="B14868" s="3" t="s">
        <v>87</v>
      </c>
      <c r="C14868" s="3">
        <v>1985</v>
      </c>
      <c r="D14868" s="3">
        <v>24629.816255788559</v>
      </c>
    </row>
    <row r="14869" spans="1:4" x14ac:dyDescent="0.3">
      <c r="A14869" s="3" t="s">
        <v>341</v>
      </c>
      <c r="B14869" s="3" t="s">
        <v>87</v>
      </c>
      <c r="C14869" s="3">
        <v>1986</v>
      </c>
      <c r="D14869" s="3">
        <v>25133.134713046744</v>
      </c>
    </row>
    <row r="14870" spans="1:4" x14ac:dyDescent="0.3">
      <c r="A14870" s="3" t="s">
        <v>341</v>
      </c>
      <c r="B14870" s="3" t="s">
        <v>87</v>
      </c>
      <c r="C14870" s="3">
        <v>1987</v>
      </c>
      <c r="D14870" s="3">
        <v>26086.349108246777</v>
      </c>
    </row>
    <row r="14871" spans="1:4" x14ac:dyDescent="0.3">
      <c r="A14871" s="3" t="s">
        <v>341</v>
      </c>
      <c r="B14871" s="3" t="s">
        <v>87</v>
      </c>
      <c r="C14871" s="3">
        <v>1988</v>
      </c>
      <c r="D14871" s="3">
        <v>27281.70208469978</v>
      </c>
    </row>
    <row r="14872" spans="1:4" x14ac:dyDescent="0.3">
      <c r="A14872" s="3" t="s">
        <v>341</v>
      </c>
      <c r="B14872" s="3" t="s">
        <v>87</v>
      </c>
      <c r="C14872" s="3">
        <v>1989</v>
      </c>
      <c r="D14872" s="3">
        <v>28734.727896377568</v>
      </c>
    </row>
    <row r="14873" spans="1:4" x14ac:dyDescent="0.3">
      <c r="A14873" s="3" t="s">
        <v>341</v>
      </c>
      <c r="B14873" s="3" t="s">
        <v>87</v>
      </c>
      <c r="C14873" s="3">
        <v>1990</v>
      </c>
      <c r="D14873" s="3">
        <v>28598.524423212362</v>
      </c>
    </row>
    <row r="14874" spans="1:4" x14ac:dyDescent="0.3">
      <c r="A14874" s="3" t="s">
        <v>341</v>
      </c>
      <c r="B14874" s="3" t="s">
        <v>87</v>
      </c>
      <c r="C14874" s="3">
        <v>1991</v>
      </c>
      <c r="D14874" s="3">
        <v>26760.526961541447</v>
      </c>
    </row>
    <row r="14875" spans="1:4" x14ac:dyDescent="0.3">
      <c r="A14875" s="3" t="s">
        <v>341</v>
      </c>
      <c r="B14875" s="3" t="s">
        <v>87</v>
      </c>
      <c r="C14875" s="3">
        <v>1992</v>
      </c>
      <c r="D14875" s="3">
        <v>25725.886361040059</v>
      </c>
    </row>
    <row r="14876" spans="1:4" x14ac:dyDescent="0.3">
      <c r="A14876" s="3" t="s">
        <v>341</v>
      </c>
      <c r="B14876" s="3" t="s">
        <v>87</v>
      </c>
      <c r="C14876" s="3">
        <v>1993</v>
      </c>
      <c r="D14876" s="3">
        <v>25413.667543332027</v>
      </c>
    </row>
    <row r="14877" spans="1:4" x14ac:dyDescent="0.3">
      <c r="A14877" s="3" t="s">
        <v>341</v>
      </c>
      <c r="B14877" s="3" t="s">
        <v>87</v>
      </c>
      <c r="C14877" s="3">
        <v>1994</v>
      </c>
      <c r="D14877" s="3">
        <v>26301.164168331044</v>
      </c>
    </row>
    <row r="14878" spans="1:4" x14ac:dyDescent="0.3">
      <c r="A14878" s="3" t="s">
        <v>341</v>
      </c>
      <c r="B14878" s="3" t="s">
        <v>87</v>
      </c>
      <c r="C14878" s="3">
        <v>1995</v>
      </c>
      <c r="D14878" s="3">
        <v>27303.276702407398</v>
      </c>
    </row>
    <row r="14879" spans="1:4" x14ac:dyDescent="0.3">
      <c r="A14879" s="3" t="s">
        <v>341</v>
      </c>
      <c r="B14879" s="3" t="s">
        <v>87</v>
      </c>
      <c r="C14879" s="3">
        <v>1996</v>
      </c>
      <c r="D14879" s="3">
        <v>28209.56813494864</v>
      </c>
    </row>
    <row r="14880" spans="1:4" x14ac:dyDescent="0.3">
      <c r="A14880" s="3" t="s">
        <v>341</v>
      </c>
      <c r="B14880" s="3" t="s">
        <v>87</v>
      </c>
      <c r="C14880" s="3">
        <v>1997</v>
      </c>
      <c r="D14880" s="3">
        <v>29884.165225986362</v>
      </c>
    </row>
    <row r="14881" spans="1:4" x14ac:dyDescent="0.3">
      <c r="A14881" s="3" t="s">
        <v>341</v>
      </c>
      <c r="B14881" s="3" t="s">
        <v>87</v>
      </c>
      <c r="C14881" s="3">
        <v>1998</v>
      </c>
      <c r="D14881" s="3">
        <v>31422.920836507648</v>
      </c>
    </row>
    <row r="14882" spans="1:4" x14ac:dyDescent="0.3">
      <c r="A14882" s="3" t="s">
        <v>341</v>
      </c>
      <c r="B14882" s="3" t="s">
        <v>87</v>
      </c>
      <c r="C14882" s="3">
        <v>1999</v>
      </c>
      <c r="D14882" s="3">
        <v>32743.3047011858</v>
      </c>
    </row>
    <row r="14883" spans="1:4" x14ac:dyDescent="0.3">
      <c r="A14883" s="3" t="s">
        <v>341</v>
      </c>
      <c r="B14883" s="3" t="s">
        <v>87</v>
      </c>
      <c r="C14883" s="3">
        <v>2000</v>
      </c>
      <c r="D14883" s="3">
        <v>34516.604554136764</v>
      </c>
    </row>
    <row r="14884" spans="1:4" x14ac:dyDescent="0.3">
      <c r="A14884" s="3" t="s">
        <v>341</v>
      </c>
      <c r="B14884" s="3" t="s">
        <v>87</v>
      </c>
      <c r="C14884" s="3">
        <v>2001</v>
      </c>
      <c r="D14884" s="3">
        <v>35326.868292198247</v>
      </c>
    </row>
    <row r="14885" spans="1:4" x14ac:dyDescent="0.3">
      <c r="A14885" s="3" t="s">
        <v>341</v>
      </c>
      <c r="B14885" s="3" t="s">
        <v>87</v>
      </c>
      <c r="C14885" s="3">
        <v>2002</v>
      </c>
      <c r="D14885" s="3">
        <v>35833.529715628327</v>
      </c>
    </row>
    <row r="14886" spans="1:4" x14ac:dyDescent="0.3">
      <c r="A14886" s="3" t="s">
        <v>341</v>
      </c>
      <c r="B14886" s="3" t="s">
        <v>87</v>
      </c>
      <c r="C14886" s="3">
        <v>2003</v>
      </c>
      <c r="D14886" s="3">
        <v>36460.992085210659</v>
      </c>
    </row>
    <row r="14887" spans="1:4" x14ac:dyDescent="0.3">
      <c r="A14887" s="3" t="s">
        <v>341</v>
      </c>
      <c r="B14887" s="3" t="s">
        <v>87</v>
      </c>
      <c r="C14887" s="3">
        <v>2004</v>
      </c>
      <c r="D14887" s="3">
        <v>37782.599012466817</v>
      </c>
    </row>
    <row r="14888" spans="1:4" x14ac:dyDescent="0.3">
      <c r="A14888" s="3" t="s">
        <v>341</v>
      </c>
      <c r="B14888" s="3" t="s">
        <v>87</v>
      </c>
      <c r="C14888" s="3">
        <v>2005</v>
      </c>
      <c r="D14888" s="3">
        <v>38700.265080622114</v>
      </c>
    </row>
    <row r="14889" spans="1:4" x14ac:dyDescent="0.3">
      <c r="A14889" s="3" t="s">
        <v>341</v>
      </c>
      <c r="B14889" s="3" t="s">
        <v>87</v>
      </c>
      <c r="C14889" s="3">
        <v>2006</v>
      </c>
      <c r="D14889" s="3">
        <v>40115.38367096804</v>
      </c>
    </row>
    <row r="14890" spans="1:4" x14ac:dyDescent="0.3">
      <c r="A14890" s="3" t="s">
        <v>341</v>
      </c>
      <c r="B14890" s="3" t="s">
        <v>87</v>
      </c>
      <c r="C14890" s="3">
        <v>2007</v>
      </c>
      <c r="D14890" s="3">
        <v>42016.163921857558</v>
      </c>
    </row>
    <row r="14891" spans="1:4" x14ac:dyDescent="0.3">
      <c r="A14891" s="3" t="s">
        <v>341</v>
      </c>
      <c r="B14891" s="3" t="s">
        <v>87</v>
      </c>
      <c r="C14891" s="3">
        <v>2008</v>
      </c>
      <c r="D14891" s="3">
        <v>42122.393879192779</v>
      </c>
    </row>
    <row r="14892" spans="1:4" x14ac:dyDescent="0.3">
      <c r="A14892" s="3" t="s">
        <v>341</v>
      </c>
      <c r="B14892" s="3" t="s">
        <v>87</v>
      </c>
      <c r="C14892" s="3">
        <v>2009</v>
      </c>
      <c r="D14892" s="3">
        <v>38454.935420712958</v>
      </c>
    </row>
    <row r="14893" spans="1:4" x14ac:dyDescent="0.3">
      <c r="A14893" s="3" t="s">
        <v>341</v>
      </c>
      <c r="B14893" s="3" t="s">
        <v>87</v>
      </c>
      <c r="C14893" s="3">
        <v>2010</v>
      </c>
      <c r="D14893" s="3">
        <v>39424.863921148622</v>
      </c>
    </row>
    <row r="14894" spans="1:4" x14ac:dyDescent="0.3">
      <c r="A14894" s="3" t="s">
        <v>341</v>
      </c>
      <c r="B14894" s="3" t="s">
        <v>87</v>
      </c>
      <c r="C14894" s="3">
        <v>2011</v>
      </c>
      <c r="D14894" s="3">
        <v>40251.373509892481</v>
      </c>
    </row>
    <row r="14895" spans="1:4" x14ac:dyDescent="0.3">
      <c r="A14895" s="3" t="s">
        <v>341</v>
      </c>
      <c r="B14895" s="3" t="s">
        <v>87</v>
      </c>
      <c r="C14895" s="3">
        <v>2012</v>
      </c>
      <c r="D14895" s="3">
        <v>39488.977536018254</v>
      </c>
    </row>
    <row r="14896" spans="1:4" x14ac:dyDescent="0.3">
      <c r="A14896" s="3" t="s">
        <v>341</v>
      </c>
      <c r="B14896" s="3" t="s">
        <v>87</v>
      </c>
      <c r="C14896" s="3">
        <v>2013</v>
      </c>
      <c r="D14896" s="3">
        <v>38787.985535166299</v>
      </c>
    </row>
    <row r="14897" spans="1:4" x14ac:dyDescent="0.3">
      <c r="A14897" s="3" t="s">
        <v>341</v>
      </c>
      <c r="B14897" s="3" t="s">
        <v>87</v>
      </c>
      <c r="C14897" s="3">
        <v>2014</v>
      </c>
      <c r="D14897" s="3">
        <v>38569.114011182442</v>
      </c>
    </row>
    <row r="14898" spans="1:4" x14ac:dyDescent="0.3">
      <c r="A14898" s="3" t="s">
        <v>341</v>
      </c>
      <c r="B14898" s="3" t="s">
        <v>87</v>
      </c>
      <c r="C14898" s="3">
        <v>2015</v>
      </c>
      <c r="D14898" s="3">
        <v>38923.331910819572</v>
      </c>
    </row>
    <row r="14899" spans="1:4" x14ac:dyDescent="0.3">
      <c r="A14899" s="3" t="s">
        <v>341</v>
      </c>
      <c r="B14899" s="3" t="s">
        <v>87</v>
      </c>
      <c r="C14899" s="3">
        <v>2016</v>
      </c>
      <c r="D14899" s="3">
        <v>39319.203435431722</v>
      </c>
    </row>
    <row r="14900" spans="1:4" x14ac:dyDescent="0.3">
      <c r="A14900" s="3" t="s">
        <v>341</v>
      </c>
      <c r="B14900" s="3" t="s">
        <v>87</v>
      </c>
      <c r="C14900" s="3">
        <v>2017</v>
      </c>
      <c r="D14900" s="3">
        <v>39786.252202710071</v>
      </c>
    </row>
    <row r="14901" spans="1:4" x14ac:dyDescent="0.3">
      <c r="A14901" s="3" t="s">
        <v>341</v>
      </c>
      <c r="B14901" s="3" t="s">
        <v>87</v>
      </c>
      <c r="C14901" s="3">
        <v>2018</v>
      </c>
      <c r="D14901" s="3">
        <v>40282.074580710934</v>
      </c>
    </row>
    <row r="14902" spans="1:4" x14ac:dyDescent="0.3">
      <c r="A14902" s="3" t="s">
        <v>341</v>
      </c>
      <c r="B14902" s="3" t="s">
        <v>87</v>
      </c>
      <c r="C14902" s="3">
        <v>2019</v>
      </c>
      <c r="D14902" s="3">
        <v>40785.742664140009</v>
      </c>
    </row>
    <row r="14903" spans="1:4" x14ac:dyDescent="0.3">
      <c r="A14903" s="3" t="s">
        <v>341</v>
      </c>
      <c r="B14903" s="3" t="s">
        <v>87</v>
      </c>
      <c r="C14903" s="3">
        <v>2020</v>
      </c>
      <c r="D14903" s="3">
        <v>41244.162946137782</v>
      </c>
    </row>
    <row r="14904" spans="1:4" x14ac:dyDescent="0.3">
      <c r="A14904" s="3" t="s">
        <v>341</v>
      </c>
      <c r="B14904" s="3" t="s">
        <v>87</v>
      </c>
      <c r="C14904" s="3">
        <v>2021</v>
      </c>
      <c r="D14904" s="3">
        <v>41707.73574323568</v>
      </c>
    </row>
    <row r="14905" spans="1:4" x14ac:dyDescent="0.3">
      <c r="A14905" s="3" t="s">
        <v>341</v>
      </c>
      <c r="B14905" s="3" t="s">
        <v>87</v>
      </c>
      <c r="C14905" s="3">
        <v>2022</v>
      </c>
      <c r="D14905" s="3">
        <v>42215.188641496912</v>
      </c>
    </row>
    <row r="14906" spans="1:4" x14ac:dyDescent="0.3">
      <c r="A14906" s="3" t="s">
        <v>341</v>
      </c>
      <c r="B14906" s="3" t="s">
        <v>87</v>
      </c>
      <c r="C14906" s="3">
        <v>2023</v>
      </c>
      <c r="D14906" s="3">
        <v>42761.477777892469</v>
      </c>
    </row>
    <row r="14907" spans="1:4" x14ac:dyDescent="0.3">
      <c r="A14907" s="3" t="s">
        <v>341</v>
      </c>
      <c r="B14907" s="3" t="s">
        <v>87</v>
      </c>
      <c r="C14907" s="3">
        <v>2024</v>
      </c>
      <c r="D14907" s="3">
        <v>43336.378874782145</v>
      </c>
    </row>
    <row r="14908" spans="1:4" x14ac:dyDescent="0.3">
      <c r="A14908" s="3" t="s">
        <v>341</v>
      </c>
      <c r="B14908" s="3" t="s">
        <v>87</v>
      </c>
      <c r="C14908" s="3">
        <v>2025</v>
      </c>
      <c r="D14908" s="3">
        <v>43936.965997879634</v>
      </c>
    </row>
    <row r="14909" spans="1:4" x14ac:dyDescent="0.3">
      <c r="A14909" s="3" t="s">
        <v>341</v>
      </c>
      <c r="B14909" s="3" t="s">
        <v>87</v>
      </c>
      <c r="C14909" s="3">
        <v>2026</v>
      </c>
      <c r="D14909" s="3">
        <v>44563.981040149731</v>
      </c>
    </row>
    <row r="14910" spans="1:4" x14ac:dyDescent="0.3">
      <c r="A14910" s="3" t="s">
        <v>341</v>
      </c>
      <c r="B14910" s="3" t="s">
        <v>87</v>
      </c>
      <c r="C14910" s="3">
        <v>2027</v>
      </c>
      <c r="D14910" s="3">
        <v>45225.664951856255</v>
      </c>
    </row>
    <row r="14911" spans="1:4" x14ac:dyDescent="0.3">
      <c r="A14911" s="3" t="s">
        <v>341</v>
      </c>
      <c r="B14911" s="3" t="s">
        <v>87</v>
      </c>
      <c r="C14911" s="3">
        <v>2028</v>
      </c>
      <c r="D14911" s="3">
        <v>45920.707311745296</v>
      </c>
    </row>
    <row r="14912" spans="1:4" x14ac:dyDescent="0.3">
      <c r="A14912" s="3" t="s">
        <v>341</v>
      </c>
      <c r="B14912" s="3" t="s">
        <v>87</v>
      </c>
      <c r="C14912" s="3">
        <v>2029</v>
      </c>
      <c r="D14912" s="3">
        <v>46648.932042586814</v>
      </c>
    </row>
    <row r="14913" spans="1:4" x14ac:dyDescent="0.3">
      <c r="A14913" s="3" t="s">
        <v>341</v>
      </c>
      <c r="B14913" s="3" t="s">
        <v>87</v>
      </c>
      <c r="C14913" s="3">
        <v>2030</v>
      </c>
      <c r="D14913" s="3">
        <v>47411.586519028191</v>
      </c>
    </row>
    <row r="14914" spans="1:4" x14ac:dyDescent="0.3">
      <c r="A14914" s="3" t="s">
        <v>341</v>
      </c>
      <c r="B14914" s="3" t="s">
        <v>87</v>
      </c>
      <c r="C14914" s="3">
        <v>2031</v>
      </c>
      <c r="D14914" s="3">
        <v>48210.476725639332</v>
      </c>
    </row>
    <row r="14915" spans="1:4" x14ac:dyDescent="0.3">
      <c r="A14915" s="3" t="s">
        <v>341</v>
      </c>
      <c r="B14915" s="3" t="s">
        <v>87</v>
      </c>
      <c r="C14915" s="3">
        <v>2032</v>
      </c>
      <c r="D14915" s="3">
        <v>49047.417256496534</v>
      </c>
    </row>
    <row r="14916" spans="1:4" x14ac:dyDescent="0.3">
      <c r="A14916" s="3" t="s">
        <v>341</v>
      </c>
      <c r="B14916" s="3" t="s">
        <v>87</v>
      </c>
      <c r="C14916" s="3">
        <v>2033</v>
      </c>
      <c r="D14916" s="3">
        <v>49923.467643607619</v>
      </c>
    </row>
    <row r="14917" spans="1:4" x14ac:dyDescent="0.3">
      <c r="A14917" s="3" t="s">
        <v>341</v>
      </c>
      <c r="B14917" s="3" t="s">
        <v>87</v>
      </c>
      <c r="C14917" s="3">
        <v>2034</v>
      </c>
      <c r="D14917" s="3">
        <v>50840.139772894137</v>
      </c>
    </row>
    <row r="14918" spans="1:4" x14ac:dyDescent="0.3">
      <c r="A14918" s="3" t="s">
        <v>341</v>
      </c>
      <c r="B14918" s="3" t="s">
        <v>87</v>
      </c>
      <c r="C14918" s="3">
        <v>2035</v>
      </c>
      <c r="D14918" s="3">
        <v>51799.153712197345</v>
      </c>
    </row>
    <row r="14919" spans="1:4" x14ac:dyDescent="0.3">
      <c r="A14919" s="3" t="s">
        <v>341</v>
      </c>
      <c r="B14919" s="3" t="s">
        <v>87</v>
      </c>
      <c r="C14919" s="3">
        <v>2036</v>
      </c>
      <c r="D14919" s="3">
        <v>52802.296456536853</v>
      </c>
    </row>
    <row r="14920" spans="1:4" x14ac:dyDescent="0.3">
      <c r="A14920" s="3" t="s">
        <v>341</v>
      </c>
      <c r="B14920" s="3" t="s">
        <v>87</v>
      </c>
      <c r="C14920" s="3">
        <v>2037</v>
      </c>
      <c r="D14920" s="3">
        <v>53851.387052868318</v>
      </c>
    </row>
    <row r="14921" spans="1:4" x14ac:dyDescent="0.3">
      <c r="A14921" s="3" t="s">
        <v>341</v>
      </c>
      <c r="B14921" s="3" t="s">
        <v>87</v>
      </c>
      <c r="C14921" s="3">
        <v>2038</v>
      </c>
      <c r="D14921" s="3">
        <v>54948.338912623287</v>
      </c>
    </row>
    <row r="14922" spans="1:4" x14ac:dyDescent="0.3">
      <c r="A14922" s="3" t="s">
        <v>341</v>
      </c>
      <c r="B14922" s="3" t="s">
        <v>87</v>
      </c>
      <c r="C14922" s="3">
        <v>2039</v>
      </c>
      <c r="D14922" s="3">
        <v>56095.224226664795</v>
      </c>
    </row>
    <row r="14923" spans="1:4" x14ac:dyDescent="0.3">
      <c r="A14923" s="3" t="s">
        <v>341</v>
      </c>
      <c r="B14923" s="3" t="s">
        <v>87</v>
      </c>
      <c r="C14923" s="3">
        <v>2040</v>
      </c>
      <c r="D14923" s="3">
        <v>57294.217738879815</v>
      </c>
    </row>
    <row r="14924" spans="1:4" x14ac:dyDescent="0.3">
      <c r="A14924" s="3" t="s">
        <v>342</v>
      </c>
      <c r="B14924" s="3" t="s">
        <v>88</v>
      </c>
      <c r="C14924" s="3">
        <v>1800</v>
      </c>
      <c r="D14924" s="3">
        <v>1802.5920337658938</v>
      </c>
    </row>
    <row r="14925" spans="1:4" x14ac:dyDescent="0.3">
      <c r="A14925" s="3" t="s">
        <v>342</v>
      </c>
      <c r="B14925" s="3" t="s">
        <v>88</v>
      </c>
      <c r="C14925" s="3">
        <v>1801</v>
      </c>
      <c r="D14925" s="3">
        <v>1806.1836736946673</v>
      </c>
    </row>
    <row r="14926" spans="1:4" x14ac:dyDescent="0.3">
      <c r="A14926" s="3" t="s">
        <v>342</v>
      </c>
      <c r="B14926" s="3" t="s">
        <v>88</v>
      </c>
      <c r="C14926" s="3">
        <v>1802</v>
      </c>
      <c r="D14926" s="3">
        <v>1809.7824293914368</v>
      </c>
    </row>
    <row r="14927" spans="1:4" x14ac:dyDescent="0.3">
      <c r="A14927" s="3" t="s">
        <v>342</v>
      </c>
      <c r="B14927" s="3" t="s">
        <v>88</v>
      </c>
      <c r="C14927" s="3">
        <v>1803</v>
      </c>
      <c r="D14927" s="3">
        <v>1813.3883148849329</v>
      </c>
    </row>
    <row r="14928" spans="1:4" x14ac:dyDescent="0.3">
      <c r="A14928" s="3" t="s">
        <v>342</v>
      </c>
      <c r="B14928" s="3" t="s">
        <v>88</v>
      </c>
      <c r="C14928" s="3">
        <v>1804</v>
      </c>
      <c r="D14928" s="3">
        <v>1817.0013442314255</v>
      </c>
    </row>
    <row r="14929" spans="1:4" x14ac:dyDescent="0.3">
      <c r="A14929" s="3" t="s">
        <v>342</v>
      </c>
      <c r="B14929" s="3" t="s">
        <v>88</v>
      </c>
      <c r="C14929" s="3">
        <v>1805</v>
      </c>
      <c r="D14929" s="3">
        <v>1820.6215315147774</v>
      </c>
    </row>
    <row r="14930" spans="1:4" x14ac:dyDescent="0.3">
      <c r="A14930" s="3" t="s">
        <v>342</v>
      </c>
      <c r="B14930" s="3" t="s">
        <v>88</v>
      </c>
      <c r="C14930" s="3">
        <v>1806</v>
      </c>
      <c r="D14930" s="3">
        <v>1824.2488908464993</v>
      </c>
    </row>
    <row r="14931" spans="1:4" x14ac:dyDescent="0.3">
      <c r="A14931" s="3" t="s">
        <v>342</v>
      </c>
      <c r="B14931" s="3" t="s">
        <v>88</v>
      </c>
      <c r="C14931" s="3">
        <v>1807</v>
      </c>
      <c r="D14931" s="3">
        <v>1827.8834363658016</v>
      </c>
    </row>
    <row r="14932" spans="1:4" x14ac:dyDescent="0.3">
      <c r="A14932" s="3" t="s">
        <v>342</v>
      </c>
      <c r="B14932" s="3" t="s">
        <v>88</v>
      </c>
      <c r="C14932" s="3">
        <v>1808</v>
      </c>
      <c r="D14932" s="3">
        <v>1831.5251822396513</v>
      </c>
    </row>
    <row r="14933" spans="1:4" x14ac:dyDescent="0.3">
      <c r="A14933" s="3" t="s">
        <v>342</v>
      </c>
      <c r="B14933" s="3" t="s">
        <v>88</v>
      </c>
      <c r="C14933" s="3">
        <v>1809</v>
      </c>
      <c r="D14933" s="3">
        <v>1835.1741426628246</v>
      </c>
    </row>
    <row r="14934" spans="1:4" x14ac:dyDescent="0.3">
      <c r="A14934" s="3" t="s">
        <v>342</v>
      </c>
      <c r="B14934" s="3" t="s">
        <v>88</v>
      </c>
      <c r="C14934" s="3">
        <v>1810</v>
      </c>
      <c r="D14934" s="3">
        <v>1838.8303318579622</v>
      </c>
    </row>
    <row r="14935" spans="1:4" x14ac:dyDescent="0.3">
      <c r="A14935" s="3" t="s">
        <v>342</v>
      </c>
      <c r="B14935" s="3" t="s">
        <v>88</v>
      </c>
      <c r="C14935" s="3">
        <v>1811</v>
      </c>
      <c r="D14935" s="3">
        <v>1842.4937640756223</v>
      </c>
    </row>
    <row r="14936" spans="1:4" x14ac:dyDescent="0.3">
      <c r="A14936" s="3" t="s">
        <v>342</v>
      </c>
      <c r="B14936" s="3" t="s">
        <v>88</v>
      </c>
      <c r="C14936" s="3">
        <v>1812</v>
      </c>
      <c r="D14936" s="3">
        <v>1846.1644535943371</v>
      </c>
    </row>
    <row r="14937" spans="1:4" x14ac:dyDescent="0.3">
      <c r="A14937" s="3" t="s">
        <v>342</v>
      </c>
      <c r="B14937" s="3" t="s">
        <v>88</v>
      </c>
      <c r="C14937" s="3">
        <v>1813</v>
      </c>
      <c r="D14937" s="3">
        <v>1849.8424147206667</v>
      </c>
    </row>
    <row r="14938" spans="1:4" x14ac:dyDescent="0.3">
      <c r="A14938" s="3" t="s">
        <v>342</v>
      </c>
      <c r="B14938" s="3" t="s">
        <v>88</v>
      </c>
      <c r="C14938" s="3">
        <v>1814</v>
      </c>
      <c r="D14938" s="3">
        <v>1853.5276617892534</v>
      </c>
    </row>
    <row r="14939" spans="1:4" x14ac:dyDescent="0.3">
      <c r="A14939" s="3" t="s">
        <v>342</v>
      </c>
      <c r="B14939" s="3" t="s">
        <v>88</v>
      </c>
      <c r="C14939" s="3">
        <v>1815</v>
      </c>
      <c r="D14939" s="3">
        <v>1857.2202091628767</v>
      </c>
    </row>
    <row r="14940" spans="1:4" x14ac:dyDescent="0.3">
      <c r="A14940" s="3" t="s">
        <v>342</v>
      </c>
      <c r="B14940" s="3" t="s">
        <v>88</v>
      </c>
      <c r="C14940" s="3">
        <v>1816</v>
      </c>
      <c r="D14940" s="3">
        <v>1860.9200712325096</v>
      </c>
    </row>
    <row r="14941" spans="1:4" x14ac:dyDescent="0.3">
      <c r="A14941" s="3" t="s">
        <v>342</v>
      </c>
      <c r="B14941" s="3" t="s">
        <v>88</v>
      </c>
      <c r="C14941" s="3">
        <v>1817</v>
      </c>
      <c r="D14941" s="3">
        <v>1864.6272624173721</v>
      </c>
    </row>
    <row r="14942" spans="1:4" x14ac:dyDescent="0.3">
      <c r="A14942" s="3" t="s">
        <v>342</v>
      </c>
      <c r="B14942" s="3" t="s">
        <v>88</v>
      </c>
      <c r="C14942" s="3">
        <v>1818</v>
      </c>
      <c r="D14942" s="3">
        <v>1868.3417971649874</v>
      </c>
    </row>
    <row r="14943" spans="1:4" x14ac:dyDescent="0.3">
      <c r="A14943" s="3" t="s">
        <v>342</v>
      </c>
      <c r="B14943" s="3" t="s">
        <v>88</v>
      </c>
      <c r="C14943" s="3">
        <v>1819</v>
      </c>
      <c r="D14943" s="3">
        <v>1872.0636899512369</v>
      </c>
    </row>
    <row r="14944" spans="1:4" x14ac:dyDescent="0.3">
      <c r="A14944" s="3" t="s">
        <v>342</v>
      </c>
      <c r="B14944" s="3" t="s">
        <v>88</v>
      </c>
      <c r="C14944" s="3">
        <v>1820</v>
      </c>
      <c r="D14944" s="3">
        <v>1875.7929552804142</v>
      </c>
    </row>
    <row r="14945" spans="1:4" x14ac:dyDescent="0.3">
      <c r="A14945" s="3" t="s">
        <v>342</v>
      </c>
      <c r="B14945" s="3" t="s">
        <v>88</v>
      </c>
      <c r="C14945" s="3">
        <v>1821</v>
      </c>
      <c r="D14945" s="3">
        <v>1992.1320555811244</v>
      </c>
    </row>
    <row r="14946" spans="1:4" x14ac:dyDescent="0.3">
      <c r="A14946" s="3" t="s">
        <v>342</v>
      </c>
      <c r="B14946" s="3" t="s">
        <v>88</v>
      </c>
      <c r="C14946" s="3">
        <v>1822</v>
      </c>
      <c r="D14946" s="3">
        <v>1843.8886876918673</v>
      </c>
    </row>
    <row r="14947" spans="1:4" x14ac:dyDescent="0.3">
      <c r="A14947" s="3" t="s">
        <v>342</v>
      </c>
      <c r="B14947" s="3" t="s">
        <v>88</v>
      </c>
      <c r="C14947" s="3">
        <v>1823</v>
      </c>
      <c r="D14947" s="3">
        <v>1834.4395243887361</v>
      </c>
    </row>
    <row r="14948" spans="1:4" x14ac:dyDescent="0.3">
      <c r="A14948" s="3" t="s">
        <v>342</v>
      </c>
      <c r="B14948" s="3" t="s">
        <v>88</v>
      </c>
      <c r="C14948" s="3">
        <v>1824</v>
      </c>
      <c r="D14948" s="3">
        <v>1788.9037150111337</v>
      </c>
    </row>
    <row r="14949" spans="1:4" x14ac:dyDescent="0.3">
      <c r="A14949" s="3" t="s">
        <v>342</v>
      </c>
      <c r="B14949" s="3" t="s">
        <v>88</v>
      </c>
      <c r="C14949" s="3">
        <v>1825</v>
      </c>
      <c r="D14949" s="3">
        <v>1798.0197968196387</v>
      </c>
    </row>
    <row r="14950" spans="1:4" x14ac:dyDescent="0.3">
      <c r="A14950" s="3" t="s">
        <v>342</v>
      </c>
      <c r="B14950" s="3" t="s">
        <v>88</v>
      </c>
      <c r="C14950" s="3">
        <v>1826</v>
      </c>
      <c r="D14950" s="3">
        <v>1850.6103374041156</v>
      </c>
    </row>
    <row r="14951" spans="1:4" x14ac:dyDescent="0.3">
      <c r="A14951" s="3" t="s">
        <v>342</v>
      </c>
      <c r="B14951" s="3" t="s">
        <v>88</v>
      </c>
      <c r="C14951" s="3">
        <v>1827</v>
      </c>
      <c r="D14951" s="3">
        <v>1859.5444807966151</v>
      </c>
    </row>
    <row r="14952" spans="1:4" x14ac:dyDescent="0.3">
      <c r="A14952" s="3" t="s">
        <v>342</v>
      </c>
      <c r="B14952" s="3" t="s">
        <v>88</v>
      </c>
      <c r="C14952" s="3">
        <v>1828</v>
      </c>
      <c r="D14952" s="3">
        <v>1741.5776429587743</v>
      </c>
    </row>
    <row r="14953" spans="1:4" x14ac:dyDescent="0.3">
      <c r="A14953" s="3" t="s">
        <v>342</v>
      </c>
      <c r="B14953" s="3" t="s">
        <v>88</v>
      </c>
      <c r="C14953" s="3">
        <v>1829</v>
      </c>
      <c r="D14953" s="3">
        <v>1836.3551862548161</v>
      </c>
    </row>
    <row r="14954" spans="1:4" x14ac:dyDescent="0.3">
      <c r="A14954" s="3" t="s">
        <v>342</v>
      </c>
      <c r="B14954" s="3" t="s">
        <v>88</v>
      </c>
      <c r="C14954" s="3">
        <v>1830</v>
      </c>
      <c r="D14954" s="3">
        <v>1799.4199145207401</v>
      </c>
    </row>
    <row r="14955" spans="1:4" x14ac:dyDescent="0.3">
      <c r="A14955" s="3" t="s">
        <v>342</v>
      </c>
      <c r="B14955" s="3" t="s">
        <v>88</v>
      </c>
      <c r="C14955" s="3">
        <v>1831</v>
      </c>
      <c r="D14955" s="3">
        <v>1783.3739414634144</v>
      </c>
    </row>
    <row r="14956" spans="1:4" x14ac:dyDescent="0.3">
      <c r="A14956" s="3" t="s">
        <v>342</v>
      </c>
      <c r="B14956" s="3" t="s">
        <v>88</v>
      </c>
      <c r="C14956" s="3">
        <v>1832</v>
      </c>
      <c r="D14956" s="3">
        <v>1909.963978956356</v>
      </c>
    </row>
    <row r="14957" spans="1:4" x14ac:dyDescent="0.3">
      <c r="A14957" s="3" t="s">
        <v>342</v>
      </c>
      <c r="B14957" s="3" t="s">
        <v>88</v>
      </c>
      <c r="C14957" s="3">
        <v>1833</v>
      </c>
      <c r="D14957" s="3">
        <v>1905.1715049952402</v>
      </c>
    </row>
    <row r="14958" spans="1:4" x14ac:dyDescent="0.3">
      <c r="A14958" s="3" t="s">
        <v>342</v>
      </c>
      <c r="B14958" s="3" t="s">
        <v>88</v>
      </c>
      <c r="C14958" s="3">
        <v>1834</v>
      </c>
      <c r="D14958" s="3">
        <v>1878.9293682818586</v>
      </c>
    </row>
    <row r="14959" spans="1:4" x14ac:dyDescent="0.3">
      <c r="A14959" s="3" t="s">
        <v>342</v>
      </c>
      <c r="B14959" s="3" t="s">
        <v>88</v>
      </c>
      <c r="C14959" s="3">
        <v>1835</v>
      </c>
      <c r="D14959" s="3">
        <v>1973.8053150435865</v>
      </c>
    </row>
    <row r="14960" spans="1:4" x14ac:dyDescent="0.3">
      <c r="A14960" s="3" t="s">
        <v>342</v>
      </c>
      <c r="B14960" s="3" t="s">
        <v>88</v>
      </c>
      <c r="C14960" s="3">
        <v>1836</v>
      </c>
      <c r="D14960" s="3">
        <v>2007.8759972929295</v>
      </c>
    </row>
    <row r="14961" spans="1:4" x14ac:dyDescent="0.3">
      <c r="A14961" s="3" t="s">
        <v>342</v>
      </c>
      <c r="B14961" s="3" t="s">
        <v>88</v>
      </c>
      <c r="C14961" s="3">
        <v>1837</v>
      </c>
      <c r="D14961" s="3">
        <v>2028.7638903185045</v>
      </c>
    </row>
    <row r="14962" spans="1:4" x14ac:dyDescent="0.3">
      <c r="A14962" s="3" t="s">
        <v>342</v>
      </c>
      <c r="B14962" s="3" t="s">
        <v>88</v>
      </c>
      <c r="C14962" s="3">
        <v>1838</v>
      </c>
      <c r="D14962" s="3">
        <v>2068.7537590727748</v>
      </c>
    </row>
    <row r="14963" spans="1:4" x14ac:dyDescent="0.3">
      <c r="A14963" s="3" t="s">
        <v>342</v>
      </c>
      <c r="B14963" s="3" t="s">
        <v>88</v>
      </c>
      <c r="C14963" s="3">
        <v>1839</v>
      </c>
      <c r="D14963" s="3">
        <v>2032.9004654671414</v>
      </c>
    </row>
    <row r="14964" spans="1:4" x14ac:dyDescent="0.3">
      <c r="A14964" s="3" t="s">
        <v>342</v>
      </c>
      <c r="B14964" s="3" t="s">
        <v>88</v>
      </c>
      <c r="C14964" s="3">
        <v>1840</v>
      </c>
      <c r="D14964" s="3">
        <v>2184.193168541698</v>
      </c>
    </row>
    <row r="14965" spans="1:4" x14ac:dyDescent="0.3">
      <c r="A14965" s="3" t="s">
        <v>342</v>
      </c>
      <c r="B14965" s="3" t="s">
        <v>88</v>
      </c>
      <c r="C14965" s="3">
        <v>1841</v>
      </c>
      <c r="D14965" s="3">
        <v>2118.8162714760465</v>
      </c>
    </row>
    <row r="14966" spans="1:4" x14ac:dyDescent="0.3">
      <c r="A14966" s="3" t="s">
        <v>342</v>
      </c>
      <c r="B14966" s="3" t="s">
        <v>88</v>
      </c>
      <c r="C14966" s="3">
        <v>1842</v>
      </c>
      <c r="D14966" s="3">
        <v>2074.1366973664249</v>
      </c>
    </row>
    <row r="14967" spans="1:4" x14ac:dyDescent="0.3">
      <c r="A14967" s="3" t="s">
        <v>342</v>
      </c>
      <c r="B14967" s="3" t="s">
        <v>88</v>
      </c>
      <c r="C14967" s="3">
        <v>1843</v>
      </c>
      <c r="D14967" s="3">
        <v>2148.4508876146156</v>
      </c>
    </row>
    <row r="14968" spans="1:4" x14ac:dyDescent="0.3">
      <c r="A14968" s="3" t="s">
        <v>342</v>
      </c>
      <c r="B14968" s="3" t="s">
        <v>88</v>
      </c>
      <c r="C14968" s="3">
        <v>1844</v>
      </c>
      <c r="D14968" s="3">
        <v>2208.592676028783</v>
      </c>
    </row>
    <row r="14969" spans="1:4" x14ac:dyDescent="0.3">
      <c r="A14969" s="3" t="s">
        <v>342</v>
      </c>
      <c r="B14969" s="3" t="s">
        <v>88</v>
      </c>
      <c r="C14969" s="3">
        <v>1845</v>
      </c>
      <c r="D14969" s="3">
        <v>2284.0281807108831</v>
      </c>
    </row>
    <row r="14970" spans="1:4" x14ac:dyDescent="0.3">
      <c r="A14970" s="3" t="s">
        <v>342</v>
      </c>
      <c r="B14970" s="3" t="s">
        <v>88</v>
      </c>
      <c r="C14970" s="3">
        <v>1846</v>
      </c>
      <c r="D14970" s="3">
        <v>2424.0233098254116</v>
      </c>
    </row>
    <row r="14971" spans="1:4" x14ac:dyDescent="0.3">
      <c r="A14971" s="3" t="s">
        <v>342</v>
      </c>
      <c r="B14971" s="3" t="s">
        <v>88</v>
      </c>
      <c r="C14971" s="3">
        <v>1847</v>
      </c>
      <c r="D14971" s="3">
        <v>2638.0093037635561</v>
      </c>
    </row>
    <row r="14972" spans="1:4" x14ac:dyDescent="0.3">
      <c r="A14972" s="3" t="s">
        <v>342</v>
      </c>
      <c r="B14972" s="3" t="s">
        <v>88</v>
      </c>
      <c r="C14972" s="3">
        <v>1848</v>
      </c>
      <c r="D14972" s="3">
        <v>2055.2025268269385</v>
      </c>
    </row>
    <row r="14973" spans="1:4" x14ac:dyDescent="0.3">
      <c r="A14973" s="3" t="s">
        <v>342</v>
      </c>
      <c r="B14973" s="3" t="s">
        <v>88</v>
      </c>
      <c r="C14973" s="3">
        <v>1849</v>
      </c>
      <c r="D14973" s="3">
        <v>2047.0171382872877</v>
      </c>
    </row>
    <row r="14974" spans="1:4" x14ac:dyDescent="0.3">
      <c r="A14974" s="3" t="s">
        <v>342</v>
      </c>
      <c r="B14974" s="3" t="s">
        <v>88</v>
      </c>
      <c r="C14974" s="3">
        <v>1850</v>
      </c>
      <c r="D14974" s="3">
        <v>2146.3784928578107</v>
      </c>
    </row>
    <row r="14975" spans="1:4" x14ac:dyDescent="0.3">
      <c r="A14975" s="3" t="s">
        <v>342</v>
      </c>
      <c r="B14975" s="3" t="s">
        <v>88</v>
      </c>
      <c r="C14975" s="3">
        <v>1851</v>
      </c>
      <c r="D14975" s="3">
        <v>2106.3462571647369</v>
      </c>
    </row>
    <row r="14976" spans="1:4" x14ac:dyDescent="0.3">
      <c r="A14976" s="3" t="s">
        <v>342</v>
      </c>
      <c r="B14976" s="3" t="s">
        <v>88</v>
      </c>
      <c r="C14976" s="3">
        <v>1852</v>
      </c>
      <c r="D14976" s="3">
        <v>2379.4659714107493</v>
      </c>
    </row>
    <row r="14977" spans="1:4" x14ac:dyDescent="0.3">
      <c r="A14977" s="3" t="s">
        <v>342</v>
      </c>
      <c r="B14977" s="3" t="s">
        <v>88</v>
      </c>
      <c r="C14977" s="3">
        <v>1853</v>
      </c>
      <c r="D14977" s="3">
        <v>2641.3720385627234</v>
      </c>
    </row>
    <row r="14978" spans="1:4" x14ac:dyDescent="0.3">
      <c r="A14978" s="3" t="s">
        <v>342</v>
      </c>
      <c r="B14978" s="3" t="s">
        <v>88</v>
      </c>
      <c r="C14978" s="3">
        <v>1854</v>
      </c>
      <c r="D14978" s="3">
        <v>2958.071904450594</v>
      </c>
    </row>
    <row r="14979" spans="1:4" x14ac:dyDescent="0.3">
      <c r="A14979" s="3" t="s">
        <v>342</v>
      </c>
      <c r="B14979" s="3" t="s">
        <v>88</v>
      </c>
      <c r="C14979" s="3">
        <v>1855</v>
      </c>
      <c r="D14979" s="3">
        <v>3114.2455281181697</v>
      </c>
    </row>
    <row r="14980" spans="1:4" x14ac:dyDescent="0.3">
      <c r="A14980" s="3" t="s">
        <v>342</v>
      </c>
      <c r="B14980" s="3" t="s">
        <v>88</v>
      </c>
      <c r="C14980" s="3">
        <v>1856</v>
      </c>
      <c r="D14980" s="3">
        <v>3227.9212895952514</v>
      </c>
    </row>
    <row r="14981" spans="1:4" x14ac:dyDescent="0.3">
      <c r="A14981" s="3" t="s">
        <v>342</v>
      </c>
      <c r="B14981" s="3" t="s">
        <v>88</v>
      </c>
      <c r="C14981" s="3">
        <v>1857</v>
      </c>
      <c r="D14981" s="3">
        <v>3112.1481743024156</v>
      </c>
    </row>
    <row r="14982" spans="1:4" x14ac:dyDescent="0.3">
      <c r="A14982" s="3" t="s">
        <v>342</v>
      </c>
      <c r="B14982" s="3" t="s">
        <v>88</v>
      </c>
      <c r="C14982" s="3">
        <v>1858</v>
      </c>
      <c r="D14982" s="3">
        <v>2900.342183239628</v>
      </c>
    </row>
    <row r="14983" spans="1:4" x14ac:dyDescent="0.3">
      <c r="A14983" s="3" t="s">
        <v>342</v>
      </c>
      <c r="B14983" s="3" t="s">
        <v>88</v>
      </c>
      <c r="C14983" s="3">
        <v>1859</v>
      </c>
      <c r="D14983" s="3">
        <v>2902.0835794772102</v>
      </c>
    </row>
    <row r="14984" spans="1:4" x14ac:dyDescent="0.3">
      <c r="A14984" s="3" t="s">
        <v>342</v>
      </c>
      <c r="B14984" s="3" t="s">
        <v>88</v>
      </c>
      <c r="C14984" s="3">
        <v>1860</v>
      </c>
      <c r="D14984" s="3">
        <v>3085.9652113760367</v>
      </c>
    </row>
    <row r="14985" spans="1:4" x14ac:dyDescent="0.3">
      <c r="A14985" s="3" t="s">
        <v>342</v>
      </c>
      <c r="B14985" s="3" t="s">
        <v>88</v>
      </c>
      <c r="C14985" s="3">
        <v>1861</v>
      </c>
      <c r="D14985" s="3">
        <v>3146.8131574717645</v>
      </c>
    </row>
    <row r="14986" spans="1:4" x14ac:dyDescent="0.3">
      <c r="A14986" s="3" t="s">
        <v>342</v>
      </c>
      <c r="B14986" s="3" t="s">
        <v>88</v>
      </c>
      <c r="C14986" s="3">
        <v>1862</v>
      </c>
      <c r="D14986" s="3">
        <v>3255.4035500967716</v>
      </c>
    </row>
    <row r="14987" spans="1:4" x14ac:dyDescent="0.3">
      <c r="A14987" s="3" t="s">
        <v>342</v>
      </c>
      <c r="B14987" s="3" t="s">
        <v>88</v>
      </c>
      <c r="C14987" s="3">
        <v>1863</v>
      </c>
      <c r="D14987" s="3">
        <v>3342.1774109458584</v>
      </c>
    </row>
    <row r="14988" spans="1:4" x14ac:dyDescent="0.3">
      <c r="A14988" s="3" t="s">
        <v>342</v>
      </c>
      <c r="B14988" s="3" t="s">
        <v>88</v>
      </c>
      <c r="C14988" s="3">
        <v>1864</v>
      </c>
      <c r="D14988" s="3">
        <v>3396.0040156771497</v>
      </c>
    </row>
    <row r="14989" spans="1:4" x14ac:dyDescent="0.3">
      <c r="A14989" s="3" t="s">
        <v>342</v>
      </c>
      <c r="B14989" s="3" t="s">
        <v>88</v>
      </c>
      <c r="C14989" s="3">
        <v>1865</v>
      </c>
      <c r="D14989" s="3">
        <v>3333.2803790844473</v>
      </c>
    </row>
    <row r="14990" spans="1:4" x14ac:dyDescent="0.3">
      <c r="A14990" s="3" t="s">
        <v>342</v>
      </c>
      <c r="B14990" s="3" t="s">
        <v>88</v>
      </c>
      <c r="C14990" s="3">
        <v>1866</v>
      </c>
      <c r="D14990" s="3">
        <v>3468.6575300713807</v>
      </c>
    </row>
    <row r="14991" spans="1:4" x14ac:dyDescent="0.3">
      <c r="A14991" s="3" t="s">
        <v>342</v>
      </c>
      <c r="B14991" s="3" t="s">
        <v>88</v>
      </c>
      <c r="C14991" s="3">
        <v>1867</v>
      </c>
      <c r="D14991" s="3">
        <v>3412.7620887458638</v>
      </c>
    </row>
    <row r="14992" spans="1:4" x14ac:dyDescent="0.3">
      <c r="A14992" s="3" t="s">
        <v>342</v>
      </c>
      <c r="B14992" s="3" t="s">
        <v>88</v>
      </c>
      <c r="C14992" s="3">
        <v>1868</v>
      </c>
      <c r="D14992" s="3">
        <v>3644.36712228755</v>
      </c>
    </row>
    <row r="14993" spans="1:4" x14ac:dyDescent="0.3">
      <c r="A14993" s="3" t="s">
        <v>342</v>
      </c>
      <c r="B14993" s="3" t="s">
        <v>88</v>
      </c>
      <c r="C14993" s="3">
        <v>1869</v>
      </c>
      <c r="D14993" s="3">
        <v>3417.4436723578024</v>
      </c>
    </row>
    <row r="14994" spans="1:4" x14ac:dyDescent="0.3">
      <c r="A14994" s="3" t="s">
        <v>342</v>
      </c>
      <c r="B14994" s="3" t="s">
        <v>88</v>
      </c>
      <c r="C14994" s="3">
        <v>1870</v>
      </c>
      <c r="D14994" s="3">
        <v>3297.4068276629378</v>
      </c>
    </row>
    <row r="14995" spans="1:4" x14ac:dyDescent="0.3">
      <c r="A14995" s="3" t="s">
        <v>342</v>
      </c>
      <c r="B14995" s="3" t="s">
        <v>88</v>
      </c>
      <c r="C14995" s="3">
        <v>1871</v>
      </c>
      <c r="D14995" s="3">
        <v>3449.2303630679253</v>
      </c>
    </row>
    <row r="14996" spans="1:4" x14ac:dyDescent="0.3">
      <c r="A14996" s="3" t="s">
        <v>342</v>
      </c>
      <c r="B14996" s="3" t="s">
        <v>88</v>
      </c>
      <c r="C14996" s="3">
        <v>1872</v>
      </c>
      <c r="D14996" s="3">
        <v>3631.4855589404851</v>
      </c>
    </row>
    <row r="14997" spans="1:4" x14ac:dyDescent="0.3">
      <c r="A14997" s="3" t="s">
        <v>342</v>
      </c>
      <c r="B14997" s="3" t="s">
        <v>88</v>
      </c>
      <c r="C14997" s="3">
        <v>1873</v>
      </c>
      <c r="D14997" s="3">
        <v>3581.1551249458371</v>
      </c>
    </row>
    <row r="14998" spans="1:4" x14ac:dyDescent="0.3">
      <c r="A14998" s="3" t="s">
        <v>342</v>
      </c>
      <c r="B14998" s="3" t="s">
        <v>88</v>
      </c>
      <c r="C14998" s="3">
        <v>1874</v>
      </c>
      <c r="D14998" s="3">
        <v>3729.7965820554982</v>
      </c>
    </row>
    <row r="14999" spans="1:4" x14ac:dyDescent="0.3">
      <c r="A14999" s="3" t="s">
        <v>342</v>
      </c>
      <c r="B14999" s="3" t="s">
        <v>88</v>
      </c>
      <c r="C14999" s="3">
        <v>1875</v>
      </c>
      <c r="D14999" s="3">
        <v>3652.959846996006</v>
      </c>
    </row>
    <row r="15000" spans="1:4" x14ac:dyDescent="0.3">
      <c r="A15000" s="3" t="s">
        <v>342</v>
      </c>
      <c r="B15000" s="3" t="s">
        <v>88</v>
      </c>
      <c r="C15000" s="3">
        <v>1876</v>
      </c>
      <c r="D15000" s="3">
        <v>3606.873825870663</v>
      </c>
    </row>
    <row r="15001" spans="1:4" x14ac:dyDescent="0.3">
      <c r="A15001" s="3" t="s">
        <v>342</v>
      </c>
      <c r="B15001" s="3" t="s">
        <v>88</v>
      </c>
      <c r="C15001" s="3">
        <v>1877</v>
      </c>
      <c r="D15001" s="3">
        <v>3591.0267489228363</v>
      </c>
    </row>
    <row r="15002" spans="1:4" x14ac:dyDescent="0.3">
      <c r="A15002" s="3" t="s">
        <v>342</v>
      </c>
      <c r="B15002" s="3" t="s">
        <v>88</v>
      </c>
      <c r="C15002" s="3">
        <v>1878</v>
      </c>
      <c r="D15002" s="3">
        <v>3388.9965709442768</v>
      </c>
    </row>
    <row r="15003" spans="1:4" x14ac:dyDescent="0.3">
      <c r="A15003" s="3" t="s">
        <v>342</v>
      </c>
      <c r="B15003" s="3" t="s">
        <v>88</v>
      </c>
      <c r="C15003" s="3">
        <v>1879</v>
      </c>
      <c r="D15003" s="3">
        <v>3353.7024447458321</v>
      </c>
    </row>
    <row r="15004" spans="1:4" x14ac:dyDescent="0.3">
      <c r="A15004" s="3" t="s">
        <v>342</v>
      </c>
      <c r="B15004" s="3" t="s">
        <v>88</v>
      </c>
      <c r="C15004" s="3">
        <v>1880</v>
      </c>
      <c r="D15004" s="3">
        <v>3554.885096550458</v>
      </c>
    </row>
    <row r="15005" spans="1:4" x14ac:dyDescent="0.3">
      <c r="A15005" s="3" t="s">
        <v>342</v>
      </c>
      <c r="B15005" s="3" t="s">
        <v>88</v>
      </c>
      <c r="C15005" s="3">
        <v>1881</v>
      </c>
      <c r="D15005" s="3">
        <v>3782.1148186868004</v>
      </c>
    </row>
    <row r="15006" spans="1:4" x14ac:dyDescent="0.3">
      <c r="A15006" s="3" t="s">
        <v>342</v>
      </c>
      <c r="B15006" s="3" t="s">
        <v>88</v>
      </c>
      <c r="C15006" s="3">
        <v>1882</v>
      </c>
      <c r="D15006" s="3">
        <v>3909.8857349121236</v>
      </c>
    </row>
    <row r="15007" spans="1:4" x14ac:dyDescent="0.3">
      <c r="A15007" s="3" t="s">
        <v>342</v>
      </c>
      <c r="B15007" s="3" t="s">
        <v>88</v>
      </c>
      <c r="C15007" s="3">
        <v>1883</v>
      </c>
      <c r="D15007" s="3">
        <v>3739.1884333709736</v>
      </c>
    </row>
    <row r="15008" spans="1:4" x14ac:dyDescent="0.3">
      <c r="A15008" s="3" t="s">
        <v>342</v>
      </c>
      <c r="B15008" s="3" t="s">
        <v>88</v>
      </c>
      <c r="C15008" s="3">
        <v>1884</v>
      </c>
      <c r="D15008" s="3">
        <v>3542.7485328361622</v>
      </c>
    </row>
    <row r="15009" spans="1:4" x14ac:dyDescent="0.3">
      <c r="A15009" s="3" t="s">
        <v>342</v>
      </c>
      <c r="B15009" s="3" t="s">
        <v>88</v>
      </c>
      <c r="C15009" s="3">
        <v>1885</v>
      </c>
      <c r="D15009" s="3">
        <v>3437.8104911037381</v>
      </c>
    </row>
    <row r="15010" spans="1:4" x14ac:dyDescent="0.3">
      <c r="A15010" s="3" t="s">
        <v>342</v>
      </c>
      <c r="B15010" s="3" t="s">
        <v>88</v>
      </c>
      <c r="C15010" s="3">
        <v>1886</v>
      </c>
      <c r="D15010" s="3">
        <v>3393.1035241409127</v>
      </c>
    </row>
    <row r="15011" spans="1:4" x14ac:dyDescent="0.3">
      <c r="A15011" s="3" t="s">
        <v>342</v>
      </c>
      <c r="B15011" s="3" t="s">
        <v>88</v>
      </c>
      <c r="C15011" s="3">
        <v>1887</v>
      </c>
      <c r="D15011" s="3">
        <v>3420.4779553558978</v>
      </c>
    </row>
    <row r="15012" spans="1:4" x14ac:dyDescent="0.3">
      <c r="A15012" s="3" t="s">
        <v>342</v>
      </c>
      <c r="B15012" s="3" t="s">
        <v>88</v>
      </c>
      <c r="C15012" s="3">
        <v>1888</v>
      </c>
      <c r="D15012" s="3">
        <v>3499.7217149988178</v>
      </c>
    </row>
    <row r="15013" spans="1:4" x14ac:dyDescent="0.3">
      <c r="A15013" s="3" t="s">
        <v>342</v>
      </c>
      <c r="B15013" s="3" t="s">
        <v>88</v>
      </c>
      <c r="C15013" s="3">
        <v>1889</v>
      </c>
      <c r="D15013" s="3">
        <v>3509.999198767181</v>
      </c>
    </row>
    <row r="15014" spans="1:4" x14ac:dyDescent="0.3">
      <c r="A15014" s="3" t="s">
        <v>342</v>
      </c>
      <c r="B15014" s="3" t="s">
        <v>88</v>
      </c>
      <c r="C15014" s="3">
        <v>1890</v>
      </c>
      <c r="D15014" s="3">
        <v>3638.6548789819017</v>
      </c>
    </row>
    <row r="15015" spans="1:4" x14ac:dyDescent="0.3">
      <c r="A15015" s="3" t="s">
        <v>342</v>
      </c>
      <c r="B15015" s="3" t="s">
        <v>88</v>
      </c>
      <c r="C15015" s="3">
        <v>1891</v>
      </c>
      <c r="D15015" s="3">
        <v>3677.9290234973714</v>
      </c>
    </row>
    <row r="15016" spans="1:4" x14ac:dyDescent="0.3">
      <c r="A15016" s="3" t="s">
        <v>342</v>
      </c>
      <c r="B15016" s="3" t="s">
        <v>88</v>
      </c>
      <c r="C15016" s="3">
        <v>1892</v>
      </c>
      <c r="D15016" s="3">
        <v>3755.2061281778911</v>
      </c>
    </row>
    <row r="15017" spans="1:4" x14ac:dyDescent="0.3">
      <c r="A15017" s="3" t="s">
        <v>342</v>
      </c>
      <c r="B15017" s="3" t="s">
        <v>88</v>
      </c>
      <c r="C15017" s="3">
        <v>1893</v>
      </c>
      <c r="D15017" s="3">
        <v>3613.0343443579318</v>
      </c>
    </row>
    <row r="15018" spans="1:4" x14ac:dyDescent="0.3">
      <c r="A15018" s="3" t="s">
        <v>342</v>
      </c>
      <c r="B15018" s="3" t="s">
        <v>88</v>
      </c>
      <c r="C15018" s="3">
        <v>1894</v>
      </c>
      <c r="D15018" s="3">
        <v>3964.191897994046</v>
      </c>
    </row>
    <row r="15019" spans="1:4" x14ac:dyDescent="0.3">
      <c r="A15019" s="3" t="s">
        <v>342</v>
      </c>
      <c r="B15019" s="3" t="s">
        <v>88</v>
      </c>
      <c r="C15019" s="3">
        <v>1895</v>
      </c>
      <c r="D15019" s="3">
        <v>3882.6863571936133</v>
      </c>
    </row>
    <row r="15020" spans="1:4" x14ac:dyDescent="0.3">
      <c r="A15020" s="3" t="s">
        <v>342</v>
      </c>
      <c r="B15020" s="3" t="s">
        <v>88</v>
      </c>
      <c r="C15020" s="3">
        <v>1896</v>
      </c>
      <c r="D15020" s="3">
        <v>4004.6815958968637</v>
      </c>
    </row>
    <row r="15021" spans="1:4" x14ac:dyDescent="0.3">
      <c r="A15021" s="3" t="s">
        <v>342</v>
      </c>
      <c r="B15021" s="3" t="s">
        <v>88</v>
      </c>
      <c r="C15021" s="3">
        <v>1897</v>
      </c>
      <c r="D15021" s="3">
        <v>3887.7768766550394</v>
      </c>
    </row>
    <row r="15022" spans="1:4" x14ac:dyDescent="0.3">
      <c r="A15022" s="3" t="s">
        <v>342</v>
      </c>
      <c r="B15022" s="3" t="s">
        <v>88</v>
      </c>
      <c r="C15022" s="3">
        <v>1898</v>
      </c>
      <c r="D15022" s="3">
        <v>4116.6617166658752</v>
      </c>
    </row>
    <row r="15023" spans="1:4" x14ac:dyDescent="0.3">
      <c r="A15023" s="3" t="s">
        <v>342</v>
      </c>
      <c r="B15023" s="3" t="s">
        <v>88</v>
      </c>
      <c r="C15023" s="3">
        <v>1899</v>
      </c>
      <c r="D15023" s="3">
        <v>4261.0404795568538</v>
      </c>
    </row>
    <row r="15024" spans="1:4" x14ac:dyDescent="0.3">
      <c r="A15024" s="3" t="s">
        <v>342</v>
      </c>
      <c r="B15024" s="3" t="s">
        <v>88</v>
      </c>
      <c r="C15024" s="3">
        <v>1900</v>
      </c>
      <c r="D15024" s="3">
        <v>4314.4553356003935</v>
      </c>
    </row>
    <row r="15025" spans="1:4" x14ac:dyDescent="0.3">
      <c r="A15025" s="3" t="s">
        <v>342</v>
      </c>
      <c r="B15025" s="3" t="s">
        <v>88</v>
      </c>
      <c r="C15025" s="3">
        <v>1901</v>
      </c>
      <c r="D15025" s="3">
        <v>4099.939331474352</v>
      </c>
    </row>
    <row r="15026" spans="1:4" x14ac:dyDescent="0.3">
      <c r="A15026" s="3" t="s">
        <v>342</v>
      </c>
      <c r="B15026" s="3" t="s">
        <v>88</v>
      </c>
      <c r="C15026" s="3">
        <v>1902</v>
      </c>
      <c r="D15026" s="3">
        <v>4048.1329651200735</v>
      </c>
    </row>
    <row r="15027" spans="1:4" x14ac:dyDescent="0.3">
      <c r="A15027" s="3" t="s">
        <v>342</v>
      </c>
      <c r="B15027" s="3" t="s">
        <v>88</v>
      </c>
      <c r="C15027" s="3">
        <v>1903</v>
      </c>
      <c r="D15027" s="3">
        <v>4180.7693486039971</v>
      </c>
    </row>
    <row r="15028" spans="1:4" x14ac:dyDescent="0.3">
      <c r="A15028" s="3" t="s">
        <v>342</v>
      </c>
      <c r="B15028" s="3" t="s">
        <v>88</v>
      </c>
      <c r="C15028" s="3">
        <v>1904</v>
      </c>
      <c r="D15028" s="3">
        <v>4261.2090147596582</v>
      </c>
    </row>
    <row r="15029" spans="1:4" x14ac:dyDescent="0.3">
      <c r="A15029" s="3" t="s">
        <v>342</v>
      </c>
      <c r="B15029" s="3" t="s">
        <v>88</v>
      </c>
      <c r="C15029" s="3">
        <v>1905</v>
      </c>
      <c r="D15029" s="3">
        <v>4367.0126584962627</v>
      </c>
    </row>
    <row r="15030" spans="1:4" x14ac:dyDescent="0.3">
      <c r="A15030" s="3" t="s">
        <v>342</v>
      </c>
      <c r="B15030" s="3" t="s">
        <v>88</v>
      </c>
      <c r="C15030" s="3">
        <v>1906</v>
      </c>
      <c r="D15030" s="3">
        <v>4303.7737764667836</v>
      </c>
    </row>
    <row r="15031" spans="1:4" x14ac:dyDescent="0.3">
      <c r="A15031" s="3" t="s">
        <v>342</v>
      </c>
      <c r="B15031" s="3" t="s">
        <v>88</v>
      </c>
      <c r="C15031" s="3">
        <v>1907</v>
      </c>
      <c r="D15031" s="3">
        <v>4648.2667905557864</v>
      </c>
    </row>
    <row r="15032" spans="1:4" x14ac:dyDescent="0.3">
      <c r="A15032" s="3" t="s">
        <v>342</v>
      </c>
      <c r="B15032" s="3" t="s">
        <v>88</v>
      </c>
      <c r="C15032" s="3">
        <v>1908</v>
      </c>
      <c r="D15032" s="3">
        <v>4629.3276796742839</v>
      </c>
    </row>
    <row r="15033" spans="1:4" x14ac:dyDescent="0.3">
      <c r="A15033" s="3" t="s">
        <v>342</v>
      </c>
      <c r="B15033" s="3" t="s">
        <v>88</v>
      </c>
      <c r="C15033" s="3">
        <v>1909</v>
      </c>
      <c r="D15033" s="3">
        <v>4774.2312412596011</v>
      </c>
    </row>
    <row r="15034" spans="1:4" x14ac:dyDescent="0.3">
      <c r="A15034" s="3" t="s">
        <v>342</v>
      </c>
      <c r="B15034" s="3" t="s">
        <v>88</v>
      </c>
      <c r="C15034" s="3">
        <v>1910</v>
      </c>
      <c r="D15034" s="3">
        <v>4541.8232285458207</v>
      </c>
    </row>
    <row r="15035" spans="1:4" x14ac:dyDescent="0.3">
      <c r="A15035" s="3" t="s">
        <v>342</v>
      </c>
      <c r="B15035" s="3" t="s">
        <v>88</v>
      </c>
      <c r="C15035" s="3">
        <v>1911</v>
      </c>
      <c r="D15035" s="3">
        <v>5004.3762613428253</v>
      </c>
    </row>
    <row r="15036" spans="1:4" x14ac:dyDescent="0.3">
      <c r="A15036" s="3" t="s">
        <v>342</v>
      </c>
      <c r="B15036" s="3" t="s">
        <v>88</v>
      </c>
      <c r="C15036" s="3">
        <v>1912</v>
      </c>
      <c r="D15036" s="3">
        <v>5419.5642536942078</v>
      </c>
    </row>
    <row r="15037" spans="1:4" x14ac:dyDescent="0.3">
      <c r="A15037" s="3" t="s">
        <v>342</v>
      </c>
      <c r="B15037" s="3" t="s">
        <v>88</v>
      </c>
      <c r="C15037" s="3">
        <v>1913</v>
      </c>
      <c r="D15037" s="3">
        <v>5373.3815210177972</v>
      </c>
    </row>
    <row r="15038" spans="1:4" x14ac:dyDescent="0.3">
      <c r="A15038" s="3" t="s">
        <v>342</v>
      </c>
      <c r="B15038" s="3" t="s">
        <v>88</v>
      </c>
      <c r="C15038" s="3">
        <v>1914</v>
      </c>
      <c r="D15038" s="3">
        <v>4506.1346911220207</v>
      </c>
    </row>
    <row r="15039" spans="1:4" x14ac:dyDescent="0.3">
      <c r="A15039" s="3" t="s">
        <v>342</v>
      </c>
      <c r="B15039" s="3" t="s">
        <v>88</v>
      </c>
      <c r="C15039" s="3">
        <v>1915</v>
      </c>
      <c r="D15039" s="3">
        <v>3967.7579736207631</v>
      </c>
    </row>
    <row r="15040" spans="1:4" x14ac:dyDescent="0.3">
      <c r="A15040" s="3" t="s">
        <v>342</v>
      </c>
      <c r="B15040" s="3" t="s">
        <v>88</v>
      </c>
      <c r="C15040" s="3">
        <v>1916</v>
      </c>
      <c r="D15040" s="3">
        <v>4547.7976324591727</v>
      </c>
    </row>
    <row r="15041" spans="1:4" x14ac:dyDescent="0.3">
      <c r="A15041" s="3" t="s">
        <v>342</v>
      </c>
      <c r="B15041" s="3" t="s">
        <v>88</v>
      </c>
      <c r="C15041" s="3">
        <v>1917</v>
      </c>
      <c r="D15041" s="3">
        <v>4505.5723572706065</v>
      </c>
    </row>
    <row r="15042" spans="1:4" x14ac:dyDescent="0.3">
      <c r="A15042" s="3" t="s">
        <v>342</v>
      </c>
      <c r="B15042" s="3" t="s">
        <v>88</v>
      </c>
      <c r="C15042" s="3">
        <v>1918</v>
      </c>
      <c r="D15042" s="3">
        <v>3861.1181825019767</v>
      </c>
    </row>
    <row r="15043" spans="1:4" x14ac:dyDescent="0.3">
      <c r="A15043" s="3" t="s">
        <v>342</v>
      </c>
      <c r="B15043" s="3" t="s">
        <v>88</v>
      </c>
      <c r="C15043" s="3">
        <v>1919</v>
      </c>
      <c r="D15043" s="3">
        <v>4258.1472384216695</v>
      </c>
    </row>
    <row r="15044" spans="1:4" x14ac:dyDescent="0.3">
      <c r="A15044" s="3" t="s">
        <v>342</v>
      </c>
      <c r="B15044" s="3" t="s">
        <v>88</v>
      </c>
      <c r="C15044" s="3">
        <v>1920</v>
      </c>
      <c r="D15044" s="3">
        <v>4549.754324831295</v>
      </c>
    </row>
    <row r="15045" spans="1:4" x14ac:dyDescent="0.3">
      <c r="A15045" s="3" t="s">
        <v>342</v>
      </c>
      <c r="B15045" s="3" t="s">
        <v>88</v>
      </c>
      <c r="C15045" s="3">
        <v>1921</v>
      </c>
      <c r="D15045" s="3">
        <v>4325.6856873058287</v>
      </c>
    </row>
    <row r="15046" spans="1:4" x14ac:dyDescent="0.3">
      <c r="A15046" s="3" t="s">
        <v>342</v>
      </c>
      <c r="B15046" s="3" t="s">
        <v>88</v>
      </c>
      <c r="C15046" s="3">
        <v>1922</v>
      </c>
      <c r="D15046" s="3">
        <v>5188.2375813134076</v>
      </c>
    </row>
    <row r="15047" spans="1:4" x14ac:dyDescent="0.3">
      <c r="A15047" s="3" t="s">
        <v>342</v>
      </c>
      <c r="B15047" s="3" t="s">
        <v>88</v>
      </c>
      <c r="C15047" s="3">
        <v>1923</v>
      </c>
      <c r="D15047" s="3">
        <v>5433.9148265128488</v>
      </c>
    </row>
    <row r="15048" spans="1:4" x14ac:dyDescent="0.3">
      <c r="A15048" s="3" t="s">
        <v>342</v>
      </c>
      <c r="B15048" s="3" t="s">
        <v>88</v>
      </c>
      <c r="C15048" s="3">
        <v>1924</v>
      </c>
      <c r="D15048" s="3">
        <v>6032.0342999318073</v>
      </c>
    </row>
    <row r="15049" spans="1:4" x14ac:dyDescent="0.3">
      <c r="A15049" s="3" t="s">
        <v>342</v>
      </c>
      <c r="B15049" s="3" t="s">
        <v>88</v>
      </c>
      <c r="C15049" s="3">
        <v>1925</v>
      </c>
      <c r="D15049" s="3">
        <v>6074.8175106715407</v>
      </c>
    </row>
    <row r="15050" spans="1:4" x14ac:dyDescent="0.3">
      <c r="A15050" s="3" t="s">
        <v>342</v>
      </c>
      <c r="B15050" s="3" t="s">
        <v>88</v>
      </c>
      <c r="C15050" s="3">
        <v>1926</v>
      </c>
      <c r="D15050" s="3">
        <v>6284.4231224486221</v>
      </c>
    </row>
    <row r="15051" spans="1:4" x14ac:dyDescent="0.3">
      <c r="A15051" s="3" t="s">
        <v>342</v>
      </c>
      <c r="B15051" s="3" t="s">
        <v>88</v>
      </c>
      <c r="C15051" s="3">
        <v>1927</v>
      </c>
      <c r="D15051" s="3">
        <v>6156.8578475958693</v>
      </c>
    </row>
    <row r="15052" spans="1:4" x14ac:dyDescent="0.3">
      <c r="A15052" s="3" t="s">
        <v>342</v>
      </c>
      <c r="B15052" s="3" t="s">
        <v>88</v>
      </c>
      <c r="C15052" s="3">
        <v>1928</v>
      </c>
      <c r="D15052" s="3">
        <v>6522.027197570199</v>
      </c>
    </row>
    <row r="15053" spans="1:4" x14ac:dyDescent="0.3">
      <c r="A15053" s="3" t="s">
        <v>342</v>
      </c>
      <c r="B15053" s="3" t="s">
        <v>88</v>
      </c>
      <c r="C15053" s="3">
        <v>1929</v>
      </c>
      <c r="D15053" s="3">
        <v>7077.8140202657723</v>
      </c>
    </row>
    <row r="15054" spans="1:4" x14ac:dyDescent="0.3">
      <c r="A15054" s="3" t="s">
        <v>342</v>
      </c>
      <c r="B15054" s="3" t="s">
        <v>88</v>
      </c>
      <c r="C15054" s="3">
        <v>1930</v>
      </c>
      <c r="D15054" s="3">
        <v>6834.7686068155144</v>
      </c>
    </row>
    <row r="15055" spans="1:4" x14ac:dyDescent="0.3">
      <c r="A15055" s="3" t="s">
        <v>342</v>
      </c>
      <c r="B15055" s="3" t="s">
        <v>88</v>
      </c>
      <c r="C15055" s="3">
        <v>1931</v>
      </c>
      <c r="D15055" s="3">
        <v>6533.8994820295375</v>
      </c>
    </row>
    <row r="15056" spans="1:4" x14ac:dyDescent="0.3">
      <c r="A15056" s="3" t="s">
        <v>342</v>
      </c>
      <c r="B15056" s="3" t="s">
        <v>88</v>
      </c>
      <c r="C15056" s="3">
        <v>1932</v>
      </c>
      <c r="D15056" s="3">
        <v>5962.3631961455158</v>
      </c>
    </row>
    <row r="15057" spans="1:4" x14ac:dyDescent="0.3">
      <c r="A15057" s="3" t="s">
        <v>342</v>
      </c>
      <c r="B15057" s="3" t="s">
        <v>88</v>
      </c>
      <c r="C15057" s="3">
        <v>1933</v>
      </c>
      <c r="D15057" s="3">
        <v>6140.4754455190459</v>
      </c>
    </row>
    <row r="15058" spans="1:4" x14ac:dyDescent="0.3">
      <c r="A15058" s="3" t="s">
        <v>342</v>
      </c>
      <c r="B15058" s="3" t="s">
        <v>88</v>
      </c>
      <c r="C15058" s="3">
        <v>1934</v>
      </c>
      <c r="D15058" s="3">
        <v>5928.6307994302215</v>
      </c>
    </row>
    <row r="15059" spans="1:4" x14ac:dyDescent="0.3">
      <c r="A15059" s="3" t="s">
        <v>342</v>
      </c>
      <c r="B15059" s="3" t="s">
        <v>88</v>
      </c>
      <c r="C15059" s="3">
        <v>1935</v>
      </c>
      <c r="D15059" s="3">
        <v>5784.8912692699505</v>
      </c>
    </row>
    <row r="15060" spans="1:4" x14ac:dyDescent="0.3">
      <c r="A15060" s="3" t="s">
        <v>342</v>
      </c>
      <c r="B15060" s="3" t="s">
        <v>88</v>
      </c>
      <c r="C15060" s="3">
        <v>1936</v>
      </c>
      <c r="D15060" s="3">
        <v>5869.40922361504</v>
      </c>
    </row>
    <row r="15061" spans="1:4" x14ac:dyDescent="0.3">
      <c r="A15061" s="3" t="s">
        <v>342</v>
      </c>
      <c r="B15061" s="3" t="s">
        <v>88</v>
      </c>
      <c r="C15061" s="3">
        <v>1937</v>
      </c>
      <c r="D15061" s="3">
        <v>6008.0439558727603</v>
      </c>
    </row>
    <row r="15062" spans="1:4" x14ac:dyDescent="0.3">
      <c r="A15062" s="3" t="s">
        <v>342</v>
      </c>
      <c r="B15062" s="3" t="s">
        <v>88</v>
      </c>
      <c r="C15062" s="3">
        <v>1938</v>
      </c>
      <c r="D15062" s="3">
        <v>5860.595446823163</v>
      </c>
    </row>
    <row r="15063" spans="1:4" x14ac:dyDescent="0.3">
      <c r="A15063" s="3" t="s">
        <v>342</v>
      </c>
      <c r="B15063" s="3" t="s">
        <v>88</v>
      </c>
      <c r="C15063" s="3">
        <v>1939</v>
      </c>
      <c r="D15063" s="3">
        <v>6106.0489428073579</v>
      </c>
    </row>
    <row r="15064" spans="1:4" x14ac:dyDescent="0.3">
      <c r="A15064" s="3" t="s">
        <v>342</v>
      </c>
      <c r="B15064" s="3" t="s">
        <v>88</v>
      </c>
      <c r="C15064" s="3">
        <v>1940</v>
      </c>
      <c r="D15064" s="3">
        <v>4821.3357792394181</v>
      </c>
    </row>
    <row r="15065" spans="1:4" x14ac:dyDescent="0.3">
      <c r="A15065" s="3" t="s">
        <v>342</v>
      </c>
      <c r="B15065" s="3" t="s">
        <v>88</v>
      </c>
      <c r="C15065" s="3">
        <v>1941</v>
      </c>
      <c r="D15065" s="3">
        <v>4666.4531542751038</v>
      </c>
    </row>
    <row r="15066" spans="1:4" x14ac:dyDescent="0.3">
      <c r="A15066" s="3" t="s">
        <v>342</v>
      </c>
      <c r="B15066" s="3" t="s">
        <v>88</v>
      </c>
      <c r="C15066" s="3">
        <v>1942</v>
      </c>
      <c r="D15066" s="3">
        <v>4700.4651210645961</v>
      </c>
    </row>
    <row r="15067" spans="1:4" x14ac:dyDescent="0.3">
      <c r="A15067" s="3" t="s">
        <v>342</v>
      </c>
      <c r="B15067" s="3" t="s">
        <v>88</v>
      </c>
      <c r="C15067" s="3">
        <v>1943</v>
      </c>
      <c r="D15067" s="3">
        <v>4690.8942903211819</v>
      </c>
    </row>
    <row r="15068" spans="1:4" x14ac:dyDescent="0.3">
      <c r="A15068" s="3" t="s">
        <v>342</v>
      </c>
      <c r="B15068" s="3" t="s">
        <v>88</v>
      </c>
      <c r="C15068" s="3">
        <v>1944</v>
      </c>
      <c r="D15068" s="3">
        <v>3593.7418625802929</v>
      </c>
    </row>
    <row r="15069" spans="1:4" x14ac:dyDescent="0.3">
      <c r="A15069" s="3" t="s">
        <v>342</v>
      </c>
      <c r="B15069" s="3" t="s">
        <v>88</v>
      </c>
      <c r="C15069" s="3">
        <v>1945</v>
      </c>
      <c r="D15069" s="3">
        <v>4423.197371772394</v>
      </c>
    </row>
    <row r="15070" spans="1:4" x14ac:dyDescent="0.3">
      <c r="A15070" s="3" t="s">
        <v>342</v>
      </c>
      <c r="B15070" s="3" t="s">
        <v>88</v>
      </c>
      <c r="C15070" s="3">
        <v>1946</v>
      </c>
      <c r="D15070" s="3">
        <v>5909.0595796394537</v>
      </c>
    </row>
    <row r="15071" spans="1:4" x14ac:dyDescent="0.3">
      <c r="A15071" s="3" t="s">
        <v>342</v>
      </c>
      <c r="B15071" s="3" t="s">
        <v>88</v>
      </c>
      <c r="C15071" s="3">
        <v>1947</v>
      </c>
      <c r="D15071" s="3">
        <v>6228.0567695603859</v>
      </c>
    </row>
    <row r="15072" spans="1:4" x14ac:dyDescent="0.3">
      <c r="A15072" s="3" t="s">
        <v>342</v>
      </c>
      <c r="B15072" s="3" t="s">
        <v>88</v>
      </c>
      <c r="C15072" s="3">
        <v>1948</v>
      </c>
      <c r="D15072" s="3">
        <v>6988.0815217835643</v>
      </c>
    </row>
    <row r="15073" spans="1:4" x14ac:dyDescent="0.3">
      <c r="A15073" s="3" t="s">
        <v>342</v>
      </c>
      <c r="B15073" s="3" t="s">
        <v>88</v>
      </c>
      <c r="C15073" s="3">
        <v>1949</v>
      </c>
      <c r="D15073" s="3">
        <v>7366.607740760478</v>
      </c>
    </row>
    <row r="15074" spans="1:4" x14ac:dyDescent="0.3">
      <c r="A15074" s="3" t="s">
        <v>342</v>
      </c>
      <c r="B15074" s="3" t="s">
        <v>88</v>
      </c>
      <c r="C15074" s="3">
        <v>1950</v>
      </c>
      <c r="D15074" s="3">
        <v>7914.2618728514399</v>
      </c>
    </row>
    <row r="15075" spans="1:4" x14ac:dyDescent="0.3">
      <c r="A15075" s="3" t="s">
        <v>342</v>
      </c>
      <c r="B15075" s="3" t="s">
        <v>88</v>
      </c>
      <c r="C15075" s="3">
        <v>1951</v>
      </c>
      <c r="D15075" s="3">
        <v>8301.322640286704</v>
      </c>
    </row>
    <row r="15076" spans="1:4" x14ac:dyDescent="0.3">
      <c r="A15076" s="3" t="s">
        <v>342</v>
      </c>
      <c r="B15076" s="3" t="s">
        <v>88</v>
      </c>
      <c r="C15076" s="3">
        <v>1952</v>
      </c>
      <c r="D15076" s="3">
        <v>8446.3810153865506</v>
      </c>
    </row>
    <row r="15077" spans="1:4" x14ac:dyDescent="0.3">
      <c r="A15077" s="3" t="s">
        <v>342</v>
      </c>
      <c r="B15077" s="3" t="s">
        <v>88</v>
      </c>
      <c r="C15077" s="3">
        <v>1953</v>
      </c>
      <c r="D15077" s="3">
        <v>8622.0564443355506</v>
      </c>
    </row>
    <row r="15078" spans="1:4" x14ac:dyDescent="0.3">
      <c r="A15078" s="3" t="s">
        <v>342</v>
      </c>
      <c r="B15078" s="3" t="s">
        <v>88</v>
      </c>
      <c r="C15078" s="3">
        <v>1954</v>
      </c>
      <c r="D15078" s="3">
        <v>9006.2154847233887</v>
      </c>
    </row>
    <row r="15079" spans="1:4" x14ac:dyDescent="0.3">
      <c r="A15079" s="3" t="s">
        <v>342</v>
      </c>
      <c r="B15079" s="3" t="s">
        <v>88</v>
      </c>
      <c r="C15079" s="3">
        <v>1955</v>
      </c>
      <c r="D15079" s="3">
        <v>9452.5437474080118</v>
      </c>
    </row>
    <row r="15080" spans="1:4" x14ac:dyDescent="0.3">
      <c r="A15080" s="3" t="s">
        <v>342</v>
      </c>
      <c r="B15080" s="3" t="s">
        <v>88</v>
      </c>
      <c r="C15080" s="3">
        <v>1956</v>
      </c>
      <c r="D15080" s="3">
        <v>9907.1902325305236</v>
      </c>
    </row>
    <row r="15081" spans="1:4" x14ac:dyDescent="0.3">
      <c r="A15081" s="3" t="s">
        <v>342</v>
      </c>
      <c r="B15081" s="3" t="s">
        <v>88</v>
      </c>
      <c r="C15081" s="3">
        <v>1957</v>
      </c>
      <c r="D15081" s="3">
        <v>10442.067647007258</v>
      </c>
    </row>
    <row r="15082" spans="1:4" x14ac:dyDescent="0.3">
      <c r="A15082" s="3" t="s">
        <v>342</v>
      </c>
      <c r="B15082" s="3" t="s">
        <v>88</v>
      </c>
      <c r="C15082" s="3">
        <v>1958</v>
      </c>
      <c r="D15082" s="3">
        <v>10680.542229145571</v>
      </c>
    </row>
    <row r="15083" spans="1:4" x14ac:dyDescent="0.3">
      <c r="A15083" s="3" t="s">
        <v>342</v>
      </c>
      <c r="B15083" s="3" t="s">
        <v>88</v>
      </c>
      <c r="C15083" s="3">
        <v>1959</v>
      </c>
      <c r="D15083" s="3">
        <v>10910.69986147383</v>
      </c>
    </row>
    <row r="15084" spans="1:4" x14ac:dyDescent="0.3">
      <c r="A15084" s="3" t="s">
        <v>342</v>
      </c>
      <c r="B15084" s="3" t="s">
        <v>88</v>
      </c>
      <c r="C15084" s="3">
        <v>1960</v>
      </c>
      <c r="D15084" s="3">
        <v>11642.052559563723</v>
      </c>
    </row>
    <row r="15085" spans="1:4" x14ac:dyDescent="0.3">
      <c r="A15085" s="3" t="s">
        <v>342</v>
      </c>
      <c r="B15085" s="3" t="s">
        <v>88</v>
      </c>
      <c r="C15085" s="3">
        <v>1961</v>
      </c>
      <c r="D15085" s="3">
        <v>12168.08369531742</v>
      </c>
    </row>
    <row r="15086" spans="1:4" x14ac:dyDescent="0.3">
      <c r="A15086" s="3" t="s">
        <v>342</v>
      </c>
      <c r="B15086" s="3" t="s">
        <v>88</v>
      </c>
      <c r="C15086" s="3">
        <v>1962</v>
      </c>
      <c r="D15086" s="3">
        <v>12767.132370752224</v>
      </c>
    </row>
    <row r="15087" spans="1:4" x14ac:dyDescent="0.3">
      <c r="A15087" s="3" t="s">
        <v>342</v>
      </c>
      <c r="B15087" s="3" t="s">
        <v>88</v>
      </c>
      <c r="C15087" s="3">
        <v>1963</v>
      </c>
      <c r="D15087" s="3">
        <v>13234.997489204388</v>
      </c>
    </row>
    <row r="15088" spans="1:4" x14ac:dyDescent="0.3">
      <c r="A15088" s="3" t="s">
        <v>342</v>
      </c>
      <c r="B15088" s="3" t="s">
        <v>88</v>
      </c>
      <c r="C15088" s="3">
        <v>1964</v>
      </c>
      <c r="D15088" s="3">
        <v>13968.619990555664</v>
      </c>
    </row>
    <row r="15089" spans="1:4" x14ac:dyDescent="0.3">
      <c r="A15089" s="3" t="s">
        <v>342</v>
      </c>
      <c r="B15089" s="3" t="s">
        <v>88</v>
      </c>
      <c r="C15089" s="3">
        <v>1965</v>
      </c>
      <c r="D15089" s="3">
        <v>14514.310541582276</v>
      </c>
    </row>
    <row r="15090" spans="1:4" x14ac:dyDescent="0.3">
      <c r="A15090" s="3" t="s">
        <v>342</v>
      </c>
      <c r="B15090" s="3" t="s">
        <v>88</v>
      </c>
      <c r="C15090" s="3">
        <v>1966</v>
      </c>
      <c r="D15090" s="3">
        <v>15158.215713095542</v>
      </c>
    </row>
    <row r="15091" spans="1:4" x14ac:dyDescent="0.3">
      <c r="A15091" s="3" t="s">
        <v>342</v>
      </c>
      <c r="B15091" s="3" t="s">
        <v>88</v>
      </c>
      <c r="C15091" s="3">
        <v>1967</v>
      </c>
      <c r="D15091" s="3">
        <v>15758.599656842169</v>
      </c>
    </row>
    <row r="15092" spans="1:4" x14ac:dyDescent="0.3">
      <c r="A15092" s="3" t="s">
        <v>342</v>
      </c>
      <c r="B15092" s="3" t="s">
        <v>88</v>
      </c>
      <c r="C15092" s="3">
        <v>1968</v>
      </c>
      <c r="D15092" s="3">
        <v>16321.293887091739</v>
      </c>
    </row>
    <row r="15093" spans="1:4" x14ac:dyDescent="0.3">
      <c r="A15093" s="3" t="s">
        <v>342</v>
      </c>
      <c r="B15093" s="3" t="s">
        <v>88</v>
      </c>
      <c r="C15093" s="3">
        <v>1969</v>
      </c>
      <c r="D15093" s="3">
        <v>17339.052787639863</v>
      </c>
    </row>
    <row r="15094" spans="1:4" x14ac:dyDescent="0.3">
      <c r="A15094" s="3" t="s">
        <v>342</v>
      </c>
      <c r="B15094" s="3" t="s">
        <v>88</v>
      </c>
      <c r="C15094" s="3">
        <v>1970</v>
      </c>
      <c r="D15094" s="3">
        <v>18185.127404776085</v>
      </c>
    </row>
    <row r="15095" spans="1:4" x14ac:dyDescent="0.3">
      <c r="A15095" s="3" t="s">
        <v>342</v>
      </c>
      <c r="B15095" s="3" t="s">
        <v>88</v>
      </c>
      <c r="C15095" s="3">
        <v>1971</v>
      </c>
      <c r="D15095" s="3">
        <v>18891.241293390103</v>
      </c>
    </row>
    <row r="15096" spans="1:4" x14ac:dyDescent="0.3">
      <c r="A15096" s="3" t="s">
        <v>342</v>
      </c>
      <c r="B15096" s="3" t="s">
        <v>88</v>
      </c>
      <c r="C15096" s="3">
        <v>1972</v>
      </c>
      <c r="D15096" s="3">
        <v>19570.462908556052</v>
      </c>
    </row>
    <row r="15097" spans="1:4" x14ac:dyDescent="0.3">
      <c r="A15097" s="3" t="s">
        <v>342</v>
      </c>
      <c r="B15097" s="3" t="s">
        <v>88</v>
      </c>
      <c r="C15097" s="3">
        <v>1973</v>
      </c>
      <c r="D15097" s="3">
        <v>20485.559927138056</v>
      </c>
    </row>
    <row r="15098" spans="1:4" x14ac:dyDescent="0.3">
      <c r="A15098" s="3" t="s">
        <v>342</v>
      </c>
      <c r="B15098" s="3" t="s">
        <v>88</v>
      </c>
      <c r="C15098" s="3">
        <v>1974</v>
      </c>
      <c r="D15098" s="3">
        <v>20996.605250184894</v>
      </c>
    </row>
    <row r="15099" spans="1:4" x14ac:dyDescent="0.3">
      <c r="A15099" s="3" t="s">
        <v>342</v>
      </c>
      <c r="B15099" s="3" t="s">
        <v>88</v>
      </c>
      <c r="C15099" s="3">
        <v>1975</v>
      </c>
      <c r="D15099" s="3">
        <v>20850.791756131672</v>
      </c>
    </row>
    <row r="15100" spans="1:4" x14ac:dyDescent="0.3">
      <c r="A15100" s="3" t="s">
        <v>342</v>
      </c>
      <c r="B15100" s="3" t="s">
        <v>88</v>
      </c>
      <c r="C15100" s="3">
        <v>1976</v>
      </c>
      <c r="D15100" s="3">
        <v>21661.101006726261</v>
      </c>
    </row>
    <row r="15101" spans="1:4" x14ac:dyDescent="0.3">
      <c r="A15101" s="3" t="s">
        <v>342</v>
      </c>
      <c r="B15101" s="3" t="s">
        <v>88</v>
      </c>
      <c r="C15101" s="3">
        <v>1977</v>
      </c>
      <c r="D15101" s="3">
        <v>22270.106318690767</v>
      </c>
    </row>
    <row r="15102" spans="1:4" x14ac:dyDescent="0.3">
      <c r="A15102" s="3" t="s">
        <v>342</v>
      </c>
      <c r="B15102" s="3" t="s">
        <v>88</v>
      </c>
      <c r="C15102" s="3">
        <v>1978</v>
      </c>
      <c r="D15102" s="3">
        <v>22928.226361481178</v>
      </c>
    </row>
    <row r="15103" spans="1:4" x14ac:dyDescent="0.3">
      <c r="A15103" s="3" t="s">
        <v>342</v>
      </c>
      <c r="B15103" s="3" t="s">
        <v>88</v>
      </c>
      <c r="C15103" s="3">
        <v>1979</v>
      </c>
      <c r="D15103" s="3">
        <v>23647.430045721951</v>
      </c>
    </row>
    <row r="15104" spans="1:4" x14ac:dyDescent="0.3">
      <c r="A15104" s="3" t="s">
        <v>342</v>
      </c>
      <c r="B15104" s="3" t="s">
        <v>88</v>
      </c>
      <c r="C15104" s="3">
        <v>1980</v>
      </c>
      <c r="D15104" s="3">
        <v>23962.202163217786</v>
      </c>
    </row>
    <row r="15105" spans="1:4" x14ac:dyDescent="0.3">
      <c r="A15105" s="3" t="s">
        <v>342</v>
      </c>
      <c r="B15105" s="3" t="s">
        <v>88</v>
      </c>
      <c r="C15105" s="3">
        <v>1981</v>
      </c>
      <c r="D15105" s="3">
        <v>24185.534009503866</v>
      </c>
    </row>
    <row r="15106" spans="1:4" x14ac:dyDescent="0.3">
      <c r="A15106" s="3" t="s">
        <v>342</v>
      </c>
      <c r="B15106" s="3" t="s">
        <v>88</v>
      </c>
      <c r="C15106" s="3">
        <v>1982</v>
      </c>
      <c r="D15106" s="3">
        <v>24753.139932966107</v>
      </c>
    </row>
    <row r="15107" spans="1:4" x14ac:dyDescent="0.3">
      <c r="A15107" s="3" t="s">
        <v>342</v>
      </c>
      <c r="B15107" s="3" t="s">
        <v>88</v>
      </c>
      <c r="C15107" s="3">
        <v>1983</v>
      </c>
      <c r="D15107" s="3">
        <v>25188.413950487768</v>
      </c>
    </row>
    <row r="15108" spans="1:4" x14ac:dyDescent="0.3">
      <c r="A15108" s="3" t="s">
        <v>342</v>
      </c>
      <c r="B15108" s="3" t="s">
        <v>88</v>
      </c>
      <c r="C15108" s="3">
        <v>1984</v>
      </c>
      <c r="D15108" s="3">
        <v>25496.673945606442</v>
      </c>
    </row>
    <row r="15109" spans="1:4" x14ac:dyDescent="0.3">
      <c r="A15109" s="3" t="s">
        <v>342</v>
      </c>
      <c r="B15109" s="3" t="s">
        <v>88</v>
      </c>
      <c r="C15109" s="3">
        <v>1985</v>
      </c>
      <c r="D15109" s="3">
        <v>25917.333541481508</v>
      </c>
    </row>
    <row r="15110" spans="1:4" x14ac:dyDescent="0.3">
      <c r="A15110" s="3" t="s">
        <v>342</v>
      </c>
      <c r="B15110" s="3" t="s">
        <v>88</v>
      </c>
      <c r="C15110" s="3">
        <v>1986</v>
      </c>
      <c r="D15110" s="3">
        <v>26452.688210121771</v>
      </c>
    </row>
    <row r="15111" spans="1:4" x14ac:dyDescent="0.3">
      <c r="A15111" s="3" t="s">
        <v>342</v>
      </c>
      <c r="B15111" s="3" t="s">
        <v>88</v>
      </c>
      <c r="C15111" s="3">
        <v>1987</v>
      </c>
      <c r="D15111" s="3">
        <v>26963.129244777389</v>
      </c>
    </row>
    <row r="15112" spans="1:4" x14ac:dyDescent="0.3">
      <c r="A15112" s="3" t="s">
        <v>342</v>
      </c>
      <c r="B15112" s="3" t="s">
        <v>88</v>
      </c>
      <c r="C15112" s="3">
        <v>1988</v>
      </c>
      <c r="D15112" s="3">
        <v>28101.407604499116</v>
      </c>
    </row>
    <row r="15113" spans="1:4" x14ac:dyDescent="0.3">
      <c r="A15113" s="3" t="s">
        <v>342</v>
      </c>
      <c r="B15113" s="3" t="s">
        <v>88</v>
      </c>
      <c r="C15113" s="3">
        <v>1989</v>
      </c>
      <c r="D15113" s="3">
        <v>28941.771083627995</v>
      </c>
    </row>
    <row r="15114" spans="1:4" x14ac:dyDescent="0.3">
      <c r="A15114" s="3" t="s">
        <v>342</v>
      </c>
      <c r="B15114" s="3" t="s">
        <v>88</v>
      </c>
      <c r="C15114" s="3">
        <v>1990</v>
      </c>
      <c r="D15114" s="3">
        <v>29476.12515208741</v>
      </c>
    </row>
    <row r="15115" spans="1:4" x14ac:dyDescent="0.3">
      <c r="A15115" s="3" t="s">
        <v>342</v>
      </c>
      <c r="B15115" s="3" t="s">
        <v>88</v>
      </c>
      <c r="C15115" s="3">
        <v>1991</v>
      </c>
      <c r="D15115" s="3">
        <v>29707.204256746219</v>
      </c>
    </row>
    <row r="15116" spans="1:4" x14ac:dyDescent="0.3">
      <c r="A15116" s="3" t="s">
        <v>342</v>
      </c>
      <c r="B15116" s="3" t="s">
        <v>88</v>
      </c>
      <c r="C15116" s="3">
        <v>1992</v>
      </c>
      <c r="D15116" s="3">
        <v>30032.589481082137</v>
      </c>
    </row>
    <row r="15117" spans="1:4" x14ac:dyDescent="0.3">
      <c r="A15117" s="3" t="s">
        <v>342</v>
      </c>
      <c r="B15117" s="3" t="s">
        <v>88</v>
      </c>
      <c r="C15117" s="3">
        <v>1993</v>
      </c>
      <c r="D15117" s="3">
        <v>29719.383125086617</v>
      </c>
    </row>
    <row r="15118" spans="1:4" x14ac:dyDescent="0.3">
      <c r="A15118" s="3" t="s">
        <v>342</v>
      </c>
      <c r="B15118" s="3" t="s">
        <v>88</v>
      </c>
      <c r="C15118" s="3">
        <v>1994</v>
      </c>
      <c r="D15118" s="3">
        <v>30303.254097557186</v>
      </c>
    </row>
    <row r="15119" spans="1:4" x14ac:dyDescent="0.3">
      <c r="A15119" s="3" t="s">
        <v>342</v>
      </c>
      <c r="B15119" s="3" t="s">
        <v>88</v>
      </c>
      <c r="C15119" s="3">
        <v>1995</v>
      </c>
      <c r="D15119" s="3">
        <v>30823.439800943095</v>
      </c>
    </row>
    <row r="15120" spans="1:4" x14ac:dyDescent="0.3">
      <c r="A15120" s="3" t="s">
        <v>342</v>
      </c>
      <c r="B15120" s="3" t="s">
        <v>88</v>
      </c>
      <c r="C15120" s="3">
        <v>1996</v>
      </c>
      <c r="D15120" s="3">
        <v>31140.750555297742</v>
      </c>
    </row>
    <row r="15121" spans="1:4" x14ac:dyDescent="0.3">
      <c r="A15121" s="3" t="s">
        <v>342</v>
      </c>
      <c r="B15121" s="3" t="s">
        <v>88</v>
      </c>
      <c r="C15121" s="3">
        <v>1997</v>
      </c>
      <c r="D15121" s="3">
        <v>31756.085396537448</v>
      </c>
    </row>
    <row r="15122" spans="1:4" x14ac:dyDescent="0.3">
      <c r="A15122" s="3" t="s">
        <v>342</v>
      </c>
      <c r="B15122" s="3" t="s">
        <v>88</v>
      </c>
      <c r="C15122" s="3">
        <v>1998</v>
      </c>
      <c r="D15122" s="3">
        <v>32764.408417248294</v>
      </c>
    </row>
    <row r="15123" spans="1:4" x14ac:dyDescent="0.3">
      <c r="A15123" s="3" t="s">
        <v>342</v>
      </c>
      <c r="B15123" s="3" t="s">
        <v>88</v>
      </c>
      <c r="C15123" s="3">
        <v>1999</v>
      </c>
      <c r="D15123" s="3">
        <v>33706.945152507629</v>
      </c>
    </row>
    <row r="15124" spans="1:4" x14ac:dyDescent="0.3">
      <c r="A15124" s="3" t="s">
        <v>342</v>
      </c>
      <c r="B15124" s="3" t="s">
        <v>88</v>
      </c>
      <c r="C15124" s="3">
        <v>2000</v>
      </c>
      <c r="D15124" s="3">
        <v>34774.253204872592</v>
      </c>
    </row>
    <row r="15125" spans="1:4" x14ac:dyDescent="0.3">
      <c r="A15125" s="3" t="s">
        <v>342</v>
      </c>
      <c r="B15125" s="3" t="s">
        <v>88</v>
      </c>
      <c r="C15125" s="3">
        <v>2001</v>
      </c>
      <c r="D15125" s="3">
        <v>35196.95170663458</v>
      </c>
    </row>
    <row r="15126" spans="1:4" x14ac:dyDescent="0.3">
      <c r="A15126" s="3" t="s">
        <v>342</v>
      </c>
      <c r="B15126" s="3" t="s">
        <v>88</v>
      </c>
      <c r="C15126" s="3">
        <v>2002</v>
      </c>
      <c r="D15126" s="3">
        <v>35332.910098557491</v>
      </c>
    </row>
    <row r="15127" spans="1:4" x14ac:dyDescent="0.3">
      <c r="A15127" s="3" t="s">
        <v>342</v>
      </c>
      <c r="B15127" s="3" t="s">
        <v>88</v>
      </c>
      <c r="C15127" s="3">
        <v>2003</v>
      </c>
      <c r="D15127" s="3">
        <v>35371.087324586006</v>
      </c>
    </row>
    <row r="15128" spans="1:4" x14ac:dyDescent="0.3">
      <c r="A15128" s="3" t="s">
        <v>342</v>
      </c>
      <c r="B15128" s="3" t="s">
        <v>88</v>
      </c>
      <c r="C15128" s="3">
        <v>2004</v>
      </c>
      <c r="D15128" s="3">
        <v>36090.156691364486</v>
      </c>
    </row>
    <row r="15129" spans="1:4" x14ac:dyDescent="0.3">
      <c r="A15129" s="3" t="s">
        <v>342</v>
      </c>
      <c r="B15129" s="3" t="s">
        <v>88</v>
      </c>
      <c r="C15129" s="3">
        <v>2005</v>
      </c>
      <c r="D15129" s="3">
        <v>36395.179888928047</v>
      </c>
    </row>
    <row r="15130" spans="1:4" x14ac:dyDescent="0.3">
      <c r="A15130" s="3" t="s">
        <v>342</v>
      </c>
      <c r="B15130" s="3" t="s">
        <v>88</v>
      </c>
      <c r="C15130" s="3">
        <v>2006</v>
      </c>
      <c r="D15130" s="3">
        <v>37000.835092237132</v>
      </c>
    </row>
    <row r="15131" spans="1:4" x14ac:dyDescent="0.3">
      <c r="A15131" s="3" t="s">
        <v>342</v>
      </c>
      <c r="B15131" s="3" t="s">
        <v>88</v>
      </c>
      <c r="C15131" s="3">
        <v>2007</v>
      </c>
      <c r="D15131" s="3">
        <v>37641.137573796434</v>
      </c>
    </row>
    <row r="15132" spans="1:4" x14ac:dyDescent="0.3">
      <c r="A15132" s="3" t="s">
        <v>342</v>
      </c>
      <c r="B15132" s="3" t="s">
        <v>88</v>
      </c>
      <c r="C15132" s="3">
        <v>2008</v>
      </c>
      <c r="D15132" s="3">
        <v>37504.589283944064</v>
      </c>
    </row>
    <row r="15133" spans="1:4" x14ac:dyDescent="0.3">
      <c r="A15133" s="3" t="s">
        <v>342</v>
      </c>
      <c r="B15133" s="3" t="s">
        <v>88</v>
      </c>
      <c r="C15133" s="3">
        <v>2009</v>
      </c>
      <c r="D15133" s="3">
        <v>36214.771349521354</v>
      </c>
    </row>
    <row r="15134" spans="1:4" x14ac:dyDescent="0.3">
      <c r="A15134" s="3" t="s">
        <v>342</v>
      </c>
      <c r="B15134" s="3" t="s">
        <v>88</v>
      </c>
      <c r="C15134" s="3">
        <v>2010</v>
      </c>
      <c r="D15134" s="3">
        <v>36744.776389830738</v>
      </c>
    </row>
    <row r="15135" spans="1:4" x14ac:dyDescent="0.3">
      <c r="A15135" s="3" t="s">
        <v>342</v>
      </c>
      <c r="B15135" s="3" t="s">
        <v>88</v>
      </c>
      <c r="C15135" s="3">
        <v>2011</v>
      </c>
      <c r="D15135" s="3">
        <v>37327.947576039289</v>
      </c>
    </row>
    <row r="15136" spans="1:4" x14ac:dyDescent="0.3">
      <c r="A15136" s="3" t="s">
        <v>342</v>
      </c>
      <c r="B15136" s="3" t="s">
        <v>88</v>
      </c>
      <c r="C15136" s="3">
        <v>2012</v>
      </c>
      <c r="D15136" s="3">
        <v>37226.961708121533</v>
      </c>
    </row>
    <row r="15137" spans="1:4" x14ac:dyDescent="0.3">
      <c r="A15137" s="3" t="s">
        <v>342</v>
      </c>
      <c r="B15137" s="3" t="s">
        <v>88</v>
      </c>
      <c r="C15137" s="3">
        <v>2013</v>
      </c>
      <c r="D15137" s="3">
        <v>37309.223818246341</v>
      </c>
    </row>
    <row r="15138" spans="1:4" x14ac:dyDescent="0.3">
      <c r="A15138" s="3" t="s">
        <v>342</v>
      </c>
      <c r="B15138" s="3" t="s">
        <v>88</v>
      </c>
      <c r="C15138" s="3">
        <v>2014</v>
      </c>
      <c r="D15138" s="3">
        <v>37217.533782187696</v>
      </c>
    </row>
    <row r="15139" spans="1:4" x14ac:dyDescent="0.3">
      <c r="A15139" s="3" t="s">
        <v>342</v>
      </c>
      <c r="B15139" s="3" t="s">
        <v>88</v>
      </c>
      <c r="C15139" s="3">
        <v>2015</v>
      </c>
      <c r="D15139" s="3">
        <v>37598.655130263141</v>
      </c>
    </row>
    <row r="15140" spans="1:4" x14ac:dyDescent="0.3">
      <c r="A15140" s="3" t="s">
        <v>342</v>
      </c>
      <c r="B15140" s="3" t="s">
        <v>88</v>
      </c>
      <c r="C15140" s="3">
        <v>2016</v>
      </c>
      <c r="D15140" s="3">
        <v>38063.392035209457</v>
      </c>
    </row>
    <row r="15141" spans="1:4" x14ac:dyDescent="0.3">
      <c r="A15141" s="3" t="s">
        <v>342</v>
      </c>
      <c r="B15141" s="3" t="s">
        <v>88</v>
      </c>
      <c r="C15141" s="3">
        <v>2017</v>
      </c>
      <c r="D15141" s="3">
        <v>38568.398348303308</v>
      </c>
    </row>
    <row r="15142" spans="1:4" x14ac:dyDescent="0.3">
      <c r="A15142" s="3" t="s">
        <v>342</v>
      </c>
      <c r="B15142" s="3" t="s">
        <v>88</v>
      </c>
      <c r="C15142" s="3">
        <v>2018</v>
      </c>
      <c r="D15142" s="3">
        <v>39105.438083404035</v>
      </c>
    </row>
    <row r="15143" spans="1:4" x14ac:dyDescent="0.3">
      <c r="A15143" s="3" t="s">
        <v>342</v>
      </c>
      <c r="B15143" s="3" t="s">
        <v>88</v>
      </c>
      <c r="C15143" s="3">
        <v>2019</v>
      </c>
      <c r="D15143" s="3">
        <v>39651.779138970771</v>
      </c>
    </row>
    <row r="15144" spans="1:4" x14ac:dyDescent="0.3">
      <c r="A15144" s="3" t="s">
        <v>342</v>
      </c>
      <c r="B15144" s="3" t="s">
        <v>88</v>
      </c>
      <c r="C15144" s="3">
        <v>2020</v>
      </c>
      <c r="D15144" s="3">
        <v>40157.447683872357</v>
      </c>
    </row>
    <row r="15145" spans="1:4" x14ac:dyDescent="0.3">
      <c r="A15145" s="3" t="s">
        <v>342</v>
      </c>
      <c r="B15145" s="3" t="s">
        <v>88</v>
      </c>
      <c r="C15145" s="3">
        <v>2021</v>
      </c>
      <c r="D15145" s="3">
        <v>40669.564884618783</v>
      </c>
    </row>
    <row r="15146" spans="1:4" x14ac:dyDescent="0.3">
      <c r="A15146" s="3" t="s">
        <v>342</v>
      </c>
      <c r="B15146" s="3" t="s">
        <v>88</v>
      </c>
      <c r="C15146" s="3">
        <v>2022</v>
      </c>
      <c r="D15146" s="3">
        <v>41227.024311484645</v>
      </c>
    </row>
    <row r="15147" spans="1:4" x14ac:dyDescent="0.3">
      <c r="A15147" s="3" t="s">
        <v>342</v>
      </c>
      <c r="B15147" s="3" t="s">
        <v>88</v>
      </c>
      <c r="C15147" s="3">
        <v>2023</v>
      </c>
      <c r="D15147" s="3">
        <v>41816.934653020908</v>
      </c>
    </row>
    <row r="15148" spans="1:4" x14ac:dyDescent="0.3">
      <c r="A15148" s="3" t="s">
        <v>342</v>
      </c>
      <c r="B15148" s="3" t="s">
        <v>88</v>
      </c>
      <c r="C15148" s="3">
        <v>2024</v>
      </c>
      <c r="D15148" s="3">
        <v>42434.587108005013</v>
      </c>
    </row>
    <row r="15149" spans="1:4" x14ac:dyDescent="0.3">
      <c r="A15149" s="3" t="s">
        <v>342</v>
      </c>
      <c r="B15149" s="3" t="s">
        <v>88</v>
      </c>
      <c r="C15149" s="3">
        <v>2025</v>
      </c>
      <c r="D15149" s="3">
        <v>43076.706325474363</v>
      </c>
    </row>
    <row r="15150" spans="1:4" x14ac:dyDescent="0.3">
      <c r="A15150" s="3" t="s">
        <v>342</v>
      </c>
      <c r="B15150" s="3" t="s">
        <v>88</v>
      </c>
      <c r="C15150" s="3">
        <v>2026</v>
      </c>
      <c r="D15150" s="3">
        <v>43744.013450672865</v>
      </c>
    </row>
    <row r="15151" spans="1:4" x14ac:dyDescent="0.3">
      <c r="A15151" s="3" t="s">
        <v>342</v>
      </c>
      <c r="B15151" s="3" t="s">
        <v>88</v>
      </c>
      <c r="C15151" s="3">
        <v>2027</v>
      </c>
      <c r="D15151" s="3">
        <v>44444.318990851687</v>
      </c>
    </row>
    <row r="15152" spans="1:4" x14ac:dyDescent="0.3">
      <c r="A15152" s="3" t="s">
        <v>342</v>
      </c>
      <c r="B15152" s="3" t="s">
        <v>88</v>
      </c>
      <c r="C15152" s="3">
        <v>2028</v>
      </c>
      <c r="D15152" s="3">
        <v>45175.757698521098</v>
      </c>
    </row>
    <row r="15153" spans="1:4" x14ac:dyDescent="0.3">
      <c r="A15153" s="3" t="s">
        <v>342</v>
      </c>
      <c r="B15153" s="3" t="s">
        <v>88</v>
      </c>
      <c r="C15153" s="3">
        <v>2029</v>
      </c>
      <c r="D15153" s="3">
        <v>45938.792497245697</v>
      </c>
    </row>
    <row r="15154" spans="1:4" x14ac:dyDescent="0.3">
      <c r="A15154" s="3" t="s">
        <v>342</v>
      </c>
      <c r="B15154" s="3" t="s">
        <v>88</v>
      </c>
      <c r="C15154" s="3">
        <v>2030</v>
      </c>
      <c r="D15154" s="3">
        <v>46734.523322346853</v>
      </c>
    </row>
    <row r="15155" spans="1:4" x14ac:dyDescent="0.3">
      <c r="A15155" s="3" t="s">
        <v>342</v>
      </c>
      <c r="B15155" s="3" t="s">
        <v>88</v>
      </c>
      <c r="C15155" s="3">
        <v>2031</v>
      </c>
      <c r="D15155" s="3">
        <v>47564.647135746469</v>
      </c>
    </row>
    <row r="15156" spans="1:4" x14ac:dyDescent="0.3">
      <c r="A15156" s="3" t="s">
        <v>342</v>
      </c>
      <c r="B15156" s="3" t="s">
        <v>88</v>
      </c>
      <c r="C15156" s="3">
        <v>2032</v>
      </c>
      <c r="D15156" s="3">
        <v>48430.857183897155</v>
      </c>
    </row>
    <row r="15157" spans="1:4" x14ac:dyDescent="0.3">
      <c r="A15157" s="3" t="s">
        <v>342</v>
      </c>
      <c r="B15157" s="3" t="s">
        <v>88</v>
      </c>
      <c r="C15157" s="3">
        <v>2033</v>
      </c>
      <c r="D15157" s="3">
        <v>49334.12825275131</v>
      </c>
    </row>
    <row r="15158" spans="1:4" x14ac:dyDescent="0.3">
      <c r="A15158" s="3" t="s">
        <v>342</v>
      </c>
      <c r="B15158" s="3" t="s">
        <v>88</v>
      </c>
      <c r="C15158" s="3">
        <v>2034</v>
      </c>
      <c r="D15158" s="3">
        <v>50275.955764023543</v>
      </c>
    </row>
    <row r="15159" spans="1:4" x14ac:dyDescent="0.3">
      <c r="A15159" s="3" t="s">
        <v>342</v>
      </c>
      <c r="B15159" s="3" t="s">
        <v>88</v>
      </c>
      <c r="C15159" s="3">
        <v>2035</v>
      </c>
      <c r="D15159" s="3">
        <v>51257.942206725587</v>
      </c>
    </row>
    <row r="15160" spans="1:4" x14ac:dyDescent="0.3">
      <c r="A15160" s="3" t="s">
        <v>342</v>
      </c>
      <c r="B15160" s="3" t="s">
        <v>88</v>
      </c>
      <c r="C15160" s="3">
        <v>2036</v>
      </c>
      <c r="D15160" s="3">
        <v>52281.758332766898</v>
      </c>
    </row>
    <row r="15161" spans="1:4" x14ac:dyDescent="0.3">
      <c r="A15161" s="3" t="s">
        <v>342</v>
      </c>
      <c r="B15161" s="3" t="s">
        <v>88</v>
      </c>
      <c r="C15161" s="3">
        <v>2037</v>
      </c>
      <c r="D15161" s="3">
        <v>53349.101193957009</v>
      </c>
    </row>
    <row r="15162" spans="1:4" x14ac:dyDescent="0.3">
      <c r="A15162" s="3" t="s">
        <v>342</v>
      </c>
      <c r="B15162" s="3" t="s">
        <v>88</v>
      </c>
      <c r="C15162" s="3">
        <v>2038</v>
      </c>
      <c r="D15162" s="3">
        <v>54461.755881024692</v>
      </c>
    </row>
    <row r="15163" spans="1:4" x14ac:dyDescent="0.3">
      <c r="A15163" s="3" t="s">
        <v>342</v>
      </c>
      <c r="B15163" s="3" t="s">
        <v>88</v>
      </c>
      <c r="C15163" s="3">
        <v>2039</v>
      </c>
      <c r="D15163" s="3">
        <v>55621.654085522772</v>
      </c>
    </row>
    <row r="15164" spans="1:4" x14ac:dyDescent="0.3">
      <c r="A15164" s="3" t="s">
        <v>342</v>
      </c>
      <c r="B15164" s="3" t="s">
        <v>88</v>
      </c>
      <c r="C15164" s="3">
        <v>2040</v>
      </c>
      <c r="D15164" s="3">
        <v>56830.807608255403</v>
      </c>
    </row>
    <row r="15165" spans="1:4" x14ac:dyDescent="0.3">
      <c r="A15165" s="3" t="s">
        <v>345</v>
      </c>
      <c r="B15165" s="3" t="s">
        <v>91</v>
      </c>
      <c r="C15165" s="3">
        <v>1800</v>
      </c>
      <c r="D15165" s="3">
        <v>390.26060743334841</v>
      </c>
    </row>
    <row r="15166" spans="1:4" x14ac:dyDescent="0.3">
      <c r="A15166" s="3" t="s">
        <v>345</v>
      </c>
      <c r="B15166" s="3" t="s">
        <v>91</v>
      </c>
      <c r="C15166" s="3">
        <v>1801</v>
      </c>
      <c r="D15166" s="3">
        <v>390.31901510719723</v>
      </c>
    </row>
    <row r="15167" spans="1:4" x14ac:dyDescent="0.3">
      <c r="A15167" s="3" t="s">
        <v>345</v>
      </c>
      <c r="B15167" s="3" t="s">
        <v>91</v>
      </c>
      <c r="C15167" s="3">
        <v>1802</v>
      </c>
      <c r="D15167" s="3">
        <v>390.37742278104611</v>
      </c>
    </row>
    <row r="15168" spans="1:4" x14ac:dyDescent="0.3">
      <c r="A15168" s="3" t="s">
        <v>345</v>
      </c>
      <c r="B15168" s="3" t="s">
        <v>91</v>
      </c>
      <c r="C15168" s="3">
        <v>1803</v>
      </c>
      <c r="D15168" s="3">
        <v>390.43583045489493</v>
      </c>
    </row>
    <row r="15169" spans="1:4" x14ac:dyDescent="0.3">
      <c r="A15169" s="3" t="s">
        <v>345</v>
      </c>
      <c r="B15169" s="3" t="s">
        <v>91</v>
      </c>
      <c r="C15169" s="3">
        <v>1804</v>
      </c>
      <c r="D15169" s="3">
        <v>390.49423812874375</v>
      </c>
    </row>
    <row r="15170" spans="1:4" x14ac:dyDescent="0.3">
      <c r="A15170" s="3" t="s">
        <v>345</v>
      </c>
      <c r="B15170" s="3" t="s">
        <v>91</v>
      </c>
      <c r="C15170" s="3">
        <v>1805</v>
      </c>
      <c r="D15170" s="3">
        <v>390.55264580259262</v>
      </c>
    </row>
    <row r="15171" spans="1:4" x14ac:dyDescent="0.3">
      <c r="A15171" s="3" t="s">
        <v>345</v>
      </c>
      <c r="B15171" s="3" t="s">
        <v>91</v>
      </c>
      <c r="C15171" s="3">
        <v>1806</v>
      </c>
      <c r="D15171" s="3">
        <v>390.61105347644144</v>
      </c>
    </row>
    <row r="15172" spans="1:4" x14ac:dyDescent="0.3">
      <c r="A15172" s="3" t="s">
        <v>345</v>
      </c>
      <c r="B15172" s="3" t="s">
        <v>91</v>
      </c>
      <c r="C15172" s="3">
        <v>1807</v>
      </c>
      <c r="D15172" s="3">
        <v>390.66946115029032</v>
      </c>
    </row>
    <row r="15173" spans="1:4" x14ac:dyDescent="0.3">
      <c r="A15173" s="3" t="s">
        <v>345</v>
      </c>
      <c r="B15173" s="3" t="s">
        <v>91</v>
      </c>
      <c r="C15173" s="3">
        <v>1808</v>
      </c>
      <c r="D15173" s="3">
        <v>390.72786882413914</v>
      </c>
    </row>
    <row r="15174" spans="1:4" x14ac:dyDescent="0.3">
      <c r="A15174" s="3" t="s">
        <v>345</v>
      </c>
      <c r="B15174" s="3" t="s">
        <v>91</v>
      </c>
      <c r="C15174" s="3">
        <v>1809</v>
      </c>
      <c r="D15174" s="3">
        <v>390.78627649798796</v>
      </c>
    </row>
    <row r="15175" spans="1:4" x14ac:dyDescent="0.3">
      <c r="A15175" s="3" t="s">
        <v>345</v>
      </c>
      <c r="B15175" s="3" t="s">
        <v>91</v>
      </c>
      <c r="C15175" s="3">
        <v>1810</v>
      </c>
      <c r="D15175" s="3">
        <v>390.84468417183683</v>
      </c>
    </row>
    <row r="15176" spans="1:4" x14ac:dyDescent="0.3">
      <c r="A15176" s="3" t="s">
        <v>345</v>
      </c>
      <c r="B15176" s="3" t="s">
        <v>91</v>
      </c>
      <c r="C15176" s="3">
        <v>1811</v>
      </c>
      <c r="D15176" s="3">
        <v>390.90309184568565</v>
      </c>
    </row>
    <row r="15177" spans="1:4" x14ac:dyDescent="0.3">
      <c r="A15177" s="3" t="s">
        <v>345</v>
      </c>
      <c r="B15177" s="3" t="s">
        <v>91</v>
      </c>
      <c r="C15177" s="3">
        <v>1812</v>
      </c>
      <c r="D15177" s="3">
        <v>390.96149951953447</v>
      </c>
    </row>
    <row r="15178" spans="1:4" x14ac:dyDescent="0.3">
      <c r="A15178" s="3" t="s">
        <v>345</v>
      </c>
      <c r="B15178" s="3" t="s">
        <v>91</v>
      </c>
      <c r="C15178" s="3">
        <v>1813</v>
      </c>
      <c r="D15178" s="3">
        <v>391.01990719338335</v>
      </c>
    </row>
    <row r="15179" spans="1:4" x14ac:dyDescent="0.3">
      <c r="A15179" s="3" t="s">
        <v>345</v>
      </c>
      <c r="B15179" s="3" t="s">
        <v>91</v>
      </c>
      <c r="C15179" s="3">
        <v>1814</v>
      </c>
      <c r="D15179" s="3">
        <v>391.07831486723217</v>
      </c>
    </row>
    <row r="15180" spans="1:4" x14ac:dyDescent="0.3">
      <c r="A15180" s="3" t="s">
        <v>345</v>
      </c>
      <c r="B15180" s="3" t="s">
        <v>91</v>
      </c>
      <c r="C15180" s="3">
        <v>1815</v>
      </c>
      <c r="D15180" s="3">
        <v>391.13672254108104</v>
      </c>
    </row>
    <row r="15181" spans="1:4" x14ac:dyDescent="0.3">
      <c r="A15181" s="3" t="s">
        <v>345</v>
      </c>
      <c r="B15181" s="3" t="s">
        <v>91</v>
      </c>
      <c r="C15181" s="3">
        <v>1816</v>
      </c>
      <c r="D15181" s="3">
        <v>391.19513021492986</v>
      </c>
    </row>
    <row r="15182" spans="1:4" x14ac:dyDescent="0.3">
      <c r="A15182" s="3" t="s">
        <v>345</v>
      </c>
      <c r="B15182" s="3" t="s">
        <v>91</v>
      </c>
      <c r="C15182" s="3">
        <v>1817</v>
      </c>
      <c r="D15182" s="3">
        <v>391.25353788877868</v>
      </c>
    </row>
    <row r="15183" spans="1:4" x14ac:dyDescent="0.3">
      <c r="A15183" s="3" t="s">
        <v>345</v>
      </c>
      <c r="B15183" s="3" t="s">
        <v>91</v>
      </c>
      <c r="C15183" s="3">
        <v>1818</v>
      </c>
      <c r="D15183" s="3">
        <v>391.31194556262756</v>
      </c>
    </row>
    <row r="15184" spans="1:4" x14ac:dyDescent="0.3">
      <c r="A15184" s="3" t="s">
        <v>345</v>
      </c>
      <c r="B15184" s="3" t="s">
        <v>91</v>
      </c>
      <c r="C15184" s="3">
        <v>1819</v>
      </c>
      <c r="D15184" s="3">
        <v>391.37035323647638</v>
      </c>
    </row>
    <row r="15185" spans="1:4" x14ac:dyDescent="0.3">
      <c r="A15185" s="3" t="s">
        <v>345</v>
      </c>
      <c r="B15185" s="3" t="s">
        <v>91</v>
      </c>
      <c r="C15185" s="3">
        <v>1820</v>
      </c>
      <c r="D15185" s="3">
        <v>391.4287609103252</v>
      </c>
    </row>
    <row r="15186" spans="1:4" x14ac:dyDescent="0.3">
      <c r="A15186" s="3" t="s">
        <v>345</v>
      </c>
      <c r="B15186" s="3" t="s">
        <v>91</v>
      </c>
      <c r="C15186" s="3">
        <v>1821</v>
      </c>
      <c r="D15186" s="3">
        <v>391.48716858417407</v>
      </c>
    </row>
    <row r="15187" spans="1:4" x14ac:dyDescent="0.3">
      <c r="A15187" s="3" t="s">
        <v>345</v>
      </c>
      <c r="B15187" s="3" t="s">
        <v>91</v>
      </c>
      <c r="C15187" s="3">
        <v>1822</v>
      </c>
      <c r="D15187" s="3">
        <v>391.54557625802289</v>
      </c>
    </row>
    <row r="15188" spans="1:4" x14ac:dyDescent="0.3">
      <c r="A15188" s="3" t="s">
        <v>345</v>
      </c>
      <c r="B15188" s="3" t="s">
        <v>91</v>
      </c>
      <c r="C15188" s="3">
        <v>1823</v>
      </c>
      <c r="D15188" s="3">
        <v>391.60398393187177</v>
      </c>
    </row>
    <row r="15189" spans="1:4" x14ac:dyDescent="0.3">
      <c r="A15189" s="3" t="s">
        <v>345</v>
      </c>
      <c r="B15189" s="3" t="s">
        <v>91</v>
      </c>
      <c r="C15189" s="3">
        <v>1824</v>
      </c>
      <c r="D15189" s="3">
        <v>391.66239160572059</v>
      </c>
    </row>
    <row r="15190" spans="1:4" x14ac:dyDescent="0.3">
      <c r="A15190" s="3" t="s">
        <v>345</v>
      </c>
      <c r="B15190" s="3" t="s">
        <v>91</v>
      </c>
      <c r="C15190" s="3">
        <v>1825</v>
      </c>
      <c r="D15190" s="3">
        <v>391.72079927956941</v>
      </c>
    </row>
    <row r="15191" spans="1:4" x14ac:dyDescent="0.3">
      <c r="A15191" s="3" t="s">
        <v>345</v>
      </c>
      <c r="B15191" s="3" t="s">
        <v>91</v>
      </c>
      <c r="C15191" s="3">
        <v>1826</v>
      </c>
      <c r="D15191" s="3">
        <v>391.77920695341828</v>
      </c>
    </row>
    <row r="15192" spans="1:4" x14ac:dyDescent="0.3">
      <c r="A15192" s="3" t="s">
        <v>345</v>
      </c>
      <c r="B15192" s="3" t="s">
        <v>91</v>
      </c>
      <c r="C15192" s="3">
        <v>1827</v>
      </c>
      <c r="D15192" s="3">
        <v>391.8376146272671</v>
      </c>
    </row>
    <row r="15193" spans="1:4" x14ac:dyDescent="0.3">
      <c r="A15193" s="3" t="s">
        <v>345</v>
      </c>
      <c r="B15193" s="3" t="s">
        <v>91</v>
      </c>
      <c r="C15193" s="3">
        <v>1828</v>
      </c>
      <c r="D15193" s="3">
        <v>391.89602230111592</v>
      </c>
    </row>
    <row r="15194" spans="1:4" x14ac:dyDescent="0.3">
      <c r="A15194" s="3" t="s">
        <v>345</v>
      </c>
      <c r="B15194" s="3" t="s">
        <v>91</v>
      </c>
      <c r="C15194" s="3">
        <v>1829</v>
      </c>
      <c r="D15194" s="3">
        <v>391.9544299749648</v>
      </c>
    </row>
    <row r="15195" spans="1:4" x14ac:dyDescent="0.3">
      <c r="A15195" s="3" t="s">
        <v>345</v>
      </c>
      <c r="B15195" s="3" t="s">
        <v>91</v>
      </c>
      <c r="C15195" s="3">
        <v>1830</v>
      </c>
      <c r="D15195" s="3">
        <v>392.01283764881362</v>
      </c>
    </row>
    <row r="15196" spans="1:4" x14ac:dyDescent="0.3">
      <c r="A15196" s="3" t="s">
        <v>345</v>
      </c>
      <c r="B15196" s="3" t="s">
        <v>91</v>
      </c>
      <c r="C15196" s="3">
        <v>1831</v>
      </c>
      <c r="D15196" s="3">
        <v>392.07124532266249</v>
      </c>
    </row>
    <row r="15197" spans="1:4" x14ac:dyDescent="0.3">
      <c r="A15197" s="3" t="s">
        <v>345</v>
      </c>
      <c r="B15197" s="3" t="s">
        <v>91</v>
      </c>
      <c r="C15197" s="3">
        <v>1832</v>
      </c>
      <c r="D15197" s="3">
        <v>392.12965299651131</v>
      </c>
    </row>
    <row r="15198" spans="1:4" x14ac:dyDescent="0.3">
      <c r="A15198" s="3" t="s">
        <v>345</v>
      </c>
      <c r="B15198" s="3" t="s">
        <v>91</v>
      </c>
      <c r="C15198" s="3">
        <v>1833</v>
      </c>
      <c r="D15198" s="3">
        <v>392.18806067036013</v>
      </c>
    </row>
    <row r="15199" spans="1:4" x14ac:dyDescent="0.3">
      <c r="A15199" s="3" t="s">
        <v>345</v>
      </c>
      <c r="B15199" s="3" t="s">
        <v>91</v>
      </c>
      <c r="C15199" s="3">
        <v>1834</v>
      </c>
      <c r="D15199" s="3">
        <v>392.24646834420901</v>
      </c>
    </row>
    <row r="15200" spans="1:4" x14ac:dyDescent="0.3">
      <c r="A15200" s="3" t="s">
        <v>345</v>
      </c>
      <c r="B15200" s="3" t="s">
        <v>91</v>
      </c>
      <c r="C15200" s="3">
        <v>1835</v>
      </c>
      <c r="D15200" s="3">
        <v>392.30487601805783</v>
      </c>
    </row>
    <row r="15201" spans="1:4" x14ac:dyDescent="0.3">
      <c r="A15201" s="3" t="s">
        <v>345</v>
      </c>
      <c r="B15201" s="3" t="s">
        <v>91</v>
      </c>
      <c r="C15201" s="3">
        <v>1836</v>
      </c>
      <c r="D15201" s="3">
        <v>392.36328369190664</v>
      </c>
    </row>
    <row r="15202" spans="1:4" x14ac:dyDescent="0.3">
      <c r="A15202" s="3" t="s">
        <v>345</v>
      </c>
      <c r="B15202" s="3" t="s">
        <v>91</v>
      </c>
      <c r="C15202" s="3">
        <v>1837</v>
      </c>
      <c r="D15202" s="3">
        <v>392.42169136575552</v>
      </c>
    </row>
    <row r="15203" spans="1:4" x14ac:dyDescent="0.3">
      <c r="A15203" s="3" t="s">
        <v>345</v>
      </c>
      <c r="B15203" s="3" t="s">
        <v>91</v>
      </c>
      <c r="C15203" s="3">
        <v>1838</v>
      </c>
      <c r="D15203" s="3">
        <v>392.48009903960434</v>
      </c>
    </row>
    <row r="15204" spans="1:4" x14ac:dyDescent="0.3">
      <c r="A15204" s="3" t="s">
        <v>345</v>
      </c>
      <c r="B15204" s="3" t="s">
        <v>91</v>
      </c>
      <c r="C15204" s="3">
        <v>1839</v>
      </c>
      <c r="D15204" s="3">
        <v>392.53850671345322</v>
      </c>
    </row>
    <row r="15205" spans="1:4" x14ac:dyDescent="0.3">
      <c r="A15205" s="3" t="s">
        <v>345</v>
      </c>
      <c r="B15205" s="3" t="s">
        <v>91</v>
      </c>
      <c r="C15205" s="3">
        <v>1840</v>
      </c>
      <c r="D15205" s="3">
        <v>392.59691438730204</v>
      </c>
    </row>
    <row r="15206" spans="1:4" x14ac:dyDescent="0.3">
      <c r="A15206" s="3" t="s">
        <v>345</v>
      </c>
      <c r="B15206" s="3" t="s">
        <v>91</v>
      </c>
      <c r="C15206" s="3">
        <v>1841</v>
      </c>
      <c r="D15206" s="3">
        <v>392.65532206115086</v>
      </c>
    </row>
    <row r="15207" spans="1:4" x14ac:dyDescent="0.3">
      <c r="A15207" s="3" t="s">
        <v>345</v>
      </c>
      <c r="B15207" s="3" t="s">
        <v>91</v>
      </c>
      <c r="C15207" s="3">
        <v>1842</v>
      </c>
      <c r="D15207" s="3">
        <v>392.71372973499973</v>
      </c>
    </row>
    <row r="15208" spans="1:4" x14ac:dyDescent="0.3">
      <c r="A15208" s="3" t="s">
        <v>345</v>
      </c>
      <c r="B15208" s="3" t="s">
        <v>91</v>
      </c>
      <c r="C15208" s="3">
        <v>1843</v>
      </c>
      <c r="D15208" s="3">
        <v>392.77213740884855</v>
      </c>
    </row>
    <row r="15209" spans="1:4" x14ac:dyDescent="0.3">
      <c r="A15209" s="3" t="s">
        <v>345</v>
      </c>
      <c r="B15209" s="3" t="s">
        <v>91</v>
      </c>
      <c r="C15209" s="3">
        <v>1844</v>
      </c>
      <c r="D15209" s="3">
        <v>392.83054508269737</v>
      </c>
    </row>
    <row r="15210" spans="1:4" x14ac:dyDescent="0.3">
      <c r="A15210" s="3" t="s">
        <v>345</v>
      </c>
      <c r="B15210" s="3" t="s">
        <v>91</v>
      </c>
      <c r="C15210" s="3">
        <v>1845</v>
      </c>
      <c r="D15210" s="3">
        <v>392.88895275654625</v>
      </c>
    </row>
    <row r="15211" spans="1:4" x14ac:dyDescent="0.3">
      <c r="A15211" s="3" t="s">
        <v>345</v>
      </c>
      <c r="B15211" s="3" t="s">
        <v>91</v>
      </c>
      <c r="C15211" s="3">
        <v>1846</v>
      </c>
      <c r="D15211" s="3">
        <v>392.94736043039507</v>
      </c>
    </row>
    <row r="15212" spans="1:4" x14ac:dyDescent="0.3">
      <c r="A15212" s="3" t="s">
        <v>345</v>
      </c>
      <c r="B15212" s="3" t="s">
        <v>91</v>
      </c>
      <c r="C15212" s="3">
        <v>1847</v>
      </c>
      <c r="D15212" s="3">
        <v>393.00576810424394</v>
      </c>
    </row>
    <row r="15213" spans="1:4" x14ac:dyDescent="0.3">
      <c r="A15213" s="3" t="s">
        <v>345</v>
      </c>
      <c r="B15213" s="3" t="s">
        <v>91</v>
      </c>
      <c r="C15213" s="3">
        <v>1848</v>
      </c>
      <c r="D15213" s="3">
        <v>393.06417577809276</v>
      </c>
    </row>
    <row r="15214" spans="1:4" x14ac:dyDescent="0.3">
      <c r="A15214" s="3" t="s">
        <v>345</v>
      </c>
      <c r="B15214" s="3" t="s">
        <v>91</v>
      </c>
      <c r="C15214" s="3">
        <v>1849</v>
      </c>
      <c r="D15214" s="3">
        <v>393.12258345194158</v>
      </c>
    </row>
    <row r="15215" spans="1:4" x14ac:dyDescent="0.3">
      <c r="A15215" s="3" t="s">
        <v>345</v>
      </c>
      <c r="B15215" s="3" t="s">
        <v>91</v>
      </c>
      <c r="C15215" s="3">
        <v>1850</v>
      </c>
      <c r="D15215" s="3">
        <v>393.18099112579046</v>
      </c>
    </row>
    <row r="15216" spans="1:4" x14ac:dyDescent="0.3">
      <c r="A15216" s="3" t="s">
        <v>345</v>
      </c>
      <c r="B15216" s="3" t="s">
        <v>91</v>
      </c>
      <c r="C15216" s="3">
        <v>1851</v>
      </c>
      <c r="D15216" s="3">
        <v>393.23939879963928</v>
      </c>
    </row>
    <row r="15217" spans="1:4" x14ac:dyDescent="0.3">
      <c r="A15217" s="3" t="s">
        <v>345</v>
      </c>
      <c r="B15217" s="3" t="s">
        <v>91</v>
      </c>
      <c r="C15217" s="3">
        <v>1852</v>
      </c>
      <c r="D15217" s="3">
        <v>393.29780647348809</v>
      </c>
    </row>
    <row r="15218" spans="1:4" x14ac:dyDescent="0.3">
      <c r="A15218" s="3" t="s">
        <v>345</v>
      </c>
      <c r="B15218" s="3" t="s">
        <v>91</v>
      </c>
      <c r="C15218" s="3">
        <v>1853</v>
      </c>
      <c r="D15218" s="3">
        <v>393.35621414733697</v>
      </c>
    </row>
    <row r="15219" spans="1:4" x14ac:dyDescent="0.3">
      <c r="A15219" s="3" t="s">
        <v>345</v>
      </c>
      <c r="B15219" s="3" t="s">
        <v>91</v>
      </c>
      <c r="C15219" s="3">
        <v>1854</v>
      </c>
      <c r="D15219" s="3">
        <v>393.41462182118579</v>
      </c>
    </row>
    <row r="15220" spans="1:4" x14ac:dyDescent="0.3">
      <c r="A15220" s="3" t="s">
        <v>345</v>
      </c>
      <c r="B15220" s="3" t="s">
        <v>91</v>
      </c>
      <c r="C15220" s="3">
        <v>1855</v>
      </c>
      <c r="D15220" s="3">
        <v>393.47302949503467</v>
      </c>
    </row>
    <row r="15221" spans="1:4" x14ac:dyDescent="0.3">
      <c r="A15221" s="3" t="s">
        <v>345</v>
      </c>
      <c r="B15221" s="3" t="s">
        <v>91</v>
      </c>
      <c r="C15221" s="3">
        <v>1856</v>
      </c>
      <c r="D15221" s="3">
        <v>393.53143716888349</v>
      </c>
    </row>
    <row r="15222" spans="1:4" x14ac:dyDescent="0.3">
      <c r="A15222" s="3" t="s">
        <v>345</v>
      </c>
      <c r="B15222" s="3" t="s">
        <v>91</v>
      </c>
      <c r="C15222" s="3">
        <v>1857</v>
      </c>
      <c r="D15222" s="3">
        <v>393.5898448427323</v>
      </c>
    </row>
    <row r="15223" spans="1:4" x14ac:dyDescent="0.3">
      <c r="A15223" s="3" t="s">
        <v>345</v>
      </c>
      <c r="B15223" s="3" t="s">
        <v>91</v>
      </c>
      <c r="C15223" s="3">
        <v>1858</v>
      </c>
      <c r="D15223" s="3">
        <v>393.64825251658118</v>
      </c>
    </row>
    <row r="15224" spans="1:4" x14ac:dyDescent="0.3">
      <c r="A15224" s="3" t="s">
        <v>345</v>
      </c>
      <c r="B15224" s="3" t="s">
        <v>91</v>
      </c>
      <c r="C15224" s="3">
        <v>1859</v>
      </c>
      <c r="D15224" s="3">
        <v>393.70666019043</v>
      </c>
    </row>
    <row r="15225" spans="1:4" x14ac:dyDescent="0.3">
      <c r="A15225" s="3" t="s">
        <v>345</v>
      </c>
      <c r="B15225" s="3" t="s">
        <v>91</v>
      </c>
      <c r="C15225" s="3">
        <v>1860</v>
      </c>
      <c r="D15225" s="3">
        <v>393.76506786427882</v>
      </c>
    </row>
    <row r="15226" spans="1:4" x14ac:dyDescent="0.3">
      <c r="A15226" s="3" t="s">
        <v>345</v>
      </c>
      <c r="B15226" s="3" t="s">
        <v>91</v>
      </c>
      <c r="C15226" s="3">
        <v>1861</v>
      </c>
      <c r="D15226" s="3">
        <v>393.8234755381277</v>
      </c>
    </row>
    <row r="15227" spans="1:4" x14ac:dyDescent="0.3">
      <c r="A15227" s="3" t="s">
        <v>345</v>
      </c>
      <c r="B15227" s="3" t="s">
        <v>91</v>
      </c>
      <c r="C15227" s="3">
        <v>1862</v>
      </c>
      <c r="D15227" s="3">
        <v>393.88188321197651</v>
      </c>
    </row>
    <row r="15228" spans="1:4" x14ac:dyDescent="0.3">
      <c r="A15228" s="3" t="s">
        <v>345</v>
      </c>
      <c r="B15228" s="3" t="s">
        <v>91</v>
      </c>
      <c r="C15228" s="3">
        <v>1863</v>
      </c>
      <c r="D15228" s="3">
        <v>393.94029088582539</v>
      </c>
    </row>
    <row r="15229" spans="1:4" x14ac:dyDescent="0.3">
      <c r="A15229" s="3" t="s">
        <v>345</v>
      </c>
      <c r="B15229" s="3" t="s">
        <v>91</v>
      </c>
      <c r="C15229" s="3">
        <v>1864</v>
      </c>
      <c r="D15229" s="3">
        <v>393.99869855967421</v>
      </c>
    </row>
    <row r="15230" spans="1:4" x14ac:dyDescent="0.3">
      <c r="A15230" s="3" t="s">
        <v>345</v>
      </c>
      <c r="B15230" s="3" t="s">
        <v>91</v>
      </c>
      <c r="C15230" s="3">
        <v>1865</v>
      </c>
      <c r="D15230" s="3">
        <v>394.05710623352303</v>
      </c>
    </row>
    <row r="15231" spans="1:4" x14ac:dyDescent="0.3">
      <c r="A15231" s="3" t="s">
        <v>345</v>
      </c>
      <c r="B15231" s="3" t="s">
        <v>91</v>
      </c>
      <c r="C15231" s="3">
        <v>1866</v>
      </c>
      <c r="D15231" s="3">
        <v>394.11551390737191</v>
      </c>
    </row>
    <row r="15232" spans="1:4" x14ac:dyDescent="0.3">
      <c r="A15232" s="3" t="s">
        <v>345</v>
      </c>
      <c r="B15232" s="3" t="s">
        <v>91</v>
      </c>
      <c r="C15232" s="3">
        <v>1867</v>
      </c>
      <c r="D15232" s="3">
        <v>394.17392158122072</v>
      </c>
    </row>
    <row r="15233" spans="1:4" x14ac:dyDescent="0.3">
      <c r="A15233" s="3" t="s">
        <v>345</v>
      </c>
      <c r="B15233" s="3" t="s">
        <v>91</v>
      </c>
      <c r="C15233" s="3">
        <v>1868</v>
      </c>
      <c r="D15233" s="3">
        <v>394.23232925506954</v>
      </c>
    </row>
    <row r="15234" spans="1:4" x14ac:dyDescent="0.3">
      <c r="A15234" s="3" t="s">
        <v>345</v>
      </c>
      <c r="B15234" s="3" t="s">
        <v>91</v>
      </c>
      <c r="C15234" s="3">
        <v>1869</v>
      </c>
      <c r="D15234" s="3">
        <v>394.29073692891842</v>
      </c>
    </row>
    <row r="15235" spans="1:4" x14ac:dyDescent="0.3">
      <c r="A15235" s="3" t="s">
        <v>345</v>
      </c>
      <c r="B15235" s="3" t="s">
        <v>91</v>
      </c>
      <c r="C15235" s="3">
        <v>1870</v>
      </c>
      <c r="D15235" s="3">
        <v>394.34914460276724</v>
      </c>
    </row>
    <row r="15236" spans="1:4" x14ac:dyDescent="0.3">
      <c r="A15236" s="3" t="s">
        <v>345</v>
      </c>
      <c r="B15236" s="3" t="s">
        <v>91</v>
      </c>
      <c r="C15236" s="3">
        <v>1871</v>
      </c>
      <c r="D15236" s="3">
        <v>394.40755227661612</v>
      </c>
    </row>
    <row r="15237" spans="1:4" x14ac:dyDescent="0.3">
      <c r="A15237" s="3" t="s">
        <v>345</v>
      </c>
      <c r="B15237" s="3" t="s">
        <v>91</v>
      </c>
      <c r="C15237" s="3">
        <v>1872</v>
      </c>
      <c r="D15237" s="3">
        <v>394.46595995046493</v>
      </c>
    </row>
    <row r="15238" spans="1:4" x14ac:dyDescent="0.3">
      <c r="A15238" s="3" t="s">
        <v>345</v>
      </c>
      <c r="B15238" s="3" t="s">
        <v>91</v>
      </c>
      <c r="C15238" s="3">
        <v>1873</v>
      </c>
      <c r="D15238" s="3">
        <v>394.52436762431375</v>
      </c>
    </row>
    <row r="15239" spans="1:4" x14ac:dyDescent="0.3">
      <c r="A15239" s="3" t="s">
        <v>345</v>
      </c>
      <c r="B15239" s="3" t="s">
        <v>91</v>
      </c>
      <c r="C15239" s="3">
        <v>1874</v>
      </c>
      <c r="D15239" s="3">
        <v>394.58277529816263</v>
      </c>
    </row>
    <row r="15240" spans="1:4" x14ac:dyDescent="0.3">
      <c r="A15240" s="3" t="s">
        <v>345</v>
      </c>
      <c r="B15240" s="3" t="s">
        <v>91</v>
      </c>
      <c r="C15240" s="3">
        <v>1875</v>
      </c>
      <c r="D15240" s="3">
        <v>394.64118297201145</v>
      </c>
    </row>
    <row r="15241" spans="1:4" x14ac:dyDescent="0.3">
      <c r="A15241" s="3" t="s">
        <v>345</v>
      </c>
      <c r="B15241" s="3" t="s">
        <v>91</v>
      </c>
      <c r="C15241" s="3">
        <v>1876</v>
      </c>
      <c r="D15241" s="3">
        <v>394.69959064586027</v>
      </c>
    </row>
    <row r="15242" spans="1:4" x14ac:dyDescent="0.3">
      <c r="A15242" s="3" t="s">
        <v>345</v>
      </c>
      <c r="B15242" s="3" t="s">
        <v>91</v>
      </c>
      <c r="C15242" s="3">
        <v>1877</v>
      </c>
      <c r="D15242" s="3">
        <v>394.75799831970915</v>
      </c>
    </row>
    <row r="15243" spans="1:4" x14ac:dyDescent="0.3">
      <c r="A15243" s="3" t="s">
        <v>345</v>
      </c>
      <c r="B15243" s="3" t="s">
        <v>91</v>
      </c>
      <c r="C15243" s="3">
        <v>1878</v>
      </c>
      <c r="D15243" s="3">
        <v>394.81640599355796</v>
      </c>
    </row>
    <row r="15244" spans="1:4" x14ac:dyDescent="0.3">
      <c r="A15244" s="3" t="s">
        <v>345</v>
      </c>
      <c r="B15244" s="3" t="s">
        <v>91</v>
      </c>
      <c r="C15244" s="3">
        <v>1879</v>
      </c>
      <c r="D15244" s="3">
        <v>394.87481366740684</v>
      </c>
    </row>
    <row r="15245" spans="1:4" x14ac:dyDescent="0.3">
      <c r="A15245" s="3" t="s">
        <v>345</v>
      </c>
      <c r="B15245" s="3" t="s">
        <v>91</v>
      </c>
      <c r="C15245" s="3">
        <v>1880</v>
      </c>
      <c r="D15245" s="3">
        <v>394.93322134125566</v>
      </c>
    </row>
    <row r="15246" spans="1:4" x14ac:dyDescent="0.3">
      <c r="A15246" s="3" t="s">
        <v>345</v>
      </c>
      <c r="B15246" s="3" t="s">
        <v>91</v>
      </c>
      <c r="C15246" s="3">
        <v>1881</v>
      </c>
      <c r="D15246" s="3">
        <v>394.99162901510448</v>
      </c>
    </row>
    <row r="15247" spans="1:4" x14ac:dyDescent="0.3">
      <c r="A15247" s="3" t="s">
        <v>345</v>
      </c>
      <c r="B15247" s="3" t="s">
        <v>91</v>
      </c>
      <c r="C15247" s="3">
        <v>1882</v>
      </c>
      <c r="D15247" s="3">
        <v>395.05003668895336</v>
      </c>
    </row>
    <row r="15248" spans="1:4" x14ac:dyDescent="0.3">
      <c r="A15248" s="3" t="s">
        <v>345</v>
      </c>
      <c r="B15248" s="3" t="s">
        <v>91</v>
      </c>
      <c r="C15248" s="3">
        <v>1883</v>
      </c>
      <c r="D15248" s="3">
        <v>395.10844436280217</v>
      </c>
    </row>
    <row r="15249" spans="1:4" x14ac:dyDescent="0.3">
      <c r="A15249" s="3" t="s">
        <v>345</v>
      </c>
      <c r="B15249" s="3" t="s">
        <v>91</v>
      </c>
      <c r="C15249" s="3">
        <v>1884</v>
      </c>
      <c r="D15249" s="3">
        <v>395.16685203665105</v>
      </c>
    </row>
    <row r="15250" spans="1:4" x14ac:dyDescent="0.3">
      <c r="A15250" s="3" t="s">
        <v>345</v>
      </c>
      <c r="B15250" s="3" t="s">
        <v>91</v>
      </c>
      <c r="C15250" s="3">
        <v>1885</v>
      </c>
      <c r="D15250" s="3">
        <v>395.22525971049987</v>
      </c>
    </row>
    <row r="15251" spans="1:4" x14ac:dyDescent="0.3">
      <c r="A15251" s="3" t="s">
        <v>345</v>
      </c>
      <c r="B15251" s="3" t="s">
        <v>91</v>
      </c>
      <c r="C15251" s="3">
        <v>1886</v>
      </c>
      <c r="D15251" s="3">
        <v>395.28366738434869</v>
      </c>
    </row>
    <row r="15252" spans="1:4" x14ac:dyDescent="0.3">
      <c r="A15252" s="3" t="s">
        <v>345</v>
      </c>
      <c r="B15252" s="3" t="s">
        <v>91</v>
      </c>
      <c r="C15252" s="3">
        <v>1887</v>
      </c>
      <c r="D15252" s="3">
        <v>395.34207505819757</v>
      </c>
    </row>
    <row r="15253" spans="1:4" x14ac:dyDescent="0.3">
      <c r="A15253" s="3" t="s">
        <v>345</v>
      </c>
      <c r="B15253" s="3" t="s">
        <v>91</v>
      </c>
      <c r="C15253" s="3">
        <v>1888</v>
      </c>
      <c r="D15253" s="3">
        <v>395.40048273204638</v>
      </c>
    </row>
    <row r="15254" spans="1:4" x14ac:dyDescent="0.3">
      <c r="A15254" s="3" t="s">
        <v>345</v>
      </c>
      <c r="B15254" s="3" t="s">
        <v>91</v>
      </c>
      <c r="C15254" s="3">
        <v>1889</v>
      </c>
      <c r="D15254" s="3">
        <v>395.4588904058952</v>
      </c>
    </row>
    <row r="15255" spans="1:4" x14ac:dyDescent="0.3">
      <c r="A15255" s="3" t="s">
        <v>345</v>
      </c>
      <c r="B15255" s="3" t="s">
        <v>91</v>
      </c>
      <c r="C15255" s="3">
        <v>1890</v>
      </c>
      <c r="D15255" s="3">
        <v>395.51729807974408</v>
      </c>
    </row>
    <row r="15256" spans="1:4" x14ac:dyDescent="0.3">
      <c r="A15256" s="3" t="s">
        <v>345</v>
      </c>
      <c r="B15256" s="3" t="s">
        <v>91</v>
      </c>
      <c r="C15256" s="3">
        <v>1891</v>
      </c>
      <c r="D15256" s="3">
        <v>395.5757057535929</v>
      </c>
    </row>
    <row r="15257" spans="1:4" x14ac:dyDescent="0.3">
      <c r="A15257" s="3" t="s">
        <v>345</v>
      </c>
      <c r="B15257" s="3" t="s">
        <v>91</v>
      </c>
      <c r="C15257" s="3">
        <v>1892</v>
      </c>
      <c r="D15257" s="3">
        <v>395.63411342744178</v>
      </c>
    </row>
    <row r="15258" spans="1:4" x14ac:dyDescent="0.3">
      <c r="A15258" s="3" t="s">
        <v>345</v>
      </c>
      <c r="B15258" s="3" t="s">
        <v>91</v>
      </c>
      <c r="C15258" s="3">
        <v>1893</v>
      </c>
      <c r="D15258" s="3">
        <v>395.69252110129059</v>
      </c>
    </row>
    <row r="15259" spans="1:4" x14ac:dyDescent="0.3">
      <c r="A15259" s="3" t="s">
        <v>345</v>
      </c>
      <c r="B15259" s="3" t="s">
        <v>91</v>
      </c>
      <c r="C15259" s="3">
        <v>1894</v>
      </c>
      <c r="D15259" s="3">
        <v>395.75092877513941</v>
      </c>
    </row>
    <row r="15260" spans="1:4" x14ac:dyDescent="0.3">
      <c r="A15260" s="3" t="s">
        <v>345</v>
      </c>
      <c r="B15260" s="3" t="s">
        <v>91</v>
      </c>
      <c r="C15260" s="3">
        <v>1895</v>
      </c>
      <c r="D15260" s="3">
        <v>395.80933644898829</v>
      </c>
    </row>
    <row r="15261" spans="1:4" x14ac:dyDescent="0.3">
      <c r="A15261" s="3" t="s">
        <v>345</v>
      </c>
      <c r="B15261" s="3" t="s">
        <v>91</v>
      </c>
      <c r="C15261" s="3">
        <v>1896</v>
      </c>
      <c r="D15261" s="3">
        <v>395.86774412283711</v>
      </c>
    </row>
    <row r="15262" spans="1:4" x14ac:dyDescent="0.3">
      <c r="A15262" s="3" t="s">
        <v>345</v>
      </c>
      <c r="B15262" s="3" t="s">
        <v>91</v>
      </c>
      <c r="C15262" s="3">
        <v>1897</v>
      </c>
      <c r="D15262" s="3">
        <v>395.92615179668593</v>
      </c>
    </row>
    <row r="15263" spans="1:4" x14ac:dyDescent="0.3">
      <c r="A15263" s="3" t="s">
        <v>345</v>
      </c>
      <c r="B15263" s="3" t="s">
        <v>91</v>
      </c>
      <c r="C15263" s="3">
        <v>1898</v>
      </c>
      <c r="D15263" s="3">
        <v>395.9845594705348</v>
      </c>
    </row>
    <row r="15264" spans="1:4" x14ac:dyDescent="0.3">
      <c r="A15264" s="3" t="s">
        <v>345</v>
      </c>
      <c r="B15264" s="3" t="s">
        <v>91</v>
      </c>
      <c r="C15264" s="3">
        <v>1899</v>
      </c>
      <c r="D15264" s="3">
        <v>396.04296714438362</v>
      </c>
    </row>
    <row r="15265" spans="1:4" x14ac:dyDescent="0.3">
      <c r="A15265" s="3" t="s">
        <v>345</v>
      </c>
      <c r="B15265" s="3" t="s">
        <v>91</v>
      </c>
      <c r="C15265" s="3">
        <v>1900</v>
      </c>
      <c r="D15265" s="3">
        <v>396.1013748182325</v>
      </c>
    </row>
    <row r="15266" spans="1:4" x14ac:dyDescent="0.3">
      <c r="A15266" s="3" t="s">
        <v>345</v>
      </c>
      <c r="B15266" s="3" t="s">
        <v>91</v>
      </c>
      <c r="C15266" s="3">
        <v>1901</v>
      </c>
      <c r="D15266" s="3">
        <v>397.73527261318128</v>
      </c>
    </row>
    <row r="15267" spans="1:4" x14ac:dyDescent="0.3">
      <c r="A15267" s="3" t="s">
        <v>345</v>
      </c>
      <c r="B15267" s="3" t="s">
        <v>91</v>
      </c>
      <c r="C15267" s="3">
        <v>1902</v>
      </c>
      <c r="D15267" s="3">
        <v>399.37590147126053</v>
      </c>
    </row>
    <row r="15268" spans="1:4" x14ac:dyDescent="0.3">
      <c r="A15268" s="3" t="s">
        <v>345</v>
      </c>
      <c r="B15268" s="3" t="s">
        <v>91</v>
      </c>
      <c r="C15268" s="3">
        <v>1903</v>
      </c>
      <c r="D15268" s="3">
        <v>401.0232890887105</v>
      </c>
    </row>
    <row r="15269" spans="1:4" x14ac:dyDescent="0.3">
      <c r="A15269" s="3" t="s">
        <v>345</v>
      </c>
      <c r="B15269" s="3" t="s">
        <v>91</v>
      </c>
      <c r="C15269" s="3">
        <v>1904</v>
      </c>
      <c r="D15269" s="3">
        <v>402.67746327560519</v>
      </c>
    </row>
    <row r="15270" spans="1:4" x14ac:dyDescent="0.3">
      <c r="A15270" s="3" t="s">
        <v>345</v>
      </c>
      <c r="B15270" s="3" t="s">
        <v>91</v>
      </c>
      <c r="C15270" s="3">
        <v>1905</v>
      </c>
      <c r="D15270" s="3">
        <v>404.33845195631977</v>
      </c>
    </row>
    <row r="15271" spans="1:4" x14ac:dyDescent="0.3">
      <c r="A15271" s="3" t="s">
        <v>345</v>
      </c>
      <c r="B15271" s="3" t="s">
        <v>91</v>
      </c>
      <c r="C15271" s="3">
        <v>1906</v>
      </c>
      <c r="D15271" s="3">
        <v>406.00628316999945</v>
      </c>
    </row>
    <row r="15272" spans="1:4" x14ac:dyDescent="0.3">
      <c r="A15272" s="3" t="s">
        <v>345</v>
      </c>
      <c r="B15272" s="3" t="s">
        <v>91</v>
      </c>
      <c r="C15272" s="3">
        <v>1907</v>
      </c>
      <c r="D15272" s="3">
        <v>407.68098507103122</v>
      </c>
    </row>
    <row r="15273" spans="1:4" x14ac:dyDescent="0.3">
      <c r="A15273" s="3" t="s">
        <v>345</v>
      </c>
      <c r="B15273" s="3" t="s">
        <v>91</v>
      </c>
      <c r="C15273" s="3">
        <v>1908</v>
      </c>
      <c r="D15273" s="3">
        <v>409.3625859295168</v>
      </c>
    </row>
    <row r="15274" spans="1:4" x14ac:dyDescent="0.3">
      <c r="A15274" s="3" t="s">
        <v>345</v>
      </c>
      <c r="B15274" s="3" t="s">
        <v>91</v>
      </c>
      <c r="C15274" s="3">
        <v>1909</v>
      </c>
      <c r="D15274" s="3">
        <v>411.05111413174745</v>
      </c>
    </row>
    <row r="15275" spans="1:4" x14ac:dyDescent="0.3">
      <c r="A15275" s="3" t="s">
        <v>345</v>
      </c>
      <c r="B15275" s="3" t="s">
        <v>91</v>
      </c>
      <c r="C15275" s="3">
        <v>1910</v>
      </c>
      <c r="D15275" s="3">
        <v>412.74659818068142</v>
      </c>
    </row>
    <row r="15276" spans="1:4" x14ac:dyDescent="0.3">
      <c r="A15276" s="3" t="s">
        <v>345</v>
      </c>
      <c r="B15276" s="3" t="s">
        <v>91</v>
      </c>
      <c r="C15276" s="3">
        <v>1911</v>
      </c>
      <c r="D15276" s="3">
        <v>414.44906669642279</v>
      </c>
    </row>
    <row r="15277" spans="1:4" x14ac:dyDescent="0.3">
      <c r="A15277" s="3" t="s">
        <v>345</v>
      </c>
      <c r="B15277" s="3" t="s">
        <v>91</v>
      </c>
      <c r="C15277" s="3">
        <v>1912</v>
      </c>
      <c r="D15277" s="3">
        <v>416.15854841670233</v>
      </c>
    </row>
    <row r="15278" spans="1:4" x14ac:dyDescent="0.3">
      <c r="A15278" s="3" t="s">
        <v>345</v>
      </c>
      <c r="B15278" s="3" t="s">
        <v>91</v>
      </c>
      <c r="C15278" s="3">
        <v>1913</v>
      </c>
      <c r="D15278" s="3">
        <v>417.87507219736068</v>
      </c>
    </row>
    <row r="15279" spans="1:4" x14ac:dyDescent="0.3">
      <c r="A15279" s="3" t="s">
        <v>345</v>
      </c>
      <c r="B15279" s="3" t="s">
        <v>91</v>
      </c>
      <c r="C15279" s="3">
        <v>1914</v>
      </c>
      <c r="D15279" s="3">
        <v>419.59866701283289</v>
      </c>
    </row>
    <row r="15280" spans="1:4" x14ac:dyDescent="0.3">
      <c r="A15280" s="3" t="s">
        <v>345</v>
      </c>
      <c r="B15280" s="3" t="s">
        <v>91</v>
      </c>
      <c r="C15280" s="3">
        <v>1915</v>
      </c>
      <c r="D15280" s="3">
        <v>421.32936195663564</v>
      </c>
    </row>
    <row r="15281" spans="1:4" x14ac:dyDescent="0.3">
      <c r="A15281" s="3" t="s">
        <v>345</v>
      </c>
      <c r="B15281" s="3" t="s">
        <v>91</v>
      </c>
      <c r="C15281" s="3">
        <v>1916</v>
      </c>
      <c r="D15281" s="3">
        <v>423.06718624185606</v>
      </c>
    </row>
    <row r="15282" spans="1:4" x14ac:dyDescent="0.3">
      <c r="A15282" s="3" t="s">
        <v>345</v>
      </c>
      <c r="B15282" s="3" t="s">
        <v>91</v>
      </c>
      <c r="C15282" s="3">
        <v>1917</v>
      </c>
      <c r="D15282" s="3">
        <v>424.81216920164258</v>
      </c>
    </row>
    <row r="15283" spans="1:4" x14ac:dyDescent="0.3">
      <c r="A15283" s="3" t="s">
        <v>345</v>
      </c>
      <c r="B15283" s="3" t="s">
        <v>91</v>
      </c>
      <c r="C15283" s="3">
        <v>1918</v>
      </c>
      <c r="D15283" s="3">
        <v>426.56434028969778</v>
      </c>
    </row>
    <row r="15284" spans="1:4" x14ac:dyDescent="0.3">
      <c r="A15284" s="3" t="s">
        <v>345</v>
      </c>
      <c r="B15284" s="3" t="s">
        <v>91</v>
      </c>
      <c r="C15284" s="3">
        <v>1919</v>
      </c>
      <c r="D15284" s="3">
        <v>428.32372908077355</v>
      </c>
    </row>
    <row r="15285" spans="1:4" x14ac:dyDescent="0.3">
      <c r="A15285" s="3" t="s">
        <v>345</v>
      </c>
      <c r="B15285" s="3" t="s">
        <v>91</v>
      </c>
      <c r="C15285" s="3">
        <v>1920</v>
      </c>
      <c r="D15285" s="3">
        <v>430.09036527116785</v>
      </c>
    </row>
    <row r="15286" spans="1:4" x14ac:dyDescent="0.3">
      <c r="A15286" s="3" t="s">
        <v>345</v>
      </c>
      <c r="B15286" s="3" t="s">
        <v>91</v>
      </c>
      <c r="C15286" s="3">
        <v>1921</v>
      </c>
      <c r="D15286" s="3">
        <v>436.98410915585038</v>
      </c>
    </row>
    <row r="15287" spans="1:4" x14ac:dyDescent="0.3">
      <c r="A15287" s="3" t="s">
        <v>345</v>
      </c>
      <c r="B15287" s="3" t="s">
        <v>91</v>
      </c>
      <c r="C15287" s="3">
        <v>1922</v>
      </c>
      <c r="D15287" s="3">
        <v>443.92406130774549</v>
      </c>
    </row>
    <row r="15288" spans="1:4" x14ac:dyDescent="0.3">
      <c r="A15288" s="3" t="s">
        <v>345</v>
      </c>
      <c r="B15288" s="3" t="s">
        <v>91</v>
      </c>
      <c r="C15288" s="3">
        <v>1923</v>
      </c>
      <c r="D15288" s="3">
        <v>450.91047298659259</v>
      </c>
    </row>
    <row r="15289" spans="1:4" x14ac:dyDescent="0.3">
      <c r="A15289" s="3" t="s">
        <v>345</v>
      </c>
      <c r="B15289" s="3" t="s">
        <v>91</v>
      </c>
      <c r="C15289" s="3">
        <v>1924</v>
      </c>
      <c r="D15289" s="3">
        <v>457.94359669098276</v>
      </c>
    </row>
    <row r="15290" spans="1:4" x14ac:dyDescent="0.3">
      <c r="A15290" s="3" t="s">
        <v>345</v>
      </c>
      <c r="B15290" s="3" t="s">
        <v>91</v>
      </c>
      <c r="C15290" s="3">
        <v>1925</v>
      </c>
      <c r="D15290" s="3">
        <v>465.02368616412326</v>
      </c>
    </row>
    <row r="15291" spans="1:4" x14ac:dyDescent="0.3">
      <c r="A15291" s="3" t="s">
        <v>345</v>
      </c>
      <c r="B15291" s="3" t="s">
        <v>91</v>
      </c>
      <c r="C15291" s="3">
        <v>1926</v>
      </c>
      <c r="D15291" s="3">
        <v>472.15099639962932</v>
      </c>
    </row>
    <row r="15292" spans="1:4" x14ac:dyDescent="0.3">
      <c r="A15292" s="3" t="s">
        <v>345</v>
      </c>
      <c r="B15292" s="3" t="s">
        <v>91</v>
      </c>
      <c r="C15292" s="3">
        <v>1927</v>
      </c>
      <c r="D15292" s="3">
        <v>479.32578364734024</v>
      </c>
    </row>
    <row r="15293" spans="1:4" x14ac:dyDescent="0.3">
      <c r="A15293" s="3" t="s">
        <v>345</v>
      </c>
      <c r="B15293" s="3" t="s">
        <v>91</v>
      </c>
      <c r="C15293" s="3">
        <v>1928</v>
      </c>
      <c r="D15293" s="3">
        <v>486.54830541916294</v>
      </c>
    </row>
    <row r="15294" spans="1:4" x14ac:dyDescent="0.3">
      <c r="A15294" s="3" t="s">
        <v>345</v>
      </c>
      <c r="B15294" s="3" t="s">
        <v>91</v>
      </c>
      <c r="C15294" s="3">
        <v>1929</v>
      </c>
      <c r="D15294" s="3">
        <v>493.81882049494084</v>
      </c>
    </row>
    <row r="15295" spans="1:4" x14ac:dyDescent="0.3">
      <c r="A15295" s="3" t="s">
        <v>345</v>
      </c>
      <c r="B15295" s="3" t="s">
        <v>91</v>
      </c>
      <c r="C15295" s="3">
        <v>1930</v>
      </c>
      <c r="D15295" s="3">
        <v>501.13758892834937</v>
      </c>
    </row>
    <row r="15296" spans="1:4" x14ac:dyDescent="0.3">
      <c r="A15296" s="3" t="s">
        <v>345</v>
      </c>
      <c r="B15296" s="3" t="s">
        <v>91</v>
      </c>
      <c r="C15296" s="3">
        <v>1931</v>
      </c>
      <c r="D15296" s="3">
        <v>508.50487205281701</v>
      </c>
    </row>
    <row r="15297" spans="1:4" x14ac:dyDescent="0.3">
      <c r="A15297" s="3" t="s">
        <v>345</v>
      </c>
      <c r="B15297" s="3" t="s">
        <v>91</v>
      </c>
      <c r="C15297" s="3">
        <v>1932</v>
      </c>
      <c r="D15297" s="3">
        <v>515.92093248747449</v>
      </c>
    </row>
    <row r="15298" spans="1:4" x14ac:dyDescent="0.3">
      <c r="A15298" s="3" t="s">
        <v>345</v>
      </c>
      <c r="B15298" s="3" t="s">
        <v>91</v>
      </c>
      <c r="C15298" s="3">
        <v>1933</v>
      </c>
      <c r="D15298" s="3">
        <v>523.38603414312865</v>
      </c>
    </row>
    <row r="15299" spans="1:4" x14ac:dyDescent="0.3">
      <c r="A15299" s="3" t="s">
        <v>345</v>
      </c>
      <c r="B15299" s="3" t="s">
        <v>91</v>
      </c>
      <c r="C15299" s="3">
        <v>1934</v>
      </c>
      <c r="D15299" s="3">
        <v>530.90044222826486</v>
      </c>
    </row>
    <row r="15300" spans="1:4" x14ac:dyDescent="0.3">
      <c r="A15300" s="3" t="s">
        <v>345</v>
      </c>
      <c r="B15300" s="3" t="s">
        <v>91</v>
      </c>
      <c r="C15300" s="3">
        <v>1935</v>
      </c>
      <c r="D15300" s="3">
        <v>538.46442325507451</v>
      </c>
    </row>
    <row r="15301" spans="1:4" x14ac:dyDescent="0.3">
      <c r="A15301" s="3" t="s">
        <v>345</v>
      </c>
      <c r="B15301" s="3" t="s">
        <v>91</v>
      </c>
      <c r="C15301" s="3">
        <v>1936</v>
      </c>
      <c r="D15301" s="3">
        <v>546.07824504551081</v>
      </c>
    </row>
    <row r="15302" spans="1:4" x14ac:dyDescent="0.3">
      <c r="A15302" s="3" t="s">
        <v>345</v>
      </c>
      <c r="B15302" s="3" t="s">
        <v>91</v>
      </c>
      <c r="C15302" s="3">
        <v>1937</v>
      </c>
      <c r="D15302" s="3">
        <v>553.74217673737121</v>
      </c>
    </row>
    <row r="15303" spans="1:4" x14ac:dyDescent="0.3">
      <c r="A15303" s="3" t="s">
        <v>345</v>
      </c>
      <c r="B15303" s="3" t="s">
        <v>91</v>
      </c>
      <c r="C15303" s="3">
        <v>1938</v>
      </c>
      <c r="D15303" s="3">
        <v>561.45648879040664</v>
      </c>
    </row>
    <row r="15304" spans="1:4" x14ac:dyDescent="0.3">
      <c r="A15304" s="3" t="s">
        <v>345</v>
      </c>
      <c r="B15304" s="3" t="s">
        <v>91</v>
      </c>
      <c r="C15304" s="3">
        <v>1939</v>
      </c>
      <c r="D15304" s="3">
        <v>569.22145299245881</v>
      </c>
    </row>
    <row r="15305" spans="1:4" x14ac:dyDescent="0.3">
      <c r="A15305" s="3" t="s">
        <v>345</v>
      </c>
      <c r="B15305" s="3" t="s">
        <v>91</v>
      </c>
      <c r="C15305" s="3">
        <v>1940</v>
      </c>
      <c r="D15305" s="3">
        <v>577.03734246562385</v>
      </c>
    </row>
    <row r="15306" spans="1:4" x14ac:dyDescent="0.3">
      <c r="A15306" s="3" t="s">
        <v>345</v>
      </c>
      <c r="B15306" s="3" t="s">
        <v>91</v>
      </c>
      <c r="C15306" s="3">
        <v>1941</v>
      </c>
      <c r="D15306" s="3">
        <v>584.90443167244462</v>
      </c>
    </row>
    <row r="15307" spans="1:4" x14ac:dyDescent="0.3">
      <c r="A15307" s="3" t="s">
        <v>345</v>
      </c>
      <c r="B15307" s="3" t="s">
        <v>91</v>
      </c>
      <c r="C15307" s="3">
        <v>1942</v>
      </c>
      <c r="D15307" s="3">
        <v>592.82299642213025</v>
      </c>
    </row>
    <row r="15308" spans="1:4" x14ac:dyDescent="0.3">
      <c r="A15308" s="3" t="s">
        <v>345</v>
      </c>
      <c r="B15308" s="3" t="s">
        <v>91</v>
      </c>
      <c r="C15308" s="3">
        <v>1943</v>
      </c>
      <c r="D15308" s="3">
        <v>600.79331387680327</v>
      </c>
    </row>
    <row r="15309" spans="1:4" x14ac:dyDescent="0.3">
      <c r="A15309" s="3" t="s">
        <v>345</v>
      </c>
      <c r="B15309" s="3" t="s">
        <v>91</v>
      </c>
      <c r="C15309" s="3">
        <v>1944</v>
      </c>
      <c r="D15309" s="3">
        <v>608.81566255777443</v>
      </c>
    </row>
    <row r="15310" spans="1:4" x14ac:dyDescent="0.3">
      <c r="A15310" s="3" t="s">
        <v>345</v>
      </c>
      <c r="B15310" s="3" t="s">
        <v>91</v>
      </c>
      <c r="C15310" s="3">
        <v>1945</v>
      </c>
      <c r="D15310" s="3">
        <v>616.89032235184641</v>
      </c>
    </row>
    <row r="15311" spans="1:4" x14ac:dyDescent="0.3">
      <c r="A15311" s="3" t="s">
        <v>345</v>
      </c>
      <c r="B15311" s="3" t="s">
        <v>91</v>
      </c>
      <c r="C15311" s="3">
        <v>1946</v>
      </c>
      <c r="D15311" s="3">
        <v>625.0175745176449</v>
      </c>
    </row>
    <row r="15312" spans="1:4" x14ac:dyDescent="0.3">
      <c r="A15312" s="3" t="s">
        <v>345</v>
      </c>
      <c r="B15312" s="3" t="s">
        <v>91</v>
      </c>
      <c r="C15312" s="3">
        <v>1947</v>
      </c>
      <c r="D15312" s="3">
        <v>633.19770169197841</v>
      </c>
    </row>
    <row r="15313" spans="1:4" x14ac:dyDescent="0.3">
      <c r="A15313" s="3" t="s">
        <v>345</v>
      </c>
      <c r="B15313" s="3" t="s">
        <v>91</v>
      </c>
      <c r="C15313" s="3">
        <v>1948</v>
      </c>
      <c r="D15313" s="3">
        <v>641.43098789622604</v>
      </c>
    </row>
    <row r="15314" spans="1:4" x14ac:dyDescent="0.3">
      <c r="A15314" s="3" t="s">
        <v>345</v>
      </c>
      <c r="B15314" s="3" t="s">
        <v>91</v>
      </c>
      <c r="C15314" s="3">
        <v>1949</v>
      </c>
      <c r="D15314" s="3">
        <v>649.7177185427538</v>
      </c>
    </row>
    <row r="15315" spans="1:4" x14ac:dyDescent="0.3">
      <c r="A15315" s="3" t="s">
        <v>345</v>
      </c>
      <c r="B15315" s="3" t="s">
        <v>91</v>
      </c>
      <c r="C15315" s="3">
        <v>1950</v>
      </c>
      <c r="D15315" s="3">
        <v>658.05818044135731</v>
      </c>
    </row>
    <row r="15316" spans="1:4" x14ac:dyDescent="0.3">
      <c r="A15316" s="3" t="s">
        <v>345</v>
      </c>
      <c r="B15316" s="3" t="s">
        <v>91</v>
      </c>
      <c r="C15316" s="3">
        <v>1951</v>
      </c>
      <c r="D15316" s="3">
        <v>711.45687999562119</v>
      </c>
    </row>
    <row r="15317" spans="1:4" x14ac:dyDescent="0.3">
      <c r="A15317" s="3" t="s">
        <v>345</v>
      </c>
      <c r="B15317" s="3" t="s">
        <v>91</v>
      </c>
      <c r="C15317" s="3">
        <v>1952</v>
      </c>
      <c r="D15317" s="3">
        <v>769.12852034283708</v>
      </c>
    </row>
    <row r="15318" spans="1:4" x14ac:dyDescent="0.3">
      <c r="A15318" s="3" t="s">
        <v>345</v>
      </c>
      <c r="B15318" s="3" t="s">
        <v>91</v>
      </c>
      <c r="C15318" s="3">
        <v>1953</v>
      </c>
      <c r="D15318" s="3">
        <v>831.4112215491939</v>
      </c>
    </row>
    <row r="15319" spans="1:4" x14ac:dyDescent="0.3">
      <c r="A15319" s="3" t="s">
        <v>345</v>
      </c>
      <c r="B15319" s="3" t="s">
        <v>91</v>
      </c>
      <c r="C15319" s="3">
        <v>1954</v>
      </c>
      <c r="D15319" s="3">
        <v>898.66961597897796</v>
      </c>
    </row>
    <row r="15320" spans="1:4" x14ac:dyDescent="0.3">
      <c r="A15320" s="3" t="s">
        <v>345</v>
      </c>
      <c r="B15320" s="3" t="s">
        <v>91</v>
      </c>
      <c r="C15320" s="3">
        <v>1955</v>
      </c>
      <c r="D15320" s="3">
        <v>971.29691138727253</v>
      </c>
    </row>
    <row r="15321" spans="1:4" x14ac:dyDescent="0.3">
      <c r="A15321" s="3" t="s">
        <v>345</v>
      </c>
      <c r="B15321" s="3" t="s">
        <v>91</v>
      </c>
      <c r="C15321" s="3">
        <v>1956</v>
      </c>
      <c r="D15321" s="3">
        <v>1049.7171135249878</v>
      </c>
    </row>
    <row r="15322" spans="1:4" x14ac:dyDescent="0.3">
      <c r="A15322" s="3" t="s">
        <v>345</v>
      </c>
      <c r="B15322" s="3" t="s">
        <v>91</v>
      </c>
      <c r="C15322" s="3">
        <v>1957</v>
      </c>
      <c r="D15322" s="3">
        <v>1134.3874205213954</v>
      </c>
    </row>
    <row r="15323" spans="1:4" x14ac:dyDescent="0.3">
      <c r="A15323" s="3" t="s">
        <v>345</v>
      </c>
      <c r="B15323" s="3" t="s">
        <v>91</v>
      </c>
      <c r="C15323" s="3">
        <v>1958</v>
      </c>
      <c r="D15323" s="3">
        <v>1225.8008022479346</v>
      </c>
    </row>
    <row r="15324" spans="1:4" x14ac:dyDescent="0.3">
      <c r="A15324" s="3" t="s">
        <v>345</v>
      </c>
      <c r="B15324" s="3" t="s">
        <v>91</v>
      </c>
      <c r="C15324" s="3">
        <v>1959</v>
      </c>
      <c r="D15324" s="3">
        <v>1324.4887788771748</v>
      </c>
    </row>
    <row r="15325" spans="1:4" x14ac:dyDescent="0.3">
      <c r="A15325" s="3" t="s">
        <v>345</v>
      </c>
      <c r="B15325" s="3" t="s">
        <v>91</v>
      </c>
      <c r="C15325" s="3">
        <v>1960</v>
      </c>
      <c r="D15325" s="3">
        <v>1431.0244139378913</v>
      </c>
    </row>
    <row r="15326" spans="1:4" x14ac:dyDescent="0.3">
      <c r="A15326" s="3" t="s">
        <v>345</v>
      </c>
      <c r="B15326" s="3" t="s">
        <v>91</v>
      </c>
      <c r="C15326" s="3">
        <v>1961</v>
      </c>
      <c r="D15326" s="3">
        <v>1637.6825156061238</v>
      </c>
    </row>
    <row r="15327" spans="1:4" x14ac:dyDescent="0.3">
      <c r="A15327" s="3" t="s">
        <v>345</v>
      </c>
      <c r="B15327" s="3" t="s">
        <v>91</v>
      </c>
      <c r="C15327" s="3">
        <v>1962</v>
      </c>
      <c r="D15327" s="3">
        <v>1874.0609602055195</v>
      </c>
    </row>
    <row r="15328" spans="1:4" x14ac:dyDescent="0.3">
      <c r="A15328" s="3" t="s">
        <v>345</v>
      </c>
      <c r="B15328" s="3" t="s">
        <v>91</v>
      </c>
      <c r="C15328" s="3">
        <v>1963</v>
      </c>
      <c r="D15328" s="3">
        <v>2144.4183105618158</v>
      </c>
    </row>
    <row r="15329" spans="1:4" x14ac:dyDescent="0.3">
      <c r="A15329" s="3" t="s">
        <v>345</v>
      </c>
      <c r="B15329" s="3" t="s">
        <v>91</v>
      </c>
      <c r="C15329" s="3">
        <v>1964</v>
      </c>
      <c r="D15329" s="3">
        <v>2453.6213439797366</v>
      </c>
    </row>
    <row r="15330" spans="1:4" x14ac:dyDescent="0.3">
      <c r="A15330" s="3" t="s">
        <v>345</v>
      </c>
      <c r="B15330" s="3" t="s">
        <v>91</v>
      </c>
      <c r="C15330" s="3">
        <v>1965</v>
      </c>
      <c r="D15330" s="3">
        <v>2807.2316653537755</v>
      </c>
    </row>
    <row r="15331" spans="1:4" x14ac:dyDescent="0.3">
      <c r="A15331" s="3" t="s">
        <v>345</v>
      </c>
      <c r="B15331" s="3" t="s">
        <v>91</v>
      </c>
      <c r="C15331" s="3">
        <v>1966</v>
      </c>
      <c r="D15331" s="3">
        <v>2678.9533914002136</v>
      </c>
    </row>
    <row r="15332" spans="1:4" x14ac:dyDescent="0.3">
      <c r="A15332" s="3" t="s">
        <v>345</v>
      </c>
      <c r="B15332" s="3" t="s">
        <v>91</v>
      </c>
      <c r="C15332" s="3">
        <v>1967</v>
      </c>
      <c r="D15332" s="3">
        <v>3219.4007739301342</v>
      </c>
    </row>
    <row r="15333" spans="1:4" x14ac:dyDescent="0.3">
      <c r="A15333" s="3" t="s">
        <v>345</v>
      </c>
      <c r="B15333" s="3" t="s">
        <v>91</v>
      </c>
      <c r="C15333" s="3">
        <v>1968</v>
      </c>
      <c r="D15333" s="3">
        <v>3423.0206624412867</v>
      </c>
    </row>
    <row r="15334" spans="1:4" x14ac:dyDescent="0.3">
      <c r="A15334" s="3" t="s">
        <v>345</v>
      </c>
      <c r="B15334" s="3" t="s">
        <v>91</v>
      </c>
      <c r="C15334" s="3">
        <v>1969</v>
      </c>
      <c r="D15334" s="3">
        <v>3836.2419361047346</v>
      </c>
    </row>
    <row r="15335" spans="1:4" x14ac:dyDescent="0.3">
      <c r="A15335" s="3" t="s">
        <v>345</v>
      </c>
      <c r="B15335" s="3" t="s">
        <v>91</v>
      </c>
      <c r="C15335" s="3">
        <v>1970</v>
      </c>
      <c r="D15335" s="3">
        <v>4655.8300385996845</v>
      </c>
    </row>
    <row r="15336" spans="1:4" x14ac:dyDescent="0.3">
      <c r="A15336" s="3" t="s">
        <v>345</v>
      </c>
      <c r="B15336" s="3" t="s">
        <v>91</v>
      </c>
      <c r="C15336" s="3">
        <v>1971</v>
      </c>
      <c r="D15336" s="3">
        <v>5793.0101952341811</v>
      </c>
    </row>
    <row r="15337" spans="1:4" x14ac:dyDescent="0.3">
      <c r="A15337" s="3" t="s">
        <v>345</v>
      </c>
      <c r="B15337" s="3" t="s">
        <v>91</v>
      </c>
      <c r="C15337" s="3">
        <v>1972</v>
      </c>
      <c r="D15337" s="3">
        <v>6180.0715882494242</v>
      </c>
    </row>
    <row r="15338" spans="1:4" x14ac:dyDescent="0.3">
      <c r="A15338" s="3" t="s">
        <v>345</v>
      </c>
      <c r="B15338" s="3" t="s">
        <v>91</v>
      </c>
      <c r="C15338" s="3">
        <v>1973</v>
      </c>
      <c r="D15338" s="3">
        <v>8348.8817205424548</v>
      </c>
    </row>
    <row r="15339" spans="1:4" x14ac:dyDescent="0.3">
      <c r="A15339" s="3" t="s">
        <v>345</v>
      </c>
      <c r="B15339" s="3" t="s">
        <v>91</v>
      </c>
      <c r="C15339" s="3">
        <v>1974</v>
      </c>
      <c r="D15339" s="3">
        <v>18286.747404025842</v>
      </c>
    </row>
    <row r="15340" spans="1:4" x14ac:dyDescent="0.3">
      <c r="A15340" s="3" t="s">
        <v>345</v>
      </c>
      <c r="B15340" s="3" t="s">
        <v>91</v>
      </c>
      <c r="C15340" s="3">
        <v>1975</v>
      </c>
      <c r="D15340" s="3">
        <v>18168.917472714355</v>
      </c>
    </row>
    <row r="15341" spans="1:4" x14ac:dyDescent="0.3">
      <c r="A15341" s="3" t="s">
        <v>345</v>
      </c>
      <c r="B15341" s="3" t="s">
        <v>91</v>
      </c>
      <c r="C15341" s="3">
        <v>1976</v>
      </c>
      <c r="D15341" s="3">
        <v>21774.170320957142</v>
      </c>
    </row>
    <row r="15342" spans="1:4" x14ac:dyDescent="0.3">
      <c r="A15342" s="3" t="s">
        <v>345</v>
      </c>
      <c r="B15342" s="3" t="s">
        <v>91</v>
      </c>
      <c r="C15342" s="3">
        <v>1977</v>
      </c>
      <c r="D15342" s="3">
        <v>20699.202318864678</v>
      </c>
    </row>
    <row r="15343" spans="1:4" x14ac:dyDescent="0.3">
      <c r="A15343" s="3" t="s">
        <v>345</v>
      </c>
      <c r="B15343" s="3" t="s">
        <v>91</v>
      </c>
      <c r="C15343" s="3">
        <v>1978</v>
      </c>
      <c r="D15343" s="3">
        <v>22648.541987876804</v>
      </c>
    </row>
    <row r="15344" spans="1:4" x14ac:dyDescent="0.3">
      <c r="A15344" s="3" t="s">
        <v>345</v>
      </c>
      <c r="B15344" s="3" t="s">
        <v>91</v>
      </c>
      <c r="C15344" s="3">
        <v>1979</v>
      </c>
      <c r="D15344" s="3">
        <v>24501.72236432966</v>
      </c>
    </row>
    <row r="15345" spans="1:4" x14ac:dyDescent="0.3">
      <c r="A15345" s="3" t="s">
        <v>345</v>
      </c>
      <c r="B15345" s="3" t="s">
        <v>91</v>
      </c>
      <c r="C15345" s="3">
        <v>1980</v>
      </c>
      <c r="D15345" s="3">
        <v>27735.98936513724</v>
      </c>
    </row>
    <row r="15346" spans="1:4" x14ac:dyDescent="0.3">
      <c r="A15346" s="3" t="s">
        <v>345</v>
      </c>
      <c r="B15346" s="3" t="s">
        <v>91</v>
      </c>
      <c r="C15346" s="3">
        <v>1981</v>
      </c>
      <c r="D15346" s="3">
        <v>27630.764052314564</v>
      </c>
    </row>
    <row r="15347" spans="1:4" x14ac:dyDescent="0.3">
      <c r="A15347" s="3" t="s">
        <v>345</v>
      </c>
      <c r="B15347" s="3" t="s">
        <v>91</v>
      </c>
      <c r="C15347" s="3">
        <v>1982</v>
      </c>
      <c r="D15347" s="3">
        <v>24799.589303667326</v>
      </c>
    </row>
    <row r="15348" spans="1:4" x14ac:dyDescent="0.3">
      <c r="A15348" s="3" t="s">
        <v>345</v>
      </c>
      <c r="B15348" s="3" t="s">
        <v>91</v>
      </c>
      <c r="C15348" s="3">
        <v>1983</v>
      </c>
      <c r="D15348" s="3">
        <v>26740.40710123751</v>
      </c>
    </row>
    <row r="15349" spans="1:4" x14ac:dyDescent="0.3">
      <c r="A15349" s="3" t="s">
        <v>345</v>
      </c>
      <c r="B15349" s="3" t="s">
        <v>91</v>
      </c>
      <c r="C15349" s="3">
        <v>1984</v>
      </c>
      <c r="D15349" s="3">
        <v>25706.519954909825</v>
      </c>
    </row>
    <row r="15350" spans="1:4" x14ac:dyDescent="0.3">
      <c r="A15350" s="3" t="s">
        <v>345</v>
      </c>
      <c r="B15350" s="3" t="s">
        <v>91</v>
      </c>
      <c r="C15350" s="3">
        <v>1985</v>
      </c>
      <c r="D15350" s="3">
        <v>23142.33062795164</v>
      </c>
    </row>
    <row r="15351" spans="1:4" x14ac:dyDescent="0.3">
      <c r="A15351" s="3" t="s">
        <v>345</v>
      </c>
      <c r="B15351" s="3" t="s">
        <v>91</v>
      </c>
      <c r="C15351" s="3">
        <v>1986</v>
      </c>
      <c r="D15351" s="3">
        <v>18202.721530939627</v>
      </c>
    </row>
    <row r="15352" spans="1:4" x14ac:dyDescent="0.3">
      <c r="A15352" s="3" t="s">
        <v>345</v>
      </c>
      <c r="B15352" s="3" t="s">
        <v>91</v>
      </c>
      <c r="C15352" s="3">
        <v>1987</v>
      </c>
      <c r="D15352" s="3">
        <v>16382.930417979327</v>
      </c>
    </row>
    <row r="15353" spans="1:4" x14ac:dyDescent="0.3">
      <c r="A15353" s="3" t="s">
        <v>345</v>
      </c>
      <c r="B15353" s="3" t="s">
        <v>91</v>
      </c>
      <c r="C15353" s="3">
        <v>1988</v>
      </c>
      <c r="D15353" s="3">
        <v>15076.075061982527</v>
      </c>
    </row>
    <row r="15354" spans="1:4" x14ac:dyDescent="0.3">
      <c r="A15354" s="3" t="s">
        <v>345</v>
      </c>
      <c r="B15354" s="3" t="s">
        <v>91</v>
      </c>
      <c r="C15354" s="3">
        <v>1989</v>
      </c>
      <c r="D15354" s="3">
        <v>19870.087127373859</v>
      </c>
    </row>
    <row r="15355" spans="1:4" x14ac:dyDescent="0.3">
      <c r="A15355" s="3" t="s">
        <v>345</v>
      </c>
      <c r="B15355" s="3" t="s">
        <v>91</v>
      </c>
      <c r="C15355" s="3">
        <v>1990</v>
      </c>
      <c r="D15355" s="3">
        <v>19357.746187374109</v>
      </c>
    </row>
    <row r="15356" spans="1:4" x14ac:dyDescent="0.3">
      <c r="A15356" s="3" t="s">
        <v>345</v>
      </c>
      <c r="B15356" s="3" t="s">
        <v>91</v>
      </c>
      <c r="C15356" s="3">
        <v>1991</v>
      </c>
      <c r="D15356" s="3">
        <v>19995.306083324151</v>
      </c>
    </row>
    <row r="15357" spans="1:4" x14ac:dyDescent="0.3">
      <c r="A15357" s="3" t="s">
        <v>345</v>
      </c>
      <c r="B15357" s="3" t="s">
        <v>91</v>
      </c>
      <c r="C15357" s="3">
        <v>1992</v>
      </c>
      <c r="D15357" s="3">
        <v>18867.507423939373</v>
      </c>
    </row>
    <row r="15358" spans="1:4" x14ac:dyDescent="0.3">
      <c r="A15358" s="3" t="s">
        <v>345</v>
      </c>
      <c r="B15358" s="3" t="s">
        <v>91</v>
      </c>
      <c r="C15358" s="3">
        <v>1993</v>
      </c>
      <c r="D15358" s="3">
        <v>19100.840730046828</v>
      </c>
    </row>
    <row r="15359" spans="1:4" x14ac:dyDescent="0.3">
      <c r="A15359" s="3" t="s">
        <v>345</v>
      </c>
      <c r="B15359" s="3" t="s">
        <v>91</v>
      </c>
      <c r="C15359" s="3">
        <v>1994</v>
      </c>
      <c r="D15359" s="3">
        <v>19297.940466262713</v>
      </c>
    </row>
    <row r="15360" spans="1:4" x14ac:dyDescent="0.3">
      <c r="A15360" s="3" t="s">
        <v>345</v>
      </c>
      <c r="B15360" s="3" t="s">
        <v>91</v>
      </c>
      <c r="C15360" s="3">
        <v>1995</v>
      </c>
      <c r="D15360" s="3">
        <v>19738.353273162531</v>
      </c>
    </row>
    <row r="15361" spans="1:4" x14ac:dyDescent="0.3">
      <c r="A15361" s="3" t="s">
        <v>345</v>
      </c>
      <c r="B15361" s="3" t="s">
        <v>91</v>
      </c>
      <c r="C15361" s="3">
        <v>1996</v>
      </c>
      <c r="D15361" s="3">
        <v>19933.238482075601</v>
      </c>
    </row>
    <row r="15362" spans="1:4" x14ac:dyDescent="0.3">
      <c r="A15362" s="3" t="s">
        <v>345</v>
      </c>
      <c r="B15362" s="3" t="s">
        <v>91</v>
      </c>
      <c r="C15362" s="3">
        <v>1997</v>
      </c>
      <c r="D15362" s="3">
        <v>20544.992169343273</v>
      </c>
    </row>
    <row r="15363" spans="1:4" x14ac:dyDescent="0.3">
      <c r="A15363" s="3" t="s">
        <v>345</v>
      </c>
      <c r="B15363" s="3" t="s">
        <v>91</v>
      </c>
      <c r="C15363" s="3">
        <v>1998</v>
      </c>
      <c r="D15363" s="3">
        <v>20728.937889590099</v>
      </c>
    </row>
    <row r="15364" spans="1:4" x14ac:dyDescent="0.3">
      <c r="A15364" s="3" t="s">
        <v>345</v>
      </c>
      <c r="B15364" s="3" t="s">
        <v>91</v>
      </c>
      <c r="C15364" s="3">
        <v>1999</v>
      </c>
      <c r="D15364" s="3">
        <v>18413.320758271515</v>
      </c>
    </row>
    <row r="15365" spans="1:4" x14ac:dyDescent="0.3">
      <c r="A15365" s="3" t="s">
        <v>345</v>
      </c>
      <c r="B15365" s="3" t="s">
        <v>91</v>
      </c>
      <c r="C15365" s="3">
        <v>2000</v>
      </c>
      <c r="D15365" s="3">
        <v>17630.129003043399</v>
      </c>
    </row>
    <row r="15366" spans="1:4" x14ac:dyDescent="0.3">
      <c r="A15366" s="3" t="s">
        <v>345</v>
      </c>
      <c r="B15366" s="3" t="s">
        <v>91</v>
      </c>
      <c r="C15366" s="3">
        <v>2001</v>
      </c>
      <c r="D15366" s="3">
        <v>17578.897740299581</v>
      </c>
    </row>
    <row r="15367" spans="1:4" x14ac:dyDescent="0.3">
      <c r="A15367" s="3" t="s">
        <v>345</v>
      </c>
      <c r="B15367" s="3" t="s">
        <v>91</v>
      </c>
      <c r="C15367" s="3">
        <v>2002</v>
      </c>
      <c r="D15367" s="3">
        <v>17125.582284784403</v>
      </c>
    </row>
    <row r="15368" spans="1:4" x14ac:dyDescent="0.3">
      <c r="A15368" s="3" t="s">
        <v>345</v>
      </c>
      <c r="B15368" s="3" t="s">
        <v>91</v>
      </c>
      <c r="C15368" s="3">
        <v>2003</v>
      </c>
      <c r="D15368" s="3">
        <v>17104.541190607437</v>
      </c>
    </row>
    <row r="15369" spans="1:4" x14ac:dyDescent="0.3">
      <c r="A15369" s="3" t="s">
        <v>345</v>
      </c>
      <c r="B15369" s="3" t="s">
        <v>91</v>
      </c>
      <c r="C15369" s="3">
        <v>2004</v>
      </c>
      <c r="D15369" s="3">
        <v>16822.261764778643</v>
      </c>
    </row>
    <row r="15370" spans="1:4" x14ac:dyDescent="0.3">
      <c r="A15370" s="3" t="s">
        <v>345</v>
      </c>
      <c r="B15370" s="3" t="s">
        <v>91</v>
      </c>
      <c r="C15370" s="3">
        <v>2005</v>
      </c>
      <c r="D15370" s="3">
        <v>17068.686147249271</v>
      </c>
    </row>
    <row r="15371" spans="1:4" x14ac:dyDescent="0.3">
      <c r="A15371" s="3" t="s">
        <v>345</v>
      </c>
      <c r="B15371" s="3" t="s">
        <v>91</v>
      </c>
      <c r="C15371" s="3">
        <v>2006</v>
      </c>
      <c r="D15371" s="3">
        <v>16058.987562810473</v>
      </c>
    </row>
    <row r="15372" spans="1:4" x14ac:dyDescent="0.3">
      <c r="A15372" s="3" t="s">
        <v>345</v>
      </c>
      <c r="B15372" s="3" t="s">
        <v>91</v>
      </c>
      <c r="C15372" s="3">
        <v>2007</v>
      </c>
      <c r="D15372" s="3">
        <v>16693.285210289701</v>
      </c>
    </row>
    <row r="15373" spans="1:4" x14ac:dyDescent="0.3">
      <c r="A15373" s="3" t="s">
        <v>345</v>
      </c>
      <c r="B15373" s="3" t="s">
        <v>91</v>
      </c>
      <c r="C15373" s="3">
        <v>2008</v>
      </c>
      <c r="D15373" s="3">
        <v>15800.402374254281</v>
      </c>
    </row>
    <row r="15374" spans="1:4" x14ac:dyDescent="0.3">
      <c r="A15374" s="3" t="s">
        <v>345</v>
      </c>
      <c r="B15374" s="3" t="s">
        <v>91</v>
      </c>
      <c r="C15374" s="3">
        <v>2009</v>
      </c>
      <c r="D15374" s="3">
        <v>15238.294944258665</v>
      </c>
    </row>
    <row r="15375" spans="1:4" x14ac:dyDescent="0.3">
      <c r="A15375" s="3" t="s">
        <v>345</v>
      </c>
      <c r="B15375" s="3" t="s">
        <v>91</v>
      </c>
      <c r="C15375" s="3">
        <v>2010</v>
      </c>
      <c r="D15375" s="3">
        <v>15982.281862639209</v>
      </c>
    </row>
    <row r="15376" spans="1:4" x14ac:dyDescent="0.3">
      <c r="A15376" s="3" t="s">
        <v>345</v>
      </c>
      <c r="B15376" s="3" t="s">
        <v>91</v>
      </c>
      <c r="C15376" s="3">
        <v>2011</v>
      </c>
      <c r="D15376" s="3">
        <v>16590.300651650334</v>
      </c>
    </row>
    <row r="15377" spans="1:4" x14ac:dyDescent="0.3">
      <c r="A15377" s="3" t="s">
        <v>345</v>
      </c>
      <c r="B15377" s="3" t="s">
        <v>91</v>
      </c>
      <c r="C15377" s="3">
        <v>2012</v>
      </c>
      <c r="D15377" s="3">
        <v>17252.007877638469</v>
      </c>
    </row>
    <row r="15378" spans="1:4" x14ac:dyDescent="0.3">
      <c r="A15378" s="3" t="s">
        <v>345</v>
      </c>
      <c r="B15378" s="3" t="s">
        <v>91</v>
      </c>
      <c r="C15378" s="3">
        <v>2013</v>
      </c>
      <c r="D15378" s="3">
        <v>17580.287980373276</v>
      </c>
    </row>
    <row r="15379" spans="1:4" x14ac:dyDescent="0.3">
      <c r="A15379" s="3" t="s">
        <v>345</v>
      </c>
      <c r="B15379" s="3" t="s">
        <v>91</v>
      </c>
      <c r="C15379" s="3">
        <v>2014</v>
      </c>
      <c r="D15379" s="3">
        <v>17912.11520882152</v>
      </c>
    </row>
    <row r="15380" spans="1:4" x14ac:dyDescent="0.3">
      <c r="A15380" s="3" t="s">
        <v>345</v>
      </c>
      <c r="B15380" s="3" t="s">
        <v>91</v>
      </c>
      <c r="C15380" s="3">
        <v>2015</v>
      </c>
      <c r="D15380" s="3">
        <v>18626.951968412919</v>
      </c>
    </row>
    <row r="15381" spans="1:4" x14ac:dyDescent="0.3">
      <c r="A15381" s="3" t="s">
        <v>345</v>
      </c>
      <c r="B15381" s="3" t="s">
        <v>91</v>
      </c>
      <c r="C15381" s="3">
        <v>2016</v>
      </c>
      <c r="D15381" s="3">
        <v>19402.823201924079</v>
      </c>
    </row>
    <row r="15382" spans="1:4" x14ac:dyDescent="0.3">
      <c r="A15382" s="3" t="s">
        <v>345</v>
      </c>
      <c r="B15382" s="3" t="s">
        <v>91</v>
      </c>
      <c r="C15382" s="3">
        <v>2017</v>
      </c>
      <c r="D15382" s="3">
        <v>20235.5253791535</v>
      </c>
    </row>
    <row r="15383" spans="1:4" x14ac:dyDescent="0.3">
      <c r="A15383" s="3" t="s">
        <v>345</v>
      </c>
      <c r="B15383" s="3" t="s">
        <v>91</v>
      </c>
      <c r="C15383" s="3">
        <v>2018</v>
      </c>
      <c r="D15383" s="3">
        <v>21107.940901327547</v>
      </c>
    </row>
    <row r="15384" spans="1:4" x14ac:dyDescent="0.3">
      <c r="A15384" s="3" t="s">
        <v>345</v>
      </c>
      <c r="B15384" s="3" t="s">
        <v>91</v>
      </c>
      <c r="C15384" s="3">
        <v>2019</v>
      </c>
      <c r="D15384" s="3">
        <v>22056.370796115138</v>
      </c>
    </row>
    <row r="15385" spans="1:4" x14ac:dyDescent="0.3">
      <c r="A15385" s="3" t="s">
        <v>345</v>
      </c>
      <c r="B15385" s="3" t="s">
        <v>91</v>
      </c>
      <c r="C15385" s="3">
        <v>2020</v>
      </c>
      <c r="D15385" s="3">
        <v>22993.868633553291</v>
      </c>
    </row>
    <row r="15386" spans="1:4" x14ac:dyDescent="0.3">
      <c r="A15386" s="3" t="s">
        <v>345</v>
      </c>
      <c r="B15386" s="3" t="s">
        <v>91</v>
      </c>
      <c r="C15386" s="3">
        <v>2021</v>
      </c>
      <c r="D15386" s="3">
        <v>23971.214467895632</v>
      </c>
    </row>
    <row r="15387" spans="1:4" x14ac:dyDescent="0.3">
      <c r="A15387" s="3" t="s">
        <v>345</v>
      </c>
      <c r="B15387" s="3" t="s">
        <v>91</v>
      </c>
      <c r="C15387" s="3">
        <v>2022</v>
      </c>
      <c r="D15387" s="3">
        <v>24984.838222561753</v>
      </c>
    </row>
    <row r="15388" spans="1:4" x14ac:dyDescent="0.3">
      <c r="A15388" s="3" t="s">
        <v>345</v>
      </c>
      <c r="B15388" s="3" t="s">
        <v>91</v>
      </c>
      <c r="C15388" s="3">
        <v>2023</v>
      </c>
      <c r="D15388" s="3">
        <v>26028.796462652444</v>
      </c>
    </row>
    <row r="15389" spans="1:4" x14ac:dyDescent="0.3">
      <c r="A15389" s="3" t="s">
        <v>345</v>
      </c>
      <c r="B15389" s="3" t="s">
        <v>91</v>
      </c>
      <c r="C15389" s="3">
        <v>2024</v>
      </c>
      <c r="D15389" s="3">
        <v>27098.280708733975</v>
      </c>
    </row>
    <row r="15390" spans="1:4" x14ac:dyDescent="0.3">
      <c r="A15390" s="3" t="s">
        <v>345</v>
      </c>
      <c r="B15390" s="3" t="s">
        <v>91</v>
      </c>
      <c r="C15390" s="3">
        <v>2025</v>
      </c>
      <c r="D15390" s="3">
        <v>28192.359505197248</v>
      </c>
    </row>
    <row r="15391" spans="1:4" x14ac:dyDescent="0.3">
      <c r="A15391" s="3" t="s">
        <v>345</v>
      </c>
      <c r="B15391" s="3" t="s">
        <v>91</v>
      </c>
      <c r="C15391" s="3">
        <v>2026</v>
      </c>
      <c r="D15391" s="3">
        <v>29302.740343210375</v>
      </c>
    </row>
    <row r="15392" spans="1:4" x14ac:dyDescent="0.3">
      <c r="A15392" s="3" t="s">
        <v>345</v>
      </c>
      <c r="B15392" s="3" t="s">
        <v>91</v>
      </c>
      <c r="C15392" s="3">
        <v>2027</v>
      </c>
      <c r="D15392" s="3">
        <v>30437.544409643724</v>
      </c>
    </row>
    <row r="15393" spans="1:4" x14ac:dyDescent="0.3">
      <c r="A15393" s="3" t="s">
        <v>345</v>
      </c>
      <c r="B15393" s="3" t="s">
        <v>91</v>
      </c>
      <c r="C15393" s="3">
        <v>2028</v>
      </c>
      <c r="D15393" s="3">
        <v>31594.085136524816</v>
      </c>
    </row>
    <row r="15394" spans="1:4" x14ac:dyDescent="0.3">
      <c r="A15394" s="3" t="s">
        <v>345</v>
      </c>
      <c r="B15394" s="3" t="s">
        <v>91</v>
      </c>
      <c r="C15394" s="3">
        <v>2029</v>
      </c>
      <c r="D15394" s="3">
        <v>32770.667424227126</v>
      </c>
    </row>
    <row r="15395" spans="1:4" x14ac:dyDescent="0.3">
      <c r="A15395" s="3" t="s">
        <v>345</v>
      </c>
      <c r="B15395" s="3" t="s">
        <v>91</v>
      </c>
      <c r="C15395" s="3">
        <v>2030</v>
      </c>
      <c r="D15395" s="3">
        <v>33966.050984409223</v>
      </c>
    </row>
    <row r="15396" spans="1:4" x14ac:dyDescent="0.3">
      <c r="A15396" s="3" t="s">
        <v>345</v>
      </c>
      <c r="B15396" s="3" t="s">
        <v>91</v>
      </c>
      <c r="C15396" s="3">
        <v>2031</v>
      </c>
      <c r="D15396" s="3">
        <v>35178.864148284199</v>
      </c>
    </row>
    <row r="15397" spans="1:4" x14ac:dyDescent="0.3">
      <c r="A15397" s="3" t="s">
        <v>345</v>
      </c>
      <c r="B15397" s="3" t="s">
        <v>91</v>
      </c>
      <c r="C15397" s="3">
        <v>2032</v>
      </c>
      <c r="D15397" s="3">
        <v>36408.834439249382</v>
      </c>
    </row>
    <row r="15398" spans="1:4" x14ac:dyDescent="0.3">
      <c r="A15398" s="3" t="s">
        <v>345</v>
      </c>
      <c r="B15398" s="3" t="s">
        <v>91</v>
      </c>
      <c r="C15398" s="3">
        <v>2033</v>
      </c>
      <c r="D15398" s="3">
        <v>37654.331068143241</v>
      </c>
    </row>
    <row r="15399" spans="1:4" x14ac:dyDescent="0.3">
      <c r="A15399" s="3" t="s">
        <v>345</v>
      </c>
      <c r="B15399" s="3" t="s">
        <v>91</v>
      </c>
      <c r="C15399" s="3">
        <v>2034</v>
      </c>
      <c r="D15399" s="3">
        <v>38913.950993477498</v>
      </c>
    </row>
    <row r="15400" spans="1:4" x14ac:dyDescent="0.3">
      <c r="A15400" s="3" t="s">
        <v>345</v>
      </c>
      <c r="B15400" s="3" t="s">
        <v>91</v>
      </c>
      <c r="C15400" s="3">
        <v>2035</v>
      </c>
      <c r="D15400" s="3">
        <v>40186.278147307188</v>
      </c>
    </row>
    <row r="15401" spans="1:4" x14ac:dyDescent="0.3">
      <c r="A15401" s="3" t="s">
        <v>345</v>
      </c>
      <c r="B15401" s="3" t="s">
        <v>91</v>
      </c>
      <c r="C15401" s="3">
        <v>2036</v>
      </c>
      <c r="D15401" s="3">
        <v>41469.829931757413</v>
      </c>
    </row>
    <row r="15402" spans="1:4" x14ac:dyDescent="0.3">
      <c r="A15402" s="3" t="s">
        <v>345</v>
      </c>
      <c r="B15402" s="3" t="s">
        <v>91</v>
      </c>
      <c r="C15402" s="3">
        <v>2037</v>
      </c>
      <c r="D15402" s="3">
        <v>42763.085717751434</v>
      </c>
    </row>
    <row r="15403" spans="1:4" x14ac:dyDescent="0.3">
      <c r="A15403" s="3" t="s">
        <v>345</v>
      </c>
      <c r="B15403" s="3" t="s">
        <v>91</v>
      </c>
      <c r="C15403" s="3">
        <v>2038</v>
      </c>
      <c r="D15403" s="3">
        <v>44064.360192935492</v>
      </c>
    </row>
    <row r="15404" spans="1:4" x14ac:dyDescent="0.3">
      <c r="A15404" s="3" t="s">
        <v>345</v>
      </c>
      <c r="B15404" s="3" t="s">
        <v>91</v>
      </c>
      <c r="C15404" s="3">
        <v>2039</v>
      </c>
      <c r="D15404" s="3">
        <v>45371.945705094535</v>
      </c>
    </row>
    <row r="15405" spans="1:4" x14ac:dyDescent="0.3">
      <c r="A15405" s="3" t="s">
        <v>345</v>
      </c>
      <c r="B15405" s="3" t="s">
        <v>91</v>
      </c>
      <c r="C15405" s="3">
        <v>2040</v>
      </c>
      <c r="D15405" s="3">
        <v>46684.06002779572</v>
      </c>
    </row>
    <row r="15406" spans="1:4" x14ac:dyDescent="0.3">
      <c r="A15406" s="3" t="s">
        <v>346</v>
      </c>
      <c r="B15406" s="3" t="s">
        <v>92</v>
      </c>
      <c r="C15406" s="3">
        <v>1800</v>
      </c>
      <c r="D15406" s="3">
        <v>812.86949815121818</v>
      </c>
    </row>
    <row r="15407" spans="1:4" x14ac:dyDescent="0.3">
      <c r="A15407" s="3" t="s">
        <v>346</v>
      </c>
      <c r="B15407" s="3" t="s">
        <v>92</v>
      </c>
      <c r="C15407" s="3">
        <v>1801</v>
      </c>
      <c r="D15407" s="3">
        <v>813.36509572355328</v>
      </c>
    </row>
    <row r="15408" spans="1:4" x14ac:dyDescent="0.3">
      <c r="A15408" s="3" t="s">
        <v>346</v>
      </c>
      <c r="B15408" s="3" t="s">
        <v>92</v>
      </c>
      <c r="C15408" s="3">
        <v>1802</v>
      </c>
      <c r="D15408" s="3">
        <v>813.86097723197418</v>
      </c>
    </row>
    <row r="15409" spans="1:4" x14ac:dyDescent="0.3">
      <c r="A15409" s="3" t="s">
        <v>346</v>
      </c>
      <c r="B15409" s="3" t="s">
        <v>92</v>
      </c>
      <c r="C15409" s="3">
        <v>1803</v>
      </c>
      <c r="D15409" s="3">
        <v>814.35714283282869</v>
      </c>
    </row>
    <row r="15410" spans="1:4" x14ac:dyDescent="0.3">
      <c r="A15410" s="3" t="s">
        <v>346</v>
      </c>
      <c r="B15410" s="3" t="s">
        <v>92</v>
      </c>
      <c r="C15410" s="3">
        <v>1804</v>
      </c>
      <c r="D15410" s="3">
        <v>814.85359268254865</v>
      </c>
    </row>
    <row r="15411" spans="1:4" x14ac:dyDescent="0.3">
      <c r="A15411" s="3" t="s">
        <v>346</v>
      </c>
      <c r="B15411" s="3" t="s">
        <v>92</v>
      </c>
      <c r="C15411" s="3">
        <v>1805</v>
      </c>
      <c r="D15411" s="3">
        <v>815.35032693764947</v>
      </c>
    </row>
    <row r="15412" spans="1:4" x14ac:dyDescent="0.3">
      <c r="A15412" s="3" t="s">
        <v>346</v>
      </c>
      <c r="B15412" s="3" t="s">
        <v>92</v>
      </c>
      <c r="C15412" s="3">
        <v>1806</v>
      </c>
      <c r="D15412" s="3">
        <v>815.84734575473055</v>
      </c>
    </row>
    <row r="15413" spans="1:4" x14ac:dyDescent="0.3">
      <c r="A15413" s="3" t="s">
        <v>346</v>
      </c>
      <c r="B15413" s="3" t="s">
        <v>92</v>
      </c>
      <c r="C15413" s="3">
        <v>1807</v>
      </c>
      <c r="D15413" s="3">
        <v>816.3446492904751</v>
      </c>
    </row>
    <row r="15414" spans="1:4" x14ac:dyDescent="0.3">
      <c r="A15414" s="3" t="s">
        <v>346</v>
      </c>
      <c r="B15414" s="3" t="s">
        <v>92</v>
      </c>
      <c r="C15414" s="3">
        <v>1808</v>
      </c>
      <c r="D15414" s="3">
        <v>816.84223770165011</v>
      </c>
    </row>
    <row r="15415" spans="1:4" x14ac:dyDescent="0.3">
      <c r="A15415" s="3" t="s">
        <v>346</v>
      </c>
      <c r="B15415" s="3" t="s">
        <v>92</v>
      </c>
      <c r="C15415" s="3">
        <v>1809</v>
      </c>
      <c r="D15415" s="3">
        <v>817.3401111451069</v>
      </c>
    </row>
    <row r="15416" spans="1:4" x14ac:dyDescent="0.3">
      <c r="A15416" s="3" t="s">
        <v>346</v>
      </c>
      <c r="B15416" s="3" t="s">
        <v>92</v>
      </c>
      <c r="C15416" s="3">
        <v>1810</v>
      </c>
      <c r="D15416" s="3">
        <v>817.83826977778051</v>
      </c>
    </row>
    <row r="15417" spans="1:4" x14ac:dyDescent="0.3">
      <c r="A15417" s="3" t="s">
        <v>346</v>
      </c>
      <c r="B15417" s="3" t="s">
        <v>92</v>
      </c>
      <c r="C15417" s="3">
        <v>1811</v>
      </c>
      <c r="D15417" s="3">
        <v>818.33671375669019</v>
      </c>
    </row>
    <row r="15418" spans="1:4" x14ac:dyDescent="0.3">
      <c r="A15418" s="3" t="s">
        <v>346</v>
      </c>
      <c r="B15418" s="3" t="s">
        <v>92</v>
      </c>
      <c r="C15418" s="3">
        <v>1812</v>
      </c>
      <c r="D15418" s="3">
        <v>818.83544323893932</v>
      </c>
    </row>
    <row r="15419" spans="1:4" x14ac:dyDescent="0.3">
      <c r="A15419" s="3" t="s">
        <v>346</v>
      </c>
      <c r="B15419" s="3" t="s">
        <v>92</v>
      </c>
      <c r="C15419" s="3">
        <v>1813</v>
      </c>
      <c r="D15419" s="3">
        <v>819.33445838171531</v>
      </c>
    </row>
    <row r="15420" spans="1:4" x14ac:dyDescent="0.3">
      <c r="A15420" s="3" t="s">
        <v>346</v>
      </c>
      <c r="B15420" s="3" t="s">
        <v>92</v>
      </c>
      <c r="C15420" s="3">
        <v>1814</v>
      </c>
      <c r="D15420" s="3">
        <v>819.8337593422898</v>
      </c>
    </row>
    <row r="15421" spans="1:4" x14ac:dyDescent="0.3">
      <c r="A15421" s="3" t="s">
        <v>346</v>
      </c>
      <c r="B15421" s="3" t="s">
        <v>92</v>
      </c>
      <c r="C15421" s="3">
        <v>1815</v>
      </c>
      <c r="D15421" s="3">
        <v>820.33334627801878</v>
      </c>
    </row>
    <row r="15422" spans="1:4" x14ac:dyDescent="0.3">
      <c r="A15422" s="3" t="s">
        <v>346</v>
      </c>
      <c r="B15422" s="3" t="s">
        <v>92</v>
      </c>
      <c r="C15422" s="3">
        <v>1816</v>
      </c>
      <c r="D15422" s="3">
        <v>820.8332193463425</v>
      </c>
    </row>
    <row r="15423" spans="1:4" x14ac:dyDescent="0.3">
      <c r="A15423" s="3" t="s">
        <v>346</v>
      </c>
      <c r="B15423" s="3" t="s">
        <v>92</v>
      </c>
      <c r="C15423" s="3">
        <v>1817</v>
      </c>
      <c r="D15423" s="3">
        <v>821.33337870478533</v>
      </c>
    </row>
    <row r="15424" spans="1:4" x14ac:dyDescent="0.3">
      <c r="A15424" s="3" t="s">
        <v>346</v>
      </c>
      <c r="B15424" s="3" t="s">
        <v>92</v>
      </c>
      <c r="C15424" s="3">
        <v>1818</v>
      </c>
      <c r="D15424" s="3">
        <v>821.83382451095633</v>
      </c>
    </row>
    <row r="15425" spans="1:4" x14ac:dyDescent="0.3">
      <c r="A15425" s="3" t="s">
        <v>346</v>
      </c>
      <c r="B15425" s="3" t="s">
        <v>92</v>
      </c>
      <c r="C15425" s="3">
        <v>1819</v>
      </c>
      <c r="D15425" s="3">
        <v>822.3345569225487</v>
      </c>
    </row>
    <row r="15426" spans="1:4" x14ac:dyDescent="0.3">
      <c r="A15426" s="3" t="s">
        <v>346</v>
      </c>
      <c r="B15426" s="3" t="s">
        <v>92</v>
      </c>
      <c r="C15426" s="3">
        <v>1820</v>
      </c>
      <c r="D15426" s="3">
        <v>822.83557609734032</v>
      </c>
    </row>
    <row r="15427" spans="1:4" x14ac:dyDescent="0.3">
      <c r="A15427" s="3" t="s">
        <v>346</v>
      </c>
      <c r="B15427" s="3" t="s">
        <v>92</v>
      </c>
      <c r="C15427" s="3">
        <v>1821</v>
      </c>
      <c r="D15427" s="3">
        <v>823.33688219319345</v>
      </c>
    </row>
    <row r="15428" spans="1:4" x14ac:dyDescent="0.3">
      <c r="A15428" s="3" t="s">
        <v>346</v>
      </c>
      <c r="B15428" s="3" t="s">
        <v>92</v>
      </c>
      <c r="C15428" s="3">
        <v>1822</v>
      </c>
      <c r="D15428" s="3">
        <v>823.8384753680549</v>
      </c>
    </row>
    <row r="15429" spans="1:4" x14ac:dyDescent="0.3">
      <c r="A15429" s="3" t="s">
        <v>346</v>
      </c>
      <c r="B15429" s="3" t="s">
        <v>92</v>
      </c>
      <c r="C15429" s="3">
        <v>1823</v>
      </c>
      <c r="D15429" s="3">
        <v>824.34035577995621</v>
      </c>
    </row>
    <row r="15430" spans="1:4" x14ac:dyDescent="0.3">
      <c r="A15430" s="3" t="s">
        <v>346</v>
      </c>
      <c r="B15430" s="3" t="s">
        <v>92</v>
      </c>
      <c r="C15430" s="3">
        <v>1824</v>
      </c>
      <c r="D15430" s="3">
        <v>824.84252358701349</v>
      </c>
    </row>
    <row r="15431" spans="1:4" x14ac:dyDescent="0.3">
      <c r="A15431" s="3" t="s">
        <v>346</v>
      </c>
      <c r="B15431" s="3" t="s">
        <v>92</v>
      </c>
      <c r="C15431" s="3">
        <v>1825</v>
      </c>
      <c r="D15431" s="3">
        <v>825.34497894742731</v>
      </c>
    </row>
    <row r="15432" spans="1:4" x14ac:dyDescent="0.3">
      <c r="A15432" s="3" t="s">
        <v>346</v>
      </c>
      <c r="B15432" s="3" t="s">
        <v>92</v>
      </c>
      <c r="C15432" s="3">
        <v>1826</v>
      </c>
      <c r="D15432" s="3">
        <v>825.84772201948351</v>
      </c>
    </row>
    <row r="15433" spans="1:4" x14ac:dyDescent="0.3">
      <c r="A15433" s="3" t="s">
        <v>346</v>
      </c>
      <c r="B15433" s="3" t="s">
        <v>92</v>
      </c>
      <c r="C15433" s="3">
        <v>1827</v>
      </c>
      <c r="D15433" s="3">
        <v>826.35075296155196</v>
      </c>
    </row>
    <row r="15434" spans="1:4" x14ac:dyDescent="0.3">
      <c r="A15434" s="3" t="s">
        <v>346</v>
      </c>
      <c r="B15434" s="3" t="s">
        <v>92</v>
      </c>
      <c r="C15434" s="3">
        <v>1828</v>
      </c>
      <c r="D15434" s="3">
        <v>826.85407193208812</v>
      </c>
    </row>
    <row r="15435" spans="1:4" x14ac:dyDescent="0.3">
      <c r="A15435" s="3" t="s">
        <v>346</v>
      </c>
      <c r="B15435" s="3" t="s">
        <v>92</v>
      </c>
      <c r="C15435" s="3">
        <v>1829</v>
      </c>
      <c r="D15435" s="3">
        <v>827.35767908963169</v>
      </c>
    </row>
    <row r="15436" spans="1:4" x14ac:dyDescent="0.3">
      <c r="A15436" s="3" t="s">
        <v>346</v>
      </c>
      <c r="B15436" s="3" t="s">
        <v>92</v>
      </c>
      <c r="C15436" s="3">
        <v>1830</v>
      </c>
      <c r="D15436" s="3">
        <v>827.86157459280764</v>
      </c>
    </row>
    <row r="15437" spans="1:4" x14ac:dyDescent="0.3">
      <c r="A15437" s="3" t="s">
        <v>346</v>
      </c>
      <c r="B15437" s="3" t="s">
        <v>92</v>
      </c>
      <c r="C15437" s="3">
        <v>1831</v>
      </c>
      <c r="D15437" s="3">
        <v>828.36575860032576</v>
      </c>
    </row>
    <row r="15438" spans="1:4" x14ac:dyDescent="0.3">
      <c r="A15438" s="3" t="s">
        <v>346</v>
      </c>
      <c r="B15438" s="3" t="s">
        <v>92</v>
      </c>
      <c r="C15438" s="3">
        <v>1832</v>
      </c>
      <c r="D15438" s="3">
        <v>828.87023127098098</v>
      </c>
    </row>
    <row r="15439" spans="1:4" x14ac:dyDescent="0.3">
      <c r="A15439" s="3" t="s">
        <v>346</v>
      </c>
      <c r="B15439" s="3" t="s">
        <v>92</v>
      </c>
      <c r="C15439" s="3">
        <v>1833</v>
      </c>
      <c r="D15439" s="3">
        <v>829.37499276365304</v>
      </c>
    </row>
    <row r="15440" spans="1:4" x14ac:dyDescent="0.3">
      <c r="A15440" s="3" t="s">
        <v>346</v>
      </c>
      <c r="B15440" s="3" t="s">
        <v>92</v>
      </c>
      <c r="C15440" s="3">
        <v>1834</v>
      </c>
      <c r="D15440" s="3">
        <v>829.88004323730684</v>
      </c>
    </row>
    <row r="15441" spans="1:4" x14ac:dyDescent="0.3">
      <c r="A15441" s="3" t="s">
        <v>346</v>
      </c>
      <c r="B15441" s="3" t="s">
        <v>92</v>
      </c>
      <c r="C15441" s="3">
        <v>1835</v>
      </c>
      <c r="D15441" s="3">
        <v>830.38538285099241</v>
      </c>
    </row>
    <row r="15442" spans="1:4" x14ac:dyDescent="0.3">
      <c r="A15442" s="3" t="s">
        <v>346</v>
      </c>
      <c r="B15442" s="3" t="s">
        <v>92</v>
      </c>
      <c r="C15442" s="3">
        <v>1836</v>
      </c>
      <c r="D15442" s="3">
        <v>830.89101176384531</v>
      </c>
    </row>
    <row r="15443" spans="1:4" x14ac:dyDescent="0.3">
      <c r="A15443" s="3" t="s">
        <v>346</v>
      </c>
      <c r="B15443" s="3" t="s">
        <v>92</v>
      </c>
      <c r="C15443" s="3">
        <v>1837</v>
      </c>
      <c r="D15443" s="3">
        <v>831.39693013508565</v>
      </c>
    </row>
    <row r="15444" spans="1:4" x14ac:dyDescent="0.3">
      <c r="A15444" s="3" t="s">
        <v>346</v>
      </c>
      <c r="B15444" s="3" t="s">
        <v>92</v>
      </c>
      <c r="C15444" s="3">
        <v>1838</v>
      </c>
      <c r="D15444" s="3">
        <v>831.90313812401939</v>
      </c>
    </row>
    <row r="15445" spans="1:4" x14ac:dyDescent="0.3">
      <c r="A15445" s="3" t="s">
        <v>346</v>
      </c>
      <c r="B15445" s="3" t="s">
        <v>92</v>
      </c>
      <c r="C15445" s="3">
        <v>1839</v>
      </c>
      <c r="D15445" s="3">
        <v>832.40963589003752</v>
      </c>
    </row>
    <row r="15446" spans="1:4" x14ac:dyDescent="0.3">
      <c r="A15446" s="3" t="s">
        <v>346</v>
      </c>
      <c r="B15446" s="3" t="s">
        <v>92</v>
      </c>
      <c r="C15446" s="3">
        <v>1840</v>
      </c>
      <c r="D15446" s="3">
        <v>832.91642359261641</v>
      </c>
    </row>
    <row r="15447" spans="1:4" x14ac:dyDescent="0.3">
      <c r="A15447" s="3" t="s">
        <v>346</v>
      </c>
      <c r="B15447" s="3" t="s">
        <v>92</v>
      </c>
      <c r="C15447" s="3">
        <v>1841</v>
      </c>
      <c r="D15447" s="3">
        <v>833.42350139131781</v>
      </c>
    </row>
    <row r="15448" spans="1:4" x14ac:dyDescent="0.3">
      <c r="A15448" s="3" t="s">
        <v>346</v>
      </c>
      <c r="B15448" s="3" t="s">
        <v>92</v>
      </c>
      <c r="C15448" s="3">
        <v>1842</v>
      </c>
      <c r="D15448" s="3">
        <v>833.93086944578909</v>
      </c>
    </row>
    <row r="15449" spans="1:4" x14ac:dyDescent="0.3">
      <c r="A15449" s="3" t="s">
        <v>346</v>
      </c>
      <c r="B15449" s="3" t="s">
        <v>92</v>
      </c>
      <c r="C15449" s="3">
        <v>1843</v>
      </c>
      <c r="D15449" s="3">
        <v>834.43852791576273</v>
      </c>
    </row>
    <row r="15450" spans="1:4" x14ac:dyDescent="0.3">
      <c r="A15450" s="3" t="s">
        <v>346</v>
      </c>
      <c r="B15450" s="3" t="s">
        <v>92</v>
      </c>
      <c r="C15450" s="3">
        <v>1844</v>
      </c>
      <c r="D15450" s="3">
        <v>834.94647696105733</v>
      </c>
    </row>
    <row r="15451" spans="1:4" x14ac:dyDescent="0.3">
      <c r="A15451" s="3" t="s">
        <v>346</v>
      </c>
      <c r="B15451" s="3" t="s">
        <v>92</v>
      </c>
      <c r="C15451" s="3">
        <v>1845</v>
      </c>
      <c r="D15451" s="3">
        <v>835.45471674157659</v>
      </c>
    </row>
    <row r="15452" spans="1:4" x14ac:dyDescent="0.3">
      <c r="A15452" s="3" t="s">
        <v>346</v>
      </c>
      <c r="B15452" s="3" t="s">
        <v>92</v>
      </c>
      <c r="C15452" s="3">
        <v>1846</v>
      </c>
      <c r="D15452" s="3">
        <v>835.96324741730984</v>
      </c>
    </row>
    <row r="15453" spans="1:4" x14ac:dyDescent="0.3">
      <c r="A15453" s="3" t="s">
        <v>346</v>
      </c>
      <c r="B15453" s="3" t="s">
        <v>92</v>
      </c>
      <c r="C15453" s="3">
        <v>1847</v>
      </c>
      <c r="D15453" s="3">
        <v>836.47206914833237</v>
      </c>
    </row>
    <row r="15454" spans="1:4" x14ac:dyDescent="0.3">
      <c r="A15454" s="3" t="s">
        <v>346</v>
      </c>
      <c r="B15454" s="3" t="s">
        <v>92</v>
      </c>
      <c r="C15454" s="3">
        <v>1848</v>
      </c>
      <c r="D15454" s="3">
        <v>836.98118209480504</v>
      </c>
    </row>
    <row r="15455" spans="1:4" x14ac:dyDescent="0.3">
      <c r="A15455" s="3" t="s">
        <v>346</v>
      </c>
      <c r="B15455" s="3" t="s">
        <v>92</v>
      </c>
      <c r="C15455" s="3">
        <v>1849</v>
      </c>
      <c r="D15455" s="3">
        <v>837.49058641697422</v>
      </c>
    </row>
    <row r="15456" spans="1:4" x14ac:dyDescent="0.3">
      <c r="A15456" s="3" t="s">
        <v>346</v>
      </c>
      <c r="B15456" s="3" t="s">
        <v>92</v>
      </c>
      <c r="C15456" s="3">
        <v>1850</v>
      </c>
      <c r="D15456" s="3">
        <v>838.00028227517271</v>
      </c>
    </row>
    <row r="15457" spans="1:4" x14ac:dyDescent="0.3">
      <c r="A15457" s="3" t="s">
        <v>346</v>
      </c>
      <c r="B15457" s="3" t="s">
        <v>92</v>
      </c>
      <c r="C15457" s="3">
        <v>1851</v>
      </c>
      <c r="D15457" s="3">
        <v>838.51026982981841</v>
      </c>
    </row>
    <row r="15458" spans="1:4" x14ac:dyDescent="0.3">
      <c r="A15458" s="3" t="s">
        <v>346</v>
      </c>
      <c r="B15458" s="3" t="s">
        <v>92</v>
      </c>
      <c r="C15458" s="3">
        <v>1852</v>
      </c>
      <c r="D15458" s="3">
        <v>839.02054924141567</v>
      </c>
    </row>
    <row r="15459" spans="1:4" x14ac:dyDescent="0.3">
      <c r="A15459" s="3" t="s">
        <v>346</v>
      </c>
      <c r="B15459" s="3" t="s">
        <v>92</v>
      </c>
      <c r="C15459" s="3">
        <v>1853</v>
      </c>
      <c r="D15459" s="3">
        <v>839.53112067055451</v>
      </c>
    </row>
    <row r="15460" spans="1:4" x14ac:dyDescent="0.3">
      <c r="A15460" s="3" t="s">
        <v>346</v>
      </c>
      <c r="B15460" s="3" t="s">
        <v>92</v>
      </c>
      <c r="C15460" s="3">
        <v>1854</v>
      </c>
      <c r="D15460" s="3">
        <v>840.04198427791107</v>
      </c>
    </row>
    <row r="15461" spans="1:4" x14ac:dyDescent="0.3">
      <c r="A15461" s="3" t="s">
        <v>346</v>
      </c>
      <c r="B15461" s="3" t="s">
        <v>92</v>
      </c>
      <c r="C15461" s="3">
        <v>1855</v>
      </c>
      <c r="D15461" s="3">
        <v>840.55314022424739</v>
      </c>
    </row>
    <row r="15462" spans="1:4" x14ac:dyDescent="0.3">
      <c r="A15462" s="3" t="s">
        <v>346</v>
      </c>
      <c r="B15462" s="3" t="s">
        <v>92</v>
      </c>
      <c r="C15462" s="3">
        <v>1856</v>
      </c>
      <c r="D15462" s="3">
        <v>841.06458867041158</v>
      </c>
    </row>
    <row r="15463" spans="1:4" x14ac:dyDescent="0.3">
      <c r="A15463" s="3" t="s">
        <v>346</v>
      </c>
      <c r="B15463" s="3" t="s">
        <v>92</v>
      </c>
      <c r="C15463" s="3">
        <v>1857</v>
      </c>
      <c r="D15463" s="3">
        <v>841.57632977733806</v>
      </c>
    </row>
    <row r="15464" spans="1:4" x14ac:dyDescent="0.3">
      <c r="A15464" s="3" t="s">
        <v>346</v>
      </c>
      <c r="B15464" s="3" t="s">
        <v>92</v>
      </c>
      <c r="C15464" s="3">
        <v>1858</v>
      </c>
      <c r="D15464" s="3">
        <v>842.08836370604729</v>
      </c>
    </row>
    <row r="15465" spans="1:4" x14ac:dyDescent="0.3">
      <c r="A15465" s="3" t="s">
        <v>346</v>
      </c>
      <c r="B15465" s="3" t="s">
        <v>92</v>
      </c>
      <c r="C15465" s="3">
        <v>1859</v>
      </c>
      <c r="D15465" s="3">
        <v>842.6006906176458</v>
      </c>
    </row>
    <row r="15466" spans="1:4" x14ac:dyDescent="0.3">
      <c r="A15466" s="3" t="s">
        <v>346</v>
      </c>
      <c r="B15466" s="3" t="s">
        <v>92</v>
      </c>
      <c r="C15466" s="3">
        <v>1860</v>
      </c>
      <c r="D15466" s="3">
        <v>843.11331067332674</v>
      </c>
    </row>
    <row r="15467" spans="1:4" x14ac:dyDescent="0.3">
      <c r="A15467" s="3" t="s">
        <v>346</v>
      </c>
      <c r="B15467" s="3" t="s">
        <v>92</v>
      </c>
      <c r="C15467" s="3">
        <v>1861</v>
      </c>
      <c r="D15467" s="3">
        <v>843.6262240343691</v>
      </c>
    </row>
    <row r="15468" spans="1:4" x14ac:dyDescent="0.3">
      <c r="A15468" s="3" t="s">
        <v>346</v>
      </c>
      <c r="B15468" s="3" t="s">
        <v>92</v>
      </c>
      <c r="C15468" s="3">
        <v>1862</v>
      </c>
      <c r="D15468" s="3">
        <v>844.13943086213851</v>
      </c>
    </row>
    <row r="15469" spans="1:4" x14ac:dyDescent="0.3">
      <c r="A15469" s="3" t="s">
        <v>346</v>
      </c>
      <c r="B15469" s="3" t="s">
        <v>92</v>
      </c>
      <c r="C15469" s="3">
        <v>1863</v>
      </c>
      <c r="D15469" s="3">
        <v>844.65293131808698</v>
      </c>
    </row>
    <row r="15470" spans="1:4" x14ac:dyDescent="0.3">
      <c r="A15470" s="3" t="s">
        <v>346</v>
      </c>
      <c r="B15470" s="3" t="s">
        <v>92</v>
      </c>
      <c r="C15470" s="3">
        <v>1864</v>
      </c>
      <c r="D15470" s="3">
        <v>845.16672556375295</v>
      </c>
    </row>
    <row r="15471" spans="1:4" x14ac:dyDescent="0.3">
      <c r="A15471" s="3" t="s">
        <v>346</v>
      </c>
      <c r="B15471" s="3" t="s">
        <v>92</v>
      </c>
      <c r="C15471" s="3">
        <v>1865</v>
      </c>
      <c r="D15471" s="3">
        <v>845.68081376076111</v>
      </c>
    </row>
    <row r="15472" spans="1:4" x14ac:dyDescent="0.3">
      <c r="A15472" s="3" t="s">
        <v>346</v>
      </c>
      <c r="B15472" s="3" t="s">
        <v>92</v>
      </c>
      <c r="C15472" s="3">
        <v>1866</v>
      </c>
      <c r="D15472" s="3">
        <v>846.19519607082304</v>
      </c>
    </row>
    <row r="15473" spans="1:4" x14ac:dyDescent="0.3">
      <c r="A15473" s="3" t="s">
        <v>346</v>
      </c>
      <c r="B15473" s="3" t="s">
        <v>92</v>
      </c>
      <c r="C15473" s="3">
        <v>1867</v>
      </c>
      <c r="D15473" s="3">
        <v>846.70987265573683</v>
      </c>
    </row>
    <row r="15474" spans="1:4" x14ac:dyDescent="0.3">
      <c r="A15474" s="3" t="s">
        <v>346</v>
      </c>
      <c r="B15474" s="3" t="s">
        <v>92</v>
      </c>
      <c r="C15474" s="3">
        <v>1868</v>
      </c>
      <c r="D15474" s="3">
        <v>847.22484367738673</v>
      </c>
    </row>
    <row r="15475" spans="1:4" x14ac:dyDescent="0.3">
      <c r="A15475" s="3" t="s">
        <v>346</v>
      </c>
      <c r="B15475" s="3" t="s">
        <v>92</v>
      </c>
      <c r="C15475" s="3">
        <v>1869</v>
      </c>
      <c r="D15475" s="3">
        <v>847.7401092977442</v>
      </c>
    </row>
    <row r="15476" spans="1:4" x14ac:dyDescent="0.3">
      <c r="A15476" s="3" t="s">
        <v>346</v>
      </c>
      <c r="B15476" s="3" t="s">
        <v>92</v>
      </c>
      <c r="C15476" s="3">
        <v>1870</v>
      </c>
      <c r="D15476" s="3">
        <v>848.25566967886721</v>
      </c>
    </row>
    <row r="15477" spans="1:4" x14ac:dyDescent="0.3">
      <c r="A15477" s="3" t="s">
        <v>346</v>
      </c>
      <c r="B15477" s="3" t="s">
        <v>92</v>
      </c>
      <c r="C15477" s="3">
        <v>1871</v>
      </c>
      <c r="D15477" s="3">
        <v>848.77152498290047</v>
      </c>
    </row>
    <row r="15478" spans="1:4" x14ac:dyDescent="0.3">
      <c r="A15478" s="3" t="s">
        <v>346</v>
      </c>
      <c r="B15478" s="3" t="s">
        <v>92</v>
      </c>
      <c r="C15478" s="3">
        <v>1872</v>
      </c>
      <c r="D15478" s="3">
        <v>849.28767537207546</v>
      </c>
    </row>
    <row r="15479" spans="1:4" x14ac:dyDescent="0.3">
      <c r="A15479" s="3" t="s">
        <v>346</v>
      </c>
      <c r="B15479" s="3" t="s">
        <v>92</v>
      </c>
      <c r="C15479" s="3">
        <v>1873</v>
      </c>
      <c r="D15479" s="3">
        <v>849.80412100871058</v>
      </c>
    </row>
    <row r="15480" spans="1:4" x14ac:dyDescent="0.3">
      <c r="A15480" s="3" t="s">
        <v>346</v>
      </c>
      <c r="B15480" s="3" t="s">
        <v>92</v>
      </c>
      <c r="C15480" s="3">
        <v>1874</v>
      </c>
      <c r="D15480" s="3">
        <v>850.32086205521102</v>
      </c>
    </row>
    <row r="15481" spans="1:4" x14ac:dyDescent="0.3">
      <c r="A15481" s="3" t="s">
        <v>346</v>
      </c>
      <c r="B15481" s="3" t="s">
        <v>92</v>
      </c>
      <c r="C15481" s="3">
        <v>1875</v>
      </c>
      <c r="D15481" s="3">
        <v>850.83789867406904</v>
      </c>
    </row>
    <row r="15482" spans="1:4" x14ac:dyDescent="0.3">
      <c r="A15482" s="3" t="s">
        <v>346</v>
      </c>
      <c r="B15482" s="3" t="s">
        <v>92</v>
      </c>
      <c r="C15482" s="3">
        <v>1876</v>
      </c>
      <c r="D15482" s="3">
        <v>851.35523102786385</v>
      </c>
    </row>
    <row r="15483" spans="1:4" x14ac:dyDescent="0.3">
      <c r="A15483" s="3" t="s">
        <v>346</v>
      </c>
      <c r="B15483" s="3" t="s">
        <v>92</v>
      </c>
      <c r="C15483" s="3">
        <v>1877</v>
      </c>
      <c r="D15483" s="3">
        <v>851.87285927926155</v>
      </c>
    </row>
    <row r="15484" spans="1:4" x14ac:dyDescent="0.3">
      <c r="A15484" s="3" t="s">
        <v>346</v>
      </c>
      <c r="B15484" s="3" t="s">
        <v>92</v>
      </c>
      <c r="C15484" s="3">
        <v>1878</v>
      </c>
      <c r="D15484" s="3">
        <v>852.39078359101552</v>
      </c>
    </row>
    <row r="15485" spans="1:4" x14ac:dyDescent="0.3">
      <c r="A15485" s="3" t="s">
        <v>346</v>
      </c>
      <c r="B15485" s="3" t="s">
        <v>92</v>
      </c>
      <c r="C15485" s="3">
        <v>1879</v>
      </c>
      <c r="D15485" s="3">
        <v>852.90900412596602</v>
      </c>
    </row>
    <row r="15486" spans="1:4" x14ac:dyDescent="0.3">
      <c r="A15486" s="3" t="s">
        <v>346</v>
      </c>
      <c r="B15486" s="3" t="s">
        <v>92</v>
      </c>
      <c r="C15486" s="3">
        <v>1880</v>
      </c>
      <c r="D15486" s="3">
        <v>853.42752104704061</v>
      </c>
    </row>
    <row r="15487" spans="1:4" x14ac:dyDescent="0.3">
      <c r="A15487" s="3" t="s">
        <v>346</v>
      </c>
      <c r="B15487" s="3" t="s">
        <v>92</v>
      </c>
      <c r="C15487" s="3">
        <v>1881</v>
      </c>
      <c r="D15487" s="3">
        <v>853.94633451725417</v>
      </c>
    </row>
    <row r="15488" spans="1:4" x14ac:dyDescent="0.3">
      <c r="A15488" s="3" t="s">
        <v>346</v>
      </c>
      <c r="B15488" s="3" t="s">
        <v>92</v>
      </c>
      <c r="C15488" s="3">
        <v>1882</v>
      </c>
      <c r="D15488" s="3">
        <v>854.46544469970866</v>
      </c>
    </row>
    <row r="15489" spans="1:4" x14ac:dyDescent="0.3">
      <c r="A15489" s="3" t="s">
        <v>346</v>
      </c>
      <c r="B15489" s="3" t="s">
        <v>92</v>
      </c>
      <c r="C15489" s="3">
        <v>1883</v>
      </c>
      <c r="D15489" s="3">
        <v>854.98485175759333</v>
      </c>
    </row>
    <row r="15490" spans="1:4" x14ac:dyDescent="0.3">
      <c r="A15490" s="3" t="s">
        <v>346</v>
      </c>
      <c r="B15490" s="3" t="s">
        <v>92</v>
      </c>
      <c r="C15490" s="3">
        <v>1884</v>
      </c>
      <c r="D15490" s="3">
        <v>855.50455585418501</v>
      </c>
    </row>
    <row r="15491" spans="1:4" x14ac:dyDescent="0.3">
      <c r="A15491" s="3" t="s">
        <v>346</v>
      </c>
      <c r="B15491" s="3" t="s">
        <v>92</v>
      </c>
      <c r="C15491" s="3">
        <v>1885</v>
      </c>
      <c r="D15491" s="3">
        <v>856.02455715284759</v>
      </c>
    </row>
    <row r="15492" spans="1:4" x14ac:dyDescent="0.3">
      <c r="A15492" s="3" t="s">
        <v>346</v>
      </c>
      <c r="B15492" s="3" t="s">
        <v>92</v>
      </c>
      <c r="C15492" s="3">
        <v>1886</v>
      </c>
      <c r="D15492" s="3">
        <v>856.54485581703273</v>
      </c>
    </row>
    <row r="15493" spans="1:4" x14ac:dyDescent="0.3">
      <c r="A15493" s="3" t="s">
        <v>346</v>
      </c>
      <c r="B15493" s="3" t="s">
        <v>92</v>
      </c>
      <c r="C15493" s="3">
        <v>1887</v>
      </c>
      <c r="D15493" s="3">
        <v>857.06545201027939</v>
      </c>
    </row>
    <row r="15494" spans="1:4" x14ac:dyDescent="0.3">
      <c r="A15494" s="3" t="s">
        <v>346</v>
      </c>
      <c r="B15494" s="3" t="s">
        <v>92</v>
      </c>
      <c r="C15494" s="3">
        <v>1888</v>
      </c>
      <c r="D15494" s="3">
        <v>857.58634589621397</v>
      </c>
    </row>
    <row r="15495" spans="1:4" x14ac:dyDescent="0.3">
      <c r="A15495" s="3" t="s">
        <v>346</v>
      </c>
      <c r="B15495" s="3" t="s">
        <v>92</v>
      </c>
      <c r="C15495" s="3">
        <v>1889</v>
      </c>
      <c r="D15495" s="3">
        <v>858.10753763855064</v>
      </c>
    </row>
    <row r="15496" spans="1:4" x14ac:dyDescent="0.3">
      <c r="A15496" s="3" t="s">
        <v>346</v>
      </c>
      <c r="B15496" s="3" t="s">
        <v>92</v>
      </c>
      <c r="C15496" s="3">
        <v>1890</v>
      </c>
      <c r="D15496" s="3">
        <v>858.62902740109121</v>
      </c>
    </row>
    <row r="15497" spans="1:4" x14ac:dyDescent="0.3">
      <c r="A15497" s="3" t="s">
        <v>346</v>
      </c>
      <c r="B15497" s="3" t="s">
        <v>92</v>
      </c>
      <c r="C15497" s="3">
        <v>1891</v>
      </c>
      <c r="D15497" s="3">
        <v>859.15081534772503</v>
      </c>
    </row>
    <row r="15498" spans="1:4" x14ac:dyDescent="0.3">
      <c r="A15498" s="3" t="s">
        <v>346</v>
      </c>
      <c r="B15498" s="3" t="s">
        <v>92</v>
      </c>
      <c r="C15498" s="3">
        <v>1892</v>
      </c>
      <c r="D15498" s="3">
        <v>859.67290164242911</v>
      </c>
    </row>
    <row r="15499" spans="1:4" x14ac:dyDescent="0.3">
      <c r="A15499" s="3" t="s">
        <v>346</v>
      </c>
      <c r="B15499" s="3" t="s">
        <v>92</v>
      </c>
      <c r="C15499" s="3">
        <v>1893</v>
      </c>
      <c r="D15499" s="3">
        <v>860.19528644926834</v>
      </c>
    </row>
    <row r="15500" spans="1:4" x14ac:dyDescent="0.3">
      <c r="A15500" s="3" t="s">
        <v>346</v>
      </c>
      <c r="B15500" s="3" t="s">
        <v>92</v>
      </c>
      <c r="C15500" s="3">
        <v>1894</v>
      </c>
      <c r="D15500" s="3">
        <v>860.71796993239548</v>
      </c>
    </row>
    <row r="15501" spans="1:4" x14ac:dyDescent="0.3">
      <c r="A15501" s="3" t="s">
        <v>346</v>
      </c>
      <c r="B15501" s="3" t="s">
        <v>92</v>
      </c>
      <c r="C15501" s="3">
        <v>1895</v>
      </c>
      <c r="D15501" s="3">
        <v>861.24095225605095</v>
      </c>
    </row>
    <row r="15502" spans="1:4" x14ac:dyDescent="0.3">
      <c r="A15502" s="3" t="s">
        <v>346</v>
      </c>
      <c r="B15502" s="3" t="s">
        <v>92</v>
      </c>
      <c r="C15502" s="3">
        <v>1896</v>
      </c>
      <c r="D15502" s="3">
        <v>861.76423358456316</v>
      </c>
    </row>
    <row r="15503" spans="1:4" x14ac:dyDescent="0.3">
      <c r="A15503" s="3" t="s">
        <v>346</v>
      </c>
      <c r="B15503" s="3" t="s">
        <v>92</v>
      </c>
      <c r="C15503" s="3">
        <v>1897</v>
      </c>
      <c r="D15503" s="3">
        <v>862.28781408234863</v>
      </c>
    </row>
    <row r="15504" spans="1:4" x14ac:dyDescent="0.3">
      <c r="A15504" s="3" t="s">
        <v>346</v>
      </c>
      <c r="B15504" s="3" t="s">
        <v>92</v>
      </c>
      <c r="C15504" s="3">
        <v>1898</v>
      </c>
      <c r="D15504" s="3">
        <v>862.81169391391154</v>
      </c>
    </row>
    <row r="15505" spans="1:4" x14ac:dyDescent="0.3">
      <c r="A15505" s="3" t="s">
        <v>346</v>
      </c>
      <c r="B15505" s="3" t="s">
        <v>92</v>
      </c>
      <c r="C15505" s="3">
        <v>1899</v>
      </c>
      <c r="D15505" s="3">
        <v>863.3358732438445</v>
      </c>
    </row>
    <row r="15506" spans="1:4" x14ac:dyDescent="0.3">
      <c r="A15506" s="3" t="s">
        <v>346</v>
      </c>
      <c r="B15506" s="3" t="s">
        <v>92</v>
      </c>
      <c r="C15506" s="3">
        <v>1900</v>
      </c>
      <c r="D15506" s="3">
        <v>863.86035223682063</v>
      </c>
    </row>
    <row r="15507" spans="1:4" x14ac:dyDescent="0.3">
      <c r="A15507" s="3" t="s">
        <v>346</v>
      </c>
      <c r="B15507" s="3" t="s">
        <v>92</v>
      </c>
      <c r="C15507" s="3">
        <v>1901</v>
      </c>
      <c r="D15507" s="3">
        <v>865.44928779751808</v>
      </c>
    </row>
    <row r="15508" spans="1:4" x14ac:dyDescent="0.3">
      <c r="A15508" s="3" t="s">
        <v>346</v>
      </c>
      <c r="B15508" s="3" t="s">
        <v>92</v>
      </c>
      <c r="C15508" s="3">
        <v>1902</v>
      </c>
      <c r="D15508" s="3">
        <v>867.04112710899381</v>
      </c>
    </row>
    <row r="15509" spans="1:4" x14ac:dyDescent="0.3">
      <c r="A15509" s="3" t="s">
        <v>346</v>
      </c>
      <c r="B15509" s="3" t="s">
        <v>92</v>
      </c>
      <c r="C15509" s="3">
        <v>1903</v>
      </c>
      <c r="D15509" s="3">
        <v>868.63587544847758</v>
      </c>
    </row>
    <row r="15510" spans="1:4" x14ac:dyDescent="0.3">
      <c r="A15510" s="3" t="s">
        <v>346</v>
      </c>
      <c r="B15510" s="3" t="s">
        <v>92</v>
      </c>
      <c r="C15510" s="3">
        <v>1904</v>
      </c>
      <c r="D15510" s="3">
        <v>870.23353810274421</v>
      </c>
    </row>
    <row r="15511" spans="1:4" x14ac:dyDescent="0.3">
      <c r="A15511" s="3" t="s">
        <v>346</v>
      </c>
      <c r="B15511" s="3" t="s">
        <v>92</v>
      </c>
      <c r="C15511" s="3">
        <v>1905</v>
      </c>
      <c r="D15511" s="3">
        <v>871.83412036813013</v>
      </c>
    </row>
    <row r="15512" spans="1:4" x14ac:dyDescent="0.3">
      <c r="A15512" s="3" t="s">
        <v>346</v>
      </c>
      <c r="B15512" s="3" t="s">
        <v>92</v>
      </c>
      <c r="C15512" s="3">
        <v>1906</v>
      </c>
      <c r="D15512" s="3">
        <v>873.43762755055172</v>
      </c>
    </row>
    <row r="15513" spans="1:4" x14ac:dyDescent="0.3">
      <c r="A15513" s="3" t="s">
        <v>346</v>
      </c>
      <c r="B15513" s="3" t="s">
        <v>92</v>
      </c>
      <c r="C15513" s="3">
        <v>1907</v>
      </c>
      <c r="D15513" s="3">
        <v>875.0440649655211</v>
      </c>
    </row>
    <row r="15514" spans="1:4" x14ac:dyDescent="0.3">
      <c r="A15514" s="3" t="s">
        <v>346</v>
      </c>
      <c r="B15514" s="3" t="s">
        <v>92</v>
      </c>
      <c r="C15514" s="3">
        <v>1908</v>
      </c>
      <c r="D15514" s="3">
        <v>876.65343793816464</v>
      </c>
    </row>
    <row r="15515" spans="1:4" x14ac:dyDescent="0.3">
      <c r="A15515" s="3" t="s">
        <v>346</v>
      </c>
      <c r="B15515" s="3" t="s">
        <v>92</v>
      </c>
      <c r="C15515" s="3">
        <v>1909</v>
      </c>
      <c r="D15515" s="3">
        <v>878.26575180323971</v>
      </c>
    </row>
    <row r="15516" spans="1:4" x14ac:dyDescent="0.3">
      <c r="A15516" s="3" t="s">
        <v>346</v>
      </c>
      <c r="B15516" s="3" t="s">
        <v>92</v>
      </c>
      <c r="C15516" s="3">
        <v>1910</v>
      </c>
      <c r="D15516" s="3">
        <v>879.88101190515192</v>
      </c>
    </row>
    <row r="15517" spans="1:4" x14ac:dyDescent="0.3">
      <c r="A15517" s="3" t="s">
        <v>346</v>
      </c>
      <c r="B15517" s="3" t="s">
        <v>92</v>
      </c>
      <c r="C15517" s="3">
        <v>1911</v>
      </c>
      <c r="D15517" s="3">
        <v>881.49922359797313</v>
      </c>
    </row>
    <row r="15518" spans="1:4" x14ac:dyDescent="0.3">
      <c r="A15518" s="3" t="s">
        <v>346</v>
      </c>
      <c r="B15518" s="3" t="s">
        <v>92</v>
      </c>
      <c r="C15518" s="3">
        <v>1912</v>
      </c>
      <c r="D15518" s="3">
        <v>883.12039224545799</v>
      </c>
    </row>
    <row r="15519" spans="1:4" x14ac:dyDescent="0.3">
      <c r="A15519" s="3" t="s">
        <v>346</v>
      </c>
      <c r="B15519" s="3" t="s">
        <v>92</v>
      </c>
      <c r="C15519" s="3">
        <v>1913</v>
      </c>
      <c r="D15519" s="3">
        <v>884.74452322106231</v>
      </c>
    </row>
    <row r="15520" spans="1:4" x14ac:dyDescent="0.3">
      <c r="A15520" s="3" t="s">
        <v>346</v>
      </c>
      <c r="B15520" s="3" t="s">
        <v>92</v>
      </c>
      <c r="C15520" s="3">
        <v>1914</v>
      </c>
      <c r="D15520" s="3">
        <v>886.37162190795948</v>
      </c>
    </row>
    <row r="15521" spans="1:4" x14ac:dyDescent="0.3">
      <c r="A15521" s="3" t="s">
        <v>346</v>
      </c>
      <c r="B15521" s="3" t="s">
        <v>92</v>
      </c>
      <c r="C15521" s="3">
        <v>1915</v>
      </c>
      <c r="D15521" s="3">
        <v>888.00169369905893</v>
      </c>
    </row>
    <row r="15522" spans="1:4" x14ac:dyDescent="0.3">
      <c r="A15522" s="3" t="s">
        <v>346</v>
      </c>
      <c r="B15522" s="3" t="s">
        <v>92</v>
      </c>
      <c r="C15522" s="3">
        <v>1916</v>
      </c>
      <c r="D15522" s="3">
        <v>889.63474399702318</v>
      </c>
    </row>
    <row r="15523" spans="1:4" x14ac:dyDescent="0.3">
      <c r="A15523" s="3" t="s">
        <v>346</v>
      </c>
      <c r="B15523" s="3" t="s">
        <v>92</v>
      </c>
      <c r="C15523" s="3">
        <v>1917</v>
      </c>
      <c r="D15523" s="3">
        <v>891.27077821428543</v>
      </c>
    </row>
    <row r="15524" spans="1:4" x14ac:dyDescent="0.3">
      <c r="A15524" s="3" t="s">
        <v>346</v>
      </c>
      <c r="B15524" s="3" t="s">
        <v>92</v>
      </c>
      <c r="C15524" s="3">
        <v>1918</v>
      </c>
      <c r="D15524" s="3">
        <v>892.90980177306733</v>
      </c>
    </row>
    <row r="15525" spans="1:4" x14ac:dyDescent="0.3">
      <c r="A15525" s="3" t="s">
        <v>346</v>
      </c>
      <c r="B15525" s="3" t="s">
        <v>92</v>
      </c>
      <c r="C15525" s="3">
        <v>1919</v>
      </c>
      <c r="D15525" s="3">
        <v>894.55182010539659</v>
      </c>
    </row>
    <row r="15526" spans="1:4" x14ac:dyDescent="0.3">
      <c r="A15526" s="3" t="s">
        <v>346</v>
      </c>
      <c r="B15526" s="3" t="s">
        <v>92</v>
      </c>
      <c r="C15526" s="3">
        <v>1920</v>
      </c>
      <c r="D15526" s="3">
        <v>896.19683865312413</v>
      </c>
    </row>
    <row r="15527" spans="1:4" x14ac:dyDescent="0.3">
      <c r="A15527" s="3" t="s">
        <v>346</v>
      </c>
      <c r="B15527" s="3" t="s">
        <v>92</v>
      </c>
      <c r="C15527" s="3">
        <v>1921</v>
      </c>
      <c r="D15527" s="3">
        <v>899.3000789976486</v>
      </c>
    </row>
    <row r="15528" spans="1:4" x14ac:dyDescent="0.3">
      <c r="A15528" s="3" t="s">
        <v>346</v>
      </c>
      <c r="B15528" s="3" t="s">
        <v>92</v>
      </c>
      <c r="C15528" s="3">
        <v>1922</v>
      </c>
      <c r="D15528" s="3">
        <v>902.40747650874687</v>
      </c>
    </row>
    <row r="15529" spans="1:4" x14ac:dyDescent="0.3">
      <c r="A15529" s="3" t="s">
        <v>346</v>
      </c>
      <c r="B15529" s="3" t="s">
        <v>92</v>
      </c>
      <c r="C15529" s="3">
        <v>1923</v>
      </c>
      <c r="D15529" s="3">
        <v>905.51902998098967</v>
      </c>
    </row>
    <row r="15530" spans="1:4" x14ac:dyDescent="0.3">
      <c r="A15530" s="3" t="s">
        <v>346</v>
      </c>
      <c r="B15530" s="3" t="s">
        <v>92</v>
      </c>
      <c r="C15530" s="3">
        <v>1924</v>
      </c>
      <c r="D15530" s="3">
        <v>908.63473818216346</v>
      </c>
    </row>
    <row r="15531" spans="1:4" x14ac:dyDescent="0.3">
      <c r="A15531" s="3" t="s">
        <v>346</v>
      </c>
      <c r="B15531" s="3" t="s">
        <v>92</v>
      </c>
      <c r="C15531" s="3">
        <v>1925</v>
      </c>
      <c r="D15531" s="3">
        <v>911.75459985316502</v>
      </c>
    </row>
    <row r="15532" spans="1:4" x14ac:dyDescent="0.3">
      <c r="A15532" s="3" t="s">
        <v>346</v>
      </c>
      <c r="B15532" s="3" t="s">
        <v>92</v>
      </c>
      <c r="C15532" s="3">
        <v>1926</v>
      </c>
      <c r="D15532" s="3">
        <v>914.87861370789619</v>
      </c>
    </row>
    <row r="15533" spans="1:4" x14ac:dyDescent="0.3">
      <c r="A15533" s="3" t="s">
        <v>346</v>
      </c>
      <c r="B15533" s="3" t="s">
        <v>92</v>
      </c>
      <c r="C15533" s="3">
        <v>1927</v>
      </c>
      <c r="D15533" s="3">
        <v>918.00677843315759</v>
      </c>
    </row>
    <row r="15534" spans="1:4" x14ac:dyDescent="0.3">
      <c r="A15534" s="3" t="s">
        <v>346</v>
      </c>
      <c r="B15534" s="3" t="s">
        <v>92</v>
      </c>
      <c r="C15534" s="3">
        <v>1928</v>
      </c>
      <c r="D15534" s="3">
        <v>921.1390926885415</v>
      </c>
    </row>
    <row r="15535" spans="1:4" x14ac:dyDescent="0.3">
      <c r="A15535" s="3" t="s">
        <v>346</v>
      </c>
      <c r="B15535" s="3" t="s">
        <v>92</v>
      </c>
      <c r="C15535" s="3">
        <v>1929</v>
      </c>
      <c r="D15535" s="3">
        <v>924.27555510632658</v>
      </c>
    </row>
    <row r="15536" spans="1:4" x14ac:dyDescent="0.3">
      <c r="A15536" s="3" t="s">
        <v>346</v>
      </c>
      <c r="B15536" s="3" t="s">
        <v>92</v>
      </c>
      <c r="C15536" s="3">
        <v>1930</v>
      </c>
      <c r="D15536" s="3">
        <v>927.41616429136934</v>
      </c>
    </row>
    <row r="15537" spans="1:4" x14ac:dyDescent="0.3">
      <c r="A15537" s="3" t="s">
        <v>346</v>
      </c>
      <c r="B15537" s="3" t="s">
        <v>92</v>
      </c>
      <c r="C15537" s="3">
        <v>1931</v>
      </c>
      <c r="D15537" s="3">
        <v>930.56091882099827</v>
      </c>
    </row>
    <row r="15538" spans="1:4" x14ac:dyDescent="0.3">
      <c r="A15538" s="3" t="s">
        <v>346</v>
      </c>
      <c r="B15538" s="3" t="s">
        <v>92</v>
      </c>
      <c r="C15538" s="3">
        <v>1932</v>
      </c>
      <c r="D15538" s="3">
        <v>933.7098172449048</v>
      </c>
    </row>
    <row r="15539" spans="1:4" x14ac:dyDescent="0.3">
      <c r="A15539" s="3" t="s">
        <v>346</v>
      </c>
      <c r="B15539" s="3" t="s">
        <v>92</v>
      </c>
      <c r="C15539" s="3">
        <v>1933</v>
      </c>
      <c r="D15539" s="3">
        <v>936.86285808503646</v>
      </c>
    </row>
    <row r="15540" spans="1:4" x14ac:dyDescent="0.3">
      <c r="A15540" s="3" t="s">
        <v>346</v>
      </c>
      <c r="B15540" s="3" t="s">
        <v>92</v>
      </c>
      <c r="C15540" s="3">
        <v>1934</v>
      </c>
      <c r="D15540" s="3">
        <v>940.02003983548752</v>
      </c>
    </row>
    <row r="15541" spans="1:4" x14ac:dyDescent="0.3">
      <c r="A15541" s="3" t="s">
        <v>346</v>
      </c>
      <c r="B15541" s="3" t="s">
        <v>92</v>
      </c>
      <c r="C15541" s="3">
        <v>1935</v>
      </c>
      <c r="D15541" s="3">
        <v>943.18136096239164</v>
      </c>
    </row>
    <row r="15542" spans="1:4" x14ac:dyDescent="0.3">
      <c r="A15542" s="3" t="s">
        <v>346</v>
      </c>
      <c r="B15542" s="3" t="s">
        <v>92</v>
      </c>
      <c r="C15542" s="3">
        <v>1936</v>
      </c>
      <c r="D15542" s="3">
        <v>946.34681990381205</v>
      </c>
    </row>
    <row r="15543" spans="1:4" x14ac:dyDescent="0.3">
      <c r="A15543" s="3" t="s">
        <v>346</v>
      </c>
      <c r="B15543" s="3" t="s">
        <v>92</v>
      </c>
      <c r="C15543" s="3">
        <v>1937</v>
      </c>
      <c r="D15543" s="3">
        <v>949.51641506963267</v>
      </c>
    </row>
    <row r="15544" spans="1:4" x14ac:dyDescent="0.3">
      <c r="A15544" s="3" t="s">
        <v>346</v>
      </c>
      <c r="B15544" s="3" t="s">
        <v>92</v>
      </c>
      <c r="C15544" s="3">
        <v>1938</v>
      </c>
      <c r="D15544" s="3">
        <v>952.69014484144805</v>
      </c>
    </row>
    <row r="15545" spans="1:4" x14ac:dyDescent="0.3">
      <c r="A15545" s="3" t="s">
        <v>346</v>
      </c>
      <c r="B15545" s="3" t="s">
        <v>92</v>
      </c>
      <c r="C15545" s="3">
        <v>1939</v>
      </c>
      <c r="D15545" s="3">
        <v>955.86800757245419</v>
      </c>
    </row>
    <row r="15546" spans="1:4" x14ac:dyDescent="0.3">
      <c r="A15546" s="3" t="s">
        <v>346</v>
      </c>
      <c r="B15546" s="3" t="s">
        <v>92</v>
      </c>
      <c r="C15546" s="3">
        <v>1940</v>
      </c>
      <c r="D15546" s="3">
        <v>959.0500015873381</v>
      </c>
    </row>
    <row r="15547" spans="1:4" x14ac:dyDescent="0.3">
      <c r="A15547" s="3" t="s">
        <v>346</v>
      </c>
      <c r="B15547" s="3" t="s">
        <v>92</v>
      </c>
      <c r="C15547" s="3">
        <v>1941</v>
      </c>
      <c r="D15547" s="3">
        <v>962.23612518216714</v>
      </c>
    </row>
    <row r="15548" spans="1:4" x14ac:dyDescent="0.3">
      <c r="A15548" s="3" t="s">
        <v>346</v>
      </c>
      <c r="B15548" s="3" t="s">
        <v>92</v>
      </c>
      <c r="C15548" s="3">
        <v>1942</v>
      </c>
      <c r="D15548" s="3">
        <v>965.42637662427819</v>
      </c>
    </row>
    <row r="15549" spans="1:4" x14ac:dyDescent="0.3">
      <c r="A15549" s="3" t="s">
        <v>346</v>
      </c>
      <c r="B15549" s="3" t="s">
        <v>92</v>
      </c>
      <c r="C15549" s="3">
        <v>1943</v>
      </c>
      <c r="D15549" s="3">
        <v>968.62075415216623</v>
      </c>
    </row>
    <row r="15550" spans="1:4" x14ac:dyDescent="0.3">
      <c r="A15550" s="3" t="s">
        <v>346</v>
      </c>
      <c r="B15550" s="3" t="s">
        <v>92</v>
      </c>
      <c r="C15550" s="3">
        <v>1944</v>
      </c>
      <c r="D15550" s="3">
        <v>971.81925597537349</v>
      </c>
    </row>
    <row r="15551" spans="1:4" x14ac:dyDescent="0.3">
      <c r="A15551" s="3" t="s">
        <v>346</v>
      </c>
      <c r="B15551" s="3" t="s">
        <v>92</v>
      </c>
      <c r="C15551" s="3">
        <v>1945</v>
      </c>
      <c r="D15551" s="3">
        <v>975.02188027437728</v>
      </c>
    </row>
    <row r="15552" spans="1:4" x14ac:dyDescent="0.3">
      <c r="A15552" s="3" t="s">
        <v>346</v>
      </c>
      <c r="B15552" s="3" t="s">
        <v>92</v>
      </c>
      <c r="C15552" s="3">
        <v>1946</v>
      </c>
      <c r="D15552" s="3">
        <v>978.22862520047727</v>
      </c>
    </row>
    <row r="15553" spans="1:4" x14ac:dyDescent="0.3">
      <c r="A15553" s="3" t="s">
        <v>346</v>
      </c>
      <c r="B15553" s="3" t="s">
        <v>92</v>
      </c>
      <c r="C15553" s="3">
        <v>1947</v>
      </c>
      <c r="D15553" s="3">
        <v>981.43948887568399</v>
      </c>
    </row>
    <row r="15554" spans="1:4" x14ac:dyDescent="0.3">
      <c r="A15554" s="3" t="s">
        <v>346</v>
      </c>
      <c r="B15554" s="3" t="s">
        <v>92</v>
      </c>
      <c r="C15554" s="3">
        <v>1948</v>
      </c>
      <c r="D15554" s="3">
        <v>984.65446939260585</v>
      </c>
    </row>
    <row r="15555" spans="1:4" x14ac:dyDescent="0.3">
      <c r="A15555" s="3" t="s">
        <v>346</v>
      </c>
      <c r="B15555" s="3" t="s">
        <v>92</v>
      </c>
      <c r="C15555" s="3">
        <v>1949</v>
      </c>
      <c r="D15555" s="3">
        <v>987.87356481433483</v>
      </c>
    </row>
    <row r="15556" spans="1:4" x14ac:dyDescent="0.3">
      <c r="A15556" s="3" t="s">
        <v>346</v>
      </c>
      <c r="B15556" s="3" t="s">
        <v>92</v>
      </c>
      <c r="C15556" s="3">
        <v>1950</v>
      </c>
      <c r="D15556" s="3">
        <v>991.09677317433295</v>
      </c>
    </row>
    <row r="15557" spans="1:4" x14ac:dyDescent="0.3">
      <c r="A15557" s="3" t="s">
        <v>346</v>
      </c>
      <c r="B15557" s="3" t="s">
        <v>92</v>
      </c>
      <c r="C15557" s="3">
        <v>1951</v>
      </c>
      <c r="D15557" s="3">
        <v>1025.3718901037043</v>
      </c>
    </row>
    <row r="15558" spans="1:4" x14ac:dyDescent="0.3">
      <c r="A15558" s="3" t="s">
        <v>346</v>
      </c>
      <c r="B15558" s="3" t="s">
        <v>92</v>
      </c>
      <c r="C15558" s="3">
        <v>1952</v>
      </c>
      <c r="D15558" s="3">
        <v>1034.3042331207762</v>
      </c>
    </row>
    <row r="15559" spans="1:4" x14ac:dyDescent="0.3">
      <c r="A15559" s="3" t="s">
        <v>346</v>
      </c>
      <c r="B15559" s="3" t="s">
        <v>92</v>
      </c>
      <c r="C15559" s="3">
        <v>1953</v>
      </c>
      <c r="D15559" s="3">
        <v>1050.0366699126876</v>
      </c>
    </row>
    <row r="15560" spans="1:4" x14ac:dyDescent="0.3">
      <c r="A15560" s="3" t="s">
        <v>346</v>
      </c>
      <c r="B15560" s="3" t="s">
        <v>92</v>
      </c>
      <c r="C15560" s="3">
        <v>1954</v>
      </c>
      <c r="D15560" s="3">
        <v>1083.7764085840581</v>
      </c>
    </row>
    <row r="15561" spans="1:4" x14ac:dyDescent="0.3">
      <c r="A15561" s="3" t="s">
        <v>346</v>
      </c>
      <c r="B15561" s="3" t="s">
        <v>92</v>
      </c>
      <c r="C15561" s="3">
        <v>1955</v>
      </c>
      <c r="D15561" s="3">
        <v>1091.6373338621188</v>
      </c>
    </row>
    <row r="15562" spans="1:4" x14ac:dyDescent="0.3">
      <c r="A15562" s="3" t="s">
        <v>346</v>
      </c>
      <c r="B15562" s="3" t="s">
        <v>92</v>
      </c>
      <c r="C15562" s="3">
        <v>1956</v>
      </c>
      <c r="D15562" s="3">
        <v>1105.5169920204755</v>
      </c>
    </row>
    <row r="15563" spans="1:4" x14ac:dyDescent="0.3">
      <c r="A15563" s="3" t="s">
        <v>346</v>
      </c>
      <c r="B15563" s="3" t="s">
        <v>92</v>
      </c>
      <c r="C15563" s="3">
        <v>1957</v>
      </c>
      <c r="D15563" s="3">
        <v>1118.9498512083858</v>
      </c>
    </row>
    <row r="15564" spans="1:4" x14ac:dyDescent="0.3">
      <c r="A15564" s="3" t="s">
        <v>346</v>
      </c>
      <c r="B15564" s="3" t="s">
        <v>92</v>
      </c>
      <c r="C15564" s="3">
        <v>1958</v>
      </c>
      <c r="D15564" s="3">
        <v>1120.3473736364822</v>
      </c>
    </row>
    <row r="15565" spans="1:4" x14ac:dyDescent="0.3">
      <c r="A15565" s="3" t="s">
        <v>346</v>
      </c>
      <c r="B15565" s="3" t="s">
        <v>92</v>
      </c>
      <c r="C15565" s="3">
        <v>1959</v>
      </c>
      <c r="D15565" s="3">
        <v>1153.5886192661326</v>
      </c>
    </row>
    <row r="15566" spans="1:4" x14ac:dyDescent="0.3">
      <c r="A15566" s="3" t="s">
        <v>346</v>
      </c>
      <c r="B15566" s="3" t="s">
        <v>92</v>
      </c>
      <c r="C15566" s="3">
        <v>1960</v>
      </c>
      <c r="D15566" s="3">
        <v>1195.7729964763623</v>
      </c>
    </row>
    <row r="15567" spans="1:4" x14ac:dyDescent="0.3">
      <c r="A15567" s="3" t="s">
        <v>346</v>
      </c>
      <c r="B15567" s="3" t="s">
        <v>92</v>
      </c>
      <c r="C15567" s="3">
        <v>1961</v>
      </c>
      <c r="D15567" s="3">
        <v>1352.9709654210415</v>
      </c>
    </row>
    <row r="15568" spans="1:4" x14ac:dyDescent="0.3">
      <c r="A15568" s="3" t="s">
        <v>346</v>
      </c>
      <c r="B15568" s="3" t="s">
        <v>92</v>
      </c>
      <c r="C15568" s="3">
        <v>1962</v>
      </c>
      <c r="D15568" s="3">
        <v>1297.770703980703</v>
      </c>
    </row>
    <row r="15569" spans="1:4" x14ac:dyDescent="0.3">
      <c r="A15569" s="3" t="s">
        <v>346</v>
      </c>
      <c r="B15569" s="3" t="s">
        <v>92</v>
      </c>
      <c r="C15569" s="3">
        <v>1963</v>
      </c>
      <c r="D15569" s="3">
        <v>1267.7591766618184</v>
      </c>
    </row>
    <row r="15570" spans="1:4" x14ac:dyDescent="0.3">
      <c r="A15570" s="3" t="s">
        <v>346</v>
      </c>
      <c r="B15570" s="3" t="s">
        <v>92</v>
      </c>
      <c r="C15570" s="3">
        <v>1964</v>
      </c>
      <c r="D15570" s="3">
        <v>1312.4266878738777</v>
      </c>
    </row>
    <row r="15571" spans="1:4" x14ac:dyDescent="0.3">
      <c r="A15571" s="3" t="s">
        <v>346</v>
      </c>
      <c r="B15571" s="3" t="s">
        <v>92</v>
      </c>
      <c r="C15571" s="3">
        <v>1965</v>
      </c>
      <c r="D15571" s="3">
        <v>1411.952841530775</v>
      </c>
    </row>
    <row r="15572" spans="1:4" x14ac:dyDescent="0.3">
      <c r="A15572" s="3" t="s">
        <v>346</v>
      </c>
      <c r="B15572" s="3" t="s">
        <v>92</v>
      </c>
      <c r="C15572" s="3">
        <v>1966</v>
      </c>
      <c r="D15572" s="3">
        <v>1596.7624889685676</v>
      </c>
    </row>
    <row r="15573" spans="1:4" x14ac:dyDescent="0.3">
      <c r="A15573" s="3" t="s">
        <v>346</v>
      </c>
      <c r="B15573" s="3" t="s">
        <v>92</v>
      </c>
      <c r="C15573" s="3">
        <v>1967</v>
      </c>
      <c r="D15573" s="3">
        <v>1601.9842710215007</v>
      </c>
    </row>
    <row r="15574" spans="1:4" x14ac:dyDescent="0.3">
      <c r="A15574" s="3" t="s">
        <v>346</v>
      </c>
      <c r="B15574" s="3" t="s">
        <v>92</v>
      </c>
      <c r="C15574" s="3">
        <v>1968</v>
      </c>
      <c r="D15574" s="3">
        <v>1574.9555562216312</v>
      </c>
    </row>
    <row r="15575" spans="1:4" x14ac:dyDescent="0.3">
      <c r="A15575" s="3" t="s">
        <v>346</v>
      </c>
      <c r="B15575" s="3" t="s">
        <v>92</v>
      </c>
      <c r="C15575" s="3">
        <v>1969</v>
      </c>
      <c r="D15575" s="3">
        <v>1691.4398873130076</v>
      </c>
    </row>
    <row r="15576" spans="1:4" x14ac:dyDescent="0.3">
      <c r="A15576" s="3" t="s">
        <v>346</v>
      </c>
      <c r="B15576" s="3" t="s">
        <v>92</v>
      </c>
      <c r="C15576" s="3">
        <v>1970</v>
      </c>
      <c r="D15576" s="3">
        <v>1477.8946323237367</v>
      </c>
    </row>
    <row r="15577" spans="1:4" x14ac:dyDescent="0.3">
      <c r="A15577" s="3" t="s">
        <v>346</v>
      </c>
      <c r="B15577" s="3" t="s">
        <v>92</v>
      </c>
      <c r="C15577" s="3">
        <v>1971</v>
      </c>
      <c r="D15577" s="3">
        <v>1597.4006876527731</v>
      </c>
    </row>
    <row r="15578" spans="1:4" x14ac:dyDescent="0.3">
      <c r="A15578" s="3" t="s">
        <v>346</v>
      </c>
      <c r="B15578" s="3" t="s">
        <v>92</v>
      </c>
      <c r="C15578" s="3">
        <v>1972</v>
      </c>
      <c r="D15578" s="3">
        <v>1660.369596525743</v>
      </c>
    </row>
    <row r="15579" spans="1:4" x14ac:dyDescent="0.3">
      <c r="A15579" s="3" t="s">
        <v>346</v>
      </c>
      <c r="B15579" s="3" t="s">
        <v>92</v>
      </c>
      <c r="C15579" s="3">
        <v>1973</v>
      </c>
      <c r="D15579" s="3">
        <v>1683.5962004567655</v>
      </c>
    </row>
    <row r="15580" spans="1:4" x14ac:dyDescent="0.3">
      <c r="A15580" s="3" t="s">
        <v>346</v>
      </c>
      <c r="B15580" s="3" t="s">
        <v>92</v>
      </c>
      <c r="C15580" s="3">
        <v>1974</v>
      </c>
      <c r="D15580" s="3">
        <v>1955.9073473079059</v>
      </c>
    </row>
    <row r="15581" spans="1:4" x14ac:dyDescent="0.3">
      <c r="A15581" s="3" t="s">
        <v>346</v>
      </c>
      <c r="B15581" s="3" t="s">
        <v>92</v>
      </c>
      <c r="C15581" s="3">
        <v>1975</v>
      </c>
      <c r="D15581" s="3">
        <v>1777.5762835896048</v>
      </c>
    </row>
    <row r="15582" spans="1:4" x14ac:dyDescent="0.3">
      <c r="A15582" s="3" t="s">
        <v>346</v>
      </c>
      <c r="B15582" s="3" t="s">
        <v>92</v>
      </c>
      <c r="C15582" s="3">
        <v>1976</v>
      </c>
      <c r="D15582" s="3">
        <v>1923.0519260393928</v>
      </c>
    </row>
    <row r="15583" spans="1:4" x14ac:dyDescent="0.3">
      <c r="A15583" s="3" t="s">
        <v>346</v>
      </c>
      <c r="B15583" s="3" t="s">
        <v>92</v>
      </c>
      <c r="C15583" s="3">
        <v>1977</v>
      </c>
      <c r="D15583" s="3">
        <v>1956.7079208541888</v>
      </c>
    </row>
    <row r="15584" spans="1:4" x14ac:dyDescent="0.3">
      <c r="A15584" s="3" t="s">
        <v>346</v>
      </c>
      <c r="B15584" s="3" t="s">
        <v>92</v>
      </c>
      <c r="C15584" s="3">
        <v>1978</v>
      </c>
      <c r="D15584" s="3">
        <v>1799.1285683911319</v>
      </c>
    </row>
    <row r="15585" spans="1:4" x14ac:dyDescent="0.3">
      <c r="A15585" s="3" t="s">
        <v>346</v>
      </c>
      <c r="B15585" s="3" t="s">
        <v>92</v>
      </c>
      <c r="C15585" s="3">
        <v>1979</v>
      </c>
      <c r="D15585" s="3">
        <v>2027.7458196269804</v>
      </c>
    </row>
    <row r="15586" spans="1:4" x14ac:dyDescent="0.3">
      <c r="A15586" s="3" t="s">
        <v>346</v>
      </c>
      <c r="B15586" s="3" t="s">
        <v>92</v>
      </c>
      <c r="C15586" s="3">
        <v>1980</v>
      </c>
      <c r="D15586" s="3">
        <v>1771.5743438427251</v>
      </c>
    </row>
    <row r="15587" spans="1:4" x14ac:dyDescent="0.3">
      <c r="A15587" s="3" t="s">
        <v>346</v>
      </c>
      <c r="B15587" s="3" t="s">
        <v>92</v>
      </c>
      <c r="C15587" s="3">
        <v>1981</v>
      </c>
      <c r="D15587" s="3">
        <v>1703.1042763536923</v>
      </c>
    </row>
    <row r="15588" spans="1:4" x14ac:dyDescent="0.3">
      <c r="A15588" s="3" t="s">
        <v>346</v>
      </c>
      <c r="B15588" s="3" t="s">
        <v>92</v>
      </c>
      <c r="C15588" s="3">
        <v>1982</v>
      </c>
      <c r="D15588" s="3">
        <v>1861.3028025291078</v>
      </c>
    </row>
    <row r="15589" spans="1:4" x14ac:dyDescent="0.3">
      <c r="A15589" s="3" t="s">
        <v>346</v>
      </c>
      <c r="B15589" s="3" t="s">
        <v>92</v>
      </c>
      <c r="C15589" s="3">
        <v>1983</v>
      </c>
      <c r="D15589" s="3">
        <v>1586.2467776917806</v>
      </c>
    </row>
    <row r="15590" spans="1:4" x14ac:dyDescent="0.3">
      <c r="A15590" s="3" t="s">
        <v>346</v>
      </c>
      <c r="B15590" s="3" t="s">
        <v>92</v>
      </c>
      <c r="C15590" s="3">
        <v>1984</v>
      </c>
      <c r="D15590" s="3">
        <v>1493.7316075763363</v>
      </c>
    </row>
    <row r="15591" spans="1:4" x14ac:dyDescent="0.3">
      <c r="A15591" s="3" t="s">
        <v>346</v>
      </c>
      <c r="B15591" s="3" t="s">
        <v>92</v>
      </c>
      <c r="C15591" s="3">
        <v>1985</v>
      </c>
      <c r="D15591" s="3">
        <v>1322.9029213681442</v>
      </c>
    </row>
    <row r="15592" spans="1:4" x14ac:dyDescent="0.3">
      <c r="A15592" s="3" t="s">
        <v>346</v>
      </c>
      <c r="B15592" s="3" t="s">
        <v>92</v>
      </c>
      <c r="C15592" s="3">
        <v>1986</v>
      </c>
      <c r="D15592" s="3">
        <v>1346.9397003276113</v>
      </c>
    </row>
    <row r="15593" spans="1:4" x14ac:dyDescent="0.3">
      <c r="A15593" s="3" t="s">
        <v>346</v>
      </c>
      <c r="B15593" s="3" t="s">
        <v>92</v>
      </c>
      <c r="C15593" s="3">
        <v>1987</v>
      </c>
      <c r="D15593" s="3">
        <v>1371.3994375918694</v>
      </c>
    </row>
    <row r="15594" spans="1:4" x14ac:dyDescent="0.3">
      <c r="A15594" s="3" t="s">
        <v>346</v>
      </c>
      <c r="B15594" s="3" t="s">
        <v>92</v>
      </c>
      <c r="C15594" s="3">
        <v>1988</v>
      </c>
      <c r="D15594" s="3">
        <v>1463.4729079558867</v>
      </c>
    </row>
    <row r="15595" spans="1:4" x14ac:dyDescent="0.3">
      <c r="A15595" s="3" t="s">
        <v>346</v>
      </c>
      <c r="B15595" s="3" t="s">
        <v>92</v>
      </c>
      <c r="C15595" s="3">
        <v>1989</v>
      </c>
      <c r="D15595" s="3">
        <v>1510.2659987875554</v>
      </c>
    </row>
    <row r="15596" spans="1:4" x14ac:dyDescent="0.3">
      <c r="A15596" s="3" t="s">
        <v>346</v>
      </c>
      <c r="B15596" s="3" t="s">
        <v>92</v>
      </c>
      <c r="C15596" s="3">
        <v>1990</v>
      </c>
      <c r="D15596" s="3">
        <v>1516.9595632794574</v>
      </c>
    </row>
    <row r="15597" spans="1:4" x14ac:dyDescent="0.3">
      <c r="A15597" s="3" t="s">
        <v>346</v>
      </c>
      <c r="B15597" s="3" t="s">
        <v>92</v>
      </c>
      <c r="C15597" s="3">
        <v>1991</v>
      </c>
      <c r="D15597" s="3">
        <v>1510.2775683594095</v>
      </c>
    </row>
    <row r="15598" spans="1:4" x14ac:dyDescent="0.3">
      <c r="A15598" s="3" t="s">
        <v>346</v>
      </c>
      <c r="B15598" s="3" t="s">
        <v>92</v>
      </c>
      <c r="C15598" s="3">
        <v>1992</v>
      </c>
      <c r="D15598" s="3">
        <v>1513.1957749462968</v>
      </c>
    </row>
    <row r="15599" spans="1:4" x14ac:dyDescent="0.3">
      <c r="A15599" s="3" t="s">
        <v>346</v>
      </c>
      <c r="B15599" s="3" t="s">
        <v>92</v>
      </c>
      <c r="C15599" s="3">
        <v>1993</v>
      </c>
      <c r="D15599" s="3">
        <v>1514.5953402045147</v>
      </c>
    </row>
    <row r="15600" spans="1:4" x14ac:dyDescent="0.3">
      <c r="A15600" s="3" t="s">
        <v>346</v>
      </c>
      <c r="B15600" s="3" t="s">
        <v>92</v>
      </c>
      <c r="C15600" s="3">
        <v>1994</v>
      </c>
      <c r="D15600" s="3">
        <v>1475.4631804280586</v>
      </c>
    </row>
    <row r="15601" spans="1:4" x14ac:dyDescent="0.3">
      <c r="A15601" s="3" t="s">
        <v>346</v>
      </c>
      <c r="B15601" s="3" t="s">
        <v>92</v>
      </c>
      <c r="C15601" s="3">
        <v>1995</v>
      </c>
      <c r="D15601" s="3">
        <v>1447.7398214200764</v>
      </c>
    </row>
    <row r="15602" spans="1:4" x14ac:dyDescent="0.3">
      <c r="A15602" s="3" t="s">
        <v>346</v>
      </c>
      <c r="B15602" s="3" t="s">
        <v>92</v>
      </c>
      <c r="C15602" s="3">
        <v>1996</v>
      </c>
      <c r="D15602" s="3">
        <v>1439.1708579682704</v>
      </c>
    </row>
    <row r="15603" spans="1:4" x14ac:dyDescent="0.3">
      <c r="A15603" s="3" t="s">
        <v>346</v>
      </c>
      <c r="B15603" s="3" t="s">
        <v>92</v>
      </c>
      <c r="C15603" s="3">
        <v>1997</v>
      </c>
      <c r="D15603" s="3">
        <v>1468.0881567733998</v>
      </c>
    </row>
    <row r="15604" spans="1:4" x14ac:dyDescent="0.3">
      <c r="A15604" s="3" t="s">
        <v>346</v>
      </c>
      <c r="B15604" s="3" t="s">
        <v>92</v>
      </c>
      <c r="C15604" s="3">
        <v>1998</v>
      </c>
      <c r="D15604" s="3">
        <v>1477.1548609625186</v>
      </c>
    </row>
    <row r="15605" spans="1:4" x14ac:dyDescent="0.3">
      <c r="A15605" s="3" t="s">
        <v>346</v>
      </c>
      <c r="B15605" s="3" t="s">
        <v>92</v>
      </c>
      <c r="C15605" s="3">
        <v>1999</v>
      </c>
      <c r="D15605" s="3">
        <v>1527.0741561201473</v>
      </c>
    </row>
    <row r="15606" spans="1:4" x14ac:dyDescent="0.3">
      <c r="A15606" s="3" t="s">
        <v>346</v>
      </c>
      <c r="B15606" s="3" t="s">
        <v>92</v>
      </c>
      <c r="C15606" s="3">
        <v>2000</v>
      </c>
      <c r="D15606" s="3">
        <v>1564.2336242695612</v>
      </c>
    </row>
    <row r="15607" spans="1:4" x14ac:dyDescent="0.3">
      <c r="A15607" s="3" t="s">
        <v>346</v>
      </c>
      <c r="B15607" s="3" t="s">
        <v>92</v>
      </c>
      <c r="C15607" s="3">
        <v>2001</v>
      </c>
      <c r="D15607" s="3">
        <v>1605.5360783004612</v>
      </c>
    </row>
    <row r="15608" spans="1:4" x14ac:dyDescent="0.3">
      <c r="A15608" s="3" t="s">
        <v>346</v>
      </c>
      <c r="B15608" s="3" t="s">
        <v>92</v>
      </c>
      <c r="C15608" s="3">
        <v>2002</v>
      </c>
      <c r="D15608" s="3">
        <v>1505.832975074281</v>
      </c>
    </row>
    <row r="15609" spans="1:4" x14ac:dyDescent="0.3">
      <c r="A15609" s="3" t="s">
        <v>346</v>
      </c>
      <c r="B15609" s="3" t="s">
        <v>92</v>
      </c>
      <c r="C15609" s="3">
        <v>2003</v>
      </c>
      <c r="D15609" s="3">
        <v>1559.3051942923389</v>
      </c>
    </row>
    <row r="15610" spans="1:4" x14ac:dyDescent="0.3">
      <c r="A15610" s="3" t="s">
        <v>346</v>
      </c>
      <c r="B15610" s="3" t="s">
        <v>92</v>
      </c>
      <c r="C15610" s="3">
        <v>2004</v>
      </c>
      <c r="D15610" s="3">
        <v>1617.2068156999519</v>
      </c>
    </row>
    <row r="15611" spans="1:4" x14ac:dyDescent="0.3">
      <c r="A15611" s="3" t="s">
        <v>346</v>
      </c>
      <c r="B15611" s="3" t="s">
        <v>92</v>
      </c>
      <c r="C15611" s="3">
        <v>2005</v>
      </c>
      <c r="D15611" s="3">
        <v>1552.2252299418199</v>
      </c>
    </row>
    <row r="15612" spans="1:4" x14ac:dyDescent="0.3">
      <c r="A15612" s="3" t="s">
        <v>346</v>
      </c>
      <c r="B15612" s="3" t="s">
        <v>92</v>
      </c>
      <c r="C15612" s="3">
        <v>2006</v>
      </c>
      <c r="D15612" s="3">
        <v>1521.2013784357648</v>
      </c>
    </row>
    <row r="15613" spans="1:4" x14ac:dyDescent="0.3">
      <c r="A15613" s="3" t="s">
        <v>346</v>
      </c>
      <c r="B15613" s="3" t="s">
        <v>92</v>
      </c>
      <c r="C15613" s="3">
        <v>2007</v>
      </c>
      <c r="D15613" s="3">
        <v>1527.9067756938312</v>
      </c>
    </row>
    <row r="15614" spans="1:4" x14ac:dyDescent="0.3">
      <c r="A15614" s="3" t="s">
        <v>346</v>
      </c>
      <c r="B15614" s="3" t="s">
        <v>92</v>
      </c>
      <c r="C15614" s="3">
        <v>2008</v>
      </c>
      <c r="D15614" s="3">
        <v>1565.7930103731555</v>
      </c>
    </row>
    <row r="15615" spans="1:4" x14ac:dyDescent="0.3">
      <c r="A15615" s="3" t="s">
        <v>346</v>
      </c>
      <c r="B15615" s="3" t="s">
        <v>92</v>
      </c>
      <c r="C15615" s="3">
        <v>2009</v>
      </c>
      <c r="D15615" s="3">
        <v>1615.2450270783602</v>
      </c>
    </row>
    <row r="15616" spans="1:4" x14ac:dyDescent="0.3">
      <c r="A15616" s="3" t="s">
        <v>346</v>
      </c>
      <c r="B15616" s="3" t="s">
        <v>92</v>
      </c>
      <c r="C15616" s="3">
        <v>2010</v>
      </c>
      <c r="D15616" s="3">
        <v>1667.0810685083864</v>
      </c>
    </row>
    <row r="15617" spans="1:4" x14ac:dyDescent="0.3">
      <c r="A15617" s="3" t="s">
        <v>346</v>
      </c>
      <c r="B15617" s="3" t="s">
        <v>92</v>
      </c>
      <c r="C15617" s="3">
        <v>2011</v>
      </c>
      <c r="D15617" s="3">
        <v>1544.9776704867888</v>
      </c>
    </row>
    <row r="15618" spans="1:4" x14ac:dyDescent="0.3">
      <c r="A15618" s="3" t="s">
        <v>346</v>
      </c>
      <c r="B15618" s="3" t="s">
        <v>92</v>
      </c>
      <c r="C15618" s="3">
        <v>2012</v>
      </c>
      <c r="D15618" s="3">
        <v>1584.1783145632198</v>
      </c>
    </row>
    <row r="15619" spans="1:4" x14ac:dyDescent="0.3">
      <c r="A15619" s="3" t="s">
        <v>346</v>
      </c>
      <c r="B15619" s="3" t="s">
        <v>92</v>
      </c>
      <c r="C15619" s="3">
        <v>2013</v>
      </c>
      <c r="D15619" s="3">
        <v>1608.1279989587465</v>
      </c>
    </row>
    <row r="15620" spans="1:4" x14ac:dyDescent="0.3">
      <c r="A15620" s="3" t="s">
        <v>346</v>
      </c>
      <c r="B15620" s="3" t="s">
        <v>92</v>
      </c>
      <c r="C15620" s="3">
        <v>2014</v>
      </c>
      <c r="D15620" s="3">
        <v>1554.7307804790535</v>
      </c>
    </row>
    <row r="15621" spans="1:4" x14ac:dyDescent="0.3">
      <c r="A15621" s="3" t="s">
        <v>346</v>
      </c>
      <c r="B15621" s="3" t="s">
        <v>92</v>
      </c>
      <c r="C15621" s="3">
        <v>2015</v>
      </c>
      <c r="D15621" s="3">
        <v>1644.031605035377</v>
      </c>
    </row>
    <row r="15622" spans="1:4" x14ac:dyDescent="0.3">
      <c r="A15622" s="3" t="s">
        <v>346</v>
      </c>
      <c r="B15622" s="3" t="s">
        <v>92</v>
      </c>
      <c r="C15622" s="3">
        <v>2016</v>
      </c>
      <c r="D15622" s="3">
        <v>1698.5421802850344</v>
      </c>
    </row>
    <row r="15623" spans="1:4" x14ac:dyDescent="0.3">
      <c r="A15623" s="3" t="s">
        <v>346</v>
      </c>
      <c r="B15623" s="3" t="s">
        <v>92</v>
      </c>
      <c r="C15623" s="3">
        <v>2017</v>
      </c>
      <c r="D15623" s="3">
        <v>1751.1284775290662</v>
      </c>
    </row>
    <row r="15624" spans="1:4" x14ac:dyDescent="0.3">
      <c r="A15624" s="3" t="s">
        <v>346</v>
      </c>
      <c r="B15624" s="3" t="s">
        <v>92</v>
      </c>
      <c r="C15624" s="3">
        <v>2018</v>
      </c>
      <c r="D15624" s="3">
        <v>1805.3426847518886</v>
      </c>
    </row>
    <row r="15625" spans="1:4" x14ac:dyDescent="0.3">
      <c r="A15625" s="3" t="s">
        <v>346</v>
      </c>
      <c r="B15625" s="3" t="s">
        <v>92</v>
      </c>
      <c r="C15625" s="3">
        <v>2019</v>
      </c>
      <c r="D15625" s="3">
        <v>1861.2354138733456</v>
      </c>
    </row>
    <row r="15626" spans="1:4" x14ac:dyDescent="0.3">
      <c r="A15626" s="3" t="s">
        <v>346</v>
      </c>
      <c r="B15626" s="3" t="s">
        <v>92</v>
      </c>
      <c r="C15626" s="3">
        <v>2020</v>
      </c>
      <c r="D15626" s="3">
        <v>1929.5329431182342</v>
      </c>
    </row>
    <row r="15627" spans="1:4" x14ac:dyDescent="0.3">
      <c r="A15627" s="3" t="s">
        <v>346</v>
      </c>
      <c r="B15627" s="3" t="s">
        <v>92</v>
      </c>
      <c r="C15627" s="3">
        <v>2021</v>
      </c>
      <c r="D15627" s="3">
        <v>2000.3366316948159</v>
      </c>
    </row>
    <row r="15628" spans="1:4" x14ac:dyDescent="0.3">
      <c r="A15628" s="3" t="s">
        <v>346</v>
      </c>
      <c r="B15628" s="3" t="s">
        <v>92</v>
      </c>
      <c r="C15628" s="3">
        <v>2022</v>
      </c>
      <c r="D15628" s="3">
        <v>2064.7999846021439</v>
      </c>
    </row>
    <row r="15629" spans="1:4" x14ac:dyDescent="0.3">
      <c r="A15629" s="3" t="s">
        <v>346</v>
      </c>
      <c r="B15629" s="3" t="s">
        <v>92</v>
      </c>
      <c r="C15629" s="3">
        <v>2023</v>
      </c>
      <c r="D15629" s="3">
        <v>2130.418133332415</v>
      </c>
    </row>
    <row r="15630" spans="1:4" x14ac:dyDescent="0.3">
      <c r="A15630" s="3" t="s">
        <v>346</v>
      </c>
      <c r="B15630" s="3" t="s">
        <v>92</v>
      </c>
      <c r="C15630" s="3">
        <v>2024</v>
      </c>
      <c r="D15630" s="3">
        <v>2197.9732131478404</v>
      </c>
    </row>
    <row r="15631" spans="1:4" x14ac:dyDescent="0.3">
      <c r="A15631" s="3" t="s">
        <v>346</v>
      </c>
      <c r="B15631" s="3" t="s">
        <v>92</v>
      </c>
      <c r="C15631" s="3">
        <v>2025</v>
      </c>
      <c r="D15631" s="3">
        <v>2267.5903941646652</v>
      </c>
    </row>
    <row r="15632" spans="1:4" x14ac:dyDescent="0.3">
      <c r="A15632" s="3" t="s">
        <v>346</v>
      </c>
      <c r="B15632" s="3" t="s">
        <v>92</v>
      </c>
      <c r="C15632" s="3">
        <v>2026</v>
      </c>
      <c r="D15632" s="3">
        <v>2339.4217195887732</v>
      </c>
    </row>
    <row r="15633" spans="1:4" x14ac:dyDescent="0.3">
      <c r="A15633" s="3" t="s">
        <v>346</v>
      </c>
      <c r="B15633" s="3" t="s">
        <v>92</v>
      </c>
      <c r="C15633" s="3">
        <v>2027</v>
      </c>
      <c r="D15633" s="3">
        <v>2411.5281017664583</v>
      </c>
    </row>
    <row r="15634" spans="1:4" x14ac:dyDescent="0.3">
      <c r="A15634" s="3" t="s">
        <v>346</v>
      </c>
      <c r="B15634" s="3" t="s">
        <v>92</v>
      </c>
      <c r="C15634" s="3">
        <v>2028</v>
      </c>
      <c r="D15634" s="3">
        <v>2485.1272941622638</v>
      </c>
    </row>
    <row r="15635" spans="1:4" x14ac:dyDescent="0.3">
      <c r="A15635" s="3" t="s">
        <v>346</v>
      </c>
      <c r="B15635" s="3" t="s">
        <v>92</v>
      </c>
      <c r="C15635" s="3">
        <v>2029</v>
      </c>
      <c r="D15635" s="3">
        <v>2560.2900697123537</v>
      </c>
    </row>
    <row r="15636" spans="1:4" x14ac:dyDescent="0.3">
      <c r="A15636" s="3" t="s">
        <v>346</v>
      </c>
      <c r="B15636" s="3" t="s">
        <v>92</v>
      </c>
      <c r="C15636" s="3">
        <v>2030</v>
      </c>
      <c r="D15636" s="3">
        <v>2636.9466067237299</v>
      </c>
    </row>
    <row r="15637" spans="1:4" x14ac:dyDescent="0.3">
      <c r="A15637" s="3" t="s">
        <v>346</v>
      </c>
      <c r="B15637" s="3" t="s">
        <v>92</v>
      </c>
      <c r="C15637" s="3">
        <v>2031</v>
      </c>
      <c r="D15637" s="3">
        <v>2714.9893798407857</v>
      </c>
    </row>
    <row r="15638" spans="1:4" x14ac:dyDescent="0.3">
      <c r="A15638" s="3" t="s">
        <v>346</v>
      </c>
      <c r="B15638" s="3" t="s">
        <v>92</v>
      </c>
      <c r="C15638" s="3">
        <v>2032</v>
      </c>
      <c r="D15638" s="3">
        <v>2794.2629711023019</v>
      </c>
    </row>
    <row r="15639" spans="1:4" x14ac:dyDescent="0.3">
      <c r="A15639" s="3" t="s">
        <v>346</v>
      </c>
      <c r="B15639" s="3" t="s">
        <v>92</v>
      </c>
      <c r="C15639" s="3">
        <v>2033</v>
      </c>
      <c r="D15639" s="3">
        <v>2874.9239465790715</v>
      </c>
    </row>
    <row r="15640" spans="1:4" x14ac:dyDescent="0.3">
      <c r="A15640" s="3" t="s">
        <v>346</v>
      </c>
      <c r="B15640" s="3" t="s">
        <v>92</v>
      </c>
      <c r="C15640" s="3">
        <v>2034</v>
      </c>
      <c r="D15640" s="3">
        <v>2956.9509657781196</v>
      </c>
    </row>
    <row r="15641" spans="1:4" x14ac:dyDescent="0.3">
      <c r="A15641" s="3" t="s">
        <v>346</v>
      </c>
      <c r="B15641" s="3" t="s">
        <v>92</v>
      </c>
      <c r="C15641" s="3">
        <v>2035</v>
      </c>
      <c r="D15641" s="3">
        <v>3040.3041268553507</v>
      </c>
    </row>
    <row r="15642" spans="1:4" x14ac:dyDescent="0.3">
      <c r="A15642" s="3" t="s">
        <v>346</v>
      </c>
      <c r="B15642" s="3" t="s">
        <v>92</v>
      </c>
      <c r="C15642" s="3">
        <v>2036</v>
      </c>
      <c r="D15642" s="3">
        <v>3124.9473541082216</v>
      </c>
    </row>
    <row r="15643" spans="1:4" x14ac:dyDescent="0.3">
      <c r="A15643" s="3" t="s">
        <v>346</v>
      </c>
      <c r="B15643" s="3" t="s">
        <v>92</v>
      </c>
      <c r="C15643" s="3">
        <v>2037</v>
      </c>
      <c r="D15643" s="3">
        <v>3210.8556173109673</v>
      </c>
    </row>
    <row r="15644" spans="1:4" x14ac:dyDescent="0.3">
      <c r="A15644" s="3" t="s">
        <v>346</v>
      </c>
      <c r="B15644" s="3" t="s">
        <v>92</v>
      </c>
      <c r="C15644" s="3">
        <v>2038</v>
      </c>
      <c r="D15644" s="3">
        <v>3298.0240829927266</v>
      </c>
    </row>
    <row r="15645" spans="1:4" x14ac:dyDescent="0.3">
      <c r="A15645" s="3" t="s">
        <v>346</v>
      </c>
      <c r="B15645" s="3" t="s">
        <v>92</v>
      </c>
      <c r="C15645" s="3">
        <v>2039</v>
      </c>
      <c r="D15645" s="3">
        <v>3386.4238041546846</v>
      </c>
    </row>
    <row r="15646" spans="1:4" x14ac:dyDescent="0.3">
      <c r="A15646" s="3" t="s">
        <v>346</v>
      </c>
      <c r="B15646" s="3" t="s">
        <v>92</v>
      </c>
      <c r="C15646" s="3">
        <v>2040</v>
      </c>
      <c r="D15646" s="3">
        <v>3476.0234174853595</v>
      </c>
    </row>
    <row r="15647" spans="1:4" x14ac:dyDescent="0.3">
      <c r="A15647" s="3" t="s">
        <v>266</v>
      </c>
      <c r="B15647" s="3" t="s">
        <v>93</v>
      </c>
      <c r="C15647" s="3">
        <v>1800</v>
      </c>
      <c r="D15647" s="3">
        <v>542.92329243544043</v>
      </c>
    </row>
    <row r="15648" spans="1:4" x14ac:dyDescent="0.3">
      <c r="A15648" s="3" t="s">
        <v>266</v>
      </c>
      <c r="B15648" s="3" t="s">
        <v>93</v>
      </c>
      <c r="C15648" s="3">
        <v>1801</v>
      </c>
      <c r="D15648" s="3">
        <v>543.00454810405131</v>
      </c>
    </row>
    <row r="15649" spans="1:4" x14ac:dyDescent="0.3">
      <c r="A15649" s="3" t="s">
        <v>266</v>
      </c>
      <c r="B15649" s="3" t="s">
        <v>93</v>
      </c>
      <c r="C15649" s="3">
        <v>1802</v>
      </c>
      <c r="D15649" s="3">
        <v>543.0858037726623</v>
      </c>
    </row>
    <row r="15650" spans="1:4" x14ac:dyDescent="0.3">
      <c r="A15650" s="3" t="s">
        <v>266</v>
      </c>
      <c r="B15650" s="3" t="s">
        <v>93</v>
      </c>
      <c r="C15650" s="3">
        <v>1803</v>
      </c>
      <c r="D15650" s="3">
        <v>543.16705944127318</v>
      </c>
    </row>
    <row r="15651" spans="1:4" x14ac:dyDescent="0.3">
      <c r="A15651" s="3" t="s">
        <v>266</v>
      </c>
      <c r="B15651" s="3" t="s">
        <v>93</v>
      </c>
      <c r="C15651" s="3">
        <v>1804</v>
      </c>
      <c r="D15651" s="3">
        <v>543.24831510988417</v>
      </c>
    </row>
    <row r="15652" spans="1:4" x14ac:dyDescent="0.3">
      <c r="A15652" s="3" t="s">
        <v>266</v>
      </c>
      <c r="B15652" s="3" t="s">
        <v>93</v>
      </c>
      <c r="C15652" s="3">
        <v>1805</v>
      </c>
      <c r="D15652" s="3">
        <v>543.32957077849505</v>
      </c>
    </row>
    <row r="15653" spans="1:4" x14ac:dyDescent="0.3">
      <c r="A15653" s="3" t="s">
        <v>266</v>
      </c>
      <c r="B15653" s="3" t="s">
        <v>93</v>
      </c>
      <c r="C15653" s="3">
        <v>1806</v>
      </c>
      <c r="D15653" s="3">
        <v>543.41082644710605</v>
      </c>
    </row>
    <row r="15654" spans="1:4" x14ac:dyDescent="0.3">
      <c r="A15654" s="3" t="s">
        <v>266</v>
      </c>
      <c r="B15654" s="3" t="s">
        <v>93</v>
      </c>
      <c r="C15654" s="3">
        <v>1807</v>
      </c>
      <c r="D15654" s="3">
        <v>543.49208211571693</v>
      </c>
    </row>
    <row r="15655" spans="1:4" x14ac:dyDescent="0.3">
      <c r="A15655" s="3" t="s">
        <v>266</v>
      </c>
      <c r="B15655" s="3" t="s">
        <v>93</v>
      </c>
      <c r="C15655" s="3">
        <v>1808</v>
      </c>
      <c r="D15655" s="3">
        <v>543.57333778432792</v>
      </c>
    </row>
    <row r="15656" spans="1:4" x14ac:dyDescent="0.3">
      <c r="A15656" s="3" t="s">
        <v>266</v>
      </c>
      <c r="B15656" s="3" t="s">
        <v>93</v>
      </c>
      <c r="C15656" s="3">
        <v>1809</v>
      </c>
      <c r="D15656" s="3">
        <v>543.6545934529388</v>
      </c>
    </row>
    <row r="15657" spans="1:4" x14ac:dyDescent="0.3">
      <c r="A15657" s="3" t="s">
        <v>266</v>
      </c>
      <c r="B15657" s="3" t="s">
        <v>93</v>
      </c>
      <c r="C15657" s="3">
        <v>1810</v>
      </c>
      <c r="D15657" s="3">
        <v>543.73584912154979</v>
      </c>
    </row>
    <row r="15658" spans="1:4" x14ac:dyDescent="0.3">
      <c r="A15658" s="3" t="s">
        <v>266</v>
      </c>
      <c r="B15658" s="3" t="s">
        <v>93</v>
      </c>
      <c r="C15658" s="3">
        <v>1811</v>
      </c>
      <c r="D15658" s="3">
        <v>543.81710479016067</v>
      </c>
    </row>
    <row r="15659" spans="1:4" x14ac:dyDescent="0.3">
      <c r="A15659" s="3" t="s">
        <v>266</v>
      </c>
      <c r="B15659" s="3" t="s">
        <v>93</v>
      </c>
      <c r="C15659" s="3">
        <v>1812</v>
      </c>
      <c r="D15659" s="3">
        <v>543.89836045877166</v>
      </c>
    </row>
    <row r="15660" spans="1:4" x14ac:dyDescent="0.3">
      <c r="A15660" s="3" t="s">
        <v>266</v>
      </c>
      <c r="B15660" s="3" t="s">
        <v>93</v>
      </c>
      <c r="C15660" s="3">
        <v>1813</v>
      </c>
      <c r="D15660" s="3">
        <v>543.97961612738254</v>
      </c>
    </row>
    <row r="15661" spans="1:4" x14ac:dyDescent="0.3">
      <c r="A15661" s="3" t="s">
        <v>266</v>
      </c>
      <c r="B15661" s="3" t="s">
        <v>93</v>
      </c>
      <c r="C15661" s="3">
        <v>1814</v>
      </c>
      <c r="D15661" s="3">
        <v>544.06087179599353</v>
      </c>
    </row>
    <row r="15662" spans="1:4" x14ac:dyDescent="0.3">
      <c r="A15662" s="3" t="s">
        <v>266</v>
      </c>
      <c r="B15662" s="3" t="s">
        <v>93</v>
      </c>
      <c r="C15662" s="3">
        <v>1815</v>
      </c>
      <c r="D15662" s="3">
        <v>544.14212746460441</v>
      </c>
    </row>
    <row r="15663" spans="1:4" x14ac:dyDescent="0.3">
      <c r="A15663" s="3" t="s">
        <v>266</v>
      </c>
      <c r="B15663" s="3" t="s">
        <v>93</v>
      </c>
      <c r="C15663" s="3">
        <v>1816</v>
      </c>
      <c r="D15663" s="3">
        <v>544.22338313321541</v>
      </c>
    </row>
    <row r="15664" spans="1:4" x14ac:dyDescent="0.3">
      <c r="A15664" s="3" t="s">
        <v>266</v>
      </c>
      <c r="B15664" s="3" t="s">
        <v>93</v>
      </c>
      <c r="C15664" s="3">
        <v>1817</v>
      </c>
      <c r="D15664" s="3">
        <v>544.30463880182629</v>
      </c>
    </row>
    <row r="15665" spans="1:4" x14ac:dyDescent="0.3">
      <c r="A15665" s="3" t="s">
        <v>266</v>
      </c>
      <c r="B15665" s="3" t="s">
        <v>93</v>
      </c>
      <c r="C15665" s="3">
        <v>1818</v>
      </c>
      <c r="D15665" s="3">
        <v>544.38589447043728</v>
      </c>
    </row>
    <row r="15666" spans="1:4" x14ac:dyDescent="0.3">
      <c r="A15666" s="3" t="s">
        <v>266</v>
      </c>
      <c r="B15666" s="3" t="s">
        <v>93</v>
      </c>
      <c r="C15666" s="3">
        <v>1819</v>
      </c>
      <c r="D15666" s="3">
        <v>544.46715013904827</v>
      </c>
    </row>
    <row r="15667" spans="1:4" x14ac:dyDescent="0.3">
      <c r="A15667" s="3" t="s">
        <v>266</v>
      </c>
      <c r="B15667" s="3" t="s">
        <v>93</v>
      </c>
      <c r="C15667" s="3">
        <v>1820</v>
      </c>
      <c r="D15667" s="3">
        <v>544.54840580765881</v>
      </c>
    </row>
    <row r="15668" spans="1:4" x14ac:dyDescent="0.3">
      <c r="A15668" s="3" t="s">
        <v>266</v>
      </c>
      <c r="B15668" s="3" t="s">
        <v>93</v>
      </c>
      <c r="C15668" s="3">
        <v>1821</v>
      </c>
      <c r="D15668" s="3">
        <v>547.13833178909852</v>
      </c>
    </row>
    <row r="15669" spans="1:4" x14ac:dyDescent="0.3">
      <c r="A15669" s="3" t="s">
        <v>266</v>
      </c>
      <c r="B15669" s="3" t="s">
        <v>93</v>
      </c>
      <c r="C15669" s="3">
        <v>1822</v>
      </c>
      <c r="D15669" s="3">
        <v>549.7405634775597</v>
      </c>
    </row>
    <row r="15670" spans="1:4" x14ac:dyDescent="0.3">
      <c r="A15670" s="3" t="s">
        <v>266</v>
      </c>
      <c r="B15670" s="3" t="s">
        <v>93</v>
      </c>
      <c r="C15670" s="3">
        <v>1823</v>
      </c>
      <c r="D15670" s="3">
        <v>552.35515928747122</v>
      </c>
    </row>
    <row r="15671" spans="1:4" x14ac:dyDescent="0.3">
      <c r="A15671" s="3" t="s">
        <v>266</v>
      </c>
      <c r="B15671" s="3" t="s">
        <v>93</v>
      </c>
      <c r="C15671" s="3">
        <v>1824</v>
      </c>
      <c r="D15671" s="3">
        <v>554.98217791030766</v>
      </c>
    </row>
    <row r="15672" spans="1:4" x14ac:dyDescent="0.3">
      <c r="A15672" s="3" t="s">
        <v>266</v>
      </c>
      <c r="B15672" s="3" t="s">
        <v>93</v>
      </c>
      <c r="C15672" s="3">
        <v>1825</v>
      </c>
      <c r="D15672" s="3">
        <v>557.62167831590239</v>
      </c>
    </row>
    <row r="15673" spans="1:4" x14ac:dyDescent="0.3">
      <c r="A15673" s="3" t="s">
        <v>266</v>
      </c>
      <c r="B15673" s="3" t="s">
        <v>93</v>
      </c>
      <c r="C15673" s="3">
        <v>1826</v>
      </c>
      <c r="D15673" s="3">
        <v>560.27371975376707</v>
      </c>
    </row>
    <row r="15674" spans="1:4" x14ac:dyDescent="0.3">
      <c r="A15674" s="3" t="s">
        <v>266</v>
      </c>
      <c r="B15674" s="3" t="s">
        <v>93</v>
      </c>
      <c r="C15674" s="3">
        <v>1827</v>
      </c>
      <c r="D15674" s="3">
        <v>562.93836175441584</v>
      </c>
    </row>
    <row r="15675" spans="1:4" x14ac:dyDescent="0.3">
      <c r="A15675" s="3" t="s">
        <v>266</v>
      </c>
      <c r="B15675" s="3" t="s">
        <v>93</v>
      </c>
      <c r="C15675" s="3">
        <v>1828</v>
      </c>
      <c r="D15675" s="3">
        <v>565.61566413069841</v>
      </c>
    </row>
    <row r="15676" spans="1:4" x14ac:dyDescent="0.3">
      <c r="A15676" s="3" t="s">
        <v>266</v>
      </c>
      <c r="B15676" s="3" t="s">
        <v>93</v>
      </c>
      <c r="C15676" s="3">
        <v>1829</v>
      </c>
      <c r="D15676" s="3">
        <v>568.30568697913679</v>
      </c>
    </row>
    <row r="15677" spans="1:4" x14ac:dyDescent="0.3">
      <c r="A15677" s="3" t="s">
        <v>266</v>
      </c>
      <c r="B15677" s="3" t="s">
        <v>93</v>
      </c>
      <c r="C15677" s="3">
        <v>1830</v>
      </c>
      <c r="D15677" s="3">
        <v>571.00849068127002</v>
      </c>
    </row>
    <row r="15678" spans="1:4" x14ac:dyDescent="0.3">
      <c r="A15678" s="3" t="s">
        <v>266</v>
      </c>
      <c r="B15678" s="3" t="s">
        <v>93</v>
      </c>
      <c r="C15678" s="3">
        <v>1831</v>
      </c>
      <c r="D15678" s="3">
        <v>573.72413590500503</v>
      </c>
    </row>
    <row r="15679" spans="1:4" x14ac:dyDescent="0.3">
      <c r="A15679" s="3" t="s">
        <v>266</v>
      </c>
      <c r="B15679" s="3" t="s">
        <v>93</v>
      </c>
      <c r="C15679" s="3">
        <v>1832</v>
      </c>
      <c r="D15679" s="3">
        <v>576.45268360597299</v>
      </c>
    </row>
    <row r="15680" spans="1:4" x14ac:dyDescent="0.3">
      <c r="A15680" s="3" t="s">
        <v>266</v>
      </c>
      <c r="B15680" s="3" t="s">
        <v>93</v>
      </c>
      <c r="C15680" s="3">
        <v>1833</v>
      </c>
      <c r="D15680" s="3">
        <v>579.19419502889332</v>
      </c>
    </row>
    <row r="15681" spans="1:4" x14ac:dyDescent="0.3">
      <c r="A15681" s="3" t="s">
        <v>266</v>
      </c>
      <c r="B15681" s="3" t="s">
        <v>93</v>
      </c>
      <c r="C15681" s="3">
        <v>1834</v>
      </c>
      <c r="D15681" s="3">
        <v>581.94873170894357</v>
      </c>
    </row>
    <row r="15682" spans="1:4" x14ac:dyDescent="0.3">
      <c r="A15682" s="3" t="s">
        <v>266</v>
      </c>
      <c r="B15682" s="3" t="s">
        <v>93</v>
      </c>
      <c r="C15682" s="3">
        <v>1835</v>
      </c>
      <c r="D15682" s="3">
        <v>584.71635547313554</v>
      </c>
    </row>
    <row r="15683" spans="1:4" x14ac:dyDescent="0.3">
      <c r="A15683" s="3" t="s">
        <v>266</v>
      </c>
      <c r="B15683" s="3" t="s">
        <v>93</v>
      </c>
      <c r="C15683" s="3">
        <v>1836</v>
      </c>
      <c r="D15683" s="3">
        <v>587.49712844169801</v>
      </c>
    </row>
    <row r="15684" spans="1:4" x14ac:dyDescent="0.3">
      <c r="A15684" s="3" t="s">
        <v>266</v>
      </c>
      <c r="B15684" s="3" t="s">
        <v>93</v>
      </c>
      <c r="C15684" s="3">
        <v>1837</v>
      </c>
      <c r="D15684" s="3">
        <v>590.29111302946671</v>
      </c>
    </row>
    <row r="15685" spans="1:4" x14ac:dyDescent="0.3">
      <c r="A15685" s="3" t="s">
        <v>266</v>
      </c>
      <c r="B15685" s="3" t="s">
        <v>93</v>
      </c>
      <c r="C15685" s="3">
        <v>1838</v>
      </c>
      <c r="D15685" s="3">
        <v>593.09837194728004</v>
      </c>
    </row>
    <row r="15686" spans="1:4" x14ac:dyDescent="0.3">
      <c r="A15686" s="3" t="s">
        <v>266</v>
      </c>
      <c r="B15686" s="3" t="s">
        <v>93</v>
      </c>
      <c r="C15686" s="3">
        <v>1839</v>
      </c>
      <c r="D15686" s="3">
        <v>595.91896820338184</v>
      </c>
    </row>
    <row r="15687" spans="1:4" x14ac:dyDescent="0.3">
      <c r="A15687" s="3" t="s">
        <v>266</v>
      </c>
      <c r="B15687" s="3" t="s">
        <v>93</v>
      </c>
      <c r="C15687" s="3">
        <v>1840</v>
      </c>
      <c r="D15687" s="3">
        <v>598.75296510483031</v>
      </c>
    </row>
    <row r="15688" spans="1:4" x14ac:dyDescent="0.3">
      <c r="A15688" s="3" t="s">
        <v>266</v>
      </c>
      <c r="B15688" s="3" t="s">
        <v>93</v>
      </c>
      <c r="C15688" s="3">
        <v>1841</v>
      </c>
      <c r="D15688" s="3">
        <v>601.60042625891447</v>
      </c>
    </row>
    <row r="15689" spans="1:4" x14ac:dyDescent="0.3">
      <c r="A15689" s="3" t="s">
        <v>266</v>
      </c>
      <c r="B15689" s="3" t="s">
        <v>93</v>
      </c>
      <c r="C15689" s="3">
        <v>1842</v>
      </c>
      <c r="D15689" s="3">
        <v>604.46141557457645</v>
      </c>
    </row>
    <row r="15690" spans="1:4" x14ac:dyDescent="0.3">
      <c r="A15690" s="3" t="s">
        <v>266</v>
      </c>
      <c r="B15690" s="3" t="s">
        <v>93</v>
      </c>
      <c r="C15690" s="3">
        <v>1843</v>
      </c>
      <c r="D15690" s="3">
        <v>607.33599726384102</v>
      </c>
    </row>
    <row r="15691" spans="1:4" x14ac:dyDescent="0.3">
      <c r="A15691" s="3" t="s">
        <v>266</v>
      </c>
      <c r="B15691" s="3" t="s">
        <v>93</v>
      </c>
      <c r="C15691" s="3">
        <v>1844</v>
      </c>
      <c r="D15691" s="3">
        <v>610.22423584325168</v>
      </c>
    </row>
    <row r="15692" spans="1:4" x14ac:dyDescent="0.3">
      <c r="A15692" s="3" t="s">
        <v>266</v>
      </c>
      <c r="B15692" s="3" t="s">
        <v>93</v>
      </c>
      <c r="C15692" s="3">
        <v>1845</v>
      </c>
      <c r="D15692" s="3">
        <v>613.12619613531376</v>
      </c>
    </row>
    <row r="15693" spans="1:4" x14ac:dyDescent="0.3">
      <c r="A15693" s="3" t="s">
        <v>266</v>
      </c>
      <c r="B15693" s="3" t="s">
        <v>93</v>
      </c>
      <c r="C15693" s="3">
        <v>1846</v>
      </c>
      <c r="D15693" s="3">
        <v>616.041943269944</v>
      </c>
    </row>
    <row r="15694" spans="1:4" x14ac:dyDescent="0.3">
      <c r="A15694" s="3" t="s">
        <v>266</v>
      </c>
      <c r="B15694" s="3" t="s">
        <v>93</v>
      </c>
      <c r="C15694" s="3">
        <v>1847</v>
      </c>
      <c r="D15694" s="3">
        <v>618.97154268592749</v>
      </c>
    </row>
    <row r="15695" spans="1:4" x14ac:dyDescent="0.3">
      <c r="A15695" s="3" t="s">
        <v>266</v>
      </c>
      <c r="B15695" s="3" t="s">
        <v>93</v>
      </c>
      <c r="C15695" s="3">
        <v>1848</v>
      </c>
      <c r="D15695" s="3">
        <v>621.91506013238075</v>
      </c>
    </row>
    <row r="15696" spans="1:4" x14ac:dyDescent="0.3">
      <c r="A15696" s="3" t="s">
        <v>266</v>
      </c>
      <c r="B15696" s="3" t="s">
        <v>93</v>
      </c>
      <c r="C15696" s="3">
        <v>1849</v>
      </c>
      <c r="D15696" s="3">
        <v>624.87256167022269</v>
      </c>
    </row>
    <row r="15697" spans="1:4" x14ac:dyDescent="0.3">
      <c r="A15697" s="3" t="s">
        <v>266</v>
      </c>
      <c r="B15697" s="3" t="s">
        <v>93</v>
      </c>
      <c r="C15697" s="3">
        <v>1850</v>
      </c>
      <c r="D15697" s="3">
        <v>627.84411367365192</v>
      </c>
    </row>
    <row r="15698" spans="1:4" x14ac:dyDescent="0.3">
      <c r="A15698" s="3" t="s">
        <v>266</v>
      </c>
      <c r="B15698" s="3" t="s">
        <v>93</v>
      </c>
      <c r="C15698" s="3">
        <v>1851</v>
      </c>
      <c r="D15698" s="3">
        <v>630.82978283163106</v>
      </c>
    </row>
    <row r="15699" spans="1:4" x14ac:dyDescent="0.3">
      <c r="A15699" s="3" t="s">
        <v>266</v>
      </c>
      <c r="B15699" s="3" t="s">
        <v>93</v>
      </c>
      <c r="C15699" s="3">
        <v>1852</v>
      </c>
      <c r="D15699" s="3">
        <v>633.82963614937808</v>
      </c>
    </row>
    <row r="15700" spans="1:4" x14ac:dyDescent="0.3">
      <c r="A15700" s="3" t="s">
        <v>266</v>
      </c>
      <c r="B15700" s="3" t="s">
        <v>93</v>
      </c>
      <c r="C15700" s="3">
        <v>1853</v>
      </c>
      <c r="D15700" s="3">
        <v>636.84374094986549</v>
      </c>
    </row>
    <row r="15701" spans="1:4" x14ac:dyDescent="0.3">
      <c r="A15701" s="3" t="s">
        <v>266</v>
      </c>
      <c r="B15701" s="3" t="s">
        <v>93</v>
      </c>
      <c r="C15701" s="3">
        <v>1854</v>
      </c>
      <c r="D15701" s="3">
        <v>639.8721648753251</v>
      </c>
    </row>
    <row r="15702" spans="1:4" x14ac:dyDescent="0.3">
      <c r="A15702" s="3" t="s">
        <v>266</v>
      </c>
      <c r="B15702" s="3" t="s">
        <v>93</v>
      </c>
      <c r="C15702" s="3">
        <v>1855</v>
      </c>
      <c r="D15702" s="3">
        <v>642.91497588876109</v>
      </c>
    </row>
    <row r="15703" spans="1:4" x14ac:dyDescent="0.3">
      <c r="A15703" s="3" t="s">
        <v>266</v>
      </c>
      <c r="B15703" s="3" t="s">
        <v>93</v>
      </c>
      <c r="C15703" s="3">
        <v>1856</v>
      </c>
      <c r="D15703" s="3">
        <v>645.97224227547053</v>
      </c>
    </row>
    <row r="15704" spans="1:4" x14ac:dyDescent="0.3">
      <c r="A15704" s="3" t="s">
        <v>266</v>
      </c>
      <c r="B15704" s="3" t="s">
        <v>93</v>
      </c>
      <c r="C15704" s="3">
        <v>1857</v>
      </c>
      <c r="D15704" s="3">
        <v>649.04403264456948</v>
      </c>
    </row>
    <row r="15705" spans="1:4" x14ac:dyDescent="0.3">
      <c r="A15705" s="3" t="s">
        <v>266</v>
      </c>
      <c r="B15705" s="3" t="s">
        <v>93</v>
      </c>
      <c r="C15705" s="3">
        <v>1858</v>
      </c>
      <c r="D15705" s="3">
        <v>652.13041593052799</v>
      </c>
    </row>
    <row r="15706" spans="1:4" x14ac:dyDescent="0.3">
      <c r="A15706" s="3" t="s">
        <v>266</v>
      </c>
      <c r="B15706" s="3" t="s">
        <v>93</v>
      </c>
      <c r="C15706" s="3">
        <v>1859</v>
      </c>
      <c r="D15706" s="3">
        <v>655.23146139471146</v>
      </c>
    </row>
    <row r="15707" spans="1:4" x14ac:dyDescent="0.3">
      <c r="A15707" s="3" t="s">
        <v>266</v>
      </c>
      <c r="B15707" s="3" t="s">
        <v>93</v>
      </c>
      <c r="C15707" s="3">
        <v>1860</v>
      </c>
      <c r="D15707" s="3">
        <v>658.34723862692977</v>
      </c>
    </row>
    <row r="15708" spans="1:4" x14ac:dyDescent="0.3">
      <c r="A15708" s="3" t="s">
        <v>266</v>
      </c>
      <c r="B15708" s="3" t="s">
        <v>93</v>
      </c>
      <c r="C15708" s="3">
        <v>1861</v>
      </c>
      <c r="D15708" s="3">
        <v>661.47781754699315</v>
      </c>
    </row>
    <row r="15709" spans="1:4" x14ac:dyDescent="0.3">
      <c r="A15709" s="3" t="s">
        <v>266</v>
      </c>
      <c r="B15709" s="3" t="s">
        <v>93</v>
      </c>
      <c r="C15709" s="3">
        <v>1862</v>
      </c>
      <c r="D15709" s="3">
        <v>664.62326840627611</v>
      </c>
    </row>
    <row r="15710" spans="1:4" x14ac:dyDescent="0.3">
      <c r="A15710" s="3" t="s">
        <v>266</v>
      </c>
      <c r="B15710" s="3" t="s">
        <v>93</v>
      </c>
      <c r="C15710" s="3">
        <v>1863</v>
      </c>
      <c r="D15710" s="3">
        <v>667.78366178928832</v>
      </c>
    </row>
    <row r="15711" spans="1:4" x14ac:dyDescent="0.3">
      <c r="A15711" s="3" t="s">
        <v>266</v>
      </c>
      <c r="B15711" s="3" t="s">
        <v>93</v>
      </c>
      <c r="C15711" s="3">
        <v>1864</v>
      </c>
      <c r="D15711" s="3">
        <v>670.95906861525305</v>
      </c>
    </row>
    <row r="15712" spans="1:4" x14ac:dyDescent="0.3">
      <c r="A15712" s="3" t="s">
        <v>266</v>
      </c>
      <c r="B15712" s="3" t="s">
        <v>93</v>
      </c>
      <c r="C15712" s="3">
        <v>1865</v>
      </c>
      <c r="D15712" s="3">
        <v>674.14956013969311</v>
      </c>
    </row>
    <row r="15713" spans="1:4" x14ac:dyDescent="0.3">
      <c r="A15713" s="3" t="s">
        <v>266</v>
      </c>
      <c r="B15713" s="3" t="s">
        <v>93</v>
      </c>
      <c r="C15713" s="3">
        <v>1866</v>
      </c>
      <c r="D15713" s="3">
        <v>677.35520795602417</v>
      </c>
    </row>
    <row r="15714" spans="1:4" x14ac:dyDescent="0.3">
      <c r="A15714" s="3" t="s">
        <v>266</v>
      </c>
      <c r="B15714" s="3" t="s">
        <v>93</v>
      </c>
      <c r="C15714" s="3">
        <v>1867</v>
      </c>
      <c r="D15714" s="3">
        <v>680.57608399715605</v>
      </c>
    </row>
    <row r="15715" spans="1:4" x14ac:dyDescent="0.3">
      <c r="A15715" s="3" t="s">
        <v>266</v>
      </c>
      <c r="B15715" s="3" t="s">
        <v>93</v>
      </c>
      <c r="C15715" s="3">
        <v>1868</v>
      </c>
      <c r="D15715" s="3">
        <v>683.81226053710077</v>
      </c>
    </row>
    <row r="15716" spans="1:4" x14ac:dyDescent="0.3">
      <c r="A15716" s="3" t="s">
        <v>266</v>
      </c>
      <c r="B15716" s="3" t="s">
        <v>93</v>
      </c>
      <c r="C15716" s="3">
        <v>1869</v>
      </c>
      <c r="D15716" s="3">
        <v>687.06381019258936</v>
      </c>
    </row>
    <row r="15717" spans="1:4" x14ac:dyDescent="0.3">
      <c r="A15717" s="3" t="s">
        <v>266</v>
      </c>
      <c r="B15717" s="3" t="s">
        <v>93</v>
      </c>
      <c r="C15717" s="3">
        <v>1870</v>
      </c>
      <c r="D15717" s="3">
        <v>690.33080592469491</v>
      </c>
    </row>
    <row r="15718" spans="1:4" x14ac:dyDescent="0.3">
      <c r="A15718" s="3" t="s">
        <v>266</v>
      </c>
      <c r="B15718" s="3" t="s">
        <v>93</v>
      </c>
      <c r="C15718" s="3">
        <v>1871</v>
      </c>
      <c r="D15718" s="3">
        <v>693.61332104046483</v>
      </c>
    </row>
    <row r="15719" spans="1:4" x14ac:dyDescent="0.3">
      <c r="A15719" s="3" t="s">
        <v>266</v>
      </c>
      <c r="B15719" s="3" t="s">
        <v>93</v>
      </c>
      <c r="C15719" s="3">
        <v>1872</v>
      </c>
      <c r="D15719" s="3">
        <v>696.91142919455945</v>
      </c>
    </row>
    <row r="15720" spans="1:4" x14ac:dyDescent="0.3">
      <c r="A15720" s="3" t="s">
        <v>266</v>
      </c>
      <c r="B15720" s="3" t="s">
        <v>93</v>
      </c>
      <c r="C15720" s="3">
        <v>1873</v>
      </c>
      <c r="D15720" s="3">
        <v>700.22520439089953</v>
      </c>
    </row>
    <row r="15721" spans="1:4" x14ac:dyDescent="0.3">
      <c r="A15721" s="3" t="s">
        <v>266</v>
      </c>
      <c r="B15721" s="3" t="s">
        <v>93</v>
      </c>
      <c r="C15721" s="3">
        <v>1874</v>
      </c>
      <c r="D15721" s="3">
        <v>703.55472098432062</v>
      </c>
    </row>
    <row r="15722" spans="1:4" x14ac:dyDescent="0.3">
      <c r="A15722" s="3" t="s">
        <v>266</v>
      </c>
      <c r="B15722" s="3" t="s">
        <v>93</v>
      </c>
      <c r="C15722" s="3">
        <v>1875</v>
      </c>
      <c r="D15722" s="3">
        <v>706.90005368223592</v>
      </c>
    </row>
    <row r="15723" spans="1:4" x14ac:dyDescent="0.3">
      <c r="A15723" s="3" t="s">
        <v>266</v>
      </c>
      <c r="B15723" s="3" t="s">
        <v>93</v>
      </c>
      <c r="C15723" s="3">
        <v>1876</v>
      </c>
      <c r="D15723" s="3">
        <v>710.26127754630681</v>
      </c>
    </row>
    <row r="15724" spans="1:4" x14ac:dyDescent="0.3">
      <c r="A15724" s="3" t="s">
        <v>266</v>
      </c>
      <c r="B15724" s="3" t="s">
        <v>93</v>
      </c>
      <c r="C15724" s="3">
        <v>1877</v>
      </c>
      <c r="D15724" s="3">
        <v>713.63846799412102</v>
      </c>
    </row>
    <row r="15725" spans="1:4" x14ac:dyDescent="0.3">
      <c r="A15725" s="3" t="s">
        <v>266</v>
      </c>
      <c r="B15725" s="3" t="s">
        <v>93</v>
      </c>
      <c r="C15725" s="3">
        <v>1878</v>
      </c>
      <c r="D15725" s="3">
        <v>717.03170080087943</v>
      </c>
    </row>
    <row r="15726" spans="1:4" x14ac:dyDescent="0.3">
      <c r="A15726" s="3" t="s">
        <v>266</v>
      </c>
      <c r="B15726" s="3" t="s">
        <v>93</v>
      </c>
      <c r="C15726" s="3">
        <v>1879</v>
      </c>
      <c r="D15726" s="3">
        <v>720.44105210108967</v>
      </c>
    </row>
    <row r="15727" spans="1:4" x14ac:dyDescent="0.3">
      <c r="A15727" s="3" t="s">
        <v>266</v>
      </c>
      <c r="B15727" s="3" t="s">
        <v>93</v>
      </c>
      <c r="C15727" s="3">
        <v>1880</v>
      </c>
      <c r="D15727" s="3">
        <v>723.86659839026913</v>
      </c>
    </row>
    <row r="15728" spans="1:4" x14ac:dyDescent="0.3">
      <c r="A15728" s="3" t="s">
        <v>266</v>
      </c>
      <c r="B15728" s="3" t="s">
        <v>93</v>
      </c>
      <c r="C15728" s="3">
        <v>1881</v>
      </c>
      <c r="D15728" s="3">
        <v>727.30841652665526</v>
      </c>
    </row>
    <row r="15729" spans="1:4" x14ac:dyDescent="0.3">
      <c r="A15729" s="3" t="s">
        <v>266</v>
      </c>
      <c r="B15729" s="3" t="s">
        <v>93</v>
      </c>
      <c r="C15729" s="3">
        <v>1882</v>
      </c>
      <c r="D15729" s="3">
        <v>730.76658373292355</v>
      </c>
    </row>
    <row r="15730" spans="1:4" x14ac:dyDescent="0.3">
      <c r="A15730" s="3" t="s">
        <v>266</v>
      </c>
      <c r="B15730" s="3" t="s">
        <v>93</v>
      </c>
      <c r="C15730" s="3">
        <v>1883</v>
      </c>
      <c r="D15730" s="3">
        <v>734.24117759791511</v>
      </c>
    </row>
    <row r="15731" spans="1:4" x14ac:dyDescent="0.3">
      <c r="A15731" s="3" t="s">
        <v>266</v>
      </c>
      <c r="B15731" s="3" t="s">
        <v>93</v>
      </c>
      <c r="C15731" s="3">
        <v>1884</v>
      </c>
      <c r="D15731" s="3">
        <v>737.73227607837055</v>
      </c>
    </row>
    <row r="15732" spans="1:4" x14ac:dyDescent="0.3">
      <c r="A15732" s="3" t="s">
        <v>266</v>
      </c>
      <c r="B15732" s="3" t="s">
        <v>93</v>
      </c>
      <c r="C15732" s="3">
        <v>1885</v>
      </c>
      <c r="D15732" s="3">
        <v>741.23995750067627</v>
      </c>
    </row>
    <row r="15733" spans="1:4" x14ac:dyDescent="0.3">
      <c r="A15733" s="3" t="s">
        <v>266</v>
      </c>
      <c r="B15733" s="3" t="s">
        <v>93</v>
      </c>
      <c r="C15733" s="3">
        <v>1886</v>
      </c>
      <c r="D15733" s="3">
        <v>711.60846673122114</v>
      </c>
    </row>
    <row r="15734" spans="1:4" x14ac:dyDescent="0.3">
      <c r="A15734" s="3" t="s">
        <v>266</v>
      </c>
      <c r="B15734" s="3" t="s">
        <v>93</v>
      </c>
      <c r="C15734" s="3">
        <v>1887</v>
      </c>
      <c r="D15734" s="3">
        <v>830.90895687869045</v>
      </c>
    </row>
    <row r="15735" spans="1:4" x14ac:dyDescent="0.3">
      <c r="A15735" s="3" t="s">
        <v>266</v>
      </c>
      <c r="B15735" s="3" t="s">
        <v>93</v>
      </c>
      <c r="C15735" s="3">
        <v>1888</v>
      </c>
      <c r="D15735" s="3">
        <v>798.17732904261686</v>
      </c>
    </row>
    <row r="15736" spans="1:4" x14ac:dyDescent="0.3">
      <c r="A15736" s="3" t="s">
        <v>266</v>
      </c>
      <c r="B15736" s="3" t="s">
        <v>93</v>
      </c>
      <c r="C15736" s="3">
        <v>1889</v>
      </c>
      <c r="D15736" s="3">
        <v>741.13673178583485</v>
      </c>
    </row>
    <row r="15737" spans="1:4" x14ac:dyDescent="0.3">
      <c r="A15737" s="3" t="s">
        <v>266</v>
      </c>
      <c r="B15737" s="3" t="s">
        <v>93</v>
      </c>
      <c r="C15737" s="3">
        <v>1890</v>
      </c>
      <c r="D15737" s="3">
        <v>737.04652883047595</v>
      </c>
    </row>
    <row r="15738" spans="1:4" x14ac:dyDescent="0.3">
      <c r="A15738" s="3" t="s">
        <v>266</v>
      </c>
      <c r="B15738" s="3" t="s">
        <v>93</v>
      </c>
      <c r="C15738" s="3">
        <v>1891</v>
      </c>
      <c r="D15738" s="3">
        <v>674.16685220905015</v>
      </c>
    </row>
    <row r="15739" spans="1:4" x14ac:dyDescent="0.3">
      <c r="A15739" s="3" t="s">
        <v>266</v>
      </c>
      <c r="B15739" s="3" t="s">
        <v>93</v>
      </c>
      <c r="C15739" s="3">
        <v>1892</v>
      </c>
      <c r="D15739" s="3">
        <v>736.9950737204914</v>
      </c>
    </row>
    <row r="15740" spans="1:4" x14ac:dyDescent="0.3">
      <c r="A15740" s="3" t="s">
        <v>266</v>
      </c>
      <c r="B15740" s="3" t="s">
        <v>93</v>
      </c>
      <c r="C15740" s="3">
        <v>1893</v>
      </c>
      <c r="D15740" s="3">
        <v>834.01641897811714</v>
      </c>
    </row>
    <row r="15741" spans="1:4" x14ac:dyDescent="0.3">
      <c r="A15741" s="3" t="s">
        <v>266</v>
      </c>
      <c r="B15741" s="3" t="s">
        <v>93</v>
      </c>
      <c r="C15741" s="3">
        <v>1894</v>
      </c>
      <c r="D15741" s="3">
        <v>946.91484959126785</v>
      </c>
    </row>
    <row r="15742" spans="1:4" x14ac:dyDescent="0.3">
      <c r="A15742" s="3" t="s">
        <v>266</v>
      </c>
      <c r="B15742" s="3" t="s">
        <v>93</v>
      </c>
      <c r="C15742" s="3">
        <v>1895</v>
      </c>
      <c r="D15742" s="3">
        <v>875.01448314799268</v>
      </c>
    </row>
    <row r="15743" spans="1:4" x14ac:dyDescent="0.3">
      <c r="A15743" s="3" t="s">
        <v>266</v>
      </c>
      <c r="B15743" s="3" t="s">
        <v>93</v>
      </c>
      <c r="C15743" s="3">
        <v>1896</v>
      </c>
      <c r="D15743" s="3">
        <v>962.36723073340056</v>
      </c>
    </row>
    <row r="15744" spans="1:4" x14ac:dyDescent="0.3">
      <c r="A15744" s="3" t="s">
        <v>266</v>
      </c>
      <c r="B15744" s="3" t="s">
        <v>93</v>
      </c>
      <c r="C15744" s="3">
        <v>1897</v>
      </c>
      <c r="D15744" s="3">
        <v>944.92686481297721</v>
      </c>
    </row>
    <row r="15745" spans="1:4" x14ac:dyDescent="0.3">
      <c r="A15745" s="3" t="s">
        <v>266</v>
      </c>
      <c r="B15745" s="3" t="s">
        <v>93</v>
      </c>
      <c r="C15745" s="3">
        <v>1898</v>
      </c>
      <c r="D15745" s="3">
        <v>968.69053260069302</v>
      </c>
    </row>
    <row r="15746" spans="1:4" x14ac:dyDescent="0.3">
      <c r="A15746" s="3" t="s">
        <v>266</v>
      </c>
      <c r="B15746" s="3" t="s">
        <v>93</v>
      </c>
      <c r="C15746" s="3">
        <v>1899</v>
      </c>
      <c r="D15746" s="3">
        <v>1026.4672278328553</v>
      </c>
    </row>
    <row r="15747" spans="1:4" x14ac:dyDescent="0.3">
      <c r="A15747" s="3" t="s">
        <v>266</v>
      </c>
      <c r="B15747" s="3" t="s">
        <v>93</v>
      </c>
      <c r="C15747" s="3">
        <v>1900</v>
      </c>
      <c r="D15747" s="3">
        <v>1002.99838380852</v>
      </c>
    </row>
    <row r="15748" spans="1:4" x14ac:dyDescent="0.3">
      <c r="A15748" s="3" t="s">
        <v>266</v>
      </c>
      <c r="B15748" s="3" t="s">
        <v>93</v>
      </c>
      <c r="C15748" s="3">
        <v>1901</v>
      </c>
      <c r="D15748" s="3">
        <v>1026.5741543878808</v>
      </c>
    </row>
    <row r="15749" spans="1:4" x14ac:dyDescent="0.3">
      <c r="A15749" s="3" t="s">
        <v>266</v>
      </c>
      <c r="B15749" s="3" t="s">
        <v>93</v>
      </c>
      <c r="C15749" s="3">
        <v>1902</v>
      </c>
      <c r="D15749" s="3">
        <v>1113.9647242506985</v>
      </c>
    </row>
    <row r="15750" spans="1:4" x14ac:dyDescent="0.3">
      <c r="A15750" s="3" t="s">
        <v>266</v>
      </c>
      <c r="B15750" s="3" t="s">
        <v>93</v>
      </c>
      <c r="C15750" s="3">
        <v>1903</v>
      </c>
      <c r="D15750" s="3">
        <v>1035.6431646513267</v>
      </c>
    </row>
    <row r="15751" spans="1:4" x14ac:dyDescent="0.3">
      <c r="A15751" s="3" t="s">
        <v>266</v>
      </c>
      <c r="B15751" s="3" t="s">
        <v>93</v>
      </c>
      <c r="C15751" s="3">
        <v>1904</v>
      </c>
      <c r="D15751" s="3">
        <v>1143.6732589868527</v>
      </c>
    </row>
    <row r="15752" spans="1:4" x14ac:dyDescent="0.3">
      <c r="A15752" s="3" t="s">
        <v>266</v>
      </c>
      <c r="B15752" s="3" t="s">
        <v>93</v>
      </c>
      <c r="C15752" s="3">
        <v>1905</v>
      </c>
      <c r="D15752" s="3">
        <v>1010.858166276618</v>
      </c>
    </row>
    <row r="15753" spans="1:4" x14ac:dyDescent="0.3">
      <c r="A15753" s="3" t="s">
        <v>266</v>
      </c>
      <c r="B15753" s="3" t="s">
        <v>93</v>
      </c>
      <c r="C15753" s="3">
        <v>1906</v>
      </c>
      <c r="D15753" s="3">
        <v>964.76793198897087</v>
      </c>
    </row>
    <row r="15754" spans="1:4" x14ac:dyDescent="0.3">
      <c r="A15754" s="3" t="s">
        <v>266</v>
      </c>
      <c r="B15754" s="3" t="s">
        <v>93</v>
      </c>
      <c r="C15754" s="3">
        <v>1907</v>
      </c>
      <c r="D15754" s="3">
        <v>925.74374201707542</v>
      </c>
    </row>
    <row r="15755" spans="1:4" x14ac:dyDescent="0.3">
      <c r="A15755" s="3" t="s">
        <v>266</v>
      </c>
      <c r="B15755" s="3" t="s">
        <v>93</v>
      </c>
      <c r="C15755" s="3">
        <v>1908</v>
      </c>
      <c r="D15755" s="3">
        <v>1009.5582570257812</v>
      </c>
    </row>
    <row r="15756" spans="1:4" x14ac:dyDescent="0.3">
      <c r="A15756" s="3" t="s">
        <v>266</v>
      </c>
      <c r="B15756" s="3" t="s">
        <v>93</v>
      </c>
      <c r="C15756" s="3">
        <v>1909</v>
      </c>
      <c r="D15756" s="3">
        <v>1046.6813088428319</v>
      </c>
    </row>
    <row r="15757" spans="1:4" x14ac:dyDescent="0.3">
      <c r="A15757" s="3" t="s">
        <v>266</v>
      </c>
      <c r="B15757" s="3" t="s">
        <v>93</v>
      </c>
      <c r="C15757" s="3">
        <v>1910</v>
      </c>
      <c r="D15757" s="3">
        <v>1115.2808316918877</v>
      </c>
    </row>
    <row r="15758" spans="1:4" x14ac:dyDescent="0.3">
      <c r="A15758" s="3" t="s">
        <v>266</v>
      </c>
      <c r="B15758" s="3" t="s">
        <v>93</v>
      </c>
      <c r="C15758" s="3">
        <v>1911</v>
      </c>
      <c r="D15758" s="3">
        <v>1028.9483372440968</v>
      </c>
    </row>
    <row r="15759" spans="1:4" x14ac:dyDescent="0.3">
      <c r="A15759" s="3" t="s">
        <v>266</v>
      </c>
      <c r="B15759" s="3" t="s">
        <v>93</v>
      </c>
      <c r="C15759" s="3">
        <v>1912</v>
      </c>
      <c r="D15759" s="3">
        <v>1110.1698733647868</v>
      </c>
    </row>
    <row r="15760" spans="1:4" x14ac:dyDescent="0.3">
      <c r="A15760" s="3" t="s">
        <v>266</v>
      </c>
      <c r="B15760" s="3" t="s">
        <v>93</v>
      </c>
      <c r="C15760" s="3">
        <v>1913</v>
      </c>
      <c r="D15760" s="3">
        <v>1164.6245643997509</v>
      </c>
    </row>
    <row r="15761" spans="1:4" x14ac:dyDescent="0.3">
      <c r="A15761" s="3" t="s">
        <v>266</v>
      </c>
      <c r="B15761" s="3" t="s">
        <v>93</v>
      </c>
      <c r="C15761" s="3">
        <v>1914</v>
      </c>
      <c r="D15761" s="3">
        <v>1110.5529983121173</v>
      </c>
    </row>
    <row r="15762" spans="1:4" x14ac:dyDescent="0.3">
      <c r="A15762" s="3" t="s">
        <v>266</v>
      </c>
      <c r="B15762" s="3" t="s">
        <v>93</v>
      </c>
      <c r="C15762" s="3">
        <v>1915</v>
      </c>
      <c r="D15762" s="3">
        <v>1141.3524766371763</v>
      </c>
    </row>
    <row r="15763" spans="1:4" x14ac:dyDescent="0.3">
      <c r="A15763" s="3" t="s">
        <v>266</v>
      </c>
      <c r="B15763" s="3" t="s">
        <v>93</v>
      </c>
      <c r="C15763" s="3">
        <v>1916</v>
      </c>
      <c r="D15763" s="3">
        <v>1138.637780869162</v>
      </c>
    </row>
    <row r="15764" spans="1:4" x14ac:dyDescent="0.3">
      <c r="A15764" s="3" t="s">
        <v>266</v>
      </c>
      <c r="B15764" s="3" t="s">
        <v>93</v>
      </c>
      <c r="C15764" s="3">
        <v>1917</v>
      </c>
      <c r="D15764" s="3">
        <v>889.80004223662331</v>
      </c>
    </row>
    <row r="15765" spans="1:4" x14ac:dyDescent="0.3">
      <c r="A15765" s="3" t="s">
        <v>266</v>
      </c>
      <c r="B15765" s="3" t="s">
        <v>93</v>
      </c>
      <c r="C15765" s="3">
        <v>1918</v>
      </c>
      <c r="D15765" s="3">
        <v>695.34325255808756</v>
      </c>
    </row>
    <row r="15766" spans="1:4" x14ac:dyDescent="0.3">
      <c r="A15766" s="3" t="s">
        <v>266</v>
      </c>
      <c r="B15766" s="3" t="s">
        <v>93</v>
      </c>
      <c r="C15766" s="3">
        <v>1919</v>
      </c>
      <c r="D15766" s="3">
        <v>543.38301356485499</v>
      </c>
    </row>
    <row r="15767" spans="1:4" x14ac:dyDescent="0.3">
      <c r="A15767" s="3" t="s">
        <v>266</v>
      </c>
      <c r="B15767" s="3" t="s">
        <v>93</v>
      </c>
      <c r="C15767" s="3">
        <v>1920</v>
      </c>
      <c r="D15767" s="3">
        <v>520.0410947425346</v>
      </c>
    </row>
    <row r="15768" spans="1:4" x14ac:dyDescent="0.3">
      <c r="A15768" s="3" t="s">
        <v>266</v>
      </c>
      <c r="B15768" s="3" t="s">
        <v>93</v>
      </c>
      <c r="C15768" s="3">
        <v>1921</v>
      </c>
      <c r="D15768" s="3">
        <v>498.68957721601049</v>
      </c>
    </row>
    <row r="15769" spans="1:4" x14ac:dyDescent="0.3">
      <c r="A15769" s="3" t="s">
        <v>266</v>
      </c>
      <c r="B15769" s="3" t="s">
        <v>93</v>
      </c>
      <c r="C15769" s="3">
        <v>1922</v>
      </c>
      <c r="D15769" s="3">
        <v>559.95927813575724</v>
      </c>
    </row>
    <row r="15770" spans="1:4" x14ac:dyDescent="0.3">
      <c r="A15770" s="3" t="s">
        <v>266</v>
      </c>
      <c r="B15770" s="3" t="s">
        <v>93</v>
      </c>
      <c r="C15770" s="3">
        <v>1923</v>
      </c>
      <c r="D15770" s="3">
        <v>628.75121373952811</v>
      </c>
    </row>
    <row r="15771" spans="1:4" x14ac:dyDescent="0.3">
      <c r="A15771" s="3" t="s">
        <v>266</v>
      </c>
      <c r="B15771" s="3" t="s">
        <v>93</v>
      </c>
      <c r="C15771" s="3">
        <v>1924</v>
      </c>
      <c r="D15771" s="3">
        <v>705.98827010923401</v>
      </c>
    </row>
    <row r="15772" spans="1:4" x14ac:dyDescent="0.3">
      <c r="A15772" s="3" t="s">
        <v>266</v>
      </c>
      <c r="B15772" s="3" t="s">
        <v>93</v>
      </c>
      <c r="C15772" s="3">
        <v>1925</v>
      </c>
      <c r="D15772" s="3">
        <v>792.70648546832535</v>
      </c>
    </row>
    <row r="15773" spans="1:4" x14ac:dyDescent="0.3">
      <c r="A15773" s="3" t="s">
        <v>266</v>
      </c>
      <c r="B15773" s="3" t="s">
        <v>93</v>
      </c>
      <c r="C15773" s="3">
        <v>1926</v>
      </c>
      <c r="D15773" s="3">
        <v>890.06891465282899</v>
      </c>
    </row>
    <row r="15774" spans="1:4" x14ac:dyDescent="0.3">
      <c r="A15774" s="3" t="s">
        <v>266</v>
      </c>
      <c r="B15774" s="3" t="s">
        <v>93</v>
      </c>
      <c r="C15774" s="3">
        <v>1927</v>
      </c>
      <c r="D15774" s="3">
        <v>999.38119136142836</v>
      </c>
    </row>
    <row r="15775" spans="1:4" x14ac:dyDescent="0.3">
      <c r="A15775" s="3" t="s">
        <v>266</v>
      </c>
      <c r="B15775" s="3" t="s">
        <v>93</v>
      </c>
      <c r="C15775" s="3">
        <v>1928</v>
      </c>
      <c r="D15775" s="3">
        <v>1122.1089959661583</v>
      </c>
    </row>
    <row r="15776" spans="1:4" x14ac:dyDescent="0.3">
      <c r="A15776" s="3" t="s">
        <v>266</v>
      </c>
      <c r="B15776" s="3" t="s">
        <v>93</v>
      </c>
      <c r="C15776" s="3">
        <v>1929</v>
      </c>
      <c r="D15776" s="3">
        <v>1135.7343348692607</v>
      </c>
    </row>
    <row r="15777" spans="1:4" x14ac:dyDescent="0.3">
      <c r="A15777" s="3" t="s">
        <v>266</v>
      </c>
      <c r="B15777" s="3" t="s">
        <v>93</v>
      </c>
      <c r="C15777" s="3">
        <v>1930</v>
      </c>
      <c r="D15777" s="3">
        <v>1187.5921215443655</v>
      </c>
    </row>
    <row r="15778" spans="1:4" x14ac:dyDescent="0.3">
      <c r="A15778" s="3" t="s">
        <v>266</v>
      </c>
      <c r="B15778" s="3" t="s">
        <v>93</v>
      </c>
      <c r="C15778" s="3">
        <v>1931</v>
      </c>
      <c r="D15778" s="3">
        <v>1198.9330072857686</v>
      </c>
    </row>
    <row r="15779" spans="1:4" x14ac:dyDescent="0.3">
      <c r="A15779" s="3" t="s">
        <v>266</v>
      </c>
      <c r="B15779" s="3" t="s">
        <v>93</v>
      </c>
      <c r="C15779" s="3">
        <v>1932</v>
      </c>
      <c r="D15779" s="3">
        <v>1180.9972505797136</v>
      </c>
    </row>
    <row r="15780" spans="1:4" x14ac:dyDescent="0.3">
      <c r="A15780" s="3" t="s">
        <v>266</v>
      </c>
      <c r="B15780" s="3" t="s">
        <v>93</v>
      </c>
      <c r="C15780" s="3">
        <v>1933</v>
      </c>
      <c r="D15780" s="3">
        <v>1225.9915378746146</v>
      </c>
    </row>
    <row r="15781" spans="1:4" x14ac:dyDescent="0.3">
      <c r="A15781" s="3" t="s">
        <v>266</v>
      </c>
      <c r="B15781" s="3" t="s">
        <v>93</v>
      </c>
      <c r="C15781" s="3">
        <v>1934</v>
      </c>
      <c r="D15781" s="3">
        <v>1339.1192811765111</v>
      </c>
    </row>
    <row r="15782" spans="1:4" x14ac:dyDescent="0.3">
      <c r="A15782" s="3" t="s">
        <v>266</v>
      </c>
      <c r="B15782" s="3" t="s">
        <v>93</v>
      </c>
      <c r="C15782" s="3">
        <v>1935</v>
      </c>
      <c r="D15782" s="3">
        <v>1531.8186393401418</v>
      </c>
    </row>
    <row r="15783" spans="1:4" x14ac:dyDescent="0.3">
      <c r="A15783" s="3" t="s">
        <v>266</v>
      </c>
      <c r="B15783" s="3" t="s">
        <v>93</v>
      </c>
      <c r="C15783" s="3">
        <v>1936</v>
      </c>
      <c r="D15783" s="3">
        <v>1636.7380503079612</v>
      </c>
    </row>
    <row r="15784" spans="1:4" x14ac:dyDescent="0.3">
      <c r="A15784" s="3" t="s">
        <v>266</v>
      </c>
      <c r="B15784" s="3" t="s">
        <v>93</v>
      </c>
      <c r="C15784" s="3">
        <v>1937</v>
      </c>
      <c r="D15784" s="3">
        <v>1773.3079955684391</v>
      </c>
    </row>
    <row r="15785" spans="1:4" x14ac:dyDescent="0.3">
      <c r="A15785" s="3" t="s">
        <v>266</v>
      </c>
      <c r="B15785" s="3" t="s">
        <v>93</v>
      </c>
      <c r="C15785" s="3">
        <v>1938</v>
      </c>
      <c r="D15785" s="3">
        <v>1769.0741775356132</v>
      </c>
    </row>
    <row r="15786" spans="1:4" x14ac:dyDescent="0.3">
      <c r="A15786" s="3" t="s">
        <v>266</v>
      </c>
      <c r="B15786" s="3" t="s">
        <v>93</v>
      </c>
      <c r="C15786" s="3">
        <v>1939</v>
      </c>
      <c r="D15786" s="3">
        <v>1841.5044419288756</v>
      </c>
    </row>
    <row r="15787" spans="1:4" x14ac:dyDescent="0.3">
      <c r="A15787" s="3" t="s">
        <v>266</v>
      </c>
      <c r="B15787" s="3" t="s">
        <v>93</v>
      </c>
      <c r="C15787" s="3">
        <v>1940</v>
      </c>
      <c r="D15787" s="3">
        <v>1765.543137727956</v>
      </c>
    </row>
    <row r="15788" spans="1:4" x14ac:dyDescent="0.3">
      <c r="A15788" s="3" t="s">
        <v>266</v>
      </c>
      <c r="B15788" s="3" t="s">
        <v>93</v>
      </c>
      <c r="C15788" s="3">
        <v>1941</v>
      </c>
      <c r="D15788" s="3">
        <v>1733.1132302241699</v>
      </c>
    </row>
    <row r="15789" spans="1:4" x14ac:dyDescent="0.3">
      <c r="A15789" s="3" t="s">
        <v>266</v>
      </c>
      <c r="B15789" s="3" t="s">
        <v>93</v>
      </c>
      <c r="C15789" s="3">
        <v>1942</v>
      </c>
      <c r="D15789" s="3">
        <v>1701.2656227829793</v>
      </c>
    </row>
    <row r="15790" spans="1:4" x14ac:dyDescent="0.3">
      <c r="A15790" s="3" t="s">
        <v>266</v>
      </c>
      <c r="B15790" s="3" t="s">
        <v>93</v>
      </c>
      <c r="C15790" s="3">
        <v>1943</v>
      </c>
      <c r="D15790" s="3">
        <v>1669.9901758068063</v>
      </c>
    </row>
    <row r="15791" spans="1:4" x14ac:dyDescent="0.3">
      <c r="A15791" s="3" t="s">
        <v>266</v>
      </c>
      <c r="B15791" s="3" t="s">
        <v>93</v>
      </c>
      <c r="C15791" s="3">
        <v>1944</v>
      </c>
      <c r="D15791" s="3">
        <v>1639.2769186119908</v>
      </c>
    </row>
    <row r="15792" spans="1:4" x14ac:dyDescent="0.3">
      <c r="A15792" s="3" t="s">
        <v>266</v>
      </c>
      <c r="B15792" s="3" t="s">
        <v>93</v>
      </c>
      <c r="C15792" s="3">
        <v>1945</v>
      </c>
      <c r="D15792" s="3">
        <v>1609.1160468059766</v>
      </c>
    </row>
    <row r="15793" spans="1:4" x14ac:dyDescent="0.3">
      <c r="A15793" s="3" t="s">
        <v>266</v>
      </c>
      <c r="B15793" s="3" t="s">
        <v>93</v>
      </c>
      <c r="C15793" s="3">
        <v>1946</v>
      </c>
      <c r="D15793" s="3">
        <v>1579.4979197002208</v>
      </c>
    </row>
    <row r="15794" spans="1:4" x14ac:dyDescent="0.3">
      <c r="A15794" s="3" t="s">
        <v>266</v>
      </c>
      <c r="B15794" s="3" t="s">
        <v>93</v>
      </c>
      <c r="C15794" s="3">
        <v>1947</v>
      </c>
      <c r="D15794" s="3">
        <v>1755.5981485520042</v>
      </c>
    </row>
    <row r="15795" spans="1:4" x14ac:dyDescent="0.3">
      <c r="A15795" s="3" t="s">
        <v>266</v>
      </c>
      <c r="B15795" s="3" t="s">
        <v>93</v>
      </c>
      <c r="C15795" s="3">
        <v>1948</v>
      </c>
      <c r="D15795" s="3">
        <v>1984.1557467449359</v>
      </c>
    </row>
    <row r="15796" spans="1:4" x14ac:dyDescent="0.3">
      <c r="A15796" s="3" t="s">
        <v>266</v>
      </c>
      <c r="B15796" s="3" t="s">
        <v>93</v>
      </c>
      <c r="C15796" s="3">
        <v>1949</v>
      </c>
      <c r="D15796" s="3">
        <v>2167.863473476908</v>
      </c>
    </row>
    <row r="15797" spans="1:4" x14ac:dyDescent="0.3">
      <c r="A15797" s="3" t="s">
        <v>266</v>
      </c>
      <c r="B15797" s="3" t="s">
        <v>93</v>
      </c>
      <c r="C15797" s="3">
        <v>1950</v>
      </c>
      <c r="D15797" s="3">
        <v>2348.9601897731472</v>
      </c>
    </row>
    <row r="15798" spans="1:4" x14ac:dyDescent="0.3">
      <c r="A15798" s="3" t="s">
        <v>266</v>
      </c>
      <c r="B15798" s="3" t="s">
        <v>93</v>
      </c>
      <c r="C15798" s="3">
        <v>1951</v>
      </c>
      <c r="D15798" s="3">
        <v>2320.2887259558311</v>
      </c>
    </row>
    <row r="15799" spans="1:4" x14ac:dyDescent="0.3">
      <c r="A15799" s="3" t="s">
        <v>266</v>
      </c>
      <c r="B15799" s="3" t="s">
        <v>93</v>
      </c>
      <c r="C15799" s="3">
        <v>1952</v>
      </c>
      <c r="D15799" s="3">
        <v>2429.223733642782</v>
      </c>
    </row>
    <row r="15800" spans="1:4" x14ac:dyDescent="0.3">
      <c r="A15800" s="3" t="s">
        <v>266</v>
      </c>
      <c r="B15800" s="3" t="s">
        <v>93</v>
      </c>
      <c r="C15800" s="3">
        <v>1953</v>
      </c>
      <c r="D15800" s="3">
        <v>2492.828664786532</v>
      </c>
    </row>
    <row r="15801" spans="1:4" x14ac:dyDescent="0.3">
      <c r="A15801" s="3" t="s">
        <v>266</v>
      </c>
      <c r="B15801" s="3" t="s">
        <v>93</v>
      </c>
      <c r="C15801" s="3">
        <v>1954</v>
      </c>
      <c r="D15801" s="3">
        <v>2571.0252950804115</v>
      </c>
    </row>
    <row r="15802" spans="1:4" x14ac:dyDescent="0.3">
      <c r="A15802" s="3" t="s">
        <v>266</v>
      </c>
      <c r="B15802" s="3" t="s">
        <v>93</v>
      </c>
      <c r="C15802" s="3">
        <v>1955</v>
      </c>
      <c r="D15802" s="3">
        <v>2742.9117097724766</v>
      </c>
    </row>
    <row r="15803" spans="1:4" x14ac:dyDescent="0.3">
      <c r="A15803" s="3" t="s">
        <v>266</v>
      </c>
      <c r="B15803" s="3" t="s">
        <v>93</v>
      </c>
      <c r="C15803" s="3">
        <v>1956</v>
      </c>
      <c r="D15803" s="3">
        <v>2953.6805410140751</v>
      </c>
    </row>
    <row r="15804" spans="1:4" x14ac:dyDescent="0.3">
      <c r="A15804" s="3" t="s">
        <v>266</v>
      </c>
      <c r="B15804" s="3" t="s">
        <v>93</v>
      </c>
      <c r="C15804" s="3">
        <v>1957</v>
      </c>
      <c r="D15804" s="3">
        <v>2962.3598695651226</v>
      </c>
    </row>
    <row r="15805" spans="1:4" x14ac:dyDescent="0.3">
      <c r="A15805" s="3" t="s">
        <v>266</v>
      </c>
      <c r="B15805" s="3" t="s">
        <v>93</v>
      </c>
      <c r="C15805" s="3">
        <v>1958</v>
      </c>
      <c r="D15805" s="3">
        <v>3130.0002681920396</v>
      </c>
    </row>
    <row r="15806" spans="1:4" x14ac:dyDescent="0.3">
      <c r="A15806" s="3" t="s">
        <v>266</v>
      </c>
      <c r="B15806" s="3" t="s">
        <v>93</v>
      </c>
      <c r="C15806" s="3">
        <v>1959</v>
      </c>
      <c r="D15806" s="3">
        <v>3041.3163490042825</v>
      </c>
    </row>
    <row r="15807" spans="1:4" x14ac:dyDescent="0.3">
      <c r="A15807" s="3" t="s">
        <v>266</v>
      </c>
      <c r="B15807" s="3" t="s">
        <v>93</v>
      </c>
      <c r="C15807" s="3">
        <v>1960</v>
      </c>
      <c r="D15807" s="3">
        <v>3271.1566705100477</v>
      </c>
    </row>
    <row r="15808" spans="1:4" x14ac:dyDescent="0.3">
      <c r="A15808" s="3" t="s">
        <v>266</v>
      </c>
      <c r="B15808" s="3" t="s">
        <v>93</v>
      </c>
      <c r="C15808" s="3">
        <v>1961</v>
      </c>
      <c r="D15808" s="3">
        <v>3403.7591306104223</v>
      </c>
    </row>
    <row r="15809" spans="1:4" x14ac:dyDescent="0.3">
      <c r="A15809" s="3" t="s">
        <v>266</v>
      </c>
      <c r="B15809" s="3" t="s">
        <v>93</v>
      </c>
      <c r="C15809" s="3">
        <v>1962</v>
      </c>
      <c r="D15809" s="3">
        <v>3445.1807385684106</v>
      </c>
    </row>
    <row r="15810" spans="1:4" x14ac:dyDescent="0.3">
      <c r="A15810" s="3" t="s">
        <v>266</v>
      </c>
      <c r="B15810" s="3" t="s">
        <v>93</v>
      </c>
      <c r="C15810" s="3">
        <v>1963</v>
      </c>
      <c r="D15810" s="3">
        <v>3322.154140130313</v>
      </c>
    </row>
    <row r="15811" spans="1:4" x14ac:dyDescent="0.3">
      <c r="A15811" s="3" t="s">
        <v>266</v>
      </c>
      <c r="B15811" s="3" t="s">
        <v>93</v>
      </c>
      <c r="C15811" s="3">
        <v>1964</v>
      </c>
      <c r="D15811" s="3">
        <v>3707.0075987934715</v>
      </c>
    </row>
    <row r="15812" spans="1:4" x14ac:dyDescent="0.3">
      <c r="A15812" s="3" t="s">
        <v>266</v>
      </c>
      <c r="B15812" s="3" t="s">
        <v>93</v>
      </c>
      <c r="C15812" s="3">
        <v>1965</v>
      </c>
      <c r="D15812" s="3">
        <v>3876.5678041936189</v>
      </c>
    </row>
    <row r="15813" spans="1:4" x14ac:dyDescent="0.3">
      <c r="A15813" s="3" t="s">
        <v>266</v>
      </c>
      <c r="B15813" s="3" t="s">
        <v>93</v>
      </c>
      <c r="C15813" s="3">
        <v>1966</v>
      </c>
      <c r="D15813" s="3">
        <v>4127.5427013259696</v>
      </c>
    </row>
    <row r="15814" spans="1:4" x14ac:dyDescent="0.3">
      <c r="A15814" s="3" t="s">
        <v>266</v>
      </c>
      <c r="B15814" s="3" t="s">
        <v>93</v>
      </c>
      <c r="C15814" s="3">
        <v>1967</v>
      </c>
      <c r="D15814" s="3">
        <v>4347.207996512424</v>
      </c>
    </row>
    <row r="15815" spans="1:4" x14ac:dyDescent="0.3">
      <c r="A15815" s="3" t="s">
        <v>266</v>
      </c>
      <c r="B15815" s="3" t="s">
        <v>93</v>
      </c>
      <c r="C15815" s="3">
        <v>1968</v>
      </c>
      <c r="D15815" s="3">
        <v>4505.172078366897</v>
      </c>
    </row>
    <row r="15816" spans="1:4" x14ac:dyDescent="0.3">
      <c r="A15816" s="3" t="s">
        <v>266</v>
      </c>
      <c r="B15816" s="3" t="s">
        <v>93</v>
      </c>
      <c r="C15816" s="3">
        <v>1969</v>
      </c>
      <c r="D15816" s="3">
        <v>4685.4796842823662</v>
      </c>
    </row>
    <row r="15817" spans="1:4" x14ac:dyDescent="0.3">
      <c r="A15817" s="3" t="s">
        <v>266</v>
      </c>
      <c r="B15817" s="3" t="s">
        <v>93</v>
      </c>
      <c r="C15817" s="3">
        <v>1970</v>
      </c>
      <c r="D15817" s="3">
        <v>5212.3024378574519</v>
      </c>
    </row>
    <row r="15818" spans="1:4" x14ac:dyDescent="0.3">
      <c r="A15818" s="3" t="s">
        <v>266</v>
      </c>
      <c r="B15818" s="3" t="s">
        <v>93</v>
      </c>
      <c r="C15818" s="3">
        <v>1971</v>
      </c>
      <c r="D15818" s="3">
        <v>5302.941951645118</v>
      </c>
    </row>
    <row r="15819" spans="1:4" x14ac:dyDescent="0.3">
      <c r="A15819" s="3" t="s">
        <v>266</v>
      </c>
      <c r="B15819" s="3" t="s">
        <v>93</v>
      </c>
      <c r="C15819" s="3">
        <v>1972</v>
      </c>
      <c r="D15819" s="3">
        <v>5415.1573003361718</v>
      </c>
    </row>
    <row r="15820" spans="1:4" x14ac:dyDescent="0.3">
      <c r="A15820" s="3" t="s">
        <v>266</v>
      </c>
      <c r="B15820" s="3" t="s">
        <v>93</v>
      </c>
      <c r="C15820" s="3">
        <v>1973</v>
      </c>
      <c r="D15820" s="3">
        <v>5727.2759158908357</v>
      </c>
    </row>
    <row r="15821" spans="1:4" x14ac:dyDescent="0.3">
      <c r="A15821" s="3" t="s">
        <v>266</v>
      </c>
      <c r="B15821" s="3" t="s">
        <v>93</v>
      </c>
      <c r="C15821" s="3">
        <v>1974</v>
      </c>
      <c r="D15821" s="3">
        <v>6192.4833369505795</v>
      </c>
    </row>
    <row r="15822" spans="1:4" x14ac:dyDescent="0.3">
      <c r="A15822" s="3" t="s">
        <v>266</v>
      </c>
      <c r="B15822" s="3" t="s">
        <v>93</v>
      </c>
      <c r="C15822" s="3">
        <v>1975</v>
      </c>
      <c r="D15822" s="3">
        <v>6611.3397958745709</v>
      </c>
    </row>
    <row r="15823" spans="1:4" x14ac:dyDescent="0.3">
      <c r="A15823" s="3" t="s">
        <v>266</v>
      </c>
      <c r="B15823" s="3" t="s">
        <v>93</v>
      </c>
      <c r="C15823" s="3">
        <v>1976</v>
      </c>
      <c r="D15823" s="3">
        <v>6978.5205259064314</v>
      </c>
    </row>
    <row r="15824" spans="1:4" x14ac:dyDescent="0.3">
      <c r="A15824" s="3" t="s">
        <v>266</v>
      </c>
      <c r="B15824" s="3" t="s">
        <v>93</v>
      </c>
      <c r="C15824" s="3">
        <v>1977</v>
      </c>
      <c r="D15824" s="3">
        <v>7425.1416947588514</v>
      </c>
    </row>
    <row r="15825" spans="1:4" x14ac:dyDescent="0.3">
      <c r="A15825" s="3" t="s">
        <v>266</v>
      </c>
      <c r="B15825" s="3" t="s">
        <v>93</v>
      </c>
      <c r="C15825" s="3">
        <v>1978</v>
      </c>
      <c r="D15825" s="3">
        <v>7940.8079817084126</v>
      </c>
    </row>
    <row r="15826" spans="1:4" x14ac:dyDescent="0.3">
      <c r="A15826" s="3" t="s">
        <v>266</v>
      </c>
      <c r="B15826" s="3" t="s">
        <v>93</v>
      </c>
      <c r="C15826" s="3">
        <v>1979</v>
      </c>
      <c r="D15826" s="3">
        <v>8484.9790002648133</v>
      </c>
    </row>
    <row r="15827" spans="1:4" x14ac:dyDescent="0.3">
      <c r="A15827" s="3" t="s">
        <v>266</v>
      </c>
      <c r="B15827" s="3" t="s">
        <v>93</v>
      </c>
      <c r="C15827" s="3">
        <v>1980</v>
      </c>
      <c r="D15827" s="3">
        <v>8825.1206151241149</v>
      </c>
    </row>
    <row r="15828" spans="1:4" x14ac:dyDescent="0.3">
      <c r="A15828" s="3" t="s">
        <v>266</v>
      </c>
      <c r="B15828" s="3" t="s">
        <v>93</v>
      </c>
      <c r="C15828" s="3">
        <v>1981</v>
      </c>
      <c r="D15828" s="3">
        <v>9235.5599027227527</v>
      </c>
    </row>
    <row r="15829" spans="1:4" x14ac:dyDescent="0.3">
      <c r="A15829" s="3" t="s">
        <v>266</v>
      </c>
      <c r="B15829" s="3" t="s">
        <v>93</v>
      </c>
      <c r="C15829" s="3">
        <v>1982</v>
      </c>
      <c r="D15829" s="3">
        <v>9363.186233309465</v>
      </c>
    </row>
    <row r="15830" spans="1:4" x14ac:dyDescent="0.3">
      <c r="A15830" s="3" t="s">
        <v>266</v>
      </c>
      <c r="B15830" s="3" t="s">
        <v>93</v>
      </c>
      <c r="C15830" s="3">
        <v>1983</v>
      </c>
      <c r="D15830" s="3">
        <v>9703.0382874328097</v>
      </c>
    </row>
    <row r="15831" spans="1:4" x14ac:dyDescent="0.3">
      <c r="A15831" s="3" t="s">
        <v>266</v>
      </c>
      <c r="B15831" s="3" t="s">
        <v>93</v>
      </c>
      <c r="C15831" s="3">
        <v>1984</v>
      </c>
      <c r="D15831" s="3">
        <v>10157.960052091374</v>
      </c>
    </row>
    <row r="15832" spans="1:4" x14ac:dyDescent="0.3">
      <c r="A15832" s="3" t="s">
        <v>266</v>
      </c>
      <c r="B15832" s="3" t="s">
        <v>93</v>
      </c>
      <c r="C15832" s="3">
        <v>1985</v>
      </c>
      <c r="D15832" s="3">
        <v>10579.863074088158</v>
      </c>
    </row>
    <row r="15833" spans="1:4" x14ac:dyDescent="0.3">
      <c r="A15833" s="3" t="s">
        <v>266</v>
      </c>
      <c r="B15833" s="3" t="s">
        <v>93</v>
      </c>
      <c r="C15833" s="3">
        <v>1986</v>
      </c>
      <c r="D15833" s="3">
        <v>9633.0144947941426</v>
      </c>
    </row>
    <row r="15834" spans="1:4" x14ac:dyDescent="0.3">
      <c r="A15834" s="3" t="s">
        <v>266</v>
      </c>
      <c r="B15834" s="3" t="s">
        <v>93</v>
      </c>
      <c r="C15834" s="3">
        <v>1987</v>
      </c>
      <c r="D15834" s="3">
        <v>9670.4252758122111</v>
      </c>
    </row>
    <row r="15835" spans="1:4" x14ac:dyDescent="0.3">
      <c r="A15835" s="3" t="s">
        <v>266</v>
      </c>
      <c r="B15835" s="3" t="s">
        <v>93</v>
      </c>
      <c r="C15835" s="3">
        <v>1988</v>
      </c>
      <c r="D15835" s="3">
        <v>10134.584285714363</v>
      </c>
    </row>
    <row r="15836" spans="1:4" x14ac:dyDescent="0.3">
      <c r="A15836" s="3" t="s">
        <v>266</v>
      </c>
      <c r="B15836" s="3" t="s">
        <v>93</v>
      </c>
      <c r="C15836" s="3">
        <v>1989</v>
      </c>
      <c r="D15836" s="3">
        <v>9378.8605051604245</v>
      </c>
    </row>
    <row r="15837" spans="1:4" x14ac:dyDescent="0.3">
      <c r="A15837" s="3" t="s">
        <v>266</v>
      </c>
      <c r="B15837" s="3" t="s">
        <v>93</v>
      </c>
      <c r="C15837" s="3">
        <v>1990</v>
      </c>
      <c r="D15837" s="3">
        <v>8018.2983129702516</v>
      </c>
    </row>
    <row r="15838" spans="1:4" x14ac:dyDescent="0.3">
      <c r="A15838" s="3" t="s">
        <v>266</v>
      </c>
      <c r="B15838" s="3" t="s">
        <v>93</v>
      </c>
      <c r="C15838" s="3">
        <v>1991</v>
      </c>
      <c r="D15838" s="3">
        <v>6282.0885518635914</v>
      </c>
    </row>
    <row r="15839" spans="1:4" x14ac:dyDescent="0.3">
      <c r="A15839" s="3" t="s">
        <v>266</v>
      </c>
      <c r="B15839" s="3" t="s">
        <v>93</v>
      </c>
      <c r="C15839" s="3">
        <v>1992</v>
      </c>
      <c r="D15839" s="3">
        <v>3434.7251862598864</v>
      </c>
    </row>
    <row r="15840" spans="1:4" x14ac:dyDescent="0.3">
      <c r="A15840" s="3" t="s">
        <v>266</v>
      </c>
      <c r="B15840" s="3" t="s">
        <v>93</v>
      </c>
      <c r="C15840" s="3">
        <v>1993</v>
      </c>
      <c r="D15840" s="3">
        <v>2409.7588977851497</v>
      </c>
    </row>
    <row r="15841" spans="1:4" x14ac:dyDescent="0.3">
      <c r="A15841" s="3" t="s">
        <v>266</v>
      </c>
      <c r="B15841" s="3" t="s">
        <v>93</v>
      </c>
      <c r="C15841" s="3">
        <v>1994</v>
      </c>
      <c r="D15841" s="3">
        <v>2181.1281797187453</v>
      </c>
    </row>
    <row r="15842" spans="1:4" x14ac:dyDescent="0.3">
      <c r="A15842" s="3" t="s">
        <v>266</v>
      </c>
      <c r="B15842" s="3" t="s">
        <v>93</v>
      </c>
      <c r="C15842" s="3">
        <v>1995</v>
      </c>
      <c r="D15842" s="3">
        <v>2298.1559661208062</v>
      </c>
    </row>
    <row r="15843" spans="1:4" x14ac:dyDescent="0.3">
      <c r="A15843" s="3" t="s">
        <v>266</v>
      </c>
      <c r="B15843" s="3" t="s">
        <v>93</v>
      </c>
      <c r="C15843" s="3">
        <v>1996</v>
      </c>
      <c r="D15843" s="3">
        <v>2620.820890972529</v>
      </c>
    </row>
    <row r="15844" spans="1:4" x14ac:dyDescent="0.3">
      <c r="A15844" s="3" t="s">
        <v>266</v>
      </c>
      <c r="B15844" s="3" t="s">
        <v>93</v>
      </c>
      <c r="C15844" s="3">
        <v>1997</v>
      </c>
      <c r="D15844" s="3">
        <v>2950.5167789926918</v>
      </c>
    </row>
    <row r="15845" spans="1:4" x14ac:dyDescent="0.3">
      <c r="A15845" s="3" t="s">
        <v>266</v>
      </c>
      <c r="B15845" s="3" t="s">
        <v>93</v>
      </c>
      <c r="C15845" s="3">
        <v>1998</v>
      </c>
      <c r="D15845" s="3">
        <v>3072.1602897022817</v>
      </c>
    </row>
    <row r="15846" spans="1:4" x14ac:dyDescent="0.3">
      <c r="A15846" s="3" t="s">
        <v>266</v>
      </c>
      <c r="B15846" s="3" t="s">
        <v>93</v>
      </c>
      <c r="C15846" s="3">
        <v>1999</v>
      </c>
      <c r="D15846" s="3">
        <v>3185.0088928965429</v>
      </c>
    </row>
    <row r="15847" spans="1:4" x14ac:dyDescent="0.3">
      <c r="A15847" s="3" t="s">
        <v>266</v>
      </c>
      <c r="B15847" s="3" t="s">
        <v>93</v>
      </c>
      <c r="C15847" s="3">
        <v>2000</v>
      </c>
      <c r="D15847" s="3">
        <v>3268.6671296134577</v>
      </c>
    </row>
    <row r="15848" spans="1:4" x14ac:dyDescent="0.3">
      <c r="A15848" s="3" t="s">
        <v>266</v>
      </c>
      <c r="B15848" s="3" t="s">
        <v>93</v>
      </c>
      <c r="C15848" s="3">
        <v>2001</v>
      </c>
      <c r="D15848" s="3">
        <v>3450.6549946618106</v>
      </c>
    </row>
    <row r="15849" spans="1:4" x14ac:dyDescent="0.3">
      <c r="A15849" s="3" t="s">
        <v>266</v>
      </c>
      <c r="B15849" s="3" t="s">
        <v>93</v>
      </c>
      <c r="C15849" s="3">
        <v>2002</v>
      </c>
      <c r="D15849" s="3">
        <v>3664.097000720084</v>
      </c>
    </row>
    <row r="15850" spans="1:4" x14ac:dyDescent="0.3">
      <c r="A15850" s="3" t="s">
        <v>266</v>
      </c>
      <c r="B15850" s="3" t="s">
        <v>93</v>
      </c>
      <c r="C15850" s="3">
        <v>2003</v>
      </c>
      <c r="D15850" s="3">
        <v>4095.6913066565221</v>
      </c>
    </row>
    <row r="15851" spans="1:4" x14ac:dyDescent="0.3">
      <c r="A15851" s="3" t="s">
        <v>266</v>
      </c>
      <c r="B15851" s="3" t="s">
        <v>93</v>
      </c>
      <c r="C15851" s="3">
        <v>2004</v>
      </c>
      <c r="D15851" s="3">
        <v>4346.2318928472696</v>
      </c>
    </row>
    <row r="15852" spans="1:4" x14ac:dyDescent="0.3">
      <c r="A15852" s="3" t="s">
        <v>266</v>
      </c>
      <c r="B15852" s="3" t="s">
        <v>93</v>
      </c>
      <c r="C15852" s="3">
        <v>2005</v>
      </c>
      <c r="D15852" s="3">
        <v>4716.3813806041553</v>
      </c>
    </row>
    <row r="15853" spans="1:4" x14ac:dyDescent="0.3">
      <c r="A15853" s="3" t="s">
        <v>266</v>
      </c>
      <c r="B15853" s="3" t="s">
        <v>93</v>
      </c>
      <c r="C15853" s="3">
        <v>2006</v>
      </c>
      <c r="D15853" s="3">
        <v>5116.0000236684136</v>
      </c>
    </row>
    <row r="15854" spans="1:4" x14ac:dyDescent="0.3">
      <c r="A15854" s="3" t="s">
        <v>266</v>
      </c>
      <c r="B15854" s="3" t="s">
        <v>93</v>
      </c>
      <c r="C15854" s="3">
        <v>2007</v>
      </c>
      <c r="D15854" s="3">
        <v>5760.0922495312498</v>
      </c>
    </row>
    <row r="15855" spans="1:4" x14ac:dyDescent="0.3">
      <c r="A15855" s="3" t="s">
        <v>266</v>
      </c>
      <c r="B15855" s="3" t="s">
        <v>93</v>
      </c>
      <c r="C15855" s="3">
        <v>2008</v>
      </c>
      <c r="D15855" s="3">
        <v>5899.5675492307419</v>
      </c>
    </row>
    <row r="15856" spans="1:4" x14ac:dyDescent="0.3">
      <c r="A15856" s="3" t="s">
        <v>266</v>
      </c>
      <c r="B15856" s="3" t="s">
        <v>93</v>
      </c>
      <c r="C15856" s="3">
        <v>2009</v>
      </c>
      <c r="D15856" s="3">
        <v>5641.9355716268383</v>
      </c>
    </row>
    <row r="15857" spans="1:4" x14ac:dyDescent="0.3">
      <c r="A15857" s="3" t="s">
        <v>266</v>
      </c>
      <c r="B15857" s="3" t="s">
        <v>93</v>
      </c>
      <c r="C15857" s="3">
        <v>2010</v>
      </c>
      <c r="D15857" s="3">
        <v>5938.3181746394712</v>
      </c>
    </row>
    <row r="15858" spans="1:4" x14ac:dyDescent="0.3">
      <c r="A15858" s="3" t="s">
        <v>266</v>
      </c>
      <c r="B15858" s="3" t="s">
        <v>93</v>
      </c>
      <c r="C15858" s="3">
        <v>2011</v>
      </c>
      <c r="D15858" s="3">
        <v>6322.4992981697087</v>
      </c>
    </row>
    <row r="15859" spans="1:4" x14ac:dyDescent="0.3">
      <c r="A15859" s="3" t="s">
        <v>266</v>
      </c>
      <c r="B15859" s="3" t="s">
        <v>93</v>
      </c>
      <c r="C15859" s="3">
        <v>2012</v>
      </c>
      <c r="D15859" s="3">
        <v>6702.3757540044217</v>
      </c>
    </row>
    <row r="15860" spans="1:4" x14ac:dyDescent="0.3">
      <c r="A15860" s="3" t="s">
        <v>266</v>
      </c>
      <c r="B15860" s="3" t="s">
        <v>93</v>
      </c>
      <c r="C15860" s="3">
        <v>2013</v>
      </c>
      <c r="D15860" s="3">
        <v>6930.291380152893</v>
      </c>
    </row>
    <row r="15861" spans="1:4" x14ac:dyDescent="0.3">
      <c r="A15861" s="3" t="s">
        <v>266</v>
      </c>
      <c r="B15861" s="3" t="s">
        <v>93</v>
      </c>
      <c r="C15861" s="3">
        <v>2014</v>
      </c>
      <c r="D15861" s="3">
        <v>7233.3768898643375</v>
      </c>
    </row>
    <row r="15862" spans="1:4" x14ac:dyDescent="0.3">
      <c r="A15862" s="3" t="s">
        <v>266</v>
      </c>
      <c r="B15862" s="3" t="s">
        <v>93</v>
      </c>
      <c r="C15862" s="3">
        <v>2015</v>
      </c>
      <c r="D15862" s="3">
        <v>7474.2257874128509</v>
      </c>
    </row>
    <row r="15863" spans="1:4" x14ac:dyDescent="0.3">
      <c r="A15863" s="3" t="s">
        <v>266</v>
      </c>
      <c r="B15863" s="3" t="s">
        <v>93</v>
      </c>
      <c r="C15863" s="3">
        <v>2016</v>
      </c>
      <c r="D15863" s="3">
        <v>7835.7930381688948</v>
      </c>
    </row>
    <row r="15864" spans="1:4" x14ac:dyDescent="0.3">
      <c r="A15864" s="3" t="s">
        <v>266</v>
      </c>
      <c r="B15864" s="3" t="s">
        <v>93</v>
      </c>
      <c r="C15864" s="3">
        <v>2017</v>
      </c>
      <c r="D15864" s="3">
        <v>8255.3288885241946</v>
      </c>
    </row>
    <row r="15865" spans="1:4" x14ac:dyDescent="0.3">
      <c r="A15865" s="3" t="s">
        <v>266</v>
      </c>
      <c r="B15865" s="3" t="s">
        <v>93</v>
      </c>
      <c r="C15865" s="3">
        <v>2018</v>
      </c>
      <c r="D15865" s="3">
        <v>8710.6400824542816</v>
      </c>
    </row>
    <row r="15866" spans="1:4" x14ac:dyDescent="0.3">
      <c r="A15866" s="3" t="s">
        <v>266</v>
      </c>
      <c r="B15866" s="3" t="s">
        <v>93</v>
      </c>
      <c r="C15866" s="3">
        <v>2019</v>
      </c>
      <c r="D15866" s="3">
        <v>9193.3723285881115</v>
      </c>
    </row>
    <row r="15867" spans="1:4" x14ac:dyDescent="0.3">
      <c r="A15867" s="3" t="s">
        <v>266</v>
      </c>
      <c r="B15867" s="3" t="s">
        <v>93</v>
      </c>
      <c r="C15867" s="3">
        <v>2020</v>
      </c>
      <c r="D15867" s="3">
        <v>9645.2915718096647</v>
      </c>
    </row>
    <row r="15868" spans="1:4" x14ac:dyDescent="0.3">
      <c r="A15868" s="3" t="s">
        <v>266</v>
      </c>
      <c r="B15868" s="3" t="s">
        <v>93</v>
      </c>
      <c r="C15868" s="3">
        <v>2021</v>
      </c>
      <c r="D15868" s="3">
        <v>10119.425840714324</v>
      </c>
    </row>
    <row r="15869" spans="1:4" x14ac:dyDescent="0.3">
      <c r="A15869" s="3" t="s">
        <v>266</v>
      </c>
      <c r="B15869" s="3" t="s">
        <v>93</v>
      </c>
      <c r="C15869" s="3">
        <v>2022</v>
      </c>
      <c r="D15869" s="3">
        <v>10637.72246812597</v>
      </c>
    </row>
    <row r="15870" spans="1:4" x14ac:dyDescent="0.3">
      <c r="A15870" s="3" t="s">
        <v>266</v>
      </c>
      <c r="B15870" s="3" t="s">
        <v>93</v>
      </c>
      <c r="C15870" s="3">
        <v>2023</v>
      </c>
      <c r="D15870" s="3">
        <v>11178.32834508984</v>
      </c>
    </row>
    <row r="15871" spans="1:4" x14ac:dyDescent="0.3">
      <c r="A15871" s="3" t="s">
        <v>266</v>
      </c>
      <c r="B15871" s="3" t="s">
        <v>93</v>
      </c>
      <c r="C15871" s="3">
        <v>2024</v>
      </c>
      <c r="D15871" s="3">
        <v>11732.666094037186</v>
      </c>
    </row>
    <row r="15872" spans="1:4" x14ac:dyDescent="0.3">
      <c r="A15872" s="3" t="s">
        <v>266</v>
      </c>
      <c r="B15872" s="3" t="s">
        <v>93</v>
      </c>
      <c r="C15872" s="3">
        <v>2025</v>
      </c>
      <c r="D15872" s="3">
        <v>12296.892314252793</v>
      </c>
    </row>
    <row r="15873" spans="1:4" x14ac:dyDescent="0.3">
      <c r="A15873" s="3" t="s">
        <v>266</v>
      </c>
      <c r="B15873" s="3" t="s">
        <v>93</v>
      </c>
      <c r="C15873" s="3">
        <v>2026</v>
      </c>
      <c r="D15873" s="3">
        <v>12869.017995268925</v>
      </c>
    </row>
    <row r="15874" spans="1:4" x14ac:dyDescent="0.3">
      <c r="A15874" s="3" t="s">
        <v>266</v>
      </c>
      <c r="B15874" s="3" t="s">
        <v>93</v>
      </c>
      <c r="C15874" s="3">
        <v>2027</v>
      </c>
      <c r="D15874" s="3">
        <v>13459.133294051517</v>
      </c>
    </row>
    <row r="15875" spans="1:4" x14ac:dyDescent="0.3">
      <c r="A15875" s="3" t="s">
        <v>266</v>
      </c>
      <c r="B15875" s="3" t="s">
        <v>93</v>
      </c>
      <c r="C15875" s="3">
        <v>2028</v>
      </c>
      <c r="D15875" s="3">
        <v>14061.58212255899</v>
      </c>
    </row>
    <row r="15876" spans="1:4" x14ac:dyDescent="0.3">
      <c r="A15876" s="3" t="s">
        <v>266</v>
      </c>
      <c r="B15876" s="3" t="s">
        <v>93</v>
      </c>
      <c r="C15876" s="3">
        <v>2029</v>
      </c>
      <c r="D15876" s="3">
        <v>14674.257600187479</v>
      </c>
    </row>
    <row r="15877" spans="1:4" x14ac:dyDescent="0.3">
      <c r="A15877" s="3" t="s">
        <v>266</v>
      </c>
      <c r="B15877" s="3" t="s">
        <v>93</v>
      </c>
      <c r="C15877" s="3">
        <v>2030</v>
      </c>
      <c r="D15877" s="3">
        <v>15296.300949691171</v>
      </c>
    </row>
    <row r="15878" spans="1:4" x14ac:dyDescent="0.3">
      <c r="A15878" s="3" t="s">
        <v>266</v>
      </c>
      <c r="B15878" s="3" t="s">
        <v>93</v>
      </c>
      <c r="C15878" s="3">
        <v>2031</v>
      </c>
      <c r="D15878" s="3">
        <v>15927.370579853763</v>
      </c>
    </row>
    <row r="15879" spans="1:4" x14ac:dyDescent="0.3">
      <c r="A15879" s="3" t="s">
        <v>266</v>
      </c>
      <c r="B15879" s="3" t="s">
        <v>93</v>
      </c>
      <c r="C15879" s="3">
        <v>2032</v>
      </c>
      <c r="D15879" s="3">
        <v>16567.322828069024</v>
      </c>
    </row>
    <row r="15880" spans="1:4" x14ac:dyDescent="0.3">
      <c r="A15880" s="3" t="s">
        <v>266</v>
      </c>
      <c r="B15880" s="3" t="s">
        <v>93</v>
      </c>
      <c r="C15880" s="3">
        <v>2033</v>
      </c>
      <c r="D15880" s="3">
        <v>17214.1995473512</v>
      </c>
    </row>
    <row r="15881" spans="1:4" x14ac:dyDescent="0.3">
      <c r="A15881" s="3" t="s">
        <v>266</v>
      </c>
      <c r="B15881" s="3" t="s">
        <v>93</v>
      </c>
      <c r="C15881" s="3">
        <v>2034</v>
      </c>
      <c r="D15881" s="3">
        <v>17866.753350082512</v>
      </c>
    </row>
    <row r="15882" spans="1:4" x14ac:dyDescent="0.3">
      <c r="A15882" s="3" t="s">
        <v>266</v>
      </c>
      <c r="B15882" s="3" t="s">
        <v>93</v>
      </c>
      <c r="C15882" s="3">
        <v>2035</v>
      </c>
      <c r="D15882" s="3">
        <v>18523.855996959195</v>
      </c>
    </row>
    <row r="15883" spans="1:4" x14ac:dyDescent="0.3">
      <c r="A15883" s="3" t="s">
        <v>266</v>
      </c>
      <c r="B15883" s="3" t="s">
        <v>93</v>
      </c>
      <c r="C15883" s="3">
        <v>2036</v>
      </c>
      <c r="D15883" s="3">
        <v>19184.30703476497</v>
      </c>
    </row>
    <row r="15884" spans="1:4" x14ac:dyDescent="0.3">
      <c r="A15884" s="3" t="s">
        <v>266</v>
      </c>
      <c r="B15884" s="3" t="s">
        <v>93</v>
      </c>
      <c r="C15884" s="3">
        <v>2037</v>
      </c>
      <c r="D15884" s="3">
        <v>19846.753530047779</v>
      </c>
    </row>
    <row r="15885" spans="1:4" x14ac:dyDescent="0.3">
      <c r="A15885" s="3" t="s">
        <v>266</v>
      </c>
      <c r="B15885" s="3" t="s">
        <v>93</v>
      </c>
      <c r="C15885" s="3">
        <v>2038</v>
      </c>
      <c r="D15885" s="3">
        <v>20509.673355444942</v>
      </c>
    </row>
    <row r="15886" spans="1:4" x14ac:dyDescent="0.3">
      <c r="A15886" s="3" t="s">
        <v>266</v>
      </c>
      <c r="B15886" s="3" t="s">
        <v>93</v>
      </c>
      <c r="C15886" s="3">
        <v>2039</v>
      </c>
      <c r="D15886" s="3">
        <v>21171.607644224463</v>
      </c>
    </row>
    <row r="15887" spans="1:4" x14ac:dyDescent="0.3">
      <c r="A15887" s="3" t="s">
        <v>266</v>
      </c>
      <c r="B15887" s="3" t="s">
        <v>93</v>
      </c>
      <c r="C15887" s="3">
        <v>2040</v>
      </c>
      <c r="D15887" s="3">
        <v>21831.051974615297</v>
      </c>
    </row>
    <row r="15888" spans="1:4" x14ac:dyDescent="0.3">
      <c r="A15888" s="3" t="s">
        <v>347</v>
      </c>
      <c r="B15888" s="3" t="s">
        <v>94</v>
      </c>
      <c r="C15888" s="3">
        <v>1800</v>
      </c>
      <c r="D15888" s="3">
        <v>1639.3820500697329</v>
      </c>
    </row>
    <row r="15889" spans="1:4" x14ac:dyDescent="0.3">
      <c r="A15889" s="3" t="s">
        <v>347</v>
      </c>
      <c r="B15889" s="3" t="s">
        <v>94</v>
      </c>
      <c r="C15889" s="3">
        <v>1801</v>
      </c>
      <c r="D15889" s="3">
        <v>1650.9442166017891</v>
      </c>
    </row>
    <row r="15890" spans="1:4" x14ac:dyDescent="0.3">
      <c r="A15890" s="3" t="s">
        <v>347</v>
      </c>
      <c r="B15890" s="3" t="s">
        <v>94</v>
      </c>
      <c r="C15890" s="3">
        <v>1802</v>
      </c>
      <c r="D15890" s="3">
        <v>1662.5878910787692</v>
      </c>
    </row>
    <row r="15891" spans="1:4" x14ac:dyDescent="0.3">
      <c r="A15891" s="3" t="s">
        <v>347</v>
      </c>
      <c r="B15891" s="3" t="s">
        <v>94</v>
      </c>
      <c r="C15891" s="3">
        <v>1803</v>
      </c>
      <c r="D15891" s="3">
        <v>1674.3136478426491</v>
      </c>
    </row>
    <row r="15892" spans="1:4" x14ac:dyDescent="0.3">
      <c r="A15892" s="3" t="s">
        <v>347</v>
      </c>
      <c r="B15892" s="3" t="s">
        <v>94</v>
      </c>
      <c r="C15892" s="3">
        <v>1804</v>
      </c>
      <c r="D15892" s="3">
        <v>1686.1220652807785</v>
      </c>
    </row>
    <row r="15893" spans="1:4" x14ac:dyDescent="0.3">
      <c r="A15893" s="3" t="s">
        <v>347</v>
      </c>
      <c r="B15893" s="3" t="s">
        <v>94</v>
      </c>
      <c r="C15893" s="3">
        <v>1805</v>
      </c>
      <c r="D15893" s="3">
        <v>1698.013725854365</v>
      </c>
    </row>
    <row r="15894" spans="1:4" x14ac:dyDescent="0.3">
      <c r="A15894" s="3" t="s">
        <v>347</v>
      </c>
      <c r="B15894" s="3" t="s">
        <v>94</v>
      </c>
      <c r="C15894" s="3">
        <v>1806</v>
      </c>
      <c r="D15894" s="3">
        <v>1709.989216127155</v>
      </c>
    </row>
    <row r="15895" spans="1:4" x14ac:dyDescent="0.3">
      <c r="A15895" s="3" t="s">
        <v>347</v>
      </c>
      <c r="B15895" s="3" t="s">
        <v>94</v>
      </c>
      <c r="C15895" s="3">
        <v>1807</v>
      </c>
      <c r="D15895" s="3">
        <v>1722.0491267943189</v>
      </c>
    </row>
    <row r="15896" spans="1:4" x14ac:dyDescent="0.3">
      <c r="A15896" s="3" t="s">
        <v>347</v>
      </c>
      <c r="B15896" s="3" t="s">
        <v>94</v>
      </c>
      <c r="C15896" s="3">
        <v>1808</v>
      </c>
      <c r="D15896" s="3">
        <v>1734.1940527115389</v>
      </c>
    </row>
    <row r="15897" spans="1:4" x14ac:dyDescent="0.3">
      <c r="A15897" s="3" t="s">
        <v>347</v>
      </c>
      <c r="B15897" s="3" t="s">
        <v>94</v>
      </c>
      <c r="C15897" s="3">
        <v>1809</v>
      </c>
      <c r="D15897" s="3">
        <v>1746.424592924302</v>
      </c>
    </row>
    <row r="15898" spans="1:4" x14ac:dyDescent="0.3">
      <c r="A15898" s="3" t="s">
        <v>347</v>
      </c>
      <c r="B15898" s="3" t="s">
        <v>94</v>
      </c>
      <c r="C15898" s="3">
        <v>1810</v>
      </c>
      <c r="D15898" s="3">
        <v>1758.7413506973965</v>
      </c>
    </row>
    <row r="15899" spans="1:4" x14ac:dyDescent="0.3">
      <c r="A15899" s="3" t="s">
        <v>347</v>
      </c>
      <c r="B15899" s="3" t="s">
        <v>94</v>
      </c>
      <c r="C15899" s="3">
        <v>1811</v>
      </c>
      <c r="D15899" s="3">
        <v>1771.1449335446196</v>
      </c>
    </row>
    <row r="15900" spans="1:4" x14ac:dyDescent="0.3">
      <c r="A15900" s="3" t="s">
        <v>347</v>
      </c>
      <c r="B15900" s="3" t="s">
        <v>94</v>
      </c>
      <c r="C15900" s="3">
        <v>1812</v>
      </c>
      <c r="D15900" s="3">
        <v>1783.6359532586939</v>
      </c>
    </row>
    <row r="15901" spans="1:4" x14ac:dyDescent="0.3">
      <c r="A15901" s="3" t="s">
        <v>347</v>
      </c>
      <c r="B15901" s="3" t="s">
        <v>94</v>
      </c>
      <c r="C15901" s="3">
        <v>1813</v>
      </c>
      <c r="D15901" s="3">
        <v>1796.2150259413904</v>
      </c>
    </row>
    <row r="15902" spans="1:4" x14ac:dyDescent="0.3">
      <c r="A15902" s="3" t="s">
        <v>347</v>
      </c>
      <c r="B15902" s="3" t="s">
        <v>94</v>
      </c>
      <c r="C15902" s="3">
        <v>1814</v>
      </c>
      <c r="D15902" s="3">
        <v>1808.8827720338684</v>
      </c>
    </row>
    <row r="15903" spans="1:4" x14ac:dyDescent="0.3">
      <c r="A15903" s="3" t="s">
        <v>347</v>
      </c>
      <c r="B15903" s="3" t="s">
        <v>94</v>
      </c>
      <c r="C15903" s="3">
        <v>1815</v>
      </c>
      <c r="D15903" s="3">
        <v>1821.6398163472261</v>
      </c>
    </row>
    <row r="15904" spans="1:4" x14ac:dyDescent="0.3">
      <c r="A15904" s="3" t="s">
        <v>347</v>
      </c>
      <c r="B15904" s="3" t="s">
        <v>94</v>
      </c>
      <c r="C15904" s="3">
        <v>1816</v>
      </c>
      <c r="D15904" s="3">
        <v>1834.4867880932663</v>
      </c>
    </row>
    <row r="15905" spans="1:4" x14ac:dyDescent="0.3">
      <c r="A15905" s="3" t="s">
        <v>347</v>
      </c>
      <c r="B15905" s="3" t="s">
        <v>94</v>
      </c>
      <c r="C15905" s="3">
        <v>1817</v>
      </c>
      <c r="D15905" s="3">
        <v>1847.4243209154808</v>
      </c>
    </row>
    <row r="15906" spans="1:4" x14ac:dyDescent="0.3">
      <c r="A15906" s="3" t="s">
        <v>347</v>
      </c>
      <c r="B15906" s="3" t="s">
        <v>94</v>
      </c>
      <c r="C15906" s="3">
        <v>1818</v>
      </c>
      <c r="D15906" s="3">
        <v>1860.4530529202493</v>
      </c>
    </row>
    <row r="15907" spans="1:4" x14ac:dyDescent="0.3">
      <c r="A15907" s="3" t="s">
        <v>347</v>
      </c>
      <c r="B15907" s="3" t="s">
        <v>94</v>
      </c>
      <c r="C15907" s="3">
        <v>1819</v>
      </c>
      <c r="D15907" s="3">
        <v>1873.5736267082616</v>
      </c>
    </row>
    <row r="15908" spans="1:4" x14ac:dyDescent="0.3">
      <c r="A15908" s="3" t="s">
        <v>347</v>
      </c>
      <c r="B15908" s="3" t="s">
        <v>94</v>
      </c>
      <c r="C15908" s="3">
        <v>1820</v>
      </c>
      <c r="D15908" s="3">
        <v>1886.786689406159</v>
      </c>
    </row>
    <row r="15909" spans="1:4" x14ac:dyDescent="0.3">
      <c r="A15909" s="3" t="s">
        <v>347</v>
      </c>
      <c r="B15909" s="3" t="s">
        <v>94</v>
      </c>
      <c r="C15909" s="3">
        <v>1821</v>
      </c>
      <c r="D15909" s="3">
        <v>1900.092892698397</v>
      </c>
    </row>
    <row r="15910" spans="1:4" x14ac:dyDescent="0.3">
      <c r="A15910" s="3" t="s">
        <v>347</v>
      </c>
      <c r="B15910" s="3" t="s">
        <v>94</v>
      </c>
      <c r="C15910" s="3">
        <v>1822</v>
      </c>
      <c r="D15910" s="3">
        <v>1913.4928928593354</v>
      </c>
    </row>
    <row r="15911" spans="1:4" x14ac:dyDescent="0.3">
      <c r="A15911" s="3" t="s">
        <v>347</v>
      </c>
      <c r="B15911" s="3" t="s">
        <v>94</v>
      </c>
      <c r="C15911" s="3">
        <v>1823</v>
      </c>
      <c r="D15911" s="3">
        <v>1926.9873507855527</v>
      </c>
    </row>
    <row r="15912" spans="1:4" x14ac:dyDescent="0.3">
      <c r="A15912" s="3" t="s">
        <v>347</v>
      </c>
      <c r="B15912" s="3" t="s">
        <v>94</v>
      </c>
      <c r="C15912" s="3">
        <v>1824</v>
      </c>
      <c r="D15912" s="3">
        <v>1940.5769320283866</v>
      </c>
    </row>
    <row r="15913" spans="1:4" x14ac:dyDescent="0.3">
      <c r="A15913" s="3" t="s">
        <v>347</v>
      </c>
      <c r="B15913" s="3" t="s">
        <v>94</v>
      </c>
      <c r="C15913" s="3">
        <v>1825</v>
      </c>
      <c r="D15913" s="3">
        <v>1954.2623068267055</v>
      </c>
    </row>
    <row r="15914" spans="1:4" x14ac:dyDescent="0.3">
      <c r="A15914" s="3" t="s">
        <v>347</v>
      </c>
      <c r="B15914" s="3" t="s">
        <v>94</v>
      </c>
      <c r="C15914" s="3">
        <v>1826</v>
      </c>
      <c r="D15914" s="3">
        <v>1968.0441501399112</v>
      </c>
    </row>
    <row r="15915" spans="1:4" x14ac:dyDescent="0.3">
      <c r="A15915" s="3" t="s">
        <v>347</v>
      </c>
      <c r="B15915" s="3" t="s">
        <v>94</v>
      </c>
      <c r="C15915" s="3">
        <v>1827</v>
      </c>
      <c r="D15915" s="3">
        <v>1981.9231416811699</v>
      </c>
    </row>
    <row r="15916" spans="1:4" x14ac:dyDescent="0.3">
      <c r="A15916" s="3" t="s">
        <v>347</v>
      </c>
      <c r="B15916" s="3" t="s">
        <v>94</v>
      </c>
      <c r="C15916" s="3">
        <v>1828</v>
      </c>
      <c r="D15916" s="3">
        <v>1995.8999659508825</v>
      </c>
    </row>
    <row r="15917" spans="1:4" x14ac:dyDescent="0.3">
      <c r="A15917" s="3" t="s">
        <v>347</v>
      </c>
      <c r="B15917" s="3" t="s">
        <v>94</v>
      </c>
      <c r="C15917" s="3">
        <v>1829</v>
      </c>
      <c r="D15917" s="3">
        <v>2009.9753122703848</v>
      </c>
    </row>
    <row r="15918" spans="1:4" x14ac:dyDescent="0.3">
      <c r="A15918" s="3" t="s">
        <v>347</v>
      </c>
      <c r="B15918" s="3" t="s">
        <v>94</v>
      </c>
      <c r="C15918" s="3">
        <v>1830</v>
      </c>
      <c r="D15918" s="3">
        <v>2024.1498748158899</v>
      </c>
    </row>
    <row r="15919" spans="1:4" x14ac:dyDescent="0.3">
      <c r="A15919" s="3" t="s">
        <v>347</v>
      </c>
      <c r="B15919" s="3" t="s">
        <v>94</v>
      </c>
      <c r="C15919" s="3">
        <v>1831</v>
      </c>
      <c r="D15919" s="3">
        <v>2031.7728382759501</v>
      </c>
    </row>
    <row r="15920" spans="1:4" x14ac:dyDescent="0.3">
      <c r="A15920" s="3" t="s">
        <v>347</v>
      </c>
      <c r="B15920" s="3" t="s">
        <v>94</v>
      </c>
      <c r="C15920" s="3">
        <v>1832</v>
      </c>
      <c r="D15920" s="3">
        <v>2039.4244646127052</v>
      </c>
    </row>
    <row r="15921" spans="1:4" x14ac:dyDescent="0.3">
      <c r="A15921" s="3" t="s">
        <v>347</v>
      </c>
      <c r="B15921" s="3" t="s">
        <v>94</v>
      </c>
      <c r="C15921" s="3">
        <v>1833</v>
      </c>
      <c r="D15921" s="3">
        <v>2047.1048614433962</v>
      </c>
    </row>
    <row r="15922" spans="1:4" x14ac:dyDescent="0.3">
      <c r="A15922" s="3" t="s">
        <v>347</v>
      </c>
      <c r="B15922" s="3" t="s">
        <v>94</v>
      </c>
      <c r="C15922" s="3">
        <v>1834</v>
      </c>
      <c r="D15922" s="3">
        <v>2054.8141367887756</v>
      </c>
    </row>
    <row r="15923" spans="1:4" x14ac:dyDescent="0.3">
      <c r="A15923" s="3" t="s">
        <v>347</v>
      </c>
      <c r="B15923" s="3" t="s">
        <v>94</v>
      </c>
      <c r="C15923" s="3">
        <v>1835</v>
      </c>
      <c r="D15923" s="3">
        <v>2062.5523990746183</v>
      </c>
    </row>
    <row r="15924" spans="1:4" x14ac:dyDescent="0.3">
      <c r="A15924" s="3" t="s">
        <v>347</v>
      </c>
      <c r="B15924" s="3" t="s">
        <v>94</v>
      </c>
      <c r="C15924" s="3">
        <v>1836</v>
      </c>
      <c r="D15924" s="3">
        <v>2070.3197571332389</v>
      </c>
    </row>
    <row r="15925" spans="1:4" x14ac:dyDescent="0.3">
      <c r="A15925" s="3" t="s">
        <v>347</v>
      </c>
      <c r="B15925" s="3" t="s">
        <v>94</v>
      </c>
      <c r="C15925" s="3">
        <v>1837</v>
      </c>
      <c r="D15925" s="3">
        <v>2078.1163202050134</v>
      </c>
    </row>
    <row r="15926" spans="1:4" x14ac:dyDescent="0.3">
      <c r="A15926" s="3" t="s">
        <v>347</v>
      </c>
      <c r="B15926" s="3" t="s">
        <v>94</v>
      </c>
      <c r="C15926" s="3">
        <v>1838</v>
      </c>
      <c r="D15926" s="3">
        <v>2085.9421979399067</v>
      </c>
    </row>
    <row r="15927" spans="1:4" x14ac:dyDescent="0.3">
      <c r="A15927" s="3" t="s">
        <v>347</v>
      </c>
      <c r="B15927" s="3" t="s">
        <v>94</v>
      </c>
      <c r="C15927" s="3">
        <v>1839</v>
      </c>
      <c r="D15927" s="3">
        <v>2093.7975003990086</v>
      </c>
    </row>
    <row r="15928" spans="1:4" x14ac:dyDescent="0.3">
      <c r="A15928" s="3" t="s">
        <v>347</v>
      </c>
      <c r="B15928" s="3" t="s">
        <v>94</v>
      </c>
      <c r="C15928" s="3">
        <v>1840</v>
      </c>
      <c r="D15928" s="3">
        <v>2101.6823380560713</v>
      </c>
    </row>
    <row r="15929" spans="1:4" x14ac:dyDescent="0.3">
      <c r="A15929" s="3" t="s">
        <v>347</v>
      </c>
      <c r="B15929" s="3" t="s">
        <v>94</v>
      </c>
      <c r="C15929" s="3">
        <v>1841</v>
      </c>
      <c r="D15929" s="3">
        <v>2109.5968217990553</v>
      </c>
    </row>
    <row r="15930" spans="1:4" x14ac:dyDescent="0.3">
      <c r="A15930" s="3" t="s">
        <v>347</v>
      </c>
      <c r="B15930" s="3" t="s">
        <v>94</v>
      </c>
      <c r="C15930" s="3">
        <v>1842</v>
      </c>
      <c r="D15930" s="3">
        <v>2117.5410629316798</v>
      </c>
    </row>
    <row r="15931" spans="1:4" x14ac:dyDescent="0.3">
      <c r="A15931" s="3" t="s">
        <v>347</v>
      </c>
      <c r="B15931" s="3" t="s">
        <v>94</v>
      </c>
      <c r="C15931" s="3">
        <v>1843</v>
      </c>
      <c r="D15931" s="3">
        <v>2125.515173174982</v>
      </c>
    </row>
    <row r="15932" spans="1:4" x14ac:dyDescent="0.3">
      <c r="A15932" s="3" t="s">
        <v>347</v>
      </c>
      <c r="B15932" s="3" t="s">
        <v>94</v>
      </c>
      <c r="C15932" s="3">
        <v>1844</v>
      </c>
      <c r="D15932" s="3">
        <v>2133.519264668877</v>
      </c>
    </row>
    <row r="15933" spans="1:4" x14ac:dyDescent="0.3">
      <c r="A15933" s="3" t="s">
        <v>347</v>
      </c>
      <c r="B15933" s="3" t="s">
        <v>94</v>
      </c>
      <c r="C15933" s="3">
        <v>1845</v>
      </c>
      <c r="D15933" s="3">
        <v>2141.5534499737269</v>
      </c>
    </row>
    <row r="15934" spans="1:4" x14ac:dyDescent="0.3">
      <c r="A15934" s="3" t="s">
        <v>347</v>
      </c>
      <c r="B15934" s="3" t="s">
        <v>94</v>
      </c>
      <c r="C15934" s="3">
        <v>1846</v>
      </c>
      <c r="D15934" s="3">
        <v>2149.617842071917</v>
      </c>
    </row>
    <row r="15935" spans="1:4" x14ac:dyDescent="0.3">
      <c r="A15935" s="3" t="s">
        <v>347</v>
      </c>
      <c r="B15935" s="3" t="s">
        <v>94</v>
      </c>
      <c r="C15935" s="3">
        <v>1847</v>
      </c>
      <c r="D15935" s="3">
        <v>2157.7125543694347</v>
      </c>
    </row>
    <row r="15936" spans="1:4" x14ac:dyDescent="0.3">
      <c r="A15936" s="3" t="s">
        <v>347</v>
      </c>
      <c r="B15936" s="3" t="s">
        <v>94</v>
      </c>
      <c r="C15936" s="3">
        <v>1848</v>
      </c>
      <c r="D15936" s="3">
        <v>2165.8377006974551</v>
      </c>
    </row>
    <row r="15937" spans="1:4" x14ac:dyDescent="0.3">
      <c r="A15937" s="3" t="s">
        <v>347</v>
      </c>
      <c r="B15937" s="3" t="s">
        <v>94</v>
      </c>
      <c r="C15937" s="3">
        <v>1849</v>
      </c>
      <c r="D15937" s="3">
        <v>2173.9933953139334</v>
      </c>
    </row>
    <row r="15938" spans="1:4" x14ac:dyDescent="0.3">
      <c r="A15938" s="3" t="s">
        <v>347</v>
      </c>
      <c r="B15938" s="3" t="s">
        <v>94</v>
      </c>
      <c r="C15938" s="3">
        <v>1850</v>
      </c>
      <c r="D15938" s="3">
        <v>2182.1797529052037</v>
      </c>
    </row>
    <row r="15939" spans="1:4" x14ac:dyDescent="0.3">
      <c r="A15939" s="3" t="s">
        <v>347</v>
      </c>
      <c r="B15939" s="3" t="s">
        <v>94</v>
      </c>
      <c r="C15939" s="3">
        <v>1851</v>
      </c>
      <c r="D15939" s="3">
        <v>2152.0619615879509</v>
      </c>
    </row>
    <row r="15940" spans="1:4" x14ac:dyDescent="0.3">
      <c r="A15940" s="3" t="s">
        <v>347</v>
      </c>
      <c r="B15940" s="3" t="s">
        <v>94</v>
      </c>
      <c r="C15940" s="3">
        <v>1852</v>
      </c>
      <c r="D15940" s="3">
        <v>2179.9454195528056</v>
      </c>
    </row>
    <row r="15941" spans="1:4" x14ac:dyDescent="0.3">
      <c r="A15941" s="3" t="s">
        <v>347</v>
      </c>
      <c r="B15941" s="3" t="s">
        <v>94</v>
      </c>
      <c r="C15941" s="3">
        <v>1853</v>
      </c>
      <c r="D15941" s="3">
        <v>2161.379775643089</v>
      </c>
    </row>
    <row r="15942" spans="1:4" x14ac:dyDescent="0.3">
      <c r="A15942" s="3" t="s">
        <v>347</v>
      </c>
      <c r="B15942" s="3" t="s">
        <v>94</v>
      </c>
      <c r="C15942" s="3">
        <v>1854</v>
      </c>
      <c r="D15942" s="3">
        <v>2207.4502215351508</v>
      </c>
    </row>
    <row r="15943" spans="1:4" x14ac:dyDescent="0.3">
      <c r="A15943" s="3" t="s">
        <v>347</v>
      </c>
      <c r="B15943" s="3" t="s">
        <v>94</v>
      </c>
      <c r="C15943" s="3">
        <v>1855</v>
      </c>
      <c r="D15943" s="3">
        <v>2172.7775235731701</v>
      </c>
    </row>
    <row r="15944" spans="1:4" x14ac:dyDescent="0.3">
      <c r="A15944" s="3" t="s">
        <v>347</v>
      </c>
      <c r="B15944" s="3" t="s">
        <v>94</v>
      </c>
      <c r="C15944" s="3">
        <v>1856</v>
      </c>
      <c r="D15944" s="3">
        <v>2342.7994683554857</v>
      </c>
    </row>
    <row r="15945" spans="1:4" x14ac:dyDescent="0.3">
      <c r="A15945" s="3" t="s">
        <v>347</v>
      </c>
      <c r="B15945" s="3" t="s">
        <v>94</v>
      </c>
      <c r="C15945" s="3">
        <v>1857</v>
      </c>
      <c r="D15945" s="3">
        <v>2439.6753845160129</v>
      </c>
    </row>
    <row r="15946" spans="1:4" x14ac:dyDescent="0.3">
      <c r="A15946" s="3" t="s">
        <v>347</v>
      </c>
      <c r="B15946" s="3" t="s">
        <v>94</v>
      </c>
      <c r="C15946" s="3">
        <v>1858</v>
      </c>
      <c r="D15946" s="3">
        <v>2409.076060605209</v>
      </c>
    </row>
    <row r="15947" spans="1:4" x14ac:dyDescent="0.3">
      <c r="A15947" s="3" t="s">
        <v>347</v>
      </c>
      <c r="B15947" s="3" t="s">
        <v>94</v>
      </c>
      <c r="C15947" s="3">
        <v>1859</v>
      </c>
      <c r="D15947" s="3">
        <v>2395.6089287344853</v>
      </c>
    </row>
    <row r="15948" spans="1:4" x14ac:dyDescent="0.3">
      <c r="A15948" s="3" t="s">
        <v>347</v>
      </c>
      <c r="B15948" s="3" t="s">
        <v>94</v>
      </c>
      <c r="C15948" s="3">
        <v>1860</v>
      </c>
      <c r="D15948" s="3">
        <v>2509.4213793496874</v>
      </c>
    </row>
    <row r="15949" spans="1:4" x14ac:dyDescent="0.3">
      <c r="A15949" s="3" t="s">
        <v>347</v>
      </c>
      <c r="B15949" s="3" t="s">
        <v>94</v>
      </c>
      <c r="C15949" s="3">
        <v>1861</v>
      </c>
      <c r="D15949" s="3">
        <v>2423.3680785059673</v>
      </c>
    </row>
    <row r="15950" spans="1:4" x14ac:dyDescent="0.3">
      <c r="A15950" s="3" t="s">
        <v>347</v>
      </c>
      <c r="B15950" s="3" t="s">
        <v>94</v>
      </c>
      <c r="C15950" s="3">
        <v>1862</v>
      </c>
      <c r="D15950" s="3">
        <v>2519.0123162817113</v>
      </c>
    </row>
    <row r="15951" spans="1:4" x14ac:dyDescent="0.3">
      <c r="A15951" s="3" t="s">
        <v>347</v>
      </c>
      <c r="B15951" s="3" t="s">
        <v>94</v>
      </c>
      <c r="C15951" s="3">
        <v>1863</v>
      </c>
      <c r="D15951" s="3">
        <v>2678.2611039822104</v>
      </c>
    </row>
    <row r="15952" spans="1:4" x14ac:dyDescent="0.3">
      <c r="A15952" s="3" t="s">
        <v>347</v>
      </c>
      <c r="B15952" s="3" t="s">
        <v>94</v>
      </c>
      <c r="C15952" s="3">
        <v>1864</v>
      </c>
      <c r="D15952" s="3">
        <v>2726.2346488626358</v>
      </c>
    </row>
    <row r="15953" spans="1:4" x14ac:dyDescent="0.3">
      <c r="A15953" s="3" t="s">
        <v>347</v>
      </c>
      <c r="B15953" s="3" t="s">
        <v>94</v>
      </c>
      <c r="C15953" s="3">
        <v>1865</v>
      </c>
      <c r="D15953" s="3">
        <v>2710.8452775769997</v>
      </c>
    </row>
    <row r="15954" spans="1:4" x14ac:dyDescent="0.3">
      <c r="A15954" s="3" t="s">
        <v>347</v>
      </c>
      <c r="B15954" s="3" t="s">
        <v>94</v>
      </c>
      <c r="C15954" s="3">
        <v>1866</v>
      </c>
      <c r="D15954" s="3">
        <v>2713.4067464169343</v>
      </c>
    </row>
    <row r="15955" spans="1:4" x14ac:dyDescent="0.3">
      <c r="A15955" s="3" t="s">
        <v>347</v>
      </c>
      <c r="B15955" s="3" t="s">
        <v>94</v>
      </c>
      <c r="C15955" s="3">
        <v>1867</v>
      </c>
      <c r="D15955" s="3">
        <v>2705.8186889561116</v>
      </c>
    </row>
    <row r="15956" spans="1:4" x14ac:dyDescent="0.3">
      <c r="A15956" s="3" t="s">
        <v>347</v>
      </c>
      <c r="B15956" s="3" t="s">
        <v>94</v>
      </c>
      <c r="C15956" s="3">
        <v>1868</v>
      </c>
      <c r="D15956" s="3">
        <v>2852.4743586864747</v>
      </c>
    </row>
    <row r="15957" spans="1:4" x14ac:dyDescent="0.3">
      <c r="A15957" s="3" t="s">
        <v>347</v>
      </c>
      <c r="B15957" s="3" t="s">
        <v>94</v>
      </c>
      <c r="C15957" s="3">
        <v>1869</v>
      </c>
      <c r="D15957" s="3">
        <v>2851.2600030769063</v>
      </c>
    </row>
    <row r="15958" spans="1:4" x14ac:dyDescent="0.3">
      <c r="A15958" s="3" t="s">
        <v>347</v>
      </c>
      <c r="B15958" s="3" t="s">
        <v>94</v>
      </c>
      <c r="C15958" s="3">
        <v>1870</v>
      </c>
      <c r="D15958" s="3">
        <v>2819.375691856198</v>
      </c>
    </row>
    <row r="15959" spans="1:4" x14ac:dyDescent="0.3">
      <c r="A15959" s="3" t="s">
        <v>347</v>
      </c>
      <c r="B15959" s="3" t="s">
        <v>94</v>
      </c>
      <c r="C15959" s="3">
        <v>1871</v>
      </c>
      <c r="D15959" s="3">
        <v>2785.2677666255449</v>
      </c>
    </row>
    <row r="15960" spans="1:4" x14ac:dyDescent="0.3">
      <c r="A15960" s="3" t="s">
        <v>347</v>
      </c>
      <c r="B15960" s="3" t="s">
        <v>94</v>
      </c>
      <c r="C15960" s="3">
        <v>1872</v>
      </c>
      <c r="D15960" s="3">
        <v>2961.7463116717195</v>
      </c>
    </row>
    <row r="15961" spans="1:4" x14ac:dyDescent="0.3">
      <c r="A15961" s="3" t="s">
        <v>347</v>
      </c>
      <c r="B15961" s="3" t="s">
        <v>94</v>
      </c>
      <c r="C15961" s="3">
        <v>1873</v>
      </c>
      <c r="D15961" s="3">
        <v>3065.3992635303989</v>
      </c>
    </row>
    <row r="15962" spans="1:4" x14ac:dyDescent="0.3">
      <c r="A15962" s="3" t="s">
        <v>347</v>
      </c>
      <c r="B15962" s="3" t="s">
        <v>94</v>
      </c>
      <c r="C15962" s="3">
        <v>1874</v>
      </c>
      <c r="D15962" s="3">
        <v>3258.0369875807155</v>
      </c>
    </row>
    <row r="15963" spans="1:4" x14ac:dyDescent="0.3">
      <c r="A15963" s="3" t="s">
        <v>347</v>
      </c>
      <c r="B15963" s="3" t="s">
        <v>94</v>
      </c>
      <c r="C15963" s="3">
        <v>1875</v>
      </c>
      <c r="D15963" s="3">
        <v>3240.7100741505342</v>
      </c>
    </row>
    <row r="15964" spans="1:4" x14ac:dyDescent="0.3">
      <c r="A15964" s="3" t="s">
        <v>347</v>
      </c>
      <c r="B15964" s="3" t="s">
        <v>94</v>
      </c>
      <c r="C15964" s="3">
        <v>1876</v>
      </c>
      <c r="D15964" s="3">
        <v>3177.2338957987972</v>
      </c>
    </row>
    <row r="15965" spans="1:4" x14ac:dyDescent="0.3">
      <c r="A15965" s="3" t="s">
        <v>347</v>
      </c>
      <c r="B15965" s="3" t="s">
        <v>94</v>
      </c>
      <c r="C15965" s="3">
        <v>1877</v>
      </c>
      <c r="D15965" s="3">
        <v>3119.3245392734079</v>
      </c>
    </row>
    <row r="15966" spans="1:4" x14ac:dyDescent="0.3">
      <c r="A15966" s="3" t="s">
        <v>347</v>
      </c>
      <c r="B15966" s="3" t="s">
        <v>94</v>
      </c>
      <c r="C15966" s="3">
        <v>1878</v>
      </c>
      <c r="D15966" s="3">
        <v>3227.7927962898398</v>
      </c>
    </row>
    <row r="15967" spans="1:4" x14ac:dyDescent="0.3">
      <c r="A15967" s="3" t="s">
        <v>347</v>
      </c>
      <c r="B15967" s="3" t="s">
        <v>94</v>
      </c>
      <c r="C15967" s="3">
        <v>1879</v>
      </c>
      <c r="D15967" s="3">
        <v>3114.1660355897252</v>
      </c>
    </row>
    <row r="15968" spans="1:4" x14ac:dyDescent="0.3">
      <c r="A15968" s="3" t="s">
        <v>347</v>
      </c>
      <c r="B15968" s="3" t="s">
        <v>94</v>
      </c>
      <c r="C15968" s="3">
        <v>1880</v>
      </c>
      <c r="D15968" s="3">
        <v>3057.4201106252985</v>
      </c>
    </row>
    <row r="15969" spans="1:4" x14ac:dyDescent="0.3">
      <c r="A15969" s="3" t="s">
        <v>347</v>
      </c>
      <c r="B15969" s="3" t="s">
        <v>94</v>
      </c>
      <c r="C15969" s="3">
        <v>1881</v>
      </c>
      <c r="D15969" s="3">
        <v>3109.8940464848906</v>
      </c>
    </row>
    <row r="15970" spans="1:4" x14ac:dyDescent="0.3">
      <c r="A15970" s="3" t="s">
        <v>347</v>
      </c>
      <c r="B15970" s="3" t="s">
        <v>94</v>
      </c>
      <c r="C15970" s="3">
        <v>1882</v>
      </c>
      <c r="D15970" s="3">
        <v>3139.8347888814442</v>
      </c>
    </row>
    <row r="15971" spans="1:4" x14ac:dyDescent="0.3">
      <c r="A15971" s="3" t="s">
        <v>347</v>
      </c>
      <c r="B15971" s="3" t="s">
        <v>94</v>
      </c>
      <c r="C15971" s="3">
        <v>1883</v>
      </c>
      <c r="D15971" s="3">
        <v>3292.0500782315403</v>
      </c>
    </row>
    <row r="15972" spans="1:4" x14ac:dyDescent="0.3">
      <c r="A15972" s="3" t="s">
        <v>347</v>
      </c>
      <c r="B15972" s="3" t="s">
        <v>94</v>
      </c>
      <c r="C15972" s="3">
        <v>1884</v>
      </c>
      <c r="D15972" s="3">
        <v>3346.5335159883175</v>
      </c>
    </row>
    <row r="15973" spans="1:4" x14ac:dyDescent="0.3">
      <c r="A15973" s="3" t="s">
        <v>347</v>
      </c>
      <c r="B15973" s="3" t="s">
        <v>94</v>
      </c>
      <c r="C15973" s="3">
        <v>1885</v>
      </c>
      <c r="D15973" s="3">
        <v>3405.1181925104052</v>
      </c>
    </row>
    <row r="15974" spans="1:4" x14ac:dyDescent="0.3">
      <c r="A15974" s="3" t="s">
        <v>347</v>
      </c>
      <c r="B15974" s="3" t="s">
        <v>94</v>
      </c>
      <c r="C15974" s="3">
        <v>1886</v>
      </c>
      <c r="D15974" s="3">
        <v>3398.1570844670023</v>
      </c>
    </row>
    <row r="15975" spans="1:4" x14ac:dyDescent="0.3">
      <c r="A15975" s="3" t="s">
        <v>347</v>
      </c>
      <c r="B15975" s="3" t="s">
        <v>94</v>
      </c>
      <c r="C15975" s="3">
        <v>1887</v>
      </c>
      <c r="D15975" s="3">
        <v>3496.8112998618144</v>
      </c>
    </row>
    <row r="15976" spans="1:4" x14ac:dyDescent="0.3">
      <c r="A15976" s="3" t="s">
        <v>347</v>
      </c>
      <c r="B15976" s="3" t="s">
        <v>94</v>
      </c>
      <c r="C15976" s="3">
        <v>1888</v>
      </c>
      <c r="D15976" s="3">
        <v>3598.0733136811891</v>
      </c>
    </row>
    <row r="15977" spans="1:4" x14ac:dyDescent="0.3">
      <c r="A15977" s="3" t="s">
        <v>347</v>
      </c>
      <c r="B15977" s="3" t="s">
        <v>94</v>
      </c>
      <c r="C15977" s="3">
        <v>1889</v>
      </c>
      <c r="D15977" s="3">
        <v>3657.6913708706111</v>
      </c>
    </row>
    <row r="15978" spans="1:4" x14ac:dyDescent="0.3">
      <c r="A15978" s="3" t="s">
        <v>347</v>
      </c>
      <c r="B15978" s="3" t="s">
        <v>94</v>
      </c>
      <c r="C15978" s="3">
        <v>1890</v>
      </c>
      <c r="D15978" s="3">
        <v>3732.9439697575599</v>
      </c>
    </row>
    <row r="15979" spans="1:4" x14ac:dyDescent="0.3">
      <c r="A15979" s="3" t="s">
        <v>347</v>
      </c>
      <c r="B15979" s="3" t="s">
        <v>94</v>
      </c>
      <c r="C15979" s="3">
        <v>1891</v>
      </c>
      <c r="D15979" s="3">
        <v>3685.4191262427285</v>
      </c>
    </row>
    <row r="15980" spans="1:4" x14ac:dyDescent="0.3">
      <c r="A15980" s="3" t="s">
        <v>347</v>
      </c>
      <c r="B15980" s="3" t="s">
        <v>94</v>
      </c>
      <c r="C15980" s="3">
        <v>1892</v>
      </c>
      <c r="D15980" s="3">
        <v>3797.8781821412167</v>
      </c>
    </row>
    <row r="15981" spans="1:4" x14ac:dyDescent="0.3">
      <c r="A15981" s="3" t="s">
        <v>347</v>
      </c>
      <c r="B15981" s="3" t="s">
        <v>94</v>
      </c>
      <c r="C15981" s="3">
        <v>1893</v>
      </c>
      <c r="D15981" s="3">
        <v>3946.3474905341168</v>
      </c>
    </row>
    <row r="15982" spans="1:4" x14ac:dyDescent="0.3">
      <c r="A15982" s="3" t="s">
        <v>347</v>
      </c>
      <c r="B15982" s="3" t="s">
        <v>94</v>
      </c>
      <c r="C15982" s="3">
        <v>1894</v>
      </c>
      <c r="D15982" s="3">
        <v>3996.3736086915878</v>
      </c>
    </row>
    <row r="15983" spans="1:4" x14ac:dyDescent="0.3">
      <c r="A15983" s="3" t="s">
        <v>347</v>
      </c>
      <c r="B15983" s="3" t="s">
        <v>94</v>
      </c>
      <c r="C15983" s="3">
        <v>1895</v>
      </c>
      <c r="D15983" s="3">
        <v>4133.1116815948353</v>
      </c>
    </row>
    <row r="15984" spans="1:4" x14ac:dyDescent="0.3">
      <c r="A15984" s="3" t="s">
        <v>347</v>
      </c>
      <c r="B15984" s="3" t="s">
        <v>94</v>
      </c>
      <c r="C15984" s="3">
        <v>1896</v>
      </c>
      <c r="D15984" s="3">
        <v>4216.1455239192701</v>
      </c>
    </row>
    <row r="15985" spans="1:4" x14ac:dyDescent="0.3">
      <c r="A15985" s="3" t="s">
        <v>347</v>
      </c>
      <c r="B15985" s="3" t="s">
        <v>94</v>
      </c>
      <c r="C15985" s="3">
        <v>1897</v>
      </c>
      <c r="D15985" s="3">
        <v>4270.5879885679233</v>
      </c>
    </row>
    <row r="15986" spans="1:4" x14ac:dyDescent="0.3">
      <c r="A15986" s="3" t="s">
        <v>347</v>
      </c>
      <c r="B15986" s="3" t="s">
        <v>94</v>
      </c>
      <c r="C15986" s="3">
        <v>1898</v>
      </c>
      <c r="D15986" s="3">
        <v>4383.9202208273564</v>
      </c>
    </row>
    <row r="15987" spans="1:4" x14ac:dyDescent="0.3">
      <c r="A15987" s="3" t="s">
        <v>347</v>
      </c>
      <c r="B15987" s="3" t="s">
        <v>94</v>
      </c>
      <c r="C15987" s="3">
        <v>1899</v>
      </c>
      <c r="D15987" s="3">
        <v>4472.7438055107223</v>
      </c>
    </row>
    <row r="15988" spans="1:4" x14ac:dyDescent="0.3">
      <c r="A15988" s="3" t="s">
        <v>347</v>
      </c>
      <c r="B15988" s="3" t="s">
        <v>94</v>
      </c>
      <c r="C15988" s="3">
        <v>1900</v>
      </c>
      <c r="D15988" s="3">
        <v>4596.0760409977684</v>
      </c>
    </row>
    <row r="15989" spans="1:4" x14ac:dyDescent="0.3">
      <c r="A15989" s="3" t="s">
        <v>347</v>
      </c>
      <c r="B15989" s="3" t="s">
        <v>94</v>
      </c>
      <c r="C15989" s="3">
        <v>1901</v>
      </c>
      <c r="D15989" s="3">
        <v>4422.068633744303</v>
      </c>
    </row>
    <row r="15990" spans="1:4" x14ac:dyDescent="0.3">
      <c r="A15990" s="3" t="s">
        <v>347</v>
      </c>
      <c r="B15990" s="3" t="s">
        <v>94</v>
      </c>
      <c r="C15990" s="3">
        <v>1902</v>
      </c>
      <c r="D15990" s="3">
        <v>4456.8141926997032</v>
      </c>
    </row>
    <row r="15991" spans="1:4" x14ac:dyDescent="0.3">
      <c r="A15991" s="3" t="s">
        <v>347</v>
      </c>
      <c r="B15991" s="3" t="s">
        <v>94</v>
      </c>
      <c r="C15991" s="3">
        <v>1903</v>
      </c>
      <c r="D15991" s="3">
        <v>4634.1556053899676</v>
      </c>
    </row>
    <row r="15992" spans="1:4" x14ac:dyDescent="0.3">
      <c r="A15992" s="3" t="s">
        <v>347</v>
      </c>
      <c r="B15992" s="3" t="s">
        <v>94</v>
      </c>
      <c r="C15992" s="3">
        <v>1904</v>
      </c>
      <c r="D15992" s="3">
        <v>4750.6965786679748</v>
      </c>
    </row>
    <row r="15993" spans="1:4" x14ac:dyDescent="0.3">
      <c r="A15993" s="3" t="s">
        <v>347</v>
      </c>
      <c r="B15993" s="3" t="s">
        <v>94</v>
      </c>
      <c r="C15993" s="3">
        <v>1905</v>
      </c>
      <c r="D15993" s="3">
        <v>4783.2827189584223</v>
      </c>
    </row>
    <row r="15994" spans="1:4" x14ac:dyDescent="0.3">
      <c r="A15994" s="3" t="s">
        <v>347</v>
      </c>
      <c r="B15994" s="3" t="s">
        <v>94</v>
      </c>
      <c r="C15994" s="3">
        <v>1906</v>
      </c>
      <c r="D15994" s="3">
        <v>4858.1071527784152</v>
      </c>
    </row>
    <row r="15995" spans="1:4" x14ac:dyDescent="0.3">
      <c r="A15995" s="3" t="s">
        <v>347</v>
      </c>
      <c r="B15995" s="3" t="s">
        <v>94</v>
      </c>
      <c r="C15995" s="3">
        <v>1907</v>
      </c>
      <c r="D15995" s="3">
        <v>5001.7696051145113</v>
      </c>
    </row>
    <row r="15996" spans="1:4" x14ac:dyDescent="0.3">
      <c r="A15996" s="3" t="s">
        <v>347</v>
      </c>
      <c r="B15996" s="3" t="s">
        <v>94</v>
      </c>
      <c r="C15996" s="3">
        <v>1908</v>
      </c>
      <c r="D15996" s="3">
        <v>5017.0566756080843</v>
      </c>
    </row>
    <row r="15997" spans="1:4" x14ac:dyDescent="0.3">
      <c r="A15997" s="3" t="s">
        <v>347</v>
      </c>
      <c r="B15997" s="3" t="s">
        <v>94</v>
      </c>
      <c r="C15997" s="3">
        <v>1909</v>
      </c>
      <c r="D15997" s="3">
        <v>5049.2414886928091</v>
      </c>
    </row>
    <row r="15998" spans="1:4" x14ac:dyDescent="0.3">
      <c r="A15998" s="3" t="s">
        <v>347</v>
      </c>
      <c r="B15998" s="3" t="s">
        <v>94</v>
      </c>
      <c r="C15998" s="3">
        <v>1910</v>
      </c>
      <c r="D15998" s="3">
        <v>5162.4704237383594</v>
      </c>
    </row>
    <row r="15999" spans="1:4" x14ac:dyDescent="0.3">
      <c r="A15999" s="3" t="s">
        <v>347</v>
      </c>
      <c r="B15999" s="3" t="s">
        <v>94</v>
      </c>
      <c r="C15999" s="3">
        <v>1911</v>
      </c>
      <c r="D15999" s="3">
        <v>5276.967408326791</v>
      </c>
    </row>
    <row r="16000" spans="1:4" x14ac:dyDescent="0.3">
      <c r="A16000" s="3" t="s">
        <v>347</v>
      </c>
      <c r="B16000" s="3" t="s">
        <v>94</v>
      </c>
      <c r="C16000" s="3">
        <v>1912</v>
      </c>
      <c r="D16000" s="3">
        <v>5476.9733782255162</v>
      </c>
    </row>
    <row r="16001" spans="1:4" x14ac:dyDescent="0.3">
      <c r="A16001" s="3" t="s">
        <v>347</v>
      </c>
      <c r="B16001" s="3" t="s">
        <v>94</v>
      </c>
      <c r="C16001" s="3">
        <v>1913</v>
      </c>
      <c r="D16001" s="3">
        <v>5692.4739663624887</v>
      </c>
    </row>
    <row r="16002" spans="1:4" x14ac:dyDescent="0.3">
      <c r="A16002" s="3" t="s">
        <v>347</v>
      </c>
      <c r="B16002" s="3" t="s">
        <v>94</v>
      </c>
      <c r="C16002" s="3">
        <v>1914</v>
      </c>
      <c r="D16002" s="3">
        <v>4792.5095500496618</v>
      </c>
    </row>
    <row r="16003" spans="1:4" x14ac:dyDescent="0.3">
      <c r="A16003" s="3" t="s">
        <v>347</v>
      </c>
      <c r="B16003" s="3" t="s">
        <v>94</v>
      </c>
      <c r="C16003" s="3">
        <v>1915</v>
      </c>
      <c r="D16003" s="3">
        <v>4559.1409503776549</v>
      </c>
    </row>
    <row r="16004" spans="1:4" x14ac:dyDescent="0.3">
      <c r="A16004" s="3" t="s">
        <v>347</v>
      </c>
      <c r="B16004" s="3" t="s">
        <v>94</v>
      </c>
      <c r="C16004" s="3">
        <v>1916</v>
      </c>
      <c r="D16004" s="3">
        <v>4632.8919005715215</v>
      </c>
    </row>
    <row r="16005" spans="1:4" x14ac:dyDescent="0.3">
      <c r="A16005" s="3" t="s">
        <v>347</v>
      </c>
      <c r="B16005" s="3" t="s">
        <v>94</v>
      </c>
      <c r="C16005" s="3">
        <v>1917</v>
      </c>
      <c r="D16005" s="3">
        <v>4678.6882583425886</v>
      </c>
    </row>
    <row r="16006" spans="1:4" x14ac:dyDescent="0.3">
      <c r="A16006" s="3" t="s">
        <v>347</v>
      </c>
      <c r="B16006" s="3" t="s">
        <v>94</v>
      </c>
      <c r="C16006" s="3">
        <v>1918</v>
      </c>
      <c r="D16006" s="3">
        <v>4746.1872692185489</v>
      </c>
    </row>
    <row r="16007" spans="1:4" x14ac:dyDescent="0.3">
      <c r="A16007" s="3" t="s">
        <v>347</v>
      </c>
      <c r="B16007" s="3" t="s">
        <v>94</v>
      </c>
      <c r="C16007" s="3">
        <v>1919</v>
      </c>
      <c r="D16007" s="3">
        <v>4130.5653589722842</v>
      </c>
    </row>
    <row r="16008" spans="1:4" x14ac:dyDescent="0.3">
      <c r="A16008" s="3" t="s">
        <v>347</v>
      </c>
      <c r="B16008" s="3" t="s">
        <v>94</v>
      </c>
      <c r="C16008" s="3">
        <v>1920</v>
      </c>
      <c r="D16008" s="3">
        <v>4481.9851206731846</v>
      </c>
    </row>
    <row r="16009" spans="1:4" x14ac:dyDescent="0.3">
      <c r="A16009" s="3" t="s">
        <v>347</v>
      </c>
      <c r="B16009" s="3" t="s">
        <v>94</v>
      </c>
      <c r="C16009" s="3">
        <v>1921</v>
      </c>
      <c r="D16009" s="3">
        <v>4969.4277401217087</v>
      </c>
    </row>
    <row r="16010" spans="1:4" x14ac:dyDescent="0.3">
      <c r="A16010" s="3" t="s">
        <v>347</v>
      </c>
      <c r="B16010" s="3" t="s">
        <v>94</v>
      </c>
      <c r="C16010" s="3">
        <v>1922</v>
      </c>
      <c r="D16010" s="3">
        <v>5415.4364041528961</v>
      </c>
    </row>
    <row r="16011" spans="1:4" x14ac:dyDescent="0.3">
      <c r="A16011" s="3" t="s">
        <v>347</v>
      </c>
      <c r="B16011" s="3" t="s">
        <v>94</v>
      </c>
      <c r="C16011" s="3">
        <v>1923</v>
      </c>
      <c r="D16011" s="3">
        <v>4500.4796038781169</v>
      </c>
    </row>
    <row r="16012" spans="1:4" x14ac:dyDescent="0.3">
      <c r="A16012" s="3" t="s">
        <v>347</v>
      </c>
      <c r="B16012" s="3" t="s">
        <v>94</v>
      </c>
      <c r="C16012" s="3">
        <v>1924</v>
      </c>
      <c r="D16012" s="3">
        <v>5270.4813052807885</v>
      </c>
    </row>
    <row r="16013" spans="1:4" x14ac:dyDescent="0.3">
      <c r="A16013" s="3" t="s">
        <v>347</v>
      </c>
      <c r="B16013" s="3" t="s">
        <v>94</v>
      </c>
      <c r="C16013" s="3">
        <v>1925</v>
      </c>
      <c r="D16013" s="3">
        <v>5856.5617266925447</v>
      </c>
    </row>
    <row r="16014" spans="1:4" x14ac:dyDescent="0.3">
      <c r="A16014" s="3" t="s">
        <v>347</v>
      </c>
      <c r="B16014" s="3" t="s">
        <v>94</v>
      </c>
      <c r="C16014" s="3">
        <v>1926</v>
      </c>
      <c r="D16014" s="3">
        <v>6015.3686988111322</v>
      </c>
    </row>
    <row r="16015" spans="1:4" x14ac:dyDescent="0.3">
      <c r="A16015" s="3" t="s">
        <v>347</v>
      </c>
      <c r="B16015" s="3" t="s">
        <v>94</v>
      </c>
      <c r="C16015" s="3">
        <v>1927</v>
      </c>
      <c r="D16015" s="3">
        <v>6617.5217061871172</v>
      </c>
    </row>
    <row r="16016" spans="1:4" x14ac:dyDescent="0.3">
      <c r="A16016" s="3" t="s">
        <v>347</v>
      </c>
      <c r="B16016" s="3" t="s">
        <v>94</v>
      </c>
      <c r="C16016" s="3">
        <v>1928</v>
      </c>
      <c r="D16016" s="3">
        <v>6909.0261588767698</v>
      </c>
    </row>
    <row r="16017" spans="1:4" x14ac:dyDescent="0.3">
      <c r="A16017" s="3" t="s">
        <v>347</v>
      </c>
      <c r="B16017" s="3" t="s">
        <v>94</v>
      </c>
      <c r="C16017" s="3">
        <v>1929</v>
      </c>
      <c r="D16017" s="3">
        <v>6884.2404397379878</v>
      </c>
    </row>
    <row r="16018" spans="1:4" x14ac:dyDescent="0.3">
      <c r="A16018" s="3" t="s">
        <v>347</v>
      </c>
      <c r="B16018" s="3" t="s">
        <v>94</v>
      </c>
      <c r="C16018" s="3">
        <v>1930</v>
      </c>
      <c r="D16018" s="3">
        <v>6790.5480037415728</v>
      </c>
    </row>
    <row r="16019" spans="1:4" x14ac:dyDescent="0.3">
      <c r="A16019" s="3" t="s">
        <v>347</v>
      </c>
      <c r="B16019" s="3" t="s">
        <v>94</v>
      </c>
      <c r="C16019" s="3">
        <v>1931</v>
      </c>
      <c r="D16019" s="3">
        <v>6275.6527589419256</v>
      </c>
    </row>
    <row r="16020" spans="1:4" x14ac:dyDescent="0.3">
      <c r="A16020" s="3" t="s">
        <v>347</v>
      </c>
      <c r="B16020" s="3" t="s">
        <v>94</v>
      </c>
      <c r="C16020" s="3">
        <v>1932</v>
      </c>
      <c r="D16020" s="3">
        <v>5809.2947534062923</v>
      </c>
    </row>
    <row r="16021" spans="1:4" x14ac:dyDescent="0.3">
      <c r="A16021" s="3" t="s">
        <v>347</v>
      </c>
      <c r="B16021" s="3" t="s">
        <v>94</v>
      </c>
      <c r="C16021" s="3">
        <v>1933</v>
      </c>
      <c r="D16021" s="3">
        <v>6177.7188343943499</v>
      </c>
    </row>
    <row r="16022" spans="1:4" x14ac:dyDescent="0.3">
      <c r="A16022" s="3" t="s">
        <v>347</v>
      </c>
      <c r="B16022" s="3" t="s">
        <v>94</v>
      </c>
      <c r="C16022" s="3">
        <v>1934</v>
      </c>
      <c r="D16022" s="3">
        <v>6738.2584687199178</v>
      </c>
    </row>
    <row r="16023" spans="1:4" x14ac:dyDescent="0.3">
      <c r="A16023" s="3" t="s">
        <v>347</v>
      </c>
      <c r="B16023" s="3" t="s">
        <v>94</v>
      </c>
      <c r="C16023" s="3">
        <v>1935</v>
      </c>
      <c r="D16023" s="3">
        <v>7231.9173150112938</v>
      </c>
    </row>
    <row r="16024" spans="1:4" x14ac:dyDescent="0.3">
      <c r="A16024" s="3" t="s">
        <v>347</v>
      </c>
      <c r="B16024" s="3" t="s">
        <v>94</v>
      </c>
      <c r="C16024" s="3">
        <v>1936</v>
      </c>
      <c r="D16024" s="3">
        <v>7851.7891262413295</v>
      </c>
    </row>
    <row r="16025" spans="1:4" x14ac:dyDescent="0.3">
      <c r="A16025" s="3" t="s">
        <v>347</v>
      </c>
      <c r="B16025" s="3" t="s">
        <v>94</v>
      </c>
      <c r="C16025" s="3">
        <v>1937</v>
      </c>
      <c r="D16025" s="3">
        <v>8305.1132018302287</v>
      </c>
    </row>
    <row r="16026" spans="1:4" x14ac:dyDescent="0.3">
      <c r="A16026" s="3" t="s">
        <v>347</v>
      </c>
      <c r="B16026" s="3" t="s">
        <v>94</v>
      </c>
      <c r="C16026" s="3">
        <v>1938</v>
      </c>
      <c r="D16026" s="3">
        <v>8894.2792736997508</v>
      </c>
    </row>
    <row r="16027" spans="1:4" x14ac:dyDescent="0.3">
      <c r="A16027" s="3" t="s">
        <v>347</v>
      </c>
      <c r="B16027" s="3" t="s">
        <v>94</v>
      </c>
      <c r="C16027" s="3">
        <v>1939</v>
      </c>
      <c r="D16027" s="3">
        <v>9673.7551949043809</v>
      </c>
    </row>
    <row r="16028" spans="1:4" x14ac:dyDescent="0.3">
      <c r="A16028" s="3" t="s">
        <v>347</v>
      </c>
      <c r="B16028" s="3" t="s">
        <v>94</v>
      </c>
      <c r="C16028" s="3">
        <v>1940</v>
      </c>
      <c r="D16028" s="3">
        <v>9710.5883462366382</v>
      </c>
    </row>
    <row r="16029" spans="1:4" x14ac:dyDescent="0.3">
      <c r="A16029" s="3" t="s">
        <v>347</v>
      </c>
      <c r="B16029" s="3" t="s">
        <v>94</v>
      </c>
      <c r="C16029" s="3">
        <v>1941</v>
      </c>
      <c r="D16029" s="3">
        <v>10310.362385963374</v>
      </c>
    </row>
    <row r="16030" spans="1:4" x14ac:dyDescent="0.3">
      <c r="A16030" s="3" t="s">
        <v>347</v>
      </c>
      <c r="B16030" s="3" t="s">
        <v>94</v>
      </c>
      <c r="C16030" s="3">
        <v>1942</v>
      </c>
      <c r="D16030" s="3">
        <v>10406.549156254285</v>
      </c>
    </row>
    <row r="16031" spans="1:4" x14ac:dyDescent="0.3">
      <c r="A16031" s="3" t="s">
        <v>347</v>
      </c>
      <c r="B16031" s="3" t="s">
        <v>94</v>
      </c>
      <c r="C16031" s="3">
        <v>1943</v>
      </c>
      <c r="D16031" s="3">
        <v>10722.353817293562</v>
      </c>
    </row>
    <row r="16032" spans="1:4" x14ac:dyDescent="0.3">
      <c r="A16032" s="3" t="s">
        <v>347</v>
      </c>
      <c r="B16032" s="3" t="s">
        <v>94</v>
      </c>
      <c r="C16032" s="3">
        <v>1944</v>
      </c>
      <c r="D16032" s="3">
        <v>11120.477429402592</v>
      </c>
    </row>
    <row r="16033" spans="1:4" x14ac:dyDescent="0.3">
      <c r="A16033" s="3" t="s">
        <v>347</v>
      </c>
      <c r="B16033" s="3" t="s">
        <v>94</v>
      </c>
      <c r="C16033" s="3">
        <v>1945</v>
      </c>
      <c r="D16033" s="3">
        <v>8284.0775305519783</v>
      </c>
    </row>
    <row r="16034" spans="1:4" x14ac:dyDescent="0.3">
      <c r="A16034" s="3" t="s">
        <v>347</v>
      </c>
      <c r="B16034" s="3" t="s">
        <v>94</v>
      </c>
      <c r="C16034" s="3">
        <v>1946</v>
      </c>
      <c r="D16034" s="3">
        <v>4083.6215103663794</v>
      </c>
    </row>
    <row r="16035" spans="1:4" x14ac:dyDescent="0.3">
      <c r="A16035" s="3" t="s">
        <v>347</v>
      </c>
      <c r="B16035" s="3" t="s">
        <v>94</v>
      </c>
      <c r="C16035" s="3">
        <v>1947</v>
      </c>
      <c r="D16035" s="3">
        <v>4504.13826314367</v>
      </c>
    </row>
    <row r="16036" spans="1:4" x14ac:dyDescent="0.3">
      <c r="A16036" s="3" t="s">
        <v>347</v>
      </c>
      <c r="B16036" s="3" t="s">
        <v>94</v>
      </c>
      <c r="C16036" s="3">
        <v>1948</v>
      </c>
      <c r="D16036" s="3">
        <v>5258.1810765556747</v>
      </c>
    </row>
    <row r="16037" spans="1:4" x14ac:dyDescent="0.3">
      <c r="A16037" s="3" t="s">
        <v>347</v>
      </c>
      <c r="B16037" s="3" t="s">
        <v>94</v>
      </c>
      <c r="C16037" s="3">
        <v>1949</v>
      </c>
      <c r="D16037" s="3">
        <v>6112.1409247916699</v>
      </c>
    </row>
    <row r="16038" spans="1:4" x14ac:dyDescent="0.3">
      <c r="A16038" s="3" t="s">
        <v>347</v>
      </c>
      <c r="B16038" s="3" t="s">
        <v>94</v>
      </c>
      <c r="C16038" s="3">
        <v>1950</v>
      </c>
      <c r="D16038" s="3">
        <v>7250.9147546532149</v>
      </c>
    </row>
    <row r="16039" spans="1:4" x14ac:dyDescent="0.3">
      <c r="A16039" s="3" t="s">
        <v>347</v>
      </c>
      <c r="B16039" s="3" t="s">
        <v>94</v>
      </c>
      <c r="C16039" s="3">
        <v>1951</v>
      </c>
      <c r="D16039" s="3">
        <v>7883.7784592961443</v>
      </c>
    </row>
    <row r="16040" spans="1:4" x14ac:dyDescent="0.3">
      <c r="A16040" s="3" t="s">
        <v>347</v>
      </c>
      <c r="B16040" s="3" t="s">
        <v>94</v>
      </c>
      <c r="C16040" s="3">
        <v>1952</v>
      </c>
      <c r="D16040" s="3">
        <v>8560.9491244418823</v>
      </c>
    </row>
    <row r="16041" spans="1:4" x14ac:dyDescent="0.3">
      <c r="A16041" s="3" t="s">
        <v>347</v>
      </c>
      <c r="B16041" s="3" t="s">
        <v>94</v>
      </c>
      <c r="C16041" s="3">
        <v>1953</v>
      </c>
      <c r="D16041" s="3">
        <v>9252.1333180182955</v>
      </c>
    </row>
    <row r="16042" spans="1:4" x14ac:dyDescent="0.3">
      <c r="A16042" s="3" t="s">
        <v>347</v>
      </c>
      <c r="B16042" s="3" t="s">
        <v>94</v>
      </c>
      <c r="C16042" s="3">
        <v>1954</v>
      </c>
      <c r="D16042" s="3">
        <v>9926.087453304468</v>
      </c>
    </row>
    <row r="16043" spans="1:4" x14ac:dyDescent="0.3">
      <c r="A16043" s="3" t="s">
        <v>347</v>
      </c>
      <c r="B16043" s="3" t="s">
        <v>94</v>
      </c>
      <c r="C16043" s="3">
        <v>1955</v>
      </c>
      <c r="D16043" s="3">
        <v>10998.394956563516</v>
      </c>
    </row>
    <row r="16044" spans="1:4" x14ac:dyDescent="0.3">
      <c r="A16044" s="3" t="s">
        <v>347</v>
      </c>
      <c r="B16044" s="3" t="s">
        <v>94</v>
      </c>
      <c r="C16044" s="3">
        <v>1956</v>
      </c>
      <c r="D16044" s="3">
        <v>11751.16385189384</v>
      </c>
    </row>
    <row r="16045" spans="1:4" x14ac:dyDescent="0.3">
      <c r="A16045" s="3" t="s">
        <v>347</v>
      </c>
      <c r="B16045" s="3" t="s">
        <v>94</v>
      </c>
      <c r="C16045" s="3">
        <v>1957</v>
      </c>
      <c r="D16045" s="3">
        <v>12384.522054677898</v>
      </c>
    </row>
    <row r="16046" spans="1:4" x14ac:dyDescent="0.3">
      <c r="A16046" s="3" t="s">
        <v>347</v>
      </c>
      <c r="B16046" s="3" t="s">
        <v>94</v>
      </c>
      <c r="C16046" s="3">
        <v>1958</v>
      </c>
      <c r="D16046" s="3">
        <v>12884.047369346139</v>
      </c>
    </row>
    <row r="16047" spans="1:4" x14ac:dyDescent="0.3">
      <c r="A16047" s="3" t="s">
        <v>347</v>
      </c>
      <c r="B16047" s="3" t="s">
        <v>94</v>
      </c>
      <c r="C16047" s="3">
        <v>1959</v>
      </c>
      <c r="D16047" s="3">
        <v>13759.313832319509</v>
      </c>
    </row>
    <row r="16048" spans="1:4" x14ac:dyDescent="0.3">
      <c r="A16048" s="3" t="s">
        <v>347</v>
      </c>
      <c r="B16048" s="3" t="s">
        <v>94</v>
      </c>
      <c r="C16048" s="3">
        <v>1960</v>
      </c>
      <c r="D16048" s="3">
        <v>14807.707311084225</v>
      </c>
    </row>
    <row r="16049" spans="1:4" x14ac:dyDescent="0.3">
      <c r="A16049" s="3" t="s">
        <v>347</v>
      </c>
      <c r="B16049" s="3" t="s">
        <v>94</v>
      </c>
      <c r="C16049" s="3">
        <v>1961</v>
      </c>
      <c r="D16049" s="3">
        <v>15317.0238319079</v>
      </c>
    </row>
    <row r="16050" spans="1:4" x14ac:dyDescent="0.3">
      <c r="A16050" s="3" t="s">
        <v>347</v>
      </c>
      <c r="B16050" s="3" t="s">
        <v>94</v>
      </c>
      <c r="C16050" s="3">
        <v>1962</v>
      </c>
      <c r="D16050" s="3">
        <v>15871.519868830652</v>
      </c>
    </row>
    <row r="16051" spans="1:4" x14ac:dyDescent="0.3">
      <c r="A16051" s="3" t="s">
        <v>347</v>
      </c>
      <c r="B16051" s="3" t="s">
        <v>94</v>
      </c>
      <c r="C16051" s="3">
        <v>1963</v>
      </c>
      <c r="D16051" s="3">
        <v>16220.66029336164</v>
      </c>
    </row>
    <row r="16052" spans="1:4" x14ac:dyDescent="0.3">
      <c r="A16052" s="3" t="s">
        <v>347</v>
      </c>
      <c r="B16052" s="3" t="s">
        <v>94</v>
      </c>
      <c r="C16052" s="3">
        <v>1964</v>
      </c>
      <c r="D16052" s="3">
        <v>17099.568785839248</v>
      </c>
    </row>
    <row r="16053" spans="1:4" x14ac:dyDescent="0.3">
      <c r="A16053" s="3" t="s">
        <v>347</v>
      </c>
      <c r="B16053" s="3" t="s">
        <v>94</v>
      </c>
      <c r="C16053" s="3">
        <v>1965</v>
      </c>
      <c r="D16053" s="3">
        <v>17837.563631365865</v>
      </c>
    </row>
    <row r="16054" spans="1:4" x14ac:dyDescent="0.3">
      <c r="A16054" s="3" t="s">
        <v>347</v>
      </c>
      <c r="B16054" s="3" t="s">
        <v>94</v>
      </c>
      <c r="C16054" s="3">
        <v>1966</v>
      </c>
      <c r="D16054" s="3">
        <v>18262.351155283108</v>
      </c>
    </row>
    <row r="16055" spans="1:4" x14ac:dyDescent="0.3">
      <c r="A16055" s="3" t="s">
        <v>347</v>
      </c>
      <c r="B16055" s="3" t="s">
        <v>94</v>
      </c>
      <c r="C16055" s="3">
        <v>1967</v>
      </c>
      <c r="D16055" s="3">
        <v>18311.172751718743</v>
      </c>
    </row>
    <row r="16056" spans="1:4" x14ac:dyDescent="0.3">
      <c r="A16056" s="3" t="s">
        <v>347</v>
      </c>
      <c r="B16056" s="3" t="s">
        <v>94</v>
      </c>
      <c r="C16056" s="3">
        <v>1968</v>
      </c>
      <c r="D16056" s="3">
        <v>19253.669556241937</v>
      </c>
    </row>
    <row r="16057" spans="1:4" x14ac:dyDescent="0.3">
      <c r="A16057" s="3" t="s">
        <v>347</v>
      </c>
      <c r="B16057" s="3" t="s">
        <v>94</v>
      </c>
      <c r="C16057" s="3">
        <v>1969</v>
      </c>
      <c r="D16057" s="3">
        <v>20408.67069737758</v>
      </c>
    </row>
    <row r="16058" spans="1:4" x14ac:dyDescent="0.3">
      <c r="A16058" s="3" t="s">
        <v>347</v>
      </c>
      <c r="B16058" s="3" t="s">
        <v>94</v>
      </c>
      <c r="C16058" s="3">
        <v>1970</v>
      </c>
      <c r="D16058" s="3">
        <v>21218.400038538464</v>
      </c>
    </row>
    <row r="16059" spans="1:4" x14ac:dyDescent="0.3">
      <c r="A16059" s="3" t="s">
        <v>347</v>
      </c>
      <c r="B16059" s="3" t="s">
        <v>94</v>
      </c>
      <c r="C16059" s="3">
        <v>1971</v>
      </c>
      <c r="D16059" s="3">
        <v>21694.635796678886</v>
      </c>
    </row>
    <row r="16060" spans="1:4" x14ac:dyDescent="0.3">
      <c r="A16060" s="3" t="s">
        <v>347</v>
      </c>
      <c r="B16060" s="3" t="s">
        <v>94</v>
      </c>
      <c r="C16060" s="3">
        <v>1972</v>
      </c>
      <c r="D16060" s="3">
        <v>22497.437961723459</v>
      </c>
    </row>
    <row r="16061" spans="1:4" x14ac:dyDescent="0.3">
      <c r="A16061" s="3" t="s">
        <v>347</v>
      </c>
      <c r="B16061" s="3" t="s">
        <v>94</v>
      </c>
      <c r="C16061" s="3">
        <v>1973</v>
      </c>
      <c r="D16061" s="3">
        <v>23460.800356504638</v>
      </c>
    </row>
    <row r="16062" spans="1:4" x14ac:dyDescent="0.3">
      <c r="A16062" s="3" t="s">
        <v>347</v>
      </c>
      <c r="B16062" s="3" t="s">
        <v>94</v>
      </c>
      <c r="C16062" s="3">
        <v>1974</v>
      </c>
      <c r="D16062" s="3">
        <v>23661.892067091838</v>
      </c>
    </row>
    <row r="16063" spans="1:4" x14ac:dyDescent="0.3">
      <c r="A16063" s="3" t="s">
        <v>347</v>
      </c>
      <c r="B16063" s="3" t="s">
        <v>94</v>
      </c>
      <c r="C16063" s="3">
        <v>1975</v>
      </c>
      <c r="D16063" s="3">
        <v>23629.556734944024</v>
      </c>
    </row>
    <row r="16064" spans="1:4" x14ac:dyDescent="0.3">
      <c r="A16064" s="3" t="s">
        <v>347</v>
      </c>
      <c r="B16064" s="3" t="s">
        <v>94</v>
      </c>
      <c r="C16064" s="3">
        <v>1976</v>
      </c>
      <c r="D16064" s="3">
        <v>24904.077988047527</v>
      </c>
    </row>
    <row r="16065" spans="1:4" x14ac:dyDescent="0.3">
      <c r="A16065" s="3" t="s">
        <v>347</v>
      </c>
      <c r="B16065" s="3" t="s">
        <v>94</v>
      </c>
      <c r="C16065" s="3">
        <v>1977</v>
      </c>
      <c r="D16065" s="3">
        <v>25678.443681642413</v>
      </c>
    </row>
    <row r="16066" spans="1:4" x14ac:dyDescent="0.3">
      <c r="A16066" s="3" t="s">
        <v>347</v>
      </c>
      <c r="B16066" s="3" t="s">
        <v>94</v>
      </c>
      <c r="C16066" s="3">
        <v>1978</v>
      </c>
      <c r="D16066" s="3">
        <v>26444.325628599807</v>
      </c>
    </row>
    <row r="16067" spans="1:4" x14ac:dyDescent="0.3">
      <c r="A16067" s="3" t="s">
        <v>347</v>
      </c>
      <c r="B16067" s="3" t="s">
        <v>94</v>
      </c>
      <c r="C16067" s="3">
        <v>1979</v>
      </c>
      <c r="D16067" s="3">
        <v>27514.735568120708</v>
      </c>
    </row>
    <row r="16068" spans="1:4" x14ac:dyDescent="0.3">
      <c r="A16068" s="3" t="s">
        <v>347</v>
      </c>
      <c r="B16068" s="3" t="s">
        <v>94</v>
      </c>
      <c r="C16068" s="3">
        <v>1980</v>
      </c>
      <c r="D16068" s="3">
        <v>27765.217185297075</v>
      </c>
    </row>
    <row r="16069" spans="1:4" x14ac:dyDescent="0.3">
      <c r="A16069" s="3" t="s">
        <v>347</v>
      </c>
      <c r="B16069" s="3" t="s">
        <v>94</v>
      </c>
      <c r="C16069" s="3">
        <v>1981</v>
      </c>
      <c r="D16069" s="3">
        <v>27846.231964831677</v>
      </c>
    </row>
    <row r="16070" spans="1:4" x14ac:dyDescent="0.3">
      <c r="A16070" s="3" t="s">
        <v>347</v>
      </c>
      <c r="B16070" s="3" t="s">
        <v>94</v>
      </c>
      <c r="C16070" s="3">
        <v>1982</v>
      </c>
      <c r="D16070" s="3">
        <v>27644.590359995636</v>
      </c>
    </row>
    <row r="16071" spans="1:4" x14ac:dyDescent="0.3">
      <c r="A16071" s="3" t="s">
        <v>347</v>
      </c>
      <c r="B16071" s="3" t="s">
        <v>94</v>
      </c>
      <c r="C16071" s="3">
        <v>1983</v>
      </c>
      <c r="D16071" s="3">
        <v>28227.017437584545</v>
      </c>
    </row>
    <row r="16072" spans="1:4" x14ac:dyDescent="0.3">
      <c r="A16072" s="3" t="s">
        <v>347</v>
      </c>
      <c r="B16072" s="3" t="s">
        <v>94</v>
      </c>
      <c r="C16072" s="3">
        <v>1984</v>
      </c>
      <c r="D16072" s="3">
        <v>29135.25790656453</v>
      </c>
    </row>
    <row r="16073" spans="1:4" x14ac:dyDescent="0.3">
      <c r="A16073" s="3" t="s">
        <v>347</v>
      </c>
      <c r="B16073" s="3" t="s">
        <v>94</v>
      </c>
      <c r="C16073" s="3">
        <v>1985</v>
      </c>
      <c r="D16073" s="3">
        <v>29851.457483746439</v>
      </c>
    </row>
    <row r="16074" spans="1:4" x14ac:dyDescent="0.3">
      <c r="A16074" s="3" t="s">
        <v>347</v>
      </c>
      <c r="B16074" s="3" t="s">
        <v>94</v>
      </c>
      <c r="C16074" s="3">
        <v>1986</v>
      </c>
      <c r="D16074" s="3">
        <v>30514.263028197223</v>
      </c>
    </row>
    <row r="16075" spans="1:4" x14ac:dyDescent="0.3">
      <c r="A16075" s="3" t="s">
        <v>347</v>
      </c>
      <c r="B16075" s="3" t="s">
        <v>94</v>
      </c>
      <c r="C16075" s="3">
        <v>1987</v>
      </c>
      <c r="D16075" s="3">
        <v>30986.305541888389</v>
      </c>
    </row>
    <row r="16076" spans="1:4" x14ac:dyDescent="0.3">
      <c r="A16076" s="3" t="s">
        <v>347</v>
      </c>
      <c r="B16076" s="3" t="s">
        <v>94</v>
      </c>
      <c r="C16076" s="3">
        <v>1988</v>
      </c>
      <c r="D16076" s="3">
        <v>31905.582721387273</v>
      </c>
    </row>
    <row r="16077" spans="1:4" x14ac:dyDescent="0.3">
      <c r="A16077" s="3" t="s">
        <v>347</v>
      </c>
      <c r="B16077" s="3" t="s">
        <v>94</v>
      </c>
      <c r="C16077" s="3">
        <v>1989</v>
      </c>
      <c r="D16077" s="3">
        <v>32705.555658314246</v>
      </c>
    </row>
    <row r="16078" spans="1:4" x14ac:dyDescent="0.3">
      <c r="A16078" s="3" t="s">
        <v>347</v>
      </c>
      <c r="B16078" s="3" t="s">
        <v>94</v>
      </c>
      <c r="C16078" s="3">
        <v>1990</v>
      </c>
      <c r="D16078" s="3">
        <v>31476.118928018041</v>
      </c>
    </row>
    <row r="16079" spans="1:4" x14ac:dyDescent="0.3">
      <c r="A16079" s="3" t="s">
        <v>347</v>
      </c>
      <c r="B16079" s="3" t="s">
        <v>94</v>
      </c>
      <c r="C16079" s="3">
        <v>1991</v>
      </c>
      <c r="D16079" s="3">
        <v>32843.825041783086</v>
      </c>
    </row>
    <row r="16080" spans="1:4" x14ac:dyDescent="0.3">
      <c r="A16080" s="3" t="s">
        <v>347</v>
      </c>
      <c r="B16080" s="3" t="s">
        <v>94</v>
      </c>
      <c r="C16080" s="3">
        <v>1992</v>
      </c>
      <c r="D16080" s="3">
        <v>33221.476702516877</v>
      </c>
    </row>
    <row r="16081" spans="1:4" x14ac:dyDescent="0.3">
      <c r="A16081" s="3" t="s">
        <v>347</v>
      </c>
      <c r="B16081" s="3" t="s">
        <v>94</v>
      </c>
      <c r="C16081" s="3">
        <v>1993</v>
      </c>
      <c r="D16081" s="3">
        <v>32688.539564729559</v>
      </c>
    </row>
    <row r="16082" spans="1:4" x14ac:dyDescent="0.3">
      <c r="A16082" s="3" t="s">
        <v>347</v>
      </c>
      <c r="B16082" s="3" t="s">
        <v>94</v>
      </c>
      <c r="C16082" s="3">
        <v>1994</v>
      </c>
      <c r="D16082" s="3">
        <v>33375.050180555161</v>
      </c>
    </row>
    <row r="16083" spans="1:4" x14ac:dyDescent="0.3">
      <c r="A16083" s="3" t="s">
        <v>347</v>
      </c>
      <c r="B16083" s="3" t="s">
        <v>94</v>
      </c>
      <c r="C16083" s="3">
        <v>1995</v>
      </c>
      <c r="D16083" s="3">
        <v>33842.569789669462</v>
      </c>
    </row>
    <row r="16084" spans="1:4" x14ac:dyDescent="0.3">
      <c r="A16084" s="3" t="s">
        <v>347</v>
      </c>
      <c r="B16084" s="3" t="s">
        <v>94</v>
      </c>
      <c r="C16084" s="3">
        <v>1996</v>
      </c>
      <c r="D16084" s="3">
        <v>34008.40726142619</v>
      </c>
    </row>
    <row r="16085" spans="1:4" x14ac:dyDescent="0.3">
      <c r="A16085" s="3" t="s">
        <v>347</v>
      </c>
      <c r="B16085" s="3" t="s">
        <v>94</v>
      </c>
      <c r="C16085" s="3">
        <v>1997</v>
      </c>
      <c r="D16085" s="3">
        <v>34578.399153894323</v>
      </c>
    </row>
    <row r="16086" spans="1:4" x14ac:dyDescent="0.3">
      <c r="A16086" s="3" t="s">
        <v>347</v>
      </c>
      <c r="B16086" s="3" t="s">
        <v>94</v>
      </c>
      <c r="C16086" s="3">
        <v>1998</v>
      </c>
      <c r="D16086" s="3">
        <v>35253.528888931287</v>
      </c>
    </row>
    <row r="16087" spans="1:4" x14ac:dyDescent="0.3">
      <c r="A16087" s="3" t="s">
        <v>347</v>
      </c>
      <c r="B16087" s="3" t="s">
        <v>94</v>
      </c>
      <c r="C16087" s="3">
        <v>1999</v>
      </c>
      <c r="D16087" s="3">
        <v>35930.913444935068</v>
      </c>
    </row>
    <row r="16088" spans="1:4" x14ac:dyDescent="0.3">
      <c r="A16088" s="3" t="s">
        <v>347</v>
      </c>
      <c r="B16088" s="3" t="s">
        <v>94</v>
      </c>
      <c r="C16088" s="3">
        <v>2000</v>
      </c>
      <c r="D16088" s="3">
        <v>36953.337828198608</v>
      </c>
    </row>
    <row r="16089" spans="1:4" x14ac:dyDescent="0.3">
      <c r="A16089" s="3" t="s">
        <v>347</v>
      </c>
      <c r="B16089" s="3" t="s">
        <v>94</v>
      </c>
      <c r="C16089" s="3">
        <v>2001</v>
      </c>
      <c r="D16089" s="3">
        <v>37516.637139982813</v>
      </c>
    </row>
    <row r="16090" spans="1:4" x14ac:dyDescent="0.3">
      <c r="A16090" s="3" t="s">
        <v>347</v>
      </c>
      <c r="B16090" s="3" t="s">
        <v>94</v>
      </c>
      <c r="C16090" s="3">
        <v>2002</v>
      </c>
      <c r="D16090" s="3">
        <v>37457.642723338002</v>
      </c>
    </row>
    <row r="16091" spans="1:4" x14ac:dyDescent="0.3">
      <c r="A16091" s="3" t="s">
        <v>347</v>
      </c>
      <c r="B16091" s="3" t="s">
        <v>94</v>
      </c>
      <c r="C16091" s="3">
        <v>2003</v>
      </c>
      <c r="D16091" s="3">
        <v>37167.174756994333</v>
      </c>
    </row>
    <row r="16092" spans="1:4" x14ac:dyDescent="0.3">
      <c r="A16092" s="3" t="s">
        <v>347</v>
      </c>
      <c r="B16092" s="3" t="s">
        <v>94</v>
      </c>
      <c r="C16092" s="3">
        <v>2004</v>
      </c>
      <c r="D16092" s="3">
        <v>37614.163563143113</v>
      </c>
    </row>
    <row r="16093" spans="1:4" x14ac:dyDescent="0.3">
      <c r="A16093" s="3" t="s">
        <v>347</v>
      </c>
      <c r="B16093" s="3" t="s">
        <v>94</v>
      </c>
      <c r="C16093" s="3">
        <v>2005</v>
      </c>
      <c r="D16093" s="3">
        <v>37901.444394409795</v>
      </c>
    </row>
    <row r="16094" spans="1:4" x14ac:dyDescent="0.3">
      <c r="A16094" s="3" t="s">
        <v>347</v>
      </c>
      <c r="B16094" s="3" t="s">
        <v>94</v>
      </c>
      <c r="C16094" s="3">
        <v>2006</v>
      </c>
      <c r="D16094" s="3">
        <v>39351.952260563092</v>
      </c>
    </row>
    <row r="16095" spans="1:4" x14ac:dyDescent="0.3">
      <c r="A16095" s="3" t="s">
        <v>347</v>
      </c>
      <c r="B16095" s="3" t="s">
        <v>94</v>
      </c>
      <c r="C16095" s="3">
        <v>2007</v>
      </c>
      <c r="D16095" s="3">
        <v>40693.053650564078</v>
      </c>
    </row>
    <row r="16096" spans="1:4" x14ac:dyDescent="0.3">
      <c r="A16096" s="3" t="s">
        <v>347</v>
      </c>
      <c r="B16096" s="3" t="s">
        <v>94</v>
      </c>
      <c r="C16096" s="3">
        <v>2008</v>
      </c>
      <c r="D16096" s="3">
        <v>41199.452286687643</v>
      </c>
    </row>
    <row r="16097" spans="1:4" x14ac:dyDescent="0.3">
      <c r="A16097" s="3" t="s">
        <v>347</v>
      </c>
      <c r="B16097" s="3" t="s">
        <v>94</v>
      </c>
      <c r="C16097" s="3">
        <v>2009</v>
      </c>
      <c r="D16097" s="3">
        <v>38975.278040019533</v>
      </c>
    </row>
    <row r="16098" spans="1:4" x14ac:dyDescent="0.3">
      <c r="A16098" s="3" t="s">
        <v>347</v>
      </c>
      <c r="B16098" s="3" t="s">
        <v>94</v>
      </c>
      <c r="C16098" s="3">
        <v>2010</v>
      </c>
      <c r="D16098" s="3">
        <v>40631.866563267118</v>
      </c>
    </row>
    <row r="16099" spans="1:4" x14ac:dyDescent="0.3">
      <c r="A16099" s="3" t="s">
        <v>347</v>
      </c>
      <c r="B16099" s="3" t="s">
        <v>94</v>
      </c>
      <c r="C16099" s="3">
        <v>2011</v>
      </c>
      <c r="D16099" s="3">
        <v>42079.875746968588</v>
      </c>
    </row>
    <row r="16100" spans="1:4" x14ac:dyDescent="0.3">
      <c r="A16100" s="3" t="s">
        <v>347</v>
      </c>
      <c r="B16100" s="3" t="s">
        <v>94</v>
      </c>
      <c r="C16100" s="3">
        <v>2012</v>
      </c>
      <c r="D16100" s="3">
        <v>42958.772317758849</v>
      </c>
    </row>
    <row r="16101" spans="1:4" x14ac:dyDescent="0.3">
      <c r="A16101" s="3" t="s">
        <v>347</v>
      </c>
      <c r="B16101" s="3" t="s">
        <v>94</v>
      </c>
      <c r="C16101" s="3">
        <v>2013</v>
      </c>
      <c r="D16101" s="3">
        <v>42887.020663603878</v>
      </c>
    </row>
    <row r="16102" spans="1:4" x14ac:dyDescent="0.3">
      <c r="A16102" s="3" t="s">
        <v>347</v>
      </c>
      <c r="B16102" s="3" t="s">
        <v>94</v>
      </c>
      <c r="C16102" s="3">
        <v>2014</v>
      </c>
      <c r="D16102" s="3">
        <v>43443.703202030018</v>
      </c>
    </row>
    <row r="16103" spans="1:4" x14ac:dyDescent="0.3">
      <c r="A16103" s="3" t="s">
        <v>347</v>
      </c>
      <c r="B16103" s="3" t="s">
        <v>94</v>
      </c>
      <c r="C16103" s="3">
        <v>2015</v>
      </c>
      <c r="D16103" s="3">
        <v>44052.75358678848</v>
      </c>
    </row>
    <row r="16104" spans="1:4" x14ac:dyDescent="0.3">
      <c r="A16104" s="3" t="s">
        <v>347</v>
      </c>
      <c r="B16104" s="3" t="s">
        <v>94</v>
      </c>
      <c r="C16104" s="3">
        <v>2016</v>
      </c>
      <c r="D16104" s="3">
        <v>44620.341038007384</v>
      </c>
    </row>
    <row r="16105" spans="1:4" x14ac:dyDescent="0.3">
      <c r="A16105" s="3" t="s">
        <v>347</v>
      </c>
      <c r="B16105" s="3" t="s">
        <v>94</v>
      </c>
      <c r="C16105" s="3">
        <v>2017</v>
      </c>
      <c r="D16105" s="3">
        <v>45134.019011496675</v>
      </c>
    </row>
    <row r="16106" spans="1:4" x14ac:dyDescent="0.3">
      <c r="A16106" s="3" t="s">
        <v>347</v>
      </c>
      <c r="B16106" s="3" t="s">
        <v>94</v>
      </c>
      <c r="C16106" s="3">
        <v>2018</v>
      </c>
      <c r="D16106" s="3">
        <v>45683.485908951188</v>
      </c>
    </row>
    <row r="16107" spans="1:4" x14ac:dyDescent="0.3">
      <c r="A16107" s="3" t="s">
        <v>347</v>
      </c>
      <c r="B16107" s="3" t="s">
        <v>94</v>
      </c>
      <c r="C16107" s="3">
        <v>2019</v>
      </c>
      <c r="D16107" s="3">
        <v>46255.903038288183</v>
      </c>
    </row>
    <row r="16108" spans="1:4" x14ac:dyDescent="0.3">
      <c r="A16108" s="3" t="s">
        <v>347</v>
      </c>
      <c r="B16108" s="3" t="s">
        <v>94</v>
      </c>
      <c r="C16108" s="3">
        <v>2020</v>
      </c>
      <c r="D16108" s="3">
        <v>46839.837070284353</v>
      </c>
    </row>
    <row r="16109" spans="1:4" x14ac:dyDescent="0.3">
      <c r="A16109" s="3" t="s">
        <v>347</v>
      </c>
      <c r="B16109" s="3" t="s">
        <v>94</v>
      </c>
      <c r="C16109" s="3">
        <v>2021</v>
      </c>
      <c r="D16109" s="3">
        <v>47431.142679340453</v>
      </c>
    </row>
    <row r="16110" spans="1:4" x14ac:dyDescent="0.3">
      <c r="A16110" s="3" t="s">
        <v>347</v>
      </c>
      <c r="B16110" s="3" t="s">
        <v>94</v>
      </c>
      <c r="C16110" s="3">
        <v>2022</v>
      </c>
      <c r="D16110" s="3">
        <v>48039.83482134212</v>
      </c>
    </row>
    <row r="16111" spans="1:4" x14ac:dyDescent="0.3">
      <c r="A16111" s="3" t="s">
        <v>347</v>
      </c>
      <c r="B16111" s="3" t="s">
        <v>94</v>
      </c>
      <c r="C16111" s="3">
        <v>2023</v>
      </c>
      <c r="D16111" s="3">
        <v>48674.320941386017</v>
      </c>
    </row>
    <row r="16112" spans="1:4" x14ac:dyDescent="0.3">
      <c r="A16112" s="3" t="s">
        <v>347</v>
      </c>
      <c r="B16112" s="3" t="s">
        <v>94</v>
      </c>
      <c r="C16112" s="3">
        <v>2024</v>
      </c>
      <c r="D16112" s="3">
        <v>49346.766148279967</v>
      </c>
    </row>
    <row r="16113" spans="1:4" x14ac:dyDescent="0.3">
      <c r="A16113" s="3" t="s">
        <v>347</v>
      </c>
      <c r="B16113" s="3" t="s">
        <v>94</v>
      </c>
      <c r="C16113" s="3">
        <v>2025</v>
      </c>
      <c r="D16113" s="3">
        <v>50053.998180519433</v>
      </c>
    </row>
    <row r="16114" spans="1:4" x14ac:dyDescent="0.3">
      <c r="A16114" s="3" t="s">
        <v>347</v>
      </c>
      <c r="B16114" s="3" t="s">
        <v>94</v>
      </c>
      <c r="C16114" s="3">
        <v>2026</v>
      </c>
      <c r="D16114" s="3">
        <v>50795.16207479631</v>
      </c>
    </row>
    <row r="16115" spans="1:4" x14ac:dyDescent="0.3">
      <c r="A16115" s="3" t="s">
        <v>347</v>
      </c>
      <c r="B16115" s="3" t="s">
        <v>94</v>
      </c>
      <c r="C16115" s="3">
        <v>2027</v>
      </c>
      <c r="D16115" s="3">
        <v>51569.745363390713</v>
      </c>
    </row>
    <row r="16116" spans="1:4" x14ac:dyDescent="0.3">
      <c r="A16116" s="3" t="s">
        <v>347</v>
      </c>
      <c r="B16116" s="3" t="s">
        <v>94</v>
      </c>
      <c r="C16116" s="3">
        <v>2028</v>
      </c>
      <c r="D16116" s="3">
        <v>52380.65254228159</v>
      </c>
    </row>
    <row r="16117" spans="1:4" x14ac:dyDescent="0.3">
      <c r="A16117" s="3" t="s">
        <v>347</v>
      </c>
      <c r="B16117" s="3" t="s">
        <v>94</v>
      </c>
      <c r="C16117" s="3">
        <v>2029</v>
      </c>
      <c r="D16117" s="3">
        <v>53230.397503070388</v>
      </c>
    </row>
    <row r="16118" spans="1:4" x14ac:dyDescent="0.3">
      <c r="A16118" s="3" t="s">
        <v>347</v>
      </c>
      <c r="B16118" s="3" t="s">
        <v>94</v>
      </c>
      <c r="C16118" s="3">
        <v>2030</v>
      </c>
      <c r="D16118" s="3">
        <v>54119.674606025961</v>
      </c>
    </row>
    <row r="16119" spans="1:4" x14ac:dyDescent="0.3">
      <c r="A16119" s="3" t="s">
        <v>347</v>
      </c>
      <c r="B16119" s="3" t="s">
        <v>94</v>
      </c>
      <c r="C16119" s="3">
        <v>2031</v>
      </c>
      <c r="D16119" s="3">
        <v>55049.697652208291</v>
      </c>
    </row>
    <row r="16120" spans="1:4" x14ac:dyDescent="0.3">
      <c r="A16120" s="3" t="s">
        <v>347</v>
      </c>
      <c r="B16120" s="3" t="s">
        <v>94</v>
      </c>
      <c r="C16120" s="3">
        <v>2032</v>
      </c>
      <c r="D16120" s="3">
        <v>56021.854551550285</v>
      </c>
    </row>
    <row r="16121" spans="1:4" x14ac:dyDescent="0.3">
      <c r="A16121" s="3" t="s">
        <v>347</v>
      </c>
      <c r="B16121" s="3" t="s">
        <v>94</v>
      </c>
      <c r="C16121" s="3">
        <v>2033</v>
      </c>
      <c r="D16121" s="3">
        <v>57038.096896966039</v>
      </c>
    </row>
    <row r="16122" spans="1:4" x14ac:dyDescent="0.3">
      <c r="A16122" s="3" t="s">
        <v>347</v>
      </c>
      <c r="B16122" s="3" t="s">
        <v>94</v>
      </c>
      <c r="C16122" s="3">
        <v>2034</v>
      </c>
      <c r="D16122" s="3">
        <v>58100.311446322492</v>
      </c>
    </row>
    <row r="16123" spans="1:4" x14ac:dyDescent="0.3">
      <c r="A16123" s="3" t="s">
        <v>347</v>
      </c>
      <c r="B16123" s="3" t="s">
        <v>94</v>
      </c>
      <c r="C16123" s="3">
        <v>2035</v>
      </c>
      <c r="D16123" s="3">
        <v>59210.240926883867</v>
      </c>
    </row>
    <row r="16124" spans="1:4" x14ac:dyDescent="0.3">
      <c r="A16124" s="3" t="s">
        <v>347</v>
      </c>
      <c r="B16124" s="3" t="s">
        <v>94</v>
      </c>
      <c r="C16124" s="3">
        <v>2036</v>
      </c>
      <c r="D16124" s="3">
        <v>60369.786879042855</v>
      </c>
    </row>
    <row r="16125" spans="1:4" x14ac:dyDescent="0.3">
      <c r="A16125" s="3" t="s">
        <v>347</v>
      </c>
      <c r="B16125" s="3" t="s">
        <v>94</v>
      </c>
      <c r="C16125" s="3">
        <v>2037</v>
      </c>
      <c r="D16125" s="3">
        <v>61580.990376274582</v>
      </c>
    </row>
    <row r="16126" spans="1:4" x14ac:dyDescent="0.3">
      <c r="A16126" s="3" t="s">
        <v>347</v>
      </c>
      <c r="B16126" s="3" t="s">
        <v>94</v>
      </c>
      <c r="C16126" s="3">
        <v>2038</v>
      </c>
      <c r="D16126" s="3">
        <v>62846.081981337637</v>
      </c>
    </row>
    <row r="16127" spans="1:4" x14ac:dyDescent="0.3">
      <c r="A16127" s="3" t="s">
        <v>347</v>
      </c>
      <c r="B16127" s="3" t="s">
        <v>94</v>
      </c>
      <c r="C16127" s="3">
        <v>2039</v>
      </c>
      <c r="D16127" s="3">
        <v>64167.375295336176</v>
      </c>
    </row>
    <row r="16128" spans="1:4" x14ac:dyDescent="0.3">
      <c r="A16128" s="3" t="s">
        <v>347</v>
      </c>
      <c r="B16128" s="3" t="s">
        <v>94</v>
      </c>
      <c r="C16128" s="3">
        <v>2040</v>
      </c>
      <c r="D16128" s="3">
        <v>65547.273961943836</v>
      </c>
    </row>
    <row r="16129" spans="1:4" x14ac:dyDescent="0.3">
      <c r="A16129" s="3" t="s">
        <v>348</v>
      </c>
      <c r="B16129" s="3" t="s">
        <v>95</v>
      </c>
      <c r="C16129" s="3">
        <v>1800</v>
      </c>
      <c r="D16129" s="3">
        <v>695.87057966424663</v>
      </c>
    </row>
    <row r="16130" spans="1:4" x14ac:dyDescent="0.3">
      <c r="A16130" s="3" t="s">
        <v>348</v>
      </c>
      <c r="B16130" s="3" t="s">
        <v>95</v>
      </c>
      <c r="C16130" s="3">
        <v>1801</v>
      </c>
      <c r="D16130" s="3">
        <v>696.4268822117516</v>
      </c>
    </row>
    <row r="16131" spans="1:4" x14ac:dyDescent="0.3">
      <c r="A16131" s="3" t="s">
        <v>348</v>
      </c>
      <c r="B16131" s="3" t="s">
        <v>95</v>
      </c>
      <c r="C16131" s="3">
        <v>1802</v>
      </c>
      <c r="D16131" s="3">
        <v>696.98361387925718</v>
      </c>
    </row>
    <row r="16132" spans="1:4" x14ac:dyDescent="0.3">
      <c r="A16132" s="3" t="s">
        <v>348</v>
      </c>
      <c r="B16132" s="3" t="s">
        <v>95</v>
      </c>
      <c r="C16132" s="3">
        <v>1803</v>
      </c>
      <c r="D16132" s="3">
        <v>697.540774989537</v>
      </c>
    </row>
    <row r="16133" spans="1:4" x14ac:dyDescent="0.3">
      <c r="A16133" s="3" t="s">
        <v>348</v>
      </c>
      <c r="B16133" s="3" t="s">
        <v>95</v>
      </c>
      <c r="C16133" s="3">
        <v>1804</v>
      </c>
      <c r="D16133" s="3">
        <v>698.0983658656038</v>
      </c>
    </row>
    <row r="16134" spans="1:4" x14ac:dyDescent="0.3">
      <c r="A16134" s="3" t="s">
        <v>348</v>
      </c>
      <c r="B16134" s="3" t="s">
        <v>95</v>
      </c>
      <c r="C16134" s="3">
        <v>1805</v>
      </c>
      <c r="D16134" s="3">
        <v>698.6563868307079</v>
      </c>
    </row>
    <row r="16135" spans="1:4" x14ac:dyDescent="0.3">
      <c r="A16135" s="3" t="s">
        <v>348</v>
      </c>
      <c r="B16135" s="3" t="s">
        <v>95</v>
      </c>
      <c r="C16135" s="3">
        <v>1806</v>
      </c>
      <c r="D16135" s="3">
        <v>699.21483820833907</v>
      </c>
    </row>
    <row r="16136" spans="1:4" x14ac:dyDescent="0.3">
      <c r="A16136" s="3" t="s">
        <v>348</v>
      </c>
      <c r="B16136" s="3" t="s">
        <v>95</v>
      </c>
      <c r="C16136" s="3">
        <v>1807</v>
      </c>
      <c r="D16136" s="3">
        <v>699.77372032222502</v>
      </c>
    </row>
    <row r="16137" spans="1:4" x14ac:dyDescent="0.3">
      <c r="A16137" s="3" t="s">
        <v>348</v>
      </c>
      <c r="B16137" s="3" t="s">
        <v>95</v>
      </c>
      <c r="C16137" s="3">
        <v>1808</v>
      </c>
      <c r="D16137" s="3">
        <v>700.33303349633309</v>
      </c>
    </row>
    <row r="16138" spans="1:4" x14ac:dyDescent="0.3">
      <c r="A16138" s="3" t="s">
        <v>348</v>
      </c>
      <c r="B16138" s="3" t="s">
        <v>95</v>
      </c>
      <c r="C16138" s="3">
        <v>1809</v>
      </c>
      <c r="D16138" s="3">
        <v>700.89277805486972</v>
      </c>
    </row>
    <row r="16139" spans="1:4" x14ac:dyDescent="0.3">
      <c r="A16139" s="3" t="s">
        <v>348</v>
      </c>
      <c r="B16139" s="3" t="s">
        <v>95</v>
      </c>
      <c r="C16139" s="3">
        <v>1810</v>
      </c>
      <c r="D16139" s="3">
        <v>701.45295432228011</v>
      </c>
    </row>
    <row r="16140" spans="1:4" x14ac:dyDescent="0.3">
      <c r="A16140" s="3" t="s">
        <v>348</v>
      </c>
      <c r="B16140" s="3" t="s">
        <v>95</v>
      </c>
      <c r="C16140" s="3">
        <v>1811</v>
      </c>
      <c r="D16140" s="3">
        <v>702.01356262324964</v>
      </c>
    </row>
    <row r="16141" spans="1:4" x14ac:dyDescent="0.3">
      <c r="A16141" s="3" t="s">
        <v>348</v>
      </c>
      <c r="B16141" s="3" t="s">
        <v>95</v>
      </c>
      <c r="C16141" s="3">
        <v>1812</v>
      </c>
      <c r="D16141" s="3">
        <v>702.57460328270304</v>
      </c>
    </row>
    <row r="16142" spans="1:4" x14ac:dyDescent="0.3">
      <c r="A16142" s="3" t="s">
        <v>348</v>
      </c>
      <c r="B16142" s="3" t="s">
        <v>95</v>
      </c>
      <c r="C16142" s="3">
        <v>1813</v>
      </c>
      <c r="D16142" s="3">
        <v>703.13607662580455</v>
      </c>
    </row>
    <row r="16143" spans="1:4" x14ac:dyDescent="0.3">
      <c r="A16143" s="3" t="s">
        <v>348</v>
      </c>
      <c r="B16143" s="3" t="s">
        <v>95</v>
      </c>
      <c r="C16143" s="3">
        <v>1814</v>
      </c>
      <c r="D16143" s="3">
        <v>703.69798297795921</v>
      </c>
    </row>
    <row r="16144" spans="1:4" x14ac:dyDescent="0.3">
      <c r="A16144" s="3" t="s">
        <v>348</v>
      </c>
      <c r="B16144" s="3" t="s">
        <v>95</v>
      </c>
      <c r="C16144" s="3">
        <v>1815</v>
      </c>
      <c r="D16144" s="3">
        <v>704.26032266481138</v>
      </c>
    </row>
    <row r="16145" spans="1:4" x14ac:dyDescent="0.3">
      <c r="A16145" s="3" t="s">
        <v>348</v>
      </c>
      <c r="B16145" s="3" t="s">
        <v>95</v>
      </c>
      <c r="C16145" s="3">
        <v>1816</v>
      </c>
      <c r="D16145" s="3">
        <v>704.82309601224642</v>
      </c>
    </row>
    <row r="16146" spans="1:4" x14ac:dyDescent="0.3">
      <c r="A16146" s="3" t="s">
        <v>348</v>
      </c>
      <c r="B16146" s="3" t="s">
        <v>95</v>
      </c>
      <c r="C16146" s="3">
        <v>1817</v>
      </c>
      <c r="D16146" s="3">
        <v>705.38630334639015</v>
      </c>
    </row>
    <row r="16147" spans="1:4" x14ac:dyDescent="0.3">
      <c r="A16147" s="3" t="s">
        <v>348</v>
      </c>
      <c r="B16147" s="3" t="s">
        <v>95</v>
      </c>
      <c r="C16147" s="3">
        <v>1818</v>
      </c>
      <c r="D16147" s="3">
        <v>705.9499449936086</v>
      </c>
    </row>
    <row r="16148" spans="1:4" x14ac:dyDescent="0.3">
      <c r="A16148" s="3" t="s">
        <v>348</v>
      </c>
      <c r="B16148" s="3" t="s">
        <v>95</v>
      </c>
      <c r="C16148" s="3">
        <v>1819</v>
      </c>
      <c r="D16148" s="3">
        <v>706.51402128050916</v>
      </c>
    </row>
    <row r="16149" spans="1:4" x14ac:dyDescent="0.3">
      <c r="A16149" s="3" t="s">
        <v>348</v>
      </c>
      <c r="B16149" s="3" t="s">
        <v>95</v>
      </c>
      <c r="C16149" s="3">
        <v>1820</v>
      </c>
      <c r="D16149" s="3">
        <v>707.07853253394035</v>
      </c>
    </row>
    <row r="16150" spans="1:4" x14ac:dyDescent="0.3">
      <c r="A16150" s="3" t="s">
        <v>348</v>
      </c>
      <c r="B16150" s="3" t="s">
        <v>95</v>
      </c>
      <c r="C16150" s="3">
        <v>1821</v>
      </c>
      <c r="D16150" s="3">
        <v>707.6434790809916</v>
      </c>
    </row>
    <row r="16151" spans="1:4" x14ac:dyDescent="0.3">
      <c r="A16151" s="3" t="s">
        <v>348</v>
      </c>
      <c r="B16151" s="3" t="s">
        <v>95</v>
      </c>
      <c r="C16151" s="3">
        <v>1822</v>
      </c>
      <c r="D16151" s="3">
        <v>708.20886124899391</v>
      </c>
    </row>
    <row r="16152" spans="1:4" x14ac:dyDescent="0.3">
      <c r="A16152" s="3" t="s">
        <v>348</v>
      </c>
      <c r="B16152" s="3" t="s">
        <v>95</v>
      </c>
      <c r="C16152" s="3">
        <v>1823</v>
      </c>
      <c r="D16152" s="3">
        <v>708.77467936551989</v>
      </c>
    </row>
    <row r="16153" spans="1:4" x14ac:dyDescent="0.3">
      <c r="A16153" s="3" t="s">
        <v>348</v>
      </c>
      <c r="B16153" s="3" t="s">
        <v>95</v>
      </c>
      <c r="C16153" s="3">
        <v>1824</v>
      </c>
      <c r="D16153" s="3">
        <v>709.34093375838404</v>
      </c>
    </row>
    <row r="16154" spans="1:4" x14ac:dyDescent="0.3">
      <c r="A16154" s="3" t="s">
        <v>348</v>
      </c>
      <c r="B16154" s="3" t="s">
        <v>95</v>
      </c>
      <c r="C16154" s="3">
        <v>1825</v>
      </c>
      <c r="D16154" s="3">
        <v>709.90762475564247</v>
      </c>
    </row>
    <row r="16155" spans="1:4" x14ac:dyDescent="0.3">
      <c r="A16155" s="3" t="s">
        <v>348</v>
      </c>
      <c r="B16155" s="3" t="s">
        <v>95</v>
      </c>
      <c r="C16155" s="3">
        <v>1826</v>
      </c>
      <c r="D16155" s="3">
        <v>710.47475268559344</v>
      </c>
    </row>
    <row r="16156" spans="1:4" x14ac:dyDescent="0.3">
      <c r="A16156" s="3" t="s">
        <v>348</v>
      </c>
      <c r="B16156" s="3" t="s">
        <v>95</v>
      </c>
      <c r="C16156" s="3">
        <v>1827</v>
      </c>
      <c r="D16156" s="3">
        <v>711.04231787677782</v>
      </c>
    </row>
    <row r="16157" spans="1:4" x14ac:dyDescent="0.3">
      <c r="A16157" s="3" t="s">
        <v>348</v>
      </c>
      <c r="B16157" s="3" t="s">
        <v>95</v>
      </c>
      <c r="C16157" s="3">
        <v>1828</v>
      </c>
      <c r="D16157" s="3">
        <v>711.61032065797895</v>
      </c>
    </row>
    <row r="16158" spans="1:4" x14ac:dyDescent="0.3">
      <c r="A16158" s="3" t="s">
        <v>348</v>
      </c>
      <c r="B16158" s="3" t="s">
        <v>95</v>
      </c>
      <c r="C16158" s="3">
        <v>1829</v>
      </c>
      <c r="D16158" s="3">
        <v>712.17876135822235</v>
      </c>
    </row>
    <row r="16159" spans="1:4" x14ac:dyDescent="0.3">
      <c r="A16159" s="3" t="s">
        <v>348</v>
      </c>
      <c r="B16159" s="3" t="s">
        <v>95</v>
      </c>
      <c r="C16159" s="3">
        <v>1830</v>
      </c>
      <c r="D16159" s="3">
        <v>712.74764030677682</v>
      </c>
    </row>
    <row r="16160" spans="1:4" x14ac:dyDescent="0.3">
      <c r="A16160" s="3" t="s">
        <v>348</v>
      </c>
      <c r="B16160" s="3" t="s">
        <v>95</v>
      </c>
      <c r="C16160" s="3">
        <v>1831</v>
      </c>
      <c r="D16160" s="3">
        <v>713.31695783315399</v>
      </c>
    </row>
    <row r="16161" spans="1:4" x14ac:dyDescent="0.3">
      <c r="A16161" s="3" t="s">
        <v>348</v>
      </c>
      <c r="B16161" s="3" t="s">
        <v>95</v>
      </c>
      <c r="C16161" s="3">
        <v>1832</v>
      </c>
      <c r="D16161" s="3">
        <v>713.88671426710857</v>
      </c>
    </row>
    <row r="16162" spans="1:4" x14ac:dyDescent="0.3">
      <c r="A16162" s="3" t="s">
        <v>348</v>
      </c>
      <c r="B16162" s="3" t="s">
        <v>95</v>
      </c>
      <c r="C16162" s="3">
        <v>1833</v>
      </c>
      <c r="D16162" s="3">
        <v>714.45690993863889</v>
      </c>
    </row>
    <row r="16163" spans="1:4" x14ac:dyDescent="0.3">
      <c r="A16163" s="3" t="s">
        <v>348</v>
      </c>
      <c r="B16163" s="3" t="s">
        <v>95</v>
      </c>
      <c r="C16163" s="3">
        <v>1834</v>
      </c>
      <c r="D16163" s="3">
        <v>715.02754517798655</v>
      </c>
    </row>
    <row r="16164" spans="1:4" x14ac:dyDescent="0.3">
      <c r="A16164" s="3" t="s">
        <v>348</v>
      </c>
      <c r="B16164" s="3" t="s">
        <v>95</v>
      </c>
      <c r="C16164" s="3">
        <v>1835</v>
      </c>
      <c r="D16164" s="3">
        <v>715.59862031563682</v>
      </c>
    </row>
    <row r="16165" spans="1:4" x14ac:dyDescent="0.3">
      <c r="A16165" s="3" t="s">
        <v>348</v>
      </c>
      <c r="B16165" s="3" t="s">
        <v>95</v>
      </c>
      <c r="C16165" s="3">
        <v>1836</v>
      </c>
      <c r="D16165" s="3">
        <v>716.17013568231926</v>
      </c>
    </row>
    <row r="16166" spans="1:4" x14ac:dyDescent="0.3">
      <c r="A16166" s="3" t="s">
        <v>348</v>
      </c>
      <c r="B16166" s="3" t="s">
        <v>95</v>
      </c>
      <c r="C16166" s="3">
        <v>1837</v>
      </c>
      <c r="D16166" s="3">
        <v>716.74209160900716</v>
      </c>
    </row>
    <row r="16167" spans="1:4" x14ac:dyDescent="0.3">
      <c r="A16167" s="3" t="s">
        <v>348</v>
      </c>
      <c r="B16167" s="3" t="s">
        <v>95</v>
      </c>
      <c r="C16167" s="3">
        <v>1838</v>
      </c>
      <c r="D16167" s="3">
        <v>717.31448842691782</v>
      </c>
    </row>
    <row r="16168" spans="1:4" x14ac:dyDescent="0.3">
      <c r="A16168" s="3" t="s">
        <v>348</v>
      </c>
      <c r="B16168" s="3" t="s">
        <v>95</v>
      </c>
      <c r="C16168" s="3">
        <v>1839</v>
      </c>
      <c r="D16168" s="3">
        <v>717.88732646751362</v>
      </c>
    </row>
    <row r="16169" spans="1:4" x14ac:dyDescent="0.3">
      <c r="A16169" s="3" t="s">
        <v>348</v>
      </c>
      <c r="B16169" s="3" t="s">
        <v>95</v>
      </c>
      <c r="C16169" s="3">
        <v>1840</v>
      </c>
      <c r="D16169" s="3">
        <v>718.4606060625008</v>
      </c>
    </row>
    <row r="16170" spans="1:4" x14ac:dyDescent="0.3">
      <c r="A16170" s="3" t="s">
        <v>348</v>
      </c>
      <c r="B16170" s="3" t="s">
        <v>95</v>
      </c>
      <c r="C16170" s="3">
        <v>1841</v>
      </c>
      <c r="D16170" s="3">
        <v>719.03432754383118</v>
      </c>
    </row>
    <row r="16171" spans="1:4" x14ac:dyDescent="0.3">
      <c r="A16171" s="3" t="s">
        <v>348</v>
      </c>
      <c r="B16171" s="3" t="s">
        <v>95</v>
      </c>
      <c r="C16171" s="3">
        <v>1842</v>
      </c>
      <c r="D16171" s="3">
        <v>719.60849124370066</v>
      </c>
    </row>
    <row r="16172" spans="1:4" x14ac:dyDescent="0.3">
      <c r="A16172" s="3" t="s">
        <v>348</v>
      </c>
      <c r="B16172" s="3" t="s">
        <v>95</v>
      </c>
      <c r="C16172" s="3">
        <v>1843</v>
      </c>
      <c r="D16172" s="3">
        <v>720.18309749455091</v>
      </c>
    </row>
    <row r="16173" spans="1:4" x14ac:dyDescent="0.3">
      <c r="A16173" s="3" t="s">
        <v>348</v>
      </c>
      <c r="B16173" s="3" t="s">
        <v>95</v>
      </c>
      <c r="C16173" s="3">
        <v>1844</v>
      </c>
      <c r="D16173" s="3">
        <v>720.75814662906862</v>
      </c>
    </row>
    <row r="16174" spans="1:4" x14ac:dyDescent="0.3">
      <c r="A16174" s="3" t="s">
        <v>348</v>
      </c>
      <c r="B16174" s="3" t="s">
        <v>95</v>
      </c>
      <c r="C16174" s="3">
        <v>1845</v>
      </c>
      <c r="D16174" s="3">
        <v>721.33363898018615</v>
      </c>
    </row>
    <row r="16175" spans="1:4" x14ac:dyDescent="0.3">
      <c r="A16175" s="3" t="s">
        <v>348</v>
      </c>
      <c r="B16175" s="3" t="s">
        <v>95</v>
      </c>
      <c r="C16175" s="3">
        <v>1846</v>
      </c>
      <c r="D16175" s="3">
        <v>721.9095748810812</v>
      </c>
    </row>
    <row r="16176" spans="1:4" x14ac:dyDescent="0.3">
      <c r="A16176" s="3" t="s">
        <v>348</v>
      </c>
      <c r="B16176" s="3" t="s">
        <v>95</v>
      </c>
      <c r="C16176" s="3">
        <v>1847</v>
      </c>
      <c r="D16176" s="3">
        <v>722.48595466517781</v>
      </c>
    </row>
    <row r="16177" spans="1:4" x14ac:dyDescent="0.3">
      <c r="A16177" s="3" t="s">
        <v>348</v>
      </c>
      <c r="B16177" s="3" t="s">
        <v>95</v>
      </c>
      <c r="C16177" s="3">
        <v>1848</v>
      </c>
      <c r="D16177" s="3">
        <v>723.06277866614539</v>
      </c>
    </row>
    <row r="16178" spans="1:4" x14ac:dyDescent="0.3">
      <c r="A16178" s="3" t="s">
        <v>348</v>
      </c>
      <c r="B16178" s="3" t="s">
        <v>95</v>
      </c>
      <c r="C16178" s="3">
        <v>1849</v>
      </c>
      <c r="D16178" s="3">
        <v>723.64004721790025</v>
      </c>
    </row>
    <row r="16179" spans="1:4" x14ac:dyDescent="0.3">
      <c r="A16179" s="3" t="s">
        <v>348</v>
      </c>
      <c r="B16179" s="3" t="s">
        <v>95</v>
      </c>
      <c r="C16179" s="3">
        <v>1850</v>
      </c>
      <c r="D16179" s="3">
        <v>724.21776065460449</v>
      </c>
    </row>
    <row r="16180" spans="1:4" x14ac:dyDescent="0.3">
      <c r="A16180" s="3" t="s">
        <v>348</v>
      </c>
      <c r="B16180" s="3" t="s">
        <v>95</v>
      </c>
      <c r="C16180" s="3">
        <v>1851</v>
      </c>
      <c r="D16180" s="3">
        <v>724.79591931066727</v>
      </c>
    </row>
    <row r="16181" spans="1:4" x14ac:dyDescent="0.3">
      <c r="A16181" s="3" t="s">
        <v>348</v>
      </c>
      <c r="B16181" s="3" t="s">
        <v>95</v>
      </c>
      <c r="C16181" s="3">
        <v>1852</v>
      </c>
      <c r="D16181" s="3">
        <v>725.37452352074399</v>
      </c>
    </row>
    <row r="16182" spans="1:4" x14ac:dyDescent="0.3">
      <c r="A16182" s="3" t="s">
        <v>348</v>
      </c>
      <c r="B16182" s="3" t="s">
        <v>95</v>
      </c>
      <c r="C16182" s="3">
        <v>1853</v>
      </c>
      <c r="D16182" s="3">
        <v>725.95357361973743</v>
      </c>
    </row>
    <row r="16183" spans="1:4" x14ac:dyDescent="0.3">
      <c r="A16183" s="3" t="s">
        <v>348</v>
      </c>
      <c r="B16183" s="3" t="s">
        <v>95</v>
      </c>
      <c r="C16183" s="3">
        <v>1854</v>
      </c>
      <c r="D16183" s="3">
        <v>726.53306994279706</v>
      </c>
    </row>
    <row r="16184" spans="1:4" x14ac:dyDescent="0.3">
      <c r="A16184" s="3" t="s">
        <v>348</v>
      </c>
      <c r="B16184" s="3" t="s">
        <v>95</v>
      </c>
      <c r="C16184" s="3">
        <v>1855</v>
      </c>
      <c r="D16184" s="3">
        <v>727.11301282531986</v>
      </c>
    </row>
    <row r="16185" spans="1:4" x14ac:dyDescent="0.3">
      <c r="A16185" s="3" t="s">
        <v>348</v>
      </c>
      <c r="B16185" s="3" t="s">
        <v>95</v>
      </c>
      <c r="C16185" s="3">
        <v>1856</v>
      </c>
      <c r="D16185" s="3">
        <v>727.69340260295053</v>
      </c>
    </row>
    <row r="16186" spans="1:4" x14ac:dyDescent="0.3">
      <c r="A16186" s="3" t="s">
        <v>348</v>
      </c>
      <c r="B16186" s="3" t="s">
        <v>95</v>
      </c>
      <c r="C16186" s="3">
        <v>1857</v>
      </c>
      <c r="D16186" s="3">
        <v>728.27423961158058</v>
      </c>
    </row>
    <row r="16187" spans="1:4" x14ac:dyDescent="0.3">
      <c r="A16187" s="3" t="s">
        <v>348</v>
      </c>
      <c r="B16187" s="3" t="s">
        <v>95</v>
      </c>
      <c r="C16187" s="3">
        <v>1858</v>
      </c>
      <c r="D16187" s="3">
        <v>728.85552418735028</v>
      </c>
    </row>
    <row r="16188" spans="1:4" x14ac:dyDescent="0.3">
      <c r="A16188" s="3" t="s">
        <v>348</v>
      </c>
      <c r="B16188" s="3" t="s">
        <v>95</v>
      </c>
      <c r="C16188" s="3">
        <v>1859</v>
      </c>
      <c r="D16188" s="3">
        <v>729.43725666664739</v>
      </c>
    </row>
    <row r="16189" spans="1:4" x14ac:dyDescent="0.3">
      <c r="A16189" s="3" t="s">
        <v>348</v>
      </c>
      <c r="B16189" s="3" t="s">
        <v>95</v>
      </c>
      <c r="C16189" s="3">
        <v>1860</v>
      </c>
      <c r="D16189" s="3">
        <v>730.01943738610782</v>
      </c>
    </row>
    <row r="16190" spans="1:4" x14ac:dyDescent="0.3">
      <c r="A16190" s="3" t="s">
        <v>348</v>
      </c>
      <c r="B16190" s="3" t="s">
        <v>95</v>
      </c>
      <c r="C16190" s="3">
        <v>1861</v>
      </c>
      <c r="D16190" s="3">
        <v>730.60206668261606</v>
      </c>
    </row>
    <row r="16191" spans="1:4" x14ac:dyDescent="0.3">
      <c r="A16191" s="3" t="s">
        <v>348</v>
      </c>
      <c r="B16191" s="3" t="s">
        <v>95</v>
      </c>
      <c r="C16191" s="3">
        <v>1862</v>
      </c>
      <c r="D16191" s="3">
        <v>731.18514489330494</v>
      </c>
    </row>
    <row r="16192" spans="1:4" x14ac:dyDescent="0.3">
      <c r="A16192" s="3" t="s">
        <v>348</v>
      </c>
      <c r="B16192" s="3" t="s">
        <v>95</v>
      </c>
      <c r="C16192" s="3">
        <v>1863</v>
      </c>
      <c r="D16192" s="3">
        <v>731.76867235555608</v>
      </c>
    </row>
    <row r="16193" spans="1:4" x14ac:dyDescent="0.3">
      <c r="A16193" s="3" t="s">
        <v>348</v>
      </c>
      <c r="B16193" s="3" t="s">
        <v>95</v>
      </c>
      <c r="C16193" s="3">
        <v>1864</v>
      </c>
      <c r="D16193" s="3">
        <v>732.35264940700029</v>
      </c>
    </row>
    <row r="16194" spans="1:4" x14ac:dyDescent="0.3">
      <c r="A16194" s="3" t="s">
        <v>348</v>
      </c>
      <c r="B16194" s="3" t="s">
        <v>95</v>
      </c>
      <c r="C16194" s="3">
        <v>1865</v>
      </c>
      <c r="D16194" s="3">
        <v>732.93707638551689</v>
      </c>
    </row>
    <row r="16195" spans="1:4" x14ac:dyDescent="0.3">
      <c r="A16195" s="3" t="s">
        <v>348</v>
      </c>
      <c r="B16195" s="3" t="s">
        <v>95</v>
      </c>
      <c r="C16195" s="3">
        <v>1866</v>
      </c>
      <c r="D16195" s="3">
        <v>733.52195362923487</v>
      </c>
    </row>
    <row r="16196" spans="1:4" x14ac:dyDescent="0.3">
      <c r="A16196" s="3" t="s">
        <v>348</v>
      </c>
      <c r="B16196" s="3" t="s">
        <v>95</v>
      </c>
      <c r="C16196" s="3">
        <v>1867</v>
      </c>
      <c r="D16196" s="3">
        <v>734.10728147653253</v>
      </c>
    </row>
    <row r="16197" spans="1:4" x14ac:dyDescent="0.3">
      <c r="A16197" s="3" t="s">
        <v>348</v>
      </c>
      <c r="B16197" s="3" t="s">
        <v>95</v>
      </c>
      <c r="C16197" s="3">
        <v>1868</v>
      </c>
      <c r="D16197" s="3">
        <v>734.69306026603795</v>
      </c>
    </row>
    <row r="16198" spans="1:4" x14ac:dyDescent="0.3">
      <c r="A16198" s="3" t="s">
        <v>348</v>
      </c>
      <c r="B16198" s="3" t="s">
        <v>95</v>
      </c>
      <c r="C16198" s="3">
        <v>1869</v>
      </c>
      <c r="D16198" s="3">
        <v>735.27929033662883</v>
      </c>
    </row>
    <row r="16199" spans="1:4" x14ac:dyDescent="0.3">
      <c r="A16199" s="3" t="s">
        <v>348</v>
      </c>
      <c r="B16199" s="3" t="s">
        <v>95</v>
      </c>
      <c r="C16199" s="3">
        <v>1870</v>
      </c>
      <c r="D16199" s="3">
        <v>735.86597202743712</v>
      </c>
    </row>
    <row r="16200" spans="1:4" x14ac:dyDescent="0.3">
      <c r="A16200" s="3" t="s">
        <v>348</v>
      </c>
      <c r="B16200" s="3" t="s">
        <v>95</v>
      </c>
      <c r="C16200" s="3">
        <v>1871</v>
      </c>
      <c r="D16200" s="3">
        <v>737.50053906449023</v>
      </c>
    </row>
    <row r="16201" spans="1:4" x14ac:dyDescent="0.3">
      <c r="A16201" s="3" t="s">
        <v>348</v>
      </c>
      <c r="B16201" s="3" t="s">
        <v>95</v>
      </c>
      <c r="C16201" s="3">
        <v>1872</v>
      </c>
      <c r="D16201" s="3">
        <v>739.13872072883032</v>
      </c>
    </row>
    <row r="16202" spans="1:4" x14ac:dyDescent="0.3">
      <c r="A16202" s="3" t="s">
        <v>348</v>
      </c>
      <c r="B16202" s="3" t="s">
        <v>95</v>
      </c>
      <c r="C16202" s="3">
        <v>1873</v>
      </c>
      <c r="D16202" s="3">
        <v>740.78052498236877</v>
      </c>
    </row>
    <row r="16203" spans="1:4" x14ac:dyDescent="0.3">
      <c r="A16203" s="3" t="s">
        <v>348</v>
      </c>
      <c r="B16203" s="3" t="s">
        <v>95</v>
      </c>
      <c r="C16203" s="3">
        <v>1874</v>
      </c>
      <c r="D16203" s="3">
        <v>742.42595980449335</v>
      </c>
    </row>
    <row r="16204" spans="1:4" x14ac:dyDescent="0.3">
      <c r="A16204" s="3" t="s">
        <v>348</v>
      </c>
      <c r="B16204" s="3" t="s">
        <v>95</v>
      </c>
      <c r="C16204" s="3">
        <v>1875</v>
      </c>
      <c r="D16204" s="3">
        <v>744.0750331921073</v>
      </c>
    </row>
    <row r="16205" spans="1:4" x14ac:dyDescent="0.3">
      <c r="A16205" s="3" t="s">
        <v>348</v>
      </c>
      <c r="B16205" s="3" t="s">
        <v>95</v>
      </c>
      <c r="C16205" s="3">
        <v>1876</v>
      </c>
      <c r="D16205" s="3">
        <v>745.72775315966692</v>
      </c>
    </row>
    <row r="16206" spans="1:4" x14ac:dyDescent="0.3">
      <c r="A16206" s="3" t="s">
        <v>348</v>
      </c>
      <c r="B16206" s="3" t="s">
        <v>95</v>
      </c>
      <c r="C16206" s="3">
        <v>1877</v>
      </c>
      <c r="D16206" s="3">
        <v>747.38412773922005</v>
      </c>
    </row>
    <row r="16207" spans="1:4" x14ac:dyDescent="0.3">
      <c r="A16207" s="3" t="s">
        <v>348</v>
      </c>
      <c r="B16207" s="3" t="s">
        <v>95</v>
      </c>
      <c r="C16207" s="3">
        <v>1878</v>
      </c>
      <c r="D16207" s="3">
        <v>749.04416498044486</v>
      </c>
    </row>
    <row r="16208" spans="1:4" x14ac:dyDescent="0.3">
      <c r="A16208" s="3" t="s">
        <v>348</v>
      </c>
      <c r="B16208" s="3" t="s">
        <v>95</v>
      </c>
      <c r="C16208" s="3">
        <v>1879</v>
      </c>
      <c r="D16208" s="3">
        <v>750.7078729506884</v>
      </c>
    </row>
    <row r="16209" spans="1:4" x14ac:dyDescent="0.3">
      <c r="A16209" s="3" t="s">
        <v>348</v>
      </c>
      <c r="B16209" s="3" t="s">
        <v>95</v>
      </c>
      <c r="C16209" s="3">
        <v>1880</v>
      </c>
      <c r="D16209" s="3">
        <v>752.37525973500499</v>
      </c>
    </row>
    <row r="16210" spans="1:4" x14ac:dyDescent="0.3">
      <c r="A16210" s="3" t="s">
        <v>348</v>
      </c>
      <c r="B16210" s="3" t="s">
        <v>95</v>
      </c>
      <c r="C16210" s="3">
        <v>1881</v>
      </c>
      <c r="D16210" s="3">
        <v>754.04633343619503</v>
      </c>
    </row>
    <row r="16211" spans="1:4" x14ac:dyDescent="0.3">
      <c r="A16211" s="3" t="s">
        <v>348</v>
      </c>
      <c r="B16211" s="3" t="s">
        <v>95</v>
      </c>
      <c r="C16211" s="3">
        <v>1882</v>
      </c>
      <c r="D16211" s="3">
        <v>755.72110217484419</v>
      </c>
    </row>
    <row r="16212" spans="1:4" x14ac:dyDescent="0.3">
      <c r="A16212" s="3" t="s">
        <v>348</v>
      </c>
      <c r="B16212" s="3" t="s">
        <v>95</v>
      </c>
      <c r="C16212" s="3">
        <v>1883</v>
      </c>
      <c r="D16212" s="3">
        <v>757.39957408936209</v>
      </c>
    </row>
    <row r="16213" spans="1:4" x14ac:dyDescent="0.3">
      <c r="A16213" s="3" t="s">
        <v>348</v>
      </c>
      <c r="B16213" s="3" t="s">
        <v>95</v>
      </c>
      <c r="C16213" s="3">
        <v>1884</v>
      </c>
      <c r="D16213" s="3">
        <v>759.08175733602081</v>
      </c>
    </row>
    <row r="16214" spans="1:4" x14ac:dyDescent="0.3">
      <c r="A16214" s="3" t="s">
        <v>348</v>
      </c>
      <c r="B16214" s="3" t="s">
        <v>95</v>
      </c>
      <c r="C16214" s="3">
        <v>1885</v>
      </c>
      <c r="D16214" s="3">
        <v>760.76766008899494</v>
      </c>
    </row>
    <row r="16215" spans="1:4" x14ac:dyDescent="0.3">
      <c r="A16215" s="3" t="s">
        <v>348</v>
      </c>
      <c r="B16215" s="3" t="s">
        <v>95</v>
      </c>
      <c r="C16215" s="3">
        <v>1886</v>
      </c>
      <c r="D16215" s="3">
        <v>762.45729054040009</v>
      </c>
    </row>
    <row r="16216" spans="1:4" x14ac:dyDescent="0.3">
      <c r="A16216" s="3" t="s">
        <v>348</v>
      </c>
      <c r="B16216" s="3" t="s">
        <v>95</v>
      </c>
      <c r="C16216" s="3">
        <v>1887</v>
      </c>
      <c r="D16216" s="3">
        <v>764.15065690033214</v>
      </c>
    </row>
    <row r="16217" spans="1:4" x14ac:dyDescent="0.3">
      <c r="A16217" s="3" t="s">
        <v>348</v>
      </c>
      <c r="B16217" s="3" t="s">
        <v>95</v>
      </c>
      <c r="C16217" s="3">
        <v>1888</v>
      </c>
      <c r="D16217" s="3">
        <v>765.84776739690699</v>
      </c>
    </row>
    <row r="16218" spans="1:4" x14ac:dyDescent="0.3">
      <c r="A16218" s="3" t="s">
        <v>348</v>
      </c>
      <c r="B16218" s="3" t="s">
        <v>95</v>
      </c>
      <c r="C16218" s="3">
        <v>1889</v>
      </c>
      <c r="D16218" s="3">
        <v>767.54863027629983</v>
      </c>
    </row>
    <row r="16219" spans="1:4" x14ac:dyDescent="0.3">
      <c r="A16219" s="3" t="s">
        <v>348</v>
      </c>
      <c r="B16219" s="3" t="s">
        <v>95</v>
      </c>
      <c r="C16219" s="3">
        <v>1890</v>
      </c>
      <c r="D16219" s="3">
        <v>769.25325380278412</v>
      </c>
    </row>
    <row r="16220" spans="1:4" x14ac:dyDescent="0.3">
      <c r="A16220" s="3" t="s">
        <v>348</v>
      </c>
      <c r="B16220" s="3" t="s">
        <v>95</v>
      </c>
      <c r="C16220" s="3">
        <v>1891</v>
      </c>
      <c r="D16220" s="3">
        <v>770.96164625877054</v>
      </c>
    </row>
    <row r="16221" spans="1:4" x14ac:dyDescent="0.3">
      <c r="A16221" s="3" t="s">
        <v>348</v>
      </c>
      <c r="B16221" s="3" t="s">
        <v>95</v>
      </c>
      <c r="C16221" s="3">
        <v>1892</v>
      </c>
      <c r="D16221" s="3">
        <v>768.35454744499475</v>
      </c>
    </row>
    <row r="16222" spans="1:4" x14ac:dyDescent="0.3">
      <c r="A16222" s="3" t="s">
        <v>348</v>
      </c>
      <c r="B16222" s="3" t="s">
        <v>95</v>
      </c>
      <c r="C16222" s="3">
        <v>1893</v>
      </c>
      <c r="D16222" s="3">
        <v>773.32020778359117</v>
      </c>
    </row>
    <row r="16223" spans="1:4" x14ac:dyDescent="0.3">
      <c r="A16223" s="3" t="s">
        <v>348</v>
      </c>
      <c r="B16223" s="3" t="s">
        <v>95</v>
      </c>
      <c r="C16223" s="3">
        <v>1894</v>
      </c>
      <c r="D16223" s="3">
        <v>763.0390882106542</v>
      </c>
    </row>
    <row r="16224" spans="1:4" x14ac:dyDescent="0.3">
      <c r="A16224" s="3" t="s">
        <v>348</v>
      </c>
      <c r="B16224" s="3" t="s">
        <v>95</v>
      </c>
      <c r="C16224" s="3">
        <v>1895</v>
      </c>
      <c r="D16224" s="3">
        <v>767.93452489640595</v>
      </c>
    </row>
    <row r="16225" spans="1:4" x14ac:dyDescent="0.3">
      <c r="A16225" s="3" t="s">
        <v>348</v>
      </c>
      <c r="B16225" s="3" t="s">
        <v>95</v>
      </c>
      <c r="C16225" s="3">
        <v>1896</v>
      </c>
      <c r="D16225" s="3">
        <v>742.53548451723577</v>
      </c>
    </row>
    <row r="16226" spans="1:4" x14ac:dyDescent="0.3">
      <c r="A16226" s="3" t="s">
        <v>348</v>
      </c>
      <c r="B16226" s="3" t="s">
        <v>95</v>
      </c>
      <c r="C16226" s="3">
        <v>1897</v>
      </c>
      <c r="D16226" s="3">
        <v>747.26378656758845</v>
      </c>
    </row>
    <row r="16227" spans="1:4" x14ac:dyDescent="0.3">
      <c r="A16227" s="3" t="s">
        <v>348</v>
      </c>
      <c r="B16227" s="3" t="s">
        <v>95</v>
      </c>
      <c r="C16227" s="3">
        <v>1898</v>
      </c>
      <c r="D16227" s="3">
        <v>744.63143713907186</v>
      </c>
    </row>
    <row r="16228" spans="1:4" x14ac:dyDescent="0.3">
      <c r="A16228" s="3" t="s">
        <v>348</v>
      </c>
      <c r="B16228" s="3" t="s">
        <v>95</v>
      </c>
      <c r="C16228" s="3">
        <v>1899</v>
      </c>
      <c r="D16228" s="3">
        <v>741.99025341833612</v>
      </c>
    </row>
    <row r="16229" spans="1:4" x14ac:dyDescent="0.3">
      <c r="A16229" s="3" t="s">
        <v>348</v>
      </c>
      <c r="B16229" s="3" t="s">
        <v>95</v>
      </c>
      <c r="C16229" s="3">
        <v>1900</v>
      </c>
      <c r="D16229" s="3">
        <v>724.69981575718236</v>
      </c>
    </row>
    <row r="16230" spans="1:4" x14ac:dyDescent="0.3">
      <c r="A16230" s="3" t="s">
        <v>348</v>
      </c>
      <c r="B16230" s="3" t="s">
        <v>95</v>
      </c>
      <c r="C16230" s="3">
        <v>1901</v>
      </c>
      <c r="D16230" s="3">
        <v>700.6452336372073</v>
      </c>
    </row>
    <row r="16231" spans="1:4" x14ac:dyDescent="0.3">
      <c r="A16231" s="3" t="s">
        <v>348</v>
      </c>
      <c r="B16231" s="3" t="s">
        <v>95</v>
      </c>
      <c r="C16231" s="3">
        <v>1902</v>
      </c>
      <c r="D16231" s="3">
        <v>738.22386876510996</v>
      </c>
    </row>
    <row r="16232" spans="1:4" x14ac:dyDescent="0.3">
      <c r="A16232" s="3" t="s">
        <v>348</v>
      </c>
      <c r="B16232" s="3" t="s">
        <v>95</v>
      </c>
      <c r="C16232" s="3">
        <v>1903</v>
      </c>
      <c r="D16232" s="3">
        <v>755.99082805487069</v>
      </c>
    </row>
    <row r="16233" spans="1:4" x14ac:dyDescent="0.3">
      <c r="A16233" s="3" t="s">
        <v>348</v>
      </c>
      <c r="B16233" s="3" t="s">
        <v>95</v>
      </c>
      <c r="C16233" s="3">
        <v>1904</v>
      </c>
      <c r="D16233" s="3">
        <v>789.05332634725414</v>
      </c>
    </row>
    <row r="16234" spans="1:4" x14ac:dyDescent="0.3">
      <c r="A16234" s="3" t="s">
        <v>348</v>
      </c>
      <c r="B16234" s="3" t="s">
        <v>95</v>
      </c>
      <c r="C16234" s="3">
        <v>1905</v>
      </c>
      <c r="D16234" s="3">
        <v>808.00193887119576</v>
      </c>
    </row>
    <row r="16235" spans="1:4" x14ac:dyDescent="0.3">
      <c r="A16235" s="3" t="s">
        <v>348</v>
      </c>
      <c r="B16235" s="3" t="s">
        <v>95</v>
      </c>
      <c r="C16235" s="3">
        <v>1906</v>
      </c>
      <c r="D16235" s="3">
        <v>867.16200239570969</v>
      </c>
    </row>
    <row r="16236" spans="1:4" x14ac:dyDescent="0.3">
      <c r="A16236" s="3" t="s">
        <v>348</v>
      </c>
      <c r="B16236" s="3" t="s">
        <v>95</v>
      </c>
      <c r="C16236" s="3">
        <v>1907</v>
      </c>
      <c r="D16236" s="3">
        <v>896.47749234347475</v>
      </c>
    </row>
    <row r="16237" spans="1:4" x14ac:dyDescent="0.3">
      <c r="A16237" s="3" t="s">
        <v>348</v>
      </c>
      <c r="B16237" s="3" t="s">
        <v>95</v>
      </c>
      <c r="C16237" s="3">
        <v>1908</v>
      </c>
      <c r="D16237" s="3">
        <v>909.10670478354427</v>
      </c>
    </row>
    <row r="16238" spans="1:4" x14ac:dyDescent="0.3">
      <c r="A16238" s="3" t="s">
        <v>348</v>
      </c>
      <c r="B16238" s="3" t="s">
        <v>95</v>
      </c>
      <c r="C16238" s="3">
        <v>1909</v>
      </c>
      <c r="D16238" s="3">
        <v>957.69045170863228</v>
      </c>
    </row>
    <row r="16239" spans="1:4" x14ac:dyDescent="0.3">
      <c r="A16239" s="3" t="s">
        <v>348</v>
      </c>
      <c r="B16239" s="3" t="s">
        <v>95</v>
      </c>
      <c r="C16239" s="3">
        <v>1910</v>
      </c>
      <c r="D16239" s="3">
        <v>952.2724080366047</v>
      </c>
    </row>
    <row r="16240" spans="1:4" x14ac:dyDescent="0.3">
      <c r="A16240" s="3" t="s">
        <v>348</v>
      </c>
      <c r="B16240" s="3" t="s">
        <v>95</v>
      </c>
      <c r="C16240" s="3">
        <v>1911</v>
      </c>
      <c r="D16240" s="3">
        <v>1137.6465466628415</v>
      </c>
    </row>
    <row r="16241" spans="1:4" x14ac:dyDescent="0.3">
      <c r="A16241" s="3" t="s">
        <v>348</v>
      </c>
      <c r="B16241" s="3" t="s">
        <v>95</v>
      </c>
      <c r="C16241" s="3">
        <v>1912</v>
      </c>
      <c r="D16241" s="3">
        <v>1130.9765841856979</v>
      </c>
    </row>
    <row r="16242" spans="1:4" x14ac:dyDescent="0.3">
      <c r="A16242" s="3" t="s">
        <v>348</v>
      </c>
      <c r="B16242" s="3" t="s">
        <v>95</v>
      </c>
      <c r="C16242" s="3">
        <v>1913</v>
      </c>
      <c r="D16242" s="3">
        <v>1190.4402854993341</v>
      </c>
    </row>
    <row r="16243" spans="1:4" x14ac:dyDescent="0.3">
      <c r="A16243" s="3" t="s">
        <v>348</v>
      </c>
      <c r="B16243" s="3" t="s">
        <v>95</v>
      </c>
      <c r="C16243" s="3">
        <v>1914</v>
      </c>
      <c r="D16243" s="3">
        <v>1183.3741588623277</v>
      </c>
    </row>
    <row r="16244" spans="1:4" x14ac:dyDescent="0.3">
      <c r="A16244" s="3" t="s">
        <v>348</v>
      </c>
      <c r="B16244" s="3" t="s">
        <v>95</v>
      </c>
      <c r="C16244" s="3">
        <v>1915</v>
      </c>
      <c r="D16244" s="3">
        <v>1395.4223726638772</v>
      </c>
    </row>
    <row r="16245" spans="1:4" x14ac:dyDescent="0.3">
      <c r="A16245" s="3" t="s">
        <v>348</v>
      </c>
      <c r="B16245" s="3" t="s">
        <v>95</v>
      </c>
      <c r="C16245" s="3">
        <v>1916</v>
      </c>
      <c r="D16245" s="3">
        <v>1305.4461620431514</v>
      </c>
    </row>
    <row r="16246" spans="1:4" x14ac:dyDescent="0.3">
      <c r="A16246" s="3" t="s">
        <v>348</v>
      </c>
      <c r="B16246" s="3" t="s">
        <v>95</v>
      </c>
      <c r="C16246" s="3">
        <v>1917</v>
      </c>
      <c r="D16246" s="3">
        <v>1437.4844799873599</v>
      </c>
    </row>
    <row r="16247" spans="1:4" x14ac:dyDescent="0.3">
      <c r="A16247" s="3" t="s">
        <v>348</v>
      </c>
      <c r="B16247" s="3" t="s">
        <v>95</v>
      </c>
      <c r="C16247" s="3">
        <v>1918</v>
      </c>
      <c r="D16247" s="3">
        <v>1148.5935070209032</v>
      </c>
    </row>
    <row r="16248" spans="1:4" x14ac:dyDescent="0.3">
      <c r="A16248" s="3" t="s">
        <v>348</v>
      </c>
      <c r="B16248" s="3" t="s">
        <v>95</v>
      </c>
      <c r="C16248" s="3">
        <v>1919</v>
      </c>
      <c r="D16248" s="3">
        <v>2014.520378946766</v>
      </c>
    </row>
    <row r="16249" spans="1:4" x14ac:dyDescent="0.3">
      <c r="A16249" s="3" t="s">
        <v>348</v>
      </c>
      <c r="B16249" s="3" t="s">
        <v>95</v>
      </c>
      <c r="C16249" s="3">
        <v>1920</v>
      </c>
      <c r="D16249" s="3">
        <v>1570.2825114217692</v>
      </c>
    </row>
    <row r="16250" spans="1:4" x14ac:dyDescent="0.3">
      <c r="A16250" s="3" t="s">
        <v>348</v>
      </c>
      <c r="B16250" s="3" t="s">
        <v>95</v>
      </c>
      <c r="C16250" s="3">
        <v>1921</v>
      </c>
      <c r="D16250" s="3">
        <v>1580.0745703126258</v>
      </c>
    </row>
    <row r="16251" spans="1:4" x14ac:dyDescent="0.3">
      <c r="A16251" s="3" t="s">
        <v>348</v>
      </c>
      <c r="B16251" s="3" t="s">
        <v>95</v>
      </c>
      <c r="C16251" s="3">
        <v>1922</v>
      </c>
      <c r="D16251" s="3">
        <v>1881.0884843026113</v>
      </c>
    </row>
    <row r="16252" spans="1:4" x14ac:dyDescent="0.3">
      <c r="A16252" s="3" t="s">
        <v>348</v>
      </c>
      <c r="B16252" s="3" t="s">
        <v>95</v>
      </c>
      <c r="C16252" s="3">
        <v>1923</v>
      </c>
      <c r="D16252" s="3">
        <v>2000.5289491743463</v>
      </c>
    </row>
    <row r="16253" spans="1:4" x14ac:dyDescent="0.3">
      <c r="A16253" s="3" t="s">
        <v>348</v>
      </c>
      <c r="B16253" s="3" t="s">
        <v>95</v>
      </c>
      <c r="C16253" s="3">
        <v>1924</v>
      </c>
      <c r="D16253" s="3">
        <v>2146.7649860339989</v>
      </c>
    </row>
    <row r="16254" spans="1:4" x14ac:dyDescent="0.3">
      <c r="A16254" s="3" t="s">
        <v>348</v>
      </c>
      <c r="B16254" s="3" t="s">
        <v>95</v>
      </c>
      <c r="C16254" s="3">
        <v>1925</v>
      </c>
      <c r="D16254" s="3">
        <v>2093.9671707991638</v>
      </c>
    </row>
    <row r="16255" spans="1:4" x14ac:dyDescent="0.3">
      <c r="A16255" s="3" t="s">
        <v>348</v>
      </c>
      <c r="B16255" s="3" t="s">
        <v>95</v>
      </c>
      <c r="C16255" s="3">
        <v>1926</v>
      </c>
      <c r="D16255" s="3">
        <v>2144.2895180932251</v>
      </c>
    </row>
    <row r="16256" spans="1:4" x14ac:dyDescent="0.3">
      <c r="A16256" s="3" t="s">
        <v>348</v>
      </c>
      <c r="B16256" s="3" t="s">
        <v>95</v>
      </c>
      <c r="C16256" s="3">
        <v>1927</v>
      </c>
      <c r="D16256" s="3">
        <v>1965.5083770871699</v>
      </c>
    </row>
    <row r="16257" spans="1:4" x14ac:dyDescent="0.3">
      <c r="A16257" s="3" t="s">
        <v>348</v>
      </c>
      <c r="B16257" s="3" t="s">
        <v>95</v>
      </c>
      <c r="C16257" s="3">
        <v>1928</v>
      </c>
      <c r="D16257" s="3">
        <v>2031.3474333213385</v>
      </c>
    </row>
    <row r="16258" spans="1:4" x14ac:dyDescent="0.3">
      <c r="A16258" s="3" t="s">
        <v>348</v>
      </c>
      <c r="B16258" s="3" t="s">
        <v>95</v>
      </c>
      <c r="C16258" s="3">
        <v>1929</v>
      </c>
      <c r="D16258" s="3">
        <v>2079.3002607489789</v>
      </c>
    </row>
    <row r="16259" spans="1:4" x14ac:dyDescent="0.3">
      <c r="A16259" s="3" t="s">
        <v>348</v>
      </c>
      <c r="B16259" s="3" t="s">
        <v>95</v>
      </c>
      <c r="C16259" s="3">
        <v>1930</v>
      </c>
      <c r="D16259" s="3">
        <v>1763.2781386481456</v>
      </c>
    </row>
    <row r="16260" spans="1:4" x14ac:dyDescent="0.3">
      <c r="A16260" s="3" t="s">
        <v>348</v>
      </c>
      <c r="B16260" s="3" t="s">
        <v>95</v>
      </c>
      <c r="C16260" s="3">
        <v>1931</v>
      </c>
      <c r="D16260" s="3">
        <v>1804.4112881213659</v>
      </c>
    </row>
    <row r="16261" spans="1:4" x14ac:dyDescent="0.3">
      <c r="A16261" s="3" t="s">
        <v>348</v>
      </c>
      <c r="B16261" s="3" t="s">
        <v>95</v>
      </c>
      <c r="C16261" s="3">
        <v>1932</v>
      </c>
      <c r="D16261" s="3">
        <v>1852.6013407841838</v>
      </c>
    </row>
    <row r="16262" spans="1:4" x14ac:dyDescent="0.3">
      <c r="A16262" s="3" t="s">
        <v>348</v>
      </c>
      <c r="B16262" s="3" t="s">
        <v>95</v>
      </c>
      <c r="C16262" s="3">
        <v>1933</v>
      </c>
      <c r="D16262" s="3">
        <v>1901.8233498403672</v>
      </c>
    </row>
    <row r="16263" spans="1:4" x14ac:dyDescent="0.3">
      <c r="A16263" s="3" t="s">
        <v>348</v>
      </c>
      <c r="B16263" s="3" t="s">
        <v>95</v>
      </c>
      <c r="C16263" s="3">
        <v>1934</v>
      </c>
      <c r="D16263" s="3">
        <v>1952.0928200604658</v>
      </c>
    </row>
    <row r="16264" spans="1:4" x14ac:dyDescent="0.3">
      <c r="A16264" s="3" t="s">
        <v>348</v>
      </c>
      <c r="B16264" s="3" t="s">
        <v>95</v>
      </c>
      <c r="C16264" s="3">
        <v>1935</v>
      </c>
      <c r="D16264" s="3">
        <v>2022.5055051174454</v>
      </c>
    </row>
    <row r="16265" spans="1:4" x14ac:dyDescent="0.3">
      <c r="A16265" s="3" t="s">
        <v>348</v>
      </c>
      <c r="B16265" s="3" t="s">
        <v>95</v>
      </c>
      <c r="C16265" s="3">
        <v>1936</v>
      </c>
      <c r="D16265" s="3">
        <v>2095.1814486520329</v>
      </c>
    </row>
    <row r="16266" spans="1:4" x14ac:dyDescent="0.3">
      <c r="A16266" s="3" t="s">
        <v>348</v>
      </c>
      <c r="B16266" s="3" t="s">
        <v>95</v>
      </c>
      <c r="C16266" s="3">
        <v>1937</v>
      </c>
      <c r="D16266" s="3">
        <v>2170.183784938682</v>
      </c>
    </row>
    <row r="16267" spans="1:4" x14ac:dyDescent="0.3">
      <c r="A16267" s="3" t="s">
        <v>348</v>
      </c>
      <c r="B16267" s="3" t="s">
        <v>95</v>
      </c>
      <c r="C16267" s="3">
        <v>1938</v>
      </c>
      <c r="D16267" s="3">
        <v>1950.7272265179781</v>
      </c>
    </row>
    <row r="16268" spans="1:4" x14ac:dyDescent="0.3">
      <c r="A16268" s="3" t="s">
        <v>348</v>
      </c>
      <c r="B16268" s="3" t="s">
        <v>95</v>
      </c>
      <c r="C16268" s="3">
        <v>1939</v>
      </c>
      <c r="D16268" s="3">
        <v>1905.6896479845514</v>
      </c>
    </row>
    <row r="16269" spans="1:4" x14ac:dyDescent="0.3">
      <c r="A16269" s="3" t="s">
        <v>348</v>
      </c>
      <c r="B16269" s="3" t="s">
        <v>95</v>
      </c>
      <c r="C16269" s="3">
        <v>1940</v>
      </c>
      <c r="D16269" s="3">
        <v>1861.4502858005519</v>
      </c>
    </row>
    <row r="16270" spans="1:4" x14ac:dyDescent="0.3">
      <c r="A16270" s="3" t="s">
        <v>348</v>
      </c>
      <c r="B16270" s="3" t="s">
        <v>95</v>
      </c>
      <c r="C16270" s="3">
        <v>1941</v>
      </c>
      <c r="D16270" s="3">
        <v>1818.0027739610914</v>
      </c>
    </row>
    <row r="16271" spans="1:4" x14ac:dyDescent="0.3">
      <c r="A16271" s="3" t="s">
        <v>348</v>
      </c>
      <c r="B16271" s="3" t="s">
        <v>95</v>
      </c>
      <c r="C16271" s="3">
        <v>1942</v>
      </c>
      <c r="D16271" s="3">
        <v>1775.3404619213043</v>
      </c>
    </row>
    <row r="16272" spans="1:4" x14ac:dyDescent="0.3">
      <c r="A16272" s="3" t="s">
        <v>348</v>
      </c>
      <c r="B16272" s="3" t="s">
        <v>95</v>
      </c>
      <c r="C16272" s="3">
        <v>1943</v>
      </c>
      <c r="D16272" s="3">
        <v>1733.4564344552412</v>
      </c>
    </row>
    <row r="16273" spans="1:4" x14ac:dyDescent="0.3">
      <c r="A16273" s="3" t="s">
        <v>348</v>
      </c>
      <c r="B16273" s="3" t="s">
        <v>95</v>
      </c>
      <c r="C16273" s="3">
        <v>1944</v>
      </c>
      <c r="D16273" s="3">
        <v>1692.3435306816391</v>
      </c>
    </row>
    <row r="16274" spans="1:4" x14ac:dyDescent="0.3">
      <c r="A16274" s="3" t="s">
        <v>348</v>
      </c>
      <c r="B16274" s="3" t="s">
        <v>95</v>
      </c>
      <c r="C16274" s="3">
        <v>1945</v>
      </c>
      <c r="D16274" s="3">
        <v>1651.9943622857577</v>
      </c>
    </row>
    <row r="16275" spans="1:4" x14ac:dyDescent="0.3">
      <c r="A16275" s="3" t="s">
        <v>348</v>
      </c>
      <c r="B16275" s="3" t="s">
        <v>95</v>
      </c>
      <c r="C16275" s="3">
        <v>1946</v>
      </c>
      <c r="D16275" s="3">
        <v>1435.0371845593163</v>
      </c>
    </row>
    <row r="16276" spans="1:4" x14ac:dyDescent="0.3">
      <c r="A16276" s="3" t="s">
        <v>348</v>
      </c>
      <c r="B16276" s="3" t="s">
        <v>95</v>
      </c>
      <c r="C16276" s="3">
        <v>1947</v>
      </c>
      <c r="D16276" s="3">
        <v>1232.4095644653166</v>
      </c>
    </row>
    <row r="16277" spans="1:4" x14ac:dyDescent="0.3">
      <c r="A16277" s="3" t="s">
        <v>348</v>
      </c>
      <c r="B16277" s="3" t="s">
        <v>95</v>
      </c>
      <c r="C16277" s="3">
        <v>1948</v>
      </c>
      <c r="D16277" s="3">
        <v>1286.7459083169438</v>
      </c>
    </row>
    <row r="16278" spans="1:4" x14ac:dyDescent="0.3">
      <c r="A16278" s="3" t="s">
        <v>348</v>
      </c>
      <c r="B16278" s="3" t="s">
        <v>95</v>
      </c>
      <c r="C16278" s="3">
        <v>1949</v>
      </c>
      <c r="D16278" s="3">
        <v>1416.2227425262245</v>
      </c>
    </row>
    <row r="16279" spans="1:4" x14ac:dyDescent="0.3">
      <c r="A16279" s="3" t="s">
        <v>348</v>
      </c>
      <c r="B16279" s="3" t="s">
        <v>95</v>
      </c>
      <c r="C16279" s="3">
        <v>1950</v>
      </c>
      <c r="D16279" s="3">
        <v>1681.5718442769344</v>
      </c>
    </row>
    <row r="16280" spans="1:4" x14ac:dyDescent="0.3">
      <c r="A16280" s="3" t="s">
        <v>348</v>
      </c>
      <c r="B16280" s="3" t="s">
        <v>95</v>
      </c>
      <c r="C16280" s="3">
        <v>1951</v>
      </c>
      <c r="D16280" s="3">
        <v>1703.8556217182622</v>
      </c>
    </row>
    <row r="16281" spans="1:4" x14ac:dyDescent="0.3">
      <c r="A16281" s="3" t="s">
        <v>348</v>
      </c>
      <c r="B16281" s="3" t="s">
        <v>95</v>
      </c>
      <c r="C16281" s="3">
        <v>1952</v>
      </c>
      <c r="D16281" s="3">
        <v>1633.7026225354052</v>
      </c>
    </row>
    <row r="16282" spans="1:4" x14ac:dyDescent="0.3">
      <c r="A16282" s="3" t="s">
        <v>348</v>
      </c>
      <c r="B16282" s="3" t="s">
        <v>95</v>
      </c>
      <c r="C16282" s="3">
        <v>1953</v>
      </c>
      <c r="D16282" s="3">
        <v>1815.9915683071722</v>
      </c>
    </row>
    <row r="16283" spans="1:4" x14ac:dyDescent="0.3">
      <c r="A16283" s="3" t="s">
        <v>348</v>
      </c>
      <c r="B16283" s="3" t="s">
        <v>95</v>
      </c>
      <c r="C16283" s="3">
        <v>1954</v>
      </c>
      <c r="D16283" s="3">
        <v>1995.6376373856128</v>
      </c>
    </row>
    <row r="16284" spans="1:4" x14ac:dyDescent="0.3">
      <c r="A16284" s="3" t="s">
        <v>348</v>
      </c>
      <c r="B16284" s="3" t="s">
        <v>95</v>
      </c>
      <c r="C16284" s="3">
        <v>1955</v>
      </c>
      <c r="D16284" s="3">
        <v>1821.6487687516442</v>
      </c>
    </row>
    <row r="16285" spans="1:4" x14ac:dyDescent="0.3">
      <c r="A16285" s="3" t="s">
        <v>348</v>
      </c>
      <c r="B16285" s="3" t="s">
        <v>95</v>
      </c>
      <c r="C16285" s="3">
        <v>1956</v>
      </c>
      <c r="D16285" s="3">
        <v>2166.6009354856237</v>
      </c>
    </row>
    <row r="16286" spans="1:4" x14ac:dyDescent="0.3">
      <c r="A16286" s="3" t="s">
        <v>348</v>
      </c>
      <c r="B16286" s="3" t="s">
        <v>95</v>
      </c>
      <c r="C16286" s="3">
        <v>1957</v>
      </c>
      <c r="D16286" s="3">
        <v>1935.9500277225295</v>
      </c>
    </row>
    <row r="16287" spans="1:4" x14ac:dyDescent="0.3">
      <c r="A16287" s="3" t="s">
        <v>348</v>
      </c>
      <c r="B16287" s="3" t="s">
        <v>95</v>
      </c>
      <c r="C16287" s="3">
        <v>1958</v>
      </c>
      <c r="D16287" s="3">
        <v>2091.9134026347829</v>
      </c>
    </row>
    <row r="16288" spans="1:4" x14ac:dyDescent="0.3">
      <c r="A16288" s="3" t="s">
        <v>348</v>
      </c>
      <c r="B16288" s="3" t="s">
        <v>95</v>
      </c>
      <c r="C16288" s="3">
        <v>1959</v>
      </c>
      <c r="D16288" s="3">
        <v>2145.1456093992947</v>
      </c>
    </row>
    <row r="16289" spans="1:4" x14ac:dyDescent="0.3">
      <c r="A16289" s="3" t="s">
        <v>348</v>
      </c>
      <c r="B16289" s="3" t="s">
        <v>95</v>
      </c>
      <c r="C16289" s="3">
        <v>1960</v>
      </c>
      <c r="D16289" s="3">
        <v>2246.0652895519979</v>
      </c>
    </row>
    <row r="16290" spans="1:4" x14ac:dyDescent="0.3">
      <c r="A16290" s="3" t="s">
        <v>348</v>
      </c>
      <c r="B16290" s="3" t="s">
        <v>95</v>
      </c>
      <c r="C16290" s="3">
        <v>1961</v>
      </c>
      <c r="D16290" s="3">
        <v>2266.8963614405307</v>
      </c>
    </row>
    <row r="16291" spans="1:4" x14ac:dyDescent="0.3">
      <c r="A16291" s="3" t="s">
        <v>348</v>
      </c>
      <c r="B16291" s="3" t="s">
        <v>95</v>
      </c>
      <c r="C16291" s="3">
        <v>1962</v>
      </c>
      <c r="D16291" s="3">
        <v>2315.9599251588011</v>
      </c>
    </row>
    <row r="16292" spans="1:4" x14ac:dyDescent="0.3">
      <c r="A16292" s="3" t="s">
        <v>348</v>
      </c>
      <c r="B16292" s="3" t="s">
        <v>95</v>
      </c>
      <c r="C16292" s="3">
        <v>1963</v>
      </c>
      <c r="D16292" s="3">
        <v>2334.399522725218</v>
      </c>
    </row>
    <row r="16293" spans="1:4" x14ac:dyDescent="0.3">
      <c r="A16293" s="3" t="s">
        <v>348</v>
      </c>
      <c r="B16293" s="3" t="s">
        <v>95</v>
      </c>
      <c r="C16293" s="3">
        <v>1964</v>
      </c>
      <c r="D16293" s="3">
        <v>2321.6033443319943</v>
      </c>
    </row>
    <row r="16294" spans="1:4" x14ac:dyDescent="0.3">
      <c r="A16294" s="3" t="s">
        <v>348</v>
      </c>
      <c r="B16294" s="3" t="s">
        <v>95</v>
      </c>
      <c r="C16294" s="3">
        <v>1965</v>
      </c>
      <c r="D16294" s="3">
        <v>2290.1927923585986</v>
      </c>
    </row>
    <row r="16295" spans="1:4" x14ac:dyDescent="0.3">
      <c r="A16295" s="3" t="s">
        <v>348</v>
      </c>
      <c r="B16295" s="3" t="s">
        <v>95</v>
      </c>
      <c r="C16295" s="3">
        <v>1966</v>
      </c>
      <c r="D16295" s="3">
        <v>2230.1831655374567</v>
      </c>
    </row>
    <row r="16296" spans="1:4" x14ac:dyDescent="0.3">
      <c r="A16296" s="3" t="s">
        <v>348</v>
      </c>
      <c r="B16296" s="3" t="s">
        <v>95</v>
      </c>
      <c r="C16296" s="3">
        <v>1967</v>
      </c>
      <c r="D16296" s="3">
        <v>2208.1224977647066</v>
      </c>
    </row>
    <row r="16297" spans="1:4" x14ac:dyDescent="0.3">
      <c r="A16297" s="3" t="s">
        <v>348</v>
      </c>
      <c r="B16297" s="3" t="s">
        <v>95</v>
      </c>
      <c r="C16297" s="3">
        <v>1968</v>
      </c>
      <c r="D16297" s="3">
        <v>2177.3317354806513</v>
      </c>
    </row>
    <row r="16298" spans="1:4" x14ac:dyDescent="0.3">
      <c r="A16298" s="3" t="s">
        <v>348</v>
      </c>
      <c r="B16298" s="3" t="s">
        <v>95</v>
      </c>
      <c r="C16298" s="3">
        <v>1969</v>
      </c>
      <c r="D16298" s="3">
        <v>2240.292054994708</v>
      </c>
    </row>
    <row r="16299" spans="1:4" x14ac:dyDescent="0.3">
      <c r="A16299" s="3" t="s">
        <v>348</v>
      </c>
      <c r="B16299" s="3" t="s">
        <v>95</v>
      </c>
      <c r="C16299" s="3">
        <v>1970</v>
      </c>
      <c r="D16299" s="3">
        <v>2454.918728560921</v>
      </c>
    </row>
    <row r="16300" spans="1:4" x14ac:dyDescent="0.3">
      <c r="A16300" s="3" t="s">
        <v>348</v>
      </c>
      <c r="B16300" s="3" t="s">
        <v>95</v>
      </c>
      <c r="C16300" s="3">
        <v>1971</v>
      </c>
      <c r="D16300" s="3">
        <v>2526.9988082700188</v>
      </c>
    </row>
    <row r="16301" spans="1:4" x14ac:dyDescent="0.3">
      <c r="A16301" s="3" t="s">
        <v>348</v>
      </c>
      <c r="B16301" s="3" t="s">
        <v>95</v>
      </c>
      <c r="C16301" s="3">
        <v>1972</v>
      </c>
      <c r="D16301" s="3">
        <v>2395.9770126769818</v>
      </c>
    </row>
    <row r="16302" spans="1:4" x14ac:dyDescent="0.3">
      <c r="A16302" s="3" t="s">
        <v>348</v>
      </c>
      <c r="B16302" s="3" t="s">
        <v>95</v>
      </c>
      <c r="C16302" s="3">
        <v>1973</v>
      </c>
      <c r="D16302" s="3">
        <v>2458.366035140938</v>
      </c>
    </row>
    <row r="16303" spans="1:4" x14ac:dyDescent="0.3">
      <c r="A16303" s="3" t="s">
        <v>348</v>
      </c>
      <c r="B16303" s="3" t="s">
        <v>95</v>
      </c>
      <c r="C16303" s="3">
        <v>1974</v>
      </c>
      <c r="D16303" s="3">
        <v>2558.6656139248025</v>
      </c>
    </row>
    <row r="16304" spans="1:4" x14ac:dyDescent="0.3">
      <c r="A16304" s="3" t="s">
        <v>348</v>
      </c>
      <c r="B16304" s="3" t="s">
        <v>95</v>
      </c>
      <c r="C16304" s="3">
        <v>1975</v>
      </c>
      <c r="D16304" s="3">
        <v>2189.6989650304727</v>
      </c>
    </row>
    <row r="16305" spans="1:4" x14ac:dyDescent="0.3">
      <c r="A16305" s="3" t="s">
        <v>348</v>
      </c>
      <c r="B16305" s="3" t="s">
        <v>95</v>
      </c>
      <c r="C16305" s="3">
        <v>1976</v>
      </c>
      <c r="D16305" s="3">
        <v>2072.4908125029856</v>
      </c>
    </row>
    <row r="16306" spans="1:4" x14ac:dyDescent="0.3">
      <c r="A16306" s="3" t="s">
        <v>348</v>
      </c>
      <c r="B16306" s="3" t="s">
        <v>95</v>
      </c>
      <c r="C16306" s="3">
        <v>1977</v>
      </c>
      <c r="D16306" s="3">
        <v>2085.3454778226851</v>
      </c>
    </row>
    <row r="16307" spans="1:4" x14ac:dyDescent="0.3">
      <c r="A16307" s="3" t="s">
        <v>348</v>
      </c>
      <c r="B16307" s="3" t="s">
        <v>95</v>
      </c>
      <c r="C16307" s="3">
        <v>1978</v>
      </c>
      <c r="D16307" s="3">
        <v>2226.3427762230567</v>
      </c>
    </row>
    <row r="16308" spans="1:4" x14ac:dyDescent="0.3">
      <c r="A16308" s="3" t="s">
        <v>348</v>
      </c>
      <c r="B16308" s="3" t="s">
        <v>95</v>
      </c>
      <c r="C16308" s="3">
        <v>1979</v>
      </c>
      <c r="D16308" s="3">
        <v>2130.1730433402704</v>
      </c>
    </row>
    <row r="16309" spans="1:4" x14ac:dyDescent="0.3">
      <c r="A16309" s="3" t="s">
        <v>348</v>
      </c>
      <c r="B16309" s="3" t="s">
        <v>95</v>
      </c>
      <c r="C16309" s="3">
        <v>1980</v>
      </c>
      <c r="D16309" s="3">
        <v>2090.4296188086942</v>
      </c>
    </row>
    <row r="16310" spans="1:4" x14ac:dyDescent="0.3">
      <c r="A16310" s="3" t="s">
        <v>348</v>
      </c>
      <c r="B16310" s="3" t="s">
        <v>95</v>
      </c>
      <c r="C16310" s="3">
        <v>1981</v>
      </c>
      <c r="D16310" s="3">
        <v>1960.3726813191201</v>
      </c>
    </row>
    <row r="16311" spans="1:4" x14ac:dyDescent="0.3">
      <c r="A16311" s="3" t="s">
        <v>348</v>
      </c>
      <c r="B16311" s="3" t="s">
        <v>95</v>
      </c>
      <c r="C16311" s="3">
        <v>1982</v>
      </c>
      <c r="D16311" s="3">
        <v>1766.1145656239528</v>
      </c>
    </row>
    <row r="16312" spans="1:4" x14ac:dyDescent="0.3">
      <c r="A16312" s="3" t="s">
        <v>348</v>
      </c>
      <c r="B16312" s="3" t="s">
        <v>95</v>
      </c>
      <c r="C16312" s="3">
        <v>1983</v>
      </c>
      <c r="D16312" s="3">
        <v>1628.1959440545297</v>
      </c>
    </row>
    <row r="16313" spans="1:4" x14ac:dyDescent="0.3">
      <c r="A16313" s="3" t="s">
        <v>348</v>
      </c>
      <c r="B16313" s="3" t="s">
        <v>95</v>
      </c>
      <c r="C16313" s="3">
        <v>1984</v>
      </c>
      <c r="D16313" s="3">
        <v>1709.8434875073465</v>
      </c>
    </row>
    <row r="16314" spans="1:4" x14ac:dyDescent="0.3">
      <c r="A16314" s="3" t="s">
        <v>348</v>
      </c>
      <c r="B16314" s="3" t="s">
        <v>95</v>
      </c>
      <c r="C16314" s="3">
        <v>1985</v>
      </c>
      <c r="D16314" s="3">
        <v>1740.3633564077393</v>
      </c>
    </row>
    <row r="16315" spans="1:4" x14ac:dyDescent="0.3">
      <c r="A16315" s="3" t="s">
        <v>348</v>
      </c>
      <c r="B16315" s="3" t="s">
        <v>95</v>
      </c>
      <c r="C16315" s="3">
        <v>1986</v>
      </c>
      <c r="D16315" s="3">
        <v>1778.0959386341126</v>
      </c>
    </row>
    <row r="16316" spans="1:4" x14ac:dyDescent="0.3">
      <c r="A16316" s="3" t="s">
        <v>348</v>
      </c>
      <c r="B16316" s="3" t="s">
        <v>95</v>
      </c>
      <c r="C16316" s="3">
        <v>1987</v>
      </c>
      <c r="D16316" s="3">
        <v>1812.742280616874</v>
      </c>
    </row>
    <row r="16317" spans="1:4" x14ac:dyDescent="0.3">
      <c r="A16317" s="3" t="s">
        <v>348</v>
      </c>
      <c r="B16317" s="3" t="s">
        <v>95</v>
      </c>
      <c r="C16317" s="3">
        <v>1988</v>
      </c>
      <c r="D16317" s="3">
        <v>1864.7767829957447</v>
      </c>
    </row>
    <row r="16318" spans="1:4" x14ac:dyDescent="0.3">
      <c r="A16318" s="3" t="s">
        <v>348</v>
      </c>
      <c r="B16318" s="3" t="s">
        <v>95</v>
      </c>
      <c r="C16318" s="3">
        <v>1989</v>
      </c>
      <c r="D16318" s="3">
        <v>1908.5456192121387</v>
      </c>
    </row>
    <row r="16319" spans="1:4" x14ac:dyDescent="0.3">
      <c r="A16319" s="3" t="s">
        <v>348</v>
      </c>
      <c r="B16319" s="3" t="s">
        <v>95</v>
      </c>
      <c r="C16319" s="3">
        <v>1990</v>
      </c>
      <c r="D16319" s="3">
        <v>1919.5398172080563</v>
      </c>
    </row>
    <row r="16320" spans="1:4" x14ac:dyDescent="0.3">
      <c r="A16320" s="3" t="s">
        <v>348</v>
      </c>
      <c r="B16320" s="3" t="s">
        <v>95</v>
      </c>
      <c r="C16320" s="3">
        <v>1991</v>
      </c>
      <c r="D16320" s="3">
        <v>1965.2602736111166</v>
      </c>
    </row>
    <row r="16321" spans="1:4" x14ac:dyDescent="0.3">
      <c r="A16321" s="3" t="s">
        <v>348</v>
      </c>
      <c r="B16321" s="3" t="s">
        <v>95</v>
      </c>
      <c r="C16321" s="3">
        <v>1992</v>
      </c>
      <c r="D16321" s="3">
        <v>1984.9413478239085</v>
      </c>
    </row>
    <row r="16322" spans="1:4" x14ac:dyDescent="0.3">
      <c r="A16322" s="3" t="s">
        <v>348</v>
      </c>
      <c r="B16322" s="3" t="s">
        <v>95</v>
      </c>
      <c r="C16322" s="3">
        <v>1993</v>
      </c>
      <c r="D16322" s="3">
        <v>2024.2236515964962</v>
      </c>
    </row>
    <row r="16323" spans="1:4" x14ac:dyDescent="0.3">
      <c r="A16323" s="3" t="s">
        <v>348</v>
      </c>
      <c r="B16323" s="3" t="s">
        <v>95</v>
      </c>
      <c r="C16323" s="3">
        <v>1994</v>
      </c>
      <c r="D16323" s="3">
        <v>2035.7360564575686</v>
      </c>
    </row>
    <row r="16324" spans="1:4" x14ac:dyDescent="0.3">
      <c r="A16324" s="3" t="s">
        <v>348</v>
      </c>
      <c r="B16324" s="3" t="s">
        <v>95</v>
      </c>
      <c r="C16324" s="3">
        <v>1995</v>
      </c>
      <c r="D16324" s="3">
        <v>2066.1357845474131</v>
      </c>
    </row>
    <row r="16325" spans="1:4" x14ac:dyDescent="0.3">
      <c r="A16325" s="3" t="s">
        <v>348</v>
      </c>
      <c r="B16325" s="3" t="s">
        <v>95</v>
      </c>
      <c r="C16325" s="3">
        <v>1996</v>
      </c>
      <c r="D16325" s="3">
        <v>2109.8420832164102</v>
      </c>
    </row>
    <row r="16326" spans="1:4" x14ac:dyDescent="0.3">
      <c r="A16326" s="3" t="s">
        <v>348</v>
      </c>
      <c r="B16326" s="3" t="s">
        <v>95</v>
      </c>
      <c r="C16326" s="3">
        <v>1997</v>
      </c>
      <c r="D16326" s="3">
        <v>2148.4120983173702</v>
      </c>
    </row>
    <row r="16327" spans="1:4" x14ac:dyDescent="0.3">
      <c r="A16327" s="3" t="s">
        <v>348</v>
      </c>
      <c r="B16327" s="3" t="s">
        <v>95</v>
      </c>
      <c r="C16327" s="3">
        <v>1998</v>
      </c>
      <c r="D16327" s="3">
        <v>2199.2763849131247</v>
      </c>
    </row>
    <row r="16328" spans="1:4" x14ac:dyDescent="0.3">
      <c r="A16328" s="3" t="s">
        <v>348</v>
      </c>
      <c r="B16328" s="3" t="s">
        <v>95</v>
      </c>
      <c r="C16328" s="3">
        <v>1999</v>
      </c>
      <c r="D16328" s="3">
        <v>2244.1555233308113</v>
      </c>
    </row>
    <row r="16329" spans="1:4" x14ac:dyDescent="0.3">
      <c r="A16329" s="3" t="s">
        <v>348</v>
      </c>
      <c r="B16329" s="3" t="s">
        <v>95</v>
      </c>
      <c r="C16329" s="3">
        <v>2000</v>
      </c>
      <c r="D16329" s="3">
        <v>2272.7050872569916</v>
      </c>
    </row>
    <row r="16330" spans="1:4" x14ac:dyDescent="0.3">
      <c r="A16330" s="3" t="s">
        <v>348</v>
      </c>
      <c r="B16330" s="3" t="s">
        <v>95</v>
      </c>
      <c r="C16330" s="3">
        <v>2001</v>
      </c>
      <c r="D16330" s="3">
        <v>2306.2352416396902</v>
      </c>
    </row>
    <row r="16331" spans="1:4" x14ac:dyDescent="0.3">
      <c r="A16331" s="3" t="s">
        <v>348</v>
      </c>
      <c r="B16331" s="3" t="s">
        <v>95</v>
      </c>
      <c r="C16331" s="3">
        <v>2002</v>
      </c>
      <c r="D16331" s="3">
        <v>2349.9776867215542</v>
      </c>
    </row>
    <row r="16332" spans="1:4" x14ac:dyDescent="0.3">
      <c r="A16332" s="3" t="s">
        <v>348</v>
      </c>
      <c r="B16332" s="3" t="s">
        <v>95</v>
      </c>
      <c r="C16332" s="3">
        <v>2003</v>
      </c>
      <c r="D16332" s="3">
        <v>2409.4178041513883</v>
      </c>
    </row>
    <row r="16333" spans="1:4" x14ac:dyDescent="0.3">
      <c r="A16333" s="3" t="s">
        <v>348</v>
      </c>
      <c r="B16333" s="3" t="s">
        <v>95</v>
      </c>
      <c r="C16333" s="3">
        <v>2004</v>
      </c>
      <c r="D16333" s="3">
        <v>2479.1563743070169</v>
      </c>
    </row>
    <row r="16334" spans="1:4" x14ac:dyDescent="0.3">
      <c r="A16334" s="3" t="s">
        <v>348</v>
      </c>
      <c r="B16334" s="3" t="s">
        <v>95</v>
      </c>
      <c r="C16334" s="3">
        <v>2005</v>
      </c>
      <c r="D16334" s="3">
        <v>2558.0821060358812</v>
      </c>
    </row>
    <row r="16335" spans="1:4" x14ac:dyDescent="0.3">
      <c r="A16335" s="3" t="s">
        <v>348</v>
      </c>
      <c r="B16335" s="3" t="s">
        <v>95</v>
      </c>
      <c r="C16335" s="3">
        <v>2006</v>
      </c>
      <c r="D16335" s="3">
        <v>2651.8857404251266</v>
      </c>
    </row>
    <row r="16336" spans="1:4" x14ac:dyDescent="0.3">
      <c r="A16336" s="3" t="s">
        <v>348</v>
      </c>
      <c r="B16336" s="3" t="s">
        <v>95</v>
      </c>
      <c r="C16336" s="3">
        <v>2007</v>
      </c>
      <c r="D16336" s="3">
        <v>2750.7598412035159</v>
      </c>
    </row>
    <row r="16337" spans="1:4" x14ac:dyDescent="0.3">
      <c r="A16337" s="3" t="s">
        <v>348</v>
      </c>
      <c r="B16337" s="3" t="s">
        <v>95</v>
      </c>
      <c r="C16337" s="3">
        <v>2008</v>
      </c>
      <c r="D16337" s="3">
        <v>2907.2316371200432</v>
      </c>
    </row>
    <row r="16338" spans="1:4" x14ac:dyDescent="0.3">
      <c r="A16338" s="3" t="s">
        <v>348</v>
      </c>
      <c r="B16338" s="3" t="s">
        <v>95</v>
      </c>
      <c r="C16338" s="3">
        <v>2009</v>
      </c>
      <c r="D16338" s="3">
        <v>2933.6293014200519</v>
      </c>
    </row>
    <row r="16339" spans="1:4" x14ac:dyDescent="0.3">
      <c r="A16339" s="3" t="s">
        <v>348</v>
      </c>
      <c r="B16339" s="3" t="s">
        <v>95</v>
      </c>
      <c r="C16339" s="3">
        <v>2010</v>
      </c>
      <c r="D16339" s="3">
        <v>3090.836778300692</v>
      </c>
    </row>
    <row r="16340" spans="1:4" x14ac:dyDescent="0.3">
      <c r="A16340" s="3" t="s">
        <v>348</v>
      </c>
      <c r="B16340" s="3" t="s">
        <v>95</v>
      </c>
      <c r="C16340" s="3">
        <v>2011</v>
      </c>
      <c r="D16340" s="3">
        <v>3445.7576954541537</v>
      </c>
    </row>
    <row r="16341" spans="1:4" x14ac:dyDescent="0.3">
      <c r="A16341" s="3" t="s">
        <v>348</v>
      </c>
      <c r="B16341" s="3" t="s">
        <v>95</v>
      </c>
      <c r="C16341" s="3">
        <v>2012</v>
      </c>
      <c r="D16341" s="3">
        <v>3684.9311226992158</v>
      </c>
    </row>
    <row r="16342" spans="1:4" x14ac:dyDescent="0.3">
      <c r="A16342" s="3" t="s">
        <v>348</v>
      </c>
      <c r="B16342" s="3" t="s">
        <v>95</v>
      </c>
      <c r="C16342" s="3">
        <v>2013</v>
      </c>
      <c r="D16342" s="3">
        <v>3872.8315757948831</v>
      </c>
    </row>
    <row r="16343" spans="1:4" x14ac:dyDescent="0.3">
      <c r="A16343" s="3" t="s">
        <v>348</v>
      </c>
      <c r="B16343" s="3" t="s">
        <v>95</v>
      </c>
      <c r="C16343" s="3">
        <v>2014</v>
      </c>
      <c r="D16343" s="3">
        <v>3952.6244072033469</v>
      </c>
    </row>
    <row r="16344" spans="1:4" x14ac:dyDescent="0.3">
      <c r="A16344" s="3" t="s">
        <v>348</v>
      </c>
      <c r="B16344" s="3" t="s">
        <v>95</v>
      </c>
      <c r="C16344" s="3">
        <v>2015</v>
      </c>
      <c r="D16344" s="3">
        <v>4098.8784941157974</v>
      </c>
    </row>
    <row r="16345" spans="1:4" x14ac:dyDescent="0.3">
      <c r="A16345" s="3" t="s">
        <v>348</v>
      </c>
      <c r="B16345" s="3" t="s">
        <v>95</v>
      </c>
      <c r="C16345" s="3">
        <v>2016</v>
      </c>
      <c r="D16345" s="3">
        <v>4366.3928165384195</v>
      </c>
    </row>
    <row r="16346" spans="1:4" x14ac:dyDescent="0.3">
      <c r="A16346" s="3" t="s">
        <v>348</v>
      </c>
      <c r="B16346" s="3" t="s">
        <v>95</v>
      </c>
      <c r="C16346" s="3">
        <v>2017</v>
      </c>
      <c r="D16346" s="3">
        <v>4552.7214589290024</v>
      </c>
    </row>
    <row r="16347" spans="1:4" x14ac:dyDescent="0.3">
      <c r="A16347" s="3" t="s">
        <v>348</v>
      </c>
      <c r="B16347" s="3" t="s">
        <v>95</v>
      </c>
      <c r="C16347" s="3">
        <v>2018</v>
      </c>
      <c r="D16347" s="3">
        <v>4632.8247039969601</v>
      </c>
    </row>
    <row r="16348" spans="1:4" x14ac:dyDescent="0.3">
      <c r="A16348" s="3" t="s">
        <v>348</v>
      </c>
      <c r="B16348" s="3" t="s">
        <v>95</v>
      </c>
      <c r="C16348" s="3">
        <v>2019</v>
      </c>
      <c r="D16348" s="3">
        <v>4713.148105328798</v>
      </c>
    </row>
    <row r="16349" spans="1:4" x14ac:dyDescent="0.3">
      <c r="A16349" s="3" t="s">
        <v>348</v>
      </c>
      <c r="B16349" s="3" t="s">
        <v>95</v>
      </c>
      <c r="C16349" s="3">
        <v>2020</v>
      </c>
      <c r="D16349" s="3">
        <v>4882.7015789992111</v>
      </c>
    </row>
    <row r="16350" spans="1:4" x14ac:dyDescent="0.3">
      <c r="A16350" s="3" t="s">
        <v>348</v>
      </c>
      <c r="B16350" s="3" t="s">
        <v>95</v>
      </c>
      <c r="C16350" s="3">
        <v>2021</v>
      </c>
      <c r="D16350" s="3">
        <v>5058.3546658774494</v>
      </c>
    </row>
    <row r="16351" spans="1:4" x14ac:dyDescent="0.3">
      <c r="A16351" s="3" t="s">
        <v>348</v>
      </c>
      <c r="B16351" s="3" t="s">
        <v>95</v>
      </c>
      <c r="C16351" s="3">
        <v>2022</v>
      </c>
      <c r="D16351" s="3">
        <v>5237.0178243231185</v>
      </c>
    </row>
    <row r="16352" spans="1:4" x14ac:dyDescent="0.3">
      <c r="A16352" s="3" t="s">
        <v>348</v>
      </c>
      <c r="B16352" s="3" t="s">
        <v>95</v>
      </c>
      <c r="C16352" s="3">
        <v>2023</v>
      </c>
      <c r="D16352" s="3">
        <v>5391.1417902747553</v>
      </c>
    </row>
    <row r="16353" spans="1:4" x14ac:dyDescent="0.3">
      <c r="A16353" s="3" t="s">
        <v>348</v>
      </c>
      <c r="B16353" s="3" t="s">
        <v>95</v>
      </c>
      <c r="C16353" s="3">
        <v>2024</v>
      </c>
      <c r="D16353" s="3">
        <v>5536.4390790552088</v>
      </c>
    </row>
    <row r="16354" spans="1:4" x14ac:dyDescent="0.3">
      <c r="A16354" s="3" t="s">
        <v>348</v>
      </c>
      <c r="B16354" s="3" t="s">
        <v>95</v>
      </c>
      <c r="C16354" s="3">
        <v>2025</v>
      </c>
      <c r="D16354" s="3">
        <v>5694.049568489183</v>
      </c>
    </row>
    <row r="16355" spans="1:4" x14ac:dyDescent="0.3">
      <c r="A16355" s="3" t="s">
        <v>348</v>
      </c>
      <c r="B16355" s="3" t="s">
        <v>95</v>
      </c>
      <c r="C16355" s="3">
        <v>2026</v>
      </c>
      <c r="D16355" s="3">
        <v>5865.9724052645697</v>
      </c>
    </row>
    <row r="16356" spans="1:4" x14ac:dyDescent="0.3">
      <c r="A16356" s="3" t="s">
        <v>348</v>
      </c>
      <c r="B16356" s="3" t="s">
        <v>95</v>
      </c>
      <c r="C16356" s="3">
        <v>2027</v>
      </c>
      <c r="D16356" s="3">
        <v>6037.493790857091</v>
      </c>
    </row>
    <row r="16357" spans="1:4" x14ac:dyDescent="0.3">
      <c r="A16357" s="3" t="s">
        <v>348</v>
      </c>
      <c r="B16357" s="3" t="s">
        <v>95</v>
      </c>
      <c r="C16357" s="3">
        <v>2028</v>
      </c>
      <c r="D16357" s="3">
        <v>6208.0942878653104</v>
      </c>
    </row>
    <row r="16358" spans="1:4" x14ac:dyDescent="0.3">
      <c r="A16358" s="3" t="s">
        <v>348</v>
      </c>
      <c r="B16358" s="3" t="s">
        <v>95</v>
      </c>
      <c r="C16358" s="3">
        <v>2029</v>
      </c>
      <c r="D16358" s="3">
        <v>6382.0933667111558</v>
      </c>
    </row>
    <row r="16359" spans="1:4" x14ac:dyDescent="0.3">
      <c r="A16359" s="3" t="s">
        <v>348</v>
      </c>
      <c r="B16359" s="3" t="s">
        <v>95</v>
      </c>
      <c r="C16359" s="3">
        <v>2030</v>
      </c>
      <c r="D16359" s="3">
        <v>6561.6122826364081</v>
      </c>
    </row>
    <row r="16360" spans="1:4" x14ac:dyDescent="0.3">
      <c r="A16360" s="3" t="s">
        <v>348</v>
      </c>
      <c r="B16360" s="3" t="s">
        <v>95</v>
      </c>
      <c r="C16360" s="3">
        <v>2031</v>
      </c>
      <c r="D16360" s="3">
        <v>6745.4376650060785</v>
      </c>
    </row>
    <row r="16361" spans="1:4" x14ac:dyDescent="0.3">
      <c r="A16361" s="3" t="s">
        <v>348</v>
      </c>
      <c r="B16361" s="3" t="s">
        <v>95</v>
      </c>
      <c r="C16361" s="3">
        <v>2032</v>
      </c>
      <c r="D16361" s="3">
        <v>6931.8543193166242</v>
      </c>
    </row>
    <row r="16362" spans="1:4" x14ac:dyDescent="0.3">
      <c r="A16362" s="3" t="s">
        <v>348</v>
      </c>
      <c r="B16362" s="3" t="s">
        <v>95</v>
      </c>
      <c r="C16362" s="3">
        <v>2033</v>
      </c>
      <c r="D16362" s="3">
        <v>7121.3854395731132</v>
      </c>
    </row>
    <row r="16363" spans="1:4" x14ac:dyDescent="0.3">
      <c r="A16363" s="3" t="s">
        <v>348</v>
      </c>
      <c r="B16363" s="3" t="s">
        <v>95</v>
      </c>
      <c r="C16363" s="3">
        <v>2034</v>
      </c>
      <c r="D16363" s="3">
        <v>7314.6943034111091</v>
      </c>
    </row>
    <row r="16364" spans="1:4" x14ac:dyDescent="0.3">
      <c r="A16364" s="3" t="s">
        <v>348</v>
      </c>
      <c r="B16364" s="3" t="s">
        <v>95</v>
      </c>
      <c r="C16364" s="3">
        <v>2035</v>
      </c>
      <c r="D16364" s="3">
        <v>7511.8258326944488</v>
      </c>
    </row>
    <row r="16365" spans="1:4" x14ac:dyDescent="0.3">
      <c r="A16365" s="3" t="s">
        <v>348</v>
      </c>
      <c r="B16365" s="3" t="s">
        <v>95</v>
      </c>
      <c r="C16365" s="3">
        <v>2036</v>
      </c>
      <c r="D16365" s="3">
        <v>7712.5076295710651</v>
      </c>
    </row>
    <row r="16366" spans="1:4" x14ac:dyDescent="0.3">
      <c r="A16366" s="3" t="s">
        <v>348</v>
      </c>
      <c r="B16366" s="3" t="s">
        <v>95</v>
      </c>
      <c r="C16366" s="3">
        <v>2037</v>
      </c>
      <c r="D16366" s="3">
        <v>7916.625721806653</v>
      </c>
    </row>
    <row r="16367" spans="1:4" x14ac:dyDescent="0.3">
      <c r="A16367" s="3" t="s">
        <v>348</v>
      </c>
      <c r="B16367" s="3" t="s">
        <v>95</v>
      </c>
      <c r="C16367" s="3">
        <v>2038</v>
      </c>
      <c r="D16367" s="3">
        <v>8124.3027146640952</v>
      </c>
    </row>
    <row r="16368" spans="1:4" x14ac:dyDescent="0.3">
      <c r="A16368" s="3" t="s">
        <v>348</v>
      </c>
      <c r="B16368" s="3" t="s">
        <v>95</v>
      </c>
      <c r="C16368" s="3">
        <v>2039</v>
      </c>
      <c r="D16368" s="3">
        <v>8335.593470332582</v>
      </c>
    </row>
    <row r="16369" spans="1:4" x14ac:dyDescent="0.3">
      <c r="A16369" s="3" t="s">
        <v>348</v>
      </c>
      <c r="B16369" s="3" t="s">
        <v>95</v>
      </c>
      <c r="C16369" s="3">
        <v>2040</v>
      </c>
      <c r="D16369" s="3">
        <v>8550.466949069687</v>
      </c>
    </row>
    <row r="16370" spans="1:4" x14ac:dyDescent="0.3">
      <c r="A16370" s="3" t="s">
        <v>350</v>
      </c>
      <c r="B16370" s="3" t="s">
        <v>97</v>
      </c>
      <c r="C16370" s="3">
        <v>1800</v>
      </c>
      <c r="D16370" s="3">
        <v>1371.2295711103541</v>
      </c>
    </row>
    <row r="16371" spans="1:4" x14ac:dyDescent="0.3">
      <c r="A16371" s="3" t="s">
        <v>350</v>
      </c>
      <c r="B16371" s="3" t="s">
        <v>97</v>
      </c>
      <c r="C16371" s="3">
        <v>1801</v>
      </c>
      <c r="D16371" s="3">
        <v>1373.6097590323552</v>
      </c>
    </row>
    <row r="16372" spans="1:4" x14ac:dyDescent="0.3">
      <c r="A16372" s="3" t="s">
        <v>350</v>
      </c>
      <c r="B16372" s="3" t="s">
        <v>97</v>
      </c>
      <c r="C16372" s="3">
        <v>1802</v>
      </c>
      <c r="D16372" s="3">
        <v>1375.9940476860072</v>
      </c>
    </row>
    <row r="16373" spans="1:4" x14ac:dyDescent="0.3">
      <c r="A16373" s="3" t="s">
        <v>350</v>
      </c>
      <c r="B16373" s="3" t="s">
        <v>97</v>
      </c>
      <c r="C16373" s="3">
        <v>1803</v>
      </c>
      <c r="D16373" s="3">
        <v>1378.3824440916537</v>
      </c>
    </row>
    <row r="16374" spans="1:4" x14ac:dyDescent="0.3">
      <c r="A16374" s="3" t="s">
        <v>350</v>
      </c>
      <c r="B16374" s="3" t="s">
        <v>97</v>
      </c>
      <c r="C16374" s="3">
        <v>1804</v>
      </c>
      <c r="D16374" s="3">
        <v>1380.7749552815919</v>
      </c>
    </row>
    <row r="16375" spans="1:4" x14ac:dyDescent="0.3">
      <c r="A16375" s="3" t="s">
        <v>350</v>
      </c>
      <c r="B16375" s="3" t="s">
        <v>97</v>
      </c>
      <c r="C16375" s="3">
        <v>1805</v>
      </c>
      <c r="D16375" s="3">
        <v>1383.1715883000925</v>
      </c>
    </row>
    <row r="16376" spans="1:4" x14ac:dyDescent="0.3">
      <c r="A16376" s="3" t="s">
        <v>350</v>
      </c>
      <c r="B16376" s="3" t="s">
        <v>97</v>
      </c>
      <c r="C16376" s="3">
        <v>1806</v>
      </c>
      <c r="D16376" s="3">
        <v>1385.5723502034205</v>
      </c>
    </row>
    <row r="16377" spans="1:4" x14ac:dyDescent="0.3">
      <c r="A16377" s="3" t="s">
        <v>350</v>
      </c>
      <c r="B16377" s="3" t="s">
        <v>97</v>
      </c>
      <c r="C16377" s="3">
        <v>1807</v>
      </c>
      <c r="D16377" s="3">
        <v>1387.9772480598554</v>
      </c>
    </row>
    <row r="16378" spans="1:4" x14ac:dyDescent="0.3">
      <c r="A16378" s="3" t="s">
        <v>350</v>
      </c>
      <c r="B16378" s="3" t="s">
        <v>97</v>
      </c>
      <c r="C16378" s="3">
        <v>1808</v>
      </c>
      <c r="D16378" s="3">
        <v>1390.3862889497102</v>
      </c>
    </row>
    <row r="16379" spans="1:4" x14ac:dyDescent="0.3">
      <c r="A16379" s="3" t="s">
        <v>350</v>
      </c>
      <c r="B16379" s="3" t="s">
        <v>97</v>
      </c>
      <c r="C16379" s="3">
        <v>1809</v>
      </c>
      <c r="D16379" s="3">
        <v>1392.7994799653545</v>
      </c>
    </row>
    <row r="16380" spans="1:4" x14ac:dyDescent="0.3">
      <c r="A16380" s="3" t="s">
        <v>350</v>
      </c>
      <c r="B16380" s="3" t="s">
        <v>97</v>
      </c>
      <c r="C16380" s="3">
        <v>1810</v>
      </c>
      <c r="D16380" s="3">
        <v>1395.2168282112334</v>
      </c>
    </row>
    <row r="16381" spans="1:4" x14ac:dyDescent="0.3">
      <c r="A16381" s="3" t="s">
        <v>350</v>
      </c>
      <c r="B16381" s="3" t="s">
        <v>97</v>
      </c>
      <c r="C16381" s="3">
        <v>1811</v>
      </c>
      <c r="D16381" s="3">
        <v>1397.6383408038866</v>
      </c>
    </row>
    <row r="16382" spans="1:4" x14ac:dyDescent="0.3">
      <c r="A16382" s="3" t="s">
        <v>350</v>
      </c>
      <c r="B16382" s="3" t="s">
        <v>97</v>
      </c>
      <c r="C16382" s="3">
        <v>1812</v>
      </c>
      <c r="D16382" s="3">
        <v>1400.0640248719717</v>
      </c>
    </row>
    <row r="16383" spans="1:4" x14ac:dyDescent="0.3">
      <c r="A16383" s="3" t="s">
        <v>350</v>
      </c>
      <c r="B16383" s="3" t="s">
        <v>97</v>
      </c>
      <c r="C16383" s="3">
        <v>1813</v>
      </c>
      <c r="D16383" s="3">
        <v>1402.4938875562825</v>
      </c>
    </row>
    <row r="16384" spans="1:4" x14ac:dyDescent="0.3">
      <c r="A16384" s="3" t="s">
        <v>350</v>
      </c>
      <c r="B16384" s="3" t="s">
        <v>97</v>
      </c>
      <c r="C16384" s="3">
        <v>1814</v>
      </c>
      <c r="D16384" s="3">
        <v>1404.9279360097705</v>
      </c>
    </row>
    <row r="16385" spans="1:4" x14ac:dyDescent="0.3">
      <c r="A16385" s="3" t="s">
        <v>350</v>
      </c>
      <c r="B16385" s="3" t="s">
        <v>97</v>
      </c>
      <c r="C16385" s="3">
        <v>1815</v>
      </c>
      <c r="D16385" s="3">
        <v>1407.3661773975657</v>
      </c>
    </row>
    <row r="16386" spans="1:4" x14ac:dyDescent="0.3">
      <c r="A16386" s="3" t="s">
        <v>350</v>
      </c>
      <c r="B16386" s="3" t="s">
        <v>97</v>
      </c>
      <c r="C16386" s="3">
        <v>1816</v>
      </c>
      <c r="D16386" s="3">
        <v>1409.8086188969969</v>
      </c>
    </row>
    <row r="16387" spans="1:4" x14ac:dyDescent="0.3">
      <c r="A16387" s="3" t="s">
        <v>350</v>
      </c>
      <c r="B16387" s="3" t="s">
        <v>97</v>
      </c>
      <c r="C16387" s="3">
        <v>1817</v>
      </c>
      <c r="D16387" s="3">
        <v>1412.255267697612</v>
      </c>
    </row>
    <row r="16388" spans="1:4" x14ac:dyDescent="0.3">
      <c r="A16388" s="3" t="s">
        <v>350</v>
      </c>
      <c r="B16388" s="3" t="s">
        <v>97</v>
      </c>
      <c r="C16388" s="3">
        <v>1818</v>
      </c>
      <c r="D16388" s="3">
        <v>1414.7061310011998</v>
      </c>
    </row>
    <row r="16389" spans="1:4" x14ac:dyDescent="0.3">
      <c r="A16389" s="3" t="s">
        <v>350</v>
      </c>
      <c r="B16389" s="3" t="s">
        <v>97</v>
      </c>
      <c r="C16389" s="3">
        <v>1819</v>
      </c>
      <c r="D16389" s="3">
        <v>1417.1612160218085</v>
      </c>
    </row>
    <row r="16390" spans="1:4" x14ac:dyDescent="0.3">
      <c r="A16390" s="3" t="s">
        <v>350</v>
      </c>
      <c r="B16390" s="3" t="s">
        <v>97</v>
      </c>
      <c r="C16390" s="3">
        <v>1820</v>
      </c>
      <c r="D16390" s="3">
        <v>1419.6205299857709</v>
      </c>
    </row>
    <row r="16391" spans="1:4" x14ac:dyDescent="0.3">
      <c r="A16391" s="3" t="s">
        <v>350</v>
      </c>
      <c r="B16391" s="3" t="s">
        <v>97</v>
      </c>
      <c r="C16391" s="3">
        <v>1821</v>
      </c>
      <c r="D16391" s="3">
        <v>1431.3042343200511</v>
      </c>
    </row>
    <row r="16392" spans="1:4" x14ac:dyDescent="0.3">
      <c r="A16392" s="3" t="s">
        <v>350</v>
      </c>
      <c r="B16392" s="3" t="s">
        <v>97</v>
      </c>
      <c r="C16392" s="3">
        <v>1822</v>
      </c>
      <c r="D16392" s="3">
        <v>1443.0840652907716</v>
      </c>
    </row>
    <row r="16393" spans="1:4" x14ac:dyDescent="0.3">
      <c r="A16393" s="3" t="s">
        <v>350</v>
      </c>
      <c r="B16393" s="3" t="s">
        <v>97</v>
      </c>
      <c r="C16393" s="3">
        <v>1823</v>
      </c>
      <c r="D16393" s="3">
        <v>1454.9608135164794</v>
      </c>
    </row>
    <row r="16394" spans="1:4" x14ac:dyDescent="0.3">
      <c r="A16394" s="3" t="s">
        <v>350</v>
      </c>
      <c r="B16394" s="3" t="s">
        <v>97</v>
      </c>
      <c r="C16394" s="3">
        <v>1824</v>
      </c>
      <c r="D16394" s="3">
        <v>1466.935276116347</v>
      </c>
    </row>
    <row r="16395" spans="1:4" x14ac:dyDescent="0.3">
      <c r="A16395" s="3" t="s">
        <v>350</v>
      </c>
      <c r="B16395" s="3" t="s">
        <v>97</v>
      </c>
      <c r="C16395" s="3">
        <v>1825</v>
      </c>
      <c r="D16395" s="3">
        <v>1479.0082567636073</v>
      </c>
    </row>
    <row r="16396" spans="1:4" x14ac:dyDescent="0.3">
      <c r="A16396" s="3" t="s">
        <v>350</v>
      </c>
      <c r="B16396" s="3" t="s">
        <v>97</v>
      </c>
      <c r="C16396" s="3">
        <v>1826</v>
      </c>
      <c r="D16396" s="3">
        <v>1491.1805657394257</v>
      </c>
    </row>
    <row r="16397" spans="1:4" x14ac:dyDescent="0.3">
      <c r="A16397" s="3" t="s">
        <v>350</v>
      </c>
      <c r="B16397" s="3" t="s">
        <v>97</v>
      </c>
      <c r="C16397" s="3">
        <v>1827</v>
      </c>
      <c r="D16397" s="3">
        <v>1503.4530199872149</v>
      </c>
    </row>
    <row r="16398" spans="1:4" x14ac:dyDescent="0.3">
      <c r="A16398" s="3" t="s">
        <v>350</v>
      </c>
      <c r="B16398" s="3" t="s">
        <v>97</v>
      </c>
      <c r="C16398" s="3">
        <v>1828</v>
      </c>
      <c r="D16398" s="3">
        <v>1515.8264431673963</v>
      </c>
    </row>
    <row r="16399" spans="1:4" x14ac:dyDescent="0.3">
      <c r="A16399" s="3" t="s">
        <v>350</v>
      </c>
      <c r="B16399" s="3" t="s">
        <v>97</v>
      </c>
      <c r="C16399" s="3">
        <v>1829</v>
      </c>
      <c r="D16399" s="3">
        <v>1528.3016657126122</v>
      </c>
    </row>
    <row r="16400" spans="1:4" x14ac:dyDescent="0.3">
      <c r="A16400" s="3" t="s">
        <v>350</v>
      </c>
      <c r="B16400" s="3" t="s">
        <v>97</v>
      </c>
      <c r="C16400" s="3">
        <v>1830</v>
      </c>
      <c r="D16400" s="3">
        <v>1540.8795248833906</v>
      </c>
    </row>
    <row r="16401" spans="1:4" x14ac:dyDescent="0.3">
      <c r="A16401" s="3" t="s">
        <v>350</v>
      </c>
      <c r="B16401" s="3" t="s">
        <v>97</v>
      </c>
      <c r="C16401" s="3">
        <v>1831</v>
      </c>
      <c r="D16401" s="3">
        <v>1553.5608648242676</v>
      </c>
    </row>
    <row r="16402" spans="1:4" x14ac:dyDescent="0.3">
      <c r="A16402" s="3" t="s">
        <v>350</v>
      </c>
      <c r="B16402" s="3" t="s">
        <v>97</v>
      </c>
      <c r="C16402" s="3">
        <v>1832</v>
      </c>
      <c r="D16402" s="3">
        <v>1566.3465366203716</v>
      </c>
    </row>
    <row r="16403" spans="1:4" x14ac:dyDescent="0.3">
      <c r="A16403" s="3" t="s">
        <v>350</v>
      </c>
      <c r="B16403" s="3" t="s">
        <v>97</v>
      </c>
      <c r="C16403" s="3">
        <v>1833</v>
      </c>
      <c r="D16403" s="3">
        <v>1579.2373983544721</v>
      </c>
    </row>
    <row r="16404" spans="1:4" x14ac:dyDescent="0.3">
      <c r="A16404" s="3" t="s">
        <v>350</v>
      </c>
      <c r="B16404" s="3" t="s">
        <v>97</v>
      </c>
      <c r="C16404" s="3">
        <v>1834</v>
      </c>
      <c r="D16404" s="3">
        <v>1592.2343151644966</v>
      </c>
    </row>
    <row r="16405" spans="1:4" x14ac:dyDescent="0.3">
      <c r="A16405" s="3" t="s">
        <v>350</v>
      </c>
      <c r="B16405" s="3" t="s">
        <v>97</v>
      </c>
      <c r="C16405" s="3">
        <v>1835</v>
      </c>
      <c r="D16405" s="3">
        <v>1605.3381593015217</v>
      </c>
    </row>
    <row r="16406" spans="1:4" x14ac:dyDescent="0.3">
      <c r="A16406" s="3" t="s">
        <v>350</v>
      </c>
      <c r="B16406" s="3" t="s">
        <v>97</v>
      </c>
      <c r="C16406" s="3">
        <v>1836</v>
      </c>
      <c r="D16406" s="3">
        <v>1618.5498101882386</v>
      </c>
    </row>
    <row r="16407" spans="1:4" x14ac:dyDescent="0.3">
      <c r="A16407" s="3" t="s">
        <v>350</v>
      </c>
      <c r="B16407" s="3" t="s">
        <v>97</v>
      </c>
      <c r="C16407" s="3">
        <v>1837</v>
      </c>
      <c r="D16407" s="3">
        <v>1631.8701544779008</v>
      </c>
    </row>
    <row r="16408" spans="1:4" x14ac:dyDescent="0.3">
      <c r="A16408" s="3" t="s">
        <v>350</v>
      </c>
      <c r="B16408" s="3" t="s">
        <v>97</v>
      </c>
      <c r="C16408" s="3">
        <v>1838</v>
      </c>
      <c r="D16408" s="3">
        <v>1645.3000861137564</v>
      </c>
    </row>
    <row r="16409" spans="1:4" x14ac:dyDescent="0.3">
      <c r="A16409" s="3" t="s">
        <v>350</v>
      </c>
      <c r="B16409" s="3" t="s">
        <v>97</v>
      </c>
      <c r="C16409" s="3">
        <v>1839</v>
      </c>
      <c r="D16409" s="3">
        <v>1658.8405063889668</v>
      </c>
    </row>
    <row r="16410" spans="1:4" x14ac:dyDescent="0.3">
      <c r="A16410" s="3" t="s">
        <v>350</v>
      </c>
      <c r="B16410" s="3" t="s">
        <v>97</v>
      </c>
      <c r="C16410" s="3">
        <v>1840</v>
      </c>
      <c r="D16410" s="3">
        <v>1672.4923240070189</v>
      </c>
    </row>
    <row r="16411" spans="1:4" x14ac:dyDescent="0.3">
      <c r="A16411" s="3" t="s">
        <v>350</v>
      </c>
      <c r="B16411" s="3" t="s">
        <v>97</v>
      </c>
      <c r="C16411" s="3">
        <v>1841</v>
      </c>
      <c r="D16411" s="3">
        <v>1686.2564551426342</v>
      </c>
    </row>
    <row r="16412" spans="1:4" x14ac:dyDescent="0.3">
      <c r="A16412" s="3" t="s">
        <v>350</v>
      </c>
      <c r="B16412" s="3" t="s">
        <v>97</v>
      </c>
      <c r="C16412" s="3">
        <v>1842</v>
      </c>
      <c r="D16412" s="3">
        <v>1700.1338235031785</v>
      </c>
    </row>
    <row r="16413" spans="1:4" x14ac:dyDescent="0.3">
      <c r="A16413" s="3" t="s">
        <v>350</v>
      </c>
      <c r="B16413" s="3" t="s">
        <v>97</v>
      </c>
      <c r="C16413" s="3">
        <v>1843</v>
      </c>
      <c r="D16413" s="3">
        <v>1714.1253603905741</v>
      </c>
    </row>
    <row r="16414" spans="1:4" x14ac:dyDescent="0.3">
      <c r="A16414" s="3" t="s">
        <v>350</v>
      </c>
      <c r="B16414" s="3" t="s">
        <v>97</v>
      </c>
      <c r="C16414" s="3">
        <v>1844</v>
      </c>
      <c r="D16414" s="3">
        <v>1728.2320047637234</v>
      </c>
    </row>
    <row r="16415" spans="1:4" x14ac:dyDescent="0.3">
      <c r="A16415" s="3" t="s">
        <v>350</v>
      </c>
      <c r="B16415" s="3" t="s">
        <v>97</v>
      </c>
      <c r="C16415" s="3">
        <v>1845</v>
      </c>
      <c r="D16415" s="3">
        <v>1742.454703301443</v>
      </c>
    </row>
    <row r="16416" spans="1:4" x14ac:dyDescent="0.3">
      <c r="A16416" s="3" t="s">
        <v>350</v>
      </c>
      <c r="B16416" s="3" t="s">
        <v>97</v>
      </c>
      <c r="C16416" s="3">
        <v>1846</v>
      </c>
      <c r="D16416" s="3">
        <v>1756.7944104659186</v>
      </c>
    </row>
    <row r="16417" spans="1:4" x14ac:dyDescent="0.3">
      <c r="A16417" s="3" t="s">
        <v>350</v>
      </c>
      <c r="B16417" s="3" t="s">
        <v>97</v>
      </c>
      <c r="C16417" s="3">
        <v>1847</v>
      </c>
      <c r="D16417" s="3">
        <v>1771.2520885666772</v>
      </c>
    </row>
    <row r="16418" spans="1:4" x14ac:dyDescent="0.3">
      <c r="A16418" s="3" t="s">
        <v>350</v>
      </c>
      <c r="B16418" s="3" t="s">
        <v>97</v>
      </c>
      <c r="C16418" s="3">
        <v>1848</v>
      </c>
      <c r="D16418" s="3">
        <v>1785.8287078250853</v>
      </c>
    </row>
    <row r="16419" spans="1:4" x14ac:dyDescent="0.3">
      <c r="A16419" s="3" t="s">
        <v>350</v>
      </c>
      <c r="B16419" s="3" t="s">
        <v>97</v>
      </c>
      <c r="C16419" s="3">
        <v>1849</v>
      </c>
      <c r="D16419" s="3">
        <v>1800.5252464393818</v>
      </c>
    </row>
    <row r="16420" spans="1:4" x14ac:dyDescent="0.3">
      <c r="A16420" s="3" t="s">
        <v>350</v>
      </c>
      <c r="B16420" s="3" t="s">
        <v>97</v>
      </c>
      <c r="C16420" s="3">
        <v>1850</v>
      </c>
      <c r="D16420" s="3">
        <v>1815.3426906502418</v>
      </c>
    </row>
    <row r="16421" spans="1:4" x14ac:dyDescent="0.3">
      <c r="A16421" s="3" t="s">
        <v>350</v>
      </c>
      <c r="B16421" s="3" t="s">
        <v>97</v>
      </c>
      <c r="C16421" s="3">
        <v>1851</v>
      </c>
      <c r="D16421" s="3">
        <v>1822.4718883819089</v>
      </c>
    </row>
    <row r="16422" spans="1:4" x14ac:dyDescent="0.3">
      <c r="A16422" s="3" t="s">
        <v>350</v>
      </c>
      <c r="B16422" s="3" t="s">
        <v>97</v>
      </c>
      <c r="C16422" s="3">
        <v>1852</v>
      </c>
      <c r="D16422" s="3">
        <v>1829.6290434722453</v>
      </c>
    </row>
    <row r="16423" spans="1:4" x14ac:dyDescent="0.3">
      <c r="A16423" s="3" t="s">
        <v>350</v>
      </c>
      <c r="B16423" s="3" t="s">
        <v>97</v>
      </c>
      <c r="C16423" s="3">
        <v>1853</v>
      </c>
      <c r="D16423" s="3">
        <v>1836.8142654101498</v>
      </c>
    </row>
    <row r="16424" spans="1:4" x14ac:dyDescent="0.3">
      <c r="A16424" s="3" t="s">
        <v>350</v>
      </c>
      <c r="B16424" s="3" t="s">
        <v>97</v>
      </c>
      <c r="C16424" s="3">
        <v>1854</v>
      </c>
      <c r="D16424" s="3">
        <v>1844.0276641127759</v>
      </c>
    </row>
    <row r="16425" spans="1:4" x14ac:dyDescent="0.3">
      <c r="A16425" s="3" t="s">
        <v>350</v>
      </c>
      <c r="B16425" s="3" t="s">
        <v>97</v>
      </c>
      <c r="C16425" s="3">
        <v>1855</v>
      </c>
      <c r="D16425" s="3">
        <v>1851.2693499272061</v>
      </c>
    </row>
    <row r="16426" spans="1:4" x14ac:dyDescent="0.3">
      <c r="A16426" s="3" t="s">
        <v>350</v>
      </c>
      <c r="B16426" s="3" t="s">
        <v>97</v>
      </c>
      <c r="C16426" s="3">
        <v>1856</v>
      </c>
      <c r="D16426" s="3">
        <v>1858.5394336321303</v>
      </c>
    </row>
    <row r="16427" spans="1:4" x14ac:dyDescent="0.3">
      <c r="A16427" s="3" t="s">
        <v>350</v>
      </c>
      <c r="B16427" s="3" t="s">
        <v>97</v>
      </c>
      <c r="C16427" s="3">
        <v>1857</v>
      </c>
      <c r="D16427" s="3">
        <v>1865.8380264395341</v>
      </c>
    </row>
    <row r="16428" spans="1:4" x14ac:dyDescent="0.3">
      <c r="A16428" s="3" t="s">
        <v>350</v>
      </c>
      <c r="B16428" s="3" t="s">
        <v>97</v>
      </c>
      <c r="C16428" s="3">
        <v>1858</v>
      </c>
      <c r="D16428" s="3">
        <v>1873.1652399963891</v>
      </c>
    </row>
    <row r="16429" spans="1:4" x14ac:dyDescent="0.3">
      <c r="A16429" s="3" t="s">
        <v>350</v>
      </c>
      <c r="B16429" s="3" t="s">
        <v>97</v>
      </c>
      <c r="C16429" s="3">
        <v>1859</v>
      </c>
      <c r="D16429" s="3">
        <v>1880.5211863863544</v>
      </c>
    </row>
    <row r="16430" spans="1:4" x14ac:dyDescent="0.3">
      <c r="A16430" s="3" t="s">
        <v>350</v>
      </c>
      <c r="B16430" s="3" t="s">
        <v>97</v>
      </c>
      <c r="C16430" s="3">
        <v>1860</v>
      </c>
      <c r="D16430" s="3">
        <v>1887.9059781314811</v>
      </c>
    </row>
    <row r="16431" spans="1:4" x14ac:dyDescent="0.3">
      <c r="A16431" s="3" t="s">
        <v>350</v>
      </c>
      <c r="B16431" s="3" t="s">
        <v>97</v>
      </c>
      <c r="C16431" s="3">
        <v>1861</v>
      </c>
      <c r="D16431" s="3">
        <v>1895.319728193926</v>
      </c>
    </row>
    <row r="16432" spans="1:4" x14ac:dyDescent="0.3">
      <c r="A16432" s="3" t="s">
        <v>350</v>
      </c>
      <c r="B16432" s="3" t="s">
        <v>97</v>
      </c>
      <c r="C16432" s="3">
        <v>1862</v>
      </c>
      <c r="D16432" s="3">
        <v>1902.7625499776705</v>
      </c>
    </row>
    <row r="16433" spans="1:4" x14ac:dyDescent="0.3">
      <c r="A16433" s="3" t="s">
        <v>350</v>
      </c>
      <c r="B16433" s="3" t="s">
        <v>97</v>
      </c>
      <c r="C16433" s="3">
        <v>1863</v>
      </c>
      <c r="D16433" s="3">
        <v>1910.2345573302473</v>
      </c>
    </row>
    <row r="16434" spans="1:4" x14ac:dyDescent="0.3">
      <c r="A16434" s="3" t="s">
        <v>350</v>
      </c>
      <c r="B16434" s="3" t="s">
        <v>97</v>
      </c>
      <c r="C16434" s="3">
        <v>1864</v>
      </c>
      <c r="D16434" s="3">
        <v>1917.735864544472</v>
      </c>
    </row>
    <row r="16435" spans="1:4" x14ac:dyDescent="0.3">
      <c r="A16435" s="3" t="s">
        <v>350</v>
      </c>
      <c r="B16435" s="3" t="s">
        <v>97</v>
      </c>
      <c r="C16435" s="3">
        <v>1865</v>
      </c>
      <c r="D16435" s="3">
        <v>1925.266586360184</v>
      </c>
    </row>
    <row r="16436" spans="1:4" x14ac:dyDescent="0.3">
      <c r="A16436" s="3" t="s">
        <v>350</v>
      </c>
      <c r="B16436" s="3" t="s">
        <v>97</v>
      </c>
      <c r="C16436" s="3">
        <v>1866</v>
      </c>
      <c r="D16436" s="3">
        <v>1932.8268379659919</v>
      </c>
    </row>
    <row r="16437" spans="1:4" x14ac:dyDescent="0.3">
      <c r="A16437" s="3" t="s">
        <v>350</v>
      </c>
      <c r="B16437" s="3" t="s">
        <v>97</v>
      </c>
      <c r="C16437" s="3">
        <v>1867</v>
      </c>
      <c r="D16437" s="3">
        <v>1940.4167350010273</v>
      </c>
    </row>
    <row r="16438" spans="1:4" x14ac:dyDescent="0.3">
      <c r="A16438" s="3" t="s">
        <v>350</v>
      </c>
      <c r="B16438" s="3" t="s">
        <v>97</v>
      </c>
      <c r="C16438" s="3">
        <v>1868</v>
      </c>
      <c r="D16438" s="3">
        <v>1948.0363935567048</v>
      </c>
    </row>
    <row r="16439" spans="1:4" x14ac:dyDescent="0.3">
      <c r="A16439" s="3" t="s">
        <v>350</v>
      </c>
      <c r="B16439" s="3" t="s">
        <v>97</v>
      </c>
      <c r="C16439" s="3">
        <v>1869</v>
      </c>
      <c r="D16439" s="3">
        <v>1955.6859301784884</v>
      </c>
    </row>
    <row r="16440" spans="1:4" x14ac:dyDescent="0.3">
      <c r="A16440" s="3" t="s">
        <v>350</v>
      </c>
      <c r="B16440" s="3" t="s">
        <v>97</v>
      </c>
      <c r="C16440" s="3">
        <v>1870</v>
      </c>
      <c r="D16440" s="3">
        <v>1963.3654618676667</v>
      </c>
    </row>
    <row r="16441" spans="1:4" x14ac:dyDescent="0.3">
      <c r="A16441" s="3" t="s">
        <v>350</v>
      </c>
      <c r="B16441" s="3" t="s">
        <v>97</v>
      </c>
      <c r="C16441" s="3">
        <v>1871</v>
      </c>
      <c r="D16441" s="3">
        <v>1992.5100277098363</v>
      </c>
    </row>
    <row r="16442" spans="1:4" x14ac:dyDescent="0.3">
      <c r="A16442" s="3" t="s">
        <v>350</v>
      </c>
      <c r="B16442" s="3" t="s">
        <v>97</v>
      </c>
      <c r="C16442" s="3">
        <v>1872</v>
      </c>
      <c r="D16442" s="3">
        <v>2022.0871766183072</v>
      </c>
    </row>
    <row r="16443" spans="1:4" x14ac:dyDescent="0.3">
      <c r="A16443" s="3" t="s">
        <v>350</v>
      </c>
      <c r="B16443" s="3" t="s">
        <v>97</v>
      </c>
      <c r="C16443" s="3">
        <v>1873</v>
      </c>
      <c r="D16443" s="3">
        <v>2052.103328634184</v>
      </c>
    </row>
    <row r="16444" spans="1:4" x14ac:dyDescent="0.3">
      <c r="A16444" s="3" t="s">
        <v>350</v>
      </c>
      <c r="B16444" s="3" t="s">
        <v>97</v>
      </c>
      <c r="C16444" s="3">
        <v>1874</v>
      </c>
      <c r="D16444" s="3">
        <v>2082.5649990701445</v>
      </c>
    </row>
    <row r="16445" spans="1:4" x14ac:dyDescent="0.3">
      <c r="A16445" s="3" t="s">
        <v>350</v>
      </c>
      <c r="B16445" s="3" t="s">
        <v>97</v>
      </c>
      <c r="C16445" s="3">
        <v>1875</v>
      </c>
      <c r="D16445" s="3">
        <v>2113.4787999241053</v>
      </c>
    </row>
    <row r="16446" spans="1:4" x14ac:dyDescent="0.3">
      <c r="A16446" s="3" t="s">
        <v>350</v>
      </c>
      <c r="B16446" s="3" t="s">
        <v>97</v>
      </c>
      <c r="C16446" s="3">
        <v>1876</v>
      </c>
      <c r="D16446" s="3">
        <v>2144.8514413138614</v>
      </c>
    </row>
    <row r="16447" spans="1:4" x14ac:dyDescent="0.3">
      <c r="A16447" s="3" t="s">
        <v>350</v>
      </c>
      <c r="B16447" s="3" t="s">
        <v>97</v>
      </c>
      <c r="C16447" s="3">
        <v>1877</v>
      </c>
      <c r="D16447" s="3">
        <v>2176.6897329330163</v>
      </c>
    </row>
    <row r="16448" spans="1:4" x14ac:dyDescent="0.3">
      <c r="A16448" s="3" t="s">
        <v>350</v>
      </c>
      <c r="B16448" s="3" t="s">
        <v>97</v>
      </c>
      <c r="C16448" s="3">
        <v>1878</v>
      </c>
      <c r="D16448" s="3">
        <v>2209.0005855285044</v>
      </c>
    </row>
    <row r="16449" spans="1:4" x14ac:dyDescent="0.3">
      <c r="A16449" s="3" t="s">
        <v>350</v>
      </c>
      <c r="B16449" s="3" t="s">
        <v>97</v>
      </c>
      <c r="C16449" s="3">
        <v>1879</v>
      </c>
      <c r="D16449" s="3">
        <v>2241.7910124000446</v>
      </c>
    </row>
    <row r="16450" spans="1:4" x14ac:dyDescent="0.3">
      <c r="A16450" s="3" t="s">
        <v>350</v>
      </c>
      <c r="B16450" s="3" t="s">
        <v>97</v>
      </c>
      <c r="C16450" s="3">
        <v>1880</v>
      </c>
      <c r="D16450" s="3">
        <v>2275.0681309218357</v>
      </c>
    </row>
    <row r="16451" spans="1:4" x14ac:dyDescent="0.3">
      <c r="A16451" s="3" t="s">
        <v>350</v>
      </c>
      <c r="B16451" s="3" t="s">
        <v>97</v>
      </c>
      <c r="C16451" s="3">
        <v>1881</v>
      </c>
      <c r="D16451" s="3">
        <v>2308.839164086829</v>
      </c>
    </row>
    <row r="16452" spans="1:4" x14ac:dyDescent="0.3">
      <c r="A16452" s="3" t="s">
        <v>350</v>
      </c>
      <c r="B16452" s="3" t="s">
        <v>97</v>
      </c>
      <c r="C16452" s="3">
        <v>1882</v>
      </c>
      <c r="D16452" s="3">
        <v>2343.1114420739145</v>
      </c>
    </row>
    <row r="16453" spans="1:4" x14ac:dyDescent="0.3">
      <c r="A16453" s="3" t="s">
        <v>350</v>
      </c>
      <c r="B16453" s="3" t="s">
        <v>97</v>
      </c>
      <c r="C16453" s="3">
        <v>1883</v>
      </c>
      <c r="D16453" s="3">
        <v>2377.8924038383589</v>
      </c>
    </row>
    <row r="16454" spans="1:4" x14ac:dyDescent="0.3">
      <c r="A16454" s="3" t="s">
        <v>350</v>
      </c>
      <c r="B16454" s="3" t="s">
        <v>97</v>
      </c>
      <c r="C16454" s="3">
        <v>1884</v>
      </c>
      <c r="D16454" s="3">
        <v>2413.189598725839</v>
      </c>
    </row>
    <row r="16455" spans="1:4" x14ac:dyDescent="0.3">
      <c r="A16455" s="3" t="s">
        <v>350</v>
      </c>
      <c r="B16455" s="3" t="s">
        <v>97</v>
      </c>
      <c r="C16455" s="3">
        <v>1885</v>
      </c>
      <c r="D16455" s="3">
        <v>2449.0106881104243</v>
      </c>
    </row>
    <row r="16456" spans="1:4" x14ac:dyDescent="0.3">
      <c r="A16456" s="3" t="s">
        <v>350</v>
      </c>
      <c r="B16456" s="3" t="s">
        <v>97</v>
      </c>
      <c r="C16456" s="3">
        <v>1886</v>
      </c>
      <c r="D16456" s="3">
        <v>2485.3634470568581</v>
      </c>
    </row>
    <row r="16457" spans="1:4" x14ac:dyDescent="0.3">
      <c r="A16457" s="3" t="s">
        <v>350</v>
      </c>
      <c r="B16457" s="3" t="s">
        <v>97</v>
      </c>
      <c r="C16457" s="3">
        <v>1887</v>
      </c>
      <c r="D16457" s="3">
        <v>2522.2557660075067</v>
      </c>
    </row>
    <row r="16458" spans="1:4" x14ac:dyDescent="0.3">
      <c r="A16458" s="3" t="s">
        <v>350</v>
      </c>
      <c r="B16458" s="3" t="s">
        <v>97</v>
      </c>
      <c r="C16458" s="3">
        <v>1888</v>
      </c>
      <c r="D16458" s="3">
        <v>2559.6956524943321</v>
      </c>
    </row>
    <row r="16459" spans="1:4" x14ac:dyDescent="0.3">
      <c r="A16459" s="3" t="s">
        <v>350</v>
      </c>
      <c r="B16459" s="3" t="s">
        <v>97</v>
      </c>
      <c r="C16459" s="3">
        <v>1889</v>
      </c>
      <c r="D16459" s="3">
        <v>2597.6912328762678</v>
      </c>
    </row>
    <row r="16460" spans="1:4" x14ac:dyDescent="0.3">
      <c r="A16460" s="3" t="s">
        <v>350</v>
      </c>
      <c r="B16460" s="3" t="s">
        <v>97</v>
      </c>
      <c r="C16460" s="3">
        <v>1890</v>
      </c>
      <c r="D16460" s="3">
        <v>2636.2507541023701</v>
      </c>
    </row>
    <row r="16461" spans="1:4" x14ac:dyDescent="0.3">
      <c r="A16461" s="3" t="s">
        <v>350</v>
      </c>
      <c r="B16461" s="3" t="s">
        <v>97</v>
      </c>
      <c r="C16461" s="3">
        <v>1891</v>
      </c>
      <c r="D16461" s="3">
        <v>2673.0209577170644</v>
      </c>
    </row>
    <row r="16462" spans="1:4" x14ac:dyDescent="0.3">
      <c r="A16462" s="3" t="s">
        <v>350</v>
      </c>
      <c r="B16462" s="3" t="s">
        <v>97</v>
      </c>
      <c r="C16462" s="3">
        <v>1892</v>
      </c>
      <c r="D16462" s="3">
        <v>2710.3039699487776</v>
      </c>
    </row>
    <row r="16463" spans="1:4" x14ac:dyDescent="0.3">
      <c r="A16463" s="3" t="s">
        <v>350</v>
      </c>
      <c r="B16463" s="3" t="s">
        <v>97</v>
      </c>
      <c r="C16463" s="3">
        <v>1893</v>
      </c>
      <c r="D16463" s="3">
        <v>2748.106941778321</v>
      </c>
    </row>
    <row r="16464" spans="1:4" x14ac:dyDescent="0.3">
      <c r="A16464" s="3" t="s">
        <v>350</v>
      </c>
      <c r="B16464" s="3" t="s">
        <v>97</v>
      </c>
      <c r="C16464" s="3">
        <v>1894</v>
      </c>
      <c r="D16464" s="3">
        <v>2786.4371238940334</v>
      </c>
    </row>
    <row r="16465" spans="1:4" x14ac:dyDescent="0.3">
      <c r="A16465" s="3" t="s">
        <v>350</v>
      </c>
      <c r="B16465" s="3" t="s">
        <v>97</v>
      </c>
      <c r="C16465" s="3">
        <v>1895</v>
      </c>
      <c r="D16465" s="3">
        <v>2825.3018680818777</v>
      </c>
    </row>
    <row r="16466" spans="1:4" x14ac:dyDescent="0.3">
      <c r="A16466" s="3" t="s">
        <v>350</v>
      </c>
      <c r="B16466" s="3" t="s">
        <v>97</v>
      </c>
      <c r="C16466" s="3">
        <v>1896</v>
      </c>
      <c r="D16466" s="3">
        <v>2864.7086286349022</v>
      </c>
    </row>
    <row r="16467" spans="1:4" x14ac:dyDescent="0.3">
      <c r="A16467" s="3" t="s">
        <v>350</v>
      </c>
      <c r="B16467" s="3" t="s">
        <v>97</v>
      </c>
      <c r="C16467" s="3">
        <v>1897</v>
      </c>
      <c r="D16467" s="3">
        <v>2904.6649637823671</v>
      </c>
    </row>
    <row r="16468" spans="1:4" x14ac:dyDescent="0.3">
      <c r="A16468" s="3" t="s">
        <v>350</v>
      </c>
      <c r="B16468" s="3" t="s">
        <v>97</v>
      </c>
      <c r="C16468" s="3">
        <v>1898</v>
      </c>
      <c r="D16468" s="3">
        <v>2945.1785371387768</v>
      </c>
    </row>
    <row r="16469" spans="1:4" x14ac:dyDescent="0.3">
      <c r="A16469" s="3" t="s">
        <v>350</v>
      </c>
      <c r="B16469" s="3" t="s">
        <v>97</v>
      </c>
      <c r="C16469" s="3">
        <v>1899</v>
      </c>
      <c r="D16469" s="3">
        <v>2986.2571191731249</v>
      </c>
    </row>
    <row r="16470" spans="1:4" x14ac:dyDescent="0.3">
      <c r="A16470" s="3" t="s">
        <v>350</v>
      </c>
      <c r="B16470" s="3" t="s">
        <v>97</v>
      </c>
      <c r="C16470" s="3">
        <v>1900</v>
      </c>
      <c r="D16470" s="3">
        <v>3027.9085886986118</v>
      </c>
    </row>
    <row r="16471" spans="1:4" x14ac:dyDescent="0.3">
      <c r="A16471" s="3" t="s">
        <v>350</v>
      </c>
      <c r="B16471" s="3" t="s">
        <v>97</v>
      </c>
      <c r="C16471" s="3">
        <v>1901</v>
      </c>
      <c r="D16471" s="3">
        <v>3066.7797791265298</v>
      </c>
    </row>
    <row r="16472" spans="1:4" x14ac:dyDescent="0.3">
      <c r="A16472" s="3" t="s">
        <v>350</v>
      </c>
      <c r="B16472" s="3" t="s">
        <v>97</v>
      </c>
      <c r="C16472" s="3">
        <v>1902</v>
      </c>
      <c r="D16472" s="3">
        <v>3106.1499162570312</v>
      </c>
    </row>
    <row r="16473" spans="1:4" x14ac:dyDescent="0.3">
      <c r="A16473" s="3" t="s">
        <v>350</v>
      </c>
      <c r="B16473" s="3" t="s">
        <v>97</v>
      </c>
      <c r="C16473" s="3">
        <v>1903</v>
      </c>
      <c r="D16473" s="3">
        <v>3146.0254036732313</v>
      </c>
    </row>
    <row r="16474" spans="1:4" x14ac:dyDescent="0.3">
      <c r="A16474" s="3" t="s">
        <v>350</v>
      </c>
      <c r="B16474" s="3" t="s">
        <v>97</v>
      </c>
      <c r="C16474" s="3">
        <v>1904</v>
      </c>
      <c r="D16474" s="3">
        <v>3186.4127271325087</v>
      </c>
    </row>
    <row r="16475" spans="1:4" x14ac:dyDescent="0.3">
      <c r="A16475" s="3" t="s">
        <v>350</v>
      </c>
      <c r="B16475" s="3" t="s">
        <v>97</v>
      </c>
      <c r="C16475" s="3">
        <v>1905</v>
      </c>
      <c r="D16475" s="3">
        <v>3227.318455620878</v>
      </c>
    </row>
    <row r="16476" spans="1:4" x14ac:dyDescent="0.3">
      <c r="A16476" s="3" t="s">
        <v>350</v>
      </c>
      <c r="B16476" s="3" t="s">
        <v>97</v>
      </c>
      <c r="C16476" s="3">
        <v>1906</v>
      </c>
      <c r="D16476" s="3">
        <v>3268.7492424208872</v>
      </c>
    </row>
    <row r="16477" spans="1:4" x14ac:dyDescent="0.3">
      <c r="A16477" s="3" t="s">
        <v>350</v>
      </c>
      <c r="B16477" s="3" t="s">
        <v>97</v>
      </c>
      <c r="C16477" s="3">
        <v>1907</v>
      </c>
      <c r="D16477" s="3">
        <v>3310.7118261932169</v>
      </c>
    </row>
    <row r="16478" spans="1:4" x14ac:dyDescent="0.3">
      <c r="A16478" s="3" t="s">
        <v>350</v>
      </c>
      <c r="B16478" s="3" t="s">
        <v>97</v>
      </c>
      <c r="C16478" s="3">
        <v>1908</v>
      </c>
      <c r="D16478" s="3">
        <v>3353.2130320721571</v>
      </c>
    </row>
    <row r="16479" spans="1:4" x14ac:dyDescent="0.3">
      <c r="A16479" s="3" t="s">
        <v>350</v>
      </c>
      <c r="B16479" s="3" t="s">
        <v>97</v>
      </c>
      <c r="C16479" s="3">
        <v>1909</v>
      </c>
      <c r="D16479" s="3">
        <v>3396.2597727751322</v>
      </c>
    </row>
    <row r="16480" spans="1:4" x14ac:dyDescent="0.3">
      <c r="A16480" s="3" t="s">
        <v>350</v>
      </c>
      <c r="B16480" s="3" t="s">
        <v>97</v>
      </c>
      <c r="C16480" s="3">
        <v>1910</v>
      </c>
      <c r="D16480" s="3">
        <v>3439.8590497264704</v>
      </c>
    </row>
    <row r="16481" spans="1:4" x14ac:dyDescent="0.3">
      <c r="A16481" s="3" t="s">
        <v>350</v>
      </c>
      <c r="B16481" s="3" t="s">
        <v>97</v>
      </c>
      <c r="C16481" s="3">
        <v>1911</v>
      </c>
      <c r="D16481" s="3">
        <v>3469.7750794723038</v>
      </c>
    </row>
    <row r="16482" spans="1:4" x14ac:dyDescent="0.3">
      <c r="A16482" s="3" t="s">
        <v>350</v>
      </c>
      <c r="B16482" s="3" t="s">
        <v>97</v>
      </c>
      <c r="C16482" s="3">
        <v>1912</v>
      </c>
      <c r="D16482" s="3">
        <v>3499.8922361890245</v>
      </c>
    </row>
    <row r="16483" spans="1:4" x14ac:dyDescent="0.3">
      <c r="A16483" s="3" t="s">
        <v>350</v>
      </c>
      <c r="B16483" s="3" t="s">
        <v>97</v>
      </c>
      <c r="C16483" s="3">
        <v>1913</v>
      </c>
      <c r="D16483" s="3">
        <v>3530.2107536370222</v>
      </c>
    </row>
    <row r="16484" spans="1:4" x14ac:dyDescent="0.3">
      <c r="A16484" s="3" t="s">
        <v>350</v>
      </c>
      <c r="B16484" s="3" t="s">
        <v>97</v>
      </c>
      <c r="C16484" s="3">
        <v>1914</v>
      </c>
      <c r="D16484" s="3">
        <v>3604.2916300253787</v>
      </c>
    </row>
    <row r="16485" spans="1:4" x14ac:dyDescent="0.3">
      <c r="A16485" s="3" t="s">
        <v>350</v>
      </c>
      <c r="B16485" s="3" t="s">
        <v>97</v>
      </c>
      <c r="C16485" s="3">
        <v>1915</v>
      </c>
      <c r="D16485" s="3">
        <v>3679.8634398499344</v>
      </c>
    </row>
    <row r="16486" spans="1:4" x14ac:dyDescent="0.3">
      <c r="A16486" s="3" t="s">
        <v>350</v>
      </c>
      <c r="B16486" s="3" t="s">
        <v>97</v>
      </c>
      <c r="C16486" s="3">
        <v>1916</v>
      </c>
      <c r="D16486" s="3">
        <v>3756.9542597149011</v>
      </c>
    </row>
    <row r="16487" spans="1:4" x14ac:dyDescent="0.3">
      <c r="A16487" s="3" t="s">
        <v>350</v>
      </c>
      <c r="B16487" s="3" t="s">
        <v>97</v>
      </c>
      <c r="C16487" s="3">
        <v>1917</v>
      </c>
      <c r="D16487" s="3">
        <v>3835.5926339505359</v>
      </c>
    </row>
    <row r="16488" spans="1:4" x14ac:dyDescent="0.3">
      <c r="A16488" s="3" t="s">
        <v>350</v>
      </c>
      <c r="B16488" s="3" t="s">
        <v>97</v>
      </c>
      <c r="C16488" s="3">
        <v>1918</v>
      </c>
      <c r="D16488" s="3">
        <v>3915.8075803439747</v>
      </c>
    </row>
    <row r="16489" spans="1:4" x14ac:dyDescent="0.3">
      <c r="A16489" s="3" t="s">
        <v>350</v>
      </c>
      <c r="B16489" s="3" t="s">
        <v>97</v>
      </c>
      <c r="C16489" s="3">
        <v>1919</v>
      </c>
      <c r="D16489" s="3">
        <v>3997.6285958615658</v>
      </c>
    </row>
    <row r="16490" spans="1:4" x14ac:dyDescent="0.3">
      <c r="A16490" s="3" t="s">
        <v>350</v>
      </c>
      <c r="B16490" s="3" t="s">
        <v>97</v>
      </c>
      <c r="C16490" s="3">
        <v>1920</v>
      </c>
      <c r="D16490" s="3">
        <v>4081.0856623586265</v>
      </c>
    </row>
    <row r="16491" spans="1:4" x14ac:dyDescent="0.3">
      <c r="A16491" s="3" t="s">
        <v>350</v>
      </c>
      <c r="B16491" s="3" t="s">
        <v>97</v>
      </c>
      <c r="C16491" s="3">
        <v>1921</v>
      </c>
      <c r="D16491" s="3">
        <v>4158.8836383707776</v>
      </c>
    </row>
    <row r="16492" spans="1:4" x14ac:dyDescent="0.3">
      <c r="A16492" s="3" t="s">
        <v>350</v>
      </c>
      <c r="B16492" s="3" t="s">
        <v>97</v>
      </c>
      <c r="C16492" s="3">
        <v>1922</v>
      </c>
      <c r="D16492" s="3">
        <v>4238.8169570923592</v>
      </c>
    </row>
    <row r="16493" spans="1:4" x14ac:dyDescent="0.3">
      <c r="A16493" s="3" t="s">
        <v>350</v>
      </c>
      <c r="B16493" s="3" t="s">
        <v>97</v>
      </c>
      <c r="C16493" s="3">
        <v>1923</v>
      </c>
      <c r="D16493" s="3">
        <v>4273.1310835406912</v>
      </c>
    </row>
    <row r="16494" spans="1:4" x14ac:dyDescent="0.3">
      <c r="A16494" s="3" t="s">
        <v>350</v>
      </c>
      <c r="B16494" s="3" t="s">
        <v>97</v>
      </c>
      <c r="C16494" s="3">
        <v>1924</v>
      </c>
      <c r="D16494" s="3">
        <v>4402.9720209743627</v>
      </c>
    </row>
    <row r="16495" spans="1:4" x14ac:dyDescent="0.3">
      <c r="A16495" s="3" t="s">
        <v>350</v>
      </c>
      <c r="B16495" s="3" t="s">
        <v>97</v>
      </c>
      <c r="C16495" s="3">
        <v>1925</v>
      </c>
      <c r="D16495" s="3">
        <v>4561.5413632432719</v>
      </c>
    </row>
    <row r="16496" spans="1:4" x14ac:dyDescent="0.3">
      <c r="A16496" s="3" t="s">
        <v>350</v>
      </c>
      <c r="B16496" s="3" t="s">
        <v>97</v>
      </c>
      <c r="C16496" s="3">
        <v>1926</v>
      </c>
      <c r="D16496" s="3">
        <v>4628.1172524469121</v>
      </c>
    </row>
    <row r="16497" spans="1:4" x14ac:dyDescent="0.3">
      <c r="A16497" s="3" t="s">
        <v>350</v>
      </c>
      <c r="B16497" s="3" t="s">
        <v>97</v>
      </c>
      <c r="C16497" s="3">
        <v>1927</v>
      </c>
      <c r="D16497" s="3">
        <v>4695.9236231310097</v>
      </c>
    </row>
    <row r="16498" spans="1:4" x14ac:dyDescent="0.3">
      <c r="A16498" s="3" t="s">
        <v>350</v>
      </c>
      <c r="B16498" s="3" t="s">
        <v>97</v>
      </c>
      <c r="C16498" s="3">
        <v>1928</v>
      </c>
      <c r="D16498" s="3">
        <v>4707.8579737037453</v>
      </c>
    </row>
    <row r="16499" spans="1:4" x14ac:dyDescent="0.3">
      <c r="A16499" s="3" t="s">
        <v>350</v>
      </c>
      <c r="B16499" s="3" t="s">
        <v>97</v>
      </c>
      <c r="C16499" s="3">
        <v>1929</v>
      </c>
      <c r="D16499" s="3">
        <v>4916.3814084776732</v>
      </c>
    </row>
    <row r="16500" spans="1:4" x14ac:dyDescent="0.3">
      <c r="A16500" s="3" t="s">
        <v>350</v>
      </c>
      <c r="B16500" s="3" t="s">
        <v>97</v>
      </c>
      <c r="C16500" s="3">
        <v>1930</v>
      </c>
      <c r="D16500" s="3">
        <v>4723.3838377640905</v>
      </c>
    </row>
    <row r="16501" spans="1:4" x14ac:dyDescent="0.3">
      <c r="A16501" s="3" t="s">
        <v>350</v>
      </c>
      <c r="B16501" s="3" t="s">
        <v>97</v>
      </c>
      <c r="C16501" s="3">
        <v>1931</v>
      </c>
      <c r="D16501" s="3">
        <v>4448.8137450005106</v>
      </c>
    </row>
    <row r="16502" spans="1:4" x14ac:dyDescent="0.3">
      <c r="A16502" s="3" t="s">
        <v>350</v>
      </c>
      <c r="B16502" s="3" t="s">
        <v>97</v>
      </c>
      <c r="C16502" s="3">
        <v>1932</v>
      </c>
      <c r="D16502" s="3">
        <v>4753.5716893864455</v>
      </c>
    </row>
    <row r="16503" spans="1:4" x14ac:dyDescent="0.3">
      <c r="A16503" s="3" t="s">
        <v>350</v>
      </c>
      <c r="B16503" s="3" t="s">
        <v>97</v>
      </c>
      <c r="C16503" s="3">
        <v>1933</v>
      </c>
      <c r="D16503" s="3">
        <v>4957.77188428718</v>
      </c>
    </row>
    <row r="16504" spans="1:4" x14ac:dyDescent="0.3">
      <c r="A16504" s="3" t="s">
        <v>350</v>
      </c>
      <c r="B16504" s="3" t="s">
        <v>97</v>
      </c>
      <c r="C16504" s="3">
        <v>1934</v>
      </c>
      <c r="D16504" s="3">
        <v>4990.1710907452025</v>
      </c>
    </row>
    <row r="16505" spans="1:4" x14ac:dyDescent="0.3">
      <c r="A16505" s="3" t="s">
        <v>350</v>
      </c>
      <c r="B16505" s="3" t="s">
        <v>97</v>
      </c>
      <c r="C16505" s="3">
        <v>1935</v>
      </c>
      <c r="D16505" s="3">
        <v>5101.5496184091899</v>
      </c>
    </row>
    <row r="16506" spans="1:4" x14ac:dyDescent="0.3">
      <c r="A16506" s="3" t="s">
        <v>350</v>
      </c>
      <c r="B16506" s="3" t="s">
        <v>97</v>
      </c>
      <c r="C16506" s="3">
        <v>1936</v>
      </c>
      <c r="D16506" s="3">
        <v>5035.6839744843746</v>
      </c>
    </row>
    <row r="16507" spans="1:4" x14ac:dyDescent="0.3">
      <c r="A16507" s="3" t="s">
        <v>350</v>
      </c>
      <c r="B16507" s="3" t="s">
        <v>97</v>
      </c>
      <c r="C16507" s="3">
        <v>1937</v>
      </c>
      <c r="D16507" s="3">
        <v>5662.3007221132239</v>
      </c>
    </row>
    <row r="16508" spans="1:4" x14ac:dyDescent="0.3">
      <c r="A16508" s="3" t="s">
        <v>350</v>
      </c>
      <c r="B16508" s="3" t="s">
        <v>97</v>
      </c>
      <c r="C16508" s="3">
        <v>1938</v>
      </c>
      <c r="D16508" s="3">
        <v>5458.8703715677038</v>
      </c>
    </row>
    <row r="16509" spans="1:4" x14ac:dyDescent="0.3">
      <c r="A16509" s="3" t="s">
        <v>350</v>
      </c>
      <c r="B16509" s="3" t="s">
        <v>97</v>
      </c>
      <c r="C16509" s="3">
        <v>1939</v>
      </c>
      <c r="D16509" s="3">
        <v>5364.5767640602189</v>
      </c>
    </row>
    <row r="16510" spans="1:4" x14ac:dyDescent="0.3">
      <c r="A16510" s="3" t="s">
        <v>350</v>
      </c>
      <c r="B16510" s="3" t="s">
        <v>97</v>
      </c>
      <c r="C16510" s="3">
        <v>1940</v>
      </c>
      <c r="D16510" s="3">
        <v>4509.5165723700857</v>
      </c>
    </row>
    <row r="16511" spans="1:4" x14ac:dyDescent="0.3">
      <c r="A16511" s="3" t="s">
        <v>350</v>
      </c>
      <c r="B16511" s="3" t="s">
        <v>97</v>
      </c>
      <c r="C16511" s="3">
        <v>1941</v>
      </c>
      <c r="D16511" s="3">
        <v>3792.2129861881845</v>
      </c>
    </row>
    <row r="16512" spans="1:4" x14ac:dyDescent="0.3">
      <c r="A16512" s="3" t="s">
        <v>350</v>
      </c>
      <c r="B16512" s="3" t="s">
        <v>97</v>
      </c>
      <c r="C16512" s="3">
        <v>1942</v>
      </c>
      <c r="D16512" s="3">
        <v>3187.7930449102878</v>
      </c>
    </row>
    <row r="16513" spans="1:4" x14ac:dyDescent="0.3">
      <c r="A16513" s="3" t="s">
        <v>350</v>
      </c>
      <c r="B16513" s="3" t="s">
        <v>97</v>
      </c>
      <c r="C16513" s="3">
        <v>1943</v>
      </c>
      <c r="D16513" s="3">
        <v>2673.1175428204888</v>
      </c>
    </row>
    <row r="16514" spans="1:4" x14ac:dyDescent="0.3">
      <c r="A16514" s="3" t="s">
        <v>350</v>
      </c>
      <c r="B16514" s="3" t="s">
        <v>97</v>
      </c>
      <c r="C16514" s="3">
        <v>1944</v>
      </c>
      <c r="D16514" s="3">
        <v>2243.3911247185279</v>
      </c>
    </row>
    <row r="16515" spans="1:4" x14ac:dyDescent="0.3">
      <c r="A16515" s="3" t="s">
        <v>350</v>
      </c>
      <c r="B16515" s="3" t="s">
        <v>97</v>
      </c>
      <c r="C16515" s="3">
        <v>1945</v>
      </c>
      <c r="D16515" s="3">
        <v>1880.987700232751</v>
      </c>
    </row>
    <row r="16516" spans="1:4" x14ac:dyDescent="0.3">
      <c r="A16516" s="3" t="s">
        <v>350</v>
      </c>
      <c r="B16516" s="3" t="s">
        <v>97</v>
      </c>
      <c r="C16516" s="3">
        <v>1946</v>
      </c>
      <c r="D16516" s="3">
        <v>2776.1330443045736</v>
      </c>
    </row>
    <row r="16517" spans="1:4" x14ac:dyDescent="0.3">
      <c r="A16517" s="3" t="s">
        <v>350</v>
      </c>
      <c r="B16517" s="3" t="s">
        <v>97</v>
      </c>
      <c r="C16517" s="3">
        <v>1947</v>
      </c>
      <c r="D16517" s="3">
        <v>3523.7667111443416</v>
      </c>
    </row>
    <row r="16518" spans="1:4" x14ac:dyDescent="0.3">
      <c r="A16518" s="3" t="s">
        <v>350</v>
      </c>
      <c r="B16518" s="3" t="s">
        <v>97</v>
      </c>
      <c r="C16518" s="3">
        <v>1948</v>
      </c>
      <c r="D16518" s="3">
        <v>3589.1968333397726</v>
      </c>
    </row>
    <row r="16519" spans="1:4" x14ac:dyDescent="0.3">
      <c r="A16519" s="3" t="s">
        <v>350</v>
      </c>
      <c r="B16519" s="3" t="s">
        <v>97</v>
      </c>
      <c r="C16519" s="3">
        <v>1949</v>
      </c>
      <c r="D16519" s="3">
        <v>3723.4947677987902</v>
      </c>
    </row>
    <row r="16520" spans="1:4" x14ac:dyDescent="0.3">
      <c r="A16520" s="3" t="s">
        <v>350</v>
      </c>
      <c r="B16520" s="3" t="s">
        <v>97</v>
      </c>
      <c r="C16520" s="3">
        <v>1950</v>
      </c>
      <c r="D16520" s="3">
        <v>3810.9383148380666</v>
      </c>
    </row>
    <row r="16521" spans="1:4" x14ac:dyDescent="0.3">
      <c r="A16521" s="3" t="s">
        <v>350</v>
      </c>
      <c r="B16521" s="3" t="s">
        <v>97</v>
      </c>
      <c r="C16521" s="3">
        <v>1951</v>
      </c>
      <c r="D16521" s="3">
        <v>4097.8800807060561</v>
      </c>
    </row>
    <row r="16522" spans="1:4" x14ac:dyDescent="0.3">
      <c r="A16522" s="3" t="s">
        <v>350</v>
      </c>
      <c r="B16522" s="3" t="s">
        <v>97</v>
      </c>
      <c r="C16522" s="3">
        <v>1952</v>
      </c>
      <c r="D16522" s="3">
        <v>4076.3627155514168</v>
      </c>
    </row>
    <row r="16523" spans="1:4" x14ac:dyDescent="0.3">
      <c r="A16523" s="3" t="s">
        <v>350</v>
      </c>
      <c r="B16523" s="3" t="s">
        <v>97</v>
      </c>
      <c r="C16523" s="3">
        <v>1953</v>
      </c>
      <c r="D16523" s="3">
        <v>4580.5321640351276</v>
      </c>
    </row>
    <row r="16524" spans="1:4" x14ac:dyDescent="0.3">
      <c r="A16524" s="3" t="s">
        <v>350</v>
      </c>
      <c r="B16524" s="3" t="s">
        <v>97</v>
      </c>
      <c r="C16524" s="3">
        <v>1954</v>
      </c>
      <c r="D16524" s="3">
        <v>4673.4728658165495</v>
      </c>
    </row>
    <row r="16525" spans="1:4" x14ac:dyDescent="0.3">
      <c r="A16525" s="3" t="s">
        <v>350</v>
      </c>
      <c r="B16525" s="3" t="s">
        <v>97</v>
      </c>
      <c r="C16525" s="3">
        <v>1955</v>
      </c>
      <c r="D16525" s="3">
        <v>4977.6043918220166</v>
      </c>
    </row>
    <row r="16526" spans="1:4" x14ac:dyDescent="0.3">
      <c r="A16526" s="3" t="s">
        <v>350</v>
      </c>
      <c r="B16526" s="3" t="s">
        <v>97</v>
      </c>
      <c r="C16526" s="3">
        <v>1956</v>
      </c>
      <c r="D16526" s="3">
        <v>5355.2711350051813</v>
      </c>
    </row>
    <row r="16527" spans="1:4" x14ac:dyDescent="0.3">
      <c r="A16527" s="3" t="s">
        <v>350</v>
      </c>
      <c r="B16527" s="3" t="s">
        <v>97</v>
      </c>
      <c r="C16527" s="3">
        <v>1957</v>
      </c>
      <c r="D16527" s="3">
        <v>5655.7017630333166</v>
      </c>
    </row>
    <row r="16528" spans="1:4" x14ac:dyDescent="0.3">
      <c r="A16528" s="3" t="s">
        <v>350</v>
      </c>
      <c r="B16528" s="3" t="s">
        <v>97</v>
      </c>
      <c r="C16528" s="3">
        <v>1958</v>
      </c>
      <c r="D16528" s="3">
        <v>5859.8165528725985</v>
      </c>
    </row>
    <row r="16529" spans="1:4" x14ac:dyDescent="0.3">
      <c r="A16529" s="3" t="s">
        <v>350</v>
      </c>
      <c r="B16529" s="3" t="s">
        <v>97</v>
      </c>
      <c r="C16529" s="3">
        <v>1959</v>
      </c>
      <c r="D16529" s="3">
        <v>6011.241783141857</v>
      </c>
    </row>
    <row r="16530" spans="1:4" x14ac:dyDescent="0.3">
      <c r="A16530" s="3" t="s">
        <v>350</v>
      </c>
      <c r="B16530" s="3" t="s">
        <v>97</v>
      </c>
      <c r="C16530" s="3">
        <v>1960</v>
      </c>
      <c r="D16530" s="3">
        <v>6219.2646036540191</v>
      </c>
    </row>
    <row r="16531" spans="1:4" x14ac:dyDescent="0.3">
      <c r="A16531" s="3" t="s">
        <v>350</v>
      </c>
      <c r="B16531" s="3" t="s">
        <v>97</v>
      </c>
      <c r="C16531" s="3">
        <v>1961</v>
      </c>
      <c r="D16531" s="3">
        <v>6708.2851296270474</v>
      </c>
    </row>
    <row r="16532" spans="1:4" x14ac:dyDescent="0.3">
      <c r="A16532" s="3" t="s">
        <v>350</v>
      </c>
      <c r="B16532" s="3" t="s">
        <v>97</v>
      </c>
      <c r="C16532" s="3">
        <v>1962</v>
      </c>
      <c r="D16532" s="3">
        <v>6920.3987448484622</v>
      </c>
    </row>
    <row r="16533" spans="1:4" x14ac:dyDescent="0.3">
      <c r="A16533" s="3" t="s">
        <v>350</v>
      </c>
      <c r="B16533" s="3" t="s">
        <v>97</v>
      </c>
      <c r="C16533" s="3">
        <v>1963</v>
      </c>
      <c r="D16533" s="3">
        <v>7598.3647877026469</v>
      </c>
    </row>
    <row r="16534" spans="1:4" x14ac:dyDescent="0.3">
      <c r="A16534" s="3" t="s">
        <v>350</v>
      </c>
      <c r="B16534" s="3" t="s">
        <v>97</v>
      </c>
      <c r="C16534" s="3">
        <v>1964</v>
      </c>
      <c r="D16534" s="3">
        <v>8197.0239435892199</v>
      </c>
    </row>
    <row r="16535" spans="1:4" x14ac:dyDescent="0.3">
      <c r="A16535" s="3" t="s">
        <v>350</v>
      </c>
      <c r="B16535" s="3" t="s">
        <v>97</v>
      </c>
      <c r="C16535" s="3">
        <v>1965</v>
      </c>
      <c r="D16535" s="3">
        <v>8930.7061872889481</v>
      </c>
    </row>
    <row r="16536" spans="1:4" x14ac:dyDescent="0.3">
      <c r="A16536" s="3" t="s">
        <v>350</v>
      </c>
      <c r="B16536" s="3" t="s">
        <v>97</v>
      </c>
      <c r="C16536" s="3">
        <v>1966</v>
      </c>
      <c r="D16536" s="3">
        <v>9413.6308476934464</v>
      </c>
    </row>
    <row r="16537" spans="1:4" x14ac:dyDescent="0.3">
      <c r="A16537" s="3" t="s">
        <v>350</v>
      </c>
      <c r="B16537" s="3" t="s">
        <v>97</v>
      </c>
      <c r="C16537" s="3">
        <v>1967</v>
      </c>
      <c r="D16537" s="3">
        <v>9822.1175324505384</v>
      </c>
    </row>
    <row r="16538" spans="1:4" x14ac:dyDescent="0.3">
      <c r="A16538" s="3" t="s">
        <v>350</v>
      </c>
      <c r="B16538" s="3" t="s">
        <v>97</v>
      </c>
      <c r="C16538" s="3">
        <v>1968</v>
      </c>
      <c r="D16538" s="3">
        <v>10458.364321268555</v>
      </c>
    </row>
    <row r="16539" spans="1:4" x14ac:dyDescent="0.3">
      <c r="A16539" s="3" t="s">
        <v>350</v>
      </c>
      <c r="B16539" s="3" t="s">
        <v>97</v>
      </c>
      <c r="C16539" s="3">
        <v>1969</v>
      </c>
      <c r="D16539" s="3">
        <v>11465.781481383921</v>
      </c>
    </row>
    <row r="16540" spans="1:4" x14ac:dyDescent="0.3">
      <c r="A16540" s="3" t="s">
        <v>350</v>
      </c>
      <c r="B16540" s="3" t="s">
        <v>97</v>
      </c>
      <c r="C16540" s="3">
        <v>1970</v>
      </c>
      <c r="D16540" s="3">
        <v>12366.124991586959</v>
      </c>
    </row>
    <row r="16541" spans="1:4" x14ac:dyDescent="0.3">
      <c r="A16541" s="3" t="s">
        <v>350</v>
      </c>
      <c r="B16541" s="3" t="s">
        <v>97</v>
      </c>
      <c r="C16541" s="3">
        <v>1971</v>
      </c>
      <c r="D16541" s="3">
        <v>13226.522538733985</v>
      </c>
    </row>
    <row r="16542" spans="1:4" x14ac:dyDescent="0.3">
      <c r="A16542" s="3" t="s">
        <v>350</v>
      </c>
      <c r="B16542" s="3" t="s">
        <v>97</v>
      </c>
      <c r="C16542" s="3">
        <v>1972</v>
      </c>
      <c r="D16542" s="3">
        <v>14817.980800681089</v>
      </c>
    </row>
    <row r="16543" spans="1:4" x14ac:dyDescent="0.3">
      <c r="A16543" s="3" t="s">
        <v>350</v>
      </c>
      <c r="B16543" s="3" t="s">
        <v>97</v>
      </c>
      <c r="C16543" s="3">
        <v>1973</v>
      </c>
      <c r="D16543" s="3">
        <v>15372.886132508045</v>
      </c>
    </row>
    <row r="16544" spans="1:4" x14ac:dyDescent="0.3">
      <c r="A16544" s="3" t="s">
        <v>350</v>
      </c>
      <c r="B16544" s="3" t="s">
        <v>97</v>
      </c>
      <c r="C16544" s="3">
        <v>1974</v>
      </c>
      <c r="D16544" s="3">
        <v>14800.871020839246</v>
      </c>
    </row>
    <row r="16545" spans="1:4" x14ac:dyDescent="0.3">
      <c r="A16545" s="3" t="s">
        <v>350</v>
      </c>
      <c r="B16545" s="3" t="s">
        <v>97</v>
      </c>
      <c r="C16545" s="3">
        <v>1975</v>
      </c>
      <c r="D16545" s="3">
        <v>15593.569426421385</v>
      </c>
    </row>
    <row r="16546" spans="1:4" x14ac:dyDescent="0.3">
      <c r="A16546" s="3" t="s">
        <v>350</v>
      </c>
      <c r="B16546" s="3" t="s">
        <v>97</v>
      </c>
      <c r="C16546" s="3">
        <v>1976</v>
      </c>
      <c r="D16546" s="3">
        <v>16413.228721762149</v>
      </c>
    </row>
    <row r="16547" spans="1:4" x14ac:dyDescent="0.3">
      <c r="A16547" s="3" t="s">
        <v>350</v>
      </c>
      <c r="B16547" s="3" t="s">
        <v>97</v>
      </c>
      <c r="C16547" s="3">
        <v>1977</v>
      </c>
      <c r="D16547" s="3">
        <v>16765.236167796265</v>
      </c>
    </row>
    <row r="16548" spans="1:4" x14ac:dyDescent="0.3">
      <c r="A16548" s="3" t="s">
        <v>350</v>
      </c>
      <c r="B16548" s="3" t="s">
        <v>97</v>
      </c>
      <c r="C16548" s="3">
        <v>1978</v>
      </c>
      <c r="D16548" s="3">
        <v>17707.068613849002</v>
      </c>
    </row>
    <row r="16549" spans="1:4" x14ac:dyDescent="0.3">
      <c r="A16549" s="3" t="s">
        <v>350</v>
      </c>
      <c r="B16549" s="3" t="s">
        <v>97</v>
      </c>
      <c r="C16549" s="3">
        <v>1979</v>
      </c>
      <c r="D16549" s="3">
        <v>18183.883407389058</v>
      </c>
    </row>
    <row r="16550" spans="1:4" x14ac:dyDescent="0.3">
      <c r="A16550" s="3" t="s">
        <v>350</v>
      </c>
      <c r="B16550" s="3" t="s">
        <v>97</v>
      </c>
      <c r="C16550" s="3">
        <v>1980</v>
      </c>
      <c r="D16550" s="3">
        <v>18372.931306588889</v>
      </c>
    </row>
    <row r="16551" spans="1:4" x14ac:dyDescent="0.3">
      <c r="A16551" s="3" t="s">
        <v>350</v>
      </c>
      <c r="B16551" s="3" t="s">
        <v>97</v>
      </c>
      <c r="C16551" s="3">
        <v>1981</v>
      </c>
      <c r="D16551" s="3">
        <v>18269.844891978206</v>
      </c>
    </row>
    <row r="16552" spans="1:4" x14ac:dyDescent="0.3">
      <c r="A16552" s="3" t="s">
        <v>350</v>
      </c>
      <c r="B16552" s="3" t="s">
        <v>97</v>
      </c>
      <c r="C16552" s="3">
        <v>1982</v>
      </c>
      <c r="D16552" s="3">
        <v>18285.711012804677</v>
      </c>
    </row>
    <row r="16553" spans="1:4" x14ac:dyDescent="0.3">
      <c r="A16553" s="3" t="s">
        <v>350</v>
      </c>
      <c r="B16553" s="3" t="s">
        <v>97</v>
      </c>
      <c r="C16553" s="3">
        <v>1983</v>
      </c>
      <c r="D16553" s="3">
        <v>18309.033741657899</v>
      </c>
    </row>
    <row r="16554" spans="1:4" x14ac:dyDescent="0.3">
      <c r="A16554" s="3" t="s">
        <v>350</v>
      </c>
      <c r="B16554" s="3" t="s">
        <v>97</v>
      </c>
      <c r="C16554" s="3">
        <v>1984</v>
      </c>
      <c r="D16554" s="3">
        <v>18776.059799990606</v>
      </c>
    </row>
    <row r="16555" spans="1:4" x14ac:dyDescent="0.3">
      <c r="A16555" s="3" t="s">
        <v>350</v>
      </c>
      <c r="B16555" s="3" t="s">
        <v>97</v>
      </c>
      <c r="C16555" s="3">
        <v>1985</v>
      </c>
      <c r="D16555" s="3">
        <v>19344.850805481456</v>
      </c>
    </row>
    <row r="16556" spans="1:4" x14ac:dyDescent="0.3">
      <c r="A16556" s="3" t="s">
        <v>350</v>
      </c>
      <c r="B16556" s="3" t="s">
        <v>97</v>
      </c>
      <c r="C16556" s="3">
        <v>1986</v>
      </c>
      <c r="D16556" s="3">
        <v>19657.115643030324</v>
      </c>
    </row>
    <row r="16557" spans="1:4" x14ac:dyDescent="0.3">
      <c r="A16557" s="3" t="s">
        <v>350</v>
      </c>
      <c r="B16557" s="3" t="s">
        <v>97</v>
      </c>
      <c r="C16557" s="3">
        <v>1987</v>
      </c>
      <c r="D16557" s="3">
        <v>19574.735127186192</v>
      </c>
    </row>
    <row r="16558" spans="1:4" x14ac:dyDescent="0.3">
      <c r="A16558" s="3" t="s">
        <v>350</v>
      </c>
      <c r="B16558" s="3" t="s">
        <v>97</v>
      </c>
      <c r="C16558" s="3">
        <v>1988</v>
      </c>
      <c r="D16558" s="3">
        <v>20485.531565225174</v>
      </c>
    </row>
    <row r="16559" spans="1:4" x14ac:dyDescent="0.3">
      <c r="A16559" s="3" t="s">
        <v>350</v>
      </c>
      <c r="B16559" s="3" t="s">
        <v>97</v>
      </c>
      <c r="C16559" s="3">
        <v>1989</v>
      </c>
      <c r="D16559" s="3">
        <v>21229.328555823948</v>
      </c>
    </row>
    <row r="16560" spans="1:4" x14ac:dyDescent="0.3">
      <c r="A16560" s="3" t="s">
        <v>350</v>
      </c>
      <c r="B16560" s="3" t="s">
        <v>97</v>
      </c>
      <c r="C16560" s="3">
        <v>1990</v>
      </c>
      <c r="D16560" s="3">
        <v>21085.375952462884</v>
      </c>
    </row>
    <row r="16561" spans="1:4" x14ac:dyDescent="0.3">
      <c r="A16561" s="3" t="s">
        <v>350</v>
      </c>
      <c r="B16561" s="3" t="s">
        <v>97</v>
      </c>
      <c r="C16561" s="3">
        <v>1991</v>
      </c>
      <c r="D16561" s="3">
        <v>21528.363229540781</v>
      </c>
    </row>
    <row r="16562" spans="1:4" x14ac:dyDescent="0.3">
      <c r="A16562" s="3" t="s">
        <v>350</v>
      </c>
      <c r="B16562" s="3" t="s">
        <v>97</v>
      </c>
      <c r="C16562" s="3">
        <v>1992</v>
      </c>
      <c r="D16562" s="3">
        <v>21441.614347864299</v>
      </c>
    </row>
    <row r="16563" spans="1:4" x14ac:dyDescent="0.3">
      <c r="A16563" s="3" t="s">
        <v>350</v>
      </c>
      <c r="B16563" s="3" t="s">
        <v>97</v>
      </c>
      <c r="C16563" s="3">
        <v>1993</v>
      </c>
      <c r="D16563" s="3">
        <v>20905.692509503468</v>
      </c>
    </row>
    <row r="16564" spans="1:4" x14ac:dyDescent="0.3">
      <c r="A16564" s="3" t="s">
        <v>350</v>
      </c>
      <c r="B16564" s="3" t="s">
        <v>97</v>
      </c>
      <c r="C16564" s="3">
        <v>1994</v>
      </c>
      <c r="D16564" s="3">
        <v>21146.990006701602</v>
      </c>
    </row>
    <row r="16565" spans="1:4" x14ac:dyDescent="0.3">
      <c r="A16565" s="3" t="s">
        <v>350</v>
      </c>
      <c r="B16565" s="3" t="s">
        <v>97</v>
      </c>
      <c r="C16565" s="3">
        <v>1995</v>
      </c>
      <c r="D16565" s="3">
        <v>21425.855876360241</v>
      </c>
    </row>
    <row r="16566" spans="1:4" x14ac:dyDescent="0.3">
      <c r="A16566" s="3" t="s">
        <v>350</v>
      </c>
      <c r="B16566" s="3" t="s">
        <v>97</v>
      </c>
      <c r="C16566" s="3">
        <v>1996</v>
      </c>
      <c r="D16566" s="3">
        <v>21904.934167031293</v>
      </c>
    </row>
    <row r="16567" spans="1:4" x14ac:dyDescent="0.3">
      <c r="A16567" s="3" t="s">
        <v>350</v>
      </c>
      <c r="B16567" s="3" t="s">
        <v>97</v>
      </c>
      <c r="C16567" s="3">
        <v>1997</v>
      </c>
      <c r="D16567" s="3">
        <v>22739.498160034324</v>
      </c>
    </row>
    <row r="16568" spans="1:4" x14ac:dyDescent="0.3">
      <c r="A16568" s="3" t="s">
        <v>350</v>
      </c>
      <c r="B16568" s="3" t="s">
        <v>97</v>
      </c>
      <c r="C16568" s="3">
        <v>1998</v>
      </c>
      <c r="D16568" s="3">
        <v>23534.693443309698</v>
      </c>
    </row>
    <row r="16569" spans="1:4" x14ac:dyDescent="0.3">
      <c r="A16569" s="3" t="s">
        <v>350</v>
      </c>
      <c r="B16569" s="3" t="s">
        <v>97</v>
      </c>
      <c r="C16569" s="3">
        <v>1999</v>
      </c>
      <c r="D16569" s="3">
        <v>24151.819723897992</v>
      </c>
    </row>
    <row r="16570" spans="1:4" x14ac:dyDescent="0.3">
      <c r="A16570" s="3" t="s">
        <v>350</v>
      </c>
      <c r="B16570" s="3" t="s">
        <v>97</v>
      </c>
      <c r="C16570" s="3">
        <v>2000</v>
      </c>
      <c r="D16570" s="3">
        <v>25029.738475104183</v>
      </c>
    </row>
    <row r="16571" spans="1:4" x14ac:dyDescent="0.3">
      <c r="A16571" s="3" t="s">
        <v>350</v>
      </c>
      <c r="B16571" s="3" t="s">
        <v>97</v>
      </c>
      <c r="C16571" s="3">
        <v>2001</v>
      </c>
      <c r="D16571" s="3">
        <v>25883.801146705995</v>
      </c>
    </row>
    <row r="16572" spans="1:4" x14ac:dyDescent="0.3">
      <c r="A16572" s="3" t="s">
        <v>350</v>
      </c>
      <c r="B16572" s="3" t="s">
        <v>97</v>
      </c>
      <c r="C16572" s="3">
        <v>2002</v>
      </c>
      <c r="D16572" s="3">
        <v>26624.667651399537</v>
      </c>
    </row>
    <row r="16573" spans="1:4" x14ac:dyDescent="0.3">
      <c r="A16573" s="3" t="s">
        <v>350</v>
      </c>
      <c r="B16573" s="3" t="s">
        <v>97</v>
      </c>
      <c r="C16573" s="3">
        <v>2003</v>
      </c>
      <c r="D16573" s="3">
        <v>28302.838211403952</v>
      </c>
    </row>
    <row r="16574" spans="1:4" x14ac:dyDescent="0.3">
      <c r="A16574" s="3" t="s">
        <v>350</v>
      </c>
      <c r="B16574" s="3" t="s">
        <v>97</v>
      </c>
      <c r="C16574" s="3">
        <v>2004</v>
      </c>
      <c r="D16574" s="3">
        <v>29604.027952017736</v>
      </c>
    </row>
    <row r="16575" spans="1:4" x14ac:dyDescent="0.3">
      <c r="A16575" s="3" t="s">
        <v>350</v>
      </c>
      <c r="B16575" s="3" t="s">
        <v>97</v>
      </c>
      <c r="C16575" s="3">
        <v>2005</v>
      </c>
      <c r="D16575" s="3">
        <v>29767.594040071192</v>
      </c>
    </row>
    <row r="16576" spans="1:4" x14ac:dyDescent="0.3">
      <c r="A16576" s="3" t="s">
        <v>350</v>
      </c>
      <c r="B16576" s="3" t="s">
        <v>97</v>
      </c>
      <c r="C16576" s="3">
        <v>2006</v>
      </c>
      <c r="D16576" s="3">
        <v>31399.483086336724</v>
      </c>
    </row>
    <row r="16577" spans="1:4" x14ac:dyDescent="0.3">
      <c r="A16577" s="3" t="s">
        <v>350</v>
      </c>
      <c r="B16577" s="3" t="s">
        <v>97</v>
      </c>
      <c r="C16577" s="3">
        <v>2007</v>
      </c>
      <c r="D16577" s="3">
        <v>32408.191224779472</v>
      </c>
    </row>
    <row r="16578" spans="1:4" x14ac:dyDescent="0.3">
      <c r="A16578" s="3" t="s">
        <v>350</v>
      </c>
      <c r="B16578" s="3" t="s">
        <v>97</v>
      </c>
      <c r="C16578" s="3">
        <v>2008</v>
      </c>
      <c r="D16578" s="3">
        <v>32196.606029925144</v>
      </c>
    </row>
    <row r="16579" spans="1:4" x14ac:dyDescent="0.3">
      <c r="A16579" s="3" t="s">
        <v>350</v>
      </c>
      <c r="B16579" s="3" t="s">
        <v>97</v>
      </c>
      <c r="C16579" s="3">
        <v>2009</v>
      </c>
      <c r="D16579" s="3">
        <v>30779.846552792857</v>
      </c>
    </row>
    <row r="16580" spans="1:4" x14ac:dyDescent="0.3">
      <c r="A16580" s="3" t="s">
        <v>350</v>
      </c>
      <c r="B16580" s="3" t="s">
        <v>97</v>
      </c>
      <c r="C16580" s="3">
        <v>2010</v>
      </c>
      <c r="D16580" s="3">
        <v>29190.481320281371</v>
      </c>
    </row>
    <row r="16581" spans="1:4" x14ac:dyDescent="0.3">
      <c r="A16581" s="3" t="s">
        <v>350</v>
      </c>
      <c r="B16581" s="3" t="s">
        <v>97</v>
      </c>
      <c r="C16581" s="3">
        <v>2011</v>
      </c>
      <c r="D16581" s="3">
        <v>26675.457231652199</v>
      </c>
    </row>
    <row r="16582" spans="1:4" x14ac:dyDescent="0.3">
      <c r="A16582" s="3" t="s">
        <v>350</v>
      </c>
      <c r="B16582" s="3" t="s">
        <v>97</v>
      </c>
      <c r="C16582" s="3">
        <v>2012</v>
      </c>
      <c r="D16582" s="3">
        <v>24990.769394167157</v>
      </c>
    </row>
    <row r="16583" spans="1:4" x14ac:dyDescent="0.3">
      <c r="A16583" s="3" t="s">
        <v>350</v>
      </c>
      <c r="B16583" s="3" t="s">
        <v>97</v>
      </c>
      <c r="C16583" s="3">
        <v>2013</v>
      </c>
      <c r="D16583" s="3">
        <v>24159.390264320773</v>
      </c>
    </row>
    <row r="16584" spans="1:4" x14ac:dyDescent="0.3">
      <c r="A16584" s="3" t="s">
        <v>350</v>
      </c>
      <c r="B16584" s="3" t="s">
        <v>97</v>
      </c>
      <c r="C16584" s="3">
        <v>2014</v>
      </c>
      <c r="D16584" s="3">
        <v>24501.539584281967</v>
      </c>
    </row>
    <row r="16585" spans="1:4" x14ac:dyDescent="0.3">
      <c r="A16585" s="3" t="s">
        <v>350</v>
      </c>
      <c r="B16585" s="3" t="s">
        <v>97</v>
      </c>
      <c r="C16585" s="3">
        <v>2015</v>
      </c>
      <c r="D16585" s="3">
        <v>25429.949269972261</v>
      </c>
    </row>
    <row r="16586" spans="1:4" x14ac:dyDescent="0.3">
      <c r="A16586" s="3" t="s">
        <v>350</v>
      </c>
      <c r="B16586" s="3" t="s">
        <v>97</v>
      </c>
      <c r="C16586" s="3">
        <v>2016</v>
      </c>
      <c r="D16586" s="3">
        <v>26277.698942099192</v>
      </c>
    </row>
    <row r="16587" spans="1:4" x14ac:dyDescent="0.3">
      <c r="A16587" s="3" t="s">
        <v>350</v>
      </c>
      <c r="B16587" s="3" t="s">
        <v>97</v>
      </c>
      <c r="C16587" s="3">
        <v>2017</v>
      </c>
      <c r="D16587" s="3">
        <v>27143.668201807806</v>
      </c>
    </row>
    <row r="16588" spans="1:4" x14ac:dyDescent="0.3">
      <c r="A16588" s="3" t="s">
        <v>350</v>
      </c>
      <c r="B16588" s="3" t="s">
        <v>97</v>
      </c>
      <c r="C16588" s="3">
        <v>2018</v>
      </c>
      <c r="D16588" s="3">
        <v>27990.258573535717</v>
      </c>
    </row>
    <row r="16589" spans="1:4" x14ac:dyDescent="0.3">
      <c r="A16589" s="3" t="s">
        <v>350</v>
      </c>
      <c r="B16589" s="3" t="s">
        <v>97</v>
      </c>
      <c r="C16589" s="3">
        <v>2019</v>
      </c>
      <c r="D16589" s="3">
        <v>28767.022199992083</v>
      </c>
    </row>
    <row r="16590" spans="1:4" x14ac:dyDescent="0.3">
      <c r="A16590" s="3" t="s">
        <v>350</v>
      </c>
      <c r="B16590" s="3" t="s">
        <v>97</v>
      </c>
      <c r="C16590" s="3">
        <v>2020</v>
      </c>
      <c r="D16590" s="3">
        <v>29705.537898302558</v>
      </c>
    </row>
    <row r="16591" spans="1:4" x14ac:dyDescent="0.3">
      <c r="A16591" s="3" t="s">
        <v>350</v>
      </c>
      <c r="B16591" s="3" t="s">
        <v>97</v>
      </c>
      <c r="C16591" s="3">
        <v>2021</v>
      </c>
      <c r="D16591" s="3">
        <v>30674.672397191407</v>
      </c>
    </row>
    <row r="16592" spans="1:4" x14ac:dyDescent="0.3">
      <c r="A16592" s="3" t="s">
        <v>350</v>
      </c>
      <c r="B16592" s="3" t="s">
        <v>97</v>
      </c>
      <c r="C16592" s="3">
        <v>2022</v>
      </c>
      <c r="D16592" s="3">
        <v>31634.497165981065</v>
      </c>
    </row>
    <row r="16593" spans="1:4" x14ac:dyDescent="0.3">
      <c r="A16593" s="3" t="s">
        <v>350</v>
      </c>
      <c r="B16593" s="3" t="s">
        <v>97</v>
      </c>
      <c r="C16593" s="3">
        <v>2023</v>
      </c>
      <c r="D16593" s="3">
        <v>32604.731720004616</v>
      </c>
    </row>
    <row r="16594" spans="1:4" x14ac:dyDescent="0.3">
      <c r="A16594" s="3" t="s">
        <v>350</v>
      </c>
      <c r="B16594" s="3" t="s">
        <v>97</v>
      </c>
      <c r="C16594" s="3">
        <v>2024</v>
      </c>
      <c r="D16594" s="3">
        <v>33585.658768852663</v>
      </c>
    </row>
    <row r="16595" spans="1:4" x14ac:dyDescent="0.3">
      <c r="A16595" s="3" t="s">
        <v>350</v>
      </c>
      <c r="B16595" s="3" t="s">
        <v>97</v>
      </c>
      <c r="C16595" s="3">
        <v>2025</v>
      </c>
      <c r="D16595" s="3">
        <v>34585.643063127696</v>
      </c>
    </row>
    <row r="16596" spans="1:4" x14ac:dyDescent="0.3">
      <c r="A16596" s="3" t="s">
        <v>350</v>
      </c>
      <c r="B16596" s="3" t="s">
        <v>97</v>
      </c>
      <c r="C16596" s="3">
        <v>2026</v>
      </c>
      <c r="D16596" s="3">
        <v>35623.9111358585</v>
      </c>
    </row>
    <row r="16597" spans="1:4" x14ac:dyDescent="0.3">
      <c r="A16597" s="3" t="s">
        <v>350</v>
      </c>
      <c r="B16597" s="3" t="s">
        <v>97</v>
      </c>
      <c r="C16597" s="3">
        <v>2027</v>
      </c>
      <c r="D16597" s="3">
        <v>36676.660830726469</v>
      </c>
    </row>
    <row r="16598" spans="1:4" x14ac:dyDescent="0.3">
      <c r="A16598" s="3" t="s">
        <v>350</v>
      </c>
      <c r="B16598" s="3" t="s">
        <v>97</v>
      </c>
      <c r="C16598" s="3">
        <v>2028</v>
      </c>
      <c r="D16598" s="3">
        <v>37748.195109831824</v>
      </c>
    </row>
    <row r="16599" spans="1:4" x14ac:dyDescent="0.3">
      <c r="A16599" s="3" t="s">
        <v>350</v>
      </c>
      <c r="B16599" s="3" t="s">
        <v>97</v>
      </c>
      <c r="C16599" s="3">
        <v>2029</v>
      </c>
      <c r="D16599" s="3">
        <v>38840.292523371158</v>
      </c>
    </row>
    <row r="16600" spans="1:4" x14ac:dyDescent="0.3">
      <c r="A16600" s="3" t="s">
        <v>350</v>
      </c>
      <c r="B16600" s="3" t="s">
        <v>97</v>
      </c>
      <c r="C16600" s="3">
        <v>2030</v>
      </c>
      <c r="D16600" s="3">
        <v>39954.732197080411</v>
      </c>
    </row>
    <row r="16601" spans="1:4" x14ac:dyDescent="0.3">
      <c r="A16601" s="3" t="s">
        <v>350</v>
      </c>
      <c r="B16601" s="3" t="s">
        <v>97</v>
      </c>
      <c r="C16601" s="3">
        <v>2031</v>
      </c>
      <c r="D16601" s="3">
        <v>41091.98566355677</v>
      </c>
    </row>
    <row r="16602" spans="1:4" x14ac:dyDescent="0.3">
      <c r="A16602" s="3" t="s">
        <v>350</v>
      </c>
      <c r="B16602" s="3" t="s">
        <v>97</v>
      </c>
      <c r="C16602" s="3">
        <v>2032</v>
      </c>
      <c r="D16602" s="3">
        <v>42249.229527751442</v>
      </c>
    </row>
    <row r="16603" spans="1:4" x14ac:dyDescent="0.3">
      <c r="A16603" s="3" t="s">
        <v>350</v>
      </c>
      <c r="B16603" s="3" t="s">
        <v>97</v>
      </c>
      <c r="C16603" s="3">
        <v>2033</v>
      </c>
      <c r="D16603" s="3">
        <v>43427.385716806777</v>
      </c>
    </row>
    <row r="16604" spans="1:4" x14ac:dyDescent="0.3">
      <c r="A16604" s="3" t="s">
        <v>350</v>
      </c>
      <c r="B16604" s="3" t="s">
        <v>97</v>
      </c>
      <c r="C16604" s="3">
        <v>2034</v>
      </c>
      <c r="D16604" s="3">
        <v>44626.822576385362</v>
      </c>
    </row>
    <row r="16605" spans="1:4" x14ac:dyDescent="0.3">
      <c r="A16605" s="3" t="s">
        <v>350</v>
      </c>
      <c r="B16605" s="3" t="s">
        <v>97</v>
      </c>
      <c r="C16605" s="3">
        <v>2035</v>
      </c>
      <c r="D16605" s="3">
        <v>45847.595880930588</v>
      </c>
    </row>
    <row r="16606" spans="1:4" x14ac:dyDescent="0.3">
      <c r="A16606" s="3" t="s">
        <v>350</v>
      </c>
      <c r="B16606" s="3" t="s">
        <v>97</v>
      </c>
      <c r="C16606" s="3">
        <v>2036</v>
      </c>
      <c r="D16606" s="3">
        <v>47089.460874439916</v>
      </c>
    </row>
    <row r="16607" spans="1:4" x14ac:dyDescent="0.3">
      <c r="A16607" s="3" t="s">
        <v>350</v>
      </c>
      <c r="B16607" s="3" t="s">
        <v>97</v>
      </c>
      <c r="C16607" s="3">
        <v>2037</v>
      </c>
      <c r="D16607" s="3">
        <v>48352.076596677791</v>
      </c>
    </row>
    <row r="16608" spans="1:4" x14ac:dyDescent="0.3">
      <c r="A16608" s="3" t="s">
        <v>350</v>
      </c>
      <c r="B16608" s="3" t="s">
        <v>97</v>
      </c>
      <c r="C16608" s="3">
        <v>2038</v>
      </c>
      <c r="D16608" s="3">
        <v>49635.500030849427</v>
      </c>
    </row>
    <row r="16609" spans="1:4" x14ac:dyDescent="0.3">
      <c r="A16609" s="3" t="s">
        <v>350</v>
      </c>
      <c r="B16609" s="3" t="s">
        <v>97</v>
      </c>
      <c r="C16609" s="3">
        <v>2039</v>
      </c>
      <c r="D16609" s="3">
        <v>50939.646669881658</v>
      </c>
    </row>
    <row r="16610" spans="1:4" x14ac:dyDescent="0.3">
      <c r="A16610" s="3" t="s">
        <v>350</v>
      </c>
      <c r="B16610" s="3" t="s">
        <v>97</v>
      </c>
      <c r="C16610" s="3">
        <v>2040</v>
      </c>
      <c r="D16610" s="3">
        <v>52264.344106315504</v>
      </c>
    </row>
    <row r="16611" spans="1:4" x14ac:dyDescent="0.3">
      <c r="A16611" s="3" t="s">
        <v>351</v>
      </c>
      <c r="B16611" s="3" t="s">
        <v>98</v>
      </c>
      <c r="C16611" s="3">
        <v>1800</v>
      </c>
      <c r="D16611" s="3">
        <v>393.29999999999995</v>
      </c>
    </row>
    <row r="16612" spans="1:4" x14ac:dyDescent="0.3">
      <c r="A16612" s="3" t="s">
        <v>351</v>
      </c>
      <c r="B16612" s="3" t="s">
        <v>98</v>
      </c>
      <c r="C16612" s="3">
        <v>1801</v>
      </c>
      <c r="D16612" s="3">
        <v>393.35886255924169</v>
      </c>
    </row>
    <row r="16613" spans="1:4" x14ac:dyDescent="0.3">
      <c r="A16613" s="3" t="s">
        <v>351</v>
      </c>
      <c r="B16613" s="3" t="s">
        <v>98</v>
      </c>
      <c r="C16613" s="3">
        <v>1802</v>
      </c>
      <c r="D16613" s="3">
        <v>393.41772511848342</v>
      </c>
    </row>
    <row r="16614" spans="1:4" x14ac:dyDescent="0.3">
      <c r="A16614" s="3" t="s">
        <v>351</v>
      </c>
      <c r="B16614" s="3" t="s">
        <v>98</v>
      </c>
      <c r="C16614" s="3">
        <v>1803</v>
      </c>
      <c r="D16614" s="3">
        <v>393.47658767772509</v>
      </c>
    </row>
    <row r="16615" spans="1:4" x14ac:dyDescent="0.3">
      <c r="A16615" s="3" t="s">
        <v>351</v>
      </c>
      <c r="B16615" s="3" t="s">
        <v>98</v>
      </c>
      <c r="C16615" s="3">
        <v>1804</v>
      </c>
      <c r="D16615" s="3">
        <v>393.53545023696682</v>
      </c>
    </row>
    <row r="16616" spans="1:4" x14ac:dyDescent="0.3">
      <c r="A16616" s="3" t="s">
        <v>351</v>
      </c>
      <c r="B16616" s="3" t="s">
        <v>98</v>
      </c>
      <c r="C16616" s="3">
        <v>1805</v>
      </c>
      <c r="D16616" s="3">
        <v>393.5943127962085</v>
      </c>
    </row>
    <row r="16617" spans="1:4" x14ac:dyDescent="0.3">
      <c r="A16617" s="3" t="s">
        <v>351</v>
      </c>
      <c r="B16617" s="3" t="s">
        <v>98</v>
      </c>
      <c r="C16617" s="3">
        <v>1806</v>
      </c>
      <c r="D16617" s="3">
        <v>393.65317535545023</v>
      </c>
    </row>
    <row r="16618" spans="1:4" x14ac:dyDescent="0.3">
      <c r="A16618" s="3" t="s">
        <v>351</v>
      </c>
      <c r="B16618" s="3" t="s">
        <v>98</v>
      </c>
      <c r="C16618" s="3">
        <v>1807</v>
      </c>
      <c r="D16618" s="3">
        <v>393.7120379146919</v>
      </c>
    </row>
    <row r="16619" spans="1:4" x14ac:dyDescent="0.3">
      <c r="A16619" s="3" t="s">
        <v>351</v>
      </c>
      <c r="B16619" s="3" t="s">
        <v>98</v>
      </c>
      <c r="C16619" s="3">
        <v>1808</v>
      </c>
      <c r="D16619" s="3">
        <v>393.77090047393364</v>
      </c>
    </row>
    <row r="16620" spans="1:4" x14ac:dyDescent="0.3">
      <c r="A16620" s="3" t="s">
        <v>351</v>
      </c>
      <c r="B16620" s="3" t="s">
        <v>98</v>
      </c>
      <c r="C16620" s="3">
        <v>1809</v>
      </c>
      <c r="D16620" s="3">
        <v>393.82976303317531</v>
      </c>
    </row>
    <row r="16621" spans="1:4" x14ac:dyDescent="0.3">
      <c r="A16621" s="3" t="s">
        <v>351</v>
      </c>
      <c r="B16621" s="3" t="s">
        <v>98</v>
      </c>
      <c r="C16621" s="3">
        <v>1810</v>
      </c>
      <c r="D16621" s="3">
        <v>393.88862559241704</v>
      </c>
    </row>
    <row r="16622" spans="1:4" x14ac:dyDescent="0.3">
      <c r="A16622" s="3" t="s">
        <v>351</v>
      </c>
      <c r="B16622" s="3" t="s">
        <v>98</v>
      </c>
      <c r="C16622" s="3">
        <v>1811</v>
      </c>
      <c r="D16622" s="3">
        <v>393.94748815165872</v>
      </c>
    </row>
    <row r="16623" spans="1:4" x14ac:dyDescent="0.3">
      <c r="A16623" s="3" t="s">
        <v>351</v>
      </c>
      <c r="B16623" s="3" t="s">
        <v>98</v>
      </c>
      <c r="C16623" s="3">
        <v>1812</v>
      </c>
      <c r="D16623" s="3">
        <v>394.00635071090045</v>
      </c>
    </row>
    <row r="16624" spans="1:4" x14ac:dyDescent="0.3">
      <c r="A16624" s="3" t="s">
        <v>351</v>
      </c>
      <c r="B16624" s="3" t="s">
        <v>98</v>
      </c>
      <c r="C16624" s="3">
        <v>1813</v>
      </c>
      <c r="D16624" s="3">
        <v>394.06521327014212</v>
      </c>
    </row>
    <row r="16625" spans="1:4" x14ac:dyDescent="0.3">
      <c r="A16625" s="3" t="s">
        <v>351</v>
      </c>
      <c r="B16625" s="3" t="s">
        <v>98</v>
      </c>
      <c r="C16625" s="3">
        <v>1814</v>
      </c>
      <c r="D16625" s="3">
        <v>394.12407582938386</v>
      </c>
    </row>
    <row r="16626" spans="1:4" x14ac:dyDescent="0.3">
      <c r="A16626" s="3" t="s">
        <v>351</v>
      </c>
      <c r="B16626" s="3" t="s">
        <v>98</v>
      </c>
      <c r="C16626" s="3">
        <v>1815</v>
      </c>
      <c r="D16626" s="3">
        <v>394.18293838862553</v>
      </c>
    </row>
    <row r="16627" spans="1:4" x14ac:dyDescent="0.3">
      <c r="A16627" s="3" t="s">
        <v>351</v>
      </c>
      <c r="B16627" s="3" t="s">
        <v>98</v>
      </c>
      <c r="C16627" s="3">
        <v>1816</v>
      </c>
      <c r="D16627" s="3">
        <v>394.24180094786726</v>
      </c>
    </row>
    <row r="16628" spans="1:4" x14ac:dyDescent="0.3">
      <c r="A16628" s="3" t="s">
        <v>351</v>
      </c>
      <c r="B16628" s="3" t="s">
        <v>98</v>
      </c>
      <c r="C16628" s="3">
        <v>1817</v>
      </c>
      <c r="D16628" s="3">
        <v>394.30066350710894</v>
      </c>
    </row>
    <row r="16629" spans="1:4" x14ac:dyDescent="0.3">
      <c r="A16629" s="3" t="s">
        <v>351</v>
      </c>
      <c r="B16629" s="3" t="s">
        <v>98</v>
      </c>
      <c r="C16629" s="3">
        <v>1818</v>
      </c>
      <c r="D16629" s="3">
        <v>394.35952606635067</v>
      </c>
    </row>
    <row r="16630" spans="1:4" x14ac:dyDescent="0.3">
      <c r="A16630" s="3" t="s">
        <v>351</v>
      </c>
      <c r="B16630" s="3" t="s">
        <v>98</v>
      </c>
      <c r="C16630" s="3">
        <v>1819</v>
      </c>
      <c r="D16630" s="3">
        <v>394.41838862559234</v>
      </c>
    </row>
    <row r="16631" spans="1:4" x14ac:dyDescent="0.3">
      <c r="A16631" s="3" t="s">
        <v>351</v>
      </c>
      <c r="B16631" s="3" t="s">
        <v>98</v>
      </c>
      <c r="C16631" s="3">
        <v>1820</v>
      </c>
      <c r="D16631" s="3">
        <v>394.47725118483407</v>
      </c>
    </row>
    <row r="16632" spans="1:4" x14ac:dyDescent="0.3">
      <c r="A16632" s="3" t="s">
        <v>351</v>
      </c>
      <c r="B16632" s="3" t="s">
        <v>98</v>
      </c>
      <c r="C16632" s="3">
        <v>1821</v>
      </c>
      <c r="D16632" s="3">
        <v>398.70356683797814</v>
      </c>
    </row>
    <row r="16633" spans="1:4" x14ac:dyDescent="0.3">
      <c r="A16633" s="3" t="s">
        <v>351</v>
      </c>
      <c r="B16633" s="3" t="s">
        <v>98</v>
      </c>
      <c r="C16633" s="3">
        <v>1822</v>
      </c>
      <c r="D16633" s="3">
        <v>402.97515304997472</v>
      </c>
    </row>
    <row r="16634" spans="1:4" x14ac:dyDescent="0.3">
      <c r="A16634" s="3" t="s">
        <v>351</v>
      </c>
      <c r="B16634" s="3" t="s">
        <v>98</v>
      </c>
      <c r="C16634" s="3">
        <v>1823</v>
      </c>
      <c r="D16634" s="3">
        <v>407.29249464705794</v>
      </c>
    </row>
    <row r="16635" spans="1:4" x14ac:dyDescent="0.3">
      <c r="A16635" s="3" t="s">
        <v>351</v>
      </c>
      <c r="B16635" s="3" t="s">
        <v>98</v>
      </c>
      <c r="C16635" s="3">
        <v>1824</v>
      </c>
      <c r="D16635" s="3">
        <v>411.65608164674819</v>
      </c>
    </row>
    <row r="16636" spans="1:4" x14ac:dyDescent="0.3">
      <c r="A16636" s="3" t="s">
        <v>351</v>
      </c>
      <c r="B16636" s="3" t="s">
        <v>98</v>
      </c>
      <c r="C16636" s="3">
        <v>1825</v>
      </c>
      <c r="D16636" s="3">
        <v>416.06640931342787</v>
      </c>
    </row>
    <row r="16637" spans="1:4" x14ac:dyDescent="0.3">
      <c r="A16637" s="3" t="s">
        <v>351</v>
      </c>
      <c r="B16637" s="3" t="s">
        <v>98</v>
      </c>
      <c r="C16637" s="3">
        <v>1826</v>
      </c>
      <c r="D16637" s="3">
        <v>420.52397821451154</v>
      </c>
    </row>
    <row r="16638" spans="1:4" x14ac:dyDescent="0.3">
      <c r="A16638" s="3" t="s">
        <v>351</v>
      </c>
      <c r="B16638" s="3" t="s">
        <v>98</v>
      </c>
      <c r="C16638" s="3">
        <v>1827</v>
      </c>
      <c r="D16638" s="3">
        <v>425.02929427721813</v>
      </c>
    </row>
    <row r="16639" spans="1:4" x14ac:dyDescent="0.3">
      <c r="A16639" s="3" t="s">
        <v>351</v>
      </c>
      <c r="B16639" s="3" t="s">
        <v>98</v>
      </c>
      <c r="C16639" s="3">
        <v>1828</v>
      </c>
      <c r="D16639" s="3">
        <v>429.5828688459498</v>
      </c>
    </row>
    <row r="16640" spans="1:4" x14ac:dyDescent="0.3">
      <c r="A16640" s="3" t="s">
        <v>351</v>
      </c>
      <c r="B16640" s="3" t="s">
        <v>98</v>
      </c>
      <c r="C16640" s="3">
        <v>1829</v>
      </c>
      <c r="D16640" s="3">
        <v>434.1852187402863</v>
      </c>
    </row>
    <row r="16641" spans="1:4" x14ac:dyDescent="0.3">
      <c r="A16641" s="3" t="s">
        <v>351</v>
      </c>
      <c r="B16641" s="3" t="s">
        <v>98</v>
      </c>
      <c r="C16641" s="3">
        <v>1830</v>
      </c>
      <c r="D16641" s="3">
        <v>438.83686631359848</v>
      </c>
    </row>
    <row r="16642" spans="1:4" x14ac:dyDescent="0.3">
      <c r="A16642" s="3" t="s">
        <v>351</v>
      </c>
      <c r="B16642" s="3" t="s">
        <v>98</v>
      </c>
      <c r="C16642" s="3">
        <v>1831</v>
      </c>
      <c r="D16642" s="3">
        <v>443.53833951229058</v>
      </c>
    </row>
    <row r="16643" spans="1:4" x14ac:dyDescent="0.3">
      <c r="A16643" s="3" t="s">
        <v>351</v>
      </c>
      <c r="B16643" s="3" t="s">
        <v>98</v>
      </c>
      <c r="C16643" s="3">
        <v>1832</v>
      </c>
      <c r="D16643" s="3">
        <v>448.29017193567563</v>
      </c>
    </row>
    <row r="16644" spans="1:4" x14ac:dyDescent="0.3">
      <c r="A16644" s="3" t="s">
        <v>351</v>
      </c>
      <c r="B16644" s="3" t="s">
        <v>98</v>
      </c>
      <c r="C16644" s="3">
        <v>1833</v>
      </c>
      <c r="D16644" s="3">
        <v>453.09290289649249</v>
      </c>
    </row>
    <row r="16645" spans="1:4" x14ac:dyDescent="0.3">
      <c r="A16645" s="3" t="s">
        <v>351</v>
      </c>
      <c r="B16645" s="3" t="s">
        <v>98</v>
      </c>
      <c r="C16645" s="3">
        <v>1834</v>
      </c>
      <c r="D16645" s="3">
        <v>457.94707748206997</v>
      </c>
    </row>
    <row r="16646" spans="1:4" x14ac:dyDescent="0.3">
      <c r="A16646" s="3" t="s">
        <v>351</v>
      </c>
      <c r="B16646" s="3" t="s">
        <v>98</v>
      </c>
      <c r="C16646" s="3">
        <v>1835</v>
      </c>
      <c r="D16646" s="3">
        <v>462.85324661614607</v>
      </c>
    </row>
    <row r="16647" spans="1:4" x14ac:dyDescent="0.3">
      <c r="A16647" s="3" t="s">
        <v>351</v>
      </c>
      <c r="B16647" s="3" t="s">
        <v>98</v>
      </c>
      <c r="C16647" s="3">
        <v>1836</v>
      </c>
      <c r="D16647" s="3">
        <v>467.8119671213488</v>
      </c>
    </row>
    <row r="16648" spans="1:4" x14ac:dyDescent="0.3">
      <c r="A16648" s="3" t="s">
        <v>351</v>
      </c>
      <c r="B16648" s="3" t="s">
        <v>98</v>
      </c>
      <c r="C16648" s="3">
        <v>1837</v>
      </c>
      <c r="D16648" s="3">
        <v>472.82380178234553</v>
      </c>
    </row>
    <row r="16649" spans="1:4" x14ac:dyDescent="0.3">
      <c r="A16649" s="3" t="s">
        <v>351</v>
      </c>
      <c r="B16649" s="3" t="s">
        <v>98</v>
      </c>
      <c r="C16649" s="3">
        <v>1838</v>
      </c>
      <c r="D16649" s="3">
        <v>477.88931940966876</v>
      </c>
    </row>
    <row r="16650" spans="1:4" x14ac:dyDescent="0.3">
      <c r="A16650" s="3" t="s">
        <v>351</v>
      </c>
      <c r="B16650" s="3" t="s">
        <v>98</v>
      </c>
      <c r="C16650" s="3">
        <v>1839</v>
      </c>
      <c r="D16650" s="3">
        <v>483.00909490422436</v>
      </c>
    </row>
    <row r="16651" spans="1:4" x14ac:dyDescent="0.3">
      <c r="A16651" s="3" t="s">
        <v>351</v>
      </c>
      <c r="B16651" s="3" t="s">
        <v>98</v>
      </c>
      <c r="C16651" s="3">
        <v>1840</v>
      </c>
      <c r="D16651" s="3">
        <v>488.18370932249093</v>
      </c>
    </row>
    <row r="16652" spans="1:4" x14ac:dyDescent="0.3">
      <c r="A16652" s="3" t="s">
        <v>351</v>
      </c>
      <c r="B16652" s="3" t="s">
        <v>98</v>
      </c>
      <c r="C16652" s="3">
        <v>1841</v>
      </c>
      <c r="D16652" s="3">
        <v>493.41374994241636</v>
      </c>
    </row>
    <row r="16653" spans="1:4" x14ac:dyDescent="0.3">
      <c r="A16653" s="3" t="s">
        <v>351</v>
      </c>
      <c r="B16653" s="3" t="s">
        <v>98</v>
      </c>
      <c r="C16653" s="3">
        <v>1842</v>
      </c>
      <c r="D16653" s="3">
        <v>498.69981033002057</v>
      </c>
    </row>
    <row r="16654" spans="1:4" x14ac:dyDescent="0.3">
      <c r="A16654" s="3" t="s">
        <v>351</v>
      </c>
      <c r="B16654" s="3" t="s">
        <v>98</v>
      </c>
      <c r="C16654" s="3">
        <v>1843</v>
      </c>
      <c r="D16654" s="3">
        <v>504.0424904067101</v>
      </c>
    </row>
    <row r="16655" spans="1:4" x14ac:dyDescent="0.3">
      <c r="A16655" s="3" t="s">
        <v>351</v>
      </c>
      <c r="B16655" s="3" t="s">
        <v>98</v>
      </c>
      <c r="C16655" s="3">
        <v>1844</v>
      </c>
      <c r="D16655" s="3">
        <v>509.44239651731402</v>
      </c>
    </row>
    <row r="16656" spans="1:4" x14ac:dyDescent="0.3">
      <c r="A16656" s="3" t="s">
        <v>351</v>
      </c>
      <c r="B16656" s="3" t="s">
        <v>98</v>
      </c>
      <c r="C16656" s="3">
        <v>1845</v>
      </c>
      <c r="D16656" s="3">
        <v>514.90014149884769</v>
      </c>
    </row>
    <row r="16657" spans="1:4" x14ac:dyDescent="0.3">
      <c r="A16657" s="3" t="s">
        <v>351</v>
      </c>
      <c r="B16657" s="3" t="s">
        <v>98</v>
      </c>
      <c r="C16657" s="3">
        <v>1846</v>
      </c>
      <c r="D16657" s="3">
        <v>520.41634475001229</v>
      </c>
    </row>
    <row r="16658" spans="1:4" x14ac:dyDescent="0.3">
      <c r="A16658" s="3" t="s">
        <v>351</v>
      </c>
      <c r="B16658" s="3" t="s">
        <v>98</v>
      </c>
      <c r="C16658" s="3">
        <v>1847</v>
      </c>
      <c r="D16658" s="3">
        <v>525.99163230143881</v>
      </c>
    </row>
    <row r="16659" spans="1:4" x14ac:dyDescent="0.3">
      <c r="A16659" s="3" t="s">
        <v>351</v>
      </c>
      <c r="B16659" s="3" t="s">
        <v>98</v>
      </c>
      <c r="C16659" s="3">
        <v>1848</v>
      </c>
      <c r="D16659" s="3">
        <v>531.62663688668363</v>
      </c>
    </row>
    <row r="16660" spans="1:4" x14ac:dyDescent="0.3">
      <c r="A16660" s="3" t="s">
        <v>351</v>
      </c>
      <c r="B16660" s="3" t="s">
        <v>98</v>
      </c>
      <c r="C16660" s="3">
        <v>1849</v>
      </c>
      <c r="D16660" s="3">
        <v>537.32199801398338</v>
      </c>
    </row>
    <row r="16661" spans="1:4" x14ac:dyDescent="0.3">
      <c r="A16661" s="3" t="s">
        <v>351</v>
      </c>
      <c r="B16661" s="3" t="s">
        <v>98</v>
      </c>
      <c r="C16661" s="3">
        <v>1850</v>
      </c>
      <c r="D16661" s="3">
        <v>543.07836203877866</v>
      </c>
    </row>
    <row r="16662" spans="1:4" x14ac:dyDescent="0.3">
      <c r="A16662" s="3" t="s">
        <v>351</v>
      </c>
      <c r="B16662" s="3" t="s">
        <v>98</v>
      </c>
      <c r="C16662" s="3">
        <v>1851</v>
      </c>
      <c r="D16662" s="3">
        <v>548.89638223701411</v>
      </c>
    </row>
    <row r="16663" spans="1:4" x14ac:dyDescent="0.3">
      <c r="A16663" s="3" t="s">
        <v>351</v>
      </c>
      <c r="B16663" s="3" t="s">
        <v>98</v>
      </c>
      <c r="C16663" s="3">
        <v>1852</v>
      </c>
      <c r="D16663" s="3">
        <v>554.77671887922156</v>
      </c>
    </row>
    <row r="16664" spans="1:4" x14ac:dyDescent="0.3">
      <c r="A16664" s="3" t="s">
        <v>351</v>
      </c>
      <c r="B16664" s="3" t="s">
        <v>98</v>
      </c>
      <c r="C16664" s="3">
        <v>1853</v>
      </c>
      <c r="D16664" s="3">
        <v>560.72003930539813</v>
      </c>
    </row>
    <row r="16665" spans="1:4" x14ac:dyDescent="0.3">
      <c r="A16665" s="3" t="s">
        <v>351</v>
      </c>
      <c r="B16665" s="3" t="s">
        <v>98</v>
      </c>
      <c r="C16665" s="3">
        <v>1854</v>
      </c>
      <c r="D16665" s="3">
        <v>566.72701800068398</v>
      </c>
    </row>
    <row r="16666" spans="1:4" x14ac:dyDescent="0.3">
      <c r="A16666" s="3" t="s">
        <v>351</v>
      </c>
      <c r="B16666" s="3" t="s">
        <v>98</v>
      </c>
      <c r="C16666" s="3">
        <v>1855</v>
      </c>
      <c r="D16666" s="3">
        <v>572.79833667185142</v>
      </c>
    </row>
    <row r="16667" spans="1:4" x14ac:dyDescent="0.3">
      <c r="A16667" s="3" t="s">
        <v>351</v>
      </c>
      <c r="B16667" s="3" t="s">
        <v>98</v>
      </c>
      <c r="C16667" s="3">
        <v>1856</v>
      </c>
      <c r="D16667" s="3">
        <v>578.93468432461157</v>
      </c>
    </row>
    <row r="16668" spans="1:4" x14ac:dyDescent="0.3">
      <c r="A16668" s="3" t="s">
        <v>351</v>
      </c>
      <c r="B16668" s="3" t="s">
        <v>98</v>
      </c>
      <c r="C16668" s="3">
        <v>1857</v>
      </c>
      <c r="D16668" s="3">
        <v>585.13675734174944</v>
      </c>
    </row>
    <row r="16669" spans="1:4" x14ac:dyDescent="0.3">
      <c r="A16669" s="3" t="s">
        <v>351</v>
      </c>
      <c r="B16669" s="3" t="s">
        <v>98</v>
      </c>
      <c r="C16669" s="3">
        <v>1858</v>
      </c>
      <c r="D16669" s="3">
        <v>591.40525956209433</v>
      </c>
    </row>
    <row r="16670" spans="1:4" x14ac:dyDescent="0.3">
      <c r="A16670" s="3" t="s">
        <v>351</v>
      </c>
      <c r="B16670" s="3" t="s">
        <v>98</v>
      </c>
      <c r="C16670" s="3">
        <v>1859</v>
      </c>
      <c r="D16670" s="3">
        <v>597.74090236033624</v>
      </c>
    </row>
    <row r="16671" spans="1:4" x14ac:dyDescent="0.3">
      <c r="A16671" s="3" t="s">
        <v>351</v>
      </c>
      <c r="B16671" s="3" t="s">
        <v>98</v>
      </c>
      <c r="C16671" s="3">
        <v>1860</v>
      </c>
      <c r="D16671" s="3">
        <v>604.14440472769627</v>
      </c>
    </row>
    <row r="16672" spans="1:4" x14ac:dyDescent="0.3">
      <c r="A16672" s="3" t="s">
        <v>351</v>
      </c>
      <c r="B16672" s="3" t="s">
        <v>98</v>
      </c>
      <c r="C16672" s="3">
        <v>1861</v>
      </c>
      <c r="D16672" s="3">
        <v>610.6164933534601</v>
      </c>
    </row>
    <row r="16673" spans="1:4" x14ac:dyDescent="0.3">
      <c r="A16673" s="3" t="s">
        <v>351</v>
      </c>
      <c r="B16673" s="3" t="s">
        <v>98</v>
      </c>
      <c r="C16673" s="3">
        <v>1862</v>
      </c>
      <c r="D16673" s="3">
        <v>617.15790270738489</v>
      </c>
    </row>
    <row r="16674" spans="1:4" x14ac:dyDescent="0.3">
      <c r="A16674" s="3" t="s">
        <v>351</v>
      </c>
      <c r="B16674" s="3" t="s">
        <v>98</v>
      </c>
      <c r="C16674" s="3">
        <v>1863</v>
      </c>
      <c r="D16674" s="3">
        <v>623.76937512298707</v>
      </c>
    </row>
    <row r="16675" spans="1:4" x14ac:dyDescent="0.3">
      <c r="A16675" s="3" t="s">
        <v>351</v>
      </c>
      <c r="B16675" s="3" t="s">
        <v>98</v>
      </c>
      <c r="C16675" s="3">
        <v>1864</v>
      </c>
      <c r="D16675" s="3">
        <v>630.45166088172277</v>
      </c>
    </row>
    <row r="16676" spans="1:4" x14ac:dyDescent="0.3">
      <c r="A16676" s="3" t="s">
        <v>351</v>
      </c>
      <c r="B16676" s="3" t="s">
        <v>98</v>
      </c>
      <c r="C16676" s="3">
        <v>1865</v>
      </c>
      <c r="D16676" s="3">
        <v>637.20551829806868</v>
      </c>
    </row>
    <row r="16677" spans="1:4" x14ac:dyDescent="0.3">
      <c r="A16677" s="3" t="s">
        <v>351</v>
      </c>
      <c r="B16677" s="3" t="s">
        <v>98</v>
      </c>
      <c r="C16677" s="3">
        <v>1866</v>
      </c>
      <c r="D16677" s="3">
        <v>644.03171380551294</v>
      </c>
    </row>
    <row r="16678" spans="1:4" x14ac:dyDescent="0.3">
      <c r="A16678" s="3" t="s">
        <v>351</v>
      </c>
      <c r="B16678" s="3" t="s">
        <v>98</v>
      </c>
      <c r="C16678" s="3">
        <v>1867</v>
      </c>
      <c r="D16678" s="3">
        <v>650.93102204346735</v>
      </c>
    </row>
    <row r="16679" spans="1:4" x14ac:dyDescent="0.3">
      <c r="A16679" s="3" t="s">
        <v>351</v>
      </c>
      <c r="B16679" s="3" t="s">
        <v>98</v>
      </c>
      <c r="C16679" s="3">
        <v>1868</v>
      </c>
      <c r="D16679" s="3">
        <v>657.90422594510926</v>
      </c>
    </row>
    <row r="16680" spans="1:4" x14ac:dyDescent="0.3">
      <c r="A16680" s="3" t="s">
        <v>351</v>
      </c>
      <c r="B16680" s="3" t="s">
        <v>98</v>
      </c>
      <c r="C16680" s="3">
        <v>1869</v>
      </c>
      <c r="D16680" s="3">
        <v>664.95211682616389</v>
      </c>
    </row>
    <row r="16681" spans="1:4" x14ac:dyDescent="0.3">
      <c r="A16681" s="3" t="s">
        <v>351</v>
      </c>
      <c r="B16681" s="3" t="s">
        <v>98</v>
      </c>
      <c r="C16681" s="3">
        <v>1870</v>
      </c>
      <c r="D16681" s="3">
        <v>672.07549447463623</v>
      </c>
    </row>
    <row r="16682" spans="1:4" x14ac:dyDescent="0.3">
      <c r="A16682" s="3" t="s">
        <v>351</v>
      </c>
      <c r="B16682" s="3" t="s">
        <v>98</v>
      </c>
      <c r="C16682" s="3">
        <v>1871</v>
      </c>
      <c r="D16682" s="3">
        <v>679.27516724150439</v>
      </c>
    </row>
    <row r="16683" spans="1:4" x14ac:dyDescent="0.3">
      <c r="A16683" s="3" t="s">
        <v>351</v>
      </c>
      <c r="B16683" s="3" t="s">
        <v>98</v>
      </c>
      <c r="C16683" s="3">
        <v>1872</v>
      </c>
      <c r="D16683" s="3">
        <v>686.55195213238278</v>
      </c>
    </row>
    <row r="16684" spans="1:4" x14ac:dyDescent="0.3">
      <c r="A16684" s="3" t="s">
        <v>351</v>
      </c>
      <c r="B16684" s="3" t="s">
        <v>98</v>
      </c>
      <c r="C16684" s="3">
        <v>1873</v>
      </c>
      <c r="D16684" s="3">
        <v>693.90667490016642</v>
      </c>
    </row>
    <row r="16685" spans="1:4" x14ac:dyDescent="0.3">
      <c r="A16685" s="3" t="s">
        <v>351</v>
      </c>
      <c r="B16685" s="3" t="s">
        <v>98</v>
      </c>
      <c r="C16685" s="3">
        <v>1874</v>
      </c>
      <c r="D16685" s="3">
        <v>701.34017013866696</v>
      </c>
    </row>
    <row r="16686" spans="1:4" x14ac:dyDescent="0.3">
      <c r="A16686" s="3" t="s">
        <v>351</v>
      </c>
      <c r="B16686" s="3" t="s">
        <v>98</v>
      </c>
      <c r="C16686" s="3">
        <v>1875</v>
      </c>
      <c r="D16686" s="3">
        <v>708.85328137725151</v>
      </c>
    </row>
    <row r="16687" spans="1:4" x14ac:dyDescent="0.3">
      <c r="A16687" s="3" t="s">
        <v>351</v>
      </c>
      <c r="B16687" s="3" t="s">
        <v>98</v>
      </c>
      <c r="C16687" s="3">
        <v>1876</v>
      </c>
      <c r="D16687" s="3">
        <v>716.4468611764928</v>
      </c>
    </row>
    <row r="16688" spans="1:4" x14ac:dyDescent="0.3">
      <c r="A16688" s="3" t="s">
        <v>351</v>
      </c>
      <c r="B16688" s="3" t="s">
        <v>98</v>
      </c>
      <c r="C16688" s="3">
        <v>1877</v>
      </c>
      <c r="D16688" s="3">
        <v>724.12177122484457</v>
      </c>
    </row>
    <row r="16689" spans="1:4" x14ac:dyDescent="0.3">
      <c r="A16689" s="3" t="s">
        <v>351</v>
      </c>
      <c r="B16689" s="3" t="s">
        <v>98</v>
      </c>
      <c r="C16689" s="3">
        <v>1878</v>
      </c>
      <c r="D16689" s="3">
        <v>731.87888243635064</v>
      </c>
    </row>
    <row r="16690" spans="1:4" x14ac:dyDescent="0.3">
      <c r="A16690" s="3" t="s">
        <v>351</v>
      </c>
      <c r="B16690" s="3" t="s">
        <v>98</v>
      </c>
      <c r="C16690" s="3">
        <v>1879</v>
      </c>
      <c r="D16690" s="3">
        <v>739.71907504940032</v>
      </c>
    </row>
    <row r="16691" spans="1:4" x14ac:dyDescent="0.3">
      <c r="A16691" s="3" t="s">
        <v>351</v>
      </c>
      <c r="B16691" s="3" t="s">
        <v>98</v>
      </c>
      <c r="C16691" s="3">
        <v>1880</v>
      </c>
      <c r="D16691" s="3">
        <v>747.64323872654097</v>
      </c>
    </row>
    <row r="16692" spans="1:4" x14ac:dyDescent="0.3">
      <c r="A16692" s="3" t="s">
        <v>351</v>
      </c>
      <c r="B16692" s="3" t="s">
        <v>98</v>
      </c>
      <c r="C16692" s="3">
        <v>1881</v>
      </c>
      <c r="D16692" s="3">
        <v>755.65227265535759</v>
      </c>
    </row>
    <row r="16693" spans="1:4" x14ac:dyDescent="0.3">
      <c r="A16693" s="3" t="s">
        <v>351</v>
      </c>
      <c r="B16693" s="3" t="s">
        <v>98</v>
      </c>
      <c r="C16693" s="3">
        <v>1882</v>
      </c>
      <c r="D16693" s="3">
        <v>763.74708565043352</v>
      </c>
    </row>
    <row r="16694" spans="1:4" x14ac:dyDescent="0.3">
      <c r="A16694" s="3" t="s">
        <v>351</v>
      </c>
      <c r="B16694" s="3" t="s">
        <v>98</v>
      </c>
      <c r="C16694" s="3">
        <v>1883</v>
      </c>
      <c r="D16694" s="3">
        <v>771.92859625640153</v>
      </c>
    </row>
    <row r="16695" spans="1:4" x14ac:dyDescent="0.3">
      <c r="A16695" s="3" t="s">
        <v>351</v>
      </c>
      <c r="B16695" s="3" t="s">
        <v>98</v>
      </c>
      <c r="C16695" s="3">
        <v>1884</v>
      </c>
      <c r="D16695" s="3">
        <v>780.19773285209794</v>
      </c>
    </row>
    <row r="16696" spans="1:4" x14ac:dyDescent="0.3">
      <c r="A16696" s="3" t="s">
        <v>351</v>
      </c>
      <c r="B16696" s="3" t="s">
        <v>98</v>
      </c>
      <c r="C16696" s="3">
        <v>1885</v>
      </c>
      <c r="D16696" s="3">
        <v>788.55543375583181</v>
      </c>
    </row>
    <row r="16697" spans="1:4" x14ac:dyDescent="0.3">
      <c r="A16697" s="3" t="s">
        <v>351</v>
      </c>
      <c r="B16697" s="3" t="s">
        <v>98</v>
      </c>
      <c r="C16697" s="3">
        <v>1886</v>
      </c>
      <c r="D16697" s="3">
        <v>797.00264733178039</v>
      </c>
    </row>
    <row r="16698" spans="1:4" x14ac:dyDescent="0.3">
      <c r="A16698" s="3" t="s">
        <v>351</v>
      </c>
      <c r="B16698" s="3" t="s">
        <v>98</v>
      </c>
      <c r="C16698" s="3">
        <v>1887</v>
      </c>
      <c r="D16698" s="3">
        <v>805.54033209752333</v>
      </c>
    </row>
    <row r="16699" spans="1:4" x14ac:dyDescent="0.3">
      <c r="A16699" s="3" t="s">
        <v>351</v>
      </c>
      <c r="B16699" s="3" t="s">
        <v>98</v>
      </c>
      <c r="C16699" s="3">
        <v>1888</v>
      </c>
      <c r="D16699" s="3">
        <v>814.16945683272809</v>
      </c>
    </row>
    <row r="16700" spans="1:4" x14ac:dyDescent="0.3">
      <c r="A16700" s="3" t="s">
        <v>351</v>
      </c>
      <c r="B16700" s="3" t="s">
        <v>98</v>
      </c>
      <c r="C16700" s="3">
        <v>1889</v>
      </c>
      <c r="D16700" s="3">
        <v>822.89100068899791</v>
      </c>
    </row>
    <row r="16701" spans="1:4" x14ac:dyDescent="0.3">
      <c r="A16701" s="3" t="s">
        <v>351</v>
      </c>
      <c r="B16701" s="3" t="s">
        <v>98</v>
      </c>
      <c r="C16701" s="3">
        <v>1890</v>
      </c>
      <c r="D16701" s="3">
        <v>831.70595330089623</v>
      </c>
    </row>
    <row r="16702" spans="1:4" x14ac:dyDescent="0.3">
      <c r="A16702" s="3" t="s">
        <v>351</v>
      </c>
      <c r="B16702" s="3" t="s">
        <v>98</v>
      </c>
      <c r="C16702" s="3">
        <v>1891</v>
      </c>
      <c r="D16702" s="3">
        <v>840.61531489815843</v>
      </c>
    </row>
    <row r="16703" spans="1:4" x14ac:dyDescent="0.3">
      <c r="A16703" s="3" t="s">
        <v>351</v>
      </c>
      <c r="B16703" s="3" t="s">
        <v>98</v>
      </c>
      <c r="C16703" s="3">
        <v>1892</v>
      </c>
      <c r="D16703" s="3">
        <v>849.62009641910538</v>
      </c>
    </row>
    <row r="16704" spans="1:4" x14ac:dyDescent="0.3">
      <c r="A16704" s="3" t="s">
        <v>351</v>
      </c>
      <c r="B16704" s="3" t="s">
        <v>98</v>
      </c>
      <c r="C16704" s="3">
        <v>1893</v>
      </c>
      <c r="D16704" s="3">
        <v>858.72131962527067</v>
      </c>
    </row>
    <row r="16705" spans="1:4" x14ac:dyDescent="0.3">
      <c r="A16705" s="3" t="s">
        <v>351</v>
      </c>
      <c r="B16705" s="3" t="s">
        <v>98</v>
      </c>
      <c r="C16705" s="3">
        <v>1894</v>
      </c>
      <c r="D16705" s="3">
        <v>867.92001721725319</v>
      </c>
    </row>
    <row r="16706" spans="1:4" x14ac:dyDescent="0.3">
      <c r="A16706" s="3" t="s">
        <v>351</v>
      </c>
      <c r="B16706" s="3" t="s">
        <v>98</v>
      </c>
      <c r="C16706" s="3">
        <v>1895</v>
      </c>
      <c r="D16706" s="3">
        <v>877.21723295181209</v>
      </c>
    </row>
    <row r="16707" spans="1:4" x14ac:dyDescent="0.3">
      <c r="A16707" s="3" t="s">
        <v>351</v>
      </c>
      <c r="B16707" s="3" t="s">
        <v>98</v>
      </c>
      <c r="C16707" s="3">
        <v>1896</v>
      </c>
      <c r="D16707" s="3">
        <v>886.61402176021284</v>
      </c>
    </row>
    <row r="16708" spans="1:4" x14ac:dyDescent="0.3">
      <c r="A16708" s="3" t="s">
        <v>351</v>
      </c>
      <c r="B16708" s="3" t="s">
        <v>98</v>
      </c>
      <c r="C16708" s="3">
        <v>1897</v>
      </c>
      <c r="D16708" s="3">
        <v>896.11144986784052</v>
      </c>
    </row>
    <row r="16709" spans="1:4" x14ac:dyDescent="0.3">
      <c r="A16709" s="3" t="s">
        <v>351</v>
      </c>
      <c r="B16709" s="3" t="s">
        <v>98</v>
      </c>
      <c r="C16709" s="3">
        <v>1898</v>
      </c>
      <c r="D16709" s="3">
        <v>905.71059491509402</v>
      </c>
    </row>
    <row r="16710" spans="1:4" x14ac:dyDescent="0.3">
      <c r="A16710" s="3" t="s">
        <v>351</v>
      </c>
      <c r="B16710" s="3" t="s">
        <v>98</v>
      </c>
      <c r="C16710" s="3">
        <v>1899</v>
      </c>
      <c r="D16710" s="3">
        <v>915.41254607957273</v>
      </c>
    </row>
    <row r="16711" spans="1:4" x14ac:dyDescent="0.3">
      <c r="A16711" s="3" t="s">
        <v>351</v>
      </c>
      <c r="B16711" s="3" t="s">
        <v>98</v>
      </c>
      <c r="C16711" s="3">
        <v>1900</v>
      </c>
      <c r="D16711" s="3">
        <v>925.21840419957175</v>
      </c>
    </row>
    <row r="16712" spans="1:4" x14ac:dyDescent="0.3">
      <c r="A16712" s="3" t="s">
        <v>351</v>
      </c>
      <c r="B16712" s="3" t="s">
        <v>98</v>
      </c>
      <c r="C16712" s="3">
        <v>1901</v>
      </c>
      <c r="D16712" s="3">
        <v>935.12928189889874</v>
      </c>
    </row>
    <row r="16713" spans="1:4" x14ac:dyDescent="0.3">
      <c r="A16713" s="3" t="s">
        <v>351</v>
      </c>
      <c r="B16713" s="3" t="s">
        <v>98</v>
      </c>
      <c r="C16713" s="3">
        <v>1902</v>
      </c>
      <c r="D16713" s="3">
        <v>945.14630371302633</v>
      </c>
    </row>
    <row r="16714" spans="1:4" x14ac:dyDescent="0.3">
      <c r="A16714" s="3" t="s">
        <v>351</v>
      </c>
      <c r="B16714" s="3" t="s">
        <v>98</v>
      </c>
      <c r="C16714" s="3">
        <v>1903</v>
      </c>
      <c r="D16714" s="3">
        <v>955.27060621659473</v>
      </c>
    </row>
    <row r="16715" spans="1:4" x14ac:dyDescent="0.3">
      <c r="A16715" s="3" t="s">
        <v>351</v>
      </c>
      <c r="B16715" s="3" t="s">
        <v>98</v>
      </c>
      <c r="C16715" s="3">
        <v>1904</v>
      </c>
      <c r="D16715" s="3">
        <v>965.50333815227896</v>
      </c>
    </row>
    <row r="16716" spans="1:4" x14ac:dyDescent="0.3">
      <c r="A16716" s="3" t="s">
        <v>351</v>
      </c>
      <c r="B16716" s="3" t="s">
        <v>98</v>
      </c>
      <c r="C16716" s="3">
        <v>1905</v>
      </c>
      <c r="D16716" s="3">
        <v>975.84566056103495</v>
      </c>
    </row>
    <row r="16717" spans="1:4" x14ac:dyDescent="0.3">
      <c r="A16717" s="3" t="s">
        <v>351</v>
      </c>
      <c r="B16717" s="3" t="s">
        <v>98</v>
      </c>
      <c r="C16717" s="3">
        <v>1906</v>
      </c>
      <c r="D16717" s="3">
        <v>986.29874691374005</v>
      </c>
    </row>
    <row r="16718" spans="1:4" x14ac:dyDescent="0.3">
      <c r="A16718" s="3" t="s">
        <v>351</v>
      </c>
      <c r="B16718" s="3" t="s">
        <v>98</v>
      </c>
      <c r="C16718" s="3">
        <v>1907</v>
      </c>
      <c r="D16718" s="3">
        <v>996.86378324424209</v>
      </c>
    </row>
    <row r="16719" spans="1:4" x14ac:dyDescent="0.3">
      <c r="A16719" s="3" t="s">
        <v>351</v>
      </c>
      <c r="B16719" s="3" t="s">
        <v>98</v>
      </c>
      <c r="C16719" s="3">
        <v>1908</v>
      </c>
      <c r="D16719" s="3">
        <v>1007.541968283832</v>
      </c>
    </row>
    <row r="16720" spans="1:4" x14ac:dyDescent="0.3">
      <c r="A16720" s="3" t="s">
        <v>351</v>
      </c>
      <c r="B16720" s="3" t="s">
        <v>98</v>
      </c>
      <c r="C16720" s="3">
        <v>1909</v>
      </c>
      <c r="D16720" s="3">
        <v>1018.3345135971566</v>
      </c>
    </row>
    <row r="16721" spans="1:4" x14ac:dyDescent="0.3">
      <c r="A16721" s="3" t="s">
        <v>351</v>
      </c>
      <c r="B16721" s="3" t="s">
        <v>98</v>
      </c>
      <c r="C16721" s="3">
        <v>1910</v>
      </c>
      <c r="D16721" s="3">
        <v>1029.2426437195841</v>
      </c>
    </row>
    <row r="16722" spans="1:4" x14ac:dyDescent="0.3">
      <c r="A16722" s="3" t="s">
        <v>351</v>
      </c>
      <c r="B16722" s="3" t="s">
        <v>98</v>
      </c>
      <c r="C16722" s="3">
        <v>1911</v>
      </c>
      <c r="D16722" s="3">
        <v>1040.267596296042</v>
      </c>
    </row>
    <row r="16723" spans="1:4" x14ac:dyDescent="0.3">
      <c r="A16723" s="3" t="s">
        <v>351</v>
      </c>
      <c r="B16723" s="3" t="s">
        <v>98</v>
      </c>
      <c r="C16723" s="3">
        <v>1912</v>
      </c>
      <c r="D16723" s="3">
        <v>1051.4106222213391</v>
      </c>
    </row>
    <row r="16724" spans="1:4" x14ac:dyDescent="0.3">
      <c r="A16724" s="3" t="s">
        <v>351</v>
      </c>
      <c r="B16724" s="3" t="s">
        <v>98</v>
      </c>
      <c r="C16724" s="3">
        <v>1913</v>
      </c>
      <c r="D16724" s="3">
        <v>1062.6729857819901</v>
      </c>
    </row>
    <row r="16725" spans="1:4" x14ac:dyDescent="0.3">
      <c r="A16725" s="3" t="s">
        <v>351</v>
      </c>
      <c r="B16725" s="3" t="s">
        <v>98</v>
      </c>
      <c r="C16725" s="3">
        <v>1914</v>
      </c>
      <c r="D16725" s="3">
        <v>1095.7440639881972</v>
      </c>
    </row>
    <row r="16726" spans="1:4" x14ac:dyDescent="0.3">
      <c r="A16726" s="3" t="s">
        <v>351</v>
      </c>
      <c r="B16726" s="3" t="s">
        <v>98</v>
      </c>
      <c r="C16726" s="3">
        <v>1915</v>
      </c>
      <c r="D16726" s="3">
        <v>1129.84431130805</v>
      </c>
    </row>
    <row r="16727" spans="1:4" x14ac:dyDescent="0.3">
      <c r="A16727" s="3" t="s">
        <v>351</v>
      </c>
      <c r="B16727" s="3" t="s">
        <v>98</v>
      </c>
      <c r="C16727" s="3">
        <v>1916</v>
      </c>
      <c r="D16727" s="3">
        <v>1165.0057546420039</v>
      </c>
    </row>
    <row r="16728" spans="1:4" x14ac:dyDescent="0.3">
      <c r="A16728" s="3" t="s">
        <v>351</v>
      </c>
      <c r="B16728" s="3" t="s">
        <v>98</v>
      </c>
      <c r="C16728" s="3">
        <v>1917</v>
      </c>
      <c r="D16728" s="3">
        <v>1201.2614175182059</v>
      </c>
    </row>
    <row r="16729" spans="1:4" x14ac:dyDescent="0.3">
      <c r="A16729" s="3" t="s">
        <v>351</v>
      </c>
      <c r="B16729" s="3" t="s">
        <v>98</v>
      </c>
      <c r="C16729" s="3">
        <v>1918</v>
      </c>
      <c r="D16729" s="3">
        <v>1238.6453511052941</v>
      </c>
    </row>
    <row r="16730" spans="1:4" x14ac:dyDescent="0.3">
      <c r="A16730" s="3" t="s">
        <v>351</v>
      </c>
      <c r="B16730" s="3" t="s">
        <v>98</v>
      </c>
      <c r="C16730" s="3">
        <v>1919</v>
      </c>
      <c r="D16730" s="3">
        <v>1277.1926661902228</v>
      </c>
    </row>
    <row r="16731" spans="1:4" x14ac:dyDescent="0.3">
      <c r="A16731" s="3" t="s">
        <v>351</v>
      </c>
      <c r="B16731" s="3" t="s">
        <v>98</v>
      </c>
      <c r="C16731" s="3">
        <v>1920</v>
      </c>
      <c r="D16731" s="3">
        <v>1316.9395661511401</v>
      </c>
    </row>
    <row r="16732" spans="1:4" x14ac:dyDescent="0.3">
      <c r="A16732" s="3" t="s">
        <v>351</v>
      </c>
      <c r="B16732" s="3" t="s">
        <v>98</v>
      </c>
      <c r="C16732" s="3">
        <v>1921</v>
      </c>
      <c r="D16732" s="3">
        <v>1358.5811643042873</v>
      </c>
    </row>
    <row r="16733" spans="1:4" x14ac:dyDescent="0.3">
      <c r="A16733" s="3" t="s">
        <v>351</v>
      </c>
      <c r="B16733" s="3" t="s">
        <v>98</v>
      </c>
      <c r="C16733" s="3">
        <v>1922</v>
      </c>
      <c r="D16733" s="3">
        <v>1401.5330306493756</v>
      </c>
    </row>
    <row r="16734" spans="1:4" x14ac:dyDescent="0.3">
      <c r="A16734" s="3" t="s">
        <v>351</v>
      </c>
      <c r="B16734" s="3" t="s">
        <v>98</v>
      </c>
      <c r="C16734" s="3">
        <v>1923</v>
      </c>
      <c r="D16734" s="3">
        <v>1445.8362008980546</v>
      </c>
    </row>
    <row r="16735" spans="1:4" x14ac:dyDescent="0.3">
      <c r="A16735" s="3" t="s">
        <v>351</v>
      </c>
      <c r="B16735" s="3" t="s">
        <v>98</v>
      </c>
      <c r="C16735" s="3">
        <v>1924</v>
      </c>
      <c r="D16735" s="3">
        <v>1491.5329901418468</v>
      </c>
    </row>
    <row r="16736" spans="1:4" x14ac:dyDescent="0.3">
      <c r="A16736" s="3" t="s">
        <v>351</v>
      </c>
      <c r="B16736" s="3" t="s">
        <v>98</v>
      </c>
      <c r="C16736" s="3">
        <v>1925</v>
      </c>
      <c r="D16736" s="3">
        <v>1538.6670325632454</v>
      </c>
    </row>
    <row r="16737" spans="1:4" x14ac:dyDescent="0.3">
      <c r="A16737" s="3" t="s">
        <v>351</v>
      </c>
      <c r="B16737" s="3" t="s">
        <v>98</v>
      </c>
      <c r="C16737" s="3">
        <v>1926</v>
      </c>
      <c r="D16737" s="3">
        <v>1587.2833223740045</v>
      </c>
    </row>
    <row r="16738" spans="1:4" x14ac:dyDescent="0.3">
      <c r="A16738" s="3" t="s">
        <v>351</v>
      </c>
      <c r="B16738" s="3" t="s">
        <v>98</v>
      </c>
      <c r="C16738" s="3">
        <v>1927</v>
      </c>
      <c r="D16738" s="3">
        <v>1637.4282560183747</v>
      </c>
    </row>
    <row r="16739" spans="1:4" x14ac:dyDescent="0.3">
      <c r="A16739" s="3" t="s">
        <v>351</v>
      </c>
      <c r="B16739" s="3" t="s">
        <v>98</v>
      </c>
      <c r="C16739" s="3">
        <v>1928</v>
      </c>
      <c r="D16739" s="3">
        <v>1689.1496756802019</v>
      </c>
    </row>
    <row r="16740" spans="1:4" x14ac:dyDescent="0.3">
      <c r="A16740" s="3" t="s">
        <v>351</v>
      </c>
      <c r="B16740" s="3" t="s">
        <v>98</v>
      </c>
      <c r="C16740" s="3">
        <v>1929</v>
      </c>
      <c r="D16740" s="3">
        <v>1742.4969141339861</v>
      </c>
    </row>
    <row r="16741" spans="1:4" x14ac:dyDescent="0.3">
      <c r="A16741" s="3" t="s">
        <v>351</v>
      </c>
      <c r="B16741" s="3" t="s">
        <v>98</v>
      </c>
      <c r="C16741" s="3">
        <v>1930</v>
      </c>
      <c r="D16741" s="3">
        <v>1797.5208409812392</v>
      </c>
    </row>
    <row r="16742" spans="1:4" x14ac:dyDescent="0.3">
      <c r="A16742" s="3" t="s">
        <v>351</v>
      </c>
      <c r="B16742" s="3" t="s">
        <v>98</v>
      </c>
      <c r="C16742" s="3">
        <v>1931</v>
      </c>
      <c r="D16742" s="3">
        <v>1854.2739103147364</v>
      </c>
    </row>
    <row r="16743" spans="1:4" x14ac:dyDescent="0.3">
      <c r="A16743" s="3" t="s">
        <v>351</v>
      </c>
      <c r="B16743" s="3" t="s">
        <v>98</v>
      </c>
      <c r="C16743" s="3">
        <v>1932</v>
      </c>
      <c r="D16743" s="3">
        <v>1912.8102098545617</v>
      </c>
    </row>
    <row r="16744" spans="1:4" x14ac:dyDescent="0.3">
      <c r="A16744" s="3" t="s">
        <v>351</v>
      </c>
      <c r="B16744" s="3" t="s">
        <v>98</v>
      </c>
      <c r="C16744" s="3">
        <v>1933</v>
      </c>
      <c r="D16744" s="3">
        <v>1973.1855116011952</v>
      </c>
    </row>
    <row r="16745" spans="1:4" x14ac:dyDescent="0.3">
      <c r="A16745" s="3" t="s">
        <v>351</v>
      </c>
      <c r="B16745" s="3" t="s">
        <v>98</v>
      </c>
      <c r="C16745" s="3">
        <v>1934</v>
      </c>
      <c r="D16745" s="3">
        <v>2035.45732405227</v>
      </c>
    </row>
    <row r="16746" spans="1:4" x14ac:dyDescent="0.3">
      <c r="A16746" s="3" t="s">
        <v>351</v>
      </c>
      <c r="B16746" s="3" t="s">
        <v>98</v>
      </c>
      <c r="C16746" s="3">
        <v>1935</v>
      </c>
      <c r="D16746" s="3">
        <v>2099.6849460310559</v>
      </c>
    </row>
    <row r="16747" spans="1:4" x14ac:dyDescent="0.3">
      <c r="A16747" s="3" t="s">
        <v>351</v>
      </c>
      <c r="B16747" s="3" t="s">
        <v>98</v>
      </c>
      <c r="C16747" s="3">
        <v>1936</v>
      </c>
      <c r="D16747" s="3">
        <v>2165.9295221761972</v>
      </c>
    </row>
    <row r="16748" spans="1:4" x14ac:dyDescent="0.3">
      <c r="A16748" s="3" t="s">
        <v>351</v>
      </c>
      <c r="B16748" s="3" t="s">
        <v>98</v>
      </c>
      <c r="C16748" s="3">
        <v>1937</v>
      </c>
      <c r="D16748" s="3">
        <v>2234.2541001437435</v>
      </c>
    </row>
    <row r="16749" spans="1:4" x14ac:dyDescent="0.3">
      <c r="A16749" s="3" t="s">
        <v>351</v>
      </c>
      <c r="B16749" s="3" t="s">
        <v>98</v>
      </c>
      <c r="C16749" s="3">
        <v>1938</v>
      </c>
      <c r="D16749" s="3">
        <v>2304.7236895740816</v>
      </c>
    </row>
    <row r="16750" spans="1:4" x14ac:dyDescent="0.3">
      <c r="A16750" s="3" t="s">
        <v>351</v>
      </c>
      <c r="B16750" s="3" t="s">
        <v>98</v>
      </c>
      <c r="C16750" s="3">
        <v>1939</v>
      </c>
      <c r="D16750" s="3">
        <v>2377.4053228779749</v>
      </c>
    </row>
    <row r="16751" spans="1:4" x14ac:dyDescent="0.3">
      <c r="A16751" s="3" t="s">
        <v>351</v>
      </c>
      <c r="B16751" s="3" t="s">
        <v>98</v>
      </c>
      <c r="C16751" s="3">
        <v>1940</v>
      </c>
      <c r="D16751" s="3">
        <v>2452.368117897583</v>
      </c>
    </row>
    <row r="16752" spans="1:4" x14ac:dyDescent="0.3">
      <c r="A16752" s="3" t="s">
        <v>351</v>
      </c>
      <c r="B16752" s="3" t="s">
        <v>98</v>
      </c>
      <c r="C16752" s="3">
        <v>1941</v>
      </c>
      <c r="D16752" s="3">
        <v>2529.6833425000327</v>
      </c>
    </row>
    <row r="16753" spans="1:4" x14ac:dyDescent="0.3">
      <c r="A16753" s="3" t="s">
        <v>351</v>
      </c>
      <c r="B16753" s="3" t="s">
        <v>98</v>
      </c>
      <c r="C16753" s="3">
        <v>1942</v>
      </c>
      <c r="D16753" s="3">
        <v>2609.4244811628896</v>
      </c>
    </row>
    <row r="16754" spans="1:4" x14ac:dyDescent="0.3">
      <c r="A16754" s="3" t="s">
        <v>351</v>
      </c>
      <c r="B16754" s="3" t="s">
        <v>98</v>
      </c>
      <c r="C16754" s="3">
        <v>1943</v>
      </c>
      <c r="D16754" s="3">
        <v>2691.6673036126645</v>
      </c>
    </row>
    <row r="16755" spans="1:4" x14ac:dyDescent="0.3">
      <c r="A16755" s="3" t="s">
        <v>351</v>
      </c>
      <c r="B16755" s="3" t="s">
        <v>98</v>
      </c>
      <c r="C16755" s="3">
        <v>1944</v>
      </c>
      <c r="D16755" s="3">
        <v>2776.4899355793896</v>
      </c>
    </row>
    <row r="16756" spans="1:4" x14ac:dyDescent="0.3">
      <c r="A16756" s="3" t="s">
        <v>351</v>
      </c>
      <c r="B16756" s="3" t="s">
        <v>98</v>
      </c>
      <c r="C16756" s="3">
        <v>1945</v>
      </c>
      <c r="D16756" s="3">
        <v>2863.972931732198</v>
      </c>
    </row>
    <row r="16757" spans="1:4" x14ac:dyDescent="0.3">
      <c r="A16757" s="3" t="s">
        <v>351</v>
      </c>
      <c r="B16757" s="3" t="s">
        <v>98</v>
      </c>
      <c r="C16757" s="3">
        <v>1946</v>
      </c>
      <c r="D16757" s="3">
        <v>2954.1993508628411</v>
      </c>
    </row>
    <row r="16758" spans="1:4" x14ac:dyDescent="0.3">
      <c r="A16758" s="3" t="s">
        <v>351</v>
      </c>
      <c r="B16758" s="3" t="s">
        <v>98</v>
      </c>
      <c r="C16758" s="3">
        <v>1947</v>
      </c>
      <c r="D16758" s="3">
        <v>3047.2548333861187</v>
      </c>
    </row>
    <row r="16759" spans="1:4" x14ac:dyDescent="0.3">
      <c r="A16759" s="3" t="s">
        <v>351</v>
      </c>
      <c r="B16759" s="3" t="s">
        <v>98</v>
      </c>
      <c r="C16759" s="3">
        <v>1948</v>
      </c>
      <c r="D16759" s="3">
        <v>3143.2276812282944</v>
      </c>
    </row>
    <row r="16760" spans="1:4" x14ac:dyDescent="0.3">
      <c r="A16760" s="3" t="s">
        <v>351</v>
      </c>
      <c r="B16760" s="3" t="s">
        <v>98</v>
      </c>
      <c r="C16760" s="3">
        <v>1949</v>
      </c>
      <c r="D16760" s="3">
        <v>3242.208940176758</v>
      </c>
    </row>
    <row r="16761" spans="1:4" x14ac:dyDescent="0.3">
      <c r="A16761" s="3" t="s">
        <v>351</v>
      </c>
      <c r="B16761" s="3" t="s">
        <v>98</v>
      </c>
      <c r="C16761" s="3">
        <v>1950</v>
      </c>
      <c r="D16761" s="3">
        <v>3344.2924847664171</v>
      </c>
    </row>
    <row r="16762" spans="1:4" x14ac:dyDescent="0.3">
      <c r="A16762" s="3" t="s">
        <v>351</v>
      </c>
      <c r="B16762" s="3" t="s">
        <v>98</v>
      </c>
      <c r="C16762" s="3">
        <v>1951</v>
      </c>
      <c r="D16762" s="3">
        <v>3532.0061347072015</v>
      </c>
    </row>
    <row r="16763" spans="1:4" x14ac:dyDescent="0.3">
      <c r="A16763" s="3" t="s">
        <v>351</v>
      </c>
      <c r="B16763" s="3" t="s">
        <v>98</v>
      </c>
      <c r="C16763" s="3">
        <v>1952</v>
      </c>
      <c r="D16763" s="3">
        <v>3730.2397574638721</v>
      </c>
    </row>
    <row r="16764" spans="1:4" x14ac:dyDescent="0.3">
      <c r="A16764" s="3" t="s">
        <v>351</v>
      </c>
      <c r="B16764" s="3" t="s">
        <v>98</v>
      </c>
      <c r="C16764" s="3">
        <v>1953</v>
      </c>
      <c r="D16764" s="3">
        <v>3939.582028575137</v>
      </c>
    </row>
    <row r="16765" spans="1:4" x14ac:dyDescent="0.3">
      <c r="A16765" s="3" t="s">
        <v>351</v>
      </c>
      <c r="B16765" s="3" t="s">
        <v>98</v>
      </c>
      <c r="C16765" s="3">
        <v>1954</v>
      </c>
      <c r="D16765" s="3">
        <v>4160.654515727435</v>
      </c>
    </row>
    <row r="16766" spans="1:4" x14ac:dyDescent="0.3">
      <c r="A16766" s="3" t="s">
        <v>351</v>
      </c>
      <c r="B16766" s="3" t="s">
        <v>98</v>
      </c>
      <c r="C16766" s="3">
        <v>1955</v>
      </c>
      <c r="D16766" s="3">
        <v>4394.1135139093203</v>
      </c>
    </row>
    <row r="16767" spans="1:4" x14ac:dyDescent="0.3">
      <c r="A16767" s="3" t="s">
        <v>351</v>
      </c>
      <c r="B16767" s="3" t="s">
        <v>98</v>
      </c>
      <c r="C16767" s="3">
        <v>1956</v>
      </c>
      <c r="D16767" s="3">
        <v>4640.6519828064738</v>
      </c>
    </row>
    <row r="16768" spans="1:4" x14ac:dyDescent="0.3">
      <c r="A16768" s="3" t="s">
        <v>351</v>
      </c>
      <c r="B16768" s="3" t="s">
        <v>98</v>
      </c>
      <c r="C16768" s="3">
        <v>1957</v>
      </c>
      <c r="D16768" s="3">
        <v>4901.0015921251961</v>
      </c>
    </row>
    <row r="16769" spans="1:4" x14ac:dyDescent="0.3">
      <c r="A16769" s="3" t="s">
        <v>351</v>
      </c>
      <c r="B16769" s="3" t="s">
        <v>98</v>
      </c>
      <c r="C16769" s="3">
        <v>1958</v>
      </c>
      <c r="D16769" s="3">
        <v>5175.9348808482164</v>
      </c>
    </row>
    <row r="16770" spans="1:4" x14ac:dyDescent="0.3">
      <c r="A16770" s="3" t="s">
        <v>351</v>
      </c>
      <c r="B16770" s="3" t="s">
        <v>98</v>
      </c>
      <c r="C16770" s="3">
        <v>1959</v>
      </c>
      <c r="D16770" s="3">
        <v>5466.2675367601369</v>
      </c>
    </row>
    <row r="16771" spans="1:4" x14ac:dyDescent="0.3">
      <c r="A16771" s="3" t="s">
        <v>351</v>
      </c>
      <c r="B16771" s="3" t="s">
        <v>98</v>
      </c>
      <c r="C16771" s="3">
        <v>1960</v>
      </c>
      <c r="D16771" s="3">
        <v>5772.8608029318384</v>
      </c>
    </row>
    <row r="16772" spans="1:4" x14ac:dyDescent="0.3">
      <c r="A16772" s="3" t="s">
        <v>351</v>
      </c>
      <c r="B16772" s="3" t="s">
        <v>98</v>
      </c>
      <c r="C16772" s="3">
        <v>1961</v>
      </c>
      <c r="D16772" s="3">
        <v>6096.6240182247093</v>
      </c>
    </row>
    <row r="16773" spans="1:4" x14ac:dyDescent="0.3">
      <c r="A16773" s="3" t="s">
        <v>351</v>
      </c>
      <c r="B16773" s="3" t="s">
        <v>98</v>
      </c>
      <c r="C16773" s="3">
        <v>1962</v>
      </c>
      <c r="D16773" s="3">
        <v>6438.5172992676435</v>
      </c>
    </row>
    <row r="16774" spans="1:4" x14ac:dyDescent="0.3">
      <c r="A16774" s="3" t="s">
        <v>351</v>
      </c>
      <c r="B16774" s="3" t="s">
        <v>98</v>
      </c>
      <c r="C16774" s="3">
        <v>1963</v>
      </c>
      <c r="D16774" s="3">
        <v>6799.5543717736737</v>
      </c>
    </row>
    <row r="16775" spans="1:4" x14ac:dyDescent="0.3">
      <c r="A16775" s="3" t="s">
        <v>351</v>
      </c>
      <c r="B16775" s="3" t="s">
        <v>98</v>
      </c>
      <c r="C16775" s="3">
        <v>1964</v>
      </c>
      <c r="D16775" s="3">
        <v>7180.8055594998914</v>
      </c>
    </row>
    <row r="16776" spans="1:4" x14ac:dyDescent="0.3">
      <c r="A16776" s="3" t="s">
        <v>351</v>
      </c>
      <c r="B16776" s="3" t="s">
        <v>98</v>
      </c>
      <c r="C16776" s="3">
        <v>1965</v>
      </c>
      <c r="D16776" s="3">
        <v>7583.4009396153624</v>
      </c>
    </row>
    <row r="16777" spans="1:4" x14ac:dyDescent="0.3">
      <c r="A16777" s="3" t="s">
        <v>351</v>
      </c>
      <c r="B16777" s="3" t="s">
        <v>98</v>
      </c>
      <c r="C16777" s="3">
        <v>1966</v>
      </c>
      <c r="D16777" s="3">
        <v>8008.5336737283378</v>
      </c>
    </row>
    <row r="16778" spans="1:4" x14ac:dyDescent="0.3">
      <c r="A16778" s="3" t="s">
        <v>351</v>
      </c>
      <c r="B16778" s="3" t="s">
        <v>98</v>
      </c>
      <c r="C16778" s="3">
        <v>1967</v>
      </c>
      <c r="D16778" s="3">
        <v>8457.4635243376506</v>
      </c>
    </row>
    <row r="16779" spans="1:4" x14ac:dyDescent="0.3">
      <c r="A16779" s="3" t="s">
        <v>351</v>
      </c>
      <c r="B16779" s="3" t="s">
        <v>98</v>
      </c>
      <c r="C16779" s="3">
        <v>1968</v>
      </c>
      <c r="D16779" s="3">
        <v>8931.52056701521</v>
      </c>
    </row>
    <row r="16780" spans="1:4" x14ac:dyDescent="0.3">
      <c r="A16780" s="3" t="s">
        <v>351</v>
      </c>
      <c r="B16780" s="3" t="s">
        <v>98</v>
      </c>
      <c r="C16780" s="3">
        <v>1969</v>
      </c>
      <c r="D16780" s="3">
        <v>9432.10910919866</v>
      </c>
    </row>
    <row r="16781" spans="1:4" x14ac:dyDescent="0.3">
      <c r="A16781" s="3" t="s">
        <v>351</v>
      </c>
      <c r="B16781" s="3" t="s">
        <v>98</v>
      </c>
      <c r="C16781" s="3">
        <v>1970</v>
      </c>
      <c r="D16781" s="3">
        <v>9960.711827076957</v>
      </c>
    </row>
    <row r="16782" spans="1:4" x14ac:dyDescent="0.3">
      <c r="A16782" s="3" t="s">
        <v>351</v>
      </c>
      <c r="B16782" s="3" t="s">
        <v>98</v>
      </c>
      <c r="C16782" s="3">
        <v>1971</v>
      </c>
      <c r="D16782" s="3">
        <v>11000.089822899143</v>
      </c>
    </row>
    <row r="16783" spans="1:4" x14ac:dyDescent="0.3">
      <c r="A16783" s="3" t="s">
        <v>351</v>
      </c>
      <c r="B16783" s="3" t="s">
        <v>98</v>
      </c>
      <c r="C16783" s="3">
        <v>1972</v>
      </c>
      <c r="D16783" s="3">
        <v>11469.731285856602</v>
      </c>
    </row>
    <row r="16784" spans="1:4" x14ac:dyDescent="0.3">
      <c r="A16784" s="3" t="s">
        <v>351</v>
      </c>
      <c r="B16784" s="3" t="s">
        <v>98</v>
      </c>
      <c r="C16784" s="3">
        <v>1973</v>
      </c>
      <c r="D16784" s="3">
        <v>12087.576295829826</v>
      </c>
    </row>
    <row r="16785" spans="1:4" x14ac:dyDescent="0.3">
      <c r="A16785" s="3" t="s">
        <v>351</v>
      </c>
      <c r="B16785" s="3" t="s">
        <v>98</v>
      </c>
      <c r="C16785" s="3">
        <v>1974</v>
      </c>
      <c r="D16785" s="3">
        <v>12654.928186389825</v>
      </c>
    </row>
    <row r="16786" spans="1:4" x14ac:dyDescent="0.3">
      <c r="A16786" s="3" t="s">
        <v>351</v>
      </c>
      <c r="B16786" s="3" t="s">
        <v>98</v>
      </c>
      <c r="C16786" s="3">
        <v>1975</v>
      </c>
      <c r="D16786" s="3">
        <v>12651.510995674907</v>
      </c>
    </row>
    <row r="16787" spans="1:4" x14ac:dyDescent="0.3">
      <c r="A16787" s="3" t="s">
        <v>351</v>
      </c>
      <c r="B16787" s="3" t="s">
        <v>98</v>
      </c>
      <c r="C16787" s="3">
        <v>1976</v>
      </c>
      <c r="D16787" s="3">
        <v>13356.266460495179</v>
      </c>
    </row>
    <row r="16788" spans="1:4" x14ac:dyDescent="0.3">
      <c r="A16788" s="3" t="s">
        <v>351</v>
      </c>
      <c r="B16788" s="3" t="s">
        <v>98</v>
      </c>
      <c r="C16788" s="3">
        <v>1977</v>
      </c>
      <c r="D16788" s="3">
        <v>14521.522873732793</v>
      </c>
    </row>
    <row r="16789" spans="1:4" x14ac:dyDescent="0.3">
      <c r="A16789" s="3" t="s">
        <v>351</v>
      </c>
      <c r="B16789" s="3" t="s">
        <v>98</v>
      </c>
      <c r="C16789" s="3">
        <v>1978</v>
      </c>
      <c r="D16789" s="3">
        <v>15396.163768927248</v>
      </c>
    </row>
    <row r="16790" spans="1:4" x14ac:dyDescent="0.3">
      <c r="A16790" s="3" t="s">
        <v>351</v>
      </c>
      <c r="B16790" s="3" t="s">
        <v>98</v>
      </c>
      <c r="C16790" s="3">
        <v>1979</v>
      </c>
      <c r="D16790" s="3">
        <v>16123.749867182403</v>
      </c>
    </row>
    <row r="16791" spans="1:4" x14ac:dyDescent="0.3">
      <c r="A16791" s="3" t="s">
        <v>351</v>
      </c>
      <c r="B16791" s="3" t="s">
        <v>98</v>
      </c>
      <c r="C16791" s="3">
        <v>1980</v>
      </c>
      <c r="D16791" s="3">
        <v>17449.171740687671</v>
      </c>
    </row>
    <row r="16792" spans="1:4" x14ac:dyDescent="0.3">
      <c r="A16792" s="3" t="s">
        <v>351</v>
      </c>
      <c r="B16792" s="3" t="s">
        <v>98</v>
      </c>
      <c r="C16792" s="3">
        <v>1981</v>
      </c>
      <c r="D16792" s="3">
        <v>17428.962465605346</v>
      </c>
    </row>
    <row r="16793" spans="1:4" x14ac:dyDescent="0.3">
      <c r="A16793" s="3" t="s">
        <v>351</v>
      </c>
      <c r="B16793" s="3" t="s">
        <v>98</v>
      </c>
      <c r="C16793" s="3">
        <v>1982</v>
      </c>
      <c r="D16793" s="3">
        <v>16478.722337398773</v>
      </c>
    </row>
    <row r="16794" spans="1:4" x14ac:dyDescent="0.3">
      <c r="A16794" s="3" t="s">
        <v>351</v>
      </c>
      <c r="B16794" s="3" t="s">
        <v>98</v>
      </c>
      <c r="C16794" s="3">
        <v>1983</v>
      </c>
      <c r="D16794" s="3">
        <v>16832.14267251968</v>
      </c>
    </row>
    <row r="16795" spans="1:4" x14ac:dyDescent="0.3">
      <c r="A16795" s="3" t="s">
        <v>351</v>
      </c>
      <c r="B16795" s="3" t="s">
        <v>98</v>
      </c>
      <c r="C16795" s="3">
        <v>1984</v>
      </c>
      <c r="D16795" s="3">
        <v>15753.836089592056</v>
      </c>
    </row>
    <row r="16796" spans="1:4" x14ac:dyDescent="0.3">
      <c r="A16796" s="3" t="s">
        <v>351</v>
      </c>
      <c r="B16796" s="3" t="s">
        <v>98</v>
      </c>
      <c r="C16796" s="3">
        <v>1985</v>
      </c>
      <c r="D16796" s="3">
        <v>16133.816000807068</v>
      </c>
    </row>
    <row r="16797" spans="1:4" x14ac:dyDescent="0.3">
      <c r="A16797" s="3" t="s">
        <v>351</v>
      </c>
      <c r="B16797" s="3" t="s">
        <v>98</v>
      </c>
      <c r="C16797" s="3">
        <v>1986</v>
      </c>
      <c r="D16797" s="3">
        <v>17088.90014471945</v>
      </c>
    </row>
    <row r="16798" spans="1:4" x14ac:dyDescent="0.3">
      <c r="A16798" s="3" t="s">
        <v>351</v>
      </c>
      <c r="B16798" s="3" t="s">
        <v>98</v>
      </c>
      <c r="C16798" s="3">
        <v>1987</v>
      </c>
      <c r="D16798" s="3">
        <v>17847.925703787154</v>
      </c>
    </row>
    <row r="16799" spans="1:4" x14ac:dyDescent="0.3">
      <c r="A16799" s="3" t="s">
        <v>351</v>
      </c>
      <c r="B16799" s="3" t="s">
        <v>98</v>
      </c>
      <c r="C16799" s="3">
        <v>1988</v>
      </c>
      <c r="D16799" s="3">
        <v>18679.9104104002</v>
      </c>
    </row>
    <row r="16800" spans="1:4" x14ac:dyDescent="0.3">
      <c r="A16800" s="3" t="s">
        <v>351</v>
      </c>
      <c r="B16800" s="3" t="s">
        <v>98</v>
      </c>
      <c r="C16800" s="3">
        <v>1989</v>
      </c>
      <c r="D16800" s="3">
        <v>19780.27440648479</v>
      </c>
    </row>
    <row r="16801" spans="1:4" x14ac:dyDescent="0.3">
      <c r="A16801" s="3" t="s">
        <v>351</v>
      </c>
      <c r="B16801" s="3" t="s">
        <v>98</v>
      </c>
      <c r="C16801" s="3">
        <v>1990</v>
      </c>
      <c r="D16801" s="3">
        <v>17371.444892706862</v>
      </c>
    </row>
    <row r="16802" spans="1:4" x14ac:dyDescent="0.3">
      <c r="A16802" s="3" t="s">
        <v>351</v>
      </c>
      <c r="B16802" s="3" t="s">
        <v>98</v>
      </c>
      <c r="C16802" s="3">
        <v>1991</v>
      </c>
      <c r="D16802" s="3">
        <v>17294.813970934847</v>
      </c>
    </row>
    <row r="16803" spans="1:4" x14ac:dyDescent="0.3">
      <c r="A16803" s="3" t="s">
        <v>351</v>
      </c>
      <c r="B16803" s="3" t="s">
        <v>98</v>
      </c>
      <c r="C16803" s="3">
        <v>1992</v>
      </c>
      <c r="D16803" s="3">
        <v>16390.775511502645</v>
      </c>
    </row>
    <row r="16804" spans="1:4" x14ac:dyDescent="0.3">
      <c r="A16804" s="3" t="s">
        <v>351</v>
      </c>
      <c r="B16804" s="3" t="s">
        <v>98</v>
      </c>
      <c r="C16804" s="3">
        <v>1993</v>
      </c>
      <c r="D16804" s="3">
        <v>15569.16703537423</v>
      </c>
    </row>
    <row r="16805" spans="1:4" x14ac:dyDescent="0.3">
      <c r="A16805" s="3" t="s">
        <v>351</v>
      </c>
      <c r="B16805" s="3" t="s">
        <v>98</v>
      </c>
      <c r="C16805" s="3">
        <v>1994</v>
      </c>
      <c r="D16805" s="3">
        <v>16499.814861083247</v>
      </c>
    </row>
    <row r="16806" spans="1:4" x14ac:dyDescent="0.3">
      <c r="A16806" s="3" t="s">
        <v>351</v>
      </c>
      <c r="B16806" s="3" t="s">
        <v>98</v>
      </c>
      <c r="C16806" s="3">
        <v>1995</v>
      </c>
      <c r="D16806" s="3">
        <v>17117.493384145371</v>
      </c>
    </row>
    <row r="16807" spans="1:4" x14ac:dyDescent="0.3">
      <c r="A16807" s="3" t="s">
        <v>351</v>
      </c>
      <c r="B16807" s="3" t="s">
        <v>98</v>
      </c>
      <c r="C16807" s="3">
        <v>1996</v>
      </c>
      <c r="D16807" s="3">
        <v>17372.169429616762</v>
      </c>
    </row>
    <row r="16808" spans="1:4" x14ac:dyDescent="0.3">
      <c r="A16808" s="3" t="s">
        <v>351</v>
      </c>
      <c r="B16808" s="3" t="s">
        <v>98</v>
      </c>
      <c r="C16808" s="3">
        <v>1997</v>
      </c>
      <c r="D16808" s="3">
        <v>17613.473038825585</v>
      </c>
    </row>
    <row r="16809" spans="1:4" x14ac:dyDescent="0.3">
      <c r="A16809" s="3" t="s">
        <v>351</v>
      </c>
      <c r="B16809" s="3" t="s">
        <v>98</v>
      </c>
      <c r="C16809" s="3">
        <v>1998</v>
      </c>
      <c r="D16809" s="3">
        <v>18955.497438160506</v>
      </c>
    </row>
    <row r="16810" spans="1:4" x14ac:dyDescent="0.3">
      <c r="A16810" s="3" t="s">
        <v>351</v>
      </c>
      <c r="B16810" s="3" t="s">
        <v>98</v>
      </c>
      <c r="C16810" s="3">
        <v>1999</v>
      </c>
      <c r="D16810" s="3">
        <v>19182.054023957502</v>
      </c>
    </row>
    <row r="16811" spans="1:4" x14ac:dyDescent="0.3">
      <c r="A16811" s="3" t="s">
        <v>351</v>
      </c>
      <c r="B16811" s="3" t="s">
        <v>98</v>
      </c>
      <c r="C16811" s="3">
        <v>2000</v>
      </c>
      <c r="D16811" s="3">
        <v>20498.570464401466</v>
      </c>
    </row>
    <row r="16812" spans="1:4" x14ac:dyDescent="0.3">
      <c r="A16812" s="3" t="s">
        <v>351</v>
      </c>
      <c r="B16812" s="3" t="s">
        <v>98</v>
      </c>
      <c r="C16812" s="3">
        <v>2001</v>
      </c>
      <c r="D16812" s="3">
        <v>20698.643388641238</v>
      </c>
    </row>
    <row r="16813" spans="1:4" x14ac:dyDescent="0.3">
      <c r="A16813" s="3" t="s">
        <v>351</v>
      </c>
      <c r="B16813" s="3" t="s">
        <v>98</v>
      </c>
      <c r="C16813" s="3">
        <v>2002</v>
      </c>
      <c r="D16813" s="3">
        <v>20426.196124480899</v>
      </c>
    </row>
    <row r="16814" spans="1:4" x14ac:dyDescent="0.3">
      <c r="A16814" s="3" t="s">
        <v>351</v>
      </c>
      <c r="B16814" s="3" t="s">
        <v>98</v>
      </c>
      <c r="C16814" s="3">
        <v>2003</v>
      </c>
      <c r="D16814" s="3">
        <v>20277.634123258111</v>
      </c>
    </row>
    <row r="16815" spans="1:4" x14ac:dyDescent="0.3">
      <c r="A16815" s="3" t="s">
        <v>351</v>
      </c>
      <c r="B16815" s="3" t="s">
        <v>98</v>
      </c>
      <c r="C16815" s="3">
        <v>2004</v>
      </c>
      <c r="D16815" s="3">
        <v>21086.451165740284</v>
      </c>
    </row>
    <row r="16816" spans="1:4" x14ac:dyDescent="0.3">
      <c r="A16816" s="3" t="s">
        <v>351</v>
      </c>
      <c r="B16816" s="3" t="s">
        <v>98</v>
      </c>
      <c r="C16816" s="3">
        <v>2005</v>
      </c>
      <c r="D16816" s="3">
        <v>21845.590391946993</v>
      </c>
    </row>
    <row r="16817" spans="1:4" x14ac:dyDescent="0.3">
      <c r="A16817" s="3" t="s">
        <v>351</v>
      </c>
      <c r="B16817" s="3" t="s">
        <v>98</v>
      </c>
      <c r="C16817" s="3">
        <v>2006</v>
      </c>
      <c r="D16817" s="3">
        <v>23031.193795240364</v>
      </c>
    </row>
    <row r="16818" spans="1:4" x14ac:dyDescent="0.3">
      <c r="A16818" s="3" t="s">
        <v>351</v>
      </c>
      <c r="B16818" s="3" t="s">
        <v>98</v>
      </c>
      <c r="C16818" s="3">
        <v>2007</v>
      </c>
      <c r="D16818" s="3">
        <v>23858.224890059548</v>
      </c>
    </row>
    <row r="16819" spans="1:4" x14ac:dyDescent="0.3">
      <c r="A16819" s="3" t="s">
        <v>351</v>
      </c>
      <c r="B16819" s="3" t="s">
        <v>98</v>
      </c>
      <c r="C16819" s="3">
        <v>2008</v>
      </c>
      <c r="D16819" s="3">
        <v>24412.643054472457</v>
      </c>
    </row>
    <row r="16820" spans="1:4" x14ac:dyDescent="0.3">
      <c r="A16820" s="3" t="s">
        <v>351</v>
      </c>
      <c r="B16820" s="3" t="s">
        <v>98</v>
      </c>
      <c r="C16820" s="3">
        <v>2009</v>
      </c>
      <c r="D16820" s="3">
        <v>23789.482325000543</v>
      </c>
    </row>
    <row r="16821" spans="1:4" x14ac:dyDescent="0.3">
      <c r="A16821" s="3" t="s">
        <v>351</v>
      </c>
      <c r="B16821" s="3" t="s">
        <v>98</v>
      </c>
      <c r="C16821" s="3">
        <v>2010</v>
      </c>
      <c r="D16821" s="3">
        <v>24966.328982965257</v>
      </c>
    </row>
    <row r="16822" spans="1:4" x14ac:dyDescent="0.3">
      <c r="A16822" s="3" t="s">
        <v>351</v>
      </c>
      <c r="B16822" s="3" t="s">
        <v>98</v>
      </c>
      <c r="C16822" s="3">
        <v>2011</v>
      </c>
      <c r="D16822" s="3">
        <v>25730.271740968798</v>
      </c>
    </row>
    <row r="16823" spans="1:4" x14ac:dyDescent="0.3">
      <c r="A16823" s="3" t="s">
        <v>351</v>
      </c>
      <c r="B16823" s="3" t="s">
        <v>98</v>
      </c>
      <c r="C16823" s="3">
        <v>2012</v>
      </c>
      <c r="D16823" s="3">
        <v>26213.446341498908</v>
      </c>
    </row>
    <row r="16824" spans="1:4" x14ac:dyDescent="0.3">
      <c r="A16824" s="3" t="s">
        <v>351</v>
      </c>
      <c r="B16824" s="3" t="s">
        <v>98</v>
      </c>
      <c r="C16824" s="3">
        <v>2013</v>
      </c>
      <c r="D16824" s="3">
        <v>26687.632244402834</v>
      </c>
    </row>
    <row r="16825" spans="1:4" x14ac:dyDescent="0.3">
      <c r="A16825" s="3" t="s">
        <v>351</v>
      </c>
      <c r="B16825" s="3" t="s">
        <v>98</v>
      </c>
      <c r="C16825" s="3">
        <v>2014</v>
      </c>
      <c r="D16825" s="3">
        <v>27215.662995564337</v>
      </c>
    </row>
    <row r="16826" spans="1:4" x14ac:dyDescent="0.3">
      <c r="A16826" s="3" t="s">
        <v>351</v>
      </c>
      <c r="B16826" s="3" t="s">
        <v>98</v>
      </c>
      <c r="C16826" s="3">
        <v>2015</v>
      </c>
      <c r="D16826" s="3">
        <v>27763.277887451433</v>
      </c>
    </row>
    <row r="16827" spans="1:4" x14ac:dyDescent="0.3">
      <c r="A16827" s="3" t="s">
        <v>351</v>
      </c>
      <c r="B16827" s="3" t="s">
        <v>98</v>
      </c>
      <c r="C16827" s="3">
        <v>2016</v>
      </c>
      <c r="D16827" s="3">
        <v>28340.715568470816</v>
      </c>
    </row>
    <row r="16828" spans="1:4" x14ac:dyDescent="0.3">
      <c r="A16828" s="3" t="s">
        <v>351</v>
      </c>
      <c r="B16828" s="3" t="s">
        <v>98</v>
      </c>
      <c r="C16828" s="3">
        <v>2017</v>
      </c>
      <c r="D16828" s="3">
        <v>28914.194903200561</v>
      </c>
    </row>
    <row r="16829" spans="1:4" x14ac:dyDescent="0.3">
      <c r="A16829" s="3" t="s">
        <v>351</v>
      </c>
      <c r="B16829" s="3" t="s">
        <v>98</v>
      </c>
      <c r="C16829" s="3">
        <v>2018</v>
      </c>
      <c r="D16829" s="3">
        <v>29503.611747700634</v>
      </c>
    </row>
    <row r="16830" spans="1:4" x14ac:dyDescent="0.3">
      <c r="A16830" s="3" t="s">
        <v>351</v>
      </c>
      <c r="B16830" s="3" t="s">
        <v>98</v>
      </c>
      <c r="C16830" s="3">
        <v>2019</v>
      </c>
      <c r="D16830" s="3">
        <v>30107.637441411662</v>
      </c>
    </row>
    <row r="16831" spans="1:4" x14ac:dyDescent="0.3">
      <c r="A16831" s="3" t="s">
        <v>351</v>
      </c>
      <c r="B16831" s="3" t="s">
        <v>98</v>
      </c>
      <c r="C16831" s="3">
        <v>2020</v>
      </c>
      <c r="D16831" s="3">
        <v>30720.760906355728</v>
      </c>
    </row>
    <row r="16832" spans="1:4" x14ac:dyDescent="0.3">
      <c r="A16832" s="3" t="s">
        <v>351</v>
      </c>
      <c r="B16832" s="3" t="s">
        <v>98</v>
      </c>
      <c r="C16832" s="3">
        <v>2021</v>
      </c>
      <c r="D16832" s="3">
        <v>31346.370252465214</v>
      </c>
    </row>
    <row r="16833" spans="1:4" x14ac:dyDescent="0.3">
      <c r="A16833" s="3" t="s">
        <v>351</v>
      </c>
      <c r="B16833" s="3" t="s">
        <v>98</v>
      </c>
      <c r="C16833" s="3">
        <v>2022</v>
      </c>
      <c r="D16833" s="3">
        <v>31991.265375772335</v>
      </c>
    </row>
    <row r="16834" spans="1:4" x14ac:dyDescent="0.3">
      <c r="A16834" s="3" t="s">
        <v>351</v>
      </c>
      <c r="B16834" s="3" t="s">
        <v>98</v>
      </c>
      <c r="C16834" s="3">
        <v>2023</v>
      </c>
      <c r="D16834" s="3">
        <v>32654.480689528256</v>
      </c>
    </row>
    <row r="16835" spans="1:4" x14ac:dyDescent="0.3">
      <c r="A16835" s="3" t="s">
        <v>351</v>
      </c>
      <c r="B16835" s="3" t="s">
        <v>98</v>
      </c>
      <c r="C16835" s="3">
        <v>2024</v>
      </c>
      <c r="D16835" s="3">
        <v>33335.885746992768</v>
      </c>
    </row>
    <row r="16836" spans="1:4" x14ac:dyDescent="0.3">
      <c r="A16836" s="3" t="s">
        <v>351</v>
      </c>
      <c r="B16836" s="3" t="s">
        <v>98</v>
      </c>
      <c r="C16836" s="3">
        <v>2025</v>
      </c>
      <c r="D16836" s="3">
        <v>34037.17530302771</v>
      </c>
    </row>
    <row r="16837" spans="1:4" x14ac:dyDescent="0.3">
      <c r="A16837" s="3" t="s">
        <v>351</v>
      </c>
      <c r="B16837" s="3" t="s">
        <v>98</v>
      </c>
      <c r="C16837" s="3">
        <v>2026</v>
      </c>
      <c r="D16837" s="3">
        <v>34759.097910662036</v>
      </c>
    </row>
    <row r="16838" spans="1:4" x14ac:dyDescent="0.3">
      <c r="A16838" s="3" t="s">
        <v>351</v>
      </c>
      <c r="B16838" s="3" t="s">
        <v>98</v>
      </c>
      <c r="C16838" s="3">
        <v>2027</v>
      </c>
      <c r="D16838" s="3">
        <v>35501.65213242919</v>
      </c>
    </row>
    <row r="16839" spans="1:4" x14ac:dyDescent="0.3">
      <c r="A16839" s="3" t="s">
        <v>351</v>
      </c>
      <c r="B16839" s="3" t="s">
        <v>98</v>
      </c>
      <c r="C16839" s="3">
        <v>2028</v>
      </c>
      <c r="D16839" s="3">
        <v>36265.511478615459</v>
      </c>
    </row>
    <row r="16840" spans="1:4" x14ac:dyDescent="0.3">
      <c r="A16840" s="3" t="s">
        <v>351</v>
      </c>
      <c r="B16840" s="3" t="s">
        <v>98</v>
      </c>
      <c r="C16840" s="3">
        <v>2029</v>
      </c>
      <c r="D16840" s="3">
        <v>37051.577722004447</v>
      </c>
    </row>
    <row r="16841" spans="1:4" x14ac:dyDescent="0.3">
      <c r="A16841" s="3" t="s">
        <v>351</v>
      </c>
      <c r="B16841" s="3" t="s">
        <v>98</v>
      </c>
      <c r="C16841" s="3">
        <v>2030</v>
      </c>
      <c r="D16841" s="3">
        <v>37860.69317093541</v>
      </c>
    </row>
    <row r="16842" spans="1:4" x14ac:dyDescent="0.3">
      <c r="A16842" s="3" t="s">
        <v>351</v>
      </c>
      <c r="B16842" s="3" t="s">
        <v>98</v>
      </c>
      <c r="C16842" s="3">
        <v>2031</v>
      </c>
      <c r="D16842" s="3">
        <v>38693.628314031936</v>
      </c>
    </row>
    <row r="16843" spans="1:4" x14ac:dyDescent="0.3">
      <c r="A16843" s="3" t="s">
        <v>351</v>
      </c>
      <c r="B16843" s="3" t="s">
        <v>98</v>
      </c>
      <c r="C16843" s="3">
        <v>2032</v>
      </c>
      <c r="D16843" s="3">
        <v>39550.94820862302</v>
      </c>
    </row>
    <row r="16844" spans="1:4" x14ac:dyDescent="0.3">
      <c r="A16844" s="3" t="s">
        <v>351</v>
      </c>
      <c r="B16844" s="3" t="s">
        <v>98</v>
      </c>
      <c r="C16844" s="3">
        <v>2033</v>
      </c>
      <c r="D16844" s="3">
        <v>40433.497158343576</v>
      </c>
    </row>
    <row r="16845" spans="1:4" x14ac:dyDescent="0.3">
      <c r="A16845" s="3" t="s">
        <v>351</v>
      </c>
      <c r="B16845" s="3" t="s">
        <v>98</v>
      </c>
      <c r="C16845" s="3">
        <v>2034</v>
      </c>
      <c r="D16845" s="3">
        <v>41342.216531593178</v>
      </c>
    </row>
    <row r="16846" spans="1:4" x14ac:dyDescent="0.3">
      <c r="A16846" s="3" t="s">
        <v>351</v>
      </c>
      <c r="B16846" s="3" t="s">
        <v>98</v>
      </c>
      <c r="C16846" s="3">
        <v>2035</v>
      </c>
      <c r="D16846" s="3">
        <v>42277.984596515504</v>
      </c>
    </row>
    <row r="16847" spans="1:4" x14ac:dyDescent="0.3">
      <c r="A16847" s="3" t="s">
        <v>351</v>
      </c>
      <c r="B16847" s="3" t="s">
        <v>98</v>
      </c>
      <c r="C16847" s="3">
        <v>2036</v>
      </c>
      <c r="D16847" s="3">
        <v>43241.673404804598</v>
      </c>
    </row>
    <row r="16848" spans="1:4" x14ac:dyDescent="0.3">
      <c r="A16848" s="3" t="s">
        <v>351</v>
      </c>
      <c r="B16848" s="3" t="s">
        <v>98</v>
      </c>
      <c r="C16848" s="3">
        <v>2037</v>
      </c>
      <c r="D16848" s="3">
        <v>44234.18446495512</v>
      </c>
    </row>
    <row r="16849" spans="1:4" x14ac:dyDescent="0.3">
      <c r="A16849" s="3" t="s">
        <v>351</v>
      </c>
      <c r="B16849" s="3" t="s">
        <v>98</v>
      </c>
      <c r="C16849" s="3">
        <v>2038</v>
      </c>
      <c r="D16849" s="3">
        <v>45256.516605982339</v>
      </c>
    </row>
    <row r="16850" spans="1:4" x14ac:dyDescent="0.3">
      <c r="A16850" s="3" t="s">
        <v>351</v>
      </c>
      <c r="B16850" s="3" t="s">
        <v>98</v>
      </c>
      <c r="C16850" s="3">
        <v>2039</v>
      </c>
      <c r="D16850" s="3">
        <v>46309.700724623086</v>
      </c>
    </row>
    <row r="16851" spans="1:4" x14ac:dyDescent="0.3">
      <c r="A16851" s="3" t="s">
        <v>351</v>
      </c>
      <c r="B16851" s="3" t="s">
        <v>98</v>
      </c>
      <c r="C16851" s="3">
        <v>2040</v>
      </c>
      <c r="D16851" s="3">
        <v>47394.77831684018</v>
      </c>
    </row>
    <row r="16852" spans="1:4" x14ac:dyDescent="0.3">
      <c r="A16852" s="3" t="s">
        <v>352</v>
      </c>
      <c r="B16852" s="3" t="s">
        <v>99</v>
      </c>
      <c r="C16852" s="3">
        <v>1800</v>
      </c>
      <c r="D16852" s="3">
        <v>958.51060206744978</v>
      </c>
    </row>
    <row r="16853" spans="1:4" x14ac:dyDescent="0.3">
      <c r="A16853" s="3" t="s">
        <v>352</v>
      </c>
      <c r="B16853" s="3" t="s">
        <v>99</v>
      </c>
      <c r="C16853" s="3">
        <v>1801</v>
      </c>
      <c r="D16853" s="3">
        <v>958.6540558866667</v>
      </c>
    </row>
    <row r="16854" spans="1:4" x14ac:dyDescent="0.3">
      <c r="A16854" s="3" t="s">
        <v>352</v>
      </c>
      <c r="B16854" s="3" t="s">
        <v>99</v>
      </c>
      <c r="C16854" s="3">
        <v>1802</v>
      </c>
      <c r="D16854" s="3">
        <v>958.7975097058835</v>
      </c>
    </row>
    <row r="16855" spans="1:4" x14ac:dyDescent="0.3">
      <c r="A16855" s="3" t="s">
        <v>352</v>
      </c>
      <c r="B16855" s="3" t="s">
        <v>99</v>
      </c>
      <c r="C16855" s="3">
        <v>1803</v>
      </c>
      <c r="D16855" s="3">
        <v>958.94096352510041</v>
      </c>
    </row>
    <row r="16856" spans="1:4" x14ac:dyDescent="0.3">
      <c r="A16856" s="3" t="s">
        <v>352</v>
      </c>
      <c r="B16856" s="3" t="s">
        <v>99</v>
      </c>
      <c r="C16856" s="3">
        <v>1804</v>
      </c>
      <c r="D16856" s="3">
        <v>959.08441734431722</v>
      </c>
    </row>
    <row r="16857" spans="1:4" x14ac:dyDescent="0.3">
      <c r="A16857" s="3" t="s">
        <v>352</v>
      </c>
      <c r="B16857" s="3" t="s">
        <v>99</v>
      </c>
      <c r="C16857" s="3">
        <v>1805</v>
      </c>
      <c r="D16857" s="3">
        <v>959.22787116353413</v>
      </c>
    </row>
    <row r="16858" spans="1:4" x14ac:dyDescent="0.3">
      <c r="A16858" s="3" t="s">
        <v>352</v>
      </c>
      <c r="B16858" s="3" t="s">
        <v>99</v>
      </c>
      <c r="C16858" s="3">
        <v>1806</v>
      </c>
      <c r="D16858" s="3">
        <v>959.37132498275105</v>
      </c>
    </row>
    <row r="16859" spans="1:4" x14ac:dyDescent="0.3">
      <c r="A16859" s="3" t="s">
        <v>352</v>
      </c>
      <c r="B16859" s="3" t="s">
        <v>99</v>
      </c>
      <c r="C16859" s="3">
        <v>1807</v>
      </c>
      <c r="D16859" s="3">
        <v>959.51477880196785</v>
      </c>
    </row>
    <row r="16860" spans="1:4" x14ac:dyDescent="0.3">
      <c r="A16860" s="3" t="s">
        <v>352</v>
      </c>
      <c r="B16860" s="3" t="s">
        <v>99</v>
      </c>
      <c r="C16860" s="3">
        <v>1808</v>
      </c>
      <c r="D16860" s="3">
        <v>959.65823262118477</v>
      </c>
    </row>
    <row r="16861" spans="1:4" x14ac:dyDescent="0.3">
      <c r="A16861" s="3" t="s">
        <v>352</v>
      </c>
      <c r="B16861" s="3" t="s">
        <v>99</v>
      </c>
      <c r="C16861" s="3">
        <v>1809</v>
      </c>
      <c r="D16861" s="3">
        <v>959.80168644040168</v>
      </c>
    </row>
    <row r="16862" spans="1:4" x14ac:dyDescent="0.3">
      <c r="A16862" s="3" t="s">
        <v>352</v>
      </c>
      <c r="B16862" s="3" t="s">
        <v>99</v>
      </c>
      <c r="C16862" s="3">
        <v>1810</v>
      </c>
      <c r="D16862" s="3">
        <v>959.94514025961848</v>
      </c>
    </row>
    <row r="16863" spans="1:4" x14ac:dyDescent="0.3">
      <c r="A16863" s="3" t="s">
        <v>352</v>
      </c>
      <c r="B16863" s="3" t="s">
        <v>99</v>
      </c>
      <c r="C16863" s="3">
        <v>1811</v>
      </c>
      <c r="D16863" s="3">
        <v>960.0885940788354</v>
      </c>
    </row>
    <row r="16864" spans="1:4" x14ac:dyDescent="0.3">
      <c r="A16864" s="3" t="s">
        <v>352</v>
      </c>
      <c r="B16864" s="3" t="s">
        <v>99</v>
      </c>
      <c r="C16864" s="3">
        <v>1812</v>
      </c>
      <c r="D16864" s="3">
        <v>960.23204789805231</v>
      </c>
    </row>
    <row r="16865" spans="1:4" x14ac:dyDescent="0.3">
      <c r="A16865" s="3" t="s">
        <v>352</v>
      </c>
      <c r="B16865" s="3" t="s">
        <v>99</v>
      </c>
      <c r="C16865" s="3">
        <v>1813</v>
      </c>
      <c r="D16865" s="3">
        <v>960.37550171726912</v>
      </c>
    </row>
    <row r="16866" spans="1:4" x14ac:dyDescent="0.3">
      <c r="A16866" s="3" t="s">
        <v>352</v>
      </c>
      <c r="B16866" s="3" t="s">
        <v>99</v>
      </c>
      <c r="C16866" s="3">
        <v>1814</v>
      </c>
      <c r="D16866" s="3">
        <v>960.51895553648603</v>
      </c>
    </row>
    <row r="16867" spans="1:4" x14ac:dyDescent="0.3">
      <c r="A16867" s="3" t="s">
        <v>352</v>
      </c>
      <c r="B16867" s="3" t="s">
        <v>99</v>
      </c>
      <c r="C16867" s="3">
        <v>1815</v>
      </c>
      <c r="D16867" s="3">
        <v>960.66240935570295</v>
      </c>
    </row>
    <row r="16868" spans="1:4" x14ac:dyDescent="0.3">
      <c r="A16868" s="3" t="s">
        <v>352</v>
      </c>
      <c r="B16868" s="3" t="s">
        <v>99</v>
      </c>
      <c r="C16868" s="3">
        <v>1816</v>
      </c>
      <c r="D16868" s="3">
        <v>960.80586317491975</v>
      </c>
    </row>
    <row r="16869" spans="1:4" x14ac:dyDescent="0.3">
      <c r="A16869" s="3" t="s">
        <v>352</v>
      </c>
      <c r="B16869" s="3" t="s">
        <v>99</v>
      </c>
      <c r="C16869" s="3">
        <v>1817</v>
      </c>
      <c r="D16869" s="3">
        <v>960.94931699413667</v>
      </c>
    </row>
    <row r="16870" spans="1:4" x14ac:dyDescent="0.3">
      <c r="A16870" s="3" t="s">
        <v>352</v>
      </c>
      <c r="B16870" s="3" t="s">
        <v>99</v>
      </c>
      <c r="C16870" s="3">
        <v>1818</v>
      </c>
      <c r="D16870" s="3">
        <v>961.09277081335358</v>
      </c>
    </row>
    <row r="16871" spans="1:4" x14ac:dyDescent="0.3">
      <c r="A16871" s="3" t="s">
        <v>352</v>
      </c>
      <c r="B16871" s="3" t="s">
        <v>99</v>
      </c>
      <c r="C16871" s="3">
        <v>1819</v>
      </c>
      <c r="D16871" s="3">
        <v>961.23622463257038</v>
      </c>
    </row>
    <row r="16872" spans="1:4" x14ac:dyDescent="0.3">
      <c r="A16872" s="3" t="s">
        <v>352</v>
      </c>
      <c r="B16872" s="3" t="s">
        <v>99</v>
      </c>
      <c r="C16872" s="3">
        <v>1820</v>
      </c>
      <c r="D16872" s="3">
        <v>961.3796784517873</v>
      </c>
    </row>
    <row r="16873" spans="1:4" x14ac:dyDescent="0.3">
      <c r="A16873" s="3" t="s">
        <v>352</v>
      </c>
      <c r="B16873" s="3" t="s">
        <v>99</v>
      </c>
      <c r="C16873" s="3">
        <v>1821</v>
      </c>
      <c r="D16873" s="3">
        <v>965.46611746704798</v>
      </c>
    </row>
    <row r="16874" spans="1:4" x14ac:dyDescent="0.3">
      <c r="A16874" s="3" t="s">
        <v>352</v>
      </c>
      <c r="B16874" s="3" t="s">
        <v>99</v>
      </c>
      <c r="C16874" s="3">
        <v>1822</v>
      </c>
      <c r="D16874" s="3">
        <v>969.56990471222821</v>
      </c>
    </row>
    <row r="16875" spans="1:4" x14ac:dyDescent="0.3">
      <c r="A16875" s="3" t="s">
        <v>352</v>
      </c>
      <c r="B16875" s="3" t="s">
        <v>99</v>
      </c>
      <c r="C16875" s="3">
        <v>1823</v>
      </c>
      <c r="D16875" s="3">
        <v>973.6911137506853</v>
      </c>
    </row>
    <row r="16876" spans="1:4" x14ac:dyDescent="0.3">
      <c r="A16876" s="3" t="s">
        <v>352</v>
      </c>
      <c r="B16876" s="3" t="s">
        <v>99</v>
      </c>
      <c r="C16876" s="3">
        <v>1824</v>
      </c>
      <c r="D16876" s="3">
        <v>977.82981845737663</v>
      </c>
    </row>
    <row r="16877" spans="1:4" x14ac:dyDescent="0.3">
      <c r="A16877" s="3" t="s">
        <v>352</v>
      </c>
      <c r="B16877" s="3" t="s">
        <v>99</v>
      </c>
      <c r="C16877" s="3">
        <v>1825</v>
      </c>
      <c r="D16877" s="3">
        <v>981.98609302017701</v>
      </c>
    </row>
    <row r="16878" spans="1:4" x14ac:dyDescent="0.3">
      <c r="A16878" s="3" t="s">
        <v>352</v>
      </c>
      <c r="B16878" s="3" t="s">
        <v>99</v>
      </c>
      <c r="C16878" s="3">
        <v>1826</v>
      </c>
      <c r="D16878" s="3">
        <v>986.16001194120406</v>
      </c>
    </row>
    <row r="16879" spans="1:4" x14ac:dyDescent="0.3">
      <c r="A16879" s="3" t="s">
        <v>352</v>
      </c>
      <c r="B16879" s="3" t="s">
        <v>99</v>
      </c>
      <c r="C16879" s="3">
        <v>1827</v>
      </c>
      <c r="D16879" s="3">
        <v>990.35165003814654</v>
      </c>
    </row>
    <row r="16880" spans="1:4" x14ac:dyDescent="0.3">
      <c r="A16880" s="3" t="s">
        <v>352</v>
      </c>
      <c r="B16880" s="3" t="s">
        <v>99</v>
      </c>
      <c r="C16880" s="3">
        <v>1828</v>
      </c>
      <c r="D16880" s="3">
        <v>994.56108244560096</v>
      </c>
    </row>
    <row r="16881" spans="1:4" x14ac:dyDescent="0.3">
      <c r="A16881" s="3" t="s">
        <v>352</v>
      </c>
      <c r="B16881" s="3" t="s">
        <v>99</v>
      </c>
      <c r="C16881" s="3">
        <v>1829</v>
      </c>
      <c r="D16881" s="3">
        <v>998.78838461641203</v>
      </c>
    </row>
    <row r="16882" spans="1:4" x14ac:dyDescent="0.3">
      <c r="A16882" s="3" t="s">
        <v>352</v>
      </c>
      <c r="B16882" s="3" t="s">
        <v>99</v>
      </c>
      <c r="C16882" s="3">
        <v>1830</v>
      </c>
      <c r="D16882" s="3">
        <v>1003.0336323230189</v>
      </c>
    </row>
    <row r="16883" spans="1:4" x14ac:dyDescent="0.3">
      <c r="A16883" s="3" t="s">
        <v>352</v>
      </c>
      <c r="B16883" s="3" t="s">
        <v>99</v>
      </c>
      <c r="C16883" s="3">
        <v>1831</v>
      </c>
      <c r="D16883" s="3">
        <v>1007.2969016588081</v>
      </c>
    </row>
    <row r="16884" spans="1:4" x14ac:dyDescent="0.3">
      <c r="A16884" s="3" t="s">
        <v>352</v>
      </c>
      <c r="B16884" s="3" t="s">
        <v>99</v>
      </c>
      <c r="C16884" s="3">
        <v>1832</v>
      </c>
      <c r="D16884" s="3">
        <v>1011.578269039471</v>
      </c>
    </row>
    <row r="16885" spans="1:4" x14ac:dyDescent="0.3">
      <c r="A16885" s="3" t="s">
        <v>352</v>
      </c>
      <c r="B16885" s="3" t="s">
        <v>99</v>
      </c>
      <c r="C16885" s="3">
        <v>1833</v>
      </c>
      <c r="D16885" s="3">
        <v>1015.8778112043684</v>
      </c>
    </row>
    <row r="16886" spans="1:4" x14ac:dyDescent="0.3">
      <c r="A16886" s="3" t="s">
        <v>352</v>
      </c>
      <c r="B16886" s="3" t="s">
        <v>99</v>
      </c>
      <c r="C16886" s="3">
        <v>1834</v>
      </c>
      <c r="D16886" s="3">
        <v>1020.1956052178995</v>
      </c>
    </row>
    <row r="16887" spans="1:4" x14ac:dyDescent="0.3">
      <c r="A16887" s="3" t="s">
        <v>352</v>
      </c>
      <c r="B16887" s="3" t="s">
        <v>99</v>
      </c>
      <c r="C16887" s="3">
        <v>1835</v>
      </c>
      <c r="D16887" s="3">
        <v>1024.5317284708772</v>
      </c>
    </row>
    <row r="16888" spans="1:4" x14ac:dyDescent="0.3">
      <c r="A16888" s="3" t="s">
        <v>352</v>
      </c>
      <c r="B16888" s="3" t="s">
        <v>99</v>
      </c>
      <c r="C16888" s="3">
        <v>1836</v>
      </c>
      <c r="D16888" s="3">
        <v>1028.8862586819091</v>
      </c>
    </row>
    <row r="16889" spans="1:4" x14ac:dyDescent="0.3">
      <c r="A16889" s="3" t="s">
        <v>352</v>
      </c>
      <c r="B16889" s="3" t="s">
        <v>99</v>
      </c>
      <c r="C16889" s="3">
        <v>1837</v>
      </c>
      <c r="D16889" s="3">
        <v>1033.259273898786</v>
      </c>
    </row>
    <row r="16890" spans="1:4" x14ac:dyDescent="0.3">
      <c r="A16890" s="3" t="s">
        <v>352</v>
      </c>
      <c r="B16890" s="3" t="s">
        <v>99</v>
      </c>
      <c r="C16890" s="3">
        <v>1838</v>
      </c>
      <c r="D16890" s="3">
        <v>1037.6508524998719</v>
      </c>
    </row>
    <row r="16891" spans="1:4" x14ac:dyDescent="0.3">
      <c r="A16891" s="3" t="s">
        <v>352</v>
      </c>
      <c r="B16891" s="3" t="s">
        <v>99</v>
      </c>
      <c r="C16891" s="3">
        <v>1839</v>
      </c>
      <c r="D16891" s="3">
        <v>1042.061073195506</v>
      </c>
    </row>
    <row r="16892" spans="1:4" x14ac:dyDescent="0.3">
      <c r="A16892" s="3" t="s">
        <v>352</v>
      </c>
      <c r="B16892" s="3" t="s">
        <v>99</v>
      </c>
      <c r="C16892" s="3">
        <v>1840</v>
      </c>
      <c r="D16892" s="3">
        <v>1046.4900150294047</v>
      </c>
    </row>
    <row r="16893" spans="1:4" x14ac:dyDescent="0.3">
      <c r="A16893" s="3" t="s">
        <v>352</v>
      </c>
      <c r="B16893" s="3" t="s">
        <v>99</v>
      </c>
      <c r="C16893" s="3">
        <v>1841</v>
      </c>
      <c r="D16893" s="3">
        <v>1050.9377573800739</v>
      </c>
    </row>
    <row r="16894" spans="1:4" x14ac:dyDescent="0.3">
      <c r="A16894" s="3" t="s">
        <v>352</v>
      </c>
      <c r="B16894" s="3" t="s">
        <v>99</v>
      </c>
      <c r="C16894" s="3">
        <v>1842</v>
      </c>
      <c r="D16894" s="3">
        <v>1055.4043799622243</v>
      </c>
    </row>
    <row r="16895" spans="1:4" x14ac:dyDescent="0.3">
      <c r="A16895" s="3" t="s">
        <v>352</v>
      </c>
      <c r="B16895" s="3" t="s">
        <v>99</v>
      </c>
      <c r="C16895" s="3">
        <v>1843</v>
      </c>
      <c r="D16895" s="3">
        <v>1059.8899628281954</v>
      </c>
    </row>
    <row r="16896" spans="1:4" x14ac:dyDescent="0.3">
      <c r="A16896" s="3" t="s">
        <v>352</v>
      </c>
      <c r="B16896" s="3" t="s">
        <v>99</v>
      </c>
      <c r="C16896" s="3">
        <v>1844</v>
      </c>
      <c r="D16896" s="3">
        <v>1064.3945863693825</v>
      </c>
    </row>
    <row r="16897" spans="1:4" x14ac:dyDescent="0.3">
      <c r="A16897" s="3" t="s">
        <v>352</v>
      </c>
      <c r="B16897" s="3" t="s">
        <v>99</v>
      </c>
      <c r="C16897" s="3">
        <v>1845</v>
      </c>
      <c r="D16897" s="3">
        <v>1068.9183313176725</v>
      </c>
    </row>
    <row r="16898" spans="1:4" x14ac:dyDescent="0.3">
      <c r="A16898" s="3" t="s">
        <v>352</v>
      </c>
      <c r="B16898" s="3" t="s">
        <v>99</v>
      </c>
      <c r="C16898" s="3">
        <v>1846</v>
      </c>
      <c r="D16898" s="3">
        <v>1073.4612787468841</v>
      </c>
    </row>
    <row r="16899" spans="1:4" x14ac:dyDescent="0.3">
      <c r="A16899" s="3" t="s">
        <v>352</v>
      </c>
      <c r="B16899" s="3" t="s">
        <v>99</v>
      </c>
      <c r="C16899" s="3">
        <v>1847</v>
      </c>
      <c r="D16899" s="3">
        <v>1078.0235100742145</v>
      </c>
    </row>
    <row r="16900" spans="1:4" x14ac:dyDescent="0.3">
      <c r="A16900" s="3" t="s">
        <v>352</v>
      </c>
      <c r="B16900" s="3" t="s">
        <v>99</v>
      </c>
      <c r="C16900" s="3">
        <v>1848</v>
      </c>
      <c r="D16900" s="3">
        <v>1082.605107061692</v>
      </c>
    </row>
    <row r="16901" spans="1:4" x14ac:dyDescent="0.3">
      <c r="A16901" s="3" t="s">
        <v>352</v>
      </c>
      <c r="B16901" s="3" t="s">
        <v>99</v>
      </c>
      <c r="C16901" s="3">
        <v>1849</v>
      </c>
      <c r="D16901" s="3">
        <v>1087.2061518176361</v>
      </c>
    </row>
    <row r="16902" spans="1:4" x14ac:dyDescent="0.3">
      <c r="A16902" s="3" t="s">
        <v>352</v>
      </c>
      <c r="B16902" s="3" t="s">
        <v>99</v>
      </c>
      <c r="C16902" s="3">
        <v>1850</v>
      </c>
      <c r="D16902" s="3">
        <v>1091.8267267981209</v>
      </c>
    </row>
    <row r="16903" spans="1:4" x14ac:dyDescent="0.3">
      <c r="A16903" s="3" t="s">
        <v>352</v>
      </c>
      <c r="B16903" s="3" t="s">
        <v>99</v>
      </c>
      <c r="C16903" s="3">
        <v>1851</v>
      </c>
      <c r="D16903" s="3">
        <v>1096.4669148084486</v>
      </c>
    </row>
    <row r="16904" spans="1:4" x14ac:dyDescent="0.3">
      <c r="A16904" s="3" t="s">
        <v>352</v>
      </c>
      <c r="B16904" s="3" t="s">
        <v>99</v>
      </c>
      <c r="C16904" s="3">
        <v>1852</v>
      </c>
      <c r="D16904" s="3">
        <v>1101.1267990046254</v>
      </c>
    </row>
    <row r="16905" spans="1:4" x14ac:dyDescent="0.3">
      <c r="A16905" s="3" t="s">
        <v>352</v>
      </c>
      <c r="B16905" s="3" t="s">
        <v>99</v>
      </c>
      <c r="C16905" s="3">
        <v>1853</v>
      </c>
      <c r="D16905" s="3">
        <v>1105.8064628948457</v>
      </c>
    </row>
    <row r="16906" spans="1:4" x14ac:dyDescent="0.3">
      <c r="A16906" s="3" t="s">
        <v>352</v>
      </c>
      <c r="B16906" s="3" t="s">
        <v>99</v>
      </c>
      <c r="C16906" s="3">
        <v>1854</v>
      </c>
      <c r="D16906" s="3">
        <v>1110.5059903409829</v>
      </c>
    </row>
    <row r="16907" spans="1:4" x14ac:dyDescent="0.3">
      <c r="A16907" s="3" t="s">
        <v>352</v>
      </c>
      <c r="B16907" s="3" t="s">
        <v>99</v>
      </c>
      <c r="C16907" s="3">
        <v>1855</v>
      </c>
      <c r="D16907" s="3">
        <v>1115.2254655600852</v>
      </c>
    </row>
    <row r="16908" spans="1:4" x14ac:dyDescent="0.3">
      <c r="A16908" s="3" t="s">
        <v>352</v>
      </c>
      <c r="B16908" s="3" t="s">
        <v>99</v>
      </c>
      <c r="C16908" s="3">
        <v>1856</v>
      </c>
      <c r="D16908" s="3">
        <v>1119.9649731258787</v>
      </c>
    </row>
    <row r="16909" spans="1:4" x14ac:dyDescent="0.3">
      <c r="A16909" s="3" t="s">
        <v>352</v>
      </c>
      <c r="B16909" s="3" t="s">
        <v>99</v>
      </c>
      <c r="C16909" s="3">
        <v>1857</v>
      </c>
      <c r="D16909" s="3">
        <v>1124.7245979702759</v>
      </c>
    </row>
    <row r="16910" spans="1:4" x14ac:dyDescent="0.3">
      <c r="A16910" s="3" t="s">
        <v>352</v>
      </c>
      <c r="B16910" s="3" t="s">
        <v>99</v>
      </c>
      <c r="C16910" s="3">
        <v>1858</v>
      </c>
      <c r="D16910" s="3">
        <v>1129.5044253848916</v>
      </c>
    </row>
    <row r="16911" spans="1:4" x14ac:dyDescent="0.3">
      <c r="A16911" s="3" t="s">
        <v>352</v>
      </c>
      <c r="B16911" s="3" t="s">
        <v>99</v>
      </c>
      <c r="C16911" s="3">
        <v>1859</v>
      </c>
      <c r="D16911" s="3">
        <v>1134.3045410225648</v>
      </c>
    </row>
    <row r="16912" spans="1:4" x14ac:dyDescent="0.3">
      <c r="A16912" s="3" t="s">
        <v>352</v>
      </c>
      <c r="B16912" s="3" t="s">
        <v>99</v>
      </c>
      <c r="C16912" s="3">
        <v>1860</v>
      </c>
      <c r="D16912" s="3">
        <v>1139.1250308988872</v>
      </c>
    </row>
    <row r="16913" spans="1:4" x14ac:dyDescent="0.3">
      <c r="A16913" s="3" t="s">
        <v>352</v>
      </c>
      <c r="B16913" s="3" t="s">
        <v>99</v>
      </c>
      <c r="C16913" s="3">
        <v>1861</v>
      </c>
      <c r="D16913" s="3">
        <v>1143.9659813937369</v>
      </c>
    </row>
    <row r="16914" spans="1:4" x14ac:dyDescent="0.3">
      <c r="A16914" s="3" t="s">
        <v>352</v>
      </c>
      <c r="B16914" s="3" t="s">
        <v>99</v>
      </c>
      <c r="C16914" s="3">
        <v>1862</v>
      </c>
      <c r="D16914" s="3">
        <v>1148.8274792528214</v>
      </c>
    </row>
    <row r="16915" spans="1:4" x14ac:dyDescent="0.3">
      <c r="A16915" s="3" t="s">
        <v>352</v>
      </c>
      <c r="B16915" s="3" t="s">
        <v>99</v>
      </c>
      <c r="C16915" s="3">
        <v>1863</v>
      </c>
      <c r="D16915" s="3">
        <v>1153.7096115892236</v>
      </c>
    </row>
    <row r="16916" spans="1:4" x14ac:dyDescent="0.3">
      <c r="A16916" s="3" t="s">
        <v>352</v>
      </c>
      <c r="B16916" s="3" t="s">
        <v>99</v>
      </c>
      <c r="C16916" s="3">
        <v>1864</v>
      </c>
      <c r="D16916" s="3">
        <v>1158.6124658849571</v>
      </c>
    </row>
    <row r="16917" spans="1:4" x14ac:dyDescent="0.3">
      <c r="A16917" s="3" t="s">
        <v>352</v>
      </c>
      <c r="B16917" s="3" t="s">
        <v>99</v>
      </c>
      <c r="C16917" s="3">
        <v>1865</v>
      </c>
      <c r="D16917" s="3">
        <v>1163.5361299925271</v>
      </c>
    </row>
    <row r="16918" spans="1:4" x14ac:dyDescent="0.3">
      <c r="A16918" s="3" t="s">
        <v>352</v>
      </c>
      <c r="B16918" s="3" t="s">
        <v>99</v>
      </c>
      <c r="C16918" s="3">
        <v>1866</v>
      </c>
      <c r="D16918" s="3">
        <v>1168.4806921364977</v>
      </c>
    </row>
    <row r="16919" spans="1:4" x14ac:dyDescent="0.3">
      <c r="A16919" s="3" t="s">
        <v>352</v>
      </c>
      <c r="B16919" s="3" t="s">
        <v>99</v>
      </c>
      <c r="C16919" s="3">
        <v>1867</v>
      </c>
      <c r="D16919" s="3">
        <v>1173.4462409150653</v>
      </c>
    </row>
    <row r="16920" spans="1:4" x14ac:dyDescent="0.3">
      <c r="A16920" s="3" t="s">
        <v>352</v>
      </c>
      <c r="B16920" s="3" t="s">
        <v>99</v>
      </c>
      <c r="C16920" s="3">
        <v>1868</v>
      </c>
      <c r="D16920" s="3">
        <v>1178.4328653016407</v>
      </c>
    </row>
    <row r="16921" spans="1:4" x14ac:dyDescent="0.3">
      <c r="A16921" s="3" t="s">
        <v>352</v>
      </c>
      <c r="B16921" s="3" t="s">
        <v>99</v>
      </c>
      <c r="C16921" s="3">
        <v>1869</v>
      </c>
      <c r="D16921" s="3">
        <v>1183.4406546464356</v>
      </c>
    </row>
    <row r="16922" spans="1:4" x14ac:dyDescent="0.3">
      <c r="A16922" s="3" t="s">
        <v>352</v>
      </c>
      <c r="B16922" s="3" t="s">
        <v>99</v>
      </c>
      <c r="C16922" s="3">
        <v>1870</v>
      </c>
      <c r="D16922" s="3">
        <v>1188.4696986780571</v>
      </c>
    </row>
    <row r="16923" spans="1:4" x14ac:dyDescent="0.3">
      <c r="A16923" s="3" t="s">
        <v>352</v>
      </c>
      <c r="B16923" s="3" t="s">
        <v>99</v>
      </c>
      <c r="C16923" s="3">
        <v>1871</v>
      </c>
      <c r="D16923" s="3">
        <v>1193.5200875051078</v>
      </c>
    </row>
    <row r="16924" spans="1:4" x14ac:dyDescent="0.3">
      <c r="A16924" s="3" t="s">
        <v>352</v>
      </c>
      <c r="B16924" s="3" t="s">
        <v>99</v>
      </c>
      <c r="C16924" s="3">
        <v>1872</v>
      </c>
      <c r="D16924" s="3">
        <v>1198.5919116177952</v>
      </c>
    </row>
    <row r="16925" spans="1:4" x14ac:dyDescent="0.3">
      <c r="A16925" s="3" t="s">
        <v>352</v>
      </c>
      <c r="B16925" s="3" t="s">
        <v>99</v>
      </c>
      <c r="C16925" s="3">
        <v>1873</v>
      </c>
      <c r="D16925" s="3">
        <v>1203.6852618895443</v>
      </c>
    </row>
    <row r="16926" spans="1:4" x14ac:dyDescent="0.3">
      <c r="A16926" s="3" t="s">
        <v>352</v>
      </c>
      <c r="B16926" s="3" t="s">
        <v>99</v>
      </c>
      <c r="C16926" s="3">
        <v>1874</v>
      </c>
      <c r="D16926" s="3">
        <v>1208.8002295786198</v>
      </c>
    </row>
    <row r="16927" spans="1:4" x14ac:dyDescent="0.3">
      <c r="A16927" s="3" t="s">
        <v>352</v>
      </c>
      <c r="B16927" s="3" t="s">
        <v>99</v>
      </c>
      <c r="C16927" s="3">
        <v>1875</v>
      </c>
      <c r="D16927" s="3">
        <v>1213.936906329754</v>
      </c>
    </row>
    <row r="16928" spans="1:4" x14ac:dyDescent="0.3">
      <c r="A16928" s="3" t="s">
        <v>352</v>
      </c>
      <c r="B16928" s="3" t="s">
        <v>99</v>
      </c>
      <c r="C16928" s="3">
        <v>1876</v>
      </c>
      <c r="D16928" s="3">
        <v>1219.0953841757821</v>
      </c>
    </row>
    <row r="16929" spans="1:4" x14ac:dyDescent="0.3">
      <c r="A16929" s="3" t="s">
        <v>352</v>
      </c>
      <c r="B16929" s="3" t="s">
        <v>99</v>
      </c>
      <c r="C16929" s="3">
        <v>1877</v>
      </c>
      <c r="D16929" s="3">
        <v>1224.2757555392834</v>
      </c>
    </row>
    <row r="16930" spans="1:4" x14ac:dyDescent="0.3">
      <c r="A16930" s="3" t="s">
        <v>352</v>
      </c>
      <c r="B16930" s="3" t="s">
        <v>99</v>
      </c>
      <c r="C16930" s="3">
        <v>1878</v>
      </c>
      <c r="D16930" s="3">
        <v>1229.4781132342312</v>
      </c>
    </row>
    <row r="16931" spans="1:4" x14ac:dyDescent="0.3">
      <c r="A16931" s="3" t="s">
        <v>352</v>
      </c>
      <c r="B16931" s="3" t="s">
        <v>99</v>
      </c>
      <c r="C16931" s="3">
        <v>1879</v>
      </c>
      <c r="D16931" s="3">
        <v>1234.7025504676476</v>
      </c>
    </row>
    <row r="16932" spans="1:4" x14ac:dyDescent="0.3">
      <c r="A16932" s="3" t="s">
        <v>352</v>
      </c>
      <c r="B16932" s="3" t="s">
        <v>99</v>
      </c>
      <c r="C16932" s="3">
        <v>1880</v>
      </c>
      <c r="D16932" s="3">
        <v>1239.9491608412668</v>
      </c>
    </row>
    <row r="16933" spans="1:4" x14ac:dyDescent="0.3">
      <c r="A16933" s="3" t="s">
        <v>352</v>
      </c>
      <c r="B16933" s="3" t="s">
        <v>99</v>
      </c>
      <c r="C16933" s="3">
        <v>1881</v>
      </c>
      <c r="D16933" s="3">
        <v>1245.2180383532052</v>
      </c>
    </row>
    <row r="16934" spans="1:4" x14ac:dyDescent="0.3">
      <c r="A16934" s="3" t="s">
        <v>352</v>
      </c>
      <c r="B16934" s="3" t="s">
        <v>99</v>
      </c>
      <c r="C16934" s="3">
        <v>1882</v>
      </c>
      <c r="D16934" s="3">
        <v>1250.5092773996375</v>
      </c>
    </row>
    <row r="16935" spans="1:4" x14ac:dyDescent="0.3">
      <c r="A16935" s="3" t="s">
        <v>352</v>
      </c>
      <c r="B16935" s="3" t="s">
        <v>99</v>
      </c>
      <c r="C16935" s="3">
        <v>1883</v>
      </c>
      <c r="D16935" s="3">
        <v>1255.8229727764817</v>
      </c>
    </row>
    <row r="16936" spans="1:4" x14ac:dyDescent="0.3">
      <c r="A16936" s="3" t="s">
        <v>352</v>
      </c>
      <c r="B16936" s="3" t="s">
        <v>99</v>
      </c>
      <c r="C16936" s="3">
        <v>1884</v>
      </c>
      <c r="D16936" s="3">
        <v>1261.1592196810896</v>
      </c>
    </row>
    <row r="16937" spans="1:4" x14ac:dyDescent="0.3">
      <c r="A16937" s="3" t="s">
        <v>352</v>
      </c>
      <c r="B16937" s="3" t="s">
        <v>99</v>
      </c>
      <c r="C16937" s="3">
        <v>1885</v>
      </c>
      <c r="D16937" s="3">
        <v>1266.5181137139448</v>
      </c>
    </row>
    <row r="16938" spans="1:4" x14ac:dyDescent="0.3">
      <c r="A16938" s="3" t="s">
        <v>352</v>
      </c>
      <c r="B16938" s="3" t="s">
        <v>99</v>
      </c>
      <c r="C16938" s="3">
        <v>1886</v>
      </c>
      <c r="D16938" s="3">
        <v>1271.8997508803689</v>
      </c>
    </row>
    <row r="16939" spans="1:4" x14ac:dyDescent="0.3">
      <c r="A16939" s="3" t="s">
        <v>352</v>
      </c>
      <c r="B16939" s="3" t="s">
        <v>99</v>
      </c>
      <c r="C16939" s="3">
        <v>1887</v>
      </c>
      <c r="D16939" s="3">
        <v>1277.3042275922337</v>
      </c>
    </row>
    <row r="16940" spans="1:4" x14ac:dyDescent="0.3">
      <c r="A16940" s="3" t="s">
        <v>352</v>
      </c>
      <c r="B16940" s="3" t="s">
        <v>99</v>
      </c>
      <c r="C16940" s="3">
        <v>1888</v>
      </c>
      <c r="D16940" s="3">
        <v>1282.7316406696809</v>
      </c>
    </row>
    <row r="16941" spans="1:4" x14ac:dyDescent="0.3">
      <c r="A16941" s="3" t="s">
        <v>352</v>
      </c>
      <c r="B16941" s="3" t="s">
        <v>99</v>
      </c>
      <c r="C16941" s="3">
        <v>1889</v>
      </c>
      <c r="D16941" s="3">
        <v>1288.1820873428496</v>
      </c>
    </row>
    <row r="16942" spans="1:4" x14ac:dyDescent="0.3">
      <c r="A16942" s="3" t="s">
        <v>352</v>
      </c>
      <c r="B16942" s="3" t="s">
        <v>99</v>
      </c>
      <c r="C16942" s="3">
        <v>1890</v>
      </c>
      <c r="D16942" s="3">
        <v>1293.655665253611</v>
      </c>
    </row>
    <row r="16943" spans="1:4" x14ac:dyDescent="0.3">
      <c r="A16943" s="3" t="s">
        <v>352</v>
      </c>
      <c r="B16943" s="3" t="s">
        <v>99</v>
      </c>
      <c r="C16943" s="3">
        <v>1891</v>
      </c>
      <c r="D16943" s="3">
        <v>1299.1524724573094</v>
      </c>
    </row>
    <row r="16944" spans="1:4" x14ac:dyDescent="0.3">
      <c r="A16944" s="3" t="s">
        <v>352</v>
      </c>
      <c r="B16944" s="3" t="s">
        <v>99</v>
      </c>
      <c r="C16944" s="3">
        <v>1892</v>
      </c>
      <c r="D16944" s="3">
        <v>1304.6726074245119</v>
      </c>
    </row>
    <row r="16945" spans="1:4" x14ac:dyDescent="0.3">
      <c r="A16945" s="3" t="s">
        <v>352</v>
      </c>
      <c r="B16945" s="3" t="s">
        <v>99</v>
      </c>
      <c r="C16945" s="3">
        <v>1893</v>
      </c>
      <c r="D16945" s="3">
        <v>1310.2161690427645</v>
      </c>
    </row>
    <row r="16946" spans="1:4" x14ac:dyDescent="0.3">
      <c r="A16946" s="3" t="s">
        <v>352</v>
      </c>
      <c r="B16946" s="3" t="s">
        <v>99</v>
      </c>
      <c r="C16946" s="3">
        <v>1894</v>
      </c>
      <c r="D16946" s="3">
        <v>1315.7832566183567</v>
      </c>
    </row>
    <row r="16947" spans="1:4" x14ac:dyDescent="0.3">
      <c r="A16947" s="3" t="s">
        <v>352</v>
      </c>
      <c r="B16947" s="3" t="s">
        <v>99</v>
      </c>
      <c r="C16947" s="3">
        <v>1895</v>
      </c>
      <c r="D16947" s="3">
        <v>1321.3739698780928</v>
      </c>
    </row>
    <row r="16948" spans="1:4" x14ac:dyDescent="0.3">
      <c r="A16948" s="3" t="s">
        <v>352</v>
      </c>
      <c r="B16948" s="3" t="s">
        <v>99</v>
      </c>
      <c r="C16948" s="3">
        <v>1896</v>
      </c>
      <c r="D16948" s="3">
        <v>1326.9884089710702</v>
      </c>
    </row>
    <row r="16949" spans="1:4" x14ac:dyDescent="0.3">
      <c r="A16949" s="3" t="s">
        <v>352</v>
      </c>
      <c r="B16949" s="3" t="s">
        <v>99</v>
      </c>
      <c r="C16949" s="3">
        <v>1897</v>
      </c>
      <c r="D16949" s="3">
        <v>1332.626674470466</v>
      </c>
    </row>
    <row r="16950" spans="1:4" x14ac:dyDescent="0.3">
      <c r="A16950" s="3" t="s">
        <v>352</v>
      </c>
      <c r="B16950" s="3" t="s">
        <v>99</v>
      </c>
      <c r="C16950" s="3">
        <v>1898</v>
      </c>
      <c r="D16950" s="3">
        <v>1338.2888673753314</v>
      </c>
    </row>
    <row r="16951" spans="1:4" x14ac:dyDescent="0.3">
      <c r="A16951" s="3" t="s">
        <v>352</v>
      </c>
      <c r="B16951" s="3" t="s">
        <v>99</v>
      </c>
      <c r="C16951" s="3">
        <v>1899</v>
      </c>
      <c r="D16951" s="3">
        <v>1343.9750891123933</v>
      </c>
    </row>
    <row r="16952" spans="1:4" x14ac:dyDescent="0.3">
      <c r="A16952" s="3" t="s">
        <v>352</v>
      </c>
      <c r="B16952" s="3" t="s">
        <v>99</v>
      </c>
      <c r="C16952" s="3">
        <v>1900</v>
      </c>
      <c r="D16952" s="3">
        <v>1349.6854415378627</v>
      </c>
    </row>
    <row r="16953" spans="1:4" x14ac:dyDescent="0.3">
      <c r="A16953" s="3" t="s">
        <v>352</v>
      </c>
      <c r="B16953" s="3" t="s">
        <v>99</v>
      </c>
      <c r="C16953" s="3">
        <v>1901</v>
      </c>
      <c r="D16953" s="3">
        <v>1355.420026939252</v>
      </c>
    </row>
    <row r="16954" spans="1:4" x14ac:dyDescent="0.3">
      <c r="A16954" s="3" t="s">
        <v>352</v>
      </c>
      <c r="B16954" s="3" t="s">
        <v>99</v>
      </c>
      <c r="C16954" s="3">
        <v>1902</v>
      </c>
      <c r="D16954" s="3">
        <v>1361.1789480372004</v>
      </c>
    </row>
    <row r="16955" spans="1:4" x14ac:dyDescent="0.3">
      <c r="A16955" s="3" t="s">
        <v>352</v>
      </c>
      <c r="B16955" s="3" t="s">
        <v>99</v>
      </c>
      <c r="C16955" s="3">
        <v>1903</v>
      </c>
      <c r="D16955" s="3">
        <v>1366.9623079873036</v>
      </c>
    </row>
    <row r="16956" spans="1:4" x14ac:dyDescent="0.3">
      <c r="A16956" s="3" t="s">
        <v>352</v>
      </c>
      <c r="B16956" s="3" t="s">
        <v>99</v>
      </c>
      <c r="C16956" s="3">
        <v>1904</v>
      </c>
      <c r="D16956" s="3">
        <v>1372.7702103819565</v>
      </c>
    </row>
    <row r="16957" spans="1:4" x14ac:dyDescent="0.3">
      <c r="A16957" s="3" t="s">
        <v>352</v>
      </c>
      <c r="B16957" s="3" t="s">
        <v>99</v>
      </c>
      <c r="C16957" s="3">
        <v>1905</v>
      </c>
      <c r="D16957" s="3">
        <v>1378.6027592521998</v>
      </c>
    </row>
    <row r="16958" spans="1:4" x14ac:dyDescent="0.3">
      <c r="A16958" s="3" t="s">
        <v>352</v>
      </c>
      <c r="B16958" s="3" t="s">
        <v>99</v>
      </c>
      <c r="C16958" s="3">
        <v>1906</v>
      </c>
      <c r="D16958" s="3">
        <v>1384.4600590695745</v>
      </c>
    </row>
    <row r="16959" spans="1:4" x14ac:dyDescent="0.3">
      <c r="A16959" s="3" t="s">
        <v>352</v>
      </c>
      <c r="B16959" s="3" t="s">
        <v>99</v>
      </c>
      <c r="C16959" s="3">
        <v>1907</v>
      </c>
      <c r="D16959" s="3">
        <v>1390.3422147479871</v>
      </c>
    </row>
    <row r="16960" spans="1:4" x14ac:dyDescent="0.3">
      <c r="A16960" s="3" t="s">
        <v>352</v>
      </c>
      <c r="B16960" s="3" t="s">
        <v>99</v>
      </c>
      <c r="C16960" s="3">
        <v>1908</v>
      </c>
      <c r="D16960" s="3">
        <v>1396.2493316455798</v>
      </c>
    </row>
    <row r="16961" spans="1:4" x14ac:dyDescent="0.3">
      <c r="A16961" s="3" t="s">
        <v>352</v>
      </c>
      <c r="B16961" s="3" t="s">
        <v>99</v>
      </c>
      <c r="C16961" s="3">
        <v>1909</v>
      </c>
      <c r="D16961" s="3">
        <v>1402.1815155666095</v>
      </c>
    </row>
    <row r="16962" spans="1:4" x14ac:dyDescent="0.3">
      <c r="A16962" s="3" t="s">
        <v>352</v>
      </c>
      <c r="B16962" s="3" t="s">
        <v>99</v>
      </c>
      <c r="C16962" s="3">
        <v>1910</v>
      </c>
      <c r="D16962" s="3">
        <v>1408.1388727633357</v>
      </c>
    </row>
    <row r="16963" spans="1:4" x14ac:dyDescent="0.3">
      <c r="A16963" s="3" t="s">
        <v>352</v>
      </c>
      <c r="B16963" s="3" t="s">
        <v>99</v>
      </c>
      <c r="C16963" s="3">
        <v>1911</v>
      </c>
      <c r="D16963" s="3">
        <v>1414.1215099379149</v>
      </c>
    </row>
    <row r="16964" spans="1:4" x14ac:dyDescent="0.3">
      <c r="A16964" s="3" t="s">
        <v>352</v>
      </c>
      <c r="B16964" s="3" t="s">
        <v>99</v>
      </c>
      <c r="C16964" s="3">
        <v>1912</v>
      </c>
      <c r="D16964" s="3">
        <v>1420.1295342443036</v>
      </c>
    </row>
    <row r="16965" spans="1:4" x14ac:dyDescent="0.3">
      <c r="A16965" s="3" t="s">
        <v>352</v>
      </c>
      <c r="B16965" s="3" t="s">
        <v>99</v>
      </c>
      <c r="C16965" s="3">
        <v>1913</v>
      </c>
      <c r="D16965" s="3">
        <v>1426.16305329017</v>
      </c>
    </row>
    <row r="16966" spans="1:4" x14ac:dyDescent="0.3">
      <c r="A16966" s="3" t="s">
        <v>352</v>
      </c>
      <c r="B16966" s="3" t="s">
        <v>99</v>
      </c>
      <c r="C16966" s="3">
        <v>1914</v>
      </c>
      <c r="D16966" s="3">
        <v>1432.2221751388133</v>
      </c>
    </row>
    <row r="16967" spans="1:4" x14ac:dyDescent="0.3">
      <c r="A16967" s="3" t="s">
        <v>352</v>
      </c>
      <c r="B16967" s="3" t="s">
        <v>99</v>
      </c>
      <c r="C16967" s="3">
        <v>1915</v>
      </c>
      <c r="D16967" s="3">
        <v>1438.3070083110897</v>
      </c>
    </row>
    <row r="16968" spans="1:4" x14ac:dyDescent="0.3">
      <c r="A16968" s="3" t="s">
        <v>352</v>
      </c>
      <c r="B16968" s="3" t="s">
        <v>99</v>
      </c>
      <c r="C16968" s="3">
        <v>1916</v>
      </c>
      <c r="D16968" s="3">
        <v>1444.4176617873495</v>
      </c>
    </row>
    <row r="16969" spans="1:4" x14ac:dyDescent="0.3">
      <c r="A16969" s="3" t="s">
        <v>352</v>
      </c>
      <c r="B16969" s="3" t="s">
        <v>99</v>
      </c>
      <c r="C16969" s="3">
        <v>1917</v>
      </c>
      <c r="D16969" s="3">
        <v>1450.5542450093794</v>
      </c>
    </row>
    <row r="16970" spans="1:4" x14ac:dyDescent="0.3">
      <c r="A16970" s="3" t="s">
        <v>352</v>
      </c>
      <c r="B16970" s="3" t="s">
        <v>99</v>
      </c>
      <c r="C16970" s="3">
        <v>1918</v>
      </c>
      <c r="D16970" s="3">
        <v>1456.7168678823557</v>
      </c>
    </row>
    <row r="16971" spans="1:4" x14ac:dyDescent="0.3">
      <c r="A16971" s="3" t="s">
        <v>352</v>
      </c>
      <c r="B16971" s="3" t="s">
        <v>99</v>
      </c>
      <c r="C16971" s="3">
        <v>1919</v>
      </c>
      <c r="D16971" s="3">
        <v>1462.905640776803</v>
      </c>
    </row>
    <row r="16972" spans="1:4" x14ac:dyDescent="0.3">
      <c r="A16972" s="3" t="s">
        <v>352</v>
      </c>
      <c r="B16972" s="3" t="s">
        <v>99</v>
      </c>
      <c r="C16972" s="3">
        <v>1920</v>
      </c>
      <c r="D16972" s="3">
        <v>1469.1206745305633</v>
      </c>
    </row>
    <row r="16973" spans="1:4" x14ac:dyDescent="0.3">
      <c r="A16973" s="3" t="s">
        <v>352</v>
      </c>
      <c r="B16973" s="3" t="s">
        <v>99</v>
      </c>
      <c r="C16973" s="3">
        <v>1921</v>
      </c>
      <c r="D16973" s="3">
        <v>1475.7653254032002</v>
      </c>
    </row>
    <row r="16974" spans="1:4" x14ac:dyDescent="0.3">
      <c r="A16974" s="3" t="s">
        <v>352</v>
      </c>
      <c r="B16974" s="3" t="s">
        <v>99</v>
      </c>
      <c r="C16974" s="3">
        <v>1922</v>
      </c>
      <c r="D16974" s="3">
        <v>1482.4335454692725</v>
      </c>
    </row>
    <row r="16975" spans="1:4" x14ac:dyDescent="0.3">
      <c r="A16975" s="3" t="s">
        <v>352</v>
      </c>
      <c r="B16975" s="3" t="s">
        <v>99</v>
      </c>
      <c r="C16975" s="3">
        <v>1923</v>
      </c>
      <c r="D16975" s="3">
        <v>1489.125390779011</v>
      </c>
    </row>
    <row r="16976" spans="1:4" x14ac:dyDescent="0.3">
      <c r="A16976" s="3" t="s">
        <v>352</v>
      </c>
      <c r="B16976" s="3" t="s">
        <v>99</v>
      </c>
      <c r="C16976" s="3">
        <v>1924</v>
      </c>
      <c r="D16976" s="3">
        <v>1495.8409173413668</v>
      </c>
    </row>
    <row r="16977" spans="1:4" x14ac:dyDescent="0.3">
      <c r="A16977" s="3" t="s">
        <v>352</v>
      </c>
      <c r="B16977" s="3" t="s">
        <v>99</v>
      </c>
      <c r="C16977" s="3">
        <v>1925</v>
      </c>
      <c r="D16977" s="3">
        <v>1502.5801811223</v>
      </c>
    </row>
    <row r="16978" spans="1:4" x14ac:dyDescent="0.3">
      <c r="A16978" s="3" t="s">
        <v>352</v>
      </c>
      <c r="B16978" s="3" t="s">
        <v>99</v>
      </c>
      <c r="C16978" s="3">
        <v>1926</v>
      </c>
      <c r="D16978" s="3">
        <v>1509.3432380430579</v>
      </c>
    </row>
    <row r="16979" spans="1:4" x14ac:dyDescent="0.3">
      <c r="A16979" s="3" t="s">
        <v>352</v>
      </c>
      <c r="B16979" s="3" t="s">
        <v>99</v>
      </c>
      <c r="C16979" s="3">
        <v>1927</v>
      </c>
      <c r="D16979" s="3">
        <v>1516.1301439784304</v>
      </c>
    </row>
    <row r="16980" spans="1:4" x14ac:dyDescent="0.3">
      <c r="A16980" s="3" t="s">
        <v>352</v>
      </c>
      <c r="B16980" s="3" t="s">
        <v>99</v>
      </c>
      <c r="C16980" s="3">
        <v>1928</v>
      </c>
      <c r="D16980" s="3">
        <v>1522.9409547549974</v>
      </c>
    </row>
    <row r="16981" spans="1:4" x14ac:dyDescent="0.3">
      <c r="A16981" s="3" t="s">
        <v>352</v>
      </c>
      <c r="B16981" s="3" t="s">
        <v>99</v>
      </c>
      <c r="C16981" s="3">
        <v>1929</v>
      </c>
      <c r="D16981" s="3">
        <v>1529.7757261493559</v>
      </c>
    </row>
    <row r="16982" spans="1:4" x14ac:dyDescent="0.3">
      <c r="A16982" s="3" t="s">
        <v>352</v>
      </c>
      <c r="B16982" s="3" t="s">
        <v>99</v>
      </c>
      <c r="C16982" s="3">
        <v>1930</v>
      </c>
      <c r="D16982" s="3">
        <v>1536.6345138863342</v>
      </c>
    </row>
    <row r="16983" spans="1:4" x14ac:dyDescent="0.3">
      <c r="A16983" s="3" t="s">
        <v>352</v>
      </c>
      <c r="B16983" s="3" t="s">
        <v>99</v>
      </c>
      <c r="C16983" s="3">
        <v>1931</v>
      </c>
      <c r="D16983" s="3">
        <v>1543.5173736371883</v>
      </c>
    </row>
    <row r="16984" spans="1:4" x14ac:dyDescent="0.3">
      <c r="A16984" s="3" t="s">
        <v>352</v>
      </c>
      <c r="B16984" s="3" t="s">
        <v>99</v>
      </c>
      <c r="C16984" s="3">
        <v>1932</v>
      </c>
      <c r="D16984" s="3">
        <v>1550.4243610177857</v>
      </c>
    </row>
    <row r="16985" spans="1:4" x14ac:dyDescent="0.3">
      <c r="A16985" s="3" t="s">
        <v>352</v>
      </c>
      <c r="B16985" s="3" t="s">
        <v>99</v>
      </c>
      <c r="C16985" s="3">
        <v>1933</v>
      </c>
      <c r="D16985" s="3">
        <v>1557.3555315867711</v>
      </c>
    </row>
    <row r="16986" spans="1:4" x14ac:dyDescent="0.3">
      <c r="A16986" s="3" t="s">
        <v>352</v>
      </c>
      <c r="B16986" s="3" t="s">
        <v>99</v>
      </c>
      <c r="C16986" s="3">
        <v>1934</v>
      </c>
      <c r="D16986" s="3">
        <v>1564.3109408437153</v>
      </c>
    </row>
    <row r="16987" spans="1:4" x14ac:dyDescent="0.3">
      <c r="A16987" s="3" t="s">
        <v>352</v>
      </c>
      <c r="B16987" s="3" t="s">
        <v>99</v>
      </c>
      <c r="C16987" s="3">
        <v>1935</v>
      </c>
      <c r="D16987" s="3">
        <v>1571.2906442272513</v>
      </c>
    </row>
    <row r="16988" spans="1:4" x14ac:dyDescent="0.3">
      <c r="A16988" s="3" t="s">
        <v>352</v>
      </c>
      <c r="B16988" s="3" t="s">
        <v>99</v>
      </c>
      <c r="C16988" s="3">
        <v>1936</v>
      </c>
      <c r="D16988" s="3">
        <v>1578.294697113191</v>
      </c>
    </row>
    <row r="16989" spans="1:4" x14ac:dyDescent="0.3">
      <c r="A16989" s="3" t="s">
        <v>352</v>
      </c>
      <c r="B16989" s="3" t="s">
        <v>99</v>
      </c>
      <c r="C16989" s="3">
        <v>1937</v>
      </c>
      <c r="D16989" s="3">
        <v>1585.3231548126282</v>
      </c>
    </row>
    <row r="16990" spans="1:4" x14ac:dyDescent="0.3">
      <c r="A16990" s="3" t="s">
        <v>352</v>
      </c>
      <c r="B16990" s="3" t="s">
        <v>99</v>
      </c>
      <c r="C16990" s="3">
        <v>1938</v>
      </c>
      <c r="D16990" s="3">
        <v>1592.3760725700224</v>
      </c>
    </row>
    <row r="16991" spans="1:4" x14ac:dyDescent="0.3">
      <c r="A16991" s="3" t="s">
        <v>352</v>
      </c>
      <c r="B16991" s="3" t="s">
        <v>99</v>
      </c>
      <c r="C16991" s="3">
        <v>1939</v>
      </c>
      <c r="D16991" s="3">
        <v>1599.4535055612698</v>
      </c>
    </row>
    <row r="16992" spans="1:4" x14ac:dyDescent="0.3">
      <c r="A16992" s="3" t="s">
        <v>352</v>
      </c>
      <c r="B16992" s="3" t="s">
        <v>99</v>
      </c>
      <c r="C16992" s="3">
        <v>1940</v>
      </c>
      <c r="D16992" s="3">
        <v>1606.5555088917549</v>
      </c>
    </row>
    <row r="16993" spans="1:4" x14ac:dyDescent="0.3">
      <c r="A16993" s="3" t="s">
        <v>352</v>
      </c>
      <c r="B16993" s="3" t="s">
        <v>99</v>
      </c>
      <c r="C16993" s="3">
        <v>1941</v>
      </c>
      <c r="D16993" s="3">
        <v>1613.682137594385</v>
      </c>
    </row>
    <row r="16994" spans="1:4" x14ac:dyDescent="0.3">
      <c r="A16994" s="3" t="s">
        <v>352</v>
      </c>
      <c r="B16994" s="3" t="s">
        <v>99</v>
      </c>
      <c r="C16994" s="3">
        <v>1942</v>
      </c>
      <c r="D16994" s="3">
        <v>1620.8334466276117</v>
      </c>
    </row>
    <row r="16995" spans="1:4" x14ac:dyDescent="0.3">
      <c r="A16995" s="3" t="s">
        <v>352</v>
      </c>
      <c r="B16995" s="3" t="s">
        <v>99</v>
      </c>
      <c r="C16995" s="3">
        <v>1943</v>
      </c>
      <c r="D16995" s="3">
        <v>1628.0094908734304</v>
      </c>
    </row>
    <row r="16996" spans="1:4" x14ac:dyDescent="0.3">
      <c r="A16996" s="3" t="s">
        <v>352</v>
      </c>
      <c r="B16996" s="3" t="s">
        <v>99</v>
      </c>
      <c r="C16996" s="3">
        <v>1944</v>
      </c>
      <c r="D16996" s="3">
        <v>1635.2103251353672</v>
      </c>
    </row>
    <row r="16997" spans="1:4" x14ac:dyDescent="0.3">
      <c r="A16997" s="3" t="s">
        <v>352</v>
      </c>
      <c r="B16997" s="3" t="s">
        <v>99</v>
      </c>
      <c r="C16997" s="3">
        <v>1945</v>
      </c>
      <c r="D16997" s="3">
        <v>1642.4360041364453</v>
      </c>
    </row>
    <row r="16998" spans="1:4" x14ac:dyDescent="0.3">
      <c r="A16998" s="3" t="s">
        <v>352</v>
      </c>
      <c r="B16998" s="3" t="s">
        <v>99</v>
      </c>
      <c r="C16998" s="3">
        <v>1946</v>
      </c>
      <c r="D16998" s="3">
        <v>1649.686582517136</v>
      </c>
    </row>
    <row r="16999" spans="1:4" x14ac:dyDescent="0.3">
      <c r="A16999" s="3" t="s">
        <v>352</v>
      </c>
      <c r="B16999" s="3" t="s">
        <v>99</v>
      </c>
      <c r="C16999" s="3">
        <v>1947</v>
      </c>
      <c r="D16999" s="3">
        <v>1656.9621148332935</v>
      </c>
    </row>
    <row r="17000" spans="1:4" x14ac:dyDescent="0.3">
      <c r="A17000" s="3" t="s">
        <v>352</v>
      </c>
      <c r="B17000" s="3" t="s">
        <v>99</v>
      </c>
      <c r="C17000" s="3">
        <v>1948</v>
      </c>
      <c r="D17000" s="3">
        <v>1664.2626555540678</v>
      </c>
    </row>
    <row r="17001" spans="1:4" x14ac:dyDescent="0.3">
      <c r="A17001" s="3" t="s">
        <v>352</v>
      </c>
      <c r="B17001" s="3" t="s">
        <v>99</v>
      </c>
      <c r="C17001" s="3">
        <v>1949</v>
      </c>
      <c r="D17001" s="3">
        <v>1671.5882590598048</v>
      </c>
    </row>
    <row r="17002" spans="1:4" x14ac:dyDescent="0.3">
      <c r="A17002" s="3" t="s">
        <v>352</v>
      </c>
      <c r="B17002" s="3" t="s">
        <v>99</v>
      </c>
      <c r="C17002" s="3">
        <v>1950</v>
      </c>
      <c r="D17002" s="3">
        <v>1678.9389796399219</v>
      </c>
    </row>
    <row r="17003" spans="1:4" x14ac:dyDescent="0.3">
      <c r="A17003" s="3" t="s">
        <v>352</v>
      </c>
      <c r="B17003" s="3" t="s">
        <v>99</v>
      </c>
      <c r="C17003" s="3">
        <v>1951</v>
      </c>
      <c r="D17003" s="3">
        <v>1718.0086939077428</v>
      </c>
    </row>
    <row r="17004" spans="1:4" x14ac:dyDescent="0.3">
      <c r="A17004" s="3" t="s">
        <v>352</v>
      </c>
      <c r="B17004" s="3" t="s">
        <v>99</v>
      </c>
      <c r="C17004" s="3">
        <v>1952</v>
      </c>
      <c r="D17004" s="3">
        <v>1757.9801284814212</v>
      </c>
    </row>
    <row r="17005" spans="1:4" x14ac:dyDescent="0.3">
      <c r="A17005" s="3" t="s">
        <v>352</v>
      </c>
      <c r="B17005" s="3" t="s">
        <v>99</v>
      </c>
      <c r="C17005" s="3">
        <v>1953</v>
      </c>
      <c r="D17005" s="3">
        <v>1798.8739266781031</v>
      </c>
    </row>
    <row r="17006" spans="1:4" x14ac:dyDescent="0.3">
      <c r="A17006" s="3" t="s">
        <v>352</v>
      </c>
      <c r="B17006" s="3" t="s">
        <v>99</v>
      </c>
      <c r="C17006" s="3">
        <v>1954</v>
      </c>
      <c r="D17006" s="3">
        <v>1840.7112005487179</v>
      </c>
    </row>
    <row r="17007" spans="1:4" x14ac:dyDescent="0.3">
      <c r="A17007" s="3" t="s">
        <v>352</v>
      </c>
      <c r="B17007" s="3" t="s">
        <v>99</v>
      </c>
      <c r="C17007" s="3">
        <v>1955</v>
      </c>
      <c r="D17007" s="3">
        <v>1883.5135414312163</v>
      </c>
    </row>
    <row r="17008" spans="1:4" x14ac:dyDescent="0.3">
      <c r="A17008" s="3" t="s">
        <v>352</v>
      </c>
      <c r="B17008" s="3" t="s">
        <v>99</v>
      </c>
      <c r="C17008" s="3">
        <v>1956</v>
      </c>
      <c r="D17008" s="3">
        <v>1927.3030307392687</v>
      </c>
    </row>
    <row r="17009" spans="1:4" x14ac:dyDescent="0.3">
      <c r="A17009" s="3" t="s">
        <v>352</v>
      </c>
      <c r="B17009" s="3" t="s">
        <v>99</v>
      </c>
      <c r="C17009" s="3">
        <v>1957</v>
      </c>
      <c r="D17009" s="3">
        <v>1972.102250991639</v>
      </c>
    </row>
    <row r="17010" spans="1:4" x14ac:dyDescent="0.3">
      <c r="A17010" s="3" t="s">
        <v>352</v>
      </c>
      <c r="B17010" s="3" t="s">
        <v>99</v>
      </c>
      <c r="C17010" s="3">
        <v>1958</v>
      </c>
      <c r="D17010" s="3">
        <v>2017.9342970875414</v>
      </c>
    </row>
    <row r="17011" spans="1:4" x14ac:dyDescent="0.3">
      <c r="A17011" s="3" t="s">
        <v>352</v>
      </c>
      <c r="B17011" s="3" t="s">
        <v>99</v>
      </c>
      <c r="C17011" s="3">
        <v>1959</v>
      </c>
      <c r="D17011" s="3">
        <v>2064.8227878334164</v>
      </c>
    </row>
    <row r="17012" spans="1:4" x14ac:dyDescent="0.3">
      <c r="A17012" s="3" t="s">
        <v>352</v>
      </c>
      <c r="B17012" s="3" t="s">
        <v>99</v>
      </c>
      <c r="C17012" s="3">
        <v>1960</v>
      </c>
      <c r="D17012" s="3">
        <v>2112.7918777266755</v>
      </c>
    </row>
    <row r="17013" spans="1:4" x14ac:dyDescent="0.3">
      <c r="A17013" s="3" t="s">
        <v>352</v>
      </c>
      <c r="B17013" s="3" t="s">
        <v>99</v>
      </c>
      <c r="C17013" s="3">
        <v>1961</v>
      </c>
      <c r="D17013" s="3">
        <v>2161.8662690020878</v>
      </c>
    </row>
    <row r="17014" spans="1:4" x14ac:dyDescent="0.3">
      <c r="A17014" s="3" t="s">
        <v>352</v>
      </c>
      <c r="B17014" s="3" t="s">
        <v>99</v>
      </c>
      <c r="C17014" s="3">
        <v>1962</v>
      </c>
      <c r="D17014" s="3">
        <v>2212.0712239466034</v>
      </c>
    </row>
    <row r="17015" spans="1:4" x14ac:dyDescent="0.3">
      <c r="A17015" s="3" t="s">
        <v>352</v>
      </c>
      <c r="B17015" s="3" t="s">
        <v>99</v>
      </c>
      <c r="C17015" s="3">
        <v>1963</v>
      </c>
      <c r="D17015" s="3">
        <v>2263.4325774885378</v>
      </c>
    </row>
    <row r="17016" spans="1:4" x14ac:dyDescent="0.3">
      <c r="A17016" s="3" t="s">
        <v>352</v>
      </c>
      <c r="B17016" s="3" t="s">
        <v>99</v>
      </c>
      <c r="C17016" s="3">
        <v>1964</v>
      </c>
      <c r="D17016" s="3">
        <v>2315.9767500671678</v>
      </c>
    </row>
    <row r="17017" spans="1:4" x14ac:dyDescent="0.3">
      <c r="A17017" s="3" t="s">
        <v>352</v>
      </c>
      <c r="B17017" s="3" t="s">
        <v>99</v>
      </c>
      <c r="C17017" s="3">
        <v>1965</v>
      </c>
      <c r="D17017" s="3">
        <v>2369.7307607889206</v>
      </c>
    </row>
    <row r="17018" spans="1:4" x14ac:dyDescent="0.3">
      <c r="A17018" s="3" t="s">
        <v>352</v>
      </c>
      <c r="B17018" s="3" t="s">
        <v>99</v>
      </c>
      <c r="C17018" s="3">
        <v>1966</v>
      </c>
      <c r="D17018" s="3">
        <v>2424.7222408764801</v>
      </c>
    </row>
    <row r="17019" spans="1:4" x14ac:dyDescent="0.3">
      <c r="A17019" s="3" t="s">
        <v>352</v>
      </c>
      <c r="B17019" s="3" t="s">
        <v>99</v>
      </c>
      <c r="C17019" s="3">
        <v>1967</v>
      </c>
      <c r="D17019" s="3">
        <v>2480.9794474172613</v>
      </c>
    </row>
    <row r="17020" spans="1:4" x14ac:dyDescent="0.3">
      <c r="A17020" s="3" t="s">
        <v>352</v>
      </c>
      <c r="B17020" s="3" t="s">
        <v>99</v>
      </c>
      <c r="C17020" s="3">
        <v>1968</v>
      </c>
      <c r="D17020" s="3">
        <v>2538.5312774178551</v>
      </c>
    </row>
    <row r="17021" spans="1:4" x14ac:dyDescent="0.3">
      <c r="A17021" s="3" t="s">
        <v>352</v>
      </c>
      <c r="B17021" s="3" t="s">
        <v>99</v>
      </c>
      <c r="C17021" s="3">
        <v>1969</v>
      </c>
      <c r="D17021" s="3">
        <v>2597.4072821711738</v>
      </c>
    </row>
    <row r="17022" spans="1:4" x14ac:dyDescent="0.3">
      <c r="A17022" s="3" t="s">
        <v>352</v>
      </c>
      <c r="B17022" s="3" t="s">
        <v>99</v>
      </c>
      <c r="C17022" s="3">
        <v>1970</v>
      </c>
      <c r="D17022" s="3">
        <v>2657.6376819432003</v>
      </c>
    </row>
    <row r="17023" spans="1:4" x14ac:dyDescent="0.3">
      <c r="A17023" s="3" t="s">
        <v>352</v>
      </c>
      <c r="B17023" s="3" t="s">
        <v>99</v>
      </c>
      <c r="C17023" s="3">
        <v>1971</v>
      </c>
      <c r="D17023" s="3">
        <v>2852.0214588658978</v>
      </c>
    </row>
    <row r="17024" spans="1:4" x14ac:dyDescent="0.3">
      <c r="A17024" s="3" t="s">
        <v>352</v>
      </c>
      <c r="B17024" s="3" t="s">
        <v>99</v>
      </c>
      <c r="C17024" s="3">
        <v>1972</v>
      </c>
      <c r="D17024" s="3">
        <v>3074.0342481181142</v>
      </c>
    </row>
    <row r="17025" spans="1:4" x14ac:dyDescent="0.3">
      <c r="A17025" s="3" t="s">
        <v>352</v>
      </c>
      <c r="B17025" s="3" t="s">
        <v>99</v>
      </c>
      <c r="C17025" s="3">
        <v>1973</v>
      </c>
      <c r="D17025" s="3">
        <v>3353.793760046402</v>
      </c>
    </row>
    <row r="17026" spans="1:4" x14ac:dyDescent="0.3">
      <c r="A17026" s="3" t="s">
        <v>352</v>
      </c>
      <c r="B17026" s="3" t="s">
        <v>99</v>
      </c>
      <c r="C17026" s="3">
        <v>1974</v>
      </c>
      <c r="D17026" s="3">
        <v>3587.5934567972149</v>
      </c>
    </row>
    <row r="17027" spans="1:4" x14ac:dyDescent="0.3">
      <c r="A17027" s="3" t="s">
        <v>352</v>
      </c>
      <c r="B17027" s="3" t="s">
        <v>99</v>
      </c>
      <c r="C17027" s="3">
        <v>1975</v>
      </c>
      <c r="D17027" s="3">
        <v>3724.1750110781627</v>
      </c>
    </row>
    <row r="17028" spans="1:4" x14ac:dyDescent="0.3">
      <c r="A17028" s="3" t="s">
        <v>352</v>
      </c>
      <c r="B17028" s="3" t="s">
        <v>99</v>
      </c>
      <c r="C17028" s="3">
        <v>1976</v>
      </c>
      <c r="D17028" s="3">
        <v>4105.788544195806</v>
      </c>
    </row>
    <row r="17029" spans="1:4" x14ac:dyDescent="0.3">
      <c r="A17029" s="3" t="s">
        <v>352</v>
      </c>
      <c r="B17029" s="3" t="s">
        <v>99</v>
      </c>
      <c r="C17029" s="3">
        <v>1977</v>
      </c>
      <c r="D17029" s="3">
        <v>4401.3442759139707</v>
      </c>
    </row>
    <row r="17030" spans="1:4" x14ac:dyDescent="0.3">
      <c r="A17030" s="3" t="s">
        <v>352</v>
      </c>
      <c r="B17030" s="3" t="s">
        <v>99</v>
      </c>
      <c r="C17030" s="3">
        <v>1978</v>
      </c>
      <c r="D17030" s="3">
        <v>4820.0716209463335</v>
      </c>
    </row>
    <row r="17031" spans="1:4" x14ac:dyDescent="0.3">
      <c r="A17031" s="3" t="s">
        <v>352</v>
      </c>
      <c r="B17031" s="3" t="s">
        <v>99</v>
      </c>
      <c r="C17031" s="3">
        <v>1979</v>
      </c>
      <c r="D17031" s="3">
        <v>4963.9072317698337</v>
      </c>
    </row>
    <row r="17032" spans="1:4" x14ac:dyDescent="0.3">
      <c r="A17032" s="3" t="s">
        <v>352</v>
      </c>
      <c r="B17032" s="3" t="s">
        <v>99</v>
      </c>
      <c r="C17032" s="3">
        <v>1980</v>
      </c>
      <c r="D17032" s="3">
        <v>4949.2911912487434</v>
      </c>
    </row>
    <row r="17033" spans="1:4" x14ac:dyDescent="0.3">
      <c r="A17033" s="3" t="s">
        <v>352</v>
      </c>
      <c r="B17033" s="3" t="s">
        <v>99</v>
      </c>
      <c r="C17033" s="3">
        <v>1981</v>
      </c>
      <c r="D17033" s="3">
        <v>4945.406730389419</v>
      </c>
    </row>
    <row r="17034" spans="1:4" x14ac:dyDescent="0.3">
      <c r="A17034" s="3" t="s">
        <v>352</v>
      </c>
      <c r="B17034" s="3" t="s">
        <v>99</v>
      </c>
      <c r="C17034" s="3">
        <v>1982</v>
      </c>
      <c r="D17034" s="3">
        <v>4959.3581328034006</v>
      </c>
    </row>
    <row r="17035" spans="1:4" x14ac:dyDescent="0.3">
      <c r="A17035" s="3" t="s">
        <v>352</v>
      </c>
      <c r="B17035" s="3" t="s">
        <v>99</v>
      </c>
      <c r="C17035" s="3">
        <v>1983</v>
      </c>
      <c r="D17035" s="3">
        <v>4888.4479070549987</v>
      </c>
    </row>
    <row r="17036" spans="1:4" x14ac:dyDescent="0.3">
      <c r="A17036" s="3" t="s">
        <v>352</v>
      </c>
      <c r="B17036" s="3" t="s">
        <v>99</v>
      </c>
      <c r="C17036" s="3">
        <v>1984</v>
      </c>
      <c r="D17036" s="3">
        <v>5019.3504994617579</v>
      </c>
    </row>
    <row r="17037" spans="1:4" x14ac:dyDescent="0.3">
      <c r="A17037" s="3" t="s">
        <v>352</v>
      </c>
      <c r="B17037" s="3" t="s">
        <v>99</v>
      </c>
      <c r="C17037" s="3">
        <v>1985</v>
      </c>
      <c r="D17037" s="3">
        <v>5252.639998466896</v>
      </c>
    </row>
    <row r="17038" spans="1:4" x14ac:dyDescent="0.3">
      <c r="A17038" s="3" t="s">
        <v>352</v>
      </c>
      <c r="B17038" s="3" t="s">
        <v>99</v>
      </c>
      <c r="C17038" s="3">
        <v>1986</v>
      </c>
      <c r="D17038" s="3">
        <v>5756.2149891447907</v>
      </c>
    </row>
    <row r="17039" spans="1:4" x14ac:dyDescent="0.3">
      <c r="A17039" s="3" t="s">
        <v>352</v>
      </c>
      <c r="B17039" s="3" t="s">
        <v>99</v>
      </c>
      <c r="C17039" s="3">
        <v>1987</v>
      </c>
      <c r="D17039" s="3">
        <v>6341.4402388553317</v>
      </c>
    </row>
    <row r="17040" spans="1:4" x14ac:dyDescent="0.3">
      <c r="A17040" s="3" t="s">
        <v>352</v>
      </c>
      <c r="B17040" s="3" t="s">
        <v>99</v>
      </c>
      <c r="C17040" s="3">
        <v>1988</v>
      </c>
      <c r="D17040" s="3">
        <v>6583.3081039890903</v>
      </c>
    </row>
    <row r="17041" spans="1:4" x14ac:dyDescent="0.3">
      <c r="A17041" s="3" t="s">
        <v>352</v>
      </c>
      <c r="B17041" s="3" t="s">
        <v>99</v>
      </c>
      <c r="C17041" s="3">
        <v>1989</v>
      </c>
      <c r="D17041" s="3">
        <v>7057.1599106186559</v>
      </c>
    </row>
    <row r="17042" spans="1:4" x14ac:dyDescent="0.3">
      <c r="A17042" s="3" t="s">
        <v>352</v>
      </c>
      <c r="B17042" s="3" t="s">
        <v>99</v>
      </c>
      <c r="C17042" s="3">
        <v>1990</v>
      </c>
      <c r="D17042" s="3">
        <v>7487.7659723719453</v>
      </c>
    </row>
    <row r="17043" spans="1:4" x14ac:dyDescent="0.3">
      <c r="A17043" s="3" t="s">
        <v>352</v>
      </c>
      <c r="B17043" s="3" t="s">
        <v>99</v>
      </c>
      <c r="C17043" s="3">
        <v>1991</v>
      </c>
      <c r="D17043" s="3">
        <v>7646.3318377824844</v>
      </c>
    </row>
    <row r="17044" spans="1:4" x14ac:dyDescent="0.3">
      <c r="A17044" s="3" t="s">
        <v>352</v>
      </c>
      <c r="B17044" s="3" t="s">
        <v>99</v>
      </c>
      <c r="C17044" s="3">
        <v>1992</v>
      </c>
      <c r="D17044" s="3">
        <v>7565.1561287239456</v>
      </c>
    </row>
    <row r="17045" spans="1:4" x14ac:dyDescent="0.3">
      <c r="A17045" s="3" t="s">
        <v>352</v>
      </c>
      <c r="B17045" s="3" t="s">
        <v>99</v>
      </c>
      <c r="C17045" s="3">
        <v>1993</v>
      </c>
      <c r="D17045" s="3">
        <v>7282.9668678361513</v>
      </c>
    </row>
    <row r="17046" spans="1:4" x14ac:dyDescent="0.3">
      <c r="A17046" s="3" t="s">
        <v>352</v>
      </c>
      <c r="B17046" s="3" t="s">
        <v>99</v>
      </c>
      <c r="C17046" s="3">
        <v>1994</v>
      </c>
      <c r="D17046" s="3">
        <v>7400.6083945521677</v>
      </c>
    </row>
    <row r="17047" spans="1:4" x14ac:dyDescent="0.3">
      <c r="A17047" s="3" t="s">
        <v>352</v>
      </c>
      <c r="B17047" s="3" t="s">
        <v>99</v>
      </c>
      <c r="C17047" s="3">
        <v>1995</v>
      </c>
      <c r="D17047" s="3">
        <v>7521.5976374663924</v>
      </c>
    </row>
    <row r="17048" spans="1:4" x14ac:dyDescent="0.3">
      <c r="A17048" s="3" t="s">
        <v>352</v>
      </c>
      <c r="B17048" s="3" t="s">
        <v>99</v>
      </c>
      <c r="C17048" s="3">
        <v>1996</v>
      </c>
      <c r="D17048" s="3">
        <v>7784.6158564937359</v>
      </c>
    </row>
    <row r="17049" spans="1:4" x14ac:dyDescent="0.3">
      <c r="A17049" s="3" t="s">
        <v>352</v>
      </c>
      <c r="B17049" s="3" t="s">
        <v>99</v>
      </c>
      <c r="C17049" s="3">
        <v>1997</v>
      </c>
      <c r="D17049" s="3">
        <v>8116.9033199159294</v>
      </c>
    </row>
    <row r="17050" spans="1:4" x14ac:dyDescent="0.3">
      <c r="A17050" s="3" t="s">
        <v>352</v>
      </c>
      <c r="B17050" s="3" t="s">
        <v>99</v>
      </c>
      <c r="C17050" s="3">
        <v>1998</v>
      </c>
      <c r="D17050" s="3">
        <v>8632.7934459788394</v>
      </c>
    </row>
    <row r="17051" spans="1:4" x14ac:dyDescent="0.3">
      <c r="A17051" s="3" t="s">
        <v>352</v>
      </c>
      <c r="B17051" s="3" t="s">
        <v>99</v>
      </c>
      <c r="C17051" s="3">
        <v>1999</v>
      </c>
      <c r="D17051" s="3">
        <v>9489.3108336355508</v>
      </c>
    </row>
    <row r="17052" spans="1:4" x14ac:dyDescent="0.3">
      <c r="A17052" s="3" t="s">
        <v>352</v>
      </c>
      <c r="B17052" s="3" t="s">
        <v>99</v>
      </c>
      <c r="C17052" s="3">
        <v>2000</v>
      </c>
      <c r="D17052" s="3">
        <v>9650.0081188787954</v>
      </c>
    </row>
    <row r="17053" spans="1:4" x14ac:dyDescent="0.3">
      <c r="A17053" s="3" t="s">
        <v>352</v>
      </c>
      <c r="B17053" s="3" t="s">
        <v>99</v>
      </c>
      <c r="C17053" s="3">
        <v>2001</v>
      </c>
      <c r="D17053" s="3">
        <v>9433.4433981300681</v>
      </c>
    </row>
    <row r="17054" spans="1:4" x14ac:dyDescent="0.3">
      <c r="A17054" s="3" t="s">
        <v>352</v>
      </c>
      <c r="B17054" s="3" t="s">
        <v>99</v>
      </c>
      <c r="C17054" s="3">
        <v>2002</v>
      </c>
      <c r="D17054" s="3">
        <v>9733.8086229921373</v>
      </c>
    </row>
    <row r="17055" spans="1:4" x14ac:dyDescent="0.3">
      <c r="A17055" s="3" t="s">
        <v>352</v>
      </c>
      <c r="B17055" s="3" t="s">
        <v>99</v>
      </c>
      <c r="C17055" s="3">
        <v>2003</v>
      </c>
      <c r="D17055" s="3">
        <v>10626.910902831047</v>
      </c>
    </row>
    <row r="17056" spans="1:4" x14ac:dyDescent="0.3">
      <c r="A17056" s="3" t="s">
        <v>352</v>
      </c>
      <c r="B17056" s="3" t="s">
        <v>99</v>
      </c>
      <c r="C17056" s="3">
        <v>2004</v>
      </c>
      <c r="D17056" s="3">
        <v>10528.691722645071</v>
      </c>
    </row>
    <row r="17057" spans="1:4" x14ac:dyDescent="0.3">
      <c r="A17057" s="3" t="s">
        <v>352</v>
      </c>
      <c r="B17057" s="3" t="s">
        <v>99</v>
      </c>
      <c r="C17057" s="3">
        <v>2005</v>
      </c>
      <c r="D17057" s="3">
        <v>11891.882116791652</v>
      </c>
    </row>
    <row r="17058" spans="1:4" x14ac:dyDescent="0.3">
      <c r="A17058" s="3" t="s">
        <v>352</v>
      </c>
      <c r="B17058" s="3" t="s">
        <v>99</v>
      </c>
      <c r="C17058" s="3">
        <v>2006</v>
      </c>
      <c r="D17058" s="3">
        <v>11379.944840914053</v>
      </c>
    </row>
    <row r="17059" spans="1:4" x14ac:dyDescent="0.3">
      <c r="A17059" s="3" t="s">
        <v>352</v>
      </c>
      <c r="B17059" s="3" t="s">
        <v>99</v>
      </c>
      <c r="C17059" s="3">
        <v>2007</v>
      </c>
      <c r="D17059" s="3">
        <v>12041.860713386961</v>
      </c>
    </row>
    <row r="17060" spans="1:4" x14ac:dyDescent="0.3">
      <c r="A17060" s="3" t="s">
        <v>352</v>
      </c>
      <c r="B17060" s="3" t="s">
        <v>99</v>
      </c>
      <c r="C17060" s="3">
        <v>2008</v>
      </c>
      <c r="D17060" s="3">
        <v>12115.675089904504</v>
      </c>
    </row>
    <row r="17061" spans="1:4" x14ac:dyDescent="0.3">
      <c r="A17061" s="3" t="s">
        <v>352</v>
      </c>
      <c r="B17061" s="3" t="s">
        <v>99</v>
      </c>
      <c r="C17061" s="3">
        <v>2009</v>
      </c>
      <c r="D17061" s="3">
        <v>11272.878780621335</v>
      </c>
    </row>
    <row r="17062" spans="1:4" x14ac:dyDescent="0.3">
      <c r="A17062" s="3" t="s">
        <v>352</v>
      </c>
      <c r="B17062" s="3" t="s">
        <v>99</v>
      </c>
      <c r="C17062" s="3">
        <v>2010</v>
      </c>
      <c r="D17062" s="3">
        <v>11178.27809380862</v>
      </c>
    </row>
    <row r="17063" spans="1:4" x14ac:dyDescent="0.3">
      <c r="A17063" s="3" t="s">
        <v>352</v>
      </c>
      <c r="B17063" s="3" t="s">
        <v>99</v>
      </c>
      <c r="C17063" s="3">
        <v>2011</v>
      </c>
      <c r="D17063" s="3">
        <v>11219.059619488842</v>
      </c>
    </row>
    <row r="17064" spans="1:4" x14ac:dyDescent="0.3">
      <c r="A17064" s="3" t="s">
        <v>352</v>
      </c>
      <c r="B17064" s="3" t="s">
        <v>99</v>
      </c>
      <c r="C17064" s="3">
        <v>2012</v>
      </c>
      <c r="D17064" s="3">
        <v>11045.610456456723</v>
      </c>
    </row>
    <row r="17065" spans="1:4" x14ac:dyDescent="0.3">
      <c r="A17065" s="3" t="s">
        <v>352</v>
      </c>
      <c r="B17065" s="3" t="s">
        <v>99</v>
      </c>
      <c r="C17065" s="3">
        <v>2013</v>
      </c>
      <c r="D17065" s="3">
        <v>11273.076056920516</v>
      </c>
    </row>
    <row r="17066" spans="1:4" x14ac:dyDescent="0.3">
      <c r="A17066" s="3" t="s">
        <v>352</v>
      </c>
      <c r="B17066" s="3" t="s">
        <v>99</v>
      </c>
      <c r="C17066" s="3">
        <v>2014</v>
      </c>
      <c r="D17066" s="3">
        <v>11399.995344399884</v>
      </c>
    </row>
    <row r="17067" spans="1:4" x14ac:dyDescent="0.3">
      <c r="A17067" s="3" t="s">
        <v>352</v>
      </c>
      <c r="B17067" s="3" t="s">
        <v>99</v>
      </c>
      <c r="C17067" s="3">
        <v>2015</v>
      </c>
      <c r="D17067" s="3">
        <v>11592.714811862717</v>
      </c>
    </row>
    <row r="17068" spans="1:4" x14ac:dyDescent="0.3">
      <c r="A17068" s="3" t="s">
        <v>352</v>
      </c>
      <c r="B17068" s="3" t="s">
        <v>99</v>
      </c>
      <c r="C17068" s="3">
        <v>2016</v>
      </c>
      <c r="D17068" s="3">
        <v>11788.692070339946</v>
      </c>
    </row>
    <row r="17069" spans="1:4" x14ac:dyDescent="0.3">
      <c r="A17069" s="3" t="s">
        <v>352</v>
      </c>
      <c r="B17069" s="3" t="s">
        <v>99</v>
      </c>
      <c r="C17069" s="3">
        <v>2017</v>
      </c>
      <c r="D17069" s="3">
        <v>12034.99433805049</v>
      </c>
    </row>
    <row r="17070" spans="1:4" x14ac:dyDescent="0.3">
      <c r="A17070" s="3" t="s">
        <v>352</v>
      </c>
      <c r="B17070" s="3" t="s">
        <v>99</v>
      </c>
      <c r="C17070" s="3">
        <v>2018</v>
      </c>
      <c r="D17070" s="3">
        <v>12298.441160924087</v>
      </c>
    </row>
    <row r="17071" spans="1:4" x14ac:dyDescent="0.3">
      <c r="A17071" s="3" t="s">
        <v>352</v>
      </c>
      <c r="B17071" s="3" t="s">
        <v>99</v>
      </c>
      <c r="C17071" s="3">
        <v>2019</v>
      </c>
      <c r="D17071" s="3">
        <v>12567.654838970035</v>
      </c>
    </row>
    <row r="17072" spans="1:4" x14ac:dyDescent="0.3">
      <c r="A17072" s="3" t="s">
        <v>352</v>
      </c>
      <c r="B17072" s="3" t="s">
        <v>99</v>
      </c>
      <c r="C17072" s="3">
        <v>2020</v>
      </c>
      <c r="D17072" s="3">
        <v>12815.196564037338</v>
      </c>
    </row>
    <row r="17073" spans="1:4" x14ac:dyDescent="0.3">
      <c r="A17073" s="3" t="s">
        <v>352</v>
      </c>
      <c r="B17073" s="3" t="s">
        <v>99</v>
      </c>
      <c r="C17073" s="3">
        <v>2021</v>
      </c>
      <c r="D17073" s="3">
        <v>13067.614052040086</v>
      </c>
    </row>
    <row r="17074" spans="1:4" x14ac:dyDescent="0.3">
      <c r="A17074" s="3" t="s">
        <v>352</v>
      </c>
      <c r="B17074" s="3" t="s">
        <v>99</v>
      </c>
      <c r="C17074" s="3">
        <v>2022</v>
      </c>
      <c r="D17074" s="3">
        <v>13334.544594709498</v>
      </c>
    </row>
    <row r="17075" spans="1:4" x14ac:dyDescent="0.3">
      <c r="A17075" s="3" t="s">
        <v>352</v>
      </c>
      <c r="B17075" s="3" t="s">
        <v>99</v>
      </c>
      <c r="C17075" s="3">
        <v>2023</v>
      </c>
      <c r="D17075" s="3">
        <v>13617.242331154577</v>
      </c>
    </row>
    <row r="17076" spans="1:4" x14ac:dyDescent="0.3">
      <c r="A17076" s="3" t="s">
        <v>352</v>
      </c>
      <c r="B17076" s="3" t="s">
        <v>99</v>
      </c>
      <c r="C17076" s="3">
        <v>2024</v>
      </c>
      <c r="D17076" s="3">
        <v>13907.815485248731</v>
      </c>
    </row>
    <row r="17077" spans="1:4" x14ac:dyDescent="0.3">
      <c r="A17077" s="3" t="s">
        <v>352</v>
      </c>
      <c r="B17077" s="3" t="s">
        <v>99</v>
      </c>
      <c r="C17077" s="3">
        <v>2025</v>
      </c>
      <c r="D17077" s="3">
        <v>14204.293178065969</v>
      </c>
    </row>
    <row r="17078" spans="1:4" x14ac:dyDescent="0.3">
      <c r="A17078" s="3" t="s">
        <v>352</v>
      </c>
      <c r="B17078" s="3" t="s">
        <v>99</v>
      </c>
      <c r="C17078" s="3">
        <v>2026</v>
      </c>
      <c r="D17078" s="3">
        <v>14506.746220782816</v>
      </c>
    </row>
    <row r="17079" spans="1:4" x14ac:dyDescent="0.3">
      <c r="A17079" s="3" t="s">
        <v>352</v>
      </c>
      <c r="B17079" s="3" t="s">
        <v>99</v>
      </c>
      <c r="C17079" s="3">
        <v>2027</v>
      </c>
      <c r="D17079" s="3">
        <v>14819.626182683509</v>
      </c>
    </row>
    <row r="17080" spans="1:4" x14ac:dyDescent="0.3">
      <c r="A17080" s="3" t="s">
        <v>352</v>
      </c>
      <c r="B17080" s="3" t="s">
        <v>99</v>
      </c>
      <c r="C17080" s="3">
        <v>2028</v>
      </c>
      <c r="D17080" s="3">
        <v>15142.232081959579</v>
      </c>
    </row>
    <row r="17081" spans="1:4" x14ac:dyDescent="0.3">
      <c r="A17081" s="3" t="s">
        <v>352</v>
      </c>
      <c r="B17081" s="3" t="s">
        <v>99</v>
      </c>
      <c r="C17081" s="3">
        <v>2029</v>
      </c>
      <c r="D17081" s="3">
        <v>15473.713772321382</v>
      </c>
    </row>
    <row r="17082" spans="1:4" x14ac:dyDescent="0.3">
      <c r="A17082" s="3" t="s">
        <v>352</v>
      </c>
      <c r="B17082" s="3" t="s">
        <v>99</v>
      </c>
      <c r="C17082" s="3">
        <v>2030</v>
      </c>
      <c r="D17082" s="3">
        <v>15814.354856900818</v>
      </c>
    </row>
    <row r="17083" spans="1:4" x14ac:dyDescent="0.3">
      <c r="A17083" s="3" t="s">
        <v>352</v>
      </c>
      <c r="B17083" s="3" t="s">
        <v>99</v>
      </c>
      <c r="C17083" s="3">
        <v>2031</v>
      </c>
      <c r="D17083" s="3">
        <v>16164.771360175699</v>
      </c>
    </row>
    <row r="17084" spans="1:4" x14ac:dyDescent="0.3">
      <c r="A17084" s="3" t="s">
        <v>352</v>
      </c>
      <c r="B17084" s="3" t="s">
        <v>99</v>
      </c>
      <c r="C17084" s="3">
        <v>2032</v>
      </c>
      <c r="D17084" s="3">
        <v>16525.60145294726</v>
      </c>
    </row>
    <row r="17085" spans="1:4" x14ac:dyDescent="0.3">
      <c r="A17085" s="3" t="s">
        <v>352</v>
      </c>
      <c r="B17085" s="3" t="s">
        <v>99</v>
      </c>
      <c r="C17085" s="3">
        <v>2033</v>
      </c>
      <c r="D17085" s="3">
        <v>16896.942635286363</v>
      </c>
    </row>
    <row r="17086" spans="1:4" x14ac:dyDescent="0.3">
      <c r="A17086" s="3" t="s">
        <v>352</v>
      </c>
      <c r="B17086" s="3" t="s">
        <v>99</v>
      </c>
      <c r="C17086" s="3">
        <v>2034</v>
      </c>
      <c r="D17086" s="3">
        <v>17279.048491512985</v>
      </c>
    </row>
    <row r="17087" spans="1:4" x14ac:dyDescent="0.3">
      <c r="A17087" s="3" t="s">
        <v>352</v>
      </c>
      <c r="B17087" s="3" t="s">
        <v>99</v>
      </c>
      <c r="C17087" s="3">
        <v>2035</v>
      </c>
      <c r="D17087" s="3">
        <v>17672.322878598385</v>
      </c>
    </row>
    <row r="17088" spans="1:4" x14ac:dyDescent="0.3">
      <c r="A17088" s="3" t="s">
        <v>352</v>
      </c>
      <c r="B17088" s="3" t="s">
        <v>99</v>
      </c>
      <c r="C17088" s="3">
        <v>2036</v>
      </c>
      <c r="D17088" s="3">
        <v>18077.177439633844</v>
      </c>
    </row>
    <row r="17089" spans="1:4" x14ac:dyDescent="0.3">
      <c r="A17089" s="3" t="s">
        <v>352</v>
      </c>
      <c r="B17089" s="3" t="s">
        <v>99</v>
      </c>
      <c r="C17089" s="3">
        <v>2037</v>
      </c>
      <c r="D17089" s="3">
        <v>18493.995653354505</v>
      </c>
    </row>
    <row r="17090" spans="1:4" x14ac:dyDescent="0.3">
      <c r="A17090" s="3" t="s">
        <v>352</v>
      </c>
      <c r="B17090" s="3" t="s">
        <v>99</v>
      </c>
      <c r="C17090" s="3">
        <v>2038</v>
      </c>
      <c r="D17090" s="3">
        <v>18923.148267660123</v>
      </c>
    </row>
    <row r="17091" spans="1:4" x14ac:dyDescent="0.3">
      <c r="A17091" s="3" t="s">
        <v>352</v>
      </c>
      <c r="B17091" s="3" t="s">
        <v>99</v>
      </c>
      <c r="C17091" s="3">
        <v>2039</v>
      </c>
      <c r="D17091" s="3">
        <v>19365.049345568532</v>
      </c>
    </row>
    <row r="17092" spans="1:4" x14ac:dyDescent="0.3">
      <c r="A17092" s="3" t="s">
        <v>352</v>
      </c>
      <c r="B17092" s="3" t="s">
        <v>99</v>
      </c>
      <c r="C17092" s="3">
        <v>2040</v>
      </c>
      <c r="D17092" s="3">
        <v>19820.132398400794</v>
      </c>
    </row>
    <row r="17093" spans="1:4" x14ac:dyDescent="0.3">
      <c r="A17093" s="3" t="s">
        <v>355</v>
      </c>
      <c r="B17093" s="3" t="s">
        <v>102</v>
      </c>
      <c r="C17093" s="3">
        <v>1800</v>
      </c>
      <c r="D17093" s="3">
        <v>857.07308574871104</v>
      </c>
    </row>
    <row r="17094" spans="1:4" x14ac:dyDescent="0.3">
      <c r="A17094" s="3" t="s">
        <v>355</v>
      </c>
      <c r="B17094" s="3" t="s">
        <v>102</v>
      </c>
      <c r="C17094" s="3">
        <v>1801</v>
      </c>
      <c r="D17094" s="3">
        <v>857.2013580987857</v>
      </c>
    </row>
    <row r="17095" spans="1:4" x14ac:dyDescent="0.3">
      <c r="A17095" s="3" t="s">
        <v>355</v>
      </c>
      <c r="B17095" s="3" t="s">
        <v>102</v>
      </c>
      <c r="C17095" s="3">
        <v>1802</v>
      </c>
      <c r="D17095" s="3">
        <v>857.32963044886037</v>
      </c>
    </row>
    <row r="17096" spans="1:4" x14ac:dyDescent="0.3">
      <c r="A17096" s="3" t="s">
        <v>355</v>
      </c>
      <c r="B17096" s="3" t="s">
        <v>102</v>
      </c>
      <c r="C17096" s="3">
        <v>1803</v>
      </c>
      <c r="D17096" s="3">
        <v>857.45790279893504</v>
      </c>
    </row>
    <row r="17097" spans="1:4" x14ac:dyDescent="0.3">
      <c r="A17097" s="3" t="s">
        <v>355</v>
      </c>
      <c r="B17097" s="3" t="s">
        <v>102</v>
      </c>
      <c r="C17097" s="3">
        <v>1804</v>
      </c>
      <c r="D17097" s="3">
        <v>857.58617514900959</v>
      </c>
    </row>
    <row r="17098" spans="1:4" x14ac:dyDescent="0.3">
      <c r="A17098" s="3" t="s">
        <v>355</v>
      </c>
      <c r="B17098" s="3" t="s">
        <v>102</v>
      </c>
      <c r="C17098" s="3">
        <v>1805</v>
      </c>
      <c r="D17098" s="3">
        <v>857.71444749908426</v>
      </c>
    </row>
    <row r="17099" spans="1:4" x14ac:dyDescent="0.3">
      <c r="A17099" s="3" t="s">
        <v>355</v>
      </c>
      <c r="B17099" s="3" t="s">
        <v>102</v>
      </c>
      <c r="C17099" s="3">
        <v>1806</v>
      </c>
      <c r="D17099" s="3">
        <v>857.84271984915893</v>
      </c>
    </row>
    <row r="17100" spans="1:4" x14ac:dyDescent="0.3">
      <c r="A17100" s="3" t="s">
        <v>355</v>
      </c>
      <c r="B17100" s="3" t="s">
        <v>102</v>
      </c>
      <c r="C17100" s="3">
        <v>1807</v>
      </c>
      <c r="D17100" s="3">
        <v>857.97099219923348</v>
      </c>
    </row>
    <row r="17101" spans="1:4" x14ac:dyDescent="0.3">
      <c r="A17101" s="3" t="s">
        <v>355</v>
      </c>
      <c r="B17101" s="3" t="s">
        <v>102</v>
      </c>
      <c r="C17101" s="3">
        <v>1808</v>
      </c>
      <c r="D17101" s="3">
        <v>858.09926454930815</v>
      </c>
    </row>
    <row r="17102" spans="1:4" x14ac:dyDescent="0.3">
      <c r="A17102" s="3" t="s">
        <v>355</v>
      </c>
      <c r="B17102" s="3" t="s">
        <v>102</v>
      </c>
      <c r="C17102" s="3">
        <v>1809</v>
      </c>
      <c r="D17102" s="3">
        <v>858.22753689938281</v>
      </c>
    </row>
    <row r="17103" spans="1:4" x14ac:dyDescent="0.3">
      <c r="A17103" s="3" t="s">
        <v>355</v>
      </c>
      <c r="B17103" s="3" t="s">
        <v>102</v>
      </c>
      <c r="C17103" s="3">
        <v>1810</v>
      </c>
      <c r="D17103" s="3">
        <v>858.35580924945748</v>
      </c>
    </row>
    <row r="17104" spans="1:4" x14ac:dyDescent="0.3">
      <c r="A17104" s="3" t="s">
        <v>355</v>
      </c>
      <c r="B17104" s="3" t="s">
        <v>102</v>
      </c>
      <c r="C17104" s="3">
        <v>1811</v>
      </c>
      <c r="D17104" s="3">
        <v>858.48408159953203</v>
      </c>
    </row>
    <row r="17105" spans="1:4" x14ac:dyDescent="0.3">
      <c r="A17105" s="3" t="s">
        <v>355</v>
      </c>
      <c r="B17105" s="3" t="s">
        <v>102</v>
      </c>
      <c r="C17105" s="3">
        <v>1812</v>
      </c>
      <c r="D17105" s="3">
        <v>858.6123539496067</v>
      </c>
    </row>
    <row r="17106" spans="1:4" x14ac:dyDescent="0.3">
      <c r="A17106" s="3" t="s">
        <v>355</v>
      </c>
      <c r="B17106" s="3" t="s">
        <v>102</v>
      </c>
      <c r="C17106" s="3">
        <v>1813</v>
      </c>
      <c r="D17106" s="3">
        <v>858.74062629968137</v>
      </c>
    </row>
    <row r="17107" spans="1:4" x14ac:dyDescent="0.3">
      <c r="A17107" s="3" t="s">
        <v>355</v>
      </c>
      <c r="B17107" s="3" t="s">
        <v>102</v>
      </c>
      <c r="C17107" s="3">
        <v>1814</v>
      </c>
      <c r="D17107" s="3">
        <v>858.86889864975592</v>
      </c>
    </row>
    <row r="17108" spans="1:4" x14ac:dyDescent="0.3">
      <c r="A17108" s="3" t="s">
        <v>355</v>
      </c>
      <c r="B17108" s="3" t="s">
        <v>102</v>
      </c>
      <c r="C17108" s="3">
        <v>1815</v>
      </c>
      <c r="D17108" s="3">
        <v>858.99717099983059</v>
      </c>
    </row>
    <row r="17109" spans="1:4" x14ac:dyDescent="0.3">
      <c r="A17109" s="3" t="s">
        <v>355</v>
      </c>
      <c r="B17109" s="3" t="s">
        <v>102</v>
      </c>
      <c r="C17109" s="3">
        <v>1816</v>
      </c>
      <c r="D17109" s="3">
        <v>859.12544334990525</v>
      </c>
    </row>
    <row r="17110" spans="1:4" x14ac:dyDescent="0.3">
      <c r="A17110" s="3" t="s">
        <v>355</v>
      </c>
      <c r="B17110" s="3" t="s">
        <v>102</v>
      </c>
      <c r="C17110" s="3">
        <v>1817</v>
      </c>
      <c r="D17110" s="3">
        <v>859.25371569997992</v>
      </c>
    </row>
    <row r="17111" spans="1:4" x14ac:dyDescent="0.3">
      <c r="A17111" s="3" t="s">
        <v>355</v>
      </c>
      <c r="B17111" s="3" t="s">
        <v>102</v>
      </c>
      <c r="C17111" s="3">
        <v>1818</v>
      </c>
      <c r="D17111" s="3">
        <v>859.38198805005447</v>
      </c>
    </row>
    <row r="17112" spans="1:4" x14ac:dyDescent="0.3">
      <c r="A17112" s="3" t="s">
        <v>355</v>
      </c>
      <c r="B17112" s="3" t="s">
        <v>102</v>
      </c>
      <c r="C17112" s="3">
        <v>1819</v>
      </c>
      <c r="D17112" s="3">
        <v>859.51026040012914</v>
      </c>
    </row>
    <row r="17113" spans="1:4" x14ac:dyDescent="0.3">
      <c r="A17113" s="3" t="s">
        <v>355</v>
      </c>
      <c r="B17113" s="3" t="s">
        <v>102</v>
      </c>
      <c r="C17113" s="3">
        <v>1820</v>
      </c>
      <c r="D17113" s="3">
        <v>859.63853275020381</v>
      </c>
    </row>
    <row r="17114" spans="1:4" x14ac:dyDescent="0.3">
      <c r="A17114" s="3" t="s">
        <v>355</v>
      </c>
      <c r="B17114" s="3" t="s">
        <v>102</v>
      </c>
      <c r="C17114" s="3">
        <v>1821</v>
      </c>
      <c r="D17114" s="3">
        <v>866.65864656003077</v>
      </c>
    </row>
    <row r="17115" spans="1:4" x14ac:dyDescent="0.3">
      <c r="A17115" s="3" t="s">
        <v>355</v>
      </c>
      <c r="B17115" s="3" t="s">
        <v>102</v>
      </c>
      <c r="C17115" s="3">
        <v>1822</v>
      </c>
      <c r="D17115" s="3">
        <v>873.73606966601835</v>
      </c>
    </row>
    <row r="17116" spans="1:4" x14ac:dyDescent="0.3">
      <c r="A17116" s="3" t="s">
        <v>355</v>
      </c>
      <c r="B17116" s="3" t="s">
        <v>102</v>
      </c>
      <c r="C17116" s="3">
        <v>1823</v>
      </c>
      <c r="D17116" s="3">
        <v>880.87126976445393</v>
      </c>
    </row>
    <row r="17117" spans="1:4" x14ac:dyDescent="0.3">
      <c r="A17117" s="3" t="s">
        <v>355</v>
      </c>
      <c r="B17117" s="3" t="s">
        <v>102</v>
      </c>
      <c r="C17117" s="3">
        <v>1824</v>
      </c>
      <c r="D17117" s="3">
        <v>888.06471836724972</v>
      </c>
    </row>
    <row r="17118" spans="1:4" x14ac:dyDescent="0.3">
      <c r="A17118" s="3" t="s">
        <v>355</v>
      </c>
      <c r="B17118" s="3" t="s">
        <v>102</v>
      </c>
      <c r="C17118" s="3">
        <v>1825</v>
      </c>
      <c r="D17118" s="3">
        <v>895.31689083306287</v>
      </c>
    </row>
    <row r="17119" spans="1:4" x14ac:dyDescent="0.3">
      <c r="A17119" s="3" t="s">
        <v>355</v>
      </c>
      <c r="B17119" s="3" t="s">
        <v>102</v>
      </c>
      <c r="C17119" s="3">
        <v>1826</v>
      </c>
      <c r="D17119" s="3">
        <v>902.62826639866876</v>
      </c>
    </row>
    <row r="17120" spans="1:4" x14ac:dyDescent="0.3">
      <c r="A17120" s="3" t="s">
        <v>355</v>
      </c>
      <c r="B17120" s="3" t="s">
        <v>102</v>
      </c>
      <c r="C17120" s="3">
        <v>1827</v>
      </c>
      <c r="D17120" s="3">
        <v>909.99932821059019</v>
      </c>
    </row>
    <row r="17121" spans="1:4" x14ac:dyDescent="0.3">
      <c r="A17121" s="3" t="s">
        <v>355</v>
      </c>
      <c r="B17121" s="3" t="s">
        <v>102</v>
      </c>
      <c r="C17121" s="3">
        <v>1828</v>
      </c>
      <c r="D17121" s="3">
        <v>917.43056335698429</v>
      </c>
    </row>
    <row r="17122" spans="1:4" x14ac:dyDescent="0.3">
      <c r="A17122" s="3" t="s">
        <v>355</v>
      </c>
      <c r="B17122" s="3" t="s">
        <v>102</v>
      </c>
      <c r="C17122" s="3">
        <v>1829</v>
      </c>
      <c r="D17122" s="3">
        <v>924.92246289979016</v>
      </c>
    </row>
    <row r="17123" spans="1:4" x14ac:dyDescent="0.3">
      <c r="A17123" s="3" t="s">
        <v>355</v>
      </c>
      <c r="B17123" s="3" t="s">
        <v>102</v>
      </c>
      <c r="C17123" s="3">
        <v>1830</v>
      </c>
      <c r="D17123" s="3">
        <v>932.4755219071377</v>
      </c>
    </row>
    <row r="17124" spans="1:4" x14ac:dyDescent="0.3">
      <c r="A17124" s="3" t="s">
        <v>355</v>
      </c>
      <c r="B17124" s="3" t="s">
        <v>102</v>
      </c>
      <c r="C17124" s="3">
        <v>1831</v>
      </c>
      <c r="D17124" s="3">
        <v>940.09023948602066</v>
      </c>
    </row>
    <row r="17125" spans="1:4" x14ac:dyDescent="0.3">
      <c r="A17125" s="3" t="s">
        <v>355</v>
      </c>
      <c r="B17125" s="3" t="s">
        <v>102</v>
      </c>
      <c r="C17125" s="3">
        <v>1832</v>
      </c>
      <c r="D17125" s="3">
        <v>947.7671188152375</v>
      </c>
    </row>
    <row r="17126" spans="1:4" x14ac:dyDescent="0.3">
      <c r="A17126" s="3" t="s">
        <v>355</v>
      </c>
      <c r="B17126" s="3" t="s">
        <v>102</v>
      </c>
      <c r="C17126" s="3">
        <v>1833</v>
      </c>
      <c r="D17126" s="3">
        <v>955.50666717859849</v>
      </c>
    </row>
    <row r="17127" spans="1:4" x14ac:dyDescent="0.3">
      <c r="A17127" s="3" t="s">
        <v>355</v>
      </c>
      <c r="B17127" s="3" t="s">
        <v>102</v>
      </c>
      <c r="C17127" s="3">
        <v>1834</v>
      </c>
      <c r="D17127" s="3">
        <v>963.30939599840633</v>
      </c>
    </row>
    <row r="17128" spans="1:4" x14ac:dyDescent="0.3">
      <c r="A17128" s="3" t="s">
        <v>355</v>
      </c>
      <c r="B17128" s="3" t="s">
        <v>102</v>
      </c>
      <c r="C17128" s="3">
        <v>1835</v>
      </c>
      <c r="D17128" s="3">
        <v>971.17582086920686</v>
      </c>
    </row>
    <row r="17129" spans="1:4" x14ac:dyDescent="0.3">
      <c r="A17129" s="3" t="s">
        <v>355</v>
      </c>
      <c r="B17129" s="3" t="s">
        <v>102</v>
      </c>
      <c r="C17129" s="3">
        <v>1836</v>
      </c>
      <c r="D17129" s="3">
        <v>979.10646159181749</v>
      </c>
    </row>
    <row r="17130" spans="1:4" x14ac:dyDescent="0.3">
      <c r="A17130" s="3" t="s">
        <v>355</v>
      </c>
      <c r="B17130" s="3" t="s">
        <v>102</v>
      </c>
      <c r="C17130" s="3">
        <v>1837</v>
      </c>
      <c r="D17130" s="3">
        <v>987.10184220763153</v>
      </c>
    </row>
    <row r="17131" spans="1:4" x14ac:dyDescent="0.3">
      <c r="A17131" s="3" t="s">
        <v>355</v>
      </c>
      <c r="B17131" s="3" t="s">
        <v>102</v>
      </c>
      <c r="C17131" s="3">
        <v>1838</v>
      </c>
      <c r="D17131" s="3">
        <v>995.16249103320217</v>
      </c>
    </row>
    <row r="17132" spans="1:4" x14ac:dyDescent="0.3">
      <c r="A17132" s="3" t="s">
        <v>355</v>
      </c>
      <c r="B17132" s="3" t="s">
        <v>102</v>
      </c>
      <c r="C17132" s="3">
        <v>1839</v>
      </c>
      <c r="D17132" s="3">
        <v>1003.2889406951098</v>
      </c>
    </row>
    <row r="17133" spans="1:4" x14ac:dyDescent="0.3">
      <c r="A17133" s="3" t="s">
        <v>355</v>
      </c>
      <c r="B17133" s="3" t="s">
        <v>102</v>
      </c>
      <c r="C17133" s="3">
        <v>1840</v>
      </c>
      <c r="D17133" s="3">
        <v>1011.481728165112</v>
      </c>
    </row>
    <row r="17134" spans="1:4" x14ac:dyDescent="0.3">
      <c r="A17134" s="3" t="s">
        <v>355</v>
      </c>
      <c r="B17134" s="3" t="s">
        <v>102</v>
      </c>
      <c r="C17134" s="3">
        <v>1841</v>
      </c>
      <c r="D17134" s="3">
        <v>1019.7413947955814</v>
      </c>
    </row>
    <row r="17135" spans="1:4" x14ac:dyDescent="0.3">
      <c r="A17135" s="3" t="s">
        <v>355</v>
      </c>
      <c r="B17135" s="3" t="s">
        <v>102</v>
      </c>
      <c r="C17135" s="3">
        <v>1842</v>
      </c>
      <c r="D17135" s="3">
        <v>1028.0684863552312</v>
      </c>
    </row>
    <row r="17136" spans="1:4" x14ac:dyDescent="0.3">
      <c r="A17136" s="3" t="s">
        <v>355</v>
      </c>
      <c r="B17136" s="3" t="s">
        <v>102</v>
      </c>
      <c r="C17136" s="3">
        <v>1843</v>
      </c>
      <c r="D17136" s="3">
        <v>1036.4635530651337</v>
      </c>
    </row>
    <row r="17137" spans="1:4" x14ac:dyDescent="0.3">
      <c r="A17137" s="3" t="s">
        <v>355</v>
      </c>
      <c r="B17137" s="3" t="s">
        <v>102</v>
      </c>
      <c r="C17137" s="3">
        <v>1844</v>
      </c>
      <c r="D17137" s="3">
        <v>1044.92714963503</v>
      </c>
    </row>
    <row r="17138" spans="1:4" x14ac:dyDescent="0.3">
      <c r="A17138" s="3" t="s">
        <v>355</v>
      </c>
      <c r="B17138" s="3" t="s">
        <v>102</v>
      </c>
      <c r="C17138" s="3">
        <v>1845</v>
      </c>
      <c r="D17138" s="3">
        <v>1053.4598352999383</v>
      </c>
    </row>
    <row r="17139" spans="1:4" x14ac:dyDescent="0.3">
      <c r="A17139" s="3" t="s">
        <v>355</v>
      </c>
      <c r="B17139" s="3" t="s">
        <v>102</v>
      </c>
      <c r="C17139" s="3">
        <v>1846</v>
      </c>
      <c r="D17139" s="3">
        <v>1062.0621738570594</v>
      </c>
    </row>
    <row r="17140" spans="1:4" x14ac:dyDescent="0.3">
      <c r="A17140" s="3" t="s">
        <v>355</v>
      </c>
      <c r="B17140" s="3" t="s">
        <v>102</v>
      </c>
      <c r="C17140" s="3">
        <v>1847</v>
      </c>
      <c r="D17140" s="3">
        <v>1070.7347337029832</v>
      </c>
    </row>
    <row r="17141" spans="1:4" x14ac:dyDescent="0.3">
      <c r="A17141" s="3" t="s">
        <v>355</v>
      </c>
      <c r="B17141" s="3" t="s">
        <v>102</v>
      </c>
      <c r="C17141" s="3">
        <v>1848</v>
      </c>
      <c r="D17141" s="3">
        <v>1079.4780878711981</v>
      </c>
    </row>
    <row r="17142" spans="1:4" x14ac:dyDescent="0.3">
      <c r="A17142" s="3" t="s">
        <v>355</v>
      </c>
      <c r="B17142" s="3" t="s">
        <v>102</v>
      </c>
      <c r="C17142" s="3">
        <v>1849</v>
      </c>
      <c r="D17142" s="3">
        <v>1088.2928140699075</v>
      </c>
    </row>
    <row r="17143" spans="1:4" x14ac:dyDescent="0.3">
      <c r="A17143" s="3" t="s">
        <v>355</v>
      </c>
      <c r="B17143" s="3" t="s">
        <v>102</v>
      </c>
      <c r="C17143" s="3">
        <v>1850</v>
      </c>
      <c r="D17143" s="3">
        <v>1097.1794947201531</v>
      </c>
    </row>
    <row r="17144" spans="1:4" x14ac:dyDescent="0.3">
      <c r="A17144" s="3" t="s">
        <v>355</v>
      </c>
      <c r="B17144" s="3" t="s">
        <v>102</v>
      </c>
      <c r="C17144" s="3">
        <v>1851</v>
      </c>
      <c r="D17144" s="3">
        <v>1106.1387169942502</v>
      </c>
    </row>
    <row r="17145" spans="1:4" x14ac:dyDescent="0.3">
      <c r="A17145" s="3" t="s">
        <v>355</v>
      </c>
      <c r="B17145" s="3" t="s">
        <v>102</v>
      </c>
      <c r="C17145" s="3">
        <v>1852</v>
      </c>
      <c r="D17145" s="3">
        <v>1115.1710728545363</v>
      </c>
    </row>
    <row r="17146" spans="1:4" x14ac:dyDescent="0.3">
      <c r="A17146" s="3" t="s">
        <v>355</v>
      </c>
      <c r="B17146" s="3" t="s">
        <v>102</v>
      </c>
      <c r="C17146" s="3">
        <v>1853</v>
      </c>
      <c r="D17146" s="3">
        <v>1124.277159092434</v>
      </c>
    </row>
    <row r="17147" spans="1:4" x14ac:dyDescent="0.3">
      <c r="A17147" s="3" t="s">
        <v>355</v>
      </c>
      <c r="B17147" s="3" t="s">
        <v>102</v>
      </c>
      <c r="C17147" s="3">
        <v>1854</v>
      </c>
      <c r="D17147" s="3">
        <v>1133.4575773678346</v>
      </c>
    </row>
    <row r="17148" spans="1:4" x14ac:dyDescent="0.3">
      <c r="A17148" s="3" t="s">
        <v>355</v>
      </c>
      <c r="B17148" s="3" t="s">
        <v>102</v>
      </c>
      <c r="C17148" s="3">
        <v>1855</v>
      </c>
      <c r="D17148" s="3">
        <v>1142.7129342488017</v>
      </c>
    </row>
    <row r="17149" spans="1:4" x14ac:dyDescent="0.3">
      <c r="A17149" s="3" t="s">
        <v>355</v>
      </c>
      <c r="B17149" s="3" t="s">
        <v>102</v>
      </c>
      <c r="C17149" s="3">
        <v>1856</v>
      </c>
      <c r="D17149" s="3">
        <v>1152.0438412515985</v>
      </c>
    </row>
    <row r="17150" spans="1:4" x14ac:dyDescent="0.3">
      <c r="A17150" s="3" t="s">
        <v>355</v>
      </c>
      <c r="B17150" s="3" t="s">
        <v>102</v>
      </c>
      <c r="C17150" s="3">
        <v>1857</v>
      </c>
      <c r="D17150" s="3">
        <v>1161.4509148810412</v>
      </c>
    </row>
    <row r="17151" spans="1:4" x14ac:dyDescent="0.3">
      <c r="A17151" s="3" t="s">
        <v>355</v>
      </c>
      <c r="B17151" s="3" t="s">
        <v>102</v>
      </c>
      <c r="C17151" s="3">
        <v>1858</v>
      </c>
      <c r="D17151" s="3">
        <v>1170.9347766711821</v>
      </c>
    </row>
    <row r="17152" spans="1:4" x14ac:dyDescent="0.3">
      <c r="A17152" s="3" t="s">
        <v>355</v>
      </c>
      <c r="B17152" s="3" t="s">
        <v>102</v>
      </c>
      <c r="C17152" s="3">
        <v>1859</v>
      </c>
      <c r="D17152" s="3">
        <v>1180.496053226324</v>
      </c>
    </row>
    <row r="17153" spans="1:4" x14ac:dyDescent="0.3">
      <c r="A17153" s="3" t="s">
        <v>355</v>
      </c>
      <c r="B17153" s="3" t="s">
        <v>102</v>
      </c>
      <c r="C17153" s="3">
        <v>1860</v>
      </c>
      <c r="D17153" s="3">
        <v>1190.1353762623685</v>
      </c>
    </row>
    <row r="17154" spans="1:4" x14ac:dyDescent="0.3">
      <c r="A17154" s="3" t="s">
        <v>355</v>
      </c>
      <c r="B17154" s="3" t="s">
        <v>102</v>
      </c>
      <c r="C17154" s="3">
        <v>1861</v>
      </c>
      <c r="D17154" s="3">
        <v>1199.8533826485029</v>
      </c>
    </row>
    <row r="17155" spans="1:4" x14ac:dyDescent="0.3">
      <c r="A17155" s="3" t="s">
        <v>355</v>
      </c>
      <c r="B17155" s="3" t="s">
        <v>102</v>
      </c>
      <c r="C17155" s="3">
        <v>1862</v>
      </c>
      <c r="D17155" s="3">
        <v>1209.650714449225</v>
      </c>
    </row>
    <row r="17156" spans="1:4" x14ac:dyDescent="0.3">
      <c r="A17156" s="3" t="s">
        <v>355</v>
      </c>
      <c r="B17156" s="3" t="s">
        <v>102</v>
      </c>
      <c r="C17156" s="3">
        <v>1863</v>
      </c>
      <c r="D17156" s="3">
        <v>1219.5280189667124</v>
      </c>
    </row>
    <row r="17157" spans="1:4" x14ac:dyDescent="0.3">
      <c r="A17157" s="3" t="s">
        <v>355</v>
      </c>
      <c r="B17157" s="3" t="s">
        <v>102</v>
      </c>
      <c r="C17157" s="3">
        <v>1864</v>
      </c>
      <c r="D17157" s="3">
        <v>1229.4859487835342</v>
      </c>
    </row>
    <row r="17158" spans="1:4" x14ac:dyDescent="0.3">
      <c r="A17158" s="3" t="s">
        <v>355</v>
      </c>
      <c r="B17158" s="3" t="s">
        <v>102</v>
      </c>
      <c r="C17158" s="3">
        <v>1865</v>
      </c>
      <c r="D17158" s="3">
        <v>1239.5251618057166</v>
      </c>
    </row>
    <row r="17159" spans="1:4" x14ac:dyDescent="0.3">
      <c r="A17159" s="3" t="s">
        <v>355</v>
      </c>
      <c r="B17159" s="3" t="s">
        <v>102</v>
      </c>
      <c r="C17159" s="3">
        <v>1866</v>
      </c>
      <c r="D17159" s="3">
        <v>1249.6463213061529</v>
      </c>
    </row>
    <row r="17160" spans="1:4" x14ac:dyDescent="0.3">
      <c r="A17160" s="3" t="s">
        <v>355</v>
      </c>
      <c r="B17160" s="3" t="s">
        <v>102</v>
      </c>
      <c r="C17160" s="3">
        <v>1867</v>
      </c>
      <c r="D17160" s="3">
        <v>1259.8500959683713</v>
      </c>
    </row>
    <row r="17161" spans="1:4" x14ac:dyDescent="0.3">
      <c r="A17161" s="3" t="s">
        <v>355</v>
      </c>
      <c r="B17161" s="3" t="s">
        <v>102</v>
      </c>
      <c r="C17161" s="3">
        <v>1868</v>
      </c>
      <c r="D17161" s="3">
        <v>1270.1371599306599</v>
      </c>
    </row>
    <row r="17162" spans="1:4" x14ac:dyDescent="0.3">
      <c r="A17162" s="3" t="s">
        <v>355</v>
      </c>
      <c r="B17162" s="3" t="s">
        <v>102</v>
      </c>
      <c r="C17162" s="3">
        <v>1869</v>
      </c>
      <c r="D17162" s="3">
        <v>1280.5081928305492</v>
      </c>
    </row>
    <row r="17163" spans="1:4" x14ac:dyDescent="0.3">
      <c r="A17163" s="3" t="s">
        <v>355</v>
      </c>
      <c r="B17163" s="3" t="s">
        <v>102</v>
      </c>
      <c r="C17163" s="3">
        <v>1870</v>
      </c>
      <c r="D17163" s="3">
        <v>1290.9638798496587</v>
      </c>
    </row>
    <row r="17164" spans="1:4" x14ac:dyDescent="0.3">
      <c r="A17164" s="3" t="s">
        <v>355</v>
      </c>
      <c r="B17164" s="3" t="s">
        <v>102</v>
      </c>
      <c r="C17164" s="3">
        <v>1871</v>
      </c>
      <c r="D17164" s="3">
        <v>1301.5049117589083</v>
      </c>
    </row>
    <row r="17165" spans="1:4" x14ac:dyDescent="0.3">
      <c r="A17165" s="3" t="s">
        <v>355</v>
      </c>
      <c r="B17165" s="3" t="s">
        <v>102</v>
      </c>
      <c r="C17165" s="3">
        <v>1872</v>
      </c>
      <c r="D17165" s="3">
        <v>1312.1319849640995</v>
      </c>
    </row>
    <row r="17166" spans="1:4" x14ac:dyDescent="0.3">
      <c r="A17166" s="3" t="s">
        <v>355</v>
      </c>
      <c r="B17166" s="3" t="s">
        <v>102</v>
      </c>
      <c r="C17166" s="3">
        <v>1873</v>
      </c>
      <c r="D17166" s="3">
        <v>1322.845801551867</v>
      </c>
    </row>
    <row r="17167" spans="1:4" x14ac:dyDescent="0.3">
      <c r="A17167" s="3" t="s">
        <v>355</v>
      </c>
      <c r="B17167" s="3" t="s">
        <v>102</v>
      </c>
      <c r="C17167" s="3">
        <v>1874</v>
      </c>
      <c r="D17167" s="3">
        <v>1333.6470693360054</v>
      </c>
    </row>
    <row r="17168" spans="1:4" x14ac:dyDescent="0.3">
      <c r="A17168" s="3" t="s">
        <v>355</v>
      </c>
      <c r="B17168" s="3" t="s">
        <v>102</v>
      </c>
      <c r="C17168" s="3">
        <v>1875</v>
      </c>
      <c r="D17168" s="3">
        <v>1344.536501904174</v>
      </c>
    </row>
    <row r="17169" spans="1:4" x14ac:dyDescent="0.3">
      <c r="A17169" s="3" t="s">
        <v>355</v>
      </c>
      <c r="B17169" s="3" t="s">
        <v>102</v>
      </c>
      <c r="C17169" s="3">
        <v>1876</v>
      </c>
      <c r="D17169" s="3">
        <v>1355.514818664981</v>
      </c>
    </row>
    <row r="17170" spans="1:4" x14ac:dyDescent="0.3">
      <c r="A17170" s="3" t="s">
        <v>355</v>
      </c>
      <c r="B17170" s="3" t="s">
        <v>102</v>
      </c>
      <c r="C17170" s="3">
        <v>1877</v>
      </c>
      <c r="D17170" s="3">
        <v>1366.5827448954533</v>
      </c>
    </row>
    <row r="17171" spans="1:4" x14ac:dyDescent="0.3">
      <c r="A17171" s="3" t="s">
        <v>355</v>
      </c>
      <c r="B17171" s="3" t="s">
        <v>102</v>
      </c>
      <c r="C17171" s="3">
        <v>1878</v>
      </c>
      <c r="D17171" s="3">
        <v>1377.7410117888921</v>
      </c>
    </row>
    <row r="17172" spans="1:4" x14ac:dyDescent="0.3">
      <c r="A17172" s="3" t="s">
        <v>355</v>
      </c>
      <c r="B17172" s="3" t="s">
        <v>102</v>
      </c>
      <c r="C17172" s="3">
        <v>1879</v>
      </c>
      <c r="D17172" s="3">
        <v>1388.9903565031191</v>
      </c>
    </row>
    <row r="17173" spans="1:4" x14ac:dyDescent="0.3">
      <c r="A17173" s="3" t="s">
        <v>355</v>
      </c>
      <c r="B17173" s="3" t="s">
        <v>102</v>
      </c>
      <c r="C17173" s="3">
        <v>1880</v>
      </c>
      <c r="D17173" s="3">
        <v>1400.3315222091164</v>
      </c>
    </row>
    <row r="17174" spans="1:4" x14ac:dyDescent="0.3">
      <c r="A17174" s="3" t="s">
        <v>355</v>
      </c>
      <c r="B17174" s="3" t="s">
        <v>102</v>
      </c>
      <c r="C17174" s="3">
        <v>1881</v>
      </c>
      <c r="D17174" s="3">
        <v>1411.7652581400614</v>
      </c>
    </row>
    <row r="17175" spans="1:4" x14ac:dyDescent="0.3">
      <c r="A17175" s="3" t="s">
        <v>355</v>
      </c>
      <c r="B17175" s="3" t="s">
        <v>102</v>
      </c>
      <c r="C17175" s="3">
        <v>1882</v>
      </c>
      <c r="D17175" s="3">
        <v>1423.2923196407633</v>
      </c>
    </row>
    <row r="17176" spans="1:4" x14ac:dyDescent="0.3">
      <c r="A17176" s="3" t="s">
        <v>355</v>
      </c>
      <c r="B17176" s="3" t="s">
        <v>102</v>
      </c>
      <c r="C17176" s="3">
        <v>1883</v>
      </c>
      <c r="D17176" s="3">
        <v>1434.9134682175018</v>
      </c>
    </row>
    <row r="17177" spans="1:4" x14ac:dyDescent="0.3">
      <c r="A17177" s="3" t="s">
        <v>355</v>
      </c>
      <c r="B17177" s="3" t="s">
        <v>102</v>
      </c>
      <c r="C17177" s="3">
        <v>1884</v>
      </c>
      <c r="D17177" s="3">
        <v>1446.6294715882718</v>
      </c>
    </row>
    <row r="17178" spans="1:4" x14ac:dyDescent="0.3">
      <c r="A17178" s="3" t="s">
        <v>355</v>
      </c>
      <c r="B17178" s="3" t="s">
        <v>102</v>
      </c>
      <c r="C17178" s="3">
        <v>1885</v>
      </c>
      <c r="D17178" s="3">
        <v>1458.4411037334389</v>
      </c>
    </row>
    <row r="17179" spans="1:4" x14ac:dyDescent="0.3">
      <c r="A17179" s="3" t="s">
        <v>355</v>
      </c>
      <c r="B17179" s="3" t="s">
        <v>102</v>
      </c>
      <c r="C17179" s="3">
        <v>1886</v>
      </c>
      <c r="D17179" s="3">
        <v>1470.3491449468061</v>
      </c>
    </row>
    <row r="17180" spans="1:4" x14ac:dyDescent="0.3">
      <c r="A17180" s="3" t="s">
        <v>355</v>
      </c>
      <c r="B17180" s="3" t="s">
        <v>102</v>
      </c>
      <c r="C17180" s="3">
        <v>1887</v>
      </c>
      <c r="D17180" s="3">
        <v>1482.3543818870974</v>
      </c>
    </row>
    <row r="17181" spans="1:4" x14ac:dyDescent="0.3">
      <c r="A17181" s="3" t="s">
        <v>355</v>
      </c>
      <c r="B17181" s="3" t="s">
        <v>102</v>
      </c>
      <c r="C17181" s="3">
        <v>1888</v>
      </c>
      <c r="D17181" s="3">
        <v>1494.4576076298629</v>
      </c>
    </row>
    <row r="17182" spans="1:4" x14ac:dyDescent="0.3">
      <c r="A17182" s="3" t="s">
        <v>355</v>
      </c>
      <c r="B17182" s="3" t="s">
        <v>102</v>
      </c>
      <c r="C17182" s="3">
        <v>1889</v>
      </c>
      <c r="D17182" s="3">
        <v>1506.6596217198048</v>
      </c>
    </row>
    <row r="17183" spans="1:4" x14ac:dyDescent="0.3">
      <c r="A17183" s="3" t="s">
        <v>355</v>
      </c>
      <c r="B17183" s="3" t="s">
        <v>102</v>
      </c>
      <c r="C17183" s="3">
        <v>1890</v>
      </c>
      <c r="D17183" s="3">
        <v>1518.9612302235305</v>
      </c>
    </row>
    <row r="17184" spans="1:4" x14ac:dyDescent="0.3">
      <c r="A17184" s="3" t="s">
        <v>355</v>
      </c>
      <c r="B17184" s="3" t="s">
        <v>102</v>
      </c>
      <c r="C17184" s="3">
        <v>1891</v>
      </c>
      <c r="D17184" s="3">
        <v>1531.3632457827364</v>
      </c>
    </row>
    <row r="17185" spans="1:4" x14ac:dyDescent="0.3">
      <c r="A17185" s="3" t="s">
        <v>355</v>
      </c>
      <c r="B17185" s="3" t="s">
        <v>102</v>
      </c>
      <c r="C17185" s="3">
        <v>1892</v>
      </c>
      <c r="D17185" s="3">
        <v>1543.8664876678249</v>
      </c>
    </row>
    <row r="17186" spans="1:4" x14ac:dyDescent="0.3">
      <c r="A17186" s="3" t="s">
        <v>355</v>
      </c>
      <c r="B17186" s="3" t="s">
        <v>102</v>
      </c>
      <c r="C17186" s="3">
        <v>1893</v>
      </c>
      <c r="D17186" s="3">
        <v>1556.471781831958</v>
      </c>
    </row>
    <row r="17187" spans="1:4" x14ac:dyDescent="0.3">
      <c r="A17187" s="3" t="s">
        <v>355</v>
      </c>
      <c r="B17187" s="3" t="s">
        <v>102</v>
      </c>
      <c r="C17187" s="3">
        <v>1894</v>
      </c>
      <c r="D17187" s="3">
        <v>1569.1799609655527</v>
      </c>
    </row>
    <row r="17188" spans="1:4" x14ac:dyDescent="0.3">
      <c r="A17188" s="3" t="s">
        <v>355</v>
      </c>
      <c r="B17188" s="3" t="s">
        <v>102</v>
      </c>
      <c r="C17188" s="3">
        <v>1895</v>
      </c>
      <c r="D17188" s="3">
        <v>1581.9918645512198</v>
      </c>
    </row>
    <row r="17189" spans="1:4" x14ac:dyDescent="0.3">
      <c r="A17189" s="3" t="s">
        <v>355</v>
      </c>
      <c r="B17189" s="3" t="s">
        <v>102</v>
      </c>
      <c r="C17189" s="3">
        <v>1896</v>
      </c>
      <c r="D17189" s="3">
        <v>1594.9083389191505</v>
      </c>
    </row>
    <row r="17190" spans="1:4" x14ac:dyDescent="0.3">
      <c r="A17190" s="3" t="s">
        <v>355</v>
      </c>
      <c r="B17190" s="3" t="s">
        <v>102</v>
      </c>
      <c r="C17190" s="3">
        <v>1897</v>
      </c>
      <c r="D17190" s="3">
        <v>1607.9302373029554</v>
      </c>
    </row>
    <row r="17191" spans="1:4" x14ac:dyDescent="0.3">
      <c r="A17191" s="3" t="s">
        <v>355</v>
      </c>
      <c r="B17191" s="3" t="s">
        <v>102</v>
      </c>
      <c r="C17191" s="3">
        <v>1898</v>
      </c>
      <c r="D17191" s="3">
        <v>1621.0584198959571</v>
      </c>
    </row>
    <row r="17192" spans="1:4" x14ac:dyDescent="0.3">
      <c r="A17192" s="3" t="s">
        <v>355</v>
      </c>
      <c r="B17192" s="3" t="s">
        <v>102</v>
      </c>
      <c r="C17192" s="3">
        <v>1899</v>
      </c>
      <c r="D17192" s="3">
        <v>1634.293753907943</v>
      </c>
    </row>
    <row r="17193" spans="1:4" x14ac:dyDescent="0.3">
      <c r="A17193" s="3" t="s">
        <v>355</v>
      </c>
      <c r="B17193" s="3" t="s">
        <v>102</v>
      </c>
      <c r="C17193" s="3">
        <v>1900</v>
      </c>
      <c r="D17193" s="3">
        <v>1647.637113622382</v>
      </c>
    </row>
    <row r="17194" spans="1:4" x14ac:dyDescent="0.3">
      <c r="A17194" s="3" t="s">
        <v>355</v>
      </c>
      <c r="B17194" s="3" t="s">
        <v>102</v>
      </c>
      <c r="C17194" s="3">
        <v>1901</v>
      </c>
      <c r="D17194" s="3">
        <v>1661.0893804541035</v>
      </c>
    </row>
    <row r="17195" spans="1:4" x14ac:dyDescent="0.3">
      <c r="A17195" s="3" t="s">
        <v>355</v>
      </c>
      <c r="B17195" s="3" t="s">
        <v>102</v>
      </c>
      <c r="C17195" s="3">
        <v>1902</v>
      </c>
      <c r="D17195" s="3">
        <v>1674.6514430074512</v>
      </c>
    </row>
    <row r="17196" spans="1:4" x14ac:dyDescent="0.3">
      <c r="A17196" s="3" t="s">
        <v>355</v>
      </c>
      <c r="B17196" s="3" t="s">
        <v>102</v>
      </c>
      <c r="C17196" s="3">
        <v>1903</v>
      </c>
      <c r="D17196" s="3">
        <v>1688.3241971349082</v>
      </c>
    </row>
    <row r="17197" spans="1:4" x14ac:dyDescent="0.3">
      <c r="A17197" s="3" t="s">
        <v>355</v>
      </c>
      <c r="B17197" s="3" t="s">
        <v>102</v>
      </c>
      <c r="C17197" s="3">
        <v>1904</v>
      </c>
      <c r="D17197" s="3">
        <v>1702.1085459962001</v>
      </c>
    </row>
    <row r="17198" spans="1:4" x14ac:dyDescent="0.3">
      <c r="A17198" s="3" t="s">
        <v>355</v>
      </c>
      <c r="B17198" s="3" t="s">
        <v>102</v>
      </c>
      <c r="C17198" s="3">
        <v>1905</v>
      </c>
      <c r="D17198" s="3">
        <v>1716.0054001178821</v>
      </c>
    </row>
    <row r="17199" spans="1:4" x14ac:dyDescent="0.3">
      <c r="A17199" s="3" t="s">
        <v>355</v>
      </c>
      <c r="B17199" s="3" t="s">
        <v>102</v>
      </c>
      <c r="C17199" s="3">
        <v>1906</v>
      </c>
      <c r="D17199" s="3">
        <v>1730.0156774534096</v>
      </c>
    </row>
    <row r="17200" spans="1:4" x14ac:dyDescent="0.3">
      <c r="A17200" s="3" t="s">
        <v>355</v>
      </c>
      <c r="B17200" s="3" t="s">
        <v>102</v>
      </c>
      <c r="C17200" s="3">
        <v>1907</v>
      </c>
      <c r="D17200" s="3">
        <v>1744.140303443698</v>
      </c>
    </row>
    <row r="17201" spans="1:4" x14ac:dyDescent="0.3">
      <c r="A17201" s="3" t="s">
        <v>355</v>
      </c>
      <c r="B17201" s="3" t="s">
        <v>102</v>
      </c>
      <c r="C17201" s="3">
        <v>1908</v>
      </c>
      <c r="D17201" s="3">
        <v>1758.3802110781799</v>
      </c>
    </row>
    <row r="17202" spans="1:4" x14ac:dyDescent="0.3">
      <c r="A17202" s="3" t="s">
        <v>355</v>
      </c>
      <c r="B17202" s="3" t="s">
        <v>102</v>
      </c>
      <c r="C17202" s="3">
        <v>1909</v>
      </c>
      <c r="D17202" s="3">
        <v>1772.7363409563557</v>
      </c>
    </row>
    <row r="17203" spans="1:4" x14ac:dyDescent="0.3">
      <c r="A17203" s="3" t="s">
        <v>355</v>
      </c>
      <c r="B17203" s="3" t="s">
        <v>102</v>
      </c>
      <c r="C17203" s="3">
        <v>1910</v>
      </c>
      <c r="D17203" s="3">
        <v>1787.2096413498475</v>
      </c>
    </row>
    <row r="17204" spans="1:4" x14ac:dyDescent="0.3">
      <c r="A17204" s="3" t="s">
        <v>355</v>
      </c>
      <c r="B17204" s="3" t="s">
        <v>102</v>
      </c>
      <c r="C17204" s="3">
        <v>1911</v>
      </c>
      <c r="D17204" s="3">
        <v>1801.801068264961</v>
      </c>
    </row>
    <row r="17205" spans="1:4" x14ac:dyDescent="0.3">
      <c r="A17205" s="3" t="s">
        <v>355</v>
      </c>
      <c r="B17205" s="3" t="s">
        <v>102</v>
      </c>
      <c r="C17205" s="3">
        <v>1912</v>
      </c>
      <c r="D17205" s="3">
        <v>1816.5115855057541</v>
      </c>
    </row>
    <row r="17206" spans="1:4" x14ac:dyDescent="0.3">
      <c r="A17206" s="3" t="s">
        <v>355</v>
      </c>
      <c r="B17206" s="3" t="s">
        <v>102</v>
      </c>
      <c r="C17206" s="3">
        <v>1913</v>
      </c>
      <c r="D17206" s="3">
        <v>1831.3421647376208</v>
      </c>
    </row>
    <row r="17207" spans="1:4" x14ac:dyDescent="0.3">
      <c r="A17207" s="3" t="s">
        <v>355</v>
      </c>
      <c r="B17207" s="3" t="s">
        <v>102</v>
      </c>
      <c r="C17207" s="3">
        <v>1914</v>
      </c>
      <c r="D17207" s="3">
        <v>1846.2937855513949</v>
      </c>
    </row>
    <row r="17208" spans="1:4" x14ac:dyDescent="0.3">
      <c r="A17208" s="3" t="s">
        <v>355</v>
      </c>
      <c r="B17208" s="3" t="s">
        <v>102</v>
      </c>
      <c r="C17208" s="3">
        <v>1915</v>
      </c>
      <c r="D17208" s="3">
        <v>1861.3674355279747</v>
      </c>
    </row>
    <row r="17209" spans="1:4" x14ac:dyDescent="0.3">
      <c r="A17209" s="3" t="s">
        <v>355</v>
      </c>
      <c r="B17209" s="3" t="s">
        <v>102</v>
      </c>
      <c r="C17209" s="3">
        <v>1916</v>
      </c>
      <c r="D17209" s="3">
        <v>1876.5641103034736</v>
      </c>
    </row>
    <row r="17210" spans="1:4" x14ac:dyDescent="0.3">
      <c r="A17210" s="3" t="s">
        <v>355</v>
      </c>
      <c r="B17210" s="3" t="s">
        <v>102</v>
      </c>
      <c r="C17210" s="3">
        <v>1917</v>
      </c>
      <c r="D17210" s="3">
        <v>1891.8848136349054</v>
      </c>
    </row>
    <row r="17211" spans="1:4" x14ac:dyDescent="0.3">
      <c r="A17211" s="3" t="s">
        <v>355</v>
      </c>
      <c r="B17211" s="3" t="s">
        <v>102</v>
      </c>
      <c r="C17211" s="3">
        <v>1918</v>
      </c>
      <c r="D17211" s="3">
        <v>1907.3305574664003</v>
      </c>
    </row>
    <row r="17212" spans="1:4" x14ac:dyDescent="0.3">
      <c r="A17212" s="3" t="s">
        <v>355</v>
      </c>
      <c r="B17212" s="3" t="s">
        <v>102</v>
      </c>
      <c r="C17212" s="3">
        <v>1919</v>
      </c>
      <c r="D17212" s="3">
        <v>1922.9023619959639</v>
      </c>
    </row>
    <row r="17213" spans="1:4" x14ac:dyDescent="0.3">
      <c r="A17213" s="3" t="s">
        <v>355</v>
      </c>
      <c r="B17213" s="3" t="s">
        <v>102</v>
      </c>
      <c r="C17213" s="3">
        <v>1920</v>
      </c>
      <c r="D17213" s="3">
        <v>1938.6012557427657</v>
      </c>
    </row>
    <row r="17214" spans="1:4" x14ac:dyDescent="0.3">
      <c r="A17214" s="3" t="s">
        <v>355</v>
      </c>
      <c r="B17214" s="3" t="s">
        <v>102</v>
      </c>
      <c r="C17214" s="3">
        <v>1921</v>
      </c>
      <c r="D17214" s="3">
        <v>2105.1619255047408</v>
      </c>
    </row>
    <row r="17215" spans="1:4" x14ac:dyDescent="0.3">
      <c r="A17215" s="3" t="s">
        <v>355</v>
      </c>
      <c r="B17215" s="3" t="s">
        <v>102</v>
      </c>
      <c r="C17215" s="3">
        <v>1922</v>
      </c>
      <c r="D17215" s="3">
        <v>1965.6751004321648</v>
      </c>
    </row>
    <row r="17216" spans="1:4" x14ac:dyDescent="0.3">
      <c r="A17216" s="3" t="s">
        <v>355</v>
      </c>
      <c r="B17216" s="3" t="s">
        <v>102</v>
      </c>
      <c r="C17216" s="3">
        <v>1923</v>
      </c>
      <c r="D17216" s="3">
        <v>2138.4772731222015</v>
      </c>
    </row>
    <row r="17217" spans="1:4" x14ac:dyDescent="0.3">
      <c r="A17217" s="3" t="s">
        <v>355</v>
      </c>
      <c r="B17217" s="3" t="s">
        <v>102</v>
      </c>
      <c r="C17217" s="3">
        <v>1924</v>
      </c>
      <c r="D17217" s="3">
        <v>2287.4806736484225</v>
      </c>
    </row>
    <row r="17218" spans="1:4" x14ac:dyDescent="0.3">
      <c r="A17218" s="3" t="s">
        <v>355</v>
      </c>
      <c r="B17218" s="3" t="s">
        <v>102</v>
      </c>
      <c r="C17218" s="3">
        <v>1925</v>
      </c>
      <c r="D17218" s="3">
        <v>2219.9943307506746</v>
      </c>
    </row>
    <row r="17219" spans="1:4" x14ac:dyDescent="0.3">
      <c r="A17219" s="3" t="s">
        <v>355</v>
      </c>
      <c r="B17219" s="3" t="s">
        <v>102</v>
      </c>
      <c r="C17219" s="3">
        <v>1926</v>
      </c>
      <c r="D17219" s="3">
        <v>2218.2885300022363</v>
      </c>
    </row>
    <row r="17220" spans="1:4" x14ac:dyDescent="0.3">
      <c r="A17220" s="3" t="s">
        <v>355</v>
      </c>
      <c r="B17220" s="3" t="s">
        <v>102</v>
      </c>
      <c r="C17220" s="3">
        <v>1927</v>
      </c>
      <c r="D17220" s="3">
        <v>2338.2714347821998</v>
      </c>
    </row>
    <row r="17221" spans="1:4" x14ac:dyDescent="0.3">
      <c r="A17221" s="3" t="s">
        <v>355</v>
      </c>
      <c r="B17221" s="3" t="s">
        <v>102</v>
      </c>
      <c r="C17221" s="3">
        <v>1928</v>
      </c>
      <c r="D17221" s="3">
        <v>2364.6144057751121</v>
      </c>
    </row>
    <row r="17222" spans="1:4" x14ac:dyDescent="0.3">
      <c r="A17222" s="3" t="s">
        <v>355</v>
      </c>
      <c r="B17222" s="3" t="s">
        <v>102</v>
      </c>
      <c r="C17222" s="3">
        <v>1929</v>
      </c>
      <c r="D17222" s="3">
        <v>2611.1293003975657</v>
      </c>
    </row>
    <row r="17223" spans="1:4" x14ac:dyDescent="0.3">
      <c r="A17223" s="3" t="s">
        <v>355</v>
      </c>
      <c r="B17223" s="3" t="s">
        <v>102</v>
      </c>
      <c r="C17223" s="3">
        <v>1930</v>
      </c>
      <c r="D17223" s="3">
        <v>2693.9133152066311</v>
      </c>
    </row>
    <row r="17224" spans="1:4" x14ac:dyDescent="0.3">
      <c r="A17224" s="3" t="s">
        <v>355</v>
      </c>
      <c r="B17224" s="3" t="s">
        <v>102</v>
      </c>
      <c r="C17224" s="3">
        <v>1931</v>
      </c>
      <c r="D17224" s="3">
        <v>2457.0594505919307</v>
      </c>
    </row>
    <row r="17225" spans="1:4" x14ac:dyDescent="0.3">
      <c r="A17225" s="3" t="s">
        <v>355</v>
      </c>
      <c r="B17225" s="3" t="s">
        <v>102</v>
      </c>
      <c r="C17225" s="3">
        <v>1932</v>
      </c>
      <c r="D17225" s="3">
        <v>2091.6731611507153</v>
      </c>
    </row>
    <row r="17226" spans="1:4" x14ac:dyDescent="0.3">
      <c r="A17226" s="3" t="s">
        <v>355</v>
      </c>
      <c r="B17226" s="3" t="s">
        <v>102</v>
      </c>
      <c r="C17226" s="3">
        <v>1933</v>
      </c>
      <c r="D17226" s="3">
        <v>2056.5858511767251</v>
      </c>
    </row>
    <row r="17227" spans="1:4" x14ac:dyDescent="0.3">
      <c r="A17227" s="3" t="s">
        <v>355</v>
      </c>
      <c r="B17227" s="3" t="s">
        <v>102</v>
      </c>
      <c r="C17227" s="3">
        <v>1934</v>
      </c>
      <c r="D17227" s="3">
        <v>2289.1955396427816</v>
      </c>
    </row>
    <row r="17228" spans="1:4" x14ac:dyDescent="0.3">
      <c r="A17228" s="3" t="s">
        <v>355</v>
      </c>
      <c r="B17228" s="3" t="s">
        <v>102</v>
      </c>
      <c r="C17228" s="3">
        <v>1935</v>
      </c>
      <c r="D17228" s="3">
        <v>2591.1943993515374</v>
      </c>
    </row>
    <row r="17229" spans="1:4" x14ac:dyDescent="0.3">
      <c r="A17229" s="3" t="s">
        <v>355</v>
      </c>
      <c r="B17229" s="3" t="s">
        <v>102</v>
      </c>
      <c r="C17229" s="3">
        <v>1936</v>
      </c>
      <c r="D17229" s="3">
        <v>3487.4769912602815</v>
      </c>
    </row>
    <row r="17230" spans="1:4" x14ac:dyDescent="0.3">
      <c r="A17230" s="3" t="s">
        <v>355</v>
      </c>
      <c r="B17230" s="3" t="s">
        <v>102</v>
      </c>
      <c r="C17230" s="3">
        <v>1937</v>
      </c>
      <c r="D17230" s="3">
        <v>3335.8476187359365</v>
      </c>
    </row>
    <row r="17231" spans="1:4" x14ac:dyDescent="0.3">
      <c r="A17231" s="3" t="s">
        <v>355</v>
      </c>
      <c r="B17231" s="3" t="s">
        <v>102</v>
      </c>
      <c r="C17231" s="3">
        <v>1938</v>
      </c>
      <c r="D17231" s="3">
        <v>3361.2494958926918</v>
      </c>
    </row>
    <row r="17232" spans="1:4" x14ac:dyDescent="0.3">
      <c r="A17232" s="3" t="s">
        <v>355</v>
      </c>
      <c r="B17232" s="3" t="s">
        <v>102</v>
      </c>
      <c r="C17232" s="3">
        <v>1939</v>
      </c>
      <c r="D17232" s="3">
        <v>3710.887232122996</v>
      </c>
    </row>
    <row r="17233" spans="1:4" x14ac:dyDescent="0.3">
      <c r="A17233" s="3" t="s">
        <v>355</v>
      </c>
      <c r="B17233" s="3" t="s">
        <v>102</v>
      </c>
      <c r="C17233" s="3">
        <v>1940</v>
      </c>
      <c r="D17233" s="3">
        <v>4140.1081496872876</v>
      </c>
    </row>
    <row r="17234" spans="1:4" x14ac:dyDescent="0.3">
      <c r="A17234" s="3" t="s">
        <v>355</v>
      </c>
      <c r="B17234" s="3" t="s">
        <v>102</v>
      </c>
      <c r="C17234" s="3">
        <v>1941</v>
      </c>
      <c r="D17234" s="3">
        <v>4262.689343789114</v>
      </c>
    </row>
    <row r="17235" spans="1:4" x14ac:dyDescent="0.3">
      <c r="A17235" s="3" t="s">
        <v>355</v>
      </c>
      <c r="B17235" s="3" t="s">
        <v>102</v>
      </c>
      <c r="C17235" s="3">
        <v>1942</v>
      </c>
      <c r="D17235" s="3">
        <v>4222.3304578627776</v>
      </c>
    </row>
    <row r="17236" spans="1:4" x14ac:dyDescent="0.3">
      <c r="A17236" s="3" t="s">
        <v>355</v>
      </c>
      <c r="B17236" s="3" t="s">
        <v>102</v>
      </c>
      <c r="C17236" s="3">
        <v>1943</v>
      </c>
      <c r="D17236" s="3">
        <v>2765.5659795671481</v>
      </c>
    </row>
    <row r="17237" spans="1:4" x14ac:dyDescent="0.3">
      <c r="A17237" s="3" t="s">
        <v>355</v>
      </c>
      <c r="B17237" s="3" t="s">
        <v>102</v>
      </c>
      <c r="C17237" s="3">
        <v>1944</v>
      </c>
      <c r="D17237" s="3">
        <v>2623.7265559977659</v>
      </c>
    </row>
    <row r="17238" spans="1:4" x14ac:dyDescent="0.3">
      <c r="A17238" s="3" t="s">
        <v>355</v>
      </c>
      <c r="B17238" s="3" t="s">
        <v>102</v>
      </c>
      <c r="C17238" s="3">
        <v>1945</v>
      </c>
      <c r="D17238" s="3">
        <v>2608.1196038603307</v>
      </c>
    </row>
    <row r="17239" spans="1:4" x14ac:dyDescent="0.3">
      <c r="A17239" s="3" t="s">
        <v>355</v>
      </c>
      <c r="B17239" s="3" t="s">
        <v>102</v>
      </c>
      <c r="C17239" s="3">
        <v>1946</v>
      </c>
      <c r="D17239" s="3">
        <v>3013.7703074285373</v>
      </c>
    </row>
    <row r="17240" spans="1:4" x14ac:dyDescent="0.3">
      <c r="A17240" s="3" t="s">
        <v>355</v>
      </c>
      <c r="B17240" s="3" t="s">
        <v>102</v>
      </c>
      <c r="C17240" s="3">
        <v>1947</v>
      </c>
      <c r="D17240" s="3">
        <v>2971.1002865688679</v>
      </c>
    </row>
    <row r="17241" spans="1:4" x14ac:dyDescent="0.3">
      <c r="A17241" s="3" t="s">
        <v>355</v>
      </c>
      <c r="B17241" s="3" t="s">
        <v>102</v>
      </c>
      <c r="C17241" s="3">
        <v>1948</v>
      </c>
      <c r="D17241" s="3">
        <v>2988.7270723248948</v>
      </c>
    </row>
    <row r="17242" spans="1:4" x14ac:dyDescent="0.3">
      <c r="A17242" s="3" t="s">
        <v>355</v>
      </c>
      <c r="B17242" s="3" t="s">
        <v>102</v>
      </c>
      <c r="C17242" s="3">
        <v>1949</v>
      </c>
      <c r="D17242" s="3">
        <v>3171.615732520364</v>
      </c>
    </row>
    <row r="17243" spans="1:4" x14ac:dyDescent="0.3">
      <c r="A17243" s="3" t="s">
        <v>355</v>
      </c>
      <c r="B17243" s="3" t="s">
        <v>102</v>
      </c>
      <c r="C17243" s="3">
        <v>1950</v>
      </c>
      <c r="D17243" s="3">
        <v>3131.1903363888468</v>
      </c>
    </row>
    <row r="17244" spans="1:4" x14ac:dyDescent="0.3">
      <c r="A17244" s="3" t="s">
        <v>355</v>
      </c>
      <c r="B17244" s="3" t="s">
        <v>102</v>
      </c>
      <c r="C17244" s="3">
        <v>1951</v>
      </c>
      <c r="D17244" s="3">
        <v>3082.7024387533961</v>
      </c>
    </row>
    <row r="17245" spans="1:4" x14ac:dyDescent="0.3">
      <c r="A17245" s="3" t="s">
        <v>355</v>
      </c>
      <c r="B17245" s="3" t="s">
        <v>102</v>
      </c>
      <c r="C17245" s="3">
        <v>1952</v>
      </c>
      <c r="D17245" s="3">
        <v>3055.3285899622015</v>
      </c>
    </row>
    <row r="17246" spans="1:4" x14ac:dyDescent="0.3">
      <c r="A17246" s="3" t="s">
        <v>355</v>
      </c>
      <c r="B17246" s="3" t="s">
        <v>102</v>
      </c>
      <c r="C17246" s="3">
        <v>1953</v>
      </c>
      <c r="D17246" s="3">
        <v>3074.8619734740296</v>
      </c>
    </row>
    <row r="17247" spans="1:4" x14ac:dyDescent="0.3">
      <c r="A17247" s="3" t="s">
        <v>355</v>
      </c>
      <c r="B17247" s="3" t="s">
        <v>102</v>
      </c>
      <c r="C17247" s="3">
        <v>1954</v>
      </c>
      <c r="D17247" s="3">
        <v>3040.5499614659266</v>
      </c>
    </row>
    <row r="17248" spans="1:4" x14ac:dyDescent="0.3">
      <c r="A17248" s="3" t="s">
        <v>355</v>
      </c>
      <c r="B17248" s="3" t="s">
        <v>102</v>
      </c>
      <c r="C17248" s="3">
        <v>1955</v>
      </c>
      <c r="D17248" s="3">
        <v>3024.2068861599191</v>
      </c>
    </row>
    <row r="17249" spans="1:4" x14ac:dyDescent="0.3">
      <c r="A17249" s="3" t="s">
        <v>355</v>
      </c>
      <c r="B17249" s="3" t="s">
        <v>102</v>
      </c>
      <c r="C17249" s="3">
        <v>1956</v>
      </c>
      <c r="D17249" s="3">
        <v>3202.4881941372914</v>
      </c>
    </row>
    <row r="17250" spans="1:4" x14ac:dyDescent="0.3">
      <c r="A17250" s="3" t="s">
        <v>355</v>
      </c>
      <c r="B17250" s="3" t="s">
        <v>102</v>
      </c>
      <c r="C17250" s="3">
        <v>1957</v>
      </c>
      <c r="D17250" s="3">
        <v>3283.7081780119233</v>
      </c>
    </row>
    <row r="17251" spans="1:4" x14ac:dyDescent="0.3">
      <c r="A17251" s="3" t="s">
        <v>355</v>
      </c>
      <c r="B17251" s="3" t="s">
        <v>102</v>
      </c>
      <c r="C17251" s="3">
        <v>1958</v>
      </c>
      <c r="D17251" s="3">
        <v>3335.6018107927853</v>
      </c>
    </row>
    <row r="17252" spans="1:4" x14ac:dyDescent="0.3">
      <c r="A17252" s="3" t="s">
        <v>355</v>
      </c>
      <c r="B17252" s="3" t="s">
        <v>102</v>
      </c>
      <c r="C17252" s="3">
        <v>1959</v>
      </c>
      <c r="D17252" s="3">
        <v>3396.7496841697553</v>
      </c>
    </row>
    <row r="17253" spans="1:4" x14ac:dyDescent="0.3">
      <c r="A17253" s="3" t="s">
        <v>355</v>
      </c>
      <c r="B17253" s="3" t="s">
        <v>102</v>
      </c>
      <c r="C17253" s="3">
        <v>1960</v>
      </c>
      <c r="D17253" s="3">
        <v>3377.4880499162309</v>
      </c>
    </row>
    <row r="17254" spans="1:4" x14ac:dyDescent="0.3">
      <c r="A17254" s="3" t="s">
        <v>355</v>
      </c>
      <c r="B17254" s="3" t="s">
        <v>102</v>
      </c>
      <c r="C17254" s="3">
        <v>1961</v>
      </c>
      <c r="D17254" s="3">
        <v>3421.0732373536162</v>
      </c>
    </row>
    <row r="17255" spans="1:4" x14ac:dyDescent="0.3">
      <c r="A17255" s="3" t="s">
        <v>355</v>
      </c>
      <c r="B17255" s="3" t="s">
        <v>102</v>
      </c>
      <c r="C17255" s="3">
        <v>1962</v>
      </c>
      <c r="D17255" s="3">
        <v>3440.6725391334121</v>
      </c>
    </row>
    <row r="17256" spans="1:4" x14ac:dyDescent="0.3">
      <c r="A17256" s="3" t="s">
        <v>355</v>
      </c>
      <c r="B17256" s="3" t="s">
        <v>102</v>
      </c>
      <c r="C17256" s="3">
        <v>1963</v>
      </c>
      <c r="D17256" s="3">
        <v>3661.1902600157373</v>
      </c>
    </row>
    <row r="17257" spans="1:4" x14ac:dyDescent="0.3">
      <c r="A17257" s="3" t="s">
        <v>355</v>
      </c>
      <c r="B17257" s="3" t="s">
        <v>102</v>
      </c>
      <c r="C17257" s="3">
        <v>1964</v>
      </c>
      <c r="D17257" s="3">
        <v>3721.6273665576018</v>
      </c>
    </row>
    <row r="17258" spans="1:4" x14ac:dyDescent="0.3">
      <c r="A17258" s="3" t="s">
        <v>355</v>
      </c>
      <c r="B17258" s="3" t="s">
        <v>102</v>
      </c>
      <c r="C17258" s="3">
        <v>1965</v>
      </c>
      <c r="D17258" s="3">
        <v>3815.0408358463756</v>
      </c>
    </row>
    <row r="17259" spans="1:4" x14ac:dyDescent="0.3">
      <c r="A17259" s="3" t="s">
        <v>355</v>
      </c>
      <c r="B17259" s="3" t="s">
        <v>102</v>
      </c>
      <c r="C17259" s="3">
        <v>1966</v>
      </c>
      <c r="D17259" s="3">
        <v>3954.8881873180626</v>
      </c>
    </row>
    <row r="17260" spans="1:4" x14ac:dyDescent="0.3">
      <c r="A17260" s="3" t="s">
        <v>355</v>
      </c>
      <c r="B17260" s="3" t="s">
        <v>102</v>
      </c>
      <c r="C17260" s="3">
        <v>1967</v>
      </c>
      <c r="D17260" s="3">
        <v>4043.9416007895079</v>
      </c>
    </row>
    <row r="17261" spans="1:4" x14ac:dyDescent="0.3">
      <c r="A17261" s="3" t="s">
        <v>355</v>
      </c>
      <c r="B17261" s="3" t="s">
        <v>102</v>
      </c>
      <c r="C17261" s="3">
        <v>1968</v>
      </c>
      <c r="D17261" s="3">
        <v>4319.9961782672653</v>
      </c>
    </row>
    <row r="17262" spans="1:4" x14ac:dyDescent="0.3">
      <c r="A17262" s="3" t="s">
        <v>355</v>
      </c>
      <c r="B17262" s="3" t="s">
        <v>102</v>
      </c>
      <c r="C17262" s="3">
        <v>1969</v>
      </c>
      <c r="D17262" s="3">
        <v>4441.377901510934</v>
      </c>
    </row>
    <row r="17263" spans="1:4" x14ac:dyDescent="0.3">
      <c r="A17263" s="3" t="s">
        <v>355</v>
      </c>
      <c r="B17263" s="3" t="s">
        <v>102</v>
      </c>
      <c r="C17263" s="3">
        <v>1970</v>
      </c>
      <c r="D17263" s="3">
        <v>4606.0419934978081</v>
      </c>
    </row>
    <row r="17264" spans="1:4" x14ac:dyDescent="0.3">
      <c r="A17264" s="3" t="s">
        <v>355</v>
      </c>
      <c r="B17264" s="3" t="s">
        <v>102</v>
      </c>
      <c r="C17264" s="3">
        <v>1971</v>
      </c>
      <c r="D17264" s="3">
        <v>4765.82044421929</v>
      </c>
    </row>
    <row r="17265" spans="1:4" x14ac:dyDescent="0.3">
      <c r="A17265" s="3" t="s">
        <v>355</v>
      </c>
      <c r="B17265" s="3" t="s">
        <v>102</v>
      </c>
      <c r="C17265" s="3">
        <v>1972</v>
      </c>
      <c r="D17265" s="3">
        <v>5011.8047744770283</v>
      </c>
    </row>
    <row r="17266" spans="1:4" x14ac:dyDescent="0.3">
      <c r="A17266" s="3" t="s">
        <v>355</v>
      </c>
      <c r="B17266" s="3" t="s">
        <v>102</v>
      </c>
      <c r="C17266" s="3">
        <v>1973</v>
      </c>
      <c r="D17266" s="3">
        <v>5241.5858985553132</v>
      </c>
    </row>
    <row r="17267" spans="1:4" x14ac:dyDescent="0.3">
      <c r="A17267" s="3" t="s">
        <v>355</v>
      </c>
      <c r="B17267" s="3" t="s">
        <v>102</v>
      </c>
      <c r="C17267" s="3">
        <v>1974</v>
      </c>
      <c r="D17267" s="3">
        <v>5459.8293820728641</v>
      </c>
    </row>
    <row r="17268" spans="1:4" x14ac:dyDescent="0.3">
      <c r="A17268" s="3" t="s">
        <v>355</v>
      </c>
      <c r="B17268" s="3" t="s">
        <v>102</v>
      </c>
      <c r="C17268" s="3">
        <v>1975</v>
      </c>
      <c r="D17268" s="3">
        <v>5449.6373443866623</v>
      </c>
    </row>
    <row r="17269" spans="1:4" x14ac:dyDescent="0.3">
      <c r="A17269" s="3" t="s">
        <v>355</v>
      </c>
      <c r="B17269" s="3" t="s">
        <v>102</v>
      </c>
      <c r="C17269" s="3">
        <v>1976</v>
      </c>
      <c r="D17269" s="3">
        <v>5729.9328998489245</v>
      </c>
    </row>
    <row r="17270" spans="1:4" x14ac:dyDescent="0.3">
      <c r="A17270" s="3" t="s">
        <v>355</v>
      </c>
      <c r="B17270" s="3" t="s">
        <v>102</v>
      </c>
      <c r="C17270" s="3">
        <v>1977</v>
      </c>
      <c r="D17270" s="3">
        <v>6046.7460603223653</v>
      </c>
    </row>
    <row r="17271" spans="1:4" x14ac:dyDescent="0.3">
      <c r="A17271" s="3" t="s">
        <v>355</v>
      </c>
      <c r="B17271" s="3" t="s">
        <v>102</v>
      </c>
      <c r="C17271" s="3">
        <v>1978</v>
      </c>
      <c r="D17271" s="3">
        <v>6214.7771387888843</v>
      </c>
    </row>
    <row r="17272" spans="1:4" x14ac:dyDescent="0.3">
      <c r="A17272" s="3" t="s">
        <v>355</v>
      </c>
      <c r="B17272" s="3" t="s">
        <v>102</v>
      </c>
      <c r="C17272" s="3">
        <v>1979</v>
      </c>
      <c r="D17272" s="3">
        <v>6372.7305623091825</v>
      </c>
    </row>
    <row r="17273" spans="1:4" x14ac:dyDescent="0.3">
      <c r="A17273" s="3" t="s">
        <v>355</v>
      </c>
      <c r="B17273" s="3" t="s">
        <v>102</v>
      </c>
      <c r="C17273" s="3">
        <v>1980</v>
      </c>
      <c r="D17273" s="3">
        <v>6474.7803965520106</v>
      </c>
    </row>
    <row r="17274" spans="1:4" x14ac:dyDescent="0.3">
      <c r="A17274" s="3" t="s">
        <v>355</v>
      </c>
      <c r="B17274" s="3" t="s">
        <v>102</v>
      </c>
      <c r="C17274" s="3">
        <v>1981</v>
      </c>
      <c r="D17274" s="3">
        <v>6360.8255632804121</v>
      </c>
    </row>
    <row r="17275" spans="1:4" x14ac:dyDescent="0.3">
      <c r="A17275" s="3" t="s">
        <v>355</v>
      </c>
      <c r="B17275" s="3" t="s">
        <v>102</v>
      </c>
      <c r="C17275" s="3">
        <v>1982</v>
      </c>
      <c r="D17275" s="3">
        <v>5952.6097556013037</v>
      </c>
    </row>
    <row r="17276" spans="1:4" x14ac:dyDescent="0.3">
      <c r="A17276" s="3" t="s">
        <v>355</v>
      </c>
      <c r="B17276" s="3" t="s">
        <v>102</v>
      </c>
      <c r="C17276" s="3">
        <v>1983</v>
      </c>
      <c r="D17276" s="3">
        <v>5661.5242849819715</v>
      </c>
    </row>
    <row r="17277" spans="1:4" x14ac:dyDescent="0.3">
      <c r="A17277" s="3" t="s">
        <v>355</v>
      </c>
      <c r="B17277" s="3" t="s">
        <v>102</v>
      </c>
      <c r="C17277" s="3">
        <v>1984</v>
      </c>
      <c r="D17277" s="3">
        <v>5534.476385372669</v>
      </c>
    </row>
    <row r="17278" spans="1:4" x14ac:dyDescent="0.3">
      <c r="A17278" s="3" t="s">
        <v>355</v>
      </c>
      <c r="B17278" s="3" t="s">
        <v>102</v>
      </c>
      <c r="C17278" s="3">
        <v>1985</v>
      </c>
      <c r="D17278" s="3">
        <v>5344.816793475251</v>
      </c>
    </row>
    <row r="17279" spans="1:4" x14ac:dyDescent="0.3">
      <c r="A17279" s="3" t="s">
        <v>355</v>
      </c>
      <c r="B17279" s="3" t="s">
        <v>102</v>
      </c>
      <c r="C17279" s="3">
        <v>1986</v>
      </c>
      <c r="D17279" s="3">
        <v>5197.5901211097171</v>
      </c>
    </row>
    <row r="17280" spans="1:4" x14ac:dyDescent="0.3">
      <c r="A17280" s="3" t="s">
        <v>355</v>
      </c>
      <c r="B17280" s="3" t="s">
        <v>102</v>
      </c>
      <c r="C17280" s="3">
        <v>1987</v>
      </c>
      <c r="D17280" s="3">
        <v>5225.2401922637009</v>
      </c>
    </row>
    <row r="17281" spans="1:4" x14ac:dyDescent="0.3">
      <c r="A17281" s="3" t="s">
        <v>355</v>
      </c>
      <c r="B17281" s="3" t="s">
        <v>102</v>
      </c>
      <c r="C17281" s="3">
        <v>1988</v>
      </c>
      <c r="D17281" s="3">
        <v>5268.7702850763962</v>
      </c>
    </row>
    <row r="17282" spans="1:4" x14ac:dyDescent="0.3">
      <c r="A17282" s="3" t="s">
        <v>355</v>
      </c>
      <c r="B17282" s="3" t="s">
        <v>102</v>
      </c>
      <c r="C17282" s="3">
        <v>1989</v>
      </c>
      <c r="D17282" s="3">
        <v>5313.9771809990571</v>
      </c>
    </row>
    <row r="17283" spans="1:4" x14ac:dyDescent="0.3">
      <c r="A17283" s="3" t="s">
        <v>355</v>
      </c>
      <c r="B17283" s="3" t="s">
        <v>102</v>
      </c>
      <c r="C17283" s="3">
        <v>1990</v>
      </c>
      <c r="D17283" s="3">
        <v>5315.0636601167125</v>
      </c>
    </row>
    <row r="17284" spans="1:4" x14ac:dyDescent="0.3">
      <c r="A17284" s="3" t="s">
        <v>355</v>
      </c>
      <c r="B17284" s="3" t="s">
        <v>102</v>
      </c>
      <c r="C17284" s="3">
        <v>1991</v>
      </c>
      <c r="D17284" s="3">
        <v>5383.3792694124113</v>
      </c>
    </row>
    <row r="17285" spans="1:4" x14ac:dyDescent="0.3">
      <c r="A17285" s="3" t="s">
        <v>355</v>
      </c>
      <c r="B17285" s="3" t="s">
        <v>102</v>
      </c>
      <c r="C17285" s="3">
        <v>1992</v>
      </c>
      <c r="D17285" s="3">
        <v>5513.9733484388835</v>
      </c>
    </row>
    <row r="17286" spans="1:4" x14ac:dyDescent="0.3">
      <c r="A17286" s="3" t="s">
        <v>355</v>
      </c>
      <c r="B17286" s="3" t="s">
        <v>102</v>
      </c>
      <c r="C17286" s="3">
        <v>1993</v>
      </c>
      <c r="D17286" s="3">
        <v>5598.4802743463242</v>
      </c>
    </row>
    <row r="17287" spans="1:4" x14ac:dyDescent="0.3">
      <c r="A17287" s="3" t="s">
        <v>355</v>
      </c>
      <c r="B17287" s="3" t="s">
        <v>102</v>
      </c>
      <c r="C17287" s="3">
        <v>1994</v>
      </c>
      <c r="D17287" s="3">
        <v>5690.6772301211804</v>
      </c>
    </row>
    <row r="17288" spans="1:4" x14ac:dyDescent="0.3">
      <c r="A17288" s="3" t="s">
        <v>355</v>
      </c>
      <c r="B17288" s="3" t="s">
        <v>102</v>
      </c>
      <c r="C17288" s="3">
        <v>1995</v>
      </c>
      <c r="D17288" s="3">
        <v>5836.2161548911427</v>
      </c>
    </row>
    <row r="17289" spans="1:4" x14ac:dyDescent="0.3">
      <c r="A17289" s="3" t="s">
        <v>355</v>
      </c>
      <c r="B17289" s="3" t="s">
        <v>102</v>
      </c>
      <c r="C17289" s="3">
        <v>1996</v>
      </c>
      <c r="D17289" s="3">
        <v>5873.0908801722735</v>
      </c>
    </row>
    <row r="17290" spans="1:4" x14ac:dyDescent="0.3">
      <c r="A17290" s="3" t="s">
        <v>355</v>
      </c>
      <c r="B17290" s="3" t="s">
        <v>102</v>
      </c>
      <c r="C17290" s="3">
        <v>1997</v>
      </c>
      <c r="D17290" s="3">
        <v>5991.5472877781995</v>
      </c>
    </row>
    <row r="17291" spans="1:4" x14ac:dyDescent="0.3">
      <c r="A17291" s="3" t="s">
        <v>355</v>
      </c>
      <c r="B17291" s="3" t="s">
        <v>102</v>
      </c>
      <c r="C17291" s="3">
        <v>1998</v>
      </c>
      <c r="D17291" s="3">
        <v>6148.663087587297</v>
      </c>
    </row>
    <row r="17292" spans="1:4" x14ac:dyDescent="0.3">
      <c r="A17292" s="3" t="s">
        <v>355</v>
      </c>
      <c r="B17292" s="3" t="s">
        <v>102</v>
      </c>
      <c r="C17292" s="3">
        <v>1999</v>
      </c>
      <c r="D17292" s="3">
        <v>6238.8370101275386</v>
      </c>
    </row>
    <row r="17293" spans="1:4" x14ac:dyDescent="0.3">
      <c r="A17293" s="3" t="s">
        <v>355</v>
      </c>
      <c r="B17293" s="3" t="s">
        <v>102</v>
      </c>
      <c r="C17293" s="3">
        <v>2000</v>
      </c>
      <c r="D17293" s="3">
        <v>6312.6779741516148</v>
      </c>
    </row>
    <row r="17294" spans="1:4" x14ac:dyDescent="0.3">
      <c r="A17294" s="3" t="s">
        <v>355</v>
      </c>
      <c r="B17294" s="3" t="s">
        <v>102</v>
      </c>
      <c r="C17294" s="3">
        <v>2001</v>
      </c>
      <c r="D17294" s="3">
        <v>6305.2767110146988</v>
      </c>
    </row>
    <row r="17295" spans="1:4" x14ac:dyDescent="0.3">
      <c r="A17295" s="3" t="s">
        <v>355</v>
      </c>
      <c r="B17295" s="3" t="s">
        <v>102</v>
      </c>
      <c r="C17295" s="3">
        <v>2002</v>
      </c>
      <c r="D17295" s="3">
        <v>6389.4651221734421</v>
      </c>
    </row>
    <row r="17296" spans="1:4" x14ac:dyDescent="0.3">
      <c r="A17296" s="3" t="s">
        <v>355</v>
      </c>
      <c r="B17296" s="3" t="s">
        <v>102</v>
      </c>
      <c r="C17296" s="3">
        <v>2003</v>
      </c>
      <c r="D17296" s="3">
        <v>6389.8225319170433</v>
      </c>
    </row>
    <row r="17297" spans="1:4" x14ac:dyDescent="0.3">
      <c r="A17297" s="3" t="s">
        <v>355</v>
      </c>
      <c r="B17297" s="3" t="s">
        <v>102</v>
      </c>
      <c r="C17297" s="3">
        <v>2004</v>
      </c>
      <c r="D17297" s="3">
        <v>6428.7052100732171</v>
      </c>
    </row>
    <row r="17298" spans="1:4" x14ac:dyDescent="0.3">
      <c r="A17298" s="3" t="s">
        <v>355</v>
      </c>
      <c r="B17298" s="3" t="s">
        <v>102</v>
      </c>
      <c r="C17298" s="3">
        <v>2005</v>
      </c>
      <c r="D17298" s="3">
        <v>6475.3991334533303</v>
      </c>
    </row>
    <row r="17299" spans="1:4" x14ac:dyDescent="0.3">
      <c r="A17299" s="3" t="s">
        <v>355</v>
      </c>
      <c r="B17299" s="3" t="s">
        <v>102</v>
      </c>
      <c r="C17299" s="3">
        <v>2006</v>
      </c>
      <c r="D17299" s="3">
        <v>6657.5830181554011</v>
      </c>
    </row>
    <row r="17300" spans="1:4" x14ac:dyDescent="0.3">
      <c r="A17300" s="3" t="s">
        <v>355</v>
      </c>
      <c r="B17300" s="3" t="s">
        <v>102</v>
      </c>
      <c r="C17300" s="3">
        <v>2007</v>
      </c>
      <c r="D17300" s="3">
        <v>6905.8833948846823</v>
      </c>
    </row>
    <row r="17301" spans="1:4" x14ac:dyDescent="0.3">
      <c r="A17301" s="3" t="s">
        <v>355</v>
      </c>
      <c r="B17301" s="3" t="s">
        <v>102</v>
      </c>
      <c r="C17301" s="3">
        <v>2008</v>
      </c>
      <c r="D17301" s="3">
        <v>6959.8206201541789</v>
      </c>
    </row>
    <row r="17302" spans="1:4" x14ac:dyDescent="0.3">
      <c r="A17302" s="3" t="s">
        <v>355</v>
      </c>
      <c r="B17302" s="3" t="s">
        <v>102</v>
      </c>
      <c r="C17302" s="3">
        <v>2009</v>
      </c>
      <c r="D17302" s="3">
        <v>6826.0547516037805</v>
      </c>
    </row>
    <row r="17303" spans="1:4" x14ac:dyDescent="0.3">
      <c r="A17303" s="3" t="s">
        <v>355</v>
      </c>
      <c r="B17303" s="3" t="s">
        <v>102</v>
      </c>
      <c r="C17303" s="3">
        <v>2010</v>
      </c>
      <c r="D17303" s="3">
        <v>6849.2856131965355</v>
      </c>
    </row>
    <row r="17304" spans="1:4" x14ac:dyDescent="0.3">
      <c r="A17304" s="3" t="s">
        <v>355</v>
      </c>
      <c r="B17304" s="3" t="s">
        <v>102</v>
      </c>
      <c r="C17304" s="3">
        <v>2011</v>
      </c>
      <c r="D17304" s="3">
        <v>6957.2820353309262</v>
      </c>
    </row>
    <row r="17305" spans="1:4" x14ac:dyDescent="0.3">
      <c r="A17305" s="3" t="s">
        <v>355</v>
      </c>
      <c r="B17305" s="3" t="s">
        <v>102</v>
      </c>
      <c r="C17305" s="3">
        <v>2012</v>
      </c>
      <c r="D17305" s="3">
        <v>6985.1936435956495</v>
      </c>
    </row>
    <row r="17306" spans="1:4" x14ac:dyDescent="0.3">
      <c r="A17306" s="3" t="s">
        <v>355</v>
      </c>
      <c r="B17306" s="3" t="s">
        <v>102</v>
      </c>
      <c r="C17306" s="3">
        <v>2013</v>
      </c>
      <c r="D17306" s="3">
        <v>7063.0144837282878</v>
      </c>
    </row>
    <row r="17307" spans="1:4" x14ac:dyDescent="0.3">
      <c r="A17307" s="3" t="s">
        <v>355</v>
      </c>
      <c r="B17307" s="3" t="s">
        <v>102</v>
      </c>
      <c r="C17307" s="3">
        <v>2014</v>
      </c>
      <c r="D17307" s="3">
        <v>7180.8459616676737</v>
      </c>
    </row>
    <row r="17308" spans="1:4" x14ac:dyDescent="0.3">
      <c r="A17308" s="3" t="s">
        <v>355</v>
      </c>
      <c r="B17308" s="3" t="s">
        <v>102</v>
      </c>
      <c r="C17308" s="3">
        <v>2015</v>
      </c>
      <c r="D17308" s="3">
        <v>7278.9259390925044</v>
      </c>
    </row>
    <row r="17309" spans="1:4" x14ac:dyDescent="0.3">
      <c r="A17309" s="3" t="s">
        <v>355</v>
      </c>
      <c r="B17309" s="3" t="s">
        <v>102</v>
      </c>
      <c r="C17309" s="3">
        <v>2016</v>
      </c>
      <c r="D17309" s="3">
        <v>7378.3452429173585</v>
      </c>
    </row>
    <row r="17310" spans="1:4" x14ac:dyDescent="0.3">
      <c r="A17310" s="3" t="s">
        <v>355</v>
      </c>
      <c r="B17310" s="3" t="s">
        <v>102</v>
      </c>
      <c r="C17310" s="3">
        <v>2017</v>
      </c>
      <c r="D17310" s="3">
        <v>7479.1228603212967</v>
      </c>
    </row>
    <row r="17311" spans="1:4" x14ac:dyDescent="0.3">
      <c r="A17311" s="3" t="s">
        <v>355</v>
      </c>
      <c r="B17311" s="3" t="s">
        <v>102</v>
      </c>
      <c r="C17311" s="3">
        <v>2018</v>
      </c>
      <c r="D17311" s="3">
        <v>7581.2768047818909</v>
      </c>
    </row>
    <row r="17312" spans="1:4" x14ac:dyDescent="0.3">
      <c r="A17312" s="3" t="s">
        <v>355</v>
      </c>
      <c r="B17312" s="3" t="s">
        <v>102</v>
      </c>
      <c r="C17312" s="3">
        <v>2019</v>
      </c>
      <c r="D17312" s="3">
        <v>7679.6484058030919</v>
      </c>
    </row>
    <row r="17313" spans="1:4" x14ac:dyDescent="0.3">
      <c r="A17313" s="3" t="s">
        <v>355</v>
      </c>
      <c r="B17313" s="3" t="s">
        <v>102</v>
      </c>
      <c r="C17313" s="3">
        <v>2020</v>
      </c>
      <c r="D17313" s="3">
        <v>7783.4922707177684</v>
      </c>
    </row>
    <row r="17314" spans="1:4" x14ac:dyDescent="0.3">
      <c r="A17314" s="3" t="s">
        <v>355</v>
      </c>
      <c r="B17314" s="3" t="s">
        <v>102</v>
      </c>
      <c r="C17314" s="3">
        <v>2021</v>
      </c>
      <c r="D17314" s="3">
        <v>7888.7403077651516</v>
      </c>
    </row>
    <row r="17315" spans="1:4" x14ac:dyDescent="0.3">
      <c r="A17315" s="3" t="s">
        <v>355</v>
      </c>
      <c r="B17315" s="3" t="s">
        <v>102</v>
      </c>
      <c r="C17315" s="3">
        <v>2022</v>
      </c>
      <c r="D17315" s="3">
        <v>7998.6848546723413</v>
      </c>
    </row>
    <row r="17316" spans="1:4" x14ac:dyDescent="0.3">
      <c r="A17316" s="3" t="s">
        <v>355</v>
      </c>
      <c r="B17316" s="3" t="s">
        <v>102</v>
      </c>
      <c r="C17316" s="3">
        <v>2023</v>
      </c>
      <c r="D17316" s="3">
        <v>8113.3405419006449</v>
      </c>
    </row>
    <row r="17317" spans="1:4" x14ac:dyDescent="0.3">
      <c r="A17317" s="3" t="s">
        <v>355</v>
      </c>
      <c r="B17317" s="3" t="s">
        <v>102</v>
      </c>
      <c r="C17317" s="3">
        <v>2024</v>
      </c>
      <c r="D17317" s="3">
        <v>8232.8567256525057</v>
      </c>
    </row>
    <row r="17318" spans="1:4" x14ac:dyDescent="0.3">
      <c r="A17318" s="3" t="s">
        <v>355</v>
      </c>
      <c r="B17318" s="3" t="s">
        <v>102</v>
      </c>
      <c r="C17318" s="3">
        <v>2025</v>
      </c>
      <c r="D17318" s="3">
        <v>8357.4306262560931</v>
      </c>
    </row>
    <row r="17319" spans="1:4" x14ac:dyDescent="0.3">
      <c r="A17319" s="3" t="s">
        <v>355</v>
      </c>
      <c r="B17319" s="3" t="s">
        <v>102</v>
      </c>
      <c r="C17319" s="3">
        <v>2026</v>
      </c>
      <c r="D17319" s="3">
        <v>8488.2213446104925</v>
      </c>
    </row>
    <row r="17320" spans="1:4" x14ac:dyDescent="0.3">
      <c r="A17320" s="3" t="s">
        <v>355</v>
      </c>
      <c r="B17320" s="3" t="s">
        <v>102</v>
      </c>
      <c r="C17320" s="3">
        <v>2027</v>
      </c>
      <c r="D17320" s="3">
        <v>8624.6520030383836</v>
      </c>
    </row>
    <row r="17321" spans="1:4" x14ac:dyDescent="0.3">
      <c r="A17321" s="3" t="s">
        <v>355</v>
      </c>
      <c r="B17321" s="3" t="s">
        <v>102</v>
      </c>
      <c r="C17321" s="3">
        <v>2028</v>
      </c>
      <c r="D17321" s="3">
        <v>8766.9193371527599</v>
      </c>
    </row>
    <row r="17322" spans="1:4" x14ac:dyDescent="0.3">
      <c r="A17322" s="3" t="s">
        <v>355</v>
      </c>
      <c r="B17322" s="3" t="s">
        <v>102</v>
      </c>
      <c r="C17322" s="3">
        <v>2029</v>
      </c>
      <c r="D17322" s="3">
        <v>8915.3403997043697</v>
      </c>
    </row>
    <row r="17323" spans="1:4" x14ac:dyDescent="0.3">
      <c r="A17323" s="3" t="s">
        <v>355</v>
      </c>
      <c r="B17323" s="3" t="s">
        <v>102</v>
      </c>
      <c r="C17323" s="3">
        <v>2030</v>
      </c>
      <c r="D17323" s="3">
        <v>9070.2150043175679</v>
      </c>
    </row>
    <row r="17324" spans="1:4" x14ac:dyDescent="0.3">
      <c r="A17324" s="3" t="s">
        <v>355</v>
      </c>
      <c r="B17324" s="3" t="s">
        <v>102</v>
      </c>
      <c r="C17324" s="3">
        <v>2031</v>
      </c>
      <c r="D17324" s="3">
        <v>9231.8376949988851</v>
      </c>
    </row>
    <row r="17325" spans="1:4" x14ac:dyDescent="0.3">
      <c r="A17325" s="3" t="s">
        <v>355</v>
      </c>
      <c r="B17325" s="3" t="s">
        <v>102</v>
      </c>
      <c r="C17325" s="3">
        <v>2032</v>
      </c>
      <c r="D17325" s="3">
        <v>9400.3402193149723</v>
      </c>
    </row>
    <row r="17326" spans="1:4" x14ac:dyDescent="0.3">
      <c r="A17326" s="3" t="s">
        <v>355</v>
      </c>
      <c r="B17326" s="3" t="s">
        <v>102</v>
      </c>
      <c r="C17326" s="3">
        <v>2033</v>
      </c>
      <c r="D17326" s="3">
        <v>9576.0120789482771</v>
      </c>
    </row>
    <row r="17327" spans="1:4" x14ac:dyDescent="0.3">
      <c r="A17327" s="3" t="s">
        <v>355</v>
      </c>
      <c r="B17327" s="3" t="s">
        <v>102</v>
      </c>
      <c r="C17327" s="3">
        <v>2034</v>
      </c>
      <c r="D17327" s="3">
        <v>9759.1705537899179</v>
      </c>
    </row>
    <row r="17328" spans="1:4" x14ac:dyDescent="0.3">
      <c r="A17328" s="3" t="s">
        <v>355</v>
      </c>
      <c r="B17328" s="3" t="s">
        <v>102</v>
      </c>
      <c r="C17328" s="3">
        <v>2035</v>
      </c>
      <c r="D17328" s="3">
        <v>9950.1229122251807</v>
      </c>
    </row>
    <row r="17329" spans="1:4" x14ac:dyDescent="0.3">
      <c r="A17329" s="3" t="s">
        <v>355</v>
      </c>
      <c r="B17329" s="3" t="s">
        <v>102</v>
      </c>
      <c r="C17329" s="3">
        <v>2036</v>
      </c>
      <c r="D17329" s="3">
        <v>10149.177088373532</v>
      </c>
    </row>
    <row r="17330" spans="1:4" x14ac:dyDescent="0.3">
      <c r="A17330" s="3" t="s">
        <v>355</v>
      </c>
      <c r="B17330" s="3" t="s">
        <v>102</v>
      </c>
      <c r="C17330" s="3">
        <v>2037</v>
      </c>
      <c r="D17330" s="3">
        <v>10356.649896382072</v>
      </c>
    </row>
    <row r="17331" spans="1:4" x14ac:dyDescent="0.3">
      <c r="A17331" s="3" t="s">
        <v>355</v>
      </c>
      <c r="B17331" s="3" t="s">
        <v>102</v>
      </c>
      <c r="C17331" s="3">
        <v>2038</v>
      </c>
      <c r="D17331" s="3">
        <v>10572.900279838386</v>
      </c>
    </row>
    <row r="17332" spans="1:4" x14ac:dyDescent="0.3">
      <c r="A17332" s="3" t="s">
        <v>355</v>
      </c>
      <c r="B17332" s="3" t="s">
        <v>102</v>
      </c>
      <c r="C17332" s="3">
        <v>2039</v>
      </c>
      <c r="D17332" s="3">
        <v>10798.303207233979</v>
      </c>
    </row>
    <row r="17333" spans="1:4" x14ac:dyDescent="0.3">
      <c r="A17333" s="3" t="s">
        <v>355</v>
      </c>
      <c r="B17333" s="3" t="s">
        <v>102</v>
      </c>
      <c r="C17333" s="3">
        <v>2040</v>
      </c>
      <c r="D17333" s="3">
        <v>11033.245784056953</v>
      </c>
    </row>
    <row r="17334" spans="1:4" x14ac:dyDescent="0.3">
      <c r="A17334" s="3" t="s">
        <v>357</v>
      </c>
      <c r="B17334" s="3" t="s">
        <v>104</v>
      </c>
      <c r="C17334" s="3">
        <v>1800</v>
      </c>
      <c r="D17334" s="3">
        <v>450.17043128963076</v>
      </c>
    </row>
    <row r="17335" spans="1:4" x14ac:dyDescent="0.3">
      <c r="A17335" s="3" t="s">
        <v>357</v>
      </c>
      <c r="B17335" s="3" t="s">
        <v>104</v>
      </c>
      <c r="C17335" s="3">
        <v>1801</v>
      </c>
      <c r="D17335" s="3">
        <v>450.23780526288436</v>
      </c>
    </row>
    <row r="17336" spans="1:4" x14ac:dyDescent="0.3">
      <c r="A17336" s="3" t="s">
        <v>357</v>
      </c>
      <c r="B17336" s="3" t="s">
        <v>104</v>
      </c>
      <c r="C17336" s="3">
        <v>1802</v>
      </c>
      <c r="D17336" s="3">
        <v>450.30517923613803</v>
      </c>
    </row>
    <row r="17337" spans="1:4" x14ac:dyDescent="0.3">
      <c r="A17337" s="3" t="s">
        <v>357</v>
      </c>
      <c r="B17337" s="3" t="s">
        <v>104</v>
      </c>
      <c r="C17337" s="3">
        <v>1803</v>
      </c>
      <c r="D17337" s="3">
        <v>450.37255320939164</v>
      </c>
    </row>
    <row r="17338" spans="1:4" x14ac:dyDescent="0.3">
      <c r="A17338" s="3" t="s">
        <v>357</v>
      </c>
      <c r="B17338" s="3" t="s">
        <v>104</v>
      </c>
      <c r="C17338" s="3">
        <v>1804</v>
      </c>
      <c r="D17338" s="3">
        <v>450.43992718264525</v>
      </c>
    </row>
    <row r="17339" spans="1:4" x14ac:dyDescent="0.3">
      <c r="A17339" s="3" t="s">
        <v>357</v>
      </c>
      <c r="B17339" s="3" t="s">
        <v>104</v>
      </c>
      <c r="C17339" s="3">
        <v>1805</v>
      </c>
      <c r="D17339" s="3">
        <v>450.50730115589886</v>
      </c>
    </row>
    <row r="17340" spans="1:4" x14ac:dyDescent="0.3">
      <c r="A17340" s="3" t="s">
        <v>357</v>
      </c>
      <c r="B17340" s="3" t="s">
        <v>104</v>
      </c>
      <c r="C17340" s="3">
        <v>1806</v>
      </c>
      <c r="D17340" s="3">
        <v>450.57467512915247</v>
      </c>
    </row>
    <row r="17341" spans="1:4" x14ac:dyDescent="0.3">
      <c r="A17341" s="3" t="s">
        <v>357</v>
      </c>
      <c r="B17341" s="3" t="s">
        <v>104</v>
      </c>
      <c r="C17341" s="3">
        <v>1807</v>
      </c>
      <c r="D17341" s="3">
        <v>450.64204910240613</v>
      </c>
    </row>
    <row r="17342" spans="1:4" x14ac:dyDescent="0.3">
      <c r="A17342" s="3" t="s">
        <v>357</v>
      </c>
      <c r="B17342" s="3" t="s">
        <v>104</v>
      </c>
      <c r="C17342" s="3">
        <v>1808</v>
      </c>
      <c r="D17342" s="3">
        <v>450.70942307565974</v>
      </c>
    </row>
    <row r="17343" spans="1:4" x14ac:dyDescent="0.3">
      <c r="A17343" s="3" t="s">
        <v>357</v>
      </c>
      <c r="B17343" s="3" t="s">
        <v>104</v>
      </c>
      <c r="C17343" s="3">
        <v>1809</v>
      </c>
      <c r="D17343" s="3">
        <v>450.77679704891335</v>
      </c>
    </row>
    <row r="17344" spans="1:4" x14ac:dyDescent="0.3">
      <c r="A17344" s="3" t="s">
        <v>357</v>
      </c>
      <c r="B17344" s="3" t="s">
        <v>104</v>
      </c>
      <c r="C17344" s="3">
        <v>1810</v>
      </c>
      <c r="D17344" s="3">
        <v>450.84417102216696</v>
      </c>
    </row>
    <row r="17345" spans="1:4" x14ac:dyDescent="0.3">
      <c r="A17345" s="3" t="s">
        <v>357</v>
      </c>
      <c r="B17345" s="3" t="s">
        <v>104</v>
      </c>
      <c r="C17345" s="3">
        <v>1811</v>
      </c>
      <c r="D17345" s="3">
        <v>450.91154499542063</v>
      </c>
    </row>
    <row r="17346" spans="1:4" x14ac:dyDescent="0.3">
      <c r="A17346" s="3" t="s">
        <v>357</v>
      </c>
      <c r="B17346" s="3" t="s">
        <v>104</v>
      </c>
      <c r="C17346" s="3">
        <v>1812</v>
      </c>
      <c r="D17346" s="3">
        <v>450.97891896867424</v>
      </c>
    </row>
    <row r="17347" spans="1:4" x14ac:dyDescent="0.3">
      <c r="A17347" s="3" t="s">
        <v>357</v>
      </c>
      <c r="B17347" s="3" t="s">
        <v>104</v>
      </c>
      <c r="C17347" s="3">
        <v>1813</v>
      </c>
      <c r="D17347" s="3">
        <v>451.04629294192785</v>
      </c>
    </row>
    <row r="17348" spans="1:4" x14ac:dyDescent="0.3">
      <c r="A17348" s="3" t="s">
        <v>357</v>
      </c>
      <c r="B17348" s="3" t="s">
        <v>104</v>
      </c>
      <c r="C17348" s="3">
        <v>1814</v>
      </c>
      <c r="D17348" s="3">
        <v>451.11366691518145</v>
      </c>
    </row>
    <row r="17349" spans="1:4" x14ac:dyDescent="0.3">
      <c r="A17349" s="3" t="s">
        <v>357</v>
      </c>
      <c r="B17349" s="3" t="s">
        <v>104</v>
      </c>
      <c r="C17349" s="3">
        <v>1815</v>
      </c>
      <c r="D17349" s="3">
        <v>451.18104088843506</v>
      </c>
    </row>
    <row r="17350" spans="1:4" x14ac:dyDescent="0.3">
      <c r="A17350" s="3" t="s">
        <v>357</v>
      </c>
      <c r="B17350" s="3" t="s">
        <v>104</v>
      </c>
      <c r="C17350" s="3">
        <v>1816</v>
      </c>
      <c r="D17350" s="3">
        <v>451.24841486168873</v>
      </c>
    </row>
    <row r="17351" spans="1:4" x14ac:dyDescent="0.3">
      <c r="A17351" s="3" t="s">
        <v>357</v>
      </c>
      <c r="B17351" s="3" t="s">
        <v>104</v>
      </c>
      <c r="C17351" s="3">
        <v>1817</v>
      </c>
      <c r="D17351" s="3">
        <v>451.31578883494234</v>
      </c>
    </row>
    <row r="17352" spans="1:4" x14ac:dyDescent="0.3">
      <c r="A17352" s="3" t="s">
        <v>357</v>
      </c>
      <c r="B17352" s="3" t="s">
        <v>104</v>
      </c>
      <c r="C17352" s="3">
        <v>1818</v>
      </c>
      <c r="D17352" s="3">
        <v>451.38316280819595</v>
      </c>
    </row>
    <row r="17353" spans="1:4" x14ac:dyDescent="0.3">
      <c r="A17353" s="3" t="s">
        <v>357</v>
      </c>
      <c r="B17353" s="3" t="s">
        <v>104</v>
      </c>
      <c r="C17353" s="3">
        <v>1819</v>
      </c>
      <c r="D17353" s="3">
        <v>451.45053678144956</v>
      </c>
    </row>
    <row r="17354" spans="1:4" x14ac:dyDescent="0.3">
      <c r="A17354" s="3" t="s">
        <v>357</v>
      </c>
      <c r="B17354" s="3" t="s">
        <v>104</v>
      </c>
      <c r="C17354" s="3">
        <v>1820</v>
      </c>
      <c r="D17354" s="3">
        <v>451.51791075470334</v>
      </c>
    </row>
    <row r="17355" spans="1:4" x14ac:dyDescent="0.3">
      <c r="A17355" s="3" t="s">
        <v>357</v>
      </c>
      <c r="B17355" s="3" t="s">
        <v>104</v>
      </c>
      <c r="C17355" s="3">
        <v>1821</v>
      </c>
      <c r="D17355" s="3">
        <v>452.44200967063597</v>
      </c>
    </row>
    <row r="17356" spans="1:4" x14ac:dyDescent="0.3">
      <c r="A17356" s="3" t="s">
        <v>357</v>
      </c>
      <c r="B17356" s="3" t="s">
        <v>104</v>
      </c>
      <c r="C17356" s="3">
        <v>1822</v>
      </c>
      <c r="D17356" s="3">
        <v>453.36798980167504</v>
      </c>
    </row>
    <row r="17357" spans="1:4" x14ac:dyDescent="0.3">
      <c r="A17357" s="3" t="s">
        <v>357</v>
      </c>
      <c r="B17357" s="3" t="s">
        <v>104</v>
      </c>
      <c r="C17357" s="3">
        <v>1823</v>
      </c>
      <c r="D17357" s="3">
        <v>454.29585495971838</v>
      </c>
    </row>
    <row r="17358" spans="1:4" x14ac:dyDescent="0.3">
      <c r="A17358" s="3" t="s">
        <v>357</v>
      </c>
      <c r="B17358" s="3" t="s">
        <v>104</v>
      </c>
      <c r="C17358" s="3">
        <v>1824</v>
      </c>
      <c r="D17358" s="3">
        <v>455.22560896435652</v>
      </c>
    </row>
    <row r="17359" spans="1:4" x14ac:dyDescent="0.3">
      <c r="A17359" s="3" t="s">
        <v>357</v>
      </c>
      <c r="B17359" s="3" t="s">
        <v>104</v>
      </c>
      <c r="C17359" s="3">
        <v>1825</v>
      </c>
      <c r="D17359" s="3">
        <v>456.15725564288795</v>
      </c>
    </row>
    <row r="17360" spans="1:4" x14ac:dyDescent="0.3">
      <c r="A17360" s="3" t="s">
        <v>357</v>
      </c>
      <c r="B17360" s="3" t="s">
        <v>104</v>
      </c>
      <c r="C17360" s="3">
        <v>1826</v>
      </c>
      <c r="D17360" s="3">
        <v>457.09079883033496</v>
      </c>
    </row>
    <row r="17361" spans="1:4" x14ac:dyDescent="0.3">
      <c r="A17361" s="3" t="s">
        <v>357</v>
      </c>
      <c r="B17361" s="3" t="s">
        <v>104</v>
      </c>
      <c r="C17361" s="3">
        <v>1827</v>
      </c>
      <c r="D17361" s="3">
        <v>458.026242369459</v>
      </c>
    </row>
    <row r="17362" spans="1:4" x14ac:dyDescent="0.3">
      <c r="A17362" s="3" t="s">
        <v>357</v>
      </c>
      <c r="B17362" s="3" t="s">
        <v>104</v>
      </c>
      <c r="C17362" s="3">
        <v>1828</v>
      </c>
      <c r="D17362" s="3">
        <v>458.96359011077607</v>
      </c>
    </row>
    <row r="17363" spans="1:4" x14ac:dyDescent="0.3">
      <c r="A17363" s="3" t="s">
        <v>357</v>
      </c>
      <c r="B17363" s="3" t="s">
        <v>104</v>
      </c>
      <c r="C17363" s="3">
        <v>1829</v>
      </c>
      <c r="D17363" s="3">
        <v>459.90284591257273</v>
      </c>
    </row>
    <row r="17364" spans="1:4" x14ac:dyDescent="0.3">
      <c r="A17364" s="3" t="s">
        <v>357</v>
      </c>
      <c r="B17364" s="3" t="s">
        <v>104</v>
      </c>
      <c r="C17364" s="3">
        <v>1830</v>
      </c>
      <c r="D17364" s="3">
        <v>460.84401364092116</v>
      </c>
    </row>
    <row r="17365" spans="1:4" x14ac:dyDescent="0.3">
      <c r="A17365" s="3" t="s">
        <v>357</v>
      </c>
      <c r="B17365" s="3" t="s">
        <v>104</v>
      </c>
      <c r="C17365" s="3">
        <v>1831</v>
      </c>
      <c r="D17365" s="3">
        <v>461.78709716969541</v>
      </c>
    </row>
    <row r="17366" spans="1:4" x14ac:dyDescent="0.3">
      <c r="A17366" s="3" t="s">
        <v>357</v>
      </c>
      <c r="B17366" s="3" t="s">
        <v>104</v>
      </c>
      <c r="C17366" s="3">
        <v>1832</v>
      </c>
      <c r="D17366" s="3">
        <v>462.73210038058664</v>
      </c>
    </row>
    <row r="17367" spans="1:4" x14ac:dyDescent="0.3">
      <c r="A17367" s="3" t="s">
        <v>357</v>
      </c>
      <c r="B17367" s="3" t="s">
        <v>104</v>
      </c>
      <c r="C17367" s="3">
        <v>1833</v>
      </c>
      <c r="D17367" s="3">
        <v>463.67902716311914</v>
      </c>
    </row>
    <row r="17368" spans="1:4" x14ac:dyDescent="0.3">
      <c r="A17368" s="3" t="s">
        <v>357</v>
      </c>
      <c r="B17368" s="3" t="s">
        <v>104</v>
      </c>
      <c r="C17368" s="3">
        <v>1834</v>
      </c>
      <c r="D17368" s="3">
        <v>464.62788141466569</v>
      </c>
    </row>
    <row r="17369" spans="1:4" x14ac:dyDescent="0.3">
      <c r="A17369" s="3" t="s">
        <v>357</v>
      </c>
      <c r="B17369" s="3" t="s">
        <v>104</v>
      </c>
      <c r="C17369" s="3">
        <v>1835</v>
      </c>
      <c r="D17369" s="3">
        <v>465.57866704046393</v>
      </c>
    </row>
    <row r="17370" spans="1:4" x14ac:dyDescent="0.3">
      <c r="A17370" s="3" t="s">
        <v>357</v>
      </c>
      <c r="B17370" s="3" t="s">
        <v>104</v>
      </c>
      <c r="C17370" s="3">
        <v>1836</v>
      </c>
      <c r="D17370" s="3">
        <v>466.53138795363162</v>
      </c>
    </row>
    <row r="17371" spans="1:4" x14ac:dyDescent="0.3">
      <c r="A17371" s="3" t="s">
        <v>357</v>
      </c>
      <c r="B17371" s="3" t="s">
        <v>104</v>
      </c>
      <c r="C17371" s="3">
        <v>1837</v>
      </c>
      <c r="D17371" s="3">
        <v>467.48604807518274</v>
      </c>
    </row>
    <row r="17372" spans="1:4" x14ac:dyDescent="0.3">
      <c r="A17372" s="3" t="s">
        <v>357</v>
      </c>
      <c r="B17372" s="3" t="s">
        <v>104</v>
      </c>
      <c r="C17372" s="3">
        <v>1838</v>
      </c>
      <c r="D17372" s="3">
        <v>468.44265133404332</v>
      </c>
    </row>
    <row r="17373" spans="1:4" x14ac:dyDescent="0.3">
      <c r="A17373" s="3" t="s">
        <v>357</v>
      </c>
      <c r="B17373" s="3" t="s">
        <v>104</v>
      </c>
      <c r="C17373" s="3">
        <v>1839</v>
      </c>
      <c r="D17373" s="3">
        <v>469.40120166706743</v>
      </c>
    </row>
    <row r="17374" spans="1:4" x14ac:dyDescent="0.3">
      <c r="A17374" s="3" t="s">
        <v>357</v>
      </c>
      <c r="B17374" s="3" t="s">
        <v>104</v>
      </c>
      <c r="C17374" s="3">
        <v>1840</v>
      </c>
      <c r="D17374" s="3">
        <v>470.36170301905298</v>
      </c>
    </row>
    <row r="17375" spans="1:4" x14ac:dyDescent="0.3">
      <c r="A17375" s="3" t="s">
        <v>357</v>
      </c>
      <c r="B17375" s="3" t="s">
        <v>104</v>
      </c>
      <c r="C17375" s="3">
        <v>1841</v>
      </c>
      <c r="D17375" s="3">
        <v>471.32415934275781</v>
      </c>
    </row>
    <row r="17376" spans="1:4" x14ac:dyDescent="0.3">
      <c r="A17376" s="3" t="s">
        <v>357</v>
      </c>
      <c r="B17376" s="3" t="s">
        <v>104</v>
      </c>
      <c r="C17376" s="3">
        <v>1842</v>
      </c>
      <c r="D17376" s="3">
        <v>472.2885745989156</v>
      </c>
    </row>
    <row r="17377" spans="1:4" x14ac:dyDescent="0.3">
      <c r="A17377" s="3" t="s">
        <v>357</v>
      </c>
      <c r="B17377" s="3" t="s">
        <v>104</v>
      </c>
      <c r="C17377" s="3">
        <v>1843</v>
      </c>
      <c r="D17377" s="3">
        <v>473.2549527562519</v>
      </c>
    </row>
    <row r="17378" spans="1:4" x14ac:dyDescent="0.3">
      <c r="A17378" s="3" t="s">
        <v>357</v>
      </c>
      <c r="B17378" s="3" t="s">
        <v>104</v>
      </c>
      <c r="C17378" s="3">
        <v>1844</v>
      </c>
      <c r="D17378" s="3">
        <v>474.22329779150039</v>
      </c>
    </row>
    <row r="17379" spans="1:4" x14ac:dyDescent="0.3">
      <c r="A17379" s="3" t="s">
        <v>357</v>
      </c>
      <c r="B17379" s="3" t="s">
        <v>104</v>
      </c>
      <c r="C17379" s="3">
        <v>1845</v>
      </c>
      <c r="D17379" s="3">
        <v>475.19361368941878</v>
      </c>
    </row>
    <row r="17380" spans="1:4" x14ac:dyDescent="0.3">
      <c r="A17380" s="3" t="s">
        <v>357</v>
      </c>
      <c r="B17380" s="3" t="s">
        <v>104</v>
      </c>
      <c r="C17380" s="3">
        <v>1846</v>
      </c>
      <c r="D17380" s="3">
        <v>476.16590444280496</v>
      </c>
    </row>
    <row r="17381" spans="1:4" x14ac:dyDescent="0.3">
      <c r="A17381" s="3" t="s">
        <v>357</v>
      </c>
      <c r="B17381" s="3" t="s">
        <v>104</v>
      </c>
      <c r="C17381" s="3">
        <v>1847</v>
      </c>
      <c r="D17381" s="3">
        <v>477.14017405251315</v>
      </c>
    </row>
    <row r="17382" spans="1:4" x14ac:dyDescent="0.3">
      <c r="A17382" s="3" t="s">
        <v>357</v>
      </c>
      <c r="B17382" s="3" t="s">
        <v>104</v>
      </c>
      <c r="C17382" s="3">
        <v>1848</v>
      </c>
      <c r="D17382" s="3">
        <v>478.11642652747031</v>
      </c>
    </row>
    <row r="17383" spans="1:4" x14ac:dyDescent="0.3">
      <c r="A17383" s="3" t="s">
        <v>357</v>
      </c>
      <c r="B17383" s="3" t="s">
        <v>104</v>
      </c>
      <c r="C17383" s="3">
        <v>1849</v>
      </c>
      <c r="D17383" s="3">
        <v>479.09466588469218</v>
      </c>
    </row>
    <row r="17384" spans="1:4" x14ac:dyDescent="0.3">
      <c r="A17384" s="3" t="s">
        <v>357</v>
      </c>
      <c r="B17384" s="3" t="s">
        <v>104</v>
      </c>
      <c r="C17384" s="3">
        <v>1850</v>
      </c>
      <c r="D17384" s="3">
        <v>480.07489614929943</v>
      </c>
    </row>
    <row r="17385" spans="1:4" x14ac:dyDescent="0.3">
      <c r="A17385" s="3" t="s">
        <v>357</v>
      </c>
      <c r="B17385" s="3" t="s">
        <v>104</v>
      </c>
      <c r="C17385" s="3">
        <v>1851</v>
      </c>
      <c r="D17385" s="3">
        <v>481.05712135453427</v>
      </c>
    </row>
    <row r="17386" spans="1:4" x14ac:dyDescent="0.3">
      <c r="A17386" s="3" t="s">
        <v>357</v>
      </c>
      <c r="B17386" s="3" t="s">
        <v>104</v>
      </c>
      <c r="C17386" s="3">
        <v>1852</v>
      </c>
      <c r="D17386" s="3">
        <v>482.04134554177665</v>
      </c>
    </row>
    <row r="17387" spans="1:4" x14ac:dyDescent="0.3">
      <c r="A17387" s="3" t="s">
        <v>357</v>
      </c>
      <c r="B17387" s="3" t="s">
        <v>104</v>
      </c>
      <c r="C17387" s="3">
        <v>1853</v>
      </c>
      <c r="D17387" s="3">
        <v>483.0275727605603</v>
      </c>
    </row>
    <row r="17388" spans="1:4" x14ac:dyDescent="0.3">
      <c r="A17388" s="3" t="s">
        <v>357</v>
      </c>
      <c r="B17388" s="3" t="s">
        <v>104</v>
      </c>
      <c r="C17388" s="3">
        <v>1854</v>
      </c>
      <c r="D17388" s="3">
        <v>484.01580706858977</v>
      </c>
    </row>
    <row r="17389" spans="1:4" x14ac:dyDescent="0.3">
      <c r="A17389" s="3" t="s">
        <v>357</v>
      </c>
      <c r="B17389" s="3" t="s">
        <v>104</v>
      </c>
      <c r="C17389" s="3">
        <v>1855</v>
      </c>
      <c r="D17389" s="3">
        <v>485.0060525317561</v>
      </c>
    </row>
    <row r="17390" spans="1:4" x14ac:dyDescent="0.3">
      <c r="A17390" s="3" t="s">
        <v>357</v>
      </c>
      <c r="B17390" s="3" t="s">
        <v>104</v>
      </c>
      <c r="C17390" s="3">
        <v>1856</v>
      </c>
      <c r="D17390" s="3">
        <v>485.99831322415406</v>
      </c>
    </row>
    <row r="17391" spans="1:4" x14ac:dyDescent="0.3">
      <c r="A17391" s="3" t="s">
        <v>357</v>
      </c>
      <c r="B17391" s="3" t="s">
        <v>104</v>
      </c>
      <c r="C17391" s="3">
        <v>1857</v>
      </c>
      <c r="D17391" s="3">
        <v>486.99259322809803</v>
      </c>
    </row>
    <row r="17392" spans="1:4" x14ac:dyDescent="0.3">
      <c r="A17392" s="3" t="s">
        <v>357</v>
      </c>
      <c r="B17392" s="3" t="s">
        <v>104</v>
      </c>
      <c r="C17392" s="3">
        <v>1858</v>
      </c>
      <c r="D17392" s="3">
        <v>487.98889663413865</v>
      </c>
    </row>
    <row r="17393" spans="1:4" x14ac:dyDescent="0.3">
      <c r="A17393" s="3" t="s">
        <v>357</v>
      </c>
      <c r="B17393" s="3" t="s">
        <v>104</v>
      </c>
      <c r="C17393" s="3">
        <v>1859</v>
      </c>
      <c r="D17393" s="3">
        <v>488.98722754107979</v>
      </c>
    </row>
    <row r="17394" spans="1:4" x14ac:dyDescent="0.3">
      <c r="A17394" s="3" t="s">
        <v>357</v>
      </c>
      <c r="B17394" s="3" t="s">
        <v>104</v>
      </c>
      <c r="C17394" s="3">
        <v>1860</v>
      </c>
      <c r="D17394" s="3">
        <v>489.98759005599453</v>
      </c>
    </row>
    <row r="17395" spans="1:4" x14ac:dyDescent="0.3">
      <c r="A17395" s="3" t="s">
        <v>357</v>
      </c>
      <c r="B17395" s="3" t="s">
        <v>104</v>
      </c>
      <c r="C17395" s="3">
        <v>1861</v>
      </c>
      <c r="D17395" s="3">
        <v>490.98998829424227</v>
      </c>
    </row>
    <row r="17396" spans="1:4" x14ac:dyDescent="0.3">
      <c r="A17396" s="3" t="s">
        <v>357</v>
      </c>
      <c r="B17396" s="3" t="s">
        <v>104</v>
      </c>
      <c r="C17396" s="3">
        <v>1862</v>
      </c>
      <c r="D17396" s="3">
        <v>491.99442637948511</v>
      </c>
    </row>
    <row r="17397" spans="1:4" x14ac:dyDescent="0.3">
      <c r="A17397" s="3" t="s">
        <v>357</v>
      </c>
      <c r="B17397" s="3" t="s">
        <v>104</v>
      </c>
      <c r="C17397" s="3">
        <v>1863</v>
      </c>
      <c r="D17397" s="3">
        <v>493.00090844370459</v>
      </c>
    </row>
    <row r="17398" spans="1:4" x14ac:dyDescent="0.3">
      <c r="A17398" s="3" t="s">
        <v>357</v>
      </c>
      <c r="B17398" s="3" t="s">
        <v>104</v>
      </c>
      <c r="C17398" s="3">
        <v>1864</v>
      </c>
      <c r="D17398" s="3">
        <v>494.00943862721851</v>
      </c>
    </row>
    <row r="17399" spans="1:4" x14ac:dyDescent="0.3">
      <c r="A17399" s="3" t="s">
        <v>357</v>
      </c>
      <c r="B17399" s="3" t="s">
        <v>104</v>
      </c>
      <c r="C17399" s="3">
        <v>1865</v>
      </c>
      <c r="D17399" s="3">
        <v>495.02002107869771</v>
      </c>
    </row>
    <row r="17400" spans="1:4" x14ac:dyDescent="0.3">
      <c r="A17400" s="3" t="s">
        <v>357</v>
      </c>
      <c r="B17400" s="3" t="s">
        <v>104</v>
      </c>
      <c r="C17400" s="3">
        <v>1866</v>
      </c>
      <c r="D17400" s="3">
        <v>496.03265995518268</v>
      </c>
    </row>
    <row r="17401" spans="1:4" x14ac:dyDescent="0.3">
      <c r="A17401" s="3" t="s">
        <v>357</v>
      </c>
      <c r="B17401" s="3" t="s">
        <v>104</v>
      </c>
      <c r="C17401" s="3">
        <v>1867</v>
      </c>
      <c r="D17401" s="3">
        <v>497.0473594221005</v>
      </c>
    </row>
    <row r="17402" spans="1:4" x14ac:dyDescent="0.3">
      <c r="A17402" s="3" t="s">
        <v>357</v>
      </c>
      <c r="B17402" s="3" t="s">
        <v>104</v>
      </c>
      <c r="C17402" s="3">
        <v>1868</v>
      </c>
      <c r="D17402" s="3">
        <v>498.06412365328168</v>
      </c>
    </row>
    <row r="17403" spans="1:4" x14ac:dyDescent="0.3">
      <c r="A17403" s="3" t="s">
        <v>357</v>
      </c>
      <c r="B17403" s="3" t="s">
        <v>104</v>
      </c>
      <c r="C17403" s="3">
        <v>1869</v>
      </c>
      <c r="D17403" s="3">
        <v>499.0829568309772</v>
      </c>
    </row>
    <row r="17404" spans="1:4" x14ac:dyDescent="0.3">
      <c r="A17404" s="3" t="s">
        <v>357</v>
      </c>
      <c r="B17404" s="3" t="s">
        <v>104</v>
      </c>
      <c r="C17404" s="3">
        <v>1870</v>
      </c>
      <c r="D17404" s="3">
        <v>500.1038631458751</v>
      </c>
    </row>
    <row r="17405" spans="1:4" x14ac:dyDescent="0.3">
      <c r="A17405" s="3" t="s">
        <v>357</v>
      </c>
      <c r="B17405" s="3" t="s">
        <v>104</v>
      </c>
      <c r="C17405" s="3">
        <v>1871</v>
      </c>
      <c r="D17405" s="3">
        <v>501.12684679711771</v>
      </c>
    </row>
    <row r="17406" spans="1:4" x14ac:dyDescent="0.3">
      <c r="A17406" s="3" t="s">
        <v>357</v>
      </c>
      <c r="B17406" s="3" t="s">
        <v>104</v>
      </c>
      <c r="C17406" s="3">
        <v>1872</v>
      </c>
      <c r="D17406" s="3">
        <v>502.15191199231862</v>
      </c>
    </row>
    <row r="17407" spans="1:4" x14ac:dyDescent="0.3">
      <c r="A17407" s="3" t="s">
        <v>357</v>
      </c>
      <c r="B17407" s="3" t="s">
        <v>104</v>
      </c>
      <c r="C17407" s="3">
        <v>1873</v>
      </c>
      <c r="D17407" s="3">
        <v>503.17906294757967</v>
      </c>
    </row>
    <row r="17408" spans="1:4" x14ac:dyDescent="0.3">
      <c r="A17408" s="3" t="s">
        <v>357</v>
      </c>
      <c r="B17408" s="3" t="s">
        <v>104</v>
      </c>
      <c r="C17408" s="3">
        <v>1874</v>
      </c>
      <c r="D17408" s="3">
        <v>504.20830388750801</v>
      </c>
    </row>
    <row r="17409" spans="1:4" x14ac:dyDescent="0.3">
      <c r="A17409" s="3" t="s">
        <v>357</v>
      </c>
      <c r="B17409" s="3" t="s">
        <v>104</v>
      </c>
      <c r="C17409" s="3">
        <v>1875</v>
      </c>
      <c r="D17409" s="3">
        <v>505.2396390452331</v>
      </c>
    </row>
    <row r="17410" spans="1:4" x14ac:dyDescent="0.3">
      <c r="A17410" s="3" t="s">
        <v>357</v>
      </c>
      <c r="B17410" s="3" t="s">
        <v>104</v>
      </c>
      <c r="C17410" s="3">
        <v>1876</v>
      </c>
      <c r="D17410" s="3">
        <v>506.27307266242411</v>
      </c>
    </row>
    <row r="17411" spans="1:4" x14ac:dyDescent="0.3">
      <c r="A17411" s="3" t="s">
        <v>357</v>
      </c>
      <c r="B17411" s="3" t="s">
        <v>104</v>
      </c>
      <c r="C17411" s="3">
        <v>1877</v>
      </c>
      <c r="D17411" s="3">
        <v>507.30860898930672</v>
      </c>
    </row>
    <row r="17412" spans="1:4" x14ac:dyDescent="0.3">
      <c r="A17412" s="3" t="s">
        <v>357</v>
      </c>
      <c r="B17412" s="3" t="s">
        <v>104</v>
      </c>
      <c r="C17412" s="3">
        <v>1878</v>
      </c>
      <c r="D17412" s="3">
        <v>508.34625228468065</v>
      </c>
    </row>
    <row r="17413" spans="1:4" x14ac:dyDescent="0.3">
      <c r="A17413" s="3" t="s">
        <v>357</v>
      </c>
      <c r="B17413" s="3" t="s">
        <v>104</v>
      </c>
      <c r="C17413" s="3">
        <v>1879</v>
      </c>
      <c r="D17413" s="3">
        <v>509.38600681593658</v>
      </c>
    </row>
    <row r="17414" spans="1:4" x14ac:dyDescent="0.3">
      <c r="A17414" s="3" t="s">
        <v>357</v>
      </c>
      <c r="B17414" s="3" t="s">
        <v>104</v>
      </c>
      <c r="C17414" s="3">
        <v>1880</v>
      </c>
      <c r="D17414" s="3">
        <v>510.42787685907382</v>
      </c>
    </row>
    <row r="17415" spans="1:4" x14ac:dyDescent="0.3">
      <c r="A17415" s="3" t="s">
        <v>357</v>
      </c>
      <c r="B17415" s="3" t="s">
        <v>104</v>
      </c>
      <c r="C17415" s="3">
        <v>1881</v>
      </c>
      <c r="D17415" s="3">
        <v>511.47186669871724</v>
      </c>
    </row>
    <row r="17416" spans="1:4" x14ac:dyDescent="0.3">
      <c r="A17416" s="3" t="s">
        <v>357</v>
      </c>
      <c r="B17416" s="3" t="s">
        <v>104</v>
      </c>
      <c r="C17416" s="3">
        <v>1882</v>
      </c>
      <c r="D17416" s="3">
        <v>512.51798062813486</v>
      </c>
    </row>
    <row r="17417" spans="1:4" x14ac:dyDescent="0.3">
      <c r="A17417" s="3" t="s">
        <v>357</v>
      </c>
      <c r="B17417" s="3" t="s">
        <v>104</v>
      </c>
      <c r="C17417" s="3">
        <v>1883</v>
      </c>
      <c r="D17417" s="3">
        <v>513.56622294925501</v>
      </c>
    </row>
    <row r="17418" spans="1:4" x14ac:dyDescent="0.3">
      <c r="A17418" s="3" t="s">
        <v>357</v>
      </c>
      <c r="B17418" s="3" t="s">
        <v>104</v>
      </c>
      <c r="C17418" s="3">
        <v>1884</v>
      </c>
      <c r="D17418" s="3">
        <v>514.61659797268396</v>
      </c>
    </row>
    <row r="17419" spans="1:4" x14ac:dyDescent="0.3">
      <c r="A17419" s="3" t="s">
        <v>357</v>
      </c>
      <c r="B17419" s="3" t="s">
        <v>104</v>
      </c>
      <c r="C17419" s="3">
        <v>1885</v>
      </c>
      <c r="D17419" s="3">
        <v>515.66911001772326</v>
      </c>
    </row>
    <row r="17420" spans="1:4" x14ac:dyDescent="0.3">
      <c r="A17420" s="3" t="s">
        <v>357</v>
      </c>
      <c r="B17420" s="3" t="s">
        <v>104</v>
      </c>
      <c r="C17420" s="3">
        <v>1886</v>
      </c>
      <c r="D17420" s="3">
        <v>516.72376341238703</v>
      </c>
    </row>
    <row r="17421" spans="1:4" x14ac:dyDescent="0.3">
      <c r="A17421" s="3" t="s">
        <v>357</v>
      </c>
      <c r="B17421" s="3" t="s">
        <v>104</v>
      </c>
      <c r="C17421" s="3">
        <v>1887</v>
      </c>
      <c r="D17421" s="3">
        <v>517.78056249341978</v>
      </c>
    </row>
    <row r="17422" spans="1:4" x14ac:dyDescent="0.3">
      <c r="A17422" s="3" t="s">
        <v>357</v>
      </c>
      <c r="B17422" s="3" t="s">
        <v>104</v>
      </c>
      <c r="C17422" s="3">
        <v>1888</v>
      </c>
      <c r="D17422" s="3">
        <v>518.83951160631386</v>
      </c>
    </row>
    <row r="17423" spans="1:4" x14ac:dyDescent="0.3">
      <c r="A17423" s="3" t="s">
        <v>357</v>
      </c>
      <c r="B17423" s="3" t="s">
        <v>104</v>
      </c>
      <c r="C17423" s="3">
        <v>1889</v>
      </c>
      <c r="D17423" s="3">
        <v>519.90061510532701</v>
      </c>
    </row>
    <row r="17424" spans="1:4" x14ac:dyDescent="0.3">
      <c r="A17424" s="3" t="s">
        <v>357</v>
      </c>
      <c r="B17424" s="3" t="s">
        <v>104</v>
      </c>
      <c r="C17424" s="3">
        <v>1890</v>
      </c>
      <c r="D17424" s="3">
        <v>520.96387735349981</v>
      </c>
    </row>
    <row r="17425" spans="1:4" x14ac:dyDescent="0.3">
      <c r="A17425" s="3" t="s">
        <v>357</v>
      </c>
      <c r="B17425" s="3" t="s">
        <v>104</v>
      </c>
      <c r="C17425" s="3">
        <v>1891</v>
      </c>
      <c r="D17425" s="3">
        <v>522.02930272267383</v>
      </c>
    </row>
    <row r="17426" spans="1:4" x14ac:dyDescent="0.3">
      <c r="A17426" s="3" t="s">
        <v>357</v>
      </c>
      <c r="B17426" s="3" t="s">
        <v>104</v>
      </c>
      <c r="C17426" s="3">
        <v>1892</v>
      </c>
      <c r="D17426" s="3">
        <v>523.09689559350875</v>
      </c>
    </row>
    <row r="17427" spans="1:4" x14ac:dyDescent="0.3">
      <c r="A17427" s="3" t="s">
        <v>357</v>
      </c>
      <c r="B17427" s="3" t="s">
        <v>104</v>
      </c>
      <c r="C17427" s="3">
        <v>1893</v>
      </c>
      <c r="D17427" s="3">
        <v>524.16666035550043</v>
      </c>
    </row>
    <row r="17428" spans="1:4" x14ac:dyDescent="0.3">
      <c r="A17428" s="3" t="s">
        <v>357</v>
      </c>
      <c r="B17428" s="3" t="s">
        <v>104</v>
      </c>
      <c r="C17428" s="3">
        <v>1894</v>
      </c>
      <c r="D17428" s="3">
        <v>525.23860140699844</v>
      </c>
    </row>
    <row r="17429" spans="1:4" x14ac:dyDescent="0.3">
      <c r="A17429" s="3" t="s">
        <v>357</v>
      </c>
      <c r="B17429" s="3" t="s">
        <v>104</v>
      </c>
      <c r="C17429" s="3">
        <v>1895</v>
      </c>
      <c r="D17429" s="3">
        <v>526.31272315522403</v>
      </c>
    </row>
    <row r="17430" spans="1:4" x14ac:dyDescent="0.3">
      <c r="A17430" s="3" t="s">
        <v>357</v>
      </c>
      <c r="B17430" s="3" t="s">
        <v>104</v>
      </c>
      <c r="C17430" s="3">
        <v>1896</v>
      </c>
      <c r="D17430" s="3">
        <v>527.38903001628807</v>
      </c>
    </row>
    <row r="17431" spans="1:4" x14ac:dyDescent="0.3">
      <c r="A17431" s="3" t="s">
        <v>357</v>
      </c>
      <c r="B17431" s="3" t="s">
        <v>104</v>
      </c>
      <c r="C17431" s="3">
        <v>1897</v>
      </c>
      <c r="D17431" s="3">
        <v>528.46752641520868</v>
      </c>
    </row>
    <row r="17432" spans="1:4" x14ac:dyDescent="0.3">
      <c r="A17432" s="3" t="s">
        <v>357</v>
      </c>
      <c r="B17432" s="3" t="s">
        <v>104</v>
      </c>
      <c r="C17432" s="3">
        <v>1898</v>
      </c>
      <c r="D17432" s="3">
        <v>529.54821678592907</v>
      </c>
    </row>
    <row r="17433" spans="1:4" x14ac:dyDescent="0.3">
      <c r="A17433" s="3" t="s">
        <v>357</v>
      </c>
      <c r="B17433" s="3" t="s">
        <v>104</v>
      </c>
      <c r="C17433" s="3">
        <v>1899</v>
      </c>
      <c r="D17433" s="3">
        <v>530.63110557133575</v>
      </c>
    </row>
    <row r="17434" spans="1:4" x14ac:dyDescent="0.3">
      <c r="A17434" s="3" t="s">
        <v>357</v>
      </c>
      <c r="B17434" s="3" t="s">
        <v>104</v>
      </c>
      <c r="C17434" s="3">
        <v>1900</v>
      </c>
      <c r="D17434" s="3">
        <v>531.71619722327637</v>
      </c>
    </row>
    <row r="17435" spans="1:4" x14ac:dyDescent="0.3">
      <c r="A17435" s="3" t="s">
        <v>357</v>
      </c>
      <c r="B17435" s="3" t="s">
        <v>104</v>
      </c>
      <c r="C17435" s="3">
        <v>1901</v>
      </c>
      <c r="D17435" s="3">
        <v>532.80349620257789</v>
      </c>
    </row>
    <row r="17436" spans="1:4" x14ac:dyDescent="0.3">
      <c r="A17436" s="3" t="s">
        <v>357</v>
      </c>
      <c r="B17436" s="3" t="s">
        <v>104</v>
      </c>
      <c r="C17436" s="3">
        <v>1902</v>
      </c>
      <c r="D17436" s="3">
        <v>533.89300697906424</v>
      </c>
    </row>
    <row r="17437" spans="1:4" x14ac:dyDescent="0.3">
      <c r="A17437" s="3" t="s">
        <v>357</v>
      </c>
      <c r="B17437" s="3" t="s">
        <v>104</v>
      </c>
      <c r="C17437" s="3">
        <v>1903</v>
      </c>
      <c r="D17437" s="3">
        <v>534.9847340315747</v>
      </c>
    </row>
    <row r="17438" spans="1:4" x14ac:dyDescent="0.3">
      <c r="A17438" s="3" t="s">
        <v>357</v>
      </c>
      <c r="B17438" s="3" t="s">
        <v>104</v>
      </c>
      <c r="C17438" s="3">
        <v>1904</v>
      </c>
      <c r="D17438" s="3">
        <v>536.07868184798201</v>
      </c>
    </row>
    <row r="17439" spans="1:4" x14ac:dyDescent="0.3">
      <c r="A17439" s="3" t="s">
        <v>357</v>
      </c>
      <c r="B17439" s="3" t="s">
        <v>104</v>
      </c>
      <c r="C17439" s="3">
        <v>1905</v>
      </c>
      <c r="D17439" s="3">
        <v>537.17485492521052</v>
      </c>
    </row>
    <row r="17440" spans="1:4" x14ac:dyDescent="0.3">
      <c r="A17440" s="3" t="s">
        <v>357</v>
      </c>
      <c r="B17440" s="3" t="s">
        <v>104</v>
      </c>
      <c r="C17440" s="3">
        <v>1906</v>
      </c>
      <c r="D17440" s="3">
        <v>538.27325776925409</v>
      </c>
    </row>
    <row r="17441" spans="1:4" x14ac:dyDescent="0.3">
      <c r="A17441" s="3" t="s">
        <v>357</v>
      </c>
      <c r="B17441" s="3" t="s">
        <v>104</v>
      </c>
      <c r="C17441" s="3">
        <v>1907</v>
      </c>
      <c r="D17441" s="3">
        <v>539.37389489519489</v>
      </c>
    </row>
    <row r="17442" spans="1:4" x14ac:dyDescent="0.3">
      <c r="A17442" s="3" t="s">
        <v>357</v>
      </c>
      <c r="B17442" s="3" t="s">
        <v>104</v>
      </c>
      <c r="C17442" s="3">
        <v>1908</v>
      </c>
      <c r="D17442" s="3">
        <v>540.47677082722112</v>
      </c>
    </row>
    <row r="17443" spans="1:4" x14ac:dyDescent="0.3">
      <c r="A17443" s="3" t="s">
        <v>357</v>
      </c>
      <c r="B17443" s="3" t="s">
        <v>104</v>
      </c>
      <c r="C17443" s="3">
        <v>1909</v>
      </c>
      <c r="D17443" s="3">
        <v>541.58189009864554</v>
      </c>
    </row>
    <row r="17444" spans="1:4" x14ac:dyDescent="0.3">
      <c r="A17444" s="3" t="s">
        <v>357</v>
      </c>
      <c r="B17444" s="3" t="s">
        <v>104</v>
      </c>
      <c r="C17444" s="3">
        <v>1910</v>
      </c>
      <c r="D17444" s="3">
        <v>542.689257251924</v>
      </c>
    </row>
    <row r="17445" spans="1:4" x14ac:dyDescent="0.3">
      <c r="A17445" s="3" t="s">
        <v>357</v>
      </c>
      <c r="B17445" s="3" t="s">
        <v>104</v>
      </c>
      <c r="C17445" s="3">
        <v>1911</v>
      </c>
      <c r="D17445" s="3">
        <v>543.79887683867332</v>
      </c>
    </row>
    <row r="17446" spans="1:4" x14ac:dyDescent="0.3">
      <c r="A17446" s="3" t="s">
        <v>357</v>
      </c>
      <c r="B17446" s="3" t="s">
        <v>104</v>
      </c>
      <c r="C17446" s="3">
        <v>1912</v>
      </c>
      <c r="D17446" s="3">
        <v>544.91075341969008</v>
      </c>
    </row>
    <row r="17447" spans="1:4" x14ac:dyDescent="0.3">
      <c r="A17447" s="3" t="s">
        <v>357</v>
      </c>
      <c r="B17447" s="3" t="s">
        <v>104</v>
      </c>
      <c r="C17447" s="3">
        <v>1913</v>
      </c>
      <c r="D17447" s="3">
        <v>546.02489156496915</v>
      </c>
    </row>
    <row r="17448" spans="1:4" x14ac:dyDescent="0.3">
      <c r="A17448" s="3" t="s">
        <v>357</v>
      </c>
      <c r="B17448" s="3" t="s">
        <v>104</v>
      </c>
      <c r="C17448" s="3">
        <v>1914</v>
      </c>
      <c r="D17448" s="3">
        <v>547.14129585372189</v>
      </c>
    </row>
    <row r="17449" spans="1:4" x14ac:dyDescent="0.3">
      <c r="A17449" s="3" t="s">
        <v>357</v>
      </c>
      <c r="B17449" s="3" t="s">
        <v>104</v>
      </c>
      <c r="C17449" s="3">
        <v>1915</v>
      </c>
      <c r="D17449" s="3">
        <v>548.25997087439475</v>
      </c>
    </row>
    <row r="17450" spans="1:4" x14ac:dyDescent="0.3">
      <c r="A17450" s="3" t="s">
        <v>357</v>
      </c>
      <c r="B17450" s="3" t="s">
        <v>104</v>
      </c>
      <c r="C17450" s="3">
        <v>1916</v>
      </c>
      <c r="D17450" s="3">
        <v>549.380921224688</v>
      </c>
    </row>
    <row r="17451" spans="1:4" x14ac:dyDescent="0.3">
      <c r="A17451" s="3" t="s">
        <v>357</v>
      </c>
      <c r="B17451" s="3" t="s">
        <v>104</v>
      </c>
      <c r="C17451" s="3">
        <v>1917</v>
      </c>
      <c r="D17451" s="3">
        <v>550.50415151157392</v>
      </c>
    </row>
    <row r="17452" spans="1:4" x14ac:dyDescent="0.3">
      <c r="A17452" s="3" t="s">
        <v>357</v>
      </c>
      <c r="B17452" s="3" t="s">
        <v>104</v>
      </c>
      <c r="C17452" s="3">
        <v>1918</v>
      </c>
      <c r="D17452" s="3">
        <v>551.62966635131625</v>
      </c>
    </row>
    <row r="17453" spans="1:4" x14ac:dyDescent="0.3">
      <c r="A17453" s="3" t="s">
        <v>357</v>
      </c>
      <c r="B17453" s="3" t="s">
        <v>104</v>
      </c>
      <c r="C17453" s="3">
        <v>1919</v>
      </c>
      <c r="D17453" s="3">
        <v>552.75747036948746</v>
      </c>
    </row>
    <row r="17454" spans="1:4" x14ac:dyDescent="0.3">
      <c r="A17454" s="3" t="s">
        <v>357</v>
      </c>
      <c r="B17454" s="3" t="s">
        <v>104</v>
      </c>
      <c r="C17454" s="3">
        <v>1920</v>
      </c>
      <c r="D17454" s="3">
        <v>553.88756820098922</v>
      </c>
    </row>
    <row r="17455" spans="1:4" x14ac:dyDescent="0.3">
      <c r="A17455" s="3" t="s">
        <v>357</v>
      </c>
      <c r="B17455" s="3" t="s">
        <v>104</v>
      </c>
      <c r="C17455" s="3">
        <v>1921</v>
      </c>
      <c r="D17455" s="3">
        <v>555.88152586894637</v>
      </c>
    </row>
    <row r="17456" spans="1:4" x14ac:dyDescent="0.3">
      <c r="A17456" s="3" t="s">
        <v>357</v>
      </c>
      <c r="B17456" s="3" t="s">
        <v>104</v>
      </c>
      <c r="C17456" s="3">
        <v>1922</v>
      </c>
      <c r="D17456" s="3">
        <v>557.8787201451795</v>
      </c>
    </row>
    <row r="17457" spans="1:4" x14ac:dyDescent="0.3">
      <c r="A17457" s="3" t="s">
        <v>357</v>
      </c>
      <c r="B17457" s="3" t="s">
        <v>104</v>
      </c>
      <c r="C17457" s="3">
        <v>1923</v>
      </c>
      <c r="D17457" s="3">
        <v>559.87915170290239</v>
      </c>
    </row>
    <row r="17458" spans="1:4" x14ac:dyDescent="0.3">
      <c r="A17458" s="3" t="s">
        <v>357</v>
      </c>
      <c r="B17458" s="3" t="s">
        <v>104</v>
      </c>
      <c r="C17458" s="3">
        <v>1924</v>
      </c>
      <c r="D17458" s="3">
        <v>561.88282119782752</v>
      </c>
    </row>
    <row r="17459" spans="1:4" x14ac:dyDescent="0.3">
      <c r="A17459" s="3" t="s">
        <v>357</v>
      </c>
      <c r="B17459" s="3" t="s">
        <v>104</v>
      </c>
      <c r="C17459" s="3">
        <v>1925</v>
      </c>
      <c r="D17459" s="3">
        <v>563.88972926808231</v>
      </c>
    </row>
    <row r="17460" spans="1:4" x14ac:dyDescent="0.3">
      <c r="A17460" s="3" t="s">
        <v>357</v>
      </c>
      <c r="B17460" s="3" t="s">
        <v>104</v>
      </c>
      <c r="C17460" s="3">
        <v>1926</v>
      </c>
      <c r="D17460" s="3">
        <v>565.899876534123</v>
      </c>
    </row>
    <row r="17461" spans="1:4" x14ac:dyDescent="0.3">
      <c r="A17461" s="3" t="s">
        <v>357</v>
      </c>
      <c r="B17461" s="3" t="s">
        <v>104</v>
      </c>
      <c r="C17461" s="3">
        <v>1927</v>
      </c>
      <c r="D17461" s="3">
        <v>567.9132635986507</v>
      </c>
    </row>
    <row r="17462" spans="1:4" x14ac:dyDescent="0.3">
      <c r="A17462" s="3" t="s">
        <v>357</v>
      </c>
      <c r="B17462" s="3" t="s">
        <v>104</v>
      </c>
      <c r="C17462" s="3">
        <v>1928</v>
      </c>
      <c r="D17462" s="3">
        <v>569.92989104652418</v>
      </c>
    </row>
    <row r="17463" spans="1:4" x14ac:dyDescent="0.3">
      <c r="A17463" s="3" t="s">
        <v>357</v>
      </c>
      <c r="B17463" s="3" t="s">
        <v>104</v>
      </c>
      <c r="C17463" s="3">
        <v>1929</v>
      </c>
      <c r="D17463" s="3">
        <v>571.94975944467558</v>
      </c>
    </row>
    <row r="17464" spans="1:4" x14ac:dyDescent="0.3">
      <c r="A17464" s="3" t="s">
        <v>357</v>
      </c>
      <c r="B17464" s="3" t="s">
        <v>104</v>
      </c>
      <c r="C17464" s="3">
        <v>1930</v>
      </c>
      <c r="D17464" s="3">
        <v>573.9728693420227</v>
      </c>
    </row>
    <row r="17465" spans="1:4" x14ac:dyDescent="0.3">
      <c r="A17465" s="3" t="s">
        <v>357</v>
      </c>
      <c r="B17465" s="3" t="s">
        <v>104</v>
      </c>
      <c r="C17465" s="3">
        <v>1931</v>
      </c>
      <c r="D17465" s="3">
        <v>575.99922126938316</v>
      </c>
    </row>
    <row r="17466" spans="1:4" x14ac:dyDescent="0.3">
      <c r="A17466" s="3" t="s">
        <v>357</v>
      </c>
      <c r="B17466" s="3" t="s">
        <v>104</v>
      </c>
      <c r="C17466" s="3">
        <v>1932</v>
      </c>
      <c r="D17466" s="3">
        <v>578.02881573938782</v>
      </c>
    </row>
    <row r="17467" spans="1:4" x14ac:dyDescent="0.3">
      <c r="A17467" s="3" t="s">
        <v>357</v>
      </c>
      <c r="B17467" s="3" t="s">
        <v>104</v>
      </c>
      <c r="C17467" s="3">
        <v>1933</v>
      </c>
      <c r="D17467" s="3">
        <v>580.06165324639301</v>
      </c>
    </row>
    <row r="17468" spans="1:4" x14ac:dyDescent="0.3">
      <c r="A17468" s="3" t="s">
        <v>357</v>
      </c>
      <c r="B17468" s="3" t="s">
        <v>104</v>
      </c>
      <c r="C17468" s="3">
        <v>1934</v>
      </c>
      <c r="D17468" s="3">
        <v>582.09773426639401</v>
      </c>
    </row>
    <row r="17469" spans="1:4" x14ac:dyDescent="0.3">
      <c r="A17469" s="3" t="s">
        <v>357</v>
      </c>
      <c r="B17469" s="3" t="s">
        <v>104</v>
      </c>
      <c r="C17469" s="3">
        <v>1935</v>
      </c>
      <c r="D17469" s="3">
        <v>584.13705925693637</v>
      </c>
    </row>
    <row r="17470" spans="1:4" x14ac:dyDescent="0.3">
      <c r="A17470" s="3" t="s">
        <v>357</v>
      </c>
      <c r="B17470" s="3" t="s">
        <v>104</v>
      </c>
      <c r="C17470" s="3">
        <v>1936</v>
      </c>
      <c r="D17470" s="3">
        <v>586.17962865702839</v>
      </c>
    </row>
    <row r="17471" spans="1:4" x14ac:dyDescent="0.3">
      <c r="A17471" s="3" t="s">
        <v>357</v>
      </c>
      <c r="B17471" s="3" t="s">
        <v>104</v>
      </c>
      <c r="C17471" s="3">
        <v>1937</v>
      </c>
      <c r="D17471" s="3">
        <v>588.2254428870533</v>
      </c>
    </row>
    <row r="17472" spans="1:4" x14ac:dyDescent="0.3">
      <c r="A17472" s="3" t="s">
        <v>357</v>
      </c>
      <c r="B17472" s="3" t="s">
        <v>104</v>
      </c>
      <c r="C17472" s="3">
        <v>1938</v>
      </c>
      <c r="D17472" s="3">
        <v>590.27450234867945</v>
      </c>
    </row>
    <row r="17473" spans="1:4" x14ac:dyDescent="0.3">
      <c r="A17473" s="3" t="s">
        <v>357</v>
      </c>
      <c r="B17473" s="3" t="s">
        <v>104</v>
      </c>
      <c r="C17473" s="3">
        <v>1939</v>
      </c>
      <c r="D17473" s="3">
        <v>592.32680742477294</v>
      </c>
    </row>
    <row r="17474" spans="1:4" x14ac:dyDescent="0.3">
      <c r="A17474" s="3" t="s">
        <v>357</v>
      </c>
      <c r="B17474" s="3" t="s">
        <v>104</v>
      </c>
      <c r="C17474" s="3">
        <v>1940</v>
      </c>
      <c r="D17474" s="3">
        <v>594.38235847930684</v>
      </c>
    </row>
    <row r="17475" spans="1:4" x14ac:dyDescent="0.3">
      <c r="A17475" s="3" t="s">
        <v>357</v>
      </c>
      <c r="B17475" s="3" t="s">
        <v>104</v>
      </c>
      <c r="C17475" s="3">
        <v>1941</v>
      </c>
      <c r="D17475" s="3">
        <v>596.44115585727309</v>
      </c>
    </row>
    <row r="17476" spans="1:4" x14ac:dyDescent="0.3">
      <c r="A17476" s="3" t="s">
        <v>357</v>
      </c>
      <c r="B17476" s="3" t="s">
        <v>104</v>
      </c>
      <c r="C17476" s="3">
        <v>1942</v>
      </c>
      <c r="D17476" s="3">
        <v>598.50319988459171</v>
      </c>
    </row>
    <row r="17477" spans="1:4" x14ac:dyDescent="0.3">
      <c r="A17477" s="3" t="s">
        <v>357</v>
      </c>
      <c r="B17477" s="3" t="s">
        <v>104</v>
      </c>
      <c r="C17477" s="3">
        <v>1943</v>
      </c>
      <c r="D17477" s="3">
        <v>600.5684908680214</v>
      </c>
    </row>
    <row r="17478" spans="1:4" x14ac:dyDescent="0.3">
      <c r="A17478" s="3" t="s">
        <v>357</v>
      </c>
      <c r="B17478" s="3" t="s">
        <v>104</v>
      </c>
      <c r="C17478" s="3">
        <v>1944</v>
      </c>
      <c r="D17478" s="3">
        <v>602.63702909506856</v>
      </c>
    </row>
    <row r="17479" spans="1:4" x14ac:dyDescent="0.3">
      <c r="A17479" s="3" t="s">
        <v>357</v>
      </c>
      <c r="B17479" s="3" t="s">
        <v>104</v>
      </c>
      <c r="C17479" s="3">
        <v>1945</v>
      </c>
      <c r="D17479" s="3">
        <v>604.70881483389644</v>
      </c>
    </row>
    <row r="17480" spans="1:4" x14ac:dyDescent="0.3">
      <c r="A17480" s="3" t="s">
        <v>357</v>
      </c>
      <c r="B17480" s="3" t="s">
        <v>104</v>
      </c>
      <c r="C17480" s="3">
        <v>1946</v>
      </c>
      <c r="D17480" s="3">
        <v>606.78384833323548</v>
      </c>
    </row>
    <row r="17481" spans="1:4" x14ac:dyDescent="0.3">
      <c r="A17481" s="3" t="s">
        <v>357</v>
      </c>
      <c r="B17481" s="3" t="s">
        <v>104</v>
      </c>
      <c r="C17481" s="3">
        <v>1947</v>
      </c>
      <c r="D17481" s="3">
        <v>608.86212982229006</v>
      </c>
    </row>
    <row r="17482" spans="1:4" x14ac:dyDescent="0.3">
      <c r="A17482" s="3" t="s">
        <v>357</v>
      </c>
      <c r="B17482" s="3" t="s">
        <v>104</v>
      </c>
      <c r="C17482" s="3">
        <v>1948</v>
      </c>
      <c r="D17482" s="3">
        <v>610.9436595106481</v>
      </c>
    </row>
    <row r="17483" spans="1:4" x14ac:dyDescent="0.3">
      <c r="A17483" s="3" t="s">
        <v>357</v>
      </c>
      <c r="B17483" s="3" t="s">
        <v>104</v>
      </c>
      <c r="C17483" s="3">
        <v>1949</v>
      </c>
      <c r="D17483" s="3">
        <v>613.02843758818904</v>
      </c>
    </row>
    <row r="17484" spans="1:4" x14ac:dyDescent="0.3">
      <c r="A17484" s="3" t="s">
        <v>357</v>
      </c>
      <c r="B17484" s="3" t="s">
        <v>104</v>
      </c>
      <c r="C17484" s="3">
        <v>1950</v>
      </c>
      <c r="D17484" s="3">
        <v>615.116464224997</v>
      </c>
    </row>
    <row r="17485" spans="1:4" x14ac:dyDescent="0.3">
      <c r="A17485" s="3" t="s">
        <v>357</v>
      </c>
      <c r="B17485" s="3" t="s">
        <v>104</v>
      </c>
      <c r="C17485" s="3">
        <v>1951</v>
      </c>
      <c r="D17485" s="3">
        <v>643.27943012106937</v>
      </c>
    </row>
    <row r="17486" spans="1:4" x14ac:dyDescent="0.3">
      <c r="A17486" s="3" t="s">
        <v>357</v>
      </c>
      <c r="B17486" s="3" t="s">
        <v>104</v>
      </c>
      <c r="C17486" s="3">
        <v>1952</v>
      </c>
      <c r="D17486" s="3">
        <v>654.40677909520434</v>
      </c>
    </row>
    <row r="17487" spans="1:4" x14ac:dyDescent="0.3">
      <c r="A17487" s="3" t="s">
        <v>357</v>
      </c>
      <c r="B17487" s="3" t="s">
        <v>104</v>
      </c>
      <c r="C17487" s="3">
        <v>1953</v>
      </c>
      <c r="D17487" s="3">
        <v>669.25031011818442</v>
      </c>
    </row>
    <row r="17488" spans="1:4" x14ac:dyDescent="0.3">
      <c r="A17488" s="3" t="s">
        <v>357</v>
      </c>
      <c r="B17488" s="3" t="s">
        <v>104</v>
      </c>
      <c r="C17488" s="3">
        <v>1954</v>
      </c>
      <c r="D17488" s="3">
        <v>699.30752218973885</v>
      </c>
    </row>
    <row r="17489" spans="1:4" x14ac:dyDescent="0.3">
      <c r="A17489" s="3" t="s">
        <v>357</v>
      </c>
      <c r="B17489" s="3" t="s">
        <v>104</v>
      </c>
      <c r="C17489" s="3">
        <v>1955</v>
      </c>
      <c r="D17489" s="3">
        <v>712.90943218762186</v>
      </c>
    </row>
    <row r="17490" spans="1:4" x14ac:dyDescent="0.3">
      <c r="A17490" s="3" t="s">
        <v>357</v>
      </c>
      <c r="B17490" s="3" t="s">
        <v>104</v>
      </c>
      <c r="C17490" s="3">
        <v>1956</v>
      </c>
      <c r="D17490" s="3">
        <v>729.54332427803524</v>
      </c>
    </row>
    <row r="17491" spans="1:4" x14ac:dyDescent="0.3">
      <c r="A17491" s="3" t="s">
        <v>357</v>
      </c>
      <c r="B17491" s="3" t="s">
        <v>104</v>
      </c>
      <c r="C17491" s="3">
        <v>1957</v>
      </c>
      <c r="D17491" s="3">
        <v>744.61993818706355</v>
      </c>
    </row>
    <row r="17492" spans="1:4" x14ac:dyDescent="0.3">
      <c r="A17492" s="3" t="s">
        <v>357</v>
      </c>
      <c r="B17492" s="3" t="s">
        <v>104</v>
      </c>
      <c r="C17492" s="3">
        <v>1958</v>
      </c>
      <c r="D17492" s="3">
        <v>755.41681040822789</v>
      </c>
    </row>
    <row r="17493" spans="1:4" x14ac:dyDescent="0.3">
      <c r="A17493" s="3" t="s">
        <v>357</v>
      </c>
      <c r="B17493" s="3" t="s">
        <v>104</v>
      </c>
      <c r="C17493" s="3">
        <v>1959</v>
      </c>
      <c r="D17493" s="3">
        <v>786.47467345642474</v>
      </c>
    </row>
    <row r="17494" spans="1:4" x14ac:dyDescent="0.3">
      <c r="A17494" s="3" t="s">
        <v>357</v>
      </c>
      <c r="B17494" s="3" t="s">
        <v>104</v>
      </c>
      <c r="C17494" s="3">
        <v>1960</v>
      </c>
      <c r="D17494" s="3">
        <v>806.41353304258951</v>
      </c>
    </row>
    <row r="17495" spans="1:4" x14ac:dyDescent="0.3">
      <c r="A17495" s="3" t="s">
        <v>357</v>
      </c>
      <c r="B17495" s="3" t="s">
        <v>104</v>
      </c>
      <c r="C17495" s="3">
        <v>1961</v>
      </c>
      <c r="D17495" s="3">
        <v>845.60213902344481</v>
      </c>
    </row>
    <row r="17496" spans="1:4" x14ac:dyDescent="0.3">
      <c r="A17496" s="3" t="s">
        <v>357</v>
      </c>
      <c r="B17496" s="3" t="s">
        <v>104</v>
      </c>
      <c r="C17496" s="3">
        <v>1962</v>
      </c>
      <c r="D17496" s="3">
        <v>893.31773212757685</v>
      </c>
    </row>
    <row r="17497" spans="1:4" x14ac:dyDescent="0.3">
      <c r="A17497" s="3" t="s">
        <v>357</v>
      </c>
      <c r="B17497" s="3" t="s">
        <v>104</v>
      </c>
      <c r="C17497" s="3">
        <v>1963</v>
      </c>
      <c r="D17497" s="3">
        <v>831.06008591581042</v>
      </c>
    </row>
    <row r="17498" spans="1:4" x14ac:dyDescent="0.3">
      <c r="A17498" s="3" t="s">
        <v>357</v>
      </c>
      <c r="B17498" s="3" t="s">
        <v>104</v>
      </c>
      <c r="C17498" s="3">
        <v>1964</v>
      </c>
      <c r="D17498" s="3">
        <v>870.10343720292462</v>
      </c>
    </row>
    <row r="17499" spans="1:4" x14ac:dyDescent="0.3">
      <c r="A17499" s="3" t="s">
        <v>357</v>
      </c>
      <c r="B17499" s="3" t="s">
        <v>104</v>
      </c>
      <c r="C17499" s="3">
        <v>1965</v>
      </c>
      <c r="D17499" s="3">
        <v>913.73275856170414</v>
      </c>
    </row>
    <row r="17500" spans="1:4" x14ac:dyDescent="0.3">
      <c r="A17500" s="3" t="s">
        <v>357</v>
      </c>
      <c r="B17500" s="3" t="s">
        <v>104</v>
      </c>
      <c r="C17500" s="3">
        <v>1966</v>
      </c>
      <c r="D17500" s="3">
        <v>916.92311072154166</v>
      </c>
    </row>
    <row r="17501" spans="1:4" x14ac:dyDescent="0.3">
      <c r="A17501" s="3" t="s">
        <v>357</v>
      </c>
      <c r="B17501" s="3" t="s">
        <v>104</v>
      </c>
      <c r="C17501" s="3">
        <v>1967</v>
      </c>
      <c r="D17501" s="3">
        <v>928.99596843411575</v>
      </c>
    </row>
    <row r="17502" spans="1:4" x14ac:dyDescent="0.3">
      <c r="A17502" s="3" t="s">
        <v>357</v>
      </c>
      <c r="B17502" s="3" t="s">
        <v>104</v>
      </c>
      <c r="C17502" s="3">
        <v>1968</v>
      </c>
      <c r="D17502" s="3">
        <v>940.17885387569925</v>
      </c>
    </row>
    <row r="17503" spans="1:4" x14ac:dyDescent="0.3">
      <c r="A17503" s="3" t="s">
        <v>357</v>
      </c>
      <c r="B17503" s="3" t="s">
        <v>104</v>
      </c>
      <c r="C17503" s="3">
        <v>1969</v>
      </c>
      <c r="D17503" s="3">
        <v>950.47890654899845</v>
      </c>
    </row>
    <row r="17504" spans="1:4" x14ac:dyDescent="0.3">
      <c r="A17504" s="3" t="s">
        <v>357</v>
      </c>
      <c r="B17504" s="3" t="s">
        <v>104</v>
      </c>
      <c r="C17504" s="3">
        <v>1970</v>
      </c>
      <c r="D17504" s="3">
        <v>965.72039521146644</v>
      </c>
    </row>
    <row r="17505" spans="1:4" x14ac:dyDescent="0.3">
      <c r="A17505" s="3" t="s">
        <v>357</v>
      </c>
      <c r="B17505" s="3" t="s">
        <v>104</v>
      </c>
      <c r="C17505" s="3">
        <v>1971</v>
      </c>
      <c r="D17505" s="3">
        <v>977.27885182228306</v>
      </c>
    </row>
    <row r="17506" spans="1:4" x14ac:dyDescent="0.3">
      <c r="A17506" s="3" t="s">
        <v>357</v>
      </c>
      <c r="B17506" s="3" t="s">
        <v>104</v>
      </c>
      <c r="C17506" s="3">
        <v>1972</v>
      </c>
      <c r="D17506" s="3">
        <v>978.87971541291711</v>
      </c>
    </row>
    <row r="17507" spans="1:4" x14ac:dyDescent="0.3">
      <c r="A17507" s="3" t="s">
        <v>357</v>
      </c>
      <c r="B17507" s="3" t="s">
        <v>104</v>
      </c>
      <c r="C17507" s="3">
        <v>1973</v>
      </c>
      <c r="D17507" s="3">
        <v>1002.735597903802</v>
      </c>
    </row>
    <row r="17508" spans="1:4" x14ac:dyDescent="0.3">
      <c r="A17508" s="3" t="s">
        <v>357</v>
      </c>
      <c r="B17508" s="3" t="s">
        <v>104</v>
      </c>
      <c r="C17508" s="3">
        <v>1974</v>
      </c>
      <c r="D17508" s="3">
        <v>1052.9424540453756</v>
      </c>
    </row>
    <row r="17509" spans="1:4" x14ac:dyDescent="0.3">
      <c r="A17509" s="3" t="s">
        <v>357</v>
      </c>
      <c r="B17509" s="3" t="s">
        <v>104</v>
      </c>
      <c r="C17509" s="3">
        <v>1975</v>
      </c>
      <c r="D17509" s="3">
        <v>1076.2752684820591</v>
      </c>
    </row>
    <row r="17510" spans="1:4" x14ac:dyDescent="0.3">
      <c r="A17510" s="3" t="s">
        <v>357</v>
      </c>
      <c r="B17510" s="3" t="s">
        <v>104</v>
      </c>
      <c r="C17510" s="3">
        <v>1976</v>
      </c>
      <c r="D17510" s="3">
        <v>1159.1284468484587</v>
      </c>
    </row>
    <row r="17511" spans="1:4" x14ac:dyDescent="0.3">
      <c r="A17511" s="3" t="s">
        <v>357</v>
      </c>
      <c r="B17511" s="3" t="s">
        <v>104</v>
      </c>
      <c r="C17511" s="3">
        <v>1977</v>
      </c>
      <c r="D17511" s="3">
        <v>1162.2949437913928</v>
      </c>
    </row>
    <row r="17512" spans="1:4" x14ac:dyDescent="0.3">
      <c r="A17512" s="3" t="s">
        <v>357</v>
      </c>
      <c r="B17512" s="3" t="s">
        <v>104</v>
      </c>
      <c r="C17512" s="3">
        <v>1978</v>
      </c>
      <c r="D17512" s="3">
        <v>1170.0359572394511</v>
      </c>
    </row>
    <row r="17513" spans="1:4" x14ac:dyDescent="0.3">
      <c r="A17513" s="3" t="s">
        <v>357</v>
      </c>
      <c r="B17513" s="3" t="s">
        <v>104</v>
      </c>
      <c r="C17513" s="3">
        <v>1979</v>
      </c>
      <c r="D17513" s="3">
        <v>1149.3601912353756</v>
      </c>
    </row>
    <row r="17514" spans="1:4" x14ac:dyDescent="0.3">
      <c r="A17514" s="3" t="s">
        <v>357</v>
      </c>
      <c r="B17514" s="3" t="s">
        <v>104</v>
      </c>
      <c r="C17514" s="3">
        <v>1980</v>
      </c>
      <c r="D17514" s="3">
        <v>1165.6177946416035</v>
      </c>
    </row>
    <row r="17515" spans="1:4" x14ac:dyDescent="0.3">
      <c r="A17515" s="3" t="s">
        <v>357</v>
      </c>
      <c r="B17515" s="3" t="s">
        <v>104</v>
      </c>
      <c r="C17515" s="3">
        <v>1981</v>
      </c>
      <c r="D17515" s="3">
        <v>1149.1297169422598</v>
      </c>
    </row>
    <row r="17516" spans="1:4" x14ac:dyDescent="0.3">
      <c r="A17516" s="3" t="s">
        <v>357</v>
      </c>
      <c r="B17516" s="3" t="s">
        <v>104</v>
      </c>
      <c r="C17516" s="3">
        <v>1982</v>
      </c>
      <c r="D17516" s="3">
        <v>1146.710952942891</v>
      </c>
    </row>
    <row r="17517" spans="1:4" x14ac:dyDescent="0.3">
      <c r="A17517" s="3" t="s">
        <v>357</v>
      </c>
      <c r="B17517" s="3" t="s">
        <v>104</v>
      </c>
      <c r="C17517" s="3">
        <v>1983</v>
      </c>
      <c r="D17517" s="3">
        <v>1136.7372320024315</v>
      </c>
    </row>
    <row r="17518" spans="1:4" x14ac:dyDescent="0.3">
      <c r="A17518" s="3" t="s">
        <v>357</v>
      </c>
      <c r="B17518" s="3" t="s">
        <v>104</v>
      </c>
      <c r="C17518" s="3">
        <v>1984</v>
      </c>
      <c r="D17518" s="3">
        <v>1117.4395640534581</v>
      </c>
    </row>
    <row r="17519" spans="1:4" x14ac:dyDescent="0.3">
      <c r="A17519" s="3" t="s">
        <v>357</v>
      </c>
      <c r="B17519" s="3" t="s">
        <v>104</v>
      </c>
      <c r="C17519" s="3">
        <v>1985</v>
      </c>
      <c r="D17519" s="3">
        <v>1084.609115198969</v>
      </c>
    </row>
    <row r="17520" spans="1:4" x14ac:dyDescent="0.3">
      <c r="A17520" s="3" t="s">
        <v>357</v>
      </c>
      <c r="B17520" s="3" t="s">
        <v>104</v>
      </c>
      <c r="C17520" s="3">
        <v>1986</v>
      </c>
      <c r="D17520" s="3">
        <v>1077.3965340547902</v>
      </c>
    </row>
    <row r="17521" spans="1:4" x14ac:dyDescent="0.3">
      <c r="A17521" s="3" t="s">
        <v>357</v>
      </c>
      <c r="B17521" s="3" t="s">
        <v>104</v>
      </c>
      <c r="C17521" s="3">
        <v>1987</v>
      </c>
      <c r="D17521" s="3">
        <v>1084.6076427776509</v>
      </c>
    </row>
    <row r="17522" spans="1:4" x14ac:dyDescent="0.3">
      <c r="A17522" s="3" t="s">
        <v>357</v>
      </c>
      <c r="B17522" s="3" t="s">
        <v>104</v>
      </c>
      <c r="C17522" s="3">
        <v>1988</v>
      </c>
      <c r="D17522" s="3">
        <v>1121.5045403593003</v>
      </c>
    </row>
    <row r="17523" spans="1:4" x14ac:dyDescent="0.3">
      <c r="A17523" s="3" t="s">
        <v>357</v>
      </c>
      <c r="B17523" s="3" t="s">
        <v>104</v>
      </c>
      <c r="C17523" s="3">
        <v>1989</v>
      </c>
      <c r="D17523" s="3">
        <v>1138.7680731113737</v>
      </c>
    </row>
    <row r="17524" spans="1:4" x14ac:dyDescent="0.3">
      <c r="A17524" s="3" t="s">
        <v>357</v>
      </c>
      <c r="B17524" s="3" t="s">
        <v>104</v>
      </c>
      <c r="C17524" s="3">
        <v>1990</v>
      </c>
      <c r="D17524" s="3">
        <v>1127.8379858462843</v>
      </c>
    </row>
    <row r="17525" spans="1:4" x14ac:dyDescent="0.3">
      <c r="A17525" s="3" t="s">
        <v>357</v>
      </c>
      <c r="B17525" s="3" t="s">
        <v>104</v>
      </c>
      <c r="C17525" s="3">
        <v>1991</v>
      </c>
      <c r="D17525" s="3">
        <v>1096.8859054826996</v>
      </c>
    </row>
    <row r="17526" spans="1:4" x14ac:dyDescent="0.3">
      <c r="A17526" s="3" t="s">
        <v>357</v>
      </c>
      <c r="B17526" s="3" t="s">
        <v>104</v>
      </c>
      <c r="C17526" s="3">
        <v>1992</v>
      </c>
      <c r="D17526" s="3">
        <v>1068.427303433115</v>
      </c>
    </row>
    <row r="17527" spans="1:4" x14ac:dyDescent="0.3">
      <c r="A17527" s="3" t="s">
        <v>357</v>
      </c>
      <c r="B17527" s="3" t="s">
        <v>104</v>
      </c>
      <c r="C17527" s="3">
        <v>1993</v>
      </c>
      <c r="D17527" s="3">
        <v>1059.11717206603</v>
      </c>
    </row>
    <row r="17528" spans="1:4" x14ac:dyDescent="0.3">
      <c r="A17528" s="3" t="s">
        <v>357</v>
      </c>
      <c r="B17528" s="3" t="s">
        <v>104</v>
      </c>
      <c r="C17528" s="3">
        <v>1994</v>
      </c>
      <c r="D17528" s="3">
        <v>1045.7785972316753</v>
      </c>
    </row>
    <row r="17529" spans="1:4" x14ac:dyDescent="0.3">
      <c r="A17529" s="3" t="s">
        <v>357</v>
      </c>
      <c r="B17529" s="3" t="s">
        <v>104</v>
      </c>
      <c r="C17529" s="3">
        <v>1995</v>
      </c>
      <c r="D17529" s="3">
        <v>1048.8614218301498</v>
      </c>
    </row>
    <row r="17530" spans="1:4" x14ac:dyDescent="0.3">
      <c r="A17530" s="3" t="s">
        <v>357</v>
      </c>
      <c r="B17530" s="3" t="s">
        <v>104</v>
      </c>
      <c r="C17530" s="3">
        <v>1996</v>
      </c>
      <c r="D17530" s="3">
        <v>1060.7929416166148</v>
      </c>
    </row>
    <row r="17531" spans="1:4" x14ac:dyDescent="0.3">
      <c r="A17531" s="3" t="s">
        <v>357</v>
      </c>
      <c r="B17531" s="3" t="s">
        <v>104</v>
      </c>
      <c r="C17531" s="3">
        <v>1997</v>
      </c>
      <c r="D17531" s="3">
        <v>1088.6295951592281</v>
      </c>
    </row>
    <row r="17532" spans="1:4" x14ac:dyDescent="0.3">
      <c r="A17532" s="3" t="s">
        <v>357</v>
      </c>
      <c r="B17532" s="3" t="s">
        <v>104</v>
      </c>
      <c r="C17532" s="3">
        <v>1998</v>
      </c>
      <c r="D17532" s="3">
        <v>1106.855421952657</v>
      </c>
    </row>
    <row r="17533" spans="1:4" x14ac:dyDescent="0.3">
      <c r="A17533" s="3" t="s">
        <v>357</v>
      </c>
      <c r="B17533" s="3" t="s">
        <v>104</v>
      </c>
      <c r="C17533" s="3">
        <v>1999</v>
      </c>
      <c r="D17533" s="3">
        <v>1129.8523611724991</v>
      </c>
    </row>
    <row r="17534" spans="1:4" x14ac:dyDescent="0.3">
      <c r="A17534" s="3" t="s">
        <v>357</v>
      </c>
      <c r="B17534" s="3" t="s">
        <v>104</v>
      </c>
      <c r="C17534" s="3">
        <v>2000</v>
      </c>
      <c r="D17534" s="3">
        <v>1138.9040967191831</v>
      </c>
    </row>
    <row r="17535" spans="1:4" x14ac:dyDescent="0.3">
      <c r="A17535" s="3" t="s">
        <v>357</v>
      </c>
      <c r="B17535" s="3" t="s">
        <v>104</v>
      </c>
      <c r="C17535" s="3">
        <v>2001</v>
      </c>
      <c r="D17535" s="3">
        <v>1160.7643832172685</v>
      </c>
    </row>
    <row r="17536" spans="1:4" x14ac:dyDescent="0.3">
      <c r="A17536" s="3" t="s">
        <v>357</v>
      </c>
      <c r="B17536" s="3" t="s">
        <v>104</v>
      </c>
      <c r="C17536" s="3">
        <v>2002</v>
      </c>
      <c r="D17536" s="3">
        <v>1200.4176974602399</v>
      </c>
    </row>
    <row r="17537" spans="1:4" x14ac:dyDescent="0.3">
      <c r="A17537" s="3" t="s">
        <v>357</v>
      </c>
      <c r="B17537" s="3" t="s">
        <v>104</v>
      </c>
      <c r="C17537" s="3">
        <v>2003</v>
      </c>
      <c r="D17537" s="3">
        <v>1194.4332448305208</v>
      </c>
    </row>
    <row r="17538" spans="1:4" x14ac:dyDescent="0.3">
      <c r="A17538" s="3" t="s">
        <v>357</v>
      </c>
      <c r="B17538" s="3" t="s">
        <v>104</v>
      </c>
      <c r="C17538" s="3">
        <v>2004</v>
      </c>
      <c r="D17538" s="3">
        <v>1199.5725707347071</v>
      </c>
    </row>
    <row r="17539" spans="1:4" x14ac:dyDescent="0.3">
      <c r="A17539" s="3" t="s">
        <v>357</v>
      </c>
      <c r="B17539" s="3" t="s">
        <v>104</v>
      </c>
      <c r="C17539" s="3">
        <v>2005</v>
      </c>
      <c r="D17539" s="3">
        <v>1210.147736019552</v>
      </c>
    </row>
    <row r="17540" spans="1:4" x14ac:dyDescent="0.3">
      <c r="A17540" s="3" t="s">
        <v>357</v>
      </c>
      <c r="B17540" s="3" t="s">
        <v>104</v>
      </c>
      <c r="C17540" s="3">
        <v>2006</v>
      </c>
      <c r="D17540" s="3">
        <v>1212.1808748747783</v>
      </c>
    </row>
    <row r="17541" spans="1:4" x14ac:dyDescent="0.3">
      <c r="A17541" s="3" t="s">
        <v>357</v>
      </c>
      <c r="B17541" s="3" t="s">
        <v>104</v>
      </c>
      <c r="C17541" s="3">
        <v>2007</v>
      </c>
      <c r="D17541" s="3">
        <v>1203.0391940860641</v>
      </c>
    </row>
    <row r="17542" spans="1:4" x14ac:dyDescent="0.3">
      <c r="A17542" s="3" t="s">
        <v>357</v>
      </c>
      <c r="B17542" s="3" t="s">
        <v>104</v>
      </c>
      <c r="C17542" s="3">
        <v>2008</v>
      </c>
      <c r="D17542" s="3">
        <v>1229.6667874160873</v>
      </c>
    </row>
    <row r="17543" spans="1:4" x14ac:dyDescent="0.3">
      <c r="A17543" s="3" t="s">
        <v>357</v>
      </c>
      <c r="B17543" s="3" t="s">
        <v>104</v>
      </c>
      <c r="C17543" s="3">
        <v>2009</v>
      </c>
      <c r="D17543" s="3">
        <v>1193.9754873240454</v>
      </c>
    </row>
    <row r="17544" spans="1:4" x14ac:dyDescent="0.3">
      <c r="A17544" s="3" t="s">
        <v>357</v>
      </c>
      <c r="B17544" s="3" t="s">
        <v>104</v>
      </c>
      <c r="C17544" s="3">
        <v>2010</v>
      </c>
      <c r="D17544" s="3">
        <v>1185.4481079318948</v>
      </c>
    </row>
    <row r="17545" spans="1:4" x14ac:dyDescent="0.3">
      <c r="A17545" s="3" t="s">
        <v>357</v>
      </c>
      <c r="B17545" s="3" t="s">
        <v>104</v>
      </c>
      <c r="C17545" s="3">
        <v>2011</v>
      </c>
      <c r="D17545" s="3">
        <v>1200.277048926082</v>
      </c>
    </row>
    <row r="17546" spans="1:4" x14ac:dyDescent="0.3">
      <c r="A17546" s="3" t="s">
        <v>357</v>
      </c>
      <c r="B17546" s="3" t="s">
        <v>104</v>
      </c>
      <c r="C17546" s="3">
        <v>2012</v>
      </c>
      <c r="D17546" s="3">
        <v>1216.0497915578947</v>
      </c>
    </row>
    <row r="17547" spans="1:4" x14ac:dyDescent="0.3">
      <c r="A17547" s="3" t="s">
        <v>357</v>
      </c>
      <c r="B17547" s="3" t="s">
        <v>104</v>
      </c>
      <c r="C17547" s="3">
        <v>2013</v>
      </c>
      <c r="D17547" s="3">
        <v>1212.8881328330226</v>
      </c>
    </row>
    <row r="17548" spans="1:4" x14ac:dyDescent="0.3">
      <c r="A17548" s="3" t="s">
        <v>357</v>
      </c>
      <c r="B17548" s="3" t="s">
        <v>104</v>
      </c>
      <c r="C17548" s="3">
        <v>2014</v>
      </c>
      <c r="D17548" s="3">
        <v>1179.2579194253551</v>
      </c>
    </row>
    <row r="17549" spans="1:4" x14ac:dyDescent="0.3">
      <c r="A17549" s="3" t="s">
        <v>357</v>
      </c>
      <c r="B17549" s="3" t="s">
        <v>104</v>
      </c>
      <c r="C17549" s="3">
        <v>2015</v>
      </c>
      <c r="D17549" s="3">
        <v>1225.3551643831127</v>
      </c>
    </row>
    <row r="17550" spans="1:4" x14ac:dyDescent="0.3">
      <c r="A17550" s="3" t="s">
        <v>357</v>
      </c>
      <c r="B17550" s="3" t="s">
        <v>104</v>
      </c>
      <c r="C17550" s="3">
        <v>2016</v>
      </c>
      <c r="D17550" s="3">
        <v>1294.10315766947</v>
      </c>
    </row>
    <row r="17551" spans="1:4" x14ac:dyDescent="0.3">
      <c r="A17551" s="3" t="s">
        <v>357</v>
      </c>
      <c r="B17551" s="3" t="s">
        <v>104</v>
      </c>
      <c r="C17551" s="3">
        <v>2017</v>
      </c>
      <c r="D17551" s="3">
        <v>1368.1601713491932</v>
      </c>
    </row>
    <row r="17552" spans="1:4" x14ac:dyDescent="0.3">
      <c r="A17552" s="3" t="s">
        <v>357</v>
      </c>
      <c r="B17552" s="3" t="s">
        <v>104</v>
      </c>
      <c r="C17552" s="3">
        <v>2018</v>
      </c>
      <c r="D17552" s="3">
        <v>1420.0707550230165</v>
      </c>
    </row>
    <row r="17553" spans="1:4" x14ac:dyDescent="0.3">
      <c r="A17553" s="3" t="s">
        <v>357</v>
      </c>
      <c r="B17553" s="3" t="s">
        <v>104</v>
      </c>
      <c r="C17553" s="3">
        <v>2019</v>
      </c>
      <c r="D17553" s="3">
        <v>1498.8153999867632</v>
      </c>
    </row>
    <row r="17554" spans="1:4" x14ac:dyDescent="0.3">
      <c r="A17554" s="3" t="s">
        <v>357</v>
      </c>
      <c r="B17554" s="3" t="s">
        <v>104</v>
      </c>
      <c r="C17554" s="3">
        <v>2020</v>
      </c>
      <c r="D17554" s="3">
        <v>1572.5014238618662</v>
      </c>
    </row>
    <row r="17555" spans="1:4" x14ac:dyDescent="0.3">
      <c r="A17555" s="3" t="s">
        <v>357</v>
      </c>
      <c r="B17555" s="3" t="s">
        <v>104</v>
      </c>
      <c r="C17555" s="3">
        <v>2021</v>
      </c>
      <c r="D17555" s="3">
        <v>1649.8100620459563</v>
      </c>
    </row>
    <row r="17556" spans="1:4" x14ac:dyDescent="0.3">
      <c r="A17556" s="3" t="s">
        <v>357</v>
      </c>
      <c r="B17556" s="3" t="s">
        <v>104</v>
      </c>
      <c r="C17556" s="3">
        <v>2022</v>
      </c>
      <c r="D17556" s="3">
        <v>1732.4859205987125</v>
      </c>
    </row>
    <row r="17557" spans="1:4" x14ac:dyDescent="0.3">
      <c r="A17557" s="3" t="s">
        <v>357</v>
      </c>
      <c r="B17557" s="3" t="s">
        <v>104</v>
      </c>
      <c r="C17557" s="3">
        <v>2023</v>
      </c>
      <c r="D17557" s="3">
        <v>1815.863572819565</v>
      </c>
    </row>
    <row r="17558" spans="1:4" x14ac:dyDescent="0.3">
      <c r="A17558" s="3" t="s">
        <v>357</v>
      </c>
      <c r="B17558" s="3" t="s">
        <v>104</v>
      </c>
      <c r="C17558" s="3">
        <v>2024</v>
      </c>
      <c r="D17558" s="3">
        <v>1899.1206670031272</v>
      </c>
    </row>
    <row r="17559" spans="1:4" x14ac:dyDescent="0.3">
      <c r="A17559" s="3" t="s">
        <v>357</v>
      </c>
      <c r="B17559" s="3" t="s">
        <v>104</v>
      </c>
      <c r="C17559" s="3">
        <v>2025</v>
      </c>
      <c r="D17559" s="3">
        <v>1987.8041932710414</v>
      </c>
    </row>
    <row r="17560" spans="1:4" x14ac:dyDescent="0.3">
      <c r="A17560" s="3" t="s">
        <v>357</v>
      </c>
      <c r="B17560" s="3" t="s">
        <v>104</v>
      </c>
      <c r="C17560" s="3">
        <v>2026</v>
      </c>
      <c r="D17560" s="3">
        <v>2077.1138167007384</v>
      </c>
    </row>
    <row r="17561" spans="1:4" x14ac:dyDescent="0.3">
      <c r="A17561" s="3" t="s">
        <v>357</v>
      </c>
      <c r="B17561" s="3" t="s">
        <v>104</v>
      </c>
      <c r="C17561" s="3">
        <v>2027</v>
      </c>
      <c r="D17561" s="3">
        <v>2168.5769382967628</v>
      </c>
    </row>
    <row r="17562" spans="1:4" x14ac:dyDescent="0.3">
      <c r="A17562" s="3" t="s">
        <v>357</v>
      </c>
      <c r="B17562" s="3" t="s">
        <v>104</v>
      </c>
      <c r="C17562" s="3">
        <v>2028</v>
      </c>
      <c r="D17562" s="3">
        <v>2261.5137855766397</v>
      </c>
    </row>
    <row r="17563" spans="1:4" x14ac:dyDescent="0.3">
      <c r="A17563" s="3" t="s">
        <v>357</v>
      </c>
      <c r="B17563" s="3" t="s">
        <v>104</v>
      </c>
      <c r="C17563" s="3">
        <v>2029</v>
      </c>
      <c r="D17563" s="3">
        <v>2356.0673469794847</v>
      </c>
    </row>
    <row r="17564" spans="1:4" x14ac:dyDescent="0.3">
      <c r="A17564" s="3" t="s">
        <v>357</v>
      </c>
      <c r="B17564" s="3" t="s">
        <v>104</v>
      </c>
      <c r="C17564" s="3">
        <v>2030</v>
      </c>
      <c r="D17564" s="3">
        <v>2452.5371463003471</v>
      </c>
    </row>
    <row r="17565" spans="1:4" x14ac:dyDescent="0.3">
      <c r="A17565" s="3" t="s">
        <v>357</v>
      </c>
      <c r="B17565" s="3" t="s">
        <v>104</v>
      </c>
      <c r="C17565" s="3">
        <v>2031</v>
      </c>
      <c r="D17565" s="3">
        <v>2550.221488628617</v>
      </c>
    </row>
    <row r="17566" spans="1:4" x14ac:dyDescent="0.3">
      <c r="A17566" s="3" t="s">
        <v>357</v>
      </c>
      <c r="B17566" s="3" t="s">
        <v>104</v>
      </c>
      <c r="C17566" s="3">
        <v>2032</v>
      </c>
      <c r="D17566" s="3">
        <v>2649.1838639141251</v>
      </c>
    </row>
    <row r="17567" spans="1:4" x14ac:dyDescent="0.3">
      <c r="A17567" s="3" t="s">
        <v>357</v>
      </c>
      <c r="B17567" s="3" t="s">
        <v>104</v>
      </c>
      <c r="C17567" s="3">
        <v>2033</v>
      </c>
      <c r="D17567" s="3">
        <v>2749.2265888167613</v>
      </c>
    </row>
    <row r="17568" spans="1:4" x14ac:dyDescent="0.3">
      <c r="A17568" s="3" t="s">
        <v>357</v>
      </c>
      <c r="B17568" s="3" t="s">
        <v>104</v>
      </c>
      <c r="C17568" s="3">
        <v>2034</v>
      </c>
      <c r="D17568" s="3">
        <v>2850.2390468034596</v>
      </c>
    </row>
    <row r="17569" spans="1:4" x14ac:dyDescent="0.3">
      <c r="A17569" s="3" t="s">
        <v>357</v>
      </c>
      <c r="B17569" s="3" t="s">
        <v>104</v>
      </c>
      <c r="C17569" s="3">
        <v>2035</v>
      </c>
      <c r="D17569" s="3">
        <v>2952.0596594435192</v>
      </c>
    </row>
    <row r="17570" spans="1:4" x14ac:dyDescent="0.3">
      <c r="A17570" s="3" t="s">
        <v>357</v>
      </c>
      <c r="B17570" s="3" t="s">
        <v>104</v>
      </c>
      <c r="C17570" s="3">
        <v>2036</v>
      </c>
      <c r="D17570" s="3">
        <v>3054.4501019559252</v>
      </c>
    </row>
    <row r="17571" spans="1:4" x14ac:dyDescent="0.3">
      <c r="A17571" s="3" t="s">
        <v>357</v>
      </c>
      <c r="B17571" s="3" t="s">
        <v>104</v>
      </c>
      <c r="C17571" s="3">
        <v>2037</v>
      </c>
      <c r="D17571" s="3">
        <v>3157.2463156044869</v>
      </c>
    </row>
    <row r="17572" spans="1:4" x14ac:dyDescent="0.3">
      <c r="A17572" s="3" t="s">
        <v>357</v>
      </c>
      <c r="B17572" s="3" t="s">
        <v>104</v>
      </c>
      <c r="C17572" s="3">
        <v>2038</v>
      </c>
      <c r="D17572" s="3">
        <v>3260.2498325958882</v>
      </c>
    </row>
    <row r="17573" spans="1:4" x14ac:dyDescent="0.3">
      <c r="A17573" s="3" t="s">
        <v>357</v>
      </c>
      <c r="B17573" s="3" t="s">
        <v>104</v>
      </c>
      <c r="C17573" s="3">
        <v>2039</v>
      </c>
      <c r="D17573" s="3">
        <v>3363.2605576708283</v>
      </c>
    </row>
    <row r="17574" spans="1:4" x14ac:dyDescent="0.3">
      <c r="A17574" s="3" t="s">
        <v>357</v>
      </c>
      <c r="B17574" s="3" t="s">
        <v>104</v>
      </c>
      <c r="C17574" s="3">
        <v>2040</v>
      </c>
      <c r="D17574" s="3">
        <v>3466.0636158164002</v>
      </c>
    </row>
    <row r="17575" spans="1:4" x14ac:dyDescent="0.3">
      <c r="A17575" s="3" t="s">
        <v>358</v>
      </c>
      <c r="B17575" s="3" t="s">
        <v>105</v>
      </c>
      <c r="C17575" s="3">
        <v>1800</v>
      </c>
      <c r="D17575" s="3">
        <v>777.12116987855359</v>
      </c>
    </row>
    <row r="17576" spans="1:4" x14ac:dyDescent="0.3">
      <c r="A17576" s="3" t="s">
        <v>358</v>
      </c>
      <c r="B17576" s="3" t="s">
        <v>105</v>
      </c>
      <c r="C17576" s="3">
        <v>1801</v>
      </c>
      <c r="D17576" s="3">
        <v>777.23747636444205</v>
      </c>
    </row>
    <row r="17577" spans="1:4" x14ac:dyDescent="0.3">
      <c r="A17577" s="3" t="s">
        <v>358</v>
      </c>
      <c r="B17577" s="3" t="s">
        <v>105</v>
      </c>
      <c r="C17577" s="3">
        <v>1802</v>
      </c>
      <c r="D17577" s="3">
        <v>777.35378285033062</v>
      </c>
    </row>
    <row r="17578" spans="1:4" x14ac:dyDescent="0.3">
      <c r="A17578" s="3" t="s">
        <v>358</v>
      </c>
      <c r="B17578" s="3" t="s">
        <v>105</v>
      </c>
      <c r="C17578" s="3">
        <v>1803</v>
      </c>
      <c r="D17578" s="3">
        <v>777.47008933621908</v>
      </c>
    </row>
    <row r="17579" spans="1:4" x14ac:dyDescent="0.3">
      <c r="A17579" s="3" t="s">
        <v>358</v>
      </c>
      <c r="B17579" s="3" t="s">
        <v>105</v>
      </c>
      <c r="C17579" s="3">
        <v>1804</v>
      </c>
      <c r="D17579" s="3">
        <v>777.58639582210765</v>
      </c>
    </row>
    <row r="17580" spans="1:4" x14ac:dyDescent="0.3">
      <c r="A17580" s="3" t="s">
        <v>358</v>
      </c>
      <c r="B17580" s="3" t="s">
        <v>105</v>
      </c>
      <c r="C17580" s="3">
        <v>1805</v>
      </c>
      <c r="D17580" s="3">
        <v>777.70270230799622</v>
      </c>
    </row>
    <row r="17581" spans="1:4" x14ac:dyDescent="0.3">
      <c r="A17581" s="3" t="s">
        <v>358</v>
      </c>
      <c r="B17581" s="3" t="s">
        <v>105</v>
      </c>
      <c r="C17581" s="3">
        <v>1806</v>
      </c>
      <c r="D17581" s="3">
        <v>777.81900879388468</v>
      </c>
    </row>
    <row r="17582" spans="1:4" x14ac:dyDescent="0.3">
      <c r="A17582" s="3" t="s">
        <v>358</v>
      </c>
      <c r="B17582" s="3" t="s">
        <v>105</v>
      </c>
      <c r="C17582" s="3">
        <v>1807</v>
      </c>
      <c r="D17582" s="3">
        <v>777.93531527977325</v>
      </c>
    </row>
    <row r="17583" spans="1:4" x14ac:dyDescent="0.3">
      <c r="A17583" s="3" t="s">
        <v>358</v>
      </c>
      <c r="B17583" s="3" t="s">
        <v>105</v>
      </c>
      <c r="C17583" s="3">
        <v>1808</v>
      </c>
      <c r="D17583" s="3">
        <v>778.05162176566182</v>
      </c>
    </row>
    <row r="17584" spans="1:4" x14ac:dyDescent="0.3">
      <c r="A17584" s="3" t="s">
        <v>358</v>
      </c>
      <c r="B17584" s="3" t="s">
        <v>105</v>
      </c>
      <c r="C17584" s="3">
        <v>1809</v>
      </c>
      <c r="D17584" s="3">
        <v>778.16792825155028</v>
      </c>
    </row>
    <row r="17585" spans="1:4" x14ac:dyDescent="0.3">
      <c r="A17585" s="3" t="s">
        <v>358</v>
      </c>
      <c r="B17585" s="3" t="s">
        <v>105</v>
      </c>
      <c r="C17585" s="3">
        <v>1810</v>
      </c>
      <c r="D17585" s="3">
        <v>778.28423473743885</v>
      </c>
    </row>
    <row r="17586" spans="1:4" x14ac:dyDescent="0.3">
      <c r="A17586" s="3" t="s">
        <v>358</v>
      </c>
      <c r="B17586" s="3" t="s">
        <v>105</v>
      </c>
      <c r="C17586" s="3">
        <v>1811</v>
      </c>
      <c r="D17586" s="3">
        <v>778.40054122332742</v>
      </c>
    </row>
    <row r="17587" spans="1:4" x14ac:dyDescent="0.3">
      <c r="A17587" s="3" t="s">
        <v>358</v>
      </c>
      <c r="B17587" s="3" t="s">
        <v>105</v>
      </c>
      <c r="C17587" s="3">
        <v>1812</v>
      </c>
      <c r="D17587" s="3">
        <v>778.51684770921588</v>
      </c>
    </row>
    <row r="17588" spans="1:4" x14ac:dyDescent="0.3">
      <c r="A17588" s="3" t="s">
        <v>358</v>
      </c>
      <c r="B17588" s="3" t="s">
        <v>105</v>
      </c>
      <c r="C17588" s="3">
        <v>1813</v>
      </c>
      <c r="D17588" s="3">
        <v>778.63315419510445</v>
      </c>
    </row>
    <row r="17589" spans="1:4" x14ac:dyDescent="0.3">
      <c r="A17589" s="3" t="s">
        <v>358</v>
      </c>
      <c r="B17589" s="3" t="s">
        <v>105</v>
      </c>
      <c r="C17589" s="3">
        <v>1814</v>
      </c>
      <c r="D17589" s="3">
        <v>778.74946068099291</v>
      </c>
    </row>
    <row r="17590" spans="1:4" x14ac:dyDescent="0.3">
      <c r="A17590" s="3" t="s">
        <v>358</v>
      </c>
      <c r="B17590" s="3" t="s">
        <v>105</v>
      </c>
      <c r="C17590" s="3">
        <v>1815</v>
      </c>
      <c r="D17590" s="3">
        <v>778.86576716688148</v>
      </c>
    </row>
    <row r="17591" spans="1:4" x14ac:dyDescent="0.3">
      <c r="A17591" s="3" t="s">
        <v>358</v>
      </c>
      <c r="B17591" s="3" t="s">
        <v>105</v>
      </c>
      <c r="C17591" s="3">
        <v>1816</v>
      </c>
      <c r="D17591" s="3">
        <v>778.98207365277005</v>
      </c>
    </row>
    <row r="17592" spans="1:4" x14ac:dyDescent="0.3">
      <c r="A17592" s="3" t="s">
        <v>358</v>
      </c>
      <c r="B17592" s="3" t="s">
        <v>105</v>
      </c>
      <c r="C17592" s="3">
        <v>1817</v>
      </c>
      <c r="D17592" s="3">
        <v>779.09838013865851</v>
      </c>
    </row>
    <row r="17593" spans="1:4" x14ac:dyDescent="0.3">
      <c r="A17593" s="3" t="s">
        <v>358</v>
      </c>
      <c r="B17593" s="3" t="s">
        <v>105</v>
      </c>
      <c r="C17593" s="3">
        <v>1818</v>
      </c>
      <c r="D17593" s="3">
        <v>779.21468662454708</v>
      </c>
    </row>
    <row r="17594" spans="1:4" x14ac:dyDescent="0.3">
      <c r="A17594" s="3" t="s">
        <v>358</v>
      </c>
      <c r="B17594" s="3" t="s">
        <v>105</v>
      </c>
      <c r="C17594" s="3">
        <v>1819</v>
      </c>
      <c r="D17594" s="3">
        <v>779.33099311043566</v>
      </c>
    </row>
    <row r="17595" spans="1:4" x14ac:dyDescent="0.3">
      <c r="A17595" s="3" t="s">
        <v>358</v>
      </c>
      <c r="B17595" s="3" t="s">
        <v>105</v>
      </c>
      <c r="C17595" s="3">
        <v>1820</v>
      </c>
      <c r="D17595" s="3">
        <v>779.44729959632411</v>
      </c>
    </row>
    <row r="17596" spans="1:4" x14ac:dyDescent="0.3">
      <c r="A17596" s="3" t="s">
        <v>358</v>
      </c>
      <c r="B17596" s="3" t="s">
        <v>105</v>
      </c>
      <c r="C17596" s="3">
        <v>1821</v>
      </c>
      <c r="D17596" s="3">
        <v>780.07894223757648</v>
      </c>
    </row>
    <row r="17597" spans="1:4" x14ac:dyDescent="0.3">
      <c r="A17597" s="3" t="s">
        <v>358</v>
      </c>
      <c r="B17597" s="3" t="s">
        <v>105</v>
      </c>
      <c r="C17597" s="3">
        <v>1822</v>
      </c>
      <c r="D17597" s="3">
        <v>780.71107936682995</v>
      </c>
    </row>
    <row r="17598" spans="1:4" x14ac:dyDescent="0.3">
      <c r="A17598" s="3" t="s">
        <v>358</v>
      </c>
      <c r="B17598" s="3" t="s">
        <v>105</v>
      </c>
      <c r="C17598" s="3">
        <v>1823</v>
      </c>
      <c r="D17598" s="3">
        <v>781.3437113618287</v>
      </c>
    </row>
    <row r="17599" spans="1:4" x14ac:dyDescent="0.3">
      <c r="A17599" s="3" t="s">
        <v>358</v>
      </c>
      <c r="B17599" s="3" t="s">
        <v>105</v>
      </c>
      <c r="C17599" s="3">
        <v>1824</v>
      </c>
      <c r="D17599" s="3">
        <v>781.97683860059976</v>
      </c>
    </row>
    <row r="17600" spans="1:4" x14ac:dyDescent="0.3">
      <c r="A17600" s="3" t="s">
        <v>358</v>
      </c>
      <c r="B17600" s="3" t="s">
        <v>105</v>
      </c>
      <c r="C17600" s="3">
        <v>1825</v>
      </c>
      <c r="D17600" s="3">
        <v>782.61046146145418</v>
      </c>
    </row>
    <row r="17601" spans="1:4" x14ac:dyDescent="0.3">
      <c r="A17601" s="3" t="s">
        <v>358</v>
      </c>
      <c r="B17601" s="3" t="s">
        <v>105</v>
      </c>
      <c r="C17601" s="3">
        <v>1826</v>
      </c>
      <c r="D17601" s="3">
        <v>783.24458032298674</v>
      </c>
    </row>
    <row r="17602" spans="1:4" x14ac:dyDescent="0.3">
      <c r="A17602" s="3" t="s">
        <v>358</v>
      </c>
      <c r="B17602" s="3" t="s">
        <v>105</v>
      </c>
      <c r="C17602" s="3">
        <v>1827</v>
      </c>
      <c r="D17602" s="3">
        <v>783.87919556407587</v>
      </c>
    </row>
    <row r="17603" spans="1:4" x14ac:dyDescent="0.3">
      <c r="A17603" s="3" t="s">
        <v>358</v>
      </c>
      <c r="B17603" s="3" t="s">
        <v>105</v>
      </c>
      <c r="C17603" s="3">
        <v>1828</v>
      </c>
      <c r="D17603" s="3">
        <v>784.51430756388424</v>
      </c>
    </row>
    <row r="17604" spans="1:4" x14ac:dyDescent="0.3">
      <c r="A17604" s="3" t="s">
        <v>358</v>
      </c>
      <c r="B17604" s="3" t="s">
        <v>105</v>
      </c>
      <c r="C17604" s="3">
        <v>1829</v>
      </c>
      <c r="D17604" s="3">
        <v>785.14991670185918</v>
      </c>
    </row>
    <row r="17605" spans="1:4" x14ac:dyDescent="0.3">
      <c r="A17605" s="3" t="s">
        <v>358</v>
      </c>
      <c r="B17605" s="3" t="s">
        <v>105</v>
      </c>
      <c r="C17605" s="3">
        <v>1830</v>
      </c>
      <c r="D17605" s="3">
        <v>785.78602335773246</v>
      </c>
    </row>
    <row r="17606" spans="1:4" x14ac:dyDescent="0.3">
      <c r="A17606" s="3" t="s">
        <v>358</v>
      </c>
      <c r="B17606" s="3" t="s">
        <v>105</v>
      </c>
      <c r="C17606" s="3">
        <v>1831</v>
      </c>
      <c r="D17606" s="3">
        <v>786.42262791152041</v>
      </c>
    </row>
    <row r="17607" spans="1:4" x14ac:dyDescent="0.3">
      <c r="A17607" s="3" t="s">
        <v>358</v>
      </c>
      <c r="B17607" s="3" t="s">
        <v>105</v>
      </c>
      <c r="C17607" s="3">
        <v>1832</v>
      </c>
      <c r="D17607" s="3">
        <v>787.05973074352471</v>
      </c>
    </row>
    <row r="17608" spans="1:4" x14ac:dyDescent="0.3">
      <c r="A17608" s="3" t="s">
        <v>358</v>
      </c>
      <c r="B17608" s="3" t="s">
        <v>105</v>
      </c>
      <c r="C17608" s="3">
        <v>1833</v>
      </c>
      <c r="D17608" s="3">
        <v>787.69733223433218</v>
      </c>
    </row>
    <row r="17609" spans="1:4" x14ac:dyDescent="0.3">
      <c r="A17609" s="3" t="s">
        <v>358</v>
      </c>
      <c r="B17609" s="3" t="s">
        <v>105</v>
      </c>
      <c r="C17609" s="3">
        <v>1834</v>
      </c>
      <c r="D17609" s="3">
        <v>788.33543276481498</v>
      </c>
    </row>
    <row r="17610" spans="1:4" x14ac:dyDescent="0.3">
      <c r="A17610" s="3" t="s">
        <v>358</v>
      </c>
      <c r="B17610" s="3" t="s">
        <v>105</v>
      </c>
      <c r="C17610" s="3">
        <v>1835</v>
      </c>
      <c r="D17610" s="3">
        <v>788.97403271613086</v>
      </c>
    </row>
    <row r="17611" spans="1:4" x14ac:dyDescent="0.3">
      <c r="A17611" s="3" t="s">
        <v>358</v>
      </c>
      <c r="B17611" s="3" t="s">
        <v>105</v>
      </c>
      <c r="C17611" s="3">
        <v>1836</v>
      </c>
      <c r="D17611" s="3">
        <v>789.61313246972361</v>
      </c>
    </row>
    <row r="17612" spans="1:4" x14ac:dyDescent="0.3">
      <c r="A17612" s="3" t="s">
        <v>358</v>
      </c>
      <c r="B17612" s="3" t="s">
        <v>105</v>
      </c>
      <c r="C17612" s="3">
        <v>1837</v>
      </c>
      <c r="D17612" s="3">
        <v>790.25273240732281</v>
      </c>
    </row>
    <row r="17613" spans="1:4" x14ac:dyDescent="0.3">
      <c r="A17613" s="3" t="s">
        <v>358</v>
      </c>
      <c r="B17613" s="3" t="s">
        <v>105</v>
      </c>
      <c r="C17613" s="3">
        <v>1838</v>
      </c>
      <c r="D17613" s="3">
        <v>790.89283291094489</v>
      </c>
    </row>
    <row r="17614" spans="1:4" x14ac:dyDescent="0.3">
      <c r="A17614" s="3" t="s">
        <v>358</v>
      </c>
      <c r="B17614" s="3" t="s">
        <v>105</v>
      </c>
      <c r="C17614" s="3">
        <v>1839</v>
      </c>
      <c r="D17614" s="3">
        <v>791.53343436289197</v>
      </c>
    </row>
    <row r="17615" spans="1:4" x14ac:dyDescent="0.3">
      <c r="A17615" s="3" t="s">
        <v>358</v>
      </c>
      <c r="B17615" s="3" t="s">
        <v>105</v>
      </c>
      <c r="C17615" s="3">
        <v>1840</v>
      </c>
      <c r="D17615" s="3">
        <v>792.17453714575367</v>
      </c>
    </row>
    <row r="17616" spans="1:4" x14ac:dyDescent="0.3">
      <c r="A17616" s="3" t="s">
        <v>358</v>
      </c>
      <c r="B17616" s="3" t="s">
        <v>105</v>
      </c>
      <c r="C17616" s="3">
        <v>1841</v>
      </c>
      <c r="D17616" s="3">
        <v>792.81614164240591</v>
      </c>
    </row>
    <row r="17617" spans="1:4" x14ac:dyDescent="0.3">
      <c r="A17617" s="3" t="s">
        <v>358</v>
      </c>
      <c r="B17617" s="3" t="s">
        <v>105</v>
      </c>
      <c r="C17617" s="3">
        <v>1842</v>
      </c>
      <c r="D17617" s="3">
        <v>793.45824823601208</v>
      </c>
    </row>
    <row r="17618" spans="1:4" x14ac:dyDescent="0.3">
      <c r="A17618" s="3" t="s">
        <v>358</v>
      </c>
      <c r="B17618" s="3" t="s">
        <v>105</v>
      </c>
      <c r="C17618" s="3">
        <v>1843</v>
      </c>
      <c r="D17618" s="3">
        <v>794.10085731002277</v>
      </c>
    </row>
    <row r="17619" spans="1:4" x14ac:dyDescent="0.3">
      <c r="A17619" s="3" t="s">
        <v>358</v>
      </c>
      <c r="B17619" s="3" t="s">
        <v>105</v>
      </c>
      <c r="C17619" s="3">
        <v>1844</v>
      </c>
      <c r="D17619" s="3">
        <v>794.7439692481762</v>
      </c>
    </row>
    <row r="17620" spans="1:4" x14ac:dyDescent="0.3">
      <c r="A17620" s="3" t="s">
        <v>358</v>
      </c>
      <c r="B17620" s="3" t="s">
        <v>105</v>
      </c>
      <c r="C17620" s="3">
        <v>1845</v>
      </c>
      <c r="D17620" s="3">
        <v>795.38758443449808</v>
      </c>
    </row>
    <row r="17621" spans="1:4" x14ac:dyDescent="0.3">
      <c r="A17621" s="3" t="s">
        <v>358</v>
      </c>
      <c r="B17621" s="3" t="s">
        <v>105</v>
      </c>
      <c r="C17621" s="3">
        <v>1846</v>
      </c>
      <c r="D17621" s="3">
        <v>796.03170325330257</v>
      </c>
    </row>
    <row r="17622" spans="1:4" x14ac:dyDescent="0.3">
      <c r="A17622" s="3" t="s">
        <v>358</v>
      </c>
      <c r="B17622" s="3" t="s">
        <v>105</v>
      </c>
      <c r="C17622" s="3">
        <v>1847</v>
      </c>
      <c r="D17622" s="3">
        <v>796.67632608919166</v>
      </c>
    </row>
    <row r="17623" spans="1:4" x14ac:dyDescent="0.3">
      <c r="A17623" s="3" t="s">
        <v>358</v>
      </c>
      <c r="B17623" s="3" t="s">
        <v>105</v>
      </c>
      <c r="C17623" s="3">
        <v>1848</v>
      </c>
      <c r="D17623" s="3">
        <v>797.32145332705591</v>
      </c>
    </row>
    <row r="17624" spans="1:4" x14ac:dyDescent="0.3">
      <c r="A17624" s="3" t="s">
        <v>358</v>
      </c>
      <c r="B17624" s="3" t="s">
        <v>105</v>
      </c>
      <c r="C17624" s="3">
        <v>1849</v>
      </c>
      <c r="D17624" s="3">
        <v>797.96708535207438</v>
      </c>
    </row>
    <row r="17625" spans="1:4" x14ac:dyDescent="0.3">
      <c r="A17625" s="3" t="s">
        <v>358</v>
      </c>
      <c r="B17625" s="3" t="s">
        <v>105</v>
      </c>
      <c r="C17625" s="3">
        <v>1850</v>
      </c>
      <c r="D17625" s="3">
        <v>798.61322254971503</v>
      </c>
    </row>
    <row r="17626" spans="1:4" x14ac:dyDescent="0.3">
      <c r="A17626" s="3" t="s">
        <v>358</v>
      </c>
      <c r="B17626" s="3" t="s">
        <v>105</v>
      </c>
      <c r="C17626" s="3">
        <v>1851</v>
      </c>
      <c r="D17626" s="3">
        <v>799.25986530573482</v>
      </c>
    </row>
    <row r="17627" spans="1:4" x14ac:dyDescent="0.3">
      <c r="A17627" s="3" t="s">
        <v>358</v>
      </c>
      <c r="B17627" s="3" t="s">
        <v>105</v>
      </c>
      <c r="C17627" s="3">
        <v>1852</v>
      </c>
      <c r="D17627" s="3">
        <v>799.90701400618013</v>
      </c>
    </row>
    <row r="17628" spans="1:4" x14ac:dyDescent="0.3">
      <c r="A17628" s="3" t="s">
        <v>358</v>
      </c>
      <c r="B17628" s="3" t="s">
        <v>105</v>
      </c>
      <c r="C17628" s="3">
        <v>1853</v>
      </c>
      <c r="D17628" s="3">
        <v>800.55466903738636</v>
      </c>
    </row>
    <row r="17629" spans="1:4" x14ac:dyDescent="0.3">
      <c r="A17629" s="3" t="s">
        <v>358</v>
      </c>
      <c r="B17629" s="3" t="s">
        <v>105</v>
      </c>
      <c r="C17629" s="3">
        <v>1854</v>
      </c>
      <c r="D17629" s="3">
        <v>801.20283078597924</v>
      </c>
    </row>
    <row r="17630" spans="1:4" x14ac:dyDescent="0.3">
      <c r="A17630" s="3" t="s">
        <v>358</v>
      </c>
      <c r="B17630" s="3" t="s">
        <v>105</v>
      </c>
      <c r="C17630" s="3">
        <v>1855</v>
      </c>
      <c r="D17630" s="3">
        <v>801.85149963887397</v>
      </c>
    </row>
    <row r="17631" spans="1:4" x14ac:dyDescent="0.3">
      <c r="A17631" s="3" t="s">
        <v>358</v>
      </c>
      <c r="B17631" s="3" t="s">
        <v>105</v>
      </c>
      <c r="C17631" s="3">
        <v>1856</v>
      </c>
      <c r="D17631" s="3">
        <v>802.50067598327598</v>
      </c>
    </row>
    <row r="17632" spans="1:4" x14ac:dyDescent="0.3">
      <c r="A17632" s="3" t="s">
        <v>358</v>
      </c>
      <c r="B17632" s="3" t="s">
        <v>105</v>
      </c>
      <c r="C17632" s="3">
        <v>1857</v>
      </c>
      <c r="D17632" s="3">
        <v>803.15036020668094</v>
      </c>
    </row>
    <row r="17633" spans="1:4" x14ac:dyDescent="0.3">
      <c r="A17633" s="3" t="s">
        <v>358</v>
      </c>
      <c r="B17633" s="3" t="s">
        <v>105</v>
      </c>
      <c r="C17633" s="3">
        <v>1858</v>
      </c>
      <c r="D17633" s="3">
        <v>803.80055269687512</v>
      </c>
    </row>
    <row r="17634" spans="1:4" x14ac:dyDescent="0.3">
      <c r="A17634" s="3" t="s">
        <v>358</v>
      </c>
      <c r="B17634" s="3" t="s">
        <v>105</v>
      </c>
      <c r="C17634" s="3">
        <v>1859</v>
      </c>
      <c r="D17634" s="3">
        <v>804.45125384193557</v>
      </c>
    </row>
    <row r="17635" spans="1:4" x14ac:dyDescent="0.3">
      <c r="A17635" s="3" t="s">
        <v>358</v>
      </c>
      <c r="B17635" s="3" t="s">
        <v>105</v>
      </c>
      <c r="C17635" s="3">
        <v>1860</v>
      </c>
      <c r="D17635" s="3">
        <v>805.10246403023041</v>
      </c>
    </row>
    <row r="17636" spans="1:4" x14ac:dyDescent="0.3">
      <c r="A17636" s="3" t="s">
        <v>358</v>
      </c>
      <c r="B17636" s="3" t="s">
        <v>105</v>
      </c>
      <c r="C17636" s="3">
        <v>1861</v>
      </c>
      <c r="D17636" s="3">
        <v>805.75418365041867</v>
      </c>
    </row>
    <row r="17637" spans="1:4" x14ac:dyDescent="0.3">
      <c r="A17637" s="3" t="s">
        <v>358</v>
      </c>
      <c r="B17637" s="3" t="s">
        <v>105</v>
      </c>
      <c r="C17637" s="3">
        <v>1862</v>
      </c>
      <c r="D17637" s="3">
        <v>806.40641309145099</v>
      </c>
    </row>
    <row r="17638" spans="1:4" x14ac:dyDescent="0.3">
      <c r="A17638" s="3" t="s">
        <v>358</v>
      </c>
      <c r="B17638" s="3" t="s">
        <v>105</v>
      </c>
      <c r="C17638" s="3">
        <v>1863</v>
      </c>
      <c r="D17638" s="3">
        <v>807.05915274256972</v>
      </c>
    </row>
    <row r="17639" spans="1:4" x14ac:dyDescent="0.3">
      <c r="A17639" s="3" t="s">
        <v>358</v>
      </c>
      <c r="B17639" s="3" t="s">
        <v>105</v>
      </c>
      <c r="C17639" s="3">
        <v>1864</v>
      </c>
      <c r="D17639" s="3">
        <v>807.71240299330861</v>
      </c>
    </row>
    <row r="17640" spans="1:4" x14ac:dyDescent="0.3">
      <c r="A17640" s="3" t="s">
        <v>358</v>
      </c>
      <c r="B17640" s="3" t="s">
        <v>105</v>
      </c>
      <c r="C17640" s="3">
        <v>1865</v>
      </c>
      <c r="D17640" s="3">
        <v>808.36616423349403</v>
      </c>
    </row>
    <row r="17641" spans="1:4" x14ac:dyDescent="0.3">
      <c r="A17641" s="3" t="s">
        <v>358</v>
      </c>
      <c r="B17641" s="3" t="s">
        <v>105</v>
      </c>
      <c r="C17641" s="3">
        <v>1866</v>
      </c>
      <c r="D17641" s="3">
        <v>809.02043685324418</v>
      </c>
    </row>
    <row r="17642" spans="1:4" x14ac:dyDescent="0.3">
      <c r="A17642" s="3" t="s">
        <v>358</v>
      </c>
      <c r="B17642" s="3" t="s">
        <v>105</v>
      </c>
      <c r="C17642" s="3">
        <v>1867</v>
      </c>
      <c r="D17642" s="3">
        <v>809.67522124297</v>
      </c>
    </row>
    <row r="17643" spans="1:4" x14ac:dyDescent="0.3">
      <c r="A17643" s="3" t="s">
        <v>358</v>
      </c>
      <c r="B17643" s="3" t="s">
        <v>105</v>
      </c>
      <c r="C17643" s="3">
        <v>1868</v>
      </c>
      <c r="D17643" s="3">
        <v>810.33051779337495</v>
      </c>
    </row>
    <row r="17644" spans="1:4" x14ac:dyDescent="0.3">
      <c r="A17644" s="3" t="s">
        <v>358</v>
      </c>
      <c r="B17644" s="3" t="s">
        <v>105</v>
      </c>
      <c r="C17644" s="3">
        <v>1869</v>
      </c>
      <c r="D17644" s="3">
        <v>810.98632689545559</v>
      </c>
    </row>
    <row r="17645" spans="1:4" x14ac:dyDescent="0.3">
      <c r="A17645" s="3" t="s">
        <v>358</v>
      </c>
      <c r="B17645" s="3" t="s">
        <v>105</v>
      </c>
      <c r="C17645" s="3">
        <v>1870</v>
      </c>
      <c r="D17645" s="3">
        <v>811.64264894050132</v>
      </c>
    </row>
    <row r="17646" spans="1:4" x14ac:dyDescent="0.3">
      <c r="A17646" s="3" t="s">
        <v>358</v>
      </c>
      <c r="B17646" s="3" t="s">
        <v>105</v>
      </c>
      <c r="C17646" s="3">
        <v>1871</v>
      </c>
      <c r="D17646" s="3">
        <v>812.29948432009519</v>
      </c>
    </row>
    <row r="17647" spans="1:4" x14ac:dyDescent="0.3">
      <c r="A17647" s="3" t="s">
        <v>358</v>
      </c>
      <c r="B17647" s="3" t="s">
        <v>105</v>
      </c>
      <c r="C17647" s="3">
        <v>1872</v>
      </c>
      <c r="D17647" s="3">
        <v>812.95683342611358</v>
      </c>
    </row>
    <row r="17648" spans="1:4" x14ac:dyDescent="0.3">
      <c r="A17648" s="3" t="s">
        <v>358</v>
      </c>
      <c r="B17648" s="3" t="s">
        <v>105</v>
      </c>
      <c r="C17648" s="3">
        <v>1873</v>
      </c>
      <c r="D17648" s="3">
        <v>813.61469665072684</v>
      </c>
    </row>
    <row r="17649" spans="1:4" x14ac:dyDescent="0.3">
      <c r="A17649" s="3" t="s">
        <v>358</v>
      </c>
      <c r="B17649" s="3" t="s">
        <v>105</v>
      </c>
      <c r="C17649" s="3">
        <v>1874</v>
      </c>
      <c r="D17649" s="3">
        <v>814.27307438639923</v>
      </c>
    </row>
    <row r="17650" spans="1:4" x14ac:dyDescent="0.3">
      <c r="A17650" s="3" t="s">
        <v>358</v>
      </c>
      <c r="B17650" s="3" t="s">
        <v>105</v>
      </c>
      <c r="C17650" s="3">
        <v>1875</v>
      </c>
      <c r="D17650" s="3">
        <v>814.93196702588921</v>
      </c>
    </row>
    <row r="17651" spans="1:4" x14ac:dyDescent="0.3">
      <c r="A17651" s="3" t="s">
        <v>358</v>
      </c>
      <c r="B17651" s="3" t="s">
        <v>105</v>
      </c>
      <c r="C17651" s="3">
        <v>1876</v>
      </c>
      <c r="D17651" s="3">
        <v>815.59137496224969</v>
      </c>
    </row>
    <row r="17652" spans="1:4" x14ac:dyDescent="0.3">
      <c r="A17652" s="3" t="s">
        <v>358</v>
      </c>
      <c r="B17652" s="3" t="s">
        <v>105</v>
      </c>
      <c r="C17652" s="3">
        <v>1877</v>
      </c>
      <c r="D17652" s="3">
        <v>816.25129858882838</v>
      </c>
    </row>
    <row r="17653" spans="1:4" x14ac:dyDescent="0.3">
      <c r="A17653" s="3" t="s">
        <v>358</v>
      </c>
      <c r="B17653" s="3" t="s">
        <v>105</v>
      </c>
      <c r="C17653" s="3">
        <v>1878</v>
      </c>
      <c r="D17653" s="3">
        <v>816.91173829926743</v>
      </c>
    </row>
    <row r="17654" spans="1:4" x14ac:dyDescent="0.3">
      <c r="A17654" s="3" t="s">
        <v>358</v>
      </c>
      <c r="B17654" s="3" t="s">
        <v>105</v>
      </c>
      <c r="C17654" s="3">
        <v>1879</v>
      </c>
      <c r="D17654" s="3">
        <v>817.57269448750446</v>
      </c>
    </row>
    <row r="17655" spans="1:4" x14ac:dyDescent="0.3">
      <c r="A17655" s="3" t="s">
        <v>358</v>
      </c>
      <c r="B17655" s="3" t="s">
        <v>105</v>
      </c>
      <c r="C17655" s="3">
        <v>1880</v>
      </c>
      <c r="D17655" s="3">
        <v>818.23416754777236</v>
      </c>
    </row>
    <row r="17656" spans="1:4" x14ac:dyDescent="0.3">
      <c r="A17656" s="3" t="s">
        <v>358</v>
      </c>
      <c r="B17656" s="3" t="s">
        <v>105</v>
      </c>
      <c r="C17656" s="3">
        <v>1881</v>
      </c>
      <c r="D17656" s="3">
        <v>818.89615787459945</v>
      </c>
    </row>
    <row r="17657" spans="1:4" x14ac:dyDescent="0.3">
      <c r="A17657" s="3" t="s">
        <v>358</v>
      </c>
      <c r="B17657" s="3" t="s">
        <v>105</v>
      </c>
      <c r="C17657" s="3">
        <v>1882</v>
      </c>
      <c r="D17657" s="3">
        <v>819.55866586280979</v>
      </c>
    </row>
    <row r="17658" spans="1:4" x14ac:dyDescent="0.3">
      <c r="A17658" s="3" t="s">
        <v>358</v>
      </c>
      <c r="B17658" s="3" t="s">
        <v>105</v>
      </c>
      <c r="C17658" s="3">
        <v>1883</v>
      </c>
      <c r="D17658" s="3">
        <v>820.22169190752322</v>
      </c>
    </row>
    <row r="17659" spans="1:4" x14ac:dyDescent="0.3">
      <c r="A17659" s="3" t="s">
        <v>358</v>
      </c>
      <c r="B17659" s="3" t="s">
        <v>105</v>
      </c>
      <c r="C17659" s="3">
        <v>1884</v>
      </c>
      <c r="D17659" s="3">
        <v>820.88523640415633</v>
      </c>
    </row>
    <row r="17660" spans="1:4" x14ac:dyDescent="0.3">
      <c r="A17660" s="3" t="s">
        <v>358</v>
      </c>
      <c r="B17660" s="3" t="s">
        <v>105</v>
      </c>
      <c r="C17660" s="3">
        <v>1885</v>
      </c>
      <c r="D17660" s="3">
        <v>821.5492997484215</v>
      </c>
    </row>
    <row r="17661" spans="1:4" x14ac:dyDescent="0.3">
      <c r="A17661" s="3" t="s">
        <v>358</v>
      </c>
      <c r="B17661" s="3" t="s">
        <v>105</v>
      </c>
      <c r="C17661" s="3">
        <v>1886</v>
      </c>
      <c r="D17661" s="3">
        <v>822.21388233632797</v>
      </c>
    </row>
    <row r="17662" spans="1:4" x14ac:dyDescent="0.3">
      <c r="A17662" s="3" t="s">
        <v>358</v>
      </c>
      <c r="B17662" s="3" t="s">
        <v>105</v>
      </c>
      <c r="C17662" s="3">
        <v>1887</v>
      </c>
      <c r="D17662" s="3">
        <v>822.87898456418179</v>
      </c>
    </row>
    <row r="17663" spans="1:4" x14ac:dyDescent="0.3">
      <c r="A17663" s="3" t="s">
        <v>358</v>
      </c>
      <c r="B17663" s="3" t="s">
        <v>105</v>
      </c>
      <c r="C17663" s="3">
        <v>1888</v>
      </c>
      <c r="D17663" s="3">
        <v>823.54460682858621</v>
      </c>
    </row>
    <row r="17664" spans="1:4" x14ac:dyDescent="0.3">
      <c r="A17664" s="3" t="s">
        <v>358</v>
      </c>
      <c r="B17664" s="3" t="s">
        <v>105</v>
      </c>
      <c r="C17664" s="3">
        <v>1889</v>
      </c>
      <c r="D17664" s="3">
        <v>824.21074952644142</v>
      </c>
    </row>
    <row r="17665" spans="1:4" x14ac:dyDescent="0.3">
      <c r="A17665" s="3" t="s">
        <v>358</v>
      </c>
      <c r="B17665" s="3" t="s">
        <v>105</v>
      </c>
      <c r="C17665" s="3">
        <v>1890</v>
      </c>
      <c r="D17665" s="3">
        <v>824.87741305494546</v>
      </c>
    </row>
    <row r="17666" spans="1:4" x14ac:dyDescent="0.3">
      <c r="A17666" s="3" t="s">
        <v>358</v>
      </c>
      <c r="B17666" s="3" t="s">
        <v>105</v>
      </c>
      <c r="C17666" s="3">
        <v>1891</v>
      </c>
      <c r="D17666" s="3">
        <v>825.5445978115938</v>
      </c>
    </row>
    <row r="17667" spans="1:4" x14ac:dyDescent="0.3">
      <c r="A17667" s="3" t="s">
        <v>358</v>
      </c>
      <c r="B17667" s="3" t="s">
        <v>105</v>
      </c>
      <c r="C17667" s="3">
        <v>1892</v>
      </c>
      <c r="D17667" s="3">
        <v>826.21230419418009</v>
      </c>
    </row>
    <row r="17668" spans="1:4" x14ac:dyDescent="0.3">
      <c r="A17668" s="3" t="s">
        <v>358</v>
      </c>
      <c r="B17668" s="3" t="s">
        <v>105</v>
      </c>
      <c r="C17668" s="3">
        <v>1893</v>
      </c>
      <c r="D17668" s="3">
        <v>826.88053260079596</v>
      </c>
    </row>
    <row r="17669" spans="1:4" x14ac:dyDescent="0.3">
      <c r="A17669" s="3" t="s">
        <v>358</v>
      </c>
      <c r="B17669" s="3" t="s">
        <v>105</v>
      </c>
      <c r="C17669" s="3">
        <v>1894</v>
      </c>
      <c r="D17669" s="3">
        <v>827.54928342983146</v>
      </c>
    </row>
    <row r="17670" spans="1:4" x14ac:dyDescent="0.3">
      <c r="A17670" s="3" t="s">
        <v>358</v>
      </c>
      <c r="B17670" s="3" t="s">
        <v>105</v>
      </c>
      <c r="C17670" s="3">
        <v>1895</v>
      </c>
      <c r="D17670" s="3">
        <v>828.21855707997531</v>
      </c>
    </row>
    <row r="17671" spans="1:4" x14ac:dyDescent="0.3">
      <c r="A17671" s="3" t="s">
        <v>358</v>
      </c>
      <c r="B17671" s="3" t="s">
        <v>105</v>
      </c>
      <c r="C17671" s="3">
        <v>1896</v>
      </c>
      <c r="D17671" s="3">
        <v>828.88835395021488</v>
      </c>
    </row>
    <row r="17672" spans="1:4" x14ac:dyDescent="0.3">
      <c r="A17672" s="3" t="s">
        <v>358</v>
      </c>
      <c r="B17672" s="3" t="s">
        <v>105</v>
      </c>
      <c r="C17672" s="3">
        <v>1897</v>
      </c>
      <c r="D17672" s="3">
        <v>829.55867443983675</v>
      </c>
    </row>
    <row r="17673" spans="1:4" x14ac:dyDescent="0.3">
      <c r="A17673" s="3" t="s">
        <v>358</v>
      </c>
      <c r="B17673" s="3" t="s">
        <v>105</v>
      </c>
      <c r="C17673" s="3">
        <v>1898</v>
      </c>
      <c r="D17673" s="3">
        <v>830.22951894842663</v>
      </c>
    </row>
    <row r="17674" spans="1:4" x14ac:dyDescent="0.3">
      <c r="A17674" s="3" t="s">
        <v>358</v>
      </c>
      <c r="B17674" s="3" t="s">
        <v>105</v>
      </c>
      <c r="C17674" s="3">
        <v>1899</v>
      </c>
      <c r="D17674" s="3">
        <v>830.90088787586978</v>
      </c>
    </row>
    <row r="17675" spans="1:4" x14ac:dyDescent="0.3">
      <c r="A17675" s="3" t="s">
        <v>358</v>
      </c>
      <c r="B17675" s="3" t="s">
        <v>105</v>
      </c>
      <c r="C17675" s="3">
        <v>1900</v>
      </c>
      <c r="D17675" s="3">
        <v>831.57278162235116</v>
      </c>
    </row>
    <row r="17676" spans="1:4" x14ac:dyDescent="0.3">
      <c r="A17676" s="3" t="s">
        <v>358</v>
      </c>
      <c r="B17676" s="3" t="s">
        <v>105</v>
      </c>
      <c r="C17676" s="3">
        <v>1901</v>
      </c>
      <c r="D17676" s="3">
        <v>832.2452005883556</v>
      </c>
    </row>
    <row r="17677" spans="1:4" x14ac:dyDescent="0.3">
      <c r="A17677" s="3" t="s">
        <v>358</v>
      </c>
      <c r="B17677" s="3" t="s">
        <v>105</v>
      </c>
      <c r="C17677" s="3">
        <v>1902</v>
      </c>
      <c r="D17677" s="3">
        <v>832.9181451746681</v>
      </c>
    </row>
    <row r="17678" spans="1:4" x14ac:dyDescent="0.3">
      <c r="A17678" s="3" t="s">
        <v>358</v>
      </c>
      <c r="B17678" s="3" t="s">
        <v>105</v>
      </c>
      <c r="C17678" s="3">
        <v>1903</v>
      </c>
      <c r="D17678" s="3">
        <v>833.59161578237399</v>
      </c>
    </row>
    <row r="17679" spans="1:4" x14ac:dyDescent="0.3">
      <c r="A17679" s="3" t="s">
        <v>358</v>
      </c>
      <c r="B17679" s="3" t="s">
        <v>105</v>
      </c>
      <c r="C17679" s="3">
        <v>1904</v>
      </c>
      <c r="D17679" s="3">
        <v>834.26561281285933</v>
      </c>
    </row>
    <row r="17680" spans="1:4" x14ac:dyDescent="0.3">
      <c r="A17680" s="3" t="s">
        <v>358</v>
      </c>
      <c r="B17680" s="3" t="s">
        <v>105</v>
      </c>
      <c r="C17680" s="3">
        <v>1905</v>
      </c>
      <c r="D17680" s="3">
        <v>834.94013666781075</v>
      </c>
    </row>
    <row r="17681" spans="1:4" x14ac:dyDescent="0.3">
      <c r="A17681" s="3" t="s">
        <v>358</v>
      </c>
      <c r="B17681" s="3" t="s">
        <v>105</v>
      </c>
      <c r="C17681" s="3">
        <v>1906</v>
      </c>
      <c r="D17681" s="3">
        <v>835.61518774921603</v>
      </c>
    </row>
    <row r="17682" spans="1:4" x14ac:dyDescent="0.3">
      <c r="A17682" s="3" t="s">
        <v>358</v>
      </c>
      <c r="B17682" s="3" t="s">
        <v>105</v>
      </c>
      <c r="C17682" s="3">
        <v>1907</v>
      </c>
      <c r="D17682" s="3">
        <v>836.29076645936448</v>
      </c>
    </row>
    <row r="17683" spans="1:4" x14ac:dyDescent="0.3">
      <c r="A17683" s="3" t="s">
        <v>358</v>
      </c>
      <c r="B17683" s="3" t="s">
        <v>105</v>
      </c>
      <c r="C17683" s="3">
        <v>1908</v>
      </c>
      <c r="D17683" s="3">
        <v>836.96687320084629</v>
      </c>
    </row>
    <row r="17684" spans="1:4" x14ac:dyDescent="0.3">
      <c r="A17684" s="3" t="s">
        <v>358</v>
      </c>
      <c r="B17684" s="3" t="s">
        <v>105</v>
      </c>
      <c r="C17684" s="3">
        <v>1909</v>
      </c>
      <c r="D17684" s="3">
        <v>837.64350837655377</v>
      </c>
    </row>
    <row r="17685" spans="1:4" x14ac:dyDescent="0.3">
      <c r="A17685" s="3" t="s">
        <v>358</v>
      </c>
      <c r="B17685" s="3" t="s">
        <v>105</v>
      </c>
      <c r="C17685" s="3">
        <v>1910</v>
      </c>
      <c r="D17685" s="3">
        <v>838.32067238968125</v>
      </c>
    </row>
    <row r="17686" spans="1:4" x14ac:dyDescent="0.3">
      <c r="A17686" s="3" t="s">
        <v>358</v>
      </c>
      <c r="B17686" s="3" t="s">
        <v>105</v>
      </c>
      <c r="C17686" s="3">
        <v>1911</v>
      </c>
      <c r="D17686" s="3">
        <v>838.9983656437247</v>
      </c>
    </row>
    <row r="17687" spans="1:4" x14ac:dyDescent="0.3">
      <c r="A17687" s="3" t="s">
        <v>358</v>
      </c>
      <c r="B17687" s="3" t="s">
        <v>105</v>
      </c>
      <c r="C17687" s="3">
        <v>1912</v>
      </c>
      <c r="D17687" s="3">
        <v>839.67658854248316</v>
      </c>
    </row>
    <row r="17688" spans="1:4" x14ac:dyDescent="0.3">
      <c r="A17688" s="3" t="s">
        <v>358</v>
      </c>
      <c r="B17688" s="3" t="s">
        <v>105</v>
      </c>
      <c r="C17688" s="3">
        <v>1913</v>
      </c>
      <c r="D17688" s="3">
        <v>840.35534149005753</v>
      </c>
    </row>
    <row r="17689" spans="1:4" x14ac:dyDescent="0.3">
      <c r="A17689" s="3" t="s">
        <v>358</v>
      </c>
      <c r="B17689" s="3" t="s">
        <v>105</v>
      </c>
      <c r="C17689" s="3">
        <v>1914</v>
      </c>
      <c r="D17689" s="3">
        <v>841.03462489085211</v>
      </c>
    </row>
    <row r="17690" spans="1:4" x14ac:dyDescent="0.3">
      <c r="A17690" s="3" t="s">
        <v>358</v>
      </c>
      <c r="B17690" s="3" t="s">
        <v>105</v>
      </c>
      <c r="C17690" s="3">
        <v>1915</v>
      </c>
      <c r="D17690" s="3">
        <v>841.71443914957388</v>
      </c>
    </row>
    <row r="17691" spans="1:4" x14ac:dyDescent="0.3">
      <c r="A17691" s="3" t="s">
        <v>358</v>
      </c>
      <c r="B17691" s="3" t="s">
        <v>105</v>
      </c>
      <c r="C17691" s="3">
        <v>1916</v>
      </c>
      <c r="D17691" s="3">
        <v>842.3947846712332</v>
      </c>
    </row>
    <row r="17692" spans="1:4" x14ac:dyDescent="0.3">
      <c r="A17692" s="3" t="s">
        <v>358</v>
      </c>
      <c r="B17692" s="3" t="s">
        <v>105</v>
      </c>
      <c r="C17692" s="3">
        <v>1917</v>
      </c>
      <c r="D17692" s="3">
        <v>843.07566186114389</v>
      </c>
    </row>
    <row r="17693" spans="1:4" x14ac:dyDescent="0.3">
      <c r="A17693" s="3" t="s">
        <v>358</v>
      </c>
      <c r="B17693" s="3" t="s">
        <v>105</v>
      </c>
      <c r="C17693" s="3">
        <v>1918</v>
      </c>
      <c r="D17693" s="3">
        <v>843.75707112492353</v>
      </c>
    </row>
    <row r="17694" spans="1:4" x14ac:dyDescent="0.3">
      <c r="A17694" s="3" t="s">
        <v>358</v>
      </c>
      <c r="B17694" s="3" t="s">
        <v>105</v>
      </c>
      <c r="C17694" s="3">
        <v>1919</v>
      </c>
      <c r="D17694" s="3">
        <v>844.43901286849371</v>
      </c>
    </row>
    <row r="17695" spans="1:4" x14ac:dyDescent="0.3">
      <c r="A17695" s="3" t="s">
        <v>358</v>
      </c>
      <c r="B17695" s="3" t="s">
        <v>105</v>
      </c>
      <c r="C17695" s="3">
        <v>1920</v>
      </c>
      <c r="D17695" s="3">
        <v>845.12148749808011</v>
      </c>
    </row>
    <row r="17696" spans="1:4" x14ac:dyDescent="0.3">
      <c r="A17696" s="3" t="s">
        <v>358</v>
      </c>
      <c r="B17696" s="3" t="s">
        <v>105</v>
      </c>
      <c r="C17696" s="3">
        <v>1921</v>
      </c>
      <c r="D17696" s="3">
        <v>844.85352275372964</v>
      </c>
    </row>
    <row r="17697" spans="1:4" x14ac:dyDescent="0.3">
      <c r="A17697" s="3" t="s">
        <v>358</v>
      </c>
      <c r="B17697" s="3" t="s">
        <v>105</v>
      </c>
      <c r="C17697" s="3">
        <v>1922</v>
      </c>
      <c r="D17697" s="3">
        <v>844.58127965840879</v>
      </c>
    </row>
    <row r="17698" spans="1:4" x14ac:dyDescent="0.3">
      <c r="A17698" s="3" t="s">
        <v>358</v>
      </c>
      <c r="B17698" s="3" t="s">
        <v>105</v>
      </c>
      <c r="C17698" s="3">
        <v>1923</v>
      </c>
      <c r="D17698" s="3">
        <v>844.30475032285017</v>
      </c>
    </row>
    <row r="17699" spans="1:4" x14ac:dyDescent="0.3">
      <c r="A17699" s="3" t="s">
        <v>358</v>
      </c>
      <c r="B17699" s="3" t="s">
        <v>105</v>
      </c>
      <c r="C17699" s="3">
        <v>1924</v>
      </c>
      <c r="D17699" s="3">
        <v>844.02392684767324</v>
      </c>
    </row>
    <row r="17700" spans="1:4" x14ac:dyDescent="0.3">
      <c r="A17700" s="3" t="s">
        <v>358</v>
      </c>
      <c r="B17700" s="3" t="s">
        <v>105</v>
      </c>
      <c r="C17700" s="3">
        <v>1925</v>
      </c>
      <c r="D17700" s="3">
        <v>843.73880132337126</v>
      </c>
    </row>
    <row r="17701" spans="1:4" x14ac:dyDescent="0.3">
      <c r="A17701" s="3" t="s">
        <v>358</v>
      </c>
      <c r="B17701" s="3" t="s">
        <v>105</v>
      </c>
      <c r="C17701" s="3">
        <v>1926</v>
      </c>
      <c r="D17701" s="3">
        <v>843.44936583030153</v>
      </c>
    </row>
    <row r="17702" spans="1:4" x14ac:dyDescent="0.3">
      <c r="A17702" s="3" t="s">
        <v>358</v>
      </c>
      <c r="B17702" s="3" t="s">
        <v>105</v>
      </c>
      <c r="C17702" s="3">
        <v>1927</v>
      </c>
      <c r="D17702" s="3">
        <v>843.1556124386741</v>
      </c>
    </row>
    <row r="17703" spans="1:4" x14ac:dyDescent="0.3">
      <c r="A17703" s="3" t="s">
        <v>358</v>
      </c>
      <c r="B17703" s="3" t="s">
        <v>105</v>
      </c>
      <c r="C17703" s="3">
        <v>1928</v>
      </c>
      <c r="D17703" s="3">
        <v>842.85753320854133</v>
      </c>
    </row>
    <row r="17704" spans="1:4" x14ac:dyDescent="0.3">
      <c r="A17704" s="3" t="s">
        <v>358</v>
      </c>
      <c r="B17704" s="3" t="s">
        <v>105</v>
      </c>
      <c r="C17704" s="3">
        <v>1929</v>
      </c>
      <c r="D17704" s="3">
        <v>842.55512018978584</v>
      </c>
    </row>
    <row r="17705" spans="1:4" x14ac:dyDescent="0.3">
      <c r="A17705" s="3" t="s">
        <v>358</v>
      </c>
      <c r="B17705" s="3" t="s">
        <v>105</v>
      </c>
      <c r="C17705" s="3">
        <v>1930</v>
      </c>
      <c r="D17705" s="3">
        <v>842.24836542211017</v>
      </c>
    </row>
    <row r="17706" spans="1:4" x14ac:dyDescent="0.3">
      <c r="A17706" s="3" t="s">
        <v>358</v>
      </c>
      <c r="B17706" s="3" t="s">
        <v>105</v>
      </c>
      <c r="C17706" s="3">
        <v>1931</v>
      </c>
      <c r="D17706" s="3">
        <v>841.93726093502585</v>
      </c>
    </row>
    <row r="17707" spans="1:4" x14ac:dyDescent="0.3">
      <c r="A17707" s="3" t="s">
        <v>358</v>
      </c>
      <c r="B17707" s="3" t="s">
        <v>105</v>
      </c>
      <c r="C17707" s="3">
        <v>1932</v>
      </c>
      <c r="D17707" s="3">
        <v>841.62179874784215</v>
      </c>
    </row>
    <row r="17708" spans="1:4" x14ac:dyDescent="0.3">
      <c r="A17708" s="3" t="s">
        <v>358</v>
      </c>
      <c r="B17708" s="3" t="s">
        <v>105</v>
      </c>
      <c r="C17708" s="3">
        <v>1933</v>
      </c>
      <c r="D17708" s="3">
        <v>841.30197086965518</v>
      </c>
    </row>
    <row r="17709" spans="1:4" x14ac:dyDescent="0.3">
      <c r="A17709" s="3" t="s">
        <v>358</v>
      </c>
      <c r="B17709" s="3" t="s">
        <v>105</v>
      </c>
      <c r="C17709" s="3">
        <v>1934</v>
      </c>
      <c r="D17709" s="3">
        <v>840.97776929933616</v>
      </c>
    </row>
    <row r="17710" spans="1:4" x14ac:dyDescent="0.3">
      <c r="A17710" s="3" t="s">
        <v>358</v>
      </c>
      <c r="B17710" s="3" t="s">
        <v>105</v>
      </c>
      <c r="C17710" s="3">
        <v>1935</v>
      </c>
      <c r="D17710" s="3">
        <v>840.64918602552189</v>
      </c>
    </row>
    <row r="17711" spans="1:4" x14ac:dyDescent="0.3">
      <c r="A17711" s="3" t="s">
        <v>358</v>
      </c>
      <c r="B17711" s="3" t="s">
        <v>105</v>
      </c>
      <c r="C17711" s="3">
        <v>1936</v>
      </c>
      <c r="D17711" s="3">
        <v>840.31621302660199</v>
      </c>
    </row>
    <row r="17712" spans="1:4" x14ac:dyDescent="0.3">
      <c r="A17712" s="3" t="s">
        <v>358</v>
      </c>
      <c r="B17712" s="3" t="s">
        <v>105</v>
      </c>
      <c r="C17712" s="3">
        <v>1937</v>
      </c>
      <c r="D17712" s="3">
        <v>839.97884227070881</v>
      </c>
    </row>
    <row r="17713" spans="1:4" x14ac:dyDescent="0.3">
      <c r="A17713" s="3" t="s">
        <v>358</v>
      </c>
      <c r="B17713" s="3" t="s">
        <v>105</v>
      </c>
      <c r="C17713" s="3">
        <v>1938</v>
      </c>
      <c r="D17713" s="3">
        <v>839.63706571570629</v>
      </c>
    </row>
    <row r="17714" spans="1:4" x14ac:dyDescent="0.3">
      <c r="A17714" s="3" t="s">
        <v>358</v>
      </c>
      <c r="B17714" s="3" t="s">
        <v>105</v>
      </c>
      <c r="C17714" s="3">
        <v>1939</v>
      </c>
      <c r="D17714" s="3">
        <v>839.2908753091782</v>
      </c>
    </row>
    <row r="17715" spans="1:4" x14ac:dyDescent="0.3">
      <c r="A17715" s="3" t="s">
        <v>358</v>
      </c>
      <c r="B17715" s="3" t="s">
        <v>105</v>
      </c>
      <c r="C17715" s="3">
        <v>1940</v>
      </c>
      <c r="D17715" s="3">
        <v>838.94026298841789</v>
      </c>
    </row>
    <row r="17716" spans="1:4" x14ac:dyDescent="0.3">
      <c r="A17716" s="3" t="s">
        <v>358</v>
      </c>
      <c r="B17716" s="3" t="s">
        <v>105</v>
      </c>
      <c r="C17716" s="3">
        <v>1941</v>
      </c>
      <c r="D17716" s="3">
        <v>838.58522068041668</v>
      </c>
    </row>
    <row r="17717" spans="1:4" x14ac:dyDescent="0.3">
      <c r="A17717" s="3" t="s">
        <v>358</v>
      </c>
      <c r="B17717" s="3" t="s">
        <v>105</v>
      </c>
      <c r="C17717" s="3">
        <v>1942</v>
      </c>
      <c r="D17717" s="3">
        <v>838.22574030185251</v>
      </c>
    </row>
    <row r="17718" spans="1:4" x14ac:dyDescent="0.3">
      <c r="A17718" s="3" t="s">
        <v>358</v>
      </c>
      <c r="B17718" s="3" t="s">
        <v>105</v>
      </c>
      <c r="C17718" s="3">
        <v>1943</v>
      </c>
      <c r="D17718" s="3">
        <v>837.86181375907972</v>
      </c>
    </row>
    <row r="17719" spans="1:4" x14ac:dyDescent="0.3">
      <c r="A17719" s="3" t="s">
        <v>358</v>
      </c>
      <c r="B17719" s="3" t="s">
        <v>105</v>
      </c>
      <c r="C17719" s="3">
        <v>1944</v>
      </c>
      <c r="D17719" s="3">
        <v>837.49343294811638</v>
      </c>
    </row>
    <row r="17720" spans="1:4" x14ac:dyDescent="0.3">
      <c r="A17720" s="3" t="s">
        <v>358</v>
      </c>
      <c r="B17720" s="3" t="s">
        <v>105</v>
      </c>
      <c r="C17720" s="3">
        <v>1945</v>
      </c>
      <c r="D17720" s="3">
        <v>837.12058975463492</v>
      </c>
    </row>
    <row r="17721" spans="1:4" x14ac:dyDescent="0.3">
      <c r="A17721" s="3" t="s">
        <v>358</v>
      </c>
      <c r="B17721" s="3" t="s">
        <v>105</v>
      </c>
      <c r="C17721" s="3">
        <v>1946</v>
      </c>
      <c r="D17721" s="3">
        <v>836.74327605394933</v>
      </c>
    </row>
    <row r="17722" spans="1:4" x14ac:dyDescent="0.3">
      <c r="A17722" s="3" t="s">
        <v>358</v>
      </c>
      <c r="B17722" s="3" t="s">
        <v>105</v>
      </c>
      <c r="C17722" s="3">
        <v>1947</v>
      </c>
      <c r="D17722" s="3">
        <v>836.36148371100512</v>
      </c>
    </row>
    <row r="17723" spans="1:4" x14ac:dyDescent="0.3">
      <c r="A17723" s="3" t="s">
        <v>358</v>
      </c>
      <c r="B17723" s="3" t="s">
        <v>105</v>
      </c>
      <c r="C17723" s="3">
        <v>1948</v>
      </c>
      <c r="D17723" s="3">
        <v>835.97520458036752</v>
      </c>
    </row>
    <row r="17724" spans="1:4" x14ac:dyDescent="0.3">
      <c r="A17724" s="3" t="s">
        <v>358</v>
      </c>
      <c r="B17724" s="3" t="s">
        <v>105</v>
      </c>
      <c r="C17724" s="3">
        <v>1949</v>
      </c>
      <c r="D17724" s="3">
        <v>835.58443050621008</v>
      </c>
    </row>
    <row r="17725" spans="1:4" x14ac:dyDescent="0.3">
      <c r="A17725" s="3" t="s">
        <v>358</v>
      </c>
      <c r="B17725" s="3" t="s">
        <v>105</v>
      </c>
      <c r="C17725" s="3">
        <v>1950</v>
      </c>
      <c r="D17725" s="3">
        <v>835.18915332230995</v>
      </c>
    </row>
    <row r="17726" spans="1:4" x14ac:dyDescent="0.3">
      <c r="A17726" s="3" t="s">
        <v>358</v>
      </c>
      <c r="B17726" s="3" t="s">
        <v>105</v>
      </c>
      <c r="C17726" s="3">
        <v>1951</v>
      </c>
      <c r="D17726" s="3">
        <v>867.25370299923145</v>
      </c>
    </row>
    <row r="17727" spans="1:4" x14ac:dyDescent="0.3">
      <c r="A17727" s="3" t="s">
        <v>358</v>
      </c>
      <c r="B17727" s="3" t="s">
        <v>105</v>
      </c>
      <c r="C17727" s="3">
        <v>1952</v>
      </c>
      <c r="D17727" s="3">
        <v>899.67022491669411</v>
      </c>
    </row>
    <row r="17728" spans="1:4" x14ac:dyDescent="0.3">
      <c r="A17728" s="3" t="s">
        <v>358</v>
      </c>
      <c r="B17728" s="3" t="s">
        <v>105</v>
      </c>
      <c r="C17728" s="3">
        <v>1953</v>
      </c>
      <c r="D17728" s="3">
        <v>934.67702239644836</v>
      </c>
    </row>
    <row r="17729" spans="1:4" x14ac:dyDescent="0.3">
      <c r="A17729" s="3" t="s">
        <v>358</v>
      </c>
      <c r="B17729" s="3" t="s">
        <v>105</v>
      </c>
      <c r="C17729" s="3">
        <v>1954</v>
      </c>
      <c r="D17729" s="3">
        <v>1096.2647048979838</v>
      </c>
    </row>
    <row r="17730" spans="1:4" x14ac:dyDescent="0.3">
      <c r="A17730" s="3" t="s">
        <v>358</v>
      </c>
      <c r="B17730" s="3" t="s">
        <v>105</v>
      </c>
      <c r="C17730" s="3">
        <v>1955</v>
      </c>
      <c r="D17730" s="3">
        <v>1026.971894014245</v>
      </c>
    </row>
    <row r="17731" spans="1:4" x14ac:dyDescent="0.3">
      <c r="A17731" s="3" t="s">
        <v>358</v>
      </c>
      <c r="B17731" s="3" t="s">
        <v>105</v>
      </c>
      <c r="C17731" s="3">
        <v>1956</v>
      </c>
      <c r="D17731" s="3">
        <v>1139.5077987379073</v>
      </c>
    </row>
    <row r="17732" spans="1:4" x14ac:dyDescent="0.3">
      <c r="A17732" s="3" t="s">
        <v>358</v>
      </c>
      <c r="B17732" s="3" t="s">
        <v>105</v>
      </c>
      <c r="C17732" s="3">
        <v>1957</v>
      </c>
      <c r="D17732" s="3">
        <v>1184.1204071870438</v>
      </c>
    </row>
    <row r="17733" spans="1:4" x14ac:dyDescent="0.3">
      <c r="A17733" s="3" t="s">
        <v>358</v>
      </c>
      <c r="B17733" s="3" t="s">
        <v>105</v>
      </c>
      <c r="C17733" s="3">
        <v>1958</v>
      </c>
      <c r="D17733" s="3">
        <v>1190.4408892320819</v>
      </c>
    </row>
    <row r="17734" spans="1:4" x14ac:dyDescent="0.3">
      <c r="A17734" s="3" t="s">
        <v>358</v>
      </c>
      <c r="B17734" s="3" t="s">
        <v>105</v>
      </c>
      <c r="C17734" s="3">
        <v>1959</v>
      </c>
      <c r="D17734" s="3">
        <v>1174.6228776892162</v>
      </c>
    </row>
    <row r="17735" spans="1:4" x14ac:dyDescent="0.3">
      <c r="A17735" s="3" t="s">
        <v>358</v>
      </c>
      <c r="B17735" s="3" t="s">
        <v>105</v>
      </c>
      <c r="C17735" s="3">
        <v>1960</v>
      </c>
      <c r="D17735" s="3">
        <v>1208.285208736467</v>
      </c>
    </row>
    <row r="17736" spans="1:4" x14ac:dyDescent="0.3">
      <c r="A17736" s="3" t="s">
        <v>358</v>
      </c>
      <c r="B17736" s="3" t="s">
        <v>105</v>
      </c>
      <c r="C17736" s="3">
        <v>1961</v>
      </c>
      <c r="D17736" s="3">
        <v>1260.4131926142088</v>
      </c>
    </row>
    <row r="17737" spans="1:4" x14ac:dyDescent="0.3">
      <c r="A17737" s="3" t="s">
        <v>358</v>
      </c>
      <c r="B17737" s="3" t="s">
        <v>105</v>
      </c>
      <c r="C17737" s="3">
        <v>1962</v>
      </c>
      <c r="D17737" s="3">
        <v>1308.2882096559165</v>
      </c>
    </row>
    <row r="17738" spans="1:4" x14ac:dyDescent="0.3">
      <c r="A17738" s="3" t="s">
        <v>358</v>
      </c>
      <c r="B17738" s="3" t="s">
        <v>105</v>
      </c>
      <c r="C17738" s="3">
        <v>1963</v>
      </c>
      <c r="D17738" s="3">
        <v>1332.2760527175428</v>
      </c>
    </row>
    <row r="17739" spans="1:4" x14ac:dyDescent="0.3">
      <c r="A17739" s="3" t="s">
        <v>358</v>
      </c>
      <c r="B17739" s="3" t="s">
        <v>105</v>
      </c>
      <c r="C17739" s="3">
        <v>1964</v>
      </c>
      <c r="D17739" s="3">
        <v>1440.2759019614518</v>
      </c>
    </row>
    <row r="17740" spans="1:4" x14ac:dyDescent="0.3">
      <c r="A17740" s="3" t="s">
        <v>358</v>
      </c>
      <c r="B17740" s="3" t="s">
        <v>105</v>
      </c>
      <c r="C17740" s="3">
        <v>1965</v>
      </c>
      <c r="D17740" s="3">
        <v>1510.8705176129456</v>
      </c>
    </row>
    <row r="17741" spans="1:4" x14ac:dyDescent="0.3">
      <c r="A17741" s="3" t="s">
        <v>358</v>
      </c>
      <c r="B17741" s="3" t="s">
        <v>105</v>
      </c>
      <c r="C17741" s="3">
        <v>1966</v>
      </c>
      <c r="D17741" s="3">
        <v>1577.1245676549061</v>
      </c>
    </row>
    <row r="17742" spans="1:4" x14ac:dyDescent="0.3">
      <c r="A17742" s="3" t="s">
        <v>358</v>
      </c>
      <c r="B17742" s="3" t="s">
        <v>105</v>
      </c>
      <c r="C17742" s="3">
        <v>1967</v>
      </c>
      <c r="D17742" s="3">
        <v>1638.6299393894542</v>
      </c>
    </row>
    <row r="17743" spans="1:4" x14ac:dyDescent="0.3">
      <c r="A17743" s="3" t="s">
        <v>358</v>
      </c>
      <c r="B17743" s="3" t="s">
        <v>105</v>
      </c>
      <c r="C17743" s="3">
        <v>1968</v>
      </c>
      <c r="D17743" s="3">
        <v>1658.642983677235</v>
      </c>
    </row>
    <row r="17744" spans="1:4" x14ac:dyDescent="0.3">
      <c r="A17744" s="3" t="s">
        <v>358</v>
      </c>
      <c r="B17744" s="3" t="s">
        <v>105</v>
      </c>
      <c r="C17744" s="3">
        <v>1969</v>
      </c>
      <c r="D17744" s="3">
        <v>1708.4671993678135</v>
      </c>
    </row>
    <row r="17745" spans="1:4" x14ac:dyDescent="0.3">
      <c r="A17745" s="3" t="s">
        <v>358</v>
      </c>
      <c r="B17745" s="3" t="s">
        <v>105</v>
      </c>
      <c r="C17745" s="3">
        <v>1970</v>
      </c>
      <c r="D17745" s="3">
        <v>1755.709407445855</v>
      </c>
    </row>
    <row r="17746" spans="1:4" x14ac:dyDescent="0.3">
      <c r="A17746" s="3" t="s">
        <v>358</v>
      </c>
      <c r="B17746" s="3" t="s">
        <v>105</v>
      </c>
      <c r="C17746" s="3">
        <v>1971</v>
      </c>
      <c r="D17746" s="3">
        <v>1676.3743995312748</v>
      </c>
    </row>
    <row r="17747" spans="1:4" x14ac:dyDescent="0.3">
      <c r="A17747" s="3" t="s">
        <v>358</v>
      </c>
      <c r="B17747" s="3" t="s">
        <v>105</v>
      </c>
      <c r="C17747" s="3">
        <v>1972</v>
      </c>
      <c r="D17747" s="3">
        <v>1774.6849443538856</v>
      </c>
    </row>
    <row r="17748" spans="1:4" x14ac:dyDescent="0.3">
      <c r="A17748" s="3" t="s">
        <v>358</v>
      </c>
      <c r="B17748" s="3" t="s">
        <v>105</v>
      </c>
      <c r="C17748" s="3">
        <v>1973</v>
      </c>
      <c r="D17748" s="3">
        <v>1769.7467861659165</v>
      </c>
    </row>
    <row r="17749" spans="1:4" x14ac:dyDescent="0.3">
      <c r="A17749" s="3" t="s">
        <v>358</v>
      </c>
      <c r="B17749" s="3" t="s">
        <v>105</v>
      </c>
      <c r="C17749" s="3">
        <v>1974</v>
      </c>
      <c r="D17749" s="3">
        <v>1828.7164571628389</v>
      </c>
    </row>
    <row r="17750" spans="1:4" x14ac:dyDescent="0.3">
      <c r="A17750" s="3" t="s">
        <v>358</v>
      </c>
      <c r="B17750" s="3" t="s">
        <v>105</v>
      </c>
      <c r="C17750" s="3">
        <v>1975</v>
      </c>
      <c r="D17750" s="3">
        <v>1851.7185140391489</v>
      </c>
    </row>
    <row r="17751" spans="1:4" x14ac:dyDescent="0.3">
      <c r="A17751" s="3" t="s">
        <v>358</v>
      </c>
      <c r="B17751" s="3" t="s">
        <v>105</v>
      </c>
      <c r="C17751" s="3">
        <v>1976</v>
      </c>
      <c r="D17751" s="3">
        <v>1803.2004469750327</v>
      </c>
    </row>
    <row r="17752" spans="1:4" x14ac:dyDescent="0.3">
      <c r="A17752" s="3" t="s">
        <v>358</v>
      </c>
      <c r="B17752" s="3" t="s">
        <v>105</v>
      </c>
      <c r="C17752" s="3">
        <v>1977</v>
      </c>
      <c r="D17752" s="3">
        <v>1644.0460678274485</v>
      </c>
    </row>
    <row r="17753" spans="1:4" x14ac:dyDescent="0.3">
      <c r="A17753" s="3" t="s">
        <v>358</v>
      </c>
      <c r="B17753" s="3" t="s">
        <v>105</v>
      </c>
      <c r="C17753" s="3">
        <v>1978</v>
      </c>
      <c r="D17753" s="3">
        <v>1825.4573705472258</v>
      </c>
    </row>
    <row r="17754" spans="1:4" x14ac:dyDescent="0.3">
      <c r="A17754" s="3" t="s">
        <v>358</v>
      </c>
      <c r="B17754" s="3" t="s">
        <v>105</v>
      </c>
      <c r="C17754" s="3">
        <v>1979</v>
      </c>
      <c r="D17754" s="3">
        <v>1827.2488312953105</v>
      </c>
    </row>
    <row r="17755" spans="1:4" x14ac:dyDescent="0.3">
      <c r="A17755" s="3" t="s">
        <v>358</v>
      </c>
      <c r="B17755" s="3" t="s">
        <v>105</v>
      </c>
      <c r="C17755" s="3">
        <v>1980</v>
      </c>
      <c r="D17755" s="3">
        <v>1499.8740152174585</v>
      </c>
    </row>
    <row r="17756" spans="1:4" x14ac:dyDescent="0.3">
      <c r="A17756" s="3" t="s">
        <v>358</v>
      </c>
      <c r="B17756" s="3" t="s">
        <v>105</v>
      </c>
      <c r="C17756" s="3">
        <v>1981</v>
      </c>
      <c r="D17756" s="3">
        <v>1729.6205039918777</v>
      </c>
    </row>
    <row r="17757" spans="1:4" x14ac:dyDescent="0.3">
      <c r="A17757" s="3" t="s">
        <v>358</v>
      </c>
      <c r="B17757" s="3" t="s">
        <v>105</v>
      </c>
      <c r="C17757" s="3">
        <v>1982</v>
      </c>
      <c r="D17757" s="3">
        <v>1790.0666379842296</v>
      </c>
    </row>
    <row r="17758" spans="1:4" x14ac:dyDescent="0.3">
      <c r="A17758" s="3" t="s">
        <v>358</v>
      </c>
      <c r="B17758" s="3" t="s">
        <v>105</v>
      </c>
      <c r="C17758" s="3">
        <v>1983</v>
      </c>
      <c r="D17758" s="3">
        <v>1605.2275671957239</v>
      </c>
    </row>
    <row r="17759" spans="1:4" x14ac:dyDescent="0.3">
      <c r="A17759" s="3" t="s">
        <v>358</v>
      </c>
      <c r="B17759" s="3" t="s">
        <v>105</v>
      </c>
      <c r="C17759" s="3">
        <v>1984</v>
      </c>
      <c r="D17759" s="3">
        <v>1630.5742794159382</v>
      </c>
    </row>
    <row r="17760" spans="1:4" x14ac:dyDescent="0.3">
      <c r="A17760" s="3" t="s">
        <v>358</v>
      </c>
      <c r="B17760" s="3" t="s">
        <v>105</v>
      </c>
      <c r="C17760" s="3">
        <v>1985</v>
      </c>
      <c r="D17760" s="3">
        <v>1678.7460488394308</v>
      </c>
    </row>
    <row r="17761" spans="1:4" x14ac:dyDescent="0.3">
      <c r="A17761" s="3" t="s">
        <v>358</v>
      </c>
      <c r="B17761" s="3" t="s">
        <v>105</v>
      </c>
      <c r="C17761" s="3">
        <v>1986</v>
      </c>
      <c r="D17761" s="3">
        <v>1625.6337881196566</v>
      </c>
    </row>
    <row r="17762" spans="1:4" x14ac:dyDescent="0.3">
      <c r="A17762" s="3" t="s">
        <v>358</v>
      </c>
      <c r="B17762" s="3" t="s">
        <v>105</v>
      </c>
      <c r="C17762" s="3">
        <v>1987</v>
      </c>
      <c r="D17762" s="3">
        <v>1562.3146525091252</v>
      </c>
    </row>
    <row r="17763" spans="1:4" x14ac:dyDescent="0.3">
      <c r="A17763" s="3" t="s">
        <v>358</v>
      </c>
      <c r="B17763" s="3" t="s">
        <v>105</v>
      </c>
      <c r="C17763" s="3">
        <v>1988</v>
      </c>
      <c r="D17763" s="3">
        <v>1584.668214555109</v>
      </c>
    </row>
    <row r="17764" spans="1:4" x14ac:dyDescent="0.3">
      <c r="A17764" s="3" t="s">
        <v>358</v>
      </c>
      <c r="B17764" s="3" t="s">
        <v>105</v>
      </c>
      <c r="C17764" s="3">
        <v>1989</v>
      </c>
      <c r="D17764" s="3">
        <v>1553.1075912751346</v>
      </c>
    </row>
    <row r="17765" spans="1:4" x14ac:dyDescent="0.3">
      <c r="A17765" s="3" t="s">
        <v>358</v>
      </c>
      <c r="B17765" s="3" t="s">
        <v>105</v>
      </c>
      <c r="C17765" s="3">
        <v>1990</v>
      </c>
      <c r="D17765" s="3">
        <v>1564.2348622908687</v>
      </c>
    </row>
    <row r="17766" spans="1:4" x14ac:dyDescent="0.3">
      <c r="A17766" s="3" t="s">
        <v>358</v>
      </c>
      <c r="B17766" s="3" t="s">
        <v>105</v>
      </c>
      <c r="C17766" s="3">
        <v>1991</v>
      </c>
      <c r="D17766" s="3">
        <v>1607.153500027732</v>
      </c>
    </row>
    <row r="17767" spans="1:4" x14ac:dyDescent="0.3">
      <c r="A17767" s="3" t="s">
        <v>358</v>
      </c>
      <c r="B17767" s="3" t="s">
        <v>105</v>
      </c>
      <c r="C17767" s="3">
        <v>1992</v>
      </c>
      <c r="D17767" s="3">
        <v>1588.2453033475922</v>
      </c>
    </row>
    <row r="17768" spans="1:4" x14ac:dyDescent="0.3">
      <c r="A17768" s="3" t="s">
        <v>358</v>
      </c>
      <c r="B17768" s="3" t="s">
        <v>105</v>
      </c>
      <c r="C17768" s="3">
        <v>1993</v>
      </c>
      <c r="D17768" s="3">
        <v>1585.0585781274742</v>
      </c>
    </row>
    <row r="17769" spans="1:4" x14ac:dyDescent="0.3">
      <c r="A17769" s="3" t="s">
        <v>358</v>
      </c>
      <c r="B17769" s="3" t="s">
        <v>105</v>
      </c>
      <c r="C17769" s="3">
        <v>1994</v>
      </c>
      <c r="D17769" s="3">
        <v>1599.0584884265859</v>
      </c>
    </row>
    <row r="17770" spans="1:4" x14ac:dyDescent="0.3">
      <c r="A17770" s="3" t="s">
        <v>358</v>
      </c>
      <c r="B17770" s="3" t="s">
        <v>105</v>
      </c>
      <c r="C17770" s="3">
        <v>1995</v>
      </c>
      <c r="D17770" s="3">
        <v>1632.1840432051508</v>
      </c>
    </row>
    <row r="17771" spans="1:4" x14ac:dyDescent="0.3">
      <c r="A17771" s="3" t="s">
        <v>358</v>
      </c>
      <c r="B17771" s="3" t="s">
        <v>105</v>
      </c>
      <c r="C17771" s="3">
        <v>1996</v>
      </c>
      <c r="D17771" s="3">
        <v>1781.1974291519107</v>
      </c>
    </row>
    <row r="17772" spans="1:4" x14ac:dyDescent="0.3">
      <c r="A17772" s="3" t="s">
        <v>358</v>
      </c>
      <c r="B17772" s="3" t="s">
        <v>105</v>
      </c>
      <c r="C17772" s="3">
        <v>1997</v>
      </c>
      <c r="D17772" s="3">
        <v>1855.25738104223</v>
      </c>
    </row>
    <row r="17773" spans="1:4" x14ac:dyDescent="0.3">
      <c r="A17773" s="3" t="s">
        <v>358</v>
      </c>
      <c r="B17773" s="3" t="s">
        <v>105</v>
      </c>
      <c r="C17773" s="3">
        <v>1998</v>
      </c>
      <c r="D17773" s="3">
        <v>1304.7365808807847</v>
      </c>
    </row>
    <row r="17774" spans="1:4" x14ac:dyDescent="0.3">
      <c r="A17774" s="3" t="s">
        <v>358</v>
      </c>
      <c r="B17774" s="3" t="s">
        <v>105</v>
      </c>
      <c r="C17774" s="3">
        <v>1999</v>
      </c>
      <c r="D17774" s="3">
        <v>1289.3383274977837</v>
      </c>
    </row>
    <row r="17775" spans="1:4" x14ac:dyDescent="0.3">
      <c r="A17775" s="3" t="s">
        <v>358</v>
      </c>
      <c r="B17775" s="3" t="s">
        <v>105</v>
      </c>
      <c r="C17775" s="3">
        <v>2000</v>
      </c>
      <c r="D17775" s="3">
        <v>1329.6521798077349</v>
      </c>
    </row>
    <row r="17776" spans="1:4" x14ac:dyDescent="0.3">
      <c r="A17776" s="3" t="s">
        <v>358</v>
      </c>
      <c r="B17776" s="3" t="s">
        <v>105</v>
      </c>
      <c r="C17776" s="3">
        <v>2001</v>
      </c>
      <c r="D17776" s="3">
        <v>1329.0756947906593</v>
      </c>
    </row>
    <row r="17777" spans="1:4" x14ac:dyDescent="0.3">
      <c r="A17777" s="3" t="s">
        <v>358</v>
      </c>
      <c r="B17777" s="3" t="s">
        <v>105</v>
      </c>
      <c r="C17777" s="3">
        <v>2002</v>
      </c>
      <c r="D17777" s="3">
        <v>1287.2060302204</v>
      </c>
    </row>
    <row r="17778" spans="1:4" x14ac:dyDescent="0.3">
      <c r="A17778" s="3" t="s">
        <v>358</v>
      </c>
      <c r="B17778" s="3" t="s">
        <v>105</v>
      </c>
      <c r="C17778" s="3">
        <v>2003</v>
      </c>
      <c r="D17778" s="3">
        <v>1266.255909795442</v>
      </c>
    </row>
    <row r="17779" spans="1:4" x14ac:dyDescent="0.3">
      <c r="A17779" s="3" t="s">
        <v>358</v>
      </c>
      <c r="B17779" s="3" t="s">
        <v>105</v>
      </c>
      <c r="C17779" s="3">
        <v>2004</v>
      </c>
      <c r="D17779" s="3">
        <v>1272.9373041835106</v>
      </c>
    </row>
    <row r="17780" spans="1:4" x14ac:dyDescent="0.3">
      <c r="A17780" s="3" t="s">
        <v>358</v>
      </c>
      <c r="B17780" s="3" t="s">
        <v>105</v>
      </c>
      <c r="C17780" s="3">
        <v>2005</v>
      </c>
      <c r="D17780" s="3">
        <v>1298.547251705817</v>
      </c>
    </row>
    <row r="17781" spans="1:4" x14ac:dyDescent="0.3">
      <c r="A17781" s="3" t="s">
        <v>358</v>
      </c>
      <c r="B17781" s="3" t="s">
        <v>105</v>
      </c>
      <c r="C17781" s="3">
        <v>2006</v>
      </c>
      <c r="D17781" s="3">
        <v>1300.0574640043162</v>
      </c>
    </row>
    <row r="17782" spans="1:4" x14ac:dyDescent="0.3">
      <c r="A17782" s="3" t="s">
        <v>358</v>
      </c>
      <c r="B17782" s="3" t="s">
        <v>105</v>
      </c>
      <c r="C17782" s="3">
        <v>2007</v>
      </c>
      <c r="D17782" s="3">
        <v>1313.0856612927378</v>
      </c>
    </row>
    <row r="17783" spans="1:4" x14ac:dyDescent="0.3">
      <c r="A17783" s="3" t="s">
        <v>358</v>
      </c>
      <c r="B17783" s="3" t="s">
        <v>105</v>
      </c>
      <c r="C17783" s="3">
        <v>2008</v>
      </c>
      <c r="D17783" s="3">
        <v>1326.0602482490485</v>
      </c>
    </row>
    <row r="17784" spans="1:4" x14ac:dyDescent="0.3">
      <c r="A17784" s="3" t="s">
        <v>358</v>
      </c>
      <c r="B17784" s="3" t="s">
        <v>105</v>
      </c>
      <c r="C17784" s="3">
        <v>2009</v>
      </c>
      <c r="D17784" s="3">
        <v>1339.9902172071861</v>
      </c>
    </row>
    <row r="17785" spans="1:4" x14ac:dyDescent="0.3">
      <c r="A17785" s="3" t="s">
        <v>358</v>
      </c>
      <c r="B17785" s="3" t="s">
        <v>105</v>
      </c>
      <c r="C17785" s="3">
        <v>2010</v>
      </c>
      <c r="D17785" s="3">
        <v>1367.8752449495405</v>
      </c>
    </row>
    <row r="17786" spans="1:4" x14ac:dyDescent="0.3">
      <c r="A17786" s="3" t="s">
        <v>358</v>
      </c>
      <c r="B17786" s="3" t="s">
        <v>105</v>
      </c>
      <c r="C17786" s="3">
        <v>2011</v>
      </c>
      <c r="D17786" s="3">
        <v>1456.8477691563544</v>
      </c>
    </row>
    <row r="17787" spans="1:4" x14ac:dyDescent="0.3">
      <c r="A17787" s="3" t="s">
        <v>358</v>
      </c>
      <c r="B17787" s="3" t="s">
        <v>105</v>
      </c>
      <c r="C17787" s="3">
        <v>2012</v>
      </c>
      <c r="D17787" s="3">
        <v>1390.6380159354112</v>
      </c>
    </row>
    <row r="17788" spans="1:4" x14ac:dyDescent="0.3">
      <c r="A17788" s="3" t="s">
        <v>358</v>
      </c>
      <c r="B17788" s="3" t="s">
        <v>105</v>
      </c>
      <c r="C17788" s="3">
        <v>2013</v>
      </c>
      <c r="D17788" s="3">
        <v>1361.8918199959928</v>
      </c>
    </row>
    <row r="17789" spans="1:4" x14ac:dyDescent="0.3">
      <c r="A17789" s="3" t="s">
        <v>358</v>
      </c>
      <c r="B17789" s="3" t="s">
        <v>105</v>
      </c>
      <c r="C17789" s="3">
        <v>2014</v>
      </c>
      <c r="D17789" s="3">
        <v>1363.2569556226865</v>
      </c>
    </row>
    <row r="17790" spans="1:4" x14ac:dyDescent="0.3">
      <c r="A17790" s="3" t="s">
        <v>358</v>
      </c>
      <c r="B17790" s="3" t="s">
        <v>105</v>
      </c>
      <c r="C17790" s="3">
        <v>2015</v>
      </c>
      <c r="D17790" s="3">
        <v>1386.2231338272006</v>
      </c>
    </row>
    <row r="17791" spans="1:4" x14ac:dyDescent="0.3">
      <c r="A17791" s="3" t="s">
        <v>358</v>
      </c>
      <c r="B17791" s="3" t="s">
        <v>105</v>
      </c>
      <c r="C17791" s="3">
        <v>2016</v>
      </c>
      <c r="D17791" s="3">
        <v>1409.5762067795215</v>
      </c>
    </row>
    <row r="17792" spans="1:4" x14ac:dyDescent="0.3">
      <c r="A17792" s="3" t="s">
        <v>358</v>
      </c>
      <c r="B17792" s="3" t="s">
        <v>105</v>
      </c>
      <c r="C17792" s="3">
        <v>2017</v>
      </c>
      <c r="D17792" s="3">
        <v>1433.3227049371669</v>
      </c>
    </row>
    <row r="17793" spans="1:4" x14ac:dyDescent="0.3">
      <c r="A17793" s="3" t="s">
        <v>358</v>
      </c>
      <c r="B17793" s="3" t="s">
        <v>105</v>
      </c>
      <c r="C17793" s="3">
        <v>2018</v>
      </c>
      <c r="D17793" s="3">
        <v>1457.4692459078881</v>
      </c>
    </row>
    <row r="17794" spans="1:4" x14ac:dyDescent="0.3">
      <c r="A17794" s="3" t="s">
        <v>358</v>
      </c>
      <c r="B17794" s="3" t="s">
        <v>105</v>
      </c>
      <c r="C17794" s="3">
        <v>2019</v>
      </c>
      <c r="D17794" s="3">
        <v>1482.0225751197786</v>
      </c>
    </row>
    <row r="17795" spans="1:4" x14ac:dyDescent="0.3">
      <c r="A17795" s="3" t="s">
        <v>358</v>
      </c>
      <c r="B17795" s="3" t="s">
        <v>105</v>
      </c>
      <c r="C17795" s="3">
        <v>2020</v>
      </c>
      <c r="D17795" s="3">
        <v>1506.989542217294</v>
      </c>
    </row>
    <row r="17796" spans="1:4" x14ac:dyDescent="0.3">
      <c r="A17796" s="3" t="s">
        <v>358</v>
      </c>
      <c r="B17796" s="3" t="s">
        <v>105</v>
      </c>
      <c r="C17796" s="3">
        <v>2021</v>
      </c>
      <c r="D17796" s="3">
        <v>1532.3771165690532</v>
      </c>
    </row>
    <row r="17797" spans="1:4" x14ac:dyDescent="0.3">
      <c r="A17797" s="3" t="s">
        <v>358</v>
      </c>
      <c r="B17797" s="3" t="s">
        <v>105</v>
      </c>
      <c r="C17797" s="3">
        <v>2022</v>
      </c>
      <c r="D17797" s="3">
        <v>1558.6646358445721</v>
      </c>
    </row>
    <row r="17798" spans="1:4" x14ac:dyDescent="0.3">
      <c r="A17798" s="3" t="s">
        <v>358</v>
      </c>
      <c r="B17798" s="3" t="s">
        <v>105</v>
      </c>
      <c r="C17798" s="3">
        <v>2023</v>
      </c>
      <c r="D17798" s="3">
        <v>1585.8605777626356</v>
      </c>
    </row>
    <row r="17799" spans="1:4" x14ac:dyDescent="0.3">
      <c r="A17799" s="3" t="s">
        <v>358</v>
      </c>
      <c r="B17799" s="3" t="s">
        <v>105</v>
      </c>
      <c r="C17799" s="3">
        <v>2024</v>
      </c>
      <c r="D17799" s="3">
        <v>1614.0000401072596</v>
      </c>
    </row>
    <row r="17800" spans="1:4" x14ac:dyDescent="0.3">
      <c r="A17800" s="3" t="s">
        <v>358</v>
      </c>
      <c r="B17800" s="3" t="s">
        <v>105</v>
      </c>
      <c r="C17800" s="3">
        <v>2025</v>
      </c>
      <c r="D17800" s="3">
        <v>1643.1281368773002</v>
      </c>
    </row>
    <row r="17801" spans="1:4" x14ac:dyDescent="0.3">
      <c r="A17801" s="3" t="s">
        <v>358</v>
      </c>
      <c r="B17801" s="3" t="s">
        <v>105</v>
      </c>
      <c r="C17801" s="3">
        <v>2026</v>
      </c>
      <c r="D17801" s="3">
        <v>1673.3003513690214</v>
      </c>
    </row>
    <row r="17802" spans="1:4" x14ac:dyDescent="0.3">
      <c r="A17802" s="3" t="s">
        <v>358</v>
      </c>
      <c r="B17802" s="3" t="s">
        <v>105</v>
      </c>
      <c r="C17802" s="3">
        <v>2027</v>
      </c>
      <c r="D17802" s="3">
        <v>1704.5249041247964</v>
      </c>
    </row>
    <row r="17803" spans="1:4" x14ac:dyDescent="0.3">
      <c r="A17803" s="3" t="s">
        <v>358</v>
      </c>
      <c r="B17803" s="3" t="s">
        <v>105</v>
      </c>
      <c r="C17803" s="3">
        <v>2028</v>
      </c>
      <c r="D17803" s="3">
        <v>1736.8330757537572</v>
      </c>
    </row>
    <row r="17804" spans="1:4" x14ac:dyDescent="0.3">
      <c r="A17804" s="3" t="s">
        <v>358</v>
      </c>
      <c r="B17804" s="3" t="s">
        <v>105</v>
      </c>
      <c r="C17804" s="3">
        <v>2029</v>
      </c>
      <c r="D17804" s="3">
        <v>1770.2777720483027</v>
      </c>
    </row>
    <row r="17805" spans="1:4" x14ac:dyDescent="0.3">
      <c r="A17805" s="3" t="s">
        <v>358</v>
      </c>
      <c r="B17805" s="3" t="s">
        <v>105</v>
      </c>
      <c r="C17805" s="3">
        <v>2030</v>
      </c>
      <c r="D17805" s="3">
        <v>1804.9061059170665</v>
      </c>
    </row>
    <row r="17806" spans="1:4" x14ac:dyDescent="0.3">
      <c r="A17806" s="3" t="s">
        <v>358</v>
      </c>
      <c r="B17806" s="3" t="s">
        <v>105</v>
      </c>
      <c r="C17806" s="3">
        <v>2031</v>
      </c>
      <c r="D17806" s="3">
        <v>1840.761341991305</v>
      </c>
    </row>
    <row r="17807" spans="1:4" x14ac:dyDescent="0.3">
      <c r="A17807" s="3" t="s">
        <v>358</v>
      </c>
      <c r="B17807" s="3" t="s">
        <v>105</v>
      </c>
      <c r="C17807" s="3">
        <v>2032</v>
      </c>
      <c r="D17807" s="3">
        <v>1877.8792616873468</v>
      </c>
    </row>
    <row r="17808" spans="1:4" x14ac:dyDescent="0.3">
      <c r="A17808" s="3" t="s">
        <v>358</v>
      </c>
      <c r="B17808" s="3" t="s">
        <v>105</v>
      </c>
      <c r="C17808" s="3">
        <v>2033</v>
      </c>
      <c r="D17808" s="3">
        <v>1916.3088891659686</v>
      </c>
    </row>
    <row r="17809" spans="1:4" x14ac:dyDescent="0.3">
      <c r="A17809" s="3" t="s">
        <v>358</v>
      </c>
      <c r="B17809" s="3" t="s">
        <v>105</v>
      </c>
      <c r="C17809" s="3">
        <v>2034</v>
      </c>
      <c r="D17809" s="3">
        <v>1956.1045349080982</v>
      </c>
    </row>
    <row r="17810" spans="1:4" x14ac:dyDescent="0.3">
      <c r="A17810" s="3" t="s">
        <v>358</v>
      </c>
      <c r="B17810" s="3" t="s">
        <v>105</v>
      </c>
      <c r="C17810" s="3">
        <v>2035</v>
      </c>
      <c r="D17810" s="3">
        <v>1997.3184936922005</v>
      </c>
    </row>
    <row r="17811" spans="1:4" x14ac:dyDescent="0.3">
      <c r="A17811" s="3" t="s">
        <v>358</v>
      </c>
      <c r="B17811" s="3" t="s">
        <v>105</v>
      </c>
      <c r="C17811" s="3">
        <v>2036</v>
      </c>
      <c r="D17811" s="3">
        <v>2040.003433436739</v>
      </c>
    </row>
    <row r="17812" spans="1:4" x14ac:dyDescent="0.3">
      <c r="A17812" s="3" t="s">
        <v>358</v>
      </c>
      <c r="B17812" s="3" t="s">
        <v>105</v>
      </c>
      <c r="C17812" s="3">
        <v>2037</v>
      </c>
      <c r="D17812" s="3">
        <v>2084.2143125686366</v>
      </c>
    </row>
    <row r="17813" spans="1:4" x14ac:dyDescent="0.3">
      <c r="A17813" s="3" t="s">
        <v>358</v>
      </c>
      <c r="B17813" s="3" t="s">
        <v>105</v>
      </c>
      <c r="C17813" s="3">
        <v>2038</v>
      </c>
      <c r="D17813" s="3">
        <v>2130.0116390859803</v>
      </c>
    </row>
    <row r="17814" spans="1:4" x14ac:dyDescent="0.3">
      <c r="A17814" s="3" t="s">
        <v>358</v>
      </c>
      <c r="B17814" s="3" t="s">
        <v>105</v>
      </c>
      <c r="C17814" s="3">
        <v>2039</v>
      </c>
      <c r="D17814" s="3">
        <v>2177.4583872981489</v>
      </c>
    </row>
    <row r="17815" spans="1:4" x14ac:dyDescent="0.3">
      <c r="A17815" s="3" t="s">
        <v>358</v>
      </c>
      <c r="B17815" s="3" t="s">
        <v>105</v>
      </c>
      <c r="C17815" s="3">
        <v>2040</v>
      </c>
      <c r="D17815" s="3">
        <v>2226.6190851626106</v>
      </c>
    </row>
    <row r="17816" spans="1:4" x14ac:dyDescent="0.3">
      <c r="A17816" s="3" t="s">
        <v>359</v>
      </c>
      <c r="B17816" s="3" t="s">
        <v>106</v>
      </c>
      <c r="C17816" s="3">
        <v>1800</v>
      </c>
      <c r="D17816" s="3">
        <v>1213.9894918721277</v>
      </c>
    </row>
    <row r="17817" spans="1:4" x14ac:dyDescent="0.3">
      <c r="A17817" s="3" t="s">
        <v>359</v>
      </c>
      <c r="B17817" s="3" t="s">
        <v>106</v>
      </c>
      <c r="C17817" s="3">
        <v>1801</v>
      </c>
      <c r="D17817" s="3">
        <v>1214.1711814942587</v>
      </c>
    </row>
    <row r="17818" spans="1:4" x14ac:dyDescent="0.3">
      <c r="A17818" s="3" t="s">
        <v>359</v>
      </c>
      <c r="B17818" s="3" t="s">
        <v>106</v>
      </c>
      <c r="C17818" s="3">
        <v>1802</v>
      </c>
      <c r="D17818" s="3">
        <v>1214.3528711163897</v>
      </c>
    </row>
    <row r="17819" spans="1:4" x14ac:dyDescent="0.3">
      <c r="A17819" s="3" t="s">
        <v>359</v>
      </c>
      <c r="B17819" s="3" t="s">
        <v>106</v>
      </c>
      <c r="C17819" s="3">
        <v>1803</v>
      </c>
      <c r="D17819" s="3">
        <v>1214.5345607385207</v>
      </c>
    </row>
    <row r="17820" spans="1:4" x14ac:dyDescent="0.3">
      <c r="A17820" s="3" t="s">
        <v>359</v>
      </c>
      <c r="B17820" s="3" t="s">
        <v>106</v>
      </c>
      <c r="C17820" s="3">
        <v>1804</v>
      </c>
      <c r="D17820" s="3">
        <v>1214.7162503606517</v>
      </c>
    </row>
    <row r="17821" spans="1:4" x14ac:dyDescent="0.3">
      <c r="A17821" s="3" t="s">
        <v>359</v>
      </c>
      <c r="B17821" s="3" t="s">
        <v>106</v>
      </c>
      <c r="C17821" s="3">
        <v>1805</v>
      </c>
      <c r="D17821" s="3">
        <v>1214.8979399827826</v>
      </c>
    </row>
    <row r="17822" spans="1:4" x14ac:dyDescent="0.3">
      <c r="A17822" s="3" t="s">
        <v>359</v>
      </c>
      <c r="B17822" s="3" t="s">
        <v>106</v>
      </c>
      <c r="C17822" s="3">
        <v>1806</v>
      </c>
      <c r="D17822" s="3">
        <v>1215.0796296049136</v>
      </c>
    </row>
    <row r="17823" spans="1:4" x14ac:dyDescent="0.3">
      <c r="A17823" s="3" t="s">
        <v>359</v>
      </c>
      <c r="B17823" s="3" t="s">
        <v>106</v>
      </c>
      <c r="C17823" s="3">
        <v>1807</v>
      </c>
      <c r="D17823" s="3">
        <v>1215.2613192270449</v>
      </c>
    </row>
    <row r="17824" spans="1:4" x14ac:dyDescent="0.3">
      <c r="A17824" s="3" t="s">
        <v>359</v>
      </c>
      <c r="B17824" s="3" t="s">
        <v>106</v>
      </c>
      <c r="C17824" s="3">
        <v>1808</v>
      </c>
      <c r="D17824" s="3">
        <v>1215.4430088491758</v>
      </c>
    </row>
    <row r="17825" spans="1:4" x14ac:dyDescent="0.3">
      <c r="A17825" s="3" t="s">
        <v>359</v>
      </c>
      <c r="B17825" s="3" t="s">
        <v>106</v>
      </c>
      <c r="C17825" s="3">
        <v>1809</v>
      </c>
      <c r="D17825" s="3">
        <v>1215.6246984713068</v>
      </c>
    </row>
    <row r="17826" spans="1:4" x14ac:dyDescent="0.3">
      <c r="A17826" s="3" t="s">
        <v>359</v>
      </c>
      <c r="B17826" s="3" t="s">
        <v>106</v>
      </c>
      <c r="C17826" s="3">
        <v>1810</v>
      </c>
      <c r="D17826" s="3">
        <v>1215.8063880934378</v>
      </c>
    </row>
    <row r="17827" spans="1:4" x14ac:dyDescent="0.3">
      <c r="A17827" s="3" t="s">
        <v>359</v>
      </c>
      <c r="B17827" s="3" t="s">
        <v>106</v>
      </c>
      <c r="C17827" s="3">
        <v>1811</v>
      </c>
      <c r="D17827" s="3">
        <v>1215.9880777155688</v>
      </c>
    </row>
    <row r="17828" spans="1:4" x14ac:dyDescent="0.3">
      <c r="A17828" s="3" t="s">
        <v>359</v>
      </c>
      <c r="B17828" s="3" t="s">
        <v>106</v>
      </c>
      <c r="C17828" s="3">
        <v>1812</v>
      </c>
      <c r="D17828" s="3">
        <v>1216.1697673376998</v>
      </c>
    </row>
    <row r="17829" spans="1:4" x14ac:dyDescent="0.3">
      <c r="A17829" s="3" t="s">
        <v>359</v>
      </c>
      <c r="B17829" s="3" t="s">
        <v>106</v>
      </c>
      <c r="C17829" s="3">
        <v>1813</v>
      </c>
      <c r="D17829" s="3">
        <v>1216.3514569598308</v>
      </c>
    </row>
    <row r="17830" spans="1:4" x14ac:dyDescent="0.3">
      <c r="A17830" s="3" t="s">
        <v>359</v>
      </c>
      <c r="B17830" s="3" t="s">
        <v>106</v>
      </c>
      <c r="C17830" s="3">
        <v>1814</v>
      </c>
      <c r="D17830" s="3">
        <v>1216.533146581962</v>
      </c>
    </row>
    <row r="17831" spans="1:4" x14ac:dyDescent="0.3">
      <c r="A17831" s="3" t="s">
        <v>359</v>
      </c>
      <c r="B17831" s="3" t="s">
        <v>106</v>
      </c>
      <c r="C17831" s="3">
        <v>1815</v>
      </c>
      <c r="D17831" s="3">
        <v>1216.714836204093</v>
      </c>
    </row>
    <row r="17832" spans="1:4" x14ac:dyDescent="0.3">
      <c r="A17832" s="3" t="s">
        <v>359</v>
      </c>
      <c r="B17832" s="3" t="s">
        <v>106</v>
      </c>
      <c r="C17832" s="3">
        <v>1816</v>
      </c>
      <c r="D17832" s="3">
        <v>1216.896525826224</v>
      </c>
    </row>
    <row r="17833" spans="1:4" x14ac:dyDescent="0.3">
      <c r="A17833" s="3" t="s">
        <v>359</v>
      </c>
      <c r="B17833" s="3" t="s">
        <v>106</v>
      </c>
      <c r="C17833" s="3">
        <v>1817</v>
      </c>
      <c r="D17833" s="3">
        <v>1217.078215448355</v>
      </c>
    </row>
    <row r="17834" spans="1:4" x14ac:dyDescent="0.3">
      <c r="A17834" s="3" t="s">
        <v>359</v>
      </c>
      <c r="B17834" s="3" t="s">
        <v>106</v>
      </c>
      <c r="C17834" s="3">
        <v>1818</v>
      </c>
      <c r="D17834" s="3">
        <v>1217.259905070486</v>
      </c>
    </row>
    <row r="17835" spans="1:4" x14ac:dyDescent="0.3">
      <c r="A17835" s="3" t="s">
        <v>359</v>
      </c>
      <c r="B17835" s="3" t="s">
        <v>106</v>
      </c>
      <c r="C17835" s="3">
        <v>1819</v>
      </c>
      <c r="D17835" s="3">
        <v>1217.4415946926169</v>
      </c>
    </row>
    <row r="17836" spans="1:4" x14ac:dyDescent="0.3">
      <c r="A17836" s="3" t="s">
        <v>359</v>
      </c>
      <c r="B17836" s="3" t="s">
        <v>106</v>
      </c>
      <c r="C17836" s="3">
        <v>1820</v>
      </c>
      <c r="D17836" s="3">
        <v>1217.6232843147479</v>
      </c>
    </row>
    <row r="17837" spans="1:4" x14ac:dyDescent="0.3">
      <c r="A17837" s="3" t="s">
        <v>359</v>
      </c>
      <c r="B17837" s="3" t="s">
        <v>106</v>
      </c>
      <c r="C17837" s="3">
        <v>1821</v>
      </c>
      <c r="D17837" s="3">
        <v>1225.8520171696991</v>
      </c>
    </row>
    <row r="17838" spans="1:4" x14ac:dyDescent="0.3">
      <c r="A17838" s="3" t="s">
        <v>359</v>
      </c>
      <c r="B17838" s="3" t="s">
        <v>106</v>
      </c>
      <c r="C17838" s="3">
        <v>1822</v>
      </c>
      <c r="D17838" s="3">
        <v>1234.1363325651998</v>
      </c>
    </row>
    <row r="17839" spans="1:4" x14ac:dyDescent="0.3">
      <c r="A17839" s="3" t="s">
        <v>359</v>
      </c>
      <c r="B17839" s="3" t="s">
        <v>106</v>
      </c>
      <c r="C17839" s="3">
        <v>1823</v>
      </c>
      <c r="D17839" s="3">
        <v>1242.4766057666016</v>
      </c>
    </row>
    <row r="17840" spans="1:4" x14ac:dyDescent="0.3">
      <c r="A17840" s="3" t="s">
        <v>359</v>
      </c>
      <c r="B17840" s="3" t="s">
        <v>106</v>
      </c>
      <c r="C17840" s="3">
        <v>1824</v>
      </c>
      <c r="D17840" s="3">
        <v>1250.8732145717111</v>
      </c>
    </row>
    <row r="17841" spans="1:4" x14ac:dyDescent="0.3">
      <c r="A17841" s="3" t="s">
        <v>359</v>
      </c>
      <c r="B17841" s="3" t="s">
        <v>106</v>
      </c>
      <c r="C17841" s="3">
        <v>1825</v>
      </c>
      <c r="D17841" s="3">
        <v>1259.3265393278734</v>
      </c>
    </row>
    <row r="17842" spans="1:4" x14ac:dyDescent="0.3">
      <c r="A17842" s="3" t="s">
        <v>359</v>
      </c>
      <c r="B17842" s="3" t="s">
        <v>106</v>
      </c>
      <c r="C17842" s="3">
        <v>1826</v>
      </c>
      <c r="D17842" s="3">
        <v>1267.8369629491704</v>
      </c>
    </row>
    <row r="17843" spans="1:4" x14ac:dyDescent="0.3">
      <c r="A17843" s="3" t="s">
        <v>359</v>
      </c>
      <c r="B17843" s="3" t="s">
        <v>106</v>
      </c>
      <c r="C17843" s="3">
        <v>1827</v>
      </c>
      <c r="D17843" s="3">
        <v>1276.4048709337326</v>
      </c>
    </row>
    <row r="17844" spans="1:4" x14ac:dyDescent="0.3">
      <c r="A17844" s="3" t="s">
        <v>359</v>
      </c>
      <c r="B17844" s="3" t="s">
        <v>106</v>
      </c>
      <c r="C17844" s="3">
        <v>1828</v>
      </c>
      <c r="D17844" s="3">
        <v>1285.0306513811724</v>
      </c>
    </row>
    <row r="17845" spans="1:4" x14ac:dyDescent="0.3">
      <c r="A17845" s="3" t="s">
        <v>359</v>
      </c>
      <c r="B17845" s="3" t="s">
        <v>106</v>
      </c>
      <c r="C17845" s="3">
        <v>1829</v>
      </c>
      <c r="D17845" s="3">
        <v>1293.7146950101303</v>
      </c>
    </row>
    <row r="17846" spans="1:4" x14ac:dyDescent="0.3">
      <c r="A17846" s="3" t="s">
        <v>359</v>
      </c>
      <c r="B17846" s="3" t="s">
        <v>106</v>
      </c>
      <c r="C17846" s="3">
        <v>1830</v>
      </c>
      <c r="D17846" s="3">
        <v>1302.4573951759423</v>
      </c>
    </row>
    <row r="17847" spans="1:4" x14ac:dyDescent="0.3">
      <c r="A17847" s="3" t="s">
        <v>359</v>
      </c>
      <c r="B17847" s="3" t="s">
        <v>106</v>
      </c>
      <c r="C17847" s="3">
        <v>1831</v>
      </c>
      <c r="D17847" s="3">
        <v>1311.2591478884244</v>
      </c>
    </row>
    <row r="17848" spans="1:4" x14ac:dyDescent="0.3">
      <c r="A17848" s="3" t="s">
        <v>359</v>
      </c>
      <c r="B17848" s="3" t="s">
        <v>106</v>
      </c>
      <c r="C17848" s="3">
        <v>1832</v>
      </c>
      <c r="D17848" s="3">
        <v>1320.1203518297798</v>
      </c>
    </row>
    <row r="17849" spans="1:4" x14ac:dyDescent="0.3">
      <c r="A17849" s="3" t="s">
        <v>359</v>
      </c>
      <c r="B17849" s="3" t="s">
        <v>106</v>
      </c>
      <c r="C17849" s="3">
        <v>1833</v>
      </c>
      <c r="D17849" s="3">
        <v>1329.041408372623</v>
      </c>
    </row>
    <row r="17850" spans="1:4" x14ac:dyDescent="0.3">
      <c r="A17850" s="3" t="s">
        <v>359</v>
      </c>
      <c r="B17850" s="3" t="s">
        <v>106</v>
      </c>
      <c r="C17850" s="3">
        <v>1834</v>
      </c>
      <c r="D17850" s="3">
        <v>1338.0227215981295</v>
      </c>
    </row>
    <row r="17851" spans="1:4" x14ac:dyDescent="0.3">
      <c r="A17851" s="3" t="s">
        <v>359</v>
      </c>
      <c r="B17851" s="3" t="s">
        <v>106</v>
      </c>
      <c r="C17851" s="3">
        <v>1835</v>
      </c>
      <c r="D17851" s="3">
        <v>1347.0646983143042</v>
      </c>
    </row>
    <row r="17852" spans="1:4" x14ac:dyDescent="0.3">
      <c r="A17852" s="3" t="s">
        <v>359</v>
      </c>
      <c r="B17852" s="3" t="s">
        <v>106</v>
      </c>
      <c r="C17852" s="3">
        <v>1836</v>
      </c>
      <c r="D17852" s="3">
        <v>1356.1677480743767</v>
      </c>
    </row>
    <row r="17853" spans="1:4" x14ac:dyDescent="0.3">
      <c r="A17853" s="3" t="s">
        <v>359</v>
      </c>
      <c r="B17853" s="3" t="s">
        <v>106</v>
      </c>
      <c r="C17853" s="3">
        <v>1837</v>
      </c>
      <c r="D17853" s="3">
        <v>1365.3322831953162</v>
      </c>
    </row>
    <row r="17854" spans="1:4" x14ac:dyDescent="0.3">
      <c r="A17854" s="3" t="s">
        <v>359</v>
      </c>
      <c r="B17854" s="3" t="s">
        <v>106</v>
      </c>
      <c r="C17854" s="3">
        <v>1838</v>
      </c>
      <c r="D17854" s="3">
        <v>1374.5587187764756</v>
      </c>
    </row>
    <row r="17855" spans="1:4" x14ac:dyDescent="0.3">
      <c r="A17855" s="3" t="s">
        <v>359</v>
      </c>
      <c r="B17855" s="3" t="s">
        <v>106</v>
      </c>
      <c r="C17855" s="3">
        <v>1839</v>
      </c>
      <c r="D17855" s="3">
        <v>1383.8474727183589</v>
      </c>
    </row>
    <row r="17856" spans="1:4" x14ac:dyDescent="0.3">
      <c r="A17856" s="3" t="s">
        <v>359</v>
      </c>
      <c r="B17856" s="3" t="s">
        <v>106</v>
      </c>
      <c r="C17856" s="3">
        <v>1840</v>
      </c>
      <c r="D17856" s="3">
        <v>1393.1989657415143</v>
      </c>
    </row>
    <row r="17857" spans="1:4" x14ac:dyDescent="0.3">
      <c r="A17857" s="3" t="s">
        <v>359</v>
      </c>
      <c r="B17857" s="3" t="s">
        <v>106</v>
      </c>
      <c r="C17857" s="3">
        <v>1841</v>
      </c>
      <c r="D17857" s="3">
        <v>1402.6136214055584</v>
      </c>
    </row>
    <row r="17858" spans="1:4" x14ac:dyDescent="0.3">
      <c r="A17858" s="3" t="s">
        <v>359</v>
      </c>
      <c r="B17858" s="3" t="s">
        <v>106</v>
      </c>
      <c r="C17858" s="3">
        <v>1842</v>
      </c>
      <c r="D17858" s="3">
        <v>1412.0918661283242</v>
      </c>
    </row>
    <row r="17859" spans="1:4" x14ac:dyDescent="0.3">
      <c r="A17859" s="3" t="s">
        <v>359</v>
      </c>
      <c r="B17859" s="3" t="s">
        <v>106</v>
      </c>
      <c r="C17859" s="3">
        <v>1843</v>
      </c>
      <c r="D17859" s="3">
        <v>1421.6341292051409</v>
      </c>
    </row>
    <row r="17860" spans="1:4" x14ac:dyDescent="0.3">
      <c r="A17860" s="3" t="s">
        <v>359</v>
      </c>
      <c r="B17860" s="3" t="s">
        <v>106</v>
      </c>
      <c r="C17860" s="3">
        <v>1844</v>
      </c>
      <c r="D17860" s="3">
        <v>1431.2408428282436</v>
      </c>
    </row>
    <row r="17861" spans="1:4" x14ac:dyDescent="0.3">
      <c r="A17861" s="3" t="s">
        <v>359</v>
      </c>
      <c r="B17861" s="3" t="s">
        <v>106</v>
      </c>
      <c r="C17861" s="3">
        <v>1845</v>
      </c>
      <c r="D17861" s="3">
        <v>1440.912442106312</v>
      </c>
    </row>
    <row r="17862" spans="1:4" x14ac:dyDescent="0.3">
      <c r="A17862" s="3" t="s">
        <v>359</v>
      </c>
      <c r="B17862" s="3" t="s">
        <v>106</v>
      </c>
      <c r="C17862" s="3">
        <v>1846</v>
      </c>
      <c r="D17862" s="3">
        <v>1450.6493650841439</v>
      </c>
    </row>
    <row r="17863" spans="1:4" x14ac:dyDescent="0.3">
      <c r="A17863" s="3" t="s">
        <v>359</v>
      </c>
      <c r="B17863" s="3" t="s">
        <v>106</v>
      </c>
      <c r="C17863" s="3">
        <v>1847</v>
      </c>
      <c r="D17863" s="3">
        <v>1460.4520527624582</v>
      </c>
    </row>
    <row r="17864" spans="1:4" x14ac:dyDescent="0.3">
      <c r="A17864" s="3" t="s">
        <v>359</v>
      </c>
      <c r="B17864" s="3" t="s">
        <v>106</v>
      </c>
      <c r="C17864" s="3">
        <v>1848</v>
      </c>
      <c r="D17864" s="3">
        <v>1470.3209491178336</v>
      </c>
    </row>
    <row r="17865" spans="1:4" x14ac:dyDescent="0.3">
      <c r="A17865" s="3" t="s">
        <v>359</v>
      </c>
      <c r="B17865" s="3" t="s">
        <v>106</v>
      </c>
      <c r="C17865" s="3">
        <v>1849</v>
      </c>
      <c r="D17865" s="3">
        <v>1480.2565011227807</v>
      </c>
    </row>
    <row r="17866" spans="1:4" x14ac:dyDescent="0.3">
      <c r="A17866" s="3" t="s">
        <v>359</v>
      </c>
      <c r="B17866" s="3" t="s">
        <v>106</v>
      </c>
      <c r="C17866" s="3">
        <v>1850</v>
      </c>
      <c r="D17866" s="3">
        <v>1490.2591587659492</v>
      </c>
    </row>
    <row r="17867" spans="1:4" x14ac:dyDescent="0.3">
      <c r="A17867" s="3" t="s">
        <v>359</v>
      </c>
      <c r="B17867" s="3" t="s">
        <v>106</v>
      </c>
      <c r="C17867" s="3">
        <v>1851</v>
      </c>
      <c r="D17867" s="3">
        <v>1500.3293750724727</v>
      </c>
    </row>
    <row r="17868" spans="1:4" x14ac:dyDescent="0.3">
      <c r="A17868" s="3" t="s">
        <v>359</v>
      </c>
      <c r="B17868" s="3" t="s">
        <v>106</v>
      </c>
      <c r="C17868" s="3">
        <v>1852</v>
      </c>
      <c r="D17868" s="3">
        <v>1510.4676061244493</v>
      </c>
    </row>
    <row r="17869" spans="1:4" x14ac:dyDescent="0.3">
      <c r="A17869" s="3" t="s">
        <v>359</v>
      </c>
      <c r="B17869" s="3" t="s">
        <v>106</v>
      </c>
      <c r="C17869" s="3">
        <v>1853</v>
      </c>
      <c r="D17869" s="3">
        <v>1520.6743110815605</v>
      </c>
    </row>
    <row r="17870" spans="1:4" x14ac:dyDescent="0.3">
      <c r="A17870" s="3" t="s">
        <v>359</v>
      </c>
      <c r="B17870" s="3" t="s">
        <v>106</v>
      </c>
      <c r="C17870" s="3">
        <v>1854</v>
      </c>
      <c r="D17870" s="3">
        <v>1530.9499522018305</v>
      </c>
    </row>
    <row r="17871" spans="1:4" x14ac:dyDescent="0.3">
      <c r="A17871" s="3" t="s">
        <v>359</v>
      </c>
      <c r="B17871" s="3" t="s">
        <v>106</v>
      </c>
      <c r="C17871" s="3">
        <v>1855</v>
      </c>
      <c r="D17871" s="3">
        <v>1541.294994862523</v>
      </c>
    </row>
    <row r="17872" spans="1:4" x14ac:dyDescent="0.3">
      <c r="A17872" s="3" t="s">
        <v>359</v>
      </c>
      <c r="B17872" s="3" t="s">
        <v>106</v>
      </c>
      <c r="C17872" s="3">
        <v>1856</v>
      </c>
      <c r="D17872" s="3">
        <v>1551.7099075811809</v>
      </c>
    </row>
    <row r="17873" spans="1:4" x14ac:dyDescent="0.3">
      <c r="A17873" s="3" t="s">
        <v>359</v>
      </c>
      <c r="B17873" s="3" t="s">
        <v>106</v>
      </c>
      <c r="C17873" s="3">
        <v>1857</v>
      </c>
      <c r="D17873" s="3">
        <v>1562.1951620368072</v>
      </c>
    </row>
    <row r="17874" spans="1:4" x14ac:dyDescent="0.3">
      <c r="A17874" s="3" t="s">
        <v>359</v>
      </c>
      <c r="B17874" s="3" t="s">
        <v>106</v>
      </c>
      <c r="C17874" s="3">
        <v>1858</v>
      </c>
      <c r="D17874" s="3">
        <v>1572.7512330911889</v>
      </c>
    </row>
    <row r="17875" spans="1:4" x14ac:dyDescent="0.3">
      <c r="A17875" s="3" t="s">
        <v>359</v>
      </c>
      <c r="B17875" s="3" t="s">
        <v>106</v>
      </c>
      <c r="C17875" s="3">
        <v>1859</v>
      </c>
      <c r="D17875" s="3">
        <v>1583.3785988103637</v>
      </c>
    </row>
    <row r="17876" spans="1:4" x14ac:dyDescent="0.3">
      <c r="A17876" s="3" t="s">
        <v>359</v>
      </c>
      <c r="B17876" s="3" t="s">
        <v>106</v>
      </c>
      <c r="C17876" s="3">
        <v>1860</v>
      </c>
      <c r="D17876" s="3">
        <v>1594.0777404862333</v>
      </c>
    </row>
    <row r="17877" spans="1:4" x14ac:dyDescent="0.3">
      <c r="A17877" s="3" t="s">
        <v>359</v>
      </c>
      <c r="B17877" s="3" t="s">
        <v>106</v>
      </c>
      <c r="C17877" s="3">
        <v>1861</v>
      </c>
      <c r="D17877" s="3">
        <v>1604.8491426583205</v>
      </c>
    </row>
    <row r="17878" spans="1:4" x14ac:dyDescent="0.3">
      <c r="A17878" s="3" t="s">
        <v>359</v>
      </c>
      <c r="B17878" s="3" t="s">
        <v>106</v>
      </c>
      <c r="C17878" s="3">
        <v>1862</v>
      </c>
      <c r="D17878" s="3">
        <v>1615.6932931356739</v>
      </c>
    </row>
    <row r="17879" spans="1:4" x14ac:dyDescent="0.3">
      <c r="A17879" s="3" t="s">
        <v>359</v>
      </c>
      <c r="B17879" s="3" t="s">
        <v>106</v>
      </c>
      <c r="C17879" s="3">
        <v>1863</v>
      </c>
      <c r="D17879" s="3">
        <v>1626.6106830189208</v>
      </c>
    </row>
    <row r="17880" spans="1:4" x14ac:dyDescent="0.3">
      <c r="A17880" s="3" t="s">
        <v>359</v>
      </c>
      <c r="B17880" s="3" t="s">
        <v>106</v>
      </c>
      <c r="C17880" s="3">
        <v>1864</v>
      </c>
      <c r="D17880" s="3">
        <v>1637.601806722467</v>
      </c>
    </row>
    <row r="17881" spans="1:4" x14ac:dyDescent="0.3">
      <c r="A17881" s="3" t="s">
        <v>359</v>
      </c>
      <c r="B17881" s="3" t="s">
        <v>106</v>
      </c>
      <c r="C17881" s="3">
        <v>1865</v>
      </c>
      <c r="D17881" s="3">
        <v>1648.667161996849</v>
      </c>
    </row>
    <row r="17882" spans="1:4" x14ac:dyDescent="0.3">
      <c r="A17882" s="3" t="s">
        <v>359</v>
      </c>
      <c r="B17882" s="3" t="s">
        <v>106</v>
      </c>
      <c r="C17882" s="3">
        <v>1866</v>
      </c>
      <c r="D17882" s="3">
        <v>1659.8072499512336</v>
      </c>
    </row>
    <row r="17883" spans="1:4" x14ac:dyDescent="0.3">
      <c r="A17883" s="3" t="s">
        <v>359</v>
      </c>
      <c r="B17883" s="3" t="s">
        <v>106</v>
      </c>
      <c r="C17883" s="3">
        <v>1867</v>
      </c>
      <c r="D17883" s="3">
        <v>1671.0225750760728</v>
      </c>
    </row>
    <row r="17884" spans="1:4" x14ac:dyDescent="0.3">
      <c r="A17884" s="3" t="s">
        <v>359</v>
      </c>
      <c r="B17884" s="3" t="s">
        <v>106</v>
      </c>
      <c r="C17884" s="3">
        <v>1868</v>
      </c>
      <c r="D17884" s="3">
        <v>1682.3136452659078</v>
      </c>
    </row>
    <row r="17885" spans="1:4" x14ac:dyDescent="0.3">
      <c r="A17885" s="3" t="s">
        <v>359</v>
      </c>
      <c r="B17885" s="3" t="s">
        <v>106</v>
      </c>
      <c r="C17885" s="3">
        <v>1869</v>
      </c>
      <c r="D17885" s="3">
        <v>1693.6809718423297</v>
      </c>
    </row>
    <row r="17886" spans="1:4" x14ac:dyDescent="0.3">
      <c r="A17886" s="3" t="s">
        <v>359</v>
      </c>
      <c r="B17886" s="3" t="s">
        <v>106</v>
      </c>
      <c r="C17886" s="3">
        <v>1870</v>
      </c>
      <c r="D17886" s="3">
        <v>1705.1250695770932</v>
      </c>
    </row>
    <row r="17887" spans="1:4" x14ac:dyDescent="0.3">
      <c r="A17887" s="3" t="s">
        <v>359</v>
      </c>
      <c r="B17887" s="3" t="s">
        <v>106</v>
      </c>
      <c r="C17887" s="3">
        <v>1871</v>
      </c>
      <c r="D17887" s="3">
        <v>1716.6464567153873</v>
      </c>
    </row>
    <row r="17888" spans="1:4" x14ac:dyDescent="0.3">
      <c r="A17888" s="3" t="s">
        <v>359</v>
      </c>
      <c r="B17888" s="3" t="s">
        <v>106</v>
      </c>
      <c r="C17888" s="3">
        <v>1872</v>
      </c>
      <c r="D17888" s="3">
        <v>1728.2456549992619</v>
      </c>
    </row>
    <row r="17889" spans="1:4" x14ac:dyDescent="0.3">
      <c r="A17889" s="3" t="s">
        <v>359</v>
      </c>
      <c r="B17889" s="3" t="s">
        <v>106</v>
      </c>
      <c r="C17889" s="3">
        <v>1873</v>
      </c>
      <c r="D17889" s="3">
        <v>1739.9231896912127</v>
      </c>
    </row>
    <row r="17890" spans="1:4" x14ac:dyDescent="0.3">
      <c r="A17890" s="3" t="s">
        <v>359</v>
      </c>
      <c r="B17890" s="3" t="s">
        <v>106</v>
      </c>
      <c r="C17890" s="3">
        <v>1874</v>
      </c>
      <c r="D17890" s="3">
        <v>1751.6795895979253</v>
      </c>
    </row>
    <row r="17891" spans="1:4" x14ac:dyDescent="0.3">
      <c r="A17891" s="3" t="s">
        <v>359</v>
      </c>
      <c r="B17891" s="3" t="s">
        <v>106</v>
      </c>
      <c r="C17891" s="3">
        <v>1875</v>
      </c>
      <c r="D17891" s="3">
        <v>1763.5153870941797</v>
      </c>
    </row>
    <row r="17892" spans="1:4" x14ac:dyDescent="0.3">
      <c r="A17892" s="3" t="s">
        <v>359</v>
      </c>
      <c r="B17892" s="3" t="s">
        <v>106</v>
      </c>
      <c r="C17892" s="3">
        <v>1876</v>
      </c>
      <c r="D17892" s="3">
        <v>1775.4311181469145</v>
      </c>
    </row>
    <row r="17893" spans="1:4" x14ac:dyDescent="0.3">
      <c r="A17893" s="3" t="s">
        <v>359</v>
      </c>
      <c r="B17893" s="3" t="s">
        <v>106</v>
      </c>
      <c r="C17893" s="3">
        <v>1877</v>
      </c>
      <c r="D17893" s="3">
        <v>1787.4273223394557</v>
      </c>
    </row>
    <row r="17894" spans="1:4" x14ac:dyDescent="0.3">
      <c r="A17894" s="3" t="s">
        <v>359</v>
      </c>
      <c r="B17894" s="3" t="s">
        <v>106</v>
      </c>
      <c r="C17894" s="3">
        <v>1878</v>
      </c>
      <c r="D17894" s="3">
        <v>1799.5045428959058</v>
      </c>
    </row>
    <row r="17895" spans="1:4" x14ac:dyDescent="0.3">
      <c r="A17895" s="3" t="s">
        <v>359</v>
      </c>
      <c r="B17895" s="3" t="s">
        <v>106</v>
      </c>
      <c r="C17895" s="3">
        <v>1879</v>
      </c>
      <c r="D17895" s="3">
        <v>1811.6633267057011</v>
      </c>
    </row>
    <row r="17896" spans="1:4" x14ac:dyDescent="0.3">
      <c r="A17896" s="3" t="s">
        <v>359</v>
      </c>
      <c r="B17896" s="3" t="s">
        <v>106</v>
      </c>
      <c r="C17896" s="3">
        <v>1880</v>
      </c>
      <c r="D17896" s="3">
        <v>1823.9042243483302</v>
      </c>
    </row>
    <row r="17897" spans="1:4" x14ac:dyDescent="0.3">
      <c r="A17897" s="3" t="s">
        <v>359</v>
      </c>
      <c r="B17897" s="3" t="s">
        <v>106</v>
      </c>
      <c r="C17897" s="3">
        <v>1881</v>
      </c>
      <c r="D17897" s="3">
        <v>1836.2277901182235</v>
      </c>
    </row>
    <row r="17898" spans="1:4" x14ac:dyDescent="0.3">
      <c r="A17898" s="3" t="s">
        <v>359</v>
      </c>
      <c r="B17898" s="3" t="s">
        <v>106</v>
      </c>
      <c r="C17898" s="3">
        <v>1882</v>
      </c>
      <c r="D17898" s="3">
        <v>1848.6345820498068</v>
      </c>
    </row>
    <row r="17899" spans="1:4" x14ac:dyDescent="0.3">
      <c r="A17899" s="3" t="s">
        <v>359</v>
      </c>
      <c r="B17899" s="3" t="s">
        <v>106</v>
      </c>
      <c r="C17899" s="3">
        <v>1883</v>
      </c>
      <c r="D17899" s="3">
        <v>1861.1251619427267</v>
      </c>
    </row>
    <row r="17900" spans="1:4" x14ac:dyDescent="0.3">
      <c r="A17900" s="3" t="s">
        <v>359</v>
      </c>
      <c r="B17900" s="3" t="s">
        <v>106</v>
      </c>
      <c r="C17900" s="3">
        <v>1884</v>
      </c>
      <c r="D17900" s="3">
        <v>1873.7000953872437</v>
      </c>
    </row>
    <row r="17901" spans="1:4" x14ac:dyDescent="0.3">
      <c r="A17901" s="3" t="s">
        <v>359</v>
      </c>
      <c r="B17901" s="3" t="s">
        <v>106</v>
      </c>
      <c r="C17901" s="3">
        <v>1885</v>
      </c>
      <c r="D17901" s="3">
        <v>1886.3599517897983</v>
      </c>
    </row>
    <row r="17902" spans="1:4" x14ac:dyDescent="0.3">
      <c r="A17902" s="3" t="s">
        <v>359</v>
      </c>
      <c r="B17902" s="3" t="s">
        <v>106</v>
      </c>
      <c r="C17902" s="3">
        <v>1886</v>
      </c>
      <c r="D17902" s="3">
        <v>1899.1053043987486</v>
      </c>
    </row>
    <row r="17903" spans="1:4" x14ac:dyDescent="0.3">
      <c r="A17903" s="3" t="s">
        <v>359</v>
      </c>
      <c r="B17903" s="3" t="s">
        <v>106</v>
      </c>
      <c r="C17903" s="3">
        <v>1887</v>
      </c>
      <c r="D17903" s="3">
        <v>1911.9367303302811</v>
      </c>
    </row>
    <row r="17904" spans="1:4" x14ac:dyDescent="0.3">
      <c r="A17904" s="3" t="s">
        <v>359</v>
      </c>
      <c r="B17904" s="3" t="s">
        <v>106</v>
      </c>
      <c r="C17904" s="3">
        <v>1888</v>
      </c>
      <c r="D17904" s="3">
        <v>1924.8548105944969</v>
      </c>
    </row>
    <row r="17905" spans="1:4" x14ac:dyDescent="0.3">
      <c r="A17905" s="3" t="s">
        <v>359</v>
      </c>
      <c r="B17905" s="3" t="s">
        <v>106</v>
      </c>
      <c r="C17905" s="3">
        <v>1889</v>
      </c>
      <c r="D17905" s="3">
        <v>1937.8601301216743</v>
      </c>
    </row>
    <row r="17906" spans="1:4" x14ac:dyDescent="0.3">
      <c r="A17906" s="3" t="s">
        <v>359</v>
      </c>
      <c r="B17906" s="3" t="s">
        <v>106</v>
      </c>
      <c r="C17906" s="3">
        <v>1890</v>
      </c>
      <c r="D17906" s="3">
        <v>1950.9532777887059</v>
      </c>
    </row>
    <row r="17907" spans="1:4" x14ac:dyDescent="0.3">
      <c r="A17907" s="3" t="s">
        <v>359</v>
      </c>
      <c r="B17907" s="3" t="s">
        <v>106</v>
      </c>
      <c r="C17907" s="3">
        <v>1891</v>
      </c>
      <c r="D17907" s="3">
        <v>1964.1348464457178</v>
      </c>
    </row>
    <row r="17908" spans="1:4" x14ac:dyDescent="0.3">
      <c r="A17908" s="3" t="s">
        <v>359</v>
      </c>
      <c r="B17908" s="3" t="s">
        <v>106</v>
      </c>
      <c r="C17908" s="3">
        <v>1892</v>
      </c>
      <c r="D17908" s="3">
        <v>1977.4054329428636</v>
      </c>
    </row>
    <row r="17909" spans="1:4" x14ac:dyDescent="0.3">
      <c r="A17909" s="3" t="s">
        <v>359</v>
      </c>
      <c r="B17909" s="3" t="s">
        <v>106</v>
      </c>
      <c r="C17909" s="3">
        <v>1893</v>
      </c>
      <c r="D17909" s="3">
        <v>1990.765638157304</v>
      </c>
    </row>
    <row r="17910" spans="1:4" x14ac:dyDescent="0.3">
      <c r="A17910" s="3" t="s">
        <v>359</v>
      </c>
      <c r="B17910" s="3" t="s">
        <v>106</v>
      </c>
      <c r="C17910" s="3">
        <v>1894</v>
      </c>
      <c r="D17910" s="3">
        <v>2004.2160670203646</v>
      </c>
    </row>
    <row r="17911" spans="1:4" x14ac:dyDescent="0.3">
      <c r="A17911" s="3" t="s">
        <v>359</v>
      </c>
      <c r="B17911" s="3" t="s">
        <v>106</v>
      </c>
      <c r="C17911" s="3">
        <v>1895</v>
      </c>
      <c r="D17911" s="3">
        <v>2017.7573285448773</v>
      </c>
    </row>
    <row r="17912" spans="1:4" x14ac:dyDescent="0.3">
      <c r="A17912" s="3" t="s">
        <v>359</v>
      </c>
      <c r="B17912" s="3" t="s">
        <v>106</v>
      </c>
      <c r="C17912" s="3">
        <v>1896</v>
      </c>
      <c r="D17912" s="3">
        <v>2031.3900358527087</v>
      </c>
    </row>
    <row r="17913" spans="1:4" x14ac:dyDescent="0.3">
      <c r="A17913" s="3" t="s">
        <v>359</v>
      </c>
      <c r="B17913" s="3" t="s">
        <v>106</v>
      </c>
      <c r="C17913" s="3">
        <v>1897</v>
      </c>
      <c r="D17913" s="3">
        <v>2045.1148062024706</v>
      </c>
    </row>
    <row r="17914" spans="1:4" x14ac:dyDescent="0.3">
      <c r="A17914" s="3" t="s">
        <v>359</v>
      </c>
      <c r="B17914" s="3" t="s">
        <v>106</v>
      </c>
      <c r="C17914" s="3">
        <v>1898</v>
      </c>
      <c r="D17914" s="3">
        <v>2058.932261017419</v>
      </c>
    </row>
    <row r="17915" spans="1:4" x14ac:dyDescent="0.3">
      <c r="A17915" s="3" t="s">
        <v>359</v>
      </c>
      <c r="B17915" s="3" t="s">
        <v>106</v>
      </c>
      <c r="C17915" s="3">
        <v>1899</v>
      </c>
      <c r="D17915" s="3">
        <v>2072.8430259135416</v>
      </c>
    </row>
    <row r="17916" spans="1:4" x14ac:dyDescent="0.3">
      <c r="A17916" s="3" t="s">
        <v>359</v>
      </c>
      <c r="B17916" s="3" t="s">
        <v>106</v>
      </c>
      <c r="C17916" s="3">
        <v>1900</v>
      </c>
      <c r="D17916" s="3">
        <v>2086.8477307278336</v>
      </c>
    </row>
    <row r="17917" spans="1:4" x14ac:dyDescent="0.3">
      <c r="A17917" s="3" t="s">
        <v>359</v>
      </c>
      <c r="B17917" s="3" t="s">
        <v>106</v>
      </c>
      <c r="C17917" s="3">
        <v>1901</v>
      </c>
      <c r="D17917" s="3">
        <v>2100.9470095467645</v>
      </c>
    </row>
    <row r="17918" spans="1:4" x14ac:dyDescent="0.3">
      <c r="A17918" s="3" t="s">
        <v>359</v>
      </c>
      <c r="B17918" s="3" t="s">
        <v>106</v>
      </c>
      <c r="C17918" s="3">
        <v>1902</v>
      </c>
      <c r="D17918" s="3">
        <v>2115.1415007349369</v>
      </c>
    </row>
    <row r="17919" spans="1:4" x14ac:dyDescent="0.3">
      <c r="A17919" s="3" t="s">
        <v>359</v>
      </c>
      <c r="B17919" s="3" t="s">
        <v>106</v>
      </c>
      <c r="C17919" s="3">
        <v>1903</v>
      </c>
      <c r="D17919" s="3">
        <v>2129.4318469639393</v>
      </c>
    </row>
    <row r="17920" spans="1:4" x14ac:dyDescent="0.3">
      <c r="A17920" s="3" t="s">
        <v>359</v>
      </c>
      <c r="B17920" s="3" t="s">
        <v>106</v>
      </c>
      <c r="C17920" s="3">
        <v>1904</v>
      </c>
      <c r="D17920" s="3">
        <v>2143.8186952413907</v>
      </c>
    </row>
    <row r="17921" spans="1:4" x14ac:dyDescent="0.3">
      <c r="A17921" s="3" t="s">
        <v>359</v>
      </c>
      <c r="B17921" s="3" t="s">
        <v>106</v>
      </c>
      <c r="C17921" s="3">
        <v>1905</v>
      </c>
      <c r="D17921" s="3">
        <v>2158.3026969401849</v>
      </c>
    </row>
    <row r="17922" spans="1:4" x14ac:dyDescent="0.3">
      <c r="A17922" s="3" t="s">
        <v>359</v>
      </c>
      <c r="B17922" s="3" t="s">
        <v>106</v>
      </c>
      <c r="C17922" s="3">
        <v>1906</v>
      </c>
      <c r="D17922" s="3">
        <v>2172.8845078279296</v>
      </c>
    </row>
    <row r="17923" spans="1:4" x14ac:dyDescent="0.3">
      <c r="A17923" s="3" t="s">
        <v>359</v>
      </c>
      <c r="B17923" s="3" t="s">
        <v>106</v>
      </c>
      <c r="C17923" s="3">
        <v>1907</v>
      </c>
      <c r="D17923" s="3">
        <v>2187.564788096583</v>
      </c>
    </row>
    <row r="17924" spans="1:4" x14ac:dyDescent="0.3">
      <c r="A17924" s="3" t="s">
        <v>359</v>
      </c>
      <c r="B17924" s="3" t="s">
        <v>106</v>
      </c>
      <c r="C17924" s="3">
        <v>1908</v>
      </c>
      <c r="D17924" s="3">
        <v>2202.3442023922917</v>
      </c>
    </row>
    <row r="17925" spans="1:4" x14ac:dyDescent="0.3">
      <c r="A17925" s="3" t="s">
        <v>359</v>
      </c>
      <c r="B17925" s="3" t="s">
        <v>106</v>
      </c>
      <c r="C17925" s="3">
        <v>1909</v>
      </c>
      <c r="D17925" s="3">
        <v>2217.2234198454307</v>
      </c>
    </row>
    <row r="17926" spans="1:4" x14ac:dyDescent="0.3">
      <c r="A17926" s="3" t="s">
        <v>359</v>
      </c>
      <c r="B17926" s="3" t="s">
        <v>106</v>
      </c>
      <c r="C17926" s="3">
        <v>1910</v>
      </c>
      <c r="D17926" s="3">
        <v>2232.2031141008447</v>
      </c>
    </row>
    <row r="17927" spans="1:4" x14ac:dyDescent="0.3">
      <c r="A17927" s="3" t="s">
        <v>359</v>
      </c>
      <c r="B17927" s="3" t="s">
        <v>106</v>
      </c>
      <c r="C17927" s="3">
        <v>1911</v>
      </c>
      <c r="D17927" s="3">
        <v>2247.2839633482904</v>
      </c>
    </row>
    <row r="17928" spans="1:4" x14ac:dyDescent="0.3">
      <c r="A17928" s="3" t="s">
        <v>359</v>
      </c>
      <c r="B17928" s="3" t="s">
        <v>106</v>
      </c>
      <c r="C17928" s="3">
        <v>1912</v>
      </c>
      <c r="D17928" s="3">
        <v>2262.4666503530921</v>
      </c>
    </row>
    <row r="17929" spans="1:4" x14ac:dyDescent="0.3">
      <c r="A17929" s="3" t="s">
        <v>359</v>
      </c>
      <c r="B17929" s="3" t="s">
        <v>106</v>
      </c>
      <c r="C17929" s="3">
        <v>1913</v>
      </c>
      <c r="D17929" s="3">
        <v>2277.7518624870036</v>
      </c>
    </row>
    <row r="17930" spans="1:4" x14ac:dyDescent="0.3">
      <c r="A17930" s="3" t="s">
        <v>359</v>
      </c>
      <c r="B17930" s="3" t="s">
        <v>106</v>
      </c>
      <c r="C17930" s="3">
        <v>1914</v>
      </c>
      <c r="D17930" s="3">
        <v>2312.0144111447289</v>
      </c>
    </row>
    <row r="17931" spans="1:4" x14ac:dyDescent="0.3">
      <c r="A17931" s="3" t="s">
        <v>359</v>
      </c>
      <c r="B17931" s="3" t="s">
        <v>106</v>
      </c>
      <c r="C17931" s="3">
        <v>1915</v>
      </c>
      <c r="D17931" s="3">
        <v>2346.7922953448979</v>
      </c>
    </row>
    <row r="17932" spans="1:4" x14ac:dyDescent="0.3">
      <c r="A17932" s="3" t="s">
        <v>359</v>
      </c>
      <c r="B17932" s="3" t="s">
        <v>106</v>
      </c>
      <c r="C17932" s="3">
        <v>1916</v>
      </c>
      <c r="D17932" s="3">
        <v>2382.0932653880213</v>
      </c>
    </row>
    <row r="17933" spans="1:4" x14ac:dyDescent="0.3">
      <c r="A17933" s="3" t="s">
        <v>359</v>
      </c>
      <c r="B17933" s="3" t="s">
        <v>106</v>
      </c>
      <c r="C17933" s="3">
        <v>1917</v>
      </c>
      <c r="D17933" s="3">
        <v>2417.9251881228761</v>
      </c>
    </row>
    <row r="17934" spans="1:4" x14ac:dyDescent="0.3">
      <c r="A17934" s="3" t="s">
        <v>359</v>
      </c>
      <c r="B17934" s="3" t="s">
        <v>106</v>
      </c>
      <c r="C17934" s="3">
        <v>1918</v>
      </c>
      <c r="D17934" s="3">
        <v>2454.2960486989832</v>
      </c>
    </row>
    <row r="17935" spans="1:4" x14ac:dyDescent="0.3">
      <c r="A17935" s="3" t="s">
        <v>359</v>
      </c>
      <c r="B17935" s="3" t="s">
        <v>106</v>
      </c>
      <c r="C17935" s="3">
        <v>1919</v>
      </c>
      <c r="D17935" s="3">
        <v>2491.2139523454362</v>
      </c>
    </row>
    <row r="17936" spans="1:4" x14ac:dyDescent="0.3">
      <c r="A17936" s="3" t="s">
        <v>359</v>
      </c>
      <c r="B17936" s="3" t="s">
        <v>106</v>
      </c>
      <c r="C17936" s="3">
        <v>1920</v>
      </c>
      <c r="D17936" s="3">
        <v>2528.6871261764713</v>
      </c>
    </row>
    <row r="17937" spans="1:4" x14ac:dyDescent="0.3">
      <c r="A17937" s="3" t="s">
        <v>359</v>
      </c>
      <c r="B17937" s="3" t="s">
        <v>106</v>
      </c>
      <c r="C17937" s="3">
        <v>1921</v>
      </c>
      <c r="D17937" s="3">
        <v>2574.6116511100263</v>
      </c>
    </row>
    <row r="17938" spans="1:4" x14ac:dyDescent="0.3">
      <c r="A17938" s="3" t="s">
        <v>359</v>
      </c>
      <c r="B17938" s="3" t="s">
        <v>106</v>
      </c>
      <c r="C17938" s="3">
        <v>1922</v>
      </c>
      <c r="D17938" s="3">
        <v>2621.3322749374652</v>
      </c>
    </row>
    <row r="17939" spans="1:4" x14ac:dyDescent="0.3">
      <c r="A17939" s="3" t="s">
        <v>359</v>
      </c>
      <c r="B17939" s="3" t="s">
        <v>106</v>
      </c>
      <c r="C17939" s="3">
        <v>1923</v>
      </c>
      <c r="D17939" s="3">
        <v>2668.8623611703574</v>
      </c>
    </row>
    <row r="17940" spans="1:4" x14ac:dyDescent="0.3">
      <c r="A17940" s="3" t="s">
        <v>359</v>
      </c>
      <c r="B17940" s="3" t="s">
        <v>106</v>
      </c>
      <c r="C17940" s="3">
        <v>1924</v>
      </c>
      <c r="D17940" s="3">
        <v>2717.2154923629691</v>
      </c>
    </row>
    <row r="17941" spans="1:4" x14ac:dyDescent="0.3">
      <c r="A17941" s="3" t="s">
        <v>359</v>
      </c>
      <c r="B17941" s="3" t="s">
        <v>106</v>
      </c>
      <c r="C17941" s="3">
        <v>1925</v>
      </c>
      <c r="D17941" s="3">
        <v>2766.4054736364733</v>
      </c>
    </row>
    <row r="17942" spans="1:4" x14ac:dyDescent="0.3">
      <c r="A17942" s="3" t="s">
        <v>359</v>
      </c>
      <c r="B17942" s="3" t="s">
        <v>106</v>
      </c>
      <c r="C17942" s="3">
        <v>1926</v>
      </c>
      <c r="D17942" s="3">
        <v>2816.4463362590213</v>
      </c>
    </row>
    <row r="17943" spans="1:4" x14ac:dyDescent="0.3">
      <c r="A17943" s="3" t="s">
        <v>359</v>
      </c>
      <c r="B17943" s="3" t="s">
        <v>106</v>
      </c>
      <c r="C17943" s="3">
        <v>1927</v>
      </c>
      <c r="D17943" s="3">
        <v>2867.3523412825275</v>
      </c>
    </row>
    <row r="17944" spans="1:4" x14ac:dyDescent="0.3">
      <c r="A17944" s="3" t="s">
        <v>359</v>
      </c>
      <c r="B17944" s="3" t="s">
        <v>106</v>
      </c>
      <c r="C17944" s="3">
        <v>1928</v>
      </c>
      <c r="D17944" s="3">
        <v>2919.1379832370726</v>
      </c>
    </row>
    <row r="17945" spans="1:4" x14ac:dyDescent="0.3">
      <c r="A17945" s="3" t="s">
        <v>359</v>
      </c>
      <c r="B17945" s="3" t="s">
        <v>106</v>
      </c>
      <c r="C17945" s="3">
        <v>1929</v>
      </c>
      <c r="D17945" s="3">
        <v>2971.8179938838161</v>
      </c>
    </row>
    <row r="17946" spans="1:4" x14ac:dyDescent="0.3">
      <c r="A17946" s="3" t="s">
        <v>359</v>
      </c>
      <c r="B17946" s="3" t="s">
        <v>106</v>
      </c>
      <c r="C17946" s="3">
        <v>1930</v>
      </c>
      <c r="D17946" s="3">
        <v>3025.407346027333</v>
      </c>
    </row>
    <row r="17947" spans="1:4" x14ac:dyDescent="0.3">
      <c r="A17947" s="3" t="s">
        <v>359</v>
      </c>
      <c r="B17947" s="3" t="s">
        <v>106</v>
      </c>
      <c r="C17947" s="3">
        <v>1931</v>
      </c>
      <c r="D17947" s="3">
        <v>3079.9212573883165</v>
      </c>
    </row>
    <row r="17948" spans="1:4" x14ac:dyDescent="0.3">
      <c r="A17948" s="3" t="s">
        <v>359</v>
      </c>
      <c r="B17948" s="3" t="s">
        <v>106</v>
      </c>
      <c r="C17948" s="3">
        <v>1932</v>
      </c>
      <c r="D17948" s="3">
        <v>3135.3751945375684</v>
      </c>
    </row>
    <row r="17949" spans="1:4" x14ac:dyDescent="0.3">
      <c r="A17949" s="3" t="s">
        <v>359</v>
      </c>
      <c r="B17949" s="3" t="s">
        <v>106</v>
      </c>
      <c r="C17949" s="3">
        <v>1933</v>
      </c>
      <c r="D17949" s="3">
        <v>3191.7848768922604</v>
      </c>
    </row>
    <row r="17950" spans="1:4" x14ac:dyDescent="0.3">
      <c r="A17950" s="3" t="s">
        <v>359</v>
      </c>
      <c r="B17950" s="3" t="s">
        <v>106</v>
      </c>
      <c r="C17950" s="3">
        <v>1934</v>
      </c>
      <c r="D17950" s="3">
        <v>3249.1662807754146</v>
      </c>
    </row>
    <row r="17951" spans="1:4" x14ac:dyDescent="0.3">
      <c r="A17951" s="3" t="s">
        <v>359</v>
      </c>
      <c r="B17951" s="3" t="s">
        <v>106</v>
      </c>
      <c r="C17951" s="3">
        <v>1935</v>
      </c>
      <c r="D17951" s="3">
        <v>3307.5356435396161</v>
      </c>
    </row>
    <row r="17952" spans="1:4" x14ac:dyDescent="0.3">
      <c r="A17952" s="3" t="s">
        <v>359</v>
      </c>
      <c r="B17952" s="3" t="s">
        <v>106</v>
      </c>
      <c r="C17952" s="3">
        <v>1936</v>
      </c>
      <c r="D17952" s="3">
        <v>3366.9094677559351</v>
      </c>
    </row>
    <row r="17953" spans="1:4" x14ac:dyDescent="0.3">
      <c r="A17953" s="3" t="s">
        <v>359</v>
      </c>
      <c r="B17953" s="3" t="s">
        <v>106</v>
      </c>
      <c r="C17953" s="3">
        <v>1937</v>
      </c>
      <c r="D17953" s="3">
        <v>3427.3045254690996</v>
      </c>
    </row>
    <row r="17954" spans="1:4" x14ac:dyDescent="0.3">
      <c r="A17954" s="3" t="s">
        <v>359</v>
      </c>
      <c r="B17954" s="3" t="s">
        <v>106</v>
      </c>
      <c r="C17954" s="3">
        <v>1938</v>
      </c>
      <c r="D17954" s="3">
        <v>3488.7378625199408</v>
      </c>
    </row>
    <row r="17955" spans="1:4" x14ac:dyDescent="0.3">
      <c r="A17955" s="3" t="s">
        <v>359</v>
      </c>
      <c r="B17955" s="3" t="s">
        <v>106</v>
      </c>
      <c r="C17955" s="3">
        <v>1939</v>
      </c>
      <c r="D17955" s="3">
        <v>3551.2268029361649</v>
      </c>
    </row>
    <row r="17956" spans="1:4" x14ac:dyDescent="0.3">
      <c r="A17956" s="3" t="s">
        <v>359</v>
      </c>
      <c r="B17956" s="3" t="s">
        <v>106</v>
      </c>
      <c r="C17956" s="3">
        <v>1940</v>
      </c>
      <c r="D17956" s="3">
        <v>3614.7889533925177</v>
      </c>
    </row>
    <row r="17957" spans="1:4" x14ac:dyDescent="0.3">
      <c r="A17957" s="3" t="s">
        <v>359</v>
      </c>
      <c r="B17957" s="3" t="s">
        <v>106</v>
      </c>
      <c r="C17957" s="3">
        <v>1941</v>
      </c>
      <c r="D17957" s="3">
        <v>3679.4422077414274</v>
      </c>
    </row>
    <row r="17958" spans="1:4" x14ac:dyDescent="0.3">
      <c r="A17958" s="3" t="s">
        <v>359</v>
      </c>
      <c r="B17958" s="3" t="s">
        <v>106</v>
      </c>
      <c r="C17958" s="3">
        <v>1942</v>
      </c>
      <c r="D17958" s="3">
        <v>3745.2047516152197</v>
      </c>
    </row>
    <row r="17959" spans="1:4" x14ac:dyDescent="0.3">
      <c r="A17959" s="3" t="s">
        <v>359</v>
      </c>
      <c r="B17959" s="3" t="s">
        <v>106</v>
      </c>
      <c r="C17959" s="3">
        <v>1943</v>
      </c>
      <c r="D17959" s="3">
        <v>3812.0950671010305</v>
      </c>
    </row>
    <row r="17960" spans="1:4" x14ac:dyDescent="0.3">
      <c r="A17960" s="3" t="s">
        <v>359</v>
      </c>
      <c r="B17960" s="3" t="s">
        <v>106</v>
      </c>
      <c r="C17960" s="3">
        <v>1944</v>
      </c>
      <c r="D17960" s="3">
        <v>3880.1319374895447</v>
      </c>
    </row>
    <row r="17961" spans="1:4" x14ac:dyDescent="0.3">
      <c r="A17961" s="3" t="s">
        <v>359</v>
      </c>
      <c r="B17961" s="3" t="s">
        <v>106</v>
      </c>
      <c r="C17961" s="3">
        <v>1945</v>
      </c>
      <c r="D17961" s="3">
        <v>3949.3344520987102</v>
      </c>
    </row>
    <row r="17962" spans="1:4" x14ac:dyDescent="0.3">
      <c r="A17962" s="3" t="s">
        <v>359</v>
      </c>
      <c r="B17962" s="3" t="s">
        <v>106</v>
      </c>
      <c r="C17962" s="3">
        <v>1946</v>
      </c>
      <c r="D17962" s="3">
        <v>4019.722011173606</v>
      </c>
    </row>
    <row r="17963" spans="1:4" x14ac:dyDescent="0.3">
      <c r="A17963" s="3" t="s">
        <v>359</v>
      </c>
      <c r="B17963" s="3" t="s">
        <v>106</v>
      </c>
      <c r="C17963" s="3">
        <v>1947</v>
      </c>
      <c r="D17963" s="3">
        <v>4091.3143308636436</v>
      </c>
    </row>
    <row r="17964" spans="1:4" x14ac:dyDescent="0.3">
      <c r="A17964" s="3" t="s">
        <v>359</v>
      </c>
      <c r="B17964" s="3" t="s">
        <v>106</v>
      </c>
      <c r="C17964" s="3">
        <v>1948</v>
      </c>
      <c r="D17964" s="3">
        <v>4164.1314482783064</v>
      </c>
    </row>
    <row r="17965" spans="1:4" x14ac:dyDescent="0.3">
      <c r="A17965" s="3" t="s">
        <v>359</v>
      </c>
      <c r="B17965" s="3" t="s">
        <v>106</v>
      </c>
      <c r="C17965" s="3">
        <v>1949</v>
      </c>
      <c r="D17965" s="3">
        <v>4238.1937266226651</v>
      </c>
    </row>
    <row r="17966" spans="1:4" x14ac:dyDescent="0.3">
      <c r="A17966" s="3" t="s">
        <v>359</v>
      </c>
      <c r="B17966" s="3" t="s">
        <v>106</v>
      </c>
      <c r="C17966" s="3">
        <v>1950</v>
      </c>
      <c r="D17966" s="3">
        <v>4313.5218604138781</v>
      </c>
    </row>
    <row r="17967" spans="1:4" x14ac:dyDescent="0.3">
      <c r="A17967" s="3" t="s">
        <v>359</v>
      </c>
      <c r="B17967" s="3" t="s">
        <v>106</v>
      </c>
      <c r="C17967" s="3">
        <v>1951</v>
      </c>
      <c r="D17967" s="3">
        <v>4206.8232047378824</v>
      </c>
    </row>
    <row r="17968" spans="1:4" x14ac:dyDescent="0.3">
      <c r="A17968" s="3" t="s">
        <v>359</v>
      </c>
      <c r="B17968" s="3" t="s">
        <v>106</v>
      </c>
      <c r="C17968" s="3">
        <v>1952</v>
      </c>
      <c r="D17968" s="3">
        <v>4102.7155830333604</v>
      </c>
    </row>
    <row r="17969" spans="1:4" x14ac:dyDescent="0.3">
      <c r="A17969" s="3" t="s">
        <v>359</v>
      </c>
      <c r="B17969" s="3" t="s">
        <v>106</v>
      </c>
      <c r="C17969" s="3">
        <v>1953</v>
      </c>
      <c r="D17969" s="3">
        <v>4001.1375990906186</v>
      </c>
    </row>
    <row r="17970" spans="1:4" x14ac:dyDescent="0.3">
      <c r="A17970" s="3" t="s">
        <v>359</v>
      </c>
      <c r="B17970" s="3" t="s">
        <v>106</v>
      </c>
      <c r="C17970" s="3">
        <v>1954</v>
      </c>
      <c r="D17970" s="3">
        <v>3902.0292624969725</v>
      </c>
    </row>
    <row r="17971" spans="1:4" x14ac:dyDescent="0.3">
      <c r="A17971" s="3" t="s">
        <v>359</v>
      </c>
      <c r="B17971" s="3" t="s">
        <v>106</v>
      </c>
      <c r="C17971" s="3">
        <v>1955</v>
      </c>
      <c r="D17971" s="3">
        <v>3805.3319580651983</v>
      </c>
    </row>
    <row r="17972" spans="1:4" x14ac:dyDescent="0.3">
      <c r="A17972" s="3" t="s">
        <v>359</v>
      </c>
      <c r="B17972" s="3" t="s">
        <v>106</v>
      </c>
      <c r="C17972" s="3">
        <v>1956</v>
      </c>
      <c r="D17972" s="3">
        <v>3710.9884158716027</v>
      </c>
    </row>
    <row r="17973" spans="1:4" x14ac:dyDescent="0.3">
      <c r="A17973" s="3" t="s">
        <v>359</v>
      </c>
      <c r="B17973" s="3" t="s">
        <v>106</v>
      </c>
      <c r="C17973" s="3">
        <v>1957</v>
      </c>
      <c r="D17973" s="3">
        <v>3618.9426818935362</v>
      </c>
    </row>
    <row r="17974" spans="1:4" x14ac:dyDescent="0.3">
      <c r="A17974" s="3" t="s">
        <v>359</v>
      </c>
      <c r="B17974" s="3" t="s">
        <v>106</v>
      </c>
      <c r="C17974" s="3">
        <v>1958</v>
      </c>
      <c r="D17974" s="3">
        <v>3529.1400892362699</v>
      </c>
    </row>
    <row r="17975" spans="1:4" x14ac:dyDescent="0.3">
      <c r="A17975" s="3" t="s">
        <v>359</v>
      </c>
      <c r="B17975" s="3" t="s">
        <v>106</v>
      </c>
      <c r="C17975" s="3">
        <v>1959</v>
      </c>
      <c r="D17975" s="3">
        <v>3441.5272299392564</v>
      </c>
    </row>
    <row r="17976" spans="1:4" x14ac:dyDescent="0.3">
      <c r="A17976" s="3" t="s">
        <v>359</v>
      </c>
      <c r="B17976" s="3" t="s">
        <v>106</v>
      </c>
      <c r="C17976" s="3">
        <v>1960</v>
      </c>
      <c r="D17976" s="3">
        <v>3356.0519273518794</v>
      </c>
    </row>
    <row r="17977" spans="1:4" x14ac:dyDescent="0.3">
      <c r="A17977" s="3" t="s">
        <v>359</v>
      </c>
      <c r="B17977" s="3" t="s">
        <v>106</v>
      </c>
      <c r="C17977" s="3">
        <v>1961</v>
      </c>
      <c r="D17977" s="3">
        <v>3425.6824201268946</v>
      </c>
    </row>
    <row r="17978" spans="1:4" x14ac:dyDescent="0.3">
      <c r="A17978" s="3" t="s">
        <v>359</v>
      </c>
      <c r="B17978" s="3" t="s">
        <v>106</v>
      </c>
      <c r="C17978" s="3">
        <v>1962</v>
      </c>
      <c r="D17978" s="3">
        <v>3382.6583866027995</v>
      </c>
    </row>
    <row r="17979" spans="1:4" x14ac:dyDescent="0.3">
      <c r="A17979" s="3" t="s">
        <v>359</v>
      </c>
      <c r="B17979" s="3" t="s">
        <v>106</v>
      </c>
      <c r="C17979" s="3">
        <v>1963</v>
      </c>
      <c r="D17979" s="3">
        <v>2902.0761704127226</v>
      </c>
    </row>
    <row r="17980" spans="1:4" x14ac:dyDescent="0.3">
      <c r="A17980" s="3" t="s">
        <v>359</v>
      </c>
      <c r="B17980" s="3" t="s">
        <v>106</v>
      </c>
      <c r="C17980" s="3">
        <v>1964</v>
      </c>
      <c r="D17980" s="3">
        <v>3163.864488154185</v>
      </c>
    </row>
    <row r="17981" spans="1:4" x14ac:dyDescent="0.3">
      <c r="A17981" s="3" t="s">
        <v>359</v>
      </c>
      <c r="B17981" s="3" t="s">
        <v>106</v>
      </c>
      <c r="C17981" s="3">
        <v>1965</v>
      </c>
      <c r="D17981" s="3">
        <v>3426.632868906574</v>
      </c>
    </row>
    <row r="17982" spans="1:4" x14ac:dyDescent="0.3">
      <c r="A17982" s="3" t="s">
        <v>359</v>
      </c>
      <c r="B17982" s="3" t="s">
        <v>106</v>
      </c>
      <c r="C17982" s="3">
        <v>1966</v>
      </c>
      <c r="D17982" s="3">
        <v>3535.142123814192</v>
      </c>
    </row>
    <row r="17983" spans="1:4" x14ac:dyDescent="0.3">
      <c r="A17983" s="3" t="s">
        <v>359</v>
      </c>
      <c r="B17983" s="3" t="s">
        <v>106</v>
      </c>
      <c r="C17983" s="3">
        <v>1967</v>
      </c>
      <c r="D17983" s="3">
        <v>3618.3814019616157</v>
      </c>
    </row>
    <row r="17984" spans="1:4" x14ac:dyDescent="0.3">
      <c r="A17984" s="3" t="s">
        <v>359</v>
      </c>
      <c r="B17984" s="3" t="s">
        <v>106</v>
      </c>
      <c r="C17984" s="3">
        <v>1968</v>
      </c>
      <c r="D17984" s="3">
        <v>3592.8403180061969</v>
      </c>
    </row>
    <row r="17985" spans="1:4" x14ac:dyDescent="0.3">
      <c r="A17985" s="3" t="s">
        <v>359</v>
      </c>
      <c r="B17985" s="3" t="s">
        <v>106</v>
      </c>
      <c r="C17985" s="3">
        <v>1969</v>
      </c>
      <c r="D17985" s="3">
        <v>3788.4694037118461</v>
      </c>
    </row>
    <row r="17986" spans="1:4" x14ac:dyDescent="0.3">
      <c r="A17986" s="3" t="s">
        <v>359</v>
      </c>
      <c r="B17986" s="3" t="s">
        <v>106</v>
      </c>
      <c r="C17986" s="3">
        <v>1970</v>
      </c>
      <c r="D17986" s="3">
        <v>3905.240218651295</v>
      </c>
    </row>
    <row r="17987" spans="1:4" x14ac:dyDescent="0.3">
      <c r="A17987" s="3" t="s">
        <v>359</v>
      </c>
      <c r="B17987" s="3" t="s">
        <v>106</v>
      </c>
      <c r="C17987" s="3">
        <v>1971</v>
      </c>
      <c r="D17987" s="3">
        <v>3995.9293166128004</v>
      </c>
    </row>
    <row r="17988" spans="1:4" x14ac:dyDescent="0.3">
      <c r="A17988" s="3" t="s">
        <v>359</v>
      </c>
      <c r="B17988" s="3" t="s">
        <v>106</v>
      </c>
      <c r="C17988" s="3">
        <v>1972</v>
      </c>
      <c r="D17988" s="3">
        <v>3845.7673082140386</v>
      </c>
    </row>
    <row r="17989" spans="1:4" x14ac:dyDescent="0.3">
      <c r="A17989" s="3" t="s">
        <v>359</v>
      </c>
      <c r="B17989" s="3" t="s">
        <v>106</v>
      </c>
      <c r="C17989" s="3">
        <v>1973</v>
      </c>
      <c r="D17989" s="3">
        <v>3883.1638083760372</v>
      </c>
    </row>
    <row r="17990" spans="1:4" x14ac:dyDescent="0.3">
      <c r="A17990" s="3" t="s">
        <v>359</v>
      </c>
      <c r="B17990" s="3" t="s">
        <v>106</v>
      </c>
      <c r="C17990" s="3">
        <v>1974</v>
      </c>
      <c r="D17990" s="3">
        <v>4171.6562350862878</v>
      </c>
    </row>
    <row r="17991" spans="1:4" x14ac:dyDescent="0.3">
      <c r="A17991" s="3" t="s">
        <v>359</v>
      </c>
      <c r="B17991" s="3" t="s">
        <v>106</v>
      </c>
      <c r="C17991" s="3">
        <v>1975</v>
      </c>
      <c r="D17991" s="3">
        <v>4509.4606671986712</v>
      </c>
    </row>
    <row r="17992" spans="1:4" x14ac:dyDescent="0.3">
      <c r="A17992" s="3" t="s">
        <v>359</v>
      </c>
      <c r="B17992" s="3" t="s">
        <v>106</v>
      </c>
      <c r="C17992" s="3">
        <v>1976</v>
      </c>
      <c r="D17992" s="3">
        <v>4555.750150855315</v>
      </c>
    </row>
    <row r="17993" spans="1:4" x14ac:dyDescent="0.3">
      <c r="A17993" s="3" t="s">
        <v>359</v>
      </c>
      <c r="B17993" s="3" t="s">
        <v>106</v>
      </c>
      <c r="C17993" s="3">
        <v>1977</v>
      </c>
      <c r="D17993" s="3">
        <v>4409.0052671954381</v>
      </c>
    </row>
    <row r="17994" spans="1:4" x14ac:dyDescent="0.3">
      <c r="A17994" s="3" t="s">
        <v>359</v>
      </c>
      <c r="B17994" s="3" t="s">
        <v>106</v>
      </c>
      <c r="C17994" s="3">
        <v>1978</v>
      </c>
      <c r="D17994" s="3">
        <v>4303.6716967582306</v>
      </c>
    </row>
    <row r="17995" spans="1:4" x14ac:dyDescent="0.3">
      <c r="A17995" s="3" t="s">
        <v>359</v>
      </c>
      <c r="B17995" s="3" t="s">
        <v>106</v>
      </c>
      <c r="C17995" s="3">
        <v>1979</v>
      </c>
      <c r="D17995" s="3">
        <v>4205.8330226873559</v>
      </c>
    </row>
    <row r="17996" spans="1:4" x14ac:dyDescent="0.3">
      <c r="A17996" s="3" t="s">
        <v>359</v>
      </c>
      <c r="B17996" s="3" t="s">
        <v>106</v>
      </c>
      <c r="C17996" s="3">
        <v>1980</v>
      </c>
      <c r="D17996" s="3">
        <v>4270.2525927495635</v>
      </c>
    </row>
    <row r="17997" spans="1:4" x14ac:dyDescent="0.3">
      <c r="A17997" s="3" t="s">
        <v>359</v>
      </c>
      <c r="B17997" s="3" t="s">
        <v>106</v>
      </c>
      <c r="C17997" s="3">
        <v>1981</v>
      </c>
      <c r="D17997" s="3">
        <v>4336.7109498521668</v>
      </c>
    </row>
    <row r="17998" spans="1:4" x14ac:dyDescent="0.3">
      <c r="A17998" s="3" t="s">
        <v>359</v>
      </c>
      <c r="B17998" s="3" t="s">
        <v>106</v>
      </c>
      <c r="C17998" s="3">
        <v>1982</v>
      </c>
      <c r="D17998" s="3">
        <v>3775.0511958612192</v>
      </c>
    </row>
    <row r="17999" spans="1:4" x14ac:dyDescent="0.3">
      <c r="A17999" s="3" t="s">
        <v>359</v>
      </c>
      <c r="B17999" s="3" t="s">
        <v>106</v>
      </c>
      <c r="C17999" s="3">
        <v>1983</v>
      </c>
      <c r="D17999" s="3">
        <v>3535.1724855387765</v>
      </c>
    </row>
    <row r="18000" spans="1:4" x14ac:dyDescent="0.3">
      <c r="A18000" s="3" t="s">
        <v>359</v>
      </c>
      <c r="B18000" s="3" t="s">
        <v>106</v>
      </c>
      <c r="C18000" s="3">
        <v>1984</v>
      </c>
      <c r="D18000" s="3">
        <v>3378.4779093798293</v>
      </c>
    </row>
    <row r="18001" spans="1:4" x14ac:dyDescent="0.3">
      <c r="A18001" s="3" t="s">
        <v>359</v>
      </c>
      <c r="B18001" s="3" t="s">
        <v>106</v>
      </c>
      <c r="C18001" s="3">
        <v>1985</v>
      </c>
      <c r="D18001" s="3">
        <v>3485.4263261901192</v>
      </c>
    </row>
    <row r="18002" spans="1:4" x14ac:dyDescent="0.3">
      <c r="A18002" s="3" t="s">
        <v>359</v>
      </c>
      <c r="B18002" s="3" t="s">
        <v>106</v>
      </c>
      <c r="C18002" s="3">
        <v>1986</v>
      </c>
      <c r="D18002" s="3">
        <v>3484.5713324623848</v>
      </c>
    </row>
    <row r="18003" spans="1:4" x14ac:dyDescent="0.3">
      <c r="A18003" s="3" t="s">
        <v>359</v>
      </c>
      <c r="B18003" s="3" t="s">
        <v>106</v>
      </c>
      <c r="C18003" s="3">
        <v>1987</v>
      </c>
      <c r="D18003" s="3">
        <v>3551.1832052039763</v>
      </c>
    </row>
    <row r="18004" spans="1:4" x14ac:dyDescent="0.3">
      <c r="A18004" s="3" t="s">
        <v>359</v>
      </c>
      <c r="B18004" s="3" t="s">
        <v>106</v>
      </c>
      <c r="C18004" s="3">
        <v>1988</v>
      </c>
      <c r="D18004" s="3">
        <v>3454.4847747864069</v>
      </c>
    </row>
    <row r="18005" spans="1:4" x14ac:dyDescent="0.3">
      <c r="A18005" s="3" t="s">
        <v>359</v>
      </c>
      <c r="B18005" s="3" t="s">
        <v>106</v>
      </c>
      <c r="C18005" s="3">
        <v>1989</v>
      </c>
      <c r="D18005" s="3">
        <v>3311.8904200380562</v>
      </c>
    </row>
    <row r="18006" spans="1:4" x14ac:dyDescent="0.3">
      <c r="A18006" s="3" t="s">
        <v>359</v>
      </c>
      <c r="B18006" s="3" t="s">
        <v>106</v>
      </c>
      <c r="C18006" s="3">
        <v>1990</v>
      </c>
      <c r="D18006" s="3">
        <v>3230.6667027494141</v>
      </c>
    </row>
    <row r="18007" spans="1:4" x14ac:dyDescent="0.3">
      <c r="A18007" s="3" t="s">
        <v>359</v>
      </c>
      <c r="B18007" s="3" t="s">
        <v>106</v>
      </c>
      <c r="C18007" s="3">
        <v>1991</v>
      </c>
      <c r="D18007" s="3">
        <v>3432.4552100202477</v>
      </c>
    </row>
    <row r="18008" spans="1:4" x14ac:dyDescent="0.3">
      <c r="A18008" s="3" t="s">
        <v>359</v>
      </c>
      <c r="B18008" s="3" t="s">
        <v>106</v>
      </c>
      <c r="C18008" s="3">
        <v>1992</v>
      </c>
      <c r="D18008" s="3">
        <v>3702.5510441241613</v>
      </c>
    </row>
    <row r="18009" spans="1:4" x14ac:dyDescent="0.3">
      <c r="A18009" s="3" t="s">
        <v>359</v>
      </c>
      <c r="B18009" s="3" t="s">
        <v>106</v>
      </c>
      <c r="C18009" s="3">
        <v>1993</v>
      </c>
      <c r="D18009" s="3">
        <v>4001.1054135474628</v>
      </c>
    </row>
    <row r="18010" spans="1:4" x14ac:dyDescent="0.3">
      <c r="A18010" s="3" t="s">
        <v>359</v>
      </c>
      <c r="B18010" s="3" t="s">
        <v>106</v>
      </c>
      <c r="C18010" s="3">
        <v>1994</v>
      </c>
      <c r="D18010" s="3">
        <v>4331.2144453578585</v>
      </c>
    </row>
    <row r="18011" spans="1:4" x14ac:dyDescent="0.3">
      <c r="A18011" s="3" t="s">
        <v>359</v>
      </c>
      <c r="B18011" s="3" t="s">
        <v>106</v>
      </c>
      <c r="C18011" s="3">
        <v>1995</v>
      </c>
      <c r="D18011" s="3">
        <v>4532.8377008849775</v>
      </c>
    </row>
    <row r="18012" spans="1:4" x14ac:dyDescent="0.3">
      <c r="A18012" s="3" t="s">
        <v>359</v>
      </c>
      <c r="B18012" s="3" t="s">
        <v>106</v>
      </c>
      <c r="C18012" s="3">
        <v>1996</v>
      </c>
      <c r="D18012" s="3">
        <v>4871.9228454315553</v>
      </c>
    </row>
    <row r="18013" spans="1:4" x14ac:dyDescent="0.3">
      <c r="A18013" s="3" t="s">
        <v>359</v>
      </c>
      <c r="B18013" s="3" t="s">
        <v>106</v>
      </c>
      <c r="C18013" s="3">
        <v>1997</v>
      </c>
      <c r="D18013" s="3">
        <v>5152.7764861388714</v>
      </c>
    </row>
    <row r="18014" spans="1:4" x14ac:dyDescent="0.3">
      <c r="A18014" s="3" t="s">
        <v>359</v>
      </c>
      <c r="B18014" s="3" t="s">
        <v>106</v>
      </c>
      <c r="C18014" s="3">
        <v>1998</v>
      </c>
      <c r="D18014" s="3">
        <v>5040.9292618153304</v>
      </c>
    </row>
    <row r="18015" spans="1:4" x14ac:dyDescent="0.3">
      <c r="A18015" s="3" t="s">
        <v>359</v>
      </c>
      <c r="B18015" s="3" t="s">
        <v>106</v>
      </c>
      <c r="C18015" s="3">
        <v>1999</v>
      </c>
      <c r="D18015" s="3">
        <v>5165.9831058376512</v>
      </c>
    </row>
    <row r="18016" spans="1:4" x14ac:dyDescent="0.3">
      <c r="A18016" s="3" t="s">
        <v>359</v>
      </c>
      <c r="B18016" s="3" t="s">
        <v>106</v>
      </c>
      <c r="C18016" s="3">
        <v>2000</v>
      </c>
      <c r="D18016" s="3">
        <v>5071.4222656311349</v>
      </c>
    </row>
    <row r="18017" spans="1:4" x14ac:dyDescent="0.3">
      <c r="A18017" s="3" t="s">
        <v>359</v>
      </c>
      <c r="B18017" s="3" t="s">
        <v>106</v>
      </c>
      <c r="C18017" s="3">
        <v>2001</v>
      </c>
      <c r="D18017" s="3">
        <v>5163.4320712461522</v>
      </c>
    </row>
    <row r="18018" spans="1:4" x14ac:dyDescent="0.3">
      <c r="A18018" s="3" t="s">
        <v>359</v>
      </c>
      <c r="B18018" s="3" t="s">
        <v>106</v>
      </c>
      <c r="C18018" s="3">
        <v>2002</v>
      </c>
      <c r="D18018" s="3">
        <v>5197.04110273075</v>
      </c>
    </row>
    <row r="18019" spans="1:4" x14ac:dyDescent="0.3">
      <c r="A18019" s="3" t="s">
        <v>359</v>
      </c>
      <c r="B18019" s="3" t="s">
        <v>106</v>
      </c>
      <c r="C18019" s="3">
        <v>2003</v>
      </c>
      <c r="D18019" s="3">
        <v>5124.4330747704016</v>
      </c>
    </row>
    <row r="18020" spans="1:4" x14ac:dyDescent="0.3">
      <c r="A18020" s="3" t="s">
        <v>359</v>
      </c>
      <c r="B18020" s="3" t="s">
        <v>106</v>
      </c>
      <c r="C18020" s="3">
        <v>2004</v>
      </c>
      <c r="D18020" s="3">
        <v>5269.962539078253</v>
      </c>
    </row>
    <row r="18021" spans="1:4" x14ac:dyDescent="0.3">
      <c r="A18021" s="3" t="s">
        <v>359</v>
      </c>
      <c r="B18021" s="3" t="s">
        <v>106</v>
      </c>
      <c r="C18021" s="3">
        <v>2005</v>
      </c>
      <c r="D18021" s="3">
        <v>5140.3830562194089</v>
      </c>
    </row>
    <row r="18022" spans="1:4" x14ac:dyDescent="0.3">
      <c r="A18022" s="3" t="s">
        <v>359</v>
      </c>
      <c r="B18022" s="3" t="s">
        <v>106</v>
      </c>
      <c r="C18022" s="3">
        <v>2006</v>
      </c>
      <c r="D18022" s="3">
        <v>4836.9205536233721</v>
      </c>
    </row>
    <row r="18023" spans="1:4" x14ac:dyDescent="0.3">
      <c r="A18023" s="3" t="s">
        <v>359</v>
      </c>
      <c r="B18023" s="3" t="s">
        <v>106</v>
      </c>
      <c r="C18023" s="3">
        <v>2007</v>
      </c>
      <c r="D18023" s="3">
        <v>5142.6229738205784</v>
      </c>
    </row>
    <row r="18024" spans="1:4" x14ac:dyDescent="0.3">
      <c r="A18024" s="3" t="s">
        <v>359</v>
      </c>
      <c r="B18024" s="3" t="s">
        <v>106</v>
      </c>
      <c r="C18024" s="3">
        <v>2008</v>
      </c>
      <c r="D18024" s="3">
        <v>5208.2282429368497</v>
      </c>
    </row>
    <row r="18025" spans="1:4" x14ac:dyDescent="0.3">
      <c r="A18025" s="3" t="s">
        <v>359</v>
      </c>
      <c r="B18025" s="3" t="s">
        <v>106</v>
      </c>
      <c r="C18025" s="3">
        <v>2009</v>
      </c>
      <c r="D18025" s="3">
        <v>5344.4452411877128</v>
      </c>
    </row>
    <row r="18026" spans="1:4" x14ac:dyDescent="0.3">
      <c r="A18026" s="3" t="s">
        <v>359</v>
      </c>
      <c r="B18026" s="3" t="s">
        <v>106</v>
      </c>
      <c r="C18026" s="3">
        <v>2010</v>
      </c>
      <c r="D18026" s="3">
        <v>5542.0621224897013</v>
      </c>
    </row>
    <row r="18027" spans="1:4" x14ac:dyDescent="0.3">
      <c r="A18027" s="3" t="s">
        <v>359</v>
      </c>
      <c r="B18027" s="3" t="s">
        <v>106</v>
      </c>
      <c r="C18027" s="3">
        <v>2011</v>
      </c>
      <c r="D18027" s="3">
        <v>5808.2515646468282</v>
      </c>
    </row>
    <row r="18028" spans="1:4" x14ac:dyDescent="0.3">
      <c r="A18028" s="3" t="s">
        <v>359</v>
      </c>
      <c r="B18028" s="3" t="s">
        <v>106</v>
      </c>
      <c r="C18028" s="3">
        <v>2012</v>
      </c>
      <c r="D18028" s="3">
        <v>6053.6587107180894</v>
      </c>
    </row>
    <row r="18029" spans="1:4" x14ac:dyDescent="0.3">
      <c r="A18029" s="3" t="s">
        <v>359</v>
      </c>
      <c r="B18029" s="3" t="s">
        <v>106</v>
      </c>
      <c r="C18029" s="3">
        <v>2013</v>
      </c>
      <c r="D18029" s="3">
        <v>6335.9501998479845</v>
      </c>
    </row>
    <row r="18030" spans="1:4" x14ac:dyDescent="0.3">
      <c r="A18030" s="3" t="s">
        <v>359</v>
      </c>
      <c r="B18030" s="3" t="s">
        <v>106</v>
      </c>
      <c r="C18030" s="3">
        <v>2014</v>
      </c>
      <c r="D18030" s="3">
        <v>6545.2501894290172</v>
      </c>
    </row>
    <row r="18031" spans="1:4" x14ac:dyDescent="0.3">
      <c r="A18031" s="3" t="s">
        <v>359</v>
      </c>
      <c r="B18031" s="3" t="s">
        <v>106</v>
      </c>
      <c r="C18031" s="3">
        <v>2015</v>
      </c>
      <c r="D18031" s="3">
        <v>6815.8543698174453</v>
      </c>
    </row>
    <row r="18032" spans="1:4" x14ac:dyDescent="0.3">
      <c r="A18032" s="3" t="s">
        <v>359</v>
      </c>
      <c r="B18032" s="3" t="s">
        <v>106</v>
      </c>
      <c r="C18032" s="3">
        <v>2016</v>
      </c>
      <c r="D18032" s="3">
        <v>7069.7429546830836</v>
      </c>
    </row>
    <row r="18033" spans="1:4" x14ac:dyDescent="0.3">
      <c r="A18033" s="3" t="s">
        <v>359</v>
      </c>
      <c r="B18033" s="3" t="s">
        <v>106</v>
      </c>
      <c r="C18033" s="3">
        <v>2017</v>
      </c>
      <c r="D18033" s="3">
        <v>7332.1158209678188</v>
      </c>
    </row>
    <row r="18034" spans="1:4" x14ac:dyDescent="0.3">
      <c r="A18034" s="3" t="s">
        <v>359</v>
      </c>
      <c r="B18034" s="3" t="s">
        <v>106</v>
      </c>
      <c r="C18034" s="3">
        <v>2018</v>
      </c>
      <c r="D18034" s="3">
        <v>7542.6842438418962</v>
      </c>
    </row>
    <row r="18035" spans="1:4" x14ac:dyDescent="0.3">
      <c r="A18035" s="3" t="s">
        <v>359</v>
      </c>
      <c r="B18035" s="3" t="s">
        <v>106</v>
      </c>
      <c r="C18035" s="3">
        <v>2019</v>
      </c>
      <c r="D18035" s="3">
        <v>7758.1075136235186</v>
      </c>
    </row>
    <row r="18036" spans="1:4" x14ac:dyDescent="0.3">
      <c r="A18036" s="3" t="s">
        <v>359</v>
      </c>
      <c r="B18036" s="3" t="s">
        <v>106</v>
      </c>
      <c r="C18036" s="3">
        <v>2020</v>
      </c>
      <c r="D18036" s="3">
        <v>8026.5141166376497</v>
      </c>
    </row>
    <row r="18037" spans="1:4" x14ac:dyDescent="0.3">
      <c r="A18037" s="3" t="s">
        <v>359</v>
      </c>
      <c r="B18037" s="3" t="s">
        <v>106</v>
      </c>
      <c r="C18037" s="3">
        <v>2021</v>
      </c>
      <c r="D18037" s="3">
        <v>8304.2067606630808</v>
      </c>
    </row>
    <row r="18038" spans="1:4" x14ac:dyDescent="0.3">
      <c r="A18038" s="3" t="s">
        <v>359</v>
      </c>
      <c r="B18038" s="3" t="s">
        <v>106</v>
      </c>
      <c r="C18038" s="3">
        <v>2022</v>
      </c>
      <c r="D18038" s="3">
        <v>8577.4128623808101</v>
      </c>
    </row>
    <row r="18039" spans="1:4" x14ac:dyDescent="0.3">
      <c r="A18039" s="3" t="s">
        <v>359</v>
      </c>
      <c r="B18039" s="3" t="s">
        <v>106</v>
      </c>
      <c r="C18039" s="3">
        <v>2023</v>
      </c>
      <c r="D18039" s="3">
        <v>8850.1813622891768</v>
      </c>
    </row>
    <row r="18040" spans="1:4" x14ac:dyDescent="0.3">
      <c r="A18040" s="3" t="s">
        <v>359</v>
      </c>
      <c r="B18040" s="3" t="s">
        <v>106</v>
      </c>
      <c r="C18040" s="3">
        <v>2024</v>
      </c>
      <c r="D18040" s="3">
        <v>9121.4524913723653</v>
      </c>
    </row>
    <row r="18041" spans="1:4" x14ac:dyDescent="0.3">
      <c r="A18041" s="3" t="s">
        <v>359</v>
      </c>
      <c r="B18041" s="3" t="s">
        <v>106</v>
      </c>
      <c r="C18041" s="3">
        <v>2025</v>
      </c>
      <c r="D18041" s="3">
        <v>9402.7361768220817</v>
      </c>
    </row>
    <row r="18042" spans="1:4" x14ac:dyDescent="0.3">
      <c r="A18042" s="3" t="s">
        <v>359</v>
      </c>
      <c r="B18042" s="3" t="s">
        <v>106</v>
      </c>
      <c r="C18042" s="3">
        <v>2026</v>
      </c>
      <c r="D18042" s="3">
        <v>9695.2184724423041</v>
      </c>
    </row>
    <row r="18043" spans="1:4" x14ac:dyDescent="0.3">
      <c r="A18043" s="3" t="s">
        <v>359</v>
      </c>
      <c r="B18043" s="3" t="s">
        <v>106</v>
      </c>
      <c r="C18043" s="3">
        <v>2027</v>
      </c>
      <c r="D18043" s="3">
        <v>9990.8246963187339</v>
      </c>
    </row>
    <row r="18044" spans="1:4" x14ac:dyDescent="0.3">
      <c r="A18044" s="3" t="s">
        <v>359</v>
      </c>
      <c r="B18044" s="3" t="s">
        <v>106</v>
      </c>
      <c r="C18044" s="3">
        <v>2028</v>
      </c>
      <c r="D18044" s="3">
        <v>10290.957179729454</v>
      </c>
    </row>
    <row r="18045" spans="1:4" x14ac:dyDescent="0.3">
      <c r="A18045" s="3" t="s">
        <v>359</v>
      </c>
      <c r="B18045" s="3" t="s">
        <v>106</v>
      </c>
      <c r="C18045" s="3">
        <v>2029</v>
      </c>
      <c r="D18045" s="3">
        <v>10596.58939635432</v>
      </c>
    </row>
    <row r="18046" spans="1:4" x14ac:dyDescent="0.3">
      <c r="A18046" s="3" t="s">
        <v>359</v>
      </c>
      <c r="B18046" s="3" t="s">
        <v>106</v>
      </c>
      <c r="C18046" s="3">
        <v>2030</v>
      </c>
      <c r="D18046" s="3">
        <v>10908.954762940124</v>
      </c>
    </row>
    <row r="18047" spans="1:4" x14ac:dyDescent="0.3">
      <c r="A18047" s="3" t="s">
        <v>359</v>
      </c>
      <c r="B18047" s="3" t="s">
        <v>106</v>
      </c>
      <c r="C18047" s="3">
        <v>2031</v>
      </c>
      <c r="D18047" s="3">
        <v>11227.439483119326</v>
      </c>
    </row>
    <row r="18048" spans="1:4" x14ac:dyDescent="0.3">
      <c r="A18048" s="3" t="s">
        <v>359</v>
      </c>
      <c r="B18048" s="3" t="s">
        <v>106</v>
      </c>
      <c r="C18048" s="3">
        <v>2032</v>
      </c>
      <c r="D18048" s="3">
        <v>11551.118160789027</v>
      </c>
    </row>
    <row r="18049" spans="1:4" x14ac:dyDescent="0.3">
      <c r="A18049" s="3" t="s">
        <v>359</v>
      </c>
      <c r="B18049" s="3" t="s">
        <v>106</v>
      </c>
      <c r="C18049" s="3">
        <v>2033</v>
      </c>
      <c r="D18049" s="3">
        <v>11880.332972160813</v>
      </c>
    </row>
    <row r="18050" spans="1:4" x14ac:dyDescent="0.3">
      <c r="A18050" s="3" t="s">
        <v>359</v>
      </c>
      <c r="B18050" s="3" t="s">
        <v>106</v>
      </c>
      <c r="C18050" s="3">
        <v>2034</v>
      </c>
      <c r="D18050" s="3">
        <v>12215.244174352893</v>
      </c>
    </row>
    <row r="18051" spans="1:4" x14ac:dyDescent="0.3">
      <c r="A18051" s="3" t="s">
        <v>359</v>
      </c>
      <c r="B18051" s="3" t="s">
        <v>106</v>
      </c>
      <c r="C18051" s="3">
        <v>2035</v>
      </c>
      <c r="D18051" s="3">
        <v>12555.852641703204</v>
      </c>
    </row>
    <row r="18052" spans="1:4" x14ac:dyDescent="0.3">
      <c r="A18052" s="3" t="s">
        <v>359</v>
      </c>
      <c r="B18052" s="3" t="s">
        <v>106</v>
      </c>
      <c r="C18052" s="3">
        <v>2036</v>
      </c>
      <c r="D18052" s="3">
        <v>12901.960776158527</v>
      </c>
    </row>
    <row r="18053" spans="1:4" x14ac:dyDescent="0.3">
      <c r="A18053" s="3" t="s">
        <v>359</v>
      </c>
      <c r="B18053" s="3" t="s">
        <v>106</v>
      </c>
      <c r="C18053" s="3">
        <v>2037</v>
      </c>
      <c r="D18053" s="3">
        <v>13253.440466995387</v>
      </c>
    </row>
    <row r="18054" spans="1:4" x14ac:dyDescent="0.3">
      <c r="A18054" s="3" t="s">
        <v>359</v>
      </c>
      <c r="B18054" s="3" t="s">
        <v>106</v>
      </c>
      <c r="C18054" s="3">
        <v>2038</v>
      </c>
      <c r="D18054" s="3">
        <v>13610.28806885938</v>
      </c>
    </row>
    <row r="18055" spans="1:4" x14ac:dyDescent="0.3">
      <c r="A18055" s="3" t="s">
        <v>359</v>
      </c>
      <c r="B18055" s="3" t="s">
        <v>106</v>
      </c>
      <c r="C18055" s="3">
        <v>2039</v>
      </c>
      <c r="D18055" s="3">
        <v>13972.443547545716</v>
      </c>
    </row>
    <row r="18056" spans="1:4" x14ac:dyDescent="0.3">
      <c r="A18056" s="3" t="s">
        <v>359</v>
      </c>
      <c r="B18056" s="3" t="s">
        <v>106</v>
      </c>
      <c r="C18056" s="3">
        <v>2040</v>
      </c>
      <c r="D18056" s="3">
        <v>14339.809337797704</v>
      </c>
    </row>
    <row r="18057" spans="1:4" x14ac:dyDescent="0.3">
      <c r="A18057" s="3" t="s">
        <v>360</v>
      </c>
      <c r="B18057" s="3" t="s">
        <v>107</v>
      </c>
      <c r="C18057" s="3">
        <v>1800</v>
      </c>
      <c r="D18057" s="3">
        <v>633.31723726047835</v>
      </c>
    </row>
    <row r="18058" spans="1:4" x14ac:dyDescent="0.3">
      <c r="A18058" s="3" t="s">
        <v>360</v>
      </c>
      <c r="B18058" s="3" t="s">
        <v>107</v>
      </c>
      <c r="C18058" s="3">
        <v>1801</v>
      </c>
      <c r="D18058" s="3">
        <v>633.41202158134547</v>
      </c>
    </row>
    <row r="18059" spans="1:4" x14ac:dyDescent="0.3">
      <c r="A18059" s="3" t="s">
        <v>360</v>
      </c>
      <c r="B18059" s="3" t="s">
        <v>107</v>
      </c>
      <c r="C18059" s="3">
        <v>1802</v>
      </c>
      <c r="D18059" s="3">
        <v>633.50680590221259</v>
      </c>
    </row>
    <row r="18060" spans="1:4" x14ac:dyDescent="0.3">
      <c r="A18060" s="3" t="s">
        <v>360</v>
      </c>
      <c r="B18060" s="3" t="s">
        <v>107</v>
      </c>
      <c r="C18060" s="3">
        <v>1803</v>
      </c>
      <c r="D18060" s="3">
        <v>633.60159022307971</v>
      </c>
    </row>
    <row r="18061" spans="1:4" x14ac:dyDescent="0.3">
      <c r="A18061" s="3" t="s">
        <v>360</v>
      </c>
      <c r="B18061" s="3" t="s">
        <v>107</v>
      </c>
      <c r="C18061" s="3">
        <v>1804</v>
      </c>
      <c r="D18061" s="3">
        <v>633.69637454394683</v>
      </c>
    </row>
    <row r="18062" spans="1:4" x14ac:dyDescent="0.3">
      <c r="A18062" s="3" t="s">
        <v>360</v>
      </c>
      <c r="B18062" s="3" t="s">
        <v>107</v>
      </c>
      <c r="C18062" s="3">
        <v>1805</v>
      </c>
      <c r="D18062" s="3">
        <v>633.79115886481395</v>
      </c>
    </row>
    <row r="18063" spans="1:4" x14ac:dyDescent="0.3">
      <c r="A18063" s="3" t="s">
        <v>360</v>
      </c>
      <c r="B18063" s="3" t="s">
        <v>107</v>
      </c>
      <c r="C18063" s="3">
        <v>1806</v>
      </c>
      <c r="D18063" s="3">
        <v>633.88594318568107</v>
      </c>
    </row>
    <row r="18064" spans="1:4" x14ac:dyDescent="0.3">
      <c r="A18064" s="3" t="s">
        <v>360</v>
      </c>
      <c r="B18064" s="3" t="s">
        <v>107</v>
      </c>
      <c r="C18064" s="3">
        <v>1807</v>
      </c>
      <c r="D18064" s="3">
        <v>633.98072750654819</v>
      </c>
    </row>
    <row r="18065" spans="1:4" x14ac:dyDescent="0.3">
      <c r="A18065" s="3" t="s">
        <v>360</v>
      </c>
      <c r="B18065" s="3" t="s">
        <v>107</v>
      </c>
      <c r="C18065" s="3">
        <v>1808</v>
      </c>
      <c r="D18065" s="3">
        <v>634.07551182741531</v>
      </c>
    </row>
    <row r="18066" spans="1:4" x14ac:dyDescent="0.3">
      <c r="A18066" s="3" t="s">
        <v>360</v>
      </c>
      <c r="B18066" s="3" t="s">
        <v>107</v>
      </c>
      <c r="C18066" s="3">
        <v>1809</v>
      </c>
      <c r="D18066" s="3">
        <v>634.17029614828243</v>
      </c>
    </row>
    <row r="18067" spans="1:4" x14ac:dyDescent="0.3">
      <c r="A18067" s="3" t="s">
        <v>360</v>
      </c>
      <c r="B18067" s="3" t="s">
        <v>107</v>
      </c>
      <c r="C18067" s="3">
        <v>1810</v>
      </c>
      <c r="D18067" s="3">
        <v>634.26508046914955</v>
      </c>
    </row>
    <row r="18068" spans="1:4" x14ac:dyDescent="0.3">
      <c r="A18068" s="3" t="s">
        <v>360</v>
      </c>
      <c r="B18068" s="3" t="s">
        <v>107</v>
      </c>
      <c r="C18068" s="3">
        <v>1811</v>
      </c>
      <c r="D18068" s="3">
        <v>634.35986479001667</v>
      </c>
    </row>
    <row r="18069" spans="1:4" x14ac:dyDescent="0.3">
      <c r="A18069" s="3" t="s">
        <v>360</v>
      </c>
      <c r="B18069" s="3" t="s">
        <v>107</v>
      </c>
      <c r="C18069" s="3">
        <v>1812</v>
      </c>
      <c r="D18069" s="3">
        <v>634.45464911088379</v>
      </c>
    </row>
    <row r="18070" spans="1:4" x14ac:dyDescent="0.3">
      <c r="A18070" s="3" t="s">
        <v>360</v>
      </c>
      <c r="B18070" s="3" t="s">
        <v>107</v>
      </c>
      <c r="C18070" s="3">
        <v>1813</v>
      </c>
      <c r="D18070" s="3">
        <v>634.54943343175091</v>
      </c>
    </row>
    <row r="18071" spans="1:4" x14ac:dyDescent="0.3">
      <c r="A18071" s="3" t="s">
        <v>360</v>
      </c>
      <c r="B18071" s="3" t="s">
        <v>107</v>
      </c>
      <c r="C18071" s="3">
        <v>1814</v>
      </c>
      <c r="D18071" s="3">
        <v>634.64421775261803</v>
      </c>
    </row>
    <row r="18072" spans="1:4" x14ac:dyDescent="0.3">
      <c r="A18072" s="3" t="s">
        <v>360</v>
      </c>
      <c r="B18072" s="3" t="s">
        <v>107</v>
      </c>
      <c r="C18072" s="3">
        <v>1815</v>
      </c>
      <c r="D18072" s="3">
        <v>634.73900207348515</v>
      </c>
    </row>
    <row r="18073" spans="1:4" x14ac:dyDescent="0.3">
      <c r="A18073" s="3" t="s">
        <v>360</v>
      </c>
      <c r="B18073" s="3" t="s">
        <v>107</v>
      </c>
      <c r="C18073" s="3">
        <v>1816</v>
      </c>
      <c r="D18073" s="3">
        <v>634.83378639435227</v>
      </c>
    </row>
    <row r="18074" spans="1:4" x14ac:dyDescent="0.3">
      <c r="A18074" s="3" t="s">
        <v>360</v>
      </c>
      <c r="B18074" s="3" t="s">
        <v>107</v>
      </c>
      <c r="C18074" s="3">
        <v>1817</v>
      </c>
      <c r="D18074" s="3">
        <v>634.92857071521939</v>
      </c>
    </row>
    <row r="18075" spans="1:4" x14ac:dyDescent="0.3">
      <c r="A18075" s="3" t="s">
        <v>360</v>
      </c>
      <c r="B18075" s="3" t="s">
        <v>107</v>
      </c>
      <c r="C18075" s="3">
        <v>1818</v>
      </c>
      <c r="D18075" s="3">
        <v>635.02335503608651</v>
      </c>
    </row>
    <row r="18076" spans="1:4" x14ac:dyDescent="0.3">
      <c r="A18076" s="3" t="s">
        <v>360</v>
      </c>
      <c r="B18076" s="3" t="s">
        <v>107</v>
      </c>
      <c r="C18076" s="3">
        <v>1819</v>
      </c>
      <c r="D18076" s="3">
        <v>635.11813935695363</v>
      </c>
    </row>
    <row r="18077" spans="1:4" x14ac:dyDescent="0.3">
      <c r="A18077" s="3" t="s">
        <v>360</v>
      </c>
      <c r="B18077" s="3" t="s">
        <v>107</v>
      </c>
      <c r="C18077" s="3">
        <v>1820</v>
      </c>
      <c r="D18077" s="3">
        <v>635.21292367782075</v>
      </c>
    </row>
    <row r="18078" spans="1:4" x14ac:dyDescent="0.3">
      <c r="A18078" s="3" t="s">
        <v>360</v>
      </c>
      <c r="B18078" s="3" t="s">
        <v>107</v>
      </c>
      <c r="C18078" s="3">
        <v>1821</v>
      </c>
      <c r="D18078" s="3">
        <v>641.70956637133008</v>
      </c>
    </row>
    <row r="18079" spans="1:4" x14ac:dyDescent="0.3">
      <c r="A18079" s="3" t="s">
        <v>360</v>
      </c>
      <c r="B18079" s="3" t="s">
        <v>107</v>
      </c>
      <c r="C18079" s="3">
        <v>1822</v>
      </c>
      <c r="D18079" s="3">
        <v>648.27263907385452</v>
      </c>
    </row>
    <row r="18080" spans="1:4" x14ac:dyDescent="0.3">
      <c r="A18080" s="3" t="s">
        <v>360</v>
      </c>
      <c r="B18080" s="3" t="s">
        <v>107</v>
      </c>
      <c r="C18080" s="3">
        <v>1823</v>
      </c>
      <c r="D18080" s="3">
        <v>654.90282090776088</v>
      </c>
    </row>
    <row r="18081" spans="1:4" x14ac:dyDescent="0.3">
      <c r="A18081" s="3" t="s">
        <v>360</v>
      </c>
      <c r="B18081" s="3" t="s">
        <v>107</v>
      </c>
      <c r="C18081" s="3">
        <v>1824</v>
      </c>
      <c r="D18081" s="3">
        <v>661.60079793674743</v>
      </c>
    </row>
    <row r="18082" spans="1:4" x14ac:dyDescent="0.3">
      <c r="A18082" s="3" t="s">
        <v>360</v>
      </c>
      <c r="B18082" s="3" t="s">
        <v>107</v>
      </c>
      <c r="C18082" s="3">
        <v>1825</v>
      </c>
      <c r="D18082" s="3">
        <v>668.36726323677624</v>
      </c>
    </row>
    <row r="18083" spans="1:4" x14ac:dyDescent="0.3">
      <c r="A18083" s="3" t="s">
        <v>360</v>
      </c>
      <c r="B18083" s="3" t="s">
        <v>107</v>
      </c>
      <c r="C18083" s="3">
        <v>1826</v>
      </c>
      <c r="D18083" s="3">
        <v>675.20291696773268</v>
      </c>
    </row>
    <row r="18084" spans="1:4" x14ac:dyDescent="0.3">
      <c r="A18084" s="3" t="s">
        <v>360</v>
      </c>
      <c r="B18084" s="3" t="s">
        <v>107</v>
      </c>
      <c r="C18084" s="3">
        <v>1827</v>
      </c>
      <c r="D18084" s="3">
        <v>682.10846644581454</v>
      </c>
    </row>
    <row r="18085" spans="1:4" x14ac:dyDescent="0.3">
      <c r="A18085" s="3" t="s">
        <v>360</v>
      </c>
      <c r="B18085" s="3" t="s">
        <v>107</v>
      </c>
      <c r="C18085" s="3">
        <v>1828</v>
      </c>
      <c r="D18085" s="3">
        <v>689.0846262166624</v>
      </c>
    </row>
    <row r="18086" spans="1:4" x14ac:dyDescent="0.3">
      <c r="A18086" s="3" t="s">
        <v>360</v>
      </c>
      <c r="B18086" s="3" t="s">
        <v>107</v>
      </c>
      <c r="C18086" s="3">
        <v>1829</v>
      </c>
      <c r="D18086" s="3">
        <v>696.13211812923703</v>
      </c>
    </row>
    <row r="18087" spans="1:4" x14ac:dyDescent="0.3">
      <c r="A18087" s="3" t="s">
        <v>360</v>
      </c>
      <c r="B18087" s="3" t="s">
        <v>107</v>
      </c>
      <c r="C18087" s="3">
        <v>1830</v>
      </c>
      <c r="D18087" s="3">
        <v>703.25167141045063</v>
      </c>
    </row>
    <row r="18088" spans="1:4" x14ac:dyDescent="0.3">
      <c r="A18088" s="3" t="s">
        <v>360</v>
      </c>
      <c r="B18088" s="3" t="s">
        <v>107</v>
      </c>
      <c r="C18088" s="3">
        <v>1831</v>
      </c>
      <c r="D18088" s="3">
        <v>710.44402274056131</v>
      </c>
    </row>
    <row r="18089" spans="1:4" x14ac:dyDescent="0.3">
      <c r="A18089" s="3" t="s">
        <v>360</v>
      </c>
      <c r="B18089" s="3" t="s">
        <v>107</v>
      </c>
      <c r="C18089" s="3">
        <v>1832</v>
      </c>
      <c r="D18089" s="3">
        <v>717.70991632933851</v>
      </c>
    </row>
    <row r="18090" spans="1:4" x14ac:dyDescent="0.3">
      <c r="A18090" s="3" t="s">
        <v>360</v>
      </c>
      <c r="B18090" s="3" t="s">
        <v>107</v>
      </c>
      <c r="C18090" s="3">
        <v>1833</v>
      </c>
      <c r="D18090" s="3">
        <v>725.05010399300477</v>
      </c>
    </row>
    <row r="18091" spans="1:4" x14ac:dyDescent="0.3">
      <c r="A18091" s="3" t="s">
        <v>360</v>
      </c>
      <c r="B18091" s="3" t="s">
        <v>107</v>
      </c>
      <c r="C18091" s="3">
        <v>1834</v>
      </c>
      <c r="D18091" s="3">
        <v>732.46534523196522</v>
      </c>
    </row>
    <row r="18092" spans="1:4" x14ac:dyDescent="0.3">
      <c r="A18092" s="3" t="s">
        <v>360</v>
      </c>
      <c r="B18092" s="3" t="s">
        <v>107</v>
      </c>
      <c r="C18092" s="3">
        <v>1835</v>
      </c>
      <c r="D18092" s="3">
        <v>739.95640730933076</v>
      </c>
    </row>
    <row r="18093" spans="1:4" x14ac:dyDescent="0.3">
      <c r="A18093" s="3" t="s">
        <v>360</v>
      </c>
      <c r="B18093" s="3" t="s">
        <v>107</v>
      </c>
      <c r="C18093" s="3">
        <v>1836</v>
      </c>
      <c r="D18093" s="3">
        <v>747.52406533024316</v>
      </c>
    </row>
    <row r="18094" spans="1:4" x14ac:dyDescent="0.3">
      <c r="A18094" s="3" t="s">
        <v>360</v>
      </c>
      <c r="B18094" s="3" t="s">
        <v>107</v>
      </c>
      <c r="C18094" s="3">
        <v>1837</v>
      </c>
      <c r="D18094" s="3">
        <v>755.1691023220111</v>
      </c>
    </row>
    <row r="18095" spans="1:4" x14ac:dyDescent="0.3">
      <c r="A18095" s="3" t="s">
        <v>360</v>
      </c>
      <c r="B18095" s="3" t="s">
        <v>107</v>
      </c>
      <c r="C18095" s="3">
        <v>1838</v>
      </c>
      <c r="D18095" s="3">
        <v>762.89230931506427</v>
      </c>
    </row>
    <row r="18096" spans="1:4" x14ac:dyDescent="0.3">
      <c r="A18096" s="3" t="s">
        <v>360</v>
      </c>
      <c r="B18096" s="3" t="s">
        <v>107</v>
      </c>
      <c r="C18096" s="3">
        <v>1839</v>
      </c>
      <c r="D18096" s="3">
        <v>770.6944854247356</v>
      </c>
    </row>
    <row r="18097" spans="1:4" x14ac:dyDescent="0.3">
      <c r="A18097" s="3" t="s">
        <v>360</v>
      </c>
      <c r="B18097" s="3" t="s">
        <v>107</v>
      </c>
      <c r="C18097" s="3">
        <v>1840</v>
      </c>
      <c r="D18097" s="3">
        <v>778.57643793387786</v>
      </c>
    </row>
    <row r="18098" spans="1:4" x14ac:dyDescent="0.3">
      <c r="A18098" s="3" t="s">
        <v>360</v>
      </c>
      <c r="B18098" s="3" t="s">
        <v>107</v>
      </c>
      <c r="C18098" s="3">
        <v>1841</v>
      </c>
      <c r="D18098" s="3">
        <v>786.53898237632529</v>
      </c>
    </row>
    <row r="18099" spans="1:4" x14ac:dyDescent="0.3">
      <c r="A18099" s="3" t="s">
        <v>360</v>
      </c>
      <c r="B18099" s="3" t="s">
        <v>107</v>
      </c>
      <c r="C18099" s="3">
        <v>1842</v>
      </c>
      <c r="D18099" s="3">
        <v>794.58294262120739</v>
      </c>
    </row>
    <row r="18100" spans="1:4" x14ac:dyDescent="0.3">
      <c r="A18100" s="3" t="s">
        <v>360</v>
      </c>
      <c r="B18100" s="3" t="s">
        <v>107</v>
      </c>
      <c r="C18100" s="3">
        <v>1843</v>
      </c>
      <c r="D18100" s="3">
        <v>802.70915095812404</v>
      </c>
    </row>
    <row r="18101" spans="1:4" x14ac:dyDescent="0.3">
      <c r="A18101" s="3" t="s">
        <v>360</v>
      </c>
      <c r="B18101" s="3" t="s">
        <v>107</v>
      </c>
      <c r="C18101" s="3">
        <v>1844</v>
      </c>
      <c r="D18101" s="3">
        <v>810.91844818319169</v>
      </c>
    </row>
    <row r="18102" spans="1:4" x14ac:dyDescent="0.3">
      <c r="A18102" s="3" t="s">
        <v>360</v>
      </c>
      <c r="B18102" s="3" t="s">
        <v>107</v>
      </c>
      <c r="C18102" s="3">
        <v>1845</v>
      </c>
      <c r="D18102" s="3">
        <v>819.21168368596716</v>
      </c>
    </row>
    <row r="18103" spans="1:4" x14ac:dyDescent="0.3">
      <c r="A18103" s="3" t="s">
        <v>360</v>
      </c>
      <c r="B18103" s="3" t="s">
        <v>107</v>
      </c>
      <c r="C18103" s="3">
        <v>1846</v>
      </c>
      <c r="D18103" s="3">
        <v>827.58971553726133</v>
      </c>
    </row>
    <row r="18104" spans="1:4" x14ac:dyDescent="0.3">
      <c r="A18104" s="3" t="s">
        <v>360</v>
      </c>
      <c r="B18104" s="3" t="s">
        <v>107</v>
      </c>
      <c r="C18104" s="3">
        <v>1847</v>
      </c>
      <c r="D18104" s="3">
        <v>836.05341057784813</v>
      </c>
    </row>
    <row r="18105" spans="1:4" x14ac:dyDescent="0.3">
      <c r="A18105" s="3" t="s">
        <v>360</v>
      </c>
      <c r="B18105" s="3" t="s">
        <v>107</v>
      </c>
      <c r="C18105" s="3">
        <v>1848</v>
      </c>
      <c r="D18105" s="3">
        <v>844.60364450808129</v>
      </c>
    </row>
    <row r="18106" spans="1:4" x14ac:dyDescent="0.3">
      <c r="A18106" s="3" t="s">
        <v>360</v>
      </c>
      <c r="B18106" s="3" t="s">
        <v>107</v>
      </c>
      <c r="C18106" s="3">
        <v>1849</v>
      </c>
      <c r="D18106" s="3">
        <v>853.24130197842589</v>
      </c>
    </row>
    <row r="18107" spans="1:4" x14ac:dyDescent="0.3">
      <c r="A18107" s="3" t="s">
        <v>360</v>
      </c>
      <c r="B18107" s="3" t="s">
        <v>107</v>
      </c>
      <c r="C18107" s="3">
        <v>1850</v>
      </c>
      <c r="D18107" s="3">
        <v>861.96727668091501</v>
      </c>
    </row>
    <row r="18108" spans="1:4" x14ac:dyDescent="0.3">
      <c r="A18108" s="3" t="s">
        <v>360</v>
      </c>
      <c r="B18108" s="3" t="s">
        <v>107</v>
      </c>
      <c r="C18108" s="3">
        <v>1851</v>
      </c>
      <c r="D18108" s="3">
        <v>870.78247144154102</v>
      </c>
    </row>
    <row r="18109" spans="1:4" x14ac:dyDescent="0.3">
      <c r="A18109" s="3" t="s">
        <v>360</v>
      </c>
      <c r="B18109" s="3" t="s">
        <v>107</v>
      </c>
      <c r="C18109" s="3">
        <v>1852</v>
      </c>
      <c r="D18109" s="3">
        <v>879.68779831359029</v>
      </c>
    </row>
    <row r="18110" spans="1:4" x14ac:dyDescent="0.3">
      <c r="A18110" s="3" t="s">
        <v>360</v>
      </c>
      <c r="B18110" s="3" t="s">
        <v>107</v>
      </c>
      <c r="C18110" s="3">
        <v>1853</v>
      </c>
      <c r="D18110" s="3">
        <v>888.6841786719317</v>
      </c>
    </row>
    <row r="18111" spans="1:4" x14ac:dyDescent="0.3">
      <c r="A18111" s="3" t="s">
        <v>360</v>
      </c>
      <c r="B18111" s="3" t="s">
        <v>107</v>
      </c>
      <c r="C18111" s="3">
        <v>1854</v>
      </c>
      <c r="D18111" s="3">
        <v>897.77254330826895</v>
      </c>
    </row>
    <row r="18112" spans="1:4" x14ac:dyDescent="0.3">
      <c r="A18112" s="3" t="s">
        <v>360</v>
      </c>
      <c r="B18112" s="3" t="s">
        <v>107</v>
      </c>
      <c r="C18112" s="3">
        <v>1855</v>
      </c>
      <c r="D18112" s="3">
        <v>906.95383252736474</v>
      </c>
    </row>
    <row r="18113" spans="1:4" x14ac:dyDescent="0.3">
      <c r="A18113" s="3" t="s">
        <v>360</v>
      </c>
      <c r="B18113" s="3" t="s">
        <v>107</v>
      </c>
      <c r="C18113" s="3">
        <v>1856</v>
      </c>
      <c r="D18113" s="3">
        <v>916.2289962442494</v>
      </c>
    </row>
    <row r="18114" spans="1:4" x14ac:dyDescent="0.3">
      <c r="A18114" s="3" t="s">
        <v>360</v>
      </c>
      <c r="B18114" s="3" t="s">
        <v>107</v>
      </c>
      <c r="C18114" s="3">
        <v>1857</v>
      </c>
      <c r="D18114" s="3">
        <v>925.59899408242188</v>
      </c>
    </row>
    <row r="18115" spans="1:4" x14ac:dyDescent="0.3">
      <c r="A18115" s="3" t="s">
        <v>360</v>
      </c>
      <c r="B18115" s="3" t="s">
        <v>107</v>
      </c>
      <c r="C18115" s="3">
        <v>1858</v>
      </c>
      <c r="D18115" s="3">
        <v>935.06479547305389</v>
      </c>
    </row>
    <row r="18116" spans="1:4" x14ac:dyDescent="0.3">
      <c r="A18116" s="3" t="s">
        <v>360</v>
      </c>
      <c r="B18116" s="3" t="s">
        <v>107</v>
      </c>
      <c r="C18116" s="3">
        <v>1859</v>
      </c>
      <c r="D18116" s="3">
        <v>944.62737975520849</v>
      </c>
    </row>
    <row r="18117" spans="1:4" x14ac:dyDescent="0.3">
      <c r="A18117" s="3" t="s">
        <v>360</v>
      </c>
      <c r="B18117" s="3" t="s">
        <v>107</v>
      </c>
      <c r="C18117" s="3">
        <v>1860</v>
      </c>
      <c r="D18117" s="3">
        <v>954.28773627708097</v>
      </c>
    </row>
    <row r="18118" spans="1:4" x14ac:dyDescent="0.3">
      <c r="A18118" s="3" t="s">
        <v>360</v>
      </c>
      <c r="B18118" s="3" t="s">
        <v>107</v>
      </c>
      <c r="C18118" s="3">
        <v>1861</v>
      </c>
      <c r="D18118" s="3">
        <v>964.0468644982758</v>
      </c>
    </row>
    <row r="18119" spans="1:4" x14ac:dyDescent="0.3">
      <c r="A18119" s="3" t="s">
        <v>360</v>
      </c>
      <c r="B18119" s="3" t="s">
        <v>107</v>
      </c>
      <c r="C18119" s="3">
        <v>1862</v>
      </c>
      <c r="D18119" s="3">
        <v>973.90577409312709</v>
      </c>
    </row>
    <row r="18120" spans="1:4" x14ac:dyDescent="0.3">
      <c r="A18120" s="3" t="s">
        <v>360</v>
      </c>
      <c r="B18120" s="3" t="s">
        <v>107</v>
      </c>
      <c r="C18120" s="3">
        <v>1863</v>
      </c>
      <c r="D18120" s="3">
        <v>983.86548505507528</v>
      </c>
    </row>
    <row r="18121" spans="1:4" x14ac:dyDescent="0.3">
      <c r="A18121" s="3" t="s">
        <v>360</v>
      </c>
      <c r="B18121" s="3" t="s">
        <v>107</v>
      </c>
      <c r="C18121" s="3">
        <v>1864</v>
      </c>
      <c r="D18121" s="3">
        <v>993.92702780211005</v>
      </c>
    </row>
    <row r="18122" spans="1:4" x14ac:dyDescent="0.3">
      <c r="A18122" s="3" t="s">
        <v>360</v>
      </c>
      <c r="B18122" s="3" t="s">
        <v>107</v>
      </c>
      <c r="C18122" s="3">
        <v>1865</v>
      </c>
      <c r="D18122" s="3">
        <v>1004.0914432832907</v>
      </c>
    </row>
    <row r="18123" spans="1:4" x14ac:dyDescent="0.3">
      <c r="A18123" s="3" t="s">
        <v>360</v>
      </c>
      <c r="B18123" s="3" t="s">
        <v>107</v>
      </c>
      <c r="C18123" s="3">
        <v>1866</v>
      </c>
      <c r="D18123" s="3">
        <v>1014.3597830863537</v>
      </c>
    </row>
    <row r="18124" spans="1:4" x14ac:dyDescent="0.3">
      <c r="A18124" s="3" t="s">
        <v>360</v>
      </c>
      <c r="B18124" s="3" t="s">
        <v>107</v>
      </c>
      <c r="C18124" s="3">
        <v>1867</v>
      </c>
      <c r="D18124" s="3">
        <v>1024.7331095464215</v>
      </c>
    </row>
    <row r="18125" spans="1:4" x14ac:dyDescent="0.3">
      <c r="A18125" s="3" t="s">
        <v>360</v>
      </c>
      <c r="B18125" s="3" t="s">
        <v>107</v>
      </c>
      <c r="C18125" s="3">
        <v>1868</v>
      </c>
      <c r="D18125" s="3">
        <v>1035.2124958558197</v>
      </c>
    </row>
    <row r="18126" spans="1:4" x14ac:dyDescent="0.3">
      <c r="A18126" s="3" t="s">
        <v>360</v>
      </c>
      <c r="B18126" s="3" t="s">
        <v>107</v>
      </c>
      <c r="C18126" s="3">
        <v>1869</v>
      </c>
      <c r="D18126" s="3">
        <v>1045.7990261750188</v>
      </c>
    </row>
    <row r="18127" spans="1:4" x14ac:dyDescent="0.3">
      <c r="A18127" s="3" t="s">
        <v>360</v>
      </c>
      <c r="B18127" s="3" t="s">
        <v>107</v>
      </c>
      <c r="C18127" s="3">
        <v>1870</v>
      </c>
      <c r="D18127" s="3">
        <v>1056.4937957447055</v>
      </c>
    </row>
    <row r="18128" spans="1:4" x14ac:dyDescent="0.3">
      <c r="A18128" s="3" t="s">
        <v>360</v>
      </c>
      <c r="B18128" s="3" t="s">
        <v>107</v>
      </c>
      <c r="C18128" s="3">
        <v>1871</v>
      </c>
      <c r="D18128" s="3">
        <v>1067.2979109990035</v>
      </c>
    </row>
    <row r="18129" spans="1:4" x14ac:dyDescent="0.3">
      <c r="A18129" s="3" t="s">
        <v>360</v>
      </c>
      <c r="B18129" s="3" t="s">
        <v>107</v>
      </c>
      <c r="C18129" s="3">
        <v>1872</v>
      </c>
      <c r="D18129" s="3">
        <v>1078.2124896798477</v>
      </c>
    </row>
    <row r="18130" spans="1:4" x14ac:dyDescent="0.3">
      <c r="A18130" s="3" t="s">
        <v>360</v>
      </c>
      <c r="B18130" s="3" t="s">
        <v>107</v>
      </c>
      <c r="C18130" s="3">
        <v>1873</v>
      </c>
      <c r="D18130" s="3">
        <v>1089.2386609525277</v>
      </c>
    </row>
    <row r="18131" spans="1:4" x14ac:dyDescent="0.3">
      <c r="A18131" s="3" t="s">
        <v>360</v>
      </c>
      <c r="B18131" s="3" t="s">
        <v>107</v>
      </c>
      <c r="C18131" s="3">
        <v>1874</v>
      </c>
      <c r="D18131" s="3">
        <v>1100.3775655224122</v>
      </c>
    </row>
    <row r="18132" spans="1:4" x14ac:dyDescent="0.3">
      <c r="A18132" s="3" t="s">
        <v>360</v>
      </c>
      <c r="B18132" s="3" t="s">
        <v>107</v>
      </c>
      <c r="C18132" s="3">
        <v>1875</v>
      </c>
      <c r="D18132" s="3">
        <v>1111.6303557528654</v>
      </c>
    </row>
    <row r="18133" spans="1:4" x14ac:dyDescent="0.3">
      <c r="A18133" s="3" t="s">
        <v>360</v>
      </c>
      <c r="B18133" s="3" t="s">
        <v>107</v>
      </c>
      <c r="C18133" s="3">
        <v>1876</v>
      </c>
      <c r="D18133" s="3">
        <v>1122.9981957843684</v>
      </c>
    </row>
    <row r="18134" spans="1:4" x14ac:dyDescent="0.3">
      <c r="A18134" s="3" t="s">
        <v>360</v>
      </c>
      <c r="B18134" s="3" t="s">
        <v>107</v>
      </c>
      <c r="C18134" s="3">
        <v>1877</v>
      </c>
      <c r="D18134" s="3">
        <v>1134.4822616548572</v>
      </c>
    </row>
    <row r="18135" spans="1:4" x14ac:dyDescent="0.3">
      <c r="A18135" s="3" t="s">
        <v>360</v>
      </c>
      <c r="B18135" s="3" t="s">
        <v>107</v>
      </c>
      <c r="C18135" s="3">
        <v>1878</v>
      </c>
      <c r="D18135" s="3">
        <v>1146.0837414212901</v>
      </c>
    </row>
    <row r="18136" spans="1:4" x14ac:dyDescent="0.3">
      <c r="A18136" s="3" t="s">
        <v>360</v>
      </c>
      <c r="B18136" s="3" t="s">
        <v>107</v>
      </c>
      <c r="C18136" s="3">
        <v>1879</v>
      </c>
      <c r="D18136" s="3">
        <v>1157.8038352824574</v>
      </c>
    </row>
    <row r="18137" spans="1:4" x14ac:dyDescent="0.3">
      <c r="A18137" s="3" t="s">
        <v>360</v>
      </c>
      <c r="B18137" s="3" t="s">
        <v>107</v>
      </c>
      <c r="C18137" s="3">
        <v>1880</v>
      </c>
      <c r="D18137" s="3">
        <v>1169.6437557030454</v>
      </c>
    </row>
    <row r="18138" spans="1:4" x14ac:dyDescent="0.3">
      <c r="A18138" s="3" t="s">
        <v>360</v>
      </c>
      <c r="B18138" s="3" t="s">
        <v>107</v>
      </c>
      <c r="C18138" s="3">
        <v>1881</v>
      </c>
      <c r="D18138" s="3">
        <v>1181.6047275389674</v>
      </c>
    </row>
    <row r="18139" spans="1:4" x14ac:dyDescent="0.3">
      <c r="A18139" s="3" t="s">
        <v>360</v>
      </c>
      <c r="B18139" s="3" t="s">
        <v>107</v>
      </c>
      <c r="C18139" s="3">
        <v>1882</v>
      </c>
      <c r="D18139" s="3">
        <v>1193.6879881639763</v>
      </c>
    </row>
    <row r="18140" spans="1:4" x14ac:dyDescent="0.3">
      <c r="A18140" s="3" t="s">
        <v>360</v>
      </c>
      <c r="B18140" s="3" t="s">
        <v>107</v>
      </c>
      <c r="C18140" s="3">
        <v>1883</v>
      </c>
      <c r="D18140" s="3">
        <v>1205.89478759757</v>
      </c>
    </row>
    <row r="18141" spans="1:4" x14ac:dyDescent="0.3">
      <c r="A18141" s="3" t="s">
        <v>360</v>
      </c>
      <c r="B18141" s="3" t="s">
        <v>107</v>
      </c>
      <c r="C18141" s="3">
        <v>1884</v>
      </c>
      <c r="D18141" s="3">
        <v>1218.2263886342021</v>
      </c>
    </row>
    <row r="18142" spans="1:4" x14ac:dyDescent="0.3">
      <c r="A18142" s="3" t="s">
        <v>360</v>
      </c>
      <c r="B18142" s="3" t="s">
        <v>107</v>
      </c>
      <c r="C18142" s="3">
        <v>1885</v>
      </c>
      <c r="D18142" s="3">
        <v>1230.6840669738149</v>
      </c>
    </row>
    <row r="18143" spans="1:4" x14ac:dyDescent="0.3">
      <c r="A18143" s="3" t="s">
        <v>360</v>
      </c>
      <c r="B18143" s="3" t="s">
        <v>107</v>
      </c>
      <c r="C18143" s="3">
        <v>1886</v>
      </c>
      <c r="D18143" s="3">
        <v>1243.2691113537057</v>
      </c>
    </row>
    <row r="18144" spans="1:4" x14ac:dyDescent="0.3">
      <c r="A18144" s="3" t="s">
        <v>360</v>
      </c>
      <c r="B18144" s="3" t="s">
        <v>107</v>
      </c>
      <c r="C18144" s="3">
        <v>1887</v>
      </c>
      <c r="D18144" s="3">
        <v>1255.9828236817377</v>
      </c>
    </row>
    <row r="18145" spans="1:4" x14ac:dyDescent="0.3">
      <c r="A18145" s="3" t="s">
        <v>360</v>
      </c>
      <c r="B18145" s="3" t="s">
        <v>107</v>
      </c>
      <c r="C18145" s="3">
        <v>1888</v>
      </c>
      <c r="D18145" s="3">
        <v>1268.8265191709145</v>
      </c>
    </row>
    <row r="18146" spans="1:4" x14ac:dyDescent="0.3">
      <c r="A18146" s="3" t="s">
        <v>360</v>
      </c>
      <c r="B18146" s="3" t="s">
        <v>107</v>
      </c>
      <c r="C18146" s="3">
        <v>1889</v>
      </c>
      <c r="D18146" s="3">
        <v>1281.801526475328</v>
      </c>
    </row>
    <row r="18147" spans="1:4" x14ac:dyDescent="0.3">
      <c r="A18147" s="3" t="s">
        <v>360</v>
      </c>
      <c r="B18147" s="3" t="s">
        <v>107</v>
      </c>
      <c r="C18147" s="3">
        <v>1890</v>
      </c>
      <c r="D18147" s="3">
        <v>1294.9091878274962</v>
      </c>
    </row>
    <row r="18148" spans="1:4" x14ac:dyDescent="0.3">
      <c r="A18148" s="3" t="s">
        <v>360</v>
      </c>
      <c r="B18148" s="3" t="s">
        <v>107</v>
      </c>
      <c r="C18148" s="3">
        <v>1891</v>
      </c>
      <c r="D18148" s="3">
        <v>1308.1508591771023</v>
      </c>
    </row>
    <row r="18149" spans="1:4" x14ac:dyDescent="0.3">
      <c r="A18149" s="3" t="s">
        <v>360</v>
      </c>
      <c r="B18149" s="3" t="s">
        <v>107</v>
      </c>
      <c r="C18149" s="3">
        <v>1892</v>
      </c>
      <c r="D18149" s="3">
        <v>1321.527910331153</v>
      </c>
    </row>
    <row r="18150" spans="1:4" x14ac:dyDescent="0.3">
      <c r="A18150" s="3" t="s">
        <v>360</v>
      </c>
      <c r="B18150" s="3" t="s">
        <v>107</v>
      </c>
      <c r="C18150" s="3">
        <v>1893</v>
      </c>
      <c r="D18150" s="3">
        <v>1335.041725095567</v>
      </c>
    </row>
    <row r="18151" spans="1:4" x14ac:dyDescent="0.3">
      <c r="A18151" s="3" t="s">
        <v>360</v>
      </c>
      <c r="B18151" s="3" t="s">
        <v>107</v>
      </c>
      <c r="C18151" s="3">
        <v>1894</v>
      </c>
      <c r="D18151" s="3">
        <v>1348.693701418211</v>
      </c>
    </row>
    <row r="18152" spans="1:4" x14ac:dyDescent="0.3">
      <c r="A18152" s="3" t="s">
        <v>360</v>
      </c>
      <c r="B18152" s="3" t="s">
        <v>107</v>
      </c>
      <c r="C18152" s="3">
        <v>1895</v>
      </c>
      <c r="D18152" s="3">
        <v>1362.4852515333966</v>
      </c>
    </row>
    <row r="18153" spans="1:4" x14ac:dyDescent="0.3">
      <c r="A18153" s="3" t="s">
        <v>360</v>
      </c>
      <c r="B18153" s="3" t="s">
        <v>107</v>
      </c>
      <c r="C18153" s="3">
        <v>1896</v>
      </c>
      <c r="D18153" s="3">
        <v>1376.4178021078537</v>
      </c>
    </row>
    <row r="18154" spans="1:4" x14ac:dyDescent="0.3">
      <c r="A18154" s="3" t="s">
        <v>360</v>
      </c>
      <c r="B18154" s="3" t="s">
        <v>107</v>
      </c>
      <c r="C18154" s="3">
        <v>1897</v>
      </c>
      <c r="D18154" s="3">
        <v>1390.4927943881935</v>
      </c>
    </row>
    <row r="18155" spans="1:4" x14ac:dyDescent="0.3">
      <c r="A18155" s="3" t="s">
        <v>360</v>
      </c>
      <c r="B18155" s="3" t="s">
        <v>107</v>
      </c>
      <c r="C18155" s="3">
        <v>1898</v>
      </c>
      <c r="D18155" s="3">
        <v>1404.7116843498807</v>
      </c>
    </row>
    <row r="18156" spans="1:4" x14ac:dyDescent="0.3">
      <c r="A18156" s="3" t="s">
        <v>360</v>
      </c>
      <c r="B18156" s="3" t="s">
        <v>107</v>
      </c>
      <c r="C18156" s="3">
        <v>1899</v>
      </c>
      <c r="D18156" s="3">
        <v>1419.0759428477249</v>
      </c>
    </row>
    <row r="18157" spans="1:4" x14ac:dyDescent="0.3">
      <c r="A18157" s="3" t="s">
        <v>360</v>
      </c>
      <c r="B18157" s="3" t="s">
        <v>107</v>
      </c>
      <c r="C18157" s="3">
        <v>1900</v>
      </c>
      <c r="D18157" s="3">
        <v>1433.5870557679111</v>
      </c>
    </row>
    <row r="18158" spans="1:4" x14ac:dyDescent="0.3">
      <c r="A18158" s="3" t="s">
        <v>360</v>
      </c>
      <c r="B18158" s="3" t="s">
        <v>107</v>
      </c>
      <c r="C18158" s="3">
        <v>1901</v>
      </c>
      <c r="D18158" s="3">
        <v>1448.2465241815817</v>
      </c>
    </row>
    <row r="18159" spans="1:4" x14ac:dyDescent="0.3">
      <c r="A18159" s="3" t="s">
        <v>360</v>
      </c>
      <c r="B18159" s="3" t="s">
        <v>107</v>
      </c>
      <c r="C18159" s="3">
        <v>1902</v>
      </c>
      <c r="D18159" s="3">
        <v>1463.0558644999896</v>
      </c>
    </row>
    <row r="18160" spans="1:4" x14ac:dyDescent="0.3">
      <c r="A18160" s="3" t="s">
        <v>360</v>
      </c>
      <c r="B18160" s="3" t="s">
        <v>107</v>
      </c>
      <c r="C18160" s="3">
        <v>1903</v>
      </c>
      <c r="D18160" s="3">
        <v>1478.0166086312342</v>
      </c>
    </row>
    <row r="18161" spans="1:4" x14ac:dyDescent="0.3">
      <c r="A18161" s="3" t="s">
        <v>360</v>
      </c>
      <c r="B18161" s="3" t="s">
        <v>107</v>
      </c>
      <c r="C18161" s="3">
        <v>1904</v>
      </c>
      <c r="D18161" s="3">
        <v>1493.1303041385993</v>
      </c>
    </row>
    <row r="18162" spans="1:4" x14ac:dyDescent="0.3">
      <c r="A18162" s="3" t="s">
        <v>360</v>
      </c>
      <c r="B18162" s="3" t="s">
        <v>107</v>
      </c>
      <c r="C18162" s="3">
        <v>1905</v>
      </c>
      <c r="D18162" s="3">
        <v>1508.3985144005092</v>
      </c>
    </row>
    <row r="18163" spans="1:4" x14ac:dyDescent="0.3">
      <c r="A18163" s="3" t="s">
        <v>360</v>
      </c>
      <c r="B18163" s="3" t="s">
        <v>107</v>
      </c>
      <c r="C18163" s="3">
        <v>1906</v>
      </c>
      <c r="D18163" s="3">
        <v>1523.8228187721177</v>
      </c>
    </row>
    <row r="18164" spans="1:4" x14ac:dyDescent="0.3">
      <c r="A18164" s="3" t="s">
        <v>360</v>
      </c>
      <c r="B18164" s="3" t="s">
        <v>107</v>
      </c>
      <c r="C18164" s="3">
        <v>1907</v>
      </c>
      <c r="D18164" s="3">
        <v>1539.4048127485485</v>
      </c>
    </row>
    <row r="18165" spans="1:4" x14ac:dyDescent="0.3">
      <c r="A18165" s="3" t="s">
        <v>360</v>
      </c>
      <c r="B18165" s="3" t="s">
        <v>107</v>
      </c>
      <c r="C18165" s="3">
        <v>1908</v>
      </c>
      <c r="D18165" s="3">
        <v>1555.1461081298028</v>
      </c>
    </row>
    <row r="18166" spans="1:4" x14ac:dyDescent="0.3">
      <c r="A18166" s="3" t="s">
        <v>360</v>
      </c>
      <c r="B18166" s="3" t="s">
        <v>107</v>
      </c>
      <c r="C18166" s="3">
        <v>1909</v>
      </c>
      <c r="D18166" s="3">
        <v>1571.0483331873515</v>
      </c>
    </row>
    <row r="18167" spans="1:4" x14ac:dyDescent="0.3">
      <c r="A18167" s="3" t="s">
        <v>360</v>
      </c>
      <c r="B18167" s="3" t="s">
        <v>107</v>
      </c>
      <c r="C18167" s="3">
        <v>1910</v>
      </c>
      <c r="D18167" s="3">
        <v>1587.11313283243</v>
      </c>
    </row>
    <row r="18168" spans="1:4" x14ac:dyDescent="0.3">
      <c r="A18168" s="3" t="s">
        <v>360</v>
      </c>
      <c r="B18168" s="3" t="s">
        <v>107</v>
      </c>
      <c r="C18168" s="3">
        <v>1911</v>
      </c>
      <c r="D18168" s="3">
        <v>1603.3421687860512</v>
      </c>
    </row>
    <row r="18169" spans="1:4" x14ac:dyDescent="0.3">
      <c r="A18169" s="3" t="s">
        <v>360</v>
      </c>
      <c r="B18169" s="3" t="s">
        <v>107</v>
      </c>
      <c r="C18169" s="3">
        <v>1912</v>
      </c>
      <c r="D18169" s="3">
        <v>1619.7371197507553</v>
      </c>
    </row>
    <row r="18170" spans="1:4" x14ac:dyDescent="0.3">
      <c r="A18170" s="3" t="s">
        <v>360</v>
      </c>
      <c r="B18170" s="3" t="s">
        <v>107</v>
      </c>
      <c r="C18170" s="3">
        <v>1913</v>
      </c>
      <c r="D18170" s="3">
        <v>1636.2996815841152</v>
      </c>
    </row>
    <row r="18171" spans="1:4" x14ac:dyDescent="0.3">
      <c r="A18171" s="3" t="s">
        <v>360</v>
      </c>
      <c r="B18171" s="3" t="s">
        <v>107</v>
      </c>
      <c r="C18171" s="3">
        <v>1914</v>
      </c>
      <c r="D18171" s="3">
        <v>1653.0315674740123</v>
      </c>
    </row>
    <row r="18172" spans="1:4" x14ac:dyDescent="0.3">
      <c r="A18172" s="3" t="s">
        <v>360</v>
      </c>
      <c r="B18172" s="3" t="s">
        <v>107</v>
      </c>
      <c r="C18172" s="3">
        <v>1915</v>
      </c>
      <c r="D18172" s="3">
        <v>1669.9345081157057</v>
      </c>
    </row>
    <row r="18173" spans="1:4" x14ac:dyDescent="0.3">
      <c r="A18173" s="3" t="s">
        <v>360</v>
      </c>
      <c r="B18173" s="3" t="s">
        <v>107</v>
      </c>
      <c r="C18173" s="3">
        <v>1916</v>
      </c>
      <c r="D18173" s="3">
        <v>1687.0102518907067</v>
      </c>
    </row>
    <row r="18174" spans="1:4" x14ac:dyDescent="0.3">
      <c r="A18174" s="3" t="s">
        <v>360</v>
      </c>
      <c r="B18174" s="3" t="s">
        <v>107</v>
      </c>
      <c r="C18174" s="3">
        <v>1917</v>
      </c>
      <c r="D18174" s="3">
        <v>1704.2605650474834</v>
      </c>
    </row>
    <row r="18175" spans="1:4" x14ac:dyDescent="0.3">
      <c r="A18175" s="3" t="s">
        <v>360</v>
      </c>
      <c r="B18175" s="3" t="s">
        <v>107</v>
      </c>
      <c r="C18175" s="3">
        <v>1918</v>
      </c>
      <c r="D18175" s="3">
        <v>1721.6872318840105</v>
      </c>
    </row>
    <row r="18176" spans="1:4" x14ac:dyDescent="0.3">
      <c r="A18176" s="3" t="s">
        <v>360</v>
      </c>
      <c r="B18176" s="3" t="s">
        <v>107</v>
      </c>
      <c r="C18176" s="3">
        <v>1919</v>
      </c>
      <c r="D18176" s="3">
        <v>1739.2920549321827</v>
      </c>
    </row>
    <row r="18177" spans="1:4" x14ac:dyDescent="0.3">
      <c r="A18177" s="3" t="s">
        <v>360</v>
      </c>
      <c r="B18177" s="3" t="s">
        <v>107</v>
      </c>
      <c r="C18177" s="3">
        <v>1920</v>
      </c>
      <c r="D18177" s="3">
        <v>1757.0768551441136</v>
      </c>
    </row>
    <row r="18178" spans="1:4" x14ac:dyDescent="0.3">
      <c r="A18178" s="3" t="s">
        <v>360</v>
      </c>
      <c r="B18178" s="3" t="s">
        <v>107</v>
      </c>
      <c r="C18178" s="3">
        <v>1921</v>
      </c>
      <c r="D18178" s="3">
        <v>1775.1730602849661</v>
      </c>
    </row>
    <row r="18179" spans="1:4" x14ac:dyDescent="0.3">
      <c r="A18179" s="3" t="s">
        <v>360</v>
      </c>
      <c r="B18179" s="3" t="s">
        <v>107</v>
      </c>
      <c r="C18179" s="3">
        <v>1922</v>
      </c>
      <c r="D18179" s="3">
        <v>1793.448021806722</v>
      </c>
    </row>
    <row r="18180" spans="1:4" x14ac:dyDescent="0.3">
      <c r="A18180" s="3" t="s">
        <v>360</v>
      </c>
      <c r="B18180" s="3" t="s">
        <v>107</v>
      </c>
      <c r="C18180" s="3">
        <v>1923</v>
      </c>
      <c r="D18180" s="3">
        <v>1811.9034288891942</v>
      </c>
    </row>
    <row r="18181" spans="1:4" x14ac:dyDescent="0.3">
      <c r="A18181" s="3" t="s">
        <v>360</v>
      </c>
      <c r="B18181" s="3" t="s">
        <v>107</v>
      </c>
      <c r="C18181" s="3">
        <v>1924</v>
      </c>
      <c r="D18181" s="3">
        <v>1830.5409858393473</v>
      </c>
    </row>
    <row r="18182" spans="1:4" x14ac:dyDescent="0.3">
      <c r="A18182" s="3" t="s">
        <v>360</v>
      </c>
      <c r="B18182" s="3" t="s">
        <v>107</v>
      </c>
      <c r="C18182" s="3">
        <v>1925</v>
      </c>
      <c r="D18182" s="3">
        <v>1849.3624122169351</v>
      </c>
    </row>
    <row r="18183" spans="1:4" x14ac:dyDescent="0.3">
      <c r="A18183" s="3" t="s">
        <v>360</v>
      </c>
      <c r="B18183" s="3" t="s">
        <v>107</v>
      </c>
      <c r="C18183" s="3">
        <v>1926</v>
      </c>
      <c r="D18183" s="3">
        <v>1868.3694429610568</v>
      </c>
    </row>
    <row r="18184" spans="1:4" x14ac:dyDescent="0.3">
      <c r="A18184" s="3" t="s">
        <v>360</v>
      </c>
      <c r="B18184" s="3" t="s">
        <v>107</v>
      </c>
      <c r="C18184" s="3">
        <v>1927</v>
      </c>
      <c r="D18184" s="3">
        <v>1887.5638285176401</v>
      </c>
    </row>
    <row r="18185" spans="1:4" x14ac:dyDescent="0.3">
      <c r="A18185" s="3" t="s">
        <v>360</v>
      </c>
      <c r="B18185" s="3" t="s">
        <v>107</v>
      </c>
      <c r="C18185" s="3">
        <v>1928</v>
      </c>
      <c r="D18185" s="3">
        <v>1906.947334967849</v>
      </c>
    </row>
    <row r="18186" spans="1:4" x14ac:dyDescent="0.3">
      <c r="A18186" s="3" t="s">
        <v>360</v>
      </c>
      <c r="B18186" s="3" t="s">
        <v>107</v>
      </c>
      <c r="C18186" s="3">
        <v>1929</v>
      </c>
      <c r="D18186" s="3">
        <v>1926.5217441574252</v>
      </c>
    </row>
    <row r="18187" spans="1:4" x14ac:dyDescent="0.3">
      <c r="A18187" s="3" t="s">
        <v>360</v>
      </c>
      <c r="B18187" s="3" t="s">
        <v>107</v>
      </c>
      <c r="C18187" s="3">
        <v>1930</v>
      </c>
      <c r="D18187" s="3">
        <v>1946.2888538269706</v>
      </c>
    </row>
    <row r="18188" spans="1:4" x14ac:dyDescent="0.3">
      <c r="A18188" s="3" t="s">
        <v>360</v>
      </c>
      <c r="B18188" s="3" t="s">
        <v>107</v>
      </c>
      <c r="C18188" s="3">
        <v>1931</v>
      </c>
      <c r="D18188" s="3">
        <v>1966.2504777431691</v>
      </c>
    </row>
    <row r="18189" spans="1:4" x14ac:dyDescent="0.3">
      <c r="A18189" s="3" t="s">
        <v>360</v>
      </c>
      <c r="B18189" s="3" t="s">
        <v>107</v>
      </c>
      <c r="C18189" s="3">
        <v>1932</v>
      </c>
      <c r="D18189" s="3">
        <v>1986.4084458309596</v>
      </c>
    </row>
    <row r="18190" spans="1:4" x14ac:dyDescent="0.3">
      <c r="A18190" s="3" t="s">
        <v>360</v>
      </c>
      <c r="B18190" s="3" t="s">
        <v>107</v>
      </c>
      <c r="C18190" s="3">
        <v>1933</v>
      </c>
      <c r="D18190" s="3">
        <v>2006.7646043066622</v>
      </c>
    </row>
    <row r="18191" spans="1:4" x14ac:dyDescent="0.3">
      <c r="A18191" s="3" t="s">
        <v>360</v>
      </c>
      <c r="B18191" s="3" t="s">
        <v>107</v>
      </c>
      <c r="C18191" s="3">
        <v>1934</v>
      </c>
      <c r="D18191" s="3">
        <v>2027.3208158120583</v>
      </c>
    </row>
    <row r="18192" spans="1:4" x14ac:dyDescent="0.3">
      <c r="A18192" s="3" t="s">
        <v>360</v>
      </c>
      <c r="B18192" s="3" t="s">
        <v>107</v>
      </c>
      <c r="C18192" s="3">
        <v>1935</v>
      </c>
      <c r="D18192" s="3">
        <v>2048.0789595494398</v>
      </c>
    </row>
    <row r="18193" spans="1:4" x14ac:dyDescent="0.3">
      <c r="A18193" s="3" t="s">
        <v>360</v>
      </c>
      <c r="B18193" s="3" t="s">
        <v>107</v>
      </c>
      <c r="C18193" s="3">
        <v>1936</v>
      </c>
      <c r="D18193" s="3">
        <v>2069.0409314176222</v>
      </c>
    </row>
    <row r="18194" spans="1:4" x14ac:dyDescent="0.3">
      <c r="A18194" s="3" t="s">
        <v>360</v>
      </c>
      <c r="B18194" s="3" t="s">
        <v>107</v>
      </c>
      <c r="C18194" s="3">
        <v>1937</v>
      </c>
      <c r="D18194" s="3">
        <v>2090.2086441489309</v>
      </c>
    </row>
    <row r="18195" spans="1:4" x14ac:dyDescent="0.3">
      <c r="A18195" s="3" t="s">
        <v>360</v>
      </c>
      <c r="B18195" s="3" t="s">
        <v>107</v>
      </c>
      <c r="C18195" s="3">
        <v>1938</v>
      </c>
      <c r="D18195" s="3">
        <v>2111.584027447168</v>
      </c>
    </row>
    <row r="18196" spans="1:4" x14ac:dyDescent="0.3">
      <c r="A18196" s="3" t="s">
        <v>360</v>
      </c>
      <c r="B18196" s="3" t="s">
        <v>107</v>
      </c>
      <c r="C18196" s="3">
        <v>1939</v>
      </c>
      <c r="D18196" s="3">
        <v>2133.1690281265569</v>
      </c>
    </row>
    <row r="18197" spans="1:4" x14ac:dyDescent="0.3">
      <c r="A18197" s="3" t="s">
        <v>360</v>
      </c>
      <c r="B18197" s="3" t="s">
        <v>107</v>
      </c>
      <c r="C18197" s="3">
        <v>1940</v>
      </c>
      <c r="D18197" s="3">
        <v>2154.9656102516806</v>
      </c>
    </row>
    <row r="18198" spans="1:4" x14ac:dyDescent="0.3">
      <c r="A18198" s="3" t="s">
        <v>360</v>
      </c>
      <c r="B18198" s="3" t="s">
        <v>107</v>
      </c>
      <c r="C18198" s="3">
        <v>1941</v>
      </c>
      <c r="D18198" s="3">
        <v>2176.9757552784085</v>
      </c>
    </row>
    <row r="18199" spans="1:4" x14ac:dyDescent="0.3">
      <c r="A18199" s="3" t="s">
        <v>360</v>
      </c>
      <c r="B18199" s="3" t="s">
        <v>107</v>
      </c>
      <c r="C18199" s="3">
        <v>1942</v>
      </c>
      <c r="D18199" s="3">
        <v>2199.2014621958201</v>
      </c>
    </row>
    <row r="18200" spans="1:4" x14ac:dyDescent="0.3">
      <c r="A18200" s="3" t="s">
        <v>360</v>
      </c>
      <c r="B18200" s="3" t="s">
        <v>107</v>
      </c>
      <c r="C18200" s="3">
        <v>1943</v>
      </c>
      <c r="D18200" s="3">
        <v>2221.6447476691346</v>
      </c>
    </row>
    <row r="18201" spans="1:4" x14ac:dyDescent="0.3">
      <c r="A18201" s="3" t="s">
        <v>360</v>
      </c>
      <c r="B18201" s="3" t="s">
        <v>107</v>
      </c>
      <c r="C18201" s="3">
        <v>1944</v>
      </c>
      <c r="D18201" s="3">
        <v>2244.3076461836454</v>
      </c>
    </row>
    <row r="18202" spans="1:4" x14ac:dyDescent="0.3">
      <c r="A18202" s="3" t="s">
        <v>360</v>
      </c>
      <c r="B18202" s="3" t="s">
        <v>107</v>
      </c>
      <c r="C18202" s="3">
        <v>1945</v>
      </c>
      <c r="D18202" s="3">
        <v>2267.1922101896439</v>
      </c>
    </row>
    <row r="18203" spans="1:4" x14ac:dyDescent="0.3">
      <c r="A18203" s="3" t="s">
        <v>360</v>
      </c>
      <c r="B18203" s="3" t="s">
        <v>107</v>
      </c>
      <c r="C18203" s="3">
        <v>1946</v>
      </c>
      <c r="D18203" s="3">
        <v>2261.2388433050792</v>
      </c>
    </row>
    <row r="18204" spans="1:4" x14ac:dyDescent="0.3">
      <c r="A18204" s="3" t="s">
        <v>360</v>
      </c>
      <c r="B18204" s="3" t="s">
        <v>107</v>
      </c>
      <c r="C18204" s="3">
        <v>1947</v>
      </c>
      <c r="D18204" s="3">
        <v>2274.2610679767231</v>
      </c>
    </row>
    <row r="18205" spans="1:4" x14ac:dyDescent="0.3">
      <c r="A18205" s="3" t="s">
        <v>360</v>
      </c>
      <c r="B18205" s="3" t="s">
        <v>107</v>
      </c>
      <c r="C18205" s="3">
        <v>1948</v>
      </c>
      <c r="D18205" s="3">
        <v>2271.187520211442</v>
      </c>
    </row>
    <row r="18206" spans="1:4" x14ac:dyDescent="0.3">
      <c r="A18206" s="3" t="s">
        <v>360</v>
      </c>
      <c r="B18206" s="3" t="s">
        <v>107</v>
      </c>
      <c r="C18206" s="3">
        <v>1949</v>
      </c>
      <c r="D18206" s="3">
        <v>2270.3044916880181</v>
      </c>
    </row>
    <row r="18207" spans="1:4" x14ac:dyDescent="0.3">
      <c r="A18207" s="3" t="s">
        <v>360</v>
      </c>
      <c r="B18207" s="3" t="s">
        <v>107</v>
      </c>
      <c r="C18207" s="3">
        <v>1950</v>
      </c>
      <c r="D18207" s="3">
        <v>2281.1608878200168</v>
      </c>
    </row>
    <row r="18208" spans="1:4" x14ac:dyDescent="0.3">
      <c r="A18208" s="3" t="s">
        <v>360</v>
      </c>
      <c r="B18208" s="3" t="s">
        <v>107</v>
      </c>
      <c r="C18208" s="3">
        <v>1951</v>
      </c>
      <c r="D18208" s="3">
        <v>2277.5736800413843</v>
      </c>
    </row>
    <row r="18209" spans="1:4" x14ac:dyDescent="0.3">
      <c r="A18209" s="3" t="s">
        <v>360</v>
      </c>
      <c r="B18209" s="3" t="s">
        <v>107</v>
      </c>
      <c r="C18209" s="3">
        <v>1952</v>
      </c>
      <c r="D18209" s="3">
        <v>2366.6768774508009</v>
      </c>
    </row>
    <row r="18210" spans="1:4" x14ac:dyDescent="0.3">
      <c r="A18210" s="3" t="s">
        <v>360</v>
      </c>
      <c r="B18210" s="3" t="s">
        <v>107</v>
      </c>
      <c r="C18210" s="3">
        <v>1953</v>
      </c>
      <c r="D18210" s="3">
        <v>2252.2743697331539</v>
      </c>
    </row>
    <row r="18211" spans="1:4" x14ac:dyDescent="0.3">
      <c r="A18211" s="3" t="s">
        <v>360</v>
      </c>
      <c r="B18211" s="3" t="s">
        <v>107</v>
      </c>
      <c r="C18211" s="3">
        <v>1954</v>
      </c>
      <c r="D18211" s="3">
        <v>2393.7479676303647</v>
      </c>
    </row>
    <row r="18212" spans="1:4" x14ac:dyDescent="0.3">
      <c r="A18212" s="3" t="s">
        <v>360</v>
      </c>
      <c r="B18212" s="3" t="s">
        <v>107</v>
      </c>
      <c r="C18212" s="3">
        <v>1955</v>
      </c>
      <c r="D18212" s="3">
        <v>2256.1857328122014</v>
      </c>
    </row>
    <row r="18213" spans="1:4" x14ac:dyDescent="0.3">
      <c r="A18213" s="3" t="s">
        <v>360</v>
      </c>
      <c r="B18213" s="3" t="s">
        <v>107</v>
      </c>
      <c r="C18213" s="3">
        <v>1956</v>
      </c>
      <c r="D18213" s="3">
        <v>2407.5770566531537</v>
      </c>
    </row>
    <row r="18214" spans="1:4" x14ac:dyDescent="0.3">
      <c r="A18214" s="3" t="s">
        <v>360</v>
      </c>
      <c r="B18214" s="3" t="s">
        <v>107</v>
      </c>
      <c r="C18214" s="3">
        <v>1957</v>
      </c>
      <c r="D18214" s="3">
        <v>2221.5981348757787</v>
      </c>
    </row>
    <row r="18215" spans="1:4" x14ac:dyDescent="0.3">
      <c r="A18215" s="3" t="s">
        <v>360</v>
      </c>
      <c r="B18215" s="3" t="s">
        <v>107</v>
      </c>
      <c r="C18215" s="3">
        <v>1958</v>
      </c>
      <c r="D18215" s="3">
        <v>2351.3458809643075</v>
      </c>
    </row>
    <row r="18216" spans="1:4" x14ac:dyDescent="0.3">
      <c r="A18216" s="3" t="s">
        <v>360</v>
      </c>
      <c r="B18216" s="3" t="s">
        <v>107</v>
      </c>
      <c r="C18216" s="3">
        <v>1959</v>
      </c>
      <c r="D18216" s="3">
        <v>2196.3993521552047</v>
      </c>
    </row>
    <row r="18217" spans="1:4" x14ac:dyDescent="0.3">
      <c r="A18217" s="3" t="s">
        <v>360</v>
      </c>
      <c r="B18217" s="3" t="s">
        <v>107</v>
      </c>
      <c r="C18217" s="3">
        <v>1960</v>
      </c>
      <c r="D18217" s="3">
        <v>2291.5124393023098</v>
      </c>
    </row>
    <row r="18218" spans="1:4" x14ac:dyDescent="0.3">
      <c r="A18218" s="3" t="s">
        <v>360</v>
      </c>
      <c r="B18218" s="3" t="s">
        <v>107</v>
      </c>
      <c r="C18218" s="3">
        <v>1961</v>
      </c>
      <c r="D18218" s="3">
        <v>2153.9722128343756</v>
      </c>
    </row>
    <row r="18219" spans="1:4" x14ac:dyDescent="0.3">
      <c r="A18219" s="3" t="s">
        <v>360</v>
      </c>
      <c r="B18219" s="3" t="s">
        <v>107</v>
      </c>
      <c r="C18219" s="3">
        <v>1962</v>
      </c>
      <c r="D18219" s="3">
        <v>2311.9130959034601</v>
      </c>
    </row>
    <row r="18220" spans="1:4" x14ac:dyDescent="0.3">
      <c r="A18220" s="3" t="s">
        <v>360</v>
      </c>
      <c r="B18220" s="3" t="s">
        <v>107</v>
      </c>
      <c r="C18220" s="3">
        <v>1963</v>
      </c>
      <c r="D18220" s="3">
        <v>2116.1381279415032</v>
      </c>
    </row>
    <row r="18221" spans="1:4" x14ac:dyDescent="0.3">
      <c r="A18221" s="3" t="s">
        <v>360</v>
      </c>
      <c r="B18221" s="3" t="s">
        <v>107</v>
      </c>
      <c r="C18221" s="3">
        <v>1964</v>
      </c>
      <c r="D18221" s="3">
        <v>2024.191132557366</v>
      </c>
    </row>
    <row r="18222" spans="1:4" x14ac:dyDescent="0.3">
      <c r="A18222" s="3" t="s">
        <v>360</v>
      </c>
      <c r="B18222" s="3" t="s">
        <v>107</v>
      </c>
      <c r="C18222" s="3">
        <v>1965</v>
      </c>
      <c r="D18222" s="3">
        <v>2002.9399141856629</v>
      </c>
    </row>
    <row r="18223" spans="1:4" x14ac:dyDescent="0.3">
      <c r="A18223" s="3" t="s">
        <v>360</v>
      </c>
      <c r="B18223" s="3" t="s">
        <v>107</v>
      </c>
      <c r="C18223" s="3">
        <v>1966</v>
      </c>
      <c r="D18223" s="3">
        <v>1948.8539774231845</v>
      </c>
    </row>
    <row r="18224" spans="1:4" x14ac:dyDescent="0.3">
      <c r="A18224" s="3" t="s">
        <v>360</v>
      </c>
      <c r="B18224" s="3" t="s">
        <v>107</v>
      </c>
      <c r="C18224" s="3">
        <v>1967</v>
      </c>
      <c r="D18224" s="3">
        <v>1868.8853065800165</v>
      </c>
    </row>
    <row r="18225" spans="1:4" x14ac:dyDescent="0.3">
      <c r="A18225" s="3" t="s">
        <v>360</v>
      </c>
      <c r="B18225" s="3" t="s">
        <v>107</v>
      </c>
      <c r="C18225" s="3">
        <v>1968</v>
      </c>
      <c r="D18225" s="3">
        <v>1901.7825761510626</v>
      </c>
    </row>
    <row r="18226" spans="1:4" x14ac:dyDescent="0.3">
      <c r="A18226" s="3" t="s">
        <v>360</v>
      </c>
      <c r="B18226" s="3" t="s">
        <v>107</v>
      </c>
      <c r="C18226" s="3">
        <v>1969</v>
      </c>
      <c r="D18226" s="3">
        <v>1922.3166886595777</v>
      </c>
    </row>
    <row r="18227" spans="1:4" x14ac:dyDescent="0.3">
      <c r="A18227" s="3" t="s">
        <v>360</v>
      </c>
      <c r="B18227" s="3" t="s">
        <v>107</v>
      </c>
      <c r="C18227" s="3">
        <v>1970</v>
      </c>
      <c r="D18227" s="3">
        <v>1970.1930748950263</v>
      </c>
    </row>
    <row r="18228" spans="1:4" x14ac:dyDescent="0.3">
      <c r="A18228" s="3" t="s">
        <v>360</v>
      </c>
      <c r="B18228" s="3" t="s">
        <v>107</v>
      </c>
      <c r="C18228" s="3">
        <v>1971</v>
      </c>
      <c r="D18228" s="3">
        <v>2076.4102053825623</v>
      </c>
    </row>
    <row r="18229" spans="1:4" x14ac:dyDescent="0.3">
      <c r="A18229" s="3" t="s">
        <v>360</v>
      </c>
      <c r="B18229" s="3" t="s">
        <v>107</v>
      </c>
      <c r="C18229" s="3">
        <v>1972</v>
      </c>
      <c r="D18229" s="3">
        <v>2129.5357099811831</v>
      </c>
    </row>
    <row r="18230" spans="1:4" x14ac:dyDescent="0.3">
      <c r="A18230" s="3" t="s">
        <v>360</v>
      </c>
      <c r="B18230" s="3" t="s">
        <v>107</v>
      </c>
      <c r="C18230" s="3">
        <v>1973</v>
      </c>
      <c r="D18230" s="3">
        <v>2204.3671729189114</v>
      </c>
    </row>
    <row r="18231" spans="1:4" x14ac:dyDescent="0.3">
      <c r="A18231" s="3" t="s">
        <v>360</v>
      </c>
      <c r="B18231" s="3" t="s">
        <v>107</v>
      </c>
      <c r="C18231" s="3">
        <v>1974</v>
      </c>
      <c r="D18231" s="3">
        <v>2322.0952210388714</v>
      </c>
    </row>
    <row r="18232" spans="1:4" x14ac:dyDescent="0.3">
      <c r="A18232" s="3" t="s">
        <v>360</v>
      </c>
      <c r="B18232" s="3" t="s">
        <v>107</v>
      </c>
      <c r="C18232" s="3">
        <v>1975</v>
      </c>
      <c r="D18232" s="3">
        <v>2248.6364966634014</v>
      </c>
    </row>
    <row r="18233" spans="1:4" x14ac:dyDescent="0.3">
      <c r="A18233" s="3" t="s">
        <v>360</v>
      </c>
      <c r="B18233" s="3" t="s">
        <v>107</v>
      </c>
      <c r="C18233" s="3">
        <v>1976</v>
      </c>
      <c r="D18233" s="3">
        <v>2421.0473746723565</v>
      </c>
    </row>
    <row r="18234" spans="1:4" x14ac:dyDescent="0.3">
      <c r="A18234" s="3" t="s">
        <v>360</v>
      </c>
      <c r="B18234" s="3" t="s">
        <v>107</v>
      </c>
      <c r="C18234" s="3">
        <v>1977</v>
      </c>
      <c r="D18234" s="3">
        <v>2412.4240162701603</v>
      </c>
    </row>
    <row r="18235" spans="1:4" x14ac:dyDescent="0.3">
      <c r="A18235" s="3" t="s">
        <v>360</v>
      </c>
      <c r="B18235" s="3" t="s">
        <v>107</v>
      </c>
      <c r="C18235" s="3">
        <v>1978</v>
      </c>
      <c r="D18235" s="3">
        <v>2506.9001136395095</v>
      </c>
    </row>
    <row r="18236" spans="1:4" x14ac:dyDescent="0.3">
      <c r="A18236" s="3" t="s">
        <v>360</v>
      </c>
      <c r="B18236" s="3" t="s">
        <v>107</v>
      </c>
      <c r="C18236" s="3">
        <v>1979</v>
      </c>
      <c r="D18236" s="3">
        <v>2666.491467596064</v>
      </c>
    </row>
    <row r="18237" spans="1:4" x14ac:dyDescent="0.3">
      <c r="A18237" s="3" t="s">
        <v>360</v>
      </c>
      <c r="B18237" s="3" t="s">
        <v>107</v>
      </c>
      <c r="C18237" s="3">
        <v>1980</v>
      </c>
      <c r="D18237" s="3">
        <v>2848.0435091850741</v>
      </c>
    </row>
    <row r="18238" spans="1:4" x14ac:dyDescent="0.3">
      <c r="A18238" s="3" t="s">
        <v>360</v>
      </c>
      <c r="B18238" s="3" t="s">
        <v>107</v>
      </c>
      <c r="C18238" s="3">
        <v>1981</v>
      </c>
      <c r="D18238" s="3">
        <v>2726.9473976786685</v>
      </c>
    </row>
    <row r="18239" spans="1:4" x14ac:dyDescent="0.3">
      <c r="A18239" s="3" t="s">
        <v>360</v>
      </c>
      <c r="B18239" s="3" t="s">
        <v>107</v>
      </c>
      <c r="C18239" s="3">
        <v>1982</v>
      </c>
      <c r="D18239" s="3">
        <v>2588.2206151284345</v>
      </c>
    </row>
    <row r="18240" spans="1:4" x14ac:dyDescent="0.3">
      <c r="A18240" s="3" t="s">
        <v>360</v>
      </c>
      <c r="B18240" s="3" t="s">
        <v>107</v>
      </c>
      <c r="C18240" s="3">
        <v>1983</v>
      </c>
      <c r="D18240" s="3">
        <v>2558.907549775935</v>
      </c>
    </row>
    <row r="18241" spans="1:4" x14ac:dyDescent="0.3">
      <c r="A18241" s="3" t="s">
        <v>360</v>
      </c>
      <c r="B18241" s="3" t="s">
        <v>107</v>
      </c>
      <c r="C18241" s="3">
        <v>1984</v>
      </c>
      <c r="D18241" s="3">
        <v>2515.3646198515785</v>
      </c>
    </row>
    <row r="18242" spans="1:4" x14ac:dyDescent="0.3">
      <c r="A18242" s="3" t="s">
        <v>360</v>
      </c>
      <c r="B18242" s="3" t="s">
        <v>107</v>
      </c>
      <c r="C18242" s="3">
        <v>1985</v>
      </c>
      <c r="D18242" s="3">
        <v>2468.7135277181883</v>
      </c>
    </row>
    <row r="18243" spans="1:4" x14ac:dyDescent="0.3">
      <c r="A18243" s="3" t="s">
        <v>360</v>
      </c>
      <c r="B18243" s="3" t="s">
        <v>107</v>
      </c>
      <c r="C18243" s="3">
        <v>1986</v>
      </c>
      <c r="D18243" s="3">
        <v>2414.1949931078516</v>
      </c>
    </row>
    <row r="18244" spans="1:4" x14ac:dyDescent="0.3">
      <c r="A18244" s="3" t="s">
        <v>360</v>
      </c>
      <c r="B18244" s="3" t="s">
        <v>107</v>
      </c>
      <c r="C18244" s="3">
        <v>1987</v>
      </c>
      <c r="D18244" s="3">
        <v>2345.5238878716364</v>
      </c>
    </row>
    <row r="18245" spans="1:4" x14ac:dyDescent="0.3">
      <c r="A18245" s="3" t="s">
        <v>360</v>
      </c>
      <c r="B18245" s="3" t="s">
        <v>107</v>
      </c>
      <c r="C18245" s="3">
        <v>1988</v>
      </c>
      <c r="D18245" s="3">
        <v>2313.9231520655117</v>
      </c>
    </row>
    <row r="18246" spans="1:4" x14ac:dyDescent="0.3">
      <c r="A18246" s="3" t="s">
        <v>360</v>
      </c>
      <c r="B18246" s="3" t="s">
        <v>107</v>
      </c>
      <c r="C18246" s="3">
        <v>1989</v>
      </c>
      <c r="D18246" s="3">
        <v>2289.7556859080914</v>
      </c>
    </row>
    <row r="18247" spans="1:4" x14ac:dyDescent="0.3">
      <c r="A18247" s="3" t="s">
        <v>360</v>
      </c>
      <c r="B18247" s="3" t="s">
        <v>107</v>
      </c>
      <c r="C18247" s="3">
        <v>1990</v>
      </c>
      <c r="D18247" s="3">
        <v>2242.1193238712144</v>
      </c>
    </row>
    <row r="18248" spans="1:4" x14ac:dyDescent="0.3">
      <c r="A18248" s="3" t="s">
        <v>360</v>
      </c>
      <c r="B18248" s="3" t="s">
        <v>107</v>
      </c>
      <c r="C18248" s="3">
        <v>1991</v>
      </c>
      <c r="D18248" s="3">
        <v>2207.9103346254124</v>
      </c>
    </row>
    <row r="18249" spans="1:4" x14ac:dyDescent="0.3">
      <c r="A18249" s="3" t="s">
        <v>360</v>
      </c>
      <c r="B18249" s="3" t="s">
        <v>107</v>
      </c>
      <c r="C18249" s="3">
        <v>1992</v>
      </c>
      <c r="D18249" s="3">
        <v>1873.3462196458865</v>
      </c>
    </row>
    <row r="18250" spans="1:4" x14ac:dyDescent="0.3">
      <c r="A18250" s="3" t="s">
        <v>360</v>
      </c>
      <c r="B18250" s="3" t="s">
        <v>107</v>
      </c>
      <c r="C18250" s="3">
        <v>1993</v>
      </c>
      <c r="D18250" s="3">
        <v>1798.9281401836222</v>
      </c>
    </row>
    <row r="18251" spans="1:4" x14ac:dyDescent="0.3">
      <c r="A18251" s="3" t="s">
        <v>360</v>
      </c>
      <c r="B18251" s="3" t="s">
        <v>107</v>
      </c>
      <c r="C18251" s="3">
        <v>1994</v>
      </c>
      <c r="D18251" s="3">
        <v>1620.7410378118454</v>
      </c>
    </row>
    <row r="18252" spans="1:4" x14ac:dyDescent="0.3">
      <c r="A18252" s="3" t="s">
        <v>360</v>
      </c>
      <c r="B18252" s="3" t="s">
        <v>107</v>
      </c>
      <c r="C18252" s="3">
        <v>1995</v>
      </c>
      <c r="D18252" s="3">
        <v>1671.9562833378609</v>
      </c>
    </row>
    <row r="18253" spans="1:4" x14ac:dyDescent="0.3">
      <c r="A18253" s="3" t="s">
        <v>360</v>
      </c>
      <c r="B18253" s="3" t="s">
        <v>107</v>
      </c>
      <c r="C18253" s="3">
        <v>1996</v>
      </c>
      <c r="D18253" s="3">
        <v>1710.1334176584862</v>
      </c>
    </row>
    <row r="18254" spans="1:4" x14ac:dyDescent="0.3">
      <c r="A18254" s="3" t="s">
        <v>360</v>
      </c>
      <c r="B18254" s="3" t="s">
        <v>107</v>
      </c>
      <c r="C18254" s="3">
        <v>1997</v>
      </c>
      <c r="D18254" s="3">
        <v>1725.9511418973411</v>
      </c>
    </row>
    <row r="18255" spans="1:4" x14ac:dyDescent="0.3">
      <c r="A18255" s="3" t="s">
        <v>360</v>
      </c>
      <c r="B18255" s="3" t="s">
        <v>107</v>
      </c>
      <c r="C18255" s="3">
        <v>1998</v>
      </c>
      <c r="D18255" s="3">
        <v>1732.5474835248485</v>
      </c>
    </row>
    <row r="18256" spans="1:4" x14ac:dyDescent="0.3">
      <c r="A18256" s="3" t="s">
        <v>360</v>
      </c>
      <c r="B18256" s="3" t="s">
        <v>107</v>
      </c>
      <c r="C18256" s="3">
        <v>1999</v>
      </c>
      <c r="D18256" s="3">
        <v>1748.1150344131554</v>
      </c>
    </row>
    <row r="18257" spans="1:4" x14ac:dyDescent="0.3">
      <c r="A18257" s="3" t="s">
        <v>360</v>
      </c>
      <c r="B18257" s="3" t="s">
        <v>107</v>
      </c>
      <c r="C18257" s="3">
        <v>2000</v>
      </c>
      <c r="D18257" s="3">
        <v>1733.6293781853087</v>
      </c>
    </row>
    <row r="18258" spans="1:4" x14ac:dyDescent="0.3">
      <c r="A18258" s="3" t="s">
        <v>360</v>
      </c>
      <c r="B18258" s="3" t="s">
        <v>107</v>
      </c>
      <c r="C18258" s="3">
        <v>2001</v>
      </c>
      <c r="D18258" s="3">
        <v>1687.6143495512677</v>
      </c>
    </row>
    <row r="18259" spans="1:4" x14ac:dyDescent="0.3">
      <c r="A18259" s="3" t="s">
        <v>360</v>
      </c>
      <c r="B18259" s="3" t="s">
        <v>107</v>
      </c>
      <c r="C18259" s="3">
        <v>2002</v>
      </c>
      <c r="D18259" s="3">
        <v>1656.7195834399693</v>
      </c>
    </row>
    <row r="18260" spans="1:4" x14ac:dyDescent="0.3">
      <c r="A18260" s="3" t="s">
        <v>360</v>
      </c>
      <c r="B18260" s="3" t="s">
        <v>107</v>
      </c>
      <c r="C18260" s="3">
        <v>2003</v>
      </c>
      <c r="D18260" s="3">
        <v>1637.478116562484</v>
      </c>
    </row>
    <row r="18261" spans="1:4" x14ac:dyDescent="0.3">
      <c r="A18261" s="3" t="s">
        <v>360</v>
      </c>
      <c r="B18261" s="3" t="s">
        <v>107</v>
      </c>
      <c r="C18261" s="3">
        <v>2004</v>
      </c>
      <c r="D18261" s="3">
        <v>1556.8426564348201</v>
      </c>
    </row>
    <row r="18262" spans="1:4" x14ac:dyDescent="0.3">
      <c r="A18262" s="3" t="s">
        <v>360</v>
      </c>
      <c r="B18262" s="3" t="s">
        <v>107</v>
      </c>
      <c r="C18262" s="3">
        <v>2005</v>
      </c>
      <c r="D18262" s="3">
        <v>1562.3287087486037</v>
      </c>
    </row>
    <row r="18263" spans="1:4" x14ac:dyDescent="0.3">
      <c r="A18263" s="3" t="s">
        <v>360</v>
      </c>
      <c r="B18263" s="3" t="s">
        <v>107</v>
      </c>
      <c r="C18263" s="3">
        <v>2006</v>
      </c>
      <c r="D18263" s="3">
        <v>1575.7882930189087</v>
      </c>
    </row>
    <row r="18264" spans="1:4" x14ac:dyDescent="0.3">
      <c r="A18264" s="3" t="s">
        <v>360</v>
      </c>
      <c r="B18264" s="3" t="s">
        <v>107</v>
      </c>
      <c r="C18264" s="3">
        <v>2007</v>
      </c>
      <c r="D18264" s="3">
        <v>1607.062601524756</v>
      </c>
    </row>
    <row r="18265" spans="1:4" x14ac:dyDescent="0.3">
      <c r="A18265" s="3" t="s">
        <v>360</v>
      </c>
      <c r="B18265" s="3" t="s">
        <v>107</v>
      </c>
      <c r="C18265" s="3">
        <v>2008</v>
      </c>
      <c r="D18265" s="3">
        <v>1599.6843567790813</v>
      </c>
    </row>
    <row r="18266" spans="1:4" x14ac:dyDescent="0.3">
      <c r="A18266" s="3" t="s">
        <v>360</v>
      </c>
      <c r="B18266" s="3" t="s">
        <v>107</v>
      </c>
      <c r="C18266" s="3">
        <v>2009</v>
      </c>
      <c r="D18266" s="3">
        <v>1627.577774675319</v>
      </c>
    </row>
    <row r="18267" spans="1:4" x14ac:dyDescent="0.3">
      <c r="A18267" s="3" t="s">
        <v>360</v>
      </c>
      <c r="B18267" s="3" t="s">
        <v>107</v>
      </c>
      <c r="C18267" s="3">
        <v>2010</v>
      </c>
      <c r="D18267" s="3">
        <v>1517.6985404383363</v>
      </c>
    </row>
    <row r="18268" spans="1:4" x14ac:dyDescent="0.3">
      <c r="A18268" s="3" t="s">
        <v>360</v>
      </c>
      <c r="B18268" s="3" t="s">
        <v>107</v>
      </c>
      <c r="C18268" s="3">
        <v>2011</v>
      </c>
      <c r="D18268" s="3">
        <v>1579.7486678124803</v>
      </c>
    </row>
    <row r="18269" spans="1:4" x14ac:dyDescent="0.3">
      <c r="A18269" s="3" t="s">
        <v>360</v>
      </c>
      <c r="B18269" s="3" t="s">
        <v>107</v>
      </c>
      <c r="C18269" s="3">
        <v>2012</v>
      </c>
      <c r="D18269" s="3">
        <v>1602.814496478567</v>
      </c>
    </row>
    <row r="18270" spans="1:4" x14ac:dyDescent="0.3">
      <c r="A18270" s="3" t="s">
        <v>360</v>
      </c>
      <c r="B18270" s="3" t="s">
        <v>107</v>
      </c>
      <c r="C18270" s="3">
        <v>2013</v>
      </c>
      <c r="D18270" s="3">
        <v>1647.6312315145365</v>
      </c>
    </row>
    <row r="18271" spans="1:4" x14ac:dyDescent="0.3">
      <c r="A18271" s="3" t="s">
        <v>360</v>
      </c>
      <c r="B18271" s="3" t="s">
        <v>107</v>
      </c>
      <c r="C18271" s="3">
        <v>2014</v>
      </c>
      <c r="D18271" s="3">
        <v>1669.6439464805217</v>
      </c>
    </row>
    <row r="18272" spans="1:4" x14ac:dyDescent="0.3">
      <c r="A18272" s="3" t="s">
        <v>360</v>
      </c>
      <c r="B18272" s="3" t="s">
        <v>107</v>
      </c>
      <c r="C18272" s="3">
        <v>2015</v>
      </c>
      <c r="D18272" s="3">
        <v>1709.6551327425329</v>
      </c>
    </row>
    <row r="18273" spans="1:4" x14ac:dyDescent="0.3">
      <c r="A18273" s="3" t="s">
        <v>360</v>
      </c>
      <c r="B18273" s="3" t="s">
        <v>107</v>
      </c>
      <c r="C18273" s="3">
        <v>2016</v>
      </c>
      <c r="D18273" s="3">
        <v>1751.2074758082711</v>
      </c>
    </row>
    <row r="18274" spans="1:4" x14ac:dyDescent="0.3">
      <c r="A18274" s="3" t="s">
        <v>360</v>
      </c>
      <c r="B18274" s="3" t="s">
        <v>107</v>
      </c>
      <c r="C18274" s="3">
        <v>2017</v>
      </c>
      <c r="D18274" s="3">
        <v>1794.3398657196474</v>
      </c>
    </row>
    <row r="18275" spans="1:4" x14ac:dyDescent="0.3">
      <c r="A18275" s="3" t="s">
        <v>360</v>
      </c>
      <c r="B18275" s="3" t="s">
        <v>107</v>
      </c>
      <c r="C18275" s="3">
        <v>2018</v>
      </c>
      <c r="D18275" s="3">
        <v>1839.0511913326072</v>
      </c>
    </row>
    <row r="18276" spans="1:4" x14ac:dyDescent="0.3">
      <c r="A18276" s="3" t="s">
        <v>360</v>
      </c>
      <c r="B18276" s="3" t="s">
        <v>107</v>
      </c>
      <c r="C18276" s="3">
        <v>2019</v>
      </c>
      <c r="D18276" s="3">
        <v>1880.8157629127736</v>
      </c>
    </row>
    <row r="18277" spans="1:4" x14ac:dyDescent="0.3">
      <c r="A18277" s="3" t="s">
        <v>360</v>
      </c>
      <c r="B18277" s="3" t="s">
        <v>107</v>
      </c>
      <c r="C18277" s="3">
        <v>2020</v>
      </c>
      <c r="D18277" s="3">
        <v>1926.153328696965</v>
      </c>
    </row>
    <row r="18278" spans="1:4" x14ac:dyDescent="0.3">
      <c r="A18278" s="3" t="s">
        <v>360</v>
      </c>
      <c r="B18278" s="3" t="s">
        <v>107</v>
      </c>
      <c r="C18278" s="3">
        <v>2021</v>
      </c>
      <c r="D18278" s="3">
        <v>1972.5837686008695</v>
      </c>
    </row>
    <row r="18279" spans="1:4" x14ac:dyDescent="0.3">
      <c r="A18279" s="3" t="s">
        <v>360</v>
      </c>
      <c r="B18279" s="3" t="s">
        <v>107</v>
      </c>
      <c r="C18279" s="3">
        <v>2022</v>
      </c>
      <c r="D18279" s="3">
        <v>2020.2221454329172</v>
      </c>
    </row>
    <row r="18280" spans="1:4" x14ac:dyDescent="0.3">
      <c r="A18280" s="3" t="s">
        <v>360</v>
      </c>
      <c r="B18280" s="3" t="s">
        <v>107</v>
      </c>
      <c r="C18280" s="3">
        <v>2023</v>
      </c>
      <c r="D18280" s="3">
        <v>2068.9515241929853</v>
      </c>
    </row>
    <row r="18281" spans="1:4" x14ac:dyDescent="0.3">
      <c r="A18281" s="3" t="s">
        <v>360</v>
      </c>
      <c r="B18281" s="3" t="s">
        <v>107</v>
      </c>
      <c r="C18281" s="3">
        <v>2024</v>
      </c>
      <c r="D18281" s="3">
        <v>2118.6746738894944</v>
      </c>
    </row>
    <row r="18282" spans="1:4" x14ac:dyDescent="0.3">
      <c r="A18282" s="3" t="s">
        <v>360</v>
      </c>
      <c r="B18282" s="3" t="s">
        <v>107</v>
      </c>
      <c r="C18282" s="3">
        <v>2025</v>
      </c>
      <c r="D18282" s="3">
        <v>2169.3003331709283</v>
      </c>
    </row>
    <row r="18283" spans="1:4" x14ac:dyDescent="0.3">
      <c r="A18283" s="3" t="s">
        <v>360</v>
      </c>
      <c r="B18283" s="3" t="s">
        <v>107</v>
      </c>
      <c r="C18283" s="3">
        <v>2026</v>
      </c>
      <c r="D18283" s="3">
        <v>2221.5973059923022</v>
      </c>
    </row>
    <row r="18284" spans="1:4" x14ac:dyDescent="0.3">
      <c r="A18284" s="3" t="s">
        <v>360</v>
      </c>
      <c r="B18284" s="3" t="s">
        <v>107</v>
      </c>
      <c r="C18284" s="3">
        <v>2027</v>
      </c>
      <c r="D18284" s="3">
        <v>2275.152332282516</v>
      </c>
    </row>
    <row r="18285" spans="1:4" x14ac:dyDescent="0.3">
      <c r="A18285" s="3" t="s">
        <v>360</v>
      </c>
      <c r="B18285" s="3" t="s">
        <v>107</v>
      </c>
      <c r="C18285" s="3">
        <v>2028</v>
      </c>
      <c r="D18285" s="3">
        <v>2329.9752319614604</v>
      </c>
    </row>
    <row r="18286" spans="1:4" x14ac:dyDescent="0.3">
      <c r="A18286" s="3" t="s">
        <v>360</v>
      </c>
      <c r="B18286" s="3" t="s">
        <v>107</v>
      </c>
      <c r="C18286" s="3">
        <v>2029</v>
      </c>
      <c r="D18286" s="3">
        <v>2386.1215003974517</v>
      </c>
    </row>
    <row r="18287" spans="1:4" x14ac:dyDescent="0.3">
      <c r="A18287" s="3" t="s">
        <v>360</v>
      </c>
      <c r="B18287" s="3" t="s">
        <v>107</v>
      </c>
      <c r="C18287" s="3">
        <v>2030</v>
      </c>
      <c r="D18287" s="3">
        <v>2443.6602714835003</v>
      </c>
    </row>
    <row r="18288" spans="1:4" x14ac:dyDescent="0.3">
      <c r="A18288" s="3" t="s">
        <v>360</v>
      </c>
      <c r="B18288" s="3" t="s">
        <v>107</v>
      </c>
      <c r="C18288" s="3">
        <v>2031</v>
      </c>
      <c r="D18288" s="3">
        <v>2502.6798474928378</v>
      </c>
    </row>
    <row r="18289" spans="1:4" x14ac:dyDescent="0.3">
      <c r="A18289" s="3" t="s">
        <v>360</v>
      </c>
      <c r="B18289" s="3" t="s">
        <v>107</v>
      </c>
      <c r="C18289" s="3">
        <v>2032</v>
      </c>
      <c r="D18289" s="3">
        <v>2563.1476420696004</v>
      </c>
    </row>
    <row r="18290" spans="1:4" x14ac:dyDescent="0.3">
      <c r="A18290" s="3" t="s">
        <v>360</v>
      </c>
      <c r="B18290" s="3" t="s">
        <v>107</v>
      </c>
      <c r="C18290" s="3">
        <v>2033</v>
      </c>
      <c r="D18290" s="3">
        <v>2625.1057824722029</v>
      </c>
    </row>
    <row r="18291" spans="1:4" x14ac:dyDescent="0.3">
      <c r="A18291" s="3" t="s">
        <v>360</v>
      </c>
      <c r="B18291" s="3" t="s">
        <v>107</v>
      </c>
      <c r="C18291" s="3">
        <v>2034</v>
      </c>
      <c r="D18291" s="3">
        <v>2688.6041445924402</v>
      </c>
    </row>
    <row r="18292" spans="1:4" x14ac:dyDescent="0.3">
      <c r="A18292" s="3" t="s">
        <v>360</v>
      </c>
      <c r="B18292" s="3" t="s">
        <v>107</v>
      </c>
      <c r="C18292" s="3">
        <v>2035</v>
      </c>
      <c r="D18292" s="3">
        <v>2753.6875989378404</v>
      </c>
    </row>
    <row r="18293" spans="1:4" x14ac:dyDescent="0.3">
      <c r="A18293" s="3" t="s">
        <v>360</v>
      </c>
      <c r="B18293" s="3" t="s">
        <v>107</v>
      </c>
      <c r="C18293" s="3">
        <v>2036</v>
      </c>
      <c r="D18293" s="3">
        <v>2820.3956827729653</v>
      </c>
    </row>
    <row r="18294" spans="1:4" x14ac:dyDescent="0.3">
      <c r="A18294" s="3" t="s">
        <v>360</v>
      </c>
      <c r="B18294" s="3" t="s">
        <v>107</v>
      </c>
      <c r="C18294" s="3">
        <v>2037</v>
      </c>
      <c r="D18294" s="3">
        <v>2888.7613630100254</v>
      </c>
    </row>
    <row r="18295" spans="1:4" x14ac:dyDescent="0.3">
      <c r="A18295" s="3" t="s">
        <v>360</v>
      </c>
      <c r="B18295" s="3" t="s">
        <v>107</v>
      </c>
      <c r="C18295" s="3">
        <v>2038</v>
      </c>
      <c r="D18295" s="3">
        <v>2958.8300621765511</v>
      </c>
    </row>
    <row r="18296" spans="1:4" x14ac:dyDescent="0.3">
      <c r="A18296" s="3" t="s">
        <v>360</v>
      </c>
      <c r="B18296" s="3" t="s">
        <v>107</v>
      </c>
      <c r="C18296" s="3">
        <v>2039</v>
      </c>
      <c r="D18296" s="3">
        <v>3030.6476636974535</v>
      </c>
    </row>
    <row r="18297" spans="1:4" x14ac:dyDescent="0.3">
      <c r="A18297" s="3" t="s">
        <v>360</v>
      </c>
      <c r="B18297" s="3" t="s">
        <v>107</v>
      </c>
      <c r="C18297" s="3">
        <v>2040</v>
      </c>
      <c r="D18297" s="3">
        <v>3104.2587648896774</v>
      </c>
    </row>
    <row r="18298" spans="1:4" x14ac:dyDescent="0.3">
      <c r="A18298" s="3" t="s">
        <v>362</v>
      </c>
      <c r="B18298" s="3" t="s">
        <v>109</v>
      </c>
      <c r="C18298" s="3">
        <v>1800</v>
      </c>
      <c r="D18298" s="3">
        <v>674.54640798581363</v>
      </c>
    </row>
    <row r="18299" spans="1:4" x14ac:dyDescent="0.3">
      <c r="A18299" s="3" t="s">
        <v>362</v>
      </c>
      <c r="B18299" s="3" t="s">
        <v>109</v>
      </c>
      <c r="C18299" s="3">
        <v>1801</v>
      </c>
      <c r="D18299" s="3">
        <v>674.64736279868259</v>
      </c>
    </row>
    <row r="18300" spans="1:4" x14ac:dyDescent="0.3">
      <c r="A18300" s="3" t="s">
        <v>362</v>
      </c>
      <c r="B18300" s="3" t="s">
        <v>109</v>
      </c>
      <c r="C18300" s="3">
        <v>1802</v>
      </c>
      <c r="D18300" s="3">
        <v>674.74831761155156</v>
      </c>
    </row>
    <row r="18301" spans="1:4" x14ac:dyDescent="0.3">
      <c r="A18301" s="3" t="s">
        <v>362</v>
      </c>
      <c r="B18301" s="3" t="s">
        <v>109</v>
      </c>
      <c r="C18301" s="3">
        <v>1803</v>
      </c>
      <c r="D18301" s="3">
        <v>674.84927242442041</v>
      </c>
    </row>
    <row r="18302" spans="1:4" x14ac:dyDescent="0.3">
      <c r="A18302" s="3" t="s">
        <v>362</v>
      </c>
      <c r="B18302" s="3" t="s">
        <v>109</v>
      </c>
      <c r="C18302" s="3">
        <v>1804</v>
      </c>
      <c r="D18302" s="3">
        <v>674.95022723728937</v>
      </c>
    </row>
    <row r="18303" spans="1:4" x14ac:dyDescent="0.3">
      <c r="A18303" s="3" t="s">
        <v>362</v>
      </c>
      <c r="B18303" s="3" t="s">
        <v>109</v>
      </c>
      <c r="C18303" s="3">
        <v>1805</v>
      </c>
      <c r="D18303" s="3">
        <v>675.05118205015822</v>
      </c>
    </row>
    <row r="18304" spans="1:4" x14ac:dyDescent="0.3">
      <c r="A18304" s="3" t="s">
        <v>362</v>
      </c>
      <c r="B18304" s="3" t="s">
        <v>109</v>
      </c>
      <c r="C18304" s="3">
        <v>1806</v>
      </c>
      <c r="D18304" s="3">
        <v>675.15213686302718</v>
      </c>
    </row>
    <row r="18305" spans="1:4" x14ac:dyDescent="0.3">
      <c r="A18305" s="3" t="s">
        <v>362</v>
      </c>
      <c r="B18305" s="3" t="s">
        <v>109</v>
      </c>
      <c r="C18305" s="3">
        <v>1807</v>
      </c>
      <c r="D18305" s="3">
        <v>675.25309167589603</v>
      </c>
    </row>
    <row r="18306" spans="1:4" x14ac:dyDescent="0.3">
      <c r="A18306" s="3" t="s">
        <v>362</v>
      </c>
      <c r="B18306" s="3" t="s">
        <v>109</v>
      </c>
      <c r="C18306" s="3">
        <v>1808</v>
      </c>
      <c r="D18306" s="3">
        <v>675.35404648876499</v>
      </c>
    </row>
    <row r="18307" spans="1:4" x14ac:dyDescent="0.3">
      <c r="A18307" s="3" t="s">
        <v>362</v>
      </c>
      <c r="B18307" s="3" t="s">
        <v>109</v>
      </c>
      <c r="C18307" s="3">
        <v>1809</v>
      </c>
      <c r="D18307" s="3">
        <v>675.45500130163396</v>
      </c>
    </row>
    <row r="18308" spans="1:4" x14ac:dyDescent="0.3">
      <c r="A18308" s="3" t="s">
        <v>362</v>
      </c>
      <c r="B18308" s="3" t="s">
        <v>109</v>
      </c>
      <c r="C18308" s="3">
        <v>1810</v>
      </c>
      <c r="D18308" s="3">
        <v>675.55595611450281</v>
      </c>
    </row>
    <row r="18309" spans="1:4" x14ac:dyDescent="0.3">
      <c r="A18309" s="3" t="s">
        <v>362</v>
      </c>
      <c r="B18309" s="3" t="s">
        <v>109</v>
      </c>
      <c r="C18309" s="3">
        <v>1811</v>
      </c>
      <c r="D18309" s="3">
        <v>675.65691092737177</v>
      </c>
    </row>
    <row r="18310" spans="1:4" x14ac:dyDescent="0.3">
      <c r="A18310" s="3" t="s">
        <v>362</v>
      </c>
      <c r="B18310" s="3" t="s">
        <v>109</v>
      </c>
      <c r="C18310" s="3">
        <v>1812</v>
      </c>
      <c r="D18310" s="3">
        <v>675.75786574024062</v>
      </c>
    </row>
    <row r="18311" spans="1:4" x14ac:dyDescent="0.3">
      <c r="A18311" s="3" t="s">
        <v>362</v>
      </c>
      <c r="B18311" s="3" t="s">
        <v>109</v>
      </c>
      <c r="C18311" s="3">
        <v>1813</v>
      </c>
      <c r="D18311" s="3">
        <v>675.85882055310958</v>
      </c>
    </row>
    <row r="18312" spans="1:4" x14ac:dyDescent="0.3">
      <c r="A18312" s="3" t="s">
        <v>362</v>
      </c>
      <c r="B18312" s="3" t="s">
        <v>109</v>
      </c>
      <c r="C18312" s="3">
        <v>1814</v>
      </c>
      <c r="D18312" s="3">
        <v>675.95977536597843</v>
      </c>
    </row>
    <row r="18313" spans="1:4" x14ac:dyDescent="0.3">
      <c r="A18313" s="3" t="s">
        <v>362</v>
      </c>
      <c r="B18313" s="3" t="s">
        <v>109</v>
      </c>
      <c r="C18313" s="3">
        <v>1815</v>
      </c>
      <c r="D18313" s="3">
        <v>676.06073017884739</v>
      </c>
    </row>
    <row r="18314" spans="1:4" x14ac:dyDescent="0.3">
      <c r="A18314" s="3" t="s">
        <v>362</v>
      </c>
      <c r="B18314" s="3" t="s">
        <v>109</v>
      </c>
      <c r="C18314" s="3">
        <v>1816</v>
      </c>
      <c r="D18314" s="3">
        <v>676.16168499171636</v>
      </c>
    </row>
    <row r="18315" spans="1:4" x14ac:dyDescent="0.3">
      <c r="A18315" s="3" t="s">
        <v>362</v>
      </c>
      <c r="B18315" s="3" t="s">
        <v>109</v>
      </c>
      <c r="C18315" s="3">
        <v>1817</v>
      </c>
      <c r="D18315" s="3">
        <v>676.26263980458521</v>
      </c>
    </row>
    <row r="18316" spans="1:4" x14ac:dyDescent="0.3">
      <c r="A18316" s="3" t="s">
        <v>362</v>
      </c>
      <c r="B18316" s="3" t="s">
        <v>109</v>
      </c>
      <c r="C18316" s="3">
        <v>1818</v>
      </c>
      <c r="D18316" s="3">
        <v>676.36359461745417</v>
      </c>
    </row>
    <row r="18317" spans="1:4" x14ac:dyDescent="0.3">
      <c r="A18317" s="3" t="s">
        <v>362</v>
      </c>
      <c r="B18317" s="3" t="s">
        <v>109</v>
      </c>
      <c r="C18317" s="3">
        <v>1819</v>
      </c>
      <c r="D18317" s="3">
        <v>676.46454943032302</v>
      </c>
    </row>
    <row r="18318" spans="1:4" x14ac:dyDescent="0.3">
      <c r="A18318" s="3" t="s">
        <v>362</v>
      </c>
      <c r="B18318" s="3" t="s">
        <v>109</v>
      </c>
      <c r="C18318" s="3">
        <v>1820</v>
      </c>
      <c r="D18318" s="3">
        <v>676.56550424319198</v>
      </c>
    </row>
    <row r="18319" spans="1:4" x14ac:dyDescent="0.3">
      <c r="A18319" s="3" t="s">
        <v>362</v>
      </c>
      <c r="B18319" s="3" t="s">
        <v>109</v>
      </c>
      <c r="C18319" s="3">
        <v>1821</v>
      </c>
      <c r="D18319" s="3">
        <v>685.25662863653827</v>
      </c>
    </row>
    <row r="18320" spans="1:4" x14ac:dyDescent="0.3">
      <c r="A18320" s="3" t="s">
        <v>362</v>
      </c>
      <c r="B18320" s="3" t="s">
        <v>109</v>
      </c>
      <c r="C18320" s="3">
        <v>1822</v>
      </c>
      <c r="D18320" s="3">
        <v>694.05938330139838</v>
      </c>
    </row>
    <row r="18321" spans="1:4" x14ac:dyDescent="0.3">
      <c r="A18321" s="3" t="s">
        <v>362</v>
      </c>
      <c r="B18321" s="3" t="s">
        <v>109</v>
      </c>
      <c r="C18321" s="3">
        <v>1823</v>
      </c>
      <c r="D18321" s="3">
        <v>702.975201842042</v>
      </c>
    </row>
    <row r="18322" spans="1:4" x14ac:dyDescent="0.3">
      <c r="A18322" s="3" t="s">
        <v>362</v>
      </c>
      <c r="B18322" s="3" t="s">
        <v>109</v>
      </c>
      <c r="C18322" s="3">
        <v>1824</v>
      </c>
      <c r="D18322" s="3">
        <v>712.00553627127397</v>
      </c>
    </row>
    <row r="18323" spans="1:4" x14ac:dyDescent="0.3">
      <c r="A18323" s="3" t="s">
        <v>362</v>
      </c>
      <c r="B18323" s="3" t="s">
        <v>109</v>
      </c>
      <c r="C18323" s="3">
        <v>1825</v>
      </c>
      <c r="D18323" s="3">
        <v>721.15185724678201</v>
      </c>
    </row>
    <row r="18324" spans="1:4" x14ac:dyDescent="0.3">
      <c r="A18324" s="3" t="s">
        <v>362</v>
      </c>
      <c r="B18324" s="3" t="s">
        <v>109</v>
      </c>
      <c r="C18324" s="3">
        <v>1826</v>
      </c>
      <c r="D18324" s="3">
        <v>730.41565431052049</v>
      </c>
    </row>
    <row r="18325" spans="1:4" x14ac:dyDescent="0.3">
      <c r="A18325" s="3" t="s">
        <v>362</v>
      </c>
      <c r="B18325" s="3" t="s">
        <v>109</v>
      </c>
      <c r="C18325" s="3">
        <v>1827</v>
      </c>
      <c r="D18325" s="3">
        <v>739.79843613116532</v>
      </c>
    </row>
    <row r="18326" spans="1:4" x14ac:dyDescent="0.3">
      <c r="A18326" s="3" t="s">
        <v>362</v>
      </c>
      <c r="B18326" s="3" t="s">
        <v>109</v>
      </c>
      <c r="C18326" s="3">
        <v>1828</v>
      </c>
      <c r="D18326" s="3">
        <v>749.30173074968275</v>
      </c>
    </row>
    <row r="18327" spans="1:4" x14ac:dyDescent="0.3">
      <c r="A18327" s="3" t="s">
        <v>362</v>
      </c>
      <c r="B18327" s="3" t="s">
        <v>109</v>
      </c>
      <c r="C18327" s="3">
        <v>1829</v>
      </c>
      <c r="D18327" s="3">
        <v>758.92708582805028</v>
      </c>
    </row>
    <row r="18328" spans="1:4" x14ac:dyDescent="0.3">
      <c r="A18328" s="3" t="s">
        <v>362</v>
      </c>
      <c r="B18328" s="3" t="s">
        <v>109</v>
      </c>
      <c r="C18328" s="3">
        <v>1830</v>
      </c>
      <c r="D18328" s="3">
        <v>768.67606890116997</v>
      </c>
    </row>
    <row r="18329" spans="1:4" x14ac:dyDescent="0.3">
      <c r="A18329" s="3" t="s">
        <v>362</v>
      </c>
      <c r="B18329" s="3" t="s">
        <v>109</v>
      </c>
      <c r="C18329" s="3">
        <v>1831</v>
      </c>
      <c r="D18329" s="3">
        <v>778.55026763201613</v>
      </c>
    </row>
    <row r="18330" spans="1:4" x14ac:dyDescent="0.3">
      <c r="A18330" s="3" t="s">
        <v>362</v>
      </c>
      <c r="B18330" s="3" t="s">
        <v>109</v>
      </c>
      <c r="C18330" s="3">
        <v>1832</v>
      </c>
      <c r="D18330" s="3">
        <v>788.55129007005849</v>
      </c>
    </row>
    <row r="18331" spans="1:4" x14ac:dyDescent="0.3">
      <c r="A18331" s="3" t="s">
        <v>362</v>
      </c>
      <c r="B18331" s="3" t="s">
        <v>109</v>
      </c>
      <c r="C18331" s="3">
        <v>1833</v>
      </c>
      <c r="D18331" s="3">
        <v>798.68076491300246</v>
      </c>
    </row>
    <row r="18332" spans="1:4" x14ac:dyDescent="0.3">
      <c r="A18332" s="3" t="s">
        <v>362</v>
      </c>
      <c r="B18332" s="3" t="s">
        <v>109</v>
      </c>
      <c r="C18332" s="3">
        <v>1834</v>
      </c>
      <c r="D18332" s="3">
        <v>808.94034177188996</v>
      </c>
    </row>
    <row r="18333" spans="1:4" x14ac:dyDescent="0.3">
      <c r="A18333" s="3" t="s">
        <v>362</v>
      </c>
      <c r="B18333" s="3" t="s">
        <v>109</v>
      </c>
      <c r="C18333" s="3">
        <v>1835</v>
      </c>
      <c r="D18333" s="3">
        <v>819.33169143960265</v>
      </c>
    </row>
    <row r="18334" spans="1:4" x14ac:dyDescent="0.3">
      <c r="A18334" s="3" t="s">
        <v>362</v>
      </c>
      <c r="B18334" s="3" t="s">
        <v>109</v>
      </c>
      <c r="C18334" s="3">
        <v>1836</v>
      </c>
      <c r="D18334" s="3">
        <v>829.85650616281293</v>
      </c>
    </row>
    <row r="18335" spans="1:4" x14ac:dyDescent="0.3">
      <c r="A18335" s="3" t="s">
        <v>362</v>
      </c>
      <c r="B18335" s="3" t="s">
        <v>109</v>
      </c>
      <c r="C18335" s="3">
        <v>1837</v>
      </c>
      <c r="D18335" s="3">
        <v>840.51649991742545</v>
      </c>
    </row>
    <row r="18336" spans="1:4" x14ac:dyDescent="0.3">
      <c r="A18336" s="3" t="s">
        <v>362</v>
      </c>
      <c r="B18336" s="3" t="s">
        <v>109</v>
      </c>
      <c r="C18336" s="3">
        <v>1838</v>
      </c>
      <c r="D18336" s="3">
        <v>851.31340868755422</v>
      </c>
    </row>
    <row r="18337" spans="1:4" x14ac:dyDescent="0.3">
      <c r="A18337" s="3" t="s">
        <v>362</v>
      </c>
      <c r="B18337" s="3" t="s">
        <v>109</v>
      </c>
      <c r="C18337" s="3">
        <v>1839</v>
      </c>
      <c r="D18337" s="3">
        <v>862.24899074808184</v>
      </c>
    </row>
    <row r="18338" spans="1:4" x14ac:dyDescent="0.3">
      <c r="A18338" s="3" t="s">
        <v>362</v>
      </c>
      <c r="B18338" s="3" t="s">
        <v>109</v>
      </c>
      <c r="C18338" s="3">
        <v>1840</v>
      </c>
      <c r="D18338" s="3">
        <v>873.32502695084577</v>
      </c>
    </row>
    <row r="18339" spans="1:4" x14ac:dyDescent="0.3">
      <c r="A18339" s="3" t="s">
        <v>362</v>
      </c>
      <c r="B18339" s="3" t="s">
        <v>109</v>
      </c>
      <c r="C18339" s="3">
        <v>1841</v>
      </c>
      <c r="D18339" s="3">
        <v>884.54332101449779</v>
      </c>
    </row>
    <row r="18340" spans="1:4" x14ac:dyDescent="0.3">
      <c r="A18340" s="3" t="s">
        <v>362</v>
      </c>
      <c r="B18340" s="3" t="s">
        <v>109</v>
      </c>
      <c r="C18340" s="3">
        <v>1842</v>
      </c>
      <c r="D18340" s="3">
        <v>895.90569981808471</v>
      </c>
    </row>
    <row r="18341" spans="1:4" x14ac:dyDescent="0.3">
      <c r="A18341" s="3" t="s">
        <v>362</v>
      </c>
      <c r="B18341" s="3" t="s">
        <v>109</v>
      </c>
      <c r="C18341" s="3">
        <v>1843</v>
      </c>
      <c r="D18341" s="3">
        <v>907.41401369839878</v>
      </c>
    </row>
    <row r="18342" spans="1:4" x14ac:dyDescent="0.3">
      <c r="A18342" s="3" t="s">
        <v>362</v>
      </c>
      <c r="B18342" s="3" t="s">
        <v>109</v>
      </c>
      <c r="C18342" s="3">
        <v>1844</v>
      </c>
      <c r="D18342" s="3">
        <v>919.07013675114365</v>
      </c>
    </row>
    <row r="18343" spans="1:4" x14ac:dyDescent="0.3">
      <c r="A18343" s="3" t="s">
        <v>362</v>
      </c>
      <c r="B18343" s="3" t="s">
        <v>109</v>
      </c>
      <c r="C18343" s="3">
        <v>1845</v>
      </c>
      <c r="D18343" s="3">
        <v>930.87596713596747</v>
      </c>
    </row>
    <row r="18344" spans="1:4" x14ac:dyDescent="0.3">
      <c r="A18344" s="3" t="s">
        <v>362</v>
      </c>
      <c r="B18344" s="3" t="s">
        <v>109</v>
      </c>
      <c r="C18344" s="3">
        <v>1846</v>
      </c>
      <c r="D18344" s="3">
        <v>942.83342738541137</v>
      </c>
    </row>
    <row r="18345" spans="1:4" x14ac:dyDescent="0.3">
      <c r="A18345" s="3" t="s">
        <v>362</v>
      </c>
      <c r="B18345" s="3" t="s">
        <v>109</v>
      </c>
      <c r="C18345" s="3">
        <v>1847</v>
      </c>
      <c r="D18345" s="3">
        <v>954.94446471782373</v>
      </c>
    </row>
    <row r="18346" spans="1:4" x14ac:dyDescent="0.3">
      <c r="A18346" s="3" t="s">
        <v>362</v>
      </c>
      <c r="B18346" s="3" t="s">
        <v>109</v>
      </c>
      <c r="C18346" s="3">
        <v>1848</v>
      </c>
      <c r="D18346" s="3">
        <v>967.21105135429229</v>
      </c>
    </row>
    <row r="18347" spans="1:4" x14ac:dyDescent="0.3">
      <c r="A18347" s="3" t="s">
        <v>362</v>
      </c>
      <c r="B18347" s="3" t="s">
        <v>109</v>
      </c>
      <c r="C18347" s="3">
        <v>1849</v>
      </c>
      <c r="D18347" s="3">
        <v>979.63518483964322</v>
      </c>
    </row>
    <row r="18348" spans="1:4" x14ac:dyDescent="0.3">
      <c r="A18348" s="3" t="s">
        <v>362</v>
      </c>
      <c r="B18348" s="3" t="s">
        <v>109</v>
      </c>
      <c r="C18348" s="3">
        <v>1850</v>
      </c>
      <c r="D18348" s="3">
        <v>992.21888836756182</v>
      </c>
    </row>
    <row r="18349" spans="1:4" x14ac:dyDescent="0.3">
      <c r="A18349" s="3" t="s">
        <v>362</v>
      </c>
      <c r="B18349" s="3" t="s">
        <v>109</v>
      </c>
      <c r="C18349" s="3">
        <v>1851</v>
      </c>
      <c r="D18349" s="3">
        <v>1004.9642111098869</v>
      </c>
    </row>
    <row r="18350" spans="1:4" x14ac:dyDescent="0.3">
      <c r="A18350" s="3" t="s">
        <v>362</v>
      </c>
      <c r="B18350" s="3" t="s">
        <v>109</v>
      </c>
      <c r="C18350" s="3">
        <v>1852</v>
      </c>
      <c r="D18350" s="3">
        <v>1017.873228550132</v>
      </c>
    </row>
    <row r="18351" spans="1:4" x14ac:dyDescent="0.3">
      <c r="A18351" s="3" t="s">
        <v>362</v>
      </c>
      <c r="B18351" s="3" t="s">
        <v>109</v>
      </c>
      <c r="C18351" s="3">
        <v>1853</v>
      </c>
      <c r="D18351" s="3">
        <v>1030.9480428212876</v>
      </c>
    </row>
    <row r="18352" spans="1:4" x14ac:dyDescent="0.3">
      <c r="A18352" s="3" t="s">
        <v>362</v>
      </c>
      <c r="B18352" s="3" t="s">
        <v>109</v>
      </c>
      <c r="C18352" s="3">
        <v>1854</v>
      </c>
      <c r="D18352" s="3">
        <v>1044.1907830479599</v>
      </c>
    </row>
    <row r="18353" spans="1:4" x14ac:dyDescent="0.3">
      <c r="A18353" s="3" t="s">
        <v>362</v>
      </c>
      <c r="B18353" s="3" t="s">
        <v>109</v>
      </c>
      <c r="C18353" s="3">
        <v>1855</v>
      </c>
      <c r="D18353" s="3">
        <v>1057.6036056929022</v>
      </c>
    </row>
    <row r="18354" spans="1:4" x14ac:dyDescent="0.3">
      <c r="A18354" s="3" t="s">
        <v>362</v>
      </c>
      <c r="B18354" s="3" t="s">
        <v>109</v>
      </c>
      <c r="C18354" s="3">
        <v>1856</v>
      </c>
      <c r="D18354" s="3">
        <v>1071.1886949079947</v>
      </c>
    </row>
    <row r="18355" spans="1:4" x14ac:dyDescent="0.3">
      <c r="A18355" s="3" t="s">
        <v>362</v>
      </c>
      <c r="B18355" s="3" t="s">
        <v>109</v>
      </c>
      <c r="C18355" s="3">
        <v>1857</v>
      </c>
      <c r="D18355" s="3">
        <v>1084.9482628897276</v>
      </c>
    </row>
    <row r="18356" spans="1:4" x14ac:dyDescent="0.3">
      <c r="A18356" s="3" t="s">
        <v>362</v>
      </c>
      <c r="B18356" s="3" t="s">
        <v>109</v>
      </c>
      <c r="C18356" s="3">
        <v>1858</v>
      </c>
      <c r="D18356" s="3">
        <v>1098.8845502392508</v>
      </c>
    </row>
    <row r="18357" spans="1:4" x14ac:dyDescent="0.3">
      <c r="A18357" s="3" t="s">
        <v>362</v>
      </c>
      <c r="B18357" s="3" t="s">
        <v>109</v>
      </c>
      <c r="C18357" s="3">
        <v>1859</v>
      </c>
      <c r="D18357" s="3">
        <v>1112.9998263270429</v>
      </c>
    </row>
    <row r="18358" spans="1:4" x14ac:dyDescent="0.3">
      <c r="A18358" s="3" t="s">
        <v>362</v>
      </c>
      <c r="B18358" s="3" t="s">
        <v>109</v>
      </c>
      <c r="C18358" s="3">
        <v>1860</v>
      </c>
      <c r="D18358" s="3">
        <v>1127.2963896622628</v>
      </c>
    </row>
    <row r="18359" spans="1:4" x14ac:dyDescent="0.3">
      <c r="A18359" s="3" t="s">
        <v>362</v>
      </c>
      <c r="B18359" s="3" t="s">
        <v>109</v>
      </c>
      <c r="C18359" s="3">
        <v>1861</v>
      </c>
      <c r="D18359" s="3">
        <v>1141.7765682668414</v>
      </c>
    </row>
    <row r="18360" spans="1:4" x14ac:dyDescent="0.3">
      <c r="A18360" s="3" t="s">
        <v>362</v>
      </c>
      <c r="B18360" s="3" t="s">
        <v>109</v>
      </c>
      <c r="C18360" s="3">
        <v>1862</v>
      </c>
      <c r="D18360" s="3">
        <v>1156.4427200543769</v>
      </c>
    </row>
    <row r="18361" spans="1:4" x14ac:dyDescent="0.3">
      <c r="A18361" s="3" t="s">
        <v>362</v>
      </c>
      <c r="B18361" s="3" t="s">
        <v>109</v>
      </c>
      <c r="C18361" s="3">
        <v>1863</v>
      </c>
      <c r="D18361" s="3">
        <v>1171.2972332138925</v>
      </c>
    </row>
    <row r="18362" spans="1:4" x14ac:dyDescent="0.3">
      <c r="A18362" s="3" t="s">
        <v>362</v>
      </c>
      <c r="B18362" s="3" t="s">
        <v>109</v>
      </c>
      <c r="C18362" s="3">
        <v>1864</v>
      </c>
      <c r="D18362" s="3">
        <v>1186.3425265985209</v>
      </c>
    </row>
    <row r="18363" spans="1:4" x14ac:dyDescent="0.3">
      <c r="A18363" s="3" t="s">
        <v>362</v>
      </c>
      <c r="B18363" s="3" t="s">
        <v>109</v>
      </c>
      <c r="C18363" s="3">
        <v>1865</v>
      </c>
      <c r="D18363" s="3">
        <v>1201.5810501191784</v>
      </c>
    </row>
    <row r="18364" spans="1:4" x14ac:dyDescent="0.3">
      <c r="A18364" s="3" t="s">
        <v>362</v>
      </c>
      <c r="B18364" s="3" t="s">
        <v>109</v>
      </c>
      <c r="C18364" s="3">
        <v>1866</v>
      </c>
      <c r="D18364" s="3">
        <v>1217.015285143292</v>
      </c>
    </row>
    <row r="18365" spans="1:4" x14ac:dyDescent="0.3">
      <c r="A18365" s="3" t="s">
        <v>362</v>
      </c>
      <c r="B18365" s="3" t="s">
        <v>109</v>
      </c>
      <c r="C18365" s="3">
        <v>1867</v>
      </c>
      <c r="D18365" s="3">
        <v>1232.6477448986454</v>
      </c>
    </row>
    <row r="18366" spans="1:4" x14ac:dyDescent="0.3">
      <c r="A18366" s="3" t="s">
        <v>362</v>
      </c>
      <c r="B18366" s="3" t="s">
        <v>109</v>
      </c>
      <c r="C18366" s="3">
        <v>1868</v>
      </c>
      <c r="D18366" s="3">
        <v>1248.480974882408</v>
      </c>
    </row>
    <row r="18367" spans="1:4" x14ac:dyDescent="0.3">
      <c r="A18367" s="3" t="s">
        <v>362</v>
      </c>
      <c r="B18367" s="3" t="s">
        <v>109</v>
      </c>
      <c r="C18367" s="3">
        <v>1869</v>
      </c>
      <c r="D18367" s="3">
        <v>1264.5175532754154</v>
      </c>
    </row>
    <row r="18368" spans="1:4" x14ac:dyDescent="0.3">
      <c r="A18368" s="3" t="s">
        <v>362</v>
      </c>
      <c r="B18368" s="3" t="s">
        <v>109</v>
      </c>
      <c r="C18368" s="3">
        <v>1870</v>
      </c>
      <c r="D18368" s="3">
        <v>1280.7600913617684</v>
      </c>
    </row>
    <row r="18369" spans="1:4" x14ac:dyDescent="0.3">
      <c r="A18369" s="3" t="s">
        <v>362</v>
      </c>
      <c r="B18369" s="3" t="s">
        <v>109</v>
      </c>
      <c r="C18369" s="3">
        <v>1871</v>
      </c>
      <c r="D18369" s="3">
        <v>1297.2112339538157</v>
      </c>
    </row>
    <row r="18370" spans="1:4" x14ac:dyDescent="0.3">
      <c r="A18370" s="3" t="s">
        <v>362</v>
      </c>
      <c r="B18370" s="3" t="s">
        <v>109</v>
      </c>
      <c r="C18370" s="3">
        <v>1872</v>
      </c>
      <c r="D18370" s="3">
        <v>1313.8736598225948</v>
      </c>
    </row>
    <row r="18371" spans="1:4" x14ac:dyDescent="0.3">
      <c r="A18371" s="3" t="s">
        <v>362</v>
      </c>
      <c r="B18371" s="3" t="s">
        <v>109</v>
      </c>
      <c r="C18371" s="3">
        <v>1873</v>
      </c>
      <c r="D18371" s="3">
        <v>1330.7500821337967</v>
      </c>
    </row>
    <row r="18372" spans="1:4" x14ac:dyDescent="0.3">
      <c r="A18372" s="3" t="s">
        <v>362</v>
      </c>
      <c r="B18372" s="3" t="s">
        <v>109</v>
      </c>
      <c r="C18372" s="3">
        <v>1874</v>
      </c>
      <c r="D18372" s="3">
        <v>1347.8432488893268</v>
      </c>
    </row>
    <row r="18373" spans="1:4" x14ac:dyDescent="0.3">
      <c r="A18373" s="3" t="s">
        <v>362</v>
      </c>
      <c r="B18373" s="3" t="s">
        <v>109</v>
      </c>
      <c r="C18373" s="3">
        <v>1875</v>
      </c>
      <c r="D18373" s="3">
        <v>1365.1559433745347</v>
      </c>
    </row>
    <row r="18374" spans="1:4" x14ac:dyDescent="0.3">
      <c r="A18374" s="3" t="s">
        <v>362</v>
      </c>
      <c r="B18374" s="3" t="s">
        <v>109</v>
      </c>
      <c r="C18374" s="3">
        <v>1876</v>
      </c>
      <c r="D18374" s="3">
        <v>1382.6909846111846</v>
      </c>
    </row>
    <row r="18375" spans="1:4" x14ac:dyDescent="0.3">
      <c r="A18375" s="3" t="s">
        <v>362</v>
      </c>
      <c r="B18375" s="3" t="s">
        <v>109</v>
      </c>
      <c r="C18375" s="3">
        <v>1877</v>
      </c>
      <c r="D18375" s="3">
        <v>1400.4512278162397</v>
      </c>
    </row>
    <row r="18376" spans="1:4" x14ac:dyDescent="0.3">
      <c r="A18376" s="3" t="s">
        <v>362</v>
      </c>
      <c r="B18376" s="3" t="s">
        <v>109</v>
      </c>
      <c r="C18376" s="3">
        <v>1878</v>
      </c>
      <c r="D18376" s="3">
        <v>1418.4395648665359</v>
      </c>
    </row>
    <row r="18377" spans="1:4" x14ac:dyDescent="0.3">
      <c r="A18377" s="3" t="s">
        <v>362</v>
      </c>
      <c r="B18377" s="3" t="s">
        <v>109</v>
      </c>
      <c r="C18377" s="3">
        <v>1879</v>
      </c>
      <c r="D18377" s="3">
        <v>1436.6589247694203</v>
      </c>
    </row>
    <row r="18378" spans="1:4" x14ac:dyDescent="0.3">
      <c r="A18378" s="3" t="s">
        <v>362</v>
      </c>
      <c r="B18378" s="3" t="s">
        <v>109</v>
      </c>
      <c r="C18378" s="3">
        <v>1880</v>
      </c>
      <c r="D18378" s="3">
        <v>1455.1122741394324</v>
      </c>
    </row>
    <row r="18379" spans="1:4" x14ac:dyDescent="0.3">
      <c r="A18379" s="3" t="s">
        <v>362</v>
      </c>
      <c r="B18379" s="3" t="s">
        <v>109</v>
      </c>
      <c r="C18379" s="3">
        <v>1881</v>
      </c>
      <c r="D18379" s="3">
        <v>1473.8026176811018</v>
      </c>
    </row>
    <row r="18380" spans="1:4" x14ac:dyDescent="0.3">
      <c r="A18380" s="3" t="s">
        <v>362</v>
      </c>
      <c r="B18380" s="3" t="s">
        <v>109</v>
      </c>
      <c r="C18380" s="3">
        <v>1882</v>
      </c>
      <c r="D18380" s="3">
        <v>1492.7329986779439</v>
      </c>
    </row>
    <row r="18381" spans="1:4" x14ac:dyDescent="0.3">
      <c r="A18381" s="3" t="s">
        <v>362</v>
      </c>
      <c r="B18381" s="3" t="s">
        <v>109</v>
      </c>
      <c r="C18381" s="3">
        <v>1883</v>
      </c>
      <c r="D18381" s="3">
        <v>1511.9064994877342</v>
      </c>
    </row>
    <row r="18382" spans="1:4" x14ac:dyDescent="0.3">
      <c r="A18382" s="3" t="s">
        <v>362</v>
      </c>
      <c r="B18382" s="3" t="s">
        <v>109</v>
      </c>
      <c r="C18382" s="3">
        <v>1884</v>
      </c>
      <c r="D18382" s="3">
        <v>1531.3262420441376</v>
      </c>
    </row>
    <row r="18383" spans="1:4" x14ac:dyDescent="0.3">
      <c r="A18383" s="3" t="s">
        <v>362</v>
      </c>
      <c r="B18383" s="3" t="s">
        <v>109</v>
      </c>
      <c r="C18383" s="3">
        <v>1885</v>
      </c>
      <c r="D18383" s="3">
        <v>1550.9953883647793</v>
      </c>
    </row>
    <row r="18384" spans="1:4" x14ac:dyDescent="0.3">
      <c r="A18384" s="3" t="s">
        <v>362</v>
      </c>
      <c r="B18384" s="3" t="s">
        <v>109</v>
      </c>
      <c r="C18384" s="3">
        <v>1886</v>
      </c>
      <c r="D18384" s="3">
        <v>1570.9171410658348</v>
      </c>
    </row>
    <row r="18385" spans="1:4" x14ac:dyDescent="0.3">
      <c r="A18385" s="3" t="s">
        <v>362</v>
      </c>
      <c r="B18385" s="3" t="s">
        <v>109</v>
      </c>
      <c r="C18385" s="3">
        <v>1887</v>
      </c>
      <c r="D18385" s="3">
        <v>1591.0947438832277</v>
      </c>
    </row>
    <row r="18386" spans="1:4" x14ac:dyDescent="0.3">
      <c r="A18386" s="3" t="s">
        <v>362</v>
      </c>
      <c r="B18386" s="3" t="s">
        <v>109</v>
      </c>
      <c r="C18386" s="3">
        <v>1888</v>
      </c>
      <c r="D18386" s="3">
        <v>1611.5314822005157</v>
      </c>
    </row>
    <row r="18387" spans="1:4" x14ac:dyDescent="0.3">
      <c r="A18387" s="3" t="s">
        <v>362</v>
      </c>
      <c r="B18387" s="3" t="s">
        <v>109</v>
      </c>
      <c r="C18387" s="3">
        <v>1889</v>
      </c>
      <c r="D18387" s="3">
        <v>1632.2306835835545</v>
      </c>
    </row>
    <row r="18388" spans="1:4" x14ac:dyDescent="0.3">
      <c r="A18388" s="3" t="s">
        <v>362</v>
      </c>
      <c r="B18388" s="3" t="s">
        <v>109</v>
      </c>
      <c r="C18388" s="3">
        <v>1890</v>
      </c>
      <c r="D18388" s="3">
        <v>1653.1957183220231</v>
      </c>
    </row>
    <row r="18389" spans="1:4" x14ac:dyDescent="0.3">
      <c r="A18389" s="3" t="s">
        <v>362</v>
      </c>
      <c r="B18389" s="3" t="s">
        <v>109</v>
      </c>
      <c r="C18389" s="3">
        <v>1891</v>
      </c>
      <c r="D18389" s="3">
        <v>1674.4299999779016</v>
      </c>
    </row>
    <row r="18390" spans="1:4" x14ac:dyDescent="0.3">
      <c r="A18390" s="3" t="s">
        <v>362</v>
      </c>
      <c r="B18390" s="3" t="s">
        <v>109</v>
      </c>
      <c r="C18390" s="3">
        <v>1892</v>
      </c>
      <c r="D18390" s="3">
        <v>1695.9369859409876</v>
      </c>
    </row>
    <row r="18391" spans="1:4" x14ac:dyDescent="0.3">
      <c r="A18391" s="3" t="s">
        <v>362</v>
      </c>
      <c r="B18391" s="3" t="s">
        <v>109</v>
      </c>
      <c r="C18391" s="3">
        <v>1893</v>
      </c>
      <c r="D18391" s="3">
        <v>1717.7201779915458</v>
      </c>
    </row>
    <row r="18392" spans="1:4" x14ac:dyDescent="0.3">
      <c r="A18392" s="3" t="s">
        <v>362</v>
      </c>
      <c r="B18392" s="3" t="s">
        <v>109</v>
      </c>
      <c r="C18392" s="3">
        <v>1894</v>
      </c>
      <c r="D18392" s="3">
        <v>1739.7831228701775</v>
      </c>
    </row>
    <row r="18393" spans="1:4" x14ac:dyDescent="0.3">
      <c r="A18393" s="3" t="s">
        <v>362</v>
      </c>
      <c r="B18393" s="3" t="s">
        <v>109</v>
      </c>
      <c r="C18393" s="3">
        <v>1895</v>
      </c>
      <c r="D18393" s="3">
        <v>1762.1294128550057</v>
      </c>
    </row>
    <row r="18394" spans="1:4" x14ac:dyDescent="0.3">
      <c r="A18394" s="3" t="s">
        <v>362</v>
      </c>
      <c r="B18394" s="3" t="s">
        <v>109</v>
      </c>
      <c r="C18394" s="3">
        <v>1896</v>
      </c>
      <c r="D18394" s="3">
        <v>1784.7626863462699</v>
      </c>
    </row>
    <row r="18395" spans="1:4" x14ac:dyDescent="0.3">
      <c r="A18395" s="3" t="s">
        <v>362</v>
      </c>
      <c r="B18395" s="3" t="s">
        <v>109</v>
      </c>
      <c r="C18395" s="3">
        <v>1897</v>
      </c>
      <c r="D18395" s="3">
        <v>1807.6866284584232</v>
      </c>
    </row>
    <row r="18396" spans="1:4" x14ac:dyDescent="0.3">
      <c r="A18396" s="3" t="s">
        <v>362</v>
      </c>
      <c r="B18396" s="3" t="s">
        <v>109</v>
      </c>
      <c r="C18396" s="3">
        <v>1898</v>
      </c>
      <c r="D18396" s="3">
        <v>1830.9049716198315</v>
      </c>
    </row>
    <row r="18397" spans="1:4" x14ac:dyDescent="0.3">
      <c r="A18397" s="3" t="s">
        <v>362</v>
      </c>
      <c r="B18397" s="3" t="s">
        <v>109</v>
      </c>
      <c r="C18397" s="3">
        <v>1899</v>
      </c>
      <c r="D18397" s="3">
        <v>1854.4214961801681</v>
      </c>
    </row>
    <row r="18398" spans="1:4" x14ac:dyDescent="0.3">
      <c r="A18398" s="3" t="s">
        <v>362</v>
      </c>
      <c r="B18398" s="3" t="s">
        <v>109</v>
      </c>
      <c r="C18398" s="3">
        <v>1900</v>
      </c>
      <c r="D18398" s="3">
        <v>1878.2400310256075</v>
      </c>
    </row>
    <row r="18399" spans="1:4" x14ac:dyDescent="0.3">
      <c r="A18399" s="3" t="s">
        <v>362</v>
      </c>
      <c r="B18399" s="3" t="s">
        <v>109</v>
      </c>
      <c r="C18399" s="3">
        <v>1901</v>
      </c>
      <c r="D18399" s="3">
        <v>1902.3644542019128</v>
      </c>
    </row>
    <row r="18400" spans="1:4" x14ac:dyDescent="0.3">
      <c r="A18400" s="3" t="s">
        <v>362</v>
      </c>
      <c r="B18400" s="3" t="s">
        <v>109</v>
      </c>
      <c r="C18400" s="3">
        <v>1902</v>
      </c>
      <c r="D18400" s="3">
        <v>1926.7986935455242</v>
      </c>
    </row>
    <row r="18401" spans="1:4" x14ac:dyDescent="0.3">
      <c r="A18401" s="3" t="s">
        <v>362</v>
      </c>
      <c r="B18401" s="3" t="s">
        <v>109</v>
      </c>
      <c r="C18401" s="3">
        <v>1903</v>
      </c>
      <c r="D18401" s="3">
        <v>1951.546727322745</v>
      </c>
    </row>
    <row r="18402" spans="1:4" x14ac:dyDescent="0.3">
      <c r="A18402" s="3" t="s">
        <v>362</v>
      </c>
      <c r="B18402" s="3" t="s">
        <v>109</v>
      </c>
      <c r="C18402" s="3">
        <v>1904</v>
      </c>
      <c r="D18402" s="3">
        <v>1976.6125848771349</v>
      </c>
    </row>
    <row r="18403" spans="1:4" x14ac:dyDescent="0.3">
      <c r="A18403" s="3" t="s">
        <v>362</v>
      </c>
      <c r="B18403" s="3" t="s">
        <v>109</v>
      </c>
      <c r="C18403" s="3">
        <v>1905</v>
      </c>
      <c r="D18403" s="3">
        <v>2002.0003472852115</v>
      </c>
    </row>
    <row r="18404" spans="1:4" x14ac:dyDescent="0.3">
      <c r="A18404" s="3" t="s">
        <v>362</v>
      </c>
      <c r="B18404" s="3" t="s">
        <v>109</v>
      </c>
      <c r="C18404" s="3">
        <v>1906</v>
      </c>
      <c r="D18404" s="3">
        <v>2027.7141480205685</v>
      </c>
    </row>
    <row r="18405" spans="1:4" x14ac:dyDescent="0.3">
      <c r="A18405" s="3" t="s">
        <v>362</v>
      </c>
      <c r="B18405" s="3" t="s">
        <v>109</v>
      </c>
      <c r="C18405" s="3">
        <v>1907</v>
      </c>
      <c r="D18405" s="3">
        <v>2053.7581736265183</v>
      </c>
    </row>
    <row r="18406" spans="1:4" x14ac:dyDescent="0.3">
      <c r="A18406" s="3" t="s">
        <v>362</v>
      </c>
      <c r="B18406" s="3" t="s">
        <v>109</v>
      </c>
      <c r="C18406" s="3">
        <v>1908</v>
      </c>
      <c r="D18406" s="3">
        <v>2080.1366643973702</v>
      </c>
    </row>
    <row r="18407" spans="1:4" x14ac:dyDescent="0.3">
      <c r="A18407" s="3" t="s">
        <v>362</v>
      </c>
      <c r="B18407" s="3" t="s">
        <v>109</v>
      </c>
      <c r="C18407" s="3">
        <v>1909</v>
      </c>
      <c r="D18407" s="3">
        <v>2106.8539150684496</v>
      </c>
    </row>
    <row r="18408" spans="1:4" x14ac:dyDescent="0.3">
      <c r="A18408" s="3" t="s">
        <v>362</v>
      </c>
      <c r="B18408" s="3" t="s">
        <v>109</v>
      </c>
      <c r="C18408" s="3">
        <v>1910</v>
      </c>
      <c r="D18408" s="3">
        <v>2133.9142755149801</v>
      </c>
    </row>
    <row r="18409" spans="1:4" x14ac:dyDescent="0.3">
      <c r="A18409" s="3" t="s">
        <v>362</v>
      </c>
      <c r="B18409" s="3" t="s">
        <v>109</v>
      </c>
      <c r="C18409" s="3">
        <v>1911</v>
      </c>
      <c r="D18409" s="3">
        <v>2161.3221514599295</v>
      </c>
    </row>
    <row r="18410" spans="1:4" x14ac:dyDescent="0.3">
      <c r="A18410" s="3" t="s">
        <v>362</v>
      </c>
      <c r="B18410" s="3" t="s">
        <v>109</v>
      </c>
      <c r="C18410" s="3">
        <v>1912</v>
      </c>
      <c r="D18410" s="3">
        <v>2189.0820051909459</v>
      </c>
    </row>
    <row r="18411" spans="1:4" x14ac:dyDescent="0.3">
      <c r="A18411" s="3" t="s">
        <v>362</v>
      </c>
      <c r="B18411" s="3" t="s">
        <v>109</v>
      </c>
      <c r="C18411" s="3">
        <v>1913</v>
      </c>
      <c r="D18411" s="3">
        <v>2217.1983562864957</v>
      </c>
    </row>
    <row r="18412" spans="1:4" x14ac:dyDescent="0.3">
      <c r="A18412" s="3" t="s">
        <v>362</v>
      </c>
      <c r="B18412" s="3" t="s">
        <v>109</v>
      </c>
      <c r="C18412" s="3">
        <v>1914</v>
      </c>
      <c r="D18412" s="3">
        <v>2245.6757823513208</v>
      </c>
    </row>
    <row r="18413" spans="1:4" x14ac:dyDescent="0.3">
      <c r="A18413" s="3" t="s">
        <v>362</v>
      </c>
      <c r="B18413" s="3" t="s">
        <v>109</v>
      </c>
      <c r="C18413" s="3">
        <v>1915</v>
      </c>
      <c r="D18413" s="3">
        <v>2274.5189197613367</v>
      </c>
    </row>
    <row r="18414" spans="1:4" x14ac:dyDescent="0.3">
      <c r="A18414" s="3" t="s">
        <v>362</v>
      </c>
      <c r="B18414" s="3" t="s">
        <v>109</v>
      </c>
      <c r="C18414" s="3">
        <v>1916</v>
      </c>
      <c r="D18414" s="3">
        <v>2303.7324644180926</v>
      </c>
    </row>
    <row r="18415" spans="1:4" x14ac:dyDescent="0.3">
      <c r="A18415" s="3" t="s">
        <v>362</v>
      </c>
      <c r="B18415" s="3" t="s">
        <v>109</v>
      </c>
      <c r="C18415" s="3">
        <v>1917</v>
      </c>
      <c r="D18415" s="3">
        <v>2333.3211725129131</v>
      </c>
    </row>
    <row r="18416" spans="1:4" x14ac:dyDescent="0.3">
      <c r="A18416" s="3" t="s">
        <v>362</v>
      </c>
      <c r="B18416" s="3" t="s">
        <v>109</v>
      </c>
      <c r="C18416" s="3">
        <v>1918</v>
      </c>
      <c r="D18416" s="3">
        <v>2363.2898613008501</v>
      </c>
    </row>
    <row r="18417" spans="1:4" x14ac:dyDescent="0.3">
      <c r="A18417" s="3" t="s">
        <v>362</v>
      </c>
      <c r="B18417" s="3" t="s">
        <v>109</v>
      </c>
      <c r="C18417" s="3">
        <v>1919</v>
      </c>
      <c r="D18417" s="3">
        <v>2393.6434098845693</v>
      </c>
    </row>
    <row r="18418" spans="1:4" x14ac:dyDescent="0.3">
      <c r="A18418" s="3" t="s">
        <v>362</v>
      </c>
      <c r="B18418" s="3" t="s">
        <v>109</v>
      </c>
      <c r="C18418" s="3">
        <v>1920</v>
      </c>
      <c r="D18418" s="3">
        <v>2424.3867600082708</v>
      </c>
    </row>
    <row r="18419" spans="1:4" x14ac:dyDescent="0.3">
      <c r="A18419" s="3" t="s">
        <v>362</v>
      </c>
      <c r="B18419" s="3" t="s">
        <v>109</v>
      </c>
      <c r="C18419" s="3">
        <v>1921</v>
      </c>
      <c r="D18419" s="3">
        <v>2381.7578641631653</v>
      </c>
    </row>
    <row r="18420" spans="1:4" x14ac:dyDescent="0.3">
      <c r="A18420" s="3" t="s">
        <v>362</v>
      </c>
      <c r="B18420" s="3" t="s">
        <v>109</v>
      </c>
      <c r="C18420" s="3">
        <v>1922</v>
      </c>
      <c r="D18420" s="3">
        <v>2486.0020834150378</v>
      </c>
    </row>
    <row r="18421" spans="1:4" x14ac:dyDescent="0.3">
      <c r="A18421" s="3" t="s">
        <v>362</v>
      </c>
      <c r="B18421" s="3" t="s">
        <v>109</v>
      </c>
      <c r="C18421" s="3">
        <v>1923</v>
      </c>
      <c r="D18421" s="3">
        <v>2375.6860883892873</v>
      </c>
    </row>
    <row r="18422" spans="1:4" x14ac:dyDescent="0.3">
      <c r="A18422" s="3" t="s">
        <v>362</v>
      </c>
      <c r="B18422" s="3" t="s">
        <v>109</v>
      </c>
      <c r="C18422" s="3">
        <v>1924</v>
      </c>
      <c r="D18422" s="3">
        <v>2162.4720242110106</v>
      </c>
    </row>
    <row r="18423" spans="1:4" x14ac:dyDescent="0.3">
      <c r="A18423" s="3" t="s">
        <v>362</v>
      </c>
      <c r="B18423" s="3" t="s">
        <v>109</v>
      </c>
      <c r="C18423" s="3">
        <v>1925</v>
      </c>
      <c r="D18423" s="3">
        <v>2515.4908103691414</v>
      </c>
    </row>
    <row r="18424" spans="1:4" x14ac:dyDescent="0.3">
      <c r="A18424" s="3" t="s">
        <v>362</v>
      </c>
      <c r="B18424" s="3" t="s">
        <v>109</v>
      </c>
      <c r="C18424" s="3">
        <v>1926</v>
      </c>
      <c r="D18424" s="3">
        <v>2448.2605737268436</v>
      </c>
    </row>
    <row r="18425" spans="1:4" x14ac:dyDescent="0.3">
      <c r="A18425" s="3" t="s">
        <v>362</v>
      </c>
      <c r="B18425" s="3" t="s">
        <v>109</v>
      </c>
      <c r="C18425" s="3">
        <v>1927</v>
      </c>
      <c r="D18425" s="3">
        <v>2655.3363598270416</v>
      </c>
    </row>
    <row r="18426" spans="1:4" x14ac:dyDescent="0.3">
      <c r="A18426" s="3" t="s">
        <v>362</v>
      </c>
      <c r="B18426" s="3" t="s">
        <v>109</v>
      </c>
      <c r="C18426" s="3">
        <v>1928</v>
      </c>
      <c r="D18426" s="3">
        <v>2916.9820247605689</v>
      </c>
    </row>
    <row r="18427" spans="1:4" x14ac:dyDescent="0.3">
      <c r="A18427" s="3" t="s">
        <v>362</v>
      </c>
      <c r="B18427" s="3" t="s">
        <v>109</v>
      </c>
      <c r="C18427" s="3">
        <v>1929</v>
      </c>
      <c r="D18427" s="3">
        <v>2822.3904069695127</v>
      </c>
    </row>
    <row r="18428" spans="1:4" x14ac:dyDescent="0.3">
      <c r="A18428" s="3" t="s">
        <v>362</v>
      </c>
      <c r="B18428" s="3" t="s">
        <v>109</v>
      </c>
      <c r="C18428" s="3">
        <v>1930</v>
      </c>
      <c r="D18428" s="3">
        <v>2939.6956869420305</v>
      </c>
    </row>
    <row r="18429" spans="1:4" x14ac:dyDescent="0.3">
      <c r="A18429" s="3" t="s">
        <v>362</v>
      </c>
      <c r="B18429" s="3" t="s">
        <v>109</v>
      </c>
      <c r="C18429" s="3">
        <v>1931</v>
      </c>
      <c r="D18429" s="3">
        <v>2937.4678535528064</v>
      </c>
    </row>
    <row r="18430" spans="1:4" x14ac:dyDescent="0.3">
      <c r="A18430" s="3" t="s">
        <v>362</v>
      </c>
      <c r="B18430" s="3" t="s">
        <v>109</v>
      </c>
      <c r="C18430" s="3">
        <v>1932</v>
      </c>
      <c r="D18430" s="3">
        <v>2575.1395164511359</v>
      </c>
    </row>
    <row r="18431" spans="1:4" x14ac:dyDescent="0.3">
      <c r="A18431" s="3" t="s">
        <v>362</v>
      </c>
      <c r="B18431" s="3" t="s">
        <v>109</v>
      </c>
      <c r="C18431" s="3">
        <v>1933</v>
      </c>
      <c r="D18431" s="3">
        <v>2365.1571630106441</v>
      </c>
    </row>
    <row r="18432" spans="1:4" x14ac:dyDescent="0.3">
      <c r="A18432" s="3" t="s">
        <v>362</v>
      </c>
      <c r="B18432" s="3" t="s">
        <v>109</v>
      </c>
      <c r="C18432" s="3">
        <v>1934</v>
      </c>
      <c r="D18432" s="3">
        <v>2265.6359668289069</v>
      </c>
    </row>
    <row r="18433" spans="1:4" x14ac:dyDescent="0.3">
      <c r="A18433" s="3" t="s">
        <v>362</v>
      </c>
      <c r="B18433" s="3" t="s">
        <v>109</v>
      </c>
      <c r="C18433" s="3">
        <v>1935</v>
      </c>
      <c r="D18433" s="3">
        <v>2120.4186407924208</v>
      </c>
    </row>
    <row r="18434" spans="1:4" x14ac:dyDescent="0.3">
      <c r="A18434" s="3" t="s">
        <v>362</v>
      </c>
      <c r="B18434" s="3" t="s">
        <v>109</v>
      </c>
      <c r="C18434" s="3">
        <v>1936</v>
      </c>
      <c r="D18434" s="3">
        <v>2114.7407279949994</v>
      </c>
    </row>
    <row r="18435" spans="1:4" x14ac:dyDescent="0.3">
      <c r="A18435" s="3" t="s">
        <v>362</v>
      </c>
      <c r="B18435" s="3" t="s">
        <v>109</v>
      </c>
      <c r="C18435" s="3">
        <v>1937</v>
      </c>
      <c r="D18435" s="3">
        <v>1981.4476097116317</v>
      </c>
    </row>
    <row r="18436" spans="1:4" x14ac:dyDescent="0.3">
      <c r="A18436" s="3" t="s">
        <v>362</v>
      </c>
      <c r="B18436" s="3" t="s">
        <v>109</v>
      </c>
      <c r="C18436" s="3">
        <v>1938</v>
      </c>
      <c r="D18436" s="3">
        <v>2056.3164568409702</v>
      </c>
    </row>
    <row r="18437" spans="1:4" x14ac:dyDescent="0.3">
      <c r="A18437" s="3" t="s">
        <v>362</v>
      </c>
      <c r="B18437" s="3" t="s">
        <v>109</v>
      </c>
      <c r="C18437" s="3">
        <v>1939</v>
      </c>
      <c r="D18437" s="3">
        <v>2073.4333774566826</v>
      </c>
    </row>
    <row r="18438" spans="1:4" x14ac:dyDescent="0.3">
      <c r="A18438" s="3" t="s">
        <v>362</v>
      </c>
      <c r="B18438" s="3" t="s">
        <v>109</v>
      </c>
      <c r="C18438" s="3">
        <v>1940</v>
      </c>
      <c r="D18438" s="3">
        <v>2153.9735953805962</v>
      </c>
    </row>
    <row r="18439" spans="1:4" x14ac:dyDescent="0.3">
      <c r="A18439" s="3" t="s">
        <v>362</v>
      </c>
      <c r="B18439" s="3" t="s">
        <v>109</v>
      </c>
      <c r="C18439" s="3">
        <v>1941</v>
      </c>
      <c r="D18439" s="3">
        <v>2109.6416537383793</v>
      </c>
    </row>
    <row r="18440" spans="1:4" x14ac:dyDescent="0.3">
      <c r="A18440" s="3" t="s">
        <v>362</v>
      </c>
      <c r="B18440" s="3" t="s">
        <v>109</v>
      </c>
      <c r="C18440" s="3">
        <v>1942</v>
      </c>
      <c r="D18440" s="3">
        <v>1878.2670029241292</v>
      </c>
    </row>
    <row r="18441" spans="1:4" x14ac:dyDescent="0.3">
      <c r="A18441" s="3" t="s">
        <v>362</v>
      </c>
      <c r="B18441" s="3" t="s">
        <v>109</v>
      </c>
      <c r="C18441" s="3">
        <v>1943</v>
      </c>
      <c r="D18441" s="3">
        <v>1863.353305410129</v>
      </c>
    </row>
    <row r="18442" spans="1:4" x14ac:dyDescent="0.3">
      <c r="A18442" s="3" t="s">
        <v>362</v>
      </c>
      <c r="B18442" s="3" t="s">
        <v>109</v>
      </c>
      <c r="C18442" s="3">
        <v>1944</v>
      </c>
      <c r="D18442" s="3">
        <v>1857.5815337654399</v>
      </c>
    </row>
    <row r="18443" spans="1:4" x14ac:dyDescent="0.3">
      <c r="A18443" s="3" t="s">
        <v>362</v>
      </c>
      <c r="B18443" s="3" t="s">
        <v>109</v>
      </c>
      <c r="C18443" s="3">
        <v>1945</v>
      </c>
      <c r="D18443" s="3">
        <v>2248.782173053919</v>
      </c>
    </row>
    <row r="18444" spans="1:4" x14ac:dyDescent="0.3">
      <c r="A18444" s="3" t="s">
        <v>362</v>
      </c>
      <c r="B18444" s="3" t="s">
        <v>109</v>
      </c>
      <c r="C18444" s="3">
        <v>1946</v>
      </c>
      <c r="D18444" s="3">
        <v>2360.6457188647651</v>
      </c>
    </row>
    <row r="18445" spans="1:4" x14ac:dyDescent="0.3">
      <c r="A18445" s="3" t="s">
        <v>362</v>
      </c>
      <c r="B18445" s="3" t="s">
        <v>109</v>
      </c>
      <c r="C18445" s="3">
        <v>1947</v>
      </c>
      <c r="D18445" s="3">
        <v>2453.0403840964664</v>
      </c>
    </row>
    <row r="18446" spans="1:4" x14ac:dyDescent="0.3">
      <c r="A18446" s="3" t="s">
        <v>362</v>
      </c>
      <c r="B18446" s="3" t="s">
        <v>109</v>
      </c>
      <c r="C18446" s="3">
        <v>1948</v>
      </c>
      <c r="D18446" s="3">
        <v>2445.6589298735908</v>
      </c>
    </row>
    <row r="18447" spans="1:4" x14ac:dyDescent="0.3">
      <c r="A18447" s="3" t="s">
        <v>362</v>
      </c>
      <c r="B18447" s="3" t="s">
        <v>109</v>
      </c>
      <c r="C18447" s="3">
        <v>1949</v>
      </c>
      <c r="D18447" s="3">
        <v>2405.0720687161606</v>
      </c>
    </row>
    <row r="18448" spans="1:4" x14ac:dyDescent="0.3">
      <c r="A18448" s="3" t="s">
        <v>362</v>
      </c>
      <c r="B18448" s="3" t="s">
        <v>109</v>
      </c>
      <c r="C18448" s="3">
        <v>1950</v>
      </c>
      <c r="D18448" s="3">
        <v>2406.5082198448372</v>
      </c>
    </row>
    <row r="18449" spans="1:4" x14ac:dyDescent="0.3">
      <c r="A18449" s="3" t="s">
        <v>362</v>
      </c>
      <c r="B18449" s="3" t="s">
        <v>109</v>
      </c>
      <c r="C18449" s="3">
        <v>1951</v>
      </c>
      <c r="D18449" s="3">
        <v>2460.1535725940466</v>
      </c>
    </row>
    <row r="18450" spans="1:4" x14ac:dyDescent="0.3">
      <c r="A18450" s="3" t="s">
        <v>362</v>
      </c>
      <c r="B18450" s="3" t="s">
        <v>109</v>
      </c>
      <c r="C18450" s="3">
        <v>1952</v>
      </c>
      <c r="D18450" s="3">
        <v>2478.262393079267</v>
      </c>
    </row>
    <row r="18451" spans="1:4" x14ac:dyDescent="0.3">
      <c r="A18451" s="3" t="s">
        <v>362</v>
      </c>
      <c r="B18451" s="3" t="s">
        <v>109</v>
      </c>
      <c r="C18451" s="3">
        <v>1953</v>
      </c>
      <c r="D18451" s="3">
        <v>2593.167817232757</v>
      </c>
    </row>
    <row r="18452" spans="1:4" x14ac:dyDescent="0.3">
      <c r="A18452" s="3" t="s">
        <v>362</v>
      </c>
      <c r="B18452" s="3" t="s">
        <v>109</v>
      </c>
      <c r="C18452" s="3">
        <v>1954</v>
      </c>
      <c r="D18452" s="3">
        <v>2368.7044038093936</v>
      </c>
    </row>
    <row r="18453" spans="1:4" x14ac:dyDescent="0.3">
      <c r="A18453" s="3" t="s">
        <v>362</v>
      </c>
      <c r="B18453" s="3" t="s">
        <v>109</v>
      </c>
      <c r="C18453" s="3">
        <v>1955</v>
      </c>
      <c r="D18453" s="3">
        <v>2352.6834762123713</v>
      </c>
    </row>
    <row r="18454" spans="1:4" x14ac:dyDescent="0.3">
      <c r="A18454" s="3" t="s">
        <v>362</v>
      </c>
      <c r="B18454" s="3" t="s">
        <v>109</v>
      </c>
      <c r="C18454" s="3">
        <v>1956</v>
      </c>
      <c r="D18454" s="3">
        <v>2460.3760835031844</v>
      </c>
    </row>
    <row r="18455" spans="1:4" x14ac:dyDescent="0.3">
      <c r="A18455" s="3" t="s">
        <v>362</v>
      </c>
      <c r="B18455" s="3" t="s">
        <v>109</v>
      </c>
      <c r="C18455" s="3">
        <v>1957</v>
      </c>
      <c r="D18455" s="3">
        <v>2489.7683240153146</v>
      </c>
    </row>
    <row r="18456" spans="1:4" x14ac:dyDescent="0.3">
      <c r="A18456" s="3" t="s">
        <v>362</v>
      </c>
      <c r="B18456" s="3" t="s">
        <v>109</v>
      </c>
      <c r="C18456" s="3">
        <v>1958</v>
      </c>
      <c r="D18456" s="3">
        <v>2483.2446259493522</v>
      </c>
    </row>
    <row r="18457" spans="1:4" x14ac:dyDescent="0.3">
      <c r="A18457" s="3" t="s">
        <v>362</v>
      </c>
      <c r="B18457" s="3" t="s">
        <v>109</v>
      </c>
      <c r="C18457" s="3">
        <v>1959</v>
      </c>
      <c r="D18457" s="3">
        <v>2461.3422231335207</v>
      </c>
    </row>
    <row r="18458" spans="1:4" x14ac:dyDescent="0.3">
      <c r="A18458" s="3" t="s">
        <v>362</v>
      </c>
      <c r="B18458" s="3" t="s">
        <v>109</v>
      </c>
      <c r="C18458" s="3">
        <v>1960</v>
      </c>
      <c r="D18458" s="3">
        <v>2525.8163934957347</v>
      </c>
    </row>
    <row r="18459" spans="1:4" x14ac:dyDescent="0.3">
      <c r="A18459" s="3" t="s">
        <v>362</v>
      </c>
      <c r="B18459" s="3" t="s">
        <v>109</v>
      </c>
      <c r="C18459" s="3">
        <v>1961</v>
      </c>
      <c r="D18459" s="3">
        <v>2501.0049294555374</v>
      </c>
    </row>
    <row r="18460" spans="1:4" x14ac:dyDescent="0.3">
      <c r="A18460" s="3" t="s">
        <v>362</v>
      </c>
      <c r="B18460" s="3" t="s">
        <v>109</v>
      </c>
      <c r="C18460" s="3">
        <v>1962</v>
      </c>
      <c r="D18460" s="3">
        <v>2550.8170463041338</v>
      </c>
    </row>
    <row r="18461" spans="1:4" x14ac:dyDescent="0.3">
      <c r="A18461" s="3" t="s">
        <v>362</v>
      </c>
      <c r="B18461" s="3" t="s">
        <v>109</v>
      </c>
      <c r="C18461" s="3">
        <v>1963</v>
      </c>
      <c r="D18461" s="3">
        <v>2549.4184181936216</v>
      </c>
    </row>
    <row r="18462" spans="1:4" x14ac:dyDescent="0.3">
      <c r="A18462" s="3" t="s">
        <v>362</v>
      </c>
      <c r="B18462" s="3" t="s">
        <v>109</v>
      </c>
      <c r="C18462" s="3">
        <v>1964</v>
      </c>
      <c r="D18462" s="3">
        <v>2582.8507808127961</v>
      </c>
    </row>
    <row r="18463" spans="1:4" x14ac:dyDescent="0.3">
      <c r="A18463" s="3" t="s">
        <v>362</v>
      </c>
      <c r="B18463" s="3" t="s">
        <v>109</v>
      </c>
      <c r="C18463" s="3">
        <v>1965</v>
      </c>
      <c r="D18463" s="3">
        <v>2702.7947674769284</v>
      </c>
    </row>
    <row r="18464" spans="1:4" x14ac:dyDescent="0.3">
      <c r="A18464" s="3" t="s">
        <v>362</v>
      </c>
      <c r="B18464" s="3" t="s">
        <v>109</v>
      </c>
      <c r="C18464" s="3">
        <v>1966</v>
      </c>
      <c r="D18464" s="3">
        <v>2755.791696887527</v>
      </c>
    </row>
    <row r="18465" spans="1:4" x14ac:dyDescent="0.3">
      <c r="A18465" s="3" t="s">
        <v>362</v>
      </c>
      <c r="B18465" s="3" t="s">
        <v>109</v>
      </c>
      <c r="C18465" s="3">
        <v>1967</v>
      </c>
      <c r="D18465" s="3">
        <v>2805.4691900326789</v>
      </c>
    </row>
    <row r="18466" spans="1:4" x14ac:dyDescent="0.3">
      <c r="A18466" s="3" t="s">
        <v>362</v>
      </c>
      <c r="B18466" s="3" t="s">
        <v>109</v>
      </c>
      <c r="C18466" s="3">
        <v>1968</v>
      </c>
      <c r="D18466" s="3">
        <v>2863.5051606352886</v>
      </c>
    </row>
    <row r="18467" spans="1:4" x14ac:dyDescent="0.3">
      <c r="A18467" s="3" t="s">
        <v>362</v>
      </c>
      <c r="B18467" s="3" t="s">
        <v>109</v>
      </c>
      <c r="C18467" s="3">
        <v>1969</v>
      </c>
      <c r="D18467" s="3">
        <v>2780.8747494405161</v>
      </c>
    </row>
    <row r="18468" spans="1:4" x14ac:dyDescent="0.3">
      <c r="A18468" s="3" t="s">
        <v>362</v>
      </c>
      <c r="B18468" s="3" t="s">
        <v>109</v>
      </c>
      <c r="C18468" s="3">
        <v>1970</v>
      </c>
      <c r="D18468" s="3">
        <v>2771.2743049505948</v>
      </c>
    </row>
    <row r="18469" spans="1:4" x14ac:dyDescent="0.3">
      <c r="A18469" s="3" t="s">
        <v>362</v>
      </c>
      <c r="B18469" s="3" t="s">
        <v>109</v>
      </c>
      <c r="C18469" s="3">
        <v>1971</v>
      </c>
      <c r="D18469" s="3">
        <v>2778.240080732</v>
      </c>
    </row>
    <row r="18470" spans="1:4" x14ac:dyDescent="0.3">
      <c r="A18470" s="3" t="s">
        <v>362</v>
      </c>
      <c r="B18470" s="3" t="s">
        <v>109</v>
      </c>
      <c r="C18470" s="3">
        <v>1972</v>
      </c>
      <c r="D18470" s="3">
        <v>2775.444533648978</v>
      </c>
    </row>
    <row r="18471" spans="1:4" x14ac:dyDescent="0.3">
      <c r="A18471" s="3" t="s">
        <v>362</v>
      </c>
      <c r="B18471" s="3" t="s">
        <v>109</v>
      </c>
      <c r="C18471" s="3">
        <v>1973</v>
      </c>
      <c r="D18471" s="3">
        <v>2802.8857331853951</v>
      </c>
    </row>
    <row r="18472" spans="1:4" x14ac:dyDescent="0.3">
      <c r="A18472" s="3" t="s">
        <v>362</v>
      </c>
      <c r="B18472" s="3" t="s">
        <v>109</v>
      </c>
      <c r="C18472" s="3">
        <v>1974</v>
      </c>
      <c r="D18472" s="3">
        <v>3089.471129853976</v>
      </c>
    </row>
    <row r="18473" spans="1:4" x14ac:dyDescent="0.3">
      <c r="A18473" s="3" t="s">
        <v>362</v>
      </c>
      <c r="B18473" s="3" t="s">
        <v>109</v>
      </c>
      <c r="C18473" s="3">
        <v>1975</v>
      </c>
      <c r="D18473" s="3">
        <v>3061.1291257567241</v>
      </c>
    </row>
    <row r="18474" spans="1:4" x14ac:dyDescent="0.3">
      <c r="A18474" s="3" t="s">
        <v>362</v>
      </c>
      <c r="B18474" s="3" t="s">
        <v>109</v>
      </c>
      <c r="C18474" s="3">
        <v>1976</v>
      </c>
      <c r="D18474" s="3">
        <v>3265.8668922481684</v>
      </c>
    </row>
    <row r="18475" spans="1:4" x14ac:dyDescent="0.3">
      <c r="A18475" s="3" t="s">
        <v>362</v>
      </c>
      <c r="B18475" s="3" t="s">
        <v>109</v>
      </c>
      <c r="C18475" s="3">
        <v>1977</v>
      </c>
      <c r="D18475" s="3">
        <v>3487.5632505047697</v>
      </c>
    </row>
    <row r="18476" spans="1:4" x14ac:dyDescent="0.3">
      <c r="A18476" s="3" t="s">
        <v>362</v>
      </c>
      <c r="B18476" s="3" t="s">
        <v>109</v>
      </c>
      <c r="C18476" s="3">
        <v>1978</v>
      </c>
      <c r="D18476" s="3">
        <v>3699.9408703957206</v>
      </c>
    </row>
    <row r="18477" spans="1:4" x14ac:dyDescent="0.3">
      <c r="A18477" s="3" t="s">
        <v>362</v>
      </c>
      <c r="B18477" s="3" t="s">
        <v>109</v>
      </c>
      <c r="C18477" s="3">
        <v>1979</v>
      </c>
      <c r="D18477" s="3">
        <v>3737.5851833716492</v>
      </c>
    </row>
    <row r="18478" spans="1:4" x14ac:dyDescent="0.3">
      <c r="A18478" s="3" t="s">
        <v>362</v>
      </c>
      <c r="B18478" s="3" t="s">
        <v>109</v>
      </c>
      <c r="C18478" s="3">
        <v>1980</v>
      </c>
      <c r="D18478" s="3">
        <v>3616.1687372768965</v>
      </c>
    </row>
    <row r="18479" spans="1:4" x14ac:dyDescent="0.3">
      <c r="A18479" s="3" t="s">
        <v>362</v>
      </c>
      <c r="B18479" s="3" t="s">
        <v>109</v>
      </c>
      <c r="C18479" s="3">
        <v>1981</v>
      </c>
      <c r="D18479" s="3">
        <v>3557.2148659720388</v>
      </c>
    </row>
    <row r="18480" spans="1:4" x14ac:dyDescent="0.3">
      <c r="A18480" s="3" t="s">
        <v>362</v>
      </c>
      <c r="B18480" s="3" t="s">
        <v>109</v>
      </c>
      <c r="C18480" s="3">
        <v>1982</v>
      </c>
      <c r="D18480" s="3">
        <v>3372.5582688856653</v>
      </c>
    </row>
    <row r="18481" spans="1:4" x14ac:dyDescent="0.3">
      <c r="A18481" s="3" t="s">
        <v>362</v>
      </c>
      <c r="B18481" s="3" t="s">
        <v>109</v>
      </c>
      <c r="C18481" s="3">
        <v>1983</v>
      </c>
      <c r="D18481" s="3">
        <v>3233.3360695395154</v>
      </c>
    </row>
    <row r="18482" spans="1:4" x14ac:dyDescent="0.3">
      <c r="A18482" s="3" t="s">
        <v>362</v>
      </c>
      <c r="B18482" s="3" t="s">
        <v>109</v>
      </c>
      <c r="C18482" s="3">
        <v>1984</v>
      </c>
      <c r="D18482" s="3">
        <v>3240.9201442155872</v>
      </c>
    </row>
    <row r="18483" spans="1:4" x14ac:dyDescent="0.3">
      <c r="A18483" s="3" t="s">
        <v>362</v>
      </c>
      <c r="B18483" s="3" t="s">
        <v>109</v>
      </c>
      <c r="C18483" s="3">
        <v>1985</v>
      </c>
      <c r="D18483" s="3">
        <v>3261.3031904483364</v>
      </c>
    </row>
    <row r="18484" spans="1:4" x14ac:dyDescent="0.3">
      <c r="A18484" s="3" t="s">
        <v>362</v>
      </c>
      <c r="B18484" s="3" t="s">
        <v>109</v>
      </c>
      <c r="C18484" s="3">
        <v>1986</v>
      </c>
      <c r="D18484" s="3">
        <v>3169.7043475276528</v>
      </c>
    </row>
    <row r="18485" spans="1:4" x14ac:dyDescent="0.3">
      <c r="A18485" s="3" t="s">
        <v>362</v>
      </c>
      <c r="B18485" s="3" t="s">
        <v>109</v>
      </c>
      <c r="C18485" s="3">
        <v>1987</v>
      </c>
      <c r="D18485" s="3">
        <v>3240.0988584829247</v>
      </c>
    </row>
    <row r="18486" spans="1:4" x14ac:dyDescent="0.3">
      <c r="A18486" s="3" t="s">
        <v>362</v>
      </c>
      <c r="B18486" s="3" t="s">
        <v>109</v>
      </c>
      <c r="C18486" s="3">
        <v>1988</v>
      </c>
      <c r="D18486" s="3">
        <v>3288.4600313706592</v>
      </c>
    </row>
    <row r="18487" spans="1:4" x14ac:dyDescent="0.3">
      <c r="A18487" s="3" t="s">
        <v>362</v>
      </c>
      <c r="B18487" s="3" t="s">
        <v>109</v>
      </c>
      <c r="C18487" s="3">
        <v>1989</v>
      </c>
      <c r="D18487" s="3">
        <v>3303.7954328111705</v>
      </c>
    </row>
    <row r="18488" spans="1:4" x14ac:dyDescent="0.3">
      <c r="A18488" s="3" t="s">
        <v>362</v>
      </c>
      <c r="B18488" s="3" t="s">
        <v>109</v>
      </c>
      <c r="C18488" s="3">
        <v>1990</v>
      </c>
      <c r="D18488" s="3">
        <v>3205.069743181858</v>
      </c>
    </row>
    <row r="18489" spans="1:4" x14ac:dyDescent="0.3">
      <c r="A18489" s="3" t="s">
        <v>362</v>
      </c>
      <c r="B18489" s="3" t="s">
        <v>109</v>
      </c>
      <c r="C18489" s="3">
        <v>1991</v>
      </c>
      <c r="D18489" s="3">
        <v>3218.6628209861924</v>
      </c>
    </row>
    <row r="18490" spans="1:4" x14ac:dyDescent="0.3">
      <c r="A18490" s="3" t="s">
        <v>362</v>
      </c>
      <c r="B18490" s="3" t="s">
        <v>109</v>
      </c>
      <c r="C18490" s="3">
        <v>1992</v>
      </c>
      <c r="D18490" s="3">
        <v>3308.4107139921912</v>
      </c>
    </row>
    <row r="18491" spans="1:4" x14ac:dyDescent="0.3">
      <c r="A18491" s="3" t="s">
        <v>362</v>
      </c>
      <c r="B18491" s="3" t="s">
        <v>109</v>
      </c>
      <c r="C18491" s="3">
        <v>1993</v>
      </c>
      <c r="D18491" s="3">
        <v>3422.7245291347904</v>
      </c>
    </row>
    <row r="18492" spans="1:4" x14ac:dyDescent="0.3">
      <c r="A18492" s="3" t="s">
        <v>362</v>
      </c>
      <c r="B18492" s="3" t="s">
        <v>109</v>
      </c>
      <c r="C18492" s="3">
        <v>1994</v>
      </c>
      <c r="D18492" s="3">
        <v>3293.0962562932559</v>
      </c>
    </row>
    <row r="18493" spans="1:4" x14ac:dyDescent="0.3">
      <c r="A18493" s="3" t="s">
        <v>362</v>
      </c>
      <c r="B18493" s="3" t="s">
        <v>109</v>
      </c>
      <c r="C18493" s="3">
        <v>1995</v>
      </c>
      <c r="D18493" s="3">
        <v>3344.3178583780027</v>
      </c>
    </row>
    <row r="18494" spans="1:4" x14ac:dyDescent="0.3">
      <c r="A18494" s="3" t="s">
        <v>362</v>
      </c>
      <c r="B18494" s="3" t="s">
        <v>109</v>
      </c>
      <c r="C18494" s="3">
        <v>1996</v>
      </c>
      <c r="D18494" s="3">
        <v>3384.8331828346004</v>
      </c>
    </row>
    <row r="18495" spans="1:4" x14ac:dyDescent="0.3">
      <c r="A18495" s="3" t="s">
        <v>362</v>
      </c>
      <c r="B18495" s="3" t="s">
        <v>109</v>
      </c>
      <c r="C18495" s="3">
        <v>1997</v>
      </c>
      <c r="D18495" s="3">
        <v>3475.4828383340946</v>
      </c>
    </row>
    <row r="18496" spans="1:4" x14ac:dyDescent="0.3">
      <c r="A18496" s="3" t="s">
        <v>362</v>
      </c>
      <c r="B18496" s="3" t="s">
        <v>109</v>
      </c>
      <c r="C18496" s="3">
        <v>1998</v>
      </c>
      <c r="D18496" s="3">
        <v>3500.1178294445899</v>
      </c>
    </row>
    <row r="18497" spans="1:4" x14ac:dyDescent="0.3">
      <c r="A18497" s="3" t="s">
        <v>362</v>
      </c>
      <c r="B18497" s="3" t="s">
        <v>109</v>
      </c>
      <c r="C18497" s="3">
        <v>1999</v>
      </c>
      <c r="D18497" s="3">
        <v>3362.4429473694013</v>
      </c>
    </row>
    <row r="18498" spans="1:4" x14ac:dyDescent="0.3">
      <c r="A18498" s="3" t="s">
        <v>362</v>
      </c>
      <c r="B18498" s="3" t="s">
        <v>109</v>
      </c>
      <c r="C18498" s="3">
        <v>2000</v>
      </c>
      <c r="D18498" s="3">
        <v>3482.6309953367836</v>
      </c>
    </row>
    <row r="18499" spans="1:4" x14ac:dyDescent="0.3">
      <c r="A18499" s="3" t="s">
        <v>362</v>
      </c>
      <c r="B18499" s="3" t="s">
        <v>109</v>
      </c>
      <c r="C18499" s="3">
        <v>2001</v>
      </c>
      <c r="D18499" s="3">
        <v>3504.696115985781</v>
      </c>
    </row>
    <row r="18500" spans="1:4" x14ac:dyDescent="0.3">
      <c r="A18500" s="3" t="s">
        <v>362</v>
      </c>
      <c r="B18500" s="3" t="s">
        <v>109</v>
      </c>
      <c r="C18500" s="3">
        <v>2002</v>
      </c>
      <c r="D18500" s="3">
        <v>3563.0757541761182</v>
      </c>
    </row>
    <row r="18501" spans="1:4" x14ac:dyDescent="0.3">
      <c r="A18501" s="3" t="s">
        <v>362</v>
      </c>
      <c r="B18501" s="3" t="s">
        <v>109</v>
      </c>
      <c r="C18501" s="3">
        <v>2003</v>
      </c>
      <c r="D18501" s="3">
        <v>3650.6970649715604</v>
      </c>
    </row>
    <row r="18502" spans="1:4" x14ac:dyDescent="0.3">
      <c r="A18502" s="3" t="s">
        <v>362</v>
      </c>
      <c r="B18502" s="3" t="s">
        <v>109</v>
      </c>
      <c r="C18502" s="3">
        <v>2004</v>
      </c>
      <c r="D18502" s="3">
        <v>3801.2249539690224</v>
      </c>
    </row>
    <row r="18503" spans="1:4" x14ac:dyDescent="0.3">
      <c r="A18503" s="3" t="s">
        <v>362</v>
      </c>
      <c r="B18503" s="3" t="s">
        <v>109</v>
      </c>
      <c r="C18503" s="3">
        <v>2005</v>
      </c>
      <c r="D18503" s="3">
        <v>3951.530998048479</v>
      </c>
    </row>
    <row r="18504" spans="1:4" x14ac:dyDescent="0.3">
      <c r="A18504" s="3" t="s">
        <v>362</v>
      </c>
      <c r="B18504" s="3" t="s">
        <v>109</v>
      </c>
      <c r="C18504" s="3">
        <v>2006</v>
      </c>
      <c r="D18504" s="3">
        <v>4128.0913241232693</v>
      </c>
    </row>
    <row r="18505" spans="1:4" x14ac:dyDescent="0.3">
      <c r="A18505" s="3" t="s">
        <v>362</v>
      </c>
      <c r="B18505" s="3" t="s">
        <v>109</v>
      </c>
      <c r="C18505" s="3">
        <v>2007</v>
      </c>
      <c r="D18505" s="3">
        <v>4297.4408042477417</v>
      </c>
    </row>
    <row r="18506" spans="1:4" x14ac:dyDescent="0.3">
      <c r="A18506" s="3" t="s">
        <v>362</v>
      </c>
      <c r="B18506" s="3" t="s">
        <v>109</v>
      </c>
      <c r="C18506" s="3">
        <v>2008</v>
      </c>
      <c r="D18506" s="3">
        <v>4391.2553245597537</v>
      </c>
    </row>
    <row r="18507" spans="1:4" x14ac:dyDescent="0.3">
      <c r="A18507" s="3" t="s">
        <v>362</v>
      </c>
      <c r="B18507" s="3" t="s">
        <v>109</v>
      </c>
      <c r="C18507" s="3">
        <v>2009</v>
      </c>
      <c r="D18507" s="3">
        <v>4199.8779296368966</v>
      </c>
    </row>
    <row r="18508" spans="1:4" x14ac:dyDescent="0.3">
      <c r="A18508" s="3" t="s">
        <v>362</v>
      </c>
      <c r="B18508" s="3" t="s">
        <v>109</v>
      </c>
      <c r="C18508" s="3">
        <v>2010</v>
      </c>
      <c r="D18508" s="3">
        <v>4270.0632575784184</v>
      </c>
    </row>
    <row r="18509" spans="1:4" x14ac:dyDescent="0.3">
      <c r="A18509" s="3" t="s">
        <v>362</v>
      </c>
      <c r="B18509" s="3" t="s">
        <v>109</v>
      </c>
      <c r="C18509" s="3">
        <v>2011</v>
      </c>
      <c r="D18509" s="3">
        <v>4345.2062310473857</v>
      </c>
    </row>
    <row r="18510" spans="1:4" x14ac:dyDescent="0.3">
      <c r="A18510" s="3" t="s">
        <v>362</v>
      </c>
      <c r="B18510" s="3" t="s">
        <v>109</v>
      </c>
      <c r="C18510" s="3">
        <v>2012</v>
      </c>
      <c r="D18510" s="3">
        <v>4131.0719681652063</v>
      </c>
    </row>
    <row r="18511" spans="1:4" x14ac:dyDescent="0.3">
      <c r="A18511" s="3" t="s">
        <v>362</v>
      </c>
      <c r="B18511" s="3" t="s">
        <v>109</v>
      </c>
      <c r="C18511" s="3">
        <v>2013</v>
      </c>
      <c r="D18511" s="3">
        <v>4154.0417644344661</v>
      </c>
    </row>
    <row r="18512" spans="1:4" x14ac:dyDescent="0.3">
      <c r="A18512" s="3" t="s">
        <v>362</v>
      </c>
      <c r="B18512" s="3" t="s">
        <v>109</v>
      </c>
      <c r="C18512" s="3">
        <v>2014</v>
      </c>
      <c r="D18512" s="3">
        <v>4213.8798213776345</v>
      </c>
    </row>
    <row r="18513" spans="1:4" x14ac:dyDescent="0.3">
      <c r="A18513" s="3" t="s">
        <v>362</v>
      </c>
      <c r="B18513" s="3" t="s">
        <v>109</v>
      </c>
      <c r="C18513" s="3">
        <v>2015</v>
      </c>
      <c r="D18513" s="3">
        <v>4269.7561899786133</v>
      </c>
    </row>
    <row r="18514" spans="1:4" x14ac:dyDescent="0.3">
      <c r="A18514" s="3" t="s">
        <v>362</v>
      </c>
      <c r="B18514" s="3" t="s">
        <v>109</v>
      </c>
      <c r="C18514" s="3">
        <v>2016</v>
      </c>
      <c r="D18514" s="3">
        <v>4334.7416700677177</v>
      </c>
    </row>
    <row r="18515" spans="1:4" x14ac:dyDescent="0.3">
      <c r="A18515" s="3" t="s">
        <v>362</v>
      </c>
      <c r="B18515" s="3" t="s">
        <v>109</v>
      </c>
      <c r="C18515" s="3">
        <v>2017</v>
      </c>
      <c r="D18515" s="3">
        <v>4409.211620086453</v>
      </c>
    </row>
    <row r="18516" spans="1:4" x14ac:dyDescent="0.3">
      <c r="A18516" s="3" t="s">
        <v>362</v>
      </c>
      <c r="B18516" s="3" t="s">
        <v>109</v>
      </c>
      <c r="C18516" s="3">
        <v>2018</v>
      </c>
      <c r="D18516" s="3">
        <v>4484.9611328404699</v>
      </c>
    </row>
    <row r="18517" spans="1:4" x14ac:dyDescent="0.3">
      <c r="A18517" s="3" t="s">
        <v>362</v>
      </c>
      <c r="B18517" s="3" t="s">
        <v>109</v>
      </c>
      <c r="C18517" s="3">
        <v>2019</v>
      </c>
      <c r="D18517" s="3">
        <v>4562.0120009119582</v>
      </c>
    </row>
    <row r="18518" spans="1:4" x14ac:dyDescent="0.3">
      <c r="A18518" s="3" t="s">
        <v>362</v>
      </c>
      <c r="B18518" s="3" t="s">
        <v>109</v>
      </c>
      <c r="C18518" s="3">
        <v>2020</v>
      </c>
      <c r="D18518" s="3">
        <v>4635.0219649193741</v>
      </c>
    </row>
    <row r="18519" spans="1:4" x14ac:dyDescent="0.3">
      <c r="A18519" s="3" t="s">
        <v>362</v>
      </c>
      <c r="B18519" s="3" t="s">
        <v>109</v>
      </c>
      <c r="C18519" s="3">
        <v>2021</v>
      </c>
      <c r="D18519" s="3">
        <v>4709.2003727720275</v>
      </c>
    </row>
    <row r="18520" spans="1:4" x14ac:dyDescent="0.3">
      <c r="A18520" s="3" t="s">
        <v>362</v>
      </c>
      <c r="B18520" s="3" t="s">
        <v>109</v>
      </c>
      <c r="C18520" s="3">
        <v>2022</v>
      </c>
      <c r="D18520" s="3">
        <v>4788.656817258081</v>
      </c>
    </row>
    <row r="18521" spans="1:4" x14ac:dyDescent="0.3">
      <c r="A18521" s="3" t="s">
        <v>362</v>
      </c>
      <c r="B18521" s="3" t="s">
        <v>109</v>
      </c>
      <c r="C18521" s="3">
        <v>2023</v>
      </c>
      <c r="D18521" s="3">
        <v>4872.0899245067712</v>
      </c>
    </row>
    <row r="18522" spans="1:4" x14ac:dyDescent="0.3">
      <c r="A18522" s="3" t="s">
        <v>362</v>
      </c>
      <c r="B18522" s="3" t="s">
        <v>109</v>
      </c>
      <c r="C18522" s="3">
        <v>2024</v>
      </c>
      <c r="D18522" s="3">
        <v>4958.1136860054876</v>
      </c>
    </row>
    <row r="18523" spans="1:4" x14ac:dyDescent="0.3">
      <c r="A18523" s="3" t="s">
        <v>362</v>
      </c>
      <c r="B18523" s="3" t="s">
        <v>109</v>
      </c>
      <c r="C18523" s="3">
        <v>2025</v>
      </c>
      <c r="D18523" s="3">
        <v>5046.8187725754005</v>
      </c>
    </row>
    <row r="18524" spans="1:4" x14ac:dyDescent="0.3">
      <c r="A18524" s="3" t="s">
        <v>362</v>
      </c>
      <c r="B18524" s="3" t="s">
        <v>109</v>
      </c>
      <c r="C18524" s="3">
        <v>2026</v>
      </c>
      <c r="D18524" s="3">
        <v>5138.3214666476724</v>
      </c>
    </row>
    <row r="18525" spans="1:4" x14ac:dyDescent="0.3">
      <c r="A18525" s="3" t="s">
        <v>362</v>
      </c>
      <c r="B18525" s="3" t="s">
        <v>109</v>
      </c>
      <c r="C18525" s="3">
        <v>2027</v>
      </c>
      <c r="D18525" s="3">
        <v>5233.504640300157</v>
      </c>
    </row>
    <row r="18526" spans="1:4" x14ac:dyDescent="0.3">
      <c r="A18526" s="3" t="s">
        <v>362</v>
      </c>
      <c r="B18526" s="3" t="s">
        <v>109</v>
      </c>
      <c r="C18526" s="3">
        <v>2028</v>
      </c>
      <c r="D18526" s="3">
        <v>5332.1129961129463</v>
      </c>
    </row>
    <row r="18527" spans="1:4" x14ac:dyDescent="0.3">
      <c r="A18527" s="3" t="s">
        <v>362</v>
      </c>
      <c r="B18527" s="3" t="s">
        <v>109</v>
      </c>
      <c r="C18527" s="3">
        <v>2029</v>
      </c>
      <c r="D18527" s="3">
        <v>5434.1282097898284</v>
      </c>
    </row>
    <row r="18528" spans="1:4" x14ac:dyDescent="0.3">
      <c r="A18528" s="3" t="s">
        <v>362</v>
      </c>
      <c r="B18528" s="3" t="s">
        <v>109</v>
      </c>
      <c r="C18528" s="3">
        <v>2030</v>
      </c>
      <c r="D18528" s="3">
        <v>5539.7337000356201</v>
      </c>
    </row>
    <row r="18529" spans="1:4" x14ac:dyDescent="0.3">
      <c r="A18529" s="3" t="s">
        <v>362</v>
      </c>
      <c r="B18529" s="3" t="s">
        <v>109</v>
      </c>
      <c r="C18529" s="3">
        <v>2031</v>
      </c>
      <c r="D18529" s="3">
        <v>5649.1137490448027</v>
      </c>
    </row>
    <row r="18530" spans="1:4" x14ac:dyDescent="0.3">
      <c r="A18530" s="3" t="s">
        <v>362</v>
      </c>
      <c r="B18530" s="3" t="s">
        <v>109</v>
      </c>
      <c r="C18530" s="3">
        <v>2032</v>
      </c>
      <c r="D18530" s="3">
        <v>5762.4441242813218</v>
      </c>
    </row>
    <row r="18531" spans="1:4" x14ac:dyDescent="0.3">
      <c r="A18531" s="3" t="s">
        <v>362</v>
      </c>
      <c r="B18531" s="3" t="s">
        <v>109</v>
      </c>
      <c r="C18531" s="3">
        <v>2033</v>
      </c>
      <c r="D18531" s="3">
        <v>5879.8162137804338</v>
      </c>
    </row>
    <row r="18532" spans="1:4" x14ac:dyDescent="0.3">
      <c r="A18532" s="3" t="s">
        <v>362</v>
      </c>
      <c r="B18532" s="3" t="s">
        <v>109</v>
      </c>
      <c r="C18532" s="3">
        <v>2034</v>
      </c>
      <c r="D18532" s="3">
        <v>6001.3848653814157</v>
      </c>
    </row>
    <row r="18533" spans="1:4" x14ac:dyDescent="0.3">
      <c r="A18533" s="3" t="s">
        <v>362</v>
      </c>
      <c r="B18533" s="3" t="s">
        <v>109</v>
      </c>
      <c r="C18533" s="3">
        <v>2035</v>
      </c>
      <c r="D18533" s="3">
        <v>6127.3244158914576</v>
      </c>
    </row>
    <row r="18534" spans="1:4" x14ac:dyDescent="0.3">
      <c r="A18534" s="3" t="s">
        <v>362</v>
      </c>
      <c r="B18534" s="3" t="s">
        <v>109</v>
      </c>
      <c r="C18534" s="3">
        <v>2036</v>
      </c>
      <c r="D18534" s="3">
        <v>6257.8060052690844</v>
      </c>
    </row>
    <row r="18535" spans="1:4" x14ac:dyDescent="0.3">
      <c r="A18535" s="3" t="s">
        <v>362</v>
      </c>
      <c r="B18535" s="3" t="s">
        <v>109</v>
      </c>
      <c r="C18535" s="3">
        <v>2037</v>
      </c>
      <c r="D18535" s="3">
        <v>6393.0014159573384</v>
      </c>
    </row>
    <row r="18536" spans="1:4" x14ac:dyDescent="0.3">
      <c r="A18536" s="3" t="s">
        <v>362</v>
      </c>
      <c r="B18536" s="3" t="s">
        <v>109</v>
      </c>
      <c r="C18536" s="3">
        <v>2038</v>
      </c>
      <c r="D18536" s="3">
        <v>6533.0911486627174</v>
      </c>
    </row>
    <row r="18537" spans="1:4" x14ac:dyDescent="0.3">
      <c r="A18537" s="3" t="s">
        <v>362</v>
      </c>
      <c r="B18537" s="3" t="s">
        <v>109</v>
      </c>
      <c r="C18537" s="3">
        <v>2039</v>
      </c>
      <c r="D18537" s="3">
        <v>6678.270892296302</v>
      </c>
    </row>
    <row r="18538" spans="1:4" x14ac:dyDescent="0.3">
      <c r="A18538" s="3" t="s">
        <v>362</v>
      </c>
      <c r="B18538" s="3" t="s">
        <v>109</v>
      </c>
      <c r="C18538" s="3">
        <v>2040</v>
      </c>
      <c r="D18538" s="3">
        <v>6828.7428372979311</v>
      </c>
    </row>
    <row r="18539" spans="1:4" x14ac:dyDescent="0.3">
      <c r="A18539" s="3" t="s">
        <v>363</v>
      </c>
      <c r="B18539" s="3" t="s">
        <v>110</v>
      </c>
      <c r="C18539" s="3">
        <v>1800</v>
      </c>
      <c r="D18539" s="3">
        <v>1006.7761266112432</v>
      </c>
    </row>
    <row r="18540" spans="1:4" x14ac:dyDescent="0.3">
      <c r="A18540" s="3" t="s">
        <v>363</v>
      </c>
      <c r="B18540" s="3" t="s">
        <v>110</v>
      </c>
      <c r="C18540" s="3">
        <v>1801</v>
      </c>
      <c r="D18540" s="3">
        <v>1006.9268040060964</v>
      </c>
    </row>
    <row r="18541" spans="1:4" x14ac:dyDescent="0.3">
      <c r="A18541" s="3" t="s">
        <v>363</v>
      </c>
      <c r="B18541" s="3" t="s">
        <v>110</v>
      </c>
      <c r="C18541" s="3">
        <v>1802</v>
      </c>
      <c r="D18541" s="3">
        <v>1007.0774814009496</v>
      </c>
    </row>
    <row r="18542" spans="1:4" x14ac:dyDescent="0.3">
      <c r="A18542" s="3" t="s">
        <v>363</v>
      </c>
      <c r="B18542" s="3" t="s">
        <v>110</v>
      </c>
      <c r="C18542" s="3">
        <v>1803</v>
      </c>
      <c r="D18542" s="3">
        <v>1007.2281587958029</v>
      </c>
    </row>
    <row r="18543" spans="1:4" x14ac:dyDescent="0.3">
      <c r="A18543" s="3" t="s">
        <v>363</v>
      </c>
      <c r="B18543" s="3" t="s">
        <v>110</v>
      </c>
      <c r="C18543" s="3">
        <v>1804</v>
      </c>
      <c r="D18543" s="3">
        <v>1007.3788361906562</v>
      </c>
    </row>
    <row r="18544" spans="1:4" x14ac:dyDescent="0.3">
      <c r="A18544" s="3" t="s">
        <v>363</v>
      </c>
      <c r="B18544" s="3" t="s">
        <v>110</v>
      </c>
      <c r="C18544" s="3">
        <v>1805</v>
      </c>
      <c r="D18544" s="3">
        <v>1007.5295135855094</v>
      </c>
    </row>
    <row r="18545" spans="1:4" x14ac:dyDescent="0.3">
      <c r="A18545" s="3" t="s">
        <v>363</v>
      </c>
      <c r="B18545" s="3" t="s">
        <v>110</v>
      </c>
      <c r="C18545" s="3">
        <v>1806</v>
      </c>
      <c r="D18545" s="3">
        <v>1007.6801909803627</v>
      </c>
    </row>
    <row r="18546" spans="1:4" x14ac:dyDescent="0.3">
      <c r="A18546" s="3" t="s">
        <v>363</v>
      </c>
      <c r="B18546" s="3" t="s">
        <v>110</v>
      </c>
      <c r="C18546" s="3">
        <v>1807</v>
      </c>
      <c r="D18546" s="3">
        <v>1007.8308683752159</v>
      </c>
    </row>
    <row r="18547" spans="1:4" x14ac:dyDescent="0.3">
      <c r="A18547" s="3" t="s">
        <v>363</v>
      </c>
      <c r="B18547" s="3" t="s">
        <v>110</v>
      </c>
      <c r="C18547" s="3">
        <v>1808</v>
      </c>
      <c r="D18547" s="3">
        <v>1007.9815457700693</v>
      </c>
    </row>
    <row r="18548" spans="1:4" x14ac:dyDescent="0.3">
      <c r="A18548" s="3" t="s">
        <v>363</v>
      </c>
      <c r="B18548" s="3" t="s">
        <v>110</v>
      </c>
      <c r="C18548" s="3">
        <v>1809</v>
      </c>
      <c r="D18548" s="3">
        <v>1008.1322231649225</v>
      </c>
    </row>
    <row r="18549" spans="1:4" x14ac:dyDescent="0.3">
      <c r="A18549" s="3" t="s">
        <v>363</v>
      </c>
      <c r="B18549" s="3" t="s">
        <v>110</v>
      </c>
      <c r="C18549" s="3">
        <v>1810</v>
      </c>
      <c r="D18549" s="3">
        <v>1008.2829005597757</v>
      </c>
    </row>
    <row r="18550" spans="1:4" x14ac:dyDescent="0.3">
      <c r="A18550" s="3" t="s">
        <v>363</v>
      </c>
      <c r="B18550" s="3" t="s">
        <v>110</v>
      </c>
      <c r="C18550" s="3">
        <v>1811</v>
      </c>
      <c r="D18550" s="3">
        <v>1008.433577954629</v>
      </c>
    </row>
    <row r="18551" spans="1:4" x14ac:dyDescent="0.3">
      <c r="A18551" s="3" t="s">
        <v>363</v>
      </c>
      <c r="B18551" s="3" t="s">
        <v>110</v>
      </c>
      <c r="C18551" s="3">
        <v>1812</v>
      </c>
      <c r="D18551" s="3">
        <v>1008.5842553494822</v>
      </c>
    </row>
    <row r="18552" spans="1:4" x14ac:dyDescent="0.3">
      <c r="A18552" s="3" t="s">
        <v>363</v>
      </c>
      <c r="B18552" s="3" t="s">
        <v>110</v>
      </c>
      <c r="C18552" s="3">
        <v>1813</v>
      </c>
      <c r="D18552" s="3">
        <v>1008.7349327443355</v>
      </c>
    </row>
    <row r="18553" spans="1:4" x14ac:dyDescent="0.3">
      <c r="A18553" s="3" t="s">
        <v>363</v>
      </c>
      <c r="B18553" s="3" t="s">
        <v>110</v>
      </c>
      <c r="C18553" s="3">
        <v>1814</v>
      </c>
      <c r="D18553" s="3">
        <v>1008.8856101391888</v>
      </c>
    </row>
    <row r="18554" spans="1:4" x14ac:dyDescent="0.3">
      <c r="A18554" s="3" t="s">
        <v>363</v>
      </c>
      <c r="B18554" s="3" t="s">
        <v>110</v>
      </c>
      <c r="C18554" s="3">
        <v>1815</v>
      </c>
      <c r="D18554" s="3">
        <v>1009.036287534042</v>
      </c>
    </row>
    <row r="18555" spans="1:4" x14ac:dyDescent="0.3">
      <c r="A18555" s="3" t="s">
        <v>363</v>
      </c>
      <c r="B18555" s="3" t="s">
        <v>110</v>
      </c>
      <c r="C18555" s="3">
        <v>1816</v>
      </c>
      <c r="D18555" s="3">
        <v>1009.1869649288952</v>
      </c>
    </row>
    <row r="18556" spans="1:4" x14ac:dyDescent="0.3">
      <c r="A18556" s="3" t="s">
        <v>363</v>
      </c>
      <c r="B18556" s="3" t="s">
        <v>110</v>
      </c>
      <c r="C18556" s="3">
        <v>1817</v>
      </c>
      <c r="D18556" s="3">
        <v>1009.3376423237485</v>
      </c>
    </row>
    <row r="18557" spans="1:4" x14ac:dyDescent="0.3">
      <c r="A18557" s="3" t="s">
        <v>363</v>
      </c>
      <c r="B18557" s="3" t="s">
        <v>110</v>
      </c>
      <c r="C18557" s="3">
        <v>1818</v>
      </c>
      <c r="D18557" s="3">
        <v>1009.4883197186019</v>
      </c>
    </row>
    <row r="18558" spans="1:4" x14ac:dyDescent="0.3">
      <c r="A18558" s="3" t="s">
        <v>363</v>
      </c>
      <c r="B18558" s="3" t="s">
        <v>110</v>
      </c>
      <c r="C18558" s="3">
        <v>1819</v>
      </c>
      <c r="D18558" s="3">
        <v>1009.6389971134552</v>
      </c>
    </row>
    <row r="18559" spans="1:4" x14ac:dyDescent="0.3">
      <c r="A18559" s="3" t="s">
        <v>363</v>
      </c>
      <c r="B18559" s="3" t="s">
        <v>110</v>
      </c>
      <c r="C18559" s="3">
        <v>1820</v>
      </c>
      <c r="D18559" s="3">
        <v>1009.7896745083084</v>
      </c>
    </row>
    <row r="18560" spans="1:4" x14ac:dyDescent="0.3">
      <c r="A18560" s="3" t="s">
        <v>363</v>
      </c>
      <c r="B18560" s="3" t="s">
        <v>110</v>
      </c>
      <c r="C18560" s="3">
        <v>1821</v>
      </c>
      <c r="D18560" s="3">
        <v>1012.0587076358144</v>
      </c>
    </row>
    <row r="18561" spans="1:4" x14ac:dyDescent="0.3">
      <c r="A18561" s="3" t="s">
        <v>363</v>
      </c>
      <c r="B18561" s="3" t="s">
        <v>110</v>
      </c>
      <c r="C18561" s="3">
        <v>1822</v>
      </c>
      <c r="D18561" s="3">
        <v>1014.3328167830537</v>
      </c>
    </row>
    <row r="18562" spans="1:4" x14ac:dyDescent="0.3">
      <c r="A18562" s="3" t="s">
        <v>363</v>
      </c>
      <c r="B18562" s="3" t="s">
        <v>110</v>
      </c>
      <c r="C18562" s="3">
        <v>1823</v>
      </c>
      <c r="D18562" s="3">
        <v>1016.6120132613074</v>
      </c>
    </row>
    <row r="18563" spans="1:4" x14ac:dyDescent="0.3">
      <c r="A18563" s="3" t="s">
        <v>363</v>
      </c>
      <c r="B18563" s="3" t="s">
        <v>110</v>
      </c>
      <c r="C18563" s="3">
        <v>1824</v>
      </c>
      <c r="D18563" s="3">
        <v>1018.8963084069753</v>
      </c>
    </row>
    <row r="18564" spans="1:4" x14ac:dyDescent="0.3">
      <c r="A18564" s="3" t="s">
        <v>363</v>
      </c>
      <c r="B18564" s="3" t="s">
        <v>110</v>
      </c>
      <c r="C18564" s="3">
        <v>1825</v>
      </c>
      <c r="D18564" s="3">
        <v>1021.1857135816318</v>
      </c>
    </row>
    <row r="18565" spans="1:4" x14ac:dyDescent="0.3">
      <c r="A18565" s="3" t="s">
        <v>363</v>
      </c>
      <c r="B18565" s="3" t="s">
        <v>110</v>
      </c>
      <c r="C18565" s="3">
        <v>1826</v>
      </c>
      <c r="D18565" s="3">
        <v>1023.4802401720815</v>
      </c>
    </row>
    <row r="18566" spans="1:4" x14ac:dyDescent="0.3">
      <c r="A18566" s="3" t="s">
        <v>363</v>
      </c>
      <c r="B18566" s="3" t="s">
        <v>110</v>
      </c>
      <c r="C18566" s="3">
        <v>1827</v>
      </c>
      <c r="D18566" s="3">
        <v>1025.7798995904145</v>
      </c>
    </row>
    <row r="18567" spans="1:4" x14ac:dyDescent="0.3">
      <c r="A18567" s="3" t="s">
        <v>363</v>
      </c>
      <c r="B18567" s="3" t="s">
        <v>110</v>
      </c>
      <c r="C18567" s="3">
        <v>1828</v>
      </c>
      <c r="D18567" s="3">
        <v>1028.0847032740642</v>
      </c>
    </row>
    <row r="18568" spans="1:4" x14ac:dyDescent="0.3">
      <c r="A18568" s="3" t="s">
        <v>363</v>
      </c>
      <c r="B18568" s="3" t="s">
        <v>110</v>
      </c>
      <c r="C18568" s="3">
        <v>1829</v>
      </c>
      <c r="D18568" s="3">
        <v>1030.3946626858606</v>
      </c>
    </row>
    <row r="18569" spans="1:4" x14ac:dyDescent="0.3">
      <c r="A18569" s="3" t="s">
        <v>363</v>
      </c>
      <c r="B18569" s="3" t="s">
        <v>110</v>
      </c>
      <c r="C18569" s="3">
        <v>1830</v>
      </c>
      <c r="D18569" s="3">
        <v>1032.7097893140892</v>
      </c>
    </row>
    <row r="18570" spans="1:4" x14ac:dyDescent="0.3">
      <c r="A18570" s="3" t="s">
        <v>363</v>
      </c>
      <c r="B18570" s="3" t="s">
        <v>110</v>
      </c>
      <c r="C18570" s="3">
        <v>1831</v>
      </c>
      <c r="D18570" s="3">
        <v>1035.0300946725456</v>
      </c>
    </row>
    <row r="18571" spans="1:4" x14ac:dyDescent="0.3">
      <c r="A18571" s="3" t="s">
        <v>363</v>
      </c>
      <c r="B18571" s="3" t="s">
        <v>110</v>
      </c>
      <c r="C18571" s="3">
        <v>1832</v>
      </c>
      <c r="D18571" s="3">
        <v>1037.3555903005929</v>
      </c>
    </row>
    <row r="18572" spans="1:4" x14ac:dyDescent="0.3">
      <c r="A18572" s="3" t="s">
        <v>363</v>
      </c>
      <c r="B18572" s="3" t="s">
        <v>110</v>
      </c>
      <c r="C18572" s="3">
        <v>1833</v>
      </c>
      <c r="D18572" s="3">
        <v>1039.6862877632179</v>
      </c>
    </row>
    <row r="18573" spans="1:4" x14ac:dyDescent="0.3">
      <c r="A18573" s="3" t="s">
        <v>363</v>
      </c>
      <c r="B18573" s="3" t="s">
        <v>110</v>
      </c>
      <c r="C18573" s="3">
        <v>1834</v>
      </c>
      <c r="D18573" s="3">
        <v>1042.0221986510878</v>
      </c>
    </row>
    <row r="18574" spans="1:4" x14ac:dyDescent="0.3">
      <c r="A18574" s="3" t="s">
        <v>363</v>
      </c>
      <c r="B18574" s="3" t="s">
        <v>110</v>
      </c>
      <c r="C18574" s="3">
        <v>1835</v>
      </c>
      <c r="D18574" s="3">
        <v>1044.363334580607</v>
      </c>
    </row>
    <row r="18575" spans="1:4" x14ac:dyDescent="0.3">
      <c r="A18575" s="3" t="s">
        <v>363</v>
      </c>
      <c r="B18575" s="3" t="s">
        <v>110</v>
      </c>
      <c r="C18575" s="3">
        <v>1836</v>
      </c>
      <c r="D18575" s="3">
        <v>1046.7097071939745</v>
      </c>
    </row>
    <row r="18576" spans="1:4" x14ac:dyDescent="0.3">
      <c r="A18576" s="3" t="s">
        <v>363</v>
      </c>
      <c r="B18576" s="3" t="s">
        <v>110</v>
      </c>
      <c r="C18576" s="3">
        <v>1837</v>
      </c>
      <c r="D18576" s="3">
        <v>1049.0613281592412</v>
      </c>
    </row>
    <row r="18577" spans="1:4" x14ac:dyDescent="0.3">
      <c r="A18577" s="3" t="s">
        <v>363</v>
      </c>
      <c r="B18577" s="3" t="s">
        <v>110</v>
      </c>
      <c r="C18577" s="3">
        <v>1838</v>
      </c>
      <c r="D18577" s="3">
        <v>1051.4182091703651</v>
      </c>
    </row>
    <row r="18578" spans="1:4" x14ac:dyDescent="0.3">
      <c r="A18578" s="3" t="s">
        <v>363</v>
      </c>
      <c r="B18578" s="3" t="s">
        <v>110</v>
      </c>
      <c r="C18578" s="3">
        <v>1839</v>
      </c>
      <c r="D18578" s="3">
        <v>1053.780361947272</v>
      </c>
    </row>
    <row r="18579" spans="1:4" x14ac:dyDescent="0.3">
      <c r="A18579" s="3" t="s">
        <v>363</v>
      </c>
      <c r="B18579" s="3" t="s">
        <v>110</v>
      </c>
      <c r="C18579" s="3">
        <v>1840</v>
      </c>
      <c r="D18579" s="3">
        <v>1056.1477982359104</v>
      </c>
    </row>
    <row r="18580" spans="1:4" x14ac:dyDescent="0.3">
      <c r="A18580" s="3" t="s">
        <v>363</v>
      </c>
      <c r="B18580" s="3" t="s">
        <v>110</v>
      </c>
      <c r="C18580" s="3">
        <v>1841</v>
      </c>
      <c r="D18580" s="3">
        <v>1058.5205298083094</v>
      </c>
    </row>
    <row r="18581" spans="1:4" x14ac:dyDescent="0.3">
      <c r="A18581" s="3" t="s">
        <v>363</v>
      </c>
      <c r="B18581" s="3" t="s">
        <v>110</v>
      </c>
      <c r="C18581" s="3">
        <v>1842</v>
      </c>
      <c r="D18581" s="3">
        <v>1060.8985684626382</v>
      </c>
    </row>
    <row r="18582" spans="1:4" x14ac:dyDescent="0.3">
      <c r="A18582" s="3" t="s">
        <v>363</v>
      </c>
      <c r="B18582" s="3" t="s">
        <v>110</v>
      </c>
      <c r="C18582" s="3">
        <v>1843</v>
      </c>
      <c r="D18582" s="3">
        <v>1063.2819260232613</v>
      </c>
    </row>
    <row r="18583" spans="1:4" x14ac:dyDescent="0.3">
      <c r="A18583" s="3" t="s">
        <v>363</v>
      </c>
      <c r="B18583" s="3" t="s">
        <v>110</v>
      </c>
      <c r="C18583" s="3">
        <v>1844</v>
      </c>
      <c r="D18583" s="3">
        <v>1065.6706143407987</v>
      </c>
    </row>
    <row r="18584" spans="1:4" x14ac:dyDescent="0.3">
      <c r="A18584" s="3" t="s">
        <v>363</v>
      </c>
      <c r="B18584" s="3" t="s">
        <v>110</v>
      </c>
      <c r="C18584" s="3">
        <v>1845</v>
      </c>
      <c r="D18584" s="3">
        <v>1068.0646452921831</v>
      </c>
    </row>
    <row r="18585" spans="1:4" x14ac:dyDescent="0.3">
      <c r="A18585" s="3" t="s">
        <v>363</v>
      </c>
      <c r="B18585" s="3" t="s">
        <v>110</v>
      </c>
      <c r="C18585" s="3">
        <v>1846</v>
      </c>
      <c r="D18585" s="3">
        <v>1070.4640307807178</v>
      </c>
    </row>
    <row r="18586" spans="1:4" x14ac:dyDescent="0.3">
      <c r="A18586" s="3" t="s">
        <v>363</v>
      </c>
      <c r="B18586" s="3" t="s">
        <v>110</v>
      </c>
      <c r="C18586" s="3">
        <v>1847</v>
      </c>
      <c r="D18586" s="3">
        <v>1072.8687827361366</v>
      </c>
    </row>
    <row r="18587" spans="1:4" x14ac:dyDescent="0.3">
      <c r="A18587" s="3" t="s">
        <v>363</v>
      </c>
      <c r="B18587" s="3" t="s">
        <v>110</v>
      </c>
      <c r="C18587" s="3">
        <v>1848</v>
      </c>
      <c r="D18587" s="3">
        <v>1075.2789131146599</v>
      </c>
    </row>
    <row r="18588" spans="1:4" x14ac:dyDescent="0.3">
      <c r="A18588" s="3" t="s">
        <v>363</v>
      </c>
      <c r="B18588" s="3" t="s">
        <v>110</v>
      </c>
      <c r="C18588" s="3">
        <v>1849</v>
      </c>
      <c r="D18588" s="3">
        <v>1077.6944338990554</v>
      </c>
    </row>
    <row r="18589" spans="1:4" x14ac:dyDescent="0.3">
      <c r="A18589" s="3" t="s">
        <v>363</v>
      </c>
      <c r="B18589" s="3" t="s">
        <v>110</v>
      </c>
      <c r="C18589" s="3">
        <v>1850</v>
      </c>
      <c r="D18589" s="3">
        <v>1080.1153570986958</v>
      </c>
    </row>
    <row r="18590" spans="1:4" x14ac:dyDescent="0.3">
      <c r="A18590" s="3" t="s">
        <v>363</v>
      </c>
      <c r="B18590" s="3" t="s">
        <v>110</v>
      </c>
      <c r="C18590" s="3">
        <v>1851</v>
      </c>
      <c r="D18590" s="3">
        <v>1082.5416947496183</v>
      </c>
    </row>
    <row r="18591" spans="1:4" x14ac:dyDescent="0.3">
      <c r="A18591" s="3" t="s">
        <v>363</v>
      </c>
      <c r="B18591" s="3" t="s">
        <v>110</v>
      </c>
      <c r="C18591" s="3">
        <v>1852</v>
      </c>
      <c r="D18591" s="3">
        <v>1084.9734589145833</v>
      </c>
    </row>
    <row r="18592" spans="1:4" x14ac:dyDescent="0.3">
      <c r="A18592" s="3" t="s">
        <v>363</v>
      </c>
      <c r="B18592" s="3" t="s">
        <v>110</v>
      </c>
      <c r="C18592" s="3">
        <v>1853</v>
      </c>
      <c r="D18592" s="3">
        <v>1087.4106616831332</v>
      </c>
    </row>
    <row r="18593" spans="1:4" x14ac:dyDescent="0.3">
      <c r="A18593" s="3" t="s">
        <v>363</v>
      </c>
      <c r="B18593" s="3" t="s">
        <v>110</v>
      </c>
      <c r="C18593" s="3">
        <v>1854</v>
      </c>
      <c r="D18593" s="3">
        <v>1089.8533151716524</v>
      </c>
    </row>
    <row r="18594" spans="1:4" x14ac:dyDescent="0.3">
      <c r="A18594" s="3" t="s">
        <v>363</v>
      </c>
      <c r="B18594" s="3" t="s">
        <v>110</v>
      </c>
      <c r="C18594" s="3">
        <v>1855</v>
      </c>
      <c r="D18594" s="3">
        <v>1092.3014315234263</v>
      </c>
    </row>
    <row r="18595" spans="1:4" x14ac:dyDescent="0.3">
      <c r="A18595" s="3" t="s">
        <v>363</v>
      </c>
      <c r="B18595" s="3" t="s">
        <v>110</v>
      </c>
      <c r="C18595" s="3">
        <v>1856</v>
      </c>
      <c r="D18595" s="3">
        <v>1094.755022908701</v>
      </c>
    </row>
    <row r="18596" spans="1:4" x14ac:dyDescent="0.3">
      <c r="A18596" s="3" t="s">
        <v>363</v>
      </c>
      <c r="B18596" s="3" t="s">
        <v>110</v>
      </c>
      <c r="C18596" s="3">
        <v>1857</v>
      </c>
      <c r="D18596" s="3">
        <v>1097.2141015247425</v>
      </c>
    </row>
    <row r="18597" spans="1:4" x14ac:dyDescent="0.3">
      <c r="A18597" s="3" t="s">
        <v>363</v>
      </c>
      <c r="B18597" s="3" t="s">
        <v>110</v>
      </c>
      <c r="C18597" s="3">
        <v>1858</v>
      </c>
      <c r="D18597" s="3">
        <v>1099.6786795958976</v>
      </c>
    </row>
    <row r="18598" spans="1:4" x14ac:dyDescent="0.3">
      <c r="A18598" s="3" t="s">
        <v>363</v>
      </c>
      <c r="B18598" s="3" t="s">
        <v>110</v>
      </c>
      <c r="C18598" s="3">
        <v>1859</v>
      </c>
      <c r="D18598" s="3">
        <v>1102.1487693736524</v>
      </c>
    </row>
    <row r="18599" spans="1:4" x14ac:dyDescent="0.3">
      <c r="A18599" s="3" t="s">
        <v>363</v>
      </c>
      <c r="B18599" s="3" t="s">
        <v>110</v>
      </c>
      <c r="C18599" s="3">
        <v>1860</v>
      </c>
      <c r="D18599" s="3">
        <v>1104.6243831366933</v>
      </c>
    </row>
    <row r="18600" spans="1:4" x14ac:dyDescent="0.3">
      <c r="A18600" s="3" t="s">
        <v>363</v>
      </c>
      <c r="B18600" s="3" t="s">
        <v>110</v>
      </c>
      <c r="C18600" s="3">
        <v>1861</v>
      </c>
      <c r="D18600" s="3">
        <v>1107.1055331909674</v>
      </c>
    </row>
    <row r="18601" spans="1:4" x14ac:dyDescent="0.3">
      <c r="A18601" s="3" t="s">
        <v>363</v>
      </c>
      <c r="B18601" s="3" t="s">
        <v>110</v>
      </c>
      <c r="C18601" s="3">
        <v>1862</v>
      </c>
      <c r="D18601" s="3">
        <v>1109.5922318697421</v>
      </c>
    </row>
    <row r="18602" spans="1:4" x14ac:dyDescent="0.3">
      <c r="A18602" s="3" t="s">
        <v>363</v>
      </c>
      <c r="B18602" s="3" t="s">
        <v>110</v>
      </c>
      <c r="C18602" s="3">
        <v>1863</v>
      </c>
      <c r="D18602" s="3">
        <v>1112.0844915336659</v>
      </c>
    </row>
    <row r="18603" spans="1:4" x14ac:dyDescent="0.3">
      <c r="A18603" s="3" t="s">
        <v>363</v>
      </c>
      <c r="B18603" s="3" t="s">
        <v>110</v>
      </c>
      <c r="C18603" s="3">
        <v>1864</v>
      </c>
      <c r="D18603" s="3">
        <v>1114.5823245708293</v>
      </c>
    </row>
    <row r="18604" spans="1:4" x14ac:dyDescent="0.3">
      <c r="A18604" s="3" t="s">
        <v>363</v>
      </c>
      <c r="B18604" s="3" t="s">
        <v>110</v>
      </c>
      <c r="C18604" s="3">
        <v>1865</v>
      </c>
      <c r="D18604" s="3">
        <v>1117.0857433968249</v>
      </c>
    </row>
    <row r="18605" spans="1:4" x14ac:dyDescent="0.3">
      <c r="A18605" s="3" t="s">
        <v>363</v>
      </c>
      <c r="B18605" s="3" t="s">
        <v>110</v>
      </c>
      <c r="C18605" s="3">
        <v>1866</v>
      </c>
      <c r="D18605" s="3">
        <v>1119.5947604548089</v>
      </c>
    </row>
    <row r="18606" spans="1:4" x14ac:dyDescent="0.3">
      <c r="A18606" s="3" t="s">
        <v>363</v>
      </c>
      <c r="B18606" s="3" t="s">
        <v>110</v>
      </c>
      <c r="C18606" s="3">
        <v>1867</v>
      </c>
      <c r="D18606" s="3">
        <v>1122.1093882155619</v>
      </c>
    </row>
    <row r="18607" spans="1:4" x14ac:dyDescent="0.3">
      <c r="A18607" s="3" t="s">
        <v>363</v>
      </c>
      <c r="B18607" s="3" t="s">
        <v>110</v>
      </c>
      <c r="C18607" s="3">
        <v>1868</v>
      </c>
      <c r="D18607" s="3">
        <v>1124.6296391775495</v>
      </c>
    </row>
    <row r="18608" spans="1:4" x14ac:dyDescent="0.3">
      <c r="A18608" s="3" t="s">
        <v>363</v>
      </c>
      <c r="B18608" s="3" t="s">
        <v>110</v>
      </c>
      <c r="C18608" s="3">
        <v>1869</v>
      </c>
      <c r="D18608" s="3">
        <v>1127.1555258669846</v>
      </c>
    </row>
    <row r="18609" spans="1:4" x14ac:dyDescent="0.3">
      <c r="A18609" s="3" t="s">
        <v>363</v>
      </c>
      <c r="B18609" s="3" t="s">
        <v>110</v>
      </c>
      <c r="C18609" s="3">
        <v>1870</v>
      </c>
      <c r="D18609" s="3">
        <v>1129.6870608378827</v>
      </c>
    </row>
    <row r="18610" spans="1:4" x14ac:dyDescent="0.3">
      <c r="A18610" s="3" t="s">
        <v>363</v>
      </c>
      <c r="B18610" s="3" t="s">
        <v>110</v>
      </c>
      <c r="C18610" s="3">
        <v>1871</v>
      </c>
      <c r="D18610" s="3">
        <v>1146.4672620104411</v>
      </c>
    </row>
    <row r="18611" spans="1:4" x14ac:dyDescent="0.3">
      <c r="A18611" s="3" t="s">
        <v>363</v>
      </c>
      <c r="B18611" s="3" t="s">
        <v>110</v>
      </c>
      <c r="C18611" s="3">
        <v>1872</v>
      </c>
      <c r="D18611" s="3">
        <v>1163.496688243574</v>
      </c>
    </row>
    <row r="18612" spans="1:4" x14ac:dyDescent="0.3">
      <c r="A18612" s="3" t="s">
        <v>363</v>
      </c>
      <c r="B18612" s="3" t="s">
        <v>110</v>
      </c>
      <c r="C18612" s="3">
        <v>1873</v>
      </c>
      <c r="D18612" s="3">
        <v>1180.7790407383766</v>
      </c>
    </row>
    <row r="18613" spans="1:4" x14ac:dyDescent="0.3">
      <c r="A18613" s="3" t="s">
        <v>363</v>
      </c>
      <c r="B18613" s="3" t="s">
        <v>110</v>
      </c>
      <c r="C18613" s="3">
        <v>1874</v>
      </c>
      <c r="D18613" s="3">
        <v>1198.3180756564777</v>
      </c>
    </row>
    <row r="18614" spans="1:4" x14ac:dyDescent="0.3">
      <c r="A18614" s="3" t="s">
        <v>363</v>
      </c>
      <c r="B18614" s="3" t="s">
        <v>110</v>
      </c>
      <c r="C18614" s="3">
        <v>1875</v>
      </c>
      <c r="D18614" s="3">
        <v>1216.1176049360899</v>
      </c>
    </row>
    <row r="18615" spans="1:4" x14ac:dyDescent="0.3">
      <c r="A18615" s="3" t="s">
        <v>363</v>
      </c>
      <c r="B18615" s="3" t="s">
        <v>110</v>
      </c>
      <c r="C18615" s="3">
        <v>1876</v>
      </c>
      <c r="D18615" s="3">
        <v>1234.1814971201777</v>
      </c>
    </row>
    <row r="18616" spans="1:4" x14ac:dyDescent="0.3">
      <c r="A18616" s="3" t="s">
        <v>363</v>
      </c>
      <c r="B18616" s="3" t="s">
        <v>110</v>
      </c>
      <c r="C18616" s="3">
        <v>1877</v>
      </c>
      <c r="D18616" s="3">
        <v>1252.5136781969175</v>
      </c>
    </row>
    <row r="18617" spans="1:4" x14ac:dyDescent="0.3">
      <c r="A18617" s="3" t="s">
        <v>363</v>
      </c>
      <c r="B18617" s="3" t="s">
        <v>110</v>
      </c>
      <c r="C18617" s="3">
        <v>1878</v>
      </c>
      <c r="D18617" s="3">
        <v>1271.1181324526385</v>
      </c>
    </row>
    <row r="18618" spans="1:4" x14ac:dyDescent="0.3">
      <c r="A18618" s="3" t="s">
        <v>363</v>
      </c>
      <c r="B18618" s="3" t="s">
        <v>110</v>
      </c>
      <c r="C18618" s="3">
        <v>1879</v>
      </c>
      <c r="D18618" s="3">
        <v>1289.9989033374263</v>
      </c>
    </row>
    <row r="18619" spans="1:4" x14ac:dyDescent="0.3">
      <c r="A18619" s="3" t="s">
        <v>363</v>
      </c>
      <c r="B18619" s="3" t="s">
        <v>110</v>
      </c>
      <c r="C18619" s="3">
        <v>1880</v>
      </c>
      <c r="D18619" s="3">
        <v>1309.1600943435767</v>
      </c>
    </row>
    <row r="18620" spans="1:4" x14ac:dyDescent="0.3">
      <c r="A18620" s="3" t="s">
        <v>363</v>
      </c>
      <c r="B18620" s="3" t="s">
        <v>110</v>
      </c>
      <c r="C18620" s="3">
        <v>1881</v>
      </c>
      <c r="D18620" s="3">
        <v>1328.6058698970908</v>
      </c>
    </row>
    <row r="18621" spans="1:4" x14ac:dyDescent="0.3">
      <c r="A18621" s="3" t="s">
        <v>363</v>
      </c>
      <c r="B18621" s="3" t="s">
        <v>110</v>
      </c>
      <c r="C18621" s="3">
        <v>1882</v>
      </c>
      <c r="D18621" s="3">
        <v>1348.3404562624071</v>
      </c>
    </row>
    <row r="18622" spans="1:4" x14ac:dyDescent="0.3">
      <c r="A18622" s="3" t="s">
        <v>363</v>
      </c>
      <c r="B18622" s="3" t="s">
        <v>110</v>
      </c>
      <c r="C18622" s="3">
        <v>1883</v>
      </c>
      <c r="D18622" s="3">
        <v>1368.3681424605663</v>
      </c>
    </row>
    <row r="18623" spans="1:4" x14ac:dyDescent="0.3">
      <c r="A18623" s="3" t="s">
        <v>363</v>
      </c>
      <c r="B18623" s="3" t="s">
        <v>110</v>
      </c>
      <c r="C18623" s="3">
        <v>1884</v>
      </c>
      <c r="D18623" s="3">
        <v>1388.6932812010054</v>
      </c>
    </row>
    <row r="18624" spans="1:4" x14ac:dyDescent="0.3">
      <c r="A18624" s="3" t="s">
        <v>363</v>
      </c>
      <c r="B18624" s="3" t="s">
        <v>110</v>
      </c>
      <c r="C18624" s="3">
        <v>1885</v>
      </c>
      <c r="D18624" s="3">
        <v>1409.3202898271857</v>
      </c>
    </row>
    <row r="18625" spans="1:4" x14ac:dyDescent="0.3">
      <c r="A18625" s="3" t="s">
        <v>363</v>
      </c>
      <c r="B18625" s="3" t="s">
        <v>110</v>
      </c>
      <c r="C18625" s="3">
        <v>1886</v>
      </c>
      <c r="D18625" s="3">
        <v>1430.2536512762617</v>
      </c>
    </row>
    <row r="18626" spans="1:4" x14ac:dyDescent="0.3">
      <c r="A18626" s="3" t="s">
        <v>363</v>
      </c>
      <c r="B18626" s="3" t="s">
        <v>110</v>
      </c>
      <c r="C18626" s="3">
        <v>1887</v>
      </c>
      <c r="D18626" s="3">
        <v>1451.4979150529975</v>
      </c>
    </row>
    <row r="18627" spans="1:4" x14ac:dyDescent="0.3">
      <c r="A18627" s="3" t="s">
        <v>363</v>
      </c>
      <c r="B18627" s="3" t="s">
        <v>110</v>
      </c>
      <c r="C18627" s="3">
        <v>1888</v>
      </c>
      <c r="D18627" s="3">
        <v>1473.0576982181387</v>
      </c>
    </row>
    <row r="18628" spans="1:4" x14ac:dyDescent="0.3">
      <c r="A18628" s="3" t="s">
        <v>363</v>
      </c>
      <c r="B18628" s="3" t="s">
        <v>110</v>
      </c>
      <c r="C18628" s="3">
        <v>1889</v>
      </c>
      <c r="D18628" s="3">
        <v>1494.9376863914631</v>
      </c>
    </row>
    <row r="18629" spans="1:4" x14ac:dyDescent="0.3">
      <c r="A18629" s="3" t="s">
        <v>363</v>
      </c>
      <c r="B18629" s="3" t="s">
        <v>110</v>
      </c>
      <c r="C18629" s="3">
        <v>1890</v>
      </c>
      <c r="D18629" s="3">
        <v>1517.1426347697188</v>
      </c>
    </row>
    <row r="18630" spans="1:4" x14ac:dyDescent="0.3">
      <c r="A18630" s="3" t="s">
        <v>363</v>
      </c>
      <c r="B18630" s="3" t="s">
        <v>110</v>
      </c>
      <c r="C18630" s="3">
        <v>1891</v>
      </c>
      <c r="D18630" s="3">
        <v>1539.6773691596779</v>
      </c>
    </row>
    <row r="18631" spans="1:4" x14ac:dyDescent="0.3">
      <c r="A18631" s="3" t="s">
        <v>363</v>
      </c>
      <c r="B18631" s="3" t="s">
        <v>110</v>
      </c>
      <c r="C18631" s="3">
        <v>1892</v>
      </c>
      <c r="D18631" s="3">
        <v>1562.546787026524</v>
      </c>
    </row>
    <row r="18632" spans="1:4" x14ac:dyDescent="0.3">
      <c r="A18632" s="3" t="s">
        <v>363</v>
      </c>
      <c r="B18632" s="3" t="s">
        <v>110</v>
      </c>
      <c r="C18632" s="3">
        <v>1893</v>
      </c>
      <c r="D18632" s="3">
        <v>1585.7558585578067</v>
      </c>
    </row>
    <row r="18633" spans="1:4" x14ac:dyDescent="0.3">
      <c r="A18633" s="3" t="s">
        <v>363</v>
      </c>
      <c r="B18633" s="3" t="s">
        <v>110</v>
      </c>
      <c r="C18633" s="3">
        <v>1894</v>
      </c>
      <c r="D18633" s="3">
        <v>1609.3096277431923</v>
      </c>
    </row>
    <row r="18634" spans="1:4" x14ac:dyDescent="0.3">
      <c r="A18634" s="3" t="s">
        <v>363</v>
      </c>
      <c r="B18634" s="3" t="s">
        <v>110</v>
      </c>
      <c r="C18634" s="3">
        <v>1895</v>
      </c>
      <c r="D18634" s="3">
        <v>1633.2132134702413</v>
      </c>
    </row>
    <row r="18635" spans="1:4" x14ac:dyDescent="0.3">
      <c r="A18635" s="3" t="s">
        <v>363</v>
      </c>
      <c r="B18635" s="3" t="s">
        <v>110</v>
      </c>
      <c r="C18635" s="3">
        <v>1896</v>
      </c>
      <c r="D18635" s="3">
        <v>1657.4718106364576</v>
      </c>
    </row>
    <row r="18636" spans="1:4" x14ac:dyDescent="0.3">
      <c r="A18636" s="3" t="s">
        <v>363</v>
      </c>
      <c r="B18636" s="3" t="s">
        <v>110</v>
      </c>
      <c r="C18636" s="3">
        <v>1897</v>
      </c>
      <c r="D18636" s="3">
        <v>1682.0906912778453</v>
      </c>
    </row>
    <row r="18637" spans="1:4" x14ac:dyDescent="0.3">
      <c r="A18637" s="3" t="s">
        <v>363</v>
      </c>
      <c r="B18637" s="3" t="s">
        <v>110</v>
      </c>
      <c r="C18637" s="3">
        <v>1898</v>
      </c>
      <c r="D18637" s="3">
        <v>1707.0752057142199</v>
      </c>
    </row>
    <row r="18638" spans="1:4" x14ac:dyDescent="0.3">
      <c r="A18638" s="3" t="s">
        <v>363</v>
      </c>
      <c r="B18638" s="3" t="s">
        <v>110</v>
      </c>
      <c r="C18638" s="3">
        <v>1899</v>
      </c>
      <c r="D18638" s="3">
        <v>1732.4307837115255</v>
      </c>
    </row>
    <row r="18639" spans="1:4" x14ac:dyDescent="0.3">
      <c r="A18639" s="3" t="s">
        <v>363</v>
      </c>
      <c r="B18639" s="3" t="s">
        <v>110</v>
      </c>
      <c r="C18639" s="3">
        <v>1900</v>
      </c>
      <c r="D18639" s="3">
        <v>1758.162935661403</v>
      </c>
    </row>
    <row r="18640" spans="1:4" x14ac:dyDescent="0.3">
      <c r="A18640" s="3" t="s">
        <v>363</v>
      </c>
      <c r="B18640" s="3" t="s">
        <v>110</v>
      </c>
      <c r="C18640" s="3">
        <v>1901</v>
      </c>
      <c r="D18640" s="3">
        <v>1784.2772537782769</v>
      </c>
    </row>
    <row r="18641" spans="1:4" x14ac:dyDescent="0.3">
      <c r="A18641" s="3" t="s">
        <v>363</v>
      </c>
      <c r="B18641" s="3" t="s">
        <v>110</v>
      </c>
      <c r="C18641" s="3">
        <v>1902</v>
      </c>
      <c r="D18641" s="3">
        <v>1810.779413314207</v>
      </c>
    </row>
    <row r="18642" spans="1:4" x14ac:dyDescent="0.3">
      <c r="A18642" s="3" t="s">
        <v>363</v>
      </c>
      <c r="B18642" s="3" t="s">
        <v>110</v>
      </c>
      <c r="C18642" s="3">
        <v>1903</v>
      </c>
      <c r="D18642" s="3">
        <v>1837.6751737917814</v>
      </c>
    </row>
    <row r="18643" spans="1:4" x14ac:dyDescent="0.3">
      <c r="A18643" s="3" t="s">
        <v>363</v>
      </c>
      <c r="B18643" s="3" t="s">
        <v>110</v>
      </c>
      <c r="C18643" s="3">
        <v>1904</v>
      </c>
      <c r="D18643" s="3">
        <v>1864.9703802553092</v>
      </c>
    </row>
    <row r="18644" spans="1:4" x14ac:dyDescent="0.3">
      <c r="A18644" s="3" t="s">
        <v>363</v>
      </c>
      <c r="B18644" s="3" t="s">
        <v>110</v>
      </c>
      <c r="C18644" s="3">
        <v>1905</v>
      </c>
      <c r="D18644" s="3">
        <v>1892.6709645405913</v>
      </c>
    </row>
    <row r="18645" spans="1:4" x14ac:dyDescent="0.3">
      <c r="A18645" s="3" t="s">
        <v>363</v>
      </c>
      <c r="B18645" s="3" t="s">
        <v>110</v>
      </c>
      <c r="C18645" s="3">
        <v>1906</v>
      </c>
      <c r="D18645" s="3">
        <v>1920.7829465635386</v>
      </c>
    </row>
    <row r="18646" spans="1:4" x14ac:dyDescent="0.3">
      <c r="A18646" s="3" t="s">
        <v>363</v>
      </c>
      <c r="B18646" s="3" t="s">
        <v>110</v>
      </c>
      <c r="C18646" s="3">
        <v>1907</v>
      </c>
      <c r="D18646" s="3">
        <v>1949.3124356279266</v>
      </c>
    </row>
    <row r="18647" spans="1:4" x14ac:dyDescent="0.3">
      <c r="A18647" s="3" t="s">
        <v>363</v>
      </c>
      <c r="B18647" s="3" t="s">
        <v>110</v>
      </c>
      <c r="C18647" s="3">
        <v>1908</v>
      </c>
      <c r="D18647" s="3">
        <v>1978.2656317525568</v>
      </c>
    </row>
    <row r="18648" spans="1:4" x14ac:dyDescent="0.3">
      <c r="A18648" s="3" t="s">
        <v>363</v>
      </c>
      <c r="B18648" s="3" t="s">
        <v>110</v>
      </c>
      <c r="C18648" s="3">
        <v>1909</v>
      </c>
      <c r="D18648" s="3">
        <v>2007.6488270181299</v>
      </c>
    </row>
    <row r="18649" spans="1:4" x14ac:dyDescent="0.3">
      <c r="A18649" s="3" t="s">
        <v>363</v>
      </c>
      <c r="B18649" s="3" t="s">
        <v>110</v>
      </c>
      <c r="C18649" s="3">
        <v>1910</v>
      </c>
      <c r="D18649" s="3">
        <v>2037.468406934106</v>
      </c>
    </row>
    <row r="18650" spans="1:4" x14ac:dyDescent="0.3">
      <c r="A18650" s="3" t="s">
        <v>363</v>
      </c>
      <c r="B18650" s="3" t="s">
        <v>110</v>
      </c>
      <c r="C18650" s="3">
        <v>1911</v>
      </c>
      <c r="D18650" s="3">
        <v>2062.7855649778294</v>
      </c>
    </row>
    <row r="18651" spans="1:4" x14ac:dyDescent="0.3">
      <c r="A18651" s="3" t="s">
        <v>363</v>
      </c>
      <c r="B18651" s="3" t="s">
        <v>110</v>
      </c>
      <c r="C18651" s="3">
        <v>1912</v>
      </c>
      <c r="D18651" s="3">
        <v>2088.4052604289136</v>
      </c>
    </row>
    <row r="18652" spans="1:4" x14ac:dyDescent="0.3">
      <c r="A18652" s="3" t="s">
        <v>363</v>
      </c>
      <c r="B18652" s="3" t="s">
        <v>110</v>
      </c>
      <c r="C18652" s="3">
        <v>1913</v>
      </c>
      <c r="D18652" s="3">
        <v>2114.3308948822837</v>
      </c>
    </row>
    <row r="18653" spans="1:4" x14ac:dyDescent="0.3">
      <c r="A18653" s="3" t="s">
        <v>363</v>
      </c>
      <c r="B18653" s="3" t="s">
        <v>110</v>
      </c>
      <c r="C18653" s="3">
        <v>1914</v>
      </c>
      <c r="D18653" s="3">
        <v>2141.1630270870605</v>
      </c>
    </row>
    <row r="18654" spans="1:4" x14ac:dyDescent="0.3">
      <c r="A18654" s="3" t="s">
        <v>363</v>
      </c>
      <c r="B18654" s="3" t="s">
        <v>110</v>
      </c>
      <c r="C18654" s="3">
        <v>1915</v>
      </c>
      <c r="D18654" s="3">
        <v>2168.3229846489839</v>
      </c>
    </row>
    <row r="18655" spans="1:4" x14ac:dyDescent="0.3">
      <c r="A18655" s="3" t="s">
        <v>363</v>
      </c>
      <c r="B18655" s="3" t="s">
        <v>110</v>
      </c>
      <c r="C18655" s="3">
        <v>1916</v>
      </c>
      <c r="D18655" s="3">
        <v>2195.8145439460541</v>
      </c>
    </row>
    <row r="18656" spans="1:4" x14ac:dyDescent="0.3">
      <c r="A18656" s="3" t="s">
        <v>363</v>
      </c>
      <c r="B18656" s="3" t="s">
        <v>110</v>
      </c>
      <c r="C18656" s="3">
        <v>1917</v>
      </c>
      <c r="D18656" s="3">
        <v>2223.6415205704984</v>
      </c>
    </row>
    <row r="18657" spans="1:4" x14ac:dyDescent="0.3">
      <c r="A18657" s="3" t="s">
        <v>363</v>
      </c>
      <c r="B18657" s="3" t="s">
        <v>110</v>
      </c>
      <c r="C18657" s="3">
        <v>1918</v>
      </c>
      <c r="D18657" s="3">
        <v>2251.8077696507844</v>
      </c>
    </row>
    <row r="18658" spans="1:4" x14ac:dyDescent="0.3">
      <c r="A18658" s="3" t="s">
        <v>363</v>
      </c>
      <c r="B18658" s="3" t="s">
        <v>110</v>
      </c>
      <c r="C18658" s="3">
        <v>1919</v>
      </c>
      <c r="D18658" s="3">
        <v>2280.3171861743926</v>
      </c>
    </row>
    <row r="18659" spans="1:4" x14ac:dyDescent="0.3">
      <c r="A18659" s="3" t="s">
        <v>363</v>
      </c>
      <c r="B18659" s="3" t="s">
        <v>110</v>
      </c>
      <c r="C18659" s="3">
        <v>1920</v>
      </c>
      <c r="D18659" s="3">
        <v>2309.1737053113093</v>
      </c>
    </row>
    <row r="18660" spans="1:4" x14ac:dyDescent="0.3">
      <c r="A18660" s="3" t="s">
        <v>363</v>
      </c>
      <c r="B18660" s="3" t="s">
        <v>110</v>
      </c>
      <c r="C18660" s="3">
        <v>1921</v>
      </c>
      <c r="D18660" s="3">
        <v>2336.6315372998884</v>
      </c>
    </row>
    <row r="18661" spans="1:4" x14ac:dyDescent="0.3">
      <c r="A18661" s="3" t="s">
        <v>363</v>
      </c>
      <c r="B18661" s="3" t="s">
        <v>110</v>
      </c>
      <c r="C18661" s="3">
        <v>1922</v>
      </c>
      <c r="D18661" s="3">
        <v>2364.5486388956356</v>
      </c>
    </row>
    <row r="18662" spans="1:4" x14ac:dyDescent="0.3">
      <c r="A18662" s="3" t="s">
        <v>363</v>
      </c>
      <c r="B18662" s="3" t="s">
        <v>110</v>
      </c>
      <c r="C18662" s="3">
        <v>1923</v>
      </c>
      <c r="D18662" s="3">
        <v>2392.9350049889149</v>
      </c>
    </row>
    <row r="18663" spans="1:4" x14ac:dyDescent="0.3">
      <c r="A18663" s="3" t="s">
        <v>363</v>
      </c>
      <c r="B18663" s="3" t="s">
        <v>110</v>
      </c>
      <c r="C18663" s="3">
        <v>1924</v>
      </c>
      <c r="D18663" s="3">
        <v>2421.8008639245304</v>
      </c>
    </row>
    <row r="18664" spans="1:4" x14ac:dyDescent="0.3">
      <c r="A18664" s="3" t="s">
        <v>363</v>
      </c>
      <c r="B18664" s="3" t="s">
        <v>110</v>
      </c>
      <c r="C18664" s="3">
        <v>1925</v>
      </c>
      <c r="D18664" s="3">
        <v>2451.1566828259242</v>
      </c>
    </row>
    <row r="18665" spans="1:4" x14ac:dyDescent="0.3">
      <c r="A18665" s="3" t="s">
        <v>363</v>
      </c>
      <c r="B18665" s="3" t="s">
        <v>110</v>
      </c>
      <c r="C18665" s="3">
        <v>1926</v>
      </c>
      <c r="D18665" s="3">
        <v>2481.0131730353314</v>
      </c>
    </row>
    <row r="18666" spans="1:4" x14ac:dyDescent="0.3">
      <c r="A18666" s="3" t="s">
        <v>363</v>
      </c>
      <c r="B18666" s="3" t="s">
        <v>110</v>
      </c>
      <c r="C18666" s="3">
        <v>1927</v>
      </c>
      <c r="D18666" s="3">
        <v>2511.3812956723323</v>
      </c>
    </row>
    <row r="18667" spans="1:4" x14ac:dyDescent="0.3">
      <c r="A18667" s="3" t="s">
        <v>363</v>
      </c>
      <c r="B18667" s="3" t="s">
        <v>110</v>
      </c>
      <c r="C18667" s="3">
        <v>1928</v>
      </c>
      <c r="D18667" s="3">
        <v>2542.2722673132421</v>
      </c>
    </row>
    <row r="18668" spans="1:4" x14ac:dyDescent="0.3">
      <c r="A18668" s="3" t="s">
        <v>363</v>
      </c>
      <c r="B18668" s="3" t="s">
        <v>110</v>
      </c>
      <c r="C18668" s="3">
        <v>1929</v>
      </c>
      <c r="D18668" s="3">
        <v>2573.6975657938706</v>
      </c>
    </row>
    <row r="18669" spans="1:4" x14ac:dyDescent="0.3">
      <c r="A18669" s="3" t="s">
        <v>363</v>
      </c>
      <c r="B18669" s="3" t="s">
        <v>110</v>
      </c>
      <c r="C18669" s="3">
        <v>1930</v>
      </c>
      <c r="D18669" s="3">
        <v>2605.6689361382023</v>
      </c>
    </row>
    <row r="18670" spans="1:4" x14ac:dyDescent="0.3">
      <c r="A18670" s="3" t="s">
        <v>363</v>
      </c>
      <c r="B18670" s="3" t="s">
        <v>110</v>
      </c>
      <c r="C18670" s="3">
        <v>1931</v>
      </c>
      <c r="D18670" s="3">
        <v>2638.1983966156217</v>
      </c>
    </row>
    <row r="18671" spans="1:4" x14ac:dyDescent="0.3">
      <c r="A18671" s="3" t="s">
        <v>363</v>
      </c>
      <c r="B18671" s="3" t="s">
        <v>110</v>
      </c>
      <c r="C18671" s="3">
        <v>1932</v>
      </c>
      <c r="D18671" s="3">
        <v>2671.2982449293509</v>
      </c>
    </row>
    <row r="18672" spans="1:4" x14ac:dyDescent="0.3">
      <c r="A18672" s="3" t="s">
        <v>363</v>
      </c>
      <c r="B18672" s="3" t="s">
        <v>110</v>
      </c>
      <c r="C18672" s="3">
        <v>1933</v>
      </c>
      <c r="D18672" s="3">
        <v>2704.9810645388134</v>
      </c>
    </row>
    <row r="18673" spans="1:4" x14ac:dyDescent="0.3">
      <c r="A18673" s="3" t="s">
        <v>363</v>
      </c>
      <c r="B18673" s="3" t="s">
        <v>110</v>
      </c>
      <c r="C18673" s="3">
        <v>1934</v>
      </c>
      <c r="D18673" s="3">
        <v>2739.2597311187092</v>
      </c>
    </row>
    <row r="18674" spans="1:4" x14ac:dyDescent="0.3">
      <c r="A18674" s="3" t="s">
        <v>363</v>
      </c>
      <c r="B18674" s="3" t="s">
        <v>110</v>
      </c>
      <c r="C18674" s="3">
        <v>1935</v>
      </c>
      <c r="D18674" s="3">
        <v>2774.1474191576235</v>
      </c>
    </row>
    <row r="18675" spans="1:4" x14ac:dyDescent="0.3">
      <c r="A18675" s="3" t="s">
        <v>363</v>
      </c>
      <c r="B18675" s="3" t="s">
        <v>110</v>
      </c>
      <c r="C18675" s="3">
        <v>1936</v>
      </c>
      <c r="D18675" s="3">
        <v>2809.6576086990704</v>
      </c>
    </row>
    <row r="18676" spans="1:4" x14ac:dyDescent="0.3">
      <c r="A18676" s="3" t="s">
        <v>363</v>
      </c>
      <c r="B18676" s="3" t="s">
        <v>110</v>
      </c>
      <c r="C18676" s="3">
        <v>1937</v>
      </c>
      <c r="D18676" s="3">
        <v>2845.8040922278951</v>
      </c>
    </row>
    <row r="18677" spans="1:4" x14ac:dyDescent="0.3">
      <c r="A18677" s="3" t="s">
        <v>363</v>
      </c>
      <c r="B18677" s="3" t="s">
        <v>110</v>
      </c>
      <c r="C18677" s="3">
        <v>1938</v>
      </c>
      <c r="D18677" s="3">
        <v>2882.6009817050631</v>
      </c>
    </row>
    <row r="18678" spans="1:4" x14ac:dyDescent="0.3">
      <c r="A18678" s="3" t="s">
        <v>363</v>
      </c>
      <c r="B18678" s="3" t="s">
        <v>110</v>
      </c>
      <c r="C18678" s="3">
        <v>1939</v>
      </c>
      <c r="D18678" s="3">
        <v>2920.0627157538793</v>
      </c>
    </row>
    <row r="18679" spans="1:4" x14ac:dyDescent="0.3">
      <c r="A18679" s="3" t="s">
        <v>363</v>
      </c>
      <c r="B18679" s="3" t="s">
        <v>110</v>
      </c>
      <c r="C18679" s="3">
        <v>1940</v>
      </c>
      <c r="D18679" s="3">
        <v>2958.2040670007791</v>
      </c>
    </row>
    <row r="18680" spans="1:4" x14ac:dyDescent="0.3">
      <c r="A18680" s="3" t="s">
        <v>363</v>
      </c>
      <c r="B18680" s="3" t="s">
        <v>110</v>
      </c>
      <c r="C18680" s="3">
        <v>1941</v>
      </c>
      <c r="D18680" s="3">
        <v>2997.0401495738629</v>
      </c>
    </row>
    <row r="18681" spans="1:4" x14ac:dyDescent="0.3">
      <c r="A18681" s="3" t="s">
        <v>363</v>
      </c>
      <c r="B18681" s="3" t="s">
        <v>110</v>
      </c>
      <c r="C18681" s="3">
        <v>1942</v>
      </c>
      <c r="D18681" s="3">
        <v>3036.5864267624393</v>
      </c>
    </row>
    <row r="18682" spans="1:4" x14ac:dyDescent="0.3">
      <c r="A18682" s="3" t="s">
        <v>363</v>
      </c>
      <c r="B18682" s="3" t="s">
        <v>110</v>
      </c>
      <c r="C18682" s="3">
        <v>1943</v>
      </c>
      <c r="D18682" s="3">
        <v>3076.8587188408778</v>
      </c>
    </row>
    <row r="18683" spans="1:4" x14ac:dyDescent="0.3">
      <c r="A18683" s="3" t="s">
        <v>363</v>
      </c>
      <c r="B18683" s="3" t="s">
        <v>110</v>
      </c>
      <c r="C18683" s="3">
        <v>1944</v>
      </c>
      <c r="D18683" s="3">
        <v>3117.8732110601677</v>
      </c>
    </row>
    <row r="18684" spans="1:4" x14ac:dyDescent="0.3">
      <c r="A18684" s="3" t="s">
        <v>363</v>
      </c>
      <c r="B18684" s="3" t="s">
        <v>110</v>
      </c>
      <c r="C18684" s="3">
        <v>1945</v>
      </c>
      <c r="D18684" s="3">
        <v>3159.6464618106156</v>
      </c>
    </row>
    <row r="18685" spans="1:4" x14ac:dyDescent="0.3">
      <c r="A18685" s="3" t="s">
        <v>363</v>
      </c>
      <c r="B18685" s="3" t="s">
        <v>110</v>
      </c>
      <c r="C18685" s="3">
        <v>1946</v>
      </c>
      <c r="D18685" s="3">
        <v>3202.1954109592057</v>
      </c>
    </row>
    <row r="18686" spans="1:4" x14ac:dyDescent="0.3">
      <c r="A18686" s="3" t="s">
        <v>363</v>
      </c>
      <c r="B18686" s="3" t="s">
        <v>110</v>
      </c>
      <c r="C18686" s="3">
        <v>1947</v>
      </c>
      <c r="D18686" s="3">
        <v>3245.5373883652182</v>
      </c>
    </row>
    <row r="18687" spans="1:4" x14ac:dyDescent="0.3">
      <c r="A18687" s="3" t="s">
        <v>363</v>
      </c>
      <c r="B18687" s="3" t="s">
        <v>110</v>
      </c>
      <c r="C18687" s="3">
        <v>1948</v>
      </c>
      <c r="D18687" s="3">
        <v>3289.6901225777401</v>
      </c>
    </row>
    <row r="18688" spans="1:4" x14ac:dyDescent="0.3">
      <c r="A18688" s="3" t="s">
        <v>363</v>
      </c>
      <c r="B18688" s="3" t="s">
        <v>110</v>
      </c>
      <c r="C18688" s="3">
        <v>1949</v>
      </c>
      <c r="D18688" s="3">
        <v>3334.6717497188265</v>
      </c>
    </row>
    <row r="18689" spans="1:4" x14ac:dyDescent="0.3">
      <c r="A18689" s="3" t="s">
        <v>363</v>
      </c>
      <c r="B18689" s="3" t="s">
        <v>110</v>
      </c>
      <c r="C18689" s="3">
        <v>1950</v>
      </c>
      <c r="D18689" s="3">
        <v>3380.5008225561005</v>
      </c>
    </row>
    <row r="18690" spans="1:4" x14ac:dyDescent="0.3">
      <c r="A18690" s="3" t="s">
        <v>363</v>
      </c>
      <c r="B18690" s="3" t="s">
        <v>110</v>
      </c>
      <c r="C18690" s="3">
        <v>1951</v>
      </c>
      <c r="D18690" s="3">
        <v>3494.2487182955729</v>
      </c>
    </row>
    <row r="18691" spans="1:4" x14ac:dyDescent="0.3">
      <c r="A18691" s="3" t="s">
        <v>363</v>
      </c>
      <c r="B18691" s="3" t="s">
        <v>110</v>
      </c>
      <c r="C18691" s="3">
        <v>1952</v>
      </c>
      <c r="D18691" s="3">
        <v>3614.9976392190001</v>
      </c>
    </row>
    <row r="18692" spans="1:4" x14ac:dyDescent="0.3">
      <c r="A18692" s="3" t="s">
        <v>363</v>
      </c>
      <c r="B18692" s="3" t="s">
        <v>110</v>
      </c>
      <c r="C18692" s="3">
        <v>1953</v>
      </c>
      <c r="D18692" s="3">
        <v>3736.3256040040924</v>
      </c>
    </row>
    <row r="18693" spans="1:4" x14ac:dyDescent="0.3">
      <c r="A18693" s="3" t="s">
        <v>363</v>
      </c>
      <c r="B18693" s="3" t="s">
        <v>110</v>
      </c>
      <c r="C18693" s="3">
        <v>1954</v>
      </c>
      <c r="D18693" s="3">
        <v>3863.8267912719994</v>
      </c>
    </row>
    <row r="18694" spans="1:4" x14ac:dyDescent="0.3">
      <c r="A18694" s="3" t="s">
        <v>363</v>
      </c>
      <c r="B18694" s="3" t="s">
        <v>110</v>
      </c>
      <c r="C18694" s="3">
        <v>1955</v>
      </c>
      <c r="D18694" s="3">
        <v>3996.5011887287274</v>
      </c>
    </row>
    <row r="18695" spans="1:4" x14ac:dyDescent="0.3">
      <c r="A18695" s="3" t="s">
        <v>363</v>
      </c>
      <c r="B18695" s="3" t="s">
        <v>110</v>
      </c>
      <c r="C18695" s="3">
        <v>1956</v>
      </c>
      <c r="D18695" s="3">
        <v>4135.0356821295736</v>
      </c>
    </row>
    <row r="18696" spans="1:4" x14ac:dyDescent="0.3">
      <c r="A18696" s="3" t="s">
        <v>363</v>
      </c>
      <c r="B18696" s="3" t="s">
        <v>110</v>
      </c>
      <c r="C18696" s="3">
        <v>1957</v>
      </c>
      <c r="D18696" s="3">
        <v>4276.3089567816487</v>
      </c>
    </row>
    <row r="18697" spans="1:4" x14ac:dyDescent="0.3">
      <c r="A18697" s="3" t="s">
        <v>363</v>
      </c>
      <c r="B18697" s="3" t="s">
        <v>110</v>
      </c>
      <c r="C18697" s="3">
        <v>1958</v>
      </c>
      <c r="D18697" s="3">
        <v>4423.6129663307929</v>
      </c>
    </row>
    <row r="18698" spans="1:4" x14ac:dyDescent="0.3">
      <c r="A18698" s="3" t="s">
        <v>363</v>
      </c>
      <c r="B18698" s="3" t="s">
        <v>110</v>
      </c>
      <c r="C18698" s="3">
        <v>1959</v>
      </c>
      <c r="D18698" s="3">
        <v>4576.2508651948228</v>
      </c>
    </row>
    <row r="18699" spans="1:4" x14ac:dyDescent="0.3">
      <c r="A18699" s="3" t="s">
        <v>363</v>
      </c>
      <c r="B18699" s="3" t="s">
        <v>110</v>
      </c>
      <c r="C18699" s="3">
        <v>1960</v>
      </c>
      <c r="D18699" s="3">
        <v>4735.7381077740265</v>
      </c>
    </row>
    <row r="18700" spans="1:4" x14ac:dyDescent="0.3">
      <c r="A18700" s="3" t="s">
        <v>363</v>
      </c>
      <c r="B18700" s="3" t="s">
        <v>110</v>
      </c>
      <c r="C18700" s="3">
        <v>1961</v>
      </c>
      <c r="D18700" s="3">
        <v>4899.6099062329895</v>
      </c>
    </row>
    <row r="18701" spans="1:4" x14ac:dyDescent="0.3">
      <c r="A18701" s="3" t="s">
        <v>363</v>
      </c>
      <c r="B18701" s="3" t="s">
        <v>110</v>
      </c>
      <c r="C18701" s="3">
        <v>1962</v>
      </c>
      <c r="D18701" s="3">
        <v>5515.078636843049</v>
      </c>
    </row>
    <row r="18702" spans="1:4" x14ac:dyDescent="0.3">
      <c r="A18702" s="3" t="s">
        <v>363</v>
      </c>
      <c r="B18702" s="3" t="s">
        <v>110</v>
      </c>
      <c r="C18702" s="3">
        <v>1963</v>
      </c>
      <c r="D18702" s="3">
        <v>6163.5228970572134</v>
      </c>
    </row>
    <row r="18703" spans="1:4" x14ac:dyDescent="0.3">
      <c r="A18703" s="3" t="s">
        <v>363</v>
      </c>
      <c r="B18703" s="3" t="s">
        <v>110</v>
      </c>
      <c r="C18703" s="3">
        <v>1964</v>
      </c>
      <c r="D18703" s="3">
        <v>6530.3297395256795</v>
      </c>
    </row>
    <row r="18704" spans="1:4" x14ac:dyDescent="0.3">
      <c r="A18704" s="3" t="s">
        <v>363</v>
      </c>
      <c r="B18704" s="3" t="s">
        <v>110</v>
      </c>
      <c r="C18704" s="3">
        <v>1965</v>
      </c>
      <c r="D18704" s="3">
        <v>7280.4605887216803</v>
      </c>
    </row>
    <row r="18705" spans="1:4" x14ac:dyDescent="0.3">
      <c r="A18705" s="3" t="s">
        <v>363</v>
      </c>
      <c r="B18705" s="3" t="s">
        <v>110</v>
      </c>
      <c r="C18705" s="3">
        <v>1966</v>
      </c>
      <c r="D18705" s="3">
        <v>7339.861279883733</v>
      </c>
    </row>
    <row r="18706" spans="1:4" x14ac:dyDescent="0.3">
      <c r="A18706" s="3" t="s">
        <v>363</v>
      </c>
      <c r="B18706" s="3" t="s">
        <v>110</v>
      </c>
      <c r="C18706" s="3">
        <v>1967</v>
      </c>
      <c r="D18706" s="3">
        <v>7278.102573559514</v>
      </c>
    </row>
    <row r="18707" spans="1:4" x14ac:dyDescent="0.3">
      <c r="A18707" s="3" t="s">
        <v>363</v>
      </c>
      <c r="B18707" s="3" t="s">
        <v>110</v>
      </c>
      <c r="C18707" s="3">
        <v>1968</v>
      </c>
      <c r="D18707" s="3">
        <v>7362.7813586729862</v>
      </c>
    </row>
    <row r="18708" spans="1:4" x14ac:dyDescent="0.3">
      <c r="A18708" s="3" t="s">
        <v>363</v>
      </c>
      <c r="B18708" s="3" t="s">
        <v>110</v>
      </c>
      <c r="C18708" s="3">
        <v>1969</v>
      </c>
      <c r="D18708" s="3">
        <v>8065.1802393259759</v>
      </c>
    </row>
    <row r="18709" spans="1:4" x14ac:dyDescent="0.3">
      <c r="A18709" s="3" t="s">
        <v>363</v>
      </c>
      <c r="B18709" s="3" t="s">
        <v>110</v>
      </c>
      <c r="C18709" s="3">
        <v>1970</v>
      </c>
      <c r="D18709" s="3">
        <v>8595.737981370241</v>
      </c>
    </row>
    <row r="18710" spans="1:4" x14ac:dyDescent="0.3">
      <c r="A18710" s="3" t="s">
        <v>363</v>
      </c>
      <c r="B18710" s="3" t="s">
        <v>110</v>
      </c>
      <c r="C18710" s="3">
        <v>1971</v>
      </c>
      <c r="D18710" s="3">
        <v>9016.677360522357</v>
      </c>
    </row>
    <row r="18711" spans="1:4" x14ac:dyDescent="0.3">
      <c r="A18711" s="3" t="s">
        <v>363</v>
      </c>
      <c r="B18711" s="3" t="s">
        <v>110</v>
      </c>
      <c r="C18711" s="3">
        <v>1972</v>
      </c>
      <c r="D18711" s="3">
        <v>9787.8544903858237</v>
      </c>
    </row>
    <row r="18712" spans="1:4" x14ac:dyDescent="0.3">
      <c r="A18712" s="3" t="s">
        <v>363</v>
      </c>
      <c r="B18712" s="3" t="s">
        <v>110</v>
      </c>
      <c r="C18712" s="3">
        <v>1973</v>
      </c>
      <c r="D18712" s="3">
        <v>10754.925841202014</v>
      </c>
    </row>
    <row r="18713" spans="1:4" x14ac:dyDescent="0.3">
      <c r="A18713" s="3" t="s">
        <v>363</v>
      </c>
      <c r="B18713" s="3" t="s">
        <v>110</v>
      </c>
      <c r="C18713" s="3">
        <v>1974</v>
      </c>
      <c r="D18713" s="3">
        <v>10743.522330831873</v>
      </c>
    </row>
    <row r="18714" spans="1:4" x14ac:dyDescent="0.3">
      <c r="A18714" s="3" t="s">
        <v>363</v>
      </c>
      <c r="B18714" s="3" t="s">
        <v>110</v>
      </c>
      <c r="C18714" s="3">
        <v>1975</v>
      </c>
      <c r="D18714" s="3">
        <v>10601.974922101594</v>
      </c>
    </row>
    <row r="18715" spans="1:4" x14ac:dyDescent="0.3">
      <c r="A18715" s="3" t="s">
        <v>363</v>
      </c>
      <c r="B18715" s="3" t="s">
        <v>110</v>
      </c>
      <c r="C18715" s="3">
        <v>1976</v>
      </c>
      <c r="D18715" s="3">
        <v>12001.455570793265</v>
      </c>
    </row>
    <row r="18716" spans="1:4" x14ac:dyDescent="0.3">
      <c r="A18716" s="3" t="s">
        <v>363</v>
      </c>
      <c r="B18716" s="3" t="s">
        <v>110</v>
      </c>
      <c r="C18716" s="3">
        <v>1977</v>
      </c>
      <c r="D18716" s="3">
        <v>13229.743547988655</v>
      </c>
    </row>
    <row r="18717" spans="1:4" x14ac:dyDescent="0.3">
      <c r="A18717" s="3" t="s">
        <v>363</v>
      </c>
      <c r="B18717" s="3" t="s">
        <v>110</v>
      </c>
      <c r="C18717" s="3">
        <v>1978</v>
      </c>
      <c r="D18717" s="3">
        <v>14109.893716612689</v>
      </c>
    </row>
    <row r="18718" spans="1:4" x14ac:dyDescent="0.3">
      <c r="A18718" s="3" t="s">
        <v>363</v>
      </c>
      <c r="B18718" s="3" t="s">
        <v>110</v>
      </c>
      <c r="C18718" s="3">
        <v>1979</v>
      </c>
      <c r="D18718" s="3">
        <v>14912.769898683784</v>
      </c>
    </row>
    <row r="18719" spans="1:4" x14ac:dyDescent="0.3">
      <c r="A18719" s="3" t="s">
        <v>363</v>
      </c>
      <c r="B18719" s="3" t="s">
        <v>110</v>
      </c>
      <c r="C18719" s="3">
        <v>1980</v>
      </c>
      <c r="D18719" s="3">
        <v>16004.652550461478</v>
      </c>
    </row>
    <row r="18720" spans="1:4" x14ac:dyDescent="0.3">
      <c r="A18720" s="3" t="s">
        <v>363</v>
      </c>
      <c r="B18720" s="3" t="s">
        <v>110</v>
      </c>
      <c r="C18720" s="3">
        <v>1981</v>
      </c>
      <c r="D18720" s="3">
        <v>17086.469835481519</v>
      </c>
    </row>
    <row r="18721" spans="1:4" x14ac:dyDescent="0.3">
      <c r="A18721" s="3" t="s">
        <v>363</v>
      </c>
      <c r="B18721" s="3" t="s">
        <v>110</v>
      </c>
      <c r="C18721" s="3">
        <v>1982</v>
      </c>
      <c r="D18721" s="3">
        <v>17301.748212044036</v>
      </c>
    </row>
    <row r="18722" spans="1:4" x14ac:dyDescent="0.3">
      <c r="A18722" s="3" t="s">
        <v>363</v>
      </c>
      <c r="B18722" s="3" t="s">
        <v>110</v>
      </c>
      <c r="C18722" s="3">
        <v>1983</v>
      </c>
      <c r="D18722" s="3">
        <v>18026.652061782279</v>
      </c>
    </row>
    <row r="18723" spans="1:4" x14ac:dyDescent="0.3">
      <c r="A18723" s="3" t="s">
        <v>363</v>
      </c>
      <c r="B18723" s="3" t="s">
        <v>110</v>
      </c>
      <c r="C18723" s="3">
        <v>1984</v>
      </c>
      <c r="D18723" s="3">
        <v>19647.639483598621</v>
      </c>
    </row>
    <row r="18724" spans="1:4" x14ac:dyDescent="0.3">
      <c r="A18724" s="3" t="s">
        <v>363</v>
      </c>
      <c r="B18724" s="3" t="s">
        <v>110</v>
      </c>
      <c r="C18724" s="3">
        <v>1985</v>
      </c>
      <c r="D18724" s="3">
        <v>19539.414722972873</v>
      </c>
    </row>
    <row r="18725" spans="1:4" x14ac:dyDescent="0.3">
      <c r="A18725" s="3" t="s">
        <v>363</v>
      </c>
      <c r="B18725" s="3" t="s">
        <v>110</v>
      </c>
      <c r="C18725" s="3">
        <v>1986</v>
      </c>
      <c r="D18725" s="3">
        <v>21390.582679190687</v>
      </c>
    </row>
    <row r="18726" spans="1:4" x14ac:dyDescent="0.3">
      <c r="A18726" s="3" t="s">
        <v>363</v>
      </c>
      <c r="B18726" s="3" t="s">
        <v>110</v>
      </c>
      <c r="C18726" s="3">
        <v>1987</v>
      </c>
      <c r="D18726" s="3">
        <v>23920.324803584102</v>
      </c>
    </row>
    <row r="18727" spans="1:4" x14ac:dyDescent="0.3">
      <c r="A18727" s="3" t="s">
        <v>363</v>
      </c>
      <c r="B18727" s="3" t="s">
        <v>110</v>
      </c>
      <c r="C18727" s="3">
        <v>1988</v>
      </c>
      <c r="D18727" s="3">
        <v>25659.984661428021</v>
      </c>
    </row>
    <row r="18728" spans="1:4" x14ac:dyDescent="0.3">
      <c r="A18728" s="3" t="s">
        <v>363</v>
      </c>
      <c r="B18728" s="3" t="s">
        <v>110</v>
      </c>
      <c r="C18728" s="3">
        <v>1989</v>
      </c>
      <c r="D18728" s="3">
        <v>26186.471102938332</v>
      </c>
    </row>
    <row r="18729" spans="1:4" x14ac:dyDescent="0.3">
      <c r="A18729" s="3" t="s">
        <v>363</v>
      </c>
      <c r="B18729" s="3" t="s">
        <v>110</v>
      </c>
      <c r="C18729" s="3">
        <v>1990</v>
      </c>
      <c r="D18729" s="3">
        <v>26974.388794718761</v>
      </c>
    </row>
    <row r="18730" spans="1:4" x14ac:dyDescent="0.3">
      <c r="A18730" s="3" t="s">
        <v>363</v>
      </c>
      <c r="B18730" s="3" t="s">
        <v>110</v>
      </c>
      <c r="C18730" s="3">
        <v>1991</v>
      </c>
      <c r="D18730" s="3">
        <v>28276.993051368729</v>
      </c>
    </row>
    <row r="18731" spans="1:4" x14ac:dyDescent="0.3">
      <c r="A18731" s="3" t="s">
        <v>363</v>
      </c>
      <c r="B18731" s="3" t="s">
        <v>110</v>
      </c>
      <c r="C18731" s="3">
        <v>1992</v>
      </c>
      <c r="D18731" s="3">
        <v>29788.883605164763</v>
      </c>
    </row>
    <row r="18732" spans="1:4" x14ac:dyDescent="0.3">
      <c r="A18732" s="3" t="s">
        <v>363</v>
      </c>
      <c r="B18732" s="3" t="s">
        <v>110</v>
      </c>
      <c r="C18732" s="3">
        <v>1993</v>
      </c>
      <c r="D18732" s="3">
        <v>31097.32765020154</v>
      </c>
    </row>
    <row r="18733" spans="1:4" x14ac:dyDescent="0.3">
      <c r="A18733" s="3" t="s">
        <v>363</v>
      </c>
      <c r="B18733" s="3" t="s">
        <v>110</v>
      </c>
      <c r="C18733" s="3">
        <v>1994</v>
      </c>
      <c r="D18733" s="3">
        <v>32240.063903701175</v>
      </c>
    </row>
    <row r="18734" spans="1:4" x14ac:dyDescent="0.3">
      <c r="A18734" s="3" t="s">
        <v>363</v>
      </c>
      <c r="B18734" s="3" t="s">
        <v>110</v>
      </c>
      <c r="C18734" s="3">
        <v>1995</v>
      </c>
      <c r="D18734" s="3">
        <v>32358.265722207238</v>
      </c>
    </row>
    <row r="18735" spans="1:4" x14ac:dyDescent="0.3">
      <c r="A18735" s="3" t="s">
        <v>363</v>
      </c>
      <c r="B18735" s="3" t="s">
        <v>110</v>
      </c>
      <c r="C18735" s="3">
        <v>1996</v>
      </c>
      <c r="D18735" s="3">
        <v>32271.560129466041</v>
      </c>
    </row>
    <row r="18736" spans="1:4" x14ac:dyDescent="0.3">
      <c r="A18736" s="3" t="s">
        <v>363</v>
      </c>
      <c r="B18736" s="3" t="s">
        <v>110</v>
      </c>
      <c r="C18736" s="3">
        <v>1997</v>
      </c>
      <c r="D18736" s="3">
        <v>33636.102175012187</v>
      </c>
    </row>
    <row r="18737" spans="1:4" x14ac:dyDescent="0.3">
      <c r="A18737" s="3" t="s">
        <v>363</v>
      </c>
      <c r="B18737" s="3" t="s">
        <v>110</v>
      </c>
      <c r="C18737" s="3">
        <v>1998</v>
      </c>
      <c r="D18737" s="3">
        <v>31394.231561409633</v>
      </c>
    </row>
    <row r="18738" spans="1:4" x14ac:dyDescent="0.3">
      <c r="A18738" s="3" t="s">
        <v>363</v>
      </c>
      <c r="B18738" s="3" t="s">
        <v>110</v>
      </c>
      <c r="C18738" s="3">
        <v>1999</v>
      </c>
      <c r="D18738" s="3">
        <v>31875.274320931949</v>
      </c>
    </row>
    <row r="18739" spans="1:4" x14ac:dyDescent="0.3">
      <c r="A18739" s="3" t="s">
        <v>363</v>
      </c>
      <c r="B18739" s="3" t="s">
        <v>110</v>
      </c>
      <c r="C18739" s="3">
        <v>2000</v>
      </c>
      <c r="D18739" s="3">
        <v>34016.815448117304</v>
      </c>
    </row>
    <row r="18740" spans="1:4" x14ac:dyDescent="0.3">
      <c r="A18740" s="3" t="s">
        <v>363</v>
      </c>
      <c r="B18740" s="3" t="s">
        <v>110</v>
      </c>
      <c r="C18740" s="3">
        <v>2001</v>
      </c>
      <c r="D18740" s="3">
        <v>33956.412228915033</v>
      </c>
    </row>
    <row r="18741" spans="1:4" x14ac:dyDescent="0.3">
      <c r="A18741" s="3" t="s">
        <v>363</v>
      </c>
      <c r="B18741" s="3" t="s">
        <v>110</v>
      </c>
      <c r="C18741" s="3">
        <v>2002</v>
      </c>
      <c r="D18741" s="3">
        <v>34366.424744952186</v>
      </c>
    </row>
    <row r="18742" spans="1:4" x14ac:dyDescent="0.3">
      <c r="A18742" s="3" t="s">
        <v>363</v>
      </c>
      <c r="B18742" s="3" t="s">
        <v>110</v>
      </c>
      <c r="C18742" s="3">
        <v>2003</v>
      </c>
      <c r="D18742" s="3">
        <v>35486.758739087622</v>
      </c>
    </row>
    <row r="18743" spans="1:4" x14ac:dyDescent="0.3">
      <c r="A18743" s="3" t="s">
        <v>363</v>
      </c>
      <c r="B18743" s="3" t="s">
        <v>110</v>
      </c>
      <c r="C18743" s="3">
        <v>2004</v>
      </c>
      <c r="D18743" s="3">
        <v>38274.463791239155</v>
      </c>
    </row>
    <row r="18744" spans="1:4" x14ac:dyDescent="0.3">
      <c r="A18744" s="3" t="s">
        <v>363</v>
      </c>
      <c r="B18744" s="3" t="s">
        <v>110</v>
      </c>
      <c r="C18744" s="3">
        <v>2005</v>
      </c>
      <c r="D18744" s="3">
        <v>40923.063704055159</v>
      </c>
    </row>
    <row r="18745" spans="1:4" x14ac:dyDescent="0.3">
      <c r="A18745" s="3" t="s">
        <v>363</v>
      </c>
      <c r="B18745" s="3" t="s">
        <v>110</v>
      </c>
      <c r="C18745" s="3">
        <v>2006</v>
      </c>
      <c r="D18745" s="3">
        <v>43520.592774234829</v>
      </c>
    </row>
    <row r="18746" spans="1:4" x14ac:dyDescent="0.3">
      <c r="A18746" s="3" t="s">
        <v>363</v>
      </c>
      <c r="B18746" s="3" t="s">
        <v>110</v>
      </c>
      <c r="C18746" s="3">
        <v>2007</v>
      </c>
      <c r="D18746" s="3">
        <v>45937.493560121104</v>
      </c>
    </row>
    <row r="18747" spans="1:4" x14ac:dyDescent="0.3">
      <c r="A18747" s="3" t="s">
        <v>363</v>
      </c>
      <c r="B18747" s="3" t="s">
        <v>110</v>
      </c>
      <c r="C18747" s="3">
        <v>2008</v>
      </c>
      <c r="D18747" s="3">
        <v>46635.155267617862</v>
      </c>
    </row>
    <row r="18748" spans="1:4" x14ac:dyDescent="0.3">
      <c r="A18748" s="3" t="s">
        <v>363</v>
      </c>
      <c r="B18748" s="3" t="s">
        <v>110</v>
      </c>
      <c r="C18748" s="3">
        <v>2009</v>
      </c>
      <c r="D18748" s="3">
        <v>45390.488492379962</v>
      </c>
    </row>
    <row r="18749" spans="1:4" x14ac:dyDescent="0.3">
      <c r="A18749" s="3" t="s">
        <v>363</v>
      </c>
      <c r="B18749" s="3" t="s">
        <v>110</v>
      </c>
      <c r="C18749" s="3">
        <v>2010</v>
      </c>
      <c r="D18749" s="3">
        <v>48107.713937868284</v>
      </c>
    </row>
    <row r="18750" spans="1:4" x14ac:dyDescent="0.3">
      <c r="A18750" s="3" t="s">
        <v>363</v>
      </c>
      <c r="B18750" s="3" t="s">
        <v>110</v>
      </c>
      <c r="C18750" s="3">
        <v>2011</v>
      </c>
      <c r="D18750" s="3">
        <v>50085.959328848294</v>
      </c>
    </row>
    <row r="18751" spans="1:4" x14ac:dyDescent="0.3">
      <c r="A18751" s="3" t="s">
        <v>363</v>
      </c>
      <c r="B18751" s="3" t="s">
        <v>110</v>
      </c>
      <c r="C18751" s="3">
        <v>2012</v>
      </c>
      <c r="D18751" s="3">
        <v>50346.649117248991</v>
      </c>
    </row>
    <row r="18752" spans="1:4" x14ac:dyDescent="0.3">
      <c r="A18752" s="3" t="s">
        <v>363</v>
      </c>
      <c r="B18752" s="3" t="s">
        <v>110</v>
      </c>
      <c r="C18752" s="3">
        <v>2013</v>
      </c>
      <c r="D18752" s="3">
        <v>51655.849468951506</v>
      </c>
    </row>
    <row r="18753" spans="1:4" x14ac:dyDescent="0.3">
      <c r="A18753" s="3" t="s">
        <v>363</v>
      </c>
      <c r="B18753" s="3" t="s">
        <v>110</v>
      </c>
      <c r="C18753" s="3">
        <v>2014</v>
      </c>
      <c r="D18753" s="3">
        <v>52551.601001424649</v>
      </c>
    </row>
    <row r="18754" spans="1:4" x14ac:dyDescent="0.3">
      <c r="A18754" s="3" t="s">
        <v>363</v>
      </c>
      <c r="B18754" s="3" t="s">
        <v>110</v>
      </c>
      <c r="C18754" s="3">
        <v>2015</v>
      </c>
      <c r="D18754" s="3">
        <v>53874.061380263709</v>
      </c>
    </row>
    <row r="18755" spans="1:4" x14ac:dyDescent="0.3">
      <c r="A18755" s="3" t="s">
        <v>363</v>
      </c>
      <c r="B18755" s="3" t="s">
        <v>110</v>
      </c>
      <c r="C18755" s="3">
        <v>2016</v>
      </c>
      <c r="D18755" s="3">
        <v>55357.14708308746</v>
      </c>
    </row>
    <row r="18756" spans="1:4" x14ac:dyDescent="0.3">
      <c r="A18756" s="3" t="s">
        <v>363</v>
      </c>
      <c r="B18756" s="3" t="s">
        <v>110</v>
      </c>
      <c r="C18756" s="3">
        <v>2017</v>
      </c>
      <c r="D18756" s="3">
        <v>56916.850851943782</v>
      </c>
    </row>
    <row r="18757" spans="1:4" x14ac:dyDescent="0.3">
      <c r="A18757" s="3" t="s">
        <v>363</v>
      </c>
      <c r="B18757" s="3" t="s">
        <v>110</v>
      </c>
      <c r="C18757" s="3">
        <v>2018</v>
      </c>
      <c r="D18757" s="3">
        <v>58546.775628459378</v>
      </c>
    </row>
    <row r="18758" spans="1:4" x14ac:dyDescent="0.3">
      <c r="A18758" s="3" t="s">
        <v>363</v>
      </c>
      <c r="B18758" s="3" t="s">
        <v>110</v>
      </c>
      <c r="C18758" s="3">
        <v>2019</v>
      </c>
      <c r="D18758" s="3">
        <v>60246.348458558932</v>
      </c>
    </row>
    <row r="18759" spans="1:4" x14ac:dyDescent="0.3">
      <c r="A18759" s="3" t="s">
        <v>363</v>
      </c>
      <c r="B18759" s="3" t="s">
        <v>110</v>
      </c>
      <c r="C18759" s="3">
        <v>2020</v>
      </c>
      <c r="D18759" s="3">
        <v>61915.597568185985</v>
      </c>
    </row>
    <row r="18760" spans="1:4" x14ac:dyDescent="0.3">
      <c r="A18760" s="3" t="s">
        <v>363</v>
      </c>
      <c r="B18760" s="3" t="s">
        <v>110</v>
      </c>
      <c r="C18760" s="3">
        <v>2021</v>
      </c>
      <c r="D18760" s="3">
        <v>63631.096660779345</v>
      </c>
    </row>
    <row r="18761" spans="1:4" x14ac:dyDescent="0.3">
      <c r="A18761" s="3" t="s">
        <v>363</v>
      </c>
      <c r="B18761" s="3" t="s">
        <v>110</v>
      </c>
      <c r="C18761" s="3">
        <v>2022</v>
      </c>
      <c r="D18761" s="3">
        <v>65417.151473144724</v>
      </c>
    </row>
    <row r="18762" spans="1:4" x14ac:dyDescent="0.3">
      <c r="A18762" s="3" t="s">
        <v>363</v>
      </c>
      <c r="B18762" s="3" t="s">
        <v>110</v>
      </c>
      <c r="C18762" s="3">
        <v>2023</v>
      </c>
      <c r="D18762" s="3">
        <v>67251.05572841395</v>
      </c>
    </row>
    <row r="18763" spans="1:4" x14ac:dyDescent="0.3">
      <c r="A18763" s="3" t="s">
        <v>363</v>
      </c>
      <c r="B18763" s="3" t="s">
        <v>110</v>
      </c>
      <c r="C18763" s="3">
        <v>2024</v>
      </c>
      <c r="D18763" s="3">
        <v>69127.409242423601</v>
      </c>
    </row>
    <row r="18764" spans="1:4" x14ac:dyDescent="0.3">
      <c r="A18764" s="3" t="s">
        <v>363</v>
      </c>
      <c r="B18764" s="3" t="s">
        <v>110</v>
      </c>
      <c r="C18764" s="3">
        <v>2025</v>
      </c>
      <c r="D18764" s="3">
        <v>71042.270777742669</v>
      </c>
    </row>
    <row r="18765" spans="1:4" x14ac:dyDescent="0.3">
      <c r="A18765" s="3" t="s">
        <v>363</v>
      </c>
      <c r="B18765" s="3" t="s">
        <v>110</v>
      </c>
      <c r="C18765" s="3">
        <v>2026</v>
      </c>
      <c r="D18765" s="3">
        <v>72992.082008986254</v>
      </c>
    </row>
    <row r="18766" spans="1:4" x14ac:dyDescent="0.3">
      <c r="A18766" s="3" t="s">
        <v>363</v>
      </c>
      <c r="B18766" s="3" t="s">
        <v>110</v>
      </c>
      <c r="C18766" s="3">
        <v>2027</v>
      </c>
      <c r="D18766" s="3">
        <v>74989.468141725127</v>
      </c>
    </row>
    <row r="18767" spans="1:4" x14ac:dyDescent="0.3">
      <c r="A18767" s="3" t="s">
        <v>363</v>
      </c>
      <c r="B18767" s="3" t="s">
        <v>110</v>
      </c>
      <c r="C18767" s="3">
        <v>2028</v>
      </c>
      <c r="D18767" s="3">
        <v>77030.101225310675</v>
      </c>
    </row>
    <row r="18768" spans="1:4" x14ac:dyDescent="0.3">
      <c r="A18768" s="3" t="s">
        <v>363</v>
      </c>
      <c r="B18768" s="3" t="s">
        <v>110</v>
      </c>
      <c r="C18768" s="3">
        <v>2029</v>
      </c>
      <c r="D18768" s="3">
        <v>79113.784396280113</v>
      </c>
    </row>
    <row r="18769" spans="1:4" x14ac:dyDescent="0.3">
      <c r="A18769" s="3" t="s">
        <v>363</v>
      </c>
      <c r="B18769" s="3" t="s">
        <v>110</v>
      </c>
      <c r="C18769" s="3">
        <v>2030</v>
      </c>
      <c r="D18769" s="3">
        <v>81240.866998725614</v>
      </c>
    </row>
    <row r="18770" spans="1:4" x14ac:dyDescent="0.3">
      <c r="A18770" s="3" t="s">
        <v>363</v>
      </c>
      <c r="B18770" s="3" t="s">
        <v>110</v>
      </c>
      <c r="C18770" s="3">
        <v>2031</v>
      </c>
      <c r="D18770" s="3">
        <v>83412.229969462511</v>
      </c>
    </row>
    <row r="18771" spans="1:4" x14ac:dyDescent="0.3">
      <c r="A18771" s="3" t="s">
        <v>363</v>
      </c>
      <c r="B18771" s="3" t="s">
        <v>110</v>
      </c>
      <c r="C18771" s="3">
        <v>2032</v>
      </c>
      <c r="D18771" s="3">
        <v>85629.184264067298</v>
      </c>
    </row>
    <row r="18772" spans="1:4" x14ac:dyDescent="0.3">
      <c r="A18772" s="3" t="s">
        <v>363</v>
      </c>
      <c r="B18772" s="3" t="s">
        <v>110</v>
      </c>
      <c r="C18772" s="3">
        <v>2033</v>
      </c>
      <c r="D18772" s="3">
        <v>87891.521713849346</v>
      </c>
    </row>
    <row r="18773" spans="1:4" x14ac:dyDescent="0.3">
      <c r="A18773" s="3" t="s">
        <v>363</v>
      </c>
      <c r="B18773" s="3" t="s">
        <v>110</v>
      </c>
      <c r="C18773" s="3">
        <v>2034</v>
      </c>
      <c r="D18773" s="3">
        <v>90199.812613598682</v>
      </c>
    </row>
    <row r="18774" spans="1:4" x14ac:dyDescent="0.3">
      <c r="A18774" s="3" t="s">
        <v>363</v>
      </c>
      <c r="B18774" s="3" t="s">
        <v>110</v>
      </c>
      <c r="C18774" s="3">
        <v>2035</v>
      </c>
      <c r="D18774" s="3">
        <v>92554.613994603496</v>
      </c>
    </row>
    <row r="18775" spans="1:4" x14ac:dyDescent="0.3">
      <c r="A18775" s="3" t="s">
        <v>363</v>
      </c>
      <c r="B18775" s="3" t="s">
        <v>110</v>
      </c>
      <c r="C18775" s="3">
        <v>2036</v>
      </c>
      <c r="D18775" s="3">
        <v>94956.448733320023</v>
      </c>
    </row>
    <row r="18776" spans="1:4" x14ac:dyDescent="0.3">
      <c r="A18776" s="3" t="s">
        <v>363</v>
      </c>
      <c r="B18776" s="3" t="s">
        <v>110</v>
      </c>
      <c r="C18776" s="3">
        <v>2037</v>
      </c>
      <c r="D18776" s="3">
        <v>97405.77445478052</v>
      </c>
    </row>
    <row r="18777" spans="1:4" x14ac:dyDescent="0.3">
      <c r="A18777" s="3" t="s">
        <v>363</v>
      </c>
      <c r="B18777" s="3" t="s">
        <v>110</v>
      </c>
      <c r="C18777" s="3">
        <v>2038</v>
      </c>
      <c r="D18777" s="3">
        <v>99903.011801961169</v>
      </c>
    </row>
    <row r="18778" spans="1:4" x14ac:dyDescent="0.3">
      <c r="A18778" s="3" t="s">
        <v>363</v>
      </c>
      <c r="B18778" s="3" t="s">
        <v>110</v>
      </c>
      <c r="C18778" s="3">
        <v>2039</v>
      </c>
      <c r="D18778" s="3">
        <v>102448.66026821717</v>
      </c>
    </row>
    <row r="18779" spans="1:4" x14ac:dyDescent="0.3">
      <c r="A18779" s="3" t="s">
        <v>363</v>
      </c>
      <c r="B18779" s="3" t="s">
        <v>110</v>
      </c>
      <c r="C18779" s="3">
        <v>2040</v>
      </c>
      <c r="D18779" s="3">
        <v>105043.16594382675</v>
      </c>
    </row>
    <row r="18780" spans="1:4" x14ac:dyDescent="0.3">
      <c r="A18780" s="3" t="s">
        <v>364</v>
      </c>
      <c r="B18780" s="3" t="s">
        <v>111</v>
      </c>
      <c r="C18780" s="3">
        <v>1800</v>
      </c>
      <c r="D18780" s="3">
        <v>1249.1477886592454</v>
      </c>
    </row>
    <row r="18781" spans="1:4" x14ac:dyDescent="0.3">
      <c r="A18781" s="3" t="s">
        <v>364</v>
      </c>
      <c r="B18781" s="3" t="s">
        <v>111</v>
      </c>
      <c r="C18781" s="3">
        <v>1801</v>
      </c>
      <c r="D18781" s="3">
        <v>1249.3347401866076</v>
      </c>
    </row>
    <row r="18782" spans="1:4" x14ac:dyDescent="0.3">
      <c r="A18782" s="3" t="s">
        <v>364</v>
      </c>
      <c r="B18782" s="3" t="s">
        <v>111</v>
      </c>
      <c r="C18782" s="3">
        <v>1802</v>
      </c>
      <c r="D18782" s="3">
        <v>1249.5216917139699</v>
      </c>
    </row>
    <row r="18783" spans="1:4" x14ac:dyDescent="0.3">
      <c r="A18783" s="3" t="s">
        <v>364</v>
      </c>
      <c r="B18783" s="3" t="s">
        <v>111</v>
      </c>
      <c r="C18783" s="3">
        <v>1803</v>
      </c>
      <c r="D18783" s="3">
        <v>1249.7086432413321</v>
      </c>
    </row>
    <row r="18784" spans="1:4" x14ac:dyDescent="0.3">
      <c r="A18784" s="3" t="s">
        <v>364</v>
      </c>
      <c r="B18784" s="3" t="s">
        <v>111</v>
      </c>
      <c r="C18784" s="3">
        <v>1804</v>
      </c>
      <c r="D18784" s="3">
        <v>1249.8955947686945</v>
      </c>
    </row>
    <row r="18785" spans="1:4" x14ac:dyDescent="0.3">
      <c r="A18785" s="3" t="s">
        <v>364</v>
      </c>
      <c r="B18785" s="3" t="s">
        <v>111</v>
      </c>
      <c r="C18785" s="3">
        <v>1805</v>
      </c>
      <c r="D18785" s="3">
        <v>1250.082546296057</v>
      </c>
    </row>
    <row r="18786" spans="1:4" x14ac:dyDescent="0.3">
      <c r="A18786" s="3" t="s">
        <v>364</v>
      </c>
      <c r="B18786" s="3" t="s">
        <v>111</v>
      </c>
      <c r="C18786" s="3">
        <v>1806</v>
      </c>
      <c r="D18786" s="3">
        <v>1250.2694978234192</v>
      </c>
    </row>
    <row r="18787" spans="1:4" x14ac:dyDescent="0.3">
      <c r="A18787" s="3" t="s">
        <v>364</v>
      </c>
      <c r="B18787" s="3" t="s">
        <v>111</v>
      </c>
      <c r="C18787" s="3">
        <v>1807</v>
      </c>
      <c r="D18787" s="3">
        <v>1250.4564493507814</v>
      </c>
    </row>
    <row r="18788" spans="1:4" x14ac:dyDescent="0.3">
      <c r="A18788" s="3" t="s">
        <v>364</v>
      </c>
      <c r="B18788" s="3" t="s">
        <v>111</v>
      </c>
      <c r="C18788" s="3">
        <v>1808</v>
      </c>
      <c r="D18788" s="3">
        <v>1250.6434008781439</v>
      </c>
    </row>
    <row r="18789" spans="1:4" x14ac:dyDescent="0.3">
      <c r="A18789" s="3" t="s">
        <v>364</v>
      </c>
      <c r="B18789" s="3" t="s">
        <v>111</v>
      </c>
      <c r="C18789" s="3">
        <v>1809</v>
      </c>
      <c r="D18789" s="3">
        <v>1250.8303524055061</v>
      </c>
    </row>
    <row r="18790" spans="1:4" x14ac:dyDescent="0.3">
      <c r="A18790" s="3" t="s">
        <v>364</v>
      </c>
      <c r="B18790" s="3" t="s">
        <v>111</v>
      </c>
      <c r="C18790" s="3">
        <v>1810</v>
      </c>
      <c r="D18790" s="3">
        <v>1251.0173039328683</v>
      </c>
    </row>
    <row r="18791" spans="1:4" x14ac:dyDescent="0.3">
      <c r="A18791" s="3" t="s">
        <v>364</v>
      </c>
      <c r="B18791" s="3" t="s">
        <v>111</v>
      </c>
      <c r="C18791" s="3">
        <v>1811</v>
      </c>
      <c r="D18791" s="3">
        <v>1251.2042554602308</v>
      </c>
    </row>
    <row r="18792" spans="1:4" x14ac:dyDescent="0.3">
      <c r="A18792" s="3" t="s">
        <v>364</v>
      </c>
      <c r="B18792" s="3" t="s">
        <v>111</v>
      </c>
      <c r="C18792" s="3">
        <v>1812</v>
      </c>
      <c r="D18792" s="3">
        <v>1251.391206987593</v>
      </c>
    </row>
    <row r="18793" spans="1:4" x14ac:dyDescent="0.3">
      <c r="A18793" s="3" t="s">
        <v>364</v>
      </c>
      <c r="B18793" s="3" t="s">
        <v>111</v>
      </c>
      <c r="C18793" s="3">
        <v>1813</v>
      </c>
      <c r="D18793" s="3">
        <v>1251.5781585149555</v>
      </c>
    </row>
    <row r="18794" spans="1:4" x14ac:dyDescent="0.3">
      <c r="A18794" s="3" t="s">
        <v>364</v>
      </c>
      <c r="B18794" s="3" t="s">
        <v>111</v>
      </c>
      <c r="C18794" s="3">
        <v>1814</v>
      </c>
      <c r="D18794" s="3">
        <v>1251.7651100423177</v>
      </c>
    </row>
    <row r="18795" spans="1:4" x14ac:dyDescent="0.3">
      <c r="A18795" s="3" t="s">
        <v>364</v>
      </c>
      <c r="B18795" s="3" t="s">
        <v>111</v>
      </c>
      <c r="C18795" s="3">
        <v>1815</v>
      </c>
      <c r="D18795" s="3">
        <v>1251.9520615696802</v>
      </c>
    </row>
    <row r="18796" spans="1:4" x14ac:dyDescent="0.3">
      <c r="A18796" s="3" t="s">
        <v>364</v>
      </c>
      <c r="B18796" s="3" t="s">
        <v>111</v>
      </c>
      <c r="C18796" s="3">
        <v>1816</v>
      </c>
      <c r="D18796" s="3">
        <v>1252.1390130970424</v>
      </c>
    </row>
    <row r="18797" spans="1:4" x14ac:dyDescent="0.3">
      <c r="A18797" s="3" t="s">
        <v>364</v>
      </c>
      <c r="B18797" s="3" t="s">
        <v>111</v>
      </c>
      <c r="C18797" s="3">
        <v>1817</v>
      </c>
      <c r="D18797" s="3">
        <v>1252.3259646244046</v>
      </c>
    </row>
    <row r="18798" spans="1:4" x14ac:dyDescent="0.3">
      <c r="A18798" s="3" t="s">
        <v>364</v>
      </c>
      <c r="B18798" s="3" t="s">
        <v>111</v>
      </c>
      <c r="C18798" s="3">
        <v>1818</v>
      </c>
      <c r="D18798" s="3">
        <v>1252.5129161517668</v>
      </c>
    </row>
    <row r="18799" spans="1:4" x14ac:dyDescent="0.3">
      <c r="A18799" s="3" t="s">
        <v>364</v>
      </c>
      <c r="B18799" s="3" t="s">
        <v>111</v>
      </c>
      <c r="C18799" s="3">
        <v>1819</v>
      </c>
      <c r="D18799" s="3">
        <v>1252.6998676791293</v>
      </c>
    </row>
    <row r="18800" spans="1:4" x14ac:dyDescent="0.3">
      <c r="A18800" s="3" t="s">
        <v>364</v>
      </c>
      <c r="B18800" s="3" t="s">
        <v>111</v>
      </c>
      <c r="C18800" s="3">
        <v>1820</v>
      </c>
      <c r="D18800" s="3">
        <v>1252.886819206492</v>
      </c>
    </row>
    <row r="18801" spans="1:4" x14ac:dyDescent="0.3">
      <c r="A18801" s="3" t="s">
        <v>364</v>
      </c>
      <c r="B18801" s="3" t="s">
        <v>111</v>
      </c>
      <c r="C18801" s="3">
        <v>1821</v>
      </c>
      <c r="D18801" s="3">
        <v>1262.6833253441898</v>
      </c>
    </row>
    <row r="18802" spans="1:4" x14ac:dyDescent="0.3">
      <c r="A18802" s="3" t="s">
        <v>364</v>
      </c>
      <c r="B18802" s="3" t="s">
        <v>111</v>
      </c>
      <c r="C18802" s="3">
        <v>1822</v>
      </c>
      <c r="D18802" s="3">
        <v>1272.5564034770948</v>
      </c>
    </row>
    <row r="18803" spans="1:4" x14ac:dyDescent="0.3">
      <c r="A18803" s="3" t="s">
        <v>364</v>
      </c>
      <c r="B18803" s="3" t="s">
        <v>111</v>
      </c>
      <c r="C18803" s="3">
        <v>1823</v>
      </c>
      <c r="D18803" s="3">
        <v>1282.5066518984402</v>
      </c>
    </row>
    <row r="18804" spans="1:4" x14ac:dyDescent="0.3">
      <c r="A18804" s="3" t="s">
        <v>364</v>
      </c>
      <c r="B18804" s="3" t="s">
        <v>111</v>
      </c>
      <c r="C18804" s="3">
        <v>1824</v>
      </c>
      <c r="D18804" s="3">
        <v>1292.5346735746045</v>
      </c>
    </row>
    <row r="18805" spans="1:4" x14ac:dyDescent="0.3">
      <c r="A18805" s="3" t="s">
        <v>364</v>
      </c>
      <c r="B18805" s="3" t="s">
        <v>111</v>
      </c>
      <c r="C18805" s="3">
        <v>1825</v>
      </c>
      <c r="D18805" s="3">
        <v>1302.6410761816003</v>
      </c>
    </row>
    <row r="18806" spans="1:4" x14ac:dyDescent="0.3">
      <c r="A18806" s="3" t="s">
        <v>364</v>
      </c>
      <c r="B18806" s="3" t="s">
        <v>111</v>
      </c>
      <c r="C18806" s="3">
        <v>1826</v>
      </c>
      <c r="D18806" s="3">
        <v>1312.8264721418484</v>
      </c>
    </row>
    <row r="18807" spans="1:4" x14ac:dyDescent="0.3">
      <c r="A18807" s="3" t="s">
        <v>364</v>
      </c>
      <c r="B18807" s="3" t="s">
        <v>111</v>
      </c>
      <c r="C18807" s="3">
        <v>1827</v>
      </c>
      <c r="D18807" s="3">
        <v>1323.0914786612373</v>
      </c>
    </row>
    <row r="18808" spans="1:4" x14ac:dyDescent="0.3">
      <c r="A18808" s="3" t="s">
        <v>364</v>
      </c>
      <c r="B18808" s="3" t="s">
        <v>111</v>
      </c>
      <c r="C18808" s="3">
        <v>1828</v>
      </c>
      <c r="D18808" s="3">
        <v>1333.4367177664744</v>
      </c>
    </row>
    <row r="18809" spans="1:4" x14ac:dyDescent="0.3">
      <c r="A18809" s="3" t="s">
        <v>364</v>
      </c>
      <c r="B18809" s="3" t="s">
        <v>111</v>
      </c>
      <c r="C18809" s="3">
        <v>1829</v>
      </c>
      <c r="D18809" s="3">
        <v>1343.8628163427281</v>
      </c>
    </row>
    <row r="18810" spans="1:4" x14ac:dyDescent="0.3">
      <c r="A18810" s="3" t="s">
        <v>364</v>
      </c>
      <c r="B18810" s="3" t="s">
        <v>111</v>
      </c>
      <c r="C18810" s="3">
        <v>1830</v>
      </c>
      <c r="D18810" s="3">
        <v>1354.3704061715614</v>
      </c>
    </row>
    <row r="18811" spans="1:4" x14ac:dyDescent="0.3">
      <c r="A18811" s="3" t="s">
        <v>364</v>
      </c>
      <c r="B18811" s="3" t="s">
        <v>111</v>
      </c>
      <c r="C18811" s="3">
        <v>1831</v>
      </c>
      <c r="D18811" s="3">
        <v>1364.9601239691654</v>
      </c>
    </row>
    <row r="18812" spans="1:4" x14ac:dyDescent="0.3">
      <c r="A18812" s="3" t="s">
        <v>364</v>
      </c>
      <c r="B18812" s="3" t="s">
        <v>111</v>
      </c>
      <c r="C18812" s="3">
        <v>1832</v>
      </c>
      <c r="D18812" s="3">
        <v>1375.6326114248877</v>
      </c>
    </row>
    <row r="18813" spans="1:4" x14ac:dyDescent="0.3">
      <c r="A18813" s="3" t="s">
        <v>364</v>
      </c>
      <c r="B18813" s="3" t="s">
        <v>111</v>
      </c>
      <c r="C18813" s="3">
        <v>1833</v>
      </c>
      <c r="D18813" s="3">
        <v>1386.3885152400642</v>
      </c>
    </row>
    <row r="18814" spans="1:4" x14ac:dyDescent="0.3">
      <c r="A18814" s="3" t="s">
        <v>364</v>
      </c>
      <c r="B18814" s="3" t="s">
        <v>111</v>
      </c>
      <c r="C18814" s="3">
        <v>1834</v>
      </c>
      <c r="D18814" s="3">
        <v>1397.2284871671518</v>
      </c>
    </row>
    <row r="18815" spans="1:4" x14ac:dyDescent="0.3">
      <c r="A18815" s="3" t="s">
        <v>364</v>
      </c>
      <c r="B18815" s="3" t="s">
        <v>111</v>
      </c>
      <c r="C18815" s="3">
        <v>1835</v>
      </c>
      <c r="D18815" s="3">
        <v>1408.1531840491689</v>
      </c>
    </row>
    <row r="18816" spans="1:4" x14ac:dyDescent="0.3">
      <c r="A18816" s="3" t="s">
        <v>364</v>
      </c>
      <c r="B18816" s="3" t="s">
        <v>111</v>
      </c>
      <c r="C18816" s="3">
        <v>1836</v>
      </c>
      <c r="D18816" s="3">
        <v>1419.1632678594422</v>
      </c>
    </row>
    <row r="18817" spans="1:4" x14ac:dyDescent="0.3">
      <c r="A18817" s="3" t="s">
        <v>364</v>
      </c>
      <c r="B18817" s="3" t="s">
        <v>111</v>
      </c>
      <c r="C18817" s="3">
        <v>1837</v>
      </c>
      <c r="D18817" s="3">
        <v>1430.2594057416627</v>
      </c>
    </row>
    <row r="18818" spans="1:4" x14ac:dyDescent="0.3">
      <c r="A18818" s="3" t="s">
        <v>364</v>
      </c>
      <c r="B18818" s="3" t="s">
        <v>111</v>
      </c>
      <c r="C18818" s="3">
        <v>1838</v>
      </c>
      <c r="D18818" s="3">
        <v>1441.4422700502571</v>
      </c>
    </row>
    <row r="18819" spans="1:4" x14ac:dyDescent="0.3">
      <c r="A18819" s="3" t="s">
        <v>364</v>
      </c>
      <c r="B18819" s="3" t="s">
        <v>111</v>
      </c>
      <c r="C18819" s="3">
        <v>1839</v>
      </c>
      <c r="D18819" s="3">
        <v>1452.7125383910734</v>
      </c>
    </row>
    <row r="18820" spans="1:4" x14ac:dyDescent="0.3">
      <c r="A18820" s="3" t="s">
        <v>364</v>
      </c>
      <c r="B18820" s="3" t="s">
        <v>111</v>
      </c>
      <c r="C18820" s="3">
        <v>1840</v>
      </c>
      <c r="D18820" s="3">
        <v>1464.0708936623819</v>
      </c>
    </row>
    <row r="18821" spans="1:4" x14ac:dyDescent="0.3">
      <c r="A18821" s="3" t="s">
        <v>364</v>
      </c>
      <c r="B18821" s="3" t="s">
        <v>111</v>
      </c>
      <c r="C18821" s="3">
        <v>1841</v>
      </c>
      <c r="D18821" s="3">
        <v>1475.5180240961986</v>
      </c>
    </row>
    <row r="18822" spans="1:4" x14ac:dyDescent="0.3">
      <c r="A18822" s="3" t="s">
        <v>364</v>
      </c>
      <c r="B18822" s="3" t="s">
        <v>111</v>
      </c>
      <c r="C18822" s="3">
        <v>1842</v>
      </c>
      <c r="D18822" s="3">
        <v>1487.0546232999318</v>
      </c>
    </row>
    <row r="18823" spans="1:4" x14ac:dyDescent="0.3">
      <c r="A18823" s="3" t="s">
        <v>364</v>
      </c>
      <c r="B18823" s="3" t="s">
        <v>111</v>
      </c>
      <c r="C18823" s="3">
        <v>1843</v>
      </c>
      <c r="D18823" s="3">
        <v>1498.6813902983497</v>
      </c>
    </row>
    <row r="18824" spans="1:4" x14ac:dyDescent="0.3">
      <c r="A18824" s="3" t="s">
        <v>364</v>
      </c>
      <c r="B18824" s="3" t="s">
        <v>111</v>
      </c>
      <c r="C18824" s="3">
        <v>1844</v>
      </c>
      <c r="D18824" s="3">
        <v>1510.3990295758822</v>
      </c>
    </row>
    <row r="18825" spans="1:4" x14ac:dyDescent="0.3">
      <c r="A18825" s="3" t="s">
        <v>364</v>
      </c>
      <c r="B18825" s="3" t="s">
        <v>111</v>
      </c>
      <c r="C18825" s="3">
        <v>1845</v>
      </c>
      <c r="D18825" s="3">
        <v>1522.2082511192441</v>
      </c>
    </row>
    <row r="18826" spans="1:4" x14ac:dyDescent="0.3">
      <c r="A18826" s="3" t="s">
        <v>364</v>
      </c>
      <c r="B18826" s="3" t="s">
        <v>111</v>
      </c>
      <c r="C18826" s="3">
        <v>1846</v>
      </c>
      <c r="D18826" s="3">
        <v>1534.1097704604001</v>
      </c>
    </row>
    <row r="18827" spans="1:4" x14ac:dyDescent="0.3">
      <c r="A18827" s="3" t="s">
        <v>364</v>
      </c>
      <c r="B18827" s="3" t="s">
        <v>111</v>
      </c>
      <c r="C18827" s="3">
        <v>1847</v>
      </c>
      <c r="D18827" s="3">
        <v>1546.1043087198593</v>
      </c>
    </row>
    <row r="18828" spans="1:4" x14ac:dyDescent="0.3">
      <c r="A18828" s="3" t="s">
        <v>364</v>
      </c>
      <c r="B18828" s="3" t="s">
        <v>111</v>
      </c>
      <c r="C18828" s="3">
        <v>1848</v>
      </c>
      <c r="D18828" s="3">
        <v>1558.1925926503091</v>
      </c>
    </row>
    <row r="18829" spans="1:4" x14ac:dyDescent="0.3">
      <c r="A18829" s="3" t="s">
        <v>364</v>
      </c>
      <c r="B18829" s="3" t="s">
        <v>111</v>
      </c>
      <c r="C18829" s="3">
        <v>1849</v>
      </c>
      <c r="D18829" s="3">
        <v>1570.3753546805895</v>
      </c>
    </row>
    <row r="18830" spans="1:4" x14ac:dyDescent="0.3">
      <c r="A18830" s="3" t="s">
        <v>364</v>
      </c>
      <c r="B18830" s="3" t="s">
        <v>111</v>
      </c>
      <c r="C18830" s="3">
        <v>1850</v>
      </c>
      <c r="D18830" s="3">
        <v>1582.653332960012</v>
      </c>
    </row>
    <row r="18831" spans="1:4" x14ac:dyDescent="0.3">
      <c r="A18831" s="3" t="s">
        <v>364</v>
      </c>
      <c r="B18831" s="3" t="s">
        <v>111</v>
      </c>
      <c r="C18831" s="3">
        <v>1851</v>
      </c>
      <c r="D18831" s="3">
        <v>1595.0272714030234</v>
      </c>
    </row>
    <row r="18832" spans="1:4" x14ac:dyDescent="0.3">
      <c r="A18832" s="3" t="s">
        <v>364</v>
      </c>
      <c r="B18832" s="3" t="s">
        <v>111</v>
      </c>
      <c r="C18832" s="3">
        <v>1852</v>
      </c>
      <c r="D18832" s="3">
        <v>1607.497919734217</v>
      </c>
    </row>
    <row r="18833" spans="1:4" x14ac:dyDescent="0.3">
      <c r="A18833" s="3" t="s">
        <v>364</v>
      </c>
      <c r="B18833" s="3" t="s">
        <v>111</v>
      </c>
      <c r="C18833" s="3">
        <v>1853</v>
      </c>
      <c r="D18833" s="3">
        <v>1620.0660335336972</v>
      </c>
    </row>
    <row r="18834" spans="1:4" x14ac:dyDescent="0.3">
      <c r="A18834" s="3" t="s">
        <v>364</v>
      </c>
      <c r="B18834" s="3" t="s">
        <v>111</v>
      </c>
      <c r="C18834" s="3">
        <v>1854</v>
      </c>
      <c r="D18834" s="3">
        <v>1632.7323742827978</v>
      </c>
    </row>
    <row r="18835" spans="1:4" x14ac:dyDescent="0.3">
      <c r="A18835" s="3" t="s">
        <v>364</v>
      </c>
      <c r="B18835" s="3" t="s">
        <v>111</v>
      </c>
      <c r="C18835" s="3">
        <v>1855</v>
      </c>
      <c r="D18835" s="3">
        <v>1645.4977094101553</v>
      </c>
    </row>
    <row r="18836" spans="1:4" x14ac:dyDescent="0.3">
      <c r="A18836" s="3" t="s">
        <v>364</v>
      </c>
      <c r="B18836" s="3" t="s">
        <v>111</v>
      </c>
      <c r="C18836" s="3">
        <v>1856</v>
      </c>
      <c r="D18836" s="3">
        <v>1658.3628123381438</v>
      </c>
    </row>
    <row r="18837" spans="1:4" x14ac:dyDescent="0.3">
      <c r="A18837" s="3" t="s">
        <v>364</v>
      </c>
      <c r="B18837" s="3" t="s">
        <v>111</v>
      </c>
      <c r="C18837" s="3">
        <v>1857</v>
      </c>
      <c r="D18837" s="3">
        <v>1671.3284625296726</v>
      </c>
    </row>
    <row r="18838" spans="1:4" x14ac:dyDescent="0.3">
      <c r="A18838" s="3" t="s">
        <v>364</v>
      </c>
      <c r="B18838" s="3" t="s">
        <v>111</v>
      </c>
      <c r="C18838" s="3">
        <v>1858</v>
      </c>
      <c r="D18838" s="3">
        <v>1684.3954455353469</v>
      </c>
    </row>
    <row r="18839" spans="1:4" x14ac:dyDescent="0.3">
      <c r="A18839" s="3" t="s">
        <v>364</v>
      </c>
      <c r="B18839" s="3" t="s">
        <v>111</v>
      </c>
      <c r="C18839" s="3">
        <v>1859</v>
      </c>
      <c r="D18839" s="3">
        <v>1697.5645530409977</v>
      </c>
    </row>
    <row r="18840" spans="1:4" x14ac:dyDescent="0.3">
      <c r="A18840" s="3" t="s">
        <v>364</v>
      </c>
      <c r="B18840" s="3" t="s">
        <v>111</v>
      </c>
      <c r="C18840" s="3">
        <v>1860</v>
      </c>
      <c r="D18840" s="3">
        <v>1710.8365829155844</v>
      </c>
    </row>
    <row r="18841" spans="1:4" x14ac:dyDescent="0.3">
      <c r="A18841" s="3" t="s">
        <v>364</v>
      </c>
      <c r="B18841" s="3" t="s">
        <v>111</v>
      </c>
      <c r="C18841" s="3">
        <v>1861</v>
      </c>
      <c r="D18841" s="3">
        <v>1724.2123392594676</v>
      </c>
    </row>
    <row r="18842" spans="1:4" x14ac:dyDescent="0.3">
      <c r="A18842" s="3" t="s">
        <v>364</v>
      </c>
      <c r="B18842" s="3" t="s">
        <v>111</v>
      </c>
      <c r="C18842" s="3">
        <v>1862</v>
      </c>
      <c r="D18842" s="3">
        <v>1737.6926324530632</v>
      </c>
    </row>
    <row r="18843" spans="1:4" x14ac:dyDescent="0.3">
      <c r="A18843" s="3" t="s">
        <v>364</v>
      </c>
      <c r="B18843" s="3" t="s">
        <v>111</v>
      </c>
      <c r="C18843" s="3">
        <v>1863</v>
      </c>
      <c r="D18843" s="3">
        <v>1751.2782792058711</v>
      </c>
    </row>
    <row r="18844" spans="1:4" x14ac:dyDescent="0.3">
      <c r="A18844" s="3" t="s">
        <v>364</v>
      </c>
      <c r="B18844" s="3" t="s">
        <v>111</v>
      </c>
      <c r="C18844" s="3">
        <v>1864</v>
      </c>
      <c r="D18844" s="3">
        <v>1764.9701026058922</v>
      </c>
    </row>
    <row r="18845" spans="1:4" x14ac:dyDescent="0.3">
      <c r="A18845" s="3" t="s">
        <v>364</v>
      </c>
      <c r="B18845" s="3" t="s">
        <v>111</v>
      </c>
      <c r="C18845" s="3">
        <v>1865</v>
      </c>
      <c r="D18845" s="3">
        <v>1778.7689321694249</v>
      </c>
    </row>
    <row r="18846" spans="1:4" x14ac:dyDescent="0.3">
      <c r="A18846" s="3" t="s">
        <v>364</v>
      </c>
      <c r="B18846" s="3" t="s">
        <v>111</v>
      </c>
      <c r="C18846" s="3">
        <v>1866</v>
      </c>
      <c r="D18846" s="3">
        <v>1792.6756038912574</v>
      </c>
    </row>
    <row r="18847" spans="1:4" x14ac:dyDescent="0.3">
      <c r="A18847" s="3" t="s">
        <v>364</v>
      </c>
      <c r="B18847" s="3" t="s">
        <v>111</v>
      </c>
      <c r="C18847" s="3">
        <v>1867</v>
      </c>
      <c r="D18847" s="3">
        <v>1806.6909602952437</v>
      </c>
    </row>
    <row r="18848" spans="1:4" x14ac:dyDescent="0.3">
      <c r="A18848" s="3" t="s">
        <v>364</v>
      </c>
      <c r="B18848" s="3" t="s">
        <v>111</v>
      </c>
      <c r="C18848" s="3">
        <v>1868</v>
      </c>
      <c r="D18848" s="3">
        <v>1820.8158504852825</v>
      </c>
    </row>
    <row r="18849" spans="1:4" x14ac:dyDescent="0.3">
      <c r="A18849" s="3" t="s">
        <v>364</v>
      </c>
      <c r="B18849" s="3" t="s">
        <v>111</v>
      </c>
      <c r="C18849" s="3">
        <v>1869</v>
      </c>
      <c r="D18849" s="3">
        <v>1835.0511301966869</v>
      </c>
    </row>
    <row r="18850" spans="1:4" x14ac:dyDescent="0.3">
      <c r="A18850" s="3" t="s">
        <v>364</v>
      </c>
      <c r="B18850" s="3" t="s">
        <v>111</v>
      </c>
      <c r="C18850" s="3">
        <v>1870</v>
      </c>
      <c r="D18850" s="3">
        <v>1849.3976618479578</v>
      </c>
    </row>
    <row r="18851" spans="1:4" x14ac:dyDescent="0.3">
      <c r="A18851" s="3" t="s">
        <v>364</v>
      </c>
      <c r="B18851" s="3" t="s">
        <v>111</v>
      </c>
      <c r="C18851" s="3">
        <v>1871</v>
      </c>
      <c r="D18851" s="3">
        <v>1877.5626474130693</v>
      </c>
    </row>
    <row r="18852" spans="1:4" x14ac:dyDescent="0.3">
      <c r="A18852" s="3" t="s">
        <v>364</v>
      </c>
      <c r="B18852" s="3" t="s">
        <v>111</v>
      </c>
      <c r="C18852" s="3">
        <v>1872</v>
      </c>
      <c r="D18852" s="3">
        <v>1906.1565234854995</v>
      </c>
    </row>
    <row r="18853" spans="1:4" x14ac:dyDescent="0.3">
      <c r="A18853" s="3" t="s">
        <v>364</v>
      </c>
      <c r="B18853" s="3" t="s">
        <v>111</v>
      </c>
      <c r="C18853" s="3">
        <v>1873</v>
      </c>
      <c r="D18853" s="3">
        <v>1935.1858204960363</v>
      </c>
    </row>
    <row r="18854" spans="1:4" x14ac:dyDescent="0.3">
      <c r="A18854" s="3" t="s">
        <v>364</v>
      </c>
      <c r="B18854" s="3" t="s">
        <v>111</v>
      </c>
      <c r="C18854" s="3">
        <v>1874</v>
      </c>
      <c r="D18854" s="3">
        <v>1964.6571683006791</v>
      </c>
    </row>
    <row r="18855" spans="1:4" x14ac:dyDescent="0.3">
      <c r="A18855" s="3" t="s">
        <v>364</v>
      </c>
      <c r="B18855" s="3" t="s">
        <v>111</v>
      </c>
      <c r="C18855" s="3">
        <v>1875</v>
      </c>
      <c r="D18855" s="3">
        <v>1994.5772976942392</v>
      </c>
    </row>
    <row r="18856" spans="1:4" x14ac:dyDescent="0.3">
      <c r="A18856" s="3" t="s">
        <v>364</v>
      </c>
      <c r="B18856" s="3" t="s">
        <v>111</v>
      </c>
      <c r="C18856" s="3">
        <v>1876</v>
      </c>
      <c r="D18856" s="3">
        <v>2024.9530419469804</v>
      </c>
    </row>
    <row r="18857" spans="1:4" x14ac:dyDescent="0.3">
      <c r="A18857" s="3" t="s">
        <v>364</v>
      </c>
      <c r="B18857" s="3" t="s">
        <v>111</v>
      </c>
      <c r="C18857" s="3">
        <v>1877</v>
      </c>
      <c r="D18857" s="3">
        <v>2055.7913383646519</v>
      </c>
    </row>
    <row r="18858" spans="1:4" x14ac:dyDescent="0.3">
      <c r="A18858" s="3" t="s">
        <v>364</v>
      </c>
      <c r="B18858" s="3" t="s">
        <v>111</v>
      </c>
      <c r="C18858" s="3">
        <v>1878</v>
      </c>
      <c r="D18858" s="3">
        <v>2087.0992298722663</v>
      </c>
    </row>
    <row r="18859" spans="1:4" x14ac:dyDescent="0.3">
      <c r="A18859" s="3" t="s">
        <v>364</v>
      </c>
      <c r="B18859" s="3" t="s">
        <v>111</v>
      </c>
      <c r="C18859" s="3">
        <v>1879</v>
      </c>
      <c r="D18859" s="3">
        <v>2118.8838666219849</v>
      </c>
    </row>
    <row r="18860" spans="1:4" x14ac:dyDescent="0.3">
      <c r="A18860" s="3" t="s">
        <v>364</v>
      </c>
      <c r="B18860" s="3" t="s">
        <v>111</v>
      </c>
      <c r="C18860" s="3">
        <v>1880</v>
      </c>
      <c r="D18860" s="3">
        <v>2151.1525076254848</v>
      </c>
    </row>
    <row r="18861" spans="1:4" x14ac:dyDescent="0.3">
      <c r="A18861" s="3" t="s">
        <v>364</v>
      </c>
      <c r="B18861" s="3" t="s">
        <v>111</v>
      </c>
      <c r="C18861" s="3">
        <v>1881</v>
      </c>
      <c r="D18861" s="3">
        <v>2183.912522411164</v>
      </c>
    </row>
    <row r="18862" spans="1:4" x14ac:dyDescent="0.3">
      <c r="A18862" s="3" t="s">
        <v>364</v>
      </c>
      <c r="B18862" s="3" t="s">
        <v>111</v>
      </c>
      <c r="C18862" s="3">
        <v>1882</v>
      </c>
      <c r="D18862" s="3">
        <v>2217.1713927065821</v>
      </c>
    </row>
    <row r="18863" spans="1:4" x14ac:dyDescent="0.3">
      <c r="A18863" s="3" t="s">
        <v>364</v>
      </c>
      <c r="B18863" s="3" t="s">
        <v>111</v>
      </c>
      <c r="C18863" s="3">
        <v>1883</v>
      </c>
      <c r="D18863" s="3">
        <v>2250.9367141465023</v>
      </c>
    </row>
    <row r="18864" spans="1:4" x14ac:dyDescent="0.3">
      <c r="A18864" s="3" t="s">
        <v>364</v>
      </c>
      <c r="B18864" s="3" t="s">
        <v>111</v>
      </c>
      <c r="C18864" s="3">
        <v>1884</v>
      </c>
      <c r="D18864" s="3">
        <v>2285.2161980069418</v>
      </c>
    </row>
    <row r="18865" spans="1:4" x14ac:dyDescent="0.3">
      <c r="A18865" s="3" t="s">
        <v>364</v>
      </c>
      <c r="B18865" s="3" t="s">
        <v>111</v>
      </c>
      <c r="C18865" s="3">
        <v>1885</v>
      </c>
      <c r="D18865" s="3">
        <v>2320.0176729656123</v>
      </c>
    </row>
    <row r="18866" spans="1:4" x14ac:dyDescent="0.3">
      <c r="A18866" s="3" t="s">
        <v>364</v>
      </c>
      <c r="B18866" s="3" t="s">
        <v>111</v>
      </c>
      <c r="C18866" s="3">
        <v>1886</v>
      </c>
      <c r="D18866" s="3">
        <v>2355.3490868891577</v>
      </c>
    </row>
    <row r="18867" spans="1:4" x14ac:dyDescent="0.3">
      <c r="A18867" s="3" t="s">
        <v>364</v>
      </c>
      <c r="B18867" s="3" t="s">
        <v>111</v>
      </c>
      <c r="C18867" s="3">
        <v>1887</v>
      </c>
      <c r="D18867" s="3">
        <v>2391.2185086476006</v>
      </c>
    </row>
    <row r="18868" spans="1:4" x14ac:dyDescent="0.3">
      <c r="A18868" s="3" t="s">
        <v>364</v>
      </c>
      <c r="B18868" s="3" t="s">
        <v>111</v>
      </c>
      <c r="C18868" s="3">
        <v>1888</v>
      </c>
      <c r="D18868" s="3">
        <v>2427.6341299564042</v>
      </c>
    </row>
    <row r="18869" spans="1:4" x14ac:dyDescent="0.3">
      <c r="A18869" s="3" t="s">
        <v>364</v>
      </c>
      <c r="B18869" s="3" t="s">
        <v>111</v>
      </c>
      <c r="C18869" s="3">
        <v>1889</v>
      </c>
      <c r="D18869" s="3">
        <v>2464.6042672465778</v>
      </c>
    </row>
    <row r="18870" spans="1:4" x14ac:dyDescent="0.3">
      <c r="A18870" s="3" t="s">
        <v>364</v>
      </c>
      <c r="B18870" s="3" t="s">
        <v>111</v>
      </c>
      <c r="C18870" s="3">
        <v>1890</v>
      </c>
      <c r="D18870" s="3">
        <v>2502.1373635632476</v>
      </c>
    </row>
    <row r="18871" spans="1:4" x14ac:dyDescent="0.3">
      <c r="A18871" s="3" t="s">
        <v>364</v>
      </c>
      <c r="B18871" s="3" t="s">
        <v>111</v>
      </c>
      <c r="C18871" s="3">
        <v>1891</v>
      </c>
      <c r="D18871" s="3">
        <v>2536.0658259693241</v>
      </c>
    </row>
    <row r="18872" spans="1:4" x14ac:dyDescent="0.3">
      <c r="A18872" s="3" t="s">
        <v>364</v>
      </c>
      <c r="B18872" s="3" t="s">
        <v>111</v>
      </c>
      <c r="C18872" s="3">
        <v>1892</v>
      </c>
      <c r="D18872" s="3">
        <v>2570.454295232214</v>
      </c>
    </row>
    <row r="18873" spans="1:4" x14ac:dyDescent="0.3">
      <c r="A18873" s="3" t="s">
        <v>364</v>
      </c>
      <c r="B18873" s="3" t="s">
        <v>111</v>
      </c>
      <c r="C18873" s="3">
        <v>1893</v>
      </c>
      <c r="D18873" s="3">
        <v>2605.3090074462689</v>
      </c>
    </row>
    <row r="18874" spans="1:4" x14ac:dyDescent="0.3">
      <c r="A18874" s="3" t="s">
        <v>364</v>
      </c>
      <c r="B18874" s="3" t="s">
        <v>111</v>
      </c>
      <c r="C18874" s="3">
        <v>1894</v>
      </c>
      <c r="D18874" s="3">
        <v>2640.6362832357509</v>
      </c>
    </row>
    <row r="18875" spans="1:4" x14ac:dyDescent="0.3">
      <c r="A18875" s="3" t="s">
        <v>364</v>
      </c>
      <c r="B18875" s="3" t="s">
        <v>111</v>
      </c>
      <c r="C18875" s="3">
        <v>1895</v>
      </c>
      <c r="D18875" s="3">
        <v>2676.4425289004998</v>
      </c>
    </row>
    <row r="18876" spans="1:4" x14ac:dyDescent="0.3">
      <c r="A18876" s="3" t="s">
        <v>364</v>
      </c>
      <c r="B18876" s="3" t="s">
        <v>111</v>
      </c>
      <c r="C18876" s="3">
        <v>1896</v>
      </c>
      <c r="D18876" s="3">
        <v>2712.7342375771259</v>
      </c>
    </row>
    <row r="18877" spans="1:4" x14ac:dyDescent="0.3">
      <c r="A18877" s="3" t="s">
        <v>364</v>
      </c>
      <c r="B18877" s="3" t="s">
        <v>111</v>
      </c>
      <c r="C18877" s="3">
        <v>1897</v>
      </c>
      <c r="D18877" s="3">
        <v>2749.5179904159395</v>
      </c>
    </row>
    <row r="18878" spans="1:4" x14ac:dyDescent="0.3">
      <c r="A18878" s="3" t="s">
        <v>364</v>
      </c>
      <c r="B18878" s="3" t="s">
        <v>111</v>
      </c>
      <c r="C18878" s="3">
        <v>1898</v>
      </c>
      <c r="D18878" s="3">
        <v>2786.8004577738325</v>
      </c>
    </row>
    <row r="18879" spans="1:4" x14ac:dyDescent="0.3">
      <c r="A18879" s="3" t="s">
        <v>364</v>
      </c>
      <c r="B18879" s="3" t="s">
        <v>111</v>
      </c>
      <c r="C18879" s="3">
        <v>1899</v>
      </c>
      <c r="D18879" s="3">
        <v>2824.5884004233194</v>
      </c>
    </row>
    <row r="18880" spans="1:4" x14ac:dyDescent="0.3">
      <c r="A18880" s="3" t="s">
        <v>364</v>
      </c>
      <c r="B18880" s="3" t="s">
        <v>111</v>
      </c>
      <c r="C18880" s="3">
        <v>1900</v>
      </c>
      <c r="D18880" s="3">
        <v>2862.8886707779725</v>
      </c>
    </row>
    <row r="18881" spans="1:4" x14ac:dyDescent="0.3">
      <c r="A18881" s="3" t="s">
        <v>364</v>
      </c>
      <c r="B18881" s="3" t="s">
        <v>111</v>
      </c>
      <c r="C18881" s="3">
        <v>1901</v>
      </c>
      <c r="D18881" s="3">
        <v>2913.3239106609617</v>
      </c>
    </row>
    <row r="18882" spans="1:4" x14ac:dyDescent="0.3">
      <c r="A18882" s="3" t="s">
        <v>364</v>
      </c>
      <c r="B18882" s="3" t="s">
        <v>111</v>
      </c>
      <c r="C18882" s="3">
        <v>1902</v>
      </c>
      <c r="D18882" s="3">
        <v>2964.6475989689334</v>
      </c>
    </row>
    <row r="18883" spans="1:4" x14ac:dyDescent="0.3">
      <c r="A18883" s="3" t="s">
        <v>364</v>
      </c>
      <c r="B18883" s="3" t="s">
        <v>111</v>
      </c>
      <c r="C18883" s="3">
        <v>1903</v>
      </c>
      <c r="D18883" s="3">
        <v>3016.8753851628362</v>
      </c>
    </row>
    <row r="18884" spans="1:4" x14ac:dyDescent="0.3">
      <c r="A18884" s="3" t="s">
        <v>364</v>
      </c>
      <c r="B18884" s="3" t="s">
        <v>111</v>
      </c>
      <c r="C18884" s="3">
        <v>1904</v>
      </c>
      <c r="D18884" s="3">
        <v>3070.0231943397175</v>
      </c>
    </row>
    <row r="18885" spans="1:4" x14ac:dyDescent="0.3">
      <c r="A18885" s="3" t="s">
        <v>364</v>
      </c>
      <c r="B18885" s="3" t="s">
        <v>111</v>
      </c>
      <c r="C18885" s="3">
        <v>1905</v>
      </c>
      <c r="D18885" s="3">
        <v>3124.1072320871976</v>
      </c>
    </row>
    <row r="18886" spans="1:4" x14ac:dyDescent="0.3">
      <c r="A18886" s="3" t="s">
        <v>364</v>
      </c>
      <c r="B18886" s="3" t="s">
        <v>111</v>
      </c>
      <c r="C18886" s="3">
        <v>1906</v>
      </c>
      <c r="D18886" s="3">
        <v>3179.1439894234495</v>
      </c>
    </row>
    <row r="18887" spans="1:4" x14ac:dyDescent="0.3">
      <c r="A18887" s="3" t="s">
        <v>364</v>
      </c>
      <c r="B18887" s="3" t="s">
        <v>111</v>
      </c>
      <c r="C18887" s="3">
        <v>1907</v>
      </c>
      <c r="D18887" s="3">
        <v>3235.1502478241637</v>
      </c>
    </row>
    <row r="18888" spans="1:4" x14ac:dyDescent="0.3">
      <c r="A18888" s="3" t="s">
        <v>364</v>
      </c>
      <c r="B18888" s="3" t="s">
        <v>111</v>
      </c>
      <c r="C18888" s="3">
        <v>1908</v>
      </c>
      <c r="D18888" s="3">
        <v>3292.1430843380481</v>
      </c>
    </row>
    <row r="18889" spans="1:4" x14ac:dyDescent="0.3">
      <c r="A18889" s="3" t="s">
        <v>364</v>
      </c>
      <c r="B18889" s="3" t="s">
        <v>111</v>
      </c>
      <c r="C18889" s="3">
        <v>1909</v>
      </c>
      <c r="D18889" s="3">
        <v>3350.1398767924088</v>
      </c>
    </row>
    <row r="18890" spans="1:4" x14ac:dyDescent="0.3">
      <c r="A18890" s="3" t="s">
        <v>364</v>
      </c>
      <c r="B18890" s="3" t="s">
        <v>111</v>
      </c>
      <c r="C18890" s="3">
        <v>1910</v>
      </c>
      <c r="D18890" s="3">
        <v>3409.158309090416</v>
      </c>
    </row>
    <row r="18891" spans="1:4" x14ac:dyDescent="0.3">
      <c r="A18891" s="3" t="s">
        <v>364</v>
      </c>
      <c r="B18891" s="3" t="s">
        <v>111</v>
      </c>
      <c r="C18891" s="3">
        <v>1911</v>
      </c>
      <c r="D18891" s="3">
        <v>3488.316697594008</v>
      </c>
    </row>
    <row r="18892" spans="1:4" x14ac:dyDescent="0.3">
      <c r="A18892" s="3" t="s">
        <v>364</v>
      </c>
      <c r="B18892" s="3" t="s">
        <v>111</v>
      </c>
      <c r="C18892" s="3">
        <v>1912</v>
      </c>
      <c r="D18892" s="3">
        <v>3569.1419867178324</v>
      </c>
    </row>
    <row r="18893" spans="1:4" x14ac:dyDescent="0.3">
      <c r="A18893" s="3" t="s">
        <v>364</v>
      </c>
      <c r="B18893" s="3" t="s">
        <v>111</v>
      </c>
      <c r="C18893" s="3">
        <v>1913</v>
      </c>
      <c r="D18893" s="3">
        <v>3651.6673576900794</v>
      </c>
    </row>
    <row r="18894" spans="1:4" x14ac:dyDescent="0.3">
      <c r="A18894" s="3" t="s">
        <v>364</v>
      </c>
      <c r="B18894" s="3" t="s">
        <v>111</v>
      </c>
      <c r="C18894" s="3">
        <v>1914</v>
      </c>
      <c r="D18894" s="3">
        <v>3570.9667691790219</v>
      </c>
    </row>
    <row r="18895" spans="1:4" x14ac:dyDescent="0.3">
      <c r="A18895" s="3" t="s">
        <v>364</v>
      </c>
      <c r="B18895" s="3" t="s">
        <v>111</v>
      </c>
      <c r="C18895" s="3">
        <v>1915</v>
      </c>
      <c r="D18895" s="3">
        <v>3491.8889740581212</v>
      </c>
    </row>
    <row r="18896" spans="1:4" x14ac:dyDescent="0.3">
      <c r="A18896" s="3" t="s">
        <v>364</v>
      </c>
      <c r="B18896" s="3" t="s">
        <v>111</v>
      </c>
      <c r="C18896" s="3">
        <v>1916</v>
      </c>
      <c r="D18896" s="3">
        <v>3414.4073401725982</v>
      </c>
    </row>
    <row r="18897" spans="1:4" x14ac:dyDescent="0.3">
      <c r="A18897" s="3" t="s">
        <v>364</v>
      </c>
      <c r="B18897" s="3" t="s">
        <v>111</v>
      </c>
      <c r="C18897" s="3">
        <v>1917</v>
      </c>
      <c r="D18897" s="3">
        <v>3338.4954261547064</v>
      </c>
    </row>
    <row r="18898" spans="1:4" x14ac:dyDescent="0.3">
      <c r="A18898" s="3" t="s">
        <v>364</v>
      </c>
      <c r="B18898" s="3" t="s">
        <v>111</v>
      </c>
      <c r="C18898" s="3">
        <v>1918</v>
      </c>
      <c r="D18898" s="3">
        <v>3264.1269924430344</v>
      </c>
    </row>
    <row r="18899" spans="1:4" x14ac:dyDescent="0.3">
      <c r="A18899" s="3" t="s">
        <v>364</v>
      </c>
      <c r="B18899" s="3" t="s">
        <v>111</v>
      </c>
      <c r="C18899" s="3">
        <v>1919</v>
      </c>
      <c r="D18899" s="3">
        <v>3191.2760115112001</v>
      </c>
    </row>
    <row r="18900" spans="1:4" x14ac:dyDescent="0.3">
      <c r="A18900" s="3" t="s">
        <v>364</v>
      </c>
      <c r="B18900" s="3" t="s">
        <v>111</v>
      </c>
      <c r="C18900" s="3">
        <v>1920</v>
      </c>
      <c r="D18900" s="3">
        <v>3119.916677342288</v>
      </c>
    </row>
    <row r="18901" spans="1:4" x14ac:dyDescent="0.3">
      <c r="A18901" s="3" t="s">
        <v>364</v>
      </c>
      <c r="B18901" s="3" t="s">
        <v>111</v>
      </c>
      <c r="C18901" s="3">
        <v>1921</v>
      </c>
      <c r="D18901" s="3">
        <v>3249.8437715210407</v>
      </c>
    </row>
    <row r="18902" spans="1:4" x14ac:dyDescent="0.3">
      <c r="A18902" s="3" t="s">
        <v>364</v>
      </c>
      <c r="B18902" s="3" t="s">
        <v>111</v>
      </c>
      <c r="C18902" s="3">
        <v>1922</v>
      </c>
      <c r="D18902" s="3">
        <v>3384.0191843898069</v>
      </c>
    </row>
    <row r="18903" spans="1:4" x14ac:dyDescent="0.3">
      <c r="A18903" s="3" t="s">
        <v>364</v>
      </c>
      <c r="B18903" s="3" t="s">
        <v>111</v>
      </c>
      <c r="C18903" s="3">
        <v>1923</v>
      </c>
      <c r="D18903" s="3">
        <v>3522.5615179951328</v>
      </c>
    </row>
    <row r="18904" spans="1:4" x14ac:dyDescent="0.3">
      <c r="A18904" s="3" t="s">
        <v>364</v>
      </c>
      <c r="B18904" s="3" t="s">
        <v>111</v>
      </c>
      <c r="C18904" s="3">
        <v>1924</v>
      </c>
      <c r="D18904" s="3">
        <v>3665.5921632794912</v>
      </c>
    </row>
    <row r="18905" spans="1:4" x14ac:dyDescent="0.3">
      <c r="A18905" s="3" t="s">
        <v>364</v>
      </c>
      <c r="B18905" s="3" t="s">
        <v>111</v>
      </c>
      <c r="C18905" s="3">
        <v>1925</v>
      </c>
      <c r="D18905" s="3">
        <v>4419.3733817966522</v>
      </c>
    </row>
    <row r="18906" spans="1:4" x14ac:dyDescent="0.3">
      <c r="A18906" s="3" t="s">
        <v>364</v>
      </c>
      <c r="B18906" s="3" t="s">
        <v>111</v>
      </c>
      <c r="C18906" s="3">
        <v>1926</v>
      </c>
      <c r="D18906" s="3">
        <v>4239.2557785735808</v>
      </c>
    </row>
    <row r="18907" spans="1:4" x14ac:dyDescent="0.3">
      <c r="A18907" s="3" t="s">
        <v>364</v>
      </c>
      <c r="B18907" s="3" t="s">
        <v>111</v>
      </c>
      <c r="C18907" s="3">
        <v>1927</v>
      </c>
      <c r="D18907" s="3">
        <v>4434.3859938265514</v>
      </c>
    </row>
    <row r="18908" spans="1:4" x14ac:dyDescent="0.3">
      <c r="A18908" s="3" t="s">
        <v>364</v>
      </c>
      <c r="B18908" s="3" t="s">
        <v>111</v>
      </c>
      <c r="C18908" s="3">
        <v>1928</v>
      </c>
      <c r="D18908" s="3">
        <v>4837.0555344395016</v>
      </c>
    </row>
    <row r="18909" spans="1:4" x14ac:dyDescent="0.3">
      <c r="A18909" s="3" t="s">
        <v>364</v>
      </c>
      <c r="B18909" s="3" t="s">
        <v>111</v>
      </c>
      <c r="C18909" s="3">
        <v>1929</v>
      </c>
      <c r="D18909" s="3">
        <v>5009.918131561044</v>
      </c>
    </row>
    <row r="18910" spans="1:4" x14ac:dyDescent="0.3">
      <c r="A18910" s="3" t="s">
        <v>364</v>
      </c>
      <c r="B18910" s="3" t="s">
        <v>111</v>
      </c>
      <c r="C18910" s="3">
        <v>1930</v>
      </c>
      <c r="D18910" s="3">
        <v>4912.6278692927117</v>
      </c>
    </row>
    <row r="18911" spans="1:4" x14ac:dyDescent="0.3">
      <c r="A18911" s="3" t="s">
        <v>364</v>
      </c>
      <c r="B18911" s="3" t="s">
        <v>111</v>
      </c>
      <c r="C18911" s="3">
        <v>1931</v>
      </c>
      <c r="D18911" s="3">
        <v>4681.041958945294</v>
      </c>
    </row>
    <row r="18912" spans="1:4" x14ac:dyDescent="0.3">
      <c r="A18912" s="3" t="s">
        <v>364</v>
      </c>
      <c r="B18912" s="3" t="s">
        <v>111</v>
      </c>
      <c r="C18912" s="3">
        <v>1932</v>
      </c>
      <c r="D18912" s="3">
        <v>4567.2576111448761</v>
      </c>
    </row>
    <row r="18913" spans="1:4" x14ac:dyDescent="0.3">
      <c r="A18913" s="3" t="s">
        <v>364</v>
      </c>
      <c r="B18913" s="3" t="s">
        <v>111</v>
      </c>
      <c r="C18913" s="3">
        <v>1933</v>
      </c>
      <c r="D18913" s="3">
        <v>4990.8443155845653</v>
      </c>
    </row>
    <row r="18914" spans="1:4" x14ac:dyDescent="0.3">
      <c r="A18914" s="3" t="s">
        <v>364</v>
      </c>
      <c r="B18914" s="3" t="s">
        <v>111</v>
      </c>
      <c r="C18914" s="3">
        <v>1934</v>
      </c>
      <c r="D18914" s="3">
        <v>5026.8502045927926</v>
      </c>
    </row>
    <row r="18915" spans="1:4" x14ac:dyDescent="0.3">
      <c r="A18915" s="3" t="s">
        <v>364</v>
      </c>
      <c r="B18915" s="3" t="s">
        <v>111</v>
      </c>
      <c r="C18915" s="3">
        <v>1935</v>
      </c>
      <c r="D18915" s="3">
        <v>5288.1137162214727</v>
      </c>
    </row>
    <row r="18916" spans="1:4" x14ac:dyDescent="0.3">
      <c r="A18916" s="3" t="s">
        <v>364</v>
      </c>
      <c r="B18916" s="3" t="s">
        <v>111</v>
      </c>
      <c r="C18916" s="3">
        <v>1936</v>
      </c>
      <c r="D18916" s="3">
        <v>5650.2138546422848</v>
      </c>
    </row>
    <row r="18917" spans="1:4" x14ac:dyDescent="0.3">
      <c r="A18917" s="3" t="s">
        <v>364</v>
      </c>
      <c r="B18917" s="3" t="s">
        <v>111</v>
      </c>
      <c r="C18917" s="3">
        <v>1937</v>
      </c>
      <c r="D18917" s="3">
        <v>5532.9940889146283</v>
      </c>
    </row>
    <row r="18918" spans="1:4" x14ac:dyDescent="0.3">
      <c r="A18918" s="3" t="s">
        <v>364</v>
      </c>
      <c r="B18918" s="3" t="s">
        <v>111</v>
      </c>
      <c r="C18918" s="3">
        <v>1938</v>
      </c>
      <c r="D18918" s="3">
        <v>5824.2966229688882</v>
      </c>
    </row>
    <row r="18919" spans="1:4" x14ac:dyDescent="0.3">
      <c r="A18919" s="3" t="s">
        <v>364</v>
      </c>
      <c r="B18919" s="3" t="s">
        <v>111</v>
      </c>
      <c r="C18919" s="3">
        <v>1939</v>
      </c>
      <c r="D18919" s="3">
        <v>6272.9514934605313</v>
      </c>
    </row>
    <row r="18920" spans="1:4" x14ac:dyDescent="0.3">
      <c r="A18920" s="3" t="s">
        <v>364</v>
      </c>
      <c r="B18920" s="3" t="s">
        <v>111</v>
      </c>
      <c r="C18920" s="3">
        <v>1940</v>
      </c>
      <c r="D18920" s="3">
        <v>5849.8095688224239</v>
      </c>
    </row>
    <row r="18921" spans="1:4" x14ac:dyDescent="0.3">
      <c r="A18921" s="3" t="s">
        <v>364</v>
      </c>
      <c r="B18921" s="3" t="s">
        <v>111</v>
      </c>
      <c r="C18921" s="3">
        <v>1941</v>
      </c>
      <c r="D18921" s="3">
        <v>5892.5977194604056</v>
      </c>
    </row>
    <row r="18922" spans="1:4" x14ac:dyDescent="0.3">
      <c r="A18922" s="3" t="s">
        <v>364</v>
      </c>
      <c r="B18922" s="3" t="s">
        <v>111</v>
      </c>
      <c r="C18922" s="3">
        <v>1942</v>
      </c>
      <c r="D18922" s="3">
        <v>6198.7127428032027</v>
      </c>
    </row>
    <row r="18923" spans="1:4" x14ac:dyDescent="0.3">
      <c r="A18923" s="3" t="s">
        <v>364</v>
      </c>
      <c r="B18923" s="3" t="s">
        <v>111</v>
      </c>
      <c r="C18923" s="3">
        <v>1943</v>
      </c>
      <c r="D18923" s="3">
        <v>5555.1151549090755</v>
      </c>
    </row>
    <row r="18924" spans="1:4" x14ac:dyDescent="0.3">
      <c r="A18924" s="3" t="s">
        <v>364</v>
      </c>
      <c r="B18924" s="3" t="s">
        <v>111</v>
      </c>
      <c r="C18924" s="3">
        <v>1944</v>
      </c>
      <c r="D18924" s="3">
        <v>4977.347257198564</v>
      </c>
    </row>
    <row r="18925" spans="1:4" x14ac:dyDescent="0.3">
      <c r="A18925" s="3" t="s">
        <v>364</v>
      </c>
      <c r="B18925" s="3" t="s">
        <v>111</v>
      </c>
      <c r="C18925" s="3">
        <v>1945</v>
      </c>
      <c r="D18925" s="3">
        <v>4458.7971368289418</v>
      </c>
    </row>
    <row r="18926" spans="1:4" x14ac:dyDescent="0.3">
      <c r="A18926" s="3" t="s">
        <v>364</v>
      </c>
      <c r="B18926" s="3" t="s">
        <v>111</v>
      </c>
      <c r="C18926" s="3">
        <v>1946</v>
      </c>
      <c r="D18926" s="3">
        <v>3993.5018471573012</v>
      </c>
    </row>
    <row r="18927" spans="1:4" x14ac:dyDescent="0.3">
      <c r="A18927" s="3" t="s">
        <v>364</v>
      </c>
      <c r="B18927" s="3" t="s">
        <v>111</v>
      </c>
      <c r="C18927" s="3">
        <v>1947</v>
      </c>
      <c r="D18927" s="3">
        <v>4141.4344452716159</v>
      </c>
    </row>
    <row r="18928" spans="1:4" x14ac:dyDescent="0.3">
      <c r="A18928" s="3" t="s">
        <v>364</v>
      </c>
      <c r="B18928" s="3" t="s">
        <v>111</v>
      </c>
      <c r="C18928" s="3">
        <v>1948</v>
      </c>
      <c r="D18928" s="3">
        <v>5168.2039946266832</v>
      </c>
    </row>
    <row r="18929" spans="1:4" x14ac:dyDescent="0.3">
      <c r="A18929" s="3" t="s">
        <v>364</v>
      </c>
      <c r="B18929" s="3" t="s">
        <v>111</v>
      </c>
      <c r="C18929" s="3">
        <v>1949</v>
      </c>
      <c r="D18929" s="3">
        <v>5562.4878114398707</v>
      </c>
    </row>
    <row r="18930" spans="1:4" x14ac:dyDescent="0.3">
      <c r="A18930" s="3" t="s">
        <v>364</v>
      </c>
      <c r="B18930" s="3" t="s">
        <v>111</v>
      </c>
      <c r="C18930" s="3">
        <v>1950</v>
      </c>
      <c r="D18930" s="3">
        <v>5892.6687224079242</v>
      </c>
    </row>
    <row r="18931" spans="1:4" x14ac:dyDescent="0.3">
      <c r="A18931" s="3" t="s">
        <v>364</v>
      </c>
      <c r="B18931" s="3" t="s">
        <v>111</v>
      </c>
      <c r="C18931" s="3">
        <v>1951</v>
      </c>
      <c r="D18931" s="3">
        <v>6438.501035747503</v>
      </c>
    </row>
    <row r="18932" spans="1:4" x14ac:dyDescent="0.3">
      <c r="A18932" s="3" t="s">
        <v>364</v>
      </c>
      <c r="B18932" s="3" t="s">
        <v>111</v>
      </c>
      <c r="C18932" s="3">
        <v>1952</v>
      </c>
      <c r="D18932" s="3">
        <v>6633.4689617197919</v>
      </c>
    </row>
    <row r="18933" spans="1:4" x14ac:dyDescent="0.3">
      <c r="A18933" s="3" t="s">
        <v>364</v>
      </c>
      <c r="B18933" s="3" t="s">
        <v>111</v>
      </c>
      <c r="C18933" s="3">
        <v>1953</v>
      </c>
      <c r="D18933" s="3">
        <v>6724.120036010876</v>
      </c>
    </row>
    <row r="18934" spans="1:4" x14ac:dyDescent="0.3">
      <c r="A18934" s="3" t="s">
        <v>364</v>
      </c>
      <c r="B18934" s="3" t="s">
        <v>111</v>
      </c>
      <c r="C18934" s="3">
        <v>1954</v>
      </c>
      <c r="D18934" s="3">
        <v>6914.3587303262593</v>
      </c>
    </row>
    <row r="18935" spans="1:4" x14ac:dyDescent="0.3">
      <c r="A18935" s="3" t="s">
        <v>364</v>
      </c>
      <c r="B18935" s="3" t="s">
        <v>111</v>
      </c>
      <c r="C18935" s="3">
        <v>1955</v>
      </c>
      <c r="D18935" s="3">
        <v>7483.4078112535008</v>
      </c>
    </row>
    <row r="18936" spans="1:4" x14ac:dyDescent="0.3">
      <c r="A18936" s="3" t="s">
        <v>364</v>
      </c>
      <c r="B18936" s="3" t="s">
        <v>111</v>
      </c>
      <c r="C18936" s="3">
        <v>1956</v>
      </c>
      <c r="D18936" s="3">
        <v>7115.3457880371861</v>
      </c>
    </row>
    <row r="18937" spans="1:4" x14ac:dyDescent="0.3">
      <c r="A18937" s="3" t="s">
        <v>364</v>
      </c>
      <c r="B18937" s="3" t="s">
        <v>111</v>
      </c>
      <c r="C18937" s="3">
        <v>1957</v>
      </c>
      <c r="D18937" s="3">
        <v>7795.4033112262678</v>
      </c>
    </row>
    <row r="18938" spans="1:4" x14ac:dyDescent="0.3">
      <c r="A18938" s="3" t="s">
        <v>364</v>
      </c>
      <c r="B18938" s="3" t="s">
        <v>111</v>
      </c>
      <c r="C18938" s="3">
        <v>1958</v>
      </c>
      <c r="D18938" s="3">
        <v>8316.798386905637</v>
      </c>
    </row>
    <row r="18939" spans="1:4" x14ac:dyDescent="0.3">
      <c r="A18939" s="3" t="s">
        <v>364</v>
      </c>
      <c r="B18939" s="3" t="s">
        <v>111</v>
      </c>
      <c r="C18939" s="3">
        <v>1959</v>
      </c>
      <c r="D18939" s="3">
        <v>8641.4525994487158</v>
      </c>
    </row>
    <row r="18940" spans="1:4" x14ac:dyDescent="0.3">
      <c r="A18940" s="3" t="s">
        <v>364</v>
      </c>
      <c r="B18940" s="3" t="s">
        <v>111</v>
      </c>
      <c r="C18940" s="3">
        <v>1960</v>
      </c>
      <c r="D18940" s="3">
        <v>9086.5034967977535</v>
      </c>
    </row>
    <row r="18941" spans="1:4" x14ac:dyDescent="0.3">
      <c r="A18941" s="3" t="s">
        <v>364</v>
      </c>
      <c r="B18941" s="3" t="s">
        <v>111</v>
      </c>
      <c r="C18941" s="3">
        <v>1961</v>
      </c>
      <c r="D18941" s="3">
        <v>9538.8068584197536</v>
      </c>
    </row>
    <row r="18942" spans="1:4" x14ac:dyDescent="0.3">
      <c r="A18942" s="3" t="s">
        <v>364</v>
      </c>
      <c r="B18942" s="3" t="s">
        <v>111</v>
      </c>
      <c r="C18942" s="3">
        <v>1962</v>
      </c>
      <c r="D18942" s="3">
        <v>9938.9950649894745</v>
      </c>
    </row>
    <row r="18943" spans="1:4" x14ac:dyDescent="0.3">
      <c r="A18943" s="3" t="s">
        <v>364</v>
      </c>
      <c r="B18943" s="3" t="s">
        <v>111</v>
      </c>
      <c r="C18943" s="3">
        <v>1963</v>
      </c>
      <c r="D18943" s="3">
        <v>10491.792678265509</v>
      </c>
    </row>
    <row r="18944" spans="1:4" x14ac:dyDescent="0.3">
      <c r="A18944" s="3" t="s">
        <v>364</v>
      </c>
      <c r="B18944" s="3" t="s">
        <v>111</v>
      </c>
      <c r="C18944" s="3">
        <v>1964</v>
      </c>
      <c r="D18944" s="3">
        <v>11083.474714388485</v>
      </c>
    </row>
    <row r="18945" spans="1:4" x14ac:dyDescent="0.3">
      <c r="A18945" s="3" t="s">
        <v>364</v>
      </c>
      <c r="B18945" s="3" t="s">
        <v>111</v>
      </c>
      <c r="C18945" s="3">
        <v>1965</v>
      </c>
      <c r="D18945" s="3">
        <v>11173.402095594189</v>
      </c>
    </row>
    <row r="18946" spans="1:4" x14ac:dyDescent="0.3">
      <c r="A18946" s="3" t="s">
        <v>364</v>
      </c>
      <c r="B18946" s="3" t="s">
        <v>111</v>
      </c>
      <c r="C18946" s="3">
        <v>1966</v>
      </c>
      <c r="D18946" s="3">
        <v>11808.845870062662</v>
      </c>
    </row>
    <row r="18947" spans="1:4" x14ac:dyDescent="0.3">
      <c r="A18947" s="3" t="s">
        <v>364</v>
      </c>
      <c r="B18947" s="3" t="s">
        <v>111</v>
      </c>
      <c r="C18947" s="3">
        <v>1967</v>
      </c>
      <c r="D18947" s="3">
        <v>12474.698660454731</v>
      </c>
    </row>
    <row r="18948" spans="1:4" x14ac:dyDescent="0.3">
      <c r="A18948" s="3" t="s">
        <v>364</v>
      </c>
      <c r="B18948" s="3" t="s">
        <v>111</v>
      </c>
      <c r="C18948" s="3">
        <v>1968</v>
      </c>
      <c r="D18948" s="3">
        <v>12611.696707077946</v>
      </c>
    </row>
    <row r="18949" spans="1:4" x14ac:dyDescent="0.3">
      <c r="A18949" s="3" t="s">
        <v>364</v>
      </c>
      <c r="B18949" s="3" t="s">
        <v>111</v>
      </c>
      <c r="C18949" s="3">
        <v>1969</v>
      </c>
      <c r="D18949" s="3">
        <v>12972.767296677841</v>
      </c>
    </row>
    <row r="18950" spans="1:4" x14ac:dyDescent="0.3">
      <c r="A18950" s="3" t="s">
        <v>364</v>
      </c>
      <c r="B18950" s="3" t="s">
        <v>111</v>
      </c>
      <c r="C18950" s="3">
        <v>1970</v>
      </c>
      <c r="D18950" s="3">
        <v>12916.755907636461</v>
      </c>
    </row>
    <row r="18951" spans="1:4" x14ac:dyDescent="0.3">
      <c r="A18951" s="3" t="s">
        <v>364</v>
      </c>
      <c r="B18951" s="3" t="s">
        <v>111</v>
      </c>
      <c r="C18951" s="3">
        <v>1971</v>
      </c>
      <c r="D18951" s="3">
        <v>13471.023730605968</v>
      </c>
    </row>
    <row r="18952" spans="1:4" x14ac:dyDescent="0.3">
      <c r="A18952" s="3" t="s">
        <v>364</v>
      </c>
      <c r="B18952" s="3" t="s">
        <v>111</v>
      </c>
      <c r="C18952" s="3">
        <v>1972</v>
      </c>
      <c r="D18952" s="3">
        <v>13736.484109968127</v>
      </c>
    </row>
    <row r="18953" spans="1:4" x14ac:dyDescent="0.3">
      <c r="A18953" s="3" t="s">
        <v>364</v>
      </c>
      <c r="B18953" s="3" t="s">
        <v>111</v>
      </c>
      <c r="C18953" s="3">
        <v>1973</v>
      </c>
      <c r="D18953" s="3">
        <v>14420.227855542938</v>
      </c>
    </row>
    <row r="18954" spans="1:4" x14ac:dyDescent="0.3">
      <c r="A18954" s="3" t="s">
        <v>364</v>
      </c>
      <c r="B18954" s="3" t="s">
        <v>111</v>
      </c>
      <c r="C18954" s="3">
        <v>1974</v>
      </c>
      <c r="D18954" s="3">
        <v>14745.580348075138</v>
      </c>
    </row>
    <row r="18955" spans="1:4" x14ac:dyDescent="0.3">
      <c r="A18955" s="3" t="s">
        <v>364</v>
      </c>
      <c r="B18955" s="3" t="s">
        <v>111</v>
      </c>
      <c r="C18955" s="3">
        <v>1975</v>
      </c>
      <c r="D18955" s="3">
        <v>14990.546878505898</v>
      </c>
    </row>
    <row r="18956" spans="1:4" x14ac:dyDescent="0.3">
      <c r="A18956" s="3" t="s">
        <v>364</v>
      </c>
      <c r="B18956" s="3" t="s">
        <v>111</v>
      </c>
      <c r="C18956" s="3">
        <v>1976</v>
      </c>
      <c r="D18956" s="3">
        <v>14969.501231865341</v>
      </c>
    </row>
    <row r="18957" spans="1:4" x14ac:dyDescent="0.3">
      <c r="A18957" s="3" t="s">
        <v>364</v>
      </c>
      <c r="B18957" s="3" t="s">
        <v>111</v>
      </c>
      <c r="C18957" s="3">
        <v>1977</v>
      </c>
      <c r="D18957" s="3">
        <v>15852.886158960926</v>
      </c>
    </row>
    <row r="18958" spans="1:4" x14ac:dyDescent="0.3">
      <c r="A18958" s="3" t="s">
        <v>364</v>
      </c>
      <c r="B18958" s="3" t="s">
        <v>111</v>
      </c>
      <c r="C18958" s="3">
        <v>1978</v>
      </c>
      <c r="D18958" s="3">
        <v>16198.542048488409</v>
      </c>
    </row>
    <row r="18959" spans="1:4" x14ac:dyDescent="0.3">
      <c r="A18959" s="3" t="s">
        <v>364</v>
      </c>
      <c r="B18959" s="3" t="s">
        <v>111</v>
      </c>
      <c r="C18959" s="3">
        <v>1979</v>
      </c>
      <c r="D18959" s="3">
        <v>16209.078296669551</v>
      </c>
    </row>
    <row r="18960" spans="1:4" x14ac:dyDescent="0.3">
      <c r="A18960" s="3" t="s">
        <v>364</v>
      </c>
      <c r="B18960" s="3" t="s">
        <v>111</v>
      </c>
      <c r="C18960" s="3">
        <v>1980</v>
      </c>
      <c r="D18960" s="3">
        <v>16369.336080655256</v>
      </c>
    </row>
    <row r="18961" spans="1:4" x14ac:dyDescent="0.3">
      <c r="A18961" s="3" t="s">
        <v>364</v>
      </c>
      <c r="B18961" s="3" t="s">
        <v>111</v>
      </c>
      <c r="C18961" s="3">
        <v>1981</v>
      </c>
      <c r="D18961" s="3">
        <v>16500.367059650231</v>
      </c>
    </row>
    <row r="18962" spans="1:4" x14ac:dyDescent="0.3">
      <c r="A18962" s="3" t="s">
        <v>364</v>
      </c>
      <c r="B18962" s="3" t="s">
        <v>111</v>
      </c>
      <c r="C18962" s="3">
        <v>1982</v>
      </c>
      <c r="D18962" s="3">
        <v>17121.978222295642</v>
      </c>
    </row>
    <row r="18963" spans="1:4" x14ac:dyDescent="0.3">
      <c r="A18963" s="3" t="s">
        <v>364</v>
      </c>
      <c r="B18963" s="3" t="s">
        <v>111</v>
      </c>
      <c r="C18963" s="3">
        <v>1983</v>
      </c>
      <c r="D18963" s="3">
        <v>16988.528273266755</v>
      </c>
    </row>
    <row r="18964" spans="1:4" x14ac:dyDescent="0.3">
      <c r="A18964" s="3" t="s">
        <v>364</v>
      </c>
      <c r="B18964" s="3" t="s">
        <v>111</v>
      </c>
      <c r="C18964" s="3">
        <v>1984</v>
      </c>
      <c r="D18964" s="3">
        <v>17485.382832198422</v>
      </c>
    </row>
    <row r="18965" spans="1:4" x14ac:dyDescent="0.3">
      <c r="A18965" s="3" t="s">
        <v>364</v>
      </c>
      <c r="B18965" s="3" t="s">
        <v>111</v>
      </c>
      <c r="C18965" s="3">
        <v>1985</v>
      </c>
      <c r="D18965" s="3">
        <v>17103.35648108942</v>
      </c>
    </row>
    <row r="18966" spans="1:4" x14ac:dyDescent="0.3">
      <c r="A18966" s="3" t="s">
        <v>364</v>
      </c>
      <c r="B18966" s="3" t="s">
        <v>111</v>
      </c>
      <c r="C18966" s="3">
        <v>1986</v>
      </c>
      <c r="D18966" s="3">
        <v>17492.743843914501</v>
      </c>
    </row>
    <row r="18967" spans="1:4" x14ac:dyDescent="0.3">
      <c r="A18967" s="3" t="s">
        <v>364</v>
      </c>
      <c r="B18967" s="3" t="s">
        <v>111</v>
      </c>
      <c r="C18967" s="3">
        <v>1987</v>
      </c>
      <c r="D18967" s="3">
        <v>17810.60496276537</v>
      </c>
    </row>
    <row r="18968" spans="1:4" x14ac:dyDescent="0.3">
      <c r="A18968" s="3" t="s">
        <v>364</v>
      </c>
      <c r="B18968" s="3" t="s">
        <v>111</v>
      </c>
      <c r="C18968" s="3">
        <v>1988</v>
      </c>
      <c r="D18968" s="3">
        <v>18394.617277454148</v>
      </c>
    </row>
    <row r="18969" spans="1:4" x14ac:dyDescent="0.3">
      <c r="A18969" s="3" t="s">
        <v>364</v>
      </c>
      <c r="B18969" s="3" t="s">
        <v>111</v>
      </c>
      <c r="C18969" s="3">
        <v>1989</v>
      </c>
      <c r="D18969" s="3">
        <v>18077.023599457221</v>
      </c>
    </row>
    <row r="18970" spans="1:4" x14ac:dyDescent="0.3">
      <c r="A18970" s="3" t="s">
        <v>364</v>
      </c>
      <c r="B18970" s="3" t="s">
        <v>111</v>
      </c>
      <c r="C18970" s="3">
        <v>1990</v>
      </c>
      <c r="D18970" s="3">
        <v>16930.29145886442</v>
      </c>
    </row>
    <row r="18971" spans="1:4" x14ac:dyDescent="0.3">
      <c r="A18971" s="3" t="s">
        <v>364</v>
      </c>
      <c r="B18971" s="3" t="s">
        <v>111</v>
      </c>
      <c r="C18971" s="3">
        <v>1991</v>
      </c>
      <c r="D18971" s="3">
        <v>14926.153884908517</v>
      </c>
    </row>
    <row r="18972" spans="1:4" x14ac:dyDescent="0.3">
      <c r="A18972" s="3" t="s">
        <v>364</v>
      </c>
      <c r="B18972" s="3" t="s">
        <v>111</v>
      </c>
      <c r="C18972" s="3">
        <v>1992</v>
      </c>
      <c r="D18972" s="3">
        <v>14474.453309399494</v>
      </c>
    </row>
    <row r="18973" spans="1:4" x14ac:dyDescent="0.3">
      <c r="A18973" s="3" t="s">
        <v>364</v>
      </c>
      <c r="B18973" s="3" t="s">
        <v>111</v>
      </c>
      <c r="C18973" s="3">
        <v>1993</v>
      </c>
      <c r="D18973" s="3">
        <v>14407.485048003824</v>
      </c>
    </row>
    <row r="18974" spans="1:4" x14ac:dyDescent="0.3">
      <c r="A18974" s="3" t="s">
        <v>364</v>
      </c>
      <c r="B18974" s="3" t="s">
        <v>111</v>
      </c>
      <c r="C18974" s="3">
        <v>1994</v>
      </c>
      <c r="D18974" s="3">
        <v>14852.412435122284</v>
      </c>
    </row>
    <row r="18975" spans="1:4" x14ac:dyDescent="0.3">
      <c r="A18975" s="3" t="s">
        <v>364</v>
      </c>
      <c r="B18975" s="3" t="s">
        <v>111</v>
      </c>
      <c r="C18975" s="3">
        <v>1995</v>
      </c>
      <c r="D18975" s="3">
        <v>15094.643043077067</v>
      </c>
    </row>
    <row r="18976" spans="1:4" x14ac:dyDescent="0.3">
      <c r="A18976" s="3" t="s">
        <v>364</v>
      </c>
      <c r="B18976" s="3" t="s">
        <v>111</v>
      </c>
      <c r="C18976" s="3">
        <v>1996</v>
      </c>
      <c r="D18976" s="3">
        <v>15125.72265851777</v>
      </c>
    </row>
    <row r="18977" spans="1:4" x14ac:dyDescent="0.3">
      <c r="A18977" s="3" t="s">
        <v>364</v>
      </c>
      <c r="B18977" s="3" t="s">
        <v>111</v>
      </c>
      <c r="C18977" s="3">
        <v>1997</v>
      </c>
      <c r="D18977" s="3">
        <v>15667.351161634069</v>
      </c>
    </row>
    <row r="18978" spans="1:4" x14ac:dyDescent="0.3">
      <c r="A18978" s="3" t="s">
        <v>364</v>
      </c>
      <c r="B18978" s="3" t="s">
        <v>111</v>
      </c>
      <c r="C18978" s="3">
        <v>1998</v>
      </c>
      <c r="D18978" s="3">
        <v>16364.741243934677</v>
      </c>
    </row>
    <row r="18979" spans="1:4" x14ac:dyDescent="0.3">
      <c r="A18979" s="3" t="s">
        <v>364</v>
      </c>
      <c r="B18979" s="3" t="s">
        <v>111</v>
      </c>
      <c r="C18979" s="3">
        <v>1999</v>
      </c>
      <c r="D18979" s="3">
        <v>16942.575341310563</v>
      </c>
    </row>
    <row r="18980" spans="1:4" x14ac:dyDescent="0.3">
      <c r="A18980" s="3" t="s">
        <v>364</v>
      </c>
      <c r="B18980" s="3" t="s">
        <v>111</v>
      </c>
      <c r="C18980" s="3">
        <v>2000</v>
      </c>
      <c r="D18980" s="3">
        <v>17706.945647861547</v>
      </c>
    </row>
    <row r="18981" spans="1:4" x14ac:dyDescent="0.3">
      <c r="A18981" s="3" t="s">
        <v>364</v>
      </c>
      <c r="B18981" s="3" t="s">
        <v>111</v>
      </c>
      <c r="C18981" s="3">
        <v>2001</v>
      </c>
      <c r="D18981" s="3">
        <v>18410.501260227211</v>
      </c>
    </row>
    <row r="18982" spans="1:4" x14ac:dyDescent="0.3">
      <c r="A18982" s="3" t="s">
        <v>364</v>
      </c>
      <c r="B18982" s="3" t="s">
        <v>111</v>
      </c>
      <c r="C18982" s="3">
        <v>2002</v>
      </c>
      <c r="D18982" s="3">
        <v>19292.200627019836</v>
      </c>
    </row>
    <row r="18983" spans="1:4" x14ac:dyDescent="0.3">
      <c r="A18983" s="3" t="s">
        <v>364</v>
      </c>
      <c r="B18983" s="3" t="s">
        <v>111</v>
      </c>
      <c r="C18983" s="3">
        <v>2003</v>
      </c>
      <c r="D18983" s="3">
        <v>20078.556316715847</v>
      </c>
    </row>
    <row r="18984" spans="1:4" x14ac:dyDescent="0.3">
      <c r="A18984" s="3" t="s">
        <v>364</v>
      </c>
      <c r="B18984" s="3" t="s">
        <v>111</v>
      </c>
      <c r="C18984" s="3">
        <v>2004</v>
      </c>
      <c r="D18984" s="3">
        <v>21086.832157078192</v>
      </c>
    </row>
    <row r="18985" spans="1:4" x14ac:dyDescent="0.3">
      <c r="A18985" s="3" t="s">
        <v>364</v>
      </c>
      <c r="B18985" s="3" t="s">
        <v>111</v>
      </c>
      <c r="C18985" s="3">
        <v>2005</v>
      </c>
      <c r="D18985" s="3">
        <v>22028.82619160831</v>
      </c>
    </row>
    <row r="18986" spans="1:4" x14ac:dyDescent="0.3">
      <c r="A18986" s="3" t="s">
        <v>364</v>
      </c>
      <c r="B18986" s="3" t="s">
        <v>111</v>
      </c>
      <c r="C18986" s="3">
        <v>2006</v>
      </c>
      <c r="D18986" s="3">
        <v>22937.506006242933</v>
      </c>
    </row>
    <row r="18987" spans="1:4" x14ac:dyDescent="0.3">
      <c r="A18987" s="3" t="s">
        <v>364</v>
      </c>
      <c r="B18987" s="3" t="s">
        <v>111</v>
      </c>
      <c r="C18987" s="3">
        <v>2007</v>
      </c>
      <c r="D18987" s="3">
        <v>23090.523736590832</v>
      </c>
    </row>
    <row r="18988" spans="1:4" x14ac:dyDescent="0.3">
      <c r="A18988" s="3" t="s">
        <v>364</v>
      </c>
      <c r="B18988" s="3" t="s">
        <v>111</v>
      </c>
      <c r="C18988" s="3">
        <v>2008</v>
      </c>
      <c r="D18988" s="3">
        <v>23334.214859773834</v>
      </c>
    </row>
    <row r="18989" spans="1:4" x14ac:dyDescent="0.3">
      <c r="A18989" s="3" t="s">
        <v>364</v>
      </c>
      <c r="B18989" s="3" t="s">
        <v>111</v>
      </c>
      <c r="C18989" s="3">
        <v>2009</v>
      </c>
      <c r="D18989" s="3">
        <v>21839.388459836708</v>
      </c>
    </row>
    <row r="18990" spans="1:4" x14ac:dyDescent="0.3">
      <c r="A18990" s="3" t="s">
        <v>364</v>
      </c>
      <c r="B18990" s="3" t="s">
        <v>111</v>
      </c>
      <c r="C18990" s="3">
        <v>2010</v>
      </c>
      <c r="D18990" s="3">
        <v>22061.532580146057</v>
      </c>
    </row>
    <row r="18991" spans="1:4" x14ac:dyDescent="0.3">
      <c r="A18991" s="3" t="s">
        <v>364</v>
      </c>
      <c r="B18991" s="3" t="s">
        <v>111</v>
      </c>
      <c r="C18991" s="3">
        <v>2011</v>
      </c>
      <c r="D18991" s="3">
        <v>22523.830711472969</v>
      </c>
    </row>
    <row r="18992" spans="1:4" x14ac:dyDescent="0.3">
      <c r="A18992" s="3" t="s">
        <v>364</v>
      </c>
      <c r="B18992" s="3" t="s">
        <v>111</v>
      </c>
      <c r="C18992" s="3">
        <v>2012</v>
      </c>
      <c r="D18992" s="3">
        <v>22305.839751319363</v>
      </c>
    </row>
    <row r="18993" spans="1:4" x14ac:dyDescent="0.3">
      <c r="A18993" s="3" t="s">
        <v>364</v>
      </c>
      <c r="B18993" s="3" t="s">
        <v>111</v>
      </c>
      <c r="C18993" s="3">
        <v>2013</v>
      </c>
      <c r="D18993" s="3">
        <v>22708.487075667581</v>
      </c>
    </row>
    <row r="18994" spans="1:4" x14ac:dyDescent="0.3">
      <c r="A18994" s="3" t="s">
        <v>364</v>
      </c>
      <c r="B18994" s="3" t="s">
        <v>111</v>
      </c>
      <c r="C18994" s="3">
        <v>2014</v>
      </c>
      <c r="D18994" s="3">
        <v>23608.997615382195</v>
      </c>
    </row>
    <row r="18995" spans="1:4" x14ac:dyDescent="0.3">
      <c r="A18995" s="3" t="s">
        <v>364</v>
      </c>
      <c r="B18995" s="3" t="s">
        <v>111</v>
      </c>
      <c r="C18995" s="3">
        <v>2015</v>
      </c>
      <c r="D18995" s="3">
        <v>24200.405369900589</v>
      </c>
    </row>
    <row r="18996" spans="1:4" x14ac:dyDescent="0.3">
      <c r="A18996" s="3" t="s">
        <v>364</v>
      </c>
      <c r="B18996" s="3" t="s">
        <v>111</v>
      </c>
      <c r="C18996" s="3">
        <v>2016</v>
      </c>
      <c r="D18996" s="3">
        <v>24782.379046945793</v>
      </c>
    </row>
    <row r="18997" spans="1:4" x14ac:dyDescent="0.3">
      <c r="A18997" s="3" t="s">
        <v>364</v>
      </c>
      <c r="B18997" s="3" t="s">
        <v>111</v>
      </c>
      <c r="C18997" s="3">
        <v>2017</v>
      </c>
      <c r="D18997" s="3">
        <v>25353.516032246058</v>
      </c>
    </row>
    <row r="18998" spans="1:4" x14ac:dyDescent="0.3">
      <c r="A18998" s="3" t="s">
        <v>364</v>
      </c>
      <c r="B18998" s="3" t="s">
        <v>111</v>
      </c>
      <c r="C18998" s="3">
        <v>2018</v>
      </c>
      <c r="D18998" s="3">
        <v>25937.815507191292</v>
      </c>
    </row>
    <row r="18999" spans="1:4" x14ac:dyDescent="0.3">
      <c r="A18999" s="3" t="s">
        <v>364</v>
      </c>
      <c r="B18999" s="3" t="s">
        <v>111</v>
      </c>
      <c r="C18999" s="3">
        <v>2019</v>
      </c>
      <c r="D18999" s="3">
        <v>26535.580789986787</v>
      </c>
    </row>
    <row r="19000" spans="1:4" x14ac:dyDescent="0.3">
      <c r="A19000" s="3" t="s">
        <v>364</v>
      </c>
      <c r="B19000" s="3" t="s">
        <v>111</v>
      </c>
      <c r="C19000" s="3">
        <v>2020</v>
      </c>
      <c r="D19000" s="3">
        <v>27163.075485055186</v>
      </c>
    </row>
    <row r="19001" spans="1:4" x14ac:dyDescent="0.3">
      <c r="A19001" s="3" t="s">
        <v>364</v>
      </c>
      <c r="B19001" s="3" t="s">
        <v>111</v>
      </c>
      <c r="C19001" s="3">
        <v>2021</v>
      </c>
      <c r="D19001" s="3">
        <v>27805.408732008138</v>
      </c>
    </row>
    <row r="19002" spans="1:4" x14ac:dyDescent="0.3">
      <c r="A19002" s="3" t="s">
        <v>364</v>
      </c>
      <c r="B19002" s="3" t="s">
        <v>111</v>
      </c>
      <c r="C19002" s="3">
        <v>2022</v>
      </c>
      <c r="D19002" s="3">
        <v>28456.447600775467</v>
      </c>
    </row>
    <row r="19003" spans="1:4" x14ac:dyDescent="0.3">
      <c r="A19003" s="3" t="s">
        <v>364</v>
      </c>
      <c r="B19003" s="3" t="s">
        <v>111</v>
      </c>
      <c r="C19003" s="3">
        <v>2023</v>
      </c>
      <c r="D19003" s="3">
        <v>29120.092646495024</v>
      </c>
    </row>
    <row r="19004" spans="1:4" x14ac:dyDescent="0.3">
      <c r="A19004" s="3" t="s">
        <v>364</v>
      </c>
      <c r="B19004" s="3" t="s">
        <v>111</v>
      </c>
      <c r="C19004" s="3">
        <v>2024</v>
      </c>
      <c r="D19004" s="3">
        <v>29801.335683842502</v>
      </c>
    </row>
    <row r="19005" spans="1:4" x14ac:dyDescent="0.3">
      <c r="A19005" s="3" t="s">
        <v>364</v>
      </c>
      <c r="B19005" s="3" t="s">
        <v>111</v>
      </c>
      <c r="C19005" s="3">
        <v>2025</v>
      </c>
      <c r="D19005" s="3">
        <v>30501.004749216609</v>
      </c>
    </row>
    <row r="19006" spans="1:4" x14ac:dyDescent="0.3">
      <c r="A19006" s="3" t="s">
        <v>364</v>
      </c>
      <c r="B19006" s="3" t="s">
        <v>111</v>
      </c>
      <c r="C19006" s="3">
        <v>2026</v>
      </c>
      <c r="D19006" s="3">
        <v>31220.132185539103</v>
      </c>
    </row>
    <row r="19007" spans="1:4" x14ac:dyDescent="0.3">
      <c r="A19007" s="3" t="s">
        <v>364</v>
      </c>
      <c r="B19007" s="3" t="s">
        <v>111</v>
      </c>
      <c r="C19007" s="3">
        <v>2027</v>
      </c>
      <c r="D19007" s="3">
        <v>31956.030720889506</v>
      </c>
    </row>
    <row r="19008" spans="1:4" x14ac:dyDescent="0.3">
      <c r="A19008" s="3" t="s">
        <v>364</v>
      </c>
      <c r="B19008" s="3" t="s">
        <v>111</v>
      </c>
      <c r="C19008" s="3">
        <v>2028</v>
      </c>
      <c r="D19008" s="3">
        <v>32710.138064787632</v>
      </c>
    </row>
    <row r="19009" spans="1:4" x14ac:dyDescent="0.3">
      <c r="A19009" s="3" t="s">
        <v>364</v>
      </c>
      <c r="B19009" s="3" t="s">
        <v>111</v>
      </c>
      <c r="C19009" s="3">
        <v>2029</v>
      </c>
      <c r="D19009" s="3">
        <v>33483.766812863207</v>
      </c>
    </row>
    <row r="19010" spans="1:4" x14ac:dyDescent="0.3">
      <c r="A19010" s="3" t="s">
        <v>364</v>
      </c>
      <c r="B19010" s="3" t="s">
        <v>111</v>
      </c>
      <c r="C19010" s="3">
        <v>2030</v>
      </c>
      <c r="D19010" s="3">
        <v>34277.424290477182</v>
      </c>
    </row>
    <row r="19011" spans="1:4" x14ac:dyDescent="0.3">
      <c r="A19011" s="3" t="s">
        <v>364</v>
      </c>
      <c r="B19011" s="3" t="s">
        <v>111</v>
      </c>
      <c r="C19011" s="3">
        <v>2031</v>
      </c>
      <c r="D19011" s="3">
        <v>35091.483750807485</v>
      </c>
    </row>
    <row r="19012" spans="1:4" x14ac:dyDescent="0.3">
      <c r="A19012" s="3" t="s">
        <v>364</v>
      </c>
      <c r="B19012" s="3" t="s">
        <v>111</v>
      </c>
      <c r="C19012" s="3">
        <v>2032</v>
      </c>
      <c r="D19012" s="3">
        <v>35926.105459489132</v>
      </c>
    </row>
    <row r="19013" spans="1:4" x14ac:dyDescent="0.3">
      <c r="A19013" s="3" t="s">
        <v>364</v>
      </c>
      <c r="B19013" s="3" t="s">
        <v>111</v>
      </c>
      <c r="C19013" s="3">
        <v>2033</v>
      </c>
      <c r="D19013" s="3">
        <v>36782.072944295003</v>
      </c>
    </row>
    <row r="19014" spans="1:4" x14ac:dyDescent="0.3">
      <c r="A19014" s="3" t="s">
        <v>364</v>
      </c>
      <c r="B19014" s="3" t="s">
        <v>111</v>
      </c>
      <c r="C19014" s="3">
        <v>2034</v>
      </c>
      <c r="D19014" s="3">
        <v>37660.099039831461</v>
      </c>
    </row>
    <row r="19015" spans="1:4" x14ac:dyDescent="0.3">
      <c r="A19015" s="3" t="s">
        <v>364</v>
      </c>
      <c r="B19015" s="3" t="s">
        <v>111</v>
      </c>
      <c r="C19015" s="3">
        <v>2035</v>
      </c>
      <c r="D19015" s="3">
        <v>38560.751066551216</v>
      </c>
    </row>
    <row r="19016" spans="1:4" x14ac:dyDescent="0.3">
      <c r="A19016" s="3" t="s">
        <v>364</v>
      </c>
      <c r="B19016" s="3" t="s">
        <v>111</v>
      </c>
      <c r="C19016" s="3">
        <v>2036</v>
      </c>
      <c r="D19016" s="3">
        <v>39484.589392887363</v>
      </c>
    </row>
    <row r="19017" spans="1:4" x14ac:dyDescent="0.3">
      <c r="A19017" s="3" t="s">
        <v>364</v>
      </c>
      <c r="B19017" s="3" t="s">
        <v>111</v>
      </c>
      <c r="C19017" s="3">
        <v>2037</v>
      </c>
      <c r="D19017" s="3">
        <v>40432.209282045958</v>
      </c>
    </row>
    <row r="19018" spans="1:4" x14ac:dyDescent="0.3">
      <c r="A19018" s="3" t="s">
        <v>364</v>
      </c>
      <c r="B19018" s="3" t="s">
        <v>111</v>
      </c>
      <c r="C19018" s="3">
        <v>2038</v>
      </c>
      <c r="D19018" s="3">
        <v>41404.30891836583</v>
      </c>
    </row>
    <row r="19019" spans="1:4" x14ac:dyDescent="0.3">
      <c r="A19019" s="3" t="s">
        <v>364</v>
      </c>
      <c r="B19019" s="3" t="s">
        <v>111</v>
      </c>
      <c r="C19019" s="3">
        <v>2039</v>
      </c>
      <c r="D19019" s="3">
        <v>42401.576937959122</v>
      </c>
    </row>
    <row r="19020" spans="1:4" x14ac:dyDescent="0.3">
      <c r="A19020" s="3" t="s">
        <v>364</v>
      </c>
      <c r="B19020" s="3" t="s">
        <v>111</v>
      </c>
      <c r="C19020" s="3">
        <v>2040</v>
      </c>
      <c r="D19020" s="3">
        <v>43424.69141947652</v>
      </c>
    </row>
    <row r="19021" spans="1:4" x14ac:dyDescent="0.3">
      <c r="A19021" s="3" t="s">
        <v>365</v>
      </c>
      <c r="B19021" s="3" t="s">
        <v>112</v>
      </c>
      <c r="C19021" s="3">
        <v>1800</v>
      </c>
      <c r="D19021" s="3">
        <v>926.32497170786928</v>
      </c>
    </row>
    <row r="19022" spans="1:4" x14ac:dyDescent="0.3">
      <c r="A19022" s="3" t="s">
        <v>365</v>
      </c>
      <c r="B19022" s="3" t="s">
        <v>112</v>
      </c>
      <c r="C19022" s="3">
        <v>1801</v>
      </c>
      <c r="D19022" s="3">
        <v>926.46360852079636</v>
      </c>
    </row>
    <row r="19023" spans="1:4" x14ac:dyDescent="0.3">
      <c r="A19023" s="3" t="s">
        <v>365</v>
      </c>
      <c r="B19023" s="3" t="s">
        <v>112</v>
      </c>
      <c r="C19023" s="3">
        <v>1802</v>
      </c>
      <c r="D19023" s="3">
        <v>926.60224533372343</v>
      </c>
    </row>
    <row r="19024" spans="1:4" x14ac:dyDescent="0.3">
      <c r="A19024" s="3" t="s">
        <v>365</v>
      </c>
      <c r="B19024" s="3" t="s">
        <v>112</v>
      </c>
      <c r="C19024" s="3">
        <v>1803</v>
      </c>
      <c r="D19024" s="3">
        <v>926.74088214665051</v>
      </c>
    </row>
    <row r="19025" spans="1:4" x14ac:dyDescent="0.3">
      <c r="A19025" s="3" t="s">
        <v>365</v>
      </c>
      <c r="B19025" s="3" t="s">
        <v>112</v>
      </c>
      <c r="C19025" s="3">
        <v>1804</v>
      </c>
      <c r="D19025" s="3">
        <v>926.87951895957769</v>
      </c>
    </row>
    <row r="19026" spans="1:4" x14ac:dyDescent="0.3">
      <c r="A19026" s="3" t="s">
        <v>365</v>
      </c>
      <c r="B19026" s="3" t="s">
        <v>112</v>
      </c>
      <c r="C19026" s="3">
        <v>1805</v>
      </c>
      <c r="D19026" s="3">
        <v>927.01815577250477</v>
      </c>
    </row>
    <row r="19027" spans="1:4" x14ac:dyDescent="0.3">
      <c r="A19027" s="3" t="s">
        <v>365</v>
      </c>
      <c r="B19027" s="3" t="s">
        <v>112</v>
      </c>
      <c r="C19027" s="3">
        <v>1806</v>
      </c>
      <c r="D19027" s="3">
        <v>927.15679258543184</v>
      </c>
    </row>
    <row r="19028" spans="1:4" x14ac:dyDescent="0.3">
      <c r="A19028" s="3" t="s">
        <v>365</v>
      </c>
      <c r="B19028" s="3" t="s">
        <v>112</v>
      </c>
      <c r="C19028" s="3">
        <v>1807</v>
      </c>
      <c r="D19028" s="3">
        <v>927.29542939835892</v>
      </c>
    </row>
    <row r="19029" spans="1:4" x14ac:dyDescent="0.3">
      <c r="A19029" s="3" t="s">
        <v>365</v>
      </c>
      <c r="B19029" s="3" t="s">
        <v>112</v>
      </c>
      <c r="C19029" s="3">
        <v>1808</v>
      </c>
      <c r="D19029" s="3">
        <v>927.43406621128599</v>
      </c>
    </row>
    <row r="19030" spans="1:4" x14ac:dyDescent="0.3">
      <c r="A19030" s="3" t="s">
        <v>365</v>
      </c>
      <c r="B19030" s="3" t="s">
        <v>112</v>
      </c>
      <c r="C19030" s="3">
        <v>1809</v>
      </c>
      <c r="D19030" s="3">
        <v>927.57270302421307</v>
      </c>
    </row>
    <row r="19031" spans="1:4" x14ac:dyDescent="0.3">
      <c r="A19031" s="3" t="s">
        <v>365</v>
      </c>
      <c r="B19031" s="3" t="s">
        <v>112</v>
      </c>
      <c r="C19031" s="3">
        <v>1810</v>
      </c>
      <c r="D19031" s="3">
        <v>927.71133983714014</v>
      </c>
    </row>
    <row r="19032" spans="1:4" x14ac:dyDescent="0.3">
      <c r="A19032" s="3" t="s">
        <v>365</v>
      </c>
      <c r="B19032" s="3" t="s">
        <v>112</v>
      </c>
      <c r="C19032" s="3">
        <v>1811</v>
      </c>
      <c r="D19032" s="3">
        <v>927.84997665006733</v>
      </c>
    </row>
    <row r="19033" spans="1:4" x14ac:dyDescent="0.3">
      <c r="A19033" s="3" t="s">
        <v>365</v>
      </c>
      <c r="B19033" s="3" t="s">
        <v>112</v>
      </c>
      <c r="C19033" s="3">
        <v>1812</v>
      </c>
      <c r="D19033" s="3">
        <v>927.98861346299441</v>
      </c>
    </row>
    <row r="19034" spans="1:4" x14ac:dyDescent="0.3">
      <c r="A19034" s="3" t="s">
        <v>365</v>
      </c>
      <c r="B19034" s="3" t="s">
        <v>112</v>
      </c>
      <c r="C19034" s="3">
        <v>1813</v>
      </c>
      <c r="D19034" s="3">
        <v>928.12725027592148</v>
      </c>
    </row>
    <row r="19035" spans="1:4" x14ac:dyDescent="0.3">
      <c r="A19035" s="3" t="s">
        <v>365</v>
      </c>
      <c r="B19035" s="3" t="s">
        <v>112</v>
      </c>
      <c r="C19035" s="3">
        <v>1814</v>
      </c>
      <c r="D19035" s="3">
        <v>928.26588708884856</v>
      </c>
    </row>
    <row r="19036" spans="1:4" x14ac:dyDescent="0.3">
      <c r="A19036" s="3" t="s">
        <v>365</v>
      </c>
      <c r="B19036" s="3" t="s">
        <v>112</v>
      </c>
      <c r="C19036" s="3">
        <v>1815</v>
      </c>
      <c r="D19036" s="3">
        <v>928.40452390177563</v>
      </c>
    </row>
    <row r="19037" spans="1:4" x14ac:dyDescent="0.3">
      <c r="A19037" s="3" t="s">
        <v>365</v>
      </c>
      <c r="B19037" s="3" t="s">
        <v>112</v>
      </c>
      <c r="C19037" s="3">
        <v>1816</v>
      </c>
      <c r="D19037" s="3">
        <v>928.54316071470271</v>
      </c>
    </row>
    <row r="19038" spans="1:4" x14ac:dyDescent="0.3">
      <c r="A19038" s="3" t="s">
        <v>365</v>
      </c>
      <c r="B19038" s="3" t="s">
        <v>112</v>
      </c>
      <c r="C19038" s="3">
        <v>1817</v>
      </c>
      <c r="D19038" s="3">
        <v>928.68179752762978</v>
      </c>
    </row>
    <row r="19039" spans="1:4" x14ac:dyDescent="0.3">
      <c r="A19039" s="3" t="s">
        <v>365</v>
      </c>
      <c r="B19039" s="3" t="s">
        <v>112</v>
      </c>
      <c r="C19039" s="3">
        <v>1818</v>
      </c>
      <c r="D19039" s="3">
        <v>928.82043434055697</v>
      </c>
    </row>
    <row r="19040" spans="1:4" x14ac:dyDescent="0.3">
      <c r="A19040" s="3" t="s">
        <v>365</v>
      </c>
      <c r="B19040" s="3" t="s">
        <v>112</v>
      </c>
      <c r="C19040" s="3">
        <v>1819</v>
      </c>
      <c r="D19040" s="3">
        <v>928.95907115348405</v>
      </c>
    </row>
    <row r="19041" spans="1:4" x14ac:dyDescent="0.3">
      <c r="A19041" s="3" t="s">
        <v>365</v>
      </c>
      <c r="B19041" s="3" t="s">
        <v>112</v>
      </c>
      <c r="C19041" s="3">
        <v>1820</v>
      </c>
      <c r="D19041" s="3">
        <v>929.09770796641101</v>
      </c>
    </row>
    <row r="19042" spans="1:4" x14ac:dyDescent="0.3">
      <c r="A19042" s="3" t="s">
        <v>365</v>
      </c>
      <c r="B19042" s="3" t="s">
        <v>112</v>
      </c>
      <c r="C19042" s="3">
        <v>1821</v>
      </c>
      <c r="D19042" s="3">
        <v>939.24377183462343</v>
      </c>
    </row>
    <row r="19043" spans="1:4" x14ac:dyDescent="0.3">
      <c r="A19043" s="3" t="s">
        <v>365</v>
      </c>
      <c r="B19043" s="3" t="s">
        <v>112</v>
      </c>
      <c r="C19043" s="3">
        <v>1822</v>
      </c>
      <c r="D19043" s="3">
        <v>949.50061304601138</v>
      </c>
    </row>
    <row r="19044" spans="1:4" x14ac:dyDescent="0.3">
      <c r="A19044" s="3" t="s">
        <v>365</v>
      </c>
      <c r="B19044" s="3" t="s">
        <v>112</v>
      </c>
      <c r="C19044" s="3">
        <v>1823</v>
      </c>
      <c r="D19044" s="3">
        <v>959.86944087172117</v>
      </c>
    </row>
    <row r="19045" spans="1:4" x14ac:dyDescent="0.3">
      <c r="A19045" s="3" t="s">
        <v>365</v>
      </c>
      <c r="B19045" s="3" t="s">
        <v>112</v>
      </c>
      <c r="C19045" s="3">
        <v>1824</v>
      </c>
      <c r="D19045" s="3">
        <v>970.35147778119847</v>
      </c>
    </row>
    <row r="19046" spans="1:4" x14ac:dyDescent="0.3">
      <c r="A19046" s="3" t="s">
        <v>365</v>
      </c>
      <c r="B19046" s="3" t="s">
        <v>112</v>
      </c>
      <c r="C19046" s="3">
        <v>1825</v>
      </c>
      <c r="D19046" s="3">
        <v>980.94795958621319</v>
      </c>
    </row>
    <row r="19047" spans="1:4" x14ac:dyDescent="0.3">
      <c r="A19047" s="3" t="s">
        <v>365</v>
      </c>
      <c r="B19047" s="3" t="s">
        <v>112</v>
      </c>
      <c r="C19047" s="3">
        <v>1826</v>
      </c>
      <c r="D19047" s="3">
        <v>991.66013558645466</v>
      </c>
    </row>
    <row r="19048" spans="1:4" x14ac:dyDescent="0.3">
      <c r="A19048" s="3" t="s">
        <v>365</v>
      </c>
      <c r="B19048" s="3" t="s">
        <v>112</v>
      </c>
      <c r="C19048" s="3">
        <v>1827</v>
      </c>
      <c r="D19048" s="3">
        <v>1002.4892687167161</v>
      </c>
    </row>
    <row r="19049" spans="1:4" x14ac:dyDescent="0.3">
      <c r="A19049" s="3" t="s">
        <v>365</v>
      </c>
      <c r="B19049" s="3" t="s">
        <v>112</v>
      </c>
      <c r="C19049" s="3">
        <v>1828</v>
      </c>
      <c r="D19049" s="3">
        <v>1013.4366356956842</v>
      </c>
    </row>
    <row r="19050" spans="1:4" x14ac:dyDescent="0.3">
      <c r="A19050" s="3" t="s">
        <v>365</v>
      </c>
      <c r="B19050" s="3" t="s">
        <v>112</v>
      </c>
      <c r="C19050" s="3">
        <v>1829</v>
      </c>
      <c r="D19050" s="3">
        <v>1024.5035271763536</v>
      </c>
    </row>
    <row r="19051" spans="1:4" x14ac:dyDescent="0.3">
      <c r="A19051" s="3" t="s">
        <v>365</v>
      </c>
      <c r="B19051" s="3" t="s">
        <v>112</v>
      </c>
      <c r="C19051" s="3">
        <v>1830</v>
      </c>
      <c r="D19051" s="3">
        <v>1035.6912478980807</v>
      </c>
    </row>
    <row r="19052" spans="1:4" x14ac:dyDescent="0.3">
      <c r="A19052" s="3" t="s">
        <v>365</v>
      </c>
      <c r="B19052" s="3" t="s">
        <v>112</v>
      </c>
      <c r="C19052" s="3">
        <v>1831</v>
      </c>
      <c r="D19052" s="3">
        <v>1047.0011168402964</v>
      </c>
    </row>
    <row r="19053" spans="1:4" x14ac:dyDescent="0.3">
      <c r="A19053" s="3" t="s">
        <v>365</v>
      </c>
      <c r="B19053" s="3" t="s">
        <v>112</v>
      </c>
      <c r="C19053" s="3">
        <v>1832</v>
      </c>
      <c r="D19053" s="3">
        <v>1058.4344673778983</v>
      </c>
    </row>
    <row r="19054" spans="1:4" x14ac:dyDescent="0.3">
      <c r="A19054" s="3" t="s">
        <v>365</v>
      </c>
      <c r="B19054" s="3" t="s">
        <v>112</v>
      </c>
      <c r="C19054" s="3">
        <v>1833</v>
      </c>
      <c r="D19054" s="3">
        <v>1069.9926474383351</v>
      </c>
    </row>
    <row r="19055" spans="1:4" x14ac:dyDescent="0.3">
      <c r="A19055" s="3" t="s">
        <v>365</v>
      </c>
      <c r="B19055" s="3" t="s">
        <v>112</v>
      </c>
      <c r="C19055" s="3">
        <v>1834</v>
      </c>
      <c r="D19055" s="3">
        <v>1081.6770196604073</v>
      </c>
    </row>
    <row r="19056" spans="1:4" x14ac:dyDescent="0.3">
      <c r="A19056" s="3" t="s">
        <v>365</v>
      </c>
      <c r="B19056" s="3" t="s">
        <v>112</v>
      </c>
      <c r="C19056" s="3">
        <v>1835</v>
      </c>
      <c r="D19056" s="3">
        <v>1093.4889615547995</v>
      </c>
    </row>
    <row r="19057" spans="1:4" x14ac:dyDescent="0.3">
      <c r="A19057" s="3" t="s">
        <v>365</v>
      </c>
      <c r="B19057" s="3" t="s">
        <v>112</v>
      </c>
      <c r="C19057" s="3">
        <v>1836</v>
      </c>
      <c r="D19057" s="3">
        <v>1105.4298656663632</v>
      </c>
    </row>
    <row r="19058" spans="1:4" x14ac:dyDescent="0.3">
      <c r="A19058" s="3" t="s">
        <v>365</v>
      </c>
      <c r="B19058" s="3" t="s">
        <v>112</v>
      </c>
      <c r="C19058" s="3">
        <v>1837</v>
      </c>
      <c r="D19058" s="3">
        <v>1117.501139738172</v>
      </c>
    </row>
    <row r="19059" spans="1:4" x14ac:dyDescent="0.3">
      <c r="A19059" s="3" t="s">
        <v>365</v>
      </c>
      <c r="B19059" s="3" t="s">
        <v>112</v>
      </c>
      <c r="C19059" s="3">
        <v>1838</v>
      </c>
      <c r="D19059" s="3">
        <v>1129.7042068773656</v>
      </c>
    </row>
    <row r="19060" spans="1:4" x14ac:dyDescent="0.3">
      <c r="A19060" s="3" t="s">
        <v>365</v>
      </c>
      <c r="B19060" s="3" t="s">
        <v>112</v>
      </c>
      <c r="C19060" s="3">
        <v>1839</v>
      </c>
      <c r="D19060" s="3">
        <v>1142.0405057228033</v>
      </c>
    </row>
    <row r="19061" spans="1:4" x14ac:dyDescent="0.3">
      <c r="A19061" s="3" t="s">
        <v>365</v>
      </c>
      <c r="B19061" s="3" t="s">
        <v>112</v>
      </c>
      <c r="C19061" s="3">
        <v>1840</v>
      </c>
      <c r="D19061" s="3">
        <v>1154.5114906145473</v>
      </c>
    </row>
    <row r="19062" spans="1:4" x14ac:dyDescent="0.3">
      <c r="A19062" s="3" t="s">
        <v>365</v>
      </c>
      <c r="B19062" s="3" t="s">
        <v>112</v>
      </c>
      <c r="C19062" s="3">
        <v>1841</v>
      </c>
      <c r="D19062" s="3">
        <v>1167.1186317651927</v>
      </c>
    </row>
    <row r="19063" spans="1:4" x14ac:dyDescent="0.3">
      <c r="A19063" s="3" t="s">
        <v>365</v>
      </c>
      <c r="B19063" s="3" t="s">
        <v>112</v>
      </c>
      <c r="C19063" s="3">
        <v>1842</v>
      </c>
      <c r="D19063" s="3">
        <v>1179.8634154330709</v>
      </c>
    </row>
    <row r="19064" spans="1:4" x14ac:dyDescent="0.3">
      <c r="A19064" s="3" t="s">
        <v>365</v>
      </c>
      <c r="B19064" s="3" t="s">
        <v>112</v>
      </c>
      <c r="C19064" s="3">
        <v>1843</v>
      </c>
      <c r="D19064" s="3">
        <v>1192.7473440973392</v>
      </c>
    </row>
    <row r="19065" spans="1:4" x14ac:dyDescent="0.3">
      <c r="A19065" s="3" t="s">
        <v>365</v>
      </c>
      <c r="B19065" s="3" t="s">
        <v>112</v>
      </c>
      <c r="C19065" s="3">
        <v>1844</v>
      </c>
      <c r="D19065" s="3">
        <v>1205.7719366349811</v>
      </c>
    </row>
    <row r="19066" spans="1:4" x14ac:dyDescent="0.3">
      <c r="A19066" s="3" t="s">
        <v>365</v>
      </c>
      <c r="B19066" s="3" t="s">
        <v>112</v>
      </c>
      <c r="C19066" s="3">
        <v>1845</v>
      </c>
      <c r="D19066" s="3">
        <v>1218.9387284997397</v>
      </c>
    </row>
    <row r="19067" spans="1:4" x14ac:dyDescent="0.3">
      <c r="A19067" s="3" t="s">
        <v>365</v>
      </c>
      <c r="B19067" s="3" t="s">
        <v>112</v>
      </c>
      <c r="C19067" s="3">
        <v>1846</v>
      </c>
      <c r="D19067" s="3">
        <v>1232.2492719030013</v>
      </c>
    </row>
    <row r="19068" spans="1:4" x14ac:dyDescent="0.3">
      <c r="A19068" s="3" t="s">
        <v>365</v>
      </c>
      <c r="B19068" s="3" t="s">
        <v>112</v>
      </c>
      <c r="C19068" s="3">
        <v>1847</v>
      </c>
      <c r="D19068" s="3">
        <v>1245.7051359966524</v>
      </c>
    </row>
    <row r="19069" spans="1:4" x14ac:dyDescent="0.3">
      <c r="A19069" s="3" t="s">
        <v>365</v>
      </c>
      <c r="B19069" s="3" t="s">
        <v>112</v>
      </c>
      <c r="C19069" s="3">
        <v>1848</v>
      </c>
      <c r="D19069" s="3">
        <v>1259.3079070579342</v>
      </c>
    </row>
    <row r="19070" spans="1:4" x14ac:dyDescent="0.3">
      <c r="A19070" s="3" t="s">
        <v>365</v>
      </c>
      <c r="B19070" s="3" t="s">
        <v>112</v>
      </c>
      <c r="C19070" s="3">
        <v>1849</v>
      </c>
      <c r="D19070" s="3">
        <v>1273.0591886763098</v>
      </c>
    </row>
    <row r="19071" spans="1:4" x14ac:dyDescent="0.3">
      <c r="A19071" s="3" t="s">
        <v>365</v>
      </c>
      <c r="B19071" s="3" t="s">
        <v>112</v>
      </c>
      <c r="C19071" s="3">
        <v>1850</v>
      </c>
      <c r="D19071" s="3">
        <v>1286.9606019423738</v>
      </c>
    </row>
    <row r="19072" spans="1:4" x14ac:dyDescent="0.3">
      <c r="A19072" s="3" t="s">
        <v>365</v>
      </c>
      <c r="B19072" s="3" t="s">
        <v>112</v>
      </c>
      <c r="C19072" s="3">
        <v>1851</v>
      </c>
      <c r="D19072" s="3">
        <v>1301.0137856388214</v>
      </c>
    </row>
    <row r="19073" spans="1:4" x14ac:dyDescent="0.3">
      <c r="A19073" s="3" t="s">
        <v>365</v>
      </c>
      <c r="B19073" s="3" t="s">
        <v>112</v>
      </c>
      <c r="C19073" s="3">
        <v>1852</v>
      </c>
      <c r="D19073" s="3">
        <v>1315.2203964335008</v>
      </c>
    </row>
    <row r="19074" spans="1:4" x14ac:dyDescent="0.3">
      <c r="A19074" s="3" t="s">
        <v>365</v>
      </c>
      <c r="B19074" s="3" t="s">
        <v>112</v>
      </c>
      <c r="C19074" s="3">
        <v>1853</v>
      </c>
      <c r="D19074" s="3">
        <v>1329.582109074571</v>
      </c>
    </row>
    <row r="19075" spans="1:4" x14ac:dyDescent="0.3">
      <c r="A19075" s="3" t="s">
        <v>365</v>
      </c>
      <c r="B19075" s="3" t="s">
        <v>112</v>
      </c>
      <c r="C19075" s="3">
        <v>1854</v>
      </c>
      <c r="D19075" s="3">
        <v>1344.100616587792</v>
      </c>
    </row>
    <row r="19076" spans="1:4" x14ac:dyDescent="0.3">
      <c r="A19076" s="3" t="s">
        <v>365</v>
      </c>
      <c r="B19076" s="3" t="s">
        <v>112</v>
      </c>
      <c r="C19076" s="3">
        <v>1855</v>
      </c>
      <c r="D19076" s="3">
        <v>1358.777630475963</v>
      </c>
    </row>
    <row r="19077" spans="1:4" x14ac:dyDescent="0.3">
      <c r="A19077" s="3" t="s">
        <v>365</v>
      </c>
      <c r="B19077" s="3" t="s">
        <v>112</v>
      </c>
      <c r="C19077" s="3">
        <v>1856</v>
      </c>
      <c r="D19077" s="3">
        <v>1373.6148809205397</v>
      </c>
    </row>
    <row r="19078" spans="1:4" x14ac:dyDescent="0.3">
      <c r="A19078" s="3" t="s">
        <v>365</v>
      </c>
      <c r="B19078" s="3" t="s">
        <v>112</v>
      </c>
      <c r="C19078" s="3">
        <v>1857</v>
      </c>
      <c r="D19078" s="3">
        <v>1388.6141169854498</v>
      </c>
    </row>
    <row r="19079" spans="1:4" x14ac:dyDescent="0.3">
      <c r="A19079" s="3" t="s">
        <v>365</v>
      </c>
      <c r="B19079" s="3" t="s">
        <v>112</v>
      </c>
      <c r="C19079" s="3">
        <v>1858</v>
      </c>
      <c r="D19079" s="3">
        <v>1403.777106823133</v>
      </c>
    </row>
    <row r="19080" spans="1:4" x14ac:dyDescent="0.3">
      <c r="A19080" s="3" t="s">
        <v>365</v>
      </c>
      <c r="B19080" s="3" t="s">
        <v>112</v>
      </c>
      <c r="C19080" s="3">
        <v>1859</v>
      </c>
      <c r="D19080" s="3">
        <v>1419.1056378828275</v>
      </c>
    </row>
    <row r="19081" spans="1:4" x14ac:dyDescent="0.3">
      <c r="A19081" s="3" t="s">
        <v>365</v>
      </c>
      <c r="B19081" s="3" t="s">
        <v>112</v>
      </c>
      <c r="C19081" s="3">
        <v>1860</v>
      </c>
      <c r="D19081" s="3">
        <v>1434.6015171211307</v>
      </c>
    </row>
    <row r="19082" spans="1:4" x14ac:dyDescent="0.3">
      <c r="A19082" s="3" t="s">
        <v>365</v>
      </c>
      <c r="B19082" s="3" t="s">
        <v>112</v>
      </c>
      <c r="C19082" s="3">
        <v>1861</v>
      </c>
      <c r="D19082" s="3">
        <v>1450.2665712148548</v>
      </c>
    </row>
    <row r="19083" spans="1:4" x14ac:dyDescent="0.3">
      <c r="A19083" s="3" t="s">
        <v>365</v>
      </c>
      <c r="B19083" s="3" t="s">
        <v>112</v>
      </c>
      <c r="C19083" s="3">
        <v>1862</v>
      </c>
      <c r="D19083" s="3">
        <v>1466.1026467762065</v>
      </c>
    </row>
    <row r="19084" spans="1:4" x14ac:dyDescent="0.3">
      <c r="A19084" s="3" t="s">
        <v>365</v>
      </c>
      <c r="B19084" s="3" t="s">
        <v>112</v>
      </c>
      <c r="C19084" s="3">
        <v>1863</v>
      </c>
      <c r="D19084" s="3">
        <v>1482.1116105703138</v>
      </c>
    </row>
    <row r="19085" spans="1:4" x14ac:dyDescent="0.3">
      <c r="A19085" s="3" t="s">
        <v>365</v>
      </c>
      <c r="B19085" s="3" t="s">
        <v>112</v>
      </c>
      <c r="C19085" s="3">
        <v>1864</v>
      </c>
      <c r="D19085" s="3">
        <v>1498.2953497351257</v>
      </c>
    </row>
    <row r="19086" spans="1:4" x14ac:dyDescent="0.3">
      <c r="A19086" s="3" t="s">
        <v>365</v>
      </c>
      <c r="B19086" s="3" t="s">
        <v>112</v>
      </c>
      <c r="C19086" s="3">
        <v>1865</v>
      </c>
      <c r="D19086" s="3">
        <v>1514.6557720037101</v>
      </c>
    </row>
    <row r="19087" spans="1:4" x14ac:dyDescent="0.3">
      <c r="A19087" s="3" t="s">
        <v>365</v>
      </c>
      <c r="B19087" s="3" t="s">
        <v>112</v>
      </c>
      <c r="C19087" s="3">
        <v>1866</v>
      </c>
      <c r="D19087" s="3">
        <v>1531.1948059289798</v>
      </c>
    </row>
    <row r="19088" spans="1:4" x14ac:dyDescent="0.3">
      <c r="A19088" s="3" t="s">
        <v>365</v>
      </c>
      <c r="B19088" s="3" t="s">
        <v>112</v>
      </c>
      <c r="C19088" s="3">
        <v>1867</v>
      </c>
      <c r="D19088" s="3">
        <v>1547.9144011108654</v>
      </c>
    </row>
    <row r="19089" spans="1:4" x14ac:dyDescent="0.3">
      <c r="A19089" s="3" t="s">
        <v>365</v>
      </c>
      <c r="B19089" s="3" t="s">
        <v>112</v>
      </c>
      <c r="C19089" s="3">
        <v>1868</v>
      </c>
      <c r="D19089" s="3">
        <v>1564.8165284259719</v>
      </c>
    </row>
    <row r="19090" spans="1:4" x14ac:dyDescent="0.3">
      <c r="A19090" s="3" t="s">
        <v>365</v>
      </c>
      <c r="B19090" s="3" t="s">
        <v>112</v>
      </c>
      <c r="C19090" s="3">
        <v>1869</v>
      </c>
      <c r="D19090" s="3">
        <v>1581.9031802597372</v>
      </c>
    </row>
    <row r="19091" spans="1:4" x14ac:dyDescent="0.3">
      <c r="A19091" s="3" t="s">
        <v>365</v>
      </c>
      <c r="B19091" s="3" t="s">
        <v>112</v>
      </c>
      <c r="C19091" s="3">
        <v>1870</v>
      </c>
      <c r="D19091" s="3">
        <v>1599.1763707411151</v>
      </c>
    </row>
    <row r="19092" spans="1:4" x14ac:dyDescent="0.3">
      <c r="A19092" s="3" t="s">
        <v>365</v>
      </c>
      <c r="B19092" s="3" t="s">
        <v>112</v>
      </c>
      <c r="C19092" s="3">
        <v>1871</v>
      </c>
      <c r="D19092" s="3">
        <v>1627.6647961804124</v>
      </c>
    </row>
    <row r="19093" spans="1:4" x14ac:dyDescent="0.3">
      <c r="A19093" s="3" t="s">
        <v>365</v>
      </c>
      <c r="B19093" s="3" t="s">
        <v>112</v>
      </c>
      <c r="C19093" s="3">
        <v>1872</v>
      </c>
      <c r="D19093" s="3">
        <v>1622.1658634816736</v>
      </c>
    </row>
    <row r="19094" spans="1:4" x14ac:dyDescent="0.3">
      <c r="A19094" s="3" t="s">
        <v>365</v>
      </c>
      <c r="B19094" s="3" t="s">
        <v>112</v>
      </c>
      <c r="C19094" s="3">
        <v>1873</v>
      </c>
      <c r="D19094" s="3">
        <v>1695.8964424622031</v>
      </c>
    </row>
    <row r="19095" spans="1:4" x14ac:dyDescent="0.3">
      <c r="A19095" s="3" t="s">
        <v>365</v>
      </c>
      <c r="B19095" s="3" t="s">
        <v>112</v>
      </c>
      <c r="C19095" s="3">
        <v>1874</v>
      </c>
      <c r="D19095" s="3">
        <v>1747.4745285629813</v>
      </c>
    </row>
    <row r="19096" spans="1:4" x14ac:dyDescent="0.3">
      <c r="A19096" s="3" t="s">
        <v>365</v>
      </c>
      <c r="B19096" s="3" t="s">
        <v>112</v>
      </c>
      <c r="C19096" s="3">
        <v>1875</v>
      </c>
      <c r="D19096" s="3">
        <v>1740.0209792932042</v>
      </c>
    </row>
    <row r="19097" spans="1:4" x14ac:dyDescent="0.3">
      <c r="A19097" s="3" t="s">
        <v>365</v>
      </c>
      <c r="B19097" s="3" t="s">
        <v>112</v>
      </c>
      <c r="C19097" s="3">
        <v>1876</v>
      </c>
      <c r="D19097" s="3">
        <v>1711.8940833464294</v>
      </c>
    </row>
    <row r="19098" spans="1:4" x14ac:dyDescent="0.3">
      <c r="A19098" s="3" t="s">
        <v>365</v>
      </c>
      <c r="B19098" s="3" t="s">
        <v>112</v>
      </c>
      <c r="C19098" s="3">
        <v>1877</v>
      </c>
      <c r="D19098" s="3">
        <v>1748.5438472371097</v>
      </c>
    </row>
    <row r="19099" spans="1:4" x14ac:dyDescent="0.3">
      <c r="A19099" s="3" t="s">
        <v>365</v>
      </c>
      <c r="B19099" s="3" t="s">
        <v>112</v>
      </c>
      <c r="C19099" s="3">
        <v>1878</v>
      </c>
      <c r="D19099" s="3">
        <v>1814.048669971379</v>
      </c>
    </row>
    <row r="19100" spans="1:4" x14ac:dyDescent="0.3">
      <c r="A19100" s="3" t="s">
        <v>365</v>
      </c>
      <c r="B19100" s="3" t="s">
        <v>112</v>
      </c>
      <c r="C19100" s="3">
        <v>1879</v>
      </c>
      <c r="D19100" s="3">
        <v>1920.1010985555968</v>
      </c>
    </row>
    <row r="19101" spans="1:4" x14ac:dyDescent="0.3">
      <c r="A19101" s="3" t="s">
        <v>365</v>
      </c>
      <c r="B19101" s="3" t="s">
        <v>112</v>
      </c>
      <c r="C19101" s="3">
        <v>1880</v>
      </c>
      <c r="D19101" s="3">
        <v>2034.7172282981619</v>
      </c>
    </row>
    <row r="19102" spans="1:4" x14ac:dyDescent="0.3">
      <c r="A19102" s="3" t="s">
        <v>365</v>
      </c>
      <c r="B19102" s="3" t="s">
        <v>112</v>
      </c>
      <c r="C19102" s="3">
        <v>1881</v>
      </c>
      <c r="D19102" s="3">
        <v>2038.9001693173714</v>
      </c>
    </row>
    <row r="19103" spans="1:4" x14ac:dyDescent="0.3">
      <c r="A19103" s="3" t="s">
        <v>365</v>
      </c>
      <c r="B19103" s="3" t="s">
        <v>112</v>
      </c>
      <c r="C19103" s="3">
        <v>1882</v>
      </c>
      <c r="D19103" s="3">
        <v>1820.1888362514408</v>
      </c>
    </row>
    <row r="19104" spans="1:4" x14ac:dyDescent="0.3">
      <c r="A19104" s="3" t="s">
        <v>365</v>
      </c>
      <c r="B19104" s="3" t="s">
        <v>112</v>
      </c>
      <c r="C19104" s="3">
        <v>1883</v>
      </c>
      <c r="D19104" s="3">
        <v>1750.5863040430493</v>
      </c>
    </row>
    <row r="19105" spans="1:4" x14ac:dyDescent="0.3">
      <c r="A19105" s="3" t="s">
        <v>365</v>
      </c>
      <c r="B19105" s="3" t="s">
        <v>112</v>
      </c>
      <c r="C19105" s="3">
        <v>1884</v>
      </c>
      <c r="D19105" s="3">
        <v>1771.7545759563045</v>
      </c>
    </row>
    <row r="19106" spans="1:4" x14ac:dyDescent="0.3">
      <c r="A19106" s="3" t="s">
        <v>365</v>
      </c>
      <c r="B19106" s="3" t="s">
        <v>112</v>
      </c>
      <c r="C19106" s="3">
        <v>1885</v>
      </c>
      <c r="D19106" s="3">
        <v>1809.7796878670804</v>
      </c>
    </row>
    <row r="19107" spans="1:4" x14ac:dyDescent="0.3">
      <c r="A19107" s="3" t="s">
        <v>365</v>
      </c>
      <c r="B19107" s="3" t="s">
        <v>112</v>
      </c>
      <c r="C19107" s="3">
        <v>1886</v>
      </c>
      <c r="D19107" s="3">
        <v>1816.0954899015017</v>
      </c>
    </row>
    <row r="19108" spans="1:4" x14ac:dyDescent="0.3">
      <c r="A19108" s="3" t="s">
        <v>365</v>
      </c>
      <c r="B19108" s="3" t="s">
        <v>112</v>
      </c>
      <c r="C19108" s="3">
        <v>1887</v>
      </c>
      <c r="D19108" s="3">
        <v>1785.7661136530905</v>
      </c>
    </row>
    <row r="19109" spans="1:4" x14ac:dyDescent="0.3">
      <c r="A19109" s="3" t="s">
        <v>365</v>
      </c>
      <c r="B19109" s="3" t="s">
        <v>112</v>
      </c>
      <c r="C19109" s="3">
        <v>1888</v>
      </c>
      <c r="D19109" s="3">
        <v>1847.8499055509919</v>
      </c>
    </row>
    <row r="19110" spans="1:4" x14ac:dyDescent="0.3">
      <c r="A19110" s="3" t="s">
        <v>365</v>
      </c>
      <c r="B19110" s="3" t="s">
        <v>112</v>
      </c>
      <c r="C19110" s="3">
        <v>1889</v>
      </c>
      <c r="D19110" s="3">
        <v>1926.9882416663895</v>
      </c>
    </row>
    <row r="19111" spans="1:4" x14ac:dyDescent="0.3">
      <c r="A19111" s="3" t="s">
        <v>365</v>
      </c>
      <c r="B19111" s="3" t="s">
        <v>112</v>
      </c>
      <c r="C19111" s="3">
        <v>1890</v>
      </c>
      <c r="D19111" s="3">
        <v>2008.6896407422396</v>
      </c>
    </row>
    <row r="19112" spans="1:4" x14ac:dyDescent="0.3">
      <c r="A19112" s="3" t="s">
        <v>365</v>
      </c>
      <c r="B19112" s="3" t="s">
        <v>112</v>
      </c>
      <c r="C19112" s="3">
        <v>1891</v>
      </c>
      <c r="D19112" s="3">
        <v>2057.2685135837773</v>
      </c>
    </row>
    <row r="19113" spans="1:4" x14ac:dyDescent="0.3">
      <c r="A19113" s="3" t="s">
        <v>365</v>
      </c>
      <c r="B19113" s="3" t="s">
        <v>112</v>
      </c>
      <c r="C19113" s="3">
        <v>1892</v>
      </c>
      <c r="D19113" s="3">
        <v>2189.1181960303943</v>
      </c>
    </row>
    <row r="19114" spans="1:4" x14ac:dyDescent="0.3">
      <c r="A19114" s="3" t="s">
        <v>365</v>
      </c>
      <c r="B19114" s="3" t="s">
        <v>112</v>
      </c>
      <c r="C19114" s="3">
        <v>1893</v>
      </c>
      <c r="D19114" s="3">
        <v>2331.3593785830608</v>
      </c>
    </row>
    <row r="19115" spans="1:4" x14ac:dyDescent="0.3">
      <c r="A19115" s="3" t="s">
        <v>365</v>
      </c>
      <c r="B19115" s="3" t="s">
        <v>112</v>
      </c>
      <c r="C19115" s="3">
        <v>1894</v>
      </c>
      <c r="D19115" s="3">
        <v>2357.4268662993786</v>
      </c>
    </row>
    <row r="19116" spans="1:4" x14ac:dyDescent="0.3">
      <c r="A19116" s="3" t="s">
        <v>365</v>
      </c>
      <c r="B19116" s="3" t="s">
        <v>112</v>
      </c>
      <c r="C19116" s="3">
        <v>1895</v>
      </c>
      <c r="D19116" s="3">
        <v>2306.8355491659636</v>
      </c>
    </row>
    <row r="19117" spans="1:4" x14ac:dyDescent="0.3">
      <c r="A19117" s="3" t="s">
        <v>365</v>
      </c>
      <c r="B19117" s="3" t="s">
        <v>112</v>
      </c>
      <c r="C19117" s="3">
        <v>1896</v>
      </c>
      <c r="D19117" s="3">
        <v>2352.7148138607886</v>
      </c>
    </row>
    <row r="19118" spans="1:4" x14ac:dyDescent="0.3">
      <c r="A19118" s="3" t="s">
        <v>365</v>
      </c>
      <c r="B19118" s="3" t="s">
        <v>112</v>
      </c>
      <c r="C19118" s="3">
        <v>1897</v>
      </c>
      <c r="D19118" s="3">
        <v>2337.7146626833996</v>
      </c>
    </row>
    <row r="19119" spans="1:4" x14ac:dyDescent="0.3">
      <c r="A19119" s="3" t="s">
        <v>365</v>
      </c>
      <c r="B19119" s="3" t="s">
        <v>112</v>
      </c>
      <c r="C19119" s="3">
        <v>1898</v>
      </c>
      <c r="D19119" s="3">
        <v>2267.8490113165403</v>
      </c>
    </row>
    <row r="19120" spans="1:4" x14ac:dyDescent="0.3">
      <c r="A19120" s="3" t="s">
        <v>365</v>
      </c>
      <c r="B19120" s="3" t="s">
        <v>112</v>
      </c>
      <c r="C19120" s="3">
        <v>1899</v>
      </c>
      <c r="D19120" s="3">
        <v>2265.5208002649438</v>
      </c>
    </row>
    <row r="19121" spans="1:4" x14ac:dyDescent="0.3">
      <c r="A19121" s="3" t="s">
        <v>365</v>
      </c>
      <c r="B19121" s="3" t="s">
        <v>112</v>
      </c>
      <c r="C19121" s="3">
        <v>1900</v>
      </c>
      <c r="D19121" s="3">
        <v>2352.2669119838883</v>
      </c>
    </row>
    <row r="19122" spans="1:4" x14ac:dyDescent="0.3">
      <c r="A19122" s="3" t="s">
        <v>365</v>
      </c>
      <c r="B19122" s="3" t="s">
        <v>112</v>
      </c>
      <c r="C19122" s="3">
        <v>1901</v>
      </c>
      <c r="D19122" s="3">
        <v>2454.7153050327975</v>
      </c>
    </row>
    <row r="19123" spans="1:4" x14ac:dyDescent="0.3">
      <c r="A19123" s="3" t="s">
        <v>365</v>
      </c>
      <c r="B19123" s="3" t="s">
        <v>112</v>
      </c>
      <c r="C19123" s="3">
        <v>1902</v>
      </c>
      <c r="D19123" s="3">
        <v>2522.393142031402</v>
      </c>
    </row>
    <row r="19124" spans="1:4" x14ac:dyDescent="0.3">
      <c r="A19124" s="3" t="s">
        <v>365</v>
      </c>
      <c r="B19124" s="3" t="s">
        <v>112</v>
      </c>
      <c r="C19124" s="3">
        <v>1903</v>
      </c>
      <c r="D19124" s="3">
        <v>2522.3337112157524</v>
      </c>
    </row>
    <row r="19125" spans="1:4" x14ac:dyDescent="0.3">
      <c r="A19125" s="3" t="s">
        <v>365</v>
      </c>
      <c r="B19125" s="3" t="s">
        <v>112</v>
      </c>
      <c r="C19125" s="3">
        <v>1904</v>
      </c>
      <c r="D19125" s="3">
        <v>2526.2243472663972</v>
      </c>
    </row>
    <row r="19126" spans="1:4" x14ac:dyDescent="0.3">
      <c r="A19126" s="3" t="s">
        <v>365</v>
      </c>
      <c r="B19126" s="3" t="s">
        <v>112</v>
      </c>
      <c r="C19126" s="3">
        <v>1905</v>
      </c>
      <c r="D19126" s="3">
        <v>2699.0387401973348</v>
      </c>
    </row>
    <row r="19127" spans="1:4" x14ac:dyDescent="0.3">
      <c r="A19127" s="3" t="s">
        <v>365</v>
      </c>
      <c r="B19127" s="3" t="s">
        <v>112</v>
      </c>
      <c r="C19127" s="3">
        <v>1906</v>
      </c>
      <c r="D19127" s="3">
        <v>2759.556436224535</v>
      </c>
    </row>
    <row r="19128" spans="1:4" x14ac:dyDescent="0.3">
      <c r="A19128" s="3" t="s">
        <v>365</v>
      </c>
      <c r="B19128" s="3" t="s">
        <v>112</v>
      </c>
      <c r="C19128" s="3">
        <v>1907</v>
      </c>
      <c r="D19128" s="3">
        <v>2866.3857838331369</v>
      </c>
    </row>
    <row r="19129" spans="1:4" x14ac:dyDescent="0.3">
      <c r="A19129" s="3" t="s">
        <v>365</v>
      </c>
      <c r="B19129" s="3" t="s">
        <v>112</v>
      </c>
      <c r="C19129" s="3">
        <v>1908</v>
      </c>
      <c r="D19129" s="3">
        <v>2844.3022323260238</v>
      </c>
    </row>
    <row r="19130" spans="1:4" x14ac:dyDescent="0.3">
      <c r="A19130" s="3" t="s">
        <v>365</v>
      </c>
      <c r="B19130" s="3" t="s">
        <v>112</v>
      </c>
      <c r="C19130" s="3">
        <v>1909</v>
      </c>
      <c r="D19130" s="3">
        <v>2812.317413927904</v>
      </c>
    </row>
    <row r="19131" spans="1:4" x14ac:dyDescent="0.3">
      <c r="A19131" s="3" t="s">
        <v>365</v>
      </c>
      <c r="B19131" s="3" t="s">
        <v>112</v>
      </c>
      <c r="C19131" s="3">
        <v>1910</v>
      </c>
      <c r="D19131" s="3">
        <v>3012.0735024113205</v>
      </c>
    </row>
    <row r="19132" spans="1:4" x14ac:dyDescent="0.3">
      <c r="A19132" s="3" t="s">
        <v>365</v>
      </c>
      <c r="B19132" s="3" t="s">
        <v>112</v>
      </c>
      <c r="C19132" s="3">
        <v>1911</v>
      </c>
      <c r="D19132" s="3">
        <v>3139.7980897102452</v>
      </c>
    </row>
    <row r="19133" spans="1:4" x14ac:dyDescent="0.3">
      <c r="A19133" s="3" t="s">
        <v>365</v>
      </c>
      <c r="B19133" s="3" t="s">
        <v>112</v>
      </c>
      <c r="C19133" s="3">
        <v>1912</v>
      </c>
      <c r="D19133" s="3">
        <v>3162.349051278105</v>
      </c>
    </row>
    <row r="19134" spans="1:4" x14ac:dyDescent="0.3">
      <c r="A19134" s="3" t="s">
        <v>365</v>
      </c>
      <c r="B19134" s="3" t="s">
        <v>112</v>
      </c>
      <c r="C19134" s="3">
        <v>1913</v>
      </c>
      <c r="D19134" s="3">
        <v>3305.3134625613529</v>
      </c>
    </row>
    <row r="19135" spans="1:4" x14ac:dyDescent="0.3">
      <c r="A19135" s="3" t="s">
        <v>365</v>
      </c>
      <c r="B19135" s="3" t="s">
        <v>112</v>
      </c>
      <c r="C19135" s="3">
        <v>1914</v>
      </c>
      <c r="D19135" s="3">
        <v>3232.0323310267399</v>
      </c>
    </row>
    <row r="19136" spans="1:4" x14ac:dyDescent="0.3">
      <c r="A19136" s="3" t="s">
        <v>365</v>
      </c>
      <c r="B19136" s="3" t="s">
        <v>112</v>
      </c>
      <c r="C19136" s="3">
        <v>1915</v>
      </c>
      <c r="D19136" s="3">
        <v>3171.27480406315</v>
      </c>
    </row>
    <row r="19137" spans="1:4" x14ac:dyDescent="0.3">
      <c r="A19137" s="3" t="s">
        <v>365</v>
      </c>
      <c r="B19137" s="3" t="s">
        <v>112</v>
      </c>
      <c r="C19137" s="3">
        <v>1916</v>
      </c>
      <c r="D19137" s="3">
        <v>2796.4051629097439</v>
      </c>
    </row>
    <row r="19138" spans="1:4" x14ac:dyDescent="0.3">
      <c r="A19138" s="3" t="s">
        <v>365</v>
      </c>
      <c r="B19138" s="3" t="s">
        <v>112</v>
      </c>
      <c r="C19138" s="3">
        <v>1917</v>
      </c>
      <c r="D19138" s="3">
        <v>2736.2624396113283</v>
      </c>
    </row>
    <row r="19139" spans="1:4" x14ac:dyDescent="0.3">
      <c r="A19139" s="3" t="s">
        <v>365</v>
      </c>
      <c r="B19139" s="3" t="s">
        <v>112</v>
      </c>
      <c r="C19139" s="3">
        <v>1918</v>
      </c>
      <c r="D19139" s="3">
        <v>2575.5105995986692</v>
      </c>
    </row>
    <row r="19140" spans="1:4" x14ac:dyDescent="0.3">
      <c r="A19140" s="3" t="s">
        <v>365</v>
      </c>
      <c r="B19140" s="3" t="s">
        <v>112</v>
      </c>
      <c r="C19140" s="3">
        <v>1919</v>
      </c>
      <c r="D19140" s="3">
        <v>2982.3636418286533</v>
      </c>
    </row>
    <row r="19141" spans="1:4" x14ac:dyDescent="0.3">
      <c r="A19141" s="3" t="s">
        <v>365</v>
      </c>
      <c r="B19141" s="3" t="s">
        <v>112</v>
      </c>
      <c r="C19141" s="3">
        <v>1920</v>
      </c>
      <c r="D19141" s="3">
        <v>2514.4230554396054</v>
      </c>
    </row>
    <row r="19142" spans="1:4" x14ac:dyDescent="0.3">
      <c r="A19142" s="3" t="s">
        <v>365</v>
      </c>
      <c r="B19142" s="3" t="s">
        <v>112</v>
      </c>
      <c r="C19142" s="3">
        <v>1921</v>
      </c>
      <c r="D19142" s="3">
        <v>2762.2421418024187</v>
      </c>
    </row>
    <row r="19143" spans="1:4" x14ac:dyDescent="0.3">
      <c r="A19143" s="3" t="s">
        <v>365</v>
      </c>
      <c r="B19143" s="3" t="s">
        <v>112</v>
      </c>
      <c r="C19143" s="3">
        <v>1922</v>
      </c>
      <c r="D19143" s="3">
        <v>3097.1020396917702</v>
      </c>
    </row>
    <row r="19144" spans="1:4" x14ac:dyDescent="0.3">
      <c r="A19144" s="3" t="s">
        <v>365</v>
      </c>
      <c r="B19144" s="3" t="s">
        <v>112</v>
      </c>
      <c r="C19144" s="3">
        <v>1923</v>
      </c>
      <c r="D19144" s="3">
        <v>2927.1102597280615</v>
      </c>
    </row>
    <row r="19145" spans="1:4" x14ac:dyDescent="0.3">
      <c r="A19145" s="3" t="s">
        <v>365</v>
      </c>
      <c r="B19145" s="3" t="s">
        <v>112</v>
      </c>
      <c r="C19145" s="3">
        <v>1924</v>
      </c>
      <c r="D19145" s="3">
        <v>3116.9303314087047</v>
      </c>
    </row>
    <row r="19146" spans="1:4" x14ac:dyDescent="0.3">
      <c r="A19146" s="3" t="s">
        <v>365</v>
      </c>
      <c r="B19146" s="3" t="s">
        <v>112</v>
      </c>
      <c r="C19146" s="3">
        <v>1925</v>
      </c>
      <c r="D19146" s="3">
        <v>3108.4814678596795</v>
      </c>
    </row>
    <row r="19147" spans="1:4" x14ac:dyDescent="0.3">
      <c r="A19147" s="3" t="s">
        <v>365</v>
      </c>
      <c r="B19147" s="3" t="s">
        <v>112</v>
      </c>
      <c r="C19147" s="3">
        <v>1926</v>
      </c>
      <c r="D19147" s="3">
        <v>3343.2817897252598</v>
      </c>
    </row>
    <row r="19148" spans="1:4" x14ac:dyDescent="0.3">
      <c r="A19148" s="3" t="s">
        <v>365</v>
      </c>
      <c r="B19148" s="3" t="s">
        <v>112</v>
      </c>
      <c r="C19148" s="3">
        <v>1927</v>
      </c>
      <c r="D19148" s="3">
        <v>3668.8163605059854</v>
      </c>
    </row>
    <row r="19149" spans="1:4" x14ac:dyDescent="0.3">
      <c r="A19149" s="3" t="s">
        <v>365</v>
      </c>
      <c r="B19149" s="3" t="s">
        <v>112</v>
      </c>
      <c r="C19149" s="3">
        <v>1928</v>
      </c>
      <c r="D19149" s="3">
        <v>3806.6333015214686</v>
      </c>
    </row>
    <row r="19150" spans="1:4" x14ac:dyDescent="0.3">
      <c r="A19150" s="3" t="s">
        <v>365</v>
      </c>
      <c r="B19150" s="3" t="s">
        <v>112</v>
      </c>
      <c r="C19150" s="3">
        <v>1929</v>
      </c>
      <c r="D19150" s="3">
        <v>4022.455125704857</v>
      </c>
    </row>
    <row r="19151" spans="1:4" x14ac:dyDescent="0.3">
      <c r="A19151" s="3" t="s">
        <v>365</v>
      </c>
      <c r="B19151" s="3" t="s">
        <v>112</v>
      </c>
      <c r="C19151" s="3">
        <v>1930</v>
      </c>
      <c r="D19151" s="3">
        <v>4443.5857061400793</v>
      </c>
    </row>
    <row r="19152" spans="1:4" x14ac:dyDescent="0.3">
      <c r="A19152" s="3" t="s">
        <v>365</v>
      </c>
      <c r="B19152" s="3" t="s">
        <v>112</v>
      </c>
      <c r="C19152" s="3">
        <v>1931</v>
      </c>
      <c r="D19152" s="3">
        <v>4371.1595228598107</v>
      </c>
    </row>
    <row r="19153" spans="1:4" x14ac:dyDescent="0.3">
      <c r="A19153" s="3" t="s">
        <v>365</v>
      </c>
      <c r="B19153" s="3" t="s">
        <v>112</v>
      </c>
      <c r="C19153" s="3">
        <v>1932</v>
      </c>
      <c r="D19153" s="3">
        <v>4169.8853299026759</v>
      </c>
    </row>
    <row r="19154" spans="1:4" x14ac:dyDescent="0.3">
      <c r="A19154" s="3" t="s">
        <v>365</v>
      </c>
      <c r="B19154" s="3" t="s">
        <v>112</v>
      </c>
      <c r="C19154" s="3">
        <v>1933</v>
      </c>
      <c r="D19154" s="3">
        <v>4594.923291687518</v>
      </c>
    </row>
    <row r="19155" spans="1:4" x14ac:dyDescent="0.3">
      <c r="A19155" s="3" t="s">
        <v>365</v>
      </c>
      <c r="B19155" s="3" t="s">
        <v>112</v>
      </c>
      <c r="C19155" s="3">
        <v>1934</v>
      </c>
      <c r="D19155" s="3">
        <v>4624.3718437774733</v>
      </c>
    </row>
    <row r="19156" spans="1:4" x14ac:dyDescent="0.3">
      <c r="A19156" s="3" t="s">
        <v>365</v>
      </c>
      <c r="B19156" s="3" t="s">
        <v>112</v>
      </c>
      <c r="C19156" s="3">
        <v>1935</v>
      </c>
      <c r="D19156" s="3">
        <v>4451.2426973271467</v>
      </c>
    </row>
    <row r="19157" spans="1:4" x14ac:dyDescent="0.3">
      <c r="A19157" s="3" t="s">
        <v>365</v>
      </c>
      <c r="B19157" s="3" t="s">
        <v>112</v>
      </c>
      <c r="C19157" s="3">
        <v>1936</v>
      </c>
      <c r="D19157" s="3">
        <v>4438.5588684672348</v>
      </c>
    </row>
    <row r="19158" spans="1:4" x14ac:dyDescent="0.3">
      <c r="A19158" s="3" t="s">
        <v>365</v>
      </c>
      <c r="B19158" s="3" t="s">
        <v>112</v>
      </c>
      <c r="C19158" s="3">
        <v>1937</v>
      </c>
      <c r="D19158" s="3">
        <v>4603.4498933742934</v>
      </c>
    </row>
    <row r="19159" spans="1:4" x14ac:dyDescent="0.3">
      <c r="A19159" s="3" t="s">
        <v>365</v>
      </c>
      <c r="B19159" s="3" t="s">
        <v>112</v>
      </c>
      <c r="C19159" s="3">
        <v>1938</v>
      </c>
      <c r="D19159" s="3">
        <v>4600.9362548892832</v>
      </c>
    </row>
    <row r="19160" spans="1:4" x14ac:dyDescent="0.3">
      <c r="A19160" s="3" t="s">
        <v>365</v>
      </c>
      <c r="B19160" s="3" t="s">
        <v>112</v>
      </c>
      <c r="C19160" s="3">
        <v>1939</v>
      </c>
      <c r="D19160" s="3">
        <v>5110.6026063656773</v>
      </c>
    </row>
    <row r="19161" spans="1:4" x14ac:dyDescent="0.3">
      <c r="A19161" s="3" t="s">
        <v>365</v>
      </c>
      <c r="B19161" s="3" t="s">
        <v>112</v>
      </c>
      <c r="C19161" s="3">
        <v>1940</v>
      </c>
      <c r="D19161" s="3">
        <v>5372.7565765331938</v>
      </c>
    </row>
    <row r="19162" spans="1:4" x14ac:dyDescent="0.3">
      <c r="A19162" s="3" t="s">
        <v>365</v>
      </c>
      <c r="B19162" s="3" t="s">
        <v>112</v>
      </c>
      <c r="C19162" s="3">
        <v>1941</v>
      </c>
      <c r="D19162" s="3">
        <v>6086.8752254885558</v>
      </c>
    </row>
    <row r="19163" spans="1:4" x14ac:dyDescent="0.3">
      <c r="A19163" s="3" t="s">
        <v>365</v>
      </c>
      <c r="B19163" s="3" t="s">
        <v>112</v>
      </c>
      <c r="C19163" s="3">
        <v>1942</v>
      </c>
      <c r="D19163" s="3">
        <v>7012.6135044341718</v>
      </c>
    </row>
    <row r="19164" spans="1:4" x14ac:dyDescent="0.3">
      <c r="A19164" s="3" t="s">
        <v>365</v>
      </c>
      <c r="B19164" s="3" t="s">
        <v>112</v>
      </c>
      <c r="C19164" s="3">
        <v>1943</v>
      </c>
      <c r="D19164" s="3">
        <v>7386.8627661758965</v>
      </c>
    </row>
    <row r="19165" spans="1:4" x14ac:dyDescent="0.3">
      <c r="A19165" s="3" t="s">
        <v>365</v>
      </c>
      <c r="B19165" s="3" t="s">
        <v>112</v>
      </c>
      <c r="C19165" s="3">
        <v>1944</v>
      </c>
      <c r="D19165" s="3">
        <v>7985.7618885588709</v>
      </c>
    </row>
    <row r="19166" spans="1:4" x14ac:dyDescent="0.3">
      <c r="A19166" s="3" t="s">
        <v>365</v>
      </c>
      <c r="B19166" s="3" t="s">
        <v>112</v>
      </c>
      <c r="C19166" s="3">
        <v>1945</v>
      </c>
      <c r="D19166" s="3">
        <v>8486.5850384993701</v>
      </c>
    </row>
    <row r="19167" spans="1:4" x14ac:dyDescent="0.3">
      <c r="A19167" s="3" t="s">
        <v>365</v>
      </c>
      <c r="B19167" s="3" t="s">
        <v>112</v>
      </c>
      <c r="C19167" s="3">
        <v>1946</v>
      </c>
      <c r="D19167" s="3">
        <v>8701.8907869182058</v>
      </c>
    </row>
    <row r="19168" spans="1:4" x14ac:dyDescent="0.3">
      <c r="A19168" s="3" t="s">
        <v>365</v>
      </c>
      <c r="B19168" s="3" t="s">
        <v>112</v>
      </c>
      <c r="C19168" s="3">
        <v>1947</v>
      </c>
      <c r="D19168" s="3">
        <v>9450.5000113873757</v>
      </c>
    </row>
    <row r="19169" spans="1:4" x14ac:dyDescent="0.3">
      <c r="A19169" s="3" t="s">
        <v>365</v>
      </c>
      <c r="B19169" s="3" t="s">
        <v>112</v>
      </c>
      <c r="C19169" s="3">
        <v>1948</v>
      </c>
      <c r="D19169" s="3">
        <v>9452.3997335842723</v>
      </c>
    </row>
    <row r="19170" spans="1:4" x14ac:dyDescent="0.3">
      <c r="A19170" s="3" t="s">
        <v>365</v>
      </c>
      <c r="B19170" s="3" t="s">
        <v>112</v>
      </c>
      <c r="C19170" s="3">
        <v>1949</v>
      </c>
      <c r="D19170" s="3">
        <v>9085.4608196395147</v>
      </c>
    </row>
    <row r="19171" spans="1:4" x14ac:dyDescent="0.3">
      <c r="A19171" s="3" t="s">
        <v>365</v>
      </c>
      <c r="B19171" s="3" t="s">
        <v>112</v>
      </c>
      <c r="C19171" s="3">
        <v>1950</v>
      </c>
      <c r="D19171" s="3">
        <v>8670.4980982276429</v>
      </c>
    </row>
    <row r="19172" spans="1:4" x14ac:dyDescent="0.3">
      <c r="A19172" s="3" t="s">
        <v>365</v>
      </c>
      <c r="B19172" s="3" t="s">
        <v>112</v>
      </c>
      <c r="C19172" s="3">
        <v>1951</v>
      </c>
      <c r="D19172" s="3">
        <v>8350.3510022953215</v>
      </c>
    </row>
    <row r="19173" spans="1:4" x14ac:dyDescent="0.3">
      <c r="A19173" s="3" t="s">
        <v>365</v>
      </c>
      <c r="B19173" s="3" t="s">
        <v>112</v>
      </c>
      <c r="C19173" s="3">
        <v>1952</v>
      </c>
      <c r="D19173" s="3">
        <v>8120.3619496309511</v>
      </c>
    </row>
    <row r="19174" spans="1:4" x14ac:dyDescent="0.3">
      <c r="A19174" s="3" t="s">
        <v>365</v>
      </c>
      <c r="B19174" s="3" t="s">
        <v>112</v>
      </c>
      <c r="C19174" s="3">
        <v>1953</v>
      </c>
      <c r="D19174" s="3">
        <v>9168.8334890546066</v>
      </c>
    </row>
    <row r="19175" spans="1:4" x14ac:dyDescent="0.3">
      <c r="A19175" s="3" t="s">
        <v>365</v>
      </c>
      <c r="B19175" s="3" t="s">
        <v>112</v>
      </c>
      <c r="C19175" s="3">
        <v>1954</v>
      </c>
      <c r="D19175" s="3">
        <v>9820.6982710899101</v>
      </c>
    </row>
    <row r="19176" spans="1:4" x14ac:dyDescent="0.3">
      <c r="A19176" s="3" t="s">
        <v>365</v>
      </c>
      <c r="B19176" s="3" t="s">
        <v>112</v>
      </c>
      <c r="C19176" s="3">
        <v>1955</v>
      </c>
      <c r="D19176" s="3">
        <v>10548.084774070732</v>
      </c>
    </row>
    <row r="19177" spans="1:4" x14ac:dyDescent="0.3">
      <c r="A19177" s="3" t="s">
        <v>365</v>
      </c>
      <c r="B19177" s="3" t="s">
        <v>112</v>
      </c>
      <c r="C19177" s="3">
        <v>1956</v>
      </c>
      <c r="D19177" s="3">
        <v>10575.048767461312</v>
      </c>
    </row>
    <row r="19178" spans="1:4" x14ac:dyDescent="0.3">
      <c r="A19178" s="3" t="s">
        <v>365</v>
      </c>
      <c r="B19178" s="3" t="s">
        <v>112</v>
      </c>
      <c r="C19178" s="3">
        <v>1957</v>
      </c>
      <c r="D19178" s="3">
        <v>10295.232502324427</v>
      </c>
    </row>
    <row r="19179" spans="1:4" x14ac:dyDescent="0.3">
      <c r="A19179" s="3" t="s">
        <v>365</v>
      </c>
      <c r="B19179" s="3" t="s">
        <v>112</v>
      </c>
      <c r="C19179" s="3">
        <v>1958</v>
      </c>
      <c r="D19179" s="3">
        <v>10895.981244390943</v>
      </c>
    </row>
    <row r="19180" spans="1:4" x14ac:dyDescent="0.3">
      <c r="A19180" s="3" t="s">
        <v>365</v>
      </c>
      <c r="B19180" s="3" t="s">
        <v>112</v>
      </c>
      <c r="C19180" s="3">
        <v>1959</v>
      </c>
      <c r="D19180" s="3">
        <v>10865.448825816562</v>
      </c>
    </row>
    <row r="19181" spans="1:4" x14ac:dyDescent="0.3">
      <c r="A19181" s="3" t="s">
        <v>365</v>
      </c>
      <c r="B19181" s="3" t="s">
        <v>112</v>
      </c>
      <c r="C19181" s="3">
        <v>1960</v>
      </c>
      <c r="D19181" s="3">
        <v>10992.817649694844</v>
      </c>
    </row>
    <row r="19182" spans="1:4" x14ac:dyDescent="0.3">
      <c r="A19182" s="3" t="s">
        <v>365</v>
      </c>
      <c r="B19182" s="3" t="s">
        <v>112</v>
      </c>
      <c r="C19182" s="3">
        <v>1961</v>
      </c>
      <c r="D19182" s="3">
        <v>10801.492609408753</v>
      </c>
    </row>
    <row r="19183" spans="1:4" x14ac:dyDescent="0.3">
      <c r="A19183" s="3" t="s">
        <v>365</v>
      </c>
      <c r="B19183" s="3" t="s">
        <v>112</v>
      </c>
      <c r="C19183" s="3">
        <v>1962</v>
      </c>
      <c r="D19183" s="3">
        <v>11488.649083827142</v>
      </c>
    </row>
    <row r="19184" spans="1:4" x14ac:dyDescent="0.3">
      <c r="A19184" s="3" t="s">
        <v>365</v>
      </c>
      <c r="B19184" s="3" t="s">
        <v>112</v>
      </c>
      <c r="C19184" s="3">
        <v>1963</v>
      </c>
      <c r="D19184" s="3">
        <v>12447.467740153123</v>
      </c>
    </row>
    <row r="19185" spans="1:4" x14ac:dyDescent="0.3">
      <c r="A19185" s="3" t="s">
        <v>365</v>
      </c>
      <c r="B19185" s="3" t="s">
        <v>112</v>
      </c>
      <c r="C19185" s="3">
        <v>1964</v>
      </c>
      <c r="D19185" s="3">
        <v>13450.091874865138</v>
      </c>
    </row>
    <row r="19186" spans="1:4" x14ac:dyDescent="0.3">
      <c r="A19186" s="3" t="s">
        <v>365</v>
      </c>
      <c r="B19186" s="3" t="s">
        <v>112</v>
      </c>
      <c r="C19186" s="3">
        <v>1965</v>
      </c>
      <c r="D19186" s="3">
        <v>14172.970888946067</v>
      </c>
    </row>
    <row r="19187" spans="1:4" x14ac:dyDescent="0.3">
      <c r="A19187" s="3" t="s">
        <v>365</v>
      </c>
      <c r="B19187" s="3" t="s">
        <v>112</v>
      </c>
      <c r="C19187" s="3">
        <v>1966</v>
      </c>
      <c r="D19187" s="3">
        <v>15166.391499110465</v>
      </c>
    </row>
    <row r="19188" spans="1:4" x14ac:dyDescent="0.3">
      <c r="A19188" s="3" t="s">
        <v>365</v>
      </c>
      <c r="B19188" s="3" t="s">
        <v>112</v>
      </c>
      <c r="C19188" s="3">
        <v>1967</v>
      </c>
      <c r="D19188" s="3">
        <v>14733.867566230223</v>
      </c>
    </row>
    <row r="19189" spans="1:4" x14ac:dyDescent="0.3">
      <c r="A19189" s="3" t="s">
        <v>365</v>
      </c>
      <c r="B19189" s="3" t="s">
        <v>112</v>
      </c>
      <c r="C19189" s="3">
        <v>1968</v>
      </c>
      <c r="D19189" s="3">
        <v>13752.418594048355</v>
      </c>
    </row>
    <row r="19190" spans="1:4" x14ac:dyDescent="0.3">
      <c r="A19190" s="3" t="s">
        <v>365</v>
      </c>
      <c r="B19190" s="3" t="s">
        <v>112</v>
      </c>
      <c r="C19190" s="3">
        <v>1969</v>
      </c>
      <c r="D19190" s="3">
        <v>13983.054873860932</v>
      </c>
    </row>
    <row r="19191" spans="1:4" x14ac:dyDescent="0.3">
      <c r="A19191" s="3" t="s">
        <v>365</v>
      </c>
      <c r="B19191" s="3" t="s">
        <v>112</v>
      </c>
      <c r="C19191" s="3">
        <v>1970</v>
      </c>
      <c r="D19191" s="3">
        <v>14937.437700547875</v>
      </c>
    </row>
    <row r="19192" spans="1:4" x14ac:dyDescent="0.3">
      <c r="A19192" s="3" t="s">
        <v>365</v>
      </c>
      <c r="B19192" s="3" t="s">
        <v>112</v>
      </c>
      <c r="C19192" s="3">
        <v>1971</v>
      </c>
      <c r="D19192" s="3">
        <v>16687.017624642409</v>
      </c>
    </row>
    <row r="19193" spans="1:4" x14ac:dyDescent="0.3">
      <c r="A19193" s="3" t="s">
        <v>365</v>
      </c>
      <c r="B19193" s="3" t="s">
        <v>112</v>
      </c>
      <c r="C19193" s="3">
        <v>1972</v>
      </c>
      <c r="D19193" s="3">
        <v>17412.514279811039</v>
      </c>
    </row>
    <row r="19194" spans="1:4" x14ac:dyDescent="0.3">
      <c r="A19194" s="3" t="s">
        <v>365</v>
      </c>
      <c r="B19194" s="3" t="s">
        <v>112</v>
      </c>
      <c r="C19194" s="3">
        <v>1973</v>
      </c>
      <c r="D19194" s="3">
        <v>18360.131841745395</v>
      </c>
    </row>
    <row r="19195" spans="1:4" x14ac:dyDescent="0.3">
      <c r="A19195" s="3" t="s">
        <v>365</v>
      </c>
      <c r="B19195" s="3" t="s">
        <v>112</v>
      </c>
      <c r="C19195" s="3">
        <v>1974</v>
      </c>
      <c r="D19195" s="3">
        <v>19123.130113749612</v>
      </c>
    </row>
    <row r="19196" spans="1:4" x14ac:dyDescent="0.3">
      <c r="A19196" s="3" t="s">
        <v>365</v>
      </c>
      <c r="B19196" s="3" t="s">
        <v>112</v>
      </c>
      <c r="C19196" s="3">
        <v>1975</v>
      </c>
      <c r="D19196" s="3">
        <v>19023.010092872704</v>
      </c>
    </row>
    <row r="19197" spans="1:4" x14ac:dyDescent="0.3">
      <c r="A19197" s="3" t="s">
        <v>365</v>
      </c>
      <c r="B19197" s="3" t="s">
        <v>112</v>
      </c>
      <c r="C19197" s="3">
        <v>1976</v>
      </c>
      <c r="D19197" s="3">
        <v>19977.858373084164</v>
      </c>
    </row>
    <row r="19198" spans="1:4" x14ac:dyDescent="0.3">
      <c r="A19198" s="3" t="s">
        <v>365</v>
      </c>
      <c r="B19198" s="3" t="s">
        <v>112</v>
      </c>
      <c r="C19198" s="3">
        <v>1977</v>
      </c>
      <c r="D19198" s="3">
        <v>21583.341361996441</v>
      </c>
    </row>
    <row r="19199" spans="1:4" x14ac:dyDescent="0.3">
      <c r="A19199" s="3" t="s">
        <v>365</v>
      </c>
      <c r="B19199" s="3" t="s">
        <v>112</v>
      </c>
      <c r="C19199" s="3">
        <v>1978</v>
      </c>
      <c r="D19199" s="3">
        <v>22658.503850926234</v>
      </c>
    </row>
    <row r="19200" spans="1:4" x14ac:dyDescent="0.3">
      <c r="A19200" s="3" t="s">
        <v>365</v>
      </c>
      <c r="B19200" s="3" t="s">
        <v>112</v>
      </c>
      <c r="C19200" s="3">
        <v>1979</v>
      </c>
      <c r="D19200" s="3">
        <v>23522.899681344974</v>
      </c>
    </row>
    <row r="19201" spans="1:4" x14ac:dyDescent="0.3">
      <c r="A19201" s="3" t="s">
        <v>365</v>
      </c>
      <c r="B19201" s="3" t="s">
        <v>112</v>
      </c>
      <c r="C19201" s="3">
        <v>1980</v>
      </c>
      <c r="D19201" s="3">
        <v>24579.750460608571</v>
      </c>
    </row>
    <row r="19202" spans="1:4" x14ac:dyDescent="0.3">
      <c r="A19202" s="3" t="s">
        <v>365</v>
      </c>
      <c r="B19202" s="3" t="s">
        <v>112</v>
      </c>
      <c r="C19202" s="3">
        <v>1981</v>
      </c>
      <c r="D19202" s="3">
        <v>25312.402225711237</v>
      </c>
    </row>
    <row r="19203" spans="1:4" x14ac:dyDescent="0.3">
      <c r="A19203" s="3" t="s">
        <v>365</v>
      </c>
      <c r="B19203" s="3" t="s">
        <v>112</v>
      </c>
      <c r="C19203" s="3">
        <v>1982</v>
      </c>
      <c r="D19203" s="3">
        <v>25454.872597495003</v>
      </c>
    </row>
    <row r="19204" spans="1:4" x14ac:dyDescent="0.3">
      <c r="A19204" s="3" t="s">
        <v>365</v>
      </c>
      <c r="B19204" s="3" t="s">
        <v>112</v>
      </c>
      <c r="C19204" s="3">
        <v>1983</v>
      </c>
      <c r="D19204" s="3">
        <v>24593.650806971589</v>
      </c>
    </row>
    <row r="19205" spans="1:4" x14ac:dyDescent="0.3">
      <c r="A19205" s="3" t="s">
        <v>365</v>
      </c>
      <c r="B19205" s="3" t="s">
        <v>112</v>
      </c>
      <c r="C19205" s="3">
        <v>1984</v>
      </c>
      <c r="D19205" s="3">
        <v>25356.262801465997</v>
      </c>
    </row>
    <row r="19206" spans="1:4" x14ac:dyDescent="0.3">
      <c r="A19206" s="3" t="s">
        <v>365</v>
      </c>
      <c r="B19206" s="3" t="s">
        <v>112</v>
      </c>
      <c r="C19206" s="3">
        <v>1985</v>
      </c>
      <c r="D19206" s="3">
        <v>25997.413558628239</v>
      </c>
    </row>
    <row r="19207" spans="1:4" x14ac:dyDescent="0.3">
      <c r="A19207" s="3" t="s">
        <v>365</v>
      </c>
      <c r="B19207" s="3" t="s">
        <v>112</v>
      </c>
      <c r="C19207" s="3">
        <v>1986</v>
      </c>
      <c r="D19207" s="3">
        <v>27379.067218045144</v>
      </c>
    </row>
    <row r="19208" spans="1:4" x14ac:dyDescent="0.3">
      <c r="A19208" s="3" t="s">
        <v>365</v>
      </c>
      <c r="B19208" s="3" t="s">
        <v>112</v>
      </c>
      <c r="C19208" s="3">
        <v>1987</v>
      </c>
      <c r="D19208" s="3">
        <v>29335.266605083936</v>
      </c>
    </row>
    <row r="19209" spans="1:4" x14ac:dyDescent="0.3">
      <c r="A19209" s="3" t="s">
        <v>365</v>
      </c>
      <c r="B19209" s="3" t="s">
        <v>112</v>
      </c>
      <c r="C19209" s="3">
        <v>1988</v>
      </c>
      <c r="D19209" s="3">
        <v>28780.345069383518</v>
      </c>
    </row>
    <row r="19210" spans="1:4" x14ac:dyDescent="0.3">
      <c r="A19210" s="3" t="s">
        <v>365</v>
      </c>
      <c r="B19210" s="3" t="s">
        <v>112</v>
      </c>
      <c r="C19210" s="3">
        <v>1989</v>
      </c>
      <c r="D19210" s="3">
        <v>28628.893853702248</v>
      </c>
    </row>
    <row r="19211" spans="1:4" x14ac:dyDescent="0.3">
      <c r="A19211" s="3" t="s">
        <v>365</v>
      </c>
      <c r="B19211" s="3" t="s">
        <v>112</v>
      </c>
      <c r="C19211" s="3">
        <v>1990</v>
      </c>
      <c r="D19211" s="3">
        <v>28665.758881451966</v>
      </c>
    </row>
    <row r="19212" spans="1:4" x14ac:dyDescent="0.3">
      <c r="A19212" s="3" t="s">
        <v>365</v>
      </c>
      <c r="B19212" s="3" t="s">
        <v>112</v>
      </c>
      <c r="C19212" s="3">
        <v>1991</v>
      </c>
      <c r="D19212" s="3">
        <v>28272.062429264606</v>
      </c>
    </row>
    <row r="19213" spans="1:4" x14ac:dyDescent="0.3">
      <c r="A19213" s="3" t="s">
        <v>365</v>
      </c>
      <c r="B19213" s="3" t="s">
        <v>112</v>
      </c>
      <c r="C19213" s="3">
        <v>1992</v>
      </c>
      <c r="D19213" s="3">
        <v>26977.054008085153</v>
      </c>
    </row>
    <row r="19214" spans="1:4" x14ac:dyDescent="0.3">
      <c r="A19214" s="3" t="s">
        <v>365</v>
      </c>
      <c r="B19214" s="3" t="s">
        <v>112</v>
      </c>
      <c r="C19214" s="3">
        <v>1993</v>
      </c>
      <c r="D19214" s="3">
        <v>27054.882271429877</v>
      </c>
    </row>
    <row r="19215" spans="1:4" x14ac:dyDescent="0.3">
      <c r="A19215" s="3" t="s">
        <v>365</v>
      </c>
      <c r="B19215" s="3" t="s">
        <v>112</v>
      </c>
      <c r="C19215" s="3">
        <v>1994</v>
      </c>
      <c r="D19215" s="3">
        <v>27789.318492685179</v>
      </c>
    </row>
    <row r="19216" spans="1:4" x14ac:dyDescent="0.3">
      <c r="A19216" s="3" t="s">
        <v>365</v>
      </c>
      <c r="B19216" s="3" t="s">
        <v>112</v>
      </c>
      <c r="C19216" s="3">
        <v>1995</v>
      </c>
      <c r="D19216" s="3">
        <v>27671.203236280322</v>
      </c>
    </row>
    <row r="19217" spans="1:4" x14ac:dyDescent="0.3">
      <c r="A19217" s="3" t="s">
        <v>365</v>
      </c>
      <c r="B19217" s="3" t="s">
        <v>112</v>
      </c>
      <c r="C19217" s="3">
        <v>1996</v>
      </c>
      <c r="D19217" s="3">
        <v>28839.157507103322</v>
      </c>
    </row>
    <row r="19218" spans="1:4" x14ac:dyDescent="0.3">
      <c r="A19218" s="3" t="s">
        <v>365</v>
      </c>
      <c r="B19218" s="3" t="s">
        <v>112</v>
      </c>
      <c r="C19218" s="3">
        <v>1997</v>
      </c>
      <c r="D19218" s="3">
        <v>30009.236624452267</v>
      </c>
    </row>
    <row r="19219" spans="1:4" x14ac:dyDescent="0.3">
      <c r="A19219" s="3" t="s">
        <v>365</v>
      </c>
      <c r="B19219" s="3" t="s">
        <v>112</v>
      </c>
      <c r="C19219" s="3">
        <v>1998</v>
      </c>
      <c r="D19219" s="3">
        <v>31601.078191330962</v>
      </c>
    </row>
    <row r="19220" spans="1:4" x14ac:dyDescent="0.3">
      <c r="A19220" s="3" t="s">
        <v>365</v>
      </c>
      <c r="B19220" s="3" t="s">
        <v>112</v>
      </c>
      <c r="C19220" s="3">
        <v>1999</v>
      </c>
      <c r="D19220" s="3">
        <v>32520.916188996376</v>
      </c>
    </row>
    <row r="19221" spans="1:4" x14ac:dyDescent="0.3">
      <c r="A19221" s="3" t="s">
        <v>365</v>
      </c>
      <c r="B19221" s="3" t="s">
        <v>112</v>
      </c>
      <c r="C19221" s="3">
        <v>2000</v>
      </c>
      <c r="D19221" s="3">
        <v>33599.230202941842</v>
      </c>
    </row>
    <row r="19222" spans="1:4" x14ac:dyDescent="0.3">
      <c r="A19222" s="3" t="s">
        <v>365</v>
      </c>
      <c r="B19222" s="3" t="s">
        <v>112</v>
      </c>
      <c r="C19222" s="3">
        <v>2001</v>
      </c>
      <c r="D19222" s="3">
        <v>34403.183343411591</v>
      </c>
    </row>
    <row r="19223" spans="1:4" x14ac:dyDescent="0.3">
      <c r="A19223" s="3" t="s">
        <v>365</v>
      </c>
      <c r="B19223" s="3" t="s">
        <v>112</v>
      </c>
      <c r="C19223" s="3">
        <v>2002</v>
      </c>
      <c r="D19223" s="3">
        <v>34252.083883465086</v>
      </c>
    </row>
    <row r="19224" spans="1:4" x14ac:dyDescent="0.3">
      <c r="A19224" s="3" t="s">
        <v>365</v>
      </c>
      <c r="B19224" s="3" t="s">
        <v>112</v>
      </c>
      <c r="C19224" s="3">
        <v>2003</v>
      </c>
      <c r="D19224" s="3">
        <v>34938.023307457792</v>
      </c>
    </row>
    <row r="19225" spans="1:4" x14ac:dyDescent="0.3">
      <c r="A19225" s="3" t="s">
        <v>365</v>
      </c>
      <c r="B19225" s="3" t="s">
        <v>112</v>
      </c>
      <c r="C19225" s="3">
        <v>2004</v>
      </c>
      <c r="D19225" s="3">
        <v>37482.420309588852</v>
      </c>
    </row>
    <row r="19226" spans="1:4" x14ac:dyDescent="0.3">
      <c r="A19226" s="3" t="s">
        <v>365</v>
      </c>
      <c r="B19226" s="3" t="s">
        <v>112</v>
      </c>
      <c r="C19226" s="3">
        <v>2005</v>
      </c>
      <c r="D19226" s="3">
        <v>39108.130058096031</v>
      </c>
    </row>
    <row r="19227" spans="1:4" x14ac:dyDescent="0.3">
      <c r="A19227" s="3" t="s">
        <v>365</v>
      </c>
      <c r="B19227" s="3" t="s">
        <v>112</v>
      </c>
      <c r="C19227" s="3">
        <v>2006</v>
      </c>
      <c r="D19227" s="3">
        <v>39817.789540962418</v>
      </c>
    </row>
    <row r="19228" spans="1:4" x14ac:dyDescent="0.3">
      <c r="A19228" s="3" t="s">
        <v>365</v>
      </c>
      <c r="B19228" s="3" t="s">
        <v>112</v>
      </c>
      <c r="C19228" s="3">
        <v>2007</v>
      </c>
      <c r="D19228" s="3">
        <v>42597.570136024187</v>
      </c>
    </row>
    <row r="19229" spans="1:4" x14ac:dyDescent="0.3">
      <c r="A19229" s="3" t="s">
        <v>365</v>
      </c>
      <c r="B19229" s="3" t="s">
        <v>112</v>
      </c>
      <c r="C19229" s="3">
        <v>2008</v>
      </c>
      <c r="D19229" s="3">
        <v>42293.880429457327</v>
      </c>
    </row>
    <row r="19230" spans="1:4" x14ac:dyDescent="0.3">
      <c r="A19230" s="3" t="s">
        <v>365</v>
      </c>
      <c r="B19230" s="3" t="s">
        <v>112</v>
      </c>
      <c r="C19230" s="3">
        <v>2009</v>
      </c>
      <c r="D19230" s="3">
        <v>39979.260503369253</v>
      </c>
    </row>
    <row r="19231" spans="1:4" x14ac:dyDescent="0.3">
      <c r="A19231" s="3" t="s">
        <v>365</v>
      </c>
      <c r="B19231" s="3" t="s">
        <v>112</v>
      </c>
      <c r="C19231" s="3">
        <v>2010</v>
      </c>
      <c r="D19231" s="3">
        <v>38808.858083818726</v>
      </c>
    </row>
    <row r="19232" spans="1:4" x14ac:dyDescent="0.3">
      <c r="A19232" s="3" t="s">
        <v>365</v>
      </c>
      <c r="B19232" s="3" t="s">
        <v>112</v>
      </c>
      <c r="C19232" s="3">
        <v>2011</v>
      </c>
      <c r="D19232" s="3">
        <v>39619.441527714473</v>
      </c>
    </row>
    <row r="19233" spans="1:4" x14ac:dyDescent="0.3">
      <c r="A19233" s="3" t="s">
        <v>365</v>
      </c>
      <c r="B19233" s="3" t="s">
        <v>112</v>
      </c>
      <c r="C19233" s="3">
        <v>2012</v>
      </c>
      <c r="D19233" s="3">
        <v>39925.369976539419</v>
      </c>
    </row>
    <row r="19234" spans="1:4" x14ac:dyDescent="0.3">
      <c r="A19234" s="3" t="s">
        <v>365</v>
      </c>
      <c r="B19234" s="3" t="s">
        <v>112</v>
      </c>
      <c r="C19234" s="3">
        <v>2013</v>
      </c>
      <c r="D19234" s="3">
        <v>40957.617523938789</v>
      </c>
    </row>
    <row r="19235" spans="1:4" x14ac:dyDescent="0.3">
      <c r="A19235" s="3" t="s">
        <v>365</v>
      </c>
      <c r="B19235" s="3" t="s">
        <v>112</v>
      </c>
      <c r="C19235" s="3">
        <v>2014</v>
      </c>
      <c r="D19235" s="3">
        <v>41236.933147167612</v>
      </c>
    </row>
    <row r="19236" spans="1:4" x14ac:dyDescent="0.3">
      <c r="A19236" s="3" t="s">
        <v>365</v>
      </c>
      <c r="B19236" s="3" t="s">
        <v>112</v>
      </c>
      <c r="C19236" s="3">
        <v>2015</v>
      </c>
      <c r="D19236" s="3">
        <v>42182.388363855804</v>
      </c>
    </row>
    <row r="19237" spans="1:4" x14ac:dyDescent="0.3">
      <c r="A19237" s="3" t="s">
        <v>365</v>
      </c>
      <c r="B19237" s="3" t="s">
        <v>112</v>
      </c>
      <c r="C19237" s="3">
        <v>2016</v>
      </c>
      <c r="D19237" s="3">
        <v>42887.745666038551</v>
      </c>
    </row>
    <row r="19238" spans="1:4" x14ac:dyDescent="0.3">
      <c r="A19238" s="3" t="s">
        <v>365</v>
      </c>
      <c r="B19238" s="3" t="s">
        <v>112</v>
      </c>
      <c r="C19238" s="3">
        <v>2017</v>
      </c>
      <c r="D19238" s="3">
        <v>43657.504144899998</v>
      </c>
    </row>
    <row r="19239" spans="1:4" x14ac:dyDescent="0.3">
      <c r="A19239" s="3" t="s">
        <v>365</v>
      </c>
      <c r="B19239" s="3" t="s">
        <v>112</v>
      </c>
      <c r="C19239" s="3">
        <v>2018</v>
      </c>
      <c r="D19239" s="3">
        <v>44465.891148951698</v>
      </c>
    </row>
    <row r="19240" spans="1:4" x14ac:dyDescent="0.3">
      <c r="A19240" s="3" t="s">
        <v>365</v>
      </c>
      <c r="B19240" s="3" t="s">
        <v>112</v>
      </c>
      <c r="C19240" s="3">
        <v>2019</v>
      </c>
      <c r="D19240" s="3">
        <v>45285.922241383218</v>
      </c>
    </row>
    <row r="19241" spans="1:4" x14ac:dyDescent="0.3">
      <c r="A19241" s="3" t="s">
        <v>365</v>
      </c>
      <c r="B19241" s="3" t="s">
        <v>112</v>
      </c>
      <c r="C19241" s="3">
        <v>2020</v>
      </c>
      <c r="D19241" s="3">
        <v>46142.329534042292</v>
      </c>
    </row>
    <row r="19242" spans="1:4" x14ac:dyDescent="0.3">
      <c r="A19242" s="3" t="s">
        <v>365</v>
      </c>
      <c r="B19242" s="3" t="s">
        <v>112</v>
      </c>
      <c r="C19242" s="3">
        <v>2021</v>
      </c>
      <c r="D19242" s="3">
        <v>47014.93244367501</v>
      </c>
    </row>
    <row r="19243" spans="1:4" x14ac:dyDescent="0.3">
      <c r="A19243" s="3" t="s">
        <v>365</v>
      </c>
      <c r="B19243" s="3" t="s">
        <v>112</v>
      </c>
      <c r="C19243" s="3">
        <v>2022</v>
      </c>
      <c r="D19243" s="3">
        <v>47878.389455022814</v>
      </c>
    </row>
    <row r="19244" spans="1:4" x14ac:dyDescent="0.3">
      <c r="A19244" s="3" t="s">
        <v>365</v>
      </c>
      <c r="B19244" s="3" t="s">
        <v>112</v>
      </c>
      <c r="C19244" s="3">
        <v>2023</v>
      </c>
      <c r="D19244" s="3">
        <v>48781.553417548887</v>
      </c>
    </row>
    <row r="19245" spans="1:4" x14ac:dyDescent="0.3">
      <c r="A19245" s="3" t="s">
        <v>365</v>
      </c>
      <c r="B19245" s="3" t="s">
        <v>112</v>
      </c>
      <c r="C19245" s="3">
        <v>2024</v>
      </c>
      <c r="D19245" s="3">
        <v>49716.929835481649</v>
      </c>
    </row>
    <row r="19246" spans="1:4" x14ac:dyDescent="0.3">
      <c r="A19246" s="3" t="s">
        <v>365</v>
      </c>
      <c r="B19246" s="3" t="s">
        <v>112</v>
      </c>
      <c r="C19246" s="3">
        <v>2025</v>
      </c>
      <c r="D19246" s="3">
        <v>50681.713359033136</v>
      </c>
    </row>
    <row r="19247" spans="1:4" x14ac:dyDescent="0.3">
      <c r="A19247" s="3" t="s">
        <v>365</v>
      </c>
      <c r="B19247" s="3" t="s">
        <v>112</v>
      </c>
      <c r="C19247" s="3">
        <v>2026</v>
      </c>
      <c r="D19247" s="3">
        <v>51678.109123759539</v>
      </c>
    </row>
    <row r="19248" spans="1:4" x14ac:dyDescent="0.3">
      <c r="A19248" s="3" t="s">
        <v>365</v>
      </c>
      <c r="B19248" s="3" t="s">
        <v>112</v>
      </c>
      <c r="C19248" s="3">
        <v>2027</v>
      </c>
      <c r="D19248" s="3">
        <v>52702.651090757223</v>
      </c>
    </row>
    <row r="19249" spans="1:4" x14ac:dyDescent="0.3">
      <c r="A19249" s="3" t="s">
        <v>365</v>
      </c>
      <c r="B19249" s="3" t="s">
        <v>112</v>
      </c>
      <c r="C19249" s="3">
        <v>2028</v>
      </c>
      <c r="D19249" s="3">
        <v>53761.823763257569</v>
      </c>
    </row>
    <row r="19250" spans="1:4" x14ac:dyDescent="0.3">
      <c r="A19250" s="3" t="s">
        <v>365</v>
      </c>
      <c r="B19250" s="3" t="s">
        <v>112</v>
      </c>
      <c r="C19250" s="3">
        <v>2029</v>
      </c>
      <c r="D19250" s="3">
        <v>54855.449517245725</v>
      </c>
    </row>
    <row r="19251" spans="1:4" x14ac:dyDescent="0.3">
      <c r="A19251" s="3" t="s">
        <v>365</v>
      </c>
      <c r="B19251" s="3" t="s">
        <v>112</v>
      </c>
      <c r="C19251" s="3">
        <v>2030</v>
      </c>
      <c r="D19251" s="3">
        <v>55984.335377838972</v>
      </c>
    </row>
    <row r="19252" spans="1:4" x14ac:dyDescent="0.3">
      <c r="A19252" s="3" t="s">
        <v>365</v>
      </c>
      <c r="B19252" s="3" t="s">
        <v>112</v>
      </c>
      <c r="C19252" s="3">
        <v>2031</v>
      </c>
      <c r="D19252" s="3">
        <v>57149.760642555673</v>
      </c>
    </row>
    <row r="19253" spans="1:4" x14ac:dyDescent="0.3">
      <c r="A19253" s="3" t="s">
        <v>365</v>
      </c>
      <c r="B19253" s="3" t="s">
        <v>112</v>
      </c>
      <c r="C19253" s="3">
        <v>2032</v>
      </c>
      <c r="D19253" s="3">
        <v>58352.681737420127</v>
      </c>
    </row>
    <row r="19254" spans="1:4" x14ac:dyDescent="0.3">
      <c r="A19254" s="3" t="s">
        <v>365</v>
      </c>
      <c r="B19254" s="3" t="s">
        <v>112</v>
      </c>
      <c r="C19254" s="3">
        <v>2033</v>
      </c>
      <c r="D19254" s="3">
        <v>59595.01834559453</v>
      </c>
    </row>
    <row r="19255" spans="1:4" x14ac:dyDescent="0.3">
      <c r="A19255" s="3" t="s">
        <v>365</v>
      </c>
      <c r="B19255" s="3" t="s">
        <v>112</v>
      </c>
      <c r="C19255" s="3">
        <v>2034</v>
      </c>
      <c r="D19255" s="3">
        <v>60878.047835218291</v>
      </c>
    </row>
    <row r="19256" spans="1:4" x14ac:dyDescent="0.3">
      <c r="A19256" s="3" t="s">
        <v>365</v>
      </c>
      <c r="B19256" s="3" t="s">
        <v>112</v>
      </c>
      <c r="C19256" s="3">
        <v>2035</v>
      </c>
      <c r="D19256" s="3">
        <v>62203.206158979854</v>
      </c>
    </row>
    <row r="19257" spans="1:4" x14ac:dyDescent="0.3">
      <c r="A19257" s="3" t="s">
        <v>365</v>
      </c>
      <c r="B19257" s="3" t="s">
        <v>112</v>
      </c>
      <c r="C19257" s="3">
        <v>2036</v>
      </c>
      <c r="D19257" s="3">
        <v>63572.006924414905</v>
      </c>
    </row>
    <row r="19258" spans="1:4" x14ac:dyDescent="0.3">
      <c r="A19258" s="3" t="s">
        <v>365</v>
      </c>
      <c r="B19258" s="3" t="s">
        <v>112</v>
      </c>
      <c r="C19258" s="3">
        <v>2037</v>
      </c>
      <c r="D19258" s="3">
        <v>64986.019784034361</v>
      </c>
    </row>
    <row r="19259" spans="1:4" x14ac:dyDescent="0.3">
      <c r="A19259" s="3" t="s">
        <v>365</v>
      </c>
      <c r="B19259" s="3" t="s">
        <v>112</v>
      </c>
      <c r="C19259" s="3">
        <v>2038</v>
      </c>
      <c r="D19259" s="3">
        <v>66446.981082179263</v>
      </c>
    </row>
    <row r="19260" spans="1:4" x14ac:dyDescent="0.3">
      <c r="A19260" s="3" t="s">
        <v>365</v>
      </c>
      <c r="B19260" s="3" t="s">
        <v>112</v>
      </c>
      <c r="C19260" s="3">
        <v>2039</v>
      </c>
      <c r="D19260" s="3">
        <v>67956.626178409701</v>
      </c>
    </row>
    <row r="19261" spans="1:4" x14ac:dyDescent="0.3">
      <c r="A19261" s="3" t="s">
        <v>365</v>
      </c>
      <c r="B19261" s="3" t="s">
        <v>112</v>
      </c>
      <c r="C19261" s="3">
        <v>2040</v>
      </c>
      <c r="D19261" s="3">
        <v>69516.757914885631</v>
      </c>
    </row>
    <row r="19262" spans="1:4" x14ac:dyDescent="0.3">
      <c r="A19262" s="3" t="s">
        <v>366</v>
      </c>
      <c r="B19262" s="3" t="s">
        <v>113</v>
      </c>
      <c r="C19262" s="3">
        <v>1800</v>
      </c>
      <c r="D19262" s="3">
        <v>1052.3962976338134</v>
      </c>
    </row>
    <row r="19263" spans="1:4" x14ac:dyDescent="0.3">
      <c r="A19263" s="3" t="s">
        <v>366</v>
      </c>
      <c r="B19263" s="3" t="s">
        <v>113</v>
      </c>
      <c r="C19263" s="3">
        <v>1801</v>
      </c>
      <c r="D19263" s="3">
        <v>1052.2800217345846</v>
      </c>
    </row>
    <row r="19264" spans="1:4" x14ac:dyDescent="0.3">
      <c r="A19264" s="3" t="s">
        <v>366</v>
      </c>
      <c r="B19264" s="3" t="s">
        <v>113</v>
      </c>
      <c r="C19264" s="3">
        <v>1802</v>
      </c>
      <c r="D19264" s="3">
        <v>1052.1637351218487</v>
      </c>
    </row>
    <row r="19265" spans="1:4" x14ac:dyDescent="0.3">
      <c r="A19265" s="3" t="s">
        <v>366</v>
      </c>
      <c r="B19265" s="3" t="s">
        <v>113</v>
      </c>
      <c r="C19265" s="3">
        <v>1803</v>
      </c>
      <c r="D19265" s="3">
        <v>1052.0474378090471</v>
      </c>
    </row>
    <row r="19266" spans="1:4" x14ac:dyDescent="0.3">
      <c r="A19266" s="3" t="s">
        <v>366</v>
      </c>
      <c r="B19266" s="3" t="s">
        <v>113</v>
      </c>
      <c r="C19266" s="3">
        <v>1804</v>
      </c>
      <c r="D19266" s="3">
        <v>1051.9311298096131</v>
      </c>
    </row>
    <row r="19267" spans="1:4" x14ac:dyDescent="0.3">
      <c r="A19267" s="3" t="s">
        <v>366</v>
      </c>
      <c r="B19267" s="3" t="s">
        <v>113</v>
      </c>
      <c r="C19267" s="3">
        <v>1805</v>
      </c>
      <c r="D19267" s="3">
        <v>1051.8148111369751</v>
      </c>
    </row>
    <row r="19268" spans="1:4" x14ac:dyDescent="0.3">
      <c r="A19268" s="3" t="s">
        <v>366</v>
      </c>
      <c r="B19268" s="3" t="s">
        <v>113</v>
      </c>
      <c r="C19268" s="3">
        <v>1806</v>
      </c>
      <c r="D19268" s="3">
        <v>1051.6984818045539</v>
      </c>
    </row>
    <row r="19269" spans="1:4" x14ac:dyDescent="0.3">
      <c r="A19269" s="3" t="s">
        <v>366</v>
      </c>
      <c r="B19269" s="3" t="s">
        <v>113</v>
      </c>
      <c r="C19269" s="3">
        <v>1807</v>
      </c>
      <c r="D19269" s="3">
        <v>1051.5821418257656</v>
      </c>
    </row>
    <row r="19270" spans="1:4" x14ac:dyDescent="0.3">
      <c r="A19270" s="3" t="s">
        <v>366</v>
      </c>
      <c r="B19270" s="3" t="s">
        <v>113</v>
      </c>
      <c r="C19270" s="3">
        <v>1808</v>
      </c>
      <c r="D19270" s="3">
        <v>1051.4657912140187</v>
      </c>
    </row>
    <row r="19271" spans="1:4" x14ac:dyDescent="0.3">
      <c r="A19271" s="3" t="s">
        <v>366</v>
      </c>
      <c r="B19271" s="3" t="s">
        <v>113</v>
      </c>
      <c r="C19271" s="3">
        <v>1809</v>
      </c>
      <c r="D19271" s="3">
        <v>1051.3494299827166</v>
      </c>
    </row>
    <row r="19272" spans="1:4" x14ac:dyDescent="0.3">
      <c r="A19272" s="3" t="s">
        <v>366</v>
      </c>
      <c r="B19272" s="3" t="s">
        <v>113</v>
      </c>
      <c r="C19272" s="3">
        <v>1810</v>
      </c>
      <c r="D19272" s="3">
        <v>1051.2330581452554</v>
      </c>
    </row>
    <row r="19273" spans="1:4" x14ac:dyDescent="0.3">
      <c r="A19273" s="3" t="s">
        <v>366</v>
      </c>
      <c r="B19273" s="3" t="s">
        <v>113</v>
      </c>
      <c r="C19273" s="3">
        <v>1811</v>
      </c>
      <c r="D19273" s="3">
        <v>1051.1166757150254</v>
      </c>
    </row>
    <row r="19274" spans="1:4" x14ac:dyDescent="0.3">
      <c r="A19274" s="3" t="s">
        <v>366</v>
      </c>
      <c r="B19274" s="3" t="s">
        <v>113</v>
      </c>
      <c r="C19274" s="3">
        <v>1812</v>
      </c>
      <c r="D19274" s="3">
        <v>1051.0002827054109</v>
      </c>
    </row>
    <row r="19275" spans="1:4" x14ac:dyDescent="0.3">
      <c r="A19275" s="3" t="s">
        <v>366</v>
      </c>
      <c r="B19275" s="3" t="s">
        <v>113</v>
      </c>
      <c r="C19275" s="3">
        <v>1813</v>
      </c>
      <c r="D19275" s="3">
        <v>1050.8838791297896</v>
      </c>
    </row>
    <row r="19276" spans="1:4" x14ac:dyDescent="0.3">
      <c r="A19276" s="3" t="s">
        <v>366</v>
      </c>
      <c r="B19276" s="3" t="s">
        <v>113</v>
      </c>
      <c r="C19276" s="3">
        <v>1814</v>
      </c>
      <c r="D19276" s="3">
        <v>1050.7674650015331</v>
      </c>
    </row>
    <row r="19277" spans="1:4" x14ac:dyDescent="0.3">
      <c r="A19277" s="3" t="s">
        <v>366</v>
      </c>
      <c r="B19277" s="3" t="s">
        <v>113</v>
      </c>
      <c r="C19277" s="3">
        <v>1815</v>
      </c>
      <c r="D19277" s="3">
        <v>1050.6510403340064</v>
      </c>
    </row>
    <row r="19278" spans="1:4" x14ac:dyDescent="0.3">
      <c r="A19278" s="3" t="s">
        <v>366</v>
      </c>
      <c r="B19278" s="3" t="s">
        <v>113</v>
      </c>
      <c r="C19278" s="3">
        <v>1816</v>
      </c>
      <c r="D19278" s="3">
        <v>1050.5346051405691</v>
      </c>
    </row>
    <row r="19279" spans="1:4" x14ac:dyDescent="0.3">
      <c r="A19279" s="3" t="s">
        <v>366</v>
      </c>
      <c r="B19279" s="3" t="s">
        <v>113</v>
      </c>
      <c r="C19279" s="3">
        <v>1817</v>
      </c>
      <c r="D19279" s="3">
        <v>1050.4181594345737</v>
      </c>
    </row>
    <row r="19280" spans="1:4" x14ac:dyDescent="0.3">
      <c r="A19280" s="3" t="s">
        <v>366</v>
      </c>
      <c r="B19280" s="3" t="s">
        <v>113</v>
      </c>
      <c r="C19280" s="3">
        <v>1818</v>
      </c>
      <c r="D19280" s="3">
        <v>1050.3017032293669</v>
      </c>
    </row>
    <row r="19281" spans="1:4" x14ac:dyDescent="0.3">
      <c r="A19281" s="3" t="s">
        <v>366</v>
      </c>
      <c r="B19281" s="3" t="s">
        <v>113</v>
      </c>
      <c r="C19281" s="3">
        <v>1819</v>
      </c>
      <c r="D19281" s="3">
        <v>1050.1852365382892</v>
      </c>
    </row>
    <row r="19282" spans="1:4" x14ac:dyDescent="0.3">
      <c r="A19282" s="3" t="s">
        <v>366</v>
      </c>
      <c r="B19282" s="3" t="s">
        <v>113</v>
      </c>
      <c r="C19282" s="3">
        <v>1820</v>
      </c>
      <c r="D19282" s="3">
        <v>1050.0687593746757</v>
      </c>
    </row>
    <row r="19283" spans="1:4" x14ac:dyDescent="0.3">
      <c r="A19283" s="3" t="s">
        <v>366</v>
      </c>
      <c r="B19283" s="3" t="s">
        <v>113</v>
      </c>
      <c r="C19283" s="3">
        <v>1821</v>
      </c>
      <c r="D19283" s="3">
        <v>1050.2190506341524</v>
      </c>
    </row>
    <row r="19284" spans="1:4" x14ac:dyDescent="0.3">
      <c r="A19284" s="3" t="s">
        <v>366</v>
      </c>
      <c r="B19284" s="3" t="s">
        <v>113</v>
      </c>
      <c r="C19284" s="3">
        <v>1822</v>
      </c>
      <c r="D19284" s="3">
        <v>1050.3693400239661</v>
      </c>
    </row>
    <row r="19285" spans="1:4" x14ac:dyDescent="0.3">
      <c r="A19285" s="3" t="s">
        <v>366</v>
      </c>
      <c r="B19285" s="3" t="s">
        <v>113</v>
      </c>
      <c r="C19285" s="3">
        <v>1823</v>
      </c>
      <c r="D19285" s="3">
        <v>1050.519627544134</v>
      </c>
    </row>
    <row r="19286" spans="1:4" x14ac:dyDescent="0.3">
      <c r="A19286" s="3" t="s">
        <v>366</v>
      </c>
      <c r="B19286" s="3" t="s">
        <v>113</v>
      </c>
      <c r="C19286" s="3">
        <v>1824</v>
      </c>
      <c r="D19286" s="3">
        <v>1050.6699131946734</v>
      </c>
    </row>
    <row r="19287" spans="1:4" x14ac:dyDescent="0.3">
      <c r="A19287" s="3" t="s">
        <v>366</v>
      </c>
      <c r="B19287" s="3" t="s">
        <v>113</v>
      </c>
      <c r="C19287" s="3">
        <v>1825</v>
      </c>
      <c r="D19287" s="3">
        <v>1050.8201969756012</v>
      </c>
    </row>
    <row r="19288" spans="1:4" x14ac:dyDescent="0.3">
      <c r="A19288" s="3" t="s">
        <v>366</v>
      </c>
      <c r="B19288" s="3" t="s">
        <v>113</v>
      </c>
      <c r="C19288" s="3">
        <v>1826</v>
      </c>
      <c r="D19288" s="3">
        <v>1050.9704788869351</v>
      </c>
    </row>
    <row r="19289" spans="1:4" x14ac:dyDescent="0.3">
      <c r="A19289" s="3" t="s">
        <v>366</v>
      </c>
      <c r="B19289" s="3" t="s">
        <v>113</v>
      </c>
      <c r="C19289" s="3">
        <v>1827</v>
      </c>
      <c r="D19289" s="3">
        <v>1051.1207589286919</v>
      </c>
    </row>
    <row r="19290" spans="1:4" x14ac:dyDescent="0.3">
      <c r="A19290" s="3" t="s">
        <v>366</v>
      </c>
      <c r="B19290" s="3" t="s">
        <v>113</v>
      </c>
      <c r="C19290" s="3">
        <v>1828</v>
      </c>
      <c r="D19290" s="3">
        <v>1051.2710371008886</v>
      </c>
    </row>
    <row r="19291" spans="1:4" x14ac:dyDescent="0.3">
      <c r="A19291" s="3" t="s">
        <v>366</v>
      </c>
      <c r="B19291" s="3" t="s">
        <v>113</v>
      </c>
      <c r="C19291" s="3">
        <v>1829</v>
      </c>
      <c r="D19291" s="3">
        <v>1051.4213134035431</v>
      </c>
    </row>
    <row r="19292" spans="1:4" x14ac:dyDescent="0.3">
      <c r="A19292" s="3" t="s">
        <v>366</v>
      </c>
      <c r="B19292" s="3" t="s">
        <v>113</v>
      </c>
      <c r="C19292" s="3">
        <v>1830</v>
      </c>
      <c r="D19292" s="3">
        <v>1051.5715878366721</v>
      </c>
    </row>
    <row r="19293" spans="1:4" x14ac:dyDescent="0.3">
      <c r="A19293" s="3" t="s">
        <v>366</v>
      </c>
      <c r="B19293" s="3" t="s">
        <v>113</v>
      </c>
      <c r="C19293" s="3">
        <v>1831</v>
      </c>
      <c r="D19293" s="3">
        <v>1051.7218604002931</v>
      </c>
    </row>
    <row r="19294" spans="1:4" x14ac:dyDescent="0.3">
      <c r="A19294" s="3" t="s">
        <v>366</v>
      </c>
      <c r="B19294" s="3" t="s">
        <v>113</v>
      </c>
      <c r="C19294" s="3">
        <v>1832</v>
      </c>
      <c r="D19294" s="3">
        <v>1051.8721310944227</v>
      </c>
    </row>
    <row r="19295" spans="1:4" x14ac:dyDescent="0.3">
      <c r="A19295" s="3" t="s">
        <v>366</v>
      </c>
      <c r="B19295" s="3" t="s">
        <v>113</v>
      </c>
      <c r="C19295" s="3">
        <v>1833</v>
      </c>
      <c r="D19295" s="3">
        <v>1052.0223999190787</v>
      </c>
    </row>
    <row r="19296" spans="1:4" x14ac:dyDescent="0.3">
      <c r="A19296" s="3" t="s">
        <v>366</v>
      </c>
      <c r="B19296" s="3" t="s">
        <v>113</v>
      </c>
      <c r="C19296" s="3">
        <v>1834</v>
      </c>
      <c r="D19296" s="3">
        <v>1052.1726668742781</v>
      </c>
    </row>
    <row r="19297" spans="1:4" x14ac:dyDescent="0.3">
      <c r="A19297" s="3" t="s">
        <v>366</v>
      </c>
      <c r="B19297" s="3" t="s">
        <v>113</v>
      </c>
      <c r="C19297" s="3">
        <v>1835</v>
      </c>
      <c r="D19297" s="3">
        <v>1052.322931960038</v>
      </c>
    </row>
    <row r="19298" spans="1:4" x14ac:dyDescent="0.3">
      <c r="A19298" s="3" t="s">
        <v>366</v>
      </c>
      <c r="B19298" s="3" t="s">
        <v>113</v>
      </c>
      <c r="C19298" s="3">
        <v>1836</v>
      </c>
      <c r="D19298" s="3">
        <v>1052.4731951763758</v>
      </c>
    </row>
    <row r="19299" spans="1:4" x14ac:dyDescent="0.3">
      <c r="A19299" s="3" t="s">
        <v>366</v>
      </c>
      <c r="B19299" s="3" t="s">
        <v>113</v>
      </c>
      <c r="C19299" s="3">
        <v>1837</v>
      </c>
      <c r="D19299" s="3">
        <v>1052.6234565233087</v>
      </c>
    </row>
    <row r="19300" spans="1:4" x14ac:dyDescent="0.3">
      <c r="A19300" s="3" t="s">
        <v>366</v>
      </c>
      <c r="B19300" s="3" t="s">
        <v>113</v>
      </c>
      <c r="C19300" s="3">
        <v>1838</v>
      </c>
      <c r="D19300" s="3">
        <v>1052.7737160008539</v>
      </c>
    </row>
    <row r="19301" spans="1:4" x14ac:dyDescent="0.3">
      <c r="A19301" s="3" t="s">
        <v>366</v>
      </c>
      <c r="B19301" s="3" t="s">
        <v>113</v>
      </c>
      <c r="C19301" s="3">
        <v>1839</v>
      </c>
      <c r="D19301" s="3">
        <v>1052.9239736090283</v>
      </c>
    </row>
    <row r="19302" spans="1:4" x14ac:dyDescent="0.3">
      <c r="A19302" s="3" t="s">
        <v>366</v>
      </c>
      <c r="B19302" s="3" t="s">
        <v>113</v>
      </c>
      <c r="C19302" s="3">
        <v>1840</v>
      </c>
      <c r="D19302" s="3">
        <v>1053.0742293478493</v>
      </c>
    </row>
    <row r="19303" spans="1:4" x14ac:dyDescent="0.3">
      <c r="A19303" s="3" t="s">
        <v>366</v>
      </c>
      <c r="B19303" s="3" t="s">
        <v>113</v>
      </c>
      <c r="C19303" s="3">
        <v>1841</v>
      </c>
      <c r="D19303" s="3">
        <v>1053.224483217334</v>
      </c>
    </row>
    <row r="19304" spans="1:4" x14ac:dyDescent="0.3">
      <c r="A19304" s="3" t="s">
        <v>366</v>
      </c>
      <c r="B19304" s="3" t="s">
        <v>113</v>
      </c>
      <c r="C19304" s="3">
        <v>1842</v>
      </c>
      <c r="D19304" s="3">
        <v>1053.3747352174996</v>
      </c>
    </row>
    <row r="19305" spans="1:4" x14ac:dyDescent="0.3">
      <c r="A19305" s="3" t="s">
        <v>366</v>
      </c>
      <c r="B19305" s="3" t="s">
        <v>113</v>
      </c>
      <c r="C19305" s="3">
        <v>1843</v>
      </c>
      <c r="D19305" s="3">
        <v>1053.5249853483638</v>
      </c>
    </row>
    <row r="19306" spans="1:4" x14ac:dyDescent="0.3">
      <c r="A19306" s="3" t="s">
        <v>366</v>
      </c>
      <c r="B19306" s="3" t="s">
        <v>113</v>
      </c>
      <c r="C19306" s="3">
        <v>1844</v>
      </c>
      <c r="D19306" s="3">
        <v>1053.675233609943</v>
      </c>
    </row>
    <row r="19307" spans="1:4" x14ac:dyDescent="0.3">
      <c r="A19307" s="3" t="s">
        <v>366</v>
      </c>
      <c r="B19307" s="3" t="s">
        <v>113</v>
      </c>
      <c r="C19307" s="3">
        <v>1845</v>
      </c>
      <c r="D19307" s="3">
        <v>1053.8254800022553</v>
      </c>
    </row>
    <row r="19308" spans="1:4" x14ac:dyDescent="0.3">
      <c r="A19308" s="3" t="s">
        <v>366</v>
      </c>
      <c r="B19308" s="3" t="s">
        <v>113</v>
      </c>
      <c r="C19308" s="3">
        <v>1846</v>
      </c>
      <c r="D19308" s="3">
        <v>1053.9757245253168</v>
      </c>
    </row>
    <row r="19309" spans="1:4" x14ac:dyDescent="0.3">
      <c r="A19309" s="3" t="s">
        <v>366</v>
      </c>
      <c r="B19309" s="3" t="s">
        <v>113</v>
      </c>
      <c r="C19309" s="3">
        <v>1847</v>
      </c>
      <c r="D19309" s="3">
        <v>1054.1259671791456</v>
      </c>
    </row>
    <row r="19310" spans="1:4" x14ac:dyDescent="0.3">
      <c r="A19310" s="3" t="s">
        <v>366</v>
      </c>
      <c r="B19310" s="3" t="s">
        <v>113</v>
      </c>
      <c r="C19310" s="3">
        <v>1848</v>
      </c>
      <c r="D19310" s="3">
        <v>1054.2762079637585</v>
      </c>
    </row>
    <row r="19311" spans="1:4" x14ac:dyDescent="0.3">
      <c r="A19311" s="3" t="s">
        <v>366</v>
      </c>
      <c r="B19311" s="3" t="s">
        <v>113</v>
      </c>
      <c r="C19311" s="3">
        <v>1849</v>
      </c>
      <c r="D19311" s="3">
        <v>1054.4264468791725</v>
      </c>
    </row>
    <row r="19312" spans="1:4" x14ac:dyDescent="0.3">
      <c r="A19312" s="3" t="s">
        <v>366</v>
      </c>
      <c r="B19312" s="3" t="s">
        <v>113</v>
      </c>
      <c r="C19312" s="3">
        <v>1850</v>
      </c>
      <c r="D19312" s="3">
        <v>1054.5766839254059</v>
      </c>
    </row>
    <row r="19313" spans="1:4" x14ac:dyDescent="0.3">
      <c r="A19313" s="3" t="s">
        <v>366</v>
      </c>
      <c r="B19313" s="3" t="s">
        <v>113</v>
      </c>
      <c r="C19313" s="3">
        <v>1851</v>
      </c>
      <c r="D19313" s="3">
        <v>1054.7464154681004</v>
      </c>
    </row>
    <row r="19314" spans="1:4" x14ac:dyDescent="0.3">
      <c r="A19314" s="3" t="s">
        <v>366</v>
      </c>
      <c r="B19314" s="3" t="s">
        <v>113</v>
      </c>
      <c r="C19314" s="3">
        <v>1852</v>
      </c>
      <c r="D19314" s="3">
        <v>1054.916151056136</v>
      </c>
    </row>
    <row r="19315" spans="1:4" x14ac:dyDescent="0.3">
      <c r="A19315" s="3" t="s">
        <v>366</v>
      </c>
      <c r="B19315" s="3" t="s">
        <v>113</v>
      </c>
      <c r="C19315" s="3">
        <v>1853</v>
      </c>
      <c r="D19315" s="3">
        <v>1055.085890689586</v>
      </c>
    </row>
    <row r="19316" spans="1:4" x14ac:dyDescent="0.3">
      <c r="A19316" s="3" t="s">
        <v>366</v>
      </c>
      <c r="B19316" s="3" t="s">
        <v>113</v>
      </c>
      <c r="C19316" s="3">
        <v>1854</v>
      </c>
      <c r="D19316" s="3">
        <v>1055.2556343685253</v>
      </c>
    </row>
    <row r="19317" spans="1:4" x14ac:dyDescent="0.3">
      <c r="A19317" s="3" t="s">
        <v>366</v>
      </c>
      <c r="B19317" s="3" t="s">
        <v>113</v>
      </c>
      <c r="C19317" s="3">
        <v>1855</v>
      </c>
      <c r="D19317" s="3">
        <v>1055.4253820930278</v>
      </c>
    </row>
    <row r="19318" spans="1:4" x14ac:dyDescent="0.3">
      <c r="A19318" s="3" t="s">
        <v>366</v>
      </c>
      <c r="B19318" s="3" t="s">
        <v>113</v>
      </c>
      <c r="C19318" s="3">
        <v>1856</v>
      </c>
      <c r="D19318" s="3">
        <v>1055.595133863168</v>
      </c>
    </row>
    <row r="19319" spans="1:4" x14ac:dyDescent="0.3">
      <c r="A19319" s="3" t="s">
        <v>366</v>
      </c>
      <c r="B19319" s="3" t="s">
        <v>113</v>
      </c>
      <c r="C19319" s="3">
        <v>1857</v>
      </c>
      <c r="D19319" s="3">
        <v>1055.7648896790197</v>
      </c>
    </row>
    <row r="19320" spans="1:4" x14ac:dyDescent="0.3">
      <c r="A19320" s="3" t="s">
        <v>366</v>
      </c>
      <c r="B19320" s="3" t="s">
        <v>113</v>
      </c>
      <c r="C19320" s="3">
        <v>1858</v>
      </c>
      <c r="D19320" s="3">
        <v>1055.9346495406573</v>
      </c>
    </row>
    <row r="19321" spans="1:4" x14ac:dyDescent="0.3">
      <c r="A19321" s="3" t="s">
        <v>366</v>
      </c>
      <c r="B19321" s="3" t="s">
        <v>113</v>
      </c>
      <c r="C19321" s="3">
        <v>1859</v>
      </c>
      <c r="D19321" s="3">
        <v>1056.1044134481551</v>
      </c>
    </row>
    <row r="19322" spans="1:4" x14ac:dyDescent="0.3">
      <c r="A19322" s="3" t="s">
        <v>366</v>
      </c>
      <c r="B19322" s="3" t="s">
        <v>113</v>
      </c>
      <c r="C19322" s="3">
        <v>1860</v>
      </c>
      <c r="D19322" s="3">
        <v>1056.2741814015872</v>
      </c>
    </row>
    <row r="19323" spans="1:4" x14ac:dyDescent="0.3">
      <c r="A19323" s="3" t="s">
        <v>366</v>
      </c>
      <c r="B19323" s="3" t="s">
        <v>113</v>
      </c>
      <c r="C19323" s="3">
        <v>1861</v>
      </c>
      <c r="D19323" s="3">
        <v>1056.4439534010278</v>
      </c>
    </row>
    <row r="19324" spans="1:4" x14ac:dyDescent="0.3">
      <c r="A19324" s="3" t="s">
        <v>366</v>
      </c>
      <c r="B19324" s="3" t="s">
        <v>113</v>
      </c>
      <c r="C19324" s="3">
        <v>1862</v>
      </c>
      <c r="D19324" s="3">
        <v>1056.6137294465511</v>
      </c>
    </row>
    <row r="19325" spans="1:4" x14ac:dyDescent="0.3">
      <c r="A19325" s="3" t="s">
        <v>366</v>
      </c>
      <c r="B19325" s="3" t="s">
        <v>113</v>
      </c>
      <c r="C19325" s="3">
        <v>1863</v>
      </c>
      <c r="D19325" s="3">
        <v>1056.7835095382316</v>
      </c>
    </row>
    <row r="19326" spans="1:4" x14ac:dyDescent="0.3">
      <c r="A19326" s="3" t="s">
        <v>366</v>
      </c>
      <c r="B19326" s="3" t="s">
        <v>113</v>
      </c>
      <c r="C19326" s="3">
        <v>1864</v>
      </c>
      <c r="D19326" s="3">
        <v>1056.9532936761432</v>
      </c>
    </row>
    <row r="19327" spans="1:4" x14ac:dyDescent="0.3">
      <c r="A19327" s="3" t="s">
        <v>366</v>
      </c>
      <c r="B19327" s="3" t="s">
        <v>113</v>
      </c>
      <c r="C19327" s="3">
        <v>1865</v>
      </c>
      <c r="D19327" s="3">
        <v>1057.1230818603601</v>
      </c>
    </row>
    <row r="19328" spans="1:4" x14ac:dyDescent="0.3">
      <c r="A19328" s="3" t="s">
        <v>366</v>
      </c>
      <c r="B19328" s="3" t="s">
        <v>113</v>
      </c>
      <c r="C19328" s="3">
        <v>1866</v>
      </c>
      <c r="D19328" s="3">
        <v>1057.2928740909567</v>
      </c>
    </row>
    <row r="19329" spans="1:4" x14ac:dyDescent="0.3">
      <c r="A19329" s="3" t="s">
        <v>366</v>
      </c>
      <c r="B19329" s="3" t="s">
        <v>113</v>
      </c>
      <c r="C19329" s="3">
        <v>1867</v>
      </c>
      <c r="D19329" s="3">
        <v>1057.4626703680074</v>
      </c>
    </row>
    <row r="19330" spans="1:4" x14ac:dyDescent="0.3">
      <c r="A19330" s="3" t="s">
        <v>366</v>
      </c>
      <c r="B19330" s="3" t="s">
        <v>113</v>
      </c>
      <c r="C19330" s="3">
        <v>1868</v>
      </c>
      <c r="D19330" s="3">
        <v>1057.6324706915857</v>
      </c>
    </row>
    <row r="19331" spans="1:4" x14ac:dyDescent="0.3">
      <c r="A19331" s="3" t="s">
        <v>366</v>
      </c>
      <c r="B19331" s="3" t="s">
        <v>113</v>
      </c>
      <c r="C19331" s="3">
        <v>1869</v>
      </c>
      <c r="D19331" s="3">
        <v>1057.8022750617667</v>
      </c>
    </row>
    <row r="19332" spans="1:4" x14ac:dyDescent="0.3">
      <c r="A19332" s="3" t="s">
        <v>366</v>
      </c>
      <c r="B19332" s="3" t="s">
        <v>113</v>
      </c>
      <c r="C19332" s="3">
        <v>1870</v>
      </c>
      <c r="D19332" s="3">
        <v>1057.972083478626</v>
      </c>
    </row>
    <row r="19333" spans="1:4" x14ac:dyDescent="0.3">
      <c r="A19333" s="3" t="s">
        <v>366</v>
      </c>
      <c r="B19333" s="3" t="s">
        <v>113</v>
      </c>
      <c r="C19333" s="3">
        <v>1871</v>
      </c>
      <c r="D19333" s="3">
        <v>1060.5577051115661</v>
      </c>
    </row>
    <row r="19334" spans="1:4" x14ac:dyDescent="0.3">
      <c r="A19334" s="3" t="s">
        <v>366</v>
      </c>
      <c r="B19334" s="3" t="s">
        <v>113</v>
      </c>
      <c r="C19334" s="3">
        <v>1872</v>
      </c>
      <c r="D19334" s="3">
        <v>1063.1496225364642</v>
      </c>
    </row>
    <row r="19335" spans="1:4" x14ac:dyDescent="0.3">
      <c r="A19335" s="3" t="s">
        <v>366</v>
      </c>
      <c r="B19335" s="3" t="s">
        <v>113</v>
      </c>
      <c r="C19335" s="3">
        <v>1873</v>
      </c>
      <c r="D19335" s="3">
        <v>1065.7478510328253</v>
      </c>
    </row>
    <row r="19336" spans="1:4" x14ac:dyDescent="0.3">
      <c r="A19336" s="3" t="s">
        <v>366</v>
      </c>
      <c r="B19336" s="3" t="s">
        <v>113</v>
      </c>
      <c r="C19336" s="3">
        <v>1874</v>
      </c>
      <c r="D19336" s="3">
        <v>1068.3524059171282</v>
      </c>
    </row>
    <row r="19337" spans="1:4" x14ac:dyDescent="0.3">
      <c r="A19337" s="3" t="s">
        <v>366</v>
      </c>
      <c r="B19337" s="3" t="s">
        <v>113</v>
      </c>
      <c r="C19337" s="3">
        <v>1875</v>
      </c>
      <c r="D19337" s="3">
        <v>1070.9633025429146</v>
      </c>
    </row>
    <row r="19338" spans="1:4" x14ac:dyDescent="0.3">
      <c r="A19338" s="3" t="s">
        <v>366</v>
      </c>
      <c r="B19338" s="3" t="s">
        <v>113</v>
      </c>
      <c r="C19338" s="3">
        <v>1876</v>
      </c>
      <c r="D19338" s="3">
        <v>1073.5805563008782</v>
      </c>
    </row>
    <row r="19339" spans="1:4" x14ac:dyDescent="0.3">
      <c r="A19339" s="3" t="s">
        <v>366</v>
      </c>
      <c r="B19339" s="3" t="s">
        <v>113</v>
      </c>
      <c r="C19339" s="3">
        <v>1877</v>
      </c>
      <c r="D19339" s="3">
        <v>1076.2041826189547</v>
      </c>
    </row>
    <row r="19340" spans="1:4" x14ac:dyDescent="0.3">
      <c r="A19340" s="3" t="s">
        <v>366</v>
      </c>
      <c r="B19340" s="3" t="s">
        <v>113</v>
      </c>
      <c r="C19340" s="3">
        <v>1878</v>
      </c>
      <c r="D19340" s="3">
        <v>1078.8341969624123</v>
      </c>
    </row>
    <row r="19341" spans="1:4" x14ac:dyDescent="0.3">
      <c r="A19341" s="3" t="s">
        <v>366</v>
      </c>
      <c r="B19341" s="3" t="s">
        <v>113</v>
      </c>
      <c r="C19341" s="3">
        <v>1879</v>
      </c>
      <c r="D19341" s="3">
        <v>1081.4706148339401</v>
      </c>
    </row>
    <row r="19342" spans="1:4" x14ac:dyDescent="0.3">
      <c r="A19342" s="3" t="s">
        <v>366</v>
      </c>
      <c r="B19342" s="3" t="s">
        <v>113</v>
      </c>
      <c r="C19342" s="3">
        <v>1880</v>
      </c>
      <c r="D19342" s="3">
        <v>1084.1134517737407</v>
      </c>
    </row>
    <row r="19343" spans="1:4" x14ac:dyDescent="0.3">
      <c r="A19343" s="3" t="s">
        <v>366</v>
      </c>
      <c r="B19343" s="3" t="s">
        <v>113</v>
      </c>
      <c r="C19343" s="3">
        <v>1881</v>
      </c>
      <c r="D19343" s="3">
        <v>1086.7627233596188</v>
      </c>
    </row>
    <row r="19344" spans="1:4" x14ac:dyDescent="0.3">
      <c r="A19344" s="3" t="s">
        <v>366</v>
      </c>
      <c r="B19344" s="3" t="s">
        <v>113</v>
      </c>
      <c r="C19344" s="3">
        <v>1882</v>
      </c>
      <c r="D19344" s="3">
        <v>1089.4184452070724</v>
      </c>
    </row>
    <row r="19345" spans="1:4" x14ac:dyDescent="0.3">
      <c r="A19345" s="3" t="s">
        <v>366</v>
      </c>
      <c r="B19345" s="3" t="s">
        <v>113</v>
      </c>
      <c r="C19345" s="3">
        <v>1883</v>
      </c>
      <c r="D19345" s="3">
        <v>1092.0806329693846</v>
      </c>
    </row>
    <row r="19346" spans="1:4" x14ac:dyDescent="0.3">
      <c r="A19346" s="3" t="s">
        <v>366</v>
      </c>
      <c r="B19346" s="3" t="s">
        <v>113</v>
      </c>
      <c r="C19346" s="3">
        <v>1884</v>
      </c>
      <c r="D19346" s="3">
        <v>1094.7493023377156</v>
      </c>
    </row>
    <row r="19347" spans="1:4" x14ac:dyDescent="0.3">
      <c r="A19347" s="3" t="s">
        <v>366</v>
      </c>
      <c r="B19347" s="3" t="s">
        <v>113</v>
      </c>
      <c r="C19347" s="3">
        <v>1885</v>
      </c>
      <c r="D19347" s="3">
        <v>1127.1468778443887</v>
      </c>
    </row>
    <row r="19348" spans="1:4" x14ac:dyDescent="0.3">
      <c r="A19348" s="3" t="s">
        <v>366</v>
      </c>
      <c r="B19348" s="3" t="s">
        <v>113</v>
      </c>
      <c r="C19348" s="3">
        <v>1886</v>
      </c>
      <c r="D19348" s="3">
        <v>1089.6038025954531</v>
      </c>
    </row>
    <row r="19349" spans="1:4" x14ac:dyDescent="0.3">
      <c r="A19349" s="3" t="s">
        <v>366</v>
      </c>
      <c r="B19349" s="3" t="s">
        <v>113</v>
      </c>
      <c r="C19349" s="3">
        <v>1887</v>
      </c>
      <c r="D19349" s="3">
        <v>1137.3420258816902</v>
      </c>
    </row>
    <row r="19350" spans="1:4" x14ac:dyDescent="0.3">
      <c r="A19350" s="3" t="s">
        <v>366</v>
      </c>
      <c r="B19350" s="3" t="s">
        <v>113</v>
      </c>
      <c r="C19350" s="3">
        <v>1888</v>
      </c>
      <c r="D19350" s="3">
        <v>1145.8299253022487</v>
      </c>
    </row>
    <row r="19351" spans="1:4" x14ac:dyDescent="0.3">
      <c r="A19351" s="3" t="s">
        <v>366</v>
      </c>
      <c r="B19351" s="3" t="s">
        <v>113</v>
      </c>
      <c r="C19351" s="3">
        <v>1889</v>
      </c>
      <c r="D19351" s="3">
        <v>1112.8141679128339</v>
      </c>
    </row>
    <row r="19352" spans="1:4" x14ac:dyDescent="0.3">
      <c r="A19352" s="3" t="s">
        <v>366</v>
      </c>
      <c r="B19352" s="3" t="s">
        <v>113</v>
      </c>
      <c r="C19352" s="3">
        <v>1890</v>
      </c>
      <c r="D19352" s="3">
        <v>1162.6339488728624</v>
      </c>
    </row>
    <row r="19353" spans="1:4" x14ac:dyDescent="0.3">
      <c r="A19353" s="3" t="s">
        <v>366</v>
      </c>
      <c r="B19353" s="3" t="s">
        <v>113</v>
      </c>
      <c r="C19353" s="3">
        <v>1891</v>
      </c>
      <c r="D19353" s="3">
        <v>1054.0271277924192</v>
      </c>
    </row>
    <row r="19354" spans="1:4" x14ac:dyDescent="0.3">
      <c r="A19354" s="3" t="s">
        <v>366</v>
      </c>
      <c r="B19354" s="3" t="s">
        <v>113</v>
      </c>
      <c r="C19354" s="3">
        <v>1892</v>
      </c>
      <c r="D19354" s="3">
        <v>1136.8489867977589</v>
      </c>
    </row>
    <row r="19355" spans="1:4" x14ac:dyDescent="0.3">
      <c r="A19355" s="3" t="s">
        <v>366</v>
      </c>
      <c r="B19355" s="3" t="s">
        <v>113</v>
      </c>
      <c r="C19355" s="3">
        <v>1893</v>
      </c>
      <c r="D19355" s="3">
        <v>1163.7883202991165</v>
      </c>
    </row>
    <row r="19356" spans="1:4" x14ac:dyDescent="0.3">
      <c r="A19356" s="3" t="s">
        <v>366</v>
      </c>
      <c r="B19356" s="3" t="s">
        <v>113</v>
      </c>
      <c r="C19356" s="3">
        <v>1894</v>
      </c>
      <c r="D19356" s="3">
        <v>1179.7678981454385</v>
      </c>
    </row>
    <row r="19357" spans="1:4" x14ac:dyDescent="0.3">
      <c r="A19357" s="3" t="s">
        <v>366</v>
      </c>
      <c r="B19357" s="3" t="s">
        <v>113</v>
      </c>
      <c r="C19357" s="3">
        <v>1895</v>
      </c>
      <c r="D19357" s="3">
        <v>1148.9300390816431</v>
      </c>
    </row>
    <row r="19358" spans="1:4" x14ac:dyDescent="0.3">
      <c r="A19358" s="3" t="s">
        <v>366</v>
      </c>
      <c r="B19358" s="3" t="s">
        <v>113</v>
      </c>
      <c r="C19358" s="3">
        <v>1896</v>
      </c>
      <c r="D19358" s="3">
        <v>1062.5280500396766</v>
      </c>
    </row>
    <row r="19359" spans="1:4" x14ac:dyDescent="0.3">
      <c r="A19359" s="3" t="s">
        <v>366</v>
      </c>
      <c r="B19359" s="3" t="s">
        <v>113</v>
      </c>
      <c r="C19359" s="3">
        <v>1897</v>
      </c>
      <c r="D19359" s="3">
        <v>1254.6960682252991</v>
      </c>
    </row>
    <row r="19360" spans="1:4" x14ac:dyDescent="0.3">
      <c r="A19360" s="3" t="s">
        <v>366</v>
      </c>
      <c r="B19360" s="3" t="s">
        <v>113</v>
      </c>
      <c r="C19360" s="3">
        <v>1898</v>
      </c>
      <c r="D19360" s="3">
        <v>1255.2681115401153</v>
      </c>
    </row>
    <row r="19361" spans="1:4" x14ac:dyDescent="0.3">
      <c r="A19361" s="3" t="s">
        <v>366</v>
      </c>
      <c r="B19361" s="3" t="s">
        <v>113</v>
      </c>
      <c r="C19361" s="3">
        <v>1899</v>
      </c>
      <c r="D19361" s="3">
        <v>1155.6791830725654</v>
      </c>
    </row>
    <row r="19362" spans="1:4" x14ac:dyDescent="0.3">
      <c r="A19362" s="3" t="s">
        <v>366</v>
      </c>
      <c r="B19362" s="3" t="s">
        <v>113</v>
      </c>
      <c r="C19362" s="3">
        <v>1900</v>
      </c>
      <c r="D19362" s="3">
        <v>1194.3227572373748</v>
      </c>
    </row>
    <row r="19363" spans="1:4" x14ac:dyDescent="0.3">
      <c r="A19363" s="3" t="s">
        <v>366</v>
      </c>
      <c r="B19363" s="3" t="s">
        <v>113</v>
      </c>
      <c r="C19363" s="3">
        <v>1901</v>
      </c>
      <c r="D19363" s="3">
        <v>1211.7206874944138</v>
      </c>
    </row>
    <row r="19364" spans="1:4" x14ac:dyDescent="0.3">
      <c r="A19364" s="3" t="s">
        <v>366</v>
      </c>
      <c r="B19364" s="3" t="s">
        <v>113</v>
      </c>
      <c r="C19364" s="3">
        <v>1902</v>
      </c>
      <c r="D19364" s="3">
        <v>1305.0355745136046</v>
      </c>
    </row>
    <row r="19365" spans="1:4" x14ac:dyDescent="0.3">
      <c r="A19365" s="3" t="s">
        <v>366</v>
      </c>
      <c r="B19365" s="3" t="s">
        <v>113</v>
      </c>
      <c r="C19365" s="3">
        <v>1903</v>
      </c>
      <c r="D19365" s="3">
        <v>1315.7205031689639</v>
      </c>
    </row>
    <row r="19366" spans="1:4" x14ac:dyDescent="0.3">
      <c r="A19366" s="3" t="s">
        <v>366</v>
      </c>
      <c r="B19366" s="3" t="s">
        <v>113</v>
      </c>
      <c r="C19366" s="3">
        <v>1904</v>
      </c>
      <c r="D19366" s="3">
        <v>1314.0765211679425</v>
      </c>
    </row>
    <row r="19367" spans="1:4" x14ac:dyDescent="0.3">
      <c r="A19367" s="3" t="s">
        <v>366</v>
      </c>
      <c r="B19367" s="3" t="s">
        <v>113</v>
      </c>
      <c r="C19367" s="3">
        <v>1905</v>
      </c>
      <c r="D19367" s="3">
        <v>1282.5844677952589</v>
      </c>
    </row>
    <row r="19368" spans="1:4" x14ac:dyDescent="0.3">
      <c r="A19368" s="3" t="s">
        <v>366</v>
      </c>
      <c r="B19368" s="3" t="s">
        <v>113</v>
      </c>
      <c r="C19368" s="3">
        <v>1906</v>
      </c>
      <c r="D19368" s="3">
        <v>1311.4018185246555</v>
      </c>
    </row>
    <row r="19369" spans="1:4" x14ac:dyDescent="0.3">
      <c r="A19369" s="3" t="s">
        <v>366</v>
      </c>
      <c r="B19369" s="3" t="s">
        <v>113</v>
      </c>
      <c r="C19369" s="3">
        <v>1907</v>
      </c>
      <c r="D19369" s="3">
        <v>1224.7105626232644</v>
      </c>
    </row>
    <row r="19370" spans="1:4" x14ac:dyDescent="0.3">
      <c r="A19370" s="3" t="s">
        <v>366</v>
      </c>
      <c r="B19370" s="3" t="s">
        <v>113</v>
      </c>
      <c r="C19370" s="3">
        <v>1908</v>
      </c>
      <c r="D19370" s="3">
        <v>1234.9471075470747</v>
      </c>
    </row>
    <row r="19371" spans="1:4" x14ac:dyDescent="0.3">
      <c r="A19371" s="3" t="s">
        <v>366</v>
      </c>
      <c r="B19371" s="3" t="s">
        <v>113</v>
      </c>
      <c r="C19371" s="3">
        <v>1909</v>
      </c>
      <c r="D19371" s="3">
        <v>1396.41697153307</v>
      </c>
    </row>
    <row r="19372" spans="1:4" x14ac:dyDescent="0.3">
      <c r="A19372" s="3" t="s">
        <v>366</v>
      </c>
      <c r="B19372" s="3" t="s">
        <v>113</v>
      </c>
      <c r="C19372" s="3">
        <v>1910</v>
      </c>
      <c r="D19372" s="3">
        <v>1390.5340733625148</v>
      </c>
    </row>
    <row r="19373" spans="1:4" x14ac:dyDescent="0.3">
      <c r="A19373" s="3" t="s">
        <v>366</v>
      </c>
      <c r="B19373" s="3" t="s">
        <v>113</v>
      </c>
      <c r="C19373" s="3">
        <v>1911</v>
      </c>
      <c r="D19373" s="3">
        <v>1371.1298532468027</v>
      </c>
    </row>
    <row r="19374" spans="1:4" x14ac:dyDescent="0.3">
      <c r="A19374" s="3" t="s">
        <v>366</v>
      </c>
      <c r="B19374" s="3" t="s">
        <v>113</v>
      </c>
      <c r="C19374" s="3">
        <v>1912</v>
      </c>
      <c r="D19374" s="3">
        <v>1359.4540810537269</v>
      </c>
    </row>
    <row r="19375" spans="1:4" x14ac:dyDescent="0.3">
      <c r="A19375" s="3" t="s">
        <v>366</v>
      </c>
      <c r="B19375" s="3" t="s">
        <v>113</v>
      </c>
      <c r="C19375" s="3">
        <v>1913</v>
      </c>
      <c r="D19375" s="3">
        <v>1320.0628861539517</v>
      </c>
    </row>
    <row r="19376" spans="1:4" x14ac:dyDescent="0.3">
      <c r="A19376" s="3" t="s">
        <v>366</v>
      </c>
      <c r="B19376" s="3" t="s">
        <v>113</v>
      </c>
      <c r="C19376" s="3">
        <v>1914</v>
      </c>
      <c r="D19376" s="3">
        <v>1382.9297148653579</v>
      </c>
    </row>
    <row r="19377" spans="1:4" x14ac:dyDescent="0.3">
      <c r="A19377" s="3" t="s">
        <v>366</v>
      </c>
      <c r="B19377" s="3" t="s">
        <v>113</v>
      </c>
      <c r="C19377" s="3">
        <v>1915</v>
      </c>
      <c r="D19377" s="3">
        <v>1340.3996417026667</v>
      </c>
    </row>
    <row r="19378" spans="1:4" x14ac:dyDescent="0.3">
      <c r="A19378" s="3" t="s">
        <v>366</v>
      </c>
      <c r="B19378" s="3" t="s">
        <v>113</v>
      </c>
      <c r="C19378" s="3">
        <v>1916</v>
      </c>
      <c r="D19378" s="3">
        <v>1370.280104425693</v>
      </c>
    </row>
    <row r="19379" spans="1:4" x14ac:dyDescent="0.3">
      <c r="A19379" s="3" t="s">
        <v>366</v>
      </c>
      <c r="B19379" s="3" t="s">
        <v>113</v>
      </c>
      <c r="C19379" s="3">
        <v>1917</v>
      </c>
      <c r="D19379" s="3">
        <v>1336.4664602242906</v>
      </c>
    </row>
    <row r="19380" spans="1:4" x14ac:dyDescent="0.3">
      <c r="A19380" s="3" t="s">
        <v>366</v>
      </c>
      <c r="B19380" s="3" t="s">
        <v>113</v>
      </c>
      <c r="C19380" s="3">
        <v>1918</v>
      </c>
      <c r="D19380" s="3">
        <v>1157.7528421429868</v>
      </c>
    </row>
    <row r="19381" spans="1:4" x14ac:dyDescent="0.3">
      <c r="A19381" s="3" t="s">
        <v>366</v>
      </c>
      <c r="B19381" s="3" t="s">
        <v>113</v>
      </c>
      <c r="C19381" s="3">
        <v>1919</v>
      </c>
      <c r="D19381" s="3">
        <v>1308.7889528315065</v>
      </c>
    </row>
    <row r="19382" spans="1:4" x14ac:dyDescent="0.3">
      <c r="A19382" s="3" t="s">
        <v>366</v>
      </c>
      <c r="B19382" s="3" t="s">
        <v>113</v>
      </c>
      <c r="C19382" s="3">
        <v>1920</v>
      </c>
      <c r="D19382" s="3">
        <v>1196.9458846497648</v>
      </c>
    </row>
    <row r="19383" spans="1:4" x14ac:dyDescent="0.3">
      <c r="A19383" s="3" t="s">
        <v>366</v>
      </c>
      <c r="B19383" s="3" t="s">
        <v>113</v>
      </c>
      <c r="C19383" s="3">
        <v>1921</v>
      </c>
      <c r="D19383" s="3">
        <v>1268.1231072122814</v>
      </c>
    </row>
    <row r="19384" spans="1:4" x14ac:dyDescent="0.3">
      <c r="A19384" s="3" t="s">
        <v>366</v>
      </c>
      <c r="B19384" s="3" t="s">
        <v>113</v>
      </c>
      <c r="C19384" s="3">
        <v>1922</v>
      </c>
      <c r="D19384" s="3">
        <v>1295.6683920090763</v>
      </c>
    </row>
    <row r="19385" spans="1:4" x14ac:dyDescent="0.3">
      <c r="A19385" s="3" t="s">
        <v>366</v>
      </c>
      <c r="B19385" s="3" t="s">
        <v>113</v>
      </c>
      <c r="C19385" s="3">
        <v>1923</v>
      </c>
      <c r="D19385" s="3">
        <v>1228.6948511879327</v>
      </c>
    </row>
    <row r="19386" spans="1:4" x14ac:dyDescent="0.3">
      <c r="A19386" s="3" t="s">
        <v>366</v>
      </c>
      <c r="B19386" s="3" t="s">
        <v>113</v>
      </c>
      <c r="C19386" s="3">
        <v>1924</v>
      </c>
      <c r="D19386" s="3">
        <v>1263.6715968457609</v>
      </c>
    </row>
    <row r="19387" spans="1:4" x14ac:dyDescent="0.3">
      <c r="A19387" s="3" t="s">
        <v>366</v>
      </c>
      <c r="B19387" s="3" t="s">
        <v>113</v>
      </c>
      <c r="C19387" s="3">
        <v>1925</v>
      </c>
      <c r="D19387" s="3">
        <v>1253.7834230218996</v>
      </c>
    </row>
    <row r="19388" spans="1:4" x14ac:dyDescent="0.3">
      <c r="A19388" s="3" t="s">
        <v>366</v>
      </c>
      <c r="B19388" s="3" t="s">
        <v>113</v>
      </c>
      <c r="C19388" s="3">
        <v>1926</v>
      </c>
      <c r="D19388" s="3">
        <v>1267.9885064381742</v>
      </c>
    </row>
    <row r="19389" spans="1:4" x14ac:dyDescent="0.3">
      <c r="A19389" s="3" t="s">
        <v>366</v>
      </c>
      <c r="B19389" s="3" t="s">
        <v>113</v>
      </c>
      <c r="C19389" s="3">
        <v>1927</v>
      </c>
      <c r="D19389" s="3">
        <v>1243.9079652066023</v>
      </c>
    </row>
    <row r="19390" spans="1:4" x14ac:dyDescent="0.3">
      <c r="A19390" s="3" t="s">
        <v>366</v>
      </c>
      <c r="B19390" s="3" t="s">
        <v>113</v>
      </c>
      <c r="C19390" s="3">
        <v>1928</v>
      </c>
      <c r="D19390" s="3">
        <v>1232.3379639857594</v>
      </c>
    </row>
    <row r="19391" spans="1:4" x14ac:dyDescent="0.3">
      <c r="A19391" s="3" t="s">
        <v>366</v>
      </c>
      <c r="B19391" s="3" t="s">
        <v>113</v>
      </c>
      <c r="C19391" s="3">
        <v>1929</v>
      </c>
      <c r="D19391" s="3">
        <v>1258.7673312302859</v>
      </c>
    </row>
    <row r="19392" spans="1:4" x14ac:dyDescent="0.3">
      <c r="A19392" s="3" t="s">
        <v>366</v>
      </c>
      <c r="B19392" s="3" t="s">
        <v>113</v>
      </c>
      <c r="C19392" s="3">
        <v>1930</v>
      </c>
      <c r="D19392" s="3">
        <v>1243.7231987655916</v>
      </c>
    </row>
    <row r="19393" spans="1:4" x14ac:dyDescent="0.3">
      <c r="A19393" s="3" t="s">
        <v>366</v>
      </c>
      <c r="B19393" s="3" t="s">
        <v>113</v>
      </c>
      <c r="C19393" s="3">
        <v>1931</v>
      </c>
      <c r="D19393" s="3">
        <v>1207.9401349982263</v>
      </c>
    </row>
    <row r="19394" spans="1:4" x14ac:dyDescent="0.3">
      <c r="A19394" s="3" t="s">
        <v>366</v>
      </c>
      <c r="B19394" s="3" t="s">
        <v>113</v>
      </c>
      <c r="C19394" s="3">
        <v>1932</v>
      </c>
      <c r="D19394" s="3">
        <v>1193.8664638044463</v>
      </c>
    </row>
    <row r="19395" spans="1:4" x14ac:dyDescent="0.3">
      <c r="A19395" s="3" t="s">
        <v>366</v>
      </c>
      <c r="B19395" s="3" t="s">
        <v>113</v>
      </c>
      <c r="C19395" s="3">
        <v>1933</v>
      </c>
      <c r="D19395" s="3">
        <v>1167.9542418224714</v>
      </c>
    </row>
    <row r="19396" spans="1:4" x14ac:dyDescent="0.3">
      <c r="A19396" s="3" t="s">
        <v>366</v>
      </c>
      <c r="B19396" s="3" t="s">
        <v>113</v>
      </c>
      <c r="C19396" s="3">
        <v>1934</v>
      </c>
      <c r="D19396" s="3">
        <v>1152.5175830908777</v>
      </c>
    </row>
    <row r="19397" spans="1:4" x14ac:dyDescent="0.3">
      <c r="A19397" s="3" t="s">
        <v>366</v>
      </c>
      <c r="B19397" s="3" t="s">
        <v>113</v>
      </c>
      <c r="C19397" s="3">
        <v>1935</v>
      </c>
      <c r="D19397" s="3">
        <v>1116.1605164974944</v>
      </c>
    </row>
    <row r="19398" spans="1:4" x14ac:dyDescent="0.3">
      <c r="A19398" s="3" t="s">
        <v>366</v>
      </c>
      <c r="B19398" s="3" t="s">
        <v>113</v>
      </c>
      <c r="C19398" s="3">
        <v>1936</v>
      </c>
      <c r="D19398" s="3">
        <v>1133.7624582615717</v>
      </c>
    </row>
    <row r="19399" spans="1:4" x14ac:dyDescent="0.3">
      <c r="A19399" s="3" t="s">
        <v>366</v>
      </c>
      <c r="B19399" s="3" t="s">
        <v>113</v>
      </c>
      <c r="C19399" s="3">
        <v>1937</v>
      </c>
      <c r="D19399" s="3">
        <v>1090.663304765096</v>
      </c>
    </row>
    <row r="19400" spans="1:4" x14ac:dyDescent="0.3">
      <c r="A19400" s="3" t="s">
        <v>366</v>
      </c>
      <c r="B19400" s="3" t="s">
        <v>113</v>
      </c>
      <c r="C19400" s="3">
        <v>1938</v>
      </c>
      <c r="D19400" s="3">
        <v>1069.4031875643273</v>
      </c>
    </row>
    <row r="19401" spans="1:4" x14ac:dyDescent="0.3">
      <c r="A19401" s="3" t="s">
        <v>366</v>
      </c>
      <c r="B19401" s="3" t="s">
        <v>113</v>
      </c>
      <c r="C19401" s="3">
        <v>1939</v>
      </c>
      <c r="D19401" s="3">
        <v>1069.1818640160434</v>
      </c>
    </row>
    <row r="19402" spans="1:4" x14ac:dyDescent="0.3">
      <c r="A19402" s="3" t="s">
        <v>366</v>
      </c>
      <c r="B19402" s="3" t="s">
        <v>113</v>
      </c>
      <c r="C19402" s="3">
        <v>1940</v>
      </c>
      <c r="D19402" s="3">
        <v>1080.6776216782423</v>
      </c>
    </row>
    <row r="19403" spans="1:4" x14ac:dyDescent="0.3">
      <c r="A19403" s="3" t="s">
        <v>366</v>
      </c>
      <c r="B19403" s="3" t="s">
        <v>113</v>
      </c>
      <c r="C19403" s="3">
        <v>1941</v>
      </c>
      <c r="D19403" s="3">
        <v>1079.1460372189254</v>
      </c>
    </row>
    <row r="19404" spans="1:4" x14ac:dyDescent="0.3">
      <c r="A19404" s="3" t="s">
        <v>366</v>
      </c>
      <c r="B19404" s="3" t="s">
        <v>113</v>
      </c>
      <c r="C19404" s="3">
        <v>1942</v>
      </c>
      <c r="D19404" s="3">
        <v>1053.6131973382408</v>
      </c>
    </row>
    <row r="19405" spans="1:4" x14ac:dyDescent="0.3">
      <c r="A19405" s="3" t="s">
        <v>366</v>
      </c>
      <c r="B19405" s="3" t="s">
        <v>113</v>
      </c>
      <c r="C19405" s="3">
        <v>1943</v>
      </c>
      <c r="D19405" s="3">
        <v>1074.5337946314994</v>
      </c>
    </row>
    <row r="19406" spans="1:4" x14ac:dyDescent="0.3">
      <c r="A19406" s="3" t="s">
        <v>366</v>
      </c>
      <c r="B19406" s="3" t="s">
        <v>113</v>
      </c>
      <c r="C19406" s="3">
        <v>1944</v>
      </c>
      <c r="D19406" s="3">
        <v>1043.2393234828967</v>
      </c>
    </row>
    <row r="19407" spans="1:4" x14ac:dyDescent="0.3">
      <c r="A19407" s="3" t="s">
        <v>366</v>
      </c>
      <c r="B19407" s="3" t="s">
        <v>113</v>
      </c>
      <c r="C19407" s="3">
        <v>1945</v>
      </c>
      <c r="D19407" s="3">
        <v>1007.2186459678387</v>
      </c>
    </row>
    <row r="19408" spans="1:4" x14ac:dyDescent="0.3">
      <c r="A19408" s="3" t="s">
        <v>366</v>
      </c>
      <c r="B19408" s="3" t="s">
        <v>113</v>
      </c>
      <c r="C19408" s="3">
        <v>1946</v>
      </c>
      <c r="D19408" s="3">
        <v>936.59763144097531</v>
      </c>
    </row>
    <row r="19409" spans="1:4" x14ac:dyDescent="0.3">
      <c r="A19409" s="3" t="s">
        <v>366</v>
      </c>
      <c r="B19409" s="3" t="s">
        <v>113</v>
      </c>
      <c r="C19409" s="3">
        <v>1947</v>
      </c>
      <c r="D19409" s="3">
        <v>923.90727753062117</v>
      </c>
    </row>
    <row r="19410" spans="1:4" x14ac:dyDescent="0.3">
      <c r="A19410" s="3" t="s">
        <v>366</v>
      </c>
      <c r="B19410" s="3" t="s">
        <v>113</v>
      </c>
      <c r="C19410" s="3">
        <v>1948</v>
      </c>
      <c r="D19410" s="3">
        <v>916.80730265013779</v>
      </c>
    </row>
    <row r="19411" spans="1:4" x14ac:dyDescent="0.3">
      <c r="A19411" s="3" t="s">
        <v>366</v>
      </c>
      <c r="B19411" s="3" t="s">
        <v>113</v>
      </c>
      <c r="C19411" s="3">
        <v>1949</v>
      </c>
      <c r="D19411" s="3">
        <v>921.75213472151222</v>
      </c>
    </row>
    <row r="19412" spans="1:4" x14ac:dyDescent="0.3">
      <c r="A19412" s="3" t="s">
        <v>366</v>
      </c>
      <c r="B19412" s="3" t="s">
        <v>113</v>
      </c>
      <c r="C19412" s="3">
        <v>1950</v>
      </c>
      <c r="D19412" s="3">
        <v>908.14117930851307</v>
      </c>
    </row>
    <row r="19413" spans="1:4" x14ac:dyDescent="0.3">
      <c r="A19413" s="3" t="s">
        <v>366</v>
      </c>
      <c r="B19413" s="3" t="s">
        <v>113</v>
      </c>
      <c r="C19413" s="3">
        <v>1951</v>
      </c>
      <c r="D19413" s="3">
        <v>908.26396561396723</v>
      </c>
    </row>
    <row r="19414" spans="1:4" x14ac:dyDescent="0.3">
      <c r="A19414" s="3" t="s">
        <v>366</v>
      </c>
      <c r="B19414" s="3" t="s">
        <v>113</v>
      </c>
      <c r="C19414" s="3">
        <v>1952</v>
      </c>
      <c r="D19414" s="3">
        <v>912.30490346626289</v>
      </c>
    </row>
    <row r="19415" spans="1:4" x14ac:dyDescent="0.3">
      <c r="A19415" s="3" t="s">
        <v>366</v>
      </c>
      <c r="B19415" s="3" t="s">
        <v>113</v>
      </c>
      <c r="C19415" s="3">
        <v>1953</v>
      </c>
      <c r="D19415" s="3">
        <v>946.61682091311843</v>
      </c>
    </row>
    <row r="19416" spans="1:4" x14ac:dyDescent="0.3">
      <c r="A19416" s="3" t="s">
        <v>366</v>
      </c>
      <c r="B19416" s="3" t="s">
        <v>113</v>
      </c>
      <c r="C19416" s="3">
        <v>1954</v>
      </c>
      <c r="D19416" s="3">
        <v>962.49512644195204</v>
      </c>
    </row>
    <row r="19417" spans="1:4" x14ac:dyDescent="0.3">
      <c r="A19417" s="3" t="s">
        <v>366</v>
      </c>
      <c r="B19417" s="3" t="s">
        <v>113</v>
      </c>
      <c r="C19417" s="3">
        <v>1955</v>
      </c>
      <c r="D19417" s="3">
        <v>962.97546598887573</v>
      </c>
    </row>
    <row r="19418" spans="1:4" x14ac:dyDescent="0.3">
      <c r="A19418" s="3" t="s">
        <v>366</v>
      </c>
      <c r="B19418" s="3" t="s">
        <v>113</v>
      </c>
      <c r="C19418" s="3">
        <v>1956</v>
      </c>
      <c r="D19418" s="3">
        <v>993.49198480859388</v>
      </c>
    </row>
    <row r="19419" spans="1:4" x14ac:dyDescent="0.3">
      <c r="A19419" s="3" t="s">
        <v>366</v>
      </c>
      <c r="B19419" s="3" t="s">
        <v>113</v>
      </c>
      <c r="C19419" s="3">
        <v>1957</v>
      </c>
      <c r="D19419" s="3">
        <v>958.65686529447316</v>
      </c>
    </row>
    <row r="19420" spans="1:4" x14ac:dyDescent="0.3">
      <c r="A19420" s="3" t="s">
        <v>366</v>
      </c>
      <c r="B19420" s="3" t="s">
        <v>113</v>
      </c>
      <c r="C19420" s="3">
        <v>1958</v>
      </c>
      <c r="D19420" s="3">
        <v>1004.7694163866746</v>
      </c>
    </row>
    <row r="19421" spans="1:4" x14ac:dyDescent="0.3">
      <c r="A19421" s="3" t="s">
        <v>366</v>
      </c>
      <c r="B19421" s="3" t="s">
        <v>113</v>
      </c>
      <c r="C19421" s="3">
        <v>1959</v>
      </c>
      <c r="D19421" s="3">
        <v>1002.245988835454</v>
      </c>
    </row>
    <row r="19422" spans="1:4" x14ac:dyDescent="0.3">
      <c r="A19422" s="3" t="s">
        <v>366</v>
      </c>
      <c r="B19422" s="3" t="s">
        <v>113</v>
      </c>
      <c r="C19422" s="3">
        <v>1960</v>
      </c>
      <c r="D19422" s="3">
        <v>1048.1054593095866</v>
      </c>
    </row>
    <row r="19423" spans="1:4" x14ac:dyDescent="0.3">
      <c r="A19423" s="3" t="s">
        <v>366</v>
      </c>
      <c r="B19423" s="3" t="s">
        <v>113</v>
      </c>
      <c r="C19423" s="3">
        <v>1961</v>
      </c>
      <c r="D19423" s="3">
        <v>1050.9156515722841</v>
      </c>
    </row>
    <row r="19424" spans="1:4" x14ac:dyDescent="0.3">
      <c r="A19424" s="3" t="s">
        <v>366</v>
      </c>
      <c r="B19424" s="3" t="s">
        <v>113</v>
      </c>
      <c r="C19424" s="3">
        <v>1962</v>
      </c>
      <c r="D19424" s="3">
        <v>1046.3784887661373</v>
      </c>
    </row>
    <row r="19425" spans="1:4" x14ac:dyDescent="0.3">
      <c r="A19425" s="3" t="s">
        <v>366</v>
      </c>
      <c r="B19425" s="3" t="s">
        <v>113</v>
      </c>
      <c r="C19425" s="3">
        <v>1963</v>
      </c>
      <c r="D19425" s="3">
        <v>1071.0794065110356</v>
      </c>
    </row>
    <row r="19426" spans="1:4" x14ac:dyDescent="0.3">
      <c r="A19426" s="3" t="s">
        <v>366</v>
      </c>
      <c r="B19426" s="3" t="s">
        <v>113</v>
      </c>
      <c r="C19426" s="3">
        <v>1964</v>
      </c>
      <c r="D19426" s="3">
        <v>1125.2075562048842</v>
      </c>
    </row>
    <row r="19427" spans="1:4" x14ac:dyDescent="0.3">
      <c r="A19427" s="3" t="s">
        <v>366</v>
      </c>
      <c r="B19427" s="3" t="s">
        <v>113</v>
      </c>
      <c r="C19427" s="3">
        <v>1965</v>
      </c>
      <c r="D19427" s="3">
        <v>1052.5614635763454</v>
      </c>
    </row>
    <row r="19428" spans="1:4" x14ac:dyDescent="0.3">
      <c r="A19428" s="3" t="s">
        <v>366</v>
      </c>
      <c r="B19428" s="3" t="s">
        <v>113</v>
      </c>
      <c r="C19428" s="3">
        <v>1966</v>
      </c>
      <c r="D19428" s="3">
        <v>1037.4582113607398</v>
      </c>
    </row>
    <row r="19429" spans="1:4" x14ac:dyDescent="0.3">
      <c r="A19429" s="3" t="s">
        <v>366</v>
      </c>
      <c r="B19429" s="3" t="s">
        <v>113</v>
      </c>
      <c r="C19429" s="3">
        <v>1967</v>
      </c>
      <c r="D19429" s="3">
        <v>1095.5651172652326</v>
      </c>
    </row>
    <row r="19430" spans="1:4" x14ac:dyDescent="0.3">
      <c r="A19430" s="3" t="s">
        <v>366</v>
      </c>
      <c r="B19430" s="3" t="s">
        <v>113</v>
      </c>
      <c r="C19430" s="3">
        <v>1968</v>
      </c>
      <c r="D19430" s="3">
        <v>1094.9791500975912</v>
      </c>
    </row>
    <row r="19431" spans="1:4" x14ac:dyDescent="0.3">
      <c r="A19431" s="3" t="s">
        <v>366</v>
      </c>
      <c r="B19431" s="3" t="s">
        <v>113</v>
      </c>
      <c r="C19431" s="3">
        <v>1969</v>
      </c>
      <c r="D19431" s="3">
        <v>1141.0553384235168</v>
      </c>
    </row>
    <row r="19432" spans="1:4" x14ac:dyDescent="0.3">
      <c r="A19432" s="3" t="s">
        <v>366</v>
      </c>
      <c r="B19432" s="3" t="s">
        <v>113</v>
      </c>
      <c r="C19432" s="3">
        <v>1970</v>
      </c>
      <c r="D19432" s="3">
        <v>1169.9242660365705</v>
      </c>
    </row>
    <row r="19433" spans="1:4" x14ac:dyDescent="0.3">
      <c r="A19433" s="3" t="s">
        <v>366</v>
      </c>
      <c r="B19433" s="3" t="s">
        <v>113</v>
      </c>
      <c r="C19433" s="3">
        <v>1971</v>
      </c>
      <c r="D19433" s="3">
        <v>1154.4918379761598</v>
      </c>
    </row>
    <row r="19434" spans="1:4" x14ac:dyDescent="0.3">
      <c r="A19434" s="3" t="s">
        <v>366</v>
      </c>
      <c r="B19434" s="3" t="s">
        <v>113</v>
      </c>
      <c r="C19434" s="3">
        <v>1972</v>
      </c>
      <c r="D19434" s="3">
        <v>1124.7216005069222</v>
      </c>
    </row>
    <row r="19435" spans="1:4" x14ac:dyDescent="0.3">
      <c r="A19435" s="3" t="s">
        <v>366</v>
      </c>
      <c r="B19435" s="3" t="s">
        <v>113</v>
      </c>
      <c r="C19435" s="3">
        <v>1973</v>
      </c>
      <c r="D19435" s="3">
        <v>1151.2746590149859</v>
      </c>
    </row>
    <row r="19436" spans="1:4" x14ac:dyDescent="0.3">
      <c r="A19436" s="3" t="s">
        <v>366</v>
      </c>
      <c r="B19436" s="3" t="s">
        <v>113</v>
      </c>
      <c r="C19436" s="3">
        <v>1974</v>
      </c>
      <c r="D19436" s="3">
        <v>1138.5621201478186</v>
      </c>
    </row>
    <row r="19437" spans="1:4" x14ac:dyDescent="0.3">
      <c r="A19437" s="3" t="s">
        <v>366</v>
      </c>
      <c r="B19437" s="3" t="s">
        <v>113</v>
      </c>
      <c r="C19437" s="3">
        <v>1975</v>
      </c>
      <c r="D19437" s="3">
        <v>1211.8067798138406</v>
      </c>
    </row>
    <row r="19438" spans="1:4" x14ac:dyDescent="0.3">
      <c r="A19438" s="3" t="s">
        <v>366</v>
      </c>
      <c r="B19438" s="3" t="s">
        <v>113</v>
      </c>
      <c r="C19438" s="3">
        <v>1976</v>
      </c>
      <c r="D19438" s="3">
        <v>1201.4803800160687</v>
      </c>
    </row>
    <row r="19439" spans="1:4" x14ac:dyDescent="0.3">
      <c r="A19439" s="3" t="s">
        <v>366</v>
      </c>
      <c r="B19439" s="3" t="s">
        <v>113</v>
      </c>
      <c r="C19439" s="3">
        <v>1977</v>
      </c>
      <c r="D19439" s="3">
        <v>1265.8311842556277</v>
      </c>
    </row>
    <row r="19440" spans="1:4" x14ac:dyDescent="0.3">
      <c r="A19440" s="3" t="s">
        <v>366</v>
      </c>
      <c r="B19440" s="3" t="s">
        <v>113</v>
      </c>
      <c r="C19440" s="3">
        <v>1978</v>
      </c>
      <c r="D19440" s="3">
        <v>1305.4065521914579</v>
      </c>
    </row>
    <row r="19441" spans="1:4" x14ac:dyDescent="0.3">
      <c r="A19441" s="3" t="s">
        <v>366</v>
      </c>
      <c r="B19441" s="3" t="s">
        <v>113</v>
      </c>
      <c r="C19441" s="3">
        <v>1979</v>
      </c>
      <c r="D19441" s="3">
        <v>1210.8922083067625</v>
      </c>
    </row>
    <row r="19442" spans="1:4" x14ac:dyDescent="0.3">
      <c r="A19442" s="3" t="s">
        <v>366</v>
      </c>
      <c r="B19442" s="3" t="s">
        <v>113</v>
      </c>
      <c r="C19442" s="3">
        <v>1980</v>
      </c>
      <c r="D19442" s="3">
        <v>1269.6271994590825</v>
      </c>
    </row>
    <row r="19443" spans="1:4" x14ac:dyDescent="0.3">
      <c r="A19443" s="3" t="s">
        <v>366</v>
      </c>
      <c r="B19443" s="3" t="s">
        <v>113</v>
      </c>
      <c r="C19443" s="3">
        <v>1981</v>
      </c>
      <c r="D19443" s="3">
        <v>1321.8625032564537</v>
      </c>
    </row>
    <row r="19444" spans="1:4" x14ac:dyDescent="0.3">
      <c r="A19444" s="3" t="s">
        <v>366</v>
      </c>
      <c r="B19444" s="3" t="s">
        <v>113</v>
      </c>
      <c r="C19444" s="3">
        <v>1982</v>
      </c>
      <c r="D19444" s="3">
        <v>1334.169123570073</v>
      </c>
    </row>
    <row r="19445" spans="1:4" x14ac:dyDescent="0.3">
      <c r="A19445" s="3" t="s">
        <v>366</v>
      </c>
      <c r="B19445" s="3" t="s">
        <v>113</v>
      </c>
      <c r="C19445" s="3">
        <v>1983</v>
      </c>
      <c r="D19445" s="3">
        <v>1412.2804137220883</v>
      </c>
    </row>
    <row r="19446" spans="1:4" x14ac:dyDescent="0.3">
      <c r="A19446" s="3" t="s">
        <v>366</v>
      </c>
      <c r="B19446" s="3" t="s">
        <v>113</v>
      </c>
      <c r="C19446" s="3">
        <v>1984</v>
      </c>
      <c r="D19446" s="3">
        <v>1435.519452185106</v>
      </c>
    </row>
    <row r="19447" spans="1:4" x14ac:dyDescent="0.3">
      <c r="A19447" s="3" t="s">
        <v>366</v>
      </c>
      <c r="B19447" s="3" t="s">
        <v>113</v>
      </c>
      <c r="C19447" s="3">
        <v>1985</v>
      </c>
      <c r="D19447" s="3">
        <v>1461.7555812891383</v>
      </c>
    </row>
    <row r="19448" spans="1:4" x14ac:dyDescent="0.3">
      <c r="A19448" s="3" t="s">
        <v>366</v>
      </c>
      <c r="B19448" s="3" t="s">
        <v>113</v>
      </c>
      <c r="C19448" s="3">
        <v>1986</v>
      </c>
      <c r="D19448" s="3">
        <v>1492.8134496277928</v>
      </c>
    </row>
    <row r="19449" spans="1:4" x14ac:dyDescent="0.3">
      <c r="A19449" s="3" t="s">
        <v>366</v>
      </c>
      <c r="B19449" s="3" t="s">
        <v>113</v>
      </c>
      <c r="C19449" s="3">
        <v>1987</v>
      </c>
      <c r="D19449" s="3">
        <v>1525.0428365351668</v>
      </c>
    </row>
    <row r="19450" spans="1:4" x14ac:dyDescent="0.3">
      <c r="A19450" s="3" t="s">
        <v>366</v>
      </c>
      <c r="B19450" s="3" t="s">
        <v>113</v>
      </c>
      <c r="C19450" s="3">
        <v>1988</v>
      </c>
      <c r="D19450" s="3">
        <v>1649.479040364499</v>
      </c>
    </row>
    <row r="19451" spans="1:4" x14ac:dyDescent="0.3">
      <c r="A19451" s="3" t="s">
        <v>366</v>
      </c>
      <c r="B19451" s="3" t="s">
        <v>113</v>
      </c>
      <c r="C19451" s="3">
        <v>1989</v>
      </c>
      <c r="D19451" s="3">
        <v>1723.3326734522334</v>
      </c>
    </row>
    <row r="19452" spans="1:4" x14ac:dyDescent="0.3">
      <c r="A19452" s="3" t="s">
        <v>366</v>
      </c>
      <c r="B19452" s="3" t="s">
        <v>113</v>
      </c>
      <c r="C19452" s="3">
        <v>1990</v>
      </c>
      <c r="D19452" s="3">
        <v>1776.6147363055447</v>
      </c>
    </row>
    <row r="19453" spans="1:4" x14ac:dyDescent="0.3">
      <c r="A19453" s="3" t="s">
        <v>366</v>
      </c>
      <c r="B19453" s="3" t="s">
        <v>113</v>
      </c>
      <c r="C19453" s="3">
        <v>1991</v>
      </c>
      <c r="D19453" s="3">
        <v>1760.0275587925114</v>
      </c>
    </row>
    <row r="19454" spans="1:4" x14ac:dyDescent="0.3">
      <c r="A19454" s="3" t="s">
        <v>366</v>
      </c>
      <c r="B19454" s="3" t="s">
        <v>113</v>
      </c>
      <c r="C19454" s="3">
        <v>1992</v>
      </c>
      <c r="D19454" s="3">
        <v>1820.773554235968</v>
      </c>
    </row>
    <row r="19455" spans="1:4" x14ac:dyDescent="0.3">
      <c r="A19455" s="3" t="s">
        <v>366</v>
      </c>
      <c r="B19455" s="3" t="s">
        <v>113</v>
      </c>
      <c r="C19455" s="3">
        <v>1993</v>
      </c>
      <c r="D19455" s="3">
        <v>1871.3326179370149</v>
      </c>
    </row>
    <row r="19456" spans="1:4" x14ac:dyDescent="0.3">
      <c r="A19456" s="3" t="s">
        <v>366</v>
      </c>
      <c r="B19456" s="3" t="s">
        <v>113</v>
      </c>
      <c r="C19456" s="3">
        <v>1994</v>
      </c>
      <c r="D19456" s="3">
        <v>1959.0530731964632</v>
      </c>
    </row>
    <row r="19457" spans="1:4" x14ac:dyDescent="0.3">
      <c r="A19457" s="3" t="s">
        <v>366</v>
      </c>
      <c r="B19457" s="3" t="s">
        <v>113</v>
      </c>
      <c r="C19457" s="3">
        <v>1995</v>
      </c>
      <c r="D19457" s="3">
        <v>2069.1826047413956</v>
      </c>
    </row>
    <row r="19458" spans="1:4" x14ac:dyDescent="0.3">
      <c r="A19458" s="3" t="s">
        <v>366</v>
      </c>
      <c r="B19458" s="3" t="s">
        <v>113</v>
      </c>
      <c r="C19458" s="3">
        <v>1996</v>
      </c>
      <c r="D19458" s="3">
        <v>2185.7354878749375</v>
      </c>
    </row>
    <row r="19459" spans="1:4" x14ac:dyDescent="0.3">
      <c r="A19459" s="3" t="s">
        <v>366</v>
      </c>
      <c r="B19459" s="3" t="s">
        <v>113</v>
      </c>
      <c r="C19459" s="3">
        <v>1997</v>
      </c>
      <c r="D19459" s="3">
        <v>2234.5014841668622</v>
      </c>
    </row>
    <row r="19460" spans="1:4" x14ac:dyDescent="0.3">
      <c r="A19460" s="3" t="s">
        <v>366</v>
      </c>
      <c r="B19460" s="3" t="s">
        <v>113</v>
      </c>
      <c r="C19460" s="3">
        <v>1998</v>
      </c>
      <c r="D19460" s="3">
        <v>2331.9922646278742</v>
      </c>
    </row>
    <row r="19461" spans="1:4" x14ac:dyDescent="0.3">
      <c r="A19461" s="3" t="s">
        <v>366</v>
      </c>
      <c r="B19461" s="3" t="s">
        <v>113</v>
      </c>
      <c r="C19461" s="3">
        <v>1999</v>
      </c>
      <c r="D19461" s="3">
        <v>2495.5129511243217</v>
      </c>
    </row>
    <row r="19462" spans="1:4" x14ac:dyDescent="0.3">
      <c r="A19462" s="3" t="s">
        <v>366</v>
      </c>
      <c r="B19462" s="3" t="s">
        <v>113</v>
      </c>
      <c r="C19462" s="3">
        <v>2000</v>
      </c>
      <c r="D19462" s="3">
        <v>2548.4842158485872</v>
      </c>
    </row>
    <row r="19463" spans="1:4" x14ac:dyDescent="0.3">
      <c r="A19463" s="3" t="s">
        <v>366</v>
      </c>
      <c r="B19463" s="3" t="s">
        <v>113</v>
      </c>
      <c r="C19463" s="3">
        <v>2001</v>
      </c>
      <c r="D19463" s="3">
        <v>2627.9555460507509</v>
      </c>
    </row>
    <row r="19464" spans="1:4" x14ac:dyDescent="0.3">
      <c r="A19464" s="3" t="s">
        <v>366</v>
      </c>
      <c r="B19464" s="3" t="s">
        <v>113</v>
      </c>
      <c r="C19464" s="3">
        <v>2002</v>
      </c>
      <c r="D19464" s="3">
        <v>2684.3324648096805</v>
      </c>
    </row>
    <row r="19465" spans="1:4" x14ac:dyDescent="0.3">
      <c r="A19465" s="3" t="s">
        <v>366</v>
      </c>
      <c r="B19465" s="3" t="s">
        <v>113</v>
      </c>
      <c r="C19465" s="3">
        <v>2003</v>
      </c>
      <c r="D19465" s="3">
        <v>2850.1165133308687</v>
      </c>
    </row>
    <row r="19466" spans="1:4" x14ac:dyDescent="0.3">
      <c r="A19466" s="3" t="s">
        <v>366</v>
      </c>
      <c r="B19466" s="3" t="s">
        <v>113</v>
      </c>
      <c r="C19466" s="3">
        <v>2004</v>
      </c>
      <c r="D19466" s="3">
        <v>3029.2921046831907</v>
      </c>
    </row>
    <row r="19467" spans="1:4" x14ac:dyDescent="0.3">
      <c r="A19467" s="3" t="s">
        <v>366</v>
      </c>
      <c r="B19467" s="3" t="s">
        <v>113</v>
      </c>
      <c r="C19467" s="3">
        <v>2005</v>
      </c>
      <c r="D19467" s="3">
        <v>3262.0430556920182</v>
      </c>
    </row>
    <row r="19468" spans="1:4" x14ac:dyDescent="0.3">
      <c r="A19468" s="3" t="s">
        <v>366</v>
      </c>
      <c r="B19468" s="3" t="s">
        <v>113</v>
      </c>
      <c r="C19468" s="3">
        <v>2006</v>
      </c>
      <c r="D19468" s="3">
        <v>3513.9025706523953</v>
      </c>
    </row>
    <row r="19469" spans="1:4" x14ac:dyDescent="0.3">
      <c r="A19469" s="3" t="s">
        <v>366</v>
      </c>
      <c r="B19469" s="3" t="s">
        <v>113</v>
      </c>
      <c r="C19469" s="3">
        <v>2007</v>
      </c>
      <c r="D19469" s="3">
        <v>3805.6992814527798</v>
      </c>
    </row>
    <row r="19470" spans="1:4" x14ac:dyDescent="0.3">
      <c r="A19470" s="3" t="s">
        <v>366</v>
      </c>
      <c r="B19470" s="3" t="s">
        <v>113</v>
      </c>
      <c r="C19470" s="3">
        <v>2008</v>
      </c>
      <c r="D19470" s="3">
        <v>3901.3804041334674</v>
      </c>
    </row>
    <row r="19471" spans="1:4" x14ac:dyDescent="0.3">
      <c r="A19471" s="3" t="s">
        <v>366</v>
      </c>
      <c r="B19471" s="3" t="s">
        <v>113</v>
      </c>
      <c r="C19471" s="3">
        <v>2009</v>
      </c>
      <c r="D19471" s="3">
        <v>4177.1764076425898</v>
      </c>
    </row>
    <row r="19472" spans="1:4" x14ac:dyDescent="0.3">
      <c r="A19472" s="3" t="s">
        <v>366</v>
      </c>
      <c r="B19472" s="3" t="s">
        <v>113</v>
      </c>
      <c r="C19472" s="3">
        <v>2010</v>
      </c>
      <c r="D19472" s="3">
        <v>4546.5909995113907</v>
      </c>
    </row>
    <row r="19473" spans="1:4" x14ac:dyDescent="0.3">
      <c r="A19473" s="3" t="s">
        <v>366</v>
      </c>
      <c r="B19473" s="3" t="s">
        <v>113</v>
      </c>
      <c r="C19473" s="3">
        <v>2011</v>
      </c>
      <c r="D19473" s="3">
        <v>4786.7434577028371</v>
      </c>
    </row>
    <row r="19474" spans="1:4" x14ac:dyDescent="0.3">
      <c r="A19474" s="3" t="s">
        <v>366</v>
      </c>
      <c r="B19474" s="3" t="s">
        <v>113</v>
      </c>
      <c r="C19474" s="3">
        <v>2012</v>
      </c>
      <c r="D19474" s="3">
        <v>4966.8110244572335</v>
      </c>
    </row>
    <row r="19475" spans="1:4" x14ac:dyDescent="0.3">
      <c r="A19475" s="3" t="s">
        <v>366</v>
      </c>
      <c r="B19475" s="3" t="s">
        <v>113</v>
      </c>
      <c r="C19475" s="3">
        <v>2013</v>
      </c>
      <c r="D19475" s="3">
        <v>5243.9569006513111</v>
      </c>
    </row>
    <row r="19476" spans="1:4" x14ac:dyDescent="0.3">
      <c r="A19476" s="3" t="s">
        <v>366</v>
      </c>
      <c r="B19476" s="3" t="s">
        <v>113</v>
      </c>
      <c r="C19476" s="3">
        <v>2014</v>
      </c>
      <c r="D19476" s="3">
        <v>5565.0538763030891</v>
      </c>
    </row>
    <row r="19477" spans="1:4" x14ac:dyDescent="0.3">
      <c r="A19477" s="3" t="s">
        <v>366</v>
      </c>
      <c r="B19477" s="3" t="s">
        <v>113</v>
      </c>
      <c r="C19477" s="3">
        <v>2015</v>
      </c>
      <c r="D19477" s="3">
        <v>5902.9963522588878</v>
      </c>
    </row>
    <row r="19478" spans="1:4" x14ac:dyDescent="0.3">
      <c r="A19478" s="3" t="s">
        <v>366</v>
      </c>
      <c r="B19478" s="3" t="s">
        <v>113</v>
      </c>
      <c r="C19478" s="3">
        <v>2016</v>
      </c>
      <c r="D19478" s="3">
        <v>6266.4758646736655</v>
      </c>
    </row>
    <row r="19479" spans="1:4" x14ac:dyDescent="0.3">
      <c r="A19479" s="3" t="s">
        <v>366</v>
      </c>
      <c r="B19479" s="3" t="s">
        <v>113</v>
      </c>
      <c r="C19479" s="3">
        <v>2017</v>
      </c>
      <c r="D19479" s="3">
        <v>6658.424489015857</v>
      </c>
    </row>
    <row r="19480" spans="1:4" x14ac:dyDescent="0.3">
      <c r="A19480" s="3" t="s">
        <v>366</v>
      </c>
      <c r="B19480" s="3" t="s">
        <v>113</v>
      </c>
      <c r="C19480" s="3">
        <v>2018</v>
      </c>
      <c r="D19480" s="3">
        <v>7078.1424484595445</v>
      </c>
    </row>
    <row r="19481" spans="1:4" x14ac:dyDescent="0.3">
      <c r="A19481" s="3" t="s">
        <v>366</v>
      </c>
      <c r="B19481" s="3" t="s">
        <v>113</v>
      </c>
      <c r="C19481" s="3">
        <v>2019</v>
      </c>
      <c r="D19481" s="3">
        <v>7527.7135947199704</v>
      </c>
    </row>
    <row r="19482" spans="1:4" x14ac:dyDescent="0.3">
      <c r="A19482" s="3" t="s">
        <v>366</v>
      </c>
      <c r="B19482" s="3" t="s">
        <v>113</v>
      </c>
      <c r="C19482" s="3">
        <v>2020</v>
      </c>
      <c r="D19482" s="3">
        <v>7996.5383724007161</v>
      </c>
    </row>
    <row r="19483" spans="1:4" x14ac:dyDescent="0.3">
      <c r="A19483" s="3" t="s">
        <v>366</v>
      </c>
      <c r="B19483" s="3" t="s">
        <v>113</v>
      </c>
      <c r="C19483" s="3">
        <v>2021</v>
      </c>
      <c r="D19483" s="3">
        <v>8494.561480942717</v>
      </c>
    </row>
    <row r="19484" spans="1:4" x14ac:dyDescent="0.3">
      <c r="A19484" s="3" t="s">
        <v>366</v>
      </c>
      <c r="B19484" s="3" t="s">
        <v>113</v>
      </c>
      <c r="C19484" s="3">
        <v>2022</v>
      </c>
      <c r="D19484" s="3">
        <v>9013.3163603431312</v>
      </c>
    </row>
    <row r="19485" spans="1:4" x14ac:dyDescent="0.3">
      <c r="A19485" s="3" t="s">
        <v>366</v>
      </c>
      <c r="B19485" s="3" t="s">
        <v>113</v>
      </c>
      <c r="C19485" s="3">
        <v>2023</v>
      </c>
      <c r="D19485" s="3">
        <v>9551.5879561201436</v>
      </c>
    </row>
    <row r="19486" spans="1:4" x14ac:dyDescent="0.3">
      <c r="A19486" s="3" t="s">
        <v>366</v>
      </c>
      <c r="B19486" s="3" t="s">
        <v>113</v>
      </c>
      <c r="C19486" s="3">
        <v>2024</v>
      </c>
      <c r="D19486" s="3">
        <v>10107.689826388307</v>
      </c>
    </row>
    <row r="19487" spans="1:4" x14ac:dyDescent="0.3">
      <c r="A19487" s="3" t="s">
        <v>366</v>
      </c>
      <c r="B19487" s="3" t="s">
        <v>113</v>
      </c>
      <c r="C19487" s="3">
        <v>2025</v>
      </c>
      <c r="D19487" s="3">
        <v>10680.309101645707</v>
      </c>
    </row>
    <row r="19488" spans="1:4" x14ac:dyDescent="0.3">
      <c r="A19488" s="3" t="s">
        <v>366</v>
      </c>
      <c r="B19488" s="3" t="s">
        <v>113</v>
      </c>
      <c r="C19488" s="3">
        <v>2026</v>
      </c>
      <c r="D19488" s="3">
        <v>11267.889540217191</v>
      </c>
    </row>
    <row r="19489" spans="1:4" x14ac:dyDescent="0.3">
      <c r="A19489" s="3" t="s">
        <v>366</v>
      </c>
      <c r="B19489" s="3" t="s">
        <v>113</v>
      </c>
      <c r="C19489" s="3">
        <v>2027</v>
      </c>
      <c r="D19489" s="3">
        <v>11871.156620308724</v>
      </c>
    </row>
    <row r="19490" spans="1:4" x14ac:dyDescent="0.3">
      <c r="A19490" s="3" t="s">
        <v>366</v>
      </c>
      <c r="B19490" s="3" t="s">
        <v>113</v>
      </c>
      <c r="C19490" s="3">
        <v>2028</v>
      </c>
      <c r="D19490" s="3">
        <v>12488.672236928003</v>
      </c>
    </row>
    <row r="19491" spans="1:4" x14ac:dyDescent="0.3">
      <c r="A19491" s="3" t="s">
        <v>366</v>
      </c>
      <c r="B19491" s="3" t="s">
        <v>113</v>
      </c>
      <c r="C19491" s="3">
        <v>2029</v>
      </c>
      <c r="D19491" s="3">
        <v>13119.095769686402</v>
      </c>
    </row>
    <row r="19492" spans="1:4" x14ac:dyDescent="0.3">
      <c r="A19492" s="3" t="s">
        <v>366</v>
      </c>
      <c r="B19492" s="3" t="s">
        <v>113</v>
      </c>
      <c r="C19492" s="3">
        <v>2030</v>
      </c>
      <c r="D19492" s="3">
        <v>13761.112672200969</v>
      </c>
    </row>
    <row r="19493" spans="1:4" x14ac:dyDescent="0.3">
      <c r="A19493" s="3" t="s">
        <v>366</v>
      </c>
      <c r="B19493" s="3" t="s">
        <v>113</v>
      </c>
      <c r="C19493" s="3">
        <v>2031</v>
      </c>
      <c r="D19493" s="3">
        <v>14413.378114767689</v>
      </c>
    </row>
    <row r="19494" spans="1:4" x14ac:dyDescent="0.3">
      <c r="A19494" s="3" t="s">
        <v>366</v>
      </c>
      <c r="B19494" s="3" t="s">
        <v>113</v>
      </c>
      <c r="C19494" s="3">
        <v>2032</v>
      </c>
      <c r="D19494" s="3">
        <v>15074.532289386241</v>
      </c>
    </row>
    <row r="19495" spans="1:4" x14ac:dyDescent="0.3">
      <c r="A19495" s="3" t="s">
        <v>366</v>
      </c>
      <c r="B19495" s="3" t="s">
        <v>113</v>
      </c>
      <c r="C19495" s="3">
        <v>2033</v>
      </c>
      <c r="D19495" s="3">
        <v>15742.875014571882</v>
      </c>
    </row>
    <row r="19496" spans="1:4" x14ac:dyDescent="0.3">
      <c r="A19496" s="3" t="s">
        <v>366</v>
      </c>
      <c r="B19496" s="3" t="s">
        <v>113</v>
      </c>
      <c r="C19496" s="3">
        <v>2034</v>
      </c>
      <c r="D19496" s="3">
        <v>16416.679550249166</v>
      </c>
    </row>
    <row r="19497" spans="1:4" x14ac:dyDescent="0.3">
      <c r="A19497" s="3" t="s">
        <v>366</v>
      </c>
      <c r="B19497" s="3" t="s">
        <v>113</v>
      </c>
      <c r="C19497" s="3">
        <v>2035</v>
      </c>
      <c r="D19497" s="3">
        <v>17094.128220455998</v>
      </c>
    </row>
    <row r="19498" spans="1:4" x14ac:dyDescent="0.3">
      <c r="A19498" s="3" t="s">
        <v>366</v>
      </c>
      <c r="B19498" s="3" t="s">
        <v>113</v>
      </c>
      <c r="C19498" s="3">
        <v>2036</v>
      </c>
      <c r="D19498" s="3">
        <v>17773.304586513095</v>
      </c>
    </row>
    <row r="19499" spans="1:4" x14ac:dyDescent="0.3">
      <c r="A19499" s="3" t="s">
        <v>366</v>
      </c>
      <c r="B19499" s="3" t="s">
        <v>113</v>
      </c>
      <c r="C19499" s="3">
        <v>2037</v>
      </c>
      <c r="D19499" s="3">
        <v>18452.194771221159</v>
      </c>
    </row>
    <row r="19500" spans="1:4" x14ac:dyDescent="0.3">
      <c r="A19500" s="3" t="s">
        <v>366</v>
      </c>
      <c r="B19500" s="3" t="s">
        <v>113</v>
      </c>
      <c r="C19500" s="3">
        <v>2038</v>
      </c>
      <c r="D19500" s="3">
        <v>19128.697428051852</v>
      </c>
    </row>
    <row r="19501" spans="1:4" x14ac:dyDescent="0.3">
      <c r="A19501" s="3" t="s">
        <v>366</v>
      </c>
      <c r="B19501" s="3" t="s">
        <v>113</v>
      </c>
      <c r="C19501" s="3">
        <v>2039</v>
      </c>
      <c r="D19501" s="3">
        <v>19800.651169482018</v>
      </c>
    </row>
    <row r="19502" spans="1:4" x14ac:dyDescent="0.3">
      <c r="A19502" s="3" t="s">
        <v>366</v>
      </c>
      <c r="B19502" s="3" t="s">
        <v>113</v>
      </c>
      <c r="C19502" s="3">
        <v>2040</v>
      </c>
      <c r="D19502" s="3">
        <v>20465.827132611204</v>
      </c>
    </row>
    <row r="19503" spans="1:4" x14ac:dyDescent="0.3">
      <c r="A19503" s="3" t="s">
        <v>367</v>
      </c>
      <c r="B19503" s="3" t="s">
        <v>114</v>
      </c>
      <c r="C19503" s="3">
        <v>1800</v>
      </c>
      <c r="D19503" s="3">
        <v>994.32256507732723</v>
      </c>
    </row>
    <row r="19504" spans="1:4" x14ac:dyDescent="0.3">
      <c r="A19504" s="3" t="s">
        <v>367</v>
      </c>
      <c r="B19504" s="3" t="s">
        <v>114</v>
      </c>
      <c r="C19504" s="3">
        <v>1801</v>
      </c>
      <c r="D19504" s="3">
        <v>994.47137863159173</v>
      </c>
    </row>
    <row r="19505" spans="1:4" x14ac:dyDescent="0.3">
      <c r="A19505" s="3" t="s">
        <v>367</v>
      </c>
      <c r="B19505" s="3" t="s">
        <v>114</v>
      </c>
      <c r="C19505" s="3">
        <v>1802</v>
      </c>
      <c r="D19505" s="3">
        <v>994.62019218585624</v>
      </c>
    </row>
    <row r="19506" spans="1:4" x14ac:dyDescent="0.3">
      <c r="A19506" s="3" t="s">
        <v>367</v>
      </c>
      <c r="B19506" s="3" t="s">
        <v>114</v>
      </c>
      <c r="C19506" s="3">
        <v>1803</v>
      </c>
      <c r="D19506" s="3">
        <v>994.76900574012075</v>
      </c>
    </row>
    <row r="19507" spans="1:4" x14ac:dyDescent="0.3">
      <c r="A19507" s="3" t="s">
        <v>367</v>
      </c>
      <c r="B19507" s="3" t="s">
        <v>114</v>
      </c>
      <c r="C19507" s="3">
        <v>1804</v>
      </c>
      <c r="D19507" s="3">
        <v>994.91781929438525</v>
      </c>
    </row>
    <row r="19508" spans="1:4" x14ac:dyDescent="0.3">
      <c r="A19508" s="3" t="s">
        <v>367</v>
      </c>
      <c r="B19508" s="3" t="s">
        <v>114</v>
      </c>
      <c r="C19508" s="3">
        <v>1805</v>
      </c>
      <c r="D19508" s="3">
        <v>995.06663284864965</v>
      </c>
    </row>
    <row r="19509" spans="1:4" x14ac:dyDescent="0.3">
      <c r="A19509" s="3" t="s">
        <v>367</v>
      </c>
      <c r="B19509" s="3" t="s">
        <v>114</v>
      </c>
      <c r="C19509" s="3">
        <v>1806</v>
      </c>
      <c r="D19509" s="3">
        <v>995.21544640291415</v>
      </c>
    </row>
    <row r="19510" spans="1:4" x14ac:dyDescent="0.3">
      <c r="A19510" s="3" t="s">
        <v>367</v>
      </c>
      <c r="B19510" s="3" t="s">
        <v>114</v>
      </c>
      <c r="C19510" s="3">
        <v>1807</v>
      </c>
      <c r="D19510" s="3">
        <v>995.36425995717866</v>
      </c>
    </row>
    <row r="19511" spans="1:4" x14ac:dyDescent="0.3">
      <c r="A19511" s="3" t="s">
        <v>367</v>
      </c>
      <c r="B19511" s="3" t="s">
        <v>114</v>
      </c>
      <c r="C19511" s="3">
        <v>1808</v>
      </c>
      <c r="D19511" s="3">
        <v>995.51307351144317</v>
      </c>
    </row>
    <row r="19512" spans="1:4" x14ac:dyDescent="0.3">
      <c r="A19512" s="3" t="s">
        <v>367</v>
      </c>
      <c r="B19512" s="3" t="s">
        <v>114</v>
      </c>
      <c r="C19512" s="3">
        <v>1809</v>
      </c>
      <c r="D19512" s="3">
        <v>995.66188706570767</v>
      </c>
    </row>
    <row r="19513" spans="1:4" x14ac:dyDescent="0.3">
      <c r="A19513" s="3" t="s">
        <v>367</v>
      </c>
      <c r="B19513" s="3" t="s">
        <v>114</v>
      </c>
      <c r="C19513" s="3">
        <v>1810</v>
      </c>
      <c r="D19513" s="3">
        <v>995.81070061997218</v>
      </c>
    </row>
    <row r="19514" spans="1:4" x14ac:dyDescent="0.3">
      <c r="A19514" s="3" t="s">
        <v>367</v>
      </c>
      <c r="B19514" s="3" t="s">
        <v>114</v>
      </c>
      <c r="C19514" s="3">
        <v>1811</v>
      </c>
      <c r="D19514" s="3">
        <v>995.95951417423669</v>
      </c>
    </row>
    <row r="19515" spans="1:4" x14ac:dyDescent="0.3">
      <c r="A19515" s="3" t="s">
        <v>367</v>
      </c>
      <c r="B19515" s="3" t="s">
        <v>114</v>
      </c>
      <c r="C19515" s="3">
        <v>1812</v>
      </c>
      <c r="D19515" s="3">
        <v>996.10832772850119</v>
      </c>
    </row>
    <row r="19516" spans="1:4" x14ac:dyDescent="0.3">
      <c r="A19516" s="3" t="s">
        <v>367</v>
      </c>
      <c r="B19516" s="3" t="s">
        <v>114</v>
      </c>
      <c r="C19516" s="3">
        <v>1813</v>
      </c>
      <c r="D19516" s="3">
        <v>996.2571412827657</v>
      </c>
    </row>
    <row r="19517" spans="1:4" x14ac:dyDescent="0.3">
      <c r="A19517" s="3" t="s">
        <v>367</v>
      </c>
      <c r="B19517" s="3" t="s">
        <v>114</v>
      </c>
      <c r="C19517" s="3">
        <v>1814</v>
      </c>
      <c r="D19517" s="3">
        <v>996.40595483703021</v>
      </c>
    </row>
    <row r="19518" spans="1:4" x14ac:dyDescent="0.3">
      <c r="A19518" s="3" t="s">
        <v>367</v>
      </c>
      <c r="B19518" s="3" t="s">
        <v>114</v>
      </c>
      <c r="C19518" s="3">
        <v>1815</v>
      </c>
      <c r="D19518" s="3">
        <v>996.55476839129472</v>
      </c>
    </row>
    <row r="19519" spans="1:4" x14ac:dyDescent="0.3">
      <c r="A19519" s="3" t="s">
        <v>367</v>
      </c>
      <c r="B19519" s="3" t="s">
        <v>114</v>
      </c>
      <c r="C19519" s="3">
        <v>1816</v>
      </c>
      <c r="D19519" s="3">
        <v>996.70358194555922</v>
      </c>
    </row>
    <row r="19520" spans="1:4" x14ac:dyDescent="0.3">
      <c r="A19520" s="3" t="s">
        <v>367</v>
      </c>
      <c r="B19520" s="3" t="s">
        <v>114</v>
      </c>
      <c r="C19520" s="3">
        <v>1817</v>
      </c>
      <c r="D19520" s="3">
        <v>996.85239549982373</v>
      </c>
    </row>
    <row r="19521" spans="1:4" x14ac:dyDescent="0.3">
      <c r="A19521" s="3" t="s">
        <v>367</v>
      </c>
      <c r="B19521" s="3" t="s">
        <v>114</v>
      </c>
      <c r="C19521" s="3">
        <v>1818</v>
      </c>
      <c r="D19521" s="3">
        <v>997.00120905408824</v>
      </c>
    </row>
    <row r="19522" spans="1:4" x14ac:dyDescent="0.3">
      <c r="A19522" s="3" t="s">
        <v>367</v>
      </c>
      <c r="B19522" s="3" t="s">
        <v>114</v>
      </c>
      <c r="C19522" s="3">
        <v>1819</v>
      </c>
      <c r="D19522" s="3">
        <v>997.15002260835274</v>
      </c>
    </row>
    <row r="19523" spans="1:4" x14ac:dyDescent="0.3">
      <c r="A19523" s="3" t="s">
        <v>367</v>
      </c>
      <c r="B19523" s="3" t="s">
        <v>114</v>
      </c>
      <c r="C19523" s="3">
        <v>1820</v>
      </c>
      <c r="D19523" s="3">
        <v>997.29883616261725</v>
      </c>
    </row>
    <row r="19524" spans="1:4" x14ac:dyDescent="0.3">
      <c r="A19524" s="3" t="s">
        <v>367</v>
      </c>
      <c r="B19524" s="3" t="s">
        <v>114</v>
      </c>
      <c r="C19524" s="3">
        <v>1821</v>
      </c>
      <c r="D19524" s="3">
        <v>998.77611043234299</v>
      </c>
    </row>
    <row r="19525" spans="1:4" x14ac:dyDescent="0.3">
      <c r="A19525" s="3" t="s">
        <v>367</v>
      </c>
      <c r="B19525" s="3" t="s">
        <v>114</v>
      </c>
      <c r="C19525" s="3">
        <v>1822</v>
      </c>
      <c r="D19525" s="3">
        <v>1000.2555506875157</v>
      </c>
    </row>
    <row r="19526" spans="1:4" x14ac:dyDescent="0.3">
      <c r="A19526" s="3" t="s">
        <v>367</v>
      </c>
      <c r="B19526" s="3" t="s">
        <v>114</v>
      </c>
      <c r="C19526" s="3">
        <v>1823</v>
      </c>
      <c r="D19526" s="3">
        <v>1001.7371600772497</v>
      </c>
    </row>
    <row r="19527" spans="1:4" x14ac:dyDescent="0.3">
      <c r="A19527" s="3" t="s">
        <v>367</v>
      </c>
      <c r="B19527" s="3" t="s">
        <v>114</v>
      </c>
      <c r="C19527" s="3">
        <v>1824</v>
      </c>
      <c r="D19527" s="3">
        <v>1003.2209417552053</v>
      </c>
    </row>
    <row r="19528" spans="1:4" x14ac:dyDescent="0.3">
      <c r="A19528" s="3" t="s">
        <v>367</v>
      </c>
      <c r="B19528" s="3" t="s">
        <v>114</v>
      </c>
      <c r="C19528" s="3">
        <v>1825</v>
      </c>
      <c r="D19528" s="3">
        <v>1004.7068988795959</v>
      </c>
    </row>
    <row r="19529" spans="1:4" x14ac:dyDescent="0.3">
      <c r="A19529" s="3" t="s">
        <v>367</v>
      </c>
      <c r="B19529" s="3" t="s">
        <v>114</v>
      </c>
      <c r="C19529" s="3">
        <v>1826</v>
      </c>
      <c r="D19529" s="3">
        <v>1006.1950346131941</v>
      </c>
    </row>
    <row r="19530" spans="1:4" x14ac:dyDescent="0.3">
      <c r="A19530" s="3" t="s">
        <v>367</v>
      </c>
      <c r="B19530" s="3" t="s">
        <v>114</v>
      </c>
      <c r="C19530" s="3">
        <v>1827</v>
      </c>
      <c r="D19530" s="3">
        <v>1007.685352123338</v>
      </c>
    </row>
    <row r="19531" spans="1:4" x14ac:dyDescent="0.3">
      <c r="A19531" s="3" t="s">
        <v>367</v>
      </c>
      <c r="B19531" s="3" t="s">
        <v>114</v>
      </c>
      <c r="C19531" s="3">
        <v>1828</v>
      </c>
      <c r="D19531" s="3">
        <v>1009.1778545819386</v>
      </c>
    </row>
    <row r="19532" spans="1:4" x14ac:dyDescent="0.3">
      <c r="A19532" s="3" t="s">
        <v>367</v>
      </c>
      <c r="B19532" s="3" t="s">
        <v>114</v>
      </c>
      <c r="C19532" s="3">
        <v>1829</v>
      </c>
      <c r="D19532" s="3">
        <v>1010.6725451654852</v>
      </c>
    </row>
    <row r="19533" spans="1:4" x14ac:dyDescent="0.3">
      <c r="A19533" s="3" t="s">
        <v>367</v>
      </c>
      <c r="B19533" s="3" t="s">
        <v>114</v>
      </c>
      <c r="C19533" s="3">
        <v>1830</v>
      </c>
      <c r="D19533" s="3">
        <v>1012.1694270550531</v>
      </c>
    </row>
    <row r="19534" spans="1:4" x14ac:dyDescent="0.3">
      <c r="A19534" s="3" t="s">
        <v>367</v>
      </c>
      <c r="B19534" s="3" t="s">
        <v>114</v>
      </c>
      <c r="C19534" s="3">
        <v>1831</v>
      </c>
      <c r="D19534" s="3">
        <v>1013.6685034363097</v>
      </c>
    </row>
    <row r="19535" spans="1:4" x14ac:dyDescent="0.3">
      <c r="A19535" s="3" t="s">
        <v>367</v>
      </c>
      <c r="B19535" s="3" t="s">
        <v>114</v>
      </c>
      <c r="C19535" s="3">
        <v>1832</v>
      </c>
      <c r="D19535" s="3">
        <v>1015.1697774995207</v>
      </c>
    </row>
    <row r="19536" spans="1:4" x14ac:dyDescent="0.3">
      <c r="A19536" s="3" t="s">
        <v>367</v>
      </c>
      <c r="B19536" s="3" t="s">
        <v>114</v>
      </c>
      <c r="C19536" s="3">
        <v>1833</v>
      </c>
      <c r="D19536" s="3">
        <v>1016.6732524395574</v>
      </c>
    </row>
    <row r="19537" spans="1:4" x14ac:dyDescent="0.3">
      <c r="A19537" s="3" t="s">
        <v>367</v>
      </c>
      <c r="B19537" s="3" t="s">
        <v>114</v>
      </c>
      <c r="C19537" s="3">
        <v>1834</v>
      </c>
      <c r="D19537" s="3">
        <v>1018.1789314559027</v>
      </c>
    </row>
    <row r="19538" spans="1:4" x14ac:dyDescent="0.3">
      <c r="A19538" s="3" t="s">
        <v>367</v>
      </c>
      <c r="B19538" s="3" t="s">
        <v>114</v>
      </c>
      <c r="C19538" s="3">
        <v>1835</v>
      </c>
      <c r="D19538" s="3">
        <v>1019.6868177526583</v>
      </c>
    </row>
    <row r="19539" spans="1:4" x14ac:dyDescent="0.3">
      <c r="A19539" s="3" t="s">
        <v>367</v>
      </c>
      <c r="B19539" s="3" t="s">
        <v>114</v>
      </c>
      <c r="C19539" s="3">
        <v>1836</v>
      </c>
      <c r="D19539" s="3">
        <v>1021.1969145385509</v>
      </c>
    </row>
    <row r="19540" spans="1:4" x14ac:dyDescent="0.3">
      <c r="A19540" s="3" t="s">
        <v>367</v>
      </c>
      <c r="B19540" s="3" t="s">
        <v>114</v>
      </c>
      <c r="C19540" s="3">
        <v>1837</v>
      </c>
      <c r="D19540" s="3">
        <v>1022.709225026939</v>
      </c>
    </row>
    <row r="19541" spans="1:4" x14ac:dyDescent="0.3">
      <c r="A19541" s="3" t="s">
        <v>367</v>
      </c>
      <c r="B19541" s="3" t="s">
        <v>114</v>
      </c>
      <c r="C19541" s="3">
        <v>1838</v>
      </c>
      <c r="D19541" s="3">
        <v>1024.2237524358193</v>
      </c>
    </row>
    <row r="19542" spans="1:4" x14ac:dyDescent="0.3">
      <c r="A19542" s="3" t="s">
        <v>367</v>
      </c>
      <c r="B19542" s="3" t="s">
        <v>114</v>
      </c>
      <c r="C19542" s="3">
        <v>1839</v>
      </c>
      <c r="D19542" s="3">
        <v>1025.7404999878338</v>
      </c>
    </row>
    <row r="19543" spans="1:4" x14ac:dyDescent="0.3">
      <c r="A19543" s="3" t="s">
        <v>367</v>
      </c>
      <c r="B19543" s="3" t="s">
        <v>114</v>
      </c>
      <c r="C19543" s="3">
        <v>1840</v>
      </c>
      <c r="D19543" s="3">
        <v>1027.2594709102761</v>
      </c>
    </row>
    <row r="19544" spans="1:4" x14ac:dyDescent="0.3">
      <c r="A19544" s="3" t="s">
        <v>367</v>
      </c>
      <c r="B19544" s="3" t="s">
        <v>114</v>
      </c>
      <c r="C19544" s="3">
        <v>1841</v>
      </c>
      <c r="D19544" s="3">
        <v>1028.7806684350987</v>
      </c>
    </row>
    <row r="19545" spans="1:4" x14ac:dyDescent="0.3">
      <c r="A19545" s="3" t="s">
        <v>367</v>
      </c>
      <c r="B19545" s="3" t="s">
        <v>114</v>
      </c>
      <c r="C19545" s="3">
        <v>1842</v>
      </c>
      <c r="D19545" s="3">
        <v>1030.3040957989181</v>
      </c>
    </row>
    <row r="19546" spans="1:4" x14ac:dyDescent="0.3">
      <c r="A19546" s="3" t="s">
        <v>367</v>
      </c>
      <c r="B19546" s="3" t="s">
        <v>114</v>
      </c>
      <c r="C19546" s="3">
        <v>1843</v>
      </c>
      <c r="D19546" s="3">
        <v>1031.8297562430234</v>
      </c>
    </row>
    <row r="19547" spans="1:4" x14ac:dyDescent="0.3">
      <c r="A19547" s="3" t="s">
        <v>367</v>
      </c>
      <c r="B19547" s="3" t="s">
        <v>114</v>
      </c>
      <c r="C19547" s="3">
        <v>1844</v>
      </c>
      <c r="D19547" s="3">
        <v>1033.3576530133823</v>
      </c>
    </row>
    <row r="19548" spans="1:4" x14ac:dyDescent="0.3">
      <c r="A19548" s="3" t="s">
        <v>367</v>
      </c>
      <c r="B19548" s="3" t="s">
        <v>114</v>
      </c>
      <c r="C19548" s="3">
        <v>1845</v>
      </c>
      <c r="D19548" s="3">
        <v>1034.8877893606473</v>
      </c>
    </row>
    <row r="19549" spans="1:4" x14ac:dyDescent="0.3">
      <c r="A19549" s="3" t="s">
        <v>367</v>
      </c>
      <c r="B19549" s="3" t="s">
        <v>114</v>
      </c>
      <c r="C19549" s="3">
        <v>1846</v>
      </c>
      <c r="D19549" s="3">
        <v>1036.4201685401626</v>
      </c>
    </row>
    <row r="19550" spans="1:4" x14ac:dyDescent="0.3">
      <c r="A19550" s="3" t="s">
        <v>367</v>
      </c>
      <c r="B19550" s="3" t="s">
        <v>114</v>
      </c>
      <c r="C19550" s="3">
        <v>1847</v>
      </c>
      <c r="D19550" s="3">
        <v>1037.954793811972</v>
      </c>
    </row>
    <row r="19551" spans="1:4" x14ac:dyDescent="0.3">
      <c r="A19551" s="3" t="s">
        <v>367</v>
      </c>
      <c r="B19551" s="3" t="s">
        <v>114</v>
      </c>
      <c r="C19551" s="3">
        <v>1848</v>
      </c>
      <c r="D19551" s="3">
        <v>1039.4916684408233</v>
      </c>
    </row>
    <row r="19552" spans="1:4" x14ac:dyDescent="0.3">
      <c r="A19552" s="3" t="s">
        <v>367</v>
      </c>
      <c r="B19552" s="3" t="s">
        <v>114</v>
      </c>
      <c r="C19552" s="3">
        <v>1849</v>
      </c>
      <c r="D19552" s="3">
        <v>1041.0307956961778</v>
      </c>
    </row>
    <row r="19553" spans="1:4" x14ac:dyDescent="0.3">
      <c r="A19553" s="3" t="s">
        <v>367</v>
      </c>
      <c r="B19553" s="3" t="s">
        <v>114</v>
      </c>
      <c r="C19553" s="3">
        <v>1850</v>
      </c>
      <c r="D19553" s="3">
        <v>1042.5721788522164</v>
      </c>
    </row>
    <row r="19554" spans="1:4" x14ac:dyDescent="0.3">
      <c r="A19554" s="3" t="s">
        <v>367</v>
      </c>
      <c r="B19554" s="3" t="s">
        <v>114</v>
      </c>
      <c r="C19554" s="3">
        <v>1851</v>
      </c>
      <c r="D19554" s="3">
        <v>1044.1517169884696</v>
      </c>
    </row>
    <row r="19555" spans="1:4" x14ac:dyDescent="0.3">
      <c r="A19555" s="3" t="s">
        <v>367</v>
      </c>
      <c r="B19555" s="3" t="s">
        <v>114</v>
      </c>
      <c r="C19555" s="3">
        <v>1852</v>
      </c>
      <c r="D19555" s="3">
        <v>1045.7336251175875</v>
      </c>
    </row>
    <row r="19556" spans="1:4" x14ac:dyDescent="0.3">
      <c r="A19556" s="3" t="s">
        <v>367</v>
      </c>
      <c r="B19556" s="3" t="s">
        <v>114</v>
      </c>
      <c r="C19556" s="3">
        <v>1853</v>
      </c>
      <c r="D19556" s="3">
        <v>1047.3179067671626</v>
      </c>
    </row>
    <row r="19557" spans="1:4" x14ac:dyDescent="0.3">
      <c r="A19557" s="3" t="s">
        <v>367</v>
      </c>
      <c r="B19557" s="3" t="s">
        <v>114</v>
      </c>
      <c r="C19557" s="3">
        <v>1854</v>
      </c>
      <c r="D19557" s="3">
        <v>1048.904565470003</v>
      </c>
    </row>
    <row r="19558" spans="1:4" x14ac:dyDescent="0.3">
      <c r="A19558" s="3" t="s">
        <v>367</v>
      </c>
      <c r="B19558" s="3" t="s">
        <v>114</v>
      </c>
      <c r="C19558" s="3">
        <v>1855</v>
      </c>
      <c r="D19558" s="3">
        <v>1050.4936047641395</v>
      </c>
    </row>
    <row r="19559" spans="1:4" x14ac:dyDescent="0.3">
      <c r="A19559" s="3" t="s">
        <v>367</v>
      </c>
      <c r="B19559" s="3" t="s">
        <v>114</v>
      </c>
      <c r="C19559" s="3">
        <v>1856</v>
      </c>
      <c r="D19559" s="3">
        <v>1052.0850281928338</v>
      </c>
    </row>
    <row r="19560" spans="1:4" x14ac:dyDescent="0.3">
      <c r="A19560" s="3" t="s">
        <v>367</v>
      </c>
      <c r="B19560" s="3" t="s">
        <v>114</v>
      </c>
      <c r="C19560" s="3">
        <v>1857</v>
      </c>
      <c r="D19560" s="3">
        <v>1053.6788393045854</v>
      </c>
    </row>
    <row r="19561" spans="1:4" x14ac:dyDescent="0.3">
      <c r="A19561" s="3" t="s">
        <v>367</v>
      </c>
      <c r="B19561" s="3" t="s">
        <v>114</v>
      </c>
      <c r="C19561" s="3">
        <v>1858</v>
      </c>
      <c r="D19561" s="3">
        <v>1055.2750416531403</v>
      </c>
    </row>
    <row r="19562" spans="1:4" x14ac:dyDescent="0.3">
      <c r="A19562" s="3" t="s">
        <v>367</v>
      </c>
      <c r="B19562" s="3" t="s">
        <v>114</v>
      </c>
      <c r="C19562" s="3">
        <v>1859</v>
      </c>
      <c r="D19562" s="3">
        <v>1056.873638797498</v>
      </c>
    </row>
    <row r="19563" spans="1:4" x14ac:dyDescent="0.3">
      <c r="A19563" s="3" t="s">
        <v>367</v>
      </c>
      <c r="B19563" s="3" t="s">
        <v>114</v>
      </c>
      <c r="C19563" s="3">
        <v>1860</v>
      </c>
      <c r="D19563" s="3">
        <v>1058.474634301919</v>
      </c>
    </row>
    <row r="19564" spans="1:4" x14ac:dyDescent="0.3">
      <c r="A19564" s="3" t="s">
        <v>367</v>
      </c>
      <c r="B19564" s="3" t="s">
        <v>114</v>
      </c>
      <c r="C19564" s="3">
        <v>1861</v>
      </c>
      <c r="D19564" s="3">
        <v>1060.0780317359338</v>
      </c>
    </row>
    <row r="19565" spans="1:4" x14ac:dyDescent="0.3">
      <c r="A19565" s="3" t="s">
        <v>367</v>
      </c>
      <c r="B19565" s="3" t="s">
        <v>114</v>
      </c>
      <c r="C19565" s="3">
        <v>1862</v>
      </c>
      <c r="D19565" s="3">
        <v>1061.6838346743486</v>
      </c>
    </row>
    <row r="19566" spans="1:4" x14ac:dyDescent="0.3">
      <c r="A19566" s="3" t="s">
        <v>367</v>
      </c>
      <c r="B19566" s="3" t="s">
        <v>114</v>
      </c>
      <c r="C19566" s="3">
        <v>1863</v>
      </c>
      <c r="D19566" s="3">
        <v>1063.2920466972557</v>
      </c>
    </row>
    <row r="19567" spans="1:4" x14ac:dyDescent="0.3">
      <c r="A19567" s="3" t="s">
        <v>367</v>
      </c>
      <c r="B19567" s="3" t="s">
        <v>114</v>
      </c>
      <c r="C19567" s="3">
        <v>1864</v>
      </c>
      <c r="D19567" s="3">
        <v>1064.9026713900387</v>
      </c>
    </row>
    <row r="19568" spans="1:4" x14ac:dyDescent="0.3">
      <c r="A19568" s="3" t="s">
        <v>367</v>
      </c>
      <c r="B19568" s="3" t="s">
        <v>114</v>
      </c>
      <c r="C19568" s="3">
        <v>1865</v>
      </c>
      <c r="D19568" s="3">
        <v>1066.5157123433817</v>
      </c>
    </row>
    <row r="19569" spans="1:4" x14ac:dyDescent="0.3">
      <c r="A19569" s="3" t="s">
        <v>367</v>
      </c>
      <c r="B19569" s="3" t="s">
        <v>114</v>
      </c>
      <c r="C19569" s="3">
        <v>1866</v>
      </c>
      <c r="D19569" s="3">
        <v>1068.1311731532767</v>
      </c>
    </row>
    <row r="19570" spans="1:4" x14ac:dyDescent="0.3">
      <c r="A19570" s="3" t="s">
        <v>367</v>
      </c>
      <c r="B19570" s="3" t="s">
        <v>114</v>
      </c>
      <c r="C19570" s="3">
        <v>1867</v>
      </c>
      <c r="D19570" s="3">
        <v>1069.7490574210319</v>
      </c>
    </row>
    <row r="19571" spans="1:4" x14ac:dyDescent="0.3">
      <c r="A19571" s="3" t="s">
        <v>367</v>
      </c>
      <c r="B19571" s="3" t="s">
        <v>114</v>
      </c>
      <c r="C19571" s="3">
        <v>1868</v>
      </c>
      <c r="D19571" s="3">
        <v>1071.3693687532789</v>
      </c>
    </row>
    <row r="19572" spans="1:4" x14ac:dyDescent="0.3">
      <c r="A19572" s="3" t="s">
        <v>367</v>
      </c>
      <c r="B19572" s="3" t="s">
        <v>114</v>
      </c>
      <c r="C19572" s="3">
        <v>1869</v>
      </c>
      <c r="D19572" s="3">
        <v>1072.99211076198</v>
      </c>
    </row>
    <row r="19573" spans="1:4" x14ac:dyDescent="0.3">
      <c r="A19573" s="3" t="s">
        <v>367</v>
      </c>
      <c r="B19573" s="3" t="s">
        <v>114</v>
      </c>
      <c r="C19573" s="3">
        <v>1870</v>
      </c>
      <c r="D19573" s="3">
        <v>1074.6172870644352</v>
      </c>
    </row>
    <row r="19574" spans="1:4" x14ac:dyDescent="0.3">
      <c r="A19574" s="3" t="s">
        <v>367</v>
      </c>
      <c r="B19574" s="3" t="s">
        <v>114</v>
      </c>
      <c r="C19574" s="3">
        <v>1871</v>
      </c>
      <c r="D19574" s="3">
        <v>1060.1691739595876</v>
      </c>
    </row>
    <row r="19575" spans="1:4" x14ac:dyDescent="0.3">
      <c r="A19575" s="3" t="s">
        <v>367</v>
      </c>
      <c r="B19575" s="3" t="s">
        <v>114</v>
      </c>
      <c r="C19575" s="3">
        <v>1872</v>
      </c>
      <c r="D19575" s="3">
        <v>1046.7531944093732</v>
      </c>
    </row>
    <row r="19576" spans="1:4" x14ac:dyDescent="0.3">
      <c r="A19576" s="3" t="s">
        <v>367</v>
      </c>
      <c r="B19576" s="3" t="s">
        <v>114</v>
      </c>
      <c r="C19576" s="3">
        <v>1873</v>
      </c>
      <c r="D19576" s="3">
        <v>1056.9358476029895</v>
      </c>
    </row>
    <row r="19577" spans="1:4" x14ac:dyDescent="0.3">
      <c r="A19577" s="3" t="s">
        <v>367</v>
      </c>
      <c r="B19577" s="3" t="s">
        <v>114</v>
      </c>
      <c r="C19577" s="3">
        <v>1874</v>
      </c>
      <c r="D19577" s="3">
        <v>1069.8337570111073</v>
      </c>
    </row>
    <row r="19578" spans="1:4" x14ac:dyDescent="0.3">
      <c r="A19578" s="3" t="s">
        <v>367</v>
      </c>
      <c r="B19578" s="3" t="s">
        <v>114</v>
      </c>
      <c r="C19578" s="3">
        <v>1875</v>
      </c>
      <c r="D19578" s="3">
        <v>1078.7338306074796</v>
      </c>
    </row>
    <row r="19579" spans="1:4" x14ac:dyDescent="0.3">
      <c r="A19579" s="3" t="s">
        <v>367</v>
      </c>
      <c r="B19579" s="3" t="s">
        <v>114</v>
      </c>
      <c r="C19579" s="3">
        <v>1876</v>
      </c>
      <c r="D19579" s="3">
        <v>1100.7572649845363</v>
      </c>
    </row>
    <row r="19580" spans="1:4" x14ac:dyDescent="0.3">
      <c r="A19580" s="3" t="s">
        <v>367</v>
      </c>
      <c r="B19580" s="3" t="s">
        <v>114</v>
      </c>
      <c r="C19580" s="3">
        <v>1877</v>
      </c>
      <c r="D19580" s="3">
        <v>1103.107827198131</v>
      </c>
    </row>
    <row r="19581" spans="1:4" x14ac:dyDescent="0.3">
      <c r="A19581" s="3" t="s">
        <v>367</v>
      </c>
      <c r="B19581" s="3" t="s">
        <v>114</v>
      </c>
      <c r="C19581" s="3">
        <v>1878</v>
      </c>
      <c r="D19581" s="3">
        <v>1079.0510729824803</v>
      </c>
    </row>
    <row r="19582" spans="1:4" x14ac:dyDescent="0.3">
      <c r="A19582" s="3" t="s">
        <v>367</v>
      </c>
      <c r="B19582" s="3" t="s">
        <v>114</v>
      </c>
      <c r="C19582" s="3">
        <v>1879</v>
      </c>
      <c r="D19582" s="3">
        <v>1091.5135609929446</v>
      </c>
    </row>
    <row r="19583" spans="1:4" x14ac:dyDescent="0.3">
      <c r="A19583" s="3" t="s">
        <v>367</v>
      </c>
      <c r="B19583" s="3" t="s">
        <v>114</v>
      </c>
      <c r="C19583" s="3">
        <v>1880</v>
      </c>
      <c r="D19583" s="3">
        <v>1088.2714561418275</v>
      </c>
    </row>
    <row r="19584" spans="1:4" x14ac:dyDescent="0.3">
      <c r="A19584" s="3" t="s">
        <v>367</v>
      </c>
      <c r="B19584" s="3" t="s">
        <v>114</v>
      </c>
      <c r="C19584" s="3">
        <v>1881</v>
      </c>
      <c r="D19584" s="3">
        <v>1142.8093371733371</v>
      </c>
    </row>
    <row r="19585" spans="1:4" x14ac:dyDescent="0.3">
      <c r="A19585" s="3" t="s">
        <v>367</v>
      </c>
      <c r="B19585" s="3" t="s">
        <v>114</v>
      </c>
      <c r="C19585" s="3">
        <v>1882</v>
      </c>
      <c r="D19585" s="3">
        <v>1100.7635312983023</v>
      </c>
    </row>
    <row r="19586" spans="1:4" x14ac:dyDescent="0.3">
      <c r="A19586" s="3" t="s">
        <v>367</v>
      </c>
      <c r="B19586" s="3" t="s">
        <v>114</v>
      </c>
      <c r="C19586" s="3">
        <v>1883</v>
      </c>
      <c r="D19586" s="3">
        <v>1076.5228446721371</v>
      </c>
    </row>
    <row r="19587" spans="1:4" x14ac:dyDescent="0.3">
      <c r="A19587" s="3" t="s">
        <v>367</v>
      </c>
      <c r="B19587" s="3" t="s">
        <v>114</v>
      </c>
      <c r="C19587" s="3">
        <v>1884</v>
      </c>
      <c r="D19587" s="3">
        <v>1154.8298478254251</v>
      </c>
    </row>
    <row r="19588" spans="1:4" x14ac:dyDescent="0.3">
      <c r="A19588" s="3" t="s">
        <v>367</v>
      </c>
      <c r="B19588" s="3" t="s">
        <v>114</v>
      </c>
      <c r="C19588" s="3">
        <v>1885</v>
      </c>
      <c r="D19588" s="3">
        <v>1153.9678610552587</v>
      </c>
    </row>
    <row r="19589" spans="1:4" x14ac:dyDescent="0.3">
      <c r="A19589" s="3" t="s">
        <v>367</v>
      </c>
      <c r="B19589" s="3" t="s">
        <v>114</v>
      </c>
      <c r="C19589" s="3">
        <v>1886</v>
      </c>
      <c r="D19589" s="3">
        <v>1135.7176092568341</v>
      </c>
    </row>
    <row r="19590" spans="1:4" x14ac:dyDescent="0.3">
      <c r="A19590" s="3" t="s">
        <v>367</v>
      </c>
      <c r="B19590" s="3" t="s">
        <v>114</v>
      </c>
      <c r="C19590" s="3">
        <v>1887</v>
      </c>
      <c r="D19590" s="3">
        <v>1137.1209070816726</v>
      </c>
    </row>
    <row r="19591" spans="1:4" x14ac:dyDescent="0.3">
      <c r="A19591" s="3" t="s">
        <v>367</v>
      </c>
      <c r="B19591" s="3" t="s">
        <v>114</v>
      </c>
      <c r="C19591" s="3">
        <v>1888</v>
      </c>
      <c r="D19591" s="3">
        <v>1127.4801232195118</v>
      </c>
    </row>
    <row r="19592" spans="1:4" x14ac:dyDescent="0.3">
      <c r="A19592" s="3" t="s">
        <v>367</v>
      </c>
      <c r="B19592" s="3" t="s">
        <v>114</v>
      </c>
      <c r="C19592" s="3">
        <v>1889</v>
      </c>
      <c r="D19592" s="3">
        <v>1116.7812902473524</v>
      </c>
    </row>
    <row r="19593" spans="1:4" x14ac:dyDescent="0.3">
      <c r="A19593" s="3" t="s">
        <v>367</v>
      </c>
      <c r="B19593" s="3" t="s">
        <v>114</v>
      </c>
      <c r="C19593" s="3">
        <v>1890</v>
      </c>
      <c r="D19593" s="3">
        <v>1076.6203690182326</v>
      </c>
    </row>
    <row r="19594" spans="1:4" x14ac:dyDescent="0.3">
      <c r="A19594" s="3" t="s">
        <v>367</v>
      </c>
      <c r="B19594" s="3" t="s">
        <v>114</v>
      </c>
      <c r="C19594" s="3">
        <v>1891</v>
      </c>
      <c r="D19594" s="3">
        <v>1095.5519537503701</v>
      </c>
    </row>
    <row r="19595" spans="1:4" x14ac:dyDescent="0.3">
      <c r="A19595" s="3" t="s">
        <v>367</v>
      </c>
      <c r="B19595" s="3" t="s">
        <v>114</v>
      </c>
      <c r="C19595" s="3">
        <v>1892</v>
      </c>
      <c r="D19595" s="3">
        <v>1127.2412225387966</v>
      </c>
    </row>
    <row r="19596" spans="1:4" x14ac:dyDescent="0.3">
      <c r="A19596" s="3" t="s">
        <v>367</v>
      </c>
      <c r="B19596" s="3" t="s">
        <v>114</v>
      </c>
      <c r="C19596" s="3">
        <v>1893</v>
      </c>
      <c r="D19596" s="3">
        <v>1149.8598557453415</v>
      </c>
    </row>
    <row r="19597" spans="1:4" x14ac:dyDescent="0.3">
      <c r="A19597" s="3" t="s">
        <v>367</v>
      </c>
      <c r="B19597" s="3" t="s">
        <v>114</v>
      </c>
      <c r="C19597" s="3">
        <v>1894</v>
      </c>
      <c r="D19597" s="3">
        <v>1153.6834636991377</v>
      </c>
    </row>
    <row r="19598" spans="1:4" x14ac:dyDescent="0.3">
      <c r="A19598" s="3" t="s">
        <v>367</v>
      </c>
      <c r="B19598" s="3" t="s">
        <v>114</v>
      </c>
      <c r="C19598" s="3">
        <v>1895</v>
      </c>
      <c r="D19598" s="3">
        <v>1144.108539182723</v>
      </c>
    </row>
    <row r="19599" spans="1:4" x14ac:dyDescent="0.3">
      <c r="A19599" s="3" t="s">
        <v>367</v>
      </c>
      <c r="B19599" s="3" t="s">
        <v>114</v>
      </c>
      <c r="C19599" s="3">
        <v>1896</v>
      </c>
      <c r="D19599" s="3">
        <v>1139.4723187397462</v>
      </c>
    </row>
    <row r="19600" spans="1:4" x14ac:dyDescent="0.3">
      <c r="A19600" s="3" t="s">
        <v>367</v>
      </c>
      <c r="B19600" s="3" t="s">
        <v>114</v>
      </c>
      <c r="C19600" s="3">
        <v>1897</v>
      </c>
      <c r="D19600" s="3">
        <v>1139.9110651273836</v>
      </c>
    </row>
    <row r="19601" spans="1:4" x14ac:dyDescent="0.3">
      <c r="A19601" s="3" t="s">
        <v>367</v>
      </c>
      <c r="B19601" s="3" t="s">
        <v>114</v>
      </c>
      <c r="C19601" s="3">
        <v>1898</v>
      </c>
      <c r="D19601" s="3">
        <v>1131.8758842471477</v>
      </c>
    </row>
    <row r="19602" spans="1:4" x14ac:dyDescent="0.3">
      <c r="A19602" s="3" t="s">
        <v>367</v>
      </c>
      <c r="B19602" s="3" t="s">
        <v>114</v>
      </c>
      <c r="C19602" s="3">
        <v>1899</v>
      </c>
      <c r="D19602" s="3">
        <v>1175.3143940730372</v>
      </c>
    </row>
    <row r="19603" spans="1:4" x14ac:dyDescent="0.3">
      <c r="A19603" s="3" t="s">
        <v>367</v>
      </c>
      <c r="B19603" s="3" t="s">
        <v>114</v>
      </c>
      <c r="C19603" s="3">
        <v>1900</v>
      </c>
      <c r="D19603" s="3">
        <v>1198.2066288053379</v>
      </c>
    </row>
    <row r="19604" spans="1:4" x14ac:dyDescent="0.3">
      <c r="A19604" s="3" t="s">
        <v>367</v>
      </c>
      <c r="B19604" s="3" t="s">
        <v>114</v>
      </c>
      <c r="C19604" s="3">
        <v>1901</v>
      </c>
      <c r="D19604" s="3">
        <v>1169.0323192498483</v>
      </c>
    </row>
    <row r="19605" spans="1:4" x14ac:dyDescent="0.3">
      <c r="A19605" s="3" t="s">
        <v>367</v>
      </c>
      <c r="B19605" s="3" t="s">
        <v>114</v>
      </c>
      <c r="C19605" s="3">
        <v>1902</v>
      </c>
      <c r="D19605" s="3">
        <v>1134.717865030557</v>
      </c>
    </row>
    <row r="19606" spans="1:4" x14ac:dyDescent="0.3">
      <c r="A19606" s="3" t="s">
        <v>367</v>
      </c>
      <c r="B19606" s="3" t="s">
        <v>114</v>
      </c>
      <c r="C19606" s="3">
        <v>1903</v>
      </c>
      <c r="D19606" s="3">
        <v>1184.0509082303599</v>
      </c>
    </row>
    <row r="19607" spans="1:4" x14ac:dyDescent="0.3">
      <c r="A19607" s="3" t="s">
        <v>367</v>
      </c>
      <c r="B19607" s="3" t="s">
        <v>114</v>
      </c>
      <c r="C19607" s="3">
        <v>1904</v>
      </c>
      <c r="D19607" s="3">
        <v>1186.5474418067731</v>
      </c>
    </row>
    <row r="19608" spans="1:4" x14ac:dyDescent="0.3">
      <c r="A19608" s="3" t="s">
        <v>367</v>
      </c>
      <c r="B19608" s="3" t="s">
        <v>114</v>
      </c>
      <c r="C19608" s="3">
        <v>1905</v>
      </c>
      <c r="D19608" s="3">
        <v>1188.0609459454806</v>
      </c>
    </row>
    <row r="19609" spans="1:4" x14ac:dyDescent="0.3">
      <c r="A19609" s="3" t="s">
        <v>367</v>
      </c>
      <c r="B19609" s="3" t="s">
        <v>114</v>
      </c>
      <c r="C19609" s="3">
        <v>1906</v>
      </c>
      <c r="D19609" s="3">
        <v>1206.525964583122</v>
      </c>
    </row>
    <row r="19610" spans="1:4" x14ac:dyDescent="0.3">
      <c r="A19610" s="3" t="s">
        <v>367</v>
      </c>
      <c r="B19610" s="3" t="s">
        <v>114</v>
      </c>
      <c r="C19610" s="3">
        <v>1907</v>
      </c>
      <c r="D19610" s="3">
        <v>1222.9324261492104</v>
      </c>
    </row>
    <row r="19611" spans="1:4" x14ac:dyDescent="0.3">
      <c r="A19611" s="3" t="s">
        <v>367</v>
      </c>
      <c r="B19611" s="3" t="s">
        <v>114</v>
      </c>
      <c r="C19611" s="3">
        <v>1908</v>
      </c>
      <c r="D19611" s="3">
        <v>1209.9839254469155</v>
      </c>
    </row>
    <row r="19612" spans="1:4" x14ac:dyDescent="0.3">
      <c r="A19612" s="3" t="s">
        <v>367</v>
      </c>
      <c r="B19612" s="3" t="s">
        <v>114</v>
      </c>
      <c r="C19612" s="3">
        <v>1909</v>
      </c>
      <c r="D19612" s="3">
        <v>1253.4054102108862</v>
      </c>
    </row>
    <row r="19613" spans="1:4" x14ac:dyDescent="0.3">
      <c r="A19613" s="3" t="s">
        <v>367</v>
      </c>
      <c r="B19613" s="3" t="s">
        <v>114</v>
      </c>
      <c r="C19613" s="3">
        <v>1910</v>
      </c>
      <c r="D19613" s="3">
        <v>1313.1042166688308</v>
      </c>
    </row>
    <row r="19614" spans="1:4" x14ac:dyDescent="0.3">
      <c r="A19614" s="3" t="s">
        <v>367</v>
      </c>
      <c r="B19614" s="3" t="s">
        <v>114</v>
      </c>
      <c r="C19614" s="3">
        <v>1911</v>
      </c>
      <c r="D19614" s="3">
        <v>1358.9901373515092</v>
      </c>
    </row>
    <row r="19615" spans="1:4" x14ac:dyDescent="0.3">
      <c r="A19615" s="3" t="s">
        <v>367</v>
      </c>
      <c r="B19615" s="3" t="s">
        <v>114</v>
      </c>
      <c r="C19615" s="3">
        <v>1912</v>
      </c>
      <c r="D19615" s="3">
        <v>1365.8157729391594</v>
      </c>
    </row>
    <row r="19616" spans="1:4" x14ac:dyDescent="0.3">
      <c r="A19616" s="3" t="s">
        <v>367</v>
      </c>
      <c r="B19616" s="3" t="s">
        <v>114</v>
      </c>
      <c r="C19616" s="3">
        <v>1913</v>
      </c>
      <c r="D19616" s="3">
        <v>1411.1290659823733</v>
      </c>
    </row>
    <row r="19617" spans="1:4" x14ac:dyDescent="0.3">
      <c r="A19617" s="3" t="s">
        <v>367</v>
      </c>
      <c r="B19617" s="3" t="s">
        <v>114</v>
      </c>
      <c r="C19617" s="3">
        <v>1914</v>
      </c>
      <c r="D19617" s="3">
        <v>1395.6847605650848</v>
      </c>
    </row>
    <row r="19618" spans="1:4" x14ac:dyDescent="0.3">
      <c r="A19618" s="3" t="s">
        <v>367</v>
      </c>
      <c r="B19618" s="3" t="s">
        <v>114</v>
      </c>
      <c r="C19618" s="3">
        <v>1915</v>
      </c>
      <c r="D19618" s="3">
        <v>1398.4856162973704</v>
      </c>
    </row>
    <row r="19619" spans="1:4" x14ac:dyDescent="0.3">
      <c r="A19619" s="3" t="s">
        <v>367</v>
      </c>
      <c r="B19619" s="3" t="s">
        <v>114</v>
      </c>
      <c r="C19619" s="3">
        <v>1916</v>
      </c>
      <c r="D19619" s="3">
        <v>1394.916970552254</v>
      </c>
    </row>
    <row r="19620" spans="1:4" x14ac:dyDescent="0.3">
      <c r="A19620" s="3" t="s">
        <v>367</v>
      </c>
      <c r="B19620" s="3" t="s">
        <v>114</v>
      </c>
      <c r="C19620" s="3">
        <v>1917</v>
      </c>
      <c r="D19620" s="3">
        <v>1383.2063090829527</v>
      </c>
    </row>
    <row r="19621" spans="1:4" x14ac:dyDescent="0.3">
      <c r="A19621" s="3" t="s">
        <v>367</v>
      </c>
      <c r="B19621" s="3" t="s">
        <v>114</v>
      </c>
      <c r="C19621" s="3">
        <v>1918</v>
      </c>
      <c r="D19621" s="3">
        <v>1409.4495131567364</v>
      </c>
    </row>
    <row r="19622" spans="1:4" x14ac:dyDescent="0.3">
      <c r="A19622" s="3" t="s">
        <v>367</v>
      </c>
      <c r="B19622" s="3" t="s">
        <v>114</v>
      </c>
      <c r="C19622" s="3">
        <v>1919</v>
      </c>
      <c r="D19622" s="3">
        <v>1520.0910519694523</v>
      </c>
    </row>
    <row r="19623" spans="1:4" x14ac:dyDescent="0.3">
      <c r="A19623" s="3" t="s">
        <v>367</v>
      </c>
      <c r="B19623" s="3" t="s">
        <v>114</v>
      </c>
      <c r="C19623" s="3">
        <v>1920</v>
      </c>
      <c r="D19623" s="3">
        <v>1460.4334707143175</v>
      </c>
    </row>
    <row r="19624" spans="1:4" x14ac:dyDescent="0.3">
      <c r="A19624" s="3" t="s">
        <v>367</v>
      </c>
      <c r="B19624" s="3" t="s">
        <v>114</v>
      </c>
      <c r="C19624" s="3">
        <v>1921</v>
      </c>
      <c r="D19624" s="3">
        <v>1449.4784054903771</v>
      </c>
    </row>
    <row r="19625" spans="1:4" x14ac:dyDescent="0.3">
      <c r="A19625" s="3" t="s">
        <v>367</v>
      </c>
      <c r="B19625" s="3" t="s">
        <v>114</v>
      </c>
      <c r="C19625" s="3">
        <v>1922</v>
      </c>
      <c r="D19625" s="3">
        <v>1474.3417395922281</v>
      </c>
    </row>
    <row r="19626" spans="1:4" x14ac:dyDescent="0.3">
      <c r="A19626" s="3" t="s">
        <v>367</v>
      </c>
      <c r="B19626" s="3" t="s">
        <v>114</v>
      </c>
      <c r="C19626" s="3">
        <v>1923</v>
      </c>
      <c r="D19626" s="3">
        <v>1488.5579186627747</v>
      </c>
    </row>
    <row r="19627" spans="1:4" x14ac:dyDescent="0.3">
      <c r="A19627" s="3" t="s">
        <v>367</v>
      </c>
      <c r="B19627" s="3" t="s">
        <v>114</v>
      </c>
      <c r="C19627" s="3">
        <v>1924</v>
      </c>
      <c r="D19627" s="3">
        <v>1548.2305073761122</v>
      </c>
    </row>
    <row r="19628" spans="1:4" x14ac:dyDescent="0.3">
      <c r="A19628" s="3" t="s">
        <v>367</v>
      </c>
      <c r="B19628" s="3" t="s">
        <v>114</v>
      </c>
      <c r="C19628" s="3">
        <v>1925</v>
      </c>
      <c r="D19628" s="3">
        <v>1562.2771883619723</v>
      </c>
    </row>
    <row r="19629" spans="1:4" x14ac:dyDescent="0.3">
      <c r="A19629" s="3" t="s">
        <v>367</v>
      </c>
      <c r="B19629" s="3" t="s">
        <v>114</v>
      </c>
      <c r="C19629" s="3">
        <v>1926</v>
      </c>
      <c r="D19629" s="3">
        <v>1636.0108323063853</v>
      </c>
    </row>
    <row r="19630" spans="1:4" x14ac:dyDescent="0.3">
      <c r="A19630" s="3" t="s">
        <v>367</v>
      </c>
      <c r="B19630" s="3" t="s">
        <v>114</v>
      </c>
      <c r="C19630" s="3">
        <v>1927</v>
      </c>
      <c r="D19630" s="3">
        <v>1719.7144171889777</v>
      </c>
    </row>
    <row r="19631" spans="1:4" x14ac:dyDescent="0.3">
      <c r="A19631" s="3" t="s">
        <v>367</v>
      </c>
      <c r="B19631" s="3" t="s">
        <v>114</v>
      </c>
      <c r="C19631" s="3">
        <v>1928</v>
      </c>
      <c r="D19631" s="3">
        <v>1763.6884556703396</v>
      </c>
    </row>
    <row r="19632" spans="1:4" x14ac:dyDescent="0.3">
      <c r="A19632" s="3" t="s">
        <v>367</v>
      </c>
      <c r="B19632" s="3" t="s">
        <v>114</v>
      </c>
      <c r="C19632" s="3">
        <v>1929</v>
      </c>
      <c r="D19632" s="3">
        <v>1790.8734499645036</v>
      </c>
    </row>
    <row r="19633" spans="1:4" x14ac:dyDescent="0.3">
      <c r="A19633" s="3" t="s">
        <v>367</v>
      </c>
      <c r="B19633" s="3" t="s">
        <v>114</v>
      </c>
      <c r="C19633" s="3">
        <v>1930</v>
      </c>
      <c r="D19633" s="3">
        <v>1794.6666213308818</v>
      </c>
    </row>
    <row r="19634" spans="1:4" x14ac:dyDescent="0.3">
      <c r="A19634" s="3" t="s">
        <v>367</v>
      </c>
      <c r="B19634" s="3" t="s">
        <v>114</v>
      </c>
      <c r="C19634" s="3">
        <v>1931</v>
      </c>
      <c r="D19634" s="3">
        <v>1636.654444388965</v>
      </c>
    </row>
    <row r="19635" spans="1:4" x14ac:dyDescent="0.3">
      <c r="A19635" s="3" t="s">
        <v>367</v>
      </c>
      <c r="B19635" s="3" t="s">
        <v>114</v>
      </c>
      <c r="C19635" s="3">
        <v>1932</v>
      </c>
      <c r="D19635" s="3">
        <v>1609.3017025626937</v>
      </c>
    </row>
    <row r="19636" spans="1:4" x14ac:dyDescent="0.3">
      <c r="A19636" s="3" t="s">
        <v>367</v>
      </c>
      <c r="B19636" s="3" t="s">
        <v>114</v>
      </c>
      <c r="C19636" s="3">
        <v>1933</v>
      </c>
      <c r="D19636" s="3">
        <v>1598.6197657766879</v>
      </c>
    </row>
    <row r="19637" spans="1:4" x14ac:dyDescent="0.3">
      <c r="A19637" s="3" t="s">
        <v>367</v>
      </c>
      <c r="B19637" s="3" t="s">
        <v>114</v>
      </c>
      <c r="C19637" s="3">
        <v>1934</v>
      </c>
      <c r="D19637" s="3">
        <v>1608.1068250241385</v>
      </c>
    </row>
    <row r="19638" spans="1:4" x14ac:dyDescent="0.3">
      <c r="A19638" s="3" t="s">
        <v>367</v>
      </c>
      <c r="B19638" s="3" t="s">
        <v>114</v>
      </c>
      <c r="C19638" s="3">
        <v>1935</v>
      </c>
      <c r="D19638" s="3">
        <v>1662.4768601758333</v>
      </c>
    </row>
    <row r="19639" spans="1:4" x14ac:dyDescent="0.3">
      <c r="A19639" s="3" t="s">
        <v>367</v>
      </c>
      <c r="B19639" s="3" t="s">
        <v>114</v>
      </c>
      <c r="C19639" s="3">
        <v>1936</v>
      </c>
      <c r="D19639" s="3">
        <v>1766.0651690412844</v>
      </c>
    </row>
    <row r="19640" spans="1:4" x14ac:dyDescent="0.3">
      <c r="A19640" s="3" t="s">
        <v>367</v>
      </c>
      <c r="B19640" s="3" t="s">
        <v>114</v>
      </c>
      <c r="C19640" s="3">
        <v>1937</v>
      </c>
      <c r="D19640" s="3">
        <v>1879.4450756190281</v>
      </c>
    </row>
    <row r="19641" spans="1:4" x14ac:dyDescent="0.3">
      <c r="A19641" s="3" t="s">
        <v>367</v>
      </c>
      <c r="B19641" s="3" t="s">
        <v>114</v>
      </c>
      <c r="C19641" s="3">
        <v>1938</v>
      </c>
      <c r="D19641" s="3">
        <v>1909.6350312530033</v>
      </c>
    </row>
    <row r="19642" spans="1:4" x14ac:dyDescent="0.3">
      <c r="A19642" s="3" t="s">
        <v>367</v>
      </c>
      <c r="B19642" s="3" t="s">
        <v>114</v>
      </c>
      <c r="C19642" s="3">
        <v>1939</v>
      </c>
      <c r="D19642" s="3">
        <v>1912.4033055589773</v>
      </c>
    </row>
    <row r="19643" spans="1:4" x14ac:dyDescent="0.3">
      <c r="A19643" s="3" t="s">
        <v>367</v>
      </c>
      <c r="B19643" s="3" t="s">
        <v>114</v>
      </c>
      <c r="C19643" s="3">
        <v>1940</v>
      </c>
      <c r="D19643" s="3">
        <v>2052.6309074149704</v>
      </c>
    </row>
    <row r="19644" spans="1:4" x14ac:dyDescent="0.3">
      <c r="A19644" s="3" t="s">
        <v>367</v>
      </c>
      <c r="B19644" s="3" t="s">
        <v>114</v>
      </c>
      <c r="C19644" s="3">
        <v>1941</v>
      </c>
      <c r="D19644" s="3">
        <v>2047.6499251089024</v>
      </c>
    </row>
    <row r="19645" spans="1:4" x14ac:dyDescent="0.3">
      <c r="A19645" s="3" t="s">
        <v>367</v>
      </c>
      <c r="B19645" s="3" t="s">
        <v>114</v>
      </c>
      <c r="C19645" s="3">
        <v>1942</v>
      </c>
      <c r="D19645" s="3">
        <v>1504.8362864466019</v>
      </c>
    </row>
    <row r="19646" spans="1:4" x14ac:dyDescent="0.3">
      <c r="A19646" s="3" t="s">
        <v>367</v>
      </c>
      <c r="B19646" s="3" t="s">
        <v>114</v>
      </c>
      <c r="C19646" s="3">
        <v>1943</v>
      </c>
      <c r="D19646" s="3">
        <v>1336.126282450989</v>
      </c>
    </row>
    <row r="19647" spans="1:4" x14ac:dyDescent="0.3">
      <c r="A19647" s="3" t="s">
        <v>367</v>
      </c>
      <c r="B19647" s="3" t="s">
        <v>114</v>
      </c>
      <c r="C19647" s="3">
        <v>1944</v>
      </c>
      <c r="D19647" s="3">
        <v>1066.2835489512413</v>
      </c>
    </row>
    <row r="19648" spans="1:4" x14ac:dyDescent="0.3">
      <c r="A19648" s="3" t="s">
        <v>367</v>
      </c>
      <c r="B19648" s="3" t="s">
        <v>114</v>
      </c>
      <c r="C19648" s="3">
        <v>1945</v>
      </c>
      <c r="D19648" s="3">
        <v>940.48335992300463</v>
      </c>
    </row>
    <row r="19649" spans="1:4" x14ac:dyDescent="0.3">
      <c r="A19649" s="3" t="s">
        <v>367</v>
      </c>
      <c r="B19649" s="3" t="s">
        <v>114</v>
      </c>
      <c r="C19649" s="3">
        <v>1946</v>
      </c>
      <c r="D19649" s="3">
        <v>971.68518265002774</v>
      </c>
    </row>
    <row r="19650" spans="1:4" x14ac:dyDescent="0.3">
      <c r="A19650" s="3" t="s">
        <v>367</v>
      </c>
      <c r="B19650" s="3" t="s">
        <v>114</v>
      </c>
      <c r="C19650" s="3">
        <v>1947</v>
      </c>
      <c r="D19650" s="3">
        <v>1074.8389212670636</v>
      </c>
    </row>
    <row r="19651" spans="1:4" x14ac:dyDescent="0.3">
      <c r="A19651" s="3" t="s">
        <v>367</v>
      </c>
      <c r="B19651" s="3" t="s">
        <v>114</v>
      </c>
      <c r="C19651" s="3">
        <v>1948</v>
      </c>
      <c r="D19651" s="3">
        <v>1249.2089719589494</v>
      </c>
    </row>
    <row r="19652" spans="1:4" x14ac:dyDescent="0.3">
      <c r="A19652" s="3" t="s">
        <v>367</v>
      </c>
      <c r="B19652" s="3" t="s">
        <v>114</v>
      </c>
      <c r="C19652" s="3">
        <v>1949</v>
      </c>
      <c r="D19652" s="3">
        <v>1362.7435069874023</v>
      </c>
    </row>
    <row r="19653" spans="1:4" x14ac:dyDescent="0.3">
      <c r="A19653" s="3" t="s">
        <v>367</v>
      </c>
      <c r="B19653" s="3" t="s">
        <v>114</v>
      </c>
      <c r="C19653" s="3">
        <v>1950</v>
      </c>
      <c r="D19653" s="3">
        <v>1443.2437061313747</v>
      </c>
    </row>
    <row r="19654" spans="1:4" x14ac:dyDescent="0.3">
      <c r="A19654" s="3" t="s">
        <v>367</v>
      </c>
      <c r="B19654" s="3" t="s">
        <v>114</v>
      </c>
      <c r="C19654" s="3">
        <v>1951</v>
      </c>
      <c r="D19654" s="3">
        <v>1527.3763526984737</v>
      </c>
    </row>
    <row r="19655" spans="1:4" x14ac:dyDescent="0.3">
      <c r="A19655" s="3" t="s">
        <v>367</v>
      </c>
      <c r="B19655" s="3" t="s">
        <v>114</v>
      </c>
      <c r="C19655" s="3">
        <v>1952</v>
      </c>
      <c r="D19655" s="3">
        <v>1540.8092576619154</v>
      </c>
    </row>
    <row r="19656" spans="1:4" x14ac:dyDescent="0.3">
      <c r="A19656" s="3" t="s">
        <v>367</v>
      </c>
      <c r="B19656" s="3" t="s">
        <v>114</v>
      </c>
      <c r="C19656" s="3">
        <v>1953</v>
      </c>
      <c r="D19656" s="3">
        <v>1586.8746994971382</v>
      </c>
    </row>
    <row r="19657" spans="1:4" x14ac:dyDescent="0.3">
      <c r="A19657" s="3" t="s">
        <v>367</v>
      </c>
      <c r="B19657" s="3" t="s">
        <v>114</v>
      </c>
      <c r="C19657" s="3">
        <v>1954</v>
      </c>
      <c r="D19657" s="3">
        <v>1664.8757253140589</v>
      </c>
    </row>
    <row r="19658" spans="1:4" x14ac:dyDescent="0.3">
      <c r="A19658" s="3" t="s">
        <v>367</v>
      </c>
      <c r="B19658" s="3" t="s">
        <v>114</v>
      </c>
      <c r="C19658" s="3">
        <v>1955</v>
      </c>
      <c r="D19658" s="3">
        <v>1700.5673787744672</v>
      </c>
    </row>
    <row r="19659" spans="1:4" x14ac:dyDescent="0.3">
      <c r="A19659" s="3" t="s">
        <v>367</v>
      </c>
      <c r="B19659" s="3" t="s">
        <v>114</v>
      </c>
      <c r="C19659" s="3">
        <v>1956</v>
      </c>
      <c r="D19659" s="3">
        <v>1664.1528339009551</v>
      </c>
    </row>
    <row r="19660" spans="1:4" x14ac:dyDescent="0.3">
      <c r="A19660" s="3" t="s">
        <v>367</v>
      </c>
      <c r="B19660" s="3" t="s">
        <v>114</v>
      </c>
      <c r="C19660" s="3">
        <v>1957</v>
      </c>
      <c r="D19660" s="3">
        <v>1778.5917138235691</v>
      </c>
    </row>
    <row r="19661" spans="1:4" x14ac:dyDescent="0.3">
      <c r="A19661" s="3" t="s">
        <v>367</v>
      </c>
      <c r="B19661" s="3" t="s">
        <v>114</v>
      </c>
      <c r="C19661" s="3">
        <v>1958</v>
      </c>
      <c r="D19661" s="3">
        <v>1643.4671367969124</v>
      </c>
    </row>
    <row r="19662" spans="1:4" x14ac:dyDescent="0.3">
      <c r="A19662" s="3" t="s">
        <v>367</v>
      </c>
      <c r="B19662" s="3" t="s">
        <v>114</v>
      </c>
      <c r="C19662" s="3">
        <v>1959</v>
      </c>
      <c r="D19662" s="3">
        <v>1695.9102668001374</v>
      </c>
    </row>
    <row r="19663" spans="1:4" x14ac:dyDescent="0.3">
      <c r="A19663" s="3" t="s">
        <v>367</v>
      </c>
      <c r="B19663" s="3" t="s">
        <v>114</v>
      </c>
      <c r="C19663" s="3">
        <v>1960</v>
      </c>
      <c r="D19663" s="3">
        <v>1736.7630261083109</v>
      </c>
    </row>
    <row r="19664" spans="1:4" x14ac:dyDescent="0.3">
      <c r="A19664" s="3" t="s">
        <v>367</v>
      </c>
      <c r="B19664" s="3" t="s">
        <v>114</v>
      </c>
      <c r="C19664" s="3">
        <v>1961</v>
      </c>
      <c r="D19664" s="3">
        <v>1790.9125526935406</v>
      </c>
    </row>
    <row r="19665" spans="1:4" x14ac:dyDescent="0.3">
      <c r="A19665" s="3" t="s">
        <v>367</v>
      </c>
      <c r="B19665" s="3" t="s">
        <v>114</v>
      </c>
      <c r="C19665" s="3">
        <v>1962</v>
      </c>
      <c r="D19665" s="3">
        <v>1771.6746733299715</v>
      </c>
    </row>
    <row r="19666" spans="1:4" x14ac:dyDescent="0.3">
      <c r="A19666" s="3" t="s">
        <v>367</v>
      </c>
      <c r="B19666" s="3" t="s">
        <v>114</v>
      </c>
      <c r="C19666" s="3">
        <v>1963</v>
      </c>
      <c r="D19666" s="3">
        <v>1667.5491834064042</v>
      </c>
    </row>
    <row r="19667" spans="1:4" x14ac:dyDescent="0.3">
      <c r="A19667" s="3" t="s">
        <v>367</v>
      </c>
      <c r="B19667" s="3" t="s">
        <v>114</v>
      </c>
      <c r="C19667" s="3">
        <v>1964</v>
      </c>
      <c r="D19667" s="3">
        <v>1693.7513588450636</v>
      </c>
    </row>
    <row r="19668" spans="1:4" x14ac:dyDescent="0.3">
      <c r="A19668" s="3" t="s">
        <v>367</v>
      </c>
      <c r="B19668" s="3" t="s">
        <v>114</v>
      </c>
      <c r="C19668" s="3">
        <v>1965</v>
      </c>
      <c r="D19668" s="3">
        <v>1681.6401658744694</v>
      </c>
    </row>
    <row r="19669" spans="1:4" x14ac:dyDescent="0.3">
      <c r="A19669" s="3" t="s">
        <v>367</v>
      </c>
      <c r="B19669" s="3" t="s">
        <v>114</v>
      </c>
      <c r="C19669" s="3">
        <v>1966</v>
      </c>
      <c r="D19669" s="3">
        <v>1666.0551181112546</v>
      </c>
    </row>
    <row r="19670" spans="1:4" x14ac:dyDescent="0.3">
      <c r="A19670" s="3" t="s">
        <v>367</v>
      </c>
      <c r="B19670" s="3" t="s">
        <v>114</v>
      </c>
      <c r="C19670" s="3">
        <v>1967</v>
      </c>
      <c r="D19670" s="3">
        <v>1601.9831698439402</v>
      </c>
    </row>
    <row r="19671" spans="1:4" x14ac:dyDescent="0.3">
      <c r="A19671" s="3" t="s">
        <v>367</v>
      </c>
      <c r="B19671" s="3" t="s">
        <v>114</v>
      </c>
      <c r="C19671" s="3">
        <v>1968</v>
      </c>
      <c r="D19671" s="3">
        <v>1740.7260694359832</v>
      </c>
    </row>
    <row r="19672" spans="1:4" x14ac:dyDescent="0.3">
      <c r="A19672" s="3" t="s">
        <v>367</v>
      </c>
      <c r="B19672" s="3" t="s">
        <v>114</v>
      </c>
      <c r="C19672" s="3">
        <v>1969</v>
      </c>
      <c r="D19672" s="3">
        <v>1919.7836761012891</v>
      </c>
    </row>
    <row r="19673" spans="1:4" x14ac:dyDescent="0.3">
      <c r="A19673" s="3" t="s">
        <v>367</v>
      </c>
      <c r="B19673" s="3" t="s">
        <v>114</v>
      </c>
      <c r="C19673" s="3">
        <v>1970</v>
      </c>
      <c r="D19673" s="3">
        <v>2082.1059531691667</v>
      </c>
    </row>
    <row r="19674" spans="1:4" x14ac:dyDescent="0.3">
      <c r="A19674" s="3" t="s">
        <v>367</v>
      </c>
      <c r="B19674" s="3" t="s">
        <v>114</v>
      </c>
      <c r="C19674" s="3">
        <v>1971</v>
      </c>
      <c r="D19674" s="3">
        <v>2162.4225383691291</v>
      </c>
    </row>
    <row r="19675" spans="1:4" x14ac:dyDescent="0.3">
      <c r="A19675" s="3" t="s">
        <v>367</v>
      </c>
      <c r="B19675" s="3" t="s">
        <v>114</v>
      </c>
      <c r="C19675" s="3">
        <v>1972</v>
      </c>
      <c r="D19675" s="3">
        <v>2351.1354232919189</v>
      </c>
    </row>
    <row r="19676" spans="1:4" x14ac:dyDescent="0.3">
      <c r="A19676" s="3" t="s">
        <v>367</v>
      </c>
      <c r="B19676" s="3" t="s">
        <v>114</v>
      </c>
      <c r="C19676" s="3">
        <v>1973</v>
      </c>
      <c r="D19676" s="3">
        <v>2637.2230058669929</v>
      </c>
    </row>
    <row r="19677" spans="1:4" x14ac:dyDescent="0.3">
      <c r="A19677" s="3" t="s">
        <v>367</v>
      </c>
      <c r="B19677" s="3" t="s">
        <v>114</v>
      </c>
      <c r="C19677" s="3">
        <v>1974</v>
      </c>
      <c r="D19677" s="3">
        <v>2678.7632465200581</v>
      </c>
    </row>
    <row r="19678" spans="1:4" x14ac:dyDescent="0.3">
      <c r="A19678" s="3" t="s">
        <v>367</v>
      </c>
      <c r="B19678" s="3" t="s">
        <v>114</v>
      </c>
      <c r="C19678" s="3">
        <v>1975</v>
      </c>
      <c r="D19678" s="3">
        <v>2612.3106083797711</v>
      </c>
    </row>
    <row r="19679" spans="1:4" x14ac:dyDescent="0.3">
      <c r="A19679" s="3" t="s">
        <v>367</v>
      </c>
      <c r="B19679" s="3" t="s">
        <v>114</v>
      </c>
      <c r="C19679" s="3">
        <v>1976</v>
      </c>
      <c r="D19679" s="3">
        <v>2797.2514605698807</v>
      </c>
    </row>
    <row r="19680" spans="1:4" x14ac:dyDescent="0.3">
      <c r="A19680" s="3" t="s">
        <v>367</v>
      </c>
      <c r="B19680" s="3" t="s">
        <v>114</v>
      </c>
      <c r="C19680" s="3">
        <v>1977</v>
      </c>
      <c r="D19680" s="3">
        <v>2946.1253528326042</v>
      </c>
    </row>
    <row r="19681" spans="1:4" x14ac:dyDescent="0.3">
      <c r="A19681" s="3" t="s">
        <v>367</v>
      </c>
      <c r="B19681" s="3" t="s">
        <v>114</v>
      </c>
      <c r="C19681" s="3">
        <v>1978</v>
      </c>
      <c r="D19681" s="3">
        <v>3025.7598256795468</v>
      </c>
    </row>
    <row r="19682" spans="1:4" x14ac:dyDescent="0.3">
      <c r="A19682" s="3" t="s">
        <v>367</v>
      </c>
      <c r="B19682" s="3" t="s">
        <v>114</v>
      </c>
      <c r="C19682" s="3">
        <v>1979</v>
      </c>
      <c r="D19682" s="3">
        <v>3110.5500907767705</v>
      </c>
    </row>
    <row r="19683" spans="1:4" x14ac:dyDescent="0.3">
      <c r="A19683" s="3" t="s">
        <v>367</v>
      </c>
      <c r="B19683" s="3" t="s">
        <v>114</v>
      </c>
      <c r="C19683" s="3">
        <v>1980</v>
      </c>
      <c r="D19683" s="3">
        <v>3314.1553827561243</v>
      </c>
    </row>
    <row r="19684" spans="1:4" x14ac:dyDescent="0.3">
      <c r="A19684" s="3" t="s">
        <v>367</v>
      </c>
      <c r="B19684" s="3" t="s">
        <v>114</v>
      </c>
      <c r="C19684" s="3">
        <v>1981</v>
      </c>
      <c r="D19684" s="3">
        <v>3445.0337347948134</v>
      </c>
    </row>
    <row r="19685" spans="1:4" x14ac:dyDescent="0.3">
      <c r="A19685" s="3" t="s">
        <v>367</v>
      </c>
      <c r="B19685" s="3" t="s">
        <v>114</v>
      </c>
      <c r="C19685" s="3">
        <v>1982</v>
      </c>
      <c r="D19685" s="3">
        <v>3253.9506000667625</v>
      </c>
    </row>
    <row r="19686" spans="1:4" x14ac:dyDescent="0.3">
      <c r="A19686" s="3" t="s">
        <v>367</v>
      </c>
      <c r="B19686" s="3" t="s">
        <v>114</v>
      </c>
      <c r="C19686" s="3">
        <v>1983</v>
      </c>
      <c r="D19686" s="3">
        <v>3293.9197911712636</v>
      </c>
    </row>
    <row r="19687" spans="1:4" x14ac:dyDescent="0.3">
      <c r="A19687" s="3" t="s">
        <v>367</v>
      </c>
      <c r="B19687" s="3" t="s">
        <v>114</v>
      </c>
      <c r="C19687" s="3">
        <v>1984</v>
      </c>
      <c r="D19687" s="3">
        <v>3461.3746598134244</v>
      </c>
    </row>
    <row r="19688" spans="1:4" x14ac:dyDescent="0.3">
      <c r="A19688" s="3" t="s">
        <v>367</v>
      </c>
      <c r="B19688" s="3" t="s">
        <v>114</v>
      </c>
      <c r="C19688" s="3">
        <v>1985</v>
      </c>
      <c r="D19688" s="3">
        <v>3488.8044404467755</v>
      </c>
    </row>
    <row r="19689" spans="1:4" x14ac:dyDescent="0.3">
      <c r="A19689" s="3" t="s">
        <v>367</v>
      </c>
      <c r="B19689" s="3" t="s">
        <v>114</v>
      </c>
      <c r="C19689" s="3">
        <v>1986</v>
      </c>
      <c r="D19689" s="3">
        <v>3645.585708034278</v>
      </c>
    </row>
    <row r="19690" spans="1:4" x14ac:dyDescent="0.3">
      <c r="A19690" s="3" t="s">
        <v>367</v>
      </c>
      <c r="B19690" s="3" t="s">
        <v>114</v>
      </c>
      <c r="C19690" s="3">
        <v>1987</v>
      </c>
      <c r="D19690" s="3">
        <v>3775.4611276237065</v>
      </c>
    </row>
    <row r="19691" spans="1:4" x14ac:dyDescent="0.3">
      <c r="A19691" s="3" t="s">
        <v>367</v>
      </c>
      <c r="B19691" s="3" t="s">
        <v>114</v>
      </c>
      <c r="C19691" s="3">
        <v>1988</v>
      </c>
      <c r="D19691" s="3">
        <v>3939.6019094608064</v>
      </c>
    </row>
    <row r="19692" spans="1:4" x14ac:dyDescent="0.3">
      <c r="A19692" s="3" t="s">
        <v>367</v>
      </c>
      <c r="B19692" s="3" t="s">
        <v>114</v>
      </c>
      <c r="C19692" s="3">
        <v>1989</v>
      </c>
      <c r="D19692" s="3">
        <v>4234.426937010986</v>
      </c>
    </row>
    <row r="19693" spans="1:4" x14ac:dyDescent="0.3">
      <c r="A19693" s="3" t="s">
        <v>367</v>
      </c>
      <c r="B19693" s="3" t="s">
        <v>114</v>
      </c>
      <c r="C19693" s="3">
        <v>1990</v>
      </c>
      <c r="D19693" s="3">
        <v>4547.5798855926096</v>
      </c>
    </row>
    <row r="19694" spans="1:4" x14ac:dyDescent="0.3">
      <c r="A19694" s="3" t="s">
        <v>367</v>
      </c>
      <c r="B19694" s="3" t="s">
        <v>114</v>
      </c>
      <c r="C19694" s="3">
        <v>1991</v>
      </c>
      <c r="D19694" s="3">
        <v>4867.6585605594964</v>
      </c>
    </row>
    <row r="19695" spans="1:4" x14ac:dyDescent="0.3">
      <c r="A19695" s="3" t="s">
        <v>367</v>
      </c>
      <c r="B19695" s="3" t="s">
        <v>114</v>
      </c>
      <c r="C19695" s="3">
        <v>1992</v>
      </c>
      <c r="D19695" s="3">
        <v>5130.771567465692</v>
      </c>
    </row>
    <row r="19696" spans="1:4" x14ac:dyDescent="0.3">
      <c r="A19696" s="3" t="s">
        <v>367</v>
      </c>
      <c r="B19696" s="3" t="s">
        <v>114</v>
      </c>
      <c r="C19696" s="3">
        <v>1993</v>
      </c>
      <c r="D19696" s="3">
        <v>5412.1594642128894</v>
      </c>
    </row>
    <row r="19697" spans="1:4" x14ac:dyDescent="0.3">
      <c r="A19697" s="3" t="s">
        <v>367</v>
      </c>
      <c r="B19697" s="3" t="s">
        <v>114</v>
      </c>
      <c r="C19697" s="3">
        <v>1994</v>
      </c>
      <c r="D19697" s="3">
        <v>5726.8411910056693</v>
      </c>
    </row>
    <row r="19698" spans="1:4" x14ac:dyDescent="0.3">
      <c r="A19698" s="3" t="s">
        <v>367</v>
      </c>
      <c r="B19698" s="3" t="s">
        <v>114</v>
      </c>
      <c r="C19698" s="3">
        <v>1995</v>
      </c>
      <c r="D19698" s="3">
        <v>6110.888066742541</v>
      </c>
    </row>
    <row r="19699" spans="1:4" x14ac:dyDescent="0.3">
      <c r="A19699" s="3" t="s">
        <v>367</v>
      </c>
      <c r="B19699" s="3" t="s">
        <v>114</v>
      </c>
      <c r="C19699" s="3">
        <v>1996</v>
      </c>
      <c r="D19699" s="3">
        <v>6478.2979675972711</v>
      </c>
    </row>
    <row r="19700" spans="1:4" x14ac:dyDescent="0.3">
      <c r="A19700" s="3" t="s">
        <v>367</v>
      </c>
      <c r="B19700" s="3" t="s">
        <v>114</v>
      </c>
      <c r="C19700" s="3">
        <v>1997</v>
      </c>
      <c r="D19700" s="3">
        <v>6682.662393049085</v>
      </c>
    </row>
    <row r="19701" spans="1:4" x14ac:dyDescent="0.3">
      <c r="A19701" s="3" t="s">
        <v>367</v>
      </c>
      <c r="B19701" s="3" t="s">
        <v>114</v>
      </c>
      <c r="C19701" s="3">
        <v>1998</v>
      </c>
      <c r="D19701" s="3">
        <v>5721.3514200956797</v>
      </c>
    </row>
    <row r="19702" spans="1:4" x14ac:dyDescent="0.3">
      <c r="A19702" s="3" t="s">
        <v>367</v>
      </c>
      <c r="B19702" s="3" t="s">
        <v>114</v>
      </c>
      <c r="C19702" s="3">
        <v>1999</v>
      </c>
      <c r="D19702" s="3">
        <v>5683.8478010956169</v>
      </c>
    </row>
    <row r="19703" spans="1:4" x14ac:dyDescent="0.3">
      <c r="A19703" s="3" t="s">
        <v>367</v>
      </c>
      <c r="B19703" s="3" t="s">
        <v>114</v>
      </c>
      <c r="C19703" s="3">
        <v>2000</v>
      </c>
      <c r="D19703" s="3">
        <v>5878.1033681525032</v>
      </c>
    </row>
    <row r="19704" spans="1:4" x14ac:dyDescent="0.3">
      <c r="A19704" s="3" t="s">
        <v>367</v>
      </c>
      <c r="B19704" s="3" t="s">
        <v>114</v>
      </c>
      <c r="C19704" s="3">
        <v>2001</v>
      </c>
      <c r="D19704" s="3">
        <v>6005.1363542148229</v>
      </c>
    </row>
    <row r="19705" spans="1:4" x14ac:dyDescent="0.3">
      <c r="A19705" s="3" t="s">
        <v>367</v>
      </c>
      <c r="B19705" s="3" t="s">
        <v>114</v>
      </c>
      <c r="C19705" s="3">
        <v>2002</v>
      </c>
      <c r="D19705" s="3">
        <v>6185.8068540771592</v>
      </c>
    </row>
    <row r="19706" spans="1:4" x14ac:dyDescent="0.3">
      <c r="A19706" s="3" t="s">
        <v>367</v>
      </c>
      <c r="B19706" s="3" t="s">
        <v>114</v>
      </c>
      <c r="C19706" s="3">
        <v>2003</v>
      </c>
      <c r="D19706" s="3">
        <v>6389.1866525671539</v>
      </c>
    </row>
    <row r="19707" spans="1:4" x14ac:dyDescent="0.3">
      <c r="A19707" s="3" t="s">
        <v>367</v>
      </c>
      <c r="B19707" s="3" t="s">
        <v>114</v>
      </c>
      <c r="C19707" s="3">
        <v>2004</v>
      </c>
      <c r="D19707" s="3">
        <v>6615.1516682803322</v>
      </c>
    </row>
    <row r="19708" spans="1:4" x14ac:dyDescent="0.3">
      <c r="A19708" s="3" t="s">
        <v>367</v>
      </c>
      <c r="B19708" s="3" t="s">
        <v>114</v>
      </c>
      <c r="C19708" s="3">
        <v>2005</v>
      </c>
      <c r="D19708" s="3">
        <v>6892.4577598990318</v>
      </c>
    </row>
    <row r="19709" spans="1:4" x14ac:dyDescent="0.3">
      <c r="A19709" s="3" t="s">
        <v>367</v>
      </c>
      <c r="B19709" s="3" t="s">
        <v>114</v>
      </c>
      <c r="C19709" s="3">
        <v>2006</v>
      </c>
      <c r="D19709" s="3">
        <v>7168.4972970443796</v>
      </c>
    </row>
    <row r="19710" spans="1:4" x14ac:dyDescent="0.3">
      <c r="A19710" s="3" t="s">
        <v>367</v>
      </c>
      <c r="B19710" s="3" t="s">
        <v>114</v>
      </c>
      <c r="C19710" s="3">
        <v>2007</v>
      </c>
      <c r="D19710" s="3">
        <v>7515.6439922120726</v>
      </c>
    </row>
    <row r="19711" spans="1:4" x14ac:dyDescent="0.3">
      <c r="A19711" s="3" t="s">
        <v>367</v>
      </c>
      <c r="B19711" s="3" t="s">
        <v>114</v>
      </c>
      <c r="C19711" s="3">
        <v>2008</v>
      </c>
      <c r="D19711" s="3">
        <v>7856.3628408890063</v>
      </c>
    </row>
    <row r="19712" spans="1:4" x14ac:dyDescent="0.3">
      <c r="A19712" s="3" t="s">
        <v>367</v>
      </c>
      <c r="B19712" s="3" t="s">
        <v>114</v>
      </c>
      <c r="C19712" s="3">
        <v>2009</v>
      </c>
      <c r="D19712" s="3">
        <v>8107.7612828971642</v>
      </c>
    </row>
    <row r="19713" spans="1:4" x14ac:dyDescent="0.3">
      <c r="A19713" s="3" t="s">
        <v>367</v>
      </c>
      <c r="B19713" s="3" t="s">
        <v>114</v>
      </c>
      <c r="C19713" s="3">
        <v>2010</v>
      </c>
      <c r="D19713" s="3">
        <v>8498.2400764120994</v>
      </c>
    </row>
    <row r="19714" spans="1:4" x14ac:dyDescent="0.3">
      <c r="A19714" s="3" t="s">
        <v>367</v>
      </c>
      <c r="B19714" s="3" t="s">
        <v>114</v>
      </c>
      <c r="C19714" s="3">
        <v>2011</v>
      </c>
      <c r="D19714" s="3">
        <v>8906.9080654214995</v>
      </c>
    </row>
    <row r="19715" spans="1:4" x14ac:dyDescent="0.3">
      <c r="A19715" s="3" t="s">
        <v>367</v>
      </c>
      <c r="B19715" s="3" t="s">
        <v>114</v>
      </c>
      <c r="C19715" s="3">
        <v>2012</v>
      </c>
      <c r="D19715" s="3">
        <v>9326.8386075259768</v>
      </c>
    </row>
    <row r="19716" spans="1:4" x14ac:dyDescent="0.3">
      <c r="A19716" s="3" t="s">
        <v>367</v>
      </c>
      <c r="B19716" s="3" t="s">
        <v>114</v>
      </c>
      <c r="C19716" s="3">
        <v>2013</v>
      </c>
      <c r="D19716" s="3">
        <v>9728.9159010131061</v>
      </c>
    </row>
    <row r="19717" spans="1:4" x14ac:dyDescent="0.3">
      <c r="A19717" s="3" t="s">
        <v>367</v>
      </c>
      <c r="B19717" s="3" t="s">
        <v>114</v>
      </c>
      <c r="C19717" s="3">
        <v>2014</v>
      </c>
      <c r="D19717" s="3">
        <v>10098.669793009121</v>
      </c>
    </row>
    <row r="19718" spans="1:4" x14ac:dyDescent="0.3">
      <c r="A19718" s="3" t="s">
        <v>367</v>
      </c>
      <c r="B19718" s="3" t="s">
        <v>114</v>
      </c>
      <c r="C19718" s="3">
        <v>2015</v>
      </c>
      <c r="D19718" s="3">
        <v>10504.290357485788</v>
      </c>
    </row>
    <row r="19719" spans="1:4" x14ac:dyDescent="0.3">
      <c r="A19719" s="3" t="s">
        <v>367</v>
      </c>
      <c r="B19719" s="3" t="s">
        <v>114</v>
      </c>
      <c r="C19719" s="3">
        <v>2016</v>
      </c>
      <c r="D19719" s="3">
        <v>10957.277429360083</v>
      </c>
    </row>
    <row r="19720" spans="1:4" x14ac:dyDescent="0.3">
      <c r="A19720" s="3" t="s">
        <v>367</v>
      </c>
      <c r="B19720" s="3" t="s">
        <v>114</v>
      </c>
      <c r="C19720" s="3">
        <v>2017</v>
      </c>
      <c r="D19720" s="3">
        <v>11451.405543435021</v>
      </c>
    </row>
    <row r="19721" spans="1:4" x14ac:dyDescent="0.3">
      <c r="A19721" s="3" t="s">
        <v>367</v>
      </c>
      <c r="B19721" s="3" t="s">
        <v>114</v>
      </c>
      <c r="C19721" s="3">
        <v>2018</v>
      </c>
      <c r="D19721" s="3">
        <v>11967.816801639465</v>
      </c>
    </row>
    <row r="19722" spans="1:4" x14ac:dyDescent="0.3">
      <c r="A19722" s="3" t="s">
        <v>367</v>
      </c>
      <c r="B19722" s="3" t="s">
        <v>114</v>
      </c>
      <c r="C19722" s="3">
        <v>2019</v>
      </c>
      <c r="D19722" s="3">
        <v>12507.516082500517</v>
      </c>
    </row>
    <row r="19723" spans="1:4" x14ac:dyDescent="0.3">
      <c r="A19723" s="3" t="s">
        <v>367</v>
      </c>
      <c r="B19723" s="3" t="s">
        <v>114</v>
      </c>
      <c r="C19723" s="3">
        <v>2020</v>
      </c>
      <c r="D19723" s="3">
        <v>13054.288150905655</v>
      </c>
    </row>
    <row r="19724" spans="1:4" x14ac:dyDescent="0.3">
      <c r="A19724" s="3" t="s">
        <v>367</v>
      </c>
      <c r="B19724" s="3" t="s">
        <v>114</v>
      </c>
      <c r="C19724" s="3">
        <v>2021</v>
      </c>
      <c r="D19724" s="3">
        <v>13624.962622698969</v>
      </c>
    </row>
    <row r="19725" spans="1:4" x14ac:dyDescent="0.3">
      <c r="A19725" s="3" t="s">
        <v>367</v>
      </c>
      <c r="B19725" s="3" t="s">
        <v>114</v>
      </c>
      <c r="C19725" s="3">
        <v>2022</v>
      </c>
      <c r="D19725" s="3">
        <v>14219.42594501118</v>
      </c>
    </row>
    <row r="19726" spans="1:4" x14ac:dyDescent="0.3">
      <c r="A19726" s="3" t="s">
        <v>367</v>
      </c>
      <c r="B19726" s="3" t="s">
        <v>114</v>
      </c>
      <c r="C19726" s="3">
        <v>2023</v>
      </c>
      <c r="D19726" s="3">
        <v>14831.718135677915</v>
      </c>
    </row>
    <row r="19727" spans="1:4" x14ac:dyDescent="0.3">
      <c r="A19727" s="3" t="s">
        <v>367</v>
      </c>
      <c r="B19727" s="3" t="s">
        <v>114</v>
      </c>
      <c r="C19727" s="3">
        <v>2024</v>
      </c>
      <c r="D19727" s="3">
        <v>15457.175284789186</v>
      </c>
    </row>
    <row r="19728" spans="1:4" x14ac:dyDescent="0.3">
      <c r="A19728" s="3" t="s">
        <v>367</v>
      </c>
      <c r="B19728" s="3" t="s">
        <v>114</v>
      </c>
      <c r="C19728" s="3">
        <v>2025</v>
      </c>
      <c r="D19728" s="3">
        <v>16095.254344055144</v>
      </c>
    </row>
    <row r="19729" spans="1:4" x14ac:dyDescent="0.3">
      <c r="A19729" s="3" t="s">
        <v>367</v>
      </c>
      <c r="B19729" s="3" t="s">
        <v>114</v>
      </c>
      <c r="C19729" s="3">
        <v>2026</v>
      </c>
      <c r="D19729" s="3">
        <v>16745.423950974822</v>
      </c>
    </row>
    <row r="19730" spans="1:4" x14ac:dyDescent="0.3">
      <c r="A19730" s="3" t="s">
        <v>367</v>
      </c>
      <c r="B19730" s="3" t="s">
        <v>114</v>
      </c>
      <c r="C19730" s="3">
        <v>2027</v>
      </c>
      <c r="D19730" s="3">
        <v>17410.106252796078</v>
      </c>
    </row>
    <row r="19731" spans="1:4" x14ac:dyDescent="0.3">
      <c r="A19731" s="3" t="s">
        <v>367</v>
      </c>
      <c r="B19731" s="3" t="s">
        <v>114</v>
      </c>
      <c r="C19731" s="3">
        <v>2028</v>
      </c>
      <c r="D19731" s="3">
        <v>18087.256591250167</v>
      </c>
    </row>
    <row r="19732" spans="1:4" x14ac:dyDescent="0.3">
      <c r="A19732" s="3" t="s">
        <v>367</v>
      </c>
      <c r="B19732" s="3" t="s">
        <v>114</v>
      </c>
      <c r="C19732" s="3">
        <v>2029</v>
      </c>
      <c r="D19732" s="3">
        <v>18775.809204781915</v>
      </c>
    </row>
    <row r="19733" spans="1:4" x14ac:dyDescent="0.3">
      <c r="A19733" s="3" t="s">
        <v>367</v>
      </c>
      <c r="B19733" s="3" t="s">
        <v>114</v>
      </c>
      <c r="C19733" s="3">
        <v>2030</v>
      </c>
      <c r="D19733" s="3">
        <v>19475.298596569799</v>
      </c>
    </row>
    <row r="19734" spans="1:4" x14ac:dyDescent="0.3">
      <c r="A19734" s="3" t="s">
        <v>367</v>
      </c>
      <c r="B19734" s="3" t="s">
        <v>114</v>
      </c>
      <c r="C19734" s="3">
        <v>2031</v>
      </c>
      <c r="D19734" s="3">
        <v>20185.211780814912</v>
      </c>
    </row>
    <row r="19735" spans="1:4" x14ac:dyDescent="0.3">
      <c r="A19735" s="3" t="s">
        <v>367</v>
      </c>
      <c r="B19735" s="3" t="s">
        <v>114</v>
      </c>
      <c r="C19735" s="3">
        <v>2032</v>
      </c>
      <c r="D19735" s="3">
        <v>20904.952483235484</v>
      </c>
    </row>
    <row r="19736" spans="1:4" x14ac:dyDescent="0.3">
      <c r="A19736" s="3" t="s">
        <v>367</v>
      </c>
      <c r="B19736" s="3" t="s">
        <v>114</v>
      </c>
      <c r="C19736" s="3">
        <v>2033</v>
      </c>
      <c r="D19736" s="3">
        <v>21633.472108292004</v>
      </c>
    </row>
    <row r="19737" spans="1:4" x14ac:dyDescent="0.3">
      <c r="A19737" s="3" t="s">
        <v>367</v>
      </c>
      <c r="B19737" s="3" t="s">
        <v>114</v>
      </c>
      <c r="C19737" s="3">
        <v>2034</v>
      </c>
      <c r="D19737" s="3">
        <v>22369.920559512535</v>
      </c>
    </row>
    <row r="19738" spans="1:4" x14ac:dyDescent="0.3">
      <c r="A19738" s="3" t="s">
        <v>367</v>
      </c>
      <c r="B19738" s="3" t="s">
        <v>114</v>
      </c>
      <c r="C19738" s="3">
        <v>2035</v>
      </c>
      <c r="D19738" s="3">
        <v>23113.444508876517</v>
      </c>
    </row>
    <row r="19739" spans="1:4" x14ac:dyDescent="0.3">
      <c r="A19739" s="3" t="s">
        <v>367</v>
      </c>
      <c r="B19739" s="3" t="s">
        <v>114</v>
      </c>
      <c r="C19739" s="3">
        <v>2036</v>
      </c>
      <c r="D19739" s="3">
        <v>23863.102672263594</v>
      </c>
    </row>
    <row r="19740" spans="1:4" x14ac:dyDescent="0.3">
      <c r="A19740" s="3" t="s">
        <v>367</v>
      </c>
      <c r="B19740" s="3" t="s">
        <v>114</v>
      </c>
      <c r="C19740" s="3">
        <v>2037</v>
      </c>
      <c r="D19740" s="3">
        <v>24617.876622489221</v>
      </c>
    </row>
    <row r="19741" spans="1:4" x14ac:dyDescent="0.3">
      <c r="A19741" s="3" t="s">
        <v>367</v>
      </c>
      <c r="B19741" s="3" t="s">
        <v>114</v>
      </c>
      <c r="C19741" s="3">
        <v>2038</v>
      </c>
      <c r="D19741" s="3">
        <v>25376.699455717684</v>
      </c>
    </row>
    <row r="19742" spans="1:4" x14ac:dyDescent="0.3">
      <c r="A19742" s="3" t="s">
        <v>367</v>
      </c>
      <c r="B19742" s="3" t="s">
        <v>114</v>
      </c>
      <c r="C19742" s="3">
        <v>2039</v>
      </c>
      <c r="D19742" s="3">
        <v>26138.492297724166</v>
      </c>
    </row>
    <row r="19743" spans="1:4" x14ac:dyDescent="0.3">
      <c r="A19743" s="3" t="s">
        <v>367</v>
      </c>
      <c r="B19743" s="3" t="s">
        <v>114</v>
      </c>
      <c r="C19743" s="3">
        <v>2040</v>
      </c>
      <c r="D19743" s="3">
        <v>26902.124910258761</v>
      </c>
    </row>
    <row r="19744" spans="1:4" x14ac:dyDescent="0.3">
      <c r="A19744" s="3" t="s">
        <v>368</v>
      </c>
      <c r="B19744" s="3" t="s">
        <v>115</v>
      </c>
      <c r="C19744" s="3">
        <v>1800</v>
      </c>
      <c r="D19744" s="3">
        <v>976.99782438551506</v>
      </c>
    </row>
    <row r="19745" spans="1:4" x14ac:dyDescent="0.3">
      <c r="A19745" s="3" t="s">
        <v>368</v>
      </c>
      <c r="B19745" s="3" t="s">
        <v>115</v>
      </c>
      <c r="C19745" s="3">
        <v>1801</v>
      </c>
      <c r="D19745" s="3">
        <v>977.15132344447863</v>
      </c>
    </row>
    <row r="19746" spans="1:4" x14ac:dyDescent="0.3">
      <c r="A19746" s="3" t="s">
        <v>368</v>
      </c>
      <c r="B19746" s="3" t="s">
        <v>115</v>
      </c>
      <c r="C19746" s="3">
        <v>1802</v>
      </c>
      <c r="D19746" s="3">
        <v>977.30482473595077</v>
      </c>
    </row>
    <row r="19747" spans="1:4" x14ac:dyDescent="0.3">
      <c r="A19747" s="3" t="s">
        <v>368</v>
      </c>
      <c r="B19747" s="3" t="s">
        <v>115</v>
      </c>
      <c r="C19747" s="3">
        <v>1803</v>
      </c>
      <c r="D19747" s="3">
        <v>977.45832825995672</v>
      </c>
    </row>
    <row r="19748" spans="1:4" x14ac:dyDescent="0.3">
      <c r="A19748" s="3" t="s">
        <v>368</v>
      </c>
      <c r="B19748" s="3" t="s">
        <v>115</v>
      </c>
      <c r="C19748" s="3">
        <v>1804</v>
      </c>
      <c r="D19748" s="3">
        <v>977.61183401652056</v>
      </c>
    </row>
    <row r="19749" spans="1:4" x14ac:dyDescent="0.3">
      <c r="A19749" s="3" t="s">
        <v>368</v>
      </c>
      <c r="B19749" s="3" t="s">
        <v>115</v>
      </c>
      <c r="C19749" s="3">
        <v>1805</v>
      </c>
      <c r="D19749" s="3">
        <v>977.76534200566755</v>
      </c>
    </row>
    <row r="19750" spans="1:4" x14ac:dyDescent="0.3">
      <c r="A19750" s="3" t="s">
        <v>368</v>
      </c>
      <c r="B19750" s="3" t="s">
        <v>115</v>
      </c>
      <c r="C19750" s="3">
        <v>1806</v>
      </c>
      <c r="D19750" s="3">
        <v>977.91885222742224</v>
      </c>
    </row>
    <row r="19751" spans="1:4" x14ac:dyDescent="0.3">
      <c r="A19751" s="3" t="s">
        <v>368</v>
      </c>
      <c r="B19751" s="3" t="s">
        <v>115</v>
      </c>
      <c r="C19751" s="3">
        <v>1807</v>
      </c>
      <c r="D19751" s="3">
        <v>978.07236468180918</v>
      </c>
    </row>
    <row r="19752" spans="1:4" x14ac:dyDescent="0.3">
      <c r="A19752" s="3" t="s">
        <v>368</v>
      </c>
      <c r="B19752" s="3" t="s">
        <v>115</v>
      </c>
      <c r="C19752" s="3">
        <v>1808</v>
      </c>
      <c r="D19752" s="3">
        <v>978.22587936885327</v>
      </c>
    </row>
    <row r="19753" spans="1:4" x14ac:dyDescent="0.3">
      <c r="A19753" s="3" t="s">
        <v>368</v>
      </c>
      <c r="B19753" s="3" t="s">
        <v>115</v>
      </c>
      <c r="C19753" s="3">
        <v>1809</v>
      </c>
      <c r="D19753" s="3">
        <v>978.37939628857953</v>
      </c>
    </row>
    <row r="19754" spans="1:4" x14ac:dyDescent="0.3">
      <c r="A19754" s="3" t="s">
        <v>368</v>
      </c>
      <c r="B19754" s="3" t="s">
        <v>115</v>
      </c>
      <c r="C19754" s="3">
        <v>1810</v>
      </c>
      <c r="D19754" s="3">
        <v>978.53291544101239</v>
      </c>
    </row>
    <row r="19755" spans="1:4" x14ac:dyDescent="0.3">
      <c r="A19755" s="3" t="s">
        <v>368</v>
      </c>
      <c r="B19755" s="3" t="s">
        <v>115</v>
      </c>
      <c r="C19755" s="3">
        <v>1811</v>
      </c>
      <c r="D19755" s="3">
        <v>978.68643682617653</v>
      </c>
    </row>
    <row r="19756" spans="1:4" x14ac:dyDescent="0.3">
      <c r="A19756" s="3" t="s">
        <v>368</v>
      </c>
      <c r="B19756" s="3" t="s">
        <v>115</v>
      </c>
      <c r="C19756" s="3">
        <v>1812</v>
      </c>
      <c r="D19756" s="3">
        <v>978.83996044409696</v>
      </c>
    </row>
    <row r="19757" spans="1:4" x14ac:dyDescent="0.3">
      <c r="A19757" s="3" t="s">
        <v>368</v>
      </c>
      <c r="B19757" s="3" t="s">
        <v>115</v>
      </c>
      <c r="C19757" s="3">
        <v>1813</v>
      </c>
      <c r="D19757" s="3">
        <v>978.99348629479812</v>
      </c>
    </row>
    <row r="19758" spans="1:4" x14ac:dyDescent="0.3">
      <c r="A19758" s="3" t="s">
        <v>368</v>
      </c>
      <c r="B19758" s="3" t="s">
        <v>115</v>
      </c>
      <c r="C19758" s="3">
        <v>1814</v>
      </c>
      <c r="D19758" s="3">
        <v>979.14701437830502</v>
      </c>
    </row>
    <row r="19759" spans="1:4" x14ac:dyDescent="0.3">
      <c r="A19759" s="3" t="s">
        <v>368</v>
      </c>
      <c r="B19759" s="3" t="s">
        <v>115</v>
      </c>
      <c r="C19759" s="3">
        <v>1815</v>
      </c>
      <c r="D19759" s="3">
        <v>979.30054469464233</v>
      </c>
    </row>
    <row r="19760" spans="1:4" x14ac:dyDescent="0.3">
      <c r="A19760" s="3" t="s">
        <v>368</v>
      </c>
      <c r="B19760" s="3" t="s">
        <v>115</v>
      </c>
      <c r="C19760" s="3">
        <v>1816</v>
      </c>
      <c r="D19760" s="3">
        <v>979.45407724383483</v>
      </c>
    </row>
    <row r="19761" spans="1:4" x14ac:dyDescent="0.3">
      <c r="A19761" s="3" t="s">
        <v>368</v>
      </c>
      <c r="B19761" s="3" t="s">
        <v>115</v>
      </c>
      <c r="C19761" s="3">
        <v>1817</v>
      </c>
      <c r="D19761" s="3">
        <v>979.6076120259072</v>
      </c>
    </row>
    <row r="19762" spans="1:4" x14ac:dyDescent="0.3">
      <c r="A19762" s="3" t="s">
        <v>368</v>
      </c>
      <c r="B19762" s="3" t="s">
        <v>115</v>
      </c>
      <c r="C19762" s="3">
        <v>1818</v>
      </c>
      <c r="D19762" s="3">
        <v>979.76114904088399</v>
      </c>
    </row>
    <row r="19763" spans="1:4" x14ac:dyDescent="0.3">
      <c r="A19763" s="3" t="s">
        <v>368</v>
      </c>
      <c r="B19763" s="3" t="s">
        <v>115</v>
      </c>
      <c r="C19763" s="3">
        <v>1819</v>
      </c>
      <c r="D19763" s="3">
        <v>979.91468828879033</v>
      </c>
    </row>
    <row r="19764" spans="1:4" x14ac:dyDescent="0.3">
      <c r="A19764" s="3" t="s">
        <v>368</v>
      </c>
      <c r="B19764" s="3" t="s">
        <v>115</v>
      </c>
      <c r="C19764" s="3">
        <v>1820</v>
      </c>
      <c r="D19764" s="3">
        <v>980.06822976965145</v>
      </c>
    </row>
    <row r="19765" spans="1:4" x14ac:dyDescent="0.3">
      <c r="A19765" s="3" t="s">
        <v>368</v>
      </c>
      <c r="B19765" s="3" t="s">
        <v>115</v>
      </c>
      <c r="C19765" s="3">
        <v>1821</v>
      </c>
      <c r="D19765" s="3">
        <v>981.9217535487976</v>
      </c>
    </row>
    <row r="19766" spans="1:4" x14ac:dyDescent="0.3">
      <c r="A19766" s="3" t="s">
        <v>368</v>
      </c>
      <c r="B19766" s="3" t="s">
        <v>115</v>
      </c>
      <c r="C19766" s="3">
        <v>1822</v>
      </c>
      <c r="D19766" s="3">
        <v>983.77876084967522</v>
      </c>
    </row>
    <row r="19767" spans="1:4" x14ac:dyDescent="0.3">
      <c r="A19767" s="3" t="s">
        <v>368</v>
      </c>
      <c r="B19767" s="3" t="s">
        <v>115</v>
      </c>
      <c r="C19767" s="3">
        <v>1823</v>
      </c>
      <c r="D19767" s="3">
        <v>985.6392581841061</v>
      </c>
    </row>
    <row r="19768" spans="1:4" x14ac:dyDescent="0.3">
      <c r="A19768" s="3" t="s">
        <v>368</v>
      </c>
      <c r="B19768" s="3" t="s">
        <v>115</v>
      </c>
      <c r="C19768" s="3">
        <v>1824</v>
      </c>
      <c r="D19768" s="3">
        <v>987.50325207602828</v>
      </c>
    </row>
    <row r="19769" spans="1:4" x14ac:dyDescent="0.3">
      <c r="A19769" s="3" t="s">
        <v>368</v>
      </c>
      <c r="B19769" s="3" t="s">
        <v>115</v>
      </c>
      <c r="C19769" s="3">
        <v>1825</v>
      </c>
      <c r="D19769" s="3">
        <v>989.37074906151804</v>
      </c>
    </row>
    <row r="19770" spans="1:4" x14ac:dyDescent="0.3">
      <c r="A19770" s="3" t="s">
        <v>368</v>
      </c>
      <c r="B19770" s="3" t="s">
        <v>115</v>
      </c>
      <c r="C19770" s="3">
        <v>1826</v>
      </c>
      <c r="D19770" s="3">
        <v>991.24175568881276</v>
      </c>
    </row>
    <row r="19771" spans="1:4" x14ac:dyDescent="0.3">
      <c r="A19771" s="3" t="s">
        <v>368</v>
      </c>
      <c r="B19771" s="3" t="s">
        <v>115</v>
      </c>
      <c r="C19771" s="3">
        <v>1827</v>
      </c>
      <c r="D19771" s="3">
        <v>993.11627851833339</v>
      </c>
    </row>
    <row r="19772" spans="1:4" x14ac:dyDescent="0.3">
      <c r="A19772" s="3" t="s">
        <v>368</v>
      </c>
      <c r="B19772" s="3" t="s">
        <v>115</v>
      </c>
      <c r="C19772" s="3">
        <v>1828</v>
      </c>
      <c r="D19772" s="3">
        <v>994.99432412270642</v>
      </c>
    </row>
    <row r="19773" spans="1:4" x14ac:dyDescent="0.3">
      <c r="A19773" s="3" t="s">
        <v>368</v>
      </c>
      <c r="B19773" s="3" t="s">
        <v>115</v>
      </c>
      <c r="C19773" s="3">
        <v>1829</v>
      </c>
      <c r="D19773" s="3">
        <v>996.8758990867874</v>
      </c>
    </row>
    <row r="19774" spans="1:4" x14ac:dyDescent="0.3">
      <c r="A19774" s="3" t="s">
        <v>368</v>
      </c>
      <c r="B19774" s="3" t="s">
        <v>115</v>
      </c>
      <c r="C19774" s="3">
        <v>1830</v>
      </c>
      <c r="D19774" s="3">
        <v>998.76101000768358</v>
      </c>
    </row>
    <row r="19775" spans="1:4" x14ac:dyDescent="0.3">
      <c r="A19775" s="3" t="s">
        <v>368</v>
      </c>
      <c r="B19775" s="3" t="s">
        <v>115</v>
      </c>
      <c r="C19775" s="3">
        <v>1831</v>
      </c>
      <c r="D19775" s="3">
        <v>1000.6496634947753</v>
      </c>
    </row>
    <row r="19776" spans="1:4" x14ac:dyDescent="0.3">
      <c r="A19776" s="3" t="s">
        <v>368</v>
      </c>
      <c r="B19776" s="3" t="s">
        <v>115</v>
      </c>
      <c r="C19776" s="3">
        <v>1832</v>
      </c>
      <c r="D19776" s="3">
        <v>1002.5418661697402</v>
      </c>
    </row>
    <row r="19777" spans="1:4" x14ac:dyDescent="0.3">
      <c r="A19777" s="3" t="s">
        <v>368</v>
      </c>
      <c r="B19777" s="3" t="s">
        <v>115</v>
      </c>
      <c r="C19777" s="3">
        <v>1833</v>
      </c>
      <c r="D19777" s="3">
        <v>1004.4376246665756</v>
      </c>
    </row>
    <row r="19778" spans="1:4" x14ac:dyDescent="0.3">
      <c r="A19778" s="3" t="s">
        <v>368</v>
      </c>
      <c r="B19778" s="3" t="s">
        <v>115</v>
      </c>
      <c r="C19778" s="3">
        <v>1834</v>
      </c>
      <c r="D19778" s="3">
        <v>1006.336945631621</v>
      </c>
    </row>
    <row r="19779" spans="1:4" x14ac:dyDescent="0.3">
      <c r="A19779" s="3" t="s">
        <v>368</v>
      </c>
      <c r="B19779" s="3" t="s">
        <v>115</v>
      </c>
      <c r="C19779" s="3">
        <v>1835</v>
      </c>
      <c r="D19779" s="3">
        <v>1008.2398357235811</v>
      </c>
    </row>
    <row r="19780" spans="1:4" x14ac:dyDescent="0.3">
      <c r="A19780" s="3" t="s">
        <v>368</v>
      </c>
      <c r="B19780" s="3" t="s">
        <v>115</v>
      </c>
      <c r="C19780" s="3">
        <v>1836</v>
      </c>
      <c r="D19780" s="3">
        <v>1010.1463016135486</v>
      </c>
    </row>
    <row r="19781" spans="1:4" x14ac:dyDescent="0.3">
      <c r="A19781" s="3" t="s">
        <v>368</v>
      </c>
      <c r="B19781" s="3" t="s">
        <v>115</v>
      </c>
      <c r="C19781" s="3">
        <v>1837</v>
      </c>
      <c r="D19781" s="3">
        <v>1012.0563499850279</v>
      </c>
    </row>
    <row r="19782" spans="1:4" x14ac:dyDescent="0.3">
      <c r="A19782" s="3" t="s">
        <v>368</v>
      </c>
      <c r="B19782" s="3" t="s">
        <v>115</v>
      </c>
      <c r="C19782" s="3">
        <v>1838</v>
      </c>
      <c r="D19782" s="3">
        <v>1013.9699875339569</v>
      </c>
    </row>
    <row r="19783" spans="1:4" x14ac:dyDescent="0.3">
      <c r="A19783" s="3" t="s">
        <v>368</v>
      </c>
      <c r="B19783" s="3" t="s">
        <v>115</v>
      </c>
      <c r="C19783" s="3">
        <v>1839</v>
      </c>
      <c r="D19783" s="3">
        <v>1015.887220968731</v>
      </c>
    </row>
    <row r="19784" spans="1:4" x14ac:dyDescent="0.3">
      <c r="A19784" s="3" t="s">
        <v>368</v>
      </c>
      <c r="B19784" s="3" t="s">
        <v>115</v>
      </c>
      <c r="C19784" s="3">
        <v>1840</v>
      </c>
      <c r="D19784" s="3">
        <v>1017.8080570102258</v>
      </c>
    </row>
    <row r="19785" spans="1:4" x14ac:dyDescent="0.3">
      <c r="A19785" s="3" t="s">
        <v>368</v>
      </c>
      <c r="B19785" s="3" t="s">
        <v>115</v>
      </c>
      <c r="C19785" s="3">
        <v>1841</v>
      </c>
      <c r="D19785" s="3">
        <v>1019.7325023918196</v>
      </c>
    </row>
    <row r="19786" spans="1:4" x14ac:dyDescent="0.3">
      <c r="A19786" s="3" t="s">
        <v>368</v>
      </c>
      <c r="B19786" s="3" t="s">
        <v>115</v>
      </c>
      <c r="C19786" s="3">
        <v>1842</v>
      </c>
      <c r="D19786" s="3">
        <v>1021.6605638594185</v>
      </c>
    </row>
    <row r="19787" spans="1:4" x14ac:dyDescent="0.3">
      <c r="A19787" s="3" t="s">
        <v>368</v>
      </c>
      <c r="B19787" s="3" t="s">
        <v>115</v>
      </c>
      <c r="C19787" s="3">
        <v>1843</v>
      </c>
      <c r="D19787" s="3">
        <v>1023.592248171477</v>
      </c>
    </row>
    <row r="19788" spans="1:4" x14ac:dyDescent="0.3">
      <c r="A19788" s="3" t="s">
        <v>368</v>
      </c>
      <c r="B19788" s="3" t="s">
        <v>115</v>
      </c>
      <c r="C19788" s="3">
        <v>1844</v>
      </c>
      <c r="D19788" s="3">
        <v>1025.5275620990237</v>
      </c>
    </row>
    <row r="19789" spans="1:4" x14ac:dyDescent="0.3">
      <c r="A19789" s="3" t="s">
        <v>368</v>
      </c>
      <c r="B19789" s="3" t="s">
        <v>115</v>
      </c>
      <c r="C19789" s="3">
        <v>1845</v>
      </c>
      <c r="D19789" s="3">
        <v>1027.4665124256824</v>
      </c>
    </row>
    <row r="19790" spans="1:4" x14ac:dyDescent="0.3">
      <c r="A19790" s="3" t="s">
        <v>368</v>
      </c>
      <c r="B19790" s="3" t="s">
        <v>115</v>
      </c>
      <c r="C19790" s="3">
        <v>1846</v>
      </c>
      <c r="D19790" s="3">
        <v>1029.4091059476975</v>
      </c>
    </row>
    <row r="19791" spans="1:4" x14ac:dyDescent="0.3">
      <c r="A19791" s="3" t="s">
        <v>368</v>
      </c>
      <c r="B19791" s="3" t="s">
        <v>115</v>
      </c>
      <c r="C19791" s="3">
        <v>1847</v>
      </c>
      <c r="D19791" s="3">
        <v>1031.3553494739558</v>
      </c>
    </row>
    <row r="19792" spans="1:4" x14ac:dyDescent="0.3">
      <c r="A19792" s="3" t="s">
        <v>368</v>
      </c>
      <c r="B19792" s="3" t="s">
        <v>115</v>
      </c>
      <c r="C19792" s="3">
        <v>1848</v>
      </c>
      <c r="D19792" s="3">
        <v>1033.3052498260106</v>
      </c>
    </row>
    <row r="19793" spans="1:4" x14ac:dyDescent="0.3">
      <c r="A19793" s="3" t="s">
        <v>368</v>
      </c>
      <c r="B19793" s="3" t="s">
        <v>115</v>
      </c>
      <c r="C19793" s="3">
        <v>1849</v>
      </c>
      <c r="D19793" s="3">
        <v>1035.2588138381052</v>
      </c>
    </row>
    <row r="19794" spans="1:4" x14ac:dyDescent="0.3">
      <c r="A19794" s="3" t="s">
        <v>368</v>
      </c>
      <c r="B19794" s="3" t="s">
        <v>115</v>
      </c>
      <c r="C19794" s="3">
        <v>1850</v>
      </c>
      <c r="D19794" s="3">
        <v>1037.2160483571959</v>
      </c>
    </row>
    <row r="19795" spans="1:4" x14ac:dyDescent="0.3">
      <c r="A19795" s="3" t="s">
        <v>368</v>
      </c>
      <c r="B19795" s="3" t="s">
        <v>115</v>
      </c>
      <c r="C19795" s="3">
        <v>1851</v>
      </c>
      <c r="D19795" s="3">
        <v>1039.1769602429767</v>
      </c>
    </row>
    <row r="19796" spans="1:4" x14ac:dyDescent="0.3">
      <c r="A19796" s="3" t="s">
        <v>368</v>
      </c>
      <c r="B19796" s="3" t="s">
        <v>115</v>
      </c>
      <c r="C19796" s="3">
        <v>1852</v>
      </c>
      <c r="D19796" s="3">
        <v>1041.1415563679018</v>
      </c>
    </row>
    <row r="19797" spans="1:4" x14ac:dyDescent="0.3">
      <c r="A19797" s="3" t="s">
        <v>368</v>
      </c>
      <c r="B19797" s="3" t="s">
        <v>115</v>
      </c>
      <c r="C19797" s="3">
        <v>1853</v>
      </c>
      <c r="D19797" s="3">
        <v>1043.1098436172088</v>
      </c>
    </row>
    <row r="19798" spans="1:4" x14ac:dyDescent="0.3">
      <c r="A19798" s="3" t="s">
        <v>368</v>
      </c>
      <c r="B19798" s="3" t="s">
        <v>115</v>
      </c>
      <c r="C19798" s="3">
        <v>1854</v>
      </c>
      <c r="D19798" s="3">
        <v>1045.0818288889448</v>
      </c>
    </row>
    <row r="19799" spans="1:4" x14ac:dyDescent="0.3">
      <c r="A19799" s="3" t="s">
        <v>368</v>
      </c>
      <c r="B19799" s="3" t="s">
        <v>115</v>
      </c>
      <c r="C19799" s="3">
        <v>1855</v>
      </c>
      <c r="D19799" s="3">
        <v>1047.0575190939869</v>
      </c>
    </row>
    <row r="19800" spans="1:4" x14ac:dyDescent="0.3">
      <c r="A19800" s="3" t="s">
        <v>368</v>
      </c>
      <c r="B19800" s="3" t="s">
        <v>115</v>
      </c>
      <c r="C19800" s="3">
        <v>1856</v>
      </c>
      <c r="D19800" s="3">
        <v>1049.0369211560683</v>
      </c>
    </row>
    <row r="19801" spans="1:4" x14ac:dyDescent="0.3">
      <c r="A19801" s="3" t="s">
        <v>368</v>
      </c>
      <c r="B19801" s="3" t="s">
        <v>115</v>
      </c>
      <c r="C19801" s="3">
        <v>1857</v>
      </c>
      <c r="D19801" s="3">
        <v>1051.0200420118015</v>
      </c>
    </row>
    <row r="19802" spans="1:4" x14ac:dyDescent="0.3">
      <c r="A19802" s="3" t="s">
        <v>368</v>
      </c>
      <c r="B19802" s="3" t="s">
        <v>115</v>
      </c>
      <c r="C19802" s="3">
        <v>1858</v>
      </c>
      <c r="D19802" s="3">
        <v>1053.0068886107022</v>
      </c>
    </row>
    <row r="19803" spans="1:4" x14ac:dyDescent="0.3">
      <c r="A19803" s="3" t="s">
        <v>368</v>
      </c>
      <c r="B19803" s="3" t="s">
        <v>115</v>
      </c>
      <c r="C19803" s="3">
        <v>1859</v>
      </c>
      <c r="D19803" s="3">
        <v>1054.9974679152122</v>
      </c>
    </row>
    <row r="19804" spans="1:4" x14ac:dyDescent="0.3">
      <c r="A19804" s="3" t="s">
        <v>368</v>
      </c>
      <c r="B19804" s="3" t="s">
        <v>115</v>
      </c>
      <c r="C19804" s="3">
        <v>1860</v>
      </c>
      <c r="D19804" s="3">
        <v>1056.9917869007249</v>
      </c>
    </row>
    <row r="19805" spans="1:4" x14ac:dyDescent="0.3">
      <c r="A19805" s="3" t="s">
        <v>368</v>
      </c>
      <c r="B19805" s="3" t="s">
        <v>115</v>
      </c>
      <c r="C19805" s="3">
        <v>1861</v>
      </c>
      <c r="D19805" s="3">
        <v>1058.9898525556084</v>
      </c>
    </row>
    <row r="19806" spans="1:4" x14ac:dyDescent="0.3">
      <c r="A19806" s="3" t="s">
        <v>368</v>
      </c>
      <c r="B19806" s="3" t="s">
        <v>115</v>
      </c>
      <c r="C19806" s="3">
        <v>1862</v>
      </c>
      <c r="D19806" s="3">
        <v>1060.9916718812299</v>
      </c>
    </row>
    <row r="19807" spans="1:4" x14ac:dyDescent="0.3">
      <c r="A19807" s="3" t="s">
        <v>368</v>
      </c>
      <c r="B19807" s="3" t="s">
        <v>115</v>
      </c>
      <c r="C19807" s="3">
        <v>1863</v>
      </c>
      <c r="D19807" s="3">
        <v>1062.9972518919792</v>
      </c>
    </row>
    <row r="19808" spans="1:4" x14ac:dyDescent="0.3">
      <c r="A19808" s="3" t="s">
        <v>368</v>
      </c>
      <c r="B19808" s="3" t="s">
        <v>115</v>
      </c>
      <c r="C19808" s="3">
        <v>1864</v>
      </c>
      <c r="D19808" s="3">
        <v>1065.0065996152937</v>
      </c>
    </row>
    <row r="19809" spans="1:4" x14ac:dyDescent="0.3">
      <c r="A19809" s="3" t="s">
        <v>368</v>
      </c>
      <c r="B19809" s="3" t="s">
        <v>115</v>
      </c>
      <c r="C19809" s="3">
        <v>1865</v>
      </c>
      <c r="D19809" s="3">
        <v>1067.0197220916818</v>
      </c>
    </row>
    <row r="19810" spans="1:4" x14ac:dyDescent="0.3">
      <c r="A19810" s="3" t="s">
        <v>368</v>
      </c>
      <c r="B19810" s="3" t="s">
        <v>115</v>
      </c>
      <c r="C19810" s="3">
        <v>1866</v>
      </c>
      <c r="D19810" s="3">
        <v>1069.0366263747478</v>
      </c>
    </row>
    <row r="19811" spans="1:4" x14ac:dyDescent="0.3">
      <c r="A19811" s="3" t="s">
        <v>368</v>
      </c>
      <c r="B19811" s="3" t="s">
        <v>115</v>
      </c>
      <c r="C19811" s="3">
        <v>1867</v>
      </c>
      <c r="D19811" s="3">
        <v>1071.0573195312152</v>
      </c>
    </row>
    <row r="19812" spans="1:4" x14ac:dyDescent="0.3">
      <c r="A19812" s="3" t="s">
        <v>368</v>
      </c>
      <c r="B19812" s="3" t="s">
        <v>115</v>
      </c>
      <c r="C19812" s="3">
        <v>1868</v>
      </c>
      <c r="D19812" s="3">
        <v>1073.081808640952</v>
      </c>
    </row>
    <row r="19813" spans="1:4" x14ac:dyDescent="0.3">
      <c r="A19813" s="3" t="s">
        <v>368</v>
      </c>
      <c r="B19813" s="3" t="s">
        <v>115</v>
      </c>
      <c r="C19813" s="3">
        <v>1869</v>
      </c>
      <c r="D19813" s="3">
        <v>1075.1101007969944</v>
      </c>
    </row>
    <row r="19814" spans="1:4" x14ac:dyDescent="0.3">
      <c r="A19814" s="3" t="s">
        <v>368</v>
      </c>
      <c r="B19814" s="3" t="s">
        <v>115</v>
      </c>
      <c r="C19814" s="3">
        <v>1870</v>
      </c>
      <c r="D19814" s="3">
        <v>1077.1422031055654</v>
      </c>
    </row>
    <row r="19815" spans="1:4" x14ac:dyDescent="0.3">
      <c r="A19815" s="3" t="s">
        <v>368</v>
      </c>
      <c r="B19815" s="3" t="s">
        <v>115</v>
      </c>
      <c r="C19815" s="3">
        <v>1871</v>
      </c>
      <c r="D19815" s="3">
        <v>1084.5333552298648</v>
      </c>
    </row>
    <row r="19816" spans="1:4" x14ac:dyDescent="0.3">
      <c r="A19816" s="3" t="s">
        <v>368</v>
      </c>
      <c r="B19816" s="3" t="s">
        <v>115</v>
      </c>
      <c r="C19816" s="3">
        <v>1872</v>
      </c>
      <c r="D19816" s="3">
        <v>1091.9752001360334</v>
      </c>
    </row>
    <row r="19817" spans="1:4" x14ac:dyDescent="0.3">
      <c r="A19817" s="3" t="s">
        <v>368</v>
      </c>
      <c r="B19817" s="3" t="s">
        <v>115</v>
      </c>
      <c r="C19817" s="3">
        <v>1873</v>
      </c>
      <c r="D19817" s="3">
        <v>1099.4680853471305</v>
      </c>
    </row>
    <row r="19818" spans="1:4" x14ac:dyDescent="0.3">
      <c r="A19818" s="3" t="s">
        <v>368</v>
      </c>
      <c r="B19818" s="3" t="s">
        <v>115</v>
      </c>
      <c r="C19818" s="3">
        <v>1874</v>
      </c>
      <c r="D19818" s="3">
        <v>1107.012360767618</v>
      </c>
    </row>
    <row r="19819" spans="1:4" x14ac:dyDescent="0.3">
      <c r="A19819" s="3" t="s">
        <v>368</v>
      </c>
      <c r="B19819" s="3" t="s">
        <v>115</v>
      </c>
      <c r="C19819" s="3">
        <v>1875</v>
      </c>
      <c r="D19819" s="3">
        <v>1114.6083786996714</v>
      </c>
    </row>
    <row r="19820" spans="1:4" x14ac:dyDescent="0.3">
      <c r="A19820" s="3" t="s">
        <v>368</v>
      </c>
      <c r="B19820" s="3" t="s">
        <v>115</v>
      </c>
      <c r="C19820" s="3">
        <v>1876</v>
      </c>
      <c r="D19820" s="3">
        <v>1122.2564938596038</v>
      </c>
    </row>
    <row r="19821" spans="1:4" x14ac:dyDescent="0.3">
      <c r="A19821" s="3" t="s">
        <v>368</v>
      </c>
      <c r="B19821" s="3" t="s">
        <v>115</v>
      </c>
      <c r="C19821" s="3">
        <v>1877</v>
      </c>
      <c r="D19821" s="3">
        <v>1129.9570633944015</v>
      </c>
    </row>
    <row r="19822" spans="1:4" x14ac:dyDescent="0.3">
      <c r="A19822" s="3" t="s">
        <v>368</v>
      </c>
      <c r="B19822" s="3" t="s">
        <v>115</v>
      </c>
      <c r="C19822" s="3">
        <v>1878</v>
      </c>
      <c r="D19822" s="3">
        <v>1137.7104468983734</v>
      </c>
    </row>
    <row r="19823" spans="1:4" x14ac:dyDescent="0.3">
      <c r="A19823" s="3" t="s">
        <v>368</v>
      </c>
      <c r="B19823" s="3" t="s">
        <v>115</v>
      </c>
      <c r="C19823" s="3">
        <v>1879</v>
      </c>
      <c r="D19823" s="3">
        <v>1145.5170064299136</v>
      </c>
    </row>
    <row r="19824" spans="1:4" x14ac:dyDescent="0.3">
      <c r="A19824" s="3" t="s">
        <v>368</v>
      </c>
      <c r="B19824" s="3" t="s">
        <v>115</v>
      </c>
      <c r="C19824" s="3">
        <v>1880</v>
      </c>
      <c r="D19824" s="3">
        <v>1153.37710652838</v>
      </c>
    </row>
    <row r="19825" spans="1:4" x14ac:dyDescent="0.3">
      <c r="A19825" s="3" t="s">
        <v>368</v>
      </c>
      <c r="B19825" s="3" t="s">
        <v>115</v>
      </c>
      <c r="C19825" s="3">
        <v>1881</v>
      </c>
      <c r="D19825" s="3">
        <v>1161.2911142310875</v>
      </c>
    </row>
    <row r="19826" spans="1:4" x14ac:dyDescent="0.3">
      <c r="A19826" s="3" t="s">
        <v>368</v>
      </c>
      <c r="B19826" s="3" t="s">
        <v>115</v>
      </c>
      <c r="C19826" s="3">
        <v>1882</v>
      </c>
      <c r="D19826" s="3">
        <v>1169.2593990904174</v>
      </c>
    </row>
    <row r="19827" spans="1:4" x14ac:dyDescent="0.3">
      <c r="A19827" s="3" t="s">
        <v>368</v>
      </c>
      <c r="B19827" s="3" t="s">
        <v>115</v>
      </c>
      <c r="C19827" s="3">
        <v>1883</v>
      </c>
      <c r="D19827" s="3">
        <v>1177.2823331910447</v>
      </c>
    </row>
    <row r="19828" spans="1:4" x14ac:dyDescent="0.3">
      <c r="A19828" s="3" t="s">
        <v>368</v>
      </c>
      <c r="B19828" s="3" t="s">
        <v>115</v>
      </c>
      <c r="C19828" s="3">
        <v>1884</v>
      </c>
      <c r="D19828" s="3">
        <v>1185.3602911672831</v>
      </c>
    </row>
    <row r="19829" spans="1:4" x14ac:dyDescent="0.3">
      <c r="A19829" s="3" t="s">
        <v>368</v>
      </c>
      <c r="B19829" s="3" t="s">
        <v>115</v>
      </c>
      <c r="C19829" s="3">
        <v>1885</v>
      </c>
      <c r="D19829" s="3">
        <v>1193.4936502205483</v>
      </c>
    </row>
    <row r="19830" spans="1:4" x14ac:dyDescent="0.3">
      <c r="A19830" s="3" t="s">
        <v>368</v>
      </c>
      <c r="B19830" s="3" t="s">
        <v>115</v>
      </c>
      <c r="C19830" s="3">
        <v>1886</v>
      </c>
      <c r="D19830" s="3">
        <v>1201.6827901369418</v>
      </c>
    </row>
    <row r="19831" spans="1:4" x14ac:dyDescent="0.3">
      <c r="A19831" s="3" t="s">
        <v>368</v>
      </c>
      <c r="B19831" s="3" t="s">
        <v>115</v>
      </c>
      <c r="C19831" s="3">
        <v>1887</v>
      </c>
      <c r="D19831" s="3">
        <v>1209.928093304954</v>
      </c>
    </row>
    <row r="19832" spans="1:4" x14ac:dyDescent="0.3">
      <c r="A19832" s="3" t="s">
        <v>368</v>
      </c>
      <c r="B19832" s="3" t="s">
        <v>115</v>
      </c>
      <c r="C19832" s="3">
        <v>1888</v>
      </c>
      <c r="D19832" s="3">
        <v>1218.2299447332889</v>
      </c>
    </row>
    <row r="19833" spans="1:4" x14ac:dyDescent="0.3">
      <c r="A19833" s="3" t="s">
        <v>368</v>
      </c>
      <c r="B19833" s="3" t="s">
        <v>115</v>
      </c>
      <c r="C19833" s="3">
        <v>1889</v>
      </c>
      <c r="D19833" s="3">
        <v>1226.5887320688114</v>
      </c>
    </row>
    <row r="19834" spans="1:4" x14ac:dyDescent="0.3">
      <c r="A19834" s="3" t="s">
        <v>368</v>
      </c>
      <c r="B19834" s="3" t="s">
        <v>115</v>
      </c>
      <c r="C19834" s="3">
        <v>1890</v>
      </c>
      <c r="D19834" s="3">
        <v>1235.0048456146171</v>
      </c>
    </row>
    <row r="19835" spans="1:4" x14ac:dyDescent="0.3">
      <c r="A19835" s="3" t="s">
        <v>368</v>
      </c>
      <c r="B19835" s="3" t="s">
        <v>115</v>
      </c>
      <c r="C19835" s="3">
        <v>1891</v>
      </c>
      <c r="D19835" s="3">
        <v>1243.4786783482257</v>
      </c>
    </row>
    <row r="19836" spans="1:4" x14ac:dyDescent="0.3">
      <c r="A19836" s="3" t="s">
        <v>368</v>
      </c>
      <c r="B19836" s="3" t="s">
        <v>115</v>
      </c>
      <c r="C19836" s="3">
        <v>1892</v>
      </c>
      <c r="D19836" s="3">
        <v>1252.0106259398983</v>
      </c>
    </row>
    <row r="19837" spans="1:4" x14ac:dyDescent="0.3">
      <c r="A19837" s="3" t="s">
        <v>368</v>
      </c>
      <c r="B19837" s="3" t="s">
        <v>115</v>
      </c>
      <c r="C19837" s="3">
        <v>1893</v>
      </c>
      <c r="D19837" s="3">
        <v>1260.6010867710816</v>
      </c>
    </row>
    <row r="19838" spans="1:4" x14ac:dyDescent="0.3">
      <c r="A19838" s="3" t="s">
        <v>368</v>
      </c>
      <c r="B19838" s="3" t="s">
        <v>115</v>
      </c>
      <c r="C19838" s="3">
        <v>1894</v>
      </c>
      <c r="D19838" s="3">
        <v>1269.2504619529773</v>
      </c>
    </row>
    <row r="19839" spans="1:4" x14ac:dyDescent="0.3">
      <c r="A19839" s="3" t="s">
        <v>368</v>
      </c>
      <c r="B19839" s="3" t="s">
        <v>115</v>
      </c>
      <c r="C19839" s="3">
        <v>1895</v>
      </c>
      <c r="D19839" s="3">
        <v>1277.9591553452394</v>
      </c>
    </row>
    <row r="19840" spans="1:4" x14ac:dyDescent="0.3">
      <c r="A19840" s="3" t="s">
        <v>368</v>
      </c>
      <c r="B19840" s="3" t="s">
        <v>115</v>
      </c>
      <c r="C19840" s="3">
        <v>1896</v>
      </c>
      <c r="D19840" s="3">
        <v>1286.727573574799</v>
      </c>
    </row>
    <row r="19841" spans="1:4" x14ac:dyDescent="0.3">
      <c r="A19841" s="3" t="s">
        <v>368</v>
      </c>
      <c r="B19841" s="3" t="s">
        <v>115</v>
      </c>
      <c r="C19841" s="3">
        <v>1897</v>
      </c>
      <c r="D19841" s="3">
        <v>1295.5561260548166</v>
      </c>
    </row>
    <row r="19842" spans="1:4" x14ac:dyDescent="0.3">
      <c r="A19842" s="3" t="s">
        <v>368</v>
      </c>
      <c r="B19842" s="3" t="s">
        <v>115</v>
      </c>
      <c r="C19842" s="3">
        <v>1898</v>
      </c>
      <c r="D19842" s="3">
        <v>1304.445225003768</v>
      </c>
    </row>
    <row r="19843" spans="1:4" x14ac:dyDescent="0.3">
      <c r="A19843" s="3" t="s">
        <v>368</v>
      </c>
      <c r="B19843" s="3" t="s">
        <v>115</v>
      </c>
      <c r="C19843" s="3">
        <v>1899</v>
      </c>
      <c r="D19843" s="3">
        <v>1313.3952854646566</v>
      </c>
    </row>
    <row r="19844" spans="1:4" x14ac:dyDescent="0.3">
      <c r="A19844" s="3" t="s">
        <v>368</v>
      </c>
      <c r="B19844" s="3" t="s">
        <v>115</v>
      </c>
      <c r="C19844" s="3">
        <v>1900</v>
      </c>
      <c r="D19844" s="3">
        <v>1322.4067253243597</v>
      </c>
    </row>
    <row r="19845" spans="1:4" x14ac:dyDescent="0.3">
      <c r="A19845" s="3" t="s">
        <v>368</v>
      </c>
      <c r="B19845" s="3" t="s">
        <v>115</v>
      </c>
      <c r="C19845" s="3">
        <v>1901</v>
      </c>
      <c r="D19845" s="3">
        <v>1331.4799653331074</v>
      </c>
    </row>
    <row r="19846" spans="1:4" x14ac:dyDescent="0.3">
      <c r="A19846" s="3" t="s">
        <v>368</v>
      </c>
      <c r="B19846" s="3" t="s">
        <v>115</v>
      </c>
      <c r="C19846" s="3">
        <v>1902</v>
      </c>
      <c r="D19846" s="3">
        <v>1340.6154291240932</v>
      </c>
    </row>
    <row r="19847" spans="1:4" x14ac:dyDescent="0.3">
      <c r="A19847" s="3" t="s">
        <v>368</v>
      </c>
      <c r="B19847" s="3" t="s">
        <v>115</v>
      </c>
      <c r="C19847" s="3">
        <v>1903</v>
      </c>
      <c r="D19847" s="3">
        <v>1349.8135432332194</v>
      </c>
    </row>
    <row r="19848" spans="1:4" x14ac:dyDescent="0.3">
      <c r="A19848" s="3" t="s">
        <v>368</v>
      </c>
      <c r="B19848" s="3" t="s">
        <v>115</v>
      </c>
      <c r="C19848" s="3">
        <v>1904</v>
      </c>
      <c r="D19848" s="3">
        <v>1359.0747371189793</v>
      </c>
    </row>
    <row r="19849" spans="1:4" x14ac:dyDescent="0.3">
      <c r="A19849" s="3" t="s">
        <v>368</v>
      </c>
      <c r="B19849" s="3" t="s">
        <v>115</v>
      </c>
      <c r="C19849" s="3">
        <v>1905</v>
      </c>
      <c r="D19849" s="3">
        <v>1368.3994431824738</v>
      </c>
    </row>
    <row r="19850" spans="1:4" x14ac:dyDescent="0.3">
      <c r="A19850" s="3" t="s">
        <v>368</v>
      </c>
      <c r="B19850" s="3" t="s">
        <v>115</v>
      </c>
      <c r="C19850" s="3">
        <v>1906</v>
      </c>
      <c r="D19850" s="3">
        <v>1377.7880967875653</v>
      </c>
    </row>
    <row r="19851" spans="1:4" x14ac:dyDescent="0.3">
      <c r="A19851" s="3" t="s">
        <v>368</v>
      </c>
      <c r="B19851" s="3" t="s">
        <v>115</v>
      </c>
      <c r="C19851" s="3">
        <v>1907</v>
      </c>
      <c r="D19851" s="3">
        <v>1387.2411362811697</v>
      </c>
    </row>
    <row r="19852" spans="1:4" x14ac:dyDescent="0.3">
      <c r="A19852" s="3" t="s">
        <v>368</v>
      </c>
      <c r="B19852" s="3" t="s">
        <v>115</v>
      </c>
      <c r="C19852" s="3">
        <v>1908</v>
      </c>
      <c r="D19852" s="3">
        <v>1396.7590030136887</v>
      </c>
    </row>
    <row r="19853" spans="1:4" x14ac:dyDescent="0.3">
      <c r="A19853" s="3" t="s">
        <v>368</v>
      </c>
      <c r="B19853" s="3" t="s">
        <v>115</v>
      </c>
      <c r="C19853" s="3">
        <v>1909</v>
      </c>
      <c r="D19853" s="3">
        <v>1406.3421413595786</v>
      </c>
    </row>
    <row r="19854" spans="1:4" x14ac:dyDescent="0.3">
      <c r="A19854" s="3" t="s">
        <v>368</v>
      </c>
      <c r="B19854" s="3" t="s">
        <v>115</v>
      </c>
      <c r="C19854" s="3">
        <v>1910</v>
      </c>
      <c r="D19854" s="3">
        <v>1415.9909987380638</v>
      </c>
    </row>
    <row r="19855" spans="1:4" x14ac:dyDescent="0.3">
      <c r="A19855" s="3" t="s">
        <v>368</v>
      </c>
      <c r="B19855" s="3" t="s">
        <v>115</v>
      </c>
      <c r="C19855" s="3">
        <v>1911</v>
      </c>
      <c r="D19855" s="3">
        <v>1430.8487979340302</v>
      </c>
    </row>
    <row r="19856" spans="1:4" x14ac:dyDescent="0.3">
      <c r="A19856" s="3" t="s">
        <v>368</v>
      </c>
      <c r="B19856" s="3" t="s">
        <v>115</v>
      </c>
      <c r="C19856" s="3">
        <v>1912</v>
      </c>
      <c r="D19856" s="3">
        <v>1445.8437884814821</v>
      </c>
    </row>
    <row r="19857" spans="1:4" x14ac:dyDescent="0.3">
      <c r="A19857" s="3" t="s">
        <v>368</v>
      </c>
      <c r="B19857" s="3" t="s">
        <v>115</v>
      </c>
      <c r="C19857" s="3">
        <v>1913</v>
      </c>
      <c r="D19857" s="3">
        <v>1460.977152965186</v>
      </c>
    </row>
    <row r="19858" spans="1:4" x14ac:dyDescent="0.3">
      <c r="A19858" s="3" t="s">
        <v>368</v>
      </c>
      <c r="B19858" s="3" t="s">
        <v>115</v>
      </c>
      <c r="C19858" s="3">
        <v>1914</v>
      </c>
      <c r="D19858" s="3">
        <v>1497.0599996381395</v>
      </c>
    </row>
    <row r="19859" spans="1:4" x14ac:dyDescent="0.3">
      <c r="A19859" s="3" t="s">
        <v>368</v>
      </c>
      <c r="B19859" s="3" t="s">
        <v>115</v>
      </c>
      <c r="C19859" s="3">
        <v>1915</v>
      </c>
      <c r="D19859" s="3">
        <v>1534.0145815334174</v>
      </c>
    </row>
    <row r="19860" spans="1:4" x14ac:dyDescent="0.3">
      <c r="A19860" s="3" t="s">
        <v>368</v>
      </c>
      <c r="B19860" s="3" t="s">
        <v>115</v>
      </c>
      <c r="C19860" s="3">
        <v>1916</v>
      </c>
      <c r="D19860" s="3">
        <v>1571.8616101642926</v>
      </c>
    </row>
    <row r="19861" spans="1:4" x14ac:dyDescent="0.3">
      <c r="A19861" s="3" t="s">
        <v>368</v>
      </c>
      <c r="B19861" s="3" t="s">
        <v>115</v>
      </c>
      <c r="C19861" s="3">
        <v>1917</v>
      </c>
      <c r="D19861" s="3">
        <v>1610.6222827204972</v>
      </c>
    </row>
    <row r="19862" spans="1:4" x14ac:dyDescent="0.3">
      <c r="A19862" s="3" t="s">
        <v>368</v>
      </c>
      <c r="B19862" s="3" t="s">
        <v>115</v>
      </c>
      <c r="C19862" s="3">
        <v>1918</v>
      </c>
      <c r="D19862" s="3">
        <v>1650.3182933375156</v>
      </c>
    </row>
    <row r="19863" spans="1:4" x14ac:dyDescent="0.3">
      <c r="A19863" s="3" t="s">
        <v>368</v>
      </c>
      <c r="B19863" s="3" t="s">
        <v>115</v>
      </c>
      <c r="C19863" s="3">
        <v>1919</v>
      </c>
      <c r="D19863" s="3">
        <v>1690.971844625097</v>
      </c>
    </row>
    <row r="19864" spans="1:4" x14ac:dyDescent="0.3">
      <c r="A19864" s="3" t="s">
        <v>368</v>
      </c>
      <c r="B19864" s="3" t="s">
        <v>115</v>
      </c>
      <c r="C19864" s="3">
        <v>1920</v>
      </c>
      <c r="D19864" s="3">
        <v>1732.6056594609117</v>
      </c>
    </row>
    <row r="19865" spans="1:4" x14ac:dyDescent="0.3">
      <c r="A19865" s="3" t="s">
        <v>368</v>
      </c>
      <c r="B19865" s="3" t="s">
        <v>115</v>
      </c>
      <c r="C19865" s="3">
        <v>1921</v>
      </c>
      <c r="D19865" s="3">
        <v>1785.0951879536215</v>
      </c>
    </row>
    <row r="19866" spans="1:4" x14ac:dyDescent="0.3">
      <c r="A19866" s="3" t="s">
        <v>368</v>
      </c>
      <c r="B19866" s="3" t="s">
        <v>115</v>
      </c>
      <c r="C19866" s="3">
        <v>1922</v>
      </c>
      <c r="D19866" s="3">
        <v>1838.836637114282</v>
      </c>
    </row>
    <row r="19867" spans="1:4" x14ac:dyDescent="0.3">
      <c r="A19867" s="3" t="s">
        <v>368</v>
      </c>
      <c r="B19867" s="3" t="s">
        <v>115</v>
      </c>
      <c r="C19867" s="3">
        <v>1923</v>
      </c>
      <c r="D19867" s="3">
        <v>1893.8554530405904</v>
      </c>
    </row>
    <row r="19868" spans="1:4" x14ac:dyDescent="0.3">
      <c r="A19868" s="3" t="s">
        <v>368</v>
      </c>
      <c r="B19868" s="3" t="s">
        <v>115</v>
      </c>
      <c r="C19868" s="3">
        <v>1924</v>
      </c>
      <c r="D19868" s="3">
        <v>1950.1775142043459</v>
      </c>
    </row>
    <row r="19869" spans="1:4" x14ac:dyDescent="0.3">
      <c r="A19869" s="3" t="s">
        <v>368</v>
      </c>
      <c r="B19869" s="3" t="s">
        <v>115</v>
      </c>
      <c r="C19869" s="3">
        <v>1925</v>
      </c>
      <c r="D19869" s="3">
        <v>2007.8291366088604</v>
      </c>
    </row>
    <row r="19870" spans="1:4" x14ac:dyDescent="0.3">
      <c r="A19870" s="3" t="s">
        <v>368</v>
      </c>
      <c r="B19870" s="3" t="s">
        <v>115</v>
      </c>
      <c r="C19870" s="3">
        <v>1926</v>
      </c>
      <c r="D19870" s="3">
        <v>2066.8370789346936</v>
      </c>
    </row>
    <row r="19871" spans="1:4" x14ac:dyDescent="0.3">
      <c r="A19871" s="3" t="s">
        <v>368</v>
      </c>
      <c r="B19871" s="3" t="s">
        <v>115</v>
      </c>
      <c r="C19871" s="3">
        <v>1927</v>
      </c>
      <c r="D19871" s="3">
        <v>2127.2285476701481</v>
      </c>
    </row>
    <row r="19872" spans="1:4" x14ac:dyDescent="0.3">
      <c r="A19872" s="3" t="s">
        <v>368</v>
      </c>
      <c r="B19872" s="3" t="s">
        <v>115</v>
      </c>
      <c r="C19872" s="3">
        <v>1928</v>
      </c>
      <c r="D19872" s="3">
        <v>2189.0312022228031</v>
      </c>
    </row>
    <row r="19873" spans="1:4" x14ac:dyDescent="0.3">
      <c r="A19873" s="3" t="s">
        <v>368</v>
      </c>
      <c r="B19873" s="3" t="s">
        <v>115</v>
      </c>
      <c r="C19873" s="3">
        <v>1929</v>
      </c>
      <c r="D19873" s="3">
        <v>2252.2731600082029</v>
      </c>
    </row>
    <row r="19874" spans="1:4" x14ac:dyDescent="0.3">
      <c r="A19874" s="3" t="s">
        <v>368</v>
      </c>
      <c r="B19874" s="3" t="s">
        <v>115</v>
      </c>
      <c r="C19874" s="3">
        <v>1930</v>
      </c>
      <c r="D19874" s="3">
        <v>2316.9830015116409</v>
      </c>
    </row>
    <row r="19875" spans="1:4" x14ac:dyDescent="0.3">
      <c r="A19875" s="3" t="s">
        <v>368</v>
      </c>
      <c r="B19875" s="3" t="s">
        <v>115</v>
      </c>
      <c r="C19875" s="3">
        <v>1931</v>
      </c>
      <c r="D19875" s="3">
        <v>2383.189775318795</v>
      </c>
    </row>
    <row r="19876" spans="1:4" x14ac:dyDescent="0.3">
      <c r="A19876" s="3" t="s">
        <v>368</v>
      </c>
      <c r="B19876" s="3" t="s">
        <v>115</v>
      </c>
      <c r="C19876" s="3">
        <v>1932</v>
      </c>
      <c r="D19876" s="3">
        <v>2450.9230031108004</v>
      </c>
    </row>
    <row r="19877" spans="1:4" x14ac:dyDescent="0.3">
      <c r="A19877" s="3" t="s">
        <v>368</v>
      </c>
      <c r="B19877" s="3" t="s">
        <v>115</v>
      </c>
      <c r="C19877" s="3">
        <v>1933</v>
      </c>
      <c r="D19877" s="3">
        <v>2520.2126846191459</v>
      </c>
    </row>
    <row r="19878" spans="1:4" x14ac:dyDescent="0.3">
      <c r="A19878" s="3" t="s">
        <v>368</v>
      </c>
      <c r="B19878" s="3" t="s">
        <v>115</v>
      </c>
      <c r="C19878" s="3">
        <v>1934</v>
      </c>
      <c r="D19878" s="3">
        <v>2591.0893025355717</v>
      </c>
    </row>
    <row r="19879" spans="1:4" x14ac:dyDescent="0.3">
      <c r="A19879" s="3" t="s">
        <v>368</v>
      </c>
      <c r="B19879" s="3" t="s">
        <v>115</v>
      </c>
      <c r="C19879" s="3">
        <v>1935</v>
      </c>
      <c r="D19879" s="3">
        <v>2663.5838273719787</v>
      </c>
    </row>
    <row r="19880" spans="1:4" x14ac:dyDescent="0.3">
      <c r="A19880" s="3" t="s">
        <v>368</v>
      </c>
      <c r="B19880" s="3" t="s">
        <v>115</v>
      </c>
      <c r="C19880" s="3">
        <v>1936</v>
      </c>
      <c r="D19880" s="3">
        <v>2737.7277222650973</v>
      </c>
    </row>
    <row r="19881" spans="1:4" x14ac:dyDescent="0.3">
      <c r="A19881" s="3" t="s">
        <v>368</v>
      </c>
      <c r="B19881" s="3" t="s">
        <v>115</v>
      </c>
      <c r="C19881" s="3">
        <v>1937</v>
      </c>
      <c r="D19881" s="3">
        <v>2813.5529477205009</v>
      </c>
    </row>
    <row r="19882" spans="1:4" x14ac:dyDescent="0.3">
      <c r="A19882" s="3" t="s">
        <v>368</v>
      </c>
      <c r="B19882" s="3" t="s">
        <v>115</v>
      </c>
      <c r="C19882" s="3">
        <v>1938</v>
      </c>
      <c r="D19882" s="3">
        <v>2891.0919662902752</v>
      </c>
    </row>
    <row r="19883" spans="1:4" x14ac:dyDescent="0.3">
      <c r="A19883" s="3" t="s">
        <v>368</v>
      </c>
      <c r="B19883" s="3" t="s">
        <v>115</v>
      </c>
      <c r="C19883" s="3">
        <v>1939</v>
      </c>
      <c r="D19883" s="3">
        <v>2970.3777471784579</v>
      </c>
    </row>
    <row r="19884" spans="1:4" x14ac:dyDescent="0.3">
      <c r="A19884" s="3" t="s">
        <v>368</v>
      </c>
      <c r="B19884" s="3" t="s">
        <v>115</v>
      </c>
      <c r="C19884" s="3">
        <v>1940</v>
      </c>
      <c r="D19884" s="3">
        <v>3051.4437707681082</v>
      </c>
    </row>
    <row r="19885" spans="1:4" x14ac:dyDescent="0.3">
      <c r="A19885" s="3" t="s">
        <v>368</v>
      </c>
      <c r="B19885" s="3" t="s">
        <v>115</v>
      </c>
      <c r="C19885" s="3">
        <v>1941</v>
      </c>
      <c r="D19885" s="3">
        <v>3134.3240330636122</v>
      </c>
    </row>
    <row r="19886" spans="1:4" x14ac:dyDescent="0.3">
      <c r="A19886" s="3" t="s">
        <v>368</v>
      </c>
      <c r="B19886" s="3" t="s">
        <v>115</v>
      </c>
      <c r="C19886" s="3">
        <v>1942</v>
      </c>
      <c r="D19886" s="3">
        <v>3219.0530500415889</v>
      </c>
    </row>
    <row r="19887" spans="1:4" x14ac:dyDescent="0.3">
      <c r="A19887" s="3" t="s">
        <v>368</v>
      </c>
      <c r="B19887" s="3" t="s">
        <v>115</v>
      </c>
      <c r="C19887" s="3">
        <v>1943</v>
      </c>
      <c r="D19887" s="3">
        <v>3305.6658619034847</v>
      </c>
    </row>
    <row r="19888" spans="1:4" x14ac:dyDescent="0.3">
      <c r="A19888" s="3" t="s">
        <v>368</v>
      </c>
      <c r="B19888" s="3" t="s">
        <v>115</v>
      </c>
      <c r="C19888" s="3">
        <v>1944</v>
      </c>
      <c r="D19888" s="3">
        <v>3394.198037222679</v>
      </c>
    </row>
    <row r="19889" spans="1:4" x14ac:dyDescent="0.3">
      <c r="A19889" s="3" t="s">
        <v>368</v>
      </c>
      <c r="B19889" s="3" t="s">
        <v>115</v>
      </c>
      <c r="C19889" s="3">
        <v>1945</v>
      </c>
      <c r="D19889" s="3">
        <v>3484.6856769786318</v>
      </c>
    </row>
    <row r="19890" spans="1:4" x14ac:dyDescent="0.3">
      <c r="A19890" s="3" t="s">
        <v>368</v>
      </c>
      <c r="B19890" s="3" t="s">
        <v>115</v>
      </c>
      <c r="C19890" s="3">
        <v>1946</v>
      </c>
      <c r="D19890" s="3">
        <v>3577.1654184703266</v>
      </c>
    </row>
    <row r="19891" spans="1:4" x14ac:dyDescent="0.3">
      <c r="A19891" s="3" t="s">
        <v>368</v>
      </c>
      <c r="B19891" s="3" t="s">
        <v>115</v>
      </c>
      <c r="C19891" s="3">
        <v>1947</v>
      </c>
      <c r="D19891" s="3">
        <v>3671.6744391009483</v>
      </c>
    </row>
    <row r="19892" spans="1:4" x14ac:dyDescent="0.3">
      <c r="A19892" s="3" t="s">
        <v>368</v>
      </c>
      <c r="B19892" s="3" t="s">
        <v>115</v>
      </c>
      <c r="C19892" s="3">
        <v>1948</v>
      </c>
      <c r="D19892" s="3">
        <v>3768.2504600254306</v>
      </c>
    </row>
    <row r="19893" spans="1:4" x14ac:dyDescent="0.3">
      <c r="A19893" s="3" t="s">
        <v>368</v>
      </c>
      <c r="B19893" s="3" t="s">
        <v>115</v>
      </c>
      <c r="C19893" s="3">
        <v>1949</v>
      </c>
      <c r="D19893" s="3">
        <v>3866.931749652188</v>
      </c>
    </row>
    <row r="19894" spans="1:4" x14ac:dyDescent="0.3">
      <c r="A19894" s="3" t="s">
        <v>368</v>
      </c>
      <c r="B19894" s="3" t="s">
        <v>115</v>
      </c>
      <c r="C19894" s="3">
        <v>1950</v>
      </c>
      <c r="D19894" s="3">
        <v>3967.7571269900063</v>
      </c>
    </row>
    <row r="19895" spans="1:4" x14ac:dyDescent="0.3">
      <c r="A19895" s="3" t="s">
        <v>368</v>
      </c>
      <c r="B19895" s="3" t="s">
        <v>115</v>
      </c>
      <c r="C19895" s="3">
        <v>1951</v>
      </c>
      <c r="D19895" s="3">
        <v>3880.7655444115717</v>
      </c>
    </row>
    <row r="19896" spans="1:4" x14ac:dyDescent="0.3">
      <c r="A19896" s="3" t="s">
        <v>368</v>
      </c>
      <c r="B19896" s="3" t="s">
        <v>115</v>
      </c>
      <c r="C19896" s="3">
        <v>1952</v>
      </c>
      <c r="D19896" s="3">
        <v>3795.5546298959371</v>
      </c>
    </row>
    <row r="19897" spans="1:4" x14ac:dyDescent="0.3">
      <c r="A19897" s="3" t="s">
        <v>368</v>
      </c>
      <c r="B19897" s="3" t="s">
        <v>115</v>
      </c>
      <c r="C19897" s="3">
        <v>1953</v>
      </c>
      <c r="D19897" s="3">
        <v>3716.7187686446364</v>
      </c>
    </row>
    <row r="19898" spans="1:4" x14ac:dyDescent="0.3">
      <c r="A19898" s="3" t="s">
        <v>368</v>
      </c>
      <c r="B19898" s="3" t="s">
        <v>115</v>
      </c>
      <c r="C19898" s="3">
        <v>1954</v>
      </c>
      <c r="D19898" s="3">
        <v>3635.2772146919856</v>
      </c>
    </row>
    <row r="19899" spans="1:4" x14ac:dyDescent="0.3">
      <c r="A19899" s="3" t="s">
        <v>368</v>
      </c>
      <c r="B19899" s="3" t="s">
        <v>115</v>
      </c>
      <c r="C19899" s="3">
        <v>1955</v>
      </c>
      <c r="D19899" s="3">
        <v>3554.1504517100711</v>
      </c>
    </row>
    <row r="19900" spans="1:4" x14ac:dyDescent="0.3">
      <c r="A19900" s="3" t="s">
        <v>368</v>
      </c>
      <c r="B19900" s="3" t="s">
        <v>115</v>
      </c>
      <c r="C19900" s="3">
        <v>1956</v>
      </c>
      <c r="D19900" s="3">
        <v>3782.7374424663822</v>
      </c>
    </row>
    <row r="19901" spans="1:4" x14ac:dyDescent="0.3">
      <c r="A19901" s="3" t="s">
        <v>368</v>
      </c>
      <c r="B19901" s="3" t="s">
        <v>115</v>
      </c>
      <c r="C19901" s="3">
        <v>1957</v>
      </c>
      <c r="D19901" s="3">
        <v>4211.2408847153765</v>
      </c>
    </row>
    <row r="19902" spans="1:4" x14ac:dyDescent="0.3">
      <c r="A19902" s="3" t="s">
        <v>368</v>
      </c>
      <c r="B19902" s="3" t="s">
        <v>115</v>
      </c>
      <c r="C19902" s="3">
        <v>1958</v>
      </c>
      <c r="D19902" s="3">
        <v>4590.5805186339685</v>
      </c>
    </row>
    <row r="19903" spans="1:4" x14ac:dyDescent="0.3">
      <c r="A19903" s="3" t="s">
        <v>368</v>
      </c>
      <c r="B19903" s="3" t="s">
        <v>115</v>
      </c>
      <c r="C19903" s="3">
        <v>1959</v>
      </c>
      <c r="D19903" s="3">
        <v>4863.3015896839088</v>
      </c>
    </row>
    <row r="19904" spans="1:4" x14ac:dyDescent="0.3">
      <c r="A19904" s="3" t="s">
        <v>368</v>
      </c>
      <c r="B19904" s="3" t="s">
        <v>115</v>
      </c>
      <c r="C19904" s="3">
        <v>1960</v>
      </c>
      <c r="D19904" s="3">
        <v>5203.3439930942041</v>
      </c>
    </row>
    <row r="19905" spans="1:4" x14ac:dyDescent="0.3">
      <c r="A19905" s="3" t="s">
        <v>368</v>
      </c>
      <c r="B19905" s="3" t="s">
        <v>115</v>
      </c>
      <c r="C19905" s="3">
        <v>1961</v>
      </c>
      <c r="D19905" s="3">
        <v>5504.7501187549242</v>
      </c>
    </row>
    <row r="19906" spans="1:4" x14ac:dyDescent="0.3">
      <c r="A19906" s="3" t="s">
        <v>368</v>
      </c>
      <c r="B19906" s="3" t="s">
        <v>115</v>
      </c>
      <c r="C19906" s="3">
        <v>1962</v>
      </c>
      <c r="D19906" s="3">
        <v>5471.9108883067365</v>
      </c>
    </row>
    <row r="19907" spans="1:4" x14ac:dyDescent="0.3">
      <c r="A19907" s="3" t="s">
        <v>368</v>
      </c>
      <c r="B19907" s="3" t="s">
        <v>115</v>
      </c>
      <c r="C19907" s="3">
        <v>1963</v>
      </c>
      <c r="D19907" s="3">
        <v>5921.4446374037016</v>
      </c>
    </row>
    <row r="19908" spans="1:4" x14ac:dyDescent="0.3">
      <c r="A19908" s="3" t="s">
        <v>368</v>
      </c>
      <c r="B19908" s="3" t="s">
        <v>115</v>
      </c>
      <c r="C19908" s="3">
        <v>1964</v>
      </c>
      <c r="D19908" s="3">
        <v>6188.1542666663581</v>
      </c>
    </row>
    <row r="19909" spans="1:4" x14ac:dyDescent="0.3">
      <c r="A19909" s="3" t="s">
        <v>368</v>
      </c>
      <c r="B19909" s="3" t="s">
        <v>115</v>
      </c>
      <c r="C19909" s="3">
        <v>1965</v>
      </c>
      <c r="D19909" s="3">
        <v>6768.1042338697971</v>
      </c>
    </row>
    <row r="19910" spans="1:4" x14ac:dyDescent="0.3">
      <c r="A19910" s="3" t="s">
        <v>368</v>
      </c>
      <c r="B19910" s="3" t="s">
        <v>115</v>
      </c>
      <c r="C19910" s="3">
        <v>1966</v>
      </c>
      <c r="D19910" s="3">
        <v>7252.2371500273566</v>
      </c>
    </row>
    <row r="19911" spans="1:4" x14ac:dyDescent="0.3">
      <c r="A19911" s="3" t="s">
        <v>368</v>
      </c>
      <c r="B19911" s="3" t="s">
        <v>115</v>
      </c>
      <c r="C19911" s="3">
        <v>1967</v>
      </c>
      <c r="D19911" s="3">
        <v>7862.1383658821342</v>
      </c>
    </row>
    <row r="19912" spans="1:4" x14ac:dyDescent="0.3">
      <c r="A19912" s="3" t="s">
        <v>368</v>
      </c>
      <c r="B19912" s="3" t="s">
        <v>115</v>
      </c>
      <c r="C19912" s="3">
        <v>1968</v>
      </c>
      <c r="D19912" s="3">
        <v>8816.0999194340202</v>
      </c>
    </row>
    <row r="19913" spans="1:4" x14ac:dyDescent="0.3">
      <c r="A19913" s="3" t="s">
        <v>368</v>
      </c>
      <c r="B19913" s="3" t="s">
        <v>115</v>
      </c>
      <c r="C19913" s="3">
        <v>1969</v>
      </c>
      <c r="D19913" s="3">
        <v>9708.6367847194215</v>
      </c>
    </row>
    <row r="19914" spans="1:4" x14ac:dyDescent="0.3">
      <c r="A19914" s="3" t="s">
        <v>368</v>
      </c>
      <c r="B19914" s="3" t="s">
        <v>115</v>
      </c>
      <c r="C19914" s="3">
        <v>1970</v>
      </c>
      <c r="D19914" s="3">
        <v>10467.210880288245</v>
      </c>
    </row>
    <row r="19915" spans="1:4" x14ac:dyDescent="0.3">
      <c r="A19915" s="3" t="s">
        <v>368</v>
      </c>
      <c r="B19915" s="3" t="s">
        <v>115</v>
      </c>
      <c r="C19915" s="3">
        <v>1971</v>
      </c>
      <c r="D19915" s="3">
        <v>11475.208886827735</v>
      </c>
    </row>
    <row r="19916" spans="1:4" x14ac:dyDescent="0.3">
      <c r="A19916" s="3" t="s">
        <v>368</v>
      </c>
      <c r="B19916" s="3" t="s">
        <v>115</v>
      </c>
      <c r="C19916" s="3">
        <v>1972</v>
      </c>
      <c r="D19916" s="3">
        <v>13018.546740715043</v>
      </c>
    </row>
    <row r="19917" spans="1:4" x14ac:dyDescent="0.3">
      <c r="A19917" s="3" t="s">
        <v>368</v>
      </c>
      <c r="B19917" s="3" t="s">
        <v>115</v>
      </c>
      <c r="C19917" s="3">
        <v>1973</v>
      </c>
      <c r="D19917" s="3">
        <v>13782.492764010254</v>
      </c>
    </row>
    <row r="19918" spans="1:4" x14ac:dyDescent="0.3">
      <c r="A19918" s="3" t="s">
        <v>368</v>
      </c>
      <c r="B19918" s="3" t="s">
        <v>115</v>
      </c>
      <c r="C19918" s="3">
        <v>1974</v>
      </c>
      <c r="D19918" s="3">
        <v>14316.454186729792</v>
      </c>
    </row>
    <row r="19919" spans="1:4" x14ac:dyDescent="0.3">
      <c r="A19919" s="3" t="s">
        <v>368</v>
      </c>
      <c r="B19919" s="3" t="s">
        <v>115</v>
      </c>
      <c r="C19919" s="3">
        <v>1975</v>
      </c>
      <c r="D19919" s="3">
        <v>14690.123326562269</v>
      </c>
    </row>
    <row r="19920" spans="1:4" x14ac:dyDescent="0.3">
      <c r="A19920" s="3" t="s">
        <v>368</v>
      </c>
      <c r="B19920" s="3" t="s">
        <v>115</v>
      </c>
      <c r="C19920" s="3">
        <v>1976</v>
      </c>
      <c r="D19920" s="3">
        <v>16696.533683984959</v>
      </c>
    </row>
    <row r="19921" spans="1:4" x14ac:dyDescent="0.3">
      <c r="A19921" s="3" t="s">
        <v>368</v>
      </c>
      <c r="B19921" s="3" t="s">
        <v>115</v>
      </c>
      <c r="C19921" s="3">
        <v>1977</v>
      </c>
      <c r="D19921" s="3">
        <v>16033.164669365849</v>
      </c>
    </row>
    <row r="19922" spans="1:4" x14ac:dyDescent="0.3">
      <c r="A19922" s="3" t="s">
        <v>368</v>
      </c>
      <c r="B19922" s="3" t="s">
        <v>115</v>
      </c>
      <c r="C19922" s="3">
        <v>1978</v>
      </c>
      <c r="D19922" s="3">
        <v>13826.915733567423</v>
      </c>
    </row>
    <row r="19923" spans="1:4" x14ac:dyDescent="0.3">
      <c r="A19923" s="3" t="s">
        <v>368</v>
      </c>
      <c r="B19923" s="3" t="s">
        <v>115</v>
      </c>
      <c r="C19923" s="3">
        <v>1979</v>
      </c>
      <c r="D19923" s="3">
        <v>12312.394887679764</v>
      </c>
    </row>
    <row r="19924" spans="1:4" x14ac:dyDescent="0.3">
      <c r="A19924" s="3" t="s">
        <v>368</v>
      </c>
      <c r="B19924" s="3" t="s">
        <v>115</v>
      </c>
      <c r="C19924" s="3">
        <v>1980</v>
      </c>
      <c r="D19924" s="3">
        <v>10366.038848237953</v>
      </c>
    </row>
    <row r="19925" spans="1:4" x14ac:dyDescent="0.3">
      <c r="A19925" s="3" t="s">
        <v>368</v>
      </c>
      <c r="B19925" s="3" t="s">
        <v>115</v>
      </c>
      <c r="C19925" s="3">
        <v>1981</v>
      </c>
      <c r="D19925" s="3">
        <v>9690.6924233689588</v>
      </c>
    </row>
    <row r="19926" spans="1:4" x14ac:dyDescent="0.3">
      <c r="A19926" s="3" t="s">
        <v>368</v>
      </c>
      <c r="B19926" s="3" t="s">
        <v>115</v>
      </c>
      <c r="C19926" s="3">
        <v>1982</v>
      </c>
      <c r="D19926" s="3">
        <v>10714.541073422837</v>
      </c>
    </row>
    <row r="19927" spans="1:4" x14ac:dyDescent="0.3">
      <c r="A19927" s="3" t="s">
        <v>368</v>
      </c>
      <c r="B19927" s="3" t="s">
        <v>115</v>
      </c>
      <c r="C19927" s="3">
        <v>1983</v>
      </c>
      <c r="D19927" s="3">
        <v>11654.759593060735</v>
      </c>
    </row>
    <row r="19928" spans="1:4" x14ac:dyDescent="0.3">
      <c r="A19928" s="3" t="s">
        <v>368</v>
      </c>
      <c r="B19928" s="3" t="s">
        <v>115</v>
      </c>
      <c r="C19928" s="3">
        <v>1984</v>
      </c>
      <c r="D19928" s="3">
        <v>11274.156462120707</v>
      </c>
    </row>
    <row r="19929" spans="1:4" x14ac:dyDescent="0.3">
      <c r="A19929" s="3" t="s">
        <v>368</v>
      </c>
      <c r="B19929" s="3" t="s">
        <v>115</v>
      </c>
      <c r="C19929" s="3">
        <v>1985</v>
      </c>
      <c r="D19929" s="3">
        <v>11046.957960661446</v>
      </c>
    </row>
    <row r="19930" spans="1:4" x14ac:dyDescent="0.3">
      <c r="A19930" s="3" t="s">
        <v>368</v>
      </c>
      <c r="B19930" s="3" t="s">
        <v>115</v>
      </c>
      <c r="C19930" s="3">
        <v>1986</v>
      </c>
      <c r="D19930" s="3">
        <v>9675.0491413067102</v>
      </c>
    </row>
    <row r="19931" spans="1:4" x14ac:dyDescent="0.3">
      <c r="A19931" s="3" t="s">
        <v>368</v>
      </c>
      <c r="B19931" s="3" t="s">
        <v>115</v>
      </c>
      <c r="C19931" s="3">
        <v>1987</v>
      </c>
      <c r="D19931" s="3">
        <v>9334.526072632636</v>
      </c>
    </row>
    <row r="19932" spans="1:4" x14ac:dyDescent="0.3">
      <c r="A19932" s="3" t="s">
        <v>368</v>
      </c>
      <c r="B19932" s="3" t="s">
        <v>115</v>
      </c>
      <c r="C19932" s="3">
        <v>1988</v>
      </c>
      <c r="D19932" s="3">
        <v>8625.8494026518147</v>
      </c>
    </row>
    <row r="19933" spans="1:4" x14ac:dyDescent="0.3">
      <c r="A19933" s="3" t="s">
        <v>368</v>
      </c>
      <c r="B19933" s="3" t="s">
        <v>115</v>
      </c>
      <c r="C19933" s="3">
        <v>1989</v>
      </c>
      <c r="D19933" s="3">
        <v>8752.8302932247152</v>
      </c>
    </row>
    <row r="19934" spans="1:4" x14ac:dyDescent="0.3">
      <c r="A19934" s="3" t="s">
        <v>368</v>
      </c>
      <c r="B19934" s="3" t="s">
        <v>115</v>
      </c>
      <c r="C19934" s="3">
        <v>1990</v>
      </c>
      <c r="D19934" s="3">
        <v>9511.0056711237248</v>
      </c>
    </row>
    <row r="19935" spans="1:4" x14ac:dyDescent="0.3">
      <c r="A19935" s="3" t="s">
        <v>368</v>
      </c>
      <c r="B19935" s="3" t="s">
        <v>115</v>
      </c>
      <c r="C19935" s="3">
        <v>1991</v>
      </c>
      <c r="D19935" s="3">
        <v>10501.949348243217</v>
      </c>
    </row>
    <row r="19936" spans="1:4" x14ac:dyDescent="0.3">
      <c r="A19936" s="3" t="s">
        <v>368</v>
      </c>
      <c r="B19936" s="3" t="s">
        <v>115</v>
      </c>
      <c r="C19936" s="3">
        <v>1992</v>
      </c>
      <c r="D19936" s="3">
        <v>10791.575852115639</v>
      </c>
    </row>
    <row r="19937" spans="1:4" x14ac:dyDescent="0.3">
      <c r="A19937" s="3" t="s">
        <v>368</v>
      </c>
      <c r="B19937" s="3" t="s">
        <v>115</v>
      </c>
      <c r="C19937" s="3">
        <v>1993</v>
      </c>
      <c r="D19937" s="3">
        <v>10499.974538662147</v>
      </c>
    </row>
    <row r="19938" spans="1:4" x14ac:dyDescent="0.3">
      <c r="A19938" s="3" t="s">
        <v>368</v>
      </c>
      <c r="B19938" s="3" t="s">
        <v>115</v>
      </c>
      <c r="C19938" s="3">
        <v>1994</v>
      </c>
      <c r="D19938" s="3">
        <v>10343.795684707557</v>
      </c>
    </row>
    <row r="19939" spans="1:4" x14ac:dyDescent="0.3">
      <c r="A19939" s="3" t="s">
        <v>368</v>
      </c>
      <c r="B19939" s="3" t="s">
        <v>115</v>
      </c>
      <c r="C19939" s="3">
        <v>1995</v>
      </c>
      <c r="D19939" s="3">
        <v>10476.783843838644</v>
      </c>
    </row>
    <row r="19940" spans="1:4" x14ac:dyDescent="0.3">
      <c r="A19940" s="3" t="s">
        <v>368</v>
      </c>
      <c r="B19940" s="3" t="s">
        <v>115</v>
      </c>
      <c r="C19940" s="3">
        <v>1996</v>
      </c>
      <c r="D19940" s="3">
        <v>11043.102195729487</v>
      </c>
    </row>
    <row r="19941" spans="1:4" x14ac:dyDescent="0.3">
      <c r="A19941" s="3" t="s">
        <v>368</v>
      </c>
      <c r="B19941" s="3" t="s">
        <v>115</v>
      </c>
      <c r="C19941" s="3">
        <v>1997</v>
      </c>
      <c r="D19941" s="3">
        <v>11215.789144069255</v>
      </c>
    </row>
    <row r="19942" spans="1:4" x14ac:dyDescent="0.3">
      <c r="A19942" s="3" t="s">
        <v>368</v>
      </c>
      <c r="B19942" s="3" t="s">
        <v>115</v>
      </c>
      <c r="C19942" s="3">
        <v>1998</v>
      </c>
      <c r="D19942" s="3">
        <v>11311.405272373528</v>
      </c>
    </row>
    <row r="19943" spans="1:4" x14ac:dyDescent="0.3">
      <c r="A19943" s="3" t="s">
        <v>368</v>
      </c>
      <c r="B19943" s="3" t="s">
        <v>115</v>
      </c>
      <c r="C19943" s="3">
        <v>1999</v>
      </c>
      <c r="D19943" s="3">
        <v>11326.533970354403</v>
      </c>
    </row>
    <row r="19944" spans="1:4" x14ac:dyDescent="0.3">
      <c r="A19944" s="3" t="s">
        <v>368</v>
      </c>
      <c r="B19944" s="3" t="s">
        <v>115</v>
      </c>
      <c r="C19944" s="3">
        <v>2000</v>
      </c>
      <c r="D19944" s="3">
        <v>11718.942554401752</v>
      </c>
    </row>
    <row r="19945" spans="1:4" x14ac:dyDescent="0.3">
      <c r="A19945" s="3" t="s">
        <v>368</v>
      </c>
      <c r="B19945" s="3" t="s">
        <v>115</v>
      </c>
      <c r="C19945" s="3">
        <v>2001</v>
      </c>
      <c r="D19945" s="3">
        <v>11976.983591717017</v>
      </c>
    </row>
    <row r="19946" spans="1:4" x14ac:dyDescent="0.3">
      <c r="A19946" s="3" t="s">
        <v>368</v>
      </c>
      <c r="B19946" s="3" t="s">
        <v>115</v>
      </c>
      <c r="C19946" s="3">
        <v>2002</v>
      </c>
      <c r="D19946" s="3">
        <v>12711.777211343535</v>
      </c>
    </row>
    <row r="19947" spans="1:4" x14ac:dyDescent="0.3">
      <c r="A19947" s="3" t="s">
        <v>368</v>
      </c>
      <c r="B19947" s="3" t="s">
        <v>115</v>
      </c>
      <c r="C19947" s="3">
        <v>2003</v>
      </c>
      <c r="D19947" s="3">
        <v>13454.100760859605</v>
      </c>
    </row>
    <row r="19948" spans="1:4" x14ac:dyDescent="0.3">
      <c r="A19948" s="3" t="s">
        <v>368</v>
      </c>
      <c r="B19948" s="3" t="s">
        <v>115</v>
      </c>
      <c r="C19948" s="3">
        <v>2004</v>
      </c>
      <c r="D19948" s="3">
        <v>13975.215837258929</v>
      </c>
    </row>
    <row r="19949" spans="1:4" x14ac:dyDescent="0.3">
      <c r="A19949" s="3" t="s">
        <v>368</v>
      </c>
      <c r="B19949" s="3" t="s">
        <v>115</v>
      </c>
      <c r="C19949" s="3">
        <v>2005</v>
      </c>
      <c r="D19949" s="3">
        <v>14452.470590835768</v>
      </c>
    </row>
    <row r="19950" spans="1:4" x14ac:dyDescent="0.3">
      <c r="A19950" s="3" t="s">
        <v>368</v>
      </c>
      <c r="B19950" s="3" t="s">
        <v>115</v>
      </c>
      <c r="C19950" s="3">
        <v>2006</v>
      </c>
      <c r="D19950" s="3">
        <v>15126.572264650913</v>
      </c>
    </row>
    <row r="19951" spans="1:4" x14ac:dyDescent="0.3">
      <c r="A19951" s="3" t="s">
        <v>368</v>
      </c>
      <c r="B19951" s="3" t="s">
        <v>115</v>
      </c>
      <c r="C19951" s="3">
        <v>2007</v>
      </c>
      <c r="D19951" s="3">
        <v>15902.874437979353</v>
      </c>
    </row>
    <row r="19952" spans="1:4" x14ac:dyDescent="0.3">
      <c r="A19952" s="3" t="s">
        <v>368</v>
      </c>
      <c r="B19952" s="3" t="s">
        <v>115</v>
      </c>
      <c r="C19952" s="3">
        <v>2008</v>
      </c>
      <c r="D19952" s="3">
        <v>15955.022414256675</v>
      </c>
    </row>
    <row r="19953" spans="1:4" x14ac:dyDescent="0.3">
      <c r="A19953" s="3" t="s">
        <v>368</v>
      </c>
      <c r="B19953" s="3" t="s">
        <v>115</v>
      </c>
      <c r="C19953" s="3">
        <v>2009</v>
      </c>
      <c r="D19953" s="3">
        <v>16123.027439764151</v>
      </c>
    </row>
    <row r="19954" spans="1:4" x14ac:dyDescent="0.3">
      <c r="A19954" s="3" t="s">
        <v>368</v>
      </c>
      <c r="B19954" s="3" t="s">
        <v>115</v>
      </c>
      <c r="C19954" s="3">
        <v>2010</v>
      </c>
      <c r="D19954" s="3">
        <v>16979.633454556526</v>
      </c>
    </row>
    <row r="19955" spans="1:4" x14ac:dyDescent="0.3">
      <c r="A19955" s="3" t="s">
        <v>368</v>
      </c>
      <c r="B19955" s="3" t="s">
        <v>115</v>
      </c>
      <c r="C19955" s="3">
        <v>2011</v>
      </c>
      <c r="D19955" s="3">
        <v>17424.569001044012</v>
      </c>
    </row>
    <row r="19956" spans="1:4" x14ac:dyDescent="0.3">
      <c r="A19956" s="3" t="s">
        <v>368</v>
      </c>
      <c r="B19956" s="3" t="s">
        <v>115</v>
      </c>
      <c r="C19956" s="3">
        <v>2012</v>
      </c>
      <c r="D19956" s="3">
        <v>16067.640920434709</v>
      </c>
    </row>
    <row r="19957" spans="1:4" x14ac:dyDescent="0.3">
      <c r="A19957" s="3" t="s">
        <v>368</v>
      </c>
      <c r="B19957" s="3" t="s">
        <v>115</v>
      </c>
      <c r="C19957" s="3">
        <v>2013</v>
      </c>
      <c r="D19957" s="3">
        <v>15551.695068545254</v>
      </c>
    </row>
    <row r="19958" spans="1:4" x14ac:dyDescent="0.3">
      <c r="A19958" s="3" t="s">
        <v>368</v>
      </c>
      <c r="B19958" s="3" t="s">
        <v>115</v>
      </c>
      <c r="C19958" s="3">
        <v>2014</v>
      </c>
      <c r="D19958" s="3">
        <v>15572.835029609378</v>
      </c>
    </row>
    <row r="19959" spans="1:4" x14ac:dyDescent="0.3">
      <c r="A19959" s="3" t="s">
        <v>368</v>
      </c>
      <c r="B19959" s="3" t="s">
        <v>115</v>
      </c>
      <c r="C19959" s="3">
        <v>2015</v>
      </c>
      <c r="D19959" s="3">
        <v>15573.183998154149</v>
      </c>
    </row>
    <row r="19960" spans="1:4" x14ac:dyDescent="0.3">
      <c r="A19960" s="3" t="s">
        <v>368</v>
      </c>
      <c r="B19960" s="3" t="s">
        <v>115</v>
      </c>
      <c r="C19960" s="3">
        <v>2016</v>
      </c>
      <c r="D19960" s="3">
        <v>15613.066360983012</v>
      </c>
    </row>
    <row r="19961" spans="1:4" x14ac:dyDescent="0.3">
      <c r="A19961" s="3" t="s">
        <v>368</v>
      </c>
      <c r="B19961" s="3" t="s">
        <v>115</v>
      </c>
      <c r="C19961" s="3">
        <v>2017</v>
      </c>
      <c r="D19961" s="3">
        <v>15686.640677438329</v>
      </c>
    </row>
    <row r="19962" spans="1:4" x14ac:dyDescent="0.3">
      <c r="A19962" s="3" t="s">
        <v>368</v>
      </c>
      <c r="B19962" s="3" t="s">
        <v>115</v>
      </c>
      <c r="C19962" s="3">
        <v>2018</v>
      </c>
      <c r="D19962" s="3">
        <v>15797.636219979211</v>
      </c>
    </row>
    <row r="19963" spans="1:4" x14ac:dyDescent="0.3">
      <c r="A19963" s="3" t="s">
        <v>368</v>
      </c>
      <c r="B19963" s="3" t="s">
        <v>115</v>
      </c>
      <c r="C19963" s="3">
        <v>2019</v>
      </c>
      <c r="D19963" s="3">
        <v>15925.460393509293</v>
      </c>
    </row>
    <row r="19964" spans="1:4" x14ac:dyDescent="0.3">
      <c r="A19964" s="3" t="s">
        <v>368</v>
      </c>
      <c r="B19964" s="3" t="s">
        <v>115</v>
      </c>
      <c r="C19964" s="3">
        <v>2020</v>
      </c>
      <c r="D19964" s="3">
        <v>15997.006724555587</v>
      </c>
    </row>
    <row r="19965" spans="1:4" x14ac:dyDescent="0.3">
      <c r="A19965" s="3" t="s">
        <v>368</v>
      </c>
      <c r="B19965" s="3" t="s">
        <v>115</v>
      </c>
      <c r="C19965" s="3">
        <v>2021</v>
      </c>
      <c r="D19965" s="3">
        <v>16068.874482886225</v>
      </c>
    </row>
    <row r="19966" spans="1:4" x14ac:dyDescent="0.3">
      <c r="A19966" s="3" t="s">
        <v>368</v>
      </c>
      <c r="B19966" s="3" t="s">
        <v>115</v>
      </c>
      <c r="C19966" s="3">
        <v>2022</v>
      </c>
      <c r="D19966" s="3">
        <v>16167.74930715642</v>
      </c>
    </row>
    <row r="19967" spans="1:4" x14ac:dyDescent="0.3">
      <c r="A19967" s="3" t="s">
        <v>368</v>
      </c>
      <c r="B19967" s="3" t="s">
        <v>115</v>
      </c>
      <c r="C19967" s="3">
        <v>2023</v>
      </c>
      <c r="D19967" s="3">
        <v>16287.794917385003</v>
      </c>
    </row>
    <row r="19968" spans="1:4" x14ac:dyDescent="0.3">
      <c r="A19968" s="3" t="s">
        <v>368</v>
      </c>
      <c r="B19968" s="3" t="s">
        <v>115</v>
      </c>
      <c r="C19968" s="3">
        <v>2024</v>
      </c>
      <c r="D19968" s="3">
        <v>16424.199768289443</v>
      </c>
    </row>
    <row r="19969" spans="1:4" x14ac:dyDescent="0.3">
      <c r="A19969" s="3" t="s">
        <v>368</v>
      </c>
      <c r="B19969" s="3" t="s">
        <v>115</v>
      </c>
      <c r="C19969" s="3">
        <v>2025</v>
      </c>
      <c r="D19969" s="3">
        <v>16571.303475792116</v>
      </c>
    </row>
    <row r="19970" spans="1:4" x14ac:dyDescent="0.3">
      <c r="A19970" s="3" t="s">
        <v>368</v>
      </c>
      <c r="B19970" s="3" t="s">
        <v>115</v>
      </c>
      <c r="C19970" s="3">
        <v>2026</v>
      </c>
      <c r="D19970" s="3">
        <v>16726.646403904797</v>
      </c>
    </row>
    <row r="19971" spans="1:4" x14ac:dyDescent="0.3">
      <c r="A19971" s="3" t="s">
        <v>368</v>
      </c>
      <c r="B19971" s="3" t="s">
        <v>115</v>
      </c>
      <c r="C19971" s="3">
        <v>2027</v>
      </c>
      <c r="D19971" s="3">
        <v>16898.787445000424</v>
      </c>
    </row>
    <row r="19972" spans="1:4" x14ac:dyDescent="0.3">
      <c r="A19972" s="3" t="s">
        <v>368</v>
      </c>
      <c r="B19972" s="3" t="s">
        <v>115</v>
      </c>
      <c r="C19972" s="3">
        <v>2028</v>
      </c>
      <c r="D19972" s="3">
        <v>17086.200371151212</v>
      </c>
    </row>
    <row r="19973" spans="1:4" x14ac:dyDescent="0.3">
      <c r="A19973" s="3" t="s">
        <v>368</v>
      </c>
      <c r="B19973" s="3" t="s">
        <v>115</v>
      </c>
      <c r="C19973" s="3">
        <v>2029</v>
      </c>
      <c r="D19973" s="3">
        <v>17288.249057248478</v>
      </c>
    </row>
    <row r="19974" spans="1:4" x14ac:dyDescent="0.3">
      <c r="A19974" s="3" t="s">
        <v>368</v>
      </c>
      <c r="B19974" s="3" t="s">
        <v>115</v>
      </c>
      <c r="C19974" s="3">
        <v>2030</v>
      </c>
      <c r="D19974" s="3">
        <v>17504.892308990547</v>
      </c>
    </row>
    <row r="19975" spans="1:4" x14ac:dyDescent="0.3">
      <c r="A19975" s="3" t="s">
        <v>368</v>
      </c>
      <c r="B19975" s="3" t="s">
        <v>115</v>
      </c>
      <c r="C19975" s="3">
        <v>2031</v>
      </c>
      <c r="D19975" s="3">
        <v>17736.931185434951</v>
      </c>
    </row>
    <row r="19976" spans="1:4" x14ac:dyDescent="0.3">
      <c r="A19976" s="3" t="s">
        <v>368</v>
      </c>
      <c r="B19976" s="3" t="s">
        <v>115</v>
      </c>
      <c r="C19976" s="3">
        <v>2032</v>
      </c>
      <c r="D19976" s="3">
        <v>17985.600804179659</v>
      </c>
    </row>
    <row r="19977" spans="1:4" x14ac:dyDescent="0.3">
      <c r="A19977" s="3" t="s">
        <v>368</v>
      </c>
      <c r="B19977" s="3" t="s">
        <v>115</v>
      </c>
      <c r="C19977" s="3">
        <v>2033</v>
      </c>
      <c r="D19977" s="3">
        <v>18251.118923285147</v>
      </c>
    </row>
    <row r="19978" spans="1:4" x14ac:dyDescent="0.3">
      <c r="A19978" s="3" t="s">
        <v>368</v>
      </c>
      <c r="B19978" s="3" t="s">
        <v>115</v>
      </c>
      <c r="C19978" s="3">
        <v>2034</v>
      </c>
      <c r="D19978" s="3">
        <v>18534.007368737293</v>
      </c>
    </row>
    <row r="19979" spans="1:4" x14ac:dyDescent="0.3">
      <c r="A19979" s="3" t="s">
        <v>368</v>
      </c>
      <c r="B19979" s="3" t="s">
        <v>115</v>
      </c>
      <c r="C19979" s="3">
        <v>2035</v>
      </c>
      <c r="D19979" s="3">
        <v>18834.949780410534</v>
      </c>
    </row>
    <row r="19980" spans="1:4" x14ac:dyDescent="0.3">
      <c r="A19980" s="3" t="s">
        <v>368</v>
      </c>
      <c r="B19980" s="3" t="s">
        <v>115</v>
      </c>
      <c r="C19980" s="3">
        <v>2036</v>
      </c>
      <c r="D19980" s="3">
        <v>19154.738238110993</v>
      </c>
    </row>
    <row r="19981" spans="1:4" x14ac:dyDescent="0.3">
      <c r="A19981" s="3" t="s">
        <v>368</v>
      </c>
      <c r="B19981" s="3" t="s">
        <v>115</v>
      </c>
      <c r="C19981" s="3">
        <v>2037</v>
      </c>
      <c r="D19981" s="3">
        <v>19494.1805089675</v>
      </c>
    </row>
    <row r="19982" spans="1:4" x14ac:dyDescent="0.3">
      <c r="A19982" s="3" t="s">
        <v>368</v>
      </c>
      <c r="B19982" s="3" t="s">
        <v>115</v>
      </c>
      <c r="C19982" s="3">
        <v>2038</v>
      </c>
      <c r="D19982" s="3">
        <v>19854.069670595381</v>
      </c>
    </row>
    <row r="19983" spans="1:4" x14ac:dyDescent="0.3">
      <c r="A19983" s="3" t="s">
        <v>368</v>
      </c>
      <c r="B19983" s="3" t="s">
        <v>115</v>
      </c>
      <c r="C19983" s="3">
        <v>2039</v>
      </c>
      <c r="D19983" s="3">
        <v>20235.301503899998</v>
      </c>
    </row>
    <row r="19984" spans="1:4" x14ac:dyDescent="0.3">
      <c r="A19984" s="3" t="s">
        <v>368</v>
      </c>
      <c r="B19984" s="3" t="s">
        <v>115</v>
      </c>
      <c r="C19984" s="3">
        <v>2040</v>
      </c>
      <c r="D19984" s="3">
        <v>20638.840689787445</v>
      </c>
    </row>
    <row r="19985" spans="1:4" x14ac:dyDescent="0.3">
      <c r="A19985" s="3" t="s">
        <v>369</v>
      </c>
      <c r="B19985" s="3" t="s">
        <v>116</v>
      </c>
      <c r="C19985" s="3">
        <v>1800</v>
      </c>
      <c r="D19985" s="3">
        <v>969.73760806330165</v>
      </c>
    </row>
    <row r="19986" spans="1:4" x14ac:dyDescent="0.3">
      <c r="A19986" s="3" t="s">
        <v>369</v>
      </c>
      <c r="B19986" s="3" t="s">
        <v>116</v>
      </c>
      <c r="C19986" s="3">
        <v>1801</v>
      </c>
      <c r="D19986" s="3">
        <v>969.88274215280978</v>
      </c>
    </row>
    <row r="19987" spans="1:4" x14ac:dyDescent="0.3">
      <c r="A19987" s="3" t="s">
        <v>369</v>
      </c>
      <c r="B19987" s="3" t="s">
        <v>116</v>
      </c>
      <c r="C19987" s="3">
        <v>1802</v>
      </c>
      <c r="D19987" s="3">
        <v>970.02787624231792</v>
      </c>
    </row>
    <row r="19988" spans="1:4" x14ac:dyDescent="0.3">
      <c r="A19988" s="3" t="s">
        <v>369</v>
      </c>
      <c r="B19988" s="3" t="s">
        <v>116</v>
      </c>
      <c r="C19988" s="3">
        <v>1803</v>
      </c>
      <c r="D19988" s="3">
        <v>970.17301033182605</v>
      </c>
    </row>
    <row r="19989" spans="1:4" x14ac:dyDescent="0.3">
      <c r="A19989" s="3" t="s">
        <v>369</v>
      </c>
      <c r="B19989" s="3" t="s">
        <v>116</v>
      </c>
      <c r="C19989" s="3">
        <v>1804</v>
      </c>
      <c r="D19989" s="3">
        <v>970.31814442133418</v>
      </c>
    </row>
    <row r="19990" spans="1:4" x14ac:dyDescent="0.3">
      <c r="A19990" s="3" t="s">
        <v>369</v>
      </c>
      <c r="B19990" s="3" t="s">
        <v>116</v>
      </c>
      <c r="C19990" s="3">
        <v>1805</v>
      </c>
      <c r="D19990" s="3">
        <v>970.4632785108422</v>
      </c>
    </row>
    <row r="19991" spans="1:4" x14ac:dyDescent="0.3">
      <c r="A19991" s="3" t="s">
        <v>369</v>
      </c>
      <c r="B19991" s="3" t="s">
        <v>116</v>
      </c>
      <c r="C19991" s="3">
        <v>1806</v>
      </c>
      <c r="D19991" s="3">
        <v>970.60841260035033</v>
      </c>
    </row>
    <row r="19992" spans="1:4" x14ac:dyDescent="0.3">
      <c r="A19992" s="3" t="s">
        <v>369</v>
      </c>
      <c r="B19992" s="3" t="s">
        <v>116</v>
      </c>
      <c r="C19992" s="3">
        <v>1807</v>
      </c>
      <c r="D19992" s="3">
        <v>970.75354668985847</v>
      </c>
    </row>
    <row r="19993" spans="1:4" x14ac:dyDescent="0.3">
      <c r="A19993" s="3" t="s">
        <v>369</v>
      </c>
      <c r="B19993" s="3" t="s">
        <v>116</v>
      </c>
      <c r="C19993" s="3">
        <v>1808</v>
      </c>
      <c r="D19993" s="3">
        <v>970.89868077936649</v>
      </c>
    </row>
    <row r="19994" spans="1:4" x14ac:dyDescent="0.3">
      <c r="A19994" s="3" t="s">
        <v>369</v>
      </c>
      <c r="B19994" s="3" t="s">
        <v>116</v>
      </c>
      <c r="C19994" s="3">
        <v>1809</v>
      </c>
      <c r="D19994" s="3">
        <v>971.04381486887462</v>
      </c>
    </row>
    <row r="19995" spans="1:4" x14ac:dyDescent="0.3">
      <c r="A19995" s="3" t="s">
        <v>369</v>
      </c>
      <c r="B19995" s="3" t="s">
        <v>116</v>
      </c>
      <c r="C19995" s="3">
        <v>1810</v>
      </c>
      <c r="D19995" s="3">
        <v>971.18894895838275</v>
      </c>
    </row>
    <row r="19996" spans="1:4" x14ac:dyDescent="0.3">
      <c r="A19996" s="3" t="s">
        <v>369</v>
      </c>
      <c r="B19996" s="3" t="s">
        <v>116</v>
      </c>
      <c r="C19996" s="3">
        <v>1811</v>
      </c>
      <c r="D19996" s="3">
        <v>971.33408304789077</v>
      </c>
    </row>
    <row r="19997" spans="1:4" x14ac:dyDescent="0.3">
      <c r="A19997" s="3" t="s">
        <v>369</v>
      </c>
      <c r="B19997" s="3" t="s">
        <v>116</v>
      </c>
      <c r="C19997" s="3">
        <v>1812</v>
      </c>
      <c r="D19997" s="3">
        <v>971.4792171373989</v>
      </c>
    </row>
    <row r="19998" spans="1:4" x14ac:dyDescent="0.3">
      <c r="A19998" s="3" t="s">
        <v>369</v>
      </c>
      <c r="B19998" s="3" t="s">
        <v>116</v>
      </c>
      <c r="C19998" s="3">
        <v>1813</v>
      </c>
      <c r="D19998" s="3">
        <v>971.62435122690692</v>
      </c>
    </row>
    <row r="19999" spans="1:4" x14ac:dyDescent="0.3">
      <c r="A19999" s="3" t="s">
        <v>369</v>
      </c>
      <c r="B19999" s="3" t="s">
        <v>116</v>
      </c>
      <c r="C19999" s="3">
        <v>1814</v>
      </c>
      <c r="D19999" s="3">
        <v>971.76948531641506</v>
      </c>
    </row>
    <row r="20000" spans="1:4" x14ac:dyDescent="0.3">
      <c r="A20000" s="3" t="s">
        <v>369</v>
      </c>
      <c r="B20000" s="3" t="s">
        <v>116</v>
      </c>
      <c r="C20000" s="3">
        <v>1815</v>
      </c>
      <c r="D20000" s="3">
        <v>971.91461940592319</v>
      </c>
    </row>
    <row r="20001" spans="1:4" x14ac:dyDescent="0.3">
      <c r="A20001" s="3" t="s">
        <v>369</v>
      </c>
      <c r="B20001" s="3" t="s">
        <v>116</v>
      </c>
      <c r="C20001" s="3">
        <v>1816</v>
      </c>
      <c r="D20001" s="3">
        <v>972.05975349543121</v>
      </c>
    </row>
    <row r="20002" spans="1:4" x14ac:dyDescent="0.3">
      <c r="A20002" s="3" t="s">
        <v>369</v>
      </c>
      <c r="B20002" s="3" t="s">
        <v>116</v>
      </c>
      <c r="C20002" s="3">
        <v>1817</v>
      </c>
      <c r="D20002" s="3">
        <v>972.20488758493934</v>
      </c>
    </row>
    <row r="20003" spans="1:4" x14ac:dyDescent="0.3">
      <c r="A20003" s="3" t="s">
        <v>369</v>
      </c>
      <c r="B20003" s="3" t="s">
        <v>116</v>
      </c>
      <c r="C20003" s="3">
        <v>1818</v>
      </c>
      <c r="D20003" s="3">
        <v>972.35002167444748</v>
      </c>
    </row>
    <row r="20004" spans="1:4" x14ac:dyDescent="0.3">
      <c r="A20004" s="3" t="s">
        <v>369</v>
      </c>
      <c r="B20004" s="3" t="s">
        <v>116</v>
      </c>
      <c r="C20004" s="3">
        <v>1819</v>
      </c>
      <c r="D20004" s="3">
        <v>972.49515576395561</v>
      </c>
    </row>
    <row r="20005" spans="1:4" x14ac:dyDescent="0.3">
      <c r="A20005" s="3" t="s">
        <v>369</v>
      </c>
      <c r="B20005" s="3" t="s">
        <v>116</v>
      </c>
      <c r="C20005" s="3">
        <v>1820</v>
      </c>
      <c r="D20005" s="3">
        <v>972.64028985346374</v>
      </c>
    </row>
    <row r="20006" spans="1:4" x14ac:dyDescent="0.3">
      <c r="A20006" s="3" t="s">
        <v>369</v>
      </c>
      <c r="B20006" s="3" t="s">
        <v>116</v>
      </c>
      <c r="C20006" s="3">
        <v>1821</v>
      </c>
      <c r="D20006" s="3">
        <v>976.61880953478214</v>
      </c>
    </row>
    <row r="20007" spans="1:4" x14ac:dyDescent="0.3">
      <c r="A20007" s="3" t="s">
        <v>369</v>
      </c>
      <c r="B20007" s="3" t="s">
        <v>116</v>
      </c>
      <c r="C20007" s="3">
        <v>1822</v>
      </c>
      <c r="D20007" s="3">
        <v>980.61358125580978</v>
      </c>
    </row>
    <row r="20008" spans="1:4" x14ac:dyDescent="0.3">
      <c r="A20008" s="3" t="s">
        <v>369</v>
      </c>
      <c r="B20008" s="3" t="s">
        <v>116</v>
      </c>
      <c r="C20008" s="3">
        <v>1823</v>
      </c>
      <c r="D20008" s="3">
        <v>984.62467132239442</v>
      </c>
    </row>
    <row r="20009" spans="1:4" x14ac:dyDescent="0.3">
      <c r="A20009" s="3" t="s">
        <v>369</v>
      </c>
      <c r="B20009" s="3" t="s">
        <v>116</v>
      </c>
      <c r="C20009" s="3">
        <v>1824</v>
      </c>
      <c r="D20009" s="3">
        <v>988.65214631058643</v>
      </c>
    </row>
    <row r="20010" spans="1:4" x14ac:dyDescent="0.3">
      <c r="A20010" s="3" t="s">
        <v>369</v>
      </c>
      <c r="B20010" s="3" t="s">
        <v>116</v>
      </c>
      <c r="C20010" s="3">
        <v>1825</v>
      </c>
      <c r="D20010" s="3">
        <v>992.69607306773889</v>
      </c>
    </row>
    <row r="20011" spans="1:4" x14ac:dyDescent="0.3">
      <c r="A20011" s="3" t="s">
        <v>369</v>
      </c>
      <c r="B20011" s="3" t="s">
        <v>116</v>
      </c>
      <c r="C20011" s="3">
        <v>1826</v>
      </c>
      <c r="D20011" s="3">
        <v>996.75651871361197</v>
      </c>
    </row>
    <row r="20012" spans="1:4" x14ac:dyDescent="0.3">
      <c r="A20012" s="3" t="s">
        <v>369</v>
      </c>
      <c r="B20012" s="3" t="s">
        <v>116</v>
      </c>
      <c r="C20012" s="3">
        <v>1827</v>
      </c>
      <c r="D20012" s="3">
        <v>1000.8335506414817</v>
      </c>
    </row>
    <row r="20013" spans="1:4" x14ac:dyDescent="0.3">
      <c r="A20013" s="3" t="s">
        <v>369</v>
      </c>
      <c r="B20013" s="3" t="s">
        <v>116</v>
      </c>
      <c r="C20013" s="3">
        <v>1828</v>
      </c>
      <c r="D20013" s="3">
        <v>1004.9272365192534</v>
      </c>
    </row>
    <row r="20014" spans="1:4" x14ac:dyDescent="0.3">
      <c r="A20014" s="3" t="s">
        <v>369</v>
      </c>
      <c r="B20014" s="3" t="s">
        <v>116</v>
      </c>
      <c r="C20014" s="3">
        <v>1829</v>
      </c>
      <c r="D20014" s="3">
        <v>1009.0376442905795</v>
      </c>
    </row>
    <row r="20015" spans="1:4" x14ac:dyDescent="0.3">
      <c r="A20015" s="3" t="s">
        <v>369</v>
      </c>
      <c r="B20015" s="3" t="s">
        <v>116</v>
      </c>
      <c r="C20015" s="3">
        <v>1830</v>
      </c>
      <c r="D20015" s="3">
        <v>1013.1648421759822</v>
      </c>
    </row>
    <row r="20016" spans="1:4" x14ac:dyDescent="0.3">
      <c r="A20016" s="3" t="s">
        <v>369</v>
      </c>
      <c r="B20016" s="3" t="s">
        <v>116</v>
      </c>
      <c r="C20016" s="3">
        <v>1831</v>
      </c>
      <c r="D20016" s="3">
        <v>1017.3088986739805</v>
      </c>
    </row>
    <row r="20017" spans="1:4" x14ac:dyDescent="0.3">
      <c r="A20017" s="3" t="s">
        <v>369</v>
      </c>
      <c r="B20017" s="3" t="s">
        <v>116</v>
      </c>
      <c r="C20017" s="3">
        <v>1832</v>
      </c>
      <c r="D20017" s="3">
        <v>1021.4698825622211</v>
      </c>
    </row>
    <row r="20018" spans="1:4" x14ac:dyDescent="0.3">
      <c r="A20018" s="3" t="s">
        <v>369</v>
      </c>
      <c r="B20018" s="3" t="s">
        <v>116</v>
      </c>
      <c r="C20018" s="3">
        <v>1833</v>
      </c>
      <c r="D20018" s="3">
        <v>1025.6478628986158</v>
      </c>
    </row>
    <row r="20019" spans="1:4" x14ac:dyDescent="0.3">
      <c r="A20019" s="3" t="s">
        <v>369</v>
      </c>
      <c r="B20019" s="3" t="s">
        <v>116</v>
      </c>
      <c r="C20019" s="3">
        <v>1834</v>
      </c>
      <c r="D20019" s="3">
        <v>1029.8429090224815</v>
      </c>
    </row>
    <row r="20020" spans="1:4" x14ac:dyDescent="0.3">
      <c r="A20020" s="3" t="s">
        <v>369</v>
      </c>
      <c r="B20020" s="3" t="s">
        <v>116</v>
      </c>
      <c r="C20020" s="3">
        <v>1835</v>
      </c>
      <c r="D20020" s="3">
        <v>1034.0550905556854</v>
      </c>
    </row>
    <row r="20021" spans="1:4" x14ac:dyDescent="0.3">
      <c r="A20021" s="3" t="s">
        <v>369</v>
      </c>
      <c r="B20021" s="3" t="s">
        <v>116</v>
      </c>
      <c r="C20021" s="3">
        <v>1836</v>
      </c>
      <c r="D20021" s="3">
        <v>1038.2844774037962</v>
      </c>
    </row>
    <row r="20022" spans="1:4" x14ac:dyDescent="0.3">
      <c r="A20022" s="3" t="s">
        <v>369</v>
      </c>
      <c r="B20022" s="3" t="s">
        <v>116</v>
      </c>
      <c r="C20022" s="3">
        <v>1837</v>
      </c>
      <c r="D20022" s="3">
        <v>1042.5311397572375</v>
      </c>
    </row>
    <row r="20023" spans="1:4" x14ac:dyDescent="0.3">
      <c r="A20023" s="3" t="s">
        <v>369</v>
      </c>
      <c r="B20023" s="3" t="s">
        <v>116</v>
      </c>
      <c r="C20023" s="3">
        <v>1838</v>
      </c>
      <c r="D20023" s="3">
        <v>1046.7951480924485</v>
      </c>
    </row>
    <row r="20024" spans="1:4" x14ac:dyDescent="0.3">
      <c r="A20024" s="3" t="s">
        <v>369</v>
      </c>
      <c r="B20024" s="3" t="s">
        <v>116</v>
      </c>
      <c r="C20024" s="3">
        <v>1839</v>
      </c>
      <c r="D20024" s="3">
        <v>1051.076573173048</v>
      </c>
    </row>
    <row r="20025" spans="1:4" x14ac:dyDescent="0.3">
      <c r="A20025" s="3" t="s">
        <v>369</v>
      </c>
      <c r="B20025" s="3" t="s">
        <v>116</v>
      </c>
      <c r="C20025" s="3">
        <v>1840</v>
      </c>
      <c r="D20025" s="3">
        <v>1055.3754860510026</v>
      </c>
    </row>
    <row r="20026" spans="1:4" x14ac:dyDescent="0.3">
      <c r="A20026" s="3" t="s">
        <v>369</v>
      </c>
      <c r="B20026" s="3" t="s">
        <v>116</v>
      </c>
      <c r="C20026" s="3">
        <v>1841</v>
      </c>
      <c r="D20026" s="3">
        <v>1059.6919580678007</v>
      </c>
    </row>
    <row r="20027" spans="1:4" x14ac:dyDescent="0.3">
      <c r="A20027" s="3" t="s">
        <v>369</v>
      </c>
      <c r="B20027" s="3" t="s">
        <v>116</v>
      </c>
      <c r="C20027" s="3">
        <v>1842</v>
      </c>
      <c r="D20027" s="3">
        <v>1064.0260608556316</v>
      </c>
    </row>
    <row r="20028" spans="1:4" x14ac:dyDescent="0.3">
      <c r="A20028" s="3" t="s">
        <v>369</v>
      </c>
      <c r="B20028" s="3" t="s">
        <v>116</v>
      </c>
      <c r="C20028" s="3">
        <v>1843</v>
      </c>
      <c r="D20028" s="3">
        <v>1068.3778663385681</v>
      </c>
    </row>
    <row r="20029" spans="1:4" x14ac:dyDescent="0.3">
      <c r="A20029" s="3" t="s">
        <v>369</v>
      </c>
      <c r="B20029" s="3" t="s">
        <v>116</v>
      </c>
      <c r="C20029" s="3">
        <v>1844</v>
      </c>
      <c r="D20029" s="3">
        <v>1072.7474467337547</v>
      </c>
    </row>
    <row r="20030" spans="1:4" x14ac:dyDescent="0.3">
      <c r="A20030" s="3" t="s">
        <v>369</v>
      </c>
      <c r="B20030" s="3" t="s">
        <v>116</v>
      </c>
      <c r="C20030" s="3">
        <v>1845</v>
      </c>
      <c r="D20030" s="3">
        <v>1077.1348745526002</v>
      </c>
    </row>
    <row r="20031" spans="1:4" x14ac:dyDescent="0.3">
      <c r="A20031" s="3" t="s">
        <v>369</v>
      </c>
      <c r="B20031" s="3" t="s">
        <v>116</v>
      </c>
      <c r="C20031" s="3">
        <v>1846</v>
      </c>
      <c r="D20031" s="3">
        <v>1081.5402226019767</v>
      </c>
    </row>
    <row r="20032" spans="1:4" x14ac:dyDescent="0.3">
      <c r="A20032" s="3" t="s">
        <v>369</v>
      </c>
      <c r="B20032" s="3" t="s">
        <v>116</v>
      </c>
      <c r="C20032" s="3">
        <v>1847</v>
      </c>
      <c r="D20032" s="3">
        <v>1085.96356398542</v>
      </c>
    </row>
    <row r="20033" spans="1:4" x14ac:dyDescent="0.3">
      <c r="A20033" s="3" t="s">
        <v>369</v>
      </c>
      <c r="B20033" s="3" t="s">
        <v>116</v>
      </c>
      <c r="C20033" s="3">
        <v>1848</v>
      </c>
      <c r="D20033" s="3">
        <v>1090.4049721043398</v>
      </c>
    </row>
    <row r="20034" spans="1:4" x14ac:dyDescent="0.3">
      <c r="A20034" s="3" t="s">
        <v>369</v>
      </c>
      <c r="B20034" s="3" t="s">
        <v>116</v>
      </c>
      <c r="C20034" s="3">
        <v>1849</v>
      </c>
      <c r="D20034" s="3">
        <v>1094.8645206592296</v>
      </c>
    </row>
    <row r="20035" spans="1:4" x14ac:dyDescent="0.3">
      <c r="A20035" s="3" t="s">
        <v>369</v>
      </c>
      <c r="B20035" s="3" t="s">
        <v>116</v>
      </c>
      <c r="C20035" s="3">
        <v>1850</v>
      </c>
      <c r="D20035" s="3">
        <v>1099.3422836508862</v>
      </c>
    </row>
    <row r="20036" spans="1:4" x14ac:dyDescent="0.3">
      <c r="A20036" s="3" t="s">
        <v>369</v>
      </c>
      <c r="B20036" s="3" t="s">
        <v>116</v>
      </c>
      <c r="C20036" s="3">
        <v>1851</v>
      </c>
      <c r="D20036" s="3">
        <v>1103.8383353816296</v>
      </c>
    </row>
    <row r="20037" spans="1:4" x14ac:dyDescent="0.3">
      <c r="A20037" s="3" t="s">
        <v>369</v>
      </c>
      <c r="B20037" s="3" t="s">
        <v>116</v>
      </c>
      <c r="C20037" s="3">
        <v>1852</v>
      </c>
      <c r="D20037" s="3">
        <v>1108.3527504565327</v>
      </c>
    </row>
    <row r="20038" spans="1:4" x14ac:dyDescent="0.3">
      <c r="A20038" s="3" t="s">
        <v>369</v>
      </c>
      <c r="B20038" s="3" t="s">
        <v>116</v>
      </c>
      <c r="C20038" s="3">
        <v>1853</v>
      </c>
      <c r="D20038" s="3">
        <v>1112.8856037846524</v>
      </c>
    </row>
    <row r="20039" spans="1:4" x14ac:dyDescent="0.3">
      <c r="A20039" s="3" t="s">
        <v>369</v>
      </c>
      <c r="B20039" s="3" t="s">
        <v>116</v>
      </c>
      <c r="C20039" s="3">
        <v>1854</v>
      </c>
      <c r="D20039" s="3">
        <v>1117.4369705802669</v>
      </c>
    </row>
    <row r="20040" spans="1:4" x14ac:dyDescent="0.3">
      <c r="A20040" s="3" t="s">
        <v>369</v>
      </c>
      <c r="B20040" s="3" t="s">
        <v>116</v>
      </c>
      <c r="C20040" s="3">
        <v>1855</v>
      </c>
      <c r="D20040" s="3">
        <v>1122.0069263641178</v>
      </c>
    </row>
    <row r="20041" spans="1:4" x14ac:dyDescent="0.3">
      <c r="A20041" s="3" t="s">
        <v>369</v>
      </c>
      <c r="B20041" s="3" t="s">
        <v>116</v>
      </c>
      <c r="C20041" s="3">
        <v>1856</v>
      </c>
      <c r="D20041" s="3">
        <v>1126.5955469646576</v>
      </c>
    </row>
    <row r="20042" spans="1:4" x14ac:dyDescent="0.3">
      <c r="A20042" s="3" t="s">
        <v>369</v>
      </c>
      <c r="B20042" s="3" t="s">
        <v>116</v>
      </c>
      <c r="C20042" s="3">
        <v>1857</v>
      </c>
      <c r="D20042" s="3">
        <v>1131.202908519303</v>
      </c>
    </row>
    <row r="20043" spans="1:4" x14ac:dyDescent="0.3">
      <c r="A20043" s="3" t="s">
        <v>369</v>
      </c>
      <c r="B20043" s="3" t="s">
        <v>116</v>
      </c>
      <c r="C20043" s="3">
        <v>1858</v>
      </c>
      <c r="D20043" s="3">
        <v>1135.829087475691</v>
      </c>
    </row>
    <row r="20044" spans="1:4" x14ac:dyDescent="0.3">
      <c r="A20044" s="3" t="s">
        <v>369</v>
      </c>
      <c r="B20044" s="3" t="s">
        <v>116</v>
      </c>
      <c r="C20044" s="3">
        <v>1859</v>
      </c>
      <c r="D20044" s="3">
        <v>1140.4741605929421</v>
      </c>
    </row>
    <row r="20045" spans="1:4" x14ac:dyDescent="0.3">
      <c r="A20045" s="3" t="s">
        <v>369</v>
      </c>
      <c r="B20045" s="3" t="s">
        <v>116</v>
      </c>
      <c r="C20045" s="3">
        <v>1860</v>
      </c>
      <c r="D20045" s="3">
        <v>1145.1382049429283</v>
      </c>
    </row>
    <row r="20046" spans="1:4" x14ac:dyDescent="0.3">
      <c r="A20046" s="3" t="s">
        <v>369</v>
      </c>
      <c r="B20046" s="3" t="s">
        <v>116</v>
      </c>
      <c r="C20046" s="3">
        <v>1861</v>
      </c>
      <c r="D20046" s="3">
        <v>1149.821297911546</v>
      </c>
    </row>
    <row r="20047" spans="1:4" x14ac:dyDescent="0.3">
      <c r="A20047" s="3" t="s">
        <v>369</v>
      </c>
      <c r="B20047" s="3" t="s">
        <v>116</v>
      </c>
      <c r="C20047" s="3">
        <v>1862</v>
      </c>
      <c r="D20047" s="3">
        <v>1154.5235171999943</v>
      </c>
    </row>
    <row r="20048" spans="1:4" x14ac:dyDescent="0.3">
      <c r="A20048" s="3" t="s">
        <v>369</v>
      </c>
      <c r="B20048" s="3" t="s">
        <v>116</v>
      </c>
      <c r="C20048" s="3">
        <v>1863</v>
      </c>
      <c r="D20048" s="3">
        <v>1159.2449408260568</v>
      </c>
    </row>
    <row r="20049" spans="1:4" x14ac:dyDescent="0.3">
      <c r="A20049" s="3" t="s">
        <v>369</v>
      </c>
      <c r="B20049" s="3" t="s">
        <v>116</v>
      </c>
      <c r="C20049" s="3">
        <v>1864</v>
      </c>
      <c r="D20049" s="3">
        <v>1163.9856471253922</v>
      </c>
    </row>
    <row r="20050" spans="1:4" x14ac:dyDescent="0.3">
      <c r="A20050" s="3" t="s">
        <v>369</v>
      </c>
      <c r="B20050" s="3" t="s">
        <v>116</v>
      </c>
      <c r="C20050" s="3">
        <v>1865</v>
      </c>
      <c r="D20050" s="3">
        <v>1168.7457147528271</v>
      </c>
    </row>
    <row r="20051" spans="1:4" x14ac:dyDescent="0.3">
      <c r="A20051" s="3" t="s">
        <v>369</v>
      </c>
      <c r="B20051" s="3" t="s">
        <v>116</v>
      </c>
      <c r="C20051" s="3">
        <v>1866</v>
      </c>
      <c r="D20051" s="3">
        <v>1173.5252226836542</v>
      </c>
    </row>
    <row r="20052" spans="1:4" x14ac:dyDescent="0.3">
      <c r="A20052" s="3" t="s">
        <v>369</v>
      </c>
      <c r="B20052" s="3" t="s">
        <v>116</v>
      </c>
      <c r="C20052" s="3">
        <v>1867</v>
      </c>
      <c r="D20052" s="3">
        <v>1178.324250214938</v>
      </c>
    </row>
    <row r="20053" spans="1:4" x14ac:dyDescent="0.3">
      <c r="A20053" s="3" t="s">
        <v>369</v>
      </c>
      <c r="B20053" s="3" t="s">
        <v>116</v>
      </c>
      <c r="C20053" s="3">
        <v>1868</v>
      </c>
      <c r="D20053" s="3">
        <v>1183.1428769668237</v>
      </c>
    </row>
    <row r="20054" spans="1:4" x14ac:dyDescent="0.3">
      <c r="A20054" s="3" t="s">
        <v>369</v>
      </c>
      <c r="B20054" s="3" t="s">
        <v>116</v>
      </c>
      <c r="C20054" s="3">
        <v>1869</v>
      </c>
      <c r="D20054" s="3">
        <v>1187.9811828838524</v>
      </c>
    </row>
    <row r="20055" spans="1:4" x14ac:dyDescent="0.3">
      <c r="A20055" s="3" t="s">
        <v>369</v>
      </c>
      <c r="B20055" s="3" t="s">
        <v>116</v>
      </c>
      <c r="C20055" s="3">
        <v>1870</v>
      </c>
      <c r="D20055" s="3">
        <v>1192.8392482362733</v>
      </c>
    </row>
    <row r="20056" spans="1:4" x14ac:dyDescent="0.3">
      <c r="A20056" s="3" t="s">
        <v>369</v>
      </c>
      <c r="B20056" s="3" t="s">
        <v>116</v>
      </c>
      <c r="C20056" s="3">
        <v>1871</v>
      </c>
      <c r="D20056" s="3">
        <v>1202.2410376710463</v>
      </c>
    </row>
    <row r="20057" spans="1:4" x14ac:dyDescent="0.3">
      <c r="A20057" s="3" t="s">
        <v>369</v>
      </c>
      <c r="B20057" s="3" t="s">
        <v>116</v>
      </c>
      <c r="C20057" s="3">
        <v>1872</v>
      </c>
      <c r="D20057" s="3">
        <v>1211.7169041004031</v>
      </c>
    </row>
    <row r="20058" spans="1:4" x14ac:dyDescent="0.3">
      <c r="A20058" s="3" t="s">
        <v>369</v>
      </c>
      <c r="B20058" s="3" t="s">
        <v>116</v>
      </c>
      <c r="C20058" s="3">
        <v>1873</v>
      </c>
      <c r="D20058" s="3">
        <v>1221.2674309777219</v>
      </c>
    </row>
    <row r="20059" spans="1:4" x14ac:dyDescent="0.3">
      <c r="A20059" s="3" t="s">
        <v>369</v>
      </c>
      <c r="B20059" s="3" t="s">
        <v>116</v>
      </c>
      <c r="C20059" s="3">
        <v>1874</v>
      </c>
      <c r="D20059" s="3">
        <v>1230.8932063503098</v>
      </c>
    </row>
    <row r="20060" spans="1:4" x14ac:dyDescent="0.3">
      <c r="A20060" s="3" t="s">
        <v>369</v>
      </c>
      <c r="B20060" s="3" t="s">
        <v>116</v>
      </c>
      <c r="C20060" s="3">
        <v>1875</v>
      </c>
      <c r="D20060" s="3">
        <v>1240.5948228955638</v>
      </c>
    </row>
    <row r="20061" spans="1:4" x14ac:dyDescent="0.3">
      <c r="A20061" s="3" t="s">
        <v>369</v>
      </c>
      <c r="B20061" s="3" t="s">
        <v>116</v>
      </c>
      <c r="C20061" s="3">
        <v>1876</v>
      </c>
      <c r="D20061" s="3">
        <v>1250.3728779574139</v>
      </c>
    </row>
    <row r="20062" spans="1:4" x14ac:dyDescent="0.3">
      <c r="A20062" s="3" t="s">
        <v>369</v>
      </c>
      <c r="B20062" s="3" t="s">
        <v>116</v>
      </c>
      <c r="C20062" s="3">
        <v>1877</v>
      </c>
      <c r="D20062" s="3">
        <v>1260.2279735830552</v>
      </c>
    </row>
    <row r="20063" spans="1:4" x14ac:dyDescent="0.3">
      <c r="A20063" s="3" t="s">
        <v>369</v>
      </c>
      <c r="B20063" s="3" t="s">
        <v>116</v>
      </c>
      <c r="C20063" s="3">
        <v>1878</v>
      </c>
      <c r="D20063" s="3">
        <v>1270.1607165599671</v>
      </c>
    </row>
    <row r="20064" spans="1:4" x14ac:dyDescent="0.3">
      <c r="A20064" s="3" t="s">
        <v>369</v>
      </c>
      <c r="B20064" s="3" t="s">
        <v>116</v>
      </c>
      <c r="C20064" s="3">
        <v>1879</v>
      </c>
      <c r="D20064" s="3">
        <v>1280.1717184532231</v>
      </c>
    </row>
    <row r="20065" spans="1:4" x14ac:dyDescent="0.3">
      <c r="A20065" s="3" t="s">
        <v>369</v>
      </c>
      <c r="B20065" s="3" t="s">
        <v>116</v>
      </c>
      <c r="C20065" s="3">
        <v>1880</v>
      </c>
      <c r="D20065" s="3">
        <v>1290.2615956430984</v>
      </c>
    </row>
    <row r="20066" spans="1:4" x14ac:dyDescent="0.3">
      <c r="A20066" s="3" t="s">
        <v>369</v>
      </c>
      <c r="B20066" s="3" t="s">
        <v>116</v>
      </c>
      <c r="C20066" s="3">
        <v>1881</v>
      </c>
      <c r="D20066" s="3">
        <v>1300.4309693629677</v>
      </c>
    </row>
    <row r="20067" spans="1:4" x14ac:dyDescent="0.3">
      <c r="A20067" s="3" t="s">
        <v>369</v>
      </c>
      <c r="B20067" s="3" t="s">
        <v>116</v>
      </c>
      <c r="C20067" s="3">
        <v>1882</v>
      </c>
      <c r="D20067" s="3">
        <v>1310.6804657375067</v>
      </c>
    </row>
    <row r="20068" spans="1:4" x14ac:dyDescent="0.3">
      <c r="A20068" s="3" t="s">
        <v>369</v>
      </c>
      <c r="B20068" s="3" t="s">
        <v>116</v>
      </c>
      <c r="C20068" s="3">
        <v>1883</v>
      </c>
      <c r="D20068" s="3">
        <v>1321.0107158211888</v>
      </c>
    </row>
    <row r="20069" spans="1:4" x14ac:dyDescent="0.3">
      <c r="A20069" s="3" t="s">
        <v>369</v>
      </c>
      <c r="B20069" s="3" t="s">
        <v>116</v>
      </c>
      <c r="C20069" s="3">
        <v>1884</v>
      </c>
      <c r="D20069" s="3">
        <v>1331.4223556370907</v>
      </c>
    </row>
    <row r="20070" spans="1:4" x14ac:dyDescent="0.3">
      <c r="A20070" s="3" t="s">
        <v>369</v>
      </c>
      <c r="B20070" s="3" t="s">
        <v>116</v>
      </c>
      <c r="C20070" s="3">
        <v>1885</v>
      </c>
      <c r="D20070" s="3">
        <v>1341.9160262159967</v>
      </c>
    </row>
    <row r="20071" spans="1:4" x14ac:dyDescent="0.3">
      <c r="A20071" s="3" t="s">
        <v>369</v>
      </c>
      <c r="B20071" s="3" t="s">
        <v>116</v>
      </c>
      <c r="C20071" s="3">
        <v>1886</v>
      </c>
      <c r="D20071" s="3">
        <v>1352.4923736358166</v>
      </c>
    </row>
    <row r="20072" spans="1:4" x14ac:dyDescent="0.3">
      <c r="A20072" s="3" t="s">
        <v>369</v>
      </c>
      <c r="B20072" s="3" t="s">
        <v>116</v>
      </c>
      <c r="C20072" s="3">
        <v>1887</v>
      </c>
      <c r="D20072" s="3">
        <v>1363.1520490613107</v>
      </c>
    </row>
    <row r="20073" spans="1:4" x14ac:dyDescent="0.3">
      <c r="A20073" s="3" t="s">
        <v>369</v>
      </c>
      <c r="B20073" s="3" t="s">
        <v>116</v>
      </c>
      <c r="C20073" s="3">
        <v>1888</v>
      </c>
      <c r="D20073" s="3">
        <v>1373.8957087841272</v>
      </c>
    </row>
    <row r="20074" spans="1:4" x14ac:dyDescent="0.3">
      <c r="A20074" s="3" t="s">
        <v>369</v>
      </c>
      <c r="B20074" s="3" t="s">
        <v>116</v>
      </c>
      <c r="C20074" s="3">
        <v>1889</v>
      </c>
      <c r="D20074" s="3">
        <v>1384.7240142631561</v>
      </c>
    </row>
    <row r="20075" spans="1:4" x14ac:dyDescent="0.3">
      <c r="A20075" s="3" t="s">
        <v>369</v>
      </c>
      <c r="B20075" s="3" t="s">
        <v>116</v>
      </c>
      <c r="C20075" s="3">
        <v>1890</v>
      </c>
      <c r="D20075" s="3">
        <v>1395.6376321651994</v>
      </c>
    </row>
    <row r="20076" spans="1:4" x14ac:dyDescent="0.3">
      <c r="A20076" s="3" t="s">
        <v>369</v>
      </c>
      <c r="B20076" s="3" t="s">
        <v>116</v>
      </c>
      <c r="C20076" s="3">
        <v>1891</v>
      </c>
      <c r="D20076" s="3">
        <v>1406.6372344059632</v>
      </c>
    </row>
    <row r="20077" spans="1:4" x14ac:dyDescent="0.3">
      <c r="A20077" s="3" t="s">
        <v>369</v>
      </c>
      <c r="B20077" s="3" t="s">
        <v>116</v>
      </c>
      <c r="C20077" s="3">
        <v>1892</v>
      </c>
      <c r="D20077" s="3">
        <v>1417.7234981913689</v>
      </c>
    </row>
    <row r="20078" spans="1:4" x14ac:dyDescent="0.3">
      <c r="A20078" s="3" t="s">
        <v>369</v>
      </c>
      <c r="B20078" s="3" t="s">
        <v>116</v>
      </c>
      <c r="C20078" s="3">
        <v>1893</v>
      </c>
      <c r="D20078" s="3">
        <v>1428.897106059193</v>
      </c>
    </row>
    <row r="20079" spans="1:4" x14ac:dyDescent="0.3">
      <c r="A20079" s="3" t="s">
        <v>369</v>
      </c>
      <c r="B20079" s="3" t="s">
        <v>116</v>
      </c>
      <c r="C20079" s="3">
        <v>1894</v>
      </c>
      <c r="D20079" s="3">
        <v>1440.1587459210323</v>
      </c>
    </row>
    <row r="20080" spans="1:4" x14ac:dyDescent="0.3">
      <c r="A20080" s="3" t="s">
        <v>369</v>
      </c>
      <c r="B20080" s="3" t="s">
        <v>116</v>
      </c>
      <c r="C20080" s="3">
        <v>1895</v>
      </c>
      <c r="D20080" s="3">
        <v>1451.5091111046006</v>
      </c>
    </row>
    <row r="20081" spans="1:4" x14ac:dyDescent="0.3">
      <c r="A20081" s="3" t="s">
        <v>369</v>
      </c>
      <c r="B20081" s="3" t="s">
        <v>116</v>
      </c>
      <c r="C20081" s="3">
        <v>1896</v>
      </c>
      <c r="D20081" s="3">
        <v>1462.948900396357</v>
      </c>
    </row>
    <row r="20082" spans="1:4" x14ac:dyDescent="0.3">
      <c r="A20082" s="3" t="s">
        <v>369</v>
      </c>
      <c r="B20082" s="3" t="s">
        <v>116</v>
      </c>
      <c r="C20082" s="3">
        <v>1897</v>
      </c>
      <c r="D20082" s="3">
        <v>1474.4788180844719</v>
      </c>
    </row>
    <row r="20083" spans="1:4" x14ac:dyDescent="0.3">
      <c r="A20083" s="3" t="s">
        <v>369</v>
      </c>
      <c r="B20083" s="3" t="s">
        <v>116</v>
      </c>
      <c r="C20083" s="3">
        <v>1898</v>
      </c>
      <c r="D20083" s="3">
        <v>1486.0995740021265</v>
      </c>
    </row>
    <row r="20084" spans="1:4" x14ac:dyDescent="0.3">
      <c r="A20084" s="3" t="s">
        <v>369</v>
      </c>
      <c r="B20084" s="3" t="s">
        <v>116</v>
      </c>
      <c r="C20084" s="3">
        <v>1899</v>
      </c>
      <c r="D20084" s="3">
        <v>1497.8118835711591</v>
      </c>
    </row>
    <row r="20085" spans="1:4" x14ac:dyDescent="0.3">
      <c r="A20085" s="3" t="s">
        <v>369</v>
      </c>
      <c r="B20085" s="3" t="s">
        <v>116</v>
      </c>
      <c r="C20085" s="3">
        <v>1900</v>
      </c>
      <c r="D20085" s="3">
        <v>1509.6164678460495</v>
      </c>
    </row>
    <row r="20086" spans="1:4" x14ac:dyDescent="0.3">
      <c r="A20086" s="3" t="s">
        <v>369</v>
      </c>
      <c r="B20086" s="3" t="s">
        <v>116</v>
      </c>
      <c r="C20086" s="3">
        <v>1901</v>
      </c>
      <c r="D20086" s="3">
        <v>1521.5140535582525</v>
      </c>
    </row>
    <row r="20087" spans="1:4" x14ac:dyDescent="0.3">
      <c r="A20087" s="3" t="s">
        <v>369</v>
      </c>
      <c r="B20087" s="3" t="s">
        <v>116</v>
      </c>
      <c r="C20087" s="3">
        <v>1902</v>
      </c>
      <c r="D20087" s="3">
        <v>1533.50537316088</v>
      </c>
    </row>
    <row r="20088" spans="1:4" x14ac:dyDescent="0.3">
      <c r="A20088" s="3" t="s">
        <v>369</v>
      </c>
      <c r="B20088" s="3" t="s">
        <v>116</v>
      </c>
      <c r="C20088" s="3">
        <v>1903</v>
      </c>
      <c r="D20088" s="3">
        <v>1545.5911648737319</v>
      </c>
    </row>
    <row r="20089" spans="1:4" x14ac:dyDescent="0.3">
      <c r="A20089" s="3" t="s">
        <v>369</v>
      </c>
      <c r="B20089" s="3" t="s">
        <v>116</v>
      </c>
      <c r="C20089" s="3">
        <v>1904</v>
      </c>
      <c r="D20089" s="3">
        <v>1557.772172728686</v>
      </c>
    </row>
    <row r="20090" spans="1:4" x14ac:dyDescent="0.3">
      <c r="A20090" s="3" t="s">
        <v>369</v>
      </c>
      <c r="B20090" s="3" t="s">
        <v>116</v>
      </c>
      <c r="C20090" s="3">
        <v>1905</v>
      </c>
      <c r="D20090" s="3">
        <v>1570.0491466154406</v>
      </c>
    </row>
    <row r="20091" spans="1:4" x14ac:dyDescent="0.3">
      <c r="A20091" s="3" t="s">
        <v>369</v>
      </c>
      <c r="B20091" s="3" t="s">
        <v>116</v>
      </c>
      <c r="C20091" s="3">
        <v>1906</v>
      </c>
      <c r="D20091" s="3">
        <v>1582.4228423276202</v>
      </c>
    </row>
    <row r="20092" spans="1:4" x14ac:dyDescent="0.3">
      <c r="A20092" s="3" t="s">
        <v>369</v>
      </c>
      <c r="B20092" s="3" t="s">
        <v>116</v>
      </c>
      <c r="C20092" s="3">
        <v>1907</v>
      </c>
      <c r="D20092" s="3">
        <v>1594.8940216092417</v>
      </c>
    </row>
    <row r="20093" spans="1:4" x14ac:dyDescent="0.3">
      <c r="A20093" s="3" t="s">
        <v>369</v>
      </c>
      <c r="B20093" s="3" t="s">
        <v>116</v>
      </c>
      <c r="C20093" s="3">
        <v>1908</v>
      </c>
      <c r="D20093" s="3">
        <v>1607.4634522015476</v>
      </c>
    </row>
    <row r="20094" spans="1:4" x14ac:dyDescent="0.3">
      <c r="A20094" s="3" t="s">
        <v>369</v>
      </c>
      <c r="B20094" s="3" t="s">
        <v>116</v>
      </c>
      <c r="C20094" s="3">
        <v>1909</v>
      </c>
      <c r="D20094" s="3">
        <v>1620.1319078902075</v>
      </c>
    </row>
    <row r="20095" spans="1:4" x14ac:dyDescent="0.3">
      <c r="A20095" s="3" t="s">
        <v>369</v>
      </c>
      <c r="B20095" s="3" t="s">
        <v>116</v>
      </c>
      <c r="C20095" s="3">
        <v>1910</v>
      </c>
      <c r="D20095" s="3">
        <v>1632.9001685528899</v>
      </c>
    </row>
    <row r="20096" spans="1:4" x14ac:dyDescent="0.3">
      <c r="A20096" s="3" t="s">
        <v>369</v>
      </c>
      <c r="B20096" s="3" t="s">
        <v>116</v>
      </c>
      <c r="C20096" s="3">
        <v>1911</v>
      </c>
      <c r="D20096" s="3">
        <v>1646.7235173118568</v>
      </c>
    </row>
    <row r="20097" spans="1:4" x14ac:dyDescent="0.3">
      <c r="A20097" s="3" t="s">
        <v>369</v>
      </c>
      <c r="B20097" s="3" t="s">
        <v>116</v>
      </c>
      <c r="C20097" s="3">
        <v>1912</v>
      </c>
      <c r="D20097" s="3">
        <v>1660.663293969591</v>
      </c>
    </row>
    <row r="20098" spans="1:4" x14ac:dyDescent="0.3">
      <c r="A20098" s="3" t="s">
        <v>369</v>
      </c>
      <c r="B20098" s="3" t="s">
        <v>116</v>
      </c>
      <c r="C20098" s="3">
        <v>1913</v>
      </c>
      <c r="D20098" s="3">
        <v>1674.7204747558976</v>
      </c>
    </row>
    <row r="20099" spans="1:4" x14ac:dyDescent="0.3">
      <c r="A20099" s="3" t="s">
        <v>369</v>
      </c>
      <c r="B20099" s="3" t="s">
        <v>116</v>
      </c>
      <c r="C20099" s="3">
        <v>1914</v>
      </c>
      <c r="D20099" s="3">
        <v>1702.3801113385064</v>
      </c>
    </row>
    <row r="20100" spans="1:4" x14ac:dyDescent="0.3">
      <c r="A20100" s="3" t="s">
        <v>369</v>
      </c>
      <c r="B20100" s="3" t="s">
        <v>116</v>
      </c>
      <c r="C20100" s="3">
        <v>1915</v>
      </c>
      <c r="D20100" s="3">
        <v>1730.4959568463266</v>
      </c>
    </row>
    <row r="20101" spans="1:4" x14ac:dyDescent="0.3">
      <c r="A20101" s="3" t="s">
        <v>369</v>
      </c>
      <c r="B20101" s="3" t="s">
        <v>116</v>
      </c>
      <c r="C20101" s="3">
        <v>1916</v>
      </c>
      <c r="D20101" s="3">
        <v>1759.0755263300002</v>
      </c>
    </row>
    <row r="20102" spans="1:4" x14ac:dyDescent="0.3">
      <c r="A20102" s="3" t="s">
        <v>369</v>
      </c>
      <c r="B20102" s="3" t="s">
        <v>116</v>
      </c>
      <c r="C20102" s="3">
        <v>1917</v>
      </c>
      <c r="D20102" s="3">
        <v>1788.1264584875428</v>
      </c>
    </row>
    <row r="20103" spans="1:4" x14ac:dyDescent="0.3">
      <c r="A20103" s="3" t="s">
        <v>369</v>
      </c>
      <c r="B20103" s="3" t="s">
        <v>116</v>
      </c>
      <c r="C20103" s="3">
        <v>1918</v>
      </c>
      <c r="D20103" s="3">
        <v>1817.6565176964837</v>
      </c>
    </row>
    <row r="20104" spans="1:4" x14ac:dyDescent="0.3">
      <c r="A20104" s="3" t="s">
        <v>369</v>
      </c>
      <c r="B20104" s="3" t="s">
        <v>116</v>
      </c>
      <c r="C20104" s="3">
        <v>1919</v>
      </c>
      <c r="D20104" s="3">
        <v>1847.6735960793685</v>
      </c>
    </row>
    <row r="20105" spans="1:4" x14ac:dyDescent="0.3">
      <c r="A20105" s="3" t="s">
        <v>369</v>
      </c>
      <c r="B20105" s="3" t="s">
        <v>116</v>
      </c>
      <c r="C20105" s="3">
        <v>1920</v>
      </c>
      <c r="D20105" s="3">
        <v>1878.1857156031722</v>
      </c>
    </row>
    <row r="20106" spans="1:4" x14ac:dyDescent="0.3">
      <c r="A20106" s="3" t="s">
        <v>369</v>
      </c>
      <c r="B20106" s="3" t="s">
        <v>116</v>
      </c>
      <c r="C20106" s="3">
        <v>1921</v>
      </c>
      <c r="D20106" s="3">
        <v>1908.3152043322007</v>
      </c>
    </row>
    <row r="20107" spans="1:4" x14ac:dyDescent="0.3">
      <c r="A20107" s="3" t="s">
        <v>369</v>
      </c>
      <c r="B20107" s="3" t="s">
        <v>116</v>
      </c>
      <c r="C20107" s="3">
        <v>1922</v>
      </c>
      <c r="D20107" s="3">
        <v>1938.8881406566888</v>
      </c>
    </row>
    <row r="20108" spans="1:4" x14ac:dyDescent="0.3">
      <c r="A20108" s="3" t="s">
        <v>369</v>
      </c>
      <c r="B20108" s="3" t="s">
        <v>116</v>
      </c>
      <c r="C20108" s="3">
        <v>1923</v>
      </c>
      <c r="D20108" s="3">
        <v>1969.9103758517751</v>
      </c>
    </row>
    <row r="20109" spans="1:4" x14ac:dyDescent="0.3">
      <c r="A20109" s="3" t="s">
        <v>369</v>
      </c>
      <c r="B20109" s="3" t="s">
        <v>116</v>
      </c>
      <c r="C20109" s="3">
        <v>1924</v>
      </c>
      <c r="D20109" s="3">
        <v>2001.387825092409</v>
      </c>
    </row>
    <row r="20110" spans="1:4" x14ac:dyDescent="0.3">
      <c r="A20110" s="3" t="s">
        <v>369</v>
      </c>
      <c r="B20110" s="3" t="s">
        <v>116</v>
      </c>
      <c r="C20110" s="3">
        <v>1925</v>
      </c>
      <c r="D20110" s="3">
        <v>2033.3264678462695</v>
      </c>
    </row>
    <row r="20111" spans="1:4" x14ac:dyDescent="0.3">
      <c r="A20111" s="3" t="s">
        <v>369</v>
      </c>
      <c r="B20111" s="3" t="s">
        <v>116</v>
      </c>
      <c r="C20111" s="3">
        <v>1926</v>
      </c>
      <c r="D20111" s="3">
        <v>2065.732348260492</v>
      </c>
    </row>
    <row r="20112" spans="1:4" x14ac:dyDescent="0.3">
      <c r="A20112" s="3" t="s">
        <v>369</v>
      </c>
      <c r="B20112" s="3" t="s">
        <v>116</v>
      </c>
      <c r="C20112" s="3">
        <v>1927</v>
      </c>
      <c r="D20112" s="3">
        <v>2098.6115755418568</v>
      </c>
    </row>
    <row r="20113" spans="1:4" x14ac:dyDescent="0.3">
      <c r="A20113" s="3" t="s">
        <v>369</v>
      </c>
      <c r="B20113" s="3" t="s">
        <v>116</v>
      </c>
      <c r="C20113" s="3">
        <v>1928</v>
      </c>
      <c r="D20113" s="3">
        <v>2131.9703243300955</v>
      </c>
    </row>
    <row r="20114" spans="1:4" x14ac:dyDescent="0.3">
      <c r="A20114" s="3" t="s">
        <v>369</v>
      </c>
      <c r="B20114" s="3" t="s">
        <v>116</v>
      </c>
      <c r="C20114" s="3">
        <v>1929</v>
      </c>
      <c r="D20114" s="3">
        <v>2165.8148350639635</v>
      </c>
    </row>
    <row r="20115" spans="1:4" x14ac:dyDescent="0.3">
      <c r="A20115" s="3" t="s">
        <v>369</v>
      </c>
      <c r="B20115" s="3" t="s">
        <v>116</v>
      </c>
      <c r="C20115" s="3">
        <v>1930</v>
      </c>
      <c r="D20115" s="3">
        <v>2200.1514143397089</v>
      </c>
    </row>
    <row r="20116" spans="1:4" x14ac:dyDescent="0.3">
      <c r="A20116" s="3" t="s">
        <v>369</v>
      </c>
      <c r="B20116" s="3" t="s">
        <v>116</v>
      </c>
      <c r="C20116" s="3">
        <v>1931</v>
      </c>
      <c r="D20116" s="3">
        <v>2234.9864352615564</v>
      </c>
    </row>
    <row r="20117" spans="1:4" x14ac:dyDescent="0.3">
      <c r="A20117" s="3" t="s">
        <v>369</v>
      </c>
      <c r="B20117" s="3" t="s">
        <v>116</v>
      </c>
      <c r="C20117" s="3">
        <v>1932</v>
      </c>
      <c r="D20117" s="3">
        <v>2270.3263377838266</v>
      </c>
    </row>
    <row r="20118" spans="1:4" x14ac:dyDescent="0.3">
      <c r="A20118" s="3" t="s">
        <v>369</v>
      </c>
      <c r="B20118" s="3" t="s">
        <v>116</v>
      </c>
      <c r="C20118" s="3">
        <v>1933</v>
      </c>
      <c r="D20118" s="3">
        <v>2306.1776290442817</v>
      </c>
    </row>
    <row r="20119" spans="1:4" x14ac:dyDescent="0.3">
      <c r="A20119" s="3" t="s">
        <v>369</v>
      </c>
      <c r="B20119" s="3" t="s">
        <v>116</v>
      </c>
      <c r="C20119" s="3">
        <v>1934</v>
      </c>
      <c r="D20119" s="3">
        <v>2342.5468836883001</v>
      </c>
    </row>
    <row r="20120" spans="1:4" x14ac:dyDescent="0.3">
      <c r="A20120" s="3" t="s">
        <v>369</v>
      </c>
      <c r="B20120" s="3" t="s">
        <v>116</v>
      </c>
      <c r="C20120" s="3">
        <v>1935</v>
      </c>
      <c r="D20120" s="3">
        <v>2379.4407441834419</v>
      </c>
    </row>
    <row r="20121" spans="1:4" x14ac:dyDescent="0.3">
      <c r="A20121" s="3" t="s">
        <v>369</v>
      </c>
      <c r="B20121" s="3" t="s">
        <v>116</v>
      </c>
      <c r="C20121" s="3">
        <v>1936</v>
      </c>
      <c r="D20121" s="3">
        <v>2416.8659211239888</v>
      </c>
    </row>
    <row r="20122" spans="1:4" x14ac:dyDescent="0.3">
      <c r="A20122" s="3" t="s">
        <v>369</v>
      </c>
      <c r="B20122" s="3" t="s">
        <v>116</v>
      </c>
      <c r="C20122" s="3">
        <v>1937</v>
      </c>
      <c r="D20122" s="3">
        <v>2454.8291935249972</v>
      </c>
    </row>
    <row r="20123" spans="1:4" x14ac:dyDescent="0.3">
      <c r="A20123" s="3" t="s">
        <v>369</v>
      </c>
      <c r="B20123" s="3" t="s">
        <v>116</v>
      </c>
      <c r="C20123" s="3">
        <v>1938</v>
      </c>
      <c r="D20123" s="3">
        <v>2493.3374091054175</v>
      </c>
    </row>
    <row r="20124" spans="1:4" x14ac:dyDescent="0.3">
      <c r="A20124" s="3" t="s">
        <v>369</v>
      </c>
      <c r="B20124" s="3" t="s">
        <v>116</v>
      </c>
      <c r="C20124" s="3">
        <v>1939</v>
      </c>
      <c r="D20124" s="3">
        <v>2532.397484559805</v>
      </c>
    </row>
    <row r="20125" spans="1:4" x14ac:dyDescent="0.3">
      <c r="A20125" s="3" t="s">
        <v>369</v>
      </c>
      <c r="B20125" s="3" t="s">
        <v>116</v>
      </c>
      <c r="C20125" s="3">
        <v>1940</v>
      </c>
      <c r="D20125" s="3">
        <v>2572.0164058181335</v>
      </c>
    </row>
    <row r="20126" spans="1:4" x14ac:dyDescent="0.3">
      <c r="A20126" s="3" t="s">
        <v>369</v>
      </c>
      <c r="B20126" s="3" t="s">
        <v>116</v>
      </c>
      <c r="C20126" s="3">
        <v>1941</v>
      </c>
      <c r="D20126" s="3">
        <v>2612.2012282932278</v>
      </c>
    </row>
    <row r="20127" spans="1:4" x14ac:dyDescent="0.3">
      <c r="A20127" s="3" t="s">
        <v>369</v>
      </c>
      <c r="B20127" s="3" t="s">
        <v>116</v>
      </c>
      <c r="C20127" s="3">
        <v>1942</v>
      </c>
      <c r="D20127" s="3">
        <v>2652.9590771152853</v>
      </c>
    </row>
    <row r="20128" spans="1:4" x14ac:dyDescent="0.3">
      <c r="A20128" s="3" t="s">
        <v>369</v>
      </c>
      <c r="B20128" s="3" t="s">
        <v>116</v>
      </c>
      <c r="C20128" s="3">
        <v>1943</v>
      </c>
      <c r="D20128" s="3">
        <v>2694.2971473529797</v>
      </c>
    </row>
    <row r="20129" spans="1:4" x14ac:dyDescent="0.3">
      <c r="A20129" s="3" t="s">
        <v>369</v>
      </c>
      <c r="B20129" s="3" t="s">
        <v>116</v>
      </c>
      <c r="C20129" s="3">
        <v>1944</v>
      </c>
      <c r="D20129" s="3">
        <v>2736.2227042206018</v>
      </c>
    </row>
    <row r="20130" spans="1:4" x14ac:dyDescent="0.3">
      <c r="A20130" s="3" t="s">
        <v>369</v>
      </c>
      <c r="B20130" s="3" t="s">
        <v>116</v>
      </c>
      <c r="C20130" s="3">
        <v>1945</v>
      </c>
      <c r="D20130" s="3">
        <v>2778.7430832706764</v>
      </c>
    </row>
    <row r="20131" spans="1:4" x14ac:dyDescent="0.3">
      <c r="A20131" s="3" t="s">
        <v>369</v>
      </c>
      <c r="B20131" s="3" t="s">
        <v>116</v>
      </c>
      <c r="C20131" s="3">
        <v>1946</v>
      </c>
      <c r="D20131" s="3">
        <v>2821.8656905715011</v>
      </c>
    </row>
    <row r="20132" spans="1:4" x14ac:dyDescent="0.3">
      <c r="A20132" s="3" t="s">
        <v>369</v>
      </c>
      <c r="B20132" s="3" t="s">
        <v>116</v>
      </c>
      <c r="C20132" s="3">
        <v>1947</v>
      </c>
      <c r="D20132" s="3">
        <v>2865.5980028690101</v>
      </c>
    </row>
    <row r="20133" spans="1:4" x14ac:dyDescent="0.3">
      <c r="A20133" s="3" t="s">
        <v>369</v>
      </c>
      <c r="B20133" s="3" t="s">
        <v>116</v>
      </c>
      <c r="C20133" s="3">
        <v>1948</v>
      </c>
      <c r="D20133" s="3">
        <v>2909.9475677323726</v>
      </c>
    </row>
    <row r="20134" spans="1:4" x14ac:dyDescent="0.3">
      <c r="A20134" s="3" t="s">
        <v>369</v>
      </c>
      <c r="B20134" s="3" t="s">
        <v>116</v>
      </c>
      <c r="C20134" s="3">
        <v>1949</v>
      </c>
      <c r="D20134" s="3">
        <v>2954.9220036827087</v>
      </c>
    </row>
    <row r="20135" spans="1:4" x14ac:dyDescent="0.3">
      <c r="A20135" s="3" t="s">
        <v>369</v>
      </c>
      <c r="B20135" s="3" t="s">
        <v>116</v>
      </c>
      <c r="C20135" s="3">
        <v>1950</v>
      </c>
      <c r="D20135" s="3">
        <v>3000.5290003042801</v>
      </c>
    </row>
    <row r="20136" spans="1:4" x14ac:dyDescent="0.3">
      <c r="A20136" s="3" t="s">
        <v>369</v>
      </c>
      <c r="B20136" s="3" t="s">
        <v>116</v>
      </c>
      <c r="C20136" s="3">
        <v>1951</v>
      </c>
      <c r="D20136" s="3">
        <v>3177.5699596673994</v>
      </c>
    </row>
    <row r="20137" spans="1:4" x14ac:dyDescent="0.3">
      <c r="A20137" s="3" t="s">
        <v>369</v>
      </c>
      <c r="B20137" s="3" t="s">
        <v>116</v>
      </c>
      <c r="C20137" s="3">
        <v>1952</v>
      </c>
      <c r="D20137" s="3">
        <v>3422.5564932195393</v>
      </c>
    </row>
    <row r="20138" spans="1:4" x14ac:dyDescent="0.3">
      <c r="A20138" s="3" t="s">
        <v>369</v>
      </c>
      <c r="B20138" s="3" t="s">
        <v>116</v>
      </c>
      <c r="C20138" s="3">
        <v>1953</v>
      </c>
      <c r="D20138" s="3">
        <v>4678.0334486681895</v>
      </c>
    </row>
    <row r="20139" spans="1:4" x14ac:dyDescent="0.3">
      <c r="A20139" s="3" t="s">
        <v>369</v>
      </c>
      <c r="B20139" s="3" t="s">
        <v>116</v>
      </c>
      <c r="C20139" s="3">
        <v>1954</v>
      </c>
      <c r="D20139" s="3">
        <v>5409.6431453093919</v>
      </c>
    </row>
    <row r="20140" spans="1:4" x14ac:dyDescent="0.3">
      <c r="A20140" s="3" t="s">
        <v>369</v>
      </c>
      <c r="B20140" s="3" t="s">
        <v>116</v>
      </c>
      <c r="C20140" s="3">
        <v>1955</v>
      </c>
      <c r="D20140" s="3">
        <v>5045.0056232678353</v>
      </c>
    </row>
    <row r="20141" spans="1:4" x14ac:dyDescent="0.3">
      <c r="A20141" s="3" t="s">
        <v>369</v>
      </c>
      <c r="B20141" s="3" t="s">
        <v>116</v>
      </c>
      <c r="C20141" s="3">
        <v>1956</v>
      </c>
      <c r="D20141" s="3">
        <v>5242.3506975227137</v>
      </c>
    </row>
    <row r="20142" spans="1:4" x14ac:dyDescent="0.3">
      <c r="A20142" s="3" t="s">
        <v>369</v>
      </c>
      <c r="B20142" s="3" t="s">
        <v>116</v>
      </c>
      <c r="C20142" s="3">
        <v>1957</v>
      </c>
      <c r="D20142" s="3">
        <v>5044.6018768136255</v>
      </c>
    </row>
    <row r="20143" spans="1:4" x14ac:dyDescent="0.3">
      <c r="A20143" s="3" t="s">
        <v>369</v>
      </c>
      <c r="B20143" s="3" t="s">
        <v>116</v>
      </c>
      <c r="C20143" s="3">
        <v>1958</v>
      </c>
      <c r="D20143" s="3">
        <v>5465.1402702278292</v>
      </c>
    </row>
    <row r="20144" spans="1:4" x14ac:dyDescent="0.3">
      <c r="A20144" s="3" t="s">
        <v>369</v>
      </c>
      <c r="B20144" s="3" t="s">
        <v>116</v>
      </c>
      <c r="C20144" s="3">
        <v>1959</v>
      </c>
      <c r="D20144" s="3">
        <v>5527.9877885144015</v>
      </c>
    </row>
    <row r="20145" spans="1:4" x14ac:dyDescent="0.3">
      <c r="A20145" s="3" t="s">
        <v>369</v>
      </c>
      <c r="B20145" s="3" t="s">
        <v>116</v>
      </c>
      <c r="C20145" s="3">
        <v>1960</v>
      </c>
      <c r="D20145" s="3">
        <v>5989.1990015900228</v>
      </c>
    </row>
    <row r="20146" spans="1:4" x14ac:dyDescent="0.3">
      <c r="A20146" s="3" t="s">
        <v>369</v>
      </c>
      <c r="B20146" s="3" t="s">
        <v>116</v>
      </c>
      <c r="C20146" s="3">
        <v>1961</v>
      </c>
      <c r="D20146" s="3">
        <v>6480.4056038980061</v>
      </c>
    </row>
    <row r="20147" spans="1:4" x14ac:dyDescent="0.3">
      <c r="A20147" s="3" t="s">
        <v>369</v>
      </c>
      <c r="B20147" s="3" t="s">
        <v>116</v>
      </c>
      <c r="C20147" s="3">
        <v>1962</v>
      </c>
      <c r="D20147" s="3">
        <v>6599.0621985175485</v>
      </c>
    </row>
    <row r="20148" spans="1:4" x14ac:dyDescent="0.3">
      <c r="A20148" s="3" t="s">
        <v>369</v>
      </c>
      <c r="B20148" s="3" t="s">
        <v>116</v>
      </c>
      <c r="C20148" s="3">
        <v>1963</v>
      </c>
      <c r="D20148" s="3">
        <v>6278.0564897952272</v>
      </c>
    </row>
    <row r="20149" spans="1:4" x14ac:dyDescent="0.3">
      <c r="A20149" s="3" t="s">
        <v>369</v>
      </c>
      <c r="B20149" s="3" t="s">
        <v>116</v>
      </c>
      <c r="C20149" s="3">
        <v>1964</v>
      </c>
      <c r="D20149" s="3">
        <v>6804.926337397621</v>
      </c>
    </row>
    <row r="20150" spans="1:4" x14ac:dyDescent="0.3">
      <c r="A20150" s="3" t="s">
        <v>369</v>
      </c>
      <c r="B20150" s="3" t="s">
        <v>116</v>
      </c>
      <c r="C20150" s="3">
        <v>1965</v>
      </c>
      <c r="D20150" s="3">
        <v>7178.1492011345763</v>
      </c>
    </row>
    <row r="20151" spans="1:4" x14ac:dyDescent="0.3">
      <c r="A20151" s="3" t="s">
        <v>369</v>
      </c>
      <c r="B20151" s="3" t="s">
        <v>116</v>
      </c>
      <c r="C20151" s="3">
        <v>1966</v>
      </c>
      <c r="D20151" s="3">
        <v>7306.3722357068345</v>
      </c>
    </row>
    <row r="20152" spans="1:4" x14ac:dyDescent="0.3">
      <c r="A20152" s="3" t="s">
        <v>369</v>
      </c>
      <c r="B20152" s="3" t="s">
        <v>116</v>
      </c>
      <c r="C20152" s="3">
        <v>1967</v>
      </c>
      <c r="D20152" s="3">
        <v>6897.9454223637076</v>
      </c>
    </row>
    <row r="20153" spans="1:4" x14ac:dyDescent="0.3">
      <c r="A20153" s="3" t="s">
        <v>369</v>
      </c>
      <c r="B20153" s="3" t="s">
        <v>116</v>
      </c>
      <c r="C20153" s="3">
        <v>1968</v>
      </c>
      <c r="D20153" s="3">
        <v>7851.548696619242</v>
      </c>
    </row>
    <row r="20154" spans="1:4" x14ac:dyDescent="0.3">
      <c r="A20154" s="3" t="s">
        <v>369</v>
      </c>
      <c r="B20154" s="3" t="s">
        <v>116</v>
      </c>
      <c r="C20154" s="3">
        <v>1969</v>
      </c>
      <c r="D20154" s="3">
        <v>7845.7272764461568</v>
      </c>
    </row>
    <row r="20155" spans="1:4" x14ac:dyDescent="0.3">
      <c r="A20155" s="3" t="s">
        <v>369</v>
      </c>
      <c r="B20155" s="3" t="s">
        <v>116</v>
      </c>
      <c r="C20155" s="3">
        <v>1970</v>
      </c>
      <c r="D20155" s="3">
        <v>7554.7774532192889</v>
      </c>
    </row>
    <row r="20156" spans="1:4" x14ac:dyDescent="0.3">
      <c r="A20156" s="3" t="s">
        <v>369</v>
      </c>
      <c r="B20156" s="3" t="s">
        <v>116</v>
      </c>
      <c r="C20156" s="3">
        <v>1971</v>
      </c>
      <c r="D20156" s="3">
        <v>7785.1943552444955</v>
      </c>
    </row>
    <row r="20157" spans="1:4" x14ac:dyDescent="0.3">
      <c r="A20157" s="3" t="s">
        <v>369</v>
      </c>
      <c r="B20157" s="3" t="s">
        <v>116</v>
      </c>
      <c r="C20157" s="3">
        <v>1972</v>
      </c>
      <c r="D20157" s="3">
        <v>7353.9784458089307</v>
      </c>
    </row>
    <row r="20158" spans="1:4" x14ac:dyDescent="0.3">
      <c r="A20158" s="3" t="s">
        <v>369</v>
      </c>
      <c r="B20158" s="3" t="s">
        <v>116</v>
      </c>
      <c r="C20158" s="3">
        <v>1973</v>
      </c>
      <c r="D20158" s="3">
        <v>8648.1964172334192</v>
      </c>
    </row>
    <row r="20159" spans="1:4" x14ac:dyDescent="0.3">
      <c r="A20159" s="3" t="s">
        <v>369</v>
      </c>
      <c r="B20159" s="3" t="s">
        <v>116</v>
      </c>
      <c r="C20159" s="3">
        <v>1974</v>
      </c>
      <c r="D20159" s="3">
        <v>9508.1763857047335</v>
      </c>
    </row>
    <row r="20160" spans="1:4" x14ac:dyDescent="0.3">
      <c r="A20160" s="3" t="s">
        <v>369</v>
      </c>
      <c r="B20160" s="3" t="s">
        <v>116</v>
      </c>
      <c r="C20160" s="3">
        <v>1975</v>
      </c>
      <c r="D20160" s="3">
        <v>10522.207967795723</v>
      </c>
    </row>
    <row r="20161" spans="1:4" x14ac:dyDescent="0.3">
      <c r="A20161" s="3" t="s">
        <v>369</v>
      </c>
      <c r="B20161" s="3" t="s">
        <v>116</v>
      </c>
      <c r="C20161" s="3">
        <v>1976</v>
      </c>
      <c r="D20161" s="3">
        <v>11920.266246076812</v>
      </c>
    </row>
    <row r="20162" spans="1:4" x14ac:dyDescent="0.3">
      <c r="A20162" s="3" t="s">
        <v>369</v>
      </c>
      <c r="B20162" s="3" t="s">
        <v>116</v>
      </c>
      <c r="C20162" s="3">
        <v>1977</v>
      </c>
      <c r="D20162" s="3">
        <v>11575.279072217189</v>
      </c>
    </row>
    <row r="20163" spans="1:4" x14ac:dyDescent="0.3">
      <c r="A20163" s="3" t="s">
        <v>369</v>
      </c>
      <c r="B20163" s="3" t="s">
        <v>116</v>
      </c>
      <c r="C20163" s="3">
        <v>1978</v>
      </c>
      <c r="D20163" s="3">
        <v>13209.710139896673</v>
      </c>
    </row>
    <row r="20164" spans="1:4" x14ac:dyDescent="0.3">
      <c r="A20164" s="3" t="s">
        <v>369</v>
      </c>
      <c r="B20164" s="3" t="s">
        <v>116</v>
      </c>
      <c r="C20164" s="3">
        <v>1979</v>
      </c>
      <c r="D20164" s="3">
        <v>16717.70454522804</v>
      </c>
    </row>
    <row r="20165" spans="1:4" x14ac:dyDescent="0.3">
      <c r="A20165" s="3" t="s">
        <v>369</v>
      </c>
      <c r="B20165" s="3" t="s">
        <v>116</v>
      </c>
      <c r="C20165" s="3">
        <v>1980</v>
      </c>
      <c r="D20165" s="3">
        <v>16613.925890707327</v>
      </c>
    </row>
    <row r="20166" spans="1:4" x14ac:dyDescent="0.3">
      <c r="A20166" s="3" t="s">
        <v>369</v>
      </c>
      <c r="B20166" s="3" t="s">
        <v>116</v>
      </c>
      <c r="C20166" s="3">
        <v>1981</v>
      </c>
      <c r="D20166" s="3">
        <v>13477.840069396809</v>
      </c>
    </row>
    <row r="20167" spans="1:4" x14ac:dyDescent="0.3">
      <c r="A20167" s="3" t="s">
        <v>369</v>
      </c>
      <c r="B20167" s="3" t="s">
        <v>116</v>
      </c>
      <c r="C20167" s="3">
        <v>1982</v>
      </c>
      <c r="D20167" s="3">
        <v>12680.804509392461</v>
      </c>
    </row>
    <row r="20168" spans="1:4" x14ac:dyDescent="0.3">
      <c r="A20168" s="3" t="s">
        <v>369</v>
      </c>
      <c r="B20168" s="3" t="s">
        <v>116</v>
      </c>
      <c r="C20168" s="3">
        <v>1983</v>
      </c>
      <c r="D20168" s="3">
        <v>10779.064373076919</v>
      </c>
    </row>
    <row r="20169" spans="1:4" x14ac:dyDescent="0.3">
      <c r="A20169" s="3" t="s">
        <v>369</v>
      </c>
      <c r="B20169" s="3" t="s">
        <v>116</v>
      </c>
      <c r="C20169" s="3">
        <v>1984</v>
      </c>
      <c r="D20169" s="3">
        <v>10665.755628478637</v>
      </c>
    </row>
    <row r="20170" spans="1:4" x14ac:dyDescent="0.3">
      <c r="A20170" s="3" t="s">
        <v>369</v>
      </c>
      <c r="B20170" s="3" t="s">
        <v>116</v>
      </c>
      <c r="C20170" s="3">
        <v>1985</v>
      </c>
      <c r="D20170" s="3">
        <v>10711.492123909244</v>
      </c>
    </row>
    <row r="20171" spans="1:4" x14ac:dyDescent="0.3">
      <c r="A20171" s="3" t="s">
        <v>369</v>
      </c>
      <c r="B20171" s="3" t="s">
        <v>116</v>
      </c>
      <c r="C20171" s="3">
        <v>1986</v>
      </c>
      <c r="D20171" s="3">
        <v>11057.424286956099</v>
      </c>
    </row>
    <row r="20172" spans="1:4" x14ac:dyDescent="0.3">
      <c r="A20172" s="3" t="s">
        <v>369</v>
      </c>
      <c r="B20172" s="3" t="s">
        <v>116</v>
      </c>
      <c r="C20172" s="3">
        <v>1987</v>
      </c>
      <c r="D20172" s="3">
        <v>13010.134712089115</v>
      </c>
    </row>
    <row r="20173" spans="1:4" x14ac:dyDescent="0.3">
      <c r="A20173" s="3" t="s">
        <v>369</v>
      </c>
      <c r="B20173" s="3" t="s">
        <v>116</v>
      </c>
      <c r="C20173" s="3">
        <v>1988</v>
      </c>
      <c r="D20173" s="3">
        <v>13152.665432477303</v>
      </c>
    </row>
    <row r="20174" spans="1:4" x14ac:dyDescent="0.3">
      <c r="A20174" s="3" t="s">
        <v>369</v>
      </c>
      <c r="B20174" s="3" t="s">
        <v>116</v>
      </c>
      <c r="C20174" s="3">
        <v>1989</v>
      </c>
      <c r="D20174" s="3">
        <v>11519.062225616479</v>
      </c>
    </row>
    <row r="20175" spans="1:4" x14ac:dyDescent="0.3">
      <c r="A20175" s="3" t="s">
        <v>369</v>
      </c>
      <c r="B20175" s="3" t="s">
        <v>116</v>
      </c>
      <c r="C20175" s="3">
        <v>1990</v>
      </c>
      <c r="D20175" s="3">
        <v>11211.678950060612</v>
      </c>
    </row>
    <row r="20176" spans="1:4" x14ac:dyDescent="0.3">
      <c r="A20176" s="3" t="s">
        <v>369</v>
      </c>
      <c r="B20176" s="3" t="s">
        <v>116</v>
      </c>
      <c r="C20176" s="3">
        <v>1991</v>
      </c>
      <c r="D20176" s="3">
        <v>3920.7277367247348</v>
      </c>
    </row>
    <row r="20177" spans="1:4" x14ac:dyDescent="0.3">
      <c r="A20177" s="3" t="s">
        <v>369</v>
      </c>
      <c r="B20177" s="3" t="s">
        <v>116</v>
      </c>
      <c r="C20177" s="3">
        <v>1992</v>
      </c>
      <c r="D20177" s="3">
        <v>5048.0120532297524</v>
      </c>
    </row>
    <row r="20178" spans="1:4" x14ac:dyDescent="0.3">
      <c r="A20178" s="3" t="s">
        <v>369</v>
      </c>
      <c r="B20178" s="3" t="s">
        <v>116</v>
      </c>
      <c r="C20178" s="3">
        <v>1993</v>
      </c>
      <c r="D20178" s="3">
        <v>6378.6407057555953</v>
      </c>
    </row>
    <row r="20179" spans="1:4" x14ac:dyDescent="0.3">
      <c r="A20179" s="3" t="s">
        <v>369</v>
      </c>
      <c r="B20179" s="3" t="s">
        <v>116</v>
      </c>
      <c r="C20179" s="3">
        <v>1994</v>
      </c>
      <c r="D20179" s="3">
        <v>6420.456326794887</v>
      </c>
    </row>
    <row r="20180" spans="1:4" x14ac:dyDescent="0.3">
      <c r="A20180" s="3" t="s">
        <v>369</v>
      </c>
      <c r="B20180" s="3" t="s">
        <v>116</v>
      </c>
      <c r="C20180" s="3">
        <v>1995</v>
      </c>
      <c r="D20180" s="3">
        <v>6353.2701044735995</v>
      </c>
    </row>
    <row r="20181" spans="1:4" x14ac:dyDescent="0.3">
      <c r="A20181" s="3" t="s">
        <v>369</v>
      </c>
      <c r="B20181" s="3" t="s">
        <v>116</v>
      </c>
      <c r="C20181" s="3">
        <v>1996</v>
      </c>
      <c r="D20181" s="3">
        <v>6833.9746623219844</v>
      </c>
    </row>
    <row r="20182" spans="1:4" x14ac:dyDescent="0.3">
      <c r="A20182" s="3" t="s">
        <v>369</v>
      </c>
      <c r="B20182" s="3" t="s">
        <v>116</v>
      </c>
      <c r="C20182" s="3">
        <v>1997</v>
      </c>
      <c r="D20182" s="3">
        <v>8027.0004401112283</v>
      </c>
    </row>
    <row r="20183" spans="1:4" x14ac:dyDescent="0.3">
      <c r="A20183" s="3" t="s">
        <v>369</v>
      </c>
      <c r="B20183" s="3" t="s">
        <v>116</v>
      </c>
      <c r="C20183" s="3">
        <v>1998</v>
      </c>
      <c r="D20183" s="3">
        <v>10489.608601816944</v>
      </c>
    </row>
    <row r="20184" spans="1:4" x14ac:dyDescent="0.3">
      <c r="A20184" s="3" t="s">
        <v>369</v>
      </c>
      <c r="B20184" s="3" t="s">
        <v>116</v>
      </c>
      <c r="C20184" s="3">
        <v>1999</v>
      </c>
      <c r="D20184" s="3">
        <v>11957.766429177149</v>
      </c>
    </row>
    <row r="20185" spans="1:4" x14ac:dyDescent="0.3">
      <c r="A20185" s="3" t="s">
        <v>369</v>
      </c>
      <c r="B20185" s="3" t="s">
        <v>116</v>
      </c>
      <c r="C20185" s="3">
        <v>2000</v>
      </c>
      <c r="D20185" s="3">
        <v>11764.354850223432</v>
      </c>
    </row>
    <row r="20186" spans="1:4" x14ac:dyDescent="0.3">
      <c r="A20186" s="3" t="s">
        <v>369</v>
      </c>
      <c r="B20186" s="3" t="s">
        <v>116</v>
      </c>
      <c r="C20186" s="3">
        <v>2001</v>
      </c>
      <c r="D20186" s="3">
        <v>11684.22317602661</v>
      </c>
    </row>
    <row r="20187" spans="1:4" x14ac:dyDescent="0.3">
      <c r="A20187" s="3" t="s">
        <v>369</v>
      </c>
      <c r="B20187" s="3" t="s">
        <v>116</v>
      </c>
      <c r="C20187" s="3">
        <v>2002</v>
      </c>
      <c r="D20187" s="3">
        <v>10567.048036200531</v>
      </c>
    </row>
    <row r="20188" spans="1:4" x14ac:dyDescent="0.3">
      <c r="A20188" s="3" t="s">
        <v>369</v>
      </c>
      <c r="B20188" s="3" t="s">
        <v>116</v>
      </c>
      <c r="C20188" s="3">
        <v>2003</v>
      </c>
      <c r="D20188" s="3">
        <v>6872.8528834274157</v>
      </c>
    </row>
    <row r="20189" spans="1:4" x14ac:dyDescent="0.3">
      <c r="A20189" s="3" t="s">
        <v>369</v>
      </c>
      <c r="B20189" s="3" t="s">
        <v>116</v>
      </c>
      <c r="C20189" s="3">
        <v>2004</v>
      </c>
      <c r="D20189" s="3">
        <v>10311.426012149333</v>
      </c>
    </row>
    <row r="20190" spans="1:4" x14ac:dyDescent="0.3">
      <c r="A20190" s="3" t="s">
        <v>369</v>
      </c>
      <c r="B20190" s="3" t="s">
        <v>116</v>
      </c>
      <c r="C20190" s="3">
        <v>2005</v>
      </c>
      <c r="D20190" s="3">
        <v>10488.558826358691</v>
      </c>
    </row>
    <row r="20191" spans="1:4" x14ac:dyDescent="0.3">
      <c r="A20191" s="3" t="s">
        <v>369</v>
      </c>
      <c r="B20191" s="3" t="s">
        <v>116</v>
      </c>
      <c r="C20191" s="3">
        <v>2006</v>
      </c>
      <c r="D20191" s="3">
        <v>11271.148599057964</v>
      </c>
    </row>
    <row r="20192" spans="1:4" x14ac:dyDescent="0.3">
      <c r="A20192" s="3" t="s">
        <v>369</v>
      </c>
      <c r="B20192" s="3" t="s">
        <v>116</v>
      </c>
      <c r="C20192" s="3">
        <v>2007</v>
      </c>
      <c r="D20192" s="3">
        <v>11157.449537717761</v>
      </c>
    </row>
    <row r="20193" spans="1:4" x14ac:dyDescent="0.3">
      <c r="A20193" s="3" t="s">
        <v>369</v>
      </c>
      <c r="B20193" s="3" t="s">
        <v>116</v>
      </c>
      <c r="C20193" s="3">
        <v>2008</v>
      </c>
      <c r="D20193" s="3">
        <v>11616.272611427594</v>
      </c>
    </row>
    <row r="20194" spans="1:4" x14ac:dyDescent="0.3">
      <c r="A20194" s="3" t="s">
        <v>369</v>
      </c>
      <c r="B20194" s="3" t="s">
        <v>116</v>
      </c>
      <c r="C20194" s="3">
        <v>2009</v>
      </c>
      <c r="D20194" s="3">
        <v>11992.308222898333</v>
      </c>
    </row>
    <row r="20195" spans="1:4" x14ac:dyDescent="0.3">
      <c r="A20195" s="3" t="s">
        <v>369</v>
      </c>
      <c r="B20195" s="3" t="s">
        <v>116</v>
      </c>
      <c r="C20195" s="3">
        <v>2010</v>
      </c>
      <c r="D20195" s="3">
        <v>12329.749499112138</v>
      </c>
    </row>
    <row r="20196" spans="1:4" x14ac:dyDescent="0.3">
      <c r="A20196" s="3" t="s">
        <v>369</v>
      </c>
      <c r="B20196" s="3" t="s">
        <v>116</v>
      </c>
      <c r="C20196" s="3">
        <v>2011</v>
      </c>
      <c r="D20196" s="3">
        <v>13247.835867689848</v>
      </c>
    </row>
    <row r="20197" spans="1:4" x14ac:dyDescent="0.3">
      <c r="A20197" s="3" t="s">
        <v>369</v>
      </c>
      <c r="B20197" s="3" t="s">
        <v>116</v>
      </c>
      <c r="C20197" s="3">
        <v>2012</v>
      </c>
      <c r="D20197" s="3">
        <v>14544.547267545515</v>
      </c>
    </row>
    <row r="20198" spans="1:4" x14ac:dyDescent="0.3">
      <c r="A20198" s="3" t="s">
        <v>369</v>
      </c>
      <c r="B20198" s="3" t="s">
        <v>116</v>
      </c>
      <c r="C20198" s="3">
        <v>2013</v>
      </c>
      <c r="D20198" s="3">
        <v>15367.568336757755</v>
      </c>
    </row>
    <row r="20199" spans="1:4" x14ac:dyDescent="0.3">
      <c r="A20199" s="3" t="s">
        <v>369</v>
      </c>
      <c r="B20199" s="3" t="s">
        <v>116</v>
      </c>
      <c r="C20199" s="3">
        <v>2014</v>
      </c>
      <c r="D20199" s="3">
        <v>14018.434264763322</v>
      </c>
    </row>
    <row r="20200" spans="1:4" x14ac:dyDescent="0.3">
      <c r="A20200" s="3" t="s">
        <v>369</v>
      </c>
      <c r="B20200" s="3" t="s">
        <v>116</v>
      </c>
      <c r="C20200" s="3">
        <v>2015</v>
      </c>
      <c r="D20200" s="3">
        <v>14645.879536817798</v>
      </c>
    </row>
    <row r="20201" spans="1:4" x14ac:dyDescent="0.3">
      <c r="A20201" s="3" t="s">
        <v>369</v>
      </c>
      <c r="B20201" s="3" t="s">
        <v>116</v>
      </c>
      <c r="C20201" s="3">
        <v>2016</v>
      </c>
      <c r="D20201" s="3">
        <v>15486.260923445778</v>
      </c>
    </row>
    <row r="20202" spans="1:4" x14ac:dyDescent="0.3">
      <c r="A20202" s="3" t="s">
        <v>369</v>
      </c>
      <c r="B20202" s="3" t="s">
        <v>116</v>
      </c>
      <c r="C20202" s="3">
        <v>2017</v>
      </c>
      <c r="D20202" s="3">
        <v>16303.245161449553</v>
      </c>
    </row>
    <row r="20203" spans="1:4" x14ac:dyDescent="0.3">
      <c r="A20203" s="3" t="s">
        <v>369</v>
      </c>
      <c r="B20203" s="3" t="s">
        <v>116</v>
      </c>
      <c r="C20203" s="3">
        <v>2018</v>
      </c>
      <c r="D20203" s="3">
        <v>17096.116809743286</v>
      </c>
    </row>
    <row r="20204" spans="1:4" x14ac:dyDescent="0.3">
      <c r="A20204" s="3" t="s">
        <v>369</v>
      </c>
      <c r="B20204" s="3" t="s">
        <v>116</v>
      </c>
      <c r="C20204" s="3">
        <v>2019</v>
      </c>
      <c r="D20204" s="3">
        <v>17866.796736202366</v>
      </c>
    </row>
    <row r="20205" spans="1:4" x14ac:dyDescent="0.3">
      <c r="A20205" s="3" t="s">
        <v>369</v>
      </c>
      <c r="B20205" s="3" t="s">
        <v>116</v>
      </c>
      <c r="C20205" s="3">
        <v>2020</v>
      </c>
      <c r="D20205" s="3">
        <v>18755.15549348258</v>
      </c>
    </row>
    <row r="20206" spans="1:4" x14ac:dyDescent="0.3">
      <c r="A20206" s="3" t="s">
        <v>369</v>
      </c>
      <c r="B20206" s="3" t="s">
        <v>116</v>
      </c>
      <c r="C20206" s="3">
        <v>2021</v>
      </c>
      <c r="D20206" s="3">
        <v>19687.684523324151</v>
      </c>
    </row>
    <row r="20207" spans="1:4" x14ac:dyDescent="0.3">
      <c r="A20207" s="3" t="s">
        <v>369</v>
      </c>
      <c r="B20207" s="3" t="s">
        <v>116</v>
      </c>
      <c r="C20207" s="3">
        <v>2022</v>
      </c>
      <c r="D20207" s="3">
        <v>20665.517295719827</v>
      </c>
    </row>
    <row r="20208" spans="1:4" x14ac:dyDescent="0.3">
      <c r="A20208" s="3" t="s">
        <v>369</v>
      </c>
      <c r="B20208" s="3" t="s">
        <v>116</v>
      </c>
      <c r="C20208" s="3">
        <v>2023</v>
      </c>
      <c r="D20208" s="3">
        <v>21644.637921558813</v>
      </c>
    </row>
    <row r="20209" spans="1:4" x14ac:dyDescent="0.3">
      <c r="A20209" s="3" t="s">
        <v>369</v>
      </c>
      <c r="B20209" s="3" t="s">
        <v>116</v>
      </c>
      <c r="C20209" s="3">
        <v>2024</v>
      </c>
      <c r="D20209" s="3">
        <v>22635.525755934363</v>
      </c>
    </row>
    <row r="20210" spans="1:4" x14ac:dyDescent="0.3">
      <c r="A20210" s="3" t="s">
        <v>369</v>
      </c>
      <c r="B20210" s="3" t="s">
        <v>116</v>
      </c>
      <c r="C20210" s="3">
        <v>2025</v>
      </c>
      <c r="D20210" s="3">
        <v>23650.06968008701</v>
      </c>
    </row>
    <row r="20211" spans="1:4" x14ac:dyDescent="0.3">
      <c r="A20211" s="3" t="s">
        <v>369</v>
      </c>
      <c r="B20211" s="3" t="s">
        <v>116</v>
      </c>
      <c r="C20211" s="3">
        <v>2026</v>
      </c>
      <c r="D20211" s="3">
        <v>24701.172787220239</v>
      </c>
    </row>
    <row r="20212" spans="1:4" x14ac:dyDescent="0.3">
      <c r="A20212" s="3" t="s">
        <v>369</v>
      </c>
      <c r="B20212" s="3" t="s">
        <v>116</v>
      </c>
      <c r="C20212" s="3">
        <v>2027</v>
      </c>
      <c r="D20212" s="3">
        <v>25773.109874044178</v>
      </c>
    </row>
    <row r="20213" spans="1:4" x14ac:dyDescent="0.3">
      <c r="A20213" s="3" t="s">
        <v>369</v>
      </c>
      <c r="B20213" s="3" t="s">
        <v>116</v>
      </c>
      <c r="C20213" s="3">
        <v>2028</v>
      </c>
      <c r="D20213" s="3">
        <v>26860.686535419383</v>
      </c>
    </row>
    <row r="20214" spans="1:4" x14ac:dyDescent="0.3">
      <c r="A20214" s="3" t="s">
        <v>369</v>
      </c>
      <c r="B20214" s="3" t="s">
        <v>116</v>
      </c>
      <c r="C20214" s="3">
        <v>2029</v>
      </c>
      <c r="D20214" s="3">
        <v>27966.660567314448</v>
      </c>
    </row>
    <row r="20215" spans="1:4" x14ac:dyDescent="0.3">
      <c r="A20215" s="3" t="s">
        <v>369</v>
      </c>
      <c r="B20215" s="3" t="s">
        <v>116</v>
      </c>
      <c r="C20215" s="3">
        <v>2030</v>
      </c>
      <c r="D20215" s="3">
        <v>29091.977997646147</v>
      </c>
    </row>
    <row r="20216" spans="1:4" x14ac:dyDescent="0.3">
      <c r="A20216" s="3" t="s">
        <v>369</v>
      </c>
      <c r="B20216" s="3" t="s">
        <v>116</v>
      </c>
      <c r="C20216" s="3">
        <v>2031</v>
      </c>
      <c r="D20216" s="3">
        <v>30235.353203630268</v>
      </c>
    </row>
    <row r="20217" spans="1:4" x14ac:dyDescent="0.3">
      <c r="A20217" s="3" t="s">
        <v>369</v>
      </c>
      <c r="B20217" s="3" t="s">
        <v>116</v>
      </c>
      <c r="C20217" s="3">
        <v>2032</v>
      </c>
      <c r="D20217" s="3">
        <v>31392.826082598109</v>
      </c>
    </row>
    <row r="20218" spans="1:4" x14ac:dyDescent="0.3">
      <c r="A20218" s="3" t="s">
        <v>369</v>
      </c>
      <c r="B20218" s="3" t="s">
        <v>116</v>
      </c>
      <c r="C20218" s="3">
        <v>2033</v>
      </c>
      <c r="D20218" s="3">
        <v>32562.765706324273</v>
      </c>
    </row>
    <row r="20219" spans="1:4" x14ac:dyDescent="0.3">
      <c r="A20219" s="3" t="s">
        <v>369</v>
      </c>
      <c r="B20219" s="3" t="s">
        <v>116</v>
      </c>
      <c r="C20219" s="3">
        <v>2034</v>
      </c>
      <c r="D20219" s="3">
        <v>33744.162679995658</v>
      </c>
    </row>
    <row r="20220" spans="1:4" x14ac:dyDescent="0.3">
      <c r="A20220" s="3" t="s">
        <v>369</v>
      </c>
      <c r="B20220" s="3" t="s">
        <v>116</v>
      </c>
      <c r="C20220" s="3">
        <v>2035</v>
      </c>
      <c r="D20220" s="3">
        <v>34935.266937944769</v>
      </c>
    </row>
    <row r="20221" spans="1:4" x14ac:dyDescent="0.3">
      <c r="A20221" s="3" t="s">
        <v>369</v>
      </c>
      <c r="B20221" s="3" t="s">
        <v>116</v>
      </c>
      <c r="C20221" s="3">
        <v>2036</v>
      </c>
      <c r="D20221" s="3">
        <v>36133.850886139408</v>
      </c>
    </row>
    <row r="20222" spans="1:4" x14ac:dyDescent="0.3">
      <c r="A20222" s="3" t="s">
        <v>369</v>
      </c>
      <c r="B20222" s="3" t="s">
        <v>116</v>
      </c>
      <c r="C20222" s="3">
        <v>2037</v>
      </c>
      <c r="D20222" s="3">
        <v>37337.547476844928</v>
      </c>
    </row>
    <row r="20223" spans="1:4" x14ac:dyDescent="0.3">
      <c r="A20223" s="3" t="s">
        <v>369</v>
      </c>
      <c r="B20223" s="3" t="s">
        <v>116</v>
      </c>
      <c r="C20223" s="3">
        <v>2038</v>
      </c>
      <c r="D20223" s="3">
        <v>38544.261310930837</v>
      </c>
    </row>
    <row r="20224" spans="1:4" x14ac:dyDescent="0.3">
      <c r="A20224" s="3" t="s">
        <v>369</v>
      </c>
      <c r="B20224" s="3" t="s">
        <v>116</v>
      </c>
      <c r="C20224" s="3">
        <v>2039</v>
      </c>
      <c r="D20224" s="3">
        <v>39751.801139388474</v>
      </c>
    </row>
    <row r="20225" spans="1:4" x14ac:dyDescent="0.3">
      <c r="A20225" s="3" t="s">
        <v>369</v>
      </c>
      <c r="B20225" s="3" t="s">
        <v>116</v>
      </c>
      <c r="C20225" s="3">
        <v>2040</v>
      </c>
      <c r="D20225" s="3">
        <v>40957.779170647002</v>
      </c>
    </row>
    <row r="20226" spans="1:4" x14ac:dyDescent="0.3">
      <c r="A20226" s="3" t="s">
        <v>370</v>
      </c>
      <c r="B20226" s="3" t="s">
        <v>117</v>
      </c>
      <c r="C20226" s="3">
        <v>1800</v>
      </c>
      <c r="D20226" s="3">
        <v>1447.0119738096769</v>
      </c>
    </row>
    <row r="20227" spans="1:4" x14ac:dyDescent="0.3">
      <c r="A20227" s="3" t="s">
        <v>370</v>
      </c>
      <c r="B20227" s="3" t="s">
        <v>117</v>
      </c>
      <c r="C20227" s="3">
        <v>1801</v>
      </c>
      <c r="D20227" s="3">
        <v>1447.228538335565</v>
      </c>
    </row>
    <row r="20228" spans="1:4" x14ac:dyDescent="0.3">
      <c r="A20228" s="3" t="s">
        <v>370</v>
      </c>
      <c r="B20228" s="3" t="s">
        <v>117</v>
      </c>
      <c r="C20228" s="3">
        <v>1802</v>
      </c>
      <c r="D20228" s="3">
        <v>1447.4451028614533</v>
      </c>
    </row>
    <row r="20229" spans="1:4" x14ac:dyDescent="0.3">
      <c r="A20229" s="3" t="s">
        <v>370</v>
      </c>
      <c r="B20229" s="3" t="s">
        <v>117</v>
      </c>
      <c r="C20229" s="3">
        <v>1803</v>
      </c>
      <c r="D20229" s="3">
        <v>1447.6616673873416</v>
      </c>
    </row>
    <row r="20230" spans="1:4" x14ac:dyDescent="0.3">
      <c r="A20230" s="3" t="s">
        <v>370</v>
      </c>
      <c r="B20230" s="3" t="s">
        <v>117</v>
      </c>
      <c r="C20230" s="3">
        <v>1804</v>
      </c>
      <c r="D20230" s="3">
        <v>1447.8782319132297</v>
      </c>
    </row>
    <row r="20231" spans="1:4" x14ac:dyDescent="0.3">
      <c r="A20231" s="3" t="s">
        <v>370</v>
      </c>
      <c r="B20231" s="3" t="s">
        <v>117</v>
      </c>
      <c r="C20231" s="3">
        <v>1805</v>
      </c>
      <c r="D20231" s="3">
        <v>1448.0947964391178</v>
      </c>
    </row>
    <row r="20232" spans="1:4" x14ac:dyDescent="0.3">
      <c r="A20232" s="3" t="s">
        <v>370</v>
      </c>
      <c r="B20232" s="3" t="s">
        <v>117</v>
      </c>
      <c r="C20232" s="3">
        <v>1806</v>
      </c>
      <c r="D20232" s="3">
        <v>1448.3113609650061</v>
      </c>
    </row>
    <row r="20233" spans="1:4" x14ac:dyDescent="0.3">
      <c r="A20233" s="3" t="s">
        <v>370</v>
      </c>
      <c r="B20233" s="3" t="s">
        <v>117</v>
      </c>
      <c r="C20233" s="3">
        <v>1807</v>
      </c>
      <c r="D20233" s="3">
        <v>1448.5279254908944</v>
      </c>
    </row>
    <row r="20234" spans="1:4" x14ac:dyDescent="0.3">
      <c r="A20234" s="3" t="s">
        <v>370</v>
      </c>
      <c r="B20234" s="3" t="s">
        <v>117</v>
      </c>
      <c r="C20234" s="3">
        <v>1808</v>
      </c>
      <c r="D20234" s="3">
        <v>1448.7444900167825</v>
      </c>
    </row>
    <row r="20235" spans="1:4" x14ac:dyDescent="0.3">
      <c r="A20235" s="3" t="s">
        <v>370</v>
      </c>
      <c r="B20235" s="3" t="s">
        <v>117</v>
      </c>
      <c r="C20235" s="3">
        <v>1809</v>
      </c>
      <c r="D20235" s="3">
        <v>1448.9610545426708</v>
      </c>
    </row>
    <row r="20236" spans="1:4" x14ac:dyDescent="0.3">
      <c r="A20236" s="3" t="s">
        <v>370</v>
      </c>
      <c r="B20236" s="3" t="s">
        <v>117</v>
      </c>
      <c r="C20236" s="3">
        <v>1810</v>
      </c>
      <c r="D20236" s="3">
        <v>1449.1776190685589</v>
      </c>
    </row>
    <row r="20237" spans="1:4" x14ac:dyDescent="0.3">
      <c r="A20237" s="3" t="s">
        <v>370</v>
      </c>
      <c r="B20237" s="3" t="s">
        <v>117</v>
      </c>
      <c r="C20237" s="3">
        <v>1811</v>
      </c>
      <c r="D20237" s="3">
        <v>1449.394183594447</v>
      </c>
    </row>
    <row r="20238" spans="1:4" x14ac:dyDescent="0.3">
      <c r="A20238" s="3" t="s">
        <v>370</v>
      </c>
      <c r="B20238" s="3" t="s">
        <v>117</v>
      </c>
      <c r="C20238" s="3">
        <v>1812</v>
      </c>
      <c r="D20238" s="3">
        <v>1449.6107481203353</v>
      </c>
    </row>
    <row r="20239" spans="1:4" x14ac:dyDescent="0.3">
      <c r="A20239" s="3" t="s">
        <v>370</v>
      </c>
      <c r="B20239" s="3" t="s">
        <v>117</v>
      </c>
      <c r="C20239" s="3">
        <v>1813</v>
      </c>
      <c r="D20239" s="3">
        <v>1449.8273126462236</v>
      </c>
    </row>
    <row r="20240" spans="1:4" x14ac:dyDescent="0.3">
      <c r="A20240" s="3" t="s">
        <v>370</v>
      </c>
      <c r="B20240" s="3" t="s">
        <v>117</v>
      </c>
      <c r="C20240" s="3">
        <v>1814</v>
      </c>
      <c r="D20240" s="3">
        <v>1450.0438771721115</v>
      </c>
    </row>
    <row r="20241" spans="1:4" x14ac:dyDescent="0.3">
      <c r="A20241" s="3" t="s">
        <v>370</v>
      </c>
      <c r="B20241" s="3" t="s">
        <v>117</v>
      </c>
      <c r="C20241" s="3">
        <v>1815</v>
      </c>
      <c r="D20241" s="3">
        <v>1450.2604416979998</v>
      </c>
    </row>
    <row r="20242" spans="1:4" x14ac:dyDescent="0.3">
      <c r="A20242" s="3" t="s">
        <v>370</v>
      </c>
      <c r="B20242" s="3" t="s">
        <v>117</v>
      </c>
      <c r="C20242" s="3">
        <v>1816</v>
      </c>
      <c r="D20242" s="3">
        <v>1450.4770062238881</v>
      </c>
    </row>
    <row r="20243" spans="1:4" x14ac:dyDescent="0.3">
      <c r="A20243" s="3" t="s">
        <v>370</v>
      </c>
      <c r="B20243" s="3" t="s">
        <v>117</v>
      </c>
      <c r="C20243" s="3">
        <v>1817</v>
      </c>
      <c r="D20243" s="3">
        <v>1450.6935707497764</v>
      </c>
    </row>
    <row r="20244" spans="1:4" x14ac:dyDescent="0.3">
      <c r="A20244" s="3" t="s">
        <v>370</v>
      </c>
      <c r="B20244" s="3" t="s">
        <v>117</v>
      </c>
      <c r="C20244" s="3">
        <v>1818</v>
      </c>
      <c r="D20244" s="3">
        <v>1450.9101352756645</v>
      </c>
    </row>
    <row r="20245" spans="1:4" x14ac:dyDescent="0.3">
      <c r="A20245" s="3" t="s">
        <v>370</v>
      </c>
      <c r="B20245" s="3" t="s">
        <v>117</v>
      </c>
      <c r="C20245" s="3">
        <v>1819</v>
      </c>
      <c r="D20245" s="3">
        <v>1451.1266998015526</v>
      </c>
    </row>
    <row r="20246" spans="1:4" x14ac:dyDescent="0.3">
      <c r="A20246" s="3" t="s">
        <v>370</v>
      </c>
      <c r="B20246" s="3" t="s">
        <v>117</v>
      </c>
      <c r="C20246" s="3">
        <v>1820</v>
      </c>
      <c r="D20246" s="3">
        <v>1451.3432643274409</v>
      </c>
    </row>
    <row r="20247" spans="1:4" x14ac:dyDescent="0.3">
      <c r="A20247" s="3" t="s">
        <v>370</v>
      </c>
      <c r="B20247" s="3" t="s">
        <v>117</v>
      </c>
      <c r="C20247" s="3">
        <v>1821</v>
      </c>
      <c r="D20247" s="3">
        <v>1472.1578921390364</v>
      </c>
    </row>
    <row r="20248" spans="1:4" x14ac:dyDescent="0.3">
      <c r="A20248" s="3" t="s">
        <v>370</v>
      </c>
      <c r="B20248" s="3" t="s">
        <v>117</v>
      </c>
      <c r="C20248" s="3">
        <v>1822</v>
      </c>
      <c r="D20248" s="3">
        <v>1493.2710023985062</v>
      </c>
    </row>
    <row r="20249" spans="1:4" x14ac:dyDescent="0.3">
      <c r="A20249" s="3" t="s">
        <v>370</v>
      </c>
      <c r="B20249" s="3" t="s">
        <v>117</v>
      </c>
      <c r="C20249" s="3">
        <v>1823</v>
      </c>
      <c r="D20249" s="3">
        <v>1514.6868748872871</v>
      </c>
    </row>
    <row r="20250" spans="1:4" x14ac:dyDescent="0.3">
      <c r="A20250" s="3" t="s">
        <v>370</v>
      </c>
      <c r="B20250" s="3" t="s">
        <v>117</v>
      </c>
      <c r="C20250" s="3">
        <v>1824</v>
      </c>
      <c r="D20250" s="3">
        <v>1536.4098507457779</v>
      </c>
    </row>
    <row r="20251" spans="1:4" x14ac:dyDescent="0.3">
      <c r="A20251" s="3" t="s">
        <v>370</v>
      </c>
      <c r="B20251" s="3" t="s">
        <v>117</v>
      </c>
      <c r="C20251" s="3">
        <v>1825</v>
      </c>
      <c r="D20251" s="3">
        <v>1558.4443333529468</v>
      </c>
    </row>
    <row r="20252" spans="1:4" x14ac:dyDescent="0.3">
      <c r="A20252" s="3" t="s">
        <v>370</v>
      </c>
      <c r="B20252" s="3" t="s">
        <v>117</v>
      </c>
      <c r="C20252" s="3">
        <v>1826</v>
      </c>
      <c r="D20252" s="3">
        <v>1580.7947892185468</v>
      </c>
    </row>
    <row r="20253" spans="1:4" x14ac:dyDescent="0.3">
      <c r="A20253" s="3" t="s">
        <v>370</v>
      </c>
      <c r="B20253" s="3" t="s">
        <v>117</v>
      </c>
      <c r="C20253" s="3">
        <v>1827</v>
      </c>
      <c r="D20253" s="3">
        <v>1603.4657488881214</v>
      </c>
    </row>
    <row r="20254" spans="1:4" x14ac:dyDescent="0.3">
      <c r="A20254" s="3" t="s">
        <v>370</v>
      </c>
      <c r="B20254" s="3" t="s">
        <v>117</v>
      </c>
      <c r="C20254" s="3">
        <v>1828</v>
      </c>
      <c r="D20254" s="3">
        <v>1626.4618078609819</v>
      </c>
    </row>
    <row r="20255" spans="1:4" x14ac:dyDescent="0.3">
      <c r="A20255" s="3" t="s">
        <v>370</v>
      </c>
      <c r="B20255" s="3" t="s">
        <v>117</v>
      </c>
      <c r="C20255" s="3">
        <v>1829</v>
      </c>
      <c r="D20255" s="3">
        <v>1649.7876275213405</v>
      </c>
    </row>
    <row r="20256" spans="1:4" x14ac:dyDescent="0.3">
      <c r="A20256" s="3" t="s">
        <v>370</v>
      </c>
      <c r="B20256" s="3" t="s">
        <v>117</v>
      </c>
      <c r="C20256" s="3">
        <v>1830</v>
      </c>
      <c r="D20256" s="3">
        <v>1673.4479360827956</v>
      </c>
    </row>
    <row r="20257" spans="1:4" x14ac:dyDescent="0.3">
      <c r="A20257" s="3" t="s">
        <v>370</v>
      </c>
      <c r="B20257" s="3" t="s">
        <v>117</v>
      </c>
      <c r="C20257" s="3">
        <v>1831</v>
      </c>
      <c r="D20257" s="3">
        <v>1697.4475295463492</v>
      </c>
    </row>
    <row r="20258" spans="1:4" x14ac:dyDescent="0.3">
      <c r="A20258" s="3" t="s">
        <v>370</v>
      </c>
      <c r="B20258" s="3" t="s">
        <v>117</v>
      </c>
      <c r="C20258" s="3">
        <v>1832</v>
      </c>
      <c r="D20258" s="3">
        <v>1721.791272672162</v>
      </c>
    </row>
    <row r="20259" spans="1:4" x14ac:dyDescent="0.3">
      <c r="A20259" s="3" t="s">
        <v>370</v>
      </c>
      <c r="B20259" s="3" t="s">
        <v>117</v>
      </c>
      <c r="C20259" s="3">
        <v>1833</v>
      </c>
      <c r="D20259" s="3">
        <v>1746.4840999652315</v>
      </c>
    </row>
    <row r="20260" spans="1:4" x14ac:dyDescent="0.3">
      <c r="A20260" s="3" t="s">
        <v>370</v>
      </c>
      <c r="B20260" s="3" t="s">
        <v>117</v>
      </c>
      <c r="C20260" s="3">
        <v>1834</v>
      </c>
      <c r="D20260" s="3">
        <v>1771.5310166752045</v>
      </c>
    </row>
    <row r="20261" spans="1:4" x14ac:dyDescent="0.3">
      <c r="A20261" s="3" t="s">
        <v>370</v>
      </c>
      <c r="B20261" s="3" t="s">
        <v>117</v>
      </c>
      <c r="C20261" s="3">
        <v>1835</v>
      </c>
      <c r="D20261" s="3">
        <v>1796.937099810516</v>
      </c>
    </row>
    <row r="20262" spans="1:4" x14ac:dyDescent="0.3">
      <c r="A20262" s="3" t="s">
        <v>370</v>
      </c>
      <c r="B20262" s="3" t="s">
        <v>117</v>
      </c>
      <c r="C20262" s="3">
        <v>1836</v>
      </c>
      <c r="D20262" s="3">
        <v>1822.7074991670677</v>
      </c>
    </row>
    <row r="20263" spans="1:4" x14ac:dyDescent="0.3">
      <c r="A20263" s="3" t="s">
        <v>370</v>
      </c>
      <c r="B20263" s="3" t="s">
        <v>117</v>
      </c>
      <c r="C20263" s="3">
        <v>1837</v>
      </c>
      <c r="D20263" s="3">
        <v>1848.8474383716502</v>
      </c>
    </row>
    <row r="20264" spans="1:4" x14ac:dyDescent="0.3">
      <c r="A20264" s="3" t="s">
        <v>370</v>
      </c>
      <c r="B20264" s="3" t="s">
        <v>117</v>
      </c>
      <c r="C20264" s="3">
        <v>1838</v>
      </c>
      <c r="D20264" s="3">
        <v>1875.362215940321</v>
      </c>
    </row>
    <row r="20265" spans="1:4" x14ac:dyDescent="0.3">
      <c r="A20265" s="3" t="s">
        <v>370</v>
      </c>
      <c r="B20265" s="3" t="s">
        <v>117</v>
      </c>
      <c r="C20265" s="3">
        <v>1839</v>
      </c>
      <c r="D20265" s="3">
        <v>1902.2572063519517</v>
      </c>
    </row>
    <row r="20266" spans="1:4" x14ac:dyDescent="0.3">
      <c r="A20266" s="3" t="s">
        <v>370</v>
      </c>
      <c r="B20266" s="3" t="s">
        <v>117</v>
      </c>
      <c r="C20266" s="3">
        <v>1840</v>
      </c>
      <c r="D20266" s="3">
        <v>1929.5378611371666</v>
      </c>
    </row>
    <row r="20267" spans="1:4" x14ac:dyDescent="0.3">
      <c r="A20267" s="3" t="s">
        <v>370</v>
      </c>
      <c r="B20267" s="3" t="s">
        <v>117</v>
      </c>
      <c r="C20267" s="3">
        <v>1841</v>
      </c>
      <c r="D20267" s="3">
        <v>1957.2097099828882</v>
      </c>
    </row>
    <row r="20268" spans="1:4" x14ac:dyDescent="0.3">
      <c r="A20268" s="3" t="s">
        <v>370</v>
      </c>
      <c r="B20268" s="3" t="s">
        <v>117</v>
      </c>
      <c r="C20268" s="3">
        <v>1842</v>
      </c>
      <c r="D20268" s="3">
        <v>1985.2783618527126</v>
      </c>
    </row>
    <row r="20269" spans="1:4" x14ac:dyDescent="0.3">
      <c r="A20269" s="3" t="s">
        <v>370</v>
      </c>
      <c r="B20269" s="3" t="s">
        <v>117</v>
      </c>
      <c r="C20269" s="3">
        <v>1843</v>
      </c>
      <c r="D20269" s="3">
        <v>2013.749506123346</v>
      </c>
    </row>
    <row r="20270" spans="1:4" x14ac:dyDescent="0.3">
      <c r="A20270" s="3" t="s">
        <v>370</v>
      </c>
      <c r="B20270" s="3" t="s">
        <v>117</v>
      </c>
      <c r="C20270" s="3">
        <v>1844</v>
      </c>
      <c r="D20270" s="3">
        <v>2042.6289137373299</v>
      </c>
    </row>
    <row r="20271" spans="1:4" x14ac:dyDescent="0.3">
      <c r="A20271" s="3" t="s">
        <v>370</v>
      </c>
      <c r="B20271" s="3" t="s">
        <v>117</v>
      </c>
      <c r="C20271" s="3">
        <v>1845</v>
      </c>
      <c r="D20271" s="3">
        <v>1709.240060283734</v>
      </c>
    </row>
    <row r="20272" spans="1:4" x14ac:dyDescent="0.3">
      <c r="A20272" s="3" t="s">
        <v>370</v>
      </c>
      <c r="B20272" s="3" t="s">
        <v>117</v>
      </c>
      <c r="C20272" s="3">
        <v>1846</v>
      </c>
      <c r="D20272" s="3">
        <v>1430.2654287640564</v>
      </c>
    </row>
    <row r="20273" spans="1:4" x14ac:dyDescent="0.3">
      <c r="A20273" s="3" t="s">
        <v>370</v>
      </c>
      <c r="B20273" s="3" t="s">
        <v>117</v>
      </c>
      <c r="C20273" s="3">
        <v>1847</v>
      </c>
      <c r="D20273" s="3">
        <v>1625.3069138907981</v>
      </c>
    </row>
    <row r="20274" spans="1:4" x14ac:dyDescent="0.3">
      <c r="A20274" s="3" t="s">
        <v>370</v>
      </c>
      <c r="B20274" s="3" t="s">
        <v>117</v>
      </c>
      <c r="C20274" s="3">
        <v>1848</v>
      </c>
      <c r="D20274" s="3">
        <v>1430.4826478943999</v>
      </c>
    </row>
    <row r="20275" spans="1:4" x14ac:dyDescent="0.3">
      <c r="A20275" s="3" t="s">
        <v>370</v>
      </c>
      <c r="B20275" s="3" t="s">
        <v>117</v>
      </c>
      <c r="C20275" s="3">
        <v>1849</v>
      </c>
      <c r="D20275" s="3">
        <v>1393.5342969787966</v>
      </c>
    </row>
    <row r="20276" spans="1:4" x14ac:dyDescent="0.3">
      <c r="A20276" s="3" t="s">
        <v>370</v>
      </c>
      <c r="B20276" s="3" t="s">
        <v>117</v>
      </c>
      <c r="C20276" s="3">
        <v>1850</v>
      </c>
      <c r="D20276" s="3">
        <v>1800.2492302068699</v>
      </c>
    </row>
    <row r="20277" spans="1:4" x14ac:dyDescent="0.3">
      <c r="A20277" s="3" t="s">
        <v>370</v>
      </c>
      <c r="B20277" s="3" t="s">
        <v>117</v>
      </c>
      <c r="C20277" s="3">
        <v>1851</v>
      </c>
      <c r="D20277" s="3">
        <v>2090.922573076793</v>
      </c>
    </row>
    <row r="20278" spans="1:4" x14ac:dyDescent="0.3">
      <c r="A20278" s="3" t="s">
        <v>370</v>
      </c>
      <c r="B20278" s="3" t="s">
        <v>117</v>
      </c>
      <c r="C20278" s="3">
        <v>1852</v>
      </c>
      <c r="D20278" s="3">
        <v>2289.0820265633542</v>
      </c>
    </row>
    <row r="20279" spans="1:4" x14ac:dyDescent="0.3">
      <c r="A20279" s="3" t="s">
        <v>370</v>
      </c>
      <c r="B20279" s="3" t="s">
        <v>117</v>
      </c>
      <c r="C20279" s="3">
        <v>1853</v>
      </c>
      <c r="D20279" s="3">
        <v>2321.9095473210155</v>
      </c>
    </row>
    <row r="20280" spans="1:4" x14ac:dyDescent="0.3">
      <c r="A20280" s="3" t="s">
        <v>370</v>
      </c>
      <c r="B20280" s="3" t="s">
        <v>117</v>
      </c>
      <c r="C20280" s="3">
        <v>1854</v>
      </c>
      <c r="D20280" s="3">
        <v>2355.2077926924685</v>
      </c>
    </row>
    <row r="20281" spans="1:4" x14ac:dyDescent="0.3">
      <c r="A20281" s="3" t="s">
        <v>370</v>
      </c>
      <c r="B20281" s="3" t="s">
        <v>117</v>
      </c>
      <c r="C20281" s="3">
        <v>1855</v>
      </c>
      <c r="D20281" s="3">
        <v>2388.9835118235987</v>
      </c>
    </row>
    <row r="20282" spans="1:4" x14ac:dyDescent="0.3">
      <c r="A20282" s="3" t="s">
        <v>370</v>
      </c>
      <c r="B20282" s="3" t="s">
        <v>117</v>
      </c>
      <c r="C20282" s="3">
        <v>1856</v>
      </c>
      <c r="D20282" s="3">
        <v>2423.2435506178176</v>
      </c>
    </row>
    <row r="20283" spans="1:4" x14ac:dyDescent="0.3">
      <c r="A20283" s="3" t="s">
        <v>370</v>
      </c>
      <c r="B20283" s="3" t="s">
        <v>117</v>
      </c>
      <c r="C20283" s="3">
        <v>1857</v>
      </c>
      <c r="D20283" s="3">
        <v>2457.9948531230643</v>
      </c>
    </row>
    <row r="20284" spans="1:4" x14ac:dyDescent="0.3">
      <c r="A20284" s="3" t="s">
        <v>370</v>
      </c>
      <c r="B20284" s="3" t="s">
        <v>117</v>
      </c>
      <c r="C20284" s="3">
        <v>1858</v>
      </c>
      <c r="D20284" s="3">
        <v>2493.2444629386823</v>
      </c>
    </row>
    <row r="20285" spans="1:4" x14ac:dyDescent="0.3">
      <c r="A20285" s="3" t="s">
        <v>370</v>
      </c>
      <c r="B20285" s="3" t="s">
        <v>117</v>
      </c>
      <c r="C20285" s="3">
        <v>1859</v>
      </c>
      <c r="D20285" s="3">
        <v>2528.9995246424628</v>
      </c>
    </row>
    <row r="20286" spans="1:4" x14ac:dyDescent="0.3">
      <c r="A20286" s="3" t="s">
        <v>370</v>
      </c>
      <c r="B20286" s="3" t="s">
        <v>117</v>
      </c>
      <c r="C20286" s="3">
        <v>1860</v>
      </c>
      <c r="D20286" s="3">
        <v>2565.2672852381406</v>
      </c>
    </row>
    <row r="20287" spans="1:4" x14ac:dyDescent="0.3">
      <c r="A20287" s="3" t="s">
        <v>370</v>
      </c>
      <c r="B20287" s="3" t="s">
        <v>117</v>
      </c>
      <c r="C20287" s="3">
        <v>1861</v>
      </c>
      <c r="D20287" s="3">
        <v>2602.0550956236416</v>
      </c>
    </row>
    <row r="20288" spans="1:4" x14ac:dyDescent="0.3">
      <c r="A20288" s="3" t="s">
        <v>370</v>
      </c>
      <c r="B20288" s="3" t="s">
        <v>117</v>
      </c>
      <c r="C20288" s="3">
        <v>1862</v>
      </c>
      <c r="D20288" s="3">
        <v>2639.3704120803673</v>
      </c>
    </row>
    <row r="20289" spans="1:4" x14ac:dyDescent="0.3">
      <c r="A20289" s="3" t="s">
        <v>370</v>
      </c>
      <c r="B20289" s="3" t="s">
        <v>117</v>
      </c>
      <c r="C20289" s="3">
        <v>1863</v>
      </c>
      <c r="D20289" s="3">
        <v>2677.2207977838343</v>
      </c>
    </row>
    <row r="20290" spans="1:4" x14ac:dyDescent="0.3">
      <c r="A20290" s="3" t="s">
        <v>370</v>
      </c>
      <c r="B20290" s="3" t="s">
        <v>117</v>
      </c>
      <c r="C20290" s="3">
        <v>1864</v>
      </c>
      <c r="D20290" s="3">
        <v>2715.6139243359635</v>
      </c>
    </row>
    <row r="20291" spans="1:4" x14ac:dyDescent="0.3">
      <c r="A20291" s="3" t="s">
        <v>370</v>
      </c>
      <c r="B20291" s="3" t="s">
        <v>117</v>
      </c>
      <c r="C20291" s="3">
        <v>1865</v>
      </c>
      <c r="D20291" s="3">
        <v>2754.5575733193245</v>
      </c>
    </row>
    <row r="20292" spans="1:4" x14ac:dyDescent="0.3">
      <c r="A20292" s="3" t="s">
        <v>370</v>
      </c>
      <c r="B20292" s="3" t="s">
        <v>117</v>
      </c>
      <c r="C20292" s="3">
        <v>1866</v>
      </c>
      <c r="D20292" s="3">
        <v>2794.05963787367</v>
      </c>
    </row>
    <row r="20293" spans="1:4" x14ac:dyDescent="0.3">
      <c r="A20293" s="3" t="s">
        <v>370</v>
      </c>
      <c r="B20293" s="3" t="s">
        <v>117</v>
      </c>
      <c r="C20293" s="3">
        <v>1867</v>
      </c>
      <c r="D20293" s="3">
        <v>2834.1281242950563</v>
      </c>
    </row>
    <row r="20294" spans="1:4" x14ac:dyDescent="0.3">
      <c r="A20294" s="3" t="s">
        <v>370</v>
      </c>
      <c r="B20294" s="3" t="s">
        <v>117</v>
      </c>
      <c r="C20294" s="3">
        <v>1868</v>
      </c>
      <c r="D20294" s="3">
        <v>2874.7711536578872</v>
      </c>
    </row>
    <row r="20295" spans="1:4" x14ac:dyDescent="0.3">
      <c r="A20295" s="3" t="s">
        <v>370</v>
      </c>
      <c r="B20295" s="3" t="s">
        <v>117</v>
      </c>
      <c r="C20295" s="3">
        <v>1869</v>
      </c>
      <c r="D20295" s="3">
        <v>2915.9969634602112</v>
      </c>
    </row>
    <row r="20296" spans="1:4" x14ac:dyDescent="0.3">
      <c r="A20296" s="3" t="s">
        <v>370</v>
      </c>
      <c r="B20296" s="3" t="s">
        <v>117</v>
      </c>
      <c r="C20296" s="3">
        <v>1870</v>
      </c>
      <c r="D20296" s="3">
        <v>2957.8139092925917</v>
      </c>
    </row>
    <row r="20297" spans="1:4" x14ac:dyDescent="0.3">
      <c r="A20297" s="3" t="s">
        <v>370</v>
      </c>
      <c r="B20297" s="3" t="s">
        <v>117</v>
      </c>
      <c r="C20297" s="3">
        <v>1871</v>
      </c>
      <c r="D20297" s="3">
        <v>2988.1703317912752</v>
      </c>
    </row>
    <row r="20298" spans="1:4" x14ac:dyDescent="0.3">
      <c r="A20298" s="3" t="s">
        <v>370</v>
      </c>
      <c r="B20298" s="3" t="s">
        <v>117</v>
      </c>
      <c r="C20298" s="3">
        <v>1872</v>
      </c>
      <c r="D20298" s="3">
        <v>3018.8382399323305</v>
      </c>
    </row>
    <row r="20299" spans="1:4" x14ac:dyDescent="0.3">
      <c r="A20299" s="3" t="s">
        <v>370</v>
      </c>
      <c r="B20299" s="3" t="s">
        <v>117</v>
      </c>
      <c r="C20299" s="3">
        <v>1873</v>
      </c>
      <c r="D20299" s="3">
        <v>3049.8208291936226</v>
      </c>
    </row>
    <row r="20300" spans="1:4" x14ac:dyDescent="0.3">
      <c r="A20300" s="3" t="s">
        <v>370</v>
      </c>
      <c r="B20300" s="3" t="s">
        <v>117</v>
      </c>
      <c r="C20300" s="3">
        <v>1874</v>
      </c>
      <c r="D20300" s="3">
        <v>3081.1213278283008</v>
      </c>
    </row>
    <row r="20301" spans="1:4" x14ac:dyDescent="0.3">
      <c r="A20301" s="3" t="s">
        <v>370</v>
      </c>
      <c r="B20301" s="3" t="s">
        <v>117</v>
      </c>
      <c r="C20301" s="3">
        <v>1875</v>
      </c>
      <c r="D20301" s="3">
        <v>3112.7429972008986</v>
      </c>
    </row>
    <row r="20302" spans="1:4" x14ac:dyDescent="0.3">
      <c r="A20302" s="3" t="s">
        <v>370</v>
      </c>
      <c r="B20302" s="3" t="s">
        <v>117</v>
      </c>
      <c r="C20302" s="3">
        <v>1876</v>
      </c>
      <c r="D20302" s="3">
        <v>3144.6891321268854</v>
      </c>
    </row>
    <row r="20303" spans="1:4" x14ac:dyDescent="0.3">
      <c r="A20303" s="3" t="s">
        <v>370</v>
      </c>
      <c r="B20303" s="3" t="s">
        <v>117</v>
      </c>
      <c r="C20303" s="3">
        <v>1877</v>
      </c>
      <c r="D20303" s="3">
        <v>3176.9630612156961</v>
      </c>
    </row>
    <row r="20304" spans="1:4" x14ac:dyDescent="0.3">
      <c r="A20304" s="3" t="s">
        <v>370</v>
      </c>
      <c r="B20304" s="3" t="s">
        <v>117</v>
      </c>
      <c r="C20304" s="3">
        <v>1878</v>
      </c>
      <c r="D20304" s="3">
        <v>3209.5681472172791</v>
      </c>
    </row>
    <row r="20305" spans="1:4" x14ac:dyDescent="0.3">
      <c r="A20305" s="3" t="s">
        <v>370</v>
      </c>
      <c r="B20305" s="3" t="s">
        <v>117</v>
      </c>
      <c r="C20305" s="3">
        <v>1879</v>
      </c>
      <c r="D20305" s="3">
        <v>3242.5077873721948</v>
      </c>
    </row>
    <row r="20306" spans="1:4" x14ac:dyDescent="0.3">
      <c r="A20306" s="3" t="s">
        <v>370</v>
      </c>
      <c r="B20306" s="3" t="s">
        <v>117</v>
      </c>
      <c r="C20306" s="3">
        <v>1880</v>
      </c>
      <c r="D20306" s="3">
        <v>3275.785413765308</v>
      </c>
    </row>
    <row r="20307" spans="1:4" x14ac:dyDescent="0.3">
      <c r="A20307" s="3" t="s">
        <v>370</v>
      </c>
      <c r="B20307" s="3" t="s">
        <v>117</v>
      </c>
      <c r="C20307" s="3">
        <v>1881</v>
      </c>
      <c r="D20307" s="3">
        <v>3309.404493683101</v>
      </c>
    </row>
    <row r="20308" spans="1:4" x14ac:dyDescent="0.3">
      <c r="A20308" s="3" t="s">
        <v>370</v>
      </c>
      <c r="B20308" s="3" t="s">
        <v>117</v>
      </c>
      <c r="C20308" s="3">
        <v>1882</v>
      </c>
      <c r="D20308" s="3">
        <v>3343.3685299746562</v>
      </c>
    </row>
    <row r="20309" spans="1:4" x14ac:dyDescent="0.3">
      <c r="A20309" s="3" t="s">
        <v>370</v>
      </c>
      <c r="B20309" s="3" t="s">
        <v>117</v>
      </c>
      <c r="C20309" s="3">
        <v>1883</v>
      </c>
      <c r="D20309" s="3">
        <v>3377.6810614163355</v>
      </c>
    </row>
    <row r="20310" spans="1:4" x14ac:dyDescent="0.3">
      <c r="A20310" s="3" t="s">
        <v>370</v>
      </c>
      <c r="B20310" s="3" t="s">
        <v>117</v>
      </c>
      <c r="C20310" s="3">
        <v>1884</v>
      </c>
      <c r="D20310" s="3">
        <v>3412.3456630802002</v>
      </c>
    </row>
    <row r="20311" spans="1:4" x14ac:dyDescent="0.3">
      <c r="A20311" s="3" t="s">
        <v>370</v>
      </c>
      <c r="B20311" s="3" t="s">
        <v>117</v>
      </c>
      <c r="C20311" s="3">
        <v>1885</v>
      </c>
      <c r="D20311" s="3">
        <v>3447.3659467062066</v>
      </c>
    </row>
    <row r="20312" spans="1:4" x14ac:dyDescent="0.3">
      <c r="A20312" s="3" t="s">
        <v>370</v>
      </c>
      <c r="B20312" s="3" t="s">
        <v>117</v>
      </c>
      <c r="C20312" s="3">
        <v>1886</v>
      </c>
      <c r="D20312" s="3">
        <v>3482.7455610782208</v>
      </c>
    </row>
    <row r="20313" spans="1:4" x14ac:dyDescent="0.3">
      <c r="A20313" s="3" t="s">
        <v>370</v>
      </c>
      <c r="B20313" s="3" t="s">
        <v>117</v>
      </c>
      <c r="C20313" s="3">
        <v>1887</v>
      </c>
      <c r="D20313" s="3">
        <v>3518.488192403885</v>
      </c>
    </row>
    <row r="20314" spans="1:4" x14ac:dyDescent="0.3">
      <c r="A20314" s="3" t="s">
        <v>370</v>
      </c>
      <c r="B20314" s="3" t="s">
        <v>117</v>
      </c>
      <c r="C20314" s="3">
        <v>1888</v>
      </c>
      <c r="D20314" s="3">
        <v>3554.597564698382</v>
      </c>
    </row>
    <row r="20315" spans="1:4" x14ac:dyDescent="0.3">
      <c r="A20315" s="3" t="s">
        <v>370</v>
      </c>
      <c r="B20315" s="3" t="s">
        <v>117</v>
      </c>
      <c r="C20315" s="3">
        <v>1889</v>
      </c>
      <c r="D20315" s="3">
        <v>3591.0774401721305</v>
      </c>
    </row>
    <row r="20316" spans="1:4" x14ac:dyDescent="0.3">
      <c r="A20316" s="3" t="s">
        <v>370</v>
      </c>
      <c r="B20316" s="3" t="s">
        <v>117</v>
      </c>
      <c r="C20316" s="3">
        <v>1890</v>
      </c>
      <c r="D20316" s="3">
        <v>3627.931619622459</v>
      </c>
    </row>
    <row r="20317" spans="1:4" x14ac:dyDescent="0.3">
      <c r="A20317" s="3" t="s">
        <v>370</v>
      </c>
      <c r="B20317" s="3" t="s">
        <v>117</v>
      </c>
      <c r="C20317" s="3">
        <v>1891</v>
      </c>
      <c r="D20317" s="3">
        <v>3665.1639428292901</v>
      </c>
    </row>
    <row r="20318" spans="1:4" x14ac:dyDescent="0.3">
      <c r="A20318" s="3" t="s">
        <v>370</v>
      </c>
      <c r="B20318" s="3" t="s">
        <v>117</v>
      </c>
      <c r="C20318" s="3">
        <v>1892</v>
      </c>
      <c r="D20318" s="3">
        <v>3702.7782889548907</v>
      </c>
    </row>
    <row r="20319" spans="1:4" x14ac:dyDescent="0.3">
      <c r="A20319" s="3" t="s">
        <v>370</v>
      </c>
      <c r="B20319" s="3" t="s">
        <v>117</v>
      </c>
      <c r="C20319" s="3">
        <v>1893</v>
      </c>
      <c r="D20319" s="3">
        <v>3740.7785769477086</v>
      </c>
    </row>
    <row r="20320" spans="1:4" x14ac:dyDescent="0.3">
      <c r="A20320" s="3" t="s">
        <v>370</v>
      </c>
      <c r="B20320" s="3" t="s">
        <v>117</v>
      </c>
      <c r="C20320" s="3">
        <v>1894</v>
      </c>
      <c r="D20320" s="3">
        <v>3779.1687659503605</v>
      </c>
    </row>
    <row r="20321" spans="1:4" x14ac:dyDescent="0.3">
      <c r="A20321" s="3" t="s">
        <v>370</v>
      </c>
      <c r="B20321" s="3" t="s">
        <v>117</v>
      </c>
      <c r="C20321" s="3">
        <v>1895</v>
      </c>
      <c r="D20321" s="3">
        <v>3817.9528557117951</v>
      </c>
    </row>
    <row r="20322" spans="1:4" x14ac:dyDescent="0.3">
      <c r="A20322" s="3" t="s">
        <v>370</v>
      </c>
      <c r="B20322" s="3" t="s">
        <v>117</v>
      </c>
      <c r="C20322" s="3">
        <v>1896</v>
      </c>
      <c r="D20322" s="3">
        <v>3857.1348870036873</v>
      </c>
    </row>
    <row r="20323" spans="1:4" x14ac:dyDescent="0.3">
      <c r="A20323" s="3" t="s">
        <v>370</v>
      </c>
      <c r="B20323" s="3" t="s">
        <v>117</v>
      </c>
      <c r="C20323" s="3">
        <v>1897</v>
      </c>
      <c r="D20323" s="3">
        <v>3896.7189420410969</v>
      </c>
    </row>
    <row r="20324" spans="1:4" x14ac:dyDescent="0.3">
      <c r="A20324" s="3" t="s">
        <v>370</v>
      </c>
      <c r="B20324" s="3" t="s">
        <v>117</v>
      </c>
      <c r="C20324" s="3">
        <v>1898</v>
      </c>
      <c r="D20324" s="3">
        <v>3936.7091449074433</v>
      </c>
    </row>
    <row r="20325" spans="1:4" x14ac:dyDescent="0.3">
      <c r="A20325" s="3" t="s">
        <v>370</v>
      </c>
      <c r="B20325" s="3" t="s">
        <v>117</v>
      </c>
      <c r="C20325" s="3">
        <v>1899</v>
      </c>
      <c r="D20325" s="3">
        <v>3977.1096619838363</v>
      </c>
    </row>
    <row r="20326" spans="1:4" x14ac:dyDescent="0.3">
      <c r="A20326" s="3" t="s">
        <v>370</v>
      </c>
      <c r="B20326" s="3" t="s">
        <v>117</v>
      </c>
      <c r="C20326" s="3">
        <v>1900</v>
      </c>
      <c r="D20326" s="3">
        <v>4017.9247023828079</v>
      </c>
    </row>
    <row r="20327" spans="1:4" x14ac:dyDescent="0.3">
      <c r="A20327" s="3" t="s">
        <v>370</v>
      </c>
      <c r="B20327" s="3" t="s">
        <v>117</v>
      </c>
      <c r="C20327" s="3">
        <v>1901</v>
      </c>
      <c r="D20327" s="3">
        <v>4059.1585183864909</v>
      </c>
    </row>
    <row r="20328" spans="1:4" x14ac:dyDescent="0.3">
      <c r="A20328" s="3" t="s">
        <v>370</v>
      </c>
      <c r="B20328" s="3" t="s">
        <v>117</v>
      </c>
      <c r="C20328" s="3">
        <v>1902</v>
      </c>
      <c r="D20328" s="3">
        <v>4100.8154058892915</v>
      </c>
    </row>
    <row r="20329" spans="1:4" x14ac:dyDescent="0.3">
      <c r="A20329" s="3" t="s">
        <v>370</v>
      </c>
      <c r="B20329" s="3" t="s">
        <v>117</v>
      </c>
      <c r="C20329" s="3">
        <v>1903</v>
      </c>
      <c r="D20329" s="3">
        <v>4142.8997048450992</v>
      </c>
    </row>
    <row r="20330" spans="1:4" x14ac:dyDescent="0.3">
      <c r="A20330" s="3" t="s">
        <v>370</v>
      </c>
      <c r="B20330" s="3" t="s">
        <v>117</v>
      </c>
      <c r="C20330" s="3">
        <v>1904</v>
      </c>
      <c r="D20330" s="3">
        <v>4185.4157997190778</v>
      </c>
    </row>
    <row r="20331" spans="1:4" x14ac:dyDescent="0.3">
      <c r="A20331" s="3" t="s">
        <v>370</v>
      </c>
      <c r="B20331" s="3" t="s">
        <v>117</v>
      </c>
      <c r="C20331" s="3">
        <v>1905</v>
      </c>
      <c r="D20331" s="3">
        <v>4228.368119944098</v>
      </c>
    </row>
    <row r="20332" spans="1:4" x14ac:dyDescent="0.3">
      <c r="A20332" s="3" t="s">
        <v>370</v>
      </c>
      <c r="B20332" s="3" t="s">
        <v>117</v>
      </c>
      <c r="C20332" s="3">
        <v>1906</v>
      </c>
      <c r="D20332" s="3">
        <v>4271.7611403818391</v>
      </c>
    </row>
    <row r="20333" spans="1:4" x14ac:dyDescent="0.3">
      <c r="A20333" s="3" t="s">
        <v>370</v>
      </c>
      <c r="B20333" s="3" t="s">
        <v>117</v>
      </c>
      <c r="C20333" s="3">
        <v>1907</v>
      </c>
      <c r="D20333" s="3">
        <v>4315.5993817886247</v>
      </c>
    </row>
    <row r="20334" spans="1:4" x14ac:dyDescent="0.3">
      <c r="A20334" s="3" t="s">
        <v>370</v>
      </c>
      <c r="B20334" s="3" t="s">
        <v>117</v>
      </c>
      <c r="C20334" s="3">
        <v>1908</v>
      </c>
      <c r="D20334" s="3">
        <v>4359.8874112860285</v>
      </c>
    </row>
    <row r="20335" spans="1:4" x14ac:dyDescent="0.3">
      <c r="A20335" s="3" t="s">
        <v>370</v>
      </c>
      <c r="B20335" s="3" t="s">
        <v>117</v>
      </c>
      <c r="C20335" s="3">
        <v>1909</v>
      </c>
      <c r="D20335" s="3">
        <v>4404.6298428363125</v>
      </c>
    </row>
    <row r="20336" spans="1:4" x14ac:dyDescent="0.3">
      <c r="A20336" s="3" t="s">
        <v>370</v>
      </c>
      <c r="B20336" s="3" t="s">
        <v>117</v>
      </c>
      <c r="C20336" s="3">
        <v>1910</v>
      </c>
      <c r="D20336" s="3">
        <v>4449.831337722735</v>
      </c>
    </row>
    <row r="20337" spans="1:4" x14ac:dyDescent="0.3">
      <c r="A20337" s="3" t="s">
        <v>370</v>
      </c>
      <c r="B20337" s="3" t="s">
        <v>117</v>
      </c>
      <c r="C20337" s="3">
        <v>1911</v>
      </c>
      <c r="D20337" s="3">
        <v>4498.9124642522165</v>
      </c>
    </row>
    <row r="20338" spans="1:4" x14ac:dyDescent="0.3">
      <c r="A20338" s="3" t="s">
        <v>370</v>
      </c>
      <c r="B20338" s="3" t="s">
        <v>117</v>
      </c>
      <c r="C20338" s="3">
        <v>1912</v>
      </c>
      <c r="D20338" s="3">
        <v>4548.5322292241581</v>
      </c>
    </row>
    <row r="20339" spans="1:4" x14ac:dyDescent="0.3">
      <c r="A20339" s="3" t="s">
        <v>370</v>
      </c>
      <c r="B20339" s="3" t="s">
        <v>117</v>
      </c>
      <c r="C20339" s="3">
        <v>1913</v>
      </c>
      <c r="D20339" s="3">
        <v>4598.696517795328</v>
      </c>
    </row>
    <row r="20340" spans="1:4" x14ac:dyDescent="0.3">
      <c r="A20340" s="3" t="s">
        <v>370</v>
      </c>
      <c r="B20340" s="3" t="s">
        <v>117</v>
      </c>
      <c r="C20340" s="3">
        <v>1914</v>
      </c>
      <c r="D20340" s="3">
        <v>4558.6160171164483</v>
      </c>
    </row>
    <row r="20341" spans="1:4" x14ac:dyDescent="0.3">
      <c r="A20341" s="3" t="s">
        <v>370</v>
      </c>
      <c r="B20341" s="3" t="s">
        <v>117</v>
      </c>
      <c r="C20341" s="3">
        <v>1915</v>
      </c>
      <c r="D20341" s="3">
        <v>4518.8821518576706</v>
      </c>
    </row>
    <row r="20342" spans="1:4" x14ac:dyDescent="0.3">
      <c r="A20342" s="3" t="s">
        <v>370</v>
      </c>
      <c r="B20342" s="3" t="s">
        <v>117</v>
      </c>
      <c r="C20342" s="3">
        <v>1916</v>
      </c>
      <c r="D20342" s="3">
        <v>4479.4919517080343</v>
      </c>
    </row>
    <row r="20343" spans="1:4" x14ac:dyDescent="0.3">
      <c r="A20343" s="3" t="s">
        <v>370</v>
      </c>
      <c r="B20343" s="3" t="s">
        <v>117</v>
      </c>
      <c r="C20343" s="3">
        <v>1917</v>
      </c>
      <c r="D20343" s="3">
        <v>4440.4424715247806</v>
      </c>
    </row>
    <row r="20344" spans="1:4" x14ac:dyDescent="0.3">
      <c r="A20344" s="3" t="s">
        <v>370</v>
      </c>
      <c r="B20344" s="3" t="s">
        <v>117</v>
      </c>
      <c r="C20344" s="3">
        <v>1918</v>
      </c>
      <c r="D20344" s="3">
        <v>4401.7307911230455</v>
      </c>
    </row>
    <row r="20345" spans="1:4" x14ac:dyDescent="0.3">
      <c r="A20345" s="3" t="s">
        <v>370</v>
      </c>
      <c r="B20345" s="3" t="s">
        <v>117</v>
      </c>
      <c r="C20345" s="3">
        <v>1919</v>
      </c>
      <c r="D20345" s="3">
        <v>4363.3540150672952</v>
      </c>
    </row>
    <row r="20346" spans="1:4" x14ac:dyDescent="0.3">
      <c r="A20346" s="3" t="s">
        <v>370</v>
      </c>
      <c r="B20346" s="3" t="s">
        <v>117</v>
      </c>
      <c r="C20346" s="3">
        <v>1920</v>
      </c>
      <c r="D20346" s="3">
        <v>4325.3092724644684</v>
      </c>
    </row>
    <row r="20347" spans="1:4" x14ac:dyDescent="0.3">
      <c r="A20347" s="3" t="s">
        <v>370</v>
      </c>
      <c r="B20347" s="3" t="s">
        <v>117</v>
      </c>
      <c r="C20347" s="3">
        <v>1921</v>
      </c>
      <c r="D20347" s="3">
        <v>4295.1278758737326</v>
      </c>
    </row>
    <row r="20348" spans="1:4" x14ac:dyDescent="0.3">
      <c r="A20348" s="3" t="s">
        <v>370</v>
      </c>
      <c r="B20348" s="3" t="s">
        <v>117</v>
      </c>
      <c r="C20348" s="3">
        <v>1922</v>
      </c>
      <c r="D20348" s="3">
        <v>4418.0347258430356</v>
      </c>
    </row>
    <row r="20349" spans="1:4" x14ac:dyDescent="0.3">
      <c r="A20349" s="3" t="s">
        <v>370</v>
      </c>
      <c r="B20349" s="3" t="s">
        <v>117</v>
      </c>
      <c r="C20349" s="3">
        <v>1923</v>
      </c>
      <c r="D20349" s="3">
        <v>4389.2397986345431</v>
      </c>
    </row>
    <row r="20350" spans="1:4" x14ac:dyDescent="0.3">
      <c r="A20350" s="3" t="s">
        <v>370</v>
      </c>
      <c r="B20350" s="3" t="s">
        <v>117</v>
      </c>
      <c r="C20350" s="3">
        <v>1924</v>
      </c>
      <c r="D20350" s="3">
        <v>4390.9186561309843</v>
      </c>
    </row>
    <row r="20351" spans="1:4" x14ac:dyDescent="0.3">
      <c r="A20351" s="3" t="s">
        <v>370</v>
      </c>
      <c r="B20351" s="3" t="s">
        <v>117</v>
      </c>
      <c r="C20351" s="3">
        <v>1925</v>
      </c>
      <c r="D20351" s="3">
        <v>4408.5664106845752</v>
      </c>
    </row>
    <row r="20352" spans="1:4" x14ac:dyDescent="0.3">
      <c r="A20352" s="3" t="s">
        <v>370</v>
      </c>
      <c r="B20352" s="3" t="s">
        <v>117</v>
      </c>
      <c r="C20352" s="3">
        <v>1926</v>
      </c>
      <c r="D20352" s="3">
        <v>4417.2852041269871</v>
      </c>
    </row>
    <row r="20353" spans="1:4" x14ac:dyDescent="0.3">
      <c r="A20353" s="3" t="s">
        <v>370</v>
      </c>
      <c r="B20353" s="3" t="s">
        <v>117</v>
      </c>
      <c r="C20353" s="3">
        <v>1927</v>
      </c>
      <c r="D20353" s="3">
        <v>4568.5352007767433</v>
      </c>
    </row>
    <row r="20354" spans="1:4" x14ac:dyDescent="0.3">
      <c r="A20354" s="3" t="s">
        <v>370</v>
      </c>
      <c r="B20354" s="3" t="s">
        <v>117</v>
      </c>
      <c r="C20354" s="3">
        <v>1928</v>
      </c>
      <c r="D20354" s="3">
        <v>4724.7834121434817</v>
      </c>
    </row>
    <row r="20355" spans="1:4" x14ac:dyDescent="0.3">
      <c r="A20355" s="3" t="s">
        <v>370</v>
      </c>
      <c r="B20355" s="3" t="s">
        <v>117</v>
      </c>
      <c r="C20355" s="3">
        <v>1929</v>
      </c>
      <c r="D20355" s="3">
        <v>4886.4807540789443</v>
      </c>
    </row>
    <row r="20356" spans="1:4" x14ac:dyDescent="0.3">
      <c r="A20356" s="3" t="s">
        <v>370</v>
      </c>
      <c r="B20356" s="3" t="s">
        <v>117</v>
      </c>
      <c r="C20356" s="3">
        <v>1930</v>
      </c>
      <c r="D20356" s="3">
        <v>5025.0403126581268</v>
      </c>
    </row>
    <row r="20357" spans="1:4" x14ac:dyDescent="0.3">
      <c r="A20357" s="3" t="s">
        <v>370</v>
      </c>
      <c r="B20357" s="3" t="s">
        <v>117</v>
      </c>
      <c r="C20357" s="3">
        <v>1931</v>
      </c>
      <c r="D20357" s="3">
        <v>5166.407138553378</v>
      </c>
    </row>
    <row r="20358" spans="1:4" x14ac:dyDescent="0.3">
      <c r="A20358" s="3" t="s">
        <v>370</v>
      </c>
      <c r="B20358" s="3" t="s">
        <v>117</v>
      </c>
      <c r="C20358" s="3">
        <v>1932</v>
      </c>
      <c r="D20358" s="3">
        <v>5027.3607074379015</v>
      </c>
    </row>
    <row r="20359" spans="1:4" x14ac:dyDescent="0.3">
      <c r="A20359" s="3" t="s">
        <v>370</v>
      </c>
      <c r="B20359" s="3" t="s">
        <v>117</v>
      </c>
      <c r="C20359" s="3">
        <v>1933</v>
      </c>
      <c r="D20359" s="3">
        <v>4890.54303484295</v>
      </c>
    </row>
    <row r="20360" spans="1:4" x14ac:dyDescent="0.3">
      <c r="A20360" s="3" t="s">
        <v>370</v>
      </c>
      <c r="B20360" s="3" t="s">
        <v>117</v>
      </c>
      <c r="C20360" s="3">
        <v>1934</v>
      </c>
      <c r="D20360" s="3">
        <v>5044.6197025231595</v>
      </c>
    </row>
    <row r="20361" spans="1:4" x14ac:dyDescent="0.3">
      <c r="A20361" s="3" t="s">
        <v>370</v>
      </c>
      <c r="B20361" s="3" t="s">
        <v>117</v>
      </c>
      <c r="C20361" s="3">
        <v>1935</v>
      </c>
      <c r="D20361" s="3">
        <v>5203.463461067251</v>
      </c>
    </row>
    <row r="20362" spans="1:4" x14ac:dyDescent="0.3">
      <c r="A20362" s="3" t="s">
        <v>370</v>
      </c>
      <c r="B20362" s="3" t="s">
        <v>117</v>
      </c>
      <c r="C20362" s="3">
        <v>1936</v>
      </c>
      <c r="D20362" s="3">
        <v>5366.5044078239407</v>
      </c>
    </row>
    <row r="20363" spans="1:4" x14ac:dyDescent="0.3">
      <c r="A20363" s="3" t="s">
        <v>370</v>
      </c>
      <c r="B20363" s="3" t="s">
        <v>117</v>
      </c>
      <c r="C20363" s="3">
        <v>1937</v>
      </c>
      <c r="D20363" s="3">
        <v>5209.5658152431006</v>
      </c>
    </row>
    <row r="20364" spans="1:4" x14ac:dyDescent="0.3">
      <c r="A20364" s="3" t="s">
        <v>370</v>
      </c>
      <c r="B20364" s="3" t="s">
        <v>117</v>
      </c>
      <c r="C20364" s="3">
        <v>1938</v>
      </c>
      <c r="D20364" s="3">
        <v>5389.9481295992573</v>
      </c>
    </row>
    <row r="20365" spans="1:4" x14ac:dyDescent="0.3">
      <c r="A20365" s="3" t="s">
        <v>370</v>
      </c>
      <c r="B20365" s="3" t="s">
        <v>117</v>
      </c>
      <c r="C20365" s="3">
        <v>1939</v>
      </c>
      <c r="D20365" s="3">
        <v>5400.7929936222899</v>
      </c>
    </row>
    <row r="20366" spans="1:4" x14ac:dyDescent="0.3">
      <c r="A20366" s="3" t="s">
        <v>370</v>
      </c>
      <c r="B20366" s="3" t="s">
        <v>117</v>
      </c>
      <c r="C20366" s="3">
        <v>1940</v>
      </c>
      <c r="D20366" s="3">
        <v>5411.8615364231528</v>
      </c>
    </row>
    <row r="20367" spans="1:4" x14ac:dyDescent="0.3">
      <c r="A20367" s="3" t="s">
        <v>370</v>
      </c>
      <c r="B20367" s="3" t="s">
        <v>117</v>
      </c>
      <c r="C20367" s="3">
        <v>1941</v>
      </c>
      <c r="D20367" s="3">
        <v>5423.0533659535067</v>
      </c>
    </row>
    <row r="20368" spans="1:4" x14ac:dyDescent="0.3">
      <c r="A20368" s="3" t="s">
        <v>370</v>
      </c>
      <c r="B20368" s="3" t="s">
        <v>117</v>
      </c>
      <c r="C20368" s="3">
        <v>1942</v>
      </c>
      <c r="D20368" s="3">
        <v>5433.7448506179999</v>
      </c>
    </row>
    <row r="20369" spans="1:4" x14ac:dyDescent="0.3">
      <c r="A20369" s="3" t="s">
        <v>370</v>
      </c>
      <c r="B20369" s="3" t="s">
        <v>117</v>
      </c>
      <c r="C20369" s="3">
        <v>1943</v>
      </c>
      <c r="D20369" s="3">
        <v>5444.4946498835834</v>
      </c>
    </row>
    <row r="20370" spans="1:4" x14ac:dyDescent="0.3">
      <c r="A20370" s="3" t="s">
        <v>370</v>
      </c>
      <c r="B20370" s="3" t="s">
        <v>117</v>
      </c>
      <c r="C20370" s="3">
        <v>1944</v>
      </c>
      <c r="D20370" s="3">
        <v>5455.2449905965959</v>
      </c>
    </row>
    <row r="20371" spans="1:4" x14ac:dyDescent="0.3">
      <c r="A20371" s="3" t="s">
        <v>370</v>
      </c>
      <c r="B20371" s="3" t="s">
        <v>117</v>
      </c>
      <c r="C20371" s="3">
        <v>1945</v>
      </c>
      <c r="D20371" s="3">
        <v>5406.6996110715609</v>
      </c>
    </row>
    <row r="20372" spans="1:4" x14ac:dyDescent="0.3">
      <c r="A20372" s="3" t="s">
        <v>370</v>
      </c>
      <c r="B20372" s="3" t="s">
        <v>117</v>
      </c>
      <c r="C20372" s="3">
        <v>1946</v>
      </c>
      <c r="D20372" s="3">
        <v>5476.4177579487969</v>
      </c>
    </row>
    <row r="20373" spans="1:4" x14ac:dyDescent="0.3">
      <c r="A20373" s="3" t="s">
        <v>370</v>
      </c>
      <c r="B20373" s="3" t="s">
        <v>117</v>
      </c>
      <c r="C20373" s="3">
        <v>1947</v>
      </c>
      <c r="D20373" s="3">
        <v>5558.7078067469974</v>
      </c>
    </row>
    <row r="20374" spans="1:4" x14ac:dyDescent="0.3">
      <c r="A20374" s="3" t="s">
        <v>370</v>
      </c>
      <c r="B20374" s="3" t="s">
        <v>117</v>
      </c>
      <c r="C20374" s="3">
        <v>1948</v>
      </c>
      <c r="D20374" s="3">
        <v>5818.1752690538142</v>
      </c>
    </row>
    <row r="20375" spans="1:4" x14ac:dyDescent="0.3">
      <c r="A20375" s="3" t="s">
        <v>370</v>
      </c>
      <c r="B20375" s="3" t="s">
        <v>117</v>
      </c>
      <c r="C20375" s="3">
        <v>1949</v>
      </c>
      <c r="D20375" s="3">
        <v>6142.2655699647148</v>
      </c>
    </row>
    <row r="20376" spans="1:4" x14ac:dyDescent="0.3">
      <c r="A20376" s="3" t="s">
        <v>370</v>
      </c>
      <c r="B20376" s="3" t="s">
        <v>117</v>
      </c>
      <c r="C20376" s="3">
        <v>1950</v>
      </c>
      <c r="D20376" s="3">
        <v>6241.2721065424321</v>
      </c>
    </row>
    <row r="20377" spans="1:4" x14ac:dyDescent="0.3">
      <c r="A20377" s="3" t="s">
        <v>370</v>
      </c>
      <c r="B20377" s="3" t="s">
        <v>117</v>
      </c>
      <c r="C20377" s="3">
        <v>1951</v>
      </c>
      <c r="D20377" s="3">
        <v>6417.3945602536678</v>
      </c>
    </row>
    <row r="20378" spans="1:4" x14ac:dyDescent="0.3">
      <c r="A20378" s="3" t="s">
        <v>370</v>
      </c>
      <c r="B20378" s="3" t="s">
        <v>117</v>
      </c>
      <c r="C20378" s="3">
        <v>1952</v>
      </c>
      <c r="D20378" s="3">
        <v>6606.9733340693474</v>
      </c>
    </row>
    <row r="20379" spans="1:4" x14ac:dyDescent="0.3">
      <c r="A20379" s="3" t="s">
        <v>370</v>
      </c>
      <c r="B20379" s="3" t="s">
        <v>117</v>
      </c>
      <c r="C20379" s="3">
        <v>1953</v>
      </c>
      <c r="D20379" s="3">
        <v>6807.9617024101008</v>
      </c>
    </row>
    <row r="20380" spans="1:4" x14ac:dyDescent="0.3">
      <c r="A20380" s="3" t="s">
        <v>370</v>
      </c>
      <c r="B20380" s="3" t="s">
        <v>117</v>
      </c>
      <c r="C20380" s="3">
        <v>1954</v>
      </c>
      <c r="D20380" s="3">
        <v>6905.2824819402504</v>
      </c>
    </row>
    <row r="20381" spans="1:4" x14ac:dyDescent="0.3">
      <c r="A20381" s="3" t="s">
        <v>370</v>
      </c>
      <c r="B20381" s="3" t="s">
        <v>117</v>
      </c>
      <c r="C20381" s="3">
        <v>1955</v>
      </c>
      <c r="D20381" s="3">
        <v>7146.9938707518941</v>
      </c>
    </row>
    <row r="20382" spans="1:4" x14ac:dyDescent="0.3">
      <c r="A20382" s="3" t="s">
        <v>370</v>
      </c>
      <c r="B20382" s="3" t="s">
        <v>117</v>
      </c>
      <c r="C20382" s="3">
        <v>1956</v>
      </c>
      <c r="D20382" s="3">
        <v>7116.319420588502</v>
      </c>
    </row>
    <row r="20383" spans="1:4" x14ac:dyDescent="0.3">
      <c r="A20383" s="3" t="s">
        <v>370</v>
      </c>
      <c r="B20383" s="3" t="s">
        <v>117</v>
      </c>
      <c r="C20383" s="3">
        <v>1957</v>
      </c>
      <c r="D20383" s="3">
        <v>7159.1329260196835</v>
      </c>
    </row>
    <row r="20384" spans="1:4" x14ac:dyDescent="0.3">
      <c r="A20384" s="3" t="s">
        <v>370</v>
      </c>
      <c r="B20384" s="3" t="s">
        <v>117</v>
      </c>
      <c r="C20384" s="3">
        <v>1958</v>
      </c>
      <c r="D20384" s="3">
        <v>7088.5388736759633</v>
      </c>
    </row>
    <row r="20385" spans="1:4" x14ac:dyDescent="0.3">
      <c r="A20385" s="3" t="s">
        <v>370</v>
      </c>
      <c r="B20385" s="3" t="s">
        <v>117</v>
      </c>
      <c r="C20385" s="3">
        <v>1959</v>
      </c>
      <c r="D20385" s="3">
        <v>7409.201872262247</v>
      </c>
    </row>
    <row r="20386" spans="1:4" x14ac:dyDescent="0.3">
      <c r="A20386" s="3" t="s">
        <v>370</v>
      </c>
      <c r="B20386" s="3" t="s">
        <v>117</v>
      </c>
      <c r="C20386" s="3">
        <v>1960</v>
      </c>
      <c r="D20386" s="3">
        <v>7868.6082902146281</v>
      </c>
    </row>
    <row r="20387" spans="1:4" x14ac:dyDescent="0.3">
      <c r="A20387" s="3" t="s">
        <v>370</v>
      </c>
      <c r="B20387" s="3" t="s">
        <v>117</v>
      </c>
      <c r="C20387" s="3">
        <v>1961</v>
      </c>
      <c r="D20387" s="3">
        <v>8296.8080223855395</v>
      </c>
    </row>
    <row r="20388" spans="1:4" x14ac:dyDescent="0.3">
      <c r="A20388" s="3" t="s">
        <v>370</v>
      </c>
      <c r="B20388" s="3" t="s">
        <v>117</v>
      </c>
      <c r="C20388" s="3">
        <v>1962</v>
      </c>
      <c r="D20388" s="3">
        <v>8544.3123988668249</v>
      </c>
    </row>
    <row r="20389" spans="1:4" x14ac:dyDescent="0.3">
      <c r="A20389" s="3" t="s">
        <v>370</v>
      </c>
      <c r="B20389" s="3" t="s">
        <v>117</v>
      </c>
      <c r="C20389" s="3">
        <v>1963</v>
      </c>
      <c r="D20389" s="3">
        <v>8898.8164108279198</v>
      </c>
    </row>
    <row r="20390" spans="1:4" x14ac:dyDescent="0.3">
      <c r="A20390" s="3" t="s">
        <v>370</v>
      </c>
      <c r="B20390" s="3" t="s">
        <v>117</v>
      </c>
      <c r="C20390" s="3">
        <v>1964</v>
      </c>
      <c r="D20390" s="3">
        <v>9215.128151492705</v>
      </c>
    </row>
    <row r="20391" spans="1:4" x14ac:dyDescent="0.3">
      <c r="A20391" s="3" t="s">
        <v>370</v>
      </c>
      <c r="B20391" s="3" t="s">
        <v>117</v>
      </c>
      <c r="C20391" s="3">
        <v>1965</v>
      </c>
      <c r="D20391" s="3">
        <v>9349.7544821275187</v>
      </c>
    </row>
    <row r="20392" spans="1:4" x14ac:dyDescent="0.3">
      <c r="A20392" s="3" t="s">
        <v>370</v>
      </c>
      <c r="B20392" s="3" t="s">
        <v>117</v>
      </c>
      <c r="C20392" s="3">
        <v>1966</v>
      </c>
      <c r="D20392" s="3">
        <v>9416.303271278608</v>
      </c>
    </row>
    <row r="20393" spans="1:4" x14ac:dyDescent="0.3">
      <c r="A20393" s="3" t="s">
        <v>370</v>
      </c>
      <c r="B20393" s="3" t="s">
        <v>117</v>
      </c>
      <c r="C20393" s="3">
        <v>1967</v>
      </c>
      <c r="D20393" s="3">
        <v>9932.7600492514066</v>
      </c>
    </row>
    <row r="20394" spans="1:4" x14ac:dyDescent="0.3">
      <c r="A20394" s="3" t="s">
        <v>370</v>
      </c>
      <c r="B20394" s="3" t="s">
        <v>117</v>
      </c>
      <c r="C20394" s="3">
        <v>1968</v>
      </c>
      <c r="D20394" s="3">
        <v>10722.186109964867</v>
      </c>
    </row>
    <row r="20395" spans="1:4" x14ac:dyDescent="0.3">
      <c r="A20395" s="3" t="s">
        <v>370</v>
      </c>
      <c r="B20395" s="3" t="s">
        <v>117</v>
      </c>
      <c r="C20395" s="3">
        <v>1969</v>
      </c>
      <c r="D20395" s="3">
        <v>11331.042103737607</v>
      </c>
    </row>
    <row r="20396" spans="1:4" x14ac:dyDescent="0.3">
      <c r="A20396" s="3" t="s">
        <v>370</v>
      </c>
      <c r="B20396" s="3" t="s">
        <v>117</v>
      </c>
      <c r="C20396" s="3">
        <v>1970</v>
      </c>
      <c r="D20396" s="3">
        <v>11550.574711591711</v>
      </c>
    </row>
    <row r="20397" spans="1:4" x14ac:dyDescent="0.3">
      <c r="A20397" s="3" t="s">
        <v>370</v>
      </c>
      <c r="B20397" s="3" t="s">
        <v>117</v>
      </c>
      <c r="C20397" s="3">
        <v>1971</v>
      </c>
      <c r="D20397" s="3">
        <v>11850.34971926799</v>
      </c>
    </row>
    <row r="20398" spans="1:4" x14ac:dyDescent="0.3">
      <c r="A20398" s="3" t="s">
        <v>370</v>
      </c>
      <c r="B20398" s="3" t="s">
        <v>117</v>
      </c>
      <c r="C20398" s="3">
        <v>1972</v>
      </c>
      <c r="D20398" s="3">
        <v>12440.10485121493</v>
      </c>
    </row>
    <row r="20399" spans="1:4" x14ac:dyDescent="0.3">
      <c r="A20399" s="3" t="s">
        <v>370</v>
      </c>
      <c r="B20399" s="3" t="s">
        <v>117</v>
      </c>
      <c r="C20399" s="3">
        <v>1973</v>
      </c>
      <c r="D20399" s="3">
        <v>12834.380063105948</v>
      </c>
    </row>
    <row r="20400" spans="1:4" x14ac:dyDescent="0.3">
      <c r="A20400" s="3" t="s">
        <v>370</v>
      </c>
      <c r="B20400" s="3" t="s">
        <v>117</v>
      </c>
      <c r="C20400" s="3">
        <v>1974</v>
      </c>
      <c r="D20400" s="3">
        <v>13176.42276434345</v>
      </c>
    </row>
    <row r="20401" spans="1:4" x14ac:dyDescent="0.3">
      <c r="A20401" s="3" t="s">
        <v>370</v>
      </c>
      <c r="B20401" s="3" t="s">
        <v>117</v>
      </c>
      <c r="C20401" s="3">
        <v>1975</v>
      </c>
      <c r="D20401" s="3">
        <v>13702.969312018036</v>
      </c>
    </row>
    <row r="20402" spans="1:4" x14ac:dyDescent="0.3">
      <c r="A20402" s="3" t="s">
        <v>370</v>
      </c>
      <c r="B20402" s="3" t="s">
        <v>117</v>
      </c>
      <c r="C20402" s="3">
        <v>1976</v>
      </c>
      <c r="D20402" s="3">
        <v>13691.290216500031</v>
      </c>
    </row>
    <row r="20403" spans="1:4" x14ac:dyDescent="0.3">
      <c r="A20403" s="3" t="s">
        <v>370</v>
      </c>
      <c r="B20403" s="3" t="s">
        <v>117</v>
      </c>
      <c r="C20403" s="3">
        <v>1977</v>
      </c>
      <c r="D20403" s="3">
        <v>14630.577274846069</v>
      </c>
    </row>
    <row r="20404" spans="1:4" x14ac:dyDescent="0.3">
      <c r="A20404" s="3" t="s">
        <v>370</v>
      </c>
      <c r="B20404" s="3" t="s">
        <v>117</v>
      </c>
      <c r="C20404" s="3">
        <v>1978</v>
      </c>
      <c r="D20404" s="3">
        <v>15499.194046289023</v>
      </c>
    </row>
    <row r="20405" spans="1:4" x14ac:dyDescent="0.3">
      <c r="A20405" s="3" t="s">
        <v>370</v>
      </c>
      <c r="B20405" s="3" t="s">
        <v>117</v>
      </c>
      <c r="C20405" s="3">
        <v>1979</v>
      </c>
      <c r="D20405" s="3">
        <v>15734.322639918968</v>
      </c>
    </row>
    <row r="20406" spans="1:4" x14ac:dyDescent="0.3">
      <c r="A20406" s="3" t="s">
        <v>370</v>
      </c>
      <c r="B20406" s="3" t="s">
        <v>117</v>
      </c>
      <c r="C20406" s="3">
        <v>1980</v>
      </c>
      <c r="D20406" s="3">
        <v>16078.267933544779</v>
      </c>
    </row>
    <row r="20407" spans="1:4" x14ac:dyDescent="0.3">
      <c r="A20407" s="3" t="s">
        <v>370</v>
      </c>
      <c r="B20407" s="3" t="s">
        <v>117</v>
      </c>
      <c r="C20407" s="3">
        <v>1981</v>
      </c>
      <c r="D20407" s="3">
        <v>16424.9506282285</v>
      </c>
    </row>
    <row r="20408" spans="1:4" x14ac:dyDescent="0.3">
      <c r="A20408" s="3" t="s">
        <v>370</v>
      </c>
      <c r="B20408" s="3" t="s">
        <v>117</v>
      </c>
      <c r="C20408" s="3">
        <v>1982</v>
      </c>
      <c r="D20408" s="3">
        <v>16639.810286630349</v>
      </c>
    </row>
    <row r="20409" spans="1:4" x14ac:dyDescent="0.3">
      <c r="A20409" s="3" t="s">
        <v>370</v>
      </c>
      <c r="B20409" s="3" t="s">
        <v>117</v>
      </c>
      <c r="C20409" s="3">
        <v>1983</v>
      </c>
      <c r="D20409" s="3">
        <v>16502.45710155589</v>
      </c>
    </row>
    <row r="20410" spans="1:4" x14ac:dyDescent="0.3">
      <c r="A20410" s="3" t="s">
        <v>370</v>
      </c>
      <c r="B20410" s="3" t="s">
        <v>117</v>
      </c>
      <c r="C20410" s="3">
        <v>1984</v>
      </c>
      <c r="D20410" s="3">
        <v>17115.763361959409</v>
      </c>
    </row>
    <row r="20411" spans="1:4" x14ac:dyDescent="0.3">
      <c r="A20411" s="3" t="s">
        <v>370</v>
      </c>
      <c r="B20411" s="3" t="s">
        <v>117</v>
      </c>
      <c r="C20411" s="3">
        <v>1985</v>
      </c>
      <c r="D20411" s="3">
        <v>17606.410710446824</v>
      </c>
    </row>
    <row r="20412" spans="1:4" x14ac:dyDescent="0.3">
      <c r="A20412" s="3" t="s">
        <v>370</v>
      </c>
      <c r="B20412" s="3" t="s">
        <v>117</v>
      </c>
      <c r="C20412" s="3">
        <v>1986</v>
      </c>
      <c r="D20412" s="3">
        <v>17545.816010489852</v>
      </c>
    </row>
    <row r="20413" spans="1:4" x14ac:dyDescent="0.3">
      <c r="A20413" s="3" t="s">
        <v>370</v>
      </c>
      <c r="B20413" s="3" t="s">
        <v>117</v>
      </c>
      <c r="C20413" s="3">
        <v>1987</v>
      </c>
      <c r="D20413" s="3">
        <v>18384.765648087909</v>
      </c>
    </row>
    <row r="20414" spans="1:4" x14ac:dyDescent="0.3">
      <c r="A20414" s="3" t="s">
        <v>370</v>
      </c>
      <c r="B20414" s="3" t="s">
        <v>117</v>
      </c>
      <c r="C20414" s="3">
        <v>1988</v>
      </c>
      <c r="D20414" s="3">
        <v>19419.750618507409</v>
      </c>
    </row>
    <row r="20415" spans="1:4" x14ac:dyDescent="0.3">
      <c r="A20415" s="3" t="s">
        <v>370</v>
      </c>
      <c r="B20415" s="3" t="s">
        <v>117</v>
      </c>
      <c r="C20415" s="3">
        <v>1989</v>
      </c>
      <c r="D20415" s="3">
        <v>20664.638763134073</v>
      </c>
    </row>
    <row r="20416" spans="1:4" x14ac:dyDescent="0.3">
      <c r="A20416" s="3" t="s">
        <v>370</v>
      </c>
      <c r="B20416" s="3" t="s">
        <v>117</v>
      </c>
      <c r="C20416" s="3">
        <v>1990</v>
      </c>
      <c r="D20416" s="3">
        <v>22467.714777057066</v>
      </c>
    </row>
    <row r="20417" spans="1:4" x14ac:dyDescent="0.3">
      <c r="A20417" s="3" t="s">
        <v>370</v>
      </c>
      <c r="B20417" s="3" t="s">
        <v>117</v>
      </c>
      <c r="C20417" s="3">
        <v>1991</v>
      </c>
      <c r="D20417" s="3">
        <v>22769.950269432218</v>
      </c>
    </row>
    <row r="20418" spans="1:4" x14ac:dyDescent="0.3">
      <c r="A20418" s="3" t="s">
        <v>370</v>
      </c>
      <c r="B20418" s="3" t="s">
        <v>117</v>
      </c>
      <c r="C20418" s="3">
        <v>1992</v>
      </c>
      <c r="D20418" s="3">
        <v>23371.234341873318</v>
      </c>
    </row>
    <row r="20419" spans="1:4" x14ac:dyDescent="0.3">
      <c r="A20419" s="3" t="s">
        <v>370</v>
      </c>
      <c r="B20419" s="3" t="s">
        <v>117</v>
      </c>
      <c r="C20419" s="3">
        <v>1993</v>
      </c>
      <c r="D20419" s="3">
        <v>23880.853306353321</v>
      </c>
    </row>
    <row r="20420" spans="1:4" x14ac:dyDescent="0.3">
      <c r="A20420" s="3" t="s">
        <v>370</v>
      </c>
      <c r="B20420" s="3" t="s">
        <v>117</v>
      </c>
      <c r="C20420" s="3">
        <v>1994</v>
      </c>
      <c r="D20420" s="3">
        <v>25156.034624069805</v>
      </c>
    </row>
    <row r="20421" spans="1:4" x14ac:dyDescent="0.3">
      <c r="A20421" s="3" t="s">
        <v>370</v>
      </c>
      <c r="B20421" s="3" t="s">
        <v>117</v>
      </c>
      <c r="C20421" s="3">
        <v>1995</v>
      </c>
      <c r="D20421" s="3">
        <v>27438.652876430089</v>
      </c>
    </row>
    <row r="20422" spans="1:4" x14ac:dyDescent="0.3">
      <c r="A20422" s="3" t="s">
        <v>370</v>
      </c>
      <c r="B20422" s="3" t="s">
        <v>117</v>
      </c>
      <c r="C20422" s="3">
        <v>1996</v>
      </c>
      <c r="D20422" s="3">
        <v>29695.305778292906</v>
      </c>
    </row>
    <row r="20423" spans="1:4" x14ac:dyDescent="0.3">
      <c r="A20423" s="3" t="s">
        <v>370</v>
      </c>
      <c r="B20423" s="3" t="s">
        <v>117</v>
      </c>
      <c r="C20423" s="3">
        <v>1997</v>
      </c>
      <c r="D20423" s="3">
        <v>32567.663559455104</v>
      </c>
    </row>
    <row r="20424" spans="1:4" x14ac:dyDescent="0.3">
      <c r="A20424" s="3" t="s">
        <v>370</v>
      </c>
      <c r="B20424" s="3" t="s">
        <v>117</v>
      </c>
      <c r="C20424" s="3">
        <v>1998</v>
      </c>
      <c r="D20424" s="3">
        <v>34984.993451527749</v>
      </c>
    </row>
    <row r="20425" spans="1:4" x14ac:dyDescent="0.3">
      <c r="A20425" s="3" t="s">
        <v>370</v>
      </c>
      <c r="B20425" s="3" t="s">
        <v>117</v>
      </c>
      <c r="C20425" s="3">
        <v>1999</v>
      </c>
      <c r="D20425" s="3">
        <v>38121.761590070186</v>
      </c>
    </row>
    <row r="20426" spans="1:4" x14ac:dyDescent="0.3">
      <c r="A20426" s="3" t="s">
        <v>370</v>
      </c>
      <c r="B20426" s="3" t="s">
        <v>117</v>
      </c>
      <c r="C20426" s="3">
        <v>2000</v>
      </c>
      <c r="D20426" s="3">
        <v>41198.462820092667</v>
      </c>
    </row>
    <row r="20427" spans="1:4" x14ac:dyDescent="0.3">
      <c r="A20427" s="3" t="s">
        <v>370</v>
      </c>
      <c r="B20427" s="3" t="s">
        <v>117</v>
      </c>
      <c r="C20427" s="3">
        <v>2001</v>
      </c>
      <c r="D20427" s="3">
        <v>42685.912646691977</v>
      </c>
    </row>
    <row r="20428" spans="1:4" x14ac:dyDescent="0.3">
      <c r="A20428" s="3" t="s">
        <v>370</v>
      </c>
      <c r="B20428" s="3" t="s">
        <v>117</v>
      </c>
      <c r="C20428" s="3">
        <v>2002</v>
      </c>
      <c r="D20428" s="3">
        <v>44423.11181614369</v>
      </c>
    </row>
    <row r="20429" spans="1:4" x14ac:dyDescent="0.3">
      <c r="A20429" s="3" t="s">
        <v>370</v>
      </c>
      <c r="B20429" s="3" t="s">
        <v>117</v>
      </c>
      <c r="C20429" s="3">
        <v>2003</v>
      </c>
      <c r="D20429" s="3">
        <v>44997.811854555934</v>
      </c>
    </row>
    <row r="20430" spans="1:4" x14ac:dyDescent="0.3">
      <c r="A20430" s="3" t="s">
        <v>370</v>
      </c>
      <c r="B20430" s="3" t="s">
        <v>117</v>
      </c>
      <c r="C20430" s="3">
        <v>2004</v>
      </c>
      <c r="D20430" s="3">
        <v>46205.438729719339</v>
      </c>
    </row>
    <row r="20431" spans="1:4" x14ac:dyDescent="0.3">
      <c r="A20431" s="3" t="s">
        <v>370</v>
      </c>
      <c r="B20431" s="3" t="s">
        <v>117</v>
      </c>
      <c r="C20431" s="3">
        <v>2005</v>
      </c>
      <c r="D20431" s="3">
        <v>47774.931344244549</v>
      </c>
    </row>
    <row r="20432" spans="1:4" x14ac:dyDescent="0.3">
      <c r="A20432" s="3" t="s">
        <v>370</v>
      </c>
      <c r="B20432" s="3" t="s">
        <v>117</v>
      </c>
      <c r="C20432" s="3">
        <v>2006</v>
      </c>
      <c r="D20432" s="3">
        <v>49047.964556292893</v>
      </c>
    </row>
    <row r="20433" spans="1:4" x14ac:dyDescent="0.3">
      <c r="A20433" s="3" t="s">
        <v>370</v>
      </c>
      <c r="B20433" s="3" t="s">
        <v>117</v>
      </c>
      <c r="C20433" s="3">
        <v>2007</v>
      </c>
      <c r="D20433" s="3">
        <v>50000.507941901495</v>
      </c>
    </row>
    <row r="20434" spans="1:4" x14ac:dyDescent="0.3">
      <c r="A20434" s="3" t="s">
        <v>370</v>
      </c>
      <c r="B20434" s="3" t="s">
        <v>117</v>
      </c>
      <c r="C20434" s="3">
        <v>2008</v>
      </c>
      <c r="D20434" s="3">
        <v>47712.957958553598</v>
      </c>
    </row>
    <row r="20435" spans="1:4" x14ac:dyDescent="0.3">
      <c r="A20435" s="3" t="s">
        <v>370</v>
      </c>
      <c r="B20435" s="3" t="s">
        <v>117</v>
      </c>
      <c r="C20435" s="3">
        <v>2009</v>
      </c>
      <c r="D20435" s="3">
        <v>44221.885216539558</v>
      </c>
    </row>
    <row r="20436" spans="1:4" x14ac:dyDescent="0.3">
      <c r="A20436" s="3" t="s">
        <v>370</v>
      </c>
      <c r="B20436" s="3" t="s">
        <v>117</v>
      </c>
      <c r="C20436" s="3">
        <v>2010</v>
      </c>
      <c r="D20436" s="3">
        <v>43860.4108879462</v>
      </c>
    </row>
    <row r="20437" spans="1:4" x14ac:dyDescent="0.3">
      <c r="A20437" s="3" t="s">
        <v>370</v>
      </c>
      <c r="B20437" s="3" t="s">
        <v>117</v>
      </c>
      <c r="C20437" s="3">
        <v>2011</v>
      </c>
      <c r="D20437" s="3">
        <v>44912.654907238306</v>
      </c>
    </row>
    <row r="20438" spans="1:4" x14ac:dyDescent="0.3">
      <c r="A20438" s="3" t="s">
        <v>370</v>
      </c>
      <c r="B20438" s="3" t="s">
        <v>117</v>
      </c>
      <c r="C20438" s="3">
        <v>2012</v>
      </c>
      <c r="D20438" s="3">
        <v>44673.440615643034</v>
      </c>
    </row>
    <row r="20439" spans="1:4" x14ac:dyDescent="0.3">
      <c r="A20439" s="3" t="s">
        <v>370</v>
      </c>
      <c r="B20439" s="3" t="s">
        <v>117</v>
      </c>
      <c r="C20439" s="3">
        <v>2013</v>
      </c>
      <c r="D20439" s="3">
        <v>44640.084734791606</v>
      </c>
    </row>
    <row r="20440" spans="1:4" x14ac:dyDescent="0.3">
      <c r="A20440" s="3" t="s">
        <v>370</v>
      </c>
      <c r="B20440" s="3" t="s">
        <v>117</v>
      </c>
      <c r="C20440" s="3">
        <v>2014</v>
      </c>
      <c r="D20440" s="3">
        <v>46633.185915395283</v>
      </c>
    </row>
    <row r="20441" spans="1:4" x14ac:dyDescent="0.3">
      <c r="A20441" s="3" t="s">
        <v>370</v>
      </c>
      <c r="B20441" s="3" t="s">
        <v>117</v>
      </c>
      <c r="C20441" s="3">
        <v>2015</v>
      </c>
      <c r="D20441" s="3">
        <v>47757.848807166716</v>
      </c>
    </row>
    <row r="20442" spans="1:4" x14ac:dyDescent="0.3">
      <c r="A20442" s="3" t="s">
        <v>370</v>
      </c>
      <c r="B20442" s="3" t="s">
        <v>117</v>
      </c>
      <c r="C20442" s="3">
        <v>2016</v>
      </c>
      <c r="D20442" s="3">
        <v>48672.010828585488</v>
      </c>
    </row>
    <row r="20443" spans="1:4" x14ac:dyDescent="0.3">
      <c r="A20443" s="3" t="s">
        <v>370</v>
      </c>
      <c r="B20443" s="3" t="s">
        <v>117</v>
      </c>
      <c r="C20443" s="3">
        <v>2017</v>
      </c>
      <c r="D20443" s="3">
        <v>49486.645099352871</v>
      </c>
    </row>
    <row r="20444" spans="1:4" x14ac:dyDescent="0.3">
      <c r="A20444" s="3" t="s">
        <v>370</v>
      </c>
      <c r="B20444" s="3" t="s">
        <v>117</v>
      </c>
      <c r="C20444" s="3">
        <v>2018</v>
      </c>
      <c r="D20444" s="3">
        <v>50279.713412770405</v>
      </c>
    </row>
    <row r="20445" spans="1:4" x14ac:dyDescent="0.3">
      <c r="A20445" s="3" t="s">
        <v>370</v>
      </c>
      <c r="B20445" s="3" t="s">
        <v>117</v>
      </c>
      <c r="C20445" s="3">
        <v>2019</v>
      </c>
      <c r="D20445" s="3">
        <v>51127.783722445456</v>
      </c>
    </row>
    <row r="20446" spans="1:4" x14ac:dyDescent="0.3">
      <c r="A20446" s="3" t="s">
        <v>370</v>
      </c>
      <c r="B20446" s="3" t="s">
        <v>117</v>
      </c>
      <c r="C20446" s="3">
        <v>2020</v>
      </c>
      <c r="D20446" s="3">
        <v>52077.625519457579</v>
      </c>
    </row>
    <row r="20447" spans="1:4" x14ac:dyDescent="0.3">
      <c r="A20447" s="3" t="s">
        <v>370</v>
      </c>
      <c r="B20447" s="3" t="s">
        <v>117</v>
      </c>
      <c r="C20447" s="3">
        <v>2021</v>
      </c>
      <c r="D20447" s="3">
        <v>53045.113288457236</v>
      </c>
    </row>
    <row r="20448" spans="1:4" x14ac:dyDescent="0.3">
      <c r="A20448" s="3" t="s">
        <v>370</v>
      </c>
      <c r="B20448" s="3" t="s">
        <v>117</v>
      </c>
      <c r="C20448" s="3">
        <v>2022</v>
      </c>
      <c r="D20448" s="3">
        <v>53986.83194248841</v>
      </c>
    </row>
    <row r="20449" spans="1:4" x14ac:dyDescent="0.3">
      <c r="A20449" s="3" t="s">
        <v>370</v>
      </c>
      <c r="B20449" s="3" t="s">
        <v>117</v>
      </c>
      <c r="C20449" s="3">
        <v>2023</v>
      </c>
      <c r="D20449" s="3">
        <v>54943.162147522569</v>
      </c>
    </row>
    <row r="20450" spans="1:4" x14ac:dyDescent="0.3">
      <c r="A20450" s="3" t="s">
        <v>370</v>
      </c>
      <c r="B20450" s="3" t="s">
        <v>117</v>
      </c>
      <c r="C20450" s="3">
        <v>2024</v>
      </c>
      <c r="D20450" s="3">
        <v>55935.898614551152</v>
      </c>
    </row>
    <row r="20451" spans="1:4" x14ac:dyDescent="0.3">
      <c r="A20451" s="3" t="s">
        <v>370</v>
      </c>
      <c r="B20451" s="3" t="s">
        <v>117</v>
      </c>
      <c r="C20451" s="3">
        <v>2025</v>
      </c>
      <c r="D20451" s="3">
        <v>56973.882369005623</v>
      </c>
    </row>
    <row r="20452" spans="1:4" x14ac:dyDescent="0.3">
      <c r="A20452" s="3" t="s">
        <v>370</v>
      </c>
      <c r="B20452" s="3" t="s">
        <v>117</v>
      </c>
      <c r="C20452" s="3">
        <v>2026</v>
      </c>
      <c r="D20452" s="3">
        <v>58053.06418511134</v>
      </c>
    </row>
    <row r="20453" spans="1:4" x14ac:dyDescent="0.3">
      <c r="A20453" s="3" t="s">
        <v>370</v>
      </c>
      <c r="B20453" s="3" t="s">
        <v>117</v>
      </c>
      <c r="C20453" s="3">
        <v>2027</v>
      </c>
      <c r="D20453" s="3">
        <v>59159.404609985722</v>
      </c>
    </row>
    <row r="20454" spans="1:4" x14ac:dyDescent="0.3">
      <c r="A20454" s="3" t="s">
        <v>370</v>
      </c>
      <c r="B20454" s="3" t="s">
        <v>117</v>
      </c>
      <c r="C20454" s="3">
        <v>2028</v>
      </c>
      <c r="D20454" s="3">
        <v>60302.118754295065</v>
      </c>
    </row>
    <row r="20455" spans="1:4" x14ac:dyDescent="0.3">
      <c r="A20455" s="3" t="s">
        <v>370</v>
      </c>
      <c r="B20455" s="3" t="s">
        <v>117</v>
      </c>
      <c r="C20455" s="3">
        <v>2029</v>
      </c>
      <c r="D20455" s="3">
        <v>61485.639615673565</v>
      </c>
    </row>
    <row r="20456" spans="1:4" x14ac:dyDescent="0.3">
      <c r="A20456" s="3" t="s">
        <v>370</v>
      </c>
      <c r="B20456" s="3" t="s">
        <v>117</v>
      </c>
      <c r="C20456" s="3">
        <v>2030</v>
      </c>
      <c r="D20456" s="3">
        <v>62711.176537557694</v>
      </c>
    </row>
    <row r="20457" spans="1:4" x14ac:dyDescent="0.3">
      <c r="A20457" s="3" t="s">
        <v>370</v>
      </c>
      <c r="B20457" s="3" t="s">
        <v>117</v>
      </c>
      <c r="C20457" s="3">
        <v>2031</v>
      </c>
      <c r="D20457" s="3">
        <v>63978.579157961147</v>
      </c>
    </row>
    <row r="20458" spans="1:4" x14ac:dyDescent="0.3">
      <c r="A20458" s="3" t="s">
        <v>370</v>
      </c>
      <c r="B20458" s="3" t="s">
        <v>117</v>
      </c>
      <c r="C20458" s="3">
        <v>2032</v>
      </c>
      <c r="D20458" s="3">
        <v>65288.186605076044</v>
      </c>
    </row>
    <row r="20459" spans="1:4" x14ac:dyDescent="0.3">
      <c r="A20459" s="3" t="s">
        <v>370</v>
      </c>
      <c r="B20459" s="3" t="s">
        <v>117</v>
      </c>
      <c r="C20459" s="3">
        <v>2033</v>
      </c>
      <c r="D20459" s="3">
        <v>66642.913012279067</v>
      </c>
    </row>
    <row r="20460" spans="1:4" x14ac:dyDescent="0.3">
      <c r="A20460" s="3" t="s">
        <v>370</v>
      </c>
      <c r="B20460" s="3" t="s">
        <v>117</v>
      </c>
      <c r="C20460" s="3">
        <v>2034</v>
      </c>
      <c r="D20460" s="3">
        <v>68044.743193034505</v>
      </c>
    </row>
    <row r="20461" spans="1:4" x14ac:dyDescent="0.3">
      <c r="A20461" s="3" t="s">
        <v>370</v>
      </c>
      <c r="B20461" s="3" t="s">
        <v>117</v>
      </c>
      <c r="C20461" s="3">
        <v>2035</v>
      </c>
      <c r="D20461" s="3">
        <v>69495.212903063264</v>
      </c>
    </row>
    <row r="20462" spans="1:4" x14ac:dyDescent="0.3">
      <c r="A20462" s="3" t="s">
        <v>370</v>
      </c>
      <c r="B20462" s="3" t="s">
        <v>117</v>
      </c>
      <c r="C20462" s="3">
        <v>2036</v>
      </c>
      <c r="D20462" s="3">
        <v>70995.906003561802</v>
      </c>
    </row>
    <row r="20463" spans="1:4" x14ac:dyDescent="0.3">
      <c r="A20463" s="3" t="s">
        <v>370</v>
      </c>
      <c r="B20463" s="3" t="s">
        <v>117</v>
      </c>
      <c r="C20463" s="3">
        <v>2037</v>
      </c>
      <c r="D20463" s="3">
        <v>72548.693835886937</v>
      </c>
    </row>
    <row r="20464" spans="1:4" x14ac:dyDescent="0.3">
      <c r="A20464" s="3" t="s">
        <v>370</v>
      </c>
      <c r="B20464" s="3" t="s">
        <v>117</v>
      </c>
      <c r="C20464" s="3">
        <v>2038</v>
      </c>
      <c r="D20464" s="3">
        <v>74155.750199559596</v>
      </c>
    </row>
    <row r="20465" spans="1:4" x14ac:dyDescent="0.3">
      <c r="A20465" s="3" t="s">
        <v>370</v>
      </c>
      <c r="B20465" s="3" t="s">
        <v>117</v>
      </c>
      <c r="C20465" s="3">
        <v>2039</v>
      </c>
      <c r="D20465" s="3">
        <v>75819.173785521183</v>
      </c>
    </row>
    <row r="20466" spans="1:4" x14ac:dyDescent="0.3">
      <c r="A20466" s="3" t="s">
        <v>370</v>
      </c>
      <c r="B20466" s="3" t="s">
        <v>117</v>
      </c>
      <c r="C20466" s="3">
        <v>2040</v>
      </c>
      <c r="D20466" s="3">
        <v>77541.094505108282</v>
      </c>
    </row>
    <row r="20467" spans="1:4" x14ac:dyDescent="0.3">
      <c r="A20467" s="3" t="s">
        <v>372</v>
      </c>
      <c r="B20467" s="3" t="s">
        <v>119</v>
      </c>
      <c r="C20467" s="3">
        <v>1800</v>
      </c>
      <c r="D20467" s="3">
        <v>879.46669621101398</v>
      </c>
    </row>
    <row r="20468" spans="1:4" x14ac:dyDescent="0.3">
      <c r="A20468" s="3" t="s">
        <v>372</v>
      </c>
      <c r="B20468" s="3" t="s">
        <v>119</v>
      </c>
      <c r="C20468" s="3">
        <v>1801</v>
      </c>
      <c r="D20468" s="3">
        <v>879.59832006178146</v>
      </c>
    </row>
    <row r="20469" spans="1:4" x14ac:dyDescent="0.3">
      <c r="A20469" s="3" t="s">
        <v>372</v>
      </c>
      <c r="B20469" s="3" t="s">
        <v>119</v>
      </c>
      <c r="C20469" s="3">
        <v>1802</v>
      </c>
      <c r="D20469" s="3">
        <v>879.72994391254883</v>
      </c>
    </row>
    <row r="20470" spans="1:4" x14ac:dyDescent="0.3">
      <c r="A20470" s="3" t="s">
        <v>372</v>
      </c>
      <c r="B20470" s="3" t="s">
        <v>119</v>
      </c>
      <c r="C20470" s="3">
        <v>1803</v>
      </c>
      <c r="D20470" s="3">
        <v>879.86156776331632</v>
      </c>
    </row>
    <row r="20471" spans="1:4" x14ac:dyDescent="0.3">
      <c r="A20471" s="3" t="s">
        <v>372</v>
      </c>
      <c r="B20471" s="3" t="s">
        <v>119</v>
      </c>
      <c r="C20471" s="3">
        <v>1804</v>
      </c>
      <c r="D20471" s="3">
        <v>879.99319161408368</v>
      </c>
    </row>
    <row r="20472" spans="1:4" x14ac:dyDescent="0.3">
      <c r="A20472" s="3" t="s">
        <v>372</v>
      </c>
      <c r="B20472" s="3" t="s">
        <v>119</v>
      </c>
      <c r="C20472" s="3">
        <v>1805</v>
      </c>
      <c r="D20472" s="3">
        <v>880.12481546485117</v>
      </c>
    </row>
    <row r="20473" spans="1:4" x14ac:dyDescent="0.3">
      <c r="A20473" s="3" t="s">
        <v>372</v>
      </c>
      <c r="B20473" s="3" t="s">
        <v>119</v>
      </c>
      <c r="C20473" s="3">
        <v>1806</v>
      </c>
      <c r="D20473" s="3">
        <v>880.25643931561854</v>
      </c>
    </row>
    <row r="20474" spans="1:4" x14ac:dyDescent="0.3">
      <c r="A20474" s="3" t="s">
        <v>372</v>
      </c>
      <c r="B20474" s="3" t="s">
        <v>119</v>
      </c>
      <c r="C20474" s="3">
        <v>1807</v>
      </c>
      <c r="D20474" s="3">
        <v>880.38806316638602</v>
      </c>
    </row>
    <row r="20475" spans="1:4" x14ac:dyDescent="0.3">
      <c r="A20475" s="3" t="s">
        <v>372</v>
      </c>
      <c r="B20475" s="3" t="s">
        <v>119</v>
      </c>
      <c r="C20475" s="3">
        <v>1808</v>
      </c>
      <c r="D20475" s="3">
        <v>880.51968701715339</v>
      </c>
    </row>
    <row r="20476" spans="1:4" x14ac:dyDescent="0.3">
      <c r="A20476" s="3" t="s">
        <v>372</v>
      </c>
      <c r="B20476" s="3" t="s">
        <v>119</v>
      </c>
      <c r="C20476" s="3">
        <v>1809</v>
      </c>
      <c r="D20476" s="3">
        <v>880.65131086792076</v>
      </c>
    </row>
    <row r="20477" spans="1:4" x14ac:dyDescent="0.3">
      <c r="A20477" s="3" t="s">
        <v>372</v>
      </c>
      <c r="B20477" s="3" t="s">
        <v>119</v>
      </c>
      <c r="C20477" s="3">
        <v>1810</v>
      </c>
      <c r="D20477" s="3">
        <v>880.78293471868824</v>
      </c>
    </row>
    <row r="20478" spans="1:4" x14ac:dyDescent="0.3">
      <c r="A20478" s="3" t="s">
        <v>372</v>
      </c>
      <c r="B20478" s="3" t="s">
        <v>119</v>
      </c>
      <c r="C20478" s="3">
        <v>1811</v>
      </c>
      <c r="D20478" s="3">
        <v>880.91455856945561</v>
      </c>
    </row>
    <row r="20479" spans="1:4" x14ac:dyDescent="0.3">
      <c r="A20479" s="3" t="s">
        <v>372</v>
      </c>
      <c r="B20479" s="3" t="s">
        <v>119</v>
      </c>
      <c r="C20479" s="3">
        <v>1812</v>
      </c>
      <c r="D20479" s="3">
        <v>881.04618242022309</v>
      </c>
    </row>
    <row r="20480" spans="1:4" x14ac:dyDescent="0.3">
      <c r="A20480" s="3" t="s">
        <v>372</v>
      </c>
      <c r="B20480" s="3" t="s">
        <v>119</v>
      </c>
      <c r="C20480" s="3">
        <v>1813</v>
      </c>
      <c r="D20480" s="3">
        <v>881.17780627099046</v>
      </c>
    </row>
    <row r="20481" spans="1:4" x14ac:dyDescent="0.3">
      <c r="A20481" s="3" t="s">
        <v>372</v>
      </c>
      <c r="B20481" s="3" t="s">
        <v>119</v>
      </c>
      <c r="C20481" s="3">
        <v>1814</v>
      </c>
      <c r="D20481" s="3">
        <v>881.30943012175794</v>
      </c>
    </row>
    <row r="20482" spans="1:4" x14ac:dyDescent="0.3">
      <c r="A20482" s="3" t="s">
        <v>372</v>
      </c>
      <c r="B20482" s="3" t="s">
        <v>119</v>
      </c>
      <c r="C20482" s="3">
        <v>1815</v>
      </c>
      <c r="D20482" s="3">
        <v>881.44105397252531</v>
      </c>
    </row>
    <row r="20483" spans="1:4" x14ac:dyDescent="0.3">
      <c r="A20483" s="3" t="s">
        <v>372</v>
      </c>
      <c r="B20483" s="3" t="s">
        <v>119</v>
      </c>
      <c r="C20483" s="3">
        <v>1816</v>
      </c>
      <c r="D20483" s="3">
        <v>881.57267782329279</v>
      </c>
    </row>
    <row r="20484" spans="1:4" x14ac:dyDescent="0.3">
      <c r="A20484" s="3" t="s">
        <v>372</v>
      </c>
      <c r="B20484" s="3" t="s">
        <v>119</v>
      </c>
      <c r="C20484" s="3">
        <v>1817</v>
      </c>
      <c r="D20484" s="3">
        <v>881.70430167406016</v>
      </c>
    </row>
    <row r="20485" spans="1:4" x14ac:dyDescent="0.3">
      <c r="A20485" s="3" t="s">
        <v>372</v>
      </c>
      <c r="B20485" s="3" t="s">
        <v>119</v>
      </c>
      <c r="C20485" s="3">
        <v>1818</v>
      </c>
      <c r="D20485" s="3">
        <v>881.83592552482764</v>
      </c>
    </row>
    <row r="20486" spans="1:4" x14ac:dyDescent="0.3">
      <c r="A20486" s="3" t="s">
        <v>372</v>
      </c>
      <c r="B20486" s="3" t="s">
        <v>119</v>
      </c>
      <c r="C20486" s="3">
        <v>1819</v>
      </c>
      <c r="D20486" s="3">
        <v>881.96754937559501</v>
      </c>
    </row>
    <row r="20487" spans="1:4" x14ac:dyDescent="0.3">
      <c r="A20487" s="3" t="s">
        <v>372</v>
      </c>
      <c r="B20487" s="3" t="s">
        <v>119</v>
      </c>
      <c r="C20487" s="3">
        <v>1820</v>
      </c>
      <c r="D20487" s="3">
        <v>882.0991732263625</v>
      </c>
    </row>
    <row r="20488" spans="1:4" x14ac:dyDescent="0.3">
      <c r="A20488" s="3" t="s">
        <v>372</v>
      </c>
      <c r="B20488" s="3" t="s">
        <v>119</v>
      </c>
      <c r="C20488" s="3">
        <v>1821</v>
      </c>
      <c r="D20488" s="3">
        <v>882.23079707712986</v>
      </c>
    </row>
    <row r="20489" spans="1:4" x14ac:dyDescent="0.3">
      <c r="A20489" s="3" t="s">
        <v>372</v>
      </c>
      <c r="B20489" s="3" t="s">
        <v>119</v>
      </c>
      <c r="C20489" s="3">
        <v>1822</v>
      </c>
      <c r="D20489" s="3">
        <v>882.36242092789735</v>
      </c>
    </row>
    <row r="20490" spans="1:4" x14ac:dyDescent="0.3">
      <c r="A20490" s="3" t="s">
        <v>372</v>
      </c>
      <c r="B20490" s="3" t="s">
        <v>119</v>
      </c>
      <c r="C20490" s="3">
        <v>1823</v>
      </c>
      <c r="D20490" s="3">
        <v>882.49404477866472</v>
      </c>
    </row>
    <row r="20491" spans="1:4" x14ac:dyDescent="0.3">
      <c r="A20491" s="3" t="s">
        <v>372</v>
      </c>
      <c r="B20491" s="3" t="s">
        <v>119</v>
      </c>
      <c r="C20491" s="3">
        <v>1824</v>
      </c>
      <c r="D20491" s="3">
        <v>882.62566862943208</v>
      </c>
    </row>
    <row r="20492" spans="1:4" x14ac:dyDescent="0.3">
      <c r="A20492" s="3" t="s">
        <v>372</v>
      </c>
      <c r="B20492" s="3" t="s">
        <v>119</v>
      </c>
      <c r="C20492" s="3">
        <v>1825</v>
      </c>
      <c r="D20492" s="3">
        <v>882.75729248019957</v>
      </c>
    </row>
    <row r="20493" spans="1:4" x14ac:dyDescent="0.3">
      <c r="A20493" s="3" t="s">
        <v>372</v>
      </c>
      <c r="B20493" s="3" t="s">
        <v>119</v>
      </c>
      <c r="C20493" s="3">
        <v>1826</v>
      </c>
      <c r="D20493" s="3">
        <v>882.88891633096694</v>
      </c>
    </row>
    <row r="20494" spans="1:4" x14ac:dyDescent="0.3">
      <c r="A20494" s="3" t="s">
        <v>372</v>
      </c>
      <c r="B20494" s="3" t="s">
        <v>119</v>
      </c>
      <c r="C20494" s="3">
        <v>1827</v>
      </c>
      <c r="D20494" s="3">
        <v>883.02054018173442</v>
      </c>
    </row>
    <row r="20495" spans="1:4" x14ac:dyDescent="0.3">
      <c r="A20495" s="3" t="s">
        <v>372</v>
      </c>
      <c r="B20495" s="3" t="s">
        <v>119</v>
      </c>
      <c r="C20495" s="3">
        <v>1828</v>
      </c>
      <c r="D20495" s="3">
        <v>883.15216403250179</v>
      </c>
    </row>
    <row r="20496" spans="1:4" x14ac:dyDescent="0.3">
      <c r="A20496" s="3" t="s">
        <v>372</v>
      </c>
      <c r="B20496" s="3" t="s">
        <v>119</v>
      </c>
      <c r="C20496" s="3">
        <v>1829</v>
      </c>
      <c r="D20496" s="3">
        <v>883.28378788326927</v>
      </c>
    </row>
    <row r="20497" spans="1:4" x14ac:dyDescent="0.3">
      <c r="A20497" s="3" t="s">
        <v>372</v>
      </c>
      <c r="B20497" s="3" t="s">
        <v>119</v>
      </c>
      <c r="C20497" s="3">
        <v>1830</v>
      </c>
      <c r="D20497" s="3">
        <v>883.41541173403664</v>
      </c>
    </row>
    <row r="20498" spans="1:4" x14ac:dyDescent="0.3">
      <c r="A20498" s="3" t="s">
        <v>372</v>
      </c>
      <c r="B20498" s="3" t="s">
        <v>119</v>
      </c>
      <c r="C20498" s="3">
        <v>1831</v>
      </c>
      <c r="D20498" s="3">
        <v>883.54703558480412</v>
      </c>
    </row>
    <row r="20499" spans="1:4" x14ac:dyDescent="0.3">
      <c r="A20499" s="3" t="s">
        <v>372</v>
      </c>
      <c r="B20499" s="3" t="s">
        <v>119</v>
      </c>
      <c r="C20499" s="3">
        <v>1832</v>
      </c>
      <c r="D20499" s="3">
        <v>883.67865943557149</v>
      </c>
    </row>
    <row r="20500" spans="1:4" x14ac:dyDescent="0.3">
      <c r="A20500" s="3" t="s">
        <v>372</v>
      </c>
      <c r="B20500" s="3" t="s">
        <v>119</v>
      </c>
      <c r="C20500" s="3">
        <v>1833</v>
      </c>
      <c r="D20500" s="3">
        <v>883.81028328633897</v>
      </c>
    </row>
    <row r="20501" spans="1:4" x14ac:dyDescent="0.3">
      <c r="A20501" s="3" t="s">
        <v>372</v>
      </c>
      <c r="B20501" s="3" t="s">
        <v>119</v>
      </c>
      <c r="C20501" s="3">
        <v>1834</v>
      </c>
      <c r="D20501" s="3">
        <v>883.94190713710634</v>
      </c>
    </row>
    <row r="20502" spans="1:4" x14ac:dyDescent="0.3">
      <c r="A20502" s="3" t="s">
        <v>372</v>
      </c>
      <c r="B20502" s="3" t="s">
        <v>119</v>
      </c>
      <c r="C20502" s="3">
        <v>1835</v>
      </c>
      <c r="D20502" s="3">
        <v>884.07353098787382</v>
      </c>
    </row>
    <row r="20503" spans="1:4" x14ac:dyDescent="0.3">
      <c r="A20503" s="3" t="s">
        <v>372</v>
      </c>
      <c r="B20503" s="3" t="s">
        <v>119</v>
      </c>
      <c r="C20503" s="3">
        <v>1836</v>
      </c>
      <c r="D20503" s="3">
        <v>884.20515483864119</v>
      </c>
    </row>
    <row r="20504" spans="1:4" x14ac:dyDescent="0.3">
      <c r="A20504" s="3" t="s">
        <v>372</v>
      </c>
      <c r="B20504" s="3" t="s">
        <v>119</v>
      </c>
      <c r="C20504" s="3">
        <v>1837</v>
      </c>
      <c r="D20504" s="3">
        <v>884.33677868940856</v>
      </c>
    </row>
    <row r="20505" spans="1:4" x14ac:dyDescent="0.3">
      <c r="A20505" s="3" t="s">
        <v>372</v>
      </c>
      <c r="B20505" s="3" t="s">
        <v>119</v>
      </c>
      <c r="C20505" s="3">
        <v>1838</v>
      </c>
      <c r="D20505" s="3">
        <v>884.46840254017604</v>
      </c>
    </row>
    <row r="20506" spans="1:4" x14ac:dyDescent="0.3">
      <c r="A20506" s="3" t="s">
        <v>372</v>
      </c>
      <c r="B20506" s="3" t="s">
        <v>119</v>
      </c>
      <c r="C20506" s="3">
        <v>1839</v>
      </c>
      <c r="D20506" s="3">
        <v>884.60002639094341</v>
      </c>
    </row>
    <row r="20507" spans="1:4" x14ac:dyDescent="0.3">
      <c r="A20507" s="3" t="s">
        <v>372</v>
      </c>
      <c r="B20507" s="3" t="s">
        <v>119</v>
      </c>
      <c r="C20507" s="3">
        <v>1840</v>
      </c>
      <c r="D20507" s="3">
        <v>884.73165024171089</v>
      </c>
    </row>
    <row r="20508" spans="1:4" x14ac:dyDescent="0.3">
      <c r="A20508" s="3" t="s">
        <v>372</v>
      </c>
      <c r="B20508" s="3" t="s">
        <v>119</v>
      </c>
      <c r="C20508" s="3">
        <v>1841</v>
      </c>
      <c r="D20508" s="3">
        <v>884.86327409247826</v>
      </c>
    </row>
    <row r="20509" spans="1:4" x14ac:dyDescent="0.3">
      <c r="A20509" s="3" t="s">
        <v>372</v>
      </c>
      <c r="B20509" s="3" t="s">
        <v>119</v>
      </c>
      <c r="C20509" s="3">
        <v>1842</v>
      </c>
      <c r="D20509" s="3">
        <v>884.99489794324575</v>
      </c>
    </row>
    <row r="20510" spans="1:4" x14ac:dyDescent="0.3">
      <c r="A20510" s="3" t="s">
        <v>372</v>
      </c>
      <c r="B20510" s="3" t="s">
        <v>119</v>
      </c>
      <c r="C20510" s="3">
        <v>1843</v>
      </c>
      <c r="D20510" s="3">
        <v>885.12652179401312</v>
      </c>
    </row>
    <row r="20511" spans="1:4" x14ac:dyDescent="0.3">
      <c r="A20511" s="3" t="s">
        <v>372</v>
      </c>
      <c r="B20511" s="3" t="s">
        <v>119</v>
      </c>
      <c r="C20511" s="3">
        <v>1844</v>
      </c>
      <c r="D20511" s="3">
        <v>885.2581456447806</v>
      </c>
    </row>
    <row r="20512" spans="1:4" x14ac:dyDescent="0.3">
      <c r="A20512" s="3" t="s">
        <v>372</v>
      </c>
      <c r="B20512" s="3" t="s">
        <v>119</v>
      </c>
      <c r="C20512" s="3">
        <v>1845</v>
      </c>
      <c r="D20512" s="3">
        <v>885.38976949554797</v>
      </c>
    </row>
    <row r="20513" spans="1:4" x14ac:dyDescent="0.3">
      <c r="A20513" s="3" t="s">
        <v>372</v>
      </c>
      <c r="B20513" s="3" t="s">
        <v>119</v>
      </c>
      <c r="C20513" s="3">
        <v>1846</v>
      </c>
      <c r="D20513" s="3">
        <v>885.52139334631545</v>
      </c>
    </row>
    <row r="20514" spans="1:4" x14ac:dyDescent="0.3">
      <c r="A20514" s="3" t="s">
        <v>372</v>
      </c>
      <c r="B20514" s="3" t="s">
        <v>119</v>
      </c>
      <c r="C20514" s="3">
        <v>1847</v>
      </c>
      <c r="D20514" s="3">
        <v>885.65301719708282</v>
      </c>
    </row>
    <row r="20515" spans="1:4" x14ac:dyDescent="0.3">
      <c r="A20515" s="3" t="s">
        <v>372</v>
      </c>
      <c r="B20515" s="3" t="s">
        <v>119</v>
      </c>
      <c r="C20515" s="3">
        <v>1848</v>
      </c>
      <c r="D20515" s="3">
        <v>885.7846410478503</v>
      </c>
    </row>
    <row r="20516" spans="1:4" x14ac:dyDescent="0.3">
      <c r="A20516" s="3" t="s">
        <v>372</v>
      </c>
      <c r="B20516" s="3" t="s">
        <v>119</v>
      </c>
      <c r="C20516" s="3">
        <v>1849</v>
      </c>
      <c r="D20516" s="3">
        <v>885.91626489861767</v>
      </c>
    </row>
    <row r="20517" spans="1:4" x14ac:dyDescent="0.3">
      <c r="A20517" s="3" t="s">
        <v>372</v>
      </c>
      <c r="B20517" s="3" t="s">
        <v>119</v>
      </c>
      <c r="C20517" s="3">
        <v>1850</v>
      </c>
      <c r="D20517" s="3">
        <v>886.04788874938515</v>
      </c>
    </row>
    <row r="20518" spans="1:4" x14ac:dyDescent="0.3">
      <c r="A20518" s="3" t="s">
        <v>372</v>
      </c>
      <c r="B20518" s="3" t="s">
        <v>119</v>
      </c>
      <c r="C20518" s="3">
        <v>1851</v>
      </c>
      <c r="D20518" s="3">
        <v>886.17951260015252</v>
      </c>
    </row>
    <row r="20519" spans="1:4" x14ac:dyDescent="0.3">
      <c r="A20519" s="3" t="s">
        <v>372</v>
      </c>
      <c r="B20519" s="3" t="s">
        <v>119</v>
      </c>
      <c r="C20519" s="3">
        <v>1852</v>
      </c>
      <c r="D20519" s="3">
        <v>886.31113645091989</v>
      </c>
    </row>
    <row r="20520" spans="1:4" x14ac:dyDescent="0.3">
      <c r="A20520" s="3" t="s">
        <v>372</v>
      </c>
      <c r="B20520" s="3" t="s">
        <v>119</v>
      </c>
      <c r="C20520" s="3">
        <v>1853</v>
      </c>
      <c r="D20520" s="3">
        <v>886.44276030168737</v>
      </c>
    </row>
    <row r="20521" spans="1:4" x14ac:dyDescent="0.3">
      <c r="A20521" s="3" t="s">
        <v>372</v>
      </c>
      <c r="B20521" s="3" t="s">
        <v>119</v>
      </c>
      <c r="C20521" s="3">
        <v>1854</v>
      </c>
      <c r="D20521" s="3">
        <v>886.57438415245474</v>
      </c>
    </row>
    <row r="20522" spans="1:4" x14ac:dyDescent="0.3">
      <c r="A20522" s="3" t="s">
        <v>372</v>
      </c>
      <c r="B20522" s="3" t="s">
        <v>119</v>
      </c>
      <c r="C20522" s="3">
        <v>1855</v>
      </c>
      <c r="D20522" s="3">
        <v>886.70600800322222</v>
      </c>
    </row>
    <row r="20523" spans="1:4" x14ac:dyDescent="0.3">
      <c r="A20523" s="3" t="s">
        <v>372</v>
      </c>
      <c r="B20523" s="3" t="s">
        <v>119</v>
      </c>
      <c r="C20523" s="3">
        <v>1856</v>
      </c>
      <c r="D20523" s="3">
        <v>886.83763185398959</v>
      </c>
    </row>
    <row r="20524" spans="1:4" x14ac:dyDescent="0.3">
      <c r="A20524" s="3" t="s">
        <v>372</v>
      </c>
      <c r="B20524" s="3" t="s">
        <v>119</v>
      </c>
      <c r="C20524" s="3">
        <v>1857</v>
      </c>
      <c r="D20524" s="3">
        <v>886.96925570475707</v>
      </c>
    </row>
    <row r="20525" spans="1:4" x14ac:dyDescent="0.3">
      <c r="A20525" s="3" t="s">
        <v>372</v>
      </c>
      <c r="B20525" s="3" t="s">
        <v>119</v>
      </c>
      <c r="C20525" s="3">
        <v>1858</v>
      </c>
      <c r="D20525" s="3">
        <v>887.10087955552444</v>
      </c>
    </row>
    <row r="20526" spans="1:4" x14ac:dyDescent="0.3">
      <c r="A20526" s="3" t="s">
        <v>372</v>
      </c>
      <c r="B20526" s="3" t="s">
        <v>119</v>
      </c>
      <c r="C20526" s="3">
        <v>1859</v>
      </c>
      <c r="D20526" s="3">
        <v>887.23250340629193</v>
      </c>
    </row>
    <row r="20527" spans="1:4" x14ac:dyDescent="0.3">
      <c r="A20527" s="3" t="s">
        <v>372</v>
      </c>
      <c r="B20527" s="3" t="s">
        <v>119</v>
      </c>
      <c r="C20527" s="3">
        <v>1860</v>
      </c>
      <c r="D20527" s="3">
        <v>887.36412725705929</v>
      </c>
    </row>
    <row r="20528" spans="1:4" x14ac:dyDescent="0.3">
      <c r="A20528" s="3" t="s">
        <v>372</v>
      </c>
      <c r="B20528" s="3" t="s">
        <v>119</v>
      </c>
      <c r="C20528" s="3">
        <v>1861</v>
      </c>
      <c r="D20528" s="3">
        <v>887.49575110782678</v>
      </c>
    </row>
    <row r="20529" spans="1:4" x14ac:dyDescent="0.3">
      <c r="A20529" s="3" t="s">
        <v>372</v>
      </c>
      <c r="B20529" s="3" t="s">
        <v>119</v>
      </c>
      <c r="C20529" s="3">
        <v>1862</v>
      </c>
      <c r="D20529" s="3">
        <v>887.62737495859415</v>
      </c>
    </row>
    <row r="20530" spans="1:4" x14ac:dyDescent="0.3">
      <c r="A20530" s="3" t="s">
        <v>372</v>
      </c>
      <c r="B20530" s="3" t="s">
        <v>119</v>
      </c>
      <c r="C20530" s="3">
        <v>1863</v>
      </c>
      <c r="D20530" s="3">
        <v>887.75899880936163</v>
      </c>
    </row>
    <row r="20531" spans="1:4" x14ac:dyDescent="0.3">
      <c r="A20531" s="3" t="s">
        <v>372</v>
      </c>
      <c r="B20531" s="3" t="s">
        <v>119</v>
      </c>
      <c r="C20531" s="3">
        <v>1864</v>
      </c>
      <c r="D20531" s="3">
        <v>887.890622660129</v>
      </c>
    </row>
    <row r="20532" spans="1:4" x14ac:dyDescent="0.3">
      <c r="A20532" s="3" t="s">
        <v>372</v>
      </c>
      <c r="B20532" s="3" t="s">
        <v>119</v>
      </c>
      <c r="C20532" s="3">
        <v>1865</v>
      </c>
      <c r="D20532" s="3">
        <v>888.02224651089637</v>
      </c>
    </row>
    <row r="20533" spans="1:4" x14ac:dyDescent="0.3">
      <c r="A20533" s="3" t="s">
        <v>372</v>
      </c>
      <c r="B20533" s="3" t="s">
        <v>119</v>
      </c>
      <c r="C20533" s="3">
        <v>1866</v>
      </c>
      <c r="D20533" s="3">
        <v>888.15387036166385</v>
      </c>
    </row>
    <row r="20534" spans="1:4" x14ac:dyDescent="0.3">
      <c r="A20534" s="3" t="s">
        <v>372</v>
      </c>
      <c r="B20534" s="3" t="s">
        <v>119</v>
      </c>
      <c r="C20534" s="3">
        <v>1867</v>
      </c>
      <c r="D20534" s="3">
        <v>888.28549421243122</v>
      </c>
    </row>
    <row r="20535" spans="1:4" x14ac:dyDescent="0.3">
      <c r="A20535" s="3" t="s">
        <v>372</v>
      </c>
      <c r="B20535" s="3" t="s">
        <v>119</v>
      </c>
      <c r="C20535" s="3">
        <v>1868</v>
      </c>
      <c r="D20535" s="3">
        <v>888.4171180631987</v>
      </c>
    </row>
    <row r="20536" spans="1:4" x14ac:dyDescent="0.3">
      <c r="A20536" s="3" t="s">
        <v>372</v>
      </c>
      <c r="B20536" s="3" t="s">
        <v>119</v>
      </c>
      <c r="C20536" s="3">
        <v>1869</v>
      </c>
      <c r="D20536" s="3">
        <v>888.54874191396607</v>
      </c>
    </row>
    <row r="20537" spans="1:4" x14ac:dyDescent="0.3">
      <c r="A20537" s="3" t="s">
        <v>372</v>
      </c>
      <c r="B20537" s="3" t="s">
        <v>119</v>
      </c>
      <c r="C20537" s="3">
        <v>1870</v>
      </c>
      <c r="D20537" s="3">
        <v>888.68036576473355</v>
      </c>
    </row>
    <row r="20538" spans="1:4" x14ac:dyDescent="0.3">
      <c r="A20538" s="3" t="s">
        <v>372</v>
      </c>
      <c r="B20538" s="3" t="s">
        <v>119</v>
      </c>
      <c r="C20538" s="3">
        <v>1871</v>
      </c>
      <c r="D20538" s="3">
        <v>893.65723529178103</v>
      </c>
    </row>
    <row r="20539" spans="1:4" x14ac:dyDescent="0.3">
      <c r="A20539" s="3" t="s">
        <v>372</v>
      </c>
      <c r="B20539" s="3" t="s">
        <v>119</v>
      </c>
      <c r="C20539" s="3">
        <v>1872</v>
      </c>
      <c r="D20539" s="3">
        <v>898.66195703319215</v>
      </c>
    </row>
    <row r="20540" spans="1:4" x14ac:dyDescent="0.3">
      <c r="A20540" s="3" t="s">
        <v>372</v>
      </c>
      <c r="B20540" s="3" t="s">
        <v>119</v>
      </c>
      <c r="C20540" s="3">
        <v>1873</v>
      </c>
      <c r="D20540" s="3">
        <v>903.69468675462679</v>
      </c>
    </row>
    <row r="20541" spans="1:4" x14ac:dyDescent="0.3">
      <c r="A20541" s="3" t="s">
        <v>372</v>
      </c>
      <c r="B20541" s="3" t="s">
        <v>119</v>
      </c>
      <c r="C20541" s="3">
        <v>1874</v>
      </c>
      <c r="D20541" s="3">
        <v>908.75558109232099</v>
      </c>
    </row>
    <row r="20542" spans="1:4" x14ac:dyDescent="0.3">
      <c r="A20542" s="3" t="s">
        <v>372</v>
      </c>
      <c r="B20542" s="3" t="s">
        <v>119</v>
      </c>
      <c r="C20542" s="3">
        <v>1875</v>
      </c>
      <c r="D20542" s="3">
        <v>913.84479755794951</v>
      </c>
    </row>
    <row r="20543" spans="1:4" x14ac:dyDescent="0.3">
      <c r="A20543" s="3" t="s">
        <v>372</v>
      </c>
      <c r="B20543" s="3" t="s">
        <v>119</v>
      </c>
      <c r="C20543" s="3">
        <v>1876</v>
      </c>
      <c r="D20543" s="3">
        <v>918.96249454351607</v>
      </c>
    </row>
    <row r="20544" spans="1:4" x14ac:dyDescent="0.3">
      <c r="A20544" s="3" t="s">
        <v>372</v>
      </c>
      <c r="B20544" s="3" t="s">
        <v>119</v>
      </c>
      <c r="C20544" s="3">
        <v>1877</v>
      </c>
      <c r="D20544" s="3">
        <v>924.10883132627021</v>
      </c>
    </row>
    <row r="20545" spans="1:4" x14ac:dyDescent="0.3">
      <c r="A20545" s="3" t="s">
        <v>372</v>
      </c>
      <c r="B20545" s="3" t="s">
        <v>119</v>
      </c>
      <c r="C20545" s="3">
        <v>1878</v>
      </c>
      <c r="D20545" s="3">
        <v>929.28396807365175</v>
      </c>
    </row>
    <row r="20546" spans="1:4" x14ac:dyDescent="0.3">
      <c r="A20546" s="3" t="s">
        <v>372</v>
      </c>
      <c r="B20546" s="3" t="s">
        <v>119</v>
      </c>
      <c r="C20546" s="3">
        <v>1879</v>
      </c>
      <c r="D20546" s="3">
        <v>934.48806584826332</v>
      </c>
    </row>
    <row r="20547" spans="1:4" x14ac:dyDescent="0.3">
      <c r="A20547" s="3" t="s">
        <v>372</v>
      </c>
      <c r="B20547" s="3" t="s">
        <v>119</v>
      </c>
      <c r="C20547" s="3">
        <v>1880</v>
      </c>
      <c r="D20547" s="3">
        <v>939.72128661287024</v>
      </c>
    </row>
    <row r="20548" spans="1:4" x14ac:dyDescent="0.3">
      <c r="A20548" s="3" t="s">
        <v>372</v>
      </c>
      <c r="B20548" s="3" t="s">
        <v>119</v>
      </c>
      <c r="C20548" s="3">
        <v>1881</v>
      </c>
      <c r="D20548" s="3">
        <v>944.98379323542804</v>
      </c>
    </row>
    <row r="20549" spans="1:4" x14ac:dyDescent="0.3">
      <c r="A20549" s="3" t="s">
        <v>372</v>
      </c>
      <c r="B20549" s="3" t="s">
        <v>119</v>
      </c>
      <c r="C20549" s="3">
        <v>1882</v>
      </c>
      <c r="D20549" s="3">
        <v>950.27574949413918</v>
      </c>
    </row>
    <row r="20550" spans="1:4" x14ac:dyDescent="0.3">
      <c r="A20550" s="3" t="s">
        <v>372</v>
      </c>
      <c r="B20550" s="3" t="s">
        <v>119</v>
      </c>
      <c r="C20550" s="3">
        <v>1883</v>
      </c>
      <c r="D20550" s="3">
        <v>955.59732008253627</v>
      </c>
    </row>
    <row r="20551" spans="1:4" x14ac:dyDescent="0.3">
      <c r="A20551" s="3" t="s">
        <v>372</v>
      </c>
      <c r="B20551" s="3" t="s">
        <v>119</v>
      </c>
      <c r="C20551" s="3">
        <v>1884</v>
      </c>
      <c r="D20551" s="3">
        <v>960.94867061459524</v>
      </c>
    </row>
    <row r="20552" spans="1:4" x14ac:dyDescent="0.3">
      <c r="A20552" s="3" t="s">
        <v>372</v>
      </c>
      <c r="B20552" s="3" t="s">
        <v>119</v>
      </c>
      <c r="C20552" s="3">
        <v>1885</v>
      </c>
      <c r="D20552" s="3">
        <v>966.32996762987636</v>
      </c>
    </row>
    <row r="20553" spans="1:4" x14ac:dyDescent="0.3">
      <c r="A20553" s="3" t="s">
        <v>372</v>
      </c>
      <c r="B20553" s="3" t="s">
        <v>119</v>
      </c>
      <c r="C20553" s="3">
        <v>1886</v>
      </c>
      <c r="D20553" s="3">
        <v>971.74137859869381</v>
      </c>
    </row>
    <row r="20554" spans="1:4" x14ac:dyDescent="0.3">
      <c r="A20554" s="3" t="s">
        <v>372</v>
      </c>
      <c r="B20554" s="3" t="s">
        <v>119</v>
      </c>
      <c r="C20554" s="3">
        <v>1887</v>
      </c>
      <c r="D20554" s="3">
        <v>977.18307192731436</v>
      </c>
    </row>
    <row r="20555" spans="1:4" x14ac:dyDescent="0.3">
      <c r="A20555" s="3" t="s">
        <v>372</v>
      </c>
      <c r="B20555" s="3" t="s">
        <v>119</v>
      </c>
      <c r="C20555" s="3">
        <v>1888</v>
      </c>
      <c r="D20555" s="3">
        <v>982.65521696318513</v>
      </c>
    </row>
    <row r="20556" spans="1:4" x14ac:dyDescent="0.3">
      <c r="A20556" s="3" t="s">
        <v>372</v>
      </c>
      <c r="B20556" s="3" t="s">
        <v>119</v>
      </c>
      <c r="C20556" s="3">
        <v>1889</v>
      </c>
      <c r="D20556" s="3">
        <v>988.15798400019059</v>
      </c>
    </row>
    <row r="20557" spans="1:4" x14ac:dyDescent="0.3">
      <c r="A20557" s="3" t="s">
        <v>372</v>
      </c>
      <c r="B20557" s="3" t="s">
        <v>119</v>
      </c>
      <c r="C20557" s="3">
        <v>1890</v>
      </c>
      <c r="D20557" s="3">
        <v>993.69154428393824</v>
      </c>
    </row>
    <row r="20558" spans="1:4" x14ac:dyDescent="0.3">
      <c r="A20558" s="3" t="s">
        <v>372</v>
      </c>
      <c r="B20558" s="3" t="s">
        <v>119</v>
      </c>
      <c r="C20558" s="3">
        <v>1891</v>
      </c>
      <c r="D20558" s="3">
        <v>999.25607001707465</v>
      </c>
    </row>
    <row r="20559" spans="1:4" x14ac:dyDescent="0.3">
      <c r="A20559" s="3" t="s">
        <v>372</v>
      </c>
      <c r="B20559" s="3" t="s">
        <v>119</v>
      </c>
      <c r="C20559" s="3">
        <v>1892</v>
      </c>
      <c r="D20559" s="3">
        <v>1004.8517343646312</v>
      </c>
    </row>
    <row r="20560" spans="1:4" x14ac:dyDescent="0.3">
      <c r="A20560" s="3" t="s">
        <v>372</v>
      </c>
      <c r="B20560" s="3" t="s">
        <v>119</v>
      </c>
      <c r="C20560" s="3">
        <v>1893</v>
      </c>
      <c r="D20560" s="3">
        <v>1010.4787114593983</v>
      </c>
    </row>
    <row r="20561" spans="1:4" x14ac:dyDescent="0.3">
      <c r="A20561" s="3" t="s">
        <v>372</v>
      </c>
      <c r="B20561" s="3" t="s">
        <v>119</v>
      </c>
      <c r="C20561" s="3">
        <v>1894</v>
      </c>
      <c r="D20561" s="3">
        <v>1016.1371764073316</v>
      </c>
    </row>
    <row r="20562" spans="1:4" x14ac:dyDescent="0.3">
      <c r="A20562" s="3" t="s">
        <v>372</v>
      </c>
      <c r="B20562" s="3" t="s">
        <v>119</v>
      </c>
      <c r="C20562" s="3">
        <v>1895</v>
      </c>
      <c r="D20562" s="3">
        <v>1021.8273052929869</v>
      </c>
    </row>
    <row r="20563" spans="1:4" x14ac:dyDescent="0.3">
      <c r="A20563" s="3" t="s">
        <v>372</v>
      </c>
      <c r="B20563" s="3" t="s">
        <v>119</v>
      </c>
      <c r="C20563" s="3">
        <v>1896</v>
      </c>
      <c r="D20563" s="3">
        <v>1027.5492751849858</v>
      </c>
    </row>
    <row r="20564" spans="1:4" x14ac:dyDescent="0.3">
      <c r="A20564" s="3" t="s">
        <v>372</v>
      </c>
      <c r="B20564" s="3" t="s">
        <v>119</v>
      </c>
      <c r="C20564" s="3">
        <v>1897</v>
      </c>
      <c r="D20564" s="3">
        <v>1033.303264141512</v>
      </c>
    </row>
    <row r="20565" spans="1:4" x14ac:dyDescent="0.3">
      <c r="A20565" s="3" t="s">
        <v>372</v>
      </c>
      <c r="B20565" s="3" t="s">
        <v>119</v>
      </c>
      <c r="C20565" s="3">
        <v>1898</v>
      </c>
      <c r="D20565" s="3">
        <v>1039.0894512158388</v>
      </c>
    </row>
    <row r="20566" spans="1:4" x14ac:dyDescent="0.3">
      <c r="A20566" s="3" t="s">
        <v>372</v>
      </c>
      <c r="B20566" s="3" t="s">
        <v>119</v>
      </c>
      <c r="C20566" s="3">
        <v>1899</v>
      </c>
      <c r="D20566" s="3">
        <v>1044.9080164618856</v>
      </c>
    </row>
    <row r="20567" spans="1:4" x14ac:dyDescent="0.3">
      <c r="A20567" s="3" t="s">
        <v>372</v>
      </c>
      <c r="B20567" s="3" t="s">
        <v>119</v>
      </c>
      <c r="C20567" s="3">
        <v>1900</v>
      </c>
      <c r="D20567" s="3">
        <v>1050.7591409398078</v>
      </c>
    </row>
    <row r="20568" spans="1:4" x14ac:dyDescent="0.3">
      <c r="A20568" s="3" t="s">
        <v>372</v>
      </c>
      <c r="B20568" s="3" t="s">
        <v>119</v>
      </c>
      <c r="C20568" s="3">
        <v>1901</v>
      </c>
      <c r="D20568" s="3">
        <v>1056.6430067216163</v>
      </c>
    </row>
    <row r="20569" spans="1:4" x14ac:dyDescent="0.3">
      <c r="A20569" s="3" t="s">
        <v>372</v>
      </c>
      <c r="B20569" s="3" t="s">
        <v>119</v>
      </c>
      <c r="C20569" s="3">
        <v>1902</v>
      </c>
      <c r="D20569" s="3">
        <v>1062.5597968968293</v>
      </c>
    </row>
    <row r="20570" spans="1:4" x14ac:dyDescent="0.3">
      <c r="A20570" s="3" t="s">
        <v>372</v>
      </c>
      <c r="B20570" s="3" t="s">
        <v>119</v>
      </c>
      <c r="C20570" s="3">
        <v>1903</v>
      </c>
      <c r="D20570" s="3">
        <v>1068.5096955781544</v>
      </c>
    </row>
    <row r="20571" spans="1:4" x14ac:dyDescent="0.3">
      <c r="A20571" s="3" t="s">
        <v>372</v>
      </c>
      <c r="B20571" s="3" t="s">
        <v>119</v>
      </c>
      <c r="C20571" s="3">
        <v>1904</v>
      </c>
      <c r="D20571" s="3">
        <v>1074.4928879072042</v>
      </c>
    </row>
    <row r="20572" spans="1:4" x14ac:dyDescent="0.3">
      <c r="A20572" s="3" t="s">
        <v>372</v>
      </c>
      <c r="B20572" s="3" t="s">
        <v>119</v>
      </c>
      <c r="C20572" s="3">
        <v>1905</v>
      </c>
      <c r="D20572" s="3">
        <v>1080.5095600602419</v>
      </c>
    </row>
    <row r="20573" spans="1:4" x14ac:dyDescent="0.3">
      <c r="A20573" s="3" t="s">
        <v>372</v>
      </c>
      <c r="B20573" s="3" t="s">
        <v>119</v>
      </c>
      <c r="C20573" s="3">
        <v>1906</v>
      </c>
      <c r="D20573" s="3">
        <v>1086.5598992539606</v>
      </c>
    </row>
    <row r="20574" spans="1:4" x14ac:dyDescent="0.3">
      <c r="A20574" s="3" t="s">
        <v>372</v>
      </c>
      <c r="B20574" s="3" t="s">
        <v>119</v>
      </c>
      <c r="C20574" s="3">
        <v>1907</v>
      </c>
      <c r="D20574" s="3">
        <v>1092.6440937512937</v>
      </c>
    </row>
    <row r="20575" spans="1:4" x14ac:dyDescent="0.3">
      <c r="A20575" s="3" t="s">
        <v>372</v>
      </c>
      <c r="B20575" s="3" t="s">
        <v>119</v>
      </c>
      <c r="C20575" s="3">
        <v>1908</v>
      </c>
      <c r="D20575" s="3">
        <v>1098.762332867258</v>
      </c>
    </row>
    <row r="20576" spans="1:4" x14ac:dyDescent="0.3">
      <c r="A20576" s="3" t="s">
        <v>372</v>
      </c>
      <c r="B20576" s="3" t="s">
        <v>119</v>
      </c>
      <c r="C20576" s="3">
        <v>1909</v>
      </c>
      <c r="D20576" s="3">
        <v>1104.9148069748305</v>
      </c>
    </row>
    <row r="20577" spans="1:4" x14ac:dyDescent="0.3">
      <c r="A20577" s="3" t="s">
        <v>372</v>
      </c>
      <c r="B20577" s="3" t="s">
        <v>119</v>
      </c>
      <c r="C20577" s="3">
        <v>1910</v>
      </c>
      <c r="D20577" s="3">
        <v>1111.1017075108568</v>
      </c>
    </row>
    <row r="20578" spans="1:4" x14ac:dyDescent="0.3">
      <c r="A20578" s="3" t="s">
        <v>372</v>
      </c>
      <c r="B20578" s="3" t="s">
        <v>119</v>
      </c>
      <c r="C20578" s="3">
        <v>1911</v>
      </c>
      <c r="D20578" s="3">
        <v>1117.3232269819916</v>
      </c>
    </row>
    <row r="20579" spans="1:4" x14ac:dyDescent="0.3">
      <c r="A20579" s="3" t="s">
        <v>372</v>
      </c>
      <c r="B20579" s="3" t="s">
        <v>119</v>
      </c>
      <c r="C20579" s="3">
        <v>1912</v>
      </c>
      <c r="D20579" s="3">
        <v>1123.5795589706754</v>
      </c>
    </row>
    <row r="20580" spans="1:4" x14ac:dyDescent="0.3">
      <c r="A20580" s="3" t="s">
        <v>372</v>
      </c>
      <c r="B20580" s="3" t="s">
        <v>119</v>
      </c>
      <c r="C20580" s="3">
        <v>1913</v>
      </c>
      <c r="D20580" s="3">
        <v>1129.8708981411455</v>
      </c>
    </row>
    <row r="20581" spans="1:4" x14ac:dyDescent="0.3">
      <c r="A20581" s="3" t="s">
        <v>372</v>
      </c>
      <c r="B20581" s="3" t="s">
        <v>119</v>
      </c>
      <c r="C20581" s="3">
        <v>1914</v>
      </c>
      <c r="D20581" s="3">
        <v>1076.8923657535668</v>
      </c>
    </row>
    <row r="20582" spans="1:4" x14ac:dyDescent="0.3">
      <c r="A20582" s="3" t="s">
        <v>372</v>
      </c>
      <c r="B20582" s="3" t="s">
        <v>119</v>
      </c>
      <c r="C20582" s="3">
        <v>1915</v>
      </c>
      <c r="D20582" s="3">
        <v>1026.3979222885437</v>
      </c>
    </row>
    <row r="20583" spans="1:4" x14ac:dyDescent="0.3">
      <c r="A20583" s="3" t="s">
        <v>372</v>
      </c>
      <c r="B20583" s="3" t="s">
        <v>119</v>
      </c>
      <c r="C20583" s="3">
        <v>1916</v>
      </c>
      <c r="D20583" s="3">
        <v>978.27109335624959</v>
      </c>
    </row>
    <row r="20584" spans="1:4" x14ac:dyDescent="0.3">
      <c r="A20584" s="3" t="s">
        <v>372</v>
      </c>
      <c r="B20584" s="3" t="s">
        <v>119</v>
      </c>
      <c r="C20584" s="3">
        <v>1917</v>
      </c>
      <c r="D20584" s="3">
        <v>932.40086578868397</v>
      </c>
    </row>
    <row r="20585" spans="1:4" x14ac:dyDescent="0.3">
      <c r="A20585" s="3" t="s">
        <v>372</v>
      </c>
      <c r="B20585" s="3" t="s">
        <v>119</v>
      </c>
      <c r="C20585" s="3">
        <v>1918</v>
      </c>
      <c r="D20585" s="3">
        <v>964.58651496807136</v>
      </c>
    </row>
    <row r="20586" spans="1:4" x14ac:dyDescent="0.3">
      <c r="A20586" s="3" t="s">
        <v>372</v>
      </c>
      <c r="B20586" s="3" t="s">
        <v>119</v>
      </c>
      <c r="C20586" s="3">
        <v>1919</v>
      </c>
      <c r="D20586" s="3">
        <v>997.88316256824544</v>
      </c>
    </row>
    <row r="20587" spans="1:4" x14ac:dyDescent="0.3">
      <c r="A20587" s="3" t="s">
        <v>372</v>
      </c>
      <c r="B20587" s="3" t="s">
        <v>119</v>
      </c>
      <c r="C20587" s="3">
        <v>1920</v>
      </c>
      <c r="D20587" s="3">
        <v>1032.3291577837892</v>
      </c>
    </row>
    <row r="20588" spans="1:4" x14ac:dyDescent="0.3">
      <c r="A20588" s="3" t="s">
        <v>372</v>
      </c>
      <c r="B20588" s="3" t="s">
        <v>119</v>
      </c>
      <c r="C20588" s="3">
        <v>1921</v>
      </c>
      <c r="D20588" s="3">
        <v>1066.508147106553</v>
      </c>
    </row>
    <row r="20589" spans="1:4" x14ac:dyDescent="0.3">
      <c r="A20589" s="3" t="s">
        <v>372</v>
      </c>
      <c r="B20589" s="3" t="s">
        <v>119</v>
      </c>
      <c r="C20589" s="3">
        <v>1922</v>
      </c>
      <c r="D20589" s="3">
        <v>1101.8124811688442</v>
      </c>
    </row>
    <row r="20590" spans="1:4" x14ac:dyDescent="0.3">
      <c r="A20590" s="3" t="s">
        <v>372</v>
      </c>
      <c r="B20590" s="3" t="s">
        <v>119</v>
      </c>
      <c r="C20590" s="3">
        <v>1923</v>
      </c>
      <c r="D20590" s="3">
        <v>1049.1427582517431</v>
      </c>
    </row>
    <row r="20591" spans="1:4" x14ac:dyDescent="0.3">
      <c r="A20591" s="3" t="s">
        <v>372</v>
      </c>
      <c r="B20591" s="3" t="s">
        <v>119</v>
      </c>
      <c r="C20591" s="3">
        <v>1924</v>
      </c>
      <c r="D20591" s="3">
        <v>1315.505414493776</v>
      </c>
    </row>
    <row r="20592" spans="1:4" x14ac:dyDescent="0.3">
      <c r="A20592" s="3" t="s">
        <v>372</v>
      </c>
      <c r="B20592" s="3" t="s">
        <v>119</v>
      </c>
      <c r="C20592" s="3">
        <v>1925</v>
      </c>
      <c r="D20592" s="3">
        <v>1404.8792918094373</v>
      </c>
    </row>
    <row r="20593" spans="1:4" x14ac:dyDescent="0.3">
      <c r="A20593" s="3" t="s">
        <v>372</v>
      </c>
      <c r="B20593" s="3" t="s">
        <v>119</v>
      </c>
      <c r="C20593" s="3">
        <v>1926</v>
      </c>
      <c r="D20593" s="3">
        <v>1192.94451163038</v>
      </c>
    </row>
    <row r="20594" spans="1:4" x14ac:dyDescent="0.3">
      <c r="A20594" s="3" t="s">
        <v>372</v>
      </c>
      <c r="B20594" s="3" t="s">
        <v>119</v>
      </c>
      <c r="C20594" s="3">
        <v>1927</v>
      </c>
      <c r="D20594" s="3">
        <v>1316.2709890800309</v>
      </c>
    </row>
    <row r="20595" spans="1:4" x14ac:dyDescent="0.3">
      <c r="A20595" s="3" t="s">
        <v>372</v>
      </c>
      <c r="B20595" s="3" t="s">
        <v>119</v>
      </c>
      <c r="C20595" s="3">
        <v>1928</v>
      </c>
      <c r="D20595" s="3">
        <v>1433.612231718826</v>
      </c>
    </row>
    <row r="20596" spans="1:4" x14ac:dyDescent="0.3">
      <c r="A20596" s="3" t="s">
        <v>372</v>
      </c>
      <c r="B20596" s="3" t="s">
        <v>119</v>
      </c>
      <c r="C20596" s="3">
        <v>1929</v>
      </c>
      <c r="D20596" s="3">
        <v>1641.1961672598868</v>
      </c>
    </row>
    <row r="20597" spans="1:4" x14ac:dyDescent="0.3">
      <c r="A20597" s="3" t="s">
        <v>372</v>
      </c>
      <c r="B20597" s="3" t="s">
        <v>119</v>
      </c>
      <c r="C20597" s="3">
        <v>1930</v>
      </c>
      <c r="D20597" s="3">
        <v>1961.2851918910742</v>
      </c>
    </row>
    <row r="20598" spans="1:4" x14ac:dyDescent="0.3">
      <c r="A20598" s="3" t="s">
        <v>372</v>
      </c>
      <c r="B20598" s="3" t="s">
        <v>119</v>
      </c>
      <c r="C20598" s="3">
        <v>1931</v>
      </c>
      <c r="D20598" s="3">
        <v>2218.4520859286786</v>
      </c>
    </row>
    <row r="20599" spans="1:4" x14ac:dyDescent="0.3">
      <c r="A20599" s="3" t="s">
        <v>372</v>
      </c>
      <c r="B20599" s="3" t="s">
        <v>119</v>
      </c>
      <c r="C20599" s="3">
        <v>1932</v>
      </c>
      <c r="D20599" s="3">
        <v>2531.3226978263738</v>
      </c>
    </row>
    <row r="20600" spans="1:4" x14ac:dyDescent="0.3">
      <c r="A20600" s="3" t="s">
        <v>372</v>
      </c>
      <c r="B20600" s="3" t="s">
        <v>119</v>
      </c>
      <c r="C20600" s="3">
        <v>1933</v>
      </c>
      <c r="D20600" s="3">
        <v>3006.6545389852922</v>
      </c>
    </row>
    <row r="20601" spans="1:4" x14ac:dyDescent="0.3">
      <c r="A20601" s="3" t="s">
        <v>372</v>
      </c>
      <c r="B20601" s="3" t="s">
        <v>119</v>
      </c>
      <c r="C20601" s="3">
        <v>1934</v>
      </c>
      <c r="D20601" s="3">
        <v>3351.4061215188722</v>
      </c>
    </row>
    <row r="20602" spans="1:4" x14ac:dyDescent="0.3">
      <c r="A20602" s="3" t="s">
        <v>372</v>
      </c>
      <c r="B20602" s="3" t="s">
        <v>119</v>
      </c>
      <c r="C20602" s="3">
        <v>1935</v>
      </c>
      <c r="D20602" s="3">
        <v>3195.4277629242201</v>
      </c>
    </row>
    <row r="20603" spans="1:4" x14ac:dyDescent="0.3">
      <c r="A20603" s="3" t="s">
        <v>372</v>
      </c>
      <c r="B20603" s="3" t="s">
        <v>119</v>
      </c>
      <c r="C20603" s="3">
        <v>1936</v>
      </c>
      <c r="D20603" s="3">
        <v>2641.6239217933507</v>
      </c>
    </row>
    <row r="20604" spans="1:4" x14ac:dyDescent="0.3">
      <c r="A20604" s="3" t="s">
        <v>372</v>
      </c>
      <c r="B20604" s="3" t="s">
        <v>119</v>
      </c>
      <c r="C20604" s="3">
        <v>1937</v>
      </c>
      <c r="D20604" s="3">
        <v>2330.0978111780432</v>
      </c>
    </row>
    <row r="20605" spans="1:4" x14ac:dyDescent="0.3">
      <c r="A20605" s="3" t="s">
        <v>372</v>
      </c>
      <c r="B20605" s="3" t="s">
        <v>119</v>
      </c>
      <c r="C20605" s="3">
        <v>1938</v>
      </c>
      <c r="D20605" s="3">
        <v>2131.2476774342217</v>
      </c>
    </row>
    <row r="20606" spans="1:4" x14ac:dyDescent="0.3">
      <c r="A20606" s="3" t="s">
        <v>372</v>
      </c>
      <c r="B20606" s="3" t="s">
        <v>119</v>
      </c>
      <c r="C20606" s="3">
        <v>1939</v>
      </c>
      <c r="D20606" s="3">
        <v>2044.6338005295561</v>
      </c>
    </row>
    <row r="20607" spans="1:4" x14ac:dyDescent="0.3">
      <c r="A20607" s="3" t="s">
        <v>372</v>
      </c>
      <c r="B20607" s="3" t="s">
        <v>119</v>
      </c>
      <c r="C20607" s="3">
        <v>1940</v>
      </c>
      <c r="D20607" s="3">
        <v>2064.2345633493619</v>
      </c>
    </row>
    <row r="20608" spans="1:4" x14ac:dyDescent="0.3">
      <c r="A20608" s="3" t="s">
        <v>372</v>
      </c>
      <c r="B20608" s="3" t="s">
        <v>119</v>
      </c>
      <c r="C20608" s="3">
        <v>1941</v>
      </c>
      <c r="D20608" s="3">
        <v>2334.4876113618534</v>
      </c>
    </row>
    <row r="20609" spans="1:4" x14ac:dyDescent="0.3">
      <c r="A20609" s="3" t="s">
        <v>372</v>
      </c>
      <c r="B20609" s="3" t="s">
        <v>119</v>
      </c>
      <c r="C20609" s="3">
        <v>1942</v>
      </c>
      <c r="D20609" s="3">
        <v>2765.3589839645329</v>
      </c>
    </row>
    <row r="20610" spans="1:4" x14ac:dyDescent="0.3">
      <c r="A20610" s="3" t="s">
        <v>372</v>
      </c>
      <c r="B20610" s="3" t="s">
        <v>119</v>
      </c>
      <c r="C20610" s="3">
        <v>1943</v>
      </c>
      <c r="D20610" s="3">
        <v>2872.7682225815156</v>
      </c>
    </row>
    <row r="20611" spans="1:4" x14ac:dyDescent="0.3">
      <c r="A20611" s="3" t="s">
        <v>372</v>
      </c>
      <c r="B20611" s="3" t="s">
        <v>119</v>
      </c>
      <c r="C20611" s="3">
        <v>1944</v>
      </c>
      <c r="D20611" s="3">
        <v>2946.5703345222646</v>
      </c>
    </row>
    <row r="20612" spans="1:4" x14ac:dyDescent="0.3">
      <c r="A20612" s="3" t="s">
        <v>372</v>
      </c>
      <c r="B20612" s="3" t="s">
        <v>119</v>
      </c>
      <c r="C20612" s="3">
        <v>1945</v>
      </c>
      <c r="D20612" s="3">
        <v>3031.2320409486097</v>
      </c>
    </row>
    <row r="20613" spans="1:4" x14ac:dyDescent="0.3">
      <c r="A20613" s="3" t="s">
        <v>372</v>
      </c>
      <c r="B20613" s="3" t="s">
        <v>119</v>
      </c>
      <c r="C20613" s="3">
        <v>1946</v>
      </c>
      <c r="D20613" s="3">
        <v>3303.7947813564351</v>
      </c>
    </row>
    <row r="20614" spans="1:4" x14ac:dyDescent="0.3">
      <c r="A20614" s="3" t="s">
        <v>372</v>
      </c>
      <c r="B20614" s="3" t="s">
        <v>119</v>
      </c>
      <c r="C20614" s="3">
        <v>1947</v>
      </c>
      <c r="D20614" s="3">
        <v>3448.4782899852371</v>
      </c>
    </row>
    <row r="20615" spans="1:4" x14ac:dyDescent="0.3">
      <c r="A20615" s="3" t="s">
        <v>372</v>
      </c>
      <c r="B20615" s="3" t="s">
        <v>119</v>
      </c>
      <c r="C20615" s="3">
        <v>1948</v>
      </c>
      <c r="D20615" s="3">
        <v>3611.5583956382716</v>
      </c>
    </row>
    <row r="20616" spans="1:4" x14ac:dyDescent="0.3">
      <c r="A20616" s="3" t="s">
        <v>372</v>
      </c>
      <c r="B20616" s="3" t="s">
        <v>119</v>
      </c>
      <c r="C20616" s="3">
        <v>1949</v>
      </c>
      <c r="D20616" s="3">
        <v>3782.3269411535734</v>
      </c>
    </row>
    <row r="20617" spans="1:4" x14ac:dyDescent="0.3">
      <c r="A20617" s="3" t="s">
        <v>372</v>
      </c>
      <c r="B20617" s="3" t="s">
        <v>119</v>
      </c>
      <c r="C20617" s="3">
        <v>1950</v>
      </c>
      <c r="D20617" s="3">
        <v>3961.1451832230055</v>
      </c>
    </row>
    <row r="20618" spans="1:4" x14ac:dyDescent="0.3">
      <c r="A20618" s="3" t="s">
        <v>372</v>
      </c>
      <c r="B20618" s="3" t="s">
        <v>119</v>
      </c>
      <c r="C20618" s="3">
        <v>1951</v>
      </c>
      <c r="D20618" s="3">
        <v>4435.2969822622917</v>
      </c>
    </row>
    <row r="20619" spans="1:4" x14ac:dyDescent="0.3">
      <c r="A20619" s="3" t="s">
        <v>372</v>
      </c>
      <c r="B20619" s="3" t="s">
        <v>119</v>
      </c>
      <c r="C20619" s="3">
        <v>1952</v>
      </c>
      <c r="D20619" s="3">
        <v>4246.8711317580346</v>
      </c>
    </row>
    <row r="20620" spans="1:4" x14ac:dyDescent="0.3">
      <c r="A20620" s="3" t="s">
        <v>372</v>
      </c>
      <c r="B20620" s="3" t="s">
        <v>119</v>
      </c>
      <c r="C20620" s="3">
        <v>1953</v>
      </c>
      <c r="D20620" s="3">
        <v>4074.7124615698508</v>
      </c>
    </row>
    <row r="20621" spans="1:4" x14ac:dyDescent="0.3">
      <c r="A20621" s="3" t="s">
        <v>372</v>
      </c>
      <c r="B20621" s="3" t="s">
        <v>119</v>
      </c>
      <c r="C20621" s="3">
        <v>1954</v>
      </c>
      <c r="D20621" s="3">
        <v>4717.7684613889296</v>
      </c>
    </row>
    <row r="20622" spans="1:4" x14ac:dyDescent="0.3">
      <c r="A20622" s="3" t="s">
        <v>372</v>
      </c>
      <c r="B20622" s="3" t="s">
        <v>119</v>
      </c>
      <c r="C20622" s="3">
        <v>1955</v>
      </c>
      <c r="D20622" s="3">
        <v>5167.1578505790039</v>
      </c>
    </row>
    <row r="20623" spans="1:4" x14ac:dyDescent="0.3">
      <c r="A20623" s="3" t="s">
        <v>372</v>
      </c>
      <c r="B20623" s="3" t="s">
        <v>119</v>
      </c>
      <c r="C20623" s="3">
        <v>1956</v>
      </c>
      <c r="D20623" s="3">
        <v>5381.7704790389689</v>
      </c>
    </row>
    <row r="20624" spans="1:4" x14ac:dyDescent="0.3">
      <c r="A20624" s="3" t="s">
        <v>372</v>
      </c>
      <c r="B20624" s="3" t="s">
        <v>119</v>
      </c>
      <c r="C20624" s="3">
        <v>1957</v>
      </c>
      <c r="D20624" s="3">
        <v>5556.9228257339955</v>
      </c>
    </row>
    <row r="20625" spans="1:4" x14ac:dyDescent="0.3">
      <c r="A20625" s="3" t="s">
        <v>372</v>
      </c>
      <c r="B20625" s="3" t="s">
        <v>119</v>
      </c>
      <c r="C20625" s="3">
        <v>1958</v>
      </c>
      <c r="D20625" s="3">
        <v>5711.7643999702532</v>
      </c>
    </row>
    <row r="20626" spans="1:4" x14ac:dyDescent="0.3">
      <c r="A20626" s="3" t="s">
        <v>372</v>
      </c>
      <c r="B20626" s="3" t="s">
        <v>119</v>
      </c>
      <c r="C20626" s="3">
        <v>1959</v>
      </c>
      <c r="D20626" s="3">
        <v>6248.5378675677302</v>
      </c>
    </row>
    <row r="20627" spans="1:4" x14ac:dyDescent="0.3">
      <c r="A20627" s="3" t="s">
        <v>372</v>
      </c>
      <c r="B20627" s="3" t="s">
        <v>119</v>
      </c>
      <c r="C20627" s="3">
        <v>1960</v>
      </c>
      <c r="D20627" s="3">
        <v>6463.6193913040406</v>
      </c>
    </row>
    <row r="20628" spans="1:4" x14ac:dyDescent="0.3">
      <c r="A20628" s="3" t="s">
        <v>372</v>
      </c>
      <c r="B20628" s="3" t="s">
        <v>119</v>
      </c>
      <c r="C20628" s="3">
        <v>1961</v>
      </c>
      <c r="D20628" s="3">
        <v>6915.1063081054581</v>
      </c>
    </row>
    <row r="20629" spans="1:4" x14ac:dyDescent="0.3">
      <c r="A20629" s="3" t="s">
        <v>372</v>
      </c>
      <c r="B20629" s="3" t="s">
        <v>119</v>
      </c>
      <c r="C20629" s="3">
        <v>1962</v>
      </c>
      <c r="D20629" s="3">
        <v>7278.961693798492</v>
      </c>
    </row>
    <row r="20630" spans="1:4" x14ac:dyDescent="0.3">
      <c r="A20630" s="3" t="s">
        <v>372</v>
      </c>
      <c r="B20630" s="3" t="s">
        <v>119</v>
      </c>
      <c r="C20630" s="3">
        <v>1963</v>
      </c>
      <c r="D20630" s="3">
        <v>7718.7078959745213</v>
      </c>
    </row>
    <row r="20631" spans="1:4" x14ac:dyDescent="0.3">
      <c r="A20631" s="3" t="s">
        <v>372</v>
      </c>
      <c r="B20631" s="3" t="s">
        <v>119</v>
      </c>
      <c r="C20631" s="3">
        <v>1964</v>
      </c>
      <c r="D20631" s="3">
        <v>8152.3766517385175</v>
      </c>
    </row>
    <row r="20632" spans="1:4" x14ac:dyDescent="0.3">
      <c r="A20632" s="3" t="s">
        <v>372</v>
      </c>
      <c r="B20632" s="3" t="s">
        <v>119</v>
      </c>
      <c r="C20632" s="3">
        <v>1965</v>
      </c>
      <c r="D20632" s="3">
        <v>8630.2687339387212</v>
      </c>
    </row>
    <row r="20633" spans="1:4" x14ac:dyDescent="0.3">
      <c r="A20633" s="3" t="s">
        <v>372</v>
      </c>
      <c r="B20633" s="3" t="s">
        <v>119</v>
      </c>
      <c r="C20633" s="3">
        <v>1966</v>
      </c>
      <c r="D20633" s="3">
        <v>8504.3804507990117</v>
      </c>
    </row>
    <row r="20634" spans="1:4" x14ac:dyDescent="0.3">
      <c r="A20634" s="3" t="s">
        <v>372</v>
      </c>
      <c r="B20634" s="3" t="s">
        <v>119</v>
      </c>
      <c r="C20634" s="3">
        <v>1967</v>
      </c>
      <c r="D20634" s="3">
        <v>8534.7583359226992</v>
      </c>
    </row>
    <row r="20635" spans="1:4" x14ac:dyDescent="0.3">
      <c r="A20635" s="3" t="s">
        <v>372</v>
      </c>
      <c r="B20635" s="3" t="s">
        <v>119</v>
      </c>
      <c r="C20635" s="3">
        <v>1968</v>
      </c>
      <c r="D20635" s="3">
        <v>9633.6064979242583</v>
      </c>
    </row>
    <row r="20636" spans="1:4" x14ac:dyDescent="0.3">
      <c r="A20636" s="3" t="s">
        <v>372</v>
      </c>
      <c r="B20636" s="3" t="s">
        <v>119</v>
      </c>
      <c r="C20636" s="3">
        <v>1969</v>
      </c>
      <c r="D20636" s="3">
        <v>10561.929748396433</v>
      </c>
    </row>
    <row r="20637" spans="1:4" x14ac:dyDescent="0.3">
      <c r="A20637" s="3" t="s">
        <v>372</v>
      </c>
      <c r="B20637" s="3" t="s">
        <v>119</v>
      </c>
      <c r="C20637" s="3">
        <v>1970</v>
      </c>
      <c r="D20637" s="3">
        <v>11062.062105546313</v>
      </c>
    </row>
    <row r="20638" spans="1:4" x14ac:dyDescent="0.3">
      <c r="A20638" s="3" t="s">
        <v>372</v>
      </c>
      <c r="B20638" s="3" t="s">
        <v>119</v>
      </c>
      <c r="C20638" s="3">
        <v>1971</v>
      </c>
      <c r="D20638" s="3">
        <v>11877.679414915307</v>
      </c>
    </row>
    <row r="20639" spans="1:4" x14ac:dyDescent="0.3">
      <c r="A20639" s="3" t="s">
        <v>372</v>
      </c>
      <c r="B20639" s="3" t="s">
        <v>119</v>
      </c>
      <c r="C20639" s="3">
        <v>1972</v>
      </c>
      <c r="D20639" s="3">
        <v>12903.206620897769</v>
      </c>
    </row>
    <row r="20640" spans="1:4" x14ac:dyDescent="0.3">
      <c r="A20640" s="3" t="s">
        <v>372</v>
      </c>
      <c r="B20640" s="3" t="s">
        <v>119</v>
      </c>
      <c r="C20640" s="3">
        <v>1973</v>
      </c>
      <c r="D20640" s="3">
        <v>13110.467012721794</v>
      </c>
    </row>
    <row r="20641" spans="1:4" x14ac:dyDescent="0.3">
      <c r="A20641" s="3" t="s">
        <v>372</v>
      </c>
      <c r="B20641" s="3" t="s">
        <v>119</v>
      </c>
      <c r="C20641" s="3">
        <v>1974</v>
      </c>
      <c r="D20641" s="3">
        <v>13606.2654211794</v>
      </c>
    </row>
    <row r="20642" spans="1:4" x14ac:dyDescent="0.3">
      <c r="A20642" s="3" t="s">
        <v>372</v>
      </c>
      <c r="B20642" s="3" t="s">
        <v>119</v>
      </c>
      <c r="C20642" s="3">
        <v>1975</v>
      </c>
      <c r="D20642" s="3">
        <v>13751.295586280279</v>
      </c>
    </row>
    <row r="20643" spans="1:4" x14ac:dyDescent="0.3">
      <c r="A20643" s="3" t="s">
        <v>372</v>
      </c>
      <c r="B20643" s="3" t="s">
        <v>119</v>
      </c>
      <c r="C20643" s="3">
        <v>1976</v>
      </c>
      <c r="D20643" s="3">
        <v>13626.226644378125</v>
      </c>
    </row>
    <row r="20644" spans="1:4" x14ac:dyDescent="0.3">
      <c r="A20644" s="3" t="s">
        <v>372</v>
      </c>
      <c r="B20644" s="3" t="s">
        <v>119</v>
      </c>
      <c r="C20644" s="3">
        <v>1977</v>
      </c>
      <c r="D20644" s="3">
        <v>13323.550415032001</v>
      </c>
    </row>
    <row r="20645" spans="1:4" x14ac:dyDescent="0.3">
      <c r="A20645" s="3" t="s">
        <v>372</v>
      </c>
      <c r="B20645" s="3" t="s">
        <v>119</v>
      </c>
      <c r="C20645" s="3">
        <v>1978</v>
      </c>
      <c r="D20645" s="3">
        <v>13655.67955746507</v>
      </c>
    </row>
    <row r="20646" spans="1:4" x14ac:dyDescent="0.3">
      <c r="A20646" s="3" t="s">
        <v>372</v>
      </c>
      <c r="B20646" s="3" t="s">
        <v>119</v>
      </c>
      <c r="C20646" s="3">
        <v>1979</v>
      </c>
      <c r="D20646" s="3">
        <v>14159.077508640519</v>
      </c>
    </row>
    <row r="20647" spans="1:4" x14ac:dyDescent="0.3">
      <c r="A20647" s="3" t="s">
        <v>372</v>
      </c>
      <c r="B20647" s="3" t="s">
        <v>119</v>
      </c>
      <c r="C20647" s="3">
        <v>1980</v>
      </c>
      <c r="D20647" s="3">
        <v>14767.762277131846</v>
      </c>
    </row>
    <row r="20648" spans="1:4" x14ac:dyDescent="0.3">
      <c r="A20648" s="3" t="s">
        <v>372</v>
      </c>
      <c r="B20648" s="3" t="s">
        <v>119</v>
      </c>
      <c r="C20648" s="3">
        <v>1981</v>
      </c>
      <c r="D20648" s="3">
        <v>15244.959371787651</v>
      </c>
    </row>
    <row r="20649" spans="1:4" x14ac:dyDescent="0.3">
      <c r="A20649" s="3" t="s">
        <v>372</v>
      </c>
      <c r="B20649" s="3" t="s">
        <v>119</v>
      </c>
      <c r="C20649" s="3">
        <v>1982</v>
      </c>
      <c r="D20649" s="3">
        <v>15264.650268818601</v>
      </c>
    </row>
    <row r="20650" spans="1:4" x14ac:dyDescent="0.3">
      <c r="A20650" s="3" t="s">
        <v>372</v>
      </c>
      <c r="B20650" s="3" t="s">
        <v>119</v>
      </c>
      <c r="C20650" s="3">
        <v>1983</v>
      </c>
      <c r="D20650" s="3">
        <v>15501.487098632086</v>
      </c>
    </row>
    <row r="20651" spans="1:4" x14ac:dyDescent="0.3">
      <c r="A20651" s="3" t="s">
        <v>372</v>
      </c>
      <c r="B20651" s="3" t="s">
        <v>119</v>
      </c>
      <c r="C20651" s="3">
        <v>1984</v>
      </c>
      <c r="D20651" s="3">
        <v>15309.986999716728</v>
      </c>
    </row>
    <row r="20652" spans="1:4" x14ac:dyDescent="0.3">
      <c r="A20652" s="3" t="s">
        <v>372</v>
      </c>
      <c r="B20652" s="3" t="s">
        <v>119</v>
      </c>
      <c r="C20652" s="3">
        <v>1985</v>
      </c>
      <c r="D20652" s="3">
        <v>15542.014332984807</v>
      </c>
    </row>
    <row r="20653" spans="1:4" x14ac:dyDescent="0.3">
      <c r="A20653" s="3" t="s">
        <v>372</v>
      </c>
      <c r="B20653" s="3" t="s">
        <v>119</v>
      </c>
      <c r="C20653" s="3">
        <v>1986</v>
      </c>
      <c r="D20653" s="3">
        <v>16014.609258640074</v>
      </c>
    </row>
    <row r="20654" spans="1:4" x14ac:dyDescent="0.3">
      <c r="A20654" s="3" t="s">
        <v>372</v>
      </c>
      <c r="B20654" s="3" t="s">
        <v>119</v>
      </c>
      <c r="C20654" s="3">
        <v>1987</v>
      </c>
      <c r="D20654" s="3">
        <v>16870.596429109079</v>
      </c>
    </row>
    <row r="20655" spans="1:4" x14ac:dyDescent="0.3">
      <c r="A20655" s="3" t="s">
        <v>372</v>
      </c>
      <c r="B20655" s="3" t="s">
        <v>119</v>
      </c>
      <c r="C20655" s="3">
        <v>1988</v>
      </c>
      <c r="D20655" s="3">
        <v>16906.38750720071</v>
      </c>
    </row>
    <row r="20656" spans="1:4" x14ac:dyDescent="0.3">
      <c r="A20656" s="3" t="s">
        <v>372</v>
      </c>
      <c r="B20656" s="3" t="s">
        <v>119</v>
      </c>
      <c r="C20656" s="3">
        <v>1989</v>
      </c>
      <c r="D20656" s="3">
        <v>16742.545029471225</v>
      </c>
    </row>
    <row r="20657" spans="1:4" x14ac:dyDescent="0.3">
      <c r="A20657" s="3" t="s">
        <v>372</v>
      </c>
      <c r="B20657" s="3" t="s">
        <v>119</v>
      </c>
      <c r="C20657" s="3">
        <v>1990</v>
      </c>
      <c r="D20657" s="3">
        <v>17152.34215631587</v>
      </c>
    </row>
    <row r="20658" spans="1:4" x14ac:dyDescent="0.3">
      <c r="A20658" s="3" t="s">
        <v>372</v>
      </c>
      <c r="B20658" s="3" t="s">
        <v>119</v>
      </c>
      <c r="C20658" s="3">
        <v>1991</v>
      </c>
      <c r="D20658" s="3">
        <v>17394.225402386262</v>
      </c>
    </row>
    <row r="20659" spans="1:4" x14ac:dyDescent="0.3">
      <c r="A20659" s="3" t="s">
        <v>372</v>
      </c>
      <c r="B20659" s="3" t="s">
        <v>119</v>
      </c>
      <c r="C20659" s="3">
        <v>1992</v>
      </c>
      <c r="D20659" s="3">
        <v>17749.102844248613</v>
      </c>
    </row>
    <row r="20660" spans="1:4" x14ac:dyDescent="0.3">
      <c r="A20660" s="3" t="s">
        <v>372</v>
      </c>
      <c r="B20660" s="3" t="s">
        <v>119</v>
      </c>
      <c r="C20660" s="3">
        <v>1993</v>
      </c>
      <c r="D20660" s="3">
        <v>18243.954172826383</v>
      </c>
    </row>
    <row r="20661" spans="1:4" x14ac:dyDescent="0.3">
      <c r="A20661" s="3" t="s">
        <v>372</v>
      </c>
      <c r="B20661" s="3" t="s">
        <v>119</v>
      </c>
      <c r="C20661" s="3">
        <v>1994</v>
      </c>
      <c r="D20661" s="3">
        <v>19009.948026744416</v>
      </c>
    </row>
    <row r="20662" spans="1:4" x14ac:dyDescent="0.3">
      <c r="A20662" s="3" t="s">
        <v>372</v>
      </c>
      <c r="B20662" s="3" t="s">
        <v>119</v>
      </c>
      <c r="C20662" s="3">
        <v>1995</v>
      </c>
      <c r="D20662" s="3">
        <v>22549.815728231169</v>
      </c>
    </row>
    <row r="20663" spans="1:4" x14ac:dyDescent="0.3">
      <c r="A20663" s="3" t="s">
        <v>372</v>
      </c>
      <c r="B20663" s="3" t="s">
        <v>119</v>
      </c>
      <c r="C20663" s="3">
        <v>1996</v>
      </c>
      <c r="D20663" s="3">
        <v>23239.98333679419</v>
      </c>
    </row>
    <row r="20664" spans="1:4" x14ac:dyDescent="0.3">
      <c r="A20664" s="3" t="s">
        <v>372</v>
      </c>
      <c r="B20664" s="3" t="s">
        <v>119</v>
      </c>
      <c r="C20664" s="3">
        <v>1997</v>
      </c>
      <c r="D20664" s="3">
        <v>23544.360247504552</v>
      </c>
    </row>
    <row r="20665" spans="1:4" x14ac:dyDescent="0.3">
      <c r="A20665" s="3" t="s">
        <v>372</v>
      </c>
      <c r="B20665" s="3" t="s">
        <v>119</v>
      </c>
      <c r="C20665" s="3">
        <v>1998</v>
      </c>
      <c r="D20665" s="3">
        <v>24008.663323559507</v>
      </c>
    </row>
    <row r="20666" spans="1:4" x14ac:dyDescent="0.3">
      <c r="A20666" s="3" t="s">
        <v>372</v>
      </c>
      <c r="B20666" s="3" t="s">
        <v>119</v>
      </c>
      <c r="C20666" s="3">
        <v>1999</v>
      </c>
      <c r="D20666" s="3">
        <v>24262.792198253352</v>
      </c>
    </row>
    <row r="20667" spans="1:4" x14ac:dyDescent="0.3">
      <c r="A20667" s="3" t="s">
        <v>372</v>
      </c>
      <c r="B20667" s="3" t="s">
        <v>119</v>
      </c>
      <c r="C20667" s="3">
        <v>2000</v>
      </c>
      <c r="D20667" s="3">
        <v>25738.646853367689</v>
      </c>
    </row>
    <row r="20668" spans="1:4" x14ac:dyDescent="0.3">
      <c r="A20668" s="3" t="s">
        <v>372</v>
      </c>
      <c r="B20668" s="3" t="s">
        <v>119</v>
      </c>
      <c r="C20668" s="3">
        <v>2001</v>
      </c>
      <c r="D20668" s="3">
        <v>25166.893872684002</v>
      </c>
    </row>
    <row r="20669" spans="1:4" x14ac:dyDescent="0.3">
      <c r="A20669" s="3" t="s">
        <v>372</v>
      </c>
      <c r="B20669" s="3" t="s">
        <v>119</v>
      </c>
      <c r="C20669" s="3">
        <v>2002</v>
      </c>
      <c r="D20669" s="3">
        <v>24650.028924995244</v>
      </c>
    </row>
    <row r="20670" spans="1:4" x14ac:dyDescent="0.3">
      <c r="A20670" s="3" t="s">
        <v>372</v>
      </c>
      <c r="B20670" s="3" t="s">
        <v>119</v>
      </c>
      <c r="C20670" s="3">
        <v>2003</v>
      </c>
      <c r="D20670" s="3">
        <v>24469.695238255525</v>
      </c>
    </row>
    <row r="20671" spans="1:4" x14ac:dyDescent="0.3">
      <c r="A20671" s="3" t="s">
        <v>372</v>
      </c>
      <c r="B20671" s="3" t="s">
        <v>119</v>
      </c>
      <c r="C20671" s="3">
        <v>2004</v>
      </c>
      <c r="D20671" s="3">
        <v>25255.776281236929</v>
      </c>
    </row>
    <row r="20672" spans="1:4" x14ac:dyDescent="0.3">
      <c r="A20672" s="3" t="s">
        <v>372</v>
      </c>
      <c r="B20672" s="3" t="s">
        <v>119</v>
      </c>
      <c r="C20672" s="3">
        <v>2005</v>
      </c>
      <c r="D20672" s="3">
        <v>25891.130681443665</v>
      </c>
    </row>
    <row r="20673" spans="1:4" x14ac:dyDescent="0.3">
      <c r="A20673" s="3" t="s">
        <v>372</v>
      </c>
      <c r="B20673" s="3" t="s">
        <v>119</v>
      </c>
      <c r="C20673" s="3">
        <v>2006</v>
      </c>
      <c r="D20673" s="3">
        <v>26907.752853249225</v>
      </c>
    </row>
    <row r="20674" spans="1:4" x14ac:dyDescent="0.3">
      <c r="A20674" s="3" t="s">
        <v>372</v>
      </c>
      <c r="B20674" s="3" t="s">
        <v>119</v>
      </c>
      <c r="C20674" s="3">
        <v>2007</v>
      </c>
      <c r="D20674" s="3">
        <v>28090.756768072933</v>
      </c>
    </row>
    <row r="20675" spans="1:4" x14ac:dyDescent="0.3">
      <c r="A20675" s="3" t="s">
        <v>372</v>
      </c>
      <c r="B20675" s="3" t="s">
        <v>119</v>
      </c>
      <c r="C20675" s="3">
        <v>2008</v>
      </c>
      <c r="D20675" s="3">
        <v>28562.152714269145</v>
      </c>
    </row>
    <row r="20676" spans="1:4" x14ac:dyDescent="0.3">
      <c r="A20676" s="3" t="s">
        <v>372</v>
      </c>
      <c r="B20676" s="3" t="s">
        <v>119</v>
      </c>
      <c r="C20676" s="3">
        <v>2009</v>
      </c>
      <c r="D20676" s="3">
        <v>28418.591966461914</v>
      </c>
    </row>
    <row r="20677" spans="1:4" x14ac:dyDescent="0.3">
      <c r="A20677" s="3" t="s">
        <v>372</v>
      </c>
      <c r="B20677" s="3" t="s">
        <v>119</v>
      </c>
      <c r="C20677" s="3">
        <v>2010</v>
      </c>
      <c r="D20677" s="3">
        <v>29508.805725874026</v>
      </c>
    </row>
    <row r="20678" spans="1:4" x14ac:dyDescent="0.3">
      <c r="A20678" s="3" t="s">
        <v>372</v>
      </c>
      <c r="B20678" s="3" t="s">
        <v>119</v>
      </c>
      <c r="C20678" s="3">
        <v>2011</v>
      </c>
      <c r="D20678" s="3">
        <v>30182.501173385204</v>
      </c>
    </row>
    <row r="20679" spans="1:4" x14ac:dyDescent="0.3">
      <c r="A20679" s="3" t="s">
        <v>372</v>
      </c>
      <c r="B20679" s="3" t="s">
        <v>119</v>
      </c>
      <c r="C20679" s="3">
        <v>2012</v>
      </c>
      <c r="D20679" s="3">
        <v>30518.063019652149</v>
      </c>
    </row>
    <row r="20680" spans="1:4" x14ac:dyDescent="0.3">
      <c r="A20680" s="3" t="s">
        <v>372</v>
      </c>
      <c r="B20680" s="3" t="s">
        <v>119</v>
      </c>
      <c r="C20680" s="3">
        <v>2013</v>
      </c>
      <c r="D20680" s="3">
        <v>30926.849093590576</v>
      </c>
    </row>
    <row r="20681" spans="1:4" x14ac:dyDescent="0.3">
      <c r="A20681" s="3" t="s">
        <v>372</v>
      </c>
      <c r="B20681" s="3" t="s">
        <v>119</v>
      </c>
      <c r="C20681" s="3">
        <v>2014</v>
      </c>
      <c r="D20681" s="3">
        <v>31179.769013689678</v>
      </c>
    </row>
    <row r="20682" spans="1:4" x14ac:dyDescent="0.3">
      <c r="A20682" s="3" t="s">
        <v>372</v>
      </c>
      <c r="B20682" s="3" t="s">
        <v>119</v>
      </c>
      <c r="C20682" s="3">
        <v>2015</v>
      </c>
      <c r="D20682" s="3">
        <v>31589.775670823805</v>
      </c>
    </row>
    <row r="20683" spans="1:4" x14ac:dyDescent="0.3">
      <c r="A20683" s="3" t="s">
        <v>372</v>
      </c>
      <c r="B20683" s="3" t="s">
        <v>119</v>
      </c>
      <c r="C20683" s="3">
        <v>2016</v>
      </c>
      <c r="D20683" s="3">
        <v>31931.492895843556</v>
      </c>
    </row>
    <row r="20684" spans="1:4" x14ac:dyDescent="0.3">
      <c r="A20684" s="3" t="s">
        <v>372</v>
      </c>
      <c r="B20684" s="3" t="s">
        <v>119</v>
      </c>
      <c r="C20684" s="3">
        <v>2017</v>
      </c>
      <c r="D20684" s="3">
        <v>32253.282823060199</v>
      </c>
    </row>
    <row r="20685" spans="1:4" x14ac:dyDescent="0.3">
      <c r="A20685" s="3" t="s">
        <v>372</v>
      </c>
      <c r="B20685" s="3" t="s">
        <v>119</v>
      </c>
      <c r="C20685" s="3">
        <v>2018</v>
      </c>
      <c r="D20685" s="3">
        <v>32571.460701860575</v>
      </c>
    </row>
    <row r="20686" spans="1:4" x14ac:dyDescent="0.3">
      <c r="A20686" s="3" t="s">
        <v>372</v>
      </c>
      <c r="B20686" s="3" t="s">
        <v>119</v>
      </c>
      <c r="C20686" s="3">
        <v>2019</v>
      </c>
      <c r="D20686" s="3">
        <v>32878.041067279344</v>
      </c>
    </row>
    <row r="20687" spans="1:4" x14ac:dyDescent="0.3">
      <c r="A20687" s="3" t="s">
        <v>372</v>
      </c>
      <c r="B20687" s="3" t="s">
        <v>119</v>
      </c>
      <c r="C20687" s="3">
        <v>2020</v>
      </c>
      <c r="D20687" s="3">
        <v>33228.666529002912</v>
      </c>
    </row>
    <row r="20688" spans="1:4" x14ac:dyDescent="0.3">
      <c r="A20688" s="3" t="s">
        <v>372</v>
      </c>
      <c r="B20688" s="3" t="s">
        <v>119</v>
      </c>
      <c r="C20688" s="3">
        <v>2021</v>
      </c>
      <c r="D20688" s="3">
        <v>33583.031210291214</v>
      </c>
    </row>
    <row r="20689" spans="1:4" x14ac:dyDescent="0.3">
      <c r="A20689" s="3" t="s">
        <v>372</v>
      </c>
      <c r="B20689" s="3" t="s">
        <v>119</v>
      </c>
      <c r="C20689" s="3">
        <v>2022</v>
      </c>
      <c r="D20689" s="3">
        <v>33943.803957610937</v>
      </c>
    </row>
    <row r="20690" spans="1:4" x14ac:dyDescent="0.3">
      <c r="A20690" s="3" t="s">
        <v>372</v>
      </c>
      <c r="B20690" s="3" t="s">
        <v>119</v>
      </c>
      <c r="C20690" s="3">
        <v>2023</v>
      </c>
      <c r="D20690" s="3">
        <v>34323.424003072432</v>
      </c>
    </row>
    <row r="20691" spans="1:4" x14ac:dyDescent="0.3">
      <c r="A20691" s="3" t="s">
        <v>372</v>
      </c>
      <c r="B20691" s="3" t="s">
        <v>119</v>
      </c>
      <c r="C20691" s="3">
        <v>2024</v>
      </c>
      <c r="D20691" s="3">
        <v>34726.546451798349</v>
      </c>
    </row>
    <row r="20692" spans="1:4" x14ac:dyDescent="0.3">
      <c r="A20692" s="3" t="s">
        <v>372</v>
      </c>
      <c r="B20692" s="3" t="s">
        <v>119</v>
      </c>
      <c r="C20692" s="3">
        <v>2025</v>
      </c>
      <c r="D20692" s="3">
        <v>35155.360214076973</v>
      </c>
    </row>
    <row r="20693" spans="1:4" x14ac:dyDescent="0.3">
      <c r="A20693" s="3" t="s">
        <v>372</v>
      </c>
      <c r="B20693" s="3" t="s">
        <v>119</v>
      </c>
      <c r="C20693" s="3">
        <v>2026</v>
      </c>
      <c r="D20693" s="3">
        <v>35613.755782940905</v>
      </c>
    </row>
    <row r="20694" spans="1:4" x14ac:dyDescent="0.3">
      <c r="A20694" s="3" t="s">
        <v>372</v>
      </c>
      <c r="B20694" s="3" t="s">
        <v>119</v>
      </c>
      <c r="C20694" s="3">
        <v>2027</v>
      </c>
      <c r="D20694" s="3">
        <v>36095.656843394812</v>
      </c>
    </row>
    <row r="20695" spans="1:4" x14ac:dyDescent="0.3">
      <c r="A20695" s="3" t="s">
        <v>372</v>
      </c>
      <c r="B20695" s="3" t="s">
        <v>119</v>
      </c>
      <c r="C20695" s="3">
        <v>2028</v>
      </c>
      <c r="D20695" s="3">
        <v>36604.069076577194</v>
      </c>
    </row>
    <row r="20696" spans="1:4" x14ac:dyDescent="0.3">
      <c r="A20696" s="3" t="s">
        <v>372</v>
      </c>
      <c r="B20696" s="3" t="s">
        <v>119</v>
      </c>
      <c r="C20696" s="3">
        <v>2029</v>
      </c>
      <c r="D20696" s="3">
        <v>37140.821535522686</v>
      </c>
    </row>
    <row r="20697" spans="1:4" x14ac:dyDescent="0.3">
      <c r="A20697" s="3" t="s">
        <v>372</v>
      </c>
      <c r="B20697" s="3" t="s">
        <v>119</v>
      </c>
      <c r="C20697" s="3">
        <v>2030</v>
      </c>
      <c r="D20697" s="3">
        <v>37707.102209701348</v>
      </c>
    </row>
    <row r="20698" spans="1:4" x14ac:dyDescent="0.3">
      <c r="A20698" s="3" t="s">
        <v>372</v>
      </c>
      <c r="B20698" s="3" t="s">
        <v>119</v>
      </c>
      <c r="C20698" s="3">
        <v>2031</v>
      </c>
      <c r="D20698" s="3">
        <v>38303.861637866095</v>
      </c>
    </row>
    <row r="20699" spans="1:4" x14ac:dyDescent="0.3">
      <c r="A20699" s="3" t="s">
        <v>372</v>
      </c>
      <c r="B20699" s="3" t="s">
        <v>119</v>
      </c>
      <c r="C20699" s="3">
        <v>2032</v>
      </c>
      <c r="D20699" s="3">
        <v>38931.500065561384</v>
      </c>
    </row>
    <row r="20700" spans="1:4" x14ac:dyDescent="0.3">
      <c r="A20700" s="3" t="s">
        <v>372</v>
      </c>
      <c r="B20700" s="3" t="s">
        <v>119</v>
      </c>
      <c r="C20700" s="3">
        <v>2033</v>
      </c>
      <c r="D20700" s="3">
        <v>39591.612707352928</v>
      </c>
    </row>
    <row r="20701" spans="1:4" x14ac:dyDescent="0.3">
      <c r="A20701" s="3" t="s">
        <v>372</v>
      </c>
      <c r="B20701" s="3" t="s">
        <v>119</v>
      </c>
      <c r="C20701" s="3">
        <v>2034</v>
      </c>
      <c r="D20701" s="3">
        <v>40285.636624615312</v>
      </c>
    </row>
    <row r="20702" spans="1:4" x14ac:dyDescent="0.3">
      <c r="A20702" s="3" t="s">
        <v>372</v>
      </c>
      <c r="B20702" s="3" t="s">
        <v>119</v>
      </c>
      <c r="C20702" s="3">
        <v>2035</v>
      </c>
      <c r="D20702" s="3">
        <v>41014.916931240266</v>
      </c>
    </row>
    <row r="20703" spans="1:4" x14ac:dyDescent="0.3">
      <c r="A20703" s="3" t="s">
        <v>372</v>
      </c>
      <c r="B20703" s="3" t="s">
        <v>119</v>
      </c>
      <c r="C20703" s="3">
        <v>2036</v>
      </c>
      <c r="D20703" s="3">
        <v>41780.830395459947</v>
      </c>
    </row>
    <row r="20704" spans="1:4" x14ac:dyDescent="0.3">
      <c r="A20704" s="3" t="s">
        <v>372</v>
      </c>
      <c r="B20704" s="3" t="s">
        <v>119</v>
      </c>
      <c r="C20704" s="3">
        <v>2037</v>
      </c>
      <c r="D20704" s="3">
        <v>42584.852493436432</v>
      </c>
    </row>
    <row r="20705" spans="1:4" x14ac:dyDescent="0.3">
      <c r="A20705" s="3" t="s">
        <v>372</v>
      </c>
      <c r="B20705" s="3" t="s">
        <v>119</v>
      </c>
      <c r="C20705" s="3">
        <v>2038</v>
      </c>
      <c r="D20705" s="3">
        <v>43428.681375094144</v>
      </c>
    </row>
    <row r="20706" spans="1:4" x14ac:dyDescent="0.3">
      <c r="A20706" s="3" t="s">
        <v>372</v>
      </c>
      <c r="B20706" s="3" t="s">
        <v>119</v>
      </c>
      <c r="C20706" s="3">
        <v>2039</v>
      </c>
      <c r="D20706" s="3">
        <v>44314.066270378855</v>
      </c>
    </row>
    <row r="20707" spans="1:4" x14ac:dyDescent="0.3">
      <c r="A20707" s="3" t="s">
        <v>372</v>
      </c>
      <c r="B20707" s="3" t="s">
        <v>119</v>
      </c>
      <c r="C20707" s="3">
        <v>2040</v>
      </c>
      <c r="D20707" s="3">
        <v>45242.828389620539</v>
      </c>
    </row>
    <row r="20708" spans="1:4" x14ac:dyDescent="0.3">
      <c r="A20708" s="3" t="s">
        <v>373</v>
      </c>
      <c r="B20708" s="3" t="s">
        <v>120</v>
      </c>
      <c r="C20708" s="3">
        <v>1800</v>
      </c>
      <c r="D20708" s="3">
        <v>2224.9331076489734</v>
      </c>
    </row>
    <row r="20709" spans="1:4" x14ac:dyDescent="0.3">
      <c r="A20709" s="3" t="s">
        <v>373</v>
      </c>
      <c r="B20709" s="3" t="s">
        <v>120</v>
      </c>
      <c r="C20709" s="3">
        <v>1801</v>
      </c>
      <c r="D20709" s="3">
        <v>2196.8281929752793</v>
      </c>
    </row>
    <row r="20710" spans="1:4" x14ac:dyDescent="0.3">
      <c r="A20710" s="3" t="s">
        <v>373</v>
      </c>
      <c r="B20710" s="3" t="s">
        <v>120</v>
      </c>
      <c r="C20710" s="3">
        <v>1802</v>
      </c>
      <c r="D20710" s="3">
        <v>2268.2623304479926</v>
      </c>
    </row>
    <row r="20711" spans="1:4" x14ac:dyDescent="0.3">
      <c r="A20711" s="3" t="s">
        <v>373</v>
      </c>
      <c r="B20711" s="3" t="s">
        <v>120</v>
      </c>
      <c r="C20711" s="3">
        <v>1803</v>
      </c>
      <c r="D20711" s="3">
        <v>2332.6061411950818</v>
      </c>
    </row>
    <row r="20712" spans="1:4" x14ac:dyDescent="0.3">
      <c r="A20712" s="3" t="s">
        <v>373</v>
      </c>
      <c r="B20712" s="3" t="s">
        <v>120</v>
      </c>
      <c r="C20712" s="3">
        <v>1804</v>
      </c>
      <c r="D20712" s="3">
        <v>2432.532441355112</v>
      </c>
    </row>
    <row r="20713" spans="1:4" x14ac:dyDescent="0.3">
      <c r="A20713" s="3" t="s">
        <v>373</v>
      </c>
      <c r="B20713" s="3" t="s">
        <v>120</v>
      </c>
      <c r="C20713" s="3">
        <v>1805</v>
      </c>
      <c r="D20713" s="3">
        <v>2354.6452341901831</v>
      </c>
    </row>
    <row r="20714" spans="1:4" x14ac:dyDescent="0.3">
      <c r="A20714" s="3" t="s">
        <v>373</v>
      </c>
      <c r="B20714" s="3" t="s">
        <v>120</v>
      </c>
      <c r="C20714" s="3">
        <v>1806</v>
      </c>
      <c r="D20714" s="3">
        <v>2411.9157401023576</v>
      </c>
    </row>
    <row r="20715" spans="1:4" x14ac:dyDescent="0.3">
      <c r="A20715" s="3" t="s">
        <v>373</v>
      </c>
      <c r="B20715" s="3" t="s">
        <v>120</v>
      </c>
      <c r="C20715" s="3">
        <v>1807</v>
      </c>
      <c r="D20715" s="3">
        <v>2419.3922509734348</v>
      </c>
    </row>
    <row r="20716" spans="1:4" x14ac:dyDescent="0.3">
      <c r="A20716" s="3" t="s">
        <v>373</v>
      </c>
      <c r="B20716" s="3" t="s">
        <v>120</v>
      </c>
      <c r="C20716" s="3">
        <v>1808</v>
      </c>
      <c r="D20716" s="3">
        <v>2554.9755113182564</v>
      </c>
    </row>
    <row r="20717" spans="1:4" x14ac:dyDescent="0.3">
      <c r="A20717" s="3" t="s">
        <v>373</v>
      </c>
      <c r="B20717" s="3" t="s">
        <v>120</v>
      </c>
      <c r="C20717" s="3">
        <v>1809</v>
      </c>
      <c r="D20717" s="3">
        <v>2569.5934145870833</v>
      </c>
    </row>
    <row r="20718" spans="1:4" x14ac:dyDescent="0.3">
      <c r="A20718" s="3" t="s">
        <v>373</v>
      </c>
      <c r="B20718" s="3" t="s">
        <v>120</v>
      </c>
      <c r="C20718" s="3">
        <v>1810</v>
      </c>
      <c r="D20718" s="3">
        <v>2370.6440383427539</v>
      </c>
    </row>
    <row r="20719" spans="1:4" x14ac:dyDescent="0.3">
      <c r="A20719" s="3" t="s">
        <v>373</v>
      </c>
      <c r="B20719" s="3" t="s">
        <v>120</v>
      </c>
      <c r="C20719" s="3">
        <v>1811</v>
      </c>
      <c r="D20719" s="3">
        <v>2292.6770410651279</v>
      </c>
    </row>
    <row r="20720" spans="1:4" x14ac:dyDescent="0.3">
      <c r="A20720" s="3" t="s">
        <v>373</v>
      </c>
      <c r="B20720" s="3" t="s">
        <v>120</v>
      </c>
      <c r="C20720" s="3">
        <v>1812</v>
      </c>
      <c r="D20720" s="3">
        <v>2342.8678589333717</v>
      </c>
    </row>
    <row r="20721" spans="1:4" x14ac:dyDescent="0.3">
      <c r="A20721" s="3" t="s">
        <v>373</v>
      </c>
      <c r="B20721" s="3" t="s">
        <v>120</v>
      </c>
      <c r="C20721" s="3">
        <v>1813</v>
      </c>
      <c r="D20721" s="3">
        <v>2407.3180564973909</v>
      </c>
    </row>
    <row r="20722" spans="1:4" x14ac:dyDescent="0.3">
      <c r="A20722" s="3" t="s">
        <v>373</v>
      </c>
      <c r="B20722" s="3" t="s">
        <v>120</v>
      </c>
      <c r="C20722" s="3">
        <v>1814</v>
      </c>
      <c r="D20722" s="3">
        <v>2436.1708704940984</v>
      </c>
    </row>
    <row r="20723" spans="1:4" x14ac:dyDescent="0.3">
      <c r="A20723" s="3" t="s">
        <v>373</v>
      </c>
      <c r="B20723" s="3" t="s">
        <v>120</v>
      </c>
      <c r="C20723" s="3">
        <v>1815</v>
      </c>
      <c r="D20723" s="3">
        <v>2329.6691558023831</v>
      </c>
    </row>
    <row r="20724" spans="1:4" x14ac:dyDescent="0.3">
      <c r="A20724" s="3" t="s">
        <v>373</v>
      </c>
      <c r="B20724" s="3" t="s">
        <v>120</v>
      </c>
      <c r="C20724" s="3">
        <v>1816</v>
      </c>
      <c r="D20724" s="3">
        <v>2294.3898688176914</v>
      </c>
    </row>
    <row r="20725" spans="1:4" x14ac:dyDescent="0.3">
      <c r="A20725" s="3" t="s">
        <v>373</v>
      </c>
      <c r="B20725" s="3" t="s">
        <v>120</v>
      </c>
      <c r="C20725" s="3">
        <v>1817</v>
      </c>
      <c r="D20725" s="3">
        <v>2316.1119290983424</v>
      </c>
    </row>
    <row r="20726" spans="1:4" x14ac:dyDescent="0.3">
      <c r="A20726" s="3" t="s">
        <v>373</v>
      </c>
      <c r="B20726" s="3" t="s">
        <v>120</v>
      </c>
      <c r="C20726" s="3">
        <v>1818</v>
      </c>
      <c r="D20726" s="3">
        <v>2494.6467390420835</v>
      </c>
    </row>
    <row r="20727" spans="1:4" x14ac:dyDescent="0.3">
      <c r="A20727" s="3" t="s">
        <v>373</v>
      </c>
      <c r="B20727" s="3" t="s">
        <v>120</v>
      </c>
      <c r="C20727" s="3">
        <v>1819</v>
      </c>
      <c r="D20727" s="3">
        <v>2473.6332149621821</v>
      </c>
    </row>
    <row r="20728" spans="1:4" x14ac:dyDescent="0.3">
      <c r="A20728" s="3" t="s">
        <v>373</v>
      </c>
      <c r="B20728" s="3" t="s">
        <v>120</v>
      </c>
      <c r="C20728" s="3">
        <v>1820</v>
      </c>
      <c r="D20728" s="3">
        <v>2474.002377216927</v>
      </c>
    </row>
    <row r="20729" spans="1:4" x14ac:dyDescent="0.3">
      <c r="A20729" s="3" t="s">
        <v>373</v>
      </c>
      <c r="B20729" s="3" t="s">
        <v>120</v>
      </c>
      <c r="C20729" s="3">
        <v>1821</v>
      </c>
      <c r="D20729" s="3">
        <v>2431.5870171753327</v>
      </c>
    </row>
    <row r="20730" spans="1:4" x14ac:dyDescent="0.3">
      <c r="A20730" s="3" t="s">
        <v>373</v>
      </c>
      <c r="B20730" s="3" t="s">
        <v>120</v>
      </c>
      <c r="C20730" s="3">
        <v>1822</v>
      </c>
      <c r="D20730" s="3">
        <v>2460.4770665579658</v>
      </c>
    </row>
    <row r="20731" spans="1:4" x14ac:dyDescent="0.3">
      <c r="A20731" s="3" t="s">
        <v>373</v>
      </c>
      <c r="B20731" s="3" t="s">
        <v>120</v>
      </c>
      <c r="C20731" s="3">
        <v>1823</v>
      </c>
      <c r="D20731" s="3">
        <v>2482.242745433558</v>
      </c>
    </row>
    <row r="20732" spans="1:4" x14ac:dyDescent="0.3">
      <c r="A20732" s="3" t="s">
        <v>373</v>
      </c>
      <c r="B20732" s="3" t="s">
        <v>120</v>
      </c>
      <c r="C20732" s="3">
        <v>1824</v>
      </c>
      <c r="D20732" s="3">
        <v>2546.8184794415538</v>
      </c>
    </row>
    <row r="20733" spans="1:4" x14ac:dyDescent="0.3">
      <c r="A20733" s="3" t="s">
        <v>373</v>
      </c>
      <c r="B20733" s="3" t="s">
        <v>120</v>
      </c>
      <c r="C20733" s="3">
        <v>1825</v>
      </c>
      <c r="D20733" s="3">
        <v>2511.5232344343221</v>
      </c>
    </row>
    <row r="20734" spans="1:4" x14ac:dyDescent="0.3">
      <c r="A20734" s="3" t="s">
        <v>373</v>
      </c>
      <c r="B20734" s="3" t="s">
        <v>120</v>
      </c>
      <c r="C20734" s="3">
        <v>1826</v>
      </c>
      <c r="D20734" s="3">
        <v>2583.2584465989457</v>
      </c>
    </row>
    <row r="20735" spans="1:4" x14ac:dyDescent="0.3">
      <c r="A20735" s="3" t="s">
        <v>373</v>
      </c>
      <c r="B20735" s="3" t="s">
        <v>120</v>
      </c>
      <c r="C20735" s="3">
        <v>1827</v>
      </c>
      <c r="D20735" s="3">
        <v>2540.8207453257955</v>
      </c>
    </row>
    <row r="20736" spans="1:4" x14ac:dyDescent="0.3">
      <c r="A20736" s="3" t="s">
        <v>373</v>
      </c>
      <c r="B20736" s="3" t="s">
        <v>120</v>
      </c>
      <c r="C20736" s="3">
        <v>1828</v>
      </c>
      <c r="D20736" s="3">
        <v>2512.6466792210972</v>
      </c>
    </row>
    <row r="20737" spans="1:4" x14ac:dyDescent="0.3">
      <c r="A20737" s="3" t="s">
        <v>373</v>
      </c>
      <c r="B20737" s="3" t="s">
        <v>120</v>
      </c>
      <c r="C20737" s="3">
        <v>1829</v>
      </c>
      <c r="D20737" s="3">
        <v>2505.8818961552779</v>
      </c>
    </row>
    <row r="20738" spans="1:4" x14ac:dyDescent="0.3">
      <c r="A20738" s="3" t="s">
        <v>373</v>
      </c>
      <c r="B20738" s="3" t="s">
        <v>120</v>
      </c>
      <c r="C20738" s="3">
        <v>1830</v>
      </c>
      <c r="D20738" s="3">
        <v>2470.5536712347985</v>
      </c>
    </row>
    <row r="20739" spans="1:4" x14ac:dyDescent="0.3">
      <c r="A20739" s="3" t="s">
        <v>373</v>
      </c>
      <c r="B20739" s="3" t="s">
        <v>120</v>
      </c>
      <c r="C20739" s="3">
        <v>1831</v>
      </c>
      <c r="D20739" s="3">
        <v>2556.61847839437</v>
      </c>
    </row>
    <row r="20740" spans="1:4" x14ac:dyDescent="0.3">
      <c r="A20740" s="3" t="s">
        <v>373</v>
      </c>
      <c r="B20740" s="3" t="s">
        <v>120</v>
      </c>
      <c r="C20740" s="3">
        <v>1832</v>
      </c>
      <c r="D20740" s="3">
        <v>2578.4267119967335</v>
      </c>
    </row>
    <row r="20741" spans="1:4" x14ac:dyDescent="0.3">
      <c r="A20741" s="3" t="s">
        <v>373</v>
      </c>
      <c r="B20741" s="3" t="s">
        <v>120</v>
      </c>
      <c r="C20741" s="3">
        <v>1833</v>
      </c>
      <c r="D20741" s="3">
        <v>2593.0978086740256</v>
      </c>
    </row>
    <row r="20742" spans="1:4" x14ac:dyDescent="0.3">
      <c r="A20742" s="3" t="s">
        <v>373</v>
      </c>
      <c r="B20742" s="3" t="s">
        <v>120</v>
      </c>
      <c r="C20742" s="3">
        <v>1834</v>
      </c>
      <c r="D20742" s="3">
        <v>2614.9177448262517</v>
      </c>
    </row>
    <row r="20743" spans="1:4" x14ac:dyDescent="0.3">
      <c r="A20743" s="3" t="s">
        <v>373</v>
      </c>
      <c r="B20743" s="3" t="s">
        <v>120</v>
      </c>
      <c r="C20743" s="3">
        <v>1835</v>
      </c>
      <c r="D20743" s="3">
        <v>2686.7635992804817</v>
      </c>
    </row>
    <row r="20744" spans="1:4" x14ac:dyDescent="0.3">
      <c r="A20744" s="3" t="s">
        <v>373</v>
      </c>
      <c r="B20744" s="3" t="s">
        <v>120</v>
      </c>
      <c r="C20744" s="3">
        <v>1836</v>
      </c>
      <c r="D20744" s="3">
        <v>2494.2023967700416</v>
      </c>
    </row>
    <row r="20745" spans="1:4" x14ac:dyDescent="0.3">
      <c r="A20745" s="3" t="s">
        <v>373</v>
      </c>
      <c r="B20745" s="3" t="s">
        <v>120</v>
      </c>
      <c r="C20745" s="3">
        <v>1837</v>
      </c>
      <c r="D20745" s="3">
        <v>2430.2437063002367</v>
      </c>
    </row>
    <row r="20746" spans="1:4" x14ac:dyDescent="0.3">
      <c r="A20746" s="3" t="s">
        <v>373</v>
      </c>
      <c r="B20746" s="3" t="s">
        <v>120</v>
      </c>
      <c r="C20746" s="3">
        <v>1838</v>
      </c>
      <c r="D20746" s="3">
        <v>2466.3496188524705</v>
      </c>
    </row>
    <row r="20747" spans="1:4" x14ac:dyDescent="0.3">
      <c r="A20747" s="3" t="s">
        <v>373</v>
      </c>
      <c r="B20747" s="3" t="s">
        <v>120</v>
      </c>
      <c r="C20747" s="3">
        <v>1839</v>
      </c>
      <c r="D20747" s="3">
        <v>2445.2669433415649</v>
      </c>
    </row>
    <row r="20748" spans="1:4" x14ac:dyDescent="0.3">
      <c r="A20748" s="3" t="s">
        <v>373</v>
      </c>
      <c r="B20748" s="3" t="s">
        <v>120</v>
      </c>
      <c r="C20748" s="3">
        <v>1840</v>
      </c>
      <c r="D20748" s="3">
        <v>2524.2914255794694</v>
      </c>
    </row>
    <row r="20749" spans="1:4" x14ac:dyDescent="0.3">
      <c r="A20749" s="3" t="s">
        <v>373</v>
      </c>
      <c r="B20749" s="3" t="s">
        <v>120</v>
      </c>
      <c r="C20749" s="3">
        <v>1841</v>
      </c>
      <c r="D20749" s="3">
        <v>2574.7311885993286</v>
      </c>
    </row>
    <row r="20750" spans="1:4" x14ac:dyDescent="0.3">
      <c r="A20750" s="3" t="s">
        <v>373</v>
      </c>
      <c r="B20750" s="3" t="s">
        <v>120</v>
      </c>
      <c r="C20750" s="3">
        <v>1842</v>
      </c>
      <c r="D20750" s="3">
        <v>2596.5734659831101</v>
      </c>
    </row>
    <row r="20751" spans="1:4" x14ac:dyDescent="0.3">
      <c r="A20751" s="3" t="s">
        <v>373</v>
      </c>
      <c r="B20751" s="3" t="s">
        <v>120</v>
      </c>
      <c r="C20751" s="3">
        <v>1843</v>
      </c>
      <c r="D20751" s="3">
        <v>2468.1847914445034</v>
      </c>
    </row>
    <row r="20752" spans="1:4" x14ac:dyDescent="0.3">
      <c r="A20752" s="3" t="s">
        <v>373</v>
      </c>
      <c r="B20752" s="3" t="s">
        <v>120</v>
      </c>
      <c r="C20752" s="3">
        <v>1844</v>
      </c>
      <c r="D20752" s="3">
        <v>2468.5518259629098</v>
      </c>
    </row>
    <row r="20753" spans="1:4" x14ac:dyDescent="0.3">
      <c r="A20753" s="3" t="s">
        <v>373</v>
      </c>
      <c r="B20753" s="3" t="s">
        <v>120</v>
      </c>
      <c r="C20753" s="3">
        <v>1845</v>
      </c>
      <c r="D20753" s="3">
        <v>2490.3877201376749</v>
      </c>
    </row>
    <row r="20754" spans="1:4" x14ac:dyDescent="0.3">
      <c r="A20754" s="3" t="s">
        <v>373</v>
      </c>
      <c r="B20754" s="3" t="s">
        <v>120</v>
      </c>
      <c r="C20754" s="3">
        <v>1846</v>
      </c>
      <c r="D20754" s="3">
        <v>2469.285894999723</v>
      </c>
    </row>
    <row r="20755" spans="1:4" x14ac:dyDescent="0.3">
      <c r="A20755" s="3" t="s">
        <v>373</v>
      </c>
      <c r="B20755" s="3" t="s">
        <v>120</v>
      </c>
      <c r="C20755" s="3">
        <v>1847</v>
      </c>
      <c r="D20755" s="3">
        <v>2412.3856152104622</v>
      </c>
    </row>
    <row r="20756" spans="1:4" x14ac:dyDescent="0.3">
      <c r="A20756" s="3" t="s">
        <v>373</v>
      </c>
      <c r="B20756" s="3" t="s">
        <v>120</v>
      </c>
      <c r="C20756" s="3">
        <v>1848</v>
      </c>
      <c r="D20756" s="3">
        <v>2477.1794421931631</v>
      </c>
    </row>
    <row r="20757" spans="1:4" x14ac:dyDescent="0.3">
      <c r="A20757" s="3" t="s">
        <v>373</v>
      </c>
      <c r="B20757" s="3" t="s">
        <v>120</v>
      </c>
      <c r="C20757" s="3">
        <v>1849</v>
      </c>
      <c r="D20757" s="3">
        <v>2463.2264565301452</v>
      </c>
    </row>
    <row r="20758" spans="1:4" x14ac:dyDescent="0.3">
      <c r="A20758" s="3" t="s">
        <v>373</v>
      </c>
      <c r="B20758" s="3" t="s">
        <v>120</v>
      </c>
      <c r="C20758" s="3">
        <v>1850</v>
      </c>
      <c r="D20758" s="3">
        <v>2434.9460036085175</v>
      </c>
    </row>
    <row r="20759" spans="1:4" x14ac:dyDescent="0.3">
      <c r="A20759" s="3" t="s">
        <v>373</v>
      </c>
      <c r="B20759" s="3" t="s">
        <v>120</v>
      </c>
      <c r="C20759" s="3">
        <v>1851</v>
      </c>
      <c r="D20759" s="3">
        <v>2435.3077187860772</v>
      </c>
    </row>
    <row r="20760" spans="1:4" x14ac:dyDescent="0.3">
      <c r="A20760" s="3" t="s">
        <v>373</v>
      </c>
      <c r="B20760" s="3" t="s">
        <v>120</v>
      </c>
      <c r="C20760" s="3">
        <v>1852</v>
      </c>
      <c r="D20760" s="3">
        <v>2399.8507658171129</v>
      </c>
    </row>
    <row r="20761" spans="1:4" x14ac:dyDescent="0.3">
      <c r="A20761" s="3" t="s">
        <v>373</v>
      </c>
      <c r="B20761" s="3" t="s">
        <v>120</v>
      </c>
      <c r="C20761" s="3">
        <v>1853</v>
      </c>
      <c r="D20761" s="3">
        <v>2350.0535791715079</v>
      </c>
    </row>
    <row r="20762" spans="1:4" x14ac:dyDescent="0.3">
      <c r="A20762" s="3" t="s">
        <v>373</v>
      </c>
      <c r="B20762" s="3" t="s">
        <v>120</v>
      </c>
      <c r="C20762" s="3">
        <v>1854</v>
      </c>
      <c r="D20762" s="3">
        <v>2192.7535778868819</v>
      </c>
    </row>
    <row r="20763" spans="1:4" x14ac:dyDescent="0.3">
      <c r="A20763" s="3" t="s">
        <v>373</v>
      </c>
      <c r="B20763" s="3" t="s">
        <v>120</v>
      </c>
      <c r="C20763" s="3">
        <v>1855</v>
      </c>
      <c r="D20763" s="3">
        <v>2214.5798972481239</v>
      </c>
    </row>
    <row r="20764" spans="1:4" x14ac:dyDescent="0.3">
      <c r="A20764" s="3" t="s">
        <v>373</v>
      </c>
      <c r="B20764" s="3" t="s">
        <v>120</v>
      </c>
      <c r="C20764" s="3">
        <v>1856</v>
      </c>
      <c r="D20764" s="3">
        <v>2222.0766216144179</v>
      </c>
    </row>
    <row r="20765" spans="1:4" x14ac:dyDescent="0.3">
      <c r="A20765" s="3" t="s">
        <v>373</v>
      </c>
      <c r="B20765" s="3" t="s">
        <v>120</v>
      </c>
      <c r="C20765" s="3">
        <v>1857</v>
      </c>
      <c r="D20765" s="3">
        <v>2401.6327450006811</v>
      </c>
    </row>
    <row r="20766" spans="1:4" x14ac:dyDescent="0.3">
      <c r="A20766" s="3" t="s">
        <v>373</v>
      </c>
      <c r="B20766" s="3" t="s">
        <v>120</v>
      </c>
      <c r="C20766" s="3">
        <v>1858</v>
      </c>
      <c r="D20766" s="3">
        <v>2495.2006597355626</v>
      </c>
    </row>
    <row r="20767" spans="1:4" x14ac:dyDescent="0.3">
      <c r="A20767" s="3" t="s">
        <v>373</v>
      </c>
      <c r="B20767" s="3" t="s">
        <v>120</v>
      </c>
      <c r="C20767" s="3">
        <v>1859</v>
      </c>
      <c r="D20767" s="3">
        <v>2416.6878980870879</v>
      </c>
    </row>
    <row r="20768" spans="1:4" x14ac:dyDescent="0.3">
      <c r="A20768" s="3" t="s">
        <v>373</v>
      </c>
      <c r="B20768" s="3" t="s">
        <v>120</v>
      </c>
      <c r="C20768" s="3">
        <v>1860</v>
      </c>
      <c r="D20768" s="3">
        <v>2402.7019325108217</v>
      </c>
    </row>
    <row r="20769" spans="1:4" x14ac:dyDescent="0.3">
      <c r="A20769" s="3" t="s">
        <v>373</v>
      </c>
      <c r="B20769" s="3" t="s">
        <v>120</v>
      </c>
      <c r="C20769" s="3">
        <v>1861</v>
      </c>
      <c r="D20769" s="3">
        <v>2388.7117114618786</v>
      </c>
    </row>
    <row r="20770" spans="1:4" x14ac:dyDescent="0.3">
      <c r="A20770" s="3" t="s">
        <v>373</v>
      </c>
      <c r="B20770" s="3" t="s">
        <v>120</v>
      </c>
      <c r="C20770" s="3">
        <v>1862</v>
      </c>
      <c r="D20770" s="3">
        <v>2460.8097026722312</v>
      </c>
    </row>
    <row r="20771" spans="1:4" x14ac:dyDescent="0.3">
      <c r="A20771" s="3" t="s">
        <v>373</v>
      </c>
      <c r="B20771" s="3" t="s">
        <v>120</v>
      </c>
      <c r="C20771" s="3">
        <v>1863</v>
      </c>
      <c r="D20771" s="3">
        <v>2511.4026627084681</v>
      </c>
    </row>
    <row r="20772" spans="1:4" x14ac:dyDescent="0.3">
      <c r="A20772" s="3" t="s">
        <v>373</v>
      </c>
      <c r="B20772" s="3" t="s">
        <v>120</v>
      </c>
      <c r="C20772" s="3">
        <v>1864</v>
      </c>
      <c r="D20772" s="3">
        <v>2468.7160162837035</v>
      </c>
    </row>
    <row r="20773" spans="1:4" x14ac:dyDescent="0.3">
      <c r="A20773" s="3" t="s">
        <v>373</v>
      </c>
      <c r="B20773" s="3" t="s">
        <v>120</v>
      </c>
      <c r="C20773" s="3">
        <v>1865</v>
      </c>
      <c r="D20773" s="3">
        <v>2598.2781374130423</v>
      </c>
    </row>
    <row r="20774" spans="1:4" x14ac:dyDescent="0.3">
      <c r="A20774" s="3" t="s">
        <v>373</v>
      </c>
      <c r="B20774" s="3" t="s">
        <v>120</v>
      </c>
      <c r="C20774" s="3">
        <v>1866</v>
      </c>
      <c r="D20774" s="3">
        <v>2419.1975630984534</v>
      </c>
    </row>
    <row r="20775" spans="1:4" x14ac:dyDescent="0.3">
      <c r="A20775" s="3" t="s">
        <v>373</v>
      </c>
      <c r="B20775" s="3" t="s">
        <v>120</v>
      </c>
      <c r="C20775" s="3">
        <v>1867</v>
      </c>
      <c r="D20775" s="3">
        <v>2441.0951616270381</v>
      </c>
    </row>
    <row r="20776" spans="1:4" x14ac:dyDescent="0.3">
      <c r="A20776" s="3" t="s">
        <v>373</v>
      </c>
      <c r="B20776" s="3" t="s">
        <v>120</v>
      </c>
      <c r="C20776" s="3">
        <v>1868</v>
      </c>
      <c r="D20776" s="3">
        <v>2455.8183878446252</v>
      </c>
    </row>
    <row r="20777" spans="1:4" x14ac:dyDescent="0.3">
      <c r="A20777" s="3" t="s">
        <v>373</v>
      </c>
      <c r="B20777" s="3" t="s">
        <v>120</v>
      </c>
      <c r="C20777" s="3">
        <v>1869</v>
      </c>
      <c r="D20777" s="3">
        <v>2520.8186052521696</v>
      </c>
    </row>
    <row r="20778" spans="1:4" x14ac:dyDescent="0.3">
      <c r="A20778" s="3" t="s">
        <v>373</v>
      </c>
      <c r="B20778" s="3" t="s">
        <v>120</v>
      </c>
      <c r="C20778" s="3">
        <v>1870</v>
      </c>
      <c r="D20778" s="3">
        <v>2643.3010383375772</v>
      </c>
    </row>
    <row r="20779" spans="1:4" x14ac:dyDescent="0.3">
      <c r="A20779" s="3" t="s">
        <v>373</v>
      </c>
      <c r="B20779" s="3" t="s">
        <v>120</v>
      </c>
      <c r="C20779" s="3">
        <v>1871</v>
      </c>
      <c r="D20779" s="3">
        <v>2629.3246475748351</v>
      </c>
    </row>
    <row r="20780" spans="1:4" x14ac:dyDescent="0.3">
      <c r="A20780" s="3" t="s">
        <v>373</v>
      </c>
      <c r="B20780" s="3" t="s">
        <v>120</v>
      </c>
      <c r="C20780" s="3">
        <v>1872</v>
      </c>
      <c r="D20780" s="3">
        <v>2586.6039573686526</v>
      </c>
    </row>
    <row r="20781" spans="1:4" x14ac:dyDescent="0.3">
      <c r="A20781" s="3" t="s">
        <v>373</v>
      </c>
      <c r="B20781" s="3" t="s">
        <v>120</v>
      </c>
      <c r="C20781" s="3">
        <v>1873</v>
      </c>
      <c r="D20781" s="3">
        <v>2586.9869499095985</v>
      </c>
    </row>
    <row r="20782" spans="1:4" x14ac:dyDescent="0.3">
      <c r="A20782" s="3" t="s">
        <v>373</v>
      </c>
      <c r="B20782" s="3" t="s">
        <v>120</v>
      </c>
      <c r="C20782" s="3">
        <v>1874</v>
      </c>
      <c r="D20782" s="3">
        <v>2767.0484106762765</v>
      </c>
    </row>
    <row r="20783" spans="1:4" x14ac:dyDescent="0.3">
      <c r="A20783" s="3" t="s">
        <v>373</v>
      </c>
      <c r="B20783" s="3" t="s">
        <v>120</v>
      </c>
      <c r="C20783" s="3">
        <v>1875</v>
      </c>
      <c r="D20783" s="3">
        <v>2709.9523791438664</v>
      </c>
    </row>
    <row r="20784" spans="1:4" x14ac:dyDescent="0.3">
      <c r="A20784" s="3" t="s">
        <v>373</v>
      </c>
      <c r="B20784" s="3" t="s">
        <v>120</v>
      </c>
      <c r="C20784" s="3">
        <v>1876</v>
      </c>
      <c r="D20784" s="3">
        <v>2609.7037269285397</v>
      </c>
    </row>
    <row r="20785" spans="1:4" x14ac:dyDescent="0.3">
      <c r="A20785" s="3" t="s">
        <v>373</v>
      </c>
      <c r="B20785" s="3" t="s">
        <v>120</v>
      </c>
      <c r="C20785" s="3">
        <v>1877</v>
      </c>
      <c r="D20785" s="3">
        <v>2646.0415627416792</v>
      </c>
    </row>
    <row r="20786" spans="1:4" x14ac:dyDescent="0.3">
      <c r="A20786" s="3" t="s">
        <v>373</v>
      </c>
      <c r="B20786" s="3" t="s">
        <v>120</v>
      </c>
      <c r="C20786" s="3">
        <v>1878</v>
      </c>
      <c r="D20786" s="3">
        <v>2783.0695560604031</v>
      </c>
    </row>
    <row r="20787" spans="1:4" x14ac:dyDescent="0.3">
      <c r="A20787" s="3" t="s">
        <v>373</v>
      </c>
      <c r="B20787" s="3" t="s">
        <v>120</v>
      </c>
      <c r="C20787" s="3">
        <v>1879</v>
      </c>
      <c r="D20787" s="3">
        <v>2776.2888149720438</v>
      </c>
    </row>
    <row r="20788" spans="1:4" x14ac:dyDescent="0.3">
      <c r="A20788" s="3" t="s">
        <v>373</v>
      </c>
      <c r="B20788" s="3" t="s">
        <v>120</v>
      </c>
      <c r="C20788" s="3">
        <v>1880</v>
      </c>
      <c r="D20788" s="3">
        <v>2848.634687465842</v>
      </c>
    </row>
    <row r="20789" spans="1:4" x14ac:dyDescent="0.3">
      <c r="A20789" s="3" t="s">
        <v>373</v>
      </c>
      <c r="B20789" s="3" t="s">
        <v>120</v>
      </c>
      <c r="C20789" s="3">
        <v>1881</v>
      </c>
      <c r="D20789" s="3">
        <v>2928.1964231292409</v>
      </c>
    </row>
    <row r="20790" spans="1:4" x14ac:dyDescent="0.3">
      <c r="A20790" s="3" t="s">
        <v>373</v>
      </c>
      <c r="B20790" s="3" t="s">
        <v>120</v>
      </c>
      <c r="C20790" s="3">
        <v>1882</v>
      </c>
      <c r="D20790" s="3">
        <v>2993.3902645435965</v>
      </c>
    </row>
    <row r="20791" spans="1:4" x14ac:dyDescent="0.3">
      <c r="A20791" s="3" t="s">
        <v>373</v>
      </c>
      <c r="B20791" s="3" t="s">
        <v>120</v>
      </c>
      <c r="C20791" s="3">
        <v>1883</v>
      </c>
      <c r="D20791" s="3">
        <v>3029.8164014147874</v>
      </c>
    </row>
    <row r="20792" spans="1:4" x14ac:dyDescent="0.3">
      <c r="A20792" s="3" t="s">
        <v>373</v>
      </c>
      <c r="B20792" s="3" t="s">
        <v>120</v>
      </c>
      <c r="C20792" s="3">
        <v>1884</v>
      </c>
      <c r="D20792" s="3">
        <v>2936.6931835746709</v>
      </c>
    </row>
    <row r="20793" spans="1:4" x14ac:dyDescent="0.3">
      <c r="A20793" s="3" t="s">
        <v>373</v>
      </c>
      <c r="B20793" s="3" t="s">
        <v>120</v>
      </c>
      <c r="C20793" s="3">
        <v>1885</v>
      </c>
      <c r="D20793" s="3">
        <v>3023.5133371344414</v>
      </c>
    </row>
    <row r="20794" spans="1:4" x14ac:dyDescent="0.3">
      <c r="A20794" s="3" t="s">
        <v>373</v>
      </c>
      <c r="B20794" s="3" t="s">
        <v>120</v>
      </c>
      <c r="C20794" s="3">
        <v>1886</v>
      </c>
      <c r="D20794" s="3">
        <v>3167.9582647067618</v>
      </c>
    </row>
    <row r="20795" spans="1:4" x14ac:dyDescent="0.3">
      <c r="A20795" s="3" t="s">
        <v>373</v>
      </c>
      <c r="B20795" s="3" t="s">
        <v>120</v>
      </c>
      <c r="C20795" s="3">
        <v>1887</v>
      </c>
      <c r="D20795" s="3">
        <v>3211.6321807926315</v>
      </c>
    </row>
    <row r="20796" spans="1:4" x14ac:dyDescent="0.3">
      <c r="A20796" s="3" t="s">
        <v>373</v>
      </c>
      <c r="B20796" s="3" t="s">
        <v>120</v>
      </c>
      <c r="C20796" s="3">
        <v>1888</v>
      </c>
      <c r="D20796" s="3">
        <v>3176.0965015791394</v>
      </c>
    </row>
    <row r="20797" spans="1:4" x14ac:dyDescent="0.3">
      <c r="A20797" s="3" t="s">
        <v>373</v>
      </c>
      <c r="B20797" s="3" t="s">
        <v>120</v>
      </c>
      <c r="C20797" s="3">
        <v>1889</v>
      </c>
      <c r="D20797" s="3">
        <v>3061.3161194166996</v>
      </c>
    </row>
    <row r="20798" spans="1:4" x14ac:dyDescent="0.3">
      <c r="A20798" s="3" t="s">
        <v>373</v>
      </c>
      <c r="B20798" s="3" t="s">
        <v>120</v>
      </c>
      <c r="C20798" s="3">
        <v>1890</v>
      </c>
      <c r="D20798" s="3">
        <v>3141.0140302057675</v>
      </c>
    </row>
    <row r="20799" spans="1:4" x14ac:dyDescent="0.3">
      <c r="A20799" s="3" t="s">
        <v>373</v>
      </c>
      <c r="B20799" s="3" t="s">
        <v>120</v>
      </c>
      <c r="C20799" s="3">
        <v>1891</v>
      </c>
      <c r="D20799" s="3">
        <v>3220.7353460945601</v>
      </c>
    </row>
    <row r="20800" spans="1:4" x14ac:dyDescent="0.3">
      <c r="A20800" s="3" t="s">
        <v>373</v>
      </c>
      <c r="B20800" s="3" t="s">
        <v>120</v>
      </c>
      <c r="C20800" s="3">
        <v>1892</v>
      </c>
      <c r="D20800" s="3">
        <v>3199.5920300980042</v>
      </c>
    </row>
    <row r="20801" spans="1:4" x14ac:dyDescent="0.3">
      <c r="A20801" s="3" t="s">
        <v>373</v>
      </c>
      <c r="B20801" s="3" t="s">
        <v>120</v>
      </c>
      <c r="C20801" s="3">
        <v>1893</v>
      </c>
      <c r="D20801" s="3">
        <v>3279.3452620318762</v>
      </c>
    </row>
    <row r="20802" spans="1:4" x14ac:dyDescent="0.3">
      <c r="A20802" s="3" t="s">
        <v>373</v>
      </c>
      <c r="B20802" s="3" t="s">
        <v>120</v>
      </c>
      <c r="C20802" s="3">
        <v>1894</v>
      </c>
      <c r="D20802" s="3">
        <v>3294.2461542337355</v>
      </c>
    </row>
    <row r="20803" spans="1:4" x14ac:dyDescent="0.3">
      <c r="A20803" s="3" t="s">
        <v>373</v>
      </c>
      <c r="B20803" s="3" t="s">
        <v>120</v>
      </c>
      <c r="C20803" s="3">
        <v>1895</v>
      </c>
      <c r="D20803" s="3">
        <v>3330.7797417900256</v>
      </c>
    </row>
    <row r="20804" spans="1:4" x14ac:dyDescent="0.3">
      <c r="A20804" s="3" t="s">
        <v>373</v>
      </c>
      <c r="B20804" s="3" t="s">
        <v>120</v>
      </c>
      <c r="C20804" s="3">
        <v>1896</v>
      </c>
      <c r="D20804" s="3">
        <v>3367.3239680280076</v>
      </c>
    </row>
    <row r="20805" spans="1:4" x14ac:dyDescent="0.3">
      <c r="A20805" s="3" t="s">
        <v>373</v>
      </c>
      <c r="B20805" s="3" t="s">
        <v>120</v>
      </c>
      <c r="C20805" s="3">
        <v>1897</v>
      </c>
      <c r="D20805" s="3">
        <v>3389.4556175538373</v>
      </c>
    </row>
    <row r="20806" spans="1:4" x14ac:dyDescent="0.3">
      <c r="A20806" s="3" t="s">
        <v>373</v>
      </c>
      <c r="B20806" s="3" t="s">
        <v>120</v>
      </c>
      <c r="C20806" s="3">
        <v>1898</v>
      </c>
      <c r="D20806" s="3">
        <v>3404.3809787235905</v>
      </c>
    </row>
    <row r="20807" spans="1:4" x14ac:dyDescent="0.3">
      <c r="A20807" s="3" t="s">
        <v>373</v>
      </c>
      <c r="B20807" s="3" t="s">
        <v>120</v>
      </c>
      <c r="C20807" s="3">
        <v>1899</v>
      </c>
      <c r="D20807" s="3">
        <v>3448.1655370990675</v>
      </c>
    </row>
    <row r="20808" spans="1:4" x14ac:dyDescent="0.3">
      <c r="A20808" s="3" t="s">
        <v>373</v>
      </c>
      <c r="B20808" s="3" t="s">
        <v>120</v>
      </c>
      <c r="C20808" s="3">
        <v>1900</v>
      </c>
      <c r="D20808" s="3">
        <v>3528.0368583997306</v>
      </c>
    </row>
    <row r="20809" spans="1:4" x14ac:dyDescent="0.3">
      <c r="A20809" s="3" t="s">
        <v>373</v>
      </c>
      <c r="B20809" s="3" t="s">
        <v>120</v>
      </c>
      <c r="C20809" s="3">
        <v>1901</v>
      </c>
      <c r="D20809" s="3">
        <v>3593.4998584609175</v>
      </c>
    </row>
    <row r="20810" spans="1:4" x14ac:dyDescent="0.3">
      <c r="A20810" s="3" t="s">
        <v>373</v>
      </c>
      <c r="B20810" s="3" t="s">
        <v>120</v>
      </c>
      <c r="C20810" s="3">
        <v>1902</v>
      </c>
      <c r="D20810" s="3">
        <v>3673.4158622246914</v>
      </c>
    </row>
    <row r="20811" spans="1:4" x14ac:dyDescent="0.3">
      <c r="A20811" s="3" t="s">
        <v>373</v>
      </c>
      <c r="B20811" s="3" t="s">
        <v>120</v>
      </c>
      <c r="C20811" s="3">
        <v>1903</v>
      </c>
      <c r="D20811" s="3">
        <v>3767.791252900066</v>
      </c>
    </row>
    <row r="20812" spans="1:4" x14ac:dyDescent="0.3">
      <c r="A20812" s="3" t="s">
        <v>373</v>
      </c>
      <c r="B20812" s="3" t="s">
        <v>120</v>
      </c>
      <c r="C20812" s="3">
        <v>1904</v>
      </c>
      <c r="D20812" s="3">
        <v>3883.8514684701681</v>
      </c>
    </row>
    <row r="20813" spans="1:4" x14ac:dyDescent="0.3">
      <c r="A20813" s="3" t="s">
        <v>373</v>
      </c>
      <c r="B20813" s="3" t="s">
        <v>120</v>
      </c>
      <c r="C20813" s="3">
        <v>1905</v>
      </c>
      <c r="D20813" s="3">
        <v>4007.1658464639645</v>
      </c>
    </row>
    <row r="20814" spans="1:4" x14ac:dyDescent="0.3">
      <c r="A20814" s="3" t="s">
        <v>373</v>
      </c>
      <c r="B20814" s="3" t="s">
        <v>120</v>
      </c>
      <c r="C20814" s="3">
        <v>1906</v>
      </c>
      <c r="D20814" s="3">
        <v>4116.0740309546227</v>
      </c>
    </row>
    <row r="20815" spans="1:4" x14ac:dyDescent="0.3">
      <c r="A20815" s="3" t="s">
        <v>373</v>
      </c>
      <c r="B20815" s="3" t="s">
        <v>120</v>
      </c>
      <c r="C20815" s="3">
        <v>1907</v>
      </c>
      <c r="D20815" s="3">
        <v>4246.6808706262091</v>
      </c>
    </row>
    <row r="20816" spans="1:4" x14ac:dyDescent="0.3">
      <c r="A20816" s="3" t="s">
        <v>373</v>
      </c>
      <c r="B20816" s="3" t="s">
        <v>120</v>
      </c>
      <c r="C20816" s="3">
        <v>1908</v>
      </c>
      <c r="D20816" s="3">
        <v>4305.0929070840366</v>
      </c>
    </row>
    <row r="20817" spans="1:4" x14ac:dyDescent="0.3">
      <c r="A20817" s="3" t="s">
        <v>373</v>
      </c>
      <c r="B20817" s="3" t="s">
        <v>120</v>
      </c>
      <c r="C20817" s="3">
        <v>1909</v>
      </c>
      <c r="D20817" s="3">
        <v>4377.9707136624811</v>
      </c>
    </row>
    <row r="20818" spans="1:4" x14ac:dyDescent="0.3">
      <c r="A20818" s="3" t="s">
        <v>373</v>
      </c>
      <c r="B20818" s="3" t="s">
        <v>120</v>
      </c>
      <c r="C20818" s="3">
        <v>1910</v>
      </c>
      <c r="D20818" s="3">
        <v>4385.8408557561979</v>
      </c>
    </row>
    <row r="20819" spans="1:4" x14ac:dyDescent="0.3">
      <c r="A20819" s="3" t="s">
        <v>373</v>
      </c>
      <c r="B20819" s="3" t="s">
        <v>120</v>
      </c>
      <c r="C20819" s="3">
        <v>1911</v>
      </c>
      <c r="D20819" s="3">
        <v>4421.3425039627455</v>
      </c>
    </row>
    <row r="20820" spans="1:4" x14ac:dyDescent="0.3">
      <c r="A20820" s="3" t="s">
        <v>373</v>
      </c>
      <c r="B20820" s="3" t="s">
        <v>120</v>
      </c>
      <c r="C20820" s="3">
        <v>1912</v>
      </c>
      <c r="D20820" s="3">
        <v>4556.9642082747769</v>
      </c>
    </row>
    <row r="20821" spans="1:4" x14ac:dyDescent="0.3">
      <c r="A20821" s="3" t="s">
        <v>373</v>
      </c>
      <c r="B20821" s="3" t="s">
        <v>120</v>
      </c>
      <c r="C20821" s="3">
        <v>1913</v>
      </c>
      <c r="D20821" s="3">
        <v>4720.1563700273537</v>
      </c>
    </row>
    <row r="20822" spans="1:4" x14ac:dyDescent="0.3">
      <c r="A20822" s="3" t="s">
        <v>373</v>
      </c>
      <c r="B20822" s="3" t="s">
        <v>120</v>
      </c>
      <c r="C20822" s="3">
        <v>1914</v>
      </c>
      <c r="D20822" s="3">
        <v>5134.6764337664627</v>
      </c>
    </row>
    <row r="20823" spans="1:4" x14ac:dyDescent="0.3">
      <c r="A20823" s="3" t="s">
        <v>373</v>
      </c>
      <c r="B20823" s="3" t="s">
        <v>120</v>
      </c>
      <c r="C20823" s="3">
        <v>1915</v>
      </c>
      <c r="D20823" s="3">
        <v>5152.2516092362339</v>
      </c>
    </row>
    <row r="20824" spans="1:4" x14ac:dyDescent="0.3">
      <c r="A20824" s="3" t="s">
        <v>373</v>
      </c>
      <c r="B20824" s="3" t="s">
        <v>120</v>
      </c>
      <c r="C20824" s="3">
        <v>1916</v>
      </c>
      <c r="D20824" s="3">
        <v>5722.646236886314</v>
      </c>
    </row>
    <row r="20825" spans="1:4" x14ac:dyDescent="0.3">
      <c r="A20825" s="3" t="s">
        <v>373</v>
      </c>
      <c r="B20825" s="3" t="s">
        <v>120</v>
      </c>
      <c r="C20825" s="3">
        <v>1917</v>
      </c>
      <c r="D20825" s="3">
        <v>6091.2417651372452</v>
      </c>
    </row>
    <row r="20826" spans="1:4" x14ac:dyDescent="0.3">
      <c r="A20826" s="3" t="s">
        <v>373</v>
      </c>
      <c r="B20826" s="3" t="s">
        <v>120</v>
      </c>
      <c r="C20826" s="3">
        <v>1918</v>
      </c>
      <c r="D20826" s="3">
        <v>6694.0027292658951</v>
      </c>
    </row>
    <row r="20827" spans="1:4" x14ac:dyDescent="0.3">
      <c r="A20827" s="3" t="s">
        <v>373</v>
      </c>
      <c r="B20827" s="3" t="s">
        <v>120</v>
      </c>
      <c r="C20827" s="3">
        <v>1919</v>
      </c>
      <c r="D20827" s="3">
        <v>5795.8813195275998</v>
      </c>
    </row>
    <row r="20828" spans="1:4" x14ac:dyDescent="0.3">
      <c r="A20828" s="3" t="s">
        <v>373</v>
      </c>
      <c r="B20828" s="3" t="s">
        <v>120</v>
      </c>
      <c r="C20828" s="3">
        <v>1920</v>
      </c>
      <c r="D20828" s="3">
        <v>5181.3602203587125</v>
      </c>
    </row>
    <row r="20829" spans="1:4" x14ac:dyDescent="0.3">
      <c r="A20829" s="3" t="s">
        <v>373</v>
      </c>
      <c r="B20829" s="3" t="s">
        <v>120</v>
      </c>
      <c r="C20829" s="3">
        <v>1921</v>
      </c>
      <c r="D20829" s="3">
        <v>5217.6623151080239</v>
      </c>
    </row>
    <row r="20830" spans="1:4" x14ac:dyDescent="0.3">
      <c r="A20830" s="3" t="s">
        <v>373</v>
      </c>
      <c r="B20830" s="3" t="s">
        <v>120</v>
      </c>
      <c r="C20830" s="3">
        <v>1922</v>
      </c>
      <c r="D20830" s="3">
        <v>5431.2501409060296</v>
      </c>
    </row>
    <row r="20831" spans="1:4" x14ac:dyDescent="0.3">
      <c r="A20831" s="3" t="s">
        <v>373</v>
      </c>
      <c r="B20831" s="3" t="s">
        <v>120</v>
      </c>
      <c r="C20831" s="3">
        <v>1923</v>
      </c>
      <c r="D20831" s="3">
        <v>5434.5266799588417</v>
      </c>
    </row>
    <row r="20832" spans="1:4" x14ac:dyDescent="0.3">
      <c r="A20832" s="3" t="s">
        <v>373</v>
      </c>
      <c r="B20832" s="3" t="s">
        <v>120</v>
      </c>
      <c r="C20832" s="3">
        <v>1924</v>
      </c>
      <c r="D20832" s="3">
        <v>5363.3141537760694</v>
      </c>
    </row>
    <row r="20833" spans="1:4" x14ac:dyDescent="0.3">
      <c r="A20833" s="3" t="s">
        <v>373</v>
      </c>
      <c r="B20833" s="3" t="s">
        <v>120</v>
      </c>
      <c r="C20833" s="3">
        <v>1925</v>
      </c>
      <c r="D20833" s="3">
        <v>5579.7854372580787</v>
      </c>
    </row>
    <row r="20834" spans="1:4" x14ac:dyDescent="0.3">
      <c r="A20834" s="3" t="s">
        <v>373</v>
      </c>
      <c r="B20834" s="3" t="s">
        <v>120</v>
      </c>
      <c r="C20834" s="3">
        <v>1926</v>
      </c>
      <c r="D20834" s="3">
        <v>5547.7934448987971</v>
      </c>
    </row>
    <row r="20835" spans="1:4" x14ac:dyDescent="0.3">
      <c r="A20835" s="3" t="s">
        <v>373</v>
      </c>
      <c r="B20835" s="3" t="s">
        <v>120</v>
      </c>
      <c r="C20835" s="3">
        <v>1927</v>
      </c>
      <c r="D20835" s="3">
        <v>5550.6218150069235</v>
      </c>
    </row>
    <row r="20836" spans="1:4" x14ac:dyDescent="0.3">
      <c r="A20836" s="3" t="s">
        <v>373</v>
      </c>
      <c r="B20836" s="3" t="s">
        <v>120</v>
      </c>
      <c r="C20836" s="3">
        <v>1928</v>
      </c>
      <c r="D20836" s="3">
        <v>5839.4430428345477</v>
      </c>
    </row>
    <row r="20837" spans="1:4" x14ac:dyDescent="0.3">
      <c r="A20837" s="3" t="s">
        <v>373</v>
      </c>
      <c r="B20837" s="3" t="s">
        <v>120</v>
      </c>
      <c r="C20837" s="3">
        <v>1929</v>
      </c>
      <c r="D20837" s="3">
        <v>5966.5216646583758</v>
      </c>
    </row>
    <row r="20838" spans="1:4" x14ac:dyDescent="0.3">
      <c r="A20838" s="3" t="s">
        <v>373</v>
      </c>
      <c r="B20838" s="3" t="s">
        <v>120</v>
      </c>
      <c r="C20838" s="3">
        <v>1930</v>
      </c>
      <c r="D20838" s="3">
        <v>5608.0130490432466</v>
      </c>
    </row>
    <row r="20839" spans="1:4" x14ac:dyDescent="0.3">
      <c r="A20839" s="3" t="s">
        <v>373</v>
      </c>
      <c r="B20839" s="3" t="s">
        <v>120</v>
      </c>
      <c r="C20839" s="3">
        <v>1931</v>
      </c>
      <c r="D20839" s="3">
        <v>5633.3417861070875</v>
      </c>
    </row>
    <row r="20840" spans="1:4" x14ac:dyDescent="0.3">
      <c r="A20840" s="3" t="s">
        <v>373</v>
      </c>
      <c r="B20840" s="3" t="s">
        <v>120</v>
      </c>
      <c r="C20840" s="3">
        <v>1932</v>
      </c>
      <c r="D20840" s="3">
        <v>5816.1321254869645</v>
      </c>
    </row>
    <row r="20841" spans="1:4" x14ac:dyDescent="0.3">
      <c r="A20841" s="3" t="s">
        <v>373</v>
      </c>
      <c r="B20841" s="3" t="s">
        <v>120</v>
      </c>
      <c r="C20841" s="3">
        <v>1933</v>
      </c>
      <c r="D20841" s="3">
        <v>5741.0403431671893</v>
      </c>
    </row>
    <row r="20842" spans="1:4" x14ac:dyDescent="0.3">
      <c r="A20842" s="3" t="s">
        <v>373</v>
      </c>
      <c r="B20842" s="3" t="s">
        <v>120</v>
      </c>
      <c r="C20842" s="3">
        <v>1934</v>
      </c>
      <c r="D20842" s="3">
        <v>5759.6219511120344</v>
      </c>
    </row>
    <row r="20843" spans="1:4" x14ac:dyDescent="0.3">
      <c r="A20843" s="3" t="s">
        <v>373</v>
      </c>
      <c r="B20843" s="3" t="s">
        <v>120</v>
      </c>
      <c r="C20843" s="3">
        <v>1935</v>
      </c>
      <c r="D20843" s="3">
        <v>6185.9959592736486</v>
      </c>
    </row>
    <row r="20844" spans="1:4" x14ac:dyDescent="0.3">
      <c r="A20844" s="3" t="s">
        <v>373</v>
      </c>
      <c r="B20844" s="3" t="s">
        <v>120</v>
      </c>
      <c r="C20844" s="3">
        <v>1936</v>
      </c>
      <c r="D20844" s="3">
        <v>6300.0930739085325</v>
      </c>
    </row>
    <row r="20845" spans="1:4" x14ac:dyDescent="0.3">
      <c r="A20845" s="3" t="s">
        <v>373</v>
      </c>
      <c r="B20845" s="3" t="s">
        <v>120</v>
      </c>
      <c r="C20845" s="3">
        <v>1937</v>
      </c>
      <c r="D20845" s="3">
        <v>6529.7602101346683</v>
      </c>
    </row>
    <row r="20846" spans="1:4" x14ac:dyDescent="0.3">
      <c r="A20846" s="3" t="s">
        <v>373</v>
      </c>
      <c r="B20846" s="3" t="s">
        <v>120</v>
      </c>
      <c r="C20846" s="3">
        <v>1938</v>
      </c>
      <c r="D20846" s="3">
        <v>6518.7729515848378</v>
      </c>
    </row>
    <row r="20847" spans="1:4" x14ac:dyDescent="0.3">
      <c r="A20847" s="3" t="s">
        <v>373</v>
      </c>
      <c r="B20847" s="3" t="s">
        <v>120</v>
      </c>
      <c r="C20847" s="3">
        <v>1939</v>
      </c>
      <c r="D20847" s="3">
        <v>6874.976521298423</v>
      </c>
    </row>
    <row r="20848" spans="1:4" x14ac:dyDescent="0.3">
      <c r="A20848" s="3" t="s">
        <v>373</v>
      </c>
      <c r="B20848" s="3" t="s">
        <v>120</v>
      </c>
      <c r="C20848" s="3">
        <v>1940</v>
      </c>
      <c r="D20848" s="3">
        <v>6618.7979432463544</v>
      </c>
    </row>
    <row r="20849" spans="1:4" x14ac:dyDescent="0.3">
      <c r="A20849" s="3" t="s">
        <v>373</v>
      </c>
      <c r="B20849" s="3" t="s">
        <v>120</v>
      </c>
      <c r="C20849" s="3">
        <v>1941</v>
      </c>
      <c r="D20849" s="3">
        <v>6433.7540853776145</v>
      </c>
    </row>
    <row r="20850" spans="1:4" x14ac:dyDescent="0.3">
      <c r="A20850" s="3" t="s">
        <v>373</v>
      </c>
      <c r="B20850" s="3" t="s">
        <v>120</v>
      </c>
      <c r="C20850" s="3">
        <v>1942</v>
      </c>
      <c r="D20850" s="3">
        <v>6403.3821220915015</v>
      </c>
    </row>
    <row r="20851" spans="1:4" x14ac:dyDescent="0.3">
      <c r="A20851" s="3" t="s">
        <v>373</v>
      </c>
      <c r="B20851" s="3" t="s">
        <v>120</v>
      </c>
      <c r="C20851" s="3">
        <v>1943</v>
      </c>
      <c r="D20851" s="3">
        <v>6014.0286420130642</v>
      </c>
    </row>
    <row r="20852" spans="1:4" x14ac:dyDescent="0.3">
      <c r="A20852" s="3" t="s">
        <v>373</v>
      </c>
      <c r="B20852" s="3" t="s">
        <v>120</v>
      </c>
      <c r="C20852" s="3">
        <v>1944</v>
      </c>
      <c r="D20852" s="3">
        <v>5086.9676604697534</v>
      </c>
    </row>
    <row r="20853" spans="1:4" x14ac:dyDescent="0.3">
      <c r="A20853" s="3" t="s">
        <v>373</v>
      </c>
      <c r="B20853" s="3" t="s">
        <v>120</v>
      </c>
      <c r="C20853" s="3">
        <v>1945</v>
      </c>
      <c r="D20853" s="3">
        <v>3957.2096879325468</v>
      </c>
    </row>
    <row r="20854" spans="1:4" x14ac:dyDescent="0.3">
      <c r="A20854" s="3" t="s">
        <v>373</v>
      </c>
      <c r="B20854" s="3" t="s">
        <v>120</v>
      </c>
      <c r="C20854" s="3">
        <v>1946</v>
      </c>
      <c r="D20854" s="3">
        <v>4939.8350709299766</v>
      </c>
    </row>
    <row r="20855" spans="1:4" x14ac:dyDescent="0.3">
      <c r="A20855" s="3" t="s">
        <v>373</v>
      </c>
      <c r="B20855" s="3" t="s">
        <v>120</v>
      </c>
      <c r="C20855" s="3">
        <v>1947</v>
      </c>
      <c r="D20855" s="3">
        <v>5609.7851358778662</v>
      </c>
    </row>
    <row r="20856" spans="1:4" x14ac:dyDescent="0.3">
      <c r="A20856" s="3" t="s">
        <v>373</v>
      </c>
      <c r="B20856" s="3" t="s">
        <v>120</v>
      </c>
      <c r="C20856" s="3">
        <v>1948</v>
      </c>
      <c r="D20856" s="3">
        <v>5906.3689961342652</v>
      </c>
    </row>
    <row r="20857" spans="1:4" x14ac:dyDescent="0.3">
      <c r="A20857" s="3" t="s">
        <v>373</v>
      </c>
      <c r="B20857" s="3" t="s">
        <v>120</v>
      </c>
      <c r="C20857" s="3">
        <v>1949</v>
      </c>
      <c r="D20857" s="3">
        <v>6049.8357353029032</v>
      </c>
    </row>
    <row r="20858" spans="1:4" x14ac:dyDescent="0.3">
      <c r="A20858" s="3" t="s">
        <v>373</v>
      </c>
      <c r="B20858" s="3" t="s">
        <v>120</v>
      </c>
      <c r="C20858" s="3">
        <v>1950</v>
      </c>
      <c r="D20858" s="3">
        <v>6381.4219748305895</v>
      </c>
    </row>
    <row r="20859" spans="1:4" x14ac:dyDescent="0.3">
      <c r="A20859" s="3" t="s">
        <v>373</v>
      </c>
      <c r="B20859" s="3" t="s">
        <v>120</v>
      </c>
      <c r="C20859" s="3">
        <v>1951</v>
      </c>
      <c r="D20859" s="3">
        <v>6735.7436586373005</v>
      </c>
    </row>
    <row r="20860" spans="1:4" x14ac:dyDescent="0.3">
      <c r="A20860" s="3" t="s">
        <v>373</v>
      </c>
      <c r="B20860" s="3" t="s">
        <v>120</v>
      </c>
      <c r="C20860" s="3">
        <v>1952</v>
      </c>
      <c r="D20860" s="3">
        <v>7022.5208621821312</v>
      </c>
    </row>
    <row r="20861" spans="1:4" x14ac:dyDescent="0.3">
      <c r="A20861" s="3" t="s">
        <v>373</v>
      </c>
      <c r="B20861" s="3" t="s">
        <v>120</v>
      </c>
      <c r="C20861" s="3">
        <v>1953</v>
      </c>
      <c r="D20861" s="3">
        <v>7420.9404699647584</v>
      </c>
    </row>
    <row r="20862" spans="1:4" x14ac:dyDescent="0.3">
      <c r="A20862" s="3" t="s">
        <v>373</v>
      </c>
      <c r="B20862" s="3" t="s">
        <v>120</v>
      </c>
      <c r="C20862" s="3">
        <v>1954</v>
      </c>
      <c r="D20862" s="3">
        <v>7709.8685032941085</v>
      </c>
    </row>
    <row r="20863" spans="1:4" x14ac:dyDescent="0.3">
      <c r="A20863" s="3" t="s">
        <v>373</v>
      </c>
      <c r="B20863" s="3" t="s">
        <v>120</v>
      </c>
      <c r="C20863" s="3">
        <v>1955</v>
      </c>
      <c r="D20863" s="3">
        <v>8116.7213842676329</v>
      </c>
    </row>
    <row r="20864" spans="1:4" x14ac:dyDescent="0.3">
      <c r="A20864" s="3" t="s">
        <v>373</v>
      </c>
      <c r="B20864" s="3" t="s">
        <v>120</v>
      </c>
      <c r="C20864" s="3">
        <v>1956</v>
      </c>
      <c r="D20864" s="3">
        <v>8419.7976385719703</v>
      </c>
    </row>
    <row r="20865" spans="1:4" x14ac:dyDescent="0.3">
      <c r="A20865" s="3" t="s">
        <v>373</v>
      </c>
      <c r="B20865" s="3" t="s">
        <v>120</v>
      </c>
      <c r="C20865" s="3">
        <v>1957</v>
      </c>
      <c r="D20865" s="3">
        <v>8815.6756098858532</v>
      </c>
    </row>
    <row r="20866" spans="1:4" x14ac:dyDescent="0.3">
      <c r="A20866" s="3" t="s">
        <v>373</v>
      </c>
      <c r="B20866" s="3" t="s">
        <v>120</v>
      </c>
      <c r="C20866" s="3">
        <v>1958</v>
      </c>
      <c r="D20866" s="3">
        <v>9182.122285772577</v>
      </c>
    </row>
    <row r="20867" spans="1:4" x14ac:dyDescent="0.3">
      <c r="A20867" s="3" t="s">
        <v>373</v>
      </c>
      <c r="B20867" s="3" t="s">
        <v>120</v>
      </c>
      <c r="C20867" s="3">
        <v>1959</v>
      </c>
      <c r="D20867" s="3">
        <v>9685.9294160881655</v>
      </c>
    </row>
    <row r="20868" spans="1:4" x14ac:dyDescent="0.3">
      <c r="A20868" s="3" t="s">
        <v>373</v>
      </c>
      <c r="B20868" s="3" t="s">
        <v>120</v>
      </c>
      <c r="C20868" s="3">
        <v>1960</v>
      </c>
      <c r="D20868" s="3">
        <v>10276.066579813887</v>
      </c>
    </row>
    <row r="20869" spans="1:4" x14ac:dyDescent="0.3">
      <c r="A20869" s="3" t="s">
        <v>373</v>
      </c>
      <c r="B20869" s="3" t="s">
        <v>120</v>
      </c>
      <c r="C20869" s="3">
        <v>1961</v>
      </c>
      <c r="D20869" s="3">
        <v>10972.983542766668</v>
      </c>
    </row>
    <row r="20870" spans="1:4" x14ac:dyDescent="0.3">
      <c r="A20870" s="3" t="s">
        <v>373</v>
      </c>
      <c r="B20870" s="3" t="s">
        <v>120</v>
      </c>
      <c r="C20870" s="3">
        <v>1962</v>
      </c>
      <c r="D20870" s="3">
        <v>11554.625276308216</v>
      </c>
    </row>
    <row r="20871" spans="1:4" x14ac:dyDescent="0.3">
      <c r="A20871" s="3" t="s">
        <v>373</v>
      </c>
      <c r="B20871" s="3" t="s">
        <v>120</v>
      </c>
      <c r="C20871" s="3">
        <v>1963</v>
      </c>
      <c r="D20871" s="3">
        <v>12094.330058296708</v>
      </c>
    </row>
    <row r="20872" spans="1:4" x14ac:dyDescent="0.3">
      <c r="A20872" s="3" t="s">
        <v>373</v>
      </c>
      <c r="B20872" s="3" t="s">
        <v>120</v>
      </c>
      <c r="C20872" s="3">
        <v>1964</v>
      </c>
      <c r="D20872" s="3">
        <v>12342.544840712211</v>
      </c>
    </row>
    <row r="20873" spans="1:4" x14ac:dyDescent="0.3">
      <c r="A20873" s="3" t="s">
        <v>373</v>
      </c>
      <c r="B20873" s="3" t="s">
        <v>120</v>
      </c>
      <c r="C20873" s="3">
        <v>1965</v>
      </c>
      <c r="D20873" s="3">
        <v>12599.139902564792</v>
      </c>
    </row>
    <row r="20874" spans="1:4" x14ac:dyDescent="0.3">
      <c r="A20874" s="3" t="s">
        <v>373</v>
      </c>
      <c r="B20874" s="3" t="s">
        <v>120</v>
      </c>
      <c r="C20874" s="3">
        <v>1966</v>
      </c>
      <c r="D20874" s="3">
        <v>13279.000247940799</v>
      </c>
    </row>
    <row r="20875" spans="1:4" x14ac:dyDescent="0.3">
      <c r="A20875" s="3" t="s">
        <v>373</v>
      </c>
      <c r="B20875" s="3" t="s">
        <v>120</v>
      </c>
      <c r="C20875" s="3">
        <v>1967</v>
      </c>
      <c r="D20875" s="3">
        <v>13996.97280275601</v>
      </c>
    </row>
    <row r="20876" spans="1:4" x14ac:dyDescent="0.3">
      <c r="A20876" s="3" t="s">
        <v>373</v>
      </c>
      <c r="B20876" s="3" t="s">
        <v>120</v>
      </c>
      <c r="C20876" s="3">
        <v>1968</v>
      </c>
      <c r="D20876" s="3">
        <v>14929.383482767491</v>
      </c>
    </row>
    <row r="20877" spans="1:4" x14ac:dyDescent="0.3">
      <c r="A20877" s="3" t="s">
        <v>373</v>
      </c>
      <c r="B20877" s="3" t="s">
        <v>120</v>
      </c>
      <c r="C20877" s="3">
        <v>1969</v>
      </c>
      <c r="D20877" s="3">
        <v>15735.450946862293</v>
      </c>
    </row>
    <row r="20878" spans="1:4" x14ac:dyDescent="0.3">
      <c r="A20878" s="3" t="s">
        <v>373</v>
      </c>
      <c r="B20878" s="3" t="s">
        <v>120</v>
      </c>
      <c r="C20878" s="3">
        <v>1970</v>
      </c>
      <c r="D20878" s="3">
        <v>16450.254485733014</v>
      </c>
    </row>
    <row r="20879" spans="1:4" x14ac:dyDescent="0.3">
      <c r="A20879" s="3" t="s">
        <v>373</v>
      </c>
      <c r="B20879" s="3" t="s">
        <v>120</v>
      </c>
      <c r="C20879" s="3">
        <v>1971</v>
      </c>
      <c r="D20879" s="3">
        <v>16679.778128518894</v>
      </c>
    </row>
    <row r="20880" spans="1:4" x14ac:dyDescent="0.3">
      <c r="A20880" s="3" t="s">
        <v>373</v>
      </c>
      <c r="B20880" s="3" t="s">
        <v>120</v>
      </c>
      <c r="C20880" s="3">
        <v>1972</v>
      </c>
      <c r="D20880" s="3">
        <v>17160.174275188008</v>
      </c>
    </row>
    <row r="20881" spans="1:4" x14ac:dyDescent="0.3">
      <c r="A20881" s="3" t="s">
        <v>373</v>
      </c>
      <c r="B20881" s="3" t="s">
        <v>120</v>
      </c>
      <c r="C20881" s="3">
        <v>1973</v>
      </c>
      <c r="D20881" s="3">
        <v>18389.824638536818</v>
      </c>
    </row>
    <row r="20882" spans="1:4" x14ac:dyDescent="0.3">
      <c r="A20882" s="3" t="s">
        <v>373</v>
      </c>
      <c r="B20882" s="3" t="s">
        <v>120</v>
      </c>
      <c r="C20882" s="3">
        <v>1974</v>
      </c>
      <c r="D20882" s="3">
        <v>19084.895139785513</v>
      </c>
    </row>
    <row r="20883" spans="1:4" x14ac:dyDescent="0.3">
      <c r="A20883" s="3" t="s">
        <v>373</v>
      </c>
      <c r="B20883" s="3" t="s">
        <v>120</v>
      </c>
      <c r="C20883" s="3">
        <v>1975</v>
      </c>
      <c r="D20883" s="3">
        <v>18468.693079945544</v>
      </c>
    </row>
    <row r="20884" spans="1:4" x14ac:dyDescent="0.3">
      <c r="A20884" s="3" t="s">
        <v>373</v>
      </c>
      <c r="B20884" s="3" t="s">
        <v>120</v>
      </c>
      <c r="C20884" s="3">
        <v>1976</v>
      </c>
      <c r="D20884" s="3">
        <v>19698.87824120641</v>
      </c>
    </row>
    <row r="20885" spans="1:4" x14ac:dyDescent="0.3">
      <c r="A20885" s="3" t="s">
        <v>373</v>
      </c>
      <c r="B20885" s="3" t="s">
        <v>120</v>
      </c>
      <c r="C20885" s="3">
        <v>1977</v>
      </c>
      <c r="D20885" s="3">
        <v>20049.709311501254</v>
      </c>
    </row>
    <row r="20886" spans="1:4" x14ac:dyDescent="0.3">
      <c r="A20886" s="3" t="s">
        <v>373</v>
      </c>
      <c r="B20886" s="3" t="s">
        <v>120</v>
      </c>
      <c r="C20886" s="3">
        <v>1978</v>
      </c>
      <c r="D20886" s="3">
        <v>20881.794719114572</v>
      </c>
    </row>
    <row r="20887" spans="1:4" x14ac:dyDescent="0.3">
      <c r="A20887" s="3" t="s">
        <v>373</v>
      </c>
      <c r="B20887" s="3" t="s">
        <v>120</v>
      </c>
      <c r="C20887" s="3">
        <v>1979</v>
      </c>
      <c r="D20887" s="3">
        <v>22145.924520323599</v>
      </c>
    </row>
    <row r="20888" spans="1:4" x14ac:dyDescent="0.3">
      <c r="A20888" s="3" t="s">
        <v>373</v>
      </c>
      <c r="B20888" s="3" t="s">
        <v>120</v>
      </c>
      <c r="C20888" s="3">
        <v>1980</v>
      </c>
      <c r="D20888" s="3">
        <v>22860.959873312033</v>
      </c>
    </row>
    <row r="20889" spans="1:4" x14ac:dyDescent="0.3">
      <c r="A20889" s="3" t="s">
        <v>373</v>
      </c>
      <c r="B20889" s="3" t="s">
        <v>120</v>
      </c>
      <c r="C20889" s="3">
        <v>1981</v>
      </c>
      <c r="D20889" s="3">
        <v>23112.927786237302</v>
      </c>
    </row>
    <row r="20890" spans="1:4" x14ac:dyDescent="0.3">
      <c r="A20890" s="3" t="s">
        <v>373</v>
      </c>
      <c r="B20890" s="3" t="s">
        <v>120</v>
      </c>
      <c r="C20890" s="3">
        <v>1982</v>
      </c>
      <c r="D20890" s="3">
        <v>23384.75307929287</v>
      </c>
    </row>
    <row r="20891" spans="1:4" x14ac:dyDescent="0.3">
      <c r="A20891" s="3" t="s">
        <v>373</v>
      </c>
      <c r="B20891" s="3" t="s">
        <v>120</v>
      </c>
      <c r="C20891" s="3">
        <v>1983</v>
      </c>
      <c r="D20891" s="3">
        <v>23664.489440915091</v>
      </c>
    </row>
    <row r="20892" spans="1:4" x14ac:dyDescent="0.3">
      <c r="A20892" s="3" t="s">
        <v>373</v>
      </c>
      <c r="B20892" s="3" t="s">
        <v>120</v>
      </c>
      <c r="C20892" s="3">
        <v>1984</v>
      </c>
      <c r="D20892" s="3">
        <v>24842.089108123437</v>
      </c>
    </row>
    <row r="20893" spans="1:4" x14ac:dyDescent="0.3">
      <c r="A20893" s="3" t="s">
        <v>373</v>
      </c>
      <c r="B20893" s="3" t="s">
        <v>120</v>
      </c>
      <c r="C20893" s="3">
        <v>1985</v>
      </c>
      <c r="D20893" s="3">
        <v>25646.127161015833</v>
      </c>
    </row>
    <row r="20894" spans="1:4" x14ac:dyDescent="0.3">
      <c r="A20894" s="3" t="s">
        <v>373</v>
      </c>
      <c r="B20894" s="3" t="s">
        <v>120</v>
      </c>
      <c r="C20894" s="3">
        <v>1986</v>
      </c>
      <c r="D20894" s="3">
        <v>26241.764421714885</v>
      </c>
    </row>
    <row r="20895" spans="1:4" x14ac:dyDescent="0.3">
      <c r="A20895" s="3" t="s">
        <v>373</v>
      </c>
      <c r="B20895" s="3" t="s">
        <v>120</v>
      </c>
      <c r="C20895" s="3">
        <v>1987</v>
      </c>
      <c r="D20895" s="3">
        <v>27303.984450162123</v>
      </c>
    </row>
    <row r="20896" spans="1:4" x14ac:dyDescent="0.3">
      <c r="A20896" s="3" t="s">
        <v>373</v>
      </c>
      <c r="B20896" s="3" t="s">
        <v>120</v>
      </c>
      <c r="C20896" s="3">
        <v>1988</v>
      </c>
      <c r="D20896" s="3">
        <v>28878.771792125775</v>
      </c>
    </row>
    <row r="20897" spans="1:4" x14ac:dyDescent="0.3">
      <c r="A20897" s="3" t="s">
        <v>373</v>
      </c>
      <c r="B20897" s="3" t="s">
        <v>120</v>
      </c>
      <c r="C20897" s="3">
        <v>1989</v>
      </c>
      <c r="D20897" s="3">
        <v>30151.837439206123</v>
      </c>
    </row>
    <row r="20898" spans="1:4" x14ac:dyDescent="0.3">
      <c r="A20898" s="3" t="s">
        <v>373</v>
      </c>
      <c r="B20898" s="3" t="s">
        <v>120</v>
      </c>
      <c r="C20898" s="3">
        <v>1990</v>
      </c>
      <c r="D20898" s="3">
        <v>30746.19115467924</v>
      </c>
    </row>
    <row r="20899" spans="1:4" x14ac:dyDescent="0.3">
      <c r="A20899" s="3" t="s">
        <v>373</v>
      </c>
      <c r="B20899" s="3" t="s">
        <v>120</v>
      </c>
      <c r="C20899" s="3">
        <v>1991</v>
      </c>
      <c r="D20899" s="3">
        <v>31197.598363033958</v>
      </c>
    </row>
    <row r="20900" spans="1:4" x14ac:dyDescent="0.3">
      <c r="A20900" s="3" t="s">
        <v>373</v>
      </c>
      <c r="B20900" s="3" t="s">
        <v>120</v>
      </c>
      <c r="C20900" s="3">
        <v>1992</v>
      </c>
      <c r="D20900" s="3">
        <v>31436.512282813746</v>
      </c>
    </row>
    <row r="20901" spans="1:4" x14ac:dyDescent="0.3">
      <c r="A20901" s="3" t="s">
        <v>373</v>
      </c>
      <c r="B20901" s="3" t="s">
        <v>120</v>
      </c>
      <c r="C20901" s="3">
        <v>1993</v>
      </c>
      <c r="D20901" s="3">
        <v>31149.371350365247</v>
      </c>
    </row>
    <row r="20902" spans="1:4" x14ac:dyDescent="0.3">
      <c r="A20902" s="3" t="s">
        <v>373</v>
      </c>
      <c r="B20902" s="3" t="s">
        <v>120</v>
      </c>
      <c r="C20902" s="3">
        <v>1994</v>
      </c>
      <c r="D20902" s="3">
        <v>31812.918946397571</v>
      </c>
    </row>
    <row r="20903" spans="1:4" x14ac:dyDescent="0.3">
      <c r="A20903" s="3" t="s">
        <v>373</v>
      </c>
      <c r="B20903" s="3" t="s">
        <v>120</v>
      </c>
      <c r="C20903" s="3">
        <v>1995</v>
      </c>
      <c r="D20903" s="3">
        <v>32730.787808518056</v>
      </c>
    </row>
    <row r="20904" spans="1:4" x14ac:dyDescent="0.3">
      <c r="A20904" s="3" t="s">
        <v>373</v>
      </c>
      <c r="B20904" s="3" t="s">
        <v>120</v>
      </c>
      <c r="C20904" s="3">
        <v>1996</v>
      </c>
      <c r="D20904" s="3">
        <v>33142.663722414931</v>
      </c>
    </row>
    <row r="20905" spans="1:4" x14ac:dyDescent="0.3">
      <c r="A20905" s="3" t="s">
        <v>373</v>
      </c>
      <c r="B20905" s="3" t="s">
        <v>120</v>
      </c>
      <c r="C20905" s="3">
        <v>1997</v>
      </c>
      <c r="D20905" s="3">
        <v>33733.269914948367</v>
      </c>
    </row>
    <row r="20906" spans="1:4" x14ac:dyDescent="0.3">
      <c r="A20906" s="3" t="s">
        <v>373</v>
      </c>
      <c r="B20906" s="3" t="s">
        <v>120</v>
      </c>
      <c r="C20906" s="3">
        <v>1998</v>
      </c>
      <c r="D20906" s="3">
        <v>34268.939727237739</v>
      </c>
    </row>
    <row r="20907" spans="1:4" x14ac:dyDescent="0.3">
      <c r="A20907" s="3" t="s">
        <v>373</v>
      </c>
      <c r="B20907" s="3" t="s">
        <v>120</v>
      </c>
      <c r="C20907" s="3">
        <v>1999</v>
      </c>
      <c r="D20907" s="3">
        <v>34798.063486995132</v>
      </c>
    </row>
    <row r="20908" spans="1:4" x14ac:dyDescent="0.3">
      <c r="A20908" s="3" t="s">
        <v>373</v>
      </c>
      <c r="B20908" s="3" t="s">
        <v>120</v>
      </c>
      <c r="C20908" s="3">
        <v>2000</v>
      </c>
      <c r="D20908" s="3">
        <v>36072.777122244494</v>
      </c>
    </row>
    <row r="20909" spans="1:4" x14ac:dyDescent="0.3">
      <c r="A20909" s="3" t="s">
        <v>373</v>
      </c>
      <c r="B20909" s="3" t="s">
        <v>120</v>
      </c>
      <c r="C20909" s="3">
        <v>2001</v>
      </c>
      <c r="D20909" s="3">
        <v>36691.661789193931</v>
      </c>
    </row>
    <row r="20910" spans="1:4" x14ac:dyDescent="0.3">
      <c r="A20910" s="3" t="s">
        <v>373</v>
      </c>
      <c r="B20910" s="3" t="s">
        <v>120</v>
      </c>
      <c r="C20910" s="3">
        <v>2002</v>
      </c>
      <c r="D20910" s="3">
        <v>36728.940370699071</v>
      </c>
    </row>
    <row r="20911" spans="1:4" x14ac:dyDescent="0.3">
      <c r="A20911" s="3" t="s">
        <v>373</v>
      </c>
      <c r="B20911" s="3" t="s">
        <v>120</v>
      </c>
      <c r="C20911" s="3">
        <v>2003</v>
      </c>
      <c r="D20911" s="3">
        <v>36621.857909555329</v>
      </c>
    </row>
    <row r="20912" spans="1:4" x14ac:dyDescent="0.3">
      <c r="A20912" s="3" t="s">
        <v>373</v>
      </c>
      <c r="B20912" s="3" t="s">
        <v>120</v>
      </c>
      <c r="C20912" s="3">
        <v>2004</v>
      </c>
      <c r="D20912" s="3">
        <v>36961.695259766391</v>
      </c>
    </row>
    <row r="20913" spans="1:4" x14ac:dyDescent="0.3">
      <c r="A20913" s="3" t="s">
        <v>373</v>
      </c>
      <c r="B20913" s="3" t="s">
        <v>120</v>
      </c>
      <c r="C20913" s="3">
        <v>2005</v>
      </c>
      <c r="D20913" s="3">
        <v>37129.790453854126</v>
      </c>
    </row>
    <row r="20914" spans="1:4" x14ac:dyDescent="0.3">
      <c r="A20914" s="3" t="s">
        <v>373</v>
      </c>
      <c r="B20914" s="3" t="s">
        <v>120</v>
      </c>
      <c r="C20914" s="3">
        <v>2006</v>
      </c>
      <c r="D20914" s="3">
        <v>37761.09784359116</v>
      </c>
    </row>
    <row r="20915" spans="1:4" x14ac:dyDescent="0.3">
      <c r="A20915" s="3" t="s">
        <v>373</v>
      </c>
      <c r="B20915" s="3" t="s">
        <v>120</v>
      </c>
      <c r="C20915" s="3">
        <v>2007</v>
      </c>
      <c r="D20915" s="3">
        <v>38124.751734803525</v>
      </c>
    </row>
    <row r="20916" spans="1:4" x14ac:dyDescent="0.3">
      <c r="A20916" s="3" t="s">
        <v>373</v>
      </c>
      <c r="B20916" s="3" t="s">
        <v>120</v>
      </c>
      <c r="C20916" s="3">
        <v>2008</v>
      </c>
      <c r="D20916" s="3">
        <v>37475.421396345737</v>
      </c>
    </row>
    <row r="20917" spans="1:4" x14ac:dyDescent="0.3">
      <c r="A20917" s="3" t="s">
        <v>373</v>
      </c>
      <c r="B20917" s="3" t="s">
        <v>120</v>
      </c>
      <c r="C20917" s="3">
        <v>2009</v>
      </c>
      <c r="D20917" s="3">
        <v>35260.234792353178</v>
      </c>
    </row>
    <row r="20918" spans="1:4" x14ac:dyDescent="0.3">
      <c r="A20918" s="3" t="s">
        <v>373</v>
      </c>
      <c r="B20918" s="3" t="s">
        <v>120</v>
      </c>
      <c r="C20918" s="3">
        <v>2010</v>
      </c>
      <c r="D20918" s="3">
        <v>35753.247011268468</v>
      </c>
    </row>
    <row r="20919" spans="1:4" x14ac:dyDescent="0.3">
      <c r="A20919" s="3" t="s">
        <v>373</v>
      </c>
      <c r="B20919" s="3" t="s">
        <v>120</v>
      </c>
      <c r="C20919" s="3">
        <v>2011</v>
      </c>
      <c r="D20919" s="3">
        <v>35901.259020820551</v>
      </c>
    </row>
    <row r="20920" spans="1:4" x14ac:dyDescent="0.3">
      <c r="A20920" s="3" t="s">
        <v>373</v>
      </c>
      <c r="B20920" s="3" t="s">
        <v>120</v>
      </c>
      <c r="C20920" s="3">
        <v>2012</v>
      </c>
      <c r="D20920" s="3">
        <v>34812.683721072252</v>
      </c>
    </row>
    <row r="20921" spans="1:4" x14ac:dyDescent="0.3">
      <c r="A20921" s="3" t="s">
        <v>373</v>
      </c>
      <c r="B20921" s="3" t="s">
        <v>120</v>
      </c>
      <c r="C20921" s="3">
        <v>2013</v>
      </c>
      <c r="D20921" s="3">
        <v>33827.046743552441</v>
      </c>
    </row>
    <row r="20922" spans="1:4" x14ac:dyDescent="0.3">
      <c r="A20922" s="3" t="s">
        <v>373</v>
      </c>
      <c r="B20922" s="3" t="s">
        <v>120</v>
      </c>
      <c r="C20922" s="3">
        <v>2014</v>
      </c>
      <c r="D20922" s="3">
        <v>33077.50580550875</v>
      </c>
    </row>
    <row r="20923" spans="1:4" x14ac:dyDescent="0.3">
      <c r="A20923" s="3" t="s">
        <v>373</v>
      </c>
      <c r="B20923" s="3" t="s">
        <v>120</v>
      </c>
      <c r="C20923" s="3">
        <v>2015</v>
      </c>
      <c r="D20923" s="3">
        <v>33296.903184404073</v>
      </c>
    </row>
    <row r="20924" spans="1:4" x14ac:dyDescent="0.3">
      <c r="A20924" s="3" t="s">
        <v>373</v>
      </c>
      <c r="B20924" s="3" t="s">
        <v>120</v>
      </c>
      <c r="C20924" s="3">
        <v>2016</v>
      </c>
      <c r="D20924" s="3">
        <v>33529.059404404812</v>
      </c>
    </row>
    <row r="20925" spans="1:4" x14ac:dyDescent="0.3">
      <c r="A20925" s="3" t="s">
        <v>373</v>
      </c>
      <c r="B20925" s="3" t="s">
        <v>120</v>
      </c>
      <c r="C20925" s="3">
        <v>2017</v>
      </c>
      <c r="D20925" s="3">
        <v>33772.925846645354</v>
      </c>
    </row>
    <row r="20926" spans="1:4" x14ac:dyDescent="0.3">
      <c r="A20926" s="3" t="s">
        <v>373</v>
      </c>
      <c r="B20926" s="3" t="s">
        <v>120</v>
      </c>
      <c r="C20926" s="3">
        <v>2018</v>
      </c>
      <c r="D20926" s="3">
        <v>34001.741448119712</v>
      </c>
    </row>
    <row r="20927" spans="1:4" x14ac:dyDescent="0.3">
      <c r="A20927" s="3" t="s">
        <v>373</v>
      </c>
      <c r="B20927" s="3" t="s">
        <v>120</v>
      </c>
      <c r="C20927" s="3">
        <v>2019</v>
      </c>
      <c r="D20927" s="3">
        <v>34215.169567347024</v>
      </c>
    </row>
    <row r="20928" spans="1:4" x14ac:dyDescent="0.3">
      <c r="A20928" s="3" t="s">
        <v>373</v>
      </c>
      <c r="B20928" s="3" t="s">
        <v>120</v>
      </c>
      <c r="C20928" s="3">
        <v>2020</v>
      </c>
      <c r="D20928" s="3">
        <v>34447.35723463777</v>
      </c>
    </row>
    <row r="20929" spans="1:4" x14ac:dyDescent="0.3">
      <c r="A20929" s="3" t="s">
        <v>373</v>
      </c>
      <c r="B20929" s="3" t="s">
        <v>120</v>
      </c>
      <c r="C20929" s="3">
        <v>2021</v>
      </c>
      <c r="D20929" s="3">
        <v>34681.120551370666</v>
      </c>
    </row>
    <row r="20930" spans="1:4" x14ac:dyDescent="0.3">
      <c r="A20930" s="3" t="s">
        <v>373</v>
      </c>
      <c r="B20930" s="3" t="s">
        <v>120</v>
      </c>
      <c r="C20930" s="3">
        <v>2022</v>
      </c>
      <c r="D20930" s="3">
        <v>34942.135268611724</v>
      </c>
    </row>
    <row r="20931" spans="1:4" x14ac:dyDescent="0.3">
      <c r="A20931" s="3" t="s">
        <v>373</v>
      </c>
      <c r="B20931" s="3" t="s">
        <v>120</v>
      </c>
      <c r="C20931" s="3">
        <v>2023</v>
      </c>
      <c r="D20931" s="3">
        <v>35228.388316575067</v>
      </c>
    </row>
    <row r="20932" spans="1:4" x14ac:dyDescent="0.3">
      <c r="A20932" s="3" t="s">
        <v>373</v>
      </c>
      <c r="B20932" s="3" t="s">
        <v>120</v>
      </c>
      <c r="C20932" s="3">
        <v>2024</v>
      </c>
      <c r="D20932" s="3">
        <v>35538.558516976278</v>
      </c>
    </row>
    <row r="20933" spans="1:4" x14ac:dyDescent="0.3">
      <c r="A20933" s="3" t="s">
        <v>373</v>
      </c>
      <c r="B20933" s="3" t="s">
        <v>120</v>
      </c>
      <c r="C20933" s="3">
        <v>2025</v>
      </c>
      <c r="D20933" s="3">
        <v>35876.155332246191</v>
      </c>
    </row>
    <row r="20934" spans="1:4" x14ac:dyDescent="0.3">
      <c r="A20934" s="3" t="s">
        <v>373</v>
      </c>
      <c r="B20934" s="3" t="s">
        <v>120</v>
      </c>
      <c r="C20934" s="3">
        <v>2026</v>
      </c>
      <c r="D20934" s="3">
        <v>36245.141710231073</v>
      </c>
    </row>
    <row r="20935" spans="1:4" x14ac:dyDescent="0.3">
      <c r="A20935" s="3" t="s">
        <v>373</v>
      </c>
      <c r="B20935" s="3" t="s">
        <v>120</v>
      </c>
      <c r="C20935" s="3">
        <v>2027</v>
      </c>
      <c r="D20935" s="3">
        <v>36643.153622365287</v>
      </c>
    </row>
    <row r="20936" spans="1:4" x14ac:dyDescent="0.3">
      <c r="A20936" s="3" t="s">
        <v>373</v>
      </c>
      <c r="B20936" s="3" t="s">
        <v>120</v>
      </c>
      <c r="C20936" s="3">
        <v>2028</v>
      </c>
      <c r="D20936" s="3">
        <v>37070.72203166924</v>
      </c>
    </row>
    <row r="20937" spans="1:4" x14ac:dyDescent="0.3">
      <c r="A20937" s="3" t="s">
        <v>373</v>
      </c>
      <c r="B20937" s="3" t="s">
        <v>120</v>
      </c>
      <c r="C20937" s="3">
        <v>2029</v>
      </c>
      <c r="D20937" s="3">
        <v>37529.177419680367</v>
      </c>
    </row>
    <row r="20938" spans="1:4" x14ac:dyDescent="0.3">
      <c r="A20938" s="3" t="s">
        <v>373</v>
      </c>
      <c r="B20938" s="3" t="s">
        <v>120</v>
      </c>
      <c r="C20938" s="3">
        <v>2030</v>
      </c>
      <c r="D20938" s="3">
        <v>38020.082351922545</v>
      </c>
    </row>
    <row r="20939" spans="1:4" x14ac:dyDescent="0.3">
      <c r="A20939" s="3" t="s">
        <v>373</v>
      </c>
      <c r="B20939" s="3" t="s">
        <v>120</v>
      </c>
      <c r="C20939" s="3">
        <v>2031</v>
      </c>
      <c r="D20939" s="3">
        <v>38544.612995726435</v>
      </c>
    </row>
    <row r="20940" spans="1:4" x14ac:dyDescent="0.3">
      <c r="A20940" s="3" t="s">
        <v>373</v>
      </c>
      <c r="B20940" s="3" t="s">
        <v>120</v>
      </c>
      <c r="C20940" s="3">
        <v>2032</v>
      </c>
      <c r="D20940" s="3">
        <v>39103.421799157542</v>
      </c>
    </row>
    <row r="20941" spans="1:4" x14ac:dyDescent="0.3">
      <c r="A20941" s="3" t="s">
        <v>373</v>
      </c>
      <c r="B20941" s="3" t="s">
        <v>120</v>
      </c>
      <c r="C20941" s="3">
        <v>2033</v>
      </c>
      <c r="D20941" s="3">
        <v>39697.828395854631</v>
      </c>
    </row>
    <row r="20942" spans="1:4" x14ac:dyDescent="0.3">
      <c r="A20942" s="3" t="s">
        <v>373</v>
      </c>
      <c r="B20942" s="3" t="s">
        <v>120</v>
      </c>
      <c r="C20942" s="3">
        <v>2034</v>
      </c>
      <c r="D20942" s="3">
        <v>40329.339402891834</v>
      </c>
    </row>
    <row r="20943" spans="1:4" x14ac:dyDescent="0.3">
      <c r="A20943" s="3" t="s">
        <v>373</v>
      </c>
      <c r="B20943" s="3" t="s">
        <v>120</v>
      </c>
      <c r="C20943" s="3">
        <v>2035</v>
      </c>
      <c r="D20943" s="3">
        <v>40999.458695620924</v>
      </c>
    </row>
    <row r="20944" spans="1:4" x14ac:dyDescent="0.3">
      <c r="A20944" s="3" t="s">
        <v>373</v>
      </c>
      <c r="B20944" s="3" t="s">
        <v>120</v>
      </c>
      <c r="C20944" s="3">
        <v>2036</v>
      </c>
      <c r="D20944" s="3">
        <v>41709.696204203901</v>
      </c>
    </row>
    <row r="20945" spans="1:4" x14ac:dyDescent="0.3">
      <c r="A20945" s="3" t="s">
        <v>373</v>
      </c>
      <c r="B20945" s="3" t="s">
        <v>120</v>
      </c>
      <c r="C20945" s="3">
        <v>2037</v>
      </c>
      <c r="D20945" s="3">
        <v>42461.655553744364</v>
      </c>
    </row>
    <row r="20946" spans="1:4" x14ac:dyDescent="0.3">
      <c r="A20946" s="3" t="s">
        <v>373</v>
      </c>
      <c r="B20946" s="3" t="s">
        <v>120</v>
      </c>
      <c r="C20946" s="3">
        <v>2038</v>
      </c>
      <c r="D20946" s="3">
        <v>43257.15725521995</v>
      </c>
    </row>
    <row r="20947" spans="1:4" x14ac:dyDescent="0.3">
      <c r="A20947" s="3" t="s">
        <v>373</v>
      </c>
      <c r="B20947" s="3" t="s">
        <v>120</v>
      </c>
      <c r="C20947" s="3">
        <v>2039</v>
      </c>
      <c r="D20947" s="3">
        <v>44098.137288335158</v>
      </c>
    </row>
    <row r="20948" spans="1:4" x14ac:dyDescent="0.3">
      <c r="A20948" s="3" t="s">
        <v>373</v>
      </c>
      <c r="B20948" s="3" t="s">
        <v>120</v>
      </c>
      <c r="C20948" s="3">
        <v>2040</v>
      </c>
      <c r="D20948" s="3">
        <v>44986.630063668374</v>
      </c>
    </row>
    <row r="20949" spans="1:4" x14ac:dyDescent="0.3">
      <c r="A20949" s="3" t="s">
        <v>374</v>
      </c>
      <c r="B20949" s="3" t="s">
        <v>121</v>
      </c>
      <c r="C20949" s="3">
        <v>1800</v>
      </c>
      <c r="D20949" s="3">
        <v>1170.3287732641495</v>
      </c>
    </row>
    <row r="20950" spans="1:4" x14ac:dyDescent="0.3">
      <c r="A20950" s="3" t="s">
        <v>374</v>
      </c>
      <c r="B20950" s="3" t="s">
        <v>121</v>
      </c>
      <c r="C20950" s="3">
        <v>1801</v>
      </c>
      <c r="D20950" s="3">
        <v>1170.5039284809013</v>
      </c>
    </row>
    <row r="20951" spans="1:4" x14ac:dyDescent="0.3">
      <c r="A20951" s="3" t="s">
        <v>374</v>
      </c>
      <c r="B20951" s="3" t="s">
        <v>121</v>
      </c>
      <c r="C20951" s="3">
        <v>1802</v>
      </c>
      <c r="D20951" s="3">
        <v>1170.6790836976534</v>
      </c>
    </row>
    <row r="20952" spans="1:4" x14ac:dyDescent="0.3">
      <c r="A20952" s="3" t="s">
        <v>374</v>
      </c>
      <c r="B20952" s="3" t="s">
        <v>121</v>
      </c>
      <c r="C20952" s="3">
        <v>1803</v>
      </c>
      <c r="D20952" s="3">
        <v>1170.8542389144052</v>
      </c>
    </row>
    <row r="20953" spans="1:4" x14ac:dyDescent="0.3">
      <c r="A20953" s="3" t="s">
        <v>374</v>
      </c>
      <c r="B20953" s="3" t="s">
        <v>121</v>
      </c>
      <c r="C20953" s="3">
        <v>1804</v>
      </c>
      <c r="D20953" s="3">
        <v>1171.0293941311572</v>
      </c>
    </row>
    <row r="20954" spans="1:4" x14ac:dyDescent="0.3">
      <c r="A20954" s="3" t="s">
        <v>374</v>
      </c>
      <c r="B20954" s="3" t="s">
        <v>121</v>
      </c>
      <c r="C20954" s="3">
        <v>1805</v>
      </c>
      <c r="D20954" s="3">
        <v>1171.2045493479091</v>
      </c>
    </row>
    <row r="20955" spans="1:4" x14ac:dyDescent="0.3">
      <c r="A20955" s="3" t="s">
        <v>374</v>
      </c>
      <c r="B20955" s="3" t="s">
        <v>121</v>
      </c>
      <c r="C20955" s="3">
        <v>1806</v>
      </c>
      <c r="D20955" s="3">
        <v>1171.3797045646609</v>
      </c>
    </row>
    <row r="20956" spans="1:4" x14ac:dyDescent="0.3">
      <c r="A20956" s="3" t="s">
        <v>374</v>
      </c>
      <c r="B20956" s="3" t="s">
        <v>121</v>
      </c>
      <c r="C20956" s="3">
        <v>1807</v>
      </c>
      <c r="D20956" s="3">
        <v>1171.5548597814129</v>
      </c>
    </row>
    <row r="20957" spans="1:4" x14ac:dyDescent="0.3">
      <c r="A20957" s="3" t="s">
        <v>374</v>
      </c>
      <c r="B20957" s="3" t="s">
        <v>121</v>
      </c>
      <c r="C20957" s="3">
        <v>1808</v>
      </c>
      <c r="D20957" s="3">
        <v>1171.7300149981647</v>
      </c>
    </row>
    <row r="20958" spans="1:4" x14ac:dyDescent="0.3">
      <c r="A20958" s="3" t="s">
        <v>374</v>
      </c>
      <c r="B20958" s="3" t="s">
        <v>121</v>
      </c>
      <c r="C20958" s="3">
        <v>1809</v>
      </c>
      <c r="D20958" s="3">
        <v>1171.9051702149168</v>
      </c>
    </row>
    <row r="20959" spans="1:4" x14ac:dyDescent="0.3">
      <c r="A20959" s="3" t="s">
        <v>374</v>
      </c>
      <c r="B20959" s="3" t="s">
        <v>121</v>
      </c>
      <c r="C20959" s="3">
        <v>1810</v>
      </c>
      <c r="D20959" s="3">
        <v>1172.0803254316688</v>
      </c>
    </row>
    <row r="20960" spans="1:4" x14ac:dyDescent="0.3">
      <c r="A20960" s="3" t="s">
        <v>374</v>
      </c>
      <c r="B20960" s="3" t="s">
        <v>121</v>
      </c>
      <c r="C20960" s="3">
        <v>1811</v>
      </c>
      <c r="D20960" s="3">
        <v>1172.2554806484206</v>
      </c>
    </row>
    <row r="20961" spans="1:4" x14ac:dyDescent="0.3">
      <c r="A20961" s="3" t="s">
        <v>374</v>
      </c>
      <c r="B20961" s="3" t="s">
        <v>121</v>
      </c>
      <c r="C20961" s="3">
        <v>1812</v>
      </c>
      <c r="D20961" s="3">
        <v>1172.4306358651727</v>
      </c>
    </row>
    <row r="20962" spans="1:4" x14ac:dyDescent="0.3">
      <c r="A20962" s="3" t="s">
        <v>374</v>
      </c>
      <c r="B20962" s="3" t="s">
        <v>121</v>
      </c>
      <c r="C20962" s="3">
        <v>1813</v>
      </c>
      <c r="D20962" s="3">
        <v>1172.6057910819245</v>
      </c>
    </row>
    <row r="20963" spans="1:4" x14ac:dyDescent="0.3">
      <c r="A20963" s="3" t="s">
        <v>374</v>
      </c>
      <c r="B20963" s="3" t="s">
        <v>121</v>
      </c>
      <c r="C20963" s="3">
        <v>1814</v>
      </c>
      <c r="D20963" s="3">
        <v>1172.7809462986763</v>
      </c>
    </row>
    <row r="20964" spans="1:4" x14ac:dyDescent="0.3">
      <c r="A20964" s="3" t="s">
        <v>374</v>
      </c>
      <c r="B20964" s="3" t="s">
        <v>121</v>
      </c>
      <c r="C20964" s="3">
        <v>1815</v>
      </c>
      <c r="D20964" s="3">
        <v>1172.9561015154281</v>
      </c>
    </row>
    <row r="20965" spans="1:4" x14ac:dyDescent="0.3">
      <c r="A20965" s="3" t="s">
        <v>374</v>
      </c>
      <c r="B20965" s="3" t="s">
        <v>121</v>
      </c>
      <c r="C20965" s="3">
        <v>1816</v>
      </c>
      <c r="D20965" s="3">
        <v>1173.1312567321802</v>
      </c>
    </row>
    <row r="20966" spans="1:4" x14ac:dyDescent="0.3">
      <c r="A20966" s="3" t="s">
        <v>374</v>
      </c>
      <c r="B20966" s="3" t="s">
        <v>121</v>
      </c>
      <c r="C20966" s="3">
        <v>1817</v>
      </c>
      <c r="D20966" s="3">
        <v>1173.3064119489322</v>
      </c>
    </row>
    <row r="20967" spans="1:4" x14ac:dyDescent="0.3">
      <c r="A20967" s="3" t="s">
        <v>374</v>
      </c>
      <c r="B20967" s="3" t="s">
        <v>121</v>
      </c>
      <c r="C20967" s="3">
        <v>1818</v>
      </c>
      <c r="D20967" s="3">
        <v>1173.4815671656841</v>
      </c>
    </row>
    <row r="20968" spans="1:4" x14ac:dyDescent="0.3">
      <c r="A20968" s="3" t="s">
        <v>374</v>
      </c>
      <c r="B20968" s="3" t="s">
        <v>121</v>
      </c>
      <c r="C20968" s="3">
        <v>1819</v>
      </c>
      <c r="D20968" s="3">
        <v>1173.6567223824361</v>
      </c>
    </row>
    <row r="20969" spans="1:4" x14ac:dyDescent="0.3">
      <c r="A20969" s="3" t="s">
        <v>374</v>
      </c>
      <c r="B20969" s="3" t="s">
        <v>121</v>
      </c>
      <c r="C20969" s="3">
        <v>1820</v>
      </c>
      <c r="D20969" s="3">
        <v>1173.8318775991879</v>
      </c>
    </row>
    <row r="20970" spans="1:4" x14ac:dyDescent="0.3">
      <c r="A20970" s="3" t="s">
        <v>374</v>
      </c>
      <c r="B20970" s="3" t="s">
        <v>121</v>
      </c>
      <c r="C20970" s="3">
        <v>1821</v>
      </c>
      <c r="D20970" s="3">
        <v>1164.1301258351871</v>
      </c>
    </row>
    <row r="20971" spans="1:4" x14ac:dyDescent="0.3">
      <c r="A20971" s="3" t="s">
        <v>374</v>
      </c>
      <c r="B20971" s="3" t="s">
        <v>121</v>
      </c>
      <c r="C20971" s="3">
        <v>1822</v>
      </c>
      <c r="D20971" s="3">
        <v>1154.5085336100217</v>
      </c>
    </row>
    <row r="20972" spans="1:4" x14ac:dyDescent="0.3">
      <c r="A20972" s="3" t="s">
        <v>374</v>
      </c>
      <c r="B20972" s="3" t="s">
        <v>121</v>
      </c>
      <c r="C20972" s="3">
        <v>1823</v>
      </c>
      <c r="D20972" s="3">
        <v>1144.9664388353631</v>
      </c>
    </row>
    <row r="20973" spans="1:4" x14ac:dyDescent="0.3">
      <c r="A20973" s="3" t="s">
        <v>374</v>
      </c>
      <c r="B20973" s="3" t="s">
        <v>121</v>
      </c>
      <c r="C20973" s="3">
        <v>1824</v>
      </c>
      <c r="D20973" s="3">
        <v>1135.5031848896028</v>
      </c>
    </row>
    <row r="20974" spans="1:4" x14ac:dyDescent="0.3">
      <c r="A20974" s="3" t="s">
        <v>374</v>
      </c>
      <c r="B20974" s="3" t="s">
        <v>121</v>
      </c>
      <c r="C20974" s="3">
        <v>1825</v>
      </c>
      <c r="D20974" s="3">
        <v>1126.1181205727326</v>
      </c>
    </row>
    <row r="20975" spans="1:4" x14ac:dyDescent="0.3">
      <c r="A20975" s="3" t="s">
        <v>374</v>
      </c>
      <c r="B20975" s="3" t="s">
        <v>121</v>
      </c>
      <c r="C20975" s="3">
        <v>1826</v>
      </c>
      <c r="D20975" s="3">
        <v>1116.8106000615949</v>
      </c>
    </row>
    <row r="20976" spans="1:4" x14ac:dyDescent="0.3">
      <c r="A20976" s="3" t="s">
        <v>374</v>
      </c>
      <c r="B20976" s="3" t="s">
        <v>121</v>
      </c>
      <c r="C20976" s="3">
        <v>1827</v>
      </c>
      <c r="D20976" s="3">
        <v>1107.5799828655022</v>
      </c>
    </row>
    <row r="20977" spans="1:4" x14ac:dyDescent="0.3">
      <c r="A20977" s="3" t="s">
        <v>374</v>
      </c>
      <c r="B20977" s="3" t="s">
        <v>121</v>
      </c>
      <c r="C20977" s="3">
        <v>1828</v>
      </c>
      <c r="D20977" s="3">
        <v>1098.4256337822248</v>
      </c>
    </row>
    <row r="20978" spans="1:4" x14ac:dyDescent="0.3">
      <c r="A20978" s="3" t="s">
        <v>374</v>
      </c>
      <c r="B20978" s="3" t="s">
        <v>121</v>
      </c>
      <c r="C20978" s="3">
        <v>1829</v>
      </c>
      <c r="D20978" s="3">
        <v>1089.3469228543393</v>
      </c>
    </row>
    <row r="20979" spans="1:4" x14ac:dyDescent="0.3">
      <c r="A20979" s="3" t="s">
        <v>374</v>
      </c>
      <c r="B20979" s="3" t="s">
        <v>121</v>
      </c>
      <c r="C20979" s="3">
        <v>1830</v>
      </c>
      <c r="D20979" s="3">
        <v>1080.3432253259371</v>
      </c>
    </row>
    <row r="20980" spans="1:4" x14ac:dyDescent="0.3">
      <c r="A20980" s="3" t="s">
        <v>374</v>
      </c>
      <c r="B20980" s="3" t="s">
        <v>121</v>
      </c>
      <c r="C20980" s="3">
        <v>1831</v>
      </c>
      <c r="D20980" s="3">
        <v>1071.413921599694</v>
      </c>
    </row>
    <row r="20981" spans="1:4" x14ac:dyDescent="0.3">
      <c r="A20981" s="3" t="s">
        <v>374</v>
      </c>
      <c r="B20981" s="3" t="s">
        <v>121</v>
      </c>
      <c r="C20981" s="3">
        <v>1832</v>
      </c>
      <c r="D20981" s="3">
        <v>1062.558397194289</v>
      </c>
    </row>
    <row r="20982" spans="1:4" x14ac:dyDescent="0.3">
      <c r="A20982" s="3" t="s">
        <v>374</v>
      </c>
      <c r="B20982" s="3" t="s">
        <v>121</v>
      </c>
      <c r="C20982" s="3">
        <v>1833</v>
      </c>
      <c r="D20982" s="3">
        <v>1053.7760427021767</v>
      </c>
    </row>
    <row r="20983" spans="1:4" x14ac:dyDescent="0.3">
      <c r="A20983" s="3" t="s">
        <v>374</v>
      </c>
      <c r="B20983" s="3" t="s">
        <v>121</v>
      </c>
      <c r="C20983" s="3">
        <v>1834</v>
      </c>
      <c r="D20983" s="3">
        <v>1045.0662537477092</v>
      </c>
    </row>
    <row r="20984" spans="1:4" x14ac:dyDescent="0.3">
      <c r="A20984" s="3" t="s">
        <v>374</v>
      </c>
      <c r="B20984" s="3" t="s">
        <v>121</v>
      </c>
      <c r="C20984" s="3">
        <v>1835</v>
      </c>
      <c r="D20984" s="3">
        <v>1036.4284309456018</v>
      </c>
    </row>
    <row r="20985" spans="1:4" x14ac:dyDescent="0.3">
      <c r="A20985" s="3" t="s">
        <v>374</v>
      </c>
      <c r="B20985" s="3" t="s">
        <v>121</v>
      </c>
      <c r="C20985" s="3">
        <v>1836</v>
      </c>
      <c r="D20985" s="3">
        <v>1027.8619798597415</v>
      </c>
    </row>
    <row r="20986" spans="1:4" x14ac:dyDescent="0.3">
      <c r="A20986" s="3" t="s">
        <v>374</v>
      </c>
      <c r="B20986" s="3" t="s">
        <v>121</v>
      </c>
      <c r="C20986" s="3">
        <v>1837</v>
      </c>
      <c r="D20986" s="3">
        <v>1019.3663109623365</v>
      </c>
    </row>
    <row r="20987" spans="1:4" x14ac:dyDescent="0.3">
      <c r="A20987" s="3" t="s">
        <v>374</v>
      </c>
      <c r="B20987" s="3" t="s">
        <v>121</v>
      </c>
      <c r="C20987" s="3">
        <v>1838</v>
      </c>
      <c r="D20987" s="3">
        <v>1010.9408395934022</v>
      </c>
    </row>
    <row r="20988" spans="1:4" x14ac:dyDescent="0.3">
      <c r="A20988" s="3" t="s">
        <v>374</v>
      </c>
      <c r="B20988" s="3" t="s">
        <v>121</v>
      </c>
      <c r="C20988" s="3">
        <v>1839</v>
      </c>
      <c r="D20988" s="3">
        <v>1002.5849859205809</v>
      </c>
    </row>
    <row r="20989" spans="1:4" x14ac:dyDescent="0.3">
      <c r="A20989" s="3" t="s">
        <v>374</v>
      </c>
      <c r="B20989" s="3" t="s">
        <v>121</v>
      </c>
      <c r="C20989" s="3">
        <v>1840</v>
      </c>
      <c r="D20989" s="3">
        <v>994.29817489929383</v>
      </c>
    </row>
    <row r="20990" spans="1:4" x14ac:dyDescent="0.3">
      <c r="A20990" s="3" t="s">
        <v>374</v>
      </c>
      <c r="B20990" s="3" t="s">
        <v>121</v>
      </c>
      <c r="C20990" s="3">
        <v>1841</v>
      </c>
      <c r="D20990" s="3">
        <v>986.07983623322173</v>
      </c>
    </row>
    <row r="20991" spans="1:4" x14ac:dyDescent="0.3">
      <c r="A20991" s="3" t="s">
        <v>374</v>
      </c>
      <c r="B20991" s="3" t="s">
        <v>121</v>
      </c>
      <c r="C20991" s="3">
        <v>1842</v>
      </c>
      <c r="D20991" s="3">
        <v>977.92940433511126</v>
      </c>
    </row>
    <row r="20992" spans="1:4" x14ac:dyDescent="0.3">
      <c r="A20992" s="3" t="s">
        <v>374</v>
      </c>
      <c r="B20992" s="3" t="s">
        <v>121</v>
      </c>
      <c r="C20992" s="3">
        <v>1843</v>
      </c>
      <c r="D20992" s="3">
        <v>969.84631828790509</v>
      </c>
    </row>
    <row r="20993" spans="1:4" x14ac:dyDescent="0.3">
      <c r="A20993" s="3" t="s">
        <v>374</v>
      </c>
      <c r="B20993" s="3" t="s">
        <v>121</v>
      </c>
      <c r="C20993" s="3">
        <v>1844</v>
      </c>
      <c r="D20993" s="3">
        <v>961.83002180619303</v>
      </c>
    </row>
    <row r="20994" spans="1:4" x14ac:dyDescent="0.3">
      <c r="A20994" s="3" t="s">
        <v>374</v>
      </c>
      <c r="B20994" s="3" t="s">
        <v>121</v>
      </c>
      <c r="C20994" s="3">
        <v>1845</v>
      </c>
      <c r="D20994" s="3">
        <v>953.87996319798026</v>
      </c>
    </row>
    <row r="20995" spans="1:4" x14ac:dyDescent="0.3">
      <c r="A20995" s="3" t="s">
        <v>374</v>
      </c>
      <c r="B20995" s="3" t="s">
        <v>121</v>
      </c>
      <c r="C20995" s="3">
        <v>1846</v>
      </c>
      <c r="D20995" s="3">
        <v>945.99559532677188</v>
      </c>
    </row>
    <row r="20996" spans="1:4" x14ac:dyDescent="0.3">
      <c r="A20996" s="3" t="s">
        <v>374</v>
      </c>
      <c r="B20996" s="3" t="s">
        <v>121</v>
      </c>
      <c r="C20996" s="3">
        <v>1847</v>
      </c>
      <c r="D20996" s="3">
        <v>938.17637557396972</v>
      </c>
    </row>
    <row r="20997" spans="1:4" x14ac:dyDescent="0.3">
      <c r="A20997" s="3" t="s">
        <v>374</v>
      </c>
      <c r="B20997" s="3" t="s">
        <v>121</v>
      </c>
      <c r="C20997" s="3">
        <v>1848</v>
      </c>
      <c r="D20997" s="3">
        <v>930.42176580158048</v>
      </c>
    </row>
    <row r="20998" spans="1:4" x14ac:dyDescent="0.3">
      <c r="A20998" s="3" t="s">
        <v>374</v>
      </c>
      <c r="B20998" s="3" t="s">
        <v>121</v>
      </c>
      <c r="C20998" s="3">
        <v>1849</v>
      </c>
      <c r="D20998" s="3">
        <v>922.73123231523027</v>
      </c>
    </row>
    <row r="20999" spans="1:4" x14ac:dyDescent="0.3">
      <c r="A20999" s="3" t="s">
        <v>374</v>
      </c>
      <c r="B20999" s="3" t="s">
        <v>121</v>
      </c>
      <c r="C20999" s="3">
        <v>1850</v>
      </c>
      <c r="D20999" s="3">
        <v>915.10424582748374</v>
      </c>
    </row>
    <row r="21000" spans="1:4" x14ac:dyDescent="0.3">
      <c r="A21000" s="3" t="s">
        <v>374</v>
      </c>
      <c r="B21000" s="3" t="s">
        <v>121</v>
      </c>
      <c r="C21000" s="3">
        <v>1851</v>
      </c>
      <c r="D21000" s="3">
        <v>914.49487214774933</v>
      </c>
    </row>
    <row r="21001" spans="1:4" x14ac:dyDescent="0.3">
      <c r="A21001" s="3" t="s">
        <v>374</v>
      </c>
      <c r="B21001" s="3" t="s">
        <v>121</v>
      </c>
      <c r="C21001" s="3">
        <v>1852</v>
      </c>
      <c r="D21001" s="3">
        <v>913.88588409252145</v>
      </c>
    </row>
    <row r="21002" spans="1:4" x14ac:dyDescent="0.3">
      <c r="A21002" s="3" t="s">
        <v>374</v>
      </c>
      <c r="B21002" s="3" t="s">
        <v>121</v>
      </c>
      <c r="C21002" s="3">
        <v>1853</v>
      </c>
      <c r="D21002" s="3">
        <v>913.27728143784668</v>
      </c>
    </row>
    <row r="21003" spans="1:4" x14ac:dyDescent="0.3">
      <c r="A21003" s="3" t="s">
        <v>374</v>
      </c>
      <c r="B21003" s="3" t="s">
        <v>121</v>
      </c>
      <c r="C21003" s="3">
        <v>1854</v>
      </c>
      <c r="D21003" s="3">
        <v>912.6690639598803</v>
      </c>
    </row>
    <row r="21004" spans="1:4" x14ac:dyDescent="0.3">
      <c r="A21004" s="3" t="s">
        <v>374</v>
      </c>
      <c r="B21004" s="3" t="s">
        <v>121</v>
      </c>
      <c r="C21004" s="3">
        <v>1855</v>
      </c>
      <c r="D21004" s="3">
        <v>912.06123143488696</v>
      </c>
    </row>
    <row r="21005" spans="1:4" x14ac:dyDescent="0.3">
      <c r="A21005" s="3" t="s">
        <v>374</v>
      </c>
      <c r="B21005" s="3" t="s">
        <v>121</v>
      </c>
      <c r="C21005" s="3">
        <v>1856</v>
      </c>
      <c r="D21005" s="3">
        <v>911.45378363923976</v>
      </c>
    </row>
    <row r="21006" spans="1:4" x14ac:dyDescent="0.3">
      <c r="A21006" s="3" t="s">
        <v>374</v>
      </c>
      <c r="B21006" s="3" t="s">
        <v>121</v>
      </c>
      <c r="C21006" s="3">
        <v>1857</v>
      </c>
      <c r="D21006" s="3">
        <v>910.84672034942082</v>
      </c>
    </row>
    <row r="21007" spans="1:4" x14ac:dyDescent="0.3">
      <c r="A21007" s="3" t="s">
        <v>374</v>
      </c>
      <c r="B21007" s="3" t="s">
        <v>121</v>
      </c>
      <c r="C21007" s="3">
        <v>1858</v>
      </c>
      <c r="D21007" s="3">
        <v>910.24004134202141</v>
      </c>
    </row>
    <row r="21008" spans="1:4" x14ac:dyDescent="0.3">
      <c r="A21008" s="3" t="s">
        <v>374</v>
      </c>
      <c r="B21008" s="3" t="s">
        <v>121</v>
      </c>
      <c r="C21008" s="3">
        <v>1859</v>
      </c>
      <c r="D21008" s="3">
        <v>909.63374639374149</v>
      </c>
    </row>
    <row r="21009" spans="1:4" x14ac:dyDescent="0.3">
      <c r="A21009" s="3" t="s">
        <v>374</v>
      </c>
      <c r="B21009" s="3" t="s">
        <v>121</v>
      </c>
      <c r="C21009" s="3">
        <v>1860</v>
      </c>
      <c r="D21009" s="3">
        <v>909.02783528139025</v>
      </c>
    </row>
    <row r="21010" spans="1:4" x14ac:dyDescent="0.3">
      <c r="A21010" s="3" t="s">
        <v>374</v>
      </c>
      <c r="B21010" s="3" t="s">
        <v>121</v>
      </c>
      <c r="C21010" s="3">
        <v>1861</v>
      </c>
      <c r="D21010" s="3">
        <v>908.42230778188502</v>
      </c>
    </row>
    <row r="21011" spans="1:4" x14ac:dyDescent="0.3">
      <c r="A21011" s="3" t="s">
        <v>374</v>
      </c>
      <c r="B21011" s="3" t="s">
        <v>121</v>
      </c>
      <c r="C21011" s="3">
        <v>1862</v>
      </c>
      <c r="D21011" s="3">
        <v>907.81716367225249</v>
      </c>
    </row>
    <row r="21012" spans="1:4" x14ac:dyDescent="0.3">
      <c r="A21012" s="3" t="s">
        <v>374</v>
      </c>
      <c r="B21012" s="3" t="s">
        <v>121</v>
      </c>
      <c r="C21012" s="3">
        <v>1863</v>
      </c>
      <c r="D21012" s="3">
        <v>907.21240272962791</v>
      </c>
    </row>
    <row r="21013" spans="1:4" x14ac:dyDescent="0.3">
      <c r="A21013" s="3" t="s">
        <v>374</v>
      </c>
      <c r="B21013" s="3" t="s">
        <v>121</v>
      </c>
      <c r="C21013" s="3">
        <v>1864</v>
      </c>
      <c r="D21013" s="3">
        <v>906.60802473125511</v>
      </c>
    </row>
    <row r="21014" spans="1:4" x14ac:dyDescent="0.3">
      <c r="A21014" s="3" t="s">
        <v>374</v>
      </c>
      <c r="B21014" s="3" t="s">
        <v>121</v>
      </c>
      <c r="C21014" s="3">
        <v>1865</v>
      </c>
      <c r="D21014" s="3">
        <v>906.00402945448718</v>
      </c>
    </row>
    <row r="21015" spans="1:4" x14ac:dyDescent="0.3">
      <c r="A21015" s="3" t="s">
        <v>374</v>
      </c>
      <c r="B21015" s="3" t="s">
        <v>121</v>
      </c>
      <c r="C21015" s="3">
        <v>1866</v>
      </c>
      <c r="D21015" s="3">
        <v>905.40041667678497</v>
      </c>
    </row>
    <row r="21016" spans="1:4" x14ac:dyDescent="0.3">
      <c r="A21016" s="3" t="s">
        <v>374</v>
      </c>
      <c r="B21016" s="3" t="s">
        <v>121</v>
      </c>
      <c r="C21016" s="3">
        <v>1867</v>
      </c>
      <c r="D21016" s="3">
        <v>904.79718617571882</v>
      </c>
    </row>
    <row r="21017" spans="1:4" x14ac:dyDescent="0.3">
      <c r="A21017" s="3" t="s">
        <v>374</v>
      </c>
      <c r="B21017" s="3" t="s">
        <v>121</v>
      </c>
      <c r="C21017" s="3">
        <v>1868</v>
      </c>
      <c r="D21017" s="3">
        <v>904.19433772896718</v>
      </c>
    </row>
    <row r="21018" spans="1:4" x14ac:dyDescent="0.3">
      <c r="A21018" s="3" t="s">
        <v>374</v>
      </c>
      <c r="B21018" s="3" t="s">
        <v>121</v>
      </c>
      <c r="C21018" s="3">
        <v>1869</v>
      </c>
      <c r="D21018" s="3">
        <v>903.59187111431709</v>
      </c>
    </row>
    <row r="21019" spans="1:4" x14ac:dyDescent="0.3">
      <c r="A21019" s="3" t="s">
        <v>374</v>
      </c>
      <c r="B21019" s="3" t="s">
        <v>121</v>
      </c>
      <c r="C21019" s="3">
        <v>1870</v>
      </c>
      <c r="D21019" s="3">
        <v>902.98978610966549</v>
      </c>
    </row>
    <row r="21020" spans="1:4" x14ac:dyDescent="0.3">
      <c r="A21020" s="3" t="s">
        <v>374</v>
      </c>
      <c r="B21020" s="3" t="s">
        <v>121</v>
      </c>
      <c r="C21020" s="3">
        <v>1871</v>
      </c>
      <c r="D21020" s="3">
        <v>905.8155101638589</v>
      </c>
    </row>
    <row r="21021" spans="1:4" x14ac:dyDescent="0.3">
      <c r="A21021" s="3" t="s">
        <v>374</v>
      </c>
      <c r="B21021" s="3" t="s">
        <v>121</v>
      </c>
      <c r="C21021" s="3">
        <v>1872</v>
      </c>
      <c r="D21021" s="3">
        <v>908.65005682325204</v>
      </c>
    </row>
    <row r="21022" spans="1:4" x14ac:dyDescent="0.3">
      <c r="A21022" s="3" t="s">
        <v>374</v>
      </c>
      <c r="B21022" s="3" t="s">
        <v>121</v>
      </c>
      <c r="C21022" s="3">
        <v>1873</v>
      </c>
      <c r="D21022" s="3">
        <v>911.49345357760899</v>
      </c>
    </row>
    <row r="21023" spans="1:4" x14ac:dyDescent="0.3">
      <c r="A21023" s="3" t="s">
        <v>374</v>
      </c>
      <c r="B21023" s="3" t="s">
        <v>121</v>
      </c>
      <c r="C21023" s="3">
        <v>1874</v>
      </c>
      <c r="D21023" s="3">
        <v>914.34572800218677</v>
      </c>
    </row>
    <row r="21024" spans="1:4" x14ac:dyDescent="0.3">
      <c r="A21024" s="3" t="s">
        <v>374</v>
      </c>
      <c r="B21024" s="3" t="s">
        <v>121</v>
      </c>
      <c r="C21024" s="3">
        <v>1875</v>
      </c>
      <c r="D21024" s="3">
        <v>917.20690775800006</v>
      </c>
    </row>
    <row r="21025" spans="1:4" x14ac:dyDescent="0.3">
      <c r="A21025" s="3" t="s">
        <v>374</v>
      </c>
      <c r="B21025" s="3" t="s">
        <v>121</v>
      </c>
      <c r="C21025" s="3">
        <v>1876</v>
      </c>
      <c r="D21025" s="3">
        <v>920.07702059208805</v>
      </c>
    </row>
    <row r="21026" spans="1:4" x14ac:dyDescent="0.3">
      <c r="A21026" s="3" t="s">
        <v>374</v>
      </c>
      <c r="B21026" s="3" t="s">
        <v>121</v>
      </c>
      <c r="C21026" s="3">
        <v>1877</v>
      </c>
      <c r="D21026" s="3">
        <v>922.95609433778066</v>
      </c>
    </row>
    <row r="21027" spans="1:4" x14ac:dyDescent="0.3">
      <c r="A21027" s="3" t="s">
        <v>374</v>
      </c>
      <c r="B21027" s="3" t="s">
        <v>121</v>
      </c>
      <c r="C21027" s="3">
        <v>1878</v>
      </c>
      <c r="D21027" s="3">
        <v>925.84415691496713</v>
      </c>
    </row>
    <row r="21028" spans="1:4" x14ac:dyDescent="0.3">
      <c r="A21028" s="3" t="s">
        <v>374</v>
      </c>
      <c r="B21028" s="3" t="s">
        <v>121</v>
      </c>
      <c r="C21028" s="3">
        <v>1879</v>
      </c>
      <c r="D21028" s="3">
        <v>928.74123633036493</v>
      </c>
    </row>
    <row r="21029" spans="1:4" x14ac:dyDescent="0.3">
      <c r="A21029" s="3" t="s">
        <v>374</v>
      </c>
      <c r="B21029" s="3" t="s">
        <v>121</v>
      </c>
      <c r="C21029" s="3">
        <v>1880</v>
      </c>
      <c r="D21029" s="3">
        <v>931.64736067778858</v>
      </c>
    </row>
    <row r="21030" spans="1:4" x14ac:dyDescent="0.3">
      <c r="A21030" s="3" t="s">
        <v>374</v>
      </c>
      <c r="B21030" s="3" t="s">
        <v>121</v>
      </c>
      <c r="C21030" s="3">
        <v>1881</v>
      </c>
      <c r="D21030" s="3">
        <v>934.5625581384204</v>
      </c>
    </row>
    <row r="21031" spans="1:4" x14ac:dyDescent="0.3">
      <c r="A21031" s="3" t="s">
        <v>374</v>
      </c>
      <c r="B21031" s="3" t="s">
        <v>121</v>
      </c>
      <c r="C21031" s="3">
        <v>1882</v>
      </c>
      <c r="D21031" s="3">
        <v>937.48685698108204</v>
      </c>
    </row>
    <row r="21032" spans="1:4" x14ac:dyDescent="0.3">
      <c r="A21032" s="3" t="s">
        <v>374</v>
      </c>
      <c r="B21032" s="3" t="s">
        <v>121</v>
      </c>
      <c r="C21032" s="3">
        <v>1883</v>
      </c>
      <c r="D21032" s="3">
        <v>940.42028556250591</v>
      </c>
    </row>
    <row r="21033" spans="1:4" x14ac:dyDescent="0.3">
      <c r="A21033" s="3" t="s">
        <v>374</v>
      </c>
      <c r="B21033" s="3" t="s">
        <v>121</v>
      </c>
      <c r="C21033" s="3">
        <v>1884</v>
      </c>
      <c r="D21033" s="3">
        <v>943.3628723276089</v>
      </c>
    </row>
    <row r="21034" spans="1:4" x14ac:dyDescent="0.3">
      <c r="A21034" s="3" t="s">
        <v>374</v>
      </c>
      <c r="B21034" s="3" t="s">
        <v>121</v>
      </c>
      <c r="C21034" s="3">
        <v>1885</v>
      </c>
      <c r="D21034" s="3">
        <v>946.31464580976558</v>
      </c>
    </row>
    <row r="21035" spans="1:4" x14ac:dyDescent="0.3">
      <c r="A21035" s="3" t="s">
        <v>374</v>
      </c>
      <c r="B21035" s="3" t="s">
        <v>121</v>
      </c>
      <c r="C21035" s="3">
        <v>1886</v>
      </c>
      <c r="D21035" s="3">
        <v>949.27563463108277</v>
      </c>
    </row>
    <row r="21036" spans="1:4" x14ac:dyDescent="0.3">
      <c r="A21036" s="3" t="s">
        <v>374</v>
      </c>
      <c r="B21036" s="3" t="s">
        <v>121</v>
      </c>
      <c r="C21036" s="3">
        <v>1887</v>
      </c>
      <c r="D21036" s="3">
        <v>952.24586750267508</v>
      </c>
    </row>
    <row r="21037" spans="1:4" x14ac:dyDescent="0.3">
      <c r="A21037" s="3" t="s">
        <v>374</v>
      </c>
      <c r="B21037" s="3" t="s">
        <v>121</v>
      </c>
      <c r="C21037" s="3">
        <v>1888</v>
      </c>
      <c r="D21037" s="3">
        <v>955.22537322494156</v>
      </c>
    </row>
    <row r="21038" spans="1:4" x14ac:dyDescent="0.3">
      <c r="A21038" s="3" t="s">
        <v>374</v>
      </c>
      <c r="B21038" s="3" t="s">
        <v>121</v>
      </c>
      <c r="C21038" s="3">
        <v>1889</v>
      </c>
      <c r="D21038" s="3">
        <v>958.21418068784283</v>
      </c>
    </row>
    <row r="21039" spans="1:4" x14ac:dyDescent="0.3">
      <c r="A21039" s="3" t="s">
        <v>374</v>
      </c>
      <c r="B21039" s="3" t="s">
        <v>121</v>
      </c>
      <c r="C21039" s="3">
        <v>1890</v>
      </c>
      <c r="D21039" s="3">
        <v>961.21231887117835</v>
      </c>
    </row>
    <row r="21040" spans="1:4" x14ac:dyDescent="0.3">
      <c r="A21040" s="3" t="s">
        <v>374</v>
      </c>
      <c r="B21040" s="3" t="s">
        <v>121</v>
      </c>
      <c r="C21040" s="3">
        <v>1891</v>
      </c>
      <c r="D21040" s="3">
        <v>964.21981684486661</v>
      </c>
    </row>
    <row r="21041" spans="1:4" x14ac:dyDescent="0.3">
      <c r="A21041" s="3" t="s">
        <v>374</v>
      </c>
      <c r="B21041" s="3" t="s">
        <v>121</v>
      </c>
      <c r="C21041" s="3">
        <v>1892</v>
      </c>
      <c r="D21041" s="3">
        <v>967.23670376922337</v>
      </c>
    </row>
    <row r="21042" spans="1:4" x14ac:dyDescent="0.3">
      <c r="A21042" s="3" t="s">
        <v>374</v>
      </c>
      <c r="B21042" s="3" t="s">
        <v>121</v>
      </c>
      <c r="C21042" s="3">
        <v>1893</v>
      </c>
      <c r="D21042" s="3">
        <v>970.26300889524362</v>
      </c>
    </row>
    <row r="21043" spans="1:4" x14ac:dyDescent="0.3">
      <c r="A21043" s="3" t="s">
        <v>374</v>
      </c>
      <c r="B21043" s="3" t="s">
        <v>121</v>
      </c>
      <c r="C21043" s="3">
        <v>1894</v>
      </c>
      <c r="D21043" s="3">
        <v>973.2987615648824</v>
      </c>
    </row>
    <row r="21044" spans="1:4" x14ac:dyDescent="0.3">
      <c r="A21044" s="3" t="s">
        <v>374</v>
      </c>
      <c r="B21044" s="3" t="s">
        <v>121</v>
      </c>
      <c r="C21044" s="3">
        <v>1895</v>
      </c>
      <c r="D21044" s="3">
        <v>976.34399121133708</v>
      </c>
    </row>
    <row r="21045" spans="1:4" x14ac:dyDescent="0.3">
      <c r="A21045" s="3" t="s">
        <v>374</v>
      </c>
      <c r="B21045" s="3" t="s">
        <v>121</v>
      </c>
      <c r="C21045" s="3">
        <v>1896</v>
      </c>
      <c r="D21045" s="3">
        <v>979.39872735933113</v>
      </c>
    </row>
    <row r="21046" spans="1:4" x14ac:dyDescent="0.3">
      <c r="A21046" s="3" t="s">
        <v>374</v>
      </c>
      <c r="B21046" s="3" t="s">
        <v>121</v>
      </c>
      <c r="C21046" s="3">
        <v>1897</v>
      </c>
      <c r="D21046" s="3">
        <v>982.46299962539808</v>
      </c>
    </row>
    <row r="21047" spans="1:4" x14ac:dyDescent="0.3">
      <c r="A21047" s="3" t="s">
        <v>374</v>
      </c>
      <c r="B21047" s="3" t="s">
        <v>121</v>
      </c>
      <c r="C21047" s="3">
        <v>1898</v>
      </c>
      <c r="D21047" s="3">
        <v>985.53683771816577</v>
      </c>
    </row>
    <row r="21048" spans="1:4" x14ac:dyDescent="0.3">
      <c r="A21048" s="3" t="s">
        <v>374</v>
      </c>
      <c r="B21048" s="3" t="s">
        <v>121</v>
      </c>
      <c r="C21048" s="3">
        <v>1899</v>
      </c>
      <c r="D21048" s="3">
        <v>988.62027143864327</v>
      </c>
    </row>
    <row r="21049" spans="1:4" x14ac:dyDescent="0.3">
      <c r="A21049" s="3" t="s">
        <v>374</v>
      </c>
      <c r="B21049" s="3" t="s">
        <v>121</v>
      </c>
      <c r="C21049" s="3">
        <v>1900</v>
      </c>
      <c r="D21049" s="3">
        <v>991.71333068050717</v>
      </c>
    </row>
    <row r="21050" spans="1:4" x14ac:dyDescent="0.3">
      <c r="A21050" s="3" t="s">
        <v>374</v>
      </c>
      <c r="B21050" s="3" t="s">
        <v>121</v>
      </c>
      <c r="C21050" s="3">
        <v>1901</v>
      </c>
      <c r="D21050" s="3">
        <v>994.81604543038907</v>
      </c>
    </row>
    <row r="21051" spans="1:4" x14ac:dyDescent="0.3">
      <c r="A21051" s="3" t="s">
        <v>374</v>
      </c>
      <c r="B21051" s="3" t="s">
        <v>121</v>
      </c>
      <c r="C21051" s="3">
        <v>1902</v>
      </c>
      <c r="D21051" s="3">
        <v>997.92844576816481</v>
      </c>
    </row>
    <row r="21052" spans="1:4" x14ac:dyDescent="0.3">
      <c r="A21052" s="3" t="s">
        <v>374</v>
      </c>
      <c r="B21052" s="3" t="s">
        <v>121</v>
      </c>
      <c r="C21052" s="3">
        <v>1903</v>
      </c>
      <c r="D21052" s="3">
        <v>1001.0505618672431</v>
      </c>
    </row>
    <row r="21053" spans="1:4" x14ac:dyDescent="0.3">
      <c r="A21053" s="3" t="s">
        <v>374</v>
      </c>
      <c r="B21053" s="3" t="s">
        <v>121</v>
      </c>
      <c r="C21053" s="3">
        <v>1904</v>
      </c>
      <c r="D21053" s="3">
        <v>1004.182423994856</v>
      </c>
    </row>
    <row r="21054" spans="1:4" x14ac:dyDescent="0.3">
      <c r="A21054" s="3" t="s">
        <v>374</v>
      </c>
      <c r="B21054" s="3" t="s">
        <v>121</v>
      </c>
      <c r="C21054" s="3">
        <v>1905</v>
      </c>
      <c r="D21054" s="3">
        <v>1007.324062512351</v>
      </c>
    </row>
    <row r="21055" spans="1:4" x14ac:dyDescent="0.3">
      <c r="A21055" s="3" t="s">
        <v>374</v>
      </c>
      <c r="B21055" s="3" t="s">
        <v>121</v>
      </c>
      <c r="C21055" s="3">
        <v>1906</v>
      </c>
      <c r="D21055" s="3">
        <v>1010.4755078754822</v>
      </c>
    </row>
    <row r="21056" spans="1:4" x14ac:dyDescent="0.3">
      <c r="A21056" s="3" t="s">
        <v>374</v>
      </c>
      <c r="B21056" s="3" t="s">
        <v>121</v>
      </c>
      <c r="C21056" s="3">
        <v>1907</v>
      </c>
      <c r="D21056" s="3">
        <v>1013.6367906347035</v>
      </c>
    </row>
    <row r="21057" spans="1:4" x14ac:dyDescent="0.3">
      <c r="A21057" s="3" t="s">
        <v>374</v>
      </c>
      <c r="B21057" s="3" t="s">
        <v>121</v>
      </c>
      <c r="C21057" s="3">
        <v>1908</v>
      </c>
      <c r="D21057" s="3">
        <v>1016.8079414354634</v>
      </c>
    </row>
    <row r="21058" spans="1:4" x14ac:dyDescent="0.3">
      <c r="A21058" s="3" t="s">
        <v>374</v>
      </c>
      <c r="B21058" s="3" t="s">
        <v>121</v>
      </c>
      <c r="C21058" s="3">
        <v>1909</v>
      </c>
      <c r="D21058" s="3">
        <v>1019.9889910184984</v>
      </c>
    </row>
    <row r="21059" spans="1:4" x14ac:dyDescent="0.3">
      <c r="A21059" s="3" t="s">
        <v>374</v>
      </c>
      <c r="B21059" s="3" t="s">
        <v>121</v>
      </c>
      <c r="C21059" s="3">
        <v>1910</v>
      </c>
      <c r="D21059" s="3">
        <v>1023.1799702201301</v>
      </c>
    </row>
    <row r="21060" spans="1:4" x14ac:dyDescent="0.3">
      <c r="A21060" s="3" t="s">
        <v>374</v>
      </c>
      <c r="B21060" s="3" t="s">
        <v>121</v>
      </c>
      <c r="C21060" s="3">
        <v>1911</v>
      </c>
      <c r="D21060" s="3">
        <v>1032.1064303250528</v>
      </c>
    </row>
    <row r="21061" spans="1:4" x14ac:dyDescent="0.3">
      <c r="A21061" s="3" t="s">
        <v>374</v>
      </c>
      <c r="B21061" s="3" t="s">
        <v>121</v>
      </c>
      <c r="C21061" s="3">
        <v>1912</v>
      </c>
      <c r="D21061" s="3">
        <v>1041.0787054593225</v>
      </c>
    </row>
    <row r="21062" spans="1:4" x14ac:dyDescent="0.3">
      <c r="A21062" s="3" t="s">
        <v>374</v>
      </c>
      <c r="B21062" s="3" t="s">
        <v>121</v>
      </c>
      <c r="C21062" s="3">
        <v>1913</v>
      </c>
      <c r="D21062" s="3">
        <v>1050.0969944785011</v>
      </c>
    </row>
    <row r="21063" spans="1:4" x14ac:dyDescent="0.3">
      <c r="A21063" s="3" t="s">
        <v>374</v>
      </c>
      <c r="B21063" s="3" t="s">
        <v>121</v>
      </c>
      <c r="C21063" s="3">
        <v>1914</v>
      </c>
      <c r="D21063" s="3">
        <v>1076.0320616943545</v>
      </c>
    </row>
    <row r="21064" spans="1:4" x14ac:dyDescent="0.3">
      <c r="A21064" s="3" t="s">
        <v>374</v>
      </c>
      <c r="B21064" s="3" t="s">
        <v>121</v>
      </c>
      <c r="C21064" s="3">
        <v>1915</v>
      </c>
      <c r="D21064" s="3">
        <v>1102.5748140796716</v>
      </c>
    </row>
    <row r="21065" spans="1:4" x14ac:dyDescent="0.3">
      <c r="A21065" s="3" t="s">
        <v>374</v>
      </c>
      <c r="B21065" s="3" t="s">
        <v>121</v>
      </c>
      <c r="C21065" s="3">
        <v>1916</v>
      </c>
      <c r="D21065" s="3">
        <v>1129.7390044307735</v>
      </c>
    </row>
    <row r="21066" spans="1:4" x14ac:dyDescent="0.3">
      <c r="A21066" s="3" t="s">
        <v>374</v>
      </c>
      <c r="B21066" s="3" t="s">
        <v>121</v>
      </c>
      <c r="C21066" s="3">
        <v>1917</v>
      </c>
      <c r="D21066" s="3">
        <v>1157.538689215258</v>
      </c>
    </row>
    <row r="21067" spans="1:4" x14ac:dyDescent="0.3">
      <c r="A21067" s="3" t="s">
        <v>374</v>
      </c>
      <c r="B21067" s="3" t="s">
        <v>121</v>
      </c>
      <c r="C21067" s="3">
        <v>1918</v>
      </c>
      <c r="D21067" s="3">
        <v>1185.9882351550239</v>
      </c>
    </row>
    <row r="21068" spans="1:4" x14ac:dyDescent="0.3">
      <c r="A21068" s="3" t="s">
        <v>374</v>
      </c>
      <c r="B21068" s="3" t="s">
        <v>121</v>
      </c>
      <c r="C21068" s="3">
        <v>1919</v>
      </c>
      <c r="D21068" s="3">
        <v>1215.1023259499848</v>
      </c>
    </row>
    <row r="21069" spans="1:4" x14ac:dyDescent="0.3">
      <c r="A21069" s="3" t="s">
        <v>374</v>
      </c>
      <c r="B21069" s="3" t="s">
        <v>121</v>
      </c>
      <c r="C21069" s="3">
        <v>1920</v>
      </c>
      <c r="D21069" s="3">
        <v>1244.8959691454393</v>
      </c>
    </row>
    <row r="21070" spans="1:4" x14ac:dyDescent="0.3">
      <c r="A21070" s="3" t="s">
        <v>374</v>
      </c>
      <c r="B21070" s="3" t="s">
        <v>121</v>
      </c>
      <c r="C21070" s="3">
        <v>1921</v>
      </c>
      <c r="D21070" s="3">
        <v>1276.8718519590136</v>
      </c>
    </row>
    <row r="21071" spans="1:4" x14ac:dyDescent="0.3">
      <c r="A21071" s="3" t="s">
        <v>374</v>
      </c>
      <c r="B21071" s="3" t="s">
        <v>121</v>
      </c>
      <c r="C21071" s="3">
        <v>1922</v>
      </c>
      <c r="D21071" s="3">
        <v>1309.4140534550556</v>
      </c>
    </row>
    <row r="21072" spans="1:4" x14ac:dyDescent="0.3">
      <c r="A21072" s="3" t="s">
        <v>374</v>
      </c>
      <c r="B21072" s="3" t="s">
        <v>121</v>
      </c>
      <c r="C21072" s="3">
        <v>1923</v>
      </c>
      <c r="D21072" s="3">
        <v>1342.5287009636902</v>
      </c>
    </row>
    <row r="21073" spans="1:4" x14ac:dyDescent="0.3">
      <c r="A21073" s="3" t="s">
        <v>374</v>
      </c>
      <c r="B21073" s="3" t="s">
        <v>121</v>
      </c>
      <c r="C21073" s="3">
        <v>1924</v>
      </c>
      <c r="D21073" s="3">
        <v>1376.2218759131108</v>
      </c>
    </row>
    <row r="21074" spans="1:4" x14ac:dyDescent="0.3">
      <c r="A21074" s="3" t="s">
        <v>374</v>
      </c>
      <c r="B21074" s="3" t="s">
        <v>121</v>
      </c>
      <c r="C21074" s="3">
        <v>1925</v>
      </c>
      <c r="D21074" s="3">
        <v>1410.499608439874</v>
      </c>
    </row>
    <row r="21075" spans="1:4" x14ac:dyDescent="0.3">
      <c r="A21075" s="3" t="s">
        <v>374</v>
      </c>
      <c r="B21075" s="3" t="s">
        <v>121</v>
      </c>
      <c r="C21075" s="3">
        <v>1926</v>
      </c>
      <c r="D21075" s="3">
        <v>1445.3678717833072</v>
      </c>
    </row>
    <row r="21076" spans="1:4" x14ac:dyDescent="0.3">
      <c r="A21076" s="3" t="s">
        <v>374</v>
      </c>
      <c r="B21076" s="3" t="s">
        <v>121</v>
      </c>
      <c r="C21076" s="3">
        <v>1927</v>
      </c>
      <c r="D21076" s="3">
        <v>1480.8325764572439</v>
      </c>
    </row>
    <row r="21077" spans="1:4" x14ac:dyDescent="0.3">
      <c r="A21077" s="3" t="s">
        <v>374</v>
      </c>
      <c r="B21077" s="3" t="s">
        <v>121</v>
      </c>
      <c r="C21077" s="3">
        <v>1928</v>
      </c>
      <c r="D21077" s="3">
        <v>1516.8995641921026</v>
      </c>
    </row>
    <row r="21078" spans="1:4" x14ac:dyDescent="0.3">
      <c r="A21078" s="3" t="s">
        <v>374</v>
      </c>
      <c r="B21078" s="3" t="s">
        <v>121</v>
      </c>
      <c r="C21078" s="3">
        <v>1929</v>
      </c>
      <c r="D21078" s="3">
        <v>1553.5746016401345</v>
      </c>
    </row>
    <row r="21079" spans="1:4" x14ac:dyDescent="0.3">
      <c r="A21079" s="3" t="s">
        <v>374</v>
      </c>
      <c r="B21079" s="3" t="s">
        <v>121</v>
      </c>
      <c r="C21079" s="3">
        <v>1930</v>
      </c>
      <c r="D21079" s="3">
        <v>1590.8633738364629</v>
      </c>
    </row>
    <row r="21080" spans="1:4" x14ac:dyDescent="0.3">
      <c r="A21080" s="3" t="s">
        <v>374</v>
      </c>
      <c r="B21080" s="3" t="s">
        <v>121</v>
      </c>
      <c r="C21080" s="3">
        <v>1931</v>
      </c>
      <c r="D21080" s="3">
        <v>1628.7714774083283</v>
      </c>
    </row>
    <row r="21081" spans="1:4" x14ac:dyDescent="0.3">
      <c r="A21081" s="3" t="s">
        <v>374</v>
      </c>
      <c r="B21081" s="3" t="s">
        <v>121</v>
      </c>
      <c r="C21081" s="3">
        <v>1932</v>
      </c>
      <c r="D21081" s="3">
        <v>1667.304413524751</v>
      </c>
    </row>
    <row r="21082" spans="1:4" x14ac:dyDescent="0.3">
      <c r="A21082" s="3" t="s">
        <v>374</v>
      </c>
      <c r="B21082" s="3" t="s">
        <v>121</v>
      </c>
      <c r="C21082" s="3">
        <v>1933</v>
      </c>
      <c r="D21082" s="3">
        <v>1706.4675805785951</v>
      </c>
    </row>
    <row r="21083" spans="1:4" x14ac:dyDescent="0.3">
      <c r="A21083" s="3" t="s">
        <v>374</v>
      </c>
      <c r="B21083" s="3" t="s">
        <v>121</v>
      </c>
      <c r="C21083" s="3">
        <v>1934</v>
      </c>
      <c r="D21083" s="3">
        <v>1746.2662665928049</v>
      </c>
    </row>
    <row r="21084" spans="1:4" x14ac:dyDescent="0.3">
      <c r="A21084" s="3" t="s">
        <v>374</v>
      </c>
      <c r="B21084" s="3" t="s">
        <v>121</v>
      </c>
      <c r="C21084" s="3">
        <v>1935</v>
      </c>
      <c r="D21084" s="3">
        <v>1786.705641342352</v>
      </c>
    </row>
    <row r="21085" spans="1:4" x14ac:dyDescent="0.3">
      <c r="A21085" s="3" t="s">
        <v>374</v>
      </c>
      <c r="B21085" s="3" t="s">
        <v>121</v>
      </c>
      <c r="C21085" s="3">
        <v>1936</v>
      </c>
      <c r="D21085" s="3">
        <v>1827.7907481832001</v>
      </c>
    </row>
    <row r="21086" spans="1:4" x14ac:dyDescent="0.3">
      <c r="A21086" s="3" t="s">
        <v>374</v>
      </c>
      <c r="B21086" s="3" t="s">
        <v>121</v>
      </c>
      <c r="C21086" s="3">
        <v>1937</v>
      </c>
      <c r="D21086" s="3">
        <v>1869.5264955793502</v>
      </c>
    </row>
    <row r="21087" spans="1:4" x14ac:dyDescent="0.3">
      <c r="A21087" s="3" t="s">
        <v>374</v>
      </c>
      <c r="B21087" s="3" t="s">
        <v>121</v>
      </c>
      <c r="C21087" s="3">
        <v>1938</v>
      </c>
      <c r="D21087" s="3">
        <v>1911.9176483187873</v>
      </c>
    </row>
    <row r="21088" spans="1:4" x14ac:dyDescent="0.3">
      <c r="A21088" s="3" t="s">
        <v>374</v>
      </c>
      <c r="B21088" s="3" t="s">
        <v>121</v>
      </c>
      <c r="C21088" s="3">
        <v>1939</v>
      </c>
      <c r="D21088" s="3">
        <v>1917.6164654605693</v>
      </c>
    </row>
    <row r="21089" spans="1:4" x14ac:dyDescent="0.3">
      <c r="A21089" s="3" t="s">
        <v>374</v>
      </c>
      <c r="B21089" s="3" t="s">
        <v>121</v>
      </c>
      <c r="C21089" s="3">
        <v>1940</v>
      </c>
      <c r="D21089" s="3">
        <v>1923.038881996938</v>
      </c>
    </row>
    <row r="21090" spans="1:4" x14ac:dyDescent="0.3">
      <c r="A21090" s="3" t="s">
        <v>374</v>
      </c>
      <c r="B21090" s="3" t="s">
        <v>121</v>
      </c>
      <c r="C21090" s="3">
        <v>1941</v>
      </c>
      <c r="D21090" s="3">
        <v>1928.1852017797678</v>
      </c>
    </row>
    <row r="21091" spans="1:4" x14ac:dyDescent="0.3">
      <c r="A21091" s="3" t="s">
        <v>374</v>
      </c>
      <c r="B21091" s="3" t="s">
        <v>121</v>
      </c>
      <c r="C21091" s="3">
        <v>1942</v>
      </c>
      <c r="D21091" s="3">
        <v>1933.0557284702454</v>
      </c>
    </row>
    <row r="21092" spans="1:4" x14ac:dyDescent="0.3">
      <c r="A21092" s="3" t="s">
        <v>374</v>
      </c>
      <c r="B21092" s="3" t="s">
        <v>121</v>
      </c>
      <c r="C21092" s="3">
        <v>1943</v>
      </c>
      <c r="D21092" s="3">
        <v>2296.6611614963222</v>
      </c>
    </row>
    <row r="21093" spans="1:4" x14ac:dyDescent="0.3">
      <c r="A21093" s="3" t="s">
        <v>374</v>
      </c>
      <c r="B21093" s="3" t="s">
        <v>121</v>
      </c>
      <c r="C21093" s="3">
        <v>1944</v>
      </c>
      <c r="D21093" s="3">
        <v>2597.3862042280025</v>
      </c>
    </row>
    <row r="21094" spans="1:4" x14ac:dyDescent="0.3">
      <c r="A21094" s="3" t="s">
        <v>374</v>
      </c>
      <c r="B21094" s="3" t="s">
        <v>121</v>
      </c>
      <c r="C21094" s="3">
        <v>1945</v>
      </c>
      <c r="D21094" s="3">
        <v>2937.0588062969368</v>
      </c>
    </row>
    <row r="21095" spans="1:4" x14ac:dyDescent="0.3">
      <c r="A21095" s="3" t="s">
        <v>374</v>
      </c>
      <c r="B21095" s="3" t="s">
        <v>121</v>
      </c>
      <c r="C21095" s="3">
        <v>1946</v>
      </c>
      <c r="D21095" s="3">
        <v>3320.6700317324758</v>
      </c>
    </row>
    <row r="21096" spans="1:4" x14ac:dyDescent="0.3">
      <c r="A21096" s="3" t="s">
        <v>374</v>
      </c>
      <c r="B21096" s="3" t="s">
        <v>121</v>
      </c>
      <c r="C21096" s="3">
        <v>1947</v>
      </c>
      <c r="D21096" s="3">
        <v>3051.8324340598456</v>
      </c>
    </row>
    <row r="21097" spans="1:4" x14ac:dyDescent="0.3">
      <c r="A21097" s="3" t="s">
        <v>374</v>
      </c>
      <c r="B21097" s="3" t="s">
        <v>121</v>
      </c>
      <c r="C21097" s="3">
        <v>1948</v>
      </c>
      <c r="D21097" s="3">
        <v>2927.7926933125259</v>
      </c>
    </row>
    <row r="21098" spans="1:4" x14ac:dyDescent="0.3">
      <c r="A21098" s="3" t="s">
        <v>374</v>
      </c>
      <c r="B21098" s="3" t="s">
        <v>121</v>
      </c>
      <c r="C21098" s="3">
        <v>1949</v>
      </c>
      <c r="D21098" s="3">
        <v>2808.3946061193992</v>
      </c>
    </row>
    <row r="21099" spans="1:4" x14ac:dyDescent="0.3">
      <c r="A21099" s="3" t="s">
        <v>374</v>
      </c>
      <c r="B21099" s="3" t="s">
        <v>121</v>
      </c>
      <c r="C21099" s="3">
        <v>1950</v>
      </c>
      <c r="D21099" s="3">
        <v>2693.4843176629138</v>
      </c>
    </row>
    <row r="21100" spans="1:4" x14ac:dyDescent="0.3">
      <c r="A21100" s="3" t="s">
        <v>374</v>
      </c>
      <c r="B21100" s="3" t="s">
        <v>121</v>
      </c>
      <c r="C21100" s="3">
        <v>1951</v>
      </c>
      <c r="D21100" s="3">
        <v>2871.8507374122528</v>
      </c>
    </row>
    <row r="21101" spans="1:4" x14ac:dyDescent="0.3">
      <c r="A21101" s="3" t="s">
        <v>374</v>
      </c>
      <c r="B21101" s="3" t="s">
        <v>121</v>
      </c>
      <c r="C21101" s="3">
        <v>1952</v>
      </c>
      <c r="D21101" s="3">
        <v>3063.6524245447654</v>
      </c>
    </row>
    <row r="21102" spans="1:4" x14ac:dyDescent="0.3">
      <c r="A21102" s="3" t="s">
        <v>374</v>
      </c>
      <c r="B21102" s="3" t="s">
        <v>121</v>
      </c>
      <c r="C21102" s="3">
        <v>1953</v>
      </c>
      <c r="D21102" s="3">
        <v>3449.4788559115186</v>
      </c>
    </row>
    <row r="21103" spans="1:4" x14ac:dyDescent="0.3">
      <c r="A21103" s="3" t="s">
        <v>374</v>
      </c>
      <c r="B21103" s="3" t="s">
        <v>121</v>
      </c>
      <c r="C21103" s="3">
        <v>1954</v>
      </c>
      <c r="D21103" s="3">
        <v>3795.3055873173807</v>
      </c>
    </row>
    <row r="21104" spans="1:4" x14ac:dyDescent="0.3">
      <c r="A21104" s="3" t="s">
        <v>374</v>
      </c>
      <c r="B21104" s="3" t="s">
        <v>121</v>
      </c>
      <c r="C21104" s="3">
        <v>1955</v>
      </c>
      <c r="D21104" s="3">
        <v>4131.5845457682908</v>
      </c>
    </row>
    <row r="21105" spans="1:4" x14ac:dyDescent="0.3">
      <c r="A21105" s="3" t="s">
        <v>374</v>
      </c>
      <c r="B21105" s="3" t="s">
        <v>121</v>
      </c>
      <c r="C21105" s="3">
        <v>1956</v>
      </c>
      <c r="D21105" s="3">
        <v>4483.2488219436391</v>
      </c>
    </row>
    <row r="21106" spans="1:4" x14ac:dyDescent="0.3">
      <c r="A21106" s="3" t="s">
        <v>374</v>
      </c>
      <c r="B21106" s="3" t="s">
        <v>121</v>
      </c>
      <c r="C21106" s="3">
        <v>1957</v>
      </c>
      <c r="D21106" s="3">
        <v>5057.2115599575118</v>
      </c>
    </row>
    <row r="21107" spans="1:4" x14ac:dyDescent="0.3">
      <c r="A21107" s="3" t="s">
        <v>374</v>
      </c>
      <c r="B21107" s="3" t="s">
        <v>121</v>
      </c>
      <c r="C21107" s="3">
        <v>1958</v>
      </c>
      <c r="D21107" s="3">
        <v>5040.5361497346657</v>
      </c>
    </row>
    <row r="21108" spans="1:4" x14ac:dyDescent="0.3">
      <c r="A21108" s="3" t="s">
        <v>374</v>
      </c>
      <c r="B21108" s="3" t="s">
        <v>121</v>
      </c>
      <c r="C21108" s="3">
        <v>1959</v>
      </c>
      <c r="D21108" s="3">
        <v>5214.3398145560395</v>
      </c>
    </row>
    <row r="21109" spans="1:4" x14ac:dyDescent="0.3">
      <c r="A21109" s="3" t="s">
        <v>374</v>
      </c>
      <c r="B21109" s="3" t="s">
        <v>121</v>
      </c>
      <c r="C21109" s="3">
        <v>1960</v>
      </c>
      <c r="D21109" s="3">
        <v>5447.080163884315</v>
      </c>
    </row>
    <row r="21110" spans="1:4" x14ac:dyDescent="0.3">
      <c r="A21110" s="3" t="s">
        <v>374</v>
      </c>
      <c r="B21110" s="3" t="s">
        <v>121</v>
      </c>
      <c r="C21110" s="3">
        <v>1961</v>
      </c>
      <c r="D21110" s="3">
        <v>5548.9323206828794</v>
      </c>
    </row>
    <row r="21111" spans="1:4" x14ac:dyDescent="0.3">
      <c r="A21111" s="3" t="s">
        <v>374</v>
      </c>
      <c r="B21111" s="3" t="s">
        <v>121</v>
      </c>
      <c r="C21111" s="3">
        <v>1962</v>
      </c>
      <c r="D21111" s="3">
        <v>5591.4549388495407</v>
      </c>
    </row>
    <row r="21112" spans="1:4" x14ac:dyDescent="0.3">
      <c r="A21112" s="3" t="s">
        <v>374</v>
      </c>
      <c r="B21112" s="3" t="s">
        <v>121</v>
      </c>
      <c r="C21112" s="3">
        <v>1963</v>
      </c>
      <c r="D21112" s="3">
        <v>5663.1994247709827</v>
      </c>
    </row>
    <row r="21113" spans="1:4" x14ac:dyDescent="0.3">
      <c r="A21113" s="3" t="s">
        <v>374</v>
      </c>
      <c r="B21113" s="3" t="s">
        <v>121</v>
      </c>
      <c r="C21113" s="3">
        <v>1964</v>
      </c>
      <c r="D21113" s="3">
        <v>5964.7186011763888</v>
      </c>
    </row>
    <row r="21114" spans="1:4" x14ac:dyDescent="0.3">
      <c r="A21114" s="3" t="s">
        <v>374</v>
      </c>
      <c r="B21114" s="3" t="s">
        <v>121</v>
      </c>
      <c r="C21114" s="3">
        <v>1965</v>
      </c>
      <c r="D21114" s="3">
        <v>6303.8165138874974</v>
      </c>
    </row>
    <row r="21115" spans="1:4" x14ac:dyDescent="0.3">
      <c r="A21115" s="3" t="s">
        <v>374</v>
      </c>
      <c r="B21115" s="3" t="s">
        <v>121</v>
      </c>
      <c r="C21115" s="3">
        <v>1966</v>
      </c>
      <c r="D21115" s="3">
        <v>6423.5213353882355</v>
      </c>
    </row>
    <row r="21116" spans="1:4" x14ac:dyDescent="0.3">
      <c r="A21116" s="3" t="s">
        <v>374</v>
      </c>
      <c r="B21116" s="3" t="s">
        <v>121</v>
      </c>
      <c r="C21116" s="3">
        <v>1967</v>
      </c>
      <c r="D21116" s="3">
        <v>6521.5910318197621</v>
      </c>
    </row>
    <row r="21117" spans="1:4" x14ac:dyDescent="0.3">
      <c r="A21117" s="3" t="s">
        <v>374</v>
      </c>
      <c r="B21117" s="3" t="s">
        <v>121</v>
      </c>
      <c r="C21117" s="3">
        <v>1968</v>
      </c>
      <c r="D21117" s="3">
        <v>6734.3516526332533</v>
      </c>
    </row>
    <row r="21118" spans="1:4" x14ac:dyDescent="0.3">
      <c r="A21118" s="3" t="s">
        <v>374</v>
      </c>
      <c r="B21118" s="3" t="s">
        <v>121</v>
      </c>
      <c r="C21118" s="3">
        <v>1969</v>
      </c>
      <c r="D21118" s="3">
        <v>7131.9806929365077</v>
      </c>
    </row>
    <row r="21119" spans="1:4" x14ac:dyDescent="0.3">
      <c r="A21119" s="3" t="s">
        <v>374</v>
      </c>
      <c r="B21119" s="3" t="s">
        <v>121</v>
      </c>
      <c r="C21119" s="3">
        <v>1970</v>
      </c>
      <c r="D21119" s="3">
        <v>7879.7339728428142</v>
      </c>
    </row>
    <row r="21120" spans="1:4" x14ac:dyDescent="0.3">
      <c r="A21120" s="3" t="s">
        <v>374</v>
      </c>
      <c r="B21120" s="3" t="s">
        <v>121</v>
      </c>
      <c r="C21120" s="3">
        <v>1971</v>
      </c>
      <c r="D21120" s="3">
        <v>7768.9045106861158</v>
      </c>
    </row>
    <row r="21121" spans="1:4" x14ac:dyDescent="0.3">
      <c r="A21121" s="3" t="s">
        <v>374</v>
      </c>
      <c r="B21121" s="3" t="s">
        <v>121</v>
      </c>
      <c r="C21121" s="3">
        <v>1972</v>
      </c>
      <c r="D21121" s="3">
        <v>7861.879628507666</v>
      </c>
    </row>
    <row r="21122" spans="1:4" x14ac:dyDescent="0.3">
      <c r="A21122" s="3" t="s">
        <v>374</v>
      </c>
      <c r="B21122" s="3" t="s">
        <v>121</v>
      </c>
      <c r="C21122" s="3">
        <v>1973</v>
      </c>
      <c r="D21122" s="3">
        <v>8398.4040511461499</v>
      </c>
    </row>
    <row r="21123" spans="1:4" x14ac:dyDescent="0.3">
      <c r="A21123" s="3" t="s">
        <v>374</v>
      </c>
      <c r="B21123" s="3" t="s">
        <v>121</v>
      </c>
      <c r="C21123" s="3">
        <v>1974</v>
      </c>
      <c r="D21123" s="3">
        <v>7928.7918650323099</v>
      </c>
    </row>
    <row r="21124" spans="1:4" x14ac:dyDescent="0.3">
      <c r="A21124" s="3" t="s">
        <v>374</v>
      </c>
      <c r="B21124" s="3" t="s">
        <v>121</v>
      </c>
      <c r="C21124" s="3">
        <v>1975</v>
      </c>
      <c r="D21124" s="3">
        <v>7781.6638189591486</v>
      </c>
    </row>
    <row r="21125" spans="1:4" x14ac:dyDescent="0.3">
      <c r="A21125" s="3" t="s">
        <v>374</v>
      </c>
      <c r="B21125" s="3" t="s">
        <v>121</v>
      </c>
      <c r="C21125" s="3">
        <v>1976</v>
      </c>
      <c r="D21125" s="3">
        <v>7195.9804426029532</v>
      </c>
    </row>
    <row r="21126" spans="1:4" x14ac:dyDescent="0.3">
      <c r="A21126" s="3" t="s">
        <v>374</v>
      </c>
      <c r="B21126" s="3" t="s">
        <v>121</v>
      </c>
      <c r="C21126" s="3">
        <v>1977</v>
      </c>
      <c r="D21126" s="3">
        <v>6951.6915719912922</v>
      </c>
    </row>
    <row r="21127" spans="1:4" x14ac:dyDescent="0.3">
      <c r="A21127" s="3" t="s">
        <v>374</v>
      </c>
      <c r="B21127" s="3" t="s">
        <v>121</v>
      </c>
      <c r="C21127" s="3">
        <v>1978</v>
      </c>
      <c r="D21127" s="3">
        <v>6912.1875038059115</v>
      </c>
    </row>
    <row r="21128" spans="1:4" x14ac:dyDescent="0.3">
      <c r="A21128" s="3" t="s">
        <v>374</v>
      </c>
      <c r="B21128" s="3" t="s">
        <v>121</v>
      </c>
      <c r="C21128" s="3">
        <v>1979</v>
      </c>
      <c r="D21128" s="3">
        <v>6688.1607328106593</v>
      </c>
    </row>
    <row r="21129" spans="1:4" x14ac:dyDescent="0.3">
      <c r="A21129" s="3" t="s">
        <v>374</v>
      </c>
      <c r="B21129" s="3" t="s">
        <v>121</v>
      </c>
      <c r="C21129" s="3">
        <v>1980</v>
      </c>
      <c r="D21129" s="3">
        <v>6243.3782146319118</v>
      </c>
    </row>
    <row r="21130" spans="1:4" x14ac:dyDescent="0.3">
      <c r="A21130" s="3" t="s">
        <v>374</v>
      </c>
      <c r="B21130" s="3" t="s">
        <v>121</v>
      </c>
      <c r="C21130" s="3">
        <v>1981</v>
      </c>
      <c r="D21130" s="3">
        <v>6310.3987558152558</v>
      </c>
    </row>
    <row r="21131" spans="1:4" x14ac:dyDescent="0.3">
      <c r="A21131" s="3" t="s">
        <v>374</v>
      </c>
      <c r="B21131" s="3" t="s">
        <v>121</v>
      </c>
      <c r="C21131" s="3">
        <v>1982</v>
      </c>
      <c r="D21131" s="3">
        <v>6268.1532063022405</v>
      </c>
    </row>
    <row r="21132" spans="1:4" x14ac:dyDescent="0.3">
      <c r="A21132" s="3" t="s">
        <v>374</v>
      </c>
      <c r="B21132" s="3" t="s">
        <v>121</v>
      </c>
      <c r="C21132" s="3">
        <v>1983</v>
      </c>
      <c r="D21132" s="3">
        <v>6375.3450553569164</v>
      </c>
    </row>
    <row r="21133" spans="1:4" x14ac:dyDescent="0.3">
      <c r="A21133" s="3" t="s">
        <v>374</v>
      </c>
      <c r="B21133" s="3" t="s">
        <v>121</v>
      </c>
      <c r="C21133" s="3">
        <v>1984</v>
      </c>
      <c r="D21133" s="3">
        <v>6288.1245433808635</v>
      </c>
    </row>
    <row r="21134" spans="1:4" x14ac:dyDescent="0.3">
      <c r="A21134" s="3" t="s">
        <v>374</v>
      </c>
      <c r="B21134" s="3" t="s">
        <v>121</v>
      </c>
      <c r="C21134" s="3">
        <v>1985</v>
      </c>
      <c r="D21134" s="3">
        <v>5968.7540143302895</v>
      </c>
    </row>
    <row r="21135" spans="1:4" x14ac:dyDescent="0.3">
      <c r="A21135" s="3" t="s">
        <v>374</v>
      </c>
      <c r="B21135" s="3" t="s">
        <v>121</v>
      </c>
      <c r="C21135" s="3">
        <v>1986</v>
      </c>
      <c r="D21135" s="3">
        <v>6041.0180434832837</v>
      </c>
    </row>
    <row r="21136" spans="1:4" x14ac:dyDescent="0.3">
      <c r="A21136" s="3" t="s">
        <v>374</v>
      </c>
      <c r="B21136" s="3" t="s">
        <v>121</v>
      </c>
      <c r="C21136" s="3">
        <v>1987</v>
      </c>
      <c r="D21136" s="3">
        <v>6481.3903811754899</v>
      </c>
    </row>
    <row r="21137" spans="1:4" x14ac:dyDescent="0.3">
      <c r="A21137" s="3" t="s">
        <v>374</v>
      </c>
      <c r="B21137" s="3" t="s">
        <v>121</v>
      </c>
      <c r="C21137" s="3">
        <v>1988</v>
      </c>
      <c r="D21137" s="3">
        <v>6641.4460238892625</v>
      </c>
    </row>
    <row r="21138" spans="1:4" x14ac:dyDescent="0.3">
      <c r="A21138" s="3" t="s">
        <v>374</v>
      </c>
      <c r="B21138" s="3" t="s">
        <v>121</v>
      </c>
      <c r="C21138" s="3">
        <v>1989</v>
      </c>
      <c r="D21138" s="3">
        <v>7055.5933152306816</v>
      </c>
    </row>
    <row r="21139" spans="1:4" x14ac:dyDescent="0.3">
      <c r="A21139" s="3" t="s">
        <v>374</v>
      </c>
      <c r="B21139" s="3" t="s">
        <v>121</v>
      </c>
      <c r="C21139" s="3">
        <v>1990</v>
      </c>
      <c r="D21139" s="3">
        <v>7390.9821804304547</v>
      </c>
    </row>
    <row r="21140" spans="1:4" x14ac:dyDescent="0.3">
      <c r="A21140" s="3" t="s">
        <v>374</v>
      </c>
      <c r="B21140" s="3" t="s">
        <v>121</v>
      </c>
      <c r="C21140" s="3">
        <v>1991</v>
      </c>
      <c r="D21140" s="3">
        <v>7696.9128350316778</v>
      </c>
    </row>
    <row r="21141" spans="1:4" x14ac:dyDescent="0.3">
      <c r="A21141" s="3" t="s">
        <v>374</v>
      </c>
      <c r="B21141" s="3" t="s">
        <v>121</v>
      </c>
      <c r="C21141" s="3">
        <v>1992</v>
      </c>
      <c r="D21141" s="3">
        <v>7792.3654444586327</v>
      </c>
    </row>
    <row r="21142" spans="1:4" x14ac:dyDescent="0.3">
      <c r="A21142" s="3" t="s">
        <v>374</v>
      </c>
      <c r="B21142" s="3" t="s">
        <v>121</v>
      </c>
      <c r="C21142" s="3">
        <v>1993</v>
      </c>
      <c r="D21142" s="3">
        <v>8463.378680859596</v>
      </c>
    </row>
    <row r="21143" spans="1:4" x14ac:dyDescent="0.3">
      <c r="A21143" s="3" t="s">
        <v>374</v>
      </c>
      <c r="B21143" s="3" t="s">
        <v>121</v>
      </c>
      <c r="C21143" s="3">
        <v>1994</v>
      </c>
      <c r="D21143" s="3">
        <v>8514.2651410760463</v>
      </c>
    </row>
    <row r="21144" spans="1:4" x14ac:dyDescent="0.3">
      <c r="A21144" s="3" t="s">
        <v>374</v>
      </c>
      <c r="B21144" s="3" t="s">
        <v>121</v>
      </c>
      <c r="C21144" s="3">
        <v>1995</v>
      </c>
      <c r="D21144" s="3">
        <v>8644.0767523564973</v>
      </c>
    </row>
    <row r="21145" spans="1:4" x14ac:dyDescent="0.3">
      <c r="A21145" s="3" t="s">
        <v>374</v>
      </c>
      <c r="B21145" s="3" t="s">
        <v>121</v>
      </c>
      <c r="C21145" s="3">
        <v>1996</v>
      </c>
      <c r="D21145" s="3">
        <v>8531.309300814828</v>
      </c>
    </row>
    <row r="21146" spans="1:4" x14ac:dyDescent="0.3">
      <c r="A21146" s="3" t="s">
        <v>374</v>
      </c>
      <c r="B21146" s="3" t="s">
        <v>121</v>
      </c>
      <c r="C21146" s="3">
        <v>1997</v>
      </c>
      <c r="D21146" s="3">
        <v>8353.6492362820663</v>
      </c>
    </row>
    <row r="21147" spans="1:4" x14ac:dyDescent="0.3">
      <c r="A21147" s="3" t="s">
        <v>374</v>
      </c>
      <c r="B21147" s="3" t="s">
        <v>121</v>
      </c>
      <c r="C21147" s="3">
        <v>1998</v>
      </c>
      <c r="D21147" s="3">
        <v>8086.1585198670064</v>
      </c>
    </row>
    <row r="21148" spans="1:4" x14ac:dyDescent="0.3">
      <c r="A21148" s="3" t="s">
        <v>374</v>
      </c>
      <c r="B21148" s="3" t="s">
        <v>121</v>
      </c>
      <c r="C21148" s="3">
        <v>1999</v>
      </c>
      <c r="D21148" s="3">
        <v>8115.3009674382247</v>
      </c>
    </row>
    <row r="21149" spans="1:4" x14ac:dyDescent="0.3">
      <c r="A21149" s="3" t="s">
        <v>374</v>
      </c>
      <c r="B21149" s="3" t="s">
        <v>121</v>
      </c>
      <c r="C21149" s="3">
        <v>2000</v>
      </c>
      <c r="D21149" s="3">
        <v>8138.8702557985334</v>
      </c>
    </row>
    <row r="21150" spans="1:4" x14ac:dyDescent="0.3">
      <c r="A21150" s="3" t="s">
        <v>374</v>
      </c>
      <c r="B21150" s="3" t="s">
        <v>121</v>
      </c>
      <c r="C21150" s="3">
        <v>2001</v>
      </c>
      <c r="D21150" s="3">
        <v>8197.1529295764612</v>
      </c>
    </row>
    <row r="21151" spans="1:4" x14ac:dyDescent="0.3">
      <c r="A21151" s="3" t="s">
        <v>374</v>
      </c>
      <c r="B21151" s="3" t="s">
        <v>121</v>
      </c>
      <c r="C21151" s="3">
        <v>2002</v>
      </c>
      <c r="D21151" s="3">
        <v>8348.5876790686634</v>
      </c>
    </row>
    <row r="21152" spans="1:4" x14ac:dyDescent="0.3">
      <c r="A21152" s="3" t="s">
        <v>374</v>
      </c>
      <c r="B21152" s="3" t="s">
        <v>121</v>
      </c>
      <c r="C21152" s="3">
        <v>2003</v>
      </c>
      <c r="D21152" s="3">
        <v>8500.0224285608656</v>
      </c>
    </row>
    <row r="21153" spans="1:4" x14ac:dyDescent="0.3">
      <c r="A21153" s="3" t="s">
        <v>374</v>
      </c>
      <c r="B21153" s="3" t="s">
        <v>121</v>
      </c>
      <c r="C21153" s="3">
        <v>2004</v>
      </c>
      <c r="D21153" s="3">
        <v>8651.4571780530678</v>
      </c>
    </row>
    <row r="21154" spans="1:4" x14ac:dyDescent="0.3">
      <c r="A21154" s="3" t="s">
        <v>374</v>
      </c>
      <c r="B21154" s="3" t="s">
        <v>121</v>
      </c>
      <c r="C21154" s="3">
        <v>2005</v>
      </c>
      <c r="D21154" s="3">
        <v>8802.8919275452699</v>
      </c>
    </row>
    <row r="21155" spans="1:4" x14ac:dyDescent="0.3">
      <c r="A21155" s="3" t="s">
        <v>374</v>
      </c>
      <c r="B21155" s="3" t="s">
        <v>121</v>
      </c>
      <c r="C21155" s="3">
        <v>2006</v>
      </c>
      <c r="D21155" s="3">
        <v>8954.3266770374739</v>
      </c>
    </row>
    <row r="21156" spans="1:4" x14ac:dyDescent="0.3">
      <c r="A21156" s="3" t="s">
        <v>374</v>
      </c>
      <c r="B21156" s="3" t="s">
        <v>121</v>
      </c>
      <c r="C21156" s="3">
        <v>2007</v>
      </c>
      <c r="D21156" s="3">
        <v>9047.4980377612483</v>
      </c>
    </row>
    <row r="21157" spans="1:4" x14ac:dyDescent="0.3">
      <c r="A21157" s="3" t="s">
        <v>374</v>
      </c>
      <c r="B21157" s="3" t="s">
        <v>121</v>
      </c>
      <c r="C21157" s="3">
        <v>2008</v>
      </c>
      <c r="D21157" s="3">
        <v>8951.1125205955777</v>
      </c>
    </row>
    <row r="21158" spans="1:4" x14ac:dyDescent="0.3">
      <c r="A21158" s="3" t="s">
        <v>374</v>
      </c>
      <c r="B21158" s="3" t="s">
        <v>121</v>
      </c>
      <c r="C21158" s="3">
        <v>2009</v>
      </c>
      <c r="D21158" s="3">
        <v>8526.0979876017464</v>
      </c>
    </row>
    <row r="21159" spans="1:4" x14ac:dyDescent="0.3">
      <c r="A21159" s="3" t="s">
        <v>374</v>
      </c>
      <c r="B21159" s="3" t="s">
        <v>121</v>
      </c>
      <c r="C21159" s="3">
        <v>2010</v>
      </c>
      <c r="D21159" s="3">
        <v>8370.446965251198</v>
      </c>
    </row>
    <row r="21160" spans="1:4" x14ac:dyDescent="0.3">
      <c r="A21160" s="3" t="s">
        <v>374</v>
      </c>
      <c r="B21160" s="3" t="s">
        <v>121</v>
      </c>
      <c r="C21160" s="3">
        <v>2011</v>
      </c>
      <c r="D21160" s="3">
        <v>8484.5856988236119</v>
      </c>
    </row>
    <row r="21161" spans="1:4" x14ac:dyDescent="0.3">
      <c r="A21161" s="3" t="s">
        <v>374</v>
      </c>
      <c r="B21161" s="3" t="s">
        <v>121</v>
      </c>
      <c r="C21161" s="3">
        <v>2012</v>
      </c>
      <c r="D21161" s="3">
        <v>8520.8949707567826</v>
      </c>
    </row>
    <row r="21162" spans="1:4" x14ac:dyDescent="0.3">
      <c r="A21162" s="3" t="s">
        <v>374</v>
      </c>
      <c r="B21162" s="3" t="s">
        <v>121</v>
      </c>
      <c r="C21162" s="3">
        <v>2013</v>
      </c>
      <c r="D21162" s="3">
        <v>8607.4985627661827</v>
      </c>
    </row>
    <row r="21163" spans="1:4" x14ac:dyDescent="0.3">
      <c r="A21163" s="3" t="s">
        <v>374</v>
      </c>
      <c r="B21163" s="3" t="s">
        <v>121</v>
      </c>
      <c r="C21163" s="3">
        <v>2014</v>
      </c>
      <c r="D21163" s="3">
        <v>8461.6426681836438</v>
      </c>
    </row>
    <row r="21164" spans="1:4" x14ac:dyDescent="0.3">
      <c r="A21164" s="3" t="s">
        <v>374</v>
      </c>
      <c r="B21164" s="3" t="s">
        <v>121</v>
      </c>
      <c r="C21164" s="3">
        <v>2015</v>
      </c>
      <c r="D21164" s="3">
        <v>8605.5759359844633</v>
      </c>
    </row>
    <row r="21165" spans="1:4" x14ac:dyDescent="0.3">
      <c r="A21165" s="3" t="s">
        <v>374</v>
      </c>
      <c r="B21165" s="3" t="s">
        <v>121</v>
      </c>
      <c r="C21165" s="3">
        <v>2016</v>
      </c>
      <c r="D21165" s="3">
        <v>8769.0762475691372</v>
      </c>
    </row>
    <row r="21166" spans="1:4" x14ac:dyDescent="0.3">
      <c r="A21166" s="3" t="s">
        <v>374</v>
      </c>
      <c r="B21166" s="3" t="s">
        <v>121</v>
      </c>
      <c r="C21166" s="3">
        <v>2017</v>
      </c>
      <c r="D21166" s="3">
        <v>8953.1269645186312</v>
      </c>
    </row>
    <row r="21167" spans="1:4" x14ac:dyDescent="0.3">
      <c r="A21167" s="3" t="s">
        <v>374</v>
      </c>
      <c r="B21167" s="3" t="s">
        <v>121</v>
      </c>
      <c r="C21167" s="3">
        <v>2018</v>
      </c>
      <c r="D21167" s="3">
        <v>9145.4931763641871</v>
      </c>
    </row>
    <row r="21168" spans="1:4" x14ac:dyDescent="0.3">
      <c r="A21168" s="3" t="s">
        <v>374</v>
      </c>
      <c r="B21168" s="3" t="s">
        <v>121</v>
      </c>
      <c r="C21168" s="3">
        <v>2019</v>
      </c>
      <c r="D21168" s="3">
        <v>9341.9925420735253</v>
      </c>
    </row>
    <row r="21169" spans="1:4" x14ac:dyDescent="0.3">
      <c r="A21169" s="3" t="s">
        <v>374</v>
      </c>
      <c r="B21169" s="3" t="s">
        <v>121</v>
      </c>
      <c r="C21169" s="3">
        <v>2020</v>
      </c>
      <c r="D21169" s="3">
        <v>9528.776133597903</v>
      </c>
    </row>
    <row r="21170" spans="1:4" x14ac:dyDescent="0.3">
      <c r="A21170" s="3" t="s">
        <v>374</v>
      </c>
      <c r="B21170" s="3" t="s">
        <v>121</v>
      </c>
      <c r="C21170" s="3">
        <v>2021</v>
      </c>
      <c r="D21170" s="3">
        <v>9719.2942721052295</v>
      </c>
    </row>
    <row r="21171" spans="1:4" x14ac:dyDescent="0.3">
      <c r="A21171" s="3" t="s">
        <v>374</v>
      </c>
      <c r="B21171" s="3" t="s">
        <v>121</v>
      </c>
      <c r="C21171" s="3">
        <v>2022</v>
      </c>
      <c r="D21171" s="3">
        <v>9920.9615688529448</v>
      </c>
    </row>
    <row r="21172" spans="1:4" x14ac:dyDescent="0.3">
      <c r="A21172" s="3" t="s">
        <v>374</v>
      </c>
      <c r="B21172" s="3" t="s">
        <v>121</v>
      </c>
      <c r="C21172" s="3">
        <v>2023</v>
      </c>
      <c r="D21172" s="3">
        <v>10131.14429338077</v>
      </c>
    </row>
    <row r="21173" spans="1:4" x14ac:dyDescent="0.3">
      <c r="A21173" s="3" t="s">
        <v>374</v>
      </c>
      <c r="B21173" s="3" t="s">
        <v>121</v>
      </c>
      <c r="C21173" s="3">
        <v>2024</v>
      </c>
      <c r="D21173" s="3">
        <v>10346.987869972172</v>
      </c>
    </row>
    <row r="21174" spans="1:4" x14ac:dyDescent="0.3">
      <c r="A21174" s="3" t="s">
        <v>374</v>
      </c>
      <c r="B21174" s="3" t="s">
        <v>121</v>
      </c>
      <c r="C21174" s="3">
        <v>2025</v>
      </c>
      <c r="D21174" s="3">
        <v>10567.86170174279</v>
      </c>
    </row>
    <row r="21175" spans="1:4" x14ac:dyDescent="0.3">
      <c r="A21175" s="3" t="s">
        <v>374</v>
      </c>
      <c r="B21175" s="3" t="s">
        <v>121</v>
      </c>
      <c r="C21175" s="3">
        <v>2026</v>
      </c>
      <c r="D21175" s="3">
        <v>10793.921585752774</v>
      </c>
    </row>
    <row r="21176" spans="1:4" x14ac:dyDescent="0.3">
      <c r="A21176" s="3" t="s">
        <v>374</v>
      </c>
      <c r="B21176" s="3" t="s">
        <v>121</v>
      </c>
      <c r="C21176" s="3">
        <v>2027</v>
      </c>
      <c r="D21176" s="3">
        <v>11027.444269026184</v>
      </c>
    </row>
    <row r="21177" spans="1:4" x14ac:dyDescent="0.3">
      <c r="A21177" s="3" t="s">
        <v>374</v>
      </c>
      <c r="B21177" s="3" t="s">
        <v>121</v>
      </c>
      <c r="C21177" s="3">
        <v>2028</v>
      </c>
      <c r="D21177" s="3">
        <v>11267.802548197084</v>
      </c>
    </row>
    <row r="21178" spans="1:4" x14ac:dyDescent="0.3">
      <c r="A21178" s="3" t="s">
        <v>374</v>
      </c>
      <c r="B21178" s="3" t="s">
        <v>121</v>
      </c>
      <c r="C21178" s="3">
        <v>2029</v>
      </c>
      <c r="D21178" s="3">
        <v>11514.844507632366</v>
      </c>
    </row>
    <row r="21179" spans="1:4" x14ac:dyDescent="0.3">
      <c r="A21179" s="3" t="s">
        <v>374</v>
      </c>
      <c r="B21179" s="3" t="s">
        <v>121</v>
      </c>
      <c r="C21179" s="3">
        <v>2030</v>
      </c>
      <c r="D21179" s="3">
        <v>11768.824920191111</v>
      </c>
    </row>
    <row r="21180" spans="1:4" x14ac:dyDescent="0.3">
      <c r="A21180" s="3" t="s">
        <v>374</v>
      </c>
      <c r="B21180" s="3" t="s">
        <v>121</v>
      </c>
      <c r="C21180" s="3">
        <v>2031</v>
      </c>
      <c r="D21180" s="3">
        <v>12030.114807717711</v>
      </c>
    </row>
    <row r="21181" spans="1:4" x14ac:dyDescent="0.3">
      <c r="A21181" s="3" t="s">
        <v>374</v>
      </c>
      <c r="B21181" s="3" t="s">
        <v>121</v>
      </c>
      <c r="C21181" s="3">
        <v>2032</v>
      </c>
      <c r="D21181" s="3">
        <v>12299.075035767379</v>
      </c>
    </row>
    <row r="21182" spans="1:4" x14ac:dyDescent="0.3">
      <c r="A21182" s="3" t="s">
        <v>374</v>
      </c>
      <c r="B21182" s="3" t="s">
        <v>121</v>
      </c>
      <c r="C21182" s="3">
        <v>2033</v>
      </c>
      <c r="D21182" s="3">
        <v>12575.81399919845</v>
      </c>
    </row>
    <row r="21183" spans="1:4" x14ac:dyDescent="0.3">
      <c r="A21183" s="3" t="s">
        <v>374</v>
      </c>
      <c r="B21183" s="3" t="s">
        <v>121</v>
      </c>
      <c r="C21183" s="3">
        <v>2034</v>
      </c>
      <c r="D21183" s="3">
        <v>12860.575850549669</v>
      </c>
    </row>
    <row r="21184" spans="1:4" x14ac:dyDescent="0.3">
      <c r="A21184" s="3" t="s">
        <v>374</v>
      </c>
      <c r="B21184" s="3" t="s">
        <v>121</v>
      </c>
      <c r="C21184" s="3">
        <v>2035</v>
      </c>
      <c r="D21184" s="3">
        <v>13153.649656791904</v>
      </c>
    </row>
    <row r="21185" spans="1:4" x14ac:dyDescent="0.3">
      <c r="A21185" s="3" t="s">
        <v>374</v>
      </c>
      <c r="B21185" s="3" t="s">
        <v>121</v>
      </c>
      <c r="C21185" s="3">
        <v>2036</v>
      </c>
      <c r="D21185" s="3">
        <v>13455.322963205594</v>
      </c>
    </row>
    <row r="21186" spans="1:4" x14ac:dyDescent="0.3">
      <c r="A21186" s="3" t="s">
        <v>374</v>
      </c>
      <c r="B21186" s="3" t="s">
        <v>121</v>
      </c>
      <c r="C21186" s="3">
        <v>2037</v>
      </c>
      <c r="D21186" s="3">
        <v>13765.873347612544</v>
      </c>
    </row>
    <row r="21187" spans="1:4" x14ac:dyDescent="0.3">
      <c r="A21187" s="3" t="s">
        <v>374</v>
      </c>
      <c r="B21187" s="3" t="s">
        <v>121</v>
      </c>
      <c r="C21187" s="3">
        <v>2038</v>
      </c>
      <c r="D21187" s="3">
        <v>14085.583632488724</v>
      </c>
    </row>
    <row r="21188" spans="1:4" x14ac:dyDescent="0.3">
      <c r="A21188" s="3" t="s">
        <v>374</v>
      </c>
      <c r="B21188" s="3" t="s">
        <v>121</v>
      </c>
      <c r="C21188" s="3">
        <v>2039</v>
      </c>
      <c r="D21188" s="3">
        <v>14414.764176220877</v>
      </c>
    </row>
    <row r="21189" spans="1:4" x14ac:dyDescent="0.3">
      <c r="A21189" s="3" t="s">
        <v>374</v>
      </c>
      <c r="B21189" s="3" t="s">
        <v>121</v>
      </c>
      <c r="C21189" s="3">
        <v>2040</v>
      </c>
      <c r="D21189" s="3">
        <v>14753.732891609601</v>
      </c>
    </row>
    <row r="21190" spans="1:4" x14ac:dyDescent="0.3">
      <c r="A21190" s="3" t="s">
        <v>375</v>
      </c>
      <c r="B21190" s="3" t="s">
        <v>122</v>
      </c>
      <c r="C21190" s="3">
        <v>1800</v>
      </c>
      <c r="D21190" s="3">
        <v>1049.7708598713152</v>
      </c>
    </row>
    <row r="21191" spans="1:4" x14ac:dyDescent="0.3">
      <c r="A21191" s="3" t="s">
        <v>375</v>
      </c>
      <c r="B21191" s="3" t="s">
        <v>122</v>
      </c>
      <c r="C21191" s="3">
        <v>1801</v>
      </c>
      <c r="D21191" s="3">
        <v>1051.2280706162082</v>
      </c>
    </row>
    <row r="21192" spans="1:4" x14ac:dyDescent="0.3">
      <c r="A21192" s="3" t="s">
        <v>375</v>
      </c>
      <c r="B21192" s="3" t="s">
        <v>122</v>
      </c>
      <c r="C21192" s="3">
        <v>1802</v>
      </c>
      <c r="D21192" s="3">
        <v>1052.6872805762114</v>
      </c>
    </row>
    <row r="21193" spans="1:4" x14ac:dyDescent="0.3">
      <c r="A21193" s="3" t="s">
        <v>375</v>
      </c>
      <c r="B21193" s="3" t="s">
        <v>122</v>
      </c>
      <c r="C21193" s="3">
        <v>1803</v>
      </c>
      <c r="D21193" s="3">
        <v>1054.1484924681031</v>
      </c>
    </row>
    <row r="21194" spans="1:4" x14ac:dyDescent="0.3">
      <c r="A21194" s="3" t="s">
        <v>375</v>
      </c>
      <c r="B21194" s="3" t="s">
        <v>122</v>
      </c>
      <c r="C21194" s="3">
        <v>1804</v>
      </c>
      <c r="D21194" s="3">
        <v>1055.6117090123239</v>
      </c>
    </row>
    <row r="21195" spans="1:4" x14ac:dyDescent="0.3">
      <c r="A21195" s="3" t="s">
        <v>375</v>
      </c>
      <c r="B21195" s="3" t="s">
        <v>122</v>
      </c>
      <c r="C21195" s="3">
        <v>1805</v>
      </c>
      <c r="D21195" s="3">
        <v>1057.0769329329823</v>
      </c>
    </row>
    <row r="21196" spans="1:4" x14ac:dyDescent="0.3">
      <c r="A21196" s="3" t="s">
        <v>375</v>
      </c>
      <c r="B21196" s="3" t="s">
        <v>122</v>
      </c>
      <c r="C21196" s="3">
        <v>1806</v>
      </c>
      <c r="D21196" s="3">
        <v>1058.5441669578604</v>
      </c>
    </row>
    <row r="21197" spans="1:4" x14ac:dyDescent="0.3">
      <c r="A21197" s="3" t="s">
        <v>375</v>
      </c>
      <c r="B21197" s="3" t="s">
        <v>122</v>
      </c>
      <c r="C21197" s="3">
        <v>1807</v>
      </c>
      <c r="D21197" s="3">
        <v>1060.0134138184164</v>
      </c>
    </row>
    <row r="21198" spans="1:4" x14ac:dyDescent="0.3">
      <c r="A21198" s="3" t="s">
        <v>375</v>
      </c>
      <c r="B21198" s="3" t="s">
        <v>122</v>
      </c>
      <c r="C21198" s="3">
        <v>1808</v>
      </c>
      <c r="D21198" s="3">
        <v>1061.4846762497918</v>
      </c>
    </row>
    <row r="21199" spans="1:4" x14ac:dyDescent="0.3">
      <c r="A21199" s="3" t="s">
        <v>375</v>
      </c>
      <c r="B21199" s="3" t="s">
        <v>122</v>
      </c>
      <c r="C21199" s="3">
        <v>1809</v>
      </c>
      <c r="D21199" s="3">
        <v>1062.9579569908153</v>
      </c>
    </row>
    <row r="21200" spans="1:4" x14ac:dyDescent="0.3">
      <c r="A21200" s="3" t="s">
        <v>375</v>
      </c>
      <c r="B21200" s="3" t="s">
        <v>122</v>
      </c>
      <c r="C21200" s="3">
        <v>1810</v>
      </c>
      <c r="D21200" s="3">
        <v>1064.4332587840076</v>
      </c>
    </row>
    <row r="21201" spans="1:4" x14ac:dyDescent="0.3">
      <c r="A21201" s="3" t="s">
        <v>375</v>
      </c>
      <c r="B21201" s="3" t="s">
        <v>122</v>
      </c>
      <c r="C21201" s="3">
        <v>1811</v>
      </c>
      <c r="D21201" s="3">
        <v>1065.9105843755872</v>
      </c>
    </row>
    <row r="21202" spans="1:4" x14ac:dyDescent="0.3">
      <c r="A21202" s="3" t="s">
        <v>375</v>
      </c>
      <c r="B21202" s="3" t="s">
        <v>122</v>
      </c>
      <c r="C21202" s="3">
        <v>1812</v>
      </c>
      <c r="D21202" s="3">
        <v>1067.3899365154743</v>
      </c>
    </row>
    <row r="21203" spans="1:4" x14ac:dyDescent="0.3">
      <c r="A21203" s="3" t="s">
        <v>375</v>
      </c>
      <c r="B21203" s="3" t="s">
        <v>122</v>
      </c>
      <c r="C21203" s="3">
        <v>1813</v>
      </c>
      <c r="D21203" s="3">
        <v>1068.8713179572969</v>
      </c>
    </row>
    <row r="21204" spans="1:4" x14ac:dyDescent="0.3">
      <c r="A21204" s="3" t="s">
        <v>375</v>
      </c>
      <c r="B21204" s="3" t="s">
        <v>122</v>
      </c>
      <c r="C21204" s="3">
        <v>1814</v>
      </c>
      <c r="D21204" s="3">
        <v>1070.3547314583946</v>
      </c>
    </row>
    <row r="21205" spans="1:4" x14ac:dyDescent="0.3">
      <c r="A21205" s="3" t="s">
        <v>375</v>
      </c>
      <c r="B21205" s="3" t="s">
        <v>122</v>
      </c>
      <c r="C21205" s="3">
        <v>1815</v>
      </c>
      <c r="D21205" s="3">
        <v>1071.840179779824</v>
      </c>
    </row>
    <row r="21206" spans="1:4" x14ac:dyDescent="0.3">
      <c r="A21206" s="3" t="s">
        <v>375</v>
      </c>
      <c r="B21206" s="3" t="s">
        <v>122</v>
      </c>
      <c r="C21206" s="3">
        <v>1816</v>
      </c>
      <c r="D21206" s="3">
        <v>1073.3276656863643</v>
      </c>
    </row>
    <row r="21207" spans="1:4" x14ac:dyDescent="0.3">
      <c r="A21207" s="3" t="s">
        <v>375</v>
      </c>
      <c r="B21207" s="3" t="s">
        <v>122</v>
      </c>
      <c r="C21207" s="3">
        <v>1817</v>
      </c>
      <c r="D21207" s="3">
        <v>1074.8171919465217</v>
      </c>
    </row>
    <row r="21208" spans="1:4" x14ac:dyDescent="0.3">
      <c r="A21208" s="3" t="s">
        <v>375</v>
      </c>
      <c r="B21208" s="3" t="s">
        <v>122</v>
      </c>
      <c r="C21208" s="3">
        <v>1818</v>
      </c>
      <c r="D21208" s="3">
        <v>1076.3087613325342</v>
      </c>
    </row>
    <row r="21209" spans="1:4" x14ac:dyDescent="0.3">
      <c r="A21209" s="3" t="s">
        <v>375</v>
      </c>
      <c r="B21209" s="3" t="s">
        <v>122</v>
      </c>
      <c r="C21209" s="3">
        <v>1819</v>
      </c>
      <c r="D21209" s="3">
        <v>1077.8023766203769</v>
      </c>
    </row>
    <row r="21210" spans="1:4" x14ac:dyDescent="0.3">
      <c r="A21210" s="3" t="s">
        <v>375</v>
      </c>
      <c r="B21210" s="3" t="s">
        <v>122</v>
      </c>
      <c r="C21210" s="3">
        <v>1820</v>
      </c>
      <c r="D21210" s="3">
        <v>1079.298040589767</v>
      </c>
    </row>
    <row r="21211" spans="1:4" x14ac:dyDescent="0.3">
      <c r="A21211" s="3" t="s">
        <v>375</v>
      </c>
      <c r="B21211" s="3" t="s">
        <v>122</v>
      </c>
      <c r="C21211" s="3">
        <v>1821</v>
      </c>
      <c r="D21211" s="3">
        <v>1080.7957560241687</v>
      </c>
    </row>
    <row r="21212" spans="1:4" x14ac:dyDescent="0.3">
      <c r="A21212" s="3" t="s">
        <v>375</v>
      </c>
      <c r="B21212" s="3" t="s">
        <v>122</v>
      </c>
      <c r="C21212" s="3">
        <v>1822</v>
      </c>
      <c r="D21212" s="3">
        <v>1082.295525710799</v>
      </c>
    </row>
    <row r="21213" spans="1:4" x14ac:dyDescent="0.3">
      <c r="A21213" s="3" t="s">
        <v>375</v>
      </c>
      <c r="B21213" s="3" t="s">
        <v>122</v>
      </c>
      <c r="C21213" s="3">
        <v>1823</v>
      </c>
      <c r="D21213" s="3">
        <v>1083.7973524406304</v>
      </c>
    </row>
    <row r="21214" spans="1:4" x14ac:dyDescent="0.3">
      <c r="A21214" s="3" t="s">
        <v>375</v>
      </c>
      <c r="B21214" s="3" t="s">
        <v>122</v>
      </c>
      <c r="C21214" s="3">
        <v>1824</v>
      </c>
      <c r="D21214" s="3">
        <v>1085.3012390083995</v>
      </c>
    </row>
    <row r="21215" spans="1:4" x14ac:dyDescent="0.3">
      <c r="A21215" s="3" t="s">
        <v>375</v>
      </c>
      <c r="B21215" s="3" t="s">
        <v>122</v>
      </c>
      <c r="C21215" s="3">
        <v>1825</v>
      </c>
      <c r="D21215" s="3">
        <v>1086.8071882126085</v>
      </c>
    </row>
    <row r="21216" spans="1:4" x14ac:dyDescent="0.3">
      <c r="A21216" s="3" t="s">
        <v>375</v>
      </c>
      <c r="B21216" s="3" t="s">
        <v>122</v>
      </c>
      <c r="C21216" s="3">
        <v>1826</v>
      </c>
      <c r="D21216" s="3">
        <v>1088.3152028555332</v>
      </c>
    </row>
    <row r="21217" spans="1:4" x14ac:dyDescent="0.3">
      <c r="A21217" s="3" t="s">
        <v>375</v>
      </c>
      <c r="B21217" s="3" t="s">
        <v>122</v>
      </c>
      <c r="C21217" s="3">
        <v>1827</v>
      </c>
      <c r="D21217" s="3">
        <v>1089.8252857432251</v>
      </c>
    </row>
    <row r="21218" spans="1:4" x14ac:dyDescent="0.3">
      <c r="A21218" s="3" t="s">
        <v>375</v>
      </c>
      <c r="B21218" s="3" t="s">
        <v>122</v>
      </c>
      <c r="C21218" s="3">
        <v>1828</v>
      </c>
      <c r="D21218" s="3">
        <v>1091.3374396855195</v>
      </c>
    </row>
    <row r="21219" spans="1:4" x14ac:dyDescent="0.3">
      <c r="A21219" s="3" t="s">
        <v>375</v>
      </c>
      <c r="B21219" s="3" t="s">
        <v>122</v>
      </c>
      <c r="C21219" s="3">
        <v>1829</v>
      </c>
      <c r="D21219" s="3">
        <v>1092.8516674960383</v>
      </c>
    </row>
    <row r="21220" spans="1:4" x14ac:dyDescent="0.3">
      <c r="A21220" s="3" t="s">
        <v>375</v>
      </c>
      <c r="B21220" s="3" t="s">
        <v>122</v>
      </c>
      <c r="C21220" s="3">
        <v>1830</v>
      </c>
      <c r="D21220" s="3">
        <v>1094.3679719921963</v>
      </c>
    </row>
    <row r="21221" spans="1:4" x14ac:dyDescent="0.3">
      <c r="A21221" s="3" t="s">
        <v>375</v>
      </c>
      <c r="B21221" s="3" t="s">
        <v>122</v>
      </c>
      <c r="C21221" s="3">
        <v>1831</v>
      </c>
      <c r="D21221" s="3">
        <v>1095.8863559952053</v>
      </c>
    </row>
    <row r="21222" spans="1:4" x14ac:dyDescent="0.3">
      <c r="A21222" s="3" t="s">
        <v>375</v>
      </c>
      <c r="B21222" s="3" t="s">
        <v>122</v>
      </c>
      <c r="C21222" s="3">
        <v>1832</v>
      </c>
      <c r="D21222" s="3">
        <v>1097.4068223300801</v>
      </c>
    </row>
    <row r="21223" spans="1:4" x14ac:dyDescent="0.3">
      <c r="A21223" s="3" t="s">
        <v>375</v>
      </c>
      <c r="B21223" s="3" t="s">
        <v>122</v>
      </c>
      <c r="C21223" s="3">
        <v>1833</v>
      </c>
      <c r="D21223" s="3">
        <v>1098.9293738256438</v>
      </c>
    </row>
    <row r="21224" spans="1:4" x14ac:dyDescent="0.3">
      <c r="A21224" s="3" t="s">
        <v>375</v>
      </c>
      <c r="B21224" s="3" t="s">
        <v>122</v>
      </c>
      <c r="C21224" s="3">
        <v>1834</v>
      </c>
      <c r="D21224" s="3">
        <v>1100.4540133145308</v>
      </c>
    </row>
    <row r="21225" spans="1:4" x14ac:dyDescent="0.3">
      <c r="A21225" s="3" t="s">
        <v>375</v>
      </c>
      <c r="B21225" s="3" t="s">
        <v>122</v>
      </c>
      <c r="C21225" s="3">
        <v>1835</v>
      </c>
      <c r="D21225" s="3">
        <v>1101.9807436331951</v>
      </c>
    </row>
    <row r="21226" spans="1:4" x14ac:dyDescent="0.3">
      <c r="A21226" s="3" t="s">
        <v>375</v>
      </c>
      <c r="B21226" s="3" t="s">
        <v>122</v>
      </c>
      <c r="C21226" s="3">
        <v>1836</v>
      </c>
      <c r="D21226" s="3">
        <v>1103.5095676219125</v>
      </c>
    </row>
    <row r="21227" spans="1:4" x14ac:dyDescent="0.3">
      <c r="A21227" s="3" t="s">
        <v>375</v>
      </c>
      <c r="B21227" s="3" t="s">
        <v>122</v>
      </c>
      <c r="C21227" s="3">
        <v>1837</v>
      </c>
      <c r="D21227" s="3">
        <v>1105.040488124788</v>
      </c>
    </row>
    <row r="21228" spans="1:4" x14ac:dyDescent="0.3">
      <c r="A21228" s="3" t="s">
        <v>375</v>
      </c>
      <c r="B21228" s="3" t="s">
        <v>122</v>
      </c>
      <c r="C21228" s="3">
        <v>1838</v>
      </c>
      <c r="D21228" s="3">
        <v>1106.573507989759</v>
      </c>
    </row>
    <row r="21229" spans="1:4" x14ac:dyDescent="0.3">
      <c r="A21229" s="3" t="s">
        <v>375</v>
      </c>
      <c r="B21229" s="3" t="s">
        <v>122</v>
      </c>
      <c r="C21229" s="3">
        <v>1839</v>
      </c>
      <c r="D21229" s="3">
        <v>1108.1086300686018</v>
      </c>
    </row>
    <row r="21230" spans="1:4" x14ac:dyDescent="0.3">
      <c r="A21230" s="3" t="s">
        <v>375</v>
      </c>
      <c r="B21230" s="3" t="s">
        <v>122</v>
      </c>
      <c r="C21230" s="3">
        <v>1840</v>
      </c>
      <c r="D21230" s="3">
        <v>1109.6458572169363</v>
      </c>
    </row>
    <row r="21231" spans="1:4" x14ac:dyDescent="0.3">
      <c r="A21231" s="3" t="s">
        <v>375</v>
      </c>
      <c r="B21231" s="3" t="s">
        <v>122</v>
      </c>
      <c r="C21231" s="3">
        <v>1841</v>
      </c>
      <c r="D21231" s="3">
        <v>1111.1851922942303</v>
      </c>
    </row>
    <row r="21232" spans="1:4" x14ac:dyDescent="0.3">
      <c r="A21232" s="3" t="s">
        <v>375</v>
      </c>
      <c r="B21232" s="3" t="s">
        <v>122</v>
      </c>
      <c r="C21232" s="3">
        <v>1842</v>
      </c>
      <c r="D21232" s="3">
        <v>1112.7266381638071</v>
      </c>
    </row>
    <row r="21233" spans="1:4" x14ac:dyDescent="0.3">
      <c r="A21233" s="3" t="s">
        <v>375</v>
      </c>
      <c r="B21233" s="3" t="s">
        <v>122</v>
      </c>
      <c r="C21233" s="3">
        <v>1843</v>
      </c>
      <c r="D21233" s="3">
        <v>1114.2701976928474</v>
      </c>
    </row>
    <row r="21234" spans="1:4" x14ac:dyDescent="0.3">
      <c r="A21234" s="3" t="s">
        <v>375</v>
      </c>
      <c r="B21234" s="3" t="s">
        <v>122</v>
      </c>
      <c r="C21234" s="3">
        <v>1844</v>
      </c>
      <c r="D21234" s="3">
        <v>1115.8158737523968</v>
      </c>
    </row>
    <row r="21235" spans="1:4" x14ac:dyDescent="0.3">
      <c r="A21235" s="3" t="s">
        <v>375</v>
      </c>
      <c r="B21235" s="3" t="s">
        <v>122</v>
      </c>
      <c r="C21235" s="3">
        <v>1845</v>
      </c>
      <c r="D21235" s="3">
        <v>1117.3636692173704</v>
      </c>
    </row>
    <row r="21236" spans="1:4" x14ac:dyDescent="0.3">
      <c r="A21236" s="3" t="s">
        <v>375</v>
      </c>
      <c r="B21236" s="3" t="s">
        <v>122</v>
      </c>
      <c r="C21236" s="3">
        <v>1846</v>
      </c>
      <c r="D21236" s="3">
        <v>1118.9135869665574</v>
      </c>
    </row>
    <row r="21237" spans="1:4" x14ac:dyDescent="0.3">
      <c r="A21237" s="3" t="s">
        <v>375</v>
      </c>
      <c r="B21237" s="3" t="s">
        <v>122</v>
      </c>
      <c r="C21237" s="3">
        <v>1847</v>
      </c>
      <c r="D21237" s="3">
        <v>1120.4656298826271</v>
      </c>
    </row>
    <row r="21238" spans="1:4" x14ac:dyDescent="0.3">
      <c r="A21238" s="3" t="s">
        <v>375</v>
      </c>
      <c r="B21238" s="3" t="s">
        <v>122</v>
      </c>
      <c r="C21238" s="3">
        <v>1848</v>
      </c>
      <c r="D21238" s="3">
        <v>1122.0198008521336</v>
      </c>
    </row>
    <row r="21239" spans="1:4" x14ac:dyDescent="0.3">
      <c r="A21239" s="3" t="s">
        <v>375</v>
      </c>
      <c r="B21239" s="3" t="s">
        <v>122</v>
      </c>
      <c r="C21239" s="3">
        <v>1849</v>
      </c>
      <c r="D21239" s="3">
        <v>1123.576102765521</v>
      </c>
    </row>
    <row r="21240" spans="1:4" x14ac:dyDescent="0.3">
      <c r="A21240" s="3" t="s">
        <v>375</v>
      </c>
      <c r="B21240" s="3" t="s">
        <v>122</v>
      </c>
      <c r="C21240" s="3">
        <v>1850</v>
      </c>
      <c r="D21240" s="3">
        <v>1125.1345385171242</v>
      </c>
    </row>
    <row r="21241" spans="1:4" x14ac:dyDescent="0.3">
      <c r="A21241" s="3" t="s">
        <v>375</v>
      </c>
      <c r="B21241" s="3" t="s">
        <v>122</v>
      </c>
      <c r="C21241" s="3">
        <v>1851</v>
      </c>
      <c r="D21241" s="3">
        <v>1129.3556467034507</v>
      </c>
    </row>
    <row r="21242" spans="1:4" x14ac:dyDescent="0.3">
      <c r="A21242" s="3" t="s">
        <v>375</v>
      </c>
      <c r="B21242" s="3" t="s">
        <v>122</v>
      </c>
      <c r="C21242" s="3">
        <v>1852</v>
      </c>
      <c r="D21242" s="3">
        <v>1133.5925659915613</v>
      </c>
    </row>
    <row r="21243" spans="1:4" x14ac:dyDescent="0.3">
      <c r="A21243" s="3" t="s">
        <v>375</v>
      </c>
      <c r="B21243" s="3" t="s">
        <v>122</v>
      </c>
      <c r="C21243" s="3">
        <v>1853</v>
      </c>
      <c r="D21243" s="3">
        <v>1137.8453555189494</v>
      </c>
    </row>
    <row r="21244" spans="1:4" x14ac:dyDescent="0.3">
      <c r="A21244" s="3" t="s">
        <v>375</v>
      </c>
      <c r="B21244" s="3" t="s">
        <v>122</v>
      </c>
      <c r="C21244" s="3">
        <v>1854</v>
      </c>
      <c r="D21244" s="3">
        <v>1142.1140746439971</v>
      </c>
    </row>
    <row r="21245" spans="1:4" x14ac:dyDescent="0.3">
      <c r="A21245" s="3" t="s">
        <v>375</v>
      </c>
      <c r="B21245" s="3" t="s">
        <v>122</v>
      </c>
      <c r="C21245" s="3">
        <v>1855</v>
      </c>
      <c r="D21245" s="3">
        <v>1146.3987829468012</v>
      </c>
    </row>
    <row r="21246" spans="1:4" x14ac:dyDescent="0.3">
      <c r="A21246" s="3" t="s">
        <v>375</v>
      </c>
      <c r="B21246" s="3" t="s">
        <v>122</v>
      </c>
      <c r="C21246" s="3">
        <v>1856</v>
      </c>
      <c r="D21246" s="3">
        <v>1150.6995402299976</v>
      </c>
    </row>
    <row r="21247" spans="1:4" x14ac:dyDescent="0.3">
      <c r="A21247" s="3" t="s">
        <v>375</v>
      </c>
      <c r="B21247" s="3" t="s">
        <v>122</v>
      </c>
      <c r="C21247" s="3">
        <v>1857</v>
      </c>
      <c r="D21247" s="3">
        <v>1155.0164065195936</v>
      </c>
    </row>
    <row r="21248" spans="1:4" x14ac:dyDescent="0.3">
      <c r="A21248" s="3" t="s">
        <v>375</v>
      </c>
      <c r="B21248" s="3" t="s">
        <v>122</v>
      </c>
      <c r="C21248" s="3">
        <v>1858</v>
      </c>
      <c r="D21248" s="3">
        <v>1159.3494420657996</v>
      </c>
    </row>
    <row r="21249" spans="1:4" x14ac:dyDescent="0.3">
      <c r="A21249" s="3" t="s">
        <v>375</v>
      </c>
      <c r="B21249" s="3" t="s">
        <v>122</v>
      </c>
      <c r="C21249" s="3">
        <v>1859</v>
      </c>
      <c r="D21249" s="3">
        <v>1163.6987073438677</v>
      </c>
    </row>
    <row r="21250" spans="1:4" x14ac:dyDescent="0.3">
      <c r="A21250" s="3" t="s">
        <v>375</v>
      </c>
      <c r="B21250" s="3" t="s">
        <v>122</v>
      </c>
      <c r="C21250" s="3">
        <v>1860</v>
      </c>
      <c r="D21250" s="3">
        <v>1168.0642630549282</v>
      </c>
    </row>
    <row r="21251" spans="1:4" x14ac:dyDescent="0.3">
      <c r="A21251" s="3" t="s">
        <v>375</v>
      </c>
      <c r="B21251" s="3" t="s">
        <v>122</v>
      </c>
      <c r="C21251" s="3">
        <v>1861</v>
      </c>
      <c r="D21251" s="3">
        <v>1172.4461701268344</v>
      </c>
    </row>
    <row r="21252" spans="1:4" x14ac:dyDescent="0.3">
      <c r="A21252" s="3" t="s">
        <v>375</v>
      </c>
      <c r="B21252" s="3" t="s">
        <v>122</v>
      </c>
      <c r="C21252" s="3">
        <v>1862</v>
      </c>
      <c r="D21252" s="3">
        <v>1176.844489715008</v>
      </c>
    </row>
    <row r="21253" spans="1:4" x14ac:dyDescent="0.3">
      <c r="A21253" s="3" t="s">
        <v>375</v>
      </c>
      <c r="B21253" s="3" t="s">
        <v>122</v>
      </c>
      <c r="C21253" s="3">
        <v>1863</v>
      </c>
      <c r="D21253" s="3">
        <v>1181.2592832032869</v>
      </c>
    </row>
    <row r="21254" spans="1:4" x14ac:dyDescent="0.3">
      <c r="A21254" s="3" t="s">
        <v>375</v>
      </c>
      <c r="B21254" s="3" t="s">
        <v>122</v>
      </c>
      <c r="C21254" s="3">
        <v>1864</v>
      </c>
      <c r="D21254" s="3">
        <v>1185.6906122047794</v>
      </c>
    </row>
    <row r="21255" spans="1:4" x14ac:dyDescent="0.3">
      <c r="A21255" s="3" t="s">
        <v>375</v>
      </c>
      <c r="B21255" s="3" t="s">
        <v>122</v>
      </c>
      <c r="C21255" s="3">
        <v>1865</v>
      </c>
      <c r="D21255" s="3">
        <v>1190.1385385627168</v>
      </c>
    </row>
    <row r="21256" spans="1:4" x14ac:dyDescent="0.3">
      <c r="A21256" s="3" t="s">
        <v>375</v>
      </c>
      <c r="B21256" s="3" t="s">
        <v>122</v>
      </c>
      <c r="C21256" s="3">
        <v>1866</v>
      </c>
      <c r="D21256" s="3">
        <v>1194.6031243513139</v>
      </c>
    </row>
    <row r="21257" spans="1:4" x14ac:dyDescent="0.3">
      <c r="A21257" s="3" t="s">
        <v>375</v>
      </c>
      <c r="B21257" s="3" t="s">
        <v>122</v>
      </c>
      <c r="C21257" s="3">
        <v>1867</v>
      </c>
      <c r="D21257" s="3">
        <v>1199.0844318766299</v>
      </c>
    </row>
    <row r="21258" spans="1:4" x14ac:dyDescent="0.3">
      <c r="A21258" s="3" t="s">
        <v>375</v>
      </c>
      <c r="B21258" s="3" t="s">
        <v>122</v>
      </c>
      <c r="C21258" s="3">
        <v>1868</v>
      </c>
      <c r="D21258" s="3">
        <v>1203.5825236774324</v>
      </c>
    </row>
    <row r="21259" spans="1:4" x14ac:dyDescent="0.3">
      <c r="A21259" s="3" t="s">
        <v>375</v>
      </c>
      <c r="B21259" s="3" t="s">
        <v>122</v>
      </c>
      <c r="C21259" s="3">
        <v>1869</v>
      </c>
      <c r="D21259" s="3">
        <v>1208.0974625260676</v>
      </c>
    </row>
    <row r="21260" spans="1:4" x14ac:dyDescent="0.3">
      <c r="A21260" s="3" t="s">
        <v>375</v>
      </c>
      <c r="B21260" s="3" t="s">
        <v>122</v>
      </c>
      <c r="C21260" s="3">
        <v>1870</v>
      </c>
      <c r="D21260" s="3">
        <v>1212.6293114293298</v>
      </c>
    </row>
    <row r="21261" spans="1:4" x14ac:dyDescent="0.3">
      <c r="A21261" s="3" t="s">
        <v>375</v>
      </c>
      <c r="B21261" s="3" t="s">
        <v>122</v>
      </c>
      <c r="C21261" s="3">
        <v>1871</v>
      </c>
      <c r="D21261" s="3">
        <v>1218.0937009114948</v>
      </c>
    </row>
    <row r="21262" spans="1:4" x14ac:dyDescent="0.3">
      <c r="A21262" s="3" t="s">
        <v>375</v>
      </c>
      <c r="B21262" s="3" t="s">
        <v>122</v>
      </c>
      <c r="C21262" s="3">
        <v>1872</v>
      </c>
      <c r="D21262" s="3">
        <v>1222.5029962040985</v>
      </c>
    </row>
    <row r="21263" spans="1:4" x14ac:dyDescent="0.3">
      <c r="A21263" s="3" t="s">
        <v>375</v>
      </c>
      <c r="B21263" s="3" t="s">
        <v>122</v>
      </c>
      <c r="C21263" s="3">
        <v>1873</v>
      </c>
      <c r="D21263" s="3">
        <v>1228.5400842234862</v>
      </c>
    </row>
    <row r="21264" spans="1:4" x14ac:dyDescent="0.3">
      <c r="A21264" s="3" t="s">
        <v>375</v>
      </c>
      <c r="B21264" s="3" t="s">
        <v>122</v>
      </c>
      <c r="C21264" s="3">
        <v>1874</v>
      </c>
      <c r="D21264" s="3">
        <v>1234.8145787308001</v>
      </c>
    </row>
    <row r="21265" spans="1:4" x14ac:dyDescent="0.3">
      <c r="A21265" s="3" t="s">
        <v>375</v>
      </c>
      <c r="B21265" s="3" t="s">
        <v>122</v>
      </c>
      <c r="C21265" s="3">
        <v>1875</v>
      </c>
      <c r="D21265" s="3">
        <v>1320.1334134376079</v>
      </c>
    </row>
    <row r="21266" spans="1:4" x14ac:dyDescent="0.3">
      <c r="A21266" s="3" t="s">
        <v>375</v>
      </c>
      <c r="B21266" s="3" t="s">
        <v>122</v>
      </c>
      <c r="C21266" s="3">
        <v>1876</v>
      </c>
      <c r="D21266" s="3">
        <v>1276.6488526119876</v>
      </c>
    </row>
    <row r="21267" spans="1:4" x14ac:dyDescent="0.3">
      <c r="A21267" s="3" t="s">
        <v>375</v>
      </c>
      <c r="B21267" s="3" t="s">
        <v>122</v>
      </c>
      <c r="C21267" s="3">
        <v>1877</v>
      </c>
      <c r="D21267" s="3">
        <v>1303.7908438406753</v>
      </c>
    </row>
    <row r="21268" spans="1:4" x14ac:dyDescent="0.3">
      <c r="A21268" s="3" t="s">
        <v>375</v>
      </c>
      <c r="B21268" s="3" t="s">
        <v>122</v>
      </c>
      <c r="C21268" s="3">
        <v>1878</v>
      </c>
      <c r="D21268" s="3">
        <v>1287.0545488675091</v>
      </c>
    </row>
    <row r="21269" spans="1:4" x14ac:dyDescent="0.3">
      <c r="A21269" s="3" t="s">
        <v>375</v>
      </c>
      <c r="B21269" s="3" t="s">
        <v>122</v>
      </c>
      <c r="C21269" s="3">
        <v>1879</v>
      </c>
      <c r="D21269" s="3">
        <v>1352.2170836479988</v>
      </c>
    </row>
    <row r="21270" spans="1:4" x14ac:dyDescent="0.3">
      <c r="A21270" s="3" t="s">
        <v>375</v>
      </c>
      <c r="B21270" s="3" t="s">
        <v>122</v>
      </c>
      <c r="C21270" s="3">
        <v>1880</v>
      </c>
      <c r="D21270" s="3">
        <v>1395.0570841686522</v>
      </c>
    </row>
    <row r="21271" spans="1:4" x14ac:dyDescent="0.3">
      <c r="A21271" s="3" t="s">
        <v>375</v>
      </c>
      <c r="B21271" s="3" t="s">
        <v>122</v>
      </c>
      <c r="C21271" s="3">
        <v>1881</v>
      </c>
      <c r="D21271" s="3">
        <v>1337.6063661504447</v>
      </c>
    </row>
    <row r="21272" spans="1:4" x14ac:dyDescent="0.3">
      <c r="A21272" s="3" t="s">
        <v>375</v>
      </c>
      <c r="B21272" s="3" t="s">
        <v>122</v>
      </c>
      <c r="C21272" s="3">
        <v>1882</v>
      </c>
      <c r="D21272" s="3">
        <v>1359.2007661708203</v>
      </c>
    </row>
    <row r="21273" spans="1:4" x14ac:dyDescent="0.3">
      <c r="A21273" s="3" t="s">
        <v>375</v>
      </c>
      <c r="B21273" s="3" t="s">
        <v>122</v>
      </c>
      <c r="C21273" s="3">
        <v>1883</v>
      </c>
      <c r="D21273" s="3">
        <v>1345.6070007852632</v>
      </c>
    </row>
    <row r="21274" spans="1:4" x14ac:dyDescent="0.3">
      <c r="A21274" s="3" t="s">
        <v>375</v>
      </c>
      <c r="B21274" s="3" t="s">
        <v>122</v>
      </c>
      <c r="C21274" s="3">
        <v>1884</v>
      </c>
      <c r="D21274" s="3">
        <v>1340.8198615680731</v>
      </c>
    </row>
    <row r="21275" spans="1:4" x14ac:dyDescent="0.3">
      <c r="A21275" s="3" t="s">
        <v>375</v>
      </c>
      <c r="B21275" s="3" t="s">
        <v>122</v>
      </c>
      <c r="C21275" s="3">
        <v>1885</v>
      </c>
      <c r="D21275" s="3">
        <v>1377.5725712766464</v>
      </c>
    </row>
    <row r="21276" spans="1:4" x14ac:dyDescent="0.3">
      <c r="A21276" s="3" t="s">
        <v>375</v>
      </c>
      <c r="B21276" s="3" t="s">
        <v>122</v>
      </c>
      <c r="C21276" s="3">
        <v>1886</v>
      </c>
      <c r="D21276" s="3">
        <v>1465.1920785826117</v>
      </c>
    </row>
    <row r="21277" spans="1:4" x14ac:dyDescent="0.3">
      <c r="A21277" s="3" t="s">
        <v>375</v>
      </c>
      <c r="B21277" s="3" t="s">
        <v>122</v>
      </c>
      <c r="C21277" s="3">
        <v>1887</v>
      </c>
      <c r="D21277" s="3">
        <v>1518.5955569915022</v>
      </c>
    </row>
    <row r="21278" spans="1:4" x14ac:dyDescent="0.3">
      <c r="A21278" s="3" t="s">
        <v>375</v>
      </c>
      <c r="B21278" s="3" t="s">
        <v>122</v>
      </c>
      <c r="C21278" s="3">
        <v>1888</v>
      </c>
      <c r="D21278" s="3">
        <v>1433.1865751262969</v>
      </c>
    </row>
    <row r="21279" spans="1:4" x14ac:dyDescent="0.3">
      <c r="A21279" s="3" t="s">
        <v>375</v>
      </c>
      <c r="B21279" s="3" t="s">
        <v>122</v>
      </c>
      <c r="C21279" s="3">
        <v>1889</v>
      </c>
      <c r="D21279" s="3">
        <v>1483.2698370160051</v>
      </c>
    </row>
    <row r="21280" spans="1:4" x14ac:dyDescent="0.3">
      <c r="A21280" s="3" t="s">
        <v>375</v>
      </c>
      <c r="B21280" s="3" t="s">
        <v>122</v>
      </c>
      <c r="C21280" s="3">
        <v>1890</v>
      </c>
      <c r="D21280" s="3">
        <v>1606.495973646877</v>
      </c>
    </row>
    <row r="21281" spans="1:4" x14ac:dyDescent="0.3">
      <c r="A21281" s="3" t="s">
        <v>375</v>
      </c>
      <c r="B21281" s="3" t="s">
        <v>122</v>
      </c>
      <c r="C21281" s="3">
        <v>1891</v>
      </c>
      <c r="D21281" s="3">
        <v>1515.7061039941111</v>
      </c>
    </row>
    <row r="21282" spans="1:4" x14ac:dyDescent="0.3">
      <c r="A21282" s="3" t="s">
        <v>375</v>
      </c>
      <c r="B21282" s="3" t="s">
        <v>122</v>
      </c>
      <c r="C21282" s="3">
        <v>1892</v>
      </c>
      <c r="D21282" s="3">
        <v>1602.0308420568876</v>
      </c>
    </row>
    <row r="21283" spans="1:4" x14ac:dyDescent="0.3">
      <c r="A21283" s="3" t="s">
        <v>375</v>
      </c>
      <c r="B21283" s="3" t="s">
        <v>122</v>
      </c>
      <c r="C21283" s="3">
        <v>1893</v>
      </c>
      <c r="D21283" s="3">
        <v>1592.3632758759359</v>
      </c>
    </row>
    <row r="21284" spans="1:4" x14ac:dyDescent="0.3">
      <c r="A21284" s="3" t="s">
        <v>375</v>
      </c>
      <c r="B21284" s="3" t="s">
        <v>122</v>
      </c>
      <c r="C21284" s="3">
        <v>1894</v>
      </c>
      <c r="D21284" s="3">
        <v>1764.6228514847735</v>
      </c>
    </row>
    <row r="21285" spans="1:4" x14ac:dyDescent="0.3">
      <c r="A21285" s="3" t="s">
        <v>375</v>
      </c>
      <c r="B21285" s="3" t="s">
        <v>122</v>
      </c>
      <c r="C21285" s="3">
        <v>1895</v>
      </c>
      <c r="D21285" s="3">
        <v>1767.8842740081516</v>
      </c>
    </row>
    <row r="21286" spans="1:4" x14ac:dyDescent="0.3">
      <c r="A21286" s="3" t="s">
        <v>375</v>
      </c>
      <c r="B21286" s="3" t="s">
        <v>122</v>
      </c>
      <c r="C21286" s="3">
        <v>1896</v>
      </c>
      <c r="D21286" s="3">
        <v>1651.1344676604754</v>
      </c>
    </row>
    <row r="21287" spans="1:4" x14ac:dyDescent="0.3">
      <c r="A21287" s="3" t="s">
        <v>375</v>
      </c>
      <c r="B21287" s="3" t="s">
        <v>122</v>
      </c>
      <c r="C21287" s="3">
        <v>1897</v>
      </c>
      <c r="D21287" s="3">
        <v>1665.2003114520319</v>
      </c>
    </row>
    <row r="21288" spans="1:4" x14ac:dyDescent="0.3">
      <c r="A21288" s="3" t="s">
        <v>375</v>
      </c>
      <c r="B21288" s="3" t="s">
        <v>122</v>
      </c>
      <c r="C21288" s="3">
        <v>1898</v>
      </c>
      <c r="D21288" s="3">
        <v>1954.8731911003156</v>
      </c>
    </row>
    <row r="21289" spans="1:4" x14ac:dyDescent="0.3">
      <c r="A21289" s="3" t="s">
        <v>375</v>
      </c>
      <c r="B21289" s="3" t="s">
        <v>122</v>
      </c>
      <c r="C21289" s="3">
        <v>1899</v>
      </c>
      <c r="D21289" s="3">
        <v>1786.196058298354</v>
      </c>
    </row>
    <row r="21290" spans="1:4" x14ac:dyDescent="0.3">
      <c r="A21290" s="3" t="s">
        <v>375</v>
      </c>
      <c r="B21290" s="3" t="s">
        <v>122</v>
      </c>
      <c r="C21290" s="3">
        <v>1900</v>
      </c>
      <c r="D21290" s="3">
        <v>1839.7881597395462</v>
      </c>
    </row>
    <row r="21291" spans="1:4" x14ac:dyDescent="0.3">
      <c r="A21291" s="3" t="s">
        <v>375</v>
      </c>
      <c r="B21291" s="3" t="s">
        <v>122</v>
      </c>
      <c r="C21291" s="3">
        <v>1901</v>
      </c>
      <c r="D21291" s="3">
        <v>1878.5079794550161</v>
      </c>
    </row>
    <row r="21292" spans="1:4" x14ac:dyDescent="0.3">
      <c r="A21292" s="3" t="s">
        <v>375</v>
      </c>
      <c r="B21292" s="3" t="s">
        <v>122</v>
      </c>
      <c r="C21292" s="3">
        <v>1902</v>
      </c>
      <c r="D21292" s="3">
        <v>1754.6494380887132</v>
      </c>
    </row>
    <row r="21293" spans="1:4" x14ac:dyDescent="0.3">
      <c r="A21293" s="3" t="s">
        <v>375</v>
      </c>
      <c r="B21293" s="3" t="s">
        <v>122</v>
      </c>
      <c r="C21293" s="3">
        <v>1903</v>
      </c>
      <c r="D21293" s="3">
        <v>1850.4266594264097</v>
      </c>
    </row>
    <row r="21294" spans="1:4" x14ac:dyDescent="0.3">
      <c r="A21294" s="3" t="s">
        <v>375</v>
      </c>
      <c r="B21294" s="3" t="s">
        <v>122</v>
      </c>
      <c r="C21294" s="3">
        <v>1904</v>
      </c>
      <c r="D21294" s="3">
        <v>1840.1353002934557</v>
      </c>
    </row>
    <row r="21295" spans="1:4" x14ac:dyDescent="0.3">
      <c r="A21295" s="3" t="s">
        <v>375</v>
      </c>
      <c r="B21295" s="3" t="s">
        <v>122</v>
      </c>
      <c r="C21295" s="3">
        <v>1905</v>
      </c>
      <c r="D21295" s="3">
        <v>1788.4481209910384</v>
      </c>
    </row>
    <row r="21296" spans="1:4" x14ac:dyDescent="0.3">
      <c r="A21296" s="3" t="s">
        <v>375</v>
      </c>
      <c r="B21296" s="3" t="s">
        <v>122</v>
      </c>
      <c r="C21296" s="3">
        <v>1906</v>
      </c>
      <c r="D21296" s="3">
        <v>2002.0696565242108</v>
      </c>
    </row>
    <row r="21297" spans="1:4" x14ac:dyDescent="0.3">
      <c r="A21297" s="3" t="s">
        <v>375</v>
      </c>
      <c r="B21297" s="3" t="s">
        <v>122</v>
      </c>
      <c r="C21297" s="3">
        <v>1907</v>
      </c>
      <c r="D21297" s="3">
        <v>2041.5948746726624</v>
      </c>
    </row>
    <row r="21298" spans="1:4" x14ac:dyDescent="0.3">
      <c r="A21298" s="3" t="s">
        <v>375</v>
      </c>
      <c r="B21298" s="3" t="s">
        <v>122</v>
      </c>
      <c r="C21298" s="3">
        <v>1908</v>
      </c>
      <c r="D21298" s="3">
        <v>2027.6688642196227</v>
      </c>
    </row>
    <row r="21299" spans="1:4" x14ac:dyDescent="0.3">
      <c r="A21299" s="3" t="s">
        <v>375</v>
      </c>
      <c r="B21299" s="3" t="s">
        <v>122</v>
      </c>
      <c r="C21299" s="3">
        <v>1909</v>
      </c>
      <c r="D21299" s="3">
        <v>1996.6204549413392</v>
      </c>
    </row>
    <row r="21300" spans="1:4" x14ac:dyDescent="0.3">
      <c r="A21300" s="3" t="s">
        <v>375</v>
      </c>
      <c r="B21300" s="3" t="s">
        <v>122</v>
      </c>
      <c r="C21300" s="3">
        <v>1910</v>
      </c>
      <c r="D21300" s="3">
        <v>1998.0253714278028</v>
      </c>
    </row>
    <row r="21301" spans="1:4" x14ac:dyDescent="0.3">
      <c r="A21301" s="3" t="s">
        <v>375</v>
      </c>
      <c r="B21301" s="3" t="s">
        <v>122</v>
      </c>
      <c r="C21301" s="3">
        <v>1911</v>
      </c>
      <c r="D21301" s="3">
        <v>2069.1668785992433</v>
      </c>
    </row>
    <row r="21302" spans="1:4" x14ac:dyDescent="0.3">
      <c r="A21302" s="3" t="s">
        <v>375</v>
      </c>
      <c r="B21302" s="3" t="s">
        <v>122</v>
      </c>
      <c r="C21302" s="3">
        <v>1912</v>
      </c>
      <c r="D21302" s="3">
        <v>2104.2479720150068</v>
      </c>
    </row>
    <row r="21303" spans="1:4" x14ac:dyDescent="0.3">
      <c r="A21303" s="3" t="s">
        <v>375</v>
      </c>
      <c r="B21303" s="3" t="s">
        <v>122</v>
      </c>
      <c r="C21303" s="3">
        <v>1913</v>
      </c>
      <c r="D21303" s="3">
        <v>2099.7893944250604</v>
      </c>
    </row>
    <row r="21304" spans="1:4" x14ac:dyDescent="0.3">
      <c r="A21304" s="3" t="s">
        <v>375</v>
      </c>
      <c r="B21304" s="3" t="s">
        <v>122</v>
      </c>
      <c r="C21304" s="3">
        <v>1914</v>
      </c>
      <c r="D21304" s="3">
        <v>2000.617871072069</v>
      </c>
    </row>
    <row r="21305" spans="1:4" x14ac:dyDescent="0.3">
      <c r="A21305" s="3" t="s">
        <v>375</v>
      </c>
      <c r="B21305" s="3" t="s">
        <v>122</v>
      </c>
      <c r="C21305" s="3">
        <v>1915</v>
      </c>
      <c r="D21305" s="3">
        <v>2147.6473659473463</v>
      </c>
    </row>
    <row r="21306" spans="1:4" x14ac:dyDescent="0.3">
      <c r="A21306" s="3" t="s">
        <v>375</v>
      </c>
      <c r="B21306" s="3" t="s">
        <v>122</v>
      </c>
      <c r="C21306" s="3">
        <v>1916</v>
      </c>
      <c r="D21306" s="3">
        <v>2438.2659430512954</v>
      </c>
    </row>
    <row r="21307" spans="1:4" x14ac:dyDescent="0.3">
      <c r="A21307" s="3" t="s">
        <v>375</v>
      </c>
      <c r="B21307" s="3" t="s">
        <v>122</v>
      </c>
      <c r="C21307" s="3">
        <v>1917</v>
      </c>
      <c r="D21307" s="3">
        <v>2481.1455639858955</v>
      </c>
    </row>
    <row r="21308" spans="1:4" x14ac:dyDescent="0.3">
      <c r="A21308" s="3" t="s">
        <v>375</v>
      </c>
      <c r="B21308" s="3" t="s">
        <v>122</v>
      </c>
      <c r="C21308" s="3">
        <v>1918</v>
      </c>
      <c r="D21308" s="3">
        <v>2476.1437130021163</v>
      </c>
    </row>
    <row r="21309" spans="1:4" x14ac:dyDescent="0.3">
      <c r="A21309" s="3" t="s">
        <v>375</v>
      </c>
      <c r="B21309" s="3" t="s">
        <v>122</v>
      </c>
      <c r="C21309" s="3">
        <v>1919</v>
      </c>
      <c r="D21309" s="3">
        <v>2700.9101470003584</v>
      </c>
    </row>
    <row r="21310" spans="1:4" x14ac:dyDescent="0.3">
      <c r="A21310" s="3" t="s">
        <v>375</v>
      </c>
      <c r="B21310" s="3" t="s">
        <v>122</v>
      </c>
      <c r="C21310" s="3">
        <v>1920</v>
      </c>
      <c r="D21310" s="3">
        <v>2496.489446875567</v>
      </c>
    </row>
    <row r="21311" spans="1:4" x14ac:dyDescent="0.3">
      <c r="A21311" s="3" t="s">
        <v>375</v>
      </c>
      <c r="B21311" s="3" t="s">
        <v>122</v>
      </c>
      <c r="C21311" s="3">
        <v>1921</v>
      </c>
      <c r="D21311" s="3">
        <v>2723.3315733180998</v>
      </c>
    </row>
    <row r="21312" spans="1:4" x14ac:dyDescent="0.3">
      <c r="A21312" s="3" t="s">
        <v>375</v>
      </c>
      <c r="B21312" s="3" t="s">
        <v>122</v>
      </c>
      <c r="C21312" s="3">
        <v>1922</v>
      </c>
      <c r="D21312" s="3">
        <v>2667.962101494646</v>
      </c>
    </row>
    <row r="21313" spans="1:4" x14ac:dyDescent="0.3">
      <c r="A21313" s="3" t="s">
        <v>375</v>
      </c>
      <c r="B21313" s="3" t="s">
        <v>122</v>
      </c>
      <c r="C21313" s="3">
        <v>1923</v>
      </c>
      <c r="D21313" s="3">
        <v>2622.8007128397803</v>
      </c>
    </row>
    <row r="21314" spans="1:4" x14ac:dyDescent="0.3">
      <c r="A21314" s="3" t="s">
        <v>375</v>
      </c>
      <c r="B21314" s="3" t="s">
        <v>122</v>
      </c>
      <c r="C21314" s="3">
        <v>1924</v>
      </c>
      <c r="D21314" s="3">
        <v>2648.4555063826233</v>
      </c>
    </row>
    <row r="21315" spans="1:4" x14ac:dyDescent="0.3">
      <c r="A21315" s="3" t="s">
        <v>375</v>
      </c>
      <c r="B21315" s="3" t="s">
        <v>122</v>
      </c>
      <c r="C21315" s="3">
        <v>1925</v>
      </c>
      <c r="D21315" s="3">
        <v>2705.3176714435167</v>
      </c>
    </row>
    <row r="21316" spans="1:4" x14ac:dyDescent="0.3">
      <c r="A21316" s="3" t="s">
        <v>375</v>
      </c>
      <c r="B21316" s="3" t="s">
        <v>122</v>
      </c>
      <c r="C21316" s="3">
        <v>1926</v>
      </c>
      <c r="D21316" s="3">
        <v>2672.5431463782243</v>
      </c>
    </row>
    <row r="21317" spans="1:4" x14ac:dyDescent="0.3">
      <c r="A21317" s="3" t="s">
        <v>375</v>
      </c>
      <c r="B21317" s="3" t="s">
        <v>122</v>
      </c>
      <c r="C21317" s="3">
        <v>1927</v>
      </c>
      <c r="D21317" s="3">
        <v>2656.8937072684002</v>
      </c>
    </row>
    <row r="21318" spans="1:4" x14ac:dyDescent="0.3">
      <c r="A21318" s="3" t="s">
        <v>375</v>
      </c>
      <c r="B21318" s="3" t="s">
        <v>122</v>
      </c>
      <c r="C21318" s="3">
        <v>1928</v>
      </c>
      <c r="D21318" s="3">
        <v>2817.4105088065926</v>
      </c>
    </row>
    <row r="21319" spans="1:4" x14ac:dyDescent="0.3">
      <c r="A21319" s="3" t="s">
        <v>375</v>
      </c>
      <c r="B21319" s="3" t="s">
        <v>122</v>
      </c>
      <c r="C21319" s="3">
        <v>1929</v>
      </c>
      <c r="D21319" s="3">
        <v>2850.8767278744021</v>
      </c>
    </row>
    <row r="21320" spans="1:4" x14ac:dyDescent="0.3">
      <c r="A21320" s="3" t="s">
        <v>375</v>
      </c>
      <c r="B21320" s="3" t="s">
        <v>122</v>
      </c>
      <c r="C21320" s="3">
        <v>1930</v>
      </c>
      <c r="D21320" s="3">
        <v>2591.7854204166288</v>
      </c>
    </row>
    <row r="21321" spans="1:4" x14ac:dyDescent="0.3">
      <c r="A21321" s="3" t="s">
        <v>375</v>
      </c>
      <c r="B21321" s="3" t="s">
        <v>122</v>
      </c>
      <c r="C21321" s="3">
        <v>1931</v>
      </c>
      <c r="D21321" s="3">
        <v>2561.4651741667681</v>
      </c>
    </row>
    <row r="21322" spans="1:4" x14ac:dyDescent="0.3">
      <c r="A21322" s="3" t="s">
        <v>375</v>
      </c>
      <c r="B21322" s="3" t="s">
        <v>122</v>
      </c>
      <c r="C21322" s="3">
        <v>1932</v>
      </c>
      <c r="D21322" s="3">
        <v>2722.0279443317331</v>
      </c>
    </row>
    <row r="21323" spans="1:4" x14ac:dyDescent="0.3">
      <c r="A21323" s="3" t="s">
        <v>375</v>
      </c>
      <c r="B21323" s="3" t="s">
        <v>122</v>
      </c>
      <c r="C21323" s="3">
        <v>1933</v>
      </c>
      <c r="D21323" s="3">
        <v>2931.7813348176296</v>
      </c>
    </row>
    <row r="21324" spans="1:4" x14ac:dyDescent="0.3">
      <c r="A21324" s="3" t="s">
        <v>375</v>
      </c>
      <c r="B21324" s="3" t="s">
        <v>122</v>
      </c>
      <c r="C21324" s="3">
        <v>1934</v>
      </c>
      <c r="D21324" s="3">
        <v>2885.4183045514392</v>
      </c>
    </row>
    <row r="21325" spans="1:4" x14ac:dyDescent="0.3">
      <c r="A21325" s="3" t="s">
        <v>375</v>
      </c>
      <c r="B21325" s="3" t="s">
        <v>122</v>
      </c>
      <c r="C21325" s="3">
        <v>1935</v>
      </c>
      <c r="D21325" s="3">
        <v>2902.8491430640938</v>
      </c>
    </row>
    <row r="21326" spans="1:4" x14ac:dyDescent="0.3">
      <c r="A21326" s="3" t="s">
        <v>375</v>
      </c>
      <c r="B21326" s="3" t="s">
        <v>122</v>
      </c>
      <c r="C21326" s="3">
        <v>1936</v>
      </c>
      <c r="D21326" s="3">
        <v>3064.8684211679147</v>
      </c>
    </row>
    <row r="21327" spans="1:4" x14ac:dyDescent="0.3">
      <c r="A21327" s="3" t="s">
        <v>375</v>
      </c>
      <c r="B21327" s="3" t="s">
        <v>122</v>
      </c>
      <c r="C21327" s="3">
        <v>1937</v>
      </c>
      <c r="D21327" s="3">
        <v>3153.6970657376087</v>
      </c>
    </row>
    <row r="21328" spans="1:4" x14ac:dyDescent="0.3">
      <c r="A21328" s="3" t="s">
        <v>375</v>
      </c>
      <c r="B21328" s="3" t="s">
        <v>122</v>
      </c>
      <c r="C21328" s="3">
        <v>1938</v>
      </c>
      <c r="D21328" s="3">
        <v>3328.5075284556033</v>
      </c>
    </row>
    <row r="21329" spans="1:4" x14ac:dyDescent="0.3">
      <c r="A21329" s="3" t="s">
        <v>375</v>
      </c>
      <c r="B21329" s="3" t="s">
        <v>122</v>
      </c>
      <c r="C21329" s="3">
        <v>1939</v>
      </c>
      <c r="D21329" s="3">
        <v>3818.0679675695392</v>
      </c>
    </row>
    <row r="21330" spans="1:4" x14ac:dyDescent="0.3">
      <c r="A21330" s="3" t="s">
        <v>375</v>
      </c>
      <c r="B21330" s="3" t="s">
        <v>122</v>
      </c>
      <c r="C21330" s="3">
        <v>1940</v>
      </c>
      <c r="D21330" s="3">
        <v>3888.2001505038097</v>
      </c>
    </row>
    <row r="21331" spans="1:4" x14ac:dyDescent="0.3">
      <c r="A21331" s="3" t="s">
        <v>375</v>
      </c>
      <c r="B21331" s="3" t="s">
        <v>122</v>
      </c>
      <c r="C21331" s="3">
        <v>1941</v>
      </c>
      <c r="D21331" s="3">
        <v>3877.4869816938626</v>
      </c>
    </row>
    <row r="21332" spans="1:4" x14ac:dyDescent="0.3">
      <c r="A21332" s="3" t="s">
        <v>375</v>
      </c>
      <c r="B21332" s="3" t="s">
        <v>122</v>
      </c>
      <c r="C21332" s="3">
        <v>1942</v>
      </c>
      <c r="D21332" s="3">
        <v>3795.7825072821133</v>
      </c>
    </row>
    <row r="21333" spans="1:4" x14ac:dyDescent="0.3">
      <c r="A21333" s="3" t="s">
        <v>375</v>
      </c>
      <c r="B21333" s="3" t="s">
        <v>122</v>
      </c>
      <c r="C21333" s="3">
        <v>1943</v>
      </c>
      <c r="D21333" s="3">
        <v>3792.4453449896337</v>
      </c>
    </row>
    <row r="21334" spans="1:4" x14ac:dyDescent="0.3">
      <c r="A21334" s="3" t="s">
        <v>375</v>
      </c>
      <c r="B21334" s="3" t="s">
        <v>122</v>
      </c>
      <c r="C21334" s="3">
        <v>1944</v>
      </c>
      <c r="D21334" s="3">
        <v>3566.5972084332902</v>
      </c>
    </row>
    <row r="21335" spans="1:4" x14ac:dyDescent="0.3">
      <c r="A21335" s="3" t="s">
        <v>375</v>
      </c>
      <c r="B21335" s="3" t="s">
        <v>122</v>
      </c>
      <c r="C21335" s="3">
        <v>1945</v>
      </c>
      <c r="D21335" s="3">
        <v>1802.0718890903768</v>
      </c>
    </row>
    <row r="21336" spans="1:4" x14ac:dyDescent="0.3">
      <c r="A21336" s="3" t="s">
        <v>375</v>
      </c>
      <c r="B21336" s="3" t="s">
        <v>122</v>
      </c>
      <c r="C21336" s="3">
        <v>1946</v>
      </c>
      <c r="D21336" s="3">
        <v>1929.7081978681199</v>
      </c>
    </row>
    <row r="21337" spans="1:4" x14ac:dyDescent="0.3">
      <c r="A21337" s="3" t="s">
        <v>375</v>
      </c>
      <c r="B21337" s="3" t="s">
        <v>122</v>
      </c>
      <c r="C21337" s="3">
        <v>1947</v>
      </c>
      <c r="D21337" s="3">
        <v>2055.1618532420785</v>
      </c>
    </row>
    <row r="21338" spans="1:4" x14ac:dyDescent="0.3">
      <c r="A21338" s="3" t="s">
        <v>375</v>
      </c>
      <c r="B21338" s="3" t="s">
        <v>122</v>
      </c>
      <c r="C21338" s="3">
        <v>1948</v>
      </c>
      <c r="D21338" s="3">
        <v>2296.9248392658997</v>
      </c>
    </row>
    <row r="21339" spans="1:4" x14ac:dyDescent="0.3">
      <c r="A21339" s="3" t="s">
        <v>375</v>
      </c>
      <c r="B21339" s="3" t="s">
        <v>122</v>
      </c>
      <c r="C21339" s="3">
        <v>1949</v>
      </c>
      <c r="D21339" s="3">
        <v>2392.0486469068505</v>
      </c>
    </row>
    <row r="21340" spans="1:4" x14ac:dyDescent="0.3">
      <c r="A21340" s="3" t="s">
        <v>375</v>
      </c>
      <c r="B21340" s="3" t="s">
        <v>122</v>
      </c>
      <c r="C21340" s="3">
        <v>1950</v>
      </c>
      <c r="D21340" s="3">
        <v>2548.50109408053</v>
      </c>
    </row>
    <row r="21341" spans="1:4" x14ac:dyDescent="0.3">
      <c r="A21341" s="3" t="s">
        <v>375</v>
      </c>
      <c r="B21341" s="3" t="s">
        <v>122</v>
      </c>
      <c r="C21341" s="3">
        <v>1951</v>
      </c>
      <c r="D21341" s="3">
        <v>2727.8575780964329</v>
      </c>
    </row>
    <row r="21342" spans="1:4" x14ac:dyDescent="0.3">
      <c r="A21342" s="3" t="s">
        <v>375</v>
      </c>
      <c r="B21342" s="3" t="s">
        <v>122</v>
      </c>
      <c r="C21342" s="3">
        <v>1952</v>
      </c>
      <c r="D21342" s="3">
        <v>3014.5824025275433</v>
      </c>
    </row>
    <row r="21343" spans="1:4" x14ac:dyDescent="0.3">
      <c r="A21343" s="3" t="s">
        <v>375</v>
      </c>
      <c r="B21343" s="3" t="s">
        <v>122</v>
      </c>
      <c r="C21343" s="3">
        <v>1953</v>
      </c>
      <c r="D21343" s="3">
        <v>3168.138038202746</v>
      </c>
    </row>
    <row r="21344" spans="1:4" x14ac:dyDescent="0.3">
      <c r="A21344" s="3" t="s">
        <v>375</v>
      </c>
      <c r="B21344" s="3" t="s">
        <v>122</v>
      </c>
      <c r="C21344" s="3">
        <v>1954</v>
      </c>
      <c r="D21344" s="3">
        <v>3279.9883871422653</v>
      </c>
    </row>
    <row r="21345" spans="1:4" x14ac:dyDescent="0.3">
      <c r="A21345" s="3" t="s">
        <v>375</v>
      </c>
      <c r="B21345" s="3" t="s">
        <v>122</v>
      </c>
      <c r="C21345" s="3">
        <v>1955</v>
      </c>
      <c r="D21345" s="3">
        <v>3464.3539129677174</v>
      </c>
    </row>
    <row r="21346" spans="1:4" x14ac:dyDescent="0.3">
      <c r="A21346" s="3" t="s">
        <v>375</v>
      </c>
      <c r="B21346" s="3" t="s">
        <v>122</v>
      </c>
      <c r="C21346" s="3">
        <v>1956</v>
      </c>
      <c r="D21346" s="3">
        <v>3646.0253755126596</v>
      </c>
    </row>
    <row r="21347" spans="1:4" x14ac:dyDescent="0.3">
      <c r="A21347" s="3" t="s">
        <v>375</v>
      </c>
      <c r="B21347" s="3" t="s">
        <v>122</v>
      </c>
      <c r="C21347" s="3">
        <v>1957</v>
      </c>
      <c r="D21347" s="3">
        <v>3842.9429044147237</v>
      </c>
    </row>
    <row r="21348" spans="1:4" x14ac:dyDescent="0.3">
      <c r="A21348" s="3" t="s">
        <v>375</v>
      </c>
      <c r="B21348" s="3" t="s">
        <v>122</v>
      </c>
      <c r="C21348" s="3">
        <v>1958</v>
      </c>
      <c r="D21348" s="3">
        <v>3996.0216689567787</v>
      </c>
    </row>
    <row r="21349" spans="1:4" x14ac:dyDescent="0.3">
      <c r="A21349" s="3" t="s">
        <v>375</v>
      </c>
      <c r="B21349" s="3" t="s">
        <v>122</v>
      </c>
      <c r="C21349" s="3">
        <v>1959</v>
      </c>
      <c r="D21349" s="3">
        <v>4287.6479760433549</v>
      </c>
    </row>
    <row r="21350" spans="1:4" x14ac:dyDescent="0.3">
      <c r="A21350" s="3" t="s">
        <v>375</v>
      </c>
      <c r="B21350" s="3" t="s">
        <v>122</v>
      </c>
      <c r="C21350" s="3">
        <v>1960</v>
      </c>
      <c r="D21350" s="3">
        <v>4755.7033918843199</v>
      </c>
    </row>
    <row r="21351" spans="1:4" x14ac:dyDescent="0.3">
      <c r="A21351" s="3" t="s">
        <v>375</v>
      </c>
      <c r="B21351" s="3" t="s">
        <v>122</v>
      </c>
      <c r="C21351" s="3">
        <v>1961</v>
      </c>
      <c r="D21351" s="3">
        <v>5276.3016935348896</v>
      </c>
    </row>
    <row r="21352" spans="1:4" x14ac:dyDescent="0.3">
      <c r="A21352" s="3" t="s">
        <v>375</v>
      </c>
      <c r="B21352" s="3" t="s">
        <v>122</v>
      </c>
      <c r="C21352" s="3">
        <v>1962</v>
      </c>
      <c r="D21352" s="3">
        <v>5685.5796554665576</v>
      </c>
    </row>
    <row r="21353" spans="1:4" x14ac:dyDescent="0.3">
      <c r="A21353" s="3" t="s">
        <v>375</v>
      </c>
      <c r="B21353" s="3" t="s">
        <v>122</v>
      </c>
      <c r="C21353" s="3">
        <v>1963</v>
      </c>
      <c r="D21353" s="3">
        <v>6105.6965911659399</v>
      </c>
    </row>
    <row r="21354" spans="1:4" x14ac:dyDescent="0.3">
      <c r="A21354" s="3" t="s">
        <v>375</v>
      </c>
      <c r="B21354" s="3" t="s">
        <v>122</v>
      </c>
      <c r="C21354" s="3">
        <v>1964</v>
      </c>
      <c r="D21354" s="3">
        <v>6741.1011084384072</v>
      </c>
    </row>
    <row r="21355" spans="1:4" x14ac:dyDescent="0.3">
      <c r="A21355" s="3" t="s">
        <v>375</v>
      </c>
      <c r="B21355" s="3" t="s">
        <v>122</v>
      </c>
      <c r="C21355" s="3">
        <v>1965</v>
      </c>
      <c r="D21355" s="3">
        <v>7048.1480132837833</v>
      </c>
    </row>
    <row r="21356" spans="1:4" x14ac:dyDescent="0.3">
      <c r="A21356" s="3" t="s">
        <v>375</v>
      </c>
      <c r="B21356" s="3" t="s">
        <v>122</v>
      </c>
      <c r="C21356" s="3">
        <v>1966</v>
      </c>
      <c r="D21356" s="3">
        <v>7723.6455435815778</v>
      </c>
    </row>
    <row r="21357" spans="1:4" x14ac:dyDescent="0.3">
      <c r="A21357" s="3" t="s">
        <v>375</v>
      </c>
      <c r="B21357" s="3" t="s">
        <v>122</v>
      </c>
      <c r="C21357" s="3">
        <v>1967</v>
      </c>
      <c r="D21357" s="3">
        <v>8454.3305659843336</v>
      </c>
    </row>
    <row r="21358" spans="1:4" x14ac:dyDescent="0.3">
      <c r="A21358" s="3" t="s">
        <v>375</v>
      </c>
      <c r="B21358" s="3" t="s">
        <v>122</v>
      </c>
      <c r="C21358" s="3">
        <v>1968</v>
      </c>
      <c r="D21358" s="3">
        <v>9439.4200779367311</v>
      </c>
    </row>
    <row r="21359" spans="1:4" x14ac:dyDescent="0.3">
      <c r="A21359" s="3" t="s">
        <v>375</v>
      </c>
      <c r="B21359" s="3" t="s">
        <v>122</v>
      </c>
      <c r="C21359" s="3">
        <v>1969</v>
      </c>
      <c r="D21359" s="3">
        <v>10547.721638013341</v>
      </c>
    </row>
    <row r="21360" spans="1:4" x14ac:dyDescent="0.3">
      <c r="A21360" s="3" t="s">
        <v>375</v>
      </c>
      <c r="B21360" s="3" t="s">
        <v>122</v>
      </c>
      <c r="C21360" s="3">
        <v>1970</v>
      </c>
      <c r="D21360" s="3">
        <v>14202.960821109684</v>
      </c>
    </row>
    <row r="21361" spans="1:4" x14ac:dyDescent="0.3">
      <c r="A21361" s="3" t="s">
        <v>375</v>
      </c>
      <c r="B21361" s="3" t="s">
        <v>122</v>
      </c>
      <c r="C21361" s="3">
        <v>1971</v>
      </c>
      <c r="D21361" s="3">
        <v>14673.351943395446</v>
      </c>
    </row>
    <row r="21362" spans="1:4" x14ac:dyDescent="0.3">
      <c r="A21362" s="3" t="s">
        <v>375</v>
      </c>
      <c r="B21362" s="3" t="s">
        <v>122</v>
      </c>
      <c r="C21362" s="3">
        <v>1972</v>
      </c>
      <c r="D21362" s="3">
        <v>15694.374533779646</v>
      </c>
    </row>
    <row r="21363" spans="1:4" x14ac:dyDescent="0.3">
      <c r="A21363" s="3" t="s">
        <v>375</v>
      </c>
      <c r="B21363" s="3" t="s">
        <v>122</v>
      </c>
      <c r="C21363" s="3">
        <v>1973</v>
      </c>
      <c r="D21363" s="3">
        <v>16731.285887593425</v>
      </c>
    </row>
    <row r="21364" spans="1:4" x14ac:dyDescent="0.3">
      <c r="A21364" s="3" t="s">
        <v>375</v>
      </c>
      <c r="B21364" s="3" t="s">
        <v>122</v>
      </c>
      <c r="C21364" s="3">
        <v>1974</v>
      </c>
      <c r="D21364" s="3">
        <v>16320.066213897153</v>
      </c>
    </row>
    <row r="21365" spans="1:4" x14ac:dyDescent="0.3">
      <c r="A21365" s="3" t="s">
        <v>375</v>
      </c>
      <c r="B21365" s="3" t="s">
        <v>122</v>
      </c>
      <c r="C21365" s="3">
        <v>1975</v>
      </c>
      <c r="D21365" s="3">
        <v>16632.340890320222</v>
      </c>
    </row>
    <row r="21366" spans="1:4" x14ac:dyDescent="0.3">
      <c r="A21366" s="3" t="s">
        <v>375</v>
      </c>
      <c r="B21366" s="3" t="s">
        <v>122</v>
      </c>
      <c r="C21366" s="3">
        <v>1976</v>
      </c>
      <c r="D21366" s="3">
        <v>17116.665666186116</v>
      </c>
    </row>
    <row r="21367" spans="1:4" x14ac:dyDescent="0.3">
      <c r="A21367" s="3" t="s">
        <v>375</v>
      </c>
      <c r="B21367" s="3" t="s">
        <v>122</v>
      </c>
      <c r="C21367" s="3">
        <v>1977</v>
      </c>
      <c r="D21367" s="3">
        <v>17705.122635073032</v>
      </c>
    </row>
    <row r="21368" spans="1:4" x14ac:dyDescent="0.3">
      <c r="A21368" s="3" t="s">
        <v>375</v>
      </c>
      <c r="B21368" s="3" t="s">
        <v>122</v>
      </c>
      <c r="C21368" s="3">
        <v>1978</v>
      </c>
      <c r="D21368" s="3">
        <v>18484.366397563721</v>
      </c>
    </row>
    <row r="21369" spans="1:4" x14ac:dyDescent="0.3">
      <c r="A21369" s="3" t="s">
        <v>375</v>
      </c>
      <c r="B21369" s="3" t="s">
        <v>122</v>
      </c>
      <c r="C21369" s="3">
        <v>1979</v>
      </c>
      <c r="D21369" s="3">
        <v>19346.235053315737</v>
      </c>
    </row>
    <row r="21370" spans="1:4" x14ac:dyDescent="0.3">
      <c r="A21370" s="3" t="s">
        <v>375</v>
      </c>
      <c r="B21370" s="3" t="s">
        <v>122</v>
      </c>
      <c r="C21370" s="3">
        <v>1980</v>
      </c>
      <c r="D21370" s="3">
        <v>19741.058045227292</v>
      </c>
    </row>
    <row r="21371" spans="1:4" x14ac:dyDescent="0.3">
      <c r="A21371" s="3" t="s">
        <v>375</v>
      </c>
      <c r="B21371" s="3" t="s">
        <v>122</v>
      </c>
      <c r="C21371" s="3">
        <v>1981</v>
      </c>
      <c r="D21371" s="3">
        <v>20413.068393001591</v>
      </c>
    </row>
    <row r="21372" spans="1:4" x14ac:dyDescent="0.3">
      <c r="A21372" s="3" t="s">
        <v>375</v>
      </c>
      <c r="B21372" s="3" t="s">
        <v>122</v>
      </c>
      <c r="C21372" s="3">
        <v>1982</v>
      </c>
      <c r="D21372" s="3">
        <v>20950.924317004075</v>
      </c>
    </row>
    <row r="21373" spans="1:4" x14ac:dyDescent="0.3">
      <c r="A21373" s="3" t="s">
        <v>375</v>
      </c>
      <c r="B21373" s="3" t="s">
        <v>122</v>
      </c>
      <c r="C21373" s="3">
        <v>1983</v>
      </c>
      <c r="D21373" s="3">
        <v>21446.359069423968</v>
      </c>
    </row>
    <row r="21374" spans="1:4" x14ac:dyDescent="0.3">
      <c r="A21374" s="3" t="s">
        <v>375</v>
      </c>
      <c r="B21374" s="3" t="s">
        <v>122</v>
      </c>
      <c r="C21374" s="3">
        <v>1984</v>
      </c>
      <c r="D21374" s="3">
        <v>22267.672432364634</v>
      </c>
    </row>
    <row r="21375" spans="1:4" x14ac:dyDescent="0.3">
      <c r="A21375" s="3" t="s">
        <v>375</v>
      </c>
      <c r="B21375" s="3" t="s">
        <v>122</v>
      </c>
      <c r="C21375" s="3">
        <v>1985</v>
      </c>
      <c r="D21375" s="3">
        <v>23554.107529171844</v>
      </c>
    </row>
    <row r="21376" spans="1:4" x14ac:dyDescent="0.3">
      <c r="A21376" s="3" t="s">
        <v>375</v>
      </c>
      <c r="B21376" s="3" t="s">
        <v>122</v>
      </c>
      <c r="C21376" s="3">
        <v>1986</v>
      </c>
      <c r="D21376" s="3">
        <v>24116.26813659554</v>
      </c>
    </row>
    <row r="21377" spans="1:4" x14ac:dyDescent="0.3">
      <c r="A21377" s="3" t="s">
        <v>375</v>
      </c>
      <c r="B21377" s="3" t="s">
        <v>122</v>
      </c>
      <c r="C21377" s="3">
        <v>1987</v>
      </c>
      <c r="D21377" s="3">
        <v>25017.848567814235</v>
      </c>
    </row>
    <row r="21378" spans="1:4" x14ac:dyDescent="0.3">
      <c r="A21378" s="3" t="s">
        <v>375</v>
      </c>
      <c r="B21378" s="3" t="s">
        <v>122</v>
      </c>
      <c r="C21378" s="3">
        <v>1988</v>
      </c>
      <c r="D21378" s="3">
        <v>26724.116872739749</v>
      </c>
    </row>
    <row r="21379" spans="1:4" x14ac:dyDescent="0.3">
      <c r="A21379" s="3" t="s">
        <v>375</v>
      </c>
      <c r="B21379" s="3" t="s">
        <v>122</v>
      </c>
      <c r="C21379" s="3">
        <v>1989</v>
      </c>
      <c r="D21379" s="3">
        <v>28076.603537849918</v>
      </c>
    </row>
    <row r="21380" spans="1:4" x14ac:dyDescent="0.3">
      <c r="A21380" s="3" t="s">
        <v>375</v>
      </c>
      <c r="B21380" s="3" t="s">
        <v>122</v>
      </c>
      <c r="C21380" s="3">
        <v>1990</v>
      </c>
      <c r="D21380" s="3">
        <v>29549.509853223135</v>
      </c>
    </row>
    <row r="21381" spans="1:4" x14ac:dyDescent="0.3">
      <c r="A21381" s="3" t="s">
        <v>375</v>
      </c>
      <c r="B21381" s="3" t="s">
        <v>122</v>
      </c>
      <c r="C21381" s="3">
        <v>1991</v>
      </c>
      <c r="D21381" s="3">
        <v>30437.225783611826</v>
      </c>
    </row>
    <row r="21382" spans="1:4" x14ac:dyDescent="0.3">
      <c r="A21382" s="3" t="s">
        <v>375</v>
      </c>
      <c r="B21382" s="3" t="s">
        <v>122</v>
      </c>
      <c r="C21382" s="3">
        <v>1992</v>
      </c>
      <c r="D21382" s="3">
        <v>30610.434910230098</v>
      </c>
    </row>
    <row r="21383" spans="1:4" x14ac:dyDescent="0.3">
      <c r="A21383" s="3" t="s">
        <v>375</v>
      </c>
      <c r="B21383" s="3" t="s">
        <v>122</v>
      </c>
      <c r="C21383" s="3">
        <v>1993</v>
      </c>
      <c r="D21383" s="3">
        <v>30587.209532985788</v>
      </c>
    </row>
    <row r="21384" spans="1:4" x14ac:dyDescent="0.3">
      <c r="A21384" s="3" t="s">
        <v>375</v>
      </c>
      <c r="B21384" s="3" t="s">
        <v>122</v>
      </c>
      <c r="C21384" s="3">
        <v>1994</v>
      </c>
      <c r="D21384" s="3">
        <v>30746.4266813869</v>
      </c>
    </row>
    <row r="21385" spans="1:4" x14ac:dyDescent="0.3">
      <c r="A21385" s="3" t="s">
        <v>375</v>
      </c>
      <c r="B21385" s="3" t="s">
        <v>122</v>
      </c>
      <c r="C21385" s="3">
        <v>1995</v>
      </c>
      <c r="D21385" s="3">
        <v>31224.189311272439</v>
      </c>
    </row>
    <row r="21386" spans="1:4" x14ac:dyDescent="0.3">
      <c r="A21386" s="3" t="s">
        <v>375</v>
      </c>
      <c r="B21386" s="3" t="s">
        <v>122</v>
      </c>
      <c r="C21386" s="3">
        <v>1996</v>
      </c>
      <c r="D21386" s="3">
        <v>31958.140733081727</v>
      </c>
    </row>
    <row r="21387" spans="1:4" x14ac:dyDescent="0.3">
      <c r="A21387" s="3" t="s">
        <v>375</v>
      </c>
      <c r="B21387" s="3" t="s">
        <v>122</v>
      </c>
      <c r="C21387" s="3">
        <v>1997</v>
      </c>
      <c r="D21387" s="3">
        <v>32390.803978083601</v>
      </c>
    </row>
    <row r="21388" spans="1:4" x14ac:dyDescent="0.3">
      <c r="A21388" s="3" t="s">
        <v>375</v>
      </c>
      <c r="B21388" s="3" t="s">
        <v>122</v>
      </c>
      <c r="C21388" s="3">
        <v>1998</v>
      </c>
      <c r="D21388" s="3">
        <v>31655.833041439775</v>
      </c>
    </row>
    <row r="21389" spans="1:4" x14ac:dyDescent="0.3">
      <c r="A21389" s="3" t="s">
        <v>375</v>
      </c>
      <c r="B21389" s="3" t="s">
        <v>122</v>
      </c>
      <c r="C21389" s="3">
        <v>1999</v>
      </c>
      <c r="D21389" s="3">
        <v>31535.099764547816</v>
      </c>
    </row>
    <row r="21390" spans="1:4" x14ac:dyDescent="0.3">
      <c r="A21390" s="3" t="s">
        <v>375</v>
      </c>
      <c r="B21390" s="3" t="s">
        <v>122</v>
      </c>
      <c r="C21390" s="3">
        <v>2000</v>
      </c>
      <c r="D21390" s="3">
        <v>32193.106886186506</v>
      </c>
    </row>
    <row r="21391" spans="1:4" x14ac:dyDescent="0.3">
      <c r="A21391" s="3" t="s">
        <v>375</v>
      </c>
      <c r="B21391" s="3" t="s">
        <v>122</v>
      </c>
      <c r="C21391" s="3">
        <v>2001</v>
      </c>
      <c r="D21391" s="3">
        <v>32229.788909801999</v>
      </c>
    </row>
    <row r="21392" spans="1:4" x14ac:dyDescent="0.3">
      <c r="A21392" s="3" t="s">
        <v>375</v>
      </c>
      <c r="B21392" s="3" t="s">
        <v>122</v>
      </c>
      <c r="C21392" s="3">
        <v>2002</v>
      </c>
      <c r="D21392" s="3">
        <v>32248.037061521853</v>
      </c>
    </row>
    <row r="21393" spans="1:4" x14ac:dyDescent="0.3">
      <c r="A21393" s="3" t="s">
        <v>375</v>
      </c>
      <c r="B21393" s="3" t="s">
        <v>122</v>
      </c>
      <c r="C21393" s="3">
        <v>2003</v>
      </c>
      <c r="D21393" s="3">
        <v>32721.360076378936</v>
      </c>
    </row>
    <row r="21394" spans="1:4" x14ac:dyDescent="0.3">
      <c r="A21394" s="3" t="s">
        <v>375</v>
      </c>
      <c r="B21394" s="3" t="s">
        <v>122</v>
      </c>
      <c r="C21394" s="3">
        <v>2004</v>
      </c>
      <c r="D21394" s="3">
        <v>33482.550196932956</v>
      </c>
    </row>
    <row r="21395" spans="1:4" x14ac:dyDescent="0.3">
      <c r="A21395" s="3" t="s">
        <v>375</v>
      </c>
      <c r="B21395" s="3" t="s">
        <v>122</v>
      </c>
      <c r="C21395" s="3">
        <v>2005</v>
      </c>
      <c r="D21395" s="3">
        <v>33915.551269189898</v>
      </c>
    </row>
    <row r="21396" spans="1:4" x14ac:dyDescent="0.3">
      <c r="A21396" s="3" t="s">
        <v>375</v>
      </c>
      <c r="B21396" s="3" t="s">
        <v>122</v>
      </c>
      <c r="C21396" s="3">
        <v>2006</v>
      </c>
      <c r="D21396" s="3">
        <v>34467.858635656834</v>
      </c>
    </row>
    <row r="21397" spans="1:4" x14ac:dyDescent="0.3">
      <c r="A21397" s="3" t="s">
        <v>375</v>
      </c>
      <c r="B21397" s="3" t="s">
        <v>122</v>
      </c>
      <c r="C21397" s="3">
        <v>2007</v>
      </c>
      <c r="D21397" s="3">
        <v>35183.006661151376</v>
      </c>
    </row>
    <row r="21398" spans="1:4" x14ac:dyDescent="0.3">
      <c r="A21398" s="3" t="s">
        <v>375</v>
      </c>
      <c r="B21398" s="3" t="s">
        <v>122</v>
      </c>
      <c r="C21398" s="3">
        <v>2008</v>
      </c>
      <c r="D21398" s="3">
        <v>34799.671829881358</v>
      </c>
    </row>
    <row r="21399" spans="1:4" x14ac:dyDescent="0.3">
      <c r="A21399" s="3" t="s">
        <v>375</v>
      </c>
      <c r="B21399" s="3" t="s">
        <v>122</v>
      </c>
      <c r="C21399" s="3">
        <v>2009</v>
      </c>
      <c r="D21399" s="3">
        <v>32880.410178784354</v>
      </c>
    </row>
    <row r="21400" spans="1:4" x14ac:dyDescent="0.3">
      <c r="A21400" s="3" t="s">
        <v>375</v>
      </c>
      <c r="B21400" s="3" t="s">
        <v>122</v>
      </c>
      <c r="C21400" s="3">
        <v>2010</v>
      </c>
      <c r="D21400" s="3">
        <v>34403.837101223224</v>
      </c>
    </row>
    <row r="21401" spans="1:4" x14ac:dyDescent="0.3">
      <c r="A21401" s="3" t="s">
        <v>375</v>
      </c>
      <c r="B21401" s="3" t="s">
        <v>122</v>
      </c>
      <c r="C21401" s="3">
        <v>2011</v>
      </c>
      <c r="D21401" s="3">
        <v>34315.798414597586</v>
      </c>
    </row>
    <row r="21402" spans="1:4" x14ac:dyDescent="0.3">
      <c r="A21402" s="3" t="s">
        <v>375</v>
      </c>
      <c r="B21402" s="3" t="s">
        <v>122</v>
      </c>
      <c r="C21402" s="3">
        <v>2012</v>
      </c>
      <c r="D21402" s="3">
        <v>34987.608282254354</v>
      </c>
    </row>
    <row r="21403" spans="1:4" x14ac:dyDescent="0.3">
      <c r="A21403" s="3" t="s">
        <v>375</v>
      </c>
      <c r="B21403" s="3" t="s">
        <v>122</v>
      </c>
      <c r="C21403" s="3">
        <v>2013</v>
      </c>
      <c r="D21403" s="3">
        <v>35614.310021916659</v>
      </c>
    </row>
    <row r="21404" spans="1:4" x14ac:dyDescent="0.3">
      <c r="A21404" s="3" t="s">
        <v>375</v>
      </c>
      <c r="B21404" s="3" t="s">
        <v>122</v>
      </c>
      <c r="C21404" s="3">
        <v>2014</v>
      </c>
      <c r="D21404" s="3">
        <v>35634.978249519307</v>
      </c>
    </row>
    <row r="21405" spans="1:4" x14ac:dyDescent="0.3">
      <c r="A21405" s="3" t="s">
        <v>375</v>
      </c>
      <c r="B21405" s="3" t="s">
        <v>122</v>
      </c>
      <c r="C21405" s="3">
        <v>2015</v>
      </c>
      <c r="D21405" s="3">
        <v>36161.961784640938</v>
      </c>
    </row>
    <row r="21406" spans="1:4" x14ac:dyDescent="0.3">
      <c r="A21406" s="3" t="s">
        <v>375</v>
      </c>
      <c r="B21406" s="3" t="s">
        <v>122</v>
      </c>
      <c r="C21406" s="3">
        <v>2016</v>
      </c>
      <c r="D21406" s="3">
        <v>36439.843790771716</v>
      </c>
    </row>
    <row r="21407" spans="1:4" x14ac:dyDescent="0.3">
      <c r="A21407" s="3" t="s">
        <v>375</v>
      </c>
      <c r="B21407" s="3" t="s">
        <v>122</v>
      </c>
      <c r="C21407" s="3">
        <v>2017</v>
      </c>
      <c r="D21407" s="3">
        <v>36819.145509855465</v>
      </c>
    </row>
    <row r="21408" spans="1:4" x14ac:dyDescent="0.3">
      <c r="A21408" s="3" t="s">
        <v>375</v>
      </c>
      <c r="B21408" s="3" t="s">
        <v>122</v>
      </c>
      <c r="C21408" s="3">
        <v>2018</v>
      </c>
      <c r="D21408" s="3">
        <v>37217.149038620242</v>
      </c>
    </row>
    <row r="21409" spans="1:4" x14ac:dyDescent="0.3">
      <c r="A21409" s="3" t="s">
        <v>375</v>
      </c>
      <c r="B21409" s="3" t="s">
        <v>122</v>
      </c>
      <c r="C21409" s="3">
        <v>2019</v>
      </c>
      <c r="D21409" s="3">
        <v>37623.683499630577</v>
      </c>
    </row>
    <row r="21410" spans="1:4" x14ac:dyDescent="0.3">
      <c r="A21410" s="3" t="s">
        <v>375</v>
      </c>
      <c r="B21410" s="3" t="s">
        <v>122</v>
      </c>
      <c r="C21410" s="3">
        <v>2020</v>
      </c>
      <c r="D21410" s="3">
        <v>38034.644992798596</v>
      </c>
    </row>
    <row r="21411" spans="1:4" x14ac:dyDescent="0.3">
      <c r="A21411" s="3" t="s">
        <v>375</v>
      </c>
      <c r="B21411" s="3" t="s">
        <v>122</v>
      </c>
      <c r="C21411" s="3">
        <v>2021</v>
      </c>
      <c r="D21411" s="3">
        <v>38450.095396492041</v>
      </c>
    </row>
    <row r="21412" spans="1:4" x14ac:dyDescent="0.3">
      <c r="A21412" s="3" t="s">
        <v>375</v>
      </c>
      <c r="B21412" s="3" t="s">
        <v>122</v>
      </c>
      <c r="C21412" s="3">
        <v>2022</v>
      </c>
      <c r="D21412" s="3">
        <v>38862.507694795189</v>
      </c>
    </row>
    <row r="21413" spans="1:4" x14ac:dyDescent="0.3">
      <c r="A21413" s="3" t="s">
        <v>375</v>
      </c>
      <c r="B21413" s="3" t="s">
        <v>122</v>
      </c>
      <c r="C21413" s="3">
        <v>2023</v>
      </c>
      <c r="D21413" s="3">
        <v>39318.789567639637</v>
      </c>
    </row>
    <row r="21414" spans="1:4" x14ac:dyDescent="0.3">
      <c r="A21414" s="3" t="s">
        <v>375</v>
      </c>
      <c r="B21414" s="3" t="s">
        <v>122</v>
      </c>
      <c r="C21414" s="3">
        <v>2024</v>
      </c>
      <c r="D21414" s="3">
        <v>39803.43252576168</v>
      </c>
    </row>
    <row r="21415" spans="1:4" x14ac:dyDescent="0.3">
      <c r="A21415" s="3" t="s">
        <v>375</v>
      </c>
      <c r="B21415" s="3" t="s">
        <v>122</v>
      </c>
      <c r="C21415" s="3">
        <v>2025</v>
      </c>
      <c r="D21415" s="3">
        <v>40315.117144085911</v>
      </c>
    </row>
    <row r="21416" spans="1:4" x14ac:dyDescent="0.3">
      <c r="A21416" s="3" t="s">
        <v>375</v>
      </c>
      <c r="B21416" s="3" t="s">
        <v>122</v>
      </c>
      <c r="C21416" s="3">
        <v>2026</v>
      </c>
      <c r="D21416" s="3">
        <v>40854.405709830433</v>
      </c>
    </row>
    <row r="21417" spans="1:4" x14ac:dyDescent="0.3">
      <c r="A21417" s="3" t="s">
        <v>375</v>
      </c>
      <c r="B21417" s="3" t="s">
        <v>122</v>
      </c>
      <c r="C21417" s="3">
        <v>2027</v>
      </c>
      <c r="D21417" s="3">
        <v>41421.342115752792</v>
      </c>
    </row>
    <row r="21418" spans="1:4" x14ac:dyDescent="0.3">
      <c r="A21418" s="3" t="s">
        <v>375</v>
      </c>
      <c r="B21418" s="3" t="s">
        <v>122</v>
      </c>
      <c r="C21418" s="3">
        <v>2028</v>
      </c>
      <c r="D21418" s="3">
        <v>42021.149506545014</v>
      </c>
    </row>
    <row r="21419" spans="1:4" x14ac:dyDescent="0.3">
      <c r="A21419" s="3" t="s">
        <v>375</v>
      </c>
      <c r="B21419" s="3" t="s">
        <v>122</v>
      </c>
      <c r="C21419" s="3">
        <v>2029</v>
      </c>
      <c r="D21419" s="3">
        <v>42652.711011417698</v>
      </c>
    </row>
    <row r="21420" spans="1:4" x14ac:dyDescent="0.3">
      <c r="A21420" s="3" t="s">
        <v>375</v>
      </c>
      <c r="B21420" s="3" t="s">
        <v>122</v>
      </c>
      <c r="C21420" s="3">
        <v>2030</v>
      </c>
      <c r="D21420" s="3">
        <v>43317.050075317238</v>
      </c>
    </row>
    <row r="21421" spans="1:4" x14ac:dyDescent="0.3">
      <c r="A21421" s="3" t="s">
        <v>375</v>
      </c>
      <c r="B21421" s="3" t="s">
        <v>122</v>
      </c>
      <c r="C21421" s="3">
        <v>2031</v>
      </c>
      <c r="D21421" s="3">
        <v>44015.473721889168</v>
      </c>
    </row>
    <row r="21422" spans="1:4" x14ac:dyDescent="0.3">
      <c r="A21422" s="3" t="s">
        <v>375</v>
      </c>
      <c r="B21422" s="3" t="s">
        <v>122</v>
      </c>
      <c r="C21422" s="3">
        <v>2032</v>
      </c>
      <c r="D21422" s="3">
        <v>44749.278784319074</v>
      </c>
    </row>
    <row r="21423" spans="1:4" x14ac:dyDescent="0.3">
      <c r="A21423" s="3" t="s">
        <v>375</v>
      </c>
      <c r="B21423" s="3" t="s">
        <v>122</v>
      </c>
      <c r="C21423" s="3">
        <v>2033</v>
      </c>
      <c r="D21423" s="3">
        <v>45520.16794245765</v>
      </c>
    </row>
    <row r="21424" spans="1:4" x14ac:dyDescent="0.3">
      <c r="A21424" s="3" t="s">
        <v>375</v>
      </c>
      <c r="B21424" s="3" t="s">
        <v>122</v>
      </c>
      <c r="C21424" s="3">
        <v>2034</v>
      </c>
      <c r="D21424" s="3">
        <v>46329.386175693064</v>
      </c>
    </row>
    <row r="21425" spans="1:4" x14ac:dyDescent="0.3">
      <c r="A21425" s="3" t="s">
        <v>375</v>
      </c>
      <c r="B21425" s="3" t="s">
        <v>122</v>
      </c>
      <c r="C21425" s="3">
        <v>2035</v>
      </c>
      <c r="D21425" s="3">
        <v>47178.497873760578</v>
      </c>
    </row>
    <row r="21426" spans="1:4" x14ac:dyDescent="0.3">
      <c r="A21426" s="3" t="s">
        <v>375</v>
      </c>
      <c r="B21426" s="3" t="s">
        <v>122</v>
      </c>
      <c r="C21426" s="3">
        <v>2036</v>
      </c>
      <c r="D21426" s="3">
        <v>48069.150730010435</v>
      </c>
    </row>
    <row r="21427" spans="1:4" x14ac:dyDescent="0.3">
      <c r="A21427" s="3" t="s">
        <v>375</v>
      </c>
      <c r="B21427" s="3" t="s">
        <v>122</v>
      </c>
      <c r="C21427" s="3">
        <v>2037</v>
      </c>
      <c r="D21427" s="3">
        <v>49003.077194152087</v>
      </c>
    </row>
    <row r="21428" spans="1:4" x14ac:dyDescent="0.3">
      <c r="A21428" s="3" t="s">
        <v>375</v>
      </c>
      <c r="B21428" s="3" t="s">
        <v>122</v>
      </c>
      <c r="C21428" s="3">
        <v>2038</v>
      </c>
      <c r="D21428" s="3">
        <v>49982.154750164089</v>
      </c>
    </row>
    <row r="21429" spans="1:4" x14ac:dyDescent="0.3">
      <c r="A21429" s="3" t="s">
        <v>375</v>
      </c>
      <c r="B21429" s="3" t="s">
        <v>122</v>
      </c>
      <c r="C21429" s="3">
        <v>2039</v>
      </c>
      <c r="D21429" s="3">
        <v>51008.329536261263</v>
      </c>
    </row>
    <row r="21430" spans="1:4" x14ac:dyDescent="0.3">
      <c r="A21430" s="3" t="s">
        <v>375</v>
      </c>
      <c r="B21430" s="3" t="s">
        <v>122</v>
      </c>
      <c r="C21430" s="3">
        <v>2040</v>
      </c>
      <c r="D21430" s="3">
        <v>52083.671957293867</v>
      </c>
    </row>
    <row r="21431" spans="1:4" x14ac:dyDescent="0.3">
      <c r="A21431" s="3" t="s">
        <v>377</v>
      </c>
      <c r="B21431" s="3" t="s">
        <v>124</v>
      </c>
      <c r="C21431" s="3">
        <v>1800</v>
      </c>
      <c r="D21431" s="3">
        <v>976.246725203908</v>
      </c>
    </row>
    <row r="21432" spans="1:4" x14ac:dyDescent="0.3">
      <c r="A21432" s="3" t="s">
        <v>377</v>
      </c>
      <c r="B21432" s="3" t="s">
        <v>124</v>
      </c>
      <c r="C21432" s="3">
        <v>1801</v>
      </c>
      <c r="D21432" s="3">
        <v>976.39283346909178</v>
      </c>
    </row>
    <row r="21433" spans="1:4" x14ac:dyDescent="0.3">
      <c r="A21433" s="3" t="s">
        <v>377</v>
      </c>
      <c r="B21433" s="3" t="s">
        <v>124</v>
      </c>
      <c r="C21433" s="3">
        <v>1802</v>
      </c>
      <c r="D21433" s="3">
        <v>976.5389417342758</v>
      </c>
    </row>
    <row r="21434" spans="1:4" x14ac:dyDescent="0.3">
      <c r="A21434" s="3" t="s">
        <v>377</v>
      </c>
      <c r="B21434" s="3" t="s">
        <v>124</v>
      </c>
      <c r="C21434" s="3">
        <v>1803</v>
      </c>
      <c r="D21434" s="3">
        <v>976.68504999945969</v>
      </c>
    </row>
    <row r="21435" spans="1:4" x14ac:dyDescent="0.3">
      <c r="A21435" s="3" t="s">
        <v>377</v>
      </c>
      <c r="B21435" s="3" t="s">
        <v>124</v>
      </c>
      <c r="C21435" s="3">
        <v>1804</v>
      </c>
      <c r="D21435" s="3">
        <v>976.8311582646437</v>
      </c>
    </row>
    <row r="21436" spans="1:4" x14ac:dyDescent="0.3">
      <c r="A21436" s="3" t="s">
        <v>377</v>
      </c>
      <c r="B21436" s="3" t="s">
        <v>124</v>
      </c>
      <c r="C21436" s="3">
        <v>1805</v>
      </c>
      <c r="D21436" s="3">
        <v>976.97726652982749</v>
      </c>
    </row>
    <row r="21437" spans="1:4" x14ac:dyDescent="0.3">
      <c r="A21437" s="3" t="s">
        <v>377</v>
      </c>
      <c r="B21437" s="3" t="s">
        <v>124</v>
      </c>
      <c r="C21437" s="3">
        <v>1806</v>
      </c>
      <c r="D21437" s="3">
        <v>977.1233747950115</v>
      </c>
    </row>
    <row r="21438" spans="1:4" x14ac:dyDescent="0.3">
      <c r="A21438" s="3" t="s">
        <v>377</v>
      </c>
      <c r="B21438" s="3" t="s">
        <v>124</v>
      </c>
      <c r="C21438" s="3">
        <v>1807</v>
      </c>
      <c r="D21438" s="3">
        <v>977.26948306019528</v>
      </c>
    </row>
    <row r="21439" spans="1:4" x14ac:dyDescent="0.3">
      <c r="A21439" s="3" t="s">
        <v>377</v>
      </c>
      <c r="B21439" s="3" t="s">
        <v>124</v>
      </c>
      <c r="C21439" s="3">
        <v>1808</v>
      </c>
      <c r="D21439" s="3">
        <v>977.4155913253793</v>
      </c>
    </row>
    <row r="21440" spans="1:4" x14ac:dyDescent="0.3">
      <c r="A21440" s="3" t="s">
        <v>377</v>
      </c>
      <c r="B21440" s="3" t="s">
        <v>124</v>
      </c>
      <c r="C21440" s="3">
        <v>1809</v>
      </c>
      <c r="D21440" s="3">
        <v>977.56169959056319</v>
      </c>
    </row>
    <row r="21441" spans="1:4" x14ac:dyDescent="0.3">
      <c r="A21441" s="3" t="s">
        <v>377</v>
      </c>
      <c r="B21441" s="3" t="s">
        <v>124</v>
      </c>
      <c r="C21441" s="3">
        <v>1810</v>
      </c>
      <c r="D21441" s="3">
        <v>977.70780785574721</v>
      </c>
    </row>
    <row r="21442" spans="1:4" x14ac:dyDescent="0.3">
      <c r="A21442" s="3" t="s">
        <v>377</v>
      </c>
      <c r="B21442" s="3" t="s">
        <v>124</v>
      </c>
      <c r="C21442" s="3">
        <v>1811</v>
      </c>
      <c r="D21442" s="3">
        <v>977.85391612093099</v>
      </c>
    </row>
    <row r="21443" spans="1:4" x14ac:dyDescent="0.3">
      <c r="A21443" s="3" t="s">
        <v>377</v>
      </c>
      <c r="B21443" s="3" t="s">
        <v>124</v>
      </c>
      <c r="C21443" s="3">
        <v>1812</v>
      </c>
      <c r="D21443" s="3">
        <v>978.000024386115</v>
      </c>
    </row>
    <row r="21444" spans="1:4" x14ac:dyDescent="0.3">
      <c r="A21444" s="3" t="s">
        <v>377</v>
      </c>
      <c r="B21444" s="3" t="s">
        <v>124</v>
      </c>
      <c r="C21444" s="3">
        <v>1813</v>
      </c>
      <c r="D21444" s="3">
        <v>978.14613265129879</v>
      </c>
    </row>
    <row r="21445" spans="1:4" x14ac:dyDescent="0.3">
      <c r="A21445" s="3" t="s">
        <v>377</v>
      </c>
      <c r="B21445" s="3" t="s">
        <v>124</v>
      </c>
      <c r="C21445" s="3">
        <v>1814</v>
      </c>
      <c r="D21445" s="3">
        <v>978.2922409164828</v>
      </c>
    </row>
    <row r="21446" spans="1:4" x14ac:dyDescent="0.3">
      <c r="A21446" s="3" t="s">
        <v>377</v>
      </c>
      <c r="B21446" s="3" t="s">
        <v>124</v>
      </c>
      <c r="C21446" s="3">
        <v>1815</v>
      </c>
      <c r="D21446" s="3">
        <v>978.43834918166669</v>
      </c>
    </row>
    <row r="21447" spans="1:4" x14ac:dyDescent="0.3">
      <c r="A21447" s="3" t="s">
        <v>377</v>
      </c>
      <c r="B21447" s="3" t="s">
        <v>124</v>
      </c>
      <c r="C21447" s="3">
        <v>1816</v>
      </c>
      <c r="D21447" s="3">
        <v>978.58445744685071</v>
      </c>
    </row>
    <row r="21448" spans="1:4" x14ac:dyDescent="0.3">
      <c r="A21448" s="3" t="s">
        <v>377</v>
      </c>
      <c r="B21448" s="3" t="s">
        <v>124</v>
      </c>
      <c r="C21448" s="3">
        <v>1817</v>
      </c>
      <c r="D21448" s="3">
        <v>978.73056571203449</v>
      </c>
    </row>
    <row r="21449" spans="1:4" x14ac:dyDescent="0.3">
      <c r="A21449" s="3" t="s">
        <v>377</v>
      </c>
      <c r="B21449" s="3" t="s">
        <v>124</v>
      </c>
      <c r="C21449" s="3">
        <v>1818</v>
      </c>
      <c r="D21449" s="3">
        <v>978.8766739772185</v>
      </c>
    </row>
    <row r="21450" spans="1:4" x14ac:dyDescent="0.3">
      <c r="A21450" s="3" t="s">
        <v>377</v>
      </c>
      <c r="B21450" s="3" t="s">
        <v>124</v>
      </c>
      <c r="C21450" s="3">
        <v>1819</v>
      </c>
      <c r="D21450" s="3">
        <v>979.02278224240229</v>
      </c>
    </row>
    <row r="21451" spans="1:4" x14ac:dyDescent="0.3">
      <c r="A21451" s="3" t="s">
        <v>377</v>
      </c>
      <c r="B21451" s="3" t="s">
        <v>124</v>
      </c>
      <c r="C21451" s="3">
        <v>1820</v>
      </c>
      <c r="D21451" s="3">
        <v>979.16889050758641</v>
      </c>
    </row>
    <row r="21452" spans="1:4" x14ac:dyDescent="0.3">
      <c r="A21452" s="3" t="s">
        <v>377</v>
      </c>
      <c r="B21452" s="3" t="s">
        <v>124</v>
      </c>
      <c r="C21452" s="3">
        <v>1821</v>
      </c>
      <c r="D21452" s="3">
        <v>983.17411499073614</v>
      </c>
    </row>
    <row r="21453" spans="1:4" x14ac:dyDescent="0.3">
      <c r="A21453" s="3" t="s">
        <v>377</v>
      </c>
      <c r="B21453" s="3" t="s">
        <v>124</v>
      </c>
      <c r="C21453" s="3">
        <v>1822</v>
      </c>
      <c r="D21453" s="3">
        <v>987.19570060127955</v>
      </c>
    </row>
    <row r="21454" spans="1:4" x14ac:dyDescent="0.3">
      <c r="A21454" s="3" t="s">
        <v>377</v>
      </c>
      <c r="B21454" s="3" t="s">
        <v>124</v>
      </c>
      <c r="C21454" s="3">
        <v>1823</v>
      </c>
      <c r="D21454" s="3">
        <v>991.23371409012566</v>
      </c>
    </row>
    <row r="21455" spans="1:4" x14ac:dyDescent="0.3">
      <c r="A21455" s="3" t="s">
        <v>377</v>
      </c>
      <c r="B21455" s="3" t="s">
        <v>124</v>
      </c>
      <c r="C21455" s="3">
        <v>1824</v>
      </c>
      <c r="D21455" s="3">
        <v>995.28822248019958</v>
      </c>
    </row>
    <row r="21456" spans="1:4" x14ac:dyDescent="0.3">
      <c r="A21456" s="3" t="s">
        <v>377</v>
      </c>
      <c r="B21456" s="3" t="s">
        <v>124</v>
      </c>
      <c r="C21456" s="3">
        <v>1825</v>
      </c>
      <c r="D21456" s="3">
        <v>999.35929306755031</v>
      </c>
    </row>
    <row r="21457" spans="1:4" x14ac:dyDescent="0.3">
      <c r="A21457" s="3" t="s">
        <v>377</v>
      </c>
      <c r="B21457" s="3" t="s">
        <v>124</v>
      </c>
      <c r="C21457" s="3">
        <v>1826</v>
      </c>
      <c r="D21457" s="3">
        <v>1003.4469934224625</v>
      </c>
    </row>
    <row r="21458" spans="1:4" x14ac:dyDescent="0.3">
      <c r="A21458" s="3" t="s">
        <v>377</v>
      </c>
      <c r="B21458" s="3" t="s">
        <v>124</v>
      </c>
      <c r="C21458" s="3">
        <v>1827</v>
      </c>
      <c r="D21458" s="3">
        <v>1007.5513913905719</v>
      </c>
    </row>
    <row r="21459" spans="1:4" x14ac:dyDescent="0.3">
      <c r="A21459" s="3" t="s">
        <v>377</v>
      </c>
      <c r="B21459" s="3" t="s">
        <v>124</v>
      </c>
      <c r="C21459" s="3">
        <v>1828</v>
      </c>
      <c r="D21459" s="3">
        <v>1011.6725550939877</v>
      </c>
    </row>
    <row r="21460" spans="1:4" x14ac:dyDescent="0.3">
      <c r="A21460" s="3" t="s">
        <v>377</v>
      </c>
      <c r="B21460" s="3" t="s">
        <v>124</v>
      </c>
      <c r="C21460" s="3">
        <v>1829</v>
      </c>
      <c r="D21460" s="3">
        <v>1015.8105529324173</v>
      </c>
    </row>
    <row r="21461" spans="1:4" x14ac:dyDescent="0.3">
      <c r="A21461" s="3" t="s">
        <v>377</v>
      </c>
      <c r="B21461" s="3" t="s">
        <v>124</v>
      </c>
      <c r="C21461" s="3">
        <v>1830</v>
      </c>
      <c r="D21461" s="3">
        <v>1019.9654535842951</v>
      </c>
    </row>
    <row r="21462" spans="1:4" x14ac:dyDescent="0.3">
      <c r="A21462" s="3" t="s">
        <v>377</v>
      </c>
      <c r="B21462" s="3" t="s">
        <v>124</v>
      </c>
      <c r="C21462" s="3">
        <v>1831</v>
      </c>
      <c r="D21462" s="3">
        <v>1024.1373260079195</v>
      </c>
    </row>
    <row r="21463" spans="1:4" x14ac:dyDescent="0.3">
      <c r="A21463" s="3" t="s">
        <v>377</v>
      </c>
      <c r="B21463" s="3" t="s">
        <v>124</v>
      </c>
      <c r="C21463" s="3">
        <v>1832</v>
      </c>
      <c r="D21463" s="3">
        <v>1028.3262394425892</v>
      </c>
    </row>
    <row r="21464" spans="1:4" x14ac:dyDescent="0.3">
      <c r="A21464" s="3" t="s">
        <v>377</v>
      </c>
      <c r="B21464" s="3" t="s">
        <v>124</v>
      </c>
      <c r="C21464" s="3">
        <v>1833</v>
      </c>
      <c r="D21464" s="3">
        <v>1032.5322634097499</v>
      </c>
    </row>
    <row r="21465" spans="1:4" x14ac:dyDescent="0.3">
      <c r="A21465" s="3" t="s">
        <v>377</v>
      </c>
      <c r="B21465" s="3" t="s">
        <v>124</v>
      </c>
      <c r="C21465" s="3">
        <v>1834</v>
      </c>
      <c r="D21465" s="3">
        <v>1036.7554677141413</v>
      </c>
    </row>
    <row r="21466" spans="1:4" x14ac:dyDescent="0.3">
      <c r="A21466" s="3" t="s">
        <v>377</v>
      </c>
      <c r="B21466" s="3" t="s">
        <v>124</v>
      </c>
      <c r="C21466" s="3">
        <v>1835</v>
      </c>
      <c r="D21466" s="3">
        <v>1040.9959224449492</v>
      </c>
    </row>
    <row r="21467" spans="1:4" x14ac:dyDescent="0.3">
      <c r="A21467" s="3" t="s">
        <v>377</v>
      </c>
      <c r="B21467" s="3" t="s">
        <v>124</v>
      </c>
      <c r="C21467" s="3">
        <v>1836</v>
      </c>
      <c r="D21467" s="3">
        <v>1045.2536979769657</v>
      </c>
    </row>
    <row r="21468" spans="1:4" x14ac:dyDescent="0.3">
      <c r="A21468" s="3" t="s">
        <v>377</v>
      </c>
      <c r="B21468" s="3" t="s">
        <v>124</v>
      </c>
      <c r="C21468" s="3">
        <v>1837</v>
      </c>
      <c r="D21468" s="3">
        <v>1049.5288649717502</v>
      </c>
    </row>
    <row r="21469" spans="1:4" x14ac:dyDescent="0.3">
      <c r="A21469" s="3" t="s">
        <v>377</v>
      </c>
      <c r="B21469" s="3" t="s">
        <v>124</v>
      </c>
      <c r="C21469" s="3">
        <v>1838</v>
      </c>
      <c r="D21469" s="3">
        <v>1053.8214943787973</v>
      </c>
    </row>
    <row r="21470" spans="1:4" x14ac:dyDescent="0.3">
      <c r="A21470" s="3" t="s">
        <v>377</v>
      </c>
      <c r="B21470" s="3" t="s">
        <v>124</v>
      </c>
      <c r="C21470" s="3">
        <v>1839</v>
      </c>
      <c r="D21470" s="3">
        <v>1058.1316574367077</v>
      </c>
    </row>
    <row r="21471" spans="1:4" x14ac:dyDescent="0.3">
      <c r="A21471" s="3" t="s">
        <v>377</v>
      </c>
      <c r="B21471" s="3" t="s">
        <v>124</v>
      </c>
      <c r="C21471" s="3">
        <v>1840</v>
      </c>
      <c r="D21471" s="3">
        <v>1062.4594256743665</v>
      </c>
    </row>
    <row r="21472" spans="1:4" x14ac:dyDescent="0.3">
      <c r="A21472" s="3" t="s">
        <v>377</v>
      </c>
      <c r="B21472" s="3" t="s">
        <v>124</v>
      </c>
      <c r="C21472" s="3">
        <v>1841</v>
      </c>
      <c r="D21472" s="3">
        <v>1066.8048709121244</v>
      </c>
    </row>
    <row r="21473" spans="1:4" x14ac:dyDescent="0.3">
      <c r="A21473" s="3" t="s">
        <v>377</v>
      </c>
      <c r="B21473" s="3" t="s">
        <v>124</v>
      </c>
      <c r="C21473" s="3">
        <v>1842</v>
      </c>
      <c r="D21473" s="3">
        <v>1071.1680652629827</v>
      </c>
    </row>
    <row r="21474" spans="1:4" x14ac:dyDescent="0.3">
      <c r="A21474" s="3" t="s">
        <v>377</v>
      </c>
      <c r="B21474" s="3" t="s">
        <v>124</v>
      </c>
      <c r="C21474" s="3">
        <v>1843</v>
      </c>
      <c r="D21474" s="3">
        <v>1075.5490811337868</v>
      </c>
    </row>
    <row r="21475" spans="1:4" x14ac:dyDescent="0.3">
      <c r="A21475" s="3" t="s">
        <v>377</v>
      </c>
      <c r="B21475" s="3" t="s">
        <v>124</v>
      </c>
      <c r="C21475" s="3">
        <v>1844</v>
      </c>
      <c r="D21475" s="3">
        <v>1079.9479912264201</v>
      </c>
    </row>
    <row r="21476" spans="1:4" x14ac:dyDescent="0.3">
      <c r="A21476" s="3" t="s">
        <v>377</v>
      </c>
      <c r="B21476" s="3" t="s">
        <v>124</v>
      </c>
      <c r="C21476" s="3">
        <v>1845</v>
      </c>
      <c r="D21476" s="3">
        <v>1084.3648685390062</v>
      </c>
    </row>
    <row r="21477" spans="1:4" x14ac:dyDescent="0.3">
      <c r="A21477" s="3" t="s">
        <v>377</v>
      </c>
      <c r="B21477" s="3" t="s">
        <v>124</v>
      </c>
      <c r="C21477" s="3">
        <v>1846</v>
      </c>
      <c r="D21477" s="3">
        <v>1088.7997863671142</v>
      </c>
    </row>
    <row r="21478" spans="1:4" x14ac:dyDescent="0.3">
      <c r="A21478" s="3" t="s">
        <v>377</v>
      </c>
      <c r="B21478" s="3" t="s">
        <v>124</v>
      </c>
      <c r="C21478" s="3">
        <v>1847</v>
      </c>
      <c r="D21478" s="3">
        <v>1093.2528183049697</v>
      </c>
    </row>
    <row r="21479" spans="1:4" x14ac:dyDescent="0.3">
      <c r="A21479" s="3" t="s">
        <v>377</v>
      </c>
      <c r="B21479" s="3" t="s">
        <v>124</v>
      </c>
      <c r="C21479" s="3">
        <v>1848</v>
      </c>
      <c r="D21479" s="3">
        <v>1097.7240382466698</v>
      </c>
    </row>
    <row r="21480" spans="1:4" x14ac:dyDescent="0.3">
      <c r="A21480" s="3" t="s">
        <v>377</v>
      </c>
      <c r="B21480" s="3" t="s">
        <v>124</v>
      </c>
      <c r="C21480" s="3">
        <v>1849</v>
      </c>
      <c r="D21480" s="3">
        <v>1102.2135203874041</v>
      </c>
    </row>
    <row r="21481" spans="1:4" x14ac:dyDescent="0.3">
      <c r="A21481" s="3" t="s">
        <v>377</v>
      </c>
      <c r="B21481" s="3" t="s">
        <v>124</v>
      </c>
      <c r="C21481" s="3">
        <v>1850</v>
      </c>
      <c r="D21481" s="3">
        <v>1106.7213392246808</v>
      </c>
    </row>
    <row r="21482" spans="1:4" x14ac:dyDescent="0.3">
      <c r="A21482" s="3" t="s">
        <v>377</v>
      </c>
      <c r="B21482" s="3" t="s">
        <v>124</v>
      </c>
      <c r="C21482" s="3">
        <v>1851</v>
      </c>
      <c r="D21482" s="3">
        <v>1111.247569559556</v>
      </c>
    </row>
    <row r="21483" spans="1:4" x14ac:dyDescent="0.3">
      <c r="A21483" s="3" t="s">
        <v>377</v>
      </c>
      <c r="B21483" s="3" t="s">
        <v>124</v>
      </c>
      <c r="C21483" s="3">
        <v>1852</v>
      </c>
      <c r="D21483" s="3">
        <v>1115.7922864978698</v>
      </c>
    </row>
    <row r="21484" spans="1:4" x14ac:dyDescent="0.3">
      <c r="A21484" s="3" t="s">
        <v>377</v>
      </c>
      <c r="B21484" s="3" t="s">
        <v>124</v>
      </c>
      <c r="C21484" s="3">
        <v>1853</v>
      </c>
      <c r="D21484" s="3">
        <v>1120.3555654514871</v>
      </c>
    </row>
    <row r="21485" spans="1:4" x14ac:dyDescent="0.3">
      <c r="A21485" s="3" t="s">
        <v>377</v>
      </c>
      <c r="B21485" s="3" t="s">
        <v>124</v>
      </c>
      <c r="C21485" s="3">
        <v>1854</v>
      </c>
      <c r="D21485" s="3">
        <v>1124.9374821395425</v>
      </c>
    </row>
    <row r="21486" spans="1:4" x14ac:dyDescent="0.3">
      <c r="A21486" s="3" t="s">
        <v>377</v>
      </c>
      <c r="B21486" s="3" t="s">
        <v>124</v>
      </c>
      <c r="C21486" s="3">
        <v>1855</v>
      </c>
      <c r="D21486" s="3">
        <v>1129.5381125896918</v>
      </c>
    </row>
    <row r="21487" spans="1:4" x14ac:dyDescent="0.3">
      <c r="A21487" s="3" t="s">
        <v>377</v>
      </c>
      <c r="B21487" s="3" t="s">
        <v>124</v>
      </c>
      <c r="C21487" s="3">
        <v>1856</v>
      </c>
      <c r="D21487" s="3">
        <v>1134.1575331393665</v>
      </c>
    </row>
    <row r="21488" spans="1:4" x14ac:dyDescent="0.3">
      <c r="A21488" s="3" t="s">
        <v>377</v>
      </c>
      <c r="B21488" s="3" t="s">
        <v>124</v>
      </c>
      <c r="C21488" s="3">
        <v>1857</v>
      </c>
      <c r="D21488" s="3">
        <v>1138.7958204370364</v>
      </c>
    </row>
    <row r="21489" spans="1:4" x14ac:dyDescent="0.3">
      <c r="A21489" s="3" t="s">
        <v>377</v>
      </c>
      <c r="B21489" s="3" t="s">
        <v>124</v>
      </c>
      <c r="C21489" s="3">
        <v>1858</v>
      </c>
      <c r="D21489" s="3">
        <v>1143.4530514434734</v>
      </c>
    </row>
    <row r="21490" spans="1:4" x14ac:dyDescent="0.3">
      <c r="A21490" s="3" t="s">
        <v>377</v>
      </c>
      <c r="B21490" s="3" t="s">
        <v>124</v>
      </c>
      <c r="C21490" s="3">
        <v>1859</v>
      </c>
      <c r="D21490" s="3">
        <v>1148.1293034330245</v>
      </c>
    </row>
    <row r="21491" spans="1:4" x14ac:dyDescent="0.3">
      <c r="A21491" s="3" t="s">
        <v>377</v>
      </c>
      <c r="B21491" s="3" t="s">
        <v>124</v>
      </c>
      <c r="C21491" s="3">
        <v>1860</v>
      </c>
      <c r="D21491" s="3">
        <v>1152.8246539948873</v>
      </c>
    </row>
    <row r="21492" spans="1:4" x14ac:dyDescent="0.3">
      <c r="A21492" s="3" t="s">
        <v>377</v>
      </c>
      <c r="B21492" s="3" t="s">
        <v>124</v>
      </c>
      <c r="C21492" s="3">
        <v>1861</v>
      </c>
      <c r="D21492" s="3">
        <v>1157.5391810343913</v>
      </c>
    </row>
    <row r="21493" spans="1:4" x14ac:dyDescent="0.3">
      <c r="A21493" s="3" t="s">
        <v>377</v>
      </c>
      <c r="B21493" s="3" t="s">
        <v>124</v>
      </c>
      <c r="C21493" s="3">
        <v>1862</v>
      </c>
      <c r="D21493" s="3">
        <v>1162.2729627742847</v>
      </c>
    </row>
    <row r="21494" spans="1:4" x14ac:dyDescent="0.3">
      <c r="A21494" s="3" t="s">
        <v>377</v>
      </c>
      <c r="B21494" s="3" t="s">
        <v>124</v>
      </c>
      <c r="C21494" s="3">
        <v>1863</v>
      </c>
      <c r="D21494" s="3">
        <v>1167.0260777560259</v>
      </c>
    </row>
    <row r="21495" spans="1:4" x14ac:dyDescent="0.3">
      <c r="A21495" s="3" t="s">
        <v>377</v>
      </c>
      <c r="B21495" s="3" t="s">
        <v>124</v>
      </c>
      <c r="C21495" s="3">
        <v>1864</v>
      </c>
      <c r="D21495" s="3">
        <v>1171.7986048410821</v>
      </c>
    </row>
    <row r="21496" spans="1:4" x14ac:dyDescent="0.3">
      <c r="A21496" s="3" t="s">
        <v>377</v>
      </c>
      <c r="B21496" s="3" t="s">
        <v>124</v>
      </c>
      <c r="C21496" s="3">
        <v>1865</v>
      </c>
      <c r="D21496" s="3">
        <v>1176.5906232122295</v>
      </c>
    </row>
    <row r="21497" spans="1:4" x14ac:dyDescent="0.3">
      <c r="A21497" s="3" t="s">
        <v>377</v>
      </c>
      <c r="B21497" s="3" t="s">
        <v>124</v>
      </c>
      <c r="C21497" s="3">
        <v>1866</v>
      </c>
      <c r="D21497" s="3">
        <v>1181.4022123748632</v>
      </c>
    </row>
    <row r="21498" spans="1:4" x14ac:dyDescent="0.3">
      <c r="A21498" s="3" t="s">
        <v>377</v>
      </c>
      <c r="B21498" s="3" t="s">
        <v>124</v>
      </c>
      <c r="C21498" s="3">
        <v>1867</v>
      </c>
      <c r="D21498" s="3">
        <v>1186.2334521583091</v>
      </c>
    </row>
    <row r="21499" spans="1:4" x14ac:dyDescent="0.3">
      <c r="A21499" s="3" t="s">
        <v>377</v>
      </c>
      <c r="B21499" s="3" t="s">
        <v>124</v>
      </c>
      <c r="C21499" s="3">
        <v>1868</v>
      </c>
      <c r="D21499" s="3">
        <v>1191.0844227171417</v>
      </c>
    </row>
    <row r="21500" spans="1:4" x14ac:dyDescent="0.3">
      <c r="A21500" s="3" t="s">
        <v>377</v>
      </c>
      <c r="B21500" s="3" t="s">
        <v>124</v>
      </c>
      <c r="C21500" s="3">
        <v>1869</v>
      </c>
      <c r="D21500" s="3">
        <v>1195.9552045325102</v>
      </c>
    </row>
    <row r="21501" spans="1:4" x14ac:dyDescent="0.3">
      <c r="A21501" s="3" t="s">
        <v>377</v>
      </c>
      <c r="B21501" s="3" t="s">
        <v>124</v>
      </c>
      <c r="C21501" s="3">
        <v>1870</v>
      </c>
      <c r="D21501" s="3">
        <v>1200.8458784134702</v>
      </c>
    </row>
    <row r="21502" spans="1:4" x14ac:dyDescent="0.3">
      <c r="A21502" s="3" t="s">
        <v>377</v>
      </c>
      <c r="B21502" s="3" t="s">
        <v>124</v>
      </c>
      <c r="C21502" s="3">
        <v>1871</v>
      </c>
      <c r="D21502" s="3">
        <v>1210.3107749694414</v>
      </c>
    </row>
    <row r="21503" spans="1:4" x14ac:dyDescent="0.3">
      <c r="A21503" s="3" t="s">
        <v>377</v>
      </c>
      <c r="B21503" s="3" t="s">
        <v>124</v>
      </c>
      <c r="C21503" s="3">
        <v>1872</v>
      </c>
      <c r="D21503" s="3">
        <v>1219.8502457429884</v>
      </c>
    </row>
    <row r="21504" spans="1:4" x14ac:dyDescent="0.3">
      <c r="A21504" s="3" t="s">
        <v>377</v>
      </c>
      <c r="B21504" s="3" t="s">
        <v>124</v>
      </c>
      <c r="C21504" s="3">
        <v>1873</v>
      </c>
      <c r="D21504" s="3">
        <v>1229.464878103772</v>
      </c>
    </row>
    <row r="21505" spans="1:4" x14ac:dyDescent="0.3">
      <c r="A21505" s="3" t="s">
        <v>377</v>
      </c>
      <c r="B21505" s="3" t="s">
        <v>124</v>
      </c>
      <c r="C21505" s="3">
        <v>1874</v>
      </c>
      <c r="D21505" s="3">
        <v>1239.1552640462173</v>
      </c>
    </row>
    <row r="21506" spans="1:4" x14ac:dyDescent="0.3">
      <c r="A21506" s="3" t="s">
        <v>377</v>
      </c>
      <c r="B21506" s="3" t="s">
        <v>124</v>
      </c>
      <c r="C21506" s="3">
        <v>1875</v>
      </c>
      <c r="D21506" s="3">
        <v>1248.9220002259176</v>
      </c>
    </row>
    <row r="21507" spans="1:4" x14ac:dyDescent="0.3">
      <c r="A21507" s="3" t="s">
        <v>377</v>
      </c>
      <c r="B21507" s="3" t="s">
        <v>124</v>
      </c>
      <c r="C21507" s="3">
        <v>1876</v>
      </c>
      <c r="D21507" s="3">
        <v>1258.7656879963231</v>
      </c>
    </row>
    <row r="21508" spans="1:4" x14ac:dyDescent="0.3">
      <c r="A21508" s="3" t="s">
        <v>377</v>
      </c>
      <c r="B21508" s="3" t="s">
        <v>124</v>
      </c>
      <c r="C21508" s="3">
        <v>1877</v>
      </c>
      <c r="D21508" s="3">
        <v>1268.6869334457167</v>
      </c>
    </row>
    <row r="21509" spans="1:4" x14ac:dyDescent="0.3">
      <c r="A21509" s="3" t="s">
        <v>377</v>
      </c>
      <c r="B21509" s="3" t="s">
        <v>124</v>
      </c>
      <c r="C21509" s="3">
        <v>1878</v>
      </c>
      <c r="D21509" s="3">
        <v>1278.6863474344846</v>
      </c>
    </row>
    <row r="21510" spans="1:4" x14ac:dyDescent="0.3">
      <c r="A21510" s="3" t="s">
        <v>377</v>
      </c>
      <c r="B21510" s="3" t="s">
        <v>124</v>
      </c>
      <c r="C21510" s="3">
        <v>1879</v>
      </c>
      <c r="D21510" s="3">
        <v>1288.7645456326754</v>
      </c>
    </row>
    <row r="21511" spans="1:4" x14ac:dyDescent="0.3">
      <c r="A21511" s="3" t="s">
        <v>377</v>
      </c>
      <c r="B21511" s="3" t="s">
        <v>124</v>
      </c>
      <c r="C21511" s="3">
        <v>1880</v>
      </c>
      <c r="D21511" s="3">
        <v>1298.9221485578596</v>
      </c>
    </row>
    <row r="21512" spans="1:4" x14ac:dyDescent="0.3">
      <c r="A21512" s="3" t="s">
        <v>377</v>
      </c>
      <c r="B21512" s="3" t="s">
        <v>124</v>
      </c>
      <c r="C21512" s="3">
        <v>1881</v>
      </c>
      <c r="D21512" s="3">
        <v>1309.1597816132844</v>
      </c>
    </row>
    <row r="21513" spans="1:4" x14ac:dyDescent="0.3">
      <c r="A21513" s="3" t="s">
        <v>377</v>
      </c>
      <c r="B21513" s="3" t="s">
        <v>124</v>
      </c>
      <c r="C21513" s="3">
        <v>1882</v>
      </c>
      <c r="D21513" s="3">
        <v>1319.4780751263268</v>
      </c>
    </row>
    <row r="21514" spans="1:4" x14ac:dyDescent="0.3">
      <c r="A21514" s="3" t="s">
        <v>377</v>
      </c>
      <c r="B21514" s="3" t="s">
        <v>124</v>
      </c>
      <c r="C21514" s="3">
        <v>1883</v>
      </c>
      <c r="D21514" s="3">
        <v>1329.8776643872541</v>
      </c>
    </row>
    <row r="21515" spans="1:4" x14ac:dyDescent="0.3">
      <c r="A21515" s="3" t="s">
        <v>377</v>
      </c>
      <c r="B21515" s="3" t="s">
        <v>124</v>
      </c>
      <c r="C21515" s="3">
        <v>1884</v>
      </c>
      <c r="D21515" s="3">
        <v>1340.3591896882849</v>
      </c>
    </row>
    <row r="21516" spans="1:4" x14ac:dyDescent="0.3">
      <c r="A21516" s="3" t="s">
        <v>377</v>
      </c>
      <c r="B21516" s="3" t="s">
        <v>124</v>
      </c>
      <c r="C21516" s="3">
        <v>1885</v>
      </c>
      <c r="D21516" s="3">
        <v>1350.9232963629606</v>
      </c>
    </row>
    <row r="21517" spans="1:4" x14ac:dyDescent="0.3">
      <c r="A21517" s="3" t="s">
        <v>377</v>
      </c>
      <c r="B21517" s="3" t="s">
        <v>124</v>
      </c>
      <c r="C21517" s="3">
        <v>1886</v>
      </c>
      <c r="D21517" s="3">
        <v>1361.5706348258248</v>
      </c>
    </row>
    <row r="21518" spans="1:4" x14ac:dyDescent="0.3">
      <c r="A21518" s="3" t="s">
        <v>377</v>
      </c>
      <c r="B21518" s="3" t="s">
        <v>124</v>
      </c>
      <c r="C21518" s="3">
        <v>1887</v>
      </c>
      <c r="D21518" s="3">
        <v>1372.3018606124149</v>
      </c>
    </row>
    <row r="21519" spans="1:4" x14ac:dyDescent="0.3">
      <c r="A21519" s="3" t="s">
        <v>377</v>
      </c>
      <c r="B21519" s="3" t="s">
        <v>124</v>
      </c>
      <c r="C21519" s="3">
        <v>1888</v>
      </c>
      <c r="D21519" s="3">
        <v>1383.1176344195701</v>
      </c>
    </row>
    <row r="21520" spans="1:4" x14ac:dyDescent="0.3">
      <c r="A21520" s="3" t="s">
        <v>377</v>
      </c>
      <c r="B21520" s="3" t="s">
        <v>124</v>
      </c>
      <c r="C21520" s="3">
        <v>1889</v>
      </c>
      <c r="D21520" s="3">
        <v>1394.0186221460556</v>
      </c>
    </row>
    <row r="21521" spans="1:4" x14ac:dyDescent="0.3">
      <c r="A21521" s="3" t="s">
        <v>377</v>
      </c>
      <c r="B21521" s="3" t="s">
        <v>124</v>
      </c>
      <c r="C21521" s="3">
        <v>1890</v>
      </c>
      <c r="D21521" s="3">
        <v>1405.0054949335049</v>
      </c>
    </row>
    <row r="21522" spans="1:4" x14ac:dyDescent="0.3">
      <c r="A21522" s="3" t="s">
        <v>377</v>
      </c>
      <c r="B21522" s="3" t="s">
        <v>124</v>
      </c>
      <c r="C21522" s="3">
        <v>1891</v>
      </c>
      <c r="D21522" s="3">
        <v>1416.0789292076865</v>
      </c>
    </row>
    <row r="21523" spans="1:4" x14ac:dyDescent="0.3">
      <c r="A21523" s="3" t="s">
        <v>377</v>
      </c>
      <c r="B21523" s="3" t="s">
        <v>124</v>
      </c>
      <c r="C21523" s="3">
        <v>1892</v>
      </c>
      <c r="D21523" s="3">
        <v>1427.2396067200953</v>
      </c>
    </row>
    <row r="21524" spans="1:4" x14ac:dyDescent="0.3">
      <c r="A21524" s="3" t="s">
        <v>377</v>
      </c>
      <c r="B21524" s="3" t="s">
        <v>124</v>
      </c>
      <c r="C21524" s="3">
        <v>1893</v>
      </c>
      <c r="D21524" s="3">
        <v>1438.4882145898682</v>
      </c>
    </row>
    <row r="21525" spans="1:4" x14ac:dyDescent="0.3">
      <c r="A21525" s="3" t="s">
        <v>377</v>
      </c>
      <c r="B21525" s="3" t="s">
        <v>124</v>
      </c>
      <c r="C21525" s="3">
        <v>1894</v>
      </c>
      <c r="D21525" s="3">
        <v>1449.8254453460347</v>
      </c>
    </row>
    <row r="21526" spans="1:4" x14ac:dyDescent="0.3">
      <c r="A21526" s="3" t="s">
        <v>377</v>
      </c>
      <c r="B21526" s="3" t="s">
        <v>124</v>
      </c>
      <c r="C21526" s="3">
        <v>1895</v>
      </c>
      <c r="D21526" s="3">
        <v>1461.2519969700936</v>
      </c>
    </row>
    <row r="21527" spans="1:4" x14ac:dyDescent="0.3">
      <c r="A21527" s="3" t="s">
        <v>377</v>
      </c>
      <c r="B21527" s="3" t="s">
        <v>124</v>
      </c>
      <c r="C21527" s="3">
        <v>1896</v>
      </c>
      <c r="D21527" s="3">
        <v>1472.7685729389316</v>
      </c>
    </row>
    <row r="21528" spans="1:4" x14ac:dyDescent="0.3">
      <c r="A21528" s="3" t="s">
        <v>377</v>
      </c>
      <c r="B21528" s="3" t="s">
        <v>124</v>
      </c>
      <c r="C21528" s="3">
        <v>1897</v>
      </c>
      <c r="D21528" s="3">
        <v>1484.3758822680732</v>
      </c>
    </row>
    <row r="21529" spans="1:4" x14ac:dyDescent="0.3">
      <c r="A21529" s="3" t="s">
        <v>377</v>
      </c>
      <c r="B21529" s="3" t="s">
        <v>124</v>
      </c>
      <c r="C21529" s="3">
        <v>1898</v>
      </c>
      <c r="D21529" s="3">
        <v>1496.0746395552751</v>
      </c>
    </row>
    <row r="21530" spans="1:4" x14ac:dyDescent="0.3">
      <c r="A21530" s="3" t="s">
        <v>377</v>
      </c>
      <c r="B21530" s="3" t="s">
        <v>124</v>
      </c>
      <c r="C21530" s="3">
        <v>1899</v>
      </c>
      <c r="D21530" s="3">
        <v>1507.8655650244625</v>
      </c>
    </row>
    <row r="21531" spans="1:4" x14ac:dyDescent="0.3">
      <c r="A21531" s="3" t="s">
        <v>377</v>
      </c>
      <c r="B21531" s="3" t="s">
        <v>124</v>
      </c>
      <c r="C21531" s="3">
        <v>1900</v>
      </c>
      <c r="D21531" s="3">
        <v>1519.7493845700103</v>
      </c>
    </row>
    <row r="21532" spans="1:4" x14ac:dyDescent="0.3">
      <c r="A21532" s="3" t="s">
        <v>377</v>
      </c>
      <c r="B21532" s="3" t="s">
        <v>124</v>
      </c>
      <c r="C21532" s="3">
        <v>1901</v>
      </c>
      <c r="D21532" s="3">
        <v>1531.7268298013732</v>
      </c>
    </row>
    <row r="21533" spans="1:4" x14ac:dyDescent="0.3">
      <c r="A21533" s="3" t="s">
        <v>377</v>
      </c>
      <c r="B21533" s="3" t="s">
        <v>124</v>
      </c>
      <c r="C21533" s="3">
        <v>1902</v>
      </c>
      <c r="D21533" s="3">
        <v>1543.7986380880682</v>
      </c>
    </row>
    <row r="21534" spans="1:4" x14ac:dyDescent="0.3">
      <c r="A21534" s="3" t="s">
        <v>377</v>
      </c>
      <c r="B21534" s="3" t="s">
        <v>124</v>
      </c>
      <c r="C21534" s="3">
        <v>1903</v>
      </c>
      <c r="D21534" s="3">
        <v>1555.9655526050083</v>
      </c>
    </row>
    <row r="21535" spans="1:4" x14ac:dyDescent="0.3">
      <c r="A21535" s="3" t="s">
        <v>377</v>
      </c>
      <c r="B21535" s="3" t="s">
        <v>124</v>
      </c>
      <c r="C21535" s="3">
        <v>1904</v>
      </c>
      <c r="D21535" s="3">
        <v>1568.2283223781958</v>
      </c>
    </row>
    <row r="21536" spans="1:4" x14ac:dyDescent="0.3">
      <c r="A21536" s="3" t="s">
        <v>377</v>
      </c>
      <c r="B21536" s="3" t="s">
        <v>124</v>
      </c>
      <c r="C21536" s="3">
        <v>1905</v>
      </c>
      <c r="D21536" s="3">
        <v>1580.5877023307733</v>
      </c>
    </row>
    <row r="21537" spans="1:4" x14ac:dyDescent="0.3">
      <c r="A21537" s="3" t="s">
        <v>377</v>
      </c>
      <c r="B21537" s="3" t="s">
        <v>124</v>
      </c>
      <c r="C21537" s="3">
        <v>1906</v>
      </c>
      <c r="D21537" s="3">
        <v>1593.0444533294376</v>
      </c>
    </row>
    <row r="21538" spans="1:4" x14ac:dyDescent="0.3">
      <c r="A21538" s="3" t="s">
        <v>377</v>
      </c>
      <c r="B21538" s="3" t="s">
        <v>124</v>
      </c>
      <c r="C21538" s="3">
        <v>1907</v>
      </c>
      <c r="D21538" s="3">
        <v>1605.5993422312188</v>
      </c>
    </row>
    <row r="21539" spans="1:4" x14ac:dyDescent="0.3">
      <c r="A21539" s="3" t="s">
        <v>377</v>
      </c>
      <c r="B21539" s="3" t="s">
        <v>124</v>
      </c>
      <c r="C21539" s="3">
        <v>1908</v>
      </c>
      <c r="D21539" s="3">
        <v>1618.2531419306274</v>
      </c>
    </row>
    <row r="21540" spans="1:4" x14ac:dyDescent="0.3">
      <c r="A21540" s="3" t="s">
        <v>377</v>
      </c>
      <c r="B21540" s="3" t="s">
        <v>124</v>
      </c>
      <c r="C21540" s="3">
        <v>1909</v>
      </c>
      <c r="D21540" s="3">
        <v>1631.0066314071719</v>
      </c>
    </row>
    <row r="21541" spans="1:4" x14ac:dyDescent="0.3">
      <c r="A21541" s="3" t="s">
        <v>377</v>
      </c>
      <c r="B21541" s="3" t="s">
        <v>124</v>
      </c>
      <c r="C21541" s="3">
        <v>1910</v>
      </c>
      <c r="D21541" s="3">
        <v>1643.860595773252</v>
      </c>
    </row>
    <row r="21542" spans="1:4" x14ac:dyDescent="0.3">
      <c r="A21542" s="3" t="s">
        <v>377</v>
      </c>
      <c r="B21542" s="3" t="s">
        <v>124</v>
      </c>
      <c r="C21542" s="3">
        <v>1911</v>
      </c>
      <c r="D21542" s="3">
        <v>1659.9531509378596</v>
      </c>
    </row>
    <row r="21543" spans="1:4" x14ac:dyDescent="0.3">
      <c r="A21543" s="3" t="s">
        <v>377</v>
      </c>
      <c r="B21543" s="3" t="s">
        <v>124</v>
      </c>
      <c r="C21543" s="3">
        <v>1912</v>
      </c>
      <c r="D21543" s="3">
        <v>1676.1972200495982</v>
      </c>
    </row>
    <row r="21544" spans="1:4" x14ac:dyDescent="0.3">
      <c r="A21544" s="3" t="s">
        <v>377</v>
      </c>
      <c r="B21544" s="3" t="s">
        <v>124</v>
      </c>
      <c r="C21544" s="3">
        <v>1913</v>
      </c>
      <c r="D21544" s="3">
        <v>1692.5941912763537</v>
      </c>
    </row>
    <row r="21545" spans="1:4" x14ac:dyDescent="0.3">
      <c r="A21545" s="3" t="s">
        <v>377</v>
      </c>
      <c r="B21545" s="3" t="s">
        <v>124</v>
      </c>
      <c r="C21545" s="3">
        <v>1914</v>
      </c>
      <c r="D21545" s="3">
        <v>1719.5104951079079</v>
      </c>
    </row>
    <row r="21546" spans="1:4" x14ac:dyDescent="0.3">
      <c r="A21546" s="3" t="s">
        <v>377</v>
      </c>
      <c r="B21546" s="3" t="s">
        <v>124</v>
      </c>
      <c r="C21546" s="3">
        <v>1915</v>
      </c>
      <c r="D21546" s="3">
        <v>1746.8486250194665</v>
      </c>
    </row>
    <row r="21547" spans="1:4" x14ac:dyDescent="0.3">
      <c r="A21547" s="3" t="s">
        <v>377</v>
      </c>
      <c r="B21547" s="3" t="s">
        <v>124</v>
      </c>
      <c r="C21547" s="3">
        <v>1916</v>
      </c>
      <c r="D21547" s="3">
        <v>1774.615115194892</v>
      </c>
    </row>
    <row r="21548" spans="1:4" x14ac:dyDescent="0.3">
      <c r="A21548" s="3" t="s">
        <v>377</v>
      </c>
      <c r="B21548" s="3" t="s">
        <v>124</v>
      </c>
      <c r="C21548" s="3">
        <v>1917</v>
      </c>
      <c r="D21548" s="3">
        <v>1802.816600075616</v>
      </c>
    </row>
    <row r="21549" spans="1:4" x14ac:dyDescent="0.3">
      <c r="A21549" s="3" t="s">
        <v>377</v>
      </c>
      <c r="B21549" s="3" t="s">
        <v>124</v>
      </c>
      <c r="C21549" s="3">
        <v>1918</v>
      </c>
      <c r="D21549" s="3">
        <v>1831.4598158868066</v>
      </c>
    </row>
    <row r="21550" spans="1:4" x14ac:dyDescent="0.3">
      <c r="A21550" s="3" t="s">
        <v>377</v>
      </c>
      <c r="B21550" s="3" t="s">
        <v>124</v>
      </c>
      <c r="C21550" s="3">
        <v>1919</v>
      </c>
      <c r="D21550" s="3">
        <v>1860.5516021866206</v>
      </c>
    </row>
    <row r="21551" spans="1:4" x14ac:dyDescent="0.3">
      <c r="A21551" s="3" t="s">
        <v>377</v>
      </c>
      <c r="B21551" s="3" t="s">
        <v>124</v>
      </c>
      <c r="C21551" s="3">
        <v>1920</v>
      </c>
      <c r="D21551" s="3">
        <v>1890.0989034388726</v>
      </c>
    </row>
    <row r="21552" spans="1:4" x14ac:dyDescent="0.3">
      <c r="A21552" s="3" t="s">
        <v>377</v>
      </c>
      <c r="B21552" s="3" t="s">
        <v>124</v>
      </c>
      <c r="C21552" s="3">
        <v>1921</v>
      </c>
      <c r="D21552" s="3">
        <v>1922.3546662908968</v>
      </c>
    </row>
    <row r="21553" spans="1:4" x14ac:dyDescent="0.3">
      <c r="A21553" s="3" t="s">
        <v>377</v>
      </c>
      <c r="B21553" s="3" t="s">
        <v>124</v>
      </c>
      <c r="C21553" s="3">
        <v>1922</v>
      </c>
      <c r="D21553" s="3">
        <v>1955.030975155491</v>
      </c>
    </row>
    <row r="21554" spans="1:4" x14ac:dyDescent="0.3">
      <c r="A21554" s="3" t="s">
        <v>377</v>
      </c>
      <c r="B21554" s="3" t="s">
        <v>124</v>
      </c>
      <c r="C21554" s="3">
        <v>1923</v>
      </c>
      <c r="D21554" s="3">
        <v>1988.1317189554754</v>
      </c>
    </row>
    <row r="21555" spans="1:4" x14ac:dyDescent="0.3">
      <c r="A21555" s="3" t="s">
        <v>377</v>
      </c>
      <c r="B21555" s="3" t="s">
        <v>124</v>
      </c>
      <c r="C21555" s="3">
        <v>1924</v>
      </c>
      <c r="D21555" s="3">
        <v>2021.6607912730383</v>
      </c>
    </row>
    <row r="21556" spans="1:4" x14ac:dyDescent="0.3">
      <c r="A21556" s="3" t="s">
        <v>377</v>
      </c>
      <c r="B21556" s="3" t="s">
        <v>124</v>
      </c>
      <c r="C21556" s="3">
        <v>1925</v>
      </c>
      <c r="D21556" s="3">
        <v>2055.6220894142298</v>
      </c>
    </row>
    <row r="21557" spans="1:4" x14ac:dyDescent="0.3">
      <c r="A21557" s="3" t="s">
        <v>377</v>
      </c>
      <c r="B21557" s="3" t="s">
        <v>124</v>
      </c>
      <c r="C21557" s="3">
        <v>1926</v>
      </c>
      <c r="D21557" s="3">
        <v>2090.0195134421238</v>
      </c>
    </row>
    <row r="21558" spans="1:4" x14ac:dyDescent="0.3">
      <c r="A21558" s="3" t="s">
        <v>377</v>
      </c>
      <c r="B21558" s="3" t="s">
        <v>124</v>
      </c>
      <c r="C21558" s="3">
        <v>1927</v>
      </c>
      <c r="D21558" s="3">
        <v>2124.856965177888</v>
      </c>
    </row>
    <row r="21559" spans="1:4" x14ac:dyDescent="0.3">
      <c r="A21559" s="3" t="s">
        <v>377</v>
      </c>
      <c r="B21559" s="3" t="s">
        <v>124</v>
      </c>
      <c r="C21559" s="3">
        <v>1928</v>
      </c>
      <c r="D21559" s="3">
        <v>2160.138347168996</v>
      </c>
    </row>
    <row r="21560" spans="1:4" x14ac:dyDescent="0.3">
      <c r="A21560" s="3" t="s">
        <v>377</v>
      </c>
      <c r="B21560" s="3" t="s">
        <v>124</v>
      </c>
      <c r="C21560" s="3">
        <v>1929</v>
      </c>
      <c r="D21560" s="3">
        <v>2195.8675616237979</v>
      </c>
    </row>
    <row r="21561" spans="1:4" x14ac:dyDescent="0.3">
      <c r="A21561" s="3" t="s">
        <v>377</v>
      </c>
      <c r="B21561" s="3" t="s">
        <v>124</v>
      </c>
      <c r="C21561" s="3">
        <v>1930</v>
      </c>
      <c r="D21561" s="3">
        <v>2232.0485093116495</v>
      </c>
    </row>
    <row r="21562" spans="1:4" x14ac:dyDescent="0.3">
      <c r="A21562" s="3" t="s">
        <v>377</v>
      </c>
      <c r="B21562" s="3" t="s">
        <v>124</v>
      </c>
      <c r="C21562" s="3">
        <v>1931</v>
      </c>
      <c r="D21562" s="3">
        <v>2268.6850884277746</v>
      </c>
    </row>
    <row r="21563" spans="1:4" x14ac:dyDescent="0.3">
      <c r="A21563" s="3" t="s">
        <v>377</v>
      </c>
      <c r="B21563" s="3" t="s">
        <v>124</v>
      </c>
      <c r="C21563" s="3">
        <v>1932</v>
      </c>
      <c r="D21563" s="3">
        <v>2305.7811934220358</v>
      </c>
    </row>
    <row r="21564" spans="1:4" x14ac:dyDescent="0.3">
      <c r="A21564" s="3" t="s">
        <v>377</v>
      </c>
      <c r="B21564" s="3" t="s">
        <v>124</v>
      </c>
      <c r="C21564" s="3">
        <v>1933</v>
      </c>
      <c r="D21564" s="3">
        <v>2343.3407137907552</v>
      </c>
    </row>
    <row r="21565" spans="1:4" x14ac:dyDescent="0.3">
      <c r="A21565" s="3" t="s">
        <v>377</v>
      </c>
      <c r="B21565" s="3" t="s">
        <v>124</v>
      </c>
      <c r="C21565" s="3">
        <v>1934</v>
      </c>
      <c r="D21565" s="3">
        <v>2381.3675328307172</v>
      </c>
    </row>
    <row r="21566" spans="1:4" x14ac:dyDescent="0.3">
      <c r="A21566" s="3" t="s">
        <v>377</v>
      </c>
      <c r="B21566" s="3" t="s">
        <v>124</v>
      </c>
      <c r="C21566" s="3">
        <v>1935</v>
      </c>
      <c r="D21566" s="3">
        <v>2419.8655263544651</v>
      </c>
    </row>
    <row r="21567" spans="1:4" x14ac:dyDescent="0.3">
      <c r="A21567" s="3" t="s">
        <v>377</v>
      </c>
      <c r="B21567" s="3" t="s">
        <v>124</v>
      </c>
      <c r="C21567" s="3">
        <v>1936</v>
      </c>
      <c r="D21567" s="3">
        <v>2458.8385613659848</v>
      </c>
    </row>
    <row r="21568" spans="1:4" x14ac:dyDescent="0.3">
      <c r="A21568" s="3" t="s">
        <v>377</v>
      </c>
      <c r="B21568" s="3" t="s">
        <v>124</v>
      </c>
      <c r="C21568" s="3">
        <v>1937</v>
      </c>
      <c r="D21568" s="3">
        <v>2498.2904946958538</v>
      </c>
    </row>
    <row r="21569" spans="1:4" x14ac:dyDescent="0.3">
      <c r="A21569" s="3" t="s">
        <v>377</v>
      </c>
      <c r="B21569" s="3" t="s">
        <v>124</v>
      </c>
      <c r="C21569" s="3">
        <v>1938</v>
      </c>
      <c r="D21569" s="3">
        <v>2538.2251715949078</v>
      </c>
    </row>
    <row r="21570" spans="1:4" x14ac:dyDescent="0.3">
      <c r="A21570" s="3" t="s">
        <v>377</v>
      </c>
      <c r="B21570" s="3" t="s">
        <v>124</v>
      </c>
      <c r="C21570" s="3">
        <v>1939</v>
      </c>
      <c r="D21570" s="3">
        <v>2578.6464242854604</v>
      </c>
    </row>
    <row r="21571" spans="1:4" x14ac:dyDescent="0.3">
      <c r="A21571" s="3" t="s">
        <v>377</v>
      </c>
      <c r="B21571" s="3" t="s">
        <v>124</v>
      </c>
      <c r="C21571" s="3">
        <v>1940</v>
      </c>
      <c r="D21571" s="3">
        <v>2619.558070469101</v>
      </c>
    </row>
    <row r="21572" spans="1:4" x14ac:dyDescent="0.3">
      <c r="A21572" s="3" t="s">
        <v>377</v>
      </c>
      <c r="B21572" s="3" t="s">
        <v>124</v>
      </c>
      <c r="C21572" s="3">
        <v>1941</v>
      </c>
      <c r="D21572" s="3">
        <v>2660.9639117900547</v>
      </c>
    </row>
    <row r="21573" spans="1:4" x14ac:dyDescent="0.3">
      <c r="A21573" s="3" t="s">
        <v>377</v>
      </c>
      <c r="B21573" s="3" t="s">
        <v>124</v>
      </c>
      <c r="C21573" s="3">
        <v>1942</v>
      </c>
      <c r="D21573" s="3">
        <v>2702.867732253093</v>
      </c>
    </row>
    <row r="21574" spans="1:4" x14ac:dyDescent="0.3">
      <c r="A21574" s="3" t="s">
        <v>377</v>
      </c>
      <c r="B21574" s="3" t="s">
        <v>124</v>
      </c>
      <c r="C21574" s="3">
        <v>1943</v>
      </c>
      <c r="D21574" s="3">
        <v>2745.2732965949403</v>
      </c>
    </row>
    <row r="21575" spans="1:4" x14ac:dyDescent="0.3">
      <c r="A21575" s="3" t="s">
        <v>377</v>
      </c>
      <c r="B21575" s="3" t="s">
        <v>124</v>
      </c>
      <c r="C21575" s="3">
        <v>1944</v>
      </c>
      <c r="D21575" s="3">
        <v>2788.1843486081157</v>
      </c>
    </row>
    <row r="21576" spans="1:4" x14ac:dyDescent="0.3">
      <c r="A21576" s="3" t="s">
        <v>377</v>
      </c>
      <c r="B21576" s="3" t="s">
        <v>124</v>
      </c>
      <c r="C21576" s="3">
        <v>1945</v>
      </c>
      <c r="D21576" s="3">
        <v>2831.6046094161229</v>
      </c>
    </row>
    <row r="21577" spans="1:4" x14ac:dyDescent="0.3">
      <c r="A21577" s="3" t="s">
        <v>377</v>
      </c>
      <c r="B21577" s="3" t="s">
        <v>124</v>
      </c>
      <c r="C21577" s="3">
        <v>1946</v>
      </c>
      <c r="D21577" s="3">
        <v>2875.5377756988696</v>
      </c>
    </row>
    <row r="21578" spans="1:4" x14ac:dyDescent="0.3">
      <c r="A21578" s="3" t="s">
        <v>377</v>
      </c>
      <c r="B21578" s="3" t="s">
        <v>124</v>
      </c>
      <c r="C21578" s="3">
        <v>1947</v>
      </c>
      <c r="D21578" s="3">
        <v>2919.9875178671937</v>
      </c>
    </row>
    <row r="21579" spans="1:4" x14ac:dyDescent="0.3">
      <c r="A21579" s="3" t="s">
        <v>377</v>
      </c>
      <c r="B21579" s="3" t="s">
        <v>124</v>
      </c>
      <c r="C21579" s="3">
        <v>1948</v>
      </c>
      <c r="D21579" s="3">
        <v>2964.9574781853353</v>
      </c>
    </row>
    <row r="21580" spans="1:4" x14ac:dyDescent="0.3">
      <c r="A21580" s="3" t="s">
        <v>377</v>
      </c>
      <c r="B21580" s="3" t="s">
        <v>124</v>
      </c>
      <c r="C21580" s="3">
        <v>1949</v>
      </c>
      <c r="D21580" s="3">
        <v>3010.4512688401733</v>
      </c>
    </row>
    <row r="21581" spans="1:4" x14ac:dyDescent="0.3">
      <c r="A21581" s="3" t="s">
        <v>377</v>
      </c>
      <c r="B21581" s="3" t="s">
        <v>124</v>
      </c>
      <c r="C21581" s="3">
        <v>1950</v>
      </c>
      <c r="D21581" s="3">
        <v>3056.4724699560384</v>
      </c>
    </row>
    <row r="21582" spans="1:4" x14ac:dyDescent="0.3">
      <c r="A21582" s="3" t="s">
        <v>377</v>
      </c>
      <c r="B21582" s="3" t="s">
        <v>124</v>
      </c>
      <c r="C21582" s="3">
        <v>1951</v>
      </c>
      <c r="D21582" s="3">
        <v>3119.9541096428457</v>
      </c>
    </row>
    <row r="21583" spans="1:4" x14ac:dyDescent="0.3">
      <c r="A21583" s="3" t="s">
        <v>377</v>
      </c>
      <c r="B21583" s="3" t="s">
        <v>124</v>
      </c>
      <c r="C21583" s="3">
        <v>1952</v>
      </c>
      <c r="D21583" s="3">
        <v>3180.2940913599664</v>
      </c>
    </row>
    <row r="21584" spans="1:4" x14ac:dyDescent="0.3">
      <c r="A21584" s="3" t="s">
        <v>377</v>
      </c>
      <c r="B21584" s="3" t="s">
        <v>124</v>
      </c>
      <c r="C21584" s="3">
        <v>1953</v>
      </c>
      <c r="D21584" s="3">
        <v>3240.9133306572071</v>
      </c>
    </row>
    <row r="21585" spans="1:4" x14ac:dyDescent="0.3">
      <c r="A21585" s="3" t="s">
        <v>377</v>
      </c>
      <c r="B21585" s="3" t="s">
        <v>124</v>
      </c>
      <c r="C21585" s="3">
        <v>1954</v>
      </c>
      <c r="D21585" s="3">
        <v>3300.677678321742</v>
      </c>
    </row>
    <row r="21586" spans="1:4" x14ac:dyDescent="0.3">
      <c r="A21586" s="3" t="s">
        <v>377</v>
      </c>
      <c r="B21586" s="3" t="s">
        <v>124</v>
      </c>
      <c r="C21586" s="3">
        <v>1955</v>
      </c>
      <c r="D21586" s="3">
        <v>3005.4610950222268</v>
      </c>
    </row>
    <row r="21587" spans="1:4" x14ac:dyDescent="0.3">
      <c r="A21587" s="3" t="s">
        <v>377</v>
      </c>
      <c r="B21587" s="3" t="s">
        <v>124</v>
      </c>
      <c r="C21587" s="3">
        <v>1956</v>
      </c>
      <c r="D21587" s="3">
        <v>3960.8038500567282</v>
      </c>
    </row>
    <row r="21588" spans="1:4" x14ac:dyDescent="0.3">
      <c r="A21588" s="3" t="s">
        <v>377</v>
      </c>
      <c r="B21588" s="3" t="s">
        <v>124</v>
      </c>
      <c r="C21588" s="3">
        <v>1957</v>
      </c>
      <c r="D21588" s="3">
        <v>3899.893172176694</v>
      </c>
    </row>
    <row r="21589" spans="1:4" x14ac:dyDescent="0.3">
      <c r="A21589" s="3" t="s">
        <v>377</v>
      </c>
      <c r="B21589" s="3" t="s">
        <v>124</v>
      </c>
      <c r="C21589" s="3">
        <v>1958</v>
      </c>
      <c r="D21589" s="3">
        <v>4118.5070133837316</v>
      </c>
    </row>
    <row r="21590" spans="1:4" x14ac:dyDescent="0.3">
      <c r="A21590" s="3" t="s">
        <v>377</v>
      </c>
      <c r="B21590" s="3" t="s">
        <v>124</v>
      </c>
      <c r="C21590" s="3">
        <v>1959</v>
      </c>
      <c r="D21590" s="3">
        <v>4247.0475358343429</v>
      </c>
    </row>
    <row r="21591" spans="1:4" x14ac:dyDescent="0.3">
      <c r="A21591" s="3" t="s">
        <v>377</v>
      </c>
      <c r="B21591" s="3" t="s">
        <v>124</v>
      </c>
      <c r="C21591" s="3">
        <v>1960</v>
      </c>
      <c r="D21591" s="3">
        <v>4330.2094526726378</v>
      </c>
    </row>
    <row r="21592" spans="1:4" x14ac:dyDescent="0.3">
      <c r="A21592" s="3" t="s">
        <v>377</v>
      </c>
      <c r="B21592" s="3" t="s">
        <v>124</v>
      </c>
      <c r="C21592" s="3">
        <v>1961</v>
      </c>
      <c r="D21592" s="3">
        <v>4994.4022137208249</v>
      </c>
    </row>
    <row r="21593" spans="1:4" x14ac:dyDescent="0.3">
      <c r="A21593" s="3" t="s">
        <v>377</v>
      </c>
      <c r="B21593" s="3" t="s">
        <v>124</v>
      </c>
      <c r="C21593" s="3">
        <v>1962</v>
      </c>
      <c r="D21593" s="3">
        <v>4876.3079362658755</v>
      </c>
    </row>
    <row r="21594" spans="1:4" x14ac:dyDescent="0.3">
      <c r="A21594" s="3" t="s">
        <v>377</v>
      </c>
      <c r="B21594" s="3" t="s">
        <v>124</v>
      </c>
      <c r="C21594" s="3">
        <v>1963</v>
      </c>
      <c r="D21594" s="3">
        <v>4935.0277309701896</v>
      </c>
    </row>
    <row r="21595" spans="1:4" x14ac:dyDescent="0.3">
      <c r="A21595" s="3" t="s">
        <v>377</v>
      </c>
      <c r="B21595" s="3" t="s">
        <v>124</v>
      </c>
      <c r="C21595" s="3">
        <v>1964</v>
      </c>
      <c r="D21595" s="3">
        <v>5555.7857302277835</v>
      </c>
    </row>
    <row r="21596" spans="1:4" x14ac:dyDescent="0.3">
      <c r="A21596" s="3" t="s">
        <v>377</v>
      </c>
      <c r="B21596" s="3" t="s">
        <v>124</v>
      </c>
      <c r="C21596" s="3">
        <v>1965</v>
      </c>
      <c r="D21596" s="3">
        <v>5937.3668427960256</v>
      </c>
    </row>
    <row r="21597" spans="1:4" x14ac:dyDescent="0.3">
      <c r="A21597" s="3" t="s">
        <v>377</v>
      </c>
      <c r="B21597" s="3" t="s">
        <v>124</v>
      </c>
      <c r="C21597" s="3">
        <v>1966</v>
      </c>
      <c r="D21597" s="3">
        <v>5854.7443684155078</v>
      </c>
    </row>
    <row r="21598" spans="1:4" x14ac:dyDescent="0.3">
      <c r="A21598" s="3" t="s">
        <v>377</v>
      </c>
      <c r="B21598" s="3" t="s">
        <v>124</v>
      </c>
      <c r="C21598" s="3">
        <v>1967</v>
      </c>
      <c r="D21598" s="3">
        <v>5711.3811434601612</v>
      </c>
    </row>
    <row r="21599" spans="1:4" x14ac:dyDescent="0.3">
      <c r="A21599" s="3" t="s">
        <v>377</v>
      </c>
      <c r="B21599" s="3" t="s">
        <v>124</v>
      </c>
      <c r="C21599" s="3">
        <v>1968</v>
      </c>
      <c r="D21599" s="3">
        <v>4994.1001122827984</v>
      </c>
    </row>
    <row r="21600" spans="1:4" x14ac:dyDescent="0.3">
      <c r="A21600" s="3" t="s">
        <v>377</v>
      </c>
      <c r="B21600" s="3" t="s">
        <v>124</v>
      </c>
      <c r="C21600" s="3">
        <v>1969</v>
      </c>
      <c r="D21600" s="3">
        <v>5181.6114462328405</v>
      </c>
    </row>
    <row r="21601" spans="1:4" x14ac:dyDescent="0.3">
      <c r="A21601" s="3" t="s">
        <v>377</v>
      </c>
      <c r="B21601" s="3" t="s">
        <v>124</v>
      </c>
      <c r="C21601" s="3">
        <v>1970</v>
      </c>
      <c r="D21601" s="3">
        <v>4477.740088295689</v>
      </c>
    </row>
    <row r="21602" spans="1:4" x14ac:dyDescent="0.3">
      <c r="A21602" s="3" t="s">
        <v>377</v>
      </c>
      <c r="B21602" s="3" t="s">
        <v>124</v>
      </c>
      <c r="C21602" s="3">
        <v>1971</v>
      </c>
      <c r="D21602" s="3">
        <v>4421.2153570919008</v>
      </c>
    </row>
    <row r="21603" spans="1:4" x14ac:dyDescent="0.3">
      <c r="A21603" s="3" t="s">
        <v>377</v>
      </c>
      <c r="B21603" s="3" t="s">
        <v>124</v>
      </c>
      <c r="C21603" s="3">
        <v>1972</v>
      </c>
      <c r="D21603" s="3">
        <v>4400.6319195329233</v>
      </c>
    </row>
    <row r="21604" spans="1:4" x14ac:dyDescent="0.3">
      <c r="A21604" s="3" t="s">
        <v>377</v>
      </c>
      <c r="B21604" s="3" t="s">
        <v>124</v>
      </c>
      <c r="C21604" s="3">
        <v>1973</v>
      </c>
      <c r="D21604" s="3">
        <v>4462.1182964829504</v>
      </c>
    </row>
    <row r="21605" spans="1:4" x14ac:dyDescent="0.3">
      <c r="A21605" s="3" t="s">
        <v>377</v>
      </c>
      <c r="B21605" s="3" t="s">
        <v>124</v>
      </c>
      <c r="C21605" s="3">
        <v>1974</v>
      </c>
      <c r="D21605" s="3">
        <v>4680.9403124817754</v>
      </c>
    </row>
    <row r="21606" spans="1:4" x14ac:dyDescent="0.3">
      <c r="A21606" s="3" t="s">
        <v>377</v>
      </c>
      <c r="B21606" s="3" t="s">
        <v>124</v>
      </c>
      <c r="C21606" s="3">
        <v>1975</v>
      </c>
      <c r="D21606" s="3">
        <v>4823.5922626219999</v>
      </c>
    </row>
    <row r="21607" spans="1:4" x14ac:dyDescent="0.3">
      <c r="A21607" s="3" t="s">
        <v>377</v>
      </c>
      <c r="B21607" s="3" t="s">
        <v>124</v>
      </c>
      <c r="C21607" s="3">
        <v>1976</v>
      </c>
      <c r="D21607" s="3">
        <v>5781.2907759703639</v>
      </c>
    </row>
    <row r="21608" spans="1:4" x14ac:dyDescent="0.3">
      <c r="A21608" s="3" t="s">
        <v>377</v>
      </c>
      <c r="B21608" s="3" t="s">
        <v>124</v>
      </c>
      <c r="C21608" s="3">
        <v>1977</v>
      </c>
      <c r="D21608" s="3">
        <v>5940.5648564653193</v>
      </c>
    </row>
    <row r="21609" spans="1:4" x14ac:dyDescent="0.3">
      <c r="A21609" s="3" t="s">
        <v>377</v>
      </c>
      <c r="B21609" s="3" t="s">
        <v>124</v>
      </c>
      <c r="C21609" s="3">
        <v>1978</v>
      </c>
      <c r="D21609" s="3">
        <v>6939.2053953487939</v>
      </c>
    </row>
    <row r="21610" spans="1:4" x14ac:dyDescent="0.3">
      <c r="A21610" s="3" t="s">
        <v>377</v>
      </c>
      <c r="B21610" s="3" t="s">
        <v>124</v>
      </c>
      <c r="C21610" s="3">
        <v>1979</v>
      </c>
      <c r="D21610" s="3">
        <v>7312.7074615851561</v>
      </c>
    </row>
    <row r="21611" spans="1:4" x14ac:dyDescent="0.3">
      <c r="A21611" s="3" t="s">
        <v>377</v>
      </c>
      <c r="B21611" s="3" t="s">
        <v>124</v>
      </c>
      <c r="C21611" s="3">
        <v>1980</v>
      </c>
      <c r="D21611" s="3">
        <v>8357.24830766579</v>
      </c>
    </row>
    <row r="21612" spans="1:4" x14ac:dyDescent="0.3">
      <c r="A21612" s="3" t="s">
        <v>377</v>
      </c>
      <c r="B21612" s="3" t="s">
        <v>124</v>
      </c>
      <c r="C21612" s="3">
        <v>1981</v>
      </c>
      <c r="D21612" s="3">
        <v>8397.3648023750429</v>
      </c>
    </row>
    <row r="21613" spans="1:4" x14ac:dyDescent="0.3">
      <c r="A21613" s="3" t="s">
        <v>377</v>
      </c>
      <c r="B21613" s="3" t="s">
        <v>124</v>
      </c>
      <c r="C21613" s="3">
        <v>1982</v>
      </c>
      <c r="D21613" s="3">
        <v>8657.4065698798113</v>
      </c>
    </row>
    <row r="21614" spans="1:4" x14ac:dyDescent="0.3">
      <c r="A21614" s="3" t="s">
        <v>377</v>
      </c>
      <c r="B21614" s="3" t="s">
        <v>124</v>
      </c>
      <c r="C21614" s="3">
        <v>1983</v>
      </c>
      <c r="D21614" s="3">
        <v>8493.4981693045775</v>
      </c>
    </row>
    <row r="21615" spans="1:4" x14ac:dyDescent="0.3">
      <c r="A21615" s="3" t="s">
        <v>377</v>
      </c>
      <c r="B21615" s="3" t="s">
        <v>124</v>
      </c>
      <c r="C21615" s="3">
        <v>1984</v>
      </c>
      <c r="D21615" s="3">
        <v>8883.7658255589868</v>
      </c>
    </row>
    <row r="21616" spans="1:4" x14ac:dyDescent="0.3">
      <c r="A21616" s="3" t="s">
        <v>377</v>
      </c>
      <c r="B21616" s="3" t="s">
        <v>124</v>
      </c>
      <c r="C21616" s="3">
        <v>1985</v>
      </c>
      <c r="D21616" s="3">
        <v>8858.8987183418376</v>
      </c>
    </row>
    <row r="21617" spans="1:4" x14ac:dyDescent="0.3">
      <c r="A21617" s="3" t="s">
        <v>377</v>
      </c>
      <c r="B21617" s="3" t="s">
        <v>124</v>
      </c>
      <c r="C21617" s="3">
        <v>1986</v>
      </c>
      <c r="D21617" s="3">
        <v>9317.9874309517891</v>
      </c>
    </row>
    <row r="21618" spans="1:4" x14ac:dyDescent="0.3">
      <c r="A21618" s="3" t="s">
        <v>377</v>
      </c>
      <c r="B21618" s="3" t="s">
        <v>124</v>
      </c>
      <c r="C21618" s="3">
        <v>1987</v>
      </c>
      <c r="D21618" s="3">
        <v>9243.8602473379669</v>
      </c>
    </row>
    <row r="21619" spans="1:4" x14ac:dyDescent="0.3">
      <c r="A21619" s="3" t="s">
        <v>377</v>
      </c>
      <c r="B21619" s="3" t="s">
        <v>124</v>
      </c>
      <c r="C21619" s="3">
        <v>1988</v>
      </c>
      <c r="D21619" s="3">
        <v>8844.0753024741189</v>
      </c>
    </row>
    <row r="21620" spans="1:4" x14ac:dyDescent="0.3">
      <c r="A21620" s="3" t="s">
        <v>377</v>
      </c>
      <c r="B21620" s="3" t="s">
        <v>124</v>
      </c>
      <c r="C21620" s="3">
        <v>1989</v>
      </c>
      <c r="D21620" s="3">
        <v>7637.4589318618346</v>
      </c>
    </row>
    <row r="21621" spans="1:4" x14ac:dyDescent="0.3">
      <c r="A21621" s="3" t="s">
        <v>377</v>
      </c>
      <c r="B21621" s="3" t="s">
        <v>124</v>
      </c>
      <c r="C21621" s="3">
        <v>1990</v>
      </c>
      <c r="D21621" s="3">
        <v>7057.4607389706598</v>
      </c>
    </row>
    <row r="21622" spans="1:4" x14ac:dyDescent="0.3">
      <c r="A21622" s="3" t="s">
        <v>377</v>
      </c>
      <c r="B21622" s="3" t="s">
        <v>124</v>
      </c>
      <c r="C21622" s="3">
        <v>1991</v>
      </c>
      <c r="D21622" s="3">
        <v>6426.0071627029502</v>
      </c>
    </row>
    <row r="21623" spans="1:4" x14ac:dyDescent="0.3">
      <c r="A21623" s="3" t="s">
        <v>377</v>
      </c>
      <c r="B21623" s="3" t="s">
        <v>124</v>
      </c>
      <c r="C21623" s="3">
        <v>1992</v>
      </c>
      <c r="D21623" s="3">
        <v>7241.8466191725684</v>
      </c>
    </row>
    <row r="21624" spans="1:4" x14ac:dyDescent="0.3">
      <c r="A21624" s="3" t="s">
        <v>377</v>
      </c>
      <c r="B21624" s="3" t="s">
        <v>124</v>
      </c>
      <c r="C21624" s="3">
        <v>1993</v>
      </c>
      <c r="D21624" s="3">
        <v>7241.7214477253538</v>
      </c>
    </row>
    <row r="21625" spans="1:4" x14ac:dyDescent="0.3">
      <c r="A21625" s="3" t="s">
        <v>377</v>
      </c>
      <c r="B21625" s="3" t="s">
        <v>124</v>
      </c>
      <c r="C21625" s="3">
        <v>1994</v>
      </c>
      <c r="D21625" s="3">
        <v>7312.4798450791432</v>
      </c>
    </row>
    <row r="21626" spans="1:4" x14ac:dyDescent="0.3">
      <c r="A21626" s="3" t="s">
        <v>377</v>
      </c>
      <c r="B21626" s="3" t="s">
        <v>124</v>
      </c>
      <c r="C21626" s="3">
        <v>1995</v>
      </c>
      <c r="D21626" s="3">
        <v>7516.3918933776222</v>
      </c>
    </row>
    <row r="21627" spans="1:4" x14ac:dyDescent="0.3">
      <c r="A21627" s="3" t="s">
        <v>377</v>
      </c>
      <c r="B21627" s="3" t="s">
        <v>124</v>
      </c>
      <c r="C21627" s="3">
        <v>1996</v>
      </c>
      <c r="D21627" s="3">
        <v>7442.5078462863357</v>
      </c>
    </row>
    <row r="21628" spans="1:4" x14ac:dyDescent="0.3">
      <c r="A21628" s="3" t="s">
        <v>377</v>
      </c>
      <c r="B21628" s="3" t="s">
        <v>124</v>
      </c>
      <c r="C21628" s="3">
        <v>1997</v>
      </c>
      <c r="D21628" s="3">
        <v>7481.4252082300036</v>
      </c>
    </row>
    <row r="21629" spans="1:4" x14ac:dyDescent="0.3">
      <c r="A21629" s="3" t="s">
        <v>377</v>
      </c>
      <c r="B21629" s="3" t="s">
        <v>124</v>
      </c>
      <c r="C21629" s="3">
        <v>1998</v>
      </c>
      <c r="D21629" s="3">
        <v>7502.9765807122403</v>
      </c>
    </row>
    <row r="21630" spans="1:4" x14ac:dyDescent="0.3">
      <c r="A21630" s="3" t="s">
        <v>377</v>
      </c>
      <c r="B21630" s="3" t="s">
        <v>124</v>
      </c>
      <c r="C21630" s="3">
        <v>1999</v>
      </c>
      <c r="D21630" s="3">
        <v>7566.406721524726</v>
      </c>
    </row>
    <row r="21631" spans="1:4" x14ac:dyDescent="0.3">
      <c r="A21631" s="3" t="s">
        <v>377</v>
      </c>
      <c r="B21631" s="3" t="s">
        <v>124</v>
      </c>
      <c r="C21631" s="3">
        <v>2000</v>
      </c>
      <c r="D21631" s="3">
        <v>7694.8376157331086</v>
      </c>
    </row>
    <row r="21632" spans="1:4" x14ac:dyDescent="0.3">
      <c r="A21632" s="3" t="s">
        <v>377</v>
      </c>
      <c r="B21632" s="3" t="s">
        <v>124</v>
      </c>
      <c r="C21632" s="3">
        <v>2001</v>
      </c>
      <c r="D21632" s="3">
        <v>7902.7682620488449</v>
      </c>
    </row>
    <row r="21633" spans="1:4" x14ac:dyDescent="0.3">
      <c r="A21633" s="3" t="s">
        <v>377</v>
      </c>
      <c r="B21633" s="3" t="s">
        <v>124</v>
      </c>
      <c r="C21633" s="3">
        <v>2002</v>
      </c>
      <c r="D21633" s="3">
        <v>8159.7283807031372</v>
      </c>
    </row>
    <row r="21634" spans="1:4" x14ac:dyDescent="0.3">
      <c r="A21634" s="3" t="s">
        <v>377</v>
      </c>
      <c r="B21634" s="3" t="s">
        <v>124</v>
      </c>
      <c r="C21634" s="3">
        <v>2003</v>
      </c>
      <c r="D21634" s="3">
        <v>8292.0945528668472</v>
      </c>
    </row>
    <row r="21635" spans="1:4" x14ac:dyDescent="0.3">
      <c r="A21635" s="3" t="s">
        <v>377</v>
      </c>
      <c r="B21635" s="3" t="s">
        <v>124</v>
      </c>
      <c r="C21635" s="3">
        <v>2004</v>
      </c>
      <c r="D21635" s="3">
        <v>8787.7074937662728</v>
      </c>
    </row>
    <row r="21636" spans="1:4" x14ac:dyDescent="0.3">
      <c r="A21636" s="3" t="s">
        <v>377</v>
      </c>
      <c r="B21636" s="3" t="s">
        <v>124</v>
      </c>
      <c r="C21636" s="3">
        <v>2005</v>
      </c>
      <c r="D21636" s="3">
        <v>9292.5645757165366</v>
      </c>
    </row>
    <row r="21637" spans="1:4" x14ac:dyDescent="0.3">
      <c r="A21637" s="3" t="s">
        <v>377</v>
      </c>
      <c r="B21637" s="3" t="s">
        <v>124</v>
      </c>
      <c r="C21637" s="3">
        <v>2006</v>
      </c>
      <c r="D21637" s="3">
        <v>9817.8397958402184</v>
      </c>
    </row>
    <row r="21638" spans="1:4" x14ac:dyDescent="0.3">
      <c r="A21638" s="3" t="s">
        <v>377</v>
      </c>
      <c r="B21638" s="3" t="s">
        <v>124</v>
      </c>
      <c r="C21638" s="3">
        <v>2007</v>
      </c>
      <c r="D21638" s="3">
        <v>10386.008131132683</v>
      </c>
    </row>
    <row r="21639" spans="1:4" x14ac:dyDescent="0.3">
      <c r="A21639" s="3" t="s">
        <v>377</v>
      </c>
      <c r="B21639" s="3" t="s">
        <v>124</v>
      </c>
      <c r="C21639" s="3">
        <v>2008</v>
      </c>
      <c r="D21639" s="3">
        <v>10896.560747457112</v>
      </c>
    </row>
    <row r="21640" spans="1:4" x14ac:dyDescent="0.3">
      <c r="A21640" s="3" t="s">
        <v>377</v>
      </c>
      <c r="B21640" s="3" t="s">
        <v>124</v>
      </c>
      <c r="C21640" s="3">
        <v>2009</v>
      </c>
      <c r="D21640" s="3">
        <v>11242.662375092425</v>
      </c>
    </row>
    <row r="21641" spans="1:4" x14ac:dyDescent="0.3">
      <c r="A21641" s="3" t="s">
        <v>377</v>
      </c>
      <c r="B21641" s="3" t="s">
        <v>124</v>
      </c>
      <c r="C21641" s="3">
        <v>2010</v>
      </c>
      <c r="D21641" s="3">
        <v>11256.094646035388</v>
      </c>
    </row>
    <row r="21642" spans="1:4" x14ac:dyDescent="0.3">
      <c r="A21642" s="3" t="s">
        <v>377</v>
      </c>
      <c r="B21642" s="3" t="s">
        <v>124</v>
      </c>
      <c r="C21642" s="3">
        <v>2011</v>
      </c>
      <c r="D21642" s="3">
        <v>11292.200285949502</v>
      </c>
    </row>
    <row r="21643" spans="1:4" x14ac:dyDescent="0.3">
      <c r="A21643" s="3" t="s">
        <v>377</v>
      </c>
      <c r="B21643" s="3" t="s">
        <v>124</v>
      </c>
      <c r="C21643" s="3">
        <v>2012</v>
      </c>
      <c r="D21643" s="3">
        <v>11340.226773394788</v>
      </c>
    </row>
    <row r="21644" spans="1:4" x14ac:dyDescent="0.3">
      <c r="A21644" s="3" t="s">
        <v>377</v>
      </c>
      <c r="B21644" s="3" t="s">
        <v>124</v>
      </c>
      <c r="C21644" s="3">
        <v>2013</v>
      </c>
      <c r="D21644" s="3">
        <v>11404.738859536867</v>
      </c>
    </row>
    <row r="21645" spans="1:4" x14ac:dyDescent="0.3">
      <c r="A21645" s="3" t="s">
        <v>377</v>
      </c>
      <c r="B21645" s="3" t="s">
        <v>124</v>
      </c>
      <c r="C21645" s="3">
        <v>2014</v>
      </c>
      <c r="D21645" s="3">
        <v>11496.264928272269</v>
      </c>
    </row>
    <row r="21646" spans="1:4" x14ac:dyDescent="0.3">
      <c r="A21646" s="3" t="s">
        <v>377</v>
      </c>
      <c r="B21646" s="3" t="s">
        <v>124</v>
      </c>
      <c r="C21646" s="3">
        <v>2015</v>
      </c>
      <c r="D21646" s="3">
        <v>11752.21256464846</v>
      </c>
    </row>
    <row r="21647" spans="1:4" x14ac:dyDescent="0.3">
      <c r="A21647" s="3" t="s">
        <v>377</v>
      </c>
      <c r="B21647" s="3" t="s">
        <v>124</v>
      </c>
      <c r="C21647" s="3">
        <v>2016</v>
      </c>
      <c r="D21647" s="3">
        <v>12013.864355206135</v>
      </c>
    </row>
    <row r="21648" spans="1:4" x14ac:dyDescent="0.3">
      <c r="A21648" s="3" t="s">
        <v>377</v>
      </c>
      <c r="B21648" s="3" t="s">
        <v>124</v>
      </c>
      <c r="C21648" s="3">
        <v>2017</v>
      </c>
      <c r="D21648" s="3">
        <v>12281.342386479497</v>
      </c>
    </row>
    <row r="21649" spans="1:4" x14ac:dyDescent="0.3">
      <c r="A21649" s="3" t="s">
        <v>377</v>
      </c>
      <c r="B21649" s="3" t="s">
        <v>124</v>
      </c>
      <c r="C21649" s="3">
        <v>2018</v>
      </c>
      <c r="D21649" s="3">
        <v>12554.775527587983</v>
      </c>
    </row>
    <row r="21650" spans="1:4" x14ac:dyDescent="0.3">
      <c r="A21650" s="3" t="s">
        <v>377</v>
      </c>
      <c r="B21650" s="3" t="s">
        <v>124</v>
      </c>
      <c r="C21650" s="3">
        <v>2019</v>
      </c>
      <c r="D21650" s="3">
        <v>12834.299430236268</v>
      </c>
    </row>
    <row r="21651" spans="1:4" x14ac:dyDescent="0.3">
      <c r="A21651" s="3" t="s">
        <v>377</v>
      </c>
      <c r="B21651" s="3" t="s">
        <v>124</v>
      </c>
      <c r="C21651" s="3">
        <v>2020</v>
      </c>
      <c r="D21651" s="3">
        <v>13120.042690121272</v>
      </c>
    </row>
    <row r="21652" spans="1:4" x14ac:dyDescent="0.3">
      <c r="A21652" s="3" t="s">
        <v>377</v>
      </c>
      <c r="B21652" s="3" t="s">
        <v>124</v>
      </c>
      <c r="C21652" s="3">
        <v>2021</v>
      </c>
      <c r="D21652" s="3">
        <v>13412.147747236701</v>
      </c>
    </row>
    <row r="21653" spans="1:4" x14ac:dyDescent="0.3">
      <c r="A21653" s="3" t="s">
        <v>377</v>
      </c>
      <c r="B21653" s="3" t="s">
        <v>124</v>
      </c>
      <c r="C21653" s="3">
        <v>2022</v>
      </c>
      <c r="D21653" s="3">
        <v>13711.984481295875</v>
      </c>
    </row>
    <row r="21654" spans="1:4" x14ac:dyDescent="0.3">
      <c r="A21654" s="3" t="s">
        <v>377</v>
      </c>
      <c r="B21654" s="3" t="s">
        <v>124</v>
      </c>
      <c r="C21654" s="3">
        <v>2023</v>
      </c>
      <c r="D21654" s="3">
        <v>14019.577484269872</v>
      </c>
    </row>
    <row r="21655" spans="1:4" x14ac:dyDescent="0.3">
      <c r="A21655" s="3" t="s">
        <v>377</v>
      </c>
      <c r="B21655" s="3" t="s">
        <v>124</v>
      </c>
      <c r="C21655" s="3">
        <v>2024</v>
      </c>
      <c r="D21655" s="3">
        <v>14335.178655686461</v>
      </c>
    </row>
    <row r="21656" spans="1:4" x14ac:dyDescent="0.3">
      <c r="A21656" s="3" t="s">
        <v>377</v>
      </c>
      <c r="B21656" s="3" t="s">
        <v>124</v>
      </c>
      <c r="C21656" s="3">
        <v>2025</v>
      </c>
      <c r="D21656" s="3">
        <v>14659.124188289206</v>
      </c>
    </row>
    <row r="21657" spans="1:4" x14ac:dyDescent="0.3">
      <c r="A21657" s="3" t="s">
        <v>377</v>
      </c>
      <c r="B21657" s="3" t="s">
        <v>124</v>
      </c>
      <c r="C21657" s="3">
        <v>2026</v>
      </c>
      <c r="D21657" s="3">
        <v>14991.838325289589</v>
      </c>
    </row>
    <row r="21658" spans="1:4" x14ac:dyDescent="0.3">
      <c r="A21658" s="3" t="s">
        <v>377</v>
      </c>
      <c r="B21658" s="3" t="s">
        <v>124</v>
      </c>
      <c r="C21658" s="3">
        <v>2027</v>
      </c>
      <c r="D21658" s="3">
        <v>15333.319871955553</v>
      </c>
    </row>
    <row r="21659" spans="1:4" x14ac:dyDescent="0.3">
      <c r="A21659" s="3" t="s">
        <v>377</v>
      </c>
      <c r="B21659" s="3" t="s">
        <v>124</v>
      </c>
      <c r="C21659" s="3">
        <v>2028</v>
      </c>
      <c r="D21659" s="3">
        <v>15683.763282413232</v>
      </c>
    </row>
    <row r="21660" spans="1:4" x14ac:dyDescent="0.3">
      <c r="A21660" s="3" t="s">
        <v>377</v>
      </c>
      <c r="B21660" s="3" t="s">
        <v>124</v>
      </c>
      <c r="C21660" s="3">
        <v>2029</v>
      </c>
      <c r="D21660" s="3">
        <v>16043.550422825168</v>
      </c>
    </row>
    <row r="21661" spans="1:4" x14ac:dyDescent="0.3">
      <c r="A21661" s="3" t="s">
        <v>377</v>
      </c>
      <c r="B21661" s="3" t="s">
        <v>124</v>
      </c>
      <c r="C21661" s="3">
        <v>2030</v>
      </c>
      <c r="D21661" s="3">
        <v>16413.004850844674</v>
      </c>
    </row>
    <row r="21662" spans="1:4" x14ac:dyDescent="0.3">
      <c r="A21662" s="3" t="s">
        <v>377</v>
      </c>
      <c r="B21662" s="3" t="s">
        <v>124</v>
      </c>
      <c r="C21662" s="3">
        <v>2031</v>
      </c>
      <c r="D21662" s="3">
        <v>16792.40762031667</v>
      </c>
    </row>
    <row r="21663" spans="1:4" x14ac:dyDescent="0.3">
      <c r="A21663" s="3" t="s">
        <v>377</v>
      </c>
      <c r="B21663" s="3" t="s">
        <v>124</v>
      </c>
      <c r="C21663" s="3">
        <v>2032</v>
      </c>
      <c r="D21663" s="3">
        <v>17181.962791224505</v>
      </c>
    </row>
    <row r="21664" spans="1:4" x14ac:dyDescent="0.3">
      <c r="A21664" s="3" t="s">
        <v>377</v>
      </c>
      <c r="B21664" s="3" t="s">
        <v>124</v>
      </c>
      <c r="C21664" s="3">
        <v>2033</v>
      </c>
      <c r="D21664" s="3">
        <v>17581.985090917293</v>
      </c>
    </row>
    <row r="21665" spans="1:4" x14ac:dyDescent="0.3">
      <c r="A21665" s="3" t="s">
        <v>377</v>
      </c>
      <c r="B21665" s="3" t="s">
        <v>124</v>
      </c>
      <c r="C21665" s="3">
        <v>2034</v>
      </c>
      <c r="D21665" s="3">
        <v>17992.828035040719</v>
      </c>
    </row>
    <row r="21666" spans="1:4" x14ac:dyDescent="0.3">
      <c r="A21666" s="3" t="s">
        <v>377</v>
      </c>
      <c r="B21666" s="3" t="s">
        <v>124</v>
      </c>
      <c r="C21666" s="3">
        <v>2035</v>
      </c>
      <c r="D21666" s="3">
        <v>18414.816462929633</v>
      </c>
    </row>
    <row r="21667" spans="1:4" x14ac:dyDescent="0.3">
      <c r="A21667" s="3" t="s">
        <v>377</v>
      </c>
      <c r="B21667" s="3" t="s">
        <v>124</v>
      </c>
      <c r="C21667" s="3">
        <v>2036</v>
      </c>
      <c r="D21667" s="3">
        <v>18848.267371614031</v>
      </c>
    </row>
    <row r="21668" spans="1:4" x14ac:dyDescent="0.3">
      <c r="A21668" s="3" t="s">
        <v>377</v>
      </c>
      <c r="B21668" s="3" t="s">
        <v>124</v>
      </c>
      <c r="C21668" s="3">
        <v>2037</v>
      </c>
      <c r="D21668" s="3">
        <v>19293.50674019584</v>
      </c>
    </row>
    <row r="21669" spans="1:4" x14ac:dyDescent="0.3">
      <c r="A21669" s="3" t="s">
        <v>377</v>
      </c>
      <c r="B21669" s="3" t="s">
        <v>124</v>
      </c>
      <c r="C21669" s="3">
        <v>2038</v>
      </c>
      <c r="D21669" s="3">
        <v>19750.898963409858</v>
      </c>
    </row>
    <row r="21670" spans="1:4" x14ac:dyDescent="0.3">
      <c r="A21670" s="3" t="s">
        <v>377</v>
      </c>
      <c r="B21670" s="3" t="s">
        <v>124</v>
      </c>
      <c r="C21670" s="3">
        <v>2039</v>
      </c>
      <c r="D21670" s="3">
        <v>20220.81774746297</v>
      </c>
    </row>
    <row r="21671" spans="1:4" x14ac:dyDescent="0.3">
      <c r="A21671" s="3" t="s">
        <v>377</v>
      </c>
      <c r="B21671" s="3" t="s">
        <v>124</v>
      </c>
      <c r="C21671" s="3">
        <v>2040</v>
      </c>
      <c r="D21671" s="3">
        <v>20703.636753808154</v>
      </c>
    </row>
    <row r="21672" spans="1:4" x14ac:dyDescent="0.3">
      <c r="A21672" s="3" t="s">
        <v>378</v>
      </c>
      <c r="B21672" s="3" t="s">
        <v>125</v>
      </c>
      <c r="C21672" s="3">
        <v>1800</v>
      </c>
      <c r="D21672" s="3">
        <v>1139.7210124558828</v>
      </c>
    </row>
    <row r="21673" spans="1:4" x14ac:dyDescent="0.3">
      <c r="A21673" s="3" t="s">
        <v>378</v>
      </c>
      <c r="B21673" s="3" t="s">
        <v>125</v>
      </c>
      <c r="C21673" s="3">
        <v>1801</v>
      </c>
      <c r="D21673" s="3">
        <v>1141.0799750051528</v>
      </c>
    </row>
    <row r="21674" spans="1:4" x14ac:dyDescent="0.3">
      <c r="A21674" s="3" t="s">
        <v>378</v>
      </c>
      <c r="B21674" s="3" t="s">
        <v>125</v>
      </c>
      <c r="C21674" s="3">
        <v>1802</v>
      </c>
      <c r="D21674" s="3">
        <v>1142.4405323507629</v>
      </c>
    </row>
    <row r="21675" spans="1:4" x14ac:dyDescent="0.3">
      <c r="A21675" s="3" t="s">
        <v>378</v>
      </c>
      <c r="B21675" s="3" t="s">
        <v>125</v>
      </c>
      <c r="C21675" s="3">
        <v>1803</v>
      </c>
      <c r="D21675" s="3">
        <v>1143.8026863409507</v>
      </c>
    </row>
    <row r="21676" spans="1:4" x14ac:dyDescent="0.3">
      <c r="A21676" s="3" t="s">
        <v>378</v>
      </c>
      <c r="B21676" s="3" t="s">
        <v>125</v>
      </c>
      <c r="C21676" s="3">
        <v>1804</v>
      </c>
      <c r="D21676" s="3">
        <v>1145.166438826074</v>
      </c>
    </row>
    <row r="21677" spans="1:4" x14ac:dyDescent="0.3">
      <c r="A21677" s="3" t="s">
        <v>378</v>
      </c>
      <c r="B21677" s="3" t="s">
        <v>125</v>
      </c>
      <c r="C21677" s="3">
        <v>1805</v>
      </c>
      <c r="D21677" s="3">
        <v>1146.531791658613</v>
      </c>
    </row>
    <row r="21678" spans="1:4" x14ac:dyDescent="0.3">
      <c r="A21678" s="3" t="s">
        <v>378</v>
      </c>
      <c r="B21678" s="3" t="s">
        <v>125</v>
      </c>
      <c r="C21678" s="3">
        <v>1806</v>
      </c>
      <c r="D21678" s="3">
        <v>1147.8987466931735</v>
      </c>
    </row>
    <row r="21679" spans="1:4" x14ac:dyDescent="0.3">
      <c r="A21679" s="3" t="s">
        <v>378</v>
      </c>
      <c r="B21679" s="3" t="s">
        <v>125</v>
      </c>
      <c r="C21679" s="3">
        <v>1807</v>
      </c>
      <c r="D21679" s="3">
        <v>1149.267305786489</v>
      </c>
    </row>
    <row r="21680" spans="1:4" x14ac:dyDescent="0.3">
      <c r="A21680" s="3" t="s">
        <v>378</v>
      </c>
      <c r="B21680" s="3" t="s">
        <v>125</v>
      </c>
      <c r="C21680" s="3">
        <v>1808</v>
      </c>
      <c r="D21680" s="3">
        <v>1150.6374707974226</v>
      </c>
    </row>
    <row r="21681" spans="1:4" x14ac:dyDescent="0.3">
      <c r="A21681" s="3" t="s">
        <v>378</v>
      </c>
      <c r="B21681" s="3" t="s">
        <v>125</v>
      </c>
      <c r="C21681" s="3">
        <v>1809</v>
      </c>
      <c r="D21681" s="3">
        <v>1152.0092435869701</v>
      </c>
    </row>
    <row r="21682" spans="1:4" x14ac:dyDescent="0.3">
      <c r="A21682" s="3" t="s">
        <v>378</v>
      </c>
      <c r="B21682" s="3" t="s">
        <v>125</v>
      </c>
      <c r="C21682" s="3">
        <v>1810</v>
      </c>
      <c r="D21682" s="3">
        <v>1153.3826260182623</v>
      </c>
    </row>
    <row r="21683" spans="1:4" x14ac:dyDescent="0.3">
      <c r="A21683" s="3" t="s">
        <v>378</v>
      </c>
      <c r="B21683" s="3" t="s">
        <v>125</v>
      </c>
      <c r="C21683" s="3">
        <v>1811</v>
      </c>
      <c r="D21683" s="3">
        <v>1154.7576199565669</v>
      </c>
    </row>
    <row r="21684" spans="1:4" x14ac:dyDescent="0.3">
      <c r="A21684" s="3" t="s">
        <v>378</v>
      </c>
      <c r="B21684" s="3" t="s">
        <v>125</v>
      </c>
      <c r="C21684" s="3">
        <v>1812</v>
      </c>
      <c r="D21684" s="3">
        <v>1156.1342272692914</v>
      </c>
    </row>
    <row r="21685" spans="1:4" x14ac:dyDescent="0.3">
      <c r="A21685" s="3" t="s">
        <v>378</v>
      </c>
      <c r="B21685" s="3" t="s">
        <v>125</v>
      </c>
      <c r="C21685" s="3">
        <v>1813</v>
      </c>
      <c r="D21685" s="3">
        <v>1157.5124498259861</v>
      </c>
    </row>
    <row r="21686" spans="1:4" x14ac:dyDescent="0.3">
      <c r="A21686" s="3" t="s">
        <v>378</v>
      </c>
      <c r="B21686" s="3" t="s">
        <v>125</v>
      </c>
      <c r="C21686" s="3">
        <v>1814</v>
      </c>
      <c r="D21686" s="3">
        <v>1158.892289498345</v>
      </c>
    </row>
    <row r="21687" spans="1:4" x14ac:dyDescent="0.3">
      <c r="A21687" s="3" t="s">
        <v>378</v>
      </c>
      <c r="B21687" s="3" t="s">
        <v>125</v>
      </c>
      <c r="C21687" s="3">
        <v>1815</v>
      </c>
      <c r="D21687" s="3">
        <v>1160.2737481602101</v>
      </c>
    </row>
    <row r="21688" spans="1:4" x14ac:dyDescent="0.3">
      <c r="A21688" s="3" t="s">
        <v>378</v>
      </c>
      <c r="B21688" s="3" t="s">
        <v>125</v>
      </c>
      <c r="C21688" s="3">
        <v>1816</v>
      </c>
      <c r="D21688" s="3">
        <v>1161.6568276875716</v>
      </c>
    </row>
    <row r="21689" spans="1:4" x14ac:dyDescent="0.3">
      <c r="A21689" s="3" t="s">
        <v>378</v>
      </c>
      <c r="B21689" s="3" t="s">
        <v>125</v>
      </c>
      <c r="C21689" s="3">
        <v>1817</v>
      </c>
      <c r="D21689" s="3">
        <v>1163.0415299585729</v>
      </c>
    </row>
    <row r="21690" spans="1:4" x14ac:dyDescent="0.3">
      <c r="A21690" s="3" t="s">
        <v>378</v>
      </c>
      <c r="B21690" s="3" t="s">
        <v>125</v>
      </c>
      <c r="C21690" s="3">
        <v>1818</v>
      </c>
      <c r="D21690" s="3">
        <v>1164.4278568535112</v>
      </c>
    </row>
    <row r="21691" spans="1:4" x14ac:dyDescent="0.3">
      <c r="A21691" s="3" t="s">
        <v>378</v>
      </c>
      <c r="B21691" s="3" t="s">
        <v>125</v>
      </c>
      <c r="C21691" s="3">
        <v>1819</v>
      </c>
      <c r="D21691" s="3">
        <v>1165.8158102548407</v>
      </c>
    </row>
    <row r="21692" spans="1:4" x14ac:dyDescent="0.3">
      <c r="A21692" s="3" t="s">
        <v>378</v>
      </c>
      <c r="B21692" s="3" t="s">
        <v>125</v>
      </c>
      <c r="C21692" s="3">
        <v>1820</v>
      </c>
      <c r="D21692" s="3">
        <v>1167.2053920471735</v>
      </c>
    </row>
    <row r="21693" spans="1:4" x14ac:dyDescent="0.3">
      <c r="A21693" s="3" t="s">
        <v>378</v>
      </c>
      <c r="B21693" s="3" t="s">
        <v>125</v>
      </c>
      <c r="C21693" s="3">
        <v>1821</v>
      </c>
      <c r="D21693" s="3">
        <v>1174.77193490885</v>
      </c>
    </row>
    <row r="21694" spans="1:4" x14ac:dyDescent="0.3">
      <c r="A21694" s="3" t="s">
        <v>378</v>
      </c>
      <c r="B21694" s="3" t="s">
        <v>125</v>
      </c>
      <c r="C21694" s="3">
        <v>1822</v>
      </c>
      <c r="D21694" s="3">
        <v>1182.3875024339898</v>
      </c>
    </row>
    <row r="21695" spans="1:4" x14ac:dyDescent="0.3">
      <c r="A21695" s="3" t="s">
        <v>378</v>
      </c>
      <c r="B21695" s="3" t="s">
        <v>125</v>
      </c>
      <c r="C21695" s="3">
        <v>1823</v>
      </c>
      <c r="D21695" s="3">
        <v>1190.0524120972736</v>
      </c>
    </row>
    <row r="21696" spans="1:4" x14ac:dyDescent="0.3">
      <c r="A21696" s="3" t="s">
        <v>378</v>
      </c>
      <c r="B21696" s="3" t="s">
        <v>125</v>
      </c>
      <c r="C21696" s="3">
        <v>1824</v>
      </c>
      <c r="D21696" s="3">
        <v>1197.7669834282835</v>
      </c>
    </row>
    <row r="21697" spans="1:4" x14ac:dyDescent="0.3">
      <c r="A21697" s="3" t="s">
        <v>378</v>
      </c>
      <c r="B21697" s="3" t="s">
        <v>125</v>
      </c>
      <c r="C21697" s="3">
        <v>1825</v>
      </c>
      <c r="D21697" s="3">
        <v>1205.5315380247944</v>
      </c>
    </row>
    <row r="21698" spans="1:4" x14ac:dyDescent="0.3">
      <c r="A21698" s="3" t="s">
        <v>378</v>
      </c>
      <c r="B21698" s="3" t="s">
        <v>125</v>
      </c>
      <c r="C21698" s="3">
        <v>1826</v>
      </c>
      <c r="D21698" s="3">
        <v>1213.3463995661562</v>
      </c>
    </row>
    <row r="21699" spans="1:4" x14ac:dyDescent="0.3">
      <c r="A21699" s="3" t="s">
        <v>378</v>
      </c>
      <c r="B21699" s="3" t="s">
        <v>125</v>
      </c>
      <c r="C21699" s="3">
        <v>1827</v>
      </c>
      <c r="D21699" s="3">
        <v>1221.2118938267608</v>
      </c>
    </row>
    <row r="21700" spans="1:4" x14ac:dyDescent="0.3">
      <c r="A21700" s="3" t="s">
        <v>378</v>
      </c>
      <c r="B21700" s="3" t="s">
        <v>125</v>
      </c>
      <c r="C21700" s="3">
        <v>1828</v>
      </c>
      <c r="D21700" s="3">
        <v>1229.1283486895959</v>
      </c>
    </row>
    <row r="21701" spans="1:4" x14ac:dyDescent="0.3">
      <c r="A21701" s="3" t="s">
        <v>378</v>
      </c>
      <c r="B21701" s="3" t="s">
        <v>125</v>
      </c>
      <c r="C21701" s="3">
        <v>1829</v>
      </c>
      <c r="D21701" s="3">
        <v>1237.0960941598851</v>
      </c>
    </row>
    <row r="21702" spans="1:4" x14ac:dyDescent="0.3">
      <c r="A21702" s="3" t="s">
        <v>378</v>
      </c>
      <c r="B21702" s="3" t="s">
        <v>125</v>
      </c>
      <c r="C21702" s="3">
        <v>1830</v>
      </c>
      <c r="D21702" s="3">
        <v>1245.11546237882</v>
      </c>
    </row>
    <row r="21703" spans="1:4" x14ac:dyDescent="0.3">
      <c r="A21703" s="3" t="s">
        <v>378</v>
      </c>
      <c r="B21703" s="3" t="s">
        <v>125</v>
      </c>
      <c r="C21703" s="3">
        <v>1831</v>
      </c>
      <c r="D21703" s="3">
        <v>1253.1867876373776</v>
      </c>
    </row>
    <row r="21704" spans="1:4" x14ac:dyDescent="0.3">
      <c r="A21704" s="3" t="s">
        <v>378</v>
      </c>
      <c r="B21704" s="3" t="s">
        <v>125</v>
      </c>
      <c r="C21704" s="3">
        <v>1832</v>
      </c>
      <c r="D21704" s="3">
        <v>1261.3104063902285</v>
      </c>
    </row>
    <row r="21705" spans="1:4" x14ac:dyDescent="0.3">
      <c r="A21705" s="3" t="s">
        <v>378</v>
      </c>
      <c r="B21705" s="3" t="s">
        <v>125</v>
      </c>
      <c r="C21705" s="3">
        <v>1833</v>
      </c>
      <c r="D21705" s="3">
        <v>1269.4866572697347</v>
      </c>
    </row>
    <row r="21706" spans="1:4" x14ac:dyDescent="0.3">
      <c r="A21706" s="3" t="s">
        <v>378</v>
      </c>
      <c r="B21706" s="3" t="s">
        <v>125</v>
      </c>
      <c r="C21706" s="3">
        <v>1834</v>
      </c>
      <c r="D21706" s="3">
        <v>1277.7158811000381</v>
      </c>
    </row>
    <row r="21707" spans="1:4" x14ac:dyDescent="0.3">
      <c r="A21707" s="3" t="s">
        <v>378</v>
      </c>
      <c r="B21707" s="3" t="s">
        <v>125</v>
      </c>
      <c r="C21707" s="3">
        <v>1835</v>
      </c>
      <c r="D21707" s="3">
        <v>1285.9984209112404</v>
      </c>
    </row>
    <row r="21708" spans="1:4" x14ac:dyDescent="0.3">
      <c r="A21708" s="3" t="s">
        <v>378</v>
      </c>
      <c r="B21708" s="3" t="s">
        <v>125</v>
      </c>
      <c r="C21708" s="3">
        <v>1836</v>
      </c>
      <c r="D21708" s="3">
        <v>1294.3346219536736</v>
      </c>
    </row>
    <row r="21709" spans="1:4" x14ac:dyDescent="0.3">
      <c r="A21709" s="3" t="s">
        <v>378</v>
      </c>
      <c r="B21709" s="3" t="s">
        <v>125</v>
      </c>
      <c r="C21709" s="3">
        <v>1837</v>
      </c>
      <c r="D21709" s="3">
        <v>1302.7248317122644</v>
      </c>
    </row>
    <row r="21710" spans="1:4" x14ac:dyDescent="0.3">
      <c r="A21710" s="3" t="s">
        <v>378</v>
      </c>
      <c r="B21710" s="3" t="s">
        <v>125</v>
      </c>
      <c r="C21710" s="3">
        <v>1838</v>
      </c>
      <c r="D21710" s="3">
        <v>1311.1693999209897</v>
      </c>
    </row>
    <row r="21711" spans="1:4" x14ac:dyDescent="0.3">
      <c r="A21711" s="3" t="s">
        <v>378</v>
      </c>
      <c r="B21711" s="3" t="s">
        <v>125</v>
      </c>
      <c r="C21711" s="3">
        <v>1839</v>
      </c>
      <c r="D21711" s="3">
        <v>1319.6686785774275</v>
      </c>
    </row>
    <row r="21712" spans="1:4" x14ac:dyDescent="0.3">
      <c r="A21712" s="3" t="s">
        <v>378</v>
      </c>
      <c r="B21712" s="3" t="s">
        <v>125</v>
      </c>
      <c r="C21712" s="3">
        <v>1840</v>
      </c>
      <c r="D21712" s="3">
        <v>1328.2230219573999</v>
      </c>
    </row>
    <row r="21713" spans="1:4" x14ac:dyDescent="0.3">
      <c r="A21713" s="3" t="s">
        <v>378</v>
      </c>
      <c r="B21713" s="3" t="s">
        <v>125</v>
      </c>
      <c r="C21713" s="3">
        <v>1841</v>
      </c>
      <c r="D21713" s="3">
        <v>1336.8327866297122</v>
      </c>
    </row>
    <row r="21714" spans="1:4" x14ac:dyDescent="0.3">
      <c r="A21714" s="3" t="s">
        <v>378</v>
      </c>
      <c r="B21714" s="3" t="s">
        <v>125</v>
      </c>
      <c r="C21714" s="3">
        <v>1842</v>
      </c>
      <c r="D21714" s="3">
        <v>1345.4983314709868</v>
      </c>
    </row>
    <row r="21715" spans="1:4" x14ac:dyDescent="0.3">
      <c r="A21715" s="3" t="s">
        <v>378</v>
      </c>
      <c r="B21715" s="3" t="s">
        <v>125</v>
      </c>
      <c r="C21715" s="3">
        <v>1843</v>
      </c>
      <c r="D21715" s="3">
        <v>1354.2200176805936</v>
      </c>
    </row>
    <row r="21716" spans="1:4" x14ac:dyDescent="0.3">
      <c r="A21716" s="3" t="s">
        <v>378</v>
      </c>
      <c r="B21716" s="3" t="s">
        <v>125</v>
      </c>
      <c r="C21716" s="3">
        <v>1844</v>
      </c>
      <c r="D21716" s="3">
        <v>1362.9982087956753</v>
      </c>
    </row>
    <row r="21717" spans="1:4" x14ac:dyDescent="0.3">
      <c r="A21717" s="3" t="s">
        <v>378</v>
      </c>
      <c r="B21717" s="3" t="s">
        <v>125</v>
      </c>
      <c r="C21717" s="3">
        <v>1845</v>
      </c>
      <c r="D21717" s="3">
        <v>1371.8332707062721</v>
      </c>
    </row>
    <row r="21718" spans="1:4" x14ac:dyDescent="0.3">
      <c r="A21718" s="3" t="s">
        <v>378</v>
      </c>
      <c r="B21718" s="3" t="s">
        <v>125</v>
      </c>
      <c r="C21718" s="3">
        <v>1846</v>
      </c>
      <c r="D21718" s="3">
        <v>1380.7255716705424</v>
      </c>
    </row>
    <row r="21719" spans="1:4" x14ac:dyDescent="0.3">
      <c r="A21719" s="3" t="s">
        <v>378</v>
      </c>
      <c r="B21719" s="3" t="s">
        <v>125</v>
      </c>
      <c r="C21719" s="3">
        <v>1847</v>
      </c>
      <c r="D21719" s="3">
        <v>1389.675482330083</v>
      </c>
    </row>
    <row r="21720" spans="1:4" x14ac:dyDescent="0.3">
      <c r="A21720" s="3" t="s">
        <v>378</v>
      </c>
      <c r="B21720" s="3" t="s">
        <v>125</v>
      </c>
      <c r="C21720" s="3">
        <v>1848</v>
      </c>
      <c r="D21720" s="3">
        <v>1398.683375725348</v>
      </c>
    </row>
    <row r="21721" spans="1:4" x14ac:dyDescent="0.3">
      <c r="A21721" s="3" t="s">
        <v>378</v>
      </c>
      <c r="B21721" s="3" t="s">
        <v>125</v>
      </c>
      <c r="C21721" s="3">
        <v>1849</v>
      </c>
      <c r="D21721" s="3">
        <v>1407.7496273111672</v>
      </c>
    </row>
    <row r="21722" spans="1:4" x14ac:dyDescent="0.3">
      <c r="A21722" s="3" t="s">
        <v>378</v>
      </c>
      <c r="B21722" s="3" t="s">
        <v>125</v>
      </c>
      <c r="C21722" s="3">
        <v>1850</v>
      </c>
      <c r="D21722" s="3">
        <v>1416.874614972365</v>
      </c>
    </row>
    <row r="21723" spans="1:4" x14ac:dyDescent="0.3">
      <c r="A21723" s="3" t="s">
        <v>378</v>
      </c>
      <c r="B21723" s="3" t="s">
        <v>125</v>
      </c>
      <c r="C21723" s="3">
        <v>1851</v>
      </c>
      <c r="D21723" s="3">
        <v>1426.0587190394801</v>
      </c>
    </row>
    <row r="21724" spans="1:4" x14ac:dyDescent="0.3">
      <c r="A21724" s="3" t="s">
        <v>378</v>
      </c>
      <c r="B21724" s="3" t="s">
        <v>125</v>
      </c>
      <c r="C21724" s="3">
        <v>1852</v>
      </c>
      <c r="D21724" s="3">
        <v>1435.302322304588</v>
      </c>
    </row>
    <row r="21725" spans="1:4" x14ac:dyDescent="0.3">
      <c r="A21725" s="3" t="s">
        <v>378</v>
      </c>
      <c r="B21725" s="3" t="s">
        <v>125</v>
      </c>
      <c r="C21725" s="3">
        <v>1853</v>
      </c>
      <c r="D21725" s="3">
        <v>1444.605810037224</v>
      </c>
    </row>
    <row r="21726" spans="1:4" x14ac:dyDescent="0.3">
      <c r="A21726" s="3" t="s">
        <v>378</v>
      </c>
      <c r="B21726" s="3" t="s">
        <v>125</v>
      </c>
      <c r="C21726" s="3">
        <v>1854</v>
      </c>
      <c r="D21726" s="3">
        <v>1453.9695700004104</v>
      </c>
    </row>
    <row r="21727" spans="1:4" x14ac:dyDescent="0.3">
      <c r="A21727" s="3" t="s">
        <v>378</v>
      </c>
      <c r="B21727" s="3" t="s">
        <v>125</v>
      </c>
      <c r="C21727" s="3">
        <v>1855</v>
      </c>
      <c r="D21727" s="3">
        <v>1463.3939924667868</v>
      </c>
    </row>
    <row r="21728" spans="1:4" x14ac:dyDescent="0.3">
      <c r="A21728" s="3" t="s">
        <v>378</v>
      </c>
      <c r="B21728" s="3" t="s">
        <v>125</v>
      </c>
      <c r="C21728" s="3">
        <v>1856</v>
      </c>
      <c r="D21728" s="3">
        <v>1472.879470234845</v>
      </c>
    </row>
    <row r="21729" spans="1:4" x14ac:dyDescent="0.3">
      <c r="A21729" s="3" t="s">
        <v>378</v>
      </c>
      <c r="B21729" s="3" t="s">
        <v>125</v>
      </c>
      <c r="C21729" s="3">
        <v>1857</v>
      </c>
      <c r="D21729" s="3">
        <v>1482.426398645269</v>
      </c>
    </row>
    <row r="21730" spans="1:4" x14ac:dyDescent="0.3">
      <c r="A21730" s="3" t="s">
        <v>378</v>
      </c>
      <c r="B21730" s="3" t="s">
        <v>125</v>
      </c>
      <c r="C21730" s="3">
        <v>1858</v>
      </c>
      <c r="D21730" s="3">
        <v>1492.0351755973802</v>
      </c>
    </row>
    <row r="21731" spans="1:4" x14ac:dyDescent="0.3">
      <c r="A21731" s="3" t="s">
        <v>378</v>
      </c>
      <c r="B21731" s="3" t="s">
        <v>125</v>
      </c>
      <c r="C21731" s="3">
        <v>1859</v>
      </c>
      <c r="D21731" s="3">
        <v>1501.7062015656884</v>
      </c>
    </row>
    <row r="21732" spans="1:4" x14ac:dyDescent="0.3">
      <c r="A21732" s="3" t="s">
        <v>378</v>
      </c>
      <c r="B21732" s="3" t="s">
        <v>125</v>
      </c>
      <c r="C21732" s="3">
        <v>1860</v>
      </c>
      <c r="D21732" s="3">
        <v>1511.4398796165526</v>
      </c>
    </row>
    <row r="21733" spans="1:4" x14ac:dyDescent="0.3">
      <c r="A21733" s="3" t="s">
        <v>378</v>
      </c>
      <c r="B21733" s="3" t="s">
        <v>125</v>
      </c>
      <c r="C21733" s="3">
        <v>1861</v>
      </c>
      <c r="D21733" s="3">
        <v>1521.2366154249448</v>
      </c>
    </row>
    <row r="21734" spans="1:4" x14ac:dyDescent="0.3">
      <c r="A21734" s="3" t="s">
        <v>378</v>
      </c>
      <c r="B21734" s="3" t="s">
        <v>125</v>
      </c>
      <c r="C21734" s="3">
        <v>1862</v>
      </c>
      <c r="D21734" s="3">
        <v>1531.0968172913279</v>
      </c>
    </row>
    <row r="21735" spans="1:4" x14ac:dyDescent="0.3">
      <c r="A21735" s="3" t="s">
        <v>378</v>
      </c>
      <c r="B21735" s="3" t="s">
        <v>125</v>
      </c>
      <c r="C21735" s="3">
        <v>1863</v>
      </c>
      <c r="D21735" s="3">
        <v>1541.0208961586363</v>
      </c>
    </row>
    <row r="21736" spans="1:4" x14ac:dyDescent="0.3">
      <c r="A21736" s="3" t="s">
        <v>378</v>
      </c>
      <c r="B21736" s="3" t="s">
        <v>125</v>
      </c>
      <c r="C21736" s="3">
        <v>1864</v>
      </c>
      <c r="D21736" s="3">
        <v>1551.0092656293734</v>
      </c>
    </row>
    <row r="21737" spans="1:4" x14ac:dyDescent="0.3">
      <c r="A21737" s="3" t="s">
        <v>378</v>
      </c>
      <c r="B21737" s="3" t="s">
        <v>125</v>
      </c>
      <c r="C21737" s="3">
        <v>1865</v>
      </c>
      <c r="D21737" s="3">
        <v>1561.062341982813</v>
      </c>
    </row>
    <row r="21738" spans="1:4" x14ac:dyDescent="0.3">
      <c r="A21738" s="3" t="s">
        <v>378</v>
      </c>
      <c r="B21738" s="3" t="s">
        <v>125</v>
      </c>
      <c r="C21738" s="3">
        <v>1866</v>
      </c>
      <c r="D21738" s="3">
        <v>1571.1805441923168</v>
      </c>
    </row>
    <row r="21739" spans="1:4" x14ac:dyDescent="0.3">
      <c r="A21739" s="3" t="s">
        <v>378</v>
      </c>
      <c r="B21739" s="3" t="s">
        <v>125</v>
      </c>
      <c r="C21739" s="3">
        <v>1867</v>
      </c>
      <c r="D21739" s="3">
        <v>1581.3642939427605</v>
      </c>
    </row>
    <row r="21740" spans="1:4" x14ac:dyDescent="0.3">
      <c r="A21740" s="3" t="s">
        <v>378</v>
      </c>
      <c r="B21740" s="3" t="s">
        <v>125</v>
      </c>
      <c r="C21740" s="3">
        <v>1868</v>
      </c>
      <c r="D21740" s="3">
        <v>1591.6140156480753</v>
      </c>
    </row>
    <row r="21741" spans="1:4" x14ac:dyDescent="0.3">
      <c r="A21741" s="3" t="s">
        <v>378</v>
      </c>
      <c r="B21741" s="3" t="s">
        <v>125</v>
      </c>
      <c r="C21741" s="3">
        <v>1869</v>
      </c>
      <c r="D21741" s="3">
        <v>1601.9301364689018</v>
      </c>
    </row>
    <row r="21742" spans="1:4" x14ac:dyDescent="0.3">
      <c r="A21742" s="3" t="s">
        <v>378</v>
      </c>
      <c r="B21742" s="3" t="s">
        <v>125</v>
      </c>
      <c r="C21742" s="3">
        <v>1870</v>
      </c>
      <c r="D21742" s="3">
        <v>1612.3130863303556</v>
      </c>
    </row>
    <row r="21743" spans="1:4" x14ac:dyDescent="0.3">
      <c r="A21743" s="3" t="s">
        <v>378</v>
      </c>
      <c r="B21743" s="3" t="s">
        <v>125</v>
      </c>
      <c r="C21743" s="3">
        <v>1871</v>
      </c>
      <c r="D21743" s="3">
        <v>1622.7632979399127</v>
      </c>
    </row>
    <row r="21744" spans="1:4" x14ac:dyDescent="0.3">
      <c r="A21744" s="3" t="s">
        <v>378</v>
      </c>
      <c r="B21744" s="3" t="s">
        <v>125</v>
      </c>
      <c r="C21744" s="3">
        <v>1872</v>
      </c>
      <c r="D21744" s="3">
        <v>1633.2812068054066</v>
      </c>
    </row>
    <row r="21745" spans="1:4" x14ac:dyDescent="0.3">
      <c r="A21745" s="3" t="s">
        <v>378</v>
      </c>
      <c r="B21745" s="3" t="s">
        <v>125</v>
      </c>
      <c r="C21745" s="3">
        <v>1873</v>
      </c>
      <c r="D21745" s="3">
        <v>1643.8672512531425</v>
      </c>
    </row>
    <row r="21746" spans="1:4" x14ac:dyDescent="0.3">
      <c r="A21746" s="3" t="s">
        <v>378</v>
      </c>
      <c r="B21746" s="3" t="s">
        <v>125</v>
      </c>
      <c r="C21746" s="3">
        <v>1874</v>
      </c>
      <c r="D21746" s="3">
        <v>1654.5218724461304</v>
      </c>
    </row>
    <row r="21747" spans="1:4" x14ac:dyDescent="0.3">
      <c r="A21747" s="3" t="s">
        <v>378</v>
      </c>
      <c r="B21747" s="3" t="s">
        <v>125</v>
      </c>
      <c r="C21747" s="3">
        <v>1875</v>
      </c>
      <c r="D21747" s="3">
        <v>1665.2455144024336</v>
      </c>
    </row>
    <row r="21748" spans="1:4" x14ac:dyDescent="0.3">
      <c r="A21748" s="3" t="s">
        <v>378</v>
      </c>
      <c r="B21748" s="3" t="s">
        <v>125</v>
      </c>
      <c r="C21748" s="3">
        <v>1876</v>
      </c>
      <c r="D21748" s="3">
        <v>1676.0386240136381</v>
      </c>
    </row>
    <row r="21749" spans="1:4" x14ac:dyDescent="0.3">
      <c r="A21749" s="3" t="s">
        <v>378</v>
      </c>
      <c r="B21749" s="3" t="s">
        <v>125</v>
      </c>
      <c r="C21749" s="3">
        <v>1877</v>
      </c>
      <c r="D21749" s="3">
        <v>1686.9016510634397</v>
      </c>
    </row>
    <row r="21750" spans="1:4" x14ac:dyDescent="0.3">
      <c r="A21750" s="3" t="s">
        <v>378</v>
      </c>
      <c r="B21750" s="3" t="s">
        <v>125</v>
      </c>
      <c r="C21750" s="3">
        <v>1878</v>
      </c>
      <c r="D21750" s="3">
        <v>1697.8350482463518</v>
      </c>
    </row>
    <row r="21751" spans="1:4" x14ac:dyDescent="0.3">
      <c r="A21751" s="3" t="s">
        <v>378</v>
      </c>
      <c r="B21751" s="3" t="s">
        <v>125</v>
      </c>
      <c r="C21751" s="3">
        <v>1879</v>
      </c>
      <c r="D21751" s="3">
        <v>1708.8392711865356</v>
      </c>
    </row>
    <row r="21752" spans="1:4" x14ac:dyDescent="0.3">
      <c r="A21752" s="3" t="s">
        <v>378</v>
      </c>
      <c r="B21752" s="3" t="s">
        <v>125</v>
      </c>
      <c r="C21752" s="3">
        <v>1880</v>
      </c>
      <c r="D21752" s="3">
        <v>1719.914778456749</v>
      </c>
    </row>
    <row r="21753" spans="1:4" x14ac:dyDescent="0.3">
      <c r="A21753" s="3" t="s">
        <v>378</v>
      </c>
      <c r="B21753" s="3" t="s">
        <v>125</v>
      </c>
      <c r="C21753" s="3">
        <v>1881</v>
      </c>
      <c r="D21753" s="3">
        <v>1731.0620315974213</v>
      </c>
    </row>
    <row r="21754" spans="1:4" x14ac:dyDescent="0.3">
      <c r="A21754" s="3" t="s">
        <v>378</v>
      </c>
      <c r="B21754" s="3" t="s">
        <v>125</v>
      </c>
      <c r="C21754" s="3">
        <v>1882</v>
      </c>
      <c r="D21754" s="3">
        <v>1742.2814951358489</v>
      </c>
    </row>
    <row r="21755" spans="1:4" x14ac:dyDescent="0.3">
      <c r="A21755" s="3" t="s">
        <v>378</v>
      </c>
      <c r="B21755" s="3" t="s">
        <v>125</v>
      </c>
      <c r="C21755" s="3">
        <v>1883</v>
      </c>
      <c r="D21755" s="3">
        <v>1753.573636605516</v>
      </c>
    </row>
    <row r="21756" spans="1:4" x14ac:dyDescent="0.3">
      <c r="A21756" s="3" t="s">
        <v>378</v>
      </c>
      <c r="B21756" s="3" t="s">
        <v>125</v>
      </c>
      <c r="C21756" s="3">
        <v>1884</v>
      </c>
      <c r="D21756" s="3">
        <v>1764.9389265655402</v>
      </c>
    </row>
    <row r="21757" spans="1:4" x14ac:dyDescent="0.3">
      <c r="A21757" s="3" t="s">
        <v>378</v>
      </c>
      <c r="B21757" s="3" t="s">
        <v>125</v>
      </c>
      <c r="C21757" s="3">
        <v>1885</v>
      </c>
      <c r="D21757" s="3">
        <v>1776.3778386202489</v>
      </c>
    </row>
    <row r="21758" spans="1:4" x14ac:dyDescent="0.3">
      <c r="A21758" s="3" t="s">
        <v>378</v>
      </c>
      <c r="B21758" s="3" t="s">
        <v>125</v>
      </c>
      <c r="C21758" s="3">
        <v>1886</v>
      </c>
      <c r="D21758" s="3">
        <v>1708.0252816363104</v>
      </c>
    </row>
    <row r="21759" spans="1:4" x14ac:dyDescent="0.3">
      <c r="A21759" s="3" t="s">
        <v>378</v>
      </c>
      <c r="B21759" s="3" t="s">
        <v>125</v>
      </c>
      <c r="C21759" s="3">
        <v>1887</v>
      </c>
      <c r="D21759" s="3">
        <v>1997.4839231312146</v>
      </c>
    </row>
    <row r="21760" spans="1:4" x14ac:dyDescent="0.3">
      <c r="A21760" s="3" t="s">
        <v>378</v>
      </c>
      <c r="B21760" s="3" t="s">
        <v>125</v>
      </c>
      <c r="C21760" s="3">
        <v>1888</v>
      </c>
      <c r="D21760" s="3">
        <v>1921.7898895354763</v>
      </c>
    </row>
    <row r="21761" spans="1:4" x14ac:dyDescent="0.3">
      <c r="A21761" s="3" t="s">
        <v>378</v>
      </c>
      <c r="B21761" s="3" t="s">
        <v>125</v>
      </c>
      <c r="C21761" s="3">
        <v>1889</v>
      </c>
      <c r="D21761" s="3">
        <v>1787.2344130267916</v>
      </c>
    </row>
    <row r="21762" spans="1:4" x14ac:dyDescent="0.3">
      <c r="A21762" s="3" t="s">
        <v>378</v>
      </c>
      <c r="B21762" s="3" t="s">
        <v>125</v>
      </c>
      <c r="C21762" s="3">
        <v>1890</v>
      </c>
      <c r="D21762" s="3">
        <v>1780.1424198865407</v>
      </c>
    </row>
    <row r="21763" spans="1:4" x14ac:dyDescent="0.3">
      <c r="A21763" s="3" t="s">
        <v>378</v>
      </c>
      <c r="B21763" s="3" t="s">
        <v>125</v>
      </c>
      <c r="C21763" s="3">
        <v>1891</v>
      </c>
      <c r="D21763" s="3">
        <v>1630.8120180181693</v>
      </c>
    </row>
    <row r="21764" spans="1:4" x14ac:dyDescent="0.3">
      <c r="A21764" s="3" t="s">
        <v>378</v>
      </c>
      <c r="B21764" s="3" t="s">
        <v>125</v>
      </c>
      <c r="C21764" s="3">
        <v>1892</v>
      </c>
      <c r="D21764" s="3">
        <v>1785.5736038500015</v>
      </c>
    </row>
    <row r="21765" spans="1:4" x14ac:dyDescent="0.3">
      <c r="A21765" s="3" t="s">
        <v>378</v>
      </c>
      <c r="B21765" s="3" t="s">
        <v>125</v>
      </c>
      <c r="C21765" s="3">
        <v>1893</v>
      </c>
      <c r="D21765" s="3">
        <v>2023.785298691856</v>
      </c>
    </row>
    <row r="21766" spans="1:4" x14ac:dyDescent="0.3">
      <c r="A21766" s="3" t="s">
        <v>378</v>
      </c>
      <c r="B21766" s="3" t="s">
        <v>125</v>
      </c>
      <c r="C21766" s="3">
        <v>1894</v>
      </c>
      <c r="D21766" s="3">
        <v>2301.3222029179278</v>
      </c>
    </row>
    <row r="21767" spans="1:4" x14ac:dyDescent="0.3">
      <c r="A21767" s="3" t="s">
        <v>378</v>
      </c>
      <c r="B21767" s="3" t="s">
        <v>125</v>
      </c>
      <c r="C21767" s="3">
        <v>1895</v>
      </c>
      <c r="D21767" s="3">
        <v>2129.8960384944453</v>
      </c>
    </row>
    <row r="21768" spans="1:4" x14ac:dyDescent="0.3">
      <c r="A21768" s="3" t="s">
        <v>378</v>
      </c>
      <c r="B21768" s="3" t="s">
        <v>125</v>
      </c>
      <c r="C21768" s="3">
        <v>1896</v>
      </c>
      <c r="D21768" s="3">
        <v>2346.1763619220887</v>
      </c>
    </row>
    <row r="21769" spans="1:4" x14ac:dyDescent="0.3">
      <c r="A21769" s="3" t="s">
        <v>378</v>
      </c>
      <c r="B21769" s="3" t="s">
        <v>125</v>
      </c>
      <c r="C21769" s="3">
        <v>1897</v>
      </c>
      <c r="D21769" s="3">
        <v>2307.2501812543305</v>
      </c>
    </row>
    <row r="21770" spans="1:4" x14ac:dyDescent="0.3">
      <c r="A21770" s="3" t="s">
        <v>378</v>
      </c>
      <c r="B21770" s="3" t="s">
        <v>125</v>
      </c>
      <c r="C21770" s="3">
        <v>1898</v>
      </c>
      <c r="D21770" s="3">
        <v>2368.9626396879867</v>
      </c>
    </row>
    <row r="21771" spans="1:4" x14ac:dyDescent="0.3">
      <c r="A21771" s="3" t="s">
        <v>378</v>
      </c>
      <c r="B21771" s="3" t="s">
        <v>125</v>
      </c>
      <c r="C21771" s="3">
        <v>1899</v>
      </c>
      <c r="D21771" s="3">
        <v>2514.1715552947398</v>
      </c>
    </row>
    <row r="21772" spans="1:4" x14ac:dyDescent="0.3">
      <c r="A21772" s="3" t="s">
        <v>378</v>
      </c>
      <c r="B21772" s="3" t="s">
        <v>125</v>
      </c>
      <c r="C21772" s="3">
        <v>1900</v>
      </c>
      <c r="D21772" s="3">
        <v>2460.5189700005117</v>
      </c>
    </row>
    <row r="21773" spans="1:4" x14ac:dyDescent="0.3">
      <c r="A21773" s="3" t="s">
        <v>378</v>
      </c>
      <c r="B21773" s="3" t="s">
        <v>125</v>
      </c>
      <c r="C21773" s="3">
        <v>1901</v>
      </c>
      <c r="D21773" s="3">
        <v>2522.2810354524577</v>
      </c>
    </row>
    <row r="21774" spans="1:4" x14ac:dyDescent="0.3">
      <c r="A21774" s="3" t="s">
        <v>378</v>
      </c>
      <c r="B21774" s="3" t="s">
        <v>125</v>
      </c>
      <c r="C21774" s="3">
        <v>1902</v>
      </c>
      <c r="D21774" s="3">
        <v>2741.2664501061349</v>
      </c>
    </row>
    <row r="21775" spans="1:4" x14ac:dyDescent="0.3">
      <c r="A21775" s="3" t="s">
        <v>378</v>
      </c>
      <c r="B21775" s="3" t="s">
        <v>125</v>
      </c>
      <c r="C21775" s="3">
        <v>1903</v>
      </c>
      <c r="D21775" s="3">
        <v>2552.5051071065359</v>
      </c>
    </row>
    <row r="21776" spans="1:4" x14ac:dyDescent="0.3">
      <c r="A21776" s="3" t="s">
        <v>378</v>
      </c>
      <c r="B21776" s="3" t="s">
        <v>125</v>
      </c>
      <c r="C21776" s="3">
        <v>1904</v>
      </c>
      <c r="D21776" s="3">
        <v>2823.1574986411142</v>
      </c>
    </row>
    <row r="21777" spans="1:4" x14ac:dyDescent="0.3">
      <c r="A21777" s="3" t="s">
        <v>378</v>
      </c>
      <c r="B21777" s="3" t="s">
        <v>125</v>
      </c>
      <c r="C21777" s="3">
        <v>1905</v>
      </c>
      <c r="D21777" s="3">
        <v>2499.1943395149738</v>
      </c>
    </row>
    <row r="21778" spans="1:4" x14ac:dyDescent="0.3">
      <c r="A21778" s="3" t="s">
        <v>378</v>
      </c>
      <c r="B21778" s="3" t="s">
        <v>125</v>
      </c>
      <c r="C21778" s="3">
        <v>1906</v>
      </c>
      <c r="D21778" s="3">
        <v>2388.9624755457899</v>
      </c>
    </row>
    <row r="21779" spans="1:4" x14ac:dyDescent="0.3">
      <c r="A21779" s="3" t="s">
        <v>378</v>
      </c>
      <c r="B21779" s="3" t="s">
        <v>125</v>
      </c>
      <c r="C21779" s="3">
        <v>1907</v>
      </c>
      <c r="D21779" s="3">
        <v>2295.9050199620619</v>
      </c>
    </row>
    <row r="21780" spans="1:4" x14ac:dyDescent="0.3">
      <c r="A21780" s="3" t="s">
        <v>378</v>
      </c>
      <c r="B21780" s="3" t="s">
        <v>125</v>
      </c>
      <c r="C21780" s="3">
        <v>1908</v>
      </c>
      <c r="D21780" s="3">
        <v>2507.6746049772773</v>
      </c>
    </row>
    <row r="21781" spans="1:4" x14ac:dyDescent="0.3">
      <c r="A21781" s="3" t="s">
        <v>378</v>
      </c>
      <c r="B21781" s="3" t="s">
        <v>125</v>
      </c>
      <c r="C21781" s="3">
        <v>1909</v>
      </c>
      <c r="D21781" s="3">
        <v>2603.9397396803633</v>
      </c>
    </row>
    <row r="21782" spans="1:4" x14ac:dyDescent="0.3">
      <c r="A21782" s="3" t="s">
        <v>378</v>
      </c>
      <c r="B21782" s="3" t="s">
        <v>125</v>
      </c>
      <c r="C21782" s="3">
        <v>1910</v>
      </c>
      <c r="D21782" s="3">
        <v>2778.9284363467359</v>
      </c>
    </row>
    <row r="21783" spans="1:4" x14ac:dyDescent="0.3">
      <c r="A21783" s="3" t="s">
        <v>378</v>
      </c>
      <c r="B21783" s="3" t="s">
        <v>125</v>
      </c>
      <c r="C21783" s="3">
        <v>1911</v>
      </c>
      <c r="D21783" s="3">
        <v>2567.8127949448813</v>
      </c>
    </row>
    <row r="21784" spans="1:4" x14ac:dyDescent="0.3">
      <c r="A21784" s="3" t="s">
        <v>378</v>
      </c>
      <c r="B21784" s="3" t="s">
        <v>125</v>
      </c>
      <c r="C21784" s="3">
        <v>1912</v>
      </c>
      <c r="D21784" s="3">
        <v>2774.8268653114374</v>
      </c>
    </row>
    <row r="21785" spans="1:4" x14ac:dyDescent="0.3">
      <c r="A21785" s="3" t="s">
        <v>378</v>
      </c>
      <c r="B21785" s="3" t="s">
        <v>125</v>
      </c>
      <c r="C21785" s="3">
        <v>1913</v>
      </c>
      <c r="D21785" s="3">
        <v>2915.4732629173282</v>
      </c>
    </row>
    <row r="21786" spans="1:4" x14ac:dyDescent="0.3">
      <c r="A21786" s="3" t="s">
        <v>378</v>
      </c>
      <c r="B21786" s="3" t="s">
        <v>125</v>
      </c>
      <c r="C21786" s="3">
        <v>1914</v>
      </c>
      <c r="D21786" s="3">
        <v>2784.4477315833669</v>
      </c>
    </row>
    <row r="21787" spans="1:4" x14ac:dyDescent="0.3">
      <c r="A21787" s="3" t="s">
        <v>378</v>
      </c>
      <c r="B21787" s="3" t="s">
        <v>125</v>
      </c>
      <c r="C21787" s="3">
        <v>1915</v>
      </c>
      <c r="D21787" s="3">
        <v>2866.1322805909454</v>
      </c>
    </row>
    <row r="21788" spans="1:4" x14ac:dyDescent="0.3">
      <c r="A21788" s="3" t="s">
        <v>378</v>
      </c>
      <c r="B21788" s="3" t="s">
        <v>125</v>
      </c>
      <c r="C21788" s="3">
        <v>1916</v>
      </c>
      <c r="D21788" s="3">
        <v>2548.5792659309091</v>
      </c>
    </row>
    <row r="21789" spans="1:4" x14ac:dyDescent="0.3">
      <c r="A21789" s="3" t="s">
        <v>378</v>
      </c>
      <c r="B21789" s="3" t="s">
        <v>125</v>
      </c>
      <c r="C21789" s="3">
        <v>1917</v>
      </c>
      <c r="D21789" s="3">
        <v>2238.1061142278209</v>
      </c>
    </row>
    <row r="21790" spans="1:4" x14ac:dyDescent="0.3">
      <c r="A21790" s="3" t="s">
        <v>378</v>
      </c>
      <c r="B21790" s="3" t="s">
        <v>125</v>
      </c>
      <c r="C21790" s="3">
        <v>1918</v>
      </c>
      <c r="D21790" s="3">
        <v>1370.3241814020637</v>
      </c>
    </row>
    <row r="21791" spans="1:4" x14ac:dyDescent="0.3">
      <c r="A21791" s="3" t="s">
        <v>378</v>
      </c>
      <c r="B21791" s="3" t="s">
        <v>125</v>
      </c>
      <c r="C21791" s="3">
        <v>1919</v>
      </c>
      <c r="D21791" s="3">
        <v>1181.5701579654017</v>
      </c>
    </row>
    <row r="21792" spans="1:4" x14ac:dyDescent="0.3">
      <c r="A21792" s="3" t="s">
        <v>378</v>
      </c>
      <c r="B21792" s="3" t="s">
        <v>125</v>
      </c>
      <c r="C21792" s="3">
        <v>1920</v>
      </c>
      <c r="D21792" s="3">
        <v>1186.5282895132607</v>
      </c>
    </row>
    <row r="21793" spans="1:4" x14ac:dyDescent="0.3">
      <c r="A21793" s="3" t="s">
        <v>378</v>
      </c>
      <c r="B21793" s="3" t="s">
        <v>125</v>
      </c>
      <c r="C21793" s="3">
        <v>1921</v>
      </c>
      <c r="D21793" s="3">
        <v>1086.8425886977539</v>
      </c>
    </row>
    <row r="21794" spans="1:4" x14ac:dyDescent="0.3">
      <c r="A21794" s="3" t="s">
        <v>378</v>
      </c>
      <c r="B21794" s="3" t="s">
        <v>125</v>
      </c>
      <c r="C21794" s="3">
        <v>1922</v>
      </c>
      <c r="D21794" s="3">
        <v>1262.5068294805367</v>
      </c>
    </row>
    <row r="21795" spans="1:4" x14ac:dyDescent="0.3">
      <c r="A21795" s="3" t="s">
        <v>378</v>
      </c>
      <c r="B21795" s="3" t="s">
        <v>125</v>
      </c>
      <c r="C21795" s="3">
        <v>1923</v>
      </c>
      <c r="D21795" s="3">
        <v>1455.1980116606662</v>
      </c>
    </row>
    <row r="21796" spans="1:4" x14ac:dyDescent="0.3">
      <c r="A21796" s="3" t="s">
        <v>378</v>
      </c>
      <c r="B21796" s="3" t="s">
        <v>125</v>
      </c>
      <c r="C21796" s="3">
        <v>1924</v>
      </c>
      <c r="D21796" s="3">
        <v>1844.8793996341674</v>
      </c>
    </row>
    <row r="21797" spans="1:4" x14ac:dyDescent="0.3">
      <c r="A21797" s="3" t="s">
        <v>378</v>
      </c>
      <c r="B21797" s="3" t="s">
        <v>125</v>
      </c>
      <c r="C21797" s="3">
        <v>1925</v>
      </c>
      <c r="D21797" s="3">
        <v>2307.1255723502236</v>
      </c>
    </row>
    <row r="21798" spans="1:4" x14ac:dyDescent="0.3">
      <c r="A21798" s="3" t="s">
        <v>378</v>
      </c>
      <c r="B21798" s="3" t="s">
        <v>125</v>
      </c>
      <c r="C21798" s="3">
        <v>1926</v>
      </c>
      <c r="D21798" s="3">
        <v>2592.2295757952861</v>
      </c>
    </row>
    <row r="21799" spans="1:4" x14ac:dyDescent="0.3">
      <c r="A21799" s="3" t="s">
        <v>378</v>
      </c>
      <c r="B21799" s="3" t="s">
        <v>125</v>
      </c>
      <c r="C21799" s="3">
        <v>1927</v>
      </c>
      <c r="D21799" s="3">
        <v>2702.2185508804205</v>
      </c>
    </row>
    <row r="21800" spans="1:4" x14ac:dyDescent="0.3">
      <c r="A21800" s="3" t="s">
        <v>378</v>
      </c>
      <c r="B21800" s="3" t="s">
        <v>125</v>
      </c>
      <c r="C21800" s="3">
        <v>1928</v>
      </c>
      <c r="D21800" s="3">
        <v>2843.6212798759552</v>
      </c>
    </row>
    <row r="21801" spans="1:4" x14ac:dyDescent="0.3">
      <c r="A21801" s="3" t="s">
        <v>378</v>
      </c>
      <c r="B21801" s="3" t="s">
        <v>125</v>
      </c>
      <c r="C21801" s="3">
        <v>1929</v>
      </c>
      <c r="D21801" s="3">
        <v>2878.6778225335365</v>
      </c>
    </row>
    <row r="21802" spans="1:4" x14ac:dyDescent="0.3">
      <c r="A21802" s="3" t="s">
        <v>378</v>
      </c>
      <c r="B21802" s="3" t="s">
        <v>125</v>
      </c>
      <c r="C21802" s="3">
        <v>1930</v>
      </c>
      <c r="D21802" s="3">
        <v>3010.6815532391474</v>
      </c>
    </row>
    <row r="21803" spans="1:4" x14ac:dyDescent="0.3">
      <c r="A21803" s="3" t="s">
        <v>378</v>
      </c>
      <c r="B21803" s="3" t="s">
        <v>125</v>
      </c>
      <c r="C21803" s="3">
        <v>1931</v>
      </c>
      <c r="D21803" s="3">
        <v>3040.011559131935</v>
      </c>
    </row>
    <row r="21804" spans="1:4" x14ac:dyDescent="0.3">
      <c r="A21804" s="3" t="s">
        <v>378</v>
      </c>
      <c r="B21804" s="3" t="s">
        <v>125</v>
      </c>
      <c r="C21804" s="3">
        <v>1932</v>
      </c>
      <c r="D21804" s="3">
        <v>2995.1156204684935</v>
      </c>
    </row>
    <row r="21805" spans="1:4" x14ac:dyDescent="0.3">
      <c r="A21805" s="3" t="s">
        <v>378</v>
      </c>
      <c r="B21805" s="3" t="s">
        <v>125</v>
      </c>
      <c r="C21805" s="3">
        <v>1933</v>
      </c>
      <c r="D21805" s="3">
        <v>3109.8406356745327</v>
      </c>
    </row>
    <row r="21806" spans="1:4" x14ac:dyDescent="0.3">
      <c r="A21806" s="3" t="s">
        <v>378</v>
      </c>
      <c r="B21806" s="3" t="s">
        <v>125</v>
      </c>
      <c r="C21806" s="3">
        <v>1934</v>
      </c>
      <c r="D21806" s="3">
        <v>3397.4841172923102</v>
      </c>
    </row>
    <row r="21807" spans="1:4" x14ac:dyDescent="0.3">
      <c r="A21807" s="3" t="s">
        <v>378</v>
      </c>
      <c r="B21807" s="3" t="s">
        <v>125</v>
      </c>
      <c r="C21807" s="3">
        <v>1935</v>
      </c>
      <c r="D21807" s="3">
        <v>3887.1792918639617</v>
      </c>
    </row>
    <row r="21808" spans="1:4" x14ac:dyDescent="0.3">
      <c r="A21808" s="3" t="s">
        <v>378</v>
      </c>
      <c r="B21808" s="3" t="s">
        <v>125</v>
      </c>
      <c r="C21808" s="3">
        <v>1936</v>
      </c>
      <c r="D21808" s="3">
        <v>4154.2916121570406</v>
      </c>
    </row>
    <row r="21809" spans="1:4" x14ac:dyDescent="0.3">
      <c r="A21809" s="3" t="s">
        <v>378</v>
      </c>
      <c r="B21809" s="3" t="s">
        <v>125</v>
      </c>
      <c r="C21809" s="3">
        <v>1937</v>
      </c>
      <c r="D21809" s="3">
        <v>4501.8815287091138</v>
      </c>
    </row>
    <row r="21810" spans="1:4" x14ac:dyDescent="0.3">
      <c r="A21810" s="3" t="s">
        <v>378</v>
      </c>
      <c r="B21810" s="3" t="s">
        <v>125</v>
      </c>
      <c r="C21810" s="3">
        <v>1938</v>
      </c>
      <c r="D21810" s="3">
        <v>4492.1010973739467</v>
      </c>
    </row>
    <row r="21811" spans="1:4" x14ac:dyDescent="0.3">
      <c r="A21811" s="3" t="s">
        <v>378</v>
      </c>
      <c r="B21811" s="3" t="s">
        <v>125</v>
      </c>
      <c r="C21811" s="3">
        <v>1939</v>
      </c>
      <c r="D21811" s="3">
        <v>4677.0425743282467</v>
      </c>
    </row>
    <row r="21812" spans="1:4" x14ac:dyDescent="0.3">
      <c r="A21812" s="3" t="s">
        <v>378</v>
      </c>
      <c r="B21812" s="3" t="s">
        <v>125</v>
      </c>
      <c r="C21812" s="3">
        <v>1940</v>
      </c>
      <c r="D21812" s="3">
        <v>4485.1134360273873</v>
      </c>
    </row>
    <row r="21813" spans="1:4" x14ac:dyDescent="0.3">
      <c r="A21813" s="3" t="s">
        <v>378</v>
      </c>
      <c r="B21813" s="3" t="s">
        <v>125</v>
      </c>
      <c r="C21813" s="3">
        <v>1941</v>
      </c>
      <c r="D21813" s="3">
        <v>4403.7234748989958</v>
      </c>
    </row>
    <row r="21814" spans="1:4" x14ac:dyDescent="0.3">
      <c r="A21814" s="3" t="s">
        <v>378</v>
      </c>
      <c r="B21814" s="3" t="s">
        <v>125</v>
      </c>
      <c r="C21814" s="3">
        <v>1942</v>
      </c>
      <c r="D21814" s="3">
        <v>4323.7908550851434</v>
      </c>
    </row>
    <row r="21815" spans="1:4" x14ac:dyDescent="0.3">
      <c r="A21815" s="3" t="s">
        <v>378</v>
      </c>
      <c r="B21815" s="3" t="s">
        <v>125</v>
      </c>
      <c r="C21815" s="3">
        <v>1943</v>
      </c>
      <c r="D21815" s="3">
        <v>4245.2898780331652</v>
      </c>
    </row>
    <row r="21816" spans="1:4" x14ac:dyDescent="0.3">
      <c r="A21816" s="3" t="s">
        <v>378</v>
      </c>
      <c r="B21816" s="3" t="s">
        <v>125</v>
      </c>
      <c r="C21816" s="3">
        <v>1944</v>
      </c>
      <c r="D21816" s="3">
        <v>4168.1952901839086</v>
      </c>
    </row>
    <row r="21817" spans="1:4" x14ac:dyDescent="0.3">
      <c r="A21817" s="3" t="s">
        <v>378</v>
      </c>
      <c r="B21817" s="3" t="s">
        <v>125</v>
      </c>
      <c r="C21817" s="3">
        <v>1945</v>
      </c>
      <c r="D21817" s="3">
        <v>4092.4822754385987</v>
      </c>
    </row>
    <row r="21818" spans="1:4" x14ac:dyDescent="0.3">
      <c r="A21818" s="3" t="s">
        <v>378</v>
      </c>
      <c r="B21818" s="3" t="s">
        <v>125</v>
      </c>
      <c r="C21818" s="3">
        <v>1946</v>
      </c>
      <c r="D21818" s="3">
        <v>4018.1264477495192</v>
      </c>
    </row>
    <row r="21819" spans="1:4" x14ac:dyDescent="0.3">
      <c r="A21819" s="3" t="s">
        <v>378</v>
      </c>
      <c r="B21819" s="3" t="s">
        <v>125</v>
      </c>
      <c r="C21819" s="3">
        <v>1947</v>
      </c>
      <c r="D21819" s="3">
        <v>4467.2076060111776</v>
      </c>
    </row>
    <row r="21820" spans="1:4" x14ac:dyDescent="0.3">
      <c r="A21820" s="3" t="s">
        <v>378</v>
      </c>
      <c r="B21820" s="3" t="s">
        <v>125</v>
      </c>
      <c r="C21820" s="3">
        <v>1948</v>
      </c>
      <c r="D21820" s="3">
        <v>5050.0378078550139</v>
      </c>
    </row>
    <row r="21821" spans="1:4" x14ac:dyDescent="0.3">
      <c r="A21821" s="3" t="s">
        <v>378</v>
      </c>
      <c r="B21821" s="3" t="s">
        <v>125</v>
      </c>
      <c r="C21821" s="3">
        <v>1949</v>
      </c>
      <c r="D21821" s="3">
        <v>5518.9950196506834</v>
      </c>
    </row>
    <row r="21822" spans="1:4" x14ac:dyDescent="0.3">
      <c r="A21822" s="3" t="s">
        <v>378</v>
      </c>
      <c r="B21822" s="3" t="s">
        <v>125</v>
      </c>
      <c r="C21822" s="3">
        <v>1950</v>
      </c>
      <c r="D21822" s="3">
        <v>5981.5574380257185</v>
      </c>
    </row>
    <row r="21823" spans="1:4" x14ac:dyDescent="0.3">
      <c r="A21823" s="3" t="s">
        <v>378</v>
      </c>
      <c r="B21823" s="3" t="s">
        <v>125</v>
      </c>
      <c r="C21823" s="3">
        <v>1951</v>
      </c>
      <c r="D21823" s="3">
        <v>5910.0686871100279</v>
      </c>
    </row>
    <row r="21824" spans="1:4" x14ac:dyDescent="0.3">
      <c r="A21824" s="3" t="s">
        <v>378</v>
      </c>
      <c r="B21824" s="3" t="s">
        <v>125</v>
      </c>
      <c r="C21824" s="3">
        <v>1952</v>
      </c>
      <c r="D21824" s="3">
        <v>6189.1528718291202</v>
      </c>
    </row>
    <row r="21825" spans="1:4" x14ac:dyDescent="0.3">
      <c r="A21825" s="3" t="s">
        <v>378</v>
      </c>
      <c r="B21825" s="3" t="s">
        <v>125</v>
      </c>
      <c r="C21825" s="3">
        <v>1953</v>
      </c>
      <c r="D21825" s="3">
        <v>6352.879625846781</v>
      </c>
    </row>
    <row r="21826" spans="1:4" x14ac:dyDescent="0.3">
      <c r="A21826" s="3" t="s">
        <v>378</v>
      </c>
      <c r="B21826" s="3" t="s">
        <v>125</v>
      </c>
      <c r="C21826" s="3">
        <v>1954</v>
      </c>
      <c r="D21826" s="3">
        <v>6553.9080249983526</v>
      </c>
    </row>
    <row r="21827" spans="1:4" x14ac:dyDescent="0.3">
      <c r="A21827" s="3" t="s">
        <v>378</v>
      </c>
      <c r="B21827" s="3" t="s">
        <v>125</v>
      </c>
      <c r="C21827" s="3">
        <v>1955</v>
      </c>
      <c r="D21827" s="3">
        <v>6993.9560703972311</v>
      </c>
    </row>
    <row r="21828" spans="1:4" x14ac:dyDescent="0.3">
      <c r="A21828" s="3" t="s">
        <v>378</v>
      </c>
      <c r="B21828" s="3" t="s">
        <v>125</v>
      </c>
      <c r="C21828" s="3">
        <v>1956</v>
      </c>
      <c r="D21828" s="3">
        <v>7533.4332166498079</v>
      </c>
    </row>
    <row r="21829" spans="1:4" x14ac:dyDescent="0.3">
      <c r="A21829" s="3" t="s">
        <v>378</v>
      </c>
      <c r="B21829" s="3" t="s">
        <v>125</v>
      </c>
      <c r="C21829" s="3">
        <v>1957</v>
      </c>
      <c r="D21829" s="3">
        <v>7557.6511985601992</v>
      </c>
    </row>
    <row r="21830" spans="1:4" x14ac:dyDescent="0.3">
      <c r="A21830" s="3" t="s">
        <v>378</v>
      </c>
      <c r="B21830" s="3" t="s">
        <v>125</v>
      </c>
      <c r="C21830" s="3">
        <v>1958</v>
      </c>
      <c r="D21830" s="3">
        <v>7987.5622965395323</v>
      </c>
    </row>
    <row r="21831" spans="1:4" x14ac:dyDescent="0.3">
      <c r="A21831" s="3" t="s">
        <v>378</v>
      </c>
      <c r="B21831" s="3" t="s">
        <v>125</v>
      </c>
      <c r="C21831" s="3">
        <v>1959</v>
      </c>
      <c r="D21831" s="3">
        <v>7763.4287311450771</v>
      </c>
    </row>
    <row r="21832" spans="1:4" x14ac:dyDescent="0.3">
      <c r="A21832" s="3" t="s">
        <v>378</v>
      </c>
      <c r="B21832" s="3" t="s">
        <v>125</v>
      </c>
      <c r="C21832" s="3">
        <v>1960</v>
      </c>
      <c r="D21832" s="3">
        <v>8352.5028643671249</v>
      </c>
    </row>
    <row r="21833" spans="1:4" x14ac:dyDescent="0.3">
      <c r="A21833" s="3" t="s">
        <v>378</v>
      </c>
      <c r="B21833" s="3" t="s">
        <v>125</v>
      </c>
      <c r="C21833" s="3">
        <v>1961</v>
      </c>
      <c r="D21833" s="3">
        <v>8680.0448767105663</v>
      </c>
    </row>
    <row r="21834" spans="1:4" x14ac:dyDescent="0.3">
      <c r="A21834" s="3" t="s">
        <v>378</v>
      </c>
      <c r="B21834" s="3" t="s">
        <v>125</v>
      </c>
      <c r="C21834" s="3">
        <v>1962</v>
      </c>
      <c r="D21834" s="3">
        <v>8774.5373270997297</v>
      </c>
    </row>
    <row r="21835" spans="1:4" x14ac:dyDescent="0.3">
      <c r="A21835" s="3" t="s">
        <v>378</v>
      </c>
      <c r="B21835" s="3" t="s">
        <v>125</v>
      </c>
      <c r="C21835" s="3">
        <v>1963</v>
      </c>
      <c r="D21835" s="3">
        <v>8450.4969304056176</v>
      </c>
    </row>
    <row r="21836" spans="1:4" x14ac:dyDescent="0.3">
      <c r="A21836" s="3" t="s">
        <v>378</v>
      </c>
      <c r="B21836" s="3" t="s">
        <v>125</v>
      </c>
      <c r="C21836" s="3">
        <v>1964</v>
      </c>
      <c r="D21836" s="3">
        <v>9417.5379473989196</v>
      </c>
    </row>
    <row r="21837" spans="1:4" x14ac:dyDescent="0.3">
      <c r="A21837" s="3" t="s">
        <v>378</v>
      </c>
      <c r="B21837" s="3" t="s">
        <v>125</v>
      </c>
      <c r="C21837" s="3">
        <v>1965</v>
      </c>
      <c r="D21837" s="3">
        <v>9835.895092212937</v>
      </c>
    </row>
    <row r="21838" spans="1:4" x14ac:dyDescent="0.3">
      <c r="A21838" s="3" t="s">
        <v>378</v>
      </c>
      <c r="B21838" s="3" t="s">
        <v>125</v>
      </c>
      <c r="C21838" s="3">
        <v>1966</v>
      </c>
      <c r="D21838" s="3">
        <v>10202.179084242629</v>
      </c>
    </row>
    <row r="21839" spans="1:4" x14ac:dyDescent="0.3">
      <c r="A21839" s="3" t="s">
        <v>378</v>
      </c>
      <c r="B21839" s="3" t="s">
        <v>125</v>
      </c>
      <c r="C21839" s="3">
        <v>1967</v>
      </c>
      <c r="D21839" s="3">
        <v>10545.846898364263</v>
      </c>
    </row>
    <row r="21840" spans="1:4" x14ac:dyDescent="0.3">
      <c r="A21840" s="3" t="s">
        <v>378</v>
      </c>
      <c r="B21840" s="3" t="s">
        <v>125</v>
      </c>
      <c r="C21840" s="3">
        <v>1968</v>
      </c>
      <c r="D21840" s="3">
        <v>11059.220817989559</v>
      </c>
    </row>
    <row r="21841" spans="1:4" x14ac:dyDescent="0.3">
      <c r="A21841" s="3" t="s">
        <v>378</v>
      </c>
      <c r="B21841" s="3" t="s">
        <v>125</v>
      </c>
      <c r="C21841" s="3">
        <v>1969</v>
      </c>
      <c r="D21841" s="3">
        <v>11114.601030968794</v>
      </c>
    </row>
    <row r="21842" spans="1:4" x14ac:dyDescent="0.3">
      <c r="A21842" s="3" t="s">
        <v>378</v>
      </c>
      <c r="B21842" s="3" t="s">
        <v>125</v>
      </c>
      <c r="C21842" s="3">
        <v>1970</v>
      </c>
      <c r="D21842" s="3">
        <v>11864.429127927619</v>
      </c>
    </row>
    <row r="21843" spans="1:4" x14ac:dyDescent="0.3">
      <c r="A21843" s="3" t="s">
        <v>378</v>
      </c>
      <c r="B21843" s="3" t="s">
        <v>125</v>
      </c>
      <c r="C21843" s="3">
        <v>1971</v>
      </c>
      <c r="D21843" s="3">
        <v>12066.731422171499</v>
      </c>
    </row>
    <row r="21844" spans="1:4" x14ac:dyDescent="0.3">
      <c r="A21844" s="3" t="s">
        <v>378</v>
      </c>
      <c r="B21844" s="3" t="s">
        <v>125</v>
      </c>
      <c r="C21844" s="3">
        <v>1972</v>
      </c>
      <c r="D21844" s="3">
        <v>12020.822192523186</v>
      </c>
    </row>
    <row r="21845" spans="1:4" x14ac:dyDescent="0.3">
      <c r="A21845" s="3" t="s">
        <v>378</v>
      </c>
      <c r="B21845" s="3" t="s">
        <v>125</v>
      </c>
      <c r="C21845" s="3">
        <v>1973</v>
      </c>
      <c r="D21845" s="3">
        <v>12914.094646026533</v>
      </c>
    </row>
    <row r="21846" spans="1:4" x14ac:dyDescent="0.3">
      <c r="A21846" s="3" t="s">
        <v>378</v>
      </c>
      <c r="B21846" s="3" t="s">
        <v>125</v>
      </c>
      <c r="C21846" s="3">
        <v>1974</v>
      </c>
      <c r="D21846" s="3">
        <v>13052.251668246345</v>
      </c>
    </row>
    <row r="21847" spans="1:4" x14ac:dyDescent="0.3">
      <c r="A21847" s="3" t="s">
        <v>378</v>
      </c>
      <c r="B21847" s="3" t="s">
        <v>125</v>
      </c>
      <c r="C21847" s="3">
        <v>1975</v>
      </c>
      <c r="D21847" s="3">
        <v>12856.781369115099</v>
      </c>
    </row>
    <row r="21848" spans="1:4" x14ac:dyDescent="0.3">
      <c r="A21848" s="3" t="s">
        <v>378</v>
      </c>
      <c r="B21848" s="3" t="s">
        <v>125</v>
      </c>
      <c r="C21848" s="3">
        <v>1976</v>
      </c>
      <c r="D21848" s="3">
        <v>13223.773965114675</v>
      </c>
    </row>
    <row r="21849" spans="1:4" x14ac:dyDescent="0.3">
      <c r="A21849" s="3" t="s">
        <v>378</v>
      </c>
      <c r="B21849" s="3" t="s">
        <v>125</v>
      </c>
      <c r="C21849" s="3">
        <v>1977</v>
      </c>
      <c r="D21849" s="3">
        <v>13300.98457496073</v>
      </c>
    </row>
    <row r="21850" spans="1:4" x14ac:dyDescent="0.3">
      <c r="A21850" s="3" t="s">
        <v>378</v>
      </c>
      <c r="B21850" s="3" t="s">
        <v>125</v>
      </c>
      <c r="C21850" s="3">
        <v>1978</v>
      </c>
      <c r="D21850" s="3">
        <v>13401.984306139633</v>
      </c>
    </row>
    <row r="21851" spans="1:4" x14ac:dyDescent="0.3">
      <c r="A21851" s="3" t="s">
        <v>378</v>
      </c>
      <c r="B21851" s="3" t="s">
        <v>125</v>
      </c>
      <c r="C21851" s="3">
        <v>1979</v>
      </c>
      <c r="D21851" s="3">
        <v>13114.836638720417</v>
      </c>
    </row>
    <row r="21852" spans="1:4" x14ac:dyDescent="0.3">
      <c r="A21852" s="3" t="s">
        <v>378</v>
      </c>
      <c r="B21852" s="3" t="s">
        <v>125</v>
      </c>
      <c r="C21852" s="3">
        <v>1980</v>
      </c>
      <c r="D21852" s="3">
        <v>12914.059090163331</v>
      </c>
    </row>
    <row r="21853" spans="1:4" x14ac:dyDescent="0.3">
      <c r="A21853" s="3" t="s">
        <v>378</v>
      </c>
      <c r="B21853" s="3" t="s">
        <v>125</v>
      </c>
      <c r="C21853" s="3">
        <v>1981</v>
      </c>
      <c r="D21853" s="3">
        <v>12816.271345409108</v>
      </c>
    </row>
    <row r="21854" spans="1:4" x14ac:dyDescent="0.3">
      <c r="A21854" s="3" t="s">
        <v>378</v>
      </c>
      <c r="B21854" s="3" t="s">
        <v>125</v>
      </c>
      <c r="C21854" s="3">
        <v>1982</v>
      </c>
      <c r="D21854" s="3">
        <v>12912.649566920143</v>
      </c>
    </row>
    <row r="21855" spans="1:4" x14ac:dyDescent="0.3">
      <c r="A21855" s="3" t="s">
        <v>378</v>
      </c>
      <c r="B21855" s="3" t="s">
        <v>125</v>
      </c>
      <c r="C21855" s="3">
        <v>1983</v>
      </c>
      <c r="D21855" s="3">
        <v>13100.339238173638</v>
      </c>
    </row>
    <row r="21856" spans="1:4" x14ac:dyDescent="0.3">
      <c r="A21856" s="3" t="s">
        <v>378</v>
      </c>
      <c r="B21856" s="3" t="s">
        <v>125</v>
      </c>
      <c r="C21856" s="3">
        <v>1984</v>
      </c>
      <c r="D21856" s="3">
        <v>13032.347260949149</v>
      </c>
    </row>
    <row r="21857" spans="1:4" x14ac:dyDescent="0.3">
      <c r="A21857" s="3" t="s">
        <v>378</v>
      </c>
      <c r="B21857" s="3" t="s">
        <v>125</v>
      </c>
      <c r="C21857" s="3">
        <v>1985</v>
      </c>
      <c r="D21857" s="3">
        <v>12921.541203225828</v>
      </c>
    </row>
    <row r="21858" spans="1:4" x14ac:dyDescent="0.3">
      <c r="A21858" s="3" t="s">
        <v>378</v>
      </c>
      <c r="B21858" s="3" t="s">
        <v>125</v>
      </c>
      <c r="C21858" s="3">
        <v>1986</v>
      </c>
      <c r="D21858" s="3">
        <v>13221.561176133209</v>
      </c>
    </row>
    <row r="21859" spans="1:4" x14ac:dyDescent="0.3">
      <c r="A21859" s="3" t="s">
        <v>378</v>
      </c>
      <c r="B21859" s="3" t="s">
        <v>125</v>
      </c>
      <c r="C21859" s="3">
        <v>1987</v>
      </c>
      <c r="D21859" s="3">
        <v>13165.887260231037</v>
      </c>
    </row>
    <row r="21860" spans="1:4" x14ac:dyDescent="0.3">
      <c r="A21860" s="3" t="s">
        <v>378</v>
      </c>
      <c r="B21860" s="3" t="s">
        <v>125</v>
      </c>
      <c r="C21860" s="3">
        <v>1988</v>
      </c>
      <c r="D21860" s="3">
        <v>13224.94235012784</v>
      </c>
    </row>
    <row r="21861" spans="1:4" x14ac:dyDescent="0.3">
      <c r="A21861" s="3" t="s">
        <v>378</v>
      </c>
      <c r="B21861" s="3" t="s">
        <v>125</v>
      </c>
      <c r="C21861" s="3">
        <v>1989</v>
      </c>
      <c r="D21861" s="3">
        <v>13242.185622314431</v>
      </c>
    </row>
    <row r="21862" spans="1:4" x14ac:dyDescent="0.3">
      <c r="A21862" s="3" t="s">
        <v>378</v>
      </c>
      <c r="B21862" s="3" t="s">
        <v>125</v>
      </c>
      <c r="C21862" s="3">
        <v>1990</v>
      </c>
      <c r="D21862" s="3">
        <v>12728.505189832087</v>
      </c>
    </row>
    <row r="21863" spans="1:4" x14ac:dyDescent="0.3">
      <c r="A21863" s="3" t="s">
        <v>378</v>
      </c>
      <c r="B21863" s="3" t="s">
        <v>125</v>
      </c>
      <c r="C21863" s="3">
        <v>1991</v>
      </c>
      <c r="D21863" s="3">
        <v>11257.784658647563</v>
      </c>
    </row>
    <row r="21864" spans="1:4" x14ac:dyDescent="0.3">
      <c r="A21864" s="3" t="s">
        <v>378</v>
      </c>
      <c r="B21864" s="3" t="s">
        <v>125</v>
      </c>
      <c r="C21864" s="3">
        <v>1992</v>
      </c>
      <c r="D21864" s="3">
        <v>10668.518470336678</v>
      </c>
    </row>
    <row r="21865" spans="1:4" x14ac:dyDescent="0.3">
      <c r="A21865" s="3" t="s">
        <v>378</v>
      </c>
      <c r="B21865" s="3" t="s">
        <v>125</v>
      </c>
      <c r="C21865" s="3">
        <v>1993</v>
      </c>
      <c r="D21865" s="3">
        <v>9751.4801110973767</v>
      </c>
    </row>
    <row r="21866" spans="1:4" x14ac:dyDescent="0.3">
      <c r="A21866" s="3" t="s">
        <v>378</v>
      </c>
      <c r="B21866" s="3" t="s">
        <v>125</v>
      </c>
      <c r="C21866" s="3">
        <v>1994</v>
      </c>
      <c r="D21866" s="3">
        <v>8647.3482448742179</v>
      </c>
    </row>
    <row r="21867" spans="1:4" x14ac:dyDescent="0.3">
      <c r="A21867" s="3" t="s">
        <v>378</v>
      </c>
      <c r="B21867" s="3" t="s">
        <v>125</v>
      </c>
      <c r="C21867" s="3">
        <v>1995</v>
      </c>
      <c r="D21867" s="3">
        <v>8078.5905010344295</v>
      </c>
    </row>
    <row r="21868" spans="1:4" x14ac:dyDescent="0.3">
      <c r="A21868" s="3" t="s">
        <v>378</v>
      </c>
      <c r="B21868" s="3" t="s">
        <v>125</v>
      </c>
      <c r="C21868" s="3">
        <v>1996</v>
      </c>
      <c r="D21868" s="3">
        <v>8242.8860925629615</v>
      </c>
    </row>
    <row r="21869" spans="1:4" x14ac:dyDescent="0.3">
      <c r="A21869" s="3" t="s">
        <v>378</v>
      </c>
      <c r="B21869" s="3" t="s">
        <v>125</v>
      </c>
      <c r="C21869" s="3">
        <v>1997</v>
      </c>
      <c r="D21869" s="3">
        <v>8516.5156454406388</v>
      </c>
    </row>
    <row r="21870" spans="1:4" x14ac:dyDescent="0.3">
      <c r="A21870" s="3" t="s">
        <v>378</v>
      </c>
      <c r="B21870" s="3" t="s">
        <v>125</v>
      </c>
      <c r="C21870" s="3">
        <v>1998</v>
      </c>
      <c r="D21870" s="3">
        <v>8500.1636749485733</v>
      </c>
    </row>
    <row r="21871" spans="1:4" x14ac:dyDescent="0.3">
      <c r="A21871" s="3" t="s">
        <v>378</v>
      </c>
      <c r="B21871" s="3" t="s">
        <v>125</v>
      </c>
      <c r="C21871" s="3">
        <v>1999</v>
      </c>
      <c r="D21871" s="3">
        <v>8813.2162590304324</v>
      </c>
    </row>
    <row r="21872" spans="1:4" x14ac:dyDescent="0.3">
      <c r="A21872" s="3" t="s">
        <v>378</v>
      </c>
      <c r="B21872" s="3" t="s">
        <v>125</v>
      </c>
      <c r="C21872" s="3">
        <v>2000</v>
      </c>
      <c r="D21872" s="3">
        <v>9706.0391418565359</v>
      </c>
    </row>
    <row r="21873" spans="1:4" x14ac:dyDescent="0.3">
      <c r="A21873" s="3" t="s">
        <v>378</v>
      </c>
      <c r="B21873" s="3" t="s">
        <v>125</v>
      </c>
      <c r="C21873" s="3">
        <v>2001</v>
      </c>
      <c r="D21873" s="3">
        <v>11035.105828336465</v>
      </c>
    </row>
    <row r="21874" spans="1:4" x14ac:dyDescent="0.3">
      <c r="A21874" s="3" t="s">
        <v>378</v>
      </c>
      <c r="B21874" s="3" t="s">
        <v>125</v>
      </c>
      <c r="C21874" s="3">
        <v>2002</v>
      </c>
      <c r="D21874" s="3">
        <v>12116.046336377398</v>
      </c>
    </row>
    <row r="21875" spans="1:4" x14ac:dyDescent="0.3">
      <c r="A21875" s="3" t="s">
        <v>378</v>
      </c>
      <c r="B21875" s="3" t="s">
        <v>125</v>
      </c>
      <c r="C21875" s="3">
        <v>2003</v>
      </c>
      <c r="D21875" s="3">
        <v>13198.364292576322</v>
      </c>
    </row>
    <row r="21876" spans="1:4" x14ac:dyDescent="0.3">
      <c r="A21876" s="3" t="s">
        <v>378</v>
      </c>
      <c r="B21876" s="3" t="s">
        <v>125</v>
      </c>
      <c r="C21876" s="3">
        <v>2004</v>
      </c>
      <c r="D21876" s="3">
        <v>14365.232316256763</v>
      </c>
    </row>
    <row r="21877" spans="1:4" x14ac:dyDescent="0.3">
      <c r="A21877" s="3" t="s">
        <v>378</v>
      </c>
      <c r="B21877" s="3" t="s">
        <v>125</v>
      </c>
      <c r="C21877" s="3">
        <v>2005</v>
      </c>
      <c r="D21877" s="3">
        <v>15619.203208794403</v>
      </c>
    </row>
    <row r="21878" spans="1:4" x14ac:dyDescent="0.3">
      <c r="A21878" s="3" t="s">
        <v>378</v>
      </c>
      <c r="B21878" s="3" t="s">
        <v>125</v>
      </c>
      <c r="C21878" s="3">
        <v>2006</v>
      </c>
      <c r="D21878" s="3">
        <v>17108.546570836399</v>
      </c>
    </row>
    <row r="21879" spans="1:4" x14ac:dyDescent="0.3">
      <c r="A21879" s="3" t="s">
        <v>378</v>
      </c>
      <c r="B21879" s="3" t="s">
        <v>125</v>
      </c>
      <c r="C21879" s="3">
        <v>2007</v>
      </c>
      <c r="D21879" s="3">
        <v>18419.306934350883</v>
      </c>
    </row>
    <row r="21880" spans="1:4" x14ac:dyDescent="0.3">
      <c r="A21880" s="3" t="s">
        <v>378</v>
      </c>
      <c r="B21880" s="3" t="s">
        <v>125</v>
      </c>
      <c r="C21880" s="3">
        <v>2008</v>
      </c>
      <c r="D21880" s="3">
        <v>18796.730374289265</v>
      </c>
    </row>
    <row r="21881" spans="1:4" x14ac:dyDescent="0.3">
      <c r="A21881" s="3" t="s">
        <v>378</v>
      </c>
      <c r="B21881" s="3" t="s">
        <v>125</v>
      </c>
      <c r="C21881" s="3">
        <v>2009</v>
      </c>
      <c r="D21881" s="3">
        <v>18527.367861216469</v>
      </c>
    </row>
    <row r="21882" spans="1:4" x14ac:dyDescent="0.3">
      <c r="A21882" s="3" t="s">
        <v>378</v>
      </c>
      <c r="B21882" s="3" t="s">
        <v>125</v>
      </c>
      <c r="C21882" s="3">
        <v>2010</v>
      </c>
      <c r="D21882" s="3">
        <v>19601.087350147121</v>
      </c>
    </row>
    <row r="21883" spans="1:4" x14ac:dyDescent="0.3">
      <c r="A21883" s="3" t="s">
        <v>378</v>
      </c>
      <c r="B21883" s="3" t="s">
        <v>125</v>
      </c>
      <c r="C21883" s="3">
        <v>2011</v>
      </c>
      <c r="D21883" s="3">
        <v>20772.066124160392</v>
      </c>
    </row>
    <row r="21884" spans="1:4" x14ac:dyDescent="0.3">
      <c r="A21884" s="3" t="s">
        <v>378</v>
      </c>
      <c r="B21884" s="3" t="s">
        <v>125</v>
      </c>
      <c r="C21884" s="3">
        <v>2012</v>
      </c>
      <c r="D21884" s="3">
        <v>21505.651217114937</v>
      </c>
    </row>
    <row r="21885" spans="1:4" x14ac:dyDescent="0.3">
      <c r="A21885" s="3" t="s">
        <v>378</v>
      </c>
      <c r="B21885" s="3" t="s">
        <v>125</v>
      </c>
      <c r="C21885" s="3">
        <v>2013</v>
      </c>
      <c r="D21885" s="3">
        <v>22469.679019436542</v>
      </c>
    </row>
    <row r="21886" spans="1:4" x14ac:dyDescent="0.3">
      <c r="A21886" s="3" t="s">
        <v>378</v>
      </c>
      <c r="B21886" s="3" t="s">
        <v>125</v>
      </c>
      <c r="C21886" s="3">
        <v>2014</v>
      </c>
      <c r="D21886" s="3">
        <v>23091.793394776672</v>
      </c>
    </row>
    <row r="21887" spans="1:4" x14ac:dyDescent="0.3">
      <c r="A21887" s="3" t="s">
        <v>378</v>
      </c>
      <c r="B21887" s="3" t="s">
        <v>125</v>
      </c>
      <c r="C21887" s="3">
        <v>2015</v>
      </c>
      <c r="D21887" s="3">
        <v>23467.928424715963</v>
      </c>
    </row>
    <row r="21888" spans="1:4" x14ac:dyDescent="0.3">
      <c r="A21888" s="3" t="s">
        <v>378</v>
      </c>
      <c r="B21888" s="3" t="s">
        <v>125</v>
      </c>
      <c r="C21888" s="3">
        <v>2016</v>
      </c>
      <c r="D21888" s="3">
        <v>24232.13503188606</v>
      </c>
    </row>
    <row r="21889" spans="1:4" x14ac:dyDescent="0.3">
      <c r="A21889" s="3" t="s">
        <v>378</v>
      </c>
      <c r="B21889" s="3" t="s">
        <v>125</v>
      </c>
      <c r="C21889" s="3">
        <v>2017</v>
      </c>
      <c r="D21889" s="3">
        <v>24973.173763528062</v>
      </c>
    </row>
    <row r="21890" spans="1:4" x14ac:dyDescent="0.3">
      <c r="A21890" s="3" t="s">
        <v>378</v>
      </c>
      <c r="B21890" s="3" t="s">
        <v>125</v>
      </c>
      <c r="C21890" s="3">
        <v>2018</v>
      </c>
      <c r="D21890" s="3">
        <v>25676.228388938311</v>
      </c>
    </row>
    <row r="21891" spans="1:4" x14ac:dyDescent="0.3">
      <c r="A21891" s="3" t="s">
        <v>378</v>
      </c>
      <c r="B21891" s="3" t="s">
        <v>125</v>
      </c>
      <c r="C21891" s="3">
        <v>2019</v>
      </c>
      <c r="D21891" s="3">
        <v>26353.322876315935</v>
      </c>
    </row>
    <row r="21892" spans="1:4" x14ac:dyDescent="0.3">
      <c r="A21892" s="3" t="s">
        <v>378</v>
      </c>
      <c r="B21892" s="3" t="s">
        <v>125</v>
      </c>
      <c r="C21892" s="3">
        <v>2020</v>
      </c>
      <c r="D21892" s="3">
        <v>27059.361400533115</v>
      </c>
    </row>
    <row r="21893" spans="1:4" x14ac:dyDescent="0.3">
      <c r="A21893" s="3" t="s">
        <v>378</v>
      </c>
      <c r="B21893" s="3" t="s">
        <v>125</v>
      </c>
      <c r="C21893" s="3">
        <v>2021</v>
      </c>
      <c r="D21893" s="3">
        <v>27784.315581042229</v>
      </c>
    </row>
    <row r="21894" spans="1:4" x14ac:dyDescent="0.3">
      <c r="A21894" s="3" t="s">
        <v>378</v>
      </c>
      <c r="B21894" s="3" t="s">
        <v>125</v>
      </c>
      <c r="C21894" s="3">
        <v>2022</v>
      </c>
      <c r="D21894" s="3">
        <v>28582.229428298167</v>
      </c>
    </row>
    <row r="21895" spans="1:4" x14ac:dyDescent="0.3">
      <c r="A21895" s="3" t="s">
        <v>378</v>
      </c>
      <c r="B21895" s="3" t="s">
        <v>125</v>
      </c>
      <c r="C21895" s="3">
        <v>2023</v>
      </c>
      <c r="D21895" s="3">
        <v>29378.36348212064</v>
      </c>
    </row>
    <row r="21896" spans="1:4" x14ac:dyDescent="0.3">
      <c r="A21896" s="3" t="s">
        <v>378</v>
      </c>
      <c r="B21896" s="3" t="s">
        <v>125</v>
      </c>
      <c r="C21896" s="3">
        <v>2024</v>
      </c>
      <c r="D21896" s="3">
        <v>30179.538943333544</v>
      </c>
    </row>
    <row r="21897" spans="1:4" x14ac:dyDescent="0.3">
      <c r="A21897" s="3" t="s">
        <v>378</v>
      </c>
      <c r="B21897" s="3" t="s">
        <v>125</v>
      </c>
      <c r="C21897" s="3">
        <v>2025</v>
      </c>
      <c r="D21897" s="3">
        <v>30996.211505671279</v>
      </c>
    </row>
    <row r="21898" spans="1:4" x14ac:dyDescent="0.3">
      <c r="A21898" s="3" t="s">
        <v>378</v>
      </c>
      <c r="B21898" s="3" t="s">
        <v>125</v>
      </c>
      <c r="C21898" s="3">
        <v>2026</v>
      </c>
      <c r="D21898" s="3">
        <v>31837.441867274207</v>
      </c>
    </row>
    <row r="21899" spans="1:4" x14ac:dyDescent="0.3">
      <c r="A21899" s="3" t="s">
        <v>378</v>
      </c>
      <c r="B21899" s="3" t="s">
        <v>125</v>
      </c>
      <c r="C21899" s="3">
        <v>2027</v>
      </c>
      <c r="D21899" s="3">
        <v>32701.980385595456</v>
      </c>
    </row>
    <row r="21900" spans="1:4" x14ac:dyDescent="0.3">
      <c r="A21900" s="3" t="s">
        <v>378</v>
      </c>
      <c r="B21900" s="3" t="s">
        <v>125</v>
      </c>
      <c r="C21900" s="3">
        <v>2028</v>
      </c>
      <c r="D21900" s="3">
        <v>33580.896434697381</v>
      </c>
    </row>
    <row r="21901" spans="1:4" x14ac:dyDescent="0.3">
      <c r="A21901" s="3" t="s">
        <v>378</v>
      </c>
      <c r="B21901" s="3" t="s">
        <v>125</v>
      </c>
      <c r="C21901" s="3">
        <v>2029</v>
      </c>
      <c r="D21901" s="3">
        <v>34477.383582378483</v>
      </c>
    </row>
    <row r="21902" spans="1:4" x14ac:dyDescent="0.3">
      <c r="A21902" s="3" t="s">
        <v>378</v>
      </c>
      <c r="B21902" s="3" t="s">
        <v>125</v>
      </c>
      <c r="C21902" s="3">
        <v>2030</v>
      </c>
      <c r="D21902" s="3">
        <v>35393.733018666746</v>
      </c>
    </row>
    <row r="21903" spans="1:4" x14ac:dyDescent="0.3">
      <c r="A21903" s="3" t="s">
        <v>378</v>
      </c>
      <c r="B21903" s="3" t="s">
        <v>125</v>
      </c>
      <c r="C21903" s="3">
        <v>2031</v>
      </c>
      <c r="D21903" s="3">
        <v>36330.686279880887</v>
      </c>
    </row>
    <row r="21904" spans="1:4" x14ac:dyDescent="0.3">
      <c r="A21904" s="3" t="s">
        <v>378</v>
      </c>
      <c r="B21904" s="3" t="s">
        <v>125</v>
      </c>
      <c r="C21904" s="3">
        <v>2032</v>
      </c>
      <c r="D21904" s="3">
        <v>37287.466864814931</v>
      </c>
    </row>
    <row r="21905" spans="1:4" x14ac:dyDescent="0.3">
      <c r="A21905" s="3" t="s">
        <v>378</v>
      </c>
      <c r="B21905" s="3" t="s">
        <v>125</v>
      </c>
      <c r="C21905" s="3">
        <v>2033</v>
      </c>
      <c r="D21905" s="3">
        <v>38263.58306289903</v>
      </c>
    </row>
    <row r="21906" spans="1:4" x14ac:dyDescent="0.3">
      <c r="A21906" s="3" t="s">
        <v>378</v>
      </c>
      <c r="B21906" s="3" t="s">
        <v>125</v>
      </c>
      <c r="C21906" s="3">
        <v>2034</v>
      </c>
      <c r="D21906" s="3">
        <v>39259.95197798204</v>
      </c>
    </row>
    <row r="21907" spans="1:4" x14ac:dyDescent="0.3">
      <c r="A21907" s="3" t="s">
        <v>378</v>
      </c>
      <c r="B21907" s="3" t="s">
        <v>125</v>
      </c>
      <c r="C21907" s="3">
        <v>2035</v>
      </c>
      <c r="D21907" s="3">
        <v>40277.04484885584</v>
      </c>
    </row>
    <row r="21908" spans="1:4" x14ac:dyDescent="0.3">
      <c r="A21908" s="3" t="s">
        <v>378</v>
      </c>
      <c r="B21908" s="3" t="s">
        <v>125</v>
      </c>
      <c r="C21908" s="3">
        <v>2036</v>
      </c>
      <c r="D21908" s="3">
        <v>41315.021610431344</v>
      </c>
    </row>
    <row r="21909" spans="1:4" x14ac:dyDescent="0.3">
      <c r="A21909" s="3" t="s">
        <v>378</v>
      </c>
      <c r="B21909" s="3" t="s">
        <v>125</v>
      </c>
      <c r="C21909" s="3">
        <v>2037</v>
      </c>
      <c r="D21909" s="3">
        <v>42373.963915195149</v>
      </c>
    </row>
    <row r="21910" spans="1:4" x14ac:dyDescent="0.3">
      <c r="A21910" s="3" t="s">
        <v>378</v>
      </c>
      <c r="B21910" s="3" t="s">
        <v>125</v>
      </c>
      <c r="C21910" s="3">
        <v>2038</v>
      </c>
      <c r="D21910" s="3">
        <v>43454.12181144143</v>
      </c>
    </row>
    <row r="21911" spans="1:4" x14ac:dyDescent="0.3">
      <c r="A21911" s="3" t="s">
        <v>378</v>
      </c>
      <c r="B21911" s="3" t="s">
        <v>125</v>
      </c>
      <c r="C21911" s="3">
        <v>2039</v>
      </c>
      <c r="D21911" s="3">
        <v>44555.838158796971</v>
      </c>
    </row>
    <row r="21912" spans="1:4" x14ac:dyDescent="0.3">
      <c r="A21912" s="3" t="s">
        <v>378</v>
      </c>
      <c r="B21912" s="3" t="s">
        <v>125</v>
      </c>
      <c r="C21912" s="3">
        <v>2040</v>
      </c>
      <c r="D21912" s="3">
        <v>45679.357098323664</v>
      </c>
    </row>
    <row r="21913" spans="1:4" x14ac:dyDescent="0.3">
      <c r="A21913" s="3" t="s">
        <v>379</v>
      </c>
      <c r="B21913" s="3" t="s">
        <v>126</v>
      </c>
      <c r="C21913" s="3">
        <v>1800</v>
      </c>
      <c r="D21913" s="3">
        <v>853.55759873361865</v>
      </c>
    </row>
    <row r="21914" spans="1:4" x14ac:dyDescent="0.3">
      <c r="A21914" s="3" t="s">
        <v>379</v>
      </c>
      <c r="B21914" s="3" t="s">
        <v>126</v>
      </c>
      <c r="C21914" s="3">
        <v>1801</v>
      </c>
      <c r="D21914" s="3">
        <v>856.23350567600255</v>
      </c>
    </row>
    <row r="21915" spans="1:4" x14ac:dyDescent="0.3">
      <c r="A21915" s="3" t="s">
        <v>379</v>
      </c>
      <c r="B21915" s="3" t="s">
        <v>126</v>
      </c>
      <c r="C21915" s="3">
        <v>1802</v>
      </c>
      <c r="D21915" s="3">
        <v>858.91778236556399</v>
      </c>
    </row>
    <row r="21916" spans="1:4" x14ac:dyDescent="0.3">
      <c r="A21916" s="3" t="s">
        <v>379</v>
      </c>
      <c r="B21916" s="3" t="s">
        <v>126</v>
      </c>
      <c r="C21916" s="3">
        <v>1803</v>
      </c>
      <c r="D21916" s="3">
        <v>861.6104549266804</v>
      </c>
    </row>
    <row r="21917" spans="1:4" x14ac:dyDescent="0.3">
      <c r="A21917" s="3" t="s">
        <v>379</v>
      </c>
      <c r="B21917" s="3" t="s">
        <v>126</v>
      </c>
      <c r="C21917" s="3">
        <v>1804</v>
      </c>
      <c r="D21917" s="3">
        <v>864.31154956511443</v>
      </c>
    </row>
    <row r="21918" spans="1:4" x14ac:dyDescent="0.3">
      <c r="A21918" s="3" t="s">
        <v>379</v>
      </c>
      <c r="B21918" s="3" t="s">
        <v>126</v>
      </c>
      <c r="C21918" s="3">
        <v>1805</v>
      </c>
      <c r="D21918" s="3">
        <v>867.02109256826839</v>
      </c>
    </row>
    <row r="21919" spans="1:4" x14ac:dyDescent="0.3">
      <c r="A21919" s="3" t="s">
        <v>379</v>
      </c>
      <c r="B21919" s="3" t="s">
        <v>126</v>
      </c>
      <c r="C21919" s="3">
        <v>1806</v>
      </c>
      <c r="D21919" s="3">
        <v>869.73911030543729</v>
      </c>
    </row>
    <row r="21920" spans="1:4" x14ac:dyDescent="0.3">
      <c r="A21920" s="3" t="s">
        <v>379</v>
      </c>
      <c r="B21920" s="3" t="s">
        <v>126</v>
      </c>
      <c r="C21920" s="3">
        <v>1807</v>
      </c>
      <c r="D21920" s="3">
        <v>872.46562922806379</v>
      </c>
    </row>
    <row r="21921" spans="1:4" x14ac:dyDescent="0.3">
      <c r="A21921" s="3" t="s">
        <v>379</v>
      </c>
      <c r="B21921" s="3" t="s">
        <v>126</v>
      </c>
      <c r="C21921" s="3">
        <v>1808</v>
      </c>
      <c r="D21921" s="3">
        <v>875.20067586999357</v>
      </c>
    </row>
    <row r="21922" spans="1:4" x14ac:dyDescent="0.3">
      <c r="A21922" s="3" t="s">
        <v>379</v>
      </c>
      <c r="B21922" s="3" t="s">
        <v>126</v>
      </c>
      <c r="C21922" s="3">
        <v>1809</v>
      </c>
      <c r="D21922" s="3">
        <v>877.94427684773189</v>
      </c>
    </row>
    <row r="21923" spans="1:4" x14ac:dyDescent="0.3">
      <c r="A21923" s="3" t="s">
        <v>379</v>
      </c>
      <c r="B21923" s="3" t="s">
        <v>126</v>
      </c>
      <c r="C21923" s="3">
        <v>1810</v>
      </c>
      <c r="D21923" s="3">
        <v>880.6964588607002</v>
      </c>
    </row>
    <row r="21924" spans="1:4" x14ac:dyDescent="0.3">
      <c r="A21924" s="3" t="s">
        <v>379</v>
      </c>
      <c r="B21924" s="3" t="s">
        <v>126</v>
      </c>
      <c r="C21924" s="3">
        <v>1811</v>
      </c>
      <c r="D21924" s="3">
        <v>883.4572486914941</v>
      </c>
    </row>
    <row r="21925" spans="1:4" x14ac:dyDescent="0.3">
      <c r="A21925" s="3" t="s">
        <v>379</v>
      </c>
      <c r="B21925" s="3" t="s">
        <v>126</v>
      </c>
      <c r="C21925" s="3">
        <v>1812</v>
      </c>
      <c r="D21925" s="3">
        <v>886.22667320614221</v>
      </c>
    </row>
    <row r="21926" spans="1:4" x14ac:dyDescent="0.3">
      <c r="A21926" s="3" t="s">
        <v>379</v>
      </c>
      <c r="B21926" s="3" t="s">
        <v>126</v>
      </c>
      <c r="C21926" s="3">
        <v>1813</v>
      </c>
      <c r="D21926" s="3">
        <v>889.00475935436566</v>
      </c>
    </row>
    <row r="21927" spans="1:4" x14ac:dyDescent="0.3">
      <c r="A21927" s="3" t="s">
        <v>379</v>
      </c>
      <c r="B21927" s="3" t="s">
        <v>126</v>
      </c>
      <c r="C21927" s="3">
        <v>1814</v>
      </c>
      <c r="D21927" s="3">
        <v>891.79153416983797</v>
      </c>
    </row>
    <row r="21928" spans="1:4" x14ac:dyDescent="0.3">
      <c r="A21928" s="3" t="s">
        <v>379</v>
      </c>
      <c r="B21928" s="3" t="s">
        <v>126</v>
      </c>
      <c r="C21928" s="3">
        <v>1815</v>
      </c>
      <c r="D21928" s="3">
        <v>894.58702477044619</v>
      </c>
    </row>
    <row r="21929" spans="1:4" x14ac:dyDescent="0.3">
      <c r="A21929" s="3" t="s">
        <v>379</v>
      </c>
      <c r="B21929" s="3" t="s">
        <v>126</v>
      </c>
      <c r="C21929" s="3">
        <v>1816</v>
      </c>
      <c r="D21929" s="3">
        <v>897.39125835855327</v>
      </c>
    </row>
    <row r="21930" spans="1:4" x14ac:dyDescent="0.3">
      <c r="A21930" s="3" t="s">
        <v>379</v>
      </c>
      <c r="B21930" s="3" t="s">
        <v>126</v>
      </c>
      <c r="C21930" s="3">
        <v>1817</v>
      </c>
      <c r="D21930" s="3">
        <v>900.20426222126048</v>
      </c>
    </row>
    <row r="21931" spans="1:4" x14ac:dyDescent="0.3">
      <c r="A21931" s="3" t="s">
        <v>379</v>
      </c>
      <c r="B21931" s="3" t="s">
        <v>126</v>
      </c>
      <c r="C21931" s="3">
        <v>1818</v>
      </c>
      <c r="D21931" s="3">
        <v>903.02606373067044</v>
      </c>
    </row>
    <row r="21932" spans="1:4" x14ac:dyDescent="0.3">
      <c r="A21932" s="3" t="s">
        <v>379</v>
      </c>
      <c r="B21932" s="3" t="s">
        <v>126</v>
      </c>
      <c r="C21932" s="3">
        <v>1819</v>
      </c>
      <c r="D21932" s="3">
        <v>905.85669034415207</v>
      </c>
    </row>
    <row r="21933" spans="1:4" x14ac:dyDescent="0.3">
      <c r="A21933" s="3" t="s">
        <v>379</v>
      </c>
      <c r="B21933" s="3" t="s">
        <v>126</v>
      </c>
      <c r="C21933" s="3">
        <v>1820</v>
      </c>
      <c r="D21933" s="3">
        <v>908.69616960460553</v>
      </c>
    </row>
    <row r="21934" spans="1:4" x14ac:dyDescent="0.3">
      <c r="A21934" s="3" t="s">
        <v>379</v>
      </c>
      <c r="B21934" s="3" t="s">
        <v>126</v>
      </c>
      <c r="C21934" s="3">
        <v>1821</v>
      </c>
      <c r="D21934" s="3">
        <v>911.54452914072817</v>
      </c>
    </row>
    <row r="21935" spans="1:4" x14ac:dyDescent="0.3">
      <c r="A21935" s="3" t="s">
        <v>379</v>
      </c>
      <c r="B21935" s="3" t="s">
        <v>126</v>
      </c>
      <c r="C21935" s="3">
        <v>1822</v>
      </c>
      <c r="D21935" s="3">
        <v>914.40179666728125</v>
      </c>
    </row>
    <row r="21936" spans="1:4" x14ac:dyDescent="0.3">
      <c r="A21936" s="3" t="s">
        <v>379</v>
      </c>
      <c r="B21936" s="3" t="s">
        <v>126</v>
      </c>
      <c r="C21936" s="3">
        <v>1823</v>
      </c>
      <c r="D21936" s="3">
        <v>917.26799998535773</v>
      </c>
    </row>
    <row r="21937" spans="1:4" x14ac:dyDescent="0.3">
      <c r="A21937" s="3" t="s">
        <v>379</v>
      </c>
      <c r="B21937" s="3" t="s">
        <v>126</v>
      </c>
      <c r="C21937" s="3">
        <v>1824</v>
      </c>
      <c r="D21937" s="3">
        <v>920.14316698265065</v>
      </c>
    </row>
    <row r="21938" spans="1:4" x14ac:dyDescent="0.3">
      <c r="A21938" s="3" t="s">
        <v>379</v>
      </c>
      <c r="B21938" s="3" t="s">
        <v>126</v>
      </c>
      <c r="C21938" s="3">
        <v>1825</v>
      </c>
      <c r="D21938" s="3">
        <v>923.0273256337224</v>
      </c>
    </row>
    <row r="21939" spans="1:4" x14ac:dyDescent="0.3">
      <c r="A21939" s="3" t="s">
        <v>379</v>
      </c>
      <c r="B21939" s="3" t="s">
        <v>126</v>
      </c>
      <c r="C21939" s="3">
        <v>1826</v>
      </c>
      <c r="D21939" s="3">
        <v>925.92050400027483</v>
      </c>
    </row>
    <row r="21940" spans="1:4" x14ac:dyDescent="0.3">
      <c r="A21940" s="3" t="s">
        <v>379</v>
      </c>
      <c r="B21940" s="3" t="s">
        <v>126</v>
      </c>
      <c r="C21940" s="3">
        <v>1827</v>
      </c>
      <c r="D21940" s="3">
        <v>928.82273023142011</v>
      </c>
    </row>
    <row r="21941" spans="1:4" x14ac:dyDescent="0.3">
      <c r="A21941" s="3" t="s">
        <v>379</v>
      </c>
      <c r="B21941" s="3" t="s">
        <v>126</v>
      </c>
      <c r="C21941" s="3">
        <v>1828</v>
      </c>
      <c r="D21941" s="3">
        <v>931.73403256395295</v>
      </c>
    </row>
    <row r="21942" spans="1:4" x14ac:dyDescent="0.3">
      <c r="A21942" s="3" t="s">
        <v>379</v>
      </c>
      <c r="B21942" s="3" t="s">
        <v>126</v>
      </c>
      <c r="C21942" s="3">
        <v>1829</v>
      </c>
      <c r="D21942" s="3">
        <v>934.65443932262258</v>
      </c>
    </row>
    <row r="21943" spans="1:4" x14ac:dyDescent="0.3">
      <c r="A21943" s="3" t="s">
        <v>379</v>
      </c>
      <c r="B21943" s="3" t="s">
        <v>126</v>
      </c>
      <c r="C21943" s="3">
        <v>1830</v>
      </c>
      <c r="D21943" s="3">
        <v>937.58397892040693</v>
      </c>
    </row>
    <row r="21944" spans="1:4" x14ac:dyDescent="0.3">
      <c r="A21944" s="3" t="s">
        <v>379</v>
      </c>
      <c r="B21944" s="3" t="s">
        <v>126</v>
      </c>
      <c r="C21944" s="3">
        <v>1831</v>
      </c>
      <c r="D21944" s="3">
        <v>940.52267985878677</v>
      </c>
    </row>
    <row r="21945" spans="1:4" x14ac:dyDescent="0.3">
      <c r="A21945" s="3" t="s">
        <v>379</v>
      </c>
      <c r="B21945" s="3" t="s">
        <v>126</v>
      </c>
      <c r="C21945" s="3">
        <v>1832</v>
      </c>
      <c r="D21945" s="3">
        <v>943.47057072802022</v>
      </c>
    </row>
    <row r="21946" spans="1:4" x14ac:dyDescent="0.3">
      <c r="A21946" s="3" t="s">
        <v>379</v>
      </c>
      <c r="B21946" s="3" t="s">
        <v>126</v>
      </c>
      <c r="C21946" s="3">
        <v>1833</v>
      </c>
      <c r="D21946" s="3">
        <v>946.42768020741994</v>
      </c>
    </row>
    <row r="21947" spans="1:4" x14ac:dyDescent="0.3">
      <c r="A21947" s="3" t="s">
        <v>379</v>
      </c>
      <c r="B21947" s="3" t="s">
        <v>126</v>
      </c>
      <c r="C21947" s="3">
        <v>1834</v>
      </c>
      <c r="D21947" s="3">
        <v>949.39403706562939</v>
      </c>
    </row>
    <row r="21948" spans="1:4" x14ac:dyDescent="0.3">
      <c r="A21948" s="3" t="s">
        <v>379</v>
      </c>
      <c r="B21948" s="3" t="s">
        <v>126</v>
      </c>
      <c r="C21948" s="3">
        <v>1835</v>
      </c>
      <c r="D21948" s="3">
        <v>952.36967016090023</v>
      </c>
    </row>
    <row r="21949" spans="1:4" x14ac:dyDescent="0.3">
      <c r="A21949" s="3" t="s">
        <v>379</v>
      </c>
      <c r="B21949" s="3" t="s">
        <v>126</v>
      </c>
      <c r="C21949" s="3">
        <v>1836</v>
      </c>
      <c r="D21949" s="3">
        <v>955.35460844137197</v>
      </c>
    </row>
    <row r="21950" spans="1:4" x14ac:dyDescent="0.3">
      <c r="A21950" s="3" t="s">
        <v>379</v>
      </c>
      <c r="B21950" s="3" t="s">
        <v>126</v>
      </c>
      <c r="C21950" s="3">
        <v>1837</v>
      </c>
      <c r="D21950" s="3">
        <v>958.34888094535052</v>
      </c>
    </row>
    <row r="21951" spans="1:4" x14ac:dyDescent="0.3">
      <c r="A21951" s="3" t="s">
        <v>379</v>
      </c>
      <c r="B21951" s="3" t="s">
        <v>126</v>
      </c>
      <c r="C21951" s="3">
        <v>1838</v>
      </c>
      <c r="D21951" s="3">
        <v>961.3525168015891</v>
      </c>
    </row>
    <row r="21952" spans="1:4" x14ac:dyDescent="0.3">
      <c r="A21952" s="3" t="s">
        <v>379</v>
      </c>
      <c r="B21952" s="3" t="s">
        <v>126</v>
      </c>
      <c r="C21952" s="3">
        <v>1839</v>
      </c>
      <c r="D21952" s="3">
        <v>964.36554522956908</v>
      </c>
    </row>
    <row r="21953" spans="1:4" x14ac:dyDescent="0.3">
      <c r="A21953" s="3" t="s">
        <v>379</v>
      </c>
      <c r="B21953" s="3" t="s">
        <v>126</v>
      </c>
      <c r="C21953" s="3">
        <v>1840</v>
      </c>
      <c r="D21953" s="3">
        <v>967.38799553978254</v>
      </c>
    </row>
    <row r="21954" spans="1:4" x14ac:dyDescent="0.3">
      <c r="A21954" s="3" t="s">
        <v>379</v>
      </c>
      <c r="B21954" s="3" t="s">
        <v>126</v>
      </c>
      <c r="C21954" s="3">
        <v>1841</v>
      </c>
      <c r="D21954" s="3">
        <v>970.41989713401495</v>
      </c>
    </row>
    <row r="21955" spans="1:4" x14ac:dyDescent="0.3">
      <c r="A21955" s="3" t="s">
        <v>379</v>
      </c>
      <c r="B21955" s="3" t="s">
        <v>126</v>
      </c>
      <c r="C21955" s="3">
        <v>1842</v>
      </c>
      <c r="D21955" s="3">
        <v>973.46127950562891</v>
      </c>
    </row>
    <row r="21956" spans="1:4" x14ac:dyDescent="0.3">
      <c r="A21956" s="3" t="s">
        <v>379</v>
      </c>
      <c r="B21956" s="3" t="s">
        <v>126</v>
      </c>
      <c r="C21956" s="3">
        <v>1843</v>
      </c>
      <c r="D21956" s="3">
        <v>976.51217223984918</v>
      </c>
    </row>
    <row r="21957" spans="1:4" x14ac:dyDescent="0.3">
      <c r="A21957" s="3" t="s">
        <v>379</v>
      </c>
      <c r="B21957" s="3" t="s">
        <v>126</v>
      </c>
      <c r="C21957" s="3">
        <v>1844</v>
      </c>
      <c r="D21957" s="3">
        <v>979.57260501404812</v>
      </c>
    </row>
    <row r="21958" spans="1:4" x14ac:dyDescent="0.3">
      <c r="A21958" s="3" t="s">
        <v>379</v>
      </c>
      <c r="B21958" s="3" t="s">
        <v>126</v>
      </c>
      <c r="C21958" s="3">
        <v>1845</v>
      </c>
      <c r="D21958" s="3">
        <v>982.64260759803244</v>
      </c>
    </row>
    <row r="21959" spans="1:4" x14ac:dyDescent="0.3">
      <c r="A21959" s="3" t="s">
        <v>379</v>
      </c>
      <c r="B21959" s="3" t="s">
        <v>126</v>
      </c>
      <c r="C21959" s="3">
        <v>1846</v>
      </c>
      <c r="D21959" s="3">
        <v>985.72220985433023</v>
      </c>
    </row>
    <row r="21960" spans="1:4" x14ac:dyDescent="0.3">
      <c r="A21960" s="3" t="s">
        <v>379</v>
      </c>
      <c r="B21960" s="3" t="s">
        <v>126</v>
      </c>
      <c r="C21960" s="3">
        <v>1847</v>
      </c>
      <c r="D21960" s="3">
        <v>988.81144173847963</v>
      </c>
    </row>
    <row r="21961" spans="1:4" x14ac:dyDescent="0.3">
      <c r="A21961" s="3" t="s">
        <v>379</v>
      </c>
      <c r="B21961" s="3" t="s">
        <v>126</v>
      </c>
      <c r="C21961" s="3">
        <v>1848</v>
      </c>
      <c r="D21961" s="3">
        <v>991.91033329931759</v>
      </c>
    </row>
    <row r="21962" spans="1:4" x14ac:dyDescent="0.3">
      <c r="A21962" s="3" t="s">
        <v>379</v>
      </c>
      <c r="B21962" s="3" t="s">
        <v>126</v>
      </c>
      <c r="C21962" s="3">
        <v>1849</v>
      </c>
      <c r="D21962" s="3">
        <v>995.0189146792701</v>
      </c>
    </row>
    <row r="21963" spans="1:4" x14ac:dyDescent="0.3">
      <c r="A21963" s="3" t="s">
        <v>379</v>
      </c>
      <c r="B21963" s="3" t="s">
        <v>126</v>
      </c>
      <c r="C21963" s="3">
        <v>1850</v>
      </c>
      <c r="D21963" s="3">
        <v>998.13721611464359</v>
      </c>
    </row>
    <row r="21964" spans="1:4" x14ac:dyDescent="0.3">
      <c r="A21964" s="3" t="s">
        <v>379</v>
      </c>
      <c r="B21964" s="3" t="s">
        <v>126</v>
      </c>
      <c r="C21964" s="3">
        <v>1851</v>
      </c>
      <c r="D21964" s="3">
        <v>1001.2652679359165</v>
      </c>
    </row>
    <row r="21965" spans="1:4" x14ac:dyDescent="0.3">
      <c r="A21965" s="3" t="s">
        <v>379</v>
      </c>
      <c r="B21965" s="3" t="s">
        <v>126</v>
      </c>
      <c r="C21965" s="3">
        <v>1852</v>
      </c>
      <c r="D21965" s="3">
        <v>1004.403100568032</v>
      </c>
    </row>
    <row r="21966" spans="1:4" x14ac:dyDescent="0.3">
      <c r="A21966" s="3" t="s">
        <v>379</v>
      </c>
      <c r="B21966" s="3" t="s">
        <v>126</v>
      </c>
      <c r="C21966" s="3">
        <v>1853</v>
      </c>
      <c r="D21966" s="3">
        <v>1007.5507445306913</v>
      </c>
    </row>
    <row r="21967" spans="1:4" x14ac:dyDescent="0.3">
      <c r="A21967" s="3" t="s">
        <v>379</v>
      </c>
      <c r="B21967" s="3" t="s">
        <v>126</v>
      </c>
      <c r="C21967" s="3">
        <v>1854</v>
      </c>
      <c r="D21967" s="3">
        <v>1010.7082304386495</v>
      </c>
    </row>
    <row r="21968" spans="1:4" x14ac:dyDescent="0.3">
      <c r="A21968" s="3" t="s">
        <v>379</v>
      </c>
      <c r="B21968" s="3" t="s">
        <v>126</v>
      </c>
      <c r="C21968" s="3">
        <v>1855</v>
      </c>
      <c r="D21968" s="3">
        <v>1013.8755890020097</v>
      </c>
    </row>
    <row r="21969" spans="1:4" x14ac:dyDescent="0.3">
      <c r="A21969" s="3" t="s">
        <v>379</v>
      </c>
      <c r="B21969" s="3" t="s">
        <v>126</v>
      </c>
      <c r="C21969" s="3">
        <v>1856</v>
      </c>
      <c r="D21969" s="3">
        <v>1017.0528510265204</v>
      </c>
    </row>
    <row r="21970" spans="1:4" x14ac:dyDescent="0.3">
      <c r="A21970" s="3" t="s">
        <v>379</v>
      </c>
      <c r="B21970" s="3" t="s">
        <v>126</v>
      </c>
      <c r="C21970" s="3">
        <v>1857</v>
      </c>
      <c r="D21970" s="3">
        <v>1020.2400474138726</v>
      </c>
    </row>
    <row r="21971" spans="1:4" x14ac:dyDescent="0.3">
      <c r="A21971" s="3" t="s">
        <v>379</v>
      </c>
      <c r="B21971" s="3" t="s">
        <v>126</v>
      </c>
      <c r="C21971" s="3">
        <v>1858</v>
      </c>
      <c r="D21971" s="3">
        <v>1023.437209161998</v>
      </c>
    </row>
    <row r="21972" spans="1:4" x14ac:dyDescent="0.3">
      <c r="A21972" s="3" t="s">
        <v>379</v>
      </c>
      <c r="B21972" s="3" t="s">
        <v>126</v>
      </c>
      <c r="C21972" s="3">
        <v>1859</v>
      </c>
      <c r="D21972" s="3">
        <v>1026.644367365368</v>
      </c>
    </row>
    <row r="21973" spans="1:4" x14ac:dyDescent="0.3">
      <c r="A21973" s="3" t="s">
        <v>379</v>
      </c>
      <c r="B21973" s="3" t="s">
        <v>126</v>
      </c>
      <c r="C21973" s="3">
        <v>1860</v>
      </c>
      <c r="D21973" s="3">
        <v>1029.8615532152944</v>
      </c>
    </row>
    <row r="21974" spans="1:4" x14ac:dyDescent="0.3">
      <c r="A21974" s="3" t="s">
        <v>379</v>
      </c>
      <c r="B21974" s="3" t="s">
        <v>126</v>
      </c>
      <c r="C21974" s="3">
        <v>1861</v>
      </c>
      <c r="D21974" s="3">
        <v>1033.0887980002303</v>
      </c>
    </row>
    <row r="21975" spans="1:4" x14ac:dyDescent="0.3">
      <c r="A21975" s="3" t="s">
        <v>379</v>
      </c>
      <c r="B21975" s="3" t="s">
        <v>126</v>
      </c>
      <c r="C21975" s="3">
        <v>1862</v>
      </c>
      <c r="D21975" s="3">
        <v>1036.3261331060717</v>
      </c>
    </row>
    <row r="21976" spans="1:4" x14ac:dyDescent="0.3">
      <c r="A21976" s="3" t="s">
        <v>379</v>
      </c>
      <c r="B21976" s="3" t="s">
        <v>126</v>
      </c>
      <c r="C21976" s="3">
        <v>1863</v>
      </c>
      <c r="D21976" s="3">
        <v>1039.5735900164605</v>
      </c>
    </row>
    <row r="21977" spans="1:4" x14ac:dyDescent="0.3">
      <c r="A21977" s="3" t="s">
        <v>379</v>
      </c>
      <c r="B21977" s="3" t="s">
        <v>126</v>
      </c>
      <c r="C21977" s="3">
        <v>1864</v>
      </c>
      <c r="D21977" s="3">
        <v>1042.8312003130893</v>
      </c>
    </row>
    <row r="21978" spans="1:4" x14ac:dyDescent="0.3">
      <c r="A21978" s="3" t="s">
        <v>379</v>
      </c>
      <c r="B21978" s="3" t="s">
        <v>126</v>
      </c>
      <c r="C21978" s="3">
        <v>1865</v>
      </c>
      <c r="D21978" s="3">
        <v>1046.0989956760052</v>
      </c>
    </row>
    <row r="21979" spans="1:4" x14ac:dyDescent="0.3">
      <c r="A21979" s="3" t="s">
        <v>379</v>
      </c>
      <c r="B21979" s="3" t="s">
        <v>126</v>
      </c>
      <c r="C21979" s="3">
        <v>1866</v>
      </c>
      <c r="D21979" s="3">
        <v>1049.3770078839157</v>
      </c>
    </row>
    <row r="21980" spans="1:4" x14ac:dyDescent="0.3">
      <c r="A21980" s="3" t="s">
        <v>379</v>
      </c>
      <c r="B21980" s="3" t="s">
        <v>126</v>
      </c>
      <c r="C21980" s="3">
        <v>1867</v>
      </c>
      <c r="D21980" s="3">
        <v>1052.6652688144961</v>
      </c>
    </row>
    <row r="21981" spans="1:4" x14ac:dyDescent="0.3">
      <c r="A21981" s="3" t="s">
        <v>379</v>
      </c>
      <c r="B21981" s="3" t="s">
        <v>126</v>
      </c>
      <c r="C21981" s="3">
        <v>1868</v>
      </c>
      <c r="D21981" s="3">
        <v>1055.9638104446965</v>
      </c>
    </row>
    <row r="21982" spans="1:4" x14ac:dyDescent="0.3">
      <c r="A21982" s="3" t="s">
        <v>379</v>
      </c>
      <c r="B21982" s="3" t="s">
        <v>126</v>
      </c>
      <c r="C21982" s="3">
        <v>1869</v>
      </c>
      <c r="D21982" s="3">
        <v>1059.2726648510506</v>
      </c>
    </row>
    <row r="21983" spans="1:4" x14ac:dyDescent="0.3">
      <c r="A21983" s="3" t="s">
        <v>379</v>
      </c>
      <c r="B21983" s="3" t="s">
        <v>126</v>
      </c>
      <c r="C21983" s="3">
        <v>1870</v>
      </c>
      <c r="D21983" s="3">
        <v>1062.5918642099857</v>
      </c>
    </row>
    <row r="21984" spans="1:4" x14ac:dyDescent="0.3">
      <c r="A21984" s="3" t="s">
        <v>379</v>
      </c>
      <c r="B21984" s="3" t="s">
        <v>126</v>
      </c>
      <c r="C21984" s="3">
        <v>1871</v>
      </c>
      <c r="D21984" s="3">
        <v>1065.9214407981326</v>
      </c>
    </row>
    <row r="21985" spans="1:4" x14ac:dyDescent="0.3">
      <c r="A21985" s="3" t="s">
        <v>379</v>
      </c>
      <c r="B21985" s="3" t="s">
        <v>126</v>
      </c>
      <c r="C21985" s="3">
        <v>1872</v>
      </c>
      <c r="D21985" s="3">
        <v>1069.2614269926376</v>
      </c>
    </row>
    <row r="21986" spans="1:4" x14ac:dyDescent="0.3">
      <c r="A21986" s="3" t="s">
        <v>379</v>
      </c>
      <c r="B21986" s="3" t="s">
        <v>126</v>
      </c>
      <c r="C21986" s="3">
        <v>1873</v>
      </c>
      <c r="D21986" s="3">
        <v>1072.6118552714747</v>
      </c>
    </row>
    <row r="21987" spans="1:4" x14ac:dyDescent="0.3">
      <c r="A21987" s="3" t="s">
        <v>379</v>
      </c>
      <c r="B21987" s="3" t="s">
        <v>126</v>
      </c>
      <c r="C21987" s="3">
        <v>1874</v>
      </c>
      <c r="D21987" s="3">
        <v>1075.9727582137593</v>
      </c>
    </row>
    <row r="21988" spans="1:4" x14ac:dyDescent="0.3">
      <c r="A21988" s="3" t="s">
        <v>379</v>
      </c>
      <c r="B21988" s="3" t="s">
        <v>126</v>
      </c>
      <c r="C21988" s="3">
        <v>1875</v>
      </c>
      <c r="D21988" s="3">
        <v>1079.3441685000623</v>
      </c>
    </row>
    <row r="21989" spans="1:4" x14ac:dyDescent="0.3">
      <c r="A21989" s="3" t="s">
        <v>379</v>
      </c>
      <c r="B21989" s="3" t="s">
        <v>126</v>
      </c>
      <c r="C21989" s="3">
        <v>1876</v>
      </c>
      <c r="D21989" s="3">
        <v>1082.726118912726</v>
      </c>
    </row>
    <row r="21990" spans="1:4" x14ac:dyDescent="0.3">
      <c r="A21990" s="3" t="s">
        <v>379</v>
      </c>
      <c r="B21990" s="3" t="s">
        <v>126</v>
      </c>
      <c r="C21990" s="3">
        <v>1877</v>
      </c>
      <c r="D21990" s="3">
        <v>1086.1186423361801</v>
      </c>
    </row>
    <row r="21991" spans="1:4" x14ac:dyDescent="0.3">
      <c r="A21991" s="3" t="s">
        <v>379</v>
      </c>
      <c r="B21991" s="3" t="s">
        <v>126</v>
      </c>
      <c r="C21991" s="3">
        <v>1878</v>
      </c>
      <c r="D21991" s="3">
        <v>1089.5217717572589</v>
      </c>
    </row>
    <row r="21992" spans="1:4" x14ac:dyDescent="0.3">
      <c r="A21992" s="3" t="s">
        <v>379</v>
      </c>
      <c r="B21992" s="3" t="s">
        <v>126</v>
      </c>
      <c r="C21992" s="3">
        <v>1879</v>
      </c>
      <c r="D21992" s="3">
        <v>1092.9355402655201</v>
      </c>
    </row>
    <row r="21993" spans="1:4" x14ac:dyDescent="0.3">
      <c r="A21993" s="3" t="s">
        <v>379</v>
      </c>
      <c r="B21993" s="3" t="s">
        <v>126</v>
      </c>
      <c r="C21993" s="3">
        <v>1880</v>
      </c>
      <c r="D21993" s="3">
        <v>1096.3599810535641</v>
      </c>
    </row>
    <row r="21994" spans="1:4" x14ac:dyDescent="0.3">
      <c r="A21994" s="3" t="s">
        <v>379</v>
      </c>
      <c r="B21994" s="3" t="s">
        <v>126</v>
      </c>
      <c r="C21994" s="3">
        <v>1881</v>
      </c>
      <c r="D21994" s="3">
        <v>1099.7951274173536</v>
      </c>
    </row>
    <row r="21995" spans="1:4" x14ac:dyDescent="0.3">
      <c r="A21995" s="3" t="s">
        <v>379</v>
      </c>
      <c r="B21995" s="3" t="s">
        <v>126</v>
      </c>
      <c r="C21995" s="3">
        <v>1882</v>
      </c>
      <c r="D21995" s="3">
        <v>1103.2410127565361</v>
      </c>
    </row>
    <row r="21996" spans="1:4" x14ac:dyDescent="0.3">
      <c r="A21996" s="3" t="s">
        <v>379</v>
      </c>
      <c r="B21996" s="3" t="s">
        <v>126</v>
      </c>
      <c r="C21996" s="3">
        <v>1883</v>
      </c>
      <c r="D21996" s="3">
        <v>1106.6976705747654</v>
      </c>
    </row>
    <row r="21997" spans="1:4" x14ac:dyDescent="0.3">
      <c r="A21997" s="3" t="s">
        <v>379</v>
      </c>
      <c r="B21997" s="3" t="s">
        <v>126</v>
      </c>
      <c r="C21997" s="3">
        <v>1884</v>
      </c>
      <c r="D21997" s="3">
        <v>1110.1651344800248</v>
      </c>
    </row>
    <row r="21998" spans="1:4" x14ac:dyDescent="0.3">
      <c r="A21998" s="3" t="s">
        <v>379</v>
      </c>
      <c r="B21998" s="3" t="s">
        <v>126</v>
      </c>
      <c r="C21998" s="3">
        <v>1885</v>
      </c>
      <c r="D21998" s="3">
        <v>1113.6434381849522</v>
      </c>
    </row>
    <row r="21999" spans="1:4" x14ac:dyDescent="0.3">
      <c r="A21999" s="3" t="s">
        <v>379</v>
      </c>
      <c r="B21999" s="3" t="s">
        <v>126</v>
      </c>
      <c r="C21999" s="3">
        <v>1886</v>
      </c>
      <c r="D21999" s="3">
        <v>1117.1326155071647</v>
      </c>
    </row>
    <row r="22000" spans="1:4" x14ac:dyDescent="0.3">
      <c r="A22000" s="3" t="s">
        <v>379</v>
      </c>
      <c r="B22000" s="3" t="s">
        <v>126</v>
      </c>
      <c r="C22000" s="3">
        <v>1887</v>
      </c>
      <c r="D22000" s="3">
        <v>1120.6327003695856</v>
      </c>
    </row>
    <row r="22001" spans="1:4" x14ac:dyDescent="0.3">
      <c r="A22001" s="3" t="s">
        <v>379</v>
      </c>
      <c r="B22001" s="3" t="s">
        <v>126</v>
      </c>
      <c r="C22001" s="3">
        <v>1888</v>
      </c>
      <c r="D22001" s="3">
        <v>1124.1437268007708</v>
      </c>
    </row>
    <row r="22002" spans="1:4" x14ac:dyDescent="0.3">
      <c r="A22002" s="3" t="s">
        <v>379</v>
      </c>
      <c r="B22002" s="3" t="s">
        <v>126</v>
      </c>
      <c r="C22002" s="3">
        <v>1889</v>
      </c>
      <c r="D22002" s="3">
        <v>1127.6657289352379</v>
      </c>
    </row>
    <row r="22003" spans="1:4" x14ac:dyDescent="0.3">
      <c r="A22003" s="3" t="s">
        <v>379</v>
      </c>
      <c r="B22003" s="3" t="s">
        <v>126</v>
      </c>
      <c r="C22003" s="3">
        <v>1890</v>
      </c>
      <c r="D22003" s="3">
        <v>1131.1987410137956</v>
      </c>
    </row>
    <row r="22004" spans="1:4" x14ac:dyDescent="0.3">
      <c r="A22004" s="3" t="s">
        <v>379</v>
      </c>
      <c r="B22004" s="3" t="s">
        <v>126</v>
      </c>
      <c r="C22004" s="3">
        <v>1891</v>
      </c>
      <c r="D22004" s="3">
        <v>1134.7427973838737</v>
      </c>
    </row>
    <row r="22005" spans="1:4" x14ac:dyDescent="0.3">
      <c r="A22005" s="3" t="s">
        <v>379</v>
      </c>
      <c r="B22005" s="3" t="s">
        <v>126</v>
      </c>
      <c r="C22005" s="3">
        <v>1892</v>
      </c>
      <c r="D22005" s="3">
        <v>1138.2979324998555</v>
      </c>
    </row>
    <row r="22006" spans="1:4" x14ac:dyDescent="0.3">
      <c r="A22006" s="3" t="s">
        <v>379</v>
      </c>
      <c r="B22006" s="3" t="s">
        <v>126</v>
      </c>
      <c r="C22006" s="3">
        <v>1893</v>
      </c>
      <c r="D22006" s="3">
        <v>1141.8641809234082</v>
      </c>
    </row>
    <row r="22007" spans="1:4" x14ac:dyDescent="0.3">
      <c r="A22007" s="3" t="s">
        <v>379</v>
      </c>
      <c r="B22007" s="3" t="s">
        <v>126</v>
      </c>
      <c r="C22007" s="3">
        <v>1894</v>
      </c>
      <c r="D22007" s="3">
        <v>1145.4415773238186</v>
      </c>
    </row>
    <row r="22008" spans="1:4" x14ac:dyDescent="0.3">
      <c r="A22008" s="3" t="s">
        <v>379</v>
      </c>
      <c r="B22008" s="3" t="s">
        <v>126</v>
      </c>
      <c r="C22008" s="3">
        <v>1895</v>
      </c>
      <c r="D22008" s="3">
        <v>1149.0301564783269</v>
      </c>
    </row>
    <row r="22009" spans="1:4" x14ac:dyDescent="0.3">
      <c r="A22009" s="3" t="s">
        <v>379</v>
      </c>
      <c r="B22009" s="3" t="s">
        <v>126</v>
      </c>
      <c r="C22009" s="3">
        <v>1896</v>
      </c>
      <c r="D22009" s="3">
        <v>1152.6299532724618</v>
      </c>
    </row>
    <row r="22010" spans="1:4" x14ac:dyDescent="0.3">
      <c r="A22010" s="3" t="s">
        <v>379</v>
      </c>
      <c r="B22010" s="3" t="s">
        <v>126</v>
      </c>
      <c r="C22010" s="3">
        <v>1897</v>
      </c>
      <c r="D22010" s="3">
        <v>1156.2410027003773</v>
      </c>
    </row>
    <row r="22011" spans="1:4" x14ac:dyDescent="0.3">
      <c r="A22011" s="3" t="s">
        <v>379</v>
      </c>
      <c r="B22011" s="3" t="s">
        <v>126</v>
      </c>
      <c r="C22011" s="3">
        <v>1898</v>
      </c>
      <c r="D22011" s="3">
        <v>1159.8633398651909</v>
      </c>
    </row>
    <row r="22012" spans="1:4" x14ac:dyDescent="0.3">
      <c r="A22012" s="3" t="s">
        <v>379</v>
      </c>
      <c r="B22012" s="3" t="s">
        <v>126</v>
      </c>
      <c r="C22012" s="3">
        <v>1899</v>
      </c>
      <c r="D22012" s="3">
        <v>1163.4969999793213</v>
      </c>
    </row>
    <row r="22013" spans="1:4" x14ac:dyDescent="0.3">
      <c r="A22013" s="3" t="s">
        <v>379</v>
      </c>
      <c r="B22013" s="3" t="s">
        <v>126</v>
      </c>
      <c r="C22013" s="3">
        <v>1900</v>
      </c>
      <c r="D22013" s="3">
        <v>1167.1420183648179</v>
      </c>
    </row>
    <row r="22014" spans="1:4" x14ac:dyDescent="0.3">
      <c r="A22014" s="3" t="s">
        <v>379</v>
      </c>
      <c r="B22014" s="3" t="s">
        <v>126</v>
      </c>
      <c r="C22014" s="3">
        <v>1901</v>
      </c>
      <c r="D22014" s="3">
        <v>1177.0941804595504</v>
      </c>
    </row>
    <row r="22015" spans="1:4" x14ac:dyDescent="0.3">
      <c r="A22015" s="3" t="s">
        <v>379</v>
      </c>
      <c r="B22015" s="3" t="s">
        <v>126</v>
      </c>
      <c r="C22015" s="3">
        <v>1902</v>
      </c>
      <c r="D22015" s="3">
        <v>1187.1311783421513</v>
      </c>
    </row>
    <row r="22016" spans="1:4" x14ac:dyDescent="0.3">
      <c r="A22016" s="3" t="s">
        <v>379</v>
      </c>
      <c r="B22016" s="3" t="s">
        <v>126</v>
      </c>
      <c r="C22016" s="3">
        <v>1903</v>
      </c>
      <c r="D22016" s="3">
        <v>1197.25373497078</v>
      </c>
    </row>
    <row r="22017" spans="1:4" x14ac:dyDescent="0.3">
      <c r="A22017" s="3" t="s">
        <v>379</v>
      </c>
      <c r="B22017" s="3" t="s">
        <v>126</v>
      </c>
      <c r="C22017" s="3">
        <v>1904</v>
      </c>
      <c r="D22017" s="3">
        <v>1207.4625794627896</v>
      </c>
    </row>
    <row r="22018" spans="1:4" x14ac:dyDescent="0.3">
      <c r="A22018" s="3" t="s">
        <v>379</v>
      </c>
      <c r="B22018" s="3" t="s">
        <v>126</v>
      </c>
      <c r="C22018" s="3">
        <v>1905</v>
      </c>
      <c r="D22018" s="3">
        <v>1217.758447147186</v>
      </c>
    </row>
    <row r="22019" spans="1:4" x14ac:dyDescent="0.3">
      <c r="A22019" s="3" t="s">
        <v>379</v>
      </c>
      <c r="B22019" s="3" t="s">
        <v>126</v>
      </c>
      <c r="C22019" s="3">
        <v>1906</v>
      </c>
      <c r="D22019" s="3">
        <v>1228.142079617533</v>
      </c>
    </row>
    <row r="22020" spans="1:4" x14ac:dyDescent="0.3">
      <c r="A22020" s="3" t="s">
        <v>379</v>
      </c>
      <c r="B22020" s="3" t="s">
        <v>126</v>
      </c>
      <c r="C22020" s="3">
        <v>1907</v>
      </c>
      <c r="D22020" s="3">
        <v>1238.6142247853081</v>
      </c>
    </row>
    <row r="22021" spans="1:4" x14ac:dyDescent="0.3">
      <c r="A22021" s="3" t="s">
        <v>379</v>
      </c>
      <c r="B22021" s="3" t="s">
        <v>126</v>
      </c>
      <c r="C22021" s="3">
        <v>1908</v>
      </c>
      <c r="D22021" s="3">
        <v>1249.1756369337118</v>
      </c>
    </row>
    <row r="22022" spans="1:4" x14ac:dyDescent="0.3">
      <c r="A22022" s="3" t="s">
        <v>379</v>
      </c>
      <c r="B22022" s="3" t="s">
        <v>126</v>
      </c>
      <c r="C22022" s="3">
        <v>1909</v>
      </c>
      <c r="D22022" s="3">
        <v>1259.8270767719359</v>
      </c>
    </row>
    <row r="22023" spans="1:4" x14ac:dyDescent="0.3">
      <c r="A22023" s="3" t="s">
        <v>379</v>
      </c>
      <c r="B22023" s="3" t="s">
        <v>126</v>
      </c>
      <c r="C22023" s="3">
        <v>1910</v>
      </c>
      <c r="D22023" s="3">
        <v>1270.5693114898945</v>
      </c>
    </row>
    <row r="22024" spans="1:4" x14ac:dyDescent="0.3">
      <c r="A22024" s="3" t="s">
        <v>379</v>
      </c>
      <c r="B22024" s="3" t="s">
        <v>126</v>
      </c>
      <c r="C22024" s="3">
        <v>1911</v>
      </c>
      <c r="D22024" s="3">
        <v>1281.4031148134184</v>
      </c>
    </row>
    <row r="22025" spans="1:4" x14ac:dyDescent="0.3">
      <c r="A22025" s="3" t="s">
        <v>379</v>
      </c>
      <c r="B22025" s="3" t="s">
        <v>126</v>
      </c>
      <c r="C22025" s="3">
        <v>1912</v>
      </c>
      <c r="D22025" s="3">
        <v>1292.3292670599228</v>
      </c>
    </row>
    <row r="22026" spans="1:4" x14ac:dyDescent="0.3">
      <c r="A22026" s="3" t="s">
        <v>379</v>
      </c>
      <c r="B22026" s="3" t="s">
        <v>126</v>
      </c>
      <c r="C22026" s="3">
        <v>1913</v>
      </c>
      <c r="D22026" s="3">
        <v>1303.3485551945473</v>
      </c>
    </row>
    <row r="22027" spans="1:4" x14ac:dyDescent="0.3">
      <c r="A22027" s="3" t="s">
        <v>379</v>
      </c>
      <c r="B22027" s="3" t="s">
        <v>126</v>
      </c>
      <c r="C22027" s="3">
        <v>1914</v>
      </c>
      <c r="D22027" s="3">
        <v>1314.4617728867729</v>
      </c>
    </row>
    <row r="22028" spans="1:4" x14ac:dyDescent="0.3">
      <c r="A22028" s="3" t="s">
        <v>379</v>
      </c>
      <c r="B22028" s="3" t="s">
        <v>126</v>
      </c>
      <c r="C22028" s="3">
        <v>1915</v>
      </c>
      <c r="D22028" s="3">
        <v>1325.6697205675239</v>
      </c>
    </row>
    <row r="22029" spans="1:4" x14ac:dyDescent="0.3">
      <c r="A22029" s="3" t="s">
        <v>379</v>
      </c>
      <c r="B22029" s="3" t="s">
        <v>126</v>
      </c>
      <c r="C22029" s="3">
        <v>1916</v>
      </c>
      <c r="D22029" s="3">
        <v>1336.9732054867527</v>
      </c>
    </row>
    <row r="22030" spans="1:4" x14ac:dyDescent="0.3">
      <c r="A22030" s="3" t="s">
        <v>379</v>
      </c>
      <c r="B22030" s="3" t="s">
        <v>126</v>
      </c>
      <c r="C22030" s="3">
        <v>1917</v>
      </c>
      <c r="D22030" s="3">
        <v>1348.3730417715178</v>
      </c>
    </row>
    <row r="22031" spans="1:4" x14ac:dyDescent="0.3">
      <c r="A22031" s="3" t="s">
        <v>379</v>
      </c>
      <c r="B22031" s="3" t="s">
        <v>126</v>
      </c>
      <c r="C22031" s="3">
        <v>1918</v>
      </c>
      <c r="D22031" s="3">
        <v>1359.870050484554</v>
      </c>
    </row>
    <row r="22032" spans="1:4" x14ac:dyDescent="0.3">
      <c r="A22032" s="3" t="s">
        <v>379</v>
      </c>
      <c r="B22032" s="3" t="s">
        <v>126</v>
      </c>
      <c r="C22032" s="3">
        <v>1919</v>
      </c>
      <c r="D22032" s="3">
        <v>1371.4650596833437</v>
      </c>
    </row>
    <row r="22033" spans="1:4" x14ac:dyDescent="0.3">
      <c r="A22033" s="3" t="s">
        <v>379</v>
      </c>
      <c r="B22033" s="3" t="s">
        <v>126</v>
      </c>
      <c r="C22033" s="3">
        <v>1920</v>
      </c>
      <c r="D22033" s="3">
        <v>1383.1589044796883</v>
      </c>
    </row>
    <row r="22034" spans="1:4" x14ac:dyDescent="0.3">
      <c r="A22034" s="3" t="s">
        <v>379</v>
      </c>
      <c r="B22034" s="3" t="s">
        <v>126</v>
      </c>
      <c r="C22034" s="3">
        <v>1921</v>
      </c>
      <c r="D22034" s="3">
        <v>1395.1822188473332</v>
      </c>
    </row>
    <row r="22035" spans="1:4" x14ac:dyDescent="0.3">
      <c r="A22035" s="3" t="s">
        <v>379</v>
      </c>
      <c r="B22035" s="3" t="s">
        <v>126</v>
      </c>
      <c r="C22035" s="3">
        <v>1922</v>
      </c>
      <c r="D22035" s="3">
        <v>1407.3040030152929</v>
      </c>
    </row>
    <row r="22036" spans="1:4" x14ac:dyDescent="0.3">
      <c r="A22036" s="3" t="s">
        <v>379</v>
      </c>
      <c r="B22036" s="3" t="s">
        <v>126</v>
      </c>
      <c r="C22036" s="3">
        <v>1923</v>
      </c>
      <c r="D22036" s="3">
        <v>1419.5250135171086</v>
      </c>
    </row>
    <row r="22037" spans="1:4" x14ac:dyDescent="0.3">
      <c r="A22037" s="3" t="s">
        <v>379</v>
      </c>
      <c r="B22037" s="3" t="s">
        <v>126</v>
      </c>
      <c r="C22037" s="3">
        <v>1924</v>
      </c>
      <c r="D22037" s="3">
        <v>1431.8460122363704</v>
      </c>
    </row>
    <row r="22038" spans="1:4" x14ac:dyDescent="0.3">
      <c r="A22038" s="3" t="s">
        <v>379</v>
      </c>
      <c r="B22038" s="3" t="s">
        <v>126</v>
      </c>
      <c r="C22038" s="3">
        <v>1925</v>
      </c>
      <c r="D22038" s="3">
        <v>1444.2677664397868</v>
      </c>
    </row>
    <row r="22039" spans="1:4" x14ac:dyDescent="0.3">
      <c r="A22039" s="3" t="s">
        <v>379</v>
      </c>
      <c r="B22039" s="3" t="s">
        <v>126</v>
      </c>
      <c r="C22039" s="3">
        <v>1926</v>
      </c>
      <c r="D22039" s="3">
        <v>1456.7910488104026</v>
      </c>
    </row>
    <row r="22040" spans="1:4" x14ac:dyDescent="0.3">
      <c r="A22040" s="3" t="s">
        <v>379</v>
      </c>
      <c r="B22040" s="3" t="s">
        <v>126</v>
      </c>
      <c r="C22040" s="3">
        <v>1927</v>
      </c>
      <c r="D22040" s="3">
        <v>1469.4166374809665</v>
      </c>
    </row>
    <row r="22041" spans="1:4" x14ac:dyDescent="0.3">
      <c r="A22041" s="3" t="s">
        <v>379</v>
      </c>
      <c r="B22041" s="3" t="s">
        <v>126</v>
      </c>
      <c r="C22041" s="3">
        <v>1928</v>
      </c>
      <c r="D22041" s="3">
        <v>1482.1453160674475</v>
      </c>
    </row>
    <row r="22042" spans="1:4" x14ac:dyDescent="0.3">
      <c r="A22042" s="3" t="s">
        <v>379</v>
      </c>
      <c r="B22042" s="3" t="s">
        <v>126</v>
      </c>
      <c r="C22042" s="3">
        <v>1929</v>
      </c>
      <c r="D22042" s="3">
        <v>1494.9778737027018</v>
      </c>
    </row>
    <row r="22043" spans="1:4" x14ac:dyDescent="0.3">
      <c r="A22043" s="3" t="s">
        <v>379</v>
      </c>
      <c r="B22043" s="3" t="s">
        <v>126</v>
      </c>
      <c r="C22043" s="3">
        <v>1930</v>
      </c>
      <c r="D22043" s="3">
        <v>1507.9151050702858</v>
      </c>
    </row>
    <row r="22044" spans="1:4" x14ac:dyDescent="0.3">
      <c r="A22044" s="3" t="s">
        <v>379</v>
      </c>
      <c r="B22044" s="3" t="s">
        <v>126</v>
      </c>
      <c r="C22044" s="3">
        <v>1931</v>
      </c>
      <c r="D22044" s="3">
        <v>1520.9578104384234</v>
      </c>
    </row>
    <row r="22045" spans="1:4" x14ac:dyDescent="0.3">
      <c r="A22045" s="3" t="s">
        <v>379</v>
      </c>
      <c r="B22045" s="3" t="s">
        <v>126</v>
      </c>
      <c r="C22045" s="3">
        <v>1932</v>
      </c>
      <c r="D22045" s="3">
        <v>1534.1067956941172</v>
      </c>
    </row>
    <row r="22046" spans="1:4" x14ac:dyDescent="0.3">
      <c r="A22046" s="3" t="s">
        <v>379</v>
      </c>
      <c r="B22046" s="3" t="s">
        <v>126</v>
      </c>
      <c r="C22046" s="3">
        <v>1933</v>
      </c>
      <c r="D22046" s="3">
        <v>1547.3628723774098</v>
      </c>
    </row>
    <row r="22047" spans="1:4" x14ac:dyDescent="0.3">
      <c r="A22047" s="3" t="s">
        <v>379</v>
      </c>
      <c r="B22047" s="3" t="s">
        <v>126</v>
      </c>
      <c r="C22047" s="3">
        <v>1934</v>
      </c>
      <c r="D22047" s="3">
        <v>1560.7268577157956</v>
      </c>
    </row>
    <row r="22048" spans="1:4" x14ac:dyDescent="0.3">
      <c r="A22048" s="3" t="s">
        <v>379</v>
      </c>
      <c r="B22048" s="3" t="s">
        <v>126</v>
      </c>
      <c r="C22048" s="3">
        <v>1935</v>
      </c>
      <c r="D22048" s="3">
        <v>1574.1995746587788</v>
      </c>
    </row>
    <row r="22049" spans="1:4" x14ac:dyDescent="0.3">
      <c r="A22049" s="3" t="s">
        <v>379</v>
      </c>
      <c r="B22049" s="3" t="s">
        <v>126</v>
      </c>
      <c r="C22049" s="3">
        <v>1936</v>
      </c>
      <c r="D22049" s="3">
        <v>1587.7818519125804</v>
      </c>
    </row>
    <row r="22050" spans="1:4" x14ac:dyDescent="0.3">
      <c r="A22050" s="3" t="s">
        <v>379</v>
      </c>
      <c r="B22050" s="3" t="s">
        <v>126</v>
      </c>
      <c r="C22050" s="3">
        <v>1937</v>
      </c>
      <c r="D22050" s="3">
        <v>1601.4745239749934</v>
      </c>
    </row>
    <row r="22051" spans="1:4" x14ac:dyDescent="0.3">
      <c r="A22051" s="3" t="s">
        <v>379</v>
      </c>
      <c r="B22051" s="3" t="s">
        <v>126</v>
      </c>
      <c r="C22051" s="3">
        <v>1938</v>
      </c>
      <c r="D22051" s="3">
        <v>1615.2784311703858</v>
      </c>
    </row>
    <row r="22052" spans="1:4" x14ac:dyDescent="0.3">
      <c r="A22052" s="3" t="s">
        <v>379</v>
      </c>
      <c r="B22052" s="3" t="s">
        <v>126</v>
      </c>
      <c r="C22052" s="3">
        <v>1939</v>
      </c>
      <c r="D22052" s="3">
        <v>1629.1944196848494</v>
      </c>
    </row>
    <row r="22053" spans="1:4" x14ac:dyDescent="0.3">
      <c r="A22053" s="3" t="s">
        <v>379</v>
      </c>
      <c r="B22053" s="3" t="s">
        <v>126</v>
      </c>
      <c r="C22053" s="3">
        <v>1940</v>
      </c>
      <c r="D22053" s="3">
        <v>1643.2233416015001</v>
      </c>
    </row>
    <row r="22054" spans="1:4" x14ac:dyDescent="0.3">
      <c r="A22054" s="3" t="s">
        <v>379</v>
      </c>
      <c r="B22054" s="3" t="s">
        <v>126</v>
      </c>
      <c r="C22054" s="3">
        <v>1941</v>
      </c>
      <c r="D22054" s="3">
        <v>1657.3660549359199</v>
      </c>
    </row>
    <row r="22055" spans="1:4" x14ac:dyDescent="0.3">
      <c r="A22055" s="3" t="s">
        <v>379</v>
      </c>
      <c r="B22055" s="3" t="s">
        <v>126</v>
      </c>
      <c r="C22055" s="3">
        <v>1942</v>
      </c>
      <c r="D22055" s="3">
        <v>1671.6234236717496</v>
      </c>
    </row>
    <row r="22056" spans="1:4" x14ac:dyDescent="0.3">
      <c r="A22056" s="3" t="s">
        <v>379</v>
      </c>
      <c r="B22056" s="3" t="s">
        <v>126</v>
      </c>
      <c r="C22056" s="3">
        <v>1943</v>
      </c>
      <c r="D22056" s="3">
        <v>1685.9963177964264</v>
      </c>
    </row>
    <row r="22057" spans="1:4" x14ac:dyDescent="0.3">
      <c r="A22057" s="3" t="s">
        <v>379</v>
      </c>
      <c r="B22057" s="3" t="s">
        <v>126</v>
      </c>
      <c r="C22057" s="3">
        <v>1944</v>
      </c>
      <c r="D22057" s="3">
        <v>1700.4856133370668</v>
      </c>
    </row>
    <row r="22058" spans="1:4" x14ac:dyDescent="0.3">
      <c r="A22058" s="3" t="s">
        <v>379</v>
      </c>
      <c r="B22058" s="3" t="s">
        <v>126</v>
      </c>
      <c r="C22058" s="3">
        <v>1945</v>
      </c>
      <c r="D22058" s="3">
        <v>1715.0921923964979</v>
      </c>
    </row>
    <row r="22059" spans="1:4" x14ac:dyDescent="0.3">
      <c r="A22059" s="3" t="s">
        <v>379</v>
      </c>
      <c r="B22059" s="3" t="s">
        <v>126</v>
      </c>
      <c r="C22059" s="3">
        <v>1946</v>
      </c>
      <c r="D22059" s="3">
        <v>1729.8169431894303</v>
      </c>
    </row>
    <row r="22060" spans="1:4" x14ac:dyDescent="0.3">
      <c r="A22060" s="3" t="s">
        <v>379</v>
      </c>
      <c r="B22060" s="3" t="s">
        <v>126</v>
      </c>
      <c r="C22060" s="3">
        <v>1947</v>
      </c>
      <c r="D22060" s="3">
        <v>1744.6607600787788</v>
      </c>
    </row>
    <row r="22061" spans="1:4" x14ac:dyDescent="0.3">
      <c r="A22061" s="3" t="s">
        <v>379</v>
      </c>
      <c r="B22061" s="3" t="s">
        <v>126</v>
      </c>
      <c r="C22061" s="3">
        <v>1948</v>
      </c>
      <c r="D22061" s="3">
        <v>1759.6245436121285</v>
      </c>
    </row>
    <row r="22062" spans="1:4" x14ac:dyDescent="0.3">
      <c r="A22062" s="3" t="s">
        <v>379</v>
      </c>
      <c r="B22062" s="3" t="s">
        <v>126</v>
      </c>
      <c r="C22062" s="3">
        <v>1949</v>
      </c>
      <c r="D22062" s="3">
        <v>1774.7092005583404</v>
      </c>
    </row>
    <row r="22063" spans="1:4" x14ac:dyDescent="0.3">
      <c r="A22063" s="3" t="s">
        <v>379</v>
      </c>
      <c r="B22063" s="3" t="s">
        <v>126</v>
      </c>
      <c r="C22063" s="3">
        <v>1950</v>
      </c>
      <c r="D22063" s="3">
        <v>1789.9156439443132</v>
      </c>
    </row>
    <row r="22064" spans="1:4" x14ac:dyDescent="0.3">
      <c r="A22064" s="3" t="s">
        <v>379</v>
      </c>
      <c r="B22064" s="3" t="s">
        <v>126</v>
      </c>
      <c r="C22064" s="3">
        <v>1951</v>
      </c>
      <c r="D22064" s="3">
        <v>2046.1658604022582</v>
      </c>
    </row>
    <row r="22065" spans="1:4" x14ac:dyDescent="0.3">
      <c r="A22065" s="3" t="s">
        <v>379</v>
      </c>
      <c r="B22065" s="3" t="s">
        <v>126</v>
      </c>
      <c r="C22065" s="3">
        <v>1952</v>
      </c>
      <c r="D22065" s="3">
        <v>1876.8520615340103</v>
      </c>
    </row>
    <row r="22066" spans="1:4" x14ac:dyDescent="0.3">
      <c r="A22066" s="3" t="s">
        <v>379</v>
      </c>
      <c r="B22066" s="3" t="s">
        <v>126</v>
      </c>
      <c r="C22066" s="3">
        <v>1953</v>
      </c>
      <c r="D22066" s="3">
        <v>1745.3547398107244</v>
      </c>
    </row>
    <row r="22067" spans="1:4" x14ac:dyDescent="0.3">
      <c r="A22067" s="3" t="s">
        <v>379</v>
      </c>
      <c r="B22067" s="3" t="s">
        <v>126</v>
      </c>
      <c r="C22067" s="3">
        <v>1954</v>
      </c>
      <c r="D22067" s="3">
        <v>1838.2150694103143</v>
      </c>
    </row>
    <row r="22068" spans="1:4" x14ac:dyDescent="0.3">
      <c r="A22068" s="3" t="s">
        <v>379</v>
      </c>
      <c r="B22068" s="3" t="s">
        <v>126</v>
      </c>
      <c r="C22068" s="3">
        <v>1955</v>
      </c>
      <c r="D22068" s="3">
        <v>1892.4420493255002</v>
      </c>
    </row>
    <row r="22069" spans="1:4" x14ac:dyDescent="0.3">
      <c r="A22069" s="3" t="s">
        <v>379</v>
      </c>
      <c r="B22069" s="3" t="s">
        <v>126</v>
      </c>
      <c r="C22069" s="3">
        <v>1956</v>
      </c>
      <c r="D22069" s="3">
        <v>1933.8420836029927</v>
      </c>
    </row>
    <row r="22070" spans="1:4" x14ac:dyDescent="0.3">
      <c r="A22070" s="3" t="s">
        <v>379</v>
      </c>
      <c r="B22070" s="3" t="s">
        <v>126</v>
      </c>
      <c r="C22070" s="3">
        <v>1957</v>
      </c>
      <c r="D22070" s="3">
        <v>1963.3811621621737</v>
      </c>
    </row>
    <row r="22071" spans="1:4" x14ac:dyDescent="0.3">
      <c r="A22071" s="3" t="s">
        <v>379</v>
      </c>
      <c r="B22071" s="3" t="s">
        <v>126</v>
      </c>
      <c r="C22071" s="3">
        <v>1958</v>
      </c>
      <c r="D22071" s="3">
        <v>1912.5697555713496</v>
      </c>
    </row>
    <row r="22072" spans="1:4" x14ac:dyDescent="0.3">
      <c r="A22072" s="3" t="s">
        <v>379</v>
      </c>
      <c r="B22072" s="3" t="s">
        <v>126</v>
      </c>
      <c r="C22072" s="3">
        <v>1959</v>
      </c>
      <c r="D22072" s="3">
        <v>1796.5208024288058</v>
      </c>
    </row>
    <row r="22073" spans="1:4" x14ac:dyDescent="0.3">
      <c r="A22073" s="3" t="s">
        <v>379</v>
      </c>
      <c r="B22073" s="3" t="s">
        <v>126</v>
      </c>
      <c r="C22073" s="3">
        <v>1960</v>
      </c>
      <c r="D22073" s="3">
        <v>1887.1095049547232</v>
      </c>
    </row>
    <row r="22074" spans="1:4" x14ac:dyDescent="0.3">
      <c r="A22074" s="3" t="s">
        <v>379</v>
      </c>
      <c r="B22074" s="3" t="s">
        <v>126</v>
      </c>
      <c r="C22074" s="3">
        <v>1961</v>
      </c>
      <c r="D22074" s="3">
        <v>1764.7277858466803</v>
      </c>
    </row>
    <row r="22075" spans="1:4" x14ac:dyDescent="0.3">
      <c r="A22075" s="3" t="s">
        <v>379</v>
      </c>
      <c r="B22075" s="3" t="s">
        <v>126</v>
      </c>
      <c r="C22075" s="3">
        <v>1962</v>
      </c>
      <c r="D22075" s="3">
        <v>1851.9290563279919</v>
      </c>
    </row>
    <row r="22076" spans="1:4" x14ac:dyDescent="0.3">
      <c r="A22076" s="3" t="s">
        <v>379</v>
      </c>
      <c r="B22076" s="3" t="s">
        <v>126</v>
      </c>
      <c r="C22076" s="3">
        <v>1963</v>
      </c>
      <c r="D22076" s="3">
        <v>1872.1476479340622</v>
      </c>
    </row>
    <row r="22077" spans="1:4" x14ac:dyDescent="0.3">
      <c r="A22077" s="3" t="s">
        <v>379</v>
      </c>
      <c r="B22077" s="3" t="s">
        <v>126</v>
      </c>
      <c r="C22077" s="3">
        <v>1964</v>
      </c>
      <c r="D22077" s="3">
        <v>1921.6977909748186</v>
      </c>
    </row>
    <row r="22078" spans="1:4" x14ac:dyDescent="0.3">
      <c r="A22078" s="3" t="s">
        <v>379</v>
      </c>
      <c r="B22078" s="3" t="s">
        <v>126</v>
      </c>
      <c r="C22078" s="3">
        <v>1965</v>
      </c>
      <c r="D22078" s="3">
        <v>1951.622859960999</v>
      </c>
    </row>
    <row r="22079" spans="1:4" x14ac:dyDescent="0.3">
      <c r="A22079" s="3" t="s">
        <v>379</v>
      </c>
      <c r="B22079" s="3" t="s">
        <v>126</v>
      </c>
      <c r="C22079" s="3">
        <v>1966</v>
      </c>
      <c r="D22079" s="3">
        <v>2114.4823781691148</v>
      </c>
    </row>
    <row r="22080" spans="1:4" x14ac:dyDescent="0.3">
      <c r="A22080" s="3" t="s">
        <v>379</v>
      </c>
      <c r="B22080" s="3" t="s">
        <v>126</v>
      </c>
      <c r="C22080" s="3">
        <v>1967</v>
      </c>
      <c r="D22080" s="3">
        <v>2133.4253504088001</v>
      </c>
    </row>
    <row r="22081" spans="1:4" x14ac:dyDescent="0.3">
      <c r="A22081" s="3" t="s">
        <v>379</v>
      </c>
      <c r="B22081" s="3" t="s">
        <v>126</v>
      </c>
      <c r="C22081" s="3">
        <v>1968</v>
      </c>
      <c r="D22081" s="3">
        <v>2064.1158584591549</v>
      </c>
    </row>
    <row r="22082" spans="1:4" x14ac:dyDescent="0.3">
      <c r="A22082" s="3" t="s">
        <v>379</v>
      </c>
      <c r="B22082" s="3" t="s">
        <v>126</v>
      </c>
      <c r="C22082" s="3">
        <v>1969</v>
      </c>
      <c r="D22082" s="3">
        <v>2124.2007609696584</v>
      </c>
    </row>
    <row r="22083" spans="1:4" x14ac:dyDescent="0.3">
      <c r="A22083" s="3" t="s">
        <v>379</v>
      </c>
      <c r="B22083" s="3" t="s">
        <v>126</v>
      </c>
      <c r="C22083" s="3">
        <v>1970</v>
      </c>
      <c r="D22083" s="3">
        <v>1947.7098943477317</v>
      </c>
    </row>
    <row r="22084" spans="1:4" x14ac:dyDescent="0.3">
      <c r="A22084" s="3" t="s">
        <v>379</v>
      </c>
      <c r="B22084" s="3" t="s">
        <v>126</v>
      </c>
      <c r="C22084" s="3">
        <v>1971</v>
      </c>
      <c r="D22084" s="3">
        <v>2002.4641377174721</v>
      </c>
    </row>
    <row r="22085" spans="1:4" x14ac:dyDescent="0.3">
      <c r="A22085" s="3" t="s">
        <v>379</v>
      </c>
      <c r="B22085" s="3" t="s">
        <v>126</v>
      </c>
      <c r="C22085" s="3">
        <v>1972</v>
      </c>
      <c r="D22085" s="3">
        <v>2029.2320469884974</v>
      </c>
    </row>
    <row r="22086" spans="1:4" x14ac:dyDescent="0.3">
      <c r="A22086" s="3" t="s">
        <v>379</v>
      </c>
      <c r="B22086" s="3" t="s">
        <v>126</v>
      </c>
      <c r="C22086" s="3">
        <v>1973</v>
      </c>
      <c r="D22086" s="3">
        <v>2058.9072625423414</v>
      </c>
    </row>
    <row r="22087" spans="1:4" x14ac:dyDescent="0.3">
      <c r="A22087" s="3" t="s">
        <v>379</v>
      </c>
      <c r="B22087" s="3" t="s">
        <v>126</v>
      </c>
      <c r="C22087" s="3">
        <v>1974</v>
      </c>
      <c r="D22087" s="3">
        <v>2082.3136620711134</v>
      </c>
    </row>
    <row r="22088" spans="1:4" x14ac:dyDescent="0.3">
      <c r="A22088" s="3" t="s">
        <v>379</v>
      </c>
      <c r="B22088" s="3" t="s">
        <v>126</v>
      </c>
      <c r="C22088" s="3">
        <v>1975</v>
      </c>
      <c r="D22088" s="3">
        <v>1999.5327843244827</v>
      </c>
    </row>
    <row r="22089" spans="1:4" x14ac:dyDescent="0.3">
      <c r="A22089" s="3" t="s">
        <v>379</v>
      </c>
      <c r="B22089" s="3" t="s">
        <v>126</v>
      </c>
      <c r="C22089" s="3">
        <v>1976</v>
      </c>
      <c r="D22089" s="3">
        <v>2004.4304772395885</v>
      </c>
    </row>
    <row r="22090" spans="1:4" x14ac:dyDescent="0.3">
      <c r="A22090" s="3" t="s">
        <v>379</v>
      </c>
      <c r="B22090" s="3" t="s">
        <v>126</v>
      </c>
      <c r="C22090" s="3">
        <v>1977</v>
      </c>
      <c r="D22090" s="3">
        <v>2108.5050840438262</v>
      </c>
    </row>
    <row r="22091" spans="1:4" x14ac:dyDescent="0.3">
      <c r="A22091" s="3" t="s">
        <v>379</v>
      </c>
      <c r="B22091" s="3" t="s">
        <v>126</v>
      </c>
      <c r="C22091" s="3">
        <v>1978</v>
      </c>
      <c r="D22091" s="3">
        <v>2213.7479762934322</v>
      </c>
    </row>
    <row r="22092" spans="1:4" x14ac:dyDescent="0.3">
      <c r="A22092" s="3" t="s">
        <v>379</v>
      </c>
      <c r="B22092" s="3" t="s">
        <v>126</v>
      </c>
      <c r="C22092" s="3">
        <v>1979</v>
      </c>
      <c r="D22092" s="3">
        <v>2212.0294200230956</v>
      </c>
    </row>
    <row r="22093" spans="1:4" x14ac:dyDescent="0.3">
      <c r="A22093" s="3" t="s">
        <v>379</v>
      </c>
      <c r="B22093" s="3" t="s">
        <v>126</v>
      </c>
      <c r="C22093" s="3">
        <v>1980</v>
      </c>
      <c r="D22093" s="3">
        <v>2248.8513726033725</v>
      </c>
    </row>
    <row r="22094" spans="1:4" x14ac:dyDescent="0.3">
      <c r="A22094" s="3" t="s">
        <v>379</v>
      </c>
      <c r="B22094" s="3" t="s">
        <v>126</v>
      </c>
      <c r="C22094" s="3">
        <v>1981</v>
      </c>
      <c r="D22094" s="3">
        <v>2246.3307917670818</v>
      </c>
    </row>
    <row r="22095" spans="1:4" x14ac:dyDescent="0.3">
      <c r="A22095" s="3" t="s">
        <v>379</v>
      </c>
      <c r="B22095" s="3" t="s">
        <v>126</v>
      </c>
      <c r="C22095" s="3">
        <v>1982</v>
      </c>
      <c r="D22095" s="3">
        <v>2242.058704517925</v>
      </c>
    </row>
    <row r="22096" spans="1:4" x14ac:dyDescent="0.3">
      <c r="A22096" s="3" t="s">
        <v>379</v>
      </c>
      <c r="B22096" s="3" t="s">
        <v>126</v>
      </c>
      <c r="C22096" s="3">
        <v>1983</v>
      </c>
      <c r="D22096" s="3">
        <v>2188.0043927112933</v>
      </c>
    </row>
    <row r="22097" spans="1:4" x14ac:dyDescent="0.3">
      <c r="A22097" s="3" t="s">
        <v>379</v>
      </c>
      <c r="B22097" s="3" t="s">
        <v>126</v>
      </c>
      <c r="C22097" s="3">
        <v>1984</v>
      </c>
      <c r="D22097" s="3">
        <v>2144.4709535576212</v>
      </c>
    </row>
    <row r="22098" spans="1:4" x14ac:dyDescent="0.3">
      <c r="A22098" s="3" t="s">
        <v>379</v>
      </c>
      <c r="B22098" s="3" t="s">
        <v>126</v>
      </c>
      <c r="C22098" s="3">
        <v>1985</v>
      </c>
      <c r="D22098" s="3">
        <v>2154.6344102113749</v>
      </c>
    </row>
    <row r="22099" spans="1:4" x14ac:dyDescent="0.3">
      <c r="A22099" s="3" t="s">
        <v>379</v>
      </c>
      <c r="B22099" s="3" t="s">
        <v>126</v>
      </c>
      <c r="C22099" s="3">
        <v>1986</v>
      </c>
      <c r="D22099" s="3">
        <v>2226.1889161301829</v>
      </c>
    </row>
    <row r="22100" spans="1:4" x14ac:dyDescent="0.3">
      <c r="A22100" s="3" t="s">
        <v>379</v>
      </c>
      <c r="B22100" s="3" t="s">
        <v>126</v>
      </c>
      <c r="C22100" s="3">
        <v>1987</v>
      </c>
      <c r="D22100" s="3">
        <v>2274.8112637830336</v>
      </c>
    </row>
    <row r="22101" spans="1:4" x14ac:dyDescent="0.3">
      <c r="A22101" s="3" t="s">
        <v>379</v>
      </c>
      <c r="B22101" s="3" t="s">
        <v>126</v>
      </c>
      <c r="C22101" s="3">
        <v>1988</v>
      </c>
      <c r="D22101" s="3">
        <v>2332.0474128822702</v>
      </c>
    </row>
    <row r="22102" spans="1:4" x14ac:dyDescent="0.3">
      <c r="A22102" s="3" t="s">
        <v>379</v>
      </c>
      <c r="B22102" s="3" t="s">
        <v>126</v>
      </c>
      <c r="C22102" s="3">
        <v>1989</v>
      </c>
      <c r="D22102" s="3">
        <v>2358.5009201880321</v>
      </c>
    </row>
    <row r="22103" spans="1:4" x14ac:dyDescent="0.3">
      <c r="A22103" s="3" t="s">
        <v>379</v>
      </c>
      <c r="B22103" s="3" t="s">
        <v>126</v>
      </c>
      <c r="C22103" s="3">
        <v>1990</v>
      </c>
      <c r="D22103" s="3">
        <v>2375.949558693756</v>
      </c>
    </row>
    <row r="22104" spans="1:4" x14ac:dyDescent="0.3">
      <c r="A22104" s="3" t="s">
        <v>379</v>
      </c>
      <c r="B22104" s="3" t="s">
        <v>126</v>
      </c>
      <c r="C22104" s="3">
        <v>1991</v>
      </c>
      <c r="D22104" s="3">
        <v>2331.5052886286744</v>
      </c>
    </row>
    <row r="22105" spans="1:4" x14ac:dyDescent="0.3">
      <c r="A22105" s="3" t="s">
        <v>379</v>
      </c>
      <c r="B22105" s="3" t="s">
        <v>126</v>
      </c>
      <c r="C22105" s="3">
        <v>1992</v>
      </c>
      <c r="D22105" s="3">
        <v>2238.9731879835531</v>
      </c>
    </row>
    <row r="22106" spans="1:4" x14ac:dyDescent="0.3">
      <c r="A22106" s="3" t="s">
        <v>379</v>
      </c>
      <c r="B22106" s="3" t="s">
        <v>126</v>
      </c>
      <c r="C22106" s="3">
        <v>1993</v>
      </c>
      <c r="D22106" s="3">
        <v>2177.125436490117</v>
      </c>
    </row>
    <row r="22107" spans="1:4" x14ac:dyDescent="0.3">
      <c r="A22107" s="3" t="s">
        <v>379</v>
      </c>
      <c r="B22107" s="3" t="s">
        <v>126</v>
      </c>
      <c r="C22107" s="3">
        <v>1994</v>
      </c>
      <c r="D22107" s="3">
        <v>2167.7058187672569</v>
      </c>
    </row>
    <row r="22108" spans="1:4" x14ac:dyDescent="0.3">
      <c r="A22108" s="3" t="s">
        <v>379</v>
      </c>
      <c r="B22108" s="3" t="s">
        <v>126</v>
      </c>
      <c r="C22108" s="3">
        <v>1995</v>
      </c>
      <c r="D22108" s="3">
        <v>2198.5525501315865</v>
      </c>
    </row>
    <row r="22109" spans="1:4" x14ac:dyDescent="0.3">
      <c r="A22109" s="3" t="s">
        <v>379</v>
      </c>
      <c r="B22109" s="3" t="s">
        <v>126</v>
      </c>
      <c r="C22109" s="3">
        <v>1996</v>
      </c>
      <c r="D22109" s="3">
        <v>2227.3221579683736</v>
      </c>
    </row>
    <row r="22110" spans="1:4" x14ac:dyDescent="0.3">
      <c r="A22110" s="3" t="s">
        <v>379</v>
      </c>
      <c r="B22110" s="3" t="s">
        <v>126</v>
      </c>
      <c r="C22110" s="3">
        <v>1997</v>
      </c>
      <c r="D22110" s="3">
        <v>2179.3364100433482</v>
      </c>
    </row>
    <row r="22111" spans="1:4" x14ac:dyDescent="0.3">
      <c r="A22111" s="3" t="s">
        <v>379</v>
      </c>
      <c r="B22111" s="3" t="s">
        <v>126</v>
      </c>
      <c r="C22111" s="3">
        <v>1998</v>
      </c>
      <c r="D22111" s="3">
        <v>2193.5493668706345</v>
      </c>
    </row>
    <row r="22112" spans="1:4" x14ac:dyDescent="0.3">
      <c r="A22112" s="3" t="s">
        <v>379</v>
      </c>
      <c r="B22112" s="3" t="s">
        <v>126</v>
      </c>
      <c r="C22112" s="3">
        <v>1999</v>
      </c>
      <c r="D22112" s="3">
        <v>2186.9569864123082</v>
      </c>
    </row>
    <row r="22113" spans="1:4" x14ac:dyDescent="0.3">
      <c r="A22113" s="3" t="s">
        <v>379</v>
      </c>
      <c r="B22113" s="3" t="s">
        <v>126</v>
      </c>
      <c r="C22113" s="3">
        <v>2000</v>
      </c>
      <c r="D22113" s="3">
        <v>2143.3595244753319</v>
      </c>
    </row>
    <row r="22114" spans="1:4" x14ac:dyDescent="0.3">
      <c r="A22114" s="3" t="s">
        <v>379</v>
      </c>
      <c r="B22114" s="3" t="s">
        <v>126</v>
      </c>
      <c r="C22114" s="3">
        <v>2001</v>
      </c>
      <c r="D22114" s="3">
        <v>2166.1261917376883</v>
      </c>
    </row>
    <row r="22115" spans="1:4" x14ac:dyDescent="0.3">
      <c r="A22115" s="3" t="s">
        <v>379</v>
      </c>
      <c r="B22115" s="3" t="s">
        <v>126</v>
      </c>
      <c r="C22115" s="3">
        <v>2002</v>
      </c>
      <c r="D22115" s="3">
        <v>2120.2781028068875</v>
      </c>
    </row>
    <row r="22116" spans="1:4" x14ac:dyDescent="0.3">
      <c r="A22116" s="3" t="s">
        <v>379</v>
      </c>
      <c r="B22116" s="3" t="s">
        <v>126</v>
      </c>
      <c r="C22116" s="3">
        <v>2003</v>
      </c>
      <c r="D22116" s="3">
        <v>2124.2332000960537</v>
      </c>
    </row>
    <row r="22117" spans="1:4" x14ac:dyDescent="0.3">
      <c r="A22117" s="3" t="s">
        <v>379</v>
      </c>
      <c r="B22117" s="3" t="s">
        <v>126</v>
      </c>
      <c r="C22117" s="3">
        <v>2004</v>
      </c>
      <c r="D22117" s="3">
        <v>2173.0797373602022</v>
      </c>
    </row>
    <row r="22118" spans="1:4" x14ac:dyDescent="0.3">
      <c r="A22118" s="3" t="s">
        <v>379</v>
      </c>
      <c r="B22118" s="3" t="s">
        <v>126</v>
      </c>
      <c r="C22118" s="3">
        <v>2005</v>
      </c>
      <c r="D22118" s="3">
        <v>2240.2687794087396</v>
      </c>
    </row>
    <row r="22119" spans="1:4" x14ac:dyDescent="0.3">
      <c r="A22119" s="3" t="s">
        <v>379</v>
      </c>
      <c r="B22119" s="3" t="s">
        <v>126</v>
      </c>
      <c r="C22119" s="3">
        <v>2006</v>
      </c>
      <c r="D22119" s="3">
        <v>2319.1151769013686</v>
      </c>
    </row>
    <row r="22120" spans="1:4" x14ac:dyDescent="0.3">
      <c r="A22120" s="3" t="s">
        <v>379</v>
      </c>
      <c r="B22120" s="3" t="s">
        <v>126</v>
      </c>
      <c r="C22120" s="3">
        <v>2007</v>
      </c>
      <c r="D22120" s="3">
        <v>2415.9131696567943</v>
      </c>
    </row>
    <row r="22121" spans="1:4" x14ac:dyDescent="0.3">
      <c r="A22121" s="3" t="s">
        <v>379</v>
      </c>
      <c r="B22121" s="3" t="s">
        <v>126</v>
      </c>
      <c r="C22121" s="3">
        <v>2008</v>
      </c>
      <c r="D22121" s="3">
        <v>2357.7616328236932</v>
      </c>
    </row>
    <row r="22122" spans="1:4" x14ac:dyDescent="0.3">
      <c r="A22122" s="3" t="s">
        <v>379</v>
      </c>
      <c r="B22122" s="3" t="s">
        <v>126</v>
      </c>
      <c r="C22122" s="3">
        <v>2009</v>
      </c>
      <c r="D22122" s="3">
        <v>2371.4229433709856</v>
      </c>
    </row>
    <row r="22123" spans="1:4" x14ac:dyDescent="0.3">
      <c r="A22123" s="3" t="s">
        <v>379</v>
      </c>
      <c r="B22123" s="3" t="s">
        <v>126</v>
      </c>
      <c r="C22123" s="3">
        <v>2010</v>
      </c>
      <c r="D22123" s="3">
        <v>2502.5305214988757</v>
      </c>
    </row>
    <row r="22124" spans="1:4" x14ac:dyDescent="0.3">
      <c r="A22124" s="3" t="s">
        <v>379</v>
      </c>
      <c r="B22124" s="3" t="s">
        <v>126</v>
      </c>
      <c r="C22124" s="3">
        <v>2011</v>
      </c>
      <c r="D22124" s="3">
        <v>2584.7921551018144</v>
      </c>
    </row>
    <row r="22125" spans="1:4" x14ac:dyDescent="0.3">
      <c r="A22125" s="3" t="s">
        <v>379</v>
      </c>
      <c r="B22125" s="3" t="s">
        <v>126</v>
      </c>
      <c r="C22125" s="3">
        <v>2012</v>
      </c>
      <c r="D22125" s="3">
        <v>2630.5328317331027</v>
      </c>
    </row>
    <row r="22126" spans="1:4" x14ac:dyDescent="0.3">
      <c r="A22126" s="3" t="s">
        <v>379</v>
      </c>
      <c r="B22126" s="3" t="s">
        <v>126</v>
      </c>
      <c r="C22126" s="3">
        <v>2013</v>
      </c>
      <c r="D22126" s="3">
        <v>2706.4525733331207</v>
      </c>
    </row>
    <row r="22127" spans="1:4" x14ac:dyDescent="0.3">
      <c r="A22127" s="3" t="s">
        <v>379</v>
      </c>
      <c r="B22127" s="3" t="s">
        <v>126</v>
      </c>
      <c r="C22127" s="3">
        <v>2014</v>
      </c>
      <c r="D22127" s="3">
        <v>2776.0303670272774</v>
      </c>
    </row>
    <row r="22128" spans="1:4" x14ac:dyDescent="0.3">
      <c r="A22128" s="3" t="s">
        <v>379</v>
      </c>
      <c r="B22128" s="3" t="s">
        <v>126</v>
      </c>
      <c r="C22128" s="3">
        <v>2015</v>
      </c>
      <c r="D22128" s="3">
        <v>2897.684723080577</v>
      </c>
    </row>
    <row r="22129" spans="1:4" x14ac:dyDescent="0.3">
      <c r="A22129" s="3" t="s">
        <v>379</v>
      </c>
      <c r="B22129" s="3" t="s">
        <v>126</v>
      </c>
      <c r="C22129" s="3">
        <v>2016</v>
      </c>
      <c r="D22129" s="3">
        <v>3022.2947960769989</v>
      </c>
    </row>
    <row r="22130" spans="1:4" x14ac:dyDescent="0.3">
      <c r="A22130" s="3" t="s">
        <v>379</v>
      </c>
      <c r="B22130" s="3" t="s">
        <v>126</v>
      </c>
      <c r="C22130" s="3">
        <v>2017</v>
      </c>
      <c r="D22130" s="3">
        <v>3151.3637330857355</v>
      </c>
    </row>
    <row r="22131" spans="1:4" x14ac:dyDescent="0.3">
      <c r="A22131" s="3" t="s">
        <v>379</v>
      </c>
      <c r="B22131" s="3" t="s">
        <v>126</v>
      </c>
      <c r="C22131" s="3">
        <v>2018</v>
      </c>
      <c r="D22131" s="3">
        <v>3285.1232864678304</v>
      </c>
    </row>
    <row r="22132" spans="1:4" x14ac:dyDescent="0.3">
      <c r="A22132" s="3" t="s">
        <v>379</v>
      </c>
      <c r="B22132" s="3" t="s">
        <v>126</v>
      </c>
      <c r="C22132" s="3">
        <v>2019</v>
      </c>
      <c r="D22132" s="3">
        <v>3415.5251956210313</v>
      </c>
    </row>
    <row r="22133" spans="1:4" x14ac:dyDescent="0.3">
      <c r="A22133" s="3" t="s">
        <v>379</v>
      </c>
      <c r="B22133" s="3" t="s">
        <v>126</v>
      </c>
      <c r="C22133" s="3">
        <v>2020</v>
      </c>
      <c r="D22133" s="3">
        <v>3560.1192136672212</v>
      </c>
    </row>
    <row r="22134" spans="1:4" x14ac:dyDescent="0.3">
      <c r="A22134" s="3" t="s">
        <v>379</v>
      </c>
      <c r="B22134" s="3" t="s">
        <v>126</v>
      </c>
      <c r="C22134" s="3">
        <v>2021</v>
      </c>
      <c r="D22134" s="3">
        <v>3710.834524591457</v>
      </c>
    </row>
    <row r="22135" spans="1:4" x14ac:dyDescent="0.3">
      <c r="A22135" s="3" t="s">
        <v>379</v>
      </c>
      <c r="B22135" s="3" t="s">
        <v>126</v>
      </c>
      <c r="C22135" s="3">
        <v>2022</v>
      </c>
      <c r="D22135" s="3">
        <v>3864.2299104673552</v>
      </c>
    </row>
    <row r="22136" spans="1:4" x14ac:dyDescent="0.3">
      <c r="A22136" s="3" t="s">
        <v>379</v>
      </c>
      <c r="B22136" s="3" t="s">
        <v>126</v>
      </c>
      <c r="C22136" s="3">
        <v>2023</v>
      </c>
      <c r="D22136" s="3">
        <v>4020.5194027116095</v>
      </c>
    </row>
    <row r="22137" spans="1:4" x14ac:dyDescent="0.3">
      <c r="A22137" s="3" t="s">
        <v>379</v>
      </c>
      <c r="B22137" s="3" t="s">
        <v>126</v>
      </c>
      <c r="C22137" s="3">
        <v>2024</v>
      </c>
      <c r="D22137" s="3">
        <v>4179.688864234944</v>
      </c>
    </row>
    <row r="22138" spans="1:4" x14ac:dyDescent="0.3">
      <c r="A22138" s="3" t="s">
        <v>379</v>
      </c>
      <c r="B22138" s="3" t="s">
        <v>126</v>
      </c>
      <c r="C22138" s="3">
        <v>2025</v>
      </c>
      <c r="D22138" s="3">
        <v>4341.7329763691432</v>
      </c>
    </row>
    <row r="22139" spans="1:4" x14ac:dyDescent="0.3">
      <c r="A22139" s="3" t="s">
        <v>379</v>
      </c>
      <c r="B22139" s="3" t="s">
        <v>126</v>
      </c>
      <c r="C22139" s="3">
        <v>2026</v>
      </c>
      <c r="D22139" s="3">
        <v>4508.4102097184659</v>
      </c>
    </row>
    <row r="22140" spans="1:4" x14ac:dyDescent="0.3">
      <c r="A22140" s="3" t="s">
        <v>379</v>
      </c>
      <c r="B22140" s="3" t="s">
        <v>126</v>
      </c>
      <c r="C22140" s="3">
        <v>2027</v>
      </c>
      <c r="D22140" s="3">
        <v>4678.0029706874402</v>
      </c>
    </row>
    <row r="22141" spans="1:4" x14ac:dyDescent="0.3">
      <c r="A22141" s="3" t="s">
        <v>379</v>
      </c>
      <c r="B22141" s="3" t="s">
        <v>126</v>
      </c>
      <c r="C22141" s="3">
        <v>2028</v>
      </c>
      <c r="D22141" s="3">
        <v>4850.5162959590043</v>
      </c>
    </row>
    <row r="22142" spans="1:4" x14ac:dyDescent="0.3">
      <c r="A22142" s="3" t="s">
        <v>379</v>
      </c>
      <c r="B22142" s="3" t="s">
        <v>126</v>
      </c>
      <c r="C22142" s="3">
        <v>2029</v>
      </c>
      <c r="D22142" s="3">
        <v>5025.9572880705837</v>
      </c>
    </row>
    <row r="22143" spans="1:4" x14ac:dyDescent="0.3">
      <c r="A22143" s="3" t="s">
        <v>379</v>
      </c>
      <c r="B22143" s="3" t="s">
        <v>126</v>
      </c>
      <c r="C22143" s="3">
        <v>2030</v>
      </c>
      <c r="D22143" s="3">
        <v>5204.306742626055</v>
      </c>
    </row>
    <row r="22144" spans="1:4" x14ac:dyDescent="0.3">
      <c r="A22144" s="3" t="s">
        <v>379</v>
      </c>
      <c r="B22144" s="3" t="s">
        <v>126</v>
      </c>
      <c r="C22144" s="3">
        <v>2031</v>
      </c>
      <c r="D22144" s="3">
        <v>5385.5227948509082</v>
      </c>
    </row>
    <row r="22145" spans="1:4" x14ac:dyDescent="0.3">
      <c r="A22145" s="3" t="s">
        <v>379</v>
      </c>
      <c r="B22145" s="3" t="s">
        <v>126</v>
      </c>
      <c r="C22145" s="3">
        <v>2032</v>
      </c>
      <c r="D22145" s="3">
        <v>5569.2242796582268</v>
      </c>
    </row>
    <row r="22146" spans="1:4" x14ac:dyDescent="0.3">
      <c r="A22146" s="3" t="s">
        <v>379</v>
      </c>
      <c r="B22146" s="3" t="s">
        <v>126</v>
      </c>
      <c r="C22146" s="3">
        <v>2033</v>
      </c>
      <c r="D22146" s="3">
        <v>5755.2917022416541</v>
      </c>
    </row>
    <row r="22147" spans="1:4" x14ac:dyDescent="0.3">
      <c r="A22147" s="3" t="s">
        <v>379</v>
      </c>
      <c r="B22147" s="3" t="s">
        <v>126</v>
      </c>
      <c r="C22147" s="3">
        <v>2034</v>
      </c>
      <c r="D22147" s="3">
        <v>5943.5861886658495</v>
      </c>
    </row>
    <row r="22148" spans="1:4" x14ac:dyDescent="0.3">
      <c r="A22148" s="3" t="s">
        <v>379</v>
      </c>
      <c r="B22148" s="3" t="s">
        <v>126</v>
      </c>
      <c r="C22148" s="3">
        <v>2035</v>
      </c>
      <c r="D22148" s="3">
        <v>6133.9327464952603</v>
      </c>
    </row>
    <row r="22149" spans="1:4" x14ac:dyDescent="0.3">
      <c r="A22149" s="3" t="s">
        <v>379</v>
      </c>
      <c r="B22149" s="3" t="s">
        <v>126</v>
      </c>
      <c r="C22149" s="3">
        <v>2036</v>
      </c>
      <c r="D22149" s="3">
        <v>6326.1253112895065</v>
      </c>
    </row>
    <row r="22150" spans="1:4" x14ac:dyDescent="0.3">
      <c r="A22150" s="3" t="s">
        <v>379</v>
      </c>
      <c r="B22150" s="3" t="s">
        <v>126</v>
      </c>
      <c r="C22150" s="3">
        <v>2037</v>
      </c>
      <c r="D22150" s="3">
        <v>6519.9315375583965</v>
      </c>
    </row>
    <row r="22151" spans="1:4" x14ac:dyDescent="0.3">
      <c r="A22151" s="3" t="s">
        <v>379</v>
      </c>
      <c r="B22151" s="3" t="s">
        <v>126</v>
      </c>
      <c r="C22151" s="3">
        <v>2038</v>
      </c>
      <c r="D22151" s="3">
        <v>6715.1454477867292</v>
      </c>
    </row>
    <row r="22152" spans="1:4" x14ac:dyDescent="0.3">
      <c r="A22152" s="3" t="s">
        <v>379</v>
      </c>
      <c r="B22152" s="3" t="s">
        <v>126</v>
      </c>
      <c r="C22152" s="3">
        <v>2039</v>
      </c>
      <c r="D22152" s="3">
        <v>6911.5450982724014</v>
      </c>
    </row>
    <row r="22153" spans="1:4" x14ac:dyDescent="0.3">
      <c r="A22153" s="3" t="s">
        <v>379</v>
      </c>
      <c r="B22153" s="3" t="s">
        <v>126</v>
      </c>
      <c r="C22153" s="3">
        <v>2040</v>
      </c>
      <c r="D22153" s="3">
        <v>7108.8920002067016</v>
      </c>
    </row>
    <row r="22154" spans="1:4" x14ac:dyDescent="0.3">
      <c r="A22154" s="3" t="s">
        <v>380</v>
      </c>
      <c r="B22154" s="3" t="s">
        <v>127</v>
      </c>
      <c r="C22154" s="3">
        <v>1800</v>
      </c>
      <c r="D22154" s="3">
        <v>551</v>
      </c>
    </row>
    <row r="22155" spans="1:4" x14ac:dyDescent="0.3">
      <c r="A22155" s="3" t="s">
        <v>380</v>
      </c>
      <c r="B22155" s="3" t="s">
        <v>127</v>
      </c>
      <c r="C22155" s="3">
        <v>1801</v>
      </c>
      <c r="D22155" s="3">
        <v>551.48588598004403</v>
      </c>
    </row>
    <row r="22156" spans="1:4" x14ac:dyDescent="0.3">
      <c r="A22156" s="3" t="s">
        <v>380</v>
      </c>
      <c r="B22156" s="3" t="s">
        <v>127</v>
      </c>
      <c r="C22156" s="3">
        <v>1802</v>
      </c>
      <c r="D22156" s="3">
        <v>551.97218806687408</v>
      </c>
    </row>
    <row r="22157" spans="1:4" x14ac:dyDescent="0.3">
      <c r="A22157" s="3" t="s">
        <v>380</v>
      </c>
      <c r="B22157" s="3" t="s">
        <v>127</v>
      </c>
      <c r="C22157" s="3">
        <v>1803</v>
      </c>
      <c r="D22157" s="3">
        <v>552.45890660932764</v>
      </c>
    </row>
    <row r="22158" spans="1:4" x14ac:dyDescent="0.3">
      <c r="A22158" s="3" t="s">
        <v>380</v>
      </c>
      <c r="B22158" s="3" t="s">
        <v>127</v>
      </c>
      <c r="C22158" s="3">
        <v>1804</v>
      </c>
      <c r="D22158" s="3">
        <v>552.94604195652971</v>
      </c>
    </row>
    <row r="22159" spans="1:4" x14ac:dyDescent="0.3">
      <c r="A22159" s="3" t="s">
        <v>380</v>
      </c>
      <c r="B22159" s="3" t="s">
        <v>127</v>
      </c>
      <c r="C22159" s="3">
        <v>1805</v>
      </c>
      <c r="D22159" s="3">
        <v>553.43359445789349</v>
      </c>
    </row>
    <row r="22160" spans="1:4" x14ac:dyDescent="0.3">
      <c r="A22160" s="3" t="s">
        <v>380</v>
      </c>
      <c r="B22160" s="3" t="s">
        <v>127</v>
      </c>
      <c r="C22160" s="3">
        <v>1806</v>
      </c>
      <c r="D22160" s="3">
        <v>553.92156446312015</v>
      </c>
    </row>
    <row r="22161" spans="1:4" x14ac:dyDescent="0.3">
      <c r="A22161" s="3" t="s">
        <v>380</v>
      </c>
      <c r="B22161" s="3" t="s">
        <v>127</v>
      </c>
      <c r="C22161" s="3">
        <v>1807</v>
      </c>
      <c r="D22161" s="3">
        <v>554.4099523221995</v>
      </c>
    </row>
    <row r="22162" spans="1:4" x14ac:dyDescent="0.3">
      <c r="A22162" s="3" t="s">
        <v>380</v>
      </c>
      <c r="B22162" s="3" t="s">
        <v>127</v>
      </c>
      <c r="C22162" s="3">
        <v>1808</v>
      </c>
      <c r="D22162" s="3">
        <v>554.89875838541002</v>
      </c>
    </row>
    <row r="22163" spans="1:4" x14ac:dyDescent="0.3">
      <c r="A22163" s="3" t="s">
        <v>380</v>
      </c>
      <c r="B22163" s="3" t="s">
        <v>127</v>
      </c>
      <c r="C22163" s="3">
        <v>1809</v>
      </c>
      <c r="D22163" s="3">
        <v>555.38798300331894</v>
      </c>
    </row>
    <row r="22164" spans="1:4" x14ac:dyDescent="0.3">
      <c r="A22164" s="3" t="s">
        <v>380</v>
      </c>
      <c r="B22164" s="3" t="s">
        <v>127</v>
      </c>
      <c r="C22164" s="3">
        <v>1810</v>
      </c>
      <c r="D22164" s="3">
        <v>555.87762652678271</v>
      </c>
    </row>
    <row r="22165" spans="1:4" x14ac:dyDescent="0.3">
      <c r="A22165" s="3" t="s">
        <v>380</v>
      </c>
      <c r="B22165" s="3" t="s">
        <v>127</v>
      </c>
      <c r="C22165" s="3">
        <v>1811</v>
      </c>
      <c r="D22165" s="3">
        <v>556.36768930694723</v>
      </c>
    </row>
    <row r="22166" spans="1:4" x14ac:dyDescent="0.3">
      <c r="A22166" s="3" t="s">
        <v>380</v>
      </c>
      <c r="B22166" s="3" t="s">
        <v>127</v>
      </c>
      <c r="C22166" s="3">
        <v>1812</v>
      </c>
      <c r="D22166" s="3">
        <v>556.85817169524807</v>
      </c>
    </row>
    <row r="22167" spans="1:4" x14ac:dyDescent="0.3">
      <c r="A22167" s="3" t="s">
        <v>380</v>
      </c>
      <c r="B22167" s="3" t="s">
        <v>127</v>
      </c>
      <c r="C22167" s="3">
        <v>1813</v>
      </c>
      <c r="D22167" s="3">
        <v>557.3490740434105</v>
      </c>
    </row>
    <row r="22168" spans="1:4" x14ac:dyDescent="0.3">
      <c r="A22168" s="3" t="s">
        <v>380</v>
      </c>
      <c r="B22168" s="3" t="s">
        <v>127</v>
      </c>
      <c r="C22168" s="3">
        <v>1814</v>
      </c>
      <c r="D22168" s="3">
        <v>557.8403967034501</v>
      </c>
    </row>
    <row r="22169" spans="1:4" x14ac:dyDescent="0.3">
      <c r="A22169" s="3" t="s">
        <v>380</v>
      </c>
      <c r="B22169" s="3" t="s">
        <v>127</v>
      </c>
      <c r="C22169" s="3">
        <v>1815</v>
      </c>
      <c r="D22169" s="3">
        <v>558.33214002767249</v>
      </c>
    </row>
    <row r="22170" spans="1:4" x14ac:dyDescent="0.3">
      <c r="A22170" s="3" t="s">
        <v>380</v>
      </c>
      <c r="B22170" s="3" t="s">
        <v>127</v>
      </c>
      <c r="C22170" s="3">
        <v>1816</v>
      </c>
      <c r="D22170" s="3">
        <v>558.82430436867401</v>
      </c>
    </row>
    <row r="22171" spans="1:4" x14ac:dyDescent="0.3">
      <c r="A22171" s="3" t="s">
        <v>380</v>
      </c>
      <c r="B22171" s="3" t="s">
        <v>127</v>
      </c>
      <c r="C22171" s="3">
        <v>1817</v>
      </c>
      <c r="D22171" s="3">
        <v>559.31689007934199</v>
      </c>
    </row>
    <row r="22172" spans="1:4" x14ac:dyDescent="0.3">
      <c r="A22172" s="3" t="s">
        <v>380</v>
      </c>
      <c r="B22172" s="3" t="s">
        <v>127</v>
      </c>
      <c r="C22172" s="3">
        <v>1818</v>
      </c>
      <c r="D22172" s="3">
        <v>559.8098975128546</v>
      </c>
    </row>
    <row r="22173" spans="1:4" x14ac:dyDescent="0.3">
      <c r="A22173" s="3" t="s">
        <v>380</v>
      </c>
      <c r="B22173" s="3" t="s">
        <v>127</v>
      </c>
      <c r="C22173" s="3">
        <v>1819</v>
      </c>
      <c r="D22173" s="3">
        <v>560.30332702268106</v>
      </c>
    </row>
    <row r="22174" spans="1:4" x14ac:dyDescent="0.3">
      <c r="A22174" s="3" t="s">
        <v>380</v>
      </c>
      <c r="B22174" s="3" t="s">
        <v>127</v>
      </c>
      <c r="C22174" s="3">
        <v>1820</v>
      </c>
      <c r="D22174" s="3">
        <v>560.79717896258251</v>
      </c>
    </row>
    <row r="22175" spans="1:4" x14ac:dyDescent="0.3">
      <c r="A22175" s="3" t="s">
        <v>380</v>
      </c>
      <c r="B22175" s="3" t="s">
        <v>127</v>
      </c>
      <c r="C22175" s="3">
        <v>1821</v>
      </c>
      <c r="D22175" s="3">
        <v>561.29145368661182</v>
      </c>
    </row>
    <row r="22176" spans="1:4" x14ac:dyDescent="0.3">
      <c r="A22176" s="3" t="s">
        <v>380</v>
      </c>
      <c r="B22176" s="3" t="s">
        <v>127</v>
      </c>
      <c r="C22176" s="3">
        <v>1822</v>
      </c>
      <c r="D22176" s="3">
        <v>561.78615154911358</v>
      </c>
    </row>
    <row r="22177" spans="1:4" x14ac:dyDescent="0.3">
      <c r="A22177" s="3" t="s">
        <v>380</v>
      </c>
      <c r="B22177" s="3" t="s">
        <v>127</v>
      </c>
      <c r="C22177" s="3">
        <v>1823</v>
      </c>
      <c r="D22177" s="3">
        <v>562.28127290472469</v>
      </c>
    </row>
    <row r="22178" spans="1:4" x14ac:dyDescent="0.3">
      <c r="A22178" s="3" t="s">
        <v>380</v>
      </c>
      <c r="B22178" s="3" t="s">
        <v>127</v>
      </c>
      <c r="C22178" s="3">
        <v>1824</v>
      </c>
      <c r="D22178" s="3">
        <v>562.77681810837475</v>
      </c>
    </row>
    <row r="22179" spans="1:4" x14ac:dyDescent="0.3">
      <c r="A22179" s="3" t="s">
        <v>380</v>
      </c>
      <c r="B22179" s="3" t="s">
        <v>127</v>
      </c>
      <c r="C22179" s="3">
        <v>1825</v>
      </c>
      <c r="D22179" s="3">
        <v>563.2727875152857</v>
      </c>
    </row>
    <row r="22180" spans="1:4" x14ac:dyDescent="0.3">
      <c r="A22180" s="3" t="s">
        <v>380</v>
      </c>
      <c r="B22180" s="3" t="s">
        <v>127</v>
      </c>
      <c r="C22180" s="3">
        <v>1826</v>
      </c>
      <c r="D22180" s="3">
        <v>563.76918148097263</v>
      </c>
    </row>
    <row r="22181" spans="1:4" x14ac:dyDescent="0.3">
      <c r="A22181" s="3" t="s">
        <v>380</v>
      </c>
      <c r="B22181" s="3" t="s">
        <v>127</v>
      </c>
      <c r="C22181" s="3">
        <v>1827</v>
      </c>
      <c r="D22181" s="3">
        <v>564.26600036124387</v>
      </c>
    </row>
    <row r="22182" spans="1:4" x14ac:dyDescent="0.3">
      <c r="A22182" s="3" t="s">
        <v>380</v>
      </c>
      <c r="B22182" s="3" t="s">
        <v>127</v>
      </c>
      <c r="C22182" s="3">
        <v>1828</v>
      </c>
      <c r="D22182" s="3">
        <v>564.76324451220103</v>
      </c>
    </row>
    <row r="22183" spans="1:4" x14ac:dyDescent="0.3">
      <c r="A22183" s="3" t="s">
        <v>380</v>
      </c>
      <c r="B22183" s="3" t="s">
        <v>127</v>
      </c>
      <c r="C22183" s="3">
        <v>1829</v>
      </c>
      <c r="D22183" s="3">
        <v>565.26091429023938</v>
      </c>
    </row>
    <row r="22184" spans="1:4" x14ac:dyDescent="0.3">
      <c r="A22184" s="3" t="s">
        <v>380</v>
      </c>
      <c r="B22184" s="3" t="s">
        <v>127</v>
      </c>
      <c r="C22184" s="3">
        <v>1830</v>
      </c>
      <c r="D22184" s="3">
        <v>565.75901005204832</v>
      </c>
    </row>
    <row r="22185" spans="1:4" x14ac:dyDescent="0.3">
      <c r="A22185" s="3" t="s">
        <v>380</v>
      </c>
      <c r="B22185" s="3" t="s">
        <v>127</v>
      </c>
      <c r="C22185" s="3">
        <v>1831</v>
      </c>
      <c r="D22185" s="3">
        <v>566.257532154611</v>
      </c>
    </row>
    <row r="22186" spans="1:4" x14ac:dyDescent="0.3">
      <c r="A22186" s="3" t="s">
        <v>380</v>
      </c>
      <c r="B22186" s="3" t="s">
        <v>127</v>
      </c>
      <c r="C22186" s="3">
        <v>1832</v>
      </c>
      <c r="D22186" s="3">
        <v>566.75648095520523</v>
      </c>
    </row>
    <row r="22187" spans="1:4" x14ac:dyDescent="0.3">
      <c r="A22187" s="3" t="s">
        <v>380</v>
      </c>
      <c r="B22187" s="3" t="s">
        <v>127</v>
      </c>
      <c r="C22187" s="3">
        <v>1833</v>
      </c>
      <c r="D22187" s="3">
        <v>567.25585681140342</v>
      </c>
    </row>
    <row r="22188" spans="1:4" x14ac:dyDescent="0.3">
      <c r="A22188" s="3" t="s">
        <v>380</v>
      </c>
      <c r="B22188" s="3" t="s">
        <v>127</v>
      </c>
      <c r="C22188" s="3">
        <v>1834</v>
      </c>
      <c r="D22188" s="3">
        <v>567.75566008107273</v>
      </c>
    </row>
    <row r="22189" spans="1:4" x14ac:dyDescent="0.3">
      <c r="A22189" s="3" t="s">
        <v>380</v>
      </c>
      <c r="B22189" s="3" t="s">
        <v>127</v>
      </c>
      <c r="C22189" s="3">
        <v>1835</v>
      </c>
      <c r="D22189" s="3">
        <v>568.25589112237537</v>
      </c>
    </row>
    <row r="22190" spans="1:4" x14ac:dyDescent="0.3">
      <c r="A22190" s="3" t="s">
        <v>380</v>
      </c>
      <c r="B22190" s="3" t="s">
        <v>127</v>
      </c>
      <c r="C22190" s="3">
        <v>1836</v>
      </c>
      <c r="D22190" s="3">
        <v>568.75655029376912</v>
      </c>
    </row>
    <row r="22191" spans="1:4" x14ac:dyDescent="0.3">
      <c r="A22191" s="3" t="s">
        <v>380</v>
      </c>
      <c r="B22191" s="3" t="s">
        <v>127</v>
      </c>
      <c r="C22191" s="3">
        <v>1837</v>
      </c>
      <c r="D22191" s="3">
        <v>569.25763795400724</v>
      </c>
    </row>
    <row r="22192" spans="1:4" x14ac:dyDescent="0.3">
      <c r="A22192" s="3" t="s">
        <v>380</v>
      </c>
      <c r="B22192" s="3" t="s">
        <v>127</v>
      </c>
      <c r="C22192" s="3">
        <v>1838</v>
      </c>
      <c r="D22192" s="3">
        <v>569.75915446213844</v>
      </c>
    </row>
    <row r="22193" spans="1:4" x14ac:dyDescent="0.3">
      <c r="A22193" s="3" t="s">
        <v>380</v>
      </c>
      <c r="B22193" s="3" t="s">
        <v>127</v>
      </c>
      <c r="C22193" s="3">
        <v>1839</v>
      </c>
      <c r="D22193" s="3">
        <v>570.26110017750818</v>
      </c>
    </row>
    <row r="22194" spans="1:4" x14ac:dyDescent="0.3">
      <c r="A22194" s="3" t="s">
        <v>380</v>
      </c>
      <c r="B22194" s="3" t="s">
        <v>127</v>
      </c>
      <c r="C22194" s="3">
        <v>1840</v>
      </c>
      <c r="D22194" s="3">
        <v>570.76347545975761</v>
      </c>
    </row>
    <row r="22195" spans="1:4" x14ac:dyDescent="0.3">
      <c r="A22195" s="3" t="s">
        <v>380</v>
      </c>
      <c r="B22195" s="3" t="s">
        <v>127</v>
      </c>
      <c r="C22195" s="3">
        <v>1841</v>
      </c>
      <c r="D22195" s="3">
        <v>571.26628066882472</v>
      </c>
    </row>
    <row r="22196" spans="1:4" x14ac:dyDescent="0.3">
      <c r="A22196" s="3" t="s">
        <v>380</v>
      </c>
      <c r="B22196" s="3" t="s">
        <v>127</v>
      </c>
      <c r="C22196" s="3">
        <v>1842</v>
      </c>
      <c r="D22196" s="3">
        <v>571.76951616494421</v>
      </c>
    </row>
    <row r="22197" spans="1:4" x14ac:dyDescent="0.3">
      <c r="A22197" s="3" t="s">
        <v>380</v>
      </c>
      <c r="B22197" s="3" t="s">
        <v>127</v>
      </c>
      <c r="C22197" s="3">
        <v>1843</v>
      </c>
      <c r="D22197" s="3">
        <v>572.27318230864785</v>
      </c>
    </row>
    <row r="22198" spans="1:4" x14ac:dyDescent="0.3">
      <c r="A22198" s="3" t="s">
        <v>380</v>
      </c>
      <c r="B22198" s="3" t="s">
        <v>127</v>
      </c>
      <c r="C22198" s="3">
        <v>1844</v>
      </c>
      <c r="D22198" s="3">
        <v>572.77727946076459</v>
      </c>
    </row>
    <row r="22199" spans="1:4" x14ac:dyDescent="0.3">
      <c r="A22199" s="3" t="s">
        <v>380</v>
      </c>
      <c r="B22199" s="3" t="s">
        <v>127</v>
      </c>
      <c r="C22199" s="3">
        <v>1845</v>
      </c>
      <c r="D22199" s="3">
        <v>573.28180798242101</v>
      </c>
    </row>
    <row r="22200" spans="1:4" x14ac:dyDescent="0.3">
      <c r="A22200" s="3" t="s">
        <v>380</v>
      </c>
      <c r="B22200" s="3" t="s">
        <v>127</v>
      </c>
      <c r="C22200" s="3">
        <v>1846</v>
      </c>
      <c r="D22200" s="3">
        <v>573.78676823504134</v>
      </c>
    </row>
    <row r="22201" spans="1:4" x14ac:dyDescent="0.3">
      <c r="A22201" s="3" t="s">
        <v>380</v>
      </c>
      <c r="B22201" s="3" t="s">
        <v>127</v>
      </c>
      <c r="C22201" s="3">
        <v>1847</v>
      </c>
      <c r="D22201" s="3">
        <v>574.29216058034774</v>
      </c>
    </row>
    <row r="22202" spans="1:4" x14ac:dyDescent="0.3">
      <c r="A22202" s="3" t="s">
        <v>380</v>
      </c>
      <c r="B22202" s="3" t="s">
        <v>127</v>
      </c>
      <c r="C22202" s="3">
        <v>1848</v>
      </c>
      <c r="D22202" s="3">
        <v>574.79798538036061</v>
      </c>
    </row>
    <row r="22203" spans="1:4" x14ac:dyDescent="0.3">
      <c r="A22203" s="3" t="s">
        <v>380</v>
      </c>
      <c r="B22203" s="3" t="s">
        <v>127</v>
      </c>
      <c r="C22203" s="3">
        <v>1849</v>
      </c>
      <c r="D22203" s="3">
        <v>575.30424299739923</v>
      </c>
    </row>
    <row r="22204" spans="1:4" x14ac:dyDescent="0.3">
      <c r="A22204" s="3" t="s">
        <v>380</v>
      </c>
      <c r="B22204" s="3" t="s">
        <v>127</v>
      </c>
      <c r="C22204" s="3">
        <v>1850</v>
      </c>
      <c r="D22204" s="3">
        <v>575.81093379408094</v>
      </c>
    </row>
    <row r="22205" spans="1:4" x14ac:dyDescent="0.3">
      <c r="A22205" s="3" t="s">
        <v>380</v>
      </c>
      <c r="B22205" s="3" t="s">
        <v>127</v>
      </c>
      <c r="C22205" s="3">
        <v>1851</v>
      </c>
      <c r="D22205" s="3">
        <v>576.31805813332267</v>
      </c>
    </row>
    <row r="22206" spans="1:4" x14ac:dyDescent="0.3">
      <c r="A22206" s="3" t="s">
        <v>380</v>
      </c>
      <c r="B22206" s="3" t="s">
        <v>127</v>
      </c>
      <c r="C22206" s="3">
        <v>1852</v>
      </c>
      <c r="D22206" s="3">
        <v>576.8256163783401</v>
      </c>
    </row>
    <row r="22207" spans="1:4" x14ac:dyDescent="0.3">
      <c r="A22207" s="3" t="s">
        <v>380</v>
      </c>
      <c r="B22207" s="3" t="s">
        <v>127</v>
      </c>
      <c r="C22207" s="3">
        <v>1853</v>
      </c>
      <c r="D22207" s="3">
        <v>577.3336088926485</v>
      </c>
    </row>
    <row r="22208" spans="1:4" x14ac:dyDescent="0.3">
      <c r="A22208" s="3" t="s">
        <v>380</v>
      </c>
      <c r="B22208" s="3" t="s">
        <v>127</v>
      </c>
      <c r="C22208" s="3">
        <v>1854</v>
      </c>
      <c r="D22208" s="3">
        <v>577.84203604006291</v>
      </c>
    </row>
    <row r="22209" spans="1:4" x14ac:dyDescent="0.3">
      <c r="A22209" s="3" t="s">
        <v>380</v>
      </c>
      <c r="B22209" s="3" t="s">
        <v>127</v>
      </c>
      <c r="C22209" s="3">
        <v>1855</v>
      </c>
      <c r="D22209" s="3">
        <v>578.35089818469828</v>
      </c>
    </row>
    <row r="22210" spans="1:4" x14ac:dyDescent="0.3">
      <c r="A22210" s="3" t="s">
        <v>380</v>
      </c>
      <c r="B22210" s="3" t="s">
        <v>127</v>
      </c>
      <c r="C22210" s="3">
        <v>1856</v>
      </c>
      <c r="D22210" s="3">
        <v>578.8601956909697</v>
      </c>
    </row>
    <row r="22211" spans="1:4" x14ac:dyDescent="0.3">
      <c r="A22211" s="3" t="s">
        <v>380</v>
      </c>
      <c r="B22211" s="3" t="s">
        <v>127</v>
      </c>
      <c r="C22211" s="3">
        <v>1857</v>
      </c>
      <c r="D22211" s="3">
        <v>579.36992892359262</v>
      </c>
    </row>
    <row r="22212" spans="1:4" x14ac:dyDescent="0.3">
      <c r="A22212" s="3" t="s">
        <v>380</v>
      </c>
      <c r="B22212" s="3" t="s">
        <v>127</v>
      </c>
      <c r="C22212" s="3">
        <v>1858</v>
      </c>
      <c r="D22212" s="3">
        <v>579.88009824758353</v>
      </c>
    </row>
    <row r="22213" spans="1:4" x14ac:dyDescent="0.3">
      <c r="A22213" s="3" t="s">
        <v>380</v>
      </c>
      <c r="B22213" s="3" t="s">
        <v>127</v>
      </c>
      <c r="C22213" s="3">
        <v>1859</v>
      </c>
      <c r="D22213" s="3">
        <v>580.39070402825928</v>
      </c>
    </row>
    <row r="22214" spans="1:4" x14ac:dyDescent="0.3">
      <c r="A22214" s="3" t="s">
        <v>380</v>
      </c>
      <c r="B22214" s="3" t="s">
        <v>127</v>
      </c>
      <c r="C22214" s="3">
        <v>1860</v>
      </c>
      <c r="D22214" s="3">
        <v>580.90174663123821</v>
      </c>
    </row>
    <row r="22215" spans="1:4" x14ac:dyDescent="0.3">
      <c r="A22215" s="3" t="s">
        <v>380</v>
      </c>
      <c r="B22215" s="3" t="s">
        <v>127</v>
      </c>
      <c r="C22215" s="3">
        <v>1861</v>
      </c>
      <c r="D22215" s="3">
        <v>581.41322642243995</v>
      </c>
    </row>
    <row r="22216" spans="1:4" x14ac:dyDescent="0.3">
      <c r="A22216" s="3" t="s">
        <v>380</v>
      </c>
      <c r="B22216" s="3" t="s">
        <v>127</v>
      </c>
      <c r="C22216" s="3">
        <v>1862</v>
      </c>
      <c r="D22216" s="3">
        <v>581.92514376808606</v>
      </c>
    </row>
    <row r="22217" spans="1:4" x14ac:dyDescent="0.3">
      <c r="A22217" s="3" t="s">
        <v>380</v>
      </c>
      <c r="B22217" s="3" t="s">
        <v>127</v>
      </c>
      <c r="C22217" s="3">
        <v>1863</v>
      </c>
      <c r="D22217" s="3">
        <v>582.43749903469961</v>
      </c>
    </row>
    <row r="22218" spans="1:4" x14ac:dyDescent="0.3">
      <c r="A22218" s="3" t="s">
        <v>380</v>
      </c>
      <c r="B22218" s="3" t="s">
        <v>127</v>
      </c>
      <c r="C22218" s="3">
        <v>1864</v>
      </c>
      <c r="D22218" s="3">
        <v>582.95029258910597</v>
      </c>
    </row>
    <row r="22219" spans="1:4" x14ac:dyDescent="0.3">
      <c r="A22219" s="3" t="s">
        <v>380</v>
      </c>
      <c r="B22219" s="3" t="s">
        <v>127</v>
      </c>
      <c r="C22219" s="3">
        <v>1865</v>
      </c>
      <c r="D22219" s="3">
        <v>583.46352479843313</v>
      </c>
    </row>
    <row r="22220" spans="1:4" x14ac:dyDescent="0.3">
      <c r="A22220" s="3" t="s">
        <v>380</v>
      </c>
      <c r="B22220" s="3" t="s">
        <v>127</v>
      </c>
      <c r="C22220" s="3">
        <v>1866</v>
      </c>
      <c r="D22220" s="3">
        <v>583.97719603011126</v>
      </c>
    </row>
    <row r="22221" spans="1:4" x14ac:dyDescent="0.3">
      <c r="A22221" s="3" t="s">
        <v>380</v>
      </c>
      <c r="B22221" s="3" t="s">
        <v>127</v>
      </c>
      <c r="C22221" s="3">
        <v>1867</v>
      </c>
      <c r="D22221" s="3">
        <v>584.49130665187363</v>
      </c>
    </row>
    <row r="22222" spans="1:4" x14ac:dyDescent="0.3">
      <c r="A22222" s="3" t="s">
        <v>380</v>
      </c>
      <c r="B22222" s="3" t="s">
        <v>127</v>
      </c>
      <c r="C22222" s="3">
        <v>1868</v>
      </c>
      <c r="D22222" s="3">
        <v>585.00585703175682</v>
      </c>
    </row>
    <row r="22223" spans="1:4" x14ac:dyDescent="0.3">
      <c r="A22223" s="3" t="s">
        <v>380</v>
      </c>
      <c r="B22223" s="3" t="s">
        <v>127</v>
      </c>
      <c r="C22223" s="3">
        <v>1869</v>
      </c>
      <c r="D22223" s="3">
        <v>585.52084753810061</v>
      </c>
    </row>
    <row r="22224" spans="1:4" x14ac:dyDescent="0.3">
      <c r="A22224" s="3" t="s">
        <v>380</v>
      </c>
      <c r="B22224" s="3" t="s">
        <v>127</v>
      </c>
      <c r="C22224" s="3">
        <v>1870</v>
      </c>
      <c r="D22224" s="3">
        <v>586.03627853954845</v>
      </c>
    </row>
    <row r="22225" spans="1:4" x14ac:dyDescent="0.3">
      <c r="A22225" s="3" t="s">
        <v>380</v>
      </c>
      <c r="B22225" s="3" t="s">
        <v>127</v>
      </c>
      <c r="C22225" s="3">
        <v>1871</v>
      </c>
      <c r="D22225" s="3">
        <v>586.55215040504731</v>
      </c>
    </row>
    <row r="22226" spans="1:4" x14ac:dyDescent="0.3">
      <c r="A22226" s="3" t="s">
        <v>380</v>
      </c>
      <c r="B22226" s="3" t="s">
        <v>127</v>
      </c>
      <c r="C22226" s="3">
        <v>1872</v>
      </c>
      <c r="D22226" s="3">
        <v>587.06846350384888</v>
      </c>
    </row>
    <row r="22227" spans="1:4" x14ac:dyDescent="0.3">
      <c r="A22227" s="3" t="s">
        <v>380</v>
      </c>
      <c r="B22227" s="3" t="s">
        <v>127</v>
      </c>
      <c r="C22227" s="3">
        <v>1873</v>
      </c>
      <c r="D22227" s="3">
        <v>587.58521820550891</v>
      </c>
    </row>
    <row r="22228" spans="1:4" x14ac:dyDescent="0.3">
      <c r="A22228" s="3" t="s">
        <v>380</v>
      </c>
      <c r="B22228" s="3" t="s">
        <v>127</v>
      </c>
      <c r="C22228" s="3">
        <v>1874</v>
      </c>
      <c r="D22228" s="3">
        <v>588.10241487988765</v>
      </c>
    </row>
    <row r="22229" spans="1:4" x14ac:dyDescent="0.3">
      <c r="A22229" s="3" t="s">
        <v>380</v>
      </c>
      <c r="B22229" s="3" t="s">
        <v>127</v>
      </c>
      <c r="C22229" s="3">
        <v>1875</v>
      </c>
      <c r="D22229" s="3">
        <v>588.62005389715034</v>
      </c>
    </row>
    <row r="22230" spans="1:4" x14ac:dyDescent="0.3">
      <c r="A22230" s="3" t="s">
        <v>380</v>
      </c>
      <c r="B22230" s="3" t="s">
        <v>127</v>
      </c>
      <c r="C22230" s="3">
        <v>1876</v>
      </c>
      <c r="D22230" s="3">
        <v>589.13813562776738</v>
      </c>
    </row>
    <row r="22231" spans="1:4" x14ac:dyDescent="0.3">
      <c r="A22231" s="3" t="s">
        <v>380</v>
      </c>
      <c r="B22231" s="3" t="s">
        <v>127</v>
      </c>
      <c r="C22231" s="3">
        <v>1877</v>
      </c>
      <c r="D22231" s="3">
        <v>589.65666044251452</v>
      </c>
    </row>
    <row r="22232" spans="1:4" x14ac:dyDescent="0.3">
      <c r="A22232" s="3" t="s">
        <v>380</v>
      </c>
      <c r="B22232" s="3" t="s">
        <v>127</v>
      </c>
      <c r="C22232" s="3">
        <v>1878</v>
      </c>
      <c r="D22232" s="3">
        <v>590.17562871247299</v>
      </c>
    </row>
    <row r="22233" spans="1:4" x14ac:dyDescent="0.3">
      <c r="A22233" s="3" t="s">
        <v>380</v>
      </c>
      <c r="B22233" s="3" t="s">
        <v>127</v>
      </c>
      <c r="C22233" s="3">
        <v>1879</v>
      </c>
      <c r="D22233" s="3">
        <v>590.69504080902982</v>
      </c>
    </row>
    <row r="22234" spans="1:4" x14ac:dyDescent="0.3">
      <c r="A22234" s="3" t="s">
        <v>380</v>
      </c>
      <c r="B22234" s="3" t="s">
        <v>127</v>
      </c>
      <c r="C22234" s="3">
        <v>1880</v>
      </c>
      <c r="D22234" s="3">
        <v>591.21489710387834</v>
      </c>
    </row>
    <row r="22235" spans="1:4" x14ac:dyDescent="0.3">
      <c r="A22235" s="3" t="s">
        <v>380</v>
      </c>
      <c r="B22235" s="3" t="s">
        <v>127</v>
      </c>
      <c r="C22235" s="3">
        <v>1881</v>
      </c>
      <c r="D22235" s="3">
        <v>591.73519796901837</v>
      </c>
    </row>
    <row r="22236" spans="1:4" x14ac:dyDescent="0.3">
      <c r="A22236" s="3" t="s">
        <v>380</v>
      </c>
      <c r="B22236" s="3" t="s">
        <v>127</v>
      </c>
      <c r="C22236" s="3">
        <v>1882</v>
      </c>
      <c r="D22236" s="3">
        <v>592.25594377675577</v>
      </c>
    </row>
    <row r="22237" spans="1:4" x14ac:dyDescent="0.3">
      <c r="A22237" s="3" t="s">
        <v>380</v>
      </c>
      <c r="B22237" s="3" t="s">
        <v>127</v>
      </c>
      <c r="C22237" s="3">
        <v>1883</v>
      </c>
      <c r="D22237" s="3">
        <v>592.77713489970381</v>
      </c>
    </row>
    <row r="22238" spans="1:4" x14ac:dyDescent="0.3">
      <c r="A22238" s="3" t="s">
        <v>380</v>
      </c>
      <c r="B22238" s="3" t="s">
        <v>127</v>
      </c>
      <c r="C22238" s="3">
        <v>1884</v>
      </c>
      <c r="D22238" s="3">
        <v>593.2987717107826</v>
      </c>
    </row>
    <row r="22239" spans="1:4" x14ac:dyDescent="0.3">
      <c r="A22239" s="3" t="s">
        <v>380</v>
      </c>
      <c r="B22239" s="3" t="s">
        <v>127</v>
      </c>
      <c r="C22239" s="3">
        <v>1885</v>
      </c>
      <c r="D22239" s="3">
        <v>593.82085458321956</v>
      </c>
    </row>
    <row r="22240" spans="1:4" x14ac:dyDescent="0.3">
      <c r="A22240" s="3" t="s">
        <v>380</v>
      </c>
      <c r="B22240" s="3" t="s">
        <v>127</v>
      </c>
      <c r="C22240" s="3">
        <v>1886</v>
      </c>
      <c r="D22240" s="3">
        <v>594.34338389054983</v>
      </c>
    </row>
    <row r="22241" spans="1:4" x14ac:dyDescent="0.3">
      <c r="A22241" s="3" t="s">
        <v>380</v>
      </c>
      <c r="B22241" s="3" t="s">
        <v>127</v>
      </c>
      <c r="C22241" s="3">
        <v>1887</v>
      </c>
      <c r="D22241" s="3">
        <v>594.86636000661645</v>
      </c>
    </row>
    <row r="22242" spans="1:4" x14ac:dyDescent="0.3">
      <c r="A22242" s="3" t="s">
        <v>380</v>
      </c>
      <c r="B22242" s="3" t="s">
        <v>127</v>
      </c>
      <c r="C22242" s="3">
        <v>1888</v>
      </c>
      <c r="D22242" s="3">
        <v>595.3897833055704</v>
      </c>
    </row>
    <row r="22243" spans="1:4" x14ac:dyDescent="0.3">
      <c r="A22243" s="3" t="s">
        <v>380</v>
      </c>
      <c r="B22243" s="3" t="s">
        <v>127</v>
      </c>
      <c r="C22243" s="3">
        <v>1889</v>
      </c>
      <c r="D22243" s="3">
        <v>595.91365416187102</v>
      </c>
    </row>
    <row r="22244" spans="1:4" x14ac:dyDescent="0.3">
      <c r="A22244" s="3" t="s">
        <v>380</v>
      </c>
      <c r="B22244" s="3" t="s">
        <v>127</v>
      </c>
      <c r="C22244" s="3">
        <v>1890</v>
      </c>
      <c r="D22244" s="3">
        <v>596.43797295028639</v>
      </c>
    </row>
    <row r="22245" spans="1:4" x14ac:dyDescent="0.3">
      <c r="A22245" s="3" t="s">
        <v>380</v>
      </c>
      <c r="B22245" s="3" t="s">
        <v>127</v>
      </c>
      <c r="C22245" s="3">
        <v>1891</v>
      </c>
      <c r="D22245" s="3">
        <v>596.96274004589338</v>
      </c>
    </row>
    <row r="22246" spans="1:4" x14ac:dyDescent="0.3">
      <c r="A22246" s="3" t="s">
        <v>380</v>
      </c>
      <c r="B22246" s="3" t="s">
        <v>127</v>
      </c>
      <c r="C22246" s="3">
        <v>1892</v>
      </c>
      <c r="D22246" s="3">
        <v>597.48795582407797</v>
      </c>
    </row>
    <row r="22247" spans="1:4" x14ac:dyDescent="0.3">
      <c r="A22247" s="3" t="s">
        <v>380</v>
      </c>
      <c r="B22247" s="3" t="s">
        <v>127</v>
      </c>
      <c r="C22247" s="3">
        <v>1893</v>
      </c>
      <c r="D22247" s="3">
        <v>598.01362066053548</v>
      </c>
    </row>
    <row r="22248" spans="1:4" x14ac:dyDescent="0.3">
      <c r="A22248" s="3" t="s">
        <v>380</v>
      </c>
      <c r="B22248" s="3" t="s">
        <v>127</v>
      </c>
      <c r="C22248" s="3">
        <v>1894</v>
      </c>
      <c r="D22248" s="3">
        <v>598.5397349312708</v>
      </c>
    </row>
    <row r="22249" spans="1:4" x14ac:dyDescent="0.3">
      <c r="A22249" s="3" t="s">
        <v>380</v>
      </c>
      <c r="B22249" s="3" t="s">
        <v>127</v>
      </c>
      <c r="C22249" s="3">
        <v>1895</v>
      </c>
      <c r="D22249" s="3">
        <v>599.06629901259873</v>
      </c>
    </row>
    <row r="22250" spans="1:4" x14ac:dyDescent="0.3">
      <c r="A22250" s="3" t="s">
        <v>380</v>
      </c>
      <c r="B22250" s="3" t="s">
        <v>127</v>
      </c>
      <c r="C22250" s="3">
        <v>1896</v>
      </c>
      <c r="D22250" s="3">
        <v>599.59331328114411</v>
      </c>
    </row>
    <row r="22251" spans="1:4" x14ac:dyDescent="0.3">
      <c r="A22251" s="3" t="s">
        <v>380</v>
      </c>
      <c r="B22251" s="3" t="s">
        <v>127</v>
      </c>
      <c r="C22251" s="3">
        <v>1897</v>
      </c>
      <c r="D22251" s="3">
        <v>600.12077811384233</v>
      </c>
    </row>
    <row r="22252" spans="1:4" x14ac:dyDescent="0.3">
      <c r="A22252" s="3" t="s">
        <v>380</v>
      </c>
      <c r="B22252" s="3" t="s">
        <v>127</v>
      </c>
      <c r="C22252" s="3">
        <v>1898</v>
      </c>
      <c r="D22252" s="3">
        <v>600.64869388793909</v>
      </c>
    </row>
    <row r="22253" spans="1:4" x14ac:dyDescent="0.3">
      <c r="A22253" s="3" t="s">
        <v>380</v>
      </c>
      <c r="B22253" s="3" t="s">
        <v>127</v>
      </c>
      <c r="C22253" s="3">
        <v>1899</v>
      </c>
      <c r="D22253" s="3">
        <v>601.17706098099143</v>
      </c>
    </row>
    <row r="22254" spans="1:4" x14ac:dyDescent="0.3">
      <c r="A22254" s="3" t="s">
        <v>380</v>
      </c>
      <c r="B22254" s="3" t="s">
        <v>127</v>
      </c>
      <c r="C22254" s="3">
        <v>1900</v>
      </c>
      <c r="D22254" s="3">
        <v>601.70587977086689</v>
      </c>
    </row>
    <row r="22255" spans="1:4" x14ac:dyDescent="0.3">
      <c r="A22255" s="3" t="s">
        <v>380</v>
      </c>
      <c r="B22255" s="3" t="s">
        <v>127</v>
      </c>
      <c r="C22255" s="3">
        <v>1901</v>
      </c>
      <c r="D22255" s="3">
        <v>602.23515063574484</v>
      </c>
    </row>
    <row r="22256" spans="1:4" x14ac:dyDescent="0.3">
      <c r="A22256" s="3" t="s">
        <v>380</v>
      </c>
      <c r="B22256" s="3" t="s">
        <v>127</v>
      </c>
      <c r="C22256" s="3">
        <v>1902</v>
      </c>
      <c r="D22256" s="3">
        <v>602.76487395411618</v>
      </c>
    </row>
    <row r="22257" spans="1:4" x14ac:dyDescent="0.3">
      <c r="A22257" s="3" t="s">
        <v>380</v>
      </c>
      <c r="B22257" s="3" t="s">
        <v>127</v>
      </c>
      <c r="C22257" s="3">
        <v>1903</v>
      </c>
      <c r="D22257" s="3">
        <v>603.29505010478374</v>
      </c>
    </row>
    <row r="22258" spans="1:4" x14ac:dyDescent="0.3">
      <c r="A22258" s="3" t="s">
        <v>380</v>
      </c>
      <c r="B22258" s="3" t="s">
        <v>127</v>
      </c>
      <c r="C22258" s="3">
        <v>1904</v>
      </c>
      <c r="D22258" s="3">
        <v>603.82567946686243</v>
      </c>
    </row>
    <row r="22259" spans="1:4" x14ac:dyDescent="0.3">
      <c r="A22259" s="3" t="s">
        <v>380</v>
      </c>
      <c r="B22259" s="3" t="s">
        <v>127</v>
      </c>
      <c r="C22259" s="3">
        <v>1905</v>
      </c>
      <c r="D22259" s="3">
        <v>604.35676241977944</v>
      </c>
    </row>
    <row r="22260" spans="1:4" x14ac:dyDescent="0.3">
      <c r="A22260" s="3" t="s">
        <v>380</v>
      </c>
      <c r="B22260" s="3" t="s">
        <v>127</v>
      </c>
      <c r="C22260" s="3">
        <v>1906</v>
      </c>
      <c r="D22260" s="3">
        <v>604.88829934327475</v>
      </c>
    </row>
    <row r="22261" spans="1:4" x14ac:dyDescent="0.3">
      <c r="A22261" s="3" t="s">
        <v>380</v>
      </c>
      <c r="B22261" s="3" t="s">
        <v>127</v>
      </c>
      <c r="C22261" s="3">
        <v>1907</v>
      </c>
      <c r="D22261" s="3">
        <v>605.42029061740118</v>
      </c>
    </row>
    <row r="22262" spans="1:4" x14ac:dyDescent="0.3">
      <c r="A22262" s="3" t="s">
        <v>380</v>
      </c>
      <c r="B22262" s="3" t="s">
        <v>127</v>
      </c>
      <c r="C22262" s="3">
        <v>1908</v>
      </c>
      <c r="D22262" s="3">
        <v>605.95273662252464</v>
      </c>
    </row>
    <row r="22263" spans="1:4" x14ac:dyDescent="0.3">
      <c r="A22263" s="3" t="s">
        <v>380</v>
      </c>
      <c r="B22263" s="3" t="s">
        <v>127</v>
      </c>
      <c r="C22263" s="3">
        <v>1909</v>
      </c>
      <c r="D22263" s="3">
        <v>606.48563773932472</v>
      </c>
    </row>
    <row r="22264" spans="1:4" x14ac:dyDescent="0.3">
      <c r="A22264" s="3" t="s">
        <v>380</v>
      </c>
      <c r="B22264" s="3" t="s">
        <v>127</v>
      </c>
      <c r="C22264" s="3">
        <v>1910</v>
      </c>
      <c r="D22264" s="3">
        <v>607.01899434879442</v>
      </c>
    </row>
    <row r="22265" spans="1:4" x14ac:dyDescent="0.3">
      <c r="A22265" s="3" t="s">
        <v>380</v>
      </c>
      <c r="B22265" s="3" t="s">
        <v>127</v>
      </c>
      <c r="C22265" s="3">
        <v>1911</v>
      </c>
      <c r="D22265" s="3">
        <v>607.55280683224055</v>
      </c>
    </row>
    <row r="22266" spans="1:4" x14ac:dyDescent="0.3">
      <c r="A22266" s="3" t="s">
        <v>380</v>
      </c>
      <c r="B22266" s="3" t="s">
        <v>127</v>
      </c>
      <c r="C22266" s="3">
        <v>1912</v>
      </c>
      <c r="D22266" s="3">
        <v>608.08707557128446</v>
      </c>
    </row>
    <row r="22267" spans="1:4" x14ac:dyDescent="0.3">
      <c r="A22267" s="3" t="s">
        <v>380</v>
      </c>
      <c r="B22267" s="3" t="s">
        <v>127</v>
      </c>
      <c r="C22267" s="3">
        <v>1913</v>
      </c>
      <c r="D22267" s="3">
        <v>608.62180094786686</v>
      </c>
    </row>
    <row r="22268" spans="1:4" x14ac:dyDescent="0.3">
      <c r="A22268" s="3" t="s">
        <v>380</v>
      </c>
      <c r="B22268" s="3" t="s">
        <v>127</v>
      </c>
      <c r="C22268" s="3">
        <v>1914</v>
      </c>
      <c r="D22268" s="3">
        <v>626.17518655432355</v>
      </c>
    </row>
    <row r="22269" spans="1:4" x14ac:dyDescent="0.3">
      <c r="A22269" s="3" t="s">
        <v>380</v>
      </c>
      <c r="B22269" s="3" t="s">
        <v>127</v>
      </c>
      <c r="C22269" s="3">
        <v>1915</v>
      </c>
      <c r="D22269" s="3">
        <v>644.23481898825253</v>
      </c>
    </row>
    <row r="22270" spans="1:4" x14ac:dyDescent="0.3">
      <c r="A22270" s="3" t="s">
        <v>380</v>
      </c>
      <c r="B22270" s="3" t="s">
        <v>127</v>
      </c>
      <c r="C22270" s="3">
        <v>1916</v>
      </c>
      <c r="D22270" s="3">
        <v>662.81529821729453</v>
      </c>
    </row>
    <row r="22271" spans="1:4" x14ac:dyDescent="0.3">
      <c r="A22271" s="3" t="s">
        <v>380</v>
      </c>
      <c r="B22271" s="3" t="s">
        <v>127</v>
      </c>
      <c r="C22271" s="3">
        <v>1917</v>
      </c>
      <c r="D22271" s="3">
        <v>681.93164525529073</v>
      </c>
    </row>
    <row r="22272" spans="1:4" x14ac:dyDescent="0.3">
      <c r="A22272" s="3" t="s">
        <v>380</v>
      </c>
      <c r="B22272" s="3" t="s">
        <v>127</v>
      </c>
      <c r="C22272" s="3">
        <v>1918</v>
      </c>
      <c r="D22272" s="3">
        <v>701.59931430444294</v>
      </c>
    </row>
    <row r="22273" spans="1:4" x14ac:dyDescent="0.3">
      <c r="A22273" s="3" t="s">
        <v>380</v>
      </c>
      <c r="B22273" s="3" t="s">
        <v>127</v>
      </c>
      <c r="C22273" s="3">
        <v>1919</v>
      </c>
      <c r="D22273" s="3">
        <v>721.83420524762425</v>
      </c>
    </row>
    <row r="22274" spans="1:4" x14ac:dyDescent="0.3">
      <c r="A22274" s="3" t="s">
        <v>380</v>
      </c>
      <c r="B22274" s="3" t="s">
        <v>127</v>
      </c>
      <c r="C22274" s="3">
        <v>1920</v>
      </c>
      <c r="D22274" s="3">
        <v>742.65267650093097</v>
      </c>
    </row>
    <row r="22275" spans="1:4" x14ac:dyDescent="0.3">
      <c r="A22275" s="3" t="s">
        <v>380</v>
      </c>
      <c r="B22275" s="3" t="s">
        <v>127</v>
      </c>
      <c r="C22275" s="3">
        <v>1921</v>
      </c>
      <c r="D22275" s="3">
        <v>764.44167851623445</v>
      </c>
    </row>
    <row r="22276" spans="1:4" x14ac:dyDescent="0.3">
      <c r="A22276" s="3" t="s">
        <v>380</v>
      </c>
      <c r="B22276" s="3" t="s">
        <v>127</v>
      </c>
      <c r="C22276" s="3">
        <v>1922</v>
      </c>
      <c r="D22276" s="3">
        <v>786.86634271128469</v>
      </c>
    </row>
    <row r="22277" spans="1:4" x14ac:dyDescent="0.3">
      <c r="A22277" s="3" t="s">
        <v>380</v>
      </c>
      <c r="B22277" s="3" t="s">
        <v>127</v>
      </c>
      <c r="C22277" s="3">
        <v>1923</v>
      </c>
      <c r="D22277" s="3">
        <v>809.94511378887489</v>
      </c>
    </row>
    <row r="22278" spans="1:4" x14ac:dyDescent="0.3">
      <c r="A22278" s="3" t="s">
        <v>380</v>
      </c>
      <c r="B22278" s="3" t="s">
        <v>127</v>
      </c>
      <c r="C22278" s="3">
        <v>1924</v>
      </c>
      <c r="D22278" s="3">
        <v>833.69696886775978</v>
      </c>
    </row>
    <row r="22279" spans="1:4" x14ac:dyDescent="0.3">
      <c r="A22279" s="3" t="s">
        <v>380</v>
      </c>
      <c r="B22279" s="3" t="s">
        <v>127</v>
      </c>
      <c r="C22279" s="3">
        <v>1925</v>
      </c>
      <c r="D22279" s="3">
        <v>858.14143277259359</v>
      </c>
    </row>
    <row r="22280" spans="1:4" x14ac:dyDescent="0.3">
      <c r="A22280" s="3" t="s">
        <v>380</v>
      </c>
      <c r="B22280" s="3" t="s">
        <v>127</v>
      </c>
      <c r="C22280" s="3">
        <v>1926</v>
      </c>
      <c r="D22280" s="3">
        <v>883.29859376072784</v>
      </c>
    </row>
    <row r="22281" spans="1:4" x14ac:dyDescent="0.3">
      <c r="A22281" s="3" t="s">
        <v>380</v>
      </c>
      <c r="B22281" s="3" t="s">
        <v>127</v>
      </c>
      <c r="C22281" s="3">
        <v>1927</v>
      </c>
      <c r="D22281" s="3">
        <v>909.18911969828628</v>
      </c>
    </row>
    <row r="22282" spans="1:4" x14ac:dyDescent="0.3">
      <c r="A22282" s="3" t="s">
        <v>380</v>
      </c>
      <c r="B22282" s="3" t="s">
        <v>127</v>
      </c>
      <c r="C22282" s="3">
        <v>1928</v>
      </c>
      <c r="D22282" s="3">
        <v>935.83427469828644</v>
      </c>
    </row>
    <row r="22283" spans="1:4" x14ac:dyDescent="0.3">
      <c r="A22283" s="3" t="s">
        <v>380</v>
      </c>
      <c r="B22283" s="3" t="s">
        <v>127</v>
      </c>
      <c r="C22283" s="3">
        <v>1929</v>
      </c>
      <c r="D22283" s="3">
        <v>963.2559362339365</v>
      </c>
    </row>
    <row r="22284" spans="1:4" x14ac:dyDescent="0.3">
      <c r="A22284" s="3" t="s">
        <v>380</v>
      </c>
      <c r="B22284" s="3" t="s">
        <v>127</v>
      </c>
      <c r="C22284" s="3">
        <v>1930</v>
      </c>
      <c r="D22284" s="3">
        <v>991.47661274060715</v>
      </c>
    </row>
    <row r="22285" spans="1:4" x14ac:dyDescent="0.3">
      <c r="A22285" s="3" t="s">
        <v>380</v>
      </c>
      <c r="B22285" s="3" t="s">
        <v>127</v>
      </c>
      <c r="C22285" s="3">
        <v>1931</v>
      </c>
      <c r="D22285" s="3">
        <v>1020.5194617203637</v>
      </c>
    </row>
    <row r="22286" spans="1:4" x14ac:dyDescent="0.3">
      <c r="A22286" s="3" t="s">
        <v>380</v>
      </c>
      <c r="B22286" s="3" t="s">
        <v>127</v>
      </c>
      <c r="C22286" s="3">
        <v>1932</v>
      </c>
      <c r="D22286" s="3">
        <v>1050.4083083633277</v>
      </c>
    </row>
    <row r="22287" spans="1:4" x14ac:dyDescent="0.3">
      <c r="A22287" s="3" t="s">
        <v>380</v>
      </c>
      <c r="B22287" s="3" t="s">
        <v>127</v>
      </c>
      <c r="C22287" s="3">
        <v>1933</v>
      </c>
      <c r="D22287" s="3">
        <v>1081.1676647005529</v>
      </c>
    </row>
    <row r="22288" spans="1:4" x14ac:dyDescent="0.3">
      <c r="A22288" s="3" t="s">
        <v>380</v>
      </c>
      <c r="B22288" s="3" t="s">
        <v>127</v>
      </c>
      <c r="C22288" s="3">
        <v>1934</v>
      </c>
      <c r="D22288" s="3">
        <v>1112.8227493035001</v>
      </c>
    </row>
    <row r="22289" spans="1:4" x14ac:dyDescent="0.3">
      <c r="A22289" s="3" t="s">
        <v>380</v>
      </c>
      <c r="B22289" s="3" t="s">
        <v>127</v>
      </c>
      <c r="C22289" s="3">
        <v>1935</v>
      </c>
      <c r="D22289" s="3">
        <v>1145.3995075456351</v>
      </c>
    </row>
    <row r="22290" spans="1:4" x14ac:dyDescent="0.3">
      <c r="A22290" s="3" t="s">
        <v>380</v>
      </c>
      <c r="B22290" s="3" t="s">
        <v>127</v>
      </c>
      <c r="C22290" s="3">
        <v>1936</v>
      </c>
      <c r="D22290" s="3">
        <v>1178.9246324421047</v>
      </c>
    </row>
    <row r="22291" spans="1:4" x14ac:dyDescent="0.3">
      <c r="A22291" s="3" t="s">
        <v>380</v>
      </c>
      <c r="B22291" s="3" t="s">
        <v>127</v>
      </c>
      <c r="C22291" s="3">
        <v>1937</v>
      </c>
      <c r="D22291" s="3">
        <v>1213.4255860838962</v>
      </c>
    </row>
    <row r="22292" spans="1:4" x14ac:dyDescent="0.3">
      <c r="A22292" s="3" t="s">
        <v>380</v>
      </c>
      <c r="B22292" s="3" t="s">
        <v>127</v>
      </c>
      <c r="C22292" s="3">
        <v>1938</v>
      </c>
      <c r="D22292" s="3">
        <v>1248.9306216833552</v>
      </c>
    </row>
    <row r="22293" spans="1:4" x14ac:dyDescent="0.3">
      <c r="A22293" s="3" t="s">
        <v>380</v>
      </c>
      <c r="B22293" s="3" t="s">
        <v>127</v>
      </c>
      <c r="C22293" s="3">
        <v>1939</v>
      </c>
      <c r="D22293" s="3">
        <v>1285.4688062484045</v>
      </c>
    </row>
    <row r="22294" spans="1:4" x14ac:dyDescent="0.3">
      <c r="A22294" s="3" t="s">
        <v>380</v>
      </c>
      <c r="B22294" s="3" t="s">
        <v>127</v>
      </c>
      <c r="C22294" s="3">
        <v>1940</v>
      </c>
      <c r="D22294" s="3">
        <v>1323.0700439033003</v>
      </c>
    </row>
    <row r="22295" spans="1:4" x14ac:dyDescent="0.3">
      <c r="A22295" s="3" t="s">
        <v>380</v>
      </c>
      <c r="B22295" s="3" t="s">
        <v>127</v>
      </c>
      <c r="C22295" s="3">
        <v>1941</v>
      </c>
      <c r="D22295" s="3">
        <v>1361.7650998742699</v>
      </c>
    </row>
    <row r="22296" spans="1:4" x14ac:dyDescent="0.3">
      <c r="A22296" s="3" t="s">
        <v>380</v>
      </c>
      <c r="B22296" s="3" t="s">
        <v>127</v>
      </c>
      <c r="C22296" s="3">
        <v>1942</v>
      </c>
      <c r="D22296" s="3">
        <v>1401.5856251588821</v>
      </c>
    </row>
    <row r="22297" spans="1:4" x14ac:dyDescent="0.3">
      <c r="A22297" s="3" t="s">
        <v>380</v>
      </c>
      <c r="B22297" s="3" t="s">
        <v>127</v>
      </c>
      <c r="C22297" s="3">
        <v>1943</v>
      </c>
      <c r="D22297" s="3">
        <v>1442.5641818985418</v>
      </c>
    </row>
    <row r="22298" spans="1:4" x14ac:dyDescent="0.3">
      <c r="A22298" s="3" t="s">
        <v>380</v>
      </c>
      <c r="B22298" s="3" t="s">
        <v>127</v>
      </c>
      <c r="C22298" s="3">
        <v>1944</v>
      </c>
      <c r="D22298" s="3">
        <v>1484.7342694740469</v>
      </c>
    </row>
    <row r="22299" spans="1:4" x14ac:dyDescent="0.3">
      <c r="A22299" s="3" t="s">
        <v>380</v>
      </c>
      <c r="B22299" s="3" t="s">
        <v>127</v>
      </c>
      <c r="C22299" s="3">
        <v>1945</v>
      </c>
      <c r="D22299" s="3">
        <v>1528.1303513446978</v>
      </c>
    </row>
    <row r="22300" spans="1:4" x14ac:dyDescent="0.3">
      <c r="A22300" s="3" t="s">
        <v>380</v>
      </c>
      <c r="B22300" s="3" t="s">
        <v>127</v>
      </c>
      <c r="C22300" s="3">
        <v>1946</v>
      </c>
      <c r="D22300" s="3">
        <v>1572.7878826520466</v>
      </c>
    </row>
    <row r="22301" spans="1:4" x14ac:dyDescent="0.3">
      <c r="A22301" s="3" t="s">
        <v>380</v>
      </c>
      <c r="B22301" s="3" t="s">
        <v>127</v>
      </c>
      <c r="C22301" s="3">
        <v>1947</v>
      </c>
      <c r="D22301" s="3">
        <v>1618.7433386099456</v>
      </c>
    </row>
    <row r="22302" spans="1:4" x14ac:dyDescent="0.3">
      <c r="A22302" s="3" t="s">
        <v>380</v>
      </c>
      <c r="B22302" s="3" t="s">
        <v>127</v>
      </c>
      <c r="C22302" s="3">
        <v>1948</v>
      </c>
      <c r="D22302" s="3">
        <v>1666.03424370318</v>
      </c>
    </row>
    <row r="22303" spans="1:4" x14ac:dyDescent="0.3">
      <c r="A22303" s="3" t="s">
        <v>380</v>
      </c>
      <c r="B22303" s="3" t="s">
        <v>127</v>
      </c>
      <c r="C22303" s="3">
        <v>1949</v>
      </c>
      <c r="D22303" s="3">
        <v>1714.6992017175976</v>
      </c>
    </row>
    <row r="22304" spans="1:4" x14ac:dyDescent="0.3">
      <c r="A22304" s="3" t="s">
        <v>380</v>
      </c>
      <c r="B22304" s="3" t="s">
        <v>127</v>
      </c>
      <c r="C22304" s="3">
        <v>1950</v>
      </c>
      <c r="D22304" s="3">
        <v>1764.7779266252801</v>
      </c>
    </row>
    <row r="22305" spans="1:4" x14ac:dyDescent="0.3">
      <c r="A22305" s="3" t="s">
        <v>380</v>
      </c>
      <c r="B22305" s="3" t="s">
        <v>127</v>
      </c>
      <c r="C22305" s="3">
        <v>1951</v>
      </c>
      <c r="D22305" s="3">
        <v>1816.3112743489842</v>
      </c>
    </row>
    <row r="22306" spans="1:4" x14ac:dyDescent="0.3">
      <c r="A22306" s="3" t="s">
        <v>380</v>
      </c>
      <c r="B22306" s="3" t="s">
        <v>127</v>
      </c>
      <c r="C22306" s="3">
        <v>1952</v>
      </c>
      <c r="D22306" s="3">
        <v>1869.3412754307456</v>
      </c>
    </row>
    <row r="22307" spans="1:4" x14ac:dyDescent="0.3">
      <c r="A22307" s="3" t="s">
        <v>380</v>
      </c>
      <c r="B22307" s="3" t="s">
        <v>127</v>
      </c>
      <c r="C22307" s="3">
        <v>1953</v>
      </c>
      <c r="D22307" s="3">
        <v>1923.9111686302483</v>
      </c>
    </row>
    <row r="22308" spans="1:4" x14ac:dyDescent="0.3">
      <c r="A22308" s="3" t="s">
        <v>380</v>
      </c>
      <c r="B22308" s="3" t="s">
        <v>127</v>
      </c>
      <c r="C22308" s="3">
        <v>1954</v>
      </c>
      <c r="D22308" s="3">
        <v>1980.065435479286</v>
      </c>
    </row>
    <row r="22309" spans="1:4" x14ac:dyDescent="0.3">
      <c r="A22309" s="3" t="s">
        <v>380</v>
      </c>
      <c r="B22309" s="3" t="s">
        <v>127</v>
      </c>
      <c r="C22309" s="3">
        <v>1955</v>
      </c>
      <c r="D22309" s="3">
        <v>2037.8498358193706</v>
      </c>
    </row>
    <row r="22310" spans="1:4" x14ac:dyDescent="0.3">
      <c r="A22310" s="3" t="s">
        <v>380</v>
      </c>
      <c r="B22310" s="3" t="s">
        <v>127</v>
      </c>
      <c r="C22310" s="3">
        <v>1956</v>
      </c>
      <c r="D22310" s="3">
        <v>2097.3114443503227</v>
      </c>
    </row>
    <row r="22311" spans="1:4" x14ac:dyDescent="0.3">
      <c r="A22311" s="3" t="s">
        <v>380</v>
      </c>
      <c r="B22311" s="3" t="s">
        <v>127</v>
      </c>
      <c r="C22311" s="3">
        <v>1957</v>
      </c>
      <c r="D22311" s="3">
        <v>2158.4986882184448</v>
      </c>
    </row>
    <row r="22312" spans="1:4" x14ac:dyDescent="0.3">
      <c r="A22312" s="3" t="s">
        <v>380</v>
      </c>
      <c r="B22312" s="3" t="s">
        <v>127</v>
      </c>
      <c r="C22312" s="3">
        <v>1958</v>
      </c>
      <c r="D22312" s="3">
        <v>2221.4613856736905</v>
      </c>
    </row>
    <row r="22313" spans="1:4" x14ac:dyDescent="0.3">
      <c r="A22313" s="3" t="s">
        <v>380</v>
      </c>
      <c r="B22313" s="3" t="s">
        <v>127</v>
      </c>
      <c r="C22313" s="3">
        <v>1959</v>
      </c>
      <c r="D22313" s="3">
        <v>2286.2507858260833</v>
      </c>
    </row>
    <row r="22314" spans="1:4" x14ac:dyDescent="0.3">
      <c r="A22314" s="3" t="s">
        <v>380</v>
      </c>
      <c r="B22314" s="3" t="s">
        <v>127</v>
      </c>
      <c r="C22314" s="3">
        <v>1960</v>
      </c>
      <c r="D22314" s="3">
        <v>2352.9196095324546</v>
      </c>
    </row>
    <row r="22315" spans="1:4" x14ac:dyDescent="0.3">
      <c r="A22315" s="3" t="s">
        <v>380</v>
      </c>
      <c r="B22315" s="3" t="s">
        <v>127</v>
      </c>
      <c r="C22315" s="3">
        <v>1961</v>
      </c>
      <c r="D22315" s="3">
        <v>2421.5220914454926</v>
      </c>
    </row>
    <row r="22316" spans="1:4" x14ac:dyDescent="0.3">
      <c r="A22316" s="3" t="s">
        <v>380</v>
      </c>
      <c r="B22316" s="3" t="s">
        <v>127</v>
      </c>
      <c r="C22316" s="3">
        <v>1962</v>
      </c>
      <c r="D22316" s="3">
        <v>2492.1140232579419</v>
      </c>
    </row>
    <row r="22317" spans="1:4" x14ac:dyDescent="0.3">
      <c r="A22317" s="3" t="s">
        <v>380</v>
      </c>
      <c r="B22317" s="3" t="s">
        <v>127</v>
      </c>
      <c r="C22317" s="3">
        <v>1963</v>
      </c>
      <c r="D22317" s="3">
        <v>2564.7527981757721</v>
      </c>
    </row>
    <row r="22318" spans="1:4" x14ac:dyDescent="0.3">
      <c r="A22318" s="3" t="s">
        <v>380</v>
      </c>
      <c r="B22318" s="3" t="s">
        <v>127</v>
      </c>
      <c r="C22318" s="3">
        <v>1964</v>
      </c>
      <c r="D22318" s="3">
        <v>2639.4974566550222</v>
      </c>
    </row>
    <row r="22319" spans="1:4" x14ac:dyDescent="0.3">
      <c r="A22319" s="3" t="s">
        <v>380</v>
      </c>
      <c r="B22319" s="3" t="s">
        <v>127</v>
      </c>
      <c r="C22319" s="3">
        <v>1965</v>
      </c>
      <c r="D22319" s="3">
        <v>2716.4087334380688</v>
      </c>
    </row>
    <row r="22320" spans="1:4" x14ac:dyDescent="0.3">
      <c r="A22320" s="3" t="s">
        <v>380</v>
      </c>
      <c r="B22320" s="3" t="s">
        <v>127</v>
      </c>
      <c r="C22320" s="3">
        <v>1966</v>
      </c>
      <c r="D22320" s="3">
        <v>2795.5491059260153</v>
      </c>
    </row>
    <row r="22321" spans="1:4" x14ac:dyDescent="0.3">
      <c r="A22321" s="3" t="s">
        <v>380</v>
      </c>
      <c r="B22321" s="3" t="s">
        <v>127</v>
      </c>
      <c r="C22321" s="3">
        <v>1967</v>
      </c>
      <c r="D22321" s="3">
        <v>2876.9828439249636</v>
      </c>
    </row>
    <row r="22322" spans="1:4" x14ac:dyDescent="0.3">
      <c r="A22322" s="3" t="s">
        <v>380</v>
      </c>
      <c r="B22322" s="3" t="s">
        <v>127</v>
      </c>
      <c r="C22322" s="3">
        <v>1968</v>
      </c>
      <c r="D22322" s="3">
        <v>2960.7760608049803</v>
      </c>
    </row>
    <row r="22323" spans="1:4" x14ac:dyDescent="0.3">
      <c r="A22323" s="3" t="s">
        <v>380</v>
      </c>
      <c r="B22323" s="3" t="s">
        <v>127</v>
      </c>
      <c r="C22323" s="3">
        <v>1969</v>
      </c>
      <c r="D22323" s="3">
        <v>3046.9967661116611</v>
      </c>
    </row>
    <row r="22324" spans="1:4" x14ac:dyDescent="0.3">
      <c r="A22324" s="3" t="s">
        <v>380</v>
      </c>
      <c r="B22324" s="3" t="s">
        <v>127</v>
      </c>
      <c r="C22324" s="3">
        <v>1970</v>
      </c>
      <c r="D22324" s="3">
        <v>3135.7149196713276</v>
      </c>
    </row>
    <row r="22325" spans="1:4" x14ac:dyDescent="0.3">
      <c r="A22325" s="3" t="s">
        <v>380</v>
      </c>
      <c r="B22325" s="3" t="s">
        <v>127</v>
      </c>
      <c r="C22325" s="3">
        <v>1971</v>
      </c>
      <c r="D22325" s="3">
        <v>2997.5263331774895</v>
      </c>
    </row>
    <row r="22326" spans="1:4" x14ac:dyDescent="0.3">
      <c r="A22326" s="3" t="s">
        <v>380</v>
      </c>
      <c r="B22326" s="3" t="s">
        <v>127</v>
      </c>
      <c r="C22326" s="3">
        <v>1972</v>
      </c>
      <c r="D22326" s="3">
        <v>3295.2440045657686</v>
      </c>
    </row>
    <row r="22327" spans="1:4" x14ac:dyDescent="0.3">
      <c r="A22327" s="3" t="s">
        <v>380</v>
      </c>
      <c r="B22327" s="3" t="s">
        <v>127</v>
      </c>
      <c r="C22327" s="3">
        <v>1973</v>
      </c>
      <c r="D22327" s="3">
        <v>3913.3749362951144</v>
      </c>
    </row>
    <row r="22328" spans="1:4" x14ac:dyDescent="0.3">
      <c r="A22328" s="3" t="s">
        <v>380</v>
      </c>
      <c r="B22328" s="3" t="s">
        <v>127</v>
      </c>
      <c r="C22328" s="3">
        <v>1974</v>
      </c>
      <c r="D22328" s="3">
        <v>5582.0130011536685</v>
      </c>
    </row>
    <row r="22329" spans="1:4" x14ac:dyDescent="0.3">
      <c r="A22329" s="3" t="s">
        <v>380</v>
      </c>
      <c r="B22329" s="3" t="s">
        <v>127</v>
      </c>
      <c r="C22329" s="3">
        <v>1975</v>
      </c>
      <c r="D22329" s="3">
        <v>5764.4639151394531</v>
      </c>
    </row>
    <row r="22330" spans="1:4" x14ac:dyDescent="0.3">
      <c r="A22330" s="3" t="s">
        <v>380</v>
      </c>
      <c r="B22330" s="3" t="s">
        <v>127</v>
      </c>
      <c r="C22330" s="3">
        <v>1976</v>
      </c>
      <c r="D22330" s="3">
        <v>4130.8720753541375</v>
      </c>
    </row>
    <row r="22331" spans="1:4" x14ac:dyDescent="0.3">
      <c r="A22331" s="3" t="s">
        <v>380</v>
      </c>
      <c r="B22331" s="3" t="s">
        <v>127</v>
      </c>
      <c r="C22331" s="3">
        <v>1977</v>
      </c>
      <c r="D22331" s="3">
        <v>3850.2275387544141</v>
      </c>
    </row>
    <row r="22332" spans="1:4" x14ac:dyDescent="0.3">
      <c r="A22332" s="3" t="s">
        <v>380</v>
      </c>
      <c r="B22332" s="3" t="s">
        <v>127</v>
      </c>
      <c r="C22332" s="3">
        <v>1978</v>
      </c>
      <c r="D22332" s="3">
        <v>3797.8613672660613</v>
      </c>
    </row>
    <row r="22333" spans="1:4" x14ac:dyDescent="0.3">
      <c r="A22333" s="3" t="s">
        <v>380</v>
      </c>
      <c r="B22333" s="3" t="s">
        <v>127</v>
      </c>
      <c r="C22333" s="3">
        <v>1979</v>
      </c>
      <c r="D22333" s="3">
        <v>3275.0563735308883</v>
      </c>
    </row>
    <row r="22334" spans="1:4" x14ac:dyDescent="0.3">
      <c r="A22334" s="3" t="s">
        <v>380</v>
      </c>
      <c r="B22334" s="3" t="s">
        <v>127</v>
      </c>
      <c r="C22334" s="3">
        <v>1980</v>
      </c>
      <c r="D22334" s="3">
        <v>1774.0246409146062</v>
      </c>
    </row>
    <row r="22335" spans="1:4" x14ac:dyDescent="0.3">
      <c r="A22335" s="3" t="s">
        <v>380</v>
      </c>
      <c r="B22335" s="3" t="s">
        <v>127</v>
      </c>
      <c r="C22335" s="3">
        <v>1981</v>
      </c>
      <c r="D22335" s="3">
        <v>1669.1818082342675</v>
      </c>
    </row>
    <row r="22336" spans="1:4" x14ac:dyDescent="0.3">
      <c r="A22336" s="3" t="s">
        <v>380</v>
      </c>
      <c r="B22336" s="3" t="s">
        <v>127</v>
      </c>
      <c r="C22336" s="3">
        <v>1982</v>
      </c>
      <c r="D22336" s="3">
        <v>1791.755531581462</v>
      </c>
    </row>
    <row r="22337" spans="1:4" x14ac:dyDescent="0.3">
      <c r="A22337" s="3" t="s">
        <v>380</v>
      </c>
      <c r="B22337" s="3" t="s">
        <v>127</v>
      </c>
      <c r="C22337" s="3">
        <v>1983</v>
      </c>
      <c r="D22337" s="3">
        <v>1574.1921502740665</v>
      </c>
    </row>
    <row r="22338" spans="1:4" x14ac:dyDescent="0.3">
      <c r="A22338" s="3" t="s">
        <v>380</v>
      </c>
      <c r="B22338" s="3" t="s">
        <v>127</v>
      </c>
      <c r="C22338" s="3">
        <v>1984</v>
      </c>
      <c r="D22338" s="3">
        <v>1650.5425727866409</v>
      </c>
    </row>
    <row r="22339" spans="1:4" x14ac:dyDescent="0.3">
      <c r="A22339" s="3" t="s">
        <v>380</v>
      </c>
      <c r="B22339" s="3" t="s">
        <v>127</v>
      </c>
      <c r="C22339" s="3">
        <v>1985</v>
      </c>
      <c r="D22339" s="3">
        <v>1530.952953262962</v>
      </c>
    </row>
    <row r="22340" spans="1:4" x14ac:dyDescent="0.3">
      <c r="A22340" s="3" t="s">
        <v>380</v>
      </c>
      <c r="B22340" s="3" t="s">
        <v>127</v>
      </c>
      <c r="C22340" s="3">
        <v>1986</v>
      </c>
      <c r="D22340" s="3">
        <v>1510.0401368849227</v>
      </c>
    </row>
    <row r="22341" spans="1:4" x14ac:dyDescent="0.3">
      <c r="A22341" s="3" t="s">
        <v>380</v>
      </c>
      <c r="B22341" s="3" t="s">
        <v>127</v>
      </c>
      <c r="C22341" s="3">
        <v>1987</v>
      </c>
      <c r="D22341" s="3">
        <v>1421.0604104913759</v>
      </c>
    </row>
    <row r="22342" spans="1:4" x14ac:dyDescent="0.3">
      <c r="A22342" s="3" t="s">
        <v>380</v>
      </c>
      <c r="B22342" s="3" t="s">
        <v>127</v>
      </c>
      <c r="C22342" s="3">
        <v>1988</v>
      </c>
      <c r="D22342" s="3">
        <v>1632.7201360095789</v>
      </c>
    </row>
    <row r="22343" spans="1:4" x14ac:dyDescent="0.3">
      <c r="A22343" s="3" t="s">
        <v>380</v>
      </c>
      <c r="B22343" s="3" t="s">
        <v>127</v>
      </c>
      <c r="C22343" s="3">
        <v>1989</v>
      </c>
      <c r="D22343" s="3">
        <v>1454.6211105985026</v>
      </c>
    </row>
    <row r="22344" spans="1:4" x14ac:dyDescent="0.3">
      <c r="A22344" s="3" t="s">
        <v>380</v>
      </c>
      <c r="B22344" s="3" t="s">
        <v>127</v>
      </c>
      <c r="C22344" s="3">
        <v>1990</v>
      </c>
      <c r="D22344" s="3">
        <v>1453.1941490342765</v>
      </c>
    </row>
    <row r="22345" spans="1:4" x14ac:dyDescent="0.3">
      <c r="A22345" s="3" t="s">
        <v>380</v>
      </c>
      <c r="B22345" s="3" t="s">
        <v>127</v>
      </c>
      <c r="C22345" s="3">
        <v>1991</v>
      </c>
      <c r="D22345" s="3">
        <v>1365.4056407666153</v>
      </c>
    </row>
    <row r="22346" spans="1:4" x14ac:dyDescent="0.3">
      <c r="A22346" s="3" t="s">
        <v>380</v>
      </c>
      <c r="B22346" s="3" t="s">
        <v>127</v>
      </c>
      <c r="C22346" s="3">
        <v>1992</v>
      </c>
      <c r="D22346" s="3">
        <v>1387.9353727122111</v>
      </c>
    </row>
    <row r="22347" spans="1:4" x14ac:dyDescent="0.3">
      <c r="A22347" s="3" t="s">
        <v>380</v>
      </c>
      <c r="B22347" s="3" t="s">
        <v>127</v>
      </c>
      <c r="C22347" s="3">
        <v>1993</v>
      </c>
      <c r="D22347" s="3">
        <v>1417.6264890751434</v>
      </c>
    </row>
    <row r="22348" spans="1:4" x14ac:dyDescent="0.3">
      <c r="A22348" s="3" t="s">
        <v>380</v>
      </c>
      <c r="B22348" s="3" t="s">
        <v>127</v>
      </c>
      <c r="C22348" s="3">
        <v>1994</v>
      </c>
      <c r="D22348" s="3">
        <v>1468.2637558139734</v>
      </c>
    </row>
    <row r="22349" spans="1:4" x14ac:dyDescent="0.3">
      <c r="A22349" s="3" t="s">
        <v>380</v>
      </c>
      <c r="B22349" s="3" t="s">
        <v>127</v>
      </c>
      <c r="C22349" s="3">
        <v>1995</v>
      </c>
      <c r="D22349" s="3">
        <v>1434.3716098546126</v>
      </c>
    </row>
    <row r="22350" spans="1:4" x14ac:dyDescent="0.3">
      <c r="A22350" s="3" t="s">
        <v>380</v>
      </c>
      <c r="B22350" s="3" t="s">
        <v>127</v>
      </c>
      <c r="C22350" s="3">
        <v>1996</v>
      </c>
      <c r="D22350" s="3">
        <v>1499.8549479597777</v>
      </c>
    </row>
    <row r="22351" spans="1:4" x14ac:dyDescent="0.3">
      <c r="A22351" s="3" t="s">
        <v>380</v>
      </c>
      <c r="B22351" s="3" t="s">
        <v>127</v>
      </c>
      <c r="C22351" s="3">
        <v>1997</v>
      </c>
      <c r="D22351" s="3">
        <v>1558.9880316811841</v>
      </c>
    </row>
    <row r="22352" spans="1:4" x14ac:dyDescent="0.3">
      <c r="A22352" s="3" t="s">
        <v>380</v>
      </c>
      <c r="B22352" s="3" t="s">
        <v>127</v>
      </c>
      <c r="C22352" s="3">
        <v>1998</v>
      </c>
      <c r="D22352" s="3">
        <v>1702.2305084130885</v>
      </c>
    </row>
    <row r="22353" spans="1:4" x14ac:dyDescent="0.3">
      <c r="A22353" s="3" t="s">
        <v>380</v>
      </c>
      <c r="B22353" s="3" t="s">
        <v>127</v>
      </c>
      <c r="C22353" s="3">
        <v>1999</v>
      </c>
      <c r="D22353" s="3">
        <v>1676.3061731157377</v>
      </c>
    </row>
    <row r="22354" spans="1:4" x14ac:dyDescent="0.3">
      <c r="A22354" s="3" t="s">
        <v>380</v>
      </c>
      <c r="B22354" s="3" t="s">
        <v>127</v>
      </c>
      <c r="C22354" s="3">
        <v>2000</v>
      </c>
      <c r="D22354" s="3">
        <v>1804.3794345955889</v>
      </c>
    </row>
    <row r="22355" spans="1:4" x14ac:dyDescent="0.3">
      <c r="A22355" s="3" t="s">
        <v>380</v>
      </c>
      <c r="B22355" s="3" t="s">
        <v>127</v>
      </c>
      <c r="C22355" s="3">
        <v>2001</v>
      </c>
      <c r="D22355" s="3">
        <v>1785.3038587325193</v>
      </c>
    </row>
    <row r="22356" spans="1:4" x14ac:dyDescent="0.3">
      <c r="A22356" s="3" t="s">
        <v>380</v>
      </c>
      <c r="B22356" s="3" t="s">
        <v>127</v>
      </c>
      <c r="C22356" s="3">
        <v>2002</v>
      </c>
      <c r="D22356" s="3">
        <v>1763.4283378557918</v>
      </c>
    </row>
    <row r="22357" spans="1:4" x14ac:dyDescent="0.3">
      <c r="A22357" s="3" t="s">
        <v>380</v>
      </c>
      <c r="B22357" s="3" t="s">
        <v>127</v>
      </c>
      <c r="C22357" s="3">
        <v>2003</v>
      </c>
      <c r="D22357" s="3">
        <v>1801.4921747403662</v>
      </c>
    </row>
    <row r="22358" spans="1:4" x14ac:dyDescent="0.3">
      <c r="A22358" s="3" t="s">
        <v>380</v>
      </c>
      <c r="B22358" s="3" t="s">
        <v>127</v>
      </c>
      <c r="C22358" s="3">
        <v>2004</v>
      </c>
      <c r="D22358" s="3">
        <v>1825.9379227534507</v>
      </c>
    </row>
    <row r="22359" spans="1:4" x14ac:dyDescent="0.3">
      <c r="A22359" s="3" t="s">
        <v>380</v>
      </c>
      <c r="B22359" s="3" t="s">
        <v>127</v>
      </c>
      <c r="C22359" s="3">
        <v>2005</v>
      </c>
      <c r="D22359" s="3">
        <v>1791.8924644687895</v>
      </c>
    </row>
    <row r="22360" spans="1:4" x14ac:dyDescent="0.3">
      <c r="A22360" s="3" t="s">
        <v>380</v>
      </c>
      <c r="B22360" s="3" t="s">
        <v>127</v>
      </c>
      <c r="C22360" s="3">
        <v>2006</v>
      </c>
      <c r="D22360" s="3">
        <v>1683.4814339865998</v>
      </c>
    </row>
    <row r="22361" spans="1:4" x14ac:dyDescent="0.3">
      <c r="A22361" s="3" t="s">
        <v>380</v>
      </c>
      <c r="B22361" s="3" t="s">
        <v>127</v>
      </c>
      <c r="C22361" s="3">
        <v>2007</v>
      </c>
      <c r="D22361" s="3">
        <v>1781.9585569635808</v>
      </c>
    </row>
    <row r="22362" spans="1:4" x14ac:dyDescent="0.3">
      <c r="A22362" s="3" t="s">
        <v>380</v>
      </c>
      <c r="B22362" s="3" t="s">
        <v>127</v>
      </c>
      <c r="C22362" s="3">
        <v>2008</v>
      </c>
      <c r="D22362" s="3">
        <v>1803.4078639681143</v>
      </c>
    </row>
    <row r="22363" spans="1:4" x14ac:dyDescent="0.3">
      <c r="A22363" s="3" t="s">
        <v>380</v>
      </c>
      <c r="B22363" s="3" t="s">
        <v>127</v>
      </c>
      <c r="C22363" s="3">
        <v>2009</v>
      </c>
      <c r="D22363" s="3">
        <v>1764.6195148674201</v>
      </c>
    </row>
    <row r="22364" spans="1:4" x14ac:dyDescent="0.3">
      <c r="A22364" s="3" t="s">
        <v>380</v>
      </c>
      <c r="B22364" s="3" t="s">
        <v>127</v>
      </c>
      <c r="C22364" s="3">
        <v>2010</v>
      </c>
      <c r="D22364" s="3">
        <v>1729.3667354893566</v>
      </c>
    </row>
    <row r="22365" spans="1:4" x14ac:dyDescent="0.3">
      <c r="A22365" s="3" t="s">
        <v>380</v>
      </c>
      <c r="B22365" s="3" t="s">
        <v>127</v>
      </c>
      <c r="C22365" s="3">
        <v>2011</v>
      </c>
      <c r="D22365" s="3">
        <v>1749.7735380994509</v>
      </c>
    </row>
    <row r="22366" spans="1:4" x14ac:dyDescent="0.3">
      <c r="A22366" s="3" t="s">
        <v>380</v>
      </c>
      <c r="B22366" s="3" t="s">
        <v>127</v>
      </c>
      <c r="C22366" s="3">
        <v>2012</v>
      </c>
      <c r="D22366" s="3">
        <v>1771.5261479087524</v>
      </c>
    </row>
    <row r="22367" spans="1:4" x14ac:dyDescent="0.3">
      <c r="A22367" s="3" t="s">
        <v>380</v>
      </c>
      <c r="B22367" s="3" t="s">
        <v>127</v>
      </c>
      <c r="C22367" s="3">
        <v>2013</v>
      </c>
      <c r="D22367" s="3">
        <v>1796.2971464148595</v>
      </c>
    </row>
    <row r="22368" spans="1:4" x14ac:dyDescent="0.3">
      <c r="A22368" s="3" t="s">
        <v>380</v>
      </c>
      <c r="B22368" s="3" t="s">
        <v>127</v>
      </c>
      <c r="C22368" s="3">
        <v>2014</v>
      </c>
      <c r="D22368" s="3">
        <v>1822.4019788168716</v>
      </c>
    </row>
    <row r="22369" spans="1:4" x14ac:dyDescent="0.3">
      <c r="A22369" s="3" t="s">
        <v>380</v>
      </c>
      <c r="B22369" s="3" t="s">
        <v>127</v>
      </c>
      <c r="C22369" s="3">
        <v>2015</v>
      </c>
      <c r="D22369" s="3">
        <v>1823.7281392417997</v>
      </c>
    </row>
    <row r="22370" spans="1:4" x14ac:dyDescent="0.3">
      <c r="A22370" s="3" t="s">
        <v>380</v>
      </c>
      <c r="B22370" s="3" t="s">
        <v>127</v>
      </c>
      <c r="C22370" s="3">
        <v>2016</v>
      </c>
      <c r="D22370" s="3">
        <v>1832.3240362257868</v>
      </c>
    </row>
    <row r="22371" spans="1:4" x14ac:dyDescent="0.3">
      <c r="A22371" s="3" t="s">
        <v>380</v>
      </c>
      <c r="B22371" s="3" t="s">
        <v>127</v>
      </c>
      <c r="C22371" s="3">
        <v>2017</v>
      </c>
      <c r="D22371" s="3">
        <v>1841.4659992670968</v>
      </c>
    </row>
    <row r="22372" spans="1:4" x14ac:dyDescent="0.3">
      <c r="A22372" s="3" t="s">
        <v>380</v>
      </c>
      <c r="B22372" s="3" t="s">
        <v>127</v>
      </c>
      <c r="C22372" s="3">
        <v>2018</v>
      </c>
      <c r="D22372" s="3">
        <v>1851.541599059477</v>
      </c>
    </row>
    <row r="22373" spans="1:4" x14ac:dyDescent="0.3">
      <c r="A22373" s="3" t="s">
        <v>380</v>
      </c>
      <c r="B22373" s="3" t="s">
        <v>127</v>
      </c>
      <c r="C22373" s="3">
        <v>2019</v>
      </c>
      <c r="D22373" s="3">
        <v>1861.1528569663781</v>
      </c>
    </row>
    <row r="22374" spans="1:4" x14ac:dyDescent="0.3">
      <c r="A22374" s="3" t="s">
        <v>380</v>
      </c>
      <c r="B22374" s="3" t="s">
        <v>127</v>
      </c>
      <c r="C22374" s="3">
        <v>2020</v>
      </c>
      <c r="D22374" s="3">
        <v>1869.004240309775</v>
      </c>
    </row>
    <row r="22375" spans="1:4" x14ac:dyDescent="0.3">
      <c r="A22375" s="3" t="s">
        <v>380</v>
      </c>
      <c r="B22375" s="3" t="s">
        <v>127</v>
      </c>
      <c r="C22375" s="3">
        <v>2021</v>
      </c>
      <c r="D22375" s="3">
        <v>1876.8887451779165</v>
      </c>
    </row>
    <row r="22376" spans="1:4" x14ac:dyDescent="0.3">
      <c r="A22376" s="3" t="s">
        <v>380</v>
      </c>
      <c r="B22376" s="3" t="s">
        <v>127</v>
      </c>
      <c r="C22376" s="3">
        <v>2022</v>
      </c>
      <c r="D22376" s="3">
        <v>1887.5909650338908</v>
      </c>
    </row>
    <row r="22377" spans="1:4" x14ac:dyDescent="0.3">
      <c r="A22377" s="3" t="s">
        <v>380</v>
      </c>
      <c r="B22377" s="3" t="s">
        <v>127</v>
      </c>
      <c r="C22377" s="3">
        <v>2023</v>
      </c>
      <c r="D22377" s="3">
        <v>1899.8795931972452</v>
      </c>
    </row>
    <row r="22378" spans="1:4" x14ac:dyDescent="0.3">
      <c r="A22378" s="3" t="s">
        <v>380</v>
      </c>
      <c r="B22378" s="3" t="s">
        <v>127</v>
      </c>
      <c r="C22378" s="3">
        <v>2024</v>
      </c>
      <c r="D22378" s="3">
        <v>1913.70295211191</v>
      </c>
    </row>
    <row r="22379" spans="1:4" x14ac:dyDescent="0.3">
      <c r="A22379" s="3" t="s">
        <v>380</v>
      </c>
      <c r="B22379" s="3" t="s">
        <v>127</v>
      </c>
      <c r="C22379" s="3">
        <v>2025</v>
      </c>
      <c r="D22379" s="3">
        <v>1928.9503245470269</v>
      </c>
    </row>
    <row r="22380" spans="1:4" x14ac:dyDescent="0.3">
      <c r="A22380" s="3" t="s">
        <v>380</v>
      </c>
      <c r="B22380" s="3" t="s">
        <v>127</v>
      </c>
      <c r="C22380" s="3">
        <v>2026</v>
      </c>
      <c r="D22380" s="3">
        <v>1945.7474939093879</v>
      </c>
    </row>
    <row r="22381" spans="1:4" x14ac:dyDescent="0.3">
      <c r="A22381" s="3" t="s">
        <v>380</v>
      </c>
      <c r="B22381" s="3" t="s">
        <v>127</v>
      </c>
      <c r="C22381" s="3">
        <v>2027</v>
      </c>
      <c r="D22381" s="3">
        <v>1964.3751399442749</v>
      </c>
    </row>
    <row r="22382" spans="1:4" x14ac:dyDescent="0.3">
      <c r="A22382" s="3" t="s">
        <v>380</v>
      </c>
      <c r="B22382" s="3" t="s">
        <v>127</v>
      </c>
      <c r="C22382" s="3">
        <v>2028</v>
      </c>
      <c r="D22382" s="3">
        <v>1984.6903755619815</v>
      </c>
    </row>
    <row r="22383" spans="1:4" x14ac:dyDescent="0.3">
      <c r="A22383" s="3" t="s">
        <v>380</v>
      </c>
      <c r="B22383" s="3" t="s">
        <v>127</v>
      </c>
      <c r="C22383" s="3">
        <v>2029</v>
      </c>
      <c r="D22383" s="3">
        <v>2006.7446511835783</v>
      </c>
    </row>
    <row r="22384" spans="1:4" x14ac:dyDescent="0.3">
      <c r="A22384" s="3" t="s">
        <v>380</v>
      </c>
      <c r="B22384" s="3" t="s">
        <v>127</v>
      </c>
      <c r="C22384" s="3">
        <v>2030</v>
      </c>
      <c r="D22384" s="3">
        <v>2030.5962722492652</v>
      </c>
    </row>
    <row r="22385" spans="1:4" x14ac:dyDescent="0.3">
      <c r="A22385" s="3" t="s">
        <v>380</v>
      </c>
      <c r="B22385" s="3" t="s">
        <v>127</v>
      </c>
      <c r="C22385" s="3">
        <v>2031</v>
      </c>
      <c r="D22385" s="3">
        <v>2056.3254441585641</v>
      </c>
    </row>
    <row r="22386" spans="1:4" x14ac:dyDescent="0.3">
      <c r="A22386" s="3" t="s">
        <v>380</v>
      </c>
      <c r="B22386" s="3" t="s">
        <v>127</v>
      </c>
      <c r="C22386" s="3">
        <v>2032</v>
      </c>
      <c r="D22386" s="3">
        <v>2083.9995888469707</v>
      </c>
    </row>
    <row r="22387" spans="1:4" x14ac:dyDescent="0.3">
      <c r="A22387" s="3" t="s">
        <v>380</v>
      </c>
      <c r="B22387" s="3" t="s">
        <v>127</v>
      </c>
      <c r="C22387" s="3">
        <v>2033</v>
      </c>
      <c r="D22387" s="3">
        <v>2113.6653785224862</v>
      </c>
    </row>
    <row r="22388" spans="1:4" x14ac:dyDescent="0.3">
      <c r="A22388" s="3" t="s">
        <v>380</v>
      </c>
      <c r="B22388" s="3" t="s">
        <v>127</v>
      </c>
      <c r="C22388" s="3">
        <v>2034</v>
      </c>
      <c r="D22388" s="3">
        <v>2145.4019717298611</v>
      </c>
    </row>
    <row r="22389" spans="1:4" x14ac:dyDescent="0.3">
      <c r="A22389" s="3" t="s">
        <v>380</v>
      </c>
      <c r="B22389" s="3" t="s">
        <v>127</v>
      </c>
      <c r="C22389" s="3">
        <v>2035</v>
      </c>
      <c r="D22389" s="3">
        <v>2179.291329157877</v>
      </c>
    </row>
    <row r="22390" spans="1:4" x14ac:dyDescent="0.3">
      <c r="A22390" s="3" t="s">
        <v>380</v>
      </c>
      <c r="B22390" s="3" t="s">
        <v>127</v>
      </c>
      <c r="C22390" s="3">
        <v>2036</v>
      </c>
      <c r="D22390" s="3">
        <v>2215.419666075677</v>
      </c>
    </row>
    <row r="22391" spans="1:4" x14ac:dyDescent="0.3">
      <c r="A22391" s="3" t="s">
        <v>380</v>
      </c>
      <c r="B22391" s="3" t="s">
        <v>127</v>
      </c>
      <c r="C22391" s="3">
        <v>2037</v>
      </c>
      <c r="D22391" s="3">
        <v>2253.87663614953</v>
      </c>
    </row>
    <row r="22392" spans="1:4" x14ac:dyDescent="0.3">
      <c r="A22392" s="3" t="s">
        <v>380</v>
      </c>
      <c r="B22392" s="3" t="s">
        <v>127</v>
      </c>
      <c r="C22392" s="3">
        <v>2038</v>
      </c>
      <c r="D22392" s="3">
        <v>2294.7600060888467</v>
      </c>
    </row>
    <row r="22393" spans="1:4" x14ac:dyDescent="0.3">
      <c r="A22393" s="3" t="s">
        <v>380</v>
      </c>
      <c r="B22393" s="3" t="s">
        <v>127</v>
      </c>
      <c r="C22393" s="3">
        <v>2039</v>
      </c>
      <c r="D22393" s="3">
        <v>2338.1773114973444</v>
      </c>
    </row>
    <row r="22394" spans="1:4" x14ac:dyDescent="0.3">
      <c r="A22394" s="3" t="s">
        <v>380</v>
      </c>
      <c r="B22394" s="3" t="s">
        <v>127</v>
      </c>
      <c r="C22394" s="3">
        <v>2040</v>
      </c>
      <c r="D22394" s="3">
        <v>2384.2423822537617</v>
      </c>
    </row>
    <row r="22395" spans="1:4" x14ac:dyDescent="0.3">
      <c r="A22395" s="3" t="s">
        <v>381</v>
      </c>
      <c r="B22395" s="3" t="s">
        <v>128</v>
      </c>
      <c r="C22395" s="3">
        <v>1800</v>
      </c>
      <c r="D22395" s="3">
        <v>578.73390554035041</v>
      </c>
    </row>
    <row r="22396" spans="1:4" x14ac:dyDescent="0.3">
      <c r="A22396" s="3" t="s">
        <v>381</v>
      </c>
      <c r="B22396" s="3" t="s">
        <v>128</v>
      </c>
      <c r="C22396" s="3">
        <v>1801</v>
      </c>
      <c r="D22396" s="3">
        <v>578.14797615207533</v>
      </c>
    </row>
    <row r="22397" spans="1:4" x14ac:dyDescent="0.3">
      <c r="A22397" s="3" t="s">
        <v>381</v>
      </c>
      <c r="B22397" s="3" t="s">
        <v>128</v>
      </c>
      <c r="C22397" s="3">
        <v>1802</v>
      </c>
      <c r="D22397" s="3">
        <v>577.56262704512721</v>
      </c>
    </row>
    <row r="22398" spans="1:4" x14ac:dyDescent="0.3">
      <c r="A22398" s="3" t="s">
        <v>381</v>
      </c>
      <c r="B22398" s="3" t="s">
        <v>128</v>
      </c>
      <c r="C22398" s="3">
        <v>1803</v>
      </c>
      <c r="D22398" s="3">
        <v>576.97785766206437</v>
      </c>
    </row>
    <row r="22399" spans="1:4" x14ac:dyDescent="0.3">
      <c r="A22399" s="3" t="s">
        <v>381</v>
      </c>
      <c r="B22399" s="3" t="s">
        <v>128</v>
      </c>
      <c r="C22399" s="3">
        <v>1804</v>
      </c>
      <c r="D22399" s="3">
        <v>576.39366744595713</v>
      </c>
    </row>
    <row r="22400" spans="1:4" x14ac:dyDescent="0.3">
      <c r="A22400" s="3" t="s">
        <v>381</v>
      </c>
      <c r="B22400" s="3" t="s">
        <v>128</v>
      </c>
      <c r="C22400" s="3">
        <v>1805</v>
      </c>
      <c r="D22400" s="3">
        <v>575.81005584038712</v>
      </c>
    </row>
    <row r="22401" spans="1:4" x14ac:dyDescent="0.3">
      <c r="A22401" s="3" t="s">
        <v>381</v>
      </c>
      <c r="B22401" s="3" t="s">
        <v>128</v>
      </c>
      <c r="C22401" s="3">
        <v>1806</v>
      </c>
      <c r="D22401" s="3">
        <v>575.22702228944752</v>
      </c>
    </row>
    <row r="22402" spans="1:4" x14ac:dyDescent="0.3">
      <c r="A22402" s="3" t="s">
        <v>381</v>
      </c>
      <c r="B22402" s="3" t="s">
        <v>128</v>
      </c>
      <c r="C22402" s="3">
        <v>1807</v>
      </c>
      <c r="D22402" s="3">
        <v>574.64456623774151</v>
      </c>
    </row>
    <row r="22403" spans="1:4" x14ac:dyDescent="0.3">
      <c r="A22403" s="3" t="s">
        <v>381</v>
      </c>
      <c r="B22403" s="3" t="s">
        <v>128</v>
      </c>
      <c r="C22403" s="3">
        <v>1808</v>
      </c>
      <c r="D22403" s="3">
        <v>574.06268713038332</v>
      </c>
    </row>
    <row r="22404" spans="1:4" x14ac:dyDescent="0.3">
      <c r="A22404" s="3" t="s">
        <v>381</v>
      </c>
      <c r="B22404" s="3" t="s">
        <v>128</v>
      </c>
      <c r="C22404" s="3">
        <v>1809</v>
      </c>
      <c r="D22404" s="3">
        <v>573.48138441299636</v>
      </c>
    </row>
    <row r="22405" spans="1:4" x14ac:dyDescent="0.3">
      <c r="A22405" s="3" t="s">
        <v>381</v>
      </c>
      <c r="B22405" s="3" t="s">
        <v>128</v>
      </c>
      <c r="C22405" s="3">
        <v>1810</v>
      </c>
      <c r="D22405" s="3">
        <v>572.9006575317137</v>
      </c>
    </row>
    <row r="22406" spans="1:4" x14ac:dyDescent="0.3">
      <c r="A22406" s="3" t="s">
        <v>381</v>
      </c>
      <c r="B22406" s="3" t="s">
        <v>128</v>
      </c>
      <c r="C22406" s="3">
        <v>1811</v>
      </c>
      <c r="D22406" s="3">
        <v>572.32050593317751</v>
      </c>
    </row>
    <row r="22407" spans="1:4" x14ac:dyDescent="0.3">
      <c r="A22407" s="3" t="s">
        <v>381</v>
      </c>
      <c r="B22407" s="3" t="s">
        <v>128</v>
      </c>
      <c r="C22407" s="3">
        <v>1812</v>
      </c>
      <c r="D22407" s="3">
        <v>571.74092906453791</v>
      </c>
    </row>
    <row r="22408" spans="1:4" x14ac:dyDescent="0.3">
      <c r="A22408" s="3" t="s">
        <v>381</v>
      </c>
      <c r="B22408" s="3" t="s">
        <v>128</v>
      </c>
      <c r="C22408" s="3">
        <v>1813</v>
      </c>
      <c r="D22408" s="3">
        <v>571.16192637345375</v>
      </c>
    </row>
    <row r="22409" spans="1:4" x14ac:dyDescent="0.3">
      <c r="A22409" s="3" t="s">
        <v>381</v>
      </c>
      <c r="B22409" s="3" t="s">
        <v>128</v>
      </c>
      <c r="C22409" s="3">
        <v>1814</v>
      </c>
      <c r="D22409" s="3">
        <v>570.58349730809095</v>
      </c>
    </row>
    <row r="22410" spans="1:4" x14ac:dyDescent="0.3">
      <c r="A22410" s="3" t="s">
        <v>381</v>
      </c>
      <c r="B22410" s="3" t="s">
        <v>128</v>
      </c>
      <c r="C22410" s="3">
        <v>1815</v>
      </c>
      <c r="D22410" s="3">
        <v>570.00564131712304</v>
      </c>
    </row>
    <row r="22411" spans="1:4" x14ac:dyDescent="0.3">
      <c r="A22411" s="3" t="s">
        <v>381</v>
      </c>
      <c r="B22411" s="3" t="s">
        <v>128</v>
      </c>
      <c r="C22411" s="3">
        <v>1816</v>
      </c>
      <c r="D22411" s="3">
        <v>569.42835784973011</v>
      </c>
    </row>
    <row r="22412" spans="1:4" x14ac:dyDescent="0.3">
      <c r="A22412" s="3" t="s">
        <v>381</v>
      </c>
      <c r="B22412" s="3" t="s">
        <v>128</v>
      </c>
      <c r="C22412" s="3">
        <v>1817</v>
      </c>
      <c r="D22412" s="3">
        <v>568.85164635559852</v>
      </c>
    </row>
    <row r="22413" spans="1:4" x14ac:dyDescent="0.3">
      <c r="A22413" s="3" t="s">
        <v>381</v>
      </c>
      <c r="B22413" s="3" t="s">
        <v>128</v>
      </c>
      <c r="C22413" s="3">
        <v>1818</v>
      </c>
      <c r="D22413" s="3">
        <v>568.27550628492088</v>
      </c>
    </row>
    <row r="22414" spans="1:4" x14ac:dyDescent="0.3">
      <c r="A22414" s="3" t="s">
        <v>381</v>
      </c>
      <c r="B22414" s="3" t="s">
        <v>128</v>
      </c>
      <c r="C22414" s="3">
        <v>1819</v>
      </c>
      <c r="D22414" s="3">
        <v>567.69993708839468</v>
      </c>
    </row>
    <row r="22415" spans="1:4" x14ac:dyDescent="0.3">
      <c r="A22415" s="3" t="s">
        <v>381</v>
      </c>
      <c r="B22415" s="3" t="s">
        <v>128</v>
      </c>
      <c r="C22415" s="3">
        <v>1820</v>
      </c>
      <c r="D22415" s="3">
        <v>567.12493821722308</v>
      </c>
    </row>
    <row r="22416" spans="1:4" x14ac:dyDescent="0.3">
      <c r="A22416" s="3" t="s">
        <v>381</v>
      </c>
      <c r="B22416" s="3" t="s">
        <v>128</v>
      </c>
      <c r="C22416" s="3">
        <v>1821</v>
      </c>
      <c r="D22416" s="3">
        <v>566.55050912311344</v>
      </c>
    </row>
    <row r="22417" spans="1:4" x14ac:dyDescent="0.3">
      <c r="A22417" s="3" t="s">
        <v>381</v>
      </c>
      <c r="B22417" s="3" t="s">
        <v>128</v>
      </c>
      <c r="C22417" s="3">
        <v>1822</v>
      </c>
      <c r="D22417" s="3">
        <v>565.97664925827735</v>
      </c>
    </row>
    <row r="22418" spans="1:4" x14ac:dyDescent="0.3">
      <c r="A22418" s="3" t="s">
        <v>381</v>
      </c>
      <c r="B22418" s="3" t="s">
        <v>128</v>
      </c>
      <c r="C22418" s="3">
        <v>1823</v>
      </c>
      <c r="D22418" s="3">
        <v>565.40335807543022</v>
      </c>
    </row>
    <row r="22419" spans="1:4" x14ac:dyDescent="0.3">
      <c r="A22419" s="3" t="s">
        <v>381</v>
      </c>
      <c r="B22419" s="3" t="s">
        <v>128</v>
      </c>
      <c r="C22419" s="3">
        <v>1824</v>
      </c>
      <c r="D22419" s="3">
        <v>564.83063502779078</v>
      </c>
    </row>
    <row r="22420" spans="1:4" x14ac:dyDescent="0.3">
      <c r="A22420" s="3" t="s">
        <v>381</v>
      </c>
      <c r="B22420" s="3" t="s">
        <v>128</v>
      </c>
      <c r="C22420" s="3">
        <v>1825</v>
      </c>
      <c r="D22420" s="3">
        <v>564.25847956908058</v>
      </c>
    </row>
    <row r="22421" spans="1:4" x14ac:dyDescent="0.3">
      <c r="A22421" s="3" t="s">
        <v>381</v>
      </c>
      <c r="B22421" s="3" t="s">
        <v>128</v>
      </c>
      <c r="C22421" s="3">
        <v>1826</v>
      </c>
      <c r="D22421" s="3">
        <v>563.68689115352367</v>
      </c>
    </row>
    <row r="22422" spans="1:4" x14ac:dyDescent="0.3">
      <c r="A22422" s="3" t="s">
        <v>381</v>
      </c>
      <c r="B22422" s="3" t="s">
        <v>128</v>
      </c>
      <c r="C22422" s="3">
        <v>1827</v>
      </c>
      <c r="D22422" s="3">
        <v>563.11586923584605</v>
      </c>
    </row>
    <row r="22423" spans="1:4" x14ac:dyDescent="0.3">
      <c r="A22423" s="3" t="s">
        <v>381</v>
      </c>
      <c r="B22423" s="3" t="s">
        <v>128</v>
      </c>
      <c r="C22423" s="3">
        <v>1828</v>
      </c>
      <c r="D22423" s="3">
        <v>562.54541327127515</v>
      </c>
    </row>
    <row r="22424" spans="1:4" x14ac:dyDescent="0.3">
      <c r="A22424" s="3" t="s">
        <v>381</v>
      </c>
      <c r="B22424" s="3" t="s">
        <v>128</v>
      </c>
      <c r="C22424" s="3">
        <v>1829</v>
      </c>
      <c r="D22424" s="3">
        <v>561.97552271554014</v>
      </c>
    </row>
    <row r="22425" spans="1:4" x14ac:dyDescent="0.3">
      <c r="A22425" s="3" t="s">
        <v>381</v>
      </c>
      <c r="B22425" s="3" t="s">
        <v>128</v>
      </c>
      <c r="C22425" s="3">
        <v>1830</v>
      </c>
      <c r="D22425" s="3">
        <v>561.40619702487027</v>
      </c>
    </row>
    <row r="22426" spans="1:4" x14ac:dyDescent="0.3">
      <c r="A22426" s="3" t="s">
        <v>381</v>
      </c>
      <c r="B22426" s="3" t="s">
        <v>128</v>
      </c>
      <c r="C22426" s="3">
        <v>1831</v>
      </c>
      <c r="D22426" s="3">
        <v>560.83743565599536</v>
      </c>
    </row>
    <row r="22427" spans="1:4" x14ac:dyDescent="0.3">
      <c r="A22427" s="3" t="s">
        <v>381</v>
      </c>
      <c r="B22427" s="3" t="s">
        <v>128</v>
      </c>
      <c r="C22427" s="3">
        <v>1832</v>
      </c>
      <c r="D22427" s="3">
        <v>560.26923806614514</v>
      </c>
    </row>
    <row r="22428" spans="1:4" x14ac:dyDescent="0.3">
      <c r="A22428" s="3" t="s">
        <v>381</v>
      </c>
      <c r="B22428" s="3" t="s">
        <v>128</v>
      </c>
      <c r="C22428" s="3">
        <v>1833</v>
      </c>
      <c r="D22428" s="3">
        <v>559.70160371304871</v>
      </c>
    </row>
    <row r="22429" spans="1:4" x14ac:dyDescent="0.3">
      <c r="A22429" s="3" t="s">
        <v>381</v>
      </c>
      <c r="B22429" s="3" t="s">
        <v>128</v>
      </c>
      <c r="C22429" s="3">
        <v>1834</v>
      </c>
      <c r="D22429" s="3">
        <v>559.13453205493431</v>
      </c>
    </row>
    <row r="22430" spans="1:4" x14ac:dyDescent="0.3">
      <c r="A22430" s="3" t="s">
        <v>381</v>
      </c>
      <c r="B22430" s="3" t="s">
        <v>128</v>
      </c>
      <c r="C22430" s="3">
        <v>1835</v>
      </c>
      <c r="D22430" s="3">
        <v>558.56802255052844</v>
      </c>
    </row>
    <row r="22431" spans="1:4" x14ac:dyDescent="0.3">
      <c r="A22431" s="3" t="s">
        <v>381</v>
      </c>
      <c r="B22431" s="3" t="s">
        <v>128</v>
      </c>
      <c r="C22431" s="3">
        <v>1836</v>
      </c>
      <c r="D22431" s="3">
        <v>558.00207465905612</v>
      </c>
    </row>
    <row r="22432" spans="1:4" x14ac:dyDescent="0.3">
      <c r="A22432" s="3" t="s">
        <v>381</v>
      </c>
      <c r="B22432" s="3" t="s">
        <v>128</v>
      </c>
      <c r="C22432" s="3">
        <v>1837</v>
      </c>
      <c r="D22432" s="3">
        <v>557.4366878402401</v>
      </c>
    </row>
    <row r="22433" spans="1:4" x14ac:dyDescent="0.3">
      <c r="A22433" s="3" t="s">
        <v>381</v>
      </c>
      <c r="B22433" s="3" t="s">
        <v>128</v>
      </c>
      <c r="C22433" s="3">
        <v>1838</v>
      </c>
      <c r="D22433" s="3">
        <v>556.87186155430015</v>
      </c>
    </row>
    <row r="22434" spans="1:4" x14ac:dyDescent="0.3">
      <c r="A22434" s="3" t="s">
        <v>381</v>
      </c>
      <c r="B22434" s="3" t="s">
        <v>128</v>
      </c>
      <c r="C22434" s="3">
        <v>1839</v>
      </c>
      <c r="D22434" s="3">
        <v>556.30759526195311</v>
      </c>
    </row>
    <row r="22435" spans="1:4" x14ac:dyDescent="0.3">
      <c r="A22435" s="3" t="s">
        <v>381</v>
      </c>
      <c r="B22435" s="3" t="s">
        <v>128</v>
      </c>
      <c r="C22435" s="3">
        <v>1840</v>
      </c>
      <c r="D22435" s="3">
        <v>555.74388842441215</v>
      </c>
    </row>
    <row r="22436" spans="1:4" x14ac:dyDescent="0.3">
      <c r="A22436" s="3" t="s">
        <v>381</v>
      </c>
      <c r="B22436" s="3" t="s">
        <v>128</v>
      </c>
      <c r="C22436" s="3">
        <v>1841</v>
      </c>
      <c r="D22436" s="3">
        <v>555.1807405033868</v>
      </c>
    </row>
    <row r="22437" spans="1:4" x14ac:dyDescent="0.3">
      <c r="A22437" s="3" t="s">
        <v>381</v>
      </c>
      <c r="B22437" s="3" t="s">
        <v>128</v>
      </c>
      <c r="C22437" s="3">
        <v>1842</v>
      </c>
      <c r="D22437" s="3">
        <v>554.61815096108182</v>
      </c>
    </row>
    <row r="22438" spans="1:4" x14ac:dyDescent="0.3">
      <c r="A22438" s="3" t="s">
        <v>381</v>
      </c>
      <c r="B22438" s="3" t="s">
        <v>128</v>
      </c>
      <c r="C22438" s="3">
        <v>1843</v>
      </c>
      <c r="D22438" s="3">
        <v>554.05611926019731</v>
      </c>
    </row>
    <row r="22439" spans="1:4" x14ac:dyDescent="0.3">
      <c r="A22439" s="3" t="s">
        <v>381</v>
      </c>
      <c r="B22439" s="3" t="s">
        <v>128</v>
      </c>
      <c r="C22439" s="3">
        <v>1844</v>
      </c>
      <c r="D22439" s="3">
        <v>553.49464486392799</v>
      </c>
    </row>
    <row r="22440" spans="1:4" x14ac:dyDescent="0.3">
      <c r="A22440" s="3" t="s">
        <v>381</v>
      </c>
      <c r="B22440" s="3" t="s">
        <v>128</v>
      </c>
      <c r="C22440" s="3">
        <v>1845</v>
      </c>
      <c r="D22440" s="3">
        <v>552.93372723596326</v>
      </c>
    </row>
    <row r="22441" spans="1:4" x14ac:dyDescent="0.3">
      <c r="A22441" s="3" t="s">
        <v>381</v>
      </c>
      <c r="B22441" s="3" t="s">
        <v>128</v>
      </c>
      <c r="C22441" s="3">
        <v>1846</v>
      </c>
      <c r="D22441" s="3">
        <v>552.37336584048603</v>
      </c>
    </row>
    <row r="22442" spans="1:4" x14ac:dyDescent="0.3">
      <c r="A22442" s="3" t="s">
        <v>381</v>
      </c>
      <c r="B22442" s="3" t="s">
        <v>128</v>
      </c>
      <c r="C22442" s="3">
        <v>1847</v>
      </c>
      <c r="D22442" s="3">
        <v>551.81356014217283</v>
      </c>
    </row>
    <row r="22443" spans="1:4" x14ac:dyDescent="0.3">
      <c r="A22443" s="3" t="s">
        <v>381</v>
      </c>
      <c r="B22443" s="3" t="s">
        <v>128</v>
      </c>
      <c r="C22443" s="3">
        <v>1848</v>
      </c>
      <c r="D22443" s="3">
        <v>551.25430960619337</v>
      </c>
    </row>
    <row r="22444" spans="1:4" x14ac:dyDescent="0.3">
      <c r="A22444" s="3" t="s">
        <v>381</v>
      </c>
      <c r="B22444" s="3" t="s">
        <v>128</v>
      </c>
      <c r="C22444" s="3">
        <v>1849</v>
      </c>
      <c r="D22444" s="3">
        <v>550.69561369820985</v>
      </c>
    </row>
    <row r="22445" spans="1:4" x14ac:dyDescent="0.3">
      <c r="A22445" s="3" t="s">
        <v>381</v>
      </c>
      <c r="B22445" s="3" t="s">
        <v>128</v>
      </c>
      <c r="C22445" s="3">
        <v>1850</v>
      </c>
      <c r="D22445" s="3">
        <v>550.13747188437674</v>
      </c>
    </row>
    <row r="22446" spans="1:4" x14ac:dyDescent="0.3">
      <c r="A22446" s="3" t="s">
        <v>381</v>
      </c>
      <c r="B22446" s="3" t="s">
        <v>128</v>
      </c>
      <c r="C22446" s="3">
        <v>1851</v>
      </c>
      <c r="D22446" s="3">
        <v>549.57988363134029</v>
      </c>
    </row>
    <row r="22447" spans="1:4" x14ac:dyDescent="0.3">
      <c r="A22447" s="3" t="s">
        <v>381</v>
      </c>
      <c r="B22447" s="3" t="s">
        <v>128</v>
      </c>
      <c r="C22447" s="3">
        <v>1852</v>
      </c>
      <c r="D22447" s="3">
        <v>549.02284840623815</v>
      </c>
    </row>
    <row r="22448" spans="1:4" x14ac:dyDescent="0.3">
      <c r="A22448" s="3" t="s">
        <v>381</v>
      </c>
      <c r="B22448" s="3" t="s">
        <v>128</v>
      </c>
      <c r="C22448" s="3">
        <v>1853</v>
      </c>
      <c r="D22448" s="3">
        <v>548.46636567669884</v>
      </c>
    </row>
    <row r="22449" spans="1:4" x14ac:dyDescent="0.3">
      <c r="A22449" s="3" t="s">
        <v>381</v>
      </c>
      <c r="B22449" s="3" t="s">
        <v>128</v>
      </c>
      <c r="C22449" s="3">
        <v>1854</v>
      </c>
      <c r="D22449" s="3">
        <v>547.91043491084156</v>
      </c>
    </row>
    <row r="22450" spans="1:4" x14ac:dyDescent="0.3">
      <c r="A22450" s="3" t="s">
        <v>381</v>
      </c>
      <c r="B22450" s="3" t="s">
        <v>128</v>
      </c>
      <c r="C22450" s="3">
        <v>1855</v>
      </c>
      <c r="D22450" s="3">
        <v>547.35505557727527</v>
      </c>
    </row>
    <row r="22451" spans="1:4" x14ac:dyDescent="0.3">
      <c r="A22451" s="3" t="s">
        <v>381</v>
      </c>
      <c r="B22451" s="3" t="s">
        <v>128</v>
      </c>
      <c r="C22451" s="3">
        <v>1856</v>
      </c>
      <c r="D22451" s="3">
        <v>546.80022714509914</v>
      </c>
    </row>
    <row r="22452" spans="1:4" x14ac:dyDescent="0.3">
      <c r="A22452" s="3" t="s">
        <v>381</v>
      </c>
      <c r="B22452" s="3" t="s">
        <v>128</v>
      </c>
      <c r="C22452" s="3">
        <v>1857</v>
      </c>
      <c r="D22452" s="3">
        <v>546.24594908390122</v>
      </c>
    </row>
    <row r="22453" spans="1:4" x14ac:dyDescent="0.3">
      <c r="A22453" s="3" t="s">
        <v>381</v>
      </c>
      <c r="B22453" s="3" t="s">
        <v>128</v>
      </c>
      <c r="C22453" s="3">
        <v>1858</v>
      </c>
      <c r="D22453" s="3">
        <v>545.69222086375851</v>
      </c>
    </row>
    <row r="22454" spans="1:4" x14ac:dyDescent="0.3">
      <c r="A22454" s="3" t="s">
        <v>381</v>
      </c>
      <c r="B22454" s="3" t="s">
        <v>128</v>
      </c>
      <c r="C22454" s="3">
        <v>1859</v>
      </c>
      <c r="D22454" s="3">
        <v>545.13904195523628</v>
      </c>
    </row>
    <row r="22455" spans="1:4" x14ac:dyDescent="0.3">
      <c r="A22455" s="3" t="s">
        <v>381</v>
      </c>
      <c r="B22455" s="3" t="s">
        <v>128</v>
      </c>
      <c r="C22455" s="3">
        <v>1860</v>
      </c>
      <c r="D22455" s="3">
        <v>544.586411829388</v>
      </c>
    </row>
    <row r="22456" spans="1:4" x14ac:dyDescent="0.3">
      <c r="A22456" s="3" t="s">
        <v>381</v>
      </c>
      <c r="B22456" s="3" t="s">
        <v>128</v>
      </c>
      <c r="C22456" s="3">
        <v>1861</v>
      </c>
      <c r="D22456" s="3">
        <v>544.03432995775495</v>
      </c>
    </row>
    <row r="22457" spans="1:4" x14ac:dyDescent="0.3">
      <c r="A22457" s="3" t="s">
        <v>381</v>
      </c>
      <c r="B22457" s="3" t="s">
        <v>128</v>
      </c>
      <c r="C22457" s="3">
        <v>1862</v>
      </c>
      <c r="D22457" s="3">
        <v>543.48279581236488</v>
      </c>
    </row>
    <row r="22458" spans="1:4" x14ac:dyDescent="0.3">
      <c r="A22458" s="3" t="s">
        <v>381</v>
      </c>
      <c r="B22458" s="3" t="s">
        <v>128</v>
      </c>
      <c r="C22458" s="3">
        <v>1863</v>
      </c>
      <c r="D22458" s="3">
        <v>542.93180886573293</v>
      </c>
    </row>
    <row r="22459" spans="1:4" x14ac:dyDescent="0.3">
      <c r="A22459" s="3" t="s">
        <v>381</v>
      </c>
      <c r="B22459" s="3" t="s">
        <v>128</v>
      </c>
      <c r="C22459" s="3">
        <v>1864</v>
      </c>
      <c r="D22459" s="3">
        <v>542.38136859086046</v>
      </c>
    </row>
    <row r="22460" spans="1:4" x14ac:dyDescent="0.3">
      <c r="A22460" s="3" t="s">
        <v>381</v>
      </c>
      <c r="B22460" s="3" t="s">
        <v>128</v>
      </c>
      <c r="C22460" s="3">
        <v>1865</v>
      </c>
      <c r="D22460" s="3">
        <v>541.83147446123428</v>
      </c>
    </row>
    <row r="22461" spans="1:4" x14ac:dyDescent="0.3">
      <c r="A22461" s="3" t="s">
        <v>381</v>
      </c>
      <c r="B22461" s="3" t="s">
        <v>128</v>
      </c>
      <c r="C22461" s="3">
        <v>1866</v>
      </c>
      <c r="D22461" s="3">
        <v>541.28212595082721</v>
      </c>
    </row>
    <row r="22462" spans="1:4" x14ac:dyDescent="0.3">
      <c r="A22462" s="3" t="s">
        <v>381</v>
      </c>
      <c r="B22462" s="3" t="s">
        <v>128</v>
      </c>
      <c r="C22462" s="3">
        <v>1867</v>
      </c>
      <c r="D22462" s="3">
        <v>540.73332253409717</v>
      </c>
    </row>
    <row r="22463" spans="1:4" x14ac:dyDescent="0.3">
      <c r="A22463" s="3" t="s">
        <v>381</v>
      </c>
      <c r="B22463" s="3" t="s">
        <v>128</v>
      </c>
      <c r="C22463" s="3">
        <v>1868</v>
      </c>
      <c r="D22463" s="3">
        <v>540.18506368598628</v>
      </c>
    </row>
    <row r="22464" spans="1:4" x14ac:dyDescent="0.3">
      <c r="A22464" s="3" t="s">
        <v>381</v>
      </c>
      <c r="B22464" s="3" t="s">
        <v>128</v>
      </c>
      <c r="C22464" s="3">
        <v>1869</v>
      </c>
      <c r="D22464" s="3">
        <v>539.63734888192107</v>
      </c>
    </row>
    <row r="22465" spans="1:4" x14ac:dyDescent="0.3">
      <c r="A22465" s="3" t="s">
        <v>381</v>
      </c>
      <c r="B22465" s="3" t="s">
        <v>128</v>
      </c>
      <c r="C22465" s="3">
        <v>1870</v>
      </c>
      <c r="D22465" s="3">
        <v>539.09017759781227</v>
      </c>
    </row>
    <row r="22466" spans="1:4" x14ac:dyDescent="0.3">
      <c r="A22466" s="3" t="s">
        <v>381</v>
      </c>
      <c r="B22466" s="3" t="s">
        <v>128</v>
      </c>
      <c r="C22466" s="3">
        <v>1871</v>
      </c>
      <c r="D22466" s="3">
        <v>538.54354931005355</v>
      </c>
    </row>
    <row r="22467" spans="1:4" x14ac:dyDescent="0.3">
      <c r="A22467" s="3" t="s">
        <v>381</v>
      </c>
      <c r="B22467" s="3" t="s">
        <v>128</v>
      </c>
      <c r="C22467" s="3">
        <v>1872</v>
      </c>
      <c r="D22467" s="3">
        <v>537.99746349552174</v>
      </c>
    </row>
    <row r="22468" spans="1:4" x14ac:dyDescent="0.3">
      <c r="A22468" s="3" t="s">
        <v>381</v>
      </c>
      <c r="B22468" s="3" t="s">
        <v>128</v>
      </c>
      <c r="C22468" s="3">
        <v>1873</v>
      </c>
      <c r="D22468" s="3">
        <v>537.4519196315764</v>
      </c>
    </row>
    <row r="22469" spans="1:4" x14ac:dyDescent="0.3">
      <c r="A22469" s="3" t="s">
        <v>381</v>
      </c>
      <c r="B22469" s="3" t="s">
        <v>128</v>
      </c>
      <c r="C22469" s="3">
        <v>1874</v>
      </c>
      <c r="D22469" s="3">
        <v>536.906917196059</v>
      </c>
    </row>
    <row r="22470" spans="1:4" x14ac:dyDescent="0.3">
      <c r="A22470" s="3" t="s">
        <v>381</v>
      </c>
      <c r="B22470" s="3" t="s">
        <v>128</v>
      </c>
      <c r="C22470" s="3">
        <v>1875</v>
      </c>
      <c r="D22470" s="3">
        <v>536.36245566729281</v>
      </c>
    </row>
    <row r="22471" spans="1:4" x14ac:dyDescent="0.3">
      <c r="A22471" s="3" t="s">
        <v>381</v>
      </c>
      <c r="B22471" s="3" t="s">
        <v>128</v>
      </c>
      <c r="C22471" s="3">
        <v>1876</v>
      </c>
      <c r="D22471" s="3">
        <v>535.81853452408268</v>
      </c>
    </row>
    <row r="22472" spans="1:4" x14ac:dyDescent="0.3">
      <c r="A22472" s="3" t="s">
        <v>381</v>
      </c>
      <c r="B22472" s="3" t="s">
        <v>128</v>
      </c>
      <c r="C22472" s="3">
        <v>1877</v>
      </c>
      <c r="D22472" s="3">
        <v>535.27515324571414</v>
      </c>
    </row>
    <row r="22473" spans="1:4" x14ac:dyDescent="0.3">
      <c r="A22473" s="3" t="s">
        <v>381</v>
      </c>
      <c r="B22473" s="3" t="s">
        <v>128</v>
      </c>
      <c r="C22473" s="3">
        <v>1878</v>
      </c>
      <c r="D22473" s="3">
        <v>534.73231131195314</v>
      </c>
    </row>
    <row r="22474" spans="1:4" x14ac:dyDescent="0.3">
      <c r="A22474" s="3" t="s">
        <v>381</v>
      </c>
      <c r="B22474" s="3" t="s">
        <v>128</v>
      </c>
      <c r="C22474" s="3">
        <v>1879</v>
      </c>
      <c r="D22474" s="3">
        <v>534.19000820304598</v>
      </c>
    </row>
    <row r="22475" spans="1:4" x14ac:dyDescent="0.3">
      <c r="A22475" s="3" t="s">
        <v>381</v>
      </c>
      <c r="B22475" s="3" t="s">
        <v>128</v>
      </c>
      <c r="C22475" s="3">
        <v>1880</v>
      </c>
      <c r="D22475" s="3">
        <v>533.64824339971847</v>
      </c>
    </row>
    <row r="22476" spans="1:4" x14ac:dyDescent="0.3">
      <c r="A22476" s="3" t="s">
        <v>381</v>
      </c>
      <c r="B22476" s="3" t="s">
        <v>128</v>
      </c>
      <c r="C22476" s="3">
        <v>1881</v>
      </c>
      <c r="D22476" s="3">
        <v>533.10701638317573</v>
      </c>
    </row>
    <row r="22477" spans="1:4" x14ac:dyDescent="0.3">
      <c r="A22477" s="3" t="s">
        <v>381</v>
      </c>
      <c r="B22477" s="3" t="s">
        <v>128</v>
      </c>
      <c r="C22477" s="3">
        <v>1882</v>
      </c>
      <c r="D22477" s="3">
        <v>532.56632663510175</v>
      </c>
    </row>
    <row r="22478" spans="1:4" x14ac:dyDescent="0.3">
      <c r="A22478" s="3" t="s">
        <v>381</v>
      </c>
      <c r="B22478" s="3" t="s">
        <v>128</v>
      </c>
      <c r="C22478" s="3">
        <v>1883</v>
      </c>
      <c r="D22478" s="3">
        <v>532.02617363765899</v>
      </c>
    </row>
    <row r="22479" spans="1:4" x14ac:dyDescent="0.3">
      <c r="A22479" s="3" t="s">
        <v>381</v>
      </c>
      <c r="B22479" s="3" t="s">
        <v>128</v>
      </c>
      <c r="C22479" s="3">
        <v>1884</v>
      </c>
      <c r="D22479" s="3">
        <v>531.48655687348787</v>
      </c>
    </row>
    <row r="22480" spans="1:4" x14ac:dyDescent="0.3">
      <c r="A22480" s="3" t="s">
        <v>381</v>
      </c>
      <c r="B22480" s="3" t="s">
        <v>128</v>
      </c>
      <c r="C22480" s="3">
        <v>1885</v>
      </c>
      <c r="D22480" s="3">
        <v>530.94747582570619</v>
      </c>
    </row>
    <row r="22481" spans="1:4" x14ac:dyDescent="0.3">
      <c r="A22481" s="3" t="s">
        <v>381</v>
      </c>
      <c r="B22481" s="3" t="s">
        <v>128</v>
      </c>
      <c r="C22481" s="3">
        <v>1886</v>
      </c>
      <c r="D22481" s="3">
        <v>530.40892997790968</v>
      </c>
    </row>
    <row r="22482" spans="1:4" x14ac:dyDescent="0.3">
      <c r="A22482" s="3" t="s">
        <v>381</v>
      </c>
      <c r="B22482" s="3" t="s">
        <v>128</v>
      </c>
      <c r="C22482" s="3">
        <v>1887</v>
      </c>
      <c r="D22482" s="3">
        <v>529.87091881416995</v>
      </c>
    </row>
    <row r="22483" spans="1:4" x14ac:dyDescent="0.3">
      <c r="A22483" s="3" t="s">
        <v>381</v>
      </c>
      <c r="B22483" s="3" t="s">
        <v>128</v>
      </c>
      <c r="C22483" s="3">
        <v>1888</v>
      </c>
      <c r="D22483" s="3">
        <v>529.33344181903578</v>
      </c>
    </row>
    <row r="22484" spans="1:4" x14ac:dyDescent="0.3">
      <c r="A22484" s="3" t="s">
        <v>381</v>
      </c>
      <c r="B22484" s="3" t="s">
        <v>128</v>
      </c>
      <c r="C22484" s="3">
        <v>1889</v>
      </c>
      <c r="D22484" s="3">
        <v>528.79649847753126</v>
      </c>
    </row>
    <row r="22485" spans="1:4" x14ac:dyDescent="0.3">
      <c r="A22485" s="3" t="s">
        <v>381</v>
      </c>
      <c r="B22485" s="3" t="s">
        <v>128</v>
      </c>
      <c r="C22485" s="3">
        <v>1890</v>
      </c>
      <c r="D22485" s="3">
        <v>528.2600882751567</v>
      </c>
    </row>
    <row r="22486" spans="1:4" x14ac:dyDescent="0.3">
      <c r="A22486" s="3" t="s">
        <v>381</v>
      </c>
      <c r="B22486" s="3" t="s">
        <v>128</v>
      </c>
      <c r="C22486" s="3">
        <v>1891</v>
      </c>
      <c r="D22486" s="3">
        <v>527.72421069788686</v>
      </c>
    </row>
    <row r="22487" spans="1:4" x14ac:dyDescent="0.3">
      <c r="A22487" s="3" t="s">
        <v>381</v>
      </c>
      <c r="B22487" s="3" t="s">
        <v>128</v>
      </c>
      <c r="C22487" s="3">
        <v>1892</v>
      </c>
      <c r="D22487" s="3">
        <v>527.18886523217191</v>
      </c>
    </row>
    <row r="22488" spans="1:4" x14ac:dyDescent="0.3">
      <c r="A22488" s="3" t="s">
        <v>381</v>
      </c>
      <c r="B22488" s="3" t="s">
        <v>128</v>
      </c>
      <c r="C22488" s="3">
        <v>1893</v>
      </c>
      <c r="D22488" s="3">
        <v>526.65405136493575</v>
      </c>
    </row>
    <row r="22489" spans="1:4" x14ac:dyDescent="0.3">
      <c r="A22489" s="3" t="s">
        <v>381</v>
      </c>
      <c r="B22489" s="3" t="s">
        <v>128</v>
      </c>
      <c r="C22489" s="3">
        <v>1894</v>
      </c>
      <c r="D22489" s="3">
        <v>526.11976858357684</v>
      </c>
    </row>
    <row r="22490" spans="1:4" x14ac:dyDescent="0.3">
      <c r="A22490" s="3" t="s">
        <v>381</v>
      </c>
      <c r="B22490" s="3" t="s">
        <v>128</v>
      </c>
      <c r="C22490" s="3">
        <v>1895</v>
      </c>
      <c r="D22490" s="3">
        <v>525.58601637596655</v>
      </c>
    </row>
    <row r="22491" spans="1:4" x14ac:dyDescent="0.3">
      <c r="A22491" s="3" t="s">
        <v>381</v>
      </c>
      <c r="B22491" s="3" t="s">
        <v>128</v>
      </c>
      <c r="C22491" s="3">
        <v>1896</v>
      </c>
      <c r="D22491" s="3">
        <v>525.05279423044965</v>
      </c>
    </row>
    <row r="22492" spans="1:4" x14ac:dyDescent="0.3">
      <c r="A22492" s="3" t="s">
        <v>381</v>
      </c>
      <c r="B22492" s="3" t="s">
        <v>128</v>
      </c>
      <c r="C22492" s="3">
        <v>1897</v>
      </c>
      <c r="D22492" s="3">
        <v>524.52010163584362</v>
      </c>
    </row>
    <row r="22493" spans="1:4" x14ac:dyDescent="0.3">
      <c r="A22493" s="3" t="s">
        <v>381</v>
      </c>
      <c r="B22493" s="3" t="s">
        <v>128</v>
      </c>
      <c r="C22493" s="3">
        <v>1898</v>
      </c>
      <c r="D22493" s="3">
        <v>523.9879380814383</v>
      </c>
    </row>
    <row r="22494" spans="1:4" x14ac:dyDescent="0.3">
      <c r="A22494" s="3" t="s">
        <v>381</v>
      </c>
      <c r="B22494" s="3" t="s">
        <v>128</v>
      </c>
      <c r="C22494" s="3">
        <v>1899</v>
      </c>
      <c r="D22494" s="3">
        <v>523.45630305699524</v>
      </c>
    </row>
    <row r="22495" spans="1:4" x14ac:dyDescent="0.3">
      <c r="A22495" s="3" t="s">
        <v>381</v>
      </c>
      <c r="B22495" s="3" t="s">
        <v>128</v>
      </c>
      <c r="C22495" s="3">
        <v>1900</v>
      </c>
      <c r="D22495" s="3">
        <v>522.92519605275015</v>
      </c>
    </row>
    <row r="22496" spans="1:4" x14ac:dyDescent="0.3">
      <c r="A22496" s="3" t="s">
        <v>381</v>
      </c>
      <c r="B22496" s="3" t="s">
        <v>128</v>
      </c>
      <c r="C22496" s="3">
        <v>1901</v>
      </c>
      <c r="D22496" s="3">
        <v>524.99791639240311</v>
      </c>
    </row>
    <row r="22497" spans="1:4" x14ac:dyDescent="0.3">
      <c r="A22497" s="3" t="s">
        <v>381</v>
      </c>
      <c r="B22497" s="3" t="s">
        <v>128</v>
      </c>
      <c r="C22497" s="3">
        <v>1902</v>
      </c>
      <c r="D22497" s="3">
        <v>527.0788409234649</v>
      </c>
    </row>
    <row r="22498" spans="1:4" x14ac:dyDescent="0.3">
      <c r="A22498" s="3" t="s">
        <v>381</v>
      </c>
      <c r="B22498" s="3" t="s">
        <v>128</v>
      </c>
      <c r="C22498" s="3">
        <v>1903</v>
      </c>
      <c r="D22498" s="3">
        <v>529.16800207748327</v>
      </c>
    </row>
    <row r="22499" spans="1:4" x14ac:dyDescent="0.3">
      <c r="A22499" s="3" t="s">
        <v>381</v>
      </c>
      <c r="B22499" s="3" t="s">
        <v>128</v>
      </c>
      <c r="C22499" s="3">
        <v>1904</v>
      </c>
      <c r="D22499" s="3">
        <v>531.26543241405398</v>
      </c>
    </row>
    <row r="22500" spans="1:4" x14ac:dyDescent="0.3">
      <c r="A22500" s="3" t="s">
        <v>381</v>
      </c>
      <c r="B22500" s="3" t="s">
        <v>128</v>
      </c>
      <c r="C22500" s="3">
        <v>1905</v>
      </c>
      <c r="D22500" s="3">
        <v>533.37116462132667</v>
      </c>
    </row>
    <row r="22501" spans="1:4" x14ac:dyDescent="0.3">
      <c r="A22501" s="3" t="s">
        <v>381</v>
      </c>
      <c r="B22501" s="3" t="s">
        <v>128</v>
      </c>
      <c r="C22501" s="3">
        <v>1906</v>
      </c>
      <c r="D22501" s="3">
        <v>535.48523151651182</v>
      </c>
    </row>
    <row r="22502" spans="1:4" x14ac:dyDescent="0.3">
      <c r="A22502" s="3" t="s">
        <v>381</v>
      </c>
      <c r="B22502" s="3" t="s">
        <v>128</v>
      </c>
      <c r="C22502" s="3">
        <v>1907</v>
      </c>
      <c r="D22502" s="3">
        <v>537.60766604638934</v>
      </c>
    </row>
    <row r="22503" spans="1:4" x14ac:dyDescent="0.3">
      <c r="A22503" s="3" t="s">
        <v>381</v>
      </c>
      <c r="B22503" s="3" t="s">
        <v>128</v>
      </c>
      <c r="C22503" s="3">
        <v>1908</v>
      </c>
      <c r="D22503" s="3">
        <v>539.7385012878193</v>
      </c>
    </row>
    <row r="22504" spans="1:4" x14ac:dyDescent="0.3">
      <c r="A22504" s="3" t="s">
        <v>381</v>
      </c>
      <c r="B22504" s="3" t="s">
        <v>128</v>
      </c>
      <c r="C22504" s="3">
        <v>1909</v>
      </c>
      <c r="D22504" s="3">
        <v>541.87777044825577</v>
      </c>
    </row>
    <row r="22505" spans="1:4" x14ac:dyDescent="0.3">
      <c r="A22505" s="3" t="s">
        <v>381</v>
      </c>
      <c r="B22505" s="3" t="s">
        <v>128</v>
      </c>
      <c r="C22505" s="3">
        <v>1910</v>
      </c>
      <c r="D22505" s="3">
        <v>544.02550686626171</v>
      </c>
    </row>
    <row r="22506" spans="1:4" x14ac:dyDescent="0.3">
      <c r="A22506" s="3" t="s">
        <v>381</v>
      </c>
      <c r="B22506" s="3" t="s">
        <v>128</v>
      </c>
      <c r="C22506" s="3">
        <v>1911</v>
      </c>
      <c r="D22506" s="3">
        <v>551.47486026270531</v>
      </c>
    </row>
    <row r="22507" spans="1:4" x14ac:dyDescent="0.3">
      <c r="A22507" s="3" t="s">
        <v>381</v>
      </c>
      <c r="B22507" s="3" t="s">
        <v>128</v>
      </c>
      <c r="C22507" s="3">
        <v>1912</v>
      </c>
      <c r="D22507" s="3">
        <v>574.1306886122394</v>
      </c>
    </row>
    <row r="22508" spans="1:4" x14ac:dyDescent="0.3">
      <c r="A22508" s="3" t="s">
        <v>381</v>
      </c>
      <c r="B22508" s="3" t="s">
        <v>128</v>
      </c>
      <c r="C22508" s="3">
        <v>1913</v>
      </c>
      <c r="D22508" s="3">
        <v>595.51307401970234</v>
      </c>
    </row>
    <row r="22509" spans="1:4" x14ac:dyDescent="0.3">
      <c r="A22509" s="3" t="s">
        <v>381</v>
      </c>
      <c r="B22509" s="3" t="s">
        <v>128</v>
      </c>
      <c r="C22509" s="3">
        <v>1914</v>
      </c>
      <c r="D22509" s="3">
        <v>621.57061611283541</v>
      </c>
    </row>
    <row r="22510" spans="1:4" x14ac:dyDescent="0.3">
      <c r="A22510" s="3" t="s">
        <v>381</v>
      </c>
      <c r="B22510" s="3" t="s">
        <v>128</v>
      </c>
      <c r="C22510" s="3">
        <v>1915</v>
      </c>
      <c r="D22510" s="3">
        <v>726.37666684429541</v>
      </c>
    </row>
    <row r="22511" spans="1:4" x14ac:dyDescent="0.3">
      <c r="A22511" s="3" t="s">
        <v>381</v>
      </c>
      <c r="B22511" s="3" t="s">
        <v>128</v>
      </c>
      <c r="C22511" s="3">
        <v>1916</v>
      </c>
      <c r="D22511" s="3">
        <v>709.85699569944677</v>
      </c>
    </row>
    <row r="22512" spans="1:4" x14ac:dyDescent="0.3">
      <c r="A22512" s="3" t="s">
        <v>381</v>
      </c>
      <c r="B22512" s="3" t="s">
        <v>128</v>
      </c>
      <c r="C22512" s="3">
        <v>1917</v>
      </c>
      <c r="D22512" s="3">
        <v>784.30914911912691</v>
      </c>
    </row>
    <row r="22513" spans="1:4" x14ac:dyDescent="0.3">
      <c r="A22513" s="3" t="s">
        <v>381</v>
      </c>
      <c r="B22513" s="3" t="s">
        <v>128</v>
      </c>
      <c r="C22513" s="3">
        <v>1918</v>
      </c>
      <c r="D22513" s="3">
        <v>843.73832419110624</v>
      </c>
    </row>
    <row r="22514" spans="1:4" x14ac:dyDescent="0.3">
      <c r="A22514" s="3" t="s">
        <v>381</v>
      </c>
      <c r="B22514" s="3" t="s">
        <v>128</v>
      </c>
      <c r="C22514" s="3">
        <v>1919</v>
      </c>
      <c r="D22514" s="3">
        <v>897.02676910672255</v>
      </c>
    </row>
    <row r="22515" spans="1:4" x14ac:dyDescent="0.3">
      <c r="A22515" s="3" t="s">
        <v>381</v>
      </c>
      <c r="B22515" s="3" t="s">
        <v>128</v>
      </c>
      <c r="C22515" s="3">
        <v>1920</v>
      </c>
      <c r="D22515" s="3">
        <v>778.74567833725189</v>
      </c>
    </row>
    <row r="22516" spans="1:4" x14ac:dyDescent="0.3">
      <c r="A22516" s="3" t="s">
        <v>381</v>
      </c>
      <c r="B22516" s="3" t="s">
        <v>128</v>
      </c>
      <c r="C22516" s="3">
        <v>1921</v>
      </c>
      <c r="D22516" s="3">
        <v>843.64352155579138</v>
      </c>
    </row>
    <row r="22517" spans="1:4" x14ac:dyDescent="0.3">
      <c r="A22517" s="3" t="s">
        <v>381</v>
      </c>
      <c r="B22517" s="3" t="s">
        <v>128</v>
      </c>
      <c r="C22517" s="3">
        <v>1922</v>
      </c>
      <c r="D22517" s="3">
        <v>777.73895403482129</v>
      </c>
    </row>
    <row r="22518" spans="1:4" x14ac:dyDescent="0.3">
      <c r="A22518" s="3" t="s">
        <v>381</v>
      </c>
      <c r="B22518" s="3" t="s">
        <v>128</v>
      </c>
      <c r="C22518" s="3">
        <v>1923</v>
      </c>
      <c r="D22518" s="3">
        <v>835.46590067843204</v>
      </c>
    </row>
    <row r="22519" spans="1:4" x14ac:dyDescent="0.3">
      <c r="A22519" s="3" t="s">
        <v>381</v>
      </c>
      <c r="B22519" s="3" t="s">
        <v>128</v>
      </c>
      <c r="C22519" s="3">
        <v>1924</v>
      </c>
      <c r="D22519" s="3">
        <v>842.87289749332615</v>
      </c>
    </row>
    <row r="22520" spans="1:4" x14ac:dyDescent="0.3">
      <c r="A22520" s="3" t="s">
        <v>381</v>
      </c>
      <c r="B22520" s="3" t="s">
        <v>128</v>
      </c>
      <c r="C22520" s="3">
        <v>1925</v>
      </c>
      <c r="D22520" s="3">
        <v>844.69111263219702</v>
      </c>
    </row>
    <row r="22521" spans="1:4" x14ac:dyDescent="0.3">
      <c r="A22521" s="3" t="s">
        <v>381</v>
      </c>
      <c r="B22521" s="3" t="s">
        <v>128</v>
      </c>
      <c r="C22521" s="3">
        <v>1926</v>
      </c>
      <c r="D22521" s="3">
        <v>877.74153737511392</v>
      </c>
    </row>
    <row r="22522" spans="1:4" x14ac:dyDescent="0.3">
      <c r="A22522" s="3" t="s">
        <v>381</v>
      </c>
      <c r="B22522" s="3" t="s">
        <v>128</v>
      </c>
      <c r="C22522" s="3">
        <v>1927</v>
      </c>
      <c r="D22522" s="3">
        <v>916.82806924966644</v>
      </c>
    </row>
    <row r="22523" spans="1:4" x14ac:dyDescent="0.3">
      <c r="A22523" s="3" t="s">
        <v>381</v>
      </c>
      <c r="B22523" s="3" t="s">
        <v>128</v>
      </c>
      <c r="C22523" s="3">
        <v>1928</v>
      </c>
      <c r="D22523" s="3">
        <v>924.04245417949778</v>
      </c>
    </row>
    <row r="22524" spans="1:4" x14ac:dyDescent="0.3">
      <c r="A22524" s="3" t="s">
        <v>381</v>
      </c>
      <c r="B22524" s="3" t="s">
        <v>128</v>
      </c>
      <c r="C22524" s="3">
        <v>1929</v>
      </c>
      <c r="D22524" s="3">
        <v>875.50435351183489</v>
      </c>
    </row>
    <row r="22525" spans="1:4" x14ac:dyDescent="0.3">
      <c r="A22525" s="3" t="s">
        <v>381</v>
      </c>
      <c r="B22525" s="3" t="s">
        <v>128</v>
      </c>
      <c r="C22525" s="3">
        <v>1930</v>
      </c>
      <c r="D22525" s="3">
        <v>828.86161169446427</v>
      </c>
    </row>
    <row r="22526" spans="1:4" x14ac:dyDescent="0.3">
      <c r="A22526" s="3" t="s">
        <v>381</v>
      </c>
      <c r="B22526" s="3" t="s">
        <v>128</v>
      </c>
      <c r="C22526" s="3">
        <v>1931</v>
      </c>
      <c r="D22526" s="3">
        <v>833.09240913122449</v>
      </c>
    </row>
    <row r="22527" spans="1:4" x14ac:dyDescent="0.3">
      <c r="A22527" s="3" t="s">
        <v>381</v>
      </c>
      <c r="B22527" s="3" t="s">
        <v>128</v>
      </c>
      <c r="C22527" s="3">
        <v>1932</v>
      </c>
      <c r="D22527" s="3">
        <v>833.97601751844513</v>
      </c>
    </row>
    <row r="22528" spans="1:4" x14ac:dyDescent="0.3">
      <c r="A22528" s="3" t="s">
        <v>381</v>
      </c>
      <c r="B22528" s="3" t="s">
        <v>128</v>
      </c>
      <c r="C22528" s="3">
        <v>1933</v>
      </c>
      <c r="D22528" s="3">
        <v>1008.0418657722699</v>
      </c>
    </row>
    <row r="22529" spans="1:4" x14ac:dyDescent="0.3">
      <c r="A22529" s="3" t="s">
        <v>381</v>
      </c>
      <c r="B22529" s="3" t="s">
        <v>128</v>
      </c>
      <c r="C22529" s="3">
        <v>1934</v>
      </c>
      <c r="D22529" s="3">
        <v>1006.1187449244094</v>
      </c>
    </row>
    <row r="22530" spans="1:4" x14ac:dyDescent="0.3">
      <c r="A22530" s="3" t="s">
        <v>381</v>
      </c>
      <c r="B22530" s="3" t="s">
        <v>128</v>
      </c>
      <c r="C22530" s="3">
        <v>1935</v>
      </c>
      <c r="D22530" s="3">
        <v>1096.031244616803</v>
      </c>
    </row>
    <row r="22531" spans="1:4" x14ac:dyDescent="0.3">
      <c r="A22531" s="3" t="s">
        <v>381</v>
      </c>
      <c r="B22531" s="3" t="s">
        <v>128</v>
      </c>
      <c r="C22531" s="3">
        <v>1936</v>
      </c>
      <c r="D22531" s="3">
        <v>1197.0661259310832</v>
      </c>
    </row>
    <row r="22532" spans="1:4" x14ac:dyDescent="0.3">
      <c r="A22532" s="3" t="s">
        <v>381</v>
      </c>
      <c r="B22532" s="3" t="s">
        <v>128</v>
      </c>
      <c r="C22532" s="3">
        <v>1937</v>
      </c>
      <c r="D22532" s="3">
        <v>1321.6987623073783</v>
      </c>
    </row>
    <row r="22533" spans="1:4" x14ac:dyDescent="0.3">
      <c r="A22533" s="3" t="s">
        <v>381</v>
      </c>
      <c r="B22533" s="3" t="s">
        <v>128</v>
      </c>
      <c r="C22533" s="3">
        <v>1938</v>
      </c>
      <c r="D22533" s="3">
        <v>1391.6755141463266</v>
      </c>
    </row>
    <row r="22534" spans="1:4" x14ac:dyDescent="0.3">
      <c r="A22534" s="3" t="s">
        <v>381</v>
      </c>
      <c r="B22534" s="3" t="s">
        <v>128</v>
      </c>
      <c r="C22534" s="3">
        <v>1939</v>
      </c>
      <c r="D22534" s="3">
        <v>1256.6976000163024</v>
      </c>
    </row>
    <row r="22535" spans="1:4" x14ac:dyDescent="0.3">
      <c r="A22535" s="3" t="s">
        <v>381</v>
      </c>
      <c r="B22535" s="3" t="s">
        <v>128</v>
      </c>
      <c r="C22535" s="3">
        <v>1940</v>
      </c>
      <c r="D22535" s="3">
        <v>1418.0909819128183</v>
      </c>
    </row>
    <row r="22536" spans="1:4" x14ac:dyDescent="0.3">
      <c r="A22536" s="3" t="s">
        <v>381</v>
      </c>
      <c r="B22536" s="3" t="s">
        <v>128</v>
      </c>
      <c r="C22536" s="3">
        <v>1941</v>
      </c>
      <c r="D22536" s="3">
        <v>1437.798598023893</v>
      </c>
    </row>
    <row r="22537" spans="1:4" x14ac:dyDescent="0.3">
      <c r="A22537" s="3" t="s">
        <v>381</v>
      </c>
      <c r="B22537" s="3" t="s">
        <v>128</v>
      </c>
      <c r="C22537" s="3">
        <v>1942</v>
      </c>
      <c r="D22537" s="3">
        <v>1429.366122949019</v>
      </c>
    </row>
    <row r="22538" spans="1:4" x14ac:dyDescent="0.3">
      <c r="A22538" s="3" t="s">
        <v>381</v>
      </c>
      <c r="B22538" s="3" t="s">
        <v>128</v>
      </c>
      <c r="C22538" s="3">
        <v>1943</v>
      </c>
      <c r="D22538" s="3">
        <v>1449.5163552394006</v>
      </c>
    </row>
    <row r="22539" spans="1:4" x14ac:dyDescent="0.3">
      <c r="A22539" s="3" t="s">
        <v>381</v>
      </c>
      <c r="B22539" s="3" t="s">
        <v>128</v>
      </c>
      <c r="C22539" s="3">
        <v>1944</v>
      </c>
      <c r="D22539" s="3">
        <v>1385.7818540894787</v>
      </c>
    </row>
    <row r="22540" spans="1:4" x14ac:dyDescent="0.3">
      <c r="A22540" s="3" t="s">
        <v>381</v>
      </c>
      <c r="B22540" s="3" t="s">
        <v>128</v>
      </c>
      <c r="C22540" s="3">
        <v>1945</v>
      </c>
      <c r="D22540" s="3">
        <v>650.09408670552841</v>
      </c>
    </row>
    <row r="22541" spans="1:4" x14ac:dyDescent="0.3">
      <c r="A22541" s="3" t="s">
        <v>381</v>
      </c>
      <c r="B22541" s="3" t="s">
        <v>128</v>
      </c>
      <c r="C22541" s="3">
        <v>1946</v>
      </c>
      <c r="D22541" s="3">
        <v>662.28891180835399</v>
      </c>
    </row>
    <row r="22542" spans="1:4" x14ac:dyDescent="0.3">
      <c r="A22542" s="3" t="s">
        <v>381</v>
      </c>
      <c r="B22542" s="3" t="s">
        <v>128</v>
      </c>
      <c r="C22542" s="3">
        <v>1947</v>
      </c>
      <c r="D22542" s="3">
        <v>702.84888241139265</v>
      </c>
    </row>
    <row r="22543" spans="1:4" x14ac:dyDescent="0.3">
      <c r="A22543" s="3" t="s">
        <v>381</v>
      </c>
      <c r="B22543" s="3" t="s">
        <v>128</v>
      </c>
      <c r="C22543" s="3">
        <v>1948</v>
      </c>
      <c r="D22543" s="3">
        <v>760.86191576828617</v>
      </c>
    </row>
    <row r="22544" spans="1:4" x14ac:dyDescent="0.3">
      <c r="A22544" s="3" t="s">
        <v>381</v>
      </c>
      <c r="B22544" s="3" t="s">
        <v>128</v>
      </c>
      <c r="C22544" s="3">
        <v>1949</v>
      </c>
      <c r="D22544" s="3">
        <v>821.59316614095144</v>
      </c>
    </row>
    <row r="22545" spans="1:4" x14ac:dyDescent="0.3">
      <c r="A22545" s="3" t="s">
        <v>381</v>
      </c>
      <c r="B22545" s="3" t="s">
        <v>128</v>
      </c>
      <c r="C22545" s="3">
        <v>1950</v>
      </c>
      <c r="D22545" s="3">
        <v>867.54272375642472</v>
      </c>
    </row>
    <row r="22546" spans="1:4" x14ac:dyDescent="0.3">
      <c r="A22546" s="3" t="s">
        <v>381</v>
      </c>
      <c r="B22546" s="3" t="s">
        <v>128</v>
      </c>
      <c r="C22546" s="3">
        <v>1951</v>
      </c>
      <c r="D22546" s="3">
        <v>729.28643032623768</v>
      </c>
    </row>
    <row r="22547" spans="1:4" x14ac:dyDescent="0.3">
      <c r="A22547" s="3" t="s">
        <v>381</v>
      </c>
      <c r="B22547" s="3" t="s">
        <v>128</v>
      </c>
      <c r="C22547" s="3">
        <v>1952</v>
      </c>
      <c r="D22547" s="3">
        <v>783.91720077634113</v>
      </c>
    </row>
    <row r="22548" spans="1:4" x14ac:dyDescent="0.3">
      <c r="A22548" s="3" t="s">
        <v>381</v>
      </c>
      <c r="B22548" s="3" t="s">
        <v>128</v>
      </c>
      <c r="C22548" s="3">
        <v>1953</v>
      </c>
      <c r="D22548" s="3">
        <v>1017.783249428372</v>
      </c>
    </row>
    <row r="22549" spans="1:4" x14ac:dyDescent="0.3">
      <c r="A22549" s="3" t="s">
        <v>381</v>
      </c>
      <c r="B22549" s="3" t="s">
        <v>128</v>
      </c>
      <c r="C22549" s="3">
        <v>1954</v>
      </c>
      <c r="D22549" s="3">
        <v>1079.8299075441337</v>
      </c>
    </row>
    <row r="22550" spans="1:4" x14ac:dyDescent="0.3">
      <c r="A22550" s="3" t="s">
        <v>381</v>
      </c>
      <c r="B22550" s="3" t="s">
        <v>128</v>
      </c>
      <c r="C22550" s="3">
        <v>1955</v>
      </c>
      <c r="D22550" s="3">
        <v>1145.6163638291291</v>
      </c>
    </row>
    <row r="22551" spans="1:4" x14ac:dyDescent="0.3">
      <c r="A22551" s="3" t="s">
        <v>381</v>
      </c>
      <c r="B22551" s="3" t="s">
        <v>128</v>
      </c>
      <c r="C22551" s="3">
        <v>1956</v>
      </c>
      <c r="D22551" s="3">
        <v>1208.0123590524722</v>
      </c>
    </row>
    <row r="22552" spans="1:4" x14ac:dyDescent="0.3">
      <c r="A22552" s="3" t="s">
        <v>381</v>
      </c>
      <c r="B22552" s="3" t="s">
        <v>128</v>
      </c>
      <c r="C22552" s="3">
        <v>1957</v>
      </c>
      <c r="D22552" s="3">
        <v>1322.0563489380982</v>
      </c>
    </row>
    <row r="22553" spans="1:4" x14ac:dyDescent="0.3">
      <c r="A22553" s="3" t="s">
        <v>381</v>
      </c>
      <c r="B22553" s="3" t="s">
        <v>128</v>
      </c>
      <c r="C22553" s="3">
        <v>1958</v>
      </c>
      <c r="D22553" s="3">
        <v>1497.9586197568055</v>
      </c>
    </row>
    <row r="22554" spans="1:4" x14ac:dyDescent="0.3">
      <c r="A22554" s="3" t="s">
        <v>381</v>
      </c>
      <c r="B22554" s="3" t="s">
        <v>128</v>
      </c>
      <c r="C22554" s="3">
        <v>1959</v>
      </c>
      <c r="D22554" s="3">
        <v>1451.6755978970746</v>
      </c>
    </row>
    <row r="22555" spans="1:4" x14ac:dyDescent="0.3">
      <c r="A22555" s="3" t="s">
        <v>381</v>
      </c>
      <c r="B22555" s="3" t="s">
        <v>128</v>
      </c>
      <c r="C22555" s="3">
        <v>1960</v>
      </c>
      <c r="D22555" s="3">
        <v>1544.2895597888496</v>
      </c>
    </row>
    <row r="22556" spans="1:4" x14ac:dyDescent="0.3">
      <c r="A22556" s="3" t="s">
        <v>381</v>
      </c>
      <c r="B22556" s="3" t="s">
        <v>128</v>
      </c>
      <c r="C22556" s="3">
        <v>1961</v>
      </c>
      <c r="D22556" s="3">
        <v>1623.7873537720479</v>
      </c>
    </row>
    <row r="22557" spans="1:4" x14ac:dyDescent="0.3">
      <c r="A22557" s="3" t="s">
        <v>381</v>
      </c>
      <c r="B22557" s="3" t="s">
        <v>128</v>
      </c>
      <c r="C22557" s="3">
        <v>1962</v>
      </c>
      <c r="D22557" s="3">
        <v>1591.9877435050657</v>
      </c>
    </row>
    <row r="22558" spans="1:4" x14ac:dyDescent="0.3">
      <c r="A22558" s="3" t="s">
        <v>381</v>
      </c>
      <c r="B22558" s="3" t="s">
        <v>128</v>
      </c>
      <c r="C22558" s="3">
        <v>1963</v>
      </c>
      <c r="D22558" s="3">
        <v>1577.1538496778494</v>
      </c>
    </row>
    <row r="22559" spans="1:4" x14ac:dyDescent="0.3">
      <c r="A22559" s="3" t="s">
        <v>381</v>
      </c>
      <c r="B22559" s="3" t="s">
        <v>128</v>
      </c>
      <c r="C22559" s="3">
        <v>1964</v>
      </c>
      <c r="D22559" s="3">
        <v>1592.1794775110116</v>
      </c>
    </row>
    <row r="22560" spans="1:4" x14ac:dyDescent="0.3">
      <c r="A22560" s="3" t="s">
        <v>381</v>
      </c>
      <c r="B22560" s="3" t="s">
        <v>128</v>
      </c>
      <c r="C22560" s="3">
        <v>1965</v>
      </c>
      <c r="D22560" s="3">
        <v>1629.5221703831439</v>
      </c>
    </row>
    <row r="22561" spans="1:4" x14ac:dyDescent="0.3">
      <c r="A22561" s="3" t="s">
        <v>381</v>
      </c>
      <c r="B22561" s="3" t="s">
        <v>128</v>
      </c>
      <c r="C22561" s="3">
        <v>1966</v>
      </c>
      <c r="D22561" s="3">
        <v>1615.6690304662302</v>
      </c>
    </row>
    <row r="22562" spans="1:4" x14ac:dyDescent="0.3">
      <c r="A22562" s="3" t="s">
        <v>381</v>
      </c>
      <c r="B22562" s="3" t="s">
        <v>128</v>
      </c>
      <c r="C22562" s="3">
        <v>1967</v>
      </c>
      <c r="D22562" s="3">
        <v>1645.7704026802232</v>
      </c>
    </row>
    <row r="22563" spans="1:4" x14ac:dyDescent="0.3">
      <c r="A22563" s="3" t="s">
        <v>381</v>
      </c>
      <c r="B22563" s="3" t="s">
        <v>128</v>
      </c>
      <c r="C22563" s="3">
        <v>1968</v>
      </c>
      <c r="D22563" s="3">
        <v>1672.754371516626</v>
      </c>
    </row>
    <row r="22564" spans="1:4" x14ac:dyDescent="0.3">
      <c r="A22564" s="3" t="s">
        <v>381</v>
      </c>
      <c r="B22564" s="3" t="s">
        <v>128</v>
      </c>
      <c r="C22564" s="3">
        <v>1969</v>
      </c>
      <c r="D22564" s="3">
        <v>1643.1032906344553</v>
      </c>
    </row>
    <row r="22565" spans="1:4" x14ac:dyDescent="0.3">
      <c r="A22565" s="3" t="s">
        <v>381</v>
      </c>
      <c r="B22565" s="3" t="s">
        <v>128</v>
      </c>
      <c r="C22565" s="3">
        <v>1970</v>
      </c>
      <c r="D22565" s="3">
        <v>1697.3805010155718</v>
      </c>
    </row>
    <row r="22566" spans="1:4" x14ac:dyDescent="0.3">
      <c r="A22566" s="3" t="s">
        <v>381</v>
      </c>
      <c r="B22566" s="3" t="s">
        <v>128</v>
      </c>
      <c r="C22566" s="3">
        <v>1971</v>
      </c>
      <c r="D22566" s="3">
        <v>1699.0704955991873</v>
      </c>
    </row>
    <row r="22567" spans="1:4" x14ac:dyDescent="0.3">
      <c r="A22567" s="3" t="s">
        <v>381</v>
      </c>
      <c r="B22567" s="3" t="s">
        <v>128</v>
      </c>
      <c r="C22567" s="3">
        <v>1972</v>
      </c>
      <c r="D22567" s="3">
        <v>1729.563857819905</v>
      </c>
    </row>
    <row r="22568" spans="1:4" x14ac:dyDescent="0.3">
      <c r="A22568" s="3" t="s">
        <v>381</v>
      </c>
      <c r="B22568" s="3" t="s">
        <v>128</v>
      </c>
      <c r="C22568" s="3">
        <v>1973</v>
      </c>
      <c r="D22568" s="3">
        <v>1751.129760324983</v>
      </c>
    </row>
    <row r="22569" spans="1:4" x14ac:dyDescent="0.3">
      <c r="A22569" s="3" t="s">
        <v>381</v>
      </c>
      <c r="B22569" s="3" t="s">
        <v>128</v>
      </c>
      <c r="C22569" s="3">
        <v>1974</v>
      </c>
      <c r="D22569" s="3">
        <v>1781.6532322274882</v>
      </c>
    </row>
    <row r="22570" spans="1:4" x14ac:dyDescent="0.3">
      <c r="A22570" s="3" t="s">
        <v>381</v>
      </c>
      <c r="B22570" s="3" t="s">
        <v>128</v>
      </c>
      <c r="C22570" s="3">
        <v>1975</v>
      </c>
      <c r="D22570" s="3">
        <v>1844.0207853757615</v>
      </c>
    </row>
    <row r="22571" spans="1:4" x14ac:dyDescent="0.3">
      <c r="A22571" s="3" t="s">
        <v>381</v>
      </c>
      <c r="B22571" s="3" t="s">
        <v>128</v>
      </c>
      <c r="C22571" s="3">
        <v>1976</v>
      </c>
      <c r="D22571" s="3">
        <v>1850.7088151658766</v>
      </c>
    </row>
    <row r="22572" spans="1:4" x14ac:dyDescent="0.3">
      <c r="A22572" s="3" t="s">
        <v>381</v>
      </c>
      <c r="B22572" s="3" t="s">
        <v>128</v>
      </c>
      <c r="C22572" s="3">
        <v>1977</v>
      </c>
      <c r="D22572" s="3">
        <v>1884.2693865944482</v>
      </c>
    </row>
    <row r="22573" spans="1:4" x14ac:dyDescent="0.3">
      <c r="A22573" s="3" t="s">
        <v>381</v>
      </c>
      <c r="B22573" s="3" t="s">
        <v>128</v>
      </c>
      <c r="C22573" s="3">
        <v>1978</v>
      </c>
      <c r="D22573" s="3">
        <v>1809.3088124576841</v>
      </c>
    </row>
    <row r="22574" spans="1:4" x14ac:dyDescent="0.3">
      <c r="A22574" s="3" t="s">
        <v>381</v>
      </c>
      <c r="B22574" s="3" t="s">
        <v>128</v>
      </c>
      <c r="C22574" s="3">
        <v>1979</v>
      </c>
      <c r="D22574" s="3">
        <v>2015.1956303317531</v>
      </c>
    </row>
    <row r="22575" spans="1:4" x14ac:dyDescent="0.3">
      <c r="A22575" s="3" t="s">
        <v>381</v>
      </c>
      <c r="B22575" s="3" t="s">
        <v>128</v>
      </c>
      <c r="C22575" s="3">
        <v>1980</v>
      </c>
      <c r="D22575" s="3">
        <v>1887.3960054163845</v>
      </c>
    </row>
    <row r="22576" spans="1:4" x14ac:dyDescent="0.3">
      <c r="A22576" s="3" t="s">
        <v>381</v>
      </c>
      <c r="B22576" s="3" t="s">
        <v>128</v>
      </c>
      <c r="C22576" s="3">
        <v>1981</v>
      </c>
      <c r="D22576" s="3">
        <v>2072.5138578199048</v>
      </c>
    </row>
    <row r="22577" spans="1:4" x14ac:dyDescent="0.3">
      <c r="A22577" s="3" t="s">
        <v>381</v>
      </c>
      <c r="B22577" s="3" t="s">
        <v>128</v>
      </c>
      <c r="C22577" s="3">
        <v>1982</v>
      </c>
      <c r="D22577" s="3">
        <v>2179.9733297224102</v>
      </c>
    </row>
    <row r="22578" spans="1:4" x14ac:dyDescent="0.3">
      <c r="A22578" s="3" t="s">
        <v>381</v>
      </c>
      <c r="B22578" s="3" t="s">
        <v>128</v>
      </c>
      <c r="C22578" s="3">
        <v>1983</v>
      </c>
      <c r="D22578" s="3">
        <v>2137.8608625592415</v>
      </c>
    </row>
    <row r="22579" spans="1:4" x14ac:dyDescent="0.3">
      <c r="A22579" s="3" t="s">
        <v>381</v>
      </c>
      <c r="B22579" s="3" t="s">
        <v>128</v>
      </c>
      <c r="C22579" s="3">
        <v>1984</v>
      </c>
      <c r="D22579" s="3">
        <v>2205.4842383209207</v>
      </c>
    </row>
    <row r="22580" spans="1:4" x14ac:dyDescent="0.3">
      <c r="A22580" s="3" t="s">
        <v>381</v>
      </c>
      <c r="B22580" s="3" t="s">
        <v>128</v>
      </c>
      <c r="C22580" s="3">
        <v>1985</v>
      </c>
      <c r="D22580" s="3">
        <v>2121.4031821259309</v>
      </c>
    </row>
    <row r="22581" spans="1:4" x14ac:dyDescent="0.3">
      <c r="A22581" s="3" t="s">
        <v>381</v>
      </c>
      <c r="B22581" s="3" t="s">
        <v>128</v>
      </c>
      <c r="C22581" s="3">
        <v>1986</v>
      </c>
      <c r="D22581" s="3">
        <v>2106.1613459715641</v>
      </c>
    </row>
    <row r="22582" spans="1:4" x14ac:dyDescent="0.3">
      <c r="A22582" s="3" t="s">
        <v>381</v>
      </c>
      <c r="B22582" s="3" t="s">
        <v>128</v>
      </c>
      <c r="C22582" s="3">
        <v>1987</v>
      </c>
      <c r="D22582" s="3">
        <v>2141.848742044685</v>
      </c>
    </row>
    <row r="22583" spans="1:4" x14ac:dyDescent="0.3">
      <c r="A22583" s="3" t="s">
        <v>381</v>
      </c>
      <c r="B22583" s="3" t="s">
        <v>128</v>
      </c>
      <c r="C22583" s="3">
        <v>1988</v>
      </c>
      <c r="D22583" s="3">
        <v>2197.5379702098849</v>
      </c>
    </row>
    <row r="22584" spans="1:4" x14ac:dyDescent="0.3">
      <c r="A22584" s="3" t="s">
        <v>381</v>
      </c>
      <c r="B22584" s="3" t="s">
        <v>128</v>
      </c>
      <c r="C22584" s="3">
        <v>1989</v>
      </c>
      <c r="D22584" s="3">
        <v>2257.2539580230195</v>
      </c>
    </row>
    <row r="22585" spans="1:4" x14ac:dyDescent="0.3">
      <c r="A22585" s="3" t="s">
        <v>381</v>
      </c>
      <c r="B22585" s="3" t="s">
        <v>128</v>
      </c>
      <c r="C22585" s="3">
        <v>1990</v>
      </c>
      <c r="D22585" s="3">
        <v>2076</v>
      </c>
    </row>
    <row r="22586" spans="1:4" x14ac:dyDescent="0.3">
      <c r="A22586" s="3" t="s">
        <v>381</v>
      </c>
      <c r="B22586" s="3" t="s">
        <v>128</v>
      </c>
      <c r="C22586" s="3">
        <v>1991</v>
      </c>
      <c r="D22586" s="3">
        <v>1973</v>
      </c>
    </row>
    <row r="22587" spans="1:4" x14ac:dyDescent="0.3">
      <c r="A22587" s="3" t="s">
        <v>381</v>
      </c>
      <c r="B22587" s="3" t="s">
        <v>128</v>
      </c>
      <c r="C22587" s="3">
        <v>1992</v>
      </c>
      <c r="D22587" s="3">
        <v>1745</v>
      </c>
    </row>
    <row r="22588" spans="1:4" x14ac:dyDescent="0.3">
      <c r="A22588" s="3" t="s">
        <v>381</v>
      </c>
      <c r="B22588" s="3" t="s">
        <v>128</v>
      </c>
      <c r="C22588" s="3">
        <v>1993</v>
      </c>
      <c r="D22588" s="3">
        <v>1619</v>
      </c>
    </row>
    <row r="22589" spans="1:4" x14ac:dyDescent="0.3">
      <c r="A22589" s="3" t="s">
        <v>381</v>
      </c>
      <c r="B22589" s="3" t="s">
        <v>128</v>
      </c>
      <c r="C22589" s="3">
        <v>1994</v>
      </c>
      <c r="D22589" s="3">
        <v>1605</v>
      </c>
    </row>
    <row r="22590" spans="1:4" x14ac:dyDescent="0.3">
      <c r="A22590" s="3" t="s">
        <v>381</v>
      </c>
      <c r="B22590" s="3" t="s">
        <v>128</v>
      </c>
      <c r="C22590" s="3">
        <v>1995</v>
      </c>
      <c r="D22590" s="3">
        <v>1442</v>
      </c>
    </row>
    <row r="22591" spans="1:4" x14ac:dyDescent="0.3">
      <c r="A22591" s="3" t="s">
        <v>381</v>
      </c>
      <c r="B22591" s="3" t="s">
        <v>128</v>
      </c>
      <c r="C22591" s="3">
        <v>1996</v>
      </c>
      <c r="D22591" s="3">
        <v>1393</v>
      </c>
    </row>
    <row r="22592" spans="1:4" x14ac:dyDescent="0.3">
      <c r="A22592" s="3" t="s">
        <v>381</v>
      </c>
      <c r="B22592" s="3" t="s">
        <v>128</v>
      </c>
      <c r="C22592" s="3">
        <v>1997</v>
      </c>
      <c r="D22592" s="3">
        <v>1230</v>
      </c>
    </row>
    <row r="22593" spans="1:4" x14ac:dyDescent="0.3">
      <c r="A22593" s="3" t="s">
        <v>381</v>
      </c>
      <c r="B22593" s="3" t="s">
        <v>128</v>
      </c>
      <c r="C22593" s="3">
        <v>1998</v>
      </c>
      <c r="D22593" s="3">
        <v>1267</v>
      </c>
    </row>
    <row r="22594" spans="1:4" x14ac:dyDescent="0.3">
      <c r="A22594" s="3" t="s">
        <v>381</v>
      </c>
      <c r="B22594" s="3" t="s">
        <v>128</v>
      </c>
      <c r="C22594" s="3">
        <v>1999</v>
      </c>
      <c r="D22594" s="3">
        <v>1377</v>
      </c>
    </row>
    <row r="22595" spans="1:4" x14ac:dyDescent="0.3">
      <c r="A22595" s="3" t="s">
        <v>381</v>
      </c>
      <c r="B22595" s="3" t="s">
        <v>128</v>
      </c>
      <c r="C22595" s="3">
        <v>2000</v>
      </c>
      <c r="D22595" s="3">
        <v>1287</v>
      </c>
    </row>
    <row r="22596" spans="1:4" x14ac:dyDescent="0.3">
      <c r="A22596" s="3" t="s">
        <v>381</v>
      </c>
      <c r="B22596" s="3" t="s">
        <v>128</v>
      </c>
      <c r="C22596" s="3">
        <v>2001</v>
      </c>
      <c r="D22596" s="3">
        <v>1368</v>
      </c>
    </row>
    <row r="22597" spans="1:4" x14ac:dyDescent="0.3">
      <c r="A22597" s="3" t="s">
        <v>381</v>
      </c>
      <c r="B22597" s="3" t="s">
        <v>128</v>
      </c>
      <c r="C22597" s="3">
        <v>2002</v>
      </c>
      <c r="D22597" s="3">
        <v>1375</v>
      </c>
    </row>
    <row r="22598" spans="1:4" x14ac:dyDescent="0.3">
      <c r="A22598" s="3" t="s">
        <v>381</v>
      </c>
      <c r="B22598" s="3" t="s">
        <v>128</v>
      </c>
      <c r="C22598" s="3">
        <v>2003</v>
      </c>
      <c r="D22598" s="3">
        <v>1405</v>
      </c>
    </row>
    <row r="22599" spans="1:4" x14ac:dyDescent="0.3">
      <c r="A22599" s="3" t="s">
        <v>381</v>
      </c>
      <c r="B22599" s="3" t="s">
        <v>128</v>
      </c>
      <c r="C22599" s="3">
        <v>2004</v>
      </c>
      <c r="D22599" s="3">
        <v>1410</v>
      </c>
    </row>
    <row r="22600" spans="1:4" x14ac:dyDescent="0.3">
      <c r="A22600" s="3" t="s">
        <v>381</v>
      </c>
      <c r="B22600" s="3" t="s">
        <v>128</v>
      </c>
      <c r="C22600" s="3">
        <v>2005</v>
      </c>
      <c r="D22600" s="3">
        <v>1464</v>
      </c>
    </row>
    <row r="22601" spans="1:4" x14ac:dyDescent="0.3">
      <c r="A22601" s="3" t="s">
        <v>381</v>
      </c>
      <c r="B22601" s="3" t="s">
        <v>128</v>
      </c>
      <c r="C22601" s="3">
        <v>2006</v>
      </c>
      <c r="D22601" s="3">
        <v>1461</v>
      </c>
    </row>
    <row r="22602" spans="1:4" x14ac:dyDescent="0.3">
      <c r="A22602" s="3" t="s">
        <v>381</v>
      </c>
      <c r="B22602" s="3" t="s">
        <v>128</v>
      </c>
      <c r="C22602" s="3">
        <v>2007</v>
      </c>
      <c r="D22602" s="3">
        <v>1392</v>
      </c>
    </row>
    <row r="22603" spans="1:4" x14ac:dyDescent="0.3">
      <c r="A22603" s="3" t="s">
        <v>381</v>
      </c>
      <c r="B22603" s="3" t="s">
        <v>128</v>
      </c>
      <c r="C22603" s="3">
        <v>2008</v>
      </c>
      <c r="D22603" s="3">
        <v>1427.3201332935057</v>
      </c>
    </row>
    <row r="22604" spans="1:4" x14ac:dyDescent="0.3">
      <c r="A22604" s="3" t="s">
        <v>381</v>
      </c>
      <c r="B22604" s="3" t="s">
        <v>128</v>
      </c>
      <c r="C22604" s="3">
        <v>2009</v>
      </c>
      <c r="D22604" s="3">
        <v>1406.919757534333</v>
      </c>
    </row>
    <row r="22605" spans="1:4" x14ac:dyDescent="0.3">
      <c r="A22605" s="3" t="s">
        <v>381</v>
      </c>
      <c r="B22605" s="3" t="s">
        <v>128</v>
      </c>
      <c r="C22605" s="3">
        <v>2010</v>
      </c>
      <c r="D22605" s="3">
        <v>1392.9231118299156</v>
      </c>
    </row>
    <row r="22606" spans="1:4" x14ac:dyDescent="0.3">
      <c r="A22606" s="3" t="s">
        <v>381</v>
      </c>
      <c r="B22606" s="3" t="s">
        <v>128</v>
      </c>
      <c r="C22606" s="3">
        <v>2011</v>
      </c>
      <c r="D22606" s="3">
        <v>1396.5741208634856</v>
      </c>
    </row>
    <row r="22607" spans="1:4" x14ac:dyDescent="0.3">
      <c r="A22607" s="3" t="s">
        <v>381</v>
      </c>
      <c r="B22607" s="3" t="s">
        <v>128</v>
      </c>
      <c r="C22607" s="3">
        <v>2012</v>
      </c>
      <c r="D22607" s="3">
        <v>1392.8243384161715</v>
      </c>
    </row>
    <row r="22608" spans="1:4" x14ac:dyDescent="0.3">
      <c r="A22608" s="3" t="s">
        <v>381</v>
      </c>
      <c r="B22608" s="3" t="s">
        <v>128</v>
      </c>
      <c r="C22608" s="3">
        <v>2013</v>
      </c>
      <c r="D22608" s="3">
        <v>1392.350129336261</v>
      </c>
    </row>
    <row r="22609" spans="1:4" x14ac:dyDescent="0.3">
      <c r="A22609" s="3" t="s">
        <v>381</v>
      </c>
      <c r="B22609" s="3" t="s">
        <v>128</v>
      </c>
      <c r="C22609" s="3">
        <v>2014</v>
      </c>
      <c r="D22609" s="3">
        <v>1390.8834129272611</v>
      </c>
    </row>
    <row r="22610" spans="1:4" x14ac:dyDescent="0.3">
      <c r="A22610" s="3" t="s">
        <v>381</v>
      </c>
      <c r="B22610" s="3" t="s">
        <v>128</v>
      </c>
      <c r="C22610" s="3">
        <v>2015</v>
      </c>
      <c r="D22610" s="3">
        <v>1390.1746854461778</v>
      </c>
    </row>
    <row r="22611" spans="1:4" x14ac:dyDescent="0.3">
      <c r="A22611" s="3" t="s">
        <v>381</v>
      </c>
      <c r="B22611" s="3" t="s">
        <v>128</v>
      </c>
      <c r="C22611" s="3">
        <v>2016</v>
      </c>
      <c r="D22611" s="3">
        <v>1389.387965970659</v>
      </c>
    </row>
    <row r="22612" spans="1:4" x14ac:dyDescent="0.3">
      <c r="A22612" s="3" t="s">
        <v>381</v>
      </c>
      <c r="B22612" s="3" t="s">
        <v>128</v>
      </c>
      <c r="C22612" s="3">
        <v>2017</v>
      </c>
      <c r="D22612" s="3">
        <v>1388.4020207148058</v>
      </c>
    </row>
    <row r="22613" spans="1:4" x14ac:dyDescent="0.3">
      <c r="A22613" s="3" t="s">
        <v>381</v>
      </c>
      <c r="B22613" s="3" t="s">
        <v>128</v>
      </c>
      <c r="C22613" s="3">
        <v>2018</v>
      </c>
      <c r="D22613" s="3">
        <v>1387.5758790528007</v>
      </c>
    </row>
    <row r="22614" spans="1:4" x14ac:dyDescent="0.3">
      <c r="A22614" s="3" t="s">
        <v>381</v>
      </c>
      <c r="B22614" s="3" t="s">
        <v>128</v>
      </c>
      <c r="C22614" s="3">
        <v>2019</v>
      </c>
      <c r="D22614" s="3">
        <v>1386.7106929830152</v>
      </c>
    </row>
    <row r="22615" spans="1:4" x14ac:dyDescent="0.3">
      <c r="A22615" s="3" t="s">
        <v>381</v>
      </c>
      <c r="B22615" s="3" t="s">
        <v>128</v>
      </c>
      <c r="C22615" s="3">
        <v>2020</v>
      </c>
      <c r="D22615" s="3">
        <v>1385.8194172261117</v>
      </c>
    </row>
    <row r="22616" spans="1:4" x14ac:dyDescent="0.3">
      <c r="A22616" s="3" t="s">
        <v>381</v>
      </c>
      <c r="B22616" s="3" t="s">
        <v>128</v>
      </c>
      <c r="C22616" s="3">
        <v>2021</v>
      </c>
      <c r="D22616" s="3">
        <v>1384.928714315786</v>
      </c>
    </row>
    <row r="22617" spans="1:4" x14ac:dyDescent="0.3">
      <c r="A22617" s="3" t="s">
        <v>381</v>
      </c>
      <c r="B22617" s="3" t="s">
        <v>128</v>
      </c>
      <c r="C22617" s="3">
        <v>2022</v>
      </c>
      <c r="D22617" s="3">
        <v>1385.4638993180697</v>
      </c>
    </row>
    <row r="22618" spans="1:4" x14ac:dyDescent="0.3">
      <c r="A22618" s="3" t="s">
        <v>381</v>
      </c>
      <c r="B22618" s="3" t="s">
        <v>128</v>
      </c>
      <c r="C22618" s="3">
        <v>2023</v>
      </c>
      <c r="D22618" s="3">
        <v>1387.3631277673746</v>
      </c>
    </row>
    <row r="22619" spans="1:4" x14ac:dyDescent="0.3">
      <c r="A22619" s="3" t="s">
        <v>381</v>
      </c>
      <c r="B22619" s="3" t="s">
        <v>128</v>
      </c>
      <c r="C22619" s="3">
        <v>2024</v>
      </c>
      <c r="D22619" s="3">
        <v>1390.6428626320774</v>
      </c>
    </row>
    <row r="22620" spans="1:4" x14ac:dyDescent="0.3">
      <c r="A22620" s="3" t="s">
        <v>381</v>
      </c>
      <c r="B22620" s="3" t="s">
        <v>128</v>
      </c>
      <c r="C22620" s="3">
        <v>2025</v>
      </c>
      <c r="D22620" s="3">
        <v>1395.3288358084615</v>
      </c>
    </row>
    <row r="22621" spans="1:4" x14ac:dyDescent="0.3">
      <c r="A22621" s="3" t="s">
        <v>381</v>
      </c>
      <c r="B22621" s="3" t="s">
        <v>128</v>
      </c>
      <c r="C22621" s="3">
        <v>2026</v>
      </c>
      <c r="D22621" s="3">
        <v>1401.4437658296351</v>
      </c>
    </row>
    <row r="22622" spans="1:4" x14ac:dyDescent="0.3">
      <c r="A22622" s="3" t="s">
        <v>381</v>
      </c>
      <c r="B22622" s="3" t="s">
        <v>128</v>
      </c>
      <c r="C22622" s="3">
        <v>2027</v>
      </c>
      <c r="D22622" s="3">
        <v>1408.9825106373819</v>
      </c>
    </row>
    <row r="22623" spans="1:4" x14ac:dyDescent="0.3">
      <c r="A22623" s="3" t="s">
        <v>381</v>
      </c>
      <c r="B22623" s="3" t="s">
        <v>128</v>
      </c>
      <c r="C22623" s="3">
        <v>2028</v>
      </c>
      <c r="D22623" s="3">
        <v>1417.9614671767933</v>
      </c>
    </row>
    <row r="22624" spans="1:4" x14ac:dyDescent="0.3">
      <c r="A22624" s="3" t="s">
        <v>381</v>
      </c>
      <c r="B22624" s="3" t="s">
        <v>128</v>
      </c>
      <c r="C22624" s="3">
        <v>2029</v>
      </c>
      <c r="D22624" s="3">
        <v>1428.4162492143191</v>
      </c>
    </row>
    <row r="22625" spans="1:4" x14ac:dyDescent="0.3">
      <c r="A22625" s="3" t="s">
        <v>381</v>
      </c>
      <c r="B22625" s="3" t="s">
        <v>128</v>
      </c>
      <c r="C22625" s="3">
        <v>2030</v>
      </c>
      <c r="D22625" s="3">
        <v>1440.3820724869547</v>
      </c>
    </row>
    <row r="22626" spans="1:4" x14ac:dyDescent="0.3">
      <c r="A22626" s="3" t="s">
        <v>381</v>
      </c>
      <c r="B22626" s="3" t="s">
        <v>128</v>
      </c>
      <c r="C22626" s="3">
        <v>2031</v>
      </c>
      <c r="D22626" s="3">
        <v>1453.8935934718043</v>
      </c>
    </row>
    <row r="22627" spans="1:4" x14ac:dyDescent="0.3">
      <c r="A22627" s="3" t="s">
        <v>381</v>
      </c>
      <c r="B22627" s="3" t="s">
        <v>128</v>
      </c>
      <c r="C22627" s="3">
        <v>2032</v>
      </c>
      <c r="D22627" s="3">
        <v>1468.9827751540408</v>
      </c>
    </row>
    <row r="22628" spans="1:4" x14ac:dyDescent="0.3">
      <c r="A22628" s="3" t="s">
        <v>381</v>
      </c>
      <c r="B22628" s="3" t="s">
        <v>128</v>
      </c>
      <c r="C22628" s="3">
        <v>2033</v>
      </c>
      <c r="D22628" s="3">
        <v>1485.6960006955271</v>
      </c>
    </row>
    <row r="22629" spans="1:4" x14ac:dyDescent="0.3">
      <c r="A22629" s="3" t="s">
        <v>381</v>
      </c>
      <c r="B22629" s="3" t="s">
        <v>128</v>
      </c>
      <c r="C22629" s="3">
        <v>2034</v>
      </c>
      <c r="D22629" s="3">
        <v>1504.0872273876989</v>
      </c>
    </row>
    <row r="22630" spans="1:4" x14ac:dyDescent="0.3">
      <c r="A22630" s="3" t="s">
        <v>381</v>
      </c>
      <c r="B22630" s="3" t="s">
        <v>128</v>
      </c>
      <c r="C22630" s="3">
        <v>2035</v>
      </c>
      <c r="D22630" s="3">
        <v>1524.2125682459246</v>
      </c>
    </row>
    <row r="22631" spans="1:4" x14ac:dyDescent="0.3">
      <c r="A22631" s="3" t="s">
        <v>381</v>
      </c>
      <c r="B22631" s="3" t="s">
        <v>128</v>
      </c>
      <c r="C22631" s="3">
        <v>2036</v>
      </c>
      <c r="D22631" s="3">
        <v>1546.1325028281344</v>
      </c>
    </row>
    <row r="22632" spans="1:4" x14ac:dyDescent="0.3">
      <c r="A22632" s="3" t="s">
        <v>381</v>
      </c>
      <c r="B22632" s="3" t="s">
        <v>128</v>
      </c>
      <c r="C22632" s="3">
        <v>2037</v>
      </c>
      <c r="D22632" s="3">
        <v>1569.9135518728845</v>
      </c>
    </row>
    <row r="22633" spans="1:4" x14ac:dyDescent="0.3">
      <c r="A22633" s="3" t="s">
        <v>381</v>
      </c>
      <c r="B22633" s="3" t="s">
        <v>128</v>
      </c>
      <c r="C22633" s="3">
        <v>2038</v>
      </c>
      <c r="D22633" s="3">
        <v>1595.631009189527</v>
      </c>
    </row>
    <row r="22634" spans="1:4" x14ac:dyDescent="0.3">
      <c r="A22634" s="3" t="s">
        <v>381</v>
      </c>
      <c r="B22634" s="3" t="s">
        <v>128</v>
      </c>
      <c r="C22634" s="3">
        <v>2039</v>
      </c>
      <c r="D22634" s="3">
        <v>1623.3668541994607</v>
      </c>
    </row>
    <row r="22635" spans="1:4" x14ac:dyDescent="0.3">
      <c r="A22635" s="3" t="s">
        <v>381</v>
      </c>
      <c r="B22635" s="3" t="s">
        <v>128</v>
      </c>
      <c r="C22635" s="3">
        <v>2040</v>
      </c>
      <c r="D22635" s="3">
        <v>1653.2093999009426</v>
      </c>
    </row>
    <row r="22636" spans="1:4" x14ac:dyDescent="0.3">
      <c r="A22636" s="3" t="s">
        <v>382</v>
      </c>
      <c r="B22636" s="3" t="s">
        <v>129</v>
      </c>
      <c r="C22636" s="3">
        <v>1800</v>
      </c>
      <c r="D22636" s="3">
        <v>575.74414676280094</v>
      </c>
    </row>
    <row r="22637" spans="1:4" x14ac:dyDescent="0.3">
      <c r="A22637" s="3" t="s">
        <v>382</v>
      </c>
      <c r="B22637" s="3" t="s">
        <v>129</v>
      </c>
      <c r="C22637" s="3">
        <v>1801</v>
      </c>
      <c r="D22637" s="3">
        <v>575.16124430540867</v>
      </c>
    </row>
    <row r="22638" spans="1:4" x14ac:dyDescent="0.3">
      <c r="A22638" s="3" t="s">
        <v>382</v>
      </c>
      <c r="B22638" s="3" t="s">
        <v>129</v>
      </c>
      <c r="C22638" s="3">
        <v>1802</v>
      </c>
      <c r="D22638" s="3">
        <v>574.57891913159051</v>
      </c>
    </row>
    <row r="22639" spans="1:4" x14ac:dyDescent="0.3">
      <c r="A22639" s="3" t="s">
        <v>382</v>
      </c>
      <c r="B22639" s="3" t="s">
        <v>129</v>
      </c>
      <c r="C22639" s="3">
        <v>1803</v>
      </c>
      <c r="D22639" s="3">
        <v>573.99717068678467</v>
      </c>
    </row>
    <row r="22640" spans="1:4" x14ac:dyDescent="0.3">
      <c r="A22640" s="3" t="s">
        <v>382</v>
      </c>
      <c r="B22640" s="3" t="s">
        <v>129</v>
      </c>
      <c r="C22640" s="3">
        <v>1804</v>
      </c>
      <c r="D22640" s="3">
        <v>573.41599841693846</v>
      </c>
    </row>
    <row r="22641" spans="1:4" x14ac:dyDescent="0.3">
      <c r="A22641" s="3" t="s">
        <v>382</v>
      </c>
      <c r="B22641" s="3" t="s">
        <v>129</v>
      </c>
      <c r="C22641" s="3">
        <v>1805</v>
      </c>
      <c r="D22641" s="3">
        <v>572.83540176850806</v>
      </c>
    </row>
    <row r="22642" spans="1:4" x14ac:dyDescent="0.3">
      <c r="A22642" s="3" t="s">
        <v>382</v>
      </c>
      <c r="B22642" s="3" t="s">
        <v>129</v>
      </c>
      <c r="C22642" s="3">
        <v>1806</v>
      </c>
      <c r="D22642" s="3">
        <v>572.25538018845828</v>
      </c>
    </row>
    <row r="22643" spans="1:4" x14ac:dyDescent="0.3">
      <c r="A22643" s="3" t="s">
        <v>382</v>
      </c>
      <c r="B22643" s="3" t="s">
        <v>129</v>
      </c>
      <c r="C22643" s="3">
        <v>1807</v>
      </c>
      <c r="D22643" s="3">
        <v>571.67593312426186</v>
      </c>
    </row>
    <row r="22644" spans="1:4" x14ac:dyDescent="0.3">
      <c r="A22644" s="3" t="s">
        <v>382</v>
      </c>
      <c r="B22644" s="3" t="s">
        <v>129</v>
      </c>
      <c r="C22644" s="3">
        <v>1808</v>
      </c>
      <c r="D22644" s="3">
        <v>571.0970600238993</v>
      </c>
    </row>
    <row r="22645" spans="1:4" x14ac:dyDescent="0.3">
      <c r="A22645" s="3" t="s">
        <v>382</v>
      </c>
      <c r="B22645" s="3" t="s">
        <v>129</v>
      </c>
      <c r="C22645" s="3">
        <v>1809</v>
      </c>
      <c r="D22645" s="3">
        <v>570.51876033585813</v>
      </c>
    </row>
    <row r="22646" spans="1:4" x14ac:dyDescent="0.3">
      <c r="A22646" s="3" t="s">
        <v>382</v>
      </c>
      <c r="B22646" s="3" t="s">
        <v>129</v>
      </c>
      <c r="C22646" s="3">
        <v>1810</v>
      </c>
      <c r="D22646" s="3">
        <v>569.94103350913269</v>
      </c>
    </row>
    <row r="22647" spans="1:4" x14ac:dyDescent="0.3">
      <c r="A22647" s="3" t="s">
        <v>382</v>
      </c>
      <c r="B22647" s="3" t="s">
        <v>129</v>
      </c>
      <c r="C22647" s="3">
        <v>1811</v>
      </c>
      <c r="D22647" s="3">
        <v>569.36387899322358</v>
      </c>
    </row>
    <row r="22648" spans="1:4" x14ac:dyDescent="0.3">
      <c r="A22648" s="3" t="s">
        <v>382</v>
      </c>
      <c r="B22648" s="3" t="s">
        <v>129</v>
      </c>
      <c r="C22648" s="3">
        <v>1812</v>
      </c>
      <c r="D22648" s="3">
        <v>568.78729623813729</v>
      </c>
    </row>
    <row r="22649" spans="1:4" x14ac:dyDescent="0.3">
      <c r="A22649" s="3" t="s">
        <v>382</v>
      </c>
      <c r="B22649" s="3" t="s">
        <v>129</v>
      </c>
      <c r="C22649" s="3">
        <v>1813</v>
      </c>
      <c r="D22649" s="3">
        <v>568.21128469438577</v>
      </c>
    </row>
    <row r="22650" spans="1:4" x14ac:dyDescent="0.3">
      <c r="A22650" s="3" t="s">
        <v>382</v>
      </c>
      <c r="B22650" s="3" t="s">
        <v>129</v>
      </c>
      <c r="C22650" s="3">
        <v>1814</v>
      </c>
      <c r="D22650" s="3">
        <v>567.63584381298597</v>
      </c>
    </row>
    <row r="22651" spans="1:4" x14ac:dyDescent="0.3">
      <c r="A22651" s="3" t="s">
        <v>382</v>
      </c>
      <c r="B22651" s="3" t="s">
        <v>129</v>
      </c>
      <c r="C22651" s="3">
        <v>1815</v>
      </c>
      <c r="D22651" s="3">
        <v>567.06097304545938</v>
      </c>
    </row>
    <row r="22652" spans="1:4" x14ac:dyDescent="0.3">
      <c r="A22652" s="3" t="s">
        <v>382</v>
      </c>
      <c r="B22652" s="3" t="s">
        <v>129</v>
      </c>
      <c r="C22652" s="3">
        <v>1816</v>
      </c>
      <c r="D22652" s="3">
        <v>566.4866718438318</v>
      </c>
    </row>
    <row r="22653" spans="1:4" x14ac:dyDescent="0.3">
      <c r="A22653" s="3" t="s">
        <v>382</v>
      </c>
      <c r="B22653" s="3" t="s">
        <v>129</v>
      </c>
      <c r="C22653" s="3">
        <v>1817</v>
      </c>
      <c r="D22653" s="3">
        <v>565.91293966063256</v>
      </c>
    </row>
    <row r="22654" spans="1:4" x14ac:dyDescent="0.3">
      <c r="A22654" s="3" t="s">
        <v>382</v>
      </c>
      <c r="B22654" s="3" t="s">
        <v>129</v>
      </c>
      <c r="C22654" s="3">
        <v>1818</v>
      </c>
      <c r="D22654" s="3">
        <v>565.3397759488945</v>
      </c>
    </row>
    <row r="22655" spans="1:4" x14ac:dyDescent="0.3">
      <c r="A22655" s="3" t="s">
        <v>382</v>
      </c>
      <c r="B22655" s="3" t="s">
        <v>129</v>
      </c>
      <c r="C22655" s="3">
        <v>1819</v>
      </c>
      <c r="D22655" s="3">
        <v>564.76718016215295</v>
      </c>
    </row>
    <row r="22656" spans="1:4" x14ac:dyDescent="0.3">
      <c r="A22656" s="3" t="s">
        <v>382</v>
      </c>
      <c r="B22656" s="3" t="s">
        <v>129</v>
      </c>
      <c r="C22656" s="3">
        <v>1820</v>
      </c>
      <c r="D22656" s="3">
        <v>564.19515175444599</v>
      </c>
    </row>
    <row r="22657" spans="1:4" x14ac:dyDescent="0.3">
      <c r="A22657" s="3" t="s">
        <v>382</v>
      </c>
      <c r="B22657" s="3" t="s">
        <v>129</v>
      </c>
      <c r="C22657" s="3">
        <v>1821</v>
      </c>
      <c r="D22657" s="3">
        <v>563.62369018031347</v>
      </c>
    </row>
    <row r="22658" spans="1:4" x14ac:dyDescent="0.3">
      <c r="A22658" s="3" t="s">
        <v>382</v>
      </c>
      <c r="B22658" s="3" t="s">
        <v>129</v>
      </c>
      <c r="C22658" s="3">
        <v>1822</v>
      </c>
      <c r="D22658" s="3">
        <v>563.0527948947971</v>
      </c>
    </row>
    <row r="22659" spans="1:4" x14ac:dyDescent="0.3">
      <c r="A22659" s="3" t="s">
        <v>382</v>
      </c>
      <c r="B22659" s="3" t="s">
        <v>129</v>
      </c>
      <c r="C22659" s="3">
        <v>1823</v>
      </c>
      <c r="D22659" s="3">
        <v>562.48246535343958</v>
      </c>
    </row>
    <row r="22660" spans="1:4" x14ac:dyDescent="0.3">
      <c r="A22660" s="3" t="s">
        <v>382</v>
      </c>
      <c r="B22660" s="3" t="s">
        <v>129</v>
      </c>
      <c r="C22660" s="3">
        <v>1824</v>
      </c>
      <c r="D22660" s="3">
        <v>561.91270101228406</v>
      </c>
    </row>
    <row r="22661" spans="1:4" x14ac:dyDescent="0.3">
      <c r="A22661" s="3" t="s">
        <v>382</v>
      </c>
      <c r="B22661" s="3" t="s">
        <v>129</v>
      </c>
      <c r="C22661" s="3">
        <v>1825</v>
      </c>
      <c r="D22661" s="3">
        <v>561.34350132787426</v>
      </c>
    </row>
    <row r="22662" spans="1:4" x14ac:dyDescent="0.3">
      <c r="A22662" s="3" t="s">
        <v>382</v>
      </c>
      <c r="B22662" s="3" t="s">
        <v>129</v>
      </c>
      <c r="C22662" s="3">
        <v>1826</v>
      </c>
      <c r="D22662" s="3">
        <v>560.77486575725391</v>
      </c>
    </row>
    <row r="22663" spans="1:4" x14ac:dyDescent="0.3">
      <c r="A22663" s="3" t="s">
        <v>382</v>
      </c>
      <c r="B22663" s="3" t="s">
        <v>129</v>
      </c>
      <c r="C22663" s="3">
        <v>1827</v>
      </c>
      <c r="D22663" s="3">
        <v>560.20679375796567</v>
      </c>
    </row>
    <row r="22664" spans="1:4" x14ac:dyDescent="0.3">
      <c r="A22664" s="3" t="s">
        <v>382</v>
      </c>
      <c r="B22664" s="3" t="s">
        <v>129</v>
      </c>
      <c r="C22664" s="3">
        <v>1828</v>
      </c>
      <c r="D22664" s="3">
        <v>559.63928478805155</v>
      </c>
    </row>
    <row r="22665" spans="1:4" x14ac:dyDescent="0.3">
      <c r="A22665" s="3" t="s">
        <v>382</v>
      </c>
      <c r="B22665" s="3" t="s">
        <v>129</v>
      </c>
      <c r="C22665" s="3">
        <v>1829</v>
      </c>
      <c r="D22665" s="3">
        <v>559.07233830605219</v>
      </c>
    </row>
    <row r="22666" spans="1:4" x14ac:dyDescent="0.3">
      <c r="A22666" s="3" t="s">
        <v>382</v>
      </c>
      <c r="B22666" s="3" t="s">
        <v>129</v>
      </c>
      <c r="C22666" s="3">
        <v>1830</v>
      </c>
      <c r="D22666" s="3">
        <v>558.50595377100615</v>
      </c>
    </row>
    <row r="22667" spans="1:4" x14ac:dyDescent="0.3">
      <c r="A22667" s="3" t="s">
        <v>382</v>
      </c>
      <c r="B22667" s="3" t="s">
        <v>129</v>
      </c>
      <c r="C22667" s="3">
        <v>1831</v>
      </c>
      <c r="D22667" s="3">
        <v>557.94013064244973</v>
      </c>
    </row>
    <row r="22668" spans="1:4" x14ac:dyDescent="0.3">
      <c r="A22668" s="3" t="s">
        <v>382</v>
      </c>
      <c r="B22668" s="3" t="s">
        <v>129</v>
      </c>
      <c r="C22668" s="3">
        <v>1832</v>
      </c>
      <c r="D22668" s="3">
        <v>557.37486838041661</v>
      </c>
    </row>
    <row r="22669" spans="1:4" x14ac:dyDescent="0.3">
      <c r="A22669" s="3" t="s">
        <v>382</v>
      </c>
      <c r="B22669" s="3" t="s">
        <v>129</v>
      </c>
      <c r="C22669" s="3">
        <v>1833</v>
      </c>
      <c r="D22669" s="3">
        <v>556.8101664454374</v>
      </c>
    </row>
    <row r="22670" spans="1:4" x14ac:dyDescent="0.3">
      <c r="A22670" s="3" t="s">
        <v>382</v>
      </c>
      <c r="B22670" s="3" t="s">
        <v>129</v>
      </c>
      <c r="C22670" s="3">
        <v>1834</v>
      </c>
      <c r="D22670" s="3">
        <v>556.24602429853894</v>
      </c>
    </row>
    <row r="22671" spans="1:4" x14ac:dyDescent="0.3">
      <c r="A22671" s="3" t="s">
        <v>382</v>
      </c>
      <c r="B22671" s="3" t="s">
        <v>129</v>
      </c>
      <c r="C22671" s="3">
        <v>1835</v>
      </c>
      <c r="D22671" s="3">
        <v>555.6824414012442</v>
      </c>
    </row>
    <row r="22672" spans="1:4" x14ac:dyDescent="0.3">
      <c r="A22672" s="3" t="s">
        <v>382</v>
      </c>
      <c r="B22672" s="3" t="s">
        <v>129</v>
      </c>
      <c r="C22672" s="3">
        <v>1836</v>
      </c>
      <c r="D22672" s="3">
        <v>555.11941721557162</v>
      </c>
    </row>
    <row r="22673" spans="1:4" x14ac:dyDescent="0.3">
      <c r="A22673" s="3" t="s">
        <v>382</v>
      </c>
      <c r="B22673" s="3" t="s">
        <v>129</v>
      </c>
      <c r="C22673" s="3">
        <v>1837</v>
      </c>
      <c r="D22673" s="3">
        <v>554.55695120403516</v>
      </c>
    </row>
    <row r="22674" spans="1:4" x14ac:dyDescent="0.3">
      <c r="A22674" s="3" t="s">
        <v>382</v>
      </c>
      <c r="B22674" s="3" t="s">
        <v>129</v>
      </c>
      <c r="C22674" s="3">
        <v>1838</v>
      </c>
      <c r="D22674" s="3">
        <v>553.99504282964324</v>
      </c>
    </row>
    <row r="22675" spans="1:4" x14ac:dyDescent="0.3">
      <c r="A22675" s="3" t="s">
        <v>382</v>
      </c>
      <c r="B22675" s="3" t="s">
        <v>129</v>
      </c>
      <c r="C22675" s="3">
        <v>1839</v>
      </c>
      <c r="D22675" s="3">
        <v>553.43369155589846</v>
      </c>
    </row>
    <row r="22676" spans="1:4" x14ac:dyDescent="0.3">
      <c r="A22676" s="3" t="s">
        <v>382</v>
      </c>
      <c r="B22676" s="3" t="s">
        <v>129</v>
      </c>
      <c r="C22676" s="3">
        <v>1840</v>
      </c>
      <c r="D22676" s="3">
        <v>552.87289684679752</v>
      </c>
    </row>
    <row r="22677" spans="1:4" x14ac:dyDescent="0.3">
      <c r="A22677" s="3" t="s">
        <v>382</v>
      </c>
      <c r="B22677" s="3" t="s">
        <v>129</v>
      </c>
      <c r="C22677" s="3">
        <v>1841</v>
      </c>
      <c r="D22677" s="3">
        <v>552.3126581668306</v>
      </c>
    </row>
    <row r="22678" spans="1:4" x14ac:dyDescent="0.3">
      <c r="A22678" s="3" t="s">
        <v>382</v>
      </c>
      <c r="B22678" s="3" t="s">
        <v>129</v>
      </c>
      <c r="C22678" s="3">
        <v>1842</v>
      </c>
      <c r="D22678" s="3">
        <v>551.75297498098087</v>
      </c>
    </row>
    <row r="22679" spans="1:4" x14ac:dyDescent="0.3">
      <c r="A22679" s="3" t="s">
        <v>382</v>
      </c>
      <c r="B22679" s="3" t="s">
        <v>129</v>
      </c>
      <c r="C22679" s="3">
        <v>1843</v>
      </c>
      <c r="D22679" s="3">
        <v>551.19384675472429</v>
      </c>
    </row>
    <row r="22680" spans="1:4" x14ac:dyDescent="0.3">
      <c r="A22680" s="3" t="s">
        <v>382</v>
      </c>
      <c r="B22680" s="3" t="s">
        <v>129</v>
      </c>
      <c r="C22680" s="3">
        <v>1844</v>
      </c>
      <c r="D22680" s="3">
        <v>550.63527295402844</v>
      </c>
    </row>
    <row r="22681" spans="1:4" x14ac:dyDescent="0.3">
      <c r="A22681" s="3" t="s">
        <v>382</v>
      </c>
      <c r="B22681" s="3" t="s">
        <v>129</v>
      </c>
      <c r="C22681" s="3">
        <v>1845</v>
      </c>
      <c r="D22681" s="3">
        <v>550.07725304535325</v>
      </c>
    </row>
    <row r="22682" spans="1:4" x14ac:dyDescent="0.3">
      <c r="A22682" s="3" t="s">
        <v>382</v>
      </c>
      <c r="B22682" s="3" t="s">
        <v>129</v>
      </c>
      <c r="C22682" s="3">
        <v>1846</v>
      </c>
      <c r="D22682" s="3">
        <v>549.51978649565001</v>
      </c>
    </row>
    <row r="22683" spans="1:4" x14ac:dyDescent="0.3">
      <c r="A22683" s="3" t="s">
        <v>382</v>
      </c>
      <c r="B22683" s="3" t="s">
        <v>129</v>
      </c>
      <c r="C22683" s="3">
        <v>1847</v>
      </c>
      <c r="D22683" s="3">
        <v>548.9628727723607</v>
      </c>
    </row>
    <row r="22684" spans="1:4" x14ac:dyDescent="0.3">
      <c r="A22684" s="3" t="s">
        <v>382</v>
      </c>
      <c r="B22684" s="3" t="s">
        <v>129</v>
      </c>
      <c r="C22684" s="3">
        <v>1848</v>
      </c>
      <c r="D22684" s="3">
        <v>548.40651134341772</v>
      </c>
    </row>
    <row r="22685" spans="1:4" x14ac:dyDescent="0.3">
      <c r="A22685" s="3" t="s">
        <v>382</v>
      </c>
      <c r="B22685" s="3" t="s">
        <v>129</v>
      </c>
      <c r="C22685" s="3">
        <v>1849</v>
      </c>
      <c r="D22685" s="3">
        <v>547.85070167724393</v>
      </c>
    </row>
    <row r="22686" spans="1:4" x14ac:dyDescent="0.3">
      <c r="A22686" s="3" t="s">
        <v>382</v>
      </c>
      <c r="B22686" s="3" t="s">
        <v>129</v>
      </c>
      <c r="C22686" s="3">
        <v>1850</v>
      </c>
      <c r="D22686" s="3">
        <v>547.29544324275162</v>
      </c>
    </row>
    <row r="22687" spans="1:4" x14ac:dyDescent="0.3">
      <c r="A22687" s="3" t="s">
        <v>382</v>
      </c>
      <c r="B22687" s="3" t="s">
        <v>129</v>
      </c>
      <c r="C22687" s="3">
        <v>1851</v>
      </c>
      <c r="D22687" s="3">
        <v>546.74073550934224</v>
      </c>
    </row>
    <row r="22688" spans="1:4" x14ac:dyDescent="0.3">
      <c r="A22688" s="3" t="s">
        <v>382</v>
      </c>
      <c r="B22688" s="3" t="s">
        <v>129</v>
      </c>
      <c r="C22688" s="3">
        <v>1852</v>
      </c>
      <c r="D22688" s="3">
        <v>546.18657794690625</v>
      </c>
    </row>
    <row r="22689" spans="1:4" x14ac:dyDescent="0.3">
      <c r="A22689" s="3" t="s">
        <v>382</v>
      </c>
      <c r="B22689" s="3" t="s">
        <v>129</v>
      </c>
      <c r="C22689" s="3">
        <v>1853</v>
      </c>
      <c r="D22689" s="3">
        <v>545.63297002582249</v>
      </c>
    </row>
    <row r="22690" spans="1:4" x14ac:dyDescent="0.3">
      <c r="A22690" s="3" t="s">
        <v>382</v>
      </c>
      <c r="B22690" s="3" t="s">
        <v>129</v>
      </c>
      <c r="C22690" s="3">
        <v>1854</v>
      </c>
      <c r="D22690" s="3">
        <v>545.07991121695784</v>
      </c>
    </row>
    <row r="22691" spans="1:4" x14ac:dyDescent="0.3">
      <c r="A22691" s="3" t="s">
        <v>382</v>
      </c>
      <c r="B22691" s="3" t="s">
        <v>129</v>
      </c>
      <c r="C22691" s="3">
        <v>1855</v>
      </c>
      <c r="D22691" s="3">
        <v>544.5274009916667</v>
      </c>
    </row>
    <row r="22692" spans="1:4" x14ac:dyDescent="0.3">
      <c r="A22692" s="3" t="s">
        <v>382</v>
      </c>
      <c r="B22692" s="3" t="s">
        <v>129</v>
      </c>
      <c r="C22692" s="3">
        <v>1856</v>
      </c>
      <c r="D22692" s="3">
        <v>543.97543882179036</v>
      </c>
    </row>
    <row r="22693" spans="1:4" x14ac:dyDescent="0.3">
      <c r="A22693" s="3" t="s">
        <v>382</v>
      </c>
      <c r="B22693" s="3" t="s">
        <v>129</v>
      </c>
      <c r="C22693" s="3">
        <v>1857</v>
      </c>
      <c r="D22693" s="3">
        <v>543.42402417965741</v>
      </c>
    </row>
    <row r="22694" spans="1:4" x14ac:dyDescent="0.3">
      <c r="A22694" s="3" t="s">
        <v>382</v>
      </c>
      <c r="B22694" s="3" t="s">
        <v>129</v>
      </c>
      <c r="C22694" s="3">
        <v>1858</v>
      </c>
      <c r="D22694" s="3">
        <v>542.87315653808241</v>
      </c>
    </row>
    <row r="22695" spans="1:4" x14ac:dyDescent="0.3">
      <c r="A22695" s="3" t="s">
        <v>382</v>
      </c>
      <c r="B22695" s="3" t="s">
        <v>129</v>
      </c>
      <c r="C22695" s="3">
        <v>1859</v>
      </c>
      <c r="D22695" s="3">
        <v>542.32283537036551</v>
      </c>
    </row>
    <row r="22696" spans="1:4" x14ac:dyDescent="0.3">
      <c r="A22696" s="3" t="s">
        <v>382</v>
      </c>
      <c r="B22696" s="3" t="s">
        <v>129</v>
      </c>
      <c r="C22696" s="3">
        <v>1860</v>
      </c>
      <c r="D22696" s="3">
        <v>541.77306015029296</v>
      </c>
    </row>
    <row r="22697" spans="1:4" x14ac:dyDescent="0.3">
      <c r="A22697" s="3" t="s">
        <v>382</v>
      </c>
      <c r="B22697" s="3" t="s">
        <v>129</v>
      </c>
      <c r="C22697" s="3">
        <v>1861</v>
      </c>
      <c r="D22697" s="3">
        <v>541.22383035213568</v>
      </c>
    </row>
    <row r="22698" spans="1:4" x14ac:dyDescent="0.3">
      <c r="A22698" s="3" t="s">
        <v>382</v>
      </c>
      <c r="B22698" s="3" t="s">
        <v>129</v>
      </c>
      <c r="C22698" s="3">
        <v>1862</v>
      </c>
      <c r="D22698" s="3">
        <v>540.67514545064955</v>
      </c>
    </row>
    <row r="22699" spans="1:4" x14ac:dyDescent="0.3">
      <c r="A22699" s="3" t="s">
        <v>382</v>
      </c>
      <c r="B22699" s="3" t="s">
        <v>129</v>
      </c>
      <c r="C22699" s="3">
        <v>1863</v>
      </c>
      <c r="D22699" s="3">
        <v>540.12700492107422</v>
      </c>
    </row>
    <row r="22700" spans="1:4" x14ac:dyDescent="0.3">
      <c r="A22700" s="3" t="s">
        <v>382</v>
      </c>
      <c r="B22700" s="3" t="s">
        <v>129</v>
      </c>
      <c r="C22700" s="3">
        <v>1864</v>
      </c>
      <c r="D22700" s="3">
        <v>539.57940823913373</v>
      </c>
    </row>
    <row r="22701" spans="1:4" x14ac:dyDescent="0.3">
      <c r="A22701" s="3" t="s">
        <v>382</v>
      </c>
      <c r="B22701" s="3" t="s">
        <v>129</v>
      </c>
      <c r="C22701" s="3">
        <v>1865</v>
      </c>
      <c r="D22701" s="3">
        <v>539.03235488103496</v>
      </c>
    </row>
    <row r="22702" spans="1:4" x14ac:dyDescent="0.3">
      <c r="A22702" s="3" t="s">
        <v>382</v>
      </c>
      <c r="B22702" s="3" t="s">
        <v>129</v>
      </c>
      <c r="C22702" s="3">
        <v>1866</v>
      </c>
      <c r="D22702" s="3">
        <v>538.48584432346809</v>
      </c>
    </row>
    <row r="22703" spans="1:4" x14ac:dyDescent="0.3">
      <c r="A22703" s="3" t="s">
        <v>382</v>
      </c>
      <c r="B22703" s="3" t="s">
        <v>129</v>
      </c>
      <c r="C22703" s="3">
        <v>1867</v>
      </c>
      <c r="D22703" s="3">
        <v>537.93987604360598</v>
      </c>
    </row>
    <row r="22704" spans="1:4" x14ac:dyDescent="0.3">
      <c r="A22704" s="3" t="s">
        <v>382</v>
      </c>
      <c r="B22704" s="3" t="s">
        <v>129</v>
      </c>
      <c r="C22704" s="3">
        <v>1868</v>
      </c>
      <c r="D22704" s="3">
        <v>537.39444951910309</v>
      </c>
    </row>
    <row r="22705" spans="1:4" x14ac:dyDescent="0.3">
      <c r="A22705" s="3" t="s">
        <v>382</v>
      </c>
      <c r="B22705" s="3" t="s">
        <v>129</v>
      </c>
      <c r="C22705" s="3">
        <v>1869</v>
      </c>
      <c r="D22705" s="3">
        <v>536.84956422809637</v>
      </c>
    </row>
    <row r="22706" spans="1:4" x14ac:dyDescent="0.3">
      <c r="A22706" s="3" t="s">
        <v>382</v>
      </c>
      <c r="B22706" s="3" t="s">
        <v>129</v>
      </c>
      <c r="C22706" s="3">
        <v>1870</v>
      </c>
      <c r="D22706" s="3">
        <v>536.30521964920354</v>
      </c>
    </row>
    <row r="22707" spans="1:4" x14ac:dyDescent="0.3">
      <c r="A22707" s="3" t="s">
        <v>382</v>
      </c>
      <c r="B22707" s="3" t="s">
        <v>129</v>
      </c>
      <c r="C22707" s="3">
        <v>1871</v>
      </c>
      <c r="D22707" s="3">
        <v>535.76141526152355</v>
      </c>
    </row>
    <row r="22708" spans="1:4" x14ac:dyDescent="0.3">
      <c r="A22708" s="3" t="s">
        <v>382</v>
      </c>
      <c r="B22708" s="3" t="s">
        <v>129</v>
      </c>
      <c r="C22708" s="3">
        <v>1872</v>
      </c>
      <c r="D22708" s="3">
        <v>535.21815054463559</v>
      </c>
    </row>
    <row r="22709" spans="1:4" x14ac:dyDescent="0.3">
      <c r="A22709" s="3" t="s">
        <v>382</v>
      </c>
      <c r="B22709" s="3" t="s">
        <v>129</v>
      </c>
      <c r="C22709" s="3">
        <v>1873</v>
      </c>
      <c r="D22709" s="3">
        <v>534.67542497859904</v>
      </c>
    </row>
    <row r="22710" spans="1:4" x14ac:dyDescent="0.3">
      <c r="A22710" s="3" t="s">
        <v>382</v>
      </c>
      <c r="B22710" s="3" t="s">
        <v>129</v>
      </c>
      <c r="C22710" s="3">
        <v>1874</v>
      </c>
      <c r="D22710" s="3">
        <v>534.13323804395304</v>
      </c>
    </row>
    <row r="22711" spans="1:4" x14ac:dyDescent="0.3">
      <c r="A22711" s="3" t="s">
        <v>382</v>
      </c>
      <c r="B22711" s="3" t="s">
        <v>129</v>
      </c>
      <c r="C22711" s="3">
        <v>1875</v>
      </c>
      <c r="D22711" s="3">
        <v>533.59158922171594</v>
      </c>
    </row>
    <row r="22712" spans="1:4" x14ac:dyDescent="0.3">
      <c r="A22712" s="3" t="s">
        <v>382</v>
      </c>
      <c r="B22712" s="3" t="s">
        <v>129</v>
      </c>
      <c r="C22712" s="3">
        <v>1876</v>
      </c>
      <c r="D22712" s="3">
        <v>533.0504779933849</v>
      </c>
    </row>
    <row r="22713" spans="1:4" x14ac:dyDescent="0.3">
      <c r="A22713" s="3" t="s">
        <v>382</v>
      </c>
      <c r="B22713" s="3" t="s">
        <v>129</v>
      </c>
      <c r="C22713" s="3">
        <v>1877</v>
      </c>
      <c r="D22713" s="3">
        <v>532.50990384093552</v>
      </c>
    </row>
    <row r="22714" spans="1:4" x14ac:dyDescent="0.3">
      <c r="A22714" s="3" t="s">
        <v>382</v>
      </c>
      <c r="B22714" s="3" t="s">
        <v>129</v>
      </c>
      <c r="C22714" s="3">
        <v>1878</v>
      </c>
      <c r="D22714" s="3">
        <v>531.96986624682143</v>
      </c>
    </row>
    <row r="22715" spans="1:4" x14ac:dyDescent="0.3">
      <c r="A22715" s="3" t="s">
        <v>382</v>
      </c>
      <c r="B22715" s="3" t="s">
        <v>129</v>
      </c>
      <c r="C22715" s="3">
        <v>1879</v>
      </c>
      <c r="D22715" s="3">
        <v>531.43036469397384</v>
      </c>
    </row>
    <row r="22716" spans="1:4" x14ac:dyDescent="0.3">
      <c r="A22716" s="3" t="s">
        <v>382</v>
      </c>
      <c r="B22716" s="3" t="s">
        <v>129</v>
      </c>
      <c r="C22716" s="3">
        <v>1880</v>
      </c>
      <c r="D22716" s="3">
        <v>530.89139866580126</v>
      </c>
    </row>
    <row r="22717" spans="1:4" x14ac:dyDescent="0.3">
      <c r="A22717" s="3" t="s">
        <v>382</v>
      </c>
      <c r="B22717" s="3" t="s">
        <v>129</v>
      </c>
      <c r="C22717" s="3">
        <v>1881</v>
      </c>
      <c r="D22717" s="3">
        <v>530.35296764618886</v>
      </c>
    </row>
    <row r="22718" spans="1:4" x14ac:dyDescent="0.3">
      <c r="A22718" s="3" t="s">
        <v>382</v>
      </c>
      <c r="B22718" s="3" t="s">
        <v>129</v>
      </c>
      <c r="C22718" s="3">
        <v>1882</v>
      </c>
      <c r="D22718" s="3">
        <v>529.81507111949827</v>
      </c>
    </row>
    <row r="22719" spans="1:4" x14ac:dyDescent="0.3">
      <c r="A22719" s="3" t="s">
        <v>382</v>
      </c>
      <c r="B22719" s="3" t="s">
        <v>129</v>
      </c>
      <c r="C22719" s="3">
        <v>1883</v>
      </c>
      <c r="D22719" s="3">
        <v>529.27770857056703</v>
      </c>
    </row>
    <row r="22720" spans="1:4" x14ac:dyDescent="0.3">
      <c r="A22720" s="3" t="s">
        <v>382</v>
      </c>
      <c r="B22720" s="3" t="s">
        <v>129</v>
      </c>
      <c r="C22720" s="3">
        <v>1884</v>
      </c>
      <c r="D22720" s="3">
        <v>528.74087948470833</v>
      </c>
    </row>
    <row r="22721" spans="1:4" x14ac:dyDescent="0.3">
      <c r="A22721" s="3" t="s">
        <v>382</v>
      </c>
      <c r="B22721" s="3" t="s">
        <v>129</v>
      </c>
      <c r="C22721" s="3">
        <v>1885</v>
      </c>
      <c r="D22721" s="3">
        <v>528.20458334771047</v>
      </c>
    </row>
    <row r="22722" spans="1:4" x14ac:dyDescent="0.3">
      <c r="A22722" s="3" t="s">
        <v>382</v>
      </c>
      <c r="B22722" s="3" t="s">
        <v>129</v>
      </c>
      <c r="C22722" s="3">
        <v>1886</v>
      </c>
      <c r="D22722" s="3">
        <v>527.66881964583638</v>
      </c>
    </row>
    <row r="22723" spans="1:4" x14ac:dyDescent="0.3">
      <c r="A22723" s="3" t="s">
        <v>382</v>
      </c>
      <c r="B22723" s="3" t="s">
        <v>129</v>
      </c>
      <c r="C22723" s="3">
        <v>1887</v>
      </c>
      <c r="D22723" s="3">
        <v>527.13358786582353</v>
      </c>
    </row>
    <row r="22724" spans="1:4" x14ac:dyDescent="0.3">
      <c r="A22724" s="3" t="s">
        <v>382</v>
      </c>
      <c r="B22724" s="3" t="s">
        <v>129</v>
      </c>
      <c r="C22724" s="3">
        <v>1888</v>
      </c>
      <c r="D22724" s="3">
        <v>526.59888749488323</v>
      </c>
    </row>
    <row r="22725" spans="1:4" x14ac:dyDescent="0.3">
      <c r="A22725" s="3" t="s">
        <v>382</v>
      </c>
      <c r="B22725" s="3" t="s">
        <v>129</v>
      </c>
      <c r="C22725" s="3">
        <v>1889</v>
      </c>
      <c r="D22725" s="3">
        <v>526.06471802070007</v>
      </c>
    </row>
    <row r="22726" spans="1:4" x14ac:dyDescent="0.3">
      <c r="A22726" s="3" t="s">
        <v>382</v>
      </c>
      <c r="B22726" s="3" t="s">
        <v>129</v>
      </c>
      <c r="C22726" s="3">
        <v>1890</v>
      </c>
      <c r="D22726" s="3">
        <v>525.53107893143203</v>
      </c>
    </row>
    <row r="22727" spans="1:4" x14ac:dyDescent="0.3">
      <c r="A22727" s="3" t="s">
        <v>382</v>
      </c>
      <c r="B22727" s="3" t="s">
        <v>129</v>
      </c>
      <c r="C22727" s="3">
        <v>1891</v>
      </c>
      <c r="D22727" s="3">
        <v>524.99796971570981</v>
      </c>
    </row>
    <row r="22728" spans="1:4" x14ac:dyDescent="0.3">
      <c r="A22728" s="3" t="s">
        <v>382</v>
      </c>
      <c r="B22728" s="3" t="s">
        <v>129</v>
      </c>
      <c r="C22728" s="3">
        <v>1892</v>
      </c>
      <c r="D22728" s="3">
        <v>524.46538986263613</v>
      </c>
    </row>
    <row r="22729" spans="1:4" x14ac:dyDescent="0.3">
      <c r="A22729" s="3" t="s">
        <v>382</v>
      </c>
      <c r="B22729" s="3" t="s">
        <v>129</v>
      </c>
      <c r="C22729" s="3">
        <v>1893</v>
      </c>
      <c r="D22729" s="3">
        <v>523.93333886178584</v>
      </c>
    </row>
    <row r="22730" spans="1:4" x14ac:dyDescent="0.3">
      <c r="A22730" s="3" t="s">
        <v>382</v>
      </c>
      <c r="B22730" s="3" t="s">
        <v>129</v>
      </c>
      <c r="C22730" s="3">
        <v>1894</v>
      </c>
      <c r="D22730" s="3">
        <v>523.40181620320516</v>
      </c>
    </row>
    <row r="22731" spans="1:4" x14ac:dyDescent="0.3">
      <c r="A22731" s="3" t="s">
        <v>382</v>
      </c>
      <c r="B22731" s="3" t="s">
        <v>129</v>
      </c>
      <c r="C22731" s="3">
        <v>1895</v>
      </c>
      <c r="D22731" s="3">
        <v>522.8708213774114</v>
      </c>
    </row>
    <row r="22732" spans="1:4" x14ac:dyDescent="0.3">
      <c r="A22732" s="3" t="s">
        <v>382</v>
      </c>
      <c r="B22732" s="3" t="s">
        <v>129</v>
      </c>
      <c r="C22732" s="3">
        <v>1896</v>
      </c>
      <c r="D22732" s="3">
        <v>522.34035387539257</v>
      </c>
    </row>
    <row r="22733" spans="1:4" x14ac:dyDescent="0.3">
      <c r="A22733" s="3" t="s">
        <v>382</v>
      </c>
      <c r="B22733" s="3" t="s">
        <v>129</v>
      </c>
      <c r="C22733" s="3">
        <v>1897</v>
      </c>
      <c r="D22733" s="3">
        <v>521.81041318860673</v>
      </c>
    </row>
    <row r="22734" spans="1:4" x14ac:dyDescent="0.3">
      <c r="A22734" s="3" t="s">
        <v>382</v>
      </c>
      <c r="B22734" s="3" t="s">
        <v>129</v>
      </c>
      <c r="C22734" s="3">
        <v>1898</v>
      </c>
      <c r="D22734" s="3">
        <v>521.28099880898208</v>
      </c>
    </row>
    <row r="22735" spans="1:4" x14ac:dyDescent="0.3">
      <c r="A22735" s="3" t="s">
        <v>382</v>
      </c>
      <c r="B22735" s="3" t="s">
        <v>129</v>
      </c>
      <c r="C22735" s="3">
        <v>1899</v>
      </c>
      <c r="D22735" s="3">
        <v>520.75211022891619</v>
      </c>
    </row>
    <row r="22736" spans="1:4" x14ac:dyDescent="0.3">
      <c r="A22736" s="3" t="s">
        <v>382</v>
      </c>
      <c r="B22736" s="3" t="s">
        <v>129</v>
      </c>
      <c r="C22736" s="3">
        <v>1900</v>
      </c>
      <c r="D22736" s="3">
        <v>520.22374694127859</v>
      </c>
    </row>
    <row r="22737" spans="1:4" x14ac:dyDescent="0.3">
      <c r="A22737" s="3" t="s">
        <v>382</v>
      </c>
      <c r="B22737" s="3" t="s">
        <v>129</v>
      </c>
      <c r="C22737" s="3">
        <v>1901</v>
      </c>
      <c r="D22737" s="3">
        <v>521.98955590180549</v>
      </c>
    </row>
    <row r="22738" spans="1:4" x14ac:dyDescent="0.3">
      <c r="A22738" s="3" t="s">
        <v>382</v>
      </c>
      <c r="B22738" s="3" t="s">
        <v>129</v>
      </c>
      <c r="C22738" s="3">
        <v>1902</v>
      </c>
      <c r="D22738" s="3">
        <v>523.76134720851201</v>
      </c>
    </row>
    <row r="22739" spans="1:4" x14ac:dyDescent="0.3">
      <c r="A22739" s="3" t="s">
        <v>382</v>
      </c>
      <c r="B22739" s="3" t="s">
        <v>129</v>
      </c>
      <c r="C22739" s="3">
        <v>1903</v>
      </c>
      <c r="D22739" s="3">
        <v>525.53914109351024</v>
      </c>
    </row>
    <row r="22740" spans="1:4" x14ac:dyDescent="0.3">
      <c r="A22740" s="3" t="s">
        <v>382</v>
      </c>
      <c r="B22740" s="3" t="s">
        <v>129</v>
      </c>
      <c r="C22740" s="3">
        <v>1904</v>
      </c>
      <c r="D22740" s="3">
        <v>527.32295785722761</v>
      </c>
    </row>
    <row r="22741" spans="1:4" x14ac:dyDescent="0.3">
      <c r="A22741" s="3" t="s">
        <v>382</v>
      </c>
      <c r="B22741" s="3" t="s">
        <v>129</v>
      </c>
      <c r="C22741" s="3">
        <v>1905</v>
      </c>
      <c r="D22741" s="3">
        <v>529.11281786863583</v>
      </c>
    </row>
    <row r="22742" spans="1:4" x14ac:dyDescent="0.3">
      <c r="A22742" s="3" t="s">
        <v>382</v>
      </c>
      <c r="B22742" s="3" t="s">
        <v>129</v>
      </c>
      <c r="C22742" s="3">
        <v>1906</v>
      </c>
      <c r="D22742" s="3">
        <v>530.9087415654825</v>
      </c>
    </row>
    <row r="22743" spans="1:4" x14ac:dyDescent="0.3">
      <c r="A22743" s="3" t="s">
        <v>382</v>
      </c>
      <c r="B22743" s="3" t="s">
        <v>129</v>
      </c>
      <c r="C22743" s="3">
        <v>1907</v>
      </c>
      <c r="D22743" s="3">
        <v>532.71074945452278</v>
      </c>
    </row>
    <row r="22744" spans="1:4" x14ac:dyDescent="0.3">
      <c r="A22744" s="3" t="s">
        <v>382</v>
      </c>
      <c r="B22744" s="3" t="s">
        <v>129</v>
      </c>
      <c r="C22744" s="3">
        <v>1908</v>
      </c>
      <c r="D22744" s="3">
        <v>534.5188621117527</v>
      </c>
    </row>
    <row r="22745" spans="1:4" x14ac:dyDescent="0.3">
      <c r="A22745" s="3" t="s">
        <v>382</v>
      </c>
      <c r="B22745" s="3" t="s">
        <v>129</v>
      </c>
      <c r="C22745" s="3">
        <v>1909</v>
      </c>
      <c r="D22745" s="3">
        <v>536.3331001826416</v>
      </c>
    </row>
    <row r="22746" spans="1:4" x14ac:dyDescent="0.3">
      <c r="A22746" s="3" t="s">
        <v>382</v>
      </c>
      <c r="B22746" s="3" t="s">
        <v>129</v>
      </c>
      <c r="C22746" s="3">
        <v>1910</v>
      </c>
      <c r="D22746" s="3">
        <v>538.15348438236708</v>
      </c>
    </row>
    <row r="22747" spans="1:4" x14ac:dyDescent="0.3">
      <c r="A22747" s="3" t="s">
        <v>382</v>
      </c>
      <c r="B22747" s="3" t="s">
        <v>129</v>
      </c>
      <c r="C22747" s="3">
        <v>1911</v>
      </c>
      <c r="D22747" s="3">
        <v>544.11860821819516</v>
      </c>
    </row>
    <row r="22748" spans="1:4" x14ac:dyDescent="0.3">
      <c r="A22748" s="3" t="s">
        <v>382</v>
      </c>
      <c r="B22748" s="3" t="s">
        <v>129</v>
      </c>
      <c r="C22748" s="3">
        <v>1912</v>
      </c>
      <c r="D22748" s="3">
        <v>565.35448536579952</v>
      </c>
    </row>
    <row r="22749" spans="1:4" x14ac:dyDescent="0.3">
      <c r="A22749" s="3" t="s">
        <v>382</v>
      </c>
      <c r="B22749" s="3" t="s">
        <v>129</v>
      </c>
      <c r="C22749" s="3">
        <v>1913</v>
      </c>
      <c r="D22749" s="3">
        <v>585.27248652143032</v>
      </c>
    </row>
    <row r="22750" spans="1:4" x14ac:dyDescent="0.3">
      <c r="A22750" s="3" t="s">
        <v>382</v>
      </c>
      <c r="B22750" s="3" t="s">
        <v>129</v>
      </c>
      <c r="C22750" s="3">
        <v>1914</v>
      </c>
      <c r="D22750" s="3">
        <v>609.7167847570264</v>
      </c>
    </row>
    <row r="22751" spans="1:4" x14ac:dyDescent="0.3">
      <c r="A22751" s="3" t="s">
        <v>382</v>
      </c>
      <c r="B22751" s="3" t="s">
        <v>129</v>
      </c>
      <c r="C22751" s="3">
        <v>1915</v>
      </c>
      <c r="D22751" s="3">
        <v>711.18766066765443</v>
      </c>
    </row>
    <row r="22752" spans="1:4" x14ac:dyDescent="0.3">
      <c r="A22752" s="3" t="s">
        <v>382</v>
      </c>
      <c r="B22752" s="3" t="s">
        <v>129</v>
      </c>
      <c r="C22752" s="3">
        <v>1916</v>
      </c>
      <c r="D22752" s="3">
        <v>693.73130123458816</v>
      </c>
    </row>
    <row r="22753" spans="1:4" x14ac:dyDescent="0.3">
      <c r="A22753" s="3" t="s">
        <v>382</v>
      </c>
      <c r="B22753" s="3" t="s">
        <v>129</v>
      </c>
      <c r="C22753" s="3">
        <v>1917</v>
      </c>
      <c r="D22753" s="3">
        <v>765.10125213262893</v>
      </c>
    </row>
    <row r="22754" spans="1:4" x14ac:dyDescent="0.3">
      <c r="A22754" s="3" t="s">
        <v>382</v>
      </c>
      <c r="B22754" s="3" t="s">
        <v>129</v>
      </c>
      <c r="C22754" s="3">
        <v>1918</v>
      </c>
      <c r="D22754" s="3">
        <v>821.60563131374226</v>
      </c>
    </row>
    <row r="22755" spans="1:4" x14ac:dyDescent="0.3">
      <c r="A22755" s="3" t="s">
        <v>382</v>
      </c>
      <c r="B22755" s="3" t="s">
        <v>129</v>
      </c>
      <c r="C22755" s="3">
        <v>1919</v>
      </c>
      <c r="D22755" s="3">
        <v>871.96191465473657</v>
      </c>
    </row>
    <row r="22756" spans="1:4" x14ac:dyDescent="0.3">
      <c r="A22756" s="3" t="s">
        <v>382</v>
      </c>
      <c r="B22756" s="3" t="s">
        <v>129</v>
      </c>
      <c r="C22756" s="3">
        <v>1920</v>
      </c>
      <c r="D22756" s="3">
        <v>755.67738622113586</v>
      </c>
    </row>
    <row r="22757" spans="1:4" x14ac:dyDescent="0.3">
      <c r="A22757" s="3" t="s">
        <v>382</v>
      </c>
      <c r="B22757" s="3" t="s">
        <v>129</v>
      </c>
      <c r="C22757" s="3">
        <v>1921</v>
      </c>
      <c r="D22757" s="3">
        <v>816.17703305915336</v>
      </c>
    </row>
    <row r="22758" spans="1:4" x14ac:dyDescent="0.3">
      <c r="A22758" s="3" t="s">
        <v>382</v>
      </c>
      <c r="B22758" s="3" t="s">
        <v>129</v>
      </c>
      <c r="C22758" s="3">
        <v>1922</v>
      </c>
      <c r="D22758" s="3">
        <v>750.24037297923633</v>
      </c>
    </row>
    <row r="22759" spans="1:4" x14ac:dyDescent="0.3">
      <c r="A22759" s="3" t="s">
        <v>382</v>
      </c>
      <c r="B22759" s="3" t="s">
        <v>129</v>
      </c>
      <c r="C22759" s="3">
        <v>1923</v>
      </c>
      <c r="D22759" s="3">
        <v>803.69254195343683</v>
      </c>
    </row>
    <row r="22760" spans="1:4" x14ac:dyDescent="0.3">
      <c r="A22760" s="3" t="s">
        <v>382</v>
      </c>
      <c r="B22760" s="3" t="s">
        <v>129</v>
      </c>
      <c r="C22760" s="3">
        <v>1924</v>
      </c>
      <c r="D22760" s="3">
        <v>808.6646957313809</v>
      </c>
    </row>
    <row r="22761" spans="1:4" x14ac:dyDescent="0.3">
      <c r="A22761" s="3" t="s">
        <v>382</v>
      </c>
      <c r="B22761" s="3" t="s">
        <v>129</v>
      </c>
      <c r="C22761" s="3">
        <v>1925</v>
      </c>
      <c r="D22761" s="3">
        <v>808.3461683865047</v>
      </c>
    </row>
    <row r="22762" spans="1:4" x14ac:dyDescent="0.3">
      <c r="A22762" s="3" t="s">
        <v>382</v>
      </c>
      <c r="B22762" s="3" t="s">
        <v>129</v>
      </c>
      <c r="C22762" s="3">
        <v>1926</v>
      </c>
      <c r="D22762" s="3">
        <v>837.92389744380762</v>
      </c>
    </row>
    <row r="22763" spans="1:4" x14ac:dyDescent="0.3">
      <c r="A22763" s="3" t="s">
        <v>382</v>
      </c>
      <c r="B22763" s="3" t="s">
        <v>129</v>
      </c>
      <c r="C22763" s="3">
        <v>1927</v>
      </c>
      <c r="D22763" s="3">
        <v>873.18726339680074</v>
      </c>
    </row>
    <row r="22764" spans="1:4" x14ac:dyDescent="0.3">
      <c r="A22764" s="3" t="s">
        <v>382</v>
      </c>
      <c r="B22764" s="3" t="s">
        <v>129</v>
      </c>
      <c r="C22764" s="3">
        <v>1928</v>
      </c>
      <c r="D22764" s="3">
        <v>878.07970974588318</v>
      </c>
    </row>
    <row r="22765" spans="1:4" x14ac:dyDescent="0.3">
      <c r="A22765" s="3" t="s">
        <v>382</v>
      </c>
      <c r="B22765" s="3" t="s">
        <v>129</v>
      </c>
      <c r="C22765" s="3">
        <v>1929</v>
      </c>
      <c r="D22765" s="3">
        <v>830.1600342354551</v>
      </c>
    </row>
    <row r="22766" spans="1:4" x14ac:dyDescent="0.3">
      <c r="A22766" s="3" t="s">
        <v>382</v>
      </c>
      <c r="B22766" s="3" t="s">
        <v>129</v>
      </c>
      <c r="C22766" s="3">
        <v>1930</v>
      </c>
      <c r="D22766" s="3">
        <v>784.30348878359041</v>
      </c>
    </row>
    <row r="22767" spans="1:4" x14ac:dyDescent="0.3">
      <c r="A22767" s="3" t="s">
        <v>382</v>
      </c>
      <c r="B22767" s="3" t="s">
        <v>129</v>
      </c>
      <c r="C22767" s="3">
        <v>1931</v>
      </c>
      <c r="D22767" s="3">
        <v>786.73648721686254</v>
      </c>
    </row>
    <row r="22768" spans="1:4" x14ac:dyDescent="0.3">
      <c r="A22768" s="3" t="s">
        <v>382</v>
      </c>
      <c r="B22768" s="3" t="s">
        <v>129</v>
      </c>
      <c r="C22768" s="3">
        <v>1932</v>
      </c>
      <c r="D22768" s="3">
        <v>786.0631566309977</v>
      </c>
    </row>
    <row r="22769" spans="1:4" x14ac:dyDescent="0.3">
      <c r="A22769" s="3" t="s">
        <v>382</v>
      </c>
      <c r="B22769" s="3" t="s">
        <v>129</v>
      </c>
      <c r="C22769" s="3">
        <v>1933</v>
      </c>
      <c r="D22769" s="3">
        <v>948.38019036669641</v>
      </c>
    </row>
    <row r="22770" spans="1:4" x14ac:dyDescent="0.3">
      <c r="A22770" s="3" t="s">
        <v>382</v>
      </c>
      <c r="B22770" s="3" t="s">
        <v>129</v>
      </c>
      <c r="C22770" s="3">
        <v>1934</v>
      </c>
      <c r="D22770" s="3">
        <v>944.89602004495646</v>
      </c>
    </row>
    <row r="22771" spans="1:4" x14ac:dyDescent="0.3">
      <c r="A22771" s="3" t="s">
        <v>382</v>
      </c>
      <c r="B22771" s="3" t="s">
        <v>129</v>
      </c>
      <c r="C22771" s="3">
        <v>1935</v>
      </c>
      <c r="D22771" s="3">
        <v>1027.58585470308</v>
      </c>
    </row>
    <row r="22772" spans="1:4" x14ac:dyDescent="0.3">
      <c r="A22772" s="3" t="s">
        <v>382</v>
      </c>
      <c r="B22772" s="3" t="s">
        <v>129</v>
      </c>
      <c r="C22772" s="3">
        <v>1936</v>
      </c>
      <c r="D22772" s="3">
        <v>1120.4746037997952</v>
      </c>
    </row>
    <row r="22773" spans="1:4" x14ac:dyDescent="0.3">
      <c r="A22773" s="3" t="s">
        <v>382</v>
      </c>
      <c r="B22773" s="3" t="s">
        <v>129</v>
      </c>
      <c r="C22773" s="3">
        <v>1937</v>
      </c>
      <c r="D22773" s="3">
        <v>1235.7568676572132</v>
      </c>
    </row>
    <row r="22774" spans="1:4" x14ac:dyDescent="0.3">
      <c r="A22774" s="3" t="s">
        <v>382</v>
      </c>
      <c r="B22774" s="3" t="s">
        <v>129</v>
      </c>
      <c r="C22774" s="3">
        <v>1938</v>
      </c>
      <c r="D22774" s="3">
        <v>1299.8748137335083</v>
      </c>
    </row>
    <row r="22775" spans="1:4" x14ac:dyDescent="0.3">
      <c r="A22775" s="3" t="s">
        <v>382</v>
      </c>
      <c r="B22775" s="3" t="s">
        <v>129</v>
      </c>
      <c r="C22775" s="3">
        <v>1939</v>
      </c>
      <c r="D22775" s="3">
        <v>1172.7431339790385</v>
      </c>
    </row>
    <row r="22776" spans="1:4" x14ac:dyDescent="0.3">
      <c r="A22776" s="3" t="s">
        <v>382</v>
      </c>
      <c r="B22776" s="3" t="s">
        <v>129</v>
      </c>
      <c r="C22776" s="3">
        <v>1940</v>
      </c>
      <c r="D22776" s="3">
        <v>1322.2990329197048</v>
      </c>
    </row>
    <row r="22777" spans="1:4" x14ac:dyDescent="0.3">
      <c r="A22777" s="3" t="s">
        <v>382</v>
      </c>
      <c r="B22777" s="3" t="s">
        <v>129</v>
      </c>
      <c r="C22777" s="3">
        <v>1941</v>
      </c>
      <c r="D22777" s="3">
        <v>1339.742708076948</v>
      </c>
    </row>
    <row r="22778" spans="1:4" x14ac:dyDescent="0.3">
      <c r="A22778" s="3" t="s">
        <v>382</v>
      </c>
      <c r="B22778" s="3" t="s">
        <v>129</v>
      </c>
      <c r="C22778" s="3">
        <v>1942</v>
      </c>
      <c r="D22778" s="3">
        <v>1331.0927831093491</v>
      </c>
    </row>
    <row r="22779" spans="1:4" x14ac:dyDescent="0.3">
      <c r="A22779" s="3" t="s">
        <v>382</v>
      </c>
      <c r="B22779" s="3" t="s">
        <v>129</v>
      </c>
      <c r="C22779" s="3">
        <v>1943</v>
      </c>
      <c r="D22779" s="3">
        <v>1349.1887227311186</v>
      </c>
    </row>
    <row r="22780" spans="1:4" x14ac:dyDescent="0.3">
      <c r="A22780" s="3" t="s">
        <v>382</v>
      </c>
      <c r="B22780" s="3" t="s">
        <v>129</v>
      </c>
      <c r="C22780" s="3">
        <v>1944</v>
      </c>
      <c r="D22780" s="3">
        <v>1289.3534563258595</v>
      </c>
    </row>
    <row r="22781" spans="1:4" x14ac:dyDescent="0.3">
      <c r="A22781" s="3" t="s">
        <v>382</v>
      </c>
      <c r="B22781" s="3" t="s">
        <v>129</v>
      </c>
      <c r="C22781" s="3">
        <v>1945</v>
      </c>
      <c r="D22781" s="3">
        <v>604.67675704161047</v>
      </c>
    </row>
    <row r="22782" spans="1:4" x14ac:dyDescent="0.3">
      <c r="A22782" s="3" t="s">
        <v>382</v>
      </c>
      <c r="B22782" s="3" t="s">
        <v>129</v>
      </c>
      <c r="C22782" s="3">
        <v>1946</v>
      </c>
      <c r="D22782" s="3">
        <v>615.89481018713627</v>
      </c>
    </row>
    <row r="22783" spans="1:4" x14ac:dyDescent="0.3">
      <c r="A22783" s="3" t="s">
        <v>382</v>
      </c>
      <c r="B22783" s="3" t="s">
        <v>129</v>
      </c>
      <c r="C22783" s="3">
        <v>1947</v>
      </c>
      <c r="D22783" s="3">
        <v>653.54392264016224</v>
      </c>
    </row>
    <row r="22784" spans="1:4" x14ac:dyDescent="0.3">
      <c r="A22784" s="3" t="s">
        <v>382</v>
      </c>
      <c r="B22784" s="3" t="s">
        <v>129</v>
      </c>
      <c r="C22784" s="3">
        <v>1948</v>
      </c>
      <c r="D22784" s="3">
        <v>707.47961991892817</v>
      </c>
    </row>
    <row r="22785" spans="1:4" x14ac:dyDescent="0.3">
      <c r="A22785" s="3" t="s">
        <v>382</v>
      </c>
      <c r="B22785" s="3" t="s">
        <v>129</v>
      </c>
      <c r="C22785" s="3">
        <v>1949</v>
      </c>
      <c r="D22785" s="3">
        <v>764.01425252024353</v>
      </c>
    </row>
    <row r="22786" spans="1:4" x14ac:dyDescent="0.3">
      <c r="A22786" s="3" t="s">
        <v>382</v>
      </c>
      <c r="B22786" s="3" t="s">
        <v>129</v>
      </c>
      <c r="C22786" s="3">
        <v>1950</v>
      </c>
      <c r="D22786" s="3">
        <v>806.88786154584341</v>
      </c>
    </row>
    <row r="22787" spans="1:4" x14ac:dyDescent="0.3">
      <c r="A22787" s="3" t="s">
        <v>382</v>
      </c>
      <c r="B22787" s="3" t="s">
        <v>129</v>
      </c>
      <c r="C22787" s="3">
        <v>1951</v>
      </c>
      <c r="D22787" s="3">
        <v>753.13405181059045</v>
      </c>
    </row>
    <row r="22788" spans="1:4" x14ac:dyDescent="0.3">
      <c r="A22788" s="3" t="s">
        <v>382</v>
      </c>
      <c r="B22788" s="3" t="s">
        <v>129</v>
      </c>
      <c r="C22788" s="3">
        <v>1952</v>
      </c>
      <c r="D22788" s="3">
        <v>809.34765568867954</v>
      </c>
    </row>
    <row r="22789" spans="1:4" x14ac:dyDescent="0.3">
      <c r="A22789" s="3" t="s">
        <v>382</v>
      </c>
      <c r="B22789" s="3" t="s">
        <v>129</v>
      </c>
      <c r="C22789" s="3">
        <v>1953</v>
      </c>
      <c r="D22789" s="3">
        <v>1051.3177365871588</v>
      </c>
    </row>
    <row r="22790" spans="1:4" x14ac:dyDescent="0.3">
      <c r="A22790" s="3" t="s">
        <v>382</v>
      </c>
      <c r="B22790" s="3" t="s">
        <v>129</v>
      </c>
      <c r="C22790" s="3">
        <v>1954</v>
      </c>
      <c r="D22790" s="3">
        <v>1069.7978241116975</v>
      </c>
    </row>
    <row r="22791" spans="1:4" x14ac:dyDescent="0.3">
      <c r="A22791" s="3" t="s">
        <v>382</v>
      </c>
      <c r="B22791" s="3" t="s">
        <v>129</v>
      </c>
      <c r="C22791" s="3">
        <v>1955</v>
      </c>
      <c r="D22791" s="3">
        <v>1139.2126621727957</v>
      </c>
    </row>
    <row r="22792" spans="1:4" x14ac:dyDescent="0.3">
      <c r="A22792" s="3" t="s">
        <v>382</v>
      </c>
      <c r="B22792" s="3" t="s">
        <v>129</v>
      </c>
      <c r="C22792" s="3">
        <v>1956</v>
      </c>
      <c r="D22792" s="3">
        <v>1130.2905745423911</v>
      </c>
    </row>
    <row r="22793" spans="1:4" x14ac:dyDescent="0.3">
      <c r="A22793" s="3" t="s">
        <v>382</v>
      </c>
      <c r="B22793" s="3" t="s">
        <v>129</v>
      </c>
      <c r="C22793" s="3">
        <v>1957</v>
      </c>
      <c r="D22793" s="3">
        <v>1226.0472666970313</v>
      </c>
    </row>
    <row r="22794" spans="1:4" x14ac:dyDescent="0.3">
      <c r="A22794" s="3" t="s">
        <v>382</v>
      </c>
      <c r="B22794" s="3" t="s">
        <v>129</v>
      </c>
      <c r="C22794" s="3">
        <v>1958</v>
      </c>
      <c r="D22794" s="3">
        <v>1232.8662327180164</v>
      </c>
    </row>
    <row r="22795" spans="1:4" x14ac:dyDescent="0.3">
      <c r="A22795" s="3" t="s">
        <v>382</v>
      </c>
      <c r="B22795" s="3" t="s">
        <v>129</v>
      </c>
      <c r="C22795" s="3">
        <v>1959</v>
      </c>
      <c r="D22795" s="3">
        <v>1212.0312360213406</v>
      </c>
    </row>
    <row r="22796" spans="1:4" x14ac:dyDescent="0.3">
      <c r="A22796" s="3" t="s">
        <v>382</v>
      </c>
      <c r="B22796" s="3" t="s">
        <v>129</v>
      </c>
      <c r="C22796" s="3">
        <v>1960</v>
      </c>
      <c r="D22796" s="3">
        <v>1177.5158792843517</v>
      </c>
    </row>
    <row r="22797" spans="1:4" x14ac:dyDescent="0.3">
      <c r="A22797" s="3" t="s">
        <v>382</v>
      </c>
      <c r="B22797" s="3" t="s">
        <v>129</v>
      </c>
      <c r="C22797" s="3">
        <v>1961</v>
      </c>
      <c r="D22797" s="3">
        <v>1200.6462338101887</v>
      </c>
    </row>
    <row r="22798" spans="1:4" x14ac:dyDescent="0.3">
      <c r="A22798" s="3" t="s">
        <v>382</v>
      </c>
      <c r="B22798" s="3" t="s">
        <v>129</v>
      </c>
      <c r="C22798" s="3">
        <v>1962</v>
      </c>
      <c r="D22798" s="3">
        <v>1181.5802749155541</v>
      </c>
    </row>
    <row r="22799" spans="1:4" x14ac:dyDescent="0.3">
      <c r="A22799" s="3" t="s">
        <v>382</v>
      </c>
      <c r="B22799" s="3" t="s">
        <v>129</v>
      </c>
      <c r="C22799" s="3">
        <v>1963</v>
      </c>
      <c r="D22799" s="3">
        <v>1304.9242693763276</v>
      </c>
    </row>
    <row r="22800" spans="1:4" x14ac:dyDescent="0.3">
      <c r="A22800" s="3" t="s">
        <v>382</v>
      </c>
      <c r="B22800" s="3" t="s">
        <v>129</v>
      </c>
      <c r="C22800" s="3">
        <v>1964</v>
      </c>
      <c r="D22800" s="3">
        <v>1380.4620826210419</v>
      </c>
    </row>
    <row r="22801" spans="1:4" x14ac:dyDescent="0.3">
      <c r="A22801" s="3" t="s">
        <v>382</v>
      </c>
      <c r="B22801" s="3" t="s">
        <v>129</v>
      </c>
      <c r="C22801" s="3">
        <v>1965</v>
      </c>
      <c r="D22801" s="3">
        <v>1416.4073712348877</v>
      </c>
    </row>
    <row r="22802" spans="1:4" x14ac:dyDescent="0.3">
      <c r="A22802" s="3" t="s">
        <v>382</v>
      </c>
      <c r="B22802" s="3" t="s">
        <v>129</v>
      </c>
      <c r="C22802" s="3">
        <v>1966</v>
      </c>
      <c r="D22802" s="3">
        <v>1562.771612469362</v>
      </c>
    </row>
    <row r="22803" spans="1:4" x14ac:dyDescent="0.3">
      <c r="A22803" s="3" t="s">
        <v>382</v>
      </c>
      <c r="B22803" s="3" t="s">
        <v>129</v>
      </c>
      <c r="C22803" s="3">
        <v>1967</v>
      </c>
      <c r="D22803" s="3">
        <v>1621.4886899646162</v>
      </c>
    </row>
    <row r="22804" spans="1:4" x14ac:dyDescent="0.3">
      <c r="A22804" s="3" t="s">
        <v>382</v>
      </c>
      <c r="B22804" s="3" t="s">
        <v>129</v>
      </c>
      <c r="C22804" s="3">
        <v>1968</v>
      </c>
      <c r="D22804" s="3">
        <v>1773.8425938544763</v>
      </c>
    </row>
    <row r="22805" spans="1:4" x14ac:dyDescent="0.3">
      <c r="A22805" s="3" t="s">
        <v>382</v>
      </c>
      <c r="B22805" s="3" t="s">
        <v>129</v>
      </c>
      <c r="C22805" s="3">
        <v>1969</v>
      </c>
      <c r="D22805" s="3">
        <v>1997.8888752409987</v>
      </c>
    </row>
    <row r="22806" spans="1:4" x14ac:dyDescent="0.3">
      <c r="A22806" s="3" t="s">
        <v>382</v>
      </c>
      <c r="B22806" s="3" t="s">
        <v>129</v>
      </c>
      <c r="C22806" s="3">
        <v>1970</v>
      </c>
      <c r="D22806" s="3">
        <v>2142.0344645300111</v>
      </c>
    </row>
    <row r="22807" spans="1:4" x14ac:dyDescent="0.3">
      <c r="A22807" s="3" t="s">
        <v>382</v>
      </c>
      <c r="B22807" s="3" t="s">
        <v>129</v>
      </c>
      <c r="C22807" s="3">
        <v>1971</v>
      </c>
      <c r="D22807" s="3">
        <v>2427.004005315026</v>
      </c>
    </row>
    <row r="22808" spans="1:4" x14ac:dyDescent="0.3">
      <c r="A22808" s="3" t="s">
        <v>382</v>
      </c>
      <c r="B22808" s="3" t="s">
        <v>129</v>
      </c>
      <c r="C22808" s="3">
        <v>1972</v>
      </c>
      <c r="D22808" s="3">
        <v>2760.3668324224273</v>
      </c>
    </row>
    <row r="22809" spans="1:4" x14ac:dyDescent="0.3">
      <c r="A22809" s="3" t="s">
        <v>382</v>
      </c>
      <c r="B22809" s="3" t="s">
        <v>129</v>
      </c>
      <c r="C22809" s="3">
        <v>1973</v>
      </c>
      <c r="D22809" s="3">
        <v>3326.3738130895695</v>
      </c>
    </row>
    <row r="22810" spans="1:4" x14ac:dyDescent="0.3">
      <c r="A22810" s="3" t="s">
        <v>382</v>
      </c>
      <c r="B22810" s="3" t="s">
        <v>129</v>
      </c>
      <c r="C22810" s="3">
        <v>1974</v>
      </c>
      <c r="D22810" s="3">
        <v>3673.392825596432</v>
      </c>
    </row>
    <row r="22811" spans="1:4" x14ac:dyDescent="0.3">
      <c r="A22811" s="3" t="s">
        <v>382</v>
      </c>
      <c r="B22811" s="3" t="s">
        <v>129</v>
      </c>
      <c r="C22811" s="3">
        <v>1975</v>
      </c>
      <c r="D22811" s="3">
        <v>4108.0680339023174</v>
      </c>
    </row>
    <row r="22812" spans="1:4" x14ac:dyDescent="0.3">
      <c r="A22812" s="3" t="s">
        <v>382</v>
      </c>
      <c r="B22812" s="3" t="s">
        <v>129</v>
      </c>
      <c r="C22812" s="3">
        <v>1976</v>
      </c>
      <c r="D22812" s="3">
        <v>4613.6102670554237</v>
      </c>
    </row>
    <row r="22813" spans="1:4" x14ac:dyDescent="0.3">
      <c r="A22813" s="3" t="s">
        <v>382</v>
      </c>
      <c r="B22813" s="3" t="s">
        <v>129</v>
      </c>
      <c r="C22813" s="3">
        <v>1977</v>
      </c>
      <c r="D22813" s="3">
        <v>4963.664990920056</v>
      </c>
    </row>
    <row r="22814" spans="1:4" x14ac:dyDescent="0.3">
      <c r="A22814" s="3" t="s">
        <v>382</v>
      </c>
      <c r="B22814" s="3" t="s">
        <v>129</v>
      </c>
      <c r="C22814" s="3">
        <v>1978</v>
      </c>
      <c r="D22814" s="3">
        <v>5372.8924267348193</v>
      </c>
    </row>
    <row r="22815" spans="1:4" x14ac:dyDescent="0.3">
      <c r="A22815" s="3" t="s">
        <v>382</v>
      </c>
      <c r="B22815" s="3" t="s">
        <v>129</v>
      </c>
      <c r="C22815" s="3">
        <v>1979</v>
      </c>
      <c r="D22815" s="3">
        <v>5504.9253578860125</v>
      </c>
    </row>
    <row r="22816" spans="1:4" x14ac:dyDescent="0.3">
      <c r="A22816" s="3" t="s">
        <v>382</v>
      </c>
      <c r="B22816" s="3" t="s">
        <v>129</v>
      </c>
      <c r="C22816" s="3">
        <v>1980</v>
      </c>
      <c r="D22816" s="3">
        <v>4899.0962919175709</v>
      </c>
    </row>
    <row r="22817" spans="1:4" x14ac:dyDescent="0.3">
      <c r="A22817" s="3" t="s">
        <v>382</v>
      </c>
      <c r="B22817" s="3" t="s">
        <v>129</v>
      </c>
      <c r="C22817" s="3">
        <v>1981</v>
      </c>
      <c r="D22817" s="3">
        <v>5159.4124177031281</v>
      </c>
    </row>
    <row r="22818" spans="1:4" x14ac:dyDescent="0.3">
      <c r="A22818" s="3" t="s">
        <v>382</v>
      </c>
      <c r="B22818" s="3" t="s">
        <v>129</v>
      </c>
      <c r="C22818" s="3">
        <v>1982</v>
      </c>
      <c r="D22818" s="3">
        <v>5483.1765574808742</v>
      </c>
    </row>
    <row r="22819" spans="1:4" x14ac:dyDescent="0.3">
      <c r="A22819" s="3" t="s">
        <v>382</v>
      </c>
      <c r="B22819" s="3" t="s">
        <v>129</v>
      </c>
      <c r="C22819" s="3">
        <v>1983</v>
      </c>
      <c r="D22819" s="3">
        <v>6078.0846634150457</v>
      </c>
    </row>
    <row r="22820" spans="1:4" x14ac:dyDescent="0.3">
      <c r="A22820" s="3" t="s">
        <v>382</v>
      </c>
      <c r="B22820" s="3" t="s">
        <v>129</v>
      </c>
      <c r="C22820" s="3">
        <v>1984</v>
      </c>
      <c r="D22820" s="3">
        <v>6611.8132535850054</v>
      </c>
    </row>
    <row r="22821" spans="1:4" x14ac:dyDescent="0.3">
      <c r="A22821" s="3" t="s">
        <v>382</v>
      </c>
      <c r="B22821" s="3" t="s">
        <v>129</v>
      </c>
      <c r="C22821" s="3">
        <v>1985</v>
      </c>
      <c r="D22821" s="3">
        <v>6969.9812369657911</v>
      </c>
    </row>
    <row r="22822" spans="1:4" x14ac:dyDescent="0.3">
      <c r="A22822" s="3" t="s">
        <v>382</v>
      </c>
      <c r="B22822" s="3" t="s">
        <v>129</v>
      </c>
      <c r="C22822" s="3">
        <v>1986</v>
      </c>
      <c r="D22822" s="3">
        <v>7996.3019684217898</v>
      </c>
    </row>
    <row r="22823" spans="1:4" x14ac:dyDescent="0.3">
      <c r="A22823" s="3" t="s">
        <v>382</v>
      </c>
      <c r="B22823" s="3" t="s">
        <v>129</v>
      </c>
      <c r="C22823" s="3">
        <v>1987</v>
      </c>
      <c r="D22823" s="3">
        <v>9095.7660758140155</v>
      </c>
    </row>
    <row r="22824" spans="1:4" x14ac:dyDescent="0.3">
      <c r="A22824" s="3" t="s">
        <v>382</v>
      </c>
      <c r="B22824" s="3" t="s">
        <v>129</v>
      </c>
      <c r="C22824" s="3">
        <v>1988</v>
      </c>
      <c r="D22824" s="3">
        <v>10232.855332175119</v>
      </c>
    </row>
    <row r="22825" spans="1:4" x14ac:dyDescent="0.3">
      <c r="A22825" s="3" t="s">
        <v>382</v>
      </c>
      <c r="B22825" s="3" t="s">
        <v>129</v>
      </c>
      <c r="C22825" s="3">
        <v>1989</v>
      </c>
      <c r="D22825" s="3">
        <v>11002.251152399002</v>
      </c>
    </row>
    <row r="22826" spans="1:4" x14ac:dyDescent="0.3">
      <c r="A22826" s="3" t="s">
        <v>382</v>
      </c>
      <c r="B22826" s="3" t="s">
        <v>129</v>
      </c>
      <c r="C22826" s="3">
        <v>1990</v>
      </c>
      <c r="D22826" s="3">
        <v>12086.762381485743</v>
      </c>
    </row>
    <row r="22827" spans="1:4" x14ac:dyDescent="0.3">
      <c r="A22827" s="3" t="s">
        <v>382</v>
      </c>
      <c r="B22827" s="3" t="s">
        <v>129</v>
      </c>
      <c r="C22827" s="3">
        <v>1991</v>
      </c>
      <c r="D22827" s="3">
        <v>13130.130670433211</v>
      </c>
    </row>
    <row r="22828" spans="1:4" x14ac:dyDescent="0.3">
      <c r="A22828" s="3" t="s">
        <v>382</v>
      </c>
      <c r="B22828" s="3" t="s">
        <v>129</v>
      </c>
      <c r="C22828" s="3">
        <v>1992</v>
      </c>
      <c r="D22828" s="3">
        <v>13743.551557413544</v>
      </c>
    </row>
    <row r="22829" spans="1:4" x14ac:dyDescent="0.3">
      <c r="A22829" s="3" t="s">
        <v>382</v>
      </c>
      <c r="B22829" s="3" t="s">
        <v>129</v>
      </c>
      <c r="C22829" s="3">
        <v>1993</v>
      </c>
      <c r="D22829" s="3">
        <v>14465.740136413837</v>
      </c>
    </row>
    <row r="22830" spans="1:4" x14ac:dyDescent="0.3">
      <c r="A22830" s="3" t="s">
        <v>382</v>
      </c>
      <c r="B22830" s="3" t="s">
        <v>129</v>
      </c>
      <c r="C22830" s="3">
        <v>1994</v>
      </c>
      <c r="D22830" s="3">
        <v>15577.137748811259</v>
      </c>
    </row>
    <row r="22831" spans="1:4" x14ac:dyDescent="0.3">
      <c r="A22831" s="3" t="s">
        <v>382</v>
      </c>
      <c r="B22831" s="3" t="s">
        <v>129</v>
      </c>
      <c r="C22831" s="3">
        <v>1995</v>
      </c>
      <c r="D22831" s="3">
        <v>16798.394571422839</v>
      </c>
    </row>
    <row r="22832" spans="1:4" x14ac:dyDescent="0.3">
      <c r="A22832" s="3" t="s">
        <v>382</v>
      </c>
      <c r="B22832" s="3" t="s">
        <v>129</v>
      </c>
      <c r="C22832" s="3">
        <v>1996</v>
      </c>
      <c r="D22832" s="3">
        <v>17834.775035862527</v>
      </c>
    </row>
    <row r="22833" spans="1:4" x14ac:dyDescent="0.3">
      <c r="A22833" s="3" t="s">
        <v>382</v>
      </c>
      <c r="B22833" s="3" t="s">
        <v>129</v>
      </c>
      <c r="C22833" s="3">
        <v>1997</v>
      </c>
      <c r="D22833" s="3">
        <v>18687.203622574118</v>
      </c>
    </row>
    <row r="22834" spans="1:4" x14ac:dyDescent="0.3">
      <c r="A22834" s="3" t="s">
        <v>382</v>
      </c>
      <c r="B22834" s="3" t="s">
        <v>129</v>
      </c>
      <c r="C22834" s="3">
        <v>1998</v>
      </c>
      <c r="D22834" s="3">
        <v>17492.70533620688</v>
      </c>
    </row>
    <row r="22835" spans="1:4" x14ac:dyDescent="0.3">
      <c r="A22835" s="3" t="s">
        <v>382</v>
      </c>
      <c r="B22835" s="3" t="s">
        <v>129</v>
      </c>
      <c r="C22835" s="3">
        <v>1999</v>
      </c>
      <c r="D22835" s="3">
        <v>19232.584603191503</v>
      </c>
    </row>
    <row r="22836" spans="1:4" x14ac:dyDescent="0.3">
      <c r="A22836" s="3" t="s">
        <v>382</v>
      </c>
      <c r="B22836" s="3" t="s">
        <v>129</v>
      </c>
      <c r="C22836" s="3">
        <v>2000</v>
      </c>
      <c r="D22836" s="3">
        <v>20756.775786230079</v>
      </c>
    </row>
    <row r="22837" spans="1:4" x14ac:dyDescent="0.3">
      <c r="A22837" s="3" t="s">
        <v>382</v>
      </c>
      <c r="B22837" s="3" t="s">
        <v>129</v>
      </c>
      <c r="C22837" s="3">
        <v>2001</v>
      </c>
      <c r="D22837" s="3">
        <v>21536.08194493896</v>
      </c>
    </row>
    <row r="22838" spans="1:4" x14ac:dyDescent="0.3">
      <c r="A22838" s="3" t="s">
        <v>382</v>
      </c>
      <c r="B22838" s="3" t="s">
        <v>129</v>
      </c>
      <c r="C22838" s="3">
        <v>2002</v>
      </c>
      <c r="D22838" s="3">
        <v>23008.078372364183</v>
      </c>
    </row>
    <row r="22839" spans="1:4" x14ac:dyDescent="0.3">
      <c r="A22839" s="3" t="s">
        <v>382</v>
      </c>
      <c r="B22839" s="3" t="s">
        <v>129</v>
      </c>
      <c r="C22839" s="3">
        <v>2003</v>
      </c>
      <c r="D22839" s="3">
        <v>23565.609304971484</v>
      </c>
    </row>
    <row r="22840" spans="1:4" x14ac:dyDescent="0.3">
      <c r="A22840" s="3" t="s">
        <v>382</v>
      </c>
      <c r="B22840" s="3" t="s">
        <v>129</v>
      </c>
      <c r="C22840" s="3">
        <v>2004</v>
      </c>
      <c r="D22840" s="3">
        <v>24627.610625124533</v>
      </c>
    </row>
    <row r="22841" spans="1:4" x14ac:dyDescent="0.3">
      <c r="A22841" s="3" t="s">
        <v>382</v>
      </c>
      <c r="B22841" s="3" t="s">
        <v>129</v>
      </c>
      <c r="C22841" s="3">
        <v>2005</v>
      </c>
      <c r="D22841" s="3">
        <v>25541.464747665766</v>
      </c>
    </row>
    <row r="22842" spans="1:4" x14ac:dyDescent="0.3">
      <c r="A22842" s="3" t="s">
        <v>382</v>
      </c>
      <c r="B22842" s="3" t="s">
        <v>129</v>
      </c>
      <c r="C22842" s="3">
        <v>2006</v>
      </c>
      <c r="D22842" s="3">
        <v>26733.645237154189</v>
      </c>
    </row>
    <row r="22843" spans="1:4" x14ac:dyDescent="0.3">
      <c r="A22843" s="3" t="s">
        <v>382</v>
      </c>
      <c r="B22843" s="3" t="s">
        <v>129</v>
      </c>
      <c r="C22843" s="3">
        <v>2007</v>
      </c>
      <c r="D22843" s="3">
        <v>28063.268178793187</v>
      </c>
    </row>
    <row r="22844" spans="1:4" x14ac:dyDescent="0.3">
      <c r="A22844" s="3" t="s">
        <v>382</v>
      </c>
      <c r="B22844" s="3" t="s">
        <v>129</v>
      </c>
      <c r="C22844" s="3">
        <v>2008</v>
      </c>
      <c r="D22844" s="3">
        <v>28650.282396963757</v>
      </c>
    </row>
    <row r="22845" spans="1:4" x14ac:dyDescent="0.3">
      <c r="A22845" s="3" t="s">
        <v>382</v>
      </c>
      <c r="B22845" s="3" t="s">
        <v>129</v>
      </c>
      <c r="C22845" s="3">
        <v>2009</v>
      </c>
      <c r="D22845" s="3">
        <v>28716.097888397278</v>
      </c>
    </row>
    <row r="22846" spans="1:4" x14ac:dyDescent="0.3">
      <c r="A22846" s="3" t="s">
        <v>382</v>
      </c>
      <c r="B22846" s="3" t="s">
        <v>129</v>
      </c>
      <c r="C22846" s="3">
        <v>2010</v>
      </c>
      <c r="D22846" s="3">
        <v>30440.401273672102</v>
      </c>
    </row>
    <row r="22847" spans="1:4" x14ac:dyDescent="0.3">
      <c r="A22847" s="3" t="s">
        <v>382</v>
      </c>
      <c r="B22847" s="3" t="s">
        <v>129</v>
      </c>
      <c r="C22847" s="3">
        <v>2011</v>
      </c>
      <c r="D22847" s="3">
        <v>31327.126899512317</v>
      </c>
    </row>
    <row r="22848" spans="1:4" x14ac:dyDescent="0.3">
      <c r="A22848" s="3" t="s">
        <v>382</v>
      </c>
      <c r="B22848" s="3" t="s">
        <v>129</v>
      </c>
      <c r="C22848" s="3">
        <v>2012</v>
      </c>
      <c r="D22848" s="3">
        <v>31901.072927398305</v>
      </c>
    </row>
    <row r="22849" spans="1:4" x14ac:dyDescent="0.3">
      <c r="A22849" s="3" t="s">
        <v>382</v>
      </c>
      <c r="B22849" s="3" t="s">
        <v>129</v>
      </c>
      <c r="C22849" s="3">
        <v>2013</v>
      </c>
      <c r="D22849" s="3">
        <v>32684.249182805914</v>
      </c>
    </row>
    <row r="22850" spans="1:4" x14ac:dyDescent="0.3">
      <c r="A22850" s="3" t="s">
        <v>382</v>
      </c>
      <c r="B22850" s="3" t="s">
        <v>129</v>
      </c>
      <c r="C22850" s="3">
        <v>2014</v>
      </c>
      <c r="D22850" s="3">
        <v>33629.346976206318</v>
      </c>
    </row>
    <row r="22851" spans="1:4" x14ac:dyDescent="0.3">
      <c r="A22851" s="3" t="s">
        <v>382</v>
      </c>
      <c r="B22851" s="3" t="s">
        <v>129</v>
      </c>
      <c r="C22851" s="3">
        <v>2015</v>
      </c>
      <c r="D22851" s="3">
        <v>34643.717604094825</v>
      </c>
    </row>
    <row r="22852" spans="1:4" x14ac:dyDescent="0.3">
      <c r="A22852" s="3" t="s">
        <v>382</v>
      </c>
      <c r="B22852" s="3" t="s">
        <v>129</v>
      </c>
      <c r="C22852" s="3">
        <v>2016</v>
      </c>
      <c r="D22852" s="3">
        <v>35760.864926992908</v>
      </c>
    </row>
    <row r="22853" spans="1:4" x14ac:dyDescent="0.3">
      <c r="A22853" s="3" t="s">
        <v>382</v>
      </c>
      <c r="B22853" s="3" t="s">
        <v>129</v>
      </c>
      <c r="C22853" s="3">
        <v>2017</v>
      </c>
      <c r="D22853" s="3">
        <v>36920.299134312758</v>
      </c>
    </row>
    <row r="22854" spans="1:4" x14ac:dyDescent="0.3">
      <c r="A22854" s="3" t="s">
        <v>382</v>
      </c>
      <c r="B22854" s="3" t="s">
        <v>129</v>
      </c>
      <c r="C22854" s="3">
        <v>2018</v>
      </c>
      <c r="D22854" s="3">
        <v>38116.964444858291</v>
      </c>
    </row>
    <row r="22855" spans="1:4" x14ac:dyDescent="0.3">
      <c r="A22855" s="3" t="s">
        <v>382</v>
      </c>
      <c r="B22855" s="3" t="s">
        <v>129</v>
      </c>
      <c r="C22855" s="3">
        <v>2019</v>
      </c>
      <c r="D22855" s="3">
        <v>39350.971939656622</v>
      </c>
    </row>
    <row r="22856" spans="1:4" x14ac:dyDescent="0.3">
      <c r="A22856" s="3" t="s">
        <v>382</v>
      </c>
      <c r="B22856" s="3" t="s">
        <v>129</v>
      </c>
      <c r="C22856" s="3">
        <v>2020</v>
      </c>
      <c r="D22856" s="3">
        <v>40607.198493641241</v>
      </c>
    </row>
    <row r="22857" spans="1:4" x14ac:dyDescent="0.3">
      <c r="A22857" s="3" t="s">
        <v>382</v>
      </c>
      <c r="B22857" s="3" t="s">
        <v>129</v>
      </c>
      <c r="C22857" s="3">
        <v>2021</v>
      </c>
      <c r="D22857" s="3">
        <v>41903.52838121965</v>
      </c>
    </row>
    <row r="22858" spans="1:4" x14ac:dyDescent="0.3">
      <c r="A22858" s="3" t="s">
        <v>382</v>
      </c>
      <c r="B22858" s="3" t="s">
        <v>129</v>
      </c>
      <c r="C22858" s="3">
        <v>2022</v>
      </c>
      <c r="D22858" s="3">
        <v>43243.04763505773</v>
      </c>
    </row>
    <row r="22859" spans="1:4" x14ac:dyDescent="0.3">
      <c r="A22859" s="3" t="s">
        <v>382</v>
      </c>
      <c r="B22859" s="3" t="s">
        <v>129</v>
      </c>
      <c r="C22859" s="3">
        <v>2023</v>
      </c>
      <c r="D22859" s="3">
        <v>44611.621107497987</v>
      </c>
    </row>
    <row r="22860" spans="1:4" x14ac:dyDescent="0.3">
      <c r="A22860" s="3" t="s">
        <v>382</v>
      </c>
      <c r="B22860" s="3" t="s">
        <v>129</v>
      </c>
      <c r="C22860" s="3">
        <v>2024</v>
      </c>
      <c r="D22860" s="3">
        <v>46008.055955840529</v>
      </c>
    </row>
    <row r="22861" spans="1:4" x14ac:dyDescent="0.3">
      <c r="A22861" s="3" t="s">
        <v>382</v>
      </c>
      <c r="B22861" s="3" t="s">
        <v>129</v>
      </c>
      <c r="C22861" s="3">
        <v>2025</v>
      </c>
      <c r="D22861" s="3">
        <v>47432.570564620888</v>
      </c>
    </row>
    <row r="22862" spans="1:4" x14ac:dyDescent="0.3">
      <c r="A22862" s="3" t="s">
        <v>382</v>
      </c>
      <c r="B22862" s="3" t="s">
        <v>129</v>
      </c>
      <c r="C22862" s="3">
        <v>2026</v>
      </c>
      <c r="D22862" s="3">
        <v>48885.828464574828</v>
      </c>
    </row>
    <row r="22863" spans="1:4" x14ac:dyDescent="0.3">
      <c r="A22863" s="3" t="s">
        <v>382</v>
      </c>
      <c r="B22863" s="3" t="s">
        <v>129</v>
      </c>
      <c r="C22863" s="3">
        <v>2027</v>
      </c>
      <c r="D22863" s="3">
        <v>50370.152394500939</v>
      </c>
    </row>
    <row r="22864" spans="1:4" x14ac:dyDescent="0.3">
      <c r="A22864" s="3" t="s">
        <v>382</v>
      </c>
      <c r="B22864" s="3" t="s">
        <v>129</v>
      </c>
      <c r="C22864" s="3">
        <v>2028</v>
      </c>
      <c r="D22864" s="3">
        <v>51883.09938697864</v>
      </c>
    </row>
    <row r="22865" spans="1:4" x14ac:dyDescent="0.3">
      <c r="A22865" s="3" t="s">
        <v>382</v>
      </c>
      <c r="B22865" s="3" t="s">
        <v>129</v>
      </c>
      <c r="C22865" s="3">
        <v>2029</v>
      </c>
      <c r="D22865" s="3">
        <v>53424.90077137202</v>
      </c>
    </row>
    <row r="22866" spans="1:4" x14ac:dyDescent="0.3">
      <c r="A22866" s="3" t="s">
        <v>382</v>
      </c>
      <c r="B22866" s="3" t="s">
        <v>129</v>
      </c>
      <c r="C22866" s="3">
        <v>2030</v>
      </c>
      <c r="D22866" s="3">
        <v>54995.769679175864</v>
      </c>
    </row>
    <row r="22867" spans="1:4" x14ac:dyDescent="0.3">
      <c r="A22867" s="3" t="s">
        <v>382</v>
      </c>
      <c r="B22867" s="3" t="s">
        <v>129</v>
      </c>
      <c r="C22867" s="3">
        <v>2031</v>
      </c>
      <c r="D22867" s="3">
        <v>56595.764521262121</v>
      </c>
    </row>
    <row r="22868" spans="1:4" x14ac:dyDescent="0.3">
      <c r="A22868" s="3" t="s">
        <v>382</v>
      </c>
      <c r="B22868" s="3" t="s">
        <v>129</v>
      </c>
      <c r="C22868" s="3">
        <v>2032</v>
      </c>
      <c r="D22868" s="3">
        <v>58224.63445510262</v>
      </c>
    </row>
    <row r="22869" spans="1:4" x14ac:dyDescent="0.3">
      <c r="A22869" s="3" t="s">
        <v>382</v>
      </c>
      <c r="B22869" s="3" t="s">
        <v>129</v>
      </c>
      <c r="C22869" s="3">
        <v>2033</v>
      </c>
      <c r="D22869" s="3">
        <v>59881.941933622271</v>
      </c>
    </row>
    <row r="22870" spans="1:4" x14ac:dyDescent="0.3">
      <c r="A22870" s="3" t="s">
        <v>382</v>
      </c>
      <c r="B22870" s="3" t="s">
        <v>129</v>
      </c>
      <c r="C22870" s="3">
        <v>2034</v>
      </c>
      <c r="D22870" s="3">
        <v>61567.639113940771</v>
      </c>
    </row>
    <row r="22871" spans="1:4" x14ac:dyDescent="0.3">
      <c r="A22871" s="3" t="s">
        <v>382</v>
      </c>
      <c r="B22871" s="3" t="s">
        <v>129</v>
      </c>
      <c r="C22871" s="3">
        <v>2035</v>
      </c>
      <c r="D22871" s="3">
        <v>63281.530766297648</v>
      </c>
    </row>
    <row r="22872" spans="1:4" x14ac:dyDescent="0.3">
      <c r="A22872" s="3" t="s">
        <v>382</v>
      </c>
      <c r="B22872" s="3" t="s">
        <v>129</v>
      </c>
      <c r="C22872" s="3">
        <v>2036</v>
      </c>
      <c r="D22872" s="3">
        <v>65023.307452342633</v>
      </c>
    </row>
    <row r="22873" spans="1:4" x14ac:dyDescent="0.3">
      <c r="A22873" s="3" t="s">
        <v>382</v>
      </c>
      <c r="B22873" s="3" t="s">
        <v>129</v>
      </c>
      <c r="C22873" s="3">
        <v>2037</v>
      </c>
      <c r="D22873" s="3">
        <v>66792.593301977846</v>
      </c>
    </row>
    <row r="22874" spans="1:4" x14ac:dyDescent="0.3">
      <c r="A22874" s="3" t="s">
        <v>382</v>
      </c>
      <c r="B22874" s="3" t="s">
        <v>129</v>
      </c>
      <c r="C22874" s="3">
        <v>2038</v>
      </c>
      <c r="D22874" s="3">
        <v>68589.044704537577</v>
      </c>
    </row>
    <row r="22875" spans="1:4" x14ac:dyDescent="0.3">
      <c r="A22875" s="3" t="s">
        <v>382</v>
      </c>
      <c r="B22875" s="3" t="s">
        <v>129</v>
      </c>
      <c r="C22875" s="3">
        <v>2039</v>
      </c>
      <c r="D22875" s="3">
        <v>70412.31406746323</v>
      </c>
    </row>
    <row r="22876" spans="1:4" x14ac:dyDescent="0.3">
      <c r="A22876" s="3" t="s">
        <v>382</v>
      </c>
      <c r="B22876" s="3" t="s">
        <v>129</v>
      </c>
      <c r="C22876" s="3">
        <v>2040</v>
      </c>
      <c r="D22876" s="3">
        <v>72261.973718907961</v>
      </c>
    </row>
    <row r="22877" spans="1:4" x14ac:dyDescent="0.3">
      <c r="A22877" s="3" t="s">
        <v>385</v>
      </c>
      <c r="B22877" s="3" t="s">
        <v>130</v>
      </c>
      <c r="C22877" s="3">
        <v>1990</v>
      </c>
      <c r="D22877" s="3">
        <v>15392.543641308455</v>
      </c>
    </row>
    <row r="22878" spans="1:4" x14ac:dyDescent="0.3">
      <c r="A22878" s="3" t="s">
        <v>385</v>
      </c>
      <c r="B22878" s="3" t="s">
        <v>130</v>
      </c>
      <c r="C22878" s="3">
        <v>1991</v>
      </c>
      <c r="D22878" s="3">
        <v>10929.25715516809</v>
      </c>
    </row>
    <row r="22879" spans="1:4" x14ac:dyDescent="0.3">
      <c r="A22879" s="3" t="s">
        <v>385</v>
      </c>
      <c r="B22879" s="3" t="s">
        <v>130</v>
      </c>
      <c r="C22879" s="3">
        <v>1992</v>
      </c>
      <c r="D22879" s="3">
        <v>7665.8391788844256</v>
      </c>
    </row>
    <row r="22880" spans="1:4" x14ac:dyDescent="0.3">
      <c r="A22880" s="3" t="s">
        <v>385</v>
      </c>
      <c r="B22880" s="3" t="s">
        <v>130</v>
      </c>
      <c r="C22880" s="3">
        <v>1993</v>
      </c>
      <c r="D22880" s="3">
        <v>5429.2464240658337</v>
      </c>
    </row>
    <row r="22881" spans="1:4" x14ac:dyDescent="0.3">
      <c r="A22881" s="3" t="s">
        <v>385</v>
      </c>
      <c r="B22881" s="3" t="s">
        <v>130</v>
      </c>
      <c r="C22881" s="3">
        <v>1994</v>
      </c>
      <c r="D22881" s="3">
        <v>5165.815047654437</v>
      </c>
    </row>
    <row r="22882" spans="1:4" x14ac:dyDescent="0.3">
      <c r="A22882" s="3" t="s">
        <v>385</v>
      </c>
      <c r="B22882" s="3" t="s">
        <v>130</v>
      </c>
      <c r="C22882" s="3">
        <v>1995</v>
      </c>
      <c r="D22882" s="3">
        <v>5403.0080494768517</v>
      </c>
    </row>
    <row r="22883" spans="1:4" x14ac:dyDescent="0.3">
      <c r="A22883" s="3" t="s">
        <v>385</v>
      </c>
      <c r="B22883" s="3" t="s">
        <v>130</v>
      </c>
      <c r="C22883" s="3">
        <v>1996</v>
      </c>
      <c r="D22883" s="3">
        <v>5762.3280060420666</v>
      </c>
    </row>
    <row r="22884" spans="1:4" x14ac:dyDescent="0.3">
      <c r="A22884" s="3" t="s">
        <v>385</v>
      </c>
      <c r="B22884" s="3" t="s">
        <v>130</v>
      </c>
      <c r="C22884" s="3">
        <v>1997</v>
      </c>
      <c r="D22884" s="3">
        <v>6136.5476151934463</v>
      </c>
    </row>
    <row r="22885" spans="1:4" x14ac:dyDescent="0.3">
      <c r="A22885" s="3" t="s">
        <v>385</v>
      </c>
      <c r="B22885" s="3" t="s">
        <v>130</v>
      </c>
      <c r="C22885" s="3">
        <v>1998</v>
      </c>
      <c r="D22885" s="3">
        <v>5603.6648786455162</v>
      </c>
    </row>
    <row r="22886" spans="1:4" x14ac:dyDescent="0.3">
      <c r="A22886" s="3" t="s">
        <v>385</v>
      </c>
      <c r="B22886" s="3" t="s">
        <v>130</v>
      </c>
      <c r="C22886" s="3">
        <v>1999</v>
      </c>
      <c r="D22886" s="3">
        <v>4352.6424633694196</v>
      </c>
    </row>
    <row r="22887" spans="1:4" x14ac:dyDescent="0.3">
      <c r="A22887" s="3" t="s">
        <v>385</v>
      </c>
      <c r="B22887" s="3" t="s">
        <v>130</v>
      </c>
      <c r="C22887" s="3">
        <v>2000</v>
      </c>
      <c r="D22887" s="3">
        <v>4648.1470860865602</v>
      </c>
    </row>
    <row r="22888" spans="1:4" x14ac:dyDescent="0.3">
      <c r="A22888" s="3" t="s">
        <v>385</v>
      </c>
      <c r="B22888" s="3" t="s">
        <v>130</v>
      </c>
      <c r="C22888" s="3">
        <v>2001</v>
      </c>
      <c r="D22888" s="3">
        <v>5897.930807772882</v>
      </c>
    </row>
    <row r="22889" spans="1:4" x14ac:dyDescent="0.3">
      <c r="A22889" s="3" t="s">
        <v>385</v>
      </c>
      <c r="B22889" s="3" t="s">
        <v>130</v>
      </c>
      <c r="C22889" s="3">
        <v>2002</v>
      </c>
      <c r="D22889" s="3">
        <v>5852.6122860738706</v>
      </c>
    </row>
    <row r="22890" spans="1:4" x14ac:dyDescent="0.3">
      <c r="A22890" s="3" t="s">
        <v>385</v>
      </c>
      <c r="B22890" s="3" t="s">
        <v>130</v>
      </c>
      <c r="C22890" s="3">
        <v>2003</v>
      </c>
      <c r="D22890" s="3">
        <v>6198.397830944089</v>
      </c>
    </row>
    <row r="22891" spans="1:4" x14ac:dyDescent="0.3">
      <c r="A22891" s="3" t="s">
        <v>385</v>
      </c>
      <c r="B22891" s="3" t="s">
        <v>130</v>
      </c>
      <c r="C22891" s="3">
        <v>2004</v>
      </c>
      <c r="D22891" s="3">
        <v>6355.9945569733036</v>
      </c>
    </row>
    <row r="22892" spans="1:4" x14ac:dyDescent="0.3">
      <c r="A22892" s="3" t="s">
        <v>385</v>
      </c>
      <c r="B22892" s="3" t="s">
        <v>130</v>
      </c>
      <c r="C22892" s="3">
        <v>2005</v>
      </c>
      <c r="D22892" s="3">
        <v>6734.8911012258814</v>
      </c>
    </row>
    <row r="22893" spans="1:4" x14ac:dyDescent="0.3">
      <c r="A22893" s="3" t="s">
        <v>385</v>
      </c>
      <c r="B22893" s="3" t="s">
        <v>130</v>
      </c>
      <c r="C22893" s="3">
        <v>2006</v>
      </c>
      <c r="D22893" s="3">
        <v>6981.8612419365973</v>
      </c>
    </row>
    <row r="22894" spans="1:4" x14ac:dyDescent="0.3">
      <c r="A22894" s="3" t="s">
        <v>385</v>
      </c>
      <c r="B22894" s="3" t="s">
        <v>130</v>
      </c>
      <c r="C22894" s="3">
        <v>2007</v>
      </c>
      <c r="D22894" s="3">
        <v>7430.6376036555221</v>
      </c>
    </row>
    <row r="22895" spans="1:4" x14ac:dyDescent="0.3">
      <c r="A22895" s="3" t="s">
        <v>385</v>
      </c>
      <c r="B22895" s="3" t="s">
        <v>130</v>
      </c>
      <c r="C22895" s="3">
        <v>2008</v>
      </c>
      <c r="D22895" s="3">
        <v>7566.1474564325445</v>
      </c>
    </row>
    <row r="22896" spans="1:4" x14ac:dyDescent="0.3">
      <c r="A22896" s="3" t="s">
        <v>385</v>
      </c>
      <c r="B22896" s="3" t="s">
        <v>130</v>
      </c>
      <c r="C22896" s="3">
        <v>2009</v>
      </c>
      <c r="D22896" s="3">
        <v>7756.4344513764254</v>
      </c>
    </row>
    <row r="22897" spans="1:4" x14ac:dyDescent="0.3">
      <c r="A22897" s="3" t="s">
        <v>385</v>
      </c>
      <c r="B22897" s="3" t="s">
        <v>130</v>
      </c>
      <c r="C22897" s="3">
        <v>2010</v>
      </c>
      <c r="D22897" s="3">
        <v>7949.0318116464387</v>
      </c>
    </row>
    <row r="22898" spans="1:4" x14ac:dyDescent="0.3">
      <c r="A22898" s="3" t="s">
        <v>385</v>
      </c>
      <c r="B22898" s="3" t="s">
        <v>130</v>
      </c>
      <c r="C22898" s="3">
        <v>2011</v>
      </c>
      <c r="D22898" s="3">
        <v>8226.8637496475258</v>
      </c>
    </row>
    <row r="22899" spans="1:4" x14ac:dyDescent="0.3">
      <c r="A22899" s="3" t="s">
        <v>385</v>
      </c>
      <c r="B22899" s="3" t="s">
        <v>130</v>
      </c>
      <c r="C22899" s="3">
        <v>2012</v>
      </c>
      <c r="D22899" s="3">
        <v>8386.7886670296466</v>
      </c>
    </row>
    <row r="22900" spans="1:4" x14ac:dyDescent="0.3">
      <c r="A22900" s="3" t="s">
        <v>385</v>
      </c>
      <c r="B22900" s="3" t="s">
        <v>130</v>
      </c>
      <c r="C22900" s="3">
        <v>2013</v>
      </c>
      <c r="D22900" s="3">
        <v>8612.9926582531516</v>
      </c>
    </row>
    <row r="22901" spans="1:4" x14ac:dyDescent="0.3">
      <c r="A22901" s="3" t="s">
        <v>385</v>
      </c>
      <c r="B22901" s="3" t="s">
        <v>130</v>
      </c>
      <c r="C22901" s="3">
        <v>2014</v>
      </c>
      <c r="D22901" s="3">
        <v>8809.9062858743273</v>
      </c>
    </row>
    <row r="22902" spans="1:4" x14ac:dyDescent="0.3">
      <c r="A22902" s="3" t="s">
        <v>385</v>
      </c>
      <c r="B22902" s="3" t="s">
        <v>130</v>
      </c>
      <c r="C22902" s="3">
        <v>2015</v>
      </c>
      <c r="D22902" s="3">
        <v>9021.3740492684501</v>
      </c>
    </row>
    <row r="22903" spans="1:4" x14ac:dyDescent="0.3">
      <c r="A22903" s="3" t="s">
        <v>385</v>
      </c>
      <c r="B22903" s="3" t="s">
        <v>130</v>
      </c>
      <c r="C22903" s="3">
        <v>2016</v>
      </c>
      <c r="D22903" s="3">
        <v>9228.9924328510588</v>
      </c>
    </row>
    <row r="22904" spans="1:4" x14ac:dyDescent="0.3">
      <c r="A22904" s="3" t="s">
        <v>385</v>
      </c>
      <c r="B22904" s="3" t="s">
        <v>130</v>
      </c>
      <c r="C22904" s="3">
        <v>2017</v>
      </c>
      <c r="D22904" s="3">
        <v>9443.9659793954906</v>
      </c>
    </row>
    <row r="22905" spans="1:4" x14ac:dyDescent="0.3">
      <c r="A22905" s="3" t="s">
        <v>385</v>
      </c>
      <c r="B22905" s="3" t="s">
        <v>130</v>
      </c>
      <c r="C22905" s="3">
        <v>2018</v>
      </c>
      <c r="D22905" s="3">
        <v>9665.3034058652102</v>
      </c>
    </row>
    <row r="22906" spans="1:4" x14ac:dyDescent="0.3">
      <c r="A22906" s="3" t="s">
        <v>385</v>
      </c>
      <c r="B22906" s="3" t="s">
        <v>130</v>
      </c>
      <c r="C22906" s="3">
        <v>2019</v>
      </c>
      <c r="D22906" s="3">
        <v>9890.0031936006671</v>
      </c>
    </row>
    <row r="22907" spans="1:4" x14ac:dyDescent="0.3">
      <c r="A22907" s="3" t="s">
        <v>385</v>
      </c>
      <c r="B22907" s="3" t="s">
        <v>130</v>
      </c>
      <c r="C22907" s="3">
        <v>2020</v>
      </c>
      <c r="D22907" s="3">
        <v>10120.698343023676</v>
      </c>
    </row>
    <row r="22908" spans="1:4" x14ac:dyDescent="0.3">
      <c r="A22908" s="3" t="s">
        <v>385</v>
      </c>
      <c r="B22908" s="3" t="s">
        <v>130</v>
      </c>
      <c r="C22908" s="3">
        <v>2021</v>
      </c>
      <c r="D22908" s="3">
        <v>10356.77470931037</v>
      </c>
    </row>
    <row r="22909" spans="1:4" x14ac:dyDescent="0.3">
      <c r="A22909" s="3" t="s">
        <v>385</v>
      </c>
      <c r="B22909" s="3" t="s">
        <v>130</v>
      </c>
      <c r="C22909" s="3">
        <v>2022</v>
      </c>
      <c r="D22909" s="3">
        <v>10598.974045935624</v>
      </c>
    </row>
    <row r="22910" spans="1:4" x14ac:dyDescent="0.3">
      <c r="A22910" s="3" t="s">
        <v>385</v>
      </c>
      <c r="B22910" s="3" t="s">
        <v>130</v>
      </c>
      <c r="C22910" s="3">
        <v>2023</v>
      </c>
      <c r="D22910" s="3">
        <v>10846.871791589569</v>
      </c>
    </row>
    <row r="22911" spans="1:4" x14ac:dyDescent="0.3">
      <c r="A22911" s="3" t="s">
        <v>385</v>
      </c>
      <c r="B22911" s="3" t="s">
        <v>130</v>
      </c>
      <c r="C22911" s="3">
        <v>2024</v>
      </c>
      <c r="D22911" s="3">
        <v>11101.15087546723</v>
      </c>
    </row>
    <row r="22912" spans="1:4" x14ac:dyDescent="0.3">
      <c r="A22912" s="3" t="s">
        <v>385</v>
      </c>
      <c r="B22912" s="3" t="s">
        <v>130</v>
      </c>
      <c r="C22912" s="3">
        <v>2025</v>
      </c>
      <c r="D22912" s="3">
        <v>11361.869186408232</v>
      </c>
    </row>
    <row r="22913" spans="1:4" x14ac:dyDescent="0.3">
      <c r="A22913" s="3" t="s">
        <v>385</v>
      </c>
      <c r="B22913" s="3" t="s">
        <v>130</v>
      </c>
      <c r="C22913" s="3">
        <v>2026</v>
      </c>
      <c r="D22913" s="3">
        <v>11629.304541317964</v>
      </c>
    </row>
    <row r="22914" spans="1:4" x14ac:dyDescent="0.3">
      <c r="A22914" s="3" t="s">
        <v>385</v>
      </c>
      <c r="B22914" s="3" t="s">
        <v>130</v>
      </c>
      <c r="C22914" s="3">
        <v>2027</v>
      </c>
      <c r="D22914" s="3">
        <v>11903.523828135607</v>
      </c>
    </row>
    <row r="22915" spans="1:4" x14ac:dyDescent="0.3">
      <c r="A22915" s="3" t="s">
        <v>385</v>
      </c>
      <c r="B22915" s="3" t="s">
        <v>130</v>
      </c>
      <c r="C22915" s="3">
        <v>2028</v>
      </c>
      <c r="D22915" s="3">
        <v>12184.618005551796</v>
      </c>
    </row>
    <row r="22916" spans="1:4" x14ac:dyDescent="0.3">
      <c r="A22916" s="3" t="s">
        <v>385</v>
      </c>
      <c r="B22916" s="3" t="s">
        <v>130</v>
      </c>
      <c r="C22916" s="3">
        <v>2029</v>
      </c>
      <c r="D22916" s="3">
        <v>12472.86650452496</v>
      </c>
    </row>
    <row r="22917" spans="1:4" x14ac:dyDescent="0.3">
      <c r="A22917" s="3" t="s">
        <v>385</v>
      </c>
      <c r="B22917" s="3" t="s">
        <v>130</v>
      </c>
      <c r="C22917" s="3">
        <v>2030</v>
      </c>
      <c r="D22917" s="3">
        <v>12768.513610702155</v>
      </c>
    </row>
    <row r="22918" spans="1:4" x14ac:dyDescent="0.3">
      <c r="A22918" s="3" t="s">
        <v>385</v>
      </c>
      <c r="B22918" s="3" t="s">
        <v>130</v>
      </c>
      <c r="C22918" s="3">
        <v>2031</v>
      </c>
      <c r="D22918" s="3">
        <v>13071.748348321986</v>
      </c>
    </row>
    <row r="22919" spans="1:4" x14ac:dyDescent="0.3">
      <c r="A22919" s="3" t="s">
        <v>385</v>
      </c>
      <c r="B22919" s="3" t="s">
        <v>130</v>
      </c>
      <c r="C22919" s="3">
        <v>2032</v>
      </c>
      <c r="D22919" s="3">
        <v>13382.708479068238</v>
      </c>
    </row>
    <row r="22920" spans="1:4" x14ac:dyDescent="0.3">
      <c r="A22920" s="3" t="s">
        <v>385</v>
      </c>
      <c r="B22920" s="3" t="s">
        <v>130</v>
      </c>
      <c r="C22920" s="3">
        <v>2033</v>
      </c>
      <c r="D22920" s="3">
        <v>13701.616451494363</v>
      </c>
    </row>
    <row r="22921" spans="1:4" x14ac:dyDescent="0.3">
      <c r="A22921" s="3" t="s">
        <v>385</v>
      </c>
      <c r="B22921" s="3" t="s">
        <v>130</v>
      </c>
      <c r="C22921" s="3">
        <v>2034</v>
      </c>
      <c r="D22921" s="3">
        <v>14028.720377832045</v>
      </c>
    </row>
    <row r="22922" spans="1:4" x14ac:dyDescent="0.3">
      <c r="A22922" s="3" t="s">
        <v>385</v>
      </c>
      <c r="B22922" s="3" t="s">
        <v>130</v>
      </c>
      <c r="C22922" s="3">
        <v>2035</v>
      </c>
      <c r="D22922" s="3">
        <v>14364.246470236058</v>
      </c>
    </row>
    <row r="22923" spans="1:4" x14ac:dyDescent="0.3">
      <c r="A22923" s="3" t="s">
        <v>385</v>
      </c>
      <c r="B22923" s="3" t="s">
        <v>130</v>
      </c>
      <c r="C22923" s="3">
        <v>2036</v>
      </c>
      <c r="D22923" s="3">
        <v>14708.412847140451</v>
      </c>
    </row>
    <row r="22924" spans="1:4" x14ac:dyDescent="0.3">
      <c r="A22924" s="3" t="s">
        <v>385</v>
      </c>
      <c r="B22924" s="3" t="s">
        <v>130</v>
      </c>
      <c r="C22924" s="3">
        <v>2037</v>
      </c>
      <c r="D22924" s="3">
        <v>15061.442492622795</v>
      </c>
    </row>
    <row r="22925" spans="1:4" x14ac:dyDescent="0.3">
      <c r="A22925" s="3" t="s">
        <v>385</v>
      </c>
      <c r="B22925" s="3" t="s">
        <v>130</v>
      </c>
      <c r="C22925" s="3">
        <v>2038</v>
      </c>
      <c r="D22925" s="3">
        <v>15423.586864670926</v>
      </c>
    </row>
    <row r="22926" spans="1:4" x14ac:dyDescent="0.3">
      <c r="A22926" s="3" t="s">
        <v>385</v>
      </c>
      <c r="B22926" s="3" t="s">
        <v>130</v>
      </c>
      <c r="C22926" s="3">
        <v>2039</v>
      </c>
      <c r="D22926" s="3">
        <v>15795.102678621837</v>
      </c>
    </row>
    <row r="22927" spans="1:4" x14ac:dyDescent="0.3">
      <c r="A22927" s="3" t="s">
        <v>385</v>
      </c>
      <c r="B22927" s="3" t="s">
        <v>130</v>
      </c>
      <c r="C22927" s="3">
        <v>2040</v>
      </c>
      <c r="D22927" s="3">
        <v>16176.244562847982</v>
      </c>
    </row>
    <row r="22928" spans="1:4" x14ac:dyDescent="0.3">
      <c r="A22928" s="3" t="s">
        <v>386</v>
      </c>
      <c r="B22928" s="3" t="s">
        <v>131</v>
      </c>
      <c r="C22928" s="3">
        <v>1800</v>
      </c>
      <c r="D22928" s="3">
        <v>1097.25</v>
      </c>
    </row>
    <row r="22929" spans="1:4" x14ac:dyDescent="0.3">
      <c r="A22929" s="3" t="s">
        <v>386</v>
      </c>
      <c r="B22929" s="3" t="s">
        <v>131</v>
      </c>
      <c r="C22929" s="3">
        <v>1801</v>
      </c>
      <c r="D22929" s="3">
        <v>1101.361242325085</v>
      </c>
    </row>
    <row r="22930" spans="1:4" x14ac:dyDescent="0.3">
      <c r="A22930" s="3" t="s">
        <v>386</v>
      </c>
      <c r="B22930" s="3" t="s">
        <v>131</v>
      </c>
      <c r="C22930" s="3">
        <v>1802</v>
      </c>
      <c r="D22930" s="3">
        <v>1105.4878641457872</v>
      </c>
    </row>
    <row r="22931" spans="1:4" x14ac:dyDescent="0.3">
      <c r="A22931" s="3" t="s">
        <v>386</v>
      </c>
      <c r="B22931" s="3" t="s">
        <v>131</v>
      </c>
      <c r="C22931" s="3">
        <v>1803</v>
      </c>
      <c r="D22931" s="3">
        <v>1109.6299229088588</v>
      </c>
    </row>
    <row r="22932" spans="1:4" x14ac:dyDescent="0.3">
      <c r="A22932" s="3" t="s">
        <v>386</v>
      </c>
      <c r="B22932" s="3" t="s">
        <v>131</v>
      </c>
      <c r="C22932" s="3">
        <v>1804</v>
      </c>
      <c r="D22932" s="3">
        <v>1113.7874762753372</v>
      </c>
    </row>
    <row r="22933" spans="1:4" x14ac:dyDescent="0.3">
      <c r="A22933" s="3" t="s">
        <v>386</v>
      </c>
      <c r="B22933" s="3" t="s">
        <v>131</v>
      </c>
      <c r="C22933" s="3">
        <v>1805</v>
      </c>
      <c r="D22933" s="3">
        <v>1117.9605821213413</v>
      </c>
    </row>
    <row r="22934" spans="1:4" x14ac:dyDescent="0.3">
      <c r="A22934" s="3" t="s">
        <v>386</v>
      </c>
      <c r="B22934" s="3" t="s">
        <v>131</v>
      </c>
      <c r="C22934" s="3">
        <v>1806</v>
      </c>
      <c r="D22934" s="3">
        <v>1122.1492985388745</v>
      </c>
    </row>
    <row r="22935" spans="1:4" x14ac:dyDescent="0.3">
      <c r="A22935" s="3" t="s">
        <v>386</v>
      </c>
      <c r="B22935" s="3" t="s">
        <v>131</v>
      </c>
      <c r="C22935" s="3">
        <v>1807</v>
      </c>
      <c r="D22935" s="3">
        <v>1126.3536838366281</v>
      </c>
    </row>
    <row r="22936" spans="1:4" x14ac:dyDescent="0.3">
      <c r="A22936" s="3" t="s">
        <v>386</v>
      </c>
      <c r="B22936" s="3" t="s">
        <v>131</v>
      </c>
      <c r="C22936" s="3">
        <v>1808</v>
      </c>
      <c r="D22936" s="3">
        <v>1130.5737965407889</v>
      </c>
    </row>
    <row r="22937" spans="1:4" x14ac:dyDescent="0.3">
      <c r="A22937" s="3" t="s">
        <v>386</v>
      </c>
      <c r="B22937" s="3" t="s">
        <v>131</v>
      </c>
      <c r="C22937" s="3">
        <v>1809</v>
      </c>
      <c r="D22937" s="3">
        <v>1134.8096953958484</v>
      </c>
    </row>
    <row r="22938" spans="1:4" x14ac:dyDescent="0.3">
      <c r="A22938" s="3" t="s">
        <v>386</v>
      </c>
      <c r="B22938" s="3" t="s">
        <v>131</v>
      </c>
      <c r="C22938" s="3">
        <v>1810</v>
      </c>
      <c r="D22938" s="3">
        <v>1139.061439365418</v>
      </c>
    </row>
    <row r="22939" spans="1:4" x14ac:dyDescent="0.3">
      <c r="A22939" s="3" t="s">
        <v>386</v>
      </c>
      <c r="B22939" s="3" t="s">
        <v>131</v>
      </c>
      <c r="C22939" s="3">
        <v>1811</v>
      </c>
      <c r="D22939" s="3">
        <v>1143.3290876330432</v>
      </c>
    </row>
    <row r="22940" spans="1:4" x14ac:dyDescent="0.3">
      <c r="A22940" s="3" t="s">
        <v>386</v>
      </c>
      <c r="B22940" s="3" t="s">
        <v>131</v>
      </c>
      <c r="C22940" s="3">
        <v>1812</v>
      </c>
      <c r="D22940" s="3">
        <v>1147.6126996030248</v>
      </c>
    </row>
    <row r="22941" spans="1:4" x14ac:dyDescent="0.3">
      <c r="A22941" s="3" t="s">
        <v>386</v>
      </c>
      <c r="B22941" s="3" t="s">
        <v>131</v>
      </c>
      <c r="C22941" s="3">
        <v>1813</v>
      </c>
      <c r="D22941" s="3">
        <v>1151.9123349012393</v>
      </c>
    </row>
    <row r="22942" spans="1:4" x14ac:dyDescent="0.3">
      <c r="A22942" s="3" t="s">
        <v>386</v>
      </c>
      <c r="B22942" s="3" t="s">
        <v>131</v>
      </c>
      <c r="C22942" s="3">
        <v>1814</v>
      </c>
      <c r="D22942" s="3">
        <v>1156.2280533759661</v>
      </c>
    </row>
    <row r="22943" spans="1:4" x14ac:dyDescent="0.3">
      <c r="A22943" s="3" t="s">
        <v>386</v>
      </c>
      <c r="B22943" s="3" t="s">
        <v>131</v>
      </c>
      <c r="C22943" s="3">
        <v>1815</v>
      </c>
      <c r="D22943" s="3">
        <v>1160.5599150987148</v>
      </c>
    </row>
    <row r="22944" spans="1:4" x14ac:dyDescent="0.3">
      <c r="A22944" s="3" t="s">
        <v>386</v>
      </c>
      <c r="B22944" s="3" t="s">
        <v>131</v>
      </c>
      <c r="C22944" s="3">
        <v>1816</v>
      </c>
      <c r="D22944" s="3">
        <v>1164.9079803650575</v>
      </c>
    </row>
    <row r="22945" spans="1:4" x14ac:dyDescent="0.3">
      <c r="A22945" s="3" t="s">
        <v>386</v>
      </c>
      <c r="B22945" s="3" t="s">
        <v>131</v>
      </c>
      <c r="C22945" s="3">
        <v>1817</v>
      </c>
      <c r="D22945" s="3">
        <v>1169.272309695463</v>
      </c>
    </row>
    <row r="22946" spans="1:4" x14ac:dyDescent="0.3">
      <c r="A22946" s="3" t="s">
        <v>386</v>
      </c>
      <c r="B22946" s="3" t="s">
        <v>131</v>
      </c>
      <c r="C22946" s="3">
        <v>1818</v>
      </c>
      <c r="D22946" s="3">
        <v>1173.6529638361349</v>
      </c>
    </row>
    <row r="22947" spans="1:4" x14ac:dyDescent="0.3">
      <c r="A22947" s="3" t="s">
        <v>386</v>
      </c>
      <c r="B22947" s="3" t="s">
        <v>131</v>
      </c>
      <c r="C22947" s="3">
        <v>1819</v>
      </c>
      <c r="D22947" s="3">
        <v>1178.0500037598522</v>
      </c>
    </row>
    <row r="22948" spans="1:4" x14ac:dyDescent="0.3">
      <c r="A22948" s="3" t="s">
        <v>386</v>
      </c>
      <c r="B22948" s="3" t="s">
        <v>131</v>
      </c>
      <c r="C22948" s="3">
        <v>1820</v>
      </c>
      <c r="D22948" s="3">
        <v>1182.4634906668134</v>
      </c>
    </row>
    <row r="22949" spans="1:4" x14ac:dyDescent="0.3">
      <c r="A22949" s="3" t="s">
        <v>386</v>
      </c>
      <c r="B22949" s="3" t="s">
        <v>131</v>
      </c>
      <c r="C22949" s="3">
        <v>1821</v>
      </c>
      <c r="D22949" s="3">
        <v>1186.8934859854839</v>
      </c>
    </row>
    <row r="22950" spans="1:4" x14ac:dyDescent="0.3">
      <c r="A22950" s="3" t="s">
        <v>386</v>
      </c>
      <c r="B22950" s="3" t="s">
        <v>131</v>
      </c>
      <c r="C22950" s="3">
        <v>1822</v>
      </c>
      <c r="D22950" s="3">
        <v>1191.3400513734462</v>
      </c>
    </row>
    <row r="22951" spans="1:4" x14ac:dyDescent="0.3">
      <c r="A22951" s="3" t="s">
        <v>386</v>
      </c>
      <c r="B22951" s="3" t="s">
        <v>131</v>
      </c>
      <c r="C22951" s="3">
        <v>1823</v>
      </c>
      <c r="D22951" s="3">
        <v>1195.8032487182527</v>
      </c>
    </row>
    <row r="22952" spans="1:4" x14ac:dyDescent="0.3">
      <c r="A22952" s="3" t="s">
        <v>386</v>
      </c>
      <c r="B22952" s="3" t="s">
        <v>131</v>
      </c>
      <c r="C22952" s="3">
        <v>1824</v>
      </c>
      <c r="D22952" s="3">
        <v>1200.2831401382841</v>
      </c>
    </row>
    <row r="22953" spans="1:4" x14ac:dyDescent="0.3">
      <c r="A22953" s="3" t="s">
        <v>386</v>
      </c>
      <c r="B22953" s="3" t="s">
        <v>131</v>
      </c>
      <c r="C22953" s="3">
        <v>1825</v>
      </c>
      <c r="D22953" s="3">
        <v>1204.7797879836071</v>
      </c>
    </row>
    <row r="22954" spans="1:4" x14ac:dyDescent="0.3">
      <c r="A22954" s="3" t="s">
        <v>386</v>
      </c>
      <c r="B22954" s="3" t="s">
        <v>131</v>
      </c>
      <c r="C22954" s="3">
        <v>1826</v>
      </c>
      <c r="D22954" s="3">
        <v>1209.2932548368383</v>
      </c>
    </row>
    <row r="22955" spans="1:4" x14ac:dyDescent="0.3">
      <c r="A22955" s="3" t="s">
        <v>386</v>
      </c>
      <c r="B22955" s="3" t="s">
        <v>131</v>
      </c>
      <c r="C22955" s="3">
        <v>1827</v>
      </c>
      <c r="D22955" s="3">
        <v>1213.8236035140119</v>
      </c>
    </row>
    <row r="22956" spans="1:4" x14ac:dyDescent="0.3">
      <c r="A22956" s="3" t="s">
        <v>386</v>
      </c>
      <c r="B22956" s="3" t="s">
        <v>131</v>
      </c>
      <c r="C22956" s="3">
        <v>1828</v>
      </c>
      <c r="D22956" s="3">
        <v>1218.3708970654466</v>
      </c>
    </row>
    <row r="22957" spans="1:4" x14ac:dyDescent="0.3">
      <c r="A22957" s="3" t="s">
        <v>386</v>
      </c>
      <c r="B22957" s="3" t="s">
        <v>131</v>
      </c>
      <c r="C22957" s="3">
        <v>1829</v>
      </c>
      <c r="D22957" s="3">
        <v>1222.9351987766197</v>
      </c>
    </row>
    <row r="22958" spans="1:4" x14ac:dyDescent="0.3">
      <c r="A22958" s="3" t="s">
        <v>386</v>
      </c>
      <c r="B22958" s="3" t="s">
        <v>131</v>
      </c>
      <c r="C22958" s="3">
        <v>1830</v>
      </c>
      <c r="D22958" s="3">
        <v>1227.5165721690435</v>
      </c>
    </row>
    <row r="22959" spans="1:4" x14ac:dyDescent="0.3">
      <c r="A22959" s="3" t="s">
        <v>386</v>
      </c>
      <c r="B22959" s="3" t="s">
        <v>131</v>
      </c>
      <c r="C22959" s="3">
        <v>1831</v>
      </c>
      <c r="D22959" s="3">
        <v>1232.1150810011436</v>
      </c>
    </row>
    <row r="22960" spans="1:4" x14ac:dyDescent="0.3">
      <c r="A22960" s="3" t="s">
        <v>386</v>
      </c>
      <c r="B22960" s="3" t="s">
        <v>131</v>
      </c>
      <c r="C22960" s="3">
        <v>1832</v>
      </c>
      <c r="D22960" s="3">
        <v>1236.7307892691417</v>
      </c>
    </row>
    <row r="22961" spans="1:4" x14ac:dyDescent="0.3">
      <c r="A22961" s="3" t="s">
        <v>386</v>
      </c>
      <c r="B22961" s="3" t="s">
        <v>131</v>
      </c>
      <c r="C22961" s="3">
        <v>1833</v>
      </c>
      <c r="D22961" s="3">
        <v>1241.3637612079413</v>
      </c>
    </row>
    <row r="22962" spans="1:4" x14ac:dyDescent="0.3">
      <c r="A22962" s="3" t="s">
        <v>386</v>
      </c>
      <c r="B22962" s="3" t="s">
        <v>131</v>
      </c>
      <c r="C22962" s="3">
        <v>1834</v>
      </c>
      <c r="D22962" s="3">
        <v>1246.014061292017</v>
      </c>
    </row>
    <row r="22963" spans="1:4" x14ac:dyDescent="0.3">
      <c r="A22963" s="3" t="s">
        <v>386</v>
      </c>
      <c r="B22963" s="3" t="s">
        <v>131</v>
      </c>
      <c r="C22963" s="3">
        <v>1835</v>
      </c>
      <c r="D22963" s="3">
        <v>1250.6817542363067</v>
      </c>
    </row>
    <row r="22964" spans="1:4" x14ac:dyDescent="0.3">
      <c r="A22964" s="3" t="s">
        <v>386</v>
      </c>
      <c r="B22964" s="3" t="s">
        <v>131</v>
      </c>
      <c r="C22964" s="3">
        <v>1836</v>
      </c>
      <c r="D22964" s="3">
        <v>1255.3669049971072</v>
      </c>
    </row>
    <row r="22965" spans="1:4" x14ac:dyDescent="0.3">
      <c r="A22965" s="3" t="s">
        <v>386</v>
      </c>
      <c r="B22965" s="3" t="s">
        <v>131</v>
      </c>
      <c r="C22965" s="3">
        <v>1837</v>
      </c>
      <c r="D22965" s="3">
        <v>1260.0695787729735</v>
      </c>
    </row>
    <row r="22966" spans="1:4" x14ac:dyDescent="0.3">
      <c r="A22966" s="3" t="s">
        <v>386</v>
      </c>
      <c r="B22966" s="3" t="s">
        <v>131</v>
      </c>
      <c r="C22966" s="3">
        <v>1838</v>
      </c>
      <c r="D22966" s="3">
        <v>1264.7898410056205</v>
      </c>
    </row>
    <row r="22967" spans="1:4" x14ac:dyDescent="0.3">
      <c r="A22967" s="3" t="s">
        <v>386</v>
      </c>
      <c r="B22967" s="3" t="s">
        <v>131</v>
      </c>
      <c r="C22967" s="3">
        <v>1839</v>
      </c>
      <c r="D22967" s="3">
        <v>1269.5277573808301</v>
      </c>
    </row>
    <row r="22968" spans="1:4" x14ac:dyDescent="0.3">
      <c r="A22968" s="3" t="s">
        <v>386</v>
      </c>
      <c r="B22968" s="3" t="s">
        <v>131</v>
      </c>
      <c r="C22968" s="3">
        <v>1840</v>
      </c>
      <c r="D22968" s="3">
        <v>1274.2833938293584</v>
      </c>
    </row>
    <row r="22969" spans="1:4" x14ac:dyDescent="0.3">
      <c r="A22969" s="3" t="s">
        <v>386</v>
      </c>
      <c r="B22969" s="3" t="s">
        <v>131</v>
      </c>
      <c r="C22969" s="3">
        <v>1841</v>
      </c>
      <c r="D22969" s="3">
        <v>1279.0568165278498</v>
      </c>
    </row>
    <row r="22970" spans="1:4" x14ac:dyDescent="0.3">
      <c r="A22970" s="3" t="s">
        <v>386</v>
      </c>
      <c r="B22970" s="3" t="s">
        <v>131</v>
      </c>
      <c r="C22970" s="3">
        <v>1842</v>
      </c>
      <c r="D22970" s="3">
        <v>1283.8480918997525</v>
      </c>
    </row>
    <row r="22971" spans="1:4" x14ac:dyDescent="0.3">
      <c r="A22971" s="3" t="s">
        <v>386</v>
      </c>
      <c r="B22971" s="3" t="s">
        <v>131</v>
      </c>
      <c r="C22971" s="3">
        <v>1843</v>
      </c>
      <c r="D22971" s="3">
        <v>1288.6572866162371</v>
      </c>
    </row>
    <row r="22972" spans="1:4" x14ac:dyDescent="0.3">
      <c r="A22972" s="3" t="s">
        <v>386</v>
      </c>
      <c r="B22972" s="3" t="s">
        <v>131</v>
      </c>
      <c r="C22972" s="3">
        <v>1844</v>
      </c>
      <c r="D22972" s="3">
        <v>1293.4844675971192</v>
      </c>
    </row>
    <row r="22973" spans="1:4" x14ac:dyDescent="0.3">
      <c r="A22973" s="3" t="s">
        <v>386</v>
      </c>
      <c r="B22973" s="3" t="s">
        <v>131</v>
      </c>
      <c r="C22973" s="3">
        <v>1845</v>
      </c>
      <c r="D22973" s="3">
        <v>1298.3297020117873</v>
      </c>
    </row>
    <row r="22974" spans="1:4" x14ac:dyDescent="0.3">
      <c r="A22974" s="3" t="s">
        <v>386</v>
      </c>
      <c r="B22974" s="3" t="s">
        <v>131</v>
      </c>
      <c r="C22974" s="3">
        <v>1846</v>
      </c>
      <c r="D22974" s="3">
        <v>1303.1930572801305</v>
      </c>
    </row>
    <row r="22975" spans="1:4" x14ac:dyDescent="0.3">
      <c r="A22975" s="3" t="s">
        <v>386</v>
      </c>
      <c r="B22975" s="3" t="s">
        <v>131</v>
      </c>
      <c r="C22975" s="3">
        <v>1847</v>
      </c>
      <c r="D22975" s="3">
        <v>1308.0746010734717</v>
      </c>
    </row>
    <row r="22976" spans="1:4" x14ac:dyDescent="0.3">
      <c r="A22976" s="3" t="s">
        <v>386</v>
      </c>
      <c r="B22976" s="3" t="s">
        <v>131</v>
      </c>
      <c r="C22976" s="3">
        <v>1848</v>
      </c>
      <c r="D22976" s="3">
        <v>1312.9744013155055</v>
      </c>
    </row>
    <row r="22977" spans="1:4" x14ac:dyDescent="0.3">
      <c r="A22977" s="3" t="s">
        <v>386</v>
      </c>
      <c r="B22977" s="3" t="s">
        <v>131</v>
      </c>
      <c r="C22977" s="3">
        <v>1849</v>
      </c>
      <c r="D22977" s="3">
        <v>1317.8925261832364</v>
      </c>
    </row>
    <row r="22978" spans="1:4" x14ac:dyDescent="0.3">
      <c r="A22978" s="3" t="s">
        <v>386</v>
      </c>
      <c r="B22978" s="3" t="s">
        <v>131</v>
      </c>
      <c r="C22978" s="3">
        <v>1850</v>
      </c>
      <c r="D22978" s="3">
        <v>1322.8290441079239</v>
      </c>
    </row>
    <row r="22979" spans="1:4" x14ac:dyDescent="0.3">
      <c r="A22979" s="3" t="s">
        <v>386</v>
      </c>
      <c r="B22979" s="3" t="s">
        <v>131</v>
      </c>
      <c r="C22979" s="3">
        <v>1851</v>
      </c>
      <c r="D22979" s="3">
        <v>1327.7840237760286</v>
      </c>
    </row>
    <row r="22980" spans="1:4" x14ac:dyDescent="0.3">
      <c r="A22980" s="3" t="s">
        <v>386</v>
      </c>
      <c r="B22980" s="3" t="s">
        <v>131</v>
      </c>
      <c r="C22980" s="3">
        <v>1852</v>
      </c>
      <c r="D22980" s="3">
        <v>1332.7575341301626</v>
      </c>
    </row>
    <row r="22981" spans="1:4" x14ac:dyDescent="0.3">
      <c r="A22981" s="3" t="s">
        <v>386</v>
      </c>
      <c r="B22981" s="3" t="s">
        <v>131</v>
      </c>
      <c r="C22981" s="3">
        <v>1853</v>
      </c>
      <c r="D22981" s="3">
        <v>1337.7496443700438</v>
      </c>
    </row>
    <row r="22982" spans="1:4" x14ac:dyDescent="0.3">
      <c r="A22982" s="3" t="s">
        <v>386</v>
      </c>
      <c r="B22982" s="3" t="s">
        <v>131</v>
      </c>
      <c r="C22982" s="3">
        <v>1854</v>
      </c>
      <c r="D22982" s="3">
        <v>1342.7604239534537</v>
      </c>
    </row>
    <row r="22983" spans="1:4" x14ac:dyDescent="0.3">
      <c r="A22983" s="3" t="s">
        <v>386</v>
      </c>
      <c r="B22983" s="3" t="s">
        <v>131</v>
      </c>
      <c r="C22983" s="3">
        <v>1855</v>
      </c>
      <c r="D22983" s="3">
        <v>1347.7899425971984</v>
      </c>
    </row>
    <row r="22984" spans="1:4" x14ac:dyDescent="0.3">
      <c r="A22984" s="3" t="s">
        <v>386</v>
      </c>
      <c r="B22984" s="3" t="s">
        <v>131</v>
      </c>
      <c r="C22984" s="3">
        <v>1856</v>
      </c>
      <c r="D22984" s="3">
        <v>1352.8382702780737</v>
      </c>
    </row>
    <row r="22985" spans="1:4" x14ac:dyDescent="0.3">
      <c r="A22985" s="3" t="s">
        <v>386</v>
      </c>
      <c r="B22985" s="3" t="s">
        <v>131</v>
      </c>
      <c r="C22985" s="3">
        <v>1857</v>
      </c>
      <c r="D22985" s="3">
        <v>1357.9054772338325</v>
      </c>
    </row>
    <row r="22986" spans="1:4" x14ac:dyDescent="0.3">
      <c r="A22986" s="3" t="s">
        <v>386</v>
      </c>
      <c r="B22986" s="3" t="s">
        <v>131</v>
      </c>
      <c r="C22986" s="3">
        <v>1858</v>
      </c>
      <c r="D22986" s="3">
        <v>1362.9916339641572</v>
      </c>
    </row>
    <row r="22987" spans="1:4" x14ac:dyDescent="0.3">
      <c r="A22987" s="3" t="s">
        <v>386</v>
      </c>
      <c r="B22987" s="3" t="s">
        <v>131</v>
      </c>
      <c r="C22987" s="3">
        <v>1859</v>
      </c>
      <c r="D22987" s="3">
        <v>1368.0968112316364</v>
      </c>
    </row>
    <row r="22988" spans="1:4" x14ac:dyDescent="0.3">
      <c r="A22988" s="3" t="s">
        <v>386</v>
      </c>
      <c r="B22988" s="3" t="s">
        <v>131</v>
      </c>
      <c r="C22988" s="3">
        <v>1860</v>
      </c>
      <c r="D22988" s="3">
        <v>1373.221080062742</v>
      </c>
    </row>
    <row r="22989" spans="1:4" x14ac:dyDescent="0.3">
      <c r="A22989" s="3" t="s">
        <v>386</v>
      </c>
      <c r="B22989" s="3" t="s">
        <v>131</v>
      </c>
      <c r="C22989" s="3">
        <v>1861</v>
      </c>
      <c r="D22989" s="3">
        <v>1378.3645117488131</v>
      </c>
    </row>
    <row r="22990" spans="1:4" x14ac:dyDescent="0.3">
      <c r="A22990" s="3" t="s">
        <v>386</v>
      </c>
      <c r="B22990" s="3" t="s">
        <v>131</v>
      </c>
      <c r="C22990" s="3">
        <v>1862</v>
      </c>
      <c r="D22990" s="3">
        <v>1383.5271778470433</v>
      </c>
    </row>
    <row r="22991" spans="1:4" x14ac:dyDescent="0.3">
      <c r="A22991" s="3" t="s">
        <v>386</v>
      </c>
      <c r="B22991" s="3" t="s">
        <v>131</v>
      </c>
      <c r="C22991" s="3">
        <v>1863</v>
      </c>
      <c r="D22991" s="3">
        <v>1388.7091501814693</v>
      </c>
    </row>
    <row r="22992" spans="1:4" x14ac:dyDescent="0.3">
      <c r="A22992" s="3" t="s">
        <v>386</v>
      </c>
      <c r="B22992" s="3" t="s">
        <v>131</v>
      </c>
      <c r="C22992" s="3">
        <v>1864</v>
      </c>
      <c r="D22992" s="3">
        <v>1393.9105008439656</v>
      </c>
    </row>
    <row r="22993" spans="1:4" x14ac:dyDescent="0.3">
      <c r="A22993" s="3" t="s">
        <v>386</v>
      </c>
      <c r="B22993" s="3" t="s">
        <v>131</v>
      </c>
      <c r="C22993" s="3">
        <v>1865</v>
      </c>
      <c r="D22993" s="3">
        <v>1399.1313021952417</v>
      </c>
    </row>
    <row r="22994" spans="1:4" x14ac:dyDescent="0.3">
      <c r="A22994" s="3" t="s">
        <v>386</v>
      </c>
      <c r="B22994" s="3" t="s">
        <v>131</v>
      </c>
      <c r="C22994" s="3">
        <v>1866</v>
      </c>
      <c r="D22994" s="3">
        <v>1404.3716268658436</v>
      </c>
    </row>
    <row r="22995" spans="1:4" x14ac:dyDescent="0.3">
      <c r="A22995" s="3" t="s">
        <v>386</v>
      </c>
      <c r="B22995" s="3" t="s">
        <v>131</v>
      </c>
      <c r="C22995" s="3">
        <v>1867</v>
      </c>
      <c r="D22995" s="3">
        <v>1409.6315477571591</v>
      </c>
    </row>
    <row r="22996" spans="1:4" x14ac:dyDescent="0.3">
      <c r="A22996" s="3" t="s">
        <v>386</v>
      </c>
      <c r="B22996" s="3" t="s">
        <v>131</v>
      </c>
      <c r="C22996" s="3">
        <v>1868</v>
      </c>
      <c r="D22996" s="3">
        <v>1414.9111380424251</v>
      </c>
    </row>
    <row r="22997" spans="1:4" x14ac:dyDescent="0.3">
      <c r="A22997" s="3" t="s">
        <v>386</v>
      </c>
      <c r="B22997" s="3" t="s">
        <v>131</v>
      </c>
      <c r="C22997" s="3">
        <v>1869</v>
      </c>
      <c r="D22997" s="3">
        <v>1420.2104711677423</v>
      </c>
    </row>
    <row r="22998" spans="1:4" x14ac:dyDescent="0.3">
      <c r="A22998" s="3" t="s">
        <v>386</v>
      </c>
      <c r="B22998" s="3" t="s">
        <v>131</v>
      </c>
      <c r="C22998" s="3">
        <v>1870</v>
      </c>
      <c r="D22998" s="3">
        <v>1425.5296208530804</v>
      </c>
    </row>
    <row r="22999" spans="1:4" x14ac:dyDescent="0.3">
      <c r="A22999" s="3" t="s">
        <v>386</v>
      </c>
      <c r="B22999" s="3" t="s">
        <v>131</v>
      </c>
      <c r="C22999" s="3">
        <v>1871</v>
      </c>
      <c r="D22999" s="3">
        <v>1446.318582411529</v>
      </c>
    </row>
    <row r="23000" spans="1:4" x14ac:dyDescent="0.3">
      <c r="A23000" s="3" t="s">
        <v>386</v>
      </c>
      <c r="B23000" s="3" t="s">
        <v>131</v>
      </c>
      <c r="C23000" s="3">
        <v>1872</v>
      </c>
      <c r="D23000" s="3">
        <v>1467.4106839687734</v>
      </c>
    </row>
    <row r="23001" spans="1:4" x14ac:dyDescent="0.3">
      <c r="A23001" s="3" t="s">
        <v>386</v>
      </c>
      <c r="B23001" s="3" t="s">
        <v>131</v>
      </c>
      <c r="C23001" s="3">
        <v>1873</v>
      </c>
      <c r="D23001" s="3">
        <v>1488.8103453849492</v>
      </c>
    </row>
    <row r="23002" spans="1:4" x14ac:dyDescent="0.3">
      <c r="A23002" s="3" t="s">
        <v>386</v>
      </c>
      <c r="B23002" s="3" t="s">
        <v>131</v>
      </c>
      <c r="C23002" s="3">
        <v>1874</v>
      </c>
      <c r="D23002" s="3">
        <v>1510.5220509563367</v>
      </c>
    </row>
    <row r="23003" spans="1:4" x14ac:dyDescent="0.3">
      <c r="A23003" s="3" t="s">
        <v>386</v>
      </c>
      <c r="B23003" s="3" t="s">
        <v>131</v>
      </c>
      <c r="C23003" s="3">
        <v>1875</v>
      </c>
      <c r="D23003" s="3">
        <v>1532.5503503546677</v>
      </c>
    </row>
    <row r="23004" spans="1:4" x14ac:dyDescent="0.3">
      <c r="A23004" s="3" t="s">
        <v>386</v>
      </c>
      <c r="B23004" s="3" t="s">
        <v>131</v>
      </c>
      <c r="C23004" s="3">
        <v>1876</v>
      </c>
      <c r="D23004" s="3">
        <v>1554.8998595801224</v>
      </c>
    </row>
    <row r="23005" spans="1:4" x14ac:dyDescent="0.3">
      <c r="A23005" s="3" t="s">
        <v>386</v>
      </c>
      <c r="B23005" s="3" t="s">
        <v>131</v>
      </c>
      <c r="C23005" s="3">
        <v>1877</v>
      </c>
      <c r="D23005" s="3">
        <v>1577.5752619282175</v>
      </c>
    </row>
    <row r="23006" spans="1:4" x14ac:dyDescent="0.3">
      <c r="A23006" s="3" t="s">
        <v>386</v>
      </c>
      <c r="B23006" s="3" t="s">
        <v>131</v>
      </c>
      <c r="C23006" s="3">
        <v>1878</v>
      </c>
      <c r="D23006" s="3">
        <v>1600.5813089707885</v>
      </c>
    </row>
    <row r="23007" spans="1:4" x14ac:dyDescent="0.3">
      <c r="A23007" s="3" t="s">
        <v>386</v>
      </c>
      <c r="B23007" s="3" t="s">
        <v>131</v>
      </c>
      <c r="C23007" s="3">
        <v>1879</v>
      </c>
      <c r="D23007" s="3">
        <v>1623.9228215512683</v>
      </c>
    </row>
    <row r="23008" spans="1:4" x14ac:dyDescent="0.3">
      <c r="A23008" s="3" t="s">
        <v>386</v>
      </c>
      <c r="B23008" s="3" t="s">
        <v>131</v>
      </c>
      <c r="C23008" s="3">
        <v>1880</v>
      </c>
      <c r="D23008" s="3">
        <v>1647.6046907944753</v>
      </c>
    </row>
    <row r="23009" spans="1:4" x14ac:dyDescent="0.3">
      <c r="A23009" s="3" t="s">
        <v>386</v>
      </c>
      <c r="B23009" s="3" t="s">
        <v>131</v>
      </c>
      <c r="C23009" s="3">
        <v>1881</v>
      </c>
      <c r="D23009" s="3">
        <v>1671.6318791311194</v>
      </c>
    </row>
    <row r="23010" spans="1:4" x14ac:dyDescent="0.3">
      <c r="A23010" s="3" t="s">
        <v>386</v>
      </c>
      <c r="B23010" s="3" t="s">
        <v>131</v>
      </c>
      <c r="C23010" s="3">
        <v>1882</v>
      </c>
      <c r="D23010" s="3">
        <v>1696.0094213372386</v>
      </c>
    </row>
    <row r="23011" spans="1:4" x14ac:dyDescent="0.3">
      <c r="A23011" s="3" t="s">
        <v>386</v>
      </c>
      <c r="B23011" s="3" t="s">
        <v>131</v>
      </c>
      <c r="C23011" s="3">
        <v>1883</v>
      </c>
      <c r="D23011" s="3">
        <v>1720.7424255887897</v>
      </c>
    </row>
    <row r="23012" spans="1:4" x14ac:dyDescent="0.3">
      <c r="A23012" s="3" t="s">
        <v>386</v>
      </c>
      <c r="B23012" s="3" t="s">
        <v>131</v>
      </c>
      <c r="C23012" s="3">
        <v>1884</v>
      </c>
      <c r="D23012" s="3">
        <v>1745.8360745316086</v>
      </c>
    </row>
    <row r="23013" spans="1:4" x14ac:dyDescent="0.3">
      <c r="A23013" s="3" t="s">
        <v>386</v>
      </c>
      <c r="B23013" s="3" t="s">
        <v>131</v>
      </c>
      <c r="C23013" s="3">
        <v>1885</v>
      </c>
      <c r="D23013" s="3">
        <v>1771.2956263669648</v>
      </c>
    </row>
    <row r="23014" spans="1:4" x14ac:dyDescent="0.3">
      <c r="A23014" s="3" t="s">
        <v>386</v>
      </c>
      <c r="B23014" s="3" t="s">
        <v>131</v>
      </c>
      <c r="C23014" s="3">
        <v>1886</v>
      </c>
      <c r="D23014" s="3">
        <v>1797.1264159529424</v>
      </c>
    </row>
    <row r="23015" spans="1:4" x14ac:dyDescent="0.3">
      <c r="A23015" s="3" t="s">
        <v>386</v>
      </c>
      <c r="B23015" s="3" t="s">
        <v>131</v>
      </c>
      <c r="C23015" s="3">
        <v>1887</v>
      </c>
      <c r="D23015" s="3">
        <v>1823.3338559218694</v>
      </c>
    </row>
    <row r="23016" spans="1:4" x14ac:dyDescent="0.3">
      <c r="A23016" s="3" t="s">
        <v>386</v>
      </c>
      <c r="B23016" s="3" t="s">
        <v>131</v>
      </c>
      <c r="C23016" s="3">
        <v>1888</v>
      </c>
      <c r="D23016" s="3">
        <v>1849.9234378140388</v>
      </c>
    </row>
    <row r="23017" spans="1:4" x14ac:dyDescent="0.3">
      <c r="A23017" s="3" t="s">
        <v>386</v>
      </c>
      <c r="B23017" s="3" t="s">
        <v>131</v>
      </c>
      <c r="C23017" s="3">
        <v>1889</v>
      </c>
      <c r="D23017" s="3">
        <v>1876.9007332279525</v>
      </c>
    </row>
    <row r="23018" spans="1:4" x14ac:dyDescent="0.3">
      <c r="A23018" s="3" t="s">
        <v>386</v>
      </c>
      <c r="B23018" s="3" t="s">
        <v>131</v>
      </c>
      <c r="C23018" s="3">
        <v>1890</v>
      </c>
      <c r="D23018" s="3">
        <v>1904.2713949873291</v>
      </c>
    </row>
    <row r="23019" spans="1:4" x14ac:dyDescent="0.3">
      <c r="A23019" s="3" t="s">
        <v>386</v>
      </c>
      <c r="B23019" s="3" t="s">
        <v>131</v>
      </c>
      <c r="C23019" s="3">
        <v>1891</v>
      </c>
      <c r="D23019" s="3">
        <v>1932.0411583251253</v>
      </c>
    </row>
    <row r="23020" spans="1:4" x14ac:dyDescent="0.3">
      <c r="A23020" s="3" t="s">
        <v>386</v>
      </c>
      <c r="B23020" s="3" t="s">
        <v>131</v>
      </c>
      <c r="C23020" s="3">
        <v>1892</v>
      </c>
      <c r="D23020" s="3">
        <v>1960.2158420848104</v>
      </c>
    </row>
    <row r="23021" spans="1:4" x14ac:dyDescent="0.3">
      <c r="A23021" s="3" t="s">
        <v>386</v>
      </c>
      <c r="B23021" s="3" t="s">
        <v>131</v>
      </c>
      <c r="C23021" s="3">
        <v>1893</v>
      </c>
      <c r="D23021" s="3">
        <v>1988.8013499391561</v>
      </c>
    </row>
    <row r="23022" spans="1:4" x14ac:dyDescent="0.3">
      <c r="A23022" s="3" t="s">
        <v>386</v>
      </c>
      <c r="B23022" s="3" t="s">
        <v>131</v>
      </c>
      <c r="C23022" s="3">
        <v>1894</v>
      </c>
      <c r="D23022" s="3">
        <v>2017.8036716267836</v>
      </c>
    </row>
    <row r="23023" spans="1:4" x14ac:dyDescent="0.3">
      <c r="A23023" s="3" t="s">
        <v>386</v>
      </c>
      <c r="B23023" s="3" t="s">
        <v>131</v>
      </c>
      <c r="C23023" s="3">
        <v>1895</v>
      </c>
      <c r="D23023" s="3">
        <v>2047.2288842067408</v>
      </c>
    </row>
    <row r="23024" spans="1:4" x14ac:dyDescent="0.3">
      <c r="A23024" s="3" t="s">
        <v>386</v>
      </c>
      <c r="B23024" s="3" t="s">
        <v>131</v>
      </c>
      <c r="C23024" s="3">
        <v>1896</v>
      </c>
      <c r="D23024" s="3">
        <v>2077.0831533313599</v>
      </c>
    </row>
    <row r="23025" spans="1:4" x14ac:dyDescent="0.3">
      <c r="A23025" s="3" t="s">
        <v>386</v>
      </c>
      <c r="B23025" s="3" t="s">
        <v>131</v>
      </c>
      <c r="C23025" s="3">
        <v>1897</v>
      </c>
      <c r="D23025" s="3">
        <v>2107.3727345376715</v>
      </c>
    </row>
    <row r="23026" spans="1:4" x14ac:dyDescent="0.3">
      <c r="A23026" s="3" t="s">
        <v>386</v>
      </c>
      <c r="B23026" s="3" t="s">
        <v>131</v>
      </c>
      <c r="C23026" s="3">
        <v>1898</v>
      </c>
      <c r="D23026" s="3">
        <v>2138.1039745576404</v>
      </c>
    </row>
    <row r="23027" spans="1:4" x14ac:dyDescent="0.3">
      <c r="A23027" s="3" t="s">
        <v>386</v>
      </c>
      <c r="B23027" s="3" t="s">
        <v>131</v>
      </c>
      <c r="C23027" s="3">
        <v>1899</v>
      </c>
      <c r="D23027" s="3">
        <v>2169.2833126474975</v>
      </c>
    </row>
    <row r="23028" spans="1:4" x14ac:dyDescent="0.3">
      <c r="A23028" s="3" t="s">
        <v>386</v>
      </c>
      <c r="B23028" s="3" t="s">
        <v>131</v>
      </c>
      <c r="C23028" s="3">
        <v>1900</v>
      </c>
      <c r="D23028" s="3">
        <v>2200.9172819364494</v>
      </c>
    </row>
    <row r="23029" spans="1:4" x14ac:dyDescent="0.3">
      <c r="A23029" s="3" t="s">
        <v>386</v>
      </c>
      <c r="B23029" s="3" t="s">
        <v>131</v>
      </c>
      <c r="C23029" s="3">
        <v>1901</v>
      </c>
      <c r="D23029" s="3">
        <v>2233.0125107950435</v>
      </c>
    </row>
    <row r="23030" spans="1:4" x14ac:dyDescent="0.3">
      <c r="A23030" s="3" t="s">
        <v>386</v>
      </c>
      <c r="B23030" s="3" t="s">
        <v>131</v>
      </c>
      <c r="C23030" s="3">
        <v>1902</v>
      </c>
      <c r="D23030" s="3">
        <v>2265.5757242234795</v>
      </c>
    </row>
    <row r="23031" spans="1:4" x14ac:dyDescent="0.3">
      <c r="A23031" s="3" t="s">
        <v>386</v>
      </c>
      <c r="B23031" s="3" t="s">
        <v>131</v>
      </c>
      <c r="C23031" s="3">
        <v>1903</v>
      </c>
      <c r="D23031" s="3">
        <v>2298.6137452601561</v>
      </c>
    </row>
    <row r="23032" spans="1:4" x14ac:dyDescent="0.3">
      <c r="A23032" s="3" t="s">
        <v>386</v>
      </c>
      <c r="B23032" s="3" t="s">
        <v>131</v>
      </c>
      <c r="C23032" s="3">
        <v>1904</v>
      </c>
      <c r="D23032" s="3">
        <v>2332.133496410745</v>
      </c>
    </row>
    <row r="23033" spans="1:4" x14ac:dyDescent="0.3">
      <c r="A23033" s="3" t="s">
        <v>386</v>
      </c>
      <c r="B23033" s="3" t="s">
        <v>131</v>
      </c>
      <c r="C23033" s="3">
        <v>1905</v>
      </c>
      <c r="D23033" s="3">
        <v>2366.1420010980992</v>
      </c>
    </row>
    <row r="23034" spans="1:4" x14ac:dyDescent="0.3">
      <c r="A23034" s="3" t="s">
        <v>386</v>
      </c>
      <c r="B23034" s="3" t="s">
        <v>131</v>
      </c>
      <c r="C23034" s="3">
        <v>1906</v>
      </c>
      <c r="D23034" s="3">
        <v>2400.6463851332865</v>
      </c>
    </row>
    <row r="23035" spans="1:4" x14ac:dyDescent="0.3">
      <c r="A23035" s="3" t="s">
        <v>386</v>
      </c>
      <c r="B23035" s="3" t="s">
        <v>131</v>
      </c>
      <c r="C23035" s="3">
        <v>1907</v>
      </c>
      <c r="D23035" s="3">
        <v>2435.6538782080725</v>
      </c>
    </row>
    <row r="23036" spans="1:4" x14ac:dyDescent="0.3">
      <c r="A23036" s="3" t="s">
        <v>386</v>
      </c>
      <c r="B23036" s="3" t="s">
        <v>131</v>
      </c>
      <c r="C23036" s="3">
        <v>1908</v>
      </c>
      <c r="D23036" s="3">
        <v>2471.1718154091509</v>
      </c>
    </row>
    <row r="23037" spans="1:4" x14ac:dyDescent="0.3">
      <c r="A23037" s="3" t="s">
        <v>386</v>
      </c>
      <c r="B23037" s="3" t="s">
        <v>131</v>
      </c>
      <c r="C23037" s="3">
        <v>1909</v>
      </c>
      <c r="D23037" s="3">
        <v>2507.2076387544457</v>
      </c>
    </row>
    <row r="23038" spans="1:4" x14ac:dyDescent="0.3">
      <c r="A23038" s="3" t="s">
        <v>386</v>
      </c>
      <c r="B23038" s="3" t="s">
        <v>131</v>
      </c>
      <c r="C23038" s="3">
        <v>1910</v>
      </c>
      <c r="D23038" s="3">
        <v>2543.7688987518054</v>
      </c>
    </row>
    <row r="23039" spans="1:4" x14ac:dyDescent="0.3">
      <c r="A23039" s="3" t="s">
        <v>386</v>
      </c>
      <c r="B23039" s="3" t="s">
        <v>131</v>
      </c>
      <c r="C23039" s="3">
        <v>1911</v>
      </c>
      <c r="D23039" s="3">
        <v>2580.8632559804155</v>
      </c>
    </row>
    <row r="23040" spans="1:4" x14ac:dyDescent="0.3">
      <c r="A23040" s="3" t="s">
        <v>386</v>
      </c>
      <c r="B23040" s="3" t="s">
        <v>131</v>
      </c>
      <c r="C23040" s="3">
        <v>1912</v>
      </c>
      <c r="D23040" s="3">
        <v>2618.4984826952609</v>
      </c>
    </row>
    <row r="23041" spans="1:4" x14ac:dyDescent="0.3">
      <c r="A23041" s="3" t="s">
        <v>386</v>
      </c>
      <c r="B23041" s="3" t="s">
        <v>131</v>
      </c>
      <c r="C23041" s="3">
        <v>1913</v>
      </c>
      <c r="D23041" s="3">
        <v>2656.6824644549747</v>
      </c>
    </row>
    <row r="23042" spans="1:4" x14ac:dyDescent="0.3">
      <c r="A23042" s="3" t="s">
        <v>386</v>
      </c>
      <c r="B23042" s="3" t="s">
        <v>131</v>
      </c>
      <c r="C23042" s="3">
        <v>1914</v>
      </c>
      <c r="D23042" s="3">
        <v>2585.7067611158636</v>
      </c>
    </row>
    <row r="23043" spans="1:4" x14ac:dyDescent="0.3">
      <c r="A23043" s="3" t="s">
        <v>386</v>
      </c>
      <c r="B23043" s="3" t="s">
        <v>131</v>
      </c>
      <c r="C23043" s="3">
        <v>1915</v>
      </c>
      <c r="D23043" s="3">
        <v>2516.627184151132</v>
      </c>
    </row>
    <row r="23044" spans="1:4" x14ac:dyDescent="0.3">
      <c r="A23044" s="3" t="s">
        <v>386</v>
      </c>
      <c r="B23044" s="3" t="s">
        <v>131</v>
      </c>
      <c r="C23044" s="3">
        <v>1916</v>
      </c>
      <c r="D23044" s="3">
        <v>2449.3930797367848</v>
      </c>
    </row>
    <row r="23045" spans="1:4" x14ac:dyDescent="0.3">
      <c r="A23045" s="3" t="s">
        <v>386</v>
      </c>
      <c r="B23045" s="3" t="s">
        <v>131</v>
      </c>
      <c r="C23045" s="3">
        <v>1917</v>
      </c>
      <c r="D23045" s="3">
        <v>2383.9551471941536</v>
      </c>
    </row>
    <row r="23046" spans="1:4" x14ac:dyDescent="0.3">
      <c r="A23046" s="3" t="s">
        <v>386</v>
      </c>
      <c r="B23046" s="3" t="s">
        <v>131</v>
      </c>
      <c r="C23046" s="3">
        <v>1918</v>
      </c>
      <c r="D23046" s="3">
        <v>2320.2654028436004</v>
      </c>
    </row>
    <row r="23047" spans="1:4" x14ac:dyDescent="0.3">
      <c r="A23047" s="3" t="s">
        <v>386</v>
      </c>
      <c r="B23047" s="3" t="s">
        <v>131</v>
      </c>
      <c r="C23047" s="3">
        <v>1919</v>
      </c>
      <c r="D23047" s="3">
        <v>2336.6113245124834</v>
      </c>
    </row>
    <row r="23048" spans="1:4" x14ac:dyDescent="0.3">
      <c r="A23048" s="3" t="s">
        <v>386</v>
      </c>
      <c r="B23048" s="3" t="s">
        <v>131</v>
      </c>
      <c r="C23048" s="3">
        <v>1920</v>
      </c>
      <c r="D23048" s="3">
        <v>2353.0723498689849</v>
      </c>
    </row>
    <row r="23049" spans="1:4" x14ac:dyDescent="0.3">
      <c r="A23049" s="3" t="s">
        <v>386</v>
      </c>
      <c r="B23049" s="3" t="s">
        <v>131</v>
      </c>
      <c r="C23049" s="3">
        <v>1921</v>
      </c>
      <c r="D23049" s="3">
        <v>2368.3465361646199</v>
      </c>
    </row>
    <row r="23050" spans="1:4" x14ac:dyDescent="0.3">
      <c r="A23050" s="3" t="s">
        <v>386</v>
      </c>
      <c r="B23050" s="3" t="s">
        <v>131</v>
      </c>
      <c r="C23050" s="3">
        <v>1922</v>
      </c>
      <c r="D23050" s="3">
        <v>2346.111363082699</v>
      </c>
    </row>
    <row r="23051" spans="1:4" x14ac:dyDescent="0.3">
      <c r="A23051" s="3" t="s">
        <v>386</v>
      </c>
      <c r="B23051" s="3" t="s">
        <v>131</v>
      </c>
      <c r="C23051" s="3">
        <v>1923</v>
      </c>
      <c r="D23051" s="3">
        <v>2324.0747842526325</v>
      </c>
    </row>
    <row r="23052" spans="1:4" x14ac:dyDescent="0.3">
      <c r="A23052" s="3" t="s">
        <v>386</v>
      </c>
      <c r="B23052" s="3" t="s">
        <v>131</v>
      </c>
      <c r="C23052" s="3">
        <v>1924</v>
      </c>
      <c r="D23052" s="3">
        <v>2302.2351138100717</v>
      </c>
    </row>
    <row r="23053" spans="1:4" x14ac:dyDescent="0.3">
      <c r="A23053" s="3" t="s">
        <v>386</v>
      </c>
      <c r="B23053" s="3" t="s">
        <v>131</v>
      </c>
      <c r="C23053" s="3">
        <v>1925</v>
      </c>
      <c r="D23053" s="3">
        <v>2280.5906793640065</v>
      </c>
    </row>
    <row r="23054" spans="1:4" x14ac:dyDescent="0.3">
      <c r="A23054" s="3" t="s">
        <v>386</v>
      </c>
      <c r="B23054" s="3" t="s">
        <v>131</v>
      </c>
      <c r="C23054" s="3">
        <v>1926</v>
      </c>
      <c r="D23054" s="3">
        <v>2259.1398218978416</v>
      </c>
    </row>
    <row r="23055" spans="1:4" x14ac:dyDescent="0.3">
      <c r="A23055" s="3" t="s">
        <v>386</v>
      </c>
      <c r="B23055" s="3" t="s">
        <v>131</v>
      </c>
      <c r="C23055" s="3">
        <v>1927</v>
      </c>
      <c r="D23055" s="3">
        <v>2237.8808956710955</v>
      </c>
    </row>
    <row r="23056" spans="1:4" x14ac:dyDescent="0.3">
      <c r="A23056" s="3" t="s">
        <v>386</v>
      </c>
      <c r="B23056" s="3" t="s">
        <v>131</v>
      </c>
      <c r="C23056" s="3">
        <v>1928</v>
      </c>
      <c r="D23056" s="3">
        <v>2216.8122681217255</v>
      </c>
    </row>
    <row r="23057" spans="1:4" x14ac:dyDescent="0.3">
      <c r="A23057" s="3" t="s">
        <v>386</v>
      </c>
      <c r="B23057" s="3" t="s">
        <v>131</v>
      </c>
      <c r="C23057" s="3">
        <v>1929</v>
      </c>
      <c r="D23057" s="3">
        <v>2034.2830714973366</v>
      </c>
    </row>
    <row r="23058" spans="1:4" x14ac:dyDescent="0.3">
      <c r="A23058" s="3" t="s">
        <v>386</v>
      </c>
      <c r="B23058" s="3" t="s">
        <v>131</v>
      </c>
      <c r="C23058" s="3">
        <v>1930</v>
      </c>
      <c r="D23058" s="3">
        <v>1866.7748384224562</v>
      </c>
    </row>
    <row r="23059" spans="1:4" x14ac:dyDescent="0.3">
      <c r="A23059" s="3" t="s">
        <v>386</v>
      </c>
      <c r="B23059" s="3" t="s">
        <v>131</v>
      </c>
      <c r="C23059" s="3">
        <v>1931</v>
      </c>
      <c r="D23059" s="3">
        <v>1713.0521099630384</v>
      </c>
    </row>
    <row r="23060" spans="1:4" x14ac:dyDescent="0.3">
      <c r="A23060" s="3" t="s">
        <v>386</v>
      </c>
      <c r="B23060" s="3" t="s">
        <v>131</v>
      </c>
      <c r="C23060" s="3">
        <v>1932</v>
      </c>
      <c r="D23060" s="3">
        <v>1571.9809880876842</v>
      </c>
    </row>
    <row r="23061" spans="1:4" x14ac:dyDescent="0.3">
      <c r="A23061" s="3" t="s">
        <v>386</v>
      </c>
      <c r="B23061" s="3" t="s">
        <v>131</v>
      </c>
      <c r="C23061" s="3">
        <v>1933</v>
      </c>
      <c r="D23061" s="3">
        <v>1442.520791274465</v>
      </c>
    </row>
    <row r="23062" spans="1:4" x14ac:dyDescent="0.3">
      <c r="A23062" s="3" t="s">
        <v>386</v>
      </c>
      <c r="B23062" s="3" t="s">
        <v>131</v>
      </c>
      <c r="C23062" s="3">
        <v>1934</v>
      </c>
      <c r="D23062" s="3">
        <v>1455.8063924251928</v>
      </c>
    </row>
    <row r="23063" spans="1:4" x14ac:dyDescent="0.3">
      <c r="A23063" s="3" t="s">
        <v>386</v>
      </c>
      <c r="B23063" s="3" t="s">
        <v>131</v>
      </c>
      <c r="C23063" s="3">
        <v>1935</v>
      </c>
      <c r="D23063" s="3">
        <v>1469.2078307559045</v>
      </c>
    </row>
    <row r="23064" spans="1:4" x14ac:dyDescent="0.3">
      <c r="A23064" s="3" t="s">
        <v>386</v>
      </c>
      <c r="B23064" s="3" t="s">
        <v>131</v>
      </c>
      <c r="C23064" s="3">
        <v>1936</v>
      </c>
      <c r="D23064" s="3">
        <v>1482.7260440268237</v>
      </c>
    </row>
    <row r="23065" spans="1:4" x14ac:dyDescent="0.3">
      <c r="A23065" s="3" t="s">
        <v>386</v>
      </c>
      <c r="B23065" s="3" t="s">
        <v>131</v>
      </c>
      <c r="C23065" s="3">
        <v>1937</v>
      </c>
      <c r="D23065" s="3">
        <v>1496.3619767196301</v>
      </c>
    </row>
    <row r="23066" spans="1:4" x14ac:dyDescent="0.3">
      <c r="A23066" s="3" t="s">
        <v>386</v>
      </c>
      <c r="B23066" s="3" t="s">
        <v>131</v>
      </c>
      <c r="C23066" s="3">
        <v>1938</v>
      </c>
      <c r="D23066" s="3">
        <v>1510.1165800741164</v>
      </c>
    </row>
    <row r="23067" spans="1:4" x14ac:dyDescent="0.3">
      <c r="A23067" s="3" t="s">
        <v>386</v>
      </c>
      <c r="B23067" s="3" t="s">
        <v>131</v>
      </c>
      <c r="C23067" s="3">
        <v>1939</v>
      </c>
      <c r="D23067" s="3">
        <v>1523.9908121248759</v>
      </c>
    </row>
    <row r="23068" spans="1:4" x14ac:dyDescent="0.3">
      <c r="A23068" s="3" t="s">
        <v>386</v>
      </c>
      <c r="B23068" s="3" t="s">
        <v>131</v>
      </c>
      <c r="C23068" s="3">
        <v>1940</v>
      </c>
      <c r="D23068" s="3">
        <v>1537.9856377380049</v>
      </c>
    </row>
    <row r="23069" spans="1:4" x14ac:dyDescent="0.3">
      <c r="A23069" s="3" t="s">
        <v>386</v>
      </c>
      <c r="B23069" s="3" t="s">
        <v>131</v>
      </c>
      <c r="C23069" s="3">
        <v>1941</v>
      </c>
      <c r="D23069" s="3">
        <v>1552.1020286478315</v>
      </c>
    </row>
    <row r="23070" spans="1:4" x14ac:dyDescent="0.3">
      <c r="A23070" s="3" t="s">
        <v>386</v>
      </c>
      <c r="B23070" s="3" t="s">
        <v>131</v>
      </c>
      <c r="C23070" s="3">
        <v>1942</v>
      </c>
      <c r="D23070" s="3">
        <v>1566.3409634936545</v>
      </c>
    </row>
    <row r="23071" spans="1:4" x14ac:dyDescent="0.3">
      <c r="A23071" s="3" t="s">
        <v>386</v>
      </c>
      <c r="B23071" s="3" t="s">
        <v>131</v>
      </c>
      <c r="C23071" s="3">
        <v>1943</v>
      </c>
      <c r="D23071" s="3">
        <v>1580.7034278564965</v>
      </c>
    </row>
    <row r="23072" spans="1:4" x14ac:dyDescent="0.3">
      <c r="A23072" s="3" t="s">
        <v>386</v>
      </c>
      <c r="B23072" s="3" t="s">
        <v>131</v>
      </c>
      <c r="C23072" s="3">
        <v>1944</v>
      </c>
      <c r="D23072" s="3">
        <v>1595.1904142958624</v>
      </c>
    </row>
    <row r="23073" spans="1:4" x14ac:dyDescent="0.3">
      <c r="A23073" s="3" t="s">
        <v>386</v>
      </c>
      <c r="B23073" s="3" t="s">
        <v>131</v>
      </c>
      <c r="C23073" s="3">
        <v>1945</v>
      </c>
      <c r="D23073" s="3">
        <v>1609.8029223865046</v>
      </c>
    </row>
    <row r="23074" spans="1:4" x14ac:dyDescent="0.3">
      <c r="A23074" s="3" t="s">
        <v>386</v>
      </c>
      <c r="B23074" s="3" t="s">
        <v>131</v>
      </c>
      <c r="C23074" s="3">
        <v>1946</v>
      </c>
      <c r="D23074" s="3">
        <v>1624.5419587551844</v>
      </c>
    </row>
    <row r="23075" spans="1:4" x14ac:dyDescent="0.3">
      <c r="A23075" s="3" t="s">
        <v>386</v>
      </c>
      <c r="B23075" s="3" t="s">
        <v>131</v>
      </c>
      <c r="C23075" s="3">
        <v>1947</v>
      </c>
      <c r="D23075" s="3">
        <v>2091.4221441461905</v>
      </c>
    </row>
    <row r="23076" spans="1:4" x14ac:dyDescent="0.3">
      <c r="A23076" s="3" t="s">
        <v>386</v>
      </c>
      <c r="B23076" s="3" t="s">
        <v>131</v>
      </c>
      <c r="C23076" s="3">
        <v>1948</v>
      </c>
      <c r="D23076" s="3">
        <v>2692.467727608112</v>
      </c>
    </row>
    <row r="23077" spans="1:4" x14ac:dyDescent="0.3">
      <c r="A23077" s="3" t="s">
        <v>386</v>
      </c>
      <c r="B23077" s="3" t="s">
        <v>131</v>
      </c>
      <c r="C23077" s="3">
        <v>1949</v>
      </c>
      <c r="D23077" s="3">
        <v>3466.2297311018774</v>
      </c>
    </row>
    <row r="23078" spans="1:4" x14ac:dyDescent="0.3">
      <c r="A23078" s="3" t="s">
        <v>386</v>
      </c>
      <c r="B23078" s="3" t="s">
        <v>131</v>
      </c>
      <c r="C23078" s="3">
        <v>1950</v>
      </c>
      <c r="D23078" s="3">
        <v>4462.3353887470412</v>
      </c>
    </row>
    <row r="23079" spans="1:4" x14ac:dyDescent="0.3">
      <c r="A23079" s="3" t="s">
        <v>386</v>
      </c>
      <c r="B23079" s="3" t="s">
        <v>131</v>
      </c>
      <c r="C23079" s="3">
        <v>1951</v>
      </c>
      <c r="D23079" s="3">
        <v>5744.6701919159932</v>
      </c>
    </row>
    <row r="23080" spans="1:4" x14ac:dyDescent="0.3">
      <c r="A23080" s="3" t="s">
        <v>386</v>
      </c>
      <c r="B23080" s="3" t="s">
        <v>131</v>
      </c>
      <c r="C23080" s="3">
        <v>1952</v>
      </c>
      <c r="D23080" s="3">
        <v>7395.4740070947209</v>
      </c>
    </row>
    <row r="23081" spans="1:4" x14ac:dyDescent="0.3">
      <c r="A23081" s="3" t="s">
        <v>386</v>
      </c>
      <c r="B23081" s="3" t="s">
        <v>131</v>
      </c>
      <c r="C23081" s="3">
        <v>1953</v>
      </c>
      <c r="D23081" s="3">
        <v>9520.6138178597394</v>
      </c>
    </row>
    <row r="23082" spans="1:4" x14ac:dyDescent="0.3">
      <c r="A23082" s="3" t="s">
        <v>386</v>
      </c>
      <c r="B23082" s="3" t="s">
        <v>131</v>
      </c>
      <c r="C23082" s="3">
        <v>1954</v>
      </c>
      <c r="D23082" s="3">
        <v>10544.572352732514</v>
      </c>
    </row>
    <row r="23083" spans="1:4" x14ac:dyDescent="0.3">
      <c r="A23083" s="3" t="s">
        <v>386</v>
      </c>
      <c r="B23083" s="3" t="s">
        <v>131</v>
      </c>
      <c r="C23083" s="3">
        <v>1955</v>
      </c>
      <c r="D23083" s="3">
        <v>11678.605982507313</v>
      </c>
    </row>
    <row r="23084" spans="1:4" x14ac:dyDescent="0.3">
      <c r="A23084" s="3" t="s">
        <v>386</v>
      </c>
      <c r="B23084" s="3" t="s">
        <v>131</v>
      </c>
      <c r="C23084" s="3">
        <v>1956</v>
      </c>
      <c r="D23084" s="3">
        <v>12934.541887817013</v>
      </c>
    </row>
    <row r="23085" spans="1:4" x14ac:dyDescent="0.3">
      <c r="A23085" s="3" t="s">
        <v>386</v>
      </c>
      <c r="B23085" s="3" t="s">
        <v>131</v>
      </c>
      <c r="C23085" s="3">
        <v>1957</v>
      </c>
      <c r="D23085" s="3">
        <v>14325.477398294754</v>
      </c>
    </row>
    <row r="23086" spans="1:4" x14ac:dyDescent="0.3">
      <c r="A23086" s="3" t="s">
        <v>386</v>
      </c>
      <c r="B23086" s="3" t="s">
        <v>131</v>
      </c>
      <c r="C23086" s="3">
        <v>1958</v>
      </c>
      <c r="D23086" s="3">
        <v>15865.916326775387</v>
      </c>
    </row>
    <row r="23087" spans="1:4" x14ac:dyDescent="0.3">
      <c r="A23087" s="3" t="s">
        <v>386</v>
      </c>
      <c r="B23087" s="3" t="s">
        <v>131</v>
      </c>
      <c r="C23087" s="3">
        <v>1959</v>
      </c>
      <c r="D23087" s="3">
        <v>17571.919929534532</v>
      </c>
    </row>
    <row r="23088" spans="1:4" x14ac:dyDescent="0.3">
      <c r="A23088" s="3" t="s">
        <v>386</v>
      </c>
      <c r="B23088" s="3" t="s">
        <v>131</v>
      </c>
      <c r="C23088" s="3">
        <v>1960</v>
      </c>
      <c r="D23088" s="3">
        <v>19461.274060813652</v>
      </c>
    </row>
    <row r="23089" spans="1:4" x14ac:dyDescent="0.3">
      <c r="A23089" s="3" t="s">
        <v>386</v>
      </c>
      <c r="B23089" s="3" t="s">
        <v>131</v>
      </c>
      <c r="C23089" s="3">
        <v>1961</v>
      </c>
      <c r="D23089" s="3">
        <v>21553.674257939121</v>
      </c>
    </row>
    <row r="23090" spans="1:4" x14ac:dyDescent="0.3">
      <c r="A23090" s="3" t="s">
        <v>386</v>
      </c>
      <c r="B23090" s="3" t="s">
        <v>131</v>
      </c>
      <c r="C23090" s="3">
        <v>1962</v>
      </c>
      <c r="D23090" s="3">
        <v>23870.930679402685</v>
      </c>
    </row>
    <row r="23091" spans="1:4" x14ac:dyDescent="0.3">
      <c r="A23091" s="3" t="s">
        <v>386</v>
      </c>
      <c r="B23091" s="3" t="s">
        <v>131</v>
      </c>
      <c r="C23091" s="3">
        <v>1963</v>
      </c>
      <c r="D23091" s="3">
        <v>26437.195024256438</v>
      </c>
    </row>
    <row r="23092" spans="1:4" x14ac:dyDescent="0.3">
      <c r="A23092" s="3" t="s">
        <v>386</v>
      </c>
      <c r="B23092" s="3" t="s">
        <v>131</v>
      </c>
      <c r="C23092" s="3">
        <v>1964</v>
      </c>
      <c r="D23092" s="3">
        <v>29279.211789220477</v>
      </c>
    </row>
    <row r="23093" spans="1:4" x14ac:dyDescent="0.3">
      <c r="A23093" s="3" t="s">
        <v>386</v>
      </c>
      <c r="B23093" s="3" t="s">
        <v>131</v>
      </c>
      <c r="C23093" s="3">
        <v>1965</v>
      </c>
      <c r="D23093" s="3">
        <v>32426.596472366789</v>
      </c>
    </row>
    <row r="23094" spans="1:4" x14ac:dyDescent="0.3">
      <c r="A23094" s="3" t="s">
        <v>386</v>
      </c>
      <c r="B23094" s="3" t="s">
        <v>131</v>
      </c>
      <c r="C23094" s="3">
        <v>1966</v>
      </c>
      <c r="D23094" s="3">
        <v>35912.143611741732</v>
      </c>
    </row>
    <row r="23095" spans="1:4" x14ac:dyDescent="0.3">
      <c r="A23095" s="3" t="s">
        <v>386</v>
      </c>
      <c r="B23095" s="3" t="s">
        <v>131</v>
      </c>
      <c r="C23095" s="3">
        <v>1967</v>
      </c>
      <c r="D23095" s="3">
        <v>39772.167856715336</v>
      </c>
    </row>
    <row r="23096" spans="1:4" x14ac:dyDescent="0.3">
      <c r="A23096" s="3" t="s">
        <v>386</v>
      </c>
      <c r="B23096" s="3" t="s">
        <v>131</v>
      </c>
      <c r="C23096" s="3">
        <v>1968</v>
      </c>
      <c r="D23096" s="3">
        <v>44046.881612400648</v>
      </c>
    </row>
    <row r="23097" spans="1:4" x14ac:dyDescent="0.3">
      <c r="A23097" s="3" t="s">
        <v>386</v>
      </c>
      <c r="B23097" s="3" t="s">
        <v>131</v>
      </c>
      <c r="C23097" s="3">
        <v>1969</v>
      </c>
      <c r="D23097" s="3">
        <v>48780.813176715332</v>
      </c>
    </row>
    <row r="23098" spans="1:4" x14ac:dyDescent="0.3">
      <c r="A23098" s="3" t="s">
        <v>386</v>
      </c>
      <c r="B23098" s="3" t="s">
        <v>131</v>
      </c>
      <c r="C23098" s="3">
        <v>1970</v>
      </c>
      <c r="D23098" s="3">
        <v>54023.269709485226</v>
      </c>
    </row>
    <row r="23099" spans="1:4" x14ac:dyDescent="0.3">
      <c r="A23099" s="3" t="s">
        <v>386</v>
      </c>
      <c r="B23099" s="3" t="s">
        <v>131</v>
      </c>
      <c r="C23099" s="3">
        <v>1971</v>
      </c>
      <c r="D23099" s="3">
        <v>63582.786751378619</v>
      </c>
    </row>
    <row r="23100" spans="1:4" x14ac:dyDescent="0.3">
      <c r="A23100" s="3" t="s">
        <v>386</v>
      </c>
      <c r="B23100" s="3" t="s">
        <v>131</v>
      </c>
      <c r="C23100" s="3">
        <v>1972</v>
      </c>
      <c r="D23100" s="3">
        <v>62371.197816281026</v>
      </c>
    </row>
    <row r="23101" spans="1:4" x14ac:dyDescent="0.3">
      <c r="A23101" s="3" t="s">
        <v>386</v>
      </c>
      <c r="B23101" s="3" t="s">
        <v>131</v>
      </c>
      <c r="C23101" s="3">
        <v>1973</v>
      </c>
      <c r="D23101" s="3">
        <v>59388.19435325943</v>
      </c>
    </row>
    <row r="23102" spans="1:4" x14ac:dyDescent="0.3">
      <c r="A23102" s="3" t="s">
        <v>386</v>
      </c>
      <c r="B23102" s="3" t="s">
        <v>131</v>
      </c>
      <c r="C23102" s="3">
        <v>1974</v>
      </c>
      <c r="D23102" s="3">
        <v>115158.79313675624</v>
      </c>
    </row>
    <row r="23103" spans="1:4" x14ac:dyDescent="0.3">
      <c r="A23103" s="3" t="s">
        <v>386</v>
      </c>
      <c r="B23103" s="3" t="s">
        <v>131</v>
      </c>
      <c r="C23103" s="3">
        <v>1975</v>
      </c>
      <c r="D23103" s="3">
        <v>91796.365848884059</v>
      </c>
    </row>
    <row r="23104" spans="1:4" x14ac:dyDescent="0.3">
      <c r="A23104" s="3" t="s">
        <v>386</v>
      </c>
      <c r="B23104" s="3" t="s">
        <v>131</v>
      </c>
      <c r="C23104" s="3">
        <v>1976</v>
      </c>
      <c r="D23104" s="3">
        <v>92441.961387404299</v>
      </c>
    </row>
    <row r="23105" spans="1:4" x14ac:dyDescent="0.3">
      <c r="A23105" s="3" t="s">
        <v>386</v>
      </c>
      <c r="B23105" s="3" t="s">
        <v>131</v>
      </c>
      <c r="C23105" s="3">
        <v>1977</v>
      </c>
      <c r="D23105" s="3">
        <v>87986.898103400716</v>
      </c>
    </row>
    <row r="23106" spans="1:4" x14ac:dyDescent="0.3">
      <c r="A23106" s="3" t="s">
        <v>386</v>
      </c>
      <c r="B23106" s="3" t="s">
        <v>131</v>
      </c>
      <c r="C23106" s="3">
        <v>1978</v>
      </c>
      <c r="D23106" s="3">
        <v>81146.186085036257</v>
      </c>
    </row>
    <row r="23107" spans="1:4" x14ac:dyDescent="0.3">
      <c r="A23107" s="3" t="s">
        <v>386</v>
      </c>
      <c r="B23107" s="3" t="s">
        <v>131</v>
      </c>
      <c r="C23107" s="3">
        <v>1979</v>
      </c>
      <c r="D23107" s="3">
        <v>109862.75019613624</v>
      </c>
    </row>
    <row r="23108" spans="1:4" x14ac:dyDescent="0.3">
      <c r="A23108" s="3" t="s">
        <v>386</v>
      </c>
      <c r="B23108" s="3" t="s">
        <v>131</v>
      </c>
      <c r="C23108" s="3">
        <v>1980</v>
      </c>
      <c r="D23108" s="3">
        <v>108146.41716004143</v>
      </c>
    </row>
    <row r="23109" spans="1:4" x14ac:dyDescent="0.3">
      <c r="A23109" s="3" t="s">
        <v>386</v>
      </c>
      <c r="B23109" s="3" t="s">
        <v>131</v>
      </c>
      <c r="C23109" s="3">
        <v>1981</v>
      </c>
      <c r="D23109" s="3">
        <v>85525.047045920379</v>
      </c>
    </row>
    <row r="23110" spans="1:4" x14ac:dyDescent="0.3">
      <c r="A23110" s="3" t="s">
        <v>386</v>
      </c>
      <c r="B23110" s="3" t="s">
        <v>131</v>
      </c>
      <c r="C23110" s="3">
        <v>1982</v>
      </c>
      <c r="D23110" s="3">
        <v>67707.649162478352</v>
      </c>
    </row>
    <row r="23111" spans="1:4" x14ac:dyDescent="0.3">
      <c r="A23111" s="3" t="s">
        <v>386</v>
      </c>
      <c r="B23111" s="3" t="s">
        <v>131</v>
      </c>
      <c r="C23111" s="3">
        <v>1983</v>
      </c>
      <c r="D23111" s="3">
        <v>65167.686572545797</v>
      </c>
    </row>
    <row r="23112" spans="1:4" x14ac:dyDescent="0.3">
      <c r="A23112" s="3" t="s">
        <v>386</v>
      </c>
      <c r="B23112" s="3" t="s">
        <v>131</v>
      </c>
      <c r="C23112" s="3">
        <v>1984</v>
      </c>
      <c r="D23112" s="3">
        <v>63619.123136247887</v>
      </c>
    </row>
    <row r="23113" spans="1:4" x14ac:dyDescent="0.3">
      <c r="A23113" s="3" t="s">
        <v>386</v>
      </c>
      <c r="B23113" s="3" t="s">
        <v>131</v>
      </c>
      <c r="C23113" s="3">
        <v>1985</v>
      </c>
      <c r="D23113" s="3">
        <v>58142.603699407366</v>
      </c>
    </row>
    <row r="23114" spans="1:4" x14ac:dyDescent="0.3">
      <c r="A23114" s="3" t="s">
        <v>386</v>
      </c>
      <c r="B23114" s="3" t="s">
        <v>131</v>
      </c>
      <c r="C23114" s="3">
        <v>1986</v>
      </c>
      <c r="D23114" s="3">
        <v>42857.795644458034</v>
      </c>
    </row>
    <row r="23115" spans="1:4" x14ac:dyDescent="0.3">
      <c r="A23115" s="3" t="s">
        <v>386</v>
      </c>
      <c r="B23115" s="3" t="s">
        <v>131</v>
      </c>
      <c r="C23115" s="3">
        <v>1987</v>
      </c>
      <c r="D23115" s="3">
        <v>47974.269531255399</v>
      </c>
    </row>
    <row r="23116" spans="1:4" x14ac:dyDescent="0.3">
      <c r="A23116" s="3" t="s">
        <v>386</v>
      </c>
      <c r="B23116" s="3" t="s">
        <v>131</v>
      </c>
      <c r="C23116" s="3">
        <v>1988</v>
      </c>
      <c r="D23116" s="3">
        <v>40806.605717319027</v>
      </c>
    </row>
    <row r="23117" spans="1:4" x14ac:dyDescent="0.3">
      <c r="A23117" s="3" t="s">
        <v>386</v>
      </c>
      <c r="B23117" s="3" t="s">
        <v>131</v>
      </c>
      <c r="C23117" s="3">
        <v>1989</v>
      </c>
      <c r="D23117" s="3">
        <v>46363.239562156661</v>
      </c>
    </row>
    <row r="23118" spans="1:4" x14ac:dyDescent="0.3">
      <c r="A23118" s="3" t="s">
        <v>386</v>
      </c>
      <c r="B23118" s="3" t="s">
        <v>131</v>
      </c>
      <c r="C23118" s="3">
        <v>1990</v>
      </c>
      <c r="D23118" s="3">
        <v>37520.995871126499</v>
      </c>
    </row>
    <row r="23119" spans="1:4" x14ac:dyDescent="0.3">
      <c r="A23119" s="3" t="s">
        <v>386</v>
      </c>
      <c r="B23119" s="3" t="s">
        <v>131</v>
      </c>
      <c r="C23119" s="3">
        <v>1991</v>
      </c>
      <c r="D23119" s="3">
        <v>18820.184908178784</v>
      </c>
    </row>
    <row r="23120" spans="1:4" x14ac:dyDescent="0.3">
      <c r="A23120" s="3" t="s">
        <v>386</v>
      </c>
      <c r="B23120" s="3" t="s">
        <v>131</v>
      </c>
      <c r="C23120" s="3">
        <v>1992</v>
      </c>
      <c r="D23120" s="3">
        <v>50924.434643101362</v>
      </c>
    </row>
    <row r="23121" spans="1:4" x14ac:dyDescent="0.3">
      <c r="A23121" s="3" t="s">
        <v>386</v>
      </c>
      <c r="B23121" s="3" t="s">
        <v>131</v>
      </c>
      <c r="C23121" s="3">
        <v>1993</v>
      </c>
      <c r="D23121" s="3">
        <v>69682.957921758338</v>
      </c>
    </row>
    <row r="23122" spans="1:4" x14ac:dyDescent="0.3">
      <c r="A23122" s="3" t="s">
        <v>386</v>
      </c>
      <c r="B23122" s="3" t="s">
        <v>131</v>
      </c>
      <c r="C23122" s="3">
        <v>1994</v>
      </c>
      <c r="D23122" s="3">
        <v>75576.633350237782</v>
      </c>
    </row>
    <row r="23123" spans="1:4" x14ac:dyDescent="0.3">
      <c r="A23123" s="3" t="s">
        <v>386</v>
      </c>
      <c r="B23123" s="3" t="s">
        <v>131</v>
      </c>
      <c r="C23123" s="3">
        <v>1995</v>
      </c>
      <c r="D23123" s="3">
        <v>82267.660519164216</v>
      </c>
    </row>
    <row r="23124" spans="1:4" x14ac:dyDescent="0.3">
      <c r="A23124" s="3" t="s">
        <v>386</v>
      </c>
      <c r="B23124" s="3" t="s">
        <v>131</v>
      </c>
      <c r="C23124" s="3">
        <v>1996</v>
      </c>
      <c r="D23124" s="3">
        <v>82811.376859207681</v>
      </c>
    </row>
    <row r="23125" spans="1:4" x14ac:dyDescent="0.3">
      <c r="A23125" s="3" t="s">
        <v>386</v>
      </c>
      <c r="B23125" s="3" t="s">
        <v>131</v>
      </c>
      <c r="C23125" s="3">
        <v>1997</v>
      </c>
      <c r="D23125" s="3">
        <v>82226.900286841279</v>
      </c>
    </row>
    <row r="23126" spans="1:4" x14ac:dyDescent="0.3">
      <c r="A23126" s="3" t="s">
        <v>386</v>
      </c>
      <c r="B23126" s="3" t="s">
        <v>131</v>
      </c>
      <c r="C23126" s="3">
        <v>1998</v>
      </c>
      <c r="D23126" s="3">
        <v>80971.309891704863</v>
      </c>
    </row>
    <row r="23127" spans="1:4" x14ac:dyDescent="0.3">
      <c r="A23127" s="3" t="s">
        <v>386</v>
      </c>
      <c r="B23127" s="3" t="s">
        <v>131</v>
      </c>
      <c r="C23127" s="3">
        <v>1999</v>
      </c>
      <c r="D23127" s="3">
        <v>75315.825698744738</v>
      </c>
    </row>
    <row r="23128" spans="1:4" x14ac:dyDescent="0.3">
      <c r="A23128" s="3" t="s">
        <v>386</v>
      </c>
      <c r="B23128" s="3" t="s">
        <v>131</v>
      </c>
      <c r="C23128" s="3">
        <v>2000</v>
      </c>
      <c r="D23128" s="3">
        <v>75218.650566382872</v>
      </c>
    </row>
    <row r="23129" spans="1:4" x14ac:dyDescent="0.3">
      <c r="A23129" s="3" t="s">
        <v>386</v>
      </c>
      <c r="B23129" s="3" t="s">
        <v>131</v>
      </c>
      <c r="C23129" s="3">
        <v>2001</v>
      </c>
      <c r="D23129" s="3">
        <v>72921.912518038225</v>
      </c>
    </row>
    <row r="23130" spans="1:4" x14ac:dyDescent="0.3">
      <c r="A23130" s="3" t="s">
        <v>386</v>
      </c>
      <c r="B23130" s="3" t="s">
        <v>131</v>
      </c>
      <c r="C23130" s="3">
        <v>2002</v>
      </c>
      <c r="D23130" s="3">
        <v>72629.621343253384</v>
      </c>
    </row>
    <row r="23131" spans="1:4" x14ac:dyDescent="0.3">
      <c r="A23131" s="3" t="s">
        <v>386</v>
      </c>
      <c r="B23131" s="3" t="s">
        <v>131</v>
      </c>
      <c r="C23131" s="3">
        <v>2003</v>
      </c>
      <c r="D23131" s="3">
        <v>82466.369285409426</v>
      </c>
    </row>
    <row r="23132" spans="1:4" x14ac:dyDescent="0.3">
      <c r="A23132" s="3" t="s">
        <v>386</v>
      </c>
      <c r="B23132" s="3" t="s">
        <v>131</v>
      </c>
      <c r="C23132" s="3">
        <v>2004</v>
      </c>
      <c r="D23132" s="3">
        <v>88010.005578074371</v>
      </c>
    </row>
    <row r="23133" spans="1:4" x14ac:dyDescent="0.3">
      <c r="A23133" s="3" t="s">
        <v>386</v>
      </c>
      <c r="B23133" s="3" t="s">
        <v>131</v>
      </c>
      <c r="C23133" s="3">
        <v>2005</v>
      </c>
      <c r="D23133" s="3">
        <v>92665.421633959093</v>
      </c>
    </row>
    <row r="23134" spans="1:4" x14ac:dyDescent="0.3">
      <c r="A23134" s="3" t="s">
        <v>386</v>
      </c>
      <c r="B23134" s="3" t="s">
        <v>131</v>
      </c>
      <c r="C23134" s="3">
        <v>2006</v>
      </c>
      <c r="D23134" s="3">
        <v>94641.723391662075</v>
      </c>
    </row>
    <row r="23135" spans="1:4" x14ac:dyDescent="0.3">
      <c r="A23135" s="3" t="s">
        <v>386</v>
      </c>
      <c r="B23135" s="3" t="s">
        <v>131</v>
      </c>
      <c r="C23135" s="3">
        <v>2007</v>
      </c>
      <c r="D23135" s="3">
        <v>94914.734055729074</v>
      </c>
    </row>
    <row r="23136" spans="1:4" x14ac:dyDescent="0.3">
      <c r="A23136" s="3" t="s">
        <v>386</v>
      </c>
      <c r="B23136" s="3" t="s">
        <v>131</v>
      </c>
      <c r="C23136" s="3">
        <v>2008</v>
      </c>
      <c r="D23136" s="3">
        <v>91966.261281746774</v>
      </c>
    </row>
    <row r="23137" spans="1:4" x14ac:dyDescent="0.3">
      <c r="A23137" s="3" t="s">
        <v>386</v>
      </c>
      <c r="B23137" s="3" t="s">
        <v>131</v>
      </c>
      <c r="C23137" s="3">
        <v>2009</v>
      </c>
      <c r="D23137" s="3">
        <v>81024.509344829348</v>
      </c>
    </row>
    <row r="23138" spans="1:4" x14ac:dyDescent="0.3">
      <c r="A23138" s="3" t="s">
        <v>386</v>
      </c>
      <c r="B23138" s="3" t="s">
        <v>131</v>
      </c>
      <c r="C23138" s="3">
        <v>2010</v>
      </c>
      <c r="D23138" s="3">
        <v>75365.494012490686</v>
      </c>
    </row>
    <row r="23139" spans="1:4" x14ac:dyDescent="0.3">
      <c r="A23139" s="3" t="s">
        <v>386</v>
      </c>
      <c r="B23139" s="3" t="s">
        <v>131</v>
      </c>
      <c r="C23139" s="3">
        <v>2011</v>
      </c>
      <c r="D23139" s="3">
        <v>79101.982410954864</v>
      </c>
    </row>
    <row r="23140" spans="1:4" x14ac:dyDescent="0.3">
      <c r="A23140" s="3" t="s">
        <v>386</v>
      </c>
      <c r="B23140" s="3" t="s">
        <v>131</v>
      </c>
      <c r="C23140" s="3">
        <v>2012</v>
      </c>
      <c r="D23140" s="3">
        <v>81079.572846826355</v>
      </c>
    </row>
    <row r="23141" spans="1:4" x14ac:dyDescent="0.3">
      <c r="A23141" s="3" t="s">
        <v>386</v>
      </c>
      <c r="B23141" s="3" t="s">
        <v>131</v>
      </c>
      <c r="C23141" s="3">
        <v>2013</v>
      </c>
      <c r="D23141" s="3">
        <v>79394.712955225172</v>
      </c>
    </row>
    <row r="23142" spans="1:4" x14ac:dyDescent="0.3">
      <c r="A23142" s="3" t="s">
        <v>386</v>
      </c>
      <c r="B23142" s="3" t="s">
        <v>131</v>
      </c>
      <c r="C23142" s="3">
        <v>2014</v>
      </c>
      <c r="D23142" s="3">
        <v>83394.386588706635</v>
      </c>
    </row>
    <row r="23143" spans="1:4" x14ac:dyDescent="0.3">
      <c r="A23143" s="3" t="s">
        <v>386</v>
      </c>
      <c r="B23143" s="3" t="s">
        <v>131</v>
      </c>
      <c r="C23143" s="3">
        <v>2015</v>
      </c>
      <c r="D23143" s="3">
        <v>82632.530436842047</v>
      </c>
    </row>
    <row r="23144" spans="1:4" x14ac:dyDescent="0.3">
      <c r="A23144" s="3" t="s">
        <v>386</v>
      </c>
      <c r="B23144" s="3" t="s">
        <v>131</v>
      </c>
      <c r="C23144" s="3">
        <v>2016</v>
      </c>
      <c r="D23144" s="3">
        <v>82895.408105264127</v>
      </c>
    </row>
    <row r="23145" spans="1:4" x14ac:dyDescent="0.3">
      <c r="A23145" s="3" t="s">
        <v>386</v>
      </c>
      <c r="B23145" s="3" t="s">
        <v>131</v>
      </c>
      <c r="C23145" s="3">
        <v>2017</v>
      </c>
      <c r="D23145" s="3">
        <v>83169.033811075657</v>
      </c>
    </row>
    <row r="23146" spans="1:4" x14ac:dyDescent="0.3">
      <c r="A23146" s="3" t="s">
        <v>386</v>
      </c>
      <c r="B23146" s="3" t="s">
        <v>131</v>
      </c>
      <c r="C23146" s="3">
        <v>2018</v>
      </c>
      <c r="D23146" s="3">
        <v>83453.543176199528</v>
      </c>
    </row>
    <row r="23147" spans="1:4" x14ac:dyDescent="0.3">
      <c r="A23147" s="3" t="s">
        <v>386</v>
      </c>
      <c r="B23147" s="3" t="s">
        <v>131</v>
      </c>
      <c r="C23147" s="3">
        <v>2019</v>
      </c>
      <c r="D23147" s="3">
        <v>83749.088775299024</v>
      </c>
    </row>
    <row r="23148" spans="1:4" x14ac:dyDescent="0.3">
      <c r="A23148" s="3" t="s">
        <v>386</v>
      </c>
      <c r="B23148" s="3" t="s">
        <v>131</v>
      </c>
      <c r="C23148" s="3">
        <v>2020</v>
      </c>
      <c r="D23148" s="3">
        <v>83821.261312202623</v>
      </c>
    </row>
    <row r="23149" spans="1:4" x14ac:dyDescent="0.3">
      <c r="A23149" s="3" t="s">
        <v>386</v>
      </c>
      <c r="B23149" s="3" t="s">
        <v>131</v>
      </c>
      <c r="C23149" s="3">
        <v>2021</v>
      </c>
      <c r="D23149" s="3">
        <v>83893.49604530631</v>
      </c>
    </row>
    <row r="23150" spans="1:4" x14ac:dyDescent="0.3">
      <c r="A23150" s="3" t="s">
        <v>386</v>
      </c>
      <c r="B23150" s="3" t="s">
        <v>131</v>
      </c>
      <c r="C23150" s="3">
        <v>2022</v>
      </c>
      <c r="D23150" s="3">
        <v>84206.321178368977</v>
      </c>
    </row>
    <row r="23151" spans="1:4" x14ac:dyDescent="0.3">
      <c r="A23151" s="3" t="s">
        <v>386</v>
      </c>
      <c r="B23151" s="3" t="s">
        <v>131</v>
      </c>
      <c r="C23151" s="3">
        <v>2023</v>
      </c>
      <c r="D23151" s="3">
        <v>84587.174559299296</v>
      </c>
    </row>
    <row r="23152" spans="1:4" x14ac:dyDescent="0.3">
      <c r="A23152" s="3" t="s">
        <v>386</v>
      </c>
      <c r="B23152" s="3" t="s">
        <v>131</v>
      </c>
      <c r="C23152" s="3">
        <v>2024</v>
      </c>
      <c r="D23152" s="3">
        <v>85034.804240966143</v>
      </c>
    </row>
    <row r="23153" spans="1:4" x14ac:dyDescent="0.3">
      <c r="A23153" s="3" t="s">
        <v>386</v>
      </c>
      <c r="B23153" s="3" t="s">
        <v>131</v>
      </c>
      <c r="C23153" s="3">
        <v>2025</v>
      </c>
      <c r="D23153" s="3">
        <v>85548.365288236193</v>
      </c>
    </row>
    <row r="23154" spans="1:4" x14ac:dyDescent="0.3">
      <c r="A23154" s="3" t="s">
        <v>386</v>
      </c>
      <c r="B23154" s="3" t="s">
        <v>131</v>
      </c>
      <c r="C23154" s="3">
        <v>2026</v>
      </c>
      <c r="D23154" s="3">
        <v>86127.388242029221</v>
      </c>
    </row>
    <row r="23155" spans="1:4" x14ac:dyDescent="0.3">
      <c r="A23155" s="3" t="s">
        <v>386</v>
      </c>
      <c r="B23155" s="3" t="s">
        <v>131</v>
      </c>
      <c r="C23155" s="3">
        <v>2027</v>
      </c>
      <c r="D23155" s="3">
        <v>86805.438735660413</v>
      </c>
    </row>
    <row r="23156" spans="1:4" x14ac:dyDescent="0.3">
      <c r="A23156" s="3" t="s">
        <v>386</v>
      </c>
      <c r="B23156" s="3" t="s">
        <v>131</v>
      </c>
      <c r="C23156" s="3">
        <v>2028</v>
      </c>
      <c r="D23156" s="3">
        <v>87561.010707103516</v>
      </c>
    </row>
    <row r="23157" spans="1:4" x14ac:dyDescent="0.3">
      <c r="A23157" s="3" t="s">
        <v>386</v>
      </c>
      <c r="B23157" s="3" t="s">
        <v>131</v>
      </c>
      <c r="C23157" s="3">
        <v>2029</v>
      </c>
      <c r="D23157" s="3">
        <v>88397.218548288249</v>
      </c>
    </row>
    <row r="23158" spans="1:4" x14ac:dyDescent="0.3">
      <c r="A23158" s="3" t="s">
        <v>386</v>
      </c>
      <c r="B23158" s="3" t="s">
        <v>131</v>
      </c>
      <c r="C23158" s="3">
        <v>2030</v>
      </c>
      <c r="D23158" s="3">
        <v>89317.428528094781</v>
      </c>
    </row>
    <row r="23159" spans="1:4" x14ac:dyDescent="0.3">
      <c r="A23159" s="3" t="s">
        <v>386</v>
      </c>
      <c r="B23159" s="3" t="s">
        <v>131</v>
      </c>
      <c r="C23159" s="3">
        <v>2031</v>
      </c>
      <c r="D23159" s="3">
        <v>90325.458262411048</v>
      </c>
    </row>
    <row r="23160" spans="1:4" x14ac:dyDescent="0.3">
      <c r="A23160" s="3" t="s">
        <v>386</v>
      </c>
      <c r="B23160" s="3" t="s">
        <v>131</v>
      </c>
      <c r="C23160" s="3">
        <v>2032</v>
      </c>
      <c r="D23160" s="3">
        <v>91425.495349433491</v>
      </c>
    </row>
    <row r="23161" spans="1:4" x14ac:dyDescent="0.3">
      <c r="A23161" s="3" t="s">
        <v>386</v>
      </c>
      <c r="B23161" s="3" t="s">
        <v>131</v>
      </c>
      <c r="C23161" s="3">
        <v>2033</v>
      </c>
      <c r="D23161" s="3">
        <v>92617.874902866039</v>
      </c>
    </row>
    <row r="23162" spans="1:4" x14ac:dyDescent="0.3">
      <c r="A23162" s="3" t="s">
        <v>386</v>
      </c>
      <c r="B23162" s="3" t="s">
        <v>131</v>
      </c>
      <c r="C23162" s="3">
        <v>2034</v>
      </c>
      <c r="D23162" s="3">
        <v>93906.365551681985</v>
      </c>
    </row>
    <row r="23163" spans="1:4" x14ac:dyDescent="0.3">
      <c r="A23163" s="3" t="s">
        <v>386</v>
      </c>
      <c r="B23163" s="3" t="s">
        <v>131</v>
      </c>
      <c r="C23163" s="3">
        <v>2035</v>
      </c>
      <c r="D23163" s="3">
        <v>95294.778611074595</v>
      </c>
    </row>
    <row r="23164" spans="1:4" x14ac:dyDescent="0.3">
      <c r="A23164" s="3" t="s">
        <v>386</v>
      </c>
      <c r="B23164" s="3" t="s">
        <v>131</v>
      </c>
      <c r="C23164" s="3">
        <v>2036</v>
      </c>
      <c r="D23164" s="3">
        <v>96787.035036581394</v>
      </c>
    </row>
    <row r="23165" spans="1:4" x14ac:dyDescent="0.3">
      <c r="A23165" s="3" t="s">
        <v>386</v>
      </c>
      <c r="B23165" s="3" t="s">
        <v>131</v>
      </c>
      <c r="C23165" s="3">
        <v>2037</v>
      </c>
      <c r="D23165" s="3">
        <v>98387.19697306359</v>
      </c>
    </row>
    <row r="23166" spans="1:4" x14ac:dyDescent="0.3">
      <c r="A23166" s="3" t="s">
        <v>386</v>
      </c>
      <c r="B23166" s="3" t="s">
        <v>131</v>
      </c>
      <c r="C23166" s="3">
        <v>2038</v>
      </c>
      <c r="D23166" s="3">
        <v>100099.56046772035</v>
      </c>
    </row>
    <row r="23167" spans="1:4" x14ac:dyDescent="0.3">
      <c r="A23167" s="3" t="s">
        <v>386</v>
      </c>
      <c r="B23167" s="3" t="s">
        <v>131</v>
      </c>
      <c r="C23167" s="3">
        <v>2039</v>
      </c>
      <c r="D23167" s="3">
        <v>101929.09246005077</v>
      </c>
    </row>
    <row r="23168" spans="1:4" x14ac:dyDescent="0.3">
      <c r="A23168" s="3" t="s">
        <v>386</v>
      </c>
      <c r="B23168" s="3" t="s">
        <v>131</v>
      </c>
      <c r="C23168" s="3">
        <v>2040</v>
      </c>
      <c r="D23168" s="3">
        <v>103881.04827820194</v>
      </c>
    </row>
    <row r="23169" spans="1:4" x14ac:dyDescent="0.3">
      <c r="A23169" s="3" t="s">
        <v>387</v>
      </c>
      <c r="B23169" s="3" t="s">
        <v>132</v>
      </c>
      <c r="C23169" s="3">
        <v>1800</v>
      </c>
      <c r="D23169" s="3">
        <v>508.09982432050509</v>
      </c>
    </row>
    <row r="23170" spans="1:4" x14ac:dyDescent="0.3">
      <c r="A23170" s="3" t="s">
        <v>387</v>
      </c>
      <c r="B23170" s="3" t="s">
        <v>132</v>
      </c>
      <c r="C23170" s="3">
        <v>1801</v>
      </c>
      <c r="D23170" s="3">
        <v>508.17586819543459</v>
      </c>
    </row>
    <row r="23171" spans="1:4" x14ac:dyDescent="0.3">
      <c r="A23171" s="3" t="s">
        <v>387</v>
      </c>
      <c r="B23171" s="3" t="s">
        <v>132</v>
      </c>
      <c r="C23171" s="3">
        <v>1802</v>
      </c>
      <c r="D23171" s="3">
        <v>508.25191207036409</v>
      </c>
    </row>
    <row r="23172" spans="1:4" x14ac:dyDescent="0.3">
      <c r="A23172" s="3" t="s">
        <v>387</v>
      </c>
      <c r="B23172" s="3" t="s">
        <v>132</v>
      </c>
      <c r="C23172" s="3">
        <v>1803</v>
      </c>
      <c r="D23172" s="3">
        <v>508.32795594529358</v>
      </c>
    </row>
    <row r="23173" spans="1:4" x14ac:dyDescent="0.3">
      <c r="A23173" s="3" t="s">
        <v>387</v>
      </c>
      <c r="B23173" s="3" t="s">
        <v>132</v>
      </c>
      <c r="C23173" s="3">
        <v>1804</v>
      </c>
      <c r="D23173" s="3">
        <v>508.40399982022302</v>
      </c>
    </row>
    <row r="23174" spans="1:4" x14ac:dyDescent="0.3">
      <c r="A23174" s="3" t="s">
        <v>387</v>
      </c>
      <c r="B23174" s="3" t="s">
        <v>132</v>
      </c>
      <c r="C23174" s="3">
        <v>1805</v>
      </c>
      <c r="D23174" s="3">
        <v>508.48004369515252</v>
      </c>
    </row>
    <row r="23175" spans="1:4" x14ac:dyDescent="0.3">
      <c r="A23175" s="3" t="s">
        <v>387</v>
      </c>
      <c r="B23175" s="3" t="s">
        <v>132</v>
      </c>
      <c r="C23175" s="3">
        <v>1806</v>
      </c>
      <c r="D23175" s="3">
        <v>508.55608757008201</v>
      </c>
    </row>
    <row r="23176" spans="1:4" x14ac:dyDescent="0.3">
      <c r="A23176" s="3" t="s">
        <v>387</v>
      </c>
      <c r="B23176" s="3" t="s">
        <v>132</v>
      </c>
      <c r="C23176" s="3">
        <v>1807</v>
      </c>
      <c r="D23176" s="3">
        <v>508.63213144501151</v>
      </c>
    </row>
    <row r="23177" spans="1:4" x14ac:dyDescent="0.3">
      <c r="A23177" s="3" t="s">
        <v>387</v>
      </c>
      <c r="B23177" s="3" t="s">
        <v>132</v>
      </c>
      <c r="C23177" s="3">
        <v>1808</v>
      </c>
      <c r="D23177" s="3">
        <v>508.70817531994101</v>
      </c>
    </row>
    <row r="23178" spans="1:4" x14ac:dyDescent="0.3">
      <c r="A23178" s="3" t="s">
        <v>387</v>
      </c>
      <c r="B23178" s="3" t="s">
        <v>132</v>
      </c>
      <c r="C23178" s="3">
        <v>1809</v>
      </c>
      <c r="D23178" s="3">
        <v>508.78421919487045</v>
      </c>
    </row>
    <row r="23179" spans="1:4" x14ac:dyDescent="0.3">
      <c r="A23179" s="3" t="s">
        <v>387</v>
      </c>
      <c r="B23179" s="3" t="s">
        <v>132</v>
      </c>
      <c r="C23179" s="3">
        <v>1810</v>
      </c>
      <c r="D23179" s="3">
        <v>508.86026306979994</v>
      </c>
    </row>
    <row r="23180" spans="1:4" x14ac:dyDescent="0.3">
      <c r="A23180" s="3" t="s">
        <v>387</v>
      </c>
      <c r="B23180" s="3" t="s">
        <v>132</v>
      </c>
      <c r="C23180" s="3">
        <v>1811</v>
      </c>
      <c r="D23180" s="3">
        <v>508.93630694472944</v>
      </c>
    </row>
    <row r="23181" spans="1:4" x14ac:dyDescent="0.3">
      <c r="A23181" s="3" t="s">
        <v>387</v>
      </c>
      <c r="B23181" s="3" t="s">
        <v>132</v>
      </c>
      <c r="C23181" s="3">
        <v>1812</v>
      </c>
      <c r="D23181" s="3">
        <v>509.01235081965893</v>
      </c>
    </row>
    <row r="23182" spans="1:4" x14ac:dyDescent="0.3">
      <c r="A23182" s="3" t="s">
        <v>387</v>
      </c>
      <c r="B23182" s="3" t="s">
        <v>132</v>
      </c>
      <c r="C23182" s="3">
        <v>1813</v>
      </c>
      <c r="D23182" s="3">
        <v>509.08839469458837</v>
      </c>
    </row>
    <row r="23183" spans="1:4" x14ac:dyDescent="0.3">
      <c r="A23183" s="3" t="s">
        <v>387</v>
      </c>
      <c r="B23183" s="3" t="s">
        <v>132</v>
      </c>
      <c r="C23183" s="3">
        <v>1814</v>
      </c>
      <c r="D23183" s="3">
        <v>509.16443856951787</v>
      </c>
    </row>
    <row r="23184" spans="1:4" x14ac:dyDescent="0.3">
      <c r="A23184" s="3" t="s">
        <v>387</v>
      </c>
      <c r="B23184" s="3" t="s">
        <v>132</v>
      </c>
      <c r="C23184" s="3">
        <v>1815</v>
      </c>
      <c r="D23184" s="3">
        <v>509.24048244444737</v>
      </c>
    </row>
    <row r="23185" spans="1:4" x14ac:dyDescent="0.3">
      <c r="A23185" s="3" t="s">
        <v>387</v>
      </c>
      <c r="B23185" s="3" t="s">
        <v>132</v>
      </c>
      <c r="C23185" s="3">
        <v>1816</v>
      </c>
      <c r="D23185" s="3">
        <v>509.31652631937686</v>
      </c>
    </row>
    <row r="23186" spans="1:4" x14ac:dyDescent="0.3">
      <c r="A23186" s="3" t="s">
        <v>387</v>
      </c>
      <c r="B23186" s="3" t="s">
        <v>132</v>
      </c>
      <c r="C23186" s="3">
        <v>1817</v>
      </c>
      <c r="D23186" s="3">
        <v>509.3925701943063</v>
      </c>
    </row>
    <row r="23187" spans="1:4" x14ac:dyDescent="0.3">
      <c r="A23187" s="3" t="s">
        <v>387</v>
      </c>
      <c r="B23187" s="3" t="s">
        <v>132</v>
      </c>
      <c r="C23187" s="3">
        <v>1818</v>
      </c>
      <c r="D23187" s="3">
        <v>509.4686140692358</v>
      </c>
    </row>
    <row r="23188" spans="1:4" x14ac:dyDescent="0.3">
      <c r="A23188" s="3" t="s">
        <v>387</v>
      </c>
      <c r="B23188" s="3" t="s">
        <v>132</v>
      </c>
      <c r="C23188" s="3">
        <v>1819</v>
      </c>
      <c r="D23188" s="3">
        <v>509.54465794416529</v>
      </c>
    </row>
    <row r="23189" spans="1:4" x14ac:dyDescent="0.3">
      <c r="A23189" s="3" t="s">
        <v>387</v>
      </c>
      <c r="B23189" s="3" t="s">
        <v>132</v>
      </c>
      <c r="C23189" s="3">
        <v>1820</v>
      </c>
      <c r="D23189" s="3">
        <v>509.62070181909468</v>
      </c>
    </row>
    <row r="23190" spans="1:4" x14ac:dyDescent="0.3">
      <c r="A23190" s="3" t="s">
        <v>387</v>
      </c>
      <c r="B23190" s="3" t="s">
        <v>132</v>
      </c>
      <c r="C23190" s="3">
        <v>1821</v>
      </c>
      <c r="D23190" s="3">
        <v>514.10891726705336</v>
      </c>
    </row>
    <row r="23191" spans="1:4" x14ac:dyDescent="0.3">
      <c r="A23191" s="3" t="s">
        <v>387</v>
      </c>
      <c r="B23191" s="3" t="s">
        <v>132</v>
      </c>
      <c r="C23191" s="3">
        <v>1822</v>
      </c>
      <c r="D23191" s="3">
        <v>518.63664876021232</v>
      </c>
    </row>
    <row r="23192" spans="1:4" x14ac:dyDescent="0.3">
      <c r="A23192" s="3" t="s">
        <v>387</v>
      </c>
      <c r="B23192" s="3" t="s">
        <v>132</v>
      </c>
      <c r="C23192" s="3">
        <v>1823</v>
      </c>
      <c r="D23192" s="3">
        <v>523.20424411542467</v>
      </c>
    </row>
    <row r="23193" spans="1:4" x14ac:dyDescent="0.3">
      <c r="A23193" s="3" t="s">
        <v>387</v>
      </c>
      <c r="B23193" s="3" t="s">
        <v>132</v>
      </c>
      <c r="C23193" s="3">
        <v>1824</v>
      </c>
      <c r="D23193" s="3">
        <v>527.8120542101617</v>
      </c>
    </row>
    <row r="23194" spans="1:4" x14ac:dyDescent="0.3">
      <c r="A23194" s="3" t="s">
        <v>387</v>
      </c>
      <c r="B23194" s="3" t="s">
        <v>132</v>
      </c>
      <c r="C23194" s="3">
        <v>1825</v>
      </c>
      <c r="D23194" s="3">
        <v>532.46043300943768</v>
      </c>
    </row>
    <row r="23195" spans="1:4" x14ac:dyDescent="0.3">
      <c r="A23195" s="3" t="s">
        <v>387</v>
      </c>
      <c r="B23195" s="3" t="s">
        <v>132</v>
      </c>
      <c r="C23195" s="3">
        <v>1826</v>
      </c>
      <c r="D23195" s="3">
        <v>537.14973759297163</v>
      </c>
    </row>
    <row r="23196" spans="1:4" x14ac:dyDescent="0.3">
      <c r="A23196" s="3" t="s">
        <v>387</v>
      </c>
      <c r="B23196" s="3" t="s">
        <v>132</v>
      </c>
      <c r="C23196" s="3">
        <v>1827</v>
      </c>
      <c r="D23196" s="3">
        <v>541.88032818258762</v>
      </c>
    </row>
    <row r="23197" spans="1:4" x14ac:dyDescent="0.3">
      <c r="A23197" s="3" t="s">
        <v>387</v>
      </c>
      <c r="B23197" s="3" t="s">
        <v>132</v>
      </c>
      <c r="C23197" s="3">
        <v>1828</v>
      </c>
      <c r="D23197" s="3">
        <v>546.65256816985686</v>
      </c>
    </row>
    <row r="23198" spans="1:4" x14ac:dyDescent="0.3">
      <c r="A23198" s="3" t="s">
        <v>387</v>
      </c>
      <c r="B23198" s="3" t="s">
        <v>132</v>
      </c>
      <c r="C23198" s="3">
        <v>1829</v>
      </c>
      <c r="D23198" s="3">
        <v>551.46682414398117</v>
      </c>
    </row>
    <row r="23199" spans="1:4" x14ac:dyDescent="0.3">
      <c r="A23199" s="3" t="s">
        <v>387</v>
      </c>
      <c r="B23199" s="3" t="s">
        <v>132</v>
      </c>
      <c r="C23199" s="3">
        <v>1830</v>
      </c>
      <c r="D23199" s="3">
        <v>556.32346591992416</v>
      </c>
    </row>
    <row r="23200" spans="1:4" x14ac:dyDescent="0.3">
      <c r="A23200" s="3" t="s">
        <v>387</v>
      </c>
      <c r="B23200" s="3" t="s">
        <v>132</v>
      </c>
      <c r="C23200" s="3">
        <v>1831</v>
      </c>
      <c r="D23200" s="3">
        <v>561.22286656678739</v>
      </c>
    </row>
    <row r="23201" spans="1:4" x14ac:dyDescent="0.3">
      <c r="A23201" s="3" t="s">
        <v>387</v>
      </c>
      <c r="B23201" s="3" t="s">
        <v>132</v>
      </c>
      <c r="C23201" s="3">
        <v>1832</v>
      </c>
      <c r="D23201" s="3">
        <v>566.16540243643772</v>
      </c>
    </row>
    <row r="23202" spans="1:4" x14ac:dyDescent="0.3">
      <c r="A23202" s="3" t="s">
        <v>387</v>
      </c>
      <c r="B23202" s="3" t="s">
        <v>132</v>
      </c>
      <c r="C23202" s="3">
        <v>1833</v>
      </c>
      <c r="D23202" s="3">
        <v>571.1514531923857</v>
      </c>
    </row>
    <row r="23203" spans="1:4" x14ac:dyDescent="0.3">
      <c r="A23203" s="3" t="s">
        <v>387</v>
      </c>
      <c r="B23203" s="3" t="s">
        <v>132</v>
      </c>
      <c r="C23203" s="3">
        <v>1834</v>
      </c>
      <c r="D23203" s="3">
        <v>576.18140183891842</v>
      </c>
    </row>
    <row r="23204" spans="1:4" x14ac:dyDescent="0.3">
      <c r="A23204" s="3" t="s">
        <v>387</v>
      </c>
      <c r="B23204" s="3" t="s">
        <v>132</v>
      </c>
      <c r="C23204" s="3">
        <v>1835</v>
      </c>
      <c r="D23204" s="3">
        <v>581.25563475048784</v>
      </c>
    </row>
    <row r="23205" spans="1:4" x14ac:dyDescent="0.3">
      <c r="A23205" s="3" t="s">
        <v>387</v>
      </c>
      <c r="B23205" s="3" t="s">
        <v>132</v>
      </c>
      <c r="C23205" s="3">
        <v>1836</v>
      </c>
      <c r="D23205" s="3">
        <v>586.37454170135845</v>
      </c>
    </row>
    <row r="23206" spans="1:4" x14ac:dyDescent="0.3">
      <c r="A23206" s="3" t="s">
        <v>387</v>
      </c>
      <c r="B23206" s="3" t="s">
        <v>132</v>
      </c>
      <c r="C23206" s="3">
        <v>1837</v>
      </c>
      <c r="D23206" s="3">
        <v>591.53851589551482</v>
      </c>
    </row>
    <row r="23207" spans="1:4" x14ac:dyDescent="0.3">
      <c r="A23207" s="3" t="s">
        <v>387</v>
      </c>
      <c r="B23207" s="3" t="s">
        <v>132</v>
      </c>
      <c r="C23207" s="3">
        <v>1838</v>
      </c>
      <c r="D23207" s="3">
        <v>596.74795399683308</v>
      </c>
    </row>
    <row r="23208" spans="1:4" x14ac:dyDescent="0.3">
      <c r="A23208" s="3" t="s">
        <v>387</v>
      </c>
      <c r="B23208" s="3" t="s">
        <v>132</v>
      </c>
      <c r="C23208" s="3">
        <v>1839</v>
      </c>
      <c r="D23208" s="3">
        <v>602.00325615951704</v>
      </c>
    </row>
    <row r="23209" spans="1:4" x14ac:dyDescent="0.3">
      <c r="A23209" s="3" t="s">
        <v>387</v>
      </c>
      <c r="B23209" s="3" t="s">
        <v>132</v>
      </c>
      <c r="C23209" s="3">
        <v>1840</v>
      </c>
      <c r="D23209" s="3">
        <v>607.30482605880206</v>
      </c>
    </row>
    <row r="23210" spans="1:4" x14ac:dyDescent="0.3">
      <c r="A23210" s="3" t="s">
        <v>387</v>
      </c>
      <c r="B23210" s="3" t="s">
        <v>132</v>
      </c>
      <c r="C23210" s="3">
        <v>1841</v>
      </c>
      <c r="D23210" s="3">
        <v>612.65307092192927</v>
      </c>
    </row>
    <row r="23211" spans="1:4" x14ac:dyDescent="0.3">
      <c r="A23211" s="3" t="s">
        <v>387</v>
      </c>
      <c r="B23211" s="3" t="s">
        <v>132</v>
      </c>
      <c r="C23211" s="3">
        <v>1842</v>
      </c>
      <c r="D23211" s="3">
        <v>618.04840155939246</v>
      </c>
    </row>
    <row r="23212" spans="1:4" x14ac:dyDescent="0.3">
      <c r="A23212" s="3" t="s">
        <v>387</v>
      </c>
      <c r="B23212" s="3" t="s">
        <v>132</v>
      </c>
      <c r="C23212" s="3">
        <v>1843</v>
      </c>
      <c r="D23212" s="3">
        <v>623.4912323964586</v>
      </c>
    </row>
    <row r="23213" spans="1:4" x14ac:dyDescent="0.3">
      <c r="A23213" s="3" t="s">
        <v>387</v>
      </c>
      <c r="B23213" s="3" t="s">
        <v>132</v>
      </c>
      <c r="C23213" s="3">
        <v>1844</v>
      </c>
      <c r="D23213" s="3">
        <v>628.9819815049666</v>
      </c>
    </row>
    <row r="23214" spans="1:4" x14ac:dyDescent="0.3">
      <c r="A23214" s="3" t="s">
        <v>387</v>
      </c>
      <c r="B23214" s="3" t="s">
        <v>132</v>
      </c>
      <c r="C23214" s="3">
        <v>1845</v>
      </c>
      <c r="D23214" s="3">
        <v>634.52107063540586</v>
      </c>
    </row>
    <row r="23215" spans="1:4" x14ac:dyDescent="0.3">
      <c r="A23215" s="3" t="s">
        <v>387</v>
      </c>
      <c r="B23215" s="3" t="s">
        <v>132</v>
      </c>
      <c r="C23215" s="3">
        <v>1846</v>
      </c>
      <c r="D23215" s="3">
        <v>640.10892524927601</v>
      </c>
    </row>
    <row r="23216" spans="1:4" x14ac:dyDescent="0.3">
      <c r="A23216" s="3" t="s">
        <v>387</v>
      </c>
      <c r="B23216" s="3" t="s">
        <v>132</v>
      </c>
      <c r="C23216" s="3">
        <v>1847</v>
      </c>
      <c r="D23216" s="3">
        <v>645.74597455173182</v>
      </c>
    </row>
    <row r="23217" spans="1:4" x14ac:dyDescent="0.3">
      <c r="A23217" s="3" t="s">
        <v>387</v>
      </c>
      <c r="B23217" s="3" t="s">
        <v>132</v>
      </c>
      <c r="C23217" s="3">
        <v>1848</v>
      </c>
      <c r="D23217" s="3">
        <v>651.43265152451568</v>
      </c>
    </row>
    <row r="23218" spans="1:4" x14ac:dyDescent="0.3">
      <c r="A23218" s="3" t="s">
        <v>387</v>
      </c>
      <c r="B23218" s="3" t="s">
        <v>132</v>
      </c>
      <c r="C23218" s="3">
        <v>1849</v>
      </c>
      <c r="D23218" s="3">
        <v>657.16939295917837</v>
      </c>
    </row>
    <row r="23219" spans="1:4" x14ac:dyDescent="0.3">
      <c r="A23219" s="3" t="s">
        <v>387</v>
      </c>
      <c r="B23219" s="3" t="s">
        <v>132</v>
      </c>
      <c r="C23219" s="3">
        <v>1850</v>
      </c>
      <c r="D23219" s="3">
        <v>662.95663949059337</v>
      </c>
    </row>
    <row r="23220" spans="1:4" x14ac:dyDescent="0.3">
      <c r="A23220" s="3" t="s">
        <v>387</v>
      </c>
      <c r="B23220" s="3" t="s">
        <v>132</v>
      </c>
      <c r="C23220" s="3">
        <v>1851</v>
      </c>
      <c r="D23220" s="3">
        <v>668.79483563076508</v>
      </c>
    </row>
    <row r="23221" spans="1:4" x14ac:dyDescent="0.3">
      <c r="A23221" s="3" t="s">
        <v>387</v>
      </c>
      <c r="B23221" s="3" t="s">
        <v>132</v>
      </c>
      <c r="C23221" s="3">
        <v>1852</v>
      </c>
      <c r="D23221" s="3">
        <v>674.68442980293469</v>
      </c>
    </row>
    <row r="23222" spans="1:4" x14ac:dyDescent="0.3">
      <c r="A23222" s="3" t="s">
        <v>387</v>
      </c>
      <c r="B23222" s="3" t="s">
        <v>132</v>
      </c>
      <c r="C23222" s="3">
        <v>1853</v>
      </c>
      <c r="D23222" s="3">
        <v>680.62587437598597</v>
      </c>
    </row>
    <row r="23223" spans="1:4" x14ac:dyDescent="0.3">
      <c r="A23223" s="3" t="s">
        <v>387</v>
      </c>
      <c r="B23223" s="3" t="s">
        <v>132</v>
      </c>
      <c r="C23223" s="3">
        <v>1854</v>
      </c>
      <c r="D23223" s="3">
        <v>686.6196256991534</v>
      </c>
    </row>
    <row r="23224" spans="1:4" x14ac:dyDescent="0.3">
      <c r="A23224" s="3" t="s">
        <v>387</v>
      </c>
      <c r="B23224" s="3" t="s">
        <v>132</v>
      </c>
      <c r="C23224" s="3">
        <v>1855</v>
      </c>
      <c r="D23224" s="3">
        <v>692.66614413703576</v>
      </c>
    </row>
    <row r="23225" spans="1:4" x14ac:dyDescent="0.3">
      <c r="A23225" s="3" t="s">
        <v>387</v>
      </c>
      <c r="B23225" s="3" t="s">
        <v>132</v>
      </c>
      <c r="C23225" s="3">
        <v>1856</v>
      </c>
      <c r="D23225" s="3">
        <v>698.76589410491795</v>
      </c>
    </row>
    <row r="23226" spans="1:4" x14ac:dyDescent="0.3">
      <c r="A23226" s="3" t="s">
        <v>387</v>
      </c>
      <c r="B23226" s="3" t="s">
        <v>132</v>
      </c>
      <c r="C23226" s="3">
        <v>1857</v>
      </c>
      <c r="D23226" s="3">
        <v>704.91934410440274</v>
      </c>
    </row>
    <row r="23227" spans="1:4" x14ac:dyDescent="0.3">
      <c r="A23227" s="3" t="s">
        <v>387</v>
      </c>
      <c r="B23227" s="3" t="s">
        <v>132</v>
      </c>
      <c r="C23227" s="3">
        <v>1858</v>
      </c>
      <c r="D23227" s="3">
        <v>711.12696675935581</v>
      </c>
    </row>
    <row r="23228" spans="1:4" x14ac:dyDescent="0.3">
      <c r="A23228" s="3" t="s">
        <v>387</v>
      </c>
      <c r="B23228" s="3" t="s">
        <v>132</v>
      </c>
      <c r="C23228" s="3">
        <v>1859</v>
      </c>
      <c r="D23228" s="3">
        <v>717.38923885216866</v>
      </c>
    </row>
    <row r="23229" spans="1:4" x14ac:dyDescent="0.3">
      <c r="A23229" s="3" t="s">
        <v>387</v>
      </c>
      <c r="B23229" s="3" t="s">
        <v>132</v>
      </c>
      <c r="C23229" s="3">
        <v>1860</v>
      </c>
      <c r="D23229" s="3">
        <v>723.70664136033758</v>
      </c>
    </row>
    <row r="23230" spans="1:4" x14ac:dyDescent="0.3">
      <c r="A23230" s="3" t="s">
        <v>387</v>
      </c>
      <c r="B23230" s="3" t="s">
        <v>132</v>
      </c>
      <c r="C23230" s="3">
        <v>1861</v>
      </c>
      <c r="D23230" s="3">
        <v>730.07965949336676</v>
      </c>
    </row>
    <row r="23231" spans="1:4" x14ac:dyDescent="0.3">
      <c r="A23231" s="3" t="s">
        <v>387</v>
      </c>
      <c r="B23231" s="3" t="s">
        <v>132</v>
      </c>
      <c r="C23231" s="3">
        <v>1862</v>
      </c>
      <c r="D23231" s="3">
        <v>736.50878272999466</v>
      </c>
    </row>
    <row r="23232" spans="1:4" x14ac:dyDescent="0.3">
      <c r="A23232" s="3" t="s">
        <v>387</v>
      </c>
      <c r="B23232" s="3" t="s">
        <v>132</v>
      </c>
      <c r="C23232" s="3">
        <v>1863</v>
      </c>
      <c r="D23232" s="3">
        <v>742.99450485574823</v>
      </c>
    </row>
    <row r="23233" spans="1:4" x14ac:dyDescent="0.3">
      <c r="A23233" s="3" t="s">
        <v>387</v>
      </c>
      <c r="B23233" s="3" t="s">
        <v>132</v>
      </c>
      <c r="C23233" s="3">
        <v>1864</v>
      </c>
      <c r="D23233" s="3">
        <v>749.53732400082708</v>
      </c>
    </row>
    <row r="23234" spans="1:4" x14ac:dyDescent="0.3">
      <c r="A23234" s="3" t="s">
        <v>387</v>
      </c>
      <c r="B23234" s="3" t="s">
        <v>132</v>
      </c>
      <c r="C23234" s="3">
        <v>1865</v>
      </c>
      <c r="D23234" s="3">
        <v>756.13774267832093</v>
      </c>
    </row>
    <row r="23235" spans="1:4" x14ac:dyDescent="0.3">
      <c r="A23235" s="3" t="s">
        <v>387</v>
      </c>
      <c r="B23235" s="3" t="s">
        <v>132</v>
      </c>
      <c r="C23235" s="3">
        <v>1866</v>
      </c>
      <c r="D23235" s="3">
        <v>762.79626782276364</v>
      </c>
    </row>
    <row r="23236" spans="1:4" x14ac:dyDescent="0.3">
      <c r="A23236" s="3" t="s">
        <v>387</v>
      </c>
      <c r="B23236" s="3" t="s">
        <v>132</v>
      </c>
      <c r="C23236" s="3">
        <v>1867</v>
      </c>
      <c r="D23236" s="3">
        <v>769.51341082902536</v>
      </c>
    </row>
    <row r="23237" spans="1:4" x14ac:dyDescent="0.3">
      <c r="A23237" s="3" t="s">
        <v>387</v>
      </c>
      <c r="B23237" s="3" t="s">
        <v>132</v>
      </c>
      <c r="C23237" s="3">
        <v>1868</v>
      </c>
      <c r="D23237" s="3">
        <v>776.28968759154725</v>
      </c>
    </row>
    <row r="23238" spans="1:4" x14ac:dyDescent="0.3">
      <c r="A23238" s="3" t="s">
        <v>387</v>
      </c>
      <c r="B23238" s="3" t="s">
        <v>132</v>
      </c>
      <c r="C23238" s="3">
        <v>1869</v>
      </c>
      <c r="D23238" s="3">
        <v>783.12561854392152</v>
      </c>
    </row>
    <row r="23239" spans="1:4" x14ac:dyDescent="0.3">
      <c r="A23239" s="3" t="s">
        <v>387</v>
      </c>
      <c r="B23239" s="3" t="s">
        <v>132</v>
      </c>
      <c r="C23239" s="3">
        <v>1870</v>
      </c>
      <c r="D23239" s="3">
        <v>790.02172869881883</v>
      </c>
    </row>
    <row r="23240" spans="1:4" x14ac:dyDescent="0.3">
      <c r="A23240" s="3" t="s">
        <v>387</v>
      </c>
      <c r="B23240" s="3" t="s">
        <v>132</v>
      </c>
      <c r="C23240" s="3">
        <v>1871</v>
      </c>
      <c r="D23240" s="3">
        <v>796.97854768826755</v>
      </c>
    </row>
    <row r="23241" spans="1:4" x14ac:dyDescent="0.3">
      <c r="A23241" s="3" t="s">
        <v>387</v>
      </c>
      <c r="B23241" s="3" t="s">
        <v>132</v>
      </c>
      <c r="C23241" s="3">
        <v>1872</v>
      </c>
      <c r="D23241" s="3">
        <v>803.99660980428632</v>
      </c>
    </row>
    <row r="23242" spans="1:4" x14ac:dyDescent="0.3">
      <c r="A23242" s="3" t="s">
        <v>387</v>
      </c>
      <c r="B23242" s="3" t="s">
        <v>132</v>
      </c>
      <c r="C23242" s="3">
        <v>1873</v>
      </c>
      <c r="D23242" s="3">
        <v>811.07645403987522</v>
      </c>
    </row>
    <row r="23243" spans="1:4" x14ac:dyDescent="0.3">
      <c r="A23243" s="3" t="s">
        <v>387</v>
      </c>
      <c r="B23243" s="3" t="s">
        <v>132</v>
      </c>
      <c r="C23243" s="3">
        <v>1874</v>
      </c>
      <c r="D23243" s="3">
        <v>818.21862413036581</v>
      </c>
    </row>
    <row r="23244" spans="1:4" x14ac:dyDescent="0.3">
      <c r="A23244" s="3" t="s">
        <v>387</v>
      </c>
      <c r="B23244" s="3" t="s">
        <v>132</v>
      </c>
      <c r="C23244" s="3">
        <v>1875</v>
      </c>
      <c r="D23244" s="3">
        <v>825.42366859513663</v>
      </c>
    </row>
    <row r="23245" spans="1:4" x14ac:dyDescent="0.3">
      <c r="A23245" s="3" t="s">
        <v>387</v>
      </c>
      <c r="B23245" s="3" t="s">
        <v>132</v>
      </c>
      <c r="C23245" s="3">
        <v>1876</v>
      </c>
      <c r="D23245" s="3">
        <v>832.69214077969389</v>
      </c>
    </row>
    <row r="23246" spans="1:4" x14ac:dyDescent="0.3">
      <c r="A23246" s="3" t="s">
        <v>387</v>
      </c>
      <c r="B23246" s="3" t="s">
        <v>132</v>
      </c>
      <c r="C23246" s="3">
        <v>1877</v>
      </c>
      <c r="D23246" s="3">
        <v>840.02459889812314</v>
      </c>
    </row>
    <row r="23247" spans="1:4" x14ac:dyDescent="0.3">
      <c r="A23247" s="3" t="s">
        <v>387</v>
      </c>
      <c r="B23247" s="3" t="s">
        <v>132</v>
      </c>
      <c r="C23247" s="3">
        <v>1878</v>
      </c>
      <c r="D23247" s="3">
        <v>847.42160607591404</v>
      </c>
    </row>
    <row r="23248" spans="1:4" x14ac:dyDescent="0.3">
      <c r="A23248" s="3" t="s">
        <v>387</v>
      </c>
      <c r="B23248" s="3" t="s">
        <v>132</v>
      </c>
      <c r="C23248" s="3">
        <v>1879</v>
      </c>
      <c r="D23248" s="3">
        <v>854.88373039316184</v>
      </c>
    </row>
    <row r="23249" spans="1:4" x14ac:dyDescent="0.3">
      <c r="A23249" s="3" t="s">
        <v>387</v>
      </c>
      <c r="B23249" s="3" t="s">
        <v>132</v>
      </c>
      <c r="C23249" s="3">
        <v>1880</v>
      </c>
      <c r="D23249" s="3">
        <v>862.41154492814837</v>
      </c>
    </row>
    <row r="23250" spans="1:4" x14ac:dyDescent="0.3">
      <c r="A23250" s="3" t="s">
        <v>387</v>
      </c>
      <c r="B23250" s="3" t="s">
        <v>132</v>
      </c>
      <c r="C23250" s="3">
        <v>1881</v>
      </c>
      <c r="D23250" s="3">
        <v>870.0056278013069</v>
      </c>
    </row>
    <row r="23251" spans="1:4" x14ac:dyDescent="0.3">
      <c r="A23251" s="3" t="s">
        <v>387</v>
      </c>
      <c r="B23251" s="3" t="s">
        <v>132</v>
      </c>
      <c r="C23251" s="3">
        <v>1882</v>
      </c>
      <c r="D23251" s="3">
        <v>877.66656221957305</v>
      </c>
    </row>
    <row r="23252" spans="1:4" x14ac:dyDescent="0.3">
      <c r="A23252" s="3" t="s">
        <v>387</v>
      </c>
      <c r="B23252" s="3" t="s">
        <v>132</v>
      </c>
      <c r="C23252" s="3">
        <v>1883</v>
      </c>
      <c r="D23252" s="3">
        <v>885.39493652112617</v>
      </c>
    </row>
    <row r="23253" spans="1:4" x14ac:dyDescent="0.3">
      <c r="A23253" s="3" t="s">
        <v>387</v>
      </c>
      <c r="B23253" s="3" t="s">
        <v>132</v>
      </c>
      <c r="C23253" s="3">
        <v>1884</v>
      </c>
      <c r="D23253" s="3">
        <v>893.19134422052343</v>
      </c>
    </row>
    <row r="23254" spans="1:4" x14ac:dyDescent="0.3">
      <c r="A23254" s="3" t="s">
        <v>387</v>
      </c>
      <c r="B23254" s="3" t="s">
        <v>132</v>
      </c>
      <c r="C23254" s="3">
        <v>1885</v>
      </c>
      <c r="D23254" s="3">
        <v>901.05638405423213</v>
      </c>
    </row>
    <row r="23255" spans="1:4" x14ac:dyDescent="0.3">
      <c r="A23255" s="3" t="s">
        <v>387</v>
      </c>
      <c r="B23255" s="3" t="s">
        <v>132</v>
      </c>
      <c r="C23255" s="3">
        <v>1886</v>
      </c>
      <c r="D23255" s="3">
        <v>908.99066002656093</v>
      </c>
    </row>
    <row r="23256" spans="1:4" x14ac:dyDescent="0.3">
      <c r="A23256" s="3" t="s">
        <v>387</v>
      </c>
      <c r="B23256" s="3" t="s">
        <v>132</v>
      </c>
      <c r="C23256" s="3">
        <v>1887</v>
      </c>
      <c r="D23256" s="3">
        <v>916.99478145599608</v>
      </c>
    </row>
    <row r="23257" spans="1:4" x14ac:dyDescent="0.3">
      <c r="A23257" s="3" t="s">
        <v>387</v>
      </c>
      <c r="B23257" s="3" t="s">
        <v>132</v>
      </c>
      <c r="C23257" s="3">
        <v>1888</v>
      </c>
      <c r="D23257" s="3">
        <v>925.06936302194424</v>
      </c>
    </row>
    <row r="23258" spans="1:4" x14ac:dyDescent="0.3">
      <c r="A23258" s="3" t="s">
        <v>387</v>
      </c>
      <c r="B23258" s="3" t="s">
        <v>132</v>
      </c>
      <c r="C23258" s="3">
        <v>1889</v>
      </c>
      <c r="D23258" s="3">
        <v>933.21502481188736</v>
      </c>
    </row>
    <row r="23259" spans="1:4" x14ac:dyDescent="0.3">
      <c r="A23259" s="3" t="s">
        <v>387</v>
      </c>
      <c r="B23259" s="3" t="s">
        <v>132</v>
      </c>
      <c r="C23259" s="3">
        <v>1890</v>
      </c>
      <c r="D23259" s="3">
        <v>941.4323923689517</v>
      </c>
    </row>
    <row r="23260" spans="1:4" x14ac:dyDescent="0.3">
      <c r="A23260" s="3" t="s">
        <v>387</v>
      </c>
      <c r="B23260" s="3" t="s">
        <v>132</v>
      </c>
      <c r="C23260" s="3">
        <v>1891</v>
      </c>
      <c r="D23260" s="3">
        <v>949.72209673989437</v>
      </c>
    </row>
    <row r="23261" spans="1:4" x14ac:dyDescent="0.3">
      <c r="A23261" s="3" t="s">
        <v>387</v>
      </c>
      <c r="B23261" s="3" t="s">
        <v>132</v>
      </c>
      <c r="C23261" s="3">
        <v>1892</v>
      </c>
      <c r="D23261" s="3">
        <v>958.0847745235136</v>
      </c>
    </row>
    <row r="23262" spans="1:4" x14ac:dyDescent="0.3">
      <c r="A23262" s="3" t="s">
        <v>387</v>
      </c>
      <c r="B23262" s="3" t="s">
        <v>132</v>
      </c>
      <c r="C23262" s="3">
        <v>1893</v>
      </c>
      <c r="D23262" s="3">
        <v>966.52106791948302</v>
      </c>
    </row>
    <row r="23263" spans="1:4" x14ac:dyDescent="0.3">
      <c r="A23263" s="3" t="s">
        <v>387</v>
      </c>
      <c r="B23263" s="3" t="s">
        <v>132</v>
      </c>
      <c r="C23263" s="3">
        <v>1894</v>
      </c>
      <c r="D23263" s="3">
        <v>975.03162477761634</v>
      </c>
    </row>
    <row r="23264" spans="1:4" x14ac:dyDescent="0.3">
      <c r="A23264" s="3" t="s">
        <v>387</v>
      </c>
      <c r="B23264" s="3" t="s">
        <v>132</v>
      </c>
      <c r="C23264" s="3">
        <v>1895</v>
      </c>
      <c r="D23264" s="3">
        <v>983.61709864756517</v>
      </c>
    </row>
    <row r="23265" spans="1:4" x14ac:dyDescent="0.3">
      <c r="A23265" s="3" t="s">
        <v>387</v>
      </c>
      <c r="B23265" s="3" t="s">
        <v>132</v>
      </c>
      <c r="C23265" s="3">
        <v>1896</v>
      </c>
      <c r="D23265" s="3">
        <v>992.27814882895336</v>
      </c>
    </row>
    <row r="23266" spans="1:4" x14ac:dyDescent="0.3">
      <c r="A23266" s="3" t="s">
        <v>387</v>
      </c>
      <c r="B23266" s="3" t="s">
        <v>132</v>
      </c>
      <c r="C23266" s="3">
        <v>1897</v>
      </c>
      <c r="D23266" s="3">
        <v>1001.0154404219526</v>
      </c>
    </row>
    <row r="23267" spans="1:4" x14ac:dyDescent="0.3">
      <c r="A23267" s="3" t="s">
        <v>387</v>
      </c>
      <c r="B23267" s="3" t="s">
        <v>132</v>
      </c>
      <c r="C23267" s="3">
        <v>1898</v>
      </c>
      <c r="D23267" s="3">
        <v>1009.829644378303</v>
      </c>
    </row>
    <row r="23268" spans="1:4" x14ac:dyDescent="0.3">
      <c r="A23268" s="3" t="s">
        <v>387</v>
      </c>
      <c r="B23268" s="3" t="s">
        <v>132</v>
      </c>
      <c r="C23268" s="3">
        <v>1899</v>
      </c>
      <c r="D23268" s="3">
        <v>1018.7214375527816</v>
      </c>
    </row>
    <row r="23269" spans="1:4" x14ac:dyDescent="0.3">
      <c r="A23269" s="3" t="s">
        <v>387</v>
      </c>
      <c r="B23269" s="3" t="s">
        <v>132</v>
      </c>
      <c r="C23269" s="3">
        <v>1900</v>
      </c>
      <c r="D23269" s="3">
        <v>1027.691502755124</v>
      </c>
    </row>
    <row r="23270" spans="1:4" x14ac:dyDescent="0.3">
      <c r="A23270" s="3" t="s">
        <v>387</v>
      </c>
      <c r="B23270" s="3" t="s">
        <v>132</v>
      </c>
      <c r="C23270" s="3">
        <v>1901</v>
      </c>
      <c r="D23270" s="3">
        <v>1036.7405288024027</v>
      </c>
    </row>
    <row r="23271" spans="1:4" x14ac:dyDescent="0.3">
      <c r="A23271" s="3" t="s">
        <v>387</v>
      </c>
      <c r="B23271" s="3" t="s">
        <v>132</v>
      </c>
      <c r="C23271" s="3">
        <v>1902</v>
      </c>
      <c r="D23271" s="3">
        <v>1045.8692105718656</v>
      </c>
    </row>
    <row r="23272" spans="1:4" x14ac:dyDescent="0.3">
      <c r="A23272" s="3" t="s">
        <v>387</v>
      </c>
      <c r="B23272" s="3" t="s">
        <v>132</v>
      </c>
      <c r="C23272" s="3">
        <v>1903</v>
      </c>
      <c r="D23272" s="3">
        <v>1055.0782490542385</v>
      </c>
    </row>
    <row r="23273" spans="1:4" x14ac:dyDescent="0.3">
      <c r="A23273" s="3" t="s">
        <v>387</v>
      </c>
      <c r="B23273" s="3" t="s">
        <v>132</v>
      </c>
      <c r="C23273" s="3">
        <v>1904</v>
      </c>
      <c r="D23273" s="3">
        <v>1064.3683514074994</v>
      </c>
    </row>
    <row r="23274" spans="1:4" x14ac:dyDescent="0.3">
      <c r="A23274" s="3" t="s">
        <v>387</v>
      </c>
      <c r="B23274" s="3" t="s">
        <v>132</v>
      </c>
      <c r="C23274" s="3">
        <v>1905</v>
      </c>
      <c r="D23274" s="3">
        <v>1073.7402310111204</v>
      </c>
    </row>
    <row r="23275" spans="1:4" x14ac:dyDescent="0.3">
      <c r="A23275" s="3" t="s">
        <v>387</v>
      </c>
      <c r="B23275" s="3" t="s">
        <v>132</v>
      </c>
      <c r="C23275" s="3">
        <v>1906</v>
      </c>
      <c r="D23275" s="3">
        <v>1083.1946075207916</v>
      </c>
    </row>
    <row r="23276" spans="1:4" x14ac:dyDescent="0.3">
      <c r="A23276" s="3" t="s">
        <v>387</v>
      </c>
      <c r="B23276" s="3" t="s">
        <v>132</v>
      </c>
      <c r="C23276" s="3">
        <v>1907</v>
      </c>
      <c r="D23276" s="3">
        <v>1092.7322069236238</v>
      </c>
    </row>
    <row r="23277" spans="1:4" x14ac:dyDescent="0.3">
      <c r="A23277" s="3" t="s">
        <v>387</v>
      </c>
      <c r="B23277" s="3" t="s">
        <v>132</v>
      </c>
      <c r="C23277" s="3">
        <v>1908</v>
      </c>
      <c r="D23277" s="3">
        <v>1102.3537615938367</v>
      </c>
    </row>
    <row r="23278" spans="1:4" x14ac:dyDescent="0.3">
      <c r="A23278" s="3" t="s">
        <v>387</v>
      </c>
      <c r="B23278" s="3" t="s">
        <v>132</v>
      </c>
      <c r="C23278" s="3">
        <v>1909</v>
      </c>
      <c r="D23278" s="3">
        <v>1112.0600103489367</v>
      </c>
    </row>
    <row r="23279" spans="1:4" x14ac:dyDescent="0.3">
      <c r="A23279" s="3" t="s">
        <v>387</v>
      </c>
      <c r="B23279" s="3" t="s">
        <v>132</v>
      </c>
      <c r="C23279" s="3">
        <v>1910</v>
      </c>
      <c r="D23279" s="3">
        <v>1121.8516985063902</v>
      </c>
    </row>
    <row r="23280" spans="1:4" x14ac:dyDescent="0.3">
      <c r="A23280" s="3" t="s">
        <v>387</v>
      </c>
      <c r="B23280" s="3" t="s">
        <v>132</v>
      </c>
      <c r="C23280" s="3">
        <v>1911</v>
      </c>
      <c r="D23280" s="3">
        <v>1131.729577940793</v>
      </c>
    </row>
    <row r="23281" spans="1:4" x14ac:dyDescent="0.3">
      <c r="A23281" s="3" t="s">
        <v>387</v>
      </c>
      <c r="B23281" s="3" t="s">
        <v>132</v>
      </c>
      <c r="C23281" s="3">
        <v>1912</v>
      </c>
      <c r="D23281" s="3">
        <v>1141.6944071415442</v>
      </c>
    </row>
    <row r="23282" spans="1:4" x14ac:dyDescent="0.3">
      <c r="A23282" s="3" t="s">
        <v>387</v>
      </c>
      <c r="B23282" s="3" t="s">
        <v>132</v>
      </c>
      <c r="C23282" s="3">
        <v>1913</v>
      </c>
      <c r="D23282" s="3">
        <v>1151.7469512710268</v>
      </c>
    </row>
    <row r="23283" spans="1:4" x14ac:dyDescent="0.3">
      <c r="A23283" s="3" t="s">
        <v>387</v>
      </c>
      <c r="B23283" s="3" t="s">
        <v>132</v>
      </c>
      <c r="C23283" s="3">
        <v>1914</v>
      </c>
      <c r="D23283" s="3">
        <v>1173.0513183165176</v>
      </c>
    </row>
    <row r="23284" spans="1:4" x14ac:dyDescent="0.3">
      <c r="A23284" s="3" t="s">
        <v>387</v>
      </c>
      <c r="B23284" s="3" t="s">
        <v>132</v>
      </c>
      <c r="C23284" s="3">
        <v>1915</v>
      </c>
      <c r="D23284" s="3">
        <v>1194.7497356852066</v>
      </c>
    </row>
    <row r="23285" spans="1:4" x14ac:dyDescent="0.3">
      <c r="A23285" s="3" t="s">
        <v>387</v>
      </c>
      <c r="B23285" s="3" t="s">
        <v>132</v>
      </c>
      <c r="C23285" s="3">
        <v>1916</v>
      </c>
      <c r="D23285" s="3">
        <v>1216.8494913489117</v>
      </c>
    </row>
    <row r="23286" spans="1:4" x14ac:dyDescent="0.3">
      <c r="A23286" s="3" t="s">
        <v>387</v>
      </c>
      <c r="B23286" s="3" t="s">
        <v>132</v>
      </c>
      <c r="C23286" s="3">
        <v>1917</v>
      </c>
      <c r="D23286" s="3">
        <v>1239.3580080621248</v>
      </c>
    </row>
    <row r="23287" spans="1:4" x14ac:dyDescent="0.3">
      <c r="A23287" s="3" t="s">
        <v>387</v>
      </c>
      <c r="B23287" s="3" t="s">
        <v>132</v>
      </c>
      <c r="C23287" s="3">
        <v>1918</v>
      </c>
      <c r="D23287" s="3">
        <v>1262.2828458545087</v>
      </c>
    </row>
    <row r="23288" spans="1:4" x14ac:dyDescent="0.3">
      <c r="A23288" s="3" t="s">
        <v>387</v>
      </c>
      <c r="B23288" s="3" t="s">
        <v>132</v>
      </c>
      <c r="C23288" s="3">
        <v>1919</v>
      </c>
      <c r="D23288" s="3">
        <v>1285.6317045694802</v>
      </c>
    </row>
    <row r="23289" spans="1:4" x14ac:dyDescent="0.3">
      <c r="A23289" s="3" t="s">
        <v>387</v>
      </c>
      <c r="B23289" s="3" t="s">
        <v>132</v>
      </c>
      <c r="C23289" s="3">
        <v>1920</v>
      </c>
      <c r="D23289" s="3">
        <v>1309.4124264497382</v>
      </c>
    </row>
    <row r="23290" spans="1:4" x14ac:dyDescent="0.3">
      <c r="A23290" s="3" t="s">
        <v>387</v>
      </c>
      <c r="B23290" s="3" t="s">
        <v>132</v>
      </c>
      <c r="C23290" s="3">
        <v>1921</v>
      </c>
      <c r="D23290" s="3">
        <v>1334.1291385938912</v>
      </c>
    </row>
    <row r="23291" spans="1:4" x14ac:dyDescent="0.3">
      <c r="A23291" s="3" t="s">
        <v>387</v>
      </c>
      <c r="B23291" s="3" t="s">
        <v>132</v>
      </c>
      <c r="C23291" s="3">
        <v>1922</v>
      </c>
      <c r="D23291" s="3">
        <v>1359.3063380080625</v>
      </c>
    </row>
    <row r="23292" spans="1:4" x14ac:dyDescent="0.3">
      <c r="A23292" s="3" t="s">
        <v>387</v>
      </c>
      <c r="B23292" s="3" t="s">
        <v>132</v>
      </c>
      <c r="C23292" s="3">
        <v>1923</v>
      </c>
      <c r="D23292" s="3">
        <v>1384.9524972121528</v>
      </c>
    </row>
    <row r="23293" spans="1:4" x14ac:dyDescent="0.3">
      <c r="A23293" s="3" t="s">
        <v>387</v>
      </c>
      <c r="B23293" s="3" t="s">
        <v>132</v>
      </c>
      <c r="C23293" s="3">
        <v>1924</v>
      </c>
      <c r="D23293" s="3">
        <v>1411.0762426908266</v>
      </c>
    </row>
    <row r="23294" spans="1:4" x14ac:dyDescent="0.3">
      <c r="A23294" s="3" t="s">
        <v>387</v>
      </c>
      <c r="B23294" s="3" t="s">
        <v>132</v>
      </c>
      <c r="C23294" s="3">
        <v>1925</v>
      </c>
      <c r="D23294" s="3">
        <v>1437.6863576559058</v>
      </c>
    </row>
    <row r="23295" spans="1:4" x14ac:dyDescent="0.3">
      <c r="A23295" s="3" t="s">
        <v>387</v>
      </c>
      <c r="B23295" s="3" t="s">
        <v>132</v>
      </c>
      <c r="C23295" s="3">
        <v>1926</v>
      </c>
      <c r="D23295" s="3">
        <v>1464.7917848576569</v>
      </c>
    </row>
    <row r="23296" spans="1:4" x14ac:dyDescent="0.3">
      <c r="A23296" s="3" t="s">
        <v>387</v>
      </c>
      <c r="B23296" s="3" t="s">
        <v>132</v>
      </c>
      <c r="C23296" s="3">
        <v>1927</v>
      </c>
      <c r="D23296" s="3">
        <v>1492.4016294458197</v>
      </c>
    </row>
    <row r="23297" spans="1:4" x14ac:dyDescent="0.3">
      <c r="A23297" s="3" t="s">
        <v>387</v>
      </c>
      <c r="B23297" s="3" t="s">
        <v>132</v>
      </c>
      <c r="C23297" s="3">
        <v>1928</v>
      </c>
      <c r="D23297" s="3">
        <v>1520.5251618812442</v>
      </c>
    </row>
    <row r="23298" spans="1:4" x14ac:dyDescent="0.3">
      <c r="A23298" s="3" t="s">
        <v>387</v>
      </c>
      <c r="B23298" s="3" t="s">
        <v>132</v>
      </c>
      <c r="C23298" s="3">
        <v>1929</v>
      </c>
      <c r="D23298" s="3">
        <v>1549.1718208990201</v>
      </c>
    </row>
    <row r="23299" spans="1:4" x14ac:dyDescent="0.3">
      <c r="A23299" s="3" t="s">
        <v>387</v>
      </c>
      <c r="B23299" s="3" t="s">
        <v>132</v>
      </c>
      <c r="C23299" s="3">
        <v>1930</v>
      </c>
      <c r="D23299" s="3">
        <v>1578.3512165239952</v>
      </c>
    </row>
    <row r="23300" spans="1:4" x14ac:dyDescent="0.3">
      <c r="A23300" s="3" t="s">
        <v>387</v>
      </c>
      <c r="B23300" s="3" t="s">
        <v>132</v>
      </c>
      <c r="C23300" s="3">
        <v>1931</v>
      </c>
      <c r="D23300" s="3">
        <v>1608.0731331395928</v>
      </c>
    </row>
    <row r="23301" spans="1:4" x14ac:dyDescent="0.3">
      <c r="A23301" s="3" t="s">
        <v>387</v>
      </c>
      <c r="B23301" s="3" t="s">
        <v>132</v>
      </c>
      <c r="C23301" s="3">
        <v>1932</v>
      </c>
      <c r="D23301" s="3">
        <v>1638.3475326108551</v>
      </c>
    </row>
    <row r="23302" spans="1:4" x14ac:dyDescent="0.3">
      <c r="A23302" s="3" t="s">
        <v>387</v>
      </c>
      <c r="B23302" s="3" t="s">
        <v>132</v>
      </c>
      <c r="C23302" s="3">
        <v>1933</v>
      </c>
      <c r="D23302" s="3">
        <v>1669.1845574626634</v>
      </c>
    </row>
    <row r="23303" spans="1:4" x14ac:dyDescent="0.3">
      <c r="A23303" s="3" t="s">
        <v>387</v>
      </c>
      <c r="B23303" s="3" t="s">
        <v>132</v>
      </c>
      <c r="C23303" s="3">
        <v>1934</v>
      </c>
      <c r="D23303" s="3">
        <v>1700.5945341140853</v>
      </c>
    </row>
    <row r="23304" spans="1:4" x14ac:dyDescent="0.3">
      <c r="A23304" s="3" t="s">
        <v>387</v>
      </c>
      <c r="B23304" s="3" t="s">
        <v>132</v>
      </c>
      <c r="C23304" s="3">
        <v>1935</v>
      </c>
      <c r="D23304" s="3">
        <v>1732.5879761698291</v>
      </c>
    </row>
    <row r="23305" spans="1:4" x14ac:dyDescent="0.3">
      <c r="A23305" s="3" t="s">
        <v>387</v>
      </c>
      <c r="B23305" s="3" t="s">
        <v>132</v>
      </c>
      <c r="C23305" s="3">
        <v>1936</v>
      </c>
      <c r="D23305" s="3">
        <v>1765.1755877698013</v>
      </c>
    </row>
    <row r="23306" spans="1:4" x14ac:dyDescent="0.3">
      <c r="A23306" s="3" t="s">
        <v>387</v>
      </c>
      <c r="B23306" s="3" t="s">
        <v>132</v>
      </c>
      <c r="C23306" s="3">
        <v>1937</v>
      </c>
      <c r="D23306" s="3">
        <v>1798.3682669977729</v>
      </c>
    </row>
    <row r="23307" spans="1:4" x14ac:dyDescent="0.3">
      <c r="A23307" s="3" t="s">
        <v>387</v>
      </c>
      <c r="B23307" s="3" t="s">
        <v>132</v>
      </c>
      <c r="C23307" s="3">
        <v>1938</v>
      </c>
      <c r="D23307" s="3">
        <v>1832.1771093501816</v>
      </c>
    </row>
    <row r="23308" spans="1:4" x14ac:dyDescent="0.3">
      <c r="A23308" s="3" t="s">
        <v>387</v>
      </c>
      <c r="B23308" s="3" t="s">
        <v>132</v>
      </c>
      <c r="C23308" s="3">
        <v>1939</v>
      </c>
      <c r="D23308" s="3">
        <v>1866.6134112661166</v>
      </c>
    </row>
    <row r="23309" spans="1:4" x14ac:dyDescent="0.3">
      <c r="A23309" s="3" t="s">
        <v>387</v>
      </c>
      <c r="B23309" s="3" t="s">
        <v>132</v>
      </c>
      <c r="C23309" s="3">
        <v>1940</v>
      </c>
      <c r="D23309" s="3">
        <v>1901.6886737195475</v>
      </c>
    </row>
    <row r="23310" spans="1:4" x14ac:dyDescent="0.3">
      <c r="A23310" s="3" t="s">
        <v>387</v>
      </c>
      <c r="B23310" s="3" t="s">
        <v>132</v>
      </c>
      <c r="C23310" s="3">
        <v>1941</v>
      </c>
      <c r="D23310" s="3">
        <v>1937.4146058748765</v>
      </c>
    </row>
    <row r="23311" spans="1:4" x14ac:dyDescent="0.3">
      <c r="A23311" s="3" t="s">
        <v>387</v>
      </c>
      <c r="B23311" s="3" t="s">
        <v>132</v>
      </c>
      <c r="C23311" s="3">
        <v>1942</v>
      </c>
      <c r="D23311" s="3">
        <v>1973.8031288069137</v>
      </c>
    </row>
    <row r="23312" spans="1:4" x14ac:dyDescent="0.3">
      <c r="A23312" s="3" t="s">
        <v>387</v>
      </c>
      <c r="B23312" s="3" t="s">
        <v>132</v>
      </c>
      <c r="C23312" s="3">
        <v>1943</v>
      </c>
      <c r="D23312" s="3">
        <v>2010.8663792863949</v>
      </c>
    </row>
    <row r="23313" spans="1:4" x14ac:dyDescent="0.3">
      <c r="A23313" s="3" t="s">
        <v>387</v>
      </c>
      <c r="B23313" s="3" t="s">
        <v>132</v>
      </c>
      <c r="C23313" s="3">
        <v>1944</v>
      </c>
      <c r="D23313" s="3">
        <v>2048.6167136321737</v>
      </c>
    </row>
    <row r="23314" spans="1:4" x14ac:dyDescent="0.3">
      <c r="A23314" s="3" t="s">
        <v>387</v>
      </c>
      <c r="B23314" s="3" t="s">
        <v>132</v>
      </c>
      <c r="C23314" s="3">
        <v>1945</v>
      </c>
      <c r="D23314" s="3">
        <v>2087.0667116312507</v>
      </c>
    </row>
    <row r="23315" spans="1:4" x14ac:dyDescent="0.3">
      <c r="A23315" s="3" t="s">
        <v>387</v>
      </c>
      <c r="B23315" s="3" t="s">
        <v>132</v>
      </c>
      <c r="C23315" s="3">
        <v>1946</v>
      </c>
      <c r="D23315" s="3">
        <v>2126.229180527806</v>
      </c>
    </row>
    <row r="23316" spans="1:4" x14ac:dyDescent="0.3">
      <c r="A23316" s="3" t="s">
        <v>387</v>
      </c>
      <c r="B23316" s="3" t="s">
        <v>132</v>
      </c>
      <c r="C23316" s="3">
        <v>1947</v>
      </c>
      <c r="D23316" s="3">
        <v>2166.1171590824438</v>
      </c>
    </row>
    <row r="23317" spans="1:4" x14ac:dyDescent="0.3">
      <c r="A23317" s="3" t="s">
        <v>387</v>
      </c>
      <c r="B23317" s="3" t="s">
        <v>132</v>
      </c>
      <c r="C23317" s="3">
        <v>1948</v>
      </c>
      <c r="D23317" s="3">
        <v>2206.7439217028505</v>
      </c>
    </row>
    <row r="23318" spans="1:4" x14ac:dyDescent="0.3">
      <c r="A23318" s="3" t="s">
        <v>387</v>
      </c>
      <c r="B23318" s="3" t="s">
        <v>132</v>
      </c>
      <c r="C23318" s="3">
        <v>1949</v>
      </c>
      <c r="D23318" s="3">
        <v>2248.1229826471126</v>
      </c>
    </row>
    <row r="23319" spans="1:4" x14ac:dyDescent="0.3">
      <c r="A23319" s="3" t="s">
        <v>387</v>
      </c>
      <c r="B23319" s="3" t="s">
        <v>132</v>
      </c>
      <c r="C23319" s="3">
        <v>1950</v>
      </c>
      <c r="D23319" s="3">
        <v>2290.2681003009557</v>
      </c>
    </row>
    <row r="23320" spans="1:4" x14ac:dyDescent="0.3">
      <c r="A23320" s="3" t="s">
        <v>387</v>
      </c>
      <c r="B23320" s="3" t="s">
        <v>132</v>
      </c>
      <c r="C23320" s="3">
        <v>1951</v>
      </c>
      <c r="D23320" s="3">
        <v>2335.2672834590539</v>
      </c>
    </row>
    <row r="23321" spans="1:4" x14ac:dyDescent="0.3">
      <c r="A23321" s="3" t="s">
        <v>387</v>
      </c>
      <c r="B23321" s="3" t="s">
        <v>132</v>
      </c>
      <c r="C23321" s="3">
        <v>1952</v>
      </c>
      <c r="D23321" s="3">
        <v>2381.140393642012</v>
      </c>
    </row>
    <row r="23322" spans="1:4" x14ac:dyDescent="0.3">
      <c r="A23322" s="3" t="s">
        <v>387</v>
      </c>
      <c r="B23322" s="3" t="s">
        <v>132</v>
      </c>
      <c r="C23322" s="3">
        <v>1953</v>
      </c>
      <c r="D23322" s="3">
        <v>2427.9042122576348</v>
      </c>
    </row>
    <row r="23323" spans="1:4" x14ac:dyDescent="0.3">
      <c r="A23323" s="3" t="s">
        <v>387</v>
      </c>
      <c r="B23323" s="3" t="s">
        <v>132</v>
      </c>
      <c r="C23323" s="3">
        <v>1954</v>
      </c>
      <c r="D23323" s="3">
        <v>2475.5758392986336</v>
      </c>
    </row>
    <row r="23324" spans="1:4" x14ac:dyDescent="0.3">
      <c r="A23324" s="3" t="s">
        <v>387</v>
      </c>
      <c r="B23324" s="3" t="s">
        <v>132</v>
      </c>
      <c r="C23324" s="3">
        <v>1955</v>
      </c>
      <c r="D23324" s="3">
        <v>2524.1726993192001</v>
      </c>
    </row>
    <row r="23325" spans="1:4" x14ac:dyDescent="0.3">
      <c r="A23325" s="3" t="s">
        <v>387</v>
      </c>
      <c r="B23325" s="3" t="s">
        <v>132</v>
      </c>
      <c r="C23325" s="3">
        <v>1956</v>
      </c>
      <c r="D23325" s="3">
        <v>2573.7125475222674</v>
      </c>
    </row>
    <row r="23326" spans="1:4" x14ac:dyDescent="0.3">
      <c r="A23326" s="3" t="s">
        <v>387</v>
      </c>
      <c r="B23326" s="3" t="s">
        <v>132</v>
      </c>
      <c r="C23326" s="3">
        <v>1957</v>
      </c>
      <c r="D23326" s="3">
        <v>2624.2134759594787</v>
      </c>
    </row>
    <row r="23327" spans="1:4" x14ac:dyDescent="0.3">
      <c r="A23327" s="3" t="s">
        <v>387</v>
      </c>
      <c r="B23327" s="3" t="s">
        <v>132</v>
      </c>
      <c r="C23327" s="3">
        <v>1958</v>
      </c>
      <c r="D23327" s="3">
        <v>2675.693919845924</v>
      </c>
    </row>
    <row r="23328" spans="1:4" x14ac:dyDescent="0.3">
      <c r="A23328" s="3" t="s">
        <v>387</v>
      </c>
      <c r="B23328" s="3" t="s">
        <v>132</v>
      </c>
      <c r="C23328" s="3">
        <v>1959</v>
      </c>
      <c r="D23328" s="3">
        <v>2728.1726639917306</v>
      </c>
    </row>
    <row r="23329" spans="1:4" x14ac:dyDescent="0.3">
      <c r="A23329" s="3" t="s">
        <v>387</v>
      </c>
      <c r="B23329" s="3" t="s">
        <v>132</v>
      </c>
      <c r="C23329" s="3">
        <v>1960</v>
      </c>
      <c r="D23329" s="3">
        <v>2781.6688493526453</v>
      </c>
    </row>
    <row r="23330" spans="1:4" x14ac:dyDescent="0.3">
      <c r="A23330" s="3" t="s">
        <v>387</v>
      </c>
      <c r="B23330" s="3" t="s">
        <v>132</v>
      </c>
      <c r="C23330" s="3">
        <v>1961</v>
      </c>
      <c r="D23330" s="3">
        <v>2836.201979701777</v>
      </c>
    </row>
    <row r="23331" spans="1:4" x14ac:dyDescent="0.3">
      <c r="A23331" s="3" t="s">
        <v>387</v>
      </c>
      <c r="B23331" s="3" t="s">
        <v>132</v>
      </c>
      <c r="C23331" s="3">
        <v>1962</v>
      </c>
      <c r="D23331" s="3">
        <v>2891.7919284247059</v>
      </c>
    </row>
    <row r="23332" spans="1:4" x14ac:dyDescent="0.3">
      <c r="A23332" s="3" t="s">
        <v>387</v>
      </c>
      <c r="B23332" s="3" t="s">
        <v>132</v>
      </c>
      <c r="C23332" s="3">
        <v>1963</v>
      </c>
      <c r="D23332" s="3">
        <v>2948.4589454402108</v>
      </c>
    </row>
    <row r="23333" spans="1:4" x14ac:dyDescent="0.3">
      <c r="A23333" s="3" t="s">
        <v>387</v>
      </c>
      <c r="B23333" s="3" t="s">
        <v>132</v>
      </c>
      <c r="C23333" s="3">
        <v>1964</v>
      </c>
      <c r="D23333" s="3">
        <v>3006.2236642488983</v>
      </c>
    </row>
    <row r="23334" spans="1:4" x14ac:dyDescent="0.3">
      <c r="A23334" s="3" t="s">
        <v>387</v>
      </c>
      <c r="B23334" s="3" t="s">
        <v>132</v>
      </c>
      <c r="C23334" s="3">
        <v>1965</v>
      </c>
      <c r="D23334" s="3">
        <v>3065.1071091120666</v>
      </c>
    </row>
    <row r="23335" spans="1:4" x14ac:dyDescent="0.3">
      <c r="A23335" s="3" t="s">
        <v>387</v>
      </c>
      <c r="B23335" s="3" t="s">
        <v>132</v>
      </c>
      <c r="C23335" s="3">
        <v>1966</v>
      </c>
      <c r="D23335" s="3">
        <v>3125.1307023631762</v>
      </c>
    </row>
    <row r="23336" spans="1:4" x14ac:dyDescent="0.3">
      <c r="A23336" s="3" t="s">
        <v>387</v>
      </c>
      <c r="B23336" s="3" t="s">
        <v>132</v>
      </c>
      <c r="C23336" s="3">
        <v>1967</v>
      </c>
      <c r="D23336" s="3">
        <v>3186.3162718543367</v>
      </c>
    </row>
    <row r="23337" spans="1:4" x14ac:dyDescent="0.3">
      <c r="A23337" s="3" t="s">
        <v>387</v>
      </c>
      <c r="B23337" s="3" t="s">
        <v>132</v>
      </c>
      <c r="C23337" s="3">
        <v>1968</v>
      </c>
      <c r="D23337" s="3">
        <v>3248.6860585402692</v>
      </c>
    </row>
    <row r="23338" spans="1:4" x14ac:dyDescent="0.3">
      <c r="A23338" s="3" t="s">
        <v>387</v>
      </c>
      <c r="B23338" s="3" t="s">
        <v>132</v>
      </c>
      <c r="C23338" s="3">
        <v>1969</v>
      </c>
      <c r="D23338" s="3">
        <v>3312.2627242022454</v>
      </c>
    </row>
    <row r="23339" spans="1:4" x14ac:dyDescent="0.3">
      <c r="A23339" s="3" t="s">
        <v>387</v>
      </c>
      <c r="B23339" s="3" t="s">
        <v>132</v>
      </c>
      <c r="C23339" s="3">
        <v>1970</v>
      </c>
      <c r="D23339" s="3">
        <v>3377.0693593145447</v>
      </c>
    </row>
    <row r="23340" spans="1:4" x14ac:dyDescent="0.3">
      <c r="A23340" s="3" t="s">
        <v>387</v>
      </c>
      <c r="B23340" s="3" t="s">
        <v>132</v>
      </c>
      <c r="C23340" s="3">
        <v>1971</v>
      </c>
      <c r="D23340" s="3">
        <v>3443.1294910560282</v>
      </c>
    </row>
    <row r="23341" spans="1:4" x14ac:dyDescent="0.3">
      <c r="A23341" s="3" t="s">
        <v>387</v>
      </c>
      <c r="B23341" s="3" t="s">
        <v>132</v>
      </c>
      <c r="C23341" s="3">
        <v>1972</v>
      </c>
      <c r="D23341" s="3">
        <v>3510.467091469453</v>
      </c>
    </row>
    <row r="23342" spans="1:4" x14ac:dyDescent="0.3">
      <c r="A23342" s="3" t="s">
        <v>387</v>
      </c>
      <c r="B23342" s="3" t="s">
        <v>132</v>
      </c>
      <c r="C23342" s="3">
        <v>1973</v>
      </c>
      <c r="D23342" s="3">
        <v>3579.1065857712224</v>
      </c>
    </row>
    <row r="23343" spans="1:4" x14ac:dyDescent="0.3">
      <c r="A23343" s="3" t="s">
        <v>387</v>
      </c>
      <c r="B23343" s="3" t="s">
        <v>132</v>
      </c>
      <c r="C23343" s="3">
        <v>1974</v>
      </c>
      <c r="D23343" s="3">
        <v>3572.9965196715812</v>
      </c>
    </row>
    <row r="23344" spans="1:4" x14ac:dyDescent="0.3">
      <c r="A23344" s="3" t="s">
        <v>387</v>
      </c>
      <c r="B23344" s="3" t="s">
        <v>132</v>
      </c>
      <c r="C23344" s="3">
        <v>1975</v>
      </c>
      <c r="D23344" s="3">
        <v>3566.8819280165076</v>
      </c>
    </row>
    <row r="23345" spans="1:4" x14ac:dyDescent="0.3">
      <c r="A23345" s="3" t="s">
        <v>387</v>
      </c>
      <c r="B23345" s="3" t="s">
        <v>132</v>
      </c>
      <c r="C23345" s="3">
        <v>1976</v>
      </c>
      <c r="D23345" s="3">
        <v>3560.7628825035249</v>
      </c>
    </row>
    <row r="23346" spans="1:4" x14ac:dyDescent="0.3">
      <c r="A23346" s="3" t="s">
        <v>387</v>
      </c>
      <c r="B23346" s="3" t="s">
        <v>132</v>
      </c>
      <c r="C23346" s="3">
        <v>1977</v>
      </c>
      <c r="D23346" s="3">
        <v>3554.6394545034459</v>
      </c>
    </row>
    <row r="23347" spans="1:4" x14ac:dyDescent="0.3">
      <c r="A23347" s="3" t="s">
        <v>387</v>
      </c>
      <c r="B23347" s="3" t="s">
        <v>132</v>
      </c>
      <c r="C23347" s="3">
        <v>1978</v>
      </c>
      <c r="D23347" s="3">
        <v>3548.5117150615074</v>
      </c>
    </row>
    <row r="23348" spans="1:4" x14ac:dyDescent="0.3">
      <c r="A23348" s="3" t="s">
        <v>387</v>
      </c>
      <c r="B23348" s="3" t="s">
        <v>132</v>
      </c>
      <c r="C23348" s="3">
        <v>1979</v>
      </c>
      <c r="D23348" s="3">
        <v>3542.3797348985026</v>
      </c>
    </row>
    <row r="23349" spans="1:4" x14ac:dyDescent="0.3">
      <c r="A23349" s="3" t="s">
        <v>387</v>
      </c>
      <c r="B23349" s="3" t="s">
        <v>132</v>
      </c>
      <c r="C23349" s="3">
        <v>1980</v>
      </c>
      <c r="D23349" s="3">
        <v>3536.2435844119095</v>
      </c>
    </row>
    <row r="23350" spans="1:4" x14ac:dyDescent="0.3">
      <c r="A23350" s="3" t="s">
        <v>387</v>
      </c>
      <c r="B23350" s="3" t="s">
        <v>132</v>
      </c>
      <c r="C23350" s="3">
        <v>1981</v>
      </c>
      <c r="D23350" s="3">
        <v>3530.1033336770151</v>
      </c>
    </row>
    <row r="23351" spans="1:4" x14ac:dyDescent="0.3">
      <c r="A23351" s="3" t="s">
        <v>387</v>
      </c>
      <c r="B23351" s="3" t="s">
        <v>132</v>
      </c>
      <c r="C23351" s="3">
        <v>1982</v>
      </c>
      <c r="D23351" s="3">
        <v>3523.9590524480404</v>
      </c>
    </row>
    <row r="23352" spans="1:4" x14ac:dyDescent="0.3">
      <c r="A23352" s="3" t="s">
        <v>387</v>
      </c>
      <c r="B23352" s="3" t="s">
        <v>132</v>
      </c>
      <c r="C23352" s="3">
        <v>1983</v>
      </c>
      <c r="D23352" s="3">
        <v>3517.8108101592534</v>
      </c>
    </row>
    <row r="23353" spans="1:4" x14ac:dyDescent="0.3">
      <c r="A23353" s="3" t="s">
        <v>387</v>
      </c>
      <c r="B23353" s="3" t="s">
        <v>132</v>
      </c>
      <c r="C23353" s="3">
        <v>1984</v>
      </c>
      <c r="D23353" s="3">
        <v>3511.6586759260904</v>
      </c>
    </row>
    <row r="23354" spans="1:4" x14ac:dyDescent="0.3">
      <c r="A23354" s="3" t="s">
        <v>387</v>
      </c>
      <c r="B23354" s="3" t="s">
        <v>132</v>
      </c>
      <c r="C23354" s="3">
        <v>1985</v>
      </c>
      <c r="D23354" s="3">
        <v>3505.5027185462595</v>
      </c>
    </row>
    <row r="23355" spans="1:4" x14ac:dyDescent="0.3">
      <c r="A23355" s="3" t="s">
        <v>387</v>
      </c>
      <c r="B23355" s="3" t="s">
        <v>132</v>
      </c>
      <c r="C23355" s="3">
        <v>1986</v>
      </c>
      <c r="D23355" s="3">
        <v>3499.3430065008579</v>
      </c>
    </row>
    <row r="23356" spans="1:4" x14ac:dyDescent="0.3">
      <c r="A23356" s="3" t="s">
        <v>387</v>
      </c>
      <c r="B23356" s="3" t="s">
        <v>132</v>
      </c>
      <c r="C23356" s="3">
        <v>1987</v>
      </c>
      <c r="D23356" s="3">
        <v>3493.1796079554697</v>
      </c>
    </row>
    <row r="23357" spans="1:4" x14ac:dyDescent="0.3">
      <c r="A23357" s="3" t="s">
        <v>387</v>
      </c>
      <c r="B23357" s="3" t="s">
        <v>132</v>
      </c>
      <c r="C23357" s="3">
        <v>1988</v>
      </c>
      <c r="D23357" s="3">
        <v>3487.0125907612692</v>
      </c>
    </row>
    <row r="23358" spans="1:4" x14ac:dyDescent="0.3">
      <c r="A23358" s="3" t="s">
        <v>387</v>
      </c>
      <c r="B23358" s="3" t="s">
        <v>132</v>
      </c>
      <c r="C23358" s="3">
        <v>1989</v>
      </c>
      <c r="D23358" s="3">
        <v>3480.8420224561214</v>
      </c>
    </row>
    <row r="23359" spans="1:4" x14ac:dyDescent="0.3">
      <c r="A23359" s="3" t="s">
        <v>387</v>
      </c>
      <c r="B23359" s="3" t="s">
        <v>132</v>
      </c>
      <c r="C23359" s="3">
        <v>1990</v>
      </c>
      <c r="D23359" s="3">
        <v>3474.6679702656738</v>
      </c>
    </row>
    <row r="23360" spans="1:4" x14ac:dyDescent="0.3">
      <c r="A23360" s="3" t="s">
        <v>387</v>
      </c>
      <c r="B23360" s="3" t="s">
        <v>132</v>
      </c>
      <c r="C23360" s="3">
        <v>1991</v>
      </c>
      <c r="D23360" s="3">
        <v>3149.9348849532084</v>
      </c>
    </row>
    <row r="23361" spans="1:4" x14ac:dyDescent="0.3">
      <c r="A23361" s="3" t="s">
        <v>387</v>
      </c>
      <c r="B23361" s="3" t="s">
        <v>132</v>
      </c>
      <c r="C23361" s="3">
        <v>1992</v>
      </c>
      <c r="D23361" s="3">
        <v>2681.3327811322497</v>
      </c>
    </row>
    <row r="23362" spans="1:4" x14ac:dyDescent="0.3">
      <c r="A23362" s="3" t="s">
        <v>387</v>
      </c>
      <c r="B23362" s="3" t="s">
        <v>132</v>
      </c>
      <c r="C23362" s="3">
        <v>1993</v>
      </c>
      <c r="D23362" s="3">
        <v>2266.1644070888524</v>
      </c>
    </row>
    <row r="23363" spans="1:4" x14ac:dyDescent="0.3">
      <c r="A23363" s="3" t="s">
        <v>387</v>
      </c>
      <c r="B23363" s="3" t="s">
        <v>132</v>
      </c>
      <c r="C23363" s="3">
        <v>1994</v>
      </c>
      <c r="D23363" s="3">
        <v>1811.6434447764054</v>
      </c>
    </row>
    <row r="23364" spans="1:4" x14ac:dyDescent="0.3">
      <c r="A23364" s="3" t="s">
        <v>387</v>
      </c>
      <c r="B23364" s="3" t="s">
        <v>132</v>
      </c>
      <c r="C23364" s="3">
        <v>1995</v>
      </c>
      <c r="D23364" s="3">
        <v>1696.3635153525051</v>
      </c>
    </row>
    <row r="23365" spans="1:4" x14ac:dyDescent="0.3">
      <c r="A23365" s="3" t="s">
        <v>387</v>
      </c>
      <c r="B23365" s="3" t="s">
        <v>132</v>
      </c>
      <c r="C23365" s="3">
        <v>1996</v>
      </c>
      <c r="D23365" s="3">
        <v>1789.8539659651201</v>
      </c>
    </row>
    <row r="23366" spans="1:4" x14ac:dyDescent="0.3">
      <c r="A23366" s="3" t="s">
        <v>387</v>
      </c>
      <c r="B23366" s="3" t="s">
        <v>132</v>
      </c>
      <c r="C23366" s="3">
        <v>1997</v>
      </c>
      <c r="D23366" s="3">
        <v>1938.8358147366353</v>
      </c>
    </row>
    <row r="23367" spans="1:4" x14ac:dyDescent="0.3">
      <c r="A23367" s="3" t="s">
        <v>387</v>
      </c>
      <c r="B23367" s="3" t="s">
        <v>132</v>
      </c>
      <c r="C23367" s="3">
        <v>1998</v>
      </c>
      <c r="D23367" s="3">
        <v>1949.8329332657329</v>
      </c>
    </row>
    <row r="23368" spans="1:4" x14ac:dyDescent="0.3">
      <c r="A23368" s="3" t="s">
        <v>387</v>
      </c>
      <c r="B23368" s="3" t="s">
        <v>132</v>
      </c>
      <c r="C23368" s="3">
        <v>1999</v>
      </c>
      <c r="D23368" s="3">
        <v>1991.3015650073214</v>
      </c>
    </row>
    <row r="23369" spans="1:4" x14ac:dyDescent="0.3">
      <c r="A23369" s="3" t="s">
        <v>387</v>
      </c>
      <c r="B23369" s="3" t="s">
        <v>132</v>
      </c>
      <c r="C23369" s="3">
        <v>2000</v>
      </c>
      <c r="D23369" s="3">
        <v>2074.5052849149802</v>
      </c>
    </row>
    <row r="23370" spans="1:4" x14ac:dyDescent="0.3">
      <c r="A23370" s="3" t="s">
        <v>387</v>
      </c>
      <c r="B23370" s="3" t="s">
        <v>132</v>
      </c>
      <c r="C23370" s="3">
        <v>2001</v>
      </c>
      <c r="D23370" s="3">
        <v>2164.2682940513505</v>
      </c>
    </row>
    <row r="23371" spans="1:4" x14ac:dyDescent="0.3">
      <c r="A23371" s="3" t="s">
        <v>387</v>
      </c>
      <c r="B23371" s="3" t="s">
        <v>132</v>
      </c>
      <c r="C23371" s="3">
        <v>2002</v>
      </c>
      <c r="D23371" s="3">
        <v>2144.1212510447822</v>
      </c>
    </row>
    <row r="23372" spans="1:4" x14ac:dyDescent="0.3">
      <c r="A23372" s="3" t="s">
        <v>387</v>
      </c>
      <c r="B23372" s="3" t="s">
        <v>132</v>
      </c>
      <c r="C23372" s="3">
        <v>2003</v>
      </c>
      <c r="D23372" s="3">
        <v>2270.9246763917045</v>
      </c>
    </row>
    <row r="23373" spans="1:4" x14ac:dyDescent="0.3">
      <c r="A23373" s="3" t="s">
        <v>387</v>
      </c>
      <c r="B23373" s="3" t="s">
        <v>132</v>
      </c>
      <c r="C23373" s="3">
        <v>2004</v>
      </c>
      <c r="D23373" s="3">
        <v>2401.2650023521933</v>
      </c>
    </row>
    <row r="23374" spans="1:4" x14ac:dyDescent="0.3">
      <c r="A23374" s="3" t="s">
        <v>387</v>
      </c>
      <c r="B23374" s="3" t="s">
        <v>132</v>
      </c>
      <c r="C23374" s="3">
        <v>2005</v>
      </c>
      <c r="D23374" s="3">
        <v>2370.166045046512</v>
      </c>
    </row>
    <row r="23375" spans="1:4" x14ac:dyDescent="0.3">
      <c r="A23375" s="3" t="s">
        <v>387</v>
      </c>
      <c r="B23375" s="3" t="s">
        <v>132</v>
      </c>
      <c r="C23375" s="3">
        <v>2006</v>
      </c>
      <c r="D23375" s="3">
        <v>2417.5794707810796</v>
      </c>
    </row>
    <row r="23376" spans="1:4" x14ac:dyDescent="0.3">
      <c r="A23376" s="3" t="s">
        <v>387</v>
      </c>
      <c r="B23376" s="3" t="s">
        <v>132</v>
      </c>
      <c r="C23376" s="3">
        <v>2007</v>
      </c>
      <c r="D23376" s="3">
        <v>2599.2060176355317</v>
      </c>
    </row>
    <row r="23377" spans="1:4" x14ac:dyDescent="0.3">
      <c r="A23377" s="3" t="s">
        <v>387</v>
      </c>
      <c r="B23377" s="3" t="s">
        <v>132</v>
      </c>
      <c r="C23377" s="3">
        <v>2008</v>
      </c>
      <c r="D23377" s="3">
        <v>2790.934900176384</v>
      </c>
    </row>
    <row r="23378" spans="1:4" x14ac:dyDescent="0.3">
      <c r="A23378" s="3" t="s">
        <v>387</v>
      </c>
      <c r="B23378" s="3" t="s">
        <v>132</v>
      </c>
      <c r="C23378" s="3">
        <v>2009</v>
      </c>
      <c r="D23378" s="3">
        <v>2837.0314188556226</v>
      </c>
    </row>
    <row r="23379" spans="1:4" x14ac:dyDescent="0.3">
      <c r="A23379" s="3" t="s">
        <v>387</v>
      </c>
      <c r="B23379" s="3" t="s">
        <v>132</v>
      </c>
      <c r="C23379" s="3">
        <v>2010</v>
      </c>
      <c r="D23379" s="3">
        <v>2790.1706639431131</v>
      </c>
    </row>
    <row r="23380" spans="1:4" x14ac:dyDescent="0.3">
      <c r="A23380" s="3" t="s">
        <v>387</v>
      </c>
      <c r="B23380" s="3" t="s">
        <v>132</v>
      </c>
      <c r="C23380" s="3">
        <v>2011</v>
      </c>
      <c r="D23380" s="3">
        <v>2920.6032099095019</v>
      </c>
    </row>
    <row r="23381" spans="1:4" x14ac:dyDescent="0.3">
      <c r="A23381" s="3" t="s">
        <v>387</v>
      </c>
      <c r="B23381" s="3" t="s">
        <v>132</v>
      </c>
      <c r="C23381" s="3">
        <v>2012</v>
      </c>
      <c r="D23381" s="3">
        <v>2869.8389620376861</v>
      </c>
    </row>
    <row r="23382" spans="1:4" x14ac:dyDescent="0.3">
      <c r="A23382" s="3" t="s">
        <v>387</v>
      </c>
      <c r="B23382" s="3" t="s">
        <v>132</v>
      </c>
      <c r="C23382" s="3">
        <v>2013</v>
      </c>
      <c r="D23382" s="3">
        <v>3120.5420441250017</v>
      </c>
    </row>
    <row r="23383" spans="1:4" x14ac:dyDescent="0.3">
      <c r="A23383" s="3" t="s">
        <v>387</v>
      </c>
      <c r="B23383" s="3" t="s">
        <v>132</v>
      </c>
      <c r="C23383" s="3">
        <v>2014</v>
      </c>
      <c r="D23383" s="3">
        <v>3169.4716081304887</v>
      </c>
    </row>
    <row r="23384" spans="1:4" x14ac:dyDescent="0.3">
      <c r="A23384" s="3" t="s">
        <v>387</v>
      </c>
      <c r="B23384" s="3" t="s">
        <v>132</v>
      </c>
      <c r="C23384" s="3">
        <v>2015</v>
      </c>
      <c r="D23384" s="3">
        <v>3244.8430449941329</v>
      </c>
    </row>
    <row r="23385" spans="1:4" x14ac:dyDescent="0.3">
      <c r="A23385" s="3" t="s">
        <v>387</v>
      </c>
      <c r="B23385" s="3" t="s">
        <v>132</v>
      </c>
      <c r="C23385" s="3">
        <v>2016</v>
      </c>
      <c r="D23385" s="3">
        <v>3378.5281799746881</v>
      </c>
    </row>
    <row r="23386" spans="1:4" x14ac:dyDescent="0.3">
      <c r="A23386" s="3" t="s">
        <v>387</v>
      </c>
      <c r="B23386" s="3" t="s">
        <v>132</v>
      </c>
      <c r="C23386" s="3">
        <v>2017</v>
      </c>
      <c r="D23386" s="3">
        <v>3517.9827256324525</v>
      </c>
    </row>
    <row r="23387" spans="1:4" x14ac:dyDescent="0.3">
      <c r="A23387" s="3" t="s">
        <v>387</v>
      </c>
      <c r="B23387" s="3" t="s">
        <v>132</v>
      </c>
      <c r="C23387" s="3">
        <v>2018</v>
      </c>
      <c r="D23387" s="3">
        <v>3663.4941799421294</v>
      </c>
    </row>
    <row r="23388" spans="1:4" x14ac:dyDescent="0.3">
      <c r="A23388" s="3" t="s">
        <v>387</v>
      </c>
      <c r="B23388" s="3" t="s">
        <v>132</v>
      </c>
      <c r="C23388" s="3">
        <v>2019</v>
      </c>
      <c r="D23388" s="3">
        <v>3817.8488062790384</v>
      </c>
    </row>
    <row r="23389" spans="1:4" x14ac:dyDescent="0.3">
      <c r="A23389" s="3" t="s">
        <v>387</v>
      </c>
      <c r="B23389" s="3" t="s">
        <v>132</v>
      </c>
      <c r="C23389" s="3">
        <v>2020</v>
      </c>
      <c r="D23389" s="3">
        <v>3962.7375237327669</v>
      </c>
    </row>
    <row r="23390" spans="1:4" x14ac:dyDescent="0.3">
      <c r="A23390" s="3" t="s">
        <v>387</v>
      </c>
      <c r="B23390" s="3" t="s">
        <v>132</v>
      </c>
      <c r="C23390" s="3">
        <v>2021</v>
      </c>
      <c r="D23390" s="3">
        <v>4113.1248194462896</v>
      </c>
    </row>
    <row r="23391" spans="1:4" x14ac:dyDescent="0.3">
      <c r="A23391" s="3" t="s">
        <v>387</v>
      </c>
      <c r="B23391" s="3" t="s">
        <v>132</v>
      </c>
      <c r="C23391" s="3">
        <v>2022</v>
      </c>
      <c r="D23391" s="3">
        <v>4278.2051204017216</v>
      </c>
    </row>
    <row r="23392" spans="1:4" x14ac:dyDescent="0.3">
      <c r="A23392" s="3" t="s">
        <v>387</v>
      </c>
      <c r="B23392" s="3" t="s">
        <v>132</v>
      </c>
      <c r="C23392" s="3">
        <v>2023</v>
      </c>
      <c r="D23392" s="3">
        <v>4446.7435155745779</v>
      </c>
    </row>
    <row r="23393" spans="1:4" x14ac:dyDescent="0.3">
      <c r="A23393" s="3" t="s">
        <v>387</v>
      </c>
      <c r="B23393" s="3" t="s">
        <v>132</v>
      </c>
      <c r="C23393" s="3">
        <v>2024</v>
      </c>
      <c r="D23393" s="3">
        <v>4618.5431526867187</v>
      </c>
    </row>
    <row r="23394" spans="1:4" x14ac:dyDescent="0.3">
      <c r="A23394" s="3" t="s">
        <v>387</v>
      </c>
      <c r="B23394" s="3" t="s">
        <v>132</v>
      </c>
      <c r="C23394" s="3">
        <v>2025</v>
      </c>
      <c r="D23394" s="3">
        <v>4793.392739879564</v>
      </c>
    </row>
    <row r="23395" spans="1:4" x14ac:dyDescent="0.3">
      <c r="A23395" s="3" t="s">
        <v>387</v>
      </c>
      <c r="B23395" s="3" t="s">
        <v>132</v>
      </c>
      <c r="C23395" s="3">
        <v>2026</v>
      </c>
      <c r="D23395" s="3">
        <v>4970.5468288002248</v>
      </c>
    </row>
    <row r="23396" spans="1:4" x14ac:dyDescent="0.3">
      <c r="A23396" s="3" t="s">
        <v>387</v>
      </c>
      <c r="B23396" s="3" t="s">
        <v>132</v>
      </c>
      <c r="C23396" s="3">
        <v>2027</v>
      </c>
      <c r="D23396" s="3">
        <v>5152.7239909348609</v>
      </c>
    </row>
    <row r="23397" spans="1:4" x14ac:dyDescent="0.3">
      <c r="A23397" s="3" t="s">
        <v>387</v>
      </c>
      <c r="B23397" s="3" t="s">
        <v>132</v>
      </c>
      <c r="C23397" s="3">
        <v>2028</v>
      </c>
      <c r="D23397" s="3">
        <v>5338.016441612278</v>
      </c>
    </row>
    <row r="23398" spans="1:4" x14ac:dyDescent="0.3">
      <c r="A23398" s="3" t="s">
        <v>387</v>
      </c>
      <c r="B23398" s="3" t="s">
        <v>132</v>
      </c>
      <c r="C23398" s="3">
        <v>2029</v>
      </c>
      <c r="D23398" s="3">
        <v>5526.3686539679529</v>
      </c>
    </row>
    <row r="23399" spans="1:4" x14ac:dyDescent="0.3">
      <c r="A23399" s="3" t="s">
        <v>387</v>
      </c>
      <c r="B23399" s="3" t="s">
        <v>132</v>
      </c>
      <c r="C23399" s="3">
        <v>2030</v>
      </c>
      <c r="D23399" s="3">
        <v>5717.7220706075677</v>
      </c>
    </row>
    <row r="23400" spans="1:4" x14ac:dyDescent="0.3">
      <c r="A23400" s="3" t="s">
        <v>387</v>
      </c>
      <c r="B23400" s="3" t="s">
        <v>132</v>
      </c>
      <c r="C23400" s="3">
        <v>2031</v>
      </c>
      <c r="D23400" s="3">
        <v>5912.0269575818165</v>
      </c>
    </row>
    <row r="23401" spans="1:4" x14ac:dyDescent="0.3">
      <c r="A23401" s="3" t="s">
        <v>387</v>
      </c>
      <c r="B23401" s="3" t="s">
        <v>132</v>
      </c>
      <c r="C23401" s="3">
        <v>2032</v>
      </c>
      <c r="D23401" s="3">
        <v>6109.3271624927456</v>
      </c>
    </row>
    <row r="23402" spans="1:4" x14ac:dyDescent="0.3">
      <c r="A23402" s="3" t="s">
        <v>387</v>
      </c>
      <c r="B23402" s="3" t="s">
        <v>132</v>
      </c>
      <c r="C23402" s="3">
        <v>2033</v>
      </c>
      <c r="D23402" s="3">
        <v>6309.2257246945474</v>
      </c>
    </row>
    <row r="23403" spans="1:4" x14ac:dyDescent="0.3">
      <c r="A23403" s="3" t="s">
        <v>387</v>
      </c>
      <c r="B23403" s="3" t="s">
        <v>132</v>
      </c>
      <c r="C23403" s="3">
        <v>2034</v>
      </c>
      <c r="D23403" s="3">
        <v>6511.5947713244159</v>
      </c>
    </row>
    <row r="23404" spans="1:4" x14ac:dyDescent="0.3">
      <c r="A23404" s="3" t="s">
        <v>387</v>
      </c>
      <c r="B23404" s="3" t="s">
        <v>132</v>
      </c>
      <c r="C23404" s="3">
        <v>2035</v>
      </c>
      <c r="D23404" s="3">
        <v>6716.2814144507547</v>
      </c>
    </row>
    <row r="23405" spans="1:4" x14ac:dyDescent="0.3">
      <c r="A23405" s="3" t="s">
        <v>387</v>
      </c>
      <c r="B23405" s="3" t="s">
        <v>132</v>
      </c>
      <c r="C23405" s="3">
        <v>2036</v>
      </c>
      <c r="D23405" s="3">
        <v>6923.109838529751</v>
      </c>
    </row>
    <row r="23406" spans="1:4" x14ac:dyDescent="0.3">
      <c r="A23406" s="3" t="s">
        <v>387</v>
      </c>
      <c r="B23406" s="3" t="s">
        <v>132</v>
      </c>
      <c r="C23406" s="3">
        <v>2037</v>
      </c>
      <c r="D23406" s="3">
        <v>7131.8813234037161</v>
      </c>
    </row>
    <row r="23407" spans="1:4" x14ac:dyDescent="0.3">
      <c r="A23407" s="3" t="s">
        <v>387</v>
      </c>
      <c r="B23407" s="3" t="s">
        <v>132</v>
      </c>
      <c r="C23407" s="3">
        <v>2038</v>
      </c>
      <c r="D23407" s="3">
        <v>7342.3664682694443</v>
      </c>
    </row>
    <row r="23408" spans="1:4" x14ac:dyDescent="0.3">
      <c r="A23408" s="3" t="s">
        <v>387</v>
      </c>
      <c r="B23408" s="3" t="s">
        <v>132</v>
      </c>
      <c r="C23408" s="3">
        <v>2039</v>
      </c>
      <c r="D23408" s="3">
        <v>7554.357655568022</v>
      </c>
    </row>
    <row r="23409" spans="1:4" x14ac:dyDescent="0.3">
      <c r="A23409" s="3" t="s">
        <v>387</v>
      </c>
      <c r="B23409" s="3" t="s">
        <v>132</v>
      </c>
      <c r="C23409" s="3">
        <v>2040</v>
      </c>
      <c r="D23409" s="3">
        <v>7767.6302851935779</v>
      </c>
    </row>
    <row r="23410" spans="1:4" x14ac:dyDescent="0.3">
      <c r="A23410" s="3" t="s">
        <v>388</v>
      </c>
      <c r="B23410" s="3" t="s">
        <v>133</v>
      </c>
      <c r="C23410" s="3">
        <v>1800</v>
      </c>
      <c r="D23410" s="3">
        <v>864.49999999976217</v>
      </c>
    </row>
    <row r="23411" spans="1:4" x14ac:dyDescent="0.3">
      <c r="A23411" s="3" t="s">
        <v>388</v>
      </c>
      <c r="B23411" s="3" t="s">
        <v>133</v>
      </c>
      <c r="C23411" s="3">
        <v>1801</v>
      </c>
      <c r="D23411" s="3">
        <v>864.62938388601799</v>
      </c>
    </row>
    <row r="23412" spans="1:4" x14ac:dyDescent="0.3">
      <c r="A23412" s="3" t="s">
        <v>388</v>
      </c>
      <c r="B23412" s="3" t="s">
        <v>133</v>
      </c>
      <c r="C23412" s="3">
        <v>1802</v>
      </c>
      <c r="D23412" s="3">
        <v>864.75876777227393</v>
      </c>
    </row>
    <row r="23413" spans="1:4" x14ac:dyDescent="0.3">
      <c r="A23413" s="3" t="s">
        <v>388</v>
      </c>
      <c r="B23413" s="3" t="s">
        <v>133</v>
      </c>
      <c r="C23413" s="3">
        <v>1803</v>
      </c>
      <c r="D23413" s="3">
        <v>864.88815165852975</v>
      </c>
    </row>
    <row r="23414" spans="1:4" x14ac:dyDescent="0.3">
      <c r="A23414" s="3" t="s">
        <v>388</v>
      </c>
      <c r="B23414" s="3" t="s">
        <v>133</v>
      </c>
      <c r="C23414" s="3">
        <v>1804</v>
      </c>
      <c r="D23414" s="3">
        <v>865.01753554478569</v>
      </c>
    </row>
    <row r="23415" spans="1:4" x14ac:dyDescent="0.3">
      <c r="A23415" s="3" t="s">
        <v>388</v>
      </c>
      <c r="B23415" s="3" t="s">
        <v>133</v>
      </c>
      <c r="C23415" s="3">
        <v>1805</v>
      </c>
      <c r="D23415" s="3">
        <v>865.14691943104151</v>
      </c>
    </row>
    <row r="23416" spans="1:4" x14ac:dyDescent="0.3">
      <c r="A23416" s="3" t="s">
        <v>388</v>
      </c>
      <c r="B23416" s="3" t="s">
        <v>133</v>
      </c>
      <c r="C23416" s="3">
        <v>1806</v>
      </c>
      <c r="D23416" s="3">
        <v>865.27630331729745</v>
      </c>
    </row>
    <row r="23417" spans="1:4" x14ac:dyDescent="0.3">
      <c r="A23417" s="3" t="s">
        <v>388</v>
      </c>
      <c r="B23417" s="3" t="s">
        <v>133</v>
      </c>
      <c r="C23417" s="3">
        <v>1807</v>
      </c>
      <c r="D23417" s="3">
        <v>865.40568720355338</v>
      </c>
    </row>
    <row r="23418" spans="1:4" x14ac:dyDescent="0.3">
      <c r="A23418" s="3" t="s">
        <v>388</v>
      </c>
      <c r="B23418" s="3" t="s">
        <v>133</v>
      </c>
      <c r="C23418" s="3">
        <v>1808</v>
      </c>
      <c r="D23418" s="3">
        <v>865.53507108980921</v>
      </c>
    </row>
    <row r="23419" spans="1:4" x14ac:dyDescent="0.3">
      <c r="A23419" s="3" t="s">
        <v>388</v>
      </c>
      <c r="B23419" s="3" t="s">
        <v>133</v>
      </c>
      <c r="C23419" s="3">
        <v>1809</v>
      </c>
      <c r="D23419" s="3">
        <v>865.66445497606514</v>
      </c>
    </row>
    <row r="23420" spans="1:4" x14ac:dyDescent="0.3">
      <c r="A23420" s="3" t="s">
        <v>388</v>
      </c>
      <c r="B23420" s="3" t="s">
        <v>133</v>
      </c>
      <c r="C23420" s="3">
        <v>1810</v>
      </c>
      <c r="D23420" s="3">
        <v>865.79383886232097</v>
      </c>
    </row>
    <row r="23421" spans="1:4" x14ac:dyDescent="0.3">
      <c r="A23421" s="3" t="s">
        <v>388</v>
      </c>
      <c r="B23421" s="3" t="s">
        <v>133</v>
      </c>
      <c r="C23421" s="3">
        <v>1811</v>
      </c>
      <c r="D23421" s="3">
        <v>865.9232227485769</v>
      </c>
    </row>
    <row r="23422" spans="1:4" x14ac:dyDescent="0.3">
      <c r="A23422" s="3" t="s">
        <v>388</v>
      </c>
      <c r="B23422" s="3" t="s">
        <v>133</v>
      </c>
      <c r="C23422" s="3">
        <v>1812</v>
      </c>
      <c r="D23422" s="3">
        <v>866.05260663483273</v>
      </c>
    </row>
    <row r="23423" spans="1:4" x14ac:dyDescent="0.3">
      <c r="A23423" s="3" t="s">
        <v>388</v>
      </c>
      <c r="B23423" s="3" t="s">
        <v>133</v>
      </c>
      <c r="C23423" s="3">
        <v>1813</v>
      </c>
      <c r="D23423" s="3">
        <v>866.18199052108866</v>
      </c>
    </row>
    <row r="23424" spans="1:4" x14ac:dyDescent="0.3">
      <c r="A23424" s="3" t="s">
        <v>388</v>
      </c>
      <c r="B23424" s="3" t="s">
        <v>133</v>
      </c>
      <c r="C23424" s="3">
        <v>1814</v>
      </c>
      <c r="D23424" s="3">
        <v>866.31137440734449</v>
      </c>
    </row>
    <row r="23425" spans="1:4" x14ac:dyDescent="0.3">
      <c r="A23425" s="3" t="s">
        <v>388</v>
      </c>
      <c r="B23425" s="3" t="s">
        <v>133</v>
      </c>
      <c r="C23425" s="3">
        <v>1815</v>
      </c>
      <c r="D23425" s="3">
        <v>866.44075829360042</v>
      </c>
    </row>
    <row r="23426" spans="1:4" x14ac:dyDescent="0.3">
      <c r="A23426" s="3" t="s">
        <v>388</v>
      </c>
      <c r="B23426" s="3" t="s">
        <v>133</v>
      </c>
      <c r="C23426" s="3">
        <v>1816</v>
      </c>
      <c r="D23426" s="3">
        <v>866.57014217985625</v>
      </c>
    </row>
    <row r="23427" spans="1:4" x14ac:dyDescent="0.3">
      <c r="A23427" s="3" t="s">
        <v>388</v>
      </c>
      <c r="B23427" s="3" t="s">
        <v>133</v>
      </c>
      <c r="C23427" s="3">
        <v>1817</v>
      </c>
      <c r="D23427" s="3">
        <v>866.69952606611218</v>
      </c>
    </row>
    <row r="23428" spans="1:4" x14ac:dyDescent="0.3">
      <c r="A23428" s="3" t="s">
        <v>388</v>
      </c>
      <c r="B23428" s="3" t="s">
        <v>133</v>
      </c>
      <c r="C23428" s="3">
        <v>1818</v>
      </c>
      <c r="D23428" s="3">
        <v>866.82890995236812</v>
      </c>
    </row>
    <row r="23429" spans="1:4" x14ac:dyDescent="0.3">
      <c r="A23429" s="3" t="s">
        <v>388</v>
      </c>
      <c r="B23429" s="3" t="s">
        <v>133</v>
      </c>
      <c r="C23429" s="3">
        <v>1819</v>
      </c>
      <c r="D23429" s="3">
        <v>866.95829383862394</v>
      </c>
    </row>
    <row r="23430" spans="1:4" x14ac:dyDescent="0.3">
      <c r="A23430" s="3" t="s">
        <v>388</v>
      </c>
      <c r="B23430" s="3" t="s">
        <v>133</v>
      </c>
      <c r="C23430" s="3">
        <v>1820</v>
      </c>
      <c r="D23430" s="3">
        <v>867.08767772487988</v>
      </c>
    </row>
    <row r="23431" spans="1:4" x14ac:dyDescent="0.3">
      <c r="A23431" s="3" t="s">
        <v>388</v>
      </c>
      <c r="B23431" s="3" t="s">
        <v>133</v>
      </c>
      <c r="C23431" s="3">
        <v>1821</v>
      </c>
      <c r="D23431" s="3">
        <v>869.15508317684078</v>
      </c>
    </row>
    <row r="23432" spans="1:4" x14ac:dyDescent="0.3">
      <c r="A23432" s="3" t="s">
        <v>388</v>
      </c>
      <c r="B23432" s="3" t="s">
        <v>133</v>
      </c>
      <c r="C23432" s="3">
        <v>1822</v>
      </c>
      <c r="D23432" s="3">
        <v>871.22739857080387</v>
      </c>
    </row>
    <row r="23433" spans="1:4" x14ac:dyDescent="0.3">
      <c r="A23433" s="3" t="s">
        <v>388</v>
      </c>
      <c r="B23433" s="3" t="s">
        <v>133</v>
      </c>
      <c r="C23433" s="3">
        <v>1823</v>
      </c>
      <c r="D23433" s="3">
        <v>873.30463552691549</v>
      </c>
    </row>
    <row r="23434" spans="1:4" x14ac:dyDescent="0.3">
      <c r="A23434" s="3" t="s">
        <v>388</v>
      </c>
      <c r="B23434" s="3" t="s">
        <v>133</v>
      </c>
      <c r="C23434" s="3">
        <v>1824</v>
      </c>
      <c r="D23434" s="3">
        <v>875.38680569273708</v>
      </c>
    </row>
    <row r="23435" spans="1:4" x14ac:dyDescent="0.3">
      <c r="A23435" s="3" t="s">
        <v>388</v>
      </c>
      <c r="B23435" s="3" t="s">
        <v>133</v>
      </c>
      <c r="C23435" s="3">
        <v>1825</v>
      </c>
      <c r="D23435" s="3">
        <v>877.47392074331026</v>
      </c>
    </row>
    <row r="23436" spans="1:4" x14ac:dyDescent="0.3">
      <c r="A23436" s="3" t="s">
        <v>388</v>
      </c>
      <c r="B23436" s="3" t="s">
        <v>133</v>
      </c>
      <c r="C23436" s="3">
        <v>1826</v>
      </c>
      <c r="D23436" s="3">
        <v>879.56599238122101</v>
      </c>
    </row>
    <row r="23437" spans="1:4" x14ac:dyDescent="0.3">
      <c r="A23437" s="3" t="s">
        <v>388</v>
      </c>
      <c r="B23437" s="3" t="s">
        <v>133</v>
      </c>
      <c r="C23437" s="3">
        <v>1827</v>
      </c>
      <c r="D23437" s="3">
        <v>881.6630323366652</v>
      </c>
    </row>
    <row r="23438" spans="1:4" x14ac:dyDescent="0.3">
      <c r="A23438" s="3" t="s">
        <v>388</v>
      </c>
      <c r="B23438" s="3" t="s">
        <v>133</v>
      </c>
      <c r="C23438" s="3">
        <v>1828</v>
      </c>
      <c r="D23438" s="3">
        <v>883.76505236751257</v>
      </c>
    </row>
    <row r="23439" spans="1:4" x14ac:dyDescent="0.3">
      <c r="A23439" s="3" t="s">
        <v>388</v>
      </c>
      <c r="B23439" s="3" t="s">
        <v>133</v>
      </c>
      <c r="C23439" s="3">
        <v>1829</v>
      </c>
      <c r="D23439" s="3">
        <v>885.87206425937268</v>
      </c>
    </row>
    <row r="23440" spans="1:4" x14ac:dyDescent="0.3">
      <c r="A23440" s="3" t="s">
        <v>388</v>
      </c>
      <c r="B23440" s="3" t="s">
        <v>133</v>
      </c>
      <c r="C23440" s="3">
        <v>1830</v>
      </c>
      <c r="D23440" s="3">
        <v>887.98407982565993</v>
      </c>
    </row>
    <row r="23441" spans="1:4" x14ac:dyDescent="0.3">
      <c r="A23441" s="3" t="s">
        <v>388</v>
      </c>
      <c r="B23441" s="3" t="s">
        <v>133</v>
      </c>
      <c r="C23441" s="3">
        <v>1831</v>
      </c>
      <c r="D23441" s="3">
        <v>890.10111090765861</v>
      </c>
    </row>
    <row r="23442" spans="1:4" x14ac:dyDescent="0.3">
      <c r="A23442" s="3" t="s">
        <v>388</v>
      </c>
      <c r="B23442" s="3" t="s">
        <v>133</v>
      </c>
      <c r="C23442" s="3">
        <v>1832</v>
      </c>
      <c r="D23442" s="3">
        <v>892.22316937458891</v>
      </c>
    </row>
    <row r="23443" spans="1:4" x14ac:dyDescent="0.3">
      <c r="A23443" s="3" t="s">
        <v>388</v>
      </c>
      <c r="B23443" s="3" t="s">
        <v>133</v>
      </c>
      <c r="C23443" s="3">
        <v>1833</v>
      </c>
      <c r="D23443" s="3">
        <v>894.35026712367255</v>
      </c>
    </row>
    <row r="23444" spans="1:4" x14ac:dyDescent="0.3">
      <c r="A23444" s="3" t="s">
        <v>388</v>
      </c>
      <c r="B23444" s="3" t="s">
        <v>133</v>
      </c>
      <c r="C23444" s="3">
        <v>1834</v>
      </c>
      <c r="D23444" s="3">
        <v>896.4824160801985</v>
      </c>
    </row>
    <row r="23445" spans="1:4" x14ac:dyDescent="0.3">
      <c r="A23445" s="3" t="s">
        <v>388</v>
      </c>
      <c r="B23445" s="3" t="s">
        <v>133</v>
      </c>
      <c r="C23445" s="3">
        <v>1835</v>
      </c>
      <c r="D23445" s="3">
        <v>898.61962819758901</v>
      </c>
    </row>
    <row r="23446" spans="1:4" x14ac:dyDescent="0.3">
      <c r="A23446" s="3" t="s">
        <v>388</v>
      </c>
      <c r="B23446" s="3" t="s">
        <v>133</v>
      </c>
      <c r="C23446" s="3">
        <v>1836</v>
      </c>
      <c r="D23446" s="3">
        <v>900.76191545746622</v>
      </c>
    </row>
    <row r="23447" spans="1:4" x14ac:dyDescent="0.3">
      <c r="A23447" s="3" t="s">
        <v>388</v>
      </c>
      <c r="B23447" s="3" t="s">
        <v>133</v>
      </c>
      <c r="C23447" s="3">
        <v>1837</v>
      </c>
      <c r="D23447" s="3">
        <v>902.90928986971767</v>
      </c>
    </row>
    <row r="23448" spans="1:4" x14ac:dyDescent="0.3">
      <c r="A23448" s="3" t="s">
        <v>388</v>
      </c>
      <c r="B23448" s="3" t="s">
        <v>133</v>
      </c>
      <c r="C23448" s="3">
        <v>1838</v>
      </c>
      <c r="D23448" s="3">
        <v>905.06176347256383</v>
      </c>
    </row>
    <row r="23449" spans="1:4" x14ac:dyDescent="0.3">
      <c r="A23449" s="3" t="s">
        <v>388</v>
      </c>
      <c r="B23449" s="3" t="s">
        <v>133</v>
      </c>
      <c r="C23449" s="3">
        <v>1839</v>
      </c>
      <c r="D23449" s="3">
        <v>907.21934833262389</v>
      </c>
    </row>
    <row r="23450" spans="1:4" x14ac:dyDescent="0.3">
      <c r="A23450" s="3" t="s">
        <v>388</v>
      </c>
      <c r="B23450" s="3" t="s">
        <v>133</v>
      </c>
      <c r="C23450" s="3">
        <v>1840</v>
      </c>
      <c r="D23450" s="3">
        <v>909.3820565449829</v>
      </c>
    </row>
    <row r="23451" spans="1:4" x14ac:dyDescent="0.3">
      <c r="A23451" s="3" t="s">
        <v>388</v>
      </c>
      <c r="B23451" s="3" t="s">
        <v>133</v>
      </c>
      <c r="C23451" s="3">
        <v>1841</v>
      </c>
      <c r="D23451" s="3">
        <v>911.54990023325888</v>
      </c>
    </row>
    <row r="23452" spans="1:4" x14ac:dyDescent="0.3">
      <c r="A23452" s="3" t="s">
        <v>388</v>
      </c>
      <c r="B23452" s="3" t="s">
        <v>133</v>
      </c>
      <c r="C23452" s="3">
        <v>1842</v>
      </c>
      <c r="D23452" s="3">
        <v>913.72289154966984</v>
      </c>
    </row>
    <row r="23453" spans="1:4" x14ac:dyDescent="0.3">
      <c r="A23453" s="3" t="s">
        <v>388</v>
      </c>
      <c r="B23453" s="3" t="s">
        <v>133</v>
      </c>
      <c r="C23453" s="3">
        <v>1843</v>
      </c>
      <c r="D23453" s="3">
        <v>915.90104267510083</v>
      </c>
    </row>
    <row r="23454" spans="1:4" x14ac:dyDescent="0.3">
      <c r="A23454" s="3" t="s">
        <v>388</v>
      </c>
      <c r="B23454" s="3" t="s">
        <v>133</v>
      </c>
      <c r="C23454" s="3">
        <v>1844</v>
      </c>
      <c r="D23454" s="3">
        <v>918.08436581917158</v>
      </c>
    </row>
    <row r="23455" spans="1:4" x14ac:dyDescent="0.3">
      <c r="A23455" s="3" t="s">
        <v>388</v>
      </c>
      <c r="B23455" s="3" t="s">
        <v>133</v>
      </c>
      <c r="C23455" s="3">
        <v>1845</v>
      </c>
      <c r="D23455" s="3">
        <v>920.2728732203044</v>
      </c>
    </row>
    <row r="23456" spans="1:4" x14ac:dyDescent="0.3">
      <c r="A23456" s="3" t="s">
        <v>388</v>
      </c>
      <c r="B23456" s="3" t="s">
        <v>133</v>
      </c>
      <c r="C23456" s="3">
        <v>1846</v>
      </c>
      <c r="D23456" s="3">
        <v>922.46657714579135</v>
      </c>
    </row>
    <row r="23457" spans="1:4" x14ac:dyDescent="0.3">
      <c r="A23457" s="3" t="s">
        <v>388</v>
      </c>
      <c r="B23457" s="3" t="s">
        <v>133</v>
      </c>
      <c r="C23457" s="3">
        <v>1847</v>
      </c>
      <c r="D23457" s="3">
        <v>924.66548989186231</v>
      </c>
    </row>
    <row r="23458" spans="1:4" x14ac:dyDescent="0.3">
      <c r="A23458" s="3" t="s">
        <v>388</v>
      </c>
      <c r="B23458" s="3" t="s">
        <v>133</v>
      </c>
      <c r="C23458" s="3">
        <v>1848</v>
      </c>
      <c r="D23458" s="3">
        <v>926.86962378375347</v>
      </c>
    </row>
    <row r="23459" spans="1:4" x14ac:dyDescent="0.3">
      <c r="A23459" s="3" t="s">
        <v>388</v>
      </c>
      <c r="B23459" s="3" t="s">
        <v>133</v>
      </c>
      <c r="C23459" s="3">
        <v>1849</v>
      </c>
      <c r="D23459" s="3">
        <v>929.07899117577517</v>
      </c>
    </row>
    <row r="23460" spans="1:4" x14ac:dyDescent="0.3">
      <c r="A23460" s="3" t="s">
        <v>388</v>
      </c>
      <c r="B23460" s="3" t="s">
        <v>133</v>
      </c>
      <c r="C23460" s="3">
        <v>1850</v>
      </c>
      <c r="D23460" s="3">
        <v>931.29360445138025</v>
      </c>
    </row>
    <row r="23461" spans="1:4" x14ac:dyDescent="0.3">
      <c r="A23461" s="3" t="s">
        <v>388</v>
      </c>
      <c r="B23461" s="3" t="s">
        <v>133</v>
      </c>
      <c r="C23461" s="3">
        <v>1851</v>
      </c>
      <c r="D23461" s="3">
        <v>933.5134760232329</v>
      </c>
    </row>
    <row r="23462" spans="1:4" x14ac:dyDescent="0.3">
      <c r="A23462" s="3" t="s">
        <v>388</v>
      </c>
      <c r="B23462" s="3" t="s">
        <v>133</v>
      </c>
      <c r="C23462" s="3">
        <v>1852</v>
      </c>
      <c r="D23462" s="3">
        <v>935.73861833327715</v>
      </c>
    </row>
    <row r="23463" spans="1:4" x14ac:dyDescent="0.3">
      <c r="A23463" s="3" t="s">
        <v>388</v>
      </c>
      <c r="B23463" s="3" t="s">
        <v>133</v>
      </c>
      <c r="C23463" s="3">
        <v>1853</v>
      </c>
      <c r="D23463" s="3">
        <v>937.96904385280584</v>
      </c>
    </row>
    <row r="23464" spans="1:4" x14ac:dyDescent="0.3">
      <c r="A23464" s="3" t="s">
        <v>388</v>
      </c>
      <c r="B23464" s="3" t="s">
        <v>133</v>
      </c>
      <c r="C23464" s="3">
        <v>1854</v>
      </c>
      <c r="D23464" s="3">
        <v>940.20476508252966</v>
      </c>
    </row>
    <row r="23465" spans="1:4" x14ac:dyDescent="0.3">
      <c r="A23465" s="3" t="s">
        <v>388</v>
      </c>
      <c r="B23465" s="3" t="s">
        <v>133</v>
      </c>
      <c r="C23465" s="3">
        <v>1855</v>
      </c>
      <c r="D23465" s="3">
        <v>942.44579455264613</v>
      </c>
    </row>
    <row r="23466" spans="1:4" x14ac:dyDescent="0.3">
      <c r="A23466" s="3" t="s">
        <v>388</v>
      </c>
      <c r="B23466" s="3" t="s">
        <v>133</v>
      </c>
      <c r="C23466" s="3">
        <v>1856</v>
      </c>
      <c r="D23466" s="3">
        <v>944.69214482290943</v>
      </c>
    </row>
    <row r="23467" spans="1:4" x14ac:dyDescent="0.3">
      <c r="A23467" s="3" t="s">
        <v>388</v>
      </c>
      <c r="B23467" s="3" t="s">
        <v>133</v>
      </c>
      <c r="C23467" s="3">
        <v>1857</v>
      </c>
      <c r="D23467" s="3">
        <v>946.94382848269947</v>
      </c>
    </row>
    <row r="23468" spans="1:4" x14ac:dyDescent="0.3">
      <c r="A23468" s="3" t="s">
        <v>388</v>
      </c>
      <c r="B23468" s="3" t="s">
        <v>133</v>
      </c>
      <c r="C23468" s="3">
        <v>1858</v>
      </c>
      <c r="D23468" s="3">
        <v>949.20085815109201</v>
      </c>
    </row>
    <row r="23469" spans="1:4" x14ac:dyDescent="0.3">
      <c r="A23469" s="3" t="s">
        <v>388</v>
      </c>
      <c r="B23469" s="3" t="s">
        <v>133</v>
      </c>
      <c r="C23469" s="3">
        <v>1859</v>
      </c>
      <c r="D23469" s="3">
        <v>951.46324647692791</v>
      </c>
    </row>
    <row r="23470" spans="1:4" x14ac:dyDescent="0.3">
      <c r="A23470" s="3" t="s">
        <v>388</v>
      </c>
      <c r="B23470" s="3" t="s">
        <v>133</v>
      </c>
      <c r="C23470" s="3">
        <v>1860</v>
      </c>
      <c r="D23470" s="3">
        <v>953.73100613888357</v>
      </c>
    </row>
    <row r="23471" spans="1:4" x14ac:dyDescent="0.3">
      <c r="A23471" s="3" t="s">
        <v>388</v>
      </c>
      <c r="B23471" s="3" t="s">
        <v>133</v>
      </c>
      <c r="C23471" s="3">
        <v>1861</v>
      </c>
      <c r="D23471" s="3">
        <v>956.00414984554141</v>
      </c>
    </row>
    <row r="23472" spans="1:4" x14ac:dyDescent="0.3">
      <c r="A23472" s="3" t="s">
        <v>388</v>
      </c>
      <c r="B23472" s="3" t="s">
        <v>133</v>
      </c>
      <c r="C23472" s="3">
        <v>1862</v>
      </c>
      <c r="D23472" s="3">
        <v>958.28269033545928</v>
      </c>
    </row>
    <row r="23473" spans="1:4" x14ac:dyDescent="0.3">
      <c r="A23473" s="3" t="s">
        <v>388</v>
      </c>
      <c r="B23473" s="3" t="s">
        <v>133</v>
      </c>
      <c r="C23473" s="3">
        <v>1863</v>
      </c>
      <c r="D23473" s="3">
        <v>960.56664037724181</v>
      </c>
    </row>
    <row r="23474" spans="1:4" x14ac:dyDescent="0.3">
      <c r="A23474" s="3" t="s">
        <v>388</v>
      </c>
      <c r="B23474" s="3" t="s">
        <v>133</v>
      </c>
      <c r="C23474" s="3">
        <v>1864</v>
      </c>
      <c r="D23474" s="3">
        <v>962.85601276961097</v>
      </c>
    </row>
    <row r="23475" spans="1:4" x14ac:dyDescent="0.3">
      <c r="A23475" s="3" t="s">
        <v>388</v>
      </c>
      <c r="B23475" s="3" t="s">
        <v>133</v>
      </c>
      <c r="C23475" s="3">
        <v>1865</v>
      </c>
      <c r="D23475" s="3">
        <v>965.15082034147645</v>
      </c>
    </row>
    <row r="23476" spans="1:4" x14ac:dyDescent="0.3">
      <c r="A23476" s="3" t="s">
        <v>388</v>
      </c>
      <c r="B23476" s="3" t="s">
        <v>133</v>
      </c>
      <c r="C23476" s="3">
        <v>1866</v>
      </c>
      <c r="D23476" s="3">
        <v>967.45107595200716</v>
      </c>
    </row>
    <row r="23477" spans="1:4" x14ac:dyDescent="0.3">
      <c r="A23477" s="3" t="s">
        <v>388</v>
      </c>
      <c r="B23477" s="3" t="s">
        <v>133</v>
      </c>
      <c r="C23477" s="3">
        <v>1867</v>
      </c>
      <c r="D23477" s="3">
        <v>969.75679249070208</v>
      </c>
    </row>
    <row r="23478" spans="1:4" x14ac:dyDescent="0.3">
      <c r="A23478" s="3" t="s">
        <v>388</v>
      </c>
      <c r="B23478" s="3" t="s">
        <v>133</v>
      </c>
      <c r="C23478" s="3">
        <v>1868</v>
      </c>
      <c r="D23478" s="3">
        <v>972.06798287746187</v>
      </c>
    </row>
    <row r="23479" spans="1:4" x14ac:dyDescent="0.3">
      <c r="A23479" s="3" t="s">
        <v>388</v>
      </c>
      <c r="B23479" s="3" t="s">
        <v>133</v>
      </c>
      <c r="C23479" s="3">
        <v>1869</v>
      </c>
      <c r="D23479" s="3">
        <v>974.38466006266003</v>
      </c>
    </row>
    <row r="23480" spans="1:4" x14ac:dyDescent="0.3">
      <c r="A23480" s="3" t="s">
        <v>388</v>
      </c>
      <c r="B23480" s="3" t="s">
        <v>133</v>
      </c>
      <c r="C23480" s="3">
        <v>1870</v>
      </c>
      <c r="D23480" s="3">
        <v>976.70683702721499</v>
      </c>
    </row>
    <row r="23481" spans="1:4" x14ac:dyDescent="0.3">
      <c r="A23481" s="3" t="s">
        <v>388</v>
      </c>
      <c r="B23481" s="3" t="s">
        <v>133</v>
      </c>
      <c r="C23481" s="3">
        <v>1871</v>
      </c>
      <c r="D23481" s="3">
        <v>979.03452678266171</v>
      </c>
    </row>
    <row r="23482" spans="1:4" x14ac:dyDescent="0.3">
      <c r="A23482" s="3" t="s">
        <v>388</v>
      </c>
      <c r="B23482" s="3" t="s">
        <v>133</v>
      </c>
      <c r="C23482" s="3">
        <v>1872</v>
      </c>
      <c r="D23482" s="3">
        <v>981.36774237122358</v>
      </c>
    </row>
    <row r="23483" spans="1:4" x14ac:dyDescent="0.3">
      <c r="A23483" s="3" t="s">
        <v>388</v>
      </c>
      <c r="B23483" s="3" t="s">
        <v>133</v>
      </c>
      <c r="C23483" s="3">
        <v>1873</v>
      </c>
      <c r="D23483" s="3">
        <v>983.70649686588501</v>
      </c>
    </row>
    <row r="23484" spans="1:4" x14ac:dyDescent="0.3">
      <c r="A23484" s="3" t="s">
        <v>388</v>
      </c>
      <c r="B23484" s="3" t="s">
        <v>133</v>
      </c>
      <c r="C23484" s="3">
        <v>1874</v>
      </c>
      <c r="D23484" s="3">
        <v>986.05080337046331</v>
      </c>
    </row>
    <row r="23485" spans="1:4" x14ac:dyDescent="0.3">
      <c r="A23485" s="3" t="s">
        <v>388</v>
      </c>
      <c r="B23485" s="3" t="s">
        <v>133</v>
      </c>
      <c r="C23485" s="3">
        <v>1875</v>
      </c>
      <c r="D23485" s="3">
        <v>988.40067501968122</v>
      </c>
    </row>
    <row r="23486" spans="1:4" x14ac:dyDescent="0.3">
      <c r="A23486" s="3" t="s">
        <v>388</v>
      </c>
      <c r="B23486" s="3" t="s">
        <v>133</v>
      </c>
      <c r="C23486" s="3">
        <v>1876</v>
      </c>
      <c r="D23486" s="3">
        <v>990.75612497924021</v>
      </c>
    </row>
    <row r="23487" spans="1:4" x14ac:dyDescent="0.3">
      <c r="A23487" s="3" t="s">
        <v>388</v>
      </c>
      <c r="B23487" s="3" t="s">
        <v>133</v>
      </c>
      <c r="C23487" s="3">
        <v>1877</v>
      </c>
      <c r="D23487" s="3">
        <v>993.11716644589308</v>
      </c>
    </row>
    <row r="23488" spans="1:4" x14ac:dyDescent="0.3">
      <c r="A23488" s="3" t="s">
        <v>388</v>
      </c>
      <c r="B23488" s="3" t="s">
        <v>133</v>
      </c>
      <c r="C23488" s="3">
        <v>1878</v>
      </c>
      <c r="D23488" s="3">
        <v>995.48381264751617</v>
      </c>
    </row>
    <row r="23489" spans="1:4" x14ac:dyDescent="0.3">
      <c r="A23489" s="3" t="s">
        <v>388</v>
      </c>
      <c r="B23489" s="3" t="s">
        <v>133</v>
      </c>
      <c r="C23489" s="3">
        <v>1879</v>
      </c>
      <c r="D23489" s="3">
        <v>997.85607684318381</v>
      </c>
    </row>
    <row r="23490" spans="1:4" x14ac:dyDescent="0.3">
      <c r="A23490" s="3" t="s">
        <v>388</v>
      </c>
      <c r="B23490" s="3" t="s">
        <v>133</v>
      </c>
      <c r="C23490" s="3">
        <v>1880</v>
      </c>
      <c r="D23490" s="3">
        <v>1000.2339723232409</v>
      </c>
    </row>
    <row r="23491" spans="1:4" x14ac:dyDescent="0.3">
      <c r="A23491" s="3" t="s">
        <v>388</v>
      </c>
      <c r="B23491" s="3" t="s">
        <v>133</v>
      </c>
      <c r="C23491" s="3">
        <v>1881</v>
      </c>
      <c r="D23491" s="3">
        <v>1002.6175124093766</v>
      </c>
    </row>
    <row r="23492" spans="1:4" x14ac:dyDescent="0.3">
      <c r="A23492" s="3" t="s">
        <v>388</v>
      </c>
      <c r="B23492" s="3" t="s">
        <v>133</v>
      </c>
      <c r="C23492" s="3">
        <v>1882</v>
      </c>
      <c r="D23492" s="3">
        <v>1005.0067104546985</v>
      </c>
    </row>
    <row r="23493" spans="1:4" x14ac:dyDescent="0.3">
      <c r="A23493" s="3" t="s">
        <v>388</v>
      </c>
      <c r="B23493" s="3" t="s">
        <v>133</v>
      </c>
      <c r="C23493" s="3">
        <v>1883</v>
      </c>
      <c r="D23493" s="3">
        <v>1007.4015798438056</v>
      </c>
    </row>
    <row r="23494" spans="1:4" x14ac:dyDescent="0.3">
      <c r="A23494" s="3" t="s">
        <v>388</v>
      </c>
      <c r="B23494" s="3" t="s">
        <v>133</v>
      </c>
      <c r="C23494" s="3">
        <v>1884</v>
      </c>
      <c r="D23494" s="3">
        <v>1009.8021339928636</v>
      </c>
    </row>
    <row r="23495" spans="1:4" x14ac:dyDescent="0.3">
      <c r="A23495" s="3" t="s">
        <v>388</v>
      </c>
      <c r="B23495" s="3" t="s">
        <v>133</v>
      </c>
      <c r="C23495" s="3">
        <v>1885</v>
      </c>
      <c r="D23495" s="3">
        <v>1012.2083863496779</v>
      </c>
    </row>
    <row r="23496" spans="1:4" x14ac:dyDescent="0.3">
      <c r="A23496" s="3" t="s">
        <v>388</v>
      </c>
      <c r="B23496" s="3" t="s">
        <v>133</v>
      </c>
      <c r="C23496" s="3">
        <v>1886</v>
      </c>
      <c r="D23496" s="3">
        <v>1014.6203503937688</v>
      </c>
    </row>
    <row r="23497" spans="1:4" x14ac:dyDescent="0.3">
      <c r="A23497" s="3" t="s">
        <v>388</v>
      </c>
      <c r="B23497" s="3" t="s">
        <v>133</v>
      </c>
      <c r="C23497" s="3">
        <v>1887</v>
      </c>
      <c r="D23497" s="3">
        <v>1017.0380396364459</v>
      </c>
    </row>
    <row r="23498" spans="1:4" x14ac:dyDescent="0.3">
      <c r="A23498" s="3" t="s">
        <v>388</v>
      </c>
      <c r="B23498" s="3" t="s">
        <v>133</v>
      </c>
      <c r="C23498" s="3">
        <v>1888</v>
      </c>
      <c r="D23498" s="3">
        <v>1019.4614676208824</v>
      </c>
    </row>
    <row r="23499" spans="1:4" x14ac:dyDescent="0.3">
      <c r="A23499" s="3" t="s">
        <v>388</v>
      </c>
      <c r="B23499" s="3" t="s">
        <v>133</v>
      </c>
      <c r="C23499" s="3">
        <v>1889</v>
      </c>
      <c r="D23499" s="3">
        <v>1021.8906479221914</v>
      </c>
    </row>
    <row r="23500" spans="1:4" x14ac:dyDescent="0.3">
      <c r="A23500" s="3" t="s">
        <v>388</v>
      </c>
      <c r="B23500" s="3" t="s">
        <v>133</v>
      </c>
      <c r="C23500" s="3">
        <v>1890</v>
      </c>
      <c r="D23500" s="3">
        <v>1024.325594147499</v>
      </c>
    </row>
    <row r="23501" spans="1:4" x14ac:dyDescent="0.3">
      <c r="A23501" s="3" t="s">
        <v>388</v>
      </c>
      <c r="B23501" s="3" t="s">
        <v>133</v>
      </c>
      <c r="C23501" s="3">
        <v>1891</v>
      </c>
      <c r="D23501" s="3">
        <v>1026.7663199360218</v>
      </c>
    </row>
    <row r="23502" spans="1:4" x14ac:dyDescent="0.3">
      <c r="A23502" s="3" t="s">
        <v>388</v>
      </c>
      <c r="B23502" s="3" t="s">
        <v>133</v>
      </c>
      <c r="C23502" s="3">
        <v>1892</v>
      </c>
      <c r="D23502" s="3">
        <v>1029.2128389591403</v>
      </c>
    </row>
    <row r="23503" spans="1:4" x14ac:dyDescent="0.3">
      <c r="A23503" s="3" t="s">
        <v>388</v>
      </c>
      <c r="B23503" s="3" t="s">
        <v>133</v>
      </c>
      <c r="C23503" s="3">
        <v>1893</v>
      </c>
      <c r="D23503" s="3">
        <v>1031.6651649204757</v>
      </c>
    </row>
    <row r="23504" spans="1:4" x14ac:dyDescent="0.3">
      <c r="A23504" s="3" t="s">
        <v>388</v>
      </c>
      <c r="B23504" s="3" t="s">
        <v>133</v>
      </c>
      <c r="C23504" s="3">
        <v>1894</v>
      </c>
      <c r="D23504" s="3">
        <v>1034.1233115559662</v>
      </c>
    </row>
    <row r="23505" spans="1:4" x14ac:dyDescent="0.3">
      <c r="A23505" s="3" t="s">
        <v>388</v>
      </c>
      <c r="B23505" s="3" t="s">
        <v>133</v>
      </c>
      <c r="C23505" s="3">
        <v>1895</v>
      </c>
      <c r="D23505" s="3">
        <v>1036.5872926339412</v>
      </c>
    </row>
    <row r="23506" spans="1:4" x14ac:dyDescent="0.3">
      <c r="A23506" s="3" t="s">
        <v>388</v>
      </c>
      <c r="B23506" s="3" t="s">
        <v>133</v>
      </c>
      <c r="C23506" s="3">
        <v>1896</v>
      </c>
      <c r="D23506" s="3">
        <v>1039.0571219551991</v>
      </c>
    </row>
    <row r="23507" spans="1:4" x14ac:dyDescent="0.3">
      <c r="A23507" s="3" t="s">
        <v>388</v>
      </c>
      <c r="B23507" s="3" t="s">
        <v>133</v>
      </c>
      <c r="C23507" s="3">
        <v>1897</v>
      </c>
      <c r="D23507" s="3">
        <v>1041.5328133530838</v>
      </c>
    </row>
    <row r="23508" spans="1:4" x14ac:dyDescent="0.3">
      <c r="A23508" s="3" t="s">
        <v>388</v>
      </c>
      <c r="B23508" s="3" t="s">
        <v>133</v>
      </c>
      <c r="C23508" s="3">
        <v>1898</v>
      </c>
      <c r="D23508" s="3">
        <v>1044.0143806935596</v>
      </c>
    </row>
    <row r="23509" spans="1:4" x14ac:dyDescent="0.3">
      <c r="A23509" s="3" t="s">
        <v>388</v>
      </c>
      <c r="B23509" s="3" t="s">
        <v>133</v>
      </c>
      <c r="C23509" s="3">
        <v>1899</v>
      </c>
      <c r="D23509" s="3">
        <v>1046.5018378752893</v>
      </c>
    </row>
    <row r="23510" spans="1:4" x14ac:dyDescent="0.3">
      <c r="A23510" s="3" t="s">
        <v>388</v>
      </c>
      <c r="B23510" s="3" t="s">
        <v>133</v>
      </c>
      <c r="C23510" s="3">
        <v>1900</v>
      </c>
      <c r="D23510" s="3">
        <v>1048.9951988297107</v>
      </c>
    </row>
    <row r="23511" spans="1:4" x14ac:dyDescent="0.3">
      <c r="A23511" s="3" t="s">
        <v>388</v>
      </c>
      <c r="B23511" s="3" t="s">
        <v>133</v>
      </c>
      <c r="C23511" s="3">
        <v>1901</v>
      </c>
      <c r="D23511" s="3">
        <v>1051.4944775211138</v>
      </c>
    </row>
    <row r="23512" spans="1:4" x14ac:dyDescent="0.3">
      <c r="A23512" s="3" t="s">
        <v>388</v>
      </c>
      <c r="B23512" s="3" t="s">
        <v>133</v>
      </c>
      <c r="C23512" s="3">
        <v>1902</v>
      </c>
      <c r="D23512" s="3">
        <v>1053.9996879467178</v>
      </c>
    </row>
    <row r="23513" spans="1:4" x14ac:dyDescent="0.3">
      <c r="A23513" s="3" t="s">
        <v>388</v>
      </c>
      <c r="B23513" s="3" t="s">
        <v>133</v>
      </c>
      <c r="C23513" s="3">
        <v>1903</v>
      </c>
      <c r="D23513" s="3">
        <v>1056.5108441367488</v>
      </c>
    </row>
    <row r="23514" spans="1:4" x14ac:dyDescent="0.3">
      <c r="A23514" s="3" t="s">
        <v>388</v>
      </c>
      <c r="B23514" s="3" t="s">
        <v>133</v>
      </c>
      <c r="C23514" s="3">
        <v>1904</v>
      </c>
      <c r="D23514" s="3">
        <v>1059.0279601545169</v>
      </c>
    </row>
    <row r="23515" spans="1:4" x14ac:dyDescent="0.3">
      <c r="A23515" s="3" t="s">
        <v>388</v>
      </c>
      <c r="B23515" s="3" t="s">
        <v>133</v>
      </c>
      <c r="C23515" s="3">
        <v>1905</v>
      </c>
      <c r="D23515" s="3">
        <v>1061.5510500964947</v>
      </c>
    </row>
    <row r="23516" spans="1:4" x14ac:dyDescent="0.3">
      <c r="A23516" s="3" t="s">
        <v>388</v>
      </c>
      <c r="B23516" s="3" t="s">
        <v>133</v>
      </c>
      <c r="C23516" s="3">
        <v>1906</v>
      </c>
      <c r="D23516" s="3">
        <v>1064.0801280923952</v>
      </c>
    </row>
    <row r="23517" spans="1:4" x14ac:dyDescent="0.3">
      <c r="A23517" s="3" t="s">
        <v>388</v>
      </c>
      <c r="B23517" s="3" t="s">
        <v>133</v>
      </c>
      <c r="C23517" s="3">
        <v>1907</v>
      </c>
      <c r="D23517" s="3">
        <v>1066.6152083052489</v>
      </c>
    </row>
    <row r="23518" spans="1:4" x14ac:dyDescent="0.3">
      <c r="A23518" s="3" t="s">
        <v>388</v>
      </c>
      <c r="B23518" s="3" t="s">
        <v>133</v>
      </c>
      <c r="C23518" s="3">
        <v>1908</v>
      </c>
      <c r="D23518" s="3">
        <v>1069.1563049314843</v>
      </c>
    </row>
    <row r="23519" spans="1:4" x14ac:dyDescent="0.3">
      <c r="A23519" s="3" t="s">
        <v>388</v>
      </c>
      <c r="B23519" s="3" t="s">
        <v>133</v>
      </c>
      <c r="C23519" s="3">
        <v>1909</v>
      </c>
      <c r="D23519" s="3">
        <v>1071.703432201004</v>
      </c>
    </row>
    <row r="23520" spans="1:4" x14ac:dyDescent="0.3">
      <c r="A23520" s="3" t="s">
        <v>388</v>
      </c>
      <c r="B23520" s="3" t="s">
        <v>133</v>
      </c>
      <c r="C23520" s="3">
        <v>1910</v>
      </c>
      <c r="D23520" s="3">
        <v>1074.2566043772651</v>
      </c>
    </row>
    <row r="23521" spans="1:4" x14ac:dyDescent="0.3">
      <c r="A23521" s="3" t="s">
        <v>388</v>
      </c>
      <c r="B23521" s="3" t="s">
        <v>133</v>
      </c>
      <c r="C23521" s="3">
        <v>1911</v>
      </c>
      <c r="D23521" s="3">
        <v>1076.8158357573575</v>
      </c>
    </row>
    <row r="23522" spans="1:4" x14ac:dyDescent="0.3">
      <c r="A23522" s="3" t="s">
        <v>388</v>
      </c>
      <c r="B23522" s="3" t="s">
        <v>133</v>
      </c>
      <c r="C23522" s="3">
        <v>1912</v>
      </c>
      <c r="D23522" s="3">
        <v>1079.3811406720829</v>
      </c>
    </row>
    <row r="23523" spans="1:4" x14ac:dyDescent="0.3">
      <c r="A23523" s="3" t="s">
        <v>388</v>
      </c>
      <c r="B23523" s="3" t="s">
        <v>133</v>
      </c>
      <c r="C23523" s="3">
        <v>1913</v>
      </c>
      <c r="D23523" s="3">
        <v>1081.9525334860343</v>
      </c>
    </row>
    <row r="23524" spans="1:4" x14ac:dyDescent="0.3">
      <c r="A23524" s="3" t="s">
        <v>388</v>
      </c>
      <c r="B23524" s="3" t="s">
        <v>133</v>
      </c>
      <c r="C23524" s="3">
        <v>1914</v>
      </c>
      <c r="D23524" s="3">
        <v>1084.5300285976753</v>
      </c>
    </row>
    <row r="23525" spans="1:4" x14ac:dyDescent="0.3">
      <c r="A23525" s="3" t="s">
        <v>388</v>
      </c>
      <c r="B23525" s="3" t="s">
        <v>133</v>
      </c>
      <c r="C23525" s="3">
        <v>1915</v>
      </c>
      <c r="D23525" s="3">
        <v>1087.1136404394197</v>
      </c>
    </row>
    <row r="23526" spans="1:4" x14ac:dyDescent="0.3">
      <c r="A23526" s="3" t="s">
        <v>388</v>
      </c>
      <c r="B23526" s="3" t="s">
        <v>133</v>
      </c>
      <c r="C23526" s="3">
        <v>1916</v>
      </c>
      <c r="D23526" s="3">
        <v>1089.7033834777119</v>
      </c>
    </row>
    <row r="23527" spans="1:4" x14ac:dyDescent="0.3">
      <c r="A23527" s="3" t="s">
        <v>388</v>
      </c>
      <c r="B23527" s="3" t="s">
        <v>133</v>
      </c>
      <c r="C23527" s="3">
        <v>1917</v>
      </c>
      <c r="D23527" s="3">
        <v>1092.2992722131062</v>
      </c>
    </row>
    <row r="23528" spans="1:4" x14ac:dyDescent="0.3">
      <c r="A23528" s="3" t="s">
        <v>388</v>
      </c>
      <c r="B23528" s="3" t="s">
        <v>133</v>
      </c>
      <c r="C23528" s="3">
        <v>1918</v>
      </c>
      <c r="D23528" s="3">
        <v>1094.9013211803472</v>
      </c>
    </row>
    <row r="23529" spans="1:4" x14ac:dyDescent="0.3">
      <c r="A23529" s="3" t="s">
        <v>388</v>
      </c>
      <c r="B23529" s="3" t="s">
        <v>133</v>
      </c>
      <c r="C23529" s="3">
        <v>1919</v>
      </c>
      <c r="D23529" s="3">
        <v>1097.5095449484504</v>
      </c>
    </row>
    <row r="23530" spans="1:4" x14ac:dyDescent="0.3">
      <c r="A23530" s="3" t="s">
        <v>388</v>
      </c>
      <c r="B23530" s="3" t="s">
        <v>133</v>
      </c>
      <c r="C23530" s="3">
        <v>1920</v>
      </c>
      <c r="D23530" s="3">
        <v>1100.1239581207828</v>
      </c>
    </row>
    <row r="23531" spans="1:4" x14ac:dyDescent="0.3">
      <c r="A23531" s="3" t="s">
        <v>388</v>
      </c>
      <c r="B23531" s="3" t="s">
        <v>133</v>
      </c>
      <c r="C23531" s="3">
        <v>1921</v>
      </c>
      <c r="D23531" s="3">
        <v>1101.3224552452664</v>
      </c>
    </row>
    <row r="23532" spans="1:4" x14ac:dyDescent="0.3">
      <c r="A23532" s="3" t="s">
        <v>388</v>
      </c>
      <c r="B23532" s="3" t="s">
        <v>133</v>
      </c>
      <c r="C23532" s="3">
        <v>1922</v>
      </c>
      <c r="D23532" s="3">
        <v>1102.5161729766314</v>
      </c>
    </row>
    <row r="23533" spans="1:4" x14ac:dyDescent="0.3">
      <c r="A23533" s="3" t="s">
        <v>388</v>
      </c>
      <c r="B23533" s="3" t="s">
        <v>133</v>
      </c>
      <c r="C23533" s="3">
        <v>1923</v>
      </c>
      <c r="D23533" s="3">
        <v>1103.7050735942519</v>
      </c>
    </row>
    <row r="23534" spans="1:4" x14ac:dyDescent="0.3">
      <c r="A23534" s="3" t="s">
        <v>388</v>
      </c>
      <c r="B23534" s="3" t="s">
        <v>133</v>
      </c>
      <c r="C23534" s="3">
        <v>1924</v>
      </c>
      <c r="D23534" s="3">
        <v>1104.8891192095957</v>
      </c>
    </row>
    <row r="23535" spans="1:4" x14ac:dyDescent="0.3">
      <c r="A23535" s="3" t="s">
        <v>388</v>
      </c>
      <c r="B23535" s="3" t="s">
        <v>133</v>
      </c>
      <c r="C23535" s="3">
        <v>1925</v>
      </c>
      <c r="D23535" s="3">
        <v>1106.0682717656105</v>
      </c>
    </row>
    <row r="23536" spans="1:4" x14ac:dyDescent="0.3">
      <c r="A23536" s="3" t="s">
        <v>388</v>
      </c>
      <c r="B23536" s="3" t="s">
        <v>133</v>
      </c>
      <c r="C23536" s="3">
        <v>1926</v>
      </c>
      <c r="D23536" s="3">
        <v>1107.2424930361069</v>
      </c>
    </row>
    <row r="23537" spans="1:4" x14ac:dyDescent="0.3">
      <c r="A23537" s="3" t="s">
        <v>388</v>
      </c>
      <c r="B23537" s="3" t="s">
        <v>133</v>
      </c>
      <c r="C23537" s="3">
        <v>1927</v>
      </c>
      <c r="D23537" s="3">
        <v>1108.4117446251425</v>
      </c>
    </row>
    <row r="23538" spans="1:4" x14ac:dyDescent="0.3">
      <c r="A23538" s="3" t="s">
        <v>388</v>
      </c>
      <c r="B23538" s="3" t="s">
        <v>133</v>
      </c>
      <c r="C23538" s="3">
        <v>1928</v>
      </c>
      <c r="D23538" s="3">
        <v>1109.5759879664001</v>
      </c>
    </row>
    <row r="23539" spans="1:4" x14ac:dyDescent="0.3">
      <c r="A23539" s="3" t="s">
        <v>388</v>
      </c>
      <c r="B23539" s="3" t="s">
        <v>133</v>
      </c>
      <c r="C23539" s="3">
        <v>1929</v>
      </c>
      <c r="D23539" s="3">
        <v>1110.7351843225663</v>
      </c>
    </row>
    <row r="23540" spans="1:4" x14ac:dyDescent="0.3">
      <c r="A23540" s="3" t="s">
        <v>388</v>
      </c>
      <c r="B23540" s="3" t="s">
        <v>133</v>
      </c>
      <c r="C23540" s="3">
        <v>1930</v>
      </c>
      <c r="D23540" s="3">
        <v>1111.8892947847073</v>
      </c>
    </row>
    <row r="23541" spans="1:4" x14ac:dyDescent="0.3">
      <c r="A23541" s="3" t="s">
        <v>388</v>
      </c>
      <c r="B23541" s="3" t="s">
        <v>133</v>
      </c>
      <c r="C23541" s="3">
        <v>1931</v>
      </c>
      <c r="D23541" s="3">
        <v>1113.0382802716435</v>
      </c>
    </row>
    <row r="23542" spans="1:4" x14ac:dyDescent="0.3">
      <c r="A23542" s="3" t="s">
        <v>388</v>
      </c>
      <c r="B23542" s="3" t="s">
        <v>133</v>
      </c>
      <c r="C23542" s="3">
        <v>1932</v>
      </c>
      <c r="D23542" s="3">
        <v>1114.1821015293201</v>
      </c>
    </row>
    <row r="23543" spans="1:4" x14ac:dyDescent="0.3">
      <c r="A23543" s="3" t="s">
        <v>388</v>
      </c>
      <c r="B23543" s="3" t="s">
        <v>133</v>
      </c>
      <c r="C23543" s="3">
        <v>1933</v>
      </c>
      <c r="D23543" s="3">
        <v>1115.3207191301785</v>
      </c>
    </row>
    <row r="23544" spans="1:4" x14ac:dyDescent="0.3">
      <c r="A23544" s="3" t="s">
        <v>388</v>
      </c>
      <c r="B23544" s="3" t="s">
        <v>133</v>
      </c>
      <c r="C23544" s="3">
        <v>1934</v>
      </c>
      <c r="D23544" s="3">
        <v>1116.4540934725221</v>
      </c>
    </row>
    <row r="23545" spans="1:4" x14ac:dyDescent="0.3">
      <c r="A23545" s="3" t="s">
        <v>388</v>
      </c>
      <c r="B23545" s="3" t="s">
        <v>133</v>
      </c>
      <c r="C23545" s="3">
        <v>1935</v>
      </c>
      <c r="D23545" s="3">
        <v>1117.5821847798838</v>
      </c>
    </row>
    <row r="23546" spans="1:4" x14ac:dyDescent="0.3">
      <c r="A23546" s="3" t="s">
        <v>388</v>
      </c>
      <c r="B23546" s="3" t="s">
        <v>133</v>
      </c>
      <c r="C23546" s="3">
        <v>1936</v>
      </c>
      <c r="D23546" s="3">
        <v>1118.7049531003884</v>
      </c>
    </row>
    <row r="23547" spans="1:4" x14ac:dyDescent="0.3">
      <c r="A23547" s="3" t="s">
        <v>388</v>
      </c>
      <c r="B23547" s="3" t="s">
        <v>133</v>
      </c>
      <c r="C23547" s="3">
        <v>1937</v>
      </c>
      <c r="D23547" s="3">
        <v>1119.8223583061135</v>
      </c>
    </row>
    <row r="23548" spans="1:4" x14ac:dyDescent="0.3">
      <c r="A23548" s="3" t="s">
        <v>388</v>
      </c>
      <c r="B23548" s="3" t="s">
        <v>133</v>
      </c>
      <c r="C23548" s="3">
        <v>1938</v>
      </c>
      <c r="D23548" s="3">
        <v>1120.9343600924508</v>
      </c>
    </row>
    <row r="23549" spans="1:4" x14ac:dyDescent="0.3">
      <c r="A23549" s="3" t="s">
        <v>388</v>
      </c>
      <c r="B23549" s="3" t="s">
        <v>133</v>
      </c>
      <c r="C23549" s="3">
        <v>1939</v>
      </c>
      <c r="D23549" s="3">
        <v>1122.0409179774615</v>
      </c>
    </row>
    <row r="23550" spans="1:4" x14ac:dyDescent="0.3">
      <c r="A23550" s="3" t="s">
        <v>388</v>
      </c>
      <c r="B23550" s="3" t="s">
        <v>133</v>
      </c>
      <c r="C23550" s="3">
        <v>1940</v>
      </c>
      <c r="D23550" s="3">
        <v>1123.1419913012323</v>
      </c>
    </row>
    <row r="23551" spans="1:4" x14ac:dyDescent="0.3">
      <c r="A23551" s="3" t="s">
        <v>388</v>
      </c>
      <c r="B23551" s="3" t="s">
        <v>133</v>
      </c>
      <c r="C23551" s="3">
        <v>1941</v>
      </c>
      <c r="D23551" s="3">
        <v>1124.2375392252279</v>
      </c>
    </row>
    <row r="23552" spans="1:4" x14ac:dyDescent="0.3">
      <c r="A23552" s="3" t="s">
        <v>388</v>
      </c>
      <c r="B23552" s="3" t="s">
        <v>133</v>
      </c>
      <c r="C23552" s="3">
        <v>1942</v>
      </c>
      <c r="D23552" s="3">
        <v>1125.3275207316428</v>
      </c>
    </row>
    <row r="23553" spans="1:4" x14ac:dyDescent="0.3">
      <c r="A23553" s="3" t="s">
        <v>388</v>
      </c>
      <c r="B23553" s="3" t="s">
        <v>133</v>
      </c>
      <c r="C23553" s="3">
        <v>1943</v>
      </c>
      <c r="D23553" s="3">
        <v>1126.4118946227493</v>
      </c>
    </row>
    <row r="23554" spans="1:4" x14ac:dyDescent="0.3">
      <c r="A23554" s="3" t="s">
        <v>388</v>
      </c>
      <c r="B23554" s="3" t="s">
        <v>133</v>
      </c>
      <c r="C23554" s="3">
        <v>1944</v>
      </c>
      <c r="D23554" s="3">
        <v>1127.4906195202443</v>
      </c>
    </row>
    <row r="23555" spans="1:4" x14ac:dyDescent="0.3">
      <c r="A23555" s="3" t="s">
        <v>388</v>
      </c>
      <c r="B23555" s="3" t="s">
        <v>133</v>
      </c>
      <c r="C23555" s="3">
        <v>1945</v>
      </c>
      <c r="D23555" s="3">
        <v>1128.5636538645936</v>
      </c>
    </row>
    <row r="23556" spans="1:4" x14ac:dyDescent="0.3">
      <c r="A23556" s="3" t="s">
        <v>388</v>
      </c>
      <c r="B23556" s="3" t="s">
        <v>133</v>
      </c>
      <c r="C23556" s="3">
        <v>1946</v>
      </c>
      <c r="D23556" s="3">
        <v>1129.6309559143749</v>
      </c>
    </row>
    <row r="23557" spans="1:4" x14ac:dyDescent="0.3">
      <c r="A23557" s="3" t="s">
        <v>388</v>
      </c>
      <c r="B23557" s="3" t="s">
        <v>133</v>
      </c>
      <c r="C23557" s="3">
        <v>1947</v>
      </c>
      <c r="D23557" s="3">
        <v>1130.6924837456172</v>
      </c>
    </row>
    <row r="23558" spans="1:4" x14ac:dyDescent="0.3">
      <c r="A23558" s="3" t="s">
        <v>388</v>
      </c>
      <c r="B23558" s="3" t="s">
        <v>133</v>
      </c>
      <c r="C23558" s="3">
        <v>1948</v>
      </c>
      <c r="D23558" s="3">
        <v>1131.7481952511398</v>
      </c>
    </row>
    <row r="23559" spans="1:4" x14ac:dyDescent="0.3">
      <c r="A23559" s="3" t="s">
        <v>388</v>
      </c>
      <c r="B23559" s="3" t="s">
        <v>133</v>
      </c>
      <c r="C23559" s="3">
        <v>1949</v>
      </c>
      <c r="D23559" s="3">
        <v>1132.7980481398863</v>
      </c>
    </row>
    <row r="23560" spans="1:4" x14ac:dyDescent="0.3">
      <c r="A23560" s="3" t="s">
        <v>388</v>
      </c>
      <c r="B23560" s="3" t="s">
        <v>133</v>
      </c>
      <c r="C23560" s="3">
        <v>1950</v>
      </c>
      <c r="D23560" s="3">
        <v>1133.8419999362554</v>
      </c>
    </row>
    <row r="23561" spans="1:4" x14ac:dyDescent="0.3">
      <c r="A23561" s="3" t="s">
        <v>388</v>
      </c>
      <c r="B23561" s="3" t="s">
        <v>133</v>
      </c>
      <c r="C23561" s="3">
        <v>1951</v>
      </c>
      <c r="D23561" s="3">
        <v>1146.4401083057776</v>
      </c>
    </row>
    <row r="23562" spans="1:4" x14ac:dyDescent="0.3">
      <c r="A23562" s="3" t="s">
        <v>388</v>
      </c>
      <c r="B23562" s="3" t="s">
        <v>133</v>
      </c>
      <c r="C23562" s="3">
        <v>1952</v>
      </c>
      <c r="D23562" s="3">
        <v>1158.4773154623203</v>
      </c>
    </row>
    <row r="23563" spans="1:4" x14ac:dyDescent="0.3">
      <c r="A23563" s="3" t="s">
        <v>388</v>
      </c>
      <c r="B23563" s="3" t="s">
        <v>133</v>
      </c>
      <c r="C23563" s="3">
        <v>1953</v>
      </c>
      <c r="D23563" s="3">
        <v>1169.8811158978233</v>
      </c>
    </row>
    <row r="23564" spans="1:4" x14ac:dyDescent="0.3">
      <c r="A23564" s="3" t="s">
        <v>388</v>
      </c>
      <c r="B23564" s="3" t="s">
        <v>133</v>
      </c>
      <c r="C23564" s="3">
        <v>1954</v>
      </c>
      <c r="D23564" s="3">
        <v>1180.6695014906086</v>
      </c>
    </row>
    <row r="23565" spans="1:4" x14ac:dyDescent="0.3">
      <c r="A23565" s="3" t="s">
        <v>388</v>
      </c>
      <c r="B23565" s="3" t="s">
        <v>133</v>
      </c>
      <c r="C23565" s="3">
        <v>1955</v>
      </c>
      <c r="D23565" s="3">
        <v>1191.6912253019818</v>
      </c>
    </row>
    <row r="23566" spans="1:4" x14ac:dyDescent="0.3">
      <c r="A23566" s="3" t="s">
        <v>388</v>
      </c>
      <c r="B23566" s="3" t="s">
        <v>133</v>
      </c>
      <c r="C23566" s="3">
        <v>1956</v>
      </c>
      <c r="D23566" s="3">
        <v>1201.1239730770469</v>
      </c>
    </row>
    <row r="23567" spans="1:4" x14ac:dyDescent="0.3">
      <c r="A23567" s="3" t="s">
        <v>388</v>
      </c>
      <c r="B23567" s="3" t="s">
        <v>133</v>
      </c>
      <c r="C23567" s="3">
        <v>1957</v>
      </c>
      <c r="D23567" s="3">
        <v>1210.6834736899909</v>
      </c>
    </row>
    <row r="23568" spans="1:4" x14ac:dyDescent="0.3">
      <c r="A23568" s="3" t="s">
        <v>388</v>
      </c>
      <c r="B23568" s="3" t="s">
        <v>133</v>
      </c>
      <c r="C23568" s="3">
        <v>1958</v>
      </c>
      <c r="D23568" s="3">
        <v>1220.6223203852344</v>
      </c>
    </row>
    <row r="23569" spans="1:4" x14ac:dyDescent="0.3">
      <c r="A23569" s="3" t="s">
        <v>388</v>
      </c>
      <c r="B23569" s="3" t="s">
        <v>133</v>
      </c>
      <c r="C23569" s="3">
        <v>1959</v>
      </c>
      <c r="D23569" s="3">
        <v>1229.5895913139693</v>
      </c>
    </row>
    <row r="23570" spans="1:4" x14ac:dyDescent="0.3">
      <c r="A23570" s="3" t="s">
        <v>388</v>
      </c>
      <c r="B23570" s="3" t="s">
        <v>133</v>
      </c>
      <c r="C23570" s="3">
        <v>1960</v>
      </c>
      <c r="D23570" s="3">
        <v>1239.2106181900833</v>
      </c>
    </row>
    <row r="23571" spans="1:4" x14ac:dyDescent="0.3">
      <c r="A23571" s="3" t="s">
        <v>388</v>
      </c>
      <c r="B23571" s="3" t="s">
        <v>133</v>
      </c>
      <c r="C23571" s="3">
        <v>1961</v>
      </c>
      <c r="D23571" s="3">
        <v>1249.4219718066256</v>
      </c>
    </row>
    <row r="23572" spans="1:4" x14ac:dyDescent="0.3">
      <c r="A23572" s="3" t="s">
        <v>388</v>
      </c>
      <c r="B23572" s="3" t="s">
        <v>133</v>
      </c>
      <c r="C23572" s="3">
        <v>1962</v>
      </c>
      <c r="D23572" s="3">
        <v>1259.4084123425873</v>
      </c>
    </row>
    <row r="23573" spans="1:4" x14ac:dyDescent="0.3">
      <c r="A23573" s="3" t="s">
        <v>388</v>
      </c>
      <c r="B23573" s="3" t="s">
        <v>133</v>
      </c>
      <c r="C23573" s="3">
        <v>1963</v>
      </c>
      <c r="D23573" s="3">
        <v>1269.1639379799999</v>
      </c>
    </row>
    <row r="23574" spans="1:4" x14ac:dyDescent="0.3">
      <c r="A23574" s="3" t="s">
        <v>388</v>
      </c>
      <c r="B23574" s="3" t="s">
        <v>133</v>
      </c>
      <c r="C23574" s="3">
        <v>1964</v>
      </c>
      <c r="D23574" s="3">
        <v>1280.1291829528896</v>
      </c>
    </row>
    <row r="23575" spans="1:4" x14ac:dyDescent="0.3">
      <c r="A23575" s="3" t="s">
        <v>388</v>
      </c>
      <c r="B23575" s="3" t="s">
        <v>133</v>
      </c>
      <c r="C23575" s="3">
        <v>1965</v>
      </c>
      <c r="D23575" s="3">
        <v>1290.084108290773</v>
      </c>
    </row>
    <row r="23576" spans="1:4" x14ac:dyDescent="0.3">
      <c r="A23576" s="3" t="s">
        <v>388</v>
      </c>
      <c r="B23576" s="3" t="s">
        <v>133</v>
      </c>
      <c r="C23576" s="3">
        <v>1966</v>
      </c>
      <c r="D23576" s="3">
        <v>1301.1477993278627</v>
      </c>
    </row>
    <row r="23577" spans="1:4" x14ac:dyDescent="0.3">
      <c r="A23577" s="3" t="s">
        <v>388</v>
      </c>
      <c r="B23577" s="3" t="s">
        <v>133</v>
      </c>
      <c r="C23577" s="3">
        <v>1967</v>
      </c>
      <c r="D23577" s="3">
        <v>1311.8756826887834</v>
      </c>
    </row>
    <row r="23578" spans="1:4" x14ac:dyDescent="0.3">
      <c r="A23578" s="3" t="s">
        <v>388</v>
      </c>
      <c r="B23578" s="3" t="s">
        <v>133</v>
      </c>
      <c r="C23578" s="3">
        <v>1968</v>
      </c>
      <c r="D23578" s="3">
        <v>1322.8923089941368</v>
      </c>
    </row>
    <row r="23579" spans="1:4" x14ac:dyDescent="0.3">
      <c r="A23579" s="3" t="s">
        <v>388</v>
      </c>
      <c r="B23579" s="3" t="s">
        <v>133</v>
      </c>
      <c r="C23579" s="3">
        <v>1969</v>
      </c>
      <c r="D23579" s="3">
        <v>1334.1149322113574</v>
      </c>
    </row>
    <row r="23580" spans="1:4" x14ac:dyDescent="0.3">
      <c r="A23580" s="3" t="s">
        <v>388</v>
      </c>
      <c r="B23580" s="3" t="s">
        <v>133</v>
      </c>
      <c r="C23580" s="3">
        <v>1970</v>
      </c>
      <c r="D23580" s="3">
        <v>1345.5021973936559</v>
      </c>
    </row>
    <row r="23581" spans="1:4" x14ac:dyDescent="0.3">
      <c r="A23581" s="3" t="s">
        <v>388</v>
      </c>
      <c r="B23581" s="3" t="s">
        <v>133</v>
      </c>
      <c r="C23581" s="3">
        <v>1971</v>
      </c>
      <c r="D23581" s="3">
        <v>1357.0166826828063</v>
      </c>
    </row>
    <row r="23582" spans="1:4" x14ac:dyDescent="0.3">
      <c r="A23582" s="3" t="s">
        <v>388</v>
      </c>
      <c r="B23582" s="3" t="s">
        <v>133</v>
      </c>
      <c r="C23582" s="3">
        <v>1972</v>
      </c>
      <c r="D23582" s="3">
        <v>1368.6200892307231</v>
      </c>
    </row>
    <row r="23583" spans="1:4" x14ac:dyDescent="0.3">
      <c r="A23583" s="3" t="s">
        <v>388</v>
      </c>
      <c r="B23583" s="3" t="s">
        <v>133</v>
      </c>
      <c r="C23583" s="3">
        <v>1973</v>
      </c>
      <c r="D23583" s="3">
        <v>1379.8711309135824</v>
      </c>
    </row>
    <row r="23584" spans="1:4" x14ac:dyDescent="0.3">
      <c r="A23584" s="3" t="s">
        <v>388</v>
      </c>
      <c r="B23584" s="3" t="s">
        <v>133</v>
      </c>
      <c r="C23584" s="3">
        <v>1974</v>
      </c>
      <c r="D23584" s="3">
        <v>1390.3148480304037</v>
      </c>
    </row>
    <row r="23585" spans="1:4" x14ac:dyDescent="0.3">
      <c r="A23585" s="3" t="s">
        <v>388</v>
      </c>
      <c r="B23585" s="3" t="s">
        <v>133</v>
      </c>
      <c r="C23585" s="3">
        <v>1975</v>
      </c>
      <c r="D23585" s="3">
        <v>1399.9033913205835</v>
      </c>
    </row>
    <row r="23586" spans="1:4" x14ac:dyDescent="0.3">
      <c r="A23586" s="3" t="s">
        <v>388</v>
      </c>
      <c r="B23586" s="3" t="s">
        <v>133</v>
      </c>
      <c r="C23586" s="3">
        <v>1976</v>
      </c>
      <c r="D23586" s="3">
        <v>1434.7520752008327</v>
      </c>
    </row>
    <row r="23587" spans="1:4" x14ac:dyDescent="0.3">
      <c r="A23587" s="3" t="s">
        <v>388</v>
      </c>
      <c r="B23587" s="3" t="s">
        <v>133</v>
      </c>
      <c r="C23587" s="3">
        <v>1977</v>
      </c>
      <c r="D23587" s="3">
        <v>1461.8294810770169</v>
      </c>
    </row>
    <row r="23588" spans="1:4" x14ac:dyDescent="0.3">
      <c r="A23588" s="3" t="s">
        <v>388</v>
      </c>
      <c r="B23588" s="3" t="s">
        <v>133</v>
      </c>
      <c r="C23588" s="3">
        <v>1978</v>
      </c>
      <c r="D23588" s="3">
        <v>1486.3084279732534</v>
      </c>
    </row>
    <row r="23589" spans="1:4" x14ac:dyDescent="0.3">
      <c r="A23589" s="3" t="s">
        <v>388</v>
      </c>
      <c r="B23589" s="3" t="s">
        <v>133</v>
      </c>
      <c r="C23589" s="3">
        <v>1979</v>
      </c>
      <c r="D23589" s="3">
        <v>1520.5213125549601</v>
      </c>
    </row>
    <row r="23590" spans="1:4" x14ac:dyDescent="0.3">
      <c r="A23590" s="3" t="s">
        <v>388</v>
      </c>
      <c r="B23590" s="3" t="s">
        <v>133</v>
      </c>
      <c r="C23590" s="3">
        <v>1980</v>
      </c>
      <c r="D23590" s="3">
        <v>1553.4941876161295</v>
      </c>
    </row>
    <row r="23591" spans="1:4" x14ac:dyDescent="0.3">
      <c r="A23591" s="3" t="s">
        <v>388</v>
      </c>
      <c r="B23591" s="3" t="s">
        <v>133</v>
      </c>
      <c r="C23591" s="3">
        <v>1981</v>
      </c>
      <c r="D23591" s="3">
        <v>1578.0038167981445</v>
      </c>
    </row>
    <row r="23592" spans="1:4" x14ac:dyDescent="0.3">
      <c r="A23592" s="3" t="s">
        <v>388</v>
      </c>
      <c r="B23592" s="3" t="s">
        <v>133</v>
      </c>
      <c r="C23592" s="3">
        <v>1982</v>
      </c>
      <c r="D23592" s="3">
        <v>1589.0294220673263</v>
      </c>
    </row>
    <row r="23593" spans="1:4" x14ac:dyDescent="0.3">
      <c r="A23593" s="3" t="s">
        <v>388</v>
      </c>
      <c r="B23593" s="3" t="s">
        <v>133</v>
      </c>
      <c r="C23593" s="3">
        <v>1983</v>
      </c>
      <c r="D23593" s="3">
        <v>1596.5452727792822</v>
      </c>
    </row>
    <row r="23594" spans="1:4" x14ac:dyDescent="0.3">
      <c r="A23594" s="3" t="s">
        <v>388</v>
      </c>
      <c r="B23594" s="3" t="s">
        <v>133</v>
      </c>
      <c r="C23594" s="3">
        <v>1984</v>
      </c>
      <c r="D23594" s="3">
        <v>1605.4697232691992</v>
      </c>
    </row>
    <row r="23595" spans="1:4" x14ac:dyDescent="0.3">
      <c r="A23595" s="3" t="s">
        <v>388</v>
      </c>
      <c r="B23595" s="3" t="s">
        <v>133</v>
      </c>
      <c r="C23595" s="3">
        <v>1985</v>
      </c>
      <c r="D23595" s="3">
        <v>1616.334363074636</v>
      </c>
    </row>
    <row r="23596" spans="1:4" x14ac:dyDescent="0.3">
      <c r="A23596" s="3" t="s">
        <v>388</v>
      </c>
      <c r="B23596" s="3" t="s">
        <v>133</v>
      </c>
      <c r="C23596" s="3">
        <v>1986</v>
      </c>
      <c r="D23596" s="3">
        <v>1617.5418565889906</v>
      </c>
    </row>
    <row r="23597" spans="1:4" x14ac:dyDescent="0.3">
      <c r="A23597" s="3" t="s">
        <v>388</v>
      </c>
      <c r="B23597" s="3" t="s">
        <v>133</v>
      </c>
      <c r="C23597" s="3">
        <v>1987</v>
      </c>
      <c r="D23597" s="3">
        <v>1618.659147105491</v>
      </c>
    </row>
    <row r="23598" spans="1:4" x14ac:dyDescent="0.3">
      <c r="A23598" s="3" t="s">
        <v>388</v>
      </c>
      <c r="B23598" s="3" t="s">
        <v>133</v>
      </c>
      <c r="C23598" s="3">
        <v>1988</v>
      </c>
      <c r="D23598" s="3">
        <v>1620.0905986279276</v>
      </c>
    </row>
    <row r="23599" spans="1:4" x14ac:dyDescent="0.3">
      <c r="A23599" s="3" t="s">
        <v>388</v>
      </c>
      <c r="B23599" s="3" t="s">
        <v>133</v>
      </c>
      <c r="C23599" s="3">
        <v>1989</v>
      </c>
      <c r="D23599" s="3">
        <v>1621.3376077390369</v>
      </c>
    </row>
    <row r="23600" spans="1:4" x14ac:dyDescent="0.3">
      <c r="A23600" s="3" t="s">
        <v>388</v>
      </c>
      <c r="B23600" s="3" t="s">
        <v>133</v>
      </c>
      <c r="C23600" s="3">
        <v>1990</v>
      </c>
      <c r="D23600" s="3">
        <v>1622.3723105880611</v>
      </c>
    </row>
    <row r="23601" spans="1:4" x14ac:dyDescent="0.3">
      <c r="A23601" s="3" t="s">
        <v>388</v>
      </c>
      <c r="B23601" s="3" t="s">
        <v>133</v>
      </c>
      <c r="C23601" s="3">
        <v>1991</v>
      </c>
      <c r="D23601" s="3">
        <v>1643.5148604812055</v>
      </c>
    </row>
    <row r="23602" spans="1:4" x14ac:dyDescent="0.3">
      <c r="A23602" s="3" t="s">
        <v>388</v>
      </c>
      <c r="B23602" s="3" t="s">
        <v>133</v>
      </c>
      <c r="C23602" s="3">
        <v>1992</v>
      </c>
      <c r="D23602" s="3">
        <v>1685.5636564341303</v>
      </c>
    </row>
    <row r="23603" spans="1:4" x14ac:dyDescent="0.3">
      <c r="A23603" s="3" t="s">
        <v>388</v>
      </c>
      <c r="B23603" s="3" t="s">
        <v>133</v>
      </c>
      <c r="C23603" s="3">
        <v>1993</v>
      </c>
      <c r="D23603" s="3">
        <v>1735.8123673205994</v>
      </c>
    </row>
    <row r="23604" spans="1:4" x14ac:dyDescent="0.3">
      <c r="A23604" s="3" t="s">
        <v>388</v>
      </c>
      <c r="B23604" s="3" t="s">
        <v>133</v>
      </c>
      <c r="C23604" s="3">
        <v>1994</v>
      </c>
      <c r="D23604" s="3">
        <v>1827.9322037557019</v>
      </c>
    </row>
    <row r="23605" spans="1:4" x14ac:dyDescent="0.3">
      <c r="A23605" s="3" t="s">
        <v>388</v>
      </c>
      <c r="B23605" s="3" t="s">
        <v>133</v>
      </c>
      <c r="C23605" s="3">
        <v>1995</v>
      </c>
      <c r="D23605" s="3">
        <v>1908.1323702811926</v>
      </c>
    </row>
    <row r="23606" spans="1:4" x14ac:dyDescent="0.3">
      <c r="A23606" s="3" t="s">
        <v>388</v>
      </c>
      <c r="B23606" s="3" t="s">
        <v>133</v>
      </c>
      <c r="C23606" s="3">
        <v>1996</v>
      </c>
      <c r="D23606" s="3">
        <v>1993.2309976499441</v>
      </c>
    </row>
    <row r="23607" spans="1:4" x14ac:dyDescent="0.3">
      <c r="A23607" s="3" t="s">
        <v>388</v>
      </c>
      <c r="B23607" s="3" t="s">
        <v>133</v>
      </c>
      <c r="C23607" s="3">
        <v>1997</v>
      </c>
      <c r="D23607" s="3">
        <v>2084.177293350856</v>
      </c>
    </row>
    <row r="23608" spans="1:4" x14ac:dyDescent="0.3">
      <c r="A23608" s="3" t="s">
        <v>388</v>
      </c>
      <c r="B23608" s="3" t="s">
        <v>133</v>
      </c>
      <c r="C23608" s="3">
        <v>1998</v>
      </c>
      <c r="D23608" s="3">
        <v>2123.4668831536806</v>
      </c>
    </row>
    <row r="23609" spans="1:4" x14ac:dyDescent="0.3">
      <c r="A23609" s="3" t="s">
        <v>388</v>
      </c>
      <c r="B23609" s="3" t="s">
        <v>133</v>
      </c>
      <c r="C23609" s="3">
        <v>1999</v>
      </c>
      <c r="D23609" s="3">
        <v>2236.7911464915951</v>
      </c>
    </row>
    <row r="23610" spans="1:4" x14ac:dyDescent="0.3">
      <c r="A23610" s="3" t="s">
        <v>388</v>
      </c>
      <c r="B23610" s="3" t="s">
        <v>133</v>
      </c>
      <c r="C23610" s="3">
        <v>2000</v>
      </c>
      <c r="D23610" s="3">
        <v>2326.9110933100028</v>
      </c>
    </row>
    <row r="23611" spans="1:4" x14ac:dyDescent="0.3">
      <c r="A23611" s="3" t="s">
        <v>388</v>
      </c>
      <c r="B23611" s="3" t="s">
        <v>133</v>
      </c>
      <c r="C23611" s="3">
        <v>2001</v>
      </c>
      <c r="D23611" s="3">
        <v>2423.9042529616381</v>
      </c>
    </row>
    <row r="23612" spans="1:4" x14ac:dyDescent="0.3">
      <c r="A23612" s="3" t="s">
        <v>388</v>
      </c>
      <c r="B23612" s="3" t="s">
        <v>133</v>
      </c>
      <c r="C23612" s="3">
        <v>2002</v>
      </c>
      <c r="D23612" s="3">
        <v>2532.6099500599307</v>
      </c>
    </row>
    <row r="23613" spans="1:4" x14ac:dyDescent="0.3">
      <c r="A23613" s="3" t="s">
        <v>388</v>
      </c>
      <c r="B23613" s="3" t="s">
        <v>133</v>
      </c>
      <c r="C23613" s="3">
        <v>2003</v>
      </c>
      <c r="D23613" s="3">
        <v>2650.9708688761411</v>
      </c>
    </row>
    <row r="23614" spans="1:4" x14ac:dyDescent="0.3">
      <c r="A23614" s="3" t="s">
        <v>388</v>
      </c>
      <c r="B23614" s="3" t="s">
        <v>133</v>
      </c>
      <c r="C23614" s="3">
        <v>2004</v>
      </c>
      <c r="D23614" s="3">
        <v>2779.9119932326234</v>
      </c>
    </row>
    <row r="23615" spans="1:4" x14ac:dyDescent="0.3">
      <c r="A23615" s="3" t="s">
        <v>388</v>
      </c>
      <c r="B23615" s="3" t="s">
        <v>133</v>
      </c>
      <c r="C23615" s="3">
        <v>2005</v>
      </c>
      <c r="D23615" s="3">
        <v>2930.4302100888381</v>
      </c>
    </row>
    <row r="23616" spans="1:4" x14ac:dyDescent="0.3">
      <c r="A23616" s="3" t="s">
        <v>388</v>
      </c>
      <c r="B23616" s="3" t="s">
        <v>133</v>
      </c>
      <c r="C23616" s="3">
        <v>2006</v>
      </c>
      <c r="D23616" s="3">
        <v>3126.1725453370505</v>
      </c>
    </row>
    <row r="23617" spans="1:4" x14ac:dyDescent="0.3">
      <c r="A23617" s="3" t="s">
        <v>388</v>
      </c>
      <c r="B23617" s="3" t="s">
        <v>133</v>
      </c>
      <c r="C23617" s="3">
        <v>2007</v>
      </c>
      <c r="D23617" s="3">
        <v>3298.0212740994184</v>
      </c>
    </row>
    <row r="23618" spans="1:4" x14ac:dyDescent="0.3">
      <c r="A23618" s="3" t="s">
        <v>388</v>
      </c>
      <c r="B23618" s="3" t="s">
        <v>133</v>
      </c>
      <c r="C23618" s="3">
        <v>2008</v>
      </c>
      <c r="D23618" s="3">
        <v>3483.1902208343895</v>
      </c>
    </row>
    <row r="23619" spans="1:4" x14ac:dyDescent="0.3">
      <c r="A23619" s="3" t="s">
        <v>388</v>
      </c>
      <c r="B23619" s="3" t="s">
        <v>133</v>
      </c>
      <c r="C23619" s="3">
        <v>2009</v>
      </c>
      <c r="D23619" s="3">
        <v>3667.52154901107</v>
      </c>
    </row>
    <row r="23620" spans="1:4" x14ac:dyDescent="0.3">
      <c r="A23620" s="3" t="s">
        <v>388</v>
      </c>
      <c r="B23620" s="3" t="s">
        <v>133</v>
      </c>
      <c r="C23620" s="3">
        <v>2010</v>
      </c>
      <c r="D23620" s="3">
        <v>3900.7480290618423</v>
      </c>
    </row>
    <row r="23621" spans="1:4" x14ac:dyDescent="0.3">
      <c r="A23621" s="3" t="s">
        <v>388</v>
      </c>
      <c r="B23621" s="3" t="s">
        <v>133</v>
      </c>
      <c r="C23621" s="3">
        <v>2011</v>
      </c>
      <c r="D23621" s="3">
        <v>4133.1475781432082</v>
      </c>
    </row>
    <row r="23622" spans="1:4" x14ac:dyDescent="0.3">
      <c r="A23622" s="3" t="s">
        <v>388</v>
      </c>
      <c r="B23622" s="3" t="s">
        <v>133</v>
      </c>
      <c r="C23622" s="3">
        <v>2012</v>
      </c>
      <c r="D23622" s="3">
        <v>4381.1497277962617</v>
      </c>
    </row>
    <row r="23623" spans="1:4" x14ac:dyDescent="0.3">
      <c r="A23623" s="3" t="s">
        <v>388</v>
      </c>
      <c r="B23623" s="3" t="s">
        <v>133</v>
      </c>
      <c r="C23623" s="3">
        <v>2013</v>
      </c>
      <c r="D23623" s="3">
        <v>4667.3400588651166</v>
      </c>
    </row>
    <row r="23624" spans="1:4" x14ac:dyDescent="0.3">
      <c r="A23624" s="3" t="s">
        <v>388</v>
      </c>
      <c r="B23624" s="3" t="s">
        <v>133</v>
      </c>
      <c r="C23624" s="3">
        <v>2014</v>
      </c>
      <c r="D23624" s="3">
        <v>4924.9517735547715</v>
      </c>
    </row>
    <row r="23625" spans="1:4" x14ac:dyDescent="0.3">
      <c r="A23625" s="3" t="s">
        <v>388</v>
      </c>
      <c r="B23625" s="3" t="s">
        <v>133</v>
      </c>
      <c r="C23625" s="3">
        <v>2015</v>
      </c>
      <c r="D23625" s="3">
        <v>5212.2851053925651</v>
      </c>
    </row>
    <row r="23626" spans="1:4" x14ac:dyDescent="0.3">
      <c r="A23626" s="3" t="s">
        <v>388</v>
      </c>
      <c r="B23626" s="3" t="s">
        <v>133</v>
      </c>
      <c r="C23626" s="3">
        <v>2016</v>
      </c>
      <c r="D23626" s="3">
        <v>5507.981358258955</v>
      </c>
    </row>
    <row r="23627" spans="1:4" x14ac:dyDescent="0.3">
      <c r="A23627" s="3" t="s">
        <v>388</v>
      </c>
      <c r="B23627" s="3" t="s">
        <v>133</v>
      </c>
      <c r="C23627" s="3">
        <v>2017</v>
      </c>
      <c r="D23627" s="3">
        <v>5803.0864513626939</v>
      </c>
    </row>
    <row r="23628" spans="1:4" x14ac:dyDescent="0.3">
      <c r="A23628" s="3" t="s">
        <v>388</v>
      </c>
      <c r="B23628" s="3" t="s">
        <v>133</v>
      </c>
      <c r="C23628" s="3">
        <v>2018</v>
      </c>
      <c r="D23628" s="3">
        <v>6121.9069863999084</v>
      </c>
    </row>
    <row r="23629" spans="1:4" x14ac:dyDescent="0.3">
      <c r="A23629" s="3" t="s">
        <v>388</v>
      </c>
      <c r="B23629" s="3" t="s">
        <v>133</v>
      </c>
      <c r="C23629" s="3">
        <v>2019</v>
      </c>
      <c r="D23629" s="3">
        <v>6449.1956142668614</v>
      </c>
    </row>
    <row r="23630" spans="1:4" x14ac:dyDescent="0.3">
      <c r="A23630" s="3" t="s">
        <v>388</v>
      </c>
      <c r="B23630" s="3" t="s">
        <v>133</v>
      </c>
      <c r="C23630" s="3">
        <v>2020</v>
      </c>
      <c r="D23630" s="3">
        <v>6806.548664852734</v>
      </c>
    </row>
    <row r="23631" spans="1:4" x14ac:dyDescent="0.3">
      <c r="A23631" s="3" t="s">
        <v>388</v>
      </c>
      <c r="B23631" s="3" t="s">
        <v>133</v>
      </c>
      <c r="C23631" s="3">
        <v>2021</v>
      </c>
      <c r="D23631" s="3">
        <v>7183.7028209409009</v>
      </c>
    </row>
    <row r="23632" spans="1:4" x14ac:dyDescent="0.3">
      <c r="A23632" s="3" t="s">
        <v>388</v>
      </c>
      <c r="B23632" s="3" t="s">
        <v>133</v>
      </c>
      <c r="C23632" s="3">
        <v>2022</v>
      </c>
      <c r="D23632" s="3">
        <v>7568.8440339279987</v>
      </c>
    </row>
    <row r="23633" spans="1:4" x14ac:dyDescent="0.3">
      <c r="A23633" s="3" t="s">
        <v>388</v>
      </c>
      <c r="B23633" s="3" t="s">
        <v>133</v>
      </c>
      <c r="C23633" s="3">
        <v>2023</v>
      </c>
      <c r="D23633" s="3">
        <v>7962.7023345603757</v>
      </c>
    </row>
    <row r="23634" spans="1:4" x14ac:dyDescent="0.3">
      <c r="A23634" s="3" t="s">
        <v>388</v>
      </c>
      <c r="B23634" s="3" t="s">
        <v>133</v>
      </c>
      <c r="C23634" s="3">
        <v>2024</v>
      </c>
      <c r="D23634" s="3">
        <v>8368.6482744067671</v>
      </c>
    </row>
    <row r="23635" spans="1:4" x14ac:dyDescent="0.3">
      <c r="A23635" s="3" t="s">
        <v>388</v>
      </c>
      <c r="B23635" s="3" t="s">
        <v>133</v>
      </c>
      <c r="C23635" s="3">
        <v>2025</v>
      </c>
      <c r="D23635" s="3">
        <v>8784.7282635686588</v>
      </c>
    </row>
    <row r="23636" spans="1:4" x14ac:dyDescent="0.3">
      <c r="A23636" s="3" t="s">
        <v>388</v>
      </c>
      <c r="B23636" s="3" t="s">
        <v>133</v>
      </c>
      <c r="C23636" s="3">
        <v>2026</v>
      </c>
      <c r="D23636" s="3">
        <v>9212.5489553416064</v>
      </c>
    </row>
    <row r="23637" spans="1:4" x14ac:dyDescent="0.3">
      <c r="A23637" s="3" t="s">
        <v>388</v>
      </c>
      <c r="B23637" s="3" t="s">
        <v>133</v>
      </c>
      <c r="C23637" s="3">
        <v>2027</v>
      </c>
      <c r="D23637" s="3">
        <v>9649.0752254189883</v>
      </c>
    </row>
    <row r="23638" spans="1:4" x14ac:dyDescent="0.3">
      <c r="A23638" s="3" t="s">
        <v>388</v>
      </c>
      <c r="B23638" s="3" t="s">
        <v>133</v>
      </c>
      <c r="C23638" s="3">
        <v>2028</v>
      </c>
      <c r="D23638" s="3">
        <v>10094.279468111097</v>
      </c>
    </row>
    <row r="23639" spans="1:4" x14ac:dyDescent="0.3">
      <c r="A23639" s="3" t="s">
        <v>388</v>
      </c>
      <c r="B23639" s="3" t="s">
        <v>133</v>
      </c>
      <c r="C23639" s="3">
        <v>2029</v>
      </c>
      <c r="D23639" s="3">
        <v>10548.047245341226</v>
      </c>
    </row>
    <row r="23640" spans="1:4" x14ac:dyDescent="0.3">
      <c r="A23640" s="3" t="s">
        <v>388</v>
      </c>
      <c r="B23640" s="3" t="s">
        <v>133</v>
      </c>
      <c r="C23640" s="3">
        <v>2030</v>
      </c>
      <c r="D23640" s="3">
        <v>11009.511571649002</v>
      </c>
    </row>
    <row r="23641" spans="1:4" x14ac:dyDescent="0.3">
      <c r="A23641" s="3" t="s">
        <v>388</v>
      </c>
      <c r="B23641" s="3" t="s">
        <v>133</v>
      </c>
      <c r="C23641" s="3">
        <v>2031</v>
      </c>
      <c r="D23641" s="3">
        <v>11477.990558108244</v>
      </c>
    </row>
    <row r="23642" spans="1:4" x14ac:dyDescent="0.3">
      <c r="A23642" s="3" t="s">
        <v>388</v>
      </c>
      <c r="B23642" s="3" t="s">
        <v>133</v>
      </c>
      <c r="C23642" s="3">
        <v>2032</v>
      </c>
      <c r="D23642" s="3">
        <v>11952.333771793961</v>
      </c>
    </row>
    <row r="23643" spans="1:4" x14ac:dyDescent="0.3">
      <c r="A23643" s="3" t="s">
        <v>388</v>
      </c>
      <c r="B23643" s="3" t="s">
        <v>133</v>
      </c>
      <c r="C23643" s="3">
        <v>2033</v>
      </c>
      <c r="D23643" s="3">
        <v>12431.792020656416</v>
      </c>
    </row>
    <row r="23644" spans="1:4" x14ac:dyDescent="0.3">
      <c r="A23644" s="3" t="s">
        <v>388</v>
      </c>
      <c r="B23644" s="3" t="s">
        <v>133</v>
      </c>
      <c r="C23644" s="3">
        <v>2034</v>
      </c>
      <c r="D23644" s="3">
        <v>12915.48917138362</v>
      </c>
    </row>
    <row r="23645" spans="1:4" x14ac:dyDescent="0.3">
      <c r="A23645" s="3" t="s">
        <v>388</v>
      </c>
      <c r="B23645" s="3" t="s">
        <v>133</v>
      </c>
      <c r="C23645" s="3">
        <v>2035</v>
      </c>
      <c r="D23645" s="3">
        <v>13402.394284942851</v>
      </c>
    </row>
    <row r="23646" spans="1:4" x14ac:dyDescent="0.3">
      <c r="A23646" s="3" t="s">
        <v>388</v>
      </c>
      <c r="B23646" s="3" t="s">
        <v>133</v>
      </c>
      <c r="C23646" s="3">
        <v>2036</v>
      </c>
      <c r="D23646" s="3">
        <v>13891.439153579106</v>
      </c>
    </row>
    <row r="23647" spans="1:4" x14ac:dyDescent="0.3">
      <c r="A23647" s="3" t="s">
        <v>388</v>
      </c>
      <c r="B23647" s="3" t="s">
        <v>133</v>
      </c>
      <c r="C23647" s="3">
        <v>2037</v>
      </c>
      <c r="D23647" s="3">
        <v>14381.490955929208</v>
      </c>
    </row>
    <row r="23648" spans="1:4" x14ac:dyDescent="0.3">
      <c r="A23648" s="3" t="s">
        <v>388</v>
      </c>
      <c r="B23648" s="3" t="s">
        <v>133</v>
      </c>
      <c r="C23648" s="3">
        <v>2038</v>
      </c>
      <c r="D23648" s="3">
        <v>14871.428537292884</v>
      </c>
    </row>
    <row r="23649" spans="1:4" x14ac:dyDescent="0.3">
      <c r="A23649" s="3" t="s">
        <v>388</v>
      </c>
      <c r="B23649" s="3" t="s">
        <v>133</v>
      </c>
      <c r="C23649" s="3">
        <v>2039</v>
      </c>
      <c r="D23649" s="3">
        <v>15360.069616798524</v>
      </c>
    </row>
    <row r="23650" spans="1:4" x14ac:dyDescent="0.3">
      <c r="A23650" s="3" t="s">
        <v>388</v>
      </c>
      <c r="B23650" s="3" t="s">
        <v>133</v>
      </c>
      <c r="C23650" s="3">
        <v>2040</v>
      </c>
      <c r="D23650" s="3">
        <v>15846.180355071749</v>
      </c>
    </row>
    <row r="23651" spans="1:4" x14ac:dyDescent="0.3">
      <c r="A23651" s="3" t="s">
        <v>389</v>
      </c>
      <c r="B23651" s="3" t="s">
        <v>134</v>
      </c>
      <c r="C23651" s="3">
        <v>1800</v>
      </c>
      <c r="D23651" s="3">
        <v>750.82222175015886</v>
      </c>
    </row>
    <row r="23652" spans="1:4" x14ac:dyDescent="0.3">
      <c r="A23652" s="3" t="s">
        <v>389</v>
      </c>
      <c r="B23652" s="3" t="s">
        <v>134</v>
      </c>
      <c r="C23652" s="3">
        <v>1801</v>
      </c>
      <c r="D23652" s="3">
        <v>751.71747529849824</v>
      </c>
    </row>
    <row r="23653" spans="1:4" x14ac:dyDescent="0.3">
      <c r="A23653" s="3" t="s">
        <v>389</v>
      </c>
      <c r="B23653" s="3" t="s">
        <v>134</v>
      </c>
      <c r="C23653" s="3">
        <v>1802</v>
      </c>
      <c r="D23653" s="3">
        <v>752.61377946231141</v>
      </c>
    </row>
    <row r="23654" spans="1:4" x14ac:dyDescent="0.3">
      <c r="A23654" s="3" t="s">
        <v>389</v>
      </c>
      <c r="B23654" s="3" t="s">
        <v>134</v>
      </c>
      <c r="C23654" s="3">
        <v>1803</v>
      </c>
      <c r="D23654" s="3">
        <v>753.51113545917485</v>
      </c>
    </row>
    <row r="23655" spans="1:4" x14ac:dyDescent="0.3">
      <c r="A23655" s="3" t="s">
        <v>389</v>
      </c>
      <c r="B23655" s="3" t="s">
        <v>134</v>
      </c>
      <c r="C23655" s="3">
        <v>1804</v>
      </c>
      <c r="D23655" s="3">
        <v>754.40954450806225</v>
      </c>
    </row>
    <row r="23656" spans="1:4" x14ac:dyDescent="0.3">
      <c r="A23656" s="3" t="s">
        <v>389</v>
      </c>
      <c r="B23656" s="3" t="s">
        <v>134</v>
      </c>
      <c r="C23656" s="3">
        <v>1805</v>
      </c>
      <c r="D23656" s="3">
        <v>755.30900782934543</v>
      </c>
    </row>
    <row r="23657" spans="1:4" x14ac:dyDescent="0.3">
      <c r="A23657" s="3" t="s">
        <v>389</v>
      </c>
      <c r="B23657" s="3" t="s">
        <v>134</v>
      </c>
      <c r="C23657" s="3">
        <v>1806</v>
      </c>
      <c r="D23657" s="3">
        <v>756.20952664479648</v>
      </c>
    </row>
    <row r="23658" spans="1:4" x14ac:dyDescent="0.3">
      <c r="A23658" s="3" t="s">
        <v>389</v>
      </c>
      <c r="B23658" s="3" t="s">
        <v>134</v>
      </c>
      <c r="C23658" s="3">
        <v>1807</v>
      </c>
      <c r="D23658" s="3">
        <v>757.1111021775888</v>
      </c>
    </row>
    <row r="23659" spans="1:4" x14ac:dyDescent="0.3">
      <c r="A23659" s="3" t="s">
        <v>389</v>
      </c>
      <c r="B23659" s="3" t="s">
        <v>134</v>
      </c>
      <c r="C23659" s="3">
        <v>1808</v>
      </c>
      <c r="D23659" s="3">
        <v>758.01373565229915</v>
      </c>
    </row>
    <row r="23660" spans="1:4" x14ac:dyDescent="0.3">
      <c r="A23660" s="3" t="s">
        <v>389</v>
      </c>
      <c r="B23660" s="3" t="s">
        <v>134</v>
      </c>
      <c r="C23660" s="3">
        <v>1809</v>
      </c>
      <c r="D23660" s="3">
        <v>758.9174282949092</v>
      </c>
    </row>
    <row r="23661" spans="1:4" x14ac:dyDescent="0.3">
      <c r="A23661" s="3" t="s">
        <v>389</v>
      </c>
      <c r="B23661" s="3" t="s">
        <v>134</v>
      </c>
      <c r="C23661" s="3">
        <v>1810</v>
      </c>
      <c r="D23661" s="3">
        <v>759.82218133280696</v>
      </c>
    </row>
    <row r="23662" spans="1:4" x14ac:dyDescent="0.3">
      <c r="A23662" s="3" t="s">
        <v>389</v>
      </c>
      <c r="B23662" s="3" t="s">
        <v>134</v>
      </c>
      <c r="C23662" s="3">
        <v>1811</v>
      </c>
      <c r="D23662" s="3">
        <v>760.72799599478844</v>
      </c>
    </row>
    <row r="23663" spans="1:4" x14ac:dyDescent="0.3">
      <c r="A23663" s="3" t="s">
        <v>389</v>
      </c>
      <c r="B23663" s="3" t="s">
        <v>134</v>
      </c>
      <c r="C23663" s="3">
        <v>1812</v>
      </c>
      <c r="D23663" s="3">
        <v>761.63487351105903</v>
      </c>
    </row>
    <row r="23664" spans="1:4" x14ac:dyDescent="0.3">
      <c r="A23664" s="3" t="s">
        <v>389</v>
      </c>
      <c r="B23664" s="3" t="s">
        <v>134</v>
      </c>
      <c r="C23664" s="3">
        <v>1813</v>
      </c>
      <c r="D23664" s="3">
        <v>762.54281511323575</v>
      </c>
    </row>
    <row r="23665" spans="1:4" x14ac:dyDescent="0.3">
      <c r="A23665" s="3" t="s">
        <v>389</v>
      </c>
      <c r="B23665" s="3" t="s">
        <v>134</v>
      </c>
      <c r="C23665" s="3">
        <v>1814</v>
      </c>
      <c r="D23665" s="3">
        <v>763.45182203434808</v>
      </c>
    </row>
    <row r="23666" spans="1:4" x14ac:dyDescent="0.3">
      <c r="A23666" s="3" t="s">
        <v>389</v>
      </c>
      <c r="B23666" s="3" t="s">
        <v>134</v>
      </c>
      <c r="C23666" s="3">
        <v>1815</v>
      </c>
      <c r="D23666" s="3">
        <v>764.36189550884023</v>
      </c>
    </row>
    <row r="23667" spans="1:4" x14ac:dyDescent="0.3">
      <c r="A23667" s="3" t="s">
        <v>389</v>
      </c>
      <c r="B23667" s="3" t="s">
        <v>134</v>
      </c>
      <c r="C23667" s="3">
        <v>1816</v>
      </c>
      <c r="D23667" s="3">
        <v>765.27303677257214</v>
      </c>
    </row>
    <row r="23668" spans="1:4" x14ac:dyDescent="0.3">
      <c r="A23668" s="3" t="s">
        <v>389</v>
      </c>
      <c r="B23668" s="3" t="s">
        <v>134</v>
      </c>
      <c r="C23668" s="3">
        <v>1817</v>
      </c>
      <c r="D23668" s="3">
        <v>766.18524706282153</v>
      </c>
    </row>
    <row r="23669" spans="1:4" x14ac:dyDescent="0.3">
      <c r="A23669" s="3" t="s">
        <v>389</v>
      </c>
      <c r="B23669" s="3" t="s">
        <v>134</v>
      </c>
      <c r="C23669" s="3">
        <v>1818</v>
      </c>
      <c r="D23669" s="3">
        <v>767.09852761828552</v>
      </c>
    </row>
    <row r="23670" spans="1:4" x14ac:dyDescent="0.3">
      <c r="A23670" s="3" t="s">
        <v>389</v>
      </c>
      <c r="B23670" s="3" t="s">
        <v>134</v>
      </c>
      <c r="C23670" s="3">
        <v>1819</v>
      </c>
      <c r="D23670" s="3">
        <v>768.01287967908172</v>
      </c>
    </row>
    <row r="23671" spans="1:4" x14ac:dyDescent="0.3">
      <c r="A23671" s="3" t="s">
        <v>389</v>
      </c>
      <c r="B23671" s="3" t="s">
        <v>134</v>
      </c>
      <c r="C23671" s="3">
        <v>1820</v>
      </c>
      <c r="D23671" s="3">
        <v>768.92830448674965</v>
      </c>
    </row>
    <row r="23672" spans="1:4" x14ac:dyDescent="0.3">
      <c r="A23672" s="3" t="s">
        <v>389</v>
      </c>
      <c r="B23672" s="3" t="s">
        <v>134</v>
      </c>
      <c r="C23672" s="3">
        <v>1821</v>
      </c>
      <c r="D23672" s="3">
        <v>773.91297043594534</v>
      </c>
    </row>
    <row r="23673" spans="1:4" x14ac:dyDescent="0.3">
      <c r="A23673" s="3" t="s">
        <v>389</v>
      </c>
      <c r="B23673" s="3" t="s">
        <v>134</v>
      </c>
      <c r="C23673" s="3">
        <v>1822</v>
      </c>
      <c r="D23673" s="3">
        <v>778.92993271585692</v>
      </c>
    </row>
    <row r="23674" spans="1:4" x14ac:dyDescent="0.3">
      <c r="A23674" s="3" t="s">
        <v>389</v>
      </c>
      <c r="B23674" s="3" t="s">
        <v>134</v>
      </c>
      <c r="C23674" s="3">
        <v>1823</v>
      </c>
      <c r="D23674" s="3">
        <v>783.97940047156692</v>
      </c>
    </row>
    <row r="23675" spans="1:4" x14ac:dyDescent="0.3">
      <c r="A23675" s="3" t="s">
        <v>389</v>
      </c>
      <c r="B23675" s="3" t="s">
        <v>134</v>
      </c>
      <c r="C23675" s="3">
        <v>1824</v>
      </c>
      <c r="D23675" s="3">
        <v>789.06158420187955</v>
      </c>
    </row>
    <row r="23676" spans="1:4" x14ac:dyDescent="0.3">
      <c r="A23676" s="3" t="s">
        <v>389</v>
      </c>
      <c r="B23676" s="3" t="s">
        <v>134</v>
      </c>
      <c r="C23676" s="3">
        <v>1825</v>
      </c>
      <c r="D23676" s="3">
        <v>794.17669576807816</v>
      </c>
    </row>
    <row r="23677" spans="1:4" x14ac:dyDescent="0.3">
      <c r="A23677" s="3" t="s">
        <v>389</v>
      </c>
      <c r="B23677" s="3" t="s">
        <v>134</v>
      </c>
      <c r="C23677" s="3">
        <v>1826</v>
      </c>
      <c r="D23677" s="3">
        <v>799.32494840273978</v>
      </c>
    </row>
    <row r="23678" spans="1:4" x14ac:dyDescent="0.3">
      <c r="A23678" s="3" t="s">
        <v>389</v>
      </c>
      <c r="B23678" s="3" t="s">
        <v>134</v>
      </c>
      <c r="C23678" s="3">
        <v>1827</v>
      </c>
      <c r="D23678" s="3">
        <v>804.50655671860727</v>
      </c>
    </row>
    <row r="23679" spans="1:4" x14ac:dyDescent="0.3">
      <c r="A23679" s="3" t="s">
        <v>389</v>
      </c>
      <c r="B23679" s="3" t="s">
        <v>134</v>
      </c>
      <c r="C23679" s="3">
        <v>1828</v>
      </c>
      <c r="D23679" s="3">
        <v>809.7217367175183</v>
      </c>
    </row>
    <row r="23680" spans="1:4" x14ac:dyDescent="0.3">
      <c r="A23680" s="3" t="s">
        <v>389</v>
      </c>
      <c r="B23680" s="3" t="s">
        <v>134</v>
      </c>
      <c r="C23680" s="3">
        <v>1829</v>
      </c>
      <c r="D23680" s="3">
        <v>814.97070579939168</v>
      </c>
    </row>
    <row r="23681" spans="1:4" x14ac:dyDescent="0.3">
      <c r="A23681" s="3" t="s">
        <v>389</v>
      </c>
      <c r="B23681" s="3" t="s">
        <v>134</v>
      </c>
      <c r="C23681" s="3">
        <v>1830</v>
      </c>
      <c r="D23681" s="3">
        <v>820.25368277127268</v>
      </c>
    </row>
    <row r="23682" spans="1:4" x14ac:dyDescent="0.3">
      <c r="A23682" s="3" t="s">
        <v>389</v>
      </c>
      <c r="B23682" s="3" t="s">
        <v>134</v>
      </c>
      <c r="C23682" s="3">
        <v>1831</v>
      </c>
      <c r="D23682" s="3">
        <v>825.57088785643646</v>
      </c>
    </row>
    <row r="23683" spans="1:4" x14ac:dyDescent="0.3">
      <c r="A23683" s="3" t="s">
        <v>389</v>
      </c>
      <c r="B23683" s="3" t="s">
        <v>134</v>
      </c>
      <c r="C23683" s="3">
        <v>1832</v>
      </c>
      <c r="D23683" s="3">
        <v>830.92254270355011</v>
      </c>
    </row>
    <row r="23684" spans="1:4" x14ac:dyDescent="0.3">
      <c r="A23684" s="3" t="s">
        <v>389</v>
      </c>
      <c r="B23684" s="3" t="s">
        <v>134</v>
      </c>
      <c r="C23684" s="3">
        <v>1833</v>
      </c>
      <c r="D23684" s="3">
        <v>836.30887039589413</v>
      </c>
    </row>
    <row r="23685" spans="1:4" x14ac:dyDescent="0.3">
      <c r="A23685" s="3" t="s">
        <v>389</v>
      </c>
      <c r="B23685" s="3" t="s">
        <v>134</v>
      </c>
      <c r="C23685" s="3">
        <v>1834</v>
      </c>
      <c r="D23685" s="3">
        <v>841.73009546064384</v>
      </c>
    </row>
    <row r="23686" spans="1:4" x14ac:dyDescent="0.3">
      <c r="A23686" s="3" t="s">
        <v>389</v>
      </c>
      <c r="B23686" s="3" t="s">
        <v>134</v>
      </c>
      <c r="C23686" s="3">
        <v>1835</v>
      </c>
      <c r="D23686" s="3">
        <v>847.1864438782103</v>
      </c>
    </row>
    <row r="23687" spans="1:4" x14ac:dyDescent="0.3">
      <c r="A23687" s="3" t="s">
        <v>389</v>
      </c>
      <c r="B23687" s="3" t="s">
        <v>134</v>
      </c>
      <c r="C23687" s="3">
        <v>1836</v>
      </c>
      <c r="D23687" s="3">
        <v>852.67814309164226</v>
      </c>
    </row>
    <row r="23688" spans="1:4" x14ac:dyDescent="0.3">
      <c r="A23688" s="3" t="s">
        <v>389</v>
      </c>
      <c r="B23688" s="3" t="s">
        <v>134</v>
      </c>
      <c r="C23688" s="3">
        <v>1837</v>
      </c>
      <c r="D23688" s="3">
        <v>858.2054220160876</v>
      </c>
    </row>
    <row r="23689" spans="1:4" x14ac:dyDescent="0.3">
      <c r="A23689" s="3" t="s">
        <v>389</v>
      </c>
      <c r="B23689" s="3" t="s">
        <v>134</v>
      </c>
      <c r="C23689" s="3">
        <v>1838</v>
      </c>
      <c r="D23689" s="3">
        <v>863.76851104831815</v>
      </c>
    </row>
    <row r="23690" spans="1:4" x14ac:dyDescent="0.3">
      <c r="A23690" s="3" t="s">
        <v>389</v>
      </c>
      <c r="B23690" s="3" t="s">
        <v>134</v>
      </c>
      <c r="C23690" s="3">
        <v>1839</v>
      </c>
      <c r="D23690" s="3">
        <v>869.36764207631381</v>
      </c>
    </row>
    <row r="23691" spans="1:4" x14ac:dyDescent="0.3">
      <c r="A23691" s="3" t="s">
        <v>389</v>
      </c>
      <c r="B23691" s="3" t="s">
        <v>134</v>
      </c>
      <c r="C23691" s="3">
        <v>1840</v>
      </c>
      <c r="D23691" s="3">
        <v>875.00304848891017</v>
      </c>
    </row>
    <row r="23692" spans="1:4" x14ac:dyDescent="0.3">
      <c r="A23692" s="3" t="s">
        <v>389</v>
      </c>
      <c r="B23692" s="3" t="s">
        <v>134</v>
      </c>
      <c r="C23692" s="3">
        <v>1841</v>
      </c>
      <c r="D23692" s="3">
        <v>880.67496518550774</v>
      </c>
    </row>
    <row r="23693" spans="1:4" x14ac:dyDescent="0.3">
      <c r="A23693" s="3" t="s">
        <v>389</v>
      </c>
      <c r="B23693" s="3" t="s">
        <v>134</v>
      </c>
      <c r="C23693" s="3">
        <v>1842</v>
      </c>
      <c r="D23693" s="3">
        <v>886.38362858584446</v>
      </c>
    </row>
    <row r="23694" spans="1:4" x14ac:dyDescent="0.3">
      <c r="A23694" s="3" t="s">
        <v>389</v>
      </c>
      <c r="B23694" s="3" t="s">
        <v>134</v>
      </c>
      <c r="C23694" s="3">
        <v>1843</v>
      </c>
      <c r="D23694" s="3">
        <v>892.12927663983089</v>
      </c>
    </row>
    <row r="23695" spans="1:4" x14ac:dyDescent="0.3">
      <c r="A23695" s="3" t="s">
        <v>389</v>
      </c>
      <c r="B23695" s="3" t="s">
        <v>134</v>
      </c>
      <c r="C23695" s="3">
        <v>1844</v>
      </c>
      <c r="D23695" s="3">
        <v>897.91214883744976</v>
      </c>
    </row>
    <row r="23696" spans="1:4" x14ac:dyDescent="0.3">
      <c r="A23696" s="3" t="s">
        <v>389</v>
      </c>
      <c r="B23696" s="3" t="s">
        <v>134</v>
      </c>
      <c r="C23696" s="3">
        <v>1845</v>
      </c>
      <c r="D23696" s="3">
        <v>903.73248621871858</v>
      </c>
    </row>
    <row r="23697" spans="1:4" x14ac:dyDescent="0.3">
      <c r="A23697" s="3" t="s">
        <v>389</v>
      </c>
      <c r="B23697" s="3" t="s">
        <v>134</v>
      </c>
      <c r="C23697" s="3">
        <v>1846</v>
      </c>
      <c r="D23697" s="3">
        <v>909.59053138371712</v>
      </c>
    </row>
    <row r="23698" spans="1:4" x14ac:dyDescent="0.3">
      <c r="A23698" s="3" t="s">
        <v>389</v>
      </c>
      <c r="B23698" s="3" t="s">
        <v>134</v>
      </c>
      <c r="C23698" s="3">
        <v>1847</v>
      </c>
      <c r="D23698" s="3">
        <v>915.48652850268036</v>
      </c>
    </row>
    <row r="23699" spans="1:4" x14ac:dyDescent="0.3">
      <c r="A23699" s="3" t="s">
        <v>389</v>
      </c>
      <c r="B23699" s="3" t="s">
        <v>134</v>
      </c>
      <c r="C23699" s="3">
        <v>1848</v>
      </c>
      <c r="D23699" s="3">
        <v>921.42072332615544</v>
      </c>
    </row>
    <row r="23700" spans="1:4" x14ac:dyDescent="0.3">
      <c r="A23700" s="3" t="s">
        <v>389</v>
      </c>
      <c r="B23700" s="3" t="s">
        <v>134</v>
      </c>
      <c r="C23700" s="3">
        <v>1849</v>
      </c>
      <c r="D23700" s="3">
        <v>927.39336319522522</v>
      </c>
    </row>
    <row r="23701" spans="1:4" x14ac:dyDescent="0.3">
      <c r="A23701" s="3" t="s">
        <v>389</v>
      </c>
      <c r="B23701" s="3" t="s">
        <v>134</v>
      </c>
      <c r="C23701" s="3">
        <v>1850</v>
      </c>
      <c r="D23701" s="3">
        <v>933.40469705179771</v>
      </c>
    </row>
    <row r="23702" spans="1:4" x14ac:dyDescent="0.3">
      <c r="A23702" s="3" t="s">
        <v>389</v>
      </c>
      <c r="B23702" s="3" t="s">
        <v>134</v>
      </c>
      <c r="C23702" s="3">
        <v>1851</v>
      </c>
      <c r="D23702" s="3">
        <v>939.45497544896205</v>
      </c>
    </row>
    <row r="23703" spans="1:4" x14ac:dyDescent="0.3">
      <c r="A23703" s="3" t="s">
        <v>389</v>
      </c>
      <c r="B23703" s="3" t="s">
        <v>134</v>
      </c>
      <c r="C23703" s="3">
        <v>1852</v>
      </c>
      <c r="D23703" s="3">
        <v>945.54445056141117</v>
      </c>
    </row>
    <row r="23704" spans="1:4" x14ac:dyDescent="0.3">
      <c r="A23704" s="3" t="s">
        <v>389</v>
      </c>
      <c r="B23704" s="3" t="s">
        <v>134</v>
      </c>
      <c r="C23704" s="3">
        <v>1853</v>
      </c>
      <c r="D23704" s="3">
        <v>951.67337619593218</v>
      </c>
    </row>
    <row r="23705" spans="1:4" x14ac:dyDescent="0.3">
      <c r="A23705" s="3" t="s">
        <v>389</v>
      </c>
      <c r="B23705" s="3" t="s">
        <v>134</v>
      </c>
      <c r="C23705" s="3">
        <v>1854</v>
      </c>
      <c r="D23705" s="3">
        <v>957.84200780196477</v>
      </c>
    </row>
    <row r="23706" spans="1:4" x14ac:dyDescent="0.3">
      <c r="A23706" s="3" t="s">
        <v>389</v>
      </c>
      <c r="B23706" s="3" t="s">
        <v>134</v>
      </c>
      <c r="C23706" s="3">
        <v>1855</v>
      </c>
      <c r="D23706" s="3">
        <v>964.05060248222719</v>
      </c>
    </row>
    <row r="23707" spans="1:4" x14ac:dyDescent="0.3">
      <c r="A23707" s="3" t="s">
        <v>389</v>
      </c>
      <c r="B23707" s="3" t="s">
        <v>134</v>
      </c>
      <c r="C23707" s="3">
        <v>1856</v>
      </c>
      <c r="D23707" s="3">
        <v>970.29941900341146</v>
      </c>
    </row>
    <row r="23708" spans="1:4" x14ac:dyDescent="0.3">
      <c r="A23708" s="3" t="s">
        <v>389</v>
      </c>
      <c r="B23708" s="3" t="s">
        <v>134</v>
      </c>
      <c r="C23708" s="3">
        <v>1857</v>
      </c>
      <c r="D23708" s="3">
        <v>976.58871780694813</v>
      </c>
    </row>
    <row r="23709" spans="1:4" x14ac:dyDescent="0.3">
      <c r="A23709" s="3" t="s">
        <v>389</v>
      </c>
      <c r="B23709" s="3" t="s">
        <v>134</v>
      </c>
      <c r="C23709" s="3">
        <v>1858</v>
      </c>
      <c r="D23709" s="3">
        <v>982.91876101983928</v>
      </c>
    </row>
    <row r="23710" spans="1:4" x14ac:dyDescent="0.3">
      <c r="A23710" s="3" t="s">
        <v>389</v>
      </c>
      <c r="B23710" s="3" t="s">
        <v>134</v>
      </c>
      <c r="C23710" s="3">
        <v>1859</v>
      </c>
      <c r="D23710" s="3">
        <v>989.28981246556305</v>
      </c>
    </row>
    <row r="23711" spans="1:4" x14ac:dyDescent="0.3">
      <c r="A23711" s="3" t="s">
        <v>389</v>
      </c>
      <c r="B23711" s="3" t="s">
        <v>134</v>
      </c>
      <c r="C23711" s="3">
        <v>1860</v>
      </c>
      <c r="D23711" s="3">
        <v>995.70213767504788</v>
      </c>
    </row>
    <row r="23712" spans="1:4" x14ac:dyDescent="0.3">
      <c r="A23712" s="3" t="s">
        <v>389</v>
      </c>
      <c r="B23712" s="3" t="s">
        <v>134</v>
      </c>
      <c r="C23712" s="3">
        <v>1861</v>
      </c>
      <c r="D23712" s="3">
        <v>1002.1560038977181</v>
      </c>
    </row>
    <row r="23713" spans="1:4" x14ac:dyDescent="0.3">
      <c r="A23713" s="3" t="s">
        <v>389</v>
      </c>
      <c r="B23713" s="3" t="s">
        <v>134</v>
      </c>
      <c r="C23713" s="3">
        <v>1862</v>
      </c>
      <c r="D23713" s="3">
        <v>1008.6516801126104</v>
      </c>
    </row>
    <row r="23714" spans="1:4" x14ac:dyDescent="0.3">
      <c r="A23714" s="3" t="s">
        <v>389</v>
      </c>
      <c r="B23714" s="3" t="s">
        <v>134</v>
      </c>
      <c r="C23714" s="3">
        <v>1863</v>
      </c>
      <c r="D23714" s="3">
        <v>1015.1894370395627</v>
      </c>
    </row>
    <row r="23715" spans="1:4" x14ac:dyDescent="0.3">
      <c r="A23715" s="3" t="s">
        <v>389</v>
      </c>
      <c r="B23715" s="3" t="s">
        <v>134</v>
      </c>
      <c r="C23715" s="3">
        <v>1864</v>
      </c>
      <c r="D23715" s="3">
        <v>1021.769547150475</v>
      </c>
    </row>
    <row r="23716" spans="1:4" x14ac:dyDescent="0.3">
      <c r="A23716" s="3" t="s">
        <v>389</v>
      </c>
      <c r="B23716" s="3" t="s">
        <v>134</v>
      </c>
      <c r="C23716" s="3">
        <v>1865</v>
      </c>
      <c r="D23716" s="3">
        <v>1028.3922846806438</v>
      </c>
    </row>
    <row r="23717" spans="1:4" x14ac:dyDescent="0.3">
      <c r="A23717" s="3" t="s">
        <v>389</v>
      </c>
      <c r="B23717" s="3" t="s">
        <v>134</v>
      </c>
      <c r="C23717" s="3">
        <v>1866</v>
      </c>
      <c r="D23717" s="3">
        <v>1035.0579256401684</v>
      </c>
    </row>
    <row r="23718" spans="1:4" x14ac:dyDescent="0.3">
      <c r="A23718" s="3" t="s">
        <v>389</v>
      </c>
      <c r="B23718" s="3" t="s">
        <v>134</v>
      </c>
      <c r="C23718" s="3">
        <v>1867</v>
      </c>
      <c r="D23718" s="3">
        <v>1041.7667478254325</v>
      </c>
    </row>
    <row r="23719" spans="1:4" x14ac:dyDescent="0.3">
      <c r="A23719" s="3" t="s">
        <v>389</v>
      </c>
      <c r="B23719" s="3" t="s">
        <v>134</v>
      </c>
      <c r="C23719" s="3">
        <v>1868</v>
      </c>
      <c r="D23719" s="3">
        <v>1048.5190308306592</v>
      </c>
    </row>
    <row r="23720" spans="1:4" x14ac:dyDescent="0.3">
      <c r="A23720" s="3" t="s">
        <v>389</v>
      </c>
      <c r="B23720" s="3" t="s">
        <v>134</v>
      </c>
      <c r="C23720" s="3">
        <v>1869</v>
      </c>
      <c r="D23720" s="3">
        <v>1055.31505605954</v>
      </c>
    </row>
    <row r="23721" spans="1:4" x14ac:dyDescent="0.3">
      <c r="A23721" s="3" t="s">
        <v>389</v>
      </c>
      <c r="B23721" s="3" t="s">
        <v>134</v>
      </c>
      <c r="C23721" s="3">
        <v>1870</v>
      </c>
      <c r="D23721" s="3">
        <v>1062.1551067369412</v>
      </c>
    </row>
    <row r="23722" spans="1:4" x14ac:dyDescent="0.3">
      <c r="A23722" s="3" t="s">
        <v>389</v>
      </c>
      <c r="B23722" s="3" t="s">
        <v>134</v>
      </c>
      <c r="C23722" s="3">
        <v>1871</v>
      </c>
      <c r="D23722" s="3">
        <v>1069.0394679206838</v>
      </c>
    </row>
    <row r="23723" spans="1:4" x14ac:dyDescent="0.3">
      <c r="A23723" s="3" t="s">
        <v>389</v>
      </c>
      <c r="B23723" s="3" t="s">
        <v>134</v>
      </c>
      <c r="C23723" s="3">
        <v>1872</v>
      </c>
      <c r="D23723" s="3">
        <v>1075.9684265134003</v>
      </c>
    </row>
    <row r="23724" spans="1:4" x14ac:dyDescent="0.3">
      <c r="A23724" s="3" t="s">
        <v>389</v>
      </c>
      <c r="B23724" s="3" t="s">
        <v>134</v>
      </c>
      <c r="C23724" s="3">
        <v>1873</v>
      </c>
      <c r="D23724" s="3">
        <v>1082.9422712744688</v>
      </c>
    </row>
    <row r="23725" spans="1:4" x14ac:dyDescent="0.3">
      <c r="A23725" s="3" t="s">
        <v>389</v>
      </c>
      <c r="B23725" s="3" t="s">
        <v>134</v>
      </c>
      <c r="C23725" s="3">
        <v>1874</v>
      </c>
      <c r="D23725" s="3">
        <v>1089.961292832023</v>
      </c>
    </row>
    <row r="23726" spans="1:4" x14ac:dyDescent="0.3">
      <c r="A23726" s="3" t="s">
        <v>389</v>
      </c>
      <c r="B23726" s="3" t="s">
        <v>134</v>
      </c>
      <c r="C23726" s="3">
        <v>1875</v>
      </c>
      <c r="D23726" s="3">
        <v>1097.0257836950416</v>
      </c>
    </row>
    <row r="23727" spans="1:4" x14ac:dyDescent="0.3">
      <c r="A23727" s="3" t="s">
        <v>389</v>
      </c>
      <c r="B23727" s="3" t="s">
        <v>134</v>
      </c>
      <c r="C23727" s="3">
        <v>1876</v>
      </c>
      <c r="D23727" s="3">
        <v>1104.1360382655134</v>
      </c>
    </row>
    <row r="23728" spans="1:4" x14ac:dyDescent="0.3">
      <c r="A23728" s="3" t="s">
        <v>389</v>
      </c>
      <c r="B23728" s="3" t="s">
        <v>134</v>
      </c>
      <c r="C23728" s="3">
        <v>1877</v>
      </c>
      <c r="D23728" s="3">
        <v>1111.2923528506847</v>
      </c>
    </row>
    <row r="23729" spans="1:4" x14ac:dyDescent="0.3">
      <c r="A23729" s="3" t="s">
        <v>389</v>
      </c>
      <c r="B23729" s="3" t="s">
        <v>134</v>
      </c>
      <c r="C23729" s="3">
        <v>1878</v>
      </c>
      <c r="D23729" s="3">
        <v>1118.4950256753807</v>
      </c>
    </row>
    <row r="23730" spans="1:4" x14ac:dyDescent="0.3">
      <c r="A23730" s="3" t="s">
        <v>389</v>
      </c>
      <c r="B23730" s="3" t="s">
        <v>134</v>
      </c>
      <c r="C23730" s="3">
        <v>1879</v>
      </c>
      <c r="D23730" s="3">
        <v>1125.7443568944122</v>
      </c>
    </row>
    <row r="23731" spans="1:4" x14ac:dyDescent="0.3">
      <c r="A23731" s="3" t="s">
        <v>389</v>
      </c>
      <c r="B23731" s="3" t="s">
        <v>134</v>
      </c>
      <c r="C23731" s="3">
        <v>1880</v>
      </c>
      <c r="D23731" s="3">
        <v>1133.040648605059</v>
      </c>
    </row>
    <row r="23732" spans="1:4" x14ac:dyDescent="0.3">
      <c r="A23732" s="3" t="s">
        <v>389</v>
      </c>
      <c r="B23732" s="3" t="s">
        <v>134</v>
      </c>
      <c r="C23732" s="3">
        <v>1881</v>
      </c>
      <c r="D23732" s="3">
        <v>1140.3842048596341</v>
      </c>
    </row>
    <row r="23733" spans="1:4" x14ac:dyDescent="0.3">
      <c r="A23733" s="3" t="s">
        <v>389</v>
      </c>
      <c r="B23733" s="3" t="s">
        <v>134</v>
      </c>
      <c r="C23733" s="3">
        <v>1882</v>
      </c>
      <c r="D23733" s="3">
        <v>1147.7753316781309</v>
      </c>
    </row>
    <row r="23734" spans="1:4" x14ac:dyDescent="0.3">
      <c r="A23734" s="3" t="s">
        <v>389</v>
      </c>
      <c r="B23734" s="3" t="s">
        <v>134</v>
      </c>
      <c r="C23734" s="3">
        <v>1883</v>
      </c>
      <c r="D23734" s="3">
        <v>1155.2143370609508</v>
      </c>
    </row>
    <row r="23735" spans="1:4" x14ac:dyDescent="0.3">
      <c r="A23735" s="3" t="s">
        <v>389</v>
      </c>
      <c r="B23735" s="3" t="s">
        <v>134</v>
      </c>
      <c r="C23735" s="3">
        <v>1884</v>
      </c>
      <c r="D23735" s="3">
        <v>1162.7015310017139</v>
      </c>
    </row>
    <row r="23736" spans="1:4" x14ac:dyDescent="0.3">
      <c r="A23736" s="3" t="s">
        <v>389</v>
      </c>
      <c r="B23736" s="3" t="s">
        <v>134</v>
      </c>
      <c r="C23736" s="3">
        <v>1885</v>
      </c>
      <c r="D23736" s="3">
        <v>1170.2372255001546</v>
      </c>
    </row>
    <row r="23737" spans="1:4" x14ac:dyDescent="0.3">
      <c r="A23737" s="3" t="s">
        <v>389</v>
      </c>
      <c r="B23737" s="3" t="s">
        <v>134</v>
      </c>
      <c r="C23737" s="3">
        <v>1886</v>
      </c>
      <c r="D23737" s="3">
        <v>1125.2081191345549</v>
      </c>
    </row>
    <row r="23738" spans="1:4" x14ac:dyDescent="0.3">
      <c r="A23738" s="3" t="s">
        <v>389</v>
      </c>
      <c r="B23738" s="3" t="s">
        <v>134</v>
      </c>
      <c r="C23738" s="3">
        <v>1887</v>
      </c>
      <c r="D23738" s="3">
        <v>1315.8968736076142</v>
      </c>
    </row>
    <row r="23739" spans="1:4" x14ac:dyDescent="0.3">
      <c r="A23739" s="3" t="s">
        <v>389</v>
      </c>
      <c r="B23739" s="3" t="s">
        <v>134</v>
      </c>
      <c r="C23739" s="3">
        <v>1888</v>
      </c>
      <c r="D23739" s="3">
        <v>1266.0313698075927</v>
      </c>
    </row>
    <row r="23740" spans="1:4" x14ac:dyDescent="0.3">
      <c r="A23740" s="3" t="s">
        <v>389</v>
      </c>
      <c r="B23740" s="3" t="s">
        <v>134</v>
      </c>
      <c r="C23740" s="3">
        <v>1889</v>
      </c>
      <c r="D23740" s="3">
        <v>1177.3892892310421</v>
      </c>
    </row>
    <row r="23741" spans="1:4" x14ac:dyDescent="0.3">
      <c r="A23741" s="3" t="s">
        <v>389</v>
      </c>
      <c r="B23741" s="3" t="s">
        <v>134</v>
      </c>
      <c r="C23741" s="3">
        <v>1890</v>
      </c>
      <c r="D23741" s="3">
        <v>1172.7172458204132</v>
      </c>
    </row>
    <row r="23742" spans="1:4" x14ac:dyDescent="0.3">
      <c r="A23742" s="3" t="s">
        <v>389</v>
      </c>
      <c r="B23742" s="3" t="s">
        <v>134</v>
      </c>
      <c r="C23742" s="3">
        <v>1891</v>
      </c>
      <c r="D23742" s="3">
        <v>1074.341781228376</v>
      </c>
    </row>
    <row r="23743" spans="1:4" x14ac:dyDescent="0.3">
      <c r="A23743" s="3" t="s">
        <v>389</v>
      </c>
      <c r="B23743" s="3" t="s">
        <v>134</v>
      </c>
      <c r="C23743" s="3">
        <v>1892</v>
      </c>
      <c r="D23743" s="3">
        <v>1176.2951860054343</v>
      </c>
    </row>
    <row r="23744" spans="1:4" x14ac:dyDescent="0.3">
      <c r="A23744" s="3" t="s">
        <v>389</v>
      </c>
      <c r="B23744" s="3" t="s">
        <v>134</v>
      </c>
      <c r="C23744" s="3">
        <v>1893</v>
      </c>
      <c r="D23744" s="3">
        <v>1333.2236202567558</v>
      </c>
    </row>
    <row r="23745" spans="1:4" x14ac:dyDescent="0.3">
      <c r="A23745" s="3" t="s">
        <v>389</v>
      </c>
      <c r="B23745" s="3" t="s">
        <v>134</v>
      </c>
      <c r="C23745" s="3">
        <v>1894</v>
      </c>
      <c r="D23745" s="3">
        <v>1516.0586059868676</v>
      </c>
    </row>
    <row r="23746" spans="1:4" x14ac:dyDescent="0.3">
      <c r="A23746" s="3" t="s">
        <v>389</v>
      </c>
      <c r="B23746" s="3" t="s">
        <v>134</v>
      </c>
      <c r="C23746" s="3">
        <v>1895</v>
      </c>
      <c r="D23746" s="3">
        <v>1403.1269567219304</v>
      </c>
    </row>
    <row r="23747" spans="1:4" x14ac:dyDescent="0.3">
      <c r="A23747" s="3" t="s">
        <v>389</v>
      </c>
      <c r="B23747" s="3" t="s">
        <v>134</v>
      </c>
      <c r="C23747" s="3">
        <v>1896</v>
      </c>
      <c r="D23747" s="3">
        <v>1545.6075034364906</v>
      </c>
    </row>
    <row r="23748" spans="1:4" x14ac:dyDescent="0.3">
      <c r="A23748" s="3" t="s">
        <v>389</v>
      </c>
      <c r="B23748" s="3" t="s">
        <v>134</v>
      </c>
      <c r="C23748" s="3">
        <v>1897</v>
      </c>
      <c r="D23748" s="3">
        <v>1519.963822979782</v>
      </c>
    </row>
    <row r="23749" spans="1:4" x14ac:dyDescent="0.3">
      <c r="A23749" s="3" t="s">
        <v>389</v>
      </c>
      <c r="B23749" s="3" t="s">
        <v>134</v>
      </c>
      <c r="C23749" s="3">
        <v>1898</v>
      </c>
      <c r="D23749" s="3">
        <v>1560.6185837891658</v>
      </c>
    </row>
    <row r="23750" spans="1:4" x14ac:dyDescent="0.3">
      <c r="A23750" s="3" t="s">
        <v>389</v>
      </c>
      <c r="B23750" s="3" t="s">
        <v>134</v>
      </c>
      <c r="C23750" s="3">
        <v>1899</v>
      </c>
      <c r="D23750" s="3">
        <v>1656.2789071860846</v>
      </c>
    </row>
    <row r="23751" spans="1:4" x14ac:dyDescent="0.3">
      <c r="A23751" s="3" t="s">
        <v>389</v>
      </c>
      <c r="B23751" s="3" t="s">
        <v>134</v>
      </c>
      <c r="C23751" s="3">
        <v>1900</v>
      </c>
      <c r="D23751" s="3">
        <v>1620.9338070668468</v>
      </c>
    </row>
    <row r="23752" spans="1:4" x14ac:dyDescent="0.3">
      <c r="A23752" s="3" t="s">
        <v>389</v>
      </c>
      <c r="B23752" s="3" t="s">
        <v>134</v>
      </c>
      <c r="C23752" s="3">
        <v>1901</v>
      </c>
      <c r="D23752" s="3">
        <v>1661.6212478490304</v>
      </c>
    </row>
    <row r="23753" spans="1:4" x14ac:dyDescent="0.3">
      <c r="A23753" s="3" t="s">
        <v>389</v>
      </c>
      <c r="B23753" s="3" t="s">
        <v>134</v>
      </c>
      <c r="C23753" s="3">
        <v>1902</v>
      </c>
      <c r="D23753" s="3">
        <v>1805.8838469976251</v>
      </c>
    </row>
    <row r="23754" spans="1:4" x14ac:dyDescent="0.3">
      <c r="A23754" s="3" t="s">
        <v>389</v>
      </c>
      <c r="B23754" s="3" t="s">
        <v>134</v>
      </c>
      <c r="C23754" s="3">
        <v>1903</v>
      </c>
      <c r="D23754" s="3">
        <v>1681.5321772621433</v>
      </c>
    </row>
    <row r="23755" spans="1:4" x14ac:dyDescent="0.3">
      <c r="A23755" s="3" t="s">
        <v>389</v>
      </c>
      <c r="B23755" s="3" t="s">
        <v>134</v>
      </c>
      <c r="C23755" s="3">
        <v>1904</v>
      </c>
      <c r="D23755" s="3">
        <v>1859.8318029715115</v>
      </c>
    </row>
    <row r="23756" spans="1:4" x14ac:dyDescent="0.3">
      <c r="A23756" s="3" t="s">
        <v>389</v>
      </c>
      <c r="B23756" s="3" t="s">
        <v>134</v>
      </c>
      <c r="C23756" s="3">
        <v>1905</v>
      </c>
      <c r="D23756" s="3">
        <v>1646.4122588532928</v>
      </c>
    </row>
    <row r="23757" spans="1:4" x14ac:dyDescent="0.3">
      <c r="A23757" s="3" t="s">
        <v>389</v>
      </c>
      <c r="B23757" s="3" t="s">
        <v>134</v>
      </c>
      <c r="C23757" s="3">
        <v>1906</v>
      </c>
      <c r="D23757" s="3">
        <v>1573.7940197329469</v>
      </c>
    </row>
    <row r="23758" spans="1:4" x14ac:dyDescent="0.3">
      <c r="A23758" s="3" t="s">
        <v>389</v>
      </c>
      <c r="B23758" s="3" t="s">
        <v>134</v>
      </c>
      <c r="C23758" s="3">
        <v>1907</v>
      </c>
      <c r="D23758" s="3">
        <v>1512.4898893464804</v>
      </c>
    </row>
    <row r="23759" spans="1:4" x14ac:dyDescent="0.3">
      <c r="A23759" s="3" t="s">
        <v>389</v>
      </c>
      <c r="B23759" s="3" t="s">
        <v>134</v>
      </c>
      <c r="C23759" s="3">
        <v>1908</v>
      </c>
      <c r="D23759" s="3">
        <v>1651.9988644224206</v>
      </c>
    </row>
    <row r="23760" spans="1:4" x14ac:dyDescent="0.3">
      <c r="A23760" s="3" t="s">
        <v>389</v>
      </c>
      <c r="B23760" s="3" t="s">
        <v>134</v>
      </c>
      <c r="C23760" s="3">
        <v>1909</v>
      </c>
      <c r="D23760" s="3">
        <v>1715.4161406899732</v>
      </c>
    </row>
    <row r="23761" spans="1:4" x14ac:dyDescent="0.3">
      <c r="A23761" s="3" t="s">
        <v>389</v>
      </c>
      <c r="B23761" s="3" t="s">
        <v>134</v>
      </c>
      <c r="C23761" s="3">
        <v>1910</v>
      </c>
      <c r="D23761" s="3">
        <v>1830.6947049844919</v>
      </c>
    </row>
    <row r="23762" spans="1:4" x14ac:dyDescent="0.3">
      <c r="A23762" s="3" t="s">
        <v>389</v>
      </c>
      <c r="B23762" s="3" t="s">
        <v>134</v>
      </c>
      <c r="C23762" s="3">
        <v>1911</v>
      </c>
      <c r="D23762" s="3">
        <v>1691.6165330536355</v>
      </c>
    </row>
    <row r="23763" spans="1:4" x14ac:dyDescent="0.3">
      <c r="A23763" s="3" t="s">
        <v>389</v>
      </c>
      <c r="B23763" s="3" t="s">
        <v>134</v>
      </c>
      <c r="C23763" s="3">
        <v>1912</v>
      </c>
      <c r="D23763" s="3">
        <v>1827.9926834864834</v>
      </c>
    </row>
    <row r="23764" spans="1:4" x14ac:dyDescent="0.3">
      <c r="A23764" s="3" t="s">
        <v>389</v>
      </c>
      <c r="B23764" s="3" t="s">
        <v>134</v>
      </c>
      <c r="C23764" s="3">
        <v>1913</v>
      </c>
      <c r="D23764" s="3">
        <v>1920.6473240322975</v>
      </c>
    </row>
    <row r="23765" spans="1:4" x14ac:dyDescent="0.3">
      <c r="A23765" s="3" t="s">
        <v>389</v>
      </c>
      <c r="B23765" s="3" t="s">
        <v>134</v>
      </c>
      <c r="C23765" s="3">
        <v>1914</v>
      </c>
      <c r="D23765" s="3">
        <v>1834.3306908676809</v>
      </c>
    </row>
    <row r="23766" spans="1:4" x14ac:dyDescent="0.3">
      <c r="A23766" s="3" t="s">
        <v>389</v>
      </c>
      <c r="B23766" s="3" t="s">
        <v>134</v>
      </c>
      <c r="C23766" s="3">
        <v>1915</v>
      </c>
      <c r="D23766" s="3">
        <v>1888.1426096603102</v>
      </c>
    </row>
    <row r="23767" spans="1:4" x14ac:dyDescent="0.3">
      <c r="A23767" s="3" t="s">
        <v>389</v>
      </c>
      <c r="B23767" s="3" t="s">
        <v>134</v>
      </c>
      <c r="C23767" s="3">
        <v>1916</v>
      </c>
      <c r="D23767" s="3">
        <v>1678.9459225897206</v>
      </c>
    </row>
    <row r="23768" spans="1:4" x14ac:dyDescent="0.3">
      <c r="A23768" s="3" t="s">
        <v>389</v>
      </c>
      <c r="B23768" s="3" t="s">
        <v>134</v>
      </c>
      <c r="C23768" s="3">
        <v>1917</v>
      </c>
      <c r="D23768" s="3">
        <v>1474.3313759921969</v>
      </c>
    </row>
    <row r="23769" spans="1:4" x14ac:dyDescent="0.3">
      <c r="A23769" s="3" t="s">
        <v>389</v>
      </c>
      <c r="B23769" s="3" t="s">
        <v>134</v>
      </c>
      <c r="C23769" s="3">
        <v>1918</v>
      </c>
      <c r="D23769" s="3">
        <v>1179.6385855604951</v>
      </c>
    </row>
    <row r="23770" spans="1:4" x14ac:dyDescent="0.3">
      <c r="A23770" s="3" t="s">
        <v>389</v>
      </c>
      <c r="B23770" s="3" t="s">
        <v>134</v>
      </c>
      <c r="C23770" s="3">
        <v>1919</v>
      </c>
      <c r="D23770" s="3">
        <v>1085.4271047010543</v>
      </c>
    </row>
    <row r="23771" spans="1:4" x14ac:dyDescent="0.3">
      <c r="A23771" s="3" t="s">
        <v>389</v>
      </c>
      <c r="B23771" s="3" t="s">
        <v>134</v>
      </c>
      <c r="C23771" s="3">
        <v>1920</v>
      </c>
      <c r="D23771" s="3">
        <v>1411.262723892389</v>
      </c>
    </row>
    <row r="23772" spans="1:4" x14ac:dyDescent="0.3">
      <c r="A23772" s="3" t="s">
        <v>389</v>
      </c>
      <c r="B23772" s="3" t="s">
        <v>134</v>
      </c>
      <c r="C23772" s="3">
        <v>1921</v>
      </c>
      <c r="D23772" s="3">
        <v>1623.3632691108687</v>
      </c>
    </row>
    <row r="23773" spans="1:4" x14ac:dyDescent="0.3">
      <c r="A23773" s="3" t="s">
        <v>389</v>
      </c>
      <c r="B23773" s="3" t="s">
        <v>134</v>
      </c>
      <c r="C23773" s="3">
        <v>1922</v>
      </c>
      <c r="D23773" s="3">
        <v>1867.3327265333021</v>
      </c>
    </row>
    <row r="23774" spans="1:4" x14ac:dyDescent="0.3">
      <c r="A23774" s="3" t="s">
        <v>389</v>
      </c>
      <c r="B23774" s="3" t="s">
        <v>134</v>
      </c>
      <c r="C23774" s="3">
        <v>1923</v>
      </c>
      <c r="D23774" s="3">
        <v>1998.535143261151</v>
      </c>
    </row>
    <row r="23775" spans="1:4" x14ac:dyDescent="0.3">
      <c r="A23775" s="3" t="s">
        <v>389</v>
      </c>
      <c r="B23775" s="3" t="s">
        <v>134</v>
      </c>
      <c r="C23775" s="3">
        <v>1924</v>
      </c>
      <c r="D23775" s="3">
        <v>2033.0620941847146</v>
      </c>
    </row>
    <row r="23776" spans="1:4" x14ac:dyDescent="0.3">
      <c r="A23776" s="3" t="s">
        <v>389</v>
      </c>
      <c r="B23776" s="3" t="s">
        <v>134</v>
      </c>
      <c r="C23776" s="3">
        <v>1925</v>
      </c>
      <c r="D23776" s="3">
        <v>2128.7725909086612</v>
      </c>
    </row>
    <row r="23777" spans="1:4" x14ac:dyDescent="0.3">
      <c r="A23777" s="3" t="s">
        <v>389</v>
      </c>
      <c r="B23777" s="3" t="s">
        <v>134</v>
      </c>
      <c r="C23777" s="3">
        <v>1926</v>
      </c>
      <c r="D23777" s="3">
        <v>2187.4451757616289</v>
      </c>
    </row>
    <row r="23778" spans="1:4" x14ac:dyDescent="0.3">
      <c r="A23778" s="3" t="s">
        <v>389</v>
      </c>
      <c r="B23778" s="3" t="s">
        <v>134</v>
      </c>
      <c r="C23778" s="3">
        <v>1927</v>
      </c>
      <c r="D23778" s="3">
        <v>2339.1620498118523</v>
      </c>
    </row>
    <row r="23779" spans="1:4" x14ac:dyDescent="0.3">
      <c r="A23779" s="3" t="s">
        <v>389</v>
      </c>
      <c r="B23779" s="3" t="s">
        <v>134</v>
      </c>
      <c r="C23779" s="3">
        <v>1928</v>
      </c>
      <c r="D23779" s="3">
        <v>2477.03809626456</v>
      </c>
    </row>
    <row r="23780" spans="1:4" x14ac:dyDescent="0.3">
      <c r="A23780" s="3" t="s">
        <v>389</v>
      </c>
      <c r="B23780" s="3" t="s">
        <v>134</v>
      </c>
      <c r="C23780" s="3">
        <v>1929</v>
      </c>
      <c r="D23780" s="3">
        <v>2486.350918321034</v>
      </c>
    </row>
    <row r="23781" spans="1:4" x14ac:dyDescent="0.3">
      <c r="A23781" s="3" t="s">
        <v>389</v>
      </c>
      <c r="B23781" s="3" t="s">
        <v>134</v>
      </c>
      <c r="C23781" s="3">
        <v>1930</v>
      </c>
      <c r="D23781" s="3">
        <v>2440.0335348777348</v>
      </c>
    </row>
    <row r="23782" spans="1:4" x14ac:dyDescent="0.3">
      <c r="A23782" s="3" t="s">
        <v>389</v>
      </c>
      <c r="B23782" s="3" t="s">
        <v>134</v>
      </c>
      <c r="C23782" s="3">
        <v>1931</v>
      </c>
      <c r="D23782" s="3">
        <v>2362.6918671930612</v>
      </c>
    </row>
    <row r="23783" spans="1:4" x14ac:dyDescent="0.3">
      <c r="A23783" s="3" t="s">
        <v>389</v>
      </c>
      <c r="B23783" s="3" t="s">
        <v>134</v>
      </c>
      <c r="C23783" s="3">
        <v>1932</v>
      </c>
      <c r="D23783" s="3">
        <v>2334.9441263217714</v>
      </c>
    </row>
    <row r="23784" spans="1:4" x14ac:dyDescent="0.3">
      <c r="A23784" s="3" t="s">
        <v>389</v>
      </c>
      <c r="B23784" s="3" t="s">
        <v>134</v>
      </c>
      <c r="C23784" s="3">
        <v>1933</v>
      </c>
      <c r="D23784" s="3">
        <v>2474.5296890684058</v>
      </c>
    </row>
    <row r="23785" spans="1:4" x14ac:dyDescent="0.3">
      <c r="A23785" s="3" t="s">
        <v>389</v>
      </c>
      <c r="B23785" s="3" t="s">
        <v>134</v>
      </c>
      <c r="C23785" s="3">
        <v>1934</v>
      </c>
      <c r="D23785" s="3">
        <v>2737.697506373217</v>
      </c>
    </row>
    <row r="23786" spans="1:4" x14ac:dyDescent="0.3">
      <c r="A23786" s="3" t="s">
        <v>389</v>
      </c>
      <c r="B23786" s="3" t="s">
        <v>134</v>
      </c>
      <c r="C23786" s="3">
        <v>1935</v>
      </c>
      <c r="D23786" s="3">
        <v>2833.7865364839822</v>
      </c>
    </row>
    <row r="23787" spans="1:4" x14ac:dyDescent="0.3">
      <c r="A23787" s="3" t="s">
        <v>389</v>
      </c>
      <c r="B23787" s="3" t="s">
        <v>134</v>
      </c>
      <c r="C23787" s="3">
        <v>1936</v>
      </c>
      <c r="D23787" s="3">
        <v>3004.8914593374766</v>
      </c>
    </row>
    <row r="23788" spans="1:4" x14ac:dyDescent="0.3">
      <c r="A23788" s="3" t="s">
        <v>389</v>
      </c>
      <c r="B23788" s="3" t="s">
        <v>134</v>
      </c>
      <c r="C23788" s="3">
        <v>1937</v>
      </c>
      <c r="D23788" s="3">
        <v>3154.3139974689889</v>
      </c>
    </row>
    <row r="23789" spans="1:4" x14ac:dyDescent="0.3">
      <c r="A23789" s="3" t="s">
        <v>389</v>
      </c>
      <c r="B23789" s="3" t="s">
        <v>134</v>
      </c>
      <c r="C23789" s="3">
        <v>1938</v>
      </c>
      <c r="D23789" s="3">
        <v>3290.8147523197831</v>
      </c>
    </row>
    <row r="23790" spans="1:4" x14ac:dyDescent="0.3">
      <c r="A23790" s="3" t="s">
        <v>389</v>
      </c>
      <c r="B23790" s="3" t="s">
        <v>134</v>
      </c>
      <c r="C23790" s="3">
        <v>1939</v>
      </c>
      <c r="D23790" s="3">
        <v>3124.7425298993553</v>
      </c>
    </row>
    <row r="23791" spans="1:4" x14ac:dyDescent="0.3">
      <c r="A23791" s="3" t="s">
        <v>389</v>
      </c>
      <c r="B23791" s="3" t="s">
        <v>134</v>
      </c>
      <c r="C23791" s="3">
        <v>1940</v>
      </c>
      <c r="D23791" s="3">
        <v>2953.5212472678454</v>
      </c>
    </row>
    <row r="23792" spans="1:4" x14ac:dyDescent="0.3">
      <c r="A23792" s="3" t="s">
        <v>389</v>
      </c>
      <c r="B23792" s="3" t="s">
        <v>134</v>
      </c>
      <c r="C23792" s="3">
        <v>1941</v>
      </c>
      <c r="D23792" s="3">
        <v>2898.583120944264</v>
      </c>
    </row>
    <row r="23793" spans="1:4" x14ac:dyDescent="0.3">
      <c r="A23793" s="3" t="s">
        <v>389</v>
      </c>
      <c r="B23793" s="3" t="s">
        <v>134</v>
      </c>
      <c r="C23793" s="3">
        <v>1942</v>
      </c>
      <c r="D23793" s="3">
        <v>2844.6549172286805</v>
      </c>
    </row>
    <row r="23794" spans="1:4" x14ac:dyDescent="0.3">
      <c r="A23794" s="3" t="s">
        <v>389</v>
      </c>
      <c r="B23794" s="3" t="s">
        <v>134</v>
      </c>
      <c r="C23794" s="3">
        <v>1943</v>
      </c>
      <c r="D23794" s="3">
        <v>2791.7183021001388</v>
      </c>
    </row>
    <row r="23795" spans="1:4" x14ac:dyDescent="0.3">
      <c r="A23795" s="3" t="s">
        <v>389</v>
      </c>
      <c r="B23795" s="3" t="s">
        <v>134</v>
      </c>
      <c r="C23795" s="3">
        <v>1944</v>
      </c>
      <c r="D23795" s="3">
        <v>2739.7552698036352</v>
      </c>
    </row>
    <row r="23796" spans="1:4" x14ac:dyDescent="0.3">
      <c r="A23796" s="3" t="s">
        <v>389</v>
      </c>
      <c r="B23796" s="3" t="s">
        <v>134</v>
      </c>
      <c r="C23796" s="3">
        <v>1945</v>
      </c>
      <c r="D23796" s="3">
        <v>2688.7481370648215</v>
      </c>
    </row>
    <row r="23797" spans="1:4" x14ac:dyDescent="0.3">
      <c r="A23797" s="3" t="s">
        <v>389</v>
      </c>
      <c r="B23797" s="3" t="s">
        <v>134</v>
      </c>
      <c r="C23797" s="3">
        <v>1946</v>
      </c>
      <c r="D23797" s="3">
        <v>2638.6795374047651</v>
      </c>
    </row>
    <row r="23798" spans="1:4" x14ac:dyDescent="0.3">
      <c r="A23798" s="3" t="s">
        <v>389</v>
      </c>
      <c r="B23798" s="3" t="s">
        <v>134</v>
      </c>
      <c r="C23798" s="3">
        <v>1947</v>
      </c>
      <c r="D23798" s="3">
        <v>2932.2368588232839</v>
      </c>
    </row>
    <row r="23799" spans="1:4" x14ac:dyDescent="0.3">
      <c r="A23799" s="3" t="s">
        <v>389</v>
      </c>
      <c r="B23799" s="3" t="s">
        <v>134</v>
      </c>
      <c r="C23799" s="3">
        <v>1948</v>
      </c>
      <c r="D23799" s="3">
        <v>3313.2753625770811</v>
      </c>
    </row>
    <row r="23800" spans="1:4" x14ac:dyDescent="0.3">
      <c r="A23800" s="3" t="s">
        <v>389</v>
      </c>
      <c r="B23800" s="3" t="s">
        <v>134</v>
      </c>
      <c r="C23800" s="3">
        <v>1949</v>
      </c>
      <c r="D23800" s="3">
        <v>3619.2869434717322</v>
      </c>
    </row>
    <row r="23801" spans="1:4" x14ac:dyDescent="0.3">
      <c r="A23801" s="3" t="s">
        <v>389</v>
      </c>
      <c r="B23801" s="3" t="s">
        <v>134</v>
      </c>
      <c r="C23801" s="3">
        <v>1950</v>
      </c>
      <c r="D23801" s="3">
        <v>3920.825594264501</v>
      </c>
    </row>
    <row r="23802" spans="1:4" x14ac:dyDescent="0.3">
      <c r="A23802" s="3" t="s">
        <v>389</v>
      </c>
      <c r="B23802" s="3" t="s">
        <v>134</v>
      </c>
      <c r="C23802" s="3">
        <v>1951</v>
      </c>
      <c r="D23802" s="3">
        <v>3872.1852527554056</v>
      </c>
    </row>
    <row r="23803" spans="1:4" x14ac:dyDescent="0.3">
      <c r="A23803" s="3" t="s">
        <v>389</v>
      </c>
      <c r="B23803" s="3" t="s">
        <v>134</v>
      </c>
      <c r="C23803" s="3">
        <v>1952</v>
      </c>
      <c r="D23803" s="3">
        <v>4053.1742500461423</v>
      </c>
    </row>
    <row r="23804" spans="1:4" x14ac:dyDescent="0.3">
      <c r="A23804" s="3" t="s">
        <v>389</v>
      </c>
      <c r="B23804" s="3" t="s">
        <v>134</v>
      </c>
      <c r="C23804" s="3">
        <v>1953</v>
      </c>
      <c r="D23804" s="3">
        <v>4158.4862611566532</v>
      </c>
    </row>
    <row r="23805" spans="1:4" x14ac:dyDescent="0.3">
      <c r="A23805" s="3" t="s">
        <v>389</v>
      </c>
      <c r="B23805" s="3" t="s">
        <v>134</v>
      </c>
      <c r="C23805" s="3">
        <v>1954</v>
      </c>
      <c r="D23805" s="3">
        <v>4288.1076229453793</v>
      </c>
    </row>
    <row r="23806" spans="1:4" x14ac:dyDescent="0.3">
      <c r="A23806" s="3" t="s">
        <v>389</v>
      </c>
      <c r="B23806" s="3" t="s">
        <v>134</v>
      </c>
      <c r="C23806" s="3">
        <v>1955</v>
      </c>
      <c r="D23806" s="3">
        <v>4573.9249249062232</v>
      </c>
    </row>
    <row r="23807" spans="1:4" x14ac:dyDescent="0.3">
      <c r="A23807" s="3" t="s">
        <v>389</v>
      </c>
      <c r="B23807" s="3" t="s">
        <v>134</v>
      </c>
      <c r="C23807" s="3">
        <v>1956</v>
      </c>
      <c r="D23807" s="3">
        <v>4924.4754520299011</v>
      </c>
    </row>
    <row r="23808" spans="1:4" x14ac:dyDescent="0.3">
      <c r="A23808" s="3" t="s">
        <v>389</v>
      </c>
      <c r="B23808" s="3" t="s">
        <v>134</v>
      </c>
      <c r="C23808" s="3">
        <v>1957</v>
      </c>
      <c r="D23808" s="3">
        <v>4938.0431836560701</v>
      </c>
    </row>
    <row r="23809" spans="1:4" x14ac:dyDescent="0.3">
      <c r="A23809" s="3" t="s">
        <v>389</v>
      </c>
      <c r="B23809" s="3" t="s">
        <v>134</v>
      </c>
      <c r="C23809" s="3">
        <v>1958</v>
      </c>
      <c r="D23809" s="3">
        <v>5216.5503332726666</v>
      </c>
    </row>
    <row r="23810" spans="1:4" x14ac:dyDescent="0.3">
      <c r="A23810" s="3" t="s">
        <v>389</v>
      </c>
      <c r="B23810" s="3" t="s">
        <v>134</v>
      </c>
      <c r="C23810" s="3">
        <v>1959</v>
      </c>
      <c r="D23810" s="3">
        <v>5067.8519168742268</v>
      </c>
    </row>
    <row r="23811" spans="1:4" x14ac:dyDescent="0.3">
      <c r="A23811" s="3" t="s">
        <v>389</v>
      </c>
      <c r="B23811" s="3" t="s">
        <v>134</v>
      </c>
      <c r="C23811" s="3">
        <v>1960</v>
      </c>
      <c r="D23811" s="3">
        <v>5449.8967640227875</v>
      </c>
    </row>
    <row r="23812" spans="1:4" x14ac:dyDescent="0.3">
      <c r="A23812" s="3" t="s">
        <v>389</v>
      </c>
      <c r="B23812" s="3" t="s">
        <v>134</v>
      </c>
      <c r="C23812" s="3">
        <v>1961</v>
      </c>
      <c r="D23812" s="3">
        <v>5661.0240721055288</v>
      </c>
    </row>
    <row r="23813" spans="1:4" x14ac:dyDescent="0.3">
      <c r="A23813" s="3" t="s">
        <v>389</v>
      </c>
      <c r="B23813" s="3" t="s">
        <v>134</v>
      </c>
      <c r="C23813" s="3">
        <v>1962</v>
      </c>
      <c r="D23813" s="3">
        <v>5720.035644735136</v>
      </c>
    </row>
    <row r="23814" spans="1:4" x14ac:dyDescent="0.3">
      <c r="A23814" s="3" t="s">
        <v>389</v>
      </c>
      <c r="B23814" s="3" t="s">
        <v>134</v>
      </c>
      <c r="C23814" s="3">
        <v>1963</v>
      </c>
      <c r="D23814" s="3">
        <v>5506.2803918365707</v>
      </c>
    </row>
    <row r="23815" spans="1:4" x14ac:dyDescent="0.3">
      <c r="A23815" s="3" t="s">
        <v>389</v>
      </c>
      <c r="B23815" s="3" t="s">
        <v>134</v>
      </c>
      <c r="C23815" s="3">
        <v>1964</v>
      </c>
      <c r="D23815" s="3">
        <v>6133.5950950300921</v>
      </c>
    </row>
    <row r="23816" spans="1:4" x14ac:dyDescent="0.3">
      <c r="A23816" s="3" t="s">
        <v>389</v>
      </c>
      <c r="B23816" s="3" t="s">
        <v>134</v>
      </c>
      <c r="C23816" s="3">
        <v>1965</v>
      </c>
      <c r="D23816" s="3">
        <v>6403.1451024722573</v>
      </c>
    </row>
    <row r="23817" spans="1:4" x14ac:dyDescent="0.3">
      <c r="A23817" s="3" t="s">
        <v>389</v>
      </c>
      <c r="B23817" s="3" t="s">
        <v>134</v>
      </c>
      <c r="C23817" s="3">
        <v>1966</v>
      </c>
      <c r="D23817" s="3">
        <v>6638.5649548636238</v>
      </c>
    </row>
    <row r="23818" spans="1:4" x14ac:dyDescent="0.3">
      <c r="A23818" s="3" t="s">
        <v>389</v>
      </c>
      <c r="B23818" s="3" t="s">
        <v>134</v>
      </c>
      <c r="C23818" s="3">
        <v>1967</v>
      </c>
      <c r="D23818" s="3">
        <v>6859.0602208306718</v>
      </c>
    </row>
    <row r="23819" spans="1:4" x14ac:dyDescent="0.3">
      <c r="A23819" s="3" t="s">
        <v>389</v>
      </c>
      <c r="B23819" s="3" t="s">
        <v>134</v>
      </c>
      <c r="C23819" s="3">
        <v>1968</v>
      </c>
      <c r="D23819" s="3">
        <v>7189.6813912316302</v>
      </c>
    </row>
    <row r="23820" spans="1:4" x14ac:dyDescent="0.3">
      <c r="A23820" s="3" t="s">
        <v>389</v>
      </c>
      <c r="B23820" s="3" t="s">
        <v>134</v>
      </c>
      <c r="C23820" s="3">
        <v>1969</v>
      </c>
      <c r="D23820" s="3">
        <v>7222.3915093187634</v>
      </c>
    </row>
    <row r="23821" spans="1:4" x14ac:dyDescent="0.3">
      <c r="A23821" s="3" t="s">
        <v>389</v>
      </c>
      <c r="B23821" s="3" t="s">
        <v>134</v>
      </c>
      <c r="C23821" s="3">
        <v>1970</v>
      </c>
      <c r="D23821" s="3">
        <v>7706.125861718343</v>
      </c>
    </row>
    <row r="23822" spans="1:4" x14ac:dyDescent="0.3">
      <c r="A23822" s="3" t="s">
        <v>389</v>
      </c>
      <c r="B23822" s="3" t="s">
        <v>134</v>
      </c>
      <c r="C23822" s="3">
        <v>1971</v>
      </c>
      <c r="D23822" s="3">
        <v>7833.9549028878519</v>
      </c>
    </row>
    <row r="23823" spans="1:4" x14ac:dyDescent="0.3">
      <c r="A23823" s="3" t="s">
        <v>389</v>
      </c>
      <c r="B23823" s="3" t="s">
        <v>134</v>
      </c>
      <c r="C23823" s="3">
        <v>1972</v>
      </c>
      <c r="D23823" s="3">
        <v>7800.5967424969131</v>
      </c>
    </row>
    <row r="23824" spans="1:4" x14ac:dyDescent="0.3">
      <c r="A23824" s="3" t="s">
        <v>389</v>
      </c>
      <c r="B23824" s="3" t="s">
        <v>134</v>
      </c>
      <c r="C23824" s="3">
        <v>1973</v>
      </c>
      <c r="D23824" s="3">
        <v>8376.4483307434948</v>
      </c>
    </row>
    <row r="23825" spans="1:4" x14ac:dyDescent="0.3">
      <c r="A23825" s="3" t="s">
        <v>389</v>
      </c>
      <c r="B23825" s="3" t="s">
        <v>134</v>
      </c>
      <c r="C23825" s="3">
        <v>1974</v>
      </c>
      <c r="D23825" s="3">
        <v>8712.1182411418667</v>
      </c>
    </row>
    <row r="23826" spans="1:4" x14ac:dyDescent="0.3">
      <c r="A23826" s="3" t="s">
        <v>389</v>
      </c>
      <c r="B23826" s="3" t="s">
        <v>134</v>
      </c>
      <c r="C23826" s="3">
        <v>1975</v>
      </c>
      <c r="D23826" s="3">
        <v>9234.8168105703007</v>
      </c>
    </row>
    <row r="23827" spans="1:4" x14ac:dyDescent="0.3">
      <c r="A23827" s="3" t="s">
        <v>389</v>
      </c>
      <c r="B23827" s="3" t="s">
        <v>134</v>
      </c>
      <c r="C23827" s="3">
        <v>1976</v>
      </c>
      <c r="D23827" s="3">
        <v>9629.0437858791975</v>
      </c>
    </row>
    <row r="23828" spans="1:4" x14ac:dyDescent="0.3">
      <c r="A23828" s="3" t="s">
        <v>389</v>
      </c>
      <c r="B23828" s="3" t="s">
        <v>134</v>
      </c>
      <c r="C23828" s="3">
        <v>1977</v>
      </c>
      <c r="D23828" s="3">
        <v>9810.1190639163506</v>
      </c>
    </row>
    <row r="23829" spans="1:4" x14ac:dyDescent="0.3">
      <c r="A23829" s="3" t="s">
        <v>389</v>
      </c>
      <c r="B23829" s="3" t="s">
        <v>134</v>
      </c>
      <c r="C23829" s="3">
        <v>1978</v>
      </c>
      <c r="D23829" s="3">
        <v>10002.612109316404</v>
      </c>
    </row>
    <row r="23830" spans="1:4" x14ac:dyDescent="0.3">
      <c r="A23830" s="3" t="s">
        <v>389</v>
      </c>
      <c r="B23830" s="3" t="s">
        <v>134</v>
      </c>
      <c r="C23830" s="3">
        <v>1979</v>
      </c>
      <c r="D23830" s="3">
        <v>10480.842800817534</v>
      </c>
    </row>
    <row r="23831" spans="1:4" x14ac:dyDescent="0.3">
      <c r="A23831" s="3" t="s">
        <v>389</v>
      </c>
      <c r="B23831" s="3" t="s">
        <v>134</v>
      </c>
      <c r="C23831" s="3">
        <v>1980</v>
      </c>
      <c r="D23831" s="3">
        <v>10844.460607729925</v>
      </c>
    </row>
    <row r="23832" spans="1:4" x14ac:dyDescent="0.3">
      <c r="A23832" s="3" t="s">
        <v>389</v>
      </c>
      <c r="B23832" s="3" t="s">
        <v>134</v>
      </c>
      <c r="C23832" s="3">
        <v>1981</v>
      </c>
      <c r="D23832" s="3">
        <v>11237.110492951559</v>
      </c>
    </row>
    <row r="23833" spans="1:4" x14ac:dyDescent="0.3">
      <c r="A23833" s="3" t="s">
        <v>389</v>
      </c>
      <c r="B23833" s="3" t="s">
        <v>134</v>
      </c>
      <c r="C23833" s="3">
        <v>1982</v>
      </c>
      <c r="D23833" s="3">
        <v>11434.155686444728</v>
      </c>
    </row>
    <row r="23834" spans="1:4" x14ac:dyDescent="0.3">
      <c r="A23834" s="3" t="s">
        <v>389</v>
      </c>
      <c r="B23834" s="3" t="s">
        <v>134</v>
      </c>
      <c r="C23834" s="3">
        <v>1983</v>
      </c>
      <c r="D23834" s="3">
        <v>11956.551054334866</v>
      </c>
    </row>
    <row r="23835" spans="1:4" x14ac:dyDescent="0.3">
      <c r="A23835" s="3" t="s">
        <v>389</v>
      </c>
      <c r="B23835" s="3" t="s">
        <v>134</v>
      </c>
      <c r="C23835" s="3">
        <v>1984</v>
      </c>
      <c r="D23835" s="3">
        <v>12571.56396476832</v>
      </c>
    </row>
    <row r="23836" spans="1:4" x14ac:dyDescent="0.3">
      <c r="A23836" s="3" t="s">
        <v>389</v>
      </c>
      <c r="B23836" s="3" t="s">
        <v>134</v>
      </c>
      <c r="C23836" s="3">
        <v>1985</v>
      </c>
      <c r="D23836" s="3">
        <v>12447.716152603058</v>
      </c>
    </row>
    <row r="23837" spans="1:4" x14ac:dyDescent="0.3">
      <c r="A23837" s="3" t="s">
        <v>389</v>
      </c>
      <c r="B23837" s="3" t="s">
        <v>134</v>
      </c>
      <c r="C23837" s="3">
        <v>1986</v>
      </c>
      <c r="D23837" s="3">
        <v>12959.376300856193</v>
      </c>
    </row>
    <row r="23838" spans="1:4" x14ac:dyDescent="0.3">
      <c r="A23838" s="3" t="s">
        <v>389</v>
      </c>
      <c r="B23838" s="3" t="s">
        <v>134</v>
      </c>
      <c r="C23838" s="3">
        <v>1987</v>
      </c>
      <c r="D23838" s="3">
        <v>13182.06554380657</v>
      </c>
    </row>
    <row r="23839" spans="1:4" x14ac:dyDescent="0.3">
      <c r="A23839" s="3" t="s">
        <v>389</v>
      </c>
      <c r="B23839" s="3" t="s">
        <v>134</v>
      </c>
      <c r="C23839" s="3">
        <v>1988</v>
      </c>
      <c r="D23839" s="3">
        <v>13770.430947899269</v>
      </c>
    </row>
    <row r="23840" spans="1:4" x14ac:dyDescent="0.3">
      <c r="A23840" s="3" t="s">
        <v>389</v>
      </c>
      <c r="B23840" s="3" t="s">
        <v>134</v>
      </c>
      <c r="C23840" s="3">
        <v>1989</v>
      </c>
      <c r="D23840" s="3">
        <v>14466.129447725518</v>
      </c>
    </row>
    <row r="23841" spans="1:4" x14ac:dyDescent="0.3">
      <c r="A23841" s="3" t="s">
        <v>389</v>
      </c>
      <c r="B23841" s="3" t="s">
        <v>134</v>
      </c>
      <c r="C23841" s="3">
        <v>1990</v>
      </c>
      <c r="D23841" s="3">
        <v>13382.837573198427</v>
      </c>
    </row>
    <row r="23842" spans="1:4" x14ac:dyDescent="0.3">
      <c r="A23842" s="3" t="s">
        <v>389</v>
      </c>
      <c r="B23842" s="3" t="s">
        <v>134</v>
      </c>
      <c r="C23842" s="3">
        <v>1991</v>
      </c>
      <c r="D23842" s="3">
        <v>11735.468858398022</v>
      </c>
    </row>
    <row r="23843" spans="1:4" x14ac:dyDescent="0.3">
      <c r="A23843" s="3" t="s">
        <v>389</v>
      </c>
      <c r="B23843" s="3" t="s">
        <v>134</v>
      </c>
      <c r="C23843" s="3">
        <v>1992</v>
      </c>
      <c r="D23843" s="3">
        <v>8057.0038513538184</v>
      </c>
    </row>
    <row r="23844" spans="1:4" x14ac:dyDescent="0.3">
      <c r="A23844" s="3" t="s">
        <v>389</v>
      </c>
      <c r="B23844" s="3" t="s">
        <v>134</v>
      </c>
      <c r="C23844" s="3">
        <v>1993</v>
      </c>
      <c r="D23844" s="3">
        <v>7791.7023308853313</v>
      </c>
    </row>
    <row r="23845" spans="1:4" x14ac:dyDescent="0.3">
      <c r="A23845" s="3" t="s">
        <v>389</v>
      </c>
      <c r="B23845" s="3" t="s">
        <v>134</v>
      </c>
      <c r="C23845" s="3">
        <v>1994</v>
      </c>
      <c r="D23845" s="3">
        <v>8081.0811431557158</v>
      </c>
    </row>
    <row r="23846" spans="1:4" x14ac:dyDescent="0.3">
      <c r="A23846" s="3" t="s">
        <v>389</v>
      </c>
      <c r="B23846" s="3" t="s">
        <v>134</v>
      </c>
      <c r="C23846" s="3">
        <v>1995</v>
      </c>
      <c r="D23846" s="3">
        <v>8109.766945229042</v>
      </c>
    </row>
    <row r="23847" spans="1:4" x14ac:dyDescent="0.3">
      <c r="A23847" s="3" t="s">
        <v>389</v>
      </c>
      <c r="B23847" s="3" t="s">
        <v>134</v>
      </c>
      <c r="C23847" s="3">
        <v>1996</v>
      </c>
      <c r="D23847" s="3">
        <v>8408.2742677046845</v>
      </c>
    </row>
    <row r="23848" spans="1:4" x14ac:dyDescent="0.3">
      <c r="A23848" s="3" t="s">
        <v>389</v>
      </c>
      <c r="B23848" s="3" t="s">
        <v>134</v>
      </c>
      <c r="C23848" s="3">
        <v>1997</v>
      </c>
      <c r="D23848" s="3">
        <v>9238.334994471883</v>
      </c>
    </row>
    <row r="23849" spans="1:4" x14ac:dyDescent="0.3">
      <c r="A23849" s="3" t="s">
        <v>389</v>
      </c>
      <c r="B23849" s="3" t="s">
        <v>134</v>
      </c>
      <c r="C23849" s="3">
        <v>1998</v>
      </c>
      <c r="D23849" s="3">
        <v>9911.6383652415607</v>
      </c>
    </row>
    <row r="23850" spans="1:4" x14ac:dyDescent="0.3">
      <c r="A23850" s="3" t="s">
        <v>389</v>
      </c>
      <c r="B23850" s="3" t="s">
        <v>134</v>
      </c>
      <c r="C23850" s="3">
        <v>1999</v>
      </c>
      <c r="D23850" s="3">
        <v>10208.417367954266</v>
      </c>
    </row>
    <row r="23851" spans="1:4" x14ac:dyDescent="0.3">
      <c r="A23851" s="3" t="s">
        <v>389</v>
      </c>
      <c r="B23851" s="3" t="s">
        <v>134</v>
      </c>
      <c r="C23851" s="3">
        <v>2000</v>
      </c>
      <c r="D23851" s="3">
        <v>10858.691319221711</v>
      </c>
    </row>
    <row r="23852" spans="1:4" x14ac:dyDescent="0.3">
      <c r="A23852" s="3" t="s">
        <v>389</v>
      </c>
      <c r="B23852" s="3" t="s">
        <v>134</v>
      </c>
      <c r="C23852" s="3">
        <v>2001</v>
      </c>
      <c r="D23852" s="3">
        <v>11786.691725357634</v>
      </c>
    </row>
    <row r="23853" spans="1:4" x14ac:dyDescent="0.3">
      <c r="A23853" s="3" t="s">
        <v>389</v>
      </c>
      <c r="B23853" s="3" t="s">
        <v>134</v>
      </c>
      <c r="C23853" s="3">
        <v>2002</v>
      </c>
      <c r="D23853" s="3">
        <v>12781.672441177205</v>
      </c>
    </row>
    <row r="23854" spans="1:4" x14ac:dyDescent="0.3">
      <c r="A23854" s="3" t="s">
        <v>389</v>
      </c>
      <c r="B23854" s="3" t="s">
        <v>134</v>
      </c>
      <c r="C23854" s="3">
        <v>2003</v>
      </c>
      <c r="D23854" s="3">
        <v>14019.704163529268</v>
      </c>
    </row>
    <row r="23855" spans="1:4" x14ac:dyDescent="0.3">
      <c r="A23855" s="3" t="s">
        <v>389</v>
      </c>
      <c r="B23855" s="3" t="s">
        <v>134</v>
      </c>
      <c r="C23855" s="3">
        <v>2004</v>
      </c>
      <c r="D23855" s="3">
        <v>15437.208247351648</v>
      </c>
    </row>
    <row r="23856" spans="1:4" x14ac:dyDescent="0.3">
      <c r="A23856" s="3" t="s">
        <v>389</v>
      </c>
      <c r="B23856" s="3" t="s">
        <v>134</v>
      </c>
      <c r="C23856" s="3">
        <v>2005</v>
      </c>
      <c r="D23856" s="3">
        <v>17192.182469894826</v>
      </c>
    </row>
    <row r="23857" spans="1:4" x14ac:dyDescent="0.3">
      <c r="A23857" s="3" t="s">
        <v>389</v>
      </c>
      <c r="B23857" s="3" t="s">
        <v>134</v>
      </c>
      <c r="C23857" s="3">
        <v>2006</v>
      </c>
      <c r="D23857" s="3">
        <v>19366.943381734793</v>
      </c>
    </row>
    <row r="23858" spans="1:4" x14ac:dyDescent="0.3">
      <c r="A23858" s="3" t="s">
        <v>389</v>
      </c>
      <c r="B23858" s="3" t="s">
        <v>134</v>
      </c>
      <c r="C23858" s="3">
        <v>2007</v>
      </c>
      <c r="D23858" s="3">
        <v>21437.89936250911</v>
      </c>
    </row>
    <row r="23859" spans="1:4" x14ac:dyDescent="0.3">
      <c r="A23859" s="3" t="s">
        <v>389</v>
      </c>
      <c r="B23859" s="3" t="s">
        <v>134</v>
      </c>
      <c r="C23859" s="3">
        <v>2008</v>
      </c>
      <c r="D23859" s="3">
        <v>20976.502134730807</v>
      </c>
    </row>
    <row r="23860" spans="1:4" x14ac:dyDescent="0.3">
      <c r="A23860" s="3" t="s">
        <v>389</v>
      </c>
      <c r="B23860" s="3" t="s">
        <v>134</v>
      </c>
      <c r="C23860" s="3">
        <v>2009</v>
      </c>
      <c r="D23860" s="3">
        <v>18300.44433586474</v>
      </c>
    </row>
    <row r="23861" spans="1:4" x14ac:dyDescent="0.3">
      <c r="A23861" s="3" t="s">
        <v>389</v>
      </c>
      <c r="B23861" s="3" t="s">
        <v>134</v>
      </c>
      <c r="C23861" s="3">
        <v>2010</v>
      </c>
      <c r="D23861" s="3">
        <v>18148.380503684832</v>
      </c>
    </row>
    <row r="23862" spans="1:4" x14ac:dyDescent="0.3">
      <c r="A23862" s="3" t="s">
        <v>389</v>
      </c>
      <c r="B23862" s="3" t="s">
        <v>134</v>
      </c>
      <c r="C23862" s="3">
        <v>2011</v>
      </c>
      <c r="D23862" s="3">
        <v>19405.472390730487</v>
      </c>
    </row>
    <row r="23863" spans="1:4" x14ac:dyDescent="0.3">
      <c r="A23863" s="3" t="s">
        <v>389</v>
      </c>
      <c r="B23863" s="3" t="s">
        <v>134</v>
      </c>
      <c r="C23863" s="3">
        <v>2012</v>
      </c>
      <c r="D23863" s="3">
        <v>20597.467914608944</v>
      </c>
    </row>
    <row r="23864" spans="1:4" x14ac:dyDescent="0.3">
      <c r="A23864" s="3" t="s">
        <v>389</v>
      </c>
      <c r="B23864" s="3" t="s">
        <v>134</v>
      </c>
      <c r="C23864" s="3">
        <v>2013</v>
      </c>
      <c r="D23864" s="3">
        <v>21699.17876220433</v>
      </c>
    </row>
    <row r="23865" spans="1:4" x14ac:dyDescent="0.3">
      <c r="A23865" s="3" t="s">
        <v>389</v>
      </c>
      <c r="B23865" s="3" t="s">
        <v>134</v>
      </c>
      <c r="C23865" s="3">
        <v>2014</v>
      </c>
      <c r="D23865" s="3">
        <v>22460.449489225346</v>
      </c>
    </row>
    <row r="23866" spans="1:4" x14ac:dyDescent="0.3">
      <c r="A23866" s="3" t="s">
        <v>389</v>
      </c>
      <c r="B23866" s="3" t="s">
        <v>134</v>
      </c>
      <c r="C23866" s="3">
        <v>2015</v>
      </c>
      <c r="D23866" s="3">
        <v>23281.7794307976</v>
      </c>
    </row>
    <row r="23867" spans="1:4" x14ac:dyDescent="0.3">
      <c r="A23867" s="3" t="s">
        <v>389</v>
      </c>
      <c r="B23867" s="3" t="s">
        <v>134</v>
      </c>
      <c r="C23867" s="3">
        <v>2016</v>
      </c>
      <c r="D23867" s="3">
        <v>24223.337316520407</v>
      </c>
    </row>
    <row r="23868" spans="1:4" x14ac:dyDescent="0.3">
      <c r="A23868" s="3" t="s">
        <v>389</v>
      </c>
      <c r="B23868" s="3" t="s">
        <v>134</v>
      </c>
      <c r="C23868" s="3">
        <v>2017</v>
      </c>
      <c r="D23868" s="3">
        <v>25240.875291985063</v>
      </c>
    </row>
    <row r="23869" spans="1:4" x14ac:dyDescent="0.3">
      <c r="A23869" s="3" t="s">
        <v>389</v>
      </c>
      <c r="B23869" s="3" t="s">
        <v>134</v>
      </c>
      <c r="C23869" s="3">
        <v>2018</v>
      </c>
      <c r="D23869" s="3">
        <v>26313.902446107233</v>
      </c>
    </row>
    <row r="23870" spans="1:4" x14ac:dyDescent="0.3">
      <c r="A23870" s="3" t="s">
        <v>389</v>
      </c>
      <c r="B23870" s="3" t="s">
        <v>134</v>
      </c>
      <c r="C23870" s="3">
        <v>2019</v>
      </c>
      <c r="D23870" s="3">
        <v>27435.863772928835</v>
      </c>
    </row>
    <row r="23871" spans="1:4" x14ac:dyDescent="0.3">
      <c r="A23871" s="3" t="s">
        <v>389</v>
      </c>
      <c r="B23871" s="3" t="s">
        <v>134</v>
      </c>
      <c r="C23871" s="3">
        <v>2020</v>
      </c>
      <c r="D23871" s="3">
        <v>28556.153809110267</v>
      </c>
    </row>
    <row r="23872" spans="1:4" x14ac:dyDescent="0.3">
      <c r="A23872" s="3" t="s">
        <v>389</v>
      </c>
      <c r="B23872" s="3" t="s">
        <v>134</v>
      </c>
      <c r="C23872" s="3">
        <v>2021</v>
      </c>
      <c r="D23872" s="3">
        <v>29722.188705943972</v>
      </c>
    </row>
    <row r="23873" spans="1:4" x14ac:dyDescent="0.3">
      <c r="A23873" s="3" t="s">
        <v>389</v>
      </c>
      <c r="B23873" s="3" t="s">
        <v>134</v>
      </c>
      <c r="C23873" s="3">
        <v>2022</v>
      </c>
      <c r="D23873" s="3">
        <v>30940.819139529613</v>
      </c>
    </row>
    <row r="23874" spans="1:4" x14ac:dyDescent="0.3">
      <c r="A23874" s="3" t="s">
        <v>389</v>
      </c>
      <c r="B23874" s="3" t="s">
        <v>134</v>
      </c>
      <c r="C23874" s="3">
        <v>2023</v>
      </c>
      <c r="D23874" s="3">
        <v>32194.836844330166</v>
      </c>
    </row>
    <row r="23875" spans="1:4" x14ac:dyDescent="0.3">
      <c r="A23875" s="3" t="s">
        <v>389</v>
      </c>
      <c r="B23875" s="3" t="s">
        <v>134</v>
      </c>
      <c r="C23875" s="3">
        <v>2024</v>
      </c>
      <c r="D23875" s="3">
        <v>33476.486382679424</v>
      </c>
    </row>
    <row r="23876" spans="1:4" x14ac:dyDescent="0.3">
      <c r="A23876" s="3" t="s">
        <v>389</v>
      </c>
      <c r="B23876" s="3" t="s">
        <v>134</v>
      </c>
      <c r="C23876" s="3">
        <v>2025</v>
      </c>
      <c r="D23876" s="3">
        <v>34782.407953896276</v>
      </c>
    </row>
    <row r="23877" spans="1:4" x14ac:dyDescent="0.3">
      <c r="A23877" s="3" t="s">
        <v>389</v>
      </c>
      <c r="B23877" s="3" t="s">
        <v>134</v>
      </c>
      <c r="C23877" s="3">
        <v>2026</v>
      </c>
      <c r="D23877" s="3">
        <v>36110.879506239398</v>
      </c>
    </row>
    <row r="23878" spans="1:4" x14ac:dyDescent="0.3">
      <c r="A23878" s="3" t="s">
        <v>389</v>
      </c>
      <c r="B23878" s="3" t="s">
        <v>134</v>
      </c>
      <c r="C23878" s="3">
        <v>2027</v>
      </c>
      <c r="D23878" s="3">
        <v>37469.442188292262</v>
      </c>
    </row>
    <row r="23879" spans="1:4" x14ac:dyDescent="0.3">
      <c r="A23879" s="3" t="s">
        <v>389</v>
      </c>
      <c r="B23879" s="3" t="s">
        <v>134</v>
      </c>
      <c r="C23879" s="3">
        <v>2028</v>
      </c>
      <c r="D23879" s="3">
        <v>38853.327824775151</v>
      </c>
    </row>
    <row r="23880" spans="1:4" x14ac:dyDescent="0.3">
      <c r="A23880" s="3" t="s">
        <v>389</v>
      </c>
      <c r="B23880" s="3" t="s">
        <v>134</v>
      </c>
      <c r="C23880" s="3">
        <v>2029</v>
      </c>
      <c r="D23880" s="3">
        <v>40260.623350488408</v>
      </c>
    </row>
    <row r="23881" spans="1:4" x14ac:dyDescent="0.3">
      <c r="A23881" s="3" t="s">
        <v>389</v>
      </c>
      <c r="B23881" s="3" t="s">
        <v>134</v>
      </c>
      <c r="C23881" s="3">
        <v>2030</v>
      </c>
      <c r="D23881" s="3">
        <v>41690.337575151883</v>
      </c>
    </row>
    <row r="23882" spans="1:4" x14ac:dyDescent="0.3">
      <c r="A23882" s="3" t="s">
        <v>389</v>
      </c>
      <c r="B23882" s="3" t="s">
        <v>134</v>
      </c>
      <c r="C23882" s="3">
        <v>2031</v>
      </c>
      <c r="D23882" s="3">
        <v>43141.788848365672</v>
      </c>
    </row>
    <row r="23883" spans="1:4" x14ac:dyDescent="0.3">
      <c r="A23883" s="3" t="s">
        <v>389</v>
      </c>
      <c r="B23883" s="3" t="s">
        <v>134</v>
      </c>
      <c r="C23883" s="3">
        <v>2032</v>
      </c>
      <c r="D23883" s="3">
        <v>44614.289719109998</v>
      </c>
    </row>
    <row r="23884" spans="1:4" x14ac:dyDescent="0.3">
      <c r="A23884" s="3" t="s">
        <v>389</v>
      </c>
      <c r="B23884" s="3" t="s">
        <v>134</v>
      </c>
      <c r="C23884" s="3">
        <v>2033</v>
      </c>
      <c r="D23884" s="3">
        <v>46105.884486874456</v>
      </c>
    </row>
    <row r="23885" spans="1:4" x14ac:dyDescent="0.3">
      <c r="A23885" s="3" t="s">
        <v>389</v>
      </c>
      <c r="B23885" s="3" t="s">
        <v>134</v>
      </c>
      <c r="C23885" s="3">
        <v>2034</v>
      </c>
      <c r="D23885" s="3">
        <v>47615.158261571196</v>
      </c>
    </row>
    <row r="23886" spans="1:4" x14ac:dyDescent="0.3">
      <c r="A23886" s="3" t="s">
        <v>389</v>
      </c>
      <c r="B23886" s="3" t="s">
        <v>134</v>
      </c>
      <c r="C23886" s="3">
        <v>2035</v>
      </c>
      <c r="D23886" s="3">
        <v>49140.696887920072</v>
      </c>
    </row>
    <row r="23887" spans="1:4" x14ac:dyDescent="0.3">
      <c r="A23887" s="3" t="s">
        <v>389</v>
      </c>
      <c r="B23887" s="3" t="s">
        <v>134</v>
      </c>
      <c r="C23887" s="3">
        <v>2036</v>
      </c>
      <c r="D23887" s="3">
        <v>50680.965885502432</v>
      </c>
    </row>
    <row r="23888" spans="1:4" x14ac:dyDescent="0.3">
      <c r="A23888" s="3" t="s">
        <v>389</v>
      </c>
      <c r="B23888" s="3" t="s">
        <v>134</v>
      </c>
      <c r="C23888" s="3">
        <v>2037</v>
      </c>
      <c r="D23888" s="3">
        <v>52234.27571671152</v>
      </c>
    </row>
    <row r="23889" spans="1:4" x14ac:dyDescent="0.3">
      <c r="A23889" s="3" t="s">
        <v>389</v>
      </c>
      <c r="B23889" s="3" t="s">
        <v>134</v>
      </c>
      <c r="C23889" s="3">
        <v>2038</v>
      </c>
      <c r="D23889" s="3">
        <v>53798.81991193549</v>
      </c>
    </row>
    <row r="23890" spans="1:4" x14ac:dyDescent="0.3">
      <c r="A23890" s="3" t="s">
        <v>389</v>
      </c>
      <c r="B23890" s="3" t="s">
        <v>134</v>
      </c>
      <c r="C23890" s="3">
        <v>2039</v>
      </c>
      <c r="D23890" s="3">
        <v>55372.794929643176</v>
      </c>
    </row>
    <row r="23891" spans="1:4" x14ac:dyDescent="0.3">
      <c r="A23891" s="3" t="s">
        <v>389</v>
      </c>
      <c r="B23891" s="3" t="s">
        <v>134</v>
      </c>
      <c r="C23891" s="3">
        <v>2040</v>
      </c>
      <c r="D23891" s="3">
        <v>56954.30236788511</v>
      </c>
    </row>
    <row r="23892" spans="1:4" x14ac:dyDescent="0.3">
      <c r="A23892" s="3" t="s">
        <v>390</v>
      </c>
      <c r="B23892" s="3" t="s">
        <v>135</v>
      </c>
      <c r="C23892" s="3">
        <v>1800</v>
      </c>
      <c r="D23892" s="3">
        <v>1081.1270846770472</v>
      </c>
    </row>
    <row r="23893" spans="1:4" x14ac:dyDescent="0.3">
      <c r="A23893" s="3" t="s">
        <v>390</v>
      </c>
      <c r="B23893" s="3" t="s">
        <v>135</v>
      </c>
      <c r="C23893" s="3">
        <v>1801</v>
      </c>
      <c r="D23893" s="3">
        <v>1082.0321387762126</v>
      </c>
    </row>
    <row r="23894" spans="1:4" x14ac:dyDescent="0.3">
      <c r="A23894" s="3" t="s">
        <v>390</v>
      </c>
      <c r="B23894" s="3" t="s">
        <v>135</v>
      </c>
      <c r="C23894" s="3">
        <v>1802</v>
      </c>
      <c r="D23894" s="3">
        <v>1082.9379262822742</v>
      </c>
    </row>
    <row r="23895" spans="1:4" x14ac:dyDescent="0.3">
      <c r="A23895" s="3" t="s">
        <v>390</v>
      </c>
      <c r="B23895" s="3" t="s">
        <v>135</v>
      </c>
      <c r="C23895" s="3">
        <v>1803</v>
      </c>
      <c r="D23895" s="3">
        <v>1083.844447775859</v>
      </c>
    </row>
    <row r="23896" spans="1:4" x14ac:dyDescent="0.3">
      <c r="A23896" s="3" t="s">
        <v>390</v>
      </c>
      <c r="B23896" s="3" t="s">
        <v>135</v>
      </c>
      <c r="C23896" s="3">
        <v>1804</v>
      </c>
      <c r="D23896" s="3">
        <v>1084.7517038380452</v>
      </c>
    </row>
    <row r="23897" spans="1:4" x14ac:dyDescent="0.3">
      <c r="A23897" s="3" t="s">
        <v>390</v>
      </c>
      <c r="B23897" s="3" t="s">
        <v>135</v>
      </c>
      <c r="C23897" s="3">
        <v>1805</v>
      </c>
      <c r="D23897" s="3">
        <v>1085.6596950503633</v>
      </c>
    </row>
    <row r="23898" spans="1:4" x14ac:dyDescent="0.3">
      <c r="A23898" s="3" t="s">
        <v>390</v>
      </c>
      <c r="B23898" s="3" t="s">
        <v>135</v>
      </c>
      <c r="C23898" s="3">
        <v>1806</v>
      </c>
      <c r="D23898" s="3">
        <v>1086.5684219947964</v>
      </c>
    </row>
    <row r="23899" spans="1:4" x14ac:dyDescent="0.3">
      <c r="A23899" s="3" t="s">
        <v>390</v>
      </c>
      <c r="B23899" s="3" t="s">
        <v>135</v>
      </c>
      <c r="C23899" s="3">
        <v>1807</v>
      </c>
      <c r="D23899" s="3">
        <v>1087.4778852537802</v>
      </c>
    </row>
    <row r="23900" spans="1:4" x14ac:dyDescent="0.3">
      <c r="A23900" s="3" t="s">
        <v>390</v>
      </c>
      <c r="B23900" s="3" t="s">
        <v>135</v>
      </c>
      <c r="C23900" s="3">
        <v>1808</v>
      </c>
      <c r="D23900" s="3">
        <v>1088.3880854102031</v>
      </c>
    </row>
    <row r="23901" spans="1:4" x14ac:dyDescent="0.3">
      <c r="A23901" s="3" t="s">
        <v>390</v>
      </c>
      <c r="B23901" s="3" t="s">
        <v>135</v>
      </c>
      <c r="C23901" s="3">
        <v>1809</v>
      </c>
      <c r="D23901" s="3">
        <v>1089.2990230474079</v>
      </c>
    </row>
    <row r="23902" spans="1:4" x14ac:dyDescent="0.3">
      <c r="A23902" s="3" t="s">
        <v>390</v>
      </c>
      <c r="B23902" s="3" t="s">
        <v>135</v>
      </c>
      <c r="C23902" s="3">
        <v>1810</v>
      </c>
      <c r="D23902" s="3">
        <v>1090.21069874919</v>
      </c>
    </row>
    <row r="23903" spans="1:4" x14ac:dyDescent="0.3">
      <c r="A23903" s="3" t="s">
        <v>390</v>
      </c>
      <c r="B23903" s="3" t="s">
        <v>135</v>
      </c>
      <c r="C23903" s="3">
        <v>1811</v>
      </c>
      <c r="D23903" s="3">
        <v>1091.1231130997999</v>
      </c>
    </row>
    <row r="23904" spans="1:4" x14ac:dyDescent="0.3">
      <c r="A23904" s="3" t="s">
        <v>390</v>
      </c>
      <c r="B23904" s="3" t="s">
        <v>135</v>
      </c>
      <c r="C23904" s="3">
        <v>1812</v>
      </c>
      <c r="D23904" s="3">
        <v>1092.0362666839417</v>
      </c>
    </row>
    <row r="23905" spans="1:4" x14ac:dyDescent="0.3">
      <c r="A23905" s="3" t="s">
        <v>390</v>
      </c>
      <c r="B23905" s="3" t="s">
        <v>135</v>
      </c>
      <c r="C23905" s="3">
        <v>1813</v>
      </c>
      <c r="D23905" s="3">
        <v>1092.950160086775</v>
      </c>
    </row>
    <row r="23906" spans="1:4" x14ac:dyDescent="0.3">
      <c r="A23906" s="3" t="s">
        <v>390</v>
      </c>
      <c r="B23906" s="3" t="s">
        <v>135</v>
      </c>
      <c r="C23906" s="3">
        <v>1814</v>
      </c>
      <c r="D23906" s="3">
        <v>1093.8647938939146</v>
      </c>
    </row>
    <row r="23907" spans="1:4" x14ac:dyDescent="0.3">
      <c r="A23907" s="3" t="s">
        <v>390</v>
      </c>
      <c r="B23907" s="3" t="s">
        <v>135</v>
      </c>
      <c r="C23907" s="3">
        <v>1815</v>
      </c>
      <c r="D23907" s="3">
        <v>1094.7801686914297</v>
      </c>
    </row>
    <row r="23908" spans="1:4" x14ac:dyDescent="0.3">
      <c r="A23908" s="3" t="s">
        <v>390</v>
      </c>
      <c r="B23908" s="3" t="s">
        <v>135</v>
      </c>
      <c r="C23908" s="3">
        <v>1816</v>
      </c>
      <c r="D23908" s="3">
        <v>1095.6962850658474</v>
      </c>
    </row>
    <row r="23909" spans="1:4" x14ac:dyDescent="0.3">
      <c r="A23909" s="3" t="s">
        <v>390</v>
      </c>
      <c r="B23909" s="3" t="s">
        <v>135</v>
      </c>
      <c r="C23909" s="3">
        <v>1817</v>
      </c>
      <c r="D23909" s="3">
        <v>1096.6131436041494</v>
      </c>
    </row>
    <row r="23910" spans="1:4" x14ac:dyDescent="0.3">
      <c r="A23910" s="3" t="s">
        <v>390</v>
      </c>
      <c r="B23910" s="3" t="s">
        <v>135</v>
      </c>
      <c r="C23910" s="3">
        <v>1818</v>
      </c>
      <c r="D23910" s="3">
        <v>1097.5307448937738</v>
      </c>
    </row>
    <row r="23911" spans="1:4" x14ac:dyDescent="0.3">
      <c r="A23911" s="3" t="s">
        <v>390</v>
      </c>
      <c r="B23911" s="3" t="s">
        <v>135</v>
      </c>
      <c r="C23911" s="3">
        <v>1819</v>
      </c>
      <c r="D23911" s="3">
        <v>1098.4490895226172</v>
      </c>
    </row>
    <row r="23912" spans="1:4" x14ac:dyDescent="0.3">
      <c r="A23912" s="3" t="s">
        <v>390</v>
      </c>
      <c r="B23912" s="3" t="s">
        <v>135</v>
      </c>
      <c r="C23912" s="3">
        <v>1820</v>
      </c>
      <c r="D23912" s="3">
        <v>1099.3681780790321</v>
      </c>
    </row>
    <row r="23913" spans="1:4" x14ac:dyDescent="0.3">
      <c r="A23913" s="3" t="s">
        <v>390</v>
      </c>
      <c r="B23913" s="3" t="s">
        <v>135</v>
      </c>
      <c r="C23913" s="3">
        <v>1821</v>
      </c>
      <c r="D23913" s="3">
        <v>1106.909857008882</v>
      </c>
    </row>
    <row r="23914" spans="1:4" x14ac:dyDescent="0.3">
      <c r="A23914" s="3" t="s">
        <v>390</v>
      </c>
      <c r="B23914" s="3" t="s">
        <v>135</v>
      </c>
      <c r="C23914" s="3">
        <v>1822</v>
      </c>
      <c r="D23914" s="3">
        <v>1114.5032471392592</v>
      </c>
    </row>
    <row r="23915" spans="1:4" x14ac:dyDescent="0.3">
      <c r="A23915" s="3" t="s">
        <v>390</v>
      </c>
      <c r="B23915" s="3" t="s">
        <v>135</v>
      </c>
      <c r="C23915" s="3">
        <v>1823</v>
      </c>
      <c r="D23915" s="3">
        <v>1122.1487028767126</v>
      </c>
    </row>
    <row r="23916" spans="1:4" x14ac:dyDescent="0.3">
      <c r="A23916" s="3" t="s">
        <v>390</v>
      </c>
      <c r="B23916" s="3" t="s">
        <v>135</v>
      </c>
      <c r="C23916" s="3">
        <v>1824</v>
      </c>
      <c r="D23916" s="3">
        <v>1129.8465810556741</v>
      </c>
    </row>
    <row r="23917" spans="1:4" x14ac:dyDescent="0.3">
      <c r="A23917" s="3" t="s">
        <v>390</v>
      </c>
      <c r="B23917" s="3" t="s">
        <v>135</v>
      </c>
      <c r="C23917" s="3">
        <v>1825</v>
      </c>
      <c r="D23917" s="3">
        <v>1137.597240955083</v>
      </c>
    </row>
    <row r="23918" spans="1:4" x14ac:dyDescent="0.3">
      <c r="A23918" s="3" t="s">
        <v>390</v>
      </c>
      <c r="B23918" s="3" t="s">
        <v>135</v>
      </c>
      <c r="C23918" s="3">
        <v>1826</v>
      </c>
      <c r="D23918" s="3">
        <v>1145.4010443151253</v>
      </c>
    </row>
    <row r="23919" spans="1:4" x14ac:dyDescent="0.3">
      <c r="A23919" s="3" t="s">
        <v>390</v>
      </c>
      <c r="B23919" s="3" t="s">
        <v>135</v>
      </c>
      <c r="C23919" s="3">
        <v>1827</v>
      </c>
      <c r="D23919" s="3">
        <v>1153.258355354089</v>
      </c>
    </row>
    <row r="23920" spans="1:4" x14ac:dyDescent="0.3">
      <c r="A23920" s="3" t="s">
        <v>390</v>
      </c>
      <c r="B23920" s="3" t="s">
        <v>135</v>
      </c>
      <c r="C23920" s="3">
        <v>1828</v>
      </c>
      <c r="D23920" s="3">
        <v>1161.1695407853306</v>
      </c>
    </row>
    <row r="23921" spans="1:4" x14ac:dyDescent="0.3">
      <c r="A23921" s="3" t="s">
        <v>390</v>
      </c>
      <c r="B23921" s="3" t="s">
        <v>135</v>
      </c>
      <c r="C23921" s="3">
        <v>1829</v>
      </c>
      <c r="D23921" s="3">
        <v>1169.1349698343624</v>
      </c>
    </row>
    <row r="23922" spans="1:4" x14ac:dyDescent="0.3">
      <c r="A23922" s="3" t="s">
        <v>390</v>
      </c>
      <c r="B23922" s="3" t="s">
        <v>135</v>
      </c>
      <c r="C23922" s="3">
        <v>1830</v>
      </c>
      <c r="D23922" s="3">
        <v>1177.1550142560532</v>
      </c>
    </row>
    <row r="23923" spans="1:4" x14ac:dyDescent="0.3">
      <c r="A23923" s="3" t="s">
        <v>390</v>
      </c>
      <c r="B23923" s="3" t="s">
        <v>135</v>
      </c>
      <c r="C23923" s="3">
        <v>1831</v>
      </c>
      <c r="D23923" s="3">
        <v>1185.2300483519498</v>
      </c>
    </row>
    <row r="23924" spans="1:4" x14ac:dyDescent="0.3">
      <c r="A23924" s="3" t="s">
        <v>390</v>
      </c>
      <c r="B23924" s="3" t="s">
        <v>135</v>
      </c>
      <c r="C23924" s="3">
        <v>1832</v>
      </c>
      <c r="D23924" s="3">
        <v>1193.3604489877134</v>
      </c>
    </row>
    <row r="23925" spans="1:4" x14ac:dyDescent="0.3">
      <c r="A23925" s="3" t="s">
        <v>390</v>
      </c>
      <c r="B23925" s="3" t="s">
        <v>135</v>
      </c>
      <c r="C23925" s="3">
        <v>1833</v>
      </c>
      <c r="D23925" s="3">
        <v>1201.5465956106796</v>
      </c>
    </row>
    <row r="23926" spans="1:4" x14ac:dyDescent="0.3">
      <c r="A23926" s="3" t="s">
        <v>390</v>
      </c>
      <c r="B23926" s="3" t="s">
        <v>135</v>
      </c>
      <c r="C23926" s="3">
        <v>1834</v>
      </c>
      <c r="D23926" s="3">
        <v>1209.7888702675343</v>
      </c>
    </row>
    <row r="23927" spans="1:4" x14ac:dyDescent="0.3">
      <c r="A23927" s="3" t="s">
        <v>390</v>
      </c>
      <c r="B23927" s="3" t="s">
        <v>135</v>
      </c>
      <c r="C23927" s="3">
        <v>1835</v>
      </c>
      <c r="D23927" s="3">
        <v>1218.0876576221146</v>
      </c>
    </row>
    <row r="23928" spans="1:4" x14ac:dyDescent="0.3">
      <c r="A23928" s="3" t="s">
        <v>390</v>
      </c>
      <c r="B23928" s="3" t="s">
        <v>135</v>
      </c>
      <c r="C23928" s="3">
        <v>1836</v>
      </c>
      <c r="D23928" s="3">
        <v>1226.4433449733287</v>
      </c>
    </row>
    <row r="23929" spans="1:4" x14ac:dyDescent="0.3">
      <c r="A23929" s="3" t="s">
        <v>390</v>
      </c>
      <c r="B23929" s="3" t="s">
        <v>135</v>
      </c>
      <c r="C23929" s="3">
        <v>1837</v>
      </c>
      <c r="D23929" s="3">
        <v>1234.8563222731989</v>
      </c>
    </row>
    <row r="23930" spans="1:4" x14ac:dyDescent="0.3">
      <c r="A23930" s="3" t="s">
        <v>390</v>
      </c>
      <c r="B23930" s="3" t="s">
        <v>135</v>
      </c>
      <c r="C23930" s="3">
        <v>1838</v>
      </c>
      <c r="D23930" s="3">
        <v>1243.3269821450294</v>
      </c>
    </row>
    <row r="23931" spans="1:4" x14ac:dyDescent="0.3">
      <c r="A23931" s="3" t="s">
        <v>390</v>
      </c>
      <c r="B23931" s="3" t="s">
        <v>135</v>
      </c>
      <c r="C23931" s="3">
        <v>1839</v>
      </c>
      <c r="D23931" s="3">
        <v>1251.8557199016975</v>
      </c>
    </row>
    <row r="23932" spans="1:4" x14ac:dyDescent="0.3">
      <c r="A23932" s="3" t="s">
        <v>390</v>
      </c>
      <c r="B23932" s="3" t="s">
        <v>135</v>
      </c>
      <c r="C23932" s="3">
        <v>1840</v>
      </c>
      <c r="D23932" s="3">
        <v>1260.44293356407</v>
      </c>
    </row>
    <row r="23933" spans="1:4" x14ac:dyDescent="0.3">
      <c r="A23933" s="3" t="s">
        <v>390</v>
      </c>
      <c r="B23933" s="3" t="s">
        <v>135</v>
      </c>
      <c r="C23933" s="3">
        <v>1841</v>
      </c>
      <c r="D23933" s="3">
        <v>1269.0890238795459</v>
      </c>
    </row>
    <row r="23934" spans="1:4" x14ac:dyDescent="0.3">
      <c r="A23934" s="3" t="s">
        <v>390</v>
      </c>
      <c r="B23934" s="3" t="s">
        <v>135</v>
      </c>
      <c r="C23934" s="3">
        <v>1842</v>
      </c>
      <c r="D23934" s="3">
        <v>1277.7943943407256</v>
      </c>
    </row>
    <row r="23935" spans="1:4" x14ac:dyDescent="0.3">
      <c r="A23935" s="3" t="s">
        <v>390</v>
      </c>
      <c r="B23935" s="3" t="s">
        <v>135</v>
      </c>
      <c r="C23935" s="3">
        <v>1843</v>
      </c>
      <c r="D23935" s="3">
        <v>1286.5594512042085</v>
      </c>
    </row>
    <row r="23936" spans="1:4" x14ac:dyDescent="0.3">
      <c r="A23936" s="3" t="s">
        <v>390</v>
      </c>
      <c r="B23936" s="3" t="s">
        <v>135</v>
      </c>
      <c r="C23936" s="3">
        <v>1844</v>
      </c>
      <c r="D23936" s="3">
        <v>1295.3846035095185</v>
      </c>
    </row>
    <row r="23937" spans="1:4" x14ac:dyDescent="0.3">
      <c r="A23937" s="3" t="s">
        <v>390</v>
      </c>
      <c r="B23937" s="3" t="s">
        <v>135</v>
      </c>
      <c r="C23937" s="3">
        <v>1845</v>
      </c>
      <c r="D23937" s="3">
        <v>1304.2702630981607</v>
      </c>
    </row>
    <row r="23938" spans="1:4" x14ac:dyDescent="0.3">
      <c r="A23938" s="3" t="s">
        <v>390</v>
      </c>
      <c r="B23938" s="3" t="s">
        <v>135</v>
      </c>
      <c r="C23938" s="3">
        <v>1846</v>
      </c>
      <c r="D23938" s="3">
        <v>1313.216844632806</v>
      </c>
    </row>
    <row r="23939" spans="1:4" x14ac:dyDescent="0.3">
      <c r="A23939" s="3" t="s">
        <v>390</v>
      </c>
      <c r="B23939" s="3" t="s">
        <v>135</v>
      </c>
      <c r="C23939" s="3">
        <v>1847</v>
      </c>
      <c r="D23939" s="3">
        <v>1322.2247656166085</v>
      </c>
    </row>
    <row r="23940" spans="1:4" x14ac:dyDescent="0.3">
      <c r="A23940" s="3" t="s">
        <v>390</v>
      </c>
      <c r="B23940" s="3" t="s">
        <v>135</v>
      </c>
      <c r="C23940" s="3">
        <v>1848</v>
      </c>
      <c r="D23940" s="3">
        <v>1331.2944464126554</v>
      </c>
    </row>
    <row r="23941" spans="1:4" x14ac:dyDescent="0.3">
      <c r="A23941" s="3" t="s">
        <v>390</v>
      </c>
      <c r="B23941" s="3" t="s">
        <v>135</v>
      </c>
      <c r="C23941" s="3">
        <v>1849</v>
      </c>
      <c r="D23941" s="3">
        <v>1340.42631026355</v>
      </c>
    </row>
    <row r="23942" spans="1:4" x14ac:dyDescent="0.3">
      <c r="A23942" s="3" t="s">
        <v>390</v>
      </c>
      <c r="B23942" s="3" t="s">
        <v>135</v>
      </c>
      <c r="C23942" s="3">
        <v>1850</v>
      </c>
      <c r="D23942" s="3">
        <v>1349.6207833111271</v>
      </c>
    </row>
    <row r="23943" spans="1:4" x14ac:dyDescent="0.3">
      <c r="A23943" s="3" t="s">
        <v>390</v>
      </c>
      <c r="B23943" s="3" t="s">
        <v>135</v>
      </c>
      <c r="C23943" s="3">
        <v>1851</v>
      </c>
      <c r="D23943" s="3">
        <v>1358.8782946163053</v>
      </c>
    </row>
    <row r="23944" spans="1:4" x14ac:dyDescent="0.3">
      <c r="A23944" s="3" t="s">
        <v>390</v>
      </c>
      <c r="B23944" s="3" t="s">
        <v>135</v>
      </c>
      <c r="C23944" s="3">
        <v>1852</v>
      </c>
      <c r="D23944" s="3">
        <v>1368.1992761790743</v>
      </c>
    </row>
    <row r="23945" spans="1:4" x14ac:dyDescent="0.3">
      <c r="A23945" s="3" t="s">
        <v>390</v>
      </c>
      <c r="B23945" s="3" t="s">
        <v>135</v>
      </c>
      <c r="C23945" s="3">
        <v>1853</v>
      </c>
      <c r="D23945" s="3">
        <v>1377.5841629586193</v>
      </c>
    </row>
    <row r="23946" spans="1:4" x14ac:dyDescent="0.3">
      <c r="A23946" s="3" t="s">
        <v>390</v>
      </c>
      <c r="B23946" s="3" t="s">
        <v>135</v>
      </c>
      <c r="C23946" s="3">
        <v>1854</v>
      </c>
      <c r="D23946" s="3">
        <v>1387.0333928935827</v>
      </c>
    </row>
    <row r="23947" spans="1:4" x14ac:dyDescent="0.3">
      <c r="A23947" s="3" t="s">
        <v>390</v>
      </c>
      <c r="B23947" s="3" t="s">
        <v>135</v>
      </c>
      <c r="C23947" s="3">
        <v>1855</v>
      </c>
      <c r="D23947" s="3">
        <v>1396.5474069224649</v>
      </c>
    </row>
    <row r="23948" spans="1:4" x14ac:dyDescent="0.3">
      <c r="A23948" s="3" t="s">
        <v>390</v>
      </c>
      <c r="B23948" s="3" t="s">
        <v>135</v>
      </c>
      <c r="C23948" s="3">
        <v>1856</v>
      </c>
      <c r="D23948" s="3">
        <v>1406.1266490041646</v>
      </c>
    </row>
    <row r="23949" spans="1:4" x14ac:dyDescent="0.3">
      <c r="A23949" s="3" t="s">
        <v>390</v>
      </c>
      <c r="B23949" s="3" t="s">
        <v>135</v>
      </c>
      <c r="C23949" s="3">
        <v>1857</v>
      </c>
      <c r="D23949" s="3">
        <v>1415.7715661386592</v>
      </c>
    </row>
    <row r="23950" spans="1:4" x14ac:dyDescent="0.3">
      <c r="A23950" s="3" t="s">
        <v>390</v>
      </c>
      <c r="B23950" s="3" t="s">
        <v>135</v>
      </c>
      <c r="C23950" s="3">
        <v>1858</v>
      </c>
      <c r="D23950" s="3">
        <v>1425.4826083878281</v>
      </c>
    </row>
    <row r="23951" spans="1:4" x14ac:dyDescent="0.3">
      <c r="A23951" s="3" t="s">
        <v>390</v>
      </c>
      <c r="B23951" s="3" t="s">
        <v>135</v>
      </c>
      <c r="C23951" s="3">
        <v>1859</v>
      </c>
      <c r="D23951" s="3">
        <v>1435.2602288964167</v>
      </c>
    </row>
    <row r="23952" spans="1:4" x14ac:dyDescent="0.3">
      <c r="A23952" s="3" t="s">
        <v>390</v>
      </c>
      <c r="B23952" s="3" t="s">
        <v>135</v>
      </c>
      <c r="C23952" s="3">
        <v>1860</v>
      </c>
      <c r="D23952" s="3">
        <v>1445.1048839131454</v>
      </c>
    </row>
    <row r="23953" spans="1:4" x14ac:dyDescent="0.3">
      <c r="A23953" s="3" t="s">
        <v>390</v>
      </c>
      <c r="B23953" s="3" t="s">
        <v>135</v>
      </c>
      <c r="C23953" s="3">
        <v>1861</v>
      </c>
      <c r="D23953" s="3">
        <v>1455.0170328119623</v>
      </c>
    </row>
    <row r="23954" spans="1:4" x14ac:dyDescent="0.3">
      <c r="A23954" s="3" t="s">
        <v>390</v>
      </c>
      <c r="B23954" s="3" t="s">
        <v>135</v>
      </c>
      <c r="C23954" s="3">
        <v>1862</v>
      </c>
      <c r="D23954" s="3">
        <v>1464.9971381134419</v>
      </c>
    </row>
    <row r="23955" spans="1:4" x14ac:dyDescent="0.3">
      <c r="A23955" s="3" t="s">
        <v>390</v>
      </c>
      <c r="B23955" s="3" t="s">
        <v>135</v>
      </c>
      <c r="C23955" s="3">
        <v>1863</v>
      </c>
      <c r="D23955" s="3">
        <v>1475.0456655063285</v>
      </c>
    </row>
    <row r="23956" spans="1:4" x14ac:dyDescent="0.3">
      <c r="A23956" s="3" t="s">
        <v>390</v>
      </c>
      <c r="B23956" s="3" t="s">
        <v>135</v>
      </c>
      <c r="C23956" s="3">
        <v>1864</v>
      </c>
      <c r="D23956" s="3">
        <v>1485.1630838692306</v>
      </c>
    </row>
    <row r="23957" spans="1:4" x14ac:dyDescent="0.3">
      <c r="A23957" s="3" t="s">
        <v>390</v>
      </c>
      <c r="B23957" s="3" t="s">
        <v>135</v>
      </c>
      <c r="C23957" s="3">
        <v>1865</v>
      </c>
      <c r="D23957" s="3">
        <v>1495.34986529246</v>
      </c>
    </row>
    <row r="23958" spans="1:4" x14ac:dyDescent="0.3">
      <c r="A23958" s="3" t="s">
        <v>390</v>
      </c>
      <c r="B23958" s="3" t="s">
        <v>135</v>
      </c>
      <c r="C23958" s="3">
        <v>1866</v>
      </c>
      <c r="D23958" s="3">
        <v>1505.6064851000224</v>
      </c>
    </row>
    <row r="23959" spans="1:4" x14ac:dyDescent="0.3">
      <c r="A23959" s="3" t="s">
        <v>390</v>
      </c>
      <c r="B23959" s="3" t="s">
        <v>135</v>
      </c>
      <c r="C23959" s="3">
        <v>1867</v>
      </c>
      <c r="D23959" s="3">
        <v>1515.9334218717586</v>
      </c>
    </row>
    <row r="23960" spans="1:4" x14ac:dyDescent="0.3">
      <c r="A23960" s="3" t="s">
        <v>390</v>
      </c>
      <c r="B23960" s="3" t="s">
        <v>135</v>
      </c>
      <c r="C23960" s="3">
        <v>1868</v>
      </c>
      <c r="D23960" s="3">
        <v>1526.3311574656361</v>
      </c>
    </row>
    <row r="23961" spans="1:4" x14ac:dyDescent="0.3">
      <c r="A23961" s="3" t="s">
        <v>390</v>
      </c>
      <c r="B23961" s="3" t="s">
        <v>135</v>
      </c>
      <c r="C23961" s="3">
        <v>1869</v>
      </c>
      <c r="D23961" s="3">
        <v>1536.8001770401943</v>
      </c>
    </row>
    <row r="23962" spans="1:4" x14ac:dyDescent="0.3">
      <c r="A23962" s="3" t="s">
        <v>390</v>
      </c>
      <c r="B23962" s="3" t="s">
        <v>135</v>
      </c>
      <c r="C23962" s="3">
        <v>1870</v>
      </c>
      <c r="D23962" s="3">
        <v>1547.340969077143</v>
      </c>
    </row>
    <row r="23963" spans="1:4" x14ac:dyDescent="0.3">
      <c r="A23963" s="3" t="s">
        <v>390</v>
      </c>
      <c r="B23963" s="3" t="s">
        <v>135</v>
      </c>
      <c r="C23963" s="3">
        <v>1871</v>
      </c>
      <c r="D23963" s="3">
        <v>1562.8638426389109</v>
      </c>
    </row>
    <row r="23964" spans="1:4" x14ac:dyDescent="0.3">
      <c r="A23964" s="3" t="s">
        <v>390</v>
      </c>
      <c r="B23964" s="3" t="s">
        <v>135</v>
      </c>
      <c r="C23964" s="3">
        <v>1872</v>
      </c>
      <c r="D23964" s="3">
        <v>1578.5424065379264</v>
      </c>
    </row>
    <row r="23965" spans="1:4" x14ac:dyDescent="0.3">
      <c r="A23965" s="3" t="s">
        <v>390</v>
      </c>
      <c r="B23965" s="3" t="s">
        <v>135</v>
      </c>
      <c r="C23965" s="3">
        <v>1873</v>
      </c>
      <c r="D23965" s="3">
        <v>1594.3782219702944</v>
      </c>
    </row>
    <row r="23966" spans="1:4" x14ac:dyDescent="0.3">
      <c r="A23966" s="3" t="s">
        <v>390</v>
      </c>
      <c r="B23966" s="3" t="s">
        <v>135</v>
      </c>
      <c r="C23966" s="3">
        <v>1874</v>
      </c>
      <c r="D23966" s="3">
        <v>1610.3728657838446</v>
      </c>
    </row>
    <row r="23967" spans="1:4" x14ac:dyDescent="0.3">
      <c r="A23967" s="3" t="s">
        <v>390</v>
      </c>
      <c r="B23967" s="3" t="s">
        <v>135</v>
      </c>
      <c r="C23967" s="3">
        <v>1875</v>
      </c>
      <c r="D23967" s="3">
        <v>1626.5279306350164</v>
      </c>
    </row>
    <row r="23968" spans="1:4" x14ac:dyDescent="0.3">
      <c r="A23968" s="3" t="s">
        <v>390</v>
      </c>
      <c r="B23968" s="3" t="s">
        <v>135</v>
      </c>
      <c r="C23968" s="3">
        <v>1876</v>
      </c>
      <c r="D23968" s="3">
        <v>1642.8450251473132</v>
      </c>
    </row>
    <row r="23969" spans="1:4" x14ac:dyDescent="0.3">
      <c r="A23969" s="3" t="s">
        <v>390</v>
      </c>
      <c r="B23969" s="3" t="s">
        <v>135</v>
      </c>
      <c r="C23969" s="3">
        <v>1877</v>
      </c>
      <c r="D23969" s="3">
        <v>1659.3257740713495</v>
      </c>
    </row>
    <row r="23970" spans="1:4" x14ac:dyDescent="0.3">
      <c r="A23970" s="3" t="s">
        <v>390</v>
      </c>
      <c r="B23970" s="3" t="s">
        <v>135</v>
      </c>
      <c r="C23970" s="3">
        <v>1878</v>
      </c>
      <c r="D23970" s="3">
        <v>1675.9718184464962</v>
      </c>
    </row>
    <row r="23971" spans="1:4" x14ac:dyDescent="0.3">
      <c r="A23971" s="3" t="s">
        <v>390</v>
      </c>
      <c r="B23971" s="3" t="s">
        <v>135</v>
      </c>
      <c r="C23971" s="3">
        <v>1879</v>
      </c>
      <c r="D23971" s="3">
        <v>1692.7848157641495</v>
      </c>
    </row>
    <row r="23972" spans="1:4" x14ac:dyDescent="0.3">
      <c r="A23972" s="3" t="s">
        <v>390</v>
      </c>
      <c r="B23972" s="3" t="s">
        <v>135</v>
      </c>
      <c r="C23972" s="3">
        <v>1880</v>
      </c>
      <c r="D23972" s="3">
        <v>1709.7664401326347</v>
      </c>
    </row>
    <row r="23973" spans="1:4" x14ac:dyDescent="0.3">
      <c r="A23973" s="3" t="s">
        <v>390</v>
      </c>
      <c r="B23973" s="3" t="s">
        <v>135</v>
      </c>
      <c r="C23973" s="3">
        <v>1881</v>
      </c>
      <c r="D23973" s="3">
        <v>1726.9183824437637</v>
      </c>
    </row>
    <row r="23974" spans="1:4" x14ac:dyDescent="0.3">
      <c r="A23974" s="3" t="s">
        <v>390</v>
      </c>
      <c r="B23974" s="3" t="s">
        <v>135</v>
      </c>
      <c r="C23974" s="3">
        <v>1882</v>
      </c>
      <c r="D23974" s="3">
        <v>1744.2423505410597</v>
      </c>
    </row>
    <row r="23975" spans="1:4" x14ac:dyDescent="0.3">
      <c r="A23975" s="3" t="s">
        <v>390</v>
      </c>
      <c r="B23975" s="3" t="s">
        <v>135</v>
      </c>
      <c r="C23975" s="3">
        <v>1883</v>
      </c>
      <c r="D23975" s="3">
        <v>1761.74006938967</v>
      </c>
    </row>
    <row r="23976" spans="1:4" x14ac:dyDescent="0.3">
      <c r="A23976" s="3" t="s">
        <v>390</v>
      </c>
      <c r="B23976" s="3" t="s">
        <v>135</v>
      </c>
      <c r="C23976" s="3">
        <v>1884</v>
      </c>
      <c r="D23976" s="3">
        <v>1779.4132812479784</v>
      </c>
    </row>
    <row r="23977" spans="1:4" x14ac:dyDescent="0.3">
      <c r="A23977" s="3" t="s">
        <v>390</v>
      </c>
      <c r="B23977" s="3" t="s">
        <v>135</v>
      </c>
      <c r="C23977" s="3">
        <v>1885</v>
      </c>
      <c r="D23977" s="3">
        <v>1797.2637458409411</v>
      </c>
    </row>
    <row r="23978" spans="1:4" x14ac:dyDescent="0.3">
      <c r="A23978" s="3" t="s">
        <v>390</v>
      </c>
      <c r="B23978" s="3" t="s">
        <v>135</v>
      </c>
      <c r="C23978" s="3">
        <v>1886</v>
      </c>
      <c r="D23978" s="3">
        <v>1815.2932405351576</v>
      </c>
    </row>
    <row r="23979" spans="1:4" x14ac:dyDescent="0.3">
      <c r="A23979" s="3" t="s">
        <v>390</v>
      </c>
      <c r="B23979" s="3" t="s">
        <v>135</v>
      </c>
      <c r="C23979" s="3">
        <v>1887</v>
      </c>
      <c r="D23979" s="3">
        <v>1833.5035605156952</v>
      </c>
    </row>
    <row r="23980" spans="1:4" x14ac:dyDescent="0.3">
      <c r="A23980" s="3" t="s">
        <v>390</v>
      </c>
      <c r="B23980" s="3" t="s">
        <v>135</v>
      </c>
      <c r="C23980" s="3">
        <v>1888</v>
      </c>
      <c r="D23980" s="3">
        <v>1851.8965189646876</v>
      </c>
    </row>
    <row r="23981" spans="1:4" x14ac:dyDescent="0.3">
      <c r="A23981" s="3" t="s">
        <v>390</v>
      </c>
      <c r="B23981" s="3" t="s">
        <v>135</v>
      </c>
      <c r="C23981" s="3">
        <v>1889</v>
      </c>
      <c r="D23981" s="3">
        <v>1870.4739472417227</v>
      </c>
    </row>
    <row r="23982" spans="1:4" x14ac:dyDescent="0.3">
      <c r="A23982" s="3" t="s">
        <v>390</v>
      </c>
      <c r="B23982" s="3" t="s">
        <v>135</v>
      </c>
      <c r="C23982" s="3">
        <v>1890</v>
      </c>
      <c r="D23982" s="3">
        <v>1889.2376950660359</v>
      </c>
    </row>
    <row r="23983" spans="1:4" x14ac:dyDescent="0.3">
      <c r="A23983" s="3" t="s">
        <v>390</v>
      </c>
      <c r="B23983" s="3" t="s">
        <v>135</v>
      </c>
      <c r="C23983" s="3">
        <v>1891</v>
      </c>
      <c r="D23983" s="3">
        <v>1908.1896307005325</v>
      </c>
    </row>
    <row r="23984" spans="1:4" x14ac:dyDescent="0.3">
      <c r="A23984" s="3" t="s">
        <v>390</v>
      </c>
      <c r="B23984" s="3" t="s">
        <v>135</v>
      </c>
      <c r="C23984" s="3">
        <v>1892</v>
      </c>
      <c r="D23984" s="3">
        <v>1927.3316411376516</v>
      </c>
    </row>
    <row r="23985" spans="1:4" x14ac:dyDescent="0.3">
      <c r="A23985" s="3" t="s">
        <v>390</v>
      </c>
      <c r="B23985" s="3" t="s">
        <v>135</v>
      </c>
      <c r="C23985" s="3">
        <v>1893</v>
      </c>
      <c r="D23985" s="3">
        <v>1946.6656322870951</v>
      </c>
    </row>
    <row r="23986" spans="1:4" x14ac:dyDescent="0.3">
      <c r="A23986" s="3" t="s">
        <v>390</v>
      </c>
      <c r="B23986" s="3" t="s">
        <v>135</v>
      </c>
      <c r="C23986" s="3">
        <v>1894</v>
      </c>
      <c r="D23986" s="3">
        <v>1966.1935291654345</v>
      </c>
    </row>
    <row r="23987" spans="1:4" x14ac:dyDescent="0.3">
      <c r="A23987" s="3" t="s">
        <v>390</v>
      </c>
      <c r="B23987" s="3" t="s">
        <v>135</v>
      </c>
      <c r="C23987" s="3">
        <v>1895</v>
      </c>
      <c r="D23987" s="3">
        <v>1985.9172760876213</v>
      </c>
    </row>
    <row r="23988" spans="1:4" x14ac:dyDescent="0.3">
      <c r="A23988" s="3" t="s">
        <v>390</v>
      </c>
      <c r="B23988" s="3" t="s">
        <v>135</v>
      </c>
      <c r="C23988" s="3">
        <v>1896</v>
      </c>
      <c r="D23988" s="3">
        <v>2005.8388368604144</v>
      </c>
    </row>
    <row r="23989" spans="1:4" x14ac:dyDescent="0.3">
      <c r="A23989" s="3" t="s">
        <v>390</v>
      </c>
      <c r="B23989" s="3" t="s">
        <v>135</v>
      </c>
      <c r="C23989" s="3">
        <v>1897</v>
      </c>
      <c r="D23989" s="3">
        <v>2025.9601949777459</v>
      </c>
    </row>
    <row r="23990" spans="1:4" x14ac:dyDescent="0.3">
      <c r="A23990" s="3" t="s">
        <v>390</v>
      </c>
      <c r="B23990" s="3" t="s">
        <v>135</v>
      </c>
      <c r="C23990" s="3">
        <v>1898</v>
      </c>
      <c r="D23990" s="3">
        <v>2046.2833538180469</v>
      </c>
    </row>
    <row r="23991" spans="1:4" x14ac:dyDescent="0.3">
      <c r="A23991" s="3" t="s">
        <v>390</v>
      </c>
      <c r="B23991" s="3" t="s">
        <v>135</v>
      </c>
      <c r="C23991" s="3">
        <v>1899</v>
      </c>
      <c r="D23991" s="3">
        <v>2066.8103368435459</v>
      </c>
    </row>
    <row r="23992" spans="1:4" x14ac:dyDescent="0.3">
      <c r="A23992" s="3" t="s">
        <v>390</v>
      </c>
      <c r="B23992" s="3" t="s">
        <v>135</v>
      </c>
      <c r="C23992" s="3">
        <v>1900</v>
      </c>
      <c r="D23992" s="3">
        <v>2087.5431878015711</v>
      </c>
    </row>
    <row r="23993" spans="1:4" x14ac:dyDescent="0.3">
      <c r="A23993" s="3" t="s">
        <v>390</v>
      </c>
      <c r="B23993" s="3" t="s">
        <v>135</v>
      </c>
      <c r="C23993" s="3">
        <v>1901</v>
      </c>
      <c r="D23993" s="3">
        <v>2108.483970927864</v>
      </c>
    </row>
    <row r="23994" spans="1:4" x14ac:dyDescent="0.3">
      <c r="A23994" s="3" t="s">
        <v>390</v>
      </c>
      <c r="B23994" s="3" t="s">
        <v>135</v>
      </c>
      <c r="C23994" s="3">
        <v>1902</v>
      </c>
      <c r="D23994" s="3">
        <v>2129.634771151932</v>
      </c>
    </row>
    <row r="23995" spans="1:4" x14ac:dyDescent="0.3">
      <c r="A23995" s="3" t="s">
        <v>390</v>
      </c>
      <c r="B23995" s="3" t="s">
        <v>135</v>
      </c>
      <c r="C23995" s="3">
        <v>1903</v>
      </c>
      <c r="D23995" s="3">
        <v>2150.9976943044626</v>
      </c>
    </row>
    <row r="23996" spans="1:4" x14ac:dyDescent="0.3">
      <c r="A23996" s="3" t="s">
        <v>390</v>
      </c>
      <c r="B23996" s="3" t="s">
        <v>135</v>
      </c>
      <c r="C23996" s="3">
        <v>1904</v>
      </c>
      <c r="D23996" s="3">
        <v>2172.5748673268104</v>
      </c>
    </row>
    <row r="23997" spans="1:4" x14ac:dyDescent="0.3">
      <c r="A23997" s="3" t="s">
        <v>390</v>
      </c>
      <c r="B23997" s="3" t="s">
        <v>135</v>
      </c>
      <c r="C23997" s="3">
        <v>1905</v>
      </c>
      <c r="D23997" s="3">
        <v>2194.3684384825851</v>
      </c>
    </row>
    <row r="23998" spans="1:4" x14ac:dyDescent="0.3">
      <c r="A23998" s="3" t="s">
        <v>390</v>
      </c>
      <c r="B23998" s="3" t="s">
        <v>135</v>
      </c>
      <c r="C23998" s="3">
        <v>1906</v>
      </c>
      <c r="D23998" s="3">
        <v>2216.3805775713658</v>
      </c>
    </row>
    <row r="23999" spans="1:4" x14ac:dyDescent="0.3">
      <c r="A23999" s="3" t="s">
        <v>390</v>
      </c>
      <c r="B23999" s="3" t="s">
        <v>135</v>
      </c>
      <c r="C23999" s="3">
        <v>1907</v>
      </c>
      <c r="D23999" s="3">
        <v>2238.6134761445442</v>
      </c>
    </row>
    <row r="24000" spans="1:4" x14ac:dyDescent="0.3">
      <c r="A24000" s="3" t="s">
        <v>390</v>
      </c>
      <c r="B24000" s="3" t="s">
        <v>135</v>
      </c>
      <c r="C24000" s="3">
        <v>1908</v>
      </c>
      <c r="D24000" s="3">
        <v>2261.0693477233444</v>
      </c>
    </row>
    <row r="24001" spans="1:4" x14ac:dyDescent="0.3">
      <c r="A24001" s="3" t="s">
        <v>390</v>
      </c>
      <c r="B24001" s="3" t="s">
        <v>135</v>
      </c>
      <c r="C24001" s="3">
        <v>1909</v>
      </c>
      <c r="D24001" s="3">
        <v>2283.7504280190183</v>
      </c>
    </row>
    <row r="24002" spans="1:4" x14ac:dyDescent="0.3">
      <c r="A24002" s="3" t="s">
        <v>390</v>
      </c>
      <c r="B24002" s="3" t="s">
        <v>135</v>
      </c>
      <c r="C24002" s="3">
        <v>1910</v>
      </c>
      <c r="D24002" s="3">
        <v>2306.6589751552524</v>
      </c>
    </row>
    <row r="24003" spans="1:4" x14ac:dyDescent="0.3">
      <c r="A24003" s="3" t="s">
        <v>390</v>
      </c>
      <c r="B24003" s="3" t="s">
        <v>135</v>
      </c>
      <c r="C24003" s="3">
        <v>1911</v>
      </c>
      <c r="D24003" s="3">
        <v>2341.8066675588498</v>
      </c>
    </row>
    <row r="24004" spans="1:4" x14ac:dyDescent="0.3">
      <c r="A24004" s="3" t="s">
        <v>390</v>
      </c>
      <c r="B24004" s="3" t="s">
        <v>135</v>
      </c>
      <c r="C24004" s="3">
        <v>1912</v>
      </c>
      <c r="D24004" s="3">
        <v>2377.4273452662023</v>
      </c>
    </row>
    <row r="24005" spans="1:4" x14ac:dyDescent="0.3">
      <c r="A24005" s="3" t="s">
        <v>390</v>
      </c>
      <c r="B24005" s="3" t="s">
        <v>135</v>
      </c>
      <c r="C24005" s="3">
        <v>1913</v>
      </c>
      <c r="D24005" s="3">
        <v>2413.5269594365832</v>
      </c>
    </row>
    <row r="24006" spans="1:4" x14ac:dyDescent="0.3">
      <c r="A24006" s="3" t="s">
        <v>390</v>
      </c>
      <c r="B24006" s="3" t="s">
        <v>135</v>
      </c>
      <c r="C24006" s="3">
        <v>1914</v>
      </c>
      <c r="D24006" s="3">
        <v>2334.4165701032111</v>
      </c>
    </row>
    <row r="24007" spans="1:4" x14ac:dyDescent="0.3">
      <c r="A24007" s="3" t="s">
        <v>390</v>
      </c>
      <c r="B24007" s="3" t="s">
        <v>135</v>
      </c>
      <c r="C24007" s="3">
        <v>1915</v>
      </c>
      <c r="D24007" s="3">
        <v>2257.8416109044251</v>
      </c>
    </row>
    <row r="24008" spans="1:4" x14ac:dyDescent="0.3">
      <c r="A24008" s="3" t="s">
        <v>390</v>
      </c>
      <c r="B24008" s="3" t="s">
        <v>135</v>
      </c>
      <c r="C24008" s="3">
        <v>1916</v>
      </c>
      <c r="D24008" s="3">
        <v>2183.7233173263717</v>
      </c>
    </row>
    <row r="24009" spans="1:4" x14ac:dyDescent="0.3">
      <c r="A24009" s="3" t="s">
        <v>390</v>
      </c>
      <c r="B24009" s="3" t="s">
        <v>135</v>
      </c>
      <c r="C24009" s="3">
        <v>1917</v>
      </c>
      <c r="D24009" s="3">
        <v>2111.985261344933</v>
      </c>
    </row>
    <row r="24010" spans="1:4" x14ac:dyDescent="0.3">
      <c r="A24010" s="3" t="s">
        <v>390</v>
      </c>
      <c r="B24010" s="3" t="s">
        <v>135</v>
      </c>
      <c r="C24010" s="3">
        <v>1918</v>
      </c>
      <c r="D24010" s="3">
        <v>2213.0564050356652</v>
      </c>
    </row>
    <row r="24011" spans="1:4" x14ac:dyDescent="0.3">
      <c r="A24011" s="3" t="s">
        <v>390</v>
      </c>
      <c r="B24011" s="3" t="s">
        <v>135</v>
      </c>
      <c r="C24011" s="3">
        <v>1919</v>
      </c>
      <c r="D24011" s="3">
        <v>2318.9075251213262</v>
      </c>
    </row>
    <row r="24012" spans="1:4" x14ac:dyDescent="0.3">
      <c r="A24012" s="3" t="s">
        <v>390</v>
      </c>
      <c r="B24012" s="3" t="s">
        <v>135</v>
      </c>
      <c r="C24012" s="3">
        <v>1920</v>
      </c>
      <c r="D24012" s="3">
        <v>2429.7625173618426</v>
      </c>
    </row>
    <row r="24013" spans="1:4" x14ac:dyDescent="0.3">
      <c r="A24013" s="3" t="s">
        <v>390</v>
      </c>
      <c r="B24013" s="3" t="s">
        <v>135</v>
      </c>
      <c r="C24013" s="3">
        <v>1921</v>
      </c>
      <c r="D24013" s="3">
        <v>2611.8965510433791</v>
      </c>
    </row>
    <row r="24014" spans="1:4" x14ac:dyDescent="0.3">
      <c r="A24014" s="3" t="s">
        <v>390</v>
      </c>
      <c r="B24014" s="3" t="s">
        <v>135</v>
      </c>
      <c r="C24014" s="3">
        <v>1922</v>
      </c>
      <c r="D24014" s="3">
        <v>2804.7483064365333</v>
      </c>
    </row>
    <row r="24015" spans="1:4" x14ac:dyDescent="0.3">
      <c r="A24015" s="3" t="s">
        <v>390</v>
      </c>
      <c r="B24015" s="3" t="s">
        <v>135</v>
      </c>
      <c r="C24015" s="3">
        <v>1923</v>
      </c>
      <c r="D24015" s="3">
        <v>2934.1823056792891</v>
      </c>
    </row>
    <row r="24016" spans="1:4" x14ac:dyDescent="0.3">
      <c r="A24016" s="3" t="s">
        <v>390</v>
      </c>
      <c r="B24016" s="3" t="s">
        <v>135</v>
      </c>
      <c r="C24016" s="3">
        <v>1924</v>
      </c>
      <c r="D24016" s="3">
        <v>3066.7557574164161</v>
      </c>
    </row>
    <row r="24017" spans="1:4" x14ac:dyDescent="0.3">
      <c r="A24017" s="3" t="s">
        <v>390</v>
      </c>
      <c r="B24017" s="3" t="s">
        <v>135</v>
      </c>
      <c r="C24017" s="3">
        <v>1925</v>
      </c>
      <c r="D24017" s="3">
        <v>3202.5306261758683</v>
      </c>
    </row>
    <row r="24018" spans="1:4" x14ac:dyDescent="0.3">
      <c r="A24018" s="3" t="s">
        <v>390</v>
      </c>
      <c r="B24018" s="3" t="s">
        <v>135</v>
      </c>
      <c r="C24018" s="3">
        <v>1926</v>
      </c>
      <c r="D24018" s="3">
        <v>3341.5699555640194</v>
      </c>
    </row>
    <row r="24019" spans="1:4" x14ac:dyDescent="0.3">
      <c r="A24019" s="3" t="s">
        <v>390</v>
      </c>
      <c r="B24019" s="3" t="s">
        <v>135</v>
      </c>
      <c r="C24019" s="3">
        <v>1927</v>
      </c>
      <c r="D24019" s="3">
        <v>3483.9378850811618</v>
      </c>
    </row>
    <row r="24020" spans="1:4" x14ac:dyDescent="0.3">
      <c r="A24020" s="3" t="s">
        <v>390</v>
      </c>
      <c r="B24020" s="3" t="s">
        <v>135</v>
      </c>
      <c r="C24020" s="3">
        <v>1928</v>
      </c>
      <c r="D24020" s="3">
        <v>3629.6996671648467</v>
      </c>
    </row>
    <row r="24021" spans="1:4" x14ac:dyDescent="0.3">
      <c r="A24021" s="3" t="s">
        <v>390</v>
      </c>
      <c r="B24021" s="3" t="s">
        <v>135</v>
      </c>
      <c r="C24021" s="3">
        <v>1929</v>
      </c>
      <c r="D24021" s="3">
        <v>3778.9216844633975</v>
      </c>
    </row>
    <row r="24022" spans="1:4" x14ac:dyDescent="0.3">
      <c r="A24022" s="3" t="s">
        <v>390</v>
      </c>
      <c r="B24022" s="3" t="s">
        <v>135</v>
      </c>
      <c r="C24022" s="3">
        <v>1930</v>
      </c>
      <c r="D24022" s="3">
        <v>3931.6714673419942</v>
      </c>
    </row>
    <row r="24023" spans="1:4" x14ac:dyDescent="0.3">
      <c r="A24023" s="3" t="s">
        <v>390</v>
      </c>
      <c r="B24023" s="3" t="s">
        <v>135</v>
      </c>
      <c r="C24023" s="3">
        <v>1931</v>
      </c>
      <c r="D24023" s="3">
        <v>4088.01771162369</v>
      </c>
    </row>
    <row r="24024" spans="1:4" x14ac:dyDescent="0.3">
      <c r="A24024" s="3" t="s">
        <v>390</v>
      </c>
      <c r="B24024" s="3" t="s">
        <v>135</v>
      </c>
      <c r="C24024" s="3">
        <v>1932</v>
      </c>
      <c r="D24024" s="3">
        <v>4248.0302965677392</v>
      </c>
    </row>
    <row r="24025" spans="1:4" x14ac:dyDescent="0.3">
      <c r="A24025" s="3" t="s">
        <v>390</v>
      </c>
      <c r="B24025" s="3" t="s">
        <v>135</v>
      </c>
      <c r="C24025" s="3">
        <v>1933</v>
      </c>
      <c r="D24025" s="3">
        <v>4411.7803030876312</v>
      </c>
    </row>
    <row r="24026" spans="1:4" x14ac:dyDescent="0.3">
      <c r="A24026" s="3" t="s">
        <v>390</v>
      </c>
      <c r="B24026" s="3" t="s">
        <v>135</v>
      </c>
      <c r="C24026" s="3">
        <v>1934</v>
      </c>
      <c r="D24026" s="3">
        <v>4579.3400322112138</v>
      </c>
    </row>
    <row r="24027" spans="1:4" x14ac:dyDescent="0.3">
      <c r="A24027" s="3" t="s">
        <v>390</v>
      </c>
      <c r="B24027" s="3" t="s">
        <v>135</v>
      </c>
      <c r="C24027" s="3">
        <v>1935</v>
      </c>
      <c r="D24027" s="3">
        <v>4750.7830237852922</v>
      </c>
    </row>
    <row r="24028" spans="1:4" x14ac:dyDescent="0.3">
      <c r="A24028" s="3" t="s">
        <v>390</v>
      </c>
      <c r="B24028" s="3" t="s">
        <v>135</v>
      </c>
      <c r="C24028" s="3">
        <v>1936</v>
      </c>
      <c r="D24028" s="3">
        <v>4926.1840754270997</v>
      </c>
    </row>
    <row r="24029" spans="1:4" x14ac:dyDescent="0.3">
      <c r="A24029" s="3" t="s">
        <v>390</v>
      </c>
      <c r="B24029" s="3" t="s">
        <v>135</v>
      </c>
      <c r="C24029" s="3">
        <v>1937</v>
      </c>
      <c r="D24029" s="3">
        <v>5105.6192617250454</v>
      </c>
    </row>
    <row r="24030" spans="1:4" x14ac:dyDescent="0.3">
      <c r="A24030" s="3" t="s">
        <v>390</v>
      </c>
      <c r="B24030" s="3" t="s">
        <v>135</v>
      </c>
      <c r="C24030" s="3">
        <v>1938</v>
      </c>
      <c r="D24030" s="3">
        <v>5289.1659536911047</v>
      </c>
    </row>
    <row r="24031" spans="1:4" x14ac:dyDescent="0.3">
      <c r="A24031" s="3" t="s">
        <v>390</v>
      </c>
      <c r="B24031" s="3" t="s">
        <v>135</v>
      </c>
      <c r="C24031" s="3">
        <v>1939</v>
      </c>
      <c r="D24031" s="3">
        <v>5476.9028384672802</v>
      </c>
    </row>
    <row r="24032" spans="1:4" x14ac:dyDescent="0.3">
      <c r="A24032" s="3" t="s">
        <v>390</v>
      </c>
      <c r="B24032" s="3" t="s">
        <v>135</v>
      </c>
      <c r="C24032" s="3">
        <v>1940</v>
      </c>
      <c r="D24032" s="3">
        <v>5668.9099392885073</v>
      </c>
    </row>
    <row r="24033" spans="1:4" x14ac:dyDescent="0.3">
      <c r="A24033" s="3" t="s">
        <v>390</v>
      </c>
      <c r="B24033" s="3" t="s">
        <v>135</v>
      </c>
      <c r="C24033" s="3">
        <v>1941</v>
      </c>
      <c r="D24033" s="3">
        <v>5865.2686357043876</v>
      </c>
    </row>
    <row r="24034" spans="1:4" x14ac:dyDescent="0.3">
      <c r="A24034" s="3" t="s">
        <v>390</v>
      </c>
      <c r="B24034" s="3" t="s">
        <v>135</v>
      </c>
      <c r="C24034" s="3">
        <v>1942</v>
      </c>
      <c r="D24034" s="3">
        <v>6066.0616840621597</v>
      </c>
    </row>
    <row r="24035" spans="1:4" x14ac:dyDescent="0.3">
      <c r="A24035" s="3" t="s">
        <v>390</v>
      </c>
      <c r="B24035" s="3" t="s">
        <v>135</v>
      </c>
      <c r="C24035" s="3">
        <v>1943</v>
      </c>
      <c r="D24035" s="3">
        <v>6271.3732382532717</v>
      </c>
    </row>
    <row r="24036" spans="1:4" x14ac:dyDescent="0.3">
      <c r="A24036" s="3" t="s">
        <v>390</v>
      </c>
      <c r="B24036" s="3" t="s">
        <v>135</v>
      </c>
      <c r="C24036" s="3">
        <v>1944</v>
      </c>
      <c r="D24036" s="3">
        <v>6481.2888707259444</v>
      </c>
    </row>
    <row r="24037" spans="1:4" x14ac:dyDescent="0.3">
      <c r="A24037" s="3" t="s">
        <v>390</v>
      </c>
      <c r="B24037" s="3" t="s">
        <v>135</v>
      </c>
      <c r="C24037" s="3">
        <v>1945</v>
      </c>
      <c r="D24037" s="3">
        <v>6695.895593766083</v>
      </c>
    </row>
    <row r="24038" spans="1:4" x14ac:dyDescent="0.3">
      <c r="A24038" s="3" t="s">
        <v>390</v>
      </c>
      <c r="B24038" s="3" t="s">
        <v>135</v>
      </c>
      <c r="C24038" s="3">
        <v>1946</v>
      </c>
      <c r="D24038" s="3">
        <v>6915.2818810489243</v>
      </c>
    </row>
    <row r="24039" spans="1:4" x14ac:dyDescent="0.3">
      <c r="A24039" s="3" t="s">
        <v>390</v>
      </c>
      <c r="B24039" s="3" t="s">
        <v>135</v>
      </c>
      <c r="C24039" s="3">
        <v>1947</v>
      </c>
      <c r="D24039" s="3">
        <v>7139.5376894637575</v>
      </c>
    </row>
    <row r="24040" spans="1:4" x14ac:dyDescent="0.3">
      <c r="A24040" s="3" t="s">
        <v>390</v>
      </c>
      <c r="B24040" s="3" t="s">
        <v>135</v>
      </c>
      <c r="C24040" s="3">
        <v>1948</v>
      </c>
      <c r="D24040" s="3">
        <v>7368.7544812140659</v>
      </c>
    </row>
    <row r="24041" spans="1:4" x14ac:dyDescent="0.3">
      <c r="A24041" s="3" t="s">
        <v>390</v>
      </c>
      <c r="B24041" s="3" t="s">
        <v>135</v>
      </c>
      <c r="C24041" s="3">
        <v>1949</v>
      </c>
      <c r="D24041" s="3">
        <v>7603.0252461954387</v>
      </c>
    </row>
    <row r="24042" spans="1:4" x14ac:dyDescent="0.3">
      <c r="A24042" s="3" t="s">
        <v>390</v>
      </c>
      <c r="B24042" s="3" t="s">
        <v>135</v>
      </c>
      <c r="C24042" s="3">
        <v>1950</v>
      </c>
      <c r="D24042" s="3">
        <v>7842.4445246535888</v>
      </c>
    </row>
    <row r="24043" spans="1:4" x14ac:dyDescent="0.3">
      <c r="A24043" s="3" t="s">
        <v>390</v>
      </c>
      <c r="B24043" s="3" t="s">
        <v>135</v>
      </c>
      <c r="C24043" s="3">
        <v>1951</v>
      </c>
      <c r="D24043" s="3">
        <v>6945.9421421708812</v>
      </c>
    </row>
    <row r="24044" spans="1:4" x14ac:dyDescent="0.3">
      <c r="A24044" s="3" t="s">
        <v>390</v>
      </c>
      <c r="B24044" s="3" t="s">
        <v>135</v>
      </c>
      <c r="C24044" s="3">
        <v>1952</v>
      </c>
      <c r="D24044" s="3">
        <v>7284.2360600304364</v>
      </c>
    </row>
    <row r="24045" spans="1:4" x14ac:dyDescent="0.3">
      <c r="A24045" s="3" t="s">
        <v>390</v>
      </c>
      <c r="B24045" s="3" t="s">
        <v>135</v>
      </c>
      <c r="C24045" s="3">
        <v>1953</v>
      </c>
      <c r="D24045" s="3">
        <v>8274.0432733596572</v>
      </c>
    </row>
    <row r="24046" spans="1:4" x14ac:dyDescent="0.3">
      <c r="A24046" s="3" t="s">
        <v>390</v>
      </c>
      <c r="B24046" s="3" t="s">
        <v>135</v>
      </c>
      <c r="C24046" s="3">
        <v>1954</v>
      </c>
      <c r="D24046" s="3">
        <v>9367.5850532347049</v>
      </c>
    </row>
    <row r="24047" spans="1:4" x14ac:dyDescent="0.3">
      <c r="A24047" s="3" t="s">
        <v>390</v>
      </c>
      <c r="B24047" s="3" t="s">
        <v>135</v>
      </c>
      <c r="C24047" s="3">
        <v>1955</v>
      </c>
      <c r="D24047" s="3">
        <v>9980.3901227705828</v>
      </c>
    </row>
    <row r="24048" spans="1:4" x14ac:dyDescent="0.3">
      <c r="A24048" s="3" t="s">
        <v>390</v>
      </c>
      <c r="B24048" s="3" t="s">
        <v>135</v>
      </c>
      <c r="C24048" s="3">
        <v>1956</v>
      </c>
      <c r="D24048" s="3">
        <v>9610.1856582550099</v>
      </c>
    </row>
    <row r="24049" spans="1:4" x14ac:dyDescent="0.3">
      <c r="A24049" s="3" t="s">
        <v>390</v>
      </c>
      <c r="B24049" s="3" t="s">
        <v>135</v>
      </c>
      <c r="C24049" s="3">
        <v>1957</v>
      </c>
      <c r="D24049" s="3">
        <v>9638.1028808213669</v>
      </c>
    </row>
    <row r="24050" spans="1:4" x14ac:dyDescent="0.3">
      <c r="A24050" s="3" t="s">
        <v>390</v>
      </c>
      <c r="B24050" s="3" t="s">
        <v>135</v>
      </c>
      <c r="C24050" s="3">
        <v>1958</v>
      </c>
      <c r="D24050" s="3">
        <v>8149.7605019763614</v>
      </c>
    </row>
    <row r="24051" spans="1:4" x14ac:dyDescent="0.3">
      <c r="A24051" s="3" t="s">
        <v>390</v>
      </c>
      <c r="B24051" s="3" t="s">
        <v>135</v>
      </c>
      <c r="C24051" s="3">
        <v>1959</v>
      </c>
      <c r="D24051" s="3">
        <v>8709.6981785368134</v>
      </c>
    </row>
    <row r="24052" spans="1:4" x14ac:dyDescent="0.3">
      <c r="A24052" s="3" t="s">
        <v>390</v>
      </c>
      <c r="B24052" s="3" t="s">
        <v>135</v>
      </c>
      <c r="C24052" s="3">
        <v>1960</v>
      </c>
      <c r="D24052" s="3">
        <v>8805.363924419642</v>
      </c>
    </row>
    <row r="24053" spans="1:4" x14ac:dyDescent="0.3">
      <c r="A24053" s="3" t="s">
        <v>390</v>
      </c>
      <c r="B24053" s="3" t="s">
        <v>135</v>
      </c>
      <c r="C24053" s="3">
        <v>1961</v>
      </c>
      <c r="D24053" s="3">
        <v>9241.6436508454317</v>
      </c>
    </row>
    <row r="24054" spans="1:4" x14ac:dyDescent="0.3">
      <c r="A24054" s="3" t="s">
        <v>390</v>
      </c>
      <c r="B24054" s="3" t="s">
        <v>135</v>
      </c>
      <c r="C24054" s="3">
        <v>1962</v>
      </c>
      <c r="D24054" s="3">
        <v>9446.3672702669464</v>
      </c>
    </row>
    <row r="24055" spans="1:4" x14ac:dyDescent="0.3">
      <c r="A24055" s="3" t="s">
        <v>390</v>
      </c>
      <c r="B24055" s="3" t="s">
        <v>135</v>
      </c>
      <c r="C24055" s="3">
        <v>1963</v>
      </c>
      <c r="D24055" s="3">
        <v>9370.2087281498116</v>
      </c>
    </row>
    <row r="24056" spans="1:4" x14ac:dyDescent="0.3">
      <c r="A24056" s="3" t="s">
        <v>390</v>
      </c>
      <c r="B24056" s="3" t="s">
        <v>135</v>
      </c>
      <c r="C24056" s="3">
        <v>1964</v>
      </c>
      <c r="D24056" s="3">
        <v>9766.7961826371284</v>
      </c>
    </row>
    <row r="24057" spans="1:4" x14ac:dyDescent="0.3">
      <c r="A24057" s="3" t="s">
        <v>390</v>
      </c>
      <c r="B24057" s="3" t="s">
        <v>135</v>
      </c>
      <c r="C24057" s="3">
        <v>1965</v>
      </c>
      <c r="D24057" s="3">
        <v>10544.59965534525</v>
      </c>
    </row>
    <row r="24058" spans="1:4" x14ac:dyDescent="0.3">
      <c r="A24058" s="3" t="s">
        <v>390</v>
      </c>
      <c r="B24058" s="3" t="s">
        <v>135</v>
      </c>
      <c r="C24058" s="3">
        <v>1966</v>
      </c>
      <c r="D24058" s="3">
        <v>11047.263020478467</v>
      </c>
    </row>
    <row r="24059" spans="1:4" x14ac:dyDescent="0.3">
      <c r="A24059" s="3" t="s">
        <v>390</v>
      </c>
      <c r="B24059" s="3" t="s">
        <v>135</v>
      </c>
      <c r="C24059" s="3">
        <v>1967</v>
      </c>
      <c r="D24059" s="3">
        <v>10319.610124327837</v>
      </c>
    </row>
    <row r="24060" spans="1:4" x14ac:dyDescent="0.3">
      <c r="A24060" s="3" t="s">
        <v>390</v>
      </c>
      <c r="B24060" s="3" t="s">
        <v>135</v>
      </c>
      <c r="C24060" s="3">
        <v>1968</v>
      </c>
      <c r="D24060" s="3">
        <v>11390.818179523816</v>
      </c>
    </row>
    <row r="24061" spans="1:4" x14ac:dyDescent="0.3">
      <c r="A24061" s="3" t="s">
        <v>390</v>
      </c>
      <c r="B24061" s="3" t="s">
        <v>135</v>
      </c>
      <c r="C24061" s="3">
        <v>1969</v>
      </c>
      <c r="D24061" s="3">
        <v>11421.576346152566</v>
      </c>
    </row>
    <row r="24062" spans="1:4" x14ac:dyDescent="0.3">
      <c r="A24062" s="3" t="s">
        <v>390</v>
      </c>
      <c r="B24062" s="3" t="s">
        <v>135</v>
      </c>
      <c r="C24062" s="3">
        <v>1970</v>
      </c>
      <c r="D24062" s="3">
        <v>11977.564330265421</v>
      </c>
    </row>
    <row r="24063" spans="1:4" x14ac:dyDescent="0.3">
      <c r="A24063" s="3" t="s">
        <v>390</v>
      </c>
      <c r="B24063" s="3" t="s">
        <v>135</v>
      </c>
      <c r="C24063" s="3">
        <v>1971</v>
      </c>
      <c r="D24063" s="3">
        <v>12870.733677881015</v>
      </c>
    </row>
    <row r="24064" spans="1:4" x14ac:dyDescent="0.3">
      <c r="A24064" s="3" t="s">
        <v>390</v>
      </c>
      <c r="B24064" s="3" t="s">
        <v>135</v>
      </c>
      <c r="C24064" s="3">
        <v>1972</v>
      </c>
      <c r="D24064" s="3">
        <v>14207.273585432822</v>
      </c>
    </row>
    <row r="24065" spans="1:4" x14ac:dyDescent="0.3">
      <c r="A24065" s="3" t="s">
        <v>390</v>
      </c>
      <c r="B24065" s="3" t="s">
        <v>135</v>
      </c>
      <c r="C24065" s="3">
        <v>1973</v>
      </c>
      <c r="D24065" s="3">
        <v>14597.466706320407</v>
      </c>
    </row>
    <row r="24066" spans="1:4" x14ac:dyDescent="0.3">
      <c r="A24066" s="3" t="s">
        <v>390</v>
      </c>
      <c r="B24066" s="3" t="s">
        <v>135</v>
      </c>
      <c r="C24066" s="3">
        <v>1974</v>
      </c>
      <c r="D24066" s="3">
        <v>14773.285533421267</v>
      </c>
    </row>
    <row r="24067" spans="1:4" x14ac:dyDescent="0.3">
      <c r="A24067" s="3" t="s">
        <v>390</v>
      </c>
      <c r="B24067" s="3" t="s">
        <v>135</v>
      </c>
      <c r="C24067" s="3">
        <v>1975</v>
      </c>
      <c r="D24067" s="3">
        <v>10242.070346382654</v>
      </c>
    </row>
    <row r="24068" spans="1:4" x14ac:dyDescent="0.3">
      <c r="A24068" s="3" t="s">
        <v>390</v>
      </c>
      <c r="B24068" s="3" t="s">
        <v>135</v>
      </c>
      <c r="C24068" s="3">
        <v>1976</v>
      </c>
      <c r="D24068" s="3">
        <v>4302.8686709239118</v>
      </c>
    </row>
    <row r="24069" spans="1:4" x14ac:dyDescent="0.3">
      <c r="A24069" s="3" t="s">
        <v>390</v>
      </c>
      <c r="B24069" s="3" t="s">
        <v>135</v>
      </c>
      <c r="C24069" s="3">
        <v>1977</v>
      </c>
      <c r="D24069" s="3">
        <v>7403.4762745304361</v>
      </c>
    </row>
    <row r="24070" spans="1:4" x14ac:dyDescent="0.3">
      <c r="A24070" s="3" t="s">
        <v>390</v>
      </c>
      <c r="B24070" s="3" t="s">
        <v>135</v>
      </c>
      <c r="C24070" s="3">
        <v>1978</v>
      </c>
      <c r="D24070" s="3">
        <v>7589.0556373113968</v>
      </c>
    </row>
    <row r="24071" spans="1:4" x14ac:dyDescent="0.3">
      <c r="A24071" s="3" t="s">
        <v>390</v>
      </c>
      <c r="B24071" s="3" t="s">
        <v>135</v>
      </c>
      <c r="C24071" s="3">
        <v>1979</v>
      </c>
      <c r="D24071" s="3">
        <v>8584.9349608262983</v>
      </c>
    </row>
    <row r="24072" spans="1:4" x14ac:dyDescent="0.3">
      <c r="A24072" s="3" t="s">
        <v>390</v>
      </c>
      <c r="B24072" s="3" t="s">
        <v>135</v>
      </c>
      <c r="C24072" s="3">
        <v>1980</v>
      </c>
      <c r="D24072" s="3">
        <v>9097.770032195871</v>
      </c>
    </row>
    <row r="24073" spans="1:4" x14ac:dyDescent="0.3">
      <c r="A24073" s="3" t="s">
        <v>390</v>
      </c>
      <c r="B24073" s="3" t="s">
        <v>135</v>
      </c>
      <c r="C24073" s="3">
        <v>1981</v>
      </c>
      <c r="D24073" s="3">
        <v>9165.0960594431381</v>
      </c>
    </row>
    <row r="24074" spans="1:4" x14ac:dyDescent="0.3">
      <c r="A24074" s="3" t="s">
        <v>390</v>
      </c>
      <c r="B24074" s="3" t="s">
        <v>135</v>
      </c>
      <c r="C24074" s="3">
        <v>1982</v>
      </c>
      <c r="D24074" s="3">
        <v>5810.8259150835565</v>
      </c>
    </row>
    <row r="24075" spans="1:4" x14ac:dyDescent="0.3">
      <c r="A24075" s="3" t="s">
        <v>390</v>
      </c>
      <c r="B24075" s="3" t="s">
        <v>135</v>
      </c>
      <c r="C24075" s="3">
        <v>1983</v>
      </c>
      <c r="D24075" s="3">
        <v>7026.433378890496</v>
      </c>
    </row>
    <row r="24076" spans="1:4" x14ac:dyDescent="0.3">
      <c r="A24076" s="3" t="s">
        <v>390</v>
      </c>
      <c r="B24076" s="3" t="s">
        <v>135</v>
      </c>
      <c r="C24076" s="3">
        <v>1984</v>
      </c>
      <c r="D24076" s="3">
        <v>10182.397709257804</v>
      </c>
    </row>
    <row r="24077" spans="1:4" x14ac:dyDescent="0.3">
      <c r="A24077" s="3" t="s">
        <v>390</v>
      </c>
      <c r="B24077" s="3" t="s">
        <v>135</v>
      </c>
      <c r="C24077" s="3">
        <v>1985</v>
      </c>
      <c r="D24077" s="3">
        <v>12738.539517762489</v>
      </c>
    </row>
    <row r="24078" spans="1:4" x14ac:dyDescent="0.3">
      <c r="A24078" s="3" t="s">
        <v>390</v>
      </c>
      <c r="B24078" s="3" t="s">
        <v>135</v>
      </c>
      <c r="C24078" s="3">
        <v>1986</v>
      </c>
      <c r="D24078" s="3">
        <v>12020.694182195282</v>
      </c>
    </row>
    <row r="24079" spans="1:4" x14ac:dyDescent="0.3">
      <c r="A24079" s="3" t="s">
        <v>390</v>
      </c>
      <c r="B24079" s="3" t="s">
        <v>135</v>
      </c>
      <c r="C24079" s="3">
        <v>1987</v>
      </c>
      <c r="D24079" s="3">
        <v>14076.523090795121</v>
      </c>
    </row>
    <row r="24080" spans="1:4" x14ac:dyDescent="0.3">
      <c r="A24080" s="3" t="s">
        <v>390</v>
      </c>
      <c r="B24080" s="3" t="s">
        <v>135</v>
      </c>
      <c r="C24080" s="3">
        <v>1988</v>
      </c>
      <c r="D24080" s="3">
        <v>10185.712485358346</v>
      </c>
    </row>
    <row r="24081" spans="1:4" x14ac:dyDescent="0.3">
      <c r="A24081" s="3" t="s">
        <v>390</v>
      </c>
      <c r="B24081" s="3" t="s">
        <v>135</v>
      </c>
      <c r="C24081" s="3">
        <v>1989</v>
      </c>
      <c r="D24081" s="3">
        <v>5891.1274271750781</v>
      </c>
    </row>
    <row r="24082" spans="1:4" x14ac:dyDescent="0.3">
      <c r="A24082" s="3" t="s">
        <v>390</v>
      </c>
      <c r="B24082" s="3" t="s">
        <v>135</v>
      </c>
      <c r="C24082" s="3">
        <v>1990</v>
      </c>
      <c r="D24082" s="3">
        <v>7734.3545592153496</v>
      </c>
    </row>
    <row r="24083" spans="1:4" x14ac:dyDescent="0.3">
      <c r="A24083" s="3" t="s">
        <v>390</v>
      </c>
      <c r="B24083" s="3" t="s">
        <v>135</v>
      </c>
      <c r="C24083" s="3">
        <v>1991</v>
      </c>
      <c r="D24083" s="3">
        <v>10496.883555493596</v>
      </c>
    </row>
    <row r="24084" spans="1:4" x14ac:dyDescent="0.3">
      <c r="A24084" s="3" t="s">
        <v>390</v>
      </c>
      <c r="B24084" s="3" t="s">
        <v>135</v>
      </c>
      <c r="C24084" s="3">
        <v>1992</v>
      </c>
      <c r="D24084" s="3">
        <v>10699.482697702344</v>
      </c>
    </row>
    <row r="24085" spans="1:4" x14ac:dyDescent="0.3">
      <c r="A24085" s="3" t="s">
        <v>390</v>
      </c>
      <c r="B24085" s="3" t="s">
        <v>135</v>
      </c>
      <c r="C24085" s="3">
        <v>1993</v>
      </c>
      <c r="D24085" s="3">
        <v>11136.479677314179</v>
      </c>
    </row>
    <row r="24086" spans="1:4" x14ac:dyDescent="0.3">
      <c r="A24086" s="3" t="s">
        <v>390</v>
      </c>
      <c r="B24086" s="3" t="s">
        <v>135</v>
      </c>
      <c r="C24086" s="3">
        <v>1994</v>
      </c>
      <c r="D24086" s="3">
        <v>11729.404852250531</v>
      </c>
    </row>
    <row r="24087" spans="1:4" x14ac:dyDescent="0.3">
      <c r="A24087" s="3" t="s">
        <v>390</v>
      </c>
      <c r="B24087" s="3" t="s">
        <v>135</v>
      </c>
      <c r="C24087" s="3">
        <v>1995</v>
      </c>
      <c r="D24087" s="3">
        <v>12253.861273848972</v>
      </c>
    </row>
    <row r="24088" spans="1:4" x14ac:dyDescent="0.3">
      <c r="A24088" s="3" t="s">
        <v>390</v>
      </c>
      <c r="B24088" s="3" t="s">
        <v>135</v>
      </c>
      <c r="C24088" s="3">
        <v>1996</v>
      </c>
      <c r="D24088" s="3">
        <v>12725.63546260047</v>
      </c>
    </row>
    <row r="24089" spans="1:4" x14ac:dyDescent="0.3">
      <c r="A24089" s="3" t="s">
        <v>390</v>
      </c>
      <c r="B24089" s="3" t="s">
        <v>135</v>
      </c>
      <c r="C24089" s="3">
        <v>1997</v>
      </c>
      <c r="D24089" s="3">
        <v>12347.243360106731</v>
      </c>
    </row>
    <row r="24090" spans="1:4" x14ac:dyDescent="0.3">
      <c r="A24090" s="3" t="s">
        <v>390</v>
      </c>
      <c r="B24090" s="3" t="s">
        <v>135</v>
      </c>
      <c r="C24090" s="3">
        <v>1998</v>
      </c>
      <c r="D24090" s="3">
        <v>12703.362292178388</v>
      </c>
    </row>
    <row r="24091" spans="1:4" x14ac:dyDescent="0.3">
      <c r="A24091" s="3" t="s">
        <v>390</v>
      </c>
      <c r="B24091" s="3" t="s">
        <v>135</v>
      </c>
      <c r="C24091" s="3">
        <v>1999</v>
      </c>
      <c r="D24091" s="3">
        <v>12474.781901415365</v>
      </c>
    </row>
    <row r="24092" spans="1:4" x14ac:dyDescent="0.3">
      <c r="A24092" s="3" t="s">
        <v>390</v>
      </c>
      <c r="B24092" s="3" t="s">
        <v>135</v>
      </c>
      <c r="C24092" s="3">
        <v>2000</v>
      </c>
      <c r="D24092" s="3">
        <v>12335.0276559263</v>
      </c>
    </row>
    <row r="24093" spans="1:4" x14ac:dyDescent="0.3">
      <c r="A24093" s="3" t="s">
        <v>390</v>
      </c>
      <c r="B24093" s="3" t="s">
        <v>135</v>
      </c>
      <c r="C24093" s="3">
        <v>2001</v>
      </c>
      <c r="D24093" s="3">
        <v>12355.936034906863</v>
      </c>
    </row>
    <row r="24094" spans="1:4" x14ac:dyDescent="0.3">
      <c r="A24094" s="3" t="s">
        <v>390</v>
      </c>
      <c r="B24094" s="3" t="s">
        <v>135</v>
      </c>
      <c r="C24094" s="3">
        <v>2002</v>
      </c>
      <c r="D24094" s="3">
        <v>12198.753633172839</v>
      </c>
    </row>
    <row r="24095" spans="1:4" x14ac:dyDescent="0.3">
      <c r="A24095" s="3" t="s">
        <v>390</v>
      </c>
      <c r="B24095" s="3" t="s">
        <v>135</v>
      </c>
      <c r="C24095" s="3">
        <v>2003</v>
      </c>
      <c r="D24095" s="3">
        <v>11998.117640817278</v>
      </c>
    </row>
    <row r="24096" spans="1:4" x14ac:dyDescent="0.3">
      <c r="A24096" s="3" t="s">
        <v>390</v>
      </c>
      <c r="B24096" s="3" t="s">
        <v>135</v>
      </c>
      <c r="C24096" s="3">
        <v>2004</v>
      </c>
      <c r="D24096" s="3">
        <v>12348.398655471363</v>
      </c>
    </row>
    <row r="24097" spans="1:4" x14ac:dyDescent="0.3">
      <c r="A24097" s="3" t="s">
        <v>390</v>
      </c>
      <c r="B24097" s="3" t="s">
        <v>135</v>
      </c>
      <c r="C24097" s="3">
        <v>2005</v>
      </c>
      <c r="D24097" s="3">
        <v>12258.125379801253</v>
      </c>
    </row>
    <row r="24098" spans="1:4" x14ac:dyDescent="0.3">
      <c r="A24098" s="3" t="s">
        <v>390</v>
      </c>
      <c r="B24098" s="3" t="s">
        <v>135</v>
      </c>
      <c r="C24098" s="3">
        <v>2006</v>
      </c>
      <c r="D24098" s="3">
        <v>12170.819711050728</v>
      </c>
    </row>
    <row r="24099" spans="1:4" x14ac:dyDescent="0.3">
      <c r="A24099" s="3" t="s">
        <v>390</v>
      </c>
      <c r="B24099" s="3" t="s">
        <v>135</v>
      </c>
      <c r="C24099" s="3">
        <v>2007</v>
      </c>
      <c r="D24099" s="3">
        <v>13122.421147132061</v>
      </c>
    </row>
    <row r="24100" spans="1:4" x14ac:dyDescent="0.3">
      <c r="A24100" s="3" t="s">
        <v>390</v>
      </c>
      <c r="B24100" s="3" t="s">
        <v>135</v>
      </c>
      <c r="C24100" s="3">
        <v>2008</v>
      </c>
      <c r="D24100" s="3">
        <v>14158.049821267155</v>
      </c>
    </row>
    <row r="24101" spans="1:4" x14ac:dyDescent="0.3">
      <c r="A24101" s="3" t="s">
        <v>390</v>
      </c>
      <c r="B24101" s="3" t="s">
        <v>135</v>
      </c>
      <c r="C24101" s="3">
        <v>2009</v>
      </c>
      <c r="D24101" s="3">
        <v>15392.756765640148</v>
      </c>
    </row>
    <row r="24102" spans="1:4" x14ac:dyDescent="0.3">
      <c r="A24102" s="3" t="s">
        <v>390</v>
      </c>
      <c r="B24102" s="3" t="s">
        <v>135</v>
      </c>
      <c r="C24102" s="3">
        <v>2010</v>
      </c>
      <c r="D24102" s="3">
        <v>16262.972337884019</v>
      </c>
    </row>
    <row r="24103" spans="1:4" x14ac:dyDescent="0.3">
      <c r="A24103" s="3" t="s">
        <v>390</v>
      </c>
      <c r="B24103" s="3" t="s">
        <v>135</v>
      </c>
      <c r="C24103" s="3">
        <v>2011</v>
      </c>
      <c r="D24103" s="3">
        <v>16431.149605932864</v>
      </c>
    </row>
    <row r="24104" spans="1:4" x14ac:dyDescent="0.3">
      <c r="A24104" s="3" t="s">
        <v>390</v>
      </c>
      <c r="B24104" s="3" t="s">
        <v>135</v>
      </c>
      <c r="C24104" s="3">
        <v>2012</v>
      </c>
      <c r="D24104" s="3">
        <v>16632.871227786345</v>
      </c>
    </row>
    <row r="24105" spans="1:4" x14ac:dyDescent="0.3">
      <c r="A24105" s="3" t="s">
        <v>390</v>
      </c>
      <c r="B24105" s="3" t="s">
        <v>135</v>
      </c>
      <c r="C24105" s="3">
        <v>2013</v>
      </c>
      <c r="D24105" s="3">
        <v>16622.90053747029</v>
      </c>
    </row>
    <row r="24106" spans="1:4" x14ac:dyDescent="0.3">
      <c r="A24106" s="3" t="s">
        <v>390</v>
      </c>
      <c r="B24106" s="3" t="s">
        <v>135</v>
      </c>
      <c r="C24106" s="3">
        <v>2014</v>
      </c>
      <c r="D24106" s="3">
        <v>16794.045280953815</v>
      </c>
    </row>
    <row r="24107" spans="1:4" x14ac:dyDescent="0.3">
      <c r="A24107" s="3" t="s">
        <v>390</v>
      </c>
      <c r="B24107" s="3" t="s">
        <v>135</v>
      </c>
      <c r="C24107" s="3">
        <v>2015</v>
      </c>
      <c r="D24107" s="3">
        <v>17050.124898538263</v>
      </c>
    </row>
    <row r="24108" spans="1:4" x14ac:dyDescent="0.3">
      <c r="A24108" s="3" t="s">
        <v>390</v>
      </c>
      <c r="B24108" s="3" t="s">
        <v>135</v>
      </c>
      <c r="C24108" s="3">
        <v>2016</v>
      </c>
      <c r="D24108" s="3">
        <v>17394.548836203932</v>
      </c>
    </row>
    <row r="24109" spans="1:4" x14ac:dyDescent="0.3">
      <c r="A24109" s="3" t="s">
        <v>390</v>
      </c>
      <c r="B24109" s="3" t="s">
        <v>135</v>
      </c>
      <c r="C24109" s="3">
        <v>2017</v>
      </c>
      <c r="D24109" s="3">
        <v>17745.930368036526</v>
      </c>
    </row>
    <row r="24110" spans="1:4" x14ac:dyDescent="0.3">
      <c r="A24110" s="3" t="s">
        <v>390</v>
      </c>
      <c r="B24110" s="3" t="s">
        <v>135</v>
      </c>
      <c r="C24110" s="3">
        <v>2018</v>
      </c>
      <c r="D24110" s="3">
        <v>18280.181013684971</v>
      </c>
    </row>
    <row r="24111" spans="1:4" x14ac:dyDescent="0.3">
      <c r="A24111" s="3" t="s">
        <v>390</v>
      </c>
      <c r="B24111" s="3" t="s">
        <v>135</v>
      </c>
      <c r="C24111" s="3">
        <v>2019</v>
      </c>
      <c r="D24111" s="3">
        <v>18830.515557558643</v>
      </c>
    </row>
    <row r="24112" spans="1:4" x14ac:dyDescent="0.3">
      <c r="A24112" s="3" t="s">
        <v>390</v>
      </c>
      <c r="B24112" s="3" t="s">
        <v>135</v>
      </c>
      <c r="C24112" s="3">
        <v>2020</v>
      </c>
      <c r="D24112" s="3">
        <v>19266.858669618719</v>
      </c>
    </row>
    <row r="24113" spans="1:4" x14ac:dyDescent="0.3">
      <c r="A24113" s="3" t="s">
        <v>390</v>
      </c>
      <c r="B24113" s="3" t="s">
        <v>135</v>
      </c>
      <c r="C24113" s="3">
        <v>2021</v>
      </c>
      <c r="D24113" s="3">
        <v>19713.312780013403</v>
      </c>
    </row>
    <row r="24114" spans="1:4" x14ac:dyDescent="0.3">
      <c r="A24114" s="3" t="s">
        <v>390</v>
      </c>
      <c r="B24114" s="3" t="s">
        <v>135</v>
      </c>
      <c r="C24114" s="3">
        <v>2022</v>
      </c>
      <c r="D24114" s="3">
        <v>20201.191133241096</v>
      </c>
    </row>
    <row r="24115" spans="1:4" x14ac:dyDescent="0.3">
      <c r="A24115" s="3" t="s">
        <v>390</v>
      </c>
      <c r="B24115" s="3" t="s">
        <v>135</v>
      </c>
      <c r="C24115" s="3">
        <v>2023</v>
      </c>
      <c r="D24115" s="3">
        <v>20717.616530417028</v>
      </c>
    </row>
    <row r="24116" spans="1:4" x14ac:dyDescent="0.3">
      <c r="A24116" s="3" t="s">
        <v>390</v>
      </c>
      <c r="B24116" s="3" t="s">
        <v>135</v>
      </c>
      <c r="C24116" s="3">
        <v>2024</v>
      </c>
      <c r="D24116" s="3">
        <v>21265.996457925175</v>
      </c>
    </row>
    <row r="24117" spans="1:4" x14ac:dyDescent="0.3">
      <c r="A24117" s="3" t="s">
        <v>390</v>
      </c>
      <c r="B24117" s="3" t="s">
        <v>135</v>
      </c>
      <c r="C24117" s="3">
        <v>2025</v>
      </c>
      <c r="D24117" s="3">
        <v>21814.958144917844</v>
      </c>
    </row>
    <row r="24118" spans="1:4" x14ac:dyDescent="0.3">
      <c r="A24118" s="3" t="s">
        <v>390</v>
      </c>
      <c r="B24118" s="3" t="s">
        <v>135</v>
      </c>
      <c r="C24118" s="3">
        <v>2026</v>
      </c>
      <c r="D24118" s="3">
        <v>22362.899725893498</v>
      </c>
    </row>
    <row r="24119" spans="1:4" x14ac:dyDescent="0.3">
      <c r="A24119" s="3" t="s">
        <v>390</v>
      </c>
      <c r="B24119" s="3" t="s">
        <v>135</v>
      </c>
      <c r="C24119" s="3">
        <v>2027</v>
      </c>
      <c r="D24119" s="3">
        <v>22930.910881196658</v>
      </c>
    </row>
    <row r="24120" spans="1:4" x14ac:dyDescent="0.3">
      <c r="A24120" s="3" t="s">
        <v>390</v>
      </c>
      <c r="B24120" s="3" t="s">
        <v>135</v>
      </c>
      <c r="C24120" s="3">
        <v>2028</v>
      </c>
      <c r="D24120" s="3">
        <v>23515.115464314891</v>
      </c>
    </row>
    <row r="24121" spans="1:4" x14ac:dyDescent="0.3">
      <c r="A24121" s="3" t="s">
        <v>390</v>
      </c>
      <c r="B24121" s="3" t="s">
        <v>135</v>
      </c>
      <c r="C24121" s="3">
        <v>2029</v>
      </c>
      <c r="D24121" s="3">
        <v>24113.538030469466</v>
      </c>
    </row>
    <row r="24122" spans="1:4" x14ac:dyDescent="0.3">
      <c r="A24122" s="3" t="s">
        <v>390</v>
      </c>
      <c r="B24122" s="3" t="s">
        <v>135</v>
      </c>
      <c r="C24122" s="3">
        <v>2030</v>
      </c>
      <c r="D24122" s="3">
        <v>24723.260083311827</v>
      </c>
    </row>
    <row r="24123" spans="1:4" x14ac:dyDescent="0.3">
      <c r="A24123" s="3" t="s">
        <v>390</v>
      </c>
      <c r="B24123" s="3" t="s">
        <v>135</v>
      </c>
      <c r="C24123" s="3">
        <v>2031</v>
      </c>
      <c r="D24123" s="3">
        <v>25346.18586412257</v>
      </c>
    </row>
    <row r="24124" spans="1:4" x14ac:dyDescent="0.3">
      <c r="A24124" s="3" t="s">
        <v>390</v>
      </c>
      <c r="B24124" s="3" t="s">
        <v>135</v>
      </c>
      <c r="C24124" s="3">
        <v>2032</v>
      </c>
      <c r="D24124" s="3">
        <v>25984.62854444468</v>
      </c>
    </row>
    <row r="24125" spans="1:4" x14ac:dyDescent="0.3">
      <c r="A24125" s="3" t="s">
        <v>390</v>
      </c>
      <c r="B24125" s="3" t="s">
        <v>135</v>
      </c>
      <c r="C24125" s="3">
        <v>2033</v>
      </c>
      <c r="D24125" s="3">
        <v>26637.90430176974</v>
      </c>
    </row>
    <row r="24126" spans="1:4" x14ac:dyDescent="0.3">
      <c r="A24126" s="3" t="s">
        <v>390</v>
      </c>
      <c r="B24126" s="3" t="s">
        <v>135</v>
      </c>
      <c r="C24126" s="3">
        <v>2034</v>
      </c>
      <c r="D24126" s="3">
        <v>27305.910253245253</v>
      </c>
    </row>
    <row r="24127" spans="1:4" x14ac:dyDescent="0.3">
      <c r="A24127" s="3" t="s">
        <v>390</v>
      </c>
      <c r="B24127" s="3" t="s">
        <v>135</v>
      </c>
      <c r="C24127" s="3">
        <v>2035</v>
      </c>
      <c r="D24127" s="3">
        <v>27988.818637557346</v>
      </c>
    </row>
    <row r="24128" spans="1:4" x14ac:dyDescent="0.3">
      <c r="A24128" s="3" t="s">
        <v>390</v>
      </c>
      <c r="B24128" s="3" t="s">
        <v>135</v>
      </c>
      <c r="C24128" s="3">
        <v>2036</v>
      </c>
      <c r="D24128" s="3">
        <v>28687.248658723314</v>
      </c>
    </row>
    <row r="24129" spans="1:4" x14ac:dyDescent="0.3">
      <c r="A24129" s="3" t="s">
        <v>390</v>
      </c>
      <c r="B24129" s="3" t="s">
        <v>135</v>
      </c>
      <c r="C24129" s="3">
        <v>2037</v>
      </c>
      <c r="D24129" s="3">
        <v>29401.60976308876</v>
      </c>
    </row>
    <row r="24130" spans="1:4" x14ac:dyDescent="0.3">
      <c r="A24130" s="3" t="s">
        <v>390</v>
      </c>
      <c r="B24130" s="3" t="s">
        <v>135</v>
      </c>
      <c r="C24130" s="3">
        <v>2038</v>
      </c>
      <c r="D24130" s="3">
        <v>30132.070617868383</v>
      </c>
    </row>
    <row r="24131" spans="1:4" x14ac:dyDescent="0.3">
      <c r="A24131" s="3" t="s">
        <v>390</v>
      </c>
      <c r="B24131" s="3" t="s">
        <v>135</v>
      </c>
      <c r="C24131" s="3">
        <v>2039</v>
      </c>
      <c r="D24131" s="3">
        <v>30878.926816315841</v>
      </c>
    </row>
    <row r="24132" spans="1:4" x14ac:dyDescent="0.3">
      <c r="A24132" s="3" t="s">
        <v>390</v>
      </c>
      <c r="B24132" s="3" t="s">
        <v>135</v>
      </c>
      <c r="C24132" s="3">
        <v>2040</v>
      </c>
      <c r="D24132" s="3">
        <v>31642.517411252142</v>
      </c>
    </row>
    <row r="24133" spans="1:4" x14ac:dyDescent="0.3">
      <c r="A24133" s="3" t="s">
        <v>391</v>
      </c>
      <c r="B24133" s="3" t="s">
        <v>136</v>
      </c>
      <c r="C24133" s="3">
        <v>1800</v>
      </c>
      <c r="D24133" s="3">
        <v>393.12353797710517</v>
      </c>
    </row>
    <row r="24134" spans="1:4" x14ac:dyDescent="0.3">
      <c r="A24134" s="3" t="s">
        <v>391</v>
      </c>
      <c r="B24134" s="3" t="s">
        <v>136</v>
      </c>
      <c r="C24134" s="3">
        <v>1801</v>
      </c>
      <c r="D24134" s="3">
        <v>393.34439213680304</v>
      </c>
    </row>
    <row r="24135" spans="1:4" x14ac:dyDescent="0.3">
      <c r="A24135" s="3" t="s">
        <v>391</v>
      </c>
      <c r="B24135" s="3" t="s">
        <v>136</v>
      </c>
      <c r="C24135" s="3">
        <v>1802</v>
      </c>
      <c r="D24135" s="3">
        <v>393.5653615580141</v>
      </c>
    </row>
    <row r="24136" spans="1:4" x14ac:dyDescent="0.3">
      <c r="A24136" s="3" t="s">
        <v>391</v>
      </c>
      <c r="B24136" s="3" t="s">
        <v>136</v>
      </c>
      <c r="C24136" s="3">
        <v>1803</v>
      </c>
      <c r="D24136" s="3">
        <v>393.78644629822861</v>
      </c>
    </row>
    <row r="24137" spans="1:4" x14ac:dyDescent="0.3">
      <c r="A24137" s="3" t="s">
        <v>391</v>
      </c>
      <c r="B24137" s="3" t="s">
        <v>136</v>
      </c>
      <c r="C24137" s="3">
        <v>1804</v>
      </c>
      <c r="D24137" s="3">
        <v>394.00764641496448</v>
      </c>
    </row>
    <row r="24138" spans="1:4" x14ac:dyDescent="0.3">
      <c r="A24138" s="3" t="s">
        <v>391</v>
      </c>
      <c r="B24138" s="3" t="s">
        <v>136</v>
      </c>
      <c r="C24138" s="3">
        <v>1805</v>
      </c>
      <c r="D24138" s="3">
        <v>394.2289619657675</v>
      </c>
    </row>
    <row r="24139" spans="1:4" x14ac:dyDescent="0.3">
      <c r="A24139" s="3" t="s">
        <v>391</v>
      </c>
      <c r="B24139" s="3" t="s">
        <v>136</v>
      </c>
      <c r="C24139" s="3">
        <v>1806</v>
      </c>
      <c r="D24139" s="3">
        <v>394.45039300821117</v>
      </c>
    </row>
    <row r="24140" spans="1:4" x14ac:dyDescent="0.3">
      <c r="A24140" s="3" t="s">
        <v>391</v>
      </c>
      <c r="B24140" s="3" t="s">
        <v>136</v>
      </c>
      <c r="C24140" s="3">
        <v>1807</v>
      </c>
      <c r="D24140" s="3">
        <v>394.67193959989703</v>
      </c>
    </row>
    <row r="24141" spans="1:4" x14ac:dyDescent="0.3">
      <c r="A24141" s="3" t="s">
        <v>391</v>
      </c>
      <c r="B24141" s="3" t="s">
        <v>136</v>
      </c>
      <c r="C24141" s="3">
        <v>1808</v>
      </c>
      <c r="D24141" s="3">
        <v>394.89360179845431</v>
      </c>
    </row>
    <row r="24142" spans="1:4" x14ac:dyDescent="0.3">
      <c r="A24142" s="3" t="s">
        <v>391</v>
      </c>
      <c r="B24142" s="3" t="s">
        <v>136</v>
      </c>
      <c r="C24142" s="3">
        <v>1809</v>
      </c>
      <c r="D24142" s="3">
        <v>395.11537966154026</v>
      </c>
    </row>
    <row r="24143" spans="1:4" x14ac:dyDescent="0.3">
      <c r="A24143" s="3" t="s">
        <v>391</v>
      </c>
      <c r="B24143" s="3" t="s">
        <v>136</v>
      </c>
      <c r="C24143" s="3">
        <v>1810</v>
      </c>
      <c r="D24143" s="3">
        <v>395.33727324683991</v>
      </c>
    </row>
    <row r="24144" spans="1:4" x14ac:dyDescent="0.3">
      <c r="A24144" s="3" t="s">
        <v>391</v>
      </c>
      <c r="B24144" s="3" t="s">
        <v>136</v>
      </c>
      <c r="C24144" s="3">
        <v>1811</v>
      </c>
      <c r="D24144" s="3">
        <v>395.55928261206628</v>
      </c>
    </row>
    <row r="24145" spans="1:4" x14ac:dyDescent="0.3">
      <c r="A24145" s="3" t="s">
        <v>391</v>
      </c>
      <c r="B24145" s="3" t="s">
        <v>136</v>
      </c>
      <c r="C24145" s="3">
        <v>1812</v>
      </c>
      <c r="D24145" s="3">
        <v>395.78140781496018</v>
      </c>
    </row>
    <row r="24146" spans="1:4" x14ac:dyDescent="0.3">
      <c r="A24146" s="3" t="s">
        <v>391</v>
      </c>
      <c r="B24146" s="3" t="s">
        <v>136</v>
      </c>
      <c r="C24146" s="3">
        <v>1813</v>
      </c>
      <c r="D24146" s="3">
        <v>396.00364891329048</v>
      </c>
    </row>
    <row r="24147" spans="1:4" x14ac:dyDescent="0.3">
      <c r="A24147" s="3" t="s">
        <v>391</v>
      </c>
      <c r="B24147" s="3" t="s">
        <v>136</v>
      </c>
      <c r="C24147" s="3">
        <v>1814</v>
      </c>
      <c r="D24147" s="3">
        <v>396.22600596485393</v>
      </c>
    </row>
    <row r="24148" spans="1:4" x14ac:dyDescent="0.3">
      <c r="A24148" s="3" t="s">
        <v>391</v>
      </c>
      <c r="B24148" s="3" t="s">
        <v>136</v>
      </c>
      <c r="C24148" s="3">
        <v>1815</v>
      </c>
      <c r="D24148" s="3">
        <v>396.44847902747517</v>
      </c>
    </row>
    <row r="24149" spans="1:4" x14ac:dyDescent="0.3">
      <c r="A24149" s="3" t="s">
        <v>391</v>
      </c>
      <c r="B24149" s="3" t="s">
        <v>136</v>
      </c>
      <c r="C24149" s="3">
        <v>1816</v>
      </c>
      <c r="D24149" s="3">
        <v>396.67106815900695</v>
      </c>
    </row>
    <row r="24150" spans="1:4" x14ac:dyDescent="0.3">
      <c r="A24150" s="3" t="s">
        <v>391</v>
      </c>
      <c r="B24150" s="3" t="s">
        <v>136</v>
      </c>
      <c r="C24150" s="3">
        <v>1817</v>
      </c>
      <c r="D24150" s="3">
        <v>396.8937734173299</v>
      </c>
    </row>
    <row r="24151" spans="1:4" x14ac:dyDescent="0.3">
      <c r="A24151" s="3" t="s">
        <v>391</v>
      </c>
      <c r="B24151" s="3" t="s">
        <v>136</v>
      </c>
      <c r="C24151" s="3">
        <v>1818</v>
      </c>
      <c r="D24151" s="3">
        <v>397.11659486035262</v>
      </c>
    </row>
    <row r="24152" spans="1:4" x14ac:dyDescent="0.3">
      <c r="A24152" s="3" t="s">
        <v>391</v>
      </c>
      <c r="B24152" s="3" t="s">
        <v>136</v>
      </c>
      <c r="C24152" s="3">
        <v>1819</v>
      </c>
      <c r="D24152" s="3">
        <v>397.33953254601181</v>
      </c>
    </row>
    <row r="24153" spans="1:4" x14ac:dyDescent="0.3">
      <c r="A24153" s="3" t="s">
        <v>391</v>
      </c>
      <c r="B24153" s="3" t="s">
        <v>136</v>
      </c>
      <c r="C24153" s="3">
        <v>1820</v>
      </c>
      <c r="D24153" s="3">
        <v>397.56258653227212</v>
      </c>
    </row>
    <row r="24154" spans="1:4" x14ac:dyDescent="0.3">
      <c r="A24154" s="3" t="s">
        <v>391</v>
      </c>
      <c r="B24154" s="3" t="s">
        <v>136</v>
      </c>
      <c r="C24154" s="3">
        <v>1821</v>
      </c>
      <c r="D24154" s="3">
        <v>397.78575687712623</v>
      </c>
    </row>
    <row r="24155" spans="1:4" x14ac:dyDescent="0.3">
      <c r="A24155" s="3" t="s">
        <v>391</v>
      </c>
      <c r="B24155" s="3" t="s">
        <v>136</v>
      </c>
      <c r="C24155" s="3">
        <v>1822</v>
      </c>
      <c r="D24155" s="3">
        <v>398.0090436385949</v>
      </c>
    </row>
    <row r="24156" spans="1:4" x14ac:dyDescent="0.3">
      <c r="A24156" s="3" t="s">
        <v>391</v>
      </c>
      <c r="B24156" s="3" t="s">
        <v>136</v>
      </c>
      <c r="C24156" s="3">
        <v>1823</v>
      </c>
      <c r="D24156" s="3">
        <v>398.23244687472697</v>
      </c>
    </row>
    <row r="24157" spans="1:4" x14ac:dyDescent="0.3">
      <c r="A24157" s="3" t="s">
        <v>391</v>
      </c>
      <c r="B24157" s="3" t="s">
        <v>136</v>
      </c>
      <c r="C24157" s="3">
        <v>1824</v>
      </c>
      <c r="D24157" s="3">
        <v>398.45596664359931</v>
      </c>
    </row>
    <row r="24158" spans="1:4" x14ac:dyDescent="0.3">
      <c r="A24158" s="3" t="s">
        <v>391</v>
      </c>
      <c r="B24158" s="3" t="s">
        <v>136</v>
      </c>
      <c r="C24158" s="3">
        <v>1825</v>
      </c>
      <c r="D24158" s="3">
        <v>398.6796030033168</v>
      </c>
    </row>
    <row r="24159" spans="1:4" x14ac:dyDescent="0.3">
      <c r="A24159" s="3" t="s">
        <v>391</v>
      </c>
      <c r="B24159" s="3" t="s">
        <v>136</v>
      </c>
      <c r="C24159" s="3">
        <v>1826</v>
      </c>
      <c r="D24159" s="3">
        <v>398.90335601201264</v>
      </c>
    </row>
    <row r="24160" spans="1:4" x14ac:dyDescent="0.3">
      <c r="A24160" s="3" t="s">
        <v>391</v>
      </c>
      <c r="B24160" s="3" t="s">
        <v>136</v>
      </c>
      <c r="C24160" s="3">
        <v>1827</v>
      </c>
      <c r="D24160" s="3">
        <v>399.12722572784793</v>
      </c>
    </row>
    <row r="24161" spans="1:4" x14ac:dyDescent="0.3">
      <c r="A24161" s="3" t="s">
        <v>391</v>
      </c>
      <c r="B24161" s="3" t="s">
        <v>136</v>
      </c>
      <c r="C24161" s="3">
        <v>1828</v>
      </c>
      <c r="D24161" s="3">
        <v>399.35121220901198</v>
      </c>
    </row>
    <row r="24162" spans="1:4" x14ac:dyDescent="0.3">
      <c r="A24162" s="3" t="s">
        <v>391</v>
      </c>
      <c r="B24162" s="3" t="s">
        <v>136</v>
      </c>
      <c r="C24162" s="3">
        <v>1829</v>
      </c>
      <c r="D24162" s="3">
        <v>399.57531551372222</v>
      </c>
    </row>
    <row r="24163" spans="1:4" x14ac:dyDescent="0.3">
      <c r="A24163" s="3" t="s">
        <v>391</v>
      </c>
      <c r="B24163" s="3" t="s">
        <v>136</v>
      </c>
      <c r="C24163" s="3">
        <v>1830</v>
      </c>
      <c r="D24163" s="3">
        <v>399.79953570022423</v>
      </c>
    </row>
    <row r="24164" spans="1:4" x14ac:dyDescent="0.3">
      <c r="A24164" s="3" t="s">
        <v>391</v>
      </c>
      <c r="B24164" s="3" t="s">
        <v>136</v>
      </c>
      <c r="C24164" s="3">
        <v>1831</v>
      </c>
      <c r="D24164" s="3">
        <v>400.02387282679183</v>
      </c>
    </row>
    <row r="24165" spans="1:4" x14ac:dyDescent="0.3">
      <c r="A24165" s="3" t="s">
        <v>391</v>
      </c>
      <c r="B24165" s="3" t="s">
        <v>136</v>
      </c>
      <c r="C24165" s="3">
        <v>1832</v>
      </c>
      <c r="D24165" s="3">
        <v>400.24832695172699</v>
      </c>
    </row>
    <row r="24166" spans="1:4" x14ac:dyDescent="0.3">
      <c r="A24166" s="3" t="s">
        <v>391</v>
      </c>
      <c r="B24166" s="3" t="s">
        <v>136</v>
      </c>
      <c r="C24166" s="3">
        <v>1833</v>
      </c>
      <c r="D24166" s="3">
        <v>400.47289813335971</v>
      </c>
    </row>
    <row r="24167" spans="1:4" x14ac:dyDescent="0.3">
      <c r="A24167" s="3" t="s">
        <v>391</v>
      </c>
      <c r="B24167" s="3" t="s">
        <v>136</v>
      </c>
      <c r="C24167" s="3">
        <v>1834</v>
      </c>
      <c r="D24167" s="3">
        <v>400.69758643004843</v>
      </c>
    </row>
    <row r="24168" spans="1:4" x14ac:dyDescent="0.3">
      <c r="A24168" s="3" t="s">
        <v>391</v>
      </c>
      <c r="B24168" s="3" t="s">
        <v>136</v>
      </c>
      <c r="C24168" s="3">
        <v>1835</v>
      </c>
      <c r="D24168" s="3">
        <v>400.92239190017972</v>
      </c>
    </row>
    <row r="24169" spans="1:4" x14ac:dyDescent="0.3">
      <c r="A24169" s="3" t="s">
        <v>391</v>
      </c>
      <c r="B24169" s="3" t="s">
        <v>136</v>
      </c>
      <c r="C24169" s="3">
        <v>1836</v>
      </c>
      <c r="D24169" s="3">
        <v>401.14731460216825</v>
      </c>
    </row>
    <row r="24170" spans="1:4" x14ac:dyDescent="0.3">
      <c r="A24170" s="3" t="s">
        <v>391</v>
      </c>
      <c r="B24170" s="3" t="s">
        <v>136</v>
      </c>
      <c r="C24170" s="3">
        <v>1837</v>
      </c>
      <c r="D24170" s="3">
        <v>401.37235459445719</v>
      </c>
    </row>
    <row r="24171" spans="1:4" x14ac:dyDescent="0.3">
      <c r="A24171" s="3" t="s">
        <v>391</v>
      </c>
      <c r="B24171" s="3" t="s">
        <v>136</v>
      </c>
      <c r="C24171" s="3">
        <v>1838</v>
      </c>
      <c r="D24171" s="3">
        <v>401.59751193551773</v>
      </c>
    </row>
    <row r="24172" spans="1:4" x14ac:dyDescent="0.3">
      <c r="A24172" s="3" t="s">
        <v>391</v>
      </c>
      <c r="B24172" s="3" t="s">
        <v>136</v>
      </c>
      <c r="C24172" s="3">
        <v>1839</v>
      </c>
      <c r="D24172" s="3">
        <v>401.82278668384947</v>
      </c>
    </row>
    <row r="24173" spans="1:4" x14ac:dyDescent="0.3">
      <c r="A24173" s="3" t="s">
        <v>391</v>
      </c>
      <c r="B24173" s="3" t="s">
        <v>136</v>
      </c>
      <c r="C24173" s="3">
        <v>1840</v>
      </c>
      <c r="D24173" s="3">
        <v>402.04817889798028</v>
      </c>
    </row>
    <row r="24174" spans="1:4" x14ac:dyDescent="0.3">
      <c r="A24174" s="3" t="s">
        <v>391</v>
      </c>
      <c r="B24174" s="3" t="s">
        <v>136</v>
      </c>
      <c r="C24174" s="3">
        <v>1841</v>
      </c>
      <c r="D24174" s="3">
        <v>402.27368863646632</v>
      </c>
    </row>
    <row r="24175" spans="1:4" x14ac:dyDescent="0.3">
      <c r="A24175" s="3" t="s">
        <v>391</v>
      </c>
      <c r="B24175" s="3" t="s">
        <v>136</v>
      </c>
      <c r="C24175" s="3">
        <v>1842</v>
      </c>
      <c r="D24175" s="3">
        <v>402.49931595789201</v>
      </c>
    </row>
    <row r="24176" spans="1:4" x14ac:dyDescent="0.3">
      <c r="A24176" s="3" t="s">
        <v>391</v>
      </c>
      <c r="B24176" s="3" t="s">
        <v>136</v>
      </c>
      <c r="C24176" s="3">
        <v>1843</v>
      </c>
      <c r="D24176" s="3">
        <v>402.72506092087013</v>
      </c>
    </row>
    <row r="24177" spans="1:4" x14ac:dyDescent="0.3">
      <c r="A24177" s="3" t="s">
        <v>391</v>
      </c>
      <c r="B24177" s="3" t="s">
        <v>136</v>
      </c>
      <c r="C24177" s="3">
        <v>1844</v>
      </c>
      <c r="D24177" s="3">
        <v>402.95092358404185</v>
      </c>
    </row>
    <row r="24178" spans="1:4" x14ac:dyDescent="0.3">
      <c r="A24178" s="3" t="s">
        <v>391</v>
      </c>
      <c r="B24178" s="3" t="s">
        <v>136</v>
      </c>
      <c r="C24178" s="3">
        <v>1845</v>
      </c>
      <c r="D24178" s="3">
        <v>403.1769040060766</v>
      </c>
    </row>
    <row r="24179" spans="1:4" x14ac:dyDescent="0.3">
      <c r="A24179" s="3" t="s">
        <v>391</v>
      </c>
      <c r="B24179" s="3" t="s">
        <v>136</v>
      </c>
      <c r="C24179" s="3">
        <v>1846</v>
      </c>
      <c r="D24179" s="3">
        <v>403.40300224567233</v>
      </c>
    </row>
    <row r="24180" spans="1:4" x14ac:dyDescent="0.3">
      <c r="A24180" s="3" t="s">
        <v>391</v>
      </c>
      <c r="B24180" s="3" t="s">
        <v>136</v>
      </c>
      <c r="C24180" s="3">
        <v>1847</v>
      </c>
      <c r="D24180" s="3">
        <v>403.62921836155516</v>
      </c>
    </row>
    <row r="24181" spans="1:4" x14ac:dyDescent="0.3">
      <c r="A24181" s="3" t="s">
        <v>391</v>
      </c>
      <c r="B24181" s="3" t="s">
        <v>136</v>
      </c>
      <c r="C24181" s="3">
        <v>1848</v>
      </c>
      <c r="D24181" s="3">
        <v>403.85555241247977</v>
      </c>
    </row>
    <row r="24182" spans="1:4" x14ac:dyDescent="0.3">
      <c r="A24182" s="3" t="s">
        <v>391</v>
      </c>
      <c r="B24182" s="3" t="s">
        <v>136</v>
      </c>
      <c r="C24182" s="3">
        <v>1849</v>
      </c>
      <c r="D24182" s="3">
        <v>404.08200445722912</v>
      </c>
    </row>
    <row r="24183" spans="1:4" x14ac:dyDescent="0.3">
      <c r="A24183" s="3" t="s">
        <v>391</v>
      </c>
      <c r="B24183" s="3" t="s">
        <v>136</v>
      </c>
      <c r="C24183" s="3">
        <v>1850</v>
      </c>
      <c r="D24183" s="3">
        <v>404.30857455461478</v>
      </c>
    </row>
    <row r="24184" spans="1:4" x14ac:dyDescent="0.3">
      <c r="A24184" s="3" t="s">
        <v>391</v>
      </c>
      <c r="B24184" s="3" t="s">
        <v>136</v>
      </c>
      <c r="C24184" s="3">
        <v>1851</v>
      </c>
      <c r="D24184" s="3">
        <v>404.53526276347645</v>
      </c>
    </row>
    <row r="24185" spans="1:4" x14ac:dyDescent="0.3">
      <c r="A24185" s="3" t="s">
        <v>391</v>
      </c>
      <c r="B24185" s="3" t="s">
        <v>136</v>
      </c>
      <c r="C24185" s="3">
        <v>1852</v>
      </c>
      <c r="D24185" s="3">
        <v>404.76206914268261</v>
      </c>
    </row>
    <row r="24186" spans="1:4" x14ac:dyDescent="0.3">
      <c r="A24186" s="3" t="s">
        <v>391</v>
      </c>
      <c r="B24186" s="3" t="s">
        <v>136</v>
      </c>
      <c r="C24186" s="3">
        <v>1853</v>
      </c>
      <c r="D24186" s="3">
        <v>404.98899375113001</v>
      </c>
    </row>
    <row r="24187" spans="1:4" x14ac:dyDescent="0.3">
      <c r="A24187" s="3" t="s">
        <v>391</v>
      </c>
      <c r="B24187" s="3" t="s">
        <v>136</v>
      </c>
      <c r="C24187" s="3">
        <v>1854</v>
      </c>
      <c r="D24187" s="3">
        <v>405.21603664774386</v>
      </c>
    </row>
    <row r="24188" spans="1:4" x14ac:dyDescent="0.3">
      <c r="A24188" s="3" t="s">
        <v>391</v>
      </c>
      <c r="B24188" s="3" t="s">
        <v>136</v>
      </c>
      <c r="C24188" s="3">
        <v>1855</v>
      </c>
      <c r="D24188" s="3">
        <v>405.44319789147801</v>
      </c>
    </row>
    <row r="24189" spans="1:4" x14ac:dyDescent="0.3">
      <c r="A24189" s="3" t="s">
        <v>391</v>
      </c>
      <c r="B24189" s="3" t="s">
        <v>136</v>
      </c>
      <c r="C24189" s="3">
        <v>1856</v>
      </c>
      <c r="D24189" s="3">
        <v>405.67047754131454</v>
      </c>
    </row>
    <row r="24190" spans="1:4" x14ac:dyDescent="0.3">
      <c r="A24190" s="3" t="s">
        <v>391</v>
      </c>
      <c r="B24190" s="3" t="s">
        <v>136</v>
      </c>
      <c r="C24190" s="3">
        <v>1857</v>
      </c>
      <c r="D24190" s="3">
        <v>405.89787565626438</v>
      </c>
    </row>
    <row r="24191" spans="1:4" x14ac:dyDescent="0.3">
      <c r="A24191" s="3" t="s">
        <v>391</v>
      </c>
      <c r="B24191" s="3" t="s">
        <v>136</v>
      </c>
      <c r="C24191" s="3">
        <v>1858</v>
      </c>
      <c r="D24191" s="3">
        <v>406.12539229536668</v>
      </c>
    </row>
    <row r="24192" spans="1:4" x14ac:dyDescent="0.3">
      <c r="A24192" s="3" t="s">
        <v>391</v>
      </c>
      <c r="B24192" s="3" t="s">
        <v>136</v>
      </c>
      <c r="C24192" s="3">
        <v>1859</v>
      </c>
      <c r="D24192" s="3">
        <v>406.35302751768938</v>
      </c>
    </row>
    <row r="24193" spans="1:4" x14ac:dyDescent="0.3">
      <c r="A24193" s="3" t="s">
        <v>391</v>
      </c>
      <c r="B24193" s="3" t="s">
        <v>136</v>
      </c>
      <c r="C24193" s="3">
        <v>1860</v>
      </c>
      <c r="D24193" s="3">
        <v>406.58078138232878</v>
      </c>
    </row>
    <row r="24194" spans="1:4" x14ac:dyDescent="0.3">
      <c r="A24194" s="3" t="s">
        <v>391</v>
      </c>
      <c r="B24194" s="3" t="s">
        <v>136</v>
      </c>
      <c r="C24194" s="3">
        <v>1861</v>
      </c>
      <c r="D24194" s="3">
        <v>406.80865394840987</v>
      </c>
    </row>
    <row r="24195" spans="1:4" x14ac:dyDescent="0.3">
      <c r="A24195" s="3" t="s">
        <v>391</v>
      </c>
      <c r="B24195" s="3" t="s">
        <v>136</v>
      </c>
      <c r="C24195" s="3">
        <v>1862</v>
      </c>
      <c r="D24195" s="3">
        <v>407.03664527508619</v>
      </c>
    </row>
    <row r="24196" spans="1:4" x14ac:dyDescent="0.3">
      <c r="A24196" s="3" t="s">
        <v>391</v>
      </c>
      <c r="B24196" s="3" t="s">
        <v>136</v>
      </c>
      <c r="C24196" s="3">
        <v>1863</v>
      </c>
      <c r="D24196" s="3">
        <v>407.26475542153992</v>
      </c>
    </row>
    <row r="24197" spans="1:4" x14ac:dyDescent="0.3">
      <c r="A24197" s="3" t="s">
        <v>391</v>
      </c>
      <c r="B24197" s="3" t="s">
        <v>136</v>
      </c>
      <c r="C24197" s="3">
        <v>1864</v>
      </c>
      <c r="D24197" s="3">
        <v>407.49298444698172</v>
      </c>
    </row>
    <row r="24198" spans="1:4" x14ac:dyDescent="0.3">
      <c r="A24198" s="3" t="s">
        <v>391</v>
      </c>
      <c r="B24198" s="3" t="s">
        <v>136</v>
      </c>
      <c r="C24198" s="3">
        <v>1865</v>
      </c>
      <c r="D24198" s="3">
        <v>407.72133241065097</v>
      </c>
    </row>
    <row r="24199" spans="1:4" x14ac:dyDescent="0.3">
      <c r="A24199" s="3" t="s">
        <v>391</v>
      </c>
      <c r="B24199" s="3" t="s">
        <v>136</v>
      </c>
      <c r="C24199" s="3">
        <v>1866</v>
      </c>
      <c r="D24199" s="3">
        <v>407.94979937181563</v>
      </c>
    </row>
    <row r="24200" spans="1:4" x14ac:dyDescent="0.3">
      <c r="A24200" s="3" t="s">
        <v>391</v>
      </c>
      <c r="B24200" s="3" t="s">
        <v>136</v>
      </c>
      <c r="C24200" s="3">
        <v>1867</v>
      </c>
      <c r="D24200" s="3">
        <v>408.17838538977242</v>
      </c>
    </row>
    <row r="24201" spans="1:4" x14ac:dyDescent="0.3">
      <c r="A24201" s="3" t="s">
        <v>391</v>
      </c>
      <c r="B24201" s="3" t="s">
        <v>136</v>
      </c>
      <c r="C24201" s="3">
        <v>1868</v>
      </c>
      <c r="D24201" s="3">
        <v>408.40709052384665</v>
      </c>
    </row>
    <row r="24202" spans="1:4" x14ac:dyDescent="0.3">
      <c r="A24202" s="3" t="s">
        <v>391</v>
      </c>
      <c r="B24202" s="3" t="s">
        <v>136</v>
      </c>
      <c r="C24202" s="3">
        <v>1869</v>
      </c>
      <c r="D24202" s="3">
        <v>408.63591483339218</v>
      </c>
    </row>
    <row r="24203" spans="1:4" x14ac:dyDescent="0.3">
      <c r="A24203" s="3" t="s">
        <v>391</v>
      </c>
      <c r="B24203" s="3" t="s">
        <v>136</v>
      </c>
      <c r="C24203" s="3">
        <v>1870</v>
      </c>
      <c r="D24203" s="3">
        <v>408.86485837779179</v>
      </c>
    </row>
    <row r="24204" spans="1:4" x14ac:dyDescent="0.3">
      <c r="A24204" s="3" t="s">
        <v>391</v>
      </c>
      <c r="B24204" s="3" t="s">
        <v>136</v>
      </c>
      <c r="C24204" s="3">
        <v>1871</v>
      </c>
      <c r="D24204" s="3">
        <v>409.09392121645686</v>
      </c>
    </row>
    <row r="24205" spans="1:4" x14ac:dyDescent="0.3">
      <c r="A24205" s="3" t="s">
        <v>391</v>
      </c>
      <c r="B24205" s="3" t="s">
        <v>136</v>
      </c>
      <c r="C24205" s="3">
        <v>1872</v>
      </c>
      <c r="D24205" s="3">
        <v>409.32310340882748</v>
      </c>
    </row>
    <row r="24206" spans="1:4" x14ac:dyDescent="0.3">
      <c r="A24206" s="3" t="s">
        <v>391</v>
      </c>
      <c r="B24206" s="3" t="s">
        <v>136</v>
      </c>
      <c r="C24206" s="3">
        <v>1873</v>
      </c>
      <c r="D24206" s="3">
        <v>409.55240501437237</v>
      </c>
    </row>
    <row r="24207" spans="1:4" x14ac:dyDescent="0.3">
      <c r="A24207" s="3" t="s">
        <v>391</v>
      </c>
      <c r="B24207" s="3" t="s">
        <v>136</v>
      </c>
      <c r="C24207" s="3">
        <v>1874</v>
      </c>
      <c r="D24207" s="3">
        <v>409.78182609258926</v>
      </c>
    </row>
    <row r="24208" spans="1:4" x14ac:dyDescent="0.3">
      <c r="A24208" s="3" t="s">
        <v>391</v>
      </c>
      <c r="B24208" s="3" t="s">
        <v>136</v>
      </c>
      <c r="C24208" s="3">
        <v>1875</v>
      </c>
      <c r="D24208" s="3">
        <v>410.01136670300434</v>
      </c>
    </row>
    <row r="24209" spans="1:4" x14ac:dyDescent="0.3">
      <c r="A24209" s="3" t="s">
        <v>391</v>
      </c>
      <c r="B24209" s="3" t="s">
        <v>136</v>
      </c>
      <c r="C24209" s="3">
        <v>1876</v>
      </c>
      <c r="D24209" s="3">
        <v>410.24102690517282</v>
      </c>
    </row>
    <row r="24210" spans="1:4" x14ac:dyDescent="0.3">
      <c r="A24210" s="3" t="s">
        <v>391</v>
      </c>
      <c r="B24210" s="3" t="s">
        <v>136</v>
      </c>
      <c r="C24210" s="3">
        <v>1877</v>
      </c>
      <c r="D24210" s="3">
        <v>410.47080675867846</v>
      </c>
    </row>
    <row r="24211" spans="1:4" x14ac:dyDescent="0.3">
      <c r="A24211" s="3" t="s">
        <v>391</v>
      </c>
      <c r="B24211" s="3" t="s">
        <v>136</v>
      </c>
      <c r="C24211" s="3">
        <v>1878</v>
      </c>
      <c r="D24211" s="3">
        <v>410.70070632313406</v>
      </c>
    </row>
    <row r="24212" spans="1:4" x14ac:dyDescent="0.3">
      <c r="A24212" s="3" t="s">
        <v>391</v>
      </c>
      <c r="B24212" s="3" t="s">
        <v>136</v>
      </c>
      <c r="C24212" s="3">
        <v>1879</v>
      </c>
      <c r="D24212" s="3">
        <v>410.93072565818096</v>
      </c>
    </row>
    <row r="24213" spans="1:4" x14ac:dyDescent="0.3">
      <c r="A24213" s="3" t="s">
        <v>391</v>
      </c>
      <c r="B24213" s="3" t="s">
        <v>136</v>
      </c>
      <c r="C24213" s="3">
        <v>1880</v>
      </c>
      <c r="D24213" s="3">
        <v>411.1608648234897</v>
      </c>
    </row>
    <row r="24214" spans="1:4" x14ac:dyDescent="0.3">
      <c r="A24214" s="3" t="s">
        <v>391</v>
      </c>
      <c r="B24214" s="3" t="s">
        <v>136</v>
      </c>
      <c r="C24214" s="3">
        <v>1881</v>
      </c>
      <c r="D24214" s="3">
        <v>411.39112387875929</v>
      </c>
    </row>
    <row r="24215" spans="1:4" x14ac:dyDescent="0.3">
      <c r="A24215" s="3" t="s">
        <v>391</v>
      </c>
      <c r="B24215" s="3" t="s">
        <v>136</v>
      </c>
      <c r="C24215" s="3">
        <v>1882</v>
      </c>
      <c r="D24215" s="3">
        <v>411.62150288371771</v>
      </c>
    </row>
    <row r="24216" spans="1:4" x14ac:dyDescent="0.3">
      <c r="A24216" s="3" t="s">
        <v>391</v>
      </c>
      <c r="B24216" s="3" t="s">
        <v>136</v>
      </c>
      <c r="C24216" s="3">
        <v>1883</v>
      </c>
      <c r="D24216" s="3">
        <v>411.85200189812196</v>
      </c>
    </row>
    <row r="24217" spans="1:4" x14ac:dyDescent="0.3">
      <c r="A24217" s="3" t="s">
        <v>391</v>
      </c>
      <c r="B24217" s="3" t="s">
        <v>136</v>
      </c>
      <c r="C24217" s="3">
        <v>1884</v>
      </c>
      <c r="D24217" s="3">
        <v>412.08262098175771</v>
      </c>
    </row>
    <row r="24218" spans="1:4" x14ac:dyDescent="0.3">
      <c r="A24218" s="3" t="s">
        <v>391</v>
      </c>
      <c r="B24218" s="3" t="s">
        <v>136</v>
      </c>
      <c r="C24218" s="3">
        <v>1885</v>
      </c>
      <c r="D24218" s="3">
        <v>412.31336019443967</v>
      </c>
    </row>
    <row r="24219" spans="1:4" x14ac:dyDescent="0.3">
      <c r="A24219" s="3" t="s">
        <v>391</v>
      </c>
      <c r="B24219" s="3" t="s">
        <v>136</v>
      </c>
      <c r="C24219" s="3">
        <v>1886</v>
      </c>
      <c r="D24219" s="3">
        <v>412.54421959601132</v>
      </c>
    </row>
    <row r="24220" spans="1:4" x14ac:dyDescent="0.3">
      <c r="A24220" s="3" t="s">
        <v>391</v>
      </c>
      <c r="B24220" s="3" t="s">
        <v>136</v>
      </c>
      <c r="C24220" s="3">
        <v>1887</v>
      </c>
      <c r="D24220" s="3">
        <v>412.77519924634521</v>
      </c>
    </row>
    <row r="24221" spans="1:4" x14ac:dyDescent="0.3">
      <c r="A24221" s="3" t="s">
        <v>391</v>
      </c>
      <c r="B24221" s="3" t="s">
        <v>136</v>
      </c>
      <c r="C24221" s="3">
        <v>1888</v>
      </c>
      <c r="D24221" s="3">
        <v>413.00629920534271</v>
      </c>
    </row>
    <row r="24222" spans="1:4" x14ac:dyDescent="0.3">
      <c r="A24222" s="3" t="s">
        <v>391</v>
      </c>
      <c r="B24222" s="3" t="s">
        <v>136</v>
      </c>
      <c r="C24222" s="3">
        <v>1889</v>
      </c>
      <c r="D24222" s="3">
        <v>413.23751953293424</v>
      </c>
    </row>
    <row r="24223" spans="1:4" x14ac:dyDescent="0.3">
      <c r="A24223" s="3" t="s">
        <v>391</v>
      </c>
      <c r="B24223" s="3" t="s">
        <v>136</v>
      </c>
      <c r="C24223" s="3">
        <v>1890</v>
      </c>
      <c r="D24223" s="3">
        <v>413.46886028907909</v>
      </c>
    </row>
    <row r="24224" spans="1:4" x14ac:dyDescent="0.3">
      <c r="A24224" s="3" t="s">
        <v>391</v>
      </c>
      <c r="B24224" s="3" t="s">
        <v>136</v>
      </c>
      <c r="C24224" s="3">
        <v>1891</v>
      </c>
      <c r="D24224" s="3">
        <v>413.70032153376559</v>
      </c>
    </row>
    <row r="24225" spans="1:4" x14ac:dyDescent="0.3">
      <c r="A24225" s="3" t="s">
        <v>391</v>
      </c>
      <c r="B24225" s="3" t="s">
        <v>136</v>
      </c>
      <c r="C24225" s="3">
        <v>1892</v>
      </c>
      <c r="D24225" s="3">
        <v>413.93190332701101</v>
      </c>
    </row>
    <row r="24226" spans="1:4" x14ac:dyDescent="0.3">
      <c r="A24226" s="3" t="s">
        <v>391</v>
      </c>
      <c r="B24226" s="3" t="s">
        <v>136</v>
      </c>
      <c r="C24226" s="3">
        <v>1893</v>
      </c>
      <c r="D24226" s="3">
        <v>414.16360572886163</v>
      </c>
    </row>
    <row r="24227" spans="1:4" x14ac:dyDescent="0.3">
      <c r="A24227" s="3" t="s">
        <v>391</v>
      </c>
      <c r="B24227" s="3" t="s">
        <v>136</v>
      </c>
      <c r="C24227" s="3">
        <v>1894</v>
      </c>
      <c r="D24227" s="3">
        <v>414.39542879939285</v>
      </c>
    </row>
    <row r="24228" spans="1:4" x14ac:dyDescent="0.3">
      <c r="A24228" s="3" t="s">
        <v>391</v>
      </c>
      <c r="B24228" s="3" t="s">
        <v>136</v>
      </c>
      <c r="C24228" s="3">
        <v>1895</v>
      </c>
      <c r="D24228" s="3">
        <v>414.62737259870886</v>
      </c>
    </row>
    <row r="24229" spans="1:4" x14ac:dyDescent="0.3">
      <c r="A24229" s="3" t="s">
        <v>391</v>
      </c>
      <c r="B24229" s="3" t="s">
        <v>136</v>
      </c>
      <c r="C24229" s="3">
        <v>1896</v>
      </c>
      <c r="D24229" s="3">
        <v>414.85943718694318</v>
      </c>
    </row>
    <row r="24230" spans="1:4" x14ac:dyDescent="0.3">
      <c r="A24230" s="3" t="s">
        <v>391</v>
      </c>
      <c r="B24230" s="3" t="s">
        <v>136</v>
      </c>
      <c r="C24230" s="3">
        <v>1897</v>
      </c>
      <c r="D24230" s="3">
        <v>415.09162262425821</v>
      </c>
    </row>
    <row r="24231" spans="1:4" x14ac:dyDescent="0.3">
      <c r="A24231" s="3" t="s">
        <v>391</v>
      </c>
      <c r="B24231" s="3" t="s">
        <v>136</v>
      </c>
      <c r="C24231" s="3">
        <v>1898</v>
      </c>
      <c r="D24231" s="3">
        <v>415.32392897084543</v>
      </c>
    </row>
    <row r="24232" spans="1:4" x14ac:dyDescent="0.3">
      <c r="A24232" s="3" t="s">
        <v>391</v>
      </c>
      <c r="B24232" s="3" t="s">
        <v>136</v>
      </c>
      <c r="C24232" s="3">
        <v>1899</v>
      </c>
      <c r="D24232" s="3">
        <v>415.55635628692556</v>
      </c>
    </row>
    <row r="24233" spans="1:4" x14ac:dyDescent="0.3">
      <c r="A24233" s="3" t="s">
        <v>391</v>
      </c>
      <c r="B24233" s="3" t="s">
        <v>136</v>
      </c>
      <c r="C24233" s="3">
        <v>1900</v>
      </c>
      <c r="D24233" s="3">
        <v>415.78890463274826</v>
      </c>
    </row>
    <row r="24234" spans="1:4" x14ac:dyDescent="0.3">
      <c r="A24234" s="3" t="s">
        <v>391</v>
      </c>
      <c r="B24234" s="3" t="s">
        <v>136</v>
      </c>
      <c r="C24234" s="3">
        <v>1901</v>
      </c>
      <c r="D24234" s="3">
        <v>416.02157406859226</v>
      </c>
    </row>
    <row r="24235" spans="1:4" x14ac:dyDescent="0.3">
      <c r="A24235" s="3" t="s">
        <v>391</v>
      </c>
      <c r="B24235" s="3" t="s">
        <v>136</v>
      </c>
      <c r="C24235" s="3">
        <v>1902</v>
      </c>
      <c r="D24235" s="3">
        <v>416.2543646547656</v>
      </c>
    </row>
    <row r="24236" spans="1:4" x14ac:dyDescent="0.3">
      <c r="A24236" s="3" t="s">
        <v>391</v>
      </c>
      <c r="B24236" s="3" t="s">
        <v>136</v>
      </c>
      <c r="C24236" s="3">
        <v>1903</v>
      </c>
      <c r="D24236" s="3">
        <v>416.48727645160534</v>
      </c>
    </row>
    <row r="24237" spans="1:4" x14ac:dyDescent="0.3">
      <c r="A24237" s="3" t="s">
        <v>391</v>
      </c>
      <c r="B24237" s="3" t="s">
        <v>136</v>
      </c>
      <c r="C24237" s="3">
        <v>1904</v>
      </c>
      <c r="D24237" s="3">
        <v>416.72030951947767</v>
      </c>
    </row>
    <row r="24238" spans="1:4" x14ac:dyDescent="0.3">
      <c r="A24238" s="3" t="s">
        <v>391</v>
      </c>
      <c r="B24238" s="3" t="s">
        <v>136</v>
      </c>
      <c r="C24238" s="3">
        <v>1905</v>
      </c>
      <c r="D24238" s="3">
        <v>416.95346391877814</v>
      </c>
    </row>
    <row r="24239" spans="1:4" x14ac:dyDescent="0.3">
      <c r="A24239" s="3" t="s">
        <v>391</v>
      </c>
      <c r="B24239" s="3" t="s">
        <v>136</v>
      </c>
      <c r="C24239" s="3">
        <v>1906</v>
      </c>
      <c r="D24239" s="3">
        <v>417.18673970993115</v>
      </c>
    </row>
    <row r="24240" spans="1:4" x14ac:dyDescent="0.3">
      <c r="A24240" s="3" t="s">
        <v>391</v>
      </c>
      <c r="B24240" s="3" t="s">
        <v>136</v>
      </c>
      <c r="C24240" s="3">
        <v>1907</v>
      </c>
      <c r="D24240" s="3">
        <v>417.42013695339068</v>
      </c>
    </row>
    <row r="24241" spans="1:4" x14ac:dyDescent="0.3">
      <c r="A24241" s="3" t="s">
        <v>391</v>
      </c>
      <c r="B24241" s="3" t="s">
        <v>136</v>
      </c>
      <c r="C24241" s="3">
        <v>1908</v>
      </c>
      <c r="D24241" s="3">
        <v>417.65365570963957</v>
      </c>
    </row>
    <row r="24242" spans="1:4" x14ac:dyDescent="0.3">
      <c r="A24242" s="3" t="s">
        <v>391</v>
      </c>
      <c r="B24242" s="3" t="s">
        <v>136</v>
      </c>
      <c r="C24242" s="3">
        <v>1909</v>
      </c>
      <c r="D24242" s="3">
        <v>417.88729603919018</v>
      </c>
    </row>
    <row r="24243" spans="1:4" x14ac:dyDescent="0.3">
      <c r="A24243" s="3" t="s">
        <v>391</v>
      </c>
      <c r="B24243" s="3" t="s">
        <v>136</v>
      </c>
      <c r="C24243" s="3">
        <v>1910</v>
      </c>
      <c r="D24243" s="3">
        <v>418.12105800258382</v>
      </c>
    </row>
    <row r="24244" spans="1:4" x14ac:dyDescent="0.3">
      <c r="A24244" s="3" t="s">
        <v>391</v>
      </c>
      <c r="B24244" s="3" t="s">
        <v>136</v>
      </c>
      <c r="C24244" s="3">
        <v>1911</v>
      </c>
      <c r="D24244" s="3">
        <v>418.35494166039132</v>
      </c>
    </row>
    <row r="24245" spans="1:4" x14ac:dyDescent="0.3">
      <c r="A24245" s="3" t="s">
        <v>391</v>
      </c>
      <c r="B24245" s="3" t="s">
        <v>136</v>
      </c>
      <c r="C24245" s="3">
        <v>1912</v>
      </c>
      <c r="D24245" s="3">
        <v>418.58894707321258</v>
      </c>
    </row>
    <row r="24246" spans="1:4" x14ac:dyDescent="0.3">
      <c r="A24246" s="3" t="s">
        <v>391</v>
      </c>
      <c r="B24246" s="3" t="s">
        <v>136</v>
      </c>
      <c r="C24246" s="3">
        <v>1913</v>
      </c>
      <c r="D24246" s="3">
        <v>418.82307430167691</v>
      </c>
    </row>
    <row r="24247" spans="1:4" x14ac:dyDescent="0.3">
      <c r="A24247" s="3" t="s">
        <v>391</v>
      </c>
      <c r="B24247" s="3" t="s">
        <v>136</v>
      </c>
      <c r="C24247" s="3">
        <v>1914</v>
      </c>
      <c r="D24247" s="3">
        <v>419.05732340644283</v>
      </c>
    </row>
    <row r="24248" spans="1:4" x14ac:dyDescent="0.3">
      <c r="A24248" s="3" t="s">
        <v>391</v>
      </c>
      <c r="B24248" s="3" t="s">
        <v>136</v>
      </c>
      <c r="C24248" s="3">
        <v>1915</v>
      </c>
      <c r="D24248" s="3">
        <v>419.2916944481982</v>
      </c>
    </row>
    <row r="24249" spans="1:4" x14ac:dyDescent="0.3">
      <c r="A24249" s="3" t="s">
        <v>391</v>
      </c>
      <c r="B24249" s="3" t="s">
        <v>136</v>
      </c>
      <c r="C24249" s="3">
        <v>1916</v>
      </c>
      <c r="D24249" s="3">
        <v>419.52618748766025</v>
      </c>
    </row>
    <row r="24250" spans="1:4" x14ac:dyDescent="0.3">
      <c r="A24250" s="3" t="s">
        <v>391</v>
      </c>
      <c r="B24250" s="3" t="s">
        <v>136</v>
      </c>
      <c r="C24250" s="3">
        <v>1917</v>
      </c>
      <c r="D24250" s="3">
        <v>419.76080258557533</v>
      </c>
    </row>
    <row r="24251" spans="1:4" x14ac:dyDescent="0.3">
      <c r="A24251" s="3" t="s">
        <v>391</v>
      </c>
      <c r="B24251" s="3" t="s">
        <v>136</v>
      </c>
      <c r="C24251" s="3">
        <v>1918</v>
      </c>
      <c r="D24251" s="3">
        <v>419.99553980271941</v>
      </c>
    </row>
    <row r="24252" spans="1:4" x14ac:dyDescent="0.3">
      <c r="A24252" s="3" t="s">
        <v>391</v>
      </c>
      <c r="B24252" s="3" t="s">
        <v>136</v>
      </c>
      <c r="C24252" s="3">
        <v>1919</v>
      </c>
      <c r="D24252" s="3">
        <v>420.2303991998977</v>
      </c>
    </row>
    <row r="24253" spans="1:4" x14ac:dyDescent="0.3">
      <c r="A24253" s="3" t="s">
        <v>391</v>
      </c>
      <c r="B24253" s="3" t="s">
        <v>136</v>
      </c>
      <c r="C24253" s="3">
        <v>1920</v>
      </c>
      <c r="D24253" s="3">
        <v>420.46538083794479</v>
      </c>
    </row>
    <row r="24254" spans="1:4" x14ac:dyDescent="0.3">
      <c r="A24254" s="3" t="s">
        <v>391</v>
      </c>
      <c r="B24254" s="3" t="s">
        <v>136</v>
      </c>
      <c r="C24254" s="3">
        <v>1921</v>
      </c>
      <c r="D24254" s="3">
        <v>420.61315826804412</v>
      </c>
    </row>
    <row r="24255" spans="1:4" x14ac:dyDescent="0.3">
      <c r="A24255" s="3" t="s">
        <v>391</v>
      </c>
      <c r="B24255" s="3" t="s">
        <v>136</v>
      </c>
      <c r="C24255" s="3">
        <v>1922</v>
      </c>
      <c r="D24255" s="3">
        <v>420.75921840751045</v>
      </c>
    </row>
    <row r="24256" spans="1:4" x14ac:dyDescent="0.3">
      <c r="A24256" s="3" t="s">
        <v>391</v>
      </c>
      <c r="B24256" s="3" t="s">
        <v>136</v>
      </c>
      <c r="C24256" s="3">
        <v>1923</v>
      </c>
      <c r="D24256" s="3">
        <v>420.90355908756231</v>
      </c>
    </row>
    <row r="24257" spans="1:4" x14ac:dyDescent="0.3">
      <c r="A24257" s="3" t="s">
        <v>391</v>
      </c>
      <c r="B24257" s="3" t="s">
        <v>136</v>
      </c>
      <c r="C24257" s="3">
        <v>1924</v>
      </c>
      <c r="D24257" s="3">
        <v>421.04617813762195</v>
      </c>
    </row>
    <row r="24258" spans="1:4" x14ac:dyDescent="0.3">
      <c r="A24258" s="3" t="s">
        <v>391</v>
      </c>
      <c r="B24258" s="3" t="s">
        <v>136</v>
      </c>
      <c r="C24258" s="3">
        <v>1925</v>
      </c>
      <c r="D24258" s="3">
        <v>421.18707338531482</v>
      </c>
    </row>
    <row r="24259" spans="1:4" x14ac:dyDescent="0.3">
      <c r="A24259" s="3" t="s">
        <v>391</v>
      </c>
      <c r="B24259" s="3" t="s">
        <v>136</v>
      </c>
      <c r="C24259" s="3">
        <v>1926</v>
      </c>
      <c r="D24259" s="3">
        <v>421.32624265646774</v>
      </c>
    </row>
    <row r="24260" spans="1:4" x14ac:dyDescent="0.3">
      <c r="A24260" s="3" t="s">
        <v>391</v>
      </c>
      <c r="B24260" s="3" t="s">
        <v>136</v>
      </c>
      <c r="C24260" s="3">
        <v>1927</v>
      </c>
      <c r="D24260" s="3">
        <v>421.46368377510805</v>
      </c>
    </row>
    <row r="24261" spans="1:4" x14ac:dyDescent="0.3">
      <c r="A24261" s="3" t="s">
        <v>391</v>
      </c>
      <c r="B24261" s="3" t="s">
        <v>136</v>
      </c>
      <c r="C24261" s="3">
        <v>1928</v>
      </c>
      <c r="D24261" s="3">
        <v>421.59939456346211</v>
      </c>
    </row>
    <row r="24262" spans="1:4" x14ac:dyDescent="0.3">
      <c r="A24262" s="3" t="s">
        <v>391</v>
      </c>
      <c r="B24262" s="3" t="s">
        <v>136</v>
      </c>
      <c r="C24262" s="3">
        <v>1929</v>
      </c>
      <c r="D24262" s="3">
        <v>421.73337284195406</v>
      </c>
    </row>
    <row r="24263" spans="1:4" x14ac:dyDescent="0.3">
      <c r="A24263" s="3" t="s">
        <v>391</v>
      </c>
      <c r="B24263" s="3" t="s">
        <v>136</v>
      </c>
      <c r="C24263" s="3">
        <v>1930</v>
      </c>
      <c r="D24263" s="3">
        <v>421.86561642920498</v>
      </c>
    </row>
    <row r="24264" spans="1:4" x14ac:dyDescent="0.3">
      <c r="A24264" s="3" t="s">
        <v>391</v>
      </c>
      <c r="B24264" s="3" t="s">
        <v>136</v>
      </c>
      <c r="C24264" s="3">
        <v>1931</v>
      </c>
      <c r="D24264" s="3">
        <v>421.99612314203108</v>
      </c>
    </row>
    <row r="24265" spans="1:4" x14ac:dyDescent="0.3">
      <c r="A24265" s="3" t="s">
        <v>391</v>
      </c>
      <c r="B24265" s="3" t="s">
        <v>136</v>
      </c>
      <c r="C24265" s="3">
        <v>1932</v>
      </c>
      <c r="D24265" s="3">
        <v>422.12489079544287</v>
      </c>
    </row>
    <row r="24266" spans="1:4" x14ac:dyDescent="0.3">
      <c r="A24266" s="3" t="s">
        <v>391</v>
      </c>
      <c r="B24266" s="3" t="s">
        <v>136</v>
      </c>
      <c r="C24266" s="3">
        <v>1933</v>
      </c>
      <c r="D24266" s="3">
        <v>422.25191720264382</v>
      </c>
    </row>
    <row r="24267" spans="1:4" x14ac:dyDescent="0.3">
      <c r="A24267" s="3" t="s">
        <v>391</v>
      </c>
      <c r="B24267" s="3" t="s">
        <v>136</v>
      </c>
      <c r="C24267" s="3">
        <v>1934</v>
      </c>
      <c r="D24267" s="3">
        <v>422.37720017502886</v>
      </c>
    </row>
    <row r="24268" spans="1:4" x14ac:dyDescent="0.3">
      <c r="A24268" s="3" t="s">
        <v>391</v>
      </c>
      <c r="B24268" s="3" t="s">
        <v>136</v>
      </c>
      <c r="C24268" s="3">
        <v>1935</v>
      </c>
      <c r="D24268" s="3">
        <v>422.50073752218367</v>
      </c>
    </row>
    <row r="24269" spans="1:4" x14ac:dyDescent="0.3">
      <c r="A24269" s="3" t="s">
        <v>391</v>
      </c>
      <c r="B24269" s="3" t="s">
        <v>136</v>
      </c>
      <c r="C24269" s="3">
        <v>1936</v>
      </c>
      <c r="D24269" s="3">
        <v>422.62252705188291</v>
      </c>
    </row>
    <row r="24270" spans="1:4" x14ac:dyDescent="0.3">
      <c r="A24270" s="3" t="s">
        <v>391</v>
      </c>
      <c r="B24270" s="3" t="s">
        <v>136</v>
      </c>
      <c r="C24270" s="3">
        <v>1937</v>
      </c>
      <c r="D24270" s="3">
        <v>422.74256657008925</v>
      </c>
    </row>
    <row r="24271" spans="1:4" x14ac:dyDescent="0.3">
      <c r="A24271" s="3" t="s">
        <v>391</v>
      </c>
      <c r="B24271" s="3" t="s">
        <v>136</v>
      </c>
      <c r="C24271" s="3">
        <v>1938</v>
      </c>
      <c r="D24271" s="3">
        <v>422.86085388095211</v>
      </c>
    </row>
    <row r="24272" spans="1:4" x14ac:dyDescent="0.3">
      <c r="A24272" s="3" t="s">
        <v>391</v>
      </c>
      <c r="B24272" s="3" t="s">
        <v>136</v>
      </c>
      <c r="C24272" s="3">
        <v>1939</v>
      </c>
      <c r="D24272" s="3">
        <v>422.97738678680622</v>
      </c>
    </row>
    <row r="24273" spans="1:4" x14ac:dyDescent="0.3">
      <c r="A24273" s="3" t="s">
        <v>391</v>
      </c>
      <c r="B24273" s="3" t="s">
        <v>136</v>
      </c>
      <c r="C24273" s="3">
        <v>1940</v>
      </c>
      <c r="D24273" s="3">
        <v>423.09216308817076</v>
      </c>
    </row>
    <row r="24274" spans="1:4" x14ac:dyDescent="0.3">
      <c r="A24274" s="3" t="s">
        <v>391</v>
      </c>
      <c r="B24274" s="3" t="s">
        <v>136</v>
      </c>
      <c r="C24274" s="3">
        <v>1941</v>
      </c>
      <c r="D24274" s="3">
        <v>423.20518058374751</v>
      </c>
    </row>
    <row r="24275" spans="1:4" x14ac:dyDescent="0.3">
      <c r="A24275" s="3" t="s">
        <v>391</v>
      </c>
      <c r="B24275" s="3" t="s">
        <v>136</v>
      </c>
      <c r="C24275" s="3">
        <v>1942</v>
      </c>
      <c r="D24275" s="3">
        <v>423.31643707042042</v>
      </c>
    </row>
    <row r="24276" spans="1:4" x14ac:dyDescent="0.3">
      <c r="A24276" s="3" t="s">
        <v>391</v>
      </c>
      <c r="B24276" s="3" t="s">
        <v>136</v>
      </c>
      <c r="C24276" s="3">
        <v>1943</v>
      </c>
      <c r="D24276" s="3">
        <v>423.42593034325353</v>
      </c>
    </row>
    <row r="24277" spans="1:4" x14ac:dyDescent="0.3">
      <c r="A24277" s="3" t="s">
        <v>391</v>
      </c>
      <c r="B24277" s="3" t="s">
        <v>136</v>
      </c>
      <c r="C24277" s="3">
        <v>1944</v>
      </c>
      <c r="D24277" s="3">
        <v>423.53365819549032</v>
      </c>
    </row>
    <row r="24278" spans="1:4" x14ac:dyDescent="0.3">
      <c r="A24278" s="3" t="s">
        <v>391</v>
      </c>
      <c r="B24278" s="3" t="s">
        <v>136</v>
      </c>
      <c r="C24278" s="3">
        <v>1945</v>
      </c>
      <c r="D24278" s="3">
        <v>423.63961841855212</v>
      </c>
    </row>
    <row r="24279" spans="1:4" x14ac:dyDescent="0.3">
      <c r="A24279" s="3" t="s">
        <v>391</v>
      </c>
      <c r="B24279" s="3" t="s">
        <v>136</v>
      </c>
      <c r="C24279" s="3">
        <v>1946</v>
      </c>
      <c r="D24279" s="3">
        <v>423.74380880203705</v>
      </c>
    </row>
    <row r="24280" spans="1:4" x14ac:dyDescent="0.3">
      <c r="A24280" s="3" t="s">
        <v>391</v>
      </c>
      <c r="B24280" s="3" t="s">
        <v>136</v>
      </c>
      <c r="C24280" s="3">
        <v>1947</v>
      </c>
      <c r="D24280" s="3">
        <v>423.84622713371846</v>
      </c>
    </row>
    <row r="24281" spans="1:4" x14ac:dyDescent="0.3">
      <c r="A24281" s="3" t="s">
        <v>391</v>
      </c>
      <c r="B24281" s="3" t="s">
        <v>136</v>
      </c>
      <c r="C24281" s="3">
        <v>1948</v>
      </c>
      <c r="D24281" s="3">
        <v>423.94687119954426</v>
      </c>
    </row>
    <row r="24282" spans="1:4" x14ac:dyDescent="0.3">
      <c r="A24282" s="3" t="s">
        <v>391</v>
      </c>
      <c r="B24282" s="3" t="s">
        <v>136</v>
      </c>
      <c r="C24282" s="3">
        <v>1949</v>
      </c>
      <c r="D24282" s="3">
        <v>424.0457387836351</v>
      </c>
    </row>
    <row r="24283" spans="1:4" x14ac:dyDescent="0.3">
      <c r="A24283" s="3" t="s">
        <v>391</v>
      </c>
      <c r="B24283" s="3" t="s">
        <v>136</v>
      </c>
      <c r="C24283" s="3">
        <v>1950</v>
      </c>
      <c r="D24283" s="3">
        <v>424.14282766828461</v>
      </c>
    </row>
    <row r="24284" spans="1:4" x14ac:dyDescent="0.3">
      <c r="A24284" s="3" t="s">
        <v>391</v>
      </c>
      <c r="B24284" s="3" t="s">
        <v>136</v>
      </c>
      <c r="C24284" s="3">
        <v>1951</v>
      </c>
      <c r="D24284" s="3">
        <v>441.51783440742361</v>
      </c>
    </row>
    <row r="24285" spans="1:4" x14ac:dyDescent="0.3">
      <c r="A24285" s="3" t="s">
        <v>391</v>
      </c>
      <c r="B24285" s="3" t="s">
        <v>136</v>
      </c>
      <c r="C24285" s="3">
        <v>1952</v>
      </c>
      <c r="D24285" s="3">
        <v>447.80182243386906</v>
      </c>
    </row>
    <row r="24286" spans="1:4" x14ac:dyDescent="0.3">
      <c r="A24286" s="3" t="s">
        <v>391</v>
      </c>
      <c r="B24286" s="3" t="s">
        <v>136</v>
      </c>
      <c r="C24286" s="3">
        <v>1953</v>
      </c>
      <c r="D24286" s="3">
        <v>458.45603583753115</v>
      </c>
    </row>
    <row r="24287" spans="1:4" x14ac:dyDescent="0.3">
      <c r="A24287" s="3" t="s">
        <v>391</v>
      </c>
      <c r="B24287" s="3" t="s">
        <v>136</v>
      </c>
      <c r="C24287" s="3">
        <v>1954</v>
      </c>
      <c r="D24287" s="3">
        <v>475.6304863334168</v>
      </c>
    </row>
    <row r="24288" spans="1:4" x14ac:dyDescent="0.3">
      <c r="A24288" s="3" t="s">
        <v>391</v>
      </c>
      <c r="B24288" s="3" t="s">
        <v>136</v>
      </c>
      <c r="C24288" s="3">
        <v>1955</v>
      </c>
      <c r="D24288" s="3">
        <v>482.9686561600879</v>
      </c>
    </row>
    <row r="24289" spans="1:4" x14ac:dyDescent="0.3">
      <c r="A24289" s="3" t="s">
        <v>391</v>
      </c>
      <c r="B24289" s="3" t="s">
        <v>136</v>
      </c>
      <c r="C24289" s="3">
        <v>1956</v>
      </c>
      <c r="D24289" s="3">
        <v>492.88591348031281</v>
      </c>
    </row>
    <row r="24290" spans="1:4" x14ac:dyDescent="0.3">
      <c r="A24290" s="3" t="s">
        <v>391</v>
      </c>
      <c r="B24290" s="3" t="s">
        <v>136</v>
      </c>
      <c r="C24290" s="3">
        <v>1957</v>
      </c>
      <c r="D24290" s="3">
        <v>502.95595373874153</v>
      </c>
    </row>
    <row r="24291" spans="1:4" x14ac:dyDescent="0.3">
      <c r="A24291" s="3" t="s">
        <v>391</v>
      </c>
      <c r="B24291" s="3" t="s">
        <v>136</v>
      </c>
      <c r="C24291" s="3">
        <v>1958</v>
      </c>
      <c r="D24291" s="3">
        <v>512.69937233263738</v>
      </c>
    </row>
    <row r="24292" spans="1:4" x14ac:dyDescent="0.3">
      <c r="A24292" s="3" t="s">
        <v>391</v>
      </c>
      <c r="B24292" s="3" t="s">
        <v>136</v>
      </c>
      <c r="C24292" s="3">
        <v>1959</v>
      </c>
      <c r="D24292" s="3">
        <v>518.03466247586368</v>
      </c>
    </row>
    <row r="24293" spans="1:4" x14ac:dyDescent="0.3">
      <c r="A24293" s="3" t="s">
        <v>391</v>
      </c>
      <c r="B24293" s="3" t="s">
        <v>136</v>
      </c>
      <c r="C24293" s="3">
        <v>1960</v>
      </c>
      <c r="D24293" s="3">
        <v>545.60682248794262</v>
      </c>
    </row>
    <row r="24294" spans="1:4" x14ac:dyDescent="0.3">
      <c r="A24294" s="3" t="s">
        <v>391</v>
      </c>
      <c r="B24294" s="3" t="s">
        <v>136</v>
      </c>
      <c r="C24294" s="3">
        <v>1961</v>
      </c>
      <c r="D24294" s="3">
        <v>540.77240188829751</v>
      </c>
    </row>
    <row r="24295" spans="1:4" x14ac:dyDescent="0.3">
      <c r="A24295" s="3" t="s">
        <v>391</v>
      </c>
      <c r="B24295" s="3" t="s">
        <v>136</v>
      </c>
      <c r="C24295" s="3">
        <v>1962</v>
      </c>
      <c r="D24295" s="3">
        <v>613.47674789276869</v>
      </c>
    </row>
    <row r="24296" spans="1:4" x14ac:dyDescent="0.3">
      <c r="A24296" s="3" t="s">
        <v>391</v>
      </c>
      <c r="B24296" s="3" t="s">
        <v>136</v>
      </c>
      <c r="C24296" s="3">
        <v>1963</v>
      </c>
      <c r="D24296" s="3">
        <v>669.00362838260719</v>
      </c>
    </row>
    <row r="24297" spans="1:4" x14ac:dyDescent="0.3">
      <c r="A24297" s="3" t="s">
        <v>391</v>
      </c>
      <c r="B24297" s="3" t="s">
        <v>136</v>
      </c>
      <c r="C24297" s="3">
        <v>1964</v>
      </c>
      <c r="D24297" s="3">
        <v>711.04547267008923</v>
      </c>
    </row>
    <row r="24298" spans="1:4" x14ac:dyDescent="0.3">
      <c r="A24298" s="3" t="s">
        <v>391</v>
      </c>
      <c r="B24298" s="3" t="s">
        <v>136</v>
      </c>
      <c r="C24298" s="3">
        <v>1965</v>
      </c>
      <c r="D24298" s="3">
        <v>708.30543750004063</v>
      </c>
    </row>
    <row r="24299" spans="1:4" x14ac:dyDescent="0.3">
      <c r="A24299" s="3" t="s">
        <v>391</v>
      </c>
      <c r="B24299" s="3" t="s">
        <v>136</v>
      </c>
      <c r="C24299" s="3">
        <v>1966</v>
      </c>
      <c r="D24299" s="3">
        <v>707.30101439483303</v>
      </c>
    </row>
    <row r="24300" spans="1:4" x14ac:dyDescent="0.3">
      <c r="A24300" s="3" t="s">
        <v>391</v>
      </c>
      <c r="B24300" s="3" t="s">
        <v>136</v>
      </c>
      <c r="C24300" s="3">
        <v>1967</v>
      </c>
      <c r="D24300" s="3">
        <v>766.60563306313065</v>
      </c>
    </row>
    <row r="24301" spans="1:4" x14ac:dyDescent="0.3">
      <c r="A24301" s="3" t="s">
        <v>391</v>
      </c>
      <c r="B24301" s="3" t="s">
        <v>136</v>
      </c>
      <c r="C24301" s="3">
        <v>1968</v>
      </c>
      <c r="D24301" s="3">
        <v>748.30104825118667</v>
      </c>
    </row>
    <row r="24302" spans="1:4" x14ac:dyDescent="0.3">
      <c r="A24302" s="3" t="s">
        <v>391</v>
      </c>
      <c r="B24302" s="3" t="s">
        <v>136</v>
      </c>
      <c r="C24302" s="3">
        <v>1969</v>
      </c>
      <c r="D24302" s="3">
        <v>740.69447036989379</v>
      </c>
    </row>
    <row r="24303" spans="1:4" x14ac:dyDescent="0.3">
      <c r="A24303" s="3" t="s">
        <v>391</v>
      </c>
      <c r="B24303" s="3" t="s">
        <v>136</v>
      </c>
      <c r="C24303" s="3">
        <v>1970</v>
      </c>
      <c r="D24303" s="3">
        <v>741.58641256484839</v>
      </c>
    </row>
    <row r="24304" spans="1:4" x14ac:dyDescent="0.3">
      <c r="A24304" s="3" t="s">
        <v>391</v>
      </c>
      <c r="B24304" s="3" t="s">
        <v>136</v>
      </c>
      <c r="C24304" s="3">
        <v>1971</v>
      </c>
      <c r="D24304" s="3">
        <v>658.61546123117034</v>
      </c>
    </row>
    <row r="24305" spans="1:4" x14ac:dyDescent="0.3">
      <c r="A24305" s="3" t="s">
        <v>391</v>
      </c>
      <c r="B24305" s="3" t="s">
        <v>136</v>
      </c>
      <c r="C24305" s="3">
        <v>1972</v>
      </c>
      <c r="D24305" s="3">
        <v>768.44504165807416</v>
      </c>
    </row>
    <row r="24306" spans="1:4" x14ac:dyDescent="0.3">
      <c r="A24306" s="3" t="s">
        <v>391</v>
      </c>
      <c r="B24306" s="3" t="s">
        <v>136</v>
      </c>
      <c r="C24306" s="3">
        <v>1973</v>
      </c>
      <c r="D24306" s="3">
        <v>948.69836370332212</v>
      </c>
    </row>
    <row r="24307" spans="1:4" x14ac:dyDescent="0.3">
      <c r="A24307" s="3" t="s">
        <v>391</v>
      </c>
      <c r="B24307" s="3" t="s">
        <v>136</v>
      </c>
      <c r="C24307" s="3">
        <v>1974</v>
      </c>
      <c r="D24307" s="3">
        <v>983.61358510324658</v>
      </c>
    </row>
    <row r="24308" spans="1:4" x14ac:dyDescent="0.3">
      <c r="A24308" s="3" t="s">
        <v>391</v>
      </c>
      <c r="B24308" s="3" t="s">
        <v>136</v>
      </c>
      <c r="C24308" s="3">
        <v>1975</v>
      </c>
      <c r="D24308" s="3">
        <v>882.0598416040533</v>
      </c>
    </row>
    <row r="24309" spans="1:4" x14ac:dyDescent="0.3">
      <c r="A24309" s="3" t="s">
        <v>391</v>
      </c>
      <c r="B24309" s="3" t="s">
        <v>136</v>
      </c>
      <c r="C24309" s="3">
        <v>1976</v>
      </c>
      <c r="D24309" s="3">
        <v>1002.4311752757698</v>
      </c>
    </row>
    <row r="24310" spans="1:4" x14ac:dyDescent="0.3">
      <c r="A24310" s="3" t="s">
        <v>391</v>
      </c>
      <c r="B24310" s="3" t="s">
        <v>136</v>
      </c>
      <c r="C24310" s="3">
        <v>1977</v>
      </c>
      <c r="D24310" s="3">
        <v>1148.868264660302</v>
      </c>
    </row>
    <row r="24311" spans="1:4" x14ac:dyDescent="0.3">
      <c r="A24311" s="3" t="s">
        <v>391</v>
      </c>
      <c r="B24311" s="3" t="s">
        <v>136</v>
      </c>
      <c r="C24311" s="3">
        <v>1978</v>
      </c>
      <c r="D24311" s="3">
        <v>1338.940706834376</v>
      </c>
    </row>
    <row r="24312" spans="1:4" x14ac:dyDescent="0.3">
      <c r="A24312" s="3" t="s">
        <v>391</v>
      </c>
      <c r="B24312" s="3" t="s">
        <v>136</v>
      </c>
      <c r="C24312" s="3">
        <v>1979</v>
      </c>
      <c r="D24312" s="3">
        <v>1161.6661732039427</v>
      </c>
    </row>
    <row r="24313" spans="1:4" x14ac:dyDescent="0.3">
      <c r="A24313" s="3" t="s">
        <v>391</v>
      </c>
      <c r="B24313" s="3" t="s">
        <v>136</v>
      </c>
      <c r="C24313" s="3">
        <v>1980</v>
      </c>
      <c r="D24313" s="3">
        <v>1099.6320865413709</v>
      </c>
    </row>
    <row r="24314" spans="1:4" x14ac:dyDescent="0.3">
      <c r="A24314" s="3" t="s">
        <v>391</v>
      </c>
      <c r="B24314" s="3" t="s">
        <v>136</v>
      </c>
      <c r="C24314" s="3">
        <v>1981</v>
      </c>
      <c r="D24314" s="3">
        <v>1080.7887018120127</v>
      </c>
    </row>
    <row r="24315" spans="1:4" x14ac:dyDescent="0.3">
      <c r="A24315" s="3" t="s">
        <v>391</v>
      </c>
      <c r="B24315" s="3" t="s">
        <v>136</v>
      </c>
      <c r="C24315" s="3">
        <v>1982</v>
      </c>
      <c r="D24315" s="3">
        <v>1089.9389172350679</v>
      </c>
    </row>
    <row r="24316" spans="1:4" x14ac:dyDescent="0.3">
      <c r="A24316" s="3" t="s">
        <v>391</v>
      </c>
      <c r="B24316" s="3" t="s">
        <v>136</v>
      </c>
      <c r="C24316" s="3">
        <v>1983</v>
      </c>
      <c r="D24316" s="3">
        <v>1079.4956825053171</v>
      </c>
    </row>
    <row r="24317" spans="1:4" x14ac:dyDescent="0.3">
      <c r="A24317" s="3" t="s">
        <v>391</v>
      </c>
      <c r="B24317" s="3" t="s">
        <v>136</v>
      </c>
      <c r="C24317" s="3">
        <v>1984</v>
      </c>
      <c r="D24317" s="3">
        <v>1101.4277210564358</v>
      </c>
    </row>
    <row r="24318" spans="1:4" x14ac:dyDescent="0.3">
      <c r="A24318" s="3" t="s">
        <v>391</v>
      </c>
      <c r="B24318" s="3" t="s">
        <v>136</v>
      </c>
      <c r="C24318" s="3">
        <v>1985</v>
      </c>
      <c r="D24318" s="3">
        <v>1112.5326154757508</v>
      </c>
    </row>
    <row r="24319" spans="1:4" x14ac:dyDescent="0.3">
      <c r="A24319" s="3" t="s">
        <v>391</v>
      </c>
      <c r="B24319" s="3" t="s">
        <v>136</v>
      </c>
      <c r="C24319" s="3">
        <v>1986</v>
      </c>
      <c r="D24319" s="3">
        <v>1144.0008098461499</v>
      </c>
    </row>
    <row r="24320" spans="1:4" x14ac:dyDescent="0.3">
      <c r="A24320" s="3" t="s">
        <v>391</v>
      </c>
      <c r="B24320" s="3" t="s">
        <v>136</v>
      </c>
      <c r="C24320" s="3">
        <v>1987</v>
      </c>
      <c r="D24320" s="3">
        <v>1124.1196542639511</v>
      </c>
    </row>
    <row r="24321" spans="1:4" x14ac:dyDescent="0.3">
      <c r="A24321" s="3" t="s">
        <v>391</v>
      </c>
      <c r="B24321" s="3" t="s">
        <v>136</v>
      </c>
      <c r="C24321" s="3">
        <v>1988</v>
      </c>
      <c r="D24321" s="3">
        <v>1202.3233396721994</v>
      </c>
    </row>
    <row r="24322" spans="1:4" x14ac:dyDescent="0.3">
      <c r="A24322" s="3" t="s">
        <v>391</v>
      </c>
      <c r="B24322" s="3" t="s">
        <v>136</v>
      </c>
      <c r="C24322" s="3">
        <v>1989</v>
      </c>
      <c r="D24322" s="3">
        <v>1248.326823154644</v>
      </c>
    </row>
    <row r="24323" spans="1:4" x14ac:dyDescent="0.3">
      <c r="A24323" s="3" t="s">
        <v>391</v>
      </c>
      <c r="B24323" s="3" t="s">
        <v>136</v>
      </c>
      <c r="C24323" s="3">
        <v>1990</v>
      </c>
      <c r="D24323" s="3">
        <v>1300.5612652979917</v>
      </c>
    </row>
    <row r="24324" spans="1:4" x14ac:dyDescent="0.3">
      <c r="A24324" s="3" t="s">
        <v>391</v>
      </c>
      <c r="B24324" s="3" t="s">
        <v>136</v>
      </c>
      <c r="C24324" s="3">
        <v>1991</v>
      </c>
      <c r="D24324" s="3">
        <v>1326.13705179104</v>
      </c>
    </row>
    <row r="24325" spans="1:4" x14ac:dyDescent="0.3">
      <c r="A24325" s="3" t="s">
        <v>391</v>
      </c>
      <c r="B24325" s="3" t="s">
        <v>136</v>
      </c>
      <c r="C24325" s="3">
        <v>1992</v>
      </c>
      <c r="D24325" s="3">
        <v>1394.5468541582454</v>
      </c>
    </row>
    <row r="24326" spans="1:4" x14ac:dyDescent="0.3">
      <c r="A24326" s="3" t="s">
        <v>391</v>
      </c>
      <c r="B24326" s="3" t="s">
        <v>136</v>
      </c>
      <c r="C24326" s="3">
        <v>1993</v>
      </c>
      <c r="D24326" s="3">
        <v>1412.8290695065975</v>
      </c>
    </row>
    <row r="24327" spans="1:4" x14ac:dyDescent="0.3">
      <c r="A24327" s="3" t="s">
        <v>391</v>
      </c>
      <c r="B24327" s="3" t="s">
        <v>136</v>
      </c>
      <c r="C24327" s="3">
        <v>1994</v>
      </c>
      <c r="D24327" s="3">
        <v>1461.0392228981952</v>
      </c>
    </row>
    <row r="24328" spans="1:4" x14ac:dyDescent="0.3">
      <c r="A24328" s="3" t="s">
        <v>391</v>
      </c>
      <c r="B24328" s="3" t="s">
        <v>136</v>
      </c>
      <c r="C24328" s="3">
        <v>1995</v>
      </c>
      <c r="D24328" s="3">
        <v>1465.8330078261793</v>
      </c>
    </row>
    <row r="24329" spans="1:4" x14ac:dyDescent="0.3">
      <c r="A24329" s="3" t="s">
        <v>391</v>
      </c>
      <c r="B24329" s="3" t="s">
        <v>136</v>
      </c>
      <c r="C24329" s="3">
        <v>1996</v>
      </c>
      <c r="D24329" s="3">
        <v>1520.2627840060368</v>
      </c>
    </row>
    <row r="24330" spans="1:4" x14ac:dyDescent="0.3">
      <c r="A24330" s="3" t="s">
        <v>391</v>
      </c>
      <c r="B24330" s="3" t="s">
        <v>136</v>
      </c>
      <c r="C24330" s="3">
        <v>1997</v>
      </c>
      <c r="D24330" s="3">
        <v>1562.6275214519706</v>
      </c>
    </row>
    <row r="24331" spans="1:4" x14ac:dyDescent="0.3">
      <c r="A24331" s="3" t="s">
        <v>391</v>
      </c>
      <c r="B24331" s="3" t="s">
        <v>136</v>
      </c>
      <c r="C24331" s="3">
        <v>1998</v>
      </c>
      <c r="D24331" s="3">
        <v>1572.4849023330894</v>
      </c>
    </row>
    <row r="24332" spans="1:4" x14ac:dyDescent="0.3">
      <c r="A24332" s="3" t="s">
        <v>391</v>
      </c>
      <c r="B24332" s="3" t="s">
        <v>136</v>
      </c>
      <c r="C24332" s="3">
        <v>1999</v>
      </c>
      <c r="D24332" s="3">
        <v>1563.356958410156</v>
      </c>
    </row>
    <row r="24333" spans="1:4" x14ac:dyDescent="0.3">
      <c r="A24333" s="3" t="s">
        <v>391</v>
      </c>
      <c r="B24333" s="3" t="s">
        <v>136</v>
      </c>
      <c r="C24333" s="3">
        <v>2000</v>
      </c>
      <c r="D24333" s="3">
        <v>1629.0068342619727</v>
      </c>
    </row>
    <row r="24334" spans="1:4" x14ac:dyDescent="0.3">
      <c r="A24334" s="3" t="s">
        <v>391</v>
      </c>
      <c r="B24334" s="3" t="s">
        <v>136</v>
      </c>
      <c r="C24334" s="3">
        <v>2001</v>
      </c>
      <c r="D24334" s="3">
        <v>1684.0427450238901</v>
      </c>
    </row>
    <row r="24335" spans="1:4" x14ac:dyDescent="0.3">
      <c r="A24335" s="3" t="s">
        <v>391</v>
      </c>
      <c r="B24335" s="3" t="s">
        <v>136</v>
      </c>
      <c r="C24335" s="3">
        <v>2002</v>
      </c>
      <c r="D24335" s="3">
        <v>1680.4490409408363</v>
      </c>
    </row>
    <row r="24336" spans="1:4" x14ac:dyDescent="0.3">
      <c r="A24336" s="3" t="s">
        <v>391</v>
      </c>
      <c r="B24336" s="3" t="s">
        <v>136</v>
      </c>
      <c r="C24336" s="3">
        <v>2003</v>
      </c>
      <c r="D24336" s="3">
        <v>1746.9862646160268</v>
      </c>
    </row>
    <row r="24337" spans="1:4" x14ac:dyDescent="0.3">
      <c r="A24337" s="3" t="s">
        <v>391</v>
      </c>
      <c r="B24337" s="3" t="s">
        <v>136</v>
      </c>
      <c r="C24337" s="3">
        <v>2004</v>
      </c>
      <c r="D24337" s="3">
        <v>1774.6255109935787</v>
      </c>
    </row>
    <row r="24338" spans="1:4" x14ac:dyDescent="0.3">
      <c r="A24338" s="3" t="s">
        <v>391</v>
      </c>
      <c r="B24338" s="3" t="s">
        <v>136</v>
      </c>
      <c r="C24338" s="3">
        <v>2005</v>
      </c>
      <c r="D24338" s="3">
        <v>1809.5391103555894</v>
      </c>
    </row>
    <row r="24339" spans="1:4" x14ac:dyDescent="0.3">
      <c r="A24339" s="3" t="s">
        <v>391</v>
      </c>
      <c r="B24339" s="3" t="s">
        <v>136</v>
      </c>
      <c r="C24339" s="3">
        <v>2006</v>
      </c>
      <c r="D24339" s="3">
        <v>1873.3123974286457</v>
      </c>
    </row>
    <row r="24340" spans="1:4" x14ac:dyDescent="0.3">
      <c r="A24340" s="3" t="s">
        <v>391</v>
      </c>
      <c r="B24340" s="3" t="s">
        <v>136</v>
      </c>
      <c r="C24340" s="3">
        <v>2007</v>
      </c>
      <c r="D24340" s="3">
        <v>1946.565250832243</v>
      </c>
    </row>
    <row r="24341" spans="1:4" x14ac:dyDescent="0.3">
      <c r="A24341" s="3" t="s">
        <v>391</v>
      </c>
      <c r="B24341" s="3" t="s">
        <v>136</v>
      </c>
      <c r="C24341" s="3">
        <v>2008</v>
      </c>
      <c r="D24341" s="3">
        <v>2041.0404990066518</v>
      </c>
    </row>
    <row r="24342" spans="1:4" x14ac:dyDescent="0.3">
      <c r="A24342" s="3" t="s">
        <v>391</v>
      </c>
      <c r="B24342" s="3" t="s">
        <v>136</v>
      </c>
      <c r="C24342" s="3">
        <v>2009</v>
      </c>
      <c r="D24342" s="3">
        <v>2091.3730765312189</v>
      </c>
    </row>
    <row r="24343" spans="1:4" x14ac:dyDescent="0.3">
      <c r="A24343" s="3" t="s">
        <v>391</v>
      </c>
      <c r="B24343" s="3" t="s">
        <v>136</v>
      </c>
      <c r="C24343" s="3">
        <v>2010</v>
      </c>
      <c r="D24343" s="3">
        <v>2234.5132918303902</v>
      </c>
    </row>
    <row r="24344" spans="1:4" x14ac:dyDescent="0.3">
      <c r="A24344" s="3" t="s">
        <v>391</v>
      </c>
      <c r="B24344" s="3" t="s">
        <v>136</v>
      </c>
      <c r="C24344" s="3">
        <v>2011</v>
      </c>
      <c r="D24344" s="3">
        <v>2301.3199799282329</v>
      </c>
    </row>
    <row r="24345" spans="1:4" x14ac:dyDescent="0.3">
      <c r="A24345" s="3" t="s">
        <v>391</v>
      </c>
      <c r="B24345" s="3" t="s">
        <v>136</v>
      </c>
      <c r="C24345" s="3">
        <v>2012</v>
      </c>
      <c r="D24345" s="3">
        <v>2390.3221495883654</v>
      </c>
    </row>
    <row r="24346" spans="1:4" x14ac:dyDescent="0.3">
      <c r="A24346" s="3" t="s">
        <v>391</v>
      </c>
      <c r="B24346" s="3" t="s">
        <v>136</v>
      </c>
      <c r="C24346" s="3">
        <v>2013</v>
      </c>
      <c r="D24346" s="3">
        <v>2472.7447869472071</v>
      </c>
    </row>
    <row r="24347" spans="1:4" x14ac:dyDescent="0.3">
      <c r="A24347" s="3" t="s">
        <v>391</v>
      </c>
      <c r="B24347" s="3" t="s">
        <v>136</v>
      </c>
      <c r="C24347" s="3">
        <v>2014</v>
      </c>
      <c r="D24347" s="3">
        <v>2494.0820041929937</v>
      </c>
    </row>
    <row r="24348" spans="1:4" x14ac:dyDescent="0.3">
      <c r="A24348" s="3" t="s">
        <v>391</v>
      </c>
      <c r="B24348" s="3" t="s">
        <v>136</v>
      </c>
      <c r="C24348" s="3">
        <v>2015</v>
      </c>
      <c r="D24348" s="3">
        <v>2598.0373638318506</v>
      </c>
    </row>
    <row r="24349" spans="1:4" x14ac:dyDescent="0.3">
      <c r="A24349" s="3" t="s">
        <v>391</v>
      </c>
      <c r="B24349" s="3" t="s">
        <v>136</v>
      </c>
      <c r="C24349" s="3">
        <v>2016</v>
      </c>
      <c r="D24349" s="3">
        <v>2736.9020072380818</v>
      </c>
    </row>
    <row r="24350" spans="1:4" x14ac:dyDescent="0.3">
      <c r="A24350" s="3" t="s">
        <v>391</v>
      </c>
      <c r="B24350" s="3" t="s">
        <v>136</v>
      </c>
      <c r="C24350" s="3">
        <v>2017</v>
      </c>
      <c r="D24350" s="3">
        <v>2885.7404669511475</v>
      </c>
    </row>
    <row r="24351" spans="1:4" x14ac:dyDescent="0.3">
      <c r="A24351" s="3" t="s">
        <v>391</v>
      </c>
      <c r="B24351" s="3" t="s">
        <v>136</v>
      </c>
      <c r="C24351" s="3">
        <v>2018</v>
      </c>
      <c r="D24351" s="3">
        <v>3050.1518248201842</v>
      </c>
    </row>
    <row r="24352" spans="1:4" x14ac:dyDescent="0.3">
      <c r="A24352" s="3" t="s">
        <v>391</v>
      </c>
      <c r="B24352" s="3" t="s">
        <v>136</v>
      </c>
      <c r="C24352" s="3">
        <v>2019</v>
      </c>
      <c r="D24352" s="3">
        <v>3236.2344651273506</v>
      </c>
    </row>
    <row r="24353" spans="1:4" x14ac:dyDescent="0.3">
      <c r="A24353" s="3" t="s">
        <v>391</v>
      </c>
      <c r="B24353" s="3" t="s">
        <v>136</v>
      </c>
      <c r="C24353" s="3">
        <v>2020</v>
      </c>
      <c r="D24353" s="3">
        <v>3409.3691966855399</v>
      </c>
    </row>
    <row r="24354" spans="1:4" x14ac:dyDescent="0.3">
      <c r="A24354" s="3" t="s">
        <v>391</v>
      </c>
      <c r="B24354" s="3" t="s">
        <v>136</v>
      </c>
      <c r="C24354" s="3">
        <v>2021</v>
      </c>
      <c r="D24354" s="3">
        <v>3591.7664324271354</v>
      </c>
    </row>
    <row r="24355" spans="1:4" x14ac:dyDescent="0.3">
      <c r="A24355" s="3" t="s">
        <v>391</v>
      </c>
      <c r="B24355" s="3" t="s">
        <v>136</v>
      </c>
      <c r="C24355" s="3">
        <v>2022</v>
      </c>
      <c r="D24355" s="3">
        <v>3787.9126971698015</v>
      </c>
    </row>
    <row r="24356" spans="1:4" x14ac:dyDescent="0.3">
      <c r="A24356" s="3" t="s">
        <v>391</v>
      </c>
      <c r="B24356" s="3" t="s">
        <v>136</v>
      </c>
      <c r="C24356" s="3">
        <v>2023</v>
      </c>
      <c r="D24356" s="3">
        <v>3991.652226856655</v>
      </c>
    </row>
    <row r="24357" spans="1:4" x14ac:dyDescent="0.3">
      <c r="A24357" s="3" t="s">
        <v>391</v>
      </c>
      <c r="B24357" s="3" t="s">
        <v>136</v>
      </c>
      <c r="C24357" s="3">
        <v>2024</v>
      </c>
      <c r="D24357" s="3">
        <v>4202.603138231897</v>
      </c>
    </row>
    <row r="24358" spans="1:4" x14ac:dyDescent="0.3">
      <c r="A24358" s="3" t="s">
        <v>391</v>
      </c>
      <c r="B24358" s="3" t="s">
        <v>136</v>
      </c>
      <c r="C24358" s="3">
        <v>2025</v>
      </c>
      <c r="D24358" s="3">
        <v>4419.103918829288</v>
      </c>
    </row>
    <row r="24359" spans="1:4" x14ac:dyDescent="0.3">
      <c r="A24359" s="3" t="s">
        <v>391</v>
      </c>
      <c r="B24359" s="3" t="s">
        <v>136</v>
      </c>
      <c r="C24359" s="3">
        <v>2026</v>
      </c>
      <c r="D24359" s="3">
        <v>4638.0566575802513</v>
      </c>
    </row>
    <row r="24360" spans="1:4" x14ac:dyDescent="0.3">
      <c r="A24360" s="3" t="s">
        <v>391</v>
      </c>
      <c r="B24360" s="3" t="s">
        <v>136</v>
      </c>
      <c r="C24360" s="3">
        <v>2027</v>
      </c>
      <c r="D24360" s="3">
        <v>4863.6484773805041</v>
      </c>
    </row>
    <row r="24361" spans="1:4" x14ac:dyDescent="0.3">
      <c r="A24361" s="3" t="s">
        <v>391</v>
      </c>
      <c r="B24361" s="3" t="s">
        <v>136</v>
      </c>
      <c r="C24361" s="3">
        <v>2028</v>
      </c>
      <c r="D24361" s="3">
        <v>5094.2694406551755</v>
      </c>
    </row>
    <row r="24362" spans="1:4" x14ac:dyDescent="0.3">
      <c r="A24362" s="3" t="s">
        <v>391</v>
      </c>
      <c r="B24362" s="3" t="s">
        <v>136</v>
      </c>
      <c r="C24362" s="3">
        <v>2029</v>
      </c>
      <c r="D24362" s="3">
        <v>5329.3309133548873</v>
      </c>
    </row>
    <row r="24363" spans="1:4" x14ac:dyDescent="0.3">
      <c r="A24363" s="3" t="s">
        <v>391</v>
      </c>
      <c r="B24363" s="3" t="s">
        <v>136</v>
      </c>
      <c r="C24363" s="3">
        <v>2030</v>
      </c>
      <c r="D24363" s="3">
        <v>5568.1941998252605</v>
      </c>
    </row>
    <row r="24364" spans="1:4" x14ac:dyDescent="0.3">
      <c r="A24364" s="3" t="s">
        <v>391</v>
      </c>
      <c r="B24364" s="3" t="s">
        <v>136</v>
      </c>
      <c r="C24364" s="3">
        <v>2031</v>
      </c>
      <c r="D24364" s="3">
        <v>5810.4171463470739</v>
      </c>
    </row>
    <row r="24365" spans="1:4" x14ac:dyDescent="0.3">
      <c r="A24365" s="3" t="s">
        <v>391</v>
      </c>
      <c r="B24365" s="3" t="s">
        <v>136</v>
      </c>
      <c r="C24365" s="3">
        <v>2032</v>
      </c>
      <c r="D24365" s="3">
        <v>6056.0274121395123</v>
      </c>
    </row>
    <row r="24366" spans="1:4" x14ac:dyDescent="0.3">
      <c r="A24366" s="3" t="s">
        <v>391</v>
      </c>
      <c r="B24366" s="3" t="s">
        <v>136</v>
      </c>
      <c r="C24366" s="3">
        <v>2033</v>
      </c>
      <c r="D24366" s="3">
        <v>6304.2922804819555</v>
      </c>
    </row>
    <row r="24367" spans="1:4" x14ac:dyDescent="0.3">
      <c r="A24367" s="3" t="s">
        <v>391</v>
      </c>
      <c r="B24367" s="3" t="s">
        <v>136</v>
      </c>
      <c r="C24367" s="3">
        <v>2034</v>
      </c>
      <c r="D24367" s="3">
        <v>6554.6547588326739</v>
      </c>
    </row>
    <row r="24368" spans="1:4" x14ac:dyDescent="0.3">
      <c r="A24368" s="3" t="s">
        <v>391</v>
      </c>
      <c r="B24368" s="3" t="s">
        <v>136</v>
      </c>
      <c r="C24368" s="3">
        <v>2035</v>
      </c>
      <c r="D24368" s="3">
        <v>6806.5555922461317</v>
      </c>
    </row>
    <row r="24369" spans="1:4" x14ac:dyDescent="0.3">
      <c r="A24369" s="3" t="s">
        <v>391</v>
      </c>
      <c r="B24369" s="3" t="s">
        <v>136</v>
      </c>
      <c r="C24369" s="3">
        <v>2036</v>
      </c>
      <c r="D24369" s="3">
        <v>7059.4424020037422</v>
      </c>
    </row>
    <row r="24370" spans="1:4" x14ac:dyDescent="0.3">
      <c r="A24370" s="3" t="s">
        <v>391</v>
      </c>
      <c r="B24370" s="3" t="s">
        <v>136</v>
      </c>
      <c r="C24370" s="3">
        <v>2037</v>
      </c>
      <c r="D24370" s="3">
        <v>7312.7391042364297</v>
      </c>
    </row>
    <row r="24371" spans="1:4" x14ac:dyDescent="0.3">
      <c r="A24371" s="3" t="s">
        <v>391</v>
      </c>
      <c r="B24371" s="3" t="s">
        <v>136</v>
      </c>
      <c r="C24371" s="3">
        <v>2038</v>
      </c>
      <c r="D24371" s="3">
        <v>7565.780554826797</v>
      </c>
    </row>
    <row r="24372" spans="1:4" x14ac:dyDescent="0.3">
      <c r="A24372" s="3" t="s">
        <v>391</v>
      </c>
      <c r="B24372" s="3" t="s">
        <v>136</v>
      </c>
      <c r="C24372" s="3">
        <v>2039</v>
      </c>
      <c r="D24372" s="3">
        <v>7817.9121945597644</v>
      </c>
    </row>
    <row r="24373" spans="1:4" x14ac:dyDescent="0.3">
      <c r="A24373" s="3" t="s">
        <v>391</v>
      </c>
      <c r="B24373" s="3" t="s">
        <v>136</v>
      </c>
      <c r="C24373" s="3">
        <v>2040</v>
      </c>
      <c r="D24373" s="3">
        <v>8068.4615124517486</v>
      </c>
    </row>
    <row r="24374" spans="1:4" x14ac:dyDescent="0.3">
      <c r="A24374" s="3" t="s">
        <v>392</v>
      </c>
      <c r="B24374" s="3" t="s">
        <v>137</v>
      </c>
      <c r="C24374" s="3">
        <v>1800</v>
      </c>
      <c r="D24374" s="3">
        <v>796.88490587445654</v>
      </c>
    </row>
    <row r="24375" spans="1:4" x14ac:dyDescent="0.3">
      <c r="A24375" s="3" t="s">
        <v>392</v>
      </c>
      <c r="B24375" s="3" t="s">
        <v>137</v>
      </c>
      <c r="C24375" s="3">
        <v>1801</v>
      </c>
      <c r="D24375" s="3">
        <v>797.00417026545801</v>
      </c>
    </row>
    <row r="24376" spans="1:4" x14ac:dyDescent="0.3">
      <c r="A24376" s="3" t="s">
        <v>392</v>
      </c>
      <c r="B24376" s="3" t="s">
        <v>137</v>
      </c>
      <c r="C24376" s="3">
        <v>1802</v>
      </c>
      <c r="D24376" s="3">
        <v>797.12343465645938</v>
      </c>
    </row>
    <row r="24377" spans="1:4" x14ac:dyDescent="0.3">
      <c r="A24377" s="3" t="s">
        <v>392</v>
      </c>
      <c r="B24377" s="3" t="s">
        <v>137</v>
      </c>
      <c r="C24377" s="3">
        <v>1803</v>
      </c>
      <c r="D24377" s="3">
        <v>797.24269904746086</v>
      </c>
    </row>
    <row r="24378" spans="1:4" x14ac:dyDescent="0.3">
      <c r="A24378" s="3" t="s">
        <v>392</v>
      </c>
      <c r="B24378" s="3" t="s">
        <v>137</v>
      </c>
      <c r="C24378" s="3">
        <v>1804</v>
      </c>
      <c r="D24378" s="3">
        <v>797.36196343846223</v>
      </c>
    </row>
    <row r="24379" spans="1:4" x14ac:dyDescent="0.3">
      <c r="A24379" s="3" t="s">
        <v>392</v>
      </c>
      <c r="B24379" s="3" t="s">
        <v>137</v>
      </c>
      <c r="C24379" s="3">
        <v>1805</v>
      </c>
      <c r="D24379" s="3">
        <v>797.48122782946359</v>
      </c>
    </row>
    <row r="24380" spans="1:4" x14ac:dyDescent="0.3">
      <c r="A24380" s="3" t="s">
        <v>392</v>
      </c>
      <c r="B24380" s="3" t="s">
        <v>137</v>
      </c>
      <c r="C24380" s="3">
        <v>1806</v>
      </c>
      <c r="D24380" s="3">
        <v>797.60049222046507</v>
      </c>
    </row>
    <row r="24381" spans="1:4" x14ac:dyDescent="0.3">
      <c r="A24381" s="3" t="s">
        <v>392</v>
      </c>
      <c r="B24381" s="3" t="s">
        <v>137</v>
      </c>
      <c r="C24381" s="3">
        <v>1807</v>
      </c>
      <c r="D24381" s="3">
        <v>797.71975661146644</v>
      </c>
    </row>
    <row r="24382" spans="1:4" x14ac:dyDescent="0.3">
      <c r="A24382" s="3" t="s">
        <v>392</v>
      </c>
      <c r="B24382" s="3" t="s">
        <v>137</v>
      </c>
      <c r="C24382" s="3">
        <v>1808</v>
      </c>
      <c r="D24382" s="3">
        <v>797.83902100246792</v>
      </c>
    </row>
    <row r="24383" spans="1:4" x14ac:dyDescent="0.3">
      <c r="A24383" s="3" t="s">
        <v>392</v>
      </c>
      <c r="B24383" s="3" t="s">
        <v>137</v>
      </c>
      <c r="C24383" s="3">
        <v>1809</v>
      </c>
      <c r="D24383" s="3">
        <v>797.95828539346928</v>
      </c>
    </row>
    <row r="24384" spans="1:4" x14ac:dyDescent="0.3">
      <c r="A24384" s="3" t="s">
        <v>392</v>
      </c>
      <c r="B24384" s="3" t="s">
        <v>137</v>
      </c>
      <c r="C24384" s="3">
        <v>1810</v>
      </c>
      <c r="D24384" s="3">
        <v>798.07754978447065</v>
      </c>
    </row>
    <row r="24385" spans="1:4" x14ac:dyDescent="0.3">
      <c r="A24385" s="3" t="s">
        <v>392</v>
      </c>
      <c r="B24385" s="3" t="s">
        <v>137</v>
      </c>
      <c r="C24385" s="3">
        <v>1811</v>
      </c>
      <c r="D24385" s="3">
        <v>798.19681417547213</v>
      </c>
    </row>
    <row r="24386" spans="1:4" x14ac:dyDescent="0.3">
      <c r="A24386" s="3" t="s">
        <v>392</v>
      </c>
      <c r="B24386" s="3" t="s">
        <v>137</v>
      </c>
      <c r="C24386" s="3">
        <v>1812</v>
      </c>
      <c r="D24386" s="3">
        <v>798.31607856647349</v>
      </c>
    </row>
    <row r="24387" spans="1:4" x14ac:dyDescent="0.3">
      <c r="A24387" s="3" t="s">
        <v>392</v>
      </c>
      <c r="B24387" s="3" t="s">
        <v>137</v>
      </c>
      <c r="C24387" s="3">
        <v>1813</v>
      </c>
      <c r="D24387" s="3">
        <v>798.43534295747497</v>
      </c>
    </row>
    <row r="24388" spans="1:4" x14ac:dyDescent="0.3">
      <c r="A24388" s="3" t="s">
        <v>392</v>
      </c>
      <c r="B24388" s="3" t="s">
        <v>137</v>
      </c>
      <c r="C24388" s="3">
        <v>1814</v>
      </c>
      <c r="D24388" s="3">
        <v>798.55460734847634</v>
      </c>
    </row>
    <row r="24389" spans="1:4" x14ac:dyDescent="0.3">
      <c r="A24389" s="3" t="s">
        <v>392</v>
      </c>
      <c r="B24389" s="3" t="s">
        <v>137</v>
      </c>
      <c r="C24389" s="3">
        <v>1815</v>
      </c>
      <c r="D24389" s="3">
        <v>798.67387173947782</v>
      </c>
    </row>
    <row r="24390" spans="1:4" x14ac:dyDescent="0.3">
      <c r="A24390" s="3" t="s">
        <v>392</v>
      </c>
      <c r="B24390" s="3" t="s">
        <v>137</v>
      </c>
      <c r="C24390" s="3">
        <v>1816</v>
      </c>
      <c r="D24390" s="3">
        <v>798.79313613047918</v>
      </c>
    </row>
    <row r="24391" spans="1:4" x14ac:dyDescent="0.3">
      <c r="A24391" s="3" t="s">
        <v>392</v>
      </c>
      <c r="B24391" s="3" t="s">
        <v>137</v>
      </c>
      <c r="C24391" s="3">
        <v>1817</v>
      </c>
      <c r="D24391" s="3">
        <v>798.91240052148055</v>
      </c>
    </row>
    <row r="24392" spans="1:4" x14ac:dyDescent="0.3">
      <c r="A24392" s="3" t="s">
        <v>392</v>
      </c>
      <c r="B24392" s="3" t="s">
        <v>137</v>
      </c>
      <c r="C24392" s="3">
        <v>1818</v>
      </c>
      <c r="D24392" s="3">
        <v>799.03166491248203</v>
      </c>
    </row>
    <row r="24393" spans="1:4" x14ac:dyDescent="0.3">
      <c r="A24393" s="3" t="s">
        <v>392</v>
      </c>
      <c r="B24393" s="3" t="s">
        <v>137</v>
      </c>
      <c r="C24393" s="3">
        <v>1819</v>
      </c>
      <c r="D24393" s="3">
        <v>799.15092930348339</v>
      </c>
    </row>
    <row r="24394" spans="1:4" x14ac:dyDescent="0.3">
      <c r="A24394" s="3" t="s">
        <v>392</v>
      </c>
      <c r="B24394" s="3" t="s">
        <v>137</v>
      </c>
      <c r="C24394" s="3">
        <v>1820</v>
      </c>
      <c r="D24394" s="3">
        <v>799.27019369448487</v>
      </c>
    </row>
    <row r="24395" spans="1:4" x14ac:dyDescent="0.3">
      <c r="A24395" s="3" t="s">
        <v>392</v>
      </c>
      <c r="B24395" s="3" t="s">
        <v>137</v>
      </c>
      <c r="C24395" s="3">
        <v>1821</v>
      </c>
      <c r="D24395" s="3">
        <v>801.41710970281815</v>
      </c>
    </row>
    <row r="24396" spans="1:4" x14ac:dyDescent="0.3">
      <c r="A24396" s="3" t="s">
        <v>392</v>
      </c>
      <c r="B24396" s="3" t="s">
        <v>137</v>
      </c>
      <c r="C24396" s="3">
        <v>1822</v>
      </c>
      <c r="D24396" s="3">
        <v>803.56977464579006</v>
      </c>
    </row>
    <row r="24397" spans="1:4" x14ac:dyDescent="0.3">
      <c r="A24397" s="3" t="s">
        <v>392</v>
      </c>
      <c r="B24397" s="3" t="s">
        <v>137</v>
      </c>
      <c r="C24397" s="3">
        <v>1823</v>
      </c>
      <c r="D24397" s="3">
        <v>805.72820387484865</v>
      </c>
    </row>
    <row r="24398" spans="1:4" x14ac:dyDescent="0.3">
      <c r="A24398" s="3" t="s">
        <v>392</v>
      </c>
      <c r="B24398" s="3" t="s">
        <v>137</v>
      </c>
      <c r="C24398" s="3">
        <v>1824</v>
      </c>
      <c r="D24398" s="3">
        <v>807.89241278233214</v>
      </c>
    </row>
    <row r="24399" spans="1:4" x14ac:dyDescent="0.3">
      <c r="A24399" s="3" t="s">
        <v>392</v>
      </c>
      <c r="B24399" s="3" t="s">
        <v>137</v>
      </c>
      <c r="C24399" s="3">
        <v>1825</v>
      </c>
      <c r="D24399" s="3">
        <v>810.06241680157802</v>
      </c>
    </row>
    <row r="24400" spans="1:4" x14ac:dyDescent="0.3">
      <c r="A24400" s="3" t="s">
        <v>392</v>
      </c>
      <c r="B24400" s="3" t="s">
        <v>137</v>
      </c>
      <c r="C24400" s="3">
        <v>1826</v>
      </c>
      <c r="D24400" s="3">
        <v>812.23823140703121</v>
      </c>
    </row>
    <row r="24401" spans="1:4" x14ac:dyDescent="0.3">
      <c r="A24401" s="3" t="s">
        <v>392</v>
      </c>
      <c r="B24401" s="3" t="s">
        <v>137</v>
      </c>
      <c r="C24401" s="3">
        <v>1827</v>
      </c>
      <c r="D24401" s="3">
        <v>814.41987211435389</v>
      </c>
    </row>
    <row r="24402" spans="1:4" x14ac:dyDescent="0.3">
      <c r="A24402" s="3" t="s">
        <v>392</v>
      </c>
      <c r="B24402" s="3" t="s">
        <v>137</v>
      </c>
      <c r="C24402" s="3">
        <v>1828</v>
      </c>
      <c r="D24402" s="3">
        <v>816.60735448053504</v>
      </c>
    </row>
    <row r="24403" spans="1:4" x14ac:dyDescent="0.3">
      <c r="A24403" s="3" t="s">
        <v>392</v>
      </c>
      <c r="B24403" s="3" t="s">
        <v>137</v>
      </c>
      <c r="C24403" s="3">
        <v>1829</v>
      </c>
      <c r="D24403" s="3">
        <v>818.80069410399983</v>
      </c>
    </row>
    <row r="24404" spans="1:4" x14ac:dyDescent="0.3">
      <c r="A24404" s="3" t="s">
        <v>392</v>
      </c>
      <c r="B24404" s="3" t="s">
        <v>137</v>
      </c>
      <c r="C24404" s="3">
        <v>1830</v>
      </c>
      <c r="D24404" s="3">
        <v>820.99990662471987</v>
      </c>
    </row>
    <row r="24405" spans="1:4" x14ac:dyDescent="0.3">
      <c r="A24405" s="3" t="s">
        <v>392</v>
      </c>
      <c r="B24405" s="3" t="s">
        <v>137</v>
      </c>
      <c r="C24405" s="3">
        <v>1831</v>
      </c>
      <c r="D24405" s="3">
        <v>823.20500772432422</v>
      </c>
    </row>
    <row r="24406" spans="1:4" x14ac:dyDescent="0.3">
      <c r="A24406" s="3" t="s">
        <v>392</v>
      </c>
      <c r="B24406" s="3" t="s">
        <v>137</v>
      </c>
      <c r="C24406" s="3">
        <v>1832</v>
      </c>
      <c r="D24406" s="3">
        <v>825.41601312620924</v>
      </c>
    </row>
    <row r="24407" spans="1:4" x14ac:dyDescent="0.3">
      <c r="A24407" s="3" t="s">
        <v>392</v>
      </c>
      <c r="B24407" s="3" t="s">
        <v>137</v>
      </c>
      <c r="C24407" s="3">
        <v>1833</v>
      </c>
      <c r="D24407" s="3">
        <v>827.63293859564988</v>
      </c>
    </row>
    <row r="24408" spans="1:4" x14ac:dyDescent="0.3">
      <c r="A24408" s="3" t="s">
        <v>392</v>
      </c>
      <c r="B24408" s="3" t="s">
        <v>137</v>
      </c>
      <c r="C24408" s="3">
        <v>1834</v>
      </c>
      <c r="D24408" s="3">
        <v>829.85579993991132</v>
      </c>
    </row>
    <row r="24409" spans="1:4" x14ac:dyDescent="0.3">
      <c r="A24409" s="3" t="s">
        <v>392</v>
      </c>
      <c r="B24409" s="3" t="s">
        <v>137</v>
      </c>
      <c r="C24409" s="3">
        <v>1835</v>
      </c>
      <c r="D24409" s="3">
        <v>832.08461300836018</v>
      </c>
    </row>
    <row r="24410" spans="1:4" x14ac:dyDescent="0.3">
      <c r="A24410" s="3" t="s">
        <v>392</v>
      </c>
      <c r="B24410" s="3" t="s">
        <v>137</v>
      </c>
      <c r="C24410" s="3">
        <v>1836</v>
      </c>
      <c r="D24410" s="3">
        <v>834.31939369257634</v>
      </c>
    </row>
    <row r="24411" spans="1:4" x14ac:dyDescent="0.3">
      <c r="A24411" s="3" t="s">
        <v>392</v>
      </c>
      <c r="B24411" s="3" t="s">
        <v>137</v>
      </c>
      <c r="C24411" s="3">
        <v>1837</v>
      </c>
      <c r="D24411" s="3">
        <v>836.56015792646554</v>
      </c>
    </row>
    <row r="24412" spans="1:4" x14ac:dyDescent="0.3">
      <c r="A24412" s="3" t="s">
        <v>392</v>
      </c>
      <c r="B24412" s="3" t="s">
        <v>137</v>
      </c>
      <c r="C24412" s="3">
        <v>1838</v>
      </c>
      <c r="D24412" s="3">
        <v>838.80692168637131</v>
      </c>
    </row>
    <row r="24413" spans="1:4" x14ac:dyDescent="0.3">
      <c r="A24413" s="3" t="s">
        <v>392</v>
      </c>
      <c r="B24413" s="3" t="s">
        <v>137</v>
      </c>
      <c r="C24413" s="3">
        <v>1839</v>
      </c>
      <c r="D24413" s="3">
        <v>841.05970099118815</v>
      </c>
    </row>
    <row r="24414" spans="1:4" x14ac:dyDescent="0.3">
      <c r="A24414" s="3" t="s">
        <v>392</v>
      </c>
      <c r="B24414" s="3" t="s">
        <v>137</v>
      </c>
      <c r="C24414" s="3">
        <v>1840</v>
      </c>
      <c r="D24414" s="3">
        <v>843.3185119024746</v>
      </c>
    </row>
    <row r="24415" spans="1:4" x14ac:dyDescent="0.3">
      <c r="A24415" s="3" t="s">
        <v>392</v>
      </c>
      <c r="B24415" s="3" t="s">
        <v>137</v>
      </c>
      <c r="C24415" s="3">
        <v>1841</v>
      </c>
      <c r="D24415" s="3">
        <v>845.58337052456613</v>
      </c>
    </row>
    <row r="24416" spans="1:4" x14ac:dyDescent="0.3">
      <c r="A24416" s="3" t="s">
        <v>392</v>
      </c>
      <c r="B24416" s="3" t="s">
        <v>137</v>
      </c>
      <c r="C24416" s="3">
        <v>1842</v>
      </c>
      <c r="D24416" s="3">
        <v>847.85429300468945</v>
      </c>
    </row>
    <row r="24417" spans="1:4" x14ac:dyDescent="0.3">
      <c r="A24417" s="3" t="s">
        <v>392</v>
      </c>
      <c r="B24417" s="3" t="s">
        <v>137</v>
      </c>
      <c r="C24417" s="3">
        <v>1843</v>
      </c>
      <c r="D24417" s="3">
        <v>850.13129553307624</v>
      </c>
    </row>
    <row r="24418" spans="1:4" x14ac:dyDescent="0.3">
      <c r="A24418" s="3" t="s">
        <v>392</v>
      </c>
      <c r="B24418" s="3" t="s">
        <v>137</v>
      </c>
      <c r="C24418" s="3">
        <v>1844</v>
      </c>
      <c r="D24418" s="3">
        <v>852.41439434307711</v>
      </c>
    </row>
    <row r="24419" spans="1:4" x14ac:dyDescent="0.3">
      <c r="A24419" s="3" t="s">
        <v>392</v>
      </c>
      <c r="B24419" s="3" t="s">
        <v>137</v>
      </c>
      <c r="C24419" s="3">
        <v>1845</v>
      </c>
      <c r="D24419" s="3">
        <v>854.70360571127662</v>
      </c>
    </row>
    <row r="24420" spans="1:4" x14ac:dyDescent="0.3">
      <c r="A24420" s="3" t="s">
        <v>392</v>
      </c>
      <c r="B24420" s="3" t="s">
        <v>137</v>
      </c>
      <c r="C24420" s="3">
        <v>1846</v>
      </c>
      <c r="D24420" s="3">
        <v>856.99894595760793</v>
      </c>
    </row>
    <row r="24421" spans="1:4" x14ac:dyDescent="0.3">
      <c r="A24421" s="3" t="s">
        <v>392</v>
      </c>
      <c r="B24421" s="3" t="s">
        <v>137</v>
      </c>
      <c r="C24421" s="3">
        <v>1847</v>
      </c>
      <c r="D24421" s="3">
        <v>859.30043144546823</v>
      </c>
    </row>
    <row r="24422" spans="1:4" x14ac:dyDescent="0.3">
      <c r="A24422" s="3" t="s">
        <v>392</v>
      </c>
      <c r="B24422" s="3" t="s">
        <v>137</v>
      </c>
      <c r="C24422" s="3">
        <v>1848</v>
      </c>
      <c r="D24422" s="3">
        <v>861.60807858183375</v>
      </c>
    </row>
    <row r="24423" spans="1:4" x14ac:dyDescent="0.3">
      <c r="A24423" s="3" t="s">
        <v>392</v>
      </c>
      <c r="B24423" s="3" t="s">
        <v>137</v>
      </c>
      <c r="C24423" s="3">
        <v>1849</v>
      </c>
      <c r="D24423" s="3">
        <v>863.92190381737612</v>
      </c>
    </row>
    <row r="24424" spans="1:4" x14ac:dyDescent="0.3">
      <c r="A24424" s="3" t="s">
        <v>392</v>
      </c>
      <c r="B24424" s="3" t="s">
        <v>137</v>
      </c>
      <c r="C24424" s="3">
        <v>1850</v>
      </c>
      <c r="D24424" s="3">
        <v>866.24192364657802</v>
      </c>
    </row>
    <row r="24425" spans="1:4" x14ac:dyDescent="0.3">
      <c r="A24425" s="3" t="s">
        <v>392</v>
      </c>
      <c r="B24425" s="3" t="s">
        <v>137</v>
      </c>
      <c r="C24425" s="3">
        <v>1851</v>
      </c>
      <c r="D24425" s="3">
        <v>868.56815460784992</v>
      </c>
    </row>
    <row r="24426" spans="1:4" x14ac:dyDescent="0.3">
      <c r="A24426" s="3" t="s">
        <v>392</v>
      </c>
      <c r="B24426" s="3" t="s">
        <v>137</v>
      </c>
      <c r="C24426" s="3">
        <v>1852</v>
      </c>
      <c r="D24426" s="3">
        <v>870.90061328364663</v>
      </c>
    </row>
    <row r="24427" spans="1:4" x14ac:dyDescent="0.3">
      <c r="A24427" s="3" t="s">
        <v>392</v>
      </c>
      <c r="B24427" s="3" t="s">
        <v>137</v>
      </c>
      <c r="C24427" s="3">
        <v>1853</v>
      </c>
      <c r="D24427" s="3">
        <v>873.23931630058428</v>
      </c>
    </row>
    <row r="24428" spans="1:4" x14ac:dyDescent="0.3">
      <c r="A24428" s="3" t="s">
        <v>392</v>
      </c>
      <c r="B24428" s="3" t="s">
        <v>137</v>
      </c>
      <c r="C24428" s="3">
        <v>1854</v>
      </c>
      <c r="D24428" s="3">
        <v>875.58428032955794</v>
      </c>
    </row>
    <row r="24429" spans="1:4" x14ac:dyDescent="0.3">
      <c r="A24429" s="3" t="s">
        <v>392</v>
      </c>
      <c r="B24429" s="3" t="s">
        <v>137</v>
      </c>
      <c r="C24429" s="3">
        <v>1855</v>
      </c>
      <c r="D24429" s="3">
        <v>877.93552208585902</v>
      </c>
    </row>
    <row r="24430" spans="1:4" x14ac:dyDescent="0.3">
      <c r="A24430" s="3" t="s">
        <v>392</v>
      </c>
      <c r="B24430" s="3" t="s">
        <v>137</v>
      </c>
      <c r="C24430" s="3">
        <v>1856</v>
      </c>
      <c r="D24430" s="3">
        <v>880.2930583292931</v>
      </c>
    </row>
    <row r="24431" spans="1:4" x14ac:dyDescent="0.3">
      <c r="A24431" s="3" t="s">
        <v>392</v>
      </c>
      <c r="B24431" s="3" t="s">
        <v>137</v>
      </c>
      <c r="C24431" s="3">
        <v>1857</v>
      </c>
      <c r="D24431" s="3">
        <v>882.65690586429878</v>
      </c>
    </row>
    <row r="24432" spans="1:4" x14ac:dyDescent="0.3">
      <c r="A24432" s="3" t="s">
        <v>392</v>
      </c>
      <c r="B24432" s="3" t="s">
        <v>137</v>
      </c>
      <c r="C24432" s="3">
        <v>1858</v>
      </c>
      <c r="D24432" s="3">
        <v>885.02708154006552</v>
      </c>
    </row>
    <row r="24433" spans="1:4" x14ac:dyDescent="0.3">
      <c r="A24433" s="3" t="s">
        <v>392</v>
      </c>
      <c r="B24433" s="3" t="s">
        <v>137</v>
      </c>
      <c r="C24433" s="3">
        <v>1859</v>
      </c>
      <c r="D24433" s="3">
        <v>887.40360225065319</v>
      </c>
    </row>
    <row r="24434" spans="1:4" x14ac:dyDescent="0.3">
      <c r="A24434" s="3" t="s">
        <v>392</v>
      </c>
      <c r="B24434" s="3" t="s">
        <v>137</v>
      </c>
      <c r="C24434" s="3">
        <v>1860</v>
      </c>
      <c r="D24434" s="3">
        <v>889.78648493511093</v>
      </c>
    </row>
    <row r="24435" spans="1:4" x14ac:dyDescent="0.3">
      <c r="A24435" s="3" t="s">
        <v>392</v>
      </c>
      <c r="B24435" s="3" t="s">
        <v>137</v>
      </c>
      <c r="C24435" s="3">
        <v>1861</v>
      </c>
      <c r="D24435" s="3">
        <v>892.17574657759678</v>
      </c>
    </row>
    <row r="24436" spans="1:4" x14ac:dyDescent="0.3">
      <c r="A24436" s="3" t="s">
        <v>392</v>
      </c>
      <c r="B24436" s="3" t="s">
        <v>137</v>
      </c>
      <c r="C24436" s="3">
        <v>1862</v>
      </c>
      <c r="D24436" s="3">
        <v>894.57140420749784</v>
      </c>
    </row>
    <row r="24437" spans="1:4" x14ac:dyDescent="0.3">
      <c r="A24437" s="3" t="s">
        <v>392</v>
      </c>
      <c r="B24437" s="3" t="s">
        <v>137</v>
      </c>
      <c r="C24437" s="3">
        <v>1863</v>
      </c>
      <c r="D24437" s="3">
        <v>896.9734748995495</v>
      </c>
    </row>
    <row r="24438" spans="1:4" x14ac:dyDescent="0.3">
      <c r="A24438" s="3" t="s">
        <v>392</v>
      </c>
      <c r="B24438" s="3" t="s">
        <v>137</v>
      </c>
      <c r="C24438" s="3">
        <v>1864</v>
      </c>
      <c r="D24438" s="3">
        <v>899.38197577395704</v>
      </c>
    </row>
    <row r="24439" spans="1:4" x14ac:dyDescent="0.3">
      <c r="A24439" s="3" t="s">
        <v>392</v>
      </c>
      <c r="B24439" s="3" t="s">
        <v>137</v>
      </c>
      <c r="C24439" s="3">
        <v>1865</v>
      </c>
      <c r="D24439" s="3">
        <v>901.79692399651617</v>
      </c>
    </row>
    <row r="24440" spans="1:4" x14ac:dyDescent="0.3">
      <c r="A24440" s="3" t="s">
        <v>392</v>
      </c>
      <c r="B24440" s="3" t="s">
        <v>137</v>
      </c>
      <c r="C24440" s="3">
        <v>1866</v>
      </c>
      <c r="D24440" s="3">
        <v>904.21833677873326</v>
      </c>
    </row>
    <row r="24441" spans="1:4" x14ac:dyDescent="0.3">
      <c r="A24441" s="3" t="s">
        <v>392</v>
      </c>
      <c r="B24441" s="3" t="s">
        <v>137</v>
      </c>
      <c r="C24441" s="3">
        <v>1867</v>
      </c>
      <c r="D24441" s="3">
        <v>906.64623137794808</v>
      </c>
    </row>
    <row r="24442" spans="1:4" x14ac:dyDescent="0.3">
      <c r="A24442" s="3" t="s">
        <v>392</v>
      </c>
      <c r="B24442" s="3" t="s">
        <v>137</v>
      </c>
      <c r="C24442" s="3">
        <v>1868</v>
      </c>
      <c r="D24442" s="3">
        <v>909.08062509745491</v>
      </c>
    </row>
    <row r="24443" spans="1:4" x14ac:dyDescent="0.3">
      <c r="A24443" s="3" t="s">
        <v>392</v>
      </c>
      <c r="B24443" s="3" t="s">
        <v>137</v>
      </c>
      <c r="C24443" s="3">
        <v>1869</v>
      </c>
      <c r="D24443" s="3">
        <v>911.52153528662461</v>
      </c>
    </row>
    <row r="24444" spans="1:4" x14ac:dyDescent="0.3">
      <c r="A24444" s="3" t="s">
        <v>392</v>
      </c>
      <c r="B24444" s="3" t="s">
        <v>137</v>
      </c>
      <c r="C24444" s="3">
        <v>1870</v>
      </c>
      <c r="D24444" s="3">
        <v>913.96897934102719</v>
      </c>
    </row>
    <row r="24445" spans="1:4" x14ac:dyDescent="0.3">
      <c r="A24445" s="3" t="s">
        <v>392</v>
      </c>
      <c r="B24445" s="3" t="s">
        <v>137</v>
      </c>
      <c r="C24445" s="3">
        <v>1871</v>
      </c>
      <c r="D24445" s="3">
        <v>916.42297470255448</v>
      </c>
    </row>
    <row r="24446" spans="1:4" x14ac:dyDescent="0.3">
      <c r="A24446" s="3" t="s">
        <v>392</v>
      </c>
      <c r="B24446" s="3" t="s">
        <v>137</v>
      </c>
      <c r="C24446" s="3">
        <v>1872</v>
      </c>
      <c r="D24446" s="3">
        <v>918.88353885954314</v>
      </c>
    </row>
    <row r="24447" spans="1:4" x14ac:dyDescent="0.3">
      <c r="A24447" s="3" t="s">
        <v>392</v>
      </c>
      <c r="B24447" s="3" t="s">
        <v>137</v>
      </c>
      <c r="C24447" s="3">
        <v>1873</v>
      </c>
      <c r="D24447" s="3">
        <v>921.35068934689843</v>
      </c>
    </row>
    <row r="24448" spans="1:4" x14ac:dyDescent="0.3">
      <c r="A24448" s="3" t="s">
        <v>392</v>
      </c>
      <c r="B24448" s="3" t="s">
        <v>137</v>
      </c>
      <c r="C24448" s="3">
        <v>1874</v>
      </c>
      <c r="D24448" s="3">
        <v>923.82444374621741</v>
      </c>
    </row>
    <row r="24449" spans="1:4" x14ac:dyDescent="0.3">
      <c r="A24449" s="3" t="s">
        <v>392</v>
      </c>
      <c r="B24449" s="3" t="s">
        <v>137</v>
      </c>
      <c r="C24449" s="3">
        <v>1875</v>
      </c>
      <c r="D24449" s="3">
        <v>926.30481968591334</v>
      </c>
    </row>
    <row r="24450" spans="1:4" x14ac:dyDescent="0.3">
      <c r="A24450" s="3" t="s">
        <v>392</v>
      </c>
      <c r="B24450" s="3" t="s">
        <v>137</v>
      </c>
      <c r="C24450" s="3">
        <v>1876</v>
      </c>
      <c r="D24450" s="3">
        <v>928.79183484134001</v>
      </c>
    </row>
    <row r="24451" spans="1:4" x14ac:dyDescent="0.3">
      <c r="A24451" s="3" t="s">
        <v>392</v>
      </c>
      <c r="B24451" s="3" t="s">
        <v>137</v>
      </c>
      <c r="C24451" s="3">
        <v>1877</v>
      </c>
      <c r="D24451" s="3">
        <v>931.28550693491616</v>
      </c>
    </row>
    <row r="24452" spans="1:4" x14ac:dyDescent="0.3">
      <c r="A24452" s="3" t="s">
        <v>392</v>
      </c>
      <c r="B24452" s="3" t="s">
        <v>137</v>
      </c>
      <c r="C24452" s="3">
        <v>1878</v>
      </c>
      <c r="D24452" s="3">
        <v>933.78585373625117</v>
      </c>
    </row>
    <row r="24453" spans="1:4" x14ac:dyDescent="0.3">
      <c r="A24453" s="3" t="s">
        <v>392</v>
      </c>
      <c r="B24453" s="3" t="s">
        <v>137</v>
      </c>
      <c r="C24453" s="3">
        <v>1879</v>
      </c>
      <c r="D24453" s="3">
        <v>936.29289306226963</v>
      </c>
    </row>
    <row r="24454" spans="1:4" x14ac:dyDescent="0.3">
      <c r="A24454" s="3" t="s">
        <v>392</v>
      </c>
      <c r="B24454" s="3" t="s">
        <v>137</v>
      </c>
      <c r="C24454" s="3">
        <v>1880</v>
      </c>
      <c r="D24454" s="3">
        <v>938.80664277733763</v>
      </c>
    </row>
    <row r="24455" spans="1:4" x14ac:dyDescent="0.3">
      <c r="A24455" s="3" t="s">
        <v>392</v>
      </c>
      <c r="B24455" s="3" t="s">
        <v>137</v>
      </c>
      <c r="C24455" s="3">
        <v>1881</v>
      </c>
      <c r="D24455" s="3">
        <v>941.32712079338853</v>
      </c>
    </row>
    <row r="24456" spans="1:4" x14ac:dyDescent="0.3">
      <c r="A24456" s="3" t="s">
        <v>392</v>
      </c>
      <c r="B24456" s="3" t="s">
        <v>137</v>
      </c>
      <c r="C24456" s="3">
        <v>1882</v>
      </c>
      <c r="D24456" s="3">
        <v>943.85434507004959</v>
      </c>
    </row>
    <row r="24457" spans="1:4" x14ac:dyDescent="0.3">
      <c r="A24457" s="3" t="s">
        <v>392</v>
      </c>
      <c r="B24457" s="3" t="s">
        <v>137</v>
      </c>
      <c r="C24457" s="3">
        <v>1883</v>
      </c>
      <c r="D24457" s="3">
        <v>946.38833361476827</v>
      </c>
    </row>
    <row r="24458" spans="1:4" x14ac:dyDescent="0.3">
      <c r="A24458" s="3" t="s">
        <v>392</v>
      </c>
      <c r="B24458" s="3" t="s">
        <v>137</v>
      </c>
      <c r="C24458" s="3">
        <v>1884</v>
      </c>
      <c r="D24458" s="3">
        <v>948.92910448293958</v>
      </c>
    </row>
    <row r="24459" spans="1:4" x14ac:dyDescent="0.3">
      <c r="A24459" s="3" t="s">
        <v>392</v>
      </c>
      <c r="B24459" s="3" t="s">
        <v>137</v>
      </c>
      <c r="C24459" s="3">
        <v>1885</v>
      </c>
      <c r="D24459" s="3">
        <v>951.47667577803338</v>
      </c>
    </row>
    <row r="24460" spans="1:4" x14ac:dyDescent="0.3">
      <c r="A24460" s="3" t="s">
        <v>392</v>
      </c>
      <c r="B24460" s="3" t="s">
        <v>137</v>
      </c>
      <c r="C24460" s="3">
        <v>1886</v>
      </c>
      <c r="D24460" s="3">
        <v>954.0310656517222</v>
      </c>
    </row>
    <row r="24461" spans="1:4" x14ac:dyDescent="0.3">
      <c r="A24461" s="3" t="s">
        <v>392</v>
      </c>
      <c r="B24461" s="3" t="s">
        <v>137</v>
      </c>
      <c r="C24461" s="3">
        <v>1887</v>
      </c>
      <c r="D24461" s="3">
        <v>956.59229230400922</v>
      </c>
    </row>
    <row r="24462" spans="1:4" x14ac:dyDescent="0.3">
      <c r="A24462" s="3" t="s">
        <v>392</v>
      </c>
      <c r="B24462" s="3" t="s">
        <v>137</v>
      </c>
      <c r="C24462" s="3">
        <v>1888</v>
      </c>
      <c r="D24462" s="3">
        <v>959.16037398335629</v>
      </c>
    </row>
    <row r="24463" spans="1:4" x14ac:dyDescent="0.3">
      <c r="A24463" s="3" t="s">
        <v>392</v>
      </c>
      <c r="B24463" s="3" t="s">
        <v>137</v>
      </c>
      <c r="C24463" s="3">
        <v>1889</v>
      </c>
      <c r="D24463" s="3">
        <v>961.73532898681356</v>
      </c>
    </row>
    <row r="24464" spans="1:4" x14ac:dyDescent="0.3">
      <c r="A24464" s="3" t="s">
        <v>392</v>
      </c>
      <c r="B24464" s="3" t="s">
        <v>137</v>
      </c>
      <c r="C24464" s="3">
        <v>1890</v>
      </c>
      <c r="D24464" s="3">
        <v>964.31717566014754</v>
      </c>
    </row>
    <row r="24465" spans="1:4" x14ac:dyDescent="0.3">
      <c r="A24465" s="3" t="s">
        <v>392</v>
      </c>
      <c r="B24465" s="3" t="s">
        <v>137</v>
      </c>
      <c r="C24465" s="3">
        <v>1891</v>
      </c>
      <c r="D24465" s="3">
        <v>966.90593239797124</v>
      </c>
    </row>
    <row r="24466" spans="1:4" x14ac:dyDescent="0.3">
      <c r="A24466" s="3" t="s">
        <v>392</v>
      </c>
      <c r="B24466" s="3" t="s">
        <v>137</v>
      </c>
      <c r="C24466" s="3">
        <v>1892</v>
      </c>
      <c r="D24466" s="3">
        <v>969.50161764387371</v>
      </c>
    </row>
    <row r="24467" spans="1:4" x14ac:dyDescent="0.3">
      <c r="A24467" s="3" t="s">
        <v>392</v>
      </c>
      <c r="B24467" s="3" t="s">
        <v>137</v>
      </c>
      <c r="C24467" s="3">
        <v>1893</v>
      </c>
      <c r="D24467" s="3">
        <v>972.10424989055014</v>
      </c>
    </row>
    <row r="24468" spans="1:4" x14ac:dyDescent="0.3">
      <c r="A24468" s="3" t="s">
        <v>392</v>
      </c>
      <c r="B24468" s="3" t="s">
        <v>137</v>
      </c>
      <c r="C24468" s="3">
        <v>1894</v>
      </c>
      <c r="D24468" s="3">
        <v>974.71384767993209</v>
      </c>
    </row>
    <row r="24469" spans="1:4" x14ac:dyDescent="0.3">
      <c r="A24469" s="3" t="s">
        <v>392</v>
      </c>
      <c r="B24469" s="3" t="s">
        <v>137</v>
      </c>
      <c r="C24469" s="3">
        <v>1895</v>
      </c>
      <c r="D24469" s="3">
        <v>977.33042960331863</v>
      </c>
    </row>
    <row r="24470" spans="1:4" x14ac:dyDescent="0.3">
      <c r="A24470" s="3" t="s">
        <v>392</v>
      </c>
      <c r="B24470" s="3" t="s">
        <v>137</v>
      </c>
      <c r="C24470" s="3">
        <v>1896</v>
      </c>
      <c r="D24470" s="3">
        <v>979.95401430150764</v>
      </c>
    </row>
    <row r="24471" spans="1:4" x14ac:dyDescent="0.3">
      <c r="A24471" s="3" t="s">
        <v>392</v>
      </c>
      <c r="B24471" s="3" t="s">
        <v>137</v>
      </c>
      <c r="C24471" s="3">
        <v>1897</v>
      </c>
      <c r="D24471" s="3">
        <v>982.5846204649265</v>
      </c>
    </row>
    <row r="24472" spans="1:4" x14ac:dyDescent="0.3">
      <c r="A24472" s="3" t="s">
        <v>392</v>
      </c>
      <c r="B24472" s="3" t="s">
        <v>137</v>
      </c>
      <c r="C24472" s="3">
        <v>1898</v>
      </c>
      <c r="D24472" s="3">
        <v>985.22226683376493</v>
      </c>
    </row>
    <row r="24473" spans="1:4" x14ac:dyDescent="0.3">
      <c r="A24473" s="3" t="s">
        <v>392</v>
      </c>
      <c r="B24473" s="3" t="s">
        <v>137</v>
      </c>
      <c r="C24473" s="3">
        <v>1899</v>
      </c>
      <c r="D24473" s="3">
        <v>987.8669721981064</v>
      </c>
    </row>
    <row r="24474" spans="1:4" x14ac:dyDescent="0.3">
      <c r="A24474" s="3" t="s">
        <v>392</v>
      </c>
      <c r="B24474" s="3" t="s">
        <v>137</v>
      </c>
      <c r="C24474" s="3">
        <v>1900</v>
      </c>
      <c r="D24474" s="3">
        <v>990.51875539806099</v>
      </c>
    </row>
    <row r="24475" spans="1:4" x14ac:dyDescent="0.3">
      <c r="A24475" s="3" t="s">
        <v>392</v>
      </c>
      <c r="B24475" s="3" t="s">
        <v>137</v>
      </c>
      <c r="C24475" s="3">
        <v>1901</v>
      </c>
      <c r="D24475" s="3">
        <v>993.17763532389824</v>
      </c>
    </row>
    <row r="24476" spans="1:4" x14ac:dyDescent="0.3">
      <c r="A24476" s="3" t="s">
        <v>392</v>
      </c>
      <c r="B24476" s="3" t="s">
        <v>137</v>
      </c>
      <c r="C24476" s="3">
        <v>1902</v>
      </c>
      <c r="D24476" s="3">
        <v>995.8436309161807</v>
      </c>
    </row>
    <row r="24477" spans="1:4" x14ac:dyDescent="0.3">
      <c r="A24477" s="3" t="s">
        <v>392</v>
      </c>
      <c r="B24477" s="3" t="s">
        <v>137</v>
      </c>
      <c r="C24477" s="3">
        <v>1903</v>
      </c>
      <c r="D24477" s="3">
        <v>998.51676116589726</v>
      </c>
    </row>
    <row r="24478" spans="1:4" x14ac:dyDescent="0.3">
      <c r="A24478" s="3" t="s">
        <v>392</v>
      </c>
      <c r="B24478" s="3" t="s">
        <v>137</v>
      </c>
      <c r="C24478" s="3">
        <v>1904</v>
      </c>
      <c r="D24478" s="3">
        <v>1001.1970451145964</v>
      </c>
    </row>
    <row r="24479" spans="1:4" x14ac:dyDescent="0.3">
      <c r="A24479" s="3" t="s">
        <v>392</v>
      </c>
      <c r="B24479" s="3" t="s">
        <v>137</v>
      </c>
      <c r="C24479" s="3">
        <v>1905</v>
      </c>
      <c r="D24479" s="3">
        <v>1003.8845018545221</v>
      </c>
    </row>
    <row r="24480" spans="1:4" x14ac:dyDescent="0.3">
      <c r="A24480" s="3" t="s">
        <v>392</v>
      </c>
      <c r="B24480" s="3" t="s">
        <v>137</v>
      </c>
      <c r="C24480" s="3">
        <v>1906</v>
      </c>
      <c r="D24480" s="3">
        <v>1006.579150528747</v>
      </c>
    </row>
    <row r="24481" spans="1:4" x14ac:dyDescent="0.3">
      <c r="A24481" s="3" t="s">
        <v>392</v>
      </c>
      <c r="B24481" s="3" t="s">
        <v>137</v>
      </c>
      <c r="C24481" s="3">
        <v>1907</v>
      </c>
      <c r="D24481" s="3">
        <v>1009.2810103313083</v>
      </c>
    </row>
    <row r="24482" spans="1:4" x14ac:dyDescent="0.3">
      <c r="A24482" s="3" t="s">
        <v>392</v>
      </c>
      <c r="B24482" s="3" t="s">
        <v>137</v>
      </c>
      <c r="C24482" s="3">
        <v>1908</v>
      </c>
      <c r="D24482" s="3">
        <v>1011.9901005073427</v>
      </c>
    </row>
    <row r="24483" spans="1:4" x14ac:dyDescent="0.3">
      <c r="A24483" s="3" t="s">
        <v>392</v>
      </c>
      <c r="B24483" s="3" t="s">
        <v>137</v>
      </c>
      <c r="C24483" s="3">
        <v>1909</v>
      </c>
      <c r="D24483" s="3">
        <v>1014.7064403532224</v>
      </c>
    </row>
    <row r="24484" spans="1:4" x14ac:dyDescent="0.3">
      <c r="A24484" s="3" t="s">
        <v>392</v>
      </c>
      <c r="B24484" s="3" t="s">
        <v>137</v>
      </c>
      <c r="C24484" s="3">
        <v>1910</v>
      </c>
      <c r="D24484" s="3">
        <v>1017.430049216691</v>
      </c>
    </row>
    <row r="24485" spans="1:4" x14ac:dyDescent="0.3">
      <c r="A24485" s="3" t="s">
        <v>392</v>
      </c>
      <c r="B24485" s="3" t="s">
        <v>137</v>
      </c>
      <c r="C24485" s="3">
        <v>1911</v>
      </c>
      <c r="D24485" s="3">
        <v>1020.1609464970001</v>
      </c>
    </row>
    <row r="24486" spans="1:4" x14ac:dyDescent="0.3">
      <c r="A24486" s="3" t="s">
        <v>392</v>
      </c>
      <c r="B24486" s="3" t="s">
        <v>137</v>
      </c>
      <c r="C24486" s="3">
        <v>1912</v>
      </c>
      <c r="D24486" s="3">
        <v>1022.8991516450457</v>
      </c>
    </row>
    <row r="24487" spans="1:4" x14ac:dyDescent="0.3">
      <c r="A24487" s="3" t="s">
        <v>392</v>
      </c>
      <c r="B24487" s="3" t="s">
        <v>137</v>
      </c>
      <c r="C24487" s="3">
        <v>1913</v>
      </c>
      <c r="D24487" s="3">
        <v>1025.6446841635066</v>
      </c>
    </row>
    <row r="24488" spans="1:4" x14ac:dyDescent="0.3">
      <c r="A24488" s="3" t="s">
        <v>392</v>
      </c>
      <c r="B24488" s="3" t="s">
        <v>137</v>
      </c>
      <c r="C24488" s="3">
        <v>1914</v>
      </c>
      <c r="D24488" s="3">
        <v>1028.3975636069802</v>
      </c>
    </row>
    <row r="24489" spans="1:4" x14ac:dyDescent="0.3">
      <c r="A24489" s="3" t="s">
        <v>392</v>
      </c>
      <c r="B24489" s="3" t="s">
        <v>137</v>
      </c>
      <c r="C24489" s="3">
        <v>1915</v>
      </c>
      <c r="D24489" s="3">
        <v>1031.1578095821217</v>
      </c>
    </row>
    <row r="24490" spans="1:4" x14ac:dyDescent="0.3">
      <c r="A24490" s="3" t="s">
        <v>392</v>
      </c>
      <c r="B24490" s="3" t="s">
        <v>137</v>
      </c>
      <c r="C24490" s="3">
        <v>1916</v>
      </c>
      <c r="D24490" s="3">
        <v>1033.9254417477821</v>
      </c>
    </row>
    <row r="24491" spans="1:4" x14ac:dyDescent="0.3">
      <c r="A24491" s="3" t="s">
        <v>392</v>
      </c>
      <c r="B24491" s="3" t="s">
        <v>137</v>
      </c>
      <c r="C24491" s="3">
        <v>1917</v>
      </c>
      <c r="D24491" s="3">
        <v>1036.7004798151465</v>
      </c>
    </row>
    <row r="24492" spans="1:4" x14ac:dyDescent="0.3">
      <c r="A24492" s="3" t="s">
        <v>392</v>
      </c>
      <c r="B24492" s="3" t="s">
        <v>137</v>
      </c>
      <c r="C24492" s="3">
        <v>1918</v>
      </c>
      <c r="D24492" s="3">
        <v>1039.4829435478737</v>
      </c>
    </row>
    <row r="24493" spans="1:4" x14ac:dyDescent="0.3">
      <c r="A24493" s="3" t="s">
        <v>392</v>
      </c>
      <c r="B24493" s="3" t="s">
        <v>137</v>
      </c>
      <c r="C24493" s="3">
        <v>1919</v>
      </c>
      <c r="D24493" s="3">
        <v>1042.2728527622344</v>
      </c>
    </row>
    <row r="24494" spans="1:4" x14ac:dyDescent="0.3">
      <c r="A24494" s="3" t="s">
        <v>392</v>
      </c>
      <c r="B24494" s="3" t="s">
        <v>137</v>
      </c>
      <c r="C24494" s="3">
        <v>1920</v>
      </c>
      <c r="D24494" s="3">
        <v>1045.0702273272527</v>
      </c>
    </row>
    <row r="24495" spans="1:4" x14ac:dyDescent="0.3">
      <c r="A24495" s="3" t="s">
        <v>392</v>
      </c>
      <c r="B24495" s="3" t="s">
        <v>137</v>
      </c>
      <c r="C24495" s="3">
        <v>1921</v>
      </c>
      <c r="D24495" s="3">
        <v>1042.090732384351</v>
      </c>
    </row>
    <row r="24496" spans="1:4" x14ac:dyDescent="0.3">
      <c r="A24496" s="3" t="s">
        <v>392</v>
      </c>
      <c r="B24496" s="3" t="s">
        <v>137</v>
      </c>
      <c r="C24496" s="3">
        <v>1922</v>
      </c>
      <c r="D24496" s="3">
        <v>1039.0849863794595</v>
      </c>
    </row>
    <row r="24497" spans="1:4" x14ac:dyDescent="0.3">
      <c r="A24497" s="3" t="s">
        <v>392</v>
      </c>
      <c r="B24497" s="3" t="s">
        <v>137</v>
      </c>
      <c r="C24497" s="3">
        <v>1923</v>
      </c>
      <c r="D24497" s="3">
        <v>1036.0528641187652</v>
      </c>
    </row>
    <row r="24498" spans="1:4" x14ac:dyDescent="0.3">
      <c r="A24498" s="3" t="s">
        <v>392</v>
      </c>
      <c r="B24498" s="3" t="s">
        <v>137</v>
      </c>
      <c r="C24498" s="3">
        <v>1924</v>
      </c>
      <c r="D24498" s="3">
        <v>1032.9942399138536</v>
      </c>
    </row>
    <row r="24499" spans="1:4" x14ac:dyDescent="0.3">
      <c r="A24499" s="3" t="s">
        <v>392</v>
      </c>
      <c r="B24499" s="3" t="s">
        <v>137</v>
      </c>
      <c r="C24499" s="3">
        <v>1925</v>
      </c>
      <c r="D24499" s="3">
        <v>1029.9089875799336</v>
      </c>
    </row>
    <row r="24500" spans="1:4" x14ac:dyDescent="0.3">
      <c r="A24500" s="3" t="s">
        <v>392</v>
      </c>
      <c r="B24500" s="3" t="s">
        <v>137</v>
      </c>
      <c r="C24500" s="3">
        <v>1926</v>
      </c>
      <c r="D24500" s="3">
        <v>1026.7969804340555</v>
      </c>
    </row>
    <row r="24501" spans="1:4" x14ac:dyDescent="0.3">
      <c r="A24501" s="3" t="s">
        <v>392</v>
      </c>
      <c r="B24501" s="3" t="s">
        <v>137</v>
      </c>
      <c r="C24501" s="3">
        <v>1927</v>
      </c>
      <c r="D24501" s="3">
        <v>1023.6580912933282</v>
      </c>
    </row>
    <row r="24502" spans="1:4" x14ac:dyDescent="0.3">
      <c r="A24502" s="3" t="s">
        <v>392</v>
      </c>
      <c r="B24502" s="3" t="s">
        <v>137</v>
      </c>
      <c r="C24502" s="3">
        <v>1928</v>
      </c>
      <c r="D24502" s="3">
        <v>1031.7712258320091</v>
      </c>
    </row>
    <row r="24503" spans="1:4" x14ac:dyDescent="0.3">
      <c r="A24503" s="3" t="s">
        <v>392</v>
      </c>
      <c r="B24503" s="3" t="s">
        <v>137</v>
      </c>
      <c r="C24503" s="3">
        <v>1929</v>
      </c>
      <c r="D24503" s="3">
        <v>1039.9109120941375</v>
      </c>
    </row>
    <row r="24504" spans="1:4" x14ac:dyDescent="0.3">
      <c r="A24504" s="3" t="s">
        <v>392</v>
      </c>
      <c r="B24504" s="3" t="s">
        <v>137</v>
      </c>
      <c r="C24504" s="3">
        <v>1930</v>
      </c>
      <c r="D24504" s="3">
        <v>1048.0763063005199</v>
      </c>
    </row>
    <row r="24505" spans="1:4" x14ac:dyDescent="0.3">
      <c r="A24505" s="3" t="s">
        <v>392</v>
      </c>
      <c r="B24505" s="3" t="s">
        <v>137</v>
      </c>
      <c r="C24505" s="3">
        <v>1931</v>
      </c>
      <c r="D24505" s="3">
        <v>1056.2665359177086</v>
      </c>
    </row>
    <row r="24506" spans="1:4" x14ac:dyDescent="0.3">
      <c r="A24506" s="3" t="s">
        <v>392</v>
      </c>
      <c r="B24506" s="3" t="s">
        <v>137</v>
      </c>
      <c r="C24506" s="3">
        <v>1932</v>
      </c>
      <c r="D24506" s="3">
        <v>1064.4806990197683</v>
      </c>
    </row>
    <row r="24507" spans="1:4" x14ac:dyDescent="0.3">
      <c r="A24507" s="3" t="s">
        <v>392</v>
      </c>
      <c r="B24507" s="3" t="s">
        <v>137</v>
      </c>
      <c r="C24507" s="3">
        <v>1933</v>
      </c>
      <c r="D24507" s="3">
        <v>1072.7178636378371</v>
      </c>
    </row>
    <row r="24508" spans="1:4" x14ac:dyDescent="0.3">
      <c r="A24508" s="3" t="s">
        <v>392</v>
      </c>
      <c r="B24508" s="3" t="s">
        <v>137</v>
      </c>
      <c r="C24508" s="3">
        <v>1934</v>
      </c>
      <c r="D24508" s="3">
        <v>1080.9770670972607</v>
      </c>
    </row>
    <row r="24509" spans="1:4" x14ac:dyDescent="0.3">
      <c r="A24509" s="3" t="s">
        <v>392</v>
      </c>
      <c r="B24509" s="3" t="s">
        <v>137</v>
      </c>
      <c r="C24509" s="3">
        <v>1935</v>
      </c>
      <c r="D24509" s="3">
        <v>1089.2573153420856</v>
      </c>
    </row>
    <row r="24510" spans="1:4" x14ac:dyDescent="0.3">
      <c r="A24510" s="3" t="s">
        <v>392</v>
      </c>
      <c r="B24510" s="3" t="s">
        <v>137</v>
      </c>
      <c r="C24510" s="3">
        <v>1936</v>
      </c>
      <c r="D24510" s="3">
        <v>1097.5575822466824</v>
      </c>
    </row>
    <row r="24511" spans="1:4" x14ac:dyDescent="0.3">
      <c r="A24511" s="3" t="s">
        <v>392</v>
      </c>
      <c r="B24511" s="3" t="s">
        <v>137</v>
      </c>
      <c r="C24511" s="3">
        <v>1937</v>
      </c>
      <c r="D24511" s="3">
        <v>1105.8768089142743</v>
      </c>
    </row>
    <row r="24512" spans="1:4" x14ac:dyDescent="0.3">
      <c r="A24512" s="3" t="s">
        <v>392</v>
      </c>
      <c r="B24512" s="3" t="s">
        <v>137</v>
      </c>
      <c r="C24512" s="3">
        <v>1938</v>
      </c>
      <c r="D24512" s="3">
        <v>1114.2139029621403</v>
      </c>
    </row>
    <row r="24513" spans="1:4" x14ac:dyDescent="0.3">
      <c r="A24513" s="3" t="s">
        <v>392</v>
      </c>
      <c r="B24513" s="3" t="s">
        <v>137</v>
      </c>
      <c r="C24513" s="3">
        <v>1939</v>
      </c>
      <c r="D24513" s="3">
        <v>1122.5677377932566</v>
      </c>
    </row>
    <row r="24514" spans="1:4" x14ac:dyDescent="0.3">
      <c r="A24514" s="3" t="s">
        <v>392</v>
      </c>
      <c r="B24514" s="3" t="s">
        <v>137</v>
      </c>
      <c r="C24514" s="3">
        <v>1940</v>
      </c>
      <c r="D24514" s="3">
        <v>1130.9371518541361</v>
      </c>
    </row>
    <row r="24515" spans="1:4" x14ac:dyDescent="0.3">
      <c r="A24515" s="3" t="s">
        <v>392</v>
      </c>
      <c r="B24515" s="3" t="s">
        <v>137</v>
      </c>
      <c r="C24515" s="3">
        <v>1941</v>
      </c>
      <c r="D24515" s="3">
        <v>1139.3209478786252</v>
      </c>
    </row>
    <row r="24516" spans="1:4" x14ac:dyDescent="0.3">
      <c r="A24516" s="3" t="s">
        <v>392</v>
      </c>
      <c r="B24516" s="3" t="s">
        <v>137</v>
      </c>
      <c r="C24516" s="3">
        <v>1942</v>
      </c>
      <c r="D24516" s="3">
        <v>1147.71789211741</v>
      </c>
    </row>
    <row r="24517" spans="1:4" x14ac:dyDescent="0.3">
      <c r="A24517" s="3" t="s">
        <v>392</v>
      </c>
      <c r="B24517" s="3" t="s">
        <v>137</v>
      </c>
      <c r="C24517" s="3">
        <v>1943</v>
      </c>
      <c r="D24517" s="3">
        <v>1156.1267135529797</v>
      </c>
    </row>
    <row r="24518" spans="1:4" x14ac:dyDescent="0.3">
      <c r="A24518" s="3" t="s">
        <v>392</v>
      </c>
      <c r="B24518" s="3" t="s">
        <v>137</v>
      </c>
      <c r="C24518" s="3">
        <v>1944</v>
      </c>
      <c r="D24518" s="3">
        <v>1164.5461030997894</v>
      </c>
    </row>
    <row r="24519" spans="1:4" x14ac:dyDescent="0.3">
      <c r="A24519" s="3" t="s">
        <v>392</v>
      </c>
      <c r="B24519" s="3" t="s">
        <v>137</v>
      </c>
      <c r="C24519" s="3">
        <v>1945</v>
      </c>
      <c r="D24519" s="3">
        <v>1172.9747127893697</v>
      </c>
    </row>
    <row r="24520" spans="1:4" x14ac:dyDescent="0.3">
      <c r="A24520" s="3" t="s">
        <v>392</v>
      </c>
      <c r="B24520" s="3" t="s">
        <v>137</v>
      </c>
      <c r="C24520" s="3">
        <v>1946</v>
      </c>
      <c r="D24520" s="3">
        <v>1181.4111549401105</v>
      </c>
    </row>
    <row r="24521" spans="1:4" x14ac:dyDescent="0.3">
      <c r="A24521" s="3" t="s">
        <v>392</v>
      </c>
      <c r="B24521" s="3" t="s">
        <v>137</v>
      </c>
      <c r="C24521" s="3">
        <v>1947</v>
      </c>
      <c r="D24521" s="3">
        <v>1189.8540013114532</v>
      </c>
    </row>
    <row r="24522" spans="1:4" x14ac:dyDescent="0.3">
      <c r="A24522" s="3" t="s">
        <v>392</v>
      </c>
      <c r="B24522" s="3" t="s">
        <v>137</v>
      </c>
      <c r="C24522" s="3">
        <v>1948</v>
      </c>
      <c r="D24522" s="3">
        <v>1198.3017822422214</v>
      </c>
    </row>
    <row r="24523" spans="1:4" x14ac:dyDescent="0.3">
      <c r="A24523" s="3" t="s">
        <v>392</v>
      </c>
      <c r="B24523" s="3" t="s">
        <v>137</v>
      </c>
      <c r="C24523" s="3">
        <v>1949</v>
      </c>
      <c r="D24523" s="3">
        <v>1206.7529857728066</v>
      </c>
    </row>
    <row r="24524" spans="1:4" x14ac:dyDescent="0.3">
      <c r="A24524" s="3" t="s">
        <v>392</v>
      </c>
      <c r="B24524" s="3" t="s">
        <v>137</v>
      </c>
      <c r="C24524" s="3">
        <v>1950</v>
      </c>
      <c r="D24524" s="3">
        <v>1215.2060567509297</v>
      </c>
    </row>
    <row r="24525" spans="1:4" x14ac:dyDescent="0.3">
      <c r="A24525" s="3" t="s">
        <v>392</v>
      </c>
      <c r="B24525" s="3" t="s">
        <v>137</v>
      </c>
      <c r="C24525" s="3">
        <v>1951</v>
      </c>
      <c r="D24525" s="3">
        <v>1247.3903986899272</v>
      </c>
    </row>
    <row r="24526" spans="1:4" x14ac:dyDescent="0.3">
      <c r="A24526" s="3" t="s">
        <v>392</v>
      </c>
      <c r="B24526" s="3" t="s">
        <v>137</v>
      </c>
      <c r="C24526" s="3">
        <v>1952</v>
      </c>
      <c r="D24526" s="3">
        <v>1247.1915406855869</v>
      </c>
    </row>
    <row r="24527" spans="1:4" x14ac:dyDescent="0.3">
      <c r="A24527" s="3" t="s">
        <v>392</v>
      </c>
      <c r="B24527" s="3" t="s">
        <v>137</v>
      </c>
      <c r="C24527" s="3">
        <v>1953</v>
      </c>
      <c r="D24527" s="3">
        <v>1256.9399476124659</v>
      </c>
    </row>
    <row r="24528" spans="1:4" x14ac:dyDescent="0.3">
      <c r="A24528" s="3" t="s">
        <v>392</v>
      </c>
      <c r="B24528" s="3" t="s">
        <v>137</v>
      </c>
      <c r="C24528" s="3">
        <v>1954</v>
      </c>
      <c r="D24528" s="3">
        <v>1286.7850204621486</v>
      </c>
    </row>
    <row r="24529" spans="1:4" x14ac:dyDescent="0.3">
      <c r="A24529" s="3" t="s">
        <v>392</v>
      </c>
      <c r="B24529" s="3" t="s">
        <v>137</v>
      </c>
      <c r="C24529" s="3">
        <v>1955</v>
      </c>
      <c r="D24529" s="3">
        <v>1287.9262968620767</v>
      </c>
    </row>
    <row r="24530" spans="1:4" x14ac:dyDescent="0.3">
      <c r="A24530" s="3" t="s">
        <v>392</v>
      </c>
      <c r="B24530" s="3" t="s">
        <v>137</v>
      </c>
      <c r="C24530" s="3">
        <v>1956</v>
      </c>
      <c r="D24530" s="3">
        <v>1294.2357274115814</v>
      </c>
    </row>
    <row r="24531" spans="1:4" x14ac:dyDescent="0.3">
      <c r="A24531" s="3" t="s">
        <v>392</v>
      </c>
      <c r="B24531" s="3" t="s">
        <v>137</v>
      </c>
      <c r="C24531" s="3">
        <v>1957</v>
      </c>
      <c r="D24531" s="3">
        <v>1300.6246431334607</v>
      </c>
    </row>
    <row r="24532" spans="1:4" x14ac:dyDescent="0.3">
      <c r="A24532" s="3" t="s">
        <v>392</v>
      </c>
      <c r="B24532" s="3" t="s">
        <v>137</v>
      </c>
      <c r="C24532" s="3">
        <v>1958</v>
      </c>
      <c r="D24532" s="3">
        <v>1294.9803490652116</v>
      </c>
    </row>
    <row r="24533" spans="1:4" x14ac:dyDescent="0.3">
      <c r="A24533" s="3" t="s">
        <v>392</v>
      </c>
      <c r="B24533" s="3" t="s">
        <v>137</v>
      </c>
      <c r="C24533" s="3">
        <v>1959</v>
      </c>
      <c r="D24533" s="3">
        <v>1325.8306840050702</v>
      </c>
    </row>
    <row r="24534" spans="1:4" x14ac:dyDescent="0.3">
      <c r="A24534" s="3" t="s">
        <v>392</v>
      </c>
      <c r="B24534" s="3" t="s">
        <v>137</v>
      </c>
      <c r="C24534" s="3">
        <v>1960</v>
      </c>
      <c r="D24534" s="3">
        <v>1323.2036741598288</v>
      </c>
    </row>
    <row r="24535" spans="1:4" x14ac:dyDescent="0.3">
      <c r="A24535" s="3" t="s">
        <v>392</v>
      </c>
      <c r="B24535" s="3" t="s">
        <v>137</v>
      </c>
      <c r="C24535" s="3">
        <v>1961</v>
      </c>
      <c r="D24535" s="3">
        <v>1309.9412302161609</v>
      </c>
    </row>
    <row r="24536" spans="1:4" x14ac:dyDescent="0.3">
      <c r="A24536" s="3" t="s">
        <v>392</v>
      </c>
      <c r="B24536" s="3" t="s">
        <v>137</v>
      </c>
      <c r="C24536" s="3">
        <v>1962</v>
      </c>
      <c r="D24536" s="3">
        <v>1282.2568130646916</v>
      </c>
    </row>
    <row r="24537" spans="1:4" x14ac:dyDescent="0.3">
      <c r="A24537" s="3" t="s">
        <v>392</v>
      </c>
      <c r="B24537" s="3" t="s">
        <v>137</v>
      </c>
      <c r="C24537" s="3">
        <v>1963</v>
      </c>
      <c r="D24537" s="3">
        <v>1268.2869970228335</v>
      </c>
    </row>
    <row r="24538" spans="1:4" x14ac:dyDescent="0.3">
      <c r="A24538" s="3" t="s">
        <v>392</v>
      </c>
      <c r="B24538" s="3" t="s">
        <v>137</v>
      </c>
      <c r="C24538" s="3">
        <v>1964</v>
      </c>
      <c r="D24538" s="3">
        <v>1287.1056808078574</v>
      </c>
    </row>
    <row r="24539" spans="1:4" x14ac:dyDescent="0.3">
      <c r="A24539" s="3" t="s">
        <v>392</v>
      </c>
      <c r="B24539" s="3" t="s">
        <v>137</v>
      </c>
      <c r="C24539" s="3">
        <v>1965</v>
      </c>
      <c r="D24539" s="3">
        <v>1297.9454179113825</v>
      </c>
    </row>
    <row r="24540" spans="1:4" x14ac:dyDescent="0.3">
      <c r="A24540" s="3" t="s">
        <v>392</v>
      </c>
      <c r="B24540" s="3" t="s">
        <v>137</v>
      </c>
      <c r="C24540" s="3">
        <v>1966</v>
      </c>
      <c r="D24540" s="3">
        <v>1347.9685326388658</v>
      </c>
    </row>
    <row r="24541" spans="1:4" x14ac:dyDescent="0.3">
      <c r="A24541" s="3" t="s">
        <v>392</v>
      </c>
      <c r="B24541" s="3" t="s">
        <v>137</v>
      </c>
      <c r="C24541" s="3">
        <v>1967</v>
      </c>
      <c r="D24541" s="3">
        <v>1386.1109650447045</v>
      </c>
    </row>
    <row r="24542" spans="1:4" x14ac:dyDescent="0.3">
      <c r="A24542" s="3" t="s">
        <v>392</v>
      </c>
      <c r="B24542" s="3" t="s">
        <v>137</v>
      </c>
      <c r="C24542" s="3">
        <v>1968</v>
      </c>
      <c r="D24542" s="3">
        <v>1398.6160218986847</v>
      </c>
    </row>
    <row r="24543" spans="1:4" x14ac:dyDescent="0.3">
      <c r="A24543" s="3" t="s">
        <v>392</v>
      </c>
      <c r="B24543" s="3" t="s">
        <v>137</v>
      </c>
      <c r="C24543" s="3">
        <v>1969</v>
      </c>
      <c r="D24543" s="3">
        <v>1446.3518305839625</v>
      </c>
    </row>
    <row r="24544" spans="1:4" x14ac:dyDescent="0.3">
      <c r="A24544" s="3" t="s">
        <v>392</v>
      </c>
      <c r="B24544" s="3" t="s">
        <v>137</v>
      </c>
      <c r="C24544" s="3">
        <v>1970</v>
      </c>
      <c r="D24544" s="3">
        <v>1486.3216758161768</v>
      </c>
    </row>
    <row r="24545" spans="1:4" x14ac:dyDescent="0.3">
      <c r="A24545" s="3" t="s">
        <v>392</v>
      </c>
      <c r="B24545" s="3" t="s">
        <v>137</v>
      </c>
      <c r="C24545" s="3">
        <v>1971</v>
      </c>
      <c r="D24545" s="3">
        <v>1507.439882875055</v>
      </c>
    </row>
    <row r="24546" spans="1:4" x14ac:dyDescent="0.3">
      <c r="A24546" s="3" t="s">
        <v>392</v>
      </c>
      <c r="B24546" s="3" t="s">
        <v>137</v>
      </c>
      <c r="C24546" s="3">
        <v>1972</v>
      </c>
      <c r="D24546" s="3">
        <v>1507.1614131920001</v>
      </c>
    </row>
    <row r="24547" spans="1:4" x14ac:dyDescent="0.3">
      <c r="A24547" s="3" t="s">
        <v>392</v>
      </c>
      <c r="B24547" s="3" t="s">
        <v>137</v>
      </c>
      <c r="C24547" s="3">
        <v>1973</v>
      </c>
      <c r="D24547" s="3">
        <v>1509.9595595155804</v>
      </c>
    </row>
    <row r="24548" spans="1:4" x14ac:dyDescent="0.3">
      <c r="A24548" s="3" t="s">
        <v>392</v>
      </c>
      <c r="B24548" s="3" t="s">
        <v>137</v>
      </c>
      <c r="C24548" s="3">
        <v>1974</v>
      </c>
      <c r="D24548" s="3">
        <v>1505.2423298361814</v>
      </c>
    </row>
    <row r="24549" spans="1:4" x14ac:dyDescent="0.3">
      <c r="A24549" s="3" t="s">
        <v>392</v>
      </c>
      <c r="B24549" s="3" t="s">
        <v>137</v>
      </c>
      <c r="C24549" s="3">
        <v>1975</v>
      </c>
      <c r="D24549" s="3">
        <v>1394.2678964957331</v>
      </c>
    </row>
    <row r="24550" spans="1:4" x14ac:dyDescent="0.3">
      <c r="A24550" s="3" t="s">
        <v>392</v>
      </c>
      <c r="B24550" s="3" t="s">
        <v>137</v>
      </c>
      <c r="C24550" s="3">
        <v>1976</v>
      </c>
      <c r="D24550" s="3">
        <v>1408.2972859010017</v>
      </c>
    </row>
    <row r="24551" spans="1:4" x14ac:dyDescent="0.3">
      <c r="A24551" s="3" t="s">
        <v>392</v>
      </c>
      <c r="B24551" s="3" t="s">
        <v>137</v>
      </c>
      <c r="C24551" s="3">
        <v>1977</v>
      </c>
      <c r="D24551" s="3">
        <v>1370.4875027434905</v>
      </c>
    </row>
    <row r="24552" spans="1:4" x14ac:dyDescent="0.3">
      <c r="A24552" s="3" t="s">
        <v>392</v>
      </c>
      <c r="B24552" s="3" t="s">
        <v>137</v>
      </c>
      <c r="C24552" s="3">
        <v>1978</v>
      </c>
      <c r="D24552" s="3">
        <v>1396.6662992228805</v>
      </c>
    </row>
    <row r="24553" spans="1:4" x14ac:dyDescent="0.3">
      <c r="A24553" s="3" t="s">
        <v>392</v>
      </c>
      <c r="B24553" s="3" t="s">
        <v>137</v>
      </c>
      <c r="C24553" s="3">
        <v>1979</v>
      </c>
      <c r="D24553" s="3">
        <v>1408.1528368194699</v>
      </c>
    </row>
    <row r="24554" spans="1:4" x14ac:dyDescent="0.3">
      <c r="A24554" s="3" t="s">
        <v>392</v>
      </c>
      <c r="B24554" s="3" t="s">
        <v>137</v>
      </c>
      <c r="C24554" s="3">
        <v>1980</v>
      </c>
      <c r="D24554" s="3">
        <v>1267.7761754973963</v>
      </c>
    </row>
    <row r="24555" spans="1:4" x14ac:dyDescent="0.3">
      <c r="A24555" s="3" t="s">
        <v>392</v>
      </c>
      <c r="B24555" s="3" t="s">
        <v>137</v>
      </c>
      <c r="C24555" s="3">
        <v>1981</v>
      </c>
      <c r="D24555" s="3">
        <v>1167.9072144435979</v>
      </c>
    </row>
    <row r="24556" spans="1:4" x14ac:dyDescent="0.3">
      <c r="A24556" s="3" t="s">
        <v>392</v>
      </c>
      <c r="B24556" s="3" t="s">
        <v>137</v>
      </c>
      <c r="C24556" s="3">
        <v>1982</v>
      </c>
      <c r="D24556" s="3">
        <v>1137.9655612963879</v>
      </c>
    </row>
    <row r="24557" spans="1:4" x14ac:dyDescent="0.3">
      <c r="A24557" s="3" t="s">
        <v>392</v>
      </c>
      <c r="B24557" s="3" t="s">
        <v>137</v>
      </c>
      <c r="C24557" s="3">
        <v>1983</v>
      </c>
      <c r="D24557" s="3">
        <v>1055.1164933747889</v>
      </c>
    </row>
    <row r="24558" spans="1:4" x14ac:dyDescent="0.3">
      <c r="A24558" s="3" t="s">
        <v>392</v>
      </c>
      <c r="B24558" s="3" t="s">
        <v>137</v>
      </c>
      <c r="C24558" s="3">
        <v>1984</v>
      </c>
      <c r="D24558" s="3">
        <v>1014.555128493718</v>
      </c>
    </row>
    <row r="24559" spans="1:4" x14ac:dyDescent="0.3">
      <c r="A24559" s="3" t="s">
        <v>392</v>
      </c>
      <c r="B24559" s="3" t="s">
        <v>137</v>
      </c>
      <c r="C24559" s="3">
        <v>1985</v>
      </c>
      <c r="D24559" s="3">
        <v>971.1261088974685</v>
      </c>
    </row>
    <row r="24560" spans="1:4" x14ac:dyDescent="0.3">
      <c r="A24560" s="3" t="s">
        <v>392</v>
      </c>
      <c r="B24560" s="3" t="s">
        <v>137</v>
      </c>
      <c r="C24560" s="3">
        <v>1986</v>
      </c>
      <c r="D24560" s="3">
        <v>947.0170410960452</v>
      </c>
    </row>
    <row r="24561" spans="1:4" x14ac:dyDescent="0.3">
      <c r="A24561" s="3" t="s">
        <v>392</v>
      </c>
      <c r="B24561" s="3" t="s">
        <v>137</v>
      </c>
      <c r="C24561" s="3">
        <v>1987</v>
      </c>
      <c r="D24561" s="3">
        <v>959.19595167694126</v>
      </c>
    </row>
    <row r="24562" spans="1:4" x14ac:dyDescent="0.3">
      <c r="A24562" s="3" t="s">
        <v>392</v>
      </c>
      <c r="B24562" s="3" t="s">
        <v>137</v>
      </c>
      <c r="C24562" s="3">
        <v>1988</v>
      </c>
      <c r="D24562" s="3">
        <v>987.67704269954265</v>
      </c>
    </row>
    <row r="24563" spans="1:4" x14ac:dyDescent="0.3">
      <c r="A24563" s="3" t="s">
        <v>392</v>
      </c>
      <c r="B24563" s="3" t="s">
        <v>137</v>
      </c>
      <c r="C24563" s="3">
        <v>1989</v>
      </c>
      <c r="D24563" s="3">
        <v>1020.2636146759202</v>
      </c>
    </row>
    <row r="24564" spans="1:4" x14ac:dyDescent="0.3">
      <c r="A24564" s="3" t="s">
        <v>392</v>
      </c>
      <c r="B24564" s="3" t="s">
        <v>137</v>
      </c>
      <c r="C24564" s="3">
        <v>1990</v>
      </c>
      <c r="D24564" s="3">
        <v>502.53156094912822</v>
      </c>
    </row>
    <row r="24565" spans="1:4" x14ac:dyDescent="0.3">
      <c r="A24565" s="3" t="s">
        <v>392</v>
      </c>
      <c r="B24565" s="3" t="s">
        <v>137</v>
      </c>
      <c r="C24565" s="3">
        <v>1991</v>
      </c>
      <c r="D24565" s="3">
        <v>438.7265719638126</v>
      </c>
    </row>
    <row r="24566" spans="1:4" x14ac:dyDescent="0.3">
      <c r="A24566" s="3" t="s">
        <v>392</v>
      </c>
      <c r="B24566" s="3" t="s">
        <v>137</v>
      </c>
      <c r="C24566" s="3">
        <v>1992</v>
      </c>
      <c r="D24566" s="3">
        <v>290.04510274638841</v>
      </c>
    </row>
    <row r="24567" spans="1:4" x14ac:dyDescent="0.3">
      <c r="A24567" s="3" t="s">
        <v>392</v>
      </c>
      <c r="B24567" s="3" t="s">
        <v>137</v>
      </c>
      <c r="C24567" s="3">
        <v>1993</v>
      </c>
      <c r="D24567" s="3">
        <v>196.56454098500862</v>
      </c>
    </row>
    <row r="24568" spans="1:4" x14ac:dyDescent="0.3">
      <c r="A24568" s="3" t="s">
        <v>392</v>
      </c>
      <c r="B24568" s="3" t="s">
        <v>137</v>
      </c>
      <c r="C24568" s="3">
        <v>1994</v>
      </c>
      <c r="D24568" s="3">
        <v>152.81264980465622</v>
      </c>
    </row>
    <row r="24569" spans="1:4" x14ac:dyDescent="0.3">
      <c r="A24569" s="3" t="s">
        <v>392</v>
      </c>
      <c r="B24569" s="3" t="s">
        <v>137</v>
      </c>
      <c r="C24569" s="3">
        <v>1995</v>
      </c>
      <c r="D24569" s="3">
        <v>142.01880750999356</v>
      </c>
    </row>
    <row r="24570" spans="1:4" x14ac:dyDescent="0.3">
      <c r="A24570" s="3" t="s">
        <v>392</v>
      </c>
      <c r="B24570" s="3" t="s">
        <v>137</v>
      </c>
      <c r="C24570" s="3">
        <v>1996</v>
      </c>
      <c r="D24570" s="3">
        <v>150.692666154796</v>
      </c>
    </row>
    <row r="24571" spans="1:4" x14ac:dyDescent="0.3">
      <c r="A24571" s="3" t="s">
        <v>392</v>
      </c>
      <c r="B24571" s="3" t="s">
        <v>137</v>
      </c>
      <c r="C24571" s="3">
        <v>1997</v>
      </c>
      <c r="D24571" s="3">
        <v>288.83699193218189</v>
      </c>
    </row>
    <row r="24572" spans="1:4" x14ac:dyDescent="0.3">
      <c r="A24572" s="3" t="s">
        <v>392</v>
      </c>
      <c r="B24572" s="3" t="s">
        <v>137</v>
      </c>
      <c r="C24572" s="3">
        <v>1998</v>
      </c>
      <c r="D24572" s="3">
        <v>346.3874879121496</v>
      </c>
    </row>
    <row r="24573" spans="1:4" x14ac:dyDescent="0.3">
      <c r="A24573" s="3" t="s">
        <v>392</v>
      </c>
      <c r="B24573" s="3" t="s">
        <v>137</v>
      </c>
      <c r="C24573" s="3">
        <v>1999</v>
      </c>
      <c r="D24573" s="3">
        <v>397.19192960156477</v>
      </c>
    </row>
    <row r="24574" spans="1:4" x14ac:dyDescent="0.3">
      <c r="A24574" s="3" t="s">
        <v>392</v>
      </c>
      <c r="B24574" s="3" t="s">
        <v>137</v>
      </c>
      <c r="C24574" s="3">
        <v>2000</v>
      </c>
      <c r="D24574" s="3">
        <v>473.33743241830433</v>
      </c>
    </row>
    <row r="24575" spans="1:4" x14ac:dyDescent="0.3">
      <c r="A24575" s="3" t="s">
        <v>392</v>
      </c>
      <c r="B24575" s="3" t="s">
        <v>137</v>
      </c>
      <c r="C24575" s="3">
        <v>2001</v>
      </c>
      <c r="D24575" s="3">
        <v>557.34241037890445</v>
      </c>
    </row>
    <row r="24576" spans="1:4" x14ac:dyDescent="0.3">
      <c r="A24576" s="3" t="s">
        <v>392</v>
      </c>
      <c r="B24576" s="3" t="s">
        <v>137</v>
      </c>
      <c r="C24576" s="3">
        <v>2002</v>
      </c>
      <c r="D24576" s="3">
        <v>717.8802810260288</v>
      </c>
    </row>
    <row r="24577" spans="1:4" x14ac:dyDescent="0.3">
      <c r="A24577" s="3" t="s">
        <v>392</v>
      </c>
      <c r="B24577" s="3" t="s">
        <v>137</v>
      </c>
      <c r="C24577" s="3">
        <v>2003</v>
      </c>
      <c r="D24577" s="3">
        <v>473.92040077376299</v>
      </c>
    </row>
    <row r="24578" spans="1:4" x14ac:dyDescent="0.3">
      <c r="A24578" s="3" t="s">
        <v>392</v>
      </c>
      <c r="B24578" s="3" t="s">
        <v>137</v>
      </c>
      <c r="C24578" s="3">
        <v>2004</v>
      </c>
      <c r="D24578" s="3">
        <v>441.1719948224939</v>
      </c>
    </row>
    <row r="24579" spans="1:4" x14ac:dyDescent="0.3">
      <c r="A24579" s="3" t="s">
        <v>392</v>
      </c>
      <c r="B24579" s="3" t="s">
        <v>137</v>
      </c>
      <c r="C24579" s="3">
        <v>2005</v>
      </c>
      <c r="D24579" s="3">
        <v>470.42389064382689</v>
      </c>
    </row>
    <row r="24580" spans="1:4" x14ac:dyDescent="0.3">
      <c r="A24580" s="3" t="s">
        <v>392</v>
      </c>
      <c r="B24580" s="3" t="s">
        <v>137</v>
      </c>
      <c r="C24580" s="3">
        <v>2006</v>
      </c>
      <c r="D24580" s="3">
        <v>498.88156840704528</v>
      </c>
    </row>
    <row r="24581" spans="1:4" x14ac:dyDescent="0.3">
      <c r="A24581" s="3" t="s">
        <v>392</v>
      </c>
      <c r="B24581" s="3" t="s">
        <v>137</v>
      </c>
      <c r="C24581" s="3">
        <v>2007</v>
      </c>
      <c r="D24581" s="3">
        <v>554.61572062314838</v>
      </c>
    </row>
    <row r="24582" spans="1:4" x14ac:dyDescent="0.3">
      <c r="A24582" s="3" t="s">
        <v>392</v>
      </c>
      <c r="B24582" s="3" t="s">
        <v>137</v>
      </c>
      <c r="C24582" s="3">
        <v>2008</v>
      </c>
      <c r="D24582" s="3">
        <v>587.91633188250796</v>
      </c>
    </row>
    <row r="24583" spans="1:4" x14ac:dyDescent="0.3">
      <c r="A24583" s="3" t="s">
        <v>392</v>
      </c>
      <c r="B24583" s="3" t="s">
        <v>137</v>
      </c>
      <c r="C24583" s="3">
        <v>2009</v>
      </c>
      <c r="D24583" s="3">
        <v>642.79318198954513</v>
      </c>
    </row>
    <row r="24584" spans="1:4" x14ac:dyDescent="0.3">
      <c r="A24584" s="3" t="s">
        <v>392</v>
      </c>
      <c r="B24584" s="3" t="s">
        <v>137</v>
      </c>
      <c r="C24584" s="3">
        <v>2010</v>
      </c>
      <c r="D24584" s="3">
        <v>688.52794473892538</v>
      </c>
    </row>
    <row r="24585" spans="1:4" x14ac:dyDescent="0.3">
      <c r="A24585" s="3" t="s">
        <v>392</v>
      </c>
      <c r="B24585" s="3" t="s">
        <v>137</v>
      </c>
      <c r="C24585" s="3">
        <v>2011</v>
      </c>
      <c r="D24585" s="3">
        <v>728.98587137216407</v>
      </c>
    </row>
    <row r="24586" spans="1:4" x14ac:dyDescent="0.3">
      <c r="A24586" s="3" t="s">
        <v>392</v>
      </c>
      <c r="B24586" s="3" t="s">
        <v>137</v>
      </c>
      <c r="C24586" s="3">
        <v>2012</v>
      </c>
      <c r="D24586" s="3">
        <v>782.3872536136987</v>
      </c>
    </row>
    <row r="24587" spans="1:4" x14ac:dyDescent="0.3">
      <c r="A24587" s="3" t="s">
        <v>392</v>
      </c>
      <c r="B24587" s="3" t="s">
        <v>137</v>
      </c>
      <c r="C24587" s="3">
        <v>2013</v>
      </c>
      <c r="D24587" s="3">
        <v>874.9456353418766</v>
      </c>
    </row>
    <row r="24588" spans="1:4" x14ac:dyDescent="0.3">
      <c r="A24588" s="3" t="s">
        <v>392</v>
      </c>
      <c r="B24588" s="3" t="s">
        <v>137</v>
      </c>
      <c r="C24588" s="3">
        <v>2014</v>
      </c>
      <c r="D24588" s="3">
        <v>934.20706865826457</v>
      </c>
    </row>
    <row r="24589" spans="1:4" x14ac:dyDescent="0.3">
      <c r="A24589" s="3" t="s">
        <v>392</v>
      </c>
      <c r="B24589" s="3" t="s">
        <v>137</v>
      </c>
      <c r="C24589" s="3">
        <v>2015</v>
      </c>
      <c r="D24589" s="3">
        <v>958.16412840704652</v>
      </c>
    </row>
    <row r="24590" spans="1:4" x14ac:dyDescent="0.3">
      <c r="A24590" s="3" t="s">
        <v>392</v>
      </c>
      <c r="B24590" s="3" t="s">
        <v>137</v>
      </c>
      <c r="C24590" s="3">
        <v>2016</v>
      </c>
      <c r="D24590" s="3">
        <v>1008.5299006869521</v>
      </c>
    </row>
    <row r="24591" spans="1:4" x14ac:dyDescent="0.3">
      <c r="A24591" s="3" t="s">
        <v>392</v>
      </c>
      <c r="B24591" s="3" t="s">
        <v>137</v>
      </c>
      <c r="C24591" s="3">
        <v>2017</v>
      </c>
      <c r="D24591" s="3">
        <v>1074.2696737169779</v>
      </c>
    </row>
    <row r="24592" spans="1:4" x14ac:dyDescent="0.3">
      <c r="A24592" s="3" t="s">
        <v>392</v>
      </c>
      <c r="B24592" s="3" t="s">
        <v>137</v>
      </c>
      <c r="C24592" s="3">
        <v>2018</v>
      </c>
      <c r="D24592" s="3">
        <v>1151.5535928723896</v>
      </c>
    </row>
    <row r="24593" spans="1:4" x14ac:dyDescent="0.3">
      <c r="A24593" s="3" t="s">
        <v>392</v>
      </c>
      <c r="B24593" s="3" t="s">
        <v>137</v>
      </c>
      <c r="C24593" s="3">
        <v>2019</v>
      </c>
      <c r="D24593" s="3">
        <v>1236.1105969980508</v>
      </c>
    </row>
    <row r="24594" spans="1:4" x14ac:dyDescent="0.3">
      <c r="A24594" s="3" t="s">
        <v>392</v>
      </c>
      <c r="B24594" s="3" t="s">
        <v>137</v>
      </c>
      <c r="C24594" s="3">
        <v>2020</v>
      </c>
      <c r="D24594" s="3">
        <v>1307.499056141465</v>
      </c>
    </row>
    <row r="24595" spans="1:4" x14ac:dyDescent="0.3">
      <c r="A24595" s="3" t="s">
        <v>392</v>
      </c>
      <c r="B24595" s="3" t="s">
        <v>137</v>
      </c>
      <c r="C24595" s="3">
        <v>2021</v>
      </c>
      <c r="D24595" s="3">
        <v>1383.0103762256781</v>
      </c>
    </row>
    <row r="24596" spans="1:4" x14ac:dyDescent="0.3">
      <c r="A24596" s="3" t="s">
        <v>392</v>
      </c>
      <c r="B24596" s="3" t="s">
        <v>137</v>
      </c>
      <c r="C24596" s="3">
        <v>2022</v>
      </c>
      <c r="D24596" s="3">
        <v>1469.5719000717709</v>
      </c>
    </row>
    <row r="24597" spans="1:4" x14ac:dyDescent="0.3">
      <c r="A24597" s="3" t="s">
        <v>392</v>
      </c>
      <c r="B24597" s="3" t="s">
        <v>137</v>
      </c>
      <c r="C24597" s="3">
        <v>2023</v>
      </c>
      <c r="D24597" s="3">
        <v>1562.339665660835</v>
      </c>
    </row>
    <row r="24598" spans="1:4" x14ac:dyDescent="0.3">
      <c r="A24598" s="3" t="s">
        <v>392</v>
      </c>
      <c r="B24598" s="3" t="s">
        <v>137</v>
      </c>
      <c r="C24598" s="3">
        <v>2024</v>
      </c>
      <c r="D24598" s="3">
        <v>1658.6835577018198</v>
      </c>
    </row>
    <row r="24599" spans="1:4" x14ac:dyDescent="0.3">
      <c r="A24599" s="3" t="s">
        <v>392</v>
      </c>
      <c r="B24599" s="3" t="s">
        <v>137</v>
      </c>
      <c r="C24599" s="3">
        <v>2025</v>
      </c>
      <c r="D24599" s="3">
        <v>1756.7158469932288</v>
      </c>
    </row>
    <row r="24600" spans="1:4" x14ac:dyDescent="0.3">
      <c r="A24600" s="3" t="s">
        <v>392</v>
      </c>
      <c r="B24600" s="3" t="s">
        <v>137</v>
      </c>
      <c r="C24600" s="3">
        <v>2026</v>
      </c>
      <c r="D24600" s="3">
        <v>1855.4958005650417</v>
      </c>
    </row>
    <row r="24601" spans="1:4" x14ac:dyDescent="0.3">
      <c r="A24601" s="3" t="s">
        <v>392</v>
      </c>
      <c r="B24601" s="3" t="s">
        <v>137</v>
      </c>
      <c r="C24601" s="3">
        <v>2027</v>
      </c>
      <c r="D24601" s="3">
        <v>1958.6825213858813</v>
      </c>
    </row>
    <row r="24602" spans="1:4" x14ac:dyDescent="0.3">
      <c r="A24602" s="3" t="s">
        <v>392</v>
      </c>
      <c r="B24602" s="3" t="s">
        <v>137</v>
      </c>
      <c r="C24602" s="3">
        <v>2028</v>
      </c>
      <c r="D24602" s="3">
        <v>2064.7384636379079</v>
      </c>
    </row>
    <row r="24603" spans="1:4" x14ac:dyDescent="0.3">
      <c r="A24603" s="3" t="s">
        <v>392</v>
      </c>
      <c r="B24603" s="3" t="s">
        <v>137</v>
      </c>
      <c r="C24603" s="3">
        <v>2029</v>
      </c>
      <c r="D24603" s="3">
        <v>2172.9066541625693</v>
      </c>
    </row>
    <row r="24604" spans="1:4" x14ac:dyDescent="0.3">
      <c r="A24604" s="3" t="s">
        <v>392</v>
      </c>
      <c r="B24604" s="3" t="s">
        <v>137</v>
      </c>
      <c r="C24604" s="3">
        <v>2030</v>
      </c>
      <c r="D24604" s="3">
        <v>2282.8386166166479</v>
      </c>
    </row>
    <row r="24605" spans="1:4" x14ac:dyDescent="0.3">
      <c r="A24605" s="3" t="s">
        <v>392</v>
      </c>
      <c r="B24605" s="3" t="s">
        <v>137</v>
      </c>
      <c r="C24605" s="3">
        <v>2031</v>
      </c>
      <c r="D24605" s="3">
        <v>2394.493264780851</v>
      </c>
    </row>
    <row r="24606" spans="1:4" x14ac:dyDescent="0.3">
      <c r="A24606" s="3" t="s">
        <v>392</v>
      </c>
      <c r="B24606" s="3" t="s">
        <v>137</v>
      </c>
      <c r="C24606" s="3">
        <v>2032</v>
      </c>
      <c r="D24606" s="3">
        <v>2507.9765401502591</v>
      </c>
    </row>
    <row r="24607" spans="1:4" x14ac:dyDescent="0.3">
      <c r="A24607" s="3" t="s">
        <v>392</v>
      </c>
      <c r="B24607" s="3" t="s">
        <v>137</v>
      </c>
      <c r="C24607" s="3">
        <v>2033</v>
      </c>
      <c r="D24607" s="3">
        <v>2622.7135061450963</v>
      </c>
    </row>
    <row r="24608" spans="1:4" x14ac:dyDescent="0.3">
      <c r="A24608" s="3" t="s">
        <v>392</v>
      </c>
      <c r="B24608" s="3" t="s">
        <v>137</v>
      </c>
      <c r="C24608" s="3">
        <v>2034</v>
      </c>
      <c r="D24608" s="3">
        <v>2738.327727298109</v>
      </c>
    </row>
    <row r="24609" spans="1:4" x14ac:dyDescent="0.3">
      <c r="A24609" s="3" t="s">
        <v>392</v>
      </c>
      <c r="B24609" s="3" t="s">
        <v>137</v>
      </c>
      <c r="C24609" s="3">
        <v>2035</v>
      </c>
      <c r="D24609" s="3">
        <v>2854.5103368587984</v>
      </c>
    </row>
    <row r="24610" spans="1:4" x14ac:dyDescent="0.3">
      <c r="A24610" s="3" t="s">
        <v>392</v>
      </c>
      <c r="B24610" s="3" t="s">
        <v>137</v>
      </c>
      <c r="C24610" s="3">
        <v>2036</v>
      </c>
      <c r="D24610" s="3">
        <v>2970.9539437515004</v>
      </c>
    </row>
    <row r="24611" spans="1:4" x14ac:dyDescent="0.3">
      <c r="A24611" s="3" t="s">
        <v>392</v>
      </c>
      <c r="B24611" s="3" t="s">
        <v>137</v>
      </c>
      <c r="C24611" s="3">
        <v>2037</v>
      </c>
      <c r="D24611" s="3">
        <v>3087.3025148210199</v>
      </c>
    </row>
    <row r="24612" spans="1:4" x14ac:dyDescent="0.3">
      <c r="A24612" s="3" t="s">
        <v>392</v>
      </c>
      <c r="B24612" s="3" t="s">
        <v>137</v>
      </c>
      <c r="C24612" s="3">
        <v>2038</v>
      </c>
      <c r="D24612" s="3">
        <v>3203.1307090585979</v>
      </c>
    </row>
    <row r="24613" spans="1:4" x14ac:dyDescent="0.3">
      <c r="A24613" s="3" t="s">
        <v>392</v>
      </c>
      <c r="B24613" s="3" t="s">
        <v>137</v>
      </c>
      <c r="C24613" s="3">
        <v>2039</v>
      </c>
      <c r="D24613" s="3">
        <v>3318.0391646282114</v>
      </c>
    </row>
    <row r="24614" spans="1:4" x14ac:dyDescent="0.3">
      <c r="A24614" s="3" t="s">
        <v>392</v>
      </c>
      <c r="B24614" s="3" t="s">
        <v>137</v>
      </c>
      <c r="C24614" s="3">
        <v>2040</v>
      </c>
      <c r="D24614" s="3">
        <v>3431.6241649455105</v>
      </c>
    </row>
    <row r="24615" spans="1:4" x14ac:dyDescent="0.3">
      <c r="A24615" s="3" t="s">
        <v>393</v>
      </c>
      <c r="B24615" s="3" t="s">
        <v>138</v>
      </c>
      <c r="C24615" s="3">
        <v>1800</v>
      </c>
      <c r="D24615" s="3">
        <v>1049.75</v>
      </c>
    </row>
    <row r="24616" spans="1:4" x14ac:dyDescent="0.3">
      <c r="A24616" s="3" t="s">
        <v>393</v>
      </c>
      <c r="B24616" s="3" t="s">
        <v>138</v>
      </c>
      <c r="C24616" s="3">
        <v>1801</v>
      </c>
      <c r="D24616" s="3">
        <v>1049.9071090047394</v>
      </c>
    </row>
    <row r="24617" spans="1:4" x14ac:dyDescent="0.3">
      <c r="A24617" s="3" t="s">
        <v>393</v>
      </c>
      <c r="B24617" s="3" t="s">
        <v>138</v>
      </c>
      <c r="C24617" s="3">
        <v>1802</v>
      </c>
      <c r="D24617" s="3">
        <v>1050.0642180094785</v>
      </c>
    </row>
    <row r="24618" spans="1:4" x14ac:dyDescent="0.3">
      <c r="A24618" s="3" t="s">
        <v>393</v>
      </c>
      <c r="B24618" s="3" t="s">
        <v>138</v>
      </c>
      <c r="C24618" s="3">
        <v>1803</v>
      </c>
      <c r="D24618" s="3">
        <v>1050.2213270142179</v>
      </c>
    </row>
    <row r="24619" spans="1:4" x14ac:dyDescent="0.3">
      <c r="A24619" s="3" t="s">
        <v>393</v>
      </c>
      <c r="B24619" s="3" t="s">
        <v>138</v>
      </c>
      <c r="C24619" s="3">
        <v>1804</v>
      </c>
      <c r="D24619" s="3">
        <v>1050.3784360189572</v>
      </c>
    </row>
    <row r="24620" spans="1:4" x14ac:dyDescent="0.3">
      <c r="A24620" s="3" t="s">
        <v>393</v>
      </c>
      <c r="B24620" s="3" t="s">
        <v>138</v>
      </c>
      <c r="C24620" s="3">
        <v>1805</v>
      </c>
      <c r="D24620" s="3">
        <v>1050.5355450236966</v>
      </c>
    </row>
    <row r="24621" spans="1:4" x14ac:dyDescent="0.3">
      <c r="A24621" s="3" t="s">
        <v>393</v>
      </c>
      <c r="B24621" s="3" t="s">
        <v>138</v>
      </c>
      <c r="C24621" s="3">
        <v>1806</v>
      </c>
      <c r="D24621" s="3">
        <v>1050.692654028436</v>
      </c>
    </row>
    <row r="24622" spans="1:4" x14ac:dyDescent="0.3">
      <c r="A24622" s="3" t="s">
        <v>393</v>
      </c>
      <c r="B24622" s="3" t="s">
        <v>138</v>
      </c>
      <c r="C24622" s="3">
        <v>1807</v>
      </c>
      <c r="D24622" s="3">
        <v>1050.8497630331753</v>
      </c>
    </row>
    <row r="24623" spans="1:4" x14ac:dyDescent="0.3">
      <c r="A24623" s="3" t="s">
        <v>393</v>
      </c>
      <c r="B24623" s="3" t="s">
        <v>138</v>
      </c>
      <c r="C24623" s="3">
        <v>1808</v>
      </c>
      <c r="D24623" s="3">
        <v>1051.0068720379147</v>
      </c>
    </row>
    <row r="24624" spans="1:4" x14ac:dyDescent="0.3">
      <c r="A24624" s="3" t="s">
        <v>393</v>
      </c>
      <c r="B24624" s="3" t="s">
        <v>138</v>
      </c>
      <c r="C24624" s="3">
        <v>1809</v>
      </c>
      <c r="D24624" s="3">
        <v>1051.1639810426539</v>
      </c>
    </row>
    <row r="24625" spans="1:4" x14ac:dyDescent="0.3">
      <c r="A24625" s="3" t="s">
        <v>393</v>
      </c>
      <c r="B24625" s="3" t="s">
        <v>138</v>
      </c>
      <c r="C24625" s="3">
        <v>1810</v>
      </c>
      <c r="D24625" s="3">
        <v>1051.3210900473932</v>
      </c>
    </row>
    <row r="24626" spans="1:4" x14ac:dyDescent="0.3">
      <c r="A24626" s="3" t="s">
        <v>393</v>
      </c>
      <c r="B24626" s="3" t="s">
        <v>138</v>
      </c>
      <c r="C24626" s="3">
        <v>1811</v>
      </c>
      <c r="D24626" s="3">
        <v>1051.4781990521326</v>
      </c>
    </row>
    <row r="24627" spans="1:4" x14ac:dyDescent="0.3">
      <c r="A24627" s="3" t="s">
        <v>393</v>
      </c>
      <c r="B24627" s="3" t="s">
        <v>138</v>
      </c>
      <c r="C24627" s="3">
        <v>1812</v>
      </c>
      <c r="D24627" s="3">
        <v>1051.635308056872</v>
      </c>
    </row>
    <row r="24628" spans="1:4" x14ac:dyDescent="0.3">
      <c r="A24628" s="3" t="s">
        <v>393</v>
      </c>
      <c r="B24628" s="3" t="s">
        <v>138</v>
      </c>
      <c r="C24628" s="3">
        <v>1813</v>
      </c>
      <c r="D24628" s="3">
        <v>1051.7924170616113</v>
      </c>
    </row>
    <row r="24629" spans="1:4" x14ac:dyDescent="0.3">
      <c r="A24629" s="3" t="s">
        <v>393</v>
      </c>
      <c r="B24629" s="3" t="s">
        <v>138</v>
      </c>
      <c r="C24629" s="3">
        <v>1814</v>
      </c>
      <c r="D24629" s="3">
        <v>1051.9495260663507</v>
      </c>
    </row>
    <row r="24630" spans="1:4" x14ac:dyDescent="0.3">
      <c r="A24630" s="3" t="s">
        <v>393</v>
      </c>
      <c r="B24630" s="3" t="s">
        <v>138</v>
      </c>
      <c r="C24630" s="3">
        <v>1815</v>
      </c>
      <c r="D24630" s="3">
        <v>1052.1066350710898</v>
      </c>
    </row>
    <row r="24631" spans="1:4" x14ac:dyDescent="0.3">
      <c r="A24631" s="3" t="s">
        <v>393</v>
      </c>
      <c r="B24631" s="3" t="s">
        <v>138</v>
      </c>
      <c r="C24631" s="3">
        <v>1816</v>
      </c>
      <c r="D24631" s="3">
        <v>1052.2637440758292</v>
      </c>
    </row>
    <row r="24632" spans="1:4" x14ac:dyDescent="0.3">
      <c r="A24632" s="3" t="s">
        <v>393</v>
      </c>
      <c r="B24632" s="3" t="s">
        <v>138</v>
      </c>
      <c r="C24632" s="3">
        <v>1817</v>
      </c>
      <c r="D24632" s="3">
        <v>1052.4208530805686</v>
      </c>
    </row>
    <row r="24633" spans="1:4" x14ac:dyDescent="0.3">
      <c r="A24633" s="3" t="s">
        <v>393</v>
      </c>
      <c r="B24633" s="3" t="s">
        <v>138</v>
      </c>
      <c r="C24633" s="3">
        <v>1818</v>
      </c>
      <c r="D24633" s="3">
        <v>1052.5779620853079</v>
      </c>
    </row>
    <row r="24634" spans="1:4" x14ac:dyDescent="0.3">
      <c r="A24634" s="3" t="s">
        <v>393</v>
      </c>
      <c r="B24634" s="3" t="s">
        <v>138</v>
      </c>
      <c r="C24634" s="3">
        <v>1819</v>
      </c>
      <c r="D24634" s="3">
        <v>1052.7350710900473</v>
      </c>
    </row>
    <row r="24635" spans="1:4" x14ac:dyDescent="0.3">
      <c r="A24635" s="3" t="s">
        <v>393</v>
      </c>
      <c r="B24635" s="3" t="s">
        <v>138</v>
      </c>
      <c r="C24635" s="3">
        <v>1820</v>
      </c>
      <c r="D24635" s="3">
        <v>1052.8921800947867</v>
      </c>
    </row>
    <row r="24636" spans="1:4" x14ac:dyDescent="0.3">
      <c r="A24636" s="3" t="s">
        <v>393</v>
      </c>
      <c r="B24636" s="3" t="s">
        <v>138</v>
      </c>
      <c r="C24636" s="3">
        <v>1821</v>
      </c>
      <c r="D24636" s="3">
        <v>1065.8752238352963</v>
      </c>
    </row>
    <row r="24637" spans="1:4" x14ac:dyDescent="0.3">
      <c r="A24637" s="3" t="s">
        <v>393</v>
      </c>
      <c r="B24637" s="3" t="s">
        <v>138</v>
      </c>
      <c r="C24637" s="3">
        <v>1822</v>
      </c>
      <c r="D24637" s="3">
        <v>1079.0183353774091</v>
      </c>
    </row>
    <row r="24638" spans="1:4" x14ac:dyDescent="0.3">
      <c r="A24638" s="3" t="s">
        <v>393</v>
      </c>
      <c r="B24638" s="3" t="s">
        <v>138</v>
      </c>
      <c r="C24638" s="3">
        <v>1823</v>
      </c>
      <c r="D24638" s="3">
        <v>1092.323487906318</v>
      </c>
    </row>
    <row r="24639" spans="1:4" x14ac:dyDescent="0.3">
      <c r="A24639" s="3" t="s">
        <v>393</v>
      </c>
      <c r="B24639" s="3" t="s">
        <v>138</v>
      </c>
      <c r="C24639" s="3">
        <v>1824</v>
      </c>
      <c r="D24639" s="3">
        <v>1105.7926789275555</v>
      </c>
    </row>
    <row r="24640" spans="1:4" x14ac:dyDescent="0.3">
      <c r="A24640" s="3" t="s">
        <v>393</v>
      </c>
      <c r="B24640" s="3" t="s">
        <v>138</v>
      </c>
      <c r="C24640" s="3">
        <v>1825</v>
      </c>
      <c r="D24640" s="3">
        <v>1119.4279305667103</v>
      </c>
    </row>
    <row r="24641" spans="1:4" x14ac:dyDescent="0.3">
      <c r="A24641" s="3" t="s">
        <v>393</v>
      </c>
      <c r="B24641" s="3" t="s">
        <v>138</v>
      </c>
      <c r="C24641" s="3">
        <v>1826</v>
      </c>
      <c r="D24641" s="3">
        <v>1133.2312898728371</v>
      </c>
    </row>
    <row r="24642" spans="1:4" x14ac:dyDescent="0.3">
      <c r="A24642" s="3" t="s">
        <v>393</v>
      </c>
      <c r="B24642" s="3" t="s">
        <v>138</v>
      </c>
      <c r="C24642" s="3">
        <v>1827</v>
      </c>
      <c r="D24642" s="3">
        <v>1147.2048291256046</v>
      </c>
    </row>
    <row r="24643" spans="1:4" x14ac:dyDescent="0.3">
      <c r="A24643" s="3" t="s">
        <v>393</v>
      </c>
      <c r="B24643" s="3" t="s">
        <v>138</v>
      </c>
      <c r="C24643" s="3">
        <v>1828</v>
      </c>
      <c r="D24643" s="3">
        <v>1161.3506461462291</v>
      </c>
    </row>
    <row r="24644" spans="1:4" x14ac:dyDescent="0.3">
      <c r="A24644" s="3" t="s">
        <v>393</v>
      </c>
      <c r="B24644" s="3" t="s">
        <v>138</v>
      </c>
      <c r="C24644" s="3">
        <v>1829</v>
      </c>
      <c r="D24644" s="3">
        <v>1175.6708646122379</v>
      </c>
    </row>
    <row r="24645" spans="1:4" x14ac:dyDescent="0.3">
      <c r="A24645" s="3" t="s">
        <v>393</v>
      </c>
      <c r="B24645" s="3" t="s">
        <v>138</v>
      </c>
      <c r="C24645" s="3">
        <v>1830</v>
      </c>
      <c r="D24645" s="3">
        <v>1190.167634376113</v>
      </c>
    </row>
    <row r="24646" spans="1:4" x14ac:dyDescent="0.3">
      <c r="A24646" s="3" t="s">
        <v>393</v>
      </c>
      <c r="B24646" s="3" t="s">
        <v>138</v>
      </c>
      <c r="C24646" s="3">
        <v>1831</v>
      </c>
      <c r="D24646" s="3">
        <v>1204.8431317878601</v>
      </c>
    </row>
    <row r="24647" spans="1:4" x14ac:dyDescent="0.3">
      <c r="A24647" s="3" t="s">
        <v>393</v>
      </c>
      <c r="B24647" s="3" t="s">
        <v>138</v>
      </c>
      <c r="C24647" s="3">
        <v>1832</v>
      </c>
      <c r="D24647" s="3">
        <v>1219.6995600215512</v>
      </c>
    </row>
    <row r="24648" spans="1:4" x14ac:dyDescent="0.3">
      <c r="A24648" s="3" t="s">
        <v>393</v>
      </c>
      <c r="B24648" s="3" t="s">
        <v>138</v>
      </c>
      <c r="C24648" s="3">
        <v>1833</v>
      </c>
      <c r="D24648" s="3">
        <v>1234.7391494058936</v>
      </c>
    </row>
    <row r="24649" spans="1:4" x14ac:dyDescent="0.3">
      <c r="A24649" s="3" t="s">
        <v>393</v>
      </c>
      <c r="B24649" s="3" t="s">
        <v>138</v>
      </c>
      <c r="C24649" s="3">
        <v>1834</v>
      </c>
      <c r="D24649" s="3">
        <v>1249.9641577588702</v>
      </c>
    </row>
    <row r="24650" spans="1:4" x14ac:dyDescent="0.3">
      <c r="A24650" s="3" t="s">
        <v>393</v>
      </c>
      <c r="B24650" s="3" t="s">
        <v>138</v>
      </c>
      <c r="C24650" s="3">
        <v>1835</v>
      </c>
      <c r="D24650" s="3">
        <v>1265.3768707265026</v>
      </c>
    </row>
    <row r="24651" spans="1:4" x14ac:dyDescent="0.3">
      <c r="A24651" s="3" t="s">
        <v>393</v>
      </c>
      <c r="B24651" s="3" t="s">
        <v>138</v>
      </c>
      <c r="C24651" s="3">
        <v>1836</v>
      </c>
      <c r="D24651" s="3">
        <v>1280.9796021257896</v>
      </c>
    </row>
    <row r="24652" spans="1:4" x14ac:dyDescent="0.3">
      <c r="A24652" s="3" t="s">
        <v>393</v>
      </c>
      <c r="B24652" s="3" t="s">
        <v>138</v>
      </c>
      <c r="C24652" s="3">
        <v>1837</v>
      </c>
      <c r="D24652" s="3">
        <v>1296.7746942918718</v>
      </c>
    </row>
    <row r="24653" spans="1:4" x14ac:dyDescent="0.3">
      <c r="A24653" s="3" t="s">
        <v>393</v>
      </c>
      <c r="B24653" s="3" t="s">
        <v>138</v>
      </c>
      <c r="C24653" s="3">
        <v>1838</v>
      </c>
      <c r="D24653" s="3">
        <v>1312.7645184294727</v>
      </c>
    </row>
    <row r="24654" spans="1:4" x14ac:dyDescent="0.3">
      <c r="A24654" s="3" t="s">
        <v>393</v>
      </c>
      <c r="B24654" s="3" t="s">
        <v>138</v>
      </c>
      <c r="C24654" s="3">
        <v>1839</v>
      </c>
      <c r="D24654" s="3">
        <v>1328.9514749686696</v>
      </c>
    </row>
    <row r="24655" spans="1:4" x14ac:dyDescent="0.3">
      <c r="A24655" s="3" t="s">
        <v>393</v>
      </c>
      <c r="B24655" s="3" t="s">
        <v>138</v>
      </c>
      <c r="C24655" s="3">
        <v>1840</v>
      </c>
      <c r="D24655" s="3">
        <v>1345.3379939250503</v>
      </c>
    </row>
    <row r="24656" spans="1:4" x14ac:dyDescent="0.3">
      <c r="A24656" s="3" t="s">
        <v>393</v>
      </c>
      <c r="B24656" s="3" t="s">
        <v>138</v>
      </c>
      <c r="C24656" s="3">
        <v>1841</v>
      </c>
      <c r="D24656" s="3">
        <v>1361.9265352643067</v>
      </c>
    </row>
    <row r="24657" spans="1:4" x14ac:dyDescent="0.3">
      <c r="A24657" s="3" t="s">
        <v>393</v>
      </c>
      <c r="B24657" s="3" t="s">
        <v>138</v>
      </c>
      <c r="C24657" s="3">
        <v>1842</v>
      </c>
      <c r="D24657" s="3">
        <v>1378.7195892713196</v>
      </c>
    </row>
    <row r="24658" spans="1:4" x14ac:dyDescent="0.3">
      <c r="A24658" s="3" t="s">
        <v>393</v>
      </c>
      <c r="B24658" s="3" t="s">
        <v>138</v>
      </c>
      <c r="C24658" s="3">
        <v>1843</v>
      </c>
      <c r="D24658" s="3">
        <v>1395.7196769237919</v>
      </c>
    </row>
    <row r="24659" spans="1:4" x14ac:dyDescent="0.3">
      <c r="A24659" s="3" t="s">
        <v>393</v>
      </c>
      <c r="B24659" s="3" t="s">
        <v>138</v>
      </c>
      <c r="C24659" s="3">
        <v>1844</v>
      </c>
      <c r="D24659" s="3">
        <v>1412.9293502704872</v>
      </c>
    </row>
    <row r="24660" spans="1:4" x14ac:dyDescent="0.3">
      <c r="A24660" s="3" t="s">
        <v>393</v>
      </c>
      <c r="B24660" s="3" t="s">
        <v>138</v>
      </c>
      <c r="C24660" s="3">
        <v>1845</v>
      </c>
      <c r="D24660" s="3">
        <v>1430.3511928141272</v>
      </c>
    </row>
    <row r="24661" spans="1:4" x14ac:dyDescent="0.3">
      <c r="A24661" s="3" t="s">
        <v>393</v>
      </c>
      <c r="B24661" s="3" t="s">
        <v>138</v>
      </c>
      <c r="C24661" s="3">
        <v>1846</v>
      </c>
      <c r="D24661" s="3">
        <v>1447.9878198990066</v>
      </c>
    </row>
    <row r="24662" spans="1:4" x14ac:dyDescent="0.3">
      <c r="A24662" s="3" t="s">
        <v>393</v>
      </c>
      <c r="B24662" s="3" t="s">
        <v>138</v>
      </c>
      <c r="C24662" s="3">
        <v>1847</v>
      </c>
      <c r="D24662" s="3">
        <v>1465.8418791033853</v>
      </c>
    </row>
    <row r="24663" spans="1:4" x14ac:dyDescent="0.3">
      <c r="A24663" s="3" t="s">
        <v>393</v>
      </c>
      <c r="B24663" s="3" t="s">
        <v>138</v>
      </c>
      <c r="C24663" s="3">
        <v>1848</v>
      </c>
      <c r="D24663" s="3">
        <v>1483.9160506367155</v>
      </c>
    </row>
    <row r="24664" spans="1:4" x14ac:dyDescent="0.3">
      <c r="A24664" s="3" t="s">
        <v>393</v>
      </c>
      <c r="B24664" s="3" t="s">
        <v>138</v>
      </c>
      <c r="C24664" s="3">
        <v>1849</v>
      </c>
      <c r="D24664" s="3">
        <v>1502.2130477417625</v>
      </c>
    </row>
    <row r="24665" spans="1:4" x14ac:dyDescent="0.3">
      <c r="A24665" s="3" t="s">
        <v>393</v>
      </c>
      <c r="B24665" s="3" t="s">
        <v>138</v>
      </c>
      <c r="C24665" s="3">
        <v>1850</v>
      </c>
      <c r="D24665" s="3">
        <v>1520.7356171016802</v>
      </c>
    </row>
    <row r="24666" spans="1:4" x14ac:dyDescent="0.3">
      <c r="A24666" s="3" t="s">
        <v>393</v>
      </c>
      <c r="B24666" s="3" t="s">
        <v>138</v>
      </c>
      <c r="C24666" s="3">
        <v>1851</v>
      </c>
      <c r="D24666" s="3">
        <v>1539.4865392521028</v>
      </c>
    </row>
    <row r="24667" spans="1:4" x14ac:dyDescent="0.3">
      <c r="A24667" s="3" t="s">
        <v>393</v>
      </c>
      <c r="B24667" s="3" t="s">
        <v>138</v>
      </c>
      <c r="C24667" s="3">
        <v>1852</v>
      </c>
      <c r="D24667" s="3">
        <v>1558.4686289983149</v>
      </c>
    </row>
    <row r="24668" spans="1:4" x14ac:dyDescent="0.3">
      <c r="A24668" s="3" t="s">
        <v>393</v>
      </c>
      <c r="B24668" s="3" t="s">
        <v>138</v>
      </c>
      <c r="C24668" s="3">
        <v>1853</v>
      </c>
      <c r="D24668" s="3">
        <v>1577.6847358375596</v>
      </c>
    </row>
    <row r="24669" spans="1:4" x14ac:dyDescent="0.3">
      <c r="A24669" s="3" t="s">
        <v>393</v>
      </c>
      <c r="B24669" s="3" t="s">
        <v>138</v>
      </c>
      <c r="C24669" s="3">
        <v>1854</v>
      </c>
      <c r="D24669" s="3">
        <v>1597.1377443865526</v>
      </c>
    </row>
    <row r="24670" spans="1:4" x14ac:dyDescent="0.3">
      <c r="A24670" s="3" t="s">
        <v>393</v>
      </c>
      <c r="B24670" s="3" t="s">
        <v>138</v>
      </c>
      <c r="C24670" s="3">
        <v>1855</v>
      </c>
      <c r="D24670" s="3">
        <v>1616.8305748142611</v>
      </c>
    </row>
    <row r="24671" spans="1:4" x14ac:dyDescent="0.3">
      <c r="A24671" s="3" t="s">
        <v>393</v>
      </c>
      <c r="B24671" s="3" t="s">
        <v>138</v>
      </c>
      <c r="C24671" s="3">
        <v>1856</v>
      </c>
      <c r="D24671" s="3">
        <v>1636.7661832800188</v>
      </c>
    </row>
    <row r="24672" spans="1:4" x14ac:dyDescent="0.3">
      <c r="A24672" s="3" t="s">
        <v>393</v>
      </c>
      <c r="B24672" s="3" t="s">
        <v>138</v>
      </c>
      <c r="C24672" s="3">
        <v>1857</v>
      </c>
      <c r="D24672" s="3">
        <v>1656.9475623770347</v>
      </c>
    </row>
    <row r="24673" spans="1:4" x14ac:dyDescent="0.3">
      <c r="A24673" s="3" t="s">
        <v>393</v>
      </c>
      <c r="B24673" s="3" t="s">
        <v>138</v>
      </c>
      <c r="C24673" s="3">
        <v>1858</v>
      </c>
      <c r="D24673" s="3">
        <v>1677.3777415813702</v>
      </c>
    </row>
    <row r="24674" spans="1:4" x14ac:dyDescent="0.3">
      <c r="A24674" s="3" t="s">
        <v>393</v>
      </c>
      <c r="B24674" s="3" t="s">
        <v>138</v>
      </c>
      <c r="C24674" s="3">
        <v>1859</v>
      </c>
      <c r="D24674" s="3">
        <v>1698.0597877064465</v>
      </c>
    </row>
    <row r="24675" spans="1:4" x14ac:dyDescent="0.3">
      <c r="A24675" s="3" t="s">
        <v>393</v>
      </c>
      <c r="B24675" s="3" t="s">
        <v>138</v>
      </c>
      <c r="C24675" s="3">
        <v>1860</v>
      </c>
      <c r="D24675" s="3">
        <v>1718.996805363153</v>
      </c>
    </row>
    <row r="24676" spans="1:4" x14ac:dyDescent="0.3">
      <c r="A24676" s="3" t="s">
        <v>393</v>
      </c>
      <c r="B24676" s="3" t="s">
        <v>138</v>
      </c>
      <c r="C24676" s="3">
        <v>1861</v>
      </c>
      <c r="D24676" s="3">
        <v>1740.1919374256227</v>
      </c>
    </row>
    <row r="24677" spans="1:4" x14ac:dyDescent="0.3">
      <c r="A24677" s="3" t="s">
        <v>393</v>
      </c>
      <c r="B24677" s="3" t="s">
        <v>138</v>
      </c>
      <c r="C24677" s="3">
        <v>1862</v>
      </c>
      <c r="D24677" s="3">
        <v>1761.6483655027503</v>
      </c>
    </row>
    <row r="24678" spans="1:4" x14ac:dyDescent="0.3">
      <c r="A24678" s="3" t="s">
        <v>393</v>
      </c>
      <c r="B24678" s="3" t="s">
        <v>138</v>
      </c>
      <c r="C24678" s="3">
        <v>1863</v>
      </c>
      <c r="D24678" s="3">
        <v>1783.3693104155161</v>
      </c>
    </row>
    <row r="24679" spans="1:4" x14ac:dyDescent="0.3">
      <c r="A24679" s="3" t="s">
        <v>393</v>
      </c>
      <c r="B24679" s="3" t="s">
        <v>138</v>
      </c>
      <c r="C24679" s="3">
        <v>1864</v>
      </c>
      <c r="D24679" s="3">
        <v>1805.3580326801939</v>
      </c>
    </row>
    <row r="24680" spans="1:4" x14ac:dyDescent="0.3">
      <c r="A24680" s="3" t="s">
        <v>393</v>
      </c>
      <c r="B24680" s="3" t="s">
        <v>138</v>
      </c>
      <c r="C24680" s="3">
        <v>1865</v>
      </c>
      <c r="D24680" s="3">
        <v>1827.6178329975119</v>
      </c>
    </row>
    <row r="24681" spans="1:4" x14ac:dyDescent="0.3">
      <c r="A24681" s="3" t="s">
        <v>393</v>
      </c>
      <c r="B24681" s="3" t="s">
        <v>138</v>
      </c>
      <c r="C24681" s="3">
        <v>1866</v>
      </c>
      <c r="D24681" s="3">
        <v>1850.1520527478388</v>
      </c>
    </row>
    <row r="24682" spans="1:4" x14ac:dyDescent="0.3">
      <c r="A24682" s="3" t="s">
        <v>393</v>
      </c>
      <c r="B24682" s="3" t="s">
        <v>138</v>
      </c>
      <c r="C24682" s="3">
        <v>1867</v>
      </c>
      <c r="D24682" s="3">
        <v>1872.964074492475</v>
      </c>
    </row>
    <row r="24683" spans="1:4" x14ac:dyDescent="0.3">
      <c r="A24683" s="3" t="s">
        <v>393</v>
      </c>
      <c r="B24683" s="3" t="s">
        <v>138</v>
      </c>
      <c r="C24683" s="3">
        <v>1868</v>
      </c>
      <c r="D24683" s="3">
        <v>1896.0573224811164</v>
      </c>
    </row>
    <row r="24684" spans="1:4" x14ac:dyDescent="0.3">
      <c r="A24684" s="3" t="s">
        <v>393</v>
      </c>
      <c r="B24684" s="3" t="s">
        <v>138</v>
      </c>
      <c r="C24684" s="3">
        <v>1869</v>
      </c>
      <c r="D24684" s="3">
        <v>1919.4352631655731</v>
      </c>
    </row>
    <row r="24685" spans="1:4" x14ac:dyDescent="0.3">
      <c r="A24685" s="3" t="s">
        <v>393</v>
      </c>
      <c r="B24685" s="3" t="s">
        <v>138</v>
      </c>
      <c r="C24685" s="3">
        <v>1870</v>
      </c>
      <c r="D24685" s="3">
        <v>1943.1014057198172</v>
      </c>
    </row>
    <row r="24686" spans="1:4" x14ac:dyDescent="0.3">
      <c r="A24686" s="3" t="s">
        <v>393</v>
      </c>
      <c r="B24686" s="3" t="s">
        <v>138</v>
      </c>
      <c r="C24686" s="3">
        <v>1871</v>
      </c>
      <c r="D24686" s="3">
        <v>1967.0593025664377</v>
      </c>
    </row>
    <row r="24687" spans="1:4" x14ac:dyDescent="0.3">
      <c r="A24687" s="3" t="s">
        <v>393</v>
      </c>
      <c r="B24687" s="3" t="s">
        <v>138</v>
      </c>
      <c r="C24687" s="3">
        <v>1872</v>
      </c>
      <c r="D24687" s="3">
        <v>1991.3125499095822</v>
      </c>
    </row>
    <row r="24688" spans="1:4" x14ac:dyDescent="0.3">
      <c r="A24688" s="3" t="s">
        <v>393</v>
      </c>
      <c r="B24688" s="3" t="s">
        <v>138</v>
      </c>
      <c r="C24688" s="3">
        <v>1873</v>
      </c>
      <c r="D24688" s="3">
        <v>2015.8647882744658</v>
      </c>
    </row>
    <row r="24689" spans="1:4" x14ac:dyDescent="0.3">
      <c r="A24689" s="3" t="s">
        <v>393</v>
      </c>
      <c r="B24689" s="3" t="s">
        <v>138</v>
      </c>
      <c r="C24689" s="3">
        <v>1874</v>
      </c>
      <c r="D24689" s="3">
        <v>2040.7197030535249</v>
      </c>
    </row>
    <row r="24690" spans="1:4" x14ac:dyDescent="0.3">
      <c r="A24690" s="3" t="s">
        <v>393</v>
      </c>
      <c r="B24690" s="3" t="s">
        <v>138</v>
      </c>
      <c r="C24690" s="3">
        <v>1875</v>
      </c>
      <c r="D24690" s="3">
        <v>2065.8810250593033</v>
      </c>
    </row>
    <row r="24691" spans="1:4" x14ac:dyDescent="0.3">
      <c r="A24691" s="3" t="s">
        <v>393</v>
      </c>
      <c r="B24691" s="3" t="s">
        <v>138</v>
      </c>
      <c r="C24691" s="3">
        <v>1876</v>
      </c>
      <c r="D24691" s="3">
        <v>2091.3525310841496</v>
      </c>
    </row>
    <row r="24692" spans="1:4" x14ac:dyDescent="0.3">
      <c r="A24692" s="3" t="s">
        <v>393</v>
      </c>
      <c r="B24692" s="3" t="s">
        <v>138</v>
      </c>
      <c r="C24692" s="3">
        <v>1877</v>
      </c>
      <c r="D24692" s="3">
        <v>2117.138044466808</v>
      </c>
    </row>
    <row r="24693" spans="1:4" x14ac:dyDescent="0.3">
      <c r="A24693" s="3" t="s">
        <v>393</v>
      </c>
      <c r="B24693" s="3" t="s">
        <v>138</v>
      </c>
      <c r="C24693" s="3">
        <v>1878</v>
      </c>
      <c r="D24693" s="3">
        <v>2143.2414356659933</v>
      </c>
    </row>
    <row r="24694" spans="1:4" x14ac:dyDescent="0.3">
      <c r="A24694" s="3" t="s">
        <v>393</v>
      </c>
      <c r="B24694" s="3" t="s">
        <v>138</v>
      </c>
      <c r="C24694" s="3">
        <v>1879</v>
      </c>
      <c r="D24694" s="3">
        <v>2169.6666228410322</v>
      </c>
    </row>
    <row r="24695" spans="1:4" x14ac:dyDescent="0.3">
      <c r="A24695" s="3" t="s">
        <v>393</v>
      </c>
      <c r="B24695" s="3" t="s">
        <v>138</v>
      </c>
      <c r="C24695" s="3">
        <v>1880</v>
      </c>
      <c r="D24695" s="3">
        <v>2196.4175724396559</v>
      </c>
    </row>
    <row r="24696" spans="1:4" x14ac:dyDescent="0.3">
      <c r="A24696" s="3" t="s">
        <v>393</v>
      </c>
      <c r="B24696" s="3" t="s">
        <v>138</v>
      </c>
      <c r="C24696" s="3">
        <v>1881</v>
      </c>
      <c r="D24696" s="3">
        <v>2223.4982997930406</v>
      </c>
    </row>
    <row r="24697" spans="1:4" x14ac:dyDescent="0.3">
      <c r="A24697" s="3" t="s">
        <v>393</v>
      </c>
      <c r="B24697" s="3" t="s">
        <v>138</v>
      </c>
      <c r="C24697" s="3">
        <v>1882</v>
      </c>
      <c r="D24697" s="3">
        <v>2250.9128697181732</v>
      </c>
    </row>
    <row r="24698" spans="1:4" x14ac:dyDescent="0.3">
      <c r="A24698" s="3" t="s">
        <v>393</v>
      </c>
      <c r="B24698" s="3" t="s">
        <v>138</v>
      </c>
      <c r="C24698" s="3">
        <v>1883</v>
      </c>
      <c r="D24698" s="3">
        <v>2278.665397127641</v>
      </c>
    </row>
    <row r="24699" spans="1:4" x14ac:dyDescent="0.3">
      <c r="A24699" s="3" t="s">
        <v>393</v>
      </c>
      <c r="B24699" s="3" t="s">
        <v>138</v>
      </c>
      <c r="C24699" s="3">
        <v>1884</v>
      </c>
      <c r="D24699" s="3">
        <v>2306.7600476469388</v>
      </c>
    </row>
    <row r="24700" spans="1:4" x14ac:dyDescent="0.3">
      <c r="A24700" s="3" t="s">
        <v>393</v>
      </c>
      <c r="B24700" s="3" t="s">
        <v>138</v>
      </c>
      <c r="C24700" s="3">
        <v>1885</v>
      </c>
      <c r="D24700" s="3">
        <v>2335.2010382393723</v>
      </c>
    </row>
    <row r="24701" spans="1:4" x14ac:dyDescent="0.3">
      <c r="A24701" s="3" t="s">
        <v>393</v>
      </c>
      <c r="B24701" s="3" t="s">
        <v>138</v>
      </c>
      <c r="C24701" s="3">
        <v>1886</v>
      </c>
      <c r="D24701" s="3">
        <v>2363.9926378386717</v>
      </c>
    </row>
    <row r="24702" spans="1:4" x14ac:dyDescent="0.3">
      <c r="A24702" s="3" t="s">
        <v>393</v>
      </c>
      <c r="B24702" s="3" t="s">
        <v>138</v>
      </c>
      <c r="C24702" s="3">
        <v>1887</v>
      </c>
      <c r="D24702" s="3">
        <v>2393.1391679893909</v>
      </c>
    </row>
    <row r="24703" spans="1:4" x14ac:dyDescent="0.3">
      <c r="A24703" s="3" t="s">
        <v>393</v>
      </c>
      <c r="B24703" s="3" t="s">
        <v>138</v>
      </c>
      <c r="C24703" s="3">
        <v>1888</v>
      </c>
      <c r="D24703" s="3">
        <v>2422.6450034952027</v>
      </c>
    </row>
    <row r="24704" spans="1:4" x14ac:dyDescent="0.3">
      <c r="A24704" s="3" t="s">
        <v>393</v>
      </c>
      <c r="B24704" s="3" t="s">
        <v>138</v>
      </c>
      <c r="C24704" s="3">
        <v>1889</v>
      </c>
      <c r="D24704" s="3">
        <v>2452.5145730751756</v>
      </c>
    </row>
    <row r="24705" spans="1:4" x14ac:dyDescent="0.3">
      <c r="A24705" s="3" t="s">
        <v>393</v>
      </c>
      <c r="B24705" s="3" t="s">
        <v>138</v>
      </c>
      <c r="C24705" s="3">
        <v>1890</v>
      </c>
      <c r="D24705" s="3">
        <v>2482.7523600281452</v>
      </c>
    </row>
    <row r="24706" spans="1:4" x14ac:dyDescent="0.3">
      <c r="A24706" s="3" t="s">
        <v>393</v>
      </c>
      <c r="B24706" s="3" t="s">
        <v>138</v>
      </c>
      <c r="C24706" s="3">
        <v>1891</v>
      </c>
      <c r="D24706" s="3">
        <v>2513.3629029052609</v>
      </c>
    </row>
    <row r="24707" spans="1:4" x14ac:dyDescent="0.3">
      <c r="A24707" s="3" t="s">
        <v>393</v>
      </c>
      <c r="B24707" s="3" t="s">
        <v>138</v>
      </c>
      <c r="C24707" s="3">
        <v>1892</v>
      </c>
      <c r="D24707" s="3">
        <v>2544.3507961908281</v>
      </c>
    </row>
    <row r="24708" spans="1:4" x14ac:dyDescent="0.3">
      <c r="A24708" s="3" t="s">
        <v>393</v>
      </c>
      <c r="B24708" s="3" t="s">
        <v>138</v>
      </c>
      <c r="C24708" s="3">
        <v>1893</v>
      </c>
      <c r="D24708" s="3">
        <v>2575.7206909915308</v>
      </c>
    </row>
    <row r="24709" spans="1:4" x14ac:dyDescent="0.3">
      <c r="A24709" s="3" t="s">
        <v>393</v>
      </c>
      <c r="B24709" s="3" t="s">
        <v>138</v>
      </c>
      <c r="C24709" s="3">
        <v>1894</v>
      </c>
      <c r="D24709" s="3">
        <v>2607.4772957341534</v>
      </c>
    </row>
    <row r="24710" spans="1:4" x14ac:dyDescent="0.3">
      <c r="A24710" s="3" t="s">
        <v>393</v>
      </c>
      <c r="B24710" s="3" t="s">
        <v>138</v>
      </c>
      <c r="C24710" s="3">
        <v>1895</v>
      </c>
      <c r="D24710" s="3">
        <v>2639.6253768718911</v>
      </c>
    </row>
    <row r="24711" spans="1:4" x14ac:dyDescent="0.3">
      <c r="A24711" s="3" t="s">
        <v>393</v>
      </c>
      <c r="B24711" s="3" t="s">
        <v>138</v>
      </c>
      <c r="C24711" s="3">
        <v>1896</v>
      </c>
      <c r="D24711" s="3">
        <v>2672.1697595993719</v>
      </c>
    </row>
    <row r="24712" spans="1:4" x14ac:dyDescent="0.3">
      <c r="A24712" s="3" t="s">
        <v>393</v>
      </c>
      <c r="B24712" s="3" t="s">
        <v>138</v>
      </c>
      <c r="C24712" s="3">
        <v>1897</v>
      </c>
      <c r="D24712" s="3">
        <v>2705.1153285764776</v>
      </c>
    </row>
    <row r="24713" spans="1:4" x14ac:dyDescent="0.3">
      <c r="A24713" s="3" t="s">
        <v>393</v>
      </c>
      <c r="B24713" s="3" t="s">
        <v>138</v>
      </c>
      <c r="C24713" s="3">
        <v>1898</v>
      </c>
      <c r="D24713" s="3">
        <v>2738.4670286610913</v>
      </c>
    </row>
    <row r="24714" spans="1:4" x14ac:dyDescent="0.3">
      <c r="A24714" s="3" t="s">
        <v>393</v>
      </c>
      <c r="B24714" s="3" t="s">
        <v>138</v>
      </c>
      <c r="C24714" s="3">
        <v>1899</v>
      </c>
      <c r="D24714" s="3">
        <v>2772.2298656508674</v>
      </c>
    </row>
    <row r="24715" spans="1:4" x14ac:dyDescent="0.3">
      <c r="A24715" s="3" t="s">
        <v>393</v>
      </c>
      <c r="B24715" s="3" t="s">
        <v>138</v>
      </c>
      <c r="C24715" s="3">
        <v>1900</v>
      </c>
      <c r="D24715" s="3">
        <v>2806.4089070341456</v>
      </c>
    </row>
    <row r="24716" spans="1:4" x14ac:dyDescent="0.3">
      <c r="A24716" s="3" t="s">
        <v>393</v>
      </c>
      <c r="B24716" s="3" t="s">
        <v>138</v>
      </c>
      <c r="C24716" s="3">
        <v>1901</v>
      </c>
      <c r="D24716" s="3">
        <v>2841.0092827501085</v>
      </c>
    </row>
    <row r="24717" spans="1:4" x14ac:dyDescent="0.3">
      <c r="A24717" s="3" t="s">
        <v>393</v>
      </c>
      <c r="B24717" s="3" t="s">
        <v>138</v>
      </c>
      <c r="C24717" s="3">
        <v>1902</v>
      </c>
      <c r="D24717" s="3">
        <v>2876.0361859583154</v>
      </c>
    </row>
    <row r="24718" spans="1:4" x14ac:dyDescent="0.3">
      <c r="A24718" s="3" t="s">
        <v>393</v>
      </c>
      <c r="B24718" s="3" t="s">
        <v>138</v>
      </c>
      <c r="C24718" s="3">
        <v>1903</v>
      </c>
      <c r="D24718" s="3">
        <v>2911.4948738177077</v>
      </c>
    </row>
    <row r="24719" spans="1:4" x14ac:dyDescent="0.3">
      <c r="A24719" s="3" t="s">
        <v>393</v>
      </c>
      <c r="B24719" s="3" t="s">
        <v>138</v>
      </c>
      <c r="C24719" s="3">
        <v>1904</v>
      </c>
      <c r="D24719" s="3">
        <v>2947.3906682752186</v>
      </c>
    </row>
    <row r="24720" spans="1:4" x14ac:dyDescent="0.3">
      <c r="A24720" s="3" t="s">
        <v>393</v>
      </c>
      <c r="B24720" s="3" t="s">
        <v>138</v>
      </c>
      <c r="C24720" s="3">
        <v>1905</v>
      </c>
      <c r="D24720" s="3">
        <v>2983.7289568640927</v>
      </c>
    </row>
    <row r="24721" spans="1:4" x14ac:dyDescent="0.3">
      <c r="A24721" s="3" t="s">
        <v>393</v>
      </c>
      <c r="B24721" s="3" t="s">
        <v>138</v>
      </c>
      <c r="C24721" s="3">
        <v>1906</v>
      </c>
      <c r="D24721" s="3">
        <v>3020.515193512048</v>
      </c>
    </row>
    <row r="24722" spans="1:4" x14ac:dyDescent="0.3">
      <c r="A24722" s="3" t="s">
        <v>393</v>
      </c>
      <c r="B24722" s="3" t="s">
        <v>138</v>
      </c>
      <c r="C24722" s="3">
        <v>1907</v>
      </c>
      <c r="D24722" s="3">
        <v>3057.7548993593905</v>
      </c>
    </row>
    <row r="24723" spans="1:4" x14ac:dyDescent="0.3">
      <c r="A24723" s="3" t="s">
        <v>393</v>
      </c>
      <c r="B24723" s="3" t="s">
        <v>138</v>
      </c>
      <c r="C24723" s="3">
        <v>1908</v>
      </c>
      <c r="D24723" s="3">
        <v>3095.4536635872082</v>
      </c>
    </row>
    <row r="24724" spans="1:4" x14ac:dyDescent="0.3">
      <c r="A24724" s="3" t="s">
        <v>393</v>
      </c>
      <c r="B24724" s="3" t="s">
        <v>138</v>
      </c>
      <c r="C24724" s="3">
        <v>1909</v>
      </c>
      <c r="D24724" s="3">
        <v>3133.6171442557711</v>
      </c>
    </row>
    <row r="24725" spans="1:4" x14ac:dyDescent="0.3">
      <c r="A24725" s="3" t="s">
        <v>393</v>
      </c>
      <c r="B24725" s="3" t="s">
        <v>138</v>
      </c>
      <c r="C24725" s="3">
        <v>1910</v>
      </c>
      <c r="D24725" s="3">
        <v>3172.2510691532584</v>
      </c>
    </row>
    <row r="24726" spans="1:4" x14ac:dyDescent="0.3">
      <c r="A24726" s="3" t="s">
        <v>393</v>
      </c>
      <c r="B24726" s="3" t="s">
        <v>138</v>
      </c>
      <c r="C24726" s="3">
        <v>1911</v>
      </c>
      <c r="D24726" s="3">
        <v>3211.3612366549437</v>
      </c>
    </row>
    <row r="24727" spans="1:4" x14ac:dyDescent="0.3">
      <c r="A24727" s="3" t="s">
        <v>393</v>
      </c>
      <c r="B24727" s="3" t="s">
        <v>138</v>
      </c>
      <c r="C24727" s="3">
        <v>1912</v>
      </c>
      <c r="D24727" s="3">
        <v>3250.9535165929656</v>
      </c>
    </row>
    <row r="24728" spans="1:4" x14ac:dyDescent="0.3">
      <c r="A24728" s="3" t="s">
        <v>393</v>
      </c>
      <c r="B24728" s="3" t="s">
        <v>138</v>
      </c>
      <c r="C24728" s="3">
        <v>1913</v>
      </c>
      <c r="D24728" s="3">
        <v>3291.0338511368132</v>
      </c>
    </row>
    <row r="24729" spans="1:4" x14ac:dyDescent="0.3">
      <c r="A24729" s="3" t="s">
        <v>393</v>
      </c>
      <c r="B24729" s="3" t="s">
        <v>138</v>
      </c>
      <c r="C24729" s="3">
        <v>1914</v>
      </c>
      <c r="D24729" s="3">
        <v>3331.6082556846591</v>
      </c>
    </row>
    <row r="24730" spans="1:4" x14ac:dyDescent="0.3">
      <c r="A24730" s="3" t="s">
        <v>393</v>
      </c>
      <c r="B24730" s="3" t="s">
        <v>138</v>
      </c>
      <c r="C24730" s="3">
        <v>1915</v>
      </c>
      <c r="D24730" s="3">
        <v>3372.682819765676</v>
      </c>
    </row>
    <row r="24731" spans="1:4" x14ac:dyDescent="0.3">
      <c r="A24731" s="3" t="s">
        <v>393</v>
      </c>
      <c r="B24731" s="3" t="s">
        <v>138</v>
      </c>
      <c r="C24731" s="3">
        <v>1916</v>
      </c>
      <c r="D24731" s="3">
        <v>3414.2637079534688</v>
      </c>
    </row>
    <row r="24732" spans="1:4" x14ac:dyDescent="0.3">
      <c r="A24732" s="3" t="s">
        <v>393</v>
      </c>
      <c r="B24732" s="3" t="s">
        <v>138</v>
      </c>
      <c r="C24732" s="3">
        <v>1917</v>
      </c>
      <c r="D24732" s="3">
        <v>3456.3571607907602</v>
      </c>
    </row>
    <row r="24733" spans="1:4" x14ac:dyDescent="0.3">
      <c r="A24733" s="3" t="s">
        <v>393</v>
      </c>
      <c r="B24733" s="3" t="s">
        <v>138</v>
      </c>
      <c r="C24733" s="3">
        <v>1918</v>
      </c>
      <c r="D24733" s="3">
        <v>3498.9694957254669</v>
      </c>
    </row>
    <row r="24734" spans="1:4" x14ac:dyDescent="0.3">
      <c r="A24734" s="3" t="s">
        <v>393</v>
      </c>
      <c r="B24734" s="3" t="s">
        <v>138</v>
      </c>
      <c r="C24734" s="3">
        <v>1919</v>
      </c>
      <c r="D24734" s="3">
        <v>3542.1071080583138</v>
      </c>
    </row>
    <row r="24735" spans="1:4" x14ac:dyDescent="0.3">
      <c r="A24735" s="3" t="s">
        <v>393</v>
      </c>
      <c r="B24735" s="3" t="s">
        <v>138</v>
      </c>
      <c r="C24735" s="3">
        <v>1920</v>
      </c>
      <c r="D24735" s="3">
        <v>3585.7764719021161</v>
      </c>
    </row>
    <row r="24736" spans="1:4" x14ac:dyDescent="0.3">
      <c r="A24736" s="3" t="s">
        <v>393</v>
      </c>
      <c r="B24736" s="3" t="s">
        <v>138</v>
      </c>
      <c r="C24736" s="3">
        <v>1921</v>
      </c>
      <c r="D24736" s="3">
        <v>3630.8177326831092</v>
      </c>
    </row>
    <row r="24737" spans="1:4" x14ac:dyDescent="0.3">
      <c r="A24737" s="3" t="s">
        <v>393</v>
      </c>
      <c r="B24737" s="3" t="s">
        <v>138</v>
      </c>
      <c r="C24737" s="3">
        <v>1922</v>
      </c>
      <c r="D24737" s="3">
        <v>3676.4088077481683</v>
      </c>
    </row>
    <row r="24738" spans="1:4" x14ac:dyDescent="0.3">
      <c r="A24738" s="3" t="s">
        <v>393</v>
      </c>
      <c r="B24738" s="3" t="s">
        <v>138</v>
      </c>
      <c r="C24738" s="3">
        <v>1923</v>
      </c>
      <c r="D24738" s="3">
        <v>3722.5562206379482</v>
      </c>
    </row>
    <row r="24739" spans="1:4" x14ac:dyDescent="0.3">
      <c r="A24739" s="3" t="s">
        <v>393</v>
      </c>
      <c r="B24739" s="3" t="s">
        <v>138</v>
      </c>
      <c r="C24739" s="3">
        <v>1924</v>
      </c>
      <c r="D24739" s="3">
        <v>3769.2665699510903</v>
      </c>
    </row>
    <row r="24740" spans="1:4" x14ac:dyDescent="0.3">
      <c r="A24740" s="3" t="s">
        <v>393</v>
      </c>
      <c r="B24740" s="3" t="s">
        <v>138</v>
      </c>
      <c r="C24740" s="3">
        <v>1925</v>
      </c>
      <c r="D24740" s="3">
        <v>3816.5465301769696</v>
      </c>
    </row>
    <row r="24741" spans="1:4" x14ac:dyDescent="0.3">
      <c r="A24741" s="3" t="s">
        <v>393</v>
      </c>
      <c r="B24741" s="3" t="s">
        <v>138</v>
      </c>
      <c r="C24741" s="3">
        <v>1926</v>
      </c>
      <c r="D24741" s="3">
        <v>3864.4028525372551</v>
      </c>
    </row>
    <row r="24742" spans="1:4" x14ac:dyDescent="0.3">
      <c r="A24742" s="3" t="s">
        <v>393</v>
      </c>
      <c r="B24742" s="3" t="s">
        <v>138</v>
      </c>
      <c r="C24742" s="3">
        <v>1927</v>
      </c>
      <c r="D24742" s="3">
        <v>3912.8423658363677</v>
      </c>
    </row>
    <row r="24743" spans="1:4" x14ac:dyDescent="0.3">
      <c r="A24743" s="3" t="s">
        <v>393</v>
      </c>
      <c r="B24743" s="3" t="s">
        <v>138</v>
      </c>
      <c r="C24743" s="3">
        <v>1928</v>
      </c>
      <c r="D24743" s="3">
        <v>3961.8719773209232</v>
      </c>
    </row>
    <row r="24744" spans="1:4" x14ac:dyDescent="0.3">
      <c r="A24744" s="3" t="s">
        <v>393</v>
      </c>
      <c r="B24744" s="3" t="s">
        <v>138</v>
      </c>
      <c r="C24744" s="3">
        <v>1929</v>
      </c>
      <c r="D24744" s="3">
        <v>4011.498673548253</v>
      </c>
    </row>
    <row r="24745" spans="1:4" x14ac:dyDescent="0.3">
      <c r="A24745" s="3" t="s">
        <v>393</v>
      </c>
      <c r="B24745" s="3" t="s">
        <v>138</v>
      </c>
      <c r="C24745" s="3">
        <v>1930</v>
      </c>
      <c r="D24745" s="3">
        <v>4061.7295212640802</v>
      </c>
    </row>
    <row r="24746" spans="1:4" x14ac:dyDescent="0.3">
      <c r="A24746" s="3" t="s">
        <v>393</v>
      </c>
      <c r="B24746" s="3" t="s">
        <v>138</v>
      </c>
      <c r="C24746" s="3">
        <v>1931</v>
      </c>
      <c r="D24746" s="3">
        <v>4112.571668289459</v>
      </c>
    </row>
    <row r="24747" spans="1:4" x14ac:dyDescent="0.3">
      <c r="A24747" s="3" t="s">
        <v>393</v>
      </c>
      <c r="B24747" s="3" t="s">
        <v>138</v>
      </c>
      <c r="C24747" s="3">
        <v>1932</v>
      </c>
      <c r="D24747" s="3">
        <v>4164.0323444170554</v>
      </c>
    </row>
    <row r="24748" spans="1:4" x14ac:dyDescent="0.3">
      <c r="A24748" s="3" t="s">
        <v>393</v>
      </c>
      <c r="B24748" s="3" t="s">
        <v>138</v>
      </c>
      <c r="C24748" s="3">
        <v>1933</v>
      </c>
      <c r="D24748" s="3">
        <v>4216.11886231686</v>
      </c>
    </row>
    <row r="24749" spans="1:4" x14ac:dyDescent="0.3">
      <c r="A24749" s="3" t="s">
        <v>393</v>
      </c>
      <c r="B24749" s="3" t="s">
        <v>138</v>
      </c>
      <c r="C24749" s="3">
        <v>1934</v>
      </c>
      <c r="D24749" s="3">
        <v>4268.8386184514311</v>
      </c>
    </row>
    <row r="24750" spans="1:4" x14ac:dyDescent="0.3">
      <c r="A24750" s="3" t="s">
        <v>393</v>
      </c>
      <c r="B24750" s="3" t="s">
        <v>138</v>
      </c>
      <c r="C24750" s="3">
        <v>1935</v>
      </c>
      <c r="D24750" s="3">
        <v>4322.1990940007627</v>
      </c>
    </row>
    <row r="24751" spans="1:4" x14ac:dyDescent="0.3">
      <c r="A24751" s="3" t="s">
        <v>393</v>
      </c>
      <c r="B24751" s="3" t="s">
        <v>138</v>
      </c>
      <c r="C24751" s="3">
        <v>1936</v>
      </c>
      <c r="D24751" s="3">
        <v>4376.2078557968689</v>
      </c>
    </row>
    <row r="24752" spans="1:4" x14ac:dyDescent="0.3">
      <c r="A24752" s="3" t="s">
        <v>393</v>
      </c>
      <c r="B24752" s="3" t="s">
        <v>138</v>
      </c>
      <c r="C24752" s="3">
        <v>1937</v>
      </c>
      <c r="D24752" s="3">
        <v>4430.8725572681678</v>
      </c>
    </row>
    <row r="24753" spans="1:4" x14ac:dyDescent="0.3">
      <c r="A24753" s="3" t="s">
        <v>393</v>
      </c>
      <c r="B24753" s="3" t="s">
        <v>138</v>
      </c>
      <c r="C24753" s="3">
        <v>1938</v>
      </c>
      <c r="D24753" s="3">
        <v>4486.200939393786</v>
      </c>
    </row>
    <row r="24754" spans="1:4" x14ac:dyDescent="0.3">
      <c r="A24754" s="3" t="s">
        <v>393</v>
      </c>
      <c r="B24754" s="3" t="s">
        <v>138</v>
      </c>
      <c r="C24754" s="3">
        <v>1939</v>
      </c>
      <c r="D24754" s="3">
        <v>4542.2008316678566</v>
      </c>
    </row>
    <row r="24755" spans="1:4" x14ac:dyDescent="0.3">
      <c r="A24755" s="3" t="s">
        <v>393</v>
      </c>
      <c r="B24755" s="3" t="s">
        <v>138</v>
      </c>
      <c r="C24755" s="3">
        <v>1940</v>
      </c>
      <c r="D24755" s="3">
        <v>4598.8801530739192</v>
      </c>
    </row>
    <row r="24756" spans="1:4" x14ac:dyDescent="0.3">
      <c r="A24756" s="3" t="s">
        <v>393</v>
      </c>
      <c r="B24756" s="3" t="s">
        <v>138</v>
      </c>
      <c r="C24756" s="3">
        <v>1941</v>
      </c>
      <c r="D24756" s="3">
        <v>4656.246913069519</v>
      </c>
    </row>
    <row r="24757" spans="1:4" x14ac:dyDescent="0.3">
      <c r="A24757" s="3" t="s">
        <v>393</v>
      </c>
      <c r="B24757" s="3" t="s">
        <v>138</v>
      </c>
      <c r="C24757" s="3">
        <v>1942</v>
      </c>
      <c r="D24757" s="3">
        <v>4714.3092125810954</v>
      </c>
    </row>
    <row r="24758" spans="1:4" x14ac:dyDescent="0.3">
      <c r="A24758" s="3" t="s">
        <v>393</v>
      </c>
      <c r="B24758" s="3" t="s">
        <v>138</v>
      </c>
      <c r="C24758" s="3">
        <v>1943</v>
      </c>
      <c r="D24758" s="3">
        <v>4773.0752450092832</v>
      </c>
    </row>
    <row r="24759" spans="1:4" x14ac:dyDescent="0.3">
      <c r="A24759" s="3" t="s">
        <v>393</v>
      </c>
      <c r="B24759" s="3" t="s">
        <v>138</v>
      </c>
      <c r="C24759" s="3">
        <v>1944</v>
      </c>
      <c r="D24759" s="3">
        <v>4832.5532972446908</v>
      </c>
    </row>
    <row r="24760" spans="1:4" x14ac:dyDescent="0.3">
      <c r="A24760" s="3" t="s">
        <v>393</v>
      </c>
      <c r="B24760" s="3" t="s">
        <v>138</v>
      </c>
      <c r="C24760" s="3">
        <v>1945</v>
      </c>
      <c r="D24760" s="3">
        <v>4892.7517506942941</v>
      </c>
    </row>
    <row r="24761" spans="1:4" x14ac:dyDescent="0.3">
      <c r="A24761" s="3" t="s">
        <v>393</v>
      </c>
      <c r="B24761" s="3" t="s">
        <v>138</v>
      </c>
      <c r="C24761" s="3">
        <v>1946</v>
      </c>
      <c r="D24761" s="3">
        <v>4953.6790823185147</v>
      </c>
    </row>
    <row r="24762" spans="1:4" x14ac:dyDescent="0.3">
      <c r="A24762" s="3" t="s">
        <v>393</v>
      </c>
      <c r="B24762" s="3" t="s">
        <v>138</v>
      </c>
      <c r="C24762" s="3">
        <v>1947</v>
      </c>
      <c r="D24762" s="3">
        <v>5015.3438656791204</v>
      </c>
    </row>
    <row r="24763" spans="1:4" x14ac:dyDescent="0.3">
      <c r="A24763" s="3" t="s">
        <v>393</v>
      </c>
      <c r="B24763" s="3" t="s">
        <v>138</v>
      </c>
      <c r="C24763" s="3">
        <v>1948</v>
      </c>
      <c r="D24763" s="3">
        <v>5077.7547719980194</v>
      </c>
    </row>
    <row r="24764" spans="1:4" x14ac:dyDescent="0.3">
      <c r="A24764" s="3" t="s">
        <v>393</v>
      </c>
      <c r="B24764" s="3" t="s">
        <v>138</v>
      </c>
      <c r="C24764" s="3">
        <v>1949</v>
      </c>
      <c r="D24764" s="3">
        <v>5140.9205712270686</v>
      </c>
    </row>
    <row r="24765" spans="1:4" x14ac:dyDescent="0.3">
      <c r="A24765" s="3" t="s">
        <v>393</v>
      </c>
      <c r="B24765" s="3" t="s">
        <v>138</v>
      </c>
      <c r="C24765" s="3">
        <v>1950</v>
      </c>
      <c r="D24765" s="3">
        <v>5204.8501331290581</v>
      </c>
    </row>
    <row r="24766" spans="1:4" x14ac:dyDescent="0.3">
      <c r="A24766" s="3" t="s">
        <v>393</v>
      </c>
      <c r="B24766" s="3" t="s">
        <v>138</v>
      </c>
      <c r="C24766" s="3">
        <v>1951</v>
      </c>
      <c r="D24766" s="3">
        <v>5670.6484462685794</v>
      </c>
    </row>
    <row r="24767" spans="1:4" x14ac:dyDescent="0.3">
      <c r="A24767" s="3" t="s">
        <v>393</v>
      </c>
      <c r="B24767" s="3" t="s">
        <v>138</v>
      </c>
      <c r="C24767" s="3">
        <v>1952</v>
      </c>
      <c r="D24767" s="3">
        <v>5965.0954745821218</v>
      </c>
    </row>
    <row r="24768" spans="1:4" x14ac:dyDescent="0.3">
      <c r="A24768" s="3" t="s">
        <v>393</v>
      </c>
      <c r="B24768" s="3" t="s">
        <v>138</v>
      </c>
      <c r="C24768" s="3">
        <v>1953</v>
      </c>
      <c r="D24768" s="3">
        <v>5936.0163487197024</v>
      </c>
    </row>
    <row r="24769" spans="1:4" x14ac:dyDescent="0.3">
      <c r="A24769" s="3" t="s">
        <v>393</v>
      </c>
      <c r="B24769" s="3" t="s">
        <v>138</v>
      </c>
      <c r="C24769" s="3">
        <v>1954</v>
      </c>
      <c r="D24769" s="3">
        <v>5783.2661729526972</v>
      </c>
    </row>
    <row r="24770" spans="1:4" x14ac:dyDescent="0.3">
      <c r="A24770" s="3" t="s">
        <v>393</v>
      </c>
      <c r="B24770" s="3" t="s">
        <v>138</v>
      </c>
      <c r="C24770" s="3">
        <v>1955</v>
      </c>
      <c r="D24770" s="3">
        <v>7112.6309342735476</v>
      </c>
    </row>
    <row r="24771" spans="1:4" x14ac:dyDescent="0.3">
      <c r="A24771" s="3" t="s">
        <v>393</v>
      </c>
      <c r="B24771" s="3" t="s">
        <v>138</v>
      </c>
      <c r="C24771" s="3">
        <v>1956</v>
      </c>
      <c r="D24771" s="3">
        <v>8466.8738195698279</v>
      </c>
    </row>
    <row r="24772" spans="1:4" x14ac:dyDescent="0.3">
      <c r="A24772" s="3" t="s">
        <v>393</v>
      </c>
      <c r="B24772" s="3" t="s">
        <v>138</v>
      </c>
      <c r="C24772" s="3">
        <v>1957</v>
      </c>
      <c r="D24772" s="3">
        <v>8625.2343149088974</v>
      </c>
    </row>
    <row r="24773" spans="1:4" x14ac:dyDescent="0.3">
      <c r="A24773" s="3" t="s">
        <v>393</v>
      </c>
      <c r="B24773" s="3" t="s">
        <v>138</v>
      </c>
      <c r="C24773" s="3">
        <v>1958</v>
      </c>
      <c r="D24773" s="3">
        <v>9271.0741242993136</v>
      </c>
    </row>
    <row r="24774" spans="1:4" x14ac:dyDescent="0.3">
      <c r="A24774" s="3" t="s">
        <v>393</v>
      </c>
      <c r="B24774" s="3" t="s">
        <v>138</v>
      </c>
      <c r="C24774" s="3">
        <v>1959</v>
      </c>
      <c r="D24774" s="3">
        <v>9764.2649765756141</v>
      </c>
    </row>
    <row r="24775" spans="1:4" x14ac:dyDescent="0.3">
      <c r="A24775" s="3" t="s">
        <v>393</v>
      </c>
      <c r="B24775" s="3" t="s">
        <v>138</v>
      </c>
      <c r="C24775" s="3">
        <v>1960</v>
      </c>
      <c r="D24775" s="3">
        <v>12271.110589997417</v>
      </c>
    </row>
    <row r="24776" spans="1:4" x14ac:dyDescent="0.3">
      <c r="A24776" s="3" t="s">
        <v>393</v>
      </c>
      <c r="B24776" s="3" t="s">
        <v>138</v>
      </c>
      <c r="C24776" s="3">
        <v>1961</v>
      </c>
      <c r="D24776" s="3">
        <v>13112.826181602391</v>
      </c>
    </row>
    <row r="24777" spans="1:4" x14ac:dyDescent="0.3">
      <c r="A24777" s="3" t="s">
        <v>393</v>
      </c>
      <c r="B24777" s="3" t="s">
        <v>138</v>
      </c>
      <c r="C24777" s="3">
        <v>1962</v>
      </c>
      <c r="D24777" s="3">
        <v>16919.231648992405</v>
      </c>
    </row>
    <row r="24778" spans="1:4" x14ac:dyDescent="0.3">
      <c r="A24778" s="3" t="s">
        <v>393</v>
      </c>
      <c r="B24778" s="3" t="s">
        <v>138</v>
      </c>
      <c r="C24778" s="3">
        <v>1963</v>
      </c>
      <c r="D24778" s="3">
        <v>22194.474079033989</v>
      </c>
    </row>
    <row r="24779" spans="1:4" x14ac:dyDescent="0.3">
      <c r="A24779" s="3" t="s">
        <v>393</v>
      </c>
      <c r="B24779" s="3" t="s">
        <v>138</v>
      </c>
      <c r="C24779" s="3">
        <v>1964</v>
      </c>
      <c r="D24779" s="3">
        <v>30463.33857021376</v>
      </c>
    </row>
    <row r="24780" spans="1:4" x14ac:dyDescent="0.3">
      <c r="A24780" s="3" t="s">
        <v>393</v>
      </c>
      <c r="B24780" s="3" t="s">
        <v>138</v>
      </c>
      <c r="C24780" s="3">
        <v>1965</v>
      </c>
      <c r="D24780" s="3">
        <v>37902.380724455317</v>
      </c>
    </row>
    <row r="24781" spans="1:4" x14ac:dyDescent="0.3">
      <c r="A24781" s="3" t="s">
        <v>393</v>
      </c>
      <c r="B24781" s="3" t="s">
        <v>138</v>
      </c>
      <c r="C24781" s="3">
        <v>1966</v>
      </c>
      <c r="D24781" s="3">
        <v>43467.197628713686</v>
      </c>
    </row>
    <row r="24782" spans="1:4" x14ac:dyDescent="0.3">
      <c r="A24782" s="3" t="s">
        <v>393</v>
      </c>
      <c r="B24782" s="3" t="s">
        <v>138</v>
      </c>
      <c r="C24782" s="3">
        <v>1967</v>
      </c>
      <c r="D24782" s="3">
        <v>47050.483580286324</v>
      </c>
    </row>
    <row r="24783" spans="1:4" x14ac:dyDescent="0.3">
      <c r="A24783" s="3" t="s">
        <v>393</v>
      </c>
      <c r="B24783" s="3" t="s">
        <v>138</v>
      </c>
      <c r="C24783" s="3">
        <v>1968</v>
      </c>
      <c r="D24783" s="3">
        <v>60948.173080527988</v>
      </c>
    </row>
    <row r="24784" spans="1:4" x14ac:dyDescent="0.3">
      <c r="A24784" s="3" t="s">
        <v>393</v>
      </c>
      <c r="B24784" s="3" t="s">
        <v>138</v>
      </c>
      <c r="C24784" s="3">
        <v>1969</v>
      </c>
      <c r="D24784" s="3">
        <v>66299.304838526601</v>
      </c>
    </row>
    <row r="24785" spans="1:4" x14ac:dyDescent="0.3">
      <c r="A24785" s="3" t="s">
        <v>393</v>
      </c>
      <c r="B24785" s="3" t="s">
        <v>138</v>
      </c>
      <c r="C24785" s="3">
        <v>1970</v>
      </c>
      <c r="D24785" s="3">
        <v>67491.07706691917</v>
      </c>
    </row>
    <row r="24786" spans="1:4" x14ac:dyDescent="0.3">
      <c r="A24786" s="3" t="s">
        <v>393</v>
      </c>
      <c r="B24786" s="3" t="s">
        <v>138</v>
      </c>
      <c r="C24786" s="3">
        <v>1971</v>
      </c>
      <c r="D24786" s="3">
        <v>61706.704598672746</v>
      </c>
    </row>
    <row r="24787" spans="1:4" x14ac:dyDescent="0.3">
      <c r="A24787" s="3" t="s">
        <v>393</v>
      </c>
      <c r="B24787" s="3" t="s">
        <v>138</v>
      </c>
      <c r="C24787" s="3">
        <v>1972</v>
      </c>
      <c r="D24787" s="3">
        <v>52705.897070911778</v>
      </c>
    </row>
    <row r="24788" spans="1:4" x14ac:dyDescent="0.3">
      <c r="A24788" s="3" t="s">
        <v>393</v>
      </c>
      <c r="B24788" s="3" t="s">
        <v>138</v>
      </c>
      <c r="C24788" s="3">
        <v>1973</v>
      </c>
      <c r="D24788" s="3">
        <v>50828.174684048645</v>
      </c>
    </row>
    <row r="24789" spans="1:4" x14ac:dyDescent="0.3">
      <c r="A24789" s="3" t="s">
        <v>393</v>
      </c>
      <c r="B24789" s="3" t="s">
        <v>138</v>
      </c>
      <c r="C24789" s="3">
        <v>1974</v>
      </c>
      <c r="D24789" s="3">
        <v>41432.927104113995</v>
      </c>
    </row>
    <row r="24790" spans="1:4" x14ac:dyDescent="0.3">
      <c r="A24790" s="3" t="s">
        <v>393</v>
      </c>
      <c r="B24790" s="3" t="s">
        <v>138</v>
      </c>
      <c r="C24790" s="3">
        <v>1975</v>
      </c>
      <c r="D24790" s="3">
        <v>42903.070839382584</v>
      </c>
    </row>
    <row r="24791" spans="1:4" x14ac:dyDescent="0.3">
      <c r="A24791" s="3" t="s">
        <v>393</v>
      </c>
      <c r="B24791" s="3" t="s">
        <v>138</v>
      </c>
      <c r="C24791" s="3">
        <v>1976</v>
      </c>
      <c r="D24791" s="3">
        <v>51382.343138983982</v>
      </c>
    </row>
    <row r="24792" spans="1:4" x14ac:dyDescent="0.3">
      <c r="A24792" s="3" t="s">
        <v>393</v>
      </c>
      <c r="B24792" s="3" t="s">
        <v>138</v>
      </c>
      <c r="C24792" s="3">
        <v>1977</v>
      </c>
      <c r="D24792" s="3">
        <v>55103.795379149815</v>
      </c>
    </row>
    <row r="24793" spans="1:4" x14ac:dyDescent="0.3">
      <c r="A24793" s="3" t="s">
        <v>393</v>
      </c>
      <c r="B24793" s="3" t="s">
        <v>138</v>
      </c>
      <c r="C24793" s="3">
        <v>1978</v>
      </c>
      <c r="D24793" s="3">
        <v>56016.707128160684</v>
      </c>
    </row>
    <row r="24794" spans="1:4" x14ac:dyDescent="0.3">
      <c r="A24794" s="3" t="s">
        <v>393</v>
      </c>
      <c r="B24794" s="3" t="s">
        <v>138</v>
      </c>
      <c r="C24794" s="3">
        <v>1979</v>
      </c>
      <c r="D24794" s="3">
        <v>61213.471547387846</v>
      </c>
    </row>
    <row r="24795" spans="1:4" x14ac:dyDescent="0.3">
      <c r="A24795" s="3" t="s">
        <v>393</v>
      </c>
      <c r="B24795" s="3" t="s">
        <v>138</v>
      </c>
      <c r="C24795" s="3">
        <v>1980</v>
      </c>
      <c r="D24795" s="3">
        <v>59419.901251763251</v>
      </c>
    </row>
    <row r="24796" spans="1:4" x14ac:dyDescent="0.3">
      <c r="A24796" s="3" t="s">
        <v>393</v>
      </c>
      <c r="B24796" s="3" t="s">
        <v>138</v>
      </c>
      <c r="C24796" s="3">
        <v>1981</v>
      </c>
      <c r="D24796" s="3">
        <v>45425.771096857148</v>
      </c>
    </row>
    <row r="24797" spans="1:4" x14ac:dyDescent="0.3">
      <c r="A24797" s="3" t="s">
        <v>393</v>
      </c>
      <c r="B24797" s="3" t="s">
        <v>138</v>
      </c>
      <c r="C24797" s="3">
        <v>1982</v>
      </c>
      <c r="D24797" s="3">
        <v>44043.199409508168</v>
      </c>
    </row>
    <row r="24798" spans="1:4" x14ac:dyDescent="0.3">
      <c r="A24798" s="3" t="s">
        <v>393</v>
      </c>
      <c r="B24798" s="3" t="s">
        <v>138</v>
      </c>
      <c r="C24798" s="3">
        <v>1983</v>
      </c>
      <c r="D24798" s="3">
        <v>40280.355460957362</v>
      </c>
    </row>
    <row r="24799" spans="1:4" x14ac:dyDescent="0.3">
      <c r="A24799" s="3" t="s">
        <v>393</v>
      </c>
      <c r="B24799" s="3" t="s">
        <v>138</v>
      </c>
      <c r="C24799" s="3">
        <v>1984</v>
      </c>
      <c r="D24799" s="3">
        <v>35408.138141072304</v>
      </c>
    </row>
    <row r="24800" spans="1:4" x14ac:dyDescent="0.3">
      <c r="A24800" s="3" t="s">
        <v>393</v>
      </c>
      <c r="B24800" s="3" t="s">
        <v>138</v>
      </c>
      <c r="C24800" s="3">
        <v>1985</v>
      </c>
      <c r="D24800" s="3">
        <v>35824.858411064706</v>
      </c>
    </row>
    <row r="24801" spans="1:4" x14ac:dyDescent="0.3">
      <c r="A24801" s="3" t="s">
        <v>393</v>
      </c>
      <c r="B24801" s="3" t="s">
        <v>138</v>
      </c>
      <c r="C24801" s="3">
        <v>1986</v>
      </c>
      <c r="D24801" s="3">
        <v>30572.163021096385</v>
      </c>
    </row>
    <row r="24802" spans="1:4" x14ac:dyDescent="0.3">
      <c r="A24802" s="3" t="s">
        <v>393</v>
      </c>
      <c r="B24802" s="3" t="s">
        <v>138</v>
      </c>
      <c r="C24802" s="3">
        <v>1987</v>
      </c>
      <c r="D24802" s="3">
        <v>25010.032310493214</v>
      </c>
    </row>
    <row r="24803" spans="1:4" x14ac:dyDescent="0.3">
      <c r="A24803" s="3" t="s">
        <v>393</v>
      </c>
      <c r="B24803" s="3" t="s">
        <v>138</v>
      </c>
      <c r="C24803" s="3">
        <v>1988</v>
      </c>
      <c r="D24803" s="3">
        <v>23850.334226873794</v>
      </c>
    </row>
    <row r="24804" spans="1:4" x14ac:dyDescent="0.3">
      <c r="A24804" s="3" t="s">
        <v>393</v>
      </c>
      <c r="B24804" s="3" t="s">
        <v>138</v>
      </c>
      <c r="C24804" s="3">
        <v>1989</v>
      </c>
      <c r="D24804" s="3">
        <v>24457.984663807943</v>
      </c>
    </row>
    <row r="24805" spans="1:4" x14ac:dyDescent="0.3">
      <c r="A24805" s="3" t="s">
        <v>393</v>
      </c>
      <c r="B24805" s="3" t="s">
        <v>138</v>
      </c>
      <c r="C24805" s="3">
        <v>1990</v>
      </c>
      <c r="D24805" s="3">
        <v>26927.750282125453</v>
      </c>
    </row>
    <row r="24806" spans="1:4" x14ac:dyDescent="0.3">
      <c r="A24806" s="3" t="s">
        <v>393</v>
      </c>
      <c r="B24806" s="3" t="s">
        <v>138</v>
      </c>
      <c r="C24806" s="3">
        <v>1991</v>
      </c>
      <c r="D24806" s="3">
        <v>30431.063063476147</v>
      </c>
    </row>
    <row r="24807" spans="1:4" x14ac:dyDescent="0.3">
      <c r="A24807" s="3" t="s">
        <v>393</v>
      </c>
      <c r="B24807" s="3" t="s">
        <v>138</v>
      </c>
      <c r="C24807" s="3">
        <v>1992</v>
      </c>
      <c r="D24807" s="3">
        <v>28943.76793323498</v>
      </c>
    </row>
    <row r="24808" spans="1:4" x14ac:dyDescent="0.3">
      <c r="A24808" s="3" t="s">
        <v>393</v>
      </c>
      <c r="B24808" s="3" t="s">
        <v>138</v>
      </c>
      <c r="C24808" s="3">
        <v>1993</v>
      </c>
      <c r="D24808" s="3">
        <v>27250.736889184584</v>
      </c>
    </row>
    <row r="24809" spans="1:4" x14ac:dyDescent="0.3">
      <c r="A24809" s="3" t="s">
        <v>393</v>
      </c>
      <c r="B24809" s="3" t="s">
        <v>138</v>
      </c>
      <c r="C24809" s="3">
        <v>1994</v>
      </c>
      <c r="D24809" s="3">
        <v>27202.295234132915</v>
      </c>
    </row>
    <row r="24810" spans="1:4" x14ac:dyDescent="0.3">
      <c r="A24810" s="3" t="s">
        <v>393</v>
      </c>
      <c r="B24810" s="3" t="s">
        <v>138</v>
      </c>
      <c r="C24810" s="3">
        <v>1995</v>
      </c>
      <c r="D24810" s="3">
        <v>23362.571190466602</v>
      </c>
    </row>
    <row r="24811" spans="1:4" x14ac:dyDescent="0.3">
      <c r="A24811" s="3" t="s">
        <v>393</v>
      </c>
      <c r="B24811" s="3" t="s">
        <v>138</v>
      </c>
      <c r="C24811" s="3">
        <v>1996</v>
      </c>
      <c r="D24811" s="3">
        <v>23532.852343983152</v>
      </c>
    </row>
    <row r="24812" spans="1:4" x14ac:dyDescent="0.3">
      <c r="A24812" s="3" t="s">
        <v>393</v>
      </c>
      <c r="B24812" s="3" t="s">
        <v>138</v>
      </c>
      <c r="C24812" s="3">
        <v>1997</v>
      </c>
      <c r="D24812" s="3">
        <v>22976.785152038858</v>
      </c>
    </row>
    <row r="24813" spans="1:4" x14ac:dyDescent="0.3">
      <c r="A24813" s="3" t="s">
        <v>393</v>
      </c>
      <c r="B24813" s="3" t="s">
        <v>138</v>
      </c>
      <c r="C24813" s="3">
        <v>1998</v>
      </c>
      <c r="D24813" s="3">
        <v>22502.160612650325</v>
      </c>
    </row>
    <row r="24814" spans="1:4" x14ac:dyDescent="0.3">
      <c r="A24814" s="3" t="s">
        <v>393</v>
      </c>
      <c r="B24814" s="3" t="s">
        <v>138</v>
      </c>
      <c r="C24814" s="3">
        <v>1999</v>
      </c>
      <c r="D24814" s="3">
        <v>22234.711988707506</v>
      </c>
    </row>
    <row r="24815" spans="1:4" x14ac:dyDescent="0.3">
      <c r="A24815" s="3" t="s">
        <v>393</v>
      </c>
      <c r="B24815" s="3" t="s">
        <v>138</v>
      </c>
      <c r="C24815" s="3">
        <v>2000</v>
      </c>
      <c r="D24815" s="3">
        <v>22682.028201299549</v>
      </c>
    </row>
    <row r="24816" spans="1:4" x14ac:dyDescent="0.3">
      <c r="A24816" s="3" t="s">
        <v>393</v>
      </c>
      <c r="B24816" s="3" t="s">
        <v>138</v>
      </c>
      <c r="C24816" s="3">
        <v>2001</v>
      </c>
      <c r="D24816" s="3">
        <v>21932.634920719418</v>
      </c>
    </row>
    <row r="24817" spans="1:4" x14ac:dyDescent="0.3">
      <c r="A24817" s="3" t="s">
        <v>393</v>
      </c>
      <c r="B24817" s="3" t="s">
        <v>138</v>
      </c>
      <c r="C24817" s="3">
        <v>2002</v>
      </c>
      <c r="D24817" s="3">
        <v>21389.965809917474</v>
      </c>
    </row>
    <row r="24818" spans="1:4" x14ac:dyDescent="0.3">
      <c r="A24818" s="3" t="s">
        <v>393</v>
      </c>
      <c r="B24818" s="3" t="s">
        <v>138</v>
      </c>
      <c r="C24818" s="3">
        <v>2003</v>
      </c>
      <c r="D24818" s="3">
        <v>23807.532647432185</v>
      </c>
    </row>
    <row r="24819" spans="1:4" x14ac:dyDescent="0.3">
      <c r="A24819" s="3" t="s">
        <v>393</v>
      </c>
      <c r="B24819" s="3" t="s">
        <v>138</v>
      </c>
      <c r="C24819" s="3">
        <v>2004</v>
      </c>
      <c r="D24819" s="3">
        <v>24488.638543748584</v>
      </c>
    </row>
    <row r="24820" spans="1:4" x14ac:dyDescent="0.3">
      <c r="A24820" s="3" t="s">
        <v>393</v>
      </c>
      <c r="B24820" s="3" t="s">
        <v>138</v>
      </c>
      <c r="C24820" s="3">
        <v>2005</v>
      </c>
      <c r="D24820" s="3">
        <v>26967.382096517566</v>
      </c>
    </row>
    <row r="24821" spans="1:4" x14ac:dyDescent="0.3">
      <c r="A24821" s="3" t="s">
        <v>393</v>
      </c>
      <c r="B24821" s="3" t="s">
        <v>138</v>
      </c>
      <c r="C24821" s="3">
        <v>2006</v>
      </c>
      <c r="D24821" s="3">
        <v>28255.623203912954</v>
      </c>
    </row>
    <row r="24822" spans="1:4" x14ac:dyDescent="0.3">
      <c r="A24822" s="3" t="s">
        <v>393</v>
      </c>
      <c r="B24822" s="3" t="s">
        <v>138</v>
      </c>
      <c r="C24822" s="3">
        <v>2007</v>
      </c>
      <c r="D24822" s="3">
        <v>29553.490460015571</v>
      </c>
    </row>
    <row r="24823" spans="1:4" x14ac:dyDescent="0.3">
      <c r="A24823" s="3" t="s">
        <v>393</v>
      </c>
      <c r="B24823" s="3" t="s">
        <v>138</v>
      </c>
      <c r="C24823" s="3">
        <v>2008</v>
      </c>
      <c r="D24823" s="3">
        <v>29852.86911798501</v>
      </c>
    </row>
    <row r="24824" spans="1:4" x14ac:dyDescent="0.3">
      <c r="A24824" s="3" t="s">
        <v>393</v>
      </c>
      <c r="B24824" s="3" t="s">
        <v>138</v>
      </c>
      <c r="C24824" s="3">
        <v>2009</v>
      </c>
      <c r="D24824" s="3">
        <v>29182.391920869508</v>
      </c>
    </row>
    <row r="24825" spans="1:4" x14ac:dyDescent="0.3">
      <c r="A24825" s="3" t="s">
        <v>393</v>
      </c>
      <c r="B24825" s="3" t="s">
        <v>138</v>
      </c>
      <c r="C24825" s="3">
        <v>2010</v>
      </c>
      <c r="D24825" s="3">
        <v>30260.673697460465</v>
      </c>
    </row>
    <row r="24826" spans="1:4" x14ac:dyDescent="0.3">
      <c r="A24826" s="3" t="s">
        <v>393</v>
      </c>
      <c r="B24826" s="3" t="s">
        <v>138</v>
      </c>
      <c r="C24826" s="3">
        <v>2011</v>
      </c>
      <c r="D24826" s="3">
        <v>11358.334183614716</v>
      </c>
    </row>
    <row r="24827" spans="1:4" x14ac:dyDescent="0.3">
      <c r="A24827" s="3" t="s">
        <v>393</v>
      </c>
      <c r="B24827" s="3" t="s">
        <v>138</v>
      </c>
      <c r="C24827" s="3">
        <v>2012</v>
      </c>
      <c r="D24827" s="3">
        <v>23032.357458191411</v>
      </c>
    </row>
    <row r="24828" spans="1:4" x14ac:dyDescent="0.3">
      <c r="A24828" s="3" t="s">
        <v>393</v>
      </c>
      <c r="B24828" s="3" t="s">
        <v>138</v>
      </c>
      <c r="C24828" s="3">
        <v>2013</v>
      </c>
      <c r="D24828" s="3">
        <v>19760.349597415621</v>
      </c>
    </row>
    <row r="24829" spans="1:4" x14ac:dyDescent="0.3">
      <c r="A24829" s="3" t="s">
        <v>393</v>
      </c>
      <c r="B24829" s="3" t="s">
        <v>138</v>
      </c>
      <c r="C24829" s="3">
        <v>2014</v>
      </c>
      <c r="D24829" s="3">
        <v>14887.084893610996</v>
      </c>
    </row>
    <row r="24830" spans="1:4" x14ac:dyDescent="0.3">
      <c r="A24830" s="3" t="s">
        <v>393</v>
      </c>
      <c r="B24830" s="3" t="s">
        <v>138</v>
      </c>
      <c r="C24830" s="3">
        <v>2015</v>
      </c>
      <c r="D24830" s="3">
        <v>17261.180028317962</v>
      </c>
    </row>
    <row r="24831" spans="1:4" x14ac:dyDescent="0.3">
      <c r="A24831" s="3" t="s">
        <v>393</v>
      </c>
      <c r="B24831" s="3" t="s">
        <v>138</v>
      </c>
      <c r="C24831" s="3">
        <v>2016</v>
      </c>
      <c r="D24831" s="3">
        <v>22460.712919659829</v>
      </c>
    </row>
    <row r="24832" spans="1:4" x14ac:dyDescent="0.3">
      <c r="A24832" s="3" t="s">
        <v>393</v>
      </c>
      <c r="B24832" s="3" t="s">
        <v>138</v>
      </c>
      <c r="C24832" s="3">
        <v>2017</v>
      </c>
      <c r="D24832" s="3">
        <v>23608.504209678198</v>
      </c>
    </row>
    <row r="24833" spans="1:4" x14ac:dyDescent="0.3">
      <c r="A24833" s="3" t="s">
        <v>393</v>
      </c>
      <c r="B24833" s="3" t="s">
        <v>138</v>
      </c>
      <c r="C24833" s="3">
        <v>2018</v>
      </c>
      <c r="D24833" s="3">
        <v>25533.9514157673</v>
      </c>
    </row>
    <row r="24834" spans="1:4" x14ac:dyDescent="0.3">
      <c r="A24834" s="3" t="s">
        <v>393</v>
      </c>
      <c r="B24834" s="3" t="s">
        <v>138</v>
      </c>
      <c r="C24834" s="3">
        <v>2019</v>
      </c>
      <c r="D24834" s="3">
        <v>25912.485497298119</v>
      </c>
    </row>
    <row r="24835" spans="1:4" x14ac:dyDescent="0.3">
      <c r="A24835" s="3" t="s">
        <v>393</v>
      </c>
      <c r="B24835" s="3" t="s">
        <v>138</v>
      </c>
      <c r="C24835" s="3">
        <v>2020</v>
      </c>
      <c r="D24835" s="3">
        <v>29064.400979489434</v>
      </c>
    </row>
    <row r="24836" spans="1:4" x14ac:dyDescent="0.3">
      <c r="A24836" s="3" t="s">
        <v>393</v>
      </c>
      <c r="B24836" s="3" t="s">
        <v>138</v>
      </c>
      <c r="C24836" s="3">
        <v>2021</v>
      </c>
      <c r="D24836" s="3">
        <v>32599.70582075683</v>
      </c>
    </row>
    <row r="24837" spans="1:4" x14ac:dyDescent="0.3">
      <c r="A24837" s="3" t="s">
        <v>393</v>
      </c>
      <c r="B24837" s="3" t="s">
        <v>138</v>
      </c>
      <c r="C24837" s="3">
        <v>2022</v>
      </c>
      <c r="D24837" s="3">
        <v>36201.611279671895</v>
      </c>
    </row>
    <row r="24838" spans="1:4" x14ac:dyDescent="0.3">
      <c r="A24838" s="3" t="s">
        <v>393</v>
      </c>
      <c r="B24838" s="3" t="s">
        <v>138</v>
      </c>
      <c r="C24838" s="3">
        <v>2023</v>
      </c>
      <c r="D24838" s="3">
        <v>38824.654096179402</v>
      </c>
    </row>
    <row r="24839" spans="1:4" x14ac:dyDescent="0.3">
      <c r="A24839" s="3" t="s">
        <v>393</v>
      </c>
      <c r="B24839" s="3" t="s">
        <v>138</v>
      </c>
      <c r="C24839" s="3">
        <v>2024</v>
      </c>
      <c r="D24839" s="3">
        <v>41730.870848020248</v>
      </c>
    </row>
    <row r="24840" spans="1:4" x14ac:dyDescent="0.3">
      <c r="A24840" s="3" t="s">
        <v>393</v>
      </c>
      <c r="B24840" s="3" t="s">
        <v>138</v>
      </c>
      <c r="C24840" s="3">
        <v>2025</v>
      </c>
      <c r="D24840" s="3">
        <v>44760.270844381223</v>
      </c>
    </row>
    <row r="24841" spans="1:4" x14ac:dyDescent="0.3">
      <c r="A24841" s="3" t="s">
        <v>393</v>
      </c>
      <c r="B24841" s="3" t="s">
        <v>138</v>
      </c>
      <c r="C24841" s="3">
        <v>2026</v>
      </c>
      <c r="D24841" s="3">
        <v>48386.977172166808</v>
      </c>
    </row>
    <row r="24842" spans="1:4" x14ac:dyDescent="0.3">
      <c r="A24842" s="3" t="s">
        <v>393</v>
      </c>
      <c r="B24842" s="3" t="s">
        <v>138</v>
      </c>
      <c r="C24842" s="3">
        <v>2027</v>
      </c>
      <c r="D24842" s="3">
        <v>51975.719099431903</v>
      </c>
    </row>
    <row r="24843" spans="1:4" x14ac:dyDescent="0.3">
      <c r="A24843" s="3" t="s">
        <v>393</v>
      </c>
      <c r="B24843" s="3" t="s">
        <v>138</v>
      </c>
      <c r="C24843" s="3">
        <v>2028</v>
      </c>
      <c r="D24843" s="3">
        <v>55513.030173918632</v>
      </c>
    </row>
    <row r="24844" spans="1:4" x14ac:dyDescent="0.3">
      <c r="A24844" s="3" t="s">
        <v>393</v>
      </c>
      <c r="B24844" s="3" t="s">
        <v>138</v>
      </c>
      <c r="C24844" s="3">
        <v>2029</v>
      </c>
      <c r="D24844" s="3">
        <v>59219.864519607523</v>
      </c>
    </row>
    <row r="24845" spans="1:4" x14ac:dyDescent="0.3">
      <c r="A24845" s="3" t="s">
        <v>393</v>
      </c>
      <c r="B24845" s="3" t="s">
        <v>138</v>
      </c>
      <c r="C24845" s="3">
        <v>2030</v>
      </c>
      <c r="D24845" s="3">
        <v>63064.494692270178</v>
      </c>
    </row>
    <row r="24846" spans="1:4" x14ac:dyDescent="0.3">
      <c r="A24846" s="3" t="s">
        <v>393</v>
      </c>
      <c r="B24846" s="3" t="s">
        <v>138</v>
      </c>
      <c r="C24846" s="3">
        <v>2031</v>
      </c>
      <c r="D24846" s="3">
        <v>67044.080840637107</v>
      </c>
    </row>
    <row r="24847" spans="1:4" x14ac:dyDescent="0.3">
      <c r="A24847" s="3" t="s">
        <v>393</v>
      </c>
      <c r="B24847" s="3" t="s">
        <v>138</v>
      </c>
      <c r="C24847" s="3">
        <v>2032</v>
      </c>
      <c r="D24847" s="3">
        <v>71054.541052991</v>
      </c>
    </row>
    <row r="24848" spans="1:4" x14ac:dyDescent="0.3">
      <c r="A24848" s="3" t="s">
        <v>393</v>
      </c>
      <c r="B24848" s="3" t="s">
        <v>138</v>
      </c>
      <c r="C24848" s="3">
        <v>2033</v>
      </c>
      <c r="D24848" s="3">
        <v>75108.512350040022</v>
      </c>
    </row>
    <row r="24849" spans="1:4" x14ac:dyDescent="0.3">
      <c r="A24849" s="3" t="s">
        <v>393</v>
      </c>
      <c r="B24849" s="3" t="s">
        <v>138</v>
      </c>
      <c r="C24849" s="3">
        <v>2034</v>
      </c>
      <c r="D24849" s="3">
        <v>79220.721925719394</v>
      </c>
    </row>
    <row r="24850" spans="1:4" x14ac:dyDescent="0.3">
      <c r="A24850" s="3" t="s">
        <v>393</v>
      </c>
      <c r="B24850" s="3" t="s">
        <v>138</v>
      </c>
      <c r="C24850" s="3">
        <v>2035</v>
      </c>
      <c r="D24850" s="3">
        <v>83364.107065581789</v>
      </c>
    </row>
    <row r="24851" spans="1:4" x14ac:dyDescent="0.3">
      <c r="A24851" s="3" t="s">
        <v>393</v>
      </c>
      <c r="B24851" s="3" t="s">
        <v>138</v>
      </c>
      <c r="C24851" s="3">
        <v>2036</v>
      </c>
      <c r="D24851" s="3">
        <v>87513.369475328436</v>
      </c>
    </row>
    <row r="24852" spans="1:4" x14ac:dyDescent="0.3">
      <c r="A24852" s="3" t="s">
        <v>393</v>
      </c>
      <c r="B24852" s="3" t="s">
        <v>138</v>
      </c>
      <c r="C24852" s="3">
        <v>2037</v>
      </c>
      <c r="D24852" s="3">
        <v>91640.253159791129</v>
      </c>
    </row>
    <row r="24853" spans="1:4" x14ac:dyDescent="0.3">
      <c r="A24853" s="3" t="s">
        <v>393</v>
      </c>
      <c r="B24853" s="3" t="s">
        <v>138</v>
      </c>
      <c r="C24853" s="3">
        <v>2038</v>
      </c>
      <c r="D24853" s="3">
        <v>95729.77190867321</v>
      </c>
    </row>
    <row r="24854" spans="1:4" x14ac:dyDescent="0.3">
      <c r="A24854" s="3" t="s">
        <v>393</v>
      </c>
      <c r="B24854" s="3" t="s">
        <v>138</v>
      </c>
      <c r="C24854" s="3">
        <v>2039</v>
      </c>
      <c r="D24854" s="3">
        <v>99761.897580532575</v>
      </c>
    </row>
    <row r="24855" spans="1:4" x14ac:dyDescent="0.3">
      <c r="A24855" s="3" t="s">
        <v>393</v>
      </c>
      <c r="B24855" s="3" t="s">
        <v>138</v>
      </c>
      <c r="C24855" s="3">
        <v>2040</v>
      </c>
      <c r="D24855" s="3">
        <v>103711.49797100147</v>
      </c>
    </row>
    <row r="24856" spans="1:4" x14ac:dyDescent="0.3">
      <c r="A24856" s="3" t="s">
        <v>395</v>
      </c>
      <c r="B24856" s="3" t="s">
        <v>140</v>
      </c>
      <c r="C24856" s="3">
        <v>1800</v>
      </c>
      <c r="D24856" s="3">
        <v>1269.816958373837</v>
      </c>
    </row>
    <row r="24857" spans="1:4" x14ac:dyDescent="0.3">
      <c r="A24857" s="3" t="s">
        <v>395</v>
      </c>
      <c r="B24857" s="3" t="s">
        <v>140</v>
      </c>
      <c r="C24857" s="3">
        <v>1801</v>
      </c>
      <c r="D24857" s="3">
        <v>1271.3310426734142</v>
      </c>
    </row>
    <row r="24858" spans="1:4" x14ac:dyDescent="0.3">
      <c r="A24858" s="3" t="s">
        <v>395</v>
      </c>
      <c r="B24858" s="3" t="s">
        <v>140</v>
      </c>
      <c r="C24858" s="3">
        <v>1802</v>
      </c>
      <c r="D24858" s="3">
        <v>1272.8469038108456</v>
      </c>
    </row>
    <row r="24859" spans="1:4" x14ac:dyDescent="0.3">
      <c r="A24859" s="3" t="s">
        <v>395</v>
      </c>
      <c r="B24859" s="3" t="s">
        <v>140</v>
      </c>
      <c r="C24859" s="3">
        <v>1803</v>
      </c>
      <c r="D24859" s="3">
        <v>1274.3645438453395</v>
      </c>
    </row>
    <row r="24860" spans="1:4" x14ac:dyDescent="0.3">
      <c r="A24860" s="3" t="s">
        <v>395</v>
      </c>
      <c r="B24860" s="3" t="s">
        <v>140</v>
      </c>
      <c r="C24860" s="3">
        <v>1804</v>
      </c>
      <c r="D24860" s="3">
        <v>1275.8839648384669</v>
      </c>
    </row>
    <row r="24861" spans="1:4" x14ac:dyDescent="0.3">
      <c r="A24861" s="3" t="s">
        <v>395</v>
      </c>
      <c r="B24861" s="3" t="s">
        <v>140</v>
      </c>
      <c r="C24861" s="3">
        <v>1805</v>
      </c>
      <c r="D24861" s="3">
        <v>1277.4051688541635</v>
      </c>
    </row>
    <row r="24862" spans="1:4" x14ac:dyDescent="0.3">
      <c r="A24862" s="3" t="s">
        <v>395</v>
      </c>
      <c r="B24862" s="3" t="s">
        <v>140</v>
      </c>
      <c r="C24862" s="3">
        <v>1806</v>
      </c>
      <c r="D24862" s="3">
        <v>1278.9281579587334</v>
      </c>
    </row>
    <row r="24863" spans="1:4" x14ac:dyDescent="0.3">
      <c r="A24863" s="3" t="s">
        <v>395</v>
      </c>
      <c r="B24863" s="3" t="s">
        <v>140</v>
      </c>
      <c r="C24863" s="3">
        <v>1807</v>
      </c>
      <c r="D24863" s="3">
        <v>1280.4529342208505</v>
      </c>
    </row>
    <row r="24864" spans="1:4" x14ac:dyDescent="0.3">
      <c r="A24864" s="3" t="s">
        <v>395</v>
      </c>
      <c r="B24864" s="3" t="s">
        <v>140</v>
      </c>
      <c r="C24864" s="3">
        <v>1808</v>
      </c>
      <c r="D24864" s="3">
        <v>1281.9794997115621</v>
      </c>
    </row>
    <row r="24865" spans="1:4" x14ac:dyDescent="0.3">
      <c r="A24865" s="3" t="s">
        <v>395</v>
      </c>
      <c r="B24865" s="3" t="s">
        <v>140</v>
      </c>
      <c r="C24865" s="3">
        <v>1809</v>
      </c>
      <c r="D24865" s="3">
        <v>1283.5078565042911</v>
      </c>
    </row>
    <row r="24866" spans="1:4" x14ac:dyDescent="0.3">
      <c r="A24866" s="3" t="s">
        <v>395</v>
      </c>
      <c r="B24866" s="3" t="s">
        <v>140</v>
      </c>
      <c r="C24866" s="3">
        <v>1810</v>
      </c>
      <c r="D24866" s="3">
        <v>1285.0380066748401</v>
      </c>
    </row>
    <row r="24867" spans="1:4" x14ac:dyDescent="0.3">
      <c r="A24867" s="3" t="s">
        <v>395</v>
      </c>
      <c r="B24867" s="3" t="s">
        <v>140</v>
      </c>
      <c r="C24867" s="3">
        <v>1811</v>
      </c>
      <c r="D24867" s="3">
        <v>1286.5699523013911</v>
      </c>
    </row>
    <row r="24868" spans="1:4" x14ac:dyDescent="0.3">
      <c r="A24868" s="3" t="s">
        <v>395</v>
      </c>
      <c r="B24868" s="3" t="s">
        <v>140</v>
      </c>
      <c r="C24868" s="3">
        <v>1812</v>
      </c>
      <c r="D24868" s="3">
        <v>1288.1036954645119</v>
      </c>
    </row>
    <row r="24869" spans="1:4" x14ac:dyDescent="0.3">
      <c r="A24869" s="3" t="s">
        <v>395</v>
      </c>
      <c r="B24869" s="3" t="s">
        <v>140</v>
      </c>
      <c r="C24869" s="3">
        <v>1813</v>
      </c>
      <c r="D24869" s="3">
        <v>1289.6392382471558</v>
      </c>
    </row>
    <row r="24870" spans="1:4" x14ac:dyDescent="0.3">
      <c r="A24870" s="3" t="s">
        <v>395</v>
      </c>
      <c r="B24870" s="3" t="s">
        <v>140</v>
      </c>
      <c r="C24870" s="3">
        <v>1814</v>
      </c>
      <c r="D24870" s="3">
        <v>1291.176582734666</v>
      </c>
    </row>
    <row r="24871" spans="1:4" x14ac:dyDescent="0.3">
      <c r="A24871" s="3" t="s">
        <v>395</v>
      </c>
      <c r="B24871" s="3" t="s">
        <v>140</v>
      </c>
      <c r="C24871" s="3">
        <v>1815</v>
      </c>
      <c r="D24871" s="3">
        <v>1292.7157310147775</v>
      </c>
    </row>
    <row r="24872" spans="1:4" x14ac:dyDescent="0.3">
      <c r="A24872" s="3" t="s">
        <v>395</v>
      </c>
      <c r="B24872" s="3" t="s">
        <v>140</v>
      </c>
      <c r="C24872" s="3">
        <v>1816</v>
      </c>
      <c r="D24872" s="3">
        <v>1294.2566851776203</v>
      </c>
    </row>
    <row r="24873" spans="1:4" x14ac:dyDescent="0.3">
      <c r="A24873" s="3" t="s">
        <v>395</v>
      </c>
      <c r="B24873" s="3" t="s">
        <v>140</v>
      </c>
      <c r="C24873" s="3">
        <v>1817</v>
      </c>
      <c r="D24873" s="3">
        <v>1295.7994473157223</v>
      </c>
    </row>
    <row r="24874" spans="1:4" x14ac:dyDescent="0.3">
      <c r="A24874" s="3" t="s">
        <v>395</v>
      </c>
      <c r="B24874" s="3" t="s">
        <v>140</v>
      </c>
      <c r="C24874" s="3">
        <v>1818</v>
      </c>
      <c r="D24874" s="3">
        <v>1297.3440195240114</v>
      </c>
    </row>
    <row r="24875" spans="1:4" x14ac:dyDescent="0.3">
      <c r="A24875" s="3" t="s">
        <v>395</v>
      </c>
      <c r="B24875" s="3" t="s">
        <v>140</v>
      </c>
      <c r="C24875" s="3">
        <v>1819</v>
      </c>
      <c r="D24875" s="3">
        <v>1298.8904038998185</v>
      </c>
    </row>
    <row r="24876" spans="1:4" x14ac:dyDescent="0.3">
      <c r="A24876" s="3" t="s">
        <v>395</v>
      </c>
      <c r="B24876" s="3" t="s">
        <v>140</v>
      </c>
      <c r="C24876" s="3">
        <v>1820</v>
      </c>
      <c r="D24876" s="3">
        <v>1300.4386025428778</v>
      </c>
    </row>
    <row r="24877" spans="1:4" x14ac:dyDescent="0.3">
      <c r="A24877" s="3" t="s">
        <v>395</v>
      </c>
      <c r="B24877" s="3" t="s">
        <v>140</v>
      </c>
      <c r="C24877" s="3">
        <v>1821</v>
      </c>
      <c r="D24877" s="3">
        <v>1308.8688449767833</v>
      </c>
    </row>
    <row r="24878" spans="1:4" x14ac:dyDescent="0.3">
      <c r="A24878" s="3" t="s">
        <v>395</v>
      </c>
      <c r="B24878" s="3" t="s">
        <v>140</v>
      </c>
      <c r="C24878" s="3">
        <v>1822</v>
      </c>
      <c r="D24878" s="3">
        <v>1317.3537081015104</v>
      </c>
    </row>
    <row r="24879" spans="1:4" x14ac:dyDescent="0.3">
      <c r="A24879" s="3" t="s">
        <v>395</v>
      </c>
      <c r="B24879" s="3" t="s">
        <v>140</v>
      </c>
      <c r="C24879" s="3">
        <v>1823</v>
      </c>
      <c r="D24879" s="3">
        <v>1325.8935456305815</v>
      </c>
    </row>
    <row r="24880" spans="1:4" x14ac:dyDescent="0.3">
      <c r="A24880" s="3" t="s">
        <v>395</v>
      </c>
      <c r="B24880" s="3" t="s">
        <v>140</v>
      </c>
      <c r="C24880" s="3">
        <v>1824</v>
      </c>
      <c r="D24880" s="3">
        <v>1334.4887135669803</v>
      </c>
    </row>
    <row r="24881" spans="1:4" x14ac:dyDescent="0.3">
      <c r="A24881" s="3" t="s">
        <v>395</v>
      </c>
      <c r="B24881" s="3" t="s">
        <v>140</v>
      </c>
      <c r="C24881" s="3">
        <v>1825</v>
      </c>
      <c r="D24881" s="3">
        <v>1343.139570217963</v>
      </c>
    </row>
    <row r="24882" spans="1:4" x14ac:dyDescent="0.3">
      <c r="A24882" s="3" t="s">
        <v>395</v>
      </c>
      <c r="B24882" s="3" t="s">
        <v>140</v>
      </c>
      <c r="C24882" s="3">
        <v>1826</v>
      </c>
      <c r="D24882" s="3">
        <v>1351.8464762099668</v>
      </c>
    </row>
    <row r="24883" spans="1:4" x14ac:dyDescent="0.3">
      <c r="A24883" s="3" t="s">
        <v>395</v>
      </c>
      <c r="B24883" s="3" t="s">
        <v>140</v>
      </c>
      <c r="C24883" s="3">
        <v>1827</v>
      </c>
      <c r="D24883" s="3">
        <v>1360.6097945036133</v>
      </c>
    </row>
    <row r="24884" spans="1:4" x14ac:dyDescent="0.3">
      <c r="A24884" s="3" t="s">
        <v>395</v>
      </c>
      <c r="B24884" s="3" t="s">
        <v>140</v>
      </c>
      <c r="C24884" s="3">
        <v>1828</v>
      </c>
      <c r="D24884" s="3">
        <v>1369.42989040881</v>
      </c>
    </row>
    <row r="24885" spans="1:4" x14ac:dyDescent="0.3">
      <c r="A24885" s="3" t="s">
        <v>395</v>
      </c>
      <c r="B24885" s="3" t="s">
        <v>140</v>
      </c>
      <c r="C24885" s="3">
        <v>1829</v>
      </c>
      <c r="D24885" s="3">
        <v>1378.3071315999487</v>
      </c>
    </row>
    <row r="24886" spans="1:4" x14ac:dyDescent="0.3">
      <c r="A24886" s="3" t="s">
        <v>395</v>
      </c>
      <c r="B24886" s="3" t="s">
        <v>140</v>
      </c>
      <c r="C24886" s="3">
        <v>1830</v>
      </c>
      <c r="D24886" s="3">
        <v>1387.2418881312026</v>
      </c>
    </row>
    <row r="24887" spans="1:4" x14ac:dyDescent="0.3">
      <c r="A24887" s="3" t="s">
        <v>395</v>
      </c>
      <c r="B24887" s="3" t="s">
        <v>140</v>
      </c>
      <c r="C24887" s="3">
        <v>1831</v>
      </c>
      <c r="D24887" s="3">
        <v>1396.2345324519235</v>
      </c>
    </row>
    <row r="24888" spans="1:4" x14ac:dyDescent="0.3">
      <c r="A24888" s="3" t="s">
        <v>395</v>
      </c>
      <c r="B24888" s="3" t="s">
        <v>140</v>
      </c>
      <c r="C24888" s="3">
        <v>1832</v>
      </c>
      <c r="D24888" s="3">
        <v>1405.2854394221351</v>
      </c>
    </row>
    <row r="24889" spans="1:4" x14ac:dyDescent="0.3">
      <c r="A24889" s="3" t="s">
        <v>395</v>
      </c>
      <c r="B24889" s="3" t="s">
        <v>140</v>
      </c>
      <c r="C24889" s="3">
        <v>1833</v>
      </c>
      <c r="D24889" s="3">
        <v>1414.3949863281309</v>
      </c>
    </row>
    <row r="24890" spans="1:4" x14ac:dyDescent="0.3">
      <c r="A24890" s="3" t="s">
        <v>395</v>
      </c>
      <c r="B24890" s="3" t="s">
        <v>140</v>
      </c>
      <c r="C24890" s="3">
        <v>1834</v>
      </c>
      <c r="D24890" s="3">
        <v>1423.5635528981695</v>
      </c>
    </row>
    <row r="24891" spans="1:4" x14ac:dyDescent="0.3">
      <c r="A24891" s="3" t="s">
        <v>395</v>
      </c>
      <c r="B24891" s="3" t="s">
        <v>140</v>
      </c>
      <c r="C24891" s="3">
        <v>1835</v>
      </c>
      <c r="D24891" s="3">
        <v>1432.7915213182728</v>
      </c>
    </row>
    <row r="24892" spans="1:4" x14ac:dyDescent="0.3">
      <c r="A24892" s="3" t="s">
        <v>395</v>
      </c>
      <c r="B24892" s="3" t="s">
        <v>140</v>
      </c>
      <c r="C24892" s="3">
        <v>1836</v>
      </c>
      <c r="D24892" s="3">
        <v>1442.0792762481267</v>
      </c>
    </row>
    <row r="24893" spans="1:4" x14ac:dyDescent="0.3">
      <c r="A24893" s="3" t="s">
        <v>395</v>
      </c>
      <c r="B24893" s="3" t="s">
        <v>140</v>
      </c>
      <c r="C24893" s="3">
        <v>1837</v>
      </c>
      <c r="D24893" s="3">
        <v>1451.4272048370844</v>
      </c>
    </row>
    <row r="24894" spans="1:4" x14ac:dyDescent="0.3">
      <c r="A24894" s="3" t="s">
        <v>395</v>
      </c>
      <c r="B24894" s="3" t="s">
        <v>140</v>
      </c>
      <c r="C24894" s="3">
        <v>1838</v>
      </c>
      <c r="D24894" s="3">
        <v>1460.8356967402722</v>
      </c>
    </row>
    <row r="24895" spans="1:4" x14ac:dyDescent="0.3">
      <c r="A24895" s="3" t="s">
        <v>395</v>
      </c>
      <c r="B24895" s="3" t="s">
        <v>140</v>
      </c>
      <c r="C24895" s="3">
        <v>1839</v>
      </c>
      <c r="D24895" s="3">
        <v>1470.3051441348005</v>
      </c>
    </row>
    <row r="24896" spans="1:4" x14ac:dyDescent="0.3">
      <c r="A24896" s="3" t="s">
        <v>395</v>
      </c>
      <c r="B24896" s="3" t="s">
        <v>140</v>
      </c>
      <c r="C24896" s="3">
        <v>1840</v>
      </c>
      <c r="D24896" s="3">
        <v>1479.8359417360798</v>
      </c>
    </row>
    <row r="24897" spans="1:4" x14ac:dyDescent="0.3">
      <c r="A24897" s="3" t="s">
        <v>395</v>
      </c>
      <c r="B24897" s="3" t="s">
        <v>140</v>
      </c>
      <c r="C24897" s="3">
        <v>1841</v>
      </c>
      <c r="D24897" s="3">
        <v>1489.4284868142406</v>
      </c>
    </row>
    <row r="24898" spans="1:4" x14ac:dyDescent="0.3">
      <c r="A24898" s="3" t="s">
        <v>395</v>
      </c>
      <c r="B24898" s="3" t="s">
        <v>140</v>
      </c>
      <c r="C24898" s="3">
        <v>1842</v>
      </c>
      <c r="D24898" s="3">
        <v>1499.0831792106619</v>
      </c>
    </row>
    <row r="24899" spans="1:4" x14ac:dyDescent="0.3">
      <c r="A24899" s="3" t="s">
        <v>395</v>
      </c>
      <c r="B24899" s="3" t="s">
        <v>140</v>
      </c>
      <c r="C24899" s="3">
        <v>1843</v>
      </c>
      <c r="D24899" s="3">
        <v>1508.8004213546051</v>
      </c>
    </row>
    <row r="24900" spans="1:4" x14ac:dyDescent="0.3">
      <c r="A24900" s="3" t="s">
        <v>395</v>
      </c>
      <c r="B24900" s="3" t="s">
        <v>140</v>
      </c>
      <c r="C24900" s="3">
        <v>1844</v>
      </c>
      <c r="D24900" s="3">
        <v>1518.5806182799547</v>
      </c>
    </row>
    <row r="24901" spans="1:4" x14ac:dyDescent="0.3">
      <c r="A24901" s="3" t="s">
        <v>395</v>
      </c>
      <c r="B24901" s="3" t="s">
        <v>140</v>
      </c>
      <c r="C24901" s="3">
        <v>1845</v>
      </c>
      <c r="D24901" s="3">
        <v>1528.424177642069</v>
      </c>
    </row>
    <row r="24902" spans="1:4" x14ac:dyDescent="0.3">
      <c r="A24902" s="3" t="s">
        <v>395</v>
      </c>
      <c r="B24902" s="3" t="s">
        <v>140</v>
      </c>
      <c r="C24902" s="3">
        <v>1846</v>
      </c>
      <c r="D24902" s="3">
        <v>1538.331509734739</v>
      </c>
    </row>
    <row r="24903" spans="1:4" x14ac:dyDescent="0.3">
      <c r="A24903" s="3" t="s">
        <v>395</v>
      </c>
      <c r="B24903" s="3" t="s">
        <v>140</v>
      </c>
      <c r="C24903" s="3">
        <v>1847</v>
      </c>
      <c r="D24903" s="3">
        <v>1548.3030275072565</v>
      </c>
    </row>
    <row r="24904" spans="1:4" x14ac:dyDescent="0.3">
      <c r="A24904" s="3" t="s">
        <v>395</v>
      </c>
      <c r="B24904" s="3" t="s">
        <v>140</v>
      </c>
      <c r="C24904" s="3">
        <v>1848</v>
      </c>
      <c r="D24904" s="3">
        <v>1558.3391465815935</v>
      </c>
    </row>
    <row r="24905" spans="1:4" x14ac:dyDescent="0.3">
      <c r="A24905" s="3" t="s">
        <v>395</v>
      </c>
      <c r="B24905" s="3" t="s">
        <v>140</v>
      </c>
      <c r="C24905" s="3">
        <v>1849</v>
      </c>
      <c r="D24905" s="3">
        <v>1568.4402852696917</v>
      </c>
    </row>
    <row r="24906" spans="1:4" x14ac:dyDescent="0.3">
      <c r="A24906" s="3" t="s">
        <v>395</v>
      </c>
      <c r="B24906" s="3" t="s">
        <v>140</v>
      </c>
      <c r="C24906" s="3">
        <v>1850</v>
      </c>
      <c r="D24906" s="3">
        <v>1578.6068645908651</v>
      </c>
    </row>
    <row r="24907" spans="1:4" x14ac:dyDescent="0.3">
      <c r="A24907" s="3" t="s">
        <v>395</v>
      </c>
      <c r="B24907" s="3" t="s">
        <v>140</v>
      </c>
      <c r="C24907" s="3">
        <v>1851</v>
      </c>
      <c r="D24907" s="3">
        <v>1588.8393082893131</v>
      </c>
    </row>
    <row r="24908" spans="1:4" x14ac:dyDescent="0.3">
      <c r="A24908" s="3" t="s">
        <v>395</v>
      </c>
      <c r="B24908" s="3" t="s">
        <v>140</v>
      </c>
      <c r="C24908" s="3">
        <v>1852</v>
      </c>
      <c r="D24908" s="3">
        <v>1599.1380428517491</v>
      </c>
    </row>
    <row r="24909" spans="1:4" x14ac:dyDescent="0.3">
      <c r="A24909" s="3" t="s">
        <v>395</v>
      </c>
      <c r="B24909" s="3" t="s">
        <v>140</v>
      </c>
      <c r="C24909" s="3">
        <v>1853</v>
      </c>
      <c r="D24909" s="3">
        <v>1609.5034975251413</v>
      </c>
    </row>
    <row r="24910" spans="1:4" x14ac:dyDescent="0.3">
      <c r="A24910" s="3" t="s">
        <v>395</v>
      </c>
      <c r="B24910" s="3" t="s">
        <v>140</v>
      </c>
      <c r="C24910" s="3">
        <v>1854</v>
      </c>
      <c r="D24910" s="3">
        <v>1619.9361043345698</v>
      </c>
    </row>
    <row r="24911" spans="1:4" x14ac:dyDescent="0.3">
      <c r="A24911" s="3" t="s">
        <v>395</v>
      </c>
      <c r="B24911" s="3" t="s">
        <v>140</v>
      </c>
      <c r="C24911" s="3">
        <v>1855</v>
      </c>
      <c r="D24911" s="3">
        <v>1630.4362981011977</v>
      </c>
    </row>
    <row r="24912" spans="1:4" x14ac:dyDescent="0.3">
      <c r="A24912" s="3" t="s">
        <v>395</v>
      </c>
      <c r="B24912" s="3" t="s">
        <v>140</v>
      </c>
      <c r="C24912" s="3">
        <v>1856</v>
      </c>
      <c r="D24912" s="3">
        <v>1641.0045164603591</v>
      </c>
    </row>
    <row r="24913" spans="1:4" x14ac:dyDescent="0.3">
      <c r="A24913" s="3" t="s">
        <v>395</v>
      </c>
      <c r="B24913" s="3" t="s">
        <v>140</v>
      </c>
      <c r="C24913" s="3">
        <v>1857</v>
      </c>
      <c r="D24913" s="3">
        <v>1651.6411998797646</v>
      </c>
    </row>
    <row r="24914" spans="1:4" x14ac:dyDescent="0.3">
      <c r="A24914" s="3" t="s">
        <v>395</v>
      </c>
      <c r="B24914" s="3" t="s">
        <v>140</v>
      </c>
      <c r="C24914" s="3">
        <v>1858</v>
      </c>
      <c r="D24914" s="3">
        <v>1662.3467916778227</v>
      </c>
    </row>
    <row r="24915" spans="1:4" x14ac:dyDescent="0.3">
      <c r="A24915" s="3" t="s">
        <v>395</v>
      </c>
      <c r="B24915" s="3" t="s">
        <v>140</v>
      </c>
      <c r="C24915" s="3">
        <v>1859</v>
      </c>
      <c r="D24915" s="3">
        <v>1673.1217380420821</v>
      </c>
    </row>
    <row r="24916" spans="1:4" x14ac:dyDescent="0.3">
      <c r="A24916" s="3" t="s">
        <v>395</v>
      </c>
      <c r="B24916" s="3" t="s">
        <v>140</v>
      </c>
      <c r="C24916" s="3">
        <v>1860</v>
      </c>
      <c r="D24916" s="3">
        <v>1683.9664880477917</v>
      </c>
    </row>
    <row r="24917" spans="1:4" x14ac:dyDescent="0.3">
      <c r="A24917" s="3" t="s">
        <v>395</v>
      </c>
      <c r="B24917" s="3" t="s">
        <v>140</v>
      </c>
      <c r="C24917" s="3">
        <v>1861</v>
      </c>
      <c r="D24917" s="3">
        <v>1694.8814936765805</v>
      </c>
    </row>
    <row r="24918" spans="1:4" x14ac:dyDescent="0.3">
      <c r="A24918" s="3" t="s">
        <v>395</v>
      </c>
      <c r="B24918" s="3" t="s">
        <v>140</v>
      </c>
      <c r="C24918" s="3">
        <v>1862</v>
      </c>
      <c r="D24918" s="3">
        <v>1705.8672098352592</v>
      </c>
    </row>
    <row r="24919" spans="1:4" x14ac:dyDescent="0.3">
      <c r="A24919" s="3" t="s">
        <v>395</v>
      </c>
      <c r="B24919" s="3" t="s">
        <v>140</v>
      </c>
      <c r="C24919" s="3">
        <v>1863</v>
      </c>
      <c r="D24919" s="3">
        <v>1716.9240943747425</v>
      </c>
    </row>
    <row r="24920" spans="1:4" x14ac:dyDescent="0.3">
      <c r="A24920" s="3" t="s">
        <v>395</v>
      </c>
      <c r="B24920" s="3" t="s">
        <v>140</v>
      </c>
      <c r="C24920" s="3">
        <v>1864</v>
      </c>
      <c r="D24920" s="3">
        <v>1728.0526081090952</v>
      </c>
    </row>
    <row r="24921" spans="1:4" x14ac:dyDescent="0.3">
      <c r="A24921" s="3" t="s">
        <v>395</v>
      </c>
      <c r="B24921" s="3" t="s">
        <v>140</v>
      </c>
      <c r="C24921" s="3">
        <v>1865</v>
      </c>
      <c r="D24921" s="3">
        <v>1739.2532148346984</v>
      </c>
    </row>
    <row r="24922" spans="1:4" x14ac:dyDescent="0.3">
      <c r="A24922" s="3" t="s">
        <v>395</v>
      </c>
      <c r="B24922" s="3" t="s">
        <v>140</v>
      </c>
      <c r="C24922" s="3">
        <v>1866</v>
      </c>
      <c r="D24922" s="3">
        <v>1750.5263813495437</v>
      </c>
    </row>
    <row r="24923" spans="1:4" x14ac:dyDescent="0.3">
      <c r="A24923" s="3" t="s">
        <v>395</v>
      </c>
      <c r="B24923" s="3" t="s">
        <v>140</v>
      </c>
      <c r="C24923" s="3">
        <v>1867</v>
      </c>
      <c r="D24923" s="3">
        <v>1761.8725774726493</v>
      </c>
    </row>
    <row r="24924" spans="1:4" x14ac:dyDescent="0.3">
      <c r="A24924" s="3" t="s">
        <v>395</v>
      </c>
      <c r="B24924" s="3" t="s">
        <v>140</v>
      </c>
      <c r="C24924" s="3">
        <v>1868</v>
      </c>
      <c r="D24924" s="3">
        <v>1773.2922760636018</v>
      </c>
    </row>
    <row r="24925" spans="1:4" x14ac:dyDescent="0.3">
      <c r="A24925" s="3" t="s">
        <v>395</v>
      </c>
      <c r="B24925" s="3" t="s">
        <v>140</v>
      </c>
      <c r="C24925" s="3">
        <v>1869</v>
      </c>
      <c r="D24925" s="3">
        <v>1784.7859530422261</v>
      </c>
    </row>
    <row r="24926" spans="1:4" x14ac:dyDescent="0.3">
      <c r="A24926" s="3" t="s">
        <v>395</v>
      </c>
      <c r="B24926" s="3" t="s">
        <v>140</v>
      </c>
      <c r="C24926" s="3">
        <v>1870</v>
      </c>
      <c r="D24926" s="3">
        <v>1796.3540874083808</v>
      </c>
    </row>
    <row r="24927" spans="1:4" x14ac:dyDescent="0.3">
      <c r="A24927" s="3" t="s">
        <v>395</v>
      </c>
      <c r="B24927" s="3" t="s">
        <v>140</v>
      </c>
      <c r="C24927" s="3">
        <v>1871</v>
      </c>
      <c r="D24927" s="3">
        <v>1807.997161261882</v>
      </c>
    </row>
    <row r="24928" spans="1:4" x14ac:dyDescent="0.3">
      <c r="A24928" s="3" t="s">
        <v>395</v>
      </c>
      <c r="B24928" s="3" t="s">
        <v>140</v>
      </c>
      <c r="C24928" s="3">
        <v>1872</v>
      </c>
      <c r="D24928" s="3">
        <v>1819.7156598225563</v>
      </c>
    </row>
    <row r="24929" spans="1:4" x14ac:dyDescent="0.3">
      <c r="A24929" s="3" t="s">
        <v>395</v>
      </c>
      <c r="B24929" s="3" t="s">
        <v>140</v>
      </c>
      <c r="C24929" s="3">
        <v>1873</v>
      </c>
      <c r="D24929" s="3">
        <v>1831.5100714504235</v>
      </c>
    </row>
    <row r="24930" spans="1:4" x14ac:dyDescent="0.3">
      <c r="A24930" s="3" t="s">
        <v>395</v>
      </c>
      <c r="B24930" s="3" t="s">
        <v>140</v>
      </c>
      <c r="C24930" s="3">
        <v>1874</v>
      </c>
      <c r="D24930" s="3">
        <v>1843.3808876660094</v>
      </c>
    </row>
    <row r="24931" spans="1:4" x14ac:dyDescent="0.3">
      <c r="A24931" s="3" t="s">
        <v>395</v>
      </c>
      <c r="B24931" s="3" t="s">
        <v>140</v>
      </c>
      <c r="C24931" s="3">
        <v>1875</v>
      </c>
      <c r="D24931" s="3">
        <v>1855.3286031707896</v>
      </c>
    </row>
    <row r="24932" spans="1:4" x14ac:dyDescent="0.3">
      <c r="A24932" s="3" t="s">
        <v>395</v>
      </c>
      <c r="B24932" s="3" t="s">
        <v>140</v>
      </c>
      <c r="C24932" s="3">
        <v>1876</v>
      </c>
      <c r="D24932" s="3">
        <v>1867.3537158677671</v>
      </c>
    </row>
    <row r="24933" spans="1:4" x14ac:dyDescent="0.3">
      <c r="A24933" s="3" t="s">
        <v>395</v>
      </c>
      <c r="B24933" s="3" t="s">
        <v>140</v>
      </c>
      <c r="C24933" s="3">
        <v>1877</v>
      </c>
      <c r="D24933" s="3">
        <v>1879.45672688218</v>
      </c>
    </row>
    <row r="24934" spans="1:4" x14ac:dyDescent="0.3">
      <c r="A24934" s="3" t="s">
        <v>395</v>
      </c>
      <c r="B24934" s="3" t="s">
        <v>140</v>
      </c>
      <c r="C24934" s="3">
        <v>1878</v>
      </c>
      <c r="D24934" s="3">
        <v>1891.6381405823474</v>
      </c>
    </row>
    <row r="24935" spans="1:4" x14ac:dyDescent="0.3">
      <c r="A24935" s="3" t="s">
        <v>395</v>
      </c>
      <c r="B24935" s="3" t="s">
        <v>140</v>
      </c>
      <c r="C24935" s="3">
        <v>1879</v>
      </c>
      <c r="D24935" s="3">
        <v>1903.8984646006454</v>
      </c>
    </row>
    <row r="24936" spans="1:4" x14ac:dyDescent="0.3">
      <c r="A24936" s="3" t="s">
        <v>395</v>
      </c>
      <c r="B24936" s="3" t="s">
        <v>140</v>
      </c>
      <c r="C24936" s="3">
        <v>1880</v>
      </c>
      <c r="D24936" s="3">
        <v>1916.238209854622</v>
      </c>
    </row>
    <row r="24937" spans="1:4" x14ac:dyDescent="0.3">
      <c r="A24937" s="3" t="s">
        <v>395</v>
      </c>
      <c r="B24937" s="3" t="s">
        <v>140</v>
      </c>
      <c r="C24937" s="3">
        <v>1881</v>
      </c>
      <c r="D24937" s="3">
        <v>1928.6578905682472</v>
      </c>
    </row>
    <row r="24938" spans="1:4" x14ac:dyDescent="0.3">
      <c r="A24938" s="3" t="s">
        <v>395</v>
      </c>
      <c r="B24938" s="3" t="s">
        <v>140</v>
      </c>
      <c r="C24938" s="3">
        <v>1882</v>
      </c>
      <c r="D24938" s="3">
        <v>1941.1580242933007</v>
      </c>
    </row>
    <row r="24939" spans="1:4" x14ac:dyDescent="0.3">
      <c r="A24939" s="3" t="s">
        <v>395</v>
      </c>
      <c r="B24939" s="3" t="s">
        <v>140</v>
      </c>
      <c r="C24939" s="3">
        <v>1883</v>
      </c>
      <c r="D24939" s="3">
        <v>1953.7391319308988</v>
      </c>
    </row>
    <row r="24940" spans="1:4" x14ac:dyDescent="0.3">
      <c r="A24940" s="3" t="s">
        <v>395</v>
      </c>
      <c r="B24940" s="3" t="s">
        <v>140</v>
      </c>
      <c r="C24940" s="3">
        <v>1884</v>
      </c>
      <c r="D24940" s="3">
        <v>1966.4017377531575</v>
      </c>
    </row>
    <row r="24941" spans="1:4" x14ac:dyDescent="0.3">
      <c r="A24941" s="3" t="s">
        <v>395</v>
      </c>
      <c r="B24941" s="3" t="s">
        <v>140</v>
      </c>
      <c r="C24941" s="3">
        <v>1885</v>
      </c>
      <c r="D24941" s="3">
        <v>1979.1463694250065</v>
      </c>
    </row>
    <row r="24942" spans="1:4" x14ac:dyDescent="0.3">
      <c r="A24942" s="3" t="s">
        <v>395</v>
      </c>
      <c r="B24942" s="3" t="s">
        <v>140</v>
      </c>
      <c r="C24942" s="3">
        <v>1886</v>
      </c>
      <c r="D24942" s="3">
        <v>1902.9915604341716</v>
      </c>
    </row>
    <row r="24943" spans="1:4" x14ac:dyDescent="0.3">
      <c r="A24943" s="3" t="s">
        <v>395</v>
      </c>
      <c r="B24943" s="3" t="s">
        <v>140</v>
      </c>
      <c r="C24943" s="3">
        <v>1887</v>
      </c>
      <c r="D24943" s="3">
        <v>2225.4910911974589</v>
      </c>
    </row>
    <row r="24944" spans="1:4" x14ac:dyDescent="0.3">
      <c r="A24944" s="3" t="s">
        <v>395</v>
      </c>
      <c r="B24944" s="3" t="s">
        <v>140</v>
      </c>
      <c r="C24944" s="3">
        <v>1888</v>
      </c>
      <c r="D24944" s="3">
        <v>2141.1567967015881</v>
      </c>
    </row>
    <row r="24945" spans="1:4" x14ac:dyDescent="0.3">
      <c r="A24945" s="3" t="s">
        <v>395</v>
      </c>
      <c r="B24945" s="3" t="s">
        <v>140</v>
      </c>
      <c r="C24945" s="3">
        <v>1889</v>
      </c>
      <c r="D24945" s="3">
        <v>1991.242191245093</v>
      </c>
    </row>
    <row r="24946" spans="1:4" x14ac:dyDescent="0.3">
      <c r="A24946" s="3" t="s">
        <v>395</v>
      </c>
      <c r="B24946" s="3" t="s">
        <v>140</v>
      </c>
      <c r="C24946" s="3">
        <v>1890</v>
      </c>
      <c r="D24946" s="3">
        <v>1983.3406670477311</v>
      </c>
    </row>
    <row r="24947" spans="1:4" x14ac:dyDescent="0.3">
      <c r="A24947" s="3" t="s">
        <v>395</v>
      </c>
      <c r="B24947" s="3" t="s">
        <v>140</v>
      </c>
      <c r="C24947" s="3">
        <v>1891</v>
      </c>
      <c r="D24947" s="3">
        <v>1816.9646200845914</v>
      </c>
    </row>
    <row r="24948" spans="1:4" x14ac:dyDescent="0.3">
      <c r="A24948" s="3" t="s">
        <v>395</v>
      </c>
      <c r="B24948" s="3" t="s">
        <v>140</v>
      </c>
      <c r="C24948" s="3">
        <v>1892</v>
      </c>
      <c r="D24948" s="3">
        <v>1989.3918053749876</v>
      </c>
    </row>
    <row r="24949" spans="1:4" x14ac:dyDescent="0.3">
      <c r="A24949" s="3" t="s">
        <v>395</v>
      </c>
      <c r="B24949" s="3" t="s">
        <v>140</v>
      </c>
      <c r="C24949" s="3">
        <v>1893</v>
      </c>
      <c r="D24949" s="3">
        <v>2254.7946947552241</v>
      </c>
    </row>
    <row r="24950" spans="1:4" x14ac:dyDescent="0.3">
      <c r="A24950" s="3" t="s">
        <v>395</v>
      </c>
      <c r="B24950" s="3" t="s">
        <v>140</v>
      </c>
      <c r="C24950" s="3">
        <v>1894</v>
      </c>
      <c r="D24950" s="3">
        <v>2564.0116554932215</v>
      </c>
    </row>
    <row r="24951" spans="1:4" x14ac:dyDescent="0.3">
      <c r="A24951" s="3" t="s">
        <v>395</v>
      </c>
      <c r="B24951" s="3" t="s">
        <v>140</v>
      </c>
      <c r="C24951" s="3">
        <v>1895</v>
      </c>
      <c r="D24951" s="3">
        <v>2373.0176768660649</v>
      </c>
    </row>
    <row r="24952" spans="1:4" x14ac:dyDescent="0.3">
      <c r="A24952" s="3" t="s">
        <v>395</v>
      </c>
      <c r="B24952" s="3" t="s">
        <v>140</v>
      </c>
      <c r="C24952" s="3">
        <v>1896</v>
      </c>
      <c r="D24952" s="3">
        <v>2613.985790509254</v>
      </c>
    </row>
    <row r="24953" spans="1:4" x14ac:dyDescent="0.3">
      <c r="A24953" s="3" t="s">
        <v>395</v>
      </c>
      <c r="B24953" s="3" t="s">
        <v>140</v>
      </c>
      <c r="C24953" s="3">
        <v>1897</v>
      </c>
      <c r="D24953" s="3">
        <v>2570.6162958729019</v>
      </c>
    </row>
    <row r="24954" spans="1:4" x14ac:dyDescent="0.3">
      <c r="A24954" s="3" t="s">
        <v>395</v>
      </c>
      <c r="B24954" s="3" t="s">
        <v>140</v>
      </c>
      <c r="C24954" s="3">
        <v>1898</v>
      </c>
      <c r="D24954" s="3">
        <v>2639.3730577519682</v>
      </c>
    </row>
    <row r="24955" spans="1:4" x14ac:dyDescent="0.3">
      <c r="A24955" s="3" t="s">
        <v>395</v>
      </c>
      <c r="B24955" s="3" t="s">
        <v>140</v>
      </c>
      <c r="C24955" s="3">
        <v>1899</v>
      </c>
      <c r="D24955" s="3">
        <v>2801.1571623963214</v>
      </c>
    </row>
    <row r="24956" spans="1:4" x14ac:dyDescent="0.3">
      <c r="A24956" s="3" t="s">
        <v>395</v>
      </c>
      <c r="B24956" s="3" t="s">
        <v>140</v>
      </c>
      <c r="C24956" s="3">
        <v>1900</v>
      </c>
      <c r="D24956" s="3">
        <v>2741.3802854916789</v>
      </c>
    </row>
    <row r="24957" spans="1:4" x14ac:dyDescent="0.3">
      <c r="A24957" s="3" t="s">
        <v>395</v>
      </c>
      <c r="B24957" s="3" t="s">
        <v>140</v>
      </c>
      <c r="C24957" s="3">
        <v>1901</v>
      </c>
      <c r="D24957" s="3">
        <v>2810.1923168905578</v>
      </c>
    </row>
    <row r="24958" spans="1:4" x14ac:dyDescent="0.3">
      <c r="A24958" s="3" t="s">
        <v>395</v>
      </c>
      <c r="B24958" s="3" t="s">
        <v>140</v>
      </c>
      <c r="C24958" s="3">
        <v>1902</v>
      </c>
      <c r="D24958" s="3">
        <v>3054.1743003099691</v>
      </c>
    </row>
    <row r="24959" spans="1:4" x14ac:dyDescent="0.3">
      <c r="A24959" s="3" t="s">
        <v>395</v>
      </c>
      <c r="B24959" s="3" t="s">
        <v>140</v>
      </c>
      <c r="C24959" s="3">
        <v>1903</v>
      </c>
      <c r="D24959" s="3">
        <v>2843.8663812607092</v>
      </c>
    </row>
    <row r="24960" spans="1:4" x14ac:dyDescent="0.3">
      <c r="A24960" s="3" t="s">
        <v>395</v>
      </c>
      <c r="B24960" s="3" t="s">
        <v>140</v>
      </c>
      <c r="C24960" s="3">
        <v>1904</v>
      </c>
      <c r="D24960" s="3">
        <v>3145.4129815593906</v>
      </c>
    </row>
    <row r="24961" spans="1:4" x14ac:dyDescent="0.3">
      <c r="A24961" s="3" t="s">
        <v>395</v>
      </c>
      <c r="B24961" s="3" t="s">
        <v>140</v>
      </c>
      <c r="C24961" s="3">
        <v>1905</v>
      </c>
      <c r="D24961" s="3">
        <v>2784.4703395874735</v>
      </c>
    </row>
    <row r="24962" spans="1:4" x14ac:dyDescent="0.3">
      <c r="A24962" s="3" t="s">
        <v>395</v>
      </c>
      <c r="B24962" s="3" t="s">
        <v>140</v>
      </c>
      <c r="C24962" s="3">
        <v>1906</v>
      </c>
      <c r="D24962" s="3">
        <v>2661.6558185849967</v>
      </c>
    </row>
    <row r="24963" spans="1:4" x14ac:dyDescent="0.3">
      <c r="A24963" s="3" t="s">
        <v>395</v>
      </c>
      <c r="B24963" s="3" t="s">
        <v>140</v>
      </c>
      <c r="C24963" s="3">
        <v>1907</v>
      </c>
      <c r="D24963" s="3">
        <v>2557.9761163491726</v>
      </c>
    </row>
    <row r="24964" spans="1:4" x14ac:dyDescent="0.3">
      <c r="A24964" s="3" t="s">
        <v>395</v>
      </c>
      <c r="B24964" s="3" t="s">
        <v>140</v>
      </c>
      <c r="C24964" s="3">
        <v>1908</v>
      </c>
      <c r="D24964" s="3">
        <v>2793.9186034852687</v>
      </c>
    </row>
    <row r="24965" spans="1:4" x14ac:dyDescent="0.3">
      <c r="A24965" s="3" t="s">
        <v>395</v>
      </c>
      <c r="B24965" s="3" t="s">
        <v>140</v>
      </c>
      <c r="C24965" s="3">
        <v>1909</v>
      </c>
      <c r="D24965" s="3">
        <v>2901.1721323841689</v>
      </c>
    </row>
    <row r="24966" spans="1:4" x14ac:dyDescent="0.3">
      <c r="A24966" s="3" t="s">
        <v>395</v>
      </c>
      <c r="B24966" s="3" t="s">
        <v>140</v>
      </c>
      <c r="C24966" s="3">
        <v>1910</v>
      </c>
      <c r="D24966" s="3">
        <v>3096.1352962832771</v>
      </c>
    </row>
    <row r="24967" spans="1:4" x14ac:dyDescent="0.3">
      <c r="A24967" s="3" t="s">
        <v>395</v>
      </c>
      <c r="B24967" s="3" t="s">
        <v>140</v>
      </c>
      <c r="C24967" s="3">
        <v>1911</v>
      </c>
      <c r="D24967" s="3">
        <v>2860.9213985835358</v>
      </c>
    </row>
    <row r="24968" spans="1:4" x14ac:dyDescent="0.3">
      <c r="A24968" s="3" t="s">
        <v>395</v>
      </c>
      <c r="B24968" s="3" t="s">
        <v>140</v>
      </c>
      <c r="C24968" s="3">
        <v>1912</v>
      </c>
      <c r="D24968" s="3">
        <v>3091.5655424578445</v>
      </c>
    </row>
    <row r="24969" spans="1:4" x14ac:dyDescent="0.3">
      <c r="A24969" s="3" t="s">
        <v>395</v>
      </c>
      <c r="B24969" s="3" t="s">
        <v>140</v>
      </c>
      <c r="C24969" s="3">
        <v>1913</v>
      </c>
      <c r="D24969" s="3">
        <v>3248.2663305123792</v>
      </c>
    </row>
    <row r="24970" spans="1:4" x14ac:dyDescent="0.3">
      <c r="A24970" s="3" t="s">
        <v>395</v>
      </c>
      <c r="B24970" s="3" t="s">
        <v>140</v>
      </c>
      <c r="C24970" s="3">
        <v>1914</v>
      </c>
      <c r="D24970" s="3">
        <v>3102.2846035375546</v>
      </c>
    </row>
    <row r="24971" spans="1:4" x14ac:dyDescent="0.3">
      <c r="A24971" s="3" t="s">
        <v>395</v>
      </c>
      <c r="B24971" s="3" t="s">
        <v>140</v>
      </c>
      <c r="C24971" s="3">
        <v>1915</v>
      </c>
      <c r="D24971" s="3">
        <v>3193.2932139196987</v>
      </c>
    </row>
    <row r="24972" spans="1:4" x14ac:dyDescent="0.3">
      <c r="A24972" s="3" t="s">
        <v>395</v>
      </c>
      <c r="B24972" s="3" t="s">
        <v>140</v>
      </c>
      <c r="C24972" s="3">
        <v>1916</v>
      </c>
      <c r="D24972" s="3">
        <v>2839.492416363852</v>
      </c>
    </row>
    <row r="24973" spans="1:4" x14ac:dyDescent="0.3">
      <c r="A24973" s="3" t="s">
        <v>395</v>
      </c>
      <c r="B24973" s="3" t="s">
        <v>140</v>
      </c>
      <c r="C24973" s="3">
        <v>1917</v>
      </c>
      <c r="D24973" s="3">
        <v>2493.4410959942115</v>
      </c>
    </row>
    <row r="24974" spans="1:4" x14ac:dyDescent="0.3">
      <c r="A24974" s="3" t="s">
        <v>395</v>
      </c>
      <c r="B24974" s="3" t="s">
        <v>140</v>
      </c>
      <c r="C24974" s="3">
        <v>1918</v>
      </c>
      <c r="D24974" s="3">
        <v>1995.0462803367686</v>
      </c>
    </row>
    <row r="24975" spans="1:4" x14ac:dyDescent="0.3">
      <c r="A24975" s="3" t="s">
        <v>395</v>
      </c>
      <c r="B24975" s="3" t="s">
        <v>140</v>
      </c>
      <c r="C24975" s="3">
        <v>1919</v>
      </c>
      <c r="D24975" s="3">
        <v>1835.712509167915</v>
      </c>
    </row>
    <row r="24976" spans="1:4" x14ac:dyDescent="0.3">
      <c r="A24976" s="3" t="s">
        <v>395</v>
      </c>
      <c r="B24976" s="3" t="s">
        <v>140</v>
      </c>
      <c r="C24976" s="3">
        <v>1920</v>
      </c>
      <c r="D24976" s="3">
        <v>2386.7771725538028</v>
      </c>
    </row>
    <row r="24977" spans="1:4" x14ac:dyDescent="0.3">
      <c r="A24977" s="3" t="s">
        <v>395</v>
      </c>
      <c r="B24977" s="3" t="s">
        <v>140</v>
      </c>
      <c r="C24977" s="3">
        <v>1921</v>
      </c>
      <c r="D24977" s="3">
        <v>2747.6356660299193</v>
      </c>
    </row>
    <row r="24978" spans="1:4" x14ac:dyDescent="0.3">
      <c r="A24978" s="3" t="s">
        <v>395</v>
      </c>
      <c r="B24978" s="3" t="s">
        <v>140</v>
      </c>
      <c r="C24978" s="3">
        <v>1922</v>
      </c>
      <c r="D24978" s="3">
        <v>3163.0359617573972</v>
      </c>
    </row>
    <row r="24979" spans="1:4" x14ac:dyDescent="0.3">
      <c r="A24979" s="3" t="s">
        <v>395</v>
      </c>
      <c r="B24979" s="3" t="s">
        <v>140</v>
      </c>
      <c r="C24979" s="3">
        <v>1923</v>
      </c>
      <c r="D24979" s="3">
        <v>3387.9170835433702</v>
      </c>
    </row>
    <row r="24980" spans="1:4" x14ac:dyDescent="0.3">
      <c r="A24980" s="3" t="s">
        <v>395</v>
      </c>
      <c r="B24980" s="3" t="s">
        <v>140</v>
      </c>
      <c r="C24980" s="3">
        <v>1924</v>
      </c>
      <c r="D24980" s="3">
        <v>3449.1316016806218</v>
      </c>
    </row>
    <row r="24981" spans="1:4" x14ac:dyDescent="0.3">
      <c r="A24981" s="3" t="s">
        <v>395</v>
      </c>
      <c r="B24981" s="3" t="s">
        <v>140</v>
      </c>
      <c r="C24981" s="3">
        <v>1925</v>
      </c>
      <c r="D24981" s="3">
        <v>3614.3159329988339</v>
      </c>
    </row>
    <row r="24982" spans="1:4" x14ac:dyDescent="0.3">
      <c r="A24982" s="3" t="s">
        <v>395</v>
      </c>
      <c r="B24982" s="3" t="s">
        <v>140</v>
      </c>
      <c r="C24982" s="3">
        <v>1926</v>
      </c>
      <c r="D24982" s="3">
        <v>3716.8182647135054</v>
      </c>
    </row>
    <row r="24983" spans="1:4" x14ac:dyDescent="0.3">
      <c r="A24983" s="3" t="s">
        <v>395</v>
      </c>
      <c r="B24983" s="3" t="s">
        <v>140</v>
      </c>
      <c r="C24983" s="3">
        <v>1927</v>
      </c>
      <c r="D24983" s="3">
        <v>3977.6938874637672</v>
      </c>
    </row>
    <row r="24984" spans="1:4" x14ac:dyDescent="0.3">
      <c r="A24984" s="3" t="s">
        <v>395</v>
      </c>
      <c r="B24984" s="3" t="s">
        <v>140</v>
      </c>
      <c r="C24984" s="3">
        <v>1928</v>
      </c>
      <c r="D24984" s="3">
        <v>4215.413969559203</v>
      </c>
    </row>
    <row r="24985" spans="1:4" x14ac:dyDescent="0.3">
      <c r="A24985" s="3" t="s">
        <v>395</v>
      </c>
      <c r="B24985" s="3" t="s">
        <v>140</v>
      </c>
      <c r="C24985" s="3">
        <v>1929</v>
      </c>
      <c r="D24985" s="3">
        <v>4234.5383103491458</v>
      </c>
    </row>
    <row r="24986" spans="1:4" x14ac:dyDescent="0.3">
      <c r="A24986" s="3" t="s">
        <v>395</v>
      </c>
      <c r="B24986" s="3" t="s">
        <v>140</v>
      </c>
      <c r="C24986" s="3">
        <v>1930</v>
      </c>
      <c r="D24986" s="3">
        <v>4158.8680573524052</v>
      </c>
    </row>
    <row r="24987" spans="1:4" x14ac:dyDescent="0.3">
      <c r="A24987" s="3" t="s">
        <v>395</v>
      </c>
      <c r="B24987" s="3" t="s">
        <v>140</v>
      </c>
      <c r="C24987" s="3">
        <v>1931</v>
      </c>
      <c r="D24987" s="3">
        <v>4030.1550091704462</v>
      </c>
    </row>
    <row r="24988" spans="1:4" x14ac:dyDescent="0.3">
      <c r="A24988" s="3" t="s">
        <v>395</v>
      </c>
      <c r="B24988" s="3" t="s">
        <v>140</v>
      </c>
      <c r="C24988" s="3">
        <v>1932</v>
      </c>
      <c r="D24988" s="3">
        <v>3985.8971721008052</v>
      </c>
    </row>
    <row r="24989" spans="1:4" x14ac:dyDescent="0.3">
      <c r="A24989" s="3" t="s">
        <v>395</v>
      </c>
      <c r="B24989" s="3" t="s">
        <v>140</v>
      </c>
      <c r="C24989" s="3">
        <v>1933</v>
      </c>
      <c r="D24989" s="3">
        <v>4227.4338699724531</v>
      </c>
    </row>
    <row r="24990" spans="1:4" x14ac:dyDescent="0.3">
      <c r="A24990" s="3" t="s">
        <v>395</v>
      </c>
      <c r="B24990" s="3" t="s">
        <v>140</v>
      </c>
      <c r="C24990" s="3">
        <v>1934</v>
      </c>
      <c r="D24990" s="3">
        <v>4680.6244513885604</v>
      </c>
    </row>
    <row r="24991" spans="1:4" x14ac:dyDescent="0.3">
      <c r="A24991" s="3" t="s">
        <v>395</v>
      </c>
      <c r="B24991" s="3" t="s">
        <v>140</v>
      </c>
      <c r="C24991" s="3">
        <v>1935</v>
      </c>
      <c r="D24991" s="3">
        <v>4848.6326750235603</v>
      </c>
    </row>
    <row r="24992" spans="1:4" x14ac:dyDescent="0.3">
      <c r="A24992" s="3" t="s">
        <v>395</v>
      </c>
      <c r="B24992" s="3" t="s">
        <v>140</v>
      </c>
      <c r="C24992" s="3">
        <v>1936</v>
      </c>
      <c r="D24992" s="3">
        <v>5145.3437214063269</v>
      </c>
    </row>
    <row r="24993" spans="1:4" x14ac:dyDescent="0.3">
      <c r="A24993" s="3" t="s">
        <v>395</v>
      </c>
      <c r="B24993" s="3" t="s">
        <v>140</v>
      </c>
      <c r="C24993" s="3">
        <v>1937</v>
      </c>
      <c r="D24993" s="3">
        <v>5405.3474955705442</v>
      </c>
    </row>
    <row r="24994" spans="1:4" x14ac:dyDescent="0.3">
      <c r="A24994" s="3" t="s">
        <v>395</v>
      </c>
      <c r="B24994" s="3" t="s">
        <v>140</v>
      </c>
      <c r="C24994" s="3">
        <v>1938</v>
      </c>
      <c r="D24994" s="3">
        <v>5643.5824037380125</v>
      </c>
    </row>
    <row r="24995" spans="1:4" x14ac:dyDescent="0.3">
      <c r="A24995" s="3" t="s">
        <v>395</v>
      </c>
      <c r="B24995" s="3" t="s">
        <v>140</v>
      </c>
      <c r="C24995" s="3">
        <v>1939</v>
      </c>
      <c r="D24995" s="3">
        <v>5362.8798174182675</v>
      </c>
    </row>
    <row r="24996" spans="1:4" x14ac:dyDescent="0.3">
      <c r="A24996" s="3" t="s">
        <v>395</v>
      </c>
      <c r="B24996" s="3" t="s">
        <v>140</v>
      </c>
      <c r="C24996" s="3">
        <v>1940</v>
      </c>
      <c r="D24996" s="3">
        <v>5072.8961583682394</v>
      </c>
    </row>
    <row r="24997" spans="1:4" x14ac:dyDescent="0.3">
      <c r="A24997" s="3" t="s">
        <v>395</v>
      </c>
      <c r="B24997" s="3" t="s">
        <v>140</v>
      </c>
      <c r="C24997" s="3">
        <v>1941</v>
      </c>
      <c r="D24997" s="3">
        <v>4982.3397578380509</v>
      </c>
    </row>
    <row r="24998" spans="1:4" x14ac:dyDescent="0.3">
      <c r="A24998" s="3" t="s">
        <v>395</v>
      </c>
      <c r="B24998" s="3" t="s">
        <v>140</v>
      </c>
      <c r="C24998" s="3">
        <v>1942</v>
      </c>
      <c r="D24998" s="3">
        <v>4893.3755154058363</v>
      </c>
    </row>
    <row r="24999" spans="1:4" x14ac:dyDescent="0.3">
      <c r="A24999" s="3" t="s">
        <v>395</v>
      </c>
      <c r="B24999" s="3" t="s">
        <v>140</v>
      </c>
      <c r="C24999" s="3">
        <v>1943</v>
      </c>
      <c r="D24999" s="3">
        <v>4805.9759423698652</v>
      </c>
    </row>
    <row r="25000" spans="1:4" x14ac:dyDescent="0.3">
      <c r="A25000" s="3" t="s">
        <v>395</v>
      </c>
      <c r="B25000" s="3" t="s">
        <v>140</v>
      </c>
      <c r="C25000" s="3">
        <v>1944</v>
      </c>
      <c r="D25000" s="3">
        <v>4720.1140139494701</v>
      </c>
    </row>
    <row r="25001" spans="1:4" x14ac:dyDescent="0.3">
      <c r="A25001" s="3" t="s">
        <v>395</v>
      </c>
      <c r="B25001" s="3" t="s">
        <v>140</v>
      </c>
      <c r="C25001" s="3">
        <v>1945</v>
      </c>
      <c r="D25001" s="3">
        <v>4635.763161686632</v>
      </c>
    </row>
    <row r="25002" spans="1:4" x14ac:dyDescent="0.3">
      <c r="A25002" s="3" t="s">
        <v>395</v>
      </c>
      <c r="B25002" s="3" t="s">
        <v>140</v>
      </c>
      <c r="C25002" s="3">
        <v>1946</v>
      </c>
      <c r="D25002" s="3">
        <v>4552.8972659668989</v>
      </c>
    </row>
    <row r="25003" spans="1:4" x14ac:dyDescent="0.3">
      <c r="A25003" s="3" t="s">
        <v>395</v>
      </c>
      <c r="B25003" s="3" t="s">
        <v>140</v>
      </c>
      <c r="C25003" s="3">
        <v>1947</v>
      </c>
      <c r="D25003" s="3">
        <v>5063.2576040094946</v>
      </c>
    </row>
    <row r="25004" spans="1:4" x14ac:dyDescent="0.3">
      <c r="A25004" s="3" t="s">
        <v>395</v>
      </c>
      <c r="B25004" s="3" t="s">
        <v>140</v>
      </c>
      <c r="C25004" s="3">
        <v>1948</v>
      </c>
      <c r="D25004" s="3">
        <v>5725.5600447871029</v>
      </c>
    </row>
    <row r="25005" spans="1:4" x14ac:dyDescent="0.3">
      <c r="A25005" s="3" t="s">
        <v>395</v>
      </c>
      <c r="B25005" s="3" t="s">
        <v>140</v>
      </c>
      <c r="C25005" s="3">
        <v>1949</v>
      </c>
      <c r="D25005" s="3">
        <v>6259.110585042461</v>
      </c>
    </row>
    <row r="25006" spans="1:4" x14ac:dyDescent="0.3">
      <c r="A25006" s="3" t="s">
        <v>395</v>
      </c>
      <c r="B25006" s="3" t="s">
        <v>140</v>
      </c>
      <c r="C25006" s="3">
        <v>1950</v>
      </c>
      <c r="D25006" s="3">
        <v>6785.72104961681</v>
      </c>
    </row>
    <row r="25007" spans="1:4" x14ac:dyDescent="0.3">
      <c r="A25007" s="3" t="s">
        <v>395</v>
      </c>
      <c r="B25007" s="3" t="s">
        <v>140</v>
      </c>
      <c r="C25007" s="3">
        <v>1951</v>
      </c>
      <c r="D25007" s="3">
        <v>6706.6120054573475</v>
      </c>
    </row>
    <row r="25008" spans="1:4" x14ac:dyDescent="0.3">
      <c r="A25008" s="3" t="s">
        <v>395</v>
      </c>
      <c r="B25008" s="3" t="s">
        <v>140</v>
      </c>
      <c r="C25008" s="3">
        <v>1952</v>
      </c>
      <c r="D25008" s="3">
        <v>7025.3929449452398</v>
      </c>
    </row>
    <row r="25009" spans="1:4" x14ac:dyDescent="0.3">
      <c r="A25009" s="3" t="s">
        <v>395</v>
      </c>
      <c r="B25009" s="3" t="s">
        <v>140</v>
      </c>
      <c r="C25009" s="3">
        <v>1953</v>
      </c>
      <c r="D25009" s="3">
        <v>7213.3768782177358</v>
      </c>
    </row>
    <row r="25010" spans="1:4" x14ac:dyDescent="0.3">
      <c r="A25010" s="3" t="s">
        <v>395</v>
      </c>
      <c r="B25010" s="3" t="s">
        <v>140</v>
      </c>
      <c r="C25010" s="3">
        <v>1954</v>
      </c>
      <c r="D25010" s="3">
        <v>7443.8353418337065</v>
      </c>
    </row>
    <row r="25011" spans="1:4" x14ac:dyDescent="0.3">
      <c r="A25011" s="3" t="s">
        <v>395</v>
      </c>
      <c r="B25011" s="3" t="s">
        <v>140</v>
      </c>
      <c r="C25011" s="3">
        <v>1955</v>
      </c>
      <c r="D25011" s="3">
        <v>7945.9818397473082</v>
      </c>
    </row>
    <row r="25012" spans="1:4" x14ac:dyDescent="0.3">
      <c r="A25012" s="3" t="s">
        <v>395</v>
      </c>
      <c r="B25012" s="3" t="s">
        <v>140</v>
      </c>
      <c r="C25012" s="3">
        <v>1956</v>
      </c>
      <c r="D25012" s="3">
        <v>8561.4179501605086</v>
      </c>
    </row>
    <row r="25013" spans="1:4" x14ac:dyDescent="0.3">
      <c r="A25013" s="3" t="s">
        <v>395</v>
      </c>
      <c r="B25013" s="3" t="s">
        <v>140</v>
      </c>
      <c r="C25013" s="3">
        <v>1957</v>
      </c>
      <c r="D25013" s="3">
        <v>8591.4709642576727</v>
      </c>
    </row>
    <row r="25014" spans="1:4" x14ac:dyDescent="0.3">
      <c r="A25014" s="3" t="s">
        <v>395</v>
      </c>
      <c r="B25014" s="3" t="s">
        <v>140</v>
      </c>
      <c r="C25014" s="3">
        <v>1958</v>
      </c>
      <c r="D25014" s="3">
        <v>9082.8617991704577</v>
      </c>
    </row>
    <row r="25015" spans="1:4" x14ac:dyDescent="0.3">
      <c r="A25015" s="3" t="s">
        <v>395</v>
      </c>
      <c r="B25015" s="3" t="s">
        <v>140</v>
      </c>
      <c r="C25015" s="3">
        <v>1959</v>
      </c>
      <c r="D25015" s="3">
        <v>8830.5880563707397</v>
      </c>
    </row>
    <row r="25016" spans="1:4" x14ac:dyDescent="0.3">
      <c r="A25016" s="3" t="s">
        <v>395</v>
      </c>
      <c r="B25016" s="3" t="s">
        <v>140</v>
      </c>
      <c r="C25016" s="3">
        <v>1960</v>
      </c>
      <c r="D25016" s="3">
        <v>9503.4247214824463</v>
      </c>
    </row>
    <row r="25017" spans="1:4" x14ac:dyDescent="0.3">
      <c r="A25017" s="3" t="s">
        <v>395</v>
      </c>
      <c r="B25017" s="3" t="s">
        <v>140</v>
      </c>
      <c r="C25017" s="3">
        <v>1961</v>
      </c>
      <c r="D25017" s="3">
        <v>9878.9951490286494</v>
      </c>
    </row>
    <row r="25018" spans="1:4" x14ac:dyDescent="0.3">
      <c r="A25018" s="3" t="s">
        <v>395</v>
      </c>
      <c r="B25018" s="3" t="s">
        <v>140</v>
      </c>
      <c r="C25018" s="3">
        <v>1962</v>
      </c>
      <c r="D25018" s="3">
        <v>9989.4636437847767</v>
      </c>
    </row>
    <row r="25019" spans="1:4" x14ac:dyDescent="0.3">
      <c r="A25019" s="3" t="s">
        <v>395</v>
      </c>
      <c r="B25019" s="3" t="s">
        <v>140</v>
      </c>
      <c r="C25019" s="3">
        <v>1963</v>
      </c>
      <c r="D25019" s="3">
        <v>9623.3700331674099</v>
      </c>
    </row>
    <row r="25020" spans="1:4" x14ac:dyDescent="0.3">
      <c r="A25020" s="3" t="s">
        <v>395</v>
      </c>
      <c r="B25020" s="3" t="s">
        <v>140</v>
      </c>
      <c r="C25020" s="3">
        <v>1964</v>
      </c>
      <c r="D25020" s="3">
        <v>10727.7627200195</v>
      </c>
    </row>
    <row r="25021" spans="1:4" x14ac:dyDescent="0.3">
      <c r="A25021" s="3" t="s">
        <v>395</v>
      </c>
      <c r="B25021" s="3" t="s">
        <v>140</v>
      </c>
      <c r="C25021" s="3">
        <v>1965</v>
      </c>
      <c r="D25021" s="3">
        <v>11207.593333000648</v>
      </c>
    </row>
    <row r="25022" spans="1:4" x14ac:dyDescent="0.3">
      <c r="A25022" s="3" t="s">
        <v>395</v>
      </c>
      <c r="B25022" s="3" t="s">
        <v>140</v>
      </c>
      <c r="C25022" s="3">
        <v>1966</v>
      </c>
      <c r="D25022" s="3">
        <v>11628.346637654722</v>
      </c>
    </row>
    <row r="25023" spans="1:4" x14ac:dyDescent="0.3">
      <c r="A25023" s="3" t="s">
        <v>395</v>
      </c>
      <c r="B25023" s="3" t="s">
        <v>140</v>
      </c>
      <c r="C25023" s="3">
        <v>1967</v>
      </c>
      <c r="D25023" s="3">
        <v>12023.555044948385</v>
      </c>
    </row>
    <row r="25024" spans="1:4" x14ac:dyDescent="0.3">
      <c r="A25024" s="3" t="s">
        <v>395</v>
      </c>
      <c r="B25024" s="3" t="s">
        <v>140</v>
      </c>
      <c r="C25024" s="3">
        <v>1968</v>
      </c>
      <c r="D25024" s="3">
        <v>12612.530483164903</v>
      </c>
    </row>
    <row r="25025" spans="1:4" x14ac:dyDescent="0.3">
      <c r="A25025" s="3" t="s">
        <v>395</v>
      </c>
      <c r="B25025" s="3" t="s">
        <v>140</v>
      </c>
      <c r="C25025" s="3">
        <v>1969</v>
      </c>
      <c r="D25025" s="3">
        <v>12679.37079772877</v>
      </c>
    </row>
    <row r="25026" spans="1:4" x14ac:dyDescent="0.3">
      <c r="A25026" s="3" t="s">
        <v>395</v>
      </c>
      <c r="B25026" s="3" t="s">
        <v>140</v>
      </c>
      <c r="C25026" s="3">
        <v>1970</v>
      </c>
      <c r="D25026" s="3">
        <v>13538.690447067907</v>
      </c>
    </row>
    <row r="25027" spans="1:4" x14ac:dyDescent="0.3">
      <c r="A25027" s="3" t="s">
        <v>395</v>
      </c>
      <c r="B25027" s="3" t="s">
        <v>140</v>
      </c>
      <c r="C25027" s="3">
        <v>1971</v>
      </c>
      <c r="D25027" s="3">
        <v>13773.531596021483</v>
      </c>
    </row>
    <row r="25028" spans="1:4" x14ac:dyDescent="0.3">
      <c r="A25028" s="3" t="s">
        <v>395</v>
      </c>
      <c r="B25028" s="3" t="s">
        <v>140</v>
      </c>
      <c r="C25028" s="3">
        <v>1972</v>
      </c>
      <c r="D25028" s="3">
        <v>13725.101127734251</v>
      </c>
    </row>
    <row r="25029" spans="1:4" x14ac:dyDescent="0.3">
      <c r="A25029" s="3" t="s">
        <v>395</v>
      </c>
      <c r="B25029" s="3" t="s">
        <v>140</v>
      </c>
      <c r="C25029" s="3">
        <v>1973</v>
      </c>
      <c r="D25029" s="3">
        <v>14749.283678411068</v>
      </c>
    </row>
    <row r="25030" spans="1:4" x14ac:dyDescent="0.3">
      <c r="A25030" s="3" t="s">
        <v>395</v>
      </c>
      <c r="B25030" s="3" t="s">
        <v>140</v>
      </c>
      <c r="C25030" s="3">
        <v>1974</v>
      </c>
      <c r="D25030" s="3">
        <v>15047.121170946324</v>
      </c>
    </row>
    <row r="25031" spans="1:4" x14ac:dyDescent="0.3">
      <c r="A25031" s="3" t="s">
        <v>395</v>
      </c>
      <c r="B25031" s="3" t="s">
        <v>140</v>
      </c>
      <c r="C25031" s="3">
        <v>1975</v>
      </c>
      <c r="D25031" s="3">
        <v>14961.017269934438</v>
      </c>
    </row>
    <row r="25032" spans="1:4" x14ac:dyDescent="0.3">
      <c r="A25032" s="3" t="s">
        <v>395</v>
      </c>
      <c r="B25032" s="3" t="s">
        <v>140</v>
      </c>
      <c r="C25032" s="3">
        <v>1976</v>
      </c>
      <c r="D25032" s="3">
        <v>15532.631592974802</v>
      </c>
    </row>
    <row r="25033" spans="1:4" x14ac:dyDescent="0.3">
      <c r="A25033" s="3" t="s">
        <v>395</v>
      </c>
      <c r="B25033" s="3" t="s">
        <v>140</v>
      </c>
      <c r="C25033" s="3">
        <v>1977</v>
      </c>
      <c r="D25033" s="3">
        <v>15770.085486937314</v>
      </c>
    </row>
    <row r="25034" spans="1:4" x14ac:dyDescent="0.3">
      <c r="A25034" s="3" t="s">
        <v>395</v>
      </c>
      <c r="B25034" s="3" t="s">
        <v>140</v>
      </c>
      <c r="C25034" s="3">
        <v>1978</v>
      </c>
      <c r="D25034" s="3">
        <v>16039.095460448183</v>
      </c>
    </row>
    <row r="25035" spans="1:4" x14ac:dyDescent="0.3">
      <c r="A25035" s="3" t="s">
        <v>395</v>
      </c>
      <c r="B25035" s="3" t="s">
        <v>140</v>
      </c>
      <c r="C25035" s="3">
        <v>1979</v>
      </c>
      <c r="D25035" s="3">
        <v>15842.876607350627</v>
      </c>
    </row>
    <row r="25036" spans="1:4" x14ac:dyDescent="0.3">
      <c r="A25036" s="3" t="s">
        <v>395</v>
      </c>
      <c r="B25036" s="3" t="s">
        <v>140</v>
      </c>
      <c r="C25036" s="3">
        <v>1980</v>
      </c>
      <c r="D25036" s="3">
        <v>15746.868127485857</v>
      </c>
    </row>
    <row r="25037" spans="1:4" x14ac:dyDescent="0.3">
      <c r="A25037" s="3" t="s">
        <v>395</v>
      </c>
      <c r="B25037" s="3" t="s">
        <v>140</v>
      </c>
      <c r="C25037" s="3">
        <v>1981</v>
      </c>
      <c r="D25037" s="3">
        <v>15774.415029918669</v>
      </c>
    </row>
    <row r="25038" spans="1:4" x14ac:dyDescent="0.3">
      <c r="A25038" s="3" t="s">
        <v>395</v>
      </c>
      <c r="B25038" s="3" t="s">
        <v>140</v>
      </c>
      <c r="C25038" s="3">
        <v>1982</v>
      </c>
      <c r="D25038" s="3">
        <v>16042.312258853482</v>
      </c>
    </row>
    <row r="25039" spans="1:4" x14ac:dyDescent="0.3">
      <c r="A25039" s="3" t="s">
        <v>395</v>
      </c>
      <c r="B25039" s="3" t="s">
        <v>140</v>
      </c>
      <c r="C25039" s="3">
        <v>1983</v>
      </c>
      <c r="D25039" s="3">
        <v>16428.354223656308</v>
      </c>
    </row>
    <row r="25040" spans="1:4" x14ac:dyDescent="0.3">
      <c r="A25040" s="3" t="s">
        <v>395</v>
      </c>
      <c r="B25040" s="3" t="s">
        <v>140</v>
      </c>
      <c r="C25040" s="3">
        <v>1984</v>
      </c>
      <c r="D25040" s="3">
        <v>16496.581706959154</v>
      </c>
    </row>
    <row r="25041" spans="1:4" x14ac:dyDescent="0.3">
      <c r="A25041" s="3" t="s">
        <v>395</v>
      </c>
      <c r="B25041" s="3" t="s">
        <v>140</v>
      </c>
      <c r="C25041" s="3">
        <v>1985</v>
      </c>
      <c r="D25041" s="3">
        <v>16509.933574447547</v>
      </c>
    </row>
    <row r="25042" spans="1:4" x14ac:dyDescent="0.3">
      <c r="A25042" s="3" t="s">
        <v>395</v>
      </c>
      <c r="B25042" s="3" t="s">
        <v>140</v>
      </c>
      <c r="C25042" s="3">
        <v>1986</v>
      </c>
      <c r="D25042" s="3">
        <v>17051.921641660545</v>
      </c>
    </row>
    <row r="25043" spans="1:4" x14ac:dyDescent="0.3">
      <c r="A25043" s="3" t="s">
        <v>395</v>
      </c>
      <c r="B25043" s="3" t="s">
        <v>140</v>
      </c>
      <c r="C25043" s="3">
        <v>1987</v>
      </c>
      <c r="D25043" s="3">
        <v>17139.580697533718</v>
      </c>
    </row>
    <row r="25044" spans="1:4" x14ac:dyDescent="0.3">
      <c r="A25044" s="3" t="s">
        <v>395</v>
      </c>
      <c r="B25044" s="3" t="s">
        <v>140</v>
      </c>
      <c r="C25044" s="3">
        <v>1988</v>
      </c>
      <c r="D25044" s="3">
        <v>17378.136884774369</v>
      </c>
    </row>
    <row r="25045" spans="1:4" x14ac:dyDescent="0.3">
      <c r="A25045" s="3" t="s">
        <v>395</v>
      </c>
      <c r="B25045" s="3" t="s">
        <v>140</v>
      </c>
      <c r="C25045" s="3">
        <v>1989</v>
      </c>
      <c r="D25045" s="3">
        <v>17564.199340356594</v>
      </c>
    </row>
    <row r="25046" spans="1:4" x14ac:dyDescent="0.3">
      <c r="A25046" s="3" t="s">
        <v>395</v>
      </c>
      <c r="B25046" s="3" t="s">
        <v>140</v>
      </c>
      <c r="C25046" s="3">
        <v>1990</v>
      </c>
      <c r="D25046" s="3">
        <v>17041.399056985174</v>
      </c>
    </row>
    <row r="25047" spans="1:4" x14ac:dyDescent="0.3">
      <c r="A25047" s="3" t="s">
        <v>395</v>
      </c>
      <c r="B25047" s="3" t="s">
        <v>140</v>
      </c>
      <c r="C25047" s="3">
        <v>1991</v>
      </c>
      <c r="D25047" s="3">
        <v>16038.351850587425</v>
      </c>
    </row>
    <row r="25048" spans="1:4" x14ac:dyDescent="0.3">
      <c r="A25048" s="3" t="s">
        <v>395</v>
      </c>
      <c r="B25048" s="3" t="s">
        <v>140</v>
      </c>
      <c r="C25048" s="3">
        <v>1992</v>
      </c>
      <c r="D25048" s="3">
        <v>12628.520812872332</v>
      </c>
    </row>
    <row r="25049" spans="1:4" x14ac:dyDescent="0.3">
      <c r="A25049" s="3" t="s">
        <v>395</v>
      </c>
      <c r="B25049" s="3" t="s">
        <v>140</v>
      </c>
      <c r="C25049" s="3">
        <v>1993</v>
      </c>
      <c r="D25049" s="3">
        <v>10615.042332053479</v>
      </c>
    </row>
    <row r="25050" spans="1:4" x14ac:dyDescent="0.3">
      <c r="A25050" s="3" t="s">
        <v>395</v>
      </c>
      <c r="B25050" s="3" t="s">
        <v>140</v>
      </c>
      <c r="C25050" s="3">
        <v>1994</v>
      </c>
      <c r="D25050" s="3">
        <v>9599.1446241012363</v>
      </c>
    </row>
    <row r="25051" spans="1:4" x14ac:dyDescent="0.3">
      <c r="A25051" s="3" t="s">
        <v>395</v>
      </c>
      <c r="B25051" s="3" t="s">
        <v>140</v>
      </c>
      <c r="C25051" s="3">
        <v>1995</v>
      </c>
      <c r="D25051" s="3">
        <v>10114.955736794938</v>
      </c>
    </row>
    <row r="25052" spans="1:4" x14ac:dyDescent="0.3">
      <c r="A25052" s="3" t="s">
        <v>395</v>
      </c>
      <c r="B25052" s="3" t="s">
        <v>140</v>
      </c>
      <c r="C25052" s="3">
        <v>1996</v>
      </c>
      <c r="D25052" s="3">
        <v>10605.547063554837</v>
      </c>
    </row>
    <row r="25053" spans="1:4" x14ac:dyDescent="0.3">
      <c r="A25053" s="3" t="s">
        <v>395</v>
      </c>
      <c r="B25053" s="3" t="s">
        <v>140</v>
      </c>
      <c r="C25053" s="3">
        <v>1997</v>
      </c>
      <c r="D25053" s="3">
        <v>11360.149253604879</v>
      </c>
    </row>
    <row r="25054" spans="1:4" x14ac:dyDescent="0.3">
      <c r="A25054" s="3" t="s">
        <v>395</v>
      </c>
      <c r="B25054" s="3" t="s">
        <v>140</v>
      </c>
      <c r="C25054" s="3">
        <v>1998</v>
      </c>
      <c r="D25054" s="3">
        <v>12200.107500694845</v>
      </c>
    </row>
    <row r="25055" spans="1:4" x14ac:dyDescent="0.3">
      <c r="A25055" s="3" t="s">
        <v>395</v>
      </c>
      <c r="B25055" s="3" t="s">
        <v>140</v>
      </c>
      <c r="C25055" s="3">
        <v>1999</v>
      </c>
      <c r="D25055" s="3">
        <v>12001.602382885279</v>
      </c>
    </row>
    <row r="25056" spans="1:4" x14ac:dyDescent="0.3">
      <c r="A25056" s="3" t="s">
        <v>395</v>
      </c>
      <c r="B25056" s="3" t="s">
        <v>140</v>
      </c>
      <c r="C25056" s="3">
        <v>2000</v>
      </c>
      <c r="D25056" s="3">
        <v>12483.542477464802</v>
      </c>
    </row>
    <row r="25057" spans="1:4" x14ac:dyDescent="0.3">
      <c r="A25057" s="3" t="s">
        <v>395</v>
      </c>
      <c r="B25057" s="3" t="s">
        <v>140</v>
      </c>
      <c r="C25057" s="3">
        <v>2001</v>
      </c>
      <c r="D25057" s="3">
        <v>13313.967163817255</v>
      </c>
    </row>
    <row r="25058" spans="1:4" x14ac:dyDescent="0.3">
      <c r="A25058" s="3" t="s">
        <v>395</v>
      </c>
      <c r="B25058" s="3" t="s">
        <v>140</v>
      </c>
      <c r="C25058" s="3">
        <v>2002</v>
      </c>
      <c r="D25058" s="3">
        <v>14268.296668939682</v>
      </c>
    </row>
    <row r="25059" spans="1:4" x14ac:dyDescent="0.3">
      <c r="A25059" s="3" t="s">
        <v>395</v>
      </c>
      <c r="B25059" s="3" t="s">
        <v>140</v>
      </c>
      <c r="C25059" s="3">
        <v>2003</v>
      </c>
      <c r="D25059" s="3">
        <v>15709.126655623937</v>
      </c>
    </row>
    <row r="25060" spans="1:4" x14ac:dyDescent="0.3">
      <c r="A25060" s="3" t="s">
        <v>395</v>
      </c>
      <c r="B25060" s="3" t="s">
        <v>140</v>
      </c>
      <c r="C25060" s="3">
        <v>2004</v>
      </c>
      <c r="D25060" s="3">
        <v>16913.370435871351</v>
      </c>
    </row>
    <row r="25061" spans="1:4" x14ac:dyDescent="0.3">
      <c r="A25061" s="3" t="s">
        <v>395</v>
      </c>
      <c r="B25061" s="3" t="s">
        <v>140</v>
      </c>
      <c r="C25061" s="3">
        <v>2005</v>
      </c>
      <c r="D25061" s="3">
        <v>18255.505682164199</v>
      </c>
    </row>
    <row r="25062" spans="1:4" x14ac:dyDescent="0.3">
      <c r="A25062" s="3" t="s">
        <v>395</v>
      </c>
      <c r="B25062" s="3" t="s">
        <v>140</v>
      </c>
      <c r="C25062" s="3">
        <v>2006</v>
      </c>
      <c r="D25062" s="3">
        <v>19923.091018096358</v>
      </c>
    </row>
    <row r="25063" spans="1:4" x14ac:dyDescent="0.3">
      <c r="A25063" s="3" t="s">
        <v>395</v>
      </c>
      <c r="B25063" s="3" t="s">
        <v>140</v>
      </c>
      <c r="C25063" s="3">
        <v>2007</v>
      </c>
      <c r="D25063" s="3">
        <v>22396.430002568355</v>
      </c>
    </row>
    <row r="25064" spans="1:4" x14ac:dyDescent="0.3">
      <c r="A25064" s="3" t="s">
        <v>395</v>
      </c>
      <c r="B25064" s="3" t="s">
        <v>140</v>
      </c>
      <c r="C25064" s="3">
        <v>2008</v>
      </c>
      <c r="D25064" s="3">
        <v>23222.614857973367</v>
      </c>
    </row>
    <row r="25065" spans="1:4" x14ac:dyDescent="0.3">
      <c r="A25065" s="3" t="s">
        <v>395</v>
      </c>
      <c r="B25065" s="3" t="s">
        <v>140</v>
      </c>
      <c r="C25065" s="3">
        <v>2009</v>
      </c>
      <c r="D25065" s="3">
        <v>20003.29345792696</v>
      </c>
    </row>
    <row r="25066" spans="1:4" x14ac:dyDescent="0.3">
      <c r="A25066" s="3" t="s">
        <v>395</v>
      </c>
      <c r="B25066" s="3" t="s">
        <v>140</v>
      </c>
      <c r="C25066" s="3">
        <v>2010</v>
      </c>
      <c r="D25066" s="3">
        <v>20757.882192412206</v>
      </c>
    </row>
    <row r="25067" spans="1:4" x14ac:dyDescent="0.3">
      <c r="A25067" s="3" t="s">
        <v>395</v>
      </c>
      <c r="B25067" s="3" t="s">
        <v>140</v>
      </c>
      <c r="C25067" s="3">
        <v>2011</v>
      </c>
      <c r="D25067" s="3">
        <v>22530.303573629088</v>
      </c>
    </row>
    <row r="25068" spans="1:4" x14ac:dyDescent="0.3">
      <c r="A25068" s="3" t="s">
        <v>395</v>
      </c>
      <c r="B25068" s="3" t="s">
        <v>140</v>
      </c>
      <c r="C25068" s="3">
        <v>2012</v>
      </c>
      <c r="D25068" s="3">
        <v>23710.978341136106</v>
      </c>
    </row>
    <row r="25069" spans="1:4" x14ac:dyDescent="0.3">
      <c r="A25069" s="3" t="s">
        <v>395</v>
      </c>
      <c r="B25069" s="3" t="s">
        <v>140</v>
      </c>
      <c r="C25069" s="3">
        <v>2013</v>
      </c>
      <c r="D25069" s="3">
        <v>24732.341281641522</v>
      </c>
    </row>
    <row r="25070" spans="1:4" x14ac:dyDescent="0.3">
      <c r="A25070" s="3" t="s">
        <v>395</v>
      </c>
      <c r="B25070" s="3" t="s">
        <v>140</v>
      </c>
      <c r="C25070" s="3">
        <v>2014</v>
      </c>
      <c r="D25070" s="3">
        <v>25708.473489517219</v>
      </c>
    </row>
    <row r="25071" spans="1:4" x14ac:dyDescent="0.3">
      <c r="A25071" s="3" t="s">
        <v>395</v>
      </c>
      <c r="B25071" s="3" t="s">
        <v>140</v>
      </c>
      <c r="C25071" s="3">
        <v>2015</v>
      </c>
      <c r="D25071" s="3">
        <v>26664.744751310085</v>
      </c>
    </row>
    <row r="25072" spans="1:4" x14ac:dyDescent="0.3">
      <c r="A25072" s="3" t="s">
        <v>395</v>
      </c>
      <c r="B25072" s="3" t="s">
        <v>140</v>
      </c>
      <c r="C25072" s="3">
        <v>2016</v>
      </c>
      <c r="D25072" s="3">
        <v>27697.981628619389</v>
      </c>
    </row>
    <row r="25073" spans="1:4" x14ac:dyDescent="0.3">
      <c r="A25073" s="3" t="s">
        <v>395</v>
      </c>
      <c r="B25073" s="3" t="s">
        <v>140</v>
      </c>
      <c r="C25073" s="3">
        <v>2017</v>
      </c>
      <c r="D25073" s="3">
        <v>28826.035232733575</v>
      </c>
    </row>
    <row r="25074" spans="1:4" x14ac:dyDescent="0.3">
      <c r="A25074" s="3" t="s">
        <v>395</v>
      </c>
      <c r="B25074" s="3" t="s">
        <v>140</v>
      </c>
      <c r="C25074" s="3">
        <v>2018</v>
      </c>
      <c r="D25074" s="3">
        <v>30030.427118413212</v>
      </c>
    </row>
    <row r="25075" spans="1:4" x14ac:dyDescent="0.3">
      <c r="A25075" s="3" t="s">
        <v>395</v>
      </c>
      <c r="B25075" s="3" t="s">
        <v>140</v>
      </c>
      <c r="C25075" s="3">
        <v>2019</v>
      </c>
      <c r="D25075" s="3">
        <v>31308.085358553129</v>
      </c>
    </row>
    <row r="25076" spans="1:4" x14ac:dyDescent="0.3">
      <c r="A25076" s="3" t="s">
        <v>395</v>
      </c>
      <c r="B25076" s="3" t="s">
        <v>140</v>
      </c>
      <c r="C25076" s="3">
        <v>2020</v>
      </c>
      <c r="D25076" s="3">
        <v>32566.668408679139</v>
      </c>
    </row>
    <row r="25077" spans="1:4" x14ac:dyDescent="0.3">
      <c r="A25077" s="3" t="s">
        <v>395</v>
      </c>
      <c r="B25077" s="3" t="s">
        <v>140</v>
      </c>
      <c r="C25077" s="3">
        <v>2021</v>
      </c>
      <c r="D25077" s="3">
        <v>33875.846417772569</v>
      </c>
    </row>
    <row r="25078" spans="1:4" x14ac:dyDescent="0.3">
      <c r="A25078" s="3" t="s">
        <v>395</v>
      </c>
      <c r="B25078" s="3" t="s">
        <v>140</v>
      </c>
      <c r="C25078" s="3">
        <v>2022</v>
      </c>
      <c r="D25078" s="3">
        <v>35235.981939985992</v>
      </c>
    </row>
    <row r="25079" spans="1:4" x14ac:dyDescent="0.3">
      <c r="A25079" s="3" t="s">
        <v>395</v>
      </c>
      <c r="B25079" s="3" t="s">
        <v>140</v>
      </c>
      <c r="C25079" s="3">
        <v>2023</v>
      </c>
      <c r="D25079" s="3">
        <v>36640.607795500044</v>
      </c>
    </row>
    <row r="25080" spans="1:4" x14ac:dyDescent="0.3">
      <c r="A25080" s="3" t="s">
        <v>395</v>
      </c>
      <c r="B25080" s="3" t="s">
        <v>140</v>
      </c>
      <c r="C25080" s="3">
        <v>2024</v>
      </c>
      <c r="D25080" s="3">
        <v>38079.474678147148</v>
      </c>
    </row>
    <row r="25081" spans="1:4" x14ac:dyDescent="0.3">
      <c r="A25081" s="3" t="s">
        <v>395</v>
      </c>
      <c r="B25081" s="3" t="s">
        <v>140</v>
      </c>
      <c r="C25081" s="3">
        <v>2025</v>
      </c>
      <c r="D25081" s="3">
        <v>39546.100958338888</v>
      </c>
    </row>
    <row r="25082" spans="1:4" x14ac:dyDescent="0.3">
      <c r="A25082" s="3" t="s">
        <v>395</v>
      </c>
      <c r="B25082" s="3" t="s">
        <v>140</v>
      </c>
      <c r="C25082" s="3">
        <v>2026</v>
      </c>
      <c r="D25082" s="3">
        <v>41034.716351290415</v>
      </c>
    </row>
    <row r="25083" spans="1:4" x14ac:dyDescent="0.3">
      <c r="A25083" s="3" t="s">
        <v>395</v>
      </c>
      <c r="B25083" s="3" t="s">
        <v>140</v>
      </c>
      <c r="C25083" s="3">
        <v>2027</v>
      </c>
      <c r="D25083" s="3">
        <v>42556.685414452659</v>
      </c>
    </row>
    <row r="25084" spans="1:4" x14ac:dyDescent="0.3">
      <c r="A25084" s="3" t="s">
        <v>395</v>
      </c>
      <c r="B25084" s="3" t="s">
        <v>140</v>
      </c>
      <c r="C25084" s="3">
        <v>2028</v>
      </c>
      <c r="D25084" s="3">
        <v>44108.14115777026</v>
      </c>
    </row>
    <row r="25085" spans="1:4" x14ac:dyDescent="0.3">
      <c r="A25085" s="3" t="s">
        <v>395</v>
      </c>
      <c r="B25085" s="3" t="s">
        <v>140</v>
      </c>
      <c r="C25085" s="3">
        <v>2029</v>
      </c>
      <c r="D25085" s="3">
        <v>45686.243721494298</v>
      </c>
    </row>
    <row r="25086" spans="1:4" x14ac:dyDescent="0.3">
      <c r="A25086" s="3" t="s">
        <v>395</v>
      </c>
      <c r="B25086" s="3" t="s">
        <v>140</v>
      </c>
      <c r="C25086" s="3">
        <v>2030</v>
      </c>
      <c r="D25086" s="3">
        <v>47289.372403444038</v>
      </c>
    </row>
    <row r="25087" spans="1:4" x14ac:dyDescent="0.3">
      <c r="A25087" s="3" t="s">
        <v>395</v>
      </c>
      <c r="B25087" s="3" t="s">
        <v>140</v>
      </c>
      <c r="C25087" s="3">
        <v>2031</v>
      </c>
      <c r="D25087" s="3">
        <v>48916.675292638014</v>
      </c>
    </row>
    <row r="25088" spans="1:4" x14ac:dyDescent="0.3">
      <c r="A25088" s="3" t="s">
        <v>395</v>
      </c>
      <c r="B25088" s="3" t="s">
        <v>140</v>
      </c>
      <c r="C25088" s="3">
        <v>2032</v>
      </c>
      <c r="D25088" s="3">
        <v>50567.95384625865</v>
      </c>
    </row>
    <row r="25089" spans="1:4" x14ac:dyDescent="0.3">
      <c r="A25089" s="3" t="s">
        <v>395</v>
      </c>
      <c r="B25089" s="3" t="s">
        <v>140</v>
      </c>
      <c r="C25089" s="3">
        <v>2033</v>
      </c>
      <c r="D25089" s="3">
        <v>52241.167865726289</v>
      </c>
    </row>
    <row r="25090" spans="1:4" x14ac:dyDescent="0.3">
      <c r="A25090" s="3" t="s">
        <v>395</v>
      </c>
      <c r="B25090" s="3" t="s">
        <v>140</v>
      </c>
      <c r="C25090" s="3">
        <v>2034</v>
      </c>
      <c r="D25090" s="3">
        <v>53934.659568229705</v>
      </c>
    </row>
    <row r="25091" spans="1:4" x14ac:dyDescent="0.3">
      <c r="A25091" s="3" t="s">
        <v>395</v>
      </c>
      <c r="B25091" s="3" t="s">
        <v>140</v>
      </c>
      <c r="C25091" s="3">
        <v>2035</v>
      </c>
      <c r="D25091" s="3">
        <v>55646.883157559845</v>
      </c>
    </row>
    <row r="25092" spans="1:4" x14ac:dyDescent="0.3">
      <c r="A25092" s="3" t="s">
        <v>395</v>
      </c>
      <c r="B25092" s="3" t="s">
        <v>140</v>
      </c>
      <c r="C25092" s="3">
        <v>2036</v>
      </c>
      <c r="D25092" s="3">
        <v>57376.247673209407</v>
      </c>
    </row>
    <row r="25093" spans="1:4" x14ac:dyDescent="0.3">
      <c r="A25093" s="3" t="s">
        <v>395</v>
      </c>
      <c r="B25093" s="3" t="s">
        <v>140</v>
      </c>
      <c r="C25093" s="3">
        <v>2037</v>
      </c>
      <c r="D25093" s="3">
        <v>59121.018096841632</v>
      </c>
    </row>
    <row r="25094" spans="1:4" x14ac:dyDescent="0.3">
      <c r="A25094" s="3" t="s">
        <v>395</v>
      </c>
      <c r="B25094" s="3" t="s">
        <v>140</v>
      </c>
      <c r="C25094" s="3">
        <v>2038</v>
      </c>
      <c r="D25094" s="3">
        <v>60879.265269894189</v>
      </c>
    </row>
    <row r="25095" spans="1:4" x14ac:dyDescent="0.3">
      <c r="A25095" s="3" t="s">
        <v>395</v>
      </c>
      <c r="B25095" s="3" t="s">
        <v>140</v>
      </c>
      <c r="C25095" s="3">
        <v>2039</v>
      </c>
      <c r="D25095" s="3">
        <v>62649.057552601327</v>
      </c>
    </row>
    <row r="25096" spans="1:4" x14ac:dyDescent="0.3">
      <c r="A25096" s="3" t="s">
        <v>395</v>
      </c>
      <c r="B25096" s="3" t="s">
        <v>140</v>
      </c>
      <c r="C25096" s="3">
        <v>2040</v>
      </c>
      <c r="D25096" s="3">
        <v>64428.380383882934</v>
      </c>
    </row>
    <row r="25097" spans="1:4" x14ac:dyDescent="0.3">
      <c r="A25097" s="3" t="s">
        <v>396</v>
      </c>
      <c r="B25097" s="3" t="s">
        <v>141</v>
      </c>
      <c r="C25097" s="3">
        <v>1800</v>
      </c>
      <c r="D25097" s="3">
        <v>1452.651572600347</v>
      </c>
    </row>
    <row r="25098" spans="1:4" x14ac:dyDescent="0.3">
      <c r="A25098" s="3" t="s">
        <v>396</v>
      </c>
      <c r="B25098" s="3" t="s">
        <v>141</v>
      </c>
      <c r="C25098" s="3">
        <v>1801</v>
      </c>
      <c r="D25098" s="3">
        <v>1452.8689811669622</v>
      </c>
    </row>
    <row r="25099" spans="1:4" x14ac:dyDescent="0.3">
      <c r="A25099" s="3" t="s">
        <v>396</v>
      </c>
      <c r="B25099" s="3" t="s">
        <v>141</v>
      </c>
      <c r="C25099" s="3">
        <v>1802</v>
      </c>
      <c r="D25099" s="3">
        <v>1453.0863897335773</v>
      </c>
    </row>
    <row r="25100" spans="1:4" x14ac:dyDescent="0.3">
      <c r="A25100" s="3" t="s">
        <v>396</v>
      </c>
      <c r="B25100" s="3" t="s">
        <v>141</v>
      </c>
      <c r="C25100" s="3">
        <v>1803</v>
      </c>
      <c r="D25100" s="3">
        <v>1453.3037983001925</v>
      </c>
    </row>
    <row r="25101" spans="1:4" x14ac:dyDescent="0.3">
      <c r="A25101" s="3" t="s">
        <v>396</v>
      </c>
      <c r="B25101" s="3" t="s">
        <v>141</v>
      </c>
      <c r="C25101" s="3">
        <v>1804</v>
      </c>
      <c r="D25101" s="3">
        <v>1453.5212068668077</v>
      </c>
    </row>
    <row r="25102" spans="1:4" x14ac:dyDescent="0.3">
      <c r="A25102" s="3" t="s">
        <v>396</v>
      </c>
      <c r="B25102" s="3" t="s">
        <v>141</v>
      </c>
      <c r="C25102" s="3">
        <v>1805</v>
      </c>
      <c r="D25102" s="3">
        <v>1453.7386154334226</v>
      </c>
    </row>
    <row r="25103" spans="1:4" x14ac:dyDescent="0.3">
      <c r="A25103" s="3" t="s">
        <v>396</v>
      </c>
      <c r="B25103" s="3" t="s">
        <v>141</v>
      </c>
      <c r="C25103" s="3">
        <v>1806</v>
      </c>
      <c r="D25103" s="3">
        <v>1453.9560240000378</v>
      </c>
    </row>
    <row r="25104" spans="1:4" x14ac:dyDescent="0.3">
      <c r="A25104" s="3" t="s">
        <v>396</v>
      </c>
      <c r="B25104" s="3" t="s">
        <v>141</v>
      </c>
      <c r="C25104" s="3">
        <v>1807</v>
      </c>
      <c r="D25104" s="3">
        <v>1454.173432566653</v>
      </c>
    </row>
    <row r="25105" spans="1:4" x14ac:dyDescent="0.3">
      <c r="A25105" s="3" t="s">
        <v>396</v>
      </c>
      <c r="B25105" s="3" t="s">
        <v>141</v>
      </c>
      <c r="C25105" s="3">
        <v>1808</v>
      </c>
      <c r="D25105" s="3">
        <v>1454.3908411332682</v>
      </c>
    </row>
    <row r="25106" spans="1:4" x14ac:dyDescent="0.3">
      <c r="A25106" s="3" t="s">
        <v>396</v>
      </c>
      <c r="B25106" s="3" t="s">
        <v>141</v>
      </c>
      <c r="C25106" s="3">
        <v>1809</v>
      </c>
      <c r="D25106" s="3">
        <v>1454.6082496998833</v>
      </c>
    </row>
    <row r="25107" spans="1:4" x14ac:dyDescent="0.3">
      <c r="A25107" s="3" t="s">
        <v>396</v>
      </c>
      <c r="B25107" s="3" t="s">
        <v>141</v>
      </c>
      <c r="C25107" s="3">
        <v>1810</v>
      </c>
      <c r="D25107" s="3">
        <v>1454.8256582664985</v>
      </c>
    </row>
    <row r="25108" spans="1:4" x14ac:dyDescent="0.3">
      <c r="A25108" s="3" t="s">
        <v>396</v>
      </c>
      <c r="B25108" s="3" t="s">
        <v>141</v>
      </c>
      <c r="C25108" s="3">
        <v>1811</v>
      </c>
      <c r="D25108" s="3">
        <v>1455.0430668331137</v>
      </c>
    </row>
    <row r="25109" spans="1:4" x14ac:dyDescent="0.3">
      <c r="A25109" s="3" t="s">
        <v>396</v>
      </c>
      <c r="B25109" s="3" t="s">
        <v>141</v>
      </c>
      <c r="C25109" s="3">
        <v>1812</v>
      </c>
      <c r="D25109" s="3">
        <v>1455.2604753997289</v>
      </c>
    </row>
    <row r="25110" spans="1:4" x14ac:dyDescent="0.3">
      <c r="A25110" s="3" t="s">
        <v>396</v>
      </c>
      <c r="B25110" s="3" t="s">
        <v>141</v>
      </c>
      <c r="C25110" s="3">
        <v>1813</v>
      </c>
      <c r="D25110" s="3">
        <v>1455.4778839663441</v>
      </c>
    </row>
    <row r="25111" spans="1:4" x14ac:dyDescent="0.3">
      <c r="A25111" s="3" t="s">
        <v>396</v>
      </c>
      <c r="B25111" s="3" t="s">
        <v>141</v>
      </c>
      <c r="C25111" s="3">
        <v>1814</v>
      </c>
      <c r="D25111" s="3">
        <v>1455.6952925329592</v>
      </c>
    </row>
    <row r="25112" spans="1:4" x14ac:dyDescent="0.3">
      <c r="A25112" s="3" t="s">
        <v>396</v>
      </c>
      <c r="B25112" s="3" t="s">
        <v>141</v>
      </c>
      <c r="C25112" s="3">
        <v>1815</v>
      </c>
      <c r="D25112" s="3">
        <v>1455.9127010995744</v>
      </c>
    </row>
    <row r="25113" spans="1:4" x14ac:dyDescent="0.3">
      <c r="A25113" s="3" t="s">
        <v>396</v>
      </c>
      <c r="B25113" s="3" t="s">
        <v>141</v>
      </c>
      <c r="C25113" s="3">
        <v>1816</v>
      </c>
      <c r="D25113" s="3">
        <v>1456.1301096661896</v>
      </c>
    </row>
    <row r="25114" spans="1:4" x14ac:dyDescent="0.3">
      <c r="A25114" s="3" t="s">
        <v>396</v>
      </c>
      <c r="B25114" s="3" t="s">
        <v>141</v>
      </c>
      <c r="C25114" s="3">
        <v>1817</v>
      </c>
      <c r="D25114" s="3">
        <v>1456.3475182328048</v>
      </c>
    </row>
    <row r="25115" spans="1:4" x14ac:dyDescent="0.3">
      <c r="A25115" s="3" t="s">
        <v>396</v>
      </c>
      <c r="B25115" s="3" t="s">
        <v>141</v>
      </c>
      <c r="C25115" s="3">
        <v>1818</v>
      </c>
      <c r="D25115" s="3">
        <v>1456.5649267994199</v>
      </c>
    </row>
    <row r="25116" spans="1:4" x14ac:dyDescent="0.3">
      <c r="A25116" s="3" t="s">
        <v>396</v>
      </c>
      <c r="B25116" s="3" t="s">
        <v>141</v>
      </c>
      <c r="C25116" s="3">
        <v>1819</v>
      </c>
      <c r="D25116" s="3">
        <v>1456.7823353660351</v>
      </c>
    </row>
    <row r="25117" spans="1:4" x14ac:dyDescent="0.3">
      <c r="A25117" s="3" t="s">
        <v>396</v>
      </c>
      <c r="B25117" s="3" t="s">
        <v>141</v>
      </c>
      <c r="C25117" s="3">
        <v>1820</v>
      </c>
      <c r="D25117" s="3">
        <v>1456.9997439326498</v>
      </c>
    </row>
    <row r="25118" spans="1:4" x14ac:dyDescent="0.3">
      <c r="A25118" s="3" t="s">
        <v>396</v>
      </c>
      <c r="B25118" s="3" t="s">
        <v>141</v>
      </c>
      <c r="C25118" s="3">
        <v>1821</v>
      </c>
      <c r="D25118" s="3">
        <v>1474.3236674456398</v>
      </c>
    </row>
    <row r="25119" spans="1:4" x14ac:dyDescent="0.3">
      <c r="A25119" s="3" t="s">
        <v>396</v>
      </c>
      <c r="B25119" s="3" t="s">
        <v>141</v>
      </c>
      <c r="C25119" s="3">
        <v>1822</v>
      </c>
      <c r="D25119" s="3">
        <v>1491.8535415391959</v>
      </c>
    </row>
    <row r="25120" spans="1:4" x14ac:dyDescent="0.3">
      <c r="A25120" s="3" t="s">
        <v>396</v>
      </c>
      <c r="B25120" s="3" t="s">
        <v>141</v>
      </c>
      <c r="C25120" s="3">
        <v>1823</v>
      </c>
      <c r="D25120" s="3">
        <v>1509.5918142138569</v>
      </c>
    </row>
    <row r="25121" spans="1:4" x14ac:dyDescent="0.3">
      <c r="A25121" s="3" t="s">
        <v>396</v>
      </c>
      <c r="B25121" s="3" t="s">
        <v>141</v>
      </c>
      <c r="C25121" s="3">
        <v>1824</v>
      </c>
      <c r="D25121" s="3">
        <v>1527.5409625634911</v>
      </c>
    </row>
    <row r="25122" spans="1:4" x14ac:dyDescent="0.3">
      <c r="A25122" s="3" t="s">
        <v>396</v>
      </c>
      <c r="B25122" s="3" t="s">
        <v>141</v>
      </c>
      <c r="C25122" s="3">
        <v>1825</v>
      </c>
      <c r="D25122" s="3">
        <v>1545.7034931210021</v>
      </c>
    </row>
    <row r="25123" spans="1:4" x14ac:dyDescent="0.3">
      <c r="A25123" s="3" t="s">
        <v>396</v>
      </c>
      <c r="B25123" s="3" t="s">
        <v>141</v>
      </c>
      <c r="C25123" s="3">
        <v>1826</v>
      </c>
      <c r="D25123" s="3">
        <v>1564.0819422081472</v>
      </c>
    </row>
    <row r="25124" spans="1:4" x14ac:dyDescent="0.3">
      <c r="A25124" s="3" t="s">
        <v>396</v>
      </c>
      <c r="B25124" s="3" t="s">
        <v>141</v>
      </c>
      <c r="C25124" s="3">
        <v>1827</v>
      </c>
      <c r="D25124" s="3">
        <v>1582.6788762895087</v>
      </c>
    </row>
    <row r="25125" spans="1:4" x14ac:dyDescent="0.3">
      <c r="A25125" s="3" t="s">
        <v>396</v>
      </c>
      <c r="B25125" s="3" t="s">
        <v>141</v>
      </c>
      <c r="C25125" s="3">
        <v>1828</v>
      </c>
      <c r="D25125" s="3">
        <v>1601.4968923306719</v>
      </c>
    </row>
    <row r="25126" spans="1:4" x14ac:dyDescent="0.3">
      <c r="A25126" s="3" t="s">
        <v>396</v>
      </c>
      <c r="B25126" s="3" t="s">
        <v>141</v>
      </c>
      <c r="C25126" s="3">
        <v>1829</v>
      </c>
      <c r="D25126" s="3">
        <v>1620.5386181606575</v>
      </c>
    </row>
    <row r="25127" spans="1:4" x14ac:dyDescent="0.3">
      <c r="A25127" s="3" t="s">
        <v>396</v>
      </c>
      <c r="B25127" s="3" t="s">
        <v>141</v>
      </c>
      <c r="C25127" s="3">
        <v>1830</v>
      </c>
      <c r="D25127" s="3">
        <v>1639.8067128386626</v>
      </c>
    </row>
    <row r="25128" spans="1:4" x14ac:dyDescent="0.3">
      <c r="A25128" s="3" t="s">
        <v>396</v>
      </c>
      <c r="B25128" s="3" t="s">
        <v>141</v>
      </c>
      <c r="C25128" s="3">
        <v>1831</v>
      </c>
      <c r="D25128" s="3">
        <v>1659.3038670251558</v>
      </c>
    </row>
    <row r="25129" spans="1:4" x14ac:dyDescent="0.3">
      <c r="A25129" s="3" t="s">
        <v>396</v>
      </c>
      <c r="B25129" s="3" t="s">
        <v>141</v>
      </c>
      <c r="C25129" s="3">
        <v>1832</v>
      </c>
      <c r="D25129" s="3">
        <v>1679.032803357383</v>
      </c>
    </row>
    <row r="25130" spans="1:4" x14ac:dyDescent="0.3">
      <c r="A25130" s="3" t="s">
        <v>396</v>
      </c>
      <c r="B25130" s="3" t="s">
        <v>141</v>
      </c>
      <c r="C25130" s="3">
        <v>1833</v>
      </c>
      <c r="D25130" s="3">
        <v>1698.9962768293349</v>
      </c>
    </row>
    <row r="25131" spans="1:4" x14ac:dyDescent="0.3">
      <c r="A25131" s="3" t="s">
        <v>396</v>
      </c>
      <c r="B25131" s="3" t="s">
        <v>141</v>
      </c>
      <c r="C25131" s="3">
        <v>1834</v>
      </c>
      <c r="D25131" s="3">
        <v>1719.1970751762269</v>
      </c>
    </row>
    <row r="25132" spans="1:4" x14ac:dyDescent="0.3">
      <c r="A25132" s="3" t="s">
        <v>396</v>
      </c>
      <c r="B25132" s="3" t="s">
        <v>141</v>
      </c>
      <c r="C25132" s="3">
        <v>1835</v>
      </c>
      <c r="D25132" s="3">
        <v>1739.6380192635495</v>
      </c>
    </row>
    <row r="25133" spans="1:4" x14ac:dyDescent="0.3">
      <c r="A25133" s="3" t="s">
        <v>396</v>
      </c>
      <c r="B25133" s="3" t="s">
        <v>141</v>
      </c>
      <c r="C25133" s="3">
        <v>1836</v>
      </c>
      <c r="D25133" s="3">
        <v>1760.321963480739</v>
      </c>
    </row>
    <row r="25134" spans="1:4" x14ac:dyDescent="0.3">
      <c r="A25134" s="3" t="s">
        <v>396</v>
      </c>
      <c r="B25134" s="3" t="s">
        <v>141</v>
      </c>
      <c r="C25134" s="3">
        <v>1837</v>
      </c>
      <c r="D25134" s="3">
        <v>1781.2517961395254</v>
      </c>
    </row>
    <row r="25135" spans="1:4" x14ac:dyDescent="0.3">
      <c r="A25135" s="3" t="s">
        <v>396</v>
      </c>
      <c r="B25135" s="3" t="s">
        <v>141</v>
      </c>
      <c r="C25135" s="3">
        <v>1838</v>
      </c>
      <c r="D25135" s="3">
        <v>1802.4304398770148</v>
      </c>
    </row>
    <row r="25136" spans="1:4" x14ac:dyDescent="0.3">
      <c r="A25136" s="3" t="s">
        <v>396</v>
      </c>
      <c r="B25136" s="3" t="s">
        <v>141</v>
      </c>
      <c r="C25136" s="3">
        <v>1839</v>
      </c>
      <c r="D25136" s="3">
        <v>1823.8608520635582</v>
      </c>
    </row>
    <row r="25137" spans="1:4" x14ac:dyDescent="0.3">
      <c r="A25137" s="3" t="s">
        <v>396</v>
      </c>
      <c r="B25137" s="3" t="s">
        <v>141</v>
      </c>
      <c r="C25137" s="3">
        <v>1840</v>
      </c>
      <c r="D25137" s="3">
        <v>1845.5460252154685</v>
      </c>
    </row>
    <row r="25138" spans="1:4" x14ac:dyDescent="0.3">
      <c r="A25138" s="3" t="s">
        <v>396</v>
      </c>
      <c r="B25138" s="3" t="s">
        <v>141</v>
      </c>
      <c r="C25138" s="3">
        <v>1841</v>
      </c>
      <c r="D25138" s="3">
        <v>1867.4889874126386</v>
      </c>
    </row>
    <row r="25139" spans="1:4" x14ac:dyDescent="0.3">
      <c r="A25139" s="3" t="s">
        <v>396</v>
      </c>
      <c r="B25139" s="3" t="s">
        <v>141</v>
      </c>
      <c r="C25139" s="3">
        <v>1842</v>
      </c>
      <c r="D25139" s="3">
        <v>1889.6928027211225</v>
      </c>
    </row>
    <row r="25140" spans="1:4" x14ac:dyDescent="0.3">
      <c r="A25140" s="3" t="s">
        <v>396</v>
      </c>
      <c r="B25140" s="3" t="s">
        <v>141</v>
      </c>
      <c r="C25140" s="3">
        <v>1843</v>
      </c>
      <c r="D25140" s="3">
        <v>1912.1605716207375</v>
      </c>
    </row>
    <row r="25141" spans="1:4" x14ac:dyDescent="0.3">
      <c r="A25141" s="3" t="s">
        <v>396</v>
      </c>
      <c r="B25141" s="3" t="s">
        <v>141</v>
      </c>
      <c r="C25141" s="3">
        <v>1844</v>
      </c>
      <c r="D25141" s="3">
        <v>1934.8954314377447</v>
      </c>
    </row>
    <row r="25142" spans="1:4" x14ac:dyDescent="0.3">
      <c r="A25142" s="3" t="s">
        <v>396</v>
      </c>
      <c r="B25142" s="3" t="s">
        <v>141</v>
      </c>
      <c r="C25142" s="3">
        <v>1845</v>
      </c>
      <c r="D25142" s="3">
        <v>1957.9005567826716</v>
      </c>
    </row>
    <row r="25143" spans="1:4" x14ac:dyDescent="0.3">
      <c r="A25143" s="3" t="s">
        <v>396</v>
      </c>
      <c r="B25143" s="3" t="s">
        <v>141</v>
      </c>
      <c r="C25143" s="3">
        <v>1846</v>
      </c>
      <c r="D25143" s="3">
        <v>1981.1791599933356</v>
      </c>
    </row>
    <row r="25144" spans="1:4" x14ac:dyDescent="0.3">
      <c r="A25144" s="3" t="s">
        <v>396</v>
      </c>
      <c r="B25144" s="3" t="s">
        <v>141</v>
      </c>
      <c r="C25144" s="3">
        <v>1847</v>
      </c>
      <c r="D25144" s="3">
        <v>2004.7344915831309</v>
      </c>
    </row>
    <row r="25145" spans="1:4" x14ac:dyDescent="0.3">
      <c r="A25145" s="3" t="s">
        <v>396</v>
      </c>
      <c r="B25145" s="3" t="s">
        <v>141</v>
      </c>
      <c r="C25145" s="3">
        <v>1848</v>
      </c>
      <c r="D25145" s="3">
        <v>2028.5698406946422</v>
      </c>
    </row>
    <row r="25146" spans="1:4" x14ac:dyDescent="0.3">
      <c r="A25146" s="3" t="s">
        <v>396</v>
      </c>
      <c r="B25146" s="3" t="s">
        <v>141</v>
      </c>
      <c r="C25146" s="3">
        <v>1849</v>
      </c>
      <c r="D25146" s="3">
        <v>2052.6885355586455</v>
      </c>
    </row>
    <row r="25147" spans="1:4" x14ac:dyDescent="0.3">
      <c r="A25147" s="3" t="s">
        <v>396</v>
      </c>
      <c r="B25147" s="3" t="s">
        <v>141</v>
      </c>
      <c r="C25147" s="3">
        <v>1850</v>
      </c>
      <c r="D25147" s="3">
        <v>2077.0939439585645</v>
      </c>
    </row>
    <row r="25148" spans="1:4" x14ac:dyDescent="0.3">
      <c r="A25148" s="3" t="s">
        <v>396</v>
      </c>
      <c r="B25148" s="3" t="s">
        <v>141</v>
      </c>
      <c r="C25148" s="3">
        <v>1851</v>
      </c>
      <c r="D25148" s="3">
        <v>2101.789473700444</v>
      </c>
    </row>
    <row r="25149" spans="1:4" x14ac:dyDescent="0.3">
      <c r="A25149" s="3" t="s">
        <v>396</v>
      </c>
      <c r="B25149" s="3" t="s">
        <v>141</v>
      </c>
      <c r="C25149" s="3">
        <v>1852</v>
      </c>
      <c r="D25149" s="3">
        <v>2126.7785730885062</v>
      </c>
    </row>
    <row r="25150" spans="1:4" x14ac:dyDescent="0.3">
      <c r="A25150" s="3" t="s">
        <v>396</v>
      </c>
      <c r="B25150" s="3" t="s">
        <v>141</v>
      </c>
      <c r="C25150" s="3">
        <v>1853</v>
      </c>
      <c r="D25150" s="3">
        <v>2152.0647314063572</v>
      </c>
    </row>
    <row r="25151" spans="1:4" x14ac:dyDescent="0.3">
      <c r="A25151" s="3" t="s">
        <v>396</v>
      </c>
      <c r="B25151" s="3" t="s">
        <v>141</v>
      </c>
      <c r="C25151" s="3">
        <v>1854</v>
      </c>
      <c r="D25151" s="3">
        <v>2177.6514794039103</v>
      </c>
    </row>
    <row r="25152" spans="1:4" x14ac:dyDescent="0.3">
      <c r="A25152" s="3" t="s">
        <v>396</v>
      </c>
      <c r="B25152" s="3" t="s">
        <v>141</v>
      </c>
      <c r="C25152" s="3">
        <v>1855</v>
      </c>
      <c r="D25152" s="3">
        <v>2203.5423897900969</v>
      </c>
    </row>
    <row r="25153" spans="1:4" x14ac:dyDescent="0.3">
      <c r="A25153" s="3" t="s">
        <v>396</v>
      </c>
      <c r="B25153" s="3" t="s">
        <v>141</v>
      </c>
      <c r="C25153" s="3">
        <v>1856</v>
      </c>
      <c r="D25153" s="3">
        <v>2229.7410777314249</v>
      </c>
    </row>
    <row r="25154" spans="1:4" x14ac:dyDescent="0.3">
      <c r="A25154" s="3" t="s">
        <v>396</v>
      </c>
      <c r="B25154" s="3" t="s">
        <v>141</v>
      </c>
      <c r="C25154" s="3">
        <v>1857</v>
      </c>
      <c r="D25154" s="3">
        <v>2256.2512013564669</v>
      </c>
    </row>
    <row r="25155" spans="1:4" x14ac:dyDescent="0.3">
      <c r="A25155" s="3" t="s">
        <v>396</v>
      </c>
      <c r="B25155" s="3" t="s">
        <v>141</v>
      </c>
      <c r="C25155" s="3">
        <v>1858</v>
      </c>
      <c r="D25155" s="3">
        <v>2283.0764622663373</v>
      </c>
    </row>
    <row r="25156" spans="1:4" x14ac:dyDescent="0.3">
      <c r="A25156" s="3" t="s">
        <v>396</v>
      </c>
      <c r="B25156" s="3" t="s">
        <v>141</v>
      </c>
      <c r="C25156" s="3">
        <v>1859</v>
      </c>
      <c r="D25156" s="3">
        <v>2310.2206060512362</v>
      </c>
    </row>
    <row r="25157" spans="1:4" x14ac:dyDescent="0.3">
      <c r="A25157" s="3" t="s">
        <v>396</v>
      </c>
      <c r="B25157" s="3" t="s">
        <v>141</v>
      </c>
      <c r="C25157" s="3">
        <v>1860</v>
      </c>
      <c r="D25157" s="3">
        <v>2337.6874228131292</v>
      </c>
    </row>
    <row r="25158" spans="1:4" x14ac:dyDescent="0.3">
      <c r="A25158" s="3" t="s">
        <v>396</v>
      </c>
      <c r="B25158" s="3" t="s">
        <v>141</v>
      </c>
      <c r="C25158" s="3">
        <v>1861</v>
      </c>
      <c r="D25158" s="3">
        <v>2365.4807476946362</v>
      </c>
    </row>
    <row r="25159" spans="1:4" x14ac:dyDescent="0.3">
      <c r="A25159" s="3" t="s">
        <v>396</v>
      </c>
      <c r="B25159" s="3" t="s">
        <v>141</v>
      </c>
      <c r="C25159" s="3">
        <v>1862</v>
      </c>
      <c r="D25159" s="3">
        <v>2393.604461414207</v>
      </c>
    </row>
    <row r="25160" spans="1:4" x14ac:dyDescent="0.3">
      <c r="A25160" s="3" t="s">
        <v>396</v>
      </c>
      <c r="B25160" s="3" t="s">
        <v>141</v>
      </c>
      <c r="C25160" s="3">
        <v>1863</v>
      </c>
      <c r="D25160" s="3">
        <v>2422.0624908076493</v>
      </c>
    </row>
    <row r="25161" spans="1:4" x14ac:dyDescent="0.3">
      <c r="A25161" s="3" t="s">
        <v>396</v>
      </c>
      <c r="B25161" s="3" t="s">
        <v>141</v>
      </c>
      <c r="C25161" s="3">
        <v>1864</v>
      </c>
      <c r="D25161" s="3">
        <v>2450.8588093760959</v>
      </c>
    </row>
    <row r="25162" spans="1:4" x14ac:dyDescent="0.3">
      <c r="A25162" s="3" t="s">
        <v>396</v>
      </c>
      <c r="B25162" s="3" t="s">
        <v>141</v>
      </c>
      <c r="C25162" s="3">
        <v>1865</v>
      </c>
      <c r="D25162" s="3">
        <v>2479.9974378404763</v>
      </c>
    </row>
    <row r="25163" spans="1:4" x14ac:dyDescent="0.3">
      <c r="A25163" s="3" t="s">
        <v>396</v>
      </c>
      <c r="B25163" s="3" t="s">
        <v>141</v>
      </c>
      <c r="C25163" s="3">
        <v>1866</v>
      </c>
      <c r="D25163" s="3">
        <v>2509.4824447025817</v>
      </c>
    </row>
    <row r="25164" spans="1:4" x14ac:dyDescent="0.3">
      <c r="A25164" s="3" t="s">
        <v>396</v>
      </c>
      <c r="B25164" s="3" t="s">
        <v>141</v>
      </c>
      <c r="C25164" s="3">
        <v>1867</v>
      </c>
      <c r="D25164" s="3">
        <v>2539.3179468127892</v>
      </c>
    </row>
    <row r="25165" spans="1:4" x14ac:dyDescent="0.3">
      <c r="A25165" s="3" t="s">
        <v>396</v>
      </c>
      <c r="B25165" s="3" t="s">
        <v>141</v>
      </c>
      <c r="C25165" s="3">
        <v>1868</v>
      </c>
      <c r="D25165" s="3">
        <v>2569.5081099445365</v>
      </c>
    </row>
    <row r="25166" spans="1:4" x14ac:dyDescent="0.3">
      <c r="A25166" s="3" t="s">
        <v>396</v>
      </c>
      <c r="B25166" s="3" t="s">
        <v>141</v>
      </c>
      <c r="C25166" s="3">
        <v>1869</v>
      </c>
      <c r="D25166" s="3">
        <v>2600.057149375617</v>
      </c>
    </row>
    <row r="25167" spans="1:4" x14ac:dyDescent="0.3">
      <c r="A25167" s="3" t="s">
        <v>396</v>
      </c>
      <c r="B25167" s="3" t="s">
        <v>141</v>
      </c>
      <c r="C25167" s="3">
        <v>1870</v>
      </c>
      <c r="D25167" s="3">
        <v>2630.9693304763832</v>
      </c>
    </row>
    <row r="25168" spans="1:4" x14ac:dyDescent="0.3">
      <c r="A25168" s="3" t="s">
        <v>396</v>
      </c>
      <c r="B25168" s="3" t="s">
        <v>141</v>
      </c>
      <c r="C25168" s="3">
        <v>1871</v>
      </c>
      <c r="D25168" s="3">
        <v>2662.2489693049379</v>
      </c>
    </row>
    <row r="25169" spans="1:4" x14ac:dyDescent="0.3">
      <c r="A25169" s="3" t="s">
        <v>396</v>
      </c>
      <c r="B25169" s="3" t="s">
        <v>141</v>
      </c>
      <c r="C25169" s="3">
        <v>1872</v>
      </c>
      <c r="D25169" s="3">
        <v>2693.9004332093941</v>
      </c>
    </row>
    <row r="25170" spans="1:4" x14ac:dyDescent="0.3">
      <c r="A25170" s="3" t="s">
        <v>396</v>
      </c>
      <c r="B25170" s="3" t="s">
        <v>141</v>
      </c>
      <c r="C25170" s="3">
        <v>1873</v>
      </c>
      <c r="D25170" s="3">
        <v>2725.9281414372927</v>
      </c>
    </row>
    <row r="25171" spans="1:4" x14ac:dyDescent="0.3">
      <c r="A25171" s="3" t="s">
        <v>396</v>
      </c>
      <c r="B25171" s="3" t="s">
        <v>141</v>
      </c>
      <c r="C25171" s="3">
        <v>1874</v>
      </c>
      <c r="D25171" s="3">
        <v>2758.336565752259</v>
      </c>
    </row>
    <row r="25172" spans="1:4" x14ac:dyDescent="0.3">
      <c r="A25172" s="3" t="s">
        <v>396</v>
      </c>
      <c r="B25172" s="3" t="s">
        <v>141</v>
      </c>
      <c r="C25172" s="3">
        <v>1875</v>
      </c>
      <c r="D25172" s="3">
        <v>2791.1302310579849</v>
      </c>
    </row>
    <row r="25173" spans="1:4" x14ac:dyDescent="0.3">
      <c r="A25173" s="3" t="s">
        <v>396</v>
      </c>
      <c r="B25173" s="3" t="s">
        <v>141</v>
      </c>
      <c r="C25173" s="3">
        <v>1876</v>
      </c>
      <c r="D25173" s="3">
        <v>2824.3137160296242</v>
      </c>
    </row>
    <row r="25174" spans="1:4" x14ac:dyDescent="0.3">
      <c r="A25174" s="3" t="s">
        <v>396</v>
      </c>
      <c r="B25174" s="3" t="s">
        <v>141</v>
      </c>
      <c r="C25174" s="3">
        <v>1877</v>
      </c>
      <c r="D25174" s="3">
        <v>2857.8916537526879</v>
      </c>
    </row>
    <row r="25175" spans="1:4" x14ac:dyDescent="0.3">
      <c r="A25175" s="3" t="s">
        <v>396</v>
      </c>
      <c r="B25175" s="3" t="s">
        <v>141</v>
      </c>
      <c r="C25175" s="3">
        <v>1878</v>
      </c>
      <c r="D25175" s="3">
        <v>2891.8687323695312</v>
      </c>
    </row>
    <row r="25176" spans="1:4" x14ac:dyDescent="0.3">
      <c r="A25176" s="3" t="s">
        <v>396</v>
      </c>
      <c r="B25176" s="3" t="s">
        <v>141</v>
      </c>
      <c r="C25176" s="3">
        <v>1879</v>
      </c>
      <c r="D25176" s="3">
        <v>2926.2496957335211</v>
      </c>
    </row>
    <row r="25177" spans="1:4" x14ac:dyDescent="0.3">
      <c r="A25177" s="3" t="s">
        <v>396</v>
      </c>
      <c r="B25177" s="3" t="s">
        <v>141</v>
      </c>
      <c r="C25177" s="3">
        <v>1880</v>
      </c>
      <c r="D25177" s="3">
        <v>2961.0393440709718</v>
      </c>
    </row>
    <row r="25178" spans="1:4" x14ac:dyDescent="0.3">
      <c r="A25178" s="3" t="s">
        <v>396</v>
      </c>
      <c r="B25178" s="3" t="s">
        <v>141</v>
      </c>
      <c r="C25178" s="3">
        <v>1881</v>
      </c>
      <c r="D25178" s="3">
        <v>2996.2425346509499</v>
      </c>
    </row>
    <row r="25179" spans="1:4" x14ac:dyDescent="0.3">
      <c r="A25179" s="3" t="s">
        <v>396</v>
      </c>
      <c r="B25179" s="3" t="s">
        <v>141</v>
      </c>
      <c r="C25179" s="3">
        <v>1882</v>
      </c>
      <c r="D25179" s="3">
        <v>3031.8641824630295</v>
      </c>
    </row>
    <row r="25180" spans="1:4" x14ac:dyDescent="0.3">
      <c r="A25180" s="3" t="s">
        <v>396</v>
      </c>
      <c r="B25180" s="3" t="s">
        <v>141</v>
      </c>
      <c r="C25180" s="3">
        <v>1883</v>
      </c>
      <c r="D25180" s="3">
        <v>3067.9092609031063</v>
      </c>
    </row>
    <row r="25181" spans="1:4" x14ac:dyDescent="0.3">
      <c r="A25181" s="3" t="s">
        <v>396</v>
      </c>
      <c r="B25181" s="3" t="s">
        <v>141</v>
      </c>
      <c r="C25181" s="3">
        <v>1884</v>
      </c>
      <c r="D25181" s="3">
        <v>3104.3828024673535</v>
      </c>
    </row>
    <row r="25182" spans="1:4" x14ac:dyDescent="0.3">
      <c r="A25182" s="3" t="s">
        <v>396</v>
      </c>
      <c r="B25182" s="3" t="s">
        <v>141</v>
      </c>
      <c r="C25182" s="3">
        <v>1885</v>
      </c>
      <c r="D25182" s="3">
        <v>3141.2898994544244</v>
      </c>
    </row>
    <row r="25183" spans="1:4" x14ac:dyDescent="0.3">
      <c r="A25183" s="3" t="s">
        <v>396</v>
      </c>
      <c r="B25183" s="3" t="s">
        <v>141</v>
      </c>
      <c r="C25183" s="3">
        <v>1886</v>
      </c>
      <c r="D25183" s="3">
        <v>3178.6357046759967</v>
      </c>
    </row>
    <row r="25184" spans="1:4" x14ac:dyDescent="0.3">
      <c r="A25184" s="3" t="s">
        <v>396</v>
      </c>
      <c r="B25184" s="3" t="s">
        <v>141</v>
      </c>
      <c r="C25184" s="3">
        <v>1887</v>
      </c>
      <c r="D25184" s="3">
        <v>3216.4254321757589</v>
      </c>
    </row>
    <row r="25185" spans="1:4" x14ac:dyDescent="0.3">
      <c r="A25185" s="3" t="s">
        <v>396</v>
      </c>
      <c r="B25185" s="3" t="s">
        <v>141</v>
      </c>
      <c r="C25185" s="3">
        <v>1888</v>
      </c>
      <c r="D25185" s="3">
        <v>3254.6643579569345</v>
      </c>
    </row>
    <row r="25186" spans="1:4" x14ac:dyDescent="0.3">
      <c r="A25186" s="3" t="s">
        <v>396</v>
      </c>
      <c r="B25186" s="3" t="s">
        <v>141</v>
      </c>
      <c r="C25186" s="3">
        <v>1889</v>
      </c>
      <c r="D25186" s="3">
        <v>3293.3578207184537</v>
      </c>
    </row>
    <row r="25187" spans="1:4" x14ac:dyDescent="0.3">
      <c r="A25187" s="3" t="s">
        <v>396</v>
      </c>
      <c r="B25187" s="3" t="s">
        <v>141</v>
      </c>
      <c r="C25187" s="3">
        <v>1890</v>
      </c>
      <c r="D25187" s="3">
        <v>3332.5112225998673</v>
      </c>
    </row>
    <row r="25188" spans="1:4" x14ac:dyDescent="0.3">
      <c r="A25188" s="3" t="s">
        <v>396</v>
      </c>
      <c r="B25188" s="3" t="s">
        <v>141</v>
      </c>
      <c r="C25188" s="3">
        <v>1891</v>
      </c>
      <c r="D25188" s="3">
        <v>3372.1300299351124</v>
      </c>
    </row>
    <row r="25189" spans="1:4" x14ac:dyDescent="0.3">
      <c r="A25189" s="3" t="s">
        <v>396</v>
      </c>
      <c r="B25189" s="3" t="s">
        <v>141</v>
      </c>
      <c r="C25189" s="3">
        <v>1892</v>
      </c>
      <c r="D25189" s="3">
        <v>3412.2197740152287</v>
      </c>
    </row>
    <row r="25190" spans="1:4" x14ac:dyDescent="0.3">
      <c r="A25190" s="3" t="s">
        <v>396</v>
      </c>
      <c r="B25190" s="3" t="s">
        <v>141</v>
      </c>
      <c r="C25190" s="3">
        <v>1893</v>
      </c>
      <c r="D25190" s="3">
        <v>3452.7860518601419</v>
      </c>
    </row>
    <row r="25191" spans="1:4" x14ac:dyDescent="0.3">
      <c r="A25191" s="3" t="s">
        <v>396</v>
      </c>
      <c r="B25191" s="3" t="s">
        <v>141</v>
      </c>
      <c r="C25191" s="3">
        <v>1894</v>
      </c>
      <c r="D25191" s="3">
        <v>3493.8345269996098</v>
      </c>
    </row>
    <row r="25192" spans="1:4" x14ac:dyDescent="0.3">
      <c r="A25192" s="3" t="s">
        <v>396</v>
      </c>
      <c r="B25192" s="3" t="s">
        <v>141</v>
      </c>
      <c r="C25192" s="3">
        <v>1895</v>
      </c>
      <c r="D25192" s="3">
        <v>3535.3709302634475</v>
      </c>
    </row>
    <row r="25193" spans="1:4" x14ac:dyDescent="0.3">
      <c r="A25193" s="3" t="s">
        <v>396</v>
      </c>
      <c r="B25193" s="3" t="s">
        <v>141</v>
      </c>
      <c r="C25193" s="3">
        <v>1896</v>
      </c>
      <c r="D25193" s="3">
        <v>3577.4010605811422</v>
      </c>
    </row>
    <row r="25194" spans="1:4" x14ac:dyDescent="0.3">
      <c r="A25194" s="3" t="s">
        <v>396</v>
      </c>
      <c r="B25194" s="3" t="s">
        <v>141</v>
      </c>
      <c r="C25194" s="3">
        <v>1897</v>
      </c>
      <c r="D25194" s="3">
        <v>3619.9307857909657</v>
      </c>
    </row>
    <row r="25195" spans="1:4" x14ac:dyDescent="0.3">
      <c r="A25195" s="3" t="s">
        <v>396</v>
      </c>
      <c r="B25195" s="3" t="s">
        <v>141</v>
      </c>
      <c r="C25195" s="3">
        <v>1898</v>
      </c>
      <c r="D25195" s="3">
        <v>3662.9660434586972</v>
      </c>
    </row>
    <row r="25196" spans="1:4" x14ac:dyDescent="0.3">
      <c r="A25196" s="3" t="s">
        <v>396</v>
      </c>
      <c r="B25196" s="3" t="s">
        <v>141</v>
      </c>
      <c r="C25196" s="3">
        <v>1899</v>
      </c>
      <c r="D25196" s="3">
        <v>3706.5128417060741</v>
      </c>
    </row>
    <row r="25197" spans="1:4" x14ac:dyDescent="0.3">
      <c r="A25197" s="3" t="s">
        <v>396</v>
      </c>
      <c r="B25197" s="3" t="s">
        <v>141</v>
      </c>
      <c r="C25197" s="3">
        <v>1900</v>
      </c>
      <c r="D25197" s="3">
        <v>3750.5772600490859</v>
      </c>
    </row>
    <row r="25198" spans="1:4" x14ac:dyDescent="0.3">
      <c r="A25198" s="3" t="s">
        <v>396</v>
      </c>
      <c r="B25198" s="3" t="s">
        <v>141</v>
      </c>
      <c r="C25198" s="3">
        <v>1901</v>
      </c>
      <c r="D25198" s="3">
        <v>3795.165450246222</v>
      </c>
    </row>
    <row r="25199" spans="1:4" x14ac:dyDescent="0.3">
      <c r="A25199" s="3" t="s">
        <v>396</v>
      </c>
      <c r="B25199" s="3" t="s">
        <v>141</v>
      </c>
      <c r="C25199" s="3">
        <v>1902</v>
      </c>
      <c r="D25199" s="3">
        <v>3840.2836371568014</v>
      </c>
    </row>
    <row r="25200" spans="1:4" x14ac:dyDescent="0.3">
      <c r="A25200" s="3" t="s">
        <v>396</v>
      </c>
      <c r="B25200" s="3" t="s">
        <v>141</v>
      </c>
      <c r="C25200" s="3">
        <v>1903</v>
      </c>
      <c r="D25200" s="3">
        <v>3885.9381196094951</v>
      </c>
    </row>
    <row r="25201" spans="1:4" x14ac:dyDescent="0.3">
      <c r="A25201" s="3" t="s">
        <v>396</v>
      </c>
      <c r="B25201" s="3" t="s">
        <v>141</v>
      </c>
      <c r="C25201" s="3">
        <v>1904</v>
      </c>
      <c r="D25201" s="3">
        <v>3932.1352712811681</v>
      </c>
    </row>
    <row r="25202" spans="1:4" x14ac:dyDescent="0.3">
      <c r="A25202" s="3" t="s">
        <v>396</v>
      </c>
      <c r="B25202" s="3" t="s">
        <v>141</v>
      </c>
      <c r="C25202" s="3">
        <v>1905</v>
      </c>
      <c r="D25202" s="3">
        <v>3978.8815415861618</v>
      </c>
    </row>
    <row r="25203" spans="1:4" x14ac:dyDescent="0.3">
      <c r="A25203" s="3" t="s">
        <v>396</v>
      </c>
      <c r="B25203" s="3" t="s">
        <v>141</v>
      </c>
      <c r="C25203" s="3">
        <v>1906</v>
      </c>
      <c r="D25203" s="3">
        <v>4026.1834565761383</v>
      </c>
    </row>
    <row r="25204" spans="1:4" x14ac:dyDescent="0.3">
      <c r="A25204" s="3" t="s">
        <v>396</v>
      </c>
      <c r="B25204" s="3" t="s">
        <v>141</v>
      </c>
      <c r="C25204" s="3">
        <v>1907</v>
      </c>
      <c r="D25204" s="3">
        <v>4074.0476198506167</v>
      </c>
    </row>
    <row r="25205" spans="1:4" x14ac:dyDescent="0.3">
      <c r="A25205" s="3" t="s">
        <v>396</v>
      </c>
      <c r="B25205" s="3" t="s">
        <v>141</v>
      </c>
      <c r="C25205" s="3">
        <v>1908</v>
      </c>
      <c r="D25205" s="3">
        <v>4122.480713478325</v>
      </c>
    </row>
    <row r="25206" spans="1:4" x14ac:dyDescent="0.3">
      <c r="A25206" s="3" t="s">
        <v>396</v>
      </c>
      <c r="B25206" s="3" t="s">
        <v>141</v>
      </c>
      <c r="C25206" s="3">
        <v>1909</v>
      </c>
      <c r="D25206" s="3">
        <v>4171.489498929499</v>
      </c>
    </row>
    <row r="25207" spans="1:4" x14ac:dyDescent="0.3">
      <c r="A25207" s="3" t="s">
        <v>396</v>
      </c>
      <c r="B25207" s="3" t="s">
        <v>141</v>
      </c>
      <c r="C25207" s="3">
        <v>1910</v>
      </c>
      <c r="D25207" s="3">
        <v>4221.0808180192516</v>
      </c>
    </row>
    <row r="25208" spans="1:4" x14ac:dyDescent="0.3">
      <c r="A25208" s="3" t="s">
        <v>396</v>
      </c>
      <c r="B25208" s="3" t="s">
        <v>141</v>
      </c>
      <c r="C25208" s="3">
        <v>1911</v>
      </c>
      <c r="D25208" s="3">
        <v>4271.2615938621539</v>
      </c>
    </row>
    <row r="25209" spans="1:4" x14ac:dyDescent="0.3">
      <c r="A25209" s="3" t="s">
        <v>396</v>
      </c>
      <c r="B25209" s="3" t="s">
        <v>141</v>
      </c>
      <c r="C25209" s="3">
        <v>1912</v>
      </c>
      <c r="D25209" s="3">
        <v>4322.0388318381501</v>
      </c>
    </row>
    <row r="25210" spans="1:4" x14ac:dyDescent="0.3">
      <c r="A25210" s="3" t="s">
        <v>396</v>
      </c>
      <c r="B25210" s="3" t="s">
        <v>141</v>
      </c>
      <c r="C25210" s="3">
        <v>1913</v>
      </c>
      <c r="D25210" s="3">
        <v>4373.4196205700036</v>
      </c>
    </row>
    <row r="25211" spans="1:4" x14ac:dyDescent="0.3">
      <c r="A25211" s="3" t="s">
        <v>396</v>
      </c>
      <c r="B25211" s="3" t="s">
        <v>141</v>
      </c>
      <c r="C25211" s="3">
        <v>1914</v>
      </c>
      <c r="D25211" s="3">
        <v>4545.6238744540124</v>
      </c>
    </row>
    <row r="25212" spans="1:4" x14ac:dyDescent="0.3">
      <c r="A25212" s="3" t="s">
        <v>396</v>
      </c>
      <c r="B25212" s="3" t="s">
        <v>141</v>
      </c>
      <c r="C25212" s="3">
        <v>1915</v>
      </c>
      <c r="D25212" s="3">
        <v>4724.6086022464897</v>
      </c>
    </row>
    <row r="25213" spans="1:4" x14ac:dyDescent="0.3">
      <c r="A25213" s="3" t="s">
        <v>396</v>
      </c>
      <c r="B25213" s="3" t="s">
        <v>141</v>
      </c>
      <c r="C25213" s="3">
        <v>1916</v>
      </c>
      <c r="D25213" s="3">
        <v>4910.6407784098583</v>
      </c>
    </row>
    <row r="25214" spans="1:4" x14ac:dyDescent="0.3">
      <c r="A25214" s="3" t="s">
        <v>396</v>
      </c>
      <c r="B25214" s="3" t="s">
        <v>141</v>
      </c>
      <c r="C25214" s="3">
        <v>1917</v>
      </c>
      <c r="D25214" s="3">
        <v>5103.9978891061119</v>
      </c>
    </row>
    <row r="25215" spans="1:4" x14ac:dyDescent="0.3">
      <c r="A25215" s="3" t="s">
        <v>396</v>
      </c>
      <c r="B25215" s="3" t="s">
        <v>141</v>
      </c>
      <c r="C25215" s="3">
        <v>1918</v>
      </c>
      <c r="D25215" s="3">
        <v>5304.9683460723554</v>
      </c>
    </row>
    <row r="25216" spans="1:4" x14ac:dyDescent="0.3">
      <c r="A25216" s="3" t="s">
        <v>396</v>
      </c>
      <c r="B25216" s="3" t="s">
        <v>141</v>
      </c>
      <c r="C25216" s="3">
        <v>1919</v>
      </c>
      <c r="D25216" s="3">
        <v>5513.851916791562</v>
      </c>
    </row>
    <row r="25217" spans="1:4" x14ac:dyDescent="0.3">
      <c r="A25217" s="3" t="s">
        <v>396</v>
      </c>
      <c r="B25217" s="3" t="s">
        <v>141</v>
      </c>
      <c r="C25217" s="3">
        <v>1920</v>
      </c>
      <c r="D25217" s="3">
        <v>5730.9601716001171</v>
      </c>
    </row>
    <row r="25218" spans="1:4" x14ac:dyDescent="0.3">
      <c r="A25218" s="3" t="s">
        <v>396</v>
      </c>
      <c r="B25218" s="3" t="s">
        <v>141</v>
      </c>
      <c r="C25218" s="3">
        <v>1921</v>
      </c>
      <c r="D25218" s="3">
        <v>5962.8474312257677</v>
      </c>
    </row>
    <row r="25219" spans="1:4" x14ac:dyDescent="0.3">
      <c r="A25219" s="3" t="s">
        <v>396</v>
      </c>
      <c r="B25219" s="3" t="s">
        <v>141</v>
      </c>
      <c r="C25219" s="3">
        <v>1922</v>
      </c>
      <c r="D25219" s="3">
        <v>6204.0825491601054</v>
      </c>
    </row>
    <row r="25220" spans="1:4" x14ac:dyDescent="0.3">
      <c r="A25220" s="3" t="s">
        <v>396</v>
      </c>
      <c r="B25220" s="3" t="s">
        <v>141</v>
      </c>
      <c r="C25220" s="3">
        <v>1923</v>
      </c>
      <c r="D25220" s="3">
        <v>6455.0410618669903</v>
      </c>
    </row>
    <row r="25221" spans="1:4" x14ac:dyDescent="0.3">
      <c r="A25221" s="3" t="s">
        <v>396</v>
      </c>
      <c r="B25221" s="3" t="s">
        <v>141</v>
      </c>
      <c r="C25221" s="3">
        <v>1924</v>
      </c>
      <c r="D25221" s="3">
        <v>6716.1135439795271</v>
      </c>
    </row>
    <row r="25222" spans="1:4" x14ac:dyDescent="0.3">
      <c r="A25222" s="3" t="s">
        <v>396</v>
      </c>
      <c r="B25222" s="3" t="s">
        <v>141</v>
      </c>
      <c r="C25222" s="3">
        <v>1925</v>
      </c>
      <c r="D25222" s="3">
        <v>6987.7062086733404</v>
      </c>
    </row>
    <row r="25223" spans="1:4" x14ac:dyDescent="0.3">
      <c r="A25223" s="3" t="s">
        <v>396</v>
      </c>
      <c r="B25223" s="3" t="s">
        <v>141</v>
      </c>
      <c r="C25223" s="3">
        <v>1926</v>
      </c>
      <c r="D25223" s="3">
        <v>7270.2415319398069</v>
      </c>
    </row>
    <row r="25224" spans="1:4" x14ac:dyDescent="0.3">
      <c r="A25224" s="3" t="s">
        <v>396</v>
      </c>
      <c r="B25224" s="3" t="s">
        <v>141</v>
      </c>
      <c r="C25224" s="3">
        <v>1927</v>
      </c>
      <c r="D25224" s="3">
        <v>7564.1589017080523</v>
      </c>
    </row>
    <row r="25225" spans="1:4" x14ac:dyDescent="0.3">
      <c r="A25225" s="3" t="s">
        <v>396</v>
      </c>
      <c r="B25225" s="3" t="s">
        <v>141</v>
      </c>
      <c r="C25225" s="3">
        <v>1928</v>
      </c>
      <c r="D25225" s="3">
        <v>7869.915292802074</v>
      </c>
    </row>
    <row r="25226" spans="1:4" x14ac:dyDescent="0.3">
      <c r="A25226" s="3" t="s">
        <v>396</v>
      </c>
      <c r="B25226" s="3" t="s">
        <v>141</v>
      </c>
      <c r="C25226" s="3">
        <v>1929</v>
      </c>
      <c r="D25226" s="3">
        <v>8187.9859687584149</v>
      </c>
    </row>
    <row r="25227" spans="1:4" x14ac:dyDescent="0.3">
      <c r="A25227" s="3" t="s">
        <v>396</v>
      </c>
      <c r="B25227" s="3" t="s">
        <v>141</v>
      </c>
      <c r="C25227" s="3">
        <v>1930</v>
      </c>
      <c r="D25227" s="3">
        <v>8518.8652115703771</v>
      </c>
    </row>
    <row r="25228" spans="1:4" x14ac:dyDescent="0.3">
      <c r="A25228" s="3" t="s">
        <v>396</v>
      </c>
      <c r="B25228" s="3" t="s">
        <v>141</v>
      </c>
      <c r="C25228" s="3">
        <v>1931</v>
      </c>
      <c r="D25228" s="3">
        <v>8863.0670804670226</v>
      </c>
    </row>
    <row r="25229" spans="1:4" x14ac:dyDescent="0.3">
      <c r="A25229" s="3" t="s">
        <v>396</v>
      </c>
      <c r="B25229" s="3" t="s">
        <v>141</v>
      </c>
      <c r="C25229" s="3">
        <v>1932</v>
      </c>
      <c r="D25229" s="3">
        <v>9221.1262008789708</v>
      </c>
    </row>
    <row r="25230" spans="1:4" x14ac:dyDescent="0.3">
      <c r="A25230" s="3" t="s">
        <v>396</v>
      </c>
      <c r="B25230" s="3" t="s">
        <v>141</v>
      </c>
      <c r="C25230" s="3">
        <v>1933</v>
      </c>
      <c r="D25230" s="3">
        <v>9593.598584788695</v>
      </c>
    </row>
    <row r="25231" spans="1:4" x14ac:dyDescent="0.3">
      <c r="A25231" s="3" t="s">
        <v>396</v>
      </c>
      <c r="B25231" s="3" t="s">
        <v>141</v>
      </c>
      <c r="C25231" s="3">
        <v>1934</v>
      </c>
      <c r="D25231" s="3">
        <v>9981.0624837103314</v>
      </c>
    </row>
    <row r="25232" spans="1:4" x14ac:dyDescent="0.3">
      <c r="A25232" s="3" t="s">
        <v>396</v>
      </c>
      <c r="B25232" s="3" t="s">
        <v>141</v>
      </c>
      <c r="C25232" s="3">
        <v>1935</v>
      </c>
      <c r="D25232" s="3">
        <v>10384.119275593352</v>
      </c>
    </row>
    <row r="25233" spans="1:4" x14ac:dyDescent="0.3">
      <c r="A25233" s="3" t="s">
        <v>396</v>
      </c>
      <c r="B25233" s="3" t="s">
        <v>141</v>
      </c>
      <c r="C25233" s="3">
        <v>1936</v>
      </c>
      <c r="D25233" s="3">
        <v>10803.394386995556</v>
      </c>
    </row>
    <row r="25234" spans="1:4" x14ac:dyDescent="0.3">
      <c r="A25234" s="3" t="s">
        <v>396</v>
      </c>
      <c r="B25234" s="3" t="s">
        <v>141</v>
      </c>
      <c r="C25234" s="3">
        <v>1937</v>
      </c>
      <c r="D25234" s="3">
        <v>11239.538251924178</v>
      </c>
    </row>
    <row r="25235" spans="1:4" x14ac:dyDescent="0.3">
      <c r="A25235" s="3" t="s">
        <v>396</v>
      </c>
      <c r="B25235" s="3" t="s">
        <v>141</v>
      </c>
      <c r="C25235" s="3">
        <v>1938</v>
      </c>
      <c r="D25235" s="3">
        <v>11693.22730879916</v>
      </c>
    </row>
    <row r="25236" spans="1:4" x14ac:dyDescent="0.3">
      <c r="A25236" s="3" t="s">
        <v>396</v>
      </c>
      <c r="B25236" s="3" t="s">
        <v>141</v>
      </c>
      <c r="C25236" s="3">
        <v>1939</v>
      </c>
      <c r="D25236" s="3">
        <v>12165.165037050152</v>
      </c>
    </row>
    <row r="25237" spans="1:4" x14ac:dyDescent="0.3">
      <c r="A25237" s="3" t="s">
        <v>396</v>
      </c>
      <c r="B25237" s="3" t="s">
        <v>141</v>
      </c>
      <c r="C25237" s="3">
        <v>1940</v>
      </c>
      <c r="D25237" s="3">
        <v>12656.083034918622</v>
      </c>
    </row>
    <row r="25238" spans="1:4" x14ac:dyDescent="0.3">
      <c r="A25238" s="3" t="s">
        <v>396</v>
      </c>
      <c r="B25238" s="3" t="s">
        <v>141</v>
      </c>
      <c r="C25238" s="3">
        <v>1941</v>
      </c>
      <c r="D25238" s="3">
        <v>13166.74214009854</v>
      </c>
    </row>
    <row r="25239" spans="1:4" x14ac:dyDescent="0.3">
      <c r="A25239" s="3" t="s">
        <v>396</v>
      </c>
      <c r="B25239" s="3" t="s">
        <v>141</v>
      </c>
      <c r="C25239" s="3">
        <v>1942</v>
      </c>
      <c r="D25239" s="3">
        <v>13697.933594913757</v>
      </c>
    </row>
    <row r="25240" spans="1:4" x14ac:dyDescent="0.3">
      <c r="A25240" s="3" t="s">
        <v>396</v>
      </c>
      <c r="B25240" s="3" t="s">
        <v>141</v>
      </c>
      <c r="C25240" s="3">
        <v>1943</v>
      </c>
      <c r="D25240" s="3">
        <v>14250.480257797235</v>
      </c>
    </row>
    <row r="25241" spans="1:4" x14ac:dyDescent="0.3">
      <c r="A25241" s="3" t="s">
        <v>396</v>
      </c>
      <c r="B25241" s="3" t="s">
        <v>141</v>
      </c>
      <c r="C25241" s="3">
        <v>1944</v>
      </c>
      <c r="D25241" s="3">
        <v>14825.23786290719</v>
      </c>
    </row>
    <row r="25242" spans="1:4" x14ac:dyDescent="0.3">
      <c r="A25242" s="3" t="s">
        <v>396</v>
      </c>
      <c r="B25242" s="3" t="s">
        <v>141</v>
      </c>
      <c r="C25242" s="3">
        <v>1945</v>
      </c>
      <c r="D25242" s="3">
        <v>15423.096329787601</v>
      </c>
    </row>
    <row r="25243" spans="1:4" x14ac:dyDescent="0.3">
      <c r="A25243" s="3" t="s">
        <v>396</v>
      </c>
      <c r="B25243" s="3" t="s">
        <v>141</v>
      </c>
      <c r="C25243" s="3">
        <v>1946</v>
      </c>
      <c r="D25243" s="3">
        <v>16044.981125056089</v>
      </c>
    </row>
    <row r="25244" spans="1:4" x14ac:dyDescent="0.3">
      <c r="A25244" s="3" t="s">
        <v>396</v>
      </c>
      <c r="B25244" s="3" t="s">
        <v>141</v>
      </c>
      <c r="C25244" s="3">
        <v>1947</v>
      </c>
      <c r="D25244" s="3">
        <v>16691.854678180378</v>
      </c>
    </row>
    <row r="25245" spans="1:4" x14ac:dyDescent="0.3">
      <c r="A25245" s="3" t="s">
        <v>396</v>
      </c>
      <c r="B25245" s="3" t="s">
        <v>141</v>
      </c>
      <c r="C25245" s="3">
        <v>1948</v>
      </c>
      <c r="D25245" s="3">
        <v>17364.71785348612</v>
      </c>
    </row>
    <row r="25246" spans="1:4" x14ac:dyDescent="0.3">
      <c r="A25246" s="3" t="s">
        <v>396</v>
      </c>
      <c r="B25246" s="3" t="s">
        <v>141</v>
      </c>
      <c r="C25246" s="3">
        <v>1949</v>
      </c>
      <c r="D25246" s="3">
        <v>18064.611480623484</v>
      </c>
    </row>
    <row r="25247" spans="1:4" x14ac:dyDescent="0.3">
      <c r="A25247" s="3" t="s">
        <v>396</v>
      </c>
      <c r="B25247" s="3" t="s">
        <v>141</v>
      </c>
      <c r="C25247" s="3">
        <v>1950</v>
      </c>
      <c r="D25247" s="3">
        <v>18792.617945807899</v>
      </c>
    </row>
    <row r="25248" spans="1:4" x14ac:dyDescent="0.3">
      <c r="A25248" s="3" t="s">
        <v>396</v>
      </c>
      <c r="B25248" s="3" t="s">
        <v>141</v>
      </c>
      <c r="C25248" s="3">
        <v>1951</v>
      </c>
      <c r="D25248" s="3">
        <v>17504.297248866147</v>
      </c>
    </row>
    <row r="25249" spans="1:4" x14ac:dyDescent="0.3">
      <c r="A25249" s="3" t="s">
        <v>396</v>
      </c>
      <c r="B25249" s="3" t="s">
        <v>141</v>
      </c>
      <c r="C25249" s="3">
        <v>1952</v>
      </c>
      <c r="D25249" s="3">
        <v>18535.285038472924</v>
      </c>
    </row>
    <row r="25250" spans="1:4" x14ac:dyDescent="0.3">
      <c r="A25250" s="3" t="s">
        <v>396</v>
      </c>
      <c r="B25250" s="3" t="s">
        <v>141</v>
      </c>
      <c r="C25250" s="3">
        <v>1953</v>
      </c>
      <c r="D25250" s="3">
        <v>19081.521310995711</v>
      </c>
    </row>
    <row r="25251" spans="1:4" x14ac:dyDescent="0.3">
      <c r="A25251" s="3" t="s">
        <v>396</v>
      </c>
      <c r="B25251" s="3" t="s">
        <v>141</v>
      </c>
      <c r="C25251" s="3">
        <v>1954</v>
      </c>
      <c r="D25251" s="3">
        <v>18757.33310708624</v>
      </c>
    </row>
    <row r="25252" spans="1:4" x14ac:dyDescent="0.3">
      <c r="A25252" s="3" t="s">
        <v>396</v>
      </c>
      <c r="B25252" s="3" t="s">
        <v>141</v>
      </c>
      <c r="C25252" s="3">
        <v>1955</v>
      </c>
      <c r="D25252" s="3">
        <v>19500.754606738734</v>
      </c>
    </row>
    <row r="25253" spans="1:4" x14ac:dyDescent="0.3">
      <c r="A25253" s="3" t="s">
        <v>396</v>
      </c>
      <c r="B25253" s="3" t="s">
        <v>141</v>
      </c>
      <c r="C25253" s="3">
        <v>1956</v>
      </c>
      <c r="D25253" s="3">
        <v>20392.048770754263</v>
      </c>
    </row>
    <row r="25254" spans="1:4" x14ac:dyDescent="0.3">
      <c r="A25254" s="3" t="s">
        <v>396</v>
      </c>
      <c r="B25254" s="3" t="s">
        <v>141</v>
      </c>
      <c r="C25254" s="3">
        <v>1957</v>
      </c>
      <c r="D25254" s="3">
        <v>21515.692160870844</v>
      </c>
    </row>
    <row r="25255" spans="1:4" x14ac:dyDescent="0.3">
      <c r="A25255" s="3" t="s">
        <v>396</v>
      </c>
      <c r="B25255" s="3" t="s">
        <v>141</v>
      </c>
      <c r="C25255" s="3">
        <v>1958</v>
      </c>
      <c r="D25255" s="3">
        <v>21591.215010638556</v>
      </c>
    </row>
    <row r="25256" spans="1:4" x14ac:dyDescent="0.3">
      <c r="A25256" s="3" t="s">
        <v>396</v>
      </c>
      <c r="B25256" s="3" t="s">
        <v>141</v>
      </c>
      <c r="C25256" s="3">
        <v>1959</v>
      </c>
      <c r="D25256" s="3">
        <v>21558.12225594496</v>
      </c>
    </row>
    <row r="25257" spans="1:4" x14ac:dyDescent="0.3">
      <c r="A25257" s="3" t="s">
        <v>396</v>
      </c>
      <c r="B25257" s="3" t="s">
        <v>141</v>
      </c>
      <c r="C25257" s="3">
        <v>1960</v>
      </c>
      <c r="D25257" s="3">
        <v>22285.162873155467</v>
      </c>
    </row>
    <row r="25258" spans="1:4" x14ac:dyDescent="0.3">
      <c r="A25258" s="3" t="s">
        <v>396</v>
      </c>
      <c r="B25258" s="3" t="s">
        <v>141</v>
      </c>
      <c r="C25258" s="3">
        <v>1961</v>
      </c>
      <c r="D25258" s="3">
        <v>23004.613101708441</v>
      </c>
    </row>
    <row r="25259" spans="1:4" x14ac:dyDescent="0.3">
      <c r="A25259" s="3" t="s">
        <v>396</v>
      </c>
      <c r="B25259" s="3" t="s">
        <v>141</v>
      </c>
      <c r="C25259" s="3">
        <v>1962</v>
      </c>
      <c r="D25259" s="3">
        <v>23148.150231570282</v>
      </c>
    </row>
    <row r="25260" spans="1:4" x14ac:dyDescent="0.3">
      <c r="A25260" s="3" t="s">
        <v>396</v>
      </c>
      <c r="B25260" s="3" t="s">
        <v>141</v>
      </c>
      <c r="C25260" s="3">
        <v>1963</v>
      </c>
      <c r="D25260" s="3">
        <v>23268.618995554039</v>
      </c>
    </row>
    <row r="25261" spans="1:4" x14ac:dyDescent="0.3">
      <c r="A25261" s="3" t="s">
        <v>396</v>
      </c>
      <c r="B25261" s="3" t="s">
        <v>141</v>
      </c>
      <c r="C25261" s="3">
        <v>1964</v>
      </c>
      <c r="D25261" s="3">
        <v>25235.131791273852</v>
      </c>
    </row>
    <row r="25262" spans="1:4" x14ac:dyDescent="0.3">
      <c r="A25262" s="3" t="s">
        <v>396</v>
      </c>
      <c r="B25262" s="3" t="s">
        <v>141</v>
      </c>
      <c r="C25262" s="3">
        <v>1965</v>
      </c>
      <c r="D25262" s="3">
        <v>25358.746232508682</v>
      </c>
    </row>
    <row r="25263" spans="1:4" x14ac:dyDescent="0.3">
      <c r="A25263" s="3" t="s">
        <v>396</v>
      </c>
      <c r="B25263" s="3" t="s">
        <v>141</v>
      </c>
      <c r="C25263" s="3">
        <v>1966</v>
      </c>
      <c r="D25263" s="3">
        <v>25371.052950876685</v>
      </c>
    </row>
    <row r="25264" spans="1:4" x14ac:dyDescent="0.3">
      <c r="A25264" s="3" t="s">
        <v>396</v>
      </c>
      <c r="B25264" s="3" t="s">
        <v>141</v>
      </c>
      <c r="C25264" s="3">
        <v>1967</v>
      </c>
      <c r="D25264" s="3">
        <v>25162.733948191981</v>
      </c>
    </row>
    <row r="25265" spans="1:4" x14ac:dyDescent="0.3">
      <c r="A25265" s="3" t="s">
        <v>396</v>
      </c>
      <c r="B25265" s="3" t="s">
        <v>141</v>
      </c>
      <c r="C25265" s="3">
        <v>1968</v>
      </c>
      <c r="D25265" s="3">
        <v>26273.049542327964</v>
      </c>
    </row>
    <row r="25266" spans="1:4" x14ac:dyDescent="0.3">
      <c r="A25266" s="3" t="s">
        <v>396</v>
      </c>
      <c r="B25266" s="3" t="s">
        <v>141</v>
      </c>
      <c r="C25266" s="3">
        <v>1969</v>
      </c>
      <c r="D25266" s="3">
        <v>29081.144592194716</v>
      </c>
    </row>
    <row r="25267" spans="1:4" x14ac:dyDescent="0.3">
      <c r="A25267" s="3" t="s">
        <v>396</v>
      </c>
      <c r="B25267" s="3" t="s">
        <v>141</v>
      </c>
      <c r="C25267" s="3">
        <v>1970</v>
      </c>
      <c r="D25267" s="3">
        <v>29362.972923442641</v>
      </c>
    </row>
    <row r="25268" spans="1:4" x14ac:dyDescent="0.3">
      <c r="A25268" s="3" t="s">
        <v>396</v>
      </c>
      <c r="B25268" s="3" t="s">
        <v>141</v>
      </c>
      <c r="C25268" s="3">
        <v>1971</v>
      </c>
      <c r="D25268" s="3">
        <v>29877.048164742497</v>
      </c>
    </row>
    <row r="25269" spans="1:4" x14ac:dyDescent="0.3">
      <c r="A25269" s="3" t="s">
        <v>396</v>
      </c>
      <c r="B25269" s="3" t="s">
        <v>141</v>
      </c>
      <c r="C25269" s="3">
        <v>1972</v>
      </c>
      <c r="D25269" s="3">
        <v>31507.999020329258</v>
      </c>
    </row>
    <row r="25270" spans="1:4" x14ac:dyDescent="0.3">
      <c r="A25270" s="3" t="s">
        <v>396</v>
      </c>
      <c r="B25270" s="3" t="s">
        <v>141</v>
      </c>
      <c r="C25270" s="3">
        <v>1973</v>
      </c>
      <c r="D25270" s="3">
        <v>33776.515175971086</v>
      </c>
    </row>
    <row r="25271" spans="1:4" x14ac:dyDescent="0.3">
      <c r="A25271" s="3" t="s">
        <v>396</v>
      </c>
      <c r="B25271" s="3" t="s">
        <v>141</v>
      </c>
      <c r="C25271" s="3">
        <v>1974</v>
      </c>
      <c r="D25271" s="3">
        <v>34947.687220840315</v>
      </c>
    </row>
    <row r="25272" spans="1:4" x14ac:dyDescent="0.3">
      <c r="A25272" s="3" t="s">
        <v>396</v>
      </c>
      <c r="B25272" s="3" t="s">
        <v>141</v>
      </c>
      <c r="C25272" s="3">
        <v>1975</v>
      </c>
      <c r="D25272" s="3">
        <v>32350.630019780361</v>
      </c>
    </row>
    <row r="25273" spans="1:4" x14ac:dyDescent="0.3">
      <c r="A25273" s="3" t="s">
        <v>396</v>
      </c>
      <c r="B25273" s="3" t="s">
        <v>141</v>
      </c>
      <c r="C25273" s="3">
        <v>1976</v>
      </c>
      <c r="D25273" s="3">
        <v>32992.75540013209</v>
      </c>
    </row>
    <row r="25274" spans="1:4" x14ac:dyDescent="0.3">
      <c r="A25274" s="3" t="s">
        <v>396</v>
      </c>
      <c r="B25274" s="3" t="s">
        <v>141</v>
      </c>
      <c r="C25274" s="3">
        <v>1977</v>
      </c>
      <c r="D25274" s="3">
        <v>33506.344632668966</v>
      </c>
    </row>
    <row r="25275" spans="1:4" x14ac:dyDescent="0.3">
      <c r="A25275" s="3" t="s">
        <v>396</v>
      </c>
      <c r="B25275" s="3" t="s">
        <v>141</v>
      </c>
      <c r="C25275" s="3">
        <v>1978</v>
      </c>
      <c r="D25275" s="3">
        <v>34756.396552517072</v>
      </c>
    </row>
    <row r="25276" spans="1:4" x14ac:dyDescent="0.3">
      <c r="A25276" s="3" t="s">
        <v>396</v>
      </c>
      <c r="B25276" s="3" t="s">
        <v>141</v>
      </c>
      <c r="C25276" s="3">
        <v>1979</v>
      </c>
      <c r="D25276" s="3">
        <v>35697.002710358371</v>
      </c>
    </row>
    <row r="25277" spans="1:4" x14ac:dyDescent="0.3">
      <c r="A25277" s="3" t="s">
        <v>396</v>
      </c>
      <c r="B25277" s="3" t="s">
        <v>141</v>
      </c>
      <c r="C25277" s="3">
        <v>1980</v>
      </c>
      <c r="D25277" s="3">
        <v>35907.557042916284</v>
      </c>
    </row>
    <row r="25278" spans="1:4" x14ac:dyDescent="0.3">
      <c r="A25278" s="3" t="s">
        <v>396</v>
      </c>
      <c r="B25278" s="3" t="s">
        <v>141</v>
      </c>
      <c r="C25278" s="3">
        <v>1981</v>
      </c>
      <c r="D25278" s="3">
        <v>35679.97841179547</v>
      </c>
    </row>
    <row r="25279" spans="1:4" x14ac:dyDescent="0.3">
      <c r="A25279" s="3" t="s">
        <v>396</v>
      </c>
      <c r="B25279" s="3" t="s">
        <v>141</v>
      </c>
      <c r="C25279" s="3">
        <v>1982</v>
      </c>
      <c r="D25279" s="3">
        <v>36046.506318891363</v>
      </c>
    </row>
    <row r="25280" spans="1:4" x14ac:dyDescent="0.3">
      <c r="A25280" s="3" t="s">
        <v>396</v>
      </c>
      <c r="B25280" s="3" t="s">
        <v>141</v>
      </c>
      <c r="C25280" s="3">
        <v>1983</v>
      </c>
      <c r="D25280" s="3">
        <v>37141.986002892525</v>
      </c>
    </row>
    <row r="25281" spans="1:4" x14ac:dyDescent="0.3">
      <c r="A25281" s="3" t="s">
        <v>396</v>
      </c>
      <c r="B25281" s="3" t="s">
        <v>141</v>
      </c>
      <c r="C25281" s="3">
        <v>1984</v>
      </c>
      <c r="D25281" s="3">
        <v>39480.096719112291</v>
      </c>
    </row>
    <row r="25282" spans="1:4" x14ac:dyDescent="0.3">
      <c r="A25282" s="3" t="s">
        <v>396</v>
      </c>
      <c r="B25282" s="3" t="s">
        <v>141</v>
      </c>
      <c r="C25282" s="3">
        <v>1985</v>
      </c>
      <c r="D25282" s="3">
        <v>40621.236234016425</v>
      </c>
    </row>
    <row r="25283" spans="1:4" x14ac:dyDescent="0.3">
      <c r="A25283" s="3" t="s">
        <v>396</v>
      </c>
      <c r="B25283" s="3" t="s">
        <v>141</v>
      </c>
      <c r="C25283" s="3">
        <v>1986</v>
      </c>
      <c r="D25283" s="3">
        <v>44557.474830263127</v>
      </c>
    </row>
    <row r="25284" spans="1:4" x14ac:dyDescent="0.3">
      <c r="A25284" s="3" t="s">
        <v>396</v>
      </c>
      <c r="B25284" s="3" t="s">
        <v>141</v>
      </c>
      <c r="C25284" s="3">
        <v>1987</v>
      </c>
      <c r="D25284" s="3">
        <v>46150.361616937458</v>
      </c>
    </row>
    <row r="25285" spans="1:4" x14ac:dyDescent="0.3">
      <c r="A25285" s="3" t="s">
        <v>396</v>
      </c>
      <c r="B25285" s="3" t="s">
        <v>141</v>
      </c>
      <c r="C25285" s="3">
        <v>1988</v>
      </c>
      <c r="D25285" s="3">
        <v>50009.562057778137</v>
      </c>
    </row>
    <row r="25286" spans="1:4" x14ac:dyDescent="0.3">
      <c r="A25286" s="3" t="s">
        <v>396</v>
      </c>
      <c r="B25286" s="3" t="s">
        <v>141</v>
      </c>
      <c r="C25286" s="3">
        <v>1989</v>
      </c>
      <c r="D25286" s="3">
        <v>54555.850246078749</v>
      </c>
    </row>
    <row r="25287" spans="1:4" x14ac:dyDescent="0.3">
      <c r="A25287" s="3" t="s">
        <v>396</v>
      </c>
      <c r="B25287" s="3" t="s">
        <v>141</v>
      </c>
      <c r="C25287" s="3">
        <v>1990</v>
      </c>
      <c r="D25287" s="3">
        <v>56921.930918164486</v>
      </c>
    </row>
    <row r="25288" spans="1:4" x14ac:dyDescent="0.3">
      <c r="A25288" s="3" t="s">
        <v>396</v>
      </c>
      <c r="B25288" s="3" t="s">
        <v>141</v>
      </c>
      <c r="C25288" s="3">
        <v>1991</v>
      </c>
      <c r="D25288" s="3">
        <v>61019.392405484192</v>
      </c>
    </row>
    <row r="25289" spans="1:4" x14ac:dyDescent="0.3">
      <c r="A25289" s="3" t="s">
        <v>396</v>
      </c>
      <c r="B25289" s="3" t="s">
        <v>141</v>
      </c>
      <c r="C25289" s="3">
        <v>1992</v>
      </c>
      <c r="D25289" s="3">
        <v>61309.869508804077</v>
      </c>
    </row>
    <row r="25290" spans="1:4" x14ac:dyDescent="0.3">
      <c r="A25290" s="3" t="s">
        <v>396</v>
      </c>
      <c r="B25290" s="3" t="s">
        <v>141</v>
      </c>
      <c r="C25290" s="3">
        <v>1993</v>
      </c>
      <c r="D25290" s="3">
        <v>63033.466939087593</v>
      </c>
    </row>
    <row r="25291" spans="1:4" x14ac:dyDescent="0.3">
      <c r="A25291" s="3" t="s">
        <v>396</v>
      </c>
      <c r="B25291" s="3" t="s">
        <v>141</v>
      </c>
      <c r="C25291" s="3">
        <v>1994</v>
      </c>
      <c r="D25291" s="3">
        <v>64556.55051843675</v>
      </c>
    </row>
    <row r="25292" spans="1:4" x14ac:dyDescent="0.3">
      <c r="A25292" s="3" t="s">
        <v>396</v>
      </c>
      <c r="B25292" s="3" t="s">
        <v>141</v>
      </c>
      <c r="C25292" s="3">
        <v>1995</v>
      </c>
      <c r="D25292" s="3">
        <v>64567.818735217319</v>
      </c>
    </row>
    <row r="25293" spans="1:4" x14ac:dyDescent="0.3">
      <c r="A25293" s="3" t="s">
        <v>396</v>
      </c>
      <c r="B25293" s="3" t="s">
        <v>141</v>
      </c>
      <c r="C25293" s="3">
        <v>1996</v>
      </c>
      <c r="D25293" s="3">
        <v>64659.788197052767</v>
      </c>
    </row>
    <row r="25294" spans="1:4" x14ac:dyDescent="0.3">
      <c r="A25294" s="3" t="s">
        <v>396</v>
      </c>
      <c r="B25294" s="3" t="s">
        <v>141</v>
      </c>
      <c r="C25294" s="3">
        <v>1997</v>
      </c>
      <c r="D25294" s="3">
        <v>67645.883767382344</v>
      </c>
    </row>
    <row r="25295" spans="1:4" x14ac:dyDescent="0.3">
      <c r="A25295" s="3" t="s">
        <v>396</v>
      </c>
      <c r="B25295" s="3" t="s">
        <v>141</v>
      </c>
      <c r="C25295" s="3">
        <v>1998</v>
      </c>
      <c r="D25295" s="3">
        <v>71146.610879137952</v>
      </c>
    </row>
    <row r="25296" spans="1:4" x14ac:dyDescent="0.3">
      <c r="A25296" s="3" t="s">
        <v>396</v>
      </c>
      <c r="B25296" s="3" t="s">
        <v>141</v>
      </c>
      <c r="C25296" s="3">
        <v>1999</v>
      </c>
      <c r="D25296" s="3">
        <v>76102.483076670309</v>
      </c>
    </row>
    <row r="25297" spans="1:4" x14ac:dyDescent="0.3">
      <c r="A25297" s="3" t="s">
        <v>396</v>
      </c>
      <c r="B25297" s="3" t="s">
        <v>141</v>
      </c>
      <c r="C25297" s="3">
        <v>2000</v>
      </c>
      <c r="D25297" s="3">
        <v>81425.270067694059</v>
      </c>
    </row>
    <row r="25298" spans="1:4" x14ac:dyDescent="0.3">
      <c r="A25298" s="3" t="s">
        <v>396</v>
      </c>
      <c r="B25298" s="3" t="s">
        <v>141</v>
      </c>
      <c r="C25298" s="3">
        <v>2001</v>
      </c>
      <c r="D25298" s="3">
        <v>82070.993918324762</v>
      </c>
    </row>
    <row r="25299" spans="1:4" x14ac:dyDescent="0.3">
      <c r="A25299" s="3" t="s">
        <v>396</v>
      </c>
      <c r="B25299" s="3" t="s">
        <v>141</v>
      </c>
      <c r="C25299" s="3">
        <v>2002</v>
      </c>
      <c r="D25299" s="3">
        <v>83876.218371458468</v>
      </c>
    </row>
    <row r="25300" spans="1:4" x14ac:dyDescent="0.3">
      <c r="A25300" s="3" t="s">
        <v>396</v>
      </c>
      <c r="B25300" s="3" t="s">
        <v>141</v>
      </c>
      <c r="C25300" s="3">
        <v>2003</v>
      </c>
      <c r="D25300" s="3">
        <v>83849.320199112262</v>
      </c>
    </row>
    <row r="25301" spans="1:4" x14ac:dyDescent="0.3">
      <c r="A25301" s="3" t="s">
        <v>396</v>
      </c>
      <c r="B25301" s="3" t="s">
        <v>141</v>
      </c>
      <c r="C25301" s="3">
        <v>2004</v>
      </c>
      <c r="D25301" s="3">
        <v>86738.324941898201</v>
      </c>
    </row>
    <row r="25302" spans="1:4" x14ac:dyDescent="0.3">
      <c r="A25302" s="3" t="s">
        <v>396</v>
      </c>
      <c r="B25302" s="3" t="s">
        <v>141</v>
      </c>
      <c r="C25302" s="3">
        <v>2005</v>
      </c>
      <c r="D25302" s="3">
        <v>88944.228577183123</v>
      </c>
    </row>
    <row r="25303" spans="1:4" x14ac:dyDescent="0.3">
      <c r="A25303" s="3" t="s">
        <v>396</v>
      </c>
      <c r="B25303" s="3" t="s">
        <v>141</v>
      </c>
      <c r="C25303" s="3">
        <v>2006</v>
      </c>
      <c r="D25303" s="3">
        <v>91809.617091179709</v>
      </c>
    </row>
    <row r="25304" spans="1:4" x14ac:dyDescent="0.3">
      <c r="A25304" s="3" t="s">
        <v>396</v>
      </c>
      <c r="B25304" s="3" t="s">
        <v>141</v>
      </c>
      <c r="C25304" s="3">
        <v>2007</v>
      </c>
      <c r="D25304" s="3">
        <v>96245.491783701727</v>
      </c>
    </row>
    <row r="25305" spans="1:4" x14ac:dyDescent="0.3">
      <c r="A25305" s="3" t="s">
        <v>396</v>
      </c>
      <c r="B25305" s="3" t="s">
        <v>141</v>
      </c>
      <c r="C25305" s="3">
        <v>2008</v>
      </c>
      <c r="D25305" s="3">
        <v>95001.110561927155</v>
      </c>
    </row>
    <row r="25306" spans="1:4" x14ac:dyDescent="0.3">
      <c r="A25306" s="3" t="s">
        <v>396</v>
      </c>
      <c r="B25306" s="3" t="s">
        <v>141</v>
      </c>
      <c r="C25306" s="3">
        <v>2009</v>
      </c>
      <c r="D25306" s="3">
        <v>88284.002993783753</v>
      </c>
    </row>
    <row r="25307" spans="1:4" x14ac:dyDescent="0.3">
      <c r="A25307" s="3" t="s">
        <v>396</v>
      </c>
      <c r="B25307" s="3" t="s">
        <v>141</v>
      </c>
      <c r="C25307" s="3">
        <v>2010</v>
      </c>
      <c r="D25307" s="3">
        <v>91146.848190167468</v>
      </c>
    </row>
    <row r="25308" spans="1:4" x14ac:dyDescent="0.3">
      <c r="A25308" s="3" t="s">
        <v>396</v>
      </c>
      <c r="B25308" s="3" t="s">
        <v>141</v>
      </c>
      <c r="C25308" s="3">
        <v>2011</v>
      </c>
      <c r="D25308" s="3">
        <v>91469.087687373627</v>
      </c>
    </row>
    <row r="25309" spans="1:4" x14ac:dyDescent="0.3">
      <c r="A25309" s="3" t="s">
        <v>396</v>
      </c>
      <c r="B25309" s="3" t="s">
        <v>141</v>
      </c>
      <c r="C25309" s="3">
        <v>2012</v>
      </c>
      <c r="D25309" s="3">
        <v>89153.059331561701</v>
      </c>
    </row>
    <row r="25310" spans="1:4" x14ac:dyDescent="0.3">
      <c r="A25310" s="3" t="s">
        <v>396</v>
      </c>
      <c r="B25310" s="3" t="s">
        <v>141</v>
      </c>
      <c r="C25310" s="3">
        <v>2013</v>
      </c>
      <c r="D25310" s="3">
        <v>88849.995265228514</v>
      </c>
    </row>
    <row r="25311" spans="1:4" x14ac:dyDescent="0.3">
      <c r="A25311" s="3" t="s">
        <v>396</v>
      </c>
      <c r="B25311" s="3" t="s">
        <v>141</v>
      </c>
      <c r="C25311" s="3">
        <v>2014</v>
      </c>
      <c r="D25311" s="3">
        <v>88202.771609413307</v>
      </c>
    </row>
    <row r="25312" spans="1:4" x14ac:dyDescent="0.3">
      <c r="A25312" s="3" t="s">
        <v>396</v>
      </c>
      <c r="B25312" s="3" t="s">
        <v>141</v>
      </c>
      <c r="C25312" s="3">
        <v>2015</v>
      </c>
      <c r="D25312" s="3">
        <v>88314.217229062153</v>
      </c>
    </row>
    <row r="25313" spans="1:4" x14ac:dyDescent="0.3">
      <c r="A25313" s="3" t="s">
        <v>396</v>
      </c>
      <c r="B25313" s="3" t="s">
        <v>141</v>
      </c>
      <c r="C25313" s="3">
        <v>2016</v>
      </c>
      <c r="D25313" s="3">
        <v>88422.943557462946</v>
      </c>
    </row>
    <row r="25314" spans="1:4" x14ac:dyDescent="0.3">
      <c r="A25314" s="3" t="s">
        <v>396</v>
      </c>
      <c r="B25314" s="3" t="s">
        <v>141</v>
      </c>
      <c r="C25314" s="3">
        <v>2017</v>
      </c>
      <c r="D25314" s="3">
        <v>88481.051240647081</v>
      </c>
    </row>
    <row r="25315" spans="1:4" x14ac:dyDescent="0.3">
      <c r="A25315" s="3" t="s">
        <v>396</v>
      </c>
      <c r="B25315" s="3" t="s">
        <v>141</v>
      </c>
      <c r="C25315" s="3">
        <v>2018</v>
      </c>
      <c r="D25315" s="3">
        <v>88513.053727850012</v>
      </c>
    </row>
    <row r="25316" spans="1:4" x14ac:dyDescent="0.3">
      <c r="A25316" s="3" t="s">
        <v>396</v>
      </c>
      <c r="B25316" s="3" t="s">
        <v>141</v>
      </c>
      <c r="C25316" s="3">
        <v>2019</v>
      </c>
      <c r="D25316" s="3">
        <v>88545.068575467725</v>
      </c>
    </row>
    <row r="25317" spans="1:4" x14ac:dyDescent="0.3">
      <c r="A25317" s="3" t="s">
        <v>396</v>
      </c>
      <c r="B25317" s="3" t="s">
        <v>141</v>
      </c>
      <c r="C25317" s="3">
        <v>2020</v>
      </c>
      <c r="D25317" s="3">
        <v>88613.694307676109</v>
      </c>
    </row>
    <row r="25318" spans="1:4" x14ac:dyDescent="0.3">
      <c r="A25318" s="3" t="s">
        <v>396</v>
      </c>
      <c r="B25318" s="3" t="s">
        <v>141</v>
      </c>
      <c r="C25318" s="3">
        <v>2021</v>
      </c>
      <c r="D25318" s="3">
        <v>88682.373227387725</v>
      </c>
    </row>
    <row r="25319" spans="1:4" x14ac:dyDescent="0.3">
      <c r="A25319" s="3" t="s">
        <v>396</v>
      </c>
      <c r="B25319" s="3" t="s">
        <v>141</v>
      </c>
      <c r="C25319" s="3">
        <v>2022</v>
      </c>
      <c r="D25319" s="3">
        <v>88827.128820378377</v>
      </c>
    </row>
    <row r="25320" spans="1:4" x14ac:dyDescent="0.3">
      <c r="A25320" s="3" t="s">
        <v>396</v>
      </c>
      <c r="B25320" s="3" t="s">
        <v>141</v>
      </c>
      <c r="C25320" s="3">
        <v>2023</v>
      </c>
      <c r="D25320" s="3">
        <v>89046.59071081008</v>
      </c>
    </row>
    <row r="25321" spans="1:4" x14ac:dyDescent="0.3">
      <c r="A25321" s="3" t="s">
        <v>396</v>
      </c>
      <c r="B25321" s="3" t="s">
        <v>141</v>
      </c>
      <c r="C25321" s="3">
        <v>2024</v>
      </c>
      <c r="D25321" s="3">
        <v>89349.496857399849</v>
      </c>
    </row>
    <row r="25322" spans="1:4" x14ac:dyDescent="0.3">
      <c r="A25322" s="3" t="s">
        <v>396</v>
      </c>
      <c r="B25322" s="3" t="s">
        <v>141</v>
      </c>
      <c r="C25322" s="3">
        <v>2025</v>
      </c>
      <c r="D25322" s="3">
        <v>89741.574880356726</v>
      </c>
    </row>
    <row r="25323" spans="1:4" x14ac:dyDescent="0.3">
      <c r="A25323" s="3" t="s">
        <v>396</v>
      </c>
      <c r="B25323" s="3" t="s">
        <v>141</v>
      </c>
      <c r="C25323" s="3">
        <v>2026</v>
      </c>
      <c r="D25323" s="3">
        <v>90225.277319566419</v>
      </c>
    </row>
    <row r="25324" spans="1:4" x14ac:dyDescent="0.3">
      <c r="A25324" s="3" t="s">
        <v>396</v>
      </c>
      <c r="B25324" s="3" t="s">
        <v>141</v>
      </c>
      <c r="C25324" s="3">
        <v>2027</v>
      </c>
      <c r="D25324" s="3">
        <v>90794.998496764601</v>
      </c>
    </row>
    <row r="25325" spans="1:4" x14ac:dyDescent="0.3">
      <c r="A25325" s="3" t="s">
        <v>396</v>
      </c>
      <c r="B25325" s="3" t="s">
        <v>141</v>
      </c>
      <c r="C25325" s="3">
        <v>2028</v>
      </c>
      <c r="D25325" s="3">
        <v>91453.011264883869</v>
      </c>
    </row>
    <row r="25326" spans="1:4" x14ac:dyDescent="0.3">
      <c r="A25326" s="3" t="s">
        <v>396</v>
      </c>
      <c r="B25326" s="3" t="s">
        <v>141</v>
      </c>
      <c r="C25326" s="3">
        <v>2029</v>
      </c>
      <c r="D25326" s="3">
        <v>92203.121979359799</v>
      </c>
    </row>
    <row r="25327" spans="1:4" x14ac:dyDescent="0.3">
      <c r="A25327" s="3" t="s">
        <v>396</v>
      </c>
      <c r="B25327" s="3" t="s">
        <v>141</v>
      </c>
      <c r="C25327" s="3">
        <v>2030</v>
      </c>
      <c r="D25327" s="3">
        <v>93047.94268722822</v>
      </c>
    </row>
    <row r="25328" spans="1:4" x14ac:dyDescent="0.3">
      <c r="A25328" s="3" t="s">
        <v>396</v>
      </c>
      <c r="B25328" s="3" t="s">
        <v>141</v>
      </c>
      <c r="C25328" s="3">
        <v>2031</v>
      </c>
      <c r="D25328" s="3">
        <v>93989.454428952857</v>
      </c>
    </row>
    <row r="25329" spans="1:4" x14ac:dyDescent="0.3">
      <c r="A25329" s="3" t="s">
        <v>396</v>
      </c>
      <c r="B25329" s="3" t="s">
        <v>141</v>
      </c>
      <c r="C25329" s="3">
        <v>2032</v>
      </c>
      <c r="D25329" s="3">
        <v>95029.366128905342</v>
      </c>
    </row>
    <row r="25330" spans="1:4" x14ac:dyDescent="0.3">
      <c r="A25330" s="3" t="s">
        <v>396</v>
      </c>
      <c r="B25330" s="3" t="s">
        <v>141</v>
      </c>
      <c r="C25330" s="3">
        <v>2033</v>
      </c>
      <c r="D25330" s="3">
        <v>96171.000502335562</v>
      </c>
    </row>
    <row r="25331" spans="1:4" x14ac:dyDescent="0.3">
      <c r="A25331" s="3" t="s">
        <v>396</v>
      </c>
      <c r="B25331" s="3" t="s">
        <v>141</v>
      </c>
      <c r="C25331" s="3">
        <v>2034</v>
      </c>
      <c r="D25331" s="3">
        <v>97418.029696901649</v>
      </c>
    </row>
    <row r="25332" spans="1:4" x14ac:dyDescent="0.3">
      <c r="A25332" s="3" t="s">
        <v>396</v>
      </c>
      <c r="B25332" s="3" t="s">
        <v>141</v>
      </c>
      <c r="C25332" s="3">
        <v>2035</v>
      </c>
      <c r="D25332" s="3">
        <v>98774.077657100774</v>
      </c>
    </row>
    <row r="25333" spans="1:4" x14ac:dyDescent="0.3">
      <c r="A25333" s="3" t="s">
        <v>396</v>
      </c>
      <c r="B25333" s="3" t="s">
        <v>141</v>
      </c>
      <c r="C25333" s="3">
        <v>2036</v>
      </c>
      <c r="D25333" s="3">
        <v>100242.99077583548</v>
      </c>
    </row>
    <row r="25334" spans="1:4" x14ac:dyDescent="0.3">
      <c r="A25334" s="3" t="s">
        <v>396</v>
      </c>
      <c r="B25334" s="3" t="s">
        <v>141</v>
      </c>
      <c r="C25334" s="3">
        <v>2037</v>
      </c>
      <c r="D25334" s="3">
        <v>101829.02862799064</v>
      </c>
    </row>
    <row r="25335" spans="1:4" x14ac:dyDescent="0.3">
      <c r="A25335" s="3" t="s">
        <v>396</v>
      </c>
      <c r="B25335" s="3" t="s">
        <v>141</v>
      </c>
      <c r="C25335" s="3">
        <v>2038</v>
      </c>
      <c r="D25335" s="3">
        <v>103537.05045704891</v>
      </c>
    </row>
    <row r="25336" spans="1:4" x14ac:dyDescent="0.3">
      <c r="A25336" s="3" t="s">
        <v>396</v>
      </c>
      <c r="B25336" s="3" t="s">
        <v>141</v>
      </c>
      <c r="C25336" s="3">
        <v>2039</v>
      </c>
      <c r="D25336" s="3">
        <v>105372.29076275471</v>
      </c>
    </row>
    <row r="25337" spans="1:4" x14ac:dyDescent="0.3">
      <c r="A25337" s="3" t="s">
        <v>396</v>
      </c>
      <c r="B25337" s="3" t="s">
        <v>141</v>
      </c>
      <c r="C25337" s="3">
        <v>2040</v>
      </c>
      <c r="D25337" s="3">
        <v>107340.35065436932</v>
      </c>
    </row>
    <row r="25338" spans="1:4" x14ac:dyDescent="0.3">
      <c r="A25338" s="3" t="s">
        <v>397</v>
      </c>
      <c r="B25338" s="3" t="s">
        <v>142</v>
      </c>
      <c r="C25338" s="3">
        <v>1800</v>
      </c>
      <c r="D25338" s="3">
        <v>992.29092770049397</v>
      </c>
    </row>
    <row r="25339" spans="1:4" x14ac:dyDescent="0.3">
      <c r="A25339" s="3" t="s">
        <v>397</v>
      </c>
      <c r="B25339" s="3" t="s">
        <v>142</v>
      </c>
      <c r="C25339" s="3">
        <v>1801</v>
      </c>
      <c r="D25339" s="3">
        <v>992.43943719329025</v>
      </c>
    </row>
    <row r="25340" spans="1:4" x14ac:dyDescent="0.3">
      <c r="A25340" s="3" t="s">
        <v>397</v>
      </c>
      <c r="B25340" s="3" t="s">
        <v>142</v>
      </c>
      <c r="C25340" s="3">
        <v>1802</v>
      </c>
      <c r="D25340" s="3">
        <v>992.58794668608653</v>
      </c>
    </row>
    <row r="25341" spans="1:4" x14ac:dyDescent="0.3">
      <c r="A25341" s="3" t="s">
        <v>397</v>
      </c>
      <c r="B25341" s="3" t="s">
        <v>142</v>
      </c>
      <c r="C25341" s="3">
        <v>1803</v>
      </c>
      <c r="D25341" s="3">
        <v>992.7364561788828</v>
      </c>
    </row>
    <row r="25342" spans="1:4" x14ac:dyDescent="0.3">
      <c r="A25342" s="3" t="s">
        <v>397</v>
      </c>
      <c r="B25342" s="3" t="s">
        <v>142</v>
      </c>
      <c r="C25342" s="3">
        <v>1804</v>
      </c>
      <c r="D25342" s="3">
        <v>992.88496567167908</v>
      </c>
    </row>
    <row r="25343" spans="1:4" x14ac:dyDescent="0.3">
      <c r="A25343" s="3" t="s">
        <v>397</v>
      </c>
      <c r="B25343" s="3" t="s">
        <v>142</v>
      </c>
      <c r="C25343" s="3">
        <v>1805</v>
      </c>
      <c r="D25343" s="3">
        <v>993.03347516447536</v>
      </c>
    </row>
    <row r="25344" spans="1:4" x14ac:dyDescent="0.3">
      <c r="A25344" s="3" t="s">
        <v>397</v>
      </c>
      <c r="B25344" s="3" t="s">
        <v>142</v>
      </c>
      <c r="C25344" s="3">
        <v>1806</v>
      </c>
      <c r="D25344" s="3">
        <v>993.18198465727164</v>
      </c>
    </row>
    <row r="25345" spans="1:4" x14ac:dyDescent="0.3">
      <c r="A25345" s="3" t="s">
        <v>397</v>
      </c>
      <c r="B25345" s="3" t="s">
        <v>142</v>
      </c>
      <c r="C25345" s="3">
        <v>1807</v>
      </c>
      <c r="D25345" s="3">
        <v>993.33049415006792</v>
      </c>
    </row>
    <row r="25346" spans="1:4" x14ac:dyDescent="0.3">
      <c r="A25346" s="3" t="s">
        <v>397</v>
      </c>
      <c r="B25346" s="3" t="s">
        <v>142</v>
      </c>
      <c r="C25346" s="3">
        <v>1808</v>
      </c>
      <c r="D25346" s="3">
        <v>993.4790036428642</v>
      </c>
    </row>
    <row r="25347" spans="1:4" x14ac:dyDescent="0.3">
      <c r="A25347" s="3" t="s">
        <v>397</v>
      </c>
      <c r="B25347" s="3" t="s">
        <v>142</v>
      </c>
      <c r="C25347" s="3">
        <v>1809</v>
      </c>
      <c r="D25347" s="3">
        <v>993.62751313566048</v>
      </c>
    </row>
    <row r="25348" spans="1:4" x14ac:dyDescent="0.3">
      <c r="A25348" s="3" t="s">
        <v>397</v>
      </c>
      <c r="B25348" s="3" t="s">
        <v>142</v>
      </c>
      <c r="C25348" s="3">
        <v>1810</v>
      </c>
      <c r="D25348" s="3">
        <v>993.77602262845676</v>
      </c>
    </row>
    <row r="25349" spans="1:4" x14ac:dyDescent="0.3">
      <c r="A25349" s="3" t="s">
        <v>397</v>
      </c>
      <c r="B25349" s="3" t="s">
        <v>142</v>
      </c>
      <c r="C25349" s="3">
        <v>1811</v>
      </c>
      <c r="D25349" s="3">
        <v>993.92453212125304</v>
      </c>
    </row>
    <row r="25350" spans="1:4" x14ac:dyDescent="0.3">
      <c r="A25350" s="3" t="s">
        <v>397</v>
      </c>
      <c r="B25350" s="3" t="s">
        <v>142</v>
      </c>
      <c r="C25350" s="3">
        <v>1812</v>
      </c>
      <c r="D25350" s="3">
        <v>994.0730416140492</v>
      </c>
    </row>
    <row r="25351" spans="1:4" x14ac:dyDescent="0.3">
      <c r="A25351" s="3" t="s">
        <v>397</v>
      </c>
      <c r="B25351" s="3" t="s">
        <v>142</v>
      </c>
      <c r="C25351" s="3">
        <v>1813</v>
      </c>
      <c r="D25351" s="3">
        <v>994.22155110684548</v>
      </c>
    </row>
    <row r="25352" spans="1:4" x14ac:dyDescent="0.3">
      <c r="A25352" s="3" t="s">
        <v>397</v>
      </c>
      <c r="B25352" s="3" t="s">
        <v>142</v>
      </c>
      <c r="C25352" s="3">
        <v>1814</v>
      </c>
      <c r="D25352" s="3">
        <v>994.37006059964176</v>
      </c>
    </row>
    <row r="25353" spans="1:4" x14ac:dyDescent="0.3">
      <c r="A25353" s="3" t="s">
        <v>397</v>
      </c>
      <c r="B25353" s="3" t="s">
        <v>142</v>
      </c>
      <c r="C25353" s="3">
        <v>1815</v>
      </c>
      <c r="D25353" s="3">
        <v>994.51857009243804</v>
      </c>
    </row>
    <row r="25354" spans="1:4" x14ac:dyDescent="0.3">
      <c r="A25354" s="3" t="s">
        <v>397</v>
      </c>
      <c r="B25354" s="3" t="s">
        <v>142</v>
      </c>
      <c r="C25354" s="3">
        <v>1816</v>
      </c>
      <c r="D25354" s="3">
        <v>994.66707958523432</v>
      </c>
    </row>
    <row r="25355" spans="1:4" x14ac:dyDescent="0.3">
      <c r="A25355" s="3" t="s">
        <v>397</v>
      </c>
      <c r="B25355" s="3" t="s">
        <v>142</v>
      </c>
      <c r="C25355" s="3">
        <v>1817</v>
      </c>
      <c r="D25355" s="3">
        <v>994.8155890780306</v>
      </c>
    </row>
    <row r="25356" spans="1:4" x14ac:dyDescent="0.3">
      <c r="A25356" s="3" t="s">
        <v>397</v>
      </c>
      <c r="B25356" s="3" t="s">
        <v>142</v>
      </c>
      <c r="C25356" s="3">
        <v>1818</v>
      </c>
      <c r="D25356" s="3">
        <v>994.96409857082688</v>
      </c>
    </row>
    <row r="25357" spans="1:4" x14ac:dyDescent="0.3">
      <c r="A25357" s="3" t="s">
        <v>397</v>
      </c>
      <c r="B25357" s="3" t="s">
        <v>142</v>
      </c>
      <c r="C25357" s="3">
        <v>1819</v>
      </c>
      <c r="D25357" s="3">
        <v>995.11260806362316</v>
      </c>
    </row>
    <row r="25358" spans="1:4" x14ac:dyDescent="0.3">
      <c r="A25358" s="3" t="s">
        <v>397</v>
      </c>
      <c r="B25358" s="3" t="s">
        <v>142</v>
      </c>
      <c r="C25358" s="3">
        <v>1820</v>
      </c>
      <c r="D25358" s="3">
        <v>995.26111755641944</v>
      </c>
    </row>
    <row r="25359" spans="1:4" x14ac:dyDescent="0.3">
      <c r="A25359" s="3" t="s">
        <v>397</v>
      </c>
      <c r="B25359" s="3" t="s">
        <v>142</v>
      </c>
      <c r="C25359" s="3">
        <v>1821</v>
      </c>
      <c r="D25359" s="3">
        <v>998.64216243804776</v>
      </c>
    </row>
    <row r="25360" spans="1:4" x14ac:dyDescent="0.3">
      <c r="A25360" s="3" t="s">
        <v>397</v>
      </c>
      <c r="B25360" s="3" t="s">
        <v>142</v>
      </c>
      <c r="C25360" s="3">
        <v>1822</v>
      </c>
      <c r="D25360" s="3">
        <v>1002.0346709102283</v>
      </c>
    </row>
    <row r="25361" spans="1:4" x14ac:dyDescent="0.3">
      <c r="A25361" s="3" t="s">
        <v>397</v>
      </c>
      <c r="B25361" s="3" t="s">
        <v>142</v>
      </c>
      <c r="C25361" s="3">
        <v>1823</v>
      </c>
      <c r="D25361" s="3">
        <v>1005.4386817715604</v>
      </c>
    </row>
    <row r="25362" spans="1:4" x14ac:dyDescent="0.3">
      <c r="A25362" s="3" t="s">
        <v>397</v>
      </c>
      <c r="B25362" s="3" t="s">
        <v>142</v>
      </c>
      <c r="C25362" s="3">
        <v>1824</v>
      </c>
      <c r="D25362" s="3">
        <v>1008.8542339517421</v>
      </c>
    </row>
    <row r="25363" spans="1:4" x14ac:dyDescent="0.3">
      <c r="A25363" s="3" t="s">
        <v>397</v>
      </c>
      <c r="B25363" s="3" t="s">
        <v>142</v>
      </c>
      <c r="C25363" s="3">
        <v>1825</v>
      </c>
      <c r="D25363" s="3">
        <v>1012.2813665120123</v>
      </c>
    </row>
    <row r="25364" spans="1:4" x14ac:dyDescent="0.3">
      <c r="A25364" s="3" t="s">
        <v>397</v>
      </c>
      <c r="B25364" s="3" t="s">
        <v>142</v>
      </c>
      <c r="C25364" s="3">
        <v>1826</v>
      </c>
      <c r="D25364" s="3">
        <v>1015.7201186455947</v>
      </c>
    </row>
    <row r="25365" spans="1:4" x14ac:dyDescent="0.3">
      <c r="A25365" s="3" t="s">
        <v>397</v>
      </c>
      <c r="B25365" s="3" t="s">
        <v>142</v>
      </c>
      <c r="C25365" s="3">
        <v>1827</v>
      </c>
      <c r="D25365" s="3">
        <v>1019.1705296781435</v>
      </c>
    </row>
    <row r="25366" spans="1:4" x14ac:dyDescent="0.3">
      <c r="A25366" s="3" t="s">
        <v>397</v>
      </c>
      <c r="B25366" s="3" t="s">
        <v>142</v>
      </c>
      <c r="C25366" s="3">
        <v>1828</v>
      </c>
      <c r="D25366" s="3">
        <v>1022.6326390681893</v>
      </c>
    </row>
    <row r="25367" spans="1:4" x14ac:dyDescent="0.3">
      <c r="A25367" s="3" t="s">
        <v>397</v>
      </c>
      <c r="B25367" s="3" t="s">
        <v>142</v>
      </c>
      <c r="C25367" s="3">
        <v>1829</v>
      </c>
      <c r="D25367" s="3">
        <v>1026.1064864075886</v>
      </c>
    </row>
    <row r="25368" spans="1:4" x14ac:dyDescent="0.3">
      <c r="A25368" s="3" t="s">
        <v>397</v>
      </c>
      <c r="B25368" s="3" t="s">
        <v>142</v>
      </c>
      <c r="C25368" s="3">
        <v>1830</v>
      </c>
      <c r="D25368" s="3">
        <v>1029.5921114219725</v>
      </c>
    </row>
    <row r="25369" spans="1:4" x14ac:dyDescent="0.3">
      <c r="A25369" s="3" t="s">
        <v>397</v>
      </c>
      <c r="B25369" s="3" t="s">
        <v>142</v>
      </c>
      <c r="C25369" s="3">
        <v>1831</v>
      </c>
      <c r="D25369" s="3">
        <v>1033.0895539711987</v>
      </c>
    </row>
    <row r="25370" spans="1:4" x14ac:dyDescent="0.3">
      <c r="A25370" s="3" t="s">
        <v>397</v>
      </c>
      <c r="B25370" s="3" t="s">
        <v>142</v>
      </c>
      <c r="C25370" s="3">
        <v>1832</v>
      </c>
      <c r="D25370" s="3">
        <v>1036.5988540498035</v>
      </c>
    </row>
    <row r="25371" spans="1:4" x14ac:dyDescent="0.3">
      <c r="A25371" s="3" t="s">
        <v>397</v>
      </c>
      <c r="B25371" s="3" t="s">
        <v>142</v>
      </c>
      <c r="C25371" s="3">
        <v>1833</v>
      </c>
      <c r="D25371" s="3">
        <v>1040.1200517874579</v>
      </c>
    </row>
    <row r="25372" spans="1:4" x14ac:dyDescent="0.3">
      <c r="A25372" s="3" t="s">
        <v>397</v>
      </c>
      <c r="B25372" s="3" t="s">
        <v>142</v>
      </c>
      <c r="C25372" s="3">
        <v>1834</v>
      </c>
      <c r="D25372" s="3">
        <v>1043.6531874494217</v>
      </c>
    </row>
    <row r="25373" spans="1:4" x14ac:dyDescent="0.3">
      <c r="A25373" s="3" t="s">
        <v>397</v>
      </c>
      <c r="B25373" s="3" t="s">
        <v>142</v>
      </c>
      <c r="C25373" s="3">
        <v>1835</v>
      </c>
      <c r="D25373" s="3">
        <v>1047.198301437001</v>
      </c>
    </row>
    <row r="25374" spans="1:4" x14ac:dyDescent="0.3">
      <c r="A25374" s="3" t="s">
        <v>397</v>
      </c>
      <c r="B25374" s="3" t="s">
        <v>142</v>
      </c>
      <c r="C25374" s="3">
        <v>1836</v>
      </c>
      <c r="D25374" s="3">
        <v>1050.7554342880092</v>
      </c>
    </row>
    <row r="25375" spans="1:4" x14ac:dyDescent="0.3">
      <c r="A25375" s="3" t="s">
        <v>397</v>
      </c>
      <c r="B25375" s="3" t="s">
        <v>142</v>
      </c>
      <c r="C25375" s="3">
        <v>1837</v>
      </c>
      <c r="D25375" s="3">
        <v>1054.3246266772248</v>
      </c>
    </row>
    <row r="25376" spans="1:4" x14ac:dyDescent="0.3">
      <c r="A25376" s="3" t="s">
        <v>397</v>
      </c>
      <c r="B25376" s="3" t="s">
        <v>142</v>
      </c>
      <c r="C25376" s="3">
        <v>1838</v>
      </c>
      <c r="D25376" s="3">
        <v>1057.9059194168558</v>
      </c>
    </row>
    <row r="25377" spans="1:4" x14ac:dyDescent="0.3">
      <c r="A25377" s="3" t="s">
        <v>397</v>
      </c>
      <c r="B25377" s="3" t="s">
        <v>142</v>
      </c>
      <c r="C25377" s="3">
        <v>1839</v>
      </c>
      <c r="D25377" s="3">
        <v>1061.4993534570017</v>
      </c>
    </row>
    <row r="25378" spans="1:4" x14ac:dyDescent="0.3">
      <c r="A25378" s="3" t="s">
        <v>397</v>
      </c>
      <c r="B25378" s="3" t="s">
        <v>142</v>
      </c>
      <c r="C25378" s="3">
        <v>1840</v>
      </c>
      <c r="D25378" s="3">
        <v>1065.1049698861195</v>
      </c>
    </row>
    <row r="25379" spans="1:4" x14ac:dyDescent="0.3">
      <c r="A25379" s="3" t="s">
        <v>397</v>
      </c>
      <c r="B25379" s="3" t="s">
        <v>142</v>
      </c>
      <c r="C25379" s="3">
        <v>1841</v>
      </c>
      <c r="D25379" s="3">
        <v>1068.7228099314902</v>
      </c>
    </row>
    <row r="25380" spans="1:4" x14ac:dyDescent="0.3">
      <c r="A25380" s="3" t="s">
        <v>397</v>
      </c>
      <c r="B25380" s="3" t="s">
        <v>142</v>
      </c>
      <c r="C25380" s="3">
        <v>1842</v>
      </c>
      <c r="D25380" s="3">
        <v>1072.3529149596873</v>
      </c>
    </row>
    <row r="25381" spans="1:4" x14ac:dyDescent="0.3">
      <c r="A25381" s="3" t="s">
        <v>397</v>
      </c>
      <c r="B25381" s="3" t="s">
        <v>142</v>
      </c>
      <c r="C25381" s="3">
        <v>1843</v>
      </c>
      <c r="D25381" s="3">
        <v>1075.9953264770463</v>
      </c>
    </row>
    <row r="25382" spans="1:4" x14ac:dyDescent="0.3">
      <c r="A25382" s="3" t="s">
        <v>397</v>
      </c>
      <c r="B25382" s="3" t="s">
        <v>142</v>
      </c>
      <c r="C25382" s="3">
        <v>1844</v>
      </c>
      <c r="D25382" s="3">
        <v>1079.6500861301372</v>
      </c>
    </row>
    <row r="25383" spans="1:4" x14ac:dyDescent="0.3">
      <c r="A25383" s="3" t="s">
        <v>397</v>
      </c>
      <c r="B25383" s="3" t="s">
        <v>142</v>
      </c>
      <c r="C25383" s="3">
        <v>1845</v>
      </c>
      <c r="D25383" s="3">
        <v>1083.3172357062363</v>
      </c>
    </row>
    <row r="25384" spans="1:4" x14ac:dyDescent="0.3">
      <c r="A25384" s="3" t="s">
        <v>397</v>
      </c>
      <c r="B25384" s="3" t="s">
        <v>142</v>
      </c>
      <c r="C25384" s="3">
        <v>1846</v>
      </c>
      <c r="D25384" s="3">
        <v>1086.9968171338014</v>
      </c>
    </row>
    <row r="25385" spans="1:4" x14ac:dyDescent="0.3">
      <c r="A25385" s="3" t="s">
        <v>397</v>
      </c>
      <c r="B25385" s="3" t="s">
        <v>142</v>
      </c>
      <c r="C25385" s="3">
        <v>1847</v>
      </c>
      <c r="D25385" s="3">
        <v>1090.6888724829487</v>
      </c>
    </row>
    <row r="25386" spans="1:4" x14ac:dyDescent="0.3">
      <c r="A25386" s="3" t="s">
        <v>397</v>
      </c>
      <c r="B25386" s="3" t="s">
        <v>142</v>
      </c>
      <c r="C25386" s="3">
        <v>1848</v>
      </c>
      <c r="D25386" s="3">
        <v>1094.3934439659295</v>
      </c>
    </row>
    <row r="25387" spans="1:4" x14ac:dyDescent="0.3">
      <c r="A25387" s="3" t="s">
        <v>397</v>
      </c>
      <c r="B25387" s="3" t="s">
        <v>142</v>
      </c>
      <c r="C25387" s="3">
        <v>1849</v>
      </c>
      <c r="D25387" s="3">
        <v>1098.110573937611</v>
      </c>
    </row>
    <row r="25388" spans="1:4" x14ac:dyDescent="0.3">
      <c r="A25388" s="3" t="s">
        <v>397</v>
      </c>
      <c r="B25388" s="3" t="s">
        <v>142</v>
      </c>
      <c r="C25388" s="3">
        <v>1850</v>
      </c>
      <c r="D25388" s="3">
        <v>1101.8403048959558</v>
      </c>
    </row>
    <row r="25389" spans="1:4" x14ac:dyDescent="0.3">
      <c r="A25389" s="3" t="s">
        <v>397</v>
      </c>
      <c r="B25389" s="3" t="s">
        <v>142</v>
      </c>
      <c r="C25389" s="3">
        <v>1851</v>
      </c>
      <c r="D25389" s="3">
        <v>1105.5826794825061</v>
      </c>
    </row>
    <row r="25390" spans="1:4" x14ac:dyDescent="0.3">
      <c r="A25390" s="3" t="s">
        <v>397</v>
      </c>
      <c r="B25390" s="3" t="s">
        <v>142</v>
      </c>
      <c r="C25390" s="3">
        <v>1852</v>
      </c>
      <c r="D25390" s="3">
        <v>1109.3377404828677</v>
      </c>
    </row>
    <row r="25391" spans="1:4" x14ac:dyDescent="0.3">
      <c r="A25391" s="3" t="s">
        <v>397</v>
      </c>
      <c r="B25391" s="3" t="s">
        <v>142</v>
      </c>
      <c r="C25391" s="3">
        <v>1853</v>
      </c>
      <c r="D25391" s="3">
        <v>1113.1055308271953</v>
      </c>
    </row>
    <row r="25392" spans="1:4" x14ac:dyDescent="0.3">
      <c r="A25392" s="3" t="s">
        <v>397</v>
      </c>
      <c r="B25392" s="3" t="s">
        <v>142</v>
      </c>
      <c r="C25392" s="3">
        <v>1854</v>
      </c>
      <c r="D25392" s="3">
        <v>1116.8860935906805</v>
      </c>
    </row>
    <row r="25393" spans="1:4" x14ac:dyDescent="0.3">
      <c r="A25393" s="3" t="s">
        <v>397</v>
      </c>
      <c r="B25393" s="3" t="s">
        <v>142</v>
      </c>
      <c r="C25393" s="3">
        <v>1855</v>
      </c>
      <c r="D25393" s="3">
        <v>1120.6794719940415</v>
      </c>
    </row>
    <row r="25394" spans="1:4" x14ac:dyDescent="0.3">
      <c r="A25394" s="3" t="s">
        <v>397</v>
      </c>
      <c r="B25394" s="3" t="s">
        <v>142</v>
      </c>
      <c r="C25394" s="3">
        <v>1856</v>
      </c>
      <c r="D25394" s="3">
        <v>1124.4857094040137</v>
      </c>
    </row>
    <row r="25395" spans="1:4" x14ac:dyDescent="0.3">
      <c r="A25395" s="3" t="s">
        <v>397</v>
      </c>
      <c r="B25395" s="3" t="s">
        <v>142</v>
      </c>
      <c r="C25395" s="3">
        <v>1857</v>
      </c>
      <c r="D25395" s="3">
        <v>1128.3048493338424</v>
      </c>
    </row>
    <row r="25396" spans="1:4" x14ac:dyDescent="0.3">
      <c r="A25396" s="3" t="s">
        <v>397</v>
      </c>
      <c r="B25396" s="3" t="s">
        <v>142</v>
      </c>
      <c r="C25396" s="3">
        <v>1858</v>
      </c>
      <c r="D25396" s="3">
        <v>1132.1369354437761</v>
      </c>
    </row>
    <row r="25397" spans="1:4" x14ac:dyDescent="0.3">
      <c r="A25397" s="3" t="s">
        <v>397</v>
      </c>
      <c r="B25397" s="3" t="s">
        <v>142</v>
      </c>
      <c r="C25397" s="3">
        <v>1859</v>
      </c>
      <c r="D25397" s="3">
        <v>1135.9820115415635</v>
      </c>
    </row>
    <row r="25398" spans="1:4" x14ac:dyDescent="0.3">
      <c r="A25398" s="3" t="s">
        <v>397</v>
      </c>
      <c r="B25398" s="3" t="s">
        <v>142</v>
      </c>
      <c r="C25398" s="3">
        <v>1860</v>
      </c>
      <c r="D25398" s="3">
        <v>1139.840121582951</v>
      </c>
    </row>
    <row r="25399" spans="1:4" x14ac:dyDescent="0.3">
      <c r="A25399" s="3" t="s">
        <v>397</v>
      </c>
      <c r="B25399" s="3" t="s">
        <v>142</v>
      </c>
      <c r="C25399" s="3">
        <v>1861</v>
      </c>
      <c r="D25399" s="3">
        <v>1143.711309672181</v>
      </c>
    </row>
    <row r="25400" spans="1:4" x14ac:dyDescent="0.3">
      <c r="A25400" s="3" t="s">
        <v>397</v>
      </c>
      <c r="B25400" s="3" t="s">
        <v>142</v>
      </c>
      <c r="C25400" s="3">
        <v>1862</v>
      </c>
      <c r="D25400" s="3">
        <v>1147.5956200624944</v>
      </c>
    </row>
    <row r="25401" spans="1:4" x14ac:dyDescent="0.3">
      <c r="A25401" s="3" t="s">
        <v>397</v>
      </c>
      <c r="B25401" s="3" t="s">
        <v>142</v>
      </c>
      <c r="C25401" s="3">
        <v>1863</v>
      </c>
      <c r="D25401" s="3">
        <v>1151.4930971566312</v>
      </c>
    </row>
    <row r="25402" spans="1:4" x14ac:dyDescent="0.3">
      <c r="A25402" s="3" t="s">
        <v>397</v>
      </c>
      <c r="B25402" s="3" t="s">
        <v>142</v>
      </c>
      <c r="C25402" s="3">
        <v>1864</v>
      </c>
      <c r="D25402" s="3">
        <v>1155.4037855073364</v>
      </c>
    </row>
    <row r="25403" spans="1:4" x14ac:dyDescent="0.3">
      <c r="A25403" s="3" t="s">
        <v>397</v>
      </c>
      <c r="B25403" s="3" t="s">
        <v>142</v>
      </c>
      <c r="C25403" s="3">
        <v>1865</v>
      </c>
      <c r="D25403" s="3">
        <v>1159.3277298178655</v>
      </c>
    </row>
    <row r="25404" spans="1:4" x14ac:dyDescent="0.3">
      <c r="A25404" s="3" t="s">
        <v>397</v>
      </c>
      <c r="B25404" s="3" t="s">
        <v>142</v>
      </c>
      <c r="C25404" s="3">
        <v>1866</v>
      </c>
      <c r="D25404" s="3">
        <v>1163.264974942492</v>
      </c>
    </row>
    <row r="25405" spans="1:4" x14ac:dyDescent="0.3">
      <c r="A25405" s="3" t="s">
        <v>397</v>
      </c>
      <c r="B25405" s="3" t="s">
        <v>142</v>
      </c>
      <c r="C25405" s="3">
        <v>1867</v>
      </c>
      <c r="D25405" s="3">
        <v>1167.2155658870167</v>
      </c>
    </row>
    <row r="25406" spans="1:4" x14ac:dyDescent="0.3">
      <c r="A25406" s="3" t="s">
        <v>397</v>
      </c>
      <c r="B25406" s="3" t="s">
        <v>142</v>
      </c>
      <c r="C25406" s="3">
        <v>1868</v>
      </c>
      <c r="D25406" s="3">
        <v>1171.1795478092797</v>
      </c>
    </row>
    <row r="25407" spans="1:4" x14ac:dyDescent="0.3">
      <c r="A25407" s="3" t="s">
        <v>397</v>
      </c>
      <c r="B25407" s="3" t="s">
        <v>142</v>
      </c>
      <c r="C25407" s="3">
        <v>1869</v>
      </c>
      <c r="D25407" s="3">
        <v>1175.1569660196717</v>
      </c>
    </row>
    <row r="25408" spans="1:4" x14ac:dyDescent="0.3">
      <c r="A25408" s="3" t="s">
        <v>397</v>
      </c>
      <c r="B25408" s="3" t="s">
        <v>142</v>
      </c>
      <c r="C25408" s="3">
        <v>1870</v>
      </c>
      <c r="D25408" s="3">
        <v>1179.1478659816503</v>
      </c>
    </row>
    <row r="25409" spans="1:4" x14ac:dyDescent="0.3">
      <c r="A25409" s="3" t="s">
        <v>397</v>
      </c>
      <c r="B25409" s="3" t="s">
        <v>142</v>
      </c>
      <c r="C25409" s="3">
        <v>1871</v>
      </c>
      <c r="D25409" s="3">
        <v>1183.1522933122553</v>
      </c>
    </row>
    <row r="25410" spans="1:4" x14ac:dyDescent="0.3">
      <c r="A25410" s="3" t="s">
        <v>397</v>
      </c>
      <c r="B25410" s="3" t="s">
        <v>142</v>
      </c>
      <c r="C25410" s="3">
        <v>1872</v>
      </c>
      <c r="D25410" s="3">
        <v>1187.1702937826269</v>
      </c>
    </row>
    <row r="25411" spans="1:4" x14ac:dyDescent="0.3">
      <c r="A25411" s="3" t="s">
        <v>397</v>
      </c>
      <c r="B25411" s="3" t="s">
        <v>142</v>
      </c>
      <c r="C25411" s="3">
        <v>1873</v>
      </c>
      <c r="D25411" s="3">
        <v>1191.2019133185254</v>
      </c>
    </row>
    <row r="25412" spans="1:4" x14ac:dyDescent="0.3">
      <c r="A25412" s="3" t="s">
        <v>397</v>
      </c>
      <c r="B25412" s="3" t="s">
        <v>142</v>
      </c>
      <c r="C25412" s="3">
        <v>1874</v>
      </c>
      <c r="D25412" s="3">
        <v>1195.2471980008534</v>
      </c>
    </row>
    <row r="25413" spans="1:4" x14ac:dyDescent="0.3">
      <c r="A25413" s="3" t="s">
        <v>397</v>
      </c>
      <c r="B25413" s="3" t="s">
        <v>142</v>
      </c>
      <c r="C25413" s="3">
        <v>1875</v>
      </c>
      <c r="D25413" s="3">
        <v>1199.3061940661776</v>
      </c>
    </row>
    <row r="25414" spans="1:4" x14ac:dyDescent="0.3">
      <c r="A25414" s="3" t="s">
        <v>397</v>
      </c>
      <c r="B25414" s="3" t="s">
        <v>142</v>
      </c>
      <c r="C25414" s="3">
        <v>1876</v>
      </c>
      <c r="D25414" s="3">
        <v>1203.3789479072561</v>
      </c>
    </row>
    <row r="25415" spans="1:4" x14ac:dyDescent="0.3">
      <c r="A25415" s="3" t="s">
        <v>397</v>
      </c>
      <c r="B25415" s="3" t="s">
        <v>142</v>
      </c>
      <c r="C25415" s="3">
        <v>1877</v>
      </c>
      <c r="D25415" s="3">
        <v>1207.4655060735629</v>
      </c>
    </row>
    <row r="25416" spans="1:4" x14ac:dyDescent="0.3">
      <c r="A25416" s="3" t="s">
        <v>397</v>
      </c>
      <c r="B25416" s="3" t="s">
        <v>142</v>
      </c>
      <c r="C25416" s="3">
        <v>1878</v>
      </c>
      <c r="D25416" s="3">
        <v>1211.5659152718185</v>
      </c>
    </row>
    <row r="25417" spans="1:4" x14ac:dyDescent="0.3">
      <c r="A25417" s="3" t="s">
        <v>397</v>
      </c>
      <c r="B25417" s="3" t="s">
        <v>142</v>
      </c>
      <c r="C25417" s="3">
        <v>1879</v>
      </c>
      <c r="D25417" s="3">
        <v>1215.6802223665184</v>
      </c>
    </row>
    <row r="25418" spans="1:4" x14ac:dyDescent="0.3">
      <c r="A25418" s="3" t="s">
        <v>397</v>
      </c>
      <c r="B25418" s="3" t="s">
        <v>142</v>
      </c>
      <c r="C25418" s="3">
        <v>1880</v>
      </c>
      <c r="D25418" s="3">
        <v>1219.8084743804673</v>
      </c>
    </row>
    <row r="25419" spans="1:4" x14ac:dyDescent="0.3">
      <c r="A25419" s="3" t="s">
        <v>397</v>
      </c>
      <c r="B25419" s="3" t="s">
        <v>142</v>
      </c>
      <c r="C25419" s="3">
        <v>1881</v>
      </c>
      <c r="D25419" s="3">
        <v>1223.9507184953111</v>
      </c>
    </row>
    <row r="25420" spans="1:4" x14ac:dyDescent="0.3">
      <c r="A25420" s="3" t="s">
        <v>397</v>
      </c>
      <c r="B25420" s="3" t="s">
        <v>142</v>
      </c>
      <c r="C25420" s="3">
        <v>1882</v>
      </c>
      <c r="D25420" s="3">
        <v>1228.1070020520742</v>
      </c>
    </row>
    <row r="25421" spans="1:4" x14ac:dyDescent="0.3">
      <c r="A25421" s="3" t="s">
        <v>397</v>
      </c>
      <c r="B25421" s="3" t="s">
        <v>142</v>
      </c>
      <c r="C25421" s="3">
        <v>1883</v>
      </c>
      <c r="D25421" s="3">
        <v>1232.2773725516961</v>
      </c>
    </row>
    <row r="25422" spans="1:4" x14ac:dyDescent="0.3">
      <c r="A25422" s="3" t="s">
        <v>397</v>
      </c>
      <c r="B25422" s="3" t="s">
        <v>142</v>
      </c>
      <c r="C25422" s="3">
        <v>1884</v>
      </c>
      <c r="D25422" s="3">
        <v>1236.4618776555717</v>
      </c>
    </row>
    <row r="25423" spans="1:4" x14ac:dyDescent="0.3">
      <c r="A25423" s="3" t="s">
        <v>397</v>
      </c>
      <c r="B25423" s="3" t="s">
        <v>142</v>
      </c>
      <c r="C25423" s="3">
        <v>1885</v>
      </c>
      <c r="D25423" s="3">
        <v>1240.6605651860907</v>
      </c>
    </row>
    <row r="25424" spans="1:4" x14ac:dyDescent="0.3">
      <c r="A25424" s="3" t="s">
        <v>397</v>
      </c>
      <c r="B25424" s="3" t="s">
        <v>142</v>
      </c>
      <c r="C25424" s="3">
        <v>1886</v>
      </c>
      <c r="D25424" s="3">
        <v>1244.8734831271836</v>
      </c>
    </row>
    <row r="25425" spans="1:4" x14ac:dyDescent="0.3">
      <c r="A25425" s="3" t="s">
        <v>397</v>
      </c>
      <c r="B25425" s="3" t="s">
        <v>142</v>
      </c>
      <c r="C25425" s="3">
        <v>1887</v>
      </c>
      <c r="D25425" s="3">
        <v>1249.100679624863</v>
      </c>
    </row>
    <row r="25426" spans="1:4" x14ac:dyDescent="0.3">
      <c r="A25426" s="3" t="s">
        <v>397</v>
      </c>
      <c r="B25426" s="3" t="s">
        <v>142</v>
      </c>
      <c r="C25426" s="3">
        <v>1888</v>
      </c>
      <c r="D25426" s="3">
        <v>1253.3422029877734</v>
      </c>
    </row>
    <row r="25427" spans="1:4" x14ac:dyDescent="0.3">
      <c r="A25427" s="3" t="s">
        <v>397</v>
      </c>
      <c r="B25427" s="3" t="s">
        <v>142</v>
      </c>
      <c r="C25427" s="3">
        <v>1889</v>
      </c>
      <c r="D25427" s="3">
        <v>1257.5981016877377</v>
      </c>
    </row>
    <row r="25428" spans="1:4" x14ac:dyDescent="0.3">
      <c r="A25428" s="3" t="s">
        <v>397</v>
      </c>
      <c r="B25428" s="3" t="s">
        <v>142</v>
      </c>
      <c r="C25428" s="3">
        <v>1890</v>
      </c>
      <c r="D25428" s="3">
        <v>1261.8684243603086</v>
      </c>
    </row>
    <row r="25429" spans="1:4" x14ac:dyDescent="0.3">
      <c r="A25429" s="3" t="s">
        <v>397</v>
      </c>
      <c r="B25429" s="3" t="s">
        <v>142</v>
      </c>
      <c r="C25429" s="3">
        <v>1891</v>
      </c>
      <c r="D25429" s="3">
        <v>1266.1532198053203</v>
      </c>
    </row>
    <row r="25430" spans="1:4" x14ac:dyDescent="0.3">
      <c r="A25430" s="3" t="s">
        <v>397</v>
      </c>
      <c r="B25430" s="3" t="s">
        <v>142</v>
      </c>
      <c r="C25430" s="3">
        <v>1892</v>
      </c>
      <c r="D25430" s="3">
        <v>1270.4525369874432</v>
      </c>
    </row>
    <row r="25431" spans="1:4" x14ac:dyDescent="0.3">
      <c r="A25431" s="3" t="s">
        <v>397</v>
      </c>
      <c r="B25431" s="3" t="s">
        <v>142</v>
      </c>
      <c r="C25431" s="3">
        <v>1893</v>
      </c>
      <c r="D25431" s="3">
        <v>1274.7664250367388</v>
      </c>
    </row>
    <row r="25432" spans="1:4" x14ac:dyDescent="0.3">
      <c r="A25432" s="3" t="s">
        <v>397</v>
      </c>
      <c r="B25432" s="3" t="s">
        <v>142</v>
      </c>
      <c r="C25432" s="3">
        <v>1894</v>
      </c>
      <c r="D25432" s="3">
        <v>1279.0949332492185</v>
      </c>
    </row>
    <row r="25433" spans="1:4" x14ac:dyDescent="0.3">
      <c r="A25433" s="3" t="s">
        <v>397</v>
      </c>
      <c r="B25433" s="3" t="s">
        <v>142</v>
      </c>
      <c r="C25433" s="3">
        <v>1895</v>
      </c>
      <c r="D25433" s="3">
        <v>1283.4381110874028</v>
      </c>
    </row>
    <row r="25434" spans="1:4" x14ac:dyDescent="0.3">
      <c r="A25434" s="3" t="s">
        <v>397</v>
      </c>
      <c r="B25434" s="3" t="s">
        <v>142</v>
      </c>
      <c r="C25434" s="3">
        <v>1896</v>
      </c>
      <c r="D25434" s="3">
        <v>1287.7960081808837</v>
      </c>
    </row>
    <row r="25435" spans="1:4" x14ac:dyDescent="0.3">
      <c r="A25435" s="3" t="s">
        <v>397</v>
      </c>
      <c r="B25435" s="3" t="s">
        <v>142</v>
      </c>
      <c r="C25435" s="3">
        <v>1897</v>
      </c>
      <c r="D25435" s="3">
        <v>1292.1686743268867</v>
      </c>
    </row>
    <row r="25436" spans="1:4" x14ac:dyDescent="0.3">
      <c r="A25436" s="3" t="s">
        <v>397</v>
      </c>
      <c r="B25436" s="3" t="s">
        <v>142</v>
      </c>
      <c r="C25436" s="3">
        <v>1898</v>
      </c>
      <c r="D25436" s="3">
        <v>1296.5561594908374</v>
      </c>
    </row>
    <row r="25437" spans="1:4" x14ac:dyDescent="0.3">
      <c r="A25437" s="3" t="s">
        <v>397</v>
      </c>
      <c r="B25437" s="3" t="s">
        <v>142</v>
      </c>
      <c r="C25437" s="3">
        <v>1899</v>
      </c>
      <c r="D25437" s="3">
        <v>1300.9585138069283</v>
      </c>
    </row>
    <row r="25438" spans="1:4" x14ac:dyDescent="0.3">
      <c r="A25438" s="3" t="s">
        <v>397</v>
      </c>
      <c r="B25438" s="3" t="s">
        <v>142</v>
      </c>
      <c r="C25438" s="3">
        <v>1900</v>
      </c>
      <c r="D25438" s="3">
        <v>1305.3757875786882</v>
      </c>
    </row>
    <row r="25439" spans="1:4" x14ac:dyDescent="0.3">
      <c r="A25439" s="3" t="s">
        <v>397</v>
      </c>
      <c r="B25439" s="3" t="s">
        <v>142</v>
      </c>
      <c r="C25439" s="3">
        <v>1901</v>
      </c>
      <c r="D25439" s="3">
        <v>1309.8080312795532</v>
      </c>
    </row>
    <row r="25440" spans="1:4" x14ac:dyDescent="0.3">
      <c r="A25440" s="3" t="s">
        <v>397</v>
      </c>
      <c r="B25440" s="3" t="s">
        <v>142</v>
      </c>
      <c r="C25440" s="3">
        <v>1902</v>
      </c>
      <c r="D25440" s="3">
        <v>1314.2552955534395</v>
      </c>
    </row>
    <row r="25441" spans="1:4" x14ac:dyDescent="0.3">
      <c r="A25441" s="3" t="s">
        <v>397</v>
      </c>
      <c r="B25441" s="3" t="s">
        <v>142</v>
      </c>
      <c r="C25441" s="3">
        <v>1903</v>
      </c>
      <c r="D25441" s="3">
        <v>1318.717631215319</v>
      </c>
    </row>
    <row r="25442" spans="1:4" x14ac:dyDescent="0.3">
      <c r="A25442" s="3" t="s">
        <v>397</v>
      </c>
      <c r="B25442" s="3" t="s">
        <v>142</v>
      </c>
      <c r="C25442" s="3">
        <v>1904</v>
      </c>
      <c r="D25442" s="3">
        <v>1323.1950892517957</v>
      </c>
    </row>
    <row r="25443" spans="1:4" x14ac:dyDescent="0.3">
      <c r="A25443" s="3" t="s">
        <v>397</v>
      </c>
      <c r="B25443" s="3" t="s">
        <v>142</v>
      </c>
      <c r="C25443" s="3">
        <v>1905</v>
      </c>
      <c r="D25443" s="3">
        <v>1327.6877208216838</v>
      </c>
    </row>
    <row r="25444" spans="1:4" x14ac:dyDescent="0.3">
      <c r="A25444" s="3" t="s">
        <v>397</v>
      </c>
      <c r="B25444" s="3" t="s">
        <v>142</v>
      </c>
      <c r="C25444" s="3">
        <v>1906</v>
      </c>
      <c r="D25444" s="3">
        <v>1332.1955772565907</v>
      </c>
    </row>
    <row r="25445" spans="1:4" x14ac:dyDescent="0.3">
      <c r="A25445" s="3" t="s">
        <v>397</v>
      </c>
      <c r="B25445" s="3" t="s">
        <v>142</v>
      </c>
      <c r="C25445" s="3">
        <v>1907</v>
      </c>
      <c r="D25445" s="3">
        <v>1336.7187100614974</v>
      </c>
    </row>
    <row r="25446" spans="1:4" x14ac:dyDescent="0.3">
      <c r="A25446" s="3" t="s">
        <v>397</v>
      </c>
      <c r="B25446" s="3" t="s">
        <v>142</v>
      </c>
      <c r="C25446" s="3">
        <v>1908</v>
      </c>
      <c r="D25446" s="3">
        <v>1341.2571709153444</v>
      </c>
    </row>
    <row r="25447" spans="1:4" x14ac:dyDescent="0.3">
      <c r="A25447" s="3" t="s">
        <v>397</v>
      </c>
      <c r="B25447" s="3" t="s">
        <v>142</v>
      </c>
      <c r="C25447" s="3">
        <v>1909</v>
      </c>
      <c r="D25447" s="3">
        <v>1345.8110116716186</v>
      </c>
    </row>
    <row r="25448" spans="1:4" x14ac:dyDescent="0.3">
      <c r="A25448" s="3" t="s">
        <v>397</v>
      </c>
      <c r="B25448" s="3" t="s">
        <v>142</v>
      </c>
      <c r="C25448" s="3">
        <v>1910</v>
      </c>
      <c r="D25448" s="3">
        <v>1350.380284358941</v>
      </c>
    </row>
    <row r="25449" spans="1:4" x14ac:dyDescent="0.3">
      <c r="A25449" s="3" t="s">
        <v>397</v>
      </c>
      <c r="B25449" s="3" t="s">
        <v>142</v>
      </c>
      <c r="C25449" s="3">
        <v>1911</v>
      </c>
      <c r="D25449" s="3">
        <v>1354.9650411816579</v>
      </c>
    </row>
    <row r="25450" spans="1:4" x14ac:dyDescent="0.3">
      <c r="A25450" s="3" t="s">
        <v>397</v>
      </c>
      <c r="B25450" s="3" t="s">
        <v>142</v>
      </c>
      <c r="C25450" s="3">
        <v>1912</v>
      </c>
      <c r="D25450" s="3">
        <v>1359.5653345204339</v>
      </c>
    </row>
    <row r="25451" spans="1:4" x14ac:dyDescent="0.3">
      <c r="A25451" s="3" t="s">
        <v>397</v>
      </c>
      <c r="B25451" s="3" t="s">
        <v>142</v>
      </c>
      <c r="C25451" s="3">
        <v>1913</v>
      </c>
      <c r="D25451" s="3">
        <v>1364.1812169328505</v>
      </c>
    </row>
    <row r="25452" spans="1:4" x14ac:dyDescent="0.3">
      <c r="A25452" s="3" t="s">
        <v>397</v>
      </c>
      <c r="B25452" s="3" t="s">
        <v>142</v>
      </c>
      <c r="C25452" s="3">
        <v>1914</v>
      </c>
      <c r="D25452" s="3">
        <v>1400.7162189631672</v>
      </c>
    </row>
    <row r="25453" spans="1:4" x14ac:dyDescent="0.3">
      <c r="A25453" s="3" t="s">
        <v>397</v>
      </c>
      <c r="B25453" s="3" t="s">
        <v>142</v>
      </c>
      <c r="C25453" s="3">
        <v>1915</v>
      </c>
      <c r="D25453" s="3">
        <v>1438.2296569019495</v>
      </c>
    </row>
    <row r="25454" spans="1:4" x14ac:dyDescent="0.3">
      <c r="A25454" s="3" t="s">
        <v>397</v>
      </c>
      <c r="B25454" s="3" t="s">
        <v>142</v>
      </c>
      <c r="C25454" s="3">
        <v>1916</v>
      </c>
      <c r="D25454" s="3">
        <v>1476.7477332028436</v>
      </c>
    </row>
    <row r="25455" spans="1:4" x14ac:dyDescent="0.3">
      <c r="A25455" s="3" t="s">
        <v>397</v>
      </c>
      <c r="B25455" s="3" t="s">
        <v>142</v>
      </c>
      <c r="C25455" s="3">
        <v>1917</v>
      </c>
      <c r="D25455" s="3">
        <v>1516.2973519977602</v>
      </c>
    </row>
    <row r="25456" spans="1:4" x14ac:dyDescent="0.3">
      <c r="A25456" s="3" t="s">
        <v>397</v>
      </c>
      <c r="B25456" s="3" t="s">
        <v>142</v>
      </c>
      <c r="C25456" s="3">
        <v>1918</v>
      </c>
      <c r="D25456" s="3">
        <v>1556.9061378866113</v>
      </c>
    </row>
    <row r="25457" spans="1:4" x14ac:dyDescent="0.3">
      <c r="A25457" s="3" t="s">
        <v>397</v>
      </c>
      <c r="B25457" s="3" t="s">
        <v>142</v>
      </c>
      <c r="C25457" s="3">
        <v>1919</v>
      </c>
      <c r="D25457" s="3">
        <v>1598.6024552301899</v>
      </c>
    </row>
    <row r="25458" spans="1:4" x14ac:dyDescent="0.3">
      <c r="A25458" s="3" t="s">
        <v>397</v>
      </c>
      <c r="B25458" s="3" t="s">
        <v>142</v>
      </c>
      <c r="C25458" s="3">
        <v>1920</v>
      </c>
      <c r="D25458" s="3">
        <v>1641.4154279596628</v>
      </c>
    </row>
    <row r="25459" spans="1:4" x14ac:dyDescent="0.3">
      <c r="A25459" s="3" t="s">
        <v>397</v>
      </c>
      <c r="B25459" s="3" t="s">
        <v>142</v>
      </c>
      <c r="C25459" s="3">
        <v>1921</v>
      </c>
      <c r="D25459" s="3">
        <v>1687.402578523114</v>
      </c>
    </row>
    <row r="25460" spans="1:4" x14ac:dyDescent="0.3">
      <c r="A25460" s="3" t="s">
        <v>397</v>
      </c>
      <c r="B25460" s="3" t="s">
        <v>142</v>
      </c>
      <c r="C25460" s="3">
        <v>1922</v>
      </c>
      <c r="D25460" s="3">
        <v>1734.6677189694967</v>
      </c>
    </row>
    <row r="25461" spans="1:4" x14ac:dyDescent="0.3">
      <c r="A25461" s="3" t="s">
        <v>397</v>
      </c>
      <c r="B25461" s="3" t="s">
        <v>142</v>
      </c>
      <c r="C25461" s="3">
        <v>1923</v>
      </c>
      <c r="D25461" s="3">
        <v>1783.2461094646455</v>
      </c>
    </row>
    <row r="25462" spans="1:4" x14ac:dyDescent="0.3">
      <c r="A25462" s="3" t="s">
        <v>397</v>
      </c>
      <c r="B25462" s="3" t="s">
        <v>142</v>
      </c>
      <c r="C25462" s="3">
        <v>1924</v>
      </c>
      <c r="D25462" s="3">
        <v>1833.1739766830592</v>
      </c>
    </row>
    <row r="25463" spans="1:4" x14ac:dyDescent="0.3">
      <c r="A25463" s="3" t="s">
        <v>397</v>
      </c>
      <c r="B25463" s="3" t="s">
        <v>142</v>
      </c>
      <c r="C25463" s="3">
        <v>1925</v>
      </c>
      <c r="D25463" s="3">
        <v>1884.4885401419447</v>
      </c>
    </row>
    <row r="25464" spans="1:4" x14ac:dyDescent="0.3">
      <c r="A25464" s="3" t="s">
        <v>397</v>
      </c>
      <c r="B25464" s="3" t="s">
        <v>142</v>
      </c>
      <c r="C25464" s="3">
        <v>1926</v>
      </c>
      <c r="D25464" s="3">
        <v>1937.228039248751</v>
      </c>
    </row>
    <row r="25465" spans="1:4" x14ac:dyDescent="0.3">
      <c r="A25465" s="3" t="s">
        <v>397</v>
      </c>
      <c r="B25465" s="3" t="s">
        <v>142</v>
      </c>
      <c r="C25465" s="3">
        <v>1927</v>
      </c>
      <c r="D25465" s="3">
        <v>1991.4317610814239</v>
      </c>
    </row>
    <row r="25466" spans="1:4" x14ac:dyDescent="0.3">
      <c r="A25466" s="3" t="s">
        <v>397</v>
      </c>
      <c r="B25466" s="3" t="s">
        <v>142</v>
      </c>
      <c r="C25466" s="3">
        <v>1928</v>
      </c>
      <c r="D25466" s="3">
        <v>2047.14006892112</v>
      </c>
    </row>
    <row r="25467" spans="1:4" x14ac:dyDescent="0.3">
      <c r="A25467" s="3" t="s">
        <v>397</v>
      </c>
      <c r="B25467" s="3" t="s">
        <v>142</v>
      </c>
      <c r="C25467" s="3">
        <v>1929</v>
      </c>
      <c r="D25467" s="3">
        <v>2104.3944315576596</v>
      </c>
    </row>
    <row r="25468" spans="1:4" x14ac:dyDescent="0.3">
      <c r="A25468" s="3" t="s">
        <v>397</v>
      </c>
      <c r="B25468" s="3" t="s">
        <v>142</v>
      </c>
      <c r="C25468" s="3">
        <v>1930</v>
      </c>
      <c r="D25468" s="3">
        <v>2163.2374533885318</v>
      </c>
    </row>
    <row r="25469" spans="1:4" x14ac:dyDescent="0.3">
      <c r="A25469" s="3" t="s">
        <v>397</v>
      </c>
      <c r="B25469" s="3" t="s">
        <v>142</v>
      </c>
      <c r="C25469" s="3">
        <v>1931</v>
      </c>
      <c r="D25469" s="3">
        <v>2223.7129053328208</v>
      </c>
    </row>
    <row r="25470" spans="1:4" x14ac:dyDescent="0.3">
      <c r="A25470" s="3" t="s">
        <v>397</v>
      </c>
      <c r="B25470" s="3" t="s">
        <v>142</v>
      </c>
      <c r="C25470" s="3">
        <v>1932</v>
      </c>
      <c r="D25470" s="3">
        <v>2285.8657565820122</v>
      </c>
    </row>
    <row r="25471" spans="1:4" x14ac:dyDescent="0.3">
      <c r="A25471" s="3" t="s">
        <v>397</v>
      </c>
      <c r="B25471" s="3" t="s">
        <v>142</v>
      </c>
      <c r="C25471" s="3">
        <v>1933</v>
      </c>
      <c r="D25471" s="3">
        <v>2349.7422072102036</v>
      </c>
    </row>
    <row r="25472" spans="1:4" x14ac:dyDescent="0.3">
      <c r="A25472" s="3" t="s">
        <v>397</v>
      </c>
      <c r="B25472" s="3" t="s">
        <v>142</v>
      </c>
      <c r="C25472" s="3">
        <v>1934</v>
      </c>
      <c r="D25472" s="3">
        <v>2415.3897216668624</v>
      </c>
    </row>
    <row r="25473" spans="1:4" x14ac:dyDescent="0.3">
      <c r="A25473" s="3" t="s">
        <v>397</v>
      </c>
      <c r="B25473" s="3" t="s">
        <v>142</v>
      </c>
      <c r="C25473" s="3">
        <v>1935</v>
      </c>
      <c r="D25473" s="3">
        <v>2482.8570631758926</v>
      </c>
    </row>
    <row r="25474" spans="1:4" x14ac:dyDescent="0.3">
      <c r="A25474" s="3" t="s">
        <v>397</v>
      </c>
      <c r="B25474" s="3" t="s">
        <v>142</v>
      </c>
      <c r="C25474" s="3">
        <v>1936</v>
      </c>
      <c r="D25474" s="3">
        <v>2552.194329065399</v>
      </c>
    </row>
    <row r="25475" spans="1:4" x14ac:dyDescent="0.3">
      <c r="A25475" s="3" t="s">
        <v>397</v>
      </c>
      <c r="B25475" s="3" t="s">
        <v>142</v>
      </c>
      <c r="C25475" s="3">
        <v>1937</v>
      </c>
      <c r="D25475" s="3">
        <v>2623.4529870532033</v>
      </c>
    </row>
    <row r="25476" spans="1:4" x14ac:dyDescent="0.3">
      <c r="A25476" s="3" t="s">
        <v>397</v>
      </c>
      <c r="B25476" s="3" t="s">
        <v>142</v>
      </c>
      <c r="C25476" s="3">
        <v>1938</v>
      </c>
      <c r="D25476" s="3">
        <v>2696.6859125138267</v>
      </c>
    </row>
    <row r="25477" spans="1:4" x14ac:dyDescent="0.3">
      <c r="A25477" s="3" t="s">
        <v>397</v>
      </c>
      <c r="B25477" s="3" t="s">
        <v>142</v>
      </c>
      <c r="C25477" s="3">
        <v>1939</v>
      </c>
      <c r="D25477" s="3">
        <v>2771.9474267533451</v>
      </c>
    </row>
    <row r="25478" spans="1:4" x14ac:dyDescent="0.3">
      <c r="A25478" s="3" t="s">
        <v>397</v>
      </c>
      <c r="B25478" s="3" t="s">
        <v>142</v>
      </c>
      <c r="C25478" s="3">
        <v>1940</v>
      </c>
      <c r="D25478" s="3">
        <v>2849.2933363192415</v>
      </c>
    </row>
    <row r="25479" spans="1:4" x14ac:dyDescent="0.3">
      <c r="A25479" s="3" t="s">
        <v>397</v>
      </c>
      <c r="B25479" s="3" t="s">
        <v>142</v>
      </c>
      <c r="C25479" s="3">
        <v>1941</v>
      </c>
      <c r="D25479" s="3">
        <v>2928.7809733730801</v>
      </c>
    </row>
    <row r="25480" spans="1:4" x14ac:dyDescent="0.3">
      <c r="A25480" s="3" t="s">
        <v>397</v>
      </c>
      <c r="B25480" s="3" t="s">
        <v>142</v>
      </c>
      <c r="C25480" s="3">
        <v>1942</v>
      </c>
      <c r="D25480" s="3">
        <v>3010.4692371546003</v>
      </c>
    </row>
    <row r="25481" spans="1:4" x14ac:dyDescent="0.3">
      <c r="A25481" s="3" t="s">
        <v>397</v>
      </c>
      <c r="B25481" s="3" t="s">
        <v>142</v>
      </c>
      <c r="C25481" s="3">
        <v>1943</v>
      </c>
      <c r="D25481" s="3">
        <v>3094.4186365665746</v>
      </c>
    </row>
    <row r="25482" spans="1:4" x14ac:dyDescent="0.3">
      <c r="A25482" s="3" t="s">
        <v>397</v>
      </c>
      <c r="B25482" s="3" t="s">
        <v>142</v>
      </c>
      <c r="C25482" s="3">
        <v>1944</v>
      </c>
      <c r="D25482" s="3">
        <v>3180.6913339105668</v>
      </c>
    </row>
    <row r="25483" spans="1:4" x14ac:dyDescent="0.3">
      <c r="A25483" s="3" t="s">
        <v>397</v>
      </c>
      <c r="B25483" s="3" t="s">
        <v>142</v>
      </c>
      <c r="C25483" s="3">
        <v>1945</v>
      </c>
      <c r="D25483" s="3">
        <v>3269.3511898045281</v>
      </c>
    </row>
    <row r="25484" spans="1:4" x14ac:dyDescent="0.3">
      <c r="A25484" s="3" t="s">
        <v>397</v>
      </c>
      <c r="B25484" s="3" t="s">
        <v>142</v>
      </c>
      <c r="C25484" s="3">
        <v>1946</v>
      </c>
      <c r="D25484" s="3">
        <v>3360.4638093140097</v>
      </c>
    </row>
    <row r="25485" spans="1:4" x14ac:dyDescent="0.3">
      <c r="A25485" s="3" t="s">
        <v>397</v>
      </c>
      <c r="B25485" s="3" t="s">
        <v>142</v>
      </c>
      <c r="C25485" s="3">
        <v>1947</v>
      </c>
      <c r="D25485" s="3">
        <v>3454.0965893296034</v>
      </c>
    </row>
    <row r="25486" spans="1:4" x14ac:dyDescent="0.3">
      <c r="A25486" s="3" t="s">
        <v>397</v>
      </c>
      <c r="B25486" s="3" t="s">
        <v>142</v>
      </c>
      <c r="C25486" s="3">
        <v>1948</v>
      </c>
      <c r="D25486" s="3">
        <v>3550.3187672240965</v>
      </c>
    </row>
    <row r="25487" spans="1:4" x14ac:dyDescent="0.3">
      <c r="A25487" s="3" t="s">
        <v>397</v>
      </c>
      <c r="B25487" s="3" t="s">
        <v>142</v>
      </c>
      <c r="C25487" s="3">
        <v>1949</v>
      </c>
      <c r="D25487" s="3">
        <v>3649.2014708237421</v>
      </c>
    </row>
    <row r="25488" spans="1:4" x14ac:dyDescent="0.3">
      <c r="A25488" s="3" t="s">
        <v>397</v>
      </c>
      <c r="B25488" s="3" t="s">
        <v>142</v>
      </c>
      <c r="C25488" s="3">
        <v>1950</v>
      </c>
      <c r="D25488" s="3">
        <v>3750.817769728932</v>
      </c>
    </row>
    <row r="25489" spans="1:4" x14ac:dyDescent="0.3">
      <c r="A25489" s="3" t="s">
        <v>397</v>
      </c>
      <c r="B25489" s="3" t="s">
        <v>142</v>
      </c>
      <c r="C25489" s="3">
        <v>1951</v>
      </c>
      <c r="D25489" s="3">
        <v>4019.4432346210683</v>
      </c>
    </row>
    <row r="25490" spans="1:4" x14ac:dyDescent="0.3">
      <c r="A25490" s="3" t="s">
        <v>397</v>
      </c>
      <c r="B25490" s="3" t="s">
        <v>142</v>
      </c>
      <c r="C25490" s="3">
        <v>1952</v>
      </c>
      <c r="D25490" s="3">
        <v>4307.2837264809177</v>
      </c>
    </row>
    <row r="25491" spans="1:4" x14ac:dyDescent="0.3">
      <c r="A25491" s="3" t="s">
        <v>397</v>
      </c>
      <c r="B25491" s="3" t="s">
        <v>142</v>
      </c>
      <c r="C25491" s="3">
        <v>1953</v>
      </c>
      <c r="D25491" s="3">
        <v>4615.7121205302374</v>
      </c>
    </row>
    <row r="25492" spans="1:4" x14ac:dyDescent="0.3">
      <c r="A25492" s="3" t="s">
        <v>397</v>
      </c>
      <c r="B25492" s="3" t="s">
        <v>142</v>
      </c>
      <c r="C25492" s="3">
        <v>1954</v>
      </c>
      <c r="D25492" s="3">
        <v>4946.199272250893</v>
      </c>
    </row>
    <row r="25493" spans="1:4" x14ac:dyDescent="0.3">
      <c r="A25493" s="3" t="s">
        <v>397</v>
      </c>
      <c r="B25493" s="3" t="s">
        <v>142</v>
      </c>
      <c r="C25493" s="3">
        <v>1955</v>
      </c>
      <c r="D25493" s="3">
        <v>5300.3210026448796</v>
      </c>
    </row>
    <row r="25494" spans="1:4" x14ac:dyDescent="0.3">
      <c r="A25494" s="3" t="s">
        <v>397</v>
      </c>
      <c r="B25494" s="3" t="s">
        <v>142</v>
      </c>
      <c r="C25494" s="3">
        <v>1956</v>
      </c>
      <c r="D25494" s="3">
        <v>5679.7655809794578</v>
      </c>
    </row>
    <row r="25495" spans="1:4" x14ac:dyDescent="0.3">
      <c r="A25495" s="3" t="s">
        <v>397</v>
      </c>
      <c r="B25495" s="3" t="s">
        <v>142</v>
      </c>
      <c r="C25495" s="3">
        <v>1957</v>
      </c>
      <c r="D25495" s="3">
        <v>6086.3417404127595</v>
      </c>
    </row>
    <row r="25496" spans="1:4" x14ac:dyDescent="0.3">
      <c r="A25496" s="3" t="s">
        <v>397</v>
      </c>
      <c r="B25496" s="3" t="s">
        <v>142</v>
      </c>
      <c r="C25496" s="3">
        <v>1958</v>
      </c>
      <c r="D25496" s="3">
        <v>6521.9872644111247</v>
      </c>
    </row>
    <row r="25497" spans="1:4" x14ac:dyDescent="0.3">
      <c r="A25497" s="3" t="s">
        <v>397</v>
      </c>
      <c r="B25497" s="3" t="s">
        <v>142</v>
      </c>
      <c r="C25497" s="3">
        <v>1959</v>
      </c>
      <c r="D25497" s="3">
        <v>6988.7781845640493</v>
      </c>
    </row>
    <row r="25498" spans="1:4" x14ac:dyDescent="0.3">
      <c r="A25498" s="3" t="s">
        <v>397</v>
      </c>
      <c r="B25498" s="3" t="s">
        <v>142</v>
      </c>
      <c r="C25498" s="3">
        <v>1960</v>
      </c>
      <c r="D25498" s="3">
        <v>7488.9386332884642</v>
      </c>
    </row>
    <row r="25499" spans="1:4" x14ac:dyDescent="0.3">
      <c r="A25499" s="3" t="s">
        <v>397</v>
      </c>
      <c r="B25499" s="3" t="s">
        <v>142</v>
      </c>
      <c r="C25499" s="3">
        <v>1961</v>
      </c>
      <c r="D25499" s="3">
        <v>8024.8513980049829</v>
      </c>
    </row>
    <row r="25500" spans="1:4" x14ac:dyDescent="0.3">
      <c r="A25500" s="3" t="s">
        <v>397</v>
      </c>
      <c r="B25500" s="3" t="s">
        <v>142</v>
      </c>
      <c r="C25500" s="3">
        <v>1962</v>
      </c>
      <c r="D25500" s="3">
        <v>8599.0692266789556</v>
      </c>
    </row>
    <row r="25501" spans="1:4" x14ac:dyDescent="0.3">
      <c r="A25501" s="3" t="s">
        <v>397</v>
      </c>
      <c r="B25501" s="3" t="s">
        <v>142</v>
      </c>
      <c r="C25501" s="3">
        <v>1963</v>
      </c>
      <c r="D25501" s="3">
        <v>9214.3269381645368</v>
      </c>
    </row>
    <row r="25502" spans="1:4" x14ac:dyDescent="0.3">
      <c r="A25502" s="3" t="s">
        <v>397</v>
      </c>
      <c r="B25502" s="3" t="s">
        <v>142</v>
      </c>
      <c r="C25502" s="3">
        <v>1964</v>
      </c>
      <c r="D25502" s="3">
        <v>9873.5543945869395</v>
      </c>
    </row>
    <row r="25503" spans="1:4" x14ac:dyDescent="0.3">
      <c r="A25503" s="3" t="s">
        <v>397</v>
      </c>
      <c r="B25503" s="3" t="s">
        <v>142</v>
      </c>
      <c r="C25503" s="3">
        <v>1965</v>
      </c>
      <c r="D25503" s="3">
        <v>10579.890397064553</v>
      </c>
    </row>
    <row r="25504" spans="1:4" x14ac:dyDescent="0.3">
      <c r="A25504" s="3" t="s">
        <v>397</v>
      </c>
      <c r="B25504" s="3" t="s">
        <v>142</v>
      </c>
      <c r="C25504" s="3">
        <v>1966</v>
      </c>
      <c r="D25504" s="3">
        <v>11336.697570427878</v>
      </c>
    </row>
    <row r="25505" spans="1:4" x14ac:dyDescent="0.3">
      <c r="A25505" s="3" t="s">
        <v>397</v>
      </c>
      <c r="B25505" s="3" t="s">
        <v>142</v>
      </c>
      <c r="C25505" s="3">
        <v>1967</v>
      </c>
      <c r="D25505" s="3">
        <v>12147.578307256441</v>
      </c>
    </row>
    <row r="25506" spans="1:4" x14ac:dyDescent="0.3">
      <c r="A25506" s="3" t="s">
        <v>397</v>
      </c>
      <c r="B25506" s="3" t="s">
        <v>142</v>
      </c>
      <c r="C25506" s="3">
        <v>1968</v>
      </c>
      <c r="D25506" s="3">
        <v>13016.391846550376</v>
      </c>
    </row>
    <row r="25507" spans="1:4" x14ac:dyDescent="0.3">
      <c r="A25507" s="3" t="s">
        <v>397</v>
      </c>
      <c r="B25507" s="3" t="s">
        <v>142</v>
      </c>
      <c r="C25507" s="3">
        <v>1969</v>
      </c>
      <c r="D25507" s="3">
        <v>13947.272567703129</v>
      </c>
    </row>
    <row r="25508" spans="1:4" x14ac:dyDescent="0.3">
      <c r="A25508" s="3" t="s">
        <v>397</v>
      </c>
      <c r="B25508" s="3" t="s">
        <v>142</v>
      </c>
      <c r="C25508" s="3">
        <v>1970</v>
      </c>
      <c r="D25508" s="3">
        <v>14944.649586171385</v>
      </c>
    </row>
    <row r="25509" spans="1:4" x14ac:dyDescent="0.3">
      <c r="A25509" s="3" t="s">
        <v>397</v>
      </c>
      <c r="B25509" s="3" t="s">
        <v>142</v>
      </c>
      <c r="C25509" s="3">
        <v>1971</v>
      </c>
      <c r="D25509" s="3">
        <v>15651.966749156645</v>
      </c>
    </row>
    <row r="25510" spans="1:4" x14ac:dyDescent="0.3">
      <c r="A25510" s="3" t="s">
        <v>397</v>
      </c>
      <c r="B25510" s="3" t="s">
        <v>142</v>
      </c>
      <c r="C25510" s="3">
        <v>1972</v>
      </c>
      <c r="D25510" s="3">
        <v>16554.671084723279</v>
      </c>
    </row>
    <row r="25511" spans="1:4" x14ac:dyDescent="0.3">
      <c r="A25511" s="3" t="s">
        <v>397</v>
      </c>
      <c r="B25511" s="3" t="s">
        <v>142</v>
      </c>
      <c r="C25511" s="3">
        <v>1973</v>
      </c>
      <c r="D25511" s="3">
        <v>17629.800459345654</v>
      </c>
    </row>
    <row r="25512" spans="1:4" x14ac:dyDescent="0.3">
      <c r="A25512" s="3" t="s">
        <v>397</v>
      </c>
      <c r="B25512" s="3" t="s">
        <v>142</v>
      </c>
      <c r="C25512" s="3">
        <v>1974</v>
      </c>
      <c r="D25512" s="3">
        <v>18839.841319809129</v>
      </c>
    </row>
    <row r="25513" spans="1:4" x14ac:dyDescent="0.3">
      <c r="A25513" s="3" t="s">
        <v>397</v>
      </c>
      <c r="B25513" s="3" t="s">
        <v>142</v>
      </c>
      <c r="C25513" s="3">
        <v>1975</v>
      </c>
      <c r="D25513" s="3">
        <v>20156.994483928138</v>
      </c>
    </row>
    <row r="25514" spans="1:4" x14ac:dyDescent="0.3">
      <c r="A25514" s="3" t="s">
        <v>397</v>
      </c>
      <c r="B25514" s="3" t="s">
        <v>142</v>
      </c>
      <c r="C25514" s="3">
        <v>1976</v>
      </c>
      <c r="D25514" s="3">
        <v>21539.370890723745</v>
      </c>
    </row>
    <row r="25515" spans="1:4" x14ac:dyDescent="0.3">
      <c r="A25515" s="3" t="s">
        <v>397</v>
      </c>
      <c r="B25515" s="3" t="s">
        <v>142</v>
      </c>
      <c r="C25515" s="3">
        <v>1977</v>
      </c>
      <c r="D25515" s="3">
        <v>23048.285220323931</v>
      </c>
    </row>
    <row r="25516" spans="1:4" x14ac:dyDescent="0.3">
      <c r="A25516" s="3" t="s">
        <v>397</v>
      </c>
      <c r="B25516" s="3" t="s">
        <v>142</v>
      </c>
      <c r="C25516" s="3">
        <v>1978</v>
      </c>
      <c r="D25516" s="3">
        <v>24617.288238772217</v>
      </c>
    </row>
    <row r="25517" spans="1:4" x14ac:dyDescent="0.3">
      <c r="A25517" s="3" t="s">
        <v>397</v>
      </c>
      <c r="B25517" s="3" t="s">
        <v>142</v>
      </c>
      <c r="C25517" s="3">
        <v>1979</v>
      </c>
      <c r="D25517" s="3">
        <v>25899.917354914203</v>
      </c>
    </row>
    <row r="25518" spans="1:4" x14ac:dyDescent="0.3">
      <c r="A25518" s="3" t="s">
        <v>397</v>
      </c>
      <c r="B25518" s="3" t="s">
        <v>142</v>
      </c>
      <c r="C25518" s="3">
        <v>1980</v>
      </c>
      <c r="D25518" s="3">
        <v>27184.589894370245</v>
      </c>
    </row>
    <row r="25519" spans="1:4" x14ac:dyDescent="0.3">
      <c r="A25519" s="3" t="s">
        <v>397</v>
      </c>
      <c r="B25519" s="3" t="s">
        <v>142</v>
      </c>
      <c r="C25519" s="3">
        <v>1981</v>
      </c>
      <c r="D25519" s="3">
        <v>28326.013817721658</v>
      </c>
    </row>
    <row r="25520" spans="1:4" x14ac:dyDescent="0.3">
      <c r="A25520" s="3" t="s">
        <v>397</v>
      </c>
      <c r="B25520" s="3" t="s">
        <v>142</v>
      </c>
      <c r="C25520" s="3">
        <v>1982</v>
      </c>
      <c r="D25520" s="3">
        <v>28386.121022308624</v>
      </c>
    </row>
    <row r="25521" spans="1:4" x14ac:dyDescent="0.3">
      <c r="A25521" s="3" t="s">
        <v>397</v>
      </c>
      <c r="B25521" s="3" t="s">
        <v>142</v>
      </c>
      <c r="C25521" s="3">
        <v>1983</v>
      </c>
      <c r="D25521" s="3">
        <v>29963.040694949199</v>
      </c>
    </row>
    <row r="25522" spans="1:4" x14ac:dyDescent="0.3">
      <c r="A25522" s="3" t="s">
        <v>397</v>
      </c>
      <c r="B25522" s="3" t="s">
        <v>142</v>
      </c>
      <c r="C25522" s="3">
        <v>1984</v>
      </c>
      <c r="D25522" s="3">
        <v>31150.630662011292</v>
      </c>
    </row>
    <row r="25523" spans="1:4" x14ac:dyDescent="0.3">
      <c r="A25523" s="3" t="s">
        <v>397</v>
      </c>
      <c r="B25523" s="3" t="s">
        <v>142</v>
      </c>
      <c r="C25523" s="3">
        <v>1985</v>
      </c>
      <c r="D25523" s="3">
        <v>30018.988502149929</v>
      </c>
    </row>
    <row r="25524" spans="1:4" x14ac:dyDescent="0.3">
      <c r="A25524" s="3" t="s">
        <v>397</v>
      </c>
      <c r="B25524" s="3" t="s">
        <v>142</v>
      </c>
      <c r="C25524" s="3">
        <v>1986</v>
      </c>
      <c r="D25524" s="3">
        <v>30661.605680828907</v>
      </c>
    </row>
    <row r="25525" spans="1:4" x14ac:dyDescent="0.3">
      <c r="A25525" s="3" t="s">
        <v>397</v>
      </c>
      <c r="B25525" s="3" t="s">
        <v>142</v>
      </c>
      <c r="C25525" s="3">
        <v>1987</v>
      </c>
      <c r="D25525" s="3">
        <v>33647.746900589926</v>
      </c>
    </row>
    <row r="25526" spans="1:4" x14ac:dyDescent="0.3">
      <c r="A25526" s="3" t="s">
        <v>397</v>
      </c>
      <c r="B25526" s="3" t="s">
        <v>142</v>
      </c>
      <c r="C25526" s="3">
        <v>1988</v>
      </c>
      <c r="D25526" s="3">
        <v>34855.45725556773</v>
      </c>
    </row>
    <row r="25527" spans="1:4" x14ac:dyDescent="0.3">
      <c r="A25527" s="3" t="s">
        <v>397</v>
      </c>
      <c r="B25527" s="3" t="s">
        <v>142</v>
      </c>
      <c r="C25527" s="3">
        <v>1989</v>
      </c>
      <c r="D25527" s="3">
        <v>35328.098873354764</v>
      </c>
    </row>
    <row r="25528" spans="1:4" x14ac:dyDescent="0.3">
      <c r="A25528" s="3" t="s">
        <v>397</v>
      </c>
      <c r="B25528" s="3" t="s">
        <v>142</v>
      </c>
      <c r="C25528" s="3">
        <v>1990</v>
      </c>
      <c r="D25528" s="3">
        <v>36983.875025705289</v>
      </c>
    </row>
    <row r="25529" spans="1:4" x14ac:dyDescent="0.3">
      <c r="A25529" s="3" t="s">
        <v>397</v>
      </c>
      <c r="B25529" s="3" t="s">
        <v>142</v>
      </c>
      <c r="C25529" s="3">
        <v>1991</v>
      </c>
      <c r="D25529" s="3">
        <v>37340.336423193046</v>
      </c>
    </row>
    <row r="25530" spans="1:4" x14ac:dyDescent="0.3">
      <c r="A25530" s="3" t="s">
        <v>397</v>
      </c>
      <c r="B25530" s="3" t="s">
        <v>142</v>
      </c>
      <c r="C25530" s="3">
        <v>1992</v>
      </c>
      <c r="D25530" s="3">
        <v>41375.472737372002</v>
      </c>
    </row>
    <row r="25531" spans="1:4" x14ac:dyDescent="0.3">
      <c r="A25531" s="3" t="s">
        <v>397</v>
      </c>
      <c r="B25531" s="3" t="s">
        <v>142</v>
      </c>
      <c r="C25531" s="3">
        <v>1993</v>
      </c>
      <c r="D25531" s="3">
        <v>42708.324743475503</v>
      </c>
    </row>
    <row r="25532" spans="1:4" x14ac:dyDescent="0.3">
      <c r="A25532" s="3" t="s">
        <v>397</v>
      </c>
      <c r="B25532" s="3" t="s">
        <v>142</v>
      </c>
      <c r="C25532" s="3">
        <v>1994</v>
      </c>
      <c r="D25532" s="3">
        <v>43778.233537738743</v>
      </c>
    </row>
    <row r="25533" spans="1:4" x14ac:dyDescent="0.3">
      <c r="A25533" s="3" t="s">
        <v>397</v>
      </c>
      <c r="B25533" s="3" t="s">
        <v>142</v>
      </c>
      <c r="C25533" s="3">
        <v>1995</v>
      </c>
      <c r="D25533" s="3">
        <v>44465.225785887676</v>
      </c>
    </row>
    <row r="25534" spans="1:4" x14ac:dyDescent="0.3">
      <c r="A25534" s="3" t="s">
        <v>397</v>
      </c>
      <c r="B25534" s="3" t="s">
        <v>142</v>
      </c>
      <c r="C25534" s="3">
        <v>1996</v>
      </c>
      <c r="D25534" s="3">
        <v>43547.258550286868</v>
      </c>
    </row>
    <row r="25535" spans="1:4" x14ac:dyDescent="0.3">
      <c r="A25535" s="3" t="s">
        <v>397</v>
      </c>
      <c r="B25535" s="3" t="s">
        <v>142</v>
      </c>
      <c r="C25535" s="3">
        <v>1997</v>
      </c>
      <c r="D25535" s="3">
        <v>42700.085734137705</v>
      </c>
    </row>
    <row r="25536" spans="1:4" x14ac:dyDescent="0.3">
      <c r="A25536" s="3" t="s">
        <v>397</v>
      </c>
      <c r="B25536" s="3" t="s">
        <v>142</v>
      </c>
      <c r="C25536" s="3">
        <v>1998</v>
      </c>
      <c r="D25536" s="3">
        <v>40076.517097859462</v>
      </c>
    </row>
    <row r="25537" spans="1:4" x14ac:dyDescent="0.3">
      <c r="A25537" s="3" t="s">
        <v>397</v>
      </c>
      <c r="B25537" s="3" t="s">
        <v>142</v>
      </c>
      <c r="C25537" s="3">
        <v>1999</v>
      </c>
      <c r="D25537" s="3">
        <v>38504.398698394019</v>
      </c>
    </row>
    <row r="25538" spans="1:4" x14ac:dyDescent="0.3">
      <c r="A25538" s="3" t="s">
        <v>397</v>
      </c>
      <c r="B25538" s="3" t="s">
        <v>142</v>
      </c>
      <c r="C25538" s="3">
        <v>2000</v>
      </c>
      <c r="D25538" s="3">
        <v>40090.509571632225</v>
      </c>
    </row>
    <row r="25539" spans="1:4" x14ac:dyDescent="0.3">
      <c r="A25539" s="3" t="s">
        <v>397</v>
      </c>
      <c r="B25539" s="3" t="s">
        <v>142</v>
      </c>
      <c r="C25539" s="3">
        <v>2001</v>
      </c>
      <c r="D25539" s="3">
        <v>40671.835047359287</v>
      </c>
    </row>
    <row r="25540" spans="1:4" x14ac:dyDescent="0.3">
      <c r="A25540" s="3" t="s">
        <v>397</v>
      </c>
      <c r="B25540" s="3" t="s">
        <v>142</v>
      </c>
      <c r="C25540" s="3">
        <v>2002</v>
      </c>
      <c r="D25540" s="3">
        <v>43687.656193703726</v>
      </c>
    </row>
    <row r="25541" spans="1:4" x14ac:dyDescent="0.3">
      <c r="A25541" s="3" t="s">
        <v>397</v>
      </c>
      <c r="B25541" s="3" t="s">
        <v>142</v>
      </c>
      <c r="C25541" s="3">
        <v>2003</v>
      </c>
      <c r="D25541" s="3">
        <v>48470.120571536871</v>
      </c>
    </row>
    <row r="25542" spans="1:4" x14ac:dyDescent="0.3">
      <c r="A25542" s="3" t="s">
        <v>397</v>
      </c>
      <c r="B25542" s="3" t="s">
        <v>142</v>
      </c>
      <c r="C25542" s="3">
        <v>2004</v>
      </c>
      <c r="D25542" s="3">
        <v>60449.557729670116</v>
      </c>
    </row>
    <row r="25543" spans="1:4" x14ac:dyDescent="0.3">
      <c r="A25543" s="3" t="s">
        <v>397</v>
      </c>
      <c r="B25543" s="3" t="s">
        <v>142</v>
      </c>
      <c r="C25543" s="3">
        <v>2005</v>
      </c>
      <c r="D25543" s="3">
        <v>64276.548000908988</v>
      </c>
    </row>
    <row r="25544" spans="1:4" x14ac:dyDescent="0.3">
      <c r="A25544" s="3" t="s">
        <v>397</v>
      </c>
      <c r="B25544" s="3" t="s">
        <v>142</v>
      </c>
      <c r="C25544" s="3">
        <v>2006</v>
      </c>
      <c r="D25544" s="3">
        <v>71759.576247073201</v>
      </c>
    </row>
    <row r="25545" spans="1:4" x14ac:dyDescent="0.3">
      <c r="A25545" s="3" t="s">
        <v>397</v>
      </c>
      <c r="B25545" s="3" t="s">
        <v>142</v>
      </c>
      <c r="C25545" s="3">
        <v>2007</v>
      </c>
      <c r="D25545" s="3">
        <v>79813.102076325202</v>
      </c>
    </row>
    <row r="25546" spans="1:4" x14ac:dyDescent="0.3">
      <c r="A25546" s="3" t="s">
        <v>397</v>
      </c>
      <c r="B25546" s="3" t="s">
        <v>142</v>
      </c>
      <c r="C25546" s="3">
        <v>2008</v>
      </c>
      <c r="D25546" s="3">
        <v>80190.908658805783</v>
      </c>
    </row>
    <row r="25547" spans="1:4" x14ac:dyDescent="0.3">
      <c r="A25547" s="3" t="s">
        <v>397</v>
      </c>
      <c r="B25547" s="3" t="s">
        <v>142</v>
      </c>
      <c r="C25547" s="3">
        <v>2009</v>
      </c>
      <c r="D25547" s="3">
        <v>79361.078449327659</v>
      </c>
    </row>
    <row r="25548" spans="1:4" x14ac:dyDescent="0.3">
      <c r="A25548" s="3" t="s">
        <v>397</v>
      </c>
      <c r="B25548" s="3" t="s">
        <v>142</v>
      </c>
      <c r="C25548" s="3">
        <v>2010</v>
      </c>
      <c r="D25548" s="3">
        <v>98722.439600725731</v>
      </c>
    </row>
    <row r="25549" spans="1:4" x14ac:dyDescent="0.3">
      <c r="A25549" s="3" t="s">
        <v>397</v>
      </c>
      <c r="B25549" s="3" t="s">
        <v>142</v>
      </c>
      <c r="C25549" s="3">
        <v>2011</v>
      </c>
      <c r="D25549" s="3">
        <v>117187.62626133669</v>
      </c>
    </row>
    <row r="25550" spans="1:4" x14ac:dyDescent="0.3">
      <c r="A25550" s="3" t="s">
        <v>397</v>
      </c>
      <c r="B25550" s="3" t="s">
        <v>142</v>
      </c>
      <c r="C25550" s="3">
        <v>2012</v>
      </c>
      <c r="D25550" s="3">
        <v>125515.18790815314</v>
      </c>
    </row>
    <row r="25551" spans="1:4" x14ac:dyDescent="0.3">
      <c r="A25551" s="3" t="s">
        <v>397</v>
      </c>
      <c r="B25551" s="3" t="s">
        <v>142</v>
      </c>
      <c r="C25551" s="3">
        <v>2013</v>
      </c>
      <c r="D25551" s="3">
        <v>136539.59678183997</v>
      </c>
    </row>
    <row r="25552" spans="1:4" x14ac:dyDescent="0.3">
      <c r="A25552" s="3" t="s">
        <v>397</v>
      </c>
      <c r="B25552" s="3" t="s">
        <v>142</v>
      </c>
      <c r="C25552" s="3">
        <v>2014</v>
      </c>
      <c r="D25552" s="3">
        <v>142893.152208457</v>
      </c>
    </row>
    <row r="25553" spans="1:4" x14ac:dyDescent="0.3">
      <c r="A25553" s="3" t="s">
        <v>397</v>
      </c>
      <c r="B25553" s="3" t="s">
        <v>142</v>
      </c>
      <c r="C25553" s="3">
        <v>2015</v>
      </c>
      <c r="D25553" s="3">
        <v>148374.00947093454</v>
      </c>
    </row>
    <row r="25554" spans="1:4" x14ac:dyDescent="0.3">
      <c r="A25554" s="3" t="s">
        <v>397</v>
      </c>
      <c r="B25554" s="3" t="s">
        <v>142</v>
      </c>
      <c r="C25554" s="3">
        <v>2016</v>
      </c>
      <c r="D25554" s="3">
        <v>151618.06199048573</v>
      </c>
    </row>
    <row r="25555" spans="1:4" x14ac:dyDescent="0.3">
      <c r="A25555" s="3" t="s">
        <v>397</v>
      </c>
      <c r="B25555" s="3" t="s">
        <v>142</v>
      </c>
      <c r="C25555" s="3">
        <v>2017</v>
      </c>
      <c r="D25555" s="3">
        <v>157013.29212630852</v>
      </c>
    </row>
    <row r="25556" spans="1:4" x14ac:dyDescent="0.3">
      <c r="A25556" s="3" t="s">
        <v>397</v>
      </c>
      <c r="B25556" s="3" t="s">
        <v>142</v>
      </c>
      <c r="C25556" s="3">
        <v>2018</v>
      </c>
      <c r="D25556" s="3">
        <v>162027.49609851389</v>
      </c>
    </row>
    <row r="25557" spans="1:4" x14ac:dyDescent="0.3">
      <c r="A25557" s="3" t="s">
        <v>397</v>
      </c>
      <c r="B25557" s="3" t="s">
        <v>142</v>
      </c>
      <c r="C25557" s="3">
        <v>2019</v>
      </c>
      <c r="D25557" s="3">
        <v>166855.01203293755</v>
      </c>
    </row>
    <row r="25558" spans="1:4" x14ac:dyDescent="0.3">
      <c r="A25558" s="3" t="s">
        <v>397</v>
      </c>
      <c r="B25558" s="3" t="s">
        <v>142</v>
      </c>
      <c r="C25558" s="3">
        <v>2020</v>
      </c>
      <c r="D25558" s="3">
        <v>172267.43683655455</v>
      </c>
    </row>
    <row r="25559" spans="1:4" x14ac:dyDescent="0.3">
      <c r="A25559" s="3" t="s">
        <v>397</v>
      </c>
      <c r="B25559" s="3" t="s">
        <v>142</v>
      </c>
      <c r="C25559" s="3">
        <v>2021</v>
      </c>
      <c r="D25559" s="3">
        <v>177855.42928958102</v>
      </c>
    </row>
    <row r="25560" spans="1:4" x14ac:dyDescent="0.3">
      <c r="A25560" s="3" t="s">
        <v>397</v>
      </c>
      <c r="B25560" s="3" t="s">
        <v>142</v>
      </c>
      <c r="C25560" s="3">
        <v>2022</v>
      </c>
      <c r="D25560" s="3">
        <v>183389.49954965766</v>
      </c>
    </row>
    <row r="25561" spans="1:4" x14ac:dyDescent="0.3">
      <c r="A25561" s="3" t="s">
        <v>397</v>
      </c>
      <c r="B25561" s="3" t="s">
        <v>142</v>
      </c>
      <c r="C25561" s="3">
        <v>2023</v>
      </c>
      <c r="D25561" s="3">
        <v>189012.21515573261</v>
      </c>
    </row>
    <row r="25562" spans="1:4" x14ac:dyDescent="0.3">
      <c r="A25562" s="3" t="s">
        <v>397</v>
      </c>
      <c r="B25562" s="3" t="s">
        <v>142</v>
      </c>
      <c r="C25562" s="3">
        <v>2024</v>
      </c>
      <c r="D25562" s="3">
        <v>194832.97362422614</v>
      </c>
    </row>
    <row r="25563" spans="1:4" x14ac:dyDescent="0.3">
      <c r="A25563" s="3" t="s">
        <v>397</v>
      </c>
      <c r="B25563" s="3" t="s">
        <v>142</v>
      </c>
      <c r="C25563" s="3">
        <v>2025</v>
      </c>
      <c r="D25563" s="3">
        <v>200735.01592018618</v>
      </c>
    </row>
    <row r="25564" spans="1:4" x14ac:dyDescent="0.3">
      <c r="A25564" s="3" t="s">
        <v>397</v>
      </c>
      <c r="B25564" s="3" t="s">
        <v>142</v>
      </c>
      <c r="C25564" s="3">
        <v>2026</v>
      </c>
      <c r="D25564" s="3">
        <v>206764.03890992477</v>
      </c>
    </row>
    <row r="25565" spans="1:4" x14ac:dyDescent="0.3">
      <c r="A25565" s="3" t="s">
        <v>397</v>
      </c>
      <c r="B25565" s="3" t="s">
        <v>142</v>
      </c>
      <c r="C25565" s="3">
        <v>2027</v>
      </c>
      <c r="D25565" s="3">
        <v>212927.06809845663</v>
      </c>
    </row>
    <row r="25566" spans="1:4" x14ac:dyDescent="0.3">
      <c r="A25566" s="3" t="s">
        <v>397</v>
      </c>
      <c r="B25566" s="3" t="s">
        <v>142</v>
      </c>
      <c r="C25566" s="3">
        <v>2028</v>
      </c>
      <c r="D25566" s="3">
        <v>219203.03462337851</v>
      </c>
    </row>
    <row r="25567" spans="1:4" x14ac:dyDescent="0.3">
      <c r="A25567" s="3" t="s">
        <v>397</v>
      </c>
      <c r="B25567" s="3" t="s">
        <v>142</v>
      </c>
      <c r="C25567" s="3">
        <v>2029</v>
      </c>
      <c r="D25567" s="3">
        <v>225603.67936681802</v>
      </c>
    </row>
    <row r="25568" spans="1:4" x14ac:dyDescent="0.3">
      <c r="A25568" s="3" t="s">
        <v>397</v>
      </c>
      <c r="B25568" s="3" t="s">
        <v>142</v>
      </c>
      <c r="C25568" s="3">
        <v>2030</v>
      </c>
      <c r="D25568" s="3">
        <v>232129.60459314482</v>
      </c>
    </row>
    <row r="25569" spans="1:4" x14ac:dyDescent="0.3">
      <c r="A25569" s="3" t="s">
        <v>397</v>
      </c>
      <c r="B25569" s="3" t="s">
        <v>142</v>
      </c>
      <c r="C25569" s="3">
        <v>2031</v>
      </c>
      <c r="D25569" s="3">
        <v>238777.57340851473</v>
      </c>
    </row>
    <row r="25570" spans="1:4" x14ac:dyDescent="0.3">
      <c r="A25570" s="3" t="s">
        <v>397</v>
      </c>
      <c r="B25570" s="3" t="s">
        <v>142</v>
      </c>
      <c r="C25570" s="3">
        <v>2032</v>
      </c>
      <c r="D25570" s="3">
        <v>245548.16047247546</v>
      </c>
    </row>
    <row r="25571" spans="1:4" x14ac:dyDescent="0.3">
      <c r="A25571" s="3" t="s">
        <v>397</v>
      </c>
      <c r="B25571" s="3" t="s">
        <v>142</v>
      </c>
      <c r="C25571" s="3">
        <v>2033</v>
      </c>
      <c r="D25571" s="3">
        <v>252440.87219024682</v>
      </c>
    </row>
    <row r="25572" spans="1:4" x14ac:dyDescent="0.3">
      <c r="A25572" s="3" t="s">
        <v>397</v>
      </c>
      <c r="B25572" s="3" t="s">
        <v>142</v>
      </c>
      <c r="C25572" s="3">
        <v>2034</v>
      </c>
      <c r="D25572" s="3">
        <v>259455.46718062396</v>
      </c>
    </row>
    <row r="25573" spans="1:4" x14ac:dyDescent="0.3">
      <c r="A25573" s="3" t="s">
        <v>397</v>
      </c>
      <c r="B25573" s="3" t="s">
        <v>142</v>
      </c>
      <c r="C25573" s="3">
        <v>2035</v>
      </c>
      <c r="D25573" s="3">
        <v>266591.80580932245</v>
      </c>
    </row>
    <row r="25574" spans="1:4" x14ac:dyDescent="0.3">
      <c r="A25574" s="3" t="s">
        <v>397</v>
      </c>
      <c r="B25574" s="3" t="s">
        <v>142</v>
      </c>
      <c r="C25574" s="3">
        <v>2036</v>
      </c>
      <c r="D25574" s="3">
        <v>273848.89777136157</v>
      </c>
    </row>
    <row r="25575" spans="1:4" x14ac:dyDescent="0.3">
      <c r="A25575" s="3" t="s">
        <v>397</v>
      </c>
      <c r="B25575" s="3" t="s">
        <v>142</v>
      </c>
      <c r="C25575" s="3">
        <v>2037</v>
      </c>
      <c r="D25575" s="3">
        <v>281225.6726013092</v>
      </c>
    </row>
    <row r="25576" spans="1:4" x14ac:dyDescent="0.3">
      <c r="A25576" s="3" t="s">
        <v>397</v>
      </c>
      <c r="B25576" s="3" t="s">
        <v>142</v>
      </c>
      <c r="C25576" s="3">
        <v>2038</v>
      </c>
      <c r="D25576" s="3">
        <v>288721.42635291105</v>
      </c>
    </row>
    <row r="25577" spans="1:4" x14ac:dyDescent="0.3">
      <c r="A25577" s="3" t="s">
        <v>397</v>
      </c>
      <c r="B25577" s="3" t="s">
        <v>142</v>
      </c>
      <c r="C25577" s="3">
        <v>2039</v>
      </c>
      <c r="D25577" s="3">
        <v>296335.22174667928</v>
      </c>
    </row>
    <row r="25578" spans="1:4" x14ac:dyDescent="0.3">
      <c r="A25578" s="3" t="s">
        <v>397</v>
      </c>
      <c r="B25578" s="3" t="s">
        <v>142</v>
      </c>
      <c r="C25578" s="3">
        <v>2040</v>
      </c>
      <c r="D25578" s="3">
        <v>304065.84269335674</v>
      </c>
    </row>
    <row r="25579" spans="1:4" x14ac:dyDescent="0.3">
      <c r="A25579" s="3" t="s">
        <v>398</v>
      </c>
      <c r="B25579" s="3" t="s">
        <v>143</v>
      </c>
      <c r="C25579" s="3">
        <v>1800</v>
      </c>
      <c r="D25579" s="3">
        <v>690.00801157861224</v>
      </c>
    </row>
    <row r="25580" spans="1:4" x14ac:dyDescent="0.3">
      <c r="A25580" s="3" t="s">
        <v>398</v>
      </c>
      <c r="B25580" s="3" t="s">
        <v>143</v>
      </c>
      <c r="C25580" s="3">
        <v>1801</v>
      </c>
      <c r="D25580" s="3">
        <v>690.11128042544362</v>
      </c>
    </row>
    <row r="25581" spans="1:4" x14ac:dyDescent="0.3">
      <c r="A25581" s="3" t="s">
        <v>398</v>
      </c>
      <c r="B25581" s="3" t="s">
        <v>143</v>
      </c>
      <c r="C25581" s="3">
        <v>1802</v>
      </c>
      <c r="D25581" s="3">
        <v>690.21454927227512</v>
      </c>
    </row>
    <row r="25582" spans="1:4" x14ac:dyDescent="0.3">
      <c r="A25582" s="3" t="s">
        <v>398</v>
      </c>
      <c r="B25582" s="3" t="s">
        <v>143</v>
      </c>
      <c r="C25582" s="3">
        <v>1803</v>
      </c>
      <c r="D25582" s="3">
        <v>690.31781811910651</v>
      </c>
    </row>
    <row r="25583" spans="1:4" x14ac:dyDescent="0.3">
      <c r="A25583" s="3" t="s">
        <v>398</v>
      </c>
      <c r="B25583" s="3" t="s">
        <v>143</v>
      </c>
      <c r="C25583" s="3">
        <v>1804</v>
      </c>
      <c r="D25583" s="3">
        <v>690.42108696593789</v>
      </c>
    </row>
    <row r="25584" spans="1:4" x14ac:dyDescent="0.3">
      <c r="A25584" s="3" t="s">
        <v>398</v>
      </c>
      <c r="B25584" s="3" t="s">
        <v>143</v>
      </c>
      <c r="C25584" s="3">
        <v>1805</v>
      </c>
      <c r="D25584" s="3">
        <v>690.52435581276927</v>
      </c>
    </row>
    <row r="25585" spans="1:4" x14ac:dyDescent="0.3">
      <c r="A25585" s="3" t="s">
        <v>398</v>
      </c>
      <c r="B25585" s="3" t="s">
        <v>143</v>
      </c>
      <c r="C25585" s="3">
        <v>1806</v>
      </c>
      <c r="D25585" s="3">
        <v>690.62762465960077</v>
      </c>
    </row>
    <row r="25586" spans="1:4" x14ac:dyDescent="0.3">
      <c r="A25586" s="3" t="s">
        <v>398</v>
      </c>
      <c r="B25586" s="3" t="s">
        <v>143</v>
      </c>
      <c r="C25586" s="3">
        <v>1807</v>
      </c>
      <c r="D25586" s="3">
        <v>690.73089350643215</v>
      </c>
    </row>
    <row r="25587" spans="1:4" x14ac:dyDescent="0.3">
      <c r="A25587" s="3" t="s">
        <v>398</v>
      </c>
      <c r="B25587" s="3" t="s">
        <v>143</v>
      </c>
      <c r="C25587" s="3">
        <v>1808</v>
      </c>
      <c r="D25587" s="3">
        <v>690.83416235326354</v>
      </c>
    </row>
    <row r="25588" spans="1:4" x14ac:dyDescent="0.3">
      <c r="A25588" s="3" t="s">
        <v>398</v>
      </c>
      <c r="B25588" s="3" t="s">
        <v>143</v>
      </c>
      <c r="C25588" s="3">
        <v>1809</v>
      </c>
      <c r="D25588" s="3">
        <v>690.93743120009503</v>
      </c>
    </row>
    <row r="25589" spans="1:4" x14ac:dyDescent="0.3">
      <c r="A25589" s="3" t="s">
        <v>398</v>
      </c>
      <c r="B25589" s="3" t="s">
        <v>143</v>
      </c>
      <c r="C25589" s="3">
        <v>1810</v>
      </c>
      <c r="D25589" s="3">
        <v>691.04070004692642</v>
      </c>
    </row>
    <row r="25590" spans="1:4" x14ac:dyDescent="0.3">
      <c r="A25590" s="3" t="s">
        <v>398</v>
      </c>
      <c r="B25590" s="3" t="s">
        <v>143</v>
      </c>
      <c r="C25590" s="3">
        <v>1811</v>
      </c>
      <c r="D25590" s="3">
        <v>691.1439688937578</v>
      </c>
    </row>
    <row r="25591" spans="1:4" x14ac:dyDescent="0.3">
      <c r="A25591" s="3" t="s">
        <v>398</v>
      </c>
      <c r="B25591" s="3" t="s">
        <v>143</v>
      </c>
      <c r="C25591" s="3">
        <v>1812</v>
      </c>
      <c r="D25591" s="3">
        <v>691.2472377405893</v>
      </c>
    </row>
    <row r="25592" spans="1:4" x14ac:dyDescent="0.3">
      <c r="A25592" s="3" t="s">
        <v>398</v>
      </c>
      <c r="B25592" s="3" t="s">
        <v>143</v>
      </c>
      <c r="C25592" s="3">
        <v>1813</v>
      </c>
      <c r="D25592" s="3">
        <v>691.35050658742068</v>
      </c>
    </row>
    <row r="25593" spans="1:4" x14ac:dyDescent="0.3">
      <c r="A25593" s="3" t="s">
        <v>398</v>
      </c>
      <c r="B25593" s="3" t="s">
        <v>143</v>
      </c>
      <c r="C25593" s="3">
        <v>1814</v>
      </c>
      <c r="D25593" s="3">
        <v>691.45377543425207</v>
      </c>
    </row>
    <row r="25594" spans="1:4" x14ac:dyDescent="0.3">
      <c r="A25594" s="3" t="s">
        <v>398</v>
      </c>
      <c r="B25594" s="3" t="s">
        <v>143</v>
      </c>
      <c r="C25594" s="3">
        <v>1815</v>
      </c>
      <c r="D25594" s="3">
        <v>691.55704428108345</v>
      </c>
    </row>
    <row r="25595" spans="1:4" x14ac:dyDescent="0.3">
      <c r="A25595" s="3" t="s">
        <v>398</v>
      </c>
      <c r="B25595" s="3" t="s">
        <v>143</v>
      </c>
      <c r="C25595" s="3">
        <v>1816</v>
      </c>
      <c r="D25595" s="3">
        <v>691.66031312791495</v>
      </c>
    </row>
    <row r="25596" spans="1:4" x14ac:dyDescent="0.3">
      <c r="A25596" s="3" t="s">
        <v>398</v>
      </c>
      <c r="B25596" s="3" t="s">
        <v>143</v>
      </c>
      <c r="C25596" s="3">
        <v>1817</v>
      </c>
      <c r="D25596" s="3">
        <v>691.76358197474633</v>
      </c>
    </row>
    <row r="25597" spans="1:4" x14ac:dyDescent="0.3">
      <c r="A25597" s="3" t="s">
        <v>398</v>
      </c>
      <c r="B25597" s="3" t="s">
        <v>143</v>
      </c>
      <c r="C25597" s="3">
        <v>1818</v>
      </c>
      <c r="D25597" s="3">
        <v>691.86685082157771</v>
      </c>
    </row>
    <row r="25598" spans="1:4" x14ac:dyDescent="0.3">
      <c r="A25598" s="3" t="s">
        <v>398</v>
      </c>
      <c r="B25598" s="3" t="s">
        <v>143</v>
      </c>
      <c r="C25598" s="3">
        <v>1819</v>
      </c>
      <c r="D25598" s="3">
        <v>691.97011966840921</v>
      </c>
    </row>
    <row r="25599" spans="1:4" x14ac:dyDescent="0.3">
      <c r="A25599" s="3" t="s">
        <v>398</v>
      </c>
      <c r="B25599" s="3" t="s">
        <v>143</v>
      </c>
      <c r="C25599" s="3">
        <v>1820</v>
      </c>
      <c r="D25599" s="3">
        <v>692.07338851524059</v>
      </c>
    </row>
    <row r="25600" spans="1:4" x14ac:dyDescent="0.3">
      <c r="A25600" s="3" t="s">
        <v>398</v>
      </c>
      <c r="B25600" s="3" t="s">
        <v>143</v>
      </c>
      <c r="C25600" s="3">
        <v>1821</v>
      </c>
      <c r="D25600" s="3">
        <v>697.75043136759552</v>
      </c>
    </row>
    <row r="25601" spans="1:4" x14ac:dyDescent="0.3">
      <c r="A25601" s="3" t="s">
        <v>398</v>
      </c>
      <c r="B25601" s="3" t="s">
        <v>143</v>
      </c>
      <c r="C25601" s="3">
        <v>1822</v>
      </c>
      <c r="D25601" s="3">
        <v>703.47402705550849</v>
      </c>
    </row>
    <row r="25602" spans="1:4" x14ac:dyDescent="0.3">
      <c r="A25602" s="3" t="s">
        <v>398</v>
      </c>
      <c r="B25602" s="3" t="s">
        <v>143</v>
      </c>
      <c r="C25602" s="3">
        <v>1823</v>
      </c>
      <c r="D25602" s="3">
        <v>709.24455719734203</v>
      </c>
    </row>
    <row r="25603" spans="1:4" x14ac:dyDescent="0.3">
      <c r="A25603" s="3" t="s">
        <v>398</v>
      </c>
      <c r="B25603" s="3" t="s">
        <v>143</v>
      </c>
      <c r="C25603" s="3">
        <v>1824</v>
      </c>
      <c r="D25603" s="3">
        <v>715.062406538809</v>
      </c>
    </row>
    <row r="25604" spans="1:4" x14ac:dyDescent="0.3">
      <c r="A25604" s="3" t="s">
        <v>398</v>
      </c>
      <c r="B25604" s="3" t="s">
        <v>143</v>
      </c>
      <c r="C25604" s="3">
        <v>1825</v>
      </c>
      <c r="D25604" s="3">
        <v>720.92796297859286</v>
      </c>
    </row>
    <row r="25605" spans="1:4" x14ac:dyDescent="0.3">
      <c r="A25605" s="3" t="s">
        <v>398</v>
      </c>
      <c r="B25605" s="3" t="s">
        <v>143</v>
      </c>
      <c r="C25605" s="3">
        <v>1826</v>
      </c>
      <c r="D25605" s="3">
        <v>726.84161759417862</v>
      </c>
    </row>
    <row r="25606" spans="1:4" x14ac:dyDescent="0.3">
      <c r="A25606" s="3" t="s">
        <v>398</v>
      </c>
      <c r="B25606" s="3" t="s">
        <v>143</v>
      </c>
      <c r="C25606" s="3">
        <v>1827</v>
      </c>
      <c r="D25606" s="3">
        <v>732.80376466789471</v>
      </c>
    </row>
    <row r="25607" spans="1:4" x14ac:dyDescent="0.3">
      <c r="A25607" s="3" t="s">
        <v>398</v>
      </c>
      <c r="B25607" s="3" t="s">
        <v>143</v>
      </c>
      <c r="C25607" s="3">
        <v>1828</v>
      </c>
      <c r="D25607" s="3">
        <v>738.81480171316878</v>
      </c>
    </row>
    <row r="25608" spans="1:4" x14ac:dyDescent="0.3">
      <c r="A25608" s="3" t="s">
        <v>398</v>
      </c>
      <c r="B25608" s="3" t="s">
        <v>143</v>
      </c>
      <c r="C25608" s="3">
        <v>1829</v>
      </c>
      <c r="D25608" s="3">
        <v>744.8751295009979</v>
      </c>
    </row>
    <row r="25609" spans="1:4" x14ac:dyDescent="0.3">
      <c r="A25609" s="3" t="s">
        <v>398</v>
      </c>
      <c r="B25609" s="3" t="s">
        <v>143</v>
      </c>
      <c r="C25609" s="3">
        <v>1830</v>
      </c>
      <c r="D25609" s="3">
        <v>750.98515208663582</v>
      </c>
    </row>
    <row r="25610" spans="1:4" x14ac:dyDescent="0.3">
      <c r="A25610" s="3" t="s">
        <v>398</v>
      </c>
      <c r="B25610" s="3" t="s">
        <v>143</v>
      </c>
      <c r="C25610" s="3">
        <v>1831</v>
      </c>
      <c r="D25610" s="3">
        <v>757.14527683649931</v>
      </c>
    </row>
    <row r="25611" spans="1:4" x14ac:dyDescent="0.3">
      <c r="A25611" s="3" t="s">
        <v>398</v>
      </c>
      <c r="B25611" s="3" t="s">
        <v>143</v>
      </c>
      <c r="C25611" s="3">
        <v>1832</v>
      </c>
      <c r="D25611" s="3">
        <v>763.35591445529406</v>
      </c>
    </row>
    <row r="25612" spans="1:4" x14ac:dyDescent="0.3">
      <c r="A25612" s="3" t="s">
        <v>398</v>
      </c>
      <c r="B25612" s="3" t="s">
        <v>143</v>
      </c>
      <c r="C25612" s="3">
        <v>1833</v>
      </c>
      <c r="D25612" s="3">
        <v>769.61747901336264</v>
      </c>
    </row>
    <row r="25613" spans="1:4" x14ac:dyDescent="0.3">
      <c r="A25613" s="3" t="s">
        <v>398</v>
      </c>
      <c r="B25613" s="3" t="s">
        <v>143</v>
      </c>
      <c r="C25613" s="3">
        <v>1834</v>
      </c>
      <c r="D25613" s="3">
        <v>775.93038797425788</v>
      </c>
    </row>
    <row r="25614" spans="1:4" x14ac:dyDescent="0.3">
      <c r="A25614" s="3" t="s">
        <v>398</v>
      </c>
      <c r="B25614" s="3" t="s">
        <v>143</v>
      </c>
      <c r="C25614" s="3">
        <v>1835</v>
      </c>
      <c r="D25614" s="3">
        <v>782.29506222253985</v>
      </c>
    </row>
    <row r="25615" spans="1:4" x14ac:dyDescent="0.3">
      <c r="A25615" s="3" t="s">
        <v>398</v>
      </c>
      <c r="B25615" s="3" t="s">
        <v>143</v>
      </c>
      <c r="C25615" s="3">
        <v>1836</v>
      </c>
      <c r="D25615" s="3">
        <v>788.71192609180309</v>
      </c>
    </row>
    <row r="25616" spans="1:4" x14ac:dyDescent="0.3">
      <c r="A25616" s="3" t="s">
        <v>398</v>
      </c>
      <c r="B25616" s="3" t="s">
        <v>143</v>
      </c>
      <c r="C25616" s="3">
        <v>1837</v>
      </c>
      <c r="D25616" s="3">
        <v>795.18140739293051</v>
      </c>
    </row>
    <row r="25617" spans="1:4" x14ac:dyDescent="0.3">
      <c r="A25617" s="3" t="s">
        <v>398</v>
      </c>
      <c r="B25617" s="3" t="s">
        <v>143</v>
      </c>
      <c r="C25617" s="3">
        <v>1838</v>
      </c>
      <c r="D25617" s="3">
        <v>801.70393744258126</v>
      </c>
    </row>
    <row r="25618" spans="1:4" x14ac:dyDescent="0.3">
      <c r="A25618" s="3" t="s">
        <v>398</v>
      </c>
      <c r="B25618" s="3" t="s">
        <v>143</v>
      </c>
      <c r="C25618" s="3">
        <v>1839</v>
      </c>
      <c r="D25618" s="3">
        <v>808.27995109191033</v>
      </c>
    </row>
    <row r="25619" spans="1:4" x14ac:dyDescent="0.3">
      <c r="A25619" s="3" t="s">
        <v>398</v>
      </c>
      <c r="B25619" s="3" t="s">
        <v>143</v>
      </c>
      <c r="C25619" s="3">
        <v>1840</v>
      </c>
      <c r="D25619" s="3">
        <v>814.90988675552421</v>
      </c>
    </row>
    <row r="25620" spans="1:4" x14ac:dyDescent="0.3">
      <c r="A25620" s="3" t="s">
        <v>398</v>
      </c>
      <c r="B25620" s="3" t="s">
        <v>143</v>
      </c>
      <c r="C25620" s="3">
        <v>1841</v>
      </c>
      <c r="D25620" s="3">
        <v>821.59418644067262</v>
      </c>
    </row>
    <row r="25621" spans="1:4" x14ac:dyDescent="0.3">
      <c r="A25621" s="3" t="s">
        <v>398</v>
      </c>
      <c r="B25621" s="3" t="s">
        <v>143</v>
      </c>
      <c r="C25621" s="3">
        <v>1842</v>
      </c>
      <c r="D25621" s="3">
        <v>828.33329577668087</v>
      </c>
    </row>
    <row r="25622" spans="1:4" x14ac:dyDescent="0.3">
      <c r="A25622" s="3" t="s">
        <v>398</v>
      </c>
      <c r="B25622" s="3" t="s">
        <v>143</v>
      </c>
      <c r="C25622" s="3">
        <v>1843</v>
      </c>
      <c r="D25622" s="3">
        <v>835.12766404462195</v>
      </c>
    </row>
    <row r="25623" spans="1:4" x14ac:dyDescent="0.3">
      <c r="A25623" s="3" t="s">
        <v>398</v>
      </c>
      <c r="B25623" s="3" t="s">
        <v>143</v>
      </c>
      <c r="C25623" s="3">
        <v>1844</v>
      </c>
      <c r="D25623" s="3">
        <v>841.97774420723226</v>
      </c>
    </row>
    <row r="25624" spans="1:4" x14ac:dyDescent="0.3">
      <c r="A25624" s="3" t="s">
        <v>398</v>
      </c>
      <c r="B25624" s="3" t="s">
        <v>143</v>
      </c>
      <c r="C25624" s="3">
        <v>1845</v>
      </c>
      <c r="D25624" s="3">
        <v>848.88399293907185</v>
      </c>
    </row>
    <row r="25625" spans="1:4" x14ac:dyDescent="0.3">
      <c r="A25625" s="3" t="s">
        <v>398</v>
      </c>
      <c r="B25625" s="3" t="s">
        <v>143</v>
      </c>
      <c r="C25625" s="3">
        <v>1846</v>
      </c>
      <c r="D25625" s="3">
        <v>855.84687065693254</v>
      </c>
    </row>
    <row r="25626" spans="1:4" x14ac:dyDescent="0.3">
      <c r="A25626" s="3" t="s">
        <v>398</v>
      </c>
      <c r="B25626" s="3" t="s">
        <v>143</v>
      </c>
      <c r="C25626" s="3">
        <v>1847</v>
      </c>
      <c r="D25626" s="3">
        <v>862.86684155049397</v>
      </c>
    </row>
    <row r="25627" spans="1:4" x14ac:dyDescent="0.3">
      <c r="A25627" s="3" t="s">
        <v>398</v>
      </c>
      <c r="B25627" s="3" t="s">
        <v>143</v>
      </c>
      <c r="C25627" s="3">
        <v>1848</v>
      </c>
      <c r="D25627" s="3">
        <v>869.94437361323196</v>
      </c>
    </row>
    <row r="25628" spans="1:4" x14ac:dyDescent="0.3">
      <c r="A25628" s="3" t="s">
        <v>398</v>
      </c>
      <c r="B25628" s="3" t="s">
        <v>143</v>
      </c>
      <c r="C25628" s="3">
        <v>1849</v>
      </c>
      <c r="D25628" s="3">
        <v>877.07993867357857</v>
      </c>
    </row>
    <row r="25629" spans="1:4" x14ac:dyDescent="0.3">
      <c r="A25629" s="3" t="s">
        <v>398</v>
      </c>
      <c r="B25629" s="3" t="s">
        <v>143</v>
      </c>
      <c r="C25629" s="3">
        <v>1850</v>
      </c>
      <c r="D25629" s="3">
        <v>884.27401242633744</v>
      </c>
    </row>
    <row r="25630" spans="1:4" x14ac:dyDescent="0.3">
      <c r="A25630" s="3" t="s">
        <v>398</v>
      </c>
      <c r="B25630" s="3" t="s">
        <v>143</v>
      </c>
      <c r="C25630" s="3">
        <v>1851</v>
      </c>
      <c r="D25630" s="3">
        <v>887.72578753006485</v>
      </c>
    </row>
    <row r="25631" spans="1:4" x14ac:dyDescent="0.3">
      <c r="A25631" s="3" t="s">
        <v>398</v>
      </c>
      <c r="B25631" s="3" t="s">
        <v>143</v>
      </c>
      <c r="C25631" s="3">
        <v>1852</v>
      </c>
      <c r="D25631" s="3">
        <v>891.19101702219359</v>
      </c>
    </row>
    <row r="25632" spans="1:4" x14ac:dyDescent="0.3">
      <c r="A25632" s="3" t="s">
        <v>398</v>
      </c>
      <c r="B25632" s="3" t="s">
        <v>143</v>
      </c>
      <c r="C25632" s="3">
        <v>1853</v>
      </c>
      <c r="D25632" s="3">
        <v>894.66975327447608</v>
      </c>
    </row>
    <row r="25633" spans="1:4" x14ac:dyDescent="0.3">
      <c r="A25633" s="3" t="s">
        <v>398</v>
      </c>
      <c r="B25633" s="3" t="s">
        <v>143</v>
      </c>
      <c r="C25633" s="3">
        <v>1854</v>
      </c>
      <c r="D25633" s="3">
        <v>898.16204886226728</v>
      </c>
    </row>
    <row r="25634" spans="1:4" x14ac:dyDescent="0.3">
      <c r="A25634" s="3" t="s">
        <v>398</v>
      </c>
      <c r="B25634" s="3" t="s">
        <v>143</v>
      </c>
      <c r="C25634" s="3">
        <v>1855</v>
      </c>
      <c r="D25634" s="3">
        <v>901.66795656531519</v>
      </c>
    </row>
    <row r="25635" spans="1:4" x14ac:dyDescent="0.3">
      <c r="A25635" s="3" t="s">
        <v>398</v>
      </c>
      <c r="B25635" s="3" t="s">
        <v>143</v>
      </c>
      <c r="C25635" s="3">
        <v>1856</v>
      </c>
      <c r="D25635" s="3">
        <v>905.18752936855446</v>
      </c>
    </row>
    <row r="25636" spans="1:4" x14ac:dyDescent="0.3">
      <c r="A25636" s="3" t="s">
        <v>398</v>
      </c>
      <c r="B25636" s="3" t="s">
        <v>143</v>
      </c>
      <c r="C25636" s="3">
        <v>1857</v>
      </c>
      <c r="D25636" s="3">
        <v>908.72082046290291</v>
      </c>
    </row>
    <row r="25637" spans="1:4" x14ac:dyDescent="0.3">
      <c r="A25637" s="3" t="s">
        <v>398</v>
      </c>
      <c r="B25637" s="3" t="s">
        <v>143</v>
      </c>
      <c r="C25637" s="3">
        <v>1858</v>
      </c>
      <c r="D25637" s="3">
        <v>912.26788324606218</v>
      </c>
    </row>
    <row r="25638" spans="1:4" x14ac:dyDescent="0.3">
      <c r="A25638" s="3" t="s">
        <v>398</v>
      </c>
      <c r="B25638" s="3" t="s">
        <v>143</v>
      </c>
      <c r="C25638" s="3">
        <v>1859</v>
      </c>
      <c r="D25638" s="3">
        <v>915.82877132331976</v>
      </c>
    </row>
    <row r="25639" spans="1:4" x14ac:dyDescent="0.3">
      <c r="A25639" s="3" t="s">
        <v>398</v>
      </c>
      <c r="B25639" s="3" t="s">
        <v>143</v>
      </c>
      <c r="C25639" s="3">
        <v>1860</v>
      </c>
      <c r="D25639" s="3">
        <v>919.4035385083555</v>
      </c>
    </row>
    <row r="25640" spans="1:4" x14ac:dyDescent="0.3">
      <c r="A25640" s="3" t="s">
        <v>398</v>
      </c>
      <c r="B25640" s="3" t="s">
        <v>143</v>
      </c>
      <c r="C25640" s="3">
        <v>1861</v>
      </c>
      <c r="D25640" s="3">
        <v>922.99223882405101</v>
      </c>
    </row>
    <row r="25641" spans="1:4" x14ac:dyDescent="0.3">
      <c r="A25641" s="3" t="s">
        <v>398</v>
      </c>
      <c r="B25641" s="3" t="s">
        <v>143</v>
      </c>
      <c r="C25641" s="3">
        <v>1862</v>
      </c>
      <c r="D25641" s="3">
        <v>926.59492650330128</v>
      </c>
    </row>
    <row r="25642" spans="1:4" x14ac:dyDescent="0.3">
      <c r="A25642" s="3" t="s">
        <v>398</v>
      </c>
      <c r="B25642" s="3" t="s">
        <v>143</v>
      </c>
      <c r="C25642" s="3">
        <v>1863</v>
      </c>
      <c r="D25642" s="3">
        <v>930.21165598983077</v>
      </c>
    </row>
    <row r="25643" spans="1:4" x14ac:dyDescent="0.3">
      <c r="A25643" s="3" t="s">
        <v>398</v>
      </c>
      <c r="B25643" s="3" t="s">
        <v>143</v>
      </c>
      <c r="C25643" s="3">
        <v>1864</v>
      </c>
      <c r="D25643" s="3">
        <v>933.84248193901203</v>
      </c>
    </row>
    <row r="25644" spans="1:4" x14ac:dyDescent="0.3">
      <c r="A25644" s="3" t="s">
        <v>398</v>
      </c>
      <c r="B25644" s="3" t="s">
        <v>143</v>
      </c>
      <c r="C25644" s="3">
        <v>1865</v>
      </c>
      <c r="D25644" s="3">
        <v>937.48745921868681</v>
      </c>
    </row>
    <row r="25645" spans="1:4" x14ac:dyDescent="0.3">
      <c r="A25645" s="3" t="s">
        <v>398</v>
      </c>
      <c r="B25645" s="3" t="s">
        <v>143</v>
      </c>
      <c r="C25645" s="3">
        <v>1866</v>
      </c>
      <c r="D25645" s="3">
        <v>941.14664290999201</v>
      </c>
    </row>
    <row r="25646" spans="1:4" x14ac:dyDescent="0.3">
      <c r="A25646" s="3" t="s">
        <v>398</v>
      </c>
      <c r="B25646" s="3" t="s">
        <v>143</v>
      </c>
      <c r="C25646" s="3">
        <v>1867</v>
      </c>
      <c r="D25646" s="3">
        <v>944.82008830818722</v>
      </c>
    </row>
    <row r="25647" spans="1:4" x14ac:dyDescent="0.3">
      <c r="A25647" s="3" t="s">
        <v>398</v>
      </c>
      <c r="B25647" s="3" t="s">
        <v>143</v>
      </c>
      <c r="C25647" s="3">
        <v>1868</v>
      </c>
      <c r="D25647" s="3">
        <v>948.50785092348656</v>
      </c>
    </row>
    <row r="25648" spans="1:4" x14ac:dyDescent="0.3">
      <c r="A25648" s="3" t="s">
        <v>398</v>
      </c>
      <c r="B25648" s="3" t="s">
        <v>143</v>
      </c>
      <c r="C25648" s="3">
        <v>1869</v>
      </c>
      <c r="D25648" s="3">
        <v>952.20998648189277</v>
      </c>
    </row>
    <row r="25649" spans="1:4" x14ac:dyDescent="0.3">
      <c r="A25649" s="3" t="s">
        <v>398</v>
      </c>
      <c r="B25649" s="3" t="s">
        <v>143</v>
      </c>
      <c r="C25649" s="3">
        <v>1870</v>
      </c>
      <c r="D25649" s="3">
        <v>955.92655092603479</v>
      </c>
    </row>
    <row r="25650" spans="1:4" x14ac:dyDescent="0.3">
      <c r="A25650" s="3" t="s">
        <v>398</v>
      </c>
      <c r="B25650" s="3" t="s">
        <v>143</v>
      </c>
      <c r="C25650" s="3">
        <v>1871</v>
      </c>
      <c r="D25650" s="3">
        <v>972.54460717549784</v>
      </c>
    </row>
    <row r="25651" spans="1:4" x14ac:dyDescent="0.3">
      <c r="A25651" s="3" t="s">
        <v>398</v>
      </c>
      <c r="B25651" s="3" t="s">
        <v>143</v>
      </c>
      <c r="C25651" s="3">
        <v>1872</v>
      </c>
      <c r="D25651" s="3">
        <v>989.45153399811579</v>
      </c>
    </row>
    <row r="25652" spans="1:4" x14ac:dyDescent="0.3">
      <c r="A25652" s="3" t="s">
        <v>398</v>
      </c>
      <c r="B25652" s="3" t="s">
        <v>143</v>
      </c>
      <c r="C25652" s="3">
        <v>1873</v>
      </c>
      <c r="D25652" s="3">
        <v>1006.6523524412503</v>
      </c>
    </row>
    <row r="25653" spans="1:4" x14ac:dyDescent="0.3">
      <c r="A25653" s="3" t="s">
        <v>398</v>
      </c>
      <c r="B25653" s="3" t="s">
        <v>143</v>
      </c>
      <c r="C25653" s="3">
        <v>1874</v>
      </c>
      <c r="D25653" s="3">
        <v>1024.1521708200198</v>
      </c>
    </row>
    <row r="25654" spans="1:4" x14ac:dyDescent="0.3">
      <c r="A25654" s="3" t="s">
        <v>398</v>
      </c>
      <c r="B25654" s="3" t="s">
        <v>143</v>
      </c>
      <c r="C25654" s="3">
        <v>1875</v>
      </c>
      <c r="D25654" s="3">
        <v>1041.9561862339394</v>
      </c>
    </row>
    <row r="25655" spans="1:4" x14ac:dyDescent="0.3">
      <c r="A25655" s="3" t="s">
        <v>398</v>
      </c>
      <c r="B25655" s="3" t="s">
        <v>143</v>
      </c>
      <c r="C25655" s="3">
        <v>1876</v>
      </c>
      <c r="D25655" s="3">
        <v>1060.0696861099154</v>
      </c>
    </row>
    <row r="25656" spans="1:4" x14ac:dyDescent="0.3">
      <c r="A25656" s="3" t="s">
        <v>398</v>
      </c>
      <c r="B25656" s="3" t="s">
        <v>143</v>
      </c>
      <c r="C25656" s="3">
        <v>1877</v>
      </c>
      <c r="D25656" s="3">
        <v>1078.4980497720555</v>
      </c>
    </row>
    <row r="25657" spans="1:4" x14ac:dyDescent="0.3">
      <c r="A25657" s="3" t="s">
        <v>398</v>
      </c>
      <c r="B25657" s="3" t="s">
        <v>143</v>
      </c>
      <c r="C25657" s="3">
        <v>1878</v>
      </c>
      <c r="D25657" s="3">
        <v>1097.2467500387577</v>
      </c>
    </row>
    <row r="25658" spans="1:4" x14ac:dyDescent="0.3">
      <c r="A25658" s="3" t="s">
        <v>398</v>
      </c>
      <c r="B25658" s="3" t="s">
        <v>143</v>
      </c>
      <c r="C25658" s="3">
        <v>1879</v>
      </c>
      <c r="D25658" s="3">
        <v>1116.3213548475539</v>
      </c>
    </row>
    <row r="25659" spans="1:4" x14ac:dyDescent="0.3">
      <c r="A25659" s="3" t="s">
        <v>398</v>
      </c>
      <c r="B25659" s="3" t="s">
        <v>143</v>
      </c>
      <c r="C25659" s="3">
        <v>1880</v>
      </c>
      <c r="D25659" s="3">
        <v>1135.7275289081897</v>
      </c>
    </row>
    <row r="25660" spans="1:4" x14ac:dyDescent="0.3">
      <c r="A25660" s="3" t="s">
        <v>398</v>
      </c>
      <c r="B25660" s="3" t="s">
        <v>143</v>
      </c>
      <c r="C25660" s="3">
        <v>1881</v>
      </c>
      <c r="D25660" s="3">
        <v>1155.4710353844307</v>
      </c>
    </row>
    <row r="25661" spans="1:4" x14ac:dyDescent="0.3">
      <c r="A25661" s="3" t="s">
        <v>398</v>
      </c>
      <c r="B25661" s="3" t="s">
        <v>143</v>
      </c>
      <c r="C25661" s="3">
        <v>1882</v>
      </c>
      <c r="D25661" s="3">
        <v>1175.5577376050958</v>
      </c>
    </row>
    <row r="25662" spans="1:4" x14ac:dyDescent="0.3">
      <c r="A25662" s="3" t="s">
        <v>398</v>
      </c>
      <c r="B25662" s="3" t="s">
        <v>143</v>
      </c>
      <c r="C25662" s="3">
        <v>1883</v>
      </c>
      <c r="D25662" s="3">
        <v>1195.993600804823</v>
      </c>
    </row>
    <row r="25663" spans="1:4" x14ac:dyDescent="0.3">
      <c r="A25663" s="3" t="s">
        <v>398</v>
      </c>
      <c r="B25663" s="3" t="s">
        <v>143</v>
      </c>
      <c r="C25663" s="3">
        <v>1884</v>
      </c>
      <c r="D25663" s="3">
        <v>1216.7846938950877</v>
      </c>
    </row>
    <row r="25664" spans="1:4" x14ac:dyDescent="0.3">
      <c r="A25664" s="3" t="s">
        <v>398</v>
      </c>
      <c r="B25664" s="3" t="s">
        <v>143</v>
      </c>
      <c r="C25664" s="3">
        <v>1885</v>
      </c>
      <c r="D25664" s="3">
        <v>1237.937191265996</v>
      </c>
    </row>
    <row r="25665" spans="1:4" x14ac:dyDescent="0.3">
      <c r="A25665" s="3" t="s">
        <v>398</v>
      </c>
      <c r="B25665" s="3" t="s">
        <v>143</v>
      </c>
      <c r="C25665" s="3">
        <v>1886</v>
      </c>
      <c r="D25665" s="3">
        <v>1259.4573746193889</v>
      </c>
    </row>
    <row r="25666" spans="1:4" x14ac:dyDescent="0.3">
      <c r="A25666" s="3" t="s">
        <v>398</v>
      </c>
      <c r="B25666" s="3" t="s">
        <v>143</v>
      </c>
      <c r="C25666" s="3">
        <v>1887</v>
      </c>
      <c r="D25666" s="3">
        <v>1281.3516348338032</v>
      </c>
    </row>
    <row r="25667" spans="1:4" x14ac:dyDescent="0.3">
      <c r="A25667" s="3" t="s">
        <v>398</v>
      </c>
      <c r="B25667" s="3" t="s">
        <v>143</v>
      </c>
      <c r="C25667" s="3">
        <v>1888</v>
      </c>
      <c r="D25667" s="3">
        <v>1303.6264738618388</v>
      </c>
    </row>
    <row r="25668" spans="1:4" x14ac:dyDescent="0.3">
      <c r="A25668" s="3" t="s">
        <v>398</v>
      </c>
      <c r="B25668" s="3" t="s">
        <v>143</v>
      </c>
      <c r="C25668" s="3">
        <v>1889</v>
      </c>
      <c r="D25668" s="3">
        <v>1326.2885066604999</v>
      </c>
    </row>
    <row r="25669" spans="1:4" x14ac:dyDescent="0.3">
      <c r="A25669" s="3" t="s">
        <v>398</v>
      </c>
      <c r="B25669" s="3" t="s">
        <v>143</v>
      </c>
      <c r="C25669" s="3">
        <v>1890</v>
      </c>
      <c r="D25669" s="3">
        <v>1349.3444631550817</v>
      </c>
    </row>
    <row r="25670" spans="1:4" x14ac:dyDescent="0.3">
      <c r="A25670" s="3" t="s">
        <v>398</v>
      </c>
      <c r="B25670" s="3" t="s">
        <v>143</v>
      </c>
      <c r="C25670" s="3">
        <v>1891</v>
      </c>
      <c r="D25670" s="3">
        <v>1358.69922151691</v>
      </c>
    </row>
    <row r="25671" spans="1:4" x14ac:dyDescent="0.3">
      <c r="A25671" s="3" t="s">
        <v>398</v>
      </c>
      <c r="B25671" s="3" t="s">
        <v>143</v>
      </c>
      <c r="C25671" s="3">
        <v>1892</v>
      </c>
      <c r="D25671" s="3">
        <v>1368.1188048807871</v>
      </c>
    </row>
    <row r="25672" spans="1:4" x14ac:dyDescent="0.3">
      <c r="A25672" s="3" t="s">
        <v>398</v>
      </c>
      <c r="B25672" s="3" t="s">
        <v>143</v>
      </c>
      <c r="C25672" s="3">
        <v>1893</v>
      </c>
      <c r="D25672" s="3">
        <v>1377.603662261899</v>
      </c>
    </row>
    <row r="25673" spans="1:4" x14ac:dyDescent="0.3">
      <c r="A25673" s="3" t="s">
        <v>398</v>
      </c>
      <c r="B25673" s="3" t="s">
        <v>143</v>
      </c>
      <c r="C25673" s="3">
        <v>1894</v>
      </c>
      <c r="D25673" s="3">
        <v>1387.1542457842538</v>
      </c>
    </row>
    <row r="25674" spans="1:4" x14ac:dyDescent="0.3">
      <c r="A25674" s="3" t="s">
        <v>398</v>
      </c>
      <c r="B25674" s="3" t="s">
        <v>143</v>
      </c>
      <c r="C25674" s="3">
        <v>1895</v>
      </c>
      <c r="D25674" s="3">
        <v>1396.7710107021969</v>
      </c>
    </row>
    <row r="25675" spans="1:4" x14ac:dyDescent="0.3">
      <c r="A25675" s="3" t="s">
        <v>398</v>
      </c>
      <c r="B25675" s="3" t="s">
        <v>143</v>
      </c>
      <c r="C25675" s="3">
        <v>1896</v>
      </c>
      <c r="D25675" s="3">
        <v>1406.454415422076</v>
      </c>
    </row>
    <row r="25676" spans="1:4" x14ac:dyDescent="0.3">
      <c r="A25676" s="3" t="s">
        <v>398</v>
      </c>
      <c r="B25676" s="3" t="s">
        <v>143</v>
      </c>
      <c r="C25676" s="3">
        <v>1897</v>
      </c>
      <c r="D25676" s="3">
        <v>1416.2049215240545</v>
      </c>
    </row>
    <row r="25677" spans="1:4" x14ac:dyDescent="0.3">
      <c r="A25677" s="3" t="s">
        <v>398</v>
      </c>
      <c r="B25677" s="3" t="s">
        <v>143</v>
      </c>
      <c r="C25677" s="3">
        <v>1898</v>
      </c>
      <c r="D25677" s="3">
        <v>1426.0229937840784</v>
      </c>
    </row>
    <row r="25678" spans="1:4" x14ac:dyDescent="0.3">
      <c r="A25678" s="3" t="s">
        <v>398</v>
      </c>
      <c r="B25678" s="3" t="s">
        <v>143</v>
      </c>
      <c r="C25678" s="3">
        <v>1899</v>
      </c>
      <c r="D25678" s="3">
        <v>1435.9091001959919</v>
      </c>
    </row>
    <row r="25679" spans="1:4" x14ac:dyDescent="0.3">
      <c r="A25679" s="3" t="s">
        <v>398</v>
      </c>
      <c r="B25679" s="3" t="s">
        <v>143</v>
      </c>
      <c r="C25679" s="3">
        <v>1900</v>
      </c>
      <c r="D25679" s="3">
        <v>1445.863711993808</v>
      </c>
    </row>
    <row r="25680" spans="1:4" x14ac:dyDescent="0.3">
      <c r="A25680" s="3" t="s">
        <v>398</v>
      </c>
      <c r="B25680" s="3" t="s">
        <v>143</v>
      </c>
      <c r="C25680" s="3">
        <v>1901</v>
      </c>
      <c r="D25680" s="3">
        <v>1469.1799028994371</v>
      </c>
    </row>
    <row r="25681" spans="1:4" x14ac:dyDescent="0.3">
      <c r="A25681" s="3" t="s">
        <v>398</v>
      </c>
      <c r="B25681" s="3" t="s">
        <v>143</v>
      </c>
      <c r="C25681" s="3">
        <v>1902</v>
      </c>
      <c r="D25681" s="3">
        <v>1492.8720613563717</v>
      </c>
    </row>
    <row r="25682" spans="1:4" x14ac:dyDescent="0.3">
      <c r="A25682" s="3" t="s">
        <v>398</v>
      </c>
      <c r="B25682" s="3" t="s">
        <v>143</v>
      </c>
      <c r="C25682" s="3">
        <v>1903</v>
      </c>
      <c r="D25682" s="3">
        <v>1516.9462492305677</v>
      </c>
    </row>
    <row r="25683" spans="1:4" x14ac:dyDescent="0.3">
      <c r="A25683" s="3" t="s">
        <v>398</v>
      </c>
      <c r="B25683" s="3" t="s">
        <v>143</v>
      </c>
      <c r="C25683" s="3">
        <v>1904</v>
      </c>
      <c r="D25683" s="3">
        <v>1541.4086261175923</v>
      </c>
    </row>
    <row r="25684" spans="1:4" x14ac:dyDescent="0.3">
      <c r="A25684" s="3" t="s">
        <v>398</v>
      </c>
      <c r="B25684" s="3" t="s">
        <v>143</v>
      </c>
      <c r="C25684" s="3">
        <v>1905</v>
      </c>
      <c r="D25684" s="3">
        <v>1566.2654509180932</v>
      </c>
    </row>
    <row r="25685" spans="1:4" x14ac:dyDescent="0.3">
      <c r="A25685" s="3" t="s">
        <v>398</v>
      </c>
      <c r="B25685" s="3" t="s">
        <v>143</v>
      </c>
      <c r="C25685" s="3">
        <v>1906</v>
      </c>
      <c r="D25685" s="3">
        <v>1591.5230834386671</v>
      </c>
    </row>
    <row r="25686" spans="1:4" x14ac:dyDescent="0.3">
      <c r="A25686" s="3" t="s">
        <v>398</v>
      </c>
      <c r="B25686" s="3" t="s">
        <v>143</v>
      </c>
      <c r="C25686" s="3">
        <v>1907</v>
      </c>
      <c r="D25686" s="3">
        <v>1617.1879860185309</v>
      </c>
    </row>
    <row r="25687" spans="1:4" x14ac:dyDescent="0.3">
      <c r="A25687" s="3" t="s">
        <v>398</v>
      </c>
      <c r="B25687" s="3" t="s">
        <v>143</v>
      </c>
      <c r="C25687" s="3">
        <v>1908</v>
      </c>
      <c r="D25687" s="3">
        <v>1643.266725182415</v>
      </c>
    </row>
    <row r="25688" spans="1:4" x14ac:dyDescent="0.3">
      <c r="A25688" s="3" t="s">
        <v>398</v>
      </c>
      <c r="B25688" s="3" t="s">
        <v>143</v>
      </c>
      <c r="C25688" s="3">
        <v>1909</v>
      </c>
      <c r="D25688" s="3">
        <v>1669.7659733201008</v>
      </c>
    </row>
    <row r="25689" spans="1:4" x14ac:dyDescent="0.3">
      <c r="A25689" s="3" t="s">
        <v>398</v>
      </c>
      <c r="B25689" s="3" t="s">
        <v>143</v>
      </c>
      <c r="C25689" s="3">
        <v>1910</v>
      </c>
      <c r="D25689" s="3">
        <v>1696.6925103930284</v>
      </c>
    </row>
    <row r="25690" spans="1:4" x14ac:dyDescent="0.3">
      <c r="A25690" s="3" t="s">
        <v>398</v>
      </c>
      <c r="B25690" s="3" t="s">
        <v>143</v>
      </c>
      <c r="C25690" s="3">
        <v>1911</v>
      </c>
      <c r="D25690" s="3">
        <v>1696.9570479423576</v>
      </c>
    </row>
    <row r="25691" spans="1:4" x14ac:dyDescent="0.3">
      <c r="A25691" s="3" t="s">
        <v>398</v>
      </c>
      <c r="B25691" s="3" t="s">
        <v>143</v>
      </c>
      <c r="C25691" s="3">
        <v>1912</v>
      </c>
      <c r="D25691" s="3">
        <v>1697.2215899527907</v>
      </c>
    </row>
    <row r="25692" spans="1:4" x14ac:dyDescent="0.3">
      <c r="A25692" s="3" t="s">
        <v>398</v>
      </c>
      <c r="B25692" s="3" t="s">
        <v>143</v>
      </c>
      <c r="C25692" s="3">
        <v>1913</v>
      </c>
      <c r="D25692" s="3">
        <v>1697.4861364243852</v>
      </c>
    </row>
    <row r="25693" spans="1:4" x14ac:dyDescent="0.3">
      <c r="A25693" s="3" t="s">
        <v>398</v>
      </c>
      <c r="B25693" s="3" t="s">
        <v>143</v>
      </c>
      <c r="C25693" s="3">
        <v>1914</v>
      </c>
      <c r="D25693" s="3">
        <v>1691.7719296143193</v>
      </c>
    </row>
    <row r="25694" spans="1:4" x14ac:dyDescent="0.3">
      <c r="A25694" s="3" t="s">
        <v>398</v>
      </c>
      <c r="B25694" s="3" t="s">
        <v>143</v>
      </c>
      <c r="C25694" s="3">
        <v>1915</v>
      </c>
      <c r="D25694" s="3">
        <v>1686.0769218912721</v>
      </c>
    </row>
    <row r="25695" spans="1:4" x14ac:dyDescent="0.3">
      <c r="A25695" s="3" t="s">
        <v>398</v>
      </c>
      <c r="B25695" s="3" t="s">
        <v>143</v>
      </c>
      <c r="C25695" s="3">
        <v>1916</v>
      </c>
      <c r="D25695" s="3">
        <v>1680.401048882333</v>
      </c>
    </row>
    <row r="25696" spans="1:4" x14ac:dyDescent="0.3">
      <c r="A25696" s="3" t="s">
        <v>398</v>
      </c>
      <c r="B25696" s="3" t="s">
        <v>143</v>
      </c>
      <c r="C25696" s="3">
        <v>1917</v>
      </c>
      <c r="D25696" s="3">
        <v>1674.7442464299377</v>
      </c>
    </row>
    <row r="25697" spans="1:4" x14ac:dyDescent="0.3">
      <c r="A25697" s="3" t="s">
        <v>398</v>
      </c>
      <c r="B25697" s="3" t="s">
        <v>143</v>
      </c>
      <c r="C25697" s="3">
        <v>1918</v>
      </c>
      <c r="D25697" s="3">
        <v>1669.1064505911472</v>
      </c>
    </row>
    <row r="25698" spans="1:4" x14ac:dyDescent="0.3">
      <c r="A25698" s="3" t="s">
        <v>398</v>
      </c>
      <c r="B25698" s="3" t="s">
        <v>143</v>
      </c>
      <c r="C25698" s="3">
        <v>1919</v>
      </c>
      <c r="D25698" s="3">
        <v>1663.4875976369342</v>
      </c>
    </row>
    <row r="25699" spans="1:4" x14ac:dyDescent="0.3">
      <c r="A25699" s="3" t="s">
        <v>398</v>
      </c>
      <c r="B25699" s="3" t="s">
        <v>143</v>
      </c>
      <c r="C25699" s="3">
        <v>1920</v>
      </c>
      <c r="D25699" s="3">
        <v>1657.8876240514676</v>
      </c>
    </row>
    <row r="25700" spans="1:4" x14ac:dyDescent="0.3">
      <c r="A25700" s="3" t="s">
        <v>398</v>
      </c>
      <c r="B25700" s="3" t="s">
        <v>143</v>
      </c>
      <c r="C25700" s="3">
        <v>1921</v>
      </c>
      <c r="D25700" s="3">
        <v>1675.4361061113325</v>
      </c>
    </row>
    <row r="25701" spans="1:4" x14ac:dyDescent="0.3">
      <c r="A25701" s="3" t="s">
        <v>398</v>
      </c>
      <c r="B25701" s="3" t="s">
        <v>143</v>
      </c>
      <c r="C25701" s="3">
        <v>1922</v>
      </c>
      <c r="D25701" s="3">
        <v>1701.3086952180809</v>
      </c>
    </row>
    <row r="25702" spans="1:4" x14ac:dyDescent="0.3">
      <c r="A25702" s="3" t="s">
        <v>398</v>
      </c>
      <c r="B25702" s="3" t="s">
        <v>143</v>
      </c>
      <c r="C25702" s="3">
        <v>1923</v>
      </c>
      <c r="D25702" s="3">
        <v>1765.7977115827468</v>
      </c>
    </row>
    <row r="25703" spans="1:4" x14ac:dyDescent="0.3">
      <c r="A25703" s="3" t="s">
        <v>398</v>
      </c>
      <c r="B25703" s="3" t="s">
        <v>143</v>
      </c>
      <c r="C25703" s="3">
        <v>1924</v>
      </c>
      <c r="D25703" s="3">
        <v>1867.1540364452862</v>
      </c>
    </row>
    <row r="25704" spans="1:4" x14ac:dyDescent="0.3">
      <c r="A25704" s="3" t="s">
        <v>398</v>
      </c>
      <c r="B25704" s="3" t="s">
        <v>143</v>
      </c>
      <c r="C25704" s="3">
        <v>1925</v>
      </c>
      <c r="D25704" s="3">
        <v>1932.5751386216407</v>
      </c>
    </row>
    <row r="25705" spans="1:4" x14ac:dyDescent="0.3">
      <c r="A25705" s="3" t="s">
        <v>398</v>
      </c>
      <c r="B25705" s="3" t="s">
        <v>143</v>
      </c>
      <c r="C25705" s="3">
        <v>1926</v>
      </c>
      <c r="D25705" s="3">
        <v>2039.6678815898269</v>
      </c>
    </row>
    <row r="25706" spans="1:4" x14ac:dyDescent="0.3">
      <c r="A25706" s="3" t="s">
        <v>398</v>
      </c>
      <c r="B25706" s="3" t="s">
        <v>143</v>
      </c>
      <c r="C25706" s="3">
        <v>1927</v>
      </c>
      <c r="D25706" s="3">
        <v>1979.4943786482534</v>
      </c>
    </row>
    <row r="25707" spans="1:4" x14ac:dyDescent="0.3">
      <c r="A25707" s="3" t="s">
        <v>398</v>
      </c>
      <c r="B25707" s="3" t="s">
        <v>143</v>
      </c>
      <c r="C25707" s="3">
        <v>1928</v>
      </c>
      <c r="D25707" s="3">
        <v>2124.7118019816949</v>
      </c>
    </row>
    <row r="25708" spans="1:4" x14ac:dyDescent="0.3">
      <c r="A25708" s="3" t="s">
        <v>398</v>
      </c>
      <c r="B25708" s="3" t="s">
        <v>143</v>
      </c>
      <c r="C25708" s="3">
        <v>1929</v>
      </c>
      <c r="D25708" s="3">
        <v>2206.9196470938182</v>
      </c>
    </row>
    <row r="25709" spans="1:4" x14ac:dyDescent="0.3">
      <c r="A25709" s="3" t="s">
        <v>398</v>
      </c>
      <c r="B25709" s="3" t="s">
        <v>143</v>
      </c>
      <c r="C25709" s="3">
        <v>1930</v>
      </c>
      <c r="D25709" s="3">
        <v>2134.4041887319527</v>
      </c>
    </row>
    <row r="25710" spans="1:4" x14ac:dyDescent="0.3">
      <c r="A25710" s="3" t="s">
        <v>398</v>
      </c>
      <c r="B25710" s="3" t="s">
        <v>143</v>
      </c>
      <c r="C25710" s="3">
        <v>1931</v>
      </c>
      <c r="D25710" s="3">
        <v>2042.3893625706196</v>
      </c>
    </row>
    <row r="25711" spans="1:4" x14ac:dyDescent="0.3">
      <c r="A25711" s="3" t="s">
        <v>398</v>
      </c>
      <c r="B25711" s="3" t="s">
        <v>143</v>
      </c>
      <c r="C25711" s="3">
        <v>1932</v>
      </c>
      <c r="D25711" s="3">
        <v>1828.0957010430093</v>
      </c>
    </row>
    <row r="25712" spans="1:4" x14ac:dyDescent="0.3">
      <c r="A25712" s="3" t="s">
        <v>398</v>
      </c>
      <c r="B25712" s="3" t="s">
        <v>143</v>
      </c>
      <c r="C25712" s="3">
        <v>1933</v>
      </c>
      <c r="D25712" s="3">
        <v>1860.2989495915938</v>
      </c>
    </row>
    <row r="25713" spans="1:4" x14ac:dyDescent="0.3">
      <c r="A25713" s="3" t="s">
        <v>398</v>
      </c>
      <c r="B25713" s="3" t="s">
        <v>143</v>
      </c>
      <c r="C25713" s="3">
        <v>1934</v>
      </c>
      <c r="D25713" s="3">
        <v>1904.3393366737268</v>
      </c>
    </row>
    <row r="25714" spans="1:4" x14ac:dyDescent="0.3">
      <c r="A25714" s="3" t="s">
        <v>398</v>
      </c>
      <c r="B25714" s="3" t="s">
        <v>143</v>
      </c>
      <c r="C25714" s="3">
        <v>1935</v>
      </c>
      <c r="D25714" s="3">
        <v>1851.1299732001848</v>
      </c>
    </row>
    <row r="25715" spans="1:4" x14ac:dyDescent="0.3">
      <c r="A25715" s="3" t="s">
        <v>398</v>
      </c>
      <c r="B25715" s="3" t="s">
        <v>143</v>
      </c>
      <c r="C25715" s="3">
        <v>1936</v>
      </c>
      <c r="D25715" s="3">
        <v>2064.2057506214232</v>
      </c>
    </row>
    <row r="25716" spans="1:4" x14ac:dyDescent="0.3">
      <c r="A25716" s="3" t="s">
        <v>398</v>
      </c>
      <c r="B25716" s="3" t="s">
        <v>143</v>
      </c>
      <c r="C25716" s="3">
        <v>1937</v>
      </c>
      <c r="D25716" s="3">
        <v>2071.0202678508595</v>
      </c>
    </row>
    <row r="25717" spans="1:4" x14ac:dyDescent="0.3">
      <c r="A25717" s="3" t="s">
        <v>398</v>
      </c>
      <c r="B25717" s="3" t="s">
        <v>143</v>
      </c>
      <c r="C25717" s="3">
        <v>1938</v>
      </c>
      <c r="D25717" s="3">
        <v>2207.3842077254644</v>
      </c>
    </row>
    <row r="25718" spans="1:4" x14ac:dyDescent="0.3">
      <c r="A25718" s="3" t="s">
        <v>398</v>
      </c>
      <c r="B25718" s="3" t="s">
        <v>143</v>
      </c>
      <c r="C25718" s="3">
        <v>1939</v>
      </c>
      <c r="D25718" s="3">
        <v>2298.883347013184</v>
      </c>
    </row>
    <row r="25719" spans="1:4" x14ac:dyDescent="0.3">
      <c r="A25719" s="3" t="s">
        <v>398</v>
      </c>
      <c r="B25719" s="3" t="s">
        <v>143</v>
      </c>
      <c r="C25719" s="3">
        <v>1940</v>
      </c>
      <c r="D25719" s="3">
        <v>2280.0979725969028</v>
      </c>
    </row>
    <row r="25720" spans="1:4" x14ac:dyDescent="0.3">
      <c r="A25720" s="3" t="s">
        <v>398</v>
      </c>
      <c r="B25720" s="3" t="s">
        <v>143</v>
      </c>
      <c r="C25720" s="3">
        <v>1941</v>
      </c>
      <c r="D25720" s="3">
        <v>2261.4558473210718</v>
      </c>
    </row>
    <row r="25721" spans="1:4" x14ac:dyDescent="0.3">
      <c r="A25721" s="3" t="s">
        <v>398</v>
      </c>
      <c r="B25721" s="3" t="s">
        <v>143</v>
      </c>
      <c r="C25721" s="3">
        <v>1942</v>
      </c>
      <c r="D25721" s="3">
        <v>2242.9559868139881</v>
      </c>
    </row>
    <row r="25722" spans="1:4" x14ac:dyDescent="0.3">
      <c r="A25722" s="3" t="s">
        <v>398</v>
      </c>
      <c r="B25722" s="3" t="s">
        <v>143</v>
      </c>
      <c r="C25722" s="3">
        <v>1943</v>
      </c>
      <c r="D25722" s="3">
        <v>2224.5974122150824</v>
      </c>
    </row>
    <row r="25723" spans="1:4" x14ac:dyDescent="0.3">
      <c r="A25723" s="3" t="s">
        <v>398</v>
      </c>
      <c r="B25723" s="3" t="s">
        <v>143</v>
      </c>
      <c r="C25723" s="3">
        <v>1944</v>
      </c>
      <c r="D25723" s="3">
        <v>2206.3791501604737</v>
      </c>
    </row>
    <row r="25724" spans="1:4" x14ac:dyDescent="0.3">
      <c r="A25724" s="3" t="s">
        <v>398</v>
      </c>
      <c r="B25724" s="3" t="s">
        <v>143</v>
      </c>
      <c r="C25724" s="3">
        <v>1945</v>
      </c>
      <c r="D25724" s="3">
        <v>2188.3002327683066</v>
      </c>
    </row>
    <row r="25725" spans="1:4" x14ac:dyDescent="0.3">
      <c r="A25725" s="3" t="s">
        <v>398</v>
      </c>
      <c r="B25725" s="3" t="s">
        <v>143</v>
      </c>
      <c r="C25725" s="3">
        <v>1946</v>
      </c>
      <c r="D25725" s="3">
        <v>2170.3596976238587</v>
      </c>
    </row>
    <row r="25726" spans="1:4" x14ac:dyDescent="0.3">
      <c r="A25726" s="3" t="s">
        <v>398</v>
      </c>
      <c r="B25726" s="3" t="s">
        <v>143</v>
      </c>
      <c r="C25726" s="3">
        <v>1947</v>
      </c>
      <c r="D25726" s="3">
        <v>2152.556587764434</v>
      </c>
    </row>
    <row r="25727" spans="1:4" x14ac:dyDescent="0.3">
      <c r="A25727" s="3" t="s">
        <v>398</v>
      </c>
      <c r="B25727" s="3" t="s">
        <v>143</v>
      </c>
      <c r="C25727" s="3">
        <v>1948</v>
      </c>
      <c r="D25727" s="3">
        <v>2535.3150742599264</v>
      </c>
    </row>
    <row r="25728" spans="1:4" x14ac:dyDescent="0.3">
      <c r="A25728" s="3" t="s">
        <v>398</v>
      </c>
      <c r="B25728" s="3" t="s">
        <v>143</v>
      </c>
      <c r="C25728" s="3">
        <v>1949</v>
      </c>
      <c r="D25728" s="3">
        <v>2749.624404644856</v>
      </c>
    </row>
    <row r="25729" spans="1:4" x14ac:dyDescent="0.3">
      <c r="A25729" s="3" t="s">
        <v>398</v>
      </c>
      <c r="B25729" s="3" t="s">
        <v>143</v>
      </c>
      <c r="C25729" s="3">
        <v>1950</v>
      </c>
      <c r="D25729" s="3">
        <v>2542.4141144727419</v>
      </c>
    </row>
    <row r="25730" spans="1:4" x14ac:dyDescent="0.3">
      <c r="A25730" s="3" t="s">
        <v>398</v>
      </c>
      <c r="B25730" s="3" t="s">
        <v>143</v>
      </c>
      <c r="C25730" s="3">
        <v>1951</v>
      </c>
      <c r="D25730" s="3">
        <v>2609.7716776832935</v>
      </c>
    </row>
    <row r="25731" spans="1:4" x14ac:dyDescent="0.3">
      <c r="A25731" s="3" t="s">
        <v>398</v>
      </c>
      <c r="B25731" s="3" t="s">
        <v>143</v>
      </c>
      <c r="C25731" s="3">
        <v>1952</v>
      </c>
      <c r="D25731" s="3">
        <v>2376.9639437950896</v>
      </c>
    </row>
    <row r="25732" spans="1:4" x14ac:dyDescent="0.3">
      <c r="A25732" s="3" t="s">
        <v>398</v>
      </c>
      <c r="B25732" s="3" t="s">
        <v>143</v>
      </c>
      <c r="C25732" s="3">
        <v>1953</v>
      </c>
      <c r="D25732" s="3">
        <v>2697.4675644100353</v>
      </c>
    </row>
    <row r="25733" spans="1:4" x14ac:dyDescent="0.3">
      <c r="A25733" s="3" t="s">
        <v>398</v>
      </c>
      <c r="B25733" s="3" t="s">
        <v>143</v>
      </c>
      <c r="C25733" s="3">
        <v>1954</v>
      </c>
      <c r="D25733" s="3">
        <v>2812.7005183473293</v>
      </c>
    </row>
    <row r="25734" spans="1:4" x14ac:dyDescent="0.3">
      <c r="A25734" s="3" t="s">
        <v>398</v>
      </c>
      <c r="B25734" s="3" t="s">
        <v>143</v>
      </c>
      <c r="C25734" s="3">
        <v>1955</v>
      </c>
      <c r="D25734" s="3">
        <v>2954.6213391313795</v>
      </c>
    </row>
    <row r="25735" spans="1:4" x14ac:dyDescent="0.3">
      <c r="A25735" s="3" t="s">
        <v>398</v>
      </c>
      <c r="B25735" s="3" t="s">
        <v>143</v>
      </c>
      <c r="C25735" s="3">
        <v>1956</v>
      </c>
      <c r="D25735" s="3">
        <v>2864.9393865087004</v>
      </c>
    </row>
    <row r="25736" spans="1:4" x14ac:dyDescent="0.3">
      <c r="A25736" s="3" t="s">
        <v>398</v>
      </c>
      <c r="B25736" s="3" t="s">
        <v>143</v>
      </c>
      <c r="C25736" s="3">
        <v>1957</v>
      </c>
      <c r="D25736" s="3">
        <v>3315.1475467284131</v>
      </c>
    </row>
    <row r="25737" spans="1:4" x14ac:dyDescent="0.3">
      <c r="A25737" s="3" t="s">
        <v>398</v>
      </c>
      <c r="B25737" s="3" t="s">
        <v>143</v>
      </c>
      <c r="C25737" s="3">
        <v>1958</v>
      </c>
      <c r="D25737" s="3">
        <v>3424.8561012806308</v>
      </c>
    </row>
    <row r="25738" spans="1:4" x14ac:dyDescent="0.3">
      <c r="A25738" s="3" t="s">
        <v>398</v>
      </c>
      <c r="B25738" s="3" t="s">
        <v>143</v>
      </c>
      <c r="C25738" s="3">
        <v>1959</v>
      </c>
      <c r="D25738" s="3">
        <v>3811.9168344812115</v>
      </c>
    </row>
    <row r="25739" spans="1:4" x14ac:dyDescent="0.3">
      <c r="A25739" s="3" t="s">
        <v>398</v>
      </c>
      <c r="B25739" s="3" t="s">
        <v>143</v>
      </c>
      <c r="C25739" s="3">
        <v>1960</v>
      </c>
      <c r="D25739" s="3">
        <v>4017.200840436768</v>
      </c>
    </row>
    <row r="25740" spans="1:4" x14ac:dyDescent="0.3">
      <c r="A25740" s="3" t="s">
        <v>398</v>
      </c>
      <c r="B25740" s="3" t="s">
        <v>143</v>
      </c>
      <c r="C25740" s="3">
        <v>1961</v>
      </c>
      <c r="D25740" s="3">
        <v>4158.7107679994488</v>
      </c>
    </row>
    <row r="25741" spans="1:4" x14ac:dyDescent="0.3">
      <c r="A25741" s="3" t="s">
        <v>398</v>
      </c>
      <c r="B25741" s="3" t="s">
        <v>143</v>
      </c>
      <c r="C25741" s="3">
        <v>1962</v>
      </c>
      <c r="D25741" s="3">
        <v>4197.3138990899688</v>
      </c>
    </row>
    <row r="25742" spans="1:4" x14ac:dyDescent="0.3">
      <c r="A25742" s="3" t="s">
        <v>398</v>
      </c>
      <c r="B25742" s="3" t="s">
        <v>143</v>
      </c>
      <c r="C25742" s="3">
        <v>1963</v>
      </c>
      <c r="D25742" s="3">
        <v>4591.8781007618818</v>
      </c>
    </row>
    <row r="25743" spans="1:4" x14ac:dyDescent="0.3">
      <c r="A25743" s="3" t="s">
        <v>398</v>
      </c>
      <c r="B25743" s="3" t="s">
        <v>143</v>
      </c>
      <c r="C25743" s="3">
        <v>1964</v>
      </c>
      <c r="D25743" s="3">
        <v>4987.3437551574789</v>
      </c>
    </row>
    <row r="25744" spans="1:4" x14ac:dyDescent="0.3">
      <c r="A25744" s="3" t="s">
        <v>398</v>
      </c>
      <c r="B25744" s="3" t="s">
        <v>143</v>
      </c>
      <c r="C25744" s="3">
        <v>1965</v>
      </c>
      <c r="D25744" s="3">
        <v>5074.8363482323521</v>
      </c>
    </row>
    <row r="25745" spans="1:4" x14ac:dyDescent="0.3">
      <c r="A25745" s="3" t="s">
        <v>398</v>
      </c>
      <c r="B25745" s="3" t="s">
        <v>143</v>
      </c>
      <c r="C25745" s="3">
        <v>1966</v>
      </c>
      <c r="D25745" s="3">
        <v>5299.7951520779607</v>
      </c>
    </row>
    <row r="25746" spans="1:4" x14ac:dyDescent="0.3">
      <c r="A25746" s="3" t="s">
        <v>398</v>
      </c>
      <c r="B25746" s="3" t="s">
        <v>143</v>
      </c>
      <c r="C25746" s="3">
        <v>1967</v>
      </c>
      <c r="D25746" s="3">
        <v>5346.9550119562846</v>
      </c>
    </row>
    <row r="25747" spans="1:4" x14ac:dyDescent="0.3">
      <c r="A25747" s="3" t="s">
        <v>398</v>
      </c>
      <c r="B25747" s="3" t="s">
        <v>143</v>
      </c>
      <c r="C25747" s="3">
        <v>1968</v>
      </c>
      <c r="D25747" s="3">
        <v>5416.6826077188844</v>
      </c>
    </row>
    <row r="25748" spans="1:4" x14ac:dyDescent="0.3">
      <c r="A25748" s="3" t="s">
        <v>398</v>
      </c>
      <c r="B25748" s="3" t="s">
        <v>143</v>
      </c>
      <c r="C25748" s="3">
        <v>1969</v>
      </c>
      <c r="D25748" s="3">
        <v>5978.1221277056175</v>
      </c>
    </row>
    <row r="25749" spans="1:4" x14ac:dyDescent="0.3">
      <c r="A25749" s="3" t="s">
        <v>398</v>
      </c>
      <c r="B25749" s="3" t="s">
        <v>143</v>
      </c>
      <c r="C25749" s="3">
        <v>1970</v>
      </c>
      <c r="D25749" s="3">
        <v>6220.8207522079374</v>
      </c>
    </row>
    <row r="25750" spans="1:4" x14ac:dyDescent="0.3">
      <c r="A25750" s="3" t="s">
        <v>398</v>
      </c>
      <c r="B25750" s="3" t="s">
        <v>143</v>
      </c>
      <c r="C25750" s="3">
        <v>1971</v>
      </c>
      <c r="D25750" s="3">
        <v>6880.870179000457</v>
      </c>
    </row>
    <row r="25751" spans="1:4" x14ac:dyDescent="0.3">
      <c r="A25751" s="3" t="s">
        <v>398</v>
      </c>
      <c r="B25751" s="3" t="s">
        <v>143</v>
      </c>
      <c r="C25751" s="3">
        <v>1972</v>
      </c>
      <c r="D25751" s="3">
        <v>7057.3479258773659</v>
      </c>
    </row>
    <row r="25752" spans="1:4" x14ac:dyDescent="0.3">
      <c r="A25752" s="3" t="s">
        <v>398</v>
      </c>
      <c r="B25752" s="3" t="s">
        <v>143</v>
      </c>
      <c r="C25752" s="3">
        <v>1973</v>
      </c>
      <c r="D25752" s="3">
        <v>7235.4596482162324</v>
      </c>
    </row>
    <row r="25753" spans="1:4" x14ac:dyDescent="0.3">
      <c r="A25753" s="3" t="s">
        <v>398</v>
      </c>
      <c r="B25753" s="3" t="s">
        <v>143</v>
      </c>
      <c r="C25753" s="3">
        <v>1974</v>
      </c>
      <c r="D25753" s="3">
        <v>8100.1938821896229</v>
      </c>
    </row>
    <row r="25754" spans="1:4" x14ac:dyDescent="0.3">
      <c r="A25754" s="3" t="s">
        <v>398</v>
      </c>
      <c r="B25754" s="3" t="s">
        <v>143</v>
      </c>
      <c r="C25754" s="3">
        <v>1975</v>
      </c>
      <c r="D25754" s="3">
        <v>8032.7837835064602</v>
      </c>
    </row>
    <row r="25755" spans="1:4" x14ac:dyDescent="0.3">
      <c r="A25755" s="3" t="s">
        <v>398</v>
      </c>
      <c r="B25755" s="3" t="s">
        <v>143</v>
      </c>
      <c r="C25755" s="3">
        <v>1976</v>
      </c>
      <c r="D25755" s="3">
        <v>8207.2487905853923</v>
      </c>
    </row>
    <row r="25756" spans="1:4" x14ac:dyDescent="0.3">
      <c r="A25756" s="3" t="s">
        <v>398</v>
      </c>
      <c r="B25756" s="3" t="s">
        <v>143</v>
      </c>
      <c r="C25756" s="3">
        <v>1977</v>
      </c>
      <c r="D25756" s="3">
        <v>8726.9856537810992</v>
      </c>
    </row>
    <row r="25757" spans="1:4" x14ac:dyDescent="0.3">
      <c r="A25757" s="3" t="s">
        <v>398</v>
      </c>
      <c r="B25757" s="3" t="s">
        <v>143</v>
      </c>
      <c r="C25757" s="3">
        <v>1978</v>
      </c>
      <c r="D25757" s="3">
        <v>9132.9827620912911</v>
      </c>
    </row>
    <row r="25758" spans="1:4" x14ac:dyDescent="0.3">
      <c r="A25758" s="3" t="s">
        <v>398</v>
      </c>
      <c r="B25758" s="3" t="s">
        <v>143</v>
      </c>
      <c r="C25758" s="3">
        <v>1979</v>
      </c>
      <c r="D25758" s="3">
        <v>9681.857662838449</v>
      </c>
    </row>
    <row r="25759" spans="1:4" x14ac:dyDescent="0.3">
      <c r="A25759" s="3" t="s">
        <v>398</v>
      </c>
      <c r="B25759" s="3" t="s">
        <v>143</v>
      </c>
      <c r="C25759" s="3">
        <v>1980</v>
      </c>
      <c r="D25759" s="3">
        <v>10093.600428830536</v>
      </c>
    </row>
    <row r="25760" spans="1:4" x14ac:dyDescent="0.3">
      <c r="A25760" s="3" t="s">
        <v>398</v>
      </c>
      <c r="B25760" s="3" t="s">
        <v>143</v>
      </c>
      <c r="C25760" s="3">
        <v>1981</v>
      </c>
      <c r="D25760" s="3">
        <v>10216.17904050309</v>
      </c>
    </row>
    <row r="25761" spans="1:4" x14ac:dyDescent="0.3">
      <c r="A25761" s="3" t="s">
        <v>398</v>
      </c>
      <c r="B25761" s="3" t="s">
        <v>143</v>
      </c>
      <c r="C25761" s="3">
        <v>1982</v>
      </c>
      <c r="D25761" s="3">
        <v>10229.407887571278</v>
      </c>
    </row>
    <row r="25762" spans="1:4" x14ac:dyDescent="0.3">
      <c r="A25762" s="3" t="s">
        <v>398</v>
      </c>
      <c r="B25762" s="3" t="s">
        <v>143</v>
      </c>
      <c r="C25762" s="3">
        <v>1983</v>
      </c>
      <c r="D25762" s="3">
        <v>10264.048582743115</v>
      </c>
    </row>
    <row r="25763" spans="1:4" x14ac:dyDescent="0.3">
      <c r="A25763" s="3" t="s">
        <v>398</v>
      </c>
      <c r="B25763" s="3" t="s">
        <v>143</v>
      </c>
      <c r="C25763" s="3">
        <v>1984</v>
      </c>
      <c r="D25763" s="3">
        <v>10471.019758334553</v>
      </c>
    </row>
    <row r="25764" spans="1:4" x14ac:dyDescent="0.3">
      <c r="A25764" s="3" t="s">
        <v>398</v>
      </c>
      <c r="B25764" s="3" t="s">
        <v>143</v>
      </c>
      <c r="C25764" s="3">
        <v>1985</v>
      </c>
      <c r="D25764" s="3">
        <v>10504.922632345118</v>
      </c>
    </row>
    <row r="25765" spans="1:4" x14ac:dyDescent="0.3">
      <c r="A25765" s="3" t="s">
        <v>398</v>
      </c>
      <c r="B25765" s="3" t="s">
        <v>143</v>
      </c>
      <c r="C25765" s="3">
        <v>1986</v>
      </c>
      <c r="D25765" s="3">
        <v>10885.134884573494</v>
      </c>
    </row>
    <row r="25766" spans="1:4" x14ac:dyDescent="0.3">
      <c r="A25766" s="3" t="s">
        <v>398</v>
      </c>
      <c r="B25766" s="3" t="s">
        <v>143</v>
      </c>
      <c r="C25766" s="3">
        <v>1987</v>
      </c>
      <c r="D25766" s="3">
        <v>10717.231450596104</v>
      </c>
    </row>
    <row r="25767" spans="1:4" x14ac:dyDescent="0.3">
      <c r="A25767" s="3" t="s">
        <v>398</v>
      </c>
      <c r="B25767" s="3" t="s">
        <v>143</v>
      </c>
      <c r="C25767" s="3">
        <v>1988</v>
      </c>
      <c r="D25767" s="3">
        <v>10524.271657265397</v>
      </c>
    </row>
    <row r="25768" spans="1:4" x14ac:dyDescent="0.3">
      <c r="A25768" s="3" t="s">
        <v>398</v>
      </c>
      <c r="B25768" s="3" t="s">
        <v>143</v>
      </c>
      <c r="C25768" s="3">
        <v>1989</v>
      </c>
      <c r="D25768" s="3">
        <v>10349.77462890169</v>
      </c>
    </row>
    <row r="25769" spans="1:4" x14ac:dyDescent="0.3">
      <c r="A25769" s="3" t="s">
        <v>398</v>
      </c>
      <c r="B25769" s="3" t="s">
        <v>143</v>
      </c>
      <c r="C25769" s="3">
        <v>1990</v>
      </c>
      <c r="D25769" s="3">
        <v>9562.7319207807723</v>
      </c>
    </row>
    <row r="25770" spans="1:4" x14ac:dyDescent="0.3">
      <c r="A25770" s="3" t="s">
        <v>398</v>
      </c>
      <c r="B25770" s="3" t="s">
        <v>143</v>
      </c>
      <c r="C25770" s="3">
        <v>1991</v>
      </c>
      <c r="D25770" s="3">
        <v>8994.5547142804644</v>
      </c>
    </row>
    <row r="25771" spans="1:4" x14ac:dyDescent="0.3">
      <c r="A25771" s="3" t="s">
        <v>398</v>
      </c>
      <c r="B25771" s="3" t="s">
        <v>143</v>
      </c>
      <c r="C25771" s="3">
        <v>1992</v>
      </c>
      <c r="D25771" s="3">
        <v>8453.5178339539689</v>
      </c>
    </row>
    <row r="25772" spans="1:4" x14ac:dyDescent="0.3">
      <c r="A25772" s="3" t="s">
        <v>398</v>
      </c>
      <c r="B25772" s="3" t="s">
        <v>143</v>
      </c>
      <c r="C25772" s="3">
        <v>1993</v>
      </c>
      <c r="D25772" s="3">
        <v>7877.7575730505068</v>
      </c>
    </row>
    <row r="25773" spans="1:4" x14ac:dyDescent="0.3">
      <c r="A25773" s="3" t="s">
        <v>398</v>
      </c>
      <c r="B25773" s="3" t="s">
        <v>143</v>
      </c>
      <c r="C25773" s="3">
        <v>1994</v>
      </c>
      <c r="D25773" s="3">
        <v>7779.1437458023165</v>
      </c>
    </row>
    <row r="25774" spans="1:4" x14ac:dyDescent="0.3">
      <c r="A25774" s="3" t="s">
        <v>398</v>
      </c>
      <c r="B25774" s="3" t="s">
        <v>143</v>
      </c>
      <c r="C25774" s="3">
        <v>1995</v>
      </c>
      <c r="D25774" s="3">
        <v>7699.6153696071942</v>
      </c>
    </row>
    <row r="25775" spans="1:4" x14ac:dyDescent="0.3">
      <c r="A25775" s="3" t="s">
        <v>398</v>
      </c>
      <c r="B25775" s="3" t="s">
        <v>143</v>
      </c>
      <c r="C25775" s="3">
        <v>1996</v>
      </c>
      <c r="D25775" s="3">
        <v>7758.543990731062</v>
      </c>
    </row>
    <row r="25776" spans="1:4" x14ac:dyDescent="0.3">
      <c r="A25776" s="3" t="s">
        <v>398</v>
      </c>
      <c r="B25776" s="3" t="s">
        <v>143</v>
      </c>
      <c r="C25776" s="3">
        <v>1997</v>
      </c>
      <c r="D25776" s="3">
        <v>7805.1439102325967</v>
      </c>
    </row>
    <row r="25777" spans="1:4" x14ac:dyDescent="0.3">
      <c r="A25777" s="3" t="s">
        <v>398</v>
      </c>
      <c r="B25777" s="3" t="s">
        <v>143</v>
      </c>
      <c r="C25777" s="3">
        <v>1998</v>
      </c>
      <c r="D25777" s="3">
        <v>7982.964602523165</v>
      </c>
    </row>
    <row r="25778" spans="1:4" x14ac:dyDescent="0.3">
      <c r="A25778" s="3" t="s">
        <v>398</v>
      </c>
      <c r="B25778" s="3" t="s">
        <v>143</v>
      </c>
      <c r="C25778" s="3">
        <v>1999</v>
      </c>
      <c r="D25778" s="3">
        <v>8241.8572256251173</v>
      </c>
    </row>
    <row r="25779" spans="1:4" x14ac:dyDescent="0.3">
      <c r="A25779" s="3" t="s">
        <v>398</v>
      </c>
      <c r="B25779" s="3" t="s">
        <v>143</v>
      </c>
      <c r="C25779" s="3">
        <v>2000</v>
      </c>
      <c r="D25779" s="3">
        <v>8542.7125962804057</v>
      </c>
    </row>
    <row r="25780" spans="1:4" x14ac:dyDescent="0.3">
      <c r="A25780" s="3" t="s">
        <v>398</v>
      </c>
      <c r="B25780" s="3" t="s">
        <v>143</v>
      </c>
      <c r="C25780" s="3">
        <v>2001</v>
      </c>
      <c r="D25780" s="3">
        <v>8228.6831627592474</v>
      </c>
    </row>
    <row r="25781" spans="1:4" x14ac:dyDescent="0.3">
      <c r="A25781" s="3" t="s">
        <v>398</v>
      </c>
      <c r="B25781" s="3" t="s">
        <v>143</v>
      </c>
      <c r="C25781" s="3">
        <v>2002</v>
      </c>
      <c r="D25781" s="3">
        <v>8314.0074797545039</v>
      </c>
    </row>
    <row r="25782" spans="1:4" x14ac:dyDescent="0.3">
      <c r="A25782" s="3" t="s">
        <v>398</v>
      </c>
      <c r="B25782" s="3" t="s">
        <v>143</v>
      </c>
      <c r="C25782" s="3">
        <v>2003</v>
      </c>
      <c r="D25782" s="3">
        <v>8472.5219377598114</v>
      </c>
    </row>
    <row r="25783" spans="1:4" x14ac:dyDescent="0.3">
      <c r="A25783" s="3" t="s">
        <v>398</v>
      </c>
      <c r="B25783" s="3" t="s">
        <v>143</v>
      </c>
      <c r="C25783" s="3">
        <v>2004</v>
      </c>
      <c r="D25783" s="3">
        <v>8847.890568846391</v>
      </c>
    </row>
    <row r="25784" spans="1:4" x14ac:dyDescent="0.3">
      <c r="A25784" s="3" t="s">
        <v>398</v>
      </c>
      <c r="B25784" s="3" t="s">
        <v>143</v>
      </c>
      <c r="C25784" s="3">
        <v>2005</v>
      </c>
      <c r="D25784" s="3">
        <v>9246.6756841014558</v>
      </c>
    </row>
    <row r="25785" spans="1:4" x14ac:dyDescent="0.3">
      <c r="A25785" s="3" t="s">
        <v>398</v>
      </c>
      <c r="B25785" s="3" t="s">
        <v>143</v>
      </c>
      <c r="C25785" s="3">
        <v>2006</v>
      </c>
      <c r="D25785" s="3">
        <v>9704.2356994581151</v>
      </c>
    </row>
    <row r="25786" spans="1:4" x14ac:dyDescent="0.3">
      <c r="A25786" s="3" t="s">
        <v>398</v>
      </c>
      <c r="B25786" s="3" t="s">
        <v>143</v>
      </c>
      <c r="C25786" s="3">
        <v>2007</v>
      </c>
      <c r="D25786" s="3">
        <v>10318.54569376474</v>
      </c>
    </row>
    <row r="25787" spans="1:4" x14ac:dyDescent="0.3">
      <c r="A25787" s="3" t="s">
        <v>398</v>
      </c>
      <c r="B25787" s="3" t="s">
        <v>143</v>
      </c>
      <c r="C25787" s="3">
        <v>2008</v>
      </c>
      <c r="D25787" s="3">
        <v>10872.003154282</v>
      </c>
    </row>
    <row r="25788" spans="1:4" x14ac:dyDescent="0.3">
      <c r="A25788" s="3" t="s">
        <v>398</v>
      </c>
      <c r="B25788" s="3" t="s">
        <v>143</v>
      </c>
      <c r="C25788" s="3">
        <v>2009</v>
      </c>
      <c r="D25788" s="3">
        <v>10823.788183627759</v>
      </c>
    </row>
    <row r="25789" spans="1:4" x14ac:dyDescent="0.3">
      <c r="A25789" s="3" t="s">
        <v>398</v>
      </c>
      <c r="B25789" s="3" t="s">
        <v>143</v>
      </c>
      <c r="C25789" s="3">
        <v>2010</v>
      </c>
      <c r="D25789" s="3">
        <v>11178.509908700838</v>
      </c>
    </row>
    <row r="25790" spans="1:4" x14ac:dyDescent="0.3">
      <c r="A25790" s="3" t="s">
        <v>398</v>
      </c>
      <c r="B25790" s="3" t="s">
        <v>143</v>
      </c>
      <c r="C25790" s="3">
        <v>2011</v>
      </c>
      <c r="D25790" s="3">
        <v>11430.972486759865</v>
      </c>
    </row>
    <row r="25791" spans="1:4" x14ac:dyDescent="0.3">
      <c r="A25791" s="3" t="s">
        <v>398</v>
      </c>
      <c r="B25791" s="3" t="s">
        <v>143</v>
      </c>
      <c r="C25791" s="3">
        <v>2012</v>
      </c>
      <c r="D25791" s="3">
        <v>11369.720192950317</v>
      </c>
    </row>
    <row r="25792" spans="1:4" x14ac:dyDescent="0.3">
      <c r="A25792" s="3" t="s">
        <v>398</v>
      </c>
      <c r="B25792" s="3" t="s">
        <v>143</v>
      </c>
      <c r="C25792" s="3">
        <v>2013</v>
      </c>
      <c r="D25792" s="3">
        <v>11664.026512853803</v>
      </c>
    </row>
    <row r="25793" spans="1:4" x14ac:dyDescent="0.3">
      <c r="A25793" s="3" t="s">
        <v>398</v>
      </c>
      <c r="B25793" s="3" t="s">
        <v>143</v>
      </c>
      <c r="C25793" s="3">
        <v>2014</v>
      </c>
      <c r="D25793" s="3">
        <v>12096.150599684504</v>
      </c>
    </row>
    <row r="25794" spans="1:4" x14ac:dyDescent="0.3">
      <c r="A25794" s="3" t="s">
        <v>398</v>
      </c>
      <c r="B25794" s="3" t="s">
        <v>143</v>
      </c>
      <c r="C25794" s="3">
        <v>2015</v>
      </c>
      <c r="D25794" s="3">
        <v>12546.758970954645</v>
      </c>
    </row>
    <row r="25795" spans="1:4" x14ac:dyDescent="0.3">
      <c r="A25795" s="3" t="s">
        <v>398</v>
      </c>
      <c r="B25795" s="3" t="s">
        <v>143</v>
      </c>
      <c r="C25795" s="3">
        <v>2016</v>
      </c>
      <c r="D25795" s="3">
        <v>13026.679146259865</v>
      </c>
    </row>
    <row r="25796" spans="1:4" x14ac:dyDescent="0.3">
      <c r="A25796" s="3" t="s">
        <v>398</v>
      </c>
      <c r="B25796" s="3" t="s">
        <v>143</v>
      </c>
      <c r="C25796" s="3">
        <v>2017</v>
      </c>
      <c r="D25796" s="3">
        <v>13524.956494251914</v>
      </c>
    </row>
    <row r="25797" spans="1:4" x14ac:dyDescent="0.3">
      <c r="A25797" s="3" t="s">
        <v>398</v>
      </c>
      <c r="B25797" s="3" t="s">
        <v>143</v>
      </c>
      <c r="C25797" s="3">
        <v>2018</v>
      </c>
      <c r="D25797" s="3">
        <v>14042.293303358194</v>
      </c>
    </row>
    <row r="25798" spans="1:4" x14ac:dyDescent="0.3">
      <c r="A25798" s="3" t="s">
        <v>398</v>
      </c>
      <c r="B25798" s="3" t="s">
        <v>143</v>
      </c>
      <c r="C25798" s="3">
        <v>2019</v>
      </c>
      <c r="D25798" s="3">
        <v>14579.418446308226</v>
      </c>
    </row>
    <row r="25799" spans="1:4" x14ac:dyDescent="0.3">
      <c r="A25799" s="3" t="s">
        <v>398</v>
      </c>
      <c r="B25799" s="3" t="s">
        <v>143</v>
      </c>
      <c r="C25799" s="3">
        <v>2020</v>
      </c>
      <c r="D25799" s="3">
        <v>15134.177950304893</v>
      </c>
    </row>
    <row r="25800" spans="1:4" x14ac:dyDescent="0.3">
      <c r="A25800" s="3" t="s">
        <v>398</v>
      </c>
      <c r="B25800" s="3" t="s">
        <v>143</v>
      </c>
      <c r="C25800" s="3">
        <v>2021</v>
      </c>
      <c r="D25800" s="3">
        <v>15710.04653409154</v>
      </c>
    </row>
    <row r="25801" spans="1:4" x14ac:dyDescent="0.3">
      <c r="A25801" s="3" t="s">
        <v>398</v>
      </c>
      <c r="B25801" s="3" t="s">
        <v>143</v>
      </c>
      <c r="C25801" s="3">
        <v>2022</v>
      </c>
      <c r="D25801" s="3">
        <v>16301.753154392134</v>
      </c>
    </row>
    <row r="25802" spans="1:4" x14ac:dyDescent="0.3">
      <c r="A25802" s="3" t="s">
        <v>398</v>
      </c>
      <c r="B25802" s="3" t="s">
        <v>143</v>
      </c>
      <c r="C25802" s="3">
        <v>2023</v>
      </c>
      <c r="D25802" s="3">
        <v>16906.479855029458</v>
      </c>
    </row>
    <row r="25803" spans="1:4" x14ac:dyDescent="0.3">
      <c r="A25803" s="3" t="s">
        <v>398</v>
      </c>
      <c r="B25803" s="3" t="s">
        <v>143</v>
      </c>
      <c r="C25803" s="3">
        <v>2024</v>
      </c>
      <c r="D25803" s="3">
        <v>17524.054464610319</v>
      </c>
    </row>
    <row r="25804" spans="1:4" x14ac:dyDescent="0.3">
      <c r="A25804" s="3" t="s">
        <v>398</v>
      </c>
      <c r="B25804" s="3" t="s">
        <v>143</v>
      </c>
      <c r="C25804" s="3">
        <v>2025</v>
      </c>
      <c r="D25804" s="3">
        <v>18154.36889975335</v>
      </c>
    </row>
    <row r="25805" spans="1:4" x14ac:dyDescent="0.3">
      <c r="A25805" s="3" t="s">
        <v>398</v>
      </c>
      <c r="B25805" s="3" t="s">
        <v>143</v>
      </c>
      <c r="C25805" s="3">
        <v>2026</v>
      </c>
      <c r="D25805" s="3">
        <v>18797.389519821561</v>
      </c>
    </row>
    <row r="25806" spans="1:4" x14ac:dyDescent="0.3">
      <c r="A25806" s="3" t="s">
        <v>398</v>
      </c>
      <c r="B25806" s="3" t="s">
        <v>143</v>
      </c>
      <c r="C25806" s="3">
        <v>2027</v>
      </c>
      <c r="D25806" s="3">
        <v>19453.085988023933</v>
      </c>
    </row>
    <row r="25807" spans="1:4" x14ac:dyDescent="0.3">
      <c r="A25807" s="3" t="s">
        <v>398</v>
      </c>
      <c r="B25807" s="3" t="s">
        <v>143</v>
      </c>
      <c r="C25807" s="3">
        <v>2028</v>
      </c>
      <c r="D25807" s="3">
        <v>20120.708549161587</v>
      </c>
    </row>
    <row r="25808" spans="1:4" x14ac:dyDescent="0.3">
      <c r="A25808" s="3" t="s">
        <v>398</v>
      </c>
      <c r="B25808" s="3" t="s">
        <v>143</v>
      </c>
      <c r="C25808" s="3">
        <v>2029</v>
      </c>
      <c r="D25808" s="3">
        <v>20800.097987096597</v>
      </c>
    </row>
    <row r="25809" spans="1:4" x14ac:dyDescent="0.3">
      <c r="A25809" s="3" t="s">
        <v>398</v>
      </c>
      <c r="B25809" s="3" t="s">
        <v>143</v>
      </c>
      <c r="C25809" s="3">
        <v>2030</v>
      </c>
      <c r="D25809" s="3">
        <v>21490.991159886882</v>
      </c>
    </row>
    <row r="25810" spans="1:4" x14ac:dyDescent="0.3">
      <c r="A25810" s="3" t="s">
        <v>398</v>
      </c>
      <c r="B25810" s="3" t="s">
        <v>143</v>
      </c>
      <c r="C25810" s="3">
        <v>2031</v>
      </c>
      <c r="D25810" s="3">
        <v>22193.03728910278</v>
      </c>
    </row>
    <row r="25811" spans="1:4" x14ac:dyDescent="0.3">
      <c r="A25811" s="3" t="s">
        <v>398</v>
      </c>
      <c r="B25811" s="3" t="s">
        <v>143</v>
      </c>
      <c r="C25811" s="3">
        <v>2032</v>
      </c>
      <c r="D25811" s="3">
        <v>22905.749402851616</v>
      </c>
    </row>
    <row r="25812" spans="1:4" x14ac:dyDescent="0.3">
      <c r="A25812" s="3" t="s">
        <v>398</v>
      </c>
      <c r="B25812" s="3" t="s">
        <v>143</v>
      </c>
      <c r="C25812" s="3">
        <v>2033</v>
      </c>
      <c r="D25812" s="3">
        <v>23628.655198843509</v>
      </c>
    </row>
    <row r="25813" spans="1:4" x14ac:dyDescent="0.3">
      <c r="A25813" s="3" t="s">
        <v>398</v>
      </c>
      <c r="B25813" s="3" t="s">
        <v>143</v>
      </c>
      <c r="C25813" s="3">
        <v>2034</v>
      </c>
      <c r="D25813" s="3">
        <v>24361.34846078181</v>
      </c>
    </row>
    <row r="25814" spans="1:4" x14ac:dyDescent="0.3">
      <c r="A25814" s="3" t="s">
        <v>398</v>
      </c>
      <c r="B25814" s="3" t="s">
        <v>143</v>
      </c>
      <c r="C25814" s="3">
        <v>2035</v>
      </c>
      <c r="D25814" s="3">
        <v>25103.339987169544</v>
      </c>
    </row>
    <row r="25815" spans="1:4" x14ac:dyDescent="0.3">
      <c r="A25815" s="3" t="s">
        <v>398</v>
      </c>
      <c r="B25815" s="3" t="s">
        <v>143</v>
      </c>
      <c r="C25815" s="3">
        <v>2036</v>
      </c>
      <c r="D25815" s="3">
        <v>25854.082394052999</v>
      </c>
    </row>
    <row r="25816" spans="1:4" x14ac:dyDescent="0.3">
      <c r="A25816" s="3" t="s">
        <v>398</v>
      </c>
      <c r="B25816" s="3" t="s">
        <v>143</v>
      </c>
      <c r="C25816" s="3">
        <v>2037</v>
      </c>
      <c r="D25816" s="3">
        <v>26612.990839480753</v>
      </c>
    </row>
    <row r="25817" spans="1:4" x14ac:dyDescent="0.3">
      <c r="A25817" s="3" t="s">
        <v>398</v>
      </c>
      <c r="B25817" s="3" t="s">
        <v>143</v>
      </c>
      <c r="C25817" s="3">
        <v>2038</v>
      </c>
      <c r="D25817" s="3">
        <v>27379.482262485559</v>
      </c>
    </row>
    <row r="25818" spans="1:4" x14ac:dyDescent="0.3">
      <c r="A25818" s="3" t="s">
        <v>398</v>
      </c>
      <c r="B25818" s="3" t="s">
        <v>143</v>
      </c>
      <c r="C25818" s="3">
        <v>2039</v>
      </c>
      <c r="D25818" s="3">
        <v>28152.947352775915</v>
      </c>
    </row>
    <row r="25819" spans="1:4" x14ac:dyDescent="0.3">
      <c r="A25819" s="3" t="s">
        <v>398</v>
      </c>
      <c r="B25819" s="3" t="s">
        <v>143</v>
      </c>
      <c r="C25819" s="3">
        <v>2040</v>
      </c>
      <c r="D25819" s="3">
        <v>28932.729793050734</v>
      </c>
    </row>
    <row r="25820" spans="1:4" x14ac:dyDescent="0.3">
      <c r="A25820" s="3" t="s">
        <v>399</v>
      </c>
      <c r="B25820" s="3" t="s">
        <v>144</v>
      </c>
      <c r="C25820" s="3">
        <v>1800</v>
      </c>
      <c r="D25820" s="3">
        <v>572.75417228669028</v>
      </c>
    </row>
    <row r="25821" spans="1:4" x14ac:dyDescent="0.3">
      <c r="A25821" s="3" t="s">
        <v>399</v>
      </c>
      <c r="B25821" s="3" t="s">
        <v>144</v>
      </c>
      <c r="C25821" s="3">
        <v>1801</v>
      </c>
      <c r="D25821" s="3">
        <v>572.83989254195887</v>
      </c>
    </row>
    <row r="25822" spans="1:4" x14ac:dyDescent="0.3">
      <c r="A25822" s="3" t="s">
        <v>399</v>
      </c>
      <c r="B25822" s="3" t="s">
        <v>144</v>
      </c>
      <c r="C25822" s="3">
        <v>1802</v>
      </c>
      <c r="D25822" s="3">
        <v>572.92561279722747</v>
      </c>
    </row>
    <row r="25823" spans="1:4" x14ac:dyDescent="0.3">
      <c r="A25823" s="3" t="s">
        <v>399</v>
      </c>
      <c r="B25823" s="3" t="s">
        <v>144</v>
      </c>
      <c r="C25823" s="3">
        <v>1803</v>
      </c>
      <c r="D25823" s="3">
        <v>573.01133305249618</v>
      </c>
    </row>
    <row r="25824" spans="1:4" x14ac:dyDescent="0.3">
      <c r="A25824" s="3" t="s">
        <v>399</v>
      </c>
      <c r="B25824" s="3" t="s">
        <v>144</v>
      </c>
      <c r="C25824" s="3">
        <v>1804</v>
      </c>
      <c r="D25824" s="3">
        <v>573.09705330776478</v>
      </c>
    </row>
    <row r="25825" spans="1:4" x14ac:dyDescent="0.3">
      <c r="A25825" s="3" t="s">
        <v>399</v>
      </c>
      <c r="B25825" s="3" t="s">
        <v>144</v>
      </c>
      <c r="C25825" s="3">
        <v>1805</v>
      </c>
      <c r="D25825" s="3">
        <v>573.18277356303349</v>
      </c>
    </row>
    <row r="25826" spans="1:4" x14ac:dyDescent="0.3">
      <c r="A25826" s="3" t="s">
        <v>399</v>
      </c>
      <c r="B25826" s="3" t="s">
        <v>144</v>
      </c>
      <c r="C25826" s="3">
        <v>1806</v>
      </c>
      <c r="D25826" s="3">
        <v>573.26849381830209</v>
      </c>
    </row>
    <row r="25827" spans="1:4" x14ac:dyDescent="0.3">
      <c r="A25827" s="3" t="s">
        <v>399</v>
      </c>
      <c r="B25827" s="3" t="s">
        <v>144</v>
      </c>
      <c r="C25827" s="3">
        <v>1807</v>
      </c>
      <c r="D25827" s="3">
        <v>573.3542140735708</v>
      </c>
    </row>
    <row r="25828" spans="1:4" x14ac:dyDescent="0.3">
      <c r="A25828" s="3" t="s">
        <v>399</v>
      </c>
      <c r="B25828" s="3" t="s">
        <v>144</v>
      </c>
      <c r="C25828" s="3">
        <v>1808</v>
      </c>
      <c r="D25828" s="3">
        <v>573.4399343288394</v>
      </c>
    </row>
    <row r="25829" spans="1:4" x14ac:dyDescent="0.3">
      <c r="A25829" s="3" t="s">
        <v>399</v>
      </c>
      <c r="B25829" s="3" t="s">
        <v>144</v>
      </c>
      <c r="C25829" s="3">
        <v>1809</v>
      </c>
      <c r="D25829" s="3">
        <v>573.525654584108</v>
      </c>
    </row>
    <row r="25830" spans="1:4" x14ac:dyDescent="0.3">
      <c r="A25830" s="3" t="s">
        <v>399</v>
      </c>
      <c r="B25830" s="3" t="s">
        <v>144</v>
      </c>
      <c r="C25830" s="3">
        <v>1810</v>
      </c>
      <c r="D25830" s="3">
        <v>573.61137483937671</v>
      </c>
    </row>
    <row r="25831" spans="1:4" x14ac:dyDescent="0.3">
      <c r="A25831" s="3" t="s">
        <v>399</v>
      </c>
      <c r="B25831" s="3" t="s">
        <v>144</v>
      </c>
      <c r="C25831" s="3">
        <v>1811</v>
      </c>
      <c r="D25831" s="3">
        <v>573.69709509464531</v>
      </c>
    </row>
    <row r="25832" spans="1:4" x14ac:dyDescent="0.3">
      <c r="A25832" s="3" t="s">
        <v>399</v>
      </c>
      <c r="B25832" s="3" t="s">
        <v>144</v>
      </c>
      <c r="C25832" s="3">
        <v>1812</v>
      </c>
      <c r="D25832" s="3">
        <v>573.78281534991402</v>
      </c>
    </row>
    <row r="25833" spans="1:4" x14ac:dyDescent="0.3">
      <c r="A25833" s="3" t="s">
        <v>399</v>
      </c>
      <c r="B25833" s="3" t="s">
        <v>144</v>
      </c>
      <c r="C25833" s="3">
        <v>1813</v>
      </c>
      <c r="D25833" s="3">
        <v>573.86853560518261</v>
      </c>
    </row>
    <row r="25834" spans="1:4" x14ac:dyDescent="0.3">
      <c r="A25834" s="3" t="s">
        <v>399</v>
      </c>
      <c r="B25834" s="3" t="s">
        <v>144</v>
      </c>
      <c r="C25834" s="3">
        <v>1814</v>
      </c>
      <c r="D25834" s="3">
        <v>573.95425586045133</v>
      </c>
    </row>
    <row r="25835" spans="1:4" x14ac:dyDescent="0.3">
      <c r="A25835" s="3" t="s">
        <v>399</v>
      </c>
      <c r="B25835" s="3" t="s">
        <v>144</v>
      </c>
      <c r="C25835" s="3">
        <v>1815</v>
      </c>
      <c r="D25835" s="3">
        <v>574.03997611571992</v>
      </c>
    </row>
    <row r="25836" spans="1:4" x14ac:dyDescent="0.3">
      <c r="A25836" s="3" t="s">
        <v>399</v>
      </c>
      <c r="B25836" s="3" t="s">
        <v>144</v>
      </c>
      <c r="C25836" s="3">
        <v>1816</v>
      </c>
      <c r="D25836" s="3">
        <v>574.12569637098852</v>
      </c>
    </row>
    <row r="25837" spans="1:4" x14ac:dyDescent="0.3">
      <c r="A25837" s="3" t="s">
        <v>399</v>
      </c>
      <c r="B25837" s="3" t="s">
        <v>144</v>
      </c>
      <c r="C25837" s="3">
        <v>1817</v>
      </c>
      <c r="D25837" s="3">
        <v>574.21141662625723</v>
      </c>
    </row>
    <row r="25838" spans="1:4" x14ac:dyDescent="0.3">
      <c r="A25838" s="3" t="s">
        <v>399</v>
      </c>
      <c r="B25838" s="3" t="s">
        <v>144</v>
      </c>
      <c r="C25838" s="3">
        <v>1818</v>
      </c>
      <c r="D25838" s="3">
        <v>574.29713688152583</v>
      </c>
    </row>
    <row r="25839" spans="1:4" x14ac:dyDescent="0.3">
      <c r="A25839" s="3" t="s">
        <v>399</v>
      </c>
      <c r="B25839" s="3" t="s">
        <v>144</v>
      </c>
      <c r="C25839" s="3">
        <v>1819</v>
      </c>
      <c r="D25839" s="3">
        <v>574.38285713679454</v>
      </c>
    </row>
    <row r="25840" spans="1:4" x14ac:dyDescent="0.3">
      <c r="A25840" s="3" t="s">
        <v>399</v>
      </c>
      <c r="B25840" s="3" t="s">
        <v>144</v>
      </c>
      <c r="C25840" s="3">
        <v>1820</v>
      </c>
      <c r="D25840" s="3">
        <v>574.46857739206337</v>
      </c>
    </row>
    <row r="25841" spans="1:4" x14ac:dyDescent="0.3">
      <c r="A25841" s="3" t="s">
        <v>399</v>
      </c>
      <c r="B25841" s="3" t="s">
        <v>144</v>
      </c>
      <c r="C25841" s="3">
        <v>1821</v>
      </c>
      <c r="D25841" s="3">
        <v>577.24843684883217</v>
      </c>
    </row>
    <row r="25842" spans="1:4" x14ac:dyDescent="0.3">
      <c r="A25842" s="3" t="s">
        <v>399</v>
      </c>
      <c r="B25842" s="3" t="s">
        <v>144</v>
      </c>
      <c r="C25842" s="3">
        <v>1822</v>
      </c>
      <c r="D25842" s="3">
        <v>580.04173516347578</v>
      </c>
    </row>
    <row r="25843" spans="1:4" x14ac:dyDescent="0.3">
      <c r="A25843" s="3" t="s">
        <v>399</v>
      </c>
      <c r="B25843" s="3" t="s">
        <v>144</v>
      </c>
      <c r="C25843" s="3">
        <v>1823</v>
      </c>
      <c r="D25843" s="3">
        <v>582.84853724568507</v>
      </c>
    </row>
    <row r="25844" spans="1:4" x14ac:dyDescent="0.3">
      <c r="A25844" s="3" t="s">
        <v>399</v>
      </c>
      <c r="B25844" s="3" t="s">
        <v>144</v>
      </c>
      <c r="C25844" s="3">
        <v>1824</v>
      </c>
      <c r="D25844" s="3">
        <v>585.66890831839794</v>
      </c>
    </row>
    <row r="25845" spans="1:4" x14ac:dyDescent="0.3">
      <c r="A25845" s="3" t="s">
        <v>399</v>
      </c>
      <c r="B25845" s="3" t="s">
        <v>144</v>
      </c>
      <c r="C25845" s="3">
        <v>1825</v>
      </c>
      <c r="D25845" s="3">
        <v>588.50291391930989</v>
      </c>
    </row>
    <row r="25846" spans="1:4" x14ac:dyDescent="0.3">
      <c r="A25846" s="3" t="s">
        <v>399</v>
      </c>
      <c r="B25846" s="3" t="s">
        <v>144</v>
      </c>
      <c r="C25846" s="3">
        <v>1826</v>
      </c>
      <c r="D25846" s="3">
        <v>591.3506199023916</v>
      </c>
    </row>
    <row r="25847" spans="1:4" x14ac:dyDescent="0.3">
      <c r="A25847" s="3" t="s">
        <v>399</v>
      </c>
      <c r="B25847" s="3" t="s">
        <v>144</v>
      </c>
      <c r="C25847" s="3">
        <v>1827</v>
      </c>
      <c r="D25847" s="3">
        <v>594.21209243941428</v>
      </c>
    </row>
    <row r="25848" spans="1:4" x14ac:dyDescent="0.3">
      <c r="A25848" s="3" t="s">
        <v>399</v>
      </c>
      <c r="B25848" s="3" t="s">
        <v>144</v>
      </c>
      <c r="C25848" s="3">
        <v>1828</v>
      </c>
      <c r="D25848" s="3">
        <v>597.08739802148159</v>
      </c>
    </row>
    <row r="25849" spans="1:4" x14ac:dyDescent="0.3">
      <c r="A25849" s="3" t="s">
        <v>399</v>
      </c>
      <c r="B25849" s="3" t="s">
        <v>144</v>
      </c>
      <c r="C25849" s="3">
        <v>1829</v>
      </c>
      <c r="D25849" s="3">
        <v>599.97660346056978</v>
      </c>
    </row>
    <row r="25850" spans="1:4" x14ac:dyDescent="0.3">
      <c r="A25850" s="3" t="s">
        <v>399</v>
      </c>
      <c r="B25850" s="3" t="s">
        <v>144</v>
      </c>
      <c r="C25850" s="3">
        <v>1830</v>
      </c>
      <c r="D25850" s="3">
        <v>602.87977589107516</v>
      </c>
    </row>
    <row r="25851" spans="1:4" x14ac:dyDescent="0.3">
      <c r="A25851" s="3" t="s">
        <v>399</v>
      </c>
      <c r="B25851" s="3" t="s">
        <v>144</v>
      </c>
      <c r="C25851" s="3">
        <v>1831</v>
      </c>
      <c r="D25851" s="3">
        <v>605.79698277136811</v>
      </c>
    </row>
    <row r="25852" spans="1:4" x14ac:dyDescent="0.3">
      <c r="A25852" s="3" t="s">
        <v>399</v>
      </c>
      <c r="B25852" s="3" t="s">
        <v>144</v>
      </c>
      <c r="C25852" s="3">
        <v>1832</v>
      </c>
      <c r="D25852" s="3">
        <v>608.72829188535604</v>
      </c>
    </row>
    <row r="25853" spans="1:4" x14ac:dyDescent="0.3">
      <c r="A25853" s="3" t="s">
        <v>399</v>
      </c>
      <c r="B25853" s="3" t="s">
        <v>144</v>
      </c>
      <c r="C25853" s="3">
        <v>1833</v>
      </c>
      <c r="D25853" s="3">
        <v>611.67377134405228</v>
      </c>
    </row>
    <row r="25854" spans="1:4" x14ac:dyDescent="0.3">
      <c r="A25854" s="3" t="s">
        <v>399</v>
      </c>
      <c r="B25854" s="3" t="s">
        <v>144</v>
      </c>
      <c r="C25854" s="3">
        <v>1834</v>
      </c>
      <c r="D25854" s="3">
        <v>614.63348958715426</v>
      </c>
    </row>
    <row r="25855" spans="1:4" x14ac:dyDescent="0.3">
      <c r="A25855" s="3" t="s">
        <v>399</v>
      </c>
      <c r="B25855" s="3" t="s">
        <v>144</v>
      </c>
      <c r="C25855" s="3">
        <v>1835</v>
      </c>
      <c r="D25855" s="3">
        <v>617.60751538462728</v>
      </c>
    </row>
    <row r="25856" spans="1:4" x14ac:dyDescent="0.3">
      <c r="A25856" s="3" t="s">
        <v>399</v>
      </c>
      <c r="B25856" s="3" t="s">
        <v>144</v>
      </c>
      <c r="C25856" s="3">
        <v>1836</v>
      </c>
      <c r="D25856" s="3">
        <v>620.59591783829774</v>
      </c>
    </row>
    <row r="25857" spans="1:4" x14ac:dyDescent="0.3">
      <c r="A25857" s="3" t="s">
        <v>399</v>
      </c>
      <c r="B25857" s="3" t="s">
        <v>144</v>
      </c>
      <c r="C25857" s="3">
        <v>1837</v>
      </c>
      <c r="D25857" s="3">
        <v>623.59876638345349</v>
      </c>
    </row>
    <row r="25858" spans="1:4" x14ac:dyDescent="0.3">
      <c r="A25858" s="3" t="s">
        <v>399</v>
      </c>
      <c r="B25858" s="3" t="s">
        <v>144</v>
      </c>
      <c r="C25858" s="3">
        <v>1838</v>
      </c>
      <c r="D25858" s="3">
        <v>626.61613079045094</v>
      </c>
    </row>
    <row r="25859" spans="1:4" x14ac:dyDescent="0.3">
      <c r="A25859" s="3" t="s">
        <v>399</v>
      </c>
      <c r="B25859" s="3" t="s">
        <v>144</v>
      </c>
      <c r="C25859" s="3">
        <v>1839</v>
      </c>
      <c r="D25859" s="3">
        <v>629.64808116633128</v>
      </c>
    </row>
    <row r="25860" spans="1:4" x14ac:dyDescent="0.3">
      <c r="A25860" s="3" t="s">
        <v>399</v>
      </c>
      <c r="B25860" s="3" t="s">
        <v>144</v>
      </c>
      <c r="C25860" s="3">
        <v>1840</v>
      </c>
      <c r="D25860" s="3">
        <v>632.69468795644366</v>
      </c>
    </row>
    <row r="25861" spans="1:4" x14ac:dyDescent="0.3">
      <c r="A25861" s="3" t="s">
        <v>399</v>
      </c>
      <c r="B25861" s="3" t="s">
        <v>144</v>
      </c>
      <c r="C25861" s="3">
        <v>1841</v>
      </c>
      <c r="D25861" s="3">
        <v>635.75602194607666</v>
      </c>
    </row>
    <row r="25862" spans="1:4" x14ac:dyDescent="0.3">
      <c r="A25862" s="3" t="s">
        <v>399</v>
      </c>
      <c r="B25862" s="3" t="s">
        <v>144</v>
      </c>
      <c r="C25862" s="3">
        <v>1842</v>
      </c>
      <c r="D25862" s="3">
        <v>638.83215426209688</v>
      </c>
    </row>
    <row r="25863" spans="1:4" x14ac:dyDescent="0.3">
      <c r="A25863" s="3" t="s">
        <v>399</v>
      </c>
      <c r="B25863" s="3" t="s">
        <v>144</v>
      </c>
      <c r="C25863" s="3">
        <v>1843</v>
      </c>
      <c r="D25863" s="3">
        <v>641.9231563745966</v>
      </c>
    </row>
    <row r="25864" spans="1:4" x14ac:dyDescent="0.3">
      <c r="A25864" s="3" t="s">
        <v>399</v>
      </c>
      <c r="B25864" s="3" t="s">
        <v>144</v>
      </c>
      <c r="C25864" s="3">
        <v>1844</v>
      </c>
      <c r="D25864" s="3">
        <v>645.02910009854781</v>
      </c>
    </row>
    <row r="25865" spans="1:4" x14ac:dyDescent="0.3">
      <c r="A25865" s="3" t="s">
        <v>399</v>
      </c>
      <c r="B25865" s="3" t="s">
        <v>144</v>
      </c>
      <c r="C25865" s="3">
        <v>1845</v>
      </c>
      <c r="D25865" s="3">
        <v>648.15005759546625</v>
      </c>
    </row>
    <row r="25866" spans="1:4" x14ac:dyDescent="0.3">
      <c r="A25866" s="3" t="s">
        <v>399</v>
      </c>
      <c r="B25866" s="3" t="s">
        <v>144</v>
      </c>
      <c r="C25866" s="3">
        <v>1846</v>
      </c>
      <c r="D25866" s="3">
        <v>651.28610137508144</v>
      </c>
    </row>
    <row r="25867" spans="1:4" x14ac:dyDescent="0.3">
      <c r="A25867" s="3" t="s">
        <v>399</v>
      </c>
      <c r="B25867" s="3" t="s">
        <v>144</v>
      </c>
      <c r="C25867" s="3">
        <v>1847</v>
      </c>
      <c r="D25867" s="3">
        <v>654.43730429701566</v>
      </c>
    </row>
    <row r="25868" spans="1:4" x14ac:dyDescent="0.3">
      <c r="A25868" s="3" t="s">
        <v>399</v>
      </c>
      <c r="B25868" s="3" t="s">
        <v>144</v>
      </c>
      <c r="C25868" s="3">
        <v>1848</v>
      </c>
      <c r="D25868" s="3">
        <v>657.60373957247157</v>
      </c>
    </row>
    <row r="25869" spans="1:4" x14ac:dyDescent="0.3">
      <c r="A25869" s="3" t="s">
        <v>399</v>
      </c>
      <c r="B25869" s="3" t="s">
        <v>144</v>
      </c>
      <c r="C25869" s="3">
        <v>1849</v>
      </c>
      <c r="D25869" s="3">
        <v>660.78548076592699</v>
      </c>
    </row>
    <row r="25870" spans="1:4" x14ac:dyDescent="0.3">
      <c r="A25870" s="3" t="s">
        <v>399</v>
      </c>
      <c r="B25870" s="3" t="s">
        <v>144</v>
      </c>
      <c r="C25870" s="3">
        <v>1850</v>
      </c>
      <c r="D25870" s="3">
        <v>663.98260179683825</v>
      </c>
    </row>
    <row r="25871" spans="1:4" x14ac:dyDescent="0.3">
      <c r="A25871" s="3" t="s">
        <v>399</v>
      </c>
      <c r="B25871" s="3" t="s">
        <v>144</v>
      </c>
      <c r="C25871" s="3">
        <v>1851</v>
      </c>
      <c r="D25871" s="3">
        <v>667.19517694135175</v>
      </c>
    </row>
    <row r="25872" spans="1:4" x14ac:dyDescent="0.3">
      <c r="A25872" s="3" t="s">
        <v>399</v>
      </c>
      <c r="B25872" s="3" t="s">
        <v>144</v>
      </c>
      <c r="C25872" s="3">
        <v>1852</v>
      </c>
      <c r="D25872" s="3">
        <v>670.4232808340239</v>
      </c>
    </row>
    <row r="25873" spans="1:4" x14ac:dyDescent="0.3">
      <c r="A25873" s="3" t="s">
        <v>399</v>
      </c>
      <c r="B25873" s="3" t="s">
        <v>144</v>
      </c>
      <c r="C25873" s="3">
        <v>1853</v>
      </c>
      <c r="D25873" s="3">
        <v>673.66698846954921</v>
      </c>
    </row>
    <row r="25874" spans="1:4" x14ac:dyDescent="0.3">
      <c r="A25874" s="3" t="s">
        <v>399</v>
      </c>
      <c r="B25874" s="3" t="s">
        <v>144</v>
      </c>
      <c r="C25874" s="3">
        <v>1854</v>
      </c>
      <c r="D25874" s="3">
        <v>676.92637520449625</v>
      </c>
    </row>
    <row r="25875" spans="1:4" x14ac:dyDescent="0.3">
      <c r="A25875" s="3" t="s">
        <v>399</v>
      </c>
      <c r="B25875" s="3" t="s">
        <v>144</v>
      </c>
      <c r="C25875" s="3">
        <v>1855</v>
      </c>
      <c r="D25875" s="3">
        <v>680.20151675905311</v>
      </c>
    </row>
    <row r="25876" spans="1:4" x14ac:dyDescent="0.3">
      <c r="A25876" s="3" t="s">
        <v>399</v>
      </c>
      <c r="B25876" s="3" t="s">
        <v>144</v>
      </c>
      <c r="C25876" s="3">
        <v>1856</v>
      </c>
      <c r="D25876" s="3">
        <v>683.49248921878007</v>
      </c>
    </row>
    <row r="25877" spans="1:4" x14ac:dyDescent="0.3">
      <c r="A25877" s="3" t="s">
        <v>399</v>
      </c>
      <c r="B25877" s="3" t="s">
        <v>144</v>
      </c>
      <c r="C25877" s="3">
        <v>1857</v>
      </c>
      <c r="D25877" s="3">
        <v>686.79936903637133</v>
      </c>
    </row>
    <row r="25878" spans="1:4" x14ac:dyDescent="0.3">
      <c r="A25878" s="3" t="s">
        <v>399</v>
      </c>
      <c r="B25878" s="3" t="s">
        <v>144</v>
      </c>
      <c r="C25878" s="3">
        <v>1858</v>
      </c>
      <c r="D25878" s="3">
        <v>690.12223303342535</v>
      </c>
    </row>
    <row r="25879" spans="1:4" x14ac:dyDescent="0.3">
      <c r="A25879" s="3" t="s">
        <v>399</v>
      </c>
      <c r="B25879" s="3" t="s">
        <v>144</v>
      </c>
      <c r="C25879" s="3">
        <v>1859</v>
      </c>
      <c r="D25879" s="3">
        <v>693.46115840222319</v>
      </c>
    </row>
    <row r="25880" spans="1:4" x14ac:dyDescent="0.3">
      <c r="A25880" s="3" t="s">
        <v>399</v>
      </c>
      <c r="B25880" s="3" t="s">
        <v>144</v>
      </c>
      <c r="C25880" s="3">
        <v>1860</v>
      </c>
      <c r="D25880" s="3">
        <v>696.81622270751598</v>
      </c>
    </row>
    <row r="25881" spans="1:4" x14ac:dyDescent="0.3">
      <c r="A25881" s="3" t="s">
        <v>399</v>
      </c>
      <c r="B25881" s="3" t="s">
        <v>144</v>
      </c>
      <c r="C25881" s="3">
        <v>1861</v>
      </c>
      <c r="D25881" s="3">
        <v>700.18750388832029</v>
      </c>
    </row>
    <row r="25882" spans="1:4" x14ac:dyDescent="0.3">
      <c r="A25882" s="3" t="s">
        <v>399</v>
      </c>
      <c r="B25882" s="3" t="s">
        <v>144</v>
      </c>
      <c r="C25882" s="3">
        <v>1862</v>
      </c>
      <c r="D25882" s="3">
        <v>703.57508025972345</v>
      </c>
    </row>
    <row r="25883" spans="1:4" x14ac:dyDescent="0.3">
      <c r="A25883" s="3" t="s">
        <v>399</v>
      </c>
      <c r="B25883" s="3" t="s">
        <v>144</v>
      </c>
      <c r="C25883" s="3">
        <v>1863</v>
      </c>
      <c r="D25883" s="3">
        <v>706.97903051469575</v>
      </c>
    </row>
    <row r="25884" spans="1:4" x14ac:dyDescent="0.3">
      <c r="A25884" s="3" t="s">
        <v>399</v>
      </c>
      <c r="B25884" s="3" t="s">
        <v>144</v>
      </c>
      <c r="C25884" s="3">
        <v>1864</v>
      </c>
      <c r="D25884" s="3">
        <v>710.39943372591279</v>
      </c>
    </row>
    <row r="25885" spans="1:4" x14ac:dyDescent="0.3">
      <c r="A25885" s="3" t="s">
        <v>399</v>
      </c>
      <c r="B25885" s="3" t="s">
        <v>144</v>
      </c>
      <c r="C25885" s="3">
        <v>1865</v>
      </c>
      <c r="D25885" s="3">
        <v>713.83636934758647</v>
      </c>
    </row>
    <row r="25886" spans="1:4" x14ac:dyDescent="0.3">
      <c r="A25886" s="3" t="s">
        <v>399</v>
      </c>
      <c r="B25886" s="3" t="s">
        <v>144</v>
      </c>
      <c r="C25886" s="3">
        <v>1866</v>
      </c>
      <c r="D25886" s="3">
        <v>717.28991721730381</v>
      </c>
    </row>
    <row r="25887" spans="1:4" x14ac:dyDescent="0.3">
      <c r="A25887" s="3" t="s">
        <v>399</v>
      </c>
      <c r="B25887" s="3" t="s">
        <v>144</v>
      </c>
      <c r="C25887" s="3">
        <v>1867</v>
      </c>
      <c r="D25887" s="3">
        <v>720.76015755787591</v>
      </c>
    </row>
    <row r="25888" spans="1:4" x14ac:dyDescent="0.3">
      <c r="A25888" s="3" t="s">
        <v>399</v>
      </c>
      <c r="B25888" s="3" t="s">
        <v>144</v>
      </c>
      <c r="C25888" s="3">
        <v>1868</v>
      </c>
      <c r="D25888" s="3">
        <v>724.24717097919483</v>
      </c>
    </row>
    <row r="25889" spans="1:4" x14ac:dyDescent="0.3">
      <c r="A25889" s="3" t="s">
        <v>399</v>
      </c>
      <c r="B25889" s="3" t="s">
        <v>144</v>
      </c>
      <c r="C25889" s="3">
        <v>1869</v>
      </c>
      <c r="D25889" s="3">
        <v>727.75103848010008</v>
      </c>
    </row>
    <row r="25890" spans="1:4" x14ac:dyDescent="0.3">
      <c r="A25890" s="3" t="s">
        <v>399</v>
      </c>
      <c r="B25890" s="3" t="s">
        <v>144</v>
      </c>
      <c r="C25890" s="3">
        <v>1870</v>
      </c>
      <c r="D25890" s="3">
        <v>731.27184145025353</v>
      </c>
    </row>
    <row r="25891" spans="1:4" x14ac:dyDescent="0.3">
      <c r="A25891" s="3" t="s">
        <v>399</v>
      </c>
      <c r="B25891" s="3" t="s">
        <v>144</v>
      </c>
      <c r="C25891" s="3">
        <v>1871</v>
      </c>
      <c r="D25891" s="3">
        <v>734.80966167202394</v>
      </c>
    </row>
    <row r="25892" spans="1:4" x14ac:dyDescent="0.3">
      <c r="A25892" s="3" t="s">
        <v>399</v>
      </c>
      <c r="B25892" s="3" t="s">
        <v>144</v>
      </c>
      <c r="C25892" s="3">
        <v>1872</v>
      </c>
      <c r="D25892" s="3">
        <v>738.36458132237976</v>
      </c>
    </row>
    <row r="25893" spans="1:4" x14ac:dyDescent="0.3">
      <c r="A25893" s="3" t="s">
        <v>399</v>
      </c>
      <c r="B25893" s="3" t="s">
        <v>144</v>
      </c>
      <c r="C25893" s="3">
        <v>1873</v>
      </c>
      <c r="D25893" s="3">
        <v>741.93668297479257</v>
      </c>
    </row>
    <row r="25894" spans="1:4" x14ac:dyDescent="0.3">
      <c r="A25894" s="3" t="s">
        <v>399</v>
      </c>
      <c r="B25894" s="3" t="s">
        <v>144</v>
      </c>
      <c r="C25894" s="3">
        <v>1874</v>
      </c>
      <c r="D25894" s="3">
        <v>745.52604960114752</v>
      </c>
    </row>
    <row r="25895" spans="1:4" x14ac:dyDescent="0.3">
      <c r="A25895" s="3" t="s">
        <v>399</v>
      </c>
      <c r="B25895" s="3" t="s">
        <v>144</v>
      </c>
      <c r="C25895" s="3">
        <v>1875</v>
      </c>
      <c r="D25895" s="3">
        <v>749.13276457366476</v>
      </c>
    </row>
    <row r="25896" spans="1:4" x14ac:dyDescent="0.3">
      <c r="A25896" s="3" t="s">
        <v>399</v>
      </c>
      <c r="B25896" s="3" t="s">
        <v>144</v>
      </c>
      <c r="C25896" s="3">
        <v>1876</v>
      </c>
      <c r="D25896" s="3">
        <v>752.75691166682964</v>
      </c>
    </row>
    <row r="25897" spans="1:4" x14ac:dyDescent="0.3">
      <c r="A25897" s="3" t="s">
        <v>399</v>
      </c>
      <c r="B25897" s="3" t="s">
        <v>144</v>
      </c>
      <c r="C25897" s="3">
        <v>1877</v>
      </c>
      <c r="D25897" s="3">
        <v>756.39857505933162</v>
      </c>
    </row>
    <row r="25898" spans="1:4" x14ac:dyDescent="0.3">
      <c r="A25898" s="3" t="s">
        <v>399</v>
      </c>
      <c r="B25898" s="3" t="s">
        <v>144</v>
      </c>
      <c r="C25898" s="3">
        <v>1878</v>
      </c>
      <c r="D25898" s="3">
        <v>760.05783933601344</v>
      </c>
    </row>
    <row r="25899" spans="1:4" x14ac:dyDescent="0.3">
      <c r="A25899" s="3" t="s">
        <v>399</v>
      </c>
      <c r="B25899" s="3" t="s">
        <v>144</v>
      </c>
      <c r="C25899" s="3">
        <v>1879</v>
      </c>
      <c r="D25899" s="3">
        <v>763.7347894898287</v>
      </c>
    </row>
    <row r="25900" spans="1:4" x14ac:dyDescent="0.3">
      <c r="A25900" s="3" t="s">
        <v>399</v>
      </c>
      <c r="B25900" s="3" t="s">
        <v>144</v>
      </c>
      <c r="C25900" s="3">
        <v>1880</v>
      </c>
      <c r="D25900" s="3">
        <v>767.42951092380986</v>
      </c>
    </row>
    <row r="25901" spans="1:4" x14ac:dyDescent="0.3">
      <c r="A25901" s="3" t="s">
        <v>399</v>
      </c>
      <c r="B25901" s="3" t="s">
        <v>144</v>
      </c>
      <c r="C25901" s="3">
        <v>1881</v>
      </c>
      <c r="D25901" s="3">
        <v>771.14208945304472</v>
      </c>
    </row>
    <row r="25902" spans="1:4" x14ac:dyDescent="0.3">
      <c r="A25902" s="3" t="s">
        <v>399</v>
      </c>
      <c r="B25902" s="3" t="s">
        <v>144</v>
      </c>
      <c r="C25902" s="3">
        <v>1882</v>
      </c>
      <c r="D25902" s="3">
        <v>774.87261130666354</v>
      </c>
    </row>
    <row r="25903" spans="1:4" x14ac:dyDescent="0.3">
      <c r="A25903" s="3" t="s">
        <v>399</v>
      </c>
      <c r="B25903" s="3" t="s">
        <v>144</v>
      </c>
      <c r="C25903" s="3">
        <v>1883</v>
      </c>
      <c r="D25903" s="3">
        <v>778.62116312983505</v>
      </c>
    </row>
    <row r="25904" spans="1:4" x14ac:dyDescent="0.3">
      <c r="A25904" s="3" t="s">
        <v>399</v>
      </c>
      <c r="B25904" s="3" t="s">
        <v>144</v>
      </c>
      <c r="C25904" s="3">
        <v>1884</v>
      </c>
      <c r="D25904" s="3">
        <v>782.38783198577153</v>
      </c>
    </row>
    <row r="25905" spans="1:4" x14ac:dyDescent="0.3">
      <c r="A25905" s="3" t="s">
        <v>399</v>
      </c>
      <c r="B25905" s="3" t="s">
        <v>144</v>
      </c>
      <c r="C25905" s="3">
        <v>1885</v>
      </c>
      <c r="D25905" s="3">
        <v>786.1727053577448</v>
      </c>
    </row>
    <row r="25906" spans="1:4" x14ac:dyDescent="0.3">
      <c r="A25906" s="3" t="s">
        <v>399</v>
      </c>
      <c r="B25906" s="3" t="s">
        <v>144</v>
      </c>
      <c r="C25906" s="3">
        <v>1886</v>
      </c>
      <c r="D25906" s="3">
        <v>789.97587115111139</v>
      </c>
    </row>
    <row r="25907" spans="1:4" x14ac:dyDescent="0.3">
      <c r="A25907" s="3" t="s">
        <v>399</v>
      </c>
      <c r="B25907" s="3" t="s">
        <v>144</v>
      </c>
      <c r="C25907" s="3">
        <v>1887</v>
      </c>
      <c r="D25907" s="3">
        <v>793.79741769534655</v>
      </c>
    </row>
    <row r="25908" spans="1:4" x14ac:dyDescent="0.3">
      <c r="A25908" s="3" t="s">
        <v>399</v>
      </c>
      <c r="B25908" s="3" t="s">
        <v>144</v>
      </c>
      <c r="C25908" s="3">
        <v>1888</v>
      </c>
      <c r="D25908" s="3">
        <v>797.63743374609021</v>
      </c>
    </row>
    <row r="25909" spans="1:4" x14ac:dyDescent="0.3">
      <c r="A25909" s="3" t="s">
        <v>399</v>
      </c>
      <c r="B25909" s="3" t="s">
        <v>144</v>
      </c>
      <c r="C25909" s="3">
        <v>1889</v>
      </c>
      <c r="D25909" s="3">
        <v>801.49600848720002</v>
      </c>
    </row>
    <row r="25910" spans="1:4" x14ac:dyDescent="0.3">
      <c r="A25910" s="3" t="s">
        <v>399</v>
      </c>
      <c r="B25910" s="3" t="s">
        <v>144</v>
      </c>
      <c r="C25910" s="3">
        <v>1890</v>
      </c>
      <c r="D25910" s="3">
        <v>805.37323153281693</v>
      </c>
    </row>
    <row r="25911" spans="1:4" x14ac:dyDescent="0.3">
      <c r="A25911" s="3" t="s">
        <v>399</v>
      </c>
      <c r="B25911" s="3" t="s">
        <v>144</v>
      </c>
      <c r="C25911" s="3">
        <v>1891</v>
      </c>
      <c r="D25911" s="3">
        <v>809.26919292943899</v>
      </c>
    </row>
    <row r="25912" spans="1:4" x14ac:dyDescent="0.3">
      <c r="A25912" s="3" t="s">
        <v>399</v>
      </c>
      <c r="B25912" s="3" t="s">
        <v>144</v>
      </c>
      <c r="C25912" s="3">
        <v>1892</v>
      </c>
      <c r="D25912" s="3">
        <v>813.18398315800539</v>
      </c>
    </row>
    <row r="25913" spans="1:4" x14ac:dyDescent="0.3">
      <c r="A25913" s="3" t="s">
        <v>399</v>
      </c>
      <c r="B25913" s="3" t="s">
        <v>144</v>
      </c>
      <c r="C25913" s="3">
        <v>1893</v>
      </c>
      <c r="D25913" s="3">
        <v>817.11769313599154</v>
      </c>
    </row>
    <row r="25914" spans="1:4" x14ac:dyDescent="0.3">
      <c r="A25914" s="3" t="s">
        <v>399</v>
      </c>
      <c r="B25914" s="3" t="s">
        <v>144</v>
      </c>
      <c r="C25914" s="3">
        <v>1894</v>
      </c>
      <c r="D25914" s="3">
        <v>821.07041421951305</v>
      </c>
    </row>
    <row r="25915" spans="1:4" x14ac:dyDescent="0.3">
      <c r="A25915" s="3" t="s">
        <v>399</v>
      </c>
      <c r="B25915" s="3" t="s">
        <v>144</v>
      </c>
      <c r="C25915" s="3">
        <v>1895</v>
      </c>
      <c r="D25915" s="3">
        <v>825.04223820544019</v>
      </c>
    </row>
    <row r="25916" spans="1:4" x14ac:dyDescent="0.3">
      <c r="A25916" s="3" t="s">
        <v>399</v>
      </c>
      <c r="B25916" s="3" t="s">
        <v>144</v>
      </c>
      <c r="C25916" s="3">
        <v>1896</v>
      </c>
      <c r="D25916" s="3">
        <v>829.03325733352335</v>
      </c>
    </row>
    <row r="25917" spans="1:4" x14ac:dyDescent="0.3">
      <c r="A25917" s="3" t="s">
        <v>399</v>
      </c>
      <c r="B25917" s="3" t="s">
        <v>144</v>
      </c>
      <c r="C25917" s="3">
        <v>1897</v>
      </c>
      <c r="D25917" s="3">
        <v>833.04356428852714</v>
      </c>
    </row>
    <row r="25918" spans="1:4" x14ac:dyDescent="0.3">
      <c r="A25918" s="3" t="s">
        <v>399</v>
      </c>
      <c r="B25918" s="3" t="s">
        <v>144</v>
      </c>
      <c r="C25918" s="3">
        <v>1898</v>
      </c>
      <c r="D25918" s="3">
        <v>837.07325220237658</v>
      </c>
    </row>
    <row r="25919" spans="1:4" x14ac:dyDescent="0.3">
      <c r="A25919" s="3" t="s">
        <v>399</v>
      </c>
      <c r="B25919" s="3" t="s">
        <v>144</v>
      </c>
      <c r="C25919" s="3">
        <v>1899</v>
      </c>
      <c r="D25919" s="3">
        <v>841.122414656312</v>
      </c>
    </row>
    <row r="25920" spans="1:4" x14ac:dyDescent="0.3">
      <c r="A25920" s="3" t="s">
        <v>399</v>
      </c>
      <c r="B25920" s="3" t="s">
        <v>144</v>
      </c>
      <c r="C25920" s="3">
        <v>1900</v>
      </c>
      <c r="D25920" s="3">
        <v>845.19114568305565</v>
      </c>
    </row>
    <row r="25921" spans="1:4" x14ac:dyDescent="0.3">
      <c r="A25921" s="3" t="s">
        <v>399</v>
      </c>
      <c r="B25921" s="3" t="s">
        <v>144</v>
      </c>
      <c r="C25921" s="3">
        <v>1901</v>
      </c>
      <c r="D25921" s="3">
        <v>849.27953976898755</v>
      </c>
    </row>
    <row r="25922" spans="1:4" x14ac:dyDescent="0.3">
      <c r="A25922" s="3" t="s">
        <v>399</v>
      </c>
      <c r="B25922" s="3" t="s">
        <v>144</v>
      </c>
      <c r="C25922" s="3">
        <v>1902</v>
      </c>
      <c r="D25922" s="3">
        <v>853.38769185633328</v>
      </c>
    </row>
    <row r="25923" spans="1:4" x14ac:dyDescent="0.3">
      <c r="A25923" s="3" t="s">
        <v>399</v>
      </c>
      <c r="B25923" s="3" t="s">
        <v>144</v>
      </c>
      <c r="C25923" s="3">
        <v>1903</v>
      </c>
      <c r="D25923" s="3">
        <v>857.51569734536031</v>
      </c>
    </row>
    <row r="25924" spans="1:4" x14ac:dyDescent="0.3">
      <c r="A25924" s="3" t="s">
        <v>399</v>
      </c>
      <c r="B25924" s="3" t="s">
        <v>144</v>
      </c>
      <c r="C25924" s="3">
        <v>1904</v>
      </c>
      <c r="D25924" s="3">
        <v>861.66365209658704</v>
      </c>
    </row>
    <row r="25925" spans="1:4" x14ac:dyDescent="0.3">
      <c r="A25925" s="3" t="s">
        <v>399</v>
      </c>
      <c r="B25925" s="3" t="s">
        <v>144</v>
      </c>
      <c r="C25925" s="3">
        <v>1905</v>
      </c>
      <c r="D25925" s="3">
        <v>865.83165243300107</v>
      </c>
    </row>
    <row r="25926" spans="1:4" x14ac:dyDescent="0.3">
      <c r="A25926" s="3" t="s">
        <v>399</v>
      </c>
      <c r="B25926" s="3" t="s">
        <v>144</v>
      </c>
      <c r="C25926" s="3">
        <v>1906</v>
      </c>
      <c r="D25926" s="3">
        <v>870.01979514228856</v>
      </c>
    </row>
    <row r="25927" spans="1:4" x14ac:dyDescent="0.3">
      <c r="A25927" s="3" t="s">
        <v>399</v>
      </c>
      <c r="B25927" s="3" t="s">
        <v>144</v>
      </c>
      <c r="C25927" s="3">
        <v>1907</v>
      </c>
      <c r="D25927" s="3">
        <v>874.22817747907447</v>
      </c>
    </row>
    <row r="25928" spans="1:4" x14ac:dyDescent="0.3">
      <c r="A25928" s="3" t="s">
        <v>399</v>
      </c>
      <c r="B25928" s="3" t="s">
        <v>144</v>
      </c>
      <c r="C25928" s="3">
        <v>1908</v>
      </c>
      <c r="D25928" s="3">
        <v>878.45689716717357</v>
      </c>
    </row>
    <row r="25929" spans="1:4" x14ac:dyDescent="0.3">
      <c r="A25929" s="3" t="s">
        <v>399</v>
      </c>
      <c r="B25929" s="3" t="s">
        <v>144</v>
      </c>
      <c r="C25929" s="3">
        <v>1909</v>
      </c>
      <c r="D25929" s="3">
        <v>882.70605240185193</v>
      </c>
    </row>
    <row r="25930" spans="1:4" x14ac:dyDescent="0.3">
      <c r="A25930" s="3" t="s">
        <v>399</v>
      </c>
      <c r="B25930" s="3" t="s">
        <v>144</v>
      </c>
      <c r="C25930" s="3">
        <v>1910</v>
      </c>
      <c r="D25930" s="3">
        <v>886.97574185209965</v>
      </c>
    </row>
    <row r="25931" spans="1:4" x14ac:dyDescent="0.3">
      <c r="A25931" s="3" t="s">
        <v>399</v>
      </c>
      <c r="B25931" s="3" t="s">
        <v>144</v>
      </c>
      <c r="C25931" s="3">
        <v>1911</v>
      </c>
      <c r="D25931" s="3">
        <v>891.26606466291435</v>
      </c>
    </row>
    <row r="25932" spans="1:4" x14ac:dyDescent="0.3">
      <c r="A25932" s="3" t="s">
        <v>399</v>
      </c>
      <c r="B25932" s="3" t="s">
        <v>144</v>
      </c>
      <c r="C25932" s="3">
        <v>1912</v>
      </c>
      <c r="D25932" s="3">
        <v>895.57712045759638</v>
      </c>
    </row>
    <row r="25933" spans="1:4" x14ac:dyDescent="0.3">
      <c r="A25933" s="3" t="s">
        <v>399</v>
      </c>
      <c r="B25933" s="3" t="s">
        <v>144</v>
      </c>
      <c r="C25933" s="3">
        <v>1913</v>
      </c>
      <c r="D25933" s="3">
        <v>899.90900934005617</v>
      </c>
    </row>
    <row r="25934" spans="1:4" x14ac:dyDescent="0.3">
      <c r="A25934" s="3" t="s">
        <v>399</v>
      </c>
      <c r="B25934" s="3" t="s">
        <v>144</v>
      </c>
      <c r="C25934" s="3">
        <v>1914</v>
      </c>
      <c r="D25934" s="3">
        <v>917.82903311409552</v>
      </c>
    </row>
    <row r="25935" spans="1:4" x14ac:dyDescent="0.3">
      <c r="A25935" s="3" t="s">
        <v>399</v>
      </c>
      <c r="B25935" s="3" t="s">
        <v>144</v>
      </c>
      <c r="C25935" s="3">
        <v>1915</v>
      </c>
      <c r="D25935" s="3">
        <v>936.10588075285398</v>
      </c>
    </row>
    <row r="25936" spans="1:4" x14ac:dyDescent="0.3">
      <c r="A25936" s="3" t="s">
        <v>399</v>
      </c>
      <c r="B25936" s="3" t="s">
        <v>144</v>
      </c>
      <c r="C25936" s="3">
        <v>1916</v>
      </c>
      <c r="D25936" s="3">
        <v>954.74665694253702</v>
      </c>
    </row>
    <row r="25937" spans="1:4" x14ac:dyDescent="0.3">
      <c r="A25937" s="3" t="s">
        <v>399</v>
      </c>
      <c r="B25937" s="3" t="s">
        <v>144</v>
      </c>
      <c r="C25937" s="3">
        <v>1917</v>
      </c>
      <c r="D25937" s="3">
        <v>973.75860782228608</v>
      </c>
    </row>
    <row r="25938" spans="1:4" x14ac:dyDescent="0.3">
      <c r="A25938" s="3" t="s">
        <v>399</v>
      </c>
      <c r="B25938" s="3" t="s">
        <v>144</v>
      </c>
      <c r="C25938" s="3">
        <v>1918</v>
      </c>
      <c r="D25938" s="3">
        <v>993.14912380032649</v>
      </c>
    </row>
    <row r="25939" spans="1:4" x14ac:dyDescent="0.3">
      <c r="A25939" s="3" t="s">
        <v>399</v>
      </c>
      <c r="B25939" s="3" t="s">
        <v>144</v>
      </c>
      <c r="C25939" s="3">
        <v>1919</v>
      </c>
      <c r="D25939" s="3">
        <v>1012.9257424261776</v>
      </c>
    </row>
    <row r="25940" spans="1:4" x14ac:dyDescent="0.3">
      <c r="A25940" s="3" t="s">
        <v>399</v>
      </c>
      <c r="B25940" s="3" t="s">
        <v>144</v>
      </c>
      <c r="C25940" s="3">
        <v>1920</v>
      </c>
      <c r="D25940" s="3">
        <v>1033.0961513200432</v>
      </c>
    </row>
    <row r="25941" spans="1:4" x14ac:dyDescent="0.3">
      <c r="A25941" s="3" t="s">
        <v>399</v>
      </c>
      <c r="B25941" s="3" t="s">
        <v>144</v>
      </c>
      <c r="C25941" s="3">
        <v>1921</v>
      </c>
      <c r="D25941" s="3">
        <v>1054.6179327652899</v>
      </c>
    </row>
    <row r="25942" spans="1:4" x14ac:dyDescent="0.3">
      <c r="A25942" s="3" t="s">
        <v>399</v>
      </c>
      <c r="B25942" s="3" t="s">
        <v>144</v>
      </c>
      <c r="C25942" s="3">
        <v>1922</v>
      </c>
      <c r="D25942" s="3">
        <v>1076.5823686548324</v>
      </c>
    </row>
    <row r="25943" spans="1:4" x14ac:dyDescent="0.3">
      <c r="A25943" s="3" t="s">
        <v>399</v>
      </c>
      <c r="B25943" s="3" t="s">
        <v>144</v>
      </c>
      <c r="C25943" s="3">
        <v>1923</v>
      </c>
      <c r="D25943" s="3">
        <v>1098.9984602668499</v>
      </c>
    </row>
    <row r="25944" spans="1:4" x14ac:dyDescent="0.3">
      <c r="A25944" s="3" t="s">
        <v>399</v>
      </c>
      <c r="B25944" s="3" t="s">
        <v>144</v>
      </c>
      <c r="C25944" s="3">
        <v>1924</v>
      </c>
      <c r="D25944" s="3">
        <v>1121.8753900111558</v>
      </c>
    </row>
    <row r="25945" spans="1:4" x14ac:dyDescent="0.3">
      <c r="A25945" s="3" t="s">
        <v>399</v>
      </c>
      <c r="B25945" s="3" t="s">
        <v>144</v>
      </c>
      <c r="C25945" s="3">
        <v>1925</v>
      </c>
      <c r="D25945" s="3">
        <v>1145.2225250380877</v>
      </c>
    </row>
    <row r="25946" spans="1:4" x14ac:dyDescent="0.3">
      <c r="A25946" s="3" t="s">
        <v>399</v>
      </c>
      <c r="B25946" s="3" t="s">
        <v>144</v>
      </c>
      <c r="C25946" s="3">
        <v>1926</v>
      </c>
      <c r="D25946" s="3">
        <v>1169.049420918607</v>
      </c>
    </row>
    <row r="25947" spans="1:4" x14ac:dyDescent="0.3">
      <c r="A25947" s="3" t="s">
        <v>399</v>
      </c>
      <c r="B25947" s="3" t="s">
        <v>144</v>
      </c>
      <c r="C25947" s="3">
        <v>1927</v>
      </c>
      <c r="D25947" s="3">
        <v>1193.3658253970023</v>
      </c>
    </row>
    <row r="25948" spans="1:4" x14ac:dyDescent="0.3">
      <c r="A25948" s="3" t="s">
        <v>399</v>
      </c>
      <c r="B25948" s="3" t="s">
        <v>144</v>
      </c>
      <c r="C25948" s="3">
        <v>1928</v>
      </c>
      <c r="D25948" s="3">
        <v>1218.181682217612</v>
      </c>
    </row>
    <row r="25949" spans="1:4" x14ac:dyDescent="0.3">
      <c r="A25949" s="3" t="s">
        <v>399</v>
      </c>
      <c r="B25949" s="3" t="s">
        <v>144</v>
      </c>
      <c r="C25949" s="3">
        <v>1929</v>
      </c>
      <c r="D25949" s="3">
        <v>1243.5071350270146</v>
      </c>
    </row>
    <row r="25950" spans="1:4" x14ac:dyDescent="0.3">
      <c r="A25950" s="3" t="s">
        <v>399</v>
      </c>
      <c r="B25950" s="3" t="s">
        <v>144</v>
      </c>
      <c r="C25950" s="3">
        <v>1930</v>
      </c>
      <c r="D25950" s="3">
        <v>1269.3525313531595</v>
      </c>
    </row>
    <row r="25951" spans="1:4" x14ac:dyDescent="0.3">
      <c r="A25951" s="3" t="s">
        <v>399</v>
      </c>
      <c r="B25951" s="3" t="s">
        <v>144</v>
      </c>
      <c r="C25951" s="3">
        <v>1931</v>
      </c>
      <c r="D25951" s="3">
        <v>1295.7284266629404</v>
      </c>
    </row>
    <row r="25952" spans="1:4" x14ac:dyDescent="0.3">
      <c r="A25952" s="3" t="s">
        <v>399</v>
      </c>
      <c r="B25952" s="3" t="s">
        <v>144</v>
      </c>
      <c r="C25952" s="3">
        <v>1932</v>
      </c>
      <c r="D25952" s="3">
        <v>1322.6455884997413</v>
      </c>
    </row>
    <row r="25953" spans="1:4" x14ac:dyDescent="0.3">
      <c r="A25953" s="3" t="s">
        <v>399</v>
      </c>
      <c r="B25953" s="3" t="s">
        <v>144</v>
      </c>
      <c r="C25953" s="3">
        <v>1933</v>
      </c>
      <c r="D25953" s="3">
        <v>1350.115000702523</v>
      </c>
    </row>
    <row r="25954" spans="1:4" x14ac:dyDescent="0.3">
      <c r="A25954" s="3" t="s">
        <v>399</v>
      </c>
      <c r="B25954" s="3" t="s">
        <v>144</v>
      </c>
      <c r="C25954" s="3">
        <v>1934</v>
      </c>
      <c r="D25954" s="3">
        <v>1378.1478677080279</v>
      </c>
    </row>
    <row r="25955" spans="1:4" x14ac:dyDescent="0.3">
      <c r="A25955" s="3" t="s">
        <v>399</v>
      </c>
      <c r="B25955" s="3" t="s">
        <v>144</v>
      </c>
      <c r="C25955" s="3">
        <v>1935</v>
      </c>
      <c r="D25955" s="3">
        <v>1406.7556189377403</v>
      </c>
    </row>
    <row r="25956" spans="1:4" x14ac:dyDescent="0.3">
      <c r="A25956" s="3" t="s">
        <v>399</v>
      </c>
      <c r="B25956" s="3" t="s">
        <v>144</v>
      </c>
      <c r="C25956" s="3">
        <v>1936</v>
      </c>
      <c r="D25956" s="3">
        <v>1435.9499132712433</v>
      </c>
    </row>
    <row r="25957" spans="1:4" x14ac:dyDescent="0.3">
      <c r="A25957" s="3" t="s">
        <v>399</v>
      </c>
      <c r="B25957" s="3" t="s">
        <v>144</v>
      </c>
      <c r="C25957" s="3">
        <v>1937</v>
      </c>
      <c r="D25957" s="3">
        <v>1465.7426436076653</v>
      </c>
    </row>
    <row r="25958" spans="1:4" x14ac:dyDescent="0.3">
      <c r="A25958" s="3" t="s">
        <v>399</v>
      </c>
      <c r="B25958" s="3" t="s">
        <v>144</v>
      </c>
      <c r="C25958" s="3">
        <v>1938</v>
      </c>
      <c r="D25958" s="3">
        <v>1496.1459415169284</v>
      </c>
    </row>
    <row r="25959" spans="1:4" x14ac:dyDescent="0.3">
      <c r="A25959" s="3" t="s">
        <v>399</v>
      </c>
      <c r="B25959" s="3" t="s">
        <v>144</v>
      </c>
      <c r="C25959" s="3">
        <v>1939</v>
      </c>
      <c r="D25959" s="3">
        <v>1527.1721819825525</v>
      </c>
    </row>
    <row r="25960" spans="1:4" x14ac:dyDescent="0.3">
      <c r="A25960" s="3" t="s">
        <v>399</v>
      </c>
      <c r="B25960" s="3" t="s">
        <v>144</v>
      </c>
      <c r="C25960" s="3">
        <v>1940</v>
      </c>
      <c r="D25960" s="3">
        <v>1558.8339882378002</v>
      </c>
    </row>
    <row r="25961" spans="1:4" x14ac:dyDescent="0.3">
      <c r="A25961" s="3" t="s">
        <v>399</v>
      </c>
      <c r="B25961" s="3" t="s">
        <v>144</v>
      </c>
      <c r="C25961" s="3">
        <v>1941</v>
      </c>
      <c r="D25961" s="3">
        <v>1591.1442366969766</v>
      </c>
    </row>
    <row r="25962" spans="1:4" x14ac:dyDescent="0.3">
      <c r="A25962" s="3" t="s">
        <v>399</v>
      </c>
      <c r="B25962" s="3" t="s">
        <v>144</v>
      </c>
      <c r="C25962" s="3">
        <v>1942</v>
      </c>
      <c r="D25962" s="3">
        <v>1624.1160619837465</v>
      </c>
    </row>
    <row r="25963" spans="1:4" x14ac:dyDescent="0.3">
      <c r="A25963" s="3" t="s">
        <v>399</v>
      </c>
      <c r="B25963" s="3" t="s">
        <v>144</v>
      </c>
      <c r="C25963" s="3">
        <v>1943</v>
      </c>
      <c r="D25963" s="3">
        <v>1657.7628620583514</v>
      </c>
    </row>
    <row r="25964" spans="1:4" x14ac:dyDescent="0.3">
      <c r="A25964" s="3" t="s">
        <v>399</v>
      </c>
      <c r="B25964" s="3" t="s">
        <v>144</v>
      </c>
      <c r="C25964" s="3">
        <v>1944</v>
      </c>
      <c r="D25964" s="3">
        <v>1692.0983034456544</v>
      </c>
    </row>
    <row r="25965" spans="1:4" x14ac:dyDescent="0.3">
      <c r="A25965" s="3" t="s">
        <v>399</v>
      </c>
      <c r="B25965" s="3" t="s">
        <v>144</v>
      </c>
      <c r="C25965" s="3">
        <v>1945</v>
      </c>
      <c r="D25965" s="3">
        <v>1727.1363265659797</v>
      </c>
    </row>
    <row r="25966" spans="1:4" x14ac:dyDescent="0.3">
      <c r="A25966" s="3" t="s">
        <v>399</v>
      </c>
      <c r="B25966" s="3" t="s">
        <v>144</v>
      </c>
      <c r="C25966" s="3">
        <v>1946</v>
      </c>
      <c r="D25966" s="3">
        <v>1762.891151170744</v>
      </c>
    </row>
    <row r="25967" spans="1:4" x14ac:dyDescent="0.3">
      <c r="A25967" s="3" t="s">
        <v>399</v>
      </c>
      <c r="B25967" s="3" t="s">
        <v>144</v>
      </c>
      <c r="C25967" s="3">
        <v>1947</v>
      </c>
      <c r="D25967" s="3">
        <v>1799.377281884922</v>
      </c>
    </row>
    <row r="25968" spans="1:4" x14ac:dyDescent="0.3">
      <c r="A25968" s="3" t="s">
        <v>399</v>
      </c>
      <c r="B25968" s="3" t="s">
        <v>144</v>
      </c>
      <c r="C25968" s="3">
        <v>1948</v>
      </c>
      <c r="D25968" s="3">
        <v>1836.6095138584237</v>
      </c>
    </row>
    <row r="25969" spans="1:4" x14ac:dyDescent="0.3">
      <c r="A25969" s="3" t="s">
        <v>399</v>
      </c>
      <c r="B25969" s="3" t="s">
        <v>144</v>
      </c>
      <c r="C25969" s="3">
        <v>1949</v>
      </c>
      <c r="D25969" s="3">
        <v>1874.6029385285055</v>
      </c>
    </row>
    <row r="25970" spans="1:4" x14ac:dyDescent="0.3">
      <c r="A25970" s="3" t="s">
        <v>399</v>
      </c>
      <c r="B25970" s="3" t="s">
        <v>144</v>
      </c>
      <c r="C25970" s="3">
        <v>1950</v>
      </c>
      <c r="D25970" s="3">
        <v>1913.3729494953704</v>
      </c>
    </row>
    <row r="25971" spans="1:4" x14ac:dyDescent="0.3">
      <c r="A25971" s="3" t="s">
        <v>399</v>
      </c>
      <c r="B25971" s="3" t="s">
        <v>144</v>
      </c>
      <c r="C25971" s="3">
        <v>1951</v>
      </c>
      <c r="D25971" s="3">
        <v>1956.4766125857645</v>
      </c>
    </row>
    <row r="25972" spans="1:4" x14ac:dyDescent="0.3">
      <c r="A25972" s="3" t="s">
        <v>399</v>
      </c>
      <c r="B25972" s="3" t="s">
        <v>144</v>
      </c>
      <c r="C25972" s="3">
        <v>1952</v>
      </c>
      <c r="D25972" s="3">
        <v>1998.915072368208</v>
      </c>
    </row>
    <row r="25973" spans="1:4" x14ac:dyDescent="0.3">
      <c r="A25973" s="3" t="s">
        <v>399</v>
      </c>
      <c r="B25973" s="3" t="s">
        <v>144</v>
      </c>
      <c r="C25973" s="3">
        <v>1953</v>
      </c>
      <c r="D25973" s="3">
        <v>2040.5650996287213</v>
      </c>
    </row>
    <row r="25974" spans="1:4" x14ac:dyDescent="0.3">
      <c r="A25974" s="3" t="s">
        <v>399</v>
      </c>
      <c r="B25974" s="3" t="s">
        <v>144</v>
      </c>
      <c r="C25974" s="3">
        <v>1954</v>
      </c>
      <c r="D25974" s="3">
        <v>2083.1497337909145</v>
      </c>
    </row>
    <row r="25975" spans="1:4" x14ac:dyDescent="0.3">
      <c r="A25975" s="3" t="s">
        <v>399</v>
      </c>
      <c r="B25975" s="3" t="s">
        <v>144</v>
      </c>
      <c r="C25975" s="3">
        <v>1955</v>
      </c>
      <c r="D25975" s="3">
        <v>2126.4850557034315</v>
      </c>
    </row>
    <row r="25976" spans="1:4" x14ac:dyDescent="0.3">
      <c r="A25976" s="3" t="s">
        <v>399</v>
      </c>
      <c r="B25976" s="3" t="s">
        <v>144</v>
      </c>
      <c r="C25976" s="3">
        <v>1956</v>
      </c>
      <c r="D25976" s="3">
        <v>2168.6202735024112</v>
      </c>
    </row>
    <row r="25977" spans="1:4" x14ac:dyDescent="0.3">
      <c r="A25977" s="3" t="s">
        <v>399</v>
      </c>
      <c r="B25977" s="3" t="s">
        <v>144</v>
      </c>
      <c r="C25977" s="3">
        <v>1957</v>
      </c>
      <c r="D25977" s="3">
        <v>2211.0894921307668</v>
      </c>
    </row>
    <row r="25978" spans="1:4" x14ac:dyDescent="0.3">
      <c r="A25978" s="3" t="s">
        <v>399</v>
      </c>
      <c r="B25978" s="3" t="s">
        <v>144</v>
      </c>
      <c r="C25978" s="3">
        <v>1958</v>
      </c>
      <c r="D25978" s="3">
        <v>2253.7974828871811</v>
      </c>
    </row>
    <row r="25979" spans="1:4" x14ac:dyDescent="0.3">
      <c r="A25979" s="3" t="s">
        <v>399</v>
      </c>
      <c r="B25979" s="3" t="s">
        <v>144</v>
      </c>
      <c r="C25979" s="3">
        <v>1959</v>
      </c>
      <c r="D25979" s="3">
        <v>2294.9329015647568</v>
      </c>
    </row>
    <row r="25980" spans="1:4" x14ac:dyDescent="0.3">
      <c r="A25980" s="3" t="s">
        <v>399</v>
      </c>
      <c r="B25980" s="3" t="s">
        <v>144</v>
      </c>
      <c r="C25980" s="3">
        <v>1960</v>
      </c>
      <c r="D25980" s="3">
        <v>2284.1656445716071</v>
      </c>
    </row>
    <row r="25981" spans="1:4" x14ac:dyDescent="0.3">
      <c r="A25981" s="3" t="s">
        <v>399</v>
      </c>
      <c r="B25981" s="3" t="s">
        <v>144</v>
      </c>
      <c r="C25981" s="3">
        <v>1961</v>
      </c>
      <c r="D25981" s="3">
        <v>2288.0798575209355</v>
      </c>
    </row>
    <row r="25982" spans="1:4" x14ac:dyDescent="0.3">
      <c r="A25982" s="3" t="s">
        <v>399</v>
      </c>
      <c r="B25982" s="3" t="s">
        <v>144</v>
      </c>
      <c r="C25982" s="3">
        <v>1962</v>
      </c>
      <c r="D25982" s="3">
        <v>2296.2400330478686</v>
      </c>
    </row>
    <row r="25983" spans="1:4" x14ac:dyDescent="0.3">
      <c r="A25983" s="3" t="s">
        <v>399</v>
      </c>
      <c r="B25983" s="3" t="s">
        <v>144</v>
      </c>
      <c r="C25983" s="3">
        <v>1963</v>
      </c>
      <c r="D25983" s="3">
        <v>2230.1417396969528</v>
      </c>
    </row>
    <row r="25984" spans="1:4" x14ac:dyDescent="0.3">
      <c r="A25984" s="3" t="s">
        <v>399</v>
      </c>
      <c r="B25984" s="3" t="s">
        <v>144</v>
      </c>
      <c r="C25984" s="3">
        <v>1964</v>
      </c>
      <c r="D25984" s="3">
        <v>2273.2851353375618</v>
      </c>
    </row>
    <row r="25985" spans="1:4" x14ac:dyDescent="0.3">
      <c r="A25985" s="3" t="s">
        <v>399</v>
      </c>
      <c r="B25985" s="3" t="s">
        <v>144</v>
      </c>
      <c r="C25985" s="3">
        <v>1965</v>
      </c>
      <c r="D25985" s="3">
        <v>2217.5163855835144</v>
      </c>
    </row>
    <row r="25986" spans="1:4" x14ac:dyDescent="0.3">
      <c r="A25986" s="3" t="s">
        <v>399</v>
      </c>
      <c r="B25986" s="3" t="s">
        <v>144</v>
      </c>
      <c r="C25986" s="3">
        <v>1966</v>
      </c>
      <c r="D25986" s="3">
        <v>2217.6256310673521</v>
      </c>
    </row>
    <row r="25987" spans="1:4" x14ac:dyDescent="0.3">
      <c r="A25987" s="3" t="s">
        <v>399</v>
      </c>
      <c r="B25987" s="3" t="s">
        <v>144</v>
      </c>
      <c r="C25987" s="3">
        <v>1967</v>
      </c>
      <c r="D25987" s="3">
        <v>2292.6666773445145</v>
      </c>
    </row>
    <row r="25988" spans="1:4" x14ac:dyDescent="0.3">
      <c r="A25988" s="3" t="s">
        <v>399</v>
      </c>
      <c r="B25988" s="3" t="s">
        <v>144</v>
      </c>
      <c r="C25988" s="3">
        <v>1968</v>
      </c>
      <c r="D25988" s="3">
        <v>2397.9563769854549</v>
      </c>
    </row>
    <row r="25989" spans="1:4" x14ac:dyDescent="0.3">
      <c r="A25989" s="3" t="s">
        <v>399</v>
      </c>
      <c r="B25989" s="3" t="s">
        <v>144</v>
      </c>
      <c r="C25989" s="3">
        <v>1969</v>
      </c>
      <c r="D25989" s="3">
        <v>2436.4123990556409</v>
      </c>
    </row>
    <row r="25990" spans="1:4" x14ac:dyDescent="0.3">
      <c r="A25990" s="3" t="s">
        <v>399</v>
      </c>
      <c r="B25990" s="3" t="s">
        <v>144</v>
      </c>
      <c r="C25990" s="3">
        <v>1970</v>
      </c>
      <c r="D25990" s="3">
        <v>2509.3310711090166</v>
      </c>
    </row>
    <row r="25991" spans="1:4" x14ac:dyDescent="0.3">
      <c r="A25991" s="3" t="s">
        <v>399</v>
      </c>
      <c r="B25991" s="3" t="s">
        <v>144</v>
      </c>
      <c r="C25991" s="3">
        <v>1971</v>
      </c>
      <c r="D25991" s="3">
        <v>2551.3767593533398</v>
      </c>
    </row>
    <row r="25992" spans="1:4" x14ac:dyDescent="0.3">
      <c r="A25992" s="3" t="s">
        <v>399</v>
      </c>
      <c r="B25992" s="3" t="s">
        <v>144</v>
      </c>
      <c r="C25992" s="3">
        <v>1972</v>
      </c>
      <c r="D25992" s="3">
        <v>2463.2334513946712</v>
      </c>
    </row>
    <row r="25993" spans="1:4" x14ac:dyDescent="0.3">
      <c r="A25993" s="3" t="s">
        <v>399</v>
      </c>
      <c r="B25993" s="3" t="s">
        <v>144</v>
      </c>
      <c r="C25993" s="3">
        <v>1973</v>
      </c>
      <c r="D25993" s="3">
        <v>2345.8942206562533</v>
      </c>
    </row>
    <row r="25994" spans="1:4" x14ac:dyDescent="0.3">
      <c r="A25994" s="3" t="s">
        <v>399</v>
      </c>
      <c r="B25994" s="3" t="s">
        <v>144</v>
      </c>
      <c r="C25994" s="3">
        <v>1974</v>
      </c>
      <c r="D25994" s="3">
        <v>2339.1661554274297</v>
      </c>
    </row>
    <row r="25995" spans="1:4" x14ac:dyDescent="0.3">
      <c r="A25995" s="3" t="s">
        <v>399</v>
      </c>
      <c r="B25995" s="3" t="s">
        <v>144</v>
      </c>
      <c r="C25995" s="3">
        <v>1975</v>
      </c>
      <c r="D25995" s="3">
        <v>2314.0065167539883</v>
      </c>
    </row>
    <row r="25996" spans="1:4" x14ac:dyDescent="0.3">
      <c r="A25996" s="3" t="s">
        <v>399</v>
      </c>
      <c r="B25996" s="3" t="s">
        <v>144</v>
      </c>
      <c r="C25996" s="3">
        <v>1976</v>
      </c>
      <c r="D25996" s="3">
        <v>2186.5748900934977</v>
      </c>
    </row>
    <row r="25997" spans="1:4" x14ac:dyDescent="0.3">
      <c r="A25997" s="3" t="s">
        <v>399</v>
      </c>
      <c r="B25997" s="3" t="s">
        <v>144</v>
      </c>
      <c r="C25997" s="3">
        <v>1977</v>
      </c>
      <c r="D25997" s="3">
        <v>2183.90408383062</v>
      </c>
    </row>
    <row r="25998" spans="1:4" x14ac:dyDescent="0.3">
      <c r="A25998" s="3" t="s">
        <v>399</v>
      </c>
      <c r="B25998" s="3" t="s">
        <v>144</v>
      </c>
      <c r="C25998" s="3">
        <v>1978</v>
      </c>
      <c r="D25998" s="3">
        <v>2073.6213865383656</v>
      </c>
    </row>
    <row r="25999" spans="1:4" x14ac:dyDescent="0.3">
      <c r="A25999" s="3" t="s">
        <v>399</v>
      </c>
      <c r="B25999" s="3" t="s">
        <v>144</v>
      </c>
      <c r="C25999" s="3">
        <v>1979</v>
      </c>
      <c r="D25999" s="3">
        <v>2218.2000125228096</v>
      </c>
    </row>
    <row r="26000" spans="1:4" x14ac:dyDescent="0.3">
      <c r="A26000" s="3" t="s">
        <v>399</v>
      </c>
      <c r="B26000" s="3" t="s">
        <v>144</v>
      </c>
      <c r="C26000" s="3">
        <v>1980</v>
      </c>
      <c r="D26000" s="3">
        <v>2176.6454313002673</v>
      </c>
    </row>
    <row r="26001" spans="1:4" x14ac:dyDescent="0.3">
      <c r="A26001" s="3" t="s">
        <v>399</v>
      </c>
      <c r="B26001" s="3" t="s">
        <v>144</v>
      </c>
      <c r="C26001" s="3">
        <v>1981</v>
      </c>
      <c r="D26001" s="3">
        <v>1935.922207475594</v>
      </c>
    </row>
    <row r="26002" spans="1:4" x14ac:dyDescent="0.3">
      <c r="A26002" s="3" t="s">
        <v>399</v>
      </c>
      <c r="B26002" s="3" t="s">
        <v>144</v>
      </c>
      <c r="C26002" s="3">
        <v>1982</v>
      </c>
      <c r="D26002" s="3">
        <v>1849.583181420338</v>
      </c>
    </row>
    <row r="26003" spans="1:4" x14ac:dyDescent="0.3">
      <c r="A26003" s="3" t="s">
        <v>399</v>
      </c>
      <c r="B26003" s="3" t="s">
        <v>144</v>
      </c>
      <c r="C26003" s="3">
        <v>1983</v>
      </c>
      <c r="D26003" s="3">
        <v>1814.2660705143369</v>
      </c>
    </row>
    <row r="26004" spans="1:4" x14ac:dyDescent="0.3">
      <c r="A26004" s="3" t="s">
        <v>399</v>
      </c>
      <c r="B26004" s="3" t="s">
        <v>144</v>
      </c>
      <c r="C26004" s="3">
        <v>1984</v>
      </c>
      <c r="D26004" s="3">
        <v>1700.4620318256352</v>
      </c>
    </row>
    <row r="26005" spans="1:4" x14ac:dyDescent="0.3">
      <c r="A26005" s="3" t="s">
        <v>399</v>
      </c>
      <c r="B26005" s="3" t="s">
        <v>144</v>
      </c>
      <c r="C26005" s="3">
        <v>1985</v>
      </c>
      <c r="D26005" s="3">
        <v>1691.4538646073643</v>
      </c>
    </row>
    <row r="26006" spans="1:4" x14ac:dyDescent="0.3">
      <c r="A26006" s="3" t="s">
        <v>399</v>
      </c>
      <c r="B26006" s="3" t="s">
        <v>144</v>
      </c>
      <c r="C26006" s="3">
        <v>1986</v>
      </c>
      <c r="D26006" s="3">
        <v>1656.599272261798</v>
      </c>
    </row>
    <row r="26007" spans="1:4" x14ac:dyDescent="0.3">
      <c r="A26007" s="3" t="s">
        <v>399</v>
      </c>
      <c r="B26007" s="3" t="s">
        <v>144</v>
      </c>
      <c r="C26007" s="3">
        <v>1987</v>
      </c>
      <c r="D26007" s="3">
        <v>1646.3294156498673</v>
      </c>
    </row>
    <row r="26008" spans="1:4" x14ac:dyDescent="0.3">
      <c r="A26008" s="3" t="s">
        <v>399</v>
      </c>
      <c r="B26008" s="3" t="s">
        <v>144</v>
      </c>
      <c r="C26008" s="3">
        <v>1988</v>
      </c>
      <c r="D26008" s="3">
        <v>1626.0161434888967</v>
      </c>
    </row>
    <row r="26009" spans="1:4" x14ac:dyDescent="0.3">
      <c r="A26009" s="3" t="s">
        <v>399</v>
      </c>
      <c r="B26009" s="3" t="s">
        <v>144</v>
      </c>
      <c r="C26009" s="3">
        <v>1989</v>
      </c>
      <c r="D26009" s="3">
        <v>1644.5795587376974</v>
      </c>
    </row>
    <row r="26010" spans="1:4" x14ac:dyDescent="0.3">
      <c r="A26010" s="3" t="s">
        <v>399</v>
      </c>
      <c r="B26010" s="3" t="s">
        <v>144</v>
      </c>
      <c r="C26010" s="3">
        <v>1990</v>
      </c>
      <c r="D26010" s="3">
        <v>1660.7262615537413</v>
      </c>
    </row>
    <row r="26011" spans="1:4" x14ac:dyDescent="0.3">
      <c r="A26011" s="3" t="s">
        <v>399</v>
      </c>
      <c r="B26011" s="3" t="s">
        <v>144</v>
      </c>
      <c r="C26011" s="3">
        <v>1991</v>
      </c>
      <c r="D26011" s="3">
        <v>1509.8475318885858</v>
      </c>
    </row>
    <row r="26012" spans="1:4" x14ac:dyDescent="0.3">
      <c r="A26012" s="3" t="s">
        <v>399</v>
      </c>
      <c r="B26012" s="3" t="s">
        <v>144</v>
      </c>
      <c r="C26012" s="3">
        <v>1992</v>
      </c>
      <c r="D26012" s="3">
        <v>1482.2085708977061</v>
      </c>
    </row>
    <row r="26013" spans="1:4" x14ac:dyDescent="0.3">
      <c r="A26013" s="3" t="s">
        <v>399</v>
      </c>
      <c r="B26013" s="3" t="s">
        <v>144</v>
      </c>
      <c r="C26013" s="3">
        <v>1993</v>
      </c>
      <c r="D26013" s="3">
        <v>1467.8077561268369</v>
      </c>
    </row>
    <row r="26014" spans="1:4" x14ac:dyDescent="0.3">
      <c r="A26014" s="3" t="s">
        <v>399</v>
      </c>
      <c r="B26014" s="3" t="s">
        <v>144</v>
      </c>
      <c r="C26014" s="3">
        <v>1994</v>
      </c>
      <c r="D26014" s="3">
        <v>1422.2256064777944</v>
      </c>
    </row>
    <row r="26015" spans="1:4" x14ac:dyDescent="0.3">
      <c r="A26015" s="3" t="s">
        <v>399</v>
      </c>
      <c r="B26015" s="3" t="s">
        <v>144</v>
      </c>
      <c r="C26015" s="3">
        <v>1995</v>
      </c>
      <c r="D26015" s="3">
        <v>1402.1909384732414</v>
      </c>
    </row>
    <row r="26016" spans="1:4" x14ac:dyDescent="0.3">
      <c r="A26016" s="3" t="s">
        <v>399</v>
      </c>
      <c r="B26016" s="3" t="s">
        <v>144</v>
      </c>
      <c r="C26016" s="3">
        <v>1996</v>
      </c>
      <c r="D26016" s="3">
        <v>1387.945793506145</v>
      </c>
    </row>
    <row r="26017" spans="1:4" x14ac:dyDescent="0.3">
      <c r="A26017" s="3" t="s">
        <v>399</v>
      </c>
      <c r="B26017" s="3" t="s">
        <v>144</v>
      </c>
      <c r="C26017" s="3">
        <v>1997</v>
      </c>
      <c r="D26017" s="3">
        <v>1394.3542692498422</v>
      </c>
    </row>
    <row r="26018" spans="1:4" x14ac:dyDescent="0.3">
      <c r="A26018" s="3" t="s">
        <v>399</v>
      </c>
      <c r="B26018" s="3" t="s">
        <v>144</v>
      </c>
      <c r="C26018" s="3">
        <v>1998</v>
      </c>
      <c r="D26018" s="3">
        <v>1404.0144564846619</v>
      </c>
    </row>
    <row r="26019" spans="1:4" x14ac:dyDescent="0.3">
      <c r="A26019" s="3" t="s">
        <v>399</v>
      </c>
      <c r="B26019" s="3" t="s">
        <v>144</v>
      </c>
      <c r="C26019" s="3">
        <v>1999</v>
      </c>
      <c r="D26019" s="3">
        <v>1423.9322015745456</v>
      </c>
    </row>
    <row r="26020" spans="1:4" x14ac:dyDescent="0.3">
      <c r="A26020" s="3" t="s">
        <v>399</v>
      </c>
      <c r="B26020" s="3" t="s">
        <v>144</v>
      </c>
      <c r="C26020" s="3">
        <v>2000</v>
      </c>
      <c r="D26020" s="3">
        <v>1446.046692583838</v>
      </c>
    </row>
    <row r="26021" spans="1:4" x14ac:dyDescent="0.3">
      <c r="A26021" s="3" t="s">
        <v>399</v>
      </c>
      <c r="B26021" s="3" t="s">
        <v>144</v>
      </c>
      <c r="C26021" s="3">
        <v>2001</v>
      </c>
      <c r="D26021" s="3">
        <v>1486.7085735170699</v>
      </c>
    </row>
    <row r="26022" spans="1:4" x14ac:dyDescent="0.3">
      <c r="A26022" s="3" t="s">
        <v>399</v>
      </c>
      <c r="B26022" s="3" t="s">
        <v>144</v>
      </c>
      <c r="C26022" s="3">
        <v>2002</v>
      </c>
      <c r="D26022" s="3">
        <v>1259.4787879706416</v>
      </c>
    </row>
    <row r="26023" spans="1:4" x14ac:dyDescent="0.3">
      <c r="A26023" s="3" t="s">
        <v>399</v>
      </c>
      <c r="B26023" s="3" t="s">
        <v>144</v>
      </c>
      <c r="C26023" s="3">
        <v>2003</v>
      </c>
      <c r="D26023" s="3">
        <v>1341.8863420296118</v>
      </c>
    </row>
    <row r="26024" spans="1:4" x14ac:dyDescent="0.3">
      <c r="A26024" s="3" t="s">
        <v>399</v>
      </c>
      <c r="B26024" s="3" t="s">
        <v>144</v>
      </c>
      <c r="C26024" s="3">
        <v>2004</v>
      </c>
      <c r="D26024" s="3">
        <v>1371.2339925111635</v>
      </c>
    </row>
    <row r="26025" spans="1:4" x14ac:dyDescent="0.3">
      <c r="A26025" s="3" t="s">
        <v>399</v>
      </c>
      <c r="B26025" s="3" t="s">
        <v>144</v>
      </c>
      <c r="C26025" s="3">
        <v>2005</v>
      </c>
      <c r="D26025" s="3">
        <v>1393.0205505466201</v>
      </c>
    </row>
    <row r="26026" spans="1:4" x14ac:dyDescent="0.3">
      <c r="A26026" s="3" t="s">
        <v>399</v>
      </c>
      <c r="B26026" s="3" t="s">
        <v>144</v>
      </c>
      <c r="C26026" s="3">
        <v>2006</v>
      </c>
      <c r="D26026" s="3">
        <v>1421.3545298642932</v>
      </c>
    </row>
    <row r="26027" spans="1:4" x14ac:dyDescent="0.3">
      <c r="A26027" s="3" t="s">
        <v>399</v>
      </c>
      <c r="B26027" s="3" t="s">
        <v>144</v>
      </c>
      <c r="C26027" s="3">
        <v>2007</v>
      </c>
      <c r="D26027" s="3">
        <v>1467.5781894558083</v>
      </c>
    </row>
    <row r="26028" spans="1:4" x14ac:dyDescent="0.3">
      <c r="A26028" s="3" t="s">
        <v>399</v>
      </c>
      <c r="B26028" s="3" t="s">
        <v>144</v>
      </c>
      <c r="C26028" s="3">
        <v>2008</v>
      </c>
      <c r="D26028" s="3">
        <v>1528.3458762787479</v>
      </c>
    </row>
    <row r="26029" spans="1:4" x14ac:dyDescent="0.3">
      <c r="A26029" s="3" t="s">
        <v>399</v>
      </c>
      <c r="B26029" s="3" t="s">
        <v>144</v>
      </c>
      <c r="C26029" s="3">
        <v>2009</v>
      </c>
      <c r="D26029" s="3">
        <v>1426.2798920325517</v>
      </c>
    </row>
    <row r="26030" spans="1:4" x14ac:dyDescent="0.3">
      <c r="A26030" s="3" t="s">
        <v>399</v>
      </c>
      <c r="B26030" s="3" t="s">
        <v>144</v>
      </c>
      <c r="C26030" s="3">
        <v>2010</v>
      </c>
      <c r="D26030" s="3">
        <v>1390.425166439079</v>
      </c>
    </row>
    <row r="26031" spans="1:4" x14ac:dyDescent="0.3">
      <c r="A26031" s="3" t="s">
        <v>399</v>
      </c>
      <c r="B26031" s="3" t="s">
        <v>144</v>
      </c>
      <c r="C26031" s="3">
        <v>2011</v>
      </c>
      <c r="D26031" s="3">
        <v>1371.6443360830845</v>
      </c>
    </row>
    <row r="26032" spans="1:4" x14ac:dyDescent="0.3">
      <c r="A26032" s="3" t="s">
        <v>399</v>
      </c>
      <c r="B26032" s="3" t="s">
        <v>144</v>
      </c>
      <c r="C26032" s="3">
        <v>2012</v>
      </c>
      <c r="D26032" s="3">
        <v>1374.188879699627</v>
      </c>
    </row>
    <row r="26033" spans="1:4" x14ac:dyDescent="0.3">
      <c r="A26033" s="3" t="s">
        <v>399</v>
      </c>
      <c r="B26033" s="3" t="s">
        <v>144</v>
      </c>
      <c r="C26033" s="3">
        <v>2013</v>
      </c>
      <c r="D26033" s="3">
        <v>1368.6324120759227</v>
      </c>
    </row>
    <row r="26034" spans="1:4" x14ac:dyDescent="0.3">
      <c r="A26034" s="3" t="s">
        <v>399</v>
      </c>
      <c r="B26034" s="3" t="s">
        <v>144</v>
      </c>
      <c r="C26034" s="3">
        <v>2014</v>
      </c>
      <c r="D26034" s="3">
        <v>1370.6348070428055</v>
      </c>
    </row>
    <row r="26035" spans="1:4" x14ac:dyDescent="0.3">
      <c r="A26035" s="3" t="s">
        <v>399</v>
      </c>
      <c r="B26035" s="3" t="s">
        <v>144</v>
      </c>
      <c r="C26035" s="3">
        <v>2015</v>
      </c>
      <c r="D26035" s="3">
        <v>1399.9709634546009</v>
      </c>
    </row>
    <row r="26036" spans="1:4" x14ac:dyDescent="0.3">
      <c r="A26036" s="3" t="s">
        <v>399</v>
      </c>
      <c r="B26036" s="3" t="s">
        <v>144</v>
      </c>
      <c r="C26036" s="3">
        <v>2016</v>
      </c>
      <c r="D26036" s="3">
        <v>1429.8099088419642</v>
      </c>
    </row>
    <row r="26037" spans="1:4" x14ac:dyDescent="0.3">
      <c r="A26037" s="3" t="s">
        <v>399</v>
      </c>
      <c r="B26037" s="3" t="s">
        <v>144</v>
      </c>
      <c r="C26037" s="3">
        <v>2017</v>
      </c>
      <c r="D26037" s="3">
        <v>1460.3906117197412</v>
      </c>
    </row>
    <row r="26038" spans="1:4" x14ac:dyDescent="0.3">
      <c r="A26038" s="3" t="s">
        <v>399</v>
      </c>
      <c r="B26038" s="3" t="s">
        <v>144</v>
      </c>
      <c r="C26038" s="3">
        <v>2018</v>
      </c>
      <c r="D26038" s="3">
        <v>1491.6322958485082</v>
      </c>
    </row>
    <row r="26039" spans="1:4" x14ac:dyDescent="0.3">
      <c r="A26039" s="3" t="s">
        <v>399</v>
      </c>
      <c r="B26039" s="3" t="s">
        <v>144</v>
      </c>
      <c r="C26039" s="3">
        <v>2019</v>
      </c>
      <c r="D26039" s="3">
        <v>1524.2949519536501</v>
      </c>
    </row>
    <row r="26040" spans="1:4" x14ac:dyDescent="0.3">
      <c r="A26040" s="3" t="s">
        <v>399</v>
      </c>
      <c r="B26040" s="3" t="s">
        <v>144</v>
      </c>
      <c r="C26040" s="3">
        <v>2020</v>
      </c>
      <c r="D26040" s="3">
        <v>1557.0353464666798</v>
      </c>
    </row>
    <row r="26041" spans="1:4" x14ac:dyDescent="0.3">
      <c r="A26041" s="3" t="s">
        <v>399</v>
      </c>
      <c r="B26041" s="3" t="s">
        <v>144</v>
      </c>
      <c r="C26041" s="3">
        <v>2021</v>
      </c>
      <c r="D26041" s="3">
        <v>1590.4789732717898</v>
      </c>
    </row>
    <row r="26042" spans="1:4" x14ac:dyDescent="0.3">
      <c r="A26042" s="3" t="s">
        <v>399</v>
      </c>
      <c r="B26042" s="3" t="s">
        <v>144</v>
      </c>
      <c r="C26042" s="3">
        <v>2022</v>
      </c>
      <c r="D26042" s="3">
        <v>1624.8594987533838</v>
      </c>
    </row>
    <row r="26043" spans="1:4" x14ac:dyDescent="0.3">
      <c r="A26043" s="3" t="s">
        <v>399</v>
      </c>
      <c r="B26043" s="3" t="s">
        <v>144</v>
      </c>
      <c r="C26043" s="3">
        <v>2023</v>
      </c>
      <c r="D26043" s="3">
        <v>1660.2119117129407</v>
      </c>
    </row>
    <row r="26044" spans="1:4" x14ac:dyDescent="0.3">
      <c r="A26044" s="3" t="s">
        <v>399</v>
      </c>
      <c r="B26044" s="3" t="s">
        <v>144</v>
      </c>
      <c r="C26044" s="3">
        <v>2024</v>
      </c>
      <c r="D26044" s="3">
        <v>1696.5550194013711</v>
      </c>
    </row>
    <row r="26045" spans="1:4" x14ac:dyDescent="0.3">
      <c r="A26045" s="3" t="s">
        <v>399</v>
      </c>
      <c r="B26045" s="3" t="s">
        <v>144</v>
      </c>
      <c r="C26045" s="3">
        <v>2025</v>
      </c>
      <c r="D26045" s="3">
        <v>1733.9355932236663</v>
      </c>
    </row>
    <row r="26046" spans="1:4" x14ac:dyDescent="0.3">
      <c r="A26046" s="3" t="s">
        <v>399</v>
      </c>
      <c r="B26046" s="3" t="s">
        <v>144</v>
      </c>
      <c r="C26046" s="3">
        <v>2026</v>
      </c>
      <c r="D26046" s="3">
        <v>1772.2730266557217</v>
      </c>
    </row>
    <row r="26047" spans="1:4" x14ac:dyDescent="0.3">
      <c r="A26047" s="3" t="s">
        <v>399</v>
      </c>
      <c r="B26047" s="3" t="s">
        <v>144</v>
      </c>
      <c r="C26047" s="3">
        <v>2027</v>
      </c>
      <c r="D26047" s="3">
        <v>1811.6677449524916</v>
      </c>
    </row>
    <row r="26048" spans="1:4" x14ac:dyDescent="0.3">
      <c r="A26048" s="3" t="s">
        <v>399</v>
      </c>
      <c r="B26048" s="3" t="s">
        <v>144</v>
      </c>
      <c r="C26048" s="3">
        <v>2028</v>
      </c>
      <c r="D26048" s="3">
        <v>1852.1426375105973</v>
      </c>
    </row>
    <row r="26049" spans="1:4" x14ac:dyDescent="0.3">
      <c r="A26049" s="3" t="s">
        <v>399</v>
      </c>
      <c r="B26049" s="3" t="s">
        <v>144</v>
      </c>
      <c r="C26049" s="3">
        <v>2029</v>
      </c>
      <c r="D26049" s="3">
        <v>1893.7373516524567</v>
      </c>
    </row>
    <row r="26050" spans="1:4" x14ac:dyDescent="0.3">
      <c r="A26050" s="3" t="s">
        <v>399</v>
      </c>
      <c r="B26050" s="3" t="s">
        <v>144</v>
      </c>
      <c r="C26050" s="3">
        <v>2030</v>
      </c>
      <c r="D26050" s="3">
        <v>1936.4858199701841</v>
      </c>
    </row>
    <row r="26051" spans="1:4" x14ac:dyDescent="0.3">
      <c r="A26051" s="3" t="s">
        <v>399</v>
      </c>
      <c r="B26051" s="3" t="s">
        <v>144</v>
      </c>
      <c r="C26051" s="3">
        <v>2031</v>
      </c>
      <c r="D26051" s="3">
        <v>1980.4154062953505</v>
      </c>
    </row>
    <row r="26052" spans="1:4" x14ac:dyDescent="0.3">
      <c r="A26052" s="3" t="s">
        <v>399</v>
      </c>
      <c r="B26052" s="3" t="s">
        <v>144</v>
      </c>
      <c r="C26052" s="3">
        <v>2032</v>
      </c>
      <c r="D26052" s="3">
        <v>2025.5648288696045</v>
      </c>
    </row>
    <row r="26053" spans="1:4" x14ac:dyDescent="0.3">
      <c r="A26053" s="3" t="s">
        <v>399</v>
      </c>
      <c r="B26053" s="3" t="s">
        <v>144</v>
      </c>
      <c r="C26053" s="3">
        <v>2033</v>
      </c>
      <c r="D26053" s="3">
        <v>2071.9717899472585</v>
      </c>
    </row>
    <row r="26054" spans="1:4" x14ac:dyDescent="0.3">
      <c r="A26054" s="3" t="s">
        <v>399</v>
      </c>
      <c r="B26054" s="3" t="s">
        <v>144</v>
      </c>
      <c r="C26054" s="3">
        <v>2034</v>
      </c>
      <c r="D26054" s="3">
        <v>2119.6787997512724</v>
      </c>
    </row>
    <row r="26055" spans="1:4" x14ac:dyDescent="0.3">
      <c r="A26055" s="3" t="s">
        <v>399</v>
      </c>
      <c r="B26055" s="3" t="s">
        <v>144</v>
      </c>
      <c r="C26055" s="3">
        <v>2035</v>
      </c>
      <c r="D26055" s="3">
        <v>2168.7260828589915</v>
      </c>
    </row>
    <row r="26056" spans="1:4" x14ac:dyDescent="0.3">
      <c r="A26056" s="3" t="s">
        <v>399</v>
      </c>
      <c r="B26056" s="3" t="s">
        <v>144</v>
      </c>
      <c r="C26056" s="3">
        <v>2036</v>
      </c>
      <c r="D26056" s="3">
        <v>2219.1539557543806</v>
      </c>
    </row>
    <row r="26057" spans="1:4" x14ac:dyDescent="0.3">
      <c r="A26057" s="3" t="s">
        <v>399</v>
      </c>
      <c r="B26057" s="3" t="s">
        <v>144</v>
      </c>
      <c r="C26057" s="3">
        <v>2037</v>
      </c>
      <c r="D26057" s="3">
        <v>2271.0050696602138</v>
      </c>
    </row>
    <row r="26058" spans="1:4" x14ac:dyDescent="0.3">
      <c r="A26058" s="3" t="s">
        <v>399</v>
      </c>
      <c r="B26058" s="3" t="s">
        <v>144</v>
      </c>
      <c r="C26058" s="3">
        <v>2038</v>
      </c>
      <c r="D26058" s="3">
        <v>2324.3251736183984</v>
      </c>
    </row>
    <row r="26059" spans="1:4" x14ac:dyDescent="0.3">
      <c r="A26059" s="3" t="s">
        <v>399</v>
      </c>
      <c r="B26059" s="3" t="s">
        <v>144</v>
      </c>
      <c r="C26059" s="3">
        <v>2039</v>
      </c>
      <c r="D26059" s="3">
        <v>2379.1615303112444</v>
      </c>
    </row>
    <row r="26060" spans="1:4" x14ac:dyDescent="0.3">
      <c r="A26060" s="3" t="s">
        <v>399</v>
      </c>
      <c r="B26060" s="3" t="s">
        <v>144</v>
      </c>
      <c r="C26060" s="3">
        <v>2040</v>
      </c>
      <c r="D26060" s="3">
        <v>2435.5618143087772</v>
      </c>
    </row>
    <row r="26061" spans="1:4" x14ac:dyDescent="0.3">
      <c r="A26061" s="3" t="s">
        <v>400</v>
      </c>
      <c r="B26061" s="3" t="s">
        <v>145</v>
      </c>
      <c r="C26061" s="3">
        <v>1800</v>
      </c>
      <c r="D26061" s="3">
        <v>349.90675332073977</v>
      </c>
    </row>
    <row r="26062" spans="1:4" x14ac:dyDescent="0.3">
      <c r="A26062" s="3" t="s">
        <v>400</v>
      </c>
      <c r="B26062" s="3" t="s">
        <v>145</v>
      </c>
      <c r="C26062" s="3">
        <v>1801</v>
      </c>
      <c r="D26062" s="3">
        <v>349.95912150532257</v>
      </c>
    </row>
    <row r="26063" spans="1:4" x14ac:dyDescent="0.3">
      <c r="A26063" s="3" t="s">
        <v>400</v>
      </c>
      <c r="B26063" s="3" t="s">
        <v>145</v>
      </c>
      <c r="C26063" s="3">
        <v>1802</v>
      </c>
      <c r="D26063" s="3">
        <v>350.01148968990537</v>
      </c>
    </row>
    <row r="26064" spans="1:4" x14ac:dyDescent="0.3">
      <c r="A26064" s="3" t="s">
        <v>400</v>
      </c>
      <c r="B26064" s="3" t="s">
        <v>145</v>
      </c>
      <c r="C26064" s="3">
        <v>1803</v>
      </c>
      <c r="D26064" s="3">
        <v>350.06385787448818</v>
      </c>
    </row>
    <row r="26065" spans="1:4" x14ac:dyDescent="0.3">
      <c r="A26065" s="3" t="s">
        <v>400</v>
      </c>
      <c r="B26065" s="3" t="s">
        <v>145</v>
      </c>
      <c r="C26065" s="3">
        <v>1804</v>
      </c>
      <c r="D26065" s="3">
        <v>350.11622605907093</v>
      </c>
    </row>
    <row r="26066" spans="1:4" x14ac:dyDescent="0.3">
      <c r="A26066" s="3" t="s">
        <v>400</v>
      </c>
      <c r="B26066" s="3" t="s">
        <v>145</v>
      </c>
      <c r="C26066" s="3">
        <v>1805</v>
      </c>
      <c r="D26066" s="3">
        <v>350.16859424365373</v>
      </c>
    </row>
    <row r="26067" spans="1:4" x14ac:dyDescent="0.3">
      <c r="A26067" s="3" t="s">
        <v>400</v>
      </c>
      <c r="B26067" s="3" t="s">
        <v>145</v>
      </c>
      <c r="C26067" s="3">
        <v>1806</v>
      </c>
      <c r="D26067" s="3">
        <v>350.22096242823653</v>
      </c>
    </row>
    <row r="26068" spans="1:4" x14ac:dyDescent="0.3">
      <c r="A26068" s="3" t="s">
        <v>400</v>
      </c>
      <c r="B26068" s="3" t="s">
        <v>145</v>
      </c>
      <c r="C26068" s="3">
        <v>1807</v>
      </c>
      <c r="D26068" s="3">
        <v>350.27333061281934</v>
      </c>
    </row>
    <row r="26069" spans="1:4" x14ac:dyDescent="0.3">
      <c r="A26069" s="3" t="s">
        <v>400</v>
      </c>
      <c r="B26069" s="3" t="s">
        <v>145</v>
      </c>
      <c r="C26069" s="3">
        <v>1808</v>
      </c>
      <c r="D26069" s="3">
        <v>350.32569879740214</v>
      </c>
    </row>
    <row r="26070" spans="1:4" x14ac:dyDescent="0.3">
      <c r="A26070" s="3" t="s">
        <v>400</v>
      </c>
      <c r="B26070" s="3" t="s">
        <v>145</v>
      </c>
      <c r="C26070" s="3">
        <v>1809</v>
      </c>
      <c r="D26070" s="3">
        <v>350.37806698198494</v>
      </c>
    </row>
    <row r="26071" spans="1:4" x14ac:dyDescent="0.3">
      <c r="A26071" s="3" t="s">
        <v>400</v>
      </c>
      <c r="B26071" s="3" t="s">
        <v>145</v>
      </c>
      <c r="C26071" s="3">
        <v>1810</v>
      </c>
      <c r="D26071" s="3">
        <v>350.43043516656775</v>
      </c>
    </row>
    <row r="26072" spans="1:4" x14ac:dyDescent="0.3">
      <c r="A26072" s="3" t="s">
        <v>400</v>
      </c>
      <c r="B26072" s="3" t="s">
        <v>145</v>
      </c>
      <c r="C26072" s="3">
        <v>1811</v>
      </c>
      <c r="D26072" s="3">
        <v>350.48280335115055</v>
      </c>
    </row>
    <row r="26073" spans="1:4" x14ac:dyDescent="0.3">
      <c r="A26073" s="3" t="s">
        <v>400</v>
      </c>
      <c r="B26073" s="3" t="s">
        <v>145</v>
      </c>
      <c r="C26073" s="3">
        <v>1812</v>
      </c>
      <c r="D26073" s="3">
        <v>350.53517153573335</v>
      </c>
    </row>
    <row r="26074" spans="1:4" x14ac:dyDescent="0.3">
      <c r="A26074" s="3" t="s">
        <v>400</v>
      </c>
      <c r="B26074" s="3" t="s">
        <v>145</v>
      </c>
      <c r="C26074" s="3">
        <v>1813</v>
      </c>
      <c r="D26074" s="3">
        <v>350.58753972031616</v>
      </c>
    </row>
    <row r="26075" spans="1:4" x14ac:dyDescent="0.3">
      <c r="A26075" s="3" t="s">
        <v>400</v>
      </c>
      <c r="B26075" s="3" t="s">
        <v>145</v>
      </c>
      <c r="C26075" s="3">
        <v>1814</v>
      </c>
      <c r="D26075" s="3">
        <v>350.63990790489896</v>
      </c>
    </row>
    <row r="26076" spans="1:4" x14ac:dyDescent="0.3">
      <c r="A26076" s="3" t="s">
        <v>400</v>
      </c>
      <c r="B26076" s="3" t="s">
        <v>145</v>
      </c>
      <c r="C26076" s="3">
        <v>1815</v>
      </c>
      <c r="D26076" s="3">
        <v>350.69227608948171</v>
      </c>
    </row>
    <row r="26077" spans="1:4" x14ac:dyDescent="0.3">
      <c r="A26077" s="3" t="s">
        <v>400</v>
      </c>
      <c r="B26077" s="3" t="s">
        <v>145</v>
      </c>
      <c r="C26077" s="3">
        <v>1816</v>
      </c>
      <c r="D26077" s="3">
        <v>350.74464427406451</v>
      </c>
    </row>
    <row r="26078" spans="1:4" x14ac:dyDescent="0.3">
      <c r="A26078" s="3" t="s">
        <v>400</v>
      </c>
      <c r="B26078" s="3" t="s">
        <v>145</v>
      </c>
      <c r="C26078" s="3">
        <v>1817</v>
      </c>
      <c r="D26078" s="3">
        <v>350.79701245864732</v>
      </c>
    </row>
    <row r="26079" spans="1:4" x14ac:dyDescent="0.3">
      <c r="A26079" s="3" t="s">
        <v>400</v>
      </c>
      <c r="B26079" s="3" t="s">
        <v>145</v>
      </c>
      <c r="C26079" s="3">
        <v>1818</v>
      </c>
      <c r="D26079" s="3">
        <v>350.84938064323012</v>
      </c>
    </row>
    <row r="26080" spans="1:4" x14ac:dyDescent="0.3">
      <c r="A26080" s="3" t="s">
        <v>400</v>
      </c>
      <c r="B26080" s="3" t="s">
        <v>145</v>
      </c>
      <c r="C26080" s="3">
        <v>1819</v>
      </c>
      <c r="D26080" s="3">
        <v>350.90174882781292</v>
      </c>
    </row>
    <row r="26081" spans="1:4" x14ac:dyDescent="0.3">
      <c r="A26081" s="3" t="s">
        <v>400</v>
      </c>
      <c r="B26081" s="3" t="s">
        <v>145</v>
      </c>
      <c r="C26081" s="3">
        <v>1820</v>
      </c>
      <c r="D26081" s="3">
        <v>350.95411701239573</v>
      </c>
    </row>
    <row r="26082" spans="1:4" x14ac:dyDescent="0.3">
      <c r="A26082" s="3" t="s">
        <v>400</v>
      </c>
      <c r="B26082" s="3" t="s">
        <v>145</v>
      </c>
      <c r="C26082" s="3">
        <v>1821</v>
      </c>
      <c r="D26082" s="3">
        <v>351.00648519697853</v>
      </c>
    </row>
    <row r="26083" spans="1:4" x14ac:dyDescent="0.3">
      <c r="A26083" s="3" t="s">
        <v>400</v>
      </c>
      <c r="B26083" s="3" t="s">
        <v>145</v>
      </c>
      <c r="C26083" s="3">
        <v>1822</v>
      </c>
      <c r="D26083" s="3">
        <v>351.05885338156133</v>
      </c>
    </row>
    <row r="26084" spans="1:4" x14ac:dyDescent="0.3">
      <c r="A26084" s="3" t="s">
        <v>400</v>
      </c>
      <c r="B26084" s="3" t="s">
        <v>145</v>
      </c>
      <c r="C26084" s="3">
        <v>1823</v>
      </c>
      <c r="D26084" s="3">
        <v>351.11122156614414</v>
      </c>
    </row>
    <row r="26085" spans="1:4" x14ac:dyDescent="0.3">
      <c r="A26085" s="3" t="s">
        <v>400</v>
      </c>
      <c r="B26085" s="3" t="s">
        <v>145</v>
      </c>
      <c r="C26085" s="3">
        <v>1824</v>
      </c>
      <c r="D26085" s="3">
        <v>351.16358975072694</v>
      </c>
    </row>
    <row r="26086" spans="1:4" x14ac:dyDescent="0.3">
      <c r="A26086" s="3" t="s">
        <v>400</v>
      </c>
      <c r="B26086" s="3" t="s">
        <v>145</v>
      </c>
      <c r="C26086" s="3">
        <v>1825</v>
      </c>
      <c r="D26086" s="3">
        <v>351.21595793530969</v>
      </c>
    </row>
    <row r="26087" spans="1:4" x14ac:dyDescent="0.3">
      <c r="A26087" s="3" t="s">
        <v>400</v>
      </c>
      <c r="B26087" s="3" t="s">
        <v>145</v>
      </c>
      <c r="C26087" s="3">
        <v>1826</v>
      </c>
      <c r="D26087" s="3">
        <v>351.26832611989249</v>
      </c>
    </row>
    <row r="26088" spans="1:4" x14ac:dyDescent="0.3">
      <c r="A26088" s="3" t="s">
        <v>400</v>
      </c>
      <c r="B26088" s="3" t="s">
        <v>145</v>
      </c>
      <c r="C26088" s="3">
        <v>1827</v>
      </c>
      <c r="D26088" s="3">
        <v>351.3206943044753</v>
      </c>
    </row>
    <row r="26089" spans="1:4" x14ac:dyDescent="0.3">
      <c r="A26089" s="3" t="s">
        <v>400</v>
      </c>
      <c r="B26089" s="3" t="s">
        <v>145</v>
      </c>
      <c r="C26089" s="3">
        <v>1828</v>
      </c>
      <c r="D26089" s="3">
        <v>351.3730624890581</v>
      </c>
    </row>
    <row r="26090" spans="1:4" x14ac:dyDescent="0.3">
      <c r="A26090" s="3" t="s">
        <v>400</v>
      </c>
      <c r="B26090" s="3" t="s">
        <v>145</v>
      </c>
      <c r="C26090" s="3">
        <v>1829</v>
      </c>
      <c r="D26090" s="3">
        <v>351.4254306736409</v>
      </c>
    </row>
    <row r="26091" spans="1:4" x14ac:dyDescent="0.3">
      <c r="A26091" s="3" t="s">
        <v>400</v>
      </c>
      <c r="B26091" s="3" t="s">
        <v>145</v>
      </c>
      <c r="C26091" s="3">
        <v>1830</v>
      </c>
      <c r="D26091" s="3">
        <v>351.47779885822371</v>
      </c>
    </row>
    <row r="26092" spans="1:4" x14ac:dyDescent="0.3">
      <c r="A26092" s="3" t="s">
        <v>400</v>
      </c>
      <c r="B26092" s="3" t="s">
        <v>145</v>
      </c>
      <c r="C26092" s="3">
        <v>1831</v>
      </c>
      <c r="D26092" s="3">
        <v>351.53016704280651</v>
      </c>
    </row>
    <row r="26093" spans="1:4" x14ac:dyDescent="0.3">
      <c r="A26093" s="3" t="s">
        <v>400</v>
      </c>
      <c r="B26093" s="3" t="s">
        <v>145</v>
      </c>
      <c r="C26093" s="3">
        <v>1832</v>
      </c>
      <c r="D26093" s="3">
        <v>351.58253522738931</v>
      </c>
    </row>
    <row r="26094" spans="1:4" x14ac:dyDescent="0.3">
      <c r="A26094" s="3" t="s">
        <v>400</v>
      </c>
      <c r="B26094" s="3" t="s">
        <v>145</v>
      </c>
      <c r="C26094" s="3">
        <v>1833</v>
      </c>
      <c r="D26094" s="3">
        <v>351.63490341197212</v>
      </c>
    </row>
    <row r="26095" spans="1:4" x14ac:dyDescent="0.3">
      <c r="A26095" s="3" t="s">
        <v>400</v>
      </c>
      <c r="B26095" s="3" t="s">
        <v>145</v>
      </c>
      <c r="C26095" s="3">
        <v>1834</v>
      </c>
      <c r="D26095" s="3">
        <v>351.68727159655492</v>
      </c>
    </row>
    <row r="26096" spans="1:4" x14ac:dyDescent="0.3">
      <c r="A26096" s="3" t="s">
        <v>400</v>
      </c>
      <c r="B26096" s="3" t="s">
        <v>145</v>
      </c>
      <c r="C26096" s="3">
        <v>1835</v>
      </c>
      <c r="D26096" s="3">
        <v>351.73963978113767</v>
      </c>
    </row>
    <row r="26097" spans="1:4" x14ac:dyDescent="0.3">
      <c r="A26097" s="3" t="s">
        <v>400</v>
      </c>
      <c r="B26097" s="3" t="s">
        <v>145</v>
      </c>
      <c r="C26097" s="3">
        <v>1836</v>
      </c>
      <c r="D26097" s="3">
        <v>351.79200796572047</v>
      </c>
    </row>
    <row r="26098" spans="1:4" x14ac:dyDescent="0.3">
      <c r="A26098" s="3" t="s">
        <v>400</v>
      </c>
      <c r="B26098" s="3" t="s">
        <v>145</v>
      </c>
      <c r="C26098" s="3">
        <v>1837</v>
      </c>
      <c r="D26098" s="3">
        <v>351.84437615030328</v>
      </c>
    </row>
    <row r="26099" spans="1:4" x14ac:dyDescent="0.3">
      <c r="A26099" s="3" t="s">
        <v>400</v>
      </c>
      <c r="B26099" s="3" t="s">
        <v>145</v>
      </c>
      <c r="C26099" s="3">
        <v>1838</v>
      </c>
      <c r="D26099" s="3">
        <v>351.89674433488608</v>
      </c>
    </row>
    <row r="26100" spans="1:4" x14ac:dyDescent="0.3">
      <c r="A26100" s="3" t="s">
        <v>400</v>
      </c>
      <c r="B26100" s="3" t="s">
        <v>145</v>
      </c>
      <c r="C26100" s="3">
        <v>1839</v>
      </c>
      <c r="D26100" s="3">
        <v>351.94911251946888</v>
      </c>
    </row>
    <row r="26101" spans="1:4" x14ac:dyDescent="0.3">
      <c r="A26101" s="3" t="s">
        <v>400</v>
      </c>
      <c r="B26101" s="3" t="s">
        <v>145</v>
      </c>
      <c r="C26101" s="3">
        <v>1840</v>
      </c>
      <c r="D26101" s="3">
        <v>352.00148070405169</v>
      </c>
    </row>
    <row r="26102" spans="1:4" x14ac:dyDescent="0.3">
      <c r="A26102" s="3" t="s">
        <v>400</v>
      </c>
      <c r="B26102" s="3" t="s">
        <v>145</v>
      </c>
      <c r="C26102" s="3">
        <v>1841</v>
      </c>
      <c r="D26102" s="3">
        <v>352.05384888863449</v>
      </c>
    </row>
    <row r="26103" spans="1:4" x14ac:dyDescent="0.3">
      <c r="A26103" s="3" t="s">
        <v>400</v>
      </c>
      <c r="B26103" s="3" t="s">
        <v>145</v>
      </c>
      <c r="C26103" s="3">
        <v>1842</v>
      </c>
      <c r="D26103" s="3">
        <v>352.10621707321729</v>
      </c>
    </row>
    <row r="26104" spans="1:4" x14ac:dyDescent="0.3">
      <c r="A26104" s="3" t="s">
        <v>400</v>
      </c>
      <c r="B26104" s="3" t="s">
        <v>145</v>
      </c>
      <c r="C26104" s="3">
        <v>1843</v>
      </c>
      <c r="D26104" s="3">
        <v>352.1585852578001</v>
      </c>
    </row>
    <row r="26105" spans="1:4" x14ac:dyDescent="0.3">
      <c r="A26105" s="3" t="s">
        <v>400</v>
      </c>
      <c r="B26105" s="3" t="s">
        <v>145</v>
      </c>
      <c r="C26105" s="3">
        <v>1844</v>
      </c>
      <c r="D26105" s="3">
        <v>352.2109534423829</v>
      </c>
    </row>
    <row r="26106" spans="1:4" x14ac:dyDescent="0.3">
      <c r="A26106" s="3" t="s">
        <v>400</v>
      </c>
      <c r="B26106" s="3" t="s">
        <v>145</v>
      </c>
      <c r="C26106" s="3">
        <v>1845</v>
      </c>
      <c r="D26106" s="3">
        <v>352.26332162696565</v>
      </c>
    </row>
    <row r="26107" spans="1:4" x14ac:dyDescent="0.3">
      <c r="A26107" s="3" t="s">
        <v>400</v>
      </c>
      <c r="B26107" s="3" t="s">
        <v>145</v>
      </c>
      <c r="C26107" s="3">
        <v>1846</v>
      </c>
      <c r="D26107" s="3">
        <v>352.31568981154845</v>
      </c>
    </row>
    <row r="26108" spans="1:4" x14ac:dyDescent="0.3">
      <c r="A26108" s="3" t="s">
        <v>400</v>
      </c>
      <c r="B26108" s="3" t="s">
        <v>145</v>
      </c>
      <c r="C26108" s="3">
        <v>1847</v>
      </c>
      <c r="D26108" s="3">
        <v>352.36805799613126</v>
      </c>
    </row>
    <row r="26109" spans="1:4" x14ac:dyDescent="0.3">
      <c r="A26109" s="3" t="s">
        <v>400</v>
      </c>
      <c r="B26109" s="3" t="s">
        <v>145</v>
      </c>
      <c r="C26109" s="3">
        <v>1848</v>
      </c>
      <c r="D26109" s="3">
        <v>352.42042618071406</v>
      </c>
    </row>
    <row r="26110" spans="1:4" x14ac:dyDescent="0.3">
      <c r="A26110" s="3" t="s">
        <v>400</v>
      </c>
      <c r="B26110" s="3" t="s">
        <v>145</v>
      </c>
      <c r="C26110" s="3">
        <v>1849</v>
      </c>
      <c r="D26110" s="3">
        <v>352.47279436529686</v>
      </c>
    </row>
    <row r="26111" spans="1:4" x14ac:dyDescent="0.3">
      <c r="A26111" s="3" t="s">
        <v>400</v>
      </c>
      <c r="B26111" s="3" t="s">
        <v>145</v>
      </c>
      <c r="C26111" s="3">
        <v>1850</v>
      </c>
      <c r="D26111" s="3">
        <v>352.52516254987967</v>
      </c>
    </row>
    <row r="26112" spans="1:4" x14ac:dyDescent="0.3">
      <c r="A26112" s="3" t="s">
        <v>400</v>
      </c>
      <c r="B26112" s="3" t="s">
        <v>145</v>
      </c>
      <c r="C26112" s="3">
        <v>1851</v>
      </c>
      <c r="D26112" s="3">
        <v>352.57753073446247</v>
      </c>
    </row>
    <row r="26113" spans="1:4" x14ac:dyDescent="0.3">
      <c r="A26113" s="3" t="s">
        <v>400</v>
      </c>
      <c r="B26113" s="3" t="s">
        <v>145</v>
      </c>
      <c r="C26113" s="3">
        <v>1852</v>
      </c>
      <c r="D26113" s="3">
        <v>352.62989891904527</v>
      </c>
    </row>
    <row r="26114" spans="1:4" x14ac:dyDescent="0.3">
      <c r="A26114" s="3" t="s">
        <v>400</v>
      </c>
      <c r="B26114" s="3" t="s">
        <v>145</v>
      </c>
      <c r="C26114" s="3">
        <v>1853</v>
      </c>
      <c r="D26114" s="3">
        <v>352.68226710362808</v>
      </c>
    </row>
    <row r="26115" spans="1:4" x14ac:dyDescent="0.3">
      <c r="A26115" s="3" t="s">
        <v>400</v>
      </c>
      <c r="B26115" s="3" t="s">
        <v>145</v>
      </c>
      <c r="C26115" s="3">
        <v>1854</v>
      </c>
      <c r="D26115" s="3">
        <v>352.73463528821088</v>
      </c>
    </row>
    <row r="26116" spans="1:4" x14ac:dyDescent="0.3">
      <c r="A26116" s="3" t="s">
        <v>400</v>
      </c>
      <c r="B26116" s="3" t="s">
        <v>145</v>
      </c>
      <c r="C26116" s="3">
        <v>1855</v>
      </c>
      <c r="D26116" s="3">
        <v>352.78700347279369</v>
      </c>
    </row>
    <row r="26117" spans="1:4" x14ac:dyDescent="0.3">
      <c r="A26117" s="3" t="s">
        <v>400</v>
      </c>
      <c r="B26117" s="3" t="s">
        <v>145</v>
      </c>
      <c r="C26117" s="3">
        <v>1856</v>
      </c>
      <c r="D26117" s="3">
        <v>352.83937165737643</v>
      </c>
    </row>
    <row r="26118" spans="1:4" x14ac:dyDescent="0.3">
      <c r="A26118" s="3" t="s">
        <v>400</v>
      </c>
      <c r="B26118" s="3" t="s">
        <v>145</v>
      </c>
      <c r="C26118" s="3">
        <v>1857</v>
      </c>
      <c r="D26118" s="3">
        <v>352.89173984195924</v>
      </c>
    </row>
    <row r="26119" spans="1:4" x14ac:dyDescent="0.3">
      <c r="A26119" s="3" t="s">
        <v>400</v>
      </c>
      <c r="B26119" s="3" t="s">
        <v>145</v>
      </c>
      <c r="C26119" s="3">
        <v>1858</v>
      </c>
      <c r="D26119" s="3">
        <v>352.94410802654204</v>
      </c>
    </row>
    <row r="26120" spans="1:4" x14ac:dyDescent="0.3">
      <c r="A26120" s="3" t="s">
        <v>400</v>
      </c>
      <c r="B26120" s="3" t="s">
        <v>145</v>
      </c>
      <c r="C26120" s="3">
        <v>1859</v>
      </c>
      <c r="D26120" s="3">
        <v>352.99647621112484</v>
      </c>
    </row>
    <row r="26121" spans="1:4" x14ac:dyDescent="0.3">
      <c r="A26121" s="3" t="s">
        <v>400</v>
      </c>
      <c r="B26121" s="3" t="s">
        <v>145</v>
      </c>
      <c r="C26121" s="3">
        <v>1860</v>
      </c>
      <c r="D26121" s="3">
        <v>353.04884439570765</v>
      </c>
    </row>
    <row r="26122" spans="1:4" x14ac:dyDescent="0.3">
      <c r="A26122" s="3" t="s">
        <v>400</v>
      </c>
      <c r="B26122" s="3" t="s">
        <v>145</v>
      </c>
      <c r="C26122" s="3">
        <v>1861</v>
      </c>
      <c r="D26122" s="3">
        <v>353.10121258029045</v>
      </c>
    </row>
    <row r="26123" spans="1:4" x14ac:dyDescent="0.3">
      <c r="A26123" s="3" t="s">
        <v>400</v>
      </c>
      <c r="B26123" s="3" t="s">
        <v>145</v>
      </c>
      <c r="C26123" s="3">
        <v>1862</v>
      </c>
      <c r="D26123" s="3">
        <v>353.15358076487325</v>
      </c>
    </row>
    <row r="26124" spans="1:4" x14ac:dyDescent="0.3">
      <c r="A26124" s="3" t="s">
        <v>400</v>
      </c>
      <c r="B26124" s="3" t="s">
        <v>145</v>
      </c>
      <c r="C26124" s="3">
        <v>1863</v>
      </c>
      <c r="D26124" s="3">
        <v>353.20594894945606</v>
      </c>
    </row>
    <row r="26125" spans="1:4" x14ac:dyDescent="0.3">
      <c r="A26125" s="3" t="s">
        <v>400</v>
      </c>
      <c r="B26125" s="3" t="s">
        <v>145</v>
      </c>
      <c r="C26125" s="3">
        <v>1864</v>
      </c>
      <c r="D26125" s="3">
        <v>353.25831713403886</v>
      </c>
    </row>
    <row r="26126" spans="1:4" x14ac:dyDescent="0.3">
      <c r="A26126" s="3" t="s">
        <v>400</v>
      </c>
      <c r="B26126" s="3" t="s">
        <v>145</v>
      </c>
      <c r="C26126" s="3">
        <v>1865</v>
      </c>
      <c r="D26126" s="3">
        <v>353.31068531862167</v>
      </c>
    </row>
    <row r="26127" spans="1:4" x14ac:dyDescent="0.3">
      <c r="A26127" s="3" t="s">
        <v>400</v>
      </c>
      <c r="B26127" s="3" t="s">
        <v>145</v>
      </c>
      <c r="C26127" s="3">
        <v>1866</v>
      </c>
      <c r="D26127" s="3">
        <v>353.36305350320441</v>
      </c>
    </row>
    <row r="26128" spans="1:4" x14ac:dyDescent="0.3">
      <c r="A26128" s="3" t="s">
        <v>400</v>
      </c>
      <c r="B26128" s="3" t="s">
        <v>145</v>
      </c>
      <c r="C26128" s="3">
        <v>1867</v>
      </c>
      <c r="D26128" s="3">
        <v>353.41542168778722</v>
      </c>
    </row>
    <row r="26129" spans="1:4" x14ac:dyDescent="0.3">
      <c r="A26129" s="3" t="s">
        <v>400</v>
      </c>
      <c r="B26129" s="3" t="s">
        <v>145</v>
      </c>
      <c r="C26129" s="3">
        <v>1868</v>
      </c>
      <c r="D26129" s="3">
        <v>353.46778987237002</v>
      </c>
    </row>
    <row r="26130" spans="1:4" x14ac:dyDescent="0.3">
      <c r="A26130" s="3" t="s">
        <v>400</v>
      </c>
      <c r="B26130" s="3" t="s">
        <v>145</v>
      </c>
      <c r="C26130" s="3">
        <v>1869</v>
      </c>
      <c r="D26130" s="3">
        <v>353.52015805695282</v>
      </c>
    </row>
    <row r="26131" spans="1:4" x14ac:dyDescent="0.3">
      <c r="A26131" s="3" t="s">
        <v>400</v>
      </c>
      <c r="B26131" s="3" t="s">
        <v>145</v>
      </c>
      <c r="C26131" s="3">
        <v>1870</v>
      </c>
      <c r="D26131" s="3">
        <v>353.57252624153563</v>
      </c>
    </row>
    <row r="26132" spans="1:4" x14ac:dyDescent="0.3">
      <c r="A26132" s="3" t="s">
        <v>400</v>
      </c>
      <c r="B26132" s="3" t="s">
        <v>145</v>
      </c>
      <c r="C26132" s="3">
        <v>1871</v>
      </c>
      <c r="D26132" s="3">
        <v>353.62489442611843</v>
      </c>
    </row>
    <row r="26133" spans="1:4" x14ac:dyDescent="0.3">
      <c r="A26133" s="3" t="s">
        <v>400</v>
      </c>
      <c r="B26133" s="3" t="s">
        <v>145</v>
      </c>
      <c r="C26133" s="3">
        <v>1872</v>
      </c>
      <c r="D26133" s="3">
        <v>353.67726261070123</v>
      </c>
    </row>
    <row r="26134" spans="1:4" x14ac:dyDescent="0.3">
      <c r="A26134" s="3" t="s">
        <v>400</v>
      </c>
      <c r="B26134" s="3" t="s">
        <v>145</v>
      </c>
      <c r="C26134" s="3">
        <v>1873</v>
      </c>
      <c r="D26134" s="3">
        <v>353.72963079528404</v>
      </c>
    </row>
    <row r="26135" spans="1:4" x14ac:dyDescent="0.3">
      <c r="A26135" s="3" t="s">
        <v>400</v>
      </c>
      <c r="B26135" s="3" t="s">
        <v>145</v>
      </c>
      <c r="C26135" s="3">
        <v>1874</v>
      </c>
      <c r="D26135" s="3">
        <v>353.78199897986684</v>
      </c>
    </row>
    <row r="26136" spans="1:4" x14ac:dyDescent="0.3">
      <c r="A26136" s="3" t="s">
        <v>400</v>
      </c>
      <c r="B26136" s="3" t="s">
        <v>145</v>
      </c>
      <c r="C26136" s="3">
        <v>1875</v>
      </c>
      <c r="D26136" s="3">
        <v>353.83436716444965</v>
      </c>
    </row>
    <row r="26137" spans="1:4" x14ac:dyDescent="0.3">
      <c r="A26137" s="3" t="s">
        <v>400</v>
      </c>
      <c r="B26137" s="3" t="s">
        <v>145</v>
      </c>
      <c r="C26137" s="3">
        <v>1876</v>
      </c>
      <c r="D26137" s="3">
        <v>353.88673534903239</v>
      </c>
    </row>
    <row r="26138" spans="1:4" x14ac:dyDescent="0.3">
      <c r="A26138" s="3" t="s">
        <v>400</v>
      </c>
      <c r="B26138" s="3" t="s">
        <v>145</v>
      </c>
      <c r="C26138" s="3">
        <v>1877</v>
      </c>
      <c r="D26138" s="3">
        <v>353.9391035336152</v>
      </c>
    </row>
    <row r="26139" spans="1:4" x14ac:dyDescent="0.3">
      <c r="A26139" s="3" t="s">
        <v>400</v>
      </c>
      <c r="B26139" s="3" t="s">
        <v>145</v>
      </c>
      <c r="C26139" s="3">
        <v>1878</v>
      </c>
      <c r="D26139" s="3">
        <v>353.991471718198</v>
      </c>
    </row>
    <row r="26140" spans="1:4" x14ac:dyDescent="0.3">
      <c r="A26140" s="3" t="s">
        <v>400</v>
      </c>
      <c r="B26140" s="3" t="s">
        <v>145</v>
      </c>
      <c r="C26140" s="3">
        <v>1879</v>
      </c>
      <c r="D26140" s="3">
        <v>354.0438399027808</v>
      </c>
    </row>
    <row r="26141" spans="1:4" x14ac:dyDescent="0.3">
      <c r="A26141" s="3" t="s">
        <v>400</v>
      </c>
      <c r="B26141" s="3" t="s">
        <v>145</v>
      </c>
      <c r="C26141" s="3">
        <v>1880</v>
      </c>
      <c r="D26141" s="3">
        <v>354.09620808736361</v>
      </c>
    </row>
    <row r="26142" spans="1:4" x14ac:dyDescent="0.3">
      <c r="A26142" s="3" t="s">
        <v>400</v>
      </c>
      <c r="B26142" s="3" t="s">
        <v>145</v>
      </c>
      <c r="C26142" s="3">
        <v>1881</v>
      </c>
      <c r="D26142" s="3">
        <v>354.14857627194641</v>
      </c>
    </row>
    <row r="26143" spans="1:4" x14ac:dyDescent="0.3">
      <c r="A26143" s="3" t="s">
        <v>400</v>
      </c>
      <c r="B26143" s="3" t="s">
        <v>145</v>
      </c>
      <c r="C26143" s="3">
        <v>1882</v>
      </c>
      <c r="D26143" s="3">
        <v>354.20094445652921</v>
      </c>
    </row>
    <row r="26144" spans="1:4" x14ac:dyDescent="0.3">
      <c r="A26144" s="3" t="s">
        <v>400</v>
      </c>
      <c r="B26144" s="3" t="s">
        <v>145</v>
      </c>
      <c r="C26144" s="3">
        <v>1883</v>
      </c>
      <c r="D26144" s="3">
        <v>354.25331264111202</v>
      </c>
    </row>
    <row r="26145" spans="1:4" x14ac:dyDescent="0.3">
      <c r="A26145" s="3" t="s">
        <v>400</v>
      </c>
      <c r="B26145" s="3" t="s">
        <v>145</v>
      </c>
      <c r="C26145" s="3">
        <v>1884</v>
      </c>
      <c r="D26145" s="3">
        <v>354.30568082569482</v>
      </c>
    </row>
    <row r="26146" spans="1:4" x14ac:dyDescent="0.3">
      <c r="A26146" s="3" t="s">
        <v>400</v>
      </c>
      <c r="B26146" s="3" t="s">
        <v>145</v>
      </c>
      <c r="C26146" s="3">
        <v>1885</v>
      </c>
      <c r="D26146" s="3">
        <v>354.35804901027763</v>
      </c>
    </row>
    <row r="26147" spans="1:4" x14ac:dyDescent="0.3">
      <c r="A26147" s="3" t="s">
        <v>400</v>
      </c>
      <c r="B26147" s="3" t="s">
        <v>145</v>
      </c>
      <c r="C26147" s="3">
        <v>1886</v>
      </c>
      <c r="D26147" s="3">
        <v>354.41041719486043</v>
      </c>
    </row>
    <row r="26148" spans="1:4" x14ac:dyDescent="0.3">
      <c r="A26148" s="3" t="s">
        <v>400</v>
      </c>
      <c r="B26148" s="3" t="s">
        <v>145</v>
      </c>
      <c r="C26148" s="3">
        <v>1887</v>
      </c>
      <c r="D26148" s="3">
        <v>354.46278537944318</v>
      </c>
    </row>
    <row r="26149" spans="1:4" x14ac:dyDescent="0.3">
      <c r="A26149" s="3" t="s">
        <v>400</v>
      </c>
      <c r="B26149" s="3" t="s">
        <v>145</v>
      </c>
      <c r="C26149" s="3">
        <v>1888</v>
      </c>
      <c r="D26149" s="3">
        <v>354.51515356402598</v>
      </c>
    </row>
    <row r="26150" spans="1:4" x14ac:dyDescent="0.3">
      <c r="A26150" s="3" t="s">
        <v>400</v>
      </c>
      <c r="B26150" s="3" t="s">
        <v>145</v>
      </c>
      <c r="C26150" s="3">
        <v>1889</v>
      </c>
      <c r="D26150" s="3">
        <v>354.56752174860878</v>
      </c>
    </row>
    <row r="26151" spans="1:4" x14ac:dyDescent="0.3">
      <c r="A26151" s="3" t="s">
        <v>400</v>
      </c>
      <c r="B26151" s="3" t="s">
        <v>145</v>
      </c>
      <c r="C26151" s="3">
        <v>1890</v>
      </c>
      <c r="D26151" s="3">
        <v>354.61988993319159</v>
      </c>
    </row>
    <row r="26152" spans="1:4" x14ac:dyDescent="0.3">
      <c r="A26152" s="3" t="s">
        <v>400</v>
      </c>
      <c r="B26152" s="3" t="s">
        <v>145</v>
      </c>
      <c r="C26152" s="3">
        <v>1891</v>
      </c>
      <c r="D26152" s="3">
        <v>354.67225811777439</v>
      </c>
    </row>
    <row r="26153" spans="1:4" x14ac:dyDescent="0.3">
      <c r="A26153" s="3" t="s">
        <v>400</v>
      </c>
      <c r="B26153" s="3" t="s">
        <v>145</v>
      </c>
      <c r="C26153" s="3">
        <v>1892</v>
      </c>
      <c r="D26153" s="3">
        <v>354.72462630235719</v>
      </c>
    </row>
    <row r="26154" spans="1:4" x14ac:dyDescent="0.3">
      <c r="A26154" s="3" t="s">
        <v>400</v>
      </c>
      <c r="B26154" s="3" t="s">
        <v>145</v>
      </c>
      <c r="C26154" s="3">
        <v>1893</v>
      </c>
      <c r="D26154" s="3">
        <v>354.77699448694</v>
      </c>
    </row>
    <row r="26155" spans="1:4" x14ac:dyDescent="0.3">
      <c r="A26155" s="3" t="s">
        <v>400</v>
      </c>
      <c r="B26155" s="3" t="s">
        <v>145</v>
      </c>
      <c r="C26155" s="3">
        <v>1894</v>
      </c>
      <c r="D26155" s="3">
        <v>354.8293626715228</v>
      </c>
    </row>
    <row r="26156" spans="1:4" x14ac:dyDescent="0.3">
      <c r="A26156" s="3" t="s">
        <v>400</v>
      </c>
      <c r="B26156" s="3" t="s">
        <v>145</v>
      </c>
      <c r="C26156" s="3">
        <v>1895</v>
      </c>
      <c r="D26156" s="3">
        <v>354.88173085610561</v>
      </c>
    </row>
    <row r="26157" spans="1:4" x14ac:dyDescent="0.3">
      <c r="A26157" s="3" t="s">
        <v>400</v>
      </c>
      <c r="B26157" s="3" t="s">
        <v>145</v>
      </c>
      <c r="C26157" s="3">
        <v>1896</v>
      </c>
      <c r="D26157" s="3">
        <v>354.93409904068841</v>
      </c>
    </row>
    <row r="26158" spans="1:4" x14ac:dyDescent="0.3">
      <c r="A26158" s="3" t="s">
        <v>400</v>
      </c>
      <c r="B26158" s="3" t="s">
        <v>145</v>
      </c>
      <c r="C26158" s="3">
        <v>1897</v>
      </c>
      <c r="D26158" s="3">
        <v>354.98646722527116</v>
      </c>
    </row>
    <row r="26159" spans="1:4" x14ac:dyDescent="0.3">
      <c r="A26159" s="3" t="s">
        <v>400</v>
      </c>
      <c r="B26159" s="3" t="s">
        <v>145</v>
      </c>
      <c r="C26159" s="3">
        <v>1898</v>
      </c>
      <c r="D26159" s="3">
        <v>355.03883540985396</v>
      </c>
    </row>
    <row r="26160" spans="1:4" x14ac:dyDescent="0.3">
      <c r="A26160" s="3" t="s">
        <v>400</v>
      </c>
      <c r="B26160" s="3" t="s">
        <v>145</v>
      </c>
      <c r="C26160" s="3">
        <v>1899</v>
      </c>
      <c r="D26160" s="3">
        <v>355.09120359443676</v>
      </c>
    </row>
    <row r="26161" spans="1:4" x14ac:dyDescent="0.3">
      <c r="A26161" s="3" t="s">
        <v>400</v>
      </c>
      <c r="B26161" s="3" t="s">
        <v>145</v>
      </c>
      <c r="C26161" s="3">
        <v>1900</v>
      </c>
      <c r="D26161" s="3">
        <v>355.14357177901957</v>
      </c>
    </row>
    <row r="26162" spans="1:4" x14ac:dyDescent="0.3">
      <c r="A26162" s="3" t="s">
        <v>400</v>
      </c>
      <c r="B26162" s="3" t="s">
        <v>145</v>
      </c>
      <c r="C26162" s="3">
        <v>1901</v>
      </c>
      <c r="D26162" s="3">
        <v>355.19593996360237</v>
      </c>
    </row>
    <row r="26163" spans="1:4" x14ac:dyDescent="0.3">
      <c r="A26163" s="3" t="s">
        <v>400</v>
      </c>
      <c r="B26163" s="3" t="s">
        <v>145</v>
      </c>
      <c r="C26163" s="3">
        <v>1902</v>
      </c>
      <c r="D26163" s="3">
        <v>355.24830814818517</v>
      </c>
    </row>
    <row r="26164" spans="1:4" x14ac:dyDescent="0.3">
      <c r="A26164" s="3" t="s">
        <v>400</v>
      </c>
      <c r="B26164" s="3" t="s">
        <v>145</v>
      </c>
      <c r="C26164" s="3">
        <v>1903</v>
      </c>
      <c r="D26164" s="3">
        <v>355.30067633276798</v>
      </c>
    </row>
    <row r="26165" spans="1:4" x14ac:dyDescent="0.3">
      <c r="A26165" s="3" t="s">
        <v>400</v>
      </c>
      <c r="B26165" s="3" t="s">
        <v>145</v>
      </c>
      <c r="C26165" s="3">
        <v>1904</v>
      </c>
      <c r="D26165" s="3">
        <v>355.35304451735078</v>
      </c>
    </row>
    <row r="26166" spans="1:4" x14ac:dyDescent="0.3">
      <c r="A26166" s="3" t="s">
        <v>400</v>
      </c>
      <c r="B26166" s="3" t="s">
        <v>145</v>
      </c>
      <c r="C26166" s="3">
        <v>1905</v>
      </c>
      <c r="D26166" s="3">
        <v>355.40541270193359</v>
      </c>
    </row>
    <row r="26167" spans="1:4" x14ac:dyDescent="0.3">
      <c r="A26167" s="3" t="s">
        <v>400</v>
      </c>
      <c r="B26167" s="3" t="s">
        <v>145</v>
      </c>
      <c r="C26167" s="3">
        <v>1906</v>
      </c>
      <c r="D26167" s="3">
        <v>355.45778088651639</v>
      </c>
    </row>
    <row r="26168" spans="1:4" x14ac:dyDescent="0.3">
      <c r="A26168" s="3" t="s">
        <v>400</v>
      </c>
      <c r="B26168" s="3" t="s">
        <v>145</v>
      </c>
      <c r="C26168" s="3">
        <v>1907</v>
      </c>
      <c r="D26168" s="3">
        <v>355.51014907109914</v>
      </c>
    </row>
    <row r="26169" spans="1:4" x14ac:dyDescent="0.3">
      <c r="A26169" s="3" t="s">
        <v>400</v>
      </c>
      <c r="B26169" s="3" t="s">
        <v>145</v>
      </c>
      <c r="C26169" s="3">
        <v>1908</v>
      </c>
      <c r="D26169" s="3">
        <v>355.56251725568194</v>
      </c>
    </row>
    <row r="26170" spans="1:4" x14ac:dyDescent="0.3">
      <c r="A26170" s="3" t="s">
        <v>400</v>
      </c>
      <c r="B26170" s="3" t="s">
        <v>145</v>
      </c>
      <c r="C26170" s="3">
        <v>1909</v>
      </c>
      <c r="D26170" s="3">
        <v>355.61488544026474</v>
      </c>
    </row>
    <row r="26171" spans="1:4" x14ac:dyDescent="0.3">
      <c r="A26171" s="3" t="s">
        <v>400</v>
      </c>
      <c r="B26171" s="3" t="s">
        <v>145</v>
      </c>
      <c r="C26171" s="3">
        <v>1910</v>
      </c>
      <c r="D26171" s="3">
        <v>355.66725362484755</v>
      </c>
    </row>
    <row r="26172" spans="1:4" x14ac:dyDescent="0.3">
      <c r="A26172" s="3" t="s">
        <v>400</v>
      </c>
      <c r="B26172" s="3" t="s">
        <v>145</v>
      </c>
      <c r="C26172" s="3">
        <v>1911</v>
      </c>
      <c r="D26172" s="3">
        <v>355.71962180943035</v>
      </c>
    </row>
    <row r="26173" spans="1:4" x14ac:dyDescent="0.3">
      <c r="A26173" s="3" t="s">
        <v>400</v>
      </c>
      <c r="B26173" s="3" t="s">
        <v>145</v>
      </c>
      <c r="C26173" s="3">
        <v>1912</v>
      </c>
      <c r="D26173" s="3">
        <v>355.77198999401315</v>
      </c>
    </row>
    <row r="26174" spans="1:4" x14ac:dyDescent="0.3">
      <c r="A26174" s="3" t="s">
        <v>400</v>
      </c>
      <c r="B26174" s="3" t="s">
        <v>145</v>
      </c>
      <c r="C26174" s="3">
        <v>1913</v>
      </c>
      <c r="D26174" s="3">
        <v>355.82435817859596</v>
      </c>
    </row>
    <row r="26175" spans="1:4" x14ac:dyDescent="0.3">
      <c r="A26175" s="3" t="s">
        <v>400</v>
      </c>
      <c r="B26175" s="3" t="s">
        <v>145</v>
      </c>
      <c r="C26175" s="3">
        <v>1914</v>
      </c>
      <c r="D26175" s="3">
        <v>355.87672636317876</v>
      </c>
    </row>
    <row r="26176" spans="1:4" x14ac:dyDescent="0.3">
      <c r="A26176" s="3" t="s">
        <v>400</v>
      </c>
      <c r="B26176" s="3" t="s">
        <v>145</v>
      </c>
      <c r="C26176" s="3">
        <v>1915</v>
      </c>
      <c r="D26176" s="3">
        <v>355.92909454776157</v>
      </c>
    </row>
    <row r="26177" spans="1:4" x14ac:dyDescent="0.3">
      <c r="A26177" s="3" t="s">
        <v>400</v>
      </c>
      <c r="B26177" s="3" t="s">
        <v>145</v>
      </c>
      <c r="C26177" s="3">
        <v>1916</v>
      </c>
      <c r="D26177" s="3">
        <v>355.98146273234437</v>
      </c>
    </row>
    <row r="26178" spans="1:4" x14ac:dyDescent="0.3">
      <c r="A26178" s="3" t="s">
        <v>400</v>
      </c>
      <c r="B26178" s="3" t="s">
        <v>145</v>
      </c>
      <c r="C26178" s="3">
        <v>1917</v>
      </c>
      <c r="D26178" s="3">
        <v>356.03383091692717</v>
      </c>
    </row>
    <row r="26179" spans="1:4" x14ac:dyDescent="0.3">
      <c r="A26179" s="3" t="s">
        <v>400</v>
      </c>
      <c r="B26179" s="3" t="s">
        <v>145</v>
      </c>
      <c r="C26179" s="3">
        <v>1918</v>
      </c>
      <c r="D26179" s="3">
        <v>356.08619910150992</v>
      </c>
    </row>
    <row r="26180" spans="1:4" x14ac:dyDescent="0.3">
      <c r="A26180" s="3" t="s">
        <v>400</v>
      </c>
      <c r="B26180" s="3" t="s">
        <v>145</v>
      </c>
      <c r="C26180" s="3">
        <v>1919</v>
      </c>
      <c r="D26180" s="3">
        <v>356.13856728609272</v>
      </c>
    </row>
    <row r="26181" spans="1:4" x14ac:dyDescent="0.3">
      <c r="A26181" s="3" t="s">
        <v>400</v>
      </c>
      <c r="B26181" s="3" t="s">
        <v>145</v>
      </c>
      <c r="C26181" s="3">
        <v>1920</v>
      </c>
      <c r="D26181" s="3">
        <v>356.19093547067553</v>
      </c>
    </row>
    <row r="26182" spans="1:4" x14ac:dyDescent="0.3">
      <c r="A26182" s="3" t="s">
        <v>400</v>
      </c>
      <c r="B26182" s="3" t="s">
        <v>145</v>
      </c>
      <c r="C26182" s="3">
        <v>1921</v>
      </c>
      <c r="D26182" s="3">
        <v>356.15972820401612</v>
      </c>
    </row>
    <row r="26183" spans="1:4" x14ac:dyDescent="0.3">
      <c r="A26183" s="3" t="s">
        <v>400</v>
      </c>
      <c r="B26183" s="3" t="s">
        <v>145</v>
      </c>
      <c r="C26183" s="3">
        <v>1922</v>
      </c>
      <c r="D26183" s="3">
        <v>356.12702470351138</v>
      </c>
    </row>
    <row r="26184" spans="1:4" x14ac:dyDescent="0.3">
      <c r="A26184" s="3" t="s">
        <v>400</v>
      </c>
      <c r="B26184" s="3" t="s">
        <v>145</v>
      </c>
      <c r="C26184" s="3">
        <v>1923</v>
      </c>
      <c r="D26184" s="3">
        <v>356.09282496916148</v>
      </c>
    </row>
    <row r="26185" spans="1:4" x14ac:dyDescent="0.3">
      <c r="A26185" s="3" t="s">
        <v>400</v>
      </c>
      <c r="B26185" s="3" t="s">
        <v>145</v>
      </c>
      <c r="C26185" s="3">
        <v>1924</v>
      </c>
      <c r="D26185" s="3">
        <v>356.05712900096637</v>
      </c>
    </row>
    <row r="26186" spans="1:4" x14ac:dyDescent="0.3">
      <c r="A26186" s="3" t="s">
        <v>400</v>
      </c>
      <c r="B26186" s="3" t="s">
        <v>145</v>
      </c>
      <c r="C26186" s="3">
        <v>1925</v>
      </c>
      <c r="D26186" s="3">
        <v>356.01993679892598</v>
      </c>
    </row>
    <row r="26187" spans="1:4" x14ac:dyDescent="0.3">
      <c r="A26187" s="3" t="s">
        <v>400</v>
      </c>
      <c r="B26187" s="3" t="s">
        <v>145</v>
      </c>
      <c r="C26187" s="3">
        <v>1926</v>
      </c>
      <c r="D26187" s="3">
        <v>355.98124836304044</v>
      </c>
    </row>
    <row r="26188" spans="1:4" x14ac:dyDescent="0.3">
      <c r="A26188" s="3" t="s">
        <v>400</v>
      </c>
      <c r="B26188" s="3" t="s">
        <v>145</v>
      </c>
      <c r="C26188" s="3">
        <v>1927</v>
      </c>
      <c r="D26188" s="3">
        <v>355.94106369330962</v>
      </c>
    </row>
    <row r="26189" spans="1:4" x14ac:dyDescent="0.3">
      <c r="A26189" s="3" t="s">
        <v>400</v>
      </c>
      <c r="B26189" s="3" t="s">
        <v>145</v>
      </c>
      <c r="C26189" s="3">
        <v>1928</v>
      </c>
      <c r="D26189" s="3">
        <v>355.89938278973352</v>
      </c>
    </row>
    <row r="26190" spans="1:4" x14ac:dyDescent="0.3">
      <c r="A26190" s="3" t="s">
        <v>400</v>
      </c>
      <c r="B26190" s="3" t="s">
        <v>145</v>
      </c>
      <c r="C26190" s="3">
        <v>1929</v>
      </c>
      <c r="D26190" s="3">
        <v>355.85620565231233</v>
      </c>
    </row>
    <row r="26191" spans="1:4" x14ac:dyDescent="0.3">
      <c r="A26191" s="3" t="s">
        <v>400</v>
      </c>
      <c r="B26191" s="3" t="s">
        <v>145</v>
      </c>
      <c r="C26191" s="3">
        <v>1930</v>
      </c>
      <c r="D26191" s="3">
        <v>355.81153228104586</v>
      </c>
    </row>
    <row r="26192" spans="1:4" x14ac:dyDescent="0.3">
      <c r="A26192" s="3" t="s">
        <v>400</v>
      </c>
      <c r="B26192" s="3" t="s">
        <v>145</v>
      </c>
      <c r="C26192" s="3">
        <v>1931</v>
      </c>
      <c r="D26192" s="3">
        <v>355.76536267593417</v>
      </c>
    </row>
    <row r="26193" spans="1:4" x14ac:dyDescent="0.3">
      <c r="A26193" s="3" t="s">
        <v>400</v>
      </c>
      <c r="B26193" s="3" t="s">
        <v>145</v>
      </c>
      <c r="C26193" s="3">
        <v>1932</v>
      </c>
      <c r="D26193" s="3">
        <v>355.71769683697721</v>
      </c>
    </row>
    <row r="26194" spans="1:4" x14ac:dyDescent="0.3">
      <c r="A26194" s="3" t="s">
        <v>400</v>
      </c>
      <c r="B26194" s="3" t="s">
        <v>145</v>
      </c>
      <c r="C26194" s="3">
        <v>1933</v>
      </c>
      <c r="D26194" s="3">
        <v>355.66853476417515</v>
      </c>
    </row>
    <row r="26195" spans="1:4" x14ac:dyDescent="0.3">
      <c r="A26195" s="3" t="s">
        <v>400</v>
      </c>
      <c r="B26195" s="3" t="s">
        <v>145</v>
      </c>
      <c r="C26195" s="3">
        <v>1934</v>
      </c>
      <c r="D26195" s="3">
        <v>355.61787645752781</v>
      </c>
    </row>
    <row r="26196" spans="1:4" x14ac:dyDescent="0.3">
      <c r="A26196" s="3" t="s">
        <v>400</v>
      </c>
      <c r="B26196" s="3" t="s">
        <v>145</v>
      </c>
      <c r="C26196" s="3">
        <v>1935</v>
      </c>
      <c r="D26196" s="3">
        <v>355.56572191703521</v>
      </c>
    </row>
    <row r="26197" spans="1:4" x14ac:dyDescent="0.3">
      <c r="A26197" s="3" t="s">
        <v>400</v>
      </c>
      <c r="B26197" s="3" t="s">
        <v>145</v>
      </c>
      <c r="C26197" s="3">
        <v>1936</v>
      </c>
      <c r="D26197" s="3">
        <v>355.51207114269744</v>
      </c>
    </row>
    <row r="26198" spans="1:4" x14ac:dyDescent="0.3">
      <c r="A26198" s="3" t="s">
        <v>400</v>
      </c>
      <c r="B26198" s="3" t="s">
        <v>145</v>
      </c>
      <c r="C26198" s="3">
        <v>1937</v>
      </c>
      <c r="D26198" s="3">
        <v>355.4569241345144</v>
      </c>
    </row>
    <row r="26199" spans="1:4" x14ac:dyDescent="0.3">
      <c r="A26199" s="3" t="s">
        <v>400</v>
      </c>
      <c r="B26199" s="3" t="s">
        <v>145</v>
      </c>
      <c r="C26199" s="3">
        <v>1938</v>
      </c>
      <c r="D26199" s="3">
        <v>355.40028089248608</v>
      </c>
    </row>
    <row r="26200" spans="1:4" x14ac:dyDescent="0.3">
      <c r="A26200" s="3" t="s">
        <v>400</v>
      </c>
      <c r="B26200" s="3" t="s">
        <v>145</v>
      </c>
      <c r="C26200" s="3">
        <v>1939</v>
      </c>
      <c r="D26200" s="3">
        <v>355.34214141661261</v>
      </c>
    </row>
    <row r="26201" spans="1:4" x14ac:dyDescent="0.3">
      <c r="A26201" s="3" t="s">
        <v>400</v>
      </c>
      <c r="B26201" s="3" t="s">
        <v>145</v>
      </c>
      <c r="C26201" s="3">
        <v>1940</v>
      </c>
      <c r="D26201" s="3">
        <v>355.28250570689391</v>
      </c>
    </row>
    <row r="26202" spans="1:4" x14ac:dyDescent="0.3">
      <c r="A26202" s="3" t="s">
        <v>400</v>
      </c>
      <c r="B26202" s="3" t="s">
        <v>145</v>
      </c>
      <c r="C26202" s="3">
        <v>1941</v>
      </c>
      <c r="D26202" s="3">
        <v>355.22137376333001</v>
      </c>
    </row>
    <row r="26203" spans="1:4" x14ac:dyDescent="0.3">
      <c r="A26203" s="3" t="s">
        <v>400</v>
      </c>
      <c r="B26203" s="3" t="s">
        <v>145</v>
      </c>
      <c r="C26203" s="3">
        <v>1942</v>
      </c>
      <c r="D26203" s="3">
        <v>355.15874558592088</v>
      </c>
    </row>
    <row r="26204" spans="1:4" x14ac:dyDescent="0.3">
      <c r="A26204" s="3" t="s">
        <v>400</v>
      </c>
      <c r="B26204" s="3" t="s">
        <v>145</v>
      </c>
      <c r="C26204" s="3">
        <v>1943</v>
      </c>
      <c r="D26204" s="3">
        <v>355.09462117466649</v>
      </c>
    </row>
    <row r="26205" spans="1:4" x14ac:dyDescent="0.3">
      <c r="A26205" s="3" t="s">
        <v>400</v>
      </c>
      <c r="B26205" s="3" t="s">
        <v>145</v>
      </c>
      <c r="C26205" s="3">
        <v>1944</v>
      </c>
      <c r="D26205" s="3">
        <v>355.02900052956693</v>
      </c>
    </row>
    <row r="26206" spans="1:4" x14ac:dyDescent="0.3">
      <c r="A26206" s="3" t="s">
        <v>400</v>
      </c>
      <c r="B26206" s="3" t="s">
        <v>145</v>
      </c>
      <c r="C26206" s="3">
        <v>1945</v>
      </c>
      <c r="D26206" s="3">
        <v>354.9618836506221</v>
      </c>
    </row>
    <row r="26207" spans="1:4" x14ac:dyDescent="0.3">
      <c r="A26207" s="3" t="s">
        <v>400</v>
      </c>
      <c r="B26207" s="3" t="s">
        <v>145</v>
      </c>
      <c r="C26207" s="3">
        <v>1946</v>
      </c>
      <c r="D26207" s="3">
        <v>354.89327053783211</v>
      </c>
    </row>
    <row r="26208" spans="1:4" x14ac:dyDescent="0.3">
      <c r="A26208" s="3" t="s">
        <v>400</v>
      </c>
      <c r="B26208" s="3" t="s">
        <v>145</v>
      </c>
      <c r="C26208" s="3">
        <v>1947</v>
      </c>
      <c r="D26208" s="3">
        <v>354.82316119119685</v>
      </c>
    </row>
    <row r="26209" spans="1:4" x14ac:dyDescent="0.3">
      <c r="A26209" s="3" t="s">
        <v>400</v>
      </c>
      <c r="B26209" s="3" t="s">
        <v>145</v>
      </c>
      <c r="C26209" s="3">
        <v>1948</v>
      </c>
      <c r="D26209" s="3">
        <v>354.75155561071631</v>
      </c>
    </row>
    <row r="26210" spans="1:4" x14ac:dyDescent="0.3">
      <c r="A26210" s="3" t="s">
        <v>400</v>
      </c>
      <c r="B26210" s="3" t="s">
        <v>145</v>
      </c>
      <c r="C26210" s="3">
        <v>1949</v>
      </c>
      <c r="D26210" s="3">
        <v>354.67845379639061</v>
      </c>
    </row>
    <row r="26211" spans="1:4" x14ac:dyDescent="0.3">
      <c r="A26211" s="3" t="s">
        <v>400</v>
      </c>
      <c r="B26211" s="3" t="s">
        <v>145</v>
      </c>
      <c r="C26211" s="3">
        <v>1950</v>
      </c>
      <c r="D26211" s="3">
        <v>354.60385574821964</v>
      </c>
    </row>
    <row r="26212" spans="1:4" x14ac:dyDescent="0.3">
      <c r="A26212" s="3" t="s">
        <v>400</v>
      </c>
      <c r="B26212" s="3" t="s">
        <v>145</v>
      </c>
      <c r="C26212" s="3">
        <v>1951</v>
      </c>
      <c r="D26212" s="3">
        <v>363.04561713746602</v>
      </c>
    </row>
    <row r="26213" spans="1:4" x14ac:dyDescent="0.3">
      <c r="A26213" s="3" t="s">
        <v>400</v>
      </c>
      <c r="B26213" s="3" t="s">
        <v>145</v>
      </c>
      <c r="C26213" s="3">
        <v>1952</v>
      </c>
      <c r="D26213" s="3">
        <v>371.23959109498401</v>
      </c>
    </row>
    <row r="26214" spans="1:4" x14ac:dyDescent="0.3">
      <c r="A26214" s="3" t="s">
        <v>400</v>
      </c>
      <c r="B26214" s="3" t="s">
        <v>145</v>
      </c>
      <c r="C26214" s="3">
        <v>1953</v>
      </c>
      <c r="D26214" s="3">
        <v>379.50293278913375</v>
      </c>
    </row>
    <row r="26215" spans="1:4" x14ac:dyDescent="0.3">
      <c r="A26215" s="3" t="s">
        <v>400</v>
      </c>
      <c r="B26215" s="3" t="s">
        <v>145</v>
      </c>
      <c r="C26215" s="3">
        <v>1954</v>
      </c>
      <c r="D26215" s="3">
        <v>387.79854877301818</v>
      </c>
    </row>
    <row r="26216" spans="1:4" x14ac:dyDescent="0.3">
      <c r="A26216" s="3" t="s">
        <v>400</v>
      </c>
      <c r="B26216" s="3" t="s">
        <v>145</v>
      </c>
      <c r="C26216" s="3">
        <v>1955</v>
      </c>
      <c r="D26216" s="3">
        <v>386.70440420282284</v>
      </c>
    </row>
    <row r="26217" spans="1:4" x14ac:dyDescent="0.3">
      <c r="A26217" s="3" t="s">
        <v>400</v>
      </c>
      <c r="B26217" s="3" t="s">
        <v>145</v>
      </c>
      <c r="C26217" s="3">
        <v>1956</v>
      </c>
      <c r="D26217" s="3">
        <v>410.43803949302134</v>
      </c>
    </row>
    <row r="26218" spans="1:4" x14ac:dyDescent="0.3">
      <c r="A26218" s="3" t="s">
        <v>400</v>
      </c>
      <c r="B26218" s="3" t="s">
        <v>145</v>
      </c>
      <c r="C26218" s="3">
        <v>1957</v>
      </c>
      <c r="D26218" s="3">
        <v>418.22478462257607</v>
      </c>
    </row>
    <row r="26219" spans="1:4" x14ac:dyDescent="0.3">
      <c r="A26219" s="3" t="s">
        <v>400</v>
      </c>
      <c r="B26219" s="3" t="s">
        <v>145</v>
      </c>
      <c r="C26219" s="3">
        <v>1958</v>
      </c>
      <c r="D26219" s="3">
        <v>423.92954142800124</v>
      </c>
    </row>
    <row r="26220" spans="1:4" x14ac:dyDescent="0.3">
      <c r="A26220" s="3" t="s">
        <v>400</v>
      </c>
      <c r="B26220" s="3" t="s">
        <v>145</v>
      </c>
      <c r="C26220" s="3">
        <v>1959</v>
      </c>
      <c r="D26220" s="3">
        <v>429.1345807165896</v>
      </c>
    </row>
    <row r="26221" spans="1:4" x14ac:dyDescent="0.3">
      <c r="A26221" s="3" t="s">
        <v>400</v>
      </c>
      <c r="B26221" s="3" t="s">
        <v>145</v>
      </c>
      <c r="C26221" s="3">
        <v>1960</v>
      </c>
      <c r="D26221" s="3">
        <v>430.29303331657115</v>
      </c>
    </row>
    <row r="26222" spans="1:4" x14ac:dyDescent="0.3">
      <c r="A26222" s="3" t="s">
        <v>400</v>
      </c>
      <c r="B26222" s="3" t="s">
        <v>145</v>
      </c>
      <c r="C26222" s="3">
        <v>1961</v>
      </c>
      <c r="D26222" s="3">
        <v>441.11355381906492</v>
      </c>
    </row>
    <row r="26223" spans="1:4" x14ac:dyDescent="0.3">
      <c r="A26223" s="3" t="s">
        <v>400</v>
      </c>
      <c r="B26223" s="3" t="s">
        <v>145</v>
      </c>
      <c r="C26223" s="3">
        <v>1962</v>
      </c>
      <c r="D26223" s="3">
        <v>429.26380146163939</v>
      </c>
    </row>
    <row r="26224" spans="1:4" x14ac:dyDescent="0.3">
      <c r="A26224" s="3" t="s">
        <v>400</v>
      </c>
      <c r="B26224" s="3" t="s">
        <v>145</v>
      </c>
      <c r="C26224" s="3">
        <v>1963</v>
      </c>
      <c r="D26224" s="3">
        <v>410.67393350656891</v>
      </c>
    </row>
    <row r="26225" spans="1:4" x14ac:dyDescent="0.3">
      <c r="A26225" s="3" t="s">
        <v>400</v>
      </c>
      <c r="B26225" s="3" t="s">
        <v>145</v>
      </c>
      <c r="C26225" s="3">
        <v>1964</v>
      </c>
      <c r="D26225" s="3">
        <v>391.25068989087271</v>
      </c>
    </row>
    <row r="26226" spans="1:4" x14ac:dyDescent="0.3">
      <c r="A26226" s="3" t="s">
        <v>400</v>
      </c>
      <c r="B26226" s="3" t="s">
        <v>145</v>
      </c>
      <c r="C26226" s="3">
        <v>1965</v>
      </c>
      <c r="D26226" s="3">
        <v>432.9708502208407</v>
      </c>
    </row>
    <row r="26227" spans="1:4" x14ac:dyDescent="0.3">
      <c r="A26227" s="3" t="s">
        <v>400</v>
      </c>
      <c r="B26227" s="3" t="s">
        <v>145</v>
      </c>
      <c r="C26227" s="3">
        <v>1966</v>
      </c>
      <c r="D26227" s="3">
        <v>464.40809945371075</v>
      </c>
    </row>
    <row r="26228" spans="1:4" x14ac:dyDescent="0.3">
      <c r="A26228" s="3" t="s">
        <v>400</v>
      </c>
      <c r="B26228" s="3" t="s">
        <v>145</v>
      </c>
      <c r="C26228" s="3">
        <v>1967</v>
      </c>
      <c r="D26228" s="3">
        <v>496.41069929661467</v>
      </c>
    </row>
    <row r="26229" spans="1:4" x14ac:dyDescent="0.3">
      <c r="A26229" s="3" t="s">
        <v>400</v>
      </c>
      <c r="B26229" s="3" t="s">
        <v>145</v>
      </c>
      <c r="C26229" s="3">
        <v>1968</v>
      </c>
      <c r="D26229" s="3">
        <v>477.33800539539271</v>
      </c>
    </row>
    <row r="26230" spans="1:4" x14ac:dyDescent="0.3">
      <c r="A26230" s="3" t="s">
        <v>400</v>
      </c>
      <c r="B26230" s="3" t="s">
        <v>145</v>
      </c>
      <c r="C26230" s="3">
        <v>1969</v>
      </c>
      <c r="D26230" s="3">
        <v>494.35144004294295</v>
      </c>
    </row>
    <row r="26231" spans="1:4" x14ac:dyDescent="0.3">
      <c r="A26231" s="3" t="s">
        <v>400</v>
      </c>
      <c r="B26231" s="3" t="s">
        <v>145</v>
      </c>
      <c r="C26231" s="3">
        <v>1970</v>
      </c>
      <c r="D26231" s="3">
        <v>489.17391477669668</v>
      </c>
    </row>
    <row r="26232" spans="1:4" x14ac:dyDescent="0.3">
      <c r="A26232" s="3" t="s">
        <v>400</v>
      </c>
      <c r="B26232" s="3" t="s">
        <v>145</v>
      </c>
      <c r="C26232" s="3">
        <v>1971</v>
      </c>
      <c r="D26232" s="3">
        <v>545.19045113200343</v>
      </c>
    </row>
    <row r="26233" spans="1:4" x14ac:dyDescent="0.3">
      <c r="A26233" s="3" t="s">
        <v>400</v>
      </c>
      <c r="B26233" s="3" t="s">
        <v>145</v>
      </c>
      <c r="C26233" s="3">
        <v>1972</v>
      </c>
      <c r="D26233" s="3">
        <v>584.81216961818745</v>
      </c>
    </row>
    <row r="26234" spans="1:4" x14ac:dyDescent="0.3">
      <c r="A26234" s="3" t="s">
        <v>400</v>
      </c>
      <c r="B26234" s="3" t="s">
        <v>145</v>
      </c>
      <c r="C26234" s="3">
        <v>1973</v>
      </c>
      <c r="D26234" s="3">
        <v>616.28754255207127</v>
      </c>
    </row>
    <row r="26235" spans="1:4" x14ac:dyDescent="0.3">
      <c r="A26235" s="3" t="s">
        <v>400</v>
      </c>
      <c r="B26235" s="3" t="s">
        <v>145</v>
      </c>
      <c r="C26235" s="3">
        <v>1974</v>
      </c>
      <c r="D26235" s="3">
        <v>638.59606894746548</v>
      </c>
    </row>
    <row r="26236" spans="1:4" x14ac:dyDescent="0.3">
      <c r="A26236" s="3" t="s">
        <v>400</v>
      </c>
      <c r="B26236" s="3" t="s">
        <v>145</v>
      </c>
      <c r="C26236" s="3">
        <v>1975</v>
      </c>
      <c r="D26236" s="3">
        <v>643.20709052310417</v>
      </c>
    </row>
    <row r="26237" spans="1:4" x14ac:dyDescent="0.3">
      <c r="A26237" s="3" t="s">
        <v>400</v>
      </c>
      <c r="B26237" s="3" t="s">
        <v>145</v>
      </c>
      <c r="C26237" s="3">
        <v>1976</v>
      </c>
      <c r="D26237" s="3">
        <v>649.08928758456364</v>
      </c>
    </row>
    <row r="26238" spans="1:4" x14ac:dyDescent="0.3">
      <c r="A26238" s="3" t="s">
        <v>400</v>
      </c>
      <c r="B26238" s="3" t="s">
        <v>145</v>
      </c>
      <c r="C26238" s="3">
        <v>1977</v>
      </c>
      <c r="D26238" s="3">
        <v>662.38568753501727</v>
      </c>
    </row>
    <row r="26239" spans="1:4" x14ac:dyDescent="0.3">
      <c r="A26239" s="3" t="s">
        <v>400</v>
      </c>
      <c r="B26239" s="3" t="s">
        <v>145</v>
      </c>
      <c r="C26239" s="3">
        <v>1978</v>
      </c>
      <c r="D26239" s="3">
        <v>702.50707162667004</v>
      </c>
    </row>
    <row r="26240" spans="1:4" x14ac:dyDescent="0.3">
      <c r="A26240" s="3" t="s">
        <v>400</v>
      </c>
      <c r="B26240" s="3" t="s">
        <v>145</v>
      </c>
      <c r="C26240" s="3">
        <v>1979</v>
      </c>
      <c r="D26240" s="3">
        <v>714.37617144611909</v>
      </c>
    </row>
    <row r="26241" spans="1:4" x14ac:dyDescent="0.3">
      <c r="A26241" s="3" t="s">
        <v>400</v>
      </c>
      <c r="B26241" s="3" t="s">
        <v>145</v>
      </c>
      <c r="C26241" s="3">
        <v>1980</v>
      </c>
      <c r="D26241" s="3">
        <v>698.47901373783452</v>
      </c>
    </row>
    <row r="26242" spans="1:4" x14ac:dyDescent="0.3">
      <c r="A26242" s="3" t="s">
        <v>400</v>
      </c>
      <c r="B26242" s="3" t="s">
        <v>145</v>
      </c>
      <c r="C26242" s="3">
        <v>1981</v>
      </c>
      <c r="D26242" s="3">
        <v>606.32250133275602</v>
      </c>
    </row>
    <row r="26243" spans="1:4" x14ac:dyDescent="0.3">
      <c r="A26243" s="3" t="s">
        <v>400</v>
      </c>
      <c r="B26243" s="3" t="s">
        <v>145</v>
      </c>
      <c r="C26243" s="3">
        <v>1982</v>
      </c>
      <c r="D26243" s="3">
        <v>600.04514542694915</v>
      </c>
    </row>
    <row r="26244" spans="1:4" x14ac:dyDescent="0.3">
      <c r="A26244" s="3" t="s">
        <v>400</v>
      </c>
      <c r="B26244" s="3" t="s">
        <v>145</v>
      </c>
      <c r="C26244" s="3">
        <v>1983</v>
      </c>
      <c r="D26244" s="3">
        <v>608.98843285228202</v>
      </c>
    </row>
    <row r="26245" spans="1:4" x14ac:dyDescent="0.3">
      <c r="A26245" s="3" t="s">
        <v>400</v>
      </c>
      <c r="B26245" s="3" t="s">
        <v>145</v>
      </c>
      <c r="C26245" s="3">
        <v>1984</v>
      </c>
      <c r="D26245" s="3">
        <v>612.09026385225491</v>
      </c>
    </row>
    <row r="26246" spans="1:4" x14ac:dyDescent="0.3">
      <c r="A26246" s="3" t="s">
        <v>400</v>
      </c>
      <c r="B26246" s="3" t="s">
        <v>145</v>
      </c>
      <c r="C26246" s="3">
        <v>1985</v>
      </c>
      <c r="D26246" s="3">
        <v>614.14848187246093</v>
      </c>
    </row>
    <row r="26247" spans="1:4" x14ac:dyDescent="0.3">
      <c r="A26247" s="3" t="s">
        <v>400</v>
      </c>
      <c r="B26247" s="3" t="s">
        <v>145</v>
      </c>
      <c r="C26247" s="3">
        <v>1986</v>
      </c>
      <c r="D26247" s="3">
        <v>594.28997954798524</v>
      </c>
    </row>
    <row r="26248" spans="1:4" x14ac:dyDescent="0.3">
      <c r="A26248" s="3" t="s">
        <v>400</v>
      </c>
      <c r="B26248" s="3" t="s">
        <v>145</v>
      </c>
      <c r="C26248" s="3">
        <v>1987</v>
      </c>
      <c r="D26248" s="3">
        <v>554.36874968896439</v>
      </c>
    </row>
    <row r="26249" spans="1:4" x14ac:dyDescent="0.3">
      <c r="A26249" s="3" t="s">
        <v>400</v>
      </c>
      <c r="B26249" s="3" t="s">
        <v>145</v>
      </c>
      <c r="C26249" s="3">
        <v>1988</v>
      </c>
      <c r="D26249" s="3">
        <v>539.95021855973812</v>
      </c>
    </row>
    <row r="26250" spans="1:4" x14ac:dyDescent="0.3">
      <c r="A26250" s="3" t="s">
        <v>400</v>
      </c>
      <c r="B26250" s="3" t="s">
        <v>145</v>
      </c>
      <c r="C26250" s="3">
        <v>1989</v>
      </c>
      <c r="D26250" s="3">
        <v>534.70593666073921</v>
      </c>
    </row>
    <row r="26251" spans="1:4" x14ac:dyDescent="0.3">
      <c r="A26251" s="3" t="s">
        <v>400</v>
      </c>
      <c r="B26251" s="3" t="s">
        <v>145</v>
      </c>
      <c r="C26251" s="3">
        <v>1990</v>
      </c>
      <c r="D26251" s="3">
        <v>540.3224567862502</v>
      </c>
    </row>
    <row r="26252" spans="1:4" x14ac:dyDescent="0.3">
      <c r="A26252" s="3" t="s">
        <v>400</v>
      </c>
      <c r="B26252" s="3" t="s">
        <v>145</v>
      </c>
      <c r="C26252" s="3">
        <v>1991</v>
      </c>
      <c r="D26252" s="3">
        <v>574.6949428894153</v>
      </c>
    </row>
    <row r="26253" spans="1:4" x14ac:dyDescent="0.3">
      <c r="A26253" s="3" t="s">
        <v>400</v>
      </c>
      <c r="B26253" s="3" t="s">
        <v>145</v>
      </c>
      <c r="C26253" s="3">
        <v>1992</v>
      </c>
      <c r="D26253" s="3">
        <v>526.99133719980352</v>
      </c>
    </row>
    <row r="26254" spans="1:4" x14ac:dyDescent="0.3">
      <c r="A26254" s="3" t="s">
        <v>400</v>
      </c>
      <c r="B26254" s="3" t="s">
        <v>145</v>
      </c>
      <c r="C26254" s="3">
        <v>1993</v>
      </c>
      <c r="D26254" s="3">
        <v>575.6363556141398</v>
      </c>
    </row>
    <row r="26255" spans="1:4" x14ac:dyDescent="0.3">
      <c r="A26255" s="3" t="s">
        <v>400</v>
      </c>
      <c r="B26255" s="3" t="s">
        <v>145</v>
      </c>
      <c r="C26255" s="3">
        <v>1994</v>
      </c>
      <c r="D26255" s="3">
        <v>514.01002036305283</v>
      </c>
    </row>
    <row r="26256" spans="1:4" x14ac:dyDescent="0.3">
      <c r="A26256" s="3" t="s">
        <v>400</v>
      </c>
      <c r="B26256" s="3" t="s">
        <v>145</v>
      </c>
      <c r="C26256" s="3">
        <v>1995</v>
      </c>
      <c r="D26256" s="3">
        <v>593.23385717601298</v>
      </c>
    </row>
    <row r="26257" spans="1:4" x14ac:dyDescent="0.3">
      <c r="A26257" s="3" t="s">
        <v>400</v>
      </c>
      <c r="B26257" s="3" t="s">
        <v>145</v>
      </c>
      <c r="C26257" s="3">
        <v>1996</v>
      </c>
      <c r="D26257" s="3">
        <v>624.77242878031393</v>
      </c>
    </row>
    <row r="26258" spans="1:4" x14ac:dyDescent="0.3">
      <c r="A26258" s="3" t="s">
        <v>400</v>
      </c>
      <c r="B26258" s="3" t="s">
        <v>145</v>
      </c>
      <c r="C26258" s="3">
        <v>1997</v>
      </c>
      <c r="D26258" s="3">
        <v>632.82582698789327</v>
      </c>
    </row>
    <row r="26259" spans="1:4" x14ac:dyDescent="0.3">
      <c r="A26259" s="3" t="s">
        <v>400</v>
      </c>
      <c r="B26259" s="3" t="s">
        <v>145</v>
      </c>
      <c r="C26259" s="3">
        <v>1998</v>
      </c>
      <c r="D26259" s="3">
        <v>639.29303708267435</v>
      </c>
    </row>
    <row r="26260" spans="1:4" x14ac:dyDescent="0.3">
      <c r="A26260" s="3" t="s">
        <v>400</v>
      </c>
      <c r="B26260" s="3" t="s">
        <v>145</v>
      </c>
      <c r="C26260" s="3">
        <v>1999</v>
      </c>
      <c r="D26260" s="3">
        <v>640.04782304674222</v>
      </c>
    </row>
    <row r="26261" spans="1:4" x14ac:dyDescent="0.3">
      <c r="A26261" s="3" t="s">
        <v>400</v>
      </c>
      <c r="B26261" s="3" t="s">
        <v>145</v>
      </c>
      <c r="C26261" s="3">
        <v>2000</v>
      </c>
      <c r="D26261" s="3">
        <v>632.40330565306613</v>
      </c>
    </row>
    <row r="26262" spans="1:4" x14ac:dyDescent="0.3">
      <c r="A26262" s="3" t="s">
        <v>400</v>
      </c>
      <c r="B26262" s="3" t="s">
        <v>145</v>
      </c>
      <c r="C26262" s="3">
        <v>2001</v>
      </c>
      <c r="D26262" s="3">
        <v>585.34451347719244</v>
      </c>
    </row>
    <row r="26263" spans="1:4" x14ac:dyDescent="0.3">
      <c r="A26263" s="3" t="s">
        <v>400</v>
      </c>
      <c r="B26263" s="3" t="s">
        <v>145</v>
      </c>
      <c r="C26263" s="3">
        <v>2002</v>
      </c>
      <c r="D26263" s="3">
        <v>580.14133468354737</v>
      </c>
    </row>
    <row r="26264" spans="1:4" x14ac:dyDescent="0.3">
      <c r="A26264" s="3" t="s">
        <v>400</v>
      </c>
      <c r="B26264" s="3" t="s">
        <v>145</v>
      </c>
      <c r="C26264" s="3">
        <v>2003</v>
      </c>
      <c r="D26264" s="3">
        <v>596.44819919713962</v>
      </c>
    </row>
    <row r="26265" spans="1:4" x14ac:dyDescent="0.3">
      <c r="A26265" s="3" t="s">
        <v>400</v>
      </c>
      <c r="B26265" s="3" t="s">
        <v>145</v>
      </c>
      <c r="C26265" s="3">
        <v>2004</v>
      </c>
      <c r="D26265" s="3">
        <v>608.94876289891511</v>
      </c>
    </row>
    <row r="26266" spans="1:4" x14ac:dyDescent="0.3">
      <c r="A26266" s="3" t="s">
        <v>400</v>
      </c>
      <c r="B26266" s="3" t="s">
        <v>145</v>
      </c>
      <c r="C26266" s="3">
        <v>2005</v>
      </c>
      <c r="D26266" s="3">
        <v>609.00903753922887</v>
      </c>
    </row>
    <row r="26267" spans="1:4" x14ac:dyDescent="0.3">
      <c r="A26267" s="3" t="s">
        <v>400</v>
      </c>
      <c r="B26267" s="3" t="s">
        <v>145</v>
      </c>
      <c r="C26267" s="3">
        <v>2006</v>
      </c>
      <c r="D26267" s="3">
        <v>603.68756978439853</v>
      </c>
    </row>
    <row r="26268" spans="1:4" x14ac:dyDescent="0.3">
      <c r="A26268" s="3" t="s">
        <v>400</v>
      </c>
      <c r="B26268" s="3" t="s">
        <v>145</v>
      </c>
      <c r="C26268" s="3">
        <v>2007</v>
      </c>
      <c r="D26268" s="3">
        <v>641.40663940355682</v>
      </c>
    </row>
    <row r="26269" spans="1:4" x14ac:dyDescent="0.3">
      <c r="A26269" s="3" t="s">
        <v>400</v>
      </c>
      <c r="B26269" s="3" t="s">
        <v>145</v>
      </c>
      <c r="C26269" s="3">
        <v>2008</v>
      </c>
      <c r="D26269" s="3">
        <v>674.03130020449237</v>
      </c>
    </row>
    <row r="26270" spans="1:4" x14ac:dyDescent="0.3">
      <c r="A26270" s="3" t="s">
        <v>400</v>
      </c>
      <c r="B26270" s="3" t="s">
        <v>145</v>
      </c>
      <c r="C26270" s="3">
        <v>2009</v>
      </c>
      <c r="D26270" s="3">
        <v>712.99193543066099</v>
      </c>
    </row>
    <row r="26271" spans="1:4" x14ac:dyDescent="0.3">
      <c r="A26271" s="3" t="s">
        <v>400</v>
      </c>
      <c r="B26271" s="3" t="s">
        <v>145</v>
      </c>
      <c r="C26271" s="3">
        <v>2010</v>
      </c>
      <c r="D26271" s="3">
        <v>737.29574867613348</v>
      </c>
    </row>
    <row r="26272" spans="1:4" x14ac:dyDescent="0.3">
      <c r="A26272" s="3" t="s">
        <v>400</v>
      </c>
      <c r="B26272" s="3" t="s">
        <v>145</v>
      </c>
      <c r="C26272" s="3">
        <v>2011</v>
      </c>
      <c r="D26272" s="3">
        <v>747.259065024503</v>
      </c>
    </row>
    <row r="26273" spans="1:4" x14ac:dyDescent="0.3">
      <c r="A26273" s="3" t="s">
        <v>400</v>
      </c>
      <c r="B26273" s="3" t="s">
        <v>145</v>
      </c>
      <c r="C26273" s="3">
        <v>2012</v>
      </c>
      <c r="D26273" s="3">
        <v>739.8621504759376</v>
      </c>
    </row>
    <row r="26274" spans="1:4" x14ac:dyDescent="0.3">
      <c r="A26274" s="3" t="s">
        <v>400</v>
      </c>
      <c r="B26274" s="3" t="s">
        <v>145</v>
      </c>
      <c r="C26274" s="3">
        <v>2013</v>
      </c>
      <c r="D26274" s="3">
        <v>756.63996748415354</v>
      </c>
    </row>
    <row r="26275" spans="1:4" x14ac:dyDescent="0.3">
      <c r="A26275" s="3" t="s">
        <v>400</v>
      </c>
      <c r="B26275" s="3" t="s">
        <v>145</v>
      </c>
      <c r="C26275" s="3">
        <v>2014</v>
      </c>
      <c r="D26275" s="3">
        <v>777.59538906716</v>
      </c>
    </row>
    <row r="26276" spans="1:4" x14ac:dyDescent="0.3">
      <c r="A26276" s="3" t="s">
        <v>400</v>
      </c>
      <c r="B26276" s="3" t="s">
        <v>145</v>
      </c>
      <c r="C26276" s="3">
        <v>2015</v>
      </c>
      <c r="D26276" s="3">
        <v>799.0763790135918</v>
      </c>
    </row>
    <row r="26277" spans="1:4" x14ac:dyDescent="0.3">
      <c r="A26277" s="3" t="s">
        <v>400</v>
      </c>
      <c r="B26277" s="3" t="s">
        <v>145</v>
      </c>
      <c r="C26277" s="3">
        <v>2016</v>
      </c>
      <c r="D26277" s="3">
        <v>823.46933748565766</v>
      </c>
    </row>
    <row r="26278" spans="1:4" x14ac:dyDescent="0.3">
      <c r="A26278" s="3" t="s">
        <v>400</v>
      </c>
      <c r="B26278" s="3" t="s">
        <v>145</v>
      </c>
      <c r="C26278" s="3">
        <v>2017</v>
      </c>
      <c r="D26278" s="3">
        <v>847.91182323723126</v>
      </c>
    </row>
    <row r="26279" spans="1:4" x14ac:dyDescent="0.3">
      <c r="A26279" s="3" t="s">
        <v>400</v>
      </c>
      <c r="B26279" s="3" t="s">
        <v>145</v>
      </c>
      <c r="C26279" s="3">
        <v>2018</v>
      </c>
      <c r="D26279" s="3">
        <v>872.36648869238854</v>
      </c>
    </row>
    <row r="26280" spans="1:4" x14ac:dyDescent="0.3">
      <c r="A26280" s="3" t="s">
        <v>400</v>
      </c>
      <c r="B26280" s="3" t="s">
        <v>145</v>
      </c>
      <c r="C26280" s="3">
        <v>2019</v>
      </c>
      <c r="D26280" s="3">
        <v>898.30901127103948</v>
      </c>
    </row>
    <row r="26281" spans="1:4" x14ac:dyDescent="0.3">
      <c r="A26281" s="3" t="s">
        <v>400</v>
      </c>
      <c r="B26281" s="3" t="s">
        <v>145</v>
      </c>
      <c r="C26281" s="3">
        <v>2020</v>
      </c>
      <c r="D26281" s="3">
        <v>924.61380067881532</v>
      </c>
    </row>
    <row r="26282" spans="1:4" x14ac:dyDescent="0.3">
      <c r="A26282" s="3" t="s">
        <v>400</v>
      </c>
      <c r="B26282" s="3" t="s">
        <v>145</v>
      </c>
      <c r="C26282" s="3">
        <v>2021</v>
      </c>
      <c r="D26282" s="3">
        <v>951.68886171595886</v>
      </c>
    </row>
    <row r="26283" spans="1:4" x14ac:dyDescent="0.3">
      <c r="A26283" s="3" t="s">
        <v>400</v>
      </c>
      <c r="B26283" s="3" t="s">
        <v>145</v>
      </c>
      <c r="C26283" s="3">
        <v>2022</v>
      </c>
      <c r="D26283" s="3">
        <v>979.67953174447064</v>
      </c>
    </row>
    <row r="26284" spans="1:4" x14ac:dyDescent="0.3">
      <c r="A26284" s="3" t="s">
        <v>400</v>
      </c>
      <c r="B26284" s="3" t="s">
        <v>145</v>
      </c>
      <c r="C26284" s="3">
        <v>2023</v>
      </c>
      <c r="D26284" s="3">
        <v>1008.1162019217853</v>
      </c>
    </row>
    <row r="26285" spans="1:4" x14ac:dyDescent="0.3">
      <c r="A26285" s="3" t="s">
        <v>400</v>
      </c>
      <c r="B26285" s="3" t="s">
        <v>145</v>
      </c>
      <c r="C26285" s="3">
        <v>2024</v>
      </c>
      <c r="D26285" s="3">
        <v>1037.1244576800614</v>
      </c>
    </row>
    <row r="26286" spans="1:4" x14ac:dyDescent="0.3">
      <c r="A26286" s="3" t="s">
        <v>400</v>
      </c>
      <c r="B26286" s="3" t="s">
        <v>145</v>
      </c>
      <c r="C26286" s="3">
        <v>2025</v>
      </c>
      <c r="D26286" s="3">
        <v>1066.8560032592882</v>
      </c>
    </row>
    <row r="26287" spans="1:4" x14ac:dyDescent="0.3">
      <c r="A26287" s="3" t="s">
        <v>400</v>
      </c>
      <c r="B26287" s="3" t="s">
        <v>145</v>
      </c>
      <c r="C26287" s="3">
        <v>2026</v>
      </c>
      <c r="D26287" s="3">
        <v>1097.1945312253063</v>
      </c>
    </row>
    <row r="26288" spans="1:4" x14ac:dyDescent="0.3">
      <c r="A26288" s="3" t="s">
        <v>400</v>
      </c>
      <c r="B26288" s="3" t="s">
        <v>145</v>
      </c>
      <c r="C26288" s="3">
        <v>2027</v>
      </c>
      <c r="D26288" s="3">
        <v>1128.1960835664343</v>
      </c>
    </row>
    <row r="26289" spans="1:4" x14ac:dyDescent="0.3">
      <c r="A26289" s="3" t="s">
        <v>400</v>
      </c>
      <c r="B26289" s="3" t="s">
        <v>145</v>
      </c>
      <c r="C26289" s="3">
        <v>2028</v>
      </c>
      <c r="D26289" s="3">
        <v>1159.8122441773094</v>
      </c>
    </row>
    <row r="26290" spans="1:4" x14ac:dyDescent="0.3">
      <c r="A26290" s="3" t="s">
        <v>400</v>
      </c>
      <c r="B26290" s="3" t="s">
        <v>145</v>
      </c>
      <c r="C26290" s="3">
        <v>2029</v>
      </c>
      <c r="D26290" s="3">
        <v>1192.0818030958735</v>
      </c>
    </row>
    <row r="26291" spans="1:4" x14ac:dyDescent="0.3">
      <c r="A26291" s="3" t="s">
        <v>400</v>
      </c>
      <c r="B26291" s="3" t="s">
        <v>145</v>
      </c>
      <c r="C26291" s="3">
        <v>2030</v>
      </c>
      <c r="D26291" s="3">
        <v>1225.0215318584931</v>
      </c>
    </row>
    <row r="26292" spans="1:4" x14ac:dyDescent="0.3">
      <c r="A26292" s="3" t="s">
        <v>400</v>
      </c>
      <c r="B26292" s="3" t="s">
        <v>145</v>
      </c>
      <c r="C26292" s="3">
        <v>2031</v>
      </c>
      <c r="D26292" s="3">
        <v>1258.6217945787109</v>
      </c>
    </row>
    <row r="26293" spans="1:4" x14ac:dyDescent="0.3">
      <c r="A26293" s="3" t="s">
        <v>400</v>
      </c>
      <c r="B26293" s="3" t="s">
        <v>145</v>
      </c>
      <c r="C26293" s="3">
        <v>2032</v>
      </c>
      <c r="D26293" s="3">
        <v>1292.8870249594154</v>
      </c>
    </row>
    <row r="26294" spans="1:4" x14ac:dyDescent="0.3">
      <c r="A26294" s="3" t="s">
        <v>400</v>
      </c>
      <c r="B26294" s="3" t="s">
        <v>145</v>
      </c>
      <c r="C26294" s="3">
        <v>2033</v>
      </c>
      <c r="D26294" s="3">
        <v>1327.8185297678401</v>
      </c>
    </row>
    <row r="26295" spans="1:4" x14ac:dyDescent="0.3">
      <c r="A26295" s="3" t="s">
        <v>400</v>
      </c>
      <c r="B26295" s="3" t="s">
        <v>145</v>
      </c>
      <c r="C26295" s="3">
        <v>2034</v>
      </c>
      <c r="D26295" s="3">
        <v>1363.4269388566604</v>
      </c>
    </row>
    <row r="26296" spans="1:4" x14ac:dyDescent="0.3">
      <c r="A26296" s="3" t="s">
        <v>400</v>
      </c>
      <c r="B26296" s="3" t="s">
        <v>145</v>
      </c>
      <c r="C26296" s="3">
        <v>2035</v>
      </c>
      <c r="D26296" s="3">
        <v>1399.7161620405329</v>
      </c>
    </row>
    <row r="26297" spans="1:4" x14ac:dyDescent="0.3">
      <c r="A26297" s="3" t="s">
        <v>400</v>
      </c>
      <c r="B26297" s="3" t="s">
        <v>145</v>
      </c>
      <c r="C26297" s="3">
        <v>2036</v>
      </c>
      <c r="D26297" s="3">
        <v>1436.6872326124392</v>
      </c>
    </row>
    <row r="26298" spans="1:4" x14ac:dyDescent="0.3">
      <c r="A26298" s="3" t="s">
        <v>400</v>
      </c>
      <c r="B26298" s="3" t="s">
        <v>145</v>
      </c>
      <c r="C26298" s="3">
        <v>2037</v>
      </c>
      <c r="D26298" s="3">
        <v>1474.3427026059308</v>
      </c>
    </row>
    <row r="26299" spans="1:4" x14ac:dyDescent="0.3">
      <c r="A26299" s="3" t="s">
        <v>400</v>
      </c>
      <c r="B26299" s="3" t="s">
        <v>145</v>
      </c>
      <c r="C26299" s="3">
        <v>2038</v>
      </c>
      <c r="D26299" s="3">
        <v>1512.6860337746393</v>
      </c>
    </row>
    <row r="26300" spans="1:4" x14ac:dyDescent="0.3">
      <c r="A26300" s="3" t="s">
        <v>400</v>
      </c>
      <c r="B26300" s="3" t="s">
        <v>145</v>
      </c>
      <c r="C26300" s="3">
        <v>2039</v>
      </c>
      <c r="D26300" s="3">
        <v>1551.7207062236496</v>
      </c>
    </row>
    <row r="26301" spans="1:4" x14ac:dyDescent="0.3">
      <c r="A26301" s="3" t="s">
        <v>400</v>
      </c>
      <c r="B26301" s="3" t="s">
        <v>145</v>
      </c>
      <c r="C26301" s="3">
        <v>2040</v>
      </c>
      <c r="D26301" s="3">
        <v>1591.4485289776562</v>
      </c>
    </row>
    <row r="26302" spans="1:4" x14ac:dyDescent="0.3">
      <c r="A26302" s="3" t="s">
        <v>401</v>
      </c>
      <c r="B26302" s="3" t="s">
        <v>146</v>
      </c>
      <c r="C26302" s="3">
        <v>1800</v>
      </c>
      <c r="D26302" s="3">
        <v>997.28273338273118</v>
      </c>
    </row>
    <row r="26303" spans="1:4" x14ac:dyDescent="0.3">
      <c r="A26303" s="3" t="s">
        <v>401</v>
      </c>
      <c r="B26303" s="3" t="s">
        <v>146</v>
      </c>
      <c r="C26303" s="3">
        <v>1801</v>
      </c>
      <c r="D26303" s="3">
        <v>997.43198996542765</v>
      </c>
    </row>
    <row r="26304" spans="1:4" x14ac:dyDescent="0.3">
      <c r="A26304" s="3" t="s">
        <v>401</v>
      </c>
      <c r="B26304" s="3" t="s">
        <v>146</v>
      </c>
      <c r="C26304" s="3">
        <v>1802</v>
      </c>
      <c r="D26304" s="3">
        <v>997.58124654812389</v>
      </c>
    </row>
    <row r="26305" spans="1:4" x14ac:dyDescent="0.3">
      <c r="A26305" s="3" t="s">
        <v>401</v>
      </c>
      <c r="B26305" s="3" t="s">
        <v>146</v>
      </c>
      <c r="C26305" s="3">
        <v>1803</v>
      </c>
      <c r="D26305" s="3">
        <v>997.73050313082024</v>
      </c>
    </row>
    <row r="26306" spans="1:4" x14ac:dyDescent="0.3">
      <c r="A26306" s="3" t="s">
        <v>401</v>
      </c>
      <c r="B26306" s="3" t="s">
        <v>146</v>
      </c>
      <c r="C26306" s="3">
        <v>1804</v>
      </c>
      <c r="D26306" s="3">
        <v>997.87975971351648</v>
      </c>
    </row>
    <row r="26307" spans="1:4" x14ac:dyDescent="0.3">
      <c r="A26307" s="3" t="s">
        <v>401</v>
      </c>
      <c r="B26307" s="3" t="s">
        <v>146</v>
      </c>
      <c r="C26307" s="3">
        <v>1805</v>
      </c>
      <c r="D26307" s="3">
        <v>998.02901629621294</v>
      </c>
    </row>
    <row r="26308" spans="1:4" x14ac:dyDescent="0.3">
      <c r="A26308" s="3" t="s">
        <v>401</v>
      </c>
      <c r="B26308" s="3" t="s">
        <v>146</v>
      </c>
      <c r="C26308" s="3">
        <v>1806</v>
      </c>
      <c r="D26308" s="3">
        <v>998.1782728789093</v>
      </c>
    </row>
    <row r="26309" spans="1:4" x14ac:dyDescent="0.3">
      <c r="A26309" s="3" t="s">
        <v>401</v>
      </c>
      <c r="B26309" s="3" t="s">
        <v>146</v>
      </c>
      <c r="C26309" s="3">
        <v>1807</v>
      </c>
      <c r="D26309" s="3">
        <v>998.32752946160554</v>
      </c>
    </row>
    <row r="26310" spans="1:4" x14ac:dyDescent="0.3">
      <c r="A26310" s="3" t="s">
        <v>401</v>
      </c>
      <c r="B26310" s="3" t="s">
        <v>146</v>
      </c>
      <c r="C26310" s="3">
        <v>1808</v>
      </c>
      <c r="D26310" s="3">
        <v>998.47678604430178</v>
      </c>
    </row>
    <row r="26311" spans="1:4" x14ac:dyDescent="0.3">
      <c r="A26311" s="3" t="s">
        <v>401</v>
      </c>
      <c r="B26311" s="3" t="s">
        <v>146</v>
      </c>
      <c r="C26311" s="3">
        <v>1809</v>
      </c>
      <c r="D26311" s="3">
        <v>998.62604262699836</v>
      </c>
    </row>
    <row r="26312" spans="1:4" x14ac:dyDescent="0.3">
      <c r="A26312" s="3" t="s">
        <v>401</v>
      </c>
      <c r="B26312" s="3" t="s">
        <v>146</v>
      </c>
      <c r="C26312" s="3">
        <v>1810</v>
      </c>
      <c r="D26312" s="3">
        <v>998.77529920969459</v>
      </c>
    </row>
    <row r="26313" spans="1:4" x14ac:dyDescent="0.3">
      <c r="A26313" s="3" t="s">
        <v>401</v>
      </c>
      <c r="B26313" s="3" t="s">
        <v>146</v>
      </c>
      <c r="C26313" s="3">
        <v>1811</v>
      </c>
      <c r="D26313" s="3">
        <v>998.92455579239083</v>
      </c>
    </row>
    <row r="26314" spans="1:4" x14ac:dyDescent="0.3">
      <c r="A26314" s="3" t="s">
        <v>401</v>
      </c>
      <c r="B26314" s="3" t="s">
        <v>146</v>
      </c>
      <c r="C26314" s="3">
        <v>1812</v>
      </c>
      <c r="D26314" s="3">
        <v>999.07381237508741</v>
      </c>
    </row>
    <row r="26315" spans="1:4" x14ac:dyDescent="0.3">
      <c r="A26315" s="3" t="s">
        <v>401</v>
      </c>
      <c r="B26315" s="3" t="s">
        <v>146</v>
      </c>
      <c r="C26315" s="3">
        <v>1813</v>
      </c>
      <c r="D26315" s="3">
        <v>999.22306895778365</v>
      </c>
    </row>
    <row r="26316" spans="1:4" x14ac:dyDescent="0.3">
      <c r="A26316" s="3" t="s">
        <v>401</v>
      </c>
      <c r="B26316" s="3" t="s">
        <v>146</v>
      </c>
      <c r="C26316" s="3">
        <v>1814</v>
      </c>
      <c r="D26316" s="3">
        <v>999.37232554047989</v>
      </c>
    </row>
    <row r="26317" spans="1:4" x14ac:dyDescent="0.3">
      <c r="A26317" s="3" t="s">
        <v>401</v>
      </c>
      <c r="B26317" s="3" t="s">
        <v>146</v>
      </c>
      <c r="C26317" s="3">
        <v>1815</v>
      </c>
      <c r="D26317" s="3">
        <v>999.52158212317624</v>
      </c>
    </row>
    <row r="26318" spans="1:4" x14ac:dyDescent="0.3">
      <c r="A26318" s="3" t="s">
        <v>401</v>
      </c>
      <c r="B26318" s="3" t="s">
        <v>146</v>
      </c>
      <c r="C26318" s="3">
        <v>1816</v>
      </c>
      <c r="D26318" s="3">
        <v>999.67083870587271</v>
      </c>
    </row>
    <row r="26319" spans="1:4" x14ac:dyDescent="0.3">
      <c r="A26319" s="3" t="s">
        <v>401</v>
      </c>
      <c r="B26319" s="3" t="s">
        <v>146</v>
      </c>
      <c r="C26319" s="3">
        <v>1817</v>
      </c>
      <c r="D26319" s="3">
        <v>999.82009528856895</v>
      </c>
    </row>
    <row r="26320" spans="1:4" x14ac:dyDescent="0.3">
      <c r="A26320" s="3" t="s">
        <v>401</v>
      </c>
      <c r="B26320" s="3" t="s">
        <v>146</v>
      </c>
      <c r="C26320" s="3">
        <v>1818</v>
      </c>
      <c r="D26320" s="3">
        <v>999.9693518712653</v>
      </c>
    </row>
    <row r="26321" spans="1:4" x14ac:dyDescent="0.3">
      <c r="A26321" s="3" t="s">
        <v>401</v>
      </c>
      <c r="B26321" s="3" t="s">
        <v>146</v>
      </c>
      <c r="C26321" s="3">
        <v>1819</v>
      </c>
      <c r="D26321" s="3">
        <v>1000.1186084539618</v>
      </c>
    </row>
    <row r="26322" spans="1:4" x14ac:dyDescent="0.3">
      <c r="A26322" s="3" t="s">
        <v>401</v>
      </c>
      <c r="B26322" s="3" t="s">
        <v>146</v>
      </c>
      <c r="C26322" s="3">
        <v>1820</v>
      </c>
      <c r="D26322" s="3">
        <v>1000.267865036658</v>
      </c>
    </row>
    <row r="26323" spans="1:4" x14ac:dyDescent="0.3">
      <c r="A26323" s="3" t="s">
        <v>401</v>
      </c>
      <c r="B26323" s="3" t="s">
        <v>146</v>
      </c>
      <c r="C26323" s="3">
        <v>1821</v>
      </c>
      <c r="D26323" s="3">
        <v>1002.3088138664723</v>
      </c>
    </row>
    <row r="26324" spans="1:4" x14ac:dyDescent="0.3">
      <c r="A26324" s="3" t="s">
        <v>401</v>
      </c>
      <c r="B26324" s="3" t="s">
        <v>146</v>
      </c>
      <c r="C26324" s="3">
        <v>1822</v>
      </c>
      <c r="D26324" s="3">
        <v>1004.353904697059</v>
      </c>
    </row>
    <row r="26325" spans="1:4" x14ac:dyDescent="0.3">
      <c r="A26325" s="3" t="s">
        <v>401</v>
      </c>
      <c r="B26325" s="3" t="s">
        <v>146</v>
      </c>
      <c r="C26325" s="3">
        <v>1823</v>
      </c>
      <c r="D26325" s="3">
        <v>1006.4031458952203</v>
      </c>
    </row>
    <row r="26326" spans="1:4" x14ac:dyDescent="0.3">
      <c r="A26326" s="3" t="s">
        <v>401</v>
      </c>
      <c r="B26326" s="3" t="s">
        <v>146</v>
      </c>
      <c r="C26326" s="3">
        <v>1824</v>
      </c>
      <c r="D26326" s="3">
        <v>1008.45654584459</v>
      </c>
    </row>
    <row r="26327" spans="1:4" x14ac:dyDescent="0.3">
      <c r="A26327" s="3" t="s">
        <v>401</v>
      </c>
      <c r="B26327" s="3" t="s">
        <v>146</v>
      </c>
      <c r="C26327" s="3">
        <v>1825</v>
      </c>
      <c r="D26327" s="3">
        <v>1010.514112945668</v>
      </c>
    </row>
    <row r="26328" spans="1:4" x14ac:dyDescent="0.3">
      <c r="A26328" s="3" t="s">
        <v>401</v>
      </c>
      <c r="B26328" s="3" t="s">
        <v>146</v>
      </c>
      <c r="C26328" s="3">
        <v>1826</v>
      </c>
      <c r="D26328" s="3">
        <v>1012.5758556158534</v>
      </c>
    </row>
    <row r="26329" spans="1:4" x14ac:dyDescent="0.3">
      <c r="A26329" s="3" t="s">
        <v>401</v>
      </c>
      <c r="B26329" s="3" t="s">
        <v>146</v>
      </c>
      <c r="C26329" s="3">
        <v>1827</v>
      </c>
      <c r="D26329" s="3">
        <v>1014.6417822894783</v>
      </c>
    </row>
    <row r="26330" spans="1:4" x14ac:dyDescent="0.3">
      <c r="A26330" s="3" t="s">
        <v>401</v>
      </c>
      <c r="B26330" s="3" t="s">
        <v>146</v>
      </c>
      <c r="C26330" s="3">
        <v>1828</v>
      </c>
      <c r="D26330" s="3">
        <v>1016.7119014178422</v>
      </c>
    </row>
    <row r="26331" spans="1:4" x14ac:dyDescent="0.3">
      <c r="A26331" s="3" t="s">
        <v>401</v>
      </c>
      <c r="B26331" s="3" t="s">
        <v>146</v>
      </c>
      <c r="C26331" s="3">
        <v>1829</v>
      </c>
      <c r="D26331" s="3">
        <v>1018.786221469246</v>
      </c>
    </row>
    <row r="26332" spans="1:4" x14ac:dyDescent="0.3">
      <c r="A26332" s="3" t="s">
        <v>401</v>
      </c>
      <c r="B26332" s="3" t="s">
        <v>146</v>
      </c>
      <c r="C26332" s="3">
        <v>1830</v>
      </c>
      <c r="D26332" s="3">
        <v>1020.8647509290257</v>
      </c>
    </row>
    <row r="26333" spans="1:4" x14ac:dyDescent="0.3">
      <c r="A26333" s="3" t="s">
        <v>401</v>
      </c>
      <c r="B26333" s="3" t="s">
        <v>146</v>
      </c>
      <c r="C26333" s="3">
        <v>1831</v>
      </c>
      <c r="D26333" s="3">
        <v>1022.9474982995866</v>
      </c>
    </row>
    <row r="26334" spans="1:4" x14ac:dyDescent="0.3">
      <c r="A26334" s="3" t="s">
        <v>401</v>
      </c>
      <c r="B26334" s="3" t="s">
        <v>146</v>
      </c>
      <c r="C26334" s="3">
        <v>1832</v>
      </c>
      <c r="D26334" s="3">
        <v>1025.0344721004378</v>
      </c>
    </row>
    <row r="26335" spans="1:4" x14ac:dyDescent="0.3">
      <c r="A26335" s="3" t="s">
        <v>401</v>
      </c>
      <c r="B26335" s="3" t="s">
        <v>146</v>
      </c>
      <c r="C26335" s="3">
        <v>1833</v>
      </c>
      <c r="D26335" s="3">
        <v>1027.1256808682263</v>
      </c>
    </row>
    <row r="26336" spans="1:4" x14ac:dyDescent="0.3">
      <c r="A26336" s="3" t="s">
        <v>401</v>
      </c>
      <c r="B26336" s="3" t="s">
        <v>146</v>
      </c>
      <c r="C26336" s="3">
        <v>1834</v>
      </c>
      <c r="D26336" s="3">
        <v>1029.2211331567714</v>
      </c>
    </row>
    <row r="26337" spans="1:4" x14ac:dyDescent="0.3">
      <c r="A26337" s="3" t="s">
        <v>401</v>
      </c>
      <c r="B26337" s="3" t="s">
        <v>146</v>
      </c>
      <c r="C26337" s="3">
        <v>1835</v>
      </c>
      <c r="D26337" s="3">
        <v>1031.3208375370991</v>
      </c>
    </row>
    <row r="26338" spans="1:4" x14ac:dyDescent="0.3">
      <c r="A26338" s="3" t="s">
        <v>401</v>
      </c>
      <c r="B26338" s="3" t="s">
        <v>146</v>
      </c>
      <c r="C26338" s="3">
        <v>1836</v>
      </c>
      <c r="D26338" s="3">
        <v>1033.4248025974769</v>
      </c>
    </row>
    <row r="26339" spans="1:4" x14ac:dyDescent="0.3">
      <c r="A26339" s="3" t="s">
        <v>401</v>
      </c>
      <c r="B26339" s="3" t="s">
        <v>146</v>
      </c>
      <c r="C26339" s="3">
        <v>1837</v>
      </c>
      <c r="D26339" s="3">
        <v>1035.5330369434471</v>
      </c>
    </row>
    <row r="26340" spans="1:4" x14ac:dyDescent="0.3">
      <c r="A26340" s="3" t="s">
        <v>401</v>
      </c>
      <c r="B26340" s="3" t="s">
        <v>146</v>
      </c>
      <c r="C26340" s="3">
        <v>1838</v>
      </c>
      <c r="D26340" s="3">
        <v>1037.6455491978636</v>
      </c>
    </row>
    <row r="26341" spans="1:4" x14ac:dyDescent="0.3">
      <c r="A26341" s="3" t="s">
        <v>401</v>
      </c>
      <c r="B26341" s="3" t="s">
        <v>146</v>
      </c>
      <c r="C26341" s="3">
        <v>1839</v>
      </c>
      <c r="D26341" s="3">
        <v>1039.7623480009245</v>
      </c>
    </row>
    <row r="26342" spans="1:4" x14ac:dyDescent="0.3">
      <c r="A26342" s="3" t="s">
        <v>401</v>
      </c>
      <c r="B26342" s="3" t="s">
        <v>146</v>
      </c>
      <c r="C26342" s="3">
        <v>1840</v>
      </c>
      <c r="D26342" s="3">
        <v>1041.883442010208</v>
      </c>
    </row>
    <row r="26343" spans="1:4" x14ac:dyDescent="0.3">
      <c r="A26343" s="3" t="s">
        <v>401</v>
      </c>
      <c r="B26343" s="3" t="s">
        <v>146</v>
      </c>
      <c r="C26343" s="3">
        <v>1841</v>
      </c>
      <c r="D26343" s="3">
        <v>1044.0088399007072</v>
      </c>
    </row>
    <row r="26344" spans="1:4" x14ac:dyDescent="0.3">
      <c r="A26344" s="3" t="s">
        <v>401</v>
      </c>
      <c r="B26344" s="3" t="s">
        <v>146</v>
      </c>
      <c r="C26344" s="3">
        <v>1842</v>
      </c>
      <c r="D26344" s="3">
        <v>1046.1385503648644</v>
      </c>
    </row>
    <row r="26345" spans="1:4" x14ac:dyDescent="0.3">
      <c r="A26345" s="3" t="s">
        <v>401</v>
      </c>
      <c r="B26345" s="3" t="s">
        <v>146</v>
      </c>
      <c r="C26345" s="3">
        <v>1843</v>
      </c>
      <c r="D26345" s="3">
        <v>1048.2725821126064</v>
      </c>
    </row>
    <row r="26346" spans="1:4" x14ac:dyDescent="0.3">
      <c r="A26346" s="3" t="s">
        <v>401</v>
      </c>
      <c r="B26346" s="3" t="s">
        <v>146</v>
      </c>
      <c r="C26346" s="3">
        <v>1844</v>
      </c>
      <c r="D26346" s="3">
        <v>1050.4109438713804</v>
      </c>
    </row>
    <row r="26347" spans="1:4" x14ac:dyDescent="0.3">
      <c r="A26347" s="3" t="s">
        <v>401</v>
      </c>
      <c r="B26347" s="3" t="s">
        <v>146</v>
      </c>
      <c r="C26347" s="3">
        <v>1845</v>
      </c>
      <c r="D26347" s="3">
        <v>1052.5536443861868</v>
      </c>
    </row>
    <row r="26348" spans="1:4" x14ac:dyDescent="0.3">
      <c r="A26348" s="3" t="s">
        <v>401</v>
      </c>
      <c r="B26348" s="3" t="s">
        <v>146</v>
      </c>
      <c r="C26348" s="3">
        <v>1846</v>
      </c>
      <c r="D26348" s="3">
        <v>1054.7006924196176</v>
      </c>
    </row>
    <row r="26349" spans="1:4" x14ac:dyDescent="0.3">
      <c r="A26349" s="3" t="s">
        <v>401</v>
      </c>
      <c r="B26349" s="3" t="s">
        <v>146</v>
      </c>
      <c r="C26349" s="3">
        <v>1847</v>
      </c>
      <c r="D26349" s="3">
        <v>1056.8520967518884</v>
      </c>
    </row>
    <row r="26350" spans="1:4" x14ac:dyDescent="0.3">
      <c r="A26350" s="3" t="s">
        <v>401</v>
      </c>
      <c r="B26350" s="3" t="s">
        <v>146</v>
      </c>
      <c r="C26350" s="3">
        <v>1848</v>
      </c>
      <c r="D26350" s="3">
        <v>1059.0078661808764</v>
      </c>
    </row>
    <row r="26351" spans="1:4" x14ac:dyDescent="0.3">
      <c r="A26351" s="3" t="s">
        <v>401</v>
      </c>
      <c r="B26351" s="3" t="s">
        <v>146</v>
      </c>
      <c r="C26351" s="3">
        <v>1849</v>
      </c>
      <c r="D26351" s="3">
        <v>1061.1680095221541</v>
      </c>
    </row>
    <row r="26352" spans="1:4" x14ac:dyDescent="0.3">
      <c r="A26352" s="3" t="s">
        <v>401</v>
      </c>
      <c r="B26352" s="3" t="s">
        <v>146</v>
      </c>
      <c r="C26352" s="3">
        <v>1850</v>
      </c>
      <c r="D26352" s="3">
        <v>1063.3325356090252</v>
      </c>
    </row>
    <row r="26353" spans="1:4" x14ac:dyDescent="0.3">
      <c r="A26353" s="3" t="s">
        <v>401</v>
      </c>
      <c r="B26353" s="3" t="s">
        <v>146</v>
      </c>
      <c r="C26353" s="3">
        <v>1851</v>
      </c>
      <c r="D26353" s="3">
        <v>1065.5014532925611</v>
      </c>
    </row>
    <row r="26354" spans="1:4" x14ac:dyDescent="0.3">
      <c r="A26354" s="3" t="s">
        <v>401</v>
      </c>
      <c r="B26354" s="3" t="s">
        <v>146</v>
      </c>
      <c r="C26354" s="3">
        <v>1852</v>
      </c>
      <c r="D26354" s="3">
        <v>1067.6747714416344</v>
      </c>
    </row>
    <row r="26355" spans="1:4" x14ac:dyDescent="0.3">
      <c r="A26355" s="3" t="s">
        <v>401</v>
      </c>
      <c r="B26355" s="3" t="s">
        <v>146</v>
      </c>
      <c r="C26355" s="3">
        <v>1853</v>
      </c>
      <c r="D26355" s="3">
        <v>1069.852498942957</v>
      </c>
    </row>
    <row r="26356" spans="1:4" x14ac:dyDescent="0.3">
      <c r="A26356" s="3" t="s">
        <v>401</v>
      </c>
      <c r="B26356" s="3" t="s">
        <v>146</v>
      </c>
      <c r="C26356" s="3">
        <v>1854</v>
      </c>
      <c r="D26356" s="3">
        <v>1072.0346447011136</v>
      </c>
    </row>
    <row r="26357" spans="1:4" x14ac:dyDescent="0.3">
      <c r="A26357" s="3" t="s">
        <v>401</v>
      </c>
      <c r="B26357" s="3" t="s">
        <v>146</v>
      </c>
      <c r="C26357" s="3">
        <v>1855</v>
      </c>
      <c r="D26357" s="3">
        <v>1074.2212176385999</v>
      </c>
    </row>
    <row r="26358" spans="1:4" x14ac:dyDescent="0.3">
      <c r="A26358" s="3" t="s">
        <v>401</v>
      </c>
      <c r="B26358" s="3" t="s">
        <v>146</v>
      </c>
      <c r="C26358" s="3">
        <v>1856</v>
      </c>
      <c r="D26358" s="3">
        <v>1076.4122266958561</v>
      </c>
    </row>
    <row r="26359" spans="1:4" x14ac:dyDescent="0.3">
      <c r="A26359" s="3" t="s">
        <v>401</v>
      </c>
      <c r="B26359" s="3" t="s">
        <v>146</v>
      </c>
      <c r="C26359" s="3">
        <v>1857</v>
      </c>
      <c r="D26359" s="3">
        <v>1078.6076808313044</v>
      </c>
    </row>
    <row r="26360" spans="1:4" x14ac:dyDescent="0.3">
      <c r="A26360" s="3" t="s">
        <v>401</v>
      </c>
      <c r="B26360" s="3" t="s">
        <v>146</v>
      </c>
      <c r="C26360" s="3">
        <v>1858</v>
      </c>
      <c r="D26360" s="3">
        <v>1080.8075890213845</v>
      </c>
    </row>
    <row r="26361" spans="1:4" x14ac:dyDescent="0.3">
      <c r="A26361" s="3" t="s">
        <v>401</v>
      </c>
      <c r="B26361" s="3" t="s">
        <v>146</v>
      </c>
      <c r="C26361" s="3">
        <v>1859</v>
      </c>
      <c r="D26361" s="3">
        <v>1083.0119602605901</v>
      </c>
    </row>
    <row r="26362" spans="1:4" x14ac:dyDescent="0.3">
      <c r="A26362" s="3" t="s">
        <v>401</v>
      </c>
      <c r="B26362" s="3" t="s">
        <v>146</v>
      </c>
      <c r="C26362" s="3">
        <v>1860</v>
      </c>
      <c r="D26362" s="3">
        <v>1085.2208035615047</v>
      </c>
    </row>
    <row r="26363" spans="1:4" x14ac:dyDescent="0.3">
      <c r="A26363" s="3" t="s">
        <v>401</v>
      </c>
      <c r="B26363" s="3" t="s">
        <v>146</v>
      </c>
      <c r="C26363" s="3">
        <v>1861</v>
      </c>
      <c r="D26363" s="3">
        <v>1087.4341279548378</v>
      </c>
    </row>
    <row r="26364" spans="1:4" x14ac:dyDescent="0.3">
      <c r="A26364" s="3" t="s">
        <v>401</v>
      </c>
      <c r="B26364" s="3" t="s">
        <v>146</v>
      </c>
      <c r="C26364" s="3">
        <v>1862</v>
      </c>
      <c r="D26364" s="3">
        <v>1089.6519424894609</v>
      </c>
    </row>
    <row r="26365" spans="1:4" x14ac:dyDescent="0.3">
      <c r="A26365" s="3" t="s">
        <v>401</v>
      </c>
      <c r="B26365" s="3" t="s">
        <v>146</v>
      </c>
      <c r="C26365" s="3">
        <v>1863</v>
      </c>
      <c r="D26365" s="3">
        <v>1091.8742562324455</v>
      </c>
    </row>
    <row r="26366" spans="1:4" x14ac:dyDescent="0.3">
      <c r="A26366" s="3" t="s">
        <v>401</v>
      </c>
      <c r="B26366" s="3" t="s">
        <v>146</v>
      </c>
      <c r="C26366" s="3">
        <v>1864</v>
      </c>
      <c r="D26366" s="3">
        <v>1094.1010782690976</v>
      </c>
    </row>
    <row r="26367" spans="1:4" x14ac:dyDescent="0.3">
      <c r="A26367" s="3" t="s">
        <v>401</v>
      </c>
      <c r="B26367" s="3" t="s">
        <v>146</v>
      </c>
      <c r="C26367" s="3">
        <v>1865</v>
      </c>
      <c r="D26367" s="3">
        <v>1096.3324177029954</v>
      </c>
    </row>
    <row r="26368" spans="1:4" x14ac:dyDescent="0.3">
      <c r="A26368" s="3" t="s">
        <v>401</v>
      </c>
      <c r="B26368" s="3" t="s">
        <v>146</v>
      </c>
      <c r="C26368" s="3">
        <v>1866</v>
      </c>
      <c r="D26368" s="3">
        <v>1098.5682836560252</v>
      </c>
    </row>
    <row r="26369" spans="1:4" x14ac:dyDescent="0.3">
      <c r="A26369" s="3" t="s">
        <v>401</v>
      </c>
      <c r="B26369" s="3" t="s">
        <v>146</v>
      </c>
      <c r="C26369" s="3">
        <v>1867</v>
      </c>
      <c r="D26369" s="3">
        <v>1100.8086852684194</v>
      </c>
    </row>
    <row r="26370" spans="1:4" x14ac:dyDescent="0.3">
      <c r="A26370" s="3" t="s">
        <v>401</v>
      </c>
      <c r="B26370" s="3" t="s">
        <v>146</v>
      </c>
      <c r="C26370" s="3">
        <v>1868</v>
      </c>
      <c r="D26370" s="3">
        <v>1103.0536316987912</v>
      </c>
    </row>
    <row r="26371" spans="1:4" x14ac:dyDescent="0.3">
      <c r="A26371" s="3" t="s">
        <v>401</v>
      </c>
      <c r="B26371" s="3" t="s">
        <v>146</v>
      </c>
      <c r="C26371" s="3">
        <v>1869</v>
      </c>
      <c r="D26371" s="3">
        <v>1105.3031321241731</v>
      </c>
    </row>
    <row r="26372" spans="1:4" x14ac:dyDescent="0.3">
      <c r="A26372" s="3" t="s">
        <v>401</v>
      </c>
      <c r="B26372" s="3" t="s">
        <v>146</v>
      </c>
      <c r="C26372" s="3">
        <v>1870</v>
      </c>
      <c r="D26372" s="3">
        <v>1107.5571957400512</v>
      </c>
    </row>
    <row r="26373" spans="1:4" x14ac:dyDescent="0.3">
      <c r="A26373" s="3" t="s">
        <v>401</v>
      </c>
      <c r="B26373" s="3" t="s">
        <v>146</v>
      </c>
      <c r="C26373" s="3">
        <v>1871</v>
      </c>
      <c r="D26373" s="3">
        <v>1112.8556839979833</v>
      </c>
    </row>
    <row r="26374" spans="1:4" x14ac:dyDescent="0.3">
      <c r="A26374" s="3" t="s">
        <v>401</v>
      </c>
      <c r="B26374" s="3" t="s">
        <v>146</v>
      </c>
      <c r="C26374" s="3">
        <v>1872</v>
      </c>
      <c r="D26374" s="3">
        <v>1118.1794953887486</v>
      </c>
    </row>
    <row r="26375" spans="1:4" x14ac:dyDescent="0.3">
      <c r="A26375" s="3" t="s">
        <v>401</v>
      </c>
      <c r="B26375" s="3" t="s">
        <v>146</v>
      </c>
      <c r="C26375" s="3">
        <v>1873</v>
      </c>
      <c r="D26375" s="3">
        <v>1123.5287508293911</v>
      </c>
    </row>
    <row r="26376" spans="1:4" x14ac:dyDescent="0.3">
      <c r="A26376" s="3" t="s">
        <v>401</v>
      </c>
      <c r="B26376" s="3" t="s">
        <v>146</v>
      </c>
      <c r="C26376" s="3">
        <v>1874</v>
      </c>
      <c r="D26376" s="3">
        <v>1128.9035718138348</v>
      </c>
    </row>
    <row r="26377" spans="1:4" x14ac:dyDescent="0.3">
      <c r="A26377" s="3" t="s">
        <v>401</v>
      </c>
      <c r="B26377" s="3" t="s">
        <v>146</v>
      </c>
      <c r="C26377" s="3">
        <v>1875</v>
      </c>
      <c r="D26377" s="3">
        <v>1134.3040804156331</v>
      </c>
    </row>
    <row r="26378" spans="1:4" x14ac:dyDescent="0.3">
      <c r="A26378" s="3" t="s">
        <v>401</v>
      </c>
      <c r="B26378" s="3" t="s">
        <v>146</v>
      </c>
      <c r="C26378" s="3">
        <v>1876</v>
      </c>
      <c r="D26378" s="3">
        <v>1139.7303992907314</v>
      </c>
    </row>
    <row r="26379" spans="1:4" x14ac:dyDescent="0.3">
      <c r="A26379" s="3" t="s">
        <v>401</v>
      </c>
      <c r="B26379" s="3" t="s">
        <v>146</v>
      </c>
      <c r="C26379" s="3">
        <v>1877</v>
      </c>
      <c r="D26379" s="3">
        <v>1145.1826516802444</v>
      </c>
    </row>
    <row r="26380" spans="1:4" x14ac:dyDescent="0.3">
      <c r="A26380" s="3" t="s">
        <v>401</v>
      </c>
      <c r="B26380" s="3" t="s">
        <v>146</v>
      </c>
      <c r="C26380" s="3">
        <v>1878</v>
      </c>
      <c r="D26380" s="3">
        <v>1150.6609614132451</v>
      </c>
    </row>
    <row r="26381" spans="1:4" x14ac:dyDescent="0.3">
      <c r="A26381" s="3" t="s">
        <v>401</v>
      </c>
      <c r="B26381" s="3" t="s">
        <v>146</v>
      </c>
      <c r="C26381" s="3">
        <v>1879</v>
      </c>
      <c r="D26381" s="3">
        <v>1156.1654529095674</v>
      </c>
    </row>
    <row r="26382" spans="1:4" x14ac:dyDescent="0.3">
      <c r="A26382" s="3" t="s">
        <v>401</v>
      </c>
      <c r="B26382" s="3" t="s">
        <v>146</v>
      </c>
      <c r="C26382" s="3">
        <v>1880</v>
      </c>
      <c r="D26382" s="3">
        <v>1161.6962511826218</v>
      </c>
    </row>
    <row r="26383" spans="1:4" x14ac:dyDescent="0.3">
      <c r="A26383" s="3" t="s">
        <v>401</v>
      </c>
      <c r="B26383" s="3" t="s">
        <v>146</v>
      </c>
      <c r="C26383" s="3">
        <v>1881</v>
      </c>
      <c r="D26383" s="3">
        <v>1167.2534818422268</v>
      </c>
    </row>
    <row r="26384" spans="1:4" x14ac:dyDescent="0.3">
      <c r="A26384" s="3" t="s">
        <v>401</v>
      </c>
      <c r="B26384" s="3" t="s">
        <v>146</v>
      </c>
      <c r="C26384" s="3">
        <v>1882</v>
      </c>
      <c r="D26384" s="3">
        <v>1172.8372710974488</v>
      </c>
    </row>
    <row r="26385" spans="1:4" x14ac:dyDescent="0.3">
      <c r="A26385" s="3" t="s">
        <v>401</v>
      </c>
      <c r="B26385" s="3" t="s">
        <v>146</v>
      </c>
      <c r="C26385" s="3">
        <v>1883</v>
      </c>
      <c r="D26385" s="3">
        <v>1178.4477457594614</v>
      </c>
    </row>
    <row r="26386" spans="1:4" x14ac:dyDescent="0.3">
      <c r="A26386" s="3" t="s">
        <v>401</v>
      </c>
      <c r="B26386" s="3" t="s">
        <v>146</v>
      </c>
      <c r="C26386" s="3">
        <v>1884</v>
      </c>
      <c r="D26386" s="3">
        <v>1184.0850332444147</v>
      </c>
    </row>
    <row r="26387" spans="1:4" x14ac:dyDescent="0.3">
      <c r="A26387" s="3" t="s">
        <v>401</v>
      </c>
      <c r="B26387" s="3" t="s">
        <v>146</v>
      </c>
      <c r="C26387" s="3">
        <v>1885</v>
      </c>
      <c r="D26387" s="3">
        <v>1189.7492615763188</v>
      </c>
    </row>
    <row r="26388" spans="1:4" x14ac:dyDescent="0.3">
      <c r="A26388" s="3" t="s">
        <v>401</v>
      </c>
      <c r="B26388" s="3" t="s">
        <v>146</v>
      </c>
      <c r="C26388" s="3">
        <v>1886</v>
      </c>
      <c r="D26388" s="3">
        <v>1195.4405593899412</v>
      </c>
    </row>
    <row r="26389" spans="1:4" x14ac:dyDescent="0.3">
      <c r="A26389" s="3" t="s">
        <v>401</v>
      </c>
      <c r="B26389" s="3" t="s">
        <v>146</v>
      </c>
      <c r="C26389" s="3">
        <v>1887</v>
      </c>
      <c r="D26389" s="3">
        <v>1201.1590559337187</v>
      </c>
    </row>
    <row r="26390" spans="1:4" x14ac:dyDescent="0.3">
      <c r="A26390" s="3" t="s">
        <v>401</v>
      </c>
      <c r="B26390" s="3" t="s">
        <v>146</v>
      </c>
      <c r="C26390" s="3">
        <v>1888</v>
      </c>
      <c r="D26390" s="3">
        <v>1206.9048810726824</v>
      </c>
    </row>
    <row r="26391" spans="1:4" x14ac:dyDescent="0.3">
      <c r="A26391" s="3" t="s">
        <v>401</v>
      </c>
      <c r="B26391" s="3" t="s">
        <v>146</v>
      </c>
      <c r="C26391" s="3">
        <v>1889</v>
      </c>
      <c r="D26391" s="3">
        <v>1212.6781652913974</v>
      </c>
    </row>
    <row r="26392" spans="1:4" x14ac:dyDescent="0.3">
      <c r="A26392" s="3" t="s">
        <v>401</v>
      </c>
      <c r="B26392" s="3" t="s">
        <v>146</v>
      </c>
      <c r="C26392" s="3">
        <v>1890</v>
      </c>
      <c r="D26392" s="3">
        <v>1218.4790396969145</v>
      </c>
    </row>
    <row r="26393" spans="1:4" x14ac:dyDescent="0.3">
      <c r="A26393" s="3" t="s">
        <v>401</v>
      </c>
      <c r="B26393" s="3" t="s">
        <v>146</v>
      </c>
      <c r="C26393" s="3">
        <v>1891</v>
      </c>
      <c r="D26393" s="3">
        <v>1224.307636021739</v>
      </c>
    </row>
    <row r="26394" spans="1:4" x14ac:dyDescent="0.3">
      <c r="A26394" s="3" t="s">
        <v>401</v>
      </c>
      <c r="B26394" s="3" t="s">
        <v>146</v>
      </c>
      <c r="C26394" s="3">
        <v>1892</v>
      </c>
      <c r="D26394" s="3">
        <v>1230.1640866268115</v>
      </c>
    </row>
    <row r="26395" spans="1:4" x14ac:dyDescent="0.3">
      <c r="A26395" s="3" t="s">
        <v>401</v>
      </c>
      <c r="B26395" s="3" t="s">
        <v>146</v>
      </c>
      <c r="C26395" s="3">
        <v>1893</v>
      </c>
      <c r="D26395" s="3">
        <v>1236.0485245045029</v>
      </c>
    </row>
    <row r="26396" spans="1:4" x14ac:dyDescent="0.3">
      <c r="A26396" s="3" t="s">
        <v>401</v>
      </c>
      <c r="B26396" s="3" t="s">
        <v>146</v>
      </c>
      <c r="C26396" s="3">
        <v>1894</v>
      </c>
      <c r="D26396" s="3">
        <v>1241.9610832816252</v>
      </c>
    </row>
    <row r="26397" spans="1:4" x14ac:dyDescent="0.3">
      <c r="A26397" s="3" t="s">
        <v>401</v>
      </c>
      <c r="B26397" s="3" t="s">
        <v>146</v>
      </c>
      <c r="C26397" s="3">
        <v>1895</v>
      </c>
      <c r="D26397" s="3">
        <v>1247.9018972224549</v>
      </c>
    </row>
    <row r="26398" spans="1:4" x14ac:dyDescent="0.3">
      <c r="A26398" s="3" t="s">
        <v>401</v>
      </c>
      <c r="B26398" s="3" t="s">
        <v>146</v>
      </c>
      <c r="C26398" s="3">
        <v>1896</v>
      </c>
      <c r="D26398" s="3">
        <v>1253.8711012317717</v>
      </c>
    </row>
    <row r="26399" spans="1:4" x14ac:dyDescent="0.3">
      <c r="A26399" s="3" t="s">
        <v>401</v>
      </c>
      <c r="B26399" s="3" t="s">
        <v>146</v>
      </c>
      <c r="C26399" s="3">
        <v>1897</v>
      </c>
      <c r="D26399" s="3">
        <v>1259.8688308579124</v>
      </c>
    </row>
    <row r="26400" spans="1:4" x14ac:dyDescent="0.3">
      <c r="A26400" s="3" t="s">
        <v>401</v>
      </c>
      <c r="B26400" s="3" t="s">
        <v>146</v>
      </c>
      <c r="C26400" s="3">
        <v>1898</v>
      </c>
      <c r="D26400" s="3">
        <v>1265.8952222958371</v>
      </c>
    </row>
    <row r="26401" spans="1:4" x14ac:dyDescent="0.3">
      <c r="A26401" s="3" t="s">
        <v>401</v>
      </c>
      <c r="B26401" s="3" t="s">
        <v>146</v>
      </c>
      <c r="C26401" s="3">
        <v>1899</v>
      </c>
      <c r="D26401" s="3">
        <v>1271.9504123902125</v>
      </c>
    </row>
    <row r="26402" spans="1:4" x14ac:dyDescent="0.3">
      <c r="A26402" s="3" t="s">
        <v>401</v>
      </c>
      <c r="B26402" s="3" t="s">
        <v>146</v>
      </c>
      <c r="C26402" s="3">
        <v>1900</v>
      </c>
      <c r="D26402" s="3">
        <v>1278.0345386385077</v>
      </c>
    </row>
    <row r="26403" spans="1:4" x14ac:dyDescent="0.3">
      <c r="A26403" s="3" t="s">
        <v>401</v>
      </c>
      <c r="B26403" s="3" t="s">
        <v>146</v>
      </c>
      <c r="C26403" s="3">
        <v>1901</v>
      </c>
      <c r="D26403" s="3">
        <v>1284.1477391941073</v>
      </c>
    </row>
    <row r="26404" spans="1:4" x14ac:dyDescent="0.3">
      <c r="A26404" s="3" t="s">
        <v>401</v>
      </c>
      <c r="B26404" s="3" t="s">
        <v>146</v>
      </c>
      <c r="C26404" s="3">
        <v>1902</v>
      </c>
      <c r="D26404" s="3">
        <v>1290.2901528694367</v>
      </c>
    </row>
    <row r="26405" spans="1:4" x14ac:dyDescent="0.3">
      <c r="A26405" s="3" t="s">
        <v>401</v>
      </c>
      <c r="B26405" s="3" t="s">
        <v>146</v>
      </c>
      <c r="C26405" s="3">
        <v>1903</v>
      </c>
      <c r="D26405" s="3">
        <v>1296.4619191391034</v>
      </c>
    </row>
    <row r="26406" spans="1:4" x14ac:dyDescent="0.3">
      <c r="A26406" s="3" t="s">
        <v>401</v>
      </c>
      <c r="B26406" s="3" t="s">
        <v>146</v>
      </c>
      <c r="C26406" s="3">
        <v>1904</v>
      </c>
      <c r="D26406" s="3">
        <v>1302.663178143054</v>
      </c>
    </row>
    <row r="26407" spans="1:4" x14ac:dyDescent="0.3">
      <c r="A26407" s="3" t="s">
        <v>401</v>
      </c>
      <c r="B26407" s="3" t="s">
        <v>146</v>
      </c>
      <c r="C26407" s="3">
        <v>1905</v>
      </c>
      <c r="D26407" s="3">
        <v>1308.8940706897451</v>
      </c>
    </row>
    <row r="26408" spans="1:4" x14ac:dyDescent="0.3">
      <c r="A26408" s="3" t="s">
        <v>401</v>
      </c>
      <c r="B26408" s="3" t="s">
        <v>146</v>
      </c>
      <c r="C26408" s="3">
        <v>1906</v>
      </c>
      <c r="D26408" s="3">
        <v>1315.1547382593303</v>
      </c>
    </row>
    <row r="26409" spans="1:4" x14ac:dyDescent="0.3">
      <c r="A26409" s="3" t="s">
        <v>401</v>
      </c>
      <c r="B26409" s="3" t="s">
        <v>146</v>
      </c>
      <c r="C26409" s="3">
        <v>1907</v>
      </c>
      <c r="D26409" s="3">
        <v>1321.4453230068605</v>
      </c>
    </row>
    <row r="26410" spans="1:4" x14ac:dyDescent="0.3">
      <c r="A26410" s="3" t="s">
        <v>401</v>
      </c>
      <c r="B26410" s="3" t="s">
        <v>146</v>
      </c>
      <c r="C26410" s="3">
        <v>1908</v>
      </c>
      <c r="D26410" s="3">
        <v>1327.765967765502</v>
      </c>
    </row>
    <row r="26411" spans="1:4" x14ac:dyDescent="0.3">
      <c r="A26411" s="3" t="s">
        <v>401</v>
      </c>
      <c r="B26411" s="3" t="s">
        <v>146</v>
      </c>
      <c r="C26411" s="3">
        <v>1909</v>
      </c>
      <c r="D26411" s="3">
        <v>1334.116816049768</v>
      </c>
    </row>
    <row r="26412" spans="1:4" x14ac:dyDescent="0.3">
      <c r="A26412" s="3" t="s">
        <v>401</v>
      </c>
      <c r="B26412" s="3" t="s">
        <v>146</v>
      </c>
      <c r="C26412" s="3">
        <v>1910</v>
      </c>
      <c r="D26412" s="3">
        <v>1340.498012058767</v>
      </c>
    </row>
    <row r="26413" spans="1:4" x14ac:dyDescent="0.3">
      <c r="A26413" s="3" t="s">
        <v>401</v>
      </c>
      <c r="B26413" s="3" t="s">
        <v>146</v>
      </c>
      <c r="C26413" s="3">
        <v>1911</v>
      </c>
      <c r="D26413" s="3">
        <v>1349.2050577111636</v>
      </c>
    </row>
    <row r="26414" spans="1:4" x14ac:dyDescent="0.3">
      <c r="A26414" s="3" t="s">
        <v>401</v>
      </c>
      <c r="B26414" s="3" t="s">
        <v>146</v>
      </c>
      <c r="C26414" s="3">
        <v>1912</v>
      </c>
      <c r="D26414" s="3">
        <v>1387.1613180959605</v>
      </c>
    </row>
    <row r="26415" spans="1:4" x14ac:dyDescent="0.3">
      <c r="A26415" s="3" t="s">
        <v>401</v>
      </c>
      <c r="B26415" s="3" t="s">
        <v>146</v>
      </c>
      <c r="C26415" s="3">
        <v>1913</v>
      </c>
      <c r="D26415" s="3">
        <v>1522.1491465802831</v>
      </c>
    </row>
    <row r="26416" spans="1:4" x14ac:dyDescent="0.3">
      <c r="A26416" s="3" t="s">
        <v>401</v>
      </c>
      <c r="B26416" s="3" t="s">
        <v>146</v>
      </c>
      <c r="C26416" s="3">
        <v>1914</v>
      </c>
      <c r="D26416" s="3">
        <v>1558.8978074963784</v>
      </c>
    </row>
    <row r="26417" spans="1:4" x14ac:dyDescent="0.3">
      <c r="A26417" s="3" t="s">
        <v>401</v>
      </c>
      <c r="B26417" s="3" t="s">
        <v>146</v>
      </c>
      <c r="C26417" s="3">
        <v>1915</v>
      </c>
      <c r="D26417" s="3">
        <v>1591.4192180438804</v>
      </c>
    </row>
    <row r="26418" spans="1:4" x14ac:dyDescent="0.3">
      <c r="A26418" s="3" t="s">
        <v>401</v>
      </c>
      <c r="B26418" s="3" t="s">
        <v>146</v>
      </c>
      <c r="C26418" s="3">
        <v>1916</v>
      </c>
      <c r="D26418" s="3">
        <v>1693.627109526881</v>
      </c>
    </row>
    <row r="26419" spans="1:4" x14ac:dyDescent="0.3">
      <c r="A26419" s="3" t="s">
        <v>401</v>
      </c>
      <c r="B26419" s="3" t="s">
        <v>146</v>
      </c>
      <c r="C26419" s="3">
        <v>1917</v>
      </c>
      <c r="D26419" s="3">
        <v>1760.6787961586169</v>
      </c>
    </row>
    <row r="26420" spans="1:4" x14ac:dyDescent="0.3">
      <c r="A26420" s="3" t="s">
        <v>401</v>
      </c>
      <c r="B26420" s="3" t="s">
        <v>146</v>
      </c>
      <c r="C26420" s="3">
        <v>1918</v>
      </c>
      <c r="D26420" s="3">
        <v>1654.4825050654695</v>
      </c>
    </row>
    <row r="26421" spans="1:4" x14ac:dyDescent="0.3">
      <c r="A26421" s="3" t="s">
        <v>401</v>
      </c>
      <c r="B26421" s="3" t="s">
        <v>146</v>
      </c>
      <c r="C26421" s="3">
        <v>1919</v>
      </c>
      <c r="D26421" s="3">
        <v>1979.0304109500291</v>
      </c>
    </row>
    <row r="26422" spans="1:4" x14ac:dyDescent="0.3">
      <c r="A26422" s="3" t="s">
        <v>401</v>
      </c>
      <c r="B26422" s="3" t="s">
        <v>146</v>
      </c>
      <c r="C26422" s="3">
        <v>1920</v>
      </c>
      <c r="D26422" s="3">
        <v>1901.7885262161044</v>
      </c>
    </row>
    <row r="26423" spans="1:4" x14ac:dyDescent="0.3">
      <c r="A26423" s="3" t="s">
        <v>401</v>
      </c>
      <c r="B26423" s="3" t="s">
        <v>146</v>
      </c>
      <c r="C26423" s="3">
        <v>1921</v>
      </c>
      <c r="D26423" s="3">
        <v>1848.5709047897244</v>
      </c>
    </row>
    <row r="26424" spans="1:4" x14ac:dyDescent="0.3">
      <c r="A26424" s="3" t="s">
        <v>401</v>
      </c>
      <c r="B26424" s="3" t="s">
        <v>146</v>
      </c>
      <c r="C26424" s="3">
        <v>1922</v>
      </c>
      <c r="D26424" s="3">
        <v>1988.4818106107098</v>
      </c>
    </row>
    <row r="26425" spans="1:4" x14ac:dyDescent="0.3">
      <c r="A26425" s="3" t="s">
        <v>401</v>
      </c>
      <c r="B26425" s="3" t="s">
        <v>146</v>
      </c>
      <c r="C26425" s="3">
        <v>1923</v>
      </c>
      <c r="D26425" s="3">
        <v>1923.6129202397822</v>
      </c>
    </row>
    <row r="26426" spans="1:4" x14ac:dyDescent="0.3">
      <c r="A26426" s="3" t="s">
        <v>401</v>
      </c>
      <c r="B26426" s="3" t="s">
        <v>146</v>
      </c>
      <c r="C26426" s="3">
        <v>1924</v>
      </c>
      <c r="D26426" s="3">
        <v>1844.3868454471415</v>
      </c>
    </row>
    <row r="26427" spans="1:4" x14ac:dyDescent="0.3">
      <c r="A26427" s="3" t="s">
        <v>401</v>
      </c>
      <c r="B26427" s="3" t="s">
        <v>146</v>
      </c>
      <c r="C26427" s="3">
        <v>1925</v>
      </c>
      <c r="D26427" s="3">
        <v>2097.5734317898537</v>
      </c>
    </row>
    <row r="26428" spans="1:4" x14ac:dyDescent="0.3">
      <c r="A26428" s="3" t="s">
        <v>401</v>
      </c>
      <c r="B26428" s="3" t="s">
        <v>146</v>
      </c>
      <c r="C26428" s="3">
        <v>1926</v>
      </c>
      <c r="D26428" s="3">
        <v>2307.6513120565719</v>
      </c>
    </row>
    <row r="26429" spans="1:4" x14ac:dyDescent="0.3">
      <c r="A26429" s="3" t="s">
        <v>401</v>
      </c>
      <c r="B26429" s="3" t="s">
        <v>146</v>
      </c>
      <c r="C26429" s="3">
        <v>1927</v>
      </c>
      <c r="D26429" s="3">
        <v>2201.176023664771</v>
      </c>
    </row>
    <row r="26430" spans="1:4" x14ac:dyDescent="0.3">
      <c r="A26430" s="3" t="s">
        <v>401</v>
      </c>
      <c r="B26430" s="3" t="s">
        <v>146</v>
      </c>
      <c r="C26430" s="3">
        <v>1928</v>
      </c>
      <c r="D26430" s="3">
        <v>2453.1377618098268</v>
      </c>
    </row>
    <row r="26431" spans="1:4" x14ac:dyDescent="0.3">
      <c r="A26431" s="3" t="s">
        <v>401</v>
      </c>
      <c r="B26431" s="3" t="s">
        <v>146</v>
      </c>
      <c r="C26431" s="3">
        <v>1929</v>
      </c>
      <c r="D26431" s="3">
        <v>2980.5897581914855</v>
      </c>
    </row>
    <row r="26432" spans="1:4" x14ac:dyDescent="0.3">
      <c r="A26432" s="3" t="s">
        <v>401</v>
      </c>
      <c r="B26432" s="3" t="s">
        <v>146</v>
      </c>
      <c r="C26432" s="3">
        <v>1930</v>
      </c>
      <c r="D26432" s="3">
        <v>2908.1801052379187</v>
      </c>
    </row>
    <row r="26433" spans="1:4" x14ac:dyDescent="0.3">
      <c r="A26433" s="3" t="s">
        <v>401</v>
      </c>
      <c r="B26433" s="3" t="s">
        <v>146</v>
      </c>
      <c r="C26433" s="3">
        <v>1931</v>
      </c>
      <c r="D26433" s="3">
        <v>2762.0404096040743</v>
      </c>
    </row>
    <row r="26434" spans="1:4" x14ac:dyDescent="0.3">
      <c r="A26434" s="3" t="s">
        <v>401</v>
      </c>
      <c r="B26434" s="3" t="s">
        <v>146</v>
      </c>
      <c r="C26434" s="3">
        <v>1932</v>
      </c>
      <c r="D26434" s="3">
        <v>2499.9048777147027</v>
      </c>
    </row>
    <row r="26435" spans="1:4" x14ac:dyDescent="0.3">
      <c r="A26435" s="3" t="s">
        <v>401</v>
      </c>
      <c r="B26435" s="3" t="s">
        <v>146</v>
      </c>
      <c r="C26435" s="3">
        <v>1933</v>
      </c>
      <c r="D26435" s="3">
        <v>2584.9163874090382</v>
      </c>
    </row>
    <row r="26436" spans="1:4" x14ac:dyDescent="0.3">
      <c r="A26436" s="3" t="s">
        <v>401</v>
      </c>
      <c r="B26436" s="3" t="s">
        <v>146</v>
      </c>
      <c r="C26436" s="3">
        <v>1934</v>
      </c>
      <c r="D26436" s="3">
        <v>2773.4889626178956</v>
      </c>
    </row>
    <row r="26437" spans="1:4" x14ac:dyDescent="0.3">
      <c r="A26437" s="3" t="s">
        <v>401</v>
      </c>
      <c r="B26437" s="3" t="s">
        <v>146</v>
      </c>
      <c r="C26437" s="3">
        <v>1935</v>
      </c>
      <c r="D26437" s="3">
        <v>2465.3838069232102</v>
      </c>
    </row>
    <row r="26438" spans="1:4" x14ac:dyDescent="0.3">
      <c r="A26438" s="3" t="s">
        <v>401</v>
      </c>
      <c r="B26438" s="3" t="s">
        <v>146</v>
      </c>
      <c r="C26438" s="3">
        <v>1936</v>
      </c>
      <c r="D26438" s="3">
        <v>2678.9614424027009</v>
      </c>
    </row>
    <row r="26439" spans="1:4" x14ac:dyDescent="0.3">
      <c r="A26439" s="3" t="s">
        <v>401</v>
      </c>
      <c r="B26439" s="3" t="s">
        <v>146</v>
      </c>
      <c r="C26439" s="3">
        <v>1937</v>
      </c>
      <c r="D26439" s="3">
        <v>2378.76569981579</v>
      </c>
    </row>
    <row r="26440" spans="1:4" x14ac:dyDescent="0.3">
      <c r="A26440" s="3" t="s">
        <v>401</v>
      </c>
      <c r="B26440" s="3" t="s">
        <v>146</v>
      </c>
      <c r="C26440" s="3">
        <v>1938</v>
      </c>
      <c r="D26440" s="3">
        <v>2482.3435765888753</v>
      </c>
    </row>
    <row r="26441" spans="1:4" x14ac:dyDescent="0.3">
      <c r="A26441" s="3" t="s">
        <v>401</v>
      </c>
      <c r="B26441" s="3" t="s">
        <v>146</v>
      </c>
      <c r="C26441" s="3">
        <v>1939</v>
      </c>
      <c r="D26441" s="3">
        <v>2942.9188899913397</v>
      </c>
    </row>
    <row r="26442" spans="1:4" x14ac:dyDescent="0.3">
      <c r="A26442" s="3" t="s">
        <v>401</v>
      </c>
      <c r="B26442" s="3" t="s">
        <v>146</v>
      </c>
      <c r="C26442" s="3">
        <v>1940</v>
      </c>
      <c r="D26442" s="3">
        <v>2343.7443597570496</v>
      </c>
    </row>
    <row r="26443" spans="1:4" x14ac:dyDescent="0.3">
      <c r="A26443" s="3" t="s">
        <v>401</v>
      </c>
      <c r="B26443" s="3" t="s">
        <v>146</v>
      </c>
      <c r="C26443" s="3">
        <v>1941</v>
      </c>
      <c r="D26443" s="3">
        <v>2277.3175289115684</v>
      </c>
    </row>
    <row r="26444" spans="1:4" x14ac:dyDescent="0.3">
      <c r="A26444" s="3" t="s">
        <v>401</v>
      </c>
      <c r="B26444" s="3" t="s">
        <v>146</v>
      </c>
      <c r="C26444" s="3">
        <v>1942</v>
      </c>
      <c r="D26444" s="3">
        <v>3084.4860969170086</v>
      </c>
    </row>
    <row r="26445" spans="1:4" x14ac:dyDescent="0.3">
      <c r="A26445" s="3" t="s">
        <v>401</v>
      </c>
      <c r="B26445" s="3" t="s">
        <v>146</v>
      </c>
      <c r="C26445" s="3">
        <v>1943</v>
      </c>
      <c r="D26445" s="3">
        <v>2827.9011763645635</v>
      </c>
    </row>
    <row r="26446" spans="1:4" x14ac:dyDescent="0.3">
      <c r="A26446" s="3" t="s">
        <v>401</v>
      </c>
      <c r="B26446" s="3" t="s">
        <v>146</v>
      </c>
      <c r="C26446" s="3">
        <v>1944</v>
      </c>
      <c r="D26446" s="3">
        <v>2592.5172214142617</v>
      </c>
    </row>
    <row r="26447" spans="1:4" x14ac:dyDescent="0.3">
      <c r="A26447" s="3" t="s">
        <v>401</v>
      </c>
      <c r="B26447" s="3" t="s">
        <v>146</v>
      </c>
      <c r="C26447" s="3">
        <v>1945</v>
      </c>
      <c r="D26447" s="3">
        <v>2376.5954031101282</v>
      </c>
    </row>
    <row r="26448" spans="1:4" x14ac:dyDescent="0.3">
      <c r="A26448" s="3" t="s">
        <v>401</v>
      </c>
      <c r="B26448" s="3" t="s">
        <v>146</v>
      </c>
      <c r="C26448" s="3">
        <v>1946</v>
      </c>
      <c r="D26448" s="3">
        <v>2178.5383210472355</v>
      </c>
    </row>
    <row r="26449" spans="1:4" x14ac:dyDescent="0.3">
      <c r="A26449" s="3" t="s">
        <v>401</v>
      </c>
      <c r="B26449" s="3" t="s">
        <v>146</v>
      </c>
      <c r="C26449" s="3">
        <v>1947</v>
      </c>
      <c r="D26449" s="3">
        <v>1996.8786096371321</v>
      </c>
    </row>
    <row r="26450" spans="1:4" x14ac:dyDescent="0.3">
      <c r="A26450" s="3" t="s">
        <v>401</v>
      </c>
      <c r="B26450" s="3" t="s">
        <v>146</v>
      </c>
      <c r="C26450" s="3">
        <v>1948</v>
      </c>
      <c r="D26450" s="3">
        <v>2218.4320163916609</v>
      </c>
    </row>
    <row r="26451" spans="1:4" x14ac:dyDescent="0.3">
      <c r="A26451" s="3" t="s">
        <v>401</v>
      </c>
      <c r="B26451" s="3" t="s">
        <v>146</v>
      </c>
      <c r="C26451" s="3">
        <v>1949</v>
      </c>
      <c r="D26451" s="3">
        <v>2872.4072668656645</v>
      </c>
    </row>
    <row r="26452" spans="1:4" x14ac:dyDescent="0.3">
      <c r="A26452" s="3" t="s">
        <v>401</v>
      </c>
      <c r="B26452" s="3" t="s">
        <v>146</v>
      </c>
      <c r="C26452" s="3">
        <v>1950</v>
      </c>
      <c r="D26452" s="3">
        <v>2932.9147645131525</v>
      </c>
    </row>
    <row r="26453" spans="1:4" x14ac:dyDescent="0.3">
      <c r="A26453" s="3" t="s">
        <v>401</v>
      </c>
      <c r="B26453" s="3" t="s">
        <v>146</v>
      </c>
      <c r="C26453" s="3">
        <v>1951</v>
      </c>
      <c r="D26453" s="3">
        <v>2714.7049452509809</v>
      </c>
    </row>
    <row r="26454" spans="1:4" x14ac:dyDescent="0.3">
      <c r="A26454" s="3" t="s">
        <v>401</v>
      </c>
      <c r="B26454" s="3" t="s">
        <v>146</v>
      </c>
      <c r="C26454" s="3">
        <v>1952</v>
      </c>
      <c r="D26454" s="3">
        <v>2780.059324596506</v>
      </c>
    </row>
    <row r="26455" spans="1:4" x14ac:dyDescent="0.3">
      <c r="A26455" s="3" t="s">
        <v>401</v>
      </c>
      <c r="B26455" s="3" t="s">
        <v>146</v>
      </c>
      <c r="C26455" s="3">
        <v>1953</v>
      </c>
      <c r="D26455" s="3">
        <v>2726.2500360417062</v>
      </c>
    </row>
    <row r="26456" spans="1:4" x14ac:dyDescent="0.3">
      <c r="A26456" s="3" t="s">
        <v>401</v>
      </c>
      <c r="B26456" s="3" t="s">
        <v>146</v>
      </c>
      <c r="C26456" s="3">
        <v>1954</v>
      </c>
      <c r="D26456" s="3">
        <v>2827.4814910079103</v>
      </c>
    </row>
    <row r="26457" spans="1:4" x14ac:dyDescent="0.3">
      <c r="A26457" s="3" t="s">
        <v>401</v>
      </c>
      <c r="B26457" s="3" t="s">
        <v>146</v>
      </c>
      <c r="C26457" s="3">
        <v>1955</v>
      </c>
      <c r="D26457" s="3">
        <v>2776.2071528051756</v>
      </c>
    </row>
    <row r="26458" spans="1:4" x14ac:dyDescent="0.3">
      <c r="A26458" s="3" t="s">
        <v>401</v>
      </c>
      <c r="B26458" s="3" t="s">
        <v>146</v>
      </c>
      <c r="C26458" s="3">
        <v>1956</v>
      </c>
      <c r="D26458" s="3">
        <v>2867.6860057392851</v>
      </c>
    </row>
    <row r="26459" spans="1:4" x14ac:dyDescent="0.3">
      <c r="A26459" s="3" t="s">
        <v>401</v>
      </c>
      <c r="B26459" s="3" t="s">
        <v>146</v>
      </c>
      <c r="C26459" s="3">
        <v>1957</v>
      </c>
      <c r="D26459" s="3">
        <v>2776.1788719218148</v>
      </c>
    </row>
    <row r="26460" spans="1:4" x14ac:dyDescent="0.3">
      <c r="A26460" s="3" t="s">
        <v>401</v>
      </c>
      <c r="B26460" s="3" t="s">
        <v>146</v>
      </c>
      <c r="C26460" s="3">
        <v>1958</v>
      </c>
      <c r="D26460" s="3">
        <v>2702.0145766577998</v>
      </c>
    </row>
    <row r="26461" spans="1:4" x14ac:dyDescent="0.3">
      <c r="A26461" s="3" t="s">
        <v>401</v>
      </c>
      <c r="B26461" s="3" t="s">
        <v>146</v>
      </c>
      <c r="C26461" s="3">
        <v>1959</v>
      </c>
      <c r="D26461" s="3">
        <v>2811.0595959278407</v>
      </c>
    </row>
    <row r="26462" spans="1:4" x14ac:dyDescent="0.3">
      <c r="A26462" s="3" t="s">
        <v>401</v>
      </c>
      <c r="B26462" s="3" t="s">
        <v>146</v>
      </c>
      <c r="C26462" s="3">
        <v>1960</v>
      </c>
      <c r="D26462" s="3">
        <v>2937.0763408822613</v>
      </c>
    </row>
    <row r="26463" spans="1:4" x14ac:dyDescent="0.3">
      <c r="A26463" s="3" t="s">
        <v>401</v>
      </c>
      <c r="B26463" s="3" t="s">
        <v>146</v>
      </c>
      <c r="C26463" s="3">
        <v>1961</v>
      </c>
      <c r="D26463" s="3">
        <v>3060.9969668633403</v>
      </c>
    </row>
    <row r="26464" spans="1:4" x14ac:dyDescent="0.3">
      <c r="A26464" s="3" t="s">
        <v>401</v>
      </c>
      <c r="B26464" s="3" t="s">
        <v>146</v>
      </c>
      <c r="C26464" s="3">
        <v>1962</v>
      </c>
      <c r="D26464" s="3">
        <v>3152.0129128870885</v>
      </c>
    </row>
    <row r="26465" spans="1:4" x14ac:dyDescent="0.3">
      <c r="A26465" s="3" t="s">
        <v>401</v>
      </c>
      <c r="B26465" s="3" t="s">
        <v>146</v>
      </c>
      <c r="C26465" s="3">
        <v>1963</v>
      </c>
      <c r="D26465" s="3">
        <v>3219.7367781612352</v>
      </c>
    </row>
    <row r="26466" spans="1:4" x14ac:dyDescent="0.3">
      <c r="A26466" s="3" t="s">
        <v>401</v>
      </c>
      <c r="B26466" s="3" t="s">
        <v>146</v>
      </c>
      <c r="C26466" s="3">
        <v>1964</v>
      </c>
      <c r="D26466" s="3">
        <v>3337.5644752821963</v>
      </c>
    </row>
    <row r="26467" spans="1:4" x14ac:dyDescent="0.3">
      <c r="A26467" s="3" t="s">
        <v>401</v>
      </c>
      <c r="B26467" s="3" t="s">
        <v>146</v>
      </c>
      <c r="C26467" s="3">
        <v>1965</v>
      </c>
      <c r="D26467" s="3">
        <v>3490.6528436494</v>
      </c>
    </row>
    <row r="26468" spans="1:4" x14ac:dyDescent="0.3">
      <c r="A26468" s="3" t="s">
        <v>401</v>
      </c>
      <c r="B26468" s="3" t="s">
        <v>146</v>
      </c>
      <c r="C26468" s="3">
        <v>1966</v>
      </c>
      <c r="D26468" s="3">
        <v>3577.6808278969011</v>
      </c>
    </row>
    <row r="26469" spans="1:4" x14ac:dyDescent="0.3">
      <c r="A26469" s="3" t="s">
        <v>401</v>
      </c>
      <c r="B26469" s="3" t="s">
        <v>146</v>
      </c>
      <c r="C26469" s="3">
        <v>1967</v>
      </c>
      <c r="D26469" s="3">
        <v>3551.8783385825236</v>
      </c>
    </row>
    <row r="26470" spans="1:4" x14ac:dyDescent="0.3">
      <c r="A26470" s="3" t="s">
        <v>401</v>
      </c>
      <c r="B26470" s="3" t="s">
        <v>146</v>
      </c>
      <c r="C26470" s="3">
        <v>1968</v>
      </c>
      <c r="D26470" s="3">
        <v>3774.1577641732702</v>
      </c>
    </row>
    <row r="26471" spans="1:4" x14ac:dyDescent="0.3">
      <c r="A26471" s="3" t="s">
        <v>401</v>
      </c>
      <c r="B26471" s="3" t="s">
        <v>146</v>
      </c>
      <c r="C26471" s="3">
        <v>1969</v>
      </c>
      <c r="D26471" s="3">
        <v>3902.1670055628592</v>
      </c>
    </row>
    <row r="26472" spans="1:4" x14ac:dyDescent="0.3">
      <c r="A26472" s="3" t="s">
        <v>401</v>
      </c>
      <c r="B26472" s="3" t="s">
        <v>146</v>
      </c>
      <c r="C26472" s="3">
        <v>1970</v>
      </c>
      <c r="D26472" s="3">
        <v>4050.9419988661384</v>
      </c>
    </row>
    <row r="26473" spans="1:4" x14ac:dyDescent="0.3">
      <c r="A26473" s="3" t="s">
        <v>401</v>
      </c>
      <c r="B26473" s="3" t="s">
        <v>146</v>
      </c>
      <c r="C26473" s="3">
        <v>1971</v>
      </c>
      <c r="D26473" s="3">
        <v>4251.9663452351488</v>
      </c>
    </row>
    <row r="26474" spans="1:4" x14ac:dyDescent="0.3">
      <c r="A26474" s="3" t="s">
        <v>401</v>
      </c>
      <c r="B26474" s="3" t="s">
        <v>146</v>
      </c>
      <c r="C26474" s="3">
        <v>1972</v>
      </c>
      <c r="D26474" s="3">
        <v>4468.2331205234459</v>
      </c>
    </row>
    <row r="26475" spans="1:4" x14ac:dyDescent="0.3">
      <c r="A26475" s="3" t="s">
        <v>401</v>
      </c>
      <c r="B26475" s="3" t="s">
        <v>146</v>
      </c>
      <c r="C26475" s="3">
        <v>1973</v>
      </c>
      <c r="D26475" s="3">
        <v>5000.2876985155217</v>
      </c>
    </row>
    <row r="26476" spans="1:4" x14ac:dyDescent="0.3">
      <c r="A26476" s="3" t="s">
        <v>401</v>
      </c>
      <c r="B26476" s="3" t="s">
        <v>146</v>
      </c>
      <c r="C26476" s="3">
        <v>1974</v>
      </c>
      <c r="D26476" s="3">
        <v>5255.1945518696502</v>
      </c>
    </row>
    <row r="26477" spans="1:4" x14ac:dyDescent="0.3">
      <c r="A26477" s="3" t="s">
        <v>401</v>
      </c>
      <c r="B26477" s="3" t="s">
        <v>146</v>
      </c>
      <c r="C26477" s="3">
        <v>1975</v>
      </c>
      <c r="D26477" s="3">
        <v>5181.6101428241236</v>
      </c>
    </row>
    <row r="26478" spans="1:4" x14ac:dyDescent="0.3">
      <c r="A26478" s="3" t="s">
        <v>401</v>
      </c>
      <c r="B26478" s="3" t="s">
        <v>146</v>
      </c>
      <c r="C26478" s="3">
        <v>1976</v>
      </c>
      <c r="D26478" s="3">
        <v>5698.6645919037865</v>
      </c>
    </row>
    <row r="26479" spans="1:4" x14ac:dyDescent="0.3">
      <c r="A26479" s="3" t="s">
        <v>401</v>
      </c>
      <c r="B26479" s="3" t="s">
        <v>146</v>
      </c>
      <c r="C26479" s="3">
        <v>1977</v>
      </c>
      <c r="D26479" s="3">
        <v>6028.0854108793201</v>
      </c>
    </row>
    <row r="26480" spans="1:4" x14ac:dyDescent="0.3">
      <c r="A26480" s="3" t="s">
        <v>401</v>
      </c>
      <c r="B26480" s="3" t="s">
        <v>146</v>
      </c>
      <c r="C26480" s="3">
        <v>1978</v>
      </c>
      <c r="D26480" s="3">
        <v>6414.4051278000916</v>
      </c>
    </row>
    <row r="26481" spans="1:4" x14ac:dyDescent="0.3">
      <c r="A26481" s="3" t="s">
        <v>401</v>
      </c>
      <c r="B26481" s="3" t="s">
        <v>146</v>
      </c>
      <c r="C26481" s="3">
        <v>1979</v>
      </c>
      <c r="D26481" s="3">
        <v>6784.6443809806997</v>
      </c>
    </row>
    <row r="26482" spans="1:4" x14ac:dyDescent="0.3">
      <c r="A26482" s="3" t="s">
        <v>401</v>
      </c>
      <c r="B26482" s="3" t="s">
        <v>146</v>
      </c>
      <c r="C26482" s="3">
        <v>1980</v>
      </c>
      <c r="D26482" s="3">
        <v>7183.4270357909772</v>
      </c>
    </row>
    <row r="26483" spans="1:4" x14ac:dyDescent="0.3">
      <c r="A26483" s="3" t="s">
        <v>401</v>
      </c>
      <c r="B26483" s="3" t="s">
        <v>146</v>
      </c>
      <c r="C26483" s="3">
        <v>1981</v>
      </c>
      <c r="D26483" s="3">
        <v>7517.2770393330129</v>
      </c>
    </row>
    <row r="26484" spans="1:4" x14ac:dyDescent="0.3">
      <c r="A26484" s="3" t="s">
        <v>401</v>
      </c>
      <c r="B26484" s="3" t="s">
        <v>146</v>
      </c>
      <c r="C26484" s="3">
        <v>1982</v>
      </c>
      <c r="D26484" s="3">
        <v>7779.4693149461218</v>
      </c>
    </row>
    <row r="26485" spans="1:4" x14ac:dyDescent="0.3">
      <c r="A26485" s="3" t="s">
        <v>401</v>
      </c>
      <c r="B26485" s="3" t="s">
        <v>146</v>
      </c>
      <c r="C26485" s="3">
        <v>1983</v>
      </c>
      <c r="D26485" s="3">
        <v>8064.7766648161432</v>
      </c>
    </row>
    <row r="26486" spans="1:4" x14ac:dyDescent="0.3">
      <c r="A26486" s="3" t="s">
        <v>401</v>
      </c>
      <c r="B26486" s="3" t="s">
        <v>146</v>
      </c>
      <c r="C26486" s="3">
        <v>1984</v>
      </c>
      <c r="D26486" s="3">
        <v>8488.4491276534609</v>
      </c>
    </row>
    <row r="26487" spans="1:4" x14ac:dyDescent="0.3">
      <c r="A26487" s="3" t="s">
        <v>401</v>
      </c>
      <c r="B26487" s="3" t="s">
        <v>146</v>
      </c>
      <c r="C26487" s="3">
        <v>1985</v>
      </c>
      <c r="D26487" s="3">
        <v>8197.795279228425</v>
      </c>
    </row>
    <row r="26488" spans="1:4" x14ac:dyDescent="0.3">
      <c r="A26488" s="3" t="s">
        <v>401</v>
      </c>
      <c r="B26488" s="3" t="s">
        <v>146</v>
      </c>
      <c r="C26488" s="3">
        <v>1986</v>
      </c>
      <c r="D26488" s="3">
        <v>8101.4046115902929</v>
      </c>
    </row>
    <row r="26489" spans="1:4" x14ac:dyDescent="0.3">
      <c r="A26489" s="3" t="s">
        <v>401</v>
      </c>
      <c r="B26489" s="3" t="s">
        <v>146</v>
      </c>
      <c r="C26489" s="3">
        <v>1987</v>
      </c>
      <c r="D26489" s="3">
        <v>8332.6613155230389</v>
      </c>
    </row>
    <row r="26490" spans="1:4" x14ac:dyDescent="0.3">
      <c r="A26490" s="3" t="s">
        <v>401</v>
      </c>
      <c r="B26490" s="3" t="s">
        <v>146</v>
      </c>
      <c r="C26490" s="3">
        <v>1988</v>
      </c>
      <c r="D26490" s="3">
        <v>8859.8116375469763</v>
      </c>
    </row>
    <row r="26491" spans="1:4" x14ac:dyDescent="0.3">
      <c r="A26491" s="3" t="s">
        <v>401</v>
      </c>
      <c r="B26491" s="3" t="s">
        <v>146</v>
      </c>
      <c r="C26491" s="3">
        <v>1989</v>
      </c>
      <c r="D26491" s="3">
        <v>9475.7966258628312</v>
      </c>
    </row>
    <row r="26492" spans="1:4" x14ac:dyDescent="0.3">
      <c r="A26492" s="3" t="s">
        <v>401</v>
      </c>
      <c r="B26492" s="3" t="s">
        <v>146</v>
      </c>
      <c r="C26492" s="3">
        <v>1990</v>
      </c>
      <c r="D26492" s="3">
        <v>10159.199458023368</v>
      </c>
    </row>
    <row r="26493" spans="1:4" x14ac:dyDescent="0.3">
      <c r="A26493" s="3" t="s">
        <v>401</v>
      </c>
      <c r="B26493" s="3" t="s">
        <v>146</v>
      </c>
      <c r="C26493" s="3">
        <v>1991</v>
      </c>
      <c r="D26493" s="3">
        <v>10832.209941507203</v>
      </c>
    </row>
    <row r="26494" spans="1:4" x14ac:dyDescent="0.3">
      <c r="A26494" s="3" t="s">
        <v>401</v>
      </c>
      <c r="B26494" s="3" t="s">
        <v>146</v>
      </c>
      <c r="C26494" s="3">
        <v>1992</v>
      </c>
      <c r="D26494" s="3">
        <v>11490.57259522839</v>
      </c>
    </row>
    <row r="26495" spans="1:4" x14ac:dyDescent="0.3">
      <c r="A26495" s="3" t="s">
        <v>401</v>
      </c>
      <c r="B26495" s="3" t="s">
        <v>146</v>
      </c>
      <c r="C26495" s="3">
        <v>1993</v>
      </c>
      <c r="D26495" s="3">
        <v>12309.457954366548</v>
      </c>
    </row>
    <row r="26496" spans="1:4" x14ac:dyDescent="0.3">
      <c r="A26496" s="3" t="s">
        <v>401</v>
      </c>
      <c r="B26496" s="3" t="s">
        <v>146</v>
      </c>
      <c r="C26496" s="3">
        <v>1994</v>
      </c>
      <c r="D26496" s="3">
        <v>13107.343624285126</v>
      </c>
    </row>
    <row r="26497" spans="1:4" x14ac:dyDescent="0.3">
      <c r="A26497" s="3" t="s">
        <v>401</v>
      </c>
      <c r="B26497" s="3" t="s">
        <v>146</v>
      </c>
      <c r="C26497" s="3">
        <v>1995</v>
      </c>
      <c r="D26497" s="3">
        <v>14035.301508309954</v>
      </c>
    </row>
    <row r="26498" spans="1:4" x14ac:dyDescent="0.3">
      <c r="A26498" s="3" t="s">
        <v>401</v>
      </c>
      <c r="B26498" s="3" t="s">
        <v>146</v>
      </c>
      <c r="C26498" s="3">
        <v>1996</v>
      </c>
      <c r="D26498" s="3">
        <v>15051.080008038338</v>
      </c>
    </row>
    <row r="26499" spans="1:4" x14ac:dyDescent="0.3">
      <c r="A26499" s="3" t="s">
        <v>401</v>
      </c>
      <c r="B26499" s="3" t="s">
        <v>146</v>
      </c>
      <c r="C26499" s="3">
        <v>1997</v>
      </c>
      <c r="D26499" s="3">
        <v>15748.765433109646</v>
      </c>
    </row>
    <row r="26500" spans="1:4" x14ac:dyDescent="0.3">
      <c r="A26500" s="3" t="s">
        <v>401</v>
      </c>
      <c r="B26500" s="3" t="s">
        <v>146</v>
      </c>
      <c r="C26500" s="3">
        <v>1998</v>
      </c>
      <c r="D26500" s="3">
        <v>14231.305500114795</v>
      </c>
    </row>
    <row r="26501" spans="1:4" x14ac:dyDescent="0.3">
      <c r="A26501" s="3" t="s">
        <v>401</v>
      </c>
      <c r="B26501" s="3" t="s">
        <v>146</v>
      </c>
      <c r="C26501" s="3">
        <v>1999</v>
      </c>
      <c r="D26501" s="3">
        <v>14747.869967550752</v>
      </c>
    </row>
    <row r="26502" spans="1:4" x14ac:dyDescent="0.3">
      <c r="A26502" s="3" t="s">
        <v>401</v>
      </c>
      <c r="B26502" s="3" t="s">
        <v>146</v>
      </c>
      <c r="C26502" s="3">
        <v>2000</v>
      </c>
      <c r="D26502" s="3">
        <v>15694.692966565148</v>
      </c>
    </row>
    <row r="26503" spans="1:4" x14ac:dyDescent="0.3">
      <c r="A26503" s="3" t="s">
        <v>401</v>
      </c>
      <c r="B26503" s="3" t="s">
        <v>146</v>
      </c>
      <c r="C26503" s="3">
        <v>2001</v>
      </c>
      <c r="D26503" s="3">
        <v>15442.964093483713</v>
      </c>
    </row>
    <row r="26504" spans="1:4" x14ac:dyDescent="0.3">
      <c r="A26504" s="3" t="s">
        <v>401</v>
      </c>
      <c r="B26504" s="3" t="s">
        <v>146</v>
      </c>
      <c r="C26504" s="3">
        <v>2002</v>
      </c>
      <c r="D26504" s="3">
        <v>15950.131231963947</v>
      </c>
    </row>
    <row r="26505" spans="1:4" x14ac:dyDescent="0.3">
      <c r="A26505" s="3" t="s">
        <v>401</v>
      </c>
      <c r="B26505" s="3" t="s">
        <v>146</v>
      </c>
      <c r="C26505" s="3">
        <v>2003</v>
      </c>
      <c r="D26505" s="3">
        <v>16550.141170279876</v>
      </c>
    </row>
    <row r="26506" spans="1:4" x14ac:dyDescent="0.3">
      <c r="A26506" s="3" t="s">
        <v>401</v>
      </c>
      <c r="B26506" s="3" t="s">
        <v>146</v>
      </c>
      <c r="C26506" s="3">
        <v>2004</v>
      </c>
      <c r="D26506" s="3">
        <v>17342.253016974289</v>
      </c>
    </row>
    <row r="26507" spans="1:4" x14ac:dyDescent="0.3">
      <c r="A26507" s="3" t="s">
        <v>401</v>
      </c>
      <c r="B26507" s="3" t="s">
        <v>146</v>
      </c>
      <c r="C26507" s="3">
        <v>2005</v>
      </c>
      <c r="D26507" s="3">
        <v>17928.834326645854</v>
      </c>
    </row>
    <row r="26508" spans="1:4" x14ac:dyDescent="0.3">
      <c r="A26508" s="3" t="s">
        <v>401</v>
      </c>
      <c r="B26508" s="3" t="s">
        <v>146</v>
      </c>
      <c r="C26508" s="3">
        <v>2006</v>
      </c>
      <c r="D26508" s="3">
        <v>18582.383466657415</v>
      </c>
    </row>
    <row r="26509" spans="1:4" x14ac:dyDescent="0.3">
      <c r="A26509" s="3" t="s">
        <v>401</v>
      </c>
      <c r="B26509" s="3" t="s">
        <v>146</v>
      </c>
      <c r="C26509" s="3">
        <v>2007</v>
      </c>
      <c r="D26509" s="3">
        <v>19394.296860103084</v>
      </c>
    </row>
    <row r="26510" spans="1:4" x14ac:dyDescent="0.3">
      <c r="A26510" s="3" t="s">
        <v>401</v>
      </c>
      <c r="B26510" s="3" t="s">
        <v>146</v>
      </c>
      <c r="C26510" s="3">
        <v>2008</v>
      </c>
      <c r="D26510" s="3">
        <v>19967.589169122879</v>
      </c>
    </row>
    <row r="26511" spans="1:4" x14ac:dyDescent="0.3">
      <c r="A26511" s="3" t="s">
        <v>401</v>
      </c>
      <c r="B26511" s="3" t="s">
        <v>146</v>
      </c>
      <c r="C26511" s="3">
        <v>2009</v>
      </c>
      <c r="D26511" s="3">
        <v>19320.034962981565</v>
      </c>
    </row>
    <row r="26512" spans="1:4" x14ac:dyDescent="0.3">
      <c r="A26512" s="3" t="s">
        <v>401</v>
      </c>
      <c r="B26512" s="3" t="s">
        <v>146</v>
      </c>
      <c r="C26512" s="3">
        <v>2010</v>
      </c>
      <c r="D26512" s="3">
        <v>20398.365311891019</v>
      </c>
    </row>
    <row r="26513" spans="1:4" x14ac:dyDescent="0.3">
      <c r="A26513" s="3" t="s">
        <v>401</v>
      </c>
      <c r="B26513" s="3" t="s">
        <v>146</v>
      </c>
      <c r="C26513" s="3">
        <v>2011</v>
      </c>
      <c r="D26513" s="3">
        <v>21096.024016713342</v>
      </c>
    </row>
    <row r="26514" spans="1:4" x14ac:dyDescent="0.3">
      <c r="A26514" s="3" t="s">
        <v>401</v>
      </c>
      <c r="B26514" s="3" t="s">
        <v>146</v>
      </c>
      <c r="C26514" s="3">
        <v>2012</v>
      </c>
      <c r="D26514" s="3">
        <v>21920.222472359608</v>
      </c>
    </row>
    <row r="26515" spans="1:4" x14ac:dyDescent="0.3">
      <c r="A26515" s="3" t="s">
        <v>401</v>
      </c>
      <c r="B26515" s="3" t="s">
        <v>146</v>
      </c>
      <c r="C26515" s="3">
        <v>2013</v>
      </c>
      <c r="D26515" s="3">
        <v>22589.37144749656</v>
      </c>
    </row>
    <row r="26516" spans="1:4" x14ac:dyDescent="0.3">
      <c r="A26516" s="3" t="s">
        <v>401</v>
      </c>
      <c r="B26516" s="3" t="s">
        <v>146</v>
      </c>
      <c r="C26516" s="3">
        <v>2014</v>
      </c>
      <c r="D26516" s="3">
        <v>23578.513188945581</v>
      </c>
    </row>
    <row r="26517" spans="1:4" x14ac:dyDescent="0.3">
      <c r="A26517" s="3" t="s">
        <v>401</v>
      </c>
      <c r="B26517" s="3" t="s">
        <v>146</v>
      </c>
      <c r="C26517" s="3">
        <v>2015</v>
      </c>
      <c r="D26517" s="3">
        <v>24320.413339934901</v>
      </c>
    </row>
    <row r="26518" spans="1:4" x14ac:dyDescent="0.3">
      <c r="A26518" s="3" t="s">
        <v>401</v>
      </c>
      <c r="B26518" s="3" t="s">
        <v>146</v>
      </c>
      <c r="C26518" s="3">
        <v>2016</v>
      </c>
      <c r="D26518" s="3">
        <v>25109.570849738851</v>
      </c>
    </row>
    <row r="26519" spans="1:4" x14ac:dyDescent="0.3">
      <c r="A26519" s="3" t="s">
        <v>401</v>
      </c>
      <c r="B26519" s="3" t="s">
        <v>146</v>
      </c>
      <c r="C26519" s="3">
        <v>2017</v>
      </c>
      <c r="D26519" s="3">
        <v>25924.335942405232</v>
      </c>
    </row>
    <row r="26520" spans="1:4" x14ac:dyDescent="0.3">
      <c r="A26520" s="3" t="s">
        <v>401</v>
      </c>
      <c r="B26520" s="3" t="s">
        <v>146</v>
      </c>
      <c r="C26520" s="3">
        <v>2018</v>
      </c>
      <c r="D26520" s="3">
        <v>26765.53865453937</v>
      </c>
    </row>
    <row r="26521" spans="1:4" x14ac:dyDescent="0.3">
      <c r="A26521" s="3" t="s">
        <v>401</v>
      </c>
      <c r="B26521" s="3" t="s">
        <v>146</v>
      </c>
      <c r="C26521" s="3">
        <v>2019</v>
      </c>
      <c r="D26521" s="3">
        <v>27634.037215798107</v>
      </c>
    </row>
    <row r="26522" spans="1:4" x14ac:dyDescent="0.3">
      <c r="A26522" s="3" t="s">
        <v>401</v>
      </c>
      <c r="B26522" s="3" t="s">
        <v>146</v>
      </c>
      <c r="C26522" s="3">
        <v>2020</v>
      </c>
      <c r="D26522" s="3">
        <v>28525.282497985427</v>
      </c>
    </row>
    <row r="26523" spans="1:4" x14ac:dyDescent="0.3">
      <c r="A26523" s="3" t="s">
        <v>401</v>
      </c>
      <c r="B26523" s="3" t="s">
        <v>146</v>
      </c>
      <c r="C26523" s="3">
        <v>2021</v>
      </c>
      <c r="D26523" s="3">
        <v>29445.271975124</v>
      </c>
    </row>
    <row r="26524" spans="1:4" x14ac:dyDescent="0.3">
      <c r="A26524" s="3" t="s">
        <v>401</v>
      </c>
      <c r="B26524" s="3" t="s">
        <v>146</v>
      </c>
      <c r="C26524" s="3">
        <v>2022</v>
      </c>
      <c r="D26524" s="3">
        <v>30390.310035559181</v>
      </c>
    </row>
    <row r="26525" spans="1:4" x14ac:dyDescent="0.3">
      <c r="A26525" s="3" t="s">
        <v>401</v>
      </c>
      <c r="B26525" s="3" t="s">
        <v>146</v>
      </c>
      <c r="C26525" s="3">
        <v>2023</v>
      </c>
      <c r="D26525" s="3">
        <v>31355.460572692646</v>
      </c>
    </row>
    <row r="26526" spans="1:4" x14ac:dyDescent="0.3">
      <c r="A26526" s="3" t="s">
        <v>401</v>
      </c>
      <c r="B26526" s="3" t="s">
        <v>146</v>
      </c>
      <c r="C26526" s="3">
        <v>2024</v>
      </c>
      <c r="D26526" s="3">
        <v>32340.766448574308</v>
      </c>
    </row>
    <row r="26527" spans="1:4" x14ac:dyDescent="0.3">
      <c r="A26527" s="3" t="s">
        <v>401</v>
      </c>
      <c r="B26527" s="3" t="s">
        <v>146</v>
      </c>
      <c r="C26527" s="3">
        <v>2025</v>
      </c>
      <c r="D26527" s="3">
        <v>33346.421854503264</v>
      </c>
    </row>
    <row r="26528" spans="1:4" x14ac:dyDescent="0.3">
      <c r="A26528" s="3" t="s">
        <v>401</v>
      </c>
      <c r="B26528" s="3" t="s">
        <v>146</v>
      </c>
      <c r="C26528" s="3">
        <v>2026</v>
      </c>
      <c r="D26528" s="3">
        <v>34372.787552863221</v>
      </c>
    </row>
    <row r="26529" spans="1:4" x14ac:dyDescent="0.3">
      <c r="A26529" s="3" t="s">
        <v>401</v>
      </c>
      <c r="B26529" s="3" t="s">
        <v>146</v>
      </c>
      <c r="C26529" s="3">
        <v>2027</v>
      </c>
      <c r="D26529" s="3">
        <v>35420.24195752931</v>
      </c>
    </row>
    <row r="26530" spans="1:4" x14ac:dyDescent="0.3">
      <c r="A26530" s="3" t="s">
        <v>401</v>
      </c>
      <c r="B26530" s="3" t="s">
        <v>146</v>
      </c>
      <c r="C26530" s="3">
        <v>2028</v>
      </c>
      <c r="D26530" s="3">
        <v>36487.905874491844</v>
      </c>
    </row>
    <row r="26531" spans="1:4" x14ac:dyDescent="0.3">
      <c r="A26531" s="3" t="s">
        <v>401</v>
      </c>
      <c r="B26531" s="3" t="s">
        <v>146</v>
      </c>
      <c r="C26531" s="3">
        <v>2029</v>
      </c>
      <c r="D26531" s="3">
        <v>37576.008082598251</v>
      </c>
    </row>
    <row r="26532" spans="1:4" x14ac:dyDescent="0.3">
      <c r="A26532" s="3" t="s">
        <v>401</v>
      </c>
      <c r="B26532" s="3" t="s">
        <v>146</v>
      </c>
      <c r="C26532" s="3">
        <v>2030</v>
      </c>
      <c r="D26532" s="3">
        <v>38684.618439570004</v>
      </c>
    </row>
    <row r="26533" spans="1:4" x14ac:dyDescent="0.3">
      <c r="A26533" s="3" t="s">
        <v>401</v>
      </c>
      <c r="B26533" s="3" t="s">
        <v>146</v>
      </c>
      <c r="C26533" s="3">
        <v>2031</v>
      </c>
      <c r="D26533" s="3">
        <v>39813.680156933384</v>
      </c>
    </row>
    <row r="26534" spans="1:4" x14ac:dyDescent="0.3">
      <c r="A26534" s="3" t="s">
        <v>401</v>
      </c>
      <c r="B26534" s="3" t="s">
        <v>146</v>
      </c>
      <c r="C26534" s="3">
        <v>2032</v>
      </c>
      <c r="D26534" s="3">
        <v>40962.924604965978</v>
      </c>
    </row>
    <row r="26535" spans="1:4" x14ac:dyDescent="0.3">
      <c r="A26535" s="3" t="s">
        <v>401</v>
      </c>
      <c r="B26535" s="3" t="s">
        <v>146</v>
      </c>
      <c r="C26535" s="3">
        <v>2033</v>
      </c>
      <c r="D26535" s="3">
        <v>42132.146408416913</v>
      </c>
    </row>
    <row r="26536" spans="1:4" x14ac:dyDescent="0.3">
      <c r="A26536" s="3" t="s">
        <v>401</v>
      </c>
      <c r="B26536" s="3" t="s">
        <v>146</v>
      </c>
      <c r="C26536" s="3">
        <v>2034</v>
      </c>
      <c r="D26536" s="3">
        <v>43321.289380510068</v>
      </c>
    </row>
    <row r="26537" spans="1:4" x14ac:dyDescent="0.3">
      <c r="A26537" s="3" t="s">
        <v>401</v>
      </c>
      <c r="B26537" s="3" t="s">
        <v>146</v>
      </c>
      <c r="C26537" s="3">
        <v>2035</v>
      </c>
      <c r="D26537" s="3">
        <v>44530.18008851308</v>
      </c>
    </row>
    <row r="26538" spans="1:4" x14ac:dyDescent="0.3">
      <c r="A26538" s="3" t="s">
        <v>401</v>
      </c>
      <c r="B26538" s="3" t="s">
        <v>146</v>
      </c>
      <c r="C26538" s="3">
        <v>2036</v>
      </c>
      <c r="D26538" s="3">
        <v>45758.572631460622</v>
      </c>
    </row>
    <row r="26539" spans="1:4" x14ac:dyDescent="0.3">
      <c r="A26539" s="3" t="s">
        <v>401</v>
      </c>
      <c r="B26539" s="3" t="s">
        <v>146</v>
      </c>
      <c r="C26539" s="3">
        <v>2037</v>
      </c>
      <c r="D26539" s="3">
        <v>47006.185172876852</v>
      </c>
    </row>
    <row r="26540" spans="1:4" x14ac:dyDescent="0.3">
      <c r="A26540" s="3" t="s">
        <v>401</v>
      </c>
      <c r="B26540" s="3" t="s">
        <v>146</v>
      </c>
      <c r="C26540" s="3">
        <v>2038</v>
      </c>
      <c r="D26540" s="3">
        <v>48272.768437623257</v>
      </c>
    </row>
    <row r="26541" spans="1:4" x14ac:dyDescent="0.3">
      <c r="A26541" s="3" t="s">
        <v>401</v>
      </c>
      <c r="B26541" s="3" t="s">
        <v>146</v>
      </c>
      <c r="C26541" s="3">
        <v>2039</v>
      </c>
      <c r="D26541" s="3">
        <v>49558.0543698193</v>
      </c>
    </row>
    <row r="26542" spans="1:4" x14ac:dyDescent="0.3">
      <c r="A26542" s="3" t="s">
        <v>401</v>
      </c>
      <c r="B26542" s="3" t="s">
        <v>146</v>
      </c>
      <c r="C26542" s="3">
        <v>2040</v>
      </c>
      <c r="D26542" s="3">
        <v>50861.718620732332</v>
      </c>
    </row>
    <row r="26543" spans="1:4" x14ac:dyDescent="0.3">
      <c r="A26543" s="3" t="s">
        <v>402</v>
      </c>
      <c r="B26543" s="3" t="s">
        <v>147</v>
      </c>
      <c r="C26543" s="3">
        <v>1800</v>
      </c>
      <c r="D26543" s="3">
        <v>842.49031973961905</v>
      </c>
    </row>
    <row r="26544" spans="1:4" x14ac:dyDescent="0.3">
      <c r="A26544" s="3" t="s">
        <v>402</v>
      </c>
      <c r="B26544" s="3" t="s">
        <v>147</v>
      </c>
      <c r="C26544" s="3">
        <v>1801</v>
      </c>
      <c r="D26544" s="3">
        <v>842.61640958542682</v>
      </c>
    </row>
    <row r="26545" spans="1:4" x14ac:dyDescent="0.3">
      <c r="A26545" s="3" t="s">
        <v>402</v>
      </c>
      <c r="B26545" s="3" t="s">
        <v>147</v>
      </c>
      <c r="C26545" s="3">
        <v>1802</v>
      </c>
      <c r="D26545" s="3">
        <v>842.74249943123471</v>
      </c>
    </row>
    <row r="26546" spans="1:4" x14ac:dyDescent="0.3">
      <c r="A26546" s="3" t="s">
        <v>402</v>
      </c>
      <c r="B26546" s="3" t="s">
        <v>147</v>
      </c>
      <c r="C26546" s="3">
        <v>1803</v>
      </c>
      <c r="D26546" s="3">
        <v>842.86858927704259</v>
      </c>
    </row>
    <row r="26547" spans="1:4" x14ac:dyDescent="0.3">
      <c r="A26547" s="3" t="s">
        <v>402</v>
      </c>
      <c r="B26547" s="3" t="s">
        <v>147</v>
      </c>
      <c r="C26547" s="3">
        <v>1804</v>
      </c>
      <c r="D26547" s="3">
        <v>842.99467912285047</v>
      </c>
    </row>
    <row r="26548" spans="1:4" x14ac:dyDescent="0.3">
      <c r="A26548" s="3" t="s">
        <v>402</v>
      </c>
      <c r="B26548" s="3" t="s">
        <v>147</v>
      </c>
      <c r="C26548" s="3">
        <v>1805</v>
      </c>
      <c r="D26548" s="3">
        <v>843.12076896865835</v>
      </c>
    </row>
    <row r="26549" spans="1:4" x14ac:dyDescent="0.3">
      <c r="A26549" s="3" t="s">
        <v>402</v>
      </c>
      <c r="B26549" s="3" t="s">
        <v>147</v>
      </c>
      <c r="C26549" s="3">
        <v>1806</v>
      </c>
      <c r="D26549" s="3">
        <v>843.24685881446624</v>
      </c>
    </row>
    <row r="26550" spans="1:4" x14ac:dyDescent="0.3">
      <c r="A26550" s="3" t="s">
        <v>402</v>
      </c>
      <c r="B26550" s="3" t="s">
        <v>147</v>
      </c>
      <c r="C26550" s="3">
        <v>1807</v>
      </c>
      <c r="D26550" s="3">
        <v>843.37294866027412</v>
      </c>
    </row>
    <row r="26551" spans="1:4" x14ac:dyDescent="0.3">
      <c r="A26551" s="3" t="s">
        <v>402</v>
      </c>
      <c r="B26551" s="3" t="s">
        <v>147</v>
      </c>
      <c r="C26551" s="3">
        <v>1808</v>
      </c>
      <c r="D26551" s="3">
        <v>843.499038506082</v>
      </c>
    </row>
    <row r="26552" spans="1:4" x14ac:dyDescent="0.3">
      <c r="A26552" s="3" t="s">
        <v>402</v>
      </c>
      <c r="B26552" s="3" t="s">
        <v>147</v>
      </c>
      <c r="C26552" s="3">
        <v>1809</v>
      </c>
      <c r="D26552" s="3">
        <v>843.62512835188988</v>
      </c>
    </row>
    <row r="26553" spans="1:4" x14ac:dyDescent="0.3">
      <c r="A26553" s="3" t="s">
        <v>402</v>
      </c>
      <c r="B26553" s="3" t="s">
        <v>147</v>
      </c>
      <c r="C26553" s="3">
        <v>1810</v>
      </c>
      <c r="D26553" s="3">
        <v>843.75121819769777</v>
      </c>
    </row>
    <row r="26554" spans="1:4" x14ac:dyDescent="0.3">
      <c r="A26554" s="3" t="s">
        <v>402</v>
      </c>
      <c r="B26554" s="3" t="s">
        <v>147</v>
      </c>
      <c r="C26554" s="3">
        <v>1811</v>
      </c>
      <c r="D26554" s="3">
        <v>843.87730804350554</v>
      </c>
    </row>
    <row r="26555" spans="1:4" x14ac:dyDescent="0.3">
      <c r="A26555" s="3" t="s">
        <v>402</v>
      </c>
      <c r="B26555" s="3" t="s">
        <v>147</v>
      </c>
      <c r="C26555" s="3">
        <v>1812</v>
      </c>
      <c r="D26555" s="3">
        <v>844.00339788931342</v>
      </c>
    </row>
    <row r="26556" spans="1:4" x14ac:dyDescent="0.3">
      <c r="A26556" s="3" t="s">
        <v>402</v>
      </c>
      <c r="B26556" s="3" t="s">
        <v>147</v>
      </c>
      <c r="C26556" s="3">
        <v>1813</v>
      </c>
      <c r="D26556" s="3">
        <v>844.1294877351213</v>
      </c>
    </row>
    <row r="26557" spans="1:4" x14ac:dyDescent="0.3">
      <c r="A26557" s="3" t="s">
        <v>402</v>
      </c>
      <c r="B26557" s="3" t="s">
        <v>147</v>
      </c>
      <c r="C26557" s="3">
        <v>1814</v>
      </c>
      <c r="D26557" s="3">
        <v>844.25557758092918</v>
      </c>
    </row>
    <row r="26558" spans="1:4" x14ac:dyDescent="0.3">
      <c r="A26558" s="3" t="s">
        <v>402</v>
      </c>
      <c r="B26558" s="3" t="s">
        <v>147</v>
      </c>
      <c r="C26558" s="3">
        <v>1815</v>
      </c>
      <c r="D26558" s="3">
        <v>844.38166742673707</v>
      </c>
    </row>
    <row r="26559" spans="1:4" x14ac:dyDescent="0.3">
      <c r="A26559" s="3" t="s">
        <v>402</v>
      </c>
      <c r="B26559" s="3" t="s">
        <v>147</v>
      </c>
      <c r="C26559" s="3">
        <v>1816</v>
      </c>
      <c r="D26559" s="3">
        <v>844.50775727254495</v>
      </c>
    </row>
    <row r="26560" spans="1:4" x14ac:dyDescent="0.3">
      <c r="A26560" s="3" t="s">
        <v>402</v>
      </c>
      <c r="B26560" s="3" t="s">
        <v>147</v>
      </c>
      <c r="C26560" s="3">
        <v>1817</v>
      </c>
      <c r="D26560" s="3">
        <v>844.63384711835283</v>
      </c>
    </row>
    <row r="26561" spans="1:4" x14ac:dyDescent="0.3">
      <c r="A26561" s="3" t="s">
        <v>402</v>
      </c>
      <c r="B26561" s="3" t="s">
        <v>147</v>
      </c>
      <c r="C26561" s="3">
        <v>1818</v>
      </c>
      <c r="D26561" s="3">
        <v>844.75993696416072</v>
      </c>
    </row>
    <row r="26562" spans="1:4" x14ac:dyDescent="0.3">
      <c r="A26562" s="3" t="s">
        <v>402</v>
      </c>
      <c r="B26562" s="3" t="s">
        <v>147</v>
      </c>
      <c r="C26562" s="3">
        <v>1819</v>
      </c>
      <c r="D26562" s="3">
        <v>844.8860268099686</v>
      </c>
    </row>
    <row r="26563" spans="1:4" x14ac:dyDescent="0.3">
      <c r="A26563" s="3" t="s">
        <v>402</v>
      </c>
      <c r="B26563" s="3" t="s">
        <v>147</v>
      </c>
      <c r="C26563" s="3">
        <v>1820</v>
      </c>
      <c r="D26563" s="3">
        <v>845.01211665577648</v>
      </c>
    </row>
    <row r="26564" spans="1:4" x14ac:dyDescent="0.3">
      <c r="A26564" s="3" t="s">
        <v>402</v>
      </c>
      <c r="B26564" s="3" t="s">
        <v>147</v>
      </c>
      <c r="C26564" s="3">
        <v>1821</v>
      </c>
      <c r="D26564" s="3">
        <v>844.92720684729557</v>
      </c>
    </row>
    <row r="26565" spans="1:4" x14ac:dyDescent="0.3">
      <c r="A26565" s="3" t="s">
        <v>402</v>
      </c>
      <c r="B26565" s="3" t="s">
        <v>147</v>
      </c>
      <c r="C26565" s="3">
        <v>1822</v>
      </c>
      <c r="D26565" s="3">
        <v>844.84228676554665</v>
      </c>
    </row>
    <row r="26566" spans="1:4" x14ac:dyDescent="0.3">
      <c r="A26566" s="3" t="s">
        <v>402</v>
      </c>
      <c r="B26566" s="3" t="s">
        <v>147</v>
      </c>
      <c r="C26566" s="3">
        <v>1823</v>
      </c>
      <c r="D26566" s="3">
        <v>844.75735642095196</v>
      </c>
    </row>
    <row r="26567" spans="1:4" x14ac:dyDescent="0.3">
      <c r="A26567" s="3" t="s">
        <v>402</v>
      </c>
      <c r="B26567" s="3" t="s">
        <v>147</v>
      </c>
      <c r="C26567" s="3">
        <v>1824</v>
      </c>
      <c r="D26567" s="3">
        <v>844.6724158239291</v>
      </c>
    </row>
    <row r="26568" spans="1:4" x14ac:dyDescent="0.3">
      <c r="A26568" s="3" t="s">
        <v>402</v>
      </c>
      <c r="B26568" s="3" t="s">
        <v>147</v>
      </c>
      <c r="C26568" s="3">
        <v>1825</v>
      </c>
      <c r="D26568" s="3">
        <v>844.58746498489131</v>
      </c>
    </row>
    <row r="26569" spans="1:4" x14ac:dyDescent="0.3">
      <c r="A26569" s="3" t="s">
        <v>402</v>
      </c>
      <c r="B26569" s="3" t="s">
        <v>147</v>
      </c>
      <c r="C26569" s="3">
        <v>1826</v>
      </c>
      <c r="D26569" s="3">
        <v>844.50250391424709</v>
      </c>
    </row>
    <row r="26570" spans="1:4" x14ac:dyDescent="0.3">
      <c r="A26570" s="3" t="s">
        <v>402</v>
      </c>
      <c r="B26570" s="3" t="s">
        <v>147</v>
      </c>
      <c r="C26570" s="3">
        <v>1827</v>
      </c>
      <c r="D26570" s="3">
        <v>844.41753262240036</v>
      </c>
    </row>
    <row r="26571" spans="1:4" x14ac:dyDescent="0.3">
      <c r="A26571" s="3" t="s">
        <v>402</v>
      </c>
      <c r="B26571" s="3" t="s">
        <v>147</v>
      </c>
      <c r="C26571" s="3">
        <v>1828</v>
      </c>
      <c r="D26571" s="3">
        <v>844.33255111975086</v>
      </c>
    </row>
    <row r="26572" spans="1:4" x14ac:dyDescent="0.3">
      <c r="A26572" s="3" t="s">
        <v>402</v>
      </c>
      <c r="B26572" s="3" t="s">
        <v>147</v>
      </c>
      <c r="C26572" s="3">
        <v>1829</v>
      </c>
      <c r="D26572" s="3">
        <v>844.24755941669332</v>
      </c>
    </row>
    <row r="26573" spans="1:4" x14ac:dyDescent="0.3">
      <c r="A26573" s="3" t="s">
        <v>402</v>
      </c>
      <c r="B26573" s="3" t="s">
        <v>147</v>
      </c>
      <c r="C26573" s="3">
        <v>1830</v>
      </c>
      <c r="D26573" s="3">
        <v>844.16255752361815</v>
      </c>
    </row>
    <row r="26574" spans="1:4" x14ac:dyDescent="0.3">
      <c r="A26574" s="3" t="s">
        <v>402</v>
      </c>
      <c r="B26574" s="3" t="s">
        <v>147</v>
      </c>
      <c r="C26574" s="3">
        <v>1831</v>
      </c>
      <c r="D26574" s="3">
        <v>844.07754545091109</v>
      </c>
    </row>
    <row r="26575" spans="1:4" x14ac:dyDescent="0.3">
      <c r="A26575" s="3" t="s">
        <v>402</v>
      </c>
      <c r="B26575" s="3" t="s">
        <v>147</v>
      </c>
      <c r="C26575" s="3">
        <v>1832</v>
      </c>
      <c r="D26575" s="3">
        <v>843.99252320895346</v>
      </c>
    </row>
    <row r="26576" spans="1:4" x14ac:dyDescent="0.3">
      <c r="A26576" s="3" t="s">
        <v>402</v>
      </c>
      <c r="B26576" s="3" t="s">
        <v>147</v>
      </c>
      <c r="C26576" s="3">
        <v>1833</v>
      </c>
      <c r="D26576" s="3">
        <v>843.90749080812202</v>
      </c>
    </row>
    <row r="26577" spans="1:4" x14ac:dyDescent="0.3">
      <c r="A26577" s="3" t="s">
        <v>402</v>
      </c>
      <c r="B26577" s="3" t="s">
        <v>147</v>
      </c>
      <c r="C26577" s="3">
        <v>1834</v>
      </c>
      <c r="D26577" s="3">
        <v>843.82244825878888</v>
      </c>
    </row>
    <row r="26578" spans="1:4" x14ac:dyDescent="0.3">
      <c r="A26578" s="3" t="s">
        <v>402</v>
      </c>
      <c r="B26578" s="3" t="s">
        <v>147</v>
      </c>
      <c r="C26578" s="3">
        <v>1835</v>
      </c>
      <c r="D26578" s="3">
        <v>843.73739557132149</v>
      </c>
    </row>
    <row r="26579" spans="1:4" x14ac:dyDescent="0.3">
      <c r="A26579" s="3" t="s">
        <v>402</v>
      </c>
      <c r="B26579" s="3" t="s">
        <v>147</v>
      </c>
      <c r="C26579" s="3">
        <v>1836</v>
      </c>
      <c r="D26579" s="3">
        <v>843.65233275608318</v>
      </c>
    </row>
    <row r="26580" spans="1:4" x14ac:dyDescent="0.3">
      <c r="A26580" s="3" t="s">
        <v>402</v>
      </c>
      <c r="B26580" s="3" t="s">
        <v>147</v>
      </c>
      <c r="C26580" s="3">
        <v>1837</v>
      </c>
      <c r="D26580" s="3">
        <v>843.56725982343221</v>
      </c>
    </row>
    <row r="26581" spans="1:4" x14ac:dyDescent="0.3">
      <c r="A26581" s="3" t="s">
        <v>402</v>
      </c>
      <c r="B26581" s="3" t="s">
        <v>147</v>
      </c>
      <c r="C26581" s="3">
        <v>1838</v>
      </c>
      <c r="D26581" s="3">
        <v>843.48217678372271</v>
      </c>
    </row>
    <row r="26582" spans="1:4" x14ac:dyDescent="0.3">
      <c r="A26582" s="3" t="s">
        <v>402</v>
      </c>
      <c r="B26582" s="3" t="s">
        <v>147</v>
      </c>
      <c r="C26582" s="3">
        <v>1839</v>
      </c>
      <c r="D26582" s="3">
        <v>843.39708364730416</v>
      </c>
    </row>
    <row r="26583" spans="1:4" x14ac:dyDescent="0.3">
      <c r="A26583" s="3" t="s">
        <v>402</v>
      </c>
      <c r="B26583" s="3" t="s">
        <v>147</v>
      </c>
      <c r="C26583" s="3">
        <v>1840</v>
      </c>
      <c r="D26583" s="3">
        <v>843.31198042452138</v>
      </c>
    </row>
    <row r="26584" spans="1:4" x14ac:dyDescent="0.3">
      <c r="A26584" s="3" t="s">
        <v>402</v>
      </c>
      <c r="B26584" s="3" t="s">
        <v>147</v>
      </c>
      <c r="C26584" s="3">
        <v>1841</v>
      </c>
      <c r="D26584" s="3">
        <v>843.22686712571476</v>
      </c>
    </row>
    <row r="26585" spans="1:4" x14ac:dyDescent="0.3">
      <c r="A26585" s="3" t="s">
        <v>402</v>
      </c>
      <c r="B26585" s="3" t="s">
        <v>147</v>
      </c>
      <c r="C26585" s="3">
        <v>1842</v>
      </c>
      <c r="D26585" s="3">
        <v>843.14174376122025</v>
      </c>
    </row>
    <row r="26586" spans="1:4" x14ac:dyDescent="0.3">
      <c r="A26586" s="3" t="s">
        <v>402</v>
      </c>
      <c r="B26586" s="3" t="s">
        <v>147</v>
      </c>
      <c r="C26586" s="3">
        <v>1843</v>
      </c>
      <c r="D26586" s="3">
        <v>843.05661034136904</v>
      </c>
    </row>
    <row r="26587" spans="1:4" x14ac:dyDescent="0.3">
      <c r="A26587" s="3" t="s">
        <v>402</v>
      </c>
      <c r="B26587" s="3" t="s">
        <v>147</v>
      </c>
      <c r="C26587" s="3">
        <v>1844</v>
      </c>
      <c r="D26587" s="3">
        <v>842.97146687648797</v>
      </c>
    </row>
    <row r="26588" spans="1:4" x14ac:dyDescent="0.3">
      <c r="A26588" s="3" t="s">
        <v>402</v>
      </c>
      <c r="B26588" s="3" t="s">
        <v>147</v>
      </c>
      <c r="C26588" s="3">
        <v>1845</v>
      </c>
      <c r="D26588" s="3">
        <v>842.88631337689912</v>
      </c>
    </row>
    <row r="26589" spans="1:4" x14ac:dyDescent="0.3">
      <c r="A26589" s="3" t="s">
        <v>402</v>
      </c>
      <c r="B26589" s="3" t="s">
        <v>147</v>
      </c>
      <c r="C26589" s="3">
        <v>1846</v>
      </c>
      <c r="D26589" s="3">
        <v>842.80114985292028</v>
      </c>
    </row>
    <row r="26590" spans="1:4" x14ac:dyDescent="0.3">
      <c r="A26590" s="3" t="s">
        <v>402</v>
      </c>
      <c r="B26590" s="3" t="s">
        <v>147</v>
      </c>
      <c r="C26590" s="3">
        <v>1847</v>
      </c>
      <c r="D26590" s="3">
        <v>842.71597631486475</v>
      </c>
    </row>
    <row r="26591" spans="1:4" x14ac:dyDescent="0.3">
      <c r="A26591" s="3" t="s">
        <v>402</v>
      </c>
      <c r="B26591" s="3" t="s">
        <v>147</v>
      </c>
      <c r="C26591" s="3">
        <v>1848</v>
      </c>
      <c r="D26591" s="3">
        <v>842.63079277304109</v>
      </c>
    </row>
    <row r="26592" spans="1:4" x14ac:dyDescent="0.3">
      <c r="A26592" s="3" t="s">
        <v>402</v>
      </c>
      <c r="B26592" s="3" t="s">
        <v>147</v>
      </c>
      <c r="C26592" s="3">
        <v>1849</v>
      </c>
      <c r="D26592" s="3">
        <v>842.54559923775344</v>
      </c>
    </row>
    <row r="26593" spans="1:4" x14ac:dyDescent="0.3">
      <c r="A26593" s="3" t="s">
        <v>402</v>
      </c>
      <c r="B26593" s="3" t="s">
        <v>147</v>
      </c>
      <c r="C26593" s="3">
        <v>1850</v>
      </c>
      <c r="D26593" s="3">
        <v>842.46039571930135</v>
      </c>
    </row>
    <row r="26594" spans="1:4" x14ac:dyDescent="0.3">
      <c r="A26594" s="3" t="s">
        <v>402</v>
      </c>
      <c r="B26594" s="3" t="s">
        <v>147</v>
      </c>
      <c r="C26594" s="3">
        <v>1851</v>
      </c>
      <c r="D26594" s="3">
        <v>842.37518222798008</v>
      </c>
    </row>
    <row r="26595" spans="1:4" x14ac:dyDescent="0.3">
      <c r="A26595" s="3" t="s">
        <v>402</v>
      </c>
      <c r="B26595" s="3" t="s">
        <v>147</v>
      </c>
      <c r="C26595" s="3">
        <v>1852</v>
      </c>
      <c r="D26595" s="3">
        <v>842.28995877408022</v>
      </c>
    </row>
    <row r="26596" spans="1:4" x14ac:dyDescent="0.3">
      <c r="A26596" s="3" t="s">
        <v>402</v>
      </c>
      <c r="B26596" s="3" t="s">
        <v>147</v>
      </c>
      <c r="C26596" s="3">
        <v>1853</v>
      </c>
      <c r="D26596" s="3">
        <v>842.20472536788782</v>
      </c>
    </row>
    <row r="26597" spans="1:4" x14ac:dyDescent="0.3">
      <c r="A26597" s="3" t="s">
        <v>402</v>
      </c>
      <c r="B26597" s="3" t="s">
        <v>147</v>
      </c>
      <c r="C26597" s="3">
        <v>1854</v>
      </c>
      <c r="D26597" s="3">
        <v>842.11948201968426</v>
      </c>
    </row>
    <row r="26598" spans="1:4" x14ac:dyDescent="0.3">
      <c r="A26598" s="3" t="s">
        <v>402</v>
      </c>
      <c r="B26598" s="3" t="s">
        <v>147</v>
      </c>
      <c r="C26598" s="3">
        <v>1855</v>
      </c>
      <c r="D26598" s="3">
        <v>842.0342287397466</v>
      </c>
    </row>
    <row r="26599" spans="1:4" x14ac:dyDescent="0.3">
      <c r="A26599" s="3" t="s">
        <v>402</v>
      </c>
      <c r="B26599" s="3" t="s">
        <v>147</v>
      </c>
      <c r="C26599" s="3">
        <v>1856</v>
      </c>
      <c r="D26599" s="3">
        <v>841.94896553834747</v>
      </c>
    </row>
    <row r="26600" spans="1:4" x14ac:dyDescent="0.3">
      <c r="A26600" s="3" t="s">
        <v>402</v>
      </c>
      <c r="B26600" s="3" t="s">
        <v>147</v>
      </c>
      <c r="C26600" s="3">
        <v>1857</v>
      </c>
      <c r="D26600" s="3">
        <v>841.86369242575483</v>
      </c>
    </row>
    <row r="26601" spans="1:4" x14ac:dyDescent="0.3">
      <c r="A26601" s="3" t="s">
        <v>402</v>
      </c>
      <c r="B26601" s="3" t="s">
        <v>147</v>
      </c>
      <c r="C26601" s="3">
        <v>1858</v>
      </c>
      <c r="D26601" s="3">
        <v>841.77840941223224</v>
      </c>
    </row>
    <row r="26602" spans="1:4" x14ac:dyDescent="0.3">
      <c r="A26602" s="3" t="s">
        <v>402</v>
      </c>
      <c r="B26602" s="3" t="s">
        <v>147</v>
      </c>
      <c r="C26602" s="3">
        <v>1859</v>
      </c>
      <c r="D26602" s="3">
        <v>841.69311650803866</v>
      </c>
    </row>
    <row r="26603" spans="1:4" x14ac:dyDescent="0.3">
      <c r="A26603" s="3" t="s">
        <v>402</v>
      </c>
      <c r="B26603" s="3" t="s">
        <v>147</v>
      </c>
      <c r="C26603" s="3">
        <v>1860</v>
      </c>
      <c r="D26603" s="3">
        <v>841.60781372342854</v>
      </c>
    </row>
    <row r="26604" spans="1:4" x14ac:dyDescent="0.3">
      <c r="A26604" s="3" t="s">
        <v>402</v>
      </c>
      <c r="B26604" s="3" t="s">
        <v>147</v>
      </c>
      <c r="C26604" s="3">
        <v>1861</v>
      </c>
      <c r="D26604" s="3">
        <v>841.52250106865188</v>
      </c>
    </row>
    <row r="26605" spans="1:4" x14ac:dyDescent="0.3">
      <c r="A26605" s="3" t="s">
        <v>402</v>
      </c>
      <c r="B26605" s="3" t="s">
        <v>147</v>
      </c>
      <c r="C26605" s="3">
        <v>1862</v>
      </c>
      <c r="D26605" s="3">
        <v>841.43717855395425</v>
      </c>
    </row>
    <row r="26606" spans="1:4" x14ac:dyDescent="0.3">
      <c r="A26606" s="3" t="s">
        <v>402</v>
      </c>
      <c r="B26606" s="3" t="s">
        <v>147</v>
      </c>
      <c r="C26606" s="3">
        <v>1863</v>
      </c>
      <c r="D26606" s="3">
        <v>841.35184618957658</v>
      </c>
    </row>
    <row r="26607" spans="1:4" x14ac:dyDescent="0.3">
      <c r="A26607" s="3" t="s">
        <v>402</v>
      </c>
      <c r="B26607" s="3" t="s">
        <v>147</v>
      </c>
      <c r="C26607" s="3">
        <v>1864</v>
      </c>
      <c r="D26607" s="3">
        <v>841.26650398575532</v>
      </c>
    </row>
    <row r="26608" spans="1:4" x14ac:dyDescent="0.3">
      <c r="A26608" s="3" t="s">
        <v>402</v>
      </c>
      <c r="B26608" s="3" t="s">
        <v>147</v>
      </c>
      <c r="C26608" s="3">
        <v>1865</v>
      </c>
      <c r="D26608" s="3">
        <v>841.18115195272242</v>
      </c>
    </row>
    <row r="26609" spans="1:4" x14ac:dyDescent="0.3">
      <c r="A26609" s="3" t="s">
        <v>402</v>
      </c>
      <c r="B26609" s="3" t="s">
        <v>147</v>
      </c>
      <c r="C26609" s="3">
        <v>1866</v>
      </c>
      <c r="D26609" s="3">
        <v>841.09579010070547</v>
      </c>
    </row>
    <row r="26610" spans="1:4" x14ac:dyDescent="0.3">
      <c r="A26610" s="3" t="s">
        <v>402</v>
      </c>
      <c r="B26610" s="3" t="s">
        <v>147</v>
      </c>
      <c r="C26610" s="3">
        <v>1867</v>
      </c>
      <c r="D26610" s="3">
        <v>841.01041843992743</v>
      </c>
    </row>
    <row r="26611" spans="1:4" x14ac:dyDescent="0.3">
      <c r="A26611" s="3" t="s">
        <v>402</v>
      </c>
      <c r="B26611" s="3" t="s">
        <v>147</v>
      </c>
      <c r="C26611" s="3">
        <v>1868</v>
      </c>
      <c r="D26611" s="3">
        <v>840.92503698060682</v>
      </c>
    </row>
    <row r="26612" spans="1:4" x14ac:dyDescent="0.3">
      <c r="A26612" s="3" t="s">
        <v>402</v>
      </c>
      <c r="B26612" s="3" t="s">
        <v>147</v>
      </c>
      <c r="C26612" s="3">
        <v>1869</v>
      </c>
      <c r="D26612" s="3">
        <v>840.83964573295771</v>
      </c>
    </row>
    <row r="26613" spans="1:4" x14ac:dyDescent="0.3">
      <c r="A26613" s="3" t="s">
        <v>402</v>
      </c>
      <c r="B26613" s="3" t="s">
        <v>147</v>
      </c>
      <c r="C26613" s="3">
        <v>1870</v>
      </c>
      <c r="D26613" s="3">
        <v>840.75424470718951</v>
      </c>
    </row>
    <row r="26614" spans="1:4" x14ac:dyDescent="0.3">
      <c r="A26614" s="3" t="s">
        <v>402</v>
      </c>
      <c r="B26614" s="3" t="s">
        <v>147</v>
      </c>
      <c r="C26614" s="3">
        <v>1871</v>
      </c>
      <c r="D26614" s="3">
        <v>840.66883391350723</v>
      </c>
    </row>
    <row r="26615" spans="1:4" x14ac:dyDescent="0.3">
      <c r="A26615" s="3" t="s">
        <v>402</v>
      </c>
      <c r="B26615" s="3" t="s">
        <v>147</v>
      </c>
      <c r="C26615" s="3">
        <v>1872</v>
      </c>
      <c r="D26615" s="3">
        <v>840.58341336211163</v>
      </c>
    </row>
    <row r="26616" spans="1:4" x14ac:dyDescent="0.3">
      <c r="A26616" s="3" t="s">
        <v>402</v>
      </c>
      <c r="B26616" s="3" t="s">
        <v>147</v>
      </c>
      <c r="C26616" s="3">
        <v>1873</v>
      </c>
      <c r="D26616" s="3">
        <v>840.4979830631986</v>
      </c>
    </row>
    <row r="26617" spans="1:4" x14ac:dyDescent="0.3">
      <c r="A26617" s="3" t="s">
        <v>402</v>
      </c>
      <c r="B26617" s="3" t="s">
        <v>147</v>
      </c>
      <c r="C26617" s="3">
        <v>1874</v>
      </c>
      <c r="D26617" s="3">
        <v>840.41254302695972</v>
      </c>
    </row>
    <row r="26618" spans="1:4" x14ac:dyDescent="0.3">
      <c r="A26618" s="3" t="s">
        <v>402</v>
      </c>
      <c r="B26618" s="3" t="s">
        <v>147</v>
      </c>
      <c r="C26618" s="3">
        <v>1875</v>
      </c>
      <c r="D26618" s="3">
        <v>840.32709326358213</v>
      </c>
    </row>
    <row r="26619" spans="1:4" x14ac:dyDescent="0.3">
      <c r="A26619" s="3" t="s">
        <v>402</v>
      </c>
      <c r="B26619" s="3" t="s">
        <v>147</v>
      </c>
      <c r="C26619" s="3">
        <v>1876</v>
      </c>
      <c r="D26619" s="3">
        <v>840.24163378324852</v>
      </c>
    </row>
    <row r="26620" spans="1:4" x14ac:dyDescent="0.3">
      <c r="A26620" s="3" t="s">
        <v>402</v>
      </c>
      <c r="B26620" s="3" t="s">
        <v>147</v>
      </c>
      <c r="C26620" s="3">
        <v>1877</v>
      </c>
      <c r="D26620" s="3">
        <v>840.15616459613693</v>
      </c>
    </row>
    <row r="26621" spans="1:4" x14ac:dyDescent="0.3">
      <c r="A26621" s="3" t="s">
        <v>402</v>
      </c>
      <c r="B26621" s="3" t="s">
        <v>147</v>
      </c>
      <c r="C26621" s="3">
        <v>1878</v>
      </c>
      <c r="D26621" s="3">
        <v>840.0706857124211</v>
      </c>
    </row>
    <row r="26622" spans="1:4" x14ac:dyDescent="0.3">
      <c r="A26622" s="3" t="s">
        <v>402</v>
      </c>
      <c r="B26622" s="3" t="s">
        <v>147</v>
      </c>
      <c r="C26622" s="3">
        <v>1879</v>
      </c>
      <c r="D26622" s="3">
        <v>839.98519714227007</v>
      </c>
    </row>
    <row r="26623" spans="1:4" x14ac:dyDescent="0.3">
      <c r="A26623" s="3" t="s">
        <v>402</v>
      </c>
      <c r="B26623" s="3" t="s">
        <v>147</v>
      </c>
      <c r="C26623" s="3">
        <v>1880</v>
      </c>
      <c r="D26623" s="3">
        <v>839.89969889584881</v>
      </c>
    </row>
    <row r="26624" spans="1:4" x14ac:dyDescent="0.3">
      <c r="A26624" s="3" t="s">
        <v>402</v>
      </c>
      <c r="B26624" s="3" t="s">
        <v>147</v>
      </c>
      <c r="C26624" s="3">
        <v>1881</v>
      </c>
      <c r="D26624" s="3">
        <v>839.81419098331742</v>
      </c>
    </row>
    <row r="26625" spans="1:4" x14ac:dyDescent="0.3">
      <c r="A26625" s="3" t="s">
        <v>402</v>
      </c>
      <c r="B26625" s="3" t="s">
        <v>147</v>
      </c>
      <c r="C26625" s="3">
        <v>1882</v>
      </c>
      <c r="D26625" s="3">
        <v>839.72867341483163</v>
      </c>
    </row>
    <row r="26626" spans="1:4" x14ac:dyDescent="0.3">
      <c r="A26626" s="3" t="s">
        <v>402</v>
      </c>
      <c r="B26626" s="3" t="s">
        <v>147</v>
      </c>
      <c r="C26626" s="3">
        <v>1883</v>
      </c>
      <c r="D26626" s="3">
        <v>839.6431462005429</v>
      </c>
    </row>
    <row r="26627" spans="1:4" x14ac:dyDescent="0.3">
      <c r="A26627" s="3" t="s">
        <v>402</v>
      </c>
      <c r="B26627" s="3" t="s">
        <v>147</v>
      </c>
      <c r="C26627" s="3">
        <v>1884</v>
      </c>
      <c r="D26627" s="3">
        <v>839.55760935059789</v>
      </c>
    </row>
    <row r="26628" spans="1:4" x14ac:dyDescent="0.3">
      <c r="A26628" s="3" t="s">
        <v>402</v>
      </c>
      <c r="B26628" s="3" t="s">
        <v>147</v>
      </c>
      <c r="C26628" s="3">
        <v>1885</v>
      </c>
      <c r="D26628" s="3">
        <v>839.47206287513916</v>
      </c>
    </row>
    <row r="26629" spans="1:4" x14ac:dyDescent="0.3">
      <c r="A26629" s="3" t="s">
        <v>402</v>
      </c>
      <c r="B26629" s="3" t="s">
        <v>147</v>
      </c>
      <c r="C26629" s="3">
        <v>1886</v>
      </c>
      <c r="D26629" s="3">
        <v>839.38650678430452</v>
      </c>
    </row>
    <row r="26630" spans="1:4" x14ac:dyDescent="0.3">
      <c r="A26630" s="3" t="s">
        <v>402</v>
      </c>
      <c r="B26630" s="3" t="s">
        <v>147</v>
      </c>
      <c r="C26630" s="3">
        <v>1887</v>
      </c>
      <c r="D26630" s="3">
        <v>839.30094108822743</v>
      </c>
    </row>
    <row r="26631" spans="1:4" x14ac:dyDescent="0.3">
      <c r="A26631" s="3" t="s">
        <v>402</v>
      </c>
      <c r="B26631" s="3" t="s">
        <v>147</v>
      </c>
      <c r="C26631" s="3">
        <v>1888</v>
      </c>
      <c r="D26631" s="3">
        <v>839.21536579703695</v>
      </c>
    </row>
    <row r="26632" spans="1:4" x14ac:dyDescent="0.3">
      <c r="A26632" s="3" t="s">
        <v>402</v>
      </c>
      <c r="B26632" s="3" t="s">
        <v>147</v>
      </c>
      <c r="C26632" s="3">
        <v>1889</v>
      </c>
      <c r="D26632" s="3">
        <v>839.12978092085757</v>
      </c>
    </row>
    <row r="26633" spans="1:4" x14ac:dyDescent="0.3">
      <c r="A26633" s="3" t="s">
        <v>402</v>
      </c>
      <c r="B26633" s="3" t="s">
        <v>147</v>
      </c>
      <c r="C26633" s="3">
        <v>1890</v>
      </c>
      <c r="D26633" s="3">
        <v>839.04418646980923</v>
      </c>
    </row>
    <row r="26634" spans="1:4" x14ac:dyDescent="0.3">
      <c r="A26634" s="3" t="s">
        <v>402</v>
      </c>
      <c r="B26634" s="3" t="s">
        <v>147</v>
      </c>
      <c r="C26634" s="3">
        <v>1891</v>
      </c>
      <c r="D26634" s="3">
        <v>838.9585824540078</v>
      </c>
    </row>
    <row r="26635" spans="1:4" x14ac:dyDescent="0.3">
      <c r="A26635" s="3" t="s">
        <v>402</v>
      </c>
      <c r="B26635" s="3" t="s">
        <v>147</v>
      </c>
      <c r="C26635" s="3">
        <v>1892</v>
      </c>
      <c r="D26635" s="3">
        <v>838.87296888356411</v>
      </c>
    </row>
    <row r="26636" spans="1:4" x14ac:dyDescent="0.3">
      <c r="A26636" s="3" t="s">
        <v>402</v>
      </c>
      <c r="B26636" s="3" t="s">
        <v>147</v>
      </c>
      <c r="C26636" s="3">
        <v>1893</v>
      </c>
      <c r="D26636" s="3">
        <v>838.78734576858517</v>
      </c>
    </row>
    <row r="26637" spans="1:4" x14ac:dyDescent="0.3">
      <c r="A26637" s="3" t="s">
        <v>402</v>
      </c>
      <c r="B26637" s="3" t="s">
        <v>147</v>
      </c>
      <c r="C26637" s="3">
        <v>1894</v>
      </c>
      <c r="D26637" s="3">
        <v>838.70171311917318</v>
      </c>
    </row>
    <row r="26638" spans="1:4" x14ac:dyDescent="0.3">
      <c r="A26638" s="3" t="s">
        <v>402</v>
      </c>
      <c r="B26638" s="3" t="s">
        <v>147</v>
      </c>
      <c r="C26638" s="3">
        <v>1895</v>
      </c>
      <c r="D26638" s="3">
        <v>838.6160709454258</v>
      </c>
    </row>
    <row r="26639" spans="1:4" x14ac:dyDescent="0.3">
      <c r="A26639" s="3" t="s">
        <v>402</v>
      </c>
      <c r="B26639" s="3" t="s">
        <v>147</v>
      </c>
      <c r="C26639" s="3">
        <v>1896</v>
      </c>
      <c r="D26639" s="3">
        <v>838.53041925743662</v>
      </c>
    </row>
    <row r="26640" spans="1:4" x14ac:dyDescent="0.3">
      <c r="A26640" s="3" t="s">
        <v>402</v>
      </c>
      <c r="B26640" s="3" t="s">
        <v>147</v>
      </c>
      <c r="C26640" s="3">
        <v>1897</v>
      </c>
      <c r="D26640" s="3">
        <v>838.44475806529454</v>
      </c>
    </row>
    <row r="26641" spans="1:4" x14ac:dyDescent="0.3">
      <c r="A26641" s="3" t="s">
        <v>402</v>
      </c>
      <c r="B26641" s="3" t="s">
        <v>147</v>
      </c>
      <c r="C26641" s="3">
        <v>1898</v>
      </c>
      <c r="D26641" s="3">
        <v>838.3590873790838</v>
      </c>
    </row>
    <row r="26642" spans="1:4" x14ac:dyDescent="0.3">
      <c r="A26642" s="3" t="s">
        <v>402</v>
      </c>
      <c r="B26642" s="3" t="s">
        <v>147</v>
      </c>
      <c r="C26642" s="3">
        <v>1899</v>
      </c>
      <c r="D26642" s="3">
        <v>838.27340720888446</v>
      </c>
    </row>
    <row r="26643" spans="1:4" x14ac:dyDescent="0.3">
      <c r="A26643" s="3" t="s">
        <v>402</v>
      </c>
      <c r="B26643" s="3" t="s">
        <v>147</v>
      </c>
      <c r="C26643" s="3">
        <v>1900</v>
      </c>
      <c r="D26643" s="3">
        <v>838.18771756477224</v>
      </c>
    </row>
    <row r="26644" spans="1:4" x14ac:dyDescent="0.3">
      <c r="A26644" s="3" t="s">
        <v>402</v>
      </c>
      <c r="B26644" s="3" t="s">
        <v>147</v>
      </c>
      <c r="C26644" s="3">
        <v>1901</v>
      </c>
      <c r="D26644" s="3">
        <v>838.10201845681831</v>
      </c>
    </row>
    <row r="26645" spans="1:4" x14ac:dyDescent="0.3">
      <c r="A26645" s="3" t="s">
        <v>402</v>
      </c>
      <c r="B26645" s="3" t="s">
        <v>147</v>
      </c>
      <c r="C26645" s="3">
        <v>1902</v>
      </c>
      <c r="D26645" s="3">
        <v>838.01630989508931</v>
      </c>
    </row>
    <row r="26646" spans="1:4" x14ac:dyDescent="0.3">
      <c r="A26646" s="3" t="s">
        <v>402</v>
      </c>
      <c r="B26646" s="3" t="s">
        <v>147</v>
      </c>
      <c r="C26646" s="3">
        <v>1903</v>
      </c>
      <c r="D26646" s="3">
        <v>837.93059188964753</v>
      </c>
    </row>
    <row r="26647" spans="1:4" x14ac:dyDescent="0.3">
      <c r="A26647" s="3" t="s">
        <v>402</v>
      </c>
      <c r="B26647" s="3" t="s">
        <v>147</v>
      </c>
      <c r="C26647" s="3">
        <v>1904</v>
      </c>
      <c r="D26647" s="3">
        <v>837.84486445055097</v>
      </c>
    </row>
    <row r="26648" spans="1:4" x14ac:dyDescent="0.3">
      <c r="A26648" s="3" t="s">
        <v>402</v>
      </c>
      <c r="B26648" s="3" t="s">
        <v>147</v>
      </c>
      <c r="C26648" s="3">
        <v>1905</v>
      </c>
      <c r="D26648" s="3">
        <v>837.75912758785273</v>
      </c>
    </row>
    <row r="26649" spans="1:4" x14ac:dyDescent="0.3">
      <c r="A26649" s="3" t="s">
        <v>402</v>
      </c>
      <c r="B26649" s="3" t="s">
        <v>147</v>
      </c>
      <c r="C26649" s="3">
        <v>1906</v>
      </c>
      <c r="D26649" s="3">
        <v>837.67338131160193</v>
      </c>
    </row>
    <row r="26650" spans="1:4" x14ac:dyDescent="0.3">
      <c r="A26650" s="3" t="s">
        <v>402</v>
      </c>
      <c r="B26650" s="3" t="s">
        <v>147</v>
      </c>
      <c r="C26650" s="3">
        <v>1907</v>
      </c>
      <c r="D26650" s="3">
        <v>837.58762563184314</v>
      </c>
    </row>
    <row r="26651" spans="1:4" x14ac:dyDescent="0.3">
      <c r="A26651" s="3" t="s">
        <v>402</v>
      </c>
      <c r="B26651" s="3" t="s">
        <v>147</v>
      </c>
      <c r="C26651" s="3">
        <v>1908</v>
      </c>
      <c r="D26651" s="3">
        <v>837.50186055861639</v>
      </c>
    </row>
    <row r="26652" spans="1:4" x14ac:dyDescent="0.3">
      <c r="A26652" s="3" t="s">
        <v>402</v>
      </c>
      <c r="B26652" s="3" t="s">
        <v>147</v>
      </c>
      <c r="C26652" s="3">
        <v>1909</v>
      </c>
      <c r="D26652" s="3">
        <v>837.41608610195738</v>
      </c>
    </row>
    <row r="26653" spans="1:4" x14ac:dyDescent="0.3">
      <c r="A26653" s="3" t="s">
        <v>402</v>
      </c>
      <c r="B26653" s="3" t="s">
        <v>147</v>
      </c>
      <c r="C26653" s="3">
        <v>1910</v>
      </c>
      <c r="D26653" s="3">
        <v>837.33030227189749</v>
      </c>
    </row>
    <row r="26654" spans="1:4" x14ac:dyDescent="0.3">
      <c r="A26654" s="3" t="s">
        <v>402</v>
      </c>
      <c r="B26654" s="3" t="s">
        <v>147</v>
      </c>
      <c r="C26654" s="3">
        <v>1911</v>
      </c>
      <c r="D26654" s="3">
        <v>837.24450907846347</v>
      </c>
    </row>
    <row r="26655" spans="1:4" x14ac:dyDescent="0.3">
      <c r="A26655" s="3" t="s">
        <v>402</v>
      </c>
      <c r="B26655" s="3" t="s">
        <v>147</v>
      </c>
      <c r="C26655" s="3">
        <v>1912</v>
      </c>
      <c r="D26655" s="3">
        <v>837.15870653167769</v>
      </c>
    </row>
    <row r="26656" spans="1:4" x14ac:dyDescent="0.3">
      <c r="A26656" s="3" t="s">
        <v>402</v>
      </c>
      <c r="B26656" s="3" t="s">
        <v>147</v>
      </c>
      <c r="C26656" s="3">
        <v>1913</v>
      </c>
      <c r="D26656" s="3">
        <v>837.07289464155815</v>
      </c>
    </row>
    <row r="26657" spans="1:4" x14ac:dyDescent="0.3">
      <c r="A26657" s="3" t="s">
        <v>402</v>
      </c>
      <c r="B26657" s="3" t="s">
        <v>147</v>
      </c>
      <c r="C26657" s="3">
        <v>1914</v>
      </c>
      <c r="D26657" s="3">
        <v>836.9870734181186</v>
      </c>
    </row>
    <row r="26658" spans="1:4" x14ac:dyDescent="0.3">
      <c r="A26658" s="3" t="s">
        <v>402</v>
      </c>
      <c r="B26658" s="3" t="s">
        <v>147</v>
      </c>
      <c r="C26658" s="3">
        <v>1915</v>
      </c>
      <c r="D26658" s="3">
        <v>836.90124287136803</v>
      </c>
    </row>
    <row r="26659" spans="1:4" x14ac:dyDescent="0.3">
      <c r="A26659" s="3" t="s">
        <v>402</v>
      </c>
      <c r="B26659" s="3" t="s">
        <v>147</v>
      </c>
      <c r="C26659" s="3">
        <v>1916</v>
      </c>
      <c r="D26659" s="3">
        <v>836.8154030113111</v>
      </c>
    </row>
    <row r="26660" spans="1:4" x14ac:dyDescent="0.3">
      <c r="A26660" s="3" t="s">
        <v>402</v>
      </c>
      <c r="B26660" s="3" t="s">
        <v>147</v>
      </c>
      <c r="C26660" s="3">
        <v>1917</v>
      </c>
      <c r="D26660" s="3">
        <v>836.72955384794841</v>
      </c>
    </row>
    <row r="26661" spans="1:4" x14ac:dyDescent="0.3">
      <c r="A26661" s="3" t="s">
        <v>402</v>
      </c>
      <c r="B26661" s="3" t="s">
        <v>147</v>
      </c>
      <c r="C26661" s="3">
        <v>1918</v>
      </c>
      <c r="D26661" s="3">
        <v>836.64369539127551</v>
      </c>
    </row>
    <row r="26662" spans="1:4" x14ac:dyDescent="0.3">
      <c r="A26662" s="3" t="s">
        <v>402</v>
      </c>
      <c r="B26662" s="3" t="s">
        <v>147</v>
      </c>
      <c r="C26662" s="3">
        <v>1919</v>
      </c>
      <c r="D26662" s="3">
        <v>836.55782765128424</v>
      </c>
    </row>
    <row r="26663" spans="1:4" x14ac:dyDescent="0.3">
      <c r="A26663" s="3" t="s">
        <v>402</v>
      </c>
      <c r="B26663" s="3" t="s">
        <v>147</v>
      </c>
      <c r="C26663" s="3">
        <v>1920</v>
      </c>
      <c r="D26663" s="3">
        <v>836.47195063796153</v>
      </c>
    </row>
    <row r="26664" spans="1:4" x14ac:dyDescent="0.3">
      <c r="A26664" s="3" t="s">
        <v>402</v>
      </c>
      <c r="B26664" s="3" t="s">
        <v>147</v>
      </c>
      <c r="C26664" s="3">
        <v>1921</v>
      </c>
      <c r="D26664" s="3">
        <v>838.10139053524426</v>
      </c>
    </row>
    <row r="26665" spans="1:4" x14ac:dyDescent="0.3">
      <c r="A26665" s="3" t="s">
        <v>402</v>
      </c>
      <c r="B26665" s="3" t="s">
        <v>147</v>
      </c>
      <c r="C26665" s="3">
        <v>1922</v>
      </c>
      <c r="D26665" s="3">
        <v>839.72645270000248</v>
      </c>
    </row>
    <row r="26666" spans="1:4" x14ac:dyDescent="0.3">
      <c r="A26666" s="3" t="s">
        <v>402</v>
      </c>
      <c r="B26666" s="3" t="s">
        <v>147</v>
      </c>
      <c r="C26666" s="3">
        <v>1923</v>
      </c>
      <c r="D26666" s="3">
        <v>841.34714009339496</v>
      </c>
    </row>
    <row r="26667" spans="1:4" x14ac:dyDescent="0.3">
      <c r="A26667" s="3" t="s">
        <v>402</v>
      </c>
      <c r="B26667" s="3" t="s">
        <v>147</v>
      </c>
      <c r="C26667" s="3">
        <v>1924</v>
      </c>
      <c r="D26667" s="3">
        <v>842.96345567515527</v>
      </c>
    </row>
    <row r="26668" spans="1:4" x14ac:dyDescent="0.3">
      <c r="A26668" s="3" t="s">
        <v>402</v>
      </c>
      <c r="B26668" s="3" t="s">
        <v>147</v>
      </c>
      <c r="C26668" s="3">
        <v>1925</v>
      </c>
      <c r="D26668" s="3">
        <v>844.57540240359367</v>
      </c>
    </row>
    <row r="26669" spans="1:4" x14ac:dyDescent="0.3">
      <c r="A26669" s="3" t="s">
        <v>402</v>
      </c>
      <c r="B26669" s="3" t="s">
        <v>147</v>
      </c>
      <c r="C26669" s="3">
        <v>1926</v>
      </c>
      <c r="D26669" s="3">
        <v>846.18298323559611</v>
      </c>
    </row>
    <row r="26670" spans="1:4" x14ac:dyDescent="0.3">
      <c r="A26670" s="3" t="s">
        <v>402</v>
      </c>
      <c r="B26670" s="3" t="s">
        <v>147</v>
      </c>
      <c r="C26670" s="3">
        <v>1927</v>
      </c>
      <c r="D26670" s="3">
        <v>847.78620112662622</v>
      </c>
    </row>
    <row r="26671" spans="1:4" x14ac:dyDescent="0.3">
      <c r="A26671" s="3" t="s">
        <v>402</v>
      </c>
      <c r="B26671" s="3" t="s">
        <v>147</v>
      </c>
      <c r="C26671" s="3">
        <v>1928</v>
      </c>
      <c r="D26671" s="3">
        <v>849.38505903072519</v>
      </c>
    </row>
    <row r="26672" spans="1:4" x14ac:dyDescent="0.3">
      <c r="A26672" s="3" t="s">
        <v>402</v>
      </c>
      <c r="B26672" s="3" t="s">
        <v>147</v>
      </c>
      <c r="C26672" s="3">
        <v>1929</v>
      </c>
      <c r="D26672" s="3">
        <v>850.97955990051287</v>
      </c>
    </row>
    <row r="26673" spans="1:4" x14ac:dyDescent="0.3">
      <c r="A26673" s="3" t="s">
        <v>402</v>
      </c>
      <c r="B26673" s="3" t="s">
        <v>147</v>
      </c>
      <c r="C26673" s="3">
        <v>1930</v>
      </c>
      <c r="D26673" s="3">
        <v>852.56970668718714</v>
      </c>
    </row>
    <row r="26674" spans="1:4" x14ac:dyDescent="0.3">
      <c r="A26674" s="3" t="s">
        <v>402</v>
      </c>
      <c r="B26674" s="3" t="s">
        <v>147</v>
      </c>
      <c r="C26674" s="3">
        <v>1931</v>
      </c>
      <c r="D26674" s="3">
        <v>854.15550234052603</v>
      </c>
    </row>
    <row r="26675" spans="1:4" x14ac:dyDescent="0.3">
      <c r="A26675" s="3" t="s">
        <v>402</v>
      </c>
      <c r="B26675" s="3" t="s">
        <v>147</v>
      </c>
      <c r="C26675" s="3">
        <v>1932</v>
      </c>
      <c r="D26675" s="3">
        <v>855.73694980888752</v>
      </c>
    </row>
    <row r="26676" spans="1:4" x14ac:dyDescent="0.3">
      <c r="A26676" s="3" t="s">
        <v>402</v>
      </c>
      <c r="B26676" s="3" t="s">
        <v>147</v>
      </c>
      <c r="C26676" s="3">
        <v>1933</v>
      </c>
      <c r="D26676" s="3">
        <v>857.31405203920963</v>
      </c>
    </row>
    <row r="26677" spans="1:4" x14ac:dyDescent="0.3">
      <c r="A26677" s="3" t="s">
        <v>402</v>
      </c>
      <c r="B26677" s="3" t="s">
        <v>147</v>
      </c>
      <c r="C26677" s="3">
        <v>1934</v>
      </c>
      <c r="D26677" s="3">
        <v>858.88681197701248</v>
      </c>
    </row>
    <row r="26678" spans="1:4" x14ac:dyDescent="0.3">
      <c r="A26678" s="3" t="s">
        <v>402</v>
      </c>
      <c r="B26678" s="3" t="s">
        <v>147</v>
      </c>
      <c r="C26678" s="3">
        <v>1935</v>
      </c>
      <c r="D26678" s="3">
        <v>860.45523256639717</v>
      </c>
    </row>
    <row r="26679" spans="1:4" x14ac:dyDescent="0.3">
      <c r="A26679" s="3" t="s">
        <v>402</v>
      </c>
      <c r="B26679" s="3" t="s">
        <v>147</v>
      </c>
      <c r="C26679" s="3">
        <v>1936</v>
      </c>
      <c r="D26679" s="3">
        <v>862.01931675004732</v>
      </c>
    </row>
    <row r="26680" spans="1:4" x14ac:dyDescent="0.3">
      <c r="A26680" s="3" t="s">
        <v>402</v>
      </c>
      <c r="B26680" s="3" t="s">
        <v>147</v>
      </c>
      <c r="C26680" s="3">
        <v>1937</v>
      </c>
      <c r="D26680" s="3">
        <v>863.57906746923004</v>
      </c>
    </row>
    <row r="26681" spans="1:4" x14ac:dyDescent="0.3">
      <c r="A26681" s="3" t="s">
        <v>402</v>
      </c>
      <c r="B26681" s="3" t="s">
        <v>147</v>
      </c>
      <c r="C26681" s="3">
        <v>1938</v>
      </c>
      <c r="D26681" s="3">
        <v>865.13448766379497</v>
      </c>
    </row>
    <row r="26682" spans="1:4" x14ac:dyDescent="0.3">
      <c r="A26682" s="3" t="s">
        <v>402</v>
      </c>
      <c r="B26682" s="3" t="s">
        <v>147</v>
      </c>
      <c r="C26682" s="3">
        <v>1939</v>
      </c>
      <c r="D26682" s="3">
        <v>866.68558027217682</v>
      </c>
    </row>
    <row r="26683" spans="1:4" x14ac:dyDescent="0.3">
      <c r="A26683" s="3" t="s">
        <v>402</v>
      </c>
      <c r="B26683" s="3" t="s">
        <v>147</v>
      </c>
      <c r="C26683" s="3">
        <v>1940</v>
      </c>
      <c r="D26683" s="3">
        <v>868.23234823139433</v>
      </c>
    </row>
    <row r="26684" spans="1:4" x14ac:dyDescent="0.3">
      <c r="A26684" s="3" t="s">
        <v>402</v>
      </c>
      <c r="B26684" s="3" t="s">
        <v>147</v>
      </c>
      <c r="C26684" s="3">
        <v>1941</v>
      </c>
      <c r="D26684" s="3">
        <v>869.7747944770515</v>
      </c>
    </row>
    <row r="26685" spans="1:4" x14ac:dyDescent="0.3">
      <c r="A26685" s="3" t="s">
        <v>402</v>
      </c>
      <c r="B26685" s="3" t="s">
        <v>147</v>
      </c>
      <c r="C26685" s="3">
        <v>1942</v>
      </c>
      <c r="D26685" s="3">
        <v>871.31292194333832</v>
      </c>
    </row>
    <row r="26686" spans="1:4" x14ac:dyDescent="0.3">
      <c r="A26686" s="3" t="s">
        <v>402</v>
      </c>
      <c r="B26686" s="3" t="s">
        <v>147</v>
      </c>
      <c r="C26686" s="3">
        <v>1943</v>
      </c>
      <c r="D26686" s="3">
        <v>872.84673356303119</v>
      </c>
    </row>
    <row r="26687" spans="1:4" x14ac:dyDescent="0.3">
      <c r="A26687" s="3" t="s">
        <v>402</v>
      </c>
      <c r="B26687" s="3" t="s">
        <v>147</v>
      </c>
      <c r="C26687" s="3">
        <v>1944</v>
      </c>
      <c r="D26687" s="3">
        <v>874.37623226749361</v>
      </c>
    </row>
    <row r="26688" spans="1:4" x14ac:dyDescent="0.3">
      <c r="A26688" s="3" t="s">
        <v>402</v>
      </c>
      <c r="B26688" s="3" t="s">
        <v>147</v>
      </c>
      <c r="C26688" s="3">
        <v>1945</v>
      </c>
      <c r="D26688" s="3">
        <v>875.90142098667604</v>
      </c>
    </row>
    <row r="26689" spans="1:4" x14ac:dyDescent="0.3">
      <c r="A26689" s="3" t="s">
        <v>402</v>
      </c>
      <c r="B26689" s="3" t="s">
        <v>147</v>
      </c>
      <c r="C26689" s="3">
        <v>1946</v>
      </c>
      <c r="D26689" s="3">
        <v>877.4223026491178</v>
      </c>
    </row>
    <row r="26690" spans="1:4" x14ac:dyDescent="0.3">
      <c r="A26690" s="3" t="s">
        <v>402</v>
      </c>
      <c r="B26690" s="3" t="s">
        <v>147</v>
      </c>
      <c r="C26690" s="3">
        <v>1947</v>
      </c>
      <c r="D26690" s="3">
        <v>878.93888018194639</v>
      </c>
    </row>
    <row r="26691" spans="1:4" x14ac:dyDescent="0.3">
      <c r="A26691" s="3" t="s">
        <v>402</v>
      </c>
      <c r="B26691" s="3" t="s">
        <v>147</v>
      </c>
      <c r="C26691" s="3">
        <v>1948</v>
      </c>
      <c r="D26691" s="3">
        <v>880.45115651087895</v>
      </c>
    </row>
    <row r="26692" spans="1:4" x14ac:dyDescent="0.3">
      <c r="A26692" s="3" t="s">
        <v>402</v>
      </c>
      <c r="B26692" s="3" t="s">
        <v>147</v>
      </c>
      <c r="C26692" s="3">
        <v>1949</v>
      </c>
      <c r="D26692" s="3">
        <v>881.95913456022208</v>
      </c>
    </row>
    <row r="26693" spans="1:4" x14ac:dyDescent="0.3">
      <c r="A26693" s="3" t="s">
        <v>402</v>
      </c>
      <c r="B26693" s="3" t="s">
        <v>147</v>
      </c>
      <c r="C26693" s="3">
        <v>1950</v>
      </c>
      <c r="D26693" s="3">
        <v>883.46281725287054</v>
      </c>
    </row>
    <row r="26694" spans="1:4" x14ac:dyDescent="0.3">
      <c r="A26694" s="3" t="s">
        <v>402</v>
      </c>
      <c r="B26694" s="3" t="s">
        <v>147</v>
      </c>
      <c r="C26694" s="3">
        <v>1951</v>
      </c>
      <c r="D26694" s="3">
        <v>904.23632685012069</v>
      </c>
    </row>
    <row r="26695" spans="1:4" x14ac:dyDescent="0.3">
      <c r="A26695" s="3" t="s">
        <v>402</v>
      </c>
      <c r="B26695" s="3" t="s">
        <v>147</v>
      </c>
      <c r="C26695" s="3">
        <v>1952</v>
      </c>
      <c r="D26695" s="3">
        <v>925.49116404687447</v>
      </c>
    </row>
    <row r="26696" spans="1:4" x14ac:dyDescent="0.3">
      <c r="A26696" s="3" t="s">
        <v>402</v>
      </c>
      <c r="B26696" s="3" t="s">
        <v>147</v>
      </c>
      <c r="C26696" s="3">
        <v>1953</v>
      </c>
      <c r="D26696" s="3">
        <v>947.23834672938222</v>
      </c>
    </row>
    <row r="26697" spans="1:4" x14ac:dyDescent="0.3">
      <c r="A26697" s="3" t="s">
        <v>402</v>
      </c>
      <c r="B26697" s="3" t="s">
        <v>147</v>
      </c>
      <c r="C26697" s="3">
        <v>1954</v>
      </c>
      <c r="D26697" s="3">
        <v>969.48914240574311</v>
      </c>
    </row>
    <row r="26698" spans="1:4" x14ac:dyDescent="0.3">
      <c r="A26698" s="3" t="s">
        <v>402</v>
      </c>
      <c r="B26698" s="3" t="s">
        <v>147</v>
      </c>
      <c r="C26698" s="3">
        <v>1955</v>
      </c>
      <c r="D26698" s="3">
        <v>992.25507381095144</v>
      </c>
    </row>
    <row r="26699" spans="1:4" x14ac:dyDescent="0.3">
      <c r="A26699" s="3" t="s">
        <v>402</v>
      </c>
      <c r="B26699" s="3" t="s">
        <v>147</v>
      </c>
      <c r="C26699" s="3">
        <v>1956</v>
      </c>
      <c r="D26699" s="3">
        <v>1015.5479246368035</v>
      </c>
    </row>
    <row r="26700" spans="1:4" x14ac:dyDescent="0.3">
      <c r="A26700" s="3" t="s">
        <v>402</v>
      </c>
      <c r="B26700" s="3" t="s">
        <v>147</v>
      </c>
      <c r="C26700" s="3">
        <v>1957</v>
      </c>
      <c r="D26700" s="3">
        <v>1039.3797453894249</v>
      </c>
    </row>
    <row r="26701" spans="1:4" x14ac:dyDescent="0.3">
      <c r="A26701" s="3" t="s">
        <v>402</v>
      </c>
      <c r="B26701" s="3" t="s">
        <v>147</v>
      </c>
      <c r="C26701" s="3">
        <v>1958</v>
      </c>
      <c r="D26701" s="3">
        <v>1063.7628593772424</v>
      </c>
    </row>
    <row r="26702" spans="1:4" x14ac:dyDescent="0.3">
      <c r="A26702" s="3" t="s">
        <v>402</v>
      </c>
      <c r="B26702" s="3" t="s">
        <v>147</v>
      </c>
      <c r="C26702" s="3">
        <v>1959</v>
      </c>
      <c r="D26702" s="3">
        <v>1088.7098688322812</v>
      </c>
    </row>
    <row r="26703" spans="1:4" x14ac:dyDescent="0.3">
      <c r="A26703" s="3" t="s">
        <v>402</v>
      </c>
      <c r="B26703" s="3" t="s">
        <v>147</v>
      </c>
      <c r="C26703" s="3">
        <v>1960</v>
      </c>
      <c r="D26703" s="3">
        <v>1114.2336611677379</v>
      </c>
    </row>
    <row r="26704" spans="1:4" x14ac:dyDescent="0.3">
      <c r="A26704" s="3" t="s">
        <v>402</v>
      </c>
      <c r="B26704" s="3" t="s">
        <v>147</v>
      </c>
      <c r="C26704" s="3">
        <v>1961</v>
      </c>
      <c r="D26704" s="3">
        <v>1140.3474153748405</v>
      </c>
    </row>
    <row r="26705" spans="1:4" x14ac:dyDescent="0.3">
      <c r="A26705" s="3" t="s">
        <v>402</v>
      </c>
      <c r="B26705" s="3" t="s">
        <v>147</v>
      </c>
      <c r="C26705" s="3">
        <v>1962</v>
      </c>
      <c r="D26705" s="3">
        <v>1167.064608562074</v>
      </c>
    </row>
    <row r="26706" spans="1:4" x14ac:dyDescent="0.3">
      <c r="A26706" s="3" t="s">
        <v>402</v>
      </c>
      <c r="B26706" s="3" t="s">
        <v>147</v>
      </c>
      <c r="C26706" s="3">
        <v>1963</v>
      </c>
      <c r="D26706" s="3">
        <v>1194.3990226399144</v>
      </c>
    </row>
    <row r="26707" spans="1:4" x14ac:dyDescent="0.3">
      <c r="A26707" s="3" t="s">
        <v>402</v>
      </c>
      <c r="B26707" s="3" t="s">
        <v>147</v>
      </c>
      <c r="C26707" s="3">
        <v>1964</v>
      </c>
      <c r="D26707" s="3">
        <v>1222.3647511542929</v>
      </c>
    </row>
    <row r="26708" spans="1:4" x14ac:dyDescent="0.3">
      <c r="A26708" s="3" t="s">
        <v>402</v>
      </c>
      <c r="B26708" s="3" t="s">
        <v>147</v>
      </c>
      <c r="C26708" s="3">
        <v>1965</v>
      </c>
      <c r="D26708" s="3">
        <v>1250.9762062720679</v>
      </c>
    </row>
    <row r="26709" spans="1:4" x14ac:dyDescent="0.3">
      <c r="A26709" s="3" t="s">
        <v>402</v>
      </c>
      <c r="B26709" s="3" t="s">
        <v>147</v>
      </c>
      <c r="C26709" s="3">
        <v>1966</v>
      </c>
      <c r="D26709" s="3">
        <v>1280.248125921868</v>
      </c>
    </row>
    <row r="26710" spans="1:4" x14ac:dyDescent="0.3">
      <c r="A26710" s="3" t="s">
        <v>402</v>
      </c>
      <c r="B26710" s="3" t="s">
        <v>147</v>
      </c>
      <c r="C26710" s="3">
        <v>1967</v>
      </c>
      <c r="D26710" s="3">
        <v>1310.1955810937352</v>
      </c>
    </row>
    <row r="26711" spans="1:4" x14ac:dyDescent="0.3">
      <c r="A26711" s="3" t="s">
        <v>402</v>
      </c>
      <c r="B26711" s="3" t="s">
        <v>147</v>
      </c>
      <c r="C26711" s="3">
        <v>1968</v>
      </c>
      <c r="D26711" s="3">
        <v>1340.8339833010737</v>
      </c>
    </row>
    <row r="26712" spans="1:4" x14ac:dyDescent="0.3">
      <c r="A26712" s="3" t="s">
        <v>402</v>
      </c>
      <c r="B26712" s="3" t="s">
        <v>147</v>
      </c>
      <c r="C26712" s="3">
        <v>1969</v>
      </c>
      <c r="D26712" s="3">
        <v>1372.1790922084917</v>
      </c>
    </row>
    <row r="26713" spans="1:4" x14ac:dyDescent="0.3">
      <c r="A26713" s="3" t="s">
        <v>402</v>
      </c>
      <c r="B26713" s="3" t="s">
        <v>147</v>
      </c>
      <c r="C26713" s="3">
        <v>1970</v>
      </c>
      <c r="D26713" s="3">
        <v>1404.2470234291936</v>
      </c>
    </row>
    <row r="26714" spans="1:4" x14ac:dyDescent="0.3">
      <c r="A26714" s="3" t="s">
        <v>402</v>
      </c>
      <c r="B26714" s="3" t="s">
        <v>147</v>
      </c>
      <c r="C26714" s="3">
        <v>1971</v>
      </c>
      <c r="D26714" s="3">
        <v>1446.0118293316191</v>
      </c>
    </row>
    <row r="26715" spans="1:4" x14ac:dyDescent="0.3">
      <c r="A26715" s="3" t="s">
        <v>402</v>
      </c>
      <c r="B26715" s="3" t="s">
        <v>147</v>
      </c>
      <c r="C26715" s="3">
        <v>1972</v>
      </c>
      <c r="D26715" s="3">
        <v>1448.7603958181053</v>
      </c>
    </row>
    <row r="26716" spans="1:4" x14ac:dyDescent="0.3">
      <c r="A26716" s="3" t="s">
        <v>402</v>
      </c>
      <c r="B26716" s="3" t="s">
        <v>147</v>
      </c>
      <c r="C26716" s="3">
        <v>1973</v>
      </c>
      <c r="D26716" s="3">
        <v>1438.7096409571031</v>
      </c>
    </row>
    <row r="26717" spans="1:4" x14ac:dyDescent="0.3">
      <c r="A26717" s="3" t="s">
        <v>402</v>
      </c>
      <c r="B26717" s="3" t="s">
        <v>147</v>
      </c>
      <c r="C26717" s="3">
        <v>1974</v>
      </c>
      <c r="D26717" s="3">
        <v>1485.699306734364</v>
      </c>
    </row>
    <row r="26718" spans="1:4" x14ac:dyDescent="0.3">
      <c r="A26718" s="3" t="s">
        <v>402</v>
      </c>
      <c r="B26718" s="3" t="s">
        <v>147</v>
      </c>
      <c r="C26718" s="3">
        <v>1975</v>
      </c>
      <c r="D26718" s="3">
        <v>1334.049979052058</v>
      </c>
    </row>
    <row r="26719" spans="1:4" x14ac:dyDescent="0.3">
      <c r="A26719" s="3" t="s">
        <v>402</v>
      </c>
      <c r="B26719" s="3" t="s">
        <v>147</v>
      </c>
      <c r="C26719" s="3">
        <v>1976</v>
      </c>
      <c r="D26719" s="3">
        <v>1308.6417100690946</v>
      </c>
    </row>
    <row r="26720" spans="1:4" x14ac:dyDescent="0.3">
      <c r="A26720" s="3" t="s">
        <v>402</v>
      </c>
      <c r="B26720" s="3" t="s">
        <v>147</v>
      </c>
      <c r="C26720" s="3">
        <v>1977</v>
      </c>
      <c r="D26720" s="3">
        <v>1418.3931774609584</v>
      </c>
    </row>
    <row r="26721" spans="1:4" x14ac:dyDescent="0.3">
      <c r="A26721" s="3" t="s">
        <v>402</v>
      </c>
      <c r="B26721" s="3" t="s">
        <v>147</v>
      </c>
      <c r="C26721" s="3">
        <v>1978</v>
      </c>
      <c r="D26721" s="3">
        <v>1584.0132400472828</v>
      </c>
    </row>
    <row r="26722" spans="1:4" x14ac:dyDescent="0.3">
      <c r="A26722" s="3" t="s">
        <v>402</v>
      </c>
      <c r="B26722" s="3" t="s">
        <v>147</v>
      </c>
      <c r="C26722" s="3">
        <v>1979</v>
      </c>
      <c r="D26722" s="3">
        <v>1706.0280013443667</v>
      </c>
    </row>
    <row r="26723" spans="1:4" x14ac:dyDescent="0.3">
      <c r="A26723" s="3" t="s">
        <v>402</v>
      </c>
      <c r="B26723" s="3" t="s">
        <v>147</v>
      </c>
      <c r="C26723" s="3">
        <v>1980</v>
      </c>
      <c r="D26723" s="3">
        <v>1968.4694178510222</v>
      </c>
    </row>
    <row r="26724" spans="1:4" x14ac:dyDescent="0.3">
      <c r="A26724" s="3" t="s">
        <v>402</v>
      </c>
      <c r="B26724" s="3" t="s">
        <v>147</v>
      </c>
      <c r="C26724" s="3">
        <v>1981</v>
      </c>
      <c r="D26724" s="3">
        <v>2140.5694485810031</v>
      </c>
    </row>
    <row r="26725" spans="1:4" x14ac:dyDescent="0.3">
      <c r="A26725" s="3" t="s">
        <v>402</v>
      </c>
      <c r="B26725" s="3" t="s">
        <v>147</v>
      </c>
      <c r="C26725" s="3">
        <v>1982</v>
      </c>
      <c r="D26725" s="3">
        <v>2019.96353098804</v>
      </c>
    </row>
    <row r="26726" spans="1:4" x14ac:dyDescent="0.3">
      <c r="A26726" s="3" t="s">
        <v>402</v>
      </c>
      <c r="B26726" s="3" t="s">
        <v>147</v>
      </c>
      <c r="C26726" s="3">
        <v>1983</v>
      </c>
      <c r="D26726" s="3">
        <v>2283.6818566515817</v>
      </c>
    </row>
    <row r="26727" spans="1:4" x14ac:dyDescent="0.3">
      <c r="A26727" s="3" t="s">
        <v>402</v>
      </c>
      <c r="B26727" s="3" t="s">
        <v>147</v>
      </c>
      <c r="C26727" s="3">
        <v>1984</v>
      </c>
      <c r="D26727" s="3">
        <v>2817.4536275909645</v>
      </c>
    </row>
    <row r="26728" spans="1:4" x14ac:dyDescent="0.3">
      <c r="A26728" s="3" t="s">
        <v>402</v>
      </c>
      <c r="B26728" s="3" t="s">
        <v>147</v>
      </c>
      <c r="C26728" s="3">
        <v>1985</v>
      </c>
      <c r="D26728" s="3">
        <v>3090.6308313832333</v>
      </c>
    </row>
    <row r="26729" spans="1:4" x14ac:dyDescent="0.3">
      <c r="A26729" s="3" t="s">
        <v>402</v>
      </c>
      <c r="B26729" s="3" t="s">
        <v>147</v>
      </c>
      <c r="C26729" s="3">
        <v>1986</v>
      </c>
      <c r="D26729" s="3">
        <v>3278.8562192824552</v>
      </c>
    </row>
    <row r="26730" spans="1:4" x14ac:dyDescent="0.3">
      <c r="A26730" s="3" t="s">
        <v>402</v>
      </c>
      <c r="B26730" s="3" t="s">
        <v>147</v>
      </c>
      <c r="C26730" s="3">
        <v>1987</v>
      </c>
      <c r="D26730" s="3">
        <v>3460.9161717444226</v>
      </c>
    </row>
    <row r="26731" spans="1:4" x14ac:dyDescent="0.3">
      <c r="A26731" s="3" t="s">
        <v>402</v>
      </c>
      <c r="B26731" s="3" t="s">
        <v>147</v>
      </c>
      <c r="C26731" s="3">
        <v>1988</v>
      </c>
      <c r="D26731" s="3">
        <v>3648.1359720513219</v>
      </c>
    </row>
    <row r="26732" spans="1:4" x14ac:dyDescent="0.3">
      <c r="A26732" s="3" t="s">
        <v>402</v>
      </c>
      <c r="B26732" s="3" t="s">
        <v>147</v>
      </c>
      <c r="C26732" s="3">
        <v>1989</v>
      </c>
      <c r="D26732" s="3">
        <v>3865.9039930868848</v>
      </c>
    </row>
    <row r="26733" spans="1:4" x14ac:dyDescent="0.3">
      <c r="A26733" s="3" t="s">
        <v>402</v>
      </c>
      <c r="B26733" s="3" t="s">
        <v>147</v>
      </c>
      <c r="C26733" s="3">
        <v>1990</v>
      </c>
      <c r="D26733" s="3">
        <v>4362.54912399562</v>
      </c>
    </row>
    <row r="26734" spans="1:4" x14ac:dyDescent="0.3">
      <c r="A26734" s="3" t="s">
        <v>402</v>
      </c>
      <c r="B26734" s="3" t="s">
        <v>147</v>
      </c>
      <c r="C26734" s="3">
        <v>1991</v>
      </c>
      <c r="D26734" s="3">
        <v>4555.3595741219451</v>
      </c>
    </row>
    <row r="26735" spans="1:4" x14ac:dyDescent="0.3">
      <c r="A26735" s="3" t="s">
        <v>402</v>
      </c>
      <c r="B26735" s="3" t="s">
        <v>147</v>
      </c>
      <c r="C26735" s="3">
        <v>1992</v>
      </c>
      <c r="D26735" s="3">
        <v>4699.1876513845555</v>
      </c>
    </row>
    <row r="26736" spans="1:4" x14ac:dyDescent="0.3">
      <c r="A26736" s="3" t="s">
        <v>402</v>
      </c>
      <c r="B26736" s="3" t="s">
        <v>147</v>
      </c>
      <c r="C26736" s="3">
        <v>1993</v>
      </c>
      <c r="D26736" s="3">
        <v>4849.6600350782464</v>
      </c>
    </row>
    <row r="26737" spans="1:4" x14ac:dyDescent="0.3">
      <c r="A26737" s="3" t="s">
        <v>402</v>
      </c>
      <c r="B26737" s="3" t="s">
        <v>147</v>
      </c>
      <c r="C26737" s="3">
        <v>1994</v>
      </c>
      <c r="D26737" s="3">
        <v>5036.7281028906418</v>
      </c>
    </row>
    <row r="26738" spans="1:4" x14ac:dyDescent="0.3">
      <c r="A26738" s="3" t="s">
        <v>402</v>
      </c>
      <c r="B26738" s="3" t="s">
        <v>147</v>
      </c>
      <c r="C26738" s="3">
        <v>1995</v>
      </c>
      <c r="D26738" s="3">
        <v>5264.0935029720267</v>
      </c>
    </row>
    <row r="26739" spans="1:4" x14ac:dyDescent="0.3">
      <c r="A26739" s="3" t="s">
        <v>402</v>
      </c>
      <c r="B26739" s="3" t="s">
        <v>147</v>
      </c>
      <c r="C26739" s="3">
        <v>1996</v>
      </c>
      <c r="D26739" s="3">
        <v>5601.7096654995739</v>
      </c>
    </row>
    <row r="26740" spans="1:4" x14ac:dyDescent="0.3">
      <c r="A26740" s="3" t="s">
        <v>402</v>
      </c>
      <c r="B26740" s="3" t="s">
        <v>147</v>
      </c>
      <c r="C26740" s="3">
        <v>1997</v>
      </c>
      <c r="D26740" s="3">
        <v>6120.2162996159504</v>
      </c>
    </row>
    <row r="26741" spans="1:4" x14ac:dyDescent="0.3">
      <c r="A26741" s="3" t="s">
        <v>402</v>
      </c>
      <c r="B26741" s="3" t="s">
        <v>147</v>
      </c>
      <c r="C26741" s="3">
        <v>1998</v>
      </c>
      <c r="D26741" s="3">
        <v>6564.1125694874518</v>
      </c>
    </row>
    <row r="26742" spans="1:4" x14ac:dyDescent="0.3">
      <c r="A26742" s="3" t="s">
        <v>402</v>
      </c>
      <c r="B26742" s="3" t="s">
        <v>147</v>
      </c>
      <c r="C26742" s="3">
        <v>1999</v>
      </c>
      <c r="D26742" s="3">
        <v>6950.0073131830168</v>
      </c>
    </row>
    <row r="26743" spans="1:4" x14ac:dyDescent="0.3">
      <c r="A26743" s="3" t="s">
        <v>402</v>
      </c>
      <c r="B26743" s="3" t="s">
        <v>147</v>
      </c>
      <c r="C26743" s="3">
        <v>2000</v>
      </c>
      <c r="D26743" s="3">
        <v>7133.5524799552495</v>
      </c>
    </row>
    <row r="26744" spans="1:4" x14ac:dyDescent="0.3">
      <c r="A26744" s="3" t="s">
        <v>402</v>
      </c>
      <c r="B26744" s="3" t="s">
        <v>147</v>
      </c>
      <c r="C26744" s="3">
        <v>2001</v>
      </c>
      <c r="D26744" s="3">
        <v>7247.2152255430456</v>
      </c>
    </row>
    <row r="26745" spans="1:4" x14ac:dyDescent="0.3">
      <c r="A26745" s="3" t="s">
        <v>402</v>
      </c>
      <c r="B26745" s="3" t="s">
        <v>147</v>
      </c>
      <c r="C26745" s="3">
        <v>2002</v>
      </c>
      <c r="D26745" s="3">
        <v>7540.1532136498672</v>
      </c>
    </row>
    <row r="26746" spans="1:4" x14ac:dyDescent="0.3">
      <c r="A26746" s="3" t="s">
        <v>402</v>
      </c>
      <c r="B26746" s="3" t="s">
        <v>147</v>
      </c>
      <c r="C26746" s="3">
        <v>2003</v>
      </c>
      <c r="D26746" s="3">
        <v>8452.2389015727676</v>
      </c>
    </row>
    <row r="26747" spans="1:4" x14ac:dyDescent="0.3">
      <c r="A26747" s="3" t="s">
        <v>402</v>
      </c>
      <c r="B26747" s="3" t="s">
        <v>147</v>
      </c>
      <c r="C26747" s="3">
        <v>2004</v>
      </c>
      <c r="D26747" s="3">
        <v>9511.4824672621635</v>
      </c>
    </row>
    <row r="26748" spans="1:4" x14ac:dyDescent="0.3">
      <c r="A26748" s="3" t="s">
        <v>402</v>
      </c>
      <c r="B26748" s="3" t="s">
        <v>147</v>
      </c>
      <c r="C26748" s="3">
        <v>2005</v>
      </c>
      <c r="D26748" s="3">
        <v>8619.0413370109</v>
      </c>
    </row>
    <row r="26749" spans="1:4" x14ac:dyDescent="0.3">
      <c r="A26749" s="3" t="s">
        <v>402</v>
      </c>
      <c r="B26749" s="3" t="s">
        <v>147</v>
      </c>
      <c r="C26749" s="3">
        <v>2006</v>
      </c>
      <c r="D26749" s="3">
        <v>10156.721828984404</v>
      </c>
    </row>
    <row r="26750" spans="1:4" x14ac:dyDescent="0.3">
      <c r="A26750" s="3" t="s">
        <v>402</v>
      </c>
      <c r="B26750" s="3" t="s">
        <v>147</v>
      </c>
      <c r="C26750" s="3">
        <v>2007</v>
      </c>
      <c r="D26750" s="3">
        <v>11040.115062078956</v>
      </c>
    </row>
    <row r="26751" spans="1:4" x14ac:dyDescent="0.3">
      <c r="A26751" s="3" t="s">
        <v>402</v>
      </c>
      <c r="B26751" s="3" t="s">
        <v>147</v>
      </c>
      <c r="C26751" s="3">
        <v>2008</v>
      </c>
      <c r="D26751" s="3">
        <v>12028.541445551627</v>
      </c>
    </row>
    <row r="26752" spans="1:4" x14ac:dyDescent="0.3">
      <c r="A26752" s="3" t="s">
        <v>402</v>
      </c>
      <c r="B26752" s="3" t="s">
        <v>147</v>
      </c>
      <c r="C26752" s="3">
        <v>2009</v>
      </c>
      <c r="D26752" s="3">
        <v>11095.728599585984</v>
      </c>
    </row>
    <row r="26753" spans="1:4" x14ac:dyDescent="0.3">
      <c r="A26753" s="3" t="s">
        <v>402</v>
      </c>
      <c r="B26753" s="3" t="s">
        <v>147</v>
      </c>
      <c r="C26753" s="3">
        <v>2010</v>
      </c>
      <c r="D26753" s="3">
        <v>11673.867077043475</v>
      </c>
    </row>
    <row r="26754" spans="1:4" x14ac:dyDescent="0.3">
      <c r="A26754" s="3" t="s">
        <v>402</v>
      </c>
      <c r="B26754" s="3" t="s">
        <v>147</v>
      </c>
      <c r="C26754" s="3">
        <v>2011</v>
      </c>
      <c r="D26754" s="3">
        <v>12693.872353029297</v>
      </c>
    </row>
    <row r="26755" spans="1:4" x14ac:dyDescent="0.3">
      <c r="A26755" s="3" t="s">
        <v>402</v>
      </c>
      <c r="B26755" s="3" t="s">
        <v>147</v>
      </c>
      <c r="C26755" s="3">
        <v>2012</v>
      </c>
      <c r="D26755" s="3">
        <v>12636.69080011086</v>
      </c>
    </row>
    <row r="26756" spans="1:4" x14ac:dyDescent="0.3">
      <c r="A26756" s="3" t="s">
        <v>402</v>
      </c>
      <c r="B26756" s="3" t="s">
        <v>147</v>
      </c>
      <c r="C26756" s="3">
        <v>2013</v>
      </c>
      <c r="D26756" s="3">
        <v>13352.686224977455</v>
      </c>
    </row>
    <row r="26757" spans="1:4" x14ac:dyDescent="0.3">
      <c r="A26757" s="3" t="s">
        <v>402</v>
      </c>
      <c r="B26757" s="3" t="s">
        <v>147</v>
      </c>
      <c r="C26757" s="3">
        <v>2014</v>
      </c>
      <c r="D26757" s="3">
        <v>14094.880341416158</v>
      </c>
    </row>
    <row r="26758" spans="1:4" x14ac:dyDescent="0.3">
      <c r="A26758" s="3" t="s">
        <v>402</v>
      </c>
      <c r="B26758" s="3" t="s">
        <v>147</v>
      </c>
      <c r="C26758" s="3">
        <v>2015</v>
      </c>
      <c r="D26758" s="3">
        <v>14407.813159338335</v>
      </c>
    </row>
    <row r="26759" spans="1:4" x14ac:dyDescent="0.3">
      <c r="A26759" s="3" t="s">
        <v>402</v>
      </c>
      <c r="B26759" s="3" t="s">
        <v>147</v>
      </c>
      <c r="C26759" s="3">
        <v>2016</v>
      </c>
      <c r="D26759" s="3">
        <v>14768.877062833995</v>
      </c>
    </row>
    <row r="26760" spans="1:4" x14ac:dyDescent="0.3">
      <c r="A26760" s="3" t="s">
        <v>402</v>
      </c>
      <c r="B26760" s="3" t="s">
        <v>147</v>
      </c>
      <c r="C26760" s="3">
        <v>2017</v>
      </c>
      <c r="D26760" s="3">
        <v>15165.757953739789</v>
      </c>
    </row>
    <row r="26761" spans="1:4" x14ac:dyDescent="0.3">
      <c r="A26761" s="3" t="s">
        <v>402</v>
      </c>
      <c r="B26761" s="3" t="s">
        <v>147</v>
      </c>
      <c r="C26761" s="3">
        <v>2018</v>
      </c>
      <c r="D26761" s="3">
        <v>15605.081175350633</v>
      </c>
    </row>
    <row r="26762" spans="1:4" x14ac:dyDescent="0.3">
      <c r="A26762" s="3" t="s">
        <v>402</v>
      </c>
      <c r="B26762" s="3" t="s">
        <v>147</v>
      </c>
      <c r="C26762" s="3">
        <v>2019</v>
      </c>
      <c r="D26762" s="3">
        <v>16109.460002125454</v>
      </c>
    </row>
    <row r="26763" spans="1:4" x14ac:dyDescent="0.3">
      <c r="A26763" s="3" t="s">
        <v>402</v>
      </c>
      <c r="B26763" s="3" t="s">
        <v>147</v>
      </c>
      <c r="C26763" s="3">
        <v>2020</v>
      </c>
      <c r="D26763" s="3">
        <v>16545.783117999355</v>
      </c>
    </row>
    <row r="26764" spans="1:4" x14ac:dyDescent="0.3">
      <c r="A26764" s="3" t="s">
        <v>402</v>
      </c>
      <c r="B26764" s="3" t="s">
        <v>147</v>
      </c>
      <c r="C26764" s="3">
        <v>2021</v>
      </c>
      <c r="D26764" s="3">
        <v>16993.9240019065</v>
      </c>
    </row>
    <row r="26765" spans="1:4" x14ac:dyDescent="0.3">
      <c r="A26765" s="3" t="s">
        <v>402</v>
      </c>
      <c r="B26765" s="3" t="s">
        <v>147</v>
      </c>
      <c r="C26765" s="3">
        <v>2022</v>
      </c>
      <c r="D26765" s="3">
        <v>17468.412869579017</v>
      </c>
    </row>
    <row r="26766" spans="1:4" x14ac:dyDescent="0.3">
      <c r="A26766" s="3" t="s">
        <v>402</v>
      </c>
      <c r="B26766" s="3" t="s">
        <v>147</v>
      </c>
      <c r="C26766" s="3">
        <v>2023</v>
      </c>
      <c r="D26766" s="3">
        <v>17963.087130340551</v>
      </c>
    </row>
    <row r="26767" spans="1:4" x14ac:dyDescent="0.3">
      <c r="A26767" s="3" t="s">
        <v>402</v>
      </c>
      <c r="B26767" s="3" t="s">
        <v>147</v>
      </c>
      <c r="C26767" s="3">
        <v>2024</v>
      </c>
      <c r="D26767" s="3">
        <v>18474.248365369349</v>
      </c>
    </row>
    <row r="26768" spans="1:4" x14ac:dyDescent="0.3">
      <c r="A26768" s="3" t="s">
        <v>402</v>
      </c>
      <c r="B26768" s="3" t="s">
        <v>147</v>
      </c>
      <c r="C26768" s="3">
        <v>2025</v>
      </c>
      <c r="D26768" s="3">
        <v>18996.720458185137</v>
      </c>
    </row>
    <row r="26769" spans="1:4" x14ac:dyDescent="0.3">
      <c r="A26769" s="3" t="s">
        <v>402</v>
      </c>
      <c r="B26769" s="3" t="s">
        <v>147</v>
      </c>
      <c r="C26769" s="3">
        <v>2026</v>
      </c>
      <c r="D26769" s="3">
        <v>19520.69998018556</v>
      </c>
    </row>
    <row r="26770" spans="1:4" x14ac:dyDescent="0.3">
      <c r="A26770" s="3" t="s">
        <v>402</v>
      </c>
      <c r="B26770" s="3" t="s">
        <v>147</v>
      </c>
      <c r="C26770" s="3">
        <v>2027</v>
      </c>
      <c r="D26770" s="3">
        <v>20059.763885710443</v>
      </c>
    </row>
    <row r="26771" spans="1:4" x14ac:dyDescent="0.3">
      <c r="A26771" s="3" t="s">
        <v>402</v>
      </c>
      <c r="B26771" s="3" t="s">
        <v>147</v>
      </c>
      <c r="C26771" s="3">
        <v>2028</v>
      </c>
      <c r="D26771" s="3">
        <v>20611.794313596569</v>
      </c>
    </row>
    <row r="26772" spans="1:4" x14ac:dyDescent="0.3">
      <c r="A26772" s="3" t="s">
        <v>402</v>
      </c>
      <c r="B26772" s="3" t="s">
        <v>147</v>
      </c>
      <c r="C26772" s="3">
        <v>2029</v>
      </c>
      <c r="D26772" s="3">
        <v>21175.654556034784</v>
      </c>
    </row>
    <row r="26773" spans="1:4" x14ac:dyDescent="0.3">
      <c r="A26773" s="3" t="s">
        <v>402</v>
      </c>
      <c r="B26773" s="3" t="s">
        <v>147</v>
      </c>
      <c r="C26773" s="3">
        <v>2030</v>
      </c>
      <c r="D26773" s="3">
        <v>21750.597230304455</v>
      </c>
    </row>
    <row r="26774" spans="1:4" x14ac:dyDescent="0.3">
      <c r="A26774" s="3" t="s">
        <v>402</v>
      </c>
      <c r="B26774" s="3" t="s">
        <v>147</v>
      </c>
      <c r="C26774" s="3">
        <v>2031</v>
      </c>
      <c r="D26774" s="3">
        <v>22336.609706223895</v>
      </c>
    </row>
    <row r="26775" spans="1:4" x14ac:dyDescent="0.3">
      <c r="A26775" s="3" t="s">
        <v>402</v>
      </c>
      <c r="B26775" s="3" t="s">
        <v>147</v>
      </c>
      <c r="C26775" s="3">
        <v>2032</v>
      </c>
      <c r="D26775" s="3">
        <v>22935.226565656907</v>
      </c>
    </row>
    <row r="26776" spans="1:4" x14ac:dyDescent="0.3">
      <c r="A26776" s="3" t="s">
        <v>402</v>
      </c>
      <c r="B26776" s="3" t="s">
        <v>147</v>
      </c>
      <c r="C26776" s="3">
        <v>2033</v>
      </c>
      <c r="D26776" s="3">
        <v>23546.053959138</v>
      </c>
    </row>
    <row r="26777" spans="1:4" x14ac:dyDescent="0.3">
      <c r="A26777" s="3" t="s">
        <v>402</v>
      </c>
      <c r="B26777" s="3" t="s">
        <v>147</v>
      </c>
      <c r="C26777" s="3">
        <v>2034</v>
      </c>
      <c r="D26777" s="3">
        <v>24169.022612710669</v>
      </c>
    </row>
    <row r="26778" spans="1:4" x14ac:dyDescent="0.3">
      <c r="A26778" s="3" t="s">
        <v>402</v>
      </c>
      <c r="B26778" s="3" t="s">
        <v>147</v>
      </c>
      <c r="C26778" s="3">
        <v>2035</v>
      </c>
      <c r="D26778" s="3">
        <v>24804.205269321516</v>
      </c>
    </row>
    <row r="26779" spans="1:4" x14ac:dyDescent="0.3">
      <c r="A26779" s="3" t="s">
        <v>402</v>
      </c>
      <c r="B26779" s="3" t="s">
        <v>147</v>
      </c>
      <c r="C26779" s="3">
        <v>2036</v>
      </c>
      <c r="D26779" s="3">
        <v>25451.782927704615</v>
      </c>
    </row>
    <row r="26780" spans="1:4" x14ac:dyDescent="0.3">
      <c r="A26780" s="3" t="s">
        <v>402</v>
      </c>
      <c r="B26780" s="3" t="s">
        <v>147</v>
      </c>
      <c r="C26780" s="3">
        <v>2037</v>
      </c>
      <c r="D26780" s="3">
        <v>26111.953804801175</v>
      </c>
    </row>
    <row r="26781" spans="1:4" x14ac:dyDescent="0.3">
      <c r="A26781" s="3" t="s">
        <v>402</v>
      </c>
      <c r="B26781" s="3" t="s">
        <v>147</v>
      </c>
      <c r="C26781" s="3">
        <v>2038</v>
      </c>
      <c r="D26781" s="3">
        <v>26784.74506754168</v>
      </c>
    </row>
    <row r="26782" spans="1:4" x14ac:dyDescent="0.3">
      <c r="A26782" s="3" t="s">
        <v>402</v>
      </c>
      <c r="B26782" s="3" t="s">
        <v>147</v>
      </c>
      <c r="C26782" s="3">
        <v>2039</v>
      </c>
      <c r="D26782" s="3">
        <v>27470.244168142213</v>
      </c>
    </row>
    <row r="26783" spans="1:4" x14ac:dyDescent="0.3">
      <c r="A26783" s="3" t="s">
        <v>402</v>
      </c>
      <c r="B26783" s="3" t="s">
        <v>147</v>
      </c>
      <c r="C26783" s="3">
        <v>2040</v>
      </c>
      <c r="D26783" s="3">
        <v>28168.547946788829</v>
      </c>
    </row>
    <row r="26784" spans="1:4" x14ac:dyDescent="0.3">
      <c r="A26784" s="3" t="s">
        <v>403</v>
      </c>
      <c r="B26784" s="3" t="s">
        <v>148</v>
      </c>
      <c r="C26784" s="3">
        <v>1800</v>
      </c>
      <c r="D26784" s="3">
        <v>602.59730025269653</v>
      </c>
    </row>
    <row r="26785" spans="1:4" x14ac:dyDescent="0.3">
      <c r="A26785" s="3" t="s">
        <v>403</v>
      </c>
      <c r="B26785" s="3" t="s">
        <v>148</v>
      </c>
      <c r="C26785" s="3">
        <v>1801</v>
      </c>
      <c r="D26785" s="3">
        <v>602.68748692771567</v>
      </c>
    </row>
    <row r="26786" spans="1:4" x14ac:dyDescent="0.3">
      <c r="A26786" s="3" t="s">
        <v>403</v>
      </c>
      <c r="B26786" s="3" t="s">
        <v>148</v>
      </c>
      <c r="C26786" s="3">
        <v>1802</v>
      </c>
      <c r="D26786" s="3">
        <v>602.77767360273481</v>
      </c>
    </row>
    <row r="26787" spans="1:4" x14ac:dyDescent="0.3">
      <c r="A26787" s="3" t="s">
        <v>403</v>
      </c>
      <c r="B26787" s="3" t="s">
        <v>148</v>
      </c>
      <c r="C26787" s="3">
        <v>1803</v>
      </c>
      <c r="D26787" s="3">
        <v>602.86786027775395</v>
      </c>
    </row>
    <row r="26788" spans="1:4" x14ac:dyDescent="0.3">
      <c r="A26788" s="3" t="s">
        <v>403</v>
      </c>
      <c r="B26788" s="3" t="s">
        <v>148</v>
      </c>
      <c r="C26788" s="3">
        <v>1804</v>
      </c>
      <c r="D26788" s="3">
        <v>602.95804695277297</v>
      </c>
    </row>
    <row r="26789" spans="1:4" x14ac:dyDescent="0.3">
      <c r="A26789" s="3" t="s">
        <v>403</v>
      </c>
      <c r="B26789" s="3" t="s">
        <v>148</v>
      </c>
      <c r="C26789" s="3">
        <v>1805</v>
      </c>
      <c r="D26789" s="3">
        <v>603.04823362779211</v>
      </c>
    </row>
    <row r="26790" spans="1:4" x14ac:dyDescent="0.3">
      <c r="A26790" s="3" t="s">
        <v>403</v>
      </c>
      <c r="B26790" s="3" t="s">
        <v>148</v>
      </c>
      <c r="C26790" s="3">
        <v>1806</v>
      </c>
      <c r="D26790" s="3">
        <v>603.13842030281126</v>
      </c>
    </row>
    <row r="26791" spans="1:4" x14ac:dyDescent="0.3">
      <c r="A26791" s="3" t="s">
        <v>403</v>
      </c>
      <c r="B26791" s="3" t="s">
        <v>148</v>
      </c>
      <c r="C26791" s="3">
        <v>1807</v>
      </c>
      <c r="D26791" s="3">
        <v>603.22860697783028</v>
      </c>
    </row>
    <row r="26792" spans="1:4" x14ac:dyDescent="0.3">
      <c r="A26792" s="3" t="s">
        <v>403</v>
      </c>
      <c r="B26792" s="3" t="s">
        <v>148</v>
      </c>
      <c r="C26792" s="3">
        <v>1808</v>
      </c>
      <c r="D26792" s="3">
        <v>603.31879365284942</v>
      </c>
    </row>
    <row r="26793" spans="1:4" x14ac:dyDescent="0.3">
      <c r="A26793" s="3" t="s">
        <v>403</v>
      </c>
      <c r="B26793" s="3" t="s">
        <v>148</v>
      </c>
      <c r="C26793" s="3">
        <v>1809</v>
      </c>
      <c r="D26793" s="3">
        <v>603.40898032786856</v>
      </c>
    </row>
    <row r="26794" spans="1:4" x14ac:dyDescent="0.3">
      <c r="A26794" s="3" t="s">
        <v>403</v>
      </c>
      <c r="B26794" s="3" t="s">
        <v>148</v>
      </c>
      <c r="C26794" s="3">
        <v>1810</v>
      </c>
      <c r="D26794" s="3">
        <v>603.4991670028877</v>
      </c>
    </row>
    <row r="26795" spans="1:4" x14ac:dyDescent="0.3">
      <c r="A26795" s="3" t="s">
        <v>403</v>
      </c>
      <c r="B26795" s="3" t="s">
        <v>148</v>
      </c>
      <c r="C26795" s="3">
        <v>1811</v>
      </c>
      <c r="D26795" s="3">
        <v>603.58935367790673</v>
      </c>
    </row>
    <row r="26796" spans="1:4" x14ac:dyDescent="0.3">
      <c r="A26796" s="3" t="s">
        <v>403</v>
      </c>
      <c r="B26796" s="3" t="s">
        <v>148</v>
      </c>
      <c r="C26796" s="3">
        <v>1812</v>
      </c>
      <c r="D26796" s="3">
        <v>603.67954035292587</v>
      </c>
    </row>
    <row r="26797" spans="1:4" x14ac:dyDescent="0.3">
      <c r="A26797" s="3" t="s">
        <v>403</v>
      </c>
      <c r="B26797" s="3" t="s">
        <v>148</v>
      </c>
      <c r="C26797" s="3">
        <v>1813</v>
      </c>
      <c r="D26797" s="3">
        <v>603.76972702794501</v>
      </c>
    </row>
    <row r="26798" spans="1:4" x14ac:dyDescent="0.3">
      <c r="A26798" s="3" t="s">
        <v>403</v>
      </c>
      <c r="B26798" s="3" t="s">
        <v>148</v>
      </c>
      <c r="C26798" s="3">
        <v>1814</v>
      </c>
      <c r="D26798" s="3">
        <v>603.85991370296404</v>
      </c>
    </row>
    <row r="26799" spans="1:4" x14ac:dyDescent="0.3">
      <c r="A26799" s="3" t="s">
        <v>403</v>
      </c>
      <c r="B26799" s="3" t="s">
        <v>148</v>
      </c>
      <c r="C26799" s="3">
        <v>1815</v>
      </c>
      <c r="D26799" s="3">
        <v>603.95010037798318</v>
      </c>
    </row>
    <row r="26800" spans="1:4" x14ac:dyDescent="0.3">
      <c r="A26800" s="3" t="s">
        <v>403</v>
      </c>
      <c r="B26800" s="3" t="s">
        <v>148</v>
      </c>
      <c r="C26800" s="3">
        <v>1816</v>
      </c>
      <c r="D26800" s="3">
        <v>604.04028705300232</v>
      </c>
    </row>
    <row r="26801" spans="1:4" x14ac:dyDescent="0.3">
      <c r="A26801" s="3" t="s">
        <v>403</v>
      </c>
      <c r="B26801" s="3" t="s">
        <v>148</v>
      </c>
      <c r="C26801" s="3">
        <v>1817</v>
      </c>
      <c r="D26801" s="3">
        <v>604.13047372802146</v>
      </c>
    </row>
    <row r="26802" spans="1:4" x14ac:dyDescent="0.3">
      <c r="A26802" s="3" t="s">
        <v>403</v>
      </c>
      <c r="B26802" s="3" t="s">
        <v>148</v>
      </c>
      <c r="C26802" s="3">
        <v>1818</v>
      </c>
      <c r="D26802" s="3">
        <v>604.22066040304048</v>
      </c>
    </row>
    <row r="26803" spans="1:4" x14ac:dyDescent="0.3">
      <c r="A26803" s="3" t="s">
        <v>403</v>
      </c>
      <c r="B26803" s="3" t="s">
        <v>148</v>
      </c>
      <c r="C26803" s="3">
        <v>1819</v>
      </c>
      <c r="D26803" s="3">
        <v>604.31084707805962</v>
      </c>
    </row>
    <row r="26804" spans="1:4" x14ac:dyDescent="0.3">
      <c r="A26804" s="3" t="s">
        <v>403</v>
      </c>
      <c r="B26804" s="3" t="s">
        <v>148</v>
      </c>
      <c r="C26804" s="3">
        <v>1820</v>
      </c>
      <c r="D26804" s="3">
        <v>604.40103375307888</v>
      </c>
    </row>
    <row r="26805" spans="1:4" x14ac:dyDescent="0.3">
      <c r="A26805" s="3" t="s">
        <v>403</v>
      </c>
      <c r="B26805" s="3" t="s">
        <v>148</v>
      </c>
      <c r="C26805" s="3">
        <v>1821</v>
      </c>
      <c r="D26805" s="3">
        <v>604.60431600268669</v>
      </c>
    </row>
    <row r="26806" spans="1:4" x14ac:dyDescent="0.3">
      <c r="A26806" s="3" t="s">
        <v>403</v>
      </c>
      <c r="B26806" s="3" t="s">
        <v>148</v>
      </c>
      <c r="C26806" s="3">
        <v>1822</v>
      </c>
      <c r="D26806" s="3">
        <v>604.80765316118948</v>
      </c>
    </row>
    <row r="26807" spans="1:4" x14ac:dyDescent="0.3">
      <c r="A26807" s="3" t="s">
        <v>403</v>
      </c>
      <c r="B26807" s="3" t="s">
        <v>148</v>
      </c>
      <c r="C26807" s="3">
        <v>1823</v>
      </c>
      <c r="D26807" s="3">
        <v>605.01104524201776</v>
      </c>
    </row>
    <row r="26808" spans="1:4" x14ac:dyDescent="0.3">
      <c r="A26808" s="3" t="s">
        <v>403</v>
      </c>
      <c r="B26808" s="3" t="s">
        <v>148</v>
      </c>
      <c r="C26808" s="3">
        <v>1824</v>
      </c>
      <c r="D26808" s="3">
        <v>605.21449225860499</v>
      </c>
    </row>
    <row r="26809" spans="1:4" x14ac:dyDescent="0.3">
      <c r="A26809" s="3" t="s">
        <v>403</v>
      </c>
      <c r="B26809" s="3" t="s">
        <v>148</v>
      </c>
      <c r="C26809" s="3">
        <v>1825</v>
      </c>
      <c r="D26809" s="3">
        <v>605.41799422438794</v>
      </c>
    </row>
    <row r="26810" spans="1:4" x14ac:dyDescent="0.3">
      <c r="A26810" s="3" t="s">
        <v>403</v>
      </c>
      <c r="B26810" s="3" t="s">
        <v>148</v>
      </c>
      <c r="C26810" s="3">
        <v>1826</v>
      </c>
      <c r="D26810" s="3">
        <v>605.62155115280632</v>
      </c>
    </row>
    <row r="26811" spans="1:4" x14ac:dyDescent="0.3">
      <c r="A26811" s="3" t="s">
        <v>403</v>
      </c>
      <c r="B26811" s="3" t="s">
        <v>148</v>
      </c>
      <c r="C26811" s="3">
        <v>1827</v>
      </c>
      <c r="D26811" s="3">
        <v>605.82516305730303</v>
      </c>
    </row>
    <row r="26812" spans="1:4" x14ac:dyDescent="0.3">
      <c r="A26812" s="3" t="s">
        <v>403</v>
      </c>
      <c r="B26812" s="3" t="s">
        <v>148</v>
      </c>
      <c r="C26812" s="3">
        <v>1828</v>
      </c>
      <c r="D26812" s="3">
        <v>606.02882995132416</v>
      </c>
    </row>
    <row r="26813" spans="1:4" x14ac:dyDescent="0.3">
      <c r="A26813" s="3" t="s">
        <v>403</v>
      </c>
      <c r="B26813" s="3" t="s">
        <v>148</v>
      </c>
      <c r="C26813" s="3">
        <v>1829</v>
      </c>
      <c r="D26813" s="3">
        <v>606.23255184831862</v>
      </c>
    </row>
    <row r="26814" spans="1:4" x14ac:dyDescent="0.3">
      <c r="A26814" s="3" t="s">
        <v>403</v>
      </c>
      <c r="B26814" s="3" t="s">
        <v>148</v>
      </c>
      <c r="C26814" s="3">
        <v>1830</v>
      </c>
      <c r="D26814" s="3">
        <v>606.43632876173876</v>
      </c>
    </row>
    <row r="26815" spans="1:4" x14ac:dyDescent="0.3">
      <c r="A26815" s="3" t="s">
        <v>403</v>
      </c>
      <c r="B26815" s="3" t="s">
        <v>148</v>
      </c>
      <c r="C26815" s="3">
        <v>1831</v>
      </c>
      <c r="D26815" s="3">
        <v>606.64016070503976</v>
      </c>
    </row>
    <row r="26816" spans="1:4" x14ac:dyDescent="0.3">
      <c r="A26816" s="3" t="s">
        <v>403</v>
      </c>
      <c r="B26816" s="3" t="s">
        <v>148</v>
      </c>
      <c r="C26816" s="3">
        <v>1832</v>
      </c>
      <c r="D26816" s="3">
        <v>606.8440476916802</v>
      </c>
    </row>
    <row r="26817" spans="1:4" x14ac:dyDescent="0.3">
      <c r="A26817" s="3" t="s">
        <v>403</v>
      </c>
      <c r="B26817" s="3" t="s">
        <v>148</v>
      </c>
      <c r="C26817" s="3">
        <v>1833</v>
      </c>
      <c r="D26817" s="3">
        <v>607.04798973512152</v>
      </c>
    </row>
    <row r="26818" spans="1:4" x14ac:dyDescent="0.3">
      <c r="A26818" s="3" t="s">
        <v>403</v>
      </c>
      <c r="B26818" s="3" t="s">
        <v>148</v>
      </c>
      <c r="C26818" s="3">
        <v>1834</v>
      </c>
      <c r="D26818" s="3">
        <v>607.25198684882832</v>
      </c>
    </row>
    <row r="26819" spans="1:4" x14ac:dyDescent="0.3">
      <c r="A26819" s="3" t="s">
        <v>403</v>
      </c>
      <c r="B26819" s="3" t="s">
        <v>148</v>
      </c>
      <c r="C26819" s="3">
        <v>1835</v>
      </c>
      <c r="D26819" s="3">
        <v>607.45603904626842</v>
      </c>
    </row>
    <row r="26820" spans="1:4" x14ac:dyDescent="0.3">
      <c r="A26820" s="3" t="s">
        <v>403</v>
      </c>
      <c r="B26820" s="3" t="s">
        <v>148</v>
      </c>
      <c r="C26820" s="3">
        <v>1836</v>
      </c>
      <c r="D26820" s="3">
        <v>607.66014634091255</v>
      </c>
    </row>
    <row r="26821" spans="1:4" x14ac:dyDescent="0.3">
      <c r="A26821" s="3" t="s">
        <v>403</v>
      </c>
      <c r="B26821" s="3" t="s">
        <v>148</v>
      </c>
      <c r="C26821" s="3">
        <v>1837</v>
      </c>
      <c r="D26821" s="3">
        <v>607.86430874623477</v>
      </c>
    </row>
    <row r="26822" spans="1:4" x14ac:dyDescent="0.3">
      <c r="A26822" s="3" t="s">
        <v>403</v>
      </c>
      <c r="B26822" s="3" t="s">
        <v>148</v>
      </c>
      <c r="C26822" s="3">
        <v>1838</v>
      </c>
      <c r="D26822" s="3">
        <v>608.0685262757122</v>
      </c>
    </row>
    <row r="26823" spans="1:4" x14ac:dyDescent="0.3">
      <c r="A26823" s="3" t="s">
        <v>403</v>
      </c>
      <c r="B26823" s="3" t="s">
        <v>148</v>
      </c>
      <c r="C26823" s="3">
        <v>1839</v>
      </c>
      <c r="D26823" s="3">
        <v>608.27279894282503</v>
      </c>
    </row>
    <row r="26824" spans="1:4" x14ac:dyDescent="0.3">
      <c r="A26824" s="3" t="s">
        <v>403</v>
      </c>
      <c r="B26824" s="3" t="s">
        <v>148</v>
      </c>
      <c r="C26824" s="3">
        <v>1840</v>
      </c>
      <c r="D26824" s="3">
        <v>608.47712676105664</v>
      </c>
    </row>
    <row r="26825" spans="1:4" x14ac:dyDescent="0.3">
      <c r="A26825" s="3" t="s">
        <v>403</v>
      </c>
      <c r="B26825" s="3" t="s">
        <v>148</v>
      </c>
      <c r="C26825" s="3">
        <v>1841</v>
      </c>
      <c r="D26825" s="3">
        <v>608.68150974389334</v>
      </c>
    </row>
    <row r="26826" spans="1:4" x14ac:dyDescent="0.3">
      <c r="A26826" s="3" t="s">
        <v>403</v>
      </c>
      <c r="B26826" s="3" t="s">
        <v>148</v>
      </c>
      <c r="C26826" s="3">
        <v>1842</v>
      </c>
      <c r="D26826" s="3">
        <v>608.88594790482455</v>
      </c>
    </row>
    <row r="26827" spans="1:4" x14ac:dyDescent="0.3">
      <c r="A26827" s="3" t="s">
        <v>403</v>
      </c>
      <c r="B26827" s="3" t="s">
        <v>148</v>
      </c>
      <c r="C26827" s="3">
        <v>1843</v>
      </c>
      <c r="D26827" s="3">
        <v>609.09044125734329</v>
      </c>
    </row>
    <row r="26828" spans="1:4" x14ac:dyDescent="0.3">
      <c r="A26828" s="3" t="s">
        <v>403</v>
      </c>
      <c r="B26828" s="3" t="s">
        <v>148</v>
      </c>
      <c r="C26828" s="3">
        <v>1844</v>
      </c>
      <c r="D26828" s="3">
        <v>609.29498981494521</v>
      </c>
    </row>
    <row r="26829" spans="1:4" x14ac:dyDescent="0.3">
      <c r="A26829" s="3" t="s">
        <v>403</v>
      </c>
      <c r="B26829" s="3" t="s">
        <v>148</v>
      </c>
      <c r="C26829" s="3">
        <v>1845</v>
      </c>
      <c r="D26829" s="3">
        <v>609.49959359112904</v>
      </c>
    </row>
    <row r="26830" spans="1:4" x14ac:dyDescent="0.3">
      <c r="A26830" s="3" t="s">
        <v>403</v>
      </c>
      <c r="B26830" s="3" t="s">
        <v>148</v>
      </c>
      <c r="C26830" s="3">
        <v>1846</v>
      </c>
      <c r="D26830" s="3">
        <v>609.70425259939702</v>
      </c>
    </row>
    <row r="26831" spans="1:4" x14ac:dyDescent="0.3">
      <c r="A26831" s="3" t="s">
        <v>403</v>
      </c>
      <c r="B26831" s="3" t="s">
        <v>148</v>
      </c>
      <c r="C26831" s="3">
        <v>1847</v>
      </c>
      <c r="D26831" s="3">
        <v>609.90896685325413</v>
      </c>
    </row>
    <row r="26832" spans="1:4" x14ac:dyDescent="0.3">
      <c r="A26832" s="3" t="s">
        <v>403</v>
      </c>
      <c r="B26832" s="3" t="s">
        <v>148</v>
      </c>
      <c r="C26832" s="3">
        <v>1848</v>
      </c>
      <c r="D26832" s="3">
        <v>610.11373636620851</v>
      </c>
    </row>
    <row r="26833" spans="1:4" x14ac:dyDescent="0.3">
      <c r="A26833" s="3" t="s">
        <v>403</v>
      </c>
      <c r="B26833" s="3" t="s">
        <v>148</v>
      </c>
      <c r="C26833" s="3">
        <v>1849</v>
      </c>
      <c r="D26833" s="3">
        <v>610.31856115177186</v>
      </c>
    </row>
    <row r="26834" spans="1:4" x14ac:dyDescent="0.3">
      <c r="A26834" s="3" t="s">
        <v>403</v>
      </c>
      <c r="B26834" s="3" t="s">
        <v>148</v>
      </c>
      <c r="C26834" s="3">
        <v>1850</v>
      </c>
      <c r="D26834" s="3">
        <v>610.52344122345846</v>
      </c>
    </row>
    <row r="26835" spans="1:4" x14ac:dyDescent="0.3">
      <c r="A26835" s="3" t="s">
        <v>403</v>
      </c>
      <c r="B26835" s="3" t="s">
        <v>148</v>
      </c>
      <c r="C26835" s="3">
        <v>1851</v>
      </c>
      <c r="D26835" s="3">
        <v>610.72837659478603</v>
      </c>
    </row>
    <row r="26836" spans="1:4" x14ac:dyDescent="0.3">
      <c r="A26836" s="3" t="s">
        <v>403</v>
      </c>
      <c r="B26836" s="3" t="s">
        <v>148</v>
      </c>
      <c r="C26836" s="3">
        <v>1852</v>
      </c>
      <c r="D26836" s="3">
        <v>610.93336727927522</v>
      </c>
    </row>
    <row r="26837" spans="1:4" x14ac:dyDescent="0.3">
      <c r="A26837" s="3" t="s">
        <v>403</v>
      </c>
      <c r="B26837" s="3" t="s">
        <v>148</v>
      </c>
      <c r="C26837" s="3">
        <v>1853</v>
      </c>
      <c r="D26837" s="3">
        <v>611.1384132904501</v>
      </c>
    </row>
    <row r="26838" spans="1:4" x14ac:dyDescent="0.3">
      <c r="A26838" s="3" t="s">
        <v>403</v>
      </c>
      <c r="B26838" s="3" t="s">
        <v>148</v>
      </c>
      <c r="C26838" s="3">
        <v>1854</v>
      </c>
      <c r="D26838" s="3">
        <v>611.34351464183737</v>
      </c>
    </row>
    <row r="26839" spans="1:4" x14ac:dyDescent="0.3">
      <c r="A26839" s="3" t="s">
        <v>403</v>
      </c>
      <c r="B26839" s="3" t="s">
        <v>148</v>
      </c>
      <c r="C26839" s="3">
        <v>1855</v>
      </c>
      <c r="D26839" s="3">
        <v>611.54867134696735</v>
      </c>
    </row>
    <row r="26840" spans="1:4" x14ac:dyDescent="0.3">
      <c r="A26840" s="3" t="s">
        <v>403</v>
      </c>
      <c r="B26840" s="3" t="s">
        <v>148</v>
      </c>
      <c r="C26840" s="3">
        <v>1856</v>
      </c>
      <c r="D26840" s="3">
        <v>611.75388341937332</v>
      </c>
    </row>
    <row r="26841" spans="1:4" x14ac:dyDescent="0.3">
      <c r="A26841" s="3" t="s">
        <v>403</v>
      </c>
      <c r="B26841" s="3" t="s">
        <v>148</v>
      </c>
      <c r="C26841" s="3">
        <v>1857</v>
      </c>
      <c r="D26841" s="3">
        <v>611.95915087259141</v>
      </c>
    </row>
    <row r="26842" spans="1:4" x14ac:dyDescent="0.3">
      <c r="A26842" s="3" t="s">
        <v>403</v>
      </c>
      <c r="B26842" s="3" t="s">
        <v>148</v>
      </c>
      <c r="C26842" s="3">
        <v>1858</v>
      </c>
      <c r="D26842" s="3">
        <v>612.16447372016125</v>
      </c>
    </row>
    <row r="26843" spans="1:4" x14ac:dyDescent="0.3">
      <c r="A26843" s="3" t="s">
        <v>403</v>
      </c>
      <c r="B26843" s="3" t="s">
        <v>148</v>
      </c>
      <c r="C26843" s="3">
        <v>1859</v>
      </c>
      <c r="D26843" s="3">
        <v>612.36985197562558</v>
      </c>
    </row>
    <row r="26844" spans="1:4" x14ac:dyDescent="0.3">
      <c r="A26844" s="3" t="s">
        <v>403</v>
      </c>
      <c r="B26844" s="3" t="s">
        <v>148</v>
      </c>
      <c r="C26844" s="3">
        <v>1860</v>
      </c>
      <c r="D26844" s="3">
        <v>612.57528565253006</v>
      </c>
    </row>
    <row r="26845" spans="1:4" x14ac:dyDescent="0.3">
      <c r="A26845" s="3" t="s">
        <v>403</v>
      </c>
      <c r="B26845" s="3" t="s">
        <v>148</v>
      </c>
      <c r="C26845" s="3">
        <v>1861</v>
      </c>
      <c r="D26845" s="3">
        <v>612.78077476442343</v>
      </c>
    </row>
    <row r="26846" spans="1:4" x14ac:dyDescent="0.3">
      <c r="A26846" s="3" t="s">
        <v>403</v>
      </c>
      <c r="B26846" s="3" t="s">
        <v>148</v>
      </c>
      <c r="C26846" s="3">
        <v>1862</v>
      </c>
      <c r="D26846" s="3">
        <v>612.98631932485785</v>
      </c>
    </row>
    <row r="26847" spans="1:4" x14ac:dyDescent="0.3">
      <c r="A26847" s="3" t="s">
        <v>403</v>
      </c>
      <c r="B26847" s="3" t="s">
        <v>148</v>
      </c>
      <c r="C26847" s="3">
        <v>1863</v>
      </c>
      <c r="D26847" s="3">
        <v>613.19191934738842</v>
      </c>
    </row>
    <row r="26848" spans="1:4" x14ac:dyDescent="0.3">
      <c r="A26848" s="3" t="s">
        <v>403</v>
      </c>
      <c r="B26848" s="3" t="s">
        <v>148</v>
      </c>
      <c r="C26848" s="3">
        <v>1864</v>
      </c>
      <c r="D26848" s="3">
        <v>613.39757484557344</v>
      </c>
    </row>
    <row r="26849" spans="1:4" x14ac:dyDescent="0.3">
      <c r="A26849" s="3" t="s">
        <v>403</v>
      </c>
      <c r="B26849" s="3" t="s">
        <v>148</v>
      </c>
      <c r="C26849" s="3">
        <v>1865</v>
      </c>
      <c r="D26849" s="3">
        <v>613.60328583297439</v>
      </c>
    </row>
    <row r="26850" spans="1:4" x14ac:dyDescent="0.3">
      <c r="A26850" s="3" t="s">
        <v>403</v>
      </c>
      <c r="B26850" s="3" t="s">
        <v>148</v>
      </c>
      <c r="C26850" s="3">
        <v>1866</v>
      </c>
      <c r="D26850" s="3">
        <v>613.80905232315581</v>
      </c>
    </row>
    <row r="26851" spans="1:4" x14ac:dyDescent="0.3">
      <c r="A26851" s="3" t="s">
        <v>403</v>
      </c>
      <c r="B26851" s="3" t="s">
        <v>148</v>
      </c>
      <c r="C26851" s="3">
        <v>1867</v>
      </c>
      <c r="D26851" s="3">
        <v>614.01487432968509</v>
      </c>
    </row>
    <row r="26852" spans="1:4" x14ac:dyDescent="0.3">
      <c r="A26852" s="3" t="s">
        <v>403</v>
      </c>
      <c r="B26852" s="3" t="s">
        <v>148</v>
      </c>
      <c r="C26852" s="3">
        <v>1868</v>
      </c>
      <c r="D26852" s="3">
        <v>614.22075186613336</v>
      </c>
    </row>
    <row r="26853" spans="1:4" x14ac:dyDescent="0.3">
      <c r="A26853" s="3" t="s">
        <v>403</v>
      </c>
      <c r="B26853" s="3" t="s">
        <v>148</v>
      </c>
      <c r="C26853" s="3">
        <v>1869</v>
      </c>
      <c r="D26853" s="3">
        <v>614.42668494607437</v>
      </c>
    </row>
    <row r="26854" spans="1:4" x14ac:dyDescent="0.3">
      <c r="A26854" s="3" t="s">
        <v>403</v>
      </c>
      <c r="B26854" s="3" t="s">
        <v>148</v>
      </c>
      <c r="C26854" s="3">
        <v>1870</v>
      </c>
      <c r="D26854" s="3">
        <v>614.63267358308531</v>
      </c>
    </row>
    <row r="26855" spans="1:4" x14ac:dyDescent="0.3">
      <c r="A26855" s="3" t="s">
        <v>403</v>
      </c>
      <c r="B26855" s="3" t="s">
        <v>148</v>
      </c>
      <c r="C26855" s="3">
        <v>1871</v>
      </c>
      <c r="D26855" s="3">
        <v>614.83871779074627</v>
      </c>
    </row>
    <row r="26856" spans="1:4" x14ac:dyDescent="0.3">
      <c r="A26856" s="3" t="s">
        <v>403</v>
      </c>
      <c r="B26856" s="3" t="s">
        <v>148</v>
      </c>
      <c r="C26856" s="3">
        <v>1872</v>
      </c>
      <c r="D26856" s="3">
        <v>615.04481758264069</v>
      </c>
    </row>
    <row r="26857" spans="1:4" x14ac:dyDescent="0.3">
      <c r="A26857" s="3" t="s">
        <v>403</v>
      </c>
      <c r="B26857" s="3" t="s">
        <v>148</v>
      </c>
      <c r="C26857" s="3">
        <v>1873</v>
      </c>
      <c r="D26857" s="3">
        <v>615.25097297235504</v>
      </c>
    </row>
    <row r="26858" spans="1:4" x14ac:dyDescent="0.3">
      <c r="A26858" s="3" t="s">
        <v>403</v>
      </c>
      <c r="B26858" s="3" t="s">
        <v>148</v>
      </c>
      <c r="C26858" s="3">
        <v>1874</v>
      </c>
      <c r="D26858" s="3">
        <v>615.45718397347889</v>
      </c>
    </row>
    <row r="26859" spans="1:4" x14ac:dyDescent="0.3">
      <c r="A26859" s="3" t="s">
        <v>403</v>
      </c>
      <c r="B26859" s="3" t="s">
        <v>148</v>
      </c>
      <c r="C26859" s="3">
        <v>1875</v>
      </c>
      <c r="D26859" s="3">
        <v>615.66345059960508</v>
      </c>
    </row>
    <row r="26860" spans="1:4" x14ac:dyDescent="0.3">
      <c r="A26860" s="3" t="s">
        <v>403</v>
      </c>
      <c r="B26860" s="3" t="s">
        <v>148</v>
      </c>
      <c r="C26860" s="3">
        <v>1876</v>
      </c>
      <c r="D26860" s="3">
        <v>615.86977286432955</v>
      </c>
    </row>
    <row r="26861" spans="1:4" x14ac:dyDescent="0.3">
      <c r="A26861" s="3" t="s">
        <v>403</v>
      </c>
      <c r="B26861" s="3" t="s">
        <v>148</v>
      </c>
      <c r="C26861" s="3">
        <v>1877</v>
      </c>
      <c r="D26861" s="3">
        <v>616.07615078125116</v>
      </c>
    </row>
    <row r="26862" spans="1:4" x14ac:dyDescent="0.3">
      <c r="A26862" s="3" t="s">
        <v>403</v>
      </c>
      <c r="B26862" s="3" t="s">
        <v>148</v>
      </c>
      <c r="C26862" s="3">
        <v>1878</v>
      </c>
      <c r="D26862" s="3">
        <v>616.28258436397232</v>
      </c>
    </row>
    <row r="26863" spans="1:4" x14ac:dyDescent="0.3">
      <c r="A26863" s="3" t="s">
        <v>403</v>
      </c>
      <c r="B26863" s="3" t="s">
        <v>148</v>
      </c>
      <c r="C26863" s="3">
        <v>1879</v>
      </c>
      <c r="D26863" s="3">
        <v>616.48907362609816</v>
      </c>
    </row>
    <row r="26864" spans="1:4" x14ac:dyDescent="0.3">
      <c r="A26864" s="3" t="s">
        <v>403</v>
      </c>
      <c r="B26864" s="3" t="s">
        <v>148</v>
      </c>
      <c r="C26864" s="3">
        <v>1880</v>
      </c>
      <c r="D26864" s="3">
        <v>616.69561858123723</v>
      </c>
    </row>
    <row r="26865" spans="1:4" x14ac:dyDescent="0.3">
      <c r="A26865" s="3" t="s">
        <v>403</v>
      </c>
      <c r="B26865" s="3" t="s">
        <v>148</v>
      </c>
      <c r="C26865" s="3">
        <v>1881</v>
      </c>
      <c r="D26865" s="3">
        <v>616.90221924300113</v>
      </c>
    </row>
    <row r="26866" spans="1:4" x14ac:dyDescent="0.3">
      <c r="A26866" s="3" t="s">
        <v>403</v>
      </c>
      <c r="B26866" s="3" t="s">
        <v>148</v>
      </c>
      <c r="C26866" s="3">
        <v>1882</v>
      </c>
      <c r="D26866" s="3">
        <v>617.10887562500477</v>
      </c>
    </row>
    <row r="26867" spans="1:4" x14ac:dyDescent="0.3">
      <c r="A26867" s="3" t="s">
        <v>403</v>
      </c>
      <c r="B26867" s="3" t="s">
        <v>148</v>
      </c>
      <c r="C26867" s="3">
        <v>1883</v>
      </c>
      <c r="D26867" s="3">
        <v>617.31558774086579</v>
      </c>
    </row>
    <row r="26868" spans="1:4" x14ac:dyDescent="0.3">
      <c r="A26868" s="3" t="s">
        <v>403</v>
      </c>
      <c r="B26868" s="3" t="s">
        <v>148</v>
      </c>
      <c r="C26868" s="3">
        <v>1884</v>
      </c>
      <c r="D26868" s="3">
        <v>617.52235560420525</v>
      </c>
    </row>
    <row r="26869" spans="1:4" x14ac:dyDescent="0.3">
      <c r="A26869" s="3" t="s">
        <v>403</v>
      </c>
      <c r="B26869" s="3" t="s">
        <v>148</v>
      </c>
      <c r="C26869" s="3">
        <v>1885</v>
      </c>
      <c r="D26869" s="3">
        <v>617.72917922864758</v>
      </c>
    </row>
    <row r="26870" spans="1:4" x14ac:dyDescent="0.3">
      <c r="A26870" s="3" t="s">
        <v>403</v>
      </c>
      <c r="B26870" s="3" t="s">
        <v>148</v>
      </c>
      <c r="C26870" s="3">
        <v>1886</v>
      </c>
      <c r="D26870" s="3">
        <v>617.93605862781999</v>
      </c>
    </row>
    <row r="26871" spans="1:4" x14ac:dyDescent="0.3">
      <c r="A26871" s="3" t="s">
        <v>403</v>
      </c>
      <c r="B26871" s="3" t="s">
        <v>148</v>
      </c>
      <c r="C26871" s="3">
        <v>1887</v>
      </c>
      <c r="D26871" s="3">
        <v>618.14299381535272</v>
      </c>
    </row>
    <row r="26872" spans="1:4" x14ac:dyDescent="0.3">
      <c r="A26872" s="3" t="s">
        <v>403</v>
      </c>
      <c r="B26872" s="3" t="s">
        <v>148</v>
      </c>
      <c r="C26872" s="3">
        <v>1888</v>
      </c>
      <c r="D26872" s="3">
        <v>618.3499848048798</v>
      </c>
    </row>
    <row r="26873" spans="1:4" x14ac:dyDescent="0.3">
      <c r="A26873" s="3" t="s">
        <v>403</v>
      </c>
      <c r="B26873" s="3" t="s">
        <v>148</v>
      </c>
      <c r="C26873" s="3">
        <v>1889</v>
      </c>
      <c r="D26873" s="3">
        <v>618.55703161003782</v>
      </c>
    </row>
    <row r="26874" spans="1:4" x14ac:dyDescent="0.3">
      <c r="A26874" s="3" t="s">
        <v>403</v>
      </c>
      <c r="B26874" s="3" t="s">
        <v>148</v>
      </c>
      <c r="C26874" s="3">
        <v>1890</v>
      </c>
      <c r="D26874" s="3">
        <v>618.76413424446685</v>
      </c>
    </row>
    <row r="26875" spans="1:4" x14ac:dyDescent="0.3">
      <c r="A26875" s="3" t="s">
        <v>403</v>
      </c>
      <c r="B26875" s="3" t="s">
        <v>148</v>
      </c>
      <c r="C26875" s="3">
        <v>1891</v>
      </c>
      <c r="D26875" s="3">
        <v>618.97129272180962</v>
      </c>
    </row>
    <row r="26876" spans="1:4" x14ac:dyDescent="0.3">
      <c r="A26876" s="3" t="s">
        <v>403</v>
      </c>
      <c r="B26876" s="3" t="s">
        <v>148</v>
      </c>
      <c r="C26876" s="3">
        <v>1892</v>
      </c>
      <c r="D26876" s="3">
        <v>619.17850705571277</v>
      </c>
    </row>
    <row r="26877" spans="1:4" x14ac:dyDescent="0.3">
      <c r="A26877" s="3" t="s">
        <v>403</v>
      </c>
      <c r="B26877" s="3" t="s">
        <v>148</v>
      </c>
      <c r="C26877" s="3">
        <v>1893</v>
      </c>
      <c r="D26877" s="3">
        <v>619.38577725982543</v>
      </c>
    </row>
    <row r="26878" spans="1:4" x14ac:dyDescent="0.3">
      <c r="A26878" s="3" t="s">
        <v>403</v>
      </c>
      <c r="B26878" s="3" t="s">
        <v>148</v>
      </c>
      <c r="C26878" s="3">
        <v>1894</v>
      </c>
      <c r="D26878" s="3">
        <v>619.59310334780025</v>
      </c>
    </row>
    <row r="26879" spans="1:4" x14ac:dyDescent="0.3">
      <c r="A26879" s="3" t="s">
        <v>403</v>
      </c>
      <c r="B26879" s="3" t="s">
        <v>148</v>
      </c>
      <c r="C26879" s="3">
        <v>1895</v>
      </c>
      <c r="D26879" s="3">
        <v>619.80048533329273</v>
      </c>
    </row>
    <row r="26880" spans="1:4" x14ac:dyDescent="0.3">
      <c r="A26880" s="3" t="s">
        <v>403</v>
      </c>
      <c r="B26880" s="3" t="s">
        <v>148</v>
      </c>
      <c r="C26880" s="3">
        <v>1896</v>
      </c>
      <c r="D26880" s="3">
        <v>620.00792322996199</v>
      </c>
    </row>
    <row r="26881" spans="1:4" x14ac:dyDescent="0.3">
      <c r="A26881" s="3" t="s">
        <v>403</v>
      </c>
      <c r="B26881" s="3" t="s">
        <v>148</v>
      </c>
      <c r="C26881" s="3">
        <v>1897</v>
      </c>
      <c r="D26881" s="3">
        <v>620.2154170514699</v>
      </c>
    </row>
    <row r="26882" spans="1:4" x14ac:dyDescent="0.3">
      <c r="A26882" s="3" t="s">
        <v>403</v>
      </c>
      <c r="B26882" s="3" t="s">
        <v>148</v>
      </c>
      <c r="C26882" s="3">
        <v>1898</v>
      </c>
      <c r="D26882" s="3">
        <v>620.4229668114815</v>
      </c>
    </row>
    <row r="26883" spans="1:4" x14ac:dyDescent="0.3">
      <c r="A26883" s="3" t="s">
        <v>403</v>
      </c>
      <c r="B26883" s="3" t="s">
        <v>148</v>
      </c>
      <c r="C26883" s="3">
        <v>1899</v>
      </c>
      <c r="D26883" s="3">
        <v>620.63057252366536</v>
      </c>
    </row>
    <row r="26884" spans="1:4" x14ac:dyDescent="0.3">
      <c r="A26884" s="3" t="s">
        <v>403</v>
      </c>
      <c r="B26884" s="3" t="s">
        <v>148</v>
      </c>
      <c r="C26884" s="3">
        <v>1900</v>
      </c>
      <c r="D26884" s="3">
        <v>620.83823420169267</v>
      </c>
    </row>
    <row r="26885" spans="1:4" x14ac:dyDescent="0.3">
      <c r="A26885" s="3" t="s">
        <v>403</v>
      </c>
      <c r="B26885" s="3" t="s">
        <v>148</v>
      </c>
      <c r="C26885" s="3">
        <v>1901</v>
      </c>
      <c r="D26885" s="3">
        <v>621.04595185923824</v>
      </c>
    </row>
    <row r="26886" spans="1:4" x14ac:dyDescent="0.3">
      <c r="A26886" s="3" t="s">
        <v>403</v>
      </c>
      <c r="B26886" s="3" t="s">
        <v>148</v>
      </c>
      <c r="C26886" s="3">
        <v>1902</v>
      </c>
      <c r="D26886" s="3">
        <v>621.25372550997974</v>
      </c>
    </row>
    <row r="26887" spans="1:4" x14ac:dyDescent="0.3">
      <c r="A26887" s="3" t="s">
        <v>403</v>
      </c>
      <c r="B26887" s="3" t="s">
        <v>148</v>
      </c>
      <c r="C26887" s="3">
        <v>1903</v>
      </c>
      <c r="D26887" s="3">
        <v>621.46155516759802</v>
      </c>
    </row>
    <row r="26888" spans="1:4" x14ac:dyDescent="0.3">
      <c r="A26888" s="3" t="s">
        <v>403</v>
      </c>
      <c r="B26888" s="3" t="s">
        <v>148</v>
      </c>
      <c r="C26888" s="3">
        <v>1904</v>
      </c>
      <c r="D26888" s="3">
        <v>621.66944084577733</v>
      </c>
    </row>
    <row r="26889" spans="1:4" x14ac:dyDescent="0.3">
      <c r="A26889" s="3" t="s">
        <v>403</v>
      </c>
      <c r="B26889" s="3" t="s">
        <v>148</v>
      </c>
      <c r="C26889" s="3">
        <v>1905</v>
      </c>
      <c r="D26889" s="3">
        <v>621.877382558205</v>
      </c>
    </row>
    <row r="26890" spans="1:4" x14ac:dyDescent="0.3">
      <c r="A26890" s="3" t="s">
        <v>403</v>
      </c>
      <c r="B26890" s="3" t="s">
        <v>148</v>
      </c>
      <c r="C26890" s="3">
        <v>1906</v>
      </c>
      <c r="D26890" s="3">
        <v>622.0853803185712</v>
      </c>
    </row>
    <row r="26891" spans="1:4" x14ac:dyDescent="0.3">
      <c r="A26891" s="3" t="s">
        <v>403</v>
      </c>
      <c r="B26891" s="3" t="s">
        <v>148</v>
      </c>
      <c r="C26891" s="3">
        <v>1907</v>
      </c>
      <c r="D26891" s="3">
        <v>622.29343414056973</v>
      </c>
    </row>
    <row r="26892" spans="1:4" x14ac:dyDescent="0.3">
      <c r="A26892" s="3" t="s">
        <v>403</v>
      </c>
      <c r="B26892" s="3" t="s">
        <v>148</v>
      </c>
      <c r="C26892" s="3">
        <v>1908</v>
      </c>
      <c r="D26892" s="3">
        <v>622.50154403789725</v>
      </c>
    </row>
    <row r="26893" spans="1:4" x14ac:dyDescent="0.3">
      <c r="A26893" s="3" t="s">
        <v>403</v>
      </c>
      <c r="B26893" s="3" t="s">
        <v>148</v>
      </c>
      <c r="C26893" s="3">
        <v>1909</v>
      </c>
      <c r="D26893" s="3">
        <v>622.70971002425358</v>
      </c>
    </row>
    <row r="26894" spans="1:4" x14ac:dyDescent="0.3">
      <c r="A26894" s="3" t="s">
        <v>403</v>
      </c>
      <c r="B26894" s="3" t="s">
        <v>148</v>
      </c>
      <c r="C26894" s="3">
        <v>1910</v>
      </c>
      <c r="D26894" s="3">
        <v>622.91793211334198</v>
      </c>
    </row>
    <row r="26895" spans="1:4" x14ac:dyDescent="0.3">
      <c r="A26895" s="3" t="s">
        <v>403</v>
      </c>
      <c r="B26895" s="3" t="s">
        <v>148</v>
      </c>
      <c r="C26895" s="3">
        <v>1911</v>
      </c>
      <c r="D26895" s="3">
        <v>623.1262103188684</v>
      </c>
    </row>
    <row r="26896" spans="1:4" x14ac:dyDescent="0.3">
      <c r="A26896" s="3" t="s">
        <v>403</v>
      </c>
      <c r="B26896" s="3" t="s">
        <v>148</v>
      </c>
      <c r="C26896" s="3">
        <v>1912</v>
      </c>
      <c r="D26896" s="3">
        <v>623.33454465454247</v>
      </c>
    </row>
    <row r="26897" spans="1:4" x14ac:dyDescent="0.3">
      <c r="A26897" s="3" t="s">
        <v>403</v>
      </c>
      <c r="B26897" s="3" t="s">
        <v>148</v>
      </c>
      <c r="C26897" s="3">
        <v>1913</v>
      </c>
      <c r="D26897" s="3">
        <v>623.54293513407663</v>
      </c>
    </row>
    <row r="26898" spans="1:4" x14ac:dyDescent="0.3">
      <c r="A26898" s="3" t="s">
        <v>403</v>
      </c>
      <c r="B26898" s="3" t="s">
        <v>148</v>
      </c>
      <c r="C26898" s="3">
        <v>1914</v>
      </c>
      <c r="D26898" s="3">
        <v>623.75138177118674</v>
      </c>
    </row>
    <row r="26899" spans="1:4" x14ac:dyDescent="0.3">
      <c r="A26899" s="3" t="s">
        <v>403</v>
      </c>
      <c r="B26899" s="3" t="s">
        <v>148</v>
      </c>
      <c r="C26899" s="3">
        <v>1915</v>
      </c>
      <c r="D26899" s="3">
        <v>623.95988457959152</v>
      </c>
    </row>
    <row r="26900" spans="1:4" x14ac:dyDescent="0.3">
      <c r="A26900" s="3" t="s">
        <v>403</v>
      </c>
      <c r="B26900" s="3" t="s">
        <v>148</v>
      </c>
      <c r="C26900" s="3">
        <v>1916</v>
      </c>
      <c r="D26900" s="3">
        <v>624.16844357301306</v>
      </c>
    </row>
    <row r="26901" spans="1:4" x14ac:dyDescent="0.3">
      <c r="A26901" s="3" t="s">
        <v>403</v>
      </c>
      <c r="B26901" s="3" t="s">
        <v>148</v>
      </c>
      <c r="C26901" s="3">
        <v>1917</v>
      </c>
      <c r="D26901" s="3">
        <v>624.37705876517668</v>
      </c>
    </row>
    <row r="26902" spans="1:4" x14ac:dyDescent="0.3">
      <c r="A26902" s="3" t="s">
        <v>403</v>
      </c>
      <c r="B26902" s="3" t="s">
        <v>148</v>
      </c>
      <c r="C26902" s="3">
        <v>1918</v>
      </c>
      <c r="D26902" s="3">
        <v>624.58573016981086</v>
      </c>
    </row>
    <row r="26903" spans="1:4" x14ac:dyDescent="0.3">
      <c r="A26903" s="3" t="s">
        <v>403</v>
      </c>
      <c r="B26903" s="3" t="s">
        <v>148</v>
      </c>
      <c r="C26903" s="3">
        <v>1919</v>
      </c>
      <c r="D26903" s="3">
        <v>624.79445780064691</v>
      </c>
    </row>
    <row r="26904" spans="1:4" x14ac:dyDescent="0.3">
      <c r="A26904" s="3" t="s">
        <v>403</v>
      </c>
      <c r="B26904" s="3" t="s">
        <v>148</v>
      </c>
      <c r="C26904" s="3">
        <v>1920</v>
      </c>
      <c r="D26904" s="3">
        <v>625.0032416714198</v>
      </c>
    </row>
    <row r="26905" spans="1:4" x14ac:dyDescent="0.3">
      <c r="A26905" s="3" t="s">
        <v>403</v>
      </c>
      <c r="B26905" s="3" t="s">
        <v>148</v>
      </c>
      <c r="C26905" s="3">
        <v>1921</v>
      </c>
      <c r="D26905" s="3">
        <v>625.83939175701346</v>
      </c>
    </row>
    <row r="26906" spans="1:4" x14ac:dyDescent="0.3">
      <c r="A26906" s="3" t="s">
        <v>403</v>
      </c>
      <c r="B26906" s="3" t="s">
        <v>148</v>
      </c>
      <c r="C26906" s="3">
        <v>1922</v>
      </c>
      <c r="D26906" s="3">
        <v>626.67320643654898</v>
      </c>
    </row>
    <row r="26907" spans="1:4" x14ac:dyDescent="0.3">
      <c r="A26907" s="3" t="s">
        <v>403</v>
      </c>
      <c r="B26907" s="3" t="s">
        <v>148</v>
      </c>
      <c r="C26907" s="3">
        <v>1923</v>
      </c>
      <c r="D26907" s="3">
        <v>627.50468431550667</v>
      </c>
    </row>
    <row r="26908" spans="1:4" x14ac:dyDescent="0.3">
      <c r="A26908" s="3" t="s">
        <v>403</v>
      </c>
      <c r="B26908" s="3" t="s">
        <v>148</v>
      </c>
      <c r="C26908" s="3">
        <v>1924</v>
      </c>
      <c r="D26908" s="3">
        <v>628.33382399883453</v>
      </c>
    </row>
    <row r="26909" spans="1:4" x14ac:dyDescent="0.3">
      <c r="A26909" s="3" t="s">
        <v>403</v>
      </c>
      <c r="B26909" s="3" t="s">
        <v>148</v>
      </c>
      <c r="C26909" s="3">
        <v>1925</v>
      </c>
      <c r="D26909" s="3">
        <v>629.16062409094798</v>
      </c>
    </row>
    <row r="26910" spans="1:4" x14ac:dyDescent="0.3">
      <c r="A26910" s="3" t="s">
        <v>403</v>
      </c>
      <c r="B26910" s="3" t="s">
        <v>148</v>
      </c>
      <c r="C26910" s="3">
        <v>1926</v>
      </c>
      <c r="D26910" s="3">
        <v>629.98508319573091</v>
      </c>
    </row>
    <row r="26911" spans="1:4" x14ac:dyDescent="0.3">
      <c r="A26911" s="3" t="s">
        <v>403</v>
      </c>
      <c r="B26911" s="3" t="s">
        <v>148</v>
      </c>
      <c r="C26911" s="3">
        <v>1927</v>
      </c>
      <c r="D26911" s="3">
        <v>630.8071999165345</v>
      </c>
    </row>
    <row r="26912" spans="1:4" x14ac:dyDescent="0.3">
      <c r="A26912" s="3" t="s">
        <v>403</v>
      </c>
      <c r="B26912" s="3" t="s">
        <v>148</v>
      </c>
      <c r="C26912" s="3">
        <v>1928</v>
      </c>
      <c r="D26912" s="3">
        <v>631.62697285617674</v>
      </c>
    </row>
    <row r="26913" spans="1:4" x14ac:dyDescent="0.3">
      <c r="A26913" s="3" t="s">
        <v>403</v>
      </c>
      <c r="B26913" s="3" t="s">
        <v>148</v>
      </c>
      <c r="C26913" s="3">
        <v>1929</v>
      </c>
      <c r="D26913" s="3">
        <v>632.44440061694354</v>
      </c>
    </row>
    <row r="26914" spans="1:4" x14ac:dyDescent="0.3">
      <c r="A26914" s="3" t="s">
        <v>403</v>
      </c>
      <c r="B26914" s="3" t="s">
        <v>148</v>
      </c>
      <c r="C26914" s="3">
        <v>1930</v>
      </c>
      <c r="D26914" s="3">
        <v>633.2594818005872</v>
      </c>
    </row>
    <row r="26915" spans="1:4" x14ac:dyDescent="0.3">
      <c r="A26915" s="3" t="s">
        <v>403</v>
      </c>
      <c r="B26915" s="3" t="s">
        <v>148</v>
      </c>
      <c r="C26915" s="3">
        <v>1931</v>
      </c>
      <c r="D26915" s="3">
        <v>634.07221500832725</v>
      </c>
    </row>
    <row r="26916" spans="1:4" x14ac:dyDescent="0.3">
      <c r="A26916" s="3" t="s">
        <v>403</v>
      </c>
      <c r="B26916" s="3" t="s">
        <v>148</v>
      </c>
      <c r="C26916" s="3">
        <v>1932</v>
      </c>
      <c r="D26916" s="3">
        <v>634.8825988408496</v>
      </c>
    </row>
    <row r="26917" spans="1:4" x14ac:dyDescent="0.3">
      <c r="A26917" s="3" t="s">
        <v>403</v>
      </c>
      <c r="B26917" s="3" t="s">
        <v>148</v>
      </c>
      <c r="C26917" s="3">
        <v>1933</v>
      </c>
      <c r="D26917" s="3">
        <v>635.69063189830683</v>
      </c>
    </row>
    <row r="26918" spans="1:4" x14ac:dyDescent="0.3">
      <c r="A26918" s="3" t="s">
        <v>403</v>
      </c>
      <c r="B26918" s="3" t="s">
        <v>148</v>
      </c>
      <c r="C26918" s="3">
        <v>1934</v>
      </c>
      <c r="D26918" s="3">
        <v>636.49631278031779</v>
      </c>
    </row>
    <row r="26919" spans="1:4" x14ac:dyDescent="0.3">
      <c r="A26919" s="3" t="s">
        <v>403</v>
      </c>
      <c r="B26919" s="3" t="s">
        <v>148</v>
      </c>
      <c r="C26919" s="3">
        <v>1935</v>
      </c>
      <c r="D26919" s="3">
        <v>637.29964008596767</v>
      </c>
    </row>
    <row r="26920" spans="1:4" x14ac:dyDescent="0.3">
      <c r="A26920" s="3" t="s">
        <v>403</v>
      </c>
      <c r="B26920" s="3" t="s">
        <v>148</v>
      </c>
      <c r="C26920" s="3">
        <v>1936</v>
      </c>
      <c r="D26920" s="3">
        <v>638.1006124138072</v>
      </c>
    </row>
    <row r="26921" spans="1:4" x14ac:dyDescent="0.3">
      <c r="A26921" s="3" t="s">
        <v>403</v>
      </c>
      <c r="B26921" s="3" t="s">
        <v>148</v>
      </c>
      <c r="C26921" s="3">
        <v>1937</v>
      </c>
      <c r="D26921" s="3">
        <v>638.89922836185337</v>
      </c>
    </row>
    <row r="26922" spans="1:4" x14ac:dyDescent="0.3">
      <c r="A26922" s="3" t="s">
        <v>403</v>
      </c>
      <c r="B26922" s="3" t="s">
        <v>148</v>
      </c>
      <c r="C26922" s="3">
        <v>1938</v>
      </c>
      <c r="D26922" s="3">
        <v>639.69548652758886</v>
      </c>
    </row>
    <row r="26923" spans="1:4" x14ac:dyDescent="0.3">
      <c r="A26923" s="3" t="s">
        <v>403</v>
      </c>
      <c r="B26923" s="3" t="s">
        <v>148</v>
      </c>
      <c r="C26923" s="3">
        <v>1939</v>
      </c>
      <c r="D26923" s="3">
        <v>640.4893855079614</v>
      </c>
    </row>
    <row r="26924" spans="1:4" x14ac:dyDescent="0.3">
      <c r="A26924" s="3" t="s">
        <v>403</v>
      </c>
      <c r="B26924" s="3" t="s">
        <v>148</v>
      </c>
      <c r="C26924" s="3">
        <v>1940</v>
      </c>
      <c r="D26924" s="3">
        <v>641.28092389938445</v>
      </c>
    </row>
    <row r="26925" spans="1:4" x14ac:dyDescent="0.3">
      <c r="A26925" s="3" t="s">
        <v>403</v>
      </c>
      <c r="B26925" s="3" t="s">
        <v>148</v>
      </c>
      <c r="C26925" s="3">
        <v>1941</v>
      </c>
      <c r="D26925" s="3">
        <v>642.07010029773642</v>
      </c>
    </row>
    <row r="26926" spans="1:4" x14ac:dyDescent="0.3">
      <c r="A26926" s="3" t="s">
        <v>403</v>
      </c>
      <c r="B26926" s="3" t="s">
        <v>148</v>
      </c>
      <c r="C26926" s="3">
        <v>1942</v>
      </c>
      <c r="D26926" s="3">
        <v>642.85691329836084</v>
      </c>
    </row>
    <row r="26927" spans="1:4" x14ac:dyDescent="0.3">
      <c r="A26927" s="3" t="s">
        <v>403</v>
      </c>
      <c r="B26927" s="3" t="s">
        <v>148</v>
      </c>
      <c r="C26927" s="3">
        <v>1943</v>
      </c>
      <c r="D26927" s="3">
        <v>643.641361496066</v>
      </c>
    </row>
    <row r="26928" spans="1:4" x14ac:dyDescent="0.3">
      <c r="A26928" s="3" t="s">
        <v>403</v>
      </c>
      <c r="B26928" s="3" t="s">
        <v>148</v>
      </c>
      <c r="C26928" s="3">
        <v>1944</v>
      </c>
      <c r="D26928" s="3">
        <v>644.42344348512461</v>
      </c>
    </row>
    <row r="26929" spans="1:4" x14ac:dyDescent="0.3">
      <c r="A26929" s="3" t="s">
        <v>403</v>
      </c>
      <c r="B26929" s="3" t="s">
        <v>148</v>
      </c>
      <c r="C26929" s="3">
        <v>1945</v>
      </c>
      <c r="D26929" s="3">
        <v>645.20315785927437</v>
      </c>
    </row>
    <row r="26930" spans="1:4" x14ac:dyDescent="0.3">
      <c r="A26930" s="3" t="s">
        <v>403</v>
      </c>
      <c r="B26930" s="3" t="s">
        <v>148</v>
      </c>
      <c r="C26930" s="3">
        <v>1946</v>
      </c>
      <c r="D26930" s="3">
        <v>645.98050321171672</v>
      </c>
    </row>
    <row r="26931" spans="1:4" x14ac:dyDescent="0.3">
      <c r="A26931" s="3" t="s">
        <v>403</v>
      </c>
      <c r="B26931" s="3" t="s">
        <v>148</v>
      </c>
      <c r="C26931" s="3">
        <v>1947</v>
      </c>
      <c r="D26931" s="3">
        <v>646.75547813511787</v>
      </c>
    </row>
    <row r="26932" spans="1:4" x14ac:dyDescent="0.3">
      <c r="A26932" s="3" t="s">
        <v>403</v>
      </c>
      <c r="B26932" s="3" t="s">
        <v>148</v>
      </c>
      <c r="C26932" s="3">
        <v>1948</v>
      </c>
      <c r="D26932" s="3">
        <v>647.52808122160718</v>
      </c>
    </row>
    <row r="26933" spans="1:4" x14ac:dyDescent="0.3">
      <c r="A26933" s="3" t="s">
        <v>403</v>
      </c>
      <c r="B26933" s="3" t="s">
        <v>148</v>
      </c>
      <c r="C26933" s="3">
        <v>1949</v>
      </c>
      <c r="D26933" s="3">
        <v>648.29831106277891</v>
      </c>
    </row>
    <row r="26934" spans="1:4" x14ac:dyDescent="0.3">
      <c r="A26934" s="3" t="s">
        <v>403</v>
      </c>
      <c r="B26934" s="3" t="s">
        <v>148</v>
      </c>
      <c r="C26934" s="3">
        <v>1950</v>
      </c>
      <c r="D26934" s="3">
        <v>649.06616624969774</v>
      </c>
    </row>
    <row r="26935" spans="1:4" x14ac:dyDescent="0.3">
      <c r="A26935" s="3" t="s">
        <v>403</v>
      </c>
      <c r="B26935" s="3" t="s">
        <v>148</v>
      </c>
      <c r="C26935" s="3">
        <v>1951</v>
      </c>
      <c r="D26935" s="3">
        <v>660.40674887690989</v>
      </c>
    </row>
    <row r="26936" spans="1:4" x14ac:dyDescent="0.3">
      <c r="A26936" s="3" t="s">
        <v>403</v>
      </c>
      <c r="B26936" s="3" t="s">
        <v>148</v>
      </c>
      <c r="C26936" s="3">
        <v>1952</v>
      </c>
      <c r="D26936" s="3">
        <v>671.71138809828904</v>
      </c>
    </row>
    <row r="26937" spans="1:4" x14ac:dyDescent="0.3">
      <c r="A26937" s="3" t="s">
        <v>403</v>
      </c>
      <c r="B26937" s="3" t="s">
        <v>148</v>
      </c>
      <c r="C26937" s="3">
        <v>1953</v>
      </c>
      <c r="D26937" s="3">
        <v>683.57850425867787</v>
      </c>
    </row>
    <row r="26938" spans="1:4" x14ac:dyDescent="0.3">
      <c r="A26938" s="3" t="s">
        <v>403</v>
      </c>
      <c r="B26938" s="3" t="s">
        <v>148</v>
      </c>
      <c r="C26938" s="3">
        <v>1954</v>
      </c>
      <c r="D26938" s="3">
        <v>694.75662913835617</v>
      </c>
    </row>
    <row r="26939" spans="1:4" x14ac:dyDescent="0.3">
      <c r="A26939" s="3" t="s">
        <v>403</v>
      </c>
      <c r="B26939" s="3" t="s">
        <v>148</v>
      </c>
      <c r="C26939" s="3">
        <v>1955</v>
      </c>
      <c r="D26939" s="3">
        <v>707.03754794506426</v>
      </c>
    </row>
    <row r="26940" spans="1:4" x14ac:dyDescent="0.3">
      <c r="A26940" s="3" t="s">
        <v>403</v>
      </c>
      <c r="B26940" s="3" t="s">
        <v>148</v>
      </c>
      <c r="C26940" s="3">
        <v>1956</v>
      </c>
      <c r="D26940" s="3">
        <v>719.18397387544974</v>
      </c>
    </row>
    <row r="26941" spans="1:4" x14ac:dyDescent="0.3">
      <c r="A26941" s="3" t="s">
        <v>403</v>
      </c>
      <c r="B26941" s="3" t="s">
        <v>148</v>
      </c>
      <c r="C26941" s="3">
        <v>1957</v>
      </c>
      <c r="D26941" s="3">
        <v>731.7536859610276</v>
      </c>
    </row>
    <row r="26942" spans="1:4" x14ac:dyDescent="0.3">
      <c r="A26942" s="3" t="s">
        <v>403</v>
      </c>
      <c r="B26942" s="3" t="s">
        <v>148</v>
      </c>
      <c r="C26942" s="3">
        <v>1958</v>
      </c>
      <c r="D26942" s="3">
        <v>744.14717949076157</v>
      </c>
    </row>
    <row r="26943" spans="1:4" x14ac:dyDescent="0.3">
      <c r="A26943" s="3" t="s">
        <v>403</v>
      </c>
      <c r="B26943" s="3" t="s">
        <v>148</v>
      </c>
      <c r="C26943" s="3">
        <v>1959</v>
      </c>
      <c r="D26943" s="3">
        <v>757.44964701299193</v>
      </c>
    </row>
    <row r="26944" spans="1:4" x14ac:dyDescent="0.3">
      <c r="A26944" s="3" t="s">
        <v>403</v>
      </c>
      <c r="B26944" s="3" t="s">
        <v>148</v>
      </c>
      <c r="C26944" s="3">
        <v>1960</v>
      </c>
      <c r="D26944" s="3">
        <v>764.07890421935554</v>
      </c>
    </row>
    <row r="26945" spans="1:4" x14ac:dyDescent="0.3">
      <c r="A26945" s="3" t="s">
        <v>403</v>
      </c>
      <c r="B26945" s="3" t="s">
        <v>148</v>
      </c>
      <c r="C26945" s="3">
        <v>1961</v>
      </c>
      <c r="D26945" s="3">
        <v>754.29762986787296</v>
      </c>
    </row>
    <row r="26946" spans="1:4" x14ac:dyDescent="0.3">
      <c r="A26946" s="3" t="s">
        <v>403</v>
      </c>
      <c r="B26946" s="3" t="s">
        <v>148</v>
      </c>
      <c r="C26946" s="3">
        <v>1962</v>
      </c>
      <c r="D26946" s="3">
        <v>743.90983431465997</v>
      </c>
    </row>
    <row r="26947" spans="1:4" x14ac:dyDescent="0.3">
      <c r="A26947" s="3" t="s">
        <v>403</v>
      </c>
      <c r="B26947" s="3" t="s">
        <v>148</v>
      </c>
      <c r="C26947" s="3">
        <v>1963</v>
      </c>
      <c r="D26947" s="3">
        <v>778.50953118020425</v>
      </c>
    </row>
    <row r="26948" spans="1:4" x14ac:dyDescent="0.3">
      <c r="A26948" s="3" t="s">
        <v>403</v>
      </c>
      <c r="B26948" s="3" t="s">
        <v>148</v>
      </c>
      <c r="C26948" s="3">
        <v>1964</v>
      </c>
      <c r="D26948" s="3">
        <v>799.36621331797278</v>
      </c>
    </row>
    <row r="26949" spans="1:4" x14ac:dyDescent="0.3">
      <c r="A26949" s="3" t="s">
        <v>403</v>
      </c>
      <c r="B26949" s="3" t="s">
        <v>148</v>
      </c>
      <c r="C26949" s="3">
        <v>1965</v>
      </c>
      <c r="D26949" s="3">
        <v>794.57796417049485</v>
      </c>
    </row>
    <row r="26950" spans="1:4" x14ac:dyDescent="0.3">
      <c r="A26950" s="3" t="s">
        <v>403</v>
      </c>
      <c r="B26950" s="3" t="s">
        <v>148</v>
      </c>
      <c r="C26950" s="3">
        <v>1966</v>
      </c>
      <c r="D26950" s="3">
        <v>811.38066221553004</v>
      </c>
    </row>
    <row r="26951" spans="1:4" x14ac:dyDescent="0.3">
      <c r="A26951" s="3" t="s">
        <v>403</v>
      </c>
      <c r="B26951" s="3" t="s">
        <v>148</v>
      </c>
      <c r="C26951" s="3">
        <v>1967</v>
      </c>
      <c r="D26951" s="3">
        <v>820.90519406441422</v>
      </c>
    </row>
    <row r="26952" spans="1:4" x14ac:dyDescent="0.3">
      <c r="A26952" s="3" t="s">
        <v>403</v>
      </c>
      <c r="B26952" s="3" t="s">
        <v>148</v>
      </c>
      <c r="C26952" s="3">
        <v>1968</v>
      </c>
      <c r="D26952" s="3">
        <v>834.06256706960824</v>
      </c>
    </row>
    <row r="26953" spans="1:4" x14ac:dyDescent="0.3">
      <c r="A26953" s="3" t="s">
        <v>403</v>
      </c>
      <c r="B26953" s="3" t="s">
        <v>148</v>
      </c>
      <c r="C26953" s="3">
        <v>1969</v>
      </c>
      <c r="D26953" s="3">
        <v>812.55314013239206</v>
      </c>
    </row>
    <row r="26954" spans="1:4" x14ac:dyDescent="0.3">
      <c r="A26954" s="3" t="s">
        <v>403</v>
      </c>
      <c r="B26954" s="3" t="s">
        <v>148</v>
      </c>
      <c r="C26954" s="3">
        <v>1970</v>
      </c>
      <c r="D26954" s="3">
        <v>844.37331997738625</v>
      </c>
    </row>
    <row r="26955" spans="1:4" x14ac:dyDescent="0.3">
      <c r="A26955" s="3" t="s">
        <v>403</v>
      </c>
      <c r="B26955" s="3" t="s">
        <v>148</v>
      </c>
      <c r="C26955" s="3">
        <v>1971</v>
      </c>
      <c r="D26955" s="3">
        <v>854.9750518839088</v>
      </c>
    </row>
    <row r="26956" spans="1:4" x14ac:dyDescent="0.3">
      <c r="A26956" s="3" t="s">
        <v>403</v>
      </c>
      <c r="B26956" s="3" t="s">
        <v>148</v>
      </c>
      <c r="C26956" s="3">
        <v>1972</v>
      </c>
      <c r="D26956" s="3">
        <v>879.61084453764727</v>
      </c>
    </row>
    <row r="26957" spans="1:4" x14ac:dyDescent="0.3">
      <c r="A26957" s="3" t="s">
        <v>403</v>
      </c>
      <c r="B26957" s="3" t="s">
        <v>148</v>
      </c>
      <c r="C26957" s="3">
        <v>1973</v>
      </c>
      <c r="D26957" s="3">
        <v>839.40017592318156</v>
      </c>
    </row>
    <row r="26958" spans="1:4" x14ac:dyDescent="0.3">
      <c r="A26958" s="3" t="s">
        <v>403</v>
      </c>
      <c r="B26958" s="3" t="s">
        <v>148</v>
      </c>
      <c r="C26958" s="3">
        <v>1974</v>
      </c>
      <c r="D26958" s="3">
        <v>800.73126640036082</v>
      </c>
    </row>
    <row r="26959" spans="1:4" x14ac:dyDescent="0.3">
      <c r="A26959" s="3" t="s">
        <v>403</v>
      </c>
      <c r="B26959" s="3" t="s">
        <v>148</v>
      </c>
      <c r="C26959" s="3">
        <v>1975</v>
      </c>
      <c r="D26959" s="3">
        <v>891.35019089401271</v>
      </c>
    </row>
    <row r="26960" spans="1:4" x14ac:dyDescent="0.3">
      <c r="A26960" s="3" t="s">
        <v>403</v>
      </c>
      <c r="B26960" s="3" t="s">
        <v>148</v>
      </c>
      <c r="C26960" s="3">
        <v>1976</v>
      </c>
      <c r="D26960" s="3">
        <v>989.51609982434309</v>
      </c>
    </row>
    <row r="26961" spans="1:4" x14ac:dyDescent="0.3">
      <c r="A26961" s="3" t="s">
        <v>403</v>
      </c>
      <c r="B26961" s="3" t="s">
        <v>148</v>
      </c>
      <c r="C26961" s="3">
        <v>1977</v>
      </c>
      <c r="D26961" s="3">
        <v>1043.0652226161769</v>
      </c>
    </row>
    <row r="26962" spans="1:4" x14ac:dyDescent="0.3">
      <c r="A26962" s="3" t="s">
        <v>403</v>
      </c>
      <c r="B26962" s="3" t="s">
        <v>148</v>
      </c>
      <c r="C26962" s="3">
        <v>1978</v>
      </c>
      <c r="D26962" s="3">
        <v>1002.5687777097812</v>
      </c>
    </row>
    <row r="26963" spans="1:4" x14ac:dyDescent="0.3">
      <c r="A26963" s="3" t="s">
        <v>403</v>
      </c>
      <c r="B26963" s="3" t="s">
        <v>148</v>
      </c>
      <c r="C26963" s="3">
        <v>1979</v>
      </c>
      <c r="D26963" s="3">
        <v>1227.217758829117</v>
      </c>
    </row>
    <row r="26964" spans="1:4" x14ac:dyDescent="0.3">
      <c r="A26964" s="3" t="s">
        <v>403</v>
      </c>
      <c r="B26964" s="3" t="s">
        <v>148</v>
      </c>
      <c r="C26964" s="3">
        <v>1980</v>
      </c>
      <c r="D26964" s="3">
        <v>1067.7810333672037</v>
      </c>
    </row>
    <row r="26965" spans="1:4" x14ac:dyDescent="0.3">
      <c r="A26965" s="3" t="s">
        <v>403</v>
      </c>
      <c r="B26965" s="3" t="s">
        <v>148</v>
      </c>
      <c r="C26965" s="3">
        <v>1981</v>
      </c>
      <c r="D26965" s="3">
        <v>1016.3256493742113</v>
      </c>
    </row>
    <row r="26966" spans="1:4" x14ac:dyDescent="0.3">
      <c r="A26966" s="3" t="s">
        <v>403</v>
      </c>
      <c r="B26966" s="3" t="s">
        <v>148</v>
      </c>
      <c r="C26966" s="3">
        <v>1982</v>
      </c>
      <c r="D26966" s="3">
        <v>943.15436676624495</v>
      </c>
    </row>
    <row r="26967" spans="1:4" x14ac:dyDescent="0.3">
      <c r="A26967" s="3" t="s">
        <v>403</v>
      </c>
      <c r="B26967" s="3" t="s">
        <v>148</v>
      </c>
      <c r="C26967" s="3">
        <v>1983</v>
      </c>
      <c r="D26967" s="3">
        <v>969.185916709342</v>
      </c>
    </row>
    <row r="26968" spans="1:4" x14ac:dyDescent="0.3">
      <c r="A26968" s="3" t="s">
        <v>403</v>
      </c>
      <c r="B26968" s="3" t="s">
        <v>148</v>
      </c>
      <c r="C26968" s="3">
        <v>1984</v>
      </c>
      <c r="D26968" s="3">
        <v>995.57504100391873</v>
      </c>
    </row>
    <row r="26969" spans="1:4" x14ac:dyDescent="0.3">
      <c r="A26969" s="3" t="s">
        <v>403</v>
      </c>
      <c r="B26969" s="3" t="s">
        <v>148</v>
      </c>
      <c r="C26969" s="3">
        <v>1985</v>
      </c>
      <c r="D26969" s="3">
        <v>1001.4008020604704</v>
      </c>
    </row>
    <row r="26970" spans="1:4" x14ac:dyDescent="0.3">
      <c r="A26970" s="3" t="s">
        <v>403</v>
      </c>
      <c r="B26970" s="3" t="s">
        <v>148</v>
      </c>
      <c r="C26970" s="3">
        <v>1986</v>
      </c>
      <c r="D26970" s="3">
        <v>1046.9627267932685</v>
      </c>
    </row>
    <row r="26971" spans="1:4" x14ac:dyDescent="0.3">
      <c r="A26971" s="3" t="s">
        <v>403</v>
      </c>
      <c r="B26971" s="3" t="s">
        <v>148</v>
      </c>
      <c r="C26971" s="3">
        <v>1987</v>
      </c>
      <c r="D26971" s="3">
        <v>1048.4461777582617</v>
      </c>
    </row>
    <row r="26972" spans="1:4" x14ac:dyDescent="0.3">
      <c r="A26972" s="3" t="s">
        <v>403</v>
      </c>
      <c r="B26972" s="3" t="s">
        <v>148</v>
      </c>
      <c r="C26972" s="3">
        <v>1988</v>
      </c>
      <c r="D26972" s="3">
        <v>1028.3387034136886</v>
      </c>
    </row>
    <row r="26973" spans="1:4" x14ac:dyDescent="0.3">
      <c r="A26973" s="3" t="s">
        <v>403</v>
      </c>
      <c r="B26973" s="3" t="s">
        <v>148</v>
      </c>
      <c r="C26973" s="3">
        <v>1989</v>
      </c>
      <c r="D26973" s="3">
        <v>1112.5674662592671</v>
      </c>
    </row>
    <row r="26974" spans="1:4" x14ac:dyDescent="0.3">
      <c r="A26974" s="3" t="s">
        <v>403</v>
      </c>
      <c r="B26974" s="3" t="s">
        <v>148</v>
      </c>
      <c r="C26974" s="3">
        <v>1990</v>
      </c>
      <c r="D26974" s="3">
        <v>1100.2350841332204</v>
      </c>
    </row>
    <row r="26975" spans="1:4" x14ac:dyDescent="0.3">
      <c r="A26975" s="3" t="s">
        <v>403</v>
      </c>
      <c r="B26975" s="3" t="s">
        <v>148</v>
      </c>
      <c r="C26975" s="3">
        <v>1991</v>
      </c>
      <c r="D26975" s="3">
        <v>1095.1330661535617</v>
      </c>
    </row>
    <row r="26976" spans="1:4" x14ac:dyDescent="0.3">
      <c r="A26976" s="3" t="s">
        <v>403</v>
      </c>
      <c r="B26976" s="3" t="s">
        <v>148</v>
      </c>
      <c r="C26976" s="3">
        <v>1992</v>
      </c>
      <c r="D26976" s="3">
        <v>1158.9855804715551</v>
      </c>
    </row>
    <row r="26977" spans="1:4" x14ac:dyDescent="0.3">
      <c r="A26977" s="3" t="s">
        <v>403</v>
      </c>
      <c r="B26977" s="3" t="s">
        <v>148</v>
      </c>
      <c r="C26977" s="3">
        <v>1993</v>
      </c>
      <c r="D26977" s="3">
        <v>1105.9402187576331</v>
      </c>
    </row>
    <row r="26978" spans="1:4" x14ac:dyDescent="0.3">
      <c r="A26978" s="3" t="s">
        <v>403</v>
      </c>
      <c r="B26978" s="3" t="s">
        <v>148</v>
      </c>
      <c r="C26978" s="3">
        <v>1994</v>
      </c>
      <c r="D26978" s="3">
        <v>1087.4754103640175</v>
      </c>
    </row>
    <row r="26979" spans="1:4" x14ac:dyDescent="0.3">
      <c r="A26979" s="3" t="s">
        <v>403</v>
      </c>
      <c r="B26979" s="3" t="s">
        <v>148</v>
      </c>
      <c r="C26979" s="3">
        <v>1995</v>
      </c>
      <c r="D26979" s="3">
        <v>1125.5193040457123</v>
      </c>
    </row>
    <row r="26980" spans="1:4" x14ac:dyDescent="0.3">
      <c r="A26980" s="3" t="s">
        <v>403</v>
      </c>
      <c r="B26980" s="3" t="s">
        <v>148</v>
      </c>
      <c r="C26980" s="3">
        <v>1996</v>
      </c>
      <c r="D26980" s="3">
        <v>1132.3530765020248</v>
      </c>
    </row>
    <row r="26981" spans="1:4" x14ac:dyDescent="0.3">
      <c r="A26981" s="3" t="s">
        <v>403</v>
      </c>
      <c r="B26981" s="3" t="s">
        <v>148</v>
      </c>
      <c r="C26981" s="3">
        <v>1997</v>
      </c>
      <c r="D26981" s="3">
        <v>1178.2371094163211</v>
      </c>
    </row>
    <row r="26982" spans="1:4" x14ac:dyDescent="0.3">
      <c r="A26982" s="3" t="s">
        <v>403</v>
      </c>
      <c r="B26982" s="3" t="s">
        <v>148</v>
      </c>
      <c r="C26982" s="3">
        <v>1998</v>
      </c>
      <c r="D26982" s="3">
        <v>1217.149463618427</v>
      </c>
    </row>
    <row r="26983" spans="1:4" x14ac:dyDescent="0.3">
      <c r="A26983" s="3" t="s">
        <v>403</v>
      </c>
      <c r="B26983" s="3" t="s">
        <v>148</v>
      </c>
      <c r="C26983" s="3">
        <v>1999</v>
      </c>
      <c r="D26983" s="3">
        <v>1264.6245888888702</v>
      </c>
    </row>
    <row r="26984" spans="1:4" x14ac:dyDescent="0.3">
      <c r="A26984" s="3" t="s">
        <v>403</v>
      </c>
      <c r="B26984" s="3" t="s">
        <v>148</v>
      </c>
      <c r="C26984" s="3">
        <v>2000</v>
      </c>
      <c r="D26984" s="3">
        <v>1269.0622171252746</v>
      </c>
    </row>
    <row r="26985" spans="1:4" x14ac:dyDescent="0.3">
      <c r="A26985" s="3" t="s">
        <v>403</v>
      </c>
      <c r="B26985" s="3" t="s">
        <v>148</v>
      </c>
      <c r="C26985" s="3">
        <v>2001</v>
      </c>
      <c r="D26985" s="3">
        <v>1381.9189419722977</v>
      </c>
    </row>
    <row r="26986" spans="1:4" x14ac:dyDescent="0.3">
      <c r="A26986" s="3" t="s">
        <v>403</v>
      </c>
      <c r="B26986" s="3" t="s">
        <v>148</v>
      </c>
      <c r="C26986" s="3">
        <v>2002</v>
      </c>
      <c r="D26986" s="3">
        <v>1397.0060396873016</v>
      </c>
    </row>
    <row r="26987" spans="1:4" x14ac:dyDescent="0.3">
      <c r="A26987" s="3" t="s">
        <v>403</v>
      </c>
      <c r="B26987" s="3" t="s">
        <v>148</v>
      </c>
      <c r="C26987" s="3">
        <v>2003</v>
      </c>
      <c r="D26987" s="3">
        <v>1455.8692934277342</v>
      </c>
    </row>
    <row r="26988" spans="1:4" x14ac:dyDescent="0.3">
      <c r="A26988" s="3" t="s">
        <v>403</v>
      </c>
      <c r="B26988" s="3" t="s">
        <v>148</v>
      </c>
      <c r="C26988" s="3">
        <v>2004</v>
      </c>
      <c r="D26988" s="3">
        <v>1442.284286296102</v>
      </c>
    </row>
    <row r="26989" spans="1:4" x14ac:dyDescent="0.3">
      <c r="A26989" s="3" t="s">
        <v>403</v>
      </c>
      <c r="B26989" s="3" t="s">
        <v>148</v>
      </c>
      <c r="C26989" s="3">
        <v>2005</v>
      </c>
      <c r="D26989" s="3">
        <v>1482.7809941405628</v>
      </c>
    </row>
    <row r="26990" spans="1:4" x14ac:dyDescent="0.3">
      <c r="A26990" s="3" t="s">
        <v>403</v>
      </c>
      <c r="B26990" s="3" t="s">
        <v>148</v>
      </c>
      <c r="C26990" s="3">
        <v>2006</v>
      </c>
      <c r="D26990" s="3">
        <v>1559.7821504534336</v>
      </c>
    </row>
    <row r="26991" spans="1:4" x14ac:dyDescent="0.3">
      <c r="A26991" s="3" t="s">
        <v>403</v>
      </c>
      <c r="B26991" s="3" t="s">
        <v>148</v>
      </c>
      <c r="C26991" s="3">
        <v>2007</v>
      </c>
      <c r="D26991" s="3">
        <v>1575.6782580773774</v>
      </c>
    </row>
    <row r="26992" spans="1:4" x14ac:dyDescent="0.3">
      <c r="A26992" s="3" t="s">
        <v>403</v>
      </c>
      <c r="B26992" s="3" t="s">
        <v>148</v>
      </c>
      <c r="C26992" s="3">
        <v>2008</v>
      </c>
      <c r="D26992" s="3">
        <v>1602.1683292675693</v>
      </c>
    </row>
    <row r="26993" spans="1:4" x14ac:dyDescent="0.3">
      <c r="A26993" s="3" t="s">
        <v>403</v>
      </c>
      <c r="B26993" s="3" t="s">
        <v>148</v>
      </c>
      <c r="C26993" s="3">
        <v>2009</v>
      </c>
      <c r="D26993" s="3">
        <v>1621.6213202391054</v>
      </c>
    </row>
    <row r="26994" spans="1:4" x14ac:dyDescent="0.3">
      <c r="A26994" s="3" t="s">
        <v>403</v>
      </c>
      <c r="B26994" s="3" t="s">
        <v>148</v>
      </c>
      <c r="C26994" s="3">
        <v>2010</v>
      </c>
      <c r="D26994" s="3">
        <v>1663.6394850694537</v>
      </c>
    </row>
    <row r="26995" spans="1:4" x14ac:dyDescent="0.3">
      <c r="A26995" s="3" t="s">
        <v>403</v>
      </c>
      <c r="B26995" s="3" t="s">
        <v>148</v>
      </c>
      <c r="C26995" s="3">
        <v>2011</v>
      </c>
      <c r="D26995" s="3">
        <v>1657.9915540213158</v>
      </c>
    </row>
    <row r="26996" spans="1:4" x14ac:dyDescent="0.3">
      <c r="A26996" s="3" t="s">
        <v>403</v>
      </c>
      <c r="B26996" s="3" t="s">
        <v>148</v>
      </c>
      <c r="C26996" s="3">
        <v>2012</v>
      </c>
      <c r="D26996" s="3">
        <v>1602.6604294470719</v>
      </c>
    </row>
    <row r="26997" spans="1:4" x14ac:dyDescent="0.3">
      <c r="A26997" s="3" t="s">
        <v>403</v>
      </c>
      <c r="B26997" s="3" t="s">
        <v>148</v>
      </c>
      <c r="C26997" s="3">
        <v>2013</v>
      </c>
      <c r="D26997" s="3">
        <v>1588.9794814206323</v>
      </c>
    </row>
    <row r="26998" spans="1:4" x14ac:dyDescent="0.3">
      <c r="A26998" s="3" t="s">
        <v>403</v>
      </c>
      <c r="B26998" s="3" t="s">
        <v>148</v>
      </c>
      <c r="C26998" s="3">
        <v>2014</v>
      </c>
      <c r="D26998" s="3">
        <v>1653.3245597387677</v>
      </c>
    </row>
    <row r="26999" spans="1:4" x14ac:dyDescent="0.3">
      <c r="A26999" s="3" t="s">
        <v>403</v>
      </c>
      <c r="B26999" s="3" t="s">
        <v>148</v>
      </c>
      <c r="C26999" s="3">
        <v>2015</v>
      </c>
      <c r="D26999" s="3">
        <v>1684.0484357489584</v>
      </c>
    </row>
    <row r="27000" spans="1:4" x14ac:dyDescent="0.3">
      <c r="A27000" s="3" t="s">
        <v>403</v>
      </c>
      <c r="B27000" s="3" t="s">
        <v>148</v>
      </c>
      <c r="C27000" s="3">
        <v>2016</v>
      </c>
      <c r="D27000" s="3">
        <v>1719.5975378816327</v>
      </c>
    </row>
    <row r="27001" spans="1:4" x14ac:dyDescent="0.3">
      <c r="A27001" s="3" t="s">
        <v>403</v>
      </c>
      <c r="B27001" s="3" t="s">
        <v>148</v>
      </c>
      <c r="C27001" s="3">
        <v>2017</v>
      </c>
      <c r="D27001" s="3">
        <v>1755.6235684624778</v>
      </c>
    </row>
    <row r="27002" spans="1:4" x14ac:dyDescent="0.3">
      <c r="A27002" s="3" t="s">
        <v>403</v>
      </c>
      <c r="B27002" s="3" t="s">
        <v>148</v>
      </c>
      <c r="C27002" s="3">
        <v>2018</v>
      </c>
      <c r="D27002" s="3">
        <v>1791.7982397904145</v>
      </c>
    </row>
    <row r="27003" spans="1:4" x14ac:dyDescent="0.3">
      <c r="A27003" s="3" t="s">
        <v>403</v>
      </c>
      <c r="B27003" s="3" t="s">
        <v>148</v>
      </c>
      <c r="C27003" s="3">
        <v>2019</v>
      </c>
      <c r="D27003" s="3">
        <v>1824.0514180755679</v>
      </c>
    </row>
    <row r="27004" spans="1:4" x14ac:dyDescent="0.3">
      <c r="A27004" s="3" t="s">
        <v>403</v>
      </c>
      <c r="B27004" s="3" t="s">
        <v>148</v>
      </c>
      <c r="C27004" s="3">
        <v>2020</v>
      </c>
      <c r="D27004" s="3">
        <v>1860.2581627629372</v>
      </c>
    </row>
    <row r="27005" spans="1:4" x14ac:dyDescent="0.3">
      <c r="A27005" s="3" t="s">
        <v>403</v>
      </c>
      <c r="B27005" s="3" t="s">
        <v>148</v>
      </c>
      <c r="C27005" s="3">
        <v>2021</v>
      </c>
      <c r="D27005" s="3">
        <v>1897.183597914767</v>
      </c>
    </row>
    <row r="27006" spans="1:4" x14ac:dyDescent="0.3">
      <c r="A27006" s="3" t="s">
        <v>403</v>
      </c>
      <c r="B27006" s="3" t="s">
        <v>148</v>
      </c>
      <c r="C27006" s="3">
        <v>2022</v>
      </c>
      <c r="D27006" s="3">
        <v>1935.6601223347579</v>
      </c>
    </row>
    <row r="27007" spans="1:4" x14ac:dyDescent="0.3">
      <c r="A27007" s="3" t="s">
        <v>403</v>
      </c>
      <c r="B27007" s="3" t="s">
        <v>148</v>
      </c>
      <c r="C27007" s="3">
        <v>2023</v>
      </c>
      <c r="D27007" s="3">
        <v>1974.874536460703</v>
      </c>
    </row>
    <row r="27008" spans="1:4" x14ac:dyDescent="0.3">
      <c r="A27008" s="3" t="s">
        <v>403</v>
      </c>
      <c r="B27008" s="3" t="s">
        <v>148</v>
      </c>
      <c r="C27008" s="3">
        <v>2024</v>
      </c>
      <c r="D27008" s="3">
        <v>2014.861628160058</v>
      </c>
    </row>
    <row r="27009" spans="1:4" x14ac:dyDescent="0.3">
      <c r="A27009" s="3" t="s">
        <v>403</v>
      </c>
      <c r="B27009" s="3" t="s">
        <v>148</v>
      </c>
      <c r="C27009" s="3">
        <v>2025</v>
      </c>
      <c r="D27009" s="3">
        <v>2055.7308364334313</v>
      </c>
    </row>
    <row r="27010" spans="1:4" x14ac:dyDescent="0.3">
      <c r="A27010" s="3" t="s">
        <v>403</v>
      </c>
      <c r="B27010" s="3" t="s">
        <v>148</v>
      </c>
      <c r="C27010" s="3">
        <v>2026</v>
      </c>
      <c r="D27010" s="3">
        <v>2098.354989593056</v>
      </c>
    </row>
    <row r="27011" spans="1:4" x14ac:dyDescent="0.3">
      <c r="A27011" s="3" t="s">
        <v>403</v>
      </c>
      <c r="B27011" s="3" t="s">
        <v>148</v>
      </c>
      <c r="C27011" s="3">
        <v>2027</v>
      </c>
      <c r="D27011" s="3">
        <v>2142.2266826869695</v>
      </c>
    </row>
    <row r="27012" spans="1:4" x14ac:dyDescent="0.3">
      <c r="A27012" s="3" t="s">
        <v>403</v>
      </c>
      <c r="B27012" s="3" t="s">
        <v>148</v>
      </c>
      <c r="C27012" s="3">
        <v>2028</v>
      </c>
      <c r="D27012" s="3">
        <v>2187.299450874867</v>
      </c>
    </row>
    <row r="27013" spans="1:4" x14ac:dyDescent="0.3">
      <c r="A27013" s="3" t="s">
        <v>403</v>
      </c>
      <c r="B27013" s="3" t="s">
        <v>148</v>
      </c>
      <c r="C27013" s="3">
        <v>2029</v>
      </c>
      <c r="D27013" s="3">
        <v>2233.6801310226829</v>
      </c>
    </row>
    <row r="27014" spans="1:4" x14ac:dyDescent="0.3">
      <c r="A27014" s="3" t="s">
        <v>403</v>
      </c>
      <c r="B27014" s="3" t="s">
        <v>148</v>
      </c>
      <c r="C27014" s="3">
        <v>2030</v>
      </c>
      <c r="D27014" s="3">
        <v>2281.4748550580002</v>
      </c>
    </row>
    <row r="27015" spans="1:4" x14ac:dyDescent="0.3">
      <c r="A27015" s="3" t="s">
        <v>403</v>
      </c>
      <c r="B27015" s="3" t="s">
        <v>148</v>
      </c>
      <c r="C27015" s="3">
        <v>2031</v>
      </c>
      <c r="D27015" s="3">
        <v>2330.7815852830436</v>
      </c>
    </row>
    <row r="27016" spans="1:4" x14ac:dyDescent="0.3">
      <c r="A27016" s="3" t="s">
        <v>403</v>
      </c>
      <c r="B27016" s="3" t="s">
        <v>148</v>
      </c>
      <c r="C27016" s="3">
        <v>2032</v>
      </c>
      <c r="D27016" s="3">
        <v>2381.5654005509919</v>
      </c>
    </row>
    <row r="27017" spans="1:4" x14ac:dyDescent="0.3">
      <c r="A27017" s="3" t="s">
        <v>403</v>
      </c>
      <c r="B27017" s="3" t="s">
        <v>148</v>
      </c>
      <c r="C27017" s="3">
        <v>2033</v>
      </c>
      <c r="D27017" s="3">
        <v>2433.8796566796677</v>
      </c>
    </row>
    <row r="27018" spans="1:4" x14ac:dyDescent="0.3">
      <c r="A27018" s="3" t="s">
        <v>403</v>
      </c>
      <c r="B27018" s="3" t="s">
        <v>148</v>
      </c>
      <c r="C27018" s="3">
        <v>2034</v>
      </c>
      <c r="D27018" s="3">
        <v>2487.7959841890879</v>
      </c>
    </row>
    <row r="27019" spans="1:4" x14ac:dyDescent="0.3">
      <c r="A27019" s="3" t="s">
        <v>403</v>
      </c>
      <c r="B27019" s="3" t="s">
        <v>148</v>
      </c>
      <c r="C27019" s="3">
        <v>2035</v>
      </c>
      <c r="D27019" s="3">
        <v>2543.3768738733847</v>
      </c>
    </row>
    <row r="27020" spans="1:4" x14ac:dyDescent="0.3">
      <c r="A27020" s="3" t="s">
        <v>403</v>
      </c>
      <c r="B27020" s="3" t="s">
        <v>148</v>
      </c>
      <c r="C27020" s="3">
        <v>2036</v>
      </c>
      <c r="D27020" s="3">
        <v>2600.6771994878909</v>
      </c>
    </row>
    <row r="27021" spans="1:4" x14ac:dyDescent="0.3">
      <c r="A27021" s="3" t="s">
        <v>403</v>
      </c>
      <c r="B27021" s="3" t="s">
        <v>148</v>
      </c>
      <c r="C27021" s="3">
        <v>2037</v>
      </c>
      <c r="D27021" s="3">
        <v>2659.7467910972068</v>
      </c>
    </row>
    <row r="27022" spans="1:4" x14ac:dyDescent="0.3">
      <c r="A27022" s="3" t="s">
        <v>403</v>
      </c>
      <c r="B27022" s="3" t="s">
        <v>148</v>
      </c>
      <c r="C27022" s="3">
        <v>2038</v>
      </c>
      <c r="D27022" s="3">
        <v>2720.6508595916689</v>
      </c>
    </row>
    <row r="27023" spans="1:4" x14ac:dyDescent="0.3">
      <c r="A27023" s="3" t="s">
        <v>403</v>
      </c>
      <c r="B27023" s="3" t="s">
        <v>148</v>
      </c>
      <c r="C27023" s="3">
        <v>2039</v>
      </c>
      <c r="D27023" s="3">
        <v>2783.4567314223505</v>
      </c>
    </row>
    <row r="27024" spans="1:4" x14ac:dyDescent="0.3">
      <c r="A27024" s="3" t="s">
        <v>403</v>
      </c>
      <c r="B27024" s="3" t="s">
        <v>148</v>
      </c>
      <c r="C27024" s="3">
        <v>2040</v>
      </c>
      <c r="D27024" s="3">
        <v>2848.2310916568986</v>
      </c>
    </row>
    <row r="27025" spans="1:4" x14ac:dyDescent="0.3">
      <c r="A27025" s="3" t="s">
        <v>404</v>
      </c>
      <c r="B27025" s="3" t="s">
        <v>149</v>
      </c>
      <c r="C27025" s="3">
        <v>1800</v>
      </c>
      <c r="D27025" s="3">
        <v>781.44957857332088</v>
      </c>
    </row>
    <row r="27026" spans="1:4" x14ac:dyDescent="0.3">
      <c r="A27026" s="3" t="s">
        <v>404</v>
      </c>
      <c r="B27026" s="3" t="s">
        <v>149</v>
      </c>
      <c r="C27026" s="3">
        <v>1801</v>
      </c>
      <c r="D27026" s="3">
        <v>781.56653286295511</v>
      </c>
    </row>
    <row r="27027" spans="1:4" x14ac:dyDescent="0.3">
      <c r="A27027" s="3" t="s">
        <v>404</v>
      </c>
      <c r="B27027" s="3" t="s">
        <v>149</v>
      </c>
      <c r="C27027" s="3">
        <v>1802</v>
      </c>
      <c r="D27027" s="3">
        <v>781.68348715258946</v>
      </c>
    </row>
    <row r="27028" spans="1:4" x14ac:dyDescent="0.3">
      <c r="A27028" s="3" t="s">
        <v>404</v>
      </c>
      <c r="B27028" s="3" t="s">
        <v>149</v>
      </c>
      <c r="C27028" s="3">
        <v>1803</v>
      </c>
      <c r="D27028" s="3">
        <v>781.80044144222381</v>
      </c>
    </row>
    <row r="27029" spans="1:4" x14ac:dyDescent="0.3">
      <c r="A27029" s="3" t="s">
        <v>404</v>
      </c>
      <c r="B27029" s="3" t="s">
        <v>149</v>
      </c>
      <c r="C27029" s="3">
        <v>1804</v>
      </c>
      <c r="D27029" s="3">
        <v>781.91739573185805</v>
      </c>
    </row>
    <row r="27030" spans="1:4" x14ac:dyDescent="0.3">
      <c r="A27030" s="3" t="s">
        <v>404</v>
      </c>
      <c r="B27030" s="3" t="s">
        <v>149</v>
      </c>
      <c r="C27030" s="3">
        <v>1805</v>
      </c>
      <c r="D27030" s="3">
        <v>782.0343500214924</v>
      </c>
    </row>
    <row r="27031" spans="1:4" x14ac:dyDescent="0.3">
      <c r="A27031" s="3" t="s">
        <v>404</v>
      </c>
      <c r="B27031" s="3" t="s">
        <v>149</v>
      </c>
      <c r="C27031" s="3">
        <v>1806</v>
      </c>
      <c r="D27031" s="3">
        <v>782.15130431112675</v>
      </c>
    </row>
    <row r="27032" spans="1:4" x14ac:dyDescent="0.3">
      <c r="A27032" s="3" t="s">
        <v>404</v>
      </c>
      <c r="B27032" s="3" t="s">
        <v>149</v>
      </c>
      <c r="C27032" s="3">
        <v>1807</v>
      </c>
      <c r="D27032" s="3">
        <v>782.2682586007611</v>
      </c>
    </row>
    <row r="27033" spans="1:4" x14ac:dyDescent="0.3">
      <c r="A27033" s="3" t="s">
        <v>404</v>
      </c>
      <c r="B27033" s="3" t="s">
        <v>149</v>
      </c>
      <c r="C27033" s="3">
        <v>1808</v>
      </c>
      <c r="D27033" s="3">
        <v>782.38521289039534</v>
      </c>
    </row>
    <row r="27034" spans="1:4" x14ac:dyDescent="0.3">
      <c r="A27034" s="3" t="s">
        <v>404</v>
      </c>
      <c r="B27034" s="3" t="s">
        <v>149</v>
      </c>
      <c r="C27034" s="3">
        <v>1809</v>
      </c>
      <c r="D27034" s="3">
        <v>782.50216718002969</v>
      </c>
    </row>
    <row r="27035" spans="1:4" x14ac:dyDescent="0.3">
      <c r="A27035" s="3" t="s">
        <v>404</v>
      </c>
      <c r="B27035" s="3" t="s">
        <v>149</v>
      </c>
      <c r="C27035" s="3">
        <v>1810</v>
      </c>
      <c r="D27035" s="3">
        <v>782.61912146966404</v>
      </c>
    </row>
    <row r="27036" spans="1:4" x14ac:dyDescent="0.3">
      <c r="A27036" s="3" t="s">
        <v>404</v>
      </c>
      <c r="B27036" s="3" t="s">
        <v>149</v>
      </c>
      <c r="C27036" s="3">
        <v>1811</v>
      </c>
      <c r="D27036" s="3">
        <v>782.73607575929827</v>
      </c>
    </row>
    <row r="27037" spans="1:4" x14ac:dyDescent="0.3">
      <c r="A27037" s="3" t="s">
        <v>404</v>
      </c>
      <c r="B27037" s="3" t="s">
        <v>149</v>
      </c>
      <c r="C27037" s="3">
        <v>1812</v>
      </c>
      <c r="D27037" s="3">
        <v>782.85303004893262</v>
      </c>
    </row>
    <row r="27038" spans="1:4" x14ac:dyDescent="0.3">
      <c r="A27038" s="3" t="s">
        <v>404</v>
      </c>
      <c r="B27038" s="3" t="s">
        <v>149</v>
      </c>
      <c r="C27038" s="3">
        <v>1813</v>
      </c>
      <c r="D27038" s="3">
        <v>782.96998433856697</v>
      </c>
    </row>
    <row r="27039" spans="1:4" x14ac:dyDescent="0.3">
      <c r="A27039" s="3" t="s">
        <v>404</v>
      </c>
      <c r="B27039" s="3" t="s">
        <v>149</v>
      </c>
      <c r="C27039" s="3">
        <v>1814</v>
      </c>
      <c r="D27039" s="3">
        <v>783.08693862820132</v>
      </c>
    </row>
    <row r="27040" spans="1:4" x14ac:dyDescent="0.3">
      <c r="A27040" s="3" t="s">
        <v>404</v>
      </c>
      <c r="B27040" s="3" t="s">
        <v>149</v>
      </c>
      <c r="C27040" s="3">
        <v>1815</v>
      </c>
      <c r="D27040" s="3">
        <v>783.20389291783556</v>
      </c>
    </row>
    <row r="27041" spans="1:4" x14ac:dyDescent="0.3">
      <c r="A27041" s="3" t="s">
        <v>404</v>
      </c>
      <c r="B27041" s="3" t="s">
        <v>149</v>
      </c>
      <c r="C27041" s="3">
        <v>1816</v>
      </c>
      <c r="D27041" s="3">
        <v>783.32084720746991</v>
      </c>
    </row>
    <row r="27042" spans="1:4" x14ac:dyDescent="0.3">
      <c r="A27042" s="3" t="s">
        <v>404</v>
      </c>
      <c r="B27042" s="3" t="s">
        <v>149</v>
      </c>
      <c r="C27042" s="3">
        <v>1817</v>
      </c>
      <c r="D27042" s="3">
        <v>783.43780149710426</v>
      </c>
    </row>
    <row r="27043" spans="1:4" x14ac:dyDescent="0.3">
      <c r="A27043" s="3" t="s">
        <v>404</v>
      </c>
      <c r="B27043" s="3" t="s">
        <v>149</v>
      </c>
      <c r="C27043" s="3">
        <v>1818</v>
      </c>
      <c r="D27043" s="3">
        <v>783.5547557867385</v>
      </c>
    </row>
    <row r="27044" spans="1:4" x14ac:dyDescent="0.3">
      <c r="A27044" s="3" t="s">
        <v>404</v>
      </c>
      <c r="B27044" s="3" t="s">
        <v>149</v>
      </c>
      <c r="C27044" s="3">
        <v>1819</v>
      </c>
      <c r="D27044" s="3">
        <v>783.67171007637285</v>
      </c>
    </row>
    <row r="27045" spans="1:4" x14ac:dyDescent="0.3">
      <c r="A27045" s="3" t="s">
        <v>404</v>
      </c>
      <c r="B27045" s="3" t="s">
        <v>149</v>
      </c>
      <c r="C27045" s="3">
        <v>1820</v>
      </c>
      <c r="D27045" s="3">
        <v>783.78866436600731</v>
      </c>
    </row>
    <row r="27046" spans="1:4" x14ac:dyDescent="0.3">
      <c r="A27046" s="3" t="s">
        <v>404</v>
      </c>
      <c r="B27046" s="3" t="s">
        <v>149</v>
      </c>
      <c r="C27046" s="3">
        <v>1821</v>
      </c>
      <c r="D27046" s="3">
        <v>791.0035812882154</v>
      </c>
    </row>
    <row r="27047" spans="1:4" x14ac:dyDescent="0.3">
      <c r="A27047" s="3" t="s">
        <v>404</v>
      </c>
      <c r="B27047" s="3" t="s">
        <v>149</v>
      </c>
      <c r="C27047" s="3">
        <v>1822</v>
      </c>
      <c r="D27047" s="3">
        <v>798.28489506129608</v>
      </c>
    </row>
    <row r="27048" spans="1:4" x14ac:dyDescent="0.3">
      <c r="A27048" s="3" t="s">
        <v>404</v>
      </c>
      <c r="B27048" s="3" t="s">
        <v>149</v>
      </c>
      <c r="C27048" s="3">
        <v>1823</v>
      </c>
      <c r="D27048" s="3">
        <v>805.63321655853076</v>
      </c>
    </row>
    <row r="27049" spans="1:4" x14ac:dyDescent="0.3">
      <c r="A27049" s="3" t="s">
        <v>404</v>
      </c>
      <c r="B27049" s="3" t="s">
        <v>149</v>
      </c>
      <c r="C27049" s="3">
        <v>1824</v>
      </c>
      <c r="D27049" s="3">
        <v>813.04916227203</v>
      </c>
    </row>
    <row r="27050" spans="1:4" x14ac:dyDescent="0.3">
      <c r="A27050" s="3" t="s">
        <v>404</v>
      </c>
      <c r="B27050" s="3" t="s">
        <v>149</v>
      </c>
      <c r="C27050" s="3">
        <v>1825</v>
      </c>
      <c r="D27050" s="3">
        <v>820.53335436440261</v>
      </c>
    </row>
    <row r="27051" spans="1:4" x14ac:dyDescent="0.3">
      <c r="A27051" s="3" t="s">
        <v>404</v>
      </c>
      <c r="B27051" s="3" t="s">
        <v>149</v>
      </c>
      <c r="C27051" s="3">
        <v>1826</v>
      </c>
      <c r="D27051" s="3">
        <v>828.08642072090106</v>
      </c>
    </row>
    <row r="27052" spans="1:4" x14ac:dyDescent="0.3">
      <c r="A27052" s="3" t="s">
        <v>404</v>
      </c>
      <c r="B27052" s="3" t="s">
        <v>149</v>
      </c>
      <c r="C27052" s="3">
        <v>1827</v>
      </c>
      <c r="D27052" s="3">
        <v>835.70899500204462</v>
      </c>
    </row>
    <row r="27053" spans="1:4" x14ac:dyDescent="0.3">
      <c r="A27053" s="3" t="s">
        <v>404</v>
      </c>
      <c r="B27053" s="3" t="s">
        <v>149</v>
      </c>
      <c r="C27053" s="3">
        <v>1828</v>
      </c>
      <c r="D27053" s="3">
        <v>843.40171669672782</v>
      </c>
    </row>
    <row r="27054" spans="1:4" x14ac:dyDescent="0.3">
      <c r="A27054" s="3" t="s">
        <v>404</v>
      </c>
      <c r="B27054" s="3" t="s">
        <v>149</v>
      </c>
      <c r="C27054" s="3">
        <v>1829</v>
      </c>
      <c r="D27054" s="3">
        <v>851.16523117581607</v>
      </c>
    </row>
    <row r="27055" spans="1:4" x14ac:dyDescent="0.3">
      <c r="A27055" s="3" t="s">
        <v>404</v>
      </c>
      <c r="B27055" s="3" t="s">
        <v>149</v>
      </c>
      <c r="C27055" s="3">
        <v>1830</v>
      </c>
      <c r="D27055" s="3">
        <v>859.00018974623504</v>
      </c>
    </row>
    <row r="27056" spans="1:4" x14ac:dyDescent="0.3">
      <c r="A27056" s="3" t="s">
        <v>404</v>
      </c>
      <c r="B27056" s="3" t="s">
        <v>149</v>
      </c>
      <c r="C27056" s="3">
        <v>1831</v>
      </c>
      <c r="D27056" s="3">
        <v>866.90724970555573</v>
      </c>
    </row>
    <row r="27057" spans="1:4" x14ac:dyDescent="0.3">
      <c r="A27057" s="3" t="s">
        <v>404</v>
      </c>
      <c r="B27057" s="3" t="s">
        <v>149</v>
      </c>
      <c r="C27057" s="3">
        <v>1832</v>
      </c>
      <c r="D27057" s="3">
        <v>874.88707439708344</v>
      </c>
    </row>
    <row r="27058" spans="1:4" x14ac:dyDescent="0.3">
      <c r="A27058" s="3" t="s">
        <v>404</v>
      </c>
      <c r="B27058" s="3" t="s">
        <v>149</v>
      </c>
      <c r="C27058" s="3">
        <v>1833</v>
      </c>
      <c r="D27058" s="3">
        <v>882.94033326545127</v>
      </c>
    </row>
    <row r="27059" spans="1:4" x14ac:dyDescent="0.3">
      <c r="A27059" s="3" t="s">
        <v>404</v>
      </c>
      <c r="B27059" s="3" t="s">
        <v>149</v>
      </c>
      <c r="C27059" s="3">
        <v>1834</v>
      </c>
      <c r="D27059" s="3">
        <v>891.06770191272653</v>
      </c>
    </row>
    <row r="27060" spans="1:4" x14ac:dyDescent="0.3">
      <c r="A27060" s="3" t="s">
        <v>404</v>
      </c>
      <c r="B27060" s="3" t="s">
        <v>149</v>
      </c>
      <c r="C27060" s="3">
        <v>1835</v>
      </c>
      <c r="D27060" s="3">
        <v>899.26986215503075</v>
      </c>
    </row>
    <row r="27061" spans="1:4" x14ac:dyDescent="0.3">
      <c r="A27061" s="3" t="s">
        <v>404</v>
      </c>
      <c r="B27061" s="3" t="s">
        <v>149</v>
      </c>
      <c r="C27061" s="3">
        <v>1836</v>
      </c>
      <c r="D27061" s="3">
        <v>907.54750207968254</v>
      </c>
    </row>
    <row r="27062" spans="1:4" x14ac:dyDescent="0.3">
      <c r="A27062" s="3" t="s">
        <v>404</v>
      </c>
      <c r="B27062" s="3" t="s">
        <v>149</v>
      </c>
      <c r="C27062" s="3">
        <v>1837</v>
      </c>
      <c r="D27062" s="3">
        <v>915.90131610286437</v>
      </c>
    </row>
    <row r="27063" spans="1:4" x14ac:dyDescent="0.3">
      <c r="A27063" s="3" t="s">
        <v>404</v>
      </c>
      <c r="B27063" s="3" t="s">
        <v>149</v>
      </c>
      <c r="C27063" s="3">
        <v>1838</v>
      </c>
      <c r="D27063" s="3">
        <v>924.3320050278196</v>
      </c>
    </row>
    <row r="27064" spans="1:4" x14ac:dyDescent="0.3">
      <c r="A27064" s="3" t="s">
        <v>404</v>
      </c>
      <c r="B27064" s="3" t="s">
        <v>149</v>
      </c>
      <c r="C27064" s="3">
        <v>1839</v>
      </c>
      <c r="D27064" s="3">
        <v>932.84027610358532</v>
      </c>
    </row>
    <row r="27065" spans="1:4" x14ac:dyDescent="0.3">
      <c r="A27065" s="3" t="s">
        <v>404</v>
      </c>
      <c r="B27065" s="3" t="s">
        <v>149</v>
      </c>
      <c r="C27065" s="3">
        <v>1840</v>
      </c>
      <c r="D27065" s="3">
        <v>941.42684308426385</v>
      </c>
    </row>
    <row r="27066" spans="1:4" x14ac:dyDescent="0.3">
      <c r="A27066" s="3" t="s">
        <v>404</v>
      </c>
      <c r="B27066" s="3" t="s">
        <v>149</v>
      </c>
      <c r="C27066" s="3">
        <v>1841</v>
      </c>
      <c r="D27066" s="3">
        <v>950.0924262888409</v>
      </c>
    </row>
    <row r="27067" spans="1:4" x14ac:dyDescent="0.3">
      <c r="A27067" s="3" t="s">
        <v>404</v>
      </c>
      <c r="B27067" s="3" t="s">
        <v>149</v>
      </c>
      <c r="C27067" s="3">
        <v>1842</v>
      </c>
      <c r="D27067" s="3">
        <v>958.8377526615518</v>
      </c>
    </row>
    <row r="27068" spans="1:4" x14ac:dyDescent="0.3">
      <c r="A27068" s="3" t="s">
        <v>404</v>
      </c>
      <c r="B27068" s="3" t="s">
        <v>149</v>
      </c>
      <c r="C27068" s="3">
        <v>1843</v>
      </c>
      <c r="D27068" s="3">
        <v>967.66355583280404</v>
      </c>
    </row>
    <row r="27069" spans="1:4" x14ac:dyDescent="0.3">
      <c r="A27069" s="3" t="s">
        <v>404</v>
      </c>
      <c r="B27069" s="3" t="s">
        <v>149</v>
      </c>
      <c r="C27069" s="3">
        <v>1844</v>
      </c>
      <c r="D27069" s="3">
        <v>976.57057618065915</v>
      </c>
    </row>
    <row r="27070" spans="1:4" x14ac:dyDescent="0.3">
      <c r="A27070" s="3" t="s">
        <v>404</v>
      </c>
      <c r="B27070" s="3" t="s">
        <v>149</v>
      </c>
      <c r="C27070" s="3">
        <v>1845</v>
      </c>
      <c r="D27070" s="3">
        <v>985.55956089288043</v>
      </c>
    </row>
    <row r="27071" spans="1:4" x14ac:dyDescent="0.3">
      <c r="A27071" s="3" t="s">
        <v>404</v>
      </c>
      <c r="B27071" s="3" t="s">
        <v>149</v>
      </c>
      <c r="C27071" s="3">
        <v>1846</v>
      </c>
      <c r="D27071" s="3">
        <v>994.63126402955015</v>
      </c>
    </row>
    <row r="27072" spans="1:4" x14ac:dyDescent="0.3">
      <c r="A27072" s="3" t="s">
        <v>404</v>
      </c>
      <c r="B27072" s="3" t="s">
        <v>149</v>
      </c>
      <c r="C27072" s="3">
        <v>1847</v>
      </c>
      <c r="D27072" s="3">
        <v>1003.7864465862635</v>
      </c>
    </row>
    <row r="27073" spans="1:4" x14ac:dyDescent="0.3">
      <c r="A27073" s="3" t="s">
        <v>404</v>
      </c>
      <c r="B27073" s="3" t="s">
        <v>149</v>
      </c>
      <c r="C27073" s="3">
        <v>1848</v>
      </c>
      <c r="D27073" s="3">
        <v>1013.025876557903</v>
      </c>
    </row>
    <row r="27074" spans="1:4" x14ac:dyDescent="0.3">
      <c r="A27074" s="3" t="s">
        <v>404</v>
      </c>
      <c r="B27074" s="3" t="s">
        <v>149</v>
      </c>
      <c r="C27074" s="3">
        <v>1849</v>
      </c>
      <c r="D27074" s="3">
        <v>1022.3503290029984</v>
      </c>
    </row>
    <row r="27075" spans="1:4" x14ac:dyDescent="0.3">
      <c r="A27075" s="3" t="s">
        <v>404</v>
      </c>
      <c r="B27075" s="3" t="s">
        <v>149</v>
      </c>
      <c r="C27075" s="3">
        <v>1850</v>
      </c>
      <c r="D27075" s="3">
        <v>1031.7605861086802</v>
      </c>
    </row>
    <row r="27076" spans="1:4" x14ac:dyDescent="0.3">
      <c r="A27076" s="3" t="s">
        <v>404</v>
      </c>
      <c r="B27076" s="3" t="s">
        <v>149</v>
      </c>
      <c r="C27076" s="3">
        <v>1851</v>
      </c>
      <c r="D27076" s="3">
        <v>1041.2574372562283</v>
      </c>
    </row>
    <row r="27077" spans="1:4" x14ac:dyDescent="0.3">
      <c r="A27077" s="3" t="s">
        <v>404</v>
      </c>
      <c r="B27077" s="3" t="s">
        <v>149</v>
      </c>
      <c r="C27077" s="3">
        <v>1852</v>
      </c>
      <c r="D27077" s="3">
        <v>1050.8416790872238</v>
      </c>
    </row>
    <row r="27078" spans="1:4" x14ac:dyDescent="0.3">
      <c r="A27078" s="3" t="s">
        <v>404</v>
      </c>
      <c r="B27078" s="3" t="s">
        <v>149</v>
      </c>
      <c r="C27078" s="3">
        <v>1853</v>
      </c>
      <c r="D27078" s="3">
        <v>1060.5141155703107</v>
      </c>
    </row>
    <row r="27079" spans="1:4" x14ac:dyDescent="0.3">
      <c r="A27079" s="3" t="s">
        <v>404</v>
      </c>
      <c r="B27079" s="3" t="s">
        <v>149</v>
      </c>
      <c r="C27079" s="3">
        <v>1854</v>
      </c>
      <c r="D27079" s="3">
        <v>1070.275558068568</v>
      </c>
    </row>
    <row r="27080" spans="1:4" x14ac:dyDescent="0.3">
      <c r="A27080" s="3" t="s">
        <v>404</v>
      </c>
      <c r="B27080" s="3" t="s">
        <v>149</v>
      </c>
      <c r="C27080" s="3">
        <v>1855</v>
      </c>
      <c r="D27080" s="3">
        <v>1080.1268254075044</v>
      </c>
    </row>
    <row r="27081" spans="1:4" x14ac:dyDescent="0.3">
      <c r="A27081" s="3" t="s">
        <v>404</v>
      </c>
      <c r="B27081" s="3" t="s">
        <v>149</v>
      </c>
      <c r="C27081" s="3">
        <v>1856</v>
      </c>
      <c r="D27081" s="3">
        <v>1090.0687439436754</v>
      </c>
    </row>
    <row r="27082" spans="1:4" x14ac:dyDescent="0.3">
      <c r="A27082" s="3" t="s">
        <v>404</v>
      </c>
      <c r="B27082" s="3" t="s">
        <v>149</v>
      </c>
      <c r="C27082" s="3">
        <v>1857</v>
      </c>
      <c r="D27082" s="3">
        <v>1100.1021476339345</v>
      </c>
    </row>
    <row r="27083" spans="1:4" x14ac:dyDescent="0.3">
      <c r="A27083" s="3" t="s">
        <v>404</v>
      </c>
      <c r="B27083" s="3" t="s">
        <v>149</v>
      </c>
      <c r="C27083" s="3">
        <v>1858</v>
      </c>
      <c r="D27083" s="3">
        <v>1110.2278781053169</v>
      </c>
    </row>
    <row r="27084" spans="1:4" x14ac:dyDescent="0.3">
      <c r="A27084" s="3" t="s">
        <v>404</v>
      </c>
      <c r="B27084" s="3" t="s">
        <v>149</v>
      </c>
      <c r="C27084" s="3">
        <v>1859</v>
      </c>
      <c r="D27084" s="3">
        <v>1120.4467847255687</v>
      </c>
    </row>
    <row r="27085" spans="1:4" x14ac:dyDescent="0.3">
      <c r="A27085" s="3" t="s">
        <v>404</v>
      </c>
      <c r="B27085" s="3" t="s">
        <v>149</v>
      </c>
      <c r="C27085" s="3">
        <v>1860</v>
      </c>
      <c r="D27085" s="3">
        <v>1130.7597246743242</v>
      </c>
    </row>
    <row r="27086" spans="1:4" x14ac:dyDescent="0.3">
      <c r="A27086" s="3" t="s">
        <v>404</v>
      </c>
      <c r="B27086" s="3" t="s">
        <v>149</v>
      </c>
      <c r="C27086" s="3">
        <v>1861</v>
      </c>
      <c r="D27086" s="3">
        <v>1141.167563014935</v>
      </c>
    </row>
    <row r="27087" spans="1:4" x14ac:dyDescent="0.3">
      <c r="A27087" s="3" t="s">
        <v>404</v>
      </c>
      <c r="B27087" s="3" t="s">
        <v>149</v>
      </c>
      <c r="C27087" s="3">
        <v>1862</v>
      </c>
      <c r="D27087" s="3">
        <v>1151.6711727669635</v>
      </c>
    </row>
    <row r="27088" spans="1:4" x14ac:dyDescent="0.3">
      <c r="A27088" s="3" t="s">
        <v>404</v>
      </c>
      <c r="B27088" s="3" t="s">
        <v>149</v>
      </c>
      <c r="C27088" s="3">
        <v>1863</v>
      </c>
      <c r="D27088" s="3">
        <v>1162.2714349793387</v>
      </c>
    </row>
    <row r="27089" spans="1:4" x14ac:dyDescent="0.3">
      <c r="A27089" s="3" t="s">
        <v>404</v>
      </c>
      <c r="B27089" s="3" t="s">
        <v>149</v>
      </c>
      <c r="C27089" s="3">
        <v>1864</v>
      </c>
      <c r="D27089" s="3">
        <v>1172.9692388041879</v>
      </c>
    </row>
    <row r="27090" spans="1:4" x14ac:dyDescent="0.3">
      <c r="A27090" s="3" t="s">
        <v>404</v>
      </c>
      <c r="B27090" s="3" t="s">
        <v>149</v>
      </c>
      <c r="C27090" s="3">
        <v>1865</v>
      </c>
      <c r="D27090" s="3">
        <v>1183.7654815713447</v>
      </c>
    </row>
    <row r="27091" spans="1:4" x14ac:dyDescent="0.3">
      <c r="A27091" s="3" t="s">
        <v>404</v>
      </c>
      <c r="B27091" s="3" t="s">
        <v>149</v>
      </c>
      <c r="C27091" s="3">
        <v>1866</v>
      </c>
      <c r="D27091" s="3">
        <v>1194.6610688635433</v>
      </c>
    </row>
    <row r="27092" spans="1:4" x14ac:dyDescent="0.3">
      <c r="A27092" s="3" t="s">
        <v>404</v>
      </c>
      <c r="B27092" s="3" t="s">
        <v>149</v>
      </c>
      <c r="C27092" s="3">
        <v>1867</v>
      </c>
      <c r="D27092" s="3">
        <v>1205.6569145923038</v>
      </c>
    </row>
    <row r="27093" spans="1:4" x14ac:dyDescent="0.3">
      <c r="A27093" s="3" t="s">
        <v>404</v>
      </c>
      <c r="B27093" s="3" t="s">
        <v>149</v>
      </c>
      <c r="C27093" s="3">
        <v>1868</v>
      </c>
      <c r="D27093" s="3">
        <v>1216.7539410745144</v>
      </c>
    </row>
    <row r="27094" spans="1:4" x14ac:dyDescent="0.3">
      <c r="A27094" s="3" t="s">
        <v>404</v>
      </c>
      <c r="B27094" s="3" t="s">
        <v>149</v>
      </c>
      <c r="C27094" s="3">
        <v>1869</v>
      </c>
      <c r="D27094" s="3">
        <v>1227.9530791097186</v>
      </c>
    </row>
    <row r="27095" spans="1:4" x14ac:dyDescent="0.3">
      <c r="A27095" s="3" t="s">
        <v>404</v>
      </c>
      <c r="B27095" s="3" t="s">
        <v>149</v>
      </c>
      <c r="C27095" s="3">
        <v>1870</v>
      </c>
      <c r="D27095" s="3">
        <v>1239.2552680581118</v>
      </c>
    </row>
    <row r="27096" spans="1:4" x14ac:dyDescent="0.3">
      <c r="A27096" s="3" t="s">
        <v>404</v>
      </c>
      <c r="B27096" s="3" t="s">
        <v>149</v>
      </c>
      <c r="C27096" s="3">
        <v>1871</v>
      </c>
      <c r="D27096" s="3">
        <v>1250.6614559192569</v>
      </c>
    </row>
    <row r="27097" spans="1:4" x14ac:dyDescent="0.3">
      <c r="A27097" s="3" t="s">
        <v>404</v>
      </c>
      <c r="B27097" s="3" t="s">
        <v>149</v>
      </c>
      <c r="C27097" s="3">
        <v>1872</v>
      </c>
      <c r="D27097" s="3">
        <v>1262.1725994115209</v>
      </c>
    </row>
    <row r="27098" spans="1:4" x14ac:dyDescent="0.3">
      <c r="A27098" s="3" t="s">
        <v>404</v>
      </c>
      <c r="B27098" s="3" t="s">
        <v>149</v>
      </c>
      <c r="C27098" s="3">
        <v>1873</v>
      </c>
      <c r="D27098" s="3">
        <v>1273.7896640522429</v>
      </c>
    </row>
    <row r="27099" spans="1:4" x14ac:dyDescent="0.3">
      <c r="A27099" s="3" t="s">
        <v>404</v>
      </c>
      <c r="B27099" s="3" t="s">
        <v>149</v>
      </c>
      <c r="C27099" s="3">
        <v>1874</v>
      </c>
      <c r="D27099" s="3">
        <v>1285.51362423864</v>
      </c>
    </row>
    <row r="27100" spans="1:4" x14ac:dyDescent="0.3">
      <c r="A27100" s="3" t="s">
        <v>404</v>
      </c>
      <c r="B27100" s="3" t="s">
        <v>149</v>
      </c>
      <c r="C27100" s="3">
        <v>1875</v>
      </c>
      <c r="D27100" s="3">
        <v>1297.3454633294562</v>
      </c>
    </row>
    <row r="27101" spans="1:4" x14ac:dyDescent="0.3">
      <c r="A27101" s="3" t="s">
        <v>404</v>
      </c>
      <c r="B27101" s="3" t="s">
        <v>149</v>
      </c>
      <c r="C27101" s="3">
        <v>1876</v>
      </c>
      <c r="D27101" s="3">
        <v>1309.2861737273602</v>
      </c>
    </row>
    <row r="27102" spans="1:4" x14ac:dyDescent="0.3">
      <c r="A27102" s="3" t="s">
        <v>404</v>
      </c>
      <c r="B27102" s="3" t="s">
        <v>149</v>
      </c>
      <c r="C27102" s="3">
        <v>1877</v>
      </c>
      <c r="D27102" s="3">
        <v>1321.3367569621046</v>
      </c>
    </row>
    <row r="27103" spans="1:4" x14ac:dyDescent="0.3">
      <c r="A27103" s="3" t="s">
        <v>404</v>
      </c>
      <c r="B27103" s="3" t="s">
        <v>149</v>
      </c>
      <c r="C27103" s="3">
        <v>1878</v>
      </c>
      <c r="D27103" s="3">
        <v>1333.4982237744443</v>
      </c>
    </row>
    <row r="27104" spans="1:4" x14ac:dyDescent="0.3">
      <c r="A27104" s="3" t="s">
        <v>404</v>
      </c>
      <c r="B27104" s="3" t="s">
        <v>149</v>
      </c>
      <c r="C27104" s="3">
        <v>1879</v>
      </c>
      <c r="D27104" s="3">
        <v>1345.7715942008322</v>
      </c>
    </row>
    <row r="27105" spans="1:4" x14ac:dyDescent="0.3">
      <c r="A27105" s="3" t="s">
        <v>404</v>
      </c>
      <c r="B27105" s="3" t="s">
        <v>149</v>
      </c>
      <c r="C27105" s="3">
        <v>1880</v>
      </c>
      <c r="D27105" s="3">
        <v>1358.1578976588883</v>
      </c>
    </row>
    <row r="27106" spans="1:4" x14ac:dyDescent="0.3">
      <c r="A27106" s="3" t="s">
        <v>404</v>
      </c>
      <c r="B27106" s="3" t="s">
        <v>149</v>
      </c>
      <c r="C27106" s="3">
        <v>1881</v>
      </c>
      <c r="D27106" s="3">
        <v>1370.6581730336575</v>
      </c>
    </row>
    <row r="27107" spans="1:4" x14ac:dyDescent="0.3">
      <c r="A27107" s="3" t="s">
        <v>404</v>
      </c>
      <c r="B27107" s="3" t="s">
        <v>149</v>
      </c>
      <c r="C27107" s="3">
        <v>1882</v>
      </c>
      <c r="D27107" s="3">
        <v>1383.2734687646598</v>
      </c>
    </row>
    <row r="27108" spans="1:4" x14ac:dyDescent="0.3">
      <c r="A27108" s="3" t="s">
        <v>404</v>
      </c>
      <c r="B27108" s="3" t="s">
        <v>149</v>
      </c>
      <c r="C27108" s="3">
        <v>1883</v>
      </c>
      <c r="D27108" s="3">
        <v>1396.0048429337392</v>
      </c>
    </row>
    <row r="27109" spans="1:4" x14ac:dyDescent="0.3">
      <c r="A27109" s="3" t="s">
        <v>404</v>
      </c>
      <c r="B27109" s="3" t="s">
        <v>149</v>
      </c>
      <c r="C27109" s="3">
        <v>1884</v>
      </c>
      <c r="D27109" s="3">
        <v>1408.8533633537224</v>
      </c>
    </row>
    <row r="27110" spans="1:4" x14ac:dyDescent="0.3">
      <c r="A27110" s="3" t="s">
        <v>404</v>
      </c>
      <c r="B27110" s="3" t="s">
        <v>149</v>
      </c>
      <c r="C27110" s="3">
        <v>1885</v>
      </c>
      <c r="D27110" s="3">
        <v>1421.8201076578921</v>
      </c>
    </row>
    <row r="27111" spans="1:4" x14ac:dyDescent="0.3">
      <c r="A27111" s="3" t="s">
        <v>404</v>
      </c>
      <c r="B27111" s="3" t="s">
        <v>149</v>
      </c>
      <c r="C27111" s="3">
        <v>1886</v>
      </c>
      <c r="D27111" s="3">
        <v>1434.9061633902797</v>
      </c>
    </row>
    <row r="27112" spans="1:4" x14ac:dyDescent="0.3">
      <c r="A27112" s="3" t="s">
        <v>404</v>
      </c>
      <c r="B27112" s="3" t="s">
        <v>149</v>
      </c>
      <c r="C27112" s="3">
        <v>1887</v>
      </c>
      <c r="D27112" s="3">
        <v>1448.1126280967935</v>
      </c>
    </row>
    <row r="27113" spans="1:4" x14ac:dyDescent="0.3">
      <c r="A27113" s="3" t="s">
        <v>404</v>
      </c>
      <c r="B27113" s="3" t="s">
        <v>149</v>
      </c>
      <c r="C27113" s="3">
        <v>1888</v>
      </c>
      <c r="D27113" s="3">
        <v>1461.4406094171784</v>
      </c>
    </row>
    <row r="27114" spans="1:4" x14ac:dyDescent="0.3">
      <c r="A27114" s="3" t="s">
        <v>404</v>
      </c>
      <c r="B27114" s="3" t="s">
        <v>149</v>
      </c>
      <c r="C27114" s="3">
        <v>1889</v>
      </c>
      <c r="D27114" s="3">
        <v>1474.891225177827</v>
      </c>
    </row>
    <row r="27115" spans="1:4" x14ac:dyDescent="0.3">
      <c r="A27115" s="3" t="s">
        <v>404</v>
      </c>
      <c r="B27115" s="3" t="s">
        <v>149</v>
      </c>
      <c r="C27115" s="3">
        <v>1890</v>
      </c>
      <c r="D27115" s="3">
        <v>1488.4656034854386</v>
      </c>
    </row>
    <row r="27116" spans="1:4" x14ac:dyDescent="0.3">
      <c r="A27116" s="3" t="s">
        <v>404</v>
      </c>
      <c r="B27116" s="3" t="s">
        <v>149</v>
      </c>
      <c r="C27116" s="3">
        <v>1891</v>
      </c>
      <c r="D27116" s="3">
        <v>1502.1648828215432</v>
      </c>
    </row>
    <row r="27117" spans="1:4" x14ac:dyDescent="0.3">
      <c r="A27117" s="3" t="s">
        <v>404</v>
      </c>
      <c r="B27117" s="3" t="s">
        <v>149</v>
      </c>
      <c r="C27117" s="3">
        <v>1892</v>
      </c>
      <c r="D27117" s="3">
        <v>1515.9902121378916</v>
      </c>
    </row>
    <row r="27118" spans="1:4" x14ac:dyDescent="0.3">
      <c r="A27118" s="3" t="s">
        <v>404</v>
      </c>
      <c r="B27118" s="3" t="s">
        <v>149</v>
      </c>
      <c r="C27118" s="3">
        <v>1893</v>
      </c>
      <c r="D27118" s="3">
        <v>1529.9427509527236</v>
      </c>
    </row>
    <row r="27119" spans="1:4" x14ac:dyDescent="0.3">
      <c r="A27119" s="3" t="s">
        <v>404</v>
      </c>
      <c r="B27119" s="3" t="s">
        <v>149</v>
      </c>
      <c r="C27119" s="3">
        <v>1894</v>
      </c>
      <c r="D27119" s="3">
        <v>1544.0236694479215</v>
      </c>
    </row>
    <row r="27120" spans="1:4" x14ac:dyDescent="0.3">
      <c r="A27120" s="3" t="s">
        <v>404</v>
      </c>
      <c r="B27120" s="3" t="s">
        <v>149</v>
      </c>
      <c r="C27120" s="3">
        <v>1895</v>
      </c>
      <c r="D27120" s="3">
        <v>1558.2341485670554</v>
      </c>
    </row>
    <row r="27121" spans="1:4" x14ac:dyDescent="0.3">
      <c r="A27121" s="3" t="s">
        <v>404</v>
      </c>
      <c r="B27121" s="3" t="s">
        <v>149</v>
      </c>
      <c r="C27121" s="3">
        <v>1896</v>
      </c>
      <c r="D27121" s="3">
        <v>1572.575380114331</v>
      </c>
    </row>
    <row r="27122" spans="1:4" x14ac:dyDescent="0.3">
      <c r="A27122" s="3" t="s">
        <v>404</v>
      </c>
      <c r="B27122" s="3" t="s">
        <v>149</v>
      </c>
      <c r="C27122" s="3">
        <v>1897</v>
      </c>
      <c r="D27122" s="3">
        <v>1587.0485668544461</v>
      </c>
    </row>
    <row r="27123" spans="1:4" x14ac:dyDescent="0.3">
      <c r="A27123" s="3" t="s">
        <v>404</v>
      </c>
      <c r="B27123" s="3" t="s">
        <v>149</v>
      </c>
      <c r="C27123" s="3">
        <v>1898</v>
      </c>
      <c r="D27123" s="3">
        <v>1601.6549226133659</v>
      </c>
    </row>
    <row r="27124" spans="1:4" x14ac:dyDescent="0.3">
      <c r="A27124" s="3" t="s">
        <v>404</v>
      </c>
      <c r="B27124" s="3" t="s">
        <v>149</v>
      </c>
      <c r="C27124" s="3">
        <v>1899</v>
      </c>
      <c r="D27124" s="3">
        <v>1616.3956723800234</v>
      </c>
    </row>
    <row r="27125" spans="1:4" x14ac:dyDescent="0.3">
      <c r="A27125" s="3" t="s">
        <v>404</v>
      </c>
      <c r="B27125" s="3" t="s">
        <v>149</v>
      </c>
      <c r="C27125" s="3">
        <v>1900</v>
      </c>
      <c r="D27125" s="3">
        <v>1631.2720524089555</v>
      </c>
    </row>
    <row r="27126" spans="1:4" x14ac:dyDescent="0.3">
      <c r="A27126" s="3" t="s">
        <v>404</v>
      </c>
      <c r="B27126" s="3" t="s">
        <v>149</v>
      </c>
      <c r="C27126" s="3">
        <v>1901</v>
      </c>
      <c r="D27126" s="3">
        <v>1646.2853103238833</v>
      </c>
    </row>
    <row r="27127" spans="1:4" x14ac:dyDescent="0.3">
      <c r="A27127" s="3" t="s">
        <v>404</v>
      </c>
      <c r="B27127" s="3" t="s">
        <v>149</v>
      </c>
      <c r="C27127" s="3">
        <v>1902</v>
      </c>
      <c r="D27127" s="3">
        <v>1661.4367052222422</v>
      </c>
    </row>
    <row r="27128" spans="1:4" x14ac:dyDescent="0.3">
      <c r="A27128" s="3" t="s">
        <v>404</v>
      </c>
      <c r="B27128" s="3" t="s">
        <v>149</v>
      </c>
      <c r="C27128" s="3">
        <v>1903</v>
      </c>
      <c r="D27128" s="3">
        <v>1676.7275077806753</v>
      </c>
    </row>
    <row r="27129" spans="1:4" x14ac:dyDescent="0.3">
      <c r="A27129" s="3" t="s">
        <v>404</v>
      </c>
      <c r="B27129" s="3" t="s">
        <v>149</v>
      </c>
      <c r="C27129" s="3">
        <v>1904</v>
      </c>
      <c r="D27129" s="3">
        <v>1692.1590003614954</v>
      </c>
    </row>
    <row r="27130" spans="1:4" x14ac:dyDescent="0.3">
      <c r="A27130" s="3" t="s">
        <v>404</v>
      </c>
      <c r="B27130" s="3" t="s">
        <v>149</v>
      </c>
      <c r="C27130" s="3">
        <v>1905</v>
      </c>
      <c r="D27130" s="3">
        <v>1707.7324771201249</v>
      </c>
    </row>
    <row r="27131" spans="1:4" x14ac:dyDescent="0.3">
      <c r="A27131" s="3" t="s">
        <v>404</v>
      </c>
      <c r="B27131" s="3" t="s">
        <v>149</v>
      </c>
      <c r="C27131" s="3">
        <v>1906</v>
      </c>
      <c r="D27131" s="3">
        <v>1723.4492441135258</v>
      </c>
    </row>
    <row r="27132" spans="1:4" x14ac:dyDescent="0.3">
      <c r="A27132" s="3" t="s">
        <v>404</v>
      </c>
      <c r="B27132" s="3" t="s">
        <v>149</v>
      </c>
      <c r="C27132" s="3">
        <v>1907</v>
      </c>
      <c r="D27132" s="3">
        <v>1739.3106194096226</v>
      </c>
    </row>
    <row r="27133" spans="1:4" x14ac:dyDescent="0.3">
      <c r="A27133" s="3" t="s">
        <v>404</v>
      </c>
      <c r="B27133" s="3" t="s">
        <v>149</v>
      </c>
      <c r="C27133" s="3">
        <v>1908</v>
      </c>
      <c r="D27133" s="3">
        <v>1755.3179331977349</v>
      </c>
    </row>
    <row r="27134" spans="1:4" x14ac:dyDescent="0.3">
      <c r="A27134" s="3" t="s">
        <v>404</v>
      </c>
      <c r="B27134" s="3" t="s">
        <v>149</v>
      </c>
      <c r="C27134" s="3">
        <v>1909</v>
      </c>
      <c r="D27134" s="3">
        <v>1771.4725279000224</v>
      </c>
    </row>
    <row r="27135" spans="1:4" x14ac:dyDescent="0.3">
      <c r="A27135" s="3" t="s">
        <v>404</v>
      </c>
      <c r="B27135" s="3" t="s">
        <v>149</v>
      </c>
      <c r="C27135" s="3">
        <v>1910</v>
      </c>
      <c r="D27135" s="3">
        <v>1787.7757582839558</v>
      </c>
    </row>
    <row r="27136" spans="1:4" x14ac:dyDescent="0.3">
      <c r="A27136" s="3" t="s">
        <v>404</v>
      </c>
      <c r="B27136" s="3" t="s">
        <v>149</v>
      </c>
      <c r="C27136" s="3">
        <v>1911</v>
      </c>
      <c r="D27136" s="3">
        <v>1804.2289915758199</v>
      </c>
    </row>
    <row r="27137" spans="1:4" x14ac:dyDescent="0.3">
      <c r="A27137" s="3" t="s">
        <v>404</v>
      </c>
      <c r="B27137" s="3" t="s">
        <v>149</v>
      </c>
      <c r="C27137" s="3">
        <v>1912</v>
      </c>
      <c r="D27137" s="3">
        <v>1820.8336075752625</v>
      </c>
    </row>
    <row r="27138" spans="1:4" x14ac:dyDescent="0.3">
      <c r="A27138" s="3" t="s">
        <v>404</v>
      </c>
      <c r="B27138" s="3" t="s">
        <v>149</v>
      </c>
      <c r="C27138" s="3">
        <v>1913</v>
      </c>
      <c r="D27138" s="3">
        <v>1837.5909987708937</v>
      </c>
    </row>
    <row r="27139" spans="1:4" x14ac:dyDescent="0.3">
      <c r="A27139" s="3" t="s">
        <v>404</v>
      </c>
      <c r="B27139" s="3" t="s">
        <v>149</v>
      </c>
      <c r="C27139" s="3">
        <v>1914</v>
      </c>
      <c r="D27139" s="3">
        <v>1854.5025704569507</v>
      </c>
    </row>
    <row r="27140" spans="1:4" x14ac:dyDescent="0.3">
      <c r="A27140" s="3" t="s">
        <v>404</v>
      </c>
      <c r="B27140" s="3" t="s">
        <v>149</v>
      </c>
      <c r="C27140" s="3">
        <v>1915</v>
      </c>
      <c r="D27140" s="3">
        <v>1871.5697408510298</v>
      </c>
    </row>
    <row r="27141" spans="1:4" x14ac:dyDescent="0.3">
      <c r="A27141" s="3" t="s">
        <v>404</v>
      </c>
      <c r="B27141" s="3" t="s">
        <v>149</v>
      </c>
      <c r="C27141" s="3">
        <v>1916</v>
      </c>
      <c r="D27141" s="3">
        <v>1888.7939412129078</v>
      </c>
    </row>
    <row r="27142" spans="1:4" x14ac:dyDescent="0.3">
      <c r="A27142" s="3" t="s">
        <v>404</v>
      </c>
      <c r="B27142" s="3" t="s">
        <v>149</v>
      </c>
      <c r="C27142" s="3">
        <v>1917</v>
      </c>
      <c r="D27142" s="3">
        <v>1906.1766159644494</v>
      </c>
    </row>
    <row r="27143" spans="1:4" x14ac:dyDescent="0.3">
      <c r="A27143" s="3" t="s">
        <v>404</v>
      </c>
      <c r="B27143" s="3" t="s">
        <v>149</v>
      </c>
      <c r="C27143" s="3">
        <v>1918</v>
      </c>
      <c r="D27143" s="3">
        <v>1923.7192228106194</v>
      </c>
    </row>
    <row r="27144" spans="1:4" x14ac:dyDescent="0.3">
      <c r="A27144" s="3" t="s">
        <v>404</v>
      </c>
      <c r="B27144" s="3" t="s">
        <v>149</v>
      </c>
      <c r="C27144" s="3">
        <v>1919</v>
      </c>
      <c r="D27144" s="3">
        <v>1941.4232328616083</v>
      </c>
    </row>
    <row r="27145" spans="1:4" x14ac:dyDescent="0.3">
      <c r="A27145" s="3" t="s">
        <v>404</v>
      </c>
      <c r="B27145" s="3" t="s">
        <v>149</v>
      </c>
      <c r="C27145" s="3">
        <v>1920</v>
      </c>
      <c r="D27145" s="3">
        <v>1959.2901307560776</v>
      </c>
    </row>
    <row r="27146" spans="1:4" x14ac:dyDescent="0.3">
      <c r="A27146" s="3" t="s">
        <v>404</v>
      </c>
      <c r="B27146" s="3" t="s">
        <v>149</v>
      </c>
      <c r="C27146" s="3">
        <v>1921</v>
      </c>
      <c r="D27146" s="3">
        <v>1977.5137069970326</v>
      </c>
    </row>
    <row r="27147" spans="1:4" x14ac:dyDescent="0.3">
      <c r="A27147" s="3" t="s">
        <v>404</v>
      </c>
      <c r="B27147" s="3" t="s">
        <v>149</v>
      </c>
      <c r="C27147" s="3">
        <v>1922</v>
      </c>
      <c r="D27147" s="3">
        <v>1995.8982836930056</v>
      </c>
    </row>
    <row r="27148" spans="1:4" x14ac:dyDescent="0.3">
      <c r="A27148" s="3" t="s">
        <v>404</v>
      </c>
      <c r="B27148" s="3" t="s">
        <v>149</v>
      </c>
      <c r="C27148" s="3">
        <v>1923</v>
      </c>
      <c r="D27148" s="3">
        <v>2014.4452064814081</v>
      </c>
    </row>
    <row r="27149" spans="1:4" x14ac:dyDescent="0.3">
      <c r="A27149" s="3" t="s">
        <v>404</v>
      </c>
      <c r="B27149" s="3" t="s">
        <v>149</v>
      </c>
      <c r="C27149" s="3">
        <v>1924</v>
      </c>
      <c r="D27149" s="3">
        <v>2033.1558314812744</v>
      </c>
    </row>
    <row r="27150" spans="1:4" x14ac:dyDescent="0.3">
      <c r="A27150" s="3" t="s">
        <v>404</v>
      </c>
      <c r="B27150" s="3" t="s">
        <v>149</v>
      </c>
      <c r="C27150" s="3">
        <v>1925</v>
      </c>
      <c r="D27150" s="3">
        <v>2052.0315253665294</v>
      </c>
    </row>
    <row r="27151" spans="1:4" x14ac:dyDescent="0.3">
      <c r="A27151" s="3" t="s">
        <v>404</v>
      </c>
      <c r="B27151" s="3" t="s">
        <v>149</v>
      </c>
      <c r="C27151" s="3">
        <v>1926</v>
      </c>
      <c r="D27151" s="3">
        <v>2071.0736654396705</v>
      </c>
    </row>
    <row r="27152" spans="1:4" x14ac:dyDescent="0.3">
      <c r="A27152" s="3" t="s">
        <v>404</v>
      </c>
      <c r="B27152" s="3" t="s">
        <v>149</v>
      </c>
      <c r="C27152" s="3">
        <v>1927</v>
      </c>
      <c r="D27152" s="3">
        <v>2090.2836397058609</v>
      </c>
    </row>
    <row r="27153" spans="1:4" x14ac:dyDescent="0.3">
      <c r="A27153" s="3" t="s">
        <v>404</v>
      </c>
      <c r="B27153" s="3" t="s">
        <v>149</v>
      </c>
      <c r="C27153" s="3">
        <v>1928</v>
      </c>
      <c r="D27153" s="3">
        <v>2109.6628469474344</v>
      </c>
    </row>
    <row r="27154" spans="1:4" x14ac:dyDescent="0.3">
      <c r="A27154" s="3" t="s">
        <v>404</v>
      </c>
      <c r="B27154" s="3" t="s">
        <v>149</v>
      </c>
      <c r="C27154" s="3">
        <v>1929</v>
      </c>
      <c r="D27154" s="3">
        <v>2129.2126967988174</v>
      </c>
    </row>
    <row r="27155" spans="1:4" x14ac:dyDescent="0.3">
      <c r="A27155" s="3" t="s">
        <v>404</v>
      </c>
      <c r="B27155" s="3" t="s">
        <v>149</v>
      </c>
      <c r="C27155" s="3">
        <v>1930</v>
      </c>
      <c r="D27155" s="3">
        <v>2148.9346098218607</v>
      </c>
    </row>
    <row r="27156" spans="1:4" x14ac:dyDescent="0.3">
      <c r="A27156" s="3" t="s">
        <v>404</v>
      </c>
      <c r="B27156" s="3" t="s">
        <v>149</v>
      </c>
      <c r="C27156" s="3">
        <v>1931</v>
      </c>
      <c r="D27156" s="3">
        <v>2168.8300175815921</v>
      </c>
    </row>
    <row r="27157" spans="1:4" x14ac:dyDescent="0.3">
      <c r="A27157" s="3" t="s">
        <v>404</v>
      </c>
      <c r="B27157" s="3" t="s">
        <v>149</v>
      </c>
      <c r="C27157" s="3">
        <v>1932</v>
      </c>
      <c r="D27157" s="3">
        <v>2188.9003627223815</v>
      </c>
    </row>
    <row r="27158" spans="1:4" x14ac:dyDescent="0.3">
      <c r="A27158" s="3" t="s">
        <v>404</v>
      </c>
      <c r="B27158" s="3" t="s">
        <v>149</v>
      </c>
      <c r="C27158" s="3">
        <v>1933</v>
      </c>
      <c r="D27158" s="3">
        <v>2209.1470990445277</v>
      </c>
    </row>
    <row r="27159" spans="1:4" x14ac:dyDescent="0.3">
      <c r="A27159" s="3" t="s">
        <v>404</v>
      </c>
      <c r="B27159" s="3" t="s">
        <v>149</v>
      </c>
      <c r="C27159" s="3">
        <v>1934</v>
      </c>
      <c r="D27159" s="3">
        <v>2229.5716915812563</v>
      </c>
    </row>
    <row r="27160" spans="1:4" x14ac:dyDescent="0.3">
      <c r="A27160" s="3" t="s">
        <v>404</v>
      </c>
      <c r="B27160" s="3" t="s">
        <v>149</v>
      </c>
      <c r="C27160" s="3">
        <v>1935</v>
      </c>
      <c r="D27160" s="3">
        <v>2250.1756166761425</v>
      </c>
    </row>
    <row r="27161" spans="1:4" x14ac:dyDescent="0.3">
      <c r="A27161" s="3" t="s">
        <v>404</v>
      </c>
      <c r="B27161" s="3" t="s">
        <v>149</v>
      </c>
      <c r="C27161" s="3">
        <v>1936</v>
      </c>
      <c r="D27161" s="3">
        <v>2270.9603620609519</v>
      </c>
    </row>
    <row r="27162" spans="1:4" x14ac:dyDescent="0.3">
      <c r="A27162" s="3" t="s">
        <v>404</v>
      </c>
      <c r="B27162" s="3" t="s">
        <v>149</v>
      </c>
      <c r="C27162" s="3">
        <v>1937</v>
      </c>
      <c r="D27162" s="3">
        <v>2291.9274269338994</v>
      </c>
    </row>
    <row r="27163" spans="1:4" x14ac:dyDescent="0.3">
      <c r="A27163" s="3" t="s">
        <v>404</v>
      </c>
      <c r="B27163" s="3" t="s">
        <v>149</v>
      </c>
      <c r="C27163" s="3">
        <v>1938</v>
      </c>
      <c r="D27163" s="3">
        <v>2313.0783220383296</v>
      </c>
    </row>
    <row r="27164" spans="1:4" x14ac:dyDescent="0.3">
      <c r="A27164" s="3" t="s">
        <v>404</v>
      </c>
      <c r="B27164" s="3" t="s">
        <v>149</v>
      </c>
      <c r="C27164" s="3">
        <v>1939</v>
      </c>
      <c r="D27164" s="3">
        <v>2334.4145697418217</v>
      </c>
    </row>
    <row r="27165" spans="1:4" x14ac:dyDescent="0.3">
      <c r="A27165" s="3" t="s">
        <v>404</v>
      </c>
      <c r="B27165" s="3" t="s">
        <v>149</v>
      </c>
      <c r="C27165" s="3">
        <v>1940</v>
      </c>
      <c r="D27165" s="3">
        <v>2355.9377041157113</v>
      </c>
    </row>
    <row r="27166" spans="1:4" x14ac:dyDescent="0.3">
      <c r="A27166" s="3" t="s">
        <v>404</v>
      </c>
      <c r="B27166" s="3" t="s">
        <v>149</v>
      </c>
      <c r="C27166" s="3">
        <v>1941</v>
      </c>
      <c r="D27166" s="3">
        <v>2377.6492710150405</v>
      </c>
    </row>
    <row r="27167" spans="1:4" x14ac:dyDescent="0.3">
      <c r="A27167" s="3" t="s">
        <v>404</v>
      </c>
      <c r="B27167" s="3" t="s">
        <v>149</v>
      </c>
      <c r="C27167" s="3">
        <v>1942</v>
      </c>
      <c r="D27167" s="3">
        <v>2399.5508281589241</v>
      </c>
    </row>
    <row r="27168" spans="1:4" x14ac:dyDescent="0.3">
      <c r="A27168" s="3" t="s">
        <v>404</v>
      </c>
      <c r="B27168" s="3" t="s">
        <v>149</v>
      </c>
      <c r="C27168" s="3">
        <v>1943</v>
      </c>
      <c r="D27168" s="3">
        <v>2421.6439452113473</v>
      </c>
    </row>
    <row r="27169" spans="1:4" x14ac:dyDescent="0.3">
      <c r="A27169" s="3" t="s">
        <v>404</v>
      </c>
      <c r="B27169" s="3" t="s">
        <v>149</v>
      </c>
      <c r="C27169" s="3">
        <v>1944</v>
      </c>
      <c r="D27169" s="3">
        <v>2443.9302038623814</v>
      </c>
    </row>
    <row r="27170" spans="1:4" x14ac:dyDescent="0.3">
      <c r="A27170" s="3" t="s">
        <v>404</v>
      </c>
      <c r="B27170" s="3" t="s">
        <v>149</v>
      </c>
      <c r="C27170" s="3">
        <v>1945</v>
      </c>
      <c r="D27170" s="3">
        <v>2466.4111979098288</v>
      </c>
    </row>
    <row r="27171" spans="1:4" x14ac:dyDescent="0.3">
      <c r="A27171" s="3" t="s">
        <v>404</v>
      </c>
      <c r="B27171" s="3" t="s">
        <v>149</v>
      </c>
      <c r="C27171" s="3">
        <v>1946</v>
      </c>
      <c r="D27171" s="3">
        <v>2489.0885333412889</v>
      </c>
    </row>
    <row r="27172" spans="1:4" x14ac:dyDescent="0.3">
      <c r="A27172" s="3" t="s">
        <v>404</v>
      </c>
      <c r="B27172" s="3" t="s">
        <v>149</v>
      </c>
      <c r="C27172" s="3">
        <v>1947</v>
      </c>
      <c r="D27172" s="3">
        <v>2511.9638284166522</v>
      </c>
    </row>
    <row r="27173" spans="1:4" x14ac:dyDescent="0.3">
      <c r="A27173" s="3" t="s">
        <v>404</v>
      </c>
      <c r="B27173" s="3" t="s">
        <v>149</v>
      </c>
      <c r="C27173" s="3">
        <v>1948</v>
      </c>
      <c r="D27173" s="3">
        <v>2535.0387137510179</v>
      </c>
    </row>
    <row r="27174" spans="1:4" x14ac:dyDescent="0.3">
      <c r="A27174" s="3" t="s">
        <v>404</v>
      </c>
      <c r="B27174" s="3" t="s">
        <v>149</v>
      </c>
      <c r="C27174" s="3">
        <v>1949</v>
      </c>
      <c r="D27174" s="3">
        <v>2558.3148323980431</v>
      </c>
    </row>
    <row r="27175" spans="1:4" x14ac:dyDescent="0.3">
      <c r="A27175" s="3" t="s">
        <v>404</v>
      </c>
      <c r="B27175" s="3" t="s">
        <v>149</v>
      </c>
      <c r="C27175" s="3">
        <v>1950</v>
      </c>
      <c r="D27175" s="3">
        <v>2581.7938399337099</v>
      </c>
    </row>
    <row r="27176" spans="1:4" x14ac:dyDescent="0.3">
      <c r="A27176" s="3" t="s">
        <v>404</v>
      </c>
      <c r="B27176" s="3" t="s">
        <v>149</v>
      </c>
      <c r="C27176" s="3">
        <v>1951</v>
      </c>
      <c r="D27176" s="3">
        <v>2605.4774045405261</v>
      </c>
    </row>
    <row r="27177" spans="1:4" x14ac:dyDescent="0.3">
      <c r="A27177" s="3" t="s">
        <v>404</v>
      </c>
      <c r="B27177" s="3" t="s">
        <v>149</v>
      </c>
      <c r="C27177" s="3">
        <v>1952</v>
      </c>
      <c r="D27177" s="3">
        <v>2629.3672070921511</v>
      </c>
    </row>
    <row r="27178" spans="1:4" x14ac:dyDescent="0.3">
      <c r="A27178" s="3" t="s">
        <v>404</v>
      </c>
      <c r="B27178" s="3" t="s">
        <v>149</v>
      </c>
      <c r="C27178" s="3">
        <v>1953</v>
      </c>
      <c r="D27178" s="3">
        <v>2653.464941238446</v>
      </c>
    </row>
    <row r="27179" spans="1:4" x14ac:dyDescent="0.3">
      <c r="A27179" s="3" t="s">
        <v>404</v>
      </c>
      <c r="B27179" s="3" t="s">
        <v>149</v>
      </c>
      <c r="C27179" s="3">
        <v>1954</v>
      </c>
      <c r="D27179" s="3">
        <v>2677.7723134909547</v>
      </c>
    </row>
    <row r="27180" spans="1:4" x14ac:dyDescent="0.3">
      <c r="A27180" s="3" t="s">
        <v>404</v>
      </c>
      <c r="B27180" s="3" t="s">
        <v>149</v>
      </c>
      <c r="C27180" s="3">
        <v>1955</v>
      </c>
      <c r="D27180" s="3">
        <v>2702.2910433088114</v>
      </c>
    </row>
    <row r="27181" spans="1:4" x14ac:dyDescent="0.3">
      <c r="A27181" s="3" t="s">
        <v>404</v>
      </c>
      <c r="B27181" s="3" t="s">
        <v>149</v>
      </c>
      <c r="C27181" s="3">
        <v>1956</v>
      </c>
      <c r="D27181" s="3">
        <v>2727.0228631850723</v>
      </c>
    </row>
    <row r="27182" spans="1:4" x14ac:dyDescent="0.3">
      <c r="A27182" s="3" t="s">
        <v>404</v>
      </c>
      <c r="B27182" s="3" t="s">
        <v>149</v>
      </c>
      <c r="C27182" s="3">
        <v>1957</v>
      </c>
      <c r="D27182" s="3">
        <v>2751.9695187334819</v>
      </c>
    </row>
    <row r="27183" spans="1:4" x14ac:dyDescent="0.3">
      <c r="A27183" s="3" t="s">
        <v>404</v>
      </c>
      <c r="B27183" s="3" t="s">
        <v>149</v>
      </c>
      <c r="C27183" s="3">
        <v>1958</v>
      </c>
      <c r="D27183" s="3">
        <v>2777.1327687756566</v>
      </c>
    </row>
    <row r="27184" spans="1:4" x14ac:dyDescent="0.3">
      <c r="A27184" s="3" t="s">
        <v>404</v>
      </c>
      <c r="B27184" s="3" t="s">
        <v>149</v>
      </c>
      <c r="C27184" s="3">
        <v>1959</v>
      </c>
      <c r="D27184" s="3">
        <v>2802.5143854287062</v>
      </c>
    </row>
    <row r="27185" spans="1:4" x14ac:dyDescent="0.3">
      <c r="A27185" s="3" t="s">
        <v>404</v>
      </c>
      <c r="B27185" s="3" t="s">
        <v>149</v>
      </c>
      <c r="C27185" s="3">
        <v>1960</v>
      </c>
      <c r="D27185" s="3">
        <v>2828.1161541932615</v>
      </c>
    </row>
    <row r="27186" spans="1:4" x14ac:dyDescent="0.3">
      <c r="A27186" s="3" t="s">
        <v>404</v>
      </c>
      <c r="B27186" s="3" t="s">
        <v>149</v>
      </c>
      <c r="C27186" s="3">
        <v>1961</v>
      </c>
      <c r="D27186" s="3">
        <v>2860.1327753551705</v>
      </c>
    </row>
    <row r="27187" spans="1:4" x14ac:dyDescent="0.3">
      <c r="A27187" s="3" t="s">
        <v>404</v>
      </c>
      <c r="B27187" s="3" t="s">
        <v>149</v>
      </c>
      <c r="C27187" s="3">
        <v>1962</v>
      </c>
      <c r="D27187" s="3">
        <v>2767.4168538050353</v>
      </c>
    </row>
    <row r="27188" spans="1:4" x14ac:dyDescent="0.3">
      <c r="A27188" s="3" t="s">
        <v>404</v>
      </c>
      <c r="B27188" s="3" t="s">
        <v>149</v>
      </c>
      <c r="C27188" s="3">
        <v>1963</v>
      </c>
      <c r="D27188" s="3">
        <v>2773.0861862354022</v>
      </c>
    </row>
    <row r="27189" spans="1:4" x14ac:dyDescent="0.3">
      <c r="A27189" s="3" t="s">
        <v>404</v>
      </c>
      <c r="B27189" s="3" t="s">
        <v>149</v>
      </c>
      <c r="C27189" s="3">
        <v>1964</v>
      </c>
      <c r="D27189" s="3">
        <v>2830.1546650495357</v>
      </c>
    </row>
    <row r="27190" spans="1:4" x14ac:dyDescent="0.3">
      <c r="A27190" s="3" t="s">
        <v>404</v>
      </c>
      <c r="B27190" s="3" t="s">
        <v>149</v>
      </c>
      <c r="C27190" s="3">
        <v>1965</v>
      </c>
      <c r="D27190" s="3">
        <v>3015.2871292346176</v>
      </c>
    </row>
    <row r="27191" spans="1:4" x14ac:dyDescent="0.3">
      <c r="A27191" s="3" t="s">
        <v>404</v>
      </c>
      <c r="B27191" s="3" t="s">
        <v>149</v>
      </c>
      <c r="C27191" s="3">
        <v>1966</v>
      </c>
      <c r="D27191" s="3">
        <v>3325.420246622275</v>
      </c>
    </row>
    <row r="27192" spans="1:4" x14ac:dyDescent="0.3">
      <c r="A27192" s="3" t="s">
        <v>404</v>
      </c>
      <c r="B27192" s="3" t="s">
        <v>149</v>
      </c>
      <c r="C27192" s="3">
        <v>1967</v>
      </c>
      <c r="D27192" s="3">
        <v>3540.6152933275193</v>
      </c>
    </row>
    <row r="27193" spans="1:4" x14ac:dyDescent="0.3">
      <c r="A27193" s="3" t="s">
        <v>404</v>
      </c>
      <c r="B27193" s="3" t="s">
        <v>149</v>
      </c>
      <c r="C27193" s="3">
        <v>1968</v>
      </c>
      <c r="D27193" s="3">
        <v>3884.8392571441836</v>
      </c>
    </row>
    <row r="27194" spans="1:4" x14ac:dyDescent="0.3">
      <c r="A27194" s="3" t="s">
        <v>404</v>
      </c>
      <c r="B27194" s="3" t="s">
        <v>149</v>
      </c>
      <c r="C27194" s="3">
        <v>1969</v>
      </c>
      <c r="D27194" s="3">
        <v>4120.5825424066461</v>
      </c>
    </row>
    <row r="27195" spans="1:4" x14ac:dyDescent="0.3">
      <c r="A27195" s="3" t="s">
        <v>404</v>
      </c>
      <c r="B27195" s="3" t="s">
        <v>149</v>
      </c>
      <c r="C27195" s="3">
        <v>1970</v>
      </c>
      <c r="D27195" s="3">
        <v>4631.1041751282637</v>
      </c>
    </row>
    <row r="27196" spans="1:4" x14ac:dyDescent="0.3">
      <c r="A27196" s="3" t="s">
        <v>404</v>
      </c>
      <c r="B27196" s="3" t="s">
        <v>149</v>
      </c>
      <c r="C27196" s="3">
        <v>1971</v>
      </c>
      <c r="D27196" s="3">
        <v>4779.7935257142744</v>
      </c>
    </row>
    <row r="27197" spans="1:4" x14ac:dyDescent="0.3">
      <c r="A27197" s="3" t="s">
        <v>404</v>
      </c>
      <c r="B27197" s="3" t="s">
        <v>149</v>
      </c>
      <c r="C27197" s="3">
        <v>1972</v>
      </c>
      <c r="D27197" s="3">
        <v>5079.6019058002657</v>
      </c>
    </row>
    <row r="27198" spans="1:4" x14ac:dyDescent="0.3">
      <c r="A27198" s="3" t="s">
        <v>404</v>
      </c>
      <c r="B27198" s="3" t="s">
        <v>149</v>
      </c>
      <c r="C27198" s="3">
        <v>1973</v>
      </c>
      <c r="D27198" s="3">
        <v>5574.0078955729296</v>
      </c>
    </row>
    <row r="27199" spans="1:4" x14ac:dyDescent="0.3">
      <c r="A27199" s="3" t="s">
        <v>404</v>
      </c>
      <c r="B27199" s="3" t="s">
        <v>149</v>
      </c>
      <c r="C27199" s="3">
        <v>1974</v>
      </c>
      <c r="D27199" s="3">
        <v>6092.3128034801548</v>
      </c>
    </row>
    <row r="27200" spans="1:4" x14ac:dyDescent="0.3">
      <c r="A27200" s="3" t="s">
        <v>404</v>
      </c>
      <c r="B27200" s="3" t="s">
        <v>149</v>
      </c>
      <c r="C27200" s="3">
        <v>1975</v>
      </c>
      <c r="D27200" s="3">
        <v>7200.884721593</v>
      </c>
    </row>
    <row r="27201" spans="1:4" x14ac:dyDescent="0.3">
      <c r="A27201" s="3" t="s">
        <v>404</v>
      </c>
      <c r="B27201" s="3" t="s">
        <v>149</v>
      </c>
      <c r="C27201" s="3">
        <v>1976</v>
      </c>
      <c r="D27201" s="3">
        <v>8274.6869478096451</v>
      </c>
    </row>
    <row r="27202" spans="1:4" x14ac:dyDescent="0.3">
      <c r="A27202" s="3" t="s">
        <v>404</v>
      </c>
      <c r="B27202" s="3" t="s">
        <v>149</v>
      </c>
      <c r="C27202" s="3">
        <v>1977</v>
      </c>
      <c r="D27202" s="3">
        <v>9040.4587688787688</v>
      </c>
    </row>
    <row r="27203" spans="1:4" x14ac:dyDescent="0.3">
      <c r="A27203" s="3" t="s">
        <v>404</v>
      </c>
      <c r="B27203" s="3" t="s">
        <v>149</v>
      </c>
      <c r="C27203" s="3">
        <v>1978</v>
      </c>
      <c r="D27203" s="3">
        <v>9767.4727377825147</v>
      </c>
    </row>
    <row r="27204" spans="1:4" x14ac:dyDescent="0.3">
      <c r="A27204" s="3" t="s">
        <v>404</v>
      </c>
      <c r="B27204" s="3" t="s">
        <v>149</v>
      </c>
      <c r="C27204" s="3">
        <v>1979</v>
      </c>
      <c r="D27204" s="3">
        <v>10563.223015707172</v>
      </c>
    </row>
    <row r="27205" spans="1:4" x14ac:dyDescent="0.3">
      <c r="A27205" s="3" t="s">
        <v>404</v>
      </c>
      <c r="B27205" s="3" t="s">
        <v>149</v>
      </c>
      <c r="C27205" s="3">
        <v>1980</v>
      </c>
      <c r="D27205" s="3">
        <v>11199.901224260588</v>
      </c>
    </row>
    <row r="27206" spans="1:4" x14ac:dyDescent="0.3">
      <c r="A27206" s="3" t="s">
        <v>404</v>
      </c>
      <c r="B27206" s="3" t="s">
        <v>149</v>
      </c>
      <c r="C27206" s="3">
        <v>1981</v>
      </c>
      <c r="D27206" s="3">
        <v>11565.744115695587</v>
      </c>
    </row>
    <row r="27207" spans="1:4" x14ac:dyDescent="0.3">
      <c r="A27207" s="3" t="s">
        <v>404</v>
      </c>
      <c r="B27207" s="3" t="s">
        <v>149</v>
      </c>
      <c r="C27207" s="3">
        <v>1982</v>
      </c>
      <c r="D27207" s="3">
        <v>11911.987882231311</v>
      </c>
    </row>
    <row r="27208" spans="1:4" x14ac:dyDescent="0.3">
      <c r="A27208" s="3" t="s">
        <v>404</v>
      </c>
      <c r="B27208" s="3" t="s">
        <v>149</v>
      </c>
      <c r="C27208" s="3">
        <v>1983</v>
      </c>
      <c r="D27208" s="3">
        <v>11995.945519649867</v>
      </c>
    </row>
    <row r="27209" spans="1:4" x14ac:dyDescent="0.3">
      <c r="A27209" s="3" t="s">
        <v>404</v>
      </c>
      <c r="B27209" s="3" t="s">
        <v>149</v>
      </c>
      <c r="C27209" s="3">
        <v>1984</v>
      </c>
      <c r="D27209" s="3">
        <v>12323.65467791771</v>
      </c>
    </row>
    <row r="27210" spans="1:4" x14ac:dyDescent="0.3">
      <c r="A27210" s="3" t="s">
        <v>404</v>
      </c>
      <c r="B27210" s="3" t="s">
        <v>149</v>
      </c>
      <c r="C27210" s="3">
        <v>1985</v>
      </c>
      <c r="D27210" s="3">
        <v>12887.612588119588</v>
      </c>
    </row>
    <row r="27211" spans="1:4" x14ac:dyDescent="0.3">
      <c r="A27211" s="3" t="s">
        <v>404</v>
      </c>
      <c r="B27211" s="3" t="s">
        <v>149</v>
      </c>
      <c r="C27211" s="3">
        <v>1986</v>
      </c>
      <c r="D27211" s="3">
        <v>13253.096550495808</v>
      </c>
    </row>
    <row r="27212" spans="1:4" x14ac:dyDescent="0.3">
      <c r="A27212" s="3" t="s">
        <v>404</v>
      </c>
      <c r="B27212" s="3" t="s">
        <v>149</v>
      </c>
      <c r="C27212" s="3">
        <v>1987</v>
      </c>
      <c r="D27212" s="3">
        <v>13659.834103326049</v>
      </c>
    </row>
    <row r="27213" spans="1:4" x14ac:dyDescent="0.3">
      <c r="A27213" s="3" t="s">
        <v>404</v>
      </c>
      <c r="B27213" s="3" t="s">
        <v>149</v>
      </c>
      <c r="C27213" s="3">
        <v>1988</v>
      </c>
      <c r="D27213" s="3">
        <v>14683.161741069696</v>
      </c>
    </row>
    <row r="27214" spans="1:4" x14ac:dyDescent="0.3">
      <c r="A27214" s="3" t="s">
        <v>404</v>
      </c>
      <c r="B27214" s="3" t="s">
        <v>149</v>
      </c>
      <c r="C27214" s="3">
        <v>1989</v>
      </c>
      <c r="D27214" s="3">
        <v>15749.986075584584</v>
      </c>
    </row>
    <row r="27215" spans="1:4" x14ac:dyDescent="0.3">
      <c r="A27215" s="3" t="s">
        <v>404</v>
      </c>
      <c r="B27215" s="3" t="s">
        <v>149</v>
      </c>
      <c r="C27215" s="3">
        <v>1990</v>
      </c>
      <c r="D27215" s="3">
        <v>16596.311217899274</v>
      </c>
    </row>
    <row r="27216" spans="1:4" x14ac:dyDescent="0.3">
      <c r="A27216" s="3" t="s">
        <v>404</v>
      </c>
      <c r="B27216" s="3" t="s">
        <v>149</v>
      </c>
      <c r="C27216" s="3">
        <v>1991</v>
      </c>
      <c r="D27216" s="3">
        <v>17459.310450864508</v>
      </c>
    </row>
    <row r="27217" spans="1:4" x14ac:dyDescent="0.3">
      <c r="A27217" s="3" t="s">
        <v>404</v>
      </c>
      <c r="B27217" s="3" t="s">
        <v>149</v>
      </c>
      <c r="C27217" s="3">
        <v>1992</v>
      </c>
      <c r="D27217" s="3">
        <v>18099.559779576713</v>
      </c>
    </row>
    <row r="27218" spans="1:4" x14ac:dyDescent="0.3">
      <c r="A27218" s="3" t="s">
        <v>404</v>
      </c>
      <c r="B27218" s="3" t="s">
        <v>149</v>
      </c>
      <c r="C27218" s="3">
        <v>1993</v>
      </c>
      <c r="D27218" s="3">
        <v>18731.977658165688</v>
      </c>
    </row>
    <row r="27219" spans="1:4" x14ac:dyDescent="0.3">
      <c r="A27219" s="3" t="s">
        <v>404</v>
      </c>
      <c r="B27219" s="3" t="s">
        <v>149</v>
      </c>
      <c r="C27219" s="3">
        <v>1994</v>
      </c>
      <c r="D27219" s="3">
        <v>19616.432117068078</v>
      </c>
    </row>
    <row r="27220" spans="1:4" x14ac:dyDescent="0.3">
      <c r="A27220" s="3" t="s">
        <v>404</v>
      </c>
      <c r="B27220" s="3" t="s">
        <v>149</v>
      </c>
      <c r="C27220" s="3">
        <v>1995</v>
      </c>
      <c r="D27220" s="3">
        <v>20720.268532518487</v>
      </c>
    </row>
    <row r="27221" spans="1:4" x14ac:dyDescent="0.3">
      <c r="A27221" s="3" t="s">
        <v>404</v>
      </c>
      <c r="B27221" s="3" t="s">
        <v>149</v>
      </c>
      <c r="C27221" s="3">
        <v>1996</v>
      </c>
      <c r="D27221" s="3">
        <v>21372.893525716019</v>
      </c>
    </row>
    <row r="27222" spans="1:4" x14ac:dyDescent="0.3">
      <c r="A27222" s="3" t="s">
        <v>404</v>
      </c>
      <c r="B27222" s="3" t="s">
        <v>149</v>
      </c>
      <c r="C27222" s="3">
        <v>1997</v>
      </c>
      <c r="D27222" s="3">
        <v>22343.64223021299</v>
      </c>
    </row>
    <row r="27223" spans="1:4" x14ac:dyDescent="0.3">
      <c r="A27223" s="3" t="s">
        <v>404</v>
      </c>
      <c r="B27223" s="3" t="s">
        <v>149</v>
      </c>
      <c r="C27223" s="3">
        <v>1998</v>
      </c>
      <c r="D27223" s="3">
        <v>23347.028010687918</v>
      </c>
    </row>
    <row r="27224" spans="1:4" x14ac:dyDescent="0.3">
      <c r="A27224" s="3" t="s">
        <v>404</v>
      </c>
      <c r="B27224" s="3" t="s">
        <v>149</v>
      </c>
      <c r="C27224" s="3">
        <v>1999</v>
      </c>
      <c r="D27224" s="3">
        <v>24330.159191462346</v>
      </c>
    </row>
    <row r="27225" spans="1:4" x14ac:dyDescent="0.3">
      <c r="A27225" s="3" t="s">
        <v>404</v>
      </c>
      <c r="B27225" s="3" t="s">
        <v>149</v>
      </c>
      <c r="C27225" s="3">
        <v>2000</v>
      </c>
      <c r="D27225" s="3">
        <v>25840.919484939051</v>
      </c>
    </row>
    <row r="27226" spans="1:4" x14ac:dyDescent="0.3">
      <c r="A27226" s="3" t="s">
        <v>404</v>
      </c>
      <c r="B27226" s="3" t="s">
        <v>149</v>
      </c>
      <c r="C27226" s="3">
        <v>2001</v>
      </c>
      <c r="D27226" s="3">
        <v>24685.347133407853</v>
      </c>
    </row>
    <row r="27227" spans="1:4" x14ac:dyDescent="0.3">
      <c r="A27227" s="3" t="s">
        <v>404</v>
      </c>
      <c r="B27227" s="3" t="s">
        <v>149</v>
      </c>
      <c r="C27227" s="3">
        <v>2002</v>
      </c>
      <c r="D27227" s="3">
        <v>25190.895837524939</v>
      </c>
    </row>
    <row r="27228" spans="1:4" x14ac:dyDescent="0.3">
      <c r="A27228" s="3" t="s">
        <v>404</v>
      </c>
      <c r="B27228" s="3" t="s">
        <v>149</v>
      </c>
      <c r="C27228" s="3">
        <v>2003</v>
      </c>
      <c r="D27228" s="3">
        <v>25058.806753051984</v>
      </c>
    </row>
    <row r="27229" spans="1:4" x14ac:dyDescent="0.3">
      <c r="A27229" s="3" t="s">
        <v>404</v>
      </c>
      <c r="B27229" s="3" t="s">
        <v>149</v>
      </c>
      <c r="C27229" s="3">
        <v>2004</v>
      </c>
      <c r="D27229" s="3">
        <v>24765.810628820178</v>
      </c>
    </row>
    <row r="27230" spans="1:4" x14ac:dyDescent="0.3">
      <c r="A27230" s="3" t="s">
        <v>404</v>
      </c>
      <c r="B27230" s="3" t="s">
        <v>149</v>
      </c>
      <c r="C27230" s="3">
        <v>2005</v>
      </c>
      <c r="D27230" s="3">
        <v>25510.4941747394</v>
      </c>
    </row>
    <row r="27231" spans="1:4" x14ac:dyDescent="0.3">
      <c r="A27231" s="3" t="s">
        <v>404</v>
      </c>
      <c r="B27231" s="3" t="s">
        <v>149</v>
      </c>
      <c r="C27231" s="3">
        <v>2006</v>
      </c>
      <c r="D27231" s="3">
        <v>25982.985411440899</v>
      </c>
    </row>
    <row r="27232" spans="1:4" x14ac:dyDescent="0.3">
      <c r="A27232" s="3" t="s">
        <v>404</v>
      </c>
      <c r="B27232" s="3" t="s">
        <v>149</v>
      </c>
      <c r="C27232" s="3">
        <v>2007</v>
      </c>
      <c r="D27232" s="3">
        <v>27000.52626150761</v>
      </c>
    </row>
    <row r="27233" spans="1:4" x14ac:dyDescent="0.3">
      <c r="A27233" s="3" t="s">
        <v>404</v>
      </c>
      <c r="B27233" s="3" t="s">
        <v>149</v>
      </c>
      <c r="C27233" s="3">
        <v>2008</v>
      </c>
      <c r="D27233" s="3">
        <v>27871.607392830963</v>
      </c>
    </row>
    <row r="27234" spans="1:4" x14ac:dyDescent="0.3">
      <c r="A27234" s="3" t="s">
        <v>404</v>
      </c>
      <c r="B27234" s="3" t="s">
        <v>149</v>
      </c>
      <c r="C27234" s="3">
        <v>2009</v>
      </c>
      <c r="D27234" s="3">
        <v>26887.72790121489</v>
      </c>
    </row>
    <row r="27235" spans="1:4" x14ac:dyDescent="0.3">
      <c r="A27235" s="3" t="s">
        <v>404</v>
      </c>
      <c r="B27235" s="3" t="s">
        <v>149</v>
      </c>
      <c r="C27235" s="3">
        <v>2010</v>
      </c>
      <c r="D27235" s="3">
        <v>27906.491124886157</v>
      </c>
    </row>
    <row r="27236" spans="1:4" x14ac:dyDescent="0.3">
      <c r="A27236" s="3" t="s">
        <v>404</v>
      </c>
      <c r="B27236" s="3" t="s">
        <v>149</v>
      </c>
      <c r="C27236" s="3">
        <v>2011</v>
      </c>
      <c r="D27236" s="3">
        <v>28177.540230617975</v>
      </c>
    </row>
    <row r="27237" spans="1:4" x14ac:dyDescent="0.3">
      <c r="A27237" s="3" t="s">
        <v>404</v>
      </c>
      <c r="B27237" s="3" t="s">
        <v>149</v>
      </c>
      <c r="C27237" s="3">
        <v>2012</v>
      </c>
      <c r="D27237" s="3">
        <v>28271.04649653209</v>
      </c>
    </row>
    <row r="27238" spans="1:4" x14ac:dyDescent="0.3">
      <c r="A27238" s="3" t="s">
        <v>404</v>
      </c>
      <c r="B27238" s="3" t="s">
        <v>149</v>
      </c>
      <c r="C27238" s="3">
        <v>2013</v>
      </c>
      <c r="D27238" s="3">
        <v>28821.624215564967</v>
      </c>
    </row>
    <row r="27239" spans="1:4" x14ac:dyDescent="0.3">
      <c r="A27239" s="3" t="s">
        <v>404</v>
      </c>
      <c r="B27239" s="3" t="s">
        <v>149</v>
      </c>
      <c r="C27239" s="3">
        <v>2014</v>
      </c>
      <c r="D27239" s="3">
        <v>29508.25631829194</v>
      </c>
    </row>
    <row r="27240" spans="1:4" x14ac:dyDescent="0.3">
      <c r="A27240" s="3" t="s">
        <v>404</v>
      </c>
      <c r="B27240" s="3" t="s">
        <v>149</v>
      </c>
      <c r="C27240" s="3">
        <v>2015</v>
      </c>
      <c r="D27240" s="3">
        <v>30265.158212670496</v>
      </c>
    </row>
    <row r="27241" spans="1:4" x14ac:dyDescent="0.3">
      <c r="A27241" s="3" t="s">
        <v>404</v>
      </c>
      <c r="B27241" s="3" t="s">
        <v>149</v>
      </c>
      <c r="C27241" s="3">
        <v>2016</v>
      </c>
      <c r="D27241" s="3">
        <v>31004.920725697732</v>
      </c>
    </row>
    <row r="27242" spans="1:4" x14ac:dyDescent="0.3">
      <c r="A27242" s="3" t="s">
        <v>404</v>
      </c>
      <c r="B27242" s="3" t="s">
        <v>149</v>
      </c>
      <c r="C27242" s="3">
        <v>2017</v>
      </c>
      <c r="D27242" s="3">
        <v>31750.310848246398</v>
      </c>
    </row>
    <row r="27243" spans="1:4" x14ac:dyDescent="0.3">
      <c r="A27243" s="3" t="s">
        <v>404</v>
      </c>
      <c r="B27243" s="3" t="s">
        <v>149</v>
      </c>
      <c r="C27243" s="3">
        <v>2018</v>
      </c>
      <c r="D27243" s="3">
        <v>32494.85186382903</v>
      </c>
    </row>
    <row r="27244" spans="1:4" x14ac:dyDescent="0.3">
      <c r="A27244" s="3" t="s">
        <v>404</v>
      </c>
      <c r="B27244" s="3" t="s">
        <v>149</v>
      </c>
      <c r="C27244" s="3">
        <v>2019</v>
      </c>
      <c r="D27244" s="3">
        <v>33242.968066637055</v>
      </c>
    </row>
    <row r="27245" spans="1:4" x14ac:dyDescent="0.3">
      <c r="A27245" s="3" t="s">
        <v>404</v>
      </c>
      <c r="B27245" s="3" t="s">
        <v>149</v>
      </c>
      <c r="C27245" s="3">
        <v>2020</v>
      </c>
      <c r="D27245" s="3">
        <v>34044.833254430559</v>
      </c>
    </row>
    <row r="27246" spans="1:4" x14ac:dyDescent="0.3">
      <c r="A27246" s="3" t="s">
        <v>404</v>
      </c>
      <c r="B27246" s="3" t="s">
        <v>149</v>
      </c>
      <c r="C27246" s="3">
        <v>2021</v>
      </c>
      <c r="D27246" s="3">
        <v>34866.040511142404</v>
      </c>
    </row>
    <row r="27247" spans="1:4" x14ac:dyDescent="0.3">
      <c r="A27247" s="3" t="s">
        <v>404</v>
      </c>
      <c r="B27247" s="3" t="s">
        <v>149</v>
      </c>
      <c r="C27247" s="3">
        <v>2022</v>
      </c>
      <c r="D27247" s="3">
        <v>35697.419116010948</v>
      </c>
    </row>
    <row r="27248" spans="1:4" x14ac:dyDescent="0.3">
      <c r="A27248" s="3" t="s">
        <v>404</v>
      </c>
      <c r="B27248" s="3" t="s">
        <v>149</v>
      </c>
      <c r="C27248" s="3">
        <v>2023</v>
      </c>
      <c r="D27248" s="3">
        <v>36545.028458136781</v>
      </c>
    </row>
    <row r="27249" spans="1:4" x14ac:dyDescent="0.3">
      <c r="A27249" s="3" t="s">
        <v>404</v>
      </c>
      <c r="B27249" s="3" t="s">
        <v>149</v>
      </c>
      <c r="C27249" s="3">
        <v>2024</v>
      </c>
      <c r="D27249" s="3">
        <v>37411.310270133363</v>
      </c>
    </row>
    <row r="27250" spans="1:4" x14ac:dyDescent="0.3">
      <c r="A27250" s="3" t="s">
        <v>404</v>
      </c>
      <c r="B27250" s="3" t="s">
        <v>149</v>
      </c>
      <c r="C27250" s="3">
        <v>2025</v>
      </c>
      <c r="D27250" s="3">
        <v>38300.401647430233</v>
      </c>
    </row>
    <row r="27251" spans="1:4" x14ac:dyDescent="0.3">
      <c r="A27251" s="3" t="s">
        <v>404</v>
      </c>
      <c r="B27251" s="3" t="s">
        <v>149</v>
      </c>
      <c r="C27251" s="3">
        <v>2026</v>
      </c>
      <c r="D27251" s="3">
        <v>39216.146646663205</v>
      </c>
    </row>
    <row r="27252" spans="1:4" x14ac:dyDescent="0.3">
      <c r="A27252" s="3" t="s">
        <v>404</v>
      </c>
      <c r="B27252" s="3" t="s">
        <v>149</v>
      </c>
      <c r="C27252" s="3">
        <v>2027</v>
      </c>
      <c r="D27252" s="3">
        <v>40152.55472529096</v>
      </c>
    </row>
    <row r="27253" spans="1:4" x14ac:dyDescent="0.3">
      <c r="A27253" s="3" t="s">
        <v>404</v>
      </c>
      <c r="B27253" s="3" t="s">
        <v>149</v>
      </c>
      <c r="C27253" s="3">
        <v>2028</v>
      </c>
      <c r="D27253" s="3">
        <v>41111.497630501035</v>
      </c>
    </row>
    <row r="27254" spans="1:4" x14ac:dyDescent="0.3">
      <c r="A27254" s="3" t="s">
        <v>404</v>
      </c>
      <c r="B27254" s="3" t="s">
        <v>149</v>
      </c>
      <c r="C27254" s="3">
        <v>2029</v>
      </c>
      <c r="D27254" s="3">
        <v>42094.499615733315</v>
      </c>
    </row>
    <row r="27255" spans="1:4" x14ac:dyDescent="0.3">
      <c r="A27255" s="3" t="s">
        <v>404</v>
      </c>
      <c r="B27255" s="3" t="s">
        <v>149</v>
      </c>
      <c r="C27255" s="3">
        <v>2030</v>
      </c>
      <c r="D27255" s="3">
        <v>43102.697286287585</v>
      </c>
    </row>
    <row r="27256" spans="1:4" x14ac:dyDescent="0.3">
      <c r="A27256" s="3" t="s">
        <v>404</v>
      </c>
      <c r="B27256" s="3" t="s">
        <v>149</v>
      </c>
      <c r="C27256" s="3">
        <v>2031</v>
      </c>
      <c r="D27256" s="3">
        <v>44136.607656074775</v>
      </c>
    </row>
    <row r="27257" spans="1:4" x14ac:dyDescent="0.3">
      <c r="A27257" s="3" t="s">
        <v>404</v>
      </c>
      <c r="B27257" s="3" t="s">
        <v>149</v>
      </c>
      <c r="C27257" s="3">
        <v>2032</v>
      </c>
      <c r="D27257" s="3">
        <v>45196.071175237201</v>
      </c>
    </row>
    <row r="27258" spans="1:4" x14ac:dyDescent="0.3">
      <c r="A27258" s="3" t="s">
        <v>404</v>
      </c>
      <c r="B27258" s="3" t="s">
        <v>149</v>
      </c>
      <c r="C27258" s="3">
        <v>2033</v>
      </c>
      <c r="D27258" s="3">
        <v>46282.085736287518</v>
      </c>
    </row>
    <row r="27259" spans="1:4" x14ac:dyDescent="0.3">
      <c r="A27259" s="3" t="s">
        <v>404</v>
      </c>
      <c r="B27259" s="3" t="s">
        <v>149</v>
      </c>
      <c r="C27259" s="3">
        <v>2034</v>
      </c>
      <c r="D27259" s="3">
        <v>47395.549380869721</v>
      </c>
    </row>
    <row r="27260" spans="1:4" x14ac:dyDescent="0.3">
      <c r="A27260" s="3" t="s">
        <v>404</v>
      </c>
      <c r="B27260" s="3" t="s">
        <v>149</v>
      </c>
      <c r="C27260" s="3">
        <v>2035</v>
      </c>
      <c r="D27260" s="3">
        <v>48537.193154992165</v>
      </c>
    </row>
    <row r="27261" spans="1:4" x14ac:dyDescent="0.3">
      <c r="A27261" s="3" t="s">
        <v>404</v>
      </c>
      <c r="B27261" s="3" t="s">
        <v>149</v>
      </c>
      <c r="C27261" s="3">
        <v>2036</v>
      </c>
      <c r="D27261" s="3">
        <v>49707.664581066951</v>
      </c>
    </row>
    <row r="27262" spans="1:4" x14ac:dyDescent="0.3">
      <c r="A27262" s="3" t="s">
        <v>404</v>
      </c>
      <c r="B27262" s="3" t="s">
        <v>149</v>
      </c>
      <c r="C27262" s="3">
        <v>2037</v>
      </c>
      <c r="D27262" s="3">
        <v>50907.641330424274</v>
      </c>
    </row>
    <row r="27263" spans="1:4" x14ac:dyDescent="0.3">
      <c r="A27263" s="3" t="s">
        <v>404</v>
      </c>
      <c r="B27263" s="3" t="s">
        <v>149</v>
      </c>
      <c r="C27263" s="3">
        <v>2038</v>
      </c>
      <c r="D27263" s="3">
        <v>52137.971735928877</v>
      </c>
    </row>
    <row r="27264" spans="1:4" x14ac:dyDescent="0.3">
      <c r="A27264" s="3" t="s">
        <v>404</v>
      </c>
      <c r="B27264" s="3" t="s">
        <v>149</v>
      </c>
      <c r="C27264" s="3">
        <v>2039</v>
      </c>
      <c r="D27264" s="3">
        <v>53399.484364052427</v>
      </c>
    </row>
    <row r="27265" spans="1:4" x14ac:dyDescent="0.3">
      <c r="A27265" s="3" t="s">
        <v>404</v>
      </c>
      <c r="B27265" s="3" t="s">
        <v>149</v>
      </c>
      <c r="C27265" s="3">
        <v>2040</v>
      </c>
      <c r="D27265" s="3">
        <v>54692.987668631169</v>
      </c>
    </row>
    <row r="27266" spans="1:4" x14ac:dyDescent="0.3">
      <c r="A27266" s="3" t="s">
        <v>405</v>
      </c>
      <c r="B27266" s="3" t="s">
        <v>150</v>
      </c>
      <c r="C27266" s="3">
        <v>1800</v>
      </c>
      <c r="D27266" s="3">
        <v>539.03318336262441</v>
      </c>
    </row>
    <row r="27267" spans="1:4" x14ac:dyDescent="0.3">
      <c r="A27267" s="3" t="s">
        <v>405</v>
      </c>
      <c r="B27267" s="3" t="s">
        <v>150</v>
      </c>
      <c r="C27267" s="3">
        <v>1801</v>
      </c>
      <c r="D27267" s="3">
        <v>539.36288833024844</v>
      </c>
    </row>
    <row r="27268" spans="1:4" x14ac:dyDescent="0.3">
      <c r="A27268" s="3" t="s">
        <v>405</v>
      </c>
      <c r="B27268" s="3" t="s">
        <v>150</v>
      </c>
      <c r="C27268" s="3">
        <v>1802</v>
      </c>
      <c r="D27268" s="3">
        <v>539.69278288016028</v>
      </c>
    </row>
    <row r="27269" spans="1:4" x14ac:dyDescent="0.3">
      <c r="A27269" s="3" t="s">
        <v>405</v>
      </c>
      <c r="B27269" s="3" t="s">
        <v>150</v>
      </c>
      <c r="C27269" s="3">
        <v>1803</v>
      </c>
      <c r="D27269" s="3">
        <v>540.02286711715522</v>
      </c>
    </row>
    <row r="27270" spans="1:4" x14ac:dyDescent="0.3">
      <c r="A27270" s="3" t="s">
        <v>405</v>
      </c>
      <c r="B27270" s="3" t="s">
        <v>150</v>
      </c>
      <c r="C27270" s="3">
        <v>1804</v>
      </c>
      <c r="D27270" s="3">
        <v>540.35314114608445</v>
      </c>
    </row>
    <row r="27271" spans="1:4" x14ac:dyDescent="0.3">
      <c r="A27271" s="3" t="s">
        <v>405</v>
      </c>
      <c r="B27271" s="3" t="s">
        <v>150</v>
      </c>
      <c r="C27271" s="3">
        <v>1805</v>
      </c>
      <c r="D27271" s="3">
        <v>540.68360507185605</v>
      </c>
    </row>
    <row r="27272" spans="1:4" x14ac:dyDescent="0.3">
      <c r="A27272" s="3" t="s">
        <v>405</v>
      </c>
      <c r="B27272" s="3" t="s">
        <v>150</v>
      </c>
      <c r="C27272" s="3">
        <v>1806</v>
      </c>
      <c r="D27272" s="3">
        <v>541.01425899943399</v>
      </c>
    </row>
    <row r="27273" spans="1:4" x14ac:dyDescent="0.3">
      <c r="A27273" s="3" t="s">
        <v>405</v>
      </c>
      <c r="B27273" s="3" t="s">
        <v>150</v>
      </c>
      <c r="C27273" s="3">
        <v>1807</v>
      </c>
      <c r="D27273" s="3">
        <v>541.34510303383922</v>
      </c>
    </row>
    <row r="27274" spans="1:4" x14ac:dyDescent="0.3">
      <c r="A27274" s="3" t="s">
        <v>405</v>
      </c>
      <c r="B27274" s="3" t="s">
        <v>150</v>
      </c>
      <c r="C27274" s="3">
        <v>1808</v>
      </c>
      <c r="D27274" s="3">
        <v>541.67613728014885</v>
      </c>
    </row>
    <row r="27275" spans="1:4" x14ac:dyDescent="0.3">
      <c r="A27275" s="3" t="s">
        <v>405</v>
      </c>
      <c r="B27275" s="3" t="s">
        <v>150</v>
      </c>
      <c r="C27275" s="3">
        <v>1809</v>
      </c>
      <c r="D27275" s="3">
        <v>542.00736184349648</v>
      </c>
    </row>
    <row r="27276" spans="1:4" x14ac:dyDescent="0.3">
      <c r="A27276" s="3" t="s">
        <v>405</v>
      </c>
      <c r="B27276" s="3" t="s">
        <v>150</v>
      </c>
      <c r="C27276" s="3">
        <v>1810</v>
      </c>
      <c r="D27276" s="3">
        <v>542.33877682907257</v>
      </c>
    </row>
    <row r="27277" spans="1:4" x14ac:dyDescent="0.3">
      <c r="A27277" s="3" t="s">
        <v>405</v>
      </c>
      <c r="B27277" s="3" t="s">
        <v>150</v>
      </c>
      <c r="C27277" s="3">
        <v>1811</v>
      </c>
      <c r="D27277" s="3">
        <v>542.67038234212373</v>
      </c>
    </row>
    <row r="27278" spans="1:4" x14ac:dyDescent="0.3">
      <c r="A27278" s="3" t="s">
        <v>405</v>
      </c>
      <c r="B27278" s="3" t="s">
        <v>150</v>
      </c>
      <c r="C27278" s="3">
        <v>1812</v>
      </c>
      <c r="D27278" s="3">
        <v>543.00217848795353</v>
      </c>
    </row>
    <row r="27279" spans="1:4" x14ac:dyDescent="0.3">
      <c r="A27279" s="3" t="s">
        <v>405</v>
      </c>
      <c r="B27279" s="3" t="s">
        <v>150</v>
      </c>
      <c r="C27279" s="3">
        <v>1813</v>
      </c>
      <c r="D27279" s="3">
        <v>543.33416537192204</v>
      </c>
    </row>
    <row r="27280" spans="1:4" x14ac:dyDescent="0.3">
      <c r="A27280" s="3" t="s">
        <v>405</v>
      </c>
      <c r="B27280" s="3" t="s">
        <v>150</v>
      </c>
      <c r="C27280" s="3">
        <v>1814</v>
      </c>
      <c r="D27280" s="3">
        <v>543.66634309944584</v>
      </c>
    </row>
    <row r="27281" spans="1:4" x14ac:dyDescent="0.3">
      <c r="A27281" s="3" t="s">
        <v>405</v>
      </c>
      <c r="B27281" s="3" t="s">
        <v>150</v>
      </c>
      <c r="C27281" s="3">
        <v>1815</v>
      </c>
      <c r="D27281" s="3">
        <v>543.99871177599846</v>
      </c>
    </row>
    <row r="27282" spans="1:4" x14ac:dyDescent="0.3">
      <c r="A27282" s="3" t="s">
        <v>405</v>
      </c>
      <c r="B27282" s="3" t="s">
        <v>150</v>
      </c>
      <c r="C27282" s="3">
        <v>1816</v>
      </c>
      <c r="D27282" s="3">
        <v>544.33127150710982</v>
      </c>
    </row>
    <row r="27283" spans="1:4" x14ac:dyDescent="0.3">
      <c r="A27283" s="3" t="s">
        <v>405</v>
      </c>
      <c r="B27283" s="3" t="s">
        <v>150</v>
      </c>
      <c r="C27283" s="3">
        <v>1817</v>
      </c>
      <c r="D27283" s="3">
        <v>544.66402239836691</v>
      </c>
    </row>
    <row r="27284" spans="1:4" x14ac:dyDescent="0.3">
      <c r="A27284" s="3" t="s">
        <v>405</v>
      </c>
      <c r="B27284" s="3" t="s">
        <v>150</v>
      </c>
      <c r="C27284" s="3">
        <v>1818</v>
      </c>
      <c r="D27284" s="3">
        <v>544.99696455541357</v>
      </c>
    </row>
    <row r="27285" spans="1:4" x14ac:dyDescent="0.3">
      <c r="A27285" s="3" t="s">
        <v>405</v>
      </c>
      <c r="B27285" s="3" t="s">
        <v>150</v>
      </c>
      <c r="C27285" s="3">
        <v>1819</v>
      </c>
      <c r="D27285" s="3">
        <v>545.33009808395002</v>
      </c>
    </row>
    <row r="27286" spans="1:4" x14ac:dyDescent="0.3">
      <c r="A27286" s="3" t="s">
        <v>405</v>
      </c>
      <c r="B27286" s="3" t="s">
        <v>150</v>
      </c>
      <c r="C27286" s="3">
        <v>1820</v>
      </c>
      <c r="D27286" s="3">
        <v>545.66342308973356</v>
      </c>
    </row>
    <row r="27287" spans="1:4" x14ac:dyDescent="0.3">
      <c r="A27287" s="3" t="s">
        <v>405</v>
      </c>
      <c r="B27287" s="3" t="s">
        <v>150</v>
      </c>
      <c r="C27287" s="3">
        <v>1821</v>
      </c>
      <c r="D27287" s="3">
        <v>545.99693967857843</v>
      </c>
    </row>
    <row r="27288" spans="1:4" x14ac:dyDescent="0.3">
      <c r="A27288" s="3" t="s">
        <v>405</v>
      </c>
      <c r="B27288" s="3" t="s">
        <v>150</v>
      </c>
      <c r="C27288" s="3">
        <v>1822</v>
      </c>
      <c r="D27288" s="3">
        <v>546.33064795635573</v>
      </c>
    </row>
    <row r="27289" spans="1:4" x14ac:dyDescent="0.3">
      <c r="A27289" s="3" t="s">
        <v>405</v>
      </c>
      <c r="B27289" s="3" t="s">
        <v>150</v>
      </c>
      <c r="C27289" s="3">
        <v>1823</v>
      </c>
      <c r="D27289" s="3">
        <v>546.66454802899341</v>
      </c>
    </row>
    <row r="27290" spans="1:4" x14ac:dyDescent="0.3">
      <c r="A27290" s="3" t="s">
        <v>405</v>
      </c>
      <c r="B27290" s="3" t="s">
        <v>150</v>
      </c>
      <c r="C27290" s="3">
        <v>1824</v>
      </c>
      <c r="D27290" s="3">
        <v>546.99864000247658</v>
      </c>
    </row>
    <row r="27291" spans="1:4" x14ac:dyDescent="0.3">
      <c r="A27291" s="3" t="s">
        <v>405</v>
      </c>
      <c r="B27291" s="3" t="s">
        <v>150</v>
      </c>
      <c r="C27291" s="3">
        <v>1825</v>
      </c>
      <c r="D27291" s="3">
        <v>547.33292398284698</v>
      </c>
    </row>
    <row r="27292" spans="1:4" x14ac:dyDescent="0.3">
      <c r="A27292" s="3" t="s">
        <v>405</v>
      </c>
      <c r="B27292" s="3" t="s">
        <v>150</v>
      </c>
      <c r="C27292" s="3">
        <v>1826</v>
      </c>
      <c r="D27292" s="3">
        <v>547.66740007620365</v>
      </c>
    </row>
    <row r="27293" spans="1:4" x14ac:dyDescent="0.3">
      <c r="A27293" s="3" t="s">
        <v>405</v>
      </c>
      <c r="B27293" s="3" t="s">
        <v>150</v>
      </c>
      <c r="C27293" s="3">
        <v>1827</v>
      </c>
      <c r="D27293" s="3">
        <v>548.0020683887027</v>
      </c>
    </row>
    <row r="27294" spans="1:4" x14ac:dyDescent="0.3">
      <c r="A27294" s="3" t="s">
        <v>405</v>
      </c>
      <c r="B27294" s="3" t="s">
        <v>150</v>
      </c>
      <c r="C27294" s="3">
        <v>1828</v>
      </c>
      <c r="D27294" s="3">
        <v>548.33692902655707</v>
      </c>
    </row>
    <row r="27295" spans="1:4" x14ac:dyDescent="0.3">
      <c r="A27295" s="3" t="s">
        <v>405</v>
      </c>
      <c r="B27295" s="3" t="s">
        <v>150</v>
      </c>
      <c r="C27295" s="3">
        <v>1829</v>
      </c>
      <c r="D27295" s="3">
        <v>548.67198209603714</v>
      </c>
    </row>
    <row r="27296" spans="1:4" x14ac:dyDescent="0.3">
      <c r="A27296" s="3" t="s">
        <v>405</v>
      </c>
      <c r="B27296" s="3" t="s">
        <v>150</v>
      </c>
      <c r="C27296" s="3">
        <v>1830</v>
      </c>
      <c r="D27296" s="3">
        <v>549.00722770347033</v>
      </c>
    </row>
    <row r="27297" spans="1:4" x14ac:dyDescent="0.3">
      <c r="A27297" s="3" t="s">
        <v>405</v>
      </c>
      <c r="B27297" s="3" t="s">
        <v>150</v>
      </c>
      <c r="C27297" s="3">
        <v>1831</v>
      </c>
      <c r="D27297" s="3">
        <v>549.34266595524093</v>
      </c>
    </row>
    <row r="27298" spans="1:4" x14ac:dyDescent="0.3">
      <c r="A27298" s="3" t="s">
        <v>405</v>
      </c>
      <c r="B27298" s="3" t="s">
        <v>150</v>
      </c>
      <c r="C27298" s="3">
        <v>1832</v>
      </c>
      <c r="D27298" s="3">
        <v>549.67829695779085</v>
      </c>
    </row>
    <row r="27299" spans="1:4" x14ac:dyDescent="0.3">
      <c r="A27299" s="3" t="s">
        <v>405</v>
      </c>
      <c r="B27299" s="3" t="s">
        <v>150</v>
      </c>
      <c r="C27299" s="3">
        <v>1833</v>
      </c>
      <c r="D27299" s="3">
        <v>550.01412081761885</v>
      </c>
    </row>
    <row r="27300" spans="1:4" x14ac:dyDescent="0.3">
      <c r="A27300" s="3" t="s">
        <v>405</v>
      </c>
      <c r="B27300" s="3" t="s">
        <v>150</v>
      </c>
      <c r="C27300" s="3">
        <v>1834</v>
      </c>
      <c r="D27300" s="3">
        <v>550.35013764128132</v>
      </c>
    </row>
    <row r="27301" spans="1:4" x14ac:dyDescent="0.3">
      <c r="A27301" s="3" t="s">
        <v>405</v>
      </c>
      <c r="B27301" s="3" t="s">
        <v>150</v>
      </c>
      <c r="C27301" s="3">
        <v>1835</v>
      </c>
      <c r="D27301" s="3">
        <v>550.68634753539175</v>
      </c>
    </row>
    <row r="27302" spans="1:4" x14ac:dyDescent="0.3">
      <c r="A27302" s="3" t="s">
        <v>405</v>
      </c>
      <c r="B27302" s="3" t="s">
        <v>150</v>
      </c>
      <c r="C27302" s="3">
        <v>1836</v>
      </c>
      <c r="D27302" s="3">
        <v>551.022750606621</v>
      </c>
    </row>
    <row r="27303" spans="1:4" x14ac:dyDescent="0.3">
      <c r="A27303" s="3" t="s">
        <v>405</v>
      </c>
      <c r="B27303" s="3" t="s">
        <v>150</v>
      </c>
      <c r="C27303" s="3">
        <v>1837</v>
      </c>
      <c r="D27303" s="3">
        <v>551.35934696169704</v>
      </c>
    </row>
    <row r="27304" spans="1:4" x14ac:dyDescent="0.3">
      <c r="A27304" s="3" t="s">
        <v>405</v>
      </c>
      <c r="B27304" s="3" t="s">
        <v>150</v>
      </c>
      <c r="C27304" s="3">
        <v>1838</v>
      </c>
      <c r="D27304" s="3">
        <v>551.69613670740569</v>
      </c>
    </row>
    <row r="27305" spans="1:4" x14ac:dyDescent="0.3">
      <c r="A27305" s="3" t="s">
        <v>405</v>
      </c>
      <c r="B27305" s="3" t="s">
        <v>150</v>
      </c>
      <c r="C27305" s="3">
        <v>1839</v>
      </c>
      <c r="D27305" s="3">
        <v>552.03311995058971</v>
      </c>
    </row>
    <row r="27306" spans="1:4" x14ac:dyDescent="0.3">
      <c r="A27306" s="3" t="s">
        <v>405</v>
      </c>
      <c r="B27306" s="3" t="s">
        <v>150</v>
      </c>
      <c r="C27306" s="3">
        <v>1840</v>
      </c>
      <c r="D27306" s="3">
        <v>552.37029679814964</v>
      </c>
    </row>
    <row r="27307" spans="1:4" x14ac:dyDescent="0.3">
      <c r="A27307" s="3" t="s">
        <v>405</v>
      </c>
      <c r="B27307" s="3" t="s">
        <v>150</v>
      </c>
      <c r="C27307" s="3">
        <v>1841</v>
      </c>
      <c r="D27307" s="3">
        <v>552.70766735704342</v>
      </c>
    </row>
    <row r="27308" spans="1:4" x14ac:dyDescent="0.3">
      <c r="A27308" s="3" t="s">
        <v>405</v>
      </c>
      <c r="B27308" s="3" t="s">
        <v>150</v>
      </c>
      <c r="C27308" s="3">
        <v>1842</v>
      </c>
      <c r="D27308" s="3">
        <v>553.0452317342864</v>
      </c>
    </row>
    <row r="27309" spans="1:4" x14ac:dyDescent="0.3">
      <c r="A27309" s="3" t="s">
        <v>405</v>
      </c>
      <c r="B27309" s="3" t="s">
        <v>150</v>
      </c>
      <c r="C27309" s="3">
        <v>1843</v>
      </c>
      <c r="D27309" s="3">
        <v>553.38299003695147</v>
      </c>
    </row>
    <row r="27310" spans="1:4" x14ac:dyDescent="0.3">
      <c r="A27310" s="3" t="s">
        <v>405</v>
      </c>
      <c r="B27310" s="3" t="s">
        <v>150</v>
      </c>
      <c r="C27310" s="3">
        <v>1844</v>
      </c>
      <c r="D27310" s="3">
        <v>553.72094237216913</v>
      </c>
    </row>
    <row r="27311" spans="1:4" x14ac:dyDescent="0.3">
      <c r="A27311" s="3" t="s">
        <v>405</v>
      </c>
      <c r="B27311" s="3" t="s">
        <v>150</v>
      </c>
      <c r="C27311" s="3">
        <v>1845</v>
      </c>
      <c r="D27311" s="3">
        <v>554.05908884712744</v>
      </c>
    </row>
    <row r="27312" spans="1:4" x14ac:dyDescent="0.3">
      <c r="A27312" s="3" t="s">
        <v>405</v>
      </c>
      <c r="B27312" s="3" t="s">
        <v>150</v>
      </c>
      <c r="C27312" s="3">
        <v>1846</v>
      </c>
      <c r="D27312" s="3">
        <v>554.39742956907207</v>
      </c>
    </row>
    <row r="27313" spans="1:4" x14ac:dyDescent="0.3">
      <c r="A27313" s="3" t="s">
        <v>405</v>
      </c>
      <c r="B27313" s="3" t="s">
        <v>150</v>
      </c>
      <c r="C27313" s="3">
        <v>1847</v>
      </c>
      <c r="D27313" s="3">
        <v>554.73596464530647</v>
      </c>
    </row>
    <row r="27314" spans="1:4" x14ac:dyDescent="0.3">
      <c r="A27314" s="3" t="s">
        <v>405</v>
      </c>
      <c r="B27314" s="3" t="s">
        <v>150</v>
      </c>
      <c r="C27314" s="3">
        <v>1848</v>
      </c>
      <c r="D27314" s="3">
        <v>555.0746941831917</v>
      </c>
    </row>
    <row r="27315" spans="1:4" x14ac:dyDescent="0.3">
      <c r="A27315" s="3" t="s">
        <v>405</v>
      </c>
      <c r="B27315" s="3" t="s">
        <v>150</v>
      </c>
      <c r="C27315" s="3">
        <v>1849</v>
      </c>
      <c r="D27315" s="3">
        <v>555.41361829014647</v>
      </c>
    </row>
    <row r="27316" spans="1:4" x14ac:dyDescent="0.3">
      <c r="A27316" s="3" t="s">
        <v>405</v>
      </c>
      <c r="B27316" s="3" t="s">
        <v>150</v>
      </c>
      <c r="C27316" s="3">
        <v>1850</v>
      </c>
      <c r="D27316" s="3">
        <v>555.75273707364738</v>
      </c>
    </row>
    <row r="27317" spans="1:4" x14ac:dyDescent="0.3">
      <c r="A27317" s="3" t="s">
        <v>405</v>
      </c>
      <c r="B27317" s="3" t="s">
        <v>150</v>
      </c>
      <c r="C27317" s="3">
        <v>1851</v>
      </c>
      <c r="D27317" s="3">
        <v>556.09205064122864</v>
      </c>
    </row>
    <row r="27318" spans="1:4" x14ac:dyDescent="0.3">
      <c r="A27318" s="3" t="s">
        <v>405</v>
      </c>
      <c r="B27318" s="3" t="s">
        <v>150</v>
      </c>
      <c r="C27318" s="3">
        <v>1852</v>
      </c>
      <c r="D27318" s="3">
        <v>556.43155910048233</v>
      </c>
    </row>
    <row r="27319" spans="1:4" x14ac:dyDescent="0.3">
      <c r="A27319" s="3" t="s">
        <v>405</v>
      </c>
      <c r="B27319" s="3" t="s">
        <v>150</v>
      </c>
      <c r="C27319" s="3">
        <v>1853</v>
      </c>
      <c r="D27319" s="3">
        <v>556.7712625590583</v>
      </c>
    </row>
    <row r="27320" spans="1:4" x14ac:dyDescent="0.3">
      <c r="A27320" s="3" t="s">
        <v>405</v>
      </c>
      <c r="B27320" s="3" t="s">
        <v>150</v>
      </c>
      <c r="C27320" s="3">
        <v>1854</v>
      </c>
      <c r="D27320" s="3">
        <v>557.11116112466459</v>
      </c>
    </row>
    <row r="27321" spans="1:4" x14ac:dyDescent="0.3">
      <c r="A27321" s="3" t="s">
        <v>405</v>
      </c>
      <c r="B27321" s="3" t="s">
        <v>150</v>
      </c>
      <c r="C27321" s="3">
        <v>1855</v>
      </c>
      <c r="D27321" s="3">
        <v>557.45125490506655</v>
      </c>
    </row>
    <row r="27322" spans="1:4" x14ac:dyDescent="0.3">
      <c r="A27322" s="3" t="s">
        <v>405</v>
      </c>
      <c r="B27322" s="3" t="s">
        <v>150</v>
      </c>
      <c r="C27322" s="3">
        <v>1856</v>
      </c>
      <c r="D27322" s="3">
        <v>557.79154400808818</v>
      </c>
    </row>
    <row r="27323" spans="1:4" x14ac:dyDescent="0.3">
      <c r="A27323" s="3" t="s">
        <v>405</v>
      </c>
      <c r="B27323" s="3" t="s">
        <v>150</v>
      </c>
      <c r="C27323" s="3">
        <v>1857</v>
      </c>
      <c r="D27323" s="3">
        <v>558.13202854161091</v>
      </c>
    </row>
    <row r="27324" spans="1:4" x14ac:dyDescent="0.3">
      <c r="A27324" s="3" t="s">
        <v>405</v>
      </c>
      <c r="B27324" s="3" t="s">
        <v>150</v>
      </c>
      <c r="C27324" s="3">
        <v>1858</v>
      </c>
      <c r="D27324" s="3">
        <v>558.47270861357413</v>
      </c>
    </row>
    <row r="27325" spans="1:4" x14ac:dyDescent="0.3">
      <c r="A27325" s="3" t="s">
        <v>405</v>
      </c>
      <c r="B27325" s="3" t="s">
        <v>150</v>
      </c>
      <c r="C27325" s="3">
        <v>1859</v>
      </c>
      <c r="D27325" s="3">
        <v>558.81358433197568</v>
      </c>
    </row>
    <row r="27326" spans="1:4" x14ac:dyDescent="0.3">
      <c r="A27326" s="3" t="s">
        <v>405</v>
      </c>
      <c r="B27326" s="3" t="s">
        <v>150</v>
      </c>
      <c r="C27326" s="3">
        <v>1860</v>
      </c>
      <c r="D27326" s="3">
        <v>559.15465580487103</v>
      </c>
    </row>
    <row r="27327" spans="1:4" x14ac:dyDescent="0.3">
      <c r="A27327" s="3" t="s">
        <v>405</v>
      </c>
      <c r="B27327" s="3" t="s">
        <v>150</v>
      </c>
      <c r="C27327" s="3">
        <v>1861</v>
      </c>
      <c r="D27327" s="3">
        <v>559.49592314037409</v>
      </c>
    </row>
    <row r="27328" spans="1:4" x14ac:dyDescent="0.3">
      <c r="A27328" s="3" t="s">
        <v>405</v>
      </c>
      <c r="B27328" s="3" t="s">
        <v>150</v>
      </c>
      <c r="C27328" s="3">
        <v>1862</v>
      </c>
      <c r="D27328" s="3">
        <v>559.83738644665641</v>
      </c>
    </row>
    <row r="27329" spans="1:4" x14ac:dyDescent="0.3">
      <c r="A27329" s="3" t="s">
        <v>405</v>
      </c>
      <c r="B27329" s="3" t="s">
        <v>150</v>
      </c>
      <c r="C27329" s="3">
        <v>1863</v>
      </c>
      <c r="D27329" s="3">
        <v>560.17904583194809</v>
      </c>
    </row>
    <row r="27330" spans="1:4" x14ac:dyDescent="0.3">
      <c r="A27330" s="3" t="s">
        <v>405</v>
      </c>
      <c r="B27330" s="3" t="s">
        <v>150</v>
      </c>
      <c r="C27330" s="3">
        <v>1864</v>
      </c>
      <c r="D27330" s="3">
        <v>560.52090140453743</v>
      </c>
    </row>
    <row r="27331" spans="1:4" x14ac:dyDescent="0.3">
      <c r="A27331" s="3" t="s">
        <v>405</v>
      </c>
      <c r="B27331" s="3" t="s">
        <v>150</v>
      </c>
      <c r="C27331" s="3">
        <v>1865</v>
      </c>
      <c r="D27331" s="3">
        <v>560.86295327277071</v>
      </c>
    </row>
    <row r="27332" spans="1:4" x14ac:dyDescent="0.3">
      <c r="A27332" s="3" t="s">
        <v>405</v>
      </c>
      <c r="B27332" s="3" t="s">
        <v>150</v>
      </c>
      <c r="C27332" s="3">
        <v>1866</v>
      </c>
      <c r="D27332" s="3">
        <v>561.20520154505243</v>
      </c>
    </row>
    <row r="27333" spans="1:4" x14ac:dyDescent="0.3">
      <c r="A27333" s="3" t="s">
        <v>405</v>
      </c>
      <c r="B27333" s="3" t="s">
        <v>150</v>
      </c>
      <c r="C27333" s="3">
        <v>1867</v>
      </c>
      <c r="D27333" s="3">
        <v>561.54764632984552</v>
      </c>
    </row>
    <row r="27334" spans="1:4" x14ac:dyDescent="0.3">
      <c r="A27334" s="3" t="s">
        <v>405</v>
      </c>
      <c r="B27334" s="3" t="s">
        <v>150</v>
      </c>
      <c r="C27334" s="3">
        <v>1868</v>
      </c>
      <c r="D27334" s="3">
        <v>561.89028773567111</v>
      </c>
    </row>
    <row r="27335" spans="1:4" x14ac:dyDescent="0.3">
      <c r="A27335" s="3" t="s">
        <v>405</v>
      </c>
      <c r="B27335" s="3" t="s">
        <v>150</v>
      </c>
      <c r="C27335" s="3">
        <v>1869</v>
      </c>
      <c r="D27335" s="3">
        <v>562.23312587110877</v>
      </c>
    </row>
    <row r="27336" spans="1:4" x14ac:dyDescent="0.3">
      <c r="A27336" s="3" t="s">
        <v>405</v>
      </c>
      <c r="B27336" s="3" t="s">
        <v>150</v>
      </c>
      <c r="C27336" s="3">
        <v>1870</v>
      </c>
      <c r="D27336" s="3">
        <v>562.57616084479628</v>
      </c>
    </row>
    <row r="27337" spans="1:4" x14ac:dyDescent="0.3">
      <c r="A27337" s="3" t="s">
        <v>405</v>
      </c>
      <c r="B27337" s="3" t="s">
        <v>150</v>
      </c>
      <c r="C27337" s="3">
        <v>1871</v>
      </c>
      <c r="D27337" s="3">
        <v>562.91939276542962</v>
      </c>
    </row>
    <row r="27338" spans="1:4" x14ac:dyDescent="0.3">
      <c r="A27338" s="3" t="s">
        <v>405</v>
      </c>
      <c r="B27338" s="3" t="s">
        <v>150</v>
      </c>
      <c r="C27338" s="3">
        <v>1872</v>
      </c>
      <c r="D27338" s="3">
        <v>563.26282174176379</v>
      </c>
    </row>
    <row r="27339" spans="1:4" x14ac:dyDescent="0.3">
      <c r="A27339" s="3" t="s">
        <v>405</v>
      </c>
      <c r="B27339" s="3" t="s">
        <v>150</v>
      </c>
      <c r="C27339" s="3">
        <v>1873</v>
      </c>
      <c r="D27339" s="3">
        <v>563.60644788261163</v>
      </c>
    </row>
    <row r="27340" spans="1:4" x14ac:dyDescent="0.3">
      <c r="A27340" s="3" t="s">
        <v>405</v>
      </c>
      <c r="B27340" s="3" t="s">
        <v>150</v>
      </c>
      <c r="C27340" s="3">
        <v>1874</v>
      </c>
      <c r="D27340" s="3">
        <v>563.95027129684479</v>
      </c>
    </row>
    <row r="27341" spans="1:4" x14ac:dyDescent="0.3">
      <c r="A27341" s="3" t="s">
        <v>405</v>
      </c>
      <c r="B27341" s="3" t="s">
        <v>150</v>
      </c>
      <c r="C27341" s="3">
        <v>1875</v>
      </c>
      <c r="D27341" s="3">
        <v>564.29429209339344</v>
      </c>
    </row>
    <row r="27342" spans="1:4" x14ac:dyDescent="0.3">
      <c r="A27342" s="3" t="s">
        <v>405</v>
      </c>
      <c r="B27342" s="3" t="s">
        <v>150</v>
      </c>
      <c r="C27342" s="3">
        <v>1876</v>
      </c>
      <c r="D27342" s="3">
        <v>564.63851038124619</v>
      </c>
    </row>
    <row r="27343" spans="1:4" x14ac:dyDescent="0.3">
      <c r="A27343" s="3" t="s">
        <v>405</v>
      </c>
      <c r="B27343" s="3" t="s">
        <v>150</v>
      </c>
      <c r="C27343" s="3">
        <v>1877</v>
      </c>
      <c r="D27343" s="3">
        <v>564.9829262694501</v>
      </c>
    </row>
    <row r="27344" spans="1:4" x14ac:dyDescent="0.3">
      <c r="A27344" s="3" t="s">
        <v>405</v>
      </c>
      <c r="B27344" s="3" t="s">
        <v>150</v>
      </c>
      <c r="C27344" s="3">
        <v>1878</v>
      </c>
      <c r="D27344" s="3">
        <v>565.32753986711111</v>
      </c>
    </row>
    <row r="27345" spans="1:4" x14ac:dyDescent="0.3">
      <c r="A27345" s="3" t="s">
        <v>405</v>
      </c>
      <c r="B27345" s="3" t="s">
        <v>150</v>
      </c>
      <c r="C27345" s="3">
        <v>1879</v>
      </c>
      <c r="D27345" s="3">
        <v>565.67235128339348</v>
      </c>
    </row>
    <row r="27346" spans="1:4" x14ac:dyDescent="0.3">
      <c r="A27346" s="3" t="s">
        <v>405</v>
      </c>
      <c r="B27346" s="3" t="s">
        <v>150</v>
      </c>
      <c r="C27346" s="3">
        <v>1880</v>
      </c>
      <c r="D27346" s="3">
        <v>566.01736062752047</v>
      </c>
    </row>
    <row r="27347" spans="1:4" x14ac:dyDescent="0.3">
      <c r="A27347" s="3" t="s">
        <v>405</v>
      </c>
      <c r="B27347" s="3" t="s">
        <v>150</v>
      </c>
      <c r="C27347" s="3">
        <v>1881</v>
      </c>
      <c r="D27347" s="3">
        <v>566.36256800877391</v>
      </c>
    </row>
    <row r="27348" spans="1:4" x14ac:dyDescent="0.3">
      <c r="A27348" s="3" t="s">
        <v>405</v>
      </c>
      <c r="B27348" s="3" t="s">
        <v>150</v>
      </c>
      <c r="C27348" s="3">
        <v>1882</v>
      </c>
      <c r="D27348" s="3">
        <v>566.70797353649414</v>
      </c>
    </row>
    <row r="27349" spans="1:4" x14ac:dyDescent="0.3">
      <c r="A27349" s="3" t="s">
        <v>405</v>
      </c>
      <c r="B27349" s="3" t="s">
        <v>150</v>
      </c>
      <c r="C27349" s="3">
        <v>1883</v>
      </c>
      <c r="D27349" s="3">
        <v>567.05357732008065</v>
      </c>
    </row>
    <row r="27350" spans="1:4" x14ac:dyDescent="0.3">
      <c r="A27350" s="3" t="s">
        <v>405</v>
      </c>
      <c r="B27350" s="3" t="s">
        <v>150</v>
      </c>
      <c r="C27350" s="3">
        <v>1884</v>
      </c>
      <c r="D27350" s="3">
        <v>567.39937946899124</v>
      </c>
    </row>
    <row r="27351" spans="1:4" x14ac:dyDescent="0.3">
      <c r="A27351" s="3" t="s">
        <v>405</v>
      </c>
      <c r="B27351" s="3" t="s">
        <v>150</v>
      </c>
      <c r="C27351" s="3">
        <v>1885</v>
      </c>
      <c r="D27351" s="3">
        <v>567.74538009274318</v>
      </c>
    </row>
    <row r="27352" spans="1:4" x14ac:dyDescent="0.3">
      <c r="A27352" s="3" t="s">
        <v>405</v>
      </c>
      <c r="B27352" s="3" t="s">
        <v>150</v>
      </c>
      <c r="C27352" s="3">
        <v>1886</v>
      </c>
      <c r="D27352" s="3">
        <v>568.0915793009118</v>
      </c>
    </row>
    <row r="27353" spans="1:4" x14ac:dyDescent="0.3">
      <c r="A27353" s="3" t="s">
        <v>405</v>
      </c>
      <c r="B27353" s="3" t="s">
        <v>150</v>
      </c>
      <c r="C27353" s="3">
        <v>1887</v>
      </c>
      <c r="D27353" s="3">
        <v>568.43797720313205</v>
      </c>
    </row>
    <row r="27354" spans="1:4" x14ac:dyDescent="0.3">
      <c r="A27354" s="3" t="s">
        <v>405</v>
      </c>
      <c r="B27354" s="3" t="s">
        <v>150</v>
      </c>
      <c r="C27354" s="3">
        <v>1888</v>
      </c>
      <c r="D27354" s="3">
        <v>568.78457390909728</v>
      </c>
    </row>
    <row r="27355" spans="1:4" x14ac:dyDescent="0.3">
      <c r="A27355" s="3" t="s">
        <v>405</v>
      </c>
      <c r="B27355" s="3" t="s">
        <v>150</v>
      </c>
      <c r="C27355" s="3">
        <v>1889</v>
      </c>
      <c r="D27355" s="3">
        <v>569.13136952856007</v>
      </c>
    </row>
    <row r="27356" spans="1:4" x14ac:dyDescent="0.3">
      <c r="A27356" s="3" t="s">
        <v>405</v>
      </c>
      <c r="B27356" s="3" t="s">
        <v>150</v>
      </c>
      <c r="C27356" s="3">
        <v>1890</v>
      </c>
      <c r="D27356" s="3">
        <v>569.4783641713318</v>
      </c>
    </row>
    <row r="27357" spans="1:4" x14ac:dyDescent="0.3">
      <c r="A27357" s="3" t="s">
        <v>405</v>
      </c>
      <c r="B27357" s="3" t="s">
        <v>150</v>
      </c>
      <c r="C27357" s="3">
        <v>1891</v>
      </c>
      <c r="D27357" s="3">
        <v>569.82555794728307</v>
      </c>
    </row>
    <row r="27358" spans="1:4" x14ac:dyDescent="0.3">
      <c r="A27358" s="3" t="s">
        <v>405</v>
      </c>
      <c r="B27358" s="3" t="s">
        <v>150</v>
      </c>
      <c r="C27358" s="3">
        <v>1892</v>
      </c>
      <c r="D27358" s="3">
        <v>570.17295096634314</v>
      </c>
    </row>
    <row r="27359" spans="1:4" x14ac:dyDescent="0.3">
      <c r="A27359" s="3" t="s">
        <v>405</v>
      </c>
      <c r="B27359" s="3" t="s">
        <v>150</v>
      </c>
      <c r="C27359" s="3">
        <v>1893</v>
      </c>
      <c r="D27359" s="3">
        <v>570.52054333850083</v>
      </c>
    </row>
    <row r="27360" spans="1:4" x14ac:dyDescent="0.3">
      <c r="A27360" s="3" t="s">
        <v>405</v>
      </c>
      <c r="B27360" s="3" t="s">
        <v>150</v>
      </c>
      <c r="C27360" s="3">
        <v>1894</v>
      </c>
      <c r="D27360" s="3">
        <v>570.86833517380364</v>
      </c>
    </row>
    <row r="27361" spans="1:4" x14ac:dyDescent="0.3">
      <c r="A27361" s="3" t="s">
        <v>405</v>
      </c>
      <c r="B27361" s="3" t="s">
        <v>150</v>
      </c>
      <c r="C27361" s="3">
        <v>1895</v>
      </c>
      <c r="D27361" s="3">
        <v>571.21632658235853</v>
      </c>
    </row>
    <row r="27362" spans="1:4" x14ac:dyDescent="0.3">
      <c r="A27362" s="3" t="s">
        <v>405</v>
      </c>
      <c r="B27362" s="3" t="s">
        <v>150</v>
      </c>
      <c r="C27362" s="3">
        <v>1896</v>
      </c>
      <c r="D27362" s="3">
        <v>571.56451767433134</v>
      </c>
    </row>
    <row r="27363" spans="1:4" x14ac:dyDescent="0.3">
      <c r="A27363" s="3" t="s">
        <v>405</v>
      </c>
      <c r="B27363" s="3" t="s">
        <v>150</v>
      </c>
      <c r="C27363" s="3">
        <v>1897</v>
      </c>
      <c r="D27363" s="3">
        <v>571.91290855994725</v>
      </c>
    </row>
    <row r="27364" spans="1:4" x14ac:dyDescent="0.3">
      <c r="A27364" s="3" t="s">
        <v>405</v>
      </c>
      <c r="B27364" s="3" t="s">
        <v>150</v>
      </c>
      <c r="C27364" s="3">
        <v>1898</v>
      </c>
      <c r="D27364" s="3">
        <v>572.26149934949058</v>
      </c>
    </row>
    <row r="27365" spans="1:4" x14ac:dyDescent="0.3">
      <c r="A27365" s="3" t="s">
        <v>405</v>
      </c>
      <c r="B27365" s="3" t="s">
        <v>150</v>
      </c>
      <c r="C27365" s="3">
        <v>1899</v>
      </c>
      <c r="D27365" s="3">
        <v>572.61029015330519</v>
      </c>
    </row>
    <row r="27366" spans="1:4" x14ac:dyDescent="0.3">
      <c r="A27366" s="3" t="s">
        <v>405</v>
      </c>
      <c r="B27366" s="3" t="s">
        <v>150</v>
      </c>
      <c r="C27366" s="3">
        <v>1900</v>
      </c>
      <c r="D27366" s="3">
        <v>572.95928108179362</v>
      </c>
    </row>
    <row r="27367" spans="1:4" x14ac:dyDescent="0.3">
      <c r="A27367" s="3" t="s">
        <v>405</v>
      </c>
      <c r="B27367" s="3" t="s">
        <v>150</v>
      </c>
      <c r="C27367" s="3">
        <v>1901</v>
      </c>
      <c r="D27367" s="3">
        <v>573.30847224541844</v>
      </c>
    </row>
    <row r="27368" spans="1:4" x14ac:dyDescent="0.3">
      <c r="A27368" s="3" t="s">
        <v>405</v>
      </c>
      <c r="B27368" s="3" t="s">
        <v>150</v>
      </c>
      <c r="C27368" s="3">
        <v>1902</v>
      </c>
      <c r="D27368" s="3">
        <v>573.65786375470111</v>
      </c>
    </row>
    <row r="27369" spans="1:4" x14ac:dyDescent="0.3">
      <c r="A27369" s="3" t="s">
        <v>405</v>
      </c>
      <c r="B27369" s="3" t="s">
        <v>150</v>
      </c>
      <c r="C27369" s="3">
        <v>1903</v>
      </c>
      <c r="D27369" s="3">
        <v>574.00745572022254</v>
      </c>
    </row>
    <row r="27370" spans="1:4" x14ac:dyDescent="0.3">
      <c r="A27370" s="3" t="s">
        <v>405</v>
      </c>
      <c r="B27370" s="3" t="s">
        <v>150</v>
      </c>
      <c r="C27370" s="3">
        <v>1904</v>
      </c>
      <c r="D27370" s="3">
        <v>574.35724825262321</v>
      </c>
    </row>
    <row r="27371" spans="1:4" x14ac:dyDescent="0.3">
      <c r="A27371" s="3" t="s">
        <v>405</v>
      </c>
      <c r="B27371" s="3" t="s">
        <v>150</v>
      </c>
      <c r="C27371" s="3">
        <v>1905</v>
      </c>
      <c r="D27371" s="3">
        <v>574.70724146260284</v>
      </c>
    </row>
    <row r="27372" spans="1:4" x14ac:dyDescent="0.3">
      <c r="A27372" s="3" t="s">
        <v>405</v>
      </c>
      <c r="B27372" s="3" t="s">
        <v>150</v>
      </c>
      <c r="C27372" s="3">
        <v>1906</v>
      </c>
      <c r="D27372" s="3">
        <v>575.05743546092094</v>
      </c>
    </row>
    <row r="27373" spans="1:4" x14ac:dyDescent="0.3">
      <c r="A27373" s="3" t="s">
        <v>405</v>
      </c>
      <c r="B27373" s="3" t="s">
        <v>150</v>
      </c>
      <c r="C27373" s="3">
        <v>1907</v>
      </c>
      <c r="D27373" s="3">
        <v>575.40783035839604</v>
      </c>
    </row>
    <row r="27374" spans="1:4" x14ac:dyDescent="0.3">
      <c r="A27374" s="3" t="s">
        <v>405</v>
      </c>
      <c r="B27374" s="3" t="s">
        <v>150</v>
      </c>
      <c r="C27374" s="3">
        <v>1908</v>
      </c>
      <c r="D27374" s="3">
        <v>575.75842626590668</v>
      </c>
    </row>
    <row r="27375" spans="1:4" x14ac:dyDescent="0.3">
      <c r="A27375" s="3" t="s">
        <v>405</v>
      </c>
      <c r="B27375" s="3" t="s">
        <v>150</v>
      </c>
      <c r="C27375" s="3">
        <v>1909</v>
      </c>
      <c r="D27375" s="3">
        <v>576.10922329439074</v>
      </c>
    </row>
    <row r="27376" spans="1:4" x14ac:dyDescent="0.3">
      <c r="A27376" s="3" t="s">
        <v>405</v>
      </c>
      <c r="B27376" s="3" t="s">
        <v>150</v>
      </c>
      <c r="C27376" s="3">
        <v>1910</v>
      </c>
      <c r="D27376" s="3">
        <v>576.46022155484559</v>
      </c>
    </row>
    <row r="27377" spans="1:4" x14ac:dyDescent="0.3">
      <c r="A27377" s="3" t="s">
        <v>405</v>
      </c>
      <c r="B27377" s="3" t="s">
        <v>150</v>
      </c>
      <c r="C27377" s="3">
        <v>1911</v>
      </c>
      <c r="D27377" s="3">
        <v>576.81142115832847</v>
      </c>
    </row>
    <row r="27378" spans="1:4" x14ac:dyDescent="0.3">
      <c r="A27378" s="3" t="s">
        <v>405</v>
      </c>
      <c r="B27378" s="3" t="s">
        <v>150</v>
      </c>
      <c r="C27378" s="3">
        <v>1912</v>
      </c>
      <c r="D27378" s="3">
        <v>577.16282221595611</v>
      </c>
    </row>
    <row r="27379" spans="1:4" x14ac:dyDescent="0.3">
      <c r="A27379" s="3" t="s">
        <v>405</v>
      </c>
      <c r="B27379" s="3" t="s">
        <v>150</v>
      </c>
      <c r="C27379" s="3">
        <v>1913</v>
      </c>
      <c r="D27379" s="3">
        <v>577.51442483889821</v>
      </c>
    </row>
    <row r="27380" spans="1:4" x14ac:dyDescent="0.3">
      <c r="A27380" s="3" t="s">
        <v>405</v>
      </c>
      <c r="B27380" s="3" t="s">
        <v>150</v>
      </c>
      <c r="C27380" s="3">
        <v>1914</v>
      </c>
      <c r="D27380" s="3">
        <v>590.92555757512025</v>
      </c>
    </row>
    <row r="27381" spans="1:4" x14ac:dyDescent="0.3">
      <c r="A27381" s="3" t="s">
        <v>405</v>
      </c>
      <c r="B27381" s="3" t="s">
        <v>150</v>
      </c>
      <c r="C27381" s="3">
        <v>1915</v>
      </c>
      <c r="D27381" s="3">
        <v>604.64811269690892</v>
      </c>
    </row>
    <row r="27382" spans="1:4" x14ac:dyDescent="0.3">
      <c r="A27382" s="3" t="s">
        <v>405</v>
      </c>
      <c r="B27382" s="3" t="s">
        <v>150</v>
      </c>
      <c r="C27382" s="3">
        <v>1916</v>
      </c>
      <c r="D27382" s="3">
        <v>618.68932150077205</v>
      </c>
    </row>
    <row r="27383" spans="1:4" x14ac:dyDescent="0.3">
      <c r="A27383" s="3" t="s">
        <v>405</v>
      </c>
      <c r="B27383" s="3" t="s">
        <v>150</v>
      </c>
      <c r="C27383" s="3">
        <v>1917</v>
      </c>
      <c r="D27383" s="3">
        <v>633.05658318863823</v>
      </c>
    </row>
    <row r="27384" spans="1:4" x14ac:dyDescent="0.3">
      <c r="A27384" s="3" t="s">
        <v>405</v>
      </c>
      <c r="B27384" s="3" t="s">
        <v>150</v>
      </c>
      <c r="C27384" s="3">
        <v>1918</v>
      </c>
      <c r="D27384" s="3">
        <v>647.75746876634025</v>
      </c>
    </row>
    <row r="27385" spans="1:4" x14ac:dyDescent="0.3">
      <c r="A27385" s="3" t="s">
        <v>405</v>
      </c>
      <c r="B27385" s="3" t="s">
        <v>150</v>
      </c>
      <c r="C27385" s="3">
        <v>1919</v>
      </c>
      <c r="D27385" s="3">
        <v>662.79972503261149</v>
      </c>
    </row>
    <row r="27386" spans="1:4" x14ac:dyDescent="0.3">
      <c r="A27386" s="3" t="s">
        <v>405</v>
      </c>
      <c r="B27386" s="3" t="s">
        <v>150</v>
      </c>
      <c r="C27386" s="3">
        <v>1920</v>
      </c>
      <c r="D27386" s="3">
        <v>678.19127866069618</v>
      </c>
    </row>
    <row r="27387" spans="1:4" x14ac:dyDescent="0.3">
      <c r="A27387" s="3" t="s">
        <v>405</v>
      </c>
      <c r="B27387" s="3" t="s">
        <v>150</v>
      </c>
      <c r="C27387" s="3">
        <v>1921</v>
      </c>
      <c r="D27387" s="3">
        <v>694.24138265282431</v>
      </c>
    </row>
    <row r="27388" spans="1:4" x14ac:dyDescent="0.3">
      <c r="A27388" s="3" t="s">
        <v>405</v>
      </c>
      <c r="B27388" s="3" t="s">
        <v>150</v>
      </c>
      <c r="C27388" s="3">
        <v>1922</v>
      </c>
      <c r="D27388" s="3">
        <v>710.66810762594298</v>
      </c>
    </row>
    <row r="27389" spans="1:4" x14ac:dyDescent="0.3">
      <c r="A27389" s="3" t="s">
        <v>405</v>
      </c>
      <c r="B27389" s="3" t="s">
        <v>150</v>
      </c>
      <c r="C27389" s="3">
        <v>1923</v>
      </c>
      <c r="D27389" s="3">
        <v>727.4802198320283</v>
      </c>
    </row>
    <row r="27390" spans="1:4" x14ac:dyDescent="0.3">
      <c r="A27390" s="3" t="s">
        <v>405</v>
      </c>
      <c r="B27390" s="3" t="s">
        <v>150</v>
      </c>
      <c r="C27390" s="3">
        <v>1924</v>
      </c>
      <c r="D27390" s="3">
        <v>744.6866879638884</v>
      </c>
    </row>
    <row r="27391" spans="1:4" x14ac:dyDescent="0.3">
      <c r="A27391" s="3" t="s">
        <v>405</v>
      </c>
      <c r="B27391" s="3" t="s">
        <v>150</v>
      </c>
      <c r="C27391" s="3">
        <v>1925</v>
      </c>
      <c r="D27391" s="3">
        <v>762.29668779354779</v>
      </c>
    </row>
    <row r="27392" spans="1:4" x14ac:dyDescent="0.3">
      <c r="A27392" s="3" t="s">
        <v>405</v>
      </c>
      <c r="B27392" s="3" t="s">
        <v>150</v>
      </c>
      <c r="C27392" s="3">
        <v>1926</v>
      </c>
      <c r="D27392" s="3">
        <v>780.31960691605616</v>
      </c>
    </row>
    <row r="27393" spans="1:4" x14ac:dyDescent="0.3">
      <c r="A27393" s="3" t="s">
        <v>405</v>
      </c>
      <c r="B27393" s="3" t="s">
        <v>150</v>
      </c>
      <c r="C27393" s="3">
        <v>1927</v>
      </c>
      <c r="D27393" s="3">
        <v>798.76504960110037</v>
      </c>
    </row>
    <row r="27394" spans="1:4" x14ac:dyDescent="0.3">
      <c r="A27394" s="3" t="s">
        <v>405</v>
      </c>
      <c r="B27394" s="3" t="s">
        <v>150</v>
      </c>
      <c r="C27394" s="3">
        <v>1928</v>
      </c>
      <c r="D27394" s="3">
        <v>817.64284175484761</v>
      </c>
    </row>
    <row r="27395" spans="1:4" x14ac:dyDescent="0.3">
      <c r="A27395" s="3" t="s">
        <v>405</v>
      </c>
      <c r="B27395" s="3" t="s">
        <v>150</v>
      </c>
      <c r="C27395" s="3">
        <v>1929</v>
      </c>
      <c r="D27395" s="3">
        <v>836.96303599450277</v>
      </c>
    </row>
    <row r="27396" spans="1:4" x14ac:dyDescent="0.3">
      <c r="A27396" s="3" t="s">
        <v>405</v>
      </c>
      <c r="B27396" s="3" t="s">
        <v>150</v>
      </c>
      <c r="C27396" s="3">
        <v>1930</v>
      </c>
      <c r="D27396" s="3">
        <v>856.7359168381214</v>
      </c>
    </row>
    <row r="27397" spans="1:4" x14ac:dyDescent="0.3">
      <c r="A27397" s="3" t="s">
        <v>405</v>
      </c>
      <c r="B27397" s="3" t="s">
        <v>150</v>
      </c>
      <c r="C27397" s="3">
        <v>1931</v>
      </c>
      <c r="D27397" s="3">
        <v>876.97200601227075</v>
      </c>
    </row>
    <row r="27398" spans="1:4" x14ac:dyDescent="0.3">
      <c r="A27398" s="3" t="s">
        <v>405</v>
      </c>
      <c r="B27398" s="3" t="s">
        <v>150</v>
      </c>
      <c r="C27398" s="3">
        <v>1932</v>
      </c>
      <c r="D27398" s="3">
        <v>897.68206788019472</v>
      </c>
    </row>
    <row r="27399" spans="1:4" x14ac:dyDescent="0.3">
      <c r="A27399" s="3" t="s">
        <v>405</v>
      </c>
      <c r="B27399" s="3" t="s">
        <v>150</v>
      </c>
      <c r="C27399" s="3">
        <v>1933</v>
      </c>
      <c r="D27399" s="3">
        <v>918.8771149931946</v>
      </c>
    </row>
    <row r="27400" spans="1:4" x14ac:dyDescent="0.3">
      <c r="A27400" s="3" t="s">
        <v>405</v>
      </c>
      <c r="B27400" s="3" t="s">
        <v>150</v>
      </c>
      <c r="C27400" s="3">
        <v>1934</v>
      </c>
      <c r="D27400" s="3">
        <v>940.56841376799878</v>
      </c>
    </row>
    <row r="27401" spans="1:4" x14ac:dyDescent="0.3">
      <c r="A27401" s="3" t="s">
        <v>405</v>
      </c>
      <c r="B27401" s="3" t="s">
        <v>150</v>
      </c>
      <c r="C27401" s="3">
        <v>1935</v>
      </c>
      <c r="D27401" s="3">
        <v>962.76749029295809</v>
      </c>
    </row>
    <row r="27402" spans="1:4" x14ac:dyDescent="0.3">
      <c r="A27402" s="3" t="s">
        <v>405</v>
      </c>
      <c r="B27402" s="3" t="s">
        <v>150</v>
      </c>
      <c r="C27402" s="3">
        <v>1936</v>
      </c>
      <c r="D27402" s="3">
        <v>985.48613626596239</v>
      </c>
    </row>
    <row r="27403" spans="1:4" x14ac:dyDescent="0.3">
      <c r="A27403" s="3" t="s">
        <v>405</v>
      </c>
      <c r="B27403" s="3" t="s">
        <v>150</v>
      </c>
      <c r="C27403" s="3">
        <v>1937</v>
      </c>
      <c r="D27403" s="3">
        <v>1008.7364150670434</v>
      </c>
    </row>
    <row r="27404" spans="1:4" x14ac:dyDescent="0.3">
      <c r="A27404" s="3" t="s">
        <v>405</v>
      </c>
      <c r="B27404" s="3" t="s">
        <v>150</v>
      </c>
      <c r="C27404" s="3">
        <v>1938</v>
      </c>
      <c r="D27404" s="3">
        <v>1032.5306679686937</v>
      </c>
    </row>
    <row r="27405" spans="1:4" x14ac:dyDescent="0.3">
      <c r="A27405" s="3" t="s">
        <v>405</v>
      </c>
      <c r="B27405" s="3" t="s">
        <v>150</v>
      </c>
      <c r="C27405" s="3">
        <v>1939</v>
      </c>
      <c r="D27405" s="3">
        <v>1056.881520486995</v>
      </c>
    </row>
    <row r="27406" spans="1:4" x14ac:dyDescent="0.3">
      <c r="A27406" s="3" t="s">
        <v>405</v>
      </c>
      <c r="B27406" s="3" t="s">
        <v>150</v>
      </c>
      <c r="C27406" s="3">
        <v>1940</v>
      </c>
      <c r="D27406" s="3">
        <v>1081.8018888767256</v>
      </c>
    </row>
    <row r="27407" spans="1:4" x14ac:dyDescent="0.3">
      <c r="A27407" s="3" t="s">
        <v>405</v>
      </c>
      <c r="B27407" s="3" t="s">
        <v>150</v>
      </c>
      <c r="C27407" s="3">
        <v>1941</v>
      </c>
      <c r="D27407" s="3">
        <v>1107.3049867736775</v>
      </c>
    </row>
    <row r="27408" spans="1:4" x14ac:dyDescent="0.3">
      <c r="A27408" s="3" t="s">
        <v>405</v>
      </c>
      <c r="B27408" s="3" t="s">
        <v>150</v>
      </c>
      <c r="C27408" s="3">
        <v>1942</v>
      </c>
      <c r="D27408" s="3">
        <v>1133.4043319874995</v>
      </c>
    </row>
    <row r="27409" spans="1:4" x14ac:dyDescent="0.3">
      <c r="A27409" s="3" t="s">
        <v>405</v>
      </c>
      <c r="B27409" s="3" t="s">
        <v>150</v>
      </c>
      <c r="C27409" s="3">
        <v>1943</v>
      </c>
      <c r="D27409" s="3">
        <v>1160.1137534484378</v>
      </c>
    </row>
    <row r="27410" spans="1:4" x14ac:dyDescent="0.3">
      <c r="A27410" s="3" t="s">
        <v>405</v>
      </c>
      <c r="B27410" s="3" t="s">
        <v>150</v>
      </c>
      <c r="C27410" s="3">
        <v>1944</v>
      </c>
      <c r="D27410" s="3">
        <v>1187.4473983114401</v>
      </c>
    </row>
    <row r="27411" spans="1:4" x14ac:dyDescent="0.3">
      <c r="A27411" s="3" t="s">
        <v>405</v>
      </c>
      <c r="B27411" s="3" t="s">
        <v>150</v>
      </c>
      <c r="C27411" s="3">
        <v>1945</v>
      </c>
      <c r="D27411" s="3">
        <v>1215.4197392211513</v>
      </c>
    </row>
    <row r="27412" spans="1:4" x14ac:dyDescent="0.3">
      <c r="A27412" s="3" t="s">
        <v>405</v>
      </c>
      <c r="B27412" s="3" t="s">
        <v>150</v>
      </c>
      <c r="C27412" s="3">
        <v>1946</v>
      </c>
      <c r="D27412" s="3">
        <v>1244.0455817414177</v>
      </c>
    </row>
    <row r="27413" spans="1:4" x14ac:dyDescent="0.3">
      <c r="A27413" s="3" t="s">
        <v>405</v>
      </c>
      <c r="B27413" s="3" t="s">
        <v>150</v>
      </c>
      <c r="C27413" s="3">
        <v>1947</v>
      </c>
      <c r="D27413" s="3">
        <v>1273.3400719529873</v>
      </c>
    </row>
    <row r="27414" spans="1:4" x14ac:dyDescent="0.3">
      <c r="A27414" s="3" t="s">
        <v>405</v>
      </c>
      <c r="B27414" s="3" t="s">
        <v>150</v>
      </c>
      <c r="C27414" s="3">
        <v>1948</v>
      </c>
      <c r="D27414" s="3">
        <v>1303.3187042231889</v>
      </c>
    </row>
    <row r="27415" spans="1:4" x14ac:dyDescent="0.3">
      <c r="A27415" s="3" t="s">
        <v>405</v>
      </c>
      <c r="B27415" s="3" t="s">
        <v>150</v>
      </c>
      <c r="C27415" s="3">
        <v>1949</v>
      </c>
      <c r="D27415" s="3">
        <v>1333.9973291514389</v>
      </c>
    </row>
    <row r="27416" spans="1:4" x14ac:dyDescent="0.3">
      <c r="A27416" s="3" t="s">
        <v>405</v>
      </c>
      <c r="B27416" s="3" t="s">
        <v>150</v>
      </c>
      <c r="C27416" s="3">
        <v>1950</v>
      </c>
      <c r="D27416" s="3">
        <v>1365.3921616945322</v>
      </c>
    </row>
    <row r="27417" spans="1:4" x14ac:dyDescent="0.3">
      <c r="A27417" s="3" t="s">
        <v>405</v>
      </c>
      <c r="B27417" s="3" t="s">
        <v>150</v>
      </c>
      <c r="C27417" s="3">
        <v>1951</v>
      </c>
      <c r="D27417" s="3">
        <v>1397.5197894757389</v>
      </c>
    </row>
    <row r="27418" spans="1:4" x14ac:dyDescent="0.3">
      <c r="A27418" s="3" t="s">
        <v>405</v>
      </c>
      <c r="B27418" s="3" t="s">
        <v>150</v>
      </c>
      <c r="C27418" s="3">
        <v>1952</v>
      </c>
      <c r="D27418" s="3">
        <v>1430.3971812818363</v>
      </c>
    </row>
    <row r="27419" spans="1:4" x14ac:dyDescent="0.3">
      <c r="A27419" s="3" t="s">
        <v>405</v>
      </c>
      <c r="B27419" s="3" t="s">
        <v>150</v>
      </c>
      <c r="C27419" s="3">
        <v>1953</v>
      </c>
      <c r="D27419" s="3">
        <v>1464.0416957522871</v>
      </c>
    </row>
    <row r="27420" spans="1:4" x14ac:dyDescent="0.3">
      <c r="A27420" s="3" t="s">
        <v>405</v>
      </c>
      <c r="B27420" s="3" t="s">
        <v>150</v>
      </c>
      <c r="C27420" s="3">
        <v>1954</v>
      </c>
      <c r="D27420" s="3">
        <v>1498.4710902648678</v>
      </c>
    </row>
    <row r="27421" spans="1:4" x14ac:dyDescent="0.3">
      <c r="A27421" s="3" t="s">
        <v>405</v>
      </c>
      <c r="B27421" s="3" t="s">
        <v>150</v>
      </c>
      <c r="C27421" s="3">
        <v>1955</v>
      </c>
      <c r="D27421" s="3">
        <v>1533.7035300221598</v>
      </c>
    </row>
    <row r="27422" spans="1:4" x14ac:dyDescent="0.3">
      <c r="A27422" s="3" t="s">
        <v>405</v>
      </c>
      <c r="B27422" s="3" t="s">
        <v>150</v>
      </c>
      <c r="C27422" s="3">
        <v>1956</v>
      </c>
      <c r="D27422" s="3">
        <v>1569.7575973433904</v>
      </c>
    </row>
    <row r="27423" spans="1:4" x14ac:dyDescent="0.3">
      <c r="A27423" s="3" t="s">
        <v>405</v>
      </c>
      <c r="B27423" s="3" t="s">
        <v>150</v>
      </c>
      <c r="C27423" s="3">
        <v>1957</v>
      </c>
      <c r="D27423" s="3">
        <v>1606.6523011662357</v>
      </c>
    </row>
    <row r="27424" spans="1:4" x14ac:dyDescent="0.3">
      <c r="A27424" s="3" t="s">
        <v>405</v>
      </c>
      <c r="B27424" s="3" t="s">
        <v>150</v>
      </c>
      <c r="C27424" s="3">
        <v>1958</v>
      </c>
      <c r="D27424" s="3">
        <v>1644.4070867632822</v>
      </c>
    </row>
    <row r="27425" spans="1:4" x14ac:dyDescent="0.3">
      <c r="A27425" s="3" t="s">
        <v>405</v>
      </c>
      <c r="B27425" s="3" t="s">
        <v>150</v>
      </c>
      <c r="C27425" s="3">
        <v>1959</v>
      </c>
      <c r="D27425" s="3">
        <v>1683.0418456779532</v>
      </c>
    </row>
    <row r="27426" spans="1:4" x14ac:dyDescent="0.3">
      <c r="A27426" s="3" t="s">
        <v>405</v>
      </c>
      <c r="B27426" s="3" t="s">
        <v>150</v>
      </c>
      <c r="C27426" s="3">
        <v>1960</v>
      </c>
      <c r="D27426" s="3">
        <v>1722.5769258848195</v>
      </c>
    </row>
    <row r="27427" spans="1:4" x14ac:dyDescent="0.3">
      <c r="A27427" s="3" t="s">
        <v>405</v>
      </c>
      <c r="B27427" s="3" t="s">
        <v>150</v>
      </c>
      <c r="C27427" s="3">
        <v>1961</v>
      </c>
      <c r="D27427" s="3">
        <v>1763.0331421793069</v>
      </c>
    </row>
    <row r="27428" spans="1:4" x14ac:dyDescent="0.3">
      <c r="A27428" s="3" t="s">
        <v>405</v>
      </c>
      <c r="B27428" s="3" t="s">
        <v>150</v>
      </c>
      <c r="C27428" s="3">
        <v>1962</v>
      </c>
      <c r="D27428" s="3">
        <v>1804.4317868019477</v>
      </c>
    </row>
    <row r="27429" spans="1:4" x14ac:dyDescent="0.3">
      <c r="A27429" s="3" t="s">
        <v>405</v>
      </c>
      <c r="B27429" s="3" t="s">
        <v>150</v>
      </c>
      <c r="C27429" s="3">
        <v>1963</v>
      </c>
      <c r="D27429" s="3">
        <v>1846.7946403024075</v>
      </c>
    </row>
    <row r="27430" spans="1:4" x14ac:dyDescent="0.3">
      <c r="A27430" s="3" t="s">
        <v>405</v>
      </c>
      <c r="B27430" s="3" t="s">
        <v>150</v>
      </c>
      <c r="C27430" s="3">
        <v>1964</v>
      </c>
      <c r="D27430" s="3">
        <v>1890.1439826486662</v>
      </c>
    </row>
    <row r="27431" spans="1:4" x14ac:dyDescent="0.3">
      <c r="A27431" s="3" t="s">
        <v>405</v>
      </c>
      <c r="B27431" s="3" t="s">
        <v>150</v>
      </c>
      <c r="C27431" s="3">
        <v>1965</v>
      </c>
      <c r="D27431" s="3">
        <v>1934.5026045868256</v>
      </c>
    </row>
    <row r="27432" spans="1:4" x14ac:dyDescent="0.3">
      <c r="A27432" s="3" t="s">
        <v>405</v>
      </c>
      <c r="B27432" s="3" t="s">
        <v>150</v>
      </c>
      <c r="C27432" s="3">
        <v>1966</v>
      </c>
      <c r="D27432" s="3">
        <v>1979.8938192571532</v>
      </c>
    </row>
    <row r="27433" spans="1:4" x14ac:dyDescent="0.3">
      <c r="A27433" s="3" t="s">
        <v>405</v>
      </c>
      <c r="B27433" s="3" t="s">
        <v>150</v>
      </c>
      <c r="C27433" s="3">
        <v>1967</v>
      </c>
      <c r="D27433" s="3">
        <v>2026.3414740720877</v>
      </c>
    </row>
    <row r="27434" spans="1:4" x14ac:dyDescent="0.3">
      <c r="A27434" s="3" t="s">
        <v>405</v>
      </c>
      <c r="B27434" s="3" t="s">
        <v>150</v>
      </c>
      <c r="C27434" s="3">
        <v>1968</v>
      </c>
      <c r="D27434" s="3">
        <v>2073.8699628620607</v>
      </c>
    </row>
    <row r="27435" spans="1:4" x14ac:dyDescent="0.3">
      <c r="A27435" s="3" t="s">
        <v>405</v>
      </c>
      <c r="B27435" s="3" t="s">
        <v>150</v>
      </c>
      <c r="C27435" s="3">
        <v>1969</v>
      </c>
      <c r="D27435" s="3">
        <v>2122.5042382951228</v>
      </c>
    </row>
    <row r="27436" spans="1:4" x14ac:dyDescent="0.3">
      <c r="A27436" s="3" t="s">
        <v>405</v>
      </c>
      <c r="B27436" s="3" t="s">
        <v>150</v>
      </c>
      <c r="C27436" s="3">
        <v>1970</v>
      </c>
      <c r="D27436" s="3">
        <v>2172.2698245764855</v>
      </c>
    </row>
    <row r="27437" spans="1:4" x14ac:dyDescent="0.3">
      <c r="A27437" s="3" t="s">
        <v>405</v>
      </c>
      <c r="B27437" s="3" t="s">
        <v>150</v>
      </c>
      <c r="C27437" s="3">
        <v>1971</v>
      </c>
      <c r="D27437" s="3">
        <v>2223.1928304342364</v>
      </c>
    </row>
    <row r="27438" spans="1:4" x14ac:dyDescent="0.3">
      <c r="A27438" s="3" t="s">
        <v>405</v>
      </c>
      <c r="B27438" s="3" t="s">
        <v>150</v>
      </c>
      <c r="C27438" s="3">
        <v>1972</v>
      </c>
      <c r="D27438" s="3">
        <v>2275.2999623976139</v>
      </c>
    </row>
    <row r="27439" spans="1:4" x14ac:dyDescent="0.3">
      <c r="A27439" s="3" t="s">
        <v>405</v>
      </c>
      <c r="B27439" s="3" t="s">
        <v>150</v>
      </c>
      <c r="C27439" s="3">
        <v>1973</v>
      </c>
      <c r="D27439" s="3">
        <v>2328.6185383743705</v>
      </c>
    </row>
    <row r="27440" spans="1:4" x14ac:dyDescent="0.3">
      <c r="A27440" s="3" t="s">
        <v>405</v>
      </c>
      <c r="B27440" s="3" t="s">
        <v>150</v>
      </c>
      <c r="C27440" s="3">
        <v>1974</v>
      </c>
      <c r="D27440" s="3">
        <v>2566.7197223497387</v>
      </c>
    </row>
    <row r="27441" spans="1:4" x14ac:dyDescent="0.3">
      <c r="A27441" s="3" t="s">
        <v>405</v>
      </c>
      <c r="B27441" s="3" t="s">
        <v>150</v>
      </c>
      <c r="C27441" s="3">
        <v>1975</v>
      </c>
      <c r="D27441" s="3">
        <v>2464.3852866303455</v>
      </c>
    </row>
    <row r="27442" spans="1:4" x14ac:dyDescent="0.3">
      <c r="A27442" s="3" t="s">
        <v>405</v>
      </c>
      <c r="B27442" s="3" t="s">
        <v>150</v>
      </c>
      <c r="C27442" s="3">
        <v>1976</v>
      </c>
      <c r="D27442" s="3">
        <v>2383.4411020821171</v>
      </c>
    </row>
    <row r="27443" spans="1:4" x14ac:dyDescent="0.3">
      <c r="A27443" s="3" t="s">
        <v>405</v>
      </c>
      <c r="B27443" s="3" t="s">
        <v>150</v>
      </c>
      <c r="C27443" s="3">
        <v>1977</v>
      </c>
      <c r="D27443" s="3">
        <v>2360.4617349240348</v>
      </c>
    </row>
    <row r="27444" spans="1:4" x14ac:dyDescent="0.3">
      <c r="A27444" s="3" t="s">
        <v>405</v>
      </c>
      <c r="B27444" s="3" t="s">
        <v>150</v>
      </c>
      <c r="C27444" s="3">
        <v>1978</v>
      </c>
      <c r="D27444" s="3">
        <v>2412.4770799682874</v>
      </c>
    </row>
    <row r="27445" spans="1:4" x14ac:dyDescent="0.3">
      <c r="A27445" s="3" t="s">
        <v>405</v>
      </c>
      <c r="B27445" s="3" t="s">
        <v>150</v>
      </c>
      <c r="C27445" s="3">
        <v>1979</v>
      </c>
      <c r="D27445" s="3">
        <v>2379.7655288904207</v>
      </c>
    </row>
    <row r="27446" spans="1:4" x14ac:dyDescent="0.3">
      <c r="A27446" s="3" t="s">
        <v>405</v>
      </c>
      <c r="B27446" s="3" t="s">
        <v>150</v>
      </c>
      <c r="C27446" s="3">
        <v>1980</v>
      </c>
      <c r="D27446" s="3">
        <v>2124.8631264417418</v>
      </c>
    </row>
    <row r="27447" spans="1:4" x14ac:dyDescent="0.3">
      <c r="A27447" s="3" t="s">
        <v>405</v>
      </c>
      <c r="B27447" s="3" t="s">
        <v>150</v>
      </c>
      <c r="C27447" s="3">
        <v>1981</v>
      </c>
      <c r="D27447" s="3">
        <v>2169.3774378320259</v>
      </c>
    </row>
    <row r="27448" spans="1:4" x14ac:dyDescent="0.3">
      <c r="A27448" s="3" t="s">
        <v>405</v>
      </c>
      <c r="B27448" s="3" t="s">
        <v>150</v>
      </c>
      <c r="C27448" s="3">
        <v>1982</v>
      </c>
      <c r="D27448" s="3">
        <v>2139.4899823802994</v>
      </c>
    </row>
    <row r="27449" spans="1:4" x14ac:dyDescent="0.3">
      <c r="A27449" s="3" t="s">
        <v>405</v>
      </c>
      <c r="B27449" s="3" t="s">
        <v>150</v>
      </c>
      <c r="C27449" s="3">
        <v>1983</v>
      </c>
      <c r="D27449" s="3">
        <v>2378.3399535000081</v>
      </c>
    </row>
    <row r="27450" spans="1:4" x14ac:dyDescent="0.3">
      <c r="A27450" s="3" t="s">
        <v>405</v>
      </c>
      <c r="B27450" s="3" t="s">
        <v>150</v>
      </c>
      <c r="C27450" s="3">
        <v>1984</v>
      </c>
      <c r="D27450" s="3">
        <v>2331.5020543029218</v>
      </c>
    </row>
    <row r="27451" spans="1:4" x14ac:dyDescent="0.3">
      <c r="A27451" s="3" t="s">
        <v>405</v>
      </c>
      <c r="B27451" s="3" t="s">
        <v>150</v>
      </c>
      <c r="C27451" s="3">
        <v>1985</v>
      </c>
      <c r="D27451" s="3">
        <v>2167.0336631236551</v>
      </c>
    </row>
    <row r="27452" spans="1:4" x14ac:dyDescent="0.3">
      <c r="A27452" s="3" t="s">
        <v>405</v>
      </c>
      <c r="B27452" s="3" t="s">
        <v>150</v>
      </c>
      <c r="C27452" s="3">
        <v>1986</v>
      </c>
      <c r="D27452" s="3">
        <v>2530.8098430286527</v>
      </c>
    </row>
    <row r="27453" spans="1:4" x14ac:dyDescent="0.3">
      <c r="A27453" s="3" t="s">
        <v>405</v>
      </c>
      <c r="B27453" s="3" t="s">
        <v>150</v>
      </c>
      <c r="C27453" s="3">
        <v>1987</v>
      </c>
      <c r="D27453" s="3">
        <v>2732.6968042765752</v>
      </c>
    </row>
    <row r="27454" spans="1:4" x14ac:dyDescent="0.3">
      <c r="A27454" s="3" t="s">
        <v>405</v>
      </c>
      <c r="B27454" s="3" t="s">
        <v>150</v>
      </c>
      <c r="C27454" s="3">
        <v>1988</v>
      </c>
      <c r="D27454" s="3">
        <v>2861.5432030752272</v>
      </c>
    </row>
    <row r="27455" spans="1:4" x14ac:dyDescent="0.3">
      <c r="A27455" s="3" t="s">
        <v>405</v>
      </c>
      <c r="B27455" s="3" t="s">
        <v>150</v>
      </c>
      <c r="C27455" s="3">
        <v>1989</v>
      </c>
      <c r="D27455" s="3">
        <v>2776.1138419618264</v>
      </c>
    </row>
    <row r="27456" spans="1:4" x14ac:dyDescent="0.3">
      <c r="A27456" s="3" t="s">
        <v>405</v>
      </c>
      <c r="B27456" s="3" t="s">
        <v>150</v>
      </c>
      <c r="C27456" s="3">
        <v>1990</v>
      </c>
      <c r="D27456" s="3">
        <v>2950.1634187956934</v>
      </c>
    </row>
    <row r="27457" spans="1:4" x14ac:dyDescent="0.3">
      <c r="A27457" s="3" t="s">
        <v>405</v>
      </c>
      <c r="B27457" s="3" t="s">
        <v>150</v>
      </c>
      <c r="C27457" s="3">
        <v>1991</v>
      </c>
      <c r="D27457" s="3">
        <v>2880.8265057047674</v>
      </c>
    </row>
    <row r="27458" spans="1:4" x14ac:dyDescent="0.3">
      <c r="A27458" s="3" t="s">
        <v>405</v>
      </c>
      <c r="B27458" s="3" t="s">
        <v>150</v>
      </c>
      <c r="C27458" s="3">
        <v>1992</v>
      </c>
      <c r="D27458" s="3">
        <v>3030.2237846311905</v>
      </c>
    </row>
    <row r="27459" spans="1:4" x14ac:dyDescent="0.3">
      <c r="A27459" s="3" t="s">
        <v>405</v>
      </c>
      <c r="B27459" s="3" t="s">
        <v>150</v>
      </c>
      <c r="C27459" s="3">
        <v>1993</v>
      </c>
      <c r="D27459" s="3">
        <v>3169.2279414563523</v>
      </c>
    </row>
    <row r="27460" spans="1:4" x14ac:dyDescent="0.3">
      <c r="A27460" s="3" t="s">
        <v>405</v>
      </c>
      <c r="B27460" s="3" t="s">
        <v>150</v>
      </c>
      <c r="C27460" s="3">
        <v>1994</v>
      </c>
      <c r="D27460" s="3">
        <v>3320.6763384354044</v>
      </c>
    </row>
    <row r="27461" spans="1:4" x14ac:dyDescent="0.3">
      <c r="A27461" s="3" t="s">
        <v>405</v>
      </c>
      <c r="B27461" s="3" t="s">
        <v>150</v>
      </c>
      <c r="C27461" s="3">
        <v>1995</v>
      </c>
      <c r="D27461" s="3">
        <v>3562.2089074547989</v>
      </c>
    </row>
    <row r="27462" spans="1:4" x14ac:dyDescent="0.3">
      <c r="A27462" s="3" t="s">
        <v>405</v>
      </c>
      <c r="B27462" s="3" t="s">
        <v>150</v>
      </c>
      <c r="C27462" s="3">
        <v>1996</v>
      </c>
      <c r="D27462" s="3">
        <v>3171.7600944709766</v>
      </c>
    </row>
    <row r="27463" spans="1:4" x14ac:dyDescent="0.3">
      <c r="A27463" s="3" t="s">
        <v>405</v>
      </c>
      <c r="B27463" s="3" t="s">
        <v>150</v>
      </c>
      <c r="C27463" s="3">
        <v>1997</v>
      </c>
      <c r="D27463" s="3">
        <v>2950.1008351042442</v>
      </c>
    </row>
    <row r="27464" spans="1:4" x14ac:dyDescent="0.3">
      <c r="A27464" s="3" t="s">
        <v>405</v>
      </c>
      <c r="B27464" s="3" t="s">
        <v>150</v>
      </c>
      <c r="C27464" s="3">
        <v>1998</v>
      </c>
      <c r="D27464" s="3">
        <v>2853.7717209715661</v>
      </c>
    </row>
    <row r="27465" spans="1:4" x14ac:dyDescent="0.3">
      <c r="A27465" s="3" t="s">
        <v>405</v>
      </c>
      <c r="B27465" s="3" t="s">
        <v>150</v>
      </c>
      <c r="C27465" s="3">
        <v>1999</v>
      </c>
      <c r="D27465" s="3">
        <v>2777.1256554789979</v>
      </c>
    </row>
    <row r="27466" spans="1:4" x14ac:dyDescent="0.3">
      <c r="A27466" s="3" t="s">
        <v>405</v>
      </c>
      <c r="B27466" s="3" t="s">
        <v>150</v>
      </c>
      <c r="C27466" s="3">
        <v>2000</v>
      </c>
      <c r="D27466" s="3">
        <v>2935.9250266598583</v>
      </c>
    </row>
    <row r="27467" spans="1:4" x14ac:dyDescent="0.3">
      <c r="A27467" s="3" t="s">
        <v>405</v>
      </c>
      <c r="B27467" s="3" t="s">
        <v>150</v>
      </c>
      <c r="C27467" s="3">
        <v>2001</v>
      </c>
      <c r="D27467" s="3">
        <v>3092.0264382422156</v>
      </c>
    </row>
    <row r="27468" spans="1:4" x14ac:dyDescent="0.3">
      <c r="A27468" s="3" t="s">
        <v>405</v>
      </c>
      <c r="B27468" s="3" t="s">
        <v>150</v>
      </c>
      <c r="C27468" s="3">
        <v>2002</v>
      </c>
      <c r="D27468" s="3">
        <v>3174.3099118092232</v>
      </c>
    </row>
    <row r="27469" spans="1:4" x14ac:dyDescent="0.3">
      <c r="A27469" s="3" t="s">
        <v>405</v>
      </c>
      <c r="B27469" s="3" t="s">
        <v>150</v>
      </c>
      <c r="C27469" s="3">
        <v>2003</v>
      </c>
      <c r="D27469" s="3">
        <v>3182.5149126026595</v>
      </c>
    </row>
    <row r="27470" spans="1:4" x14ac:dyDescent="0.3">
      <c r="A27470" s="3" t="s">
        <v>405</v>
      </c>
      <c r="B27470" s="3" t="s">
        <v>150</v>
      </c>
      <c r="C27470" s="3">
        <v>2004</v>
      </c>
      <c r="D27470" s="3">
        <v>3183.2557391180749</v>
      </c>
    </row>
    <row r="27471" spans="1:4" x14ac:dyDescent="0.3">
      <c r="A27471" s="3" t="s">
        <v>405</v>
      </c>
      <c r="B27471" s="3" t="s">
        <v>150</v>
      </c>
      <c r="C27471" s="3">
        <v>2005</v>
      </c>
      <c r="D27471" s="3">
        <v>3271.8080639388004</v>
      </c>
    </row>
    <row r="27472" spans="1:4" x14ac:dyDescent="0.3">
      <c r="A27472" s="3" t="s">
        <v>405</v>
      </c>
      <c r="B27472" s="3" t="s">
        <v>150</v>
      </c>
      <c r="C27472" s="3">
        <v>2006</v>
      </c>
      <c r="D27472" s="3">
        <v>3333.0502173563345</v>
      </c>
    </row>
    <row r="27473" spans="1:4" x14ac:dyDescent="0.3">
      <c r="A27473" s="3" t="s">
        <v>405</v>
      </c>
      <c r="B27473" s="3" t="s">
        <v>150</v>
      </c>
      <c r="C27473" s="3">
        <v>2007</v>
      </c>
      <c r="D27473" s="3">
        <v>3454.4939751475854</v>
      </c>
    </row>
    <row r="27474" spans="1:4" x14ac:dyDescent="0.3">
      <c r="A27474" s="3" t="s">
        <v>405</v>
      </c>
      <c r="B27474" s="3" t="s">
        <v>150</v>
      </c>
      <c r="C27474" s="3">
        <v>2008</v>
      </c>
      <c r="D27474" s="3">
        <v>3378.0819085190969</v>
      </c>
    </row>
    <row r="27475" spans="1:4" x14ac:dyDescent="0.3">
      <c r="A27475" s="3" t="s">
        <v>405</v>
      </c>
      <c r="B27475" s="3" t="s">
        <v>150</v>
      </c>
      <c r="C27475" s="3">
        <v>2009</v>
      </c>
      <c r="D27475" s="3">
        <v>3316.0347795771195</v>
      </c>
    </row>
    <row r="27476" spans="1:4" x14ac:dyDescent="0.3">
      <c r="A27476" s="3" t="s">
        <v>405</v>
      </c>
      <c r="B27476" s="3" t="s">
        <v>150</v>
      </c>
      <c r="C27476" s="3">
        <v>2010</v>
      </c>
      <c r="D27476" s="3">
        <v>3513.9313155499508</v>
      </c>
    </row>
    <row r="27477" spans="1:4" x14ac:dyDescent="0.3">
      <c r="A27477" s="3" t="s">
        <v>405</v>
      </c>
      <c r="B27477" s="3" t="s">
        <v>150</v>
      </c>
      <c r="C27477" s="3">
        <v>2011</v>
      </c>
      <c r="D27477" s="3">
        <v>3510.2749745630872</v>
      </c>
    </row>
    <row r="27478" spans="1:4" x14ac:dyDescent="0.3">
      <c r="A27478" s="3" t="s">
        <v>405</v>
      </c>
      <c r="B27478" s="3" t="s">
        <v>150</v>
      </c>
      <c r="C27478" s="3">
        <v>2012</v>
      </c>
      <c r="D27478" s="3">
        <v>3671.8014545673377</v>
      </c>
    </row>
    <row r="27479" spans="1:4" x14ac:dyDescent="0.3">
      <c r="A27479" s="3" t="s">
        <v>405</v>
      </c>
      <c r="B27479" s="3" t="s">
        <v>150</v>
      </c>
      <c r="C27479" s="3">
        <v>2013</v>
      </c>
      <c r="D27479" s="3">
        <v>3775.8601550871454</v>
      </c>
    </row>
    <row r="27480" spans="1:4" x14ac:dyDescent="0.3">
      <c r="A27480" s="3" t="s">
        <v>405</v>
      </c>
      <c r="B27480" s="3" t="s">
        <v>150</v>
      </c>
      <c r="C27480" s="3">
        <v>2014</v>
      </c>
      <c r="D27480" s="3">
        <v>3638.1254160441977</v>
      </c>
    </row>
    <row r="27481" spans="1:4" x14ac:dyDescent="0.3">
      <c r="A27481" s="3" t="s">
        <v>405</v>
      </c>
      <c r="B27481" s="3" t="s">
        <v>150</v>
      </c>
      <c r="C27481" s="3">
        <v>2015</v>
      </c>
      <c r="D27481" s="3">
        <v>3660.9250632176431</v>
      </c>
    </row>
    <row r="27482" spans="1:4" x14ac:dyDescent="0.3">
      <c r="A27482" s="3" t="s">
        <v>405</v>
      </c>
      <c r="B27482" s="3" t="s">
        <v>150</v>
      </c>
      <c r="C27482" s="3">
        <v>2016</v>
      </c>
      <c r="D27482" s="3">
        <v>3667.6749505266657</v>
      </c>
    </row>
    <row r="27483" spans="1:4" x14ac:dyDescent="0.3">
      <c r="A27483" s="3" t="s">
        <v>405</v>
      </c>
      <c r="B27483" s="3" t="s">
        <v>150</v>
      </c>
      <c r="C27483" s="3">
        <v>2017</v>
      </c>
      <c r="D27483" s="3">
        <v>3673.7964173184155</v>
      </c>
    </row>
    <row r="27484" spans="1:4" x14ac:dyDescent="0.3">
      <c r="A27484" s="3" t="s">
        <v>405</v>
      </c>
      <c r="B27484" s="3" t="s">
        <v>150</v>
      </c>
      <c r="C27484" s="3">
        <v>2018</v>
      </c>
      <c r="D27484" s="3">
        <v>3675.1433903793409</v>
      </c>
    </row>
    <row r="27485" spans="1:4" x14ac:dyDescent="0.3">
      <c r="A27485" s="3" t="s">
        <v>405</v>
      </c>
      <c r="B27485" s="3" t="s">
        <v>150</v>
      </c>
      <c r="C27485" s="3">
        <v>2019</v>
      </c>
      <c r="D27485" s="3">
        <v>3676.1073023281442</v>
      </c>
    </row>
    <row r="27486" spans="1:4" x14ac:dyDescent="0.3">
      <c r="A27486" s="3" t="s">
        <v>405</v>
      </c>
      <c r="B27486" s="3" t="s">
        <v>150</v>
      </c>
      <c r="C27486" s="3">
        <v>2020</v>
      </c>
      <c r="D27486" s="3">
        <v>3683.759918356463</v>
      </c>
    </row>
    <row r="27487" spans="1:4" x14ac:dyDescent="0.3">
      <c r="A27487" s="3" t="s">
        <v>405</v>
      </c>
      <c r="B27487" s="3" t="s">
        <v>150</v>
      </c>
      <c r="C27487" s="3">
        <v>2021</v>
      </c>
      <c r="D27487" s="3">
        <v>3691.4284649676674</v>
      </c>
    </row>
    <row r="27488" spans="1:4" x14ac:dyDescent="0.3">
      <c r="A27488" s="3" t="s">
        <v>405</v>
      </c>
      <c r="B27488" s="3" t="s">
        <v>150</v>
      </c>
      <c r="C27488" s="3">
        <v>2022</v>
      </c>
      <c r="D27488" s="3">
        <v>3699.4645005974407</v>
      </c>
    </row>
    <row r="27489" spans="1:4" x14ac:dyDescent="0.3">
      <c r="A27489" s="3" t="s">
        <v>405</v>
      </c>
      <c r="B27489" s="3" t="s">
        <v>150</v>
      </c>
      <c r="C27489" s="3">
        <v>2023</v>
      </c>
      <c r="D27489" s="3">
        <v>3710.5047674364992</v>
      </c>
    </row>
    <row r="27490" spans="1:4" x14ac:dyDescent="0.3">
      <c r="A27490" s="3" t="s">
        <v>405</v>
      </c>
      <c r="B27490" s="3" t="s">
        <v>150</v>
      </c>
      <c r="C27490" s="3">
        <v>2024</v>
      </c>
      <c r="D27490" s="3">
        <v>3724.65337132184</v>
      </c>
    </row>
    <row r="27491" spans="1:4" x14ac:dyDescent="0.3">
      <c r="A27491" s="3" t="s">
        <v>405</v>
      </c>
      <c r="B27491" s="3" t="s">
        <v>150</v>
      </c>
      <c r="C27491" s="3">
        <v>2025</v>
      </c>
      <c r="D27491" s="3">
        <v>3742.7500373687085</v>
      </c>
    </row>
    <row r="27492" spans="1:4" x14ac:dyDescent="0.3">
      <c r="A27492" s="3" t="s">
        <v>405</v>
      </c>
      <c r="B27492" s="3" t="s">
        <v>150</v>
      </c>
      <c r="C27492" s="3">
        <v>2026</v>
      </c>
      <c r="D27492" s="3">
        <v>3764.9952390627709</v>
      </c>
    </row>
    <row r="27493" spans="1:4" x14ac:dyDescent="0.3">
      <c r="A27493" s="3" t="s">
        <v>405</v>
      </c>
      <c r="B27493" s="3" t="s">
        <v>150</v>
      </c>
      <c r="C27493" s="3">
        <v>2027</v>
      </c>
      <c r="D27493" s="3">
        <v>3790.3973392831163</v>
      </c>
    </row>
    <row r="27494" spans="1:4" x14ac:dyDescent="0.3">
      <c r="A27494" s="3" t="s">
        <v>405</v>
      </c>
      <c r="B27494" s="3" t="s">
        <v>150</v>
      </c>
      <c r="C27494" s="3">
        <v>2028</v>
      </c>
      <c r="D27494" s="3">
        <v>3819.4211875202591</v>
      </c>
    </row>
    <row r="27495" spans="1:4" x14ac:dyDescent="0.3">
      <c r="A27495" s="3" t="s">
        <v>405</v>
      </c>
      <c r="B27495" s="3" t="s">
        <v>150</v>
      </c>
      <c r="C27495" s="3">
        <v>2029</v>
      </c>
      <c r="D27495" s="3">
        <v>3852.2332528360143</v>
      </c>
    </row>
    <row r="27496" spans="1:4" x14ac:dyDescent="0.3">
      <c r="A27496" s="3" t="s">
        <v>405</v>
      </c>
      <c r="B27496" s="3" t="s">
        <v>150</v>
      </c>
      <c r="C27496" s="3">
        <v>2030</v>
      </c>
      <c r="D27496" s="3">
        <v>3888.9903464877775</v>
      </c>
    </row>
    <row r="27497" spans="1:4" x14ac:dyDescent="0.3">
      <c r="A27497" s="3" t="s">
        <v>405</v>
      </c>
      <c r="B27497" s="3" t="s">
        <v>150</v>
      </c>
      <c r="C27497" s="3">
        <v>2031</v>
      </c>
      <c r="D27497" s="3">
        <v>3929.7388277468717</v>
      </c>
    </row>
    <row r="27498" spans="1:4" x14ac:dyDescent="0.3">
      <c r="A27498" s="3" t="s">
        <v>405</v>
      </c>
      <c r="B27498" s="3" t="s">
        <v>150</v>
      </c>
      <c r="C27498" s="3">
        <v>2032</v>
      </c>
      <c r="D27498" s="3">
        <v>3974.4949800473141</v>
      </c>
    </row>
    <row r="27499" spans="1:4" x14ac:dyDescent="0.3">
      <c r="A27499" s="3" t="s">
        <v>405</v>
      </c>
      <c r="B27499" s="3" t="s">
        <v>150</v>
      </c>
      <c r="C27499" s="3">
        <v>2033</v>
      </c>
      <c r="D27499" s="3">
        <v>4023.4464721291579</v>
      </c>
    </row>
    <row r="27500" spans="1:4" x14ac:dyDescent="0.3">
      <c r="A27500" s="3" t="s">
        <v>405</v>
      </c>
      <c r="B27500" s="3" t="s">
        <v>150</v>
      </c>
      <c r="C27500" s="3">
        <v>2034</v>
      </c>
      <c r="D27500" s="3">
        <v>4076.7477415909589</v>
      </c>
    </row>
    <row r="27501" spans="1:4" x14ac:dyDescent="0.3">
      <c r="A27501" s="3" t="s">
        <v>405</v>
      </c>
      <c r="B27501" s="3" t="s">
        <v>150</v>
      </c>
      <c r="C27501" s="3">
        <v>2035</v>
      </c>
      <c r="D27501" s="3">
        <v>4134.550096261778</v>
      </c>
    </row>
    <row r="27502" spans="1:4" x14ac:dyDescent="0.3">
      <c r="A27502" s="3" t="s">
        <v>405</v>
      </c>
      <c r="B27502" s="3" t="s">
        <v>150</v>
      </c>
      <c r="C27502" s="3">
        <v>2036</v>
      </c>
      <c r="D27502" s="3">
        <v>4197.0075282923844</v>
      </c>
    </row>
    <row r="27503" spans="1:4" x14ac:dyDescent="0.3">
      <c r="A27503" s="3" t="s">
        <v>405</v>
      </c>
      <c r="B27503" s="3" t="s">
        <v>150</v>
      </c>
      <c r="C27503" s="3">
        <v>2037</v>
      </c>
      <c r="D27503" s="3">
        <v>4264.2955165282783</v>
      </c>
    </row>
    <row r="27504" spans="1:4" x14ac:dyDescent="0.3">
      <c r="A27504" s="3" t="s">
        <v>405</v>
      </c>
      <c r="B27504" s="3" t="s">
        <v>150</v>
      </c>
      <c r="C27504" s="3">
        <v>2038</v>
      </c>
      <c r="D27504" s="3">
        <v>4336.6212029197286</v>
      </c>
    </row>
    <row r="27505" spans="1:4" x14ac:dyDescent="0.3">
      <c r="A27505" s="3" t="s">
        <v>405</v>
      </c>
      <c r="B27505" s="3" t="s">
        <v>150</v>
      </c>
      <c r="C27505" s="3">
        <v>2039</v>
      </c>
      <c r="D27505" s="3">
        <v>4414.2012790975259</v>
      </c>
    </row>
    <row r="27506" spans="1:4" x14ac:dyDescent="0.3">
      <c r="A27506" s="3" t="s">
        <v>405</v>
      </c>
      <c r="B27506" s="3" t="s">
        <v>150</v>
      </c>
      <c r="C27506" s="3">
        <v>2040</v>
      </c>
      <c r="D27506" s="3">
        <v>4497.2671956936092</v>
      </c>
    </row>
    <row r="27507" spans="1:4" x14ac:dyDescent="0.3">
      <c r="A27507" s="3" t="s">
        <v>407</v>
      </c>
      <c r="B27507" s="3" t="s">
        <v>152</v>
      </c>
      <c r="C27507" s="3">
        <v>1800</v>
      </c>
      <c r="D27507" s="3">
        <v>527.44969164174984</v>
      </c>
    </row>
    <row r="27508" spans="1:4" x14ac:dyDescent="0.3">
      <c r="A27508" s="3" t="s">
        <v>407</v>
      </c>
      <c r="B27508" s="3" t="s">
        <v>152</v>
      </c>
      <c r="C27508" s="3">
        <v>1801</v>
      </c>
      <c r="D27508" s="3">
        <v>527.52863148085805</v>
      </c>
    </row>
    <row r="27509" spans="1:4" x14ac:dyDescent="0.3">
      <c r="A27509" s="3" t="s">
        <v>407</v>
      </c>
      <c r="B27509" s="3" t="s">
        <v>152</v>
      </c>
      <c r="C27509" s="3">
        <v>1802</v>
      </c>
      <c r="D27509" s="3">
        <v>527.60757131996627</v>
      </c>
    </row>
    <row r="27510" spans="1:4" x14ac:dyDescent="0.3">
      <c r="A27510" s="3" t="s">
        <v>407</v>
      </c>
      <c r="B27510" s="3" t="s">
        <v>152</v>
      </c>
      <c r="C27510" s="3">
        <v>1803</v>
      </c>
      <c r="D27510" s="3">
        <v>527.6865111590746</v>
      </c>
    </row>
    <row r="27511" spans="1:4" x14ac:dyDescent="0.3">
      <c r="A27511" s="3" t="s">
        <v>407</v>
      </c>
      <c r="B27511" s="3" t="s">
        <v>152</v>
      </c>
      <c r="C27511" s="3">
        <v>1804</v>
      </c>
      <c r="D27511" s="3">
        <v>527.76545099818281</v>
      </c>
    </row>
    <row r="27512" spans="1:4" x14ac:dyDescent="0.3">
      <c r="A27512" s="3" t="s">
        <v>407</v>
      </c>
      <c r="B27512" s="3" t="s">
        <v>152</v>
      </c>
      <c r="C27512" s="3">
        <v>1805</v>
      </c>
      <c r="D27512" s="3">
        <v>527.84439083729114</v>
      </c>
    </row>
    <row r="27513" spans="1:4" x14ac:dyDescent="0.3">
      <c r="A27513" s="3" t="s">
        <v>407</v>
      </c>
      <c r="B27513" s="3" t="s">
        <v>152</v>
      </c>
      <c r="C27513" s="3">
        <v>1806</v>
      </c>
      <c r="D27513" s="3">
        <v>527.92333067639936</v>
      </c>
    </row>
    <row r="27514" spans="1:4" x14ac:dyDescent="0.3">
      <c r="A27514" s="3" t="s">
        <v>407</v>
      </c>
      <c r="B27514" s="3" t="s">
        <v>152</v>
      </c>
      <c r="C27514" s="3">
        <v>1807</v>
      </c>
      <c r="D27514" s="3">
        <v>528.00227051550769</v>
      </c>
    </row>
    <row r="27515" spans="1:4" x14ac:dyDescent="0.3">
      <c r="A27515" s="3" t="s">
        <v>407</v>
      </c>
      <c r="B27515" s="3" t="s">
        <v>152</v>
      </c>
      <c r="C27515" s="3">
        <v>1808</v>
      </c>
      <c r="D27515" s="3">
        <v>528.08121035461591</v>
      </c>
    </row>
    <row r="27516" spans="1:4" x14ac:dyDescent="0.3">
      <c r="A27516" s="3" t="s">
        <v>407</v>
      </c>
      <c r="B27516" s="3" t="s">
        <v>152</v>
      </c>
      <c r="C27516" s="3">
        <v>1809</v>
      </c>
      <c r="D27516" s="3">
        <v>528.16015019372423</v>
      </c>
    </row>
    <row r="27517" spans="1:4" x14ac:dyDescent="0.3">
      <c r="A27517" s="3" t="s">
        <v>407</v>
      </c>
      <c r="B27517" s="3" t="s">
        <v>152</v>
      </c>
      <c r="C27517" s="3">
        <v>1810</v>
      </c>
      <c r="D27517" s="3">
        <v>528.23909003283245</v>
      </c>
    </row>
    <row r="27518" spans="1:4" x14ac:dyDescent="0.3">
      <c r="A27518" s="3" t="s">
        <v>407</v>
      </c>
      <c r="B27518" s="3" t="s">
        <v>152</v>
      </c>
      <c r="C27518" s="3">
        <v>1811</v>
      </c>
      <c r="D27518" s="3">
        <v>528.31802987194067</v>
      </c>
    </row>
    <row r="27519" spans="1:4" x14ac:dyDescent="0.3">
      <c r="A27519" s="3" t="s">
        <v>407</v>
      </c>
      <c r="B27519" s="3" t="s">
        <v>152</v>
      </c>
      <c r="C27519" s="3">
        <v>1812</v>
      </c>
      <c r="D27519" s="3">
        <v>528.396969711049</v>
      </c>
    </row>
    <row r="27520" spans="1:4" x14ac:dyDescent="0.3">
      <c r="A27520" s="3" t="s">
        <v>407</v>
      </c>
      <c r="B27520" s="3" t="s">
        <v>152</v>
      </c>
      <c r="C27520" s="3">
        <v>1813</v>
      </c>
      <c r="D27520" s="3">
        <v>528.47590955015721</v>
      </c>
    </row>
    <row r="27521" spans="1:4" x14ac:dyDescent="0.3">
      <c r="A27521" s="3" t="s">
        <v>407</v>
      </c>
      <c r="B27521" s="3" t="s">
        <v>152</v>
      </c>
      <c r="C27521" s="3">
        <v>1814</v>
      </c>
      <c r="D27521" s="3">
        <v>528.55484938926554</v>
      </c>
    </row>
    <row r="27522" spans="1:4" x14ac:dyDescent="0.3">
      <c r="A27522" s="3" t="s">
        <v>407</v>
      </c>
      <c r="B27522" s="3" t="s">
        <v>152</v>
      </c>
      <c r="C27522" s="3">
        <v>1815</v>
      </c>
      <c r="D27522" s="3">
        <v>528.63378922837376</v>
      </c>
    </row>
    <row r="27523" spans="1:4" x14ac:dyDescent="0.3">
      <c r="A27523" s="3" t="s">
        <v>407</v>
      </c>
      <c r="B27523" s="3" t="s">
        <v>152</v>
      </c>
      <c r="C27523" s="3">
        <v>1816</v>
      </c>
      <c r="D27523" s="3">
        <v>528.71272906748209</v>
      </c>
    </row>
    <row r="27524" spans="1:4" x14ac:dyDescent="0.3">
      <c r="A27524" s="3" t="s">
        <v>407</v>
      </c>
      <c r="B27524" s="3" t="s">
        <v>152</v>
      </c>
      <c r="C27524" s="3">
        <v>1817</v>
      </c>
      <c r="D27524" s="3">
        <v>528.7916689065903</v>
      </c>
    </row>
    <row r="27525" spans="1:4" x14ac:dyDescent="0.3">
      <c r="A27525" s="3" t="s">
        <v>407</v>
      </c>
      <c r="B27525" s="3" t="s">
        <v>152</v>
      </c>
      <c r="C27525" s="3">
        <v>1818</v>
      </c>
      <c r="D27525" s="3">
        <v>528.87060874569863</v>
      </c>
    </row>
    <row r="27526" spans="1:4" x14ac:dyDescent="0.3">
      <c r="A27526" s="3" t="s">
        <v>407</v>
      </c>
      <c r="B27526" s="3" t="s">
        <v>152</v>
      </c>
      <c r="C27526" s="3">
        <v>1819</v>
      </c>
      <c r="D27526" s="3">
        <v>528.94954858480685</v>
      </c>
    </row>
    <row r="27527" spans="1:4" x14ac:dyDescent="0.3">
      <c r="A27527" s="3" t="s">
        <v>407</v>
      </c>
      <c r="B27527" s="3" t="s">
        <v>152</v>
      </c>
      <c r="C27527" s="3">
        <v>1820</v>
      </c>
      <c r="D27527" s="3">
        <v>529.02848842391529</v>
      </c>
    </row>
    <row r="27528" spans="1:4" x14ac:dyDescent="0.3">
      <c r="A27528" s="3" t="s">
        <v>407</v>
      </c>
      <c r="B27528" s="3" t="s">
        <v>152</v>
      </c>
      <c r="C27528" s="3">
        <v>1821</v>
      </c>
      <c r="D27528" s="3">
        <v>531.58846281471938</v>
      </c>
    </row>
    <row r="27529" spans="1:4" x14ac:dyDescent="0.3">
      <c r="A27529" s="3" t="s">
        <v>407</v>
      </c>
      <c r="B27529" s="3" t="s">
        <v>152</v>
      </c>
      <c r="C27529" s="3">
        <v>1822</v>
      </c>
      <c r="D27529" s="3">
        <v>534.1608130585247</v>
      </c>
    </row>
    <row r="27530" spans="1:4" x14ac:dyDescent="0.3">
      <c r="A27530" s="3" t="s">
        <v>407</v>
      </c>
      <c r="B27530" s="3" t="s">
        <v>152</v>
      </c>
      <c r="C27530" s="3">
        <v>1823</v>
      </c>
      <c r="D27530" s="3">
        <v>536.74559893070807</v>
      </c>
    </row>
    <row r="27531" spans="1:4" x14ac:dyDescent="0.3">
      <c r="A27531" s="3" t="s">
        <v>407</v>
      </c>
      <c r="B27531" s="3" t="s">
        <v>152</v>
      </c>
      <c r="C27531" s="3">
        <v>1824</v>
      </c>
      <c r="D27531" s="3">
        <v>539.34288049511554</v>
      </c>
    </row>
    <row r="27532" spans="1:4" x14ac:dyDescent="0.3">
      <c r="A27532" s="3" t="s">
        <v>407</v>
      </c>
      <c r="B27532" s="3" t="s">
        <v>152</v>
      </c>
      <c r="C27532" s="3">
        <v>1825</v>
      </c>
      <c r="D27532" s="3">
        <v>541.95271810545398</v>
      </c>
    </row>
    <row r="27533" spans="1:4" x14ac:dyDescent="0.3">
      <c r="A27533" s="3" t="s">
        <v>407</v>
      </c>
      <c r="B27533" s="3" t="s">
        <v>152</v>
      </c>
      <c r="C27533" s="3">
        <v>1826</v>
      </c>
      <c r="D27533" s="3">
        <v>544.57517240668778</v>
      </c>
    </row>
    <row r="27534" spans="1:4" x14ac:dyDescent="0.3">
      <c r="A27534" s="3" t="s">
        <v>407</v>
      </c>
      <c r="B27534" s="3" t="s">
        <v>152</v>
      </c>
      <c r="C27534" s="3">
        <v>1827</v>
      </c>
      <c r="D27534" s="3">
        <v>547.21030433644432</v>
      </c>
    </row>
    <row r="27535" spans="1:4" x14ac:dyDescent="0.3">
      <c r="A27535" s="3" t="s">
        <v>407</v>
      </c>
      <c r="B27535" s="3" t="s">
        <v>152</v>
      </c>
      <c r="C27535" s="3">
        <v>1828</v>
      </c>
      <c r="D27535" s="3">
        <v>549.85817512642438</v>
      </c>
    </row>
    <row r="27536" spans="1:4" x14ac:dyDescent="0.3">
      <c r="A27536" s="3" t="s">
        <v>407</v>
      </c>
      <c r="B27536" s="3" t="s">
        <v>152</v>
      </c>
      <c r="C27536" s="3">
        <v>1829</v>
      </c>
      <c r="D27536" s="3">
        <v>552.51884630382085</v>
      </c>
    </row>
    <row r="27537" spans="1:4" x14ac:dyDescent="0.3">
      <c r="A27537" s="3" t="s">
        <v>407</v>
      </c>
      <c r="B27537" s="3" t="s">
        <v>152</v>
      </c>
      <c r="C27537" s="3">
        <v>1830</v>
      </c>
      <c r="D27537" s="3">
        <v>555.19237969274286</v>
      </c>
    </row>
    <row r="27538" spans="1:4" x14ac:dyDescent="0.3">
      <c r="A27538" s="3" t="s">
        <v>407</v>
      </c>
      <c r="B27538" s="3" t="s">
        <v>152</v>
      </c>
      <c r="C27538" s="3">
        <v>1831</v>
      </c>
      <c r="D27538" s="3">
        <v>557.87883741564815</v>
      </c>
    </row>
    <row r="27539" spans="1:4" x14ac:dyDescent="0.3">
      <c r="A27539" s="3" t="s">
        <v>407</v>
      </c>
      <c r="B27539" s="3" t="s">
        <v>152</v>
      </c>
      <c r="C27539" s="3">
        <v>1832</v>
      </c>
      <c r="D27539" s="3">
        <v>560.57828189478084</v>
      </c>
    </row>
    <row r="27540" spans="1:4" x14ac:dyDescent="0.3">
      <c r="A27540" s="3" t="s">
        <v>407</v>
      </c>
      <c r="B27540" s="3" t="s">
        <v>152</v>
      </c>
      <c r="C27540" s="3">
        <v>1833</v>
      </c>
      <c r="D27540" s="3">
        <v>563.29077585361813</v>
      </c>
    </row>
    <row r="27541" spans="1:4" x14ac:dyDescent="0.3">
      <c r="A27541" s="3" t="s">
        <v>407</v>
      </c>
      <c r="B27541" s="3" t="s">
        <v>152</v>
      </c>
      <c r="C27541" s="3">
        <v>1834</v>
      </c>
      <c r="D27541" s="3">
        <v>566.01638231832169</v>
      </c>
    </row>
    <row r="27542" spans="1:4" x14ac:dyDescent="0.3">
      <c r="A27542" s="3" t="s">
        <v>407</v>
      </c>
      <c r="B27542" s="3" t="s">
        <v>152</v>
      </c>
      <c r="C27542" s="3">
        <v>1835</v>
      </c>
      <c r="D27542" s="3">
        <v>568.75516461919779</v>
      </c>
    </row>
    <row r="27543" spans="1:4" x14ac:dyDescent="0.3">
      <c r="A27543" s="3" t="s">
        <v>407</v>
      </c>
      <c r="B27543" s="3" t="s">
        <v>152</v>
      </c>
      <c r="C27543" s="3">
        <v>1836</v>
      </c>
      <c r="D27543" s="3">
        <v>571.5071863921637</v>
      </c>
    </row>
    <row r="27544" spans="1:4" x14ac:dyDescent="0.3">
      <c r="A27544" s="3" t="s">
        <v>407</v>
      </c>
      <c r="B27544" s="3" t="s">
        <v>152</v>
      </c>
      <c r="C27544" s="3">
        <v>1837</v>
      </c>
      <c r="D27544" s="3">
        <v>574.27251158022091</v>
      </c>
    </row>
    <row r="27545" spans="1:4" x14ac:dyDescent="0.3">
      <c r="A27545" s="3" t="s">
        <v>407</v>
      </c>
      <c r="B27545" s="3" t="s">
        <v>152</v>
      </c>
      <c r="C27545" s="3">
        <v>1838</v>
      </c>
      <c r="D27545" s="3">
        <v>577.05120443493661</v>
      </c>
    </row>
    <row r="27546" spans="1:4" x14ac:dyDescent="0.3">
      <c r="A27546" s="3" t="s">
        <v>407</v>
      </c>
      <c r="B27546" s="3" t="s">
        <v>152</v>
      </c>
      <c r="C27546" s="3">
        <v>1839</v>
      </c>
      <c r="D27546" s="3">
        <v>579.84332951793078</v>
      </c>
    </row>
    <row r="27547" spans="1:4" x14ac:dyDescent="0.3">
      <c r="A27547" s="3" t="s">
        <v>407</v>
      </c>
      <c r="B27547" s="3" t="s">
        <v>152</v>
      </c>
      <c r="C27547" s="3">
        <v>1840</v>
      </c>
      <c r="D27547" s="3">
        <v>582.64895170237139</v>
      </c>
    </row>
    <row r="27548" spans="1:4" x14ac:dyDescent="0.3">
      <c r="A27548" s="3" t="s">
        <v>407</v>
      </c>
      <c r="B27548" s="3" t="s">
        <v>152</v>
      </c>
      <c r="C27548" s="3">
        <v>1841</v>
      </c>
      <c r="D27548" s="3">
        <v>585.46813617447697</v>
      </c>
    </row>
    <row r="27549" spans="1:4" x14ac:dyDescent="0.3">
      <c r="A27549" s="3" t="s">
        <v>407</v>
      </c>
      <c r="B27549" s="3" t="s">
        <v>152</v>
      </c>
      <c r="C27549" s="3">
        <v>1842</v>
      </c>
      <c r="D27549" s="3">
        <v>588.30094843502548</v>
      </c>
    </row>
    <row r="27550" spans="1:4" x14ac:dyDescent="0.3">
      <c r="A27550" s="3" t="s">
        <v>407</v>
      </c>
      <c r="B27550" s="3" t="s">
        <v>152</v>
      </c>
      <c r="C27550" s="3">
        <v>1843</v>
      </c>
      <c r="D27550" s="3">
        <v>591.14745430087157</v>
      </c>
    </row>
    <row r="27551" spans="1:4" x14ac:dyDescent="0.3">
      <c r="A27551" s="3" t="s">
        <v>407</v>
      </c>
      <c r="B27551" s="3" t="s">
        <v>152</v>
      </c>
      <c r="C27551" s="3">
        <v>1844</v>
      </c>
      <c r="D27551" s="3">
        <v>594.00771990647024</v>
      </c>
    </row>
    <row r="27552" spans="1:4" x14ac:dyDescent="0.3">
      <c r="A27552" s="3" t="s">
        <v>407</v>
      </c>
      <c r="B27552" s="3" t="s">
        <v>152</v>
      </c>
      <c r="C27552" s="3">
        <v>1845</v>
      </c>
      <c r="D27552" s="3">
        <v>596.88181170540815</v>
      </c>
    </row>
    <row r="27553" spans="1:4" x14ac:dyDescent="0.3">
      <c r="A27553" s="3" t="s">
        <v>407</v>
      </c>
      <c r="B27553" s="3" t="s">
        <v>152</v>
      </c>
      <c r="C27553" s="3">
        <v>1846</v>
      </c>
      <c r="D27553" s="3">
        <v>599.76979647194264</v>
      </c>
    </row>
    <row r="27554" spans="1:4" x14ac:dyDescent="0.3">
      <c r="A27554" s="3" t="s">
        <v>407</v>
      </c>
      <c r="B27554" s="3" t="s">
        <v>152</v>
      </c>
      <c r="C27554" s="3">
        <v>1847</v>
      </c>
      <c r="D27554" s="3">
        <v>602.67174130254762</v>
      </c>
    </row>
    <row r="27555" spans="1:4" x14ac:dyDescent="0.3">
      <c r="A27555" s="3" t="s">
        <v>407</v>
      </c>
      <c r="B27555" s="3" t="s">
        <v>152</v>
      </c>
      <c r="C27555" s="3">
        <v>1848</v>
      </c>
      <c r="D27555" s="3">
        <v>605.58771361746733</v>
      </c>
    </row>
    <row r="27556" spans="1:4" x14ac:dyDescent="0.3">
      <c r="A27556" s="3" t="s">
        <v>407</v>
      </c>
      <c r="B27556" s="3" t="s">
        <v>152</v>
      </c>
      <c r="C27556" s="3">
        <v>1849</v>
      </c>
      <c r="D27556" s="3">
        <v>608.51778116227763</v>
      </c>
    </row>
    <row r="27557" spans="1:4" x14ac:dyDescent="0.3">
      <c r="A27557" s="3" t="s">
        <v>407</v>
      </c>
      <c r="B27557" s="3" t="s">
        <v>152</v>
      </c>
      <c r="C27557" s="3">
        <v>1850</v>
      </c>
      <c r="D27557" s="3">
        <v>611.46201200945416</v>
      </c>
    </row>
    <row r="27558" spans="1:4" x14ac:dyDescent="0.3">
      <c r="A27558" s="3" t="s">
        <v>407</v>
      </c>
      <c r="B27558" s="3" t="s">
        <v>152</v>
      </c>
      <c r="C27558" s="3">
        <v>1851</v>
      </c>
      <c r="D27558" s="3">
        <v>614.42047455994862</v>
      </c>
    </row>
    <row r="27559" spans="1:4" x14ac:dyDescent="0.3">
      <c r="A27559" s="3" t="s">
        <v>407</v>
      </c>
      <c r="B27559" s="3" t="s">
        <v>152</v>
      </c>
      <c r="C27559" s="3">
        <v>1852</v>
      </c>
      <c r="D27559" s="3">
        <v>617.39323754477277</v>
      </c>
    </row>
    <row r="27560" spans="1:4" x14ac:dyDescent="0.3">
      <c r="A27560" s="3" t="s">
        <v>407</v>
      </c>
      <c r="B27560" s="3" t="s">
        <v>152</v>
      </c>
      <c r="C27560" s="3">
        <v>1853</v>
      </c>
      <c r="D27560" s="3">
        <v>620.38037002658973</v>
      </c>
    </row>
    <row r="27561" spans="1:4" x14ac:dyDescent="0.3">
      <c r="A27561" s="3" t="s">
        <v>407</v>
      </c>
      <c r="B27561" s="3" t="s">
        <v>152</v>
      </c>
      <c r="C27561" s="3">
        <v>1854</v>
      </c>
      <c r="D27561" s="3">
        <v>623.38194140131304</v>
      </c>
    </row>
    <row r="27562" spans="1:4" x14ac:dyDescent="0.3">
      <c r="A27562" s="3" t="s">
        <v>407</v>
      </c>
      <c r="B27562" s="3" t="s">
        <v>152</v>
      </c>
      <c r="C27562" s="3">
        <v>1855</v>
      </c>
      <c r="D27562" s="3">
        <v>626.39802139971312</v>
      </c>
    </row>
    <row r="27563" spans="1:4" x14ac:dyDescent="0.3">
      <c r="A27563" s="3" t="s">
        <v>407</v>
      </c>
      <c r="B27563" s="3" t="s">
        <v>152</v>
      </c>
      <c r="C27563" s="3">
        <v>1856</v>
      </c>
      <c r="D27563" s="3">
        <v>629.42868008903224</v>
      </c>
    </row>
    <row r="27564" spans="1:4" x14ac:dyDescent="0.3">
      <c r="A27564" s="3" t="s">
        <v>407</v>
      </c>
      <c r="B27564" s="3" t="s">
        <v>152</v>
      </c>
      <c r="C27564" s="3">
        <v>1857</v>
      </c>
      <c r="D27564" s="3">
        <v>632.47398787460656</v>
      </c>
    </row>
    <row r="27565" spans="1:4" x14ac:dyDescent="0.3">
      <c r="A27565" s="3" t="s">
        <v>407</v>
      </c>
      <c r="B27565" s="3" t="s">
        <v>152</v>
      </c>
      <c r="C27565" s="3">
        <v>1858</v>
      </c>
      <c r="D27565" s="3">
        <v>635.53401550149636</v>
      </c>
    </row>
    <row r="27566" spans="1:4" x14ac:dyDescent="0.3">
      <c r="A27566" s="3" t="s">
        <v>407</v>
      </c>
      <c r="B27566" s="3" t="s">
        <v>152</v>
      </c>
      <c r="C27566" s="3">
        <v>1859</v>
      </c>
      <c r="D27566" s="3">
        <v>638.60883405612356</v>
      </c>
    </row>
    <row r="27567" spans="1:4" x14ac:dyDescent="0.3">
      <c r="A27567" s="3" t="s">
        <v>407</v>
      </c>
      <c r="B27567" s="3" t="s">
        <v>152</v>
      </c>
      <c r="C27567" s="3">
        <v>1860</v>
      </c>
      <c r="D27567" s="3">
        <v>641.69851496791819</v>
      </c>
    </row>
    <row r="27568" spans="1:4" x14ac:dyDescent="0.3">
      <c r="A27568" s="3" t="s">
        <v>407</v>
      </c>
      <c r="B27568" s="3" t="s">
        <v>152</v>
      </c>
      <c r="C27568" s="3">
        <v>1861</v>
      </c>
      <c r="D27568" s="3">
        <v>644.8031300109717</v>
      </c>
    </row>
    <row r="27569" spans="1:4" x14ac:dyDescent="0.3">
      <c r="A27569" s="3" t="s">
        <v>407</v>
      </c>
      <c r="B27569" s="3" t="s">
        <v>152</v>
      </c>
      <c r="C27569" s="3">
        <v>1862</v>
      </c>
      <c r="D27569" s="3">
        <v>647.92275130569897</v>
      </c>
    </row>
    <row r="27570" spans="1:4" x14ac:dyDescent="0.3">
      <c r="A27570" s="3" t="s">
        <v>407</v>
      </c>
      <c r="B27570" s="3" t="s">
        <v>152</v>
      </c>
      <c r="C27570" s="3">
        <v>1863</v>
      </c>
      <c r="D27570" s="3">
        <v>651.05745132050788</v>
      </c>
    </row>
    <row r="27571" spans="1:4" x14ac:dyDescent="0.3">
      <c r="A27571" s="3" t="s">
        <v>407</v>
      </c>
      <c r="B27571" s="3" t="s">
        <v>152</v>
      </c>
      <c r="C27571" s="3">
        <v>1864</v>
      </c>
      <c r="D27571" s="3">
        <v>654.20730287347726</v>
      </c>
    </row>
    <row r="27572" spans="1:4" x14ac:dyDescent="0.3">
      <c r="A27572" s="3" t="s">
        <v>407</v>
      </c>
      <c r="B27572" s="3" t="s">
        <v>152</v>
      </c>
      <c r="C27572" s="3">
        <v>1865</v>
      </c>
      <c r="D27572" s="3">
        <v>657.37237913404249</v>
      </c>
    </row>
    <row r="27573" spans="1:4" x14ac:dyDescent="0.3">
      <c r="A27573" s="3" t="s">
        <v>407</v>
      </c>
      <c r="B27573" s="3" t="s">
        <v>152</v>
      </c>
      <c r="C27573" s="3">
        <v>1866</v>
      </c>
      <c r="D27573" s="3">
        <v>660.55275362469001</v>
      </c>
    </row>
    <row r="27574" spans="1:4" x14ac:dyDescent="0.3">
      <c r="A27574" s="3" t="s">
        <v>407</v>
      </c>
      <c r="B27574" s="3" t="s">
        <v>152</v>
      </c>
      <c r="C27574" s="3">
        <v>1867</v>
      </c>
      <c r="D27574" s="3">
        <v>663.74850022265866</v>
      </c>
    </row>
    <row r="27575" spans="1:4" x14ac:dyDescent="0.3">
      <c r="A27575" s="3" t="s">
        <v>407</v>
      </c>
      <c r="B27575" s="3" t="s">
        <v>152</v>
      </c>
      <c r="C27575" s="3">
        <v>1868</v>
      </c>
      <c r="D27575" s="3">
        <v>666.95969316165088</v>
      </c>
    </row>
    <row r="27576" spans="1:4" x14ac:dyDescent="0.3">
      <c r="A27576" s="3" t="s">
        <v>407</v>
      </c>
      <c r="B27576" s="3" t="s">
        <v>152</v>
      </c>
      <c r="C27576" s="3">
        <v>1869</v>
      </c>
      <c r="D27576" s="3">
        <v>670.18640703355072</v>
      </c>
    </row>
    <row r="27577" spans="1:4" x14ac:dyDescent="0.3">
      <c r="A27577" s="3" t="s">
        <v>407</v>
      </c>
      <c r="B27577" s="3" t="s">
        <v>152</v>
      </c>
      <c r="C27577" s="3">
        <v>1870</v>
      </c>
      <c r="D27577" s="3">
        <v>673.42871679015127</v>
      </c>
    </row>
    <row r="27578" spans="1:4" x14ac:dyDescent="0.3">
      <c r="A27578" s="3" t="s">
        <v>407</v>
      </c>
      <c r="B27578" s="3" t="s">
        <v>152</v>
      </c>
      <c r="C27578" s="3">
        <v>1871</v>
      </c>
      <c r="D27578" s="3">
        <v>676.68669774488922</v>
      </c>
    </row>
    <row r="27579" spans="1:4" x14ac:dyDescent="0.3">
      <c r="A27579" s="3" t="s">
        <v>407</v>
      </c>
      <c r="B27579" s="3" t="s">
        <v>152</v>
      </c>
      <c r="C27579" s="3">
        <v>1872</v>
      </c>
      <c r="D27579" s="3">
        <v>679.96042557458861</v>
      </c>
    </row>
    <row r="27580" spans="1:4" x14ac:dyDescent="0.3">
      <c r="A27580" s="3" t="s">
        <v>407</v>
      </c>
      <c r="B27580" s="3" t="s">
        <v>152</v>
      </c>
      <c r="C27580" s="3">
        <v>1873</v>
      </c>
      <c r="D27580" s="3">
        <v>683.24997632121324</v>
      </c>
    </row>
    <row r="27581" spans="1:4" x14ac:dyDescent="0.3">
      <c r="A27581" s="3" t="s">
        <v>407</v>
      </c>
      <c r="B27581" s="3" t="s">
        <v>152</v>
      </c>
      <c r="C27581" s="3">
        <v>1874</v>
      </c>
      <c r="D27581" s="3">
        <v>686.55542639362648</v>
      </c>
    </row>
    <row r="27582" spans="1:4" x14ac:dyDescent="0.3">
      <c r="A27582" s="3" t="s">
        <v>407</v>
      </c>
      <c r="B27582" s="3" t="s">
        <v>152</v>
      </c>
      <c r="C27582" s="3">
        <v>1875</v>
      </c>
      <c r="D27582" s="3">
        <v>689.87685256936049</v>
      </c>
    </row>
    <row r="27583" spans="1:4" x14ac:dyDescent="0.3">
      <c r="A27583" s="3" t="s">
        <v>407</v>
      </c>
      <c r="B27583" s="3" t="s">
        <v>152</v>
      </c>
      <c r="C27583" s="3">
        <v>1876</v>
      </c>
      <c r="D27583" s="3">
        <v>693.21433199639353</v>
      </c>
    </row>
    <row r="27584" spans="1:4" x14ac:dyDescent="0.3">
      <c r="A27584" s="3" t="s">
        <v>407</v>
      </c>
      <c r="B27584" s="3" t="s">
        <v>152</v>
      </c>
      <c r="C27584" s="3">
        <v>1877</v>
      </c>
      <c r="D27584" s="3">
        <v>696.56794219493577</v>
      </c>
    </row>
    <row r="27585" spans="1:4" x14ac:dyDescent="0.3">
      <c r="A27585" s="3" t="s">
        <v>407</v>
      </c>
      <c r="B27585" s="3" t="s">
        <v>152</v>
      </c>
      <c r="C27585" s="3">
        <v>1878</v>
      </c>
      <c r="D27585" s="3">
        <v>699.93776105922404</v>
      </c>
    </row>
    <row r="27586" spans="1:4" x14ac:dyDescent="0.3">
      <c r="A27586" s="3" t="s">
        <v>407</v>
      </c>
      <c r="B27586" s="3" t="s">
        <v>152</v>
      </c>
      <c r="C27586" s="3">
        <v>1879</v>
      </c>
      <c r="D27586" s="3">
        <v>703.32386685932488</v>
      </c>
    </row>
    <row r="27587" spans="1:4" x14ac:dyDescent="0.3">
      <c r="A27587" s="3" t="s">
        <v>407</v>
      </c>
      <c r="B27587" s="3" t="s">
        <v>152</v>
      </c>
      <c r="C27587" s="3">
        <v>1880</v>
      </c>
      <c r="D27587" s="3">
        <v>706.72633824294678</v>
      </c>
    </row>
    <row r="27588" spans="1:4" x14ac:dyDescent="0.3">
      <c r="A27588" s="3" t="s">
        <v>407</v>
      </c>
      <c r="B27588" s="3" t="s">
        <v>152</v>
      </c>
      <c r="C27588" s="3">
        <v>1881</v>
      </c>
      <c r="D27588" s="3">
        <v>710.14525423726013</v>
      </c>
    </row>
    <row r="27589" spans="1:4" x14ac:dyDescent="0.3">
      <c r="A27589" s="3" t="s">
        <v>407</v>
      </c>
      <c r="B27589" s="3" t="s">
        <v>152</v>
      </c>
      <c r="C27589" s="3">
        <v>1882</v>
      </c>
      <c r="D27589" s="3">
        <v>713.58069425072756</v>
      </c>
    </row>
    <row r="27590" spans="1:4" x14ac:dyDescent="0.3">
      <c r="A27590" s="3" t="s">
        <v>407</v>
      </c>
      <c r="B27590" s="3" t="s">
        <v>152</v>
      </c>
      <c r="C27590" s="3">
        <v>1883</v>
      </c>
      <c r="D27590" s="3">
        <v>717.03273807494122</v>
      </c>
    </row>
    <row r="27591" spans="1:4" x14ac:dyDescent="0.3">
      <c r="A27591" s="3" t="s">
        <v>407</v>
      </c>
      <c r="B27591" s="3" t="s">
        <v>152</v>
      </c>
      <c r="C27591" s="3">
        <v>1884</v>
      </c>
      <c r="D27591" s="3">
        <v>720.50146588647044</v>
      </c>
    </row>
    <row r="27592" spans="1:4" x14ac:dyDescent="0.3">
      <c r="A27592" s="3" t="s">
        <v>407</v>
      </c>
      <c r="B27592" s="3" t="s">
        <v>152</v>
      </c>
      <c r="C27592" s="3">
        <v>1885</v>
      </c>
      <c r="D27592" s="3">
        <v>723.98695824871754</v>
      </c>
    </row>
    <row r="27593" spans="1:4" x14ac:dyDescent="0.3">
      <c r="A27593" s="3" t="s">
        <v>407</v>
      </c>
      <c r="B27593" s="3" t="s">
        <v>152</v>
      </c>
      <c r="C27593" s="3">
        <v>1886</v>
      </c>
      <c r="D27593" s="3">
        <v>727.48929611378242</v>
      </c>
    </row>
    <row r="27594" spans="1:4" x14ac:dyDescent="0.3">
      <c r="A27594" s="3" t="s">
        <v>407</v>
      </c>
      <c r="B27594" s="3" t="s">
        <v>152</v>
      </c>
      <c r="C27594" s="3">
        <v>1887</v>
      </c>
      <c r="D27594" s="3">
        <v>731.00856082433711</v>
      </c>
    </row>
    <row r="27595" spans="1:4" x14ac:dyDescent="0.3">
      <c r="A27595" s="3" t="s">
        <v>407</v>
      </c>
      <c r="B27595" s="3" t="s">
        <v>152</v>
      </c>
      <c r="C27595" s="3">
        <v>1888</v>
      </c>
      <c r="D27595" s="3">
        <v>734.54483411550791</v>
      </c>
    </row>
    <row r="27596" spans="1:4" x14ac:dyDescent="0.3">
      <c r="A27596" s="3" t="s">
        <v>407</v>
      </c>
      <c r="B27596" s="3" t="s">
        <v>152</v>
      </c>
      <c r="C27596" s="3">
        <v>1889</v>
      </c>
      <c r="D27596" s="3">
        <v>738.09819811676789</v>
      </c>
    </row>
    <row r="27597" spans="1:4" x14ac:dyDescent="0.3">
      <c r="A27597" s="3" t="s">
        <v>407</v>
      </c>
      <c r="B27597" s="3" t="s">
        <v>152</v>
      </c>
      <c r="C27597" s="3">
        <v>1890</v>
      </c>
      <c r="D27597" s="3">
        <v>741.6687353538382</v>
      </c>
    </row>
    <row r="27598" spans="1:4" x14ac:dyDescent="0.3">
      <c r="A27598" s="3" t="s">
        <v>407</v>
      </c>
      <c r="B27598" s="3" t="s">
        <v>152</v>
      </c>
      <c r="C27598" s="3">
        <v>1891</v>
      </c>
      <c r="D27598" s="3">
        <v>745.25652875059734</v>
      </c>
    </row>
    <row r="27599" spans="1:4" x14ac:dyDescent="0.3">
      <c r="A27599" s="3" t="s">
        <v>407</v>
      </c>
      <c r="B27599" s="3" t="s">
        <v>152</v>
      </c>
      <c r="C27599" s="3">
        <v>1892</v>
      </c>
      <c r="D27599" s="3">
        <v>748.86166163100154</v>
      </c>
    </row>
    <row r="27600" spans="1:4" x14ac:dyDescent="0.3">
      <c r="A27600" s="3" t="s">
        <v>407</v>
      </c>
      <c r="B27600" s="3" t="s">
        <v>152</v>
      </c>
      <c r="C27600" s="3">
        <v>1893</v>
      </c>
      <c r="D27600" s="3">
        <v>752.48421772101335</v>
      </c>
    </row>
    <row r="27601" spans="1:4" x14ac:dyDescent="0.3">
      <c r="A27601" s="3" t="s">
        <v>407</v>
      </c>
      <c r="B27601" s="3" t="s">
        <v>152</v>
      </c>
      <c r="C27601" s="3">
        <v>1894</v>
      </c>
      <c r="D27601" s="3">
        <v>756.12428115053933</v>
      </c>
    </row>
    <row r="27602" spans="1:4" x14ac:dyDescent="0.3">
      <c r="A27602" s="3" t="s">
        <v>407</v>
      </c>
      <c r="B27602" s="3" t="s">
        <v>152</v>
      </c>
      <c r="C27602" s="3">
        <v>1895</v>
      </c>
      <c r="D27602" s="3">
        <v>759.78193645537749</v>
      </c>
    </row>
    <row r="27603" spans="1:4" x14ac:dyDescent="0.3">
      <c r="A27603" s="3" t="s">
        <v>407</v>
      </c>
      <c r="B27603" s="3" t="s">
        <v>152</v>
      </c>
      <c r="C27603" s="3">
        <v>1896</v>
      </c>
      <c r="D27603" s="3">
        <v>763.45726857917396</v>
      </c>
    </row>
    <row r="27604" spans="1:4" x14ac:dyDescent="0.3">
      <c r="A27604" s="3" t="s">
        <v>407</v>
      </c>
      <c r="B27604" s="3" t="s">
        <v>152</v>
      </c>
      <c r="C27604" s="3">
        <v>1897</v>
      </c>
      <c r="D27604" s="3">
        <v>767.15036287538931</v>
      </c>
    </row>
    <row r="27605" spans="1:4" x14ac:dyDescent="0.3">
      <c r="A27605" s="3" t="s">
        <v>407</v>
      </c>
      <c r="B27605" s="3" t="s">
        <v>152</v>
      </c>
      <c r="C27605" s="3">
        <v>1898</v>
      </c>
      <c r="D27605" s="3">
        <v>770.8613051092741</v>
      </c>
    </row>
    <row r="27606" spans="1:4" x14ac:dyDescent="0.3">
      <c r="A27606" s="3" t="s">
        <v>407</v>
      </c>
      <c r="B27606" s="3" t="s">
        <v>152</v>
      </c>
      <c r="C27606" s="3">
        <v>1899</v>
      </c>
      <c r="D27606" s="3">
        <v>774.59018145985362</v>
      </c>
    </row>
    <row r="27607" spans="1:4" x14ac:dyDescent="0.3">
      <c r="A27607" s="3" t="s">
        <v>407</v>
      </c>
      <c r="B27607" s="3" t="s">
        <v>152</v>
      </c>
      <c r="C27607" s="3">
        <v>1900</v>
      </c>
      <c r="D27607" s="3">
        <v>778.33707852192333</v>
      </c>
    </row>
    <row r="27608" spans="1:4" x14ac:dyDescent="0.3">
      <c r="A27608" s="3" t="s">
        <v>407</v>
      </c>
      <c r="B27608" s="3" t="s">
        <v>152</v>
      </c>
      <c r="C27608" s="3">
        <v>1901</v>
      </c>
      <c r="D27608" s="3">
        <v>782.10208330805233</v>
      </c>
    </row>
    <row r="27609" spans="1:4" x14ac:dyDescent="0.3">
      <c r="A27609" s="3" t="s">
        <v>407</v>
      </c>
      <c r="B27609" s="3" t="s">
        <v>152</v>
      </c>
      <c r="C27609" s="3">
        <v>1902</v>
      </c>
      <c r="D27609" s="3">
        <v>785.88528325059815</v>
      </c>
    </row>
    <row r="27610" spans="1:4" x14ac:dyDescent="0.3">
      <c r="A27610" s="3" t="s">
        <v>407</v>
      </c>
      <c r="B27610" s="3" t="s">
        <v>152</v>
      </c>
      <c r="C27610" s="3">
        <v>1903</v>
      </c>
      <c r="D27610" s="3">
        <v>789.68676620372958</v>
      </c>
    </row>
    <row r="27611" spans="1:4" x14ac:dyDescent="0.3">
      <c r="A27611" s="3" t="s">
        <v>407</v>
      </c>
      <c r="B27611" s="3" t="s">
        <v>152</v>
      </c>
      <c r="C27611" s="3">
        <v>1904</v>
      </c>
      <c r="D27611" s="3">
        <v>793.50662044546061</v>
      </c>
    </row>
    <row r="27612" spans="1:4" x14ac:dyDescent="0.3">
      <c r="A27612" s="3" t="s">
        <v>407</v>
      </c>
      <c r="B27612" s="3" t="s">
        <v>152</v>
      </c>
      <c r="C27612" s="3">
        <v>1905</v>
      </c>
      <c r="D27612" s="3">
        <v>797.34493467969355</v>
      </c>
    </row>
    <row r="27613" spans="1:4" x14ac:dyDescent="0.3">
      <c r="A27613" s="3" t="s">
        <v>407</v>
      </c>
      <c r="B27613" s="3" t="s">
        <v>152</v>
      </c>
      <c r="C27613" s="3">
        <v>1906</v>
      </c>
      <c r="D27613" s="3">
        <v>801.20179803827182</v>
      </c>
    </row>
    <row r="27614" spans="1:4" x14ac:dyDescent="0.3">
      <c r="A27614" s="3" t="s">
        <v>407</v>
      </c>
      <c r="B27614" s="3" t="s">
        <v>152</v>
      </c>
      <c r="C27614" s="3">
        <v>1907</v>
      </c>
      <c r="D27614" s="3">
        <v>805.07730008304316</v>
      </c>
    </row>
    <row r="27615" spans="1:4" x14ac:dyDescent="0.3">
      <c r="A27615" s="3" t="s">
        <v>407</v>
      </c>
      <c r="B27615" s="3" t="s">
        <v>152</v>
      </c>
      <c r="C27615" s="3">
        <v>1908</v>
      </c>
      <c r="D27615" s="3">
        <v>808.97153080793225</v>
      </c>
    </row>
    <row r="27616" spans="1:4" x14ac:dyDescent="0.3">
      <c r="A27616" s="3" t="s">
        <v>407</v>
      </c>
      <c r="B27616" s="3" t="s">
        <v>152</v>
      </c>
      <c r="C27616" s="3">
        <v>1909</v>
      </c>
      <c r="D27616" s="3">
        <v>812.88458064102394</v>
      </c>
    </row>
    <row r="27617" spans="1:4" x14ac:dyDescent="0.3">
      <c r="A27617" s="3" t="s">
        <v>407</v>
      </c>
      <c r="B27617" s="3" t="s">
        <v>152</v>
      </c>
      <c r="C27617" s="3">
        <v>1910</v>
      </c>
      <c r="D27617" s="3">
        <v>816.81654044665561</v>
      </c>
    </row>
    <row r="27618" spans="1:4" x14ac:dyDescent="0.3">
      <c r="A27618" s="3" t="s">
        <v>407</v>
      </c>
      <c r="B27618" s="3" t="s">
        <v>152</v>
      </c>
      <c r="C27618" s="3">
        <v>1911</v>
      </c>
      <c r="D27618" s="3">
        <v>820.76750152752072</v>
      </c>
    </row>
    <row r="27619" spans="1:4" x14ac:dyDescent="0.3">
      <c r="A27619" s="3" t="s">
        <v>407</v>
      </c>
      <c r="B27619" s="3" t="s">
        <v>152</v>
      </c>
      <c r="C27619" s="3">
        <v>1912</v>
      </c>
      <c r="D27619" s="3">
        <v>824.73755562678127</v>
      </c>
    </row>
    <row r="27620" spans="1:4" x14ac:dyDescent="0.3">
      <c r="A27620" s="3" t="s">
        <v>407</v>
      </c>
      <c r="B27620" s="3" t="s">
        <v>152</v>
      </c>
      <c r="C27620" s="3">
        <v>1913</v>
      </c>
      <c r="D27620" s="3">
        <v>828.72679493019427</v>
      </c>
    </row>
    <row r="27621" spans="1:4" x14ac:dyDescent="0.3">
      <c r="A27621" s="3" t="s">
        <v>407</v>
      </c>
      <c r="B27621" s="3" t="s">
        <v>152</v>
      </c>
      <c r="C27621" s="3">
        <v>1914</v>
      </c>
      <c r="D27621" s="3">
        <v>833.22656897387174</v>
      </c>
    </row>
    <row r="27622" spans="1:4" x14ac:dyDescent="0.3">
      <c r="A27622" s="3" t="s">
        <v>407</v>
      </c>
      <c r="B27622" s="3" t="s">
        <v>152</v>
      </c>
      <c r="C27622" s="3">
        <v>1915</v>
      </c>
      <c r="D27622" s="3">
        <v>837.75075749648158</v>
      </c>
    </row>
    <row r="27623" spans="1:4" x14ac:dyDescent="0.3">
      <c r="A27623" s="3" t="s">
        <v>407</v>
      </c>
      <c r="B27623" s="3" t="s">
        <v>152</v>
      </c>
      <c r="C27623" s="3">
        <v>1916</v>
      </c>
      <c r="D27623" s="3">
        <v>842.29949287075635</v>
      </c>
    </row>
    <row r="27624" spans="1:4" x14ac:dyDescent="0.3">
      <c r="A27624" s="3" t="s">
        <v>407</v>
      </c>
      <c r="B27624" s="3" t="s">
        <v>152</v>
      </c>
      <c r="C27624" s="3">
        <v>1917</v>
      </c>
      <c r="D27624" s="3">
        <v>846.87290818665997</v>
      </c>
    </row>
    <row r="27625" spans="1:4" x14ac:dyDescent="0.3">
      <c r="A27625" s="3" t="s">
        <v>407</v>
      </c>
      <c r="B27625" s="3" t="s">
        <v>152</v>
      </c>
      <c r="C27625" s="3">
        <v>1918</v>
      </c>
      <c r="D27625" s="3">
        <v>851.4711372552722</v>
      </c>
    </row>
    <row r="27626" spans="1:4" x14ac:dyDescent="0.3">
      <c r="A27626" s="3" t="s">
        <v>407</v>
      </c>
      <c r="B27626" s="3" t="s">
        <v>152</v>
      </c>
      <c r="C27626" s="3">
        <v>1919</v>
      </c>
      <c r="D27626" s="3">
        <v>856.09431461269276</v>
      </c>
    </row>
    <row r="27627" spans="1:4" x14ac:dyDescent="0.3">
      <c r="A27627" s="3" t="s">
        <v>407</v>
      </c>
      <c r="B27627" s="3" t="s">
        <v>152</v>
      </c>
      <c r="C27627" s="3">
        <v>1920</v>
      </c>
      <c r="D27627" s="3">
        <v>860.7425755239675</v>
      </c>
    </row>
    <row r="27628" spans="1:4" x14ac:dyDescent="0.3">
      <c r="A27628" s="3" t="s">
        <v>407</v>
      </c>
      <c r="B27628" s="3" t="s">
        <v>152</v>
      </c>
      <c r="C27628" s="3">
        <v>1921</v>
      </c>
      <c r="D27628" s="3">
        <v>870.37218549843885</v>
      </c>
    </row>
    <row r="27629" spans="1:4" x14ac:dyDescent="0.3">
      <c r="A27629" s="3" t="s">
        <v>407</v>
      </c>
      <c r="B27629" s="3" t="s">
        <v>152</v>
      </c>
      <c r="C27629" s="3">
        <v>1922</v>
      </c>
      <c r="D27629" s="3">
        <v>880.07585227567563</v>
      </c>
    </row>
    <row r="27630" spans="1:4" x14ac:dyDescent="0.3">
      <c r="A27630" s="3" t="s">
        <v>407</v>
      </c>
      <c r="B27630" s="3" t="s">
        <v>152</v>
      </c>
      <c r="C27630" s="3">
        <v>1923</v>
      </c>
      <c r="D27630" s="3">
        <v>889.85407022102686</v>
      </c>
    </row>
    <row r="27631" spans="1:4" x14ac:dyDescent="0.3">
      <c r="A27631" s="3" t="s">
        <v>407</v>
      </c>
      <c r="B27631" s="3" t="s">
        <v>152</v>
      </c>
      <c r="C27631" s="3">
        <v>1924</v>
      </c>
      <c r="D27631" s="3">
        <v>899.70733675418819</v>
      </c>
    </row>
    <row r="27632" spans="1:4" x14ac:dyDescent="0.3">
      <c r="A27632" s="3" t="s">
        <v>407</v>
      </c>
      <c r="B27632" s="3" t="s">
        <v>152</v>
      </c>
      <c r="C27632" s="3">
        <v>1925</v>
      </c>
      <c r="D27632" s="3">
        <v>909.63615236713713</v>
      </c>
    </row>
    <row r="27633" spans="1:4" x14ac:dyDescent="0.3">
      <c r="A27633" s="3" t="s">
        <v>407</v>
      </c>
      <c r="B27633" s="3" t="s">
        <v>152</v>
      </c>
      <c r="C27633" s="3">
        <v>1926</v>
      </c>
      <c r="D27633" s="3">
        <v>919.64102064216956</v>
      </c>
    </row>
    <row r="27634" spans="1:4" x14ac:dyDescent="0.3">
      <c r="A27634" s="3" t="s">
        <v>407</v>
      </c>
      <c r="B27634" s="3" t="s">
        <v>152</v>
      </c>
      <c r="C27634" s="3">
        <v>1927</v>
      </c>
      <c r="D27634" s="3">
        <v>929.72244827003817</v>
      </c>
    </row>
    <row r="27635" spans="1:4" x14ac:dyDescent="0.3">
      <c r="A27635" s="3" t="s">
        <v>407</v>
      </c>
      <c r="B27635" s="3" t="s">
        <v>152</v>
      </c>
      <c r="C27635" s="3">
        <v>1928</v>
      </c>
      <c r="D27635" s="3">
        <v>939.88094506819289</v>
      </c>
    </row>
    <row r="27636" spans="1:4" x14ac:dyDescent="0.3">
      <c r="A27636" s="3" t="s">
        <v>407</v>
      </c>
      <c r="B27636" s="3" t="s">
        <v>152</v>
      </c>
      <c r="C27636" s="3">
        <v>1929</v>
      </c>
      <c r="D27636" s="3">
        <v>950.11702399912542</v>
      </c>
    </row>
    <row r="27637" spans="1:4" x14ac:dyDescent="0.3">
      <c r="A27637" s="3" t="s">
        <v>407</v>
      </c>
      <c r="B27637" s="3" t="s">
        <v>152</v>
      </c>
      <c r="C27637" s="3">
        <v>1930</v>
      </c>
      <c r="D27637" s="3">
        <v>960.43120118881586</v>
      </c>
    </row>
    <row r="27638" spans="1:4" x14ac:dyDescent="0.3">
      <c r="A27638" s="3" t="s">
        <v>407</v>
      </c>
      <c r="B27638" s="3" t="s">
        <v>152</v>
      </c>
      <c r="C27638" s="3">
        <v>1931</v>
      </c>
      <c r="D27638" s="3">
        <v>970.82399594528601</v>
      </c>
    </row>
    <row r="27639" spans="1:4" x14ac:dyDescent="0.3">
      <c r="A27639" s="3" t="s">
        <v>407</v>
      </c>
      <c r="B27639" s="3" t="s">
        <v>152</v>
      </c>
      <c r="C27639" s="3">
        <v>1932</v>
      </c>
      <c r="D27639" s="3">
        <v>981.29593077725463</v>
      </c>
    </row>
    <row r="27640" spans="1:4" x14ac:dyDescent="0.3">
      <c r="A27640" s="3" t="s">
        <v>407</v>
      </c>
      <c r="B27640" s="3" t="s">
        <v>152</v>
      </c>
      <c r="C27640" s="3">
        <v>1933</v>
      </c>
      <c r="D27640" s="3">
        <v>991.84753141289957</v>
      </c>
    </row>
    <row r="27641" spans="1:4" x14ac:dyDescent="0.3">
      <c r="A27641" s="3" t="s">
        <v>407</v>
      </c>
      <c r="B27641" s="3" t="s">
        <v>152</v>
      </c>
      <c r="C27641" s="3">
        <v>1934</v>
      </c>
      <c r="D27641" s="3">
        <v>1002.4793268187266</v>
      </c>
    </row>
    <row r="27642" spans="1:4" x14ac:dyDescent="0.3">
      <c r="A27642" s="3" t="s">
        <v>407</v>
      </c>
      <c r="B27642" s="3" t="s">
        <v>152</v>
      </c>
      <c r="C27642" s="3">
        <v>1935</v>
      </c>
      <c r="D27642" s="3">
        <v>1013.191849218543</v>
      </c>
    </row>
    <row r="27643" spans="1:4" x14ac:dyDescent="0.3">
      <c r="A27643" s="3" t="s">
        <v>407</v>
      </c>
      <c r="B27643" s="3" t="s">
        <v>152</v>
      </c>
      <c r="C27643" s="3">
        <v>1936</v>
      </c>
      <c r="D27643" s="3">
        <v>1023.9856341125385</v>
      </c>
    </row>
    <row r="27644" spans="1:4" x14ac:dyDescent="0.3">
      <c r="A27644" s="3" t="s">
        <v>407</v>
      </c>
      <c r="B27644" s="3" t="s">
        <v>152</v>
      </c>
      <c r="C27644" s="3">
        <v>1937</v>
      </c>
      <c r="D27644" s="3">
        <v>1034.8612202964764</v>
      </c>
    </row>
    <row r="27645" spans="1:4" x14ac:dyDescent="0.3">
      <c r="A27645" s="3" t="s">
        <v>407</v>
      </c>
      <c r="B27645" s="3" t="s">
        <v>152</v>
      </c>
      <c r="C27645" s="3">
        <v>1938</v>
      </c>
      <c r="D27645" s="3">
        <v>1045.8191498809888</v>
      </c>
    </row>
    <row r="27646" spans="1:4" x14ac:dyDescent="0.3">
      <c r="A27646" s="3" t="s">
        <v>407</v>
      </c>
      <c r="B27646" s="3" t="s">
        <v>152</v>
      </c>
      <c r="C27646" s="3">
        <v>1939</v>
      </c>
      <c r="D27646" s="3">
        <v>1056.8599683109846</v>
      </c>
    </row>
    <row r="27647" spans="1:4" x14ac:dyDescent="0.3">
      <c r="A27647" s="3" t="s">
        <v>407</v>
      </c>
      <c r="B27647" s="3" t="s">
        <v>152</v>
      </c>
      <c r="C27647" s="3">
        <v>1940</v>
      </c>
      <c r="D27647" s="3">
        <v>1067.984224385164</v>
      </c>
    </row>
    <row r="27648" spans="1:4" x14ac:dyDescent="0.3">
      <c r="A27648" s="3" t="s">
        <v>407</v>
      </c>
      <c r="B27648" s="3" t="s">
        <v>152</v>
      </c>
      <c r="C27648" s="3">
        <v>1941</v>
      </c>
      <c r="D27648" s="3">
        <v>1079.192470275646</v>
      </c>
    </row>
    <row r="27649" spans="1:4" x14ac:dyDescent="0.3">
      <c r="A27649" s="3" t="s">
        <v>407</v>
      </c>
      <c r="B27649" s="3" t="s">
        <v>152</v>
      </c>
      <c r="C27649" s="3">
        <v>1942</v>
      </c>
      <c r="D27649" s="3">
        <v>1090.4852615477027</v>
      </c>
    </row>
    <row r="27650" spans="1:4" x14ac:dyDescent="0.3">
      <c r="A27650" s="3" t="s">
        <v>407</v>
      </c>
      <c r="B27650" s="3" t="s">
        <v>152</v>
      </c>
      <c r="C27650" s="3">
        <v>1943</v>
      </c>
      <c r="D27650" s="3">
        <v>1101.8631571796091</v>
      </c>
    </row>
    <row r="27651" spans="1:4" x14ac:dyDescent="0.3">
      <c r="A27651" s="3" t="s">
        <v>407</v>
      </c>
      <c r="B27651" s="3" t="s">
        <v>152</v>
      </c>
      <c r="C27651" s="3">
        <v>1944</v>
      </c>
      <c r="D27651" s="3">
        <v>1113.3267195826022</v>
      </c>
    </row>
    <row r="27652" spans="1:4" x14ac:dyDescent="0.3">
      <c r="A27652" s="3" t="s">
        <v>407</v>
      </c>
      <c r="B27652" s="3" t="s">
        <v>152</v>
      </c>
      <c r="C27652" s="3">
        <v>1945</v>
      </c>
      <c r="D27652" s="3">
        <v>1124.8765146209521</v>
      </c>
    </row>
    <row r="27653" spans="1:4" x14ac:dyDescent="0.3">
      <c r="A27653" s="3" t="s">
        <v>407</v>
      </c>
      <c r="B27653" s="3" t="s">
        <v>152</v>
      </c>
      <c r="C27653" s="3">
        <v>1946</v>
      </c>
      <c r="D27653" s="3">
        <v>1136.5131116321488</v>
      </c>
    </row>
    <row r="27654" spans="1:4" x14ac:dyDescent="0.3">
      <c r="A27654" s="3" t="s">
        <v>407</v>
      </c>
      <c r="B27654" s="3" t="s">
        <v>152</v>
      </c>
      <c r="C27654" s="3">
        <v>1947</v>
      </c>
      <c r="D27654" s="3">
        <v>1148.2370834472001</v>
      </c>
    </row>
    <row r="27655" spans="1:4" x14ac:dyDescent="0.3">
      <c r="A27655" s="3" t="s">
        <v>407</v>
      </c>
      <c r="B27655" s="3" t="s">
        <v>152</v>
      </c>
      <c r="C27655" s="3">
        <v>1948</v>
      </c>
      <c r="D27655" s="3">
        <v>1160.0490064110454</v>
      </c>
    </row>
    <row r="27656" spans="1:4" x14ac:dyDescent="0.3">
      <c r="A27656" s="3" t="s">
        <v>407</v>
      </c>
      <c r="B27656" s="3" t="s">
        <v>152</v>
      </c>
      <c r="C27656" s="3">
        <v>1949</v>
      </c>
      <c r="D27656" s="3">
        <v>1171.9494604030833</v>
      </c>
    </row>
    <row r="27657" spans="1:4" x14ac:dyDescent="0.3">
      <c r="A27657" s="3" t="s">
        <v>407</v>
      </c>
      <c r="B27657" s="3" t="s">
        <v>152</v>
      </c>
      <c r="C27657" s="3">
        <v>1950</v>
      </c>
      <c r="D27657" s="3">
        <v>1183.9390288578143</v>
      </c>
    </row>
    <row r="27658" spans="1:4" x14ac:dyDescent="0.3">
      <c r="A27658" s="3" t="s">
        <v>407</v>
      </c>
      <c r="B27658" s="3" t="s">
        <v>152</v>
      </c>
      <c r="C27658" s="3">
        <v>1951</v>
      </c>
      <c r="D27658" s="3">
        <v>1223.82611699482</v>
      </c>
    </row>
    <row r="27659" spans="1:4" x14ac:dyDescent="0.3">
      <c r="A27659" s="3" t="s">
        <v>407</v>
      </c>
      <c r="B27659" s="3" t="s">
        <v>152</v>
      </c>
      <c r="C27659" s="3">
        <v>1952</v>
      </c>
      <c r="D27659" s="3">
        <v>1263.8726123376571</v>
      </c>
    </row>
    <row r="27660" spans="1:4" x14ac:dyDescent="0.3">
      <c r="A27660" s="3" t="s">
        <v>407</v>
      </c>
      <c r="B27660" s="3" t="s">
        <v>152</v>
      </c>
      <c r="C27660" s="3">
        <v>1953</v>
      </c>
      <c r="D27660" s="3">
        <v>1303.9943266516525</v>
      </c>
    </row>
    <row r="27661" spans="1:4" x14ac:dyDescent="0.3">
      <c r="A27661" s="3" t="s">
        <v>407</v>
      </c>
      <c r="B27661" s="3" t="s">
        <v>152</v>
      </c>
      <c r="C27661" s="3">
        <v>1954</v>
      </c>
      <c r="D27661" s="3">
        <v>1345.2731276300574</v>
      </c>
    </row>
    <row r="27662" spans="1:4" x14ac:dyDescent="0.3">
      <c r="A27662" s="3" t="s">
        <v>407</v>
      </c>
      <c r="B27662" s="3" t="s">
        <v>152</v>
      </c>
      <c r="C27662" s="3">
        <v>1955</v>
      </c>
      <c r="D27662" s="3">
        <v>1387.6047585163233</v>
      </c>
    </row>
    <row r="27663" spans="1:4" x14ac:dyDescent="0.3">
      <c r="A27663" s="3" t="s">
        <v>407</v>
      </c>
      <c r="B27663" s="3" t="s">
        <v>152</v>
      </c>
      <c r="C27663" s="3">
        <v>1956</v>
      </c>
      <c r="D27663" s="3">
        <v>1430.8780380290266</v>
      </c>
    </row>
    <row r="27664" spans="1:4" x14ac:dyDescent="0.3">
      <c r="A27664" s="3" t="s">
        <v>407</v>
      </c>
      <c r="B27664" s="3" t="s">
        <v>152</v>
      </c>
      <c r="C27664" s="3">
        <v>1957</v>
      </c>
      <c r="D27664" s="3">
        <v>1473.8372393809473</v>
      </c>
    </row>
    <row r="27665" spans="1:4" x14ac:dyDescent="0.3">
      <c r="A27665" s="3" t="s">
        <v>407</v>
      </c>
      <c r="B27665" s="3" t="s">
        <v>152</v>
      </c>
      <c r="C27665" s="3">
        <v>1958</v>
      </c>
      <c r="D27665" s="3">
        <v>1516.3892718751592</v>
      </c>
    </row>
    <row r="27666" spans="1:4" x14ac:dyDescent="0.3">
      <c r="A27666" s="3" t="s">
        <v>407</v>
      </c>
      <c r="B27666" s="3" t="s">
        <v>152</v>
      </c>
      <c r="C27666" s="3">
        <v>1959</v>
      </c>
      <c r="D27666" s="3">
        <v>1561.1650961786122</v>
      </c>
    </row>
    <row r="27667" spans="1:4" x14ac:dyDescent="0.3">
      <c r="A27667" s="3" t="s">
        <v>407</v>
      </c>
      <c r="B27667" s="3" t="s">
        <v>152</v>
      </c>
      <c r="C27667" s="3">
        <v>1960</v>
      </c>
      <c r="D27667" s="3">
        <v>1671.7552481350413</v>
      </c>
    </row>
    <row r="27668" spans="1:4" x14ac:dyDescent="0.3">
      <c r="A27668" s="3" t="s">
        <v>407</v>
      </c>
      <c r="B27668" s="3" t="s">
        <v>152</v>
      </c>
      <c r="C27668" s="3">
        <v>1961</v>
      </c>
      <c r="D27668" s="3">
        <v>1940.6907882006005</v>
      </c>
    </row>
    <row r="27669" spans="1:4" x14ac:dyDescent="0.3">
      <c r="A27669" s="3" t="s">
        <v>407</v>
      </c>
      <c r="B27669" s="3" t="s">
        <v>152</v>
      </c>
      <c r="C27669" s="3">
        <v>1962</v>
      </c>
      <c r="D27669" s="3">
        <v>1882.4814700756956</v>
      </c>
    </row>
    <row r="27670" spans="1:4" x14ac:dyDescent="0.3">
      <c r="A27670" s="3" t="s">
        <v>407</v>
      </c>
      <c r="B27670" s="3" t="s">
        <v>152</v>
      </c>
      <c r="C27670" s="3">
        <v>1963</v>
      </c>
      <c r="D27670" s="3">
        <v>1751.6062855016726</v>
      </c>
    </row>
    <row r="27671" spans="1:4" x14ac:dyDescent="0.3">
      <c r="A27671" s="3" t="s">
        <v>407</v>
      </c>
      <c r="B27671" s="3" t="s">
        <v>152</v>
      </c>
      <c r="C27671" s="3">
        <v>1964</v>
      </c>
      <c r="D27671" s="3">
        <v>2253.6670056775342</v>
      </c>
    </row>
    <row r="27672" spans="1:4" x14ac:dyDescent="0.3">
      <c r="A27672" s="3" t="s">
        <v>407</v>
      </c>
      <c r="B27672" s="3" t="s">
        <v>152</v>
      </c>
      <c r="C27672" s="3">
        <v>1965</v>
      </c>
      <c r="D27672" s="3">
        <v>2542.2107224622569</v>
      </c>
    </row>
    <row r="27673" spans="1:4" x14ac:dyDescent="0.3">
      <c r="A27673" s="3" t="s">
        <v>407</v>
      </c>
      <c r="B27673" s="3" t="s">
        <v>152</v>
      </c>
      <c r="C27673" s="3">
        <v>1966</v>
      </c>
      <c r="D27673" s="3">
        <v>2530.7620436980251</v>
      </c>
    </row>
    <row r="27674" spans="1:4" x14ac:dyDescent="0.3">
      <c r="A27674" s="3" t="s">
        <v>407</v>
      </c>
      <c r="B27674" s="3" t="s">
        <v>152</v>
      </c>
      <c r="C27674" s="3">
        <v>1967</v>
      </c>
      <c r="D27674" s="3">
        <v>2591.6422435298332</v>
      </c>
    </row>
    <row r="27675" spans="1:4" x14ac:dyDescent="0.3">
      <c r="A27675" s="3" t="s">
        <v>407</v>
      </c>
      <c r="B27675" s="3" t="s">
        <v>152</v>
      </c>
      <c r="C27675" s="3">
        <v>1968</v>
      </c>
      <c r="D27675" s="3">
        <v>2790.9192929504038</v>
      </c>
    </row>
    <row r="27676" spans="1:4" x14ac:dyDescent="0.3">
      <c r="A27676" s="3" t="s">
        <v>407</v>
      </c>
      <c r="B27676" s="3" t="s">
        <v>152</v>
      </c>
      <c r="C27676" s="3">
        <v>1969</v>
      </c>
      <c r="D27676" s="3">
        <v>2716.9355736583625</v>
      </c>
    </row>
    <row r="27677" spans="1:4" x14ac:dyDescent="0.3">
      <c r="A27677" s="3" t="s">
        <v>407</v>
      </c>
      <c r="B27677" s="3" t="s">
        <v>152</v>
      </c>
      <c r="C27677" s="3">
        <v>1970</v>
      </c>
      <c r="D27677" s="3">
        <v>2964.3260035797957</v>
      </c>
    </row>
    <row r="27678" spans="1:4" x14ac:dyDescent="0.3">
      <c r="A27678" s="3" t="s">
        <v>407</v>
      </c>
      <c r="B27678" s="3" t="s">
        <v>152</v>
      </c>
      <c r="C27678" s="3">
        <v>1971</v>
      </c>
      <c r="D27678" s="3">
        <v>2957.1101923266051</v>
      </c>
    </row>
    <row r="27679" spans="1:4" x14ac:dyDescent="0.3">
      <c r="A27679" s="3" t="s">
        <v>407</v>
      </c>
      <c r="B27679" s="3" t="s">
        <v>152</v>
      </c>
      <c r="C27679" s="3">
        <v>1972</v>
      </c>
      <c r="D27679" s="3">
        <v>2958.3358577005934</v>
      </c>
    </row>
    <row r="27680" spans="1:4" x14ac:dyDescent="0.3">
      <c r="A27680" s="3" t="s">
        <v>407</v>
      </c>
      <c r="B27680" s="3" t="s">
        <v>152</v>
      </c>
      <c r="C27680" s="3">
        <v>1973</v>
      </c>
      <c r="D27680" s="3">
        <v>2739.2156809319863</v>
      </c>
    </row>
    <row r="27681" spans="1:4" x14ac:dyDescent="0.3">
      <c r="A27681" s="3" t="s">
        <v>407</v>
      </c>
      <c r="B27681" s="3" t="s">
        <v>152</v>
      </c>
      <c r="C27681" s="3">
        <v>1974</v>
      </c>
      <c r="D27681" s="3">
        <v>2980.9717209935789</v>
      </c>
    </row>
    <row r="27682" spans="1:4" x14ac:dyDescent="0.3">
      <c r="A27682" s="3" t="s">
        <v>407</v>
      </c>
      <c r="B27682" s="3" t="s">
        <v>152</v>
      </c>
      <c r="C27682" s="3">
        <v>1975</v>
      </c>
      <c r="D27682" s="3">
        <v>2752.8433342243288</v>
      </c>
    </row>
    <row r="27683" spans="1:4" x14ac:dyDescent="0.3">
      <c r="A27683" s="3" t="s">
        <v>407</v>
      </c>
      <c r="B27683" s="3" t="s">
        <v>152</v>
      </c>
      <c r="C27683" s="3">
        <v>1976</v>
      </c>
      <c r="D27683" s="3">
        <v>2931.5874176799266</v>
      </c>
    </row>
    <row r="27684" spans="1:4" x14ac:dyDescent="0.3">
      <c r="A27684" s="3" t="s">
        <v>407</v>
      </c>
      <c r="B27684" s="3" t="s">
        <v>152</v>
      </c>
      <c r="C27684" s="3">
        <v>1977</v>
      </c>
      <c r="D27684" s="3">
        <v>2852.3927899623231</v>
      </c>
    </row>
    <row r="27685" spans="1:4" x14ac:dyDescent="0.3">
      <c r="A27685" s="3" t="s">
        <v>407</v>
      </c>
      <c r="B27685" s="3" t="s">
        <v>152</v>
      </c>
      <c r="C27685" s="3">
        <v>1978</v>
      </c>
      <c r="D27685" s="3">
        <v>2797.1663531088448</v>
      </c>
    </row>
    <row r="27686" spans="1:4" x14ac:dyDescent="0.3">
      <c r="A27686" s="3" t="s">
        <v>407</v>
      </c>
      <c r="B27686" s="3" t="s">
        <v>152</v>
      </c>
      <c r="C27686" s="3">
        <v>1979</v>
      </c>
      <c r="D27686" s="3">
        <v>2878.70967084616</v>
      </c>
    </row>
    <row r="27687" spans="1:4" x14ac:dyDescent="0.3">
      <c r="A27687" s="3" t="s">
        <v>407</v>
      </c>
      <c r="B27687" s="3" t="s">
        <v>152</v>
      </c>
      <c r="C27687" s="3">
        <v>1980</v>
      </c>
      <c r="D27687" s="3">
        <v>2941.6359135300818</v>
      </c>
    </row>
    <row r="27688" spans="1:4" x14ac:dyDescent="0.3">
      <c r="A27688" s="3" t="s">
        <v>407</v>
      </c>
      <c r="B27688" s="3" t="s">
        <v>152</v>
      </c>
      <c r="C27688" s="3">
        <v>1981</v>
      </c>
      <c r="D27688" s="3">
        <v>2998.0021322156581</v>
      </c>
    </row>
    <row r="27689" spans="1:4" x14ac:dyDescent="0.3">
      <c r="A27689" s="3" t="s">
        <v>407</v>
      </c>
      <c r="B27689" s="3" t="s">
        <v>152</v>
      </c>
      <c r="C27689" s="3">
        <v>1982</v>
      </c>
      <c r="D27689" s="3">
        <v>2881.0280495051843</v>
      </c>
    </row>
    <row r="27690" spans="1:4" x14ac:dyDescent="0.3">
      <c r="A27690" s="3" t="s">
        <v>407</v>
      </c>
      <c r="B27690" s="3" t="s">
        <v>152</v>
      </c>
      <c r="C27690" s="3">
        <v>1983</v>
      </c>
      <c r="D27690" s="3">
        <v>2962.2228183294328</v>
      </c>
    </row>
    <row r="27691" spans="1:4" x14ac:dyDescent="0.3">
      <c r="A27691" s="3" t="s">
        <v>407</v>
      </c>
      <c r="B27691" s="3" t="s">
        <v>152</v>
      </c>
      <c r="C27691" s="3">
        <v>1984</v>
      </c>
      <c r="D27691" s="3">
        <v>2691.8025948680511</v>
      </c>
    </row>
    <row r="27692" spans="1:4" x14ac:dyDescent="0.3">
      <c r="A27692" s="3" t="s">
        <v>407</v>
      </c>
      <c r="B27692" s="3" t="s">
        <v>152</v>
      </c>
      <c r="C27692" s="3">
        <v>1985</v>
      </c>
      <c r="D27692" s="3">
        <v>2710.0198934469167</v>
      </c>
    </row>
    <row r="27693" spans="1:4" x14ac:dyDescent="0.3">
      <c r="A27693" s="3" t="s">
        <v>407</v>
      </c>
      <c r="B27693" s="3" t="s">
        <v>152</v>
      </c>
      <c r="C27693" s="3">
        <v>1986</v>
      </c>
      <c r="D27693" s="3">
        <v>2800.1415988926155</v>
      </c>
    </row>
    <row r="27694" spans="1:4" x14ac:dyDescent="0.3">
      <c r="A27694" s="3" t="s">
        <v>407</v>
      </c>
      <c r="B27694" s="3" t="s">
        <v>152</v>
      </c>
      <c r="C27694" s="3">
        <v>1987</v>
      </c>
      <c r="D27694" s="3">
        <v>2822.3486799503526</v>
      </c>
    </row>
    <row r="27695" spans="1:4" x14ac:dyDescent="0.3">
      <c r="A27695" s="3" t="s">
        <v>407</v>
      </c>
      <c r="B27695" s="3" t="s">
        <v>152</v>
      </c>
      <c r="C27695" s="3">
        <v>1988</v>
      </c>
      <c r="D27695" s="3">
        <v>2860.6589177859578</v>
      </c>
    </row>
    <row r="27696" spans="1:4" x14ac:dyDescent="0.3">
      <c r="A27696" s="3" t="s">
        <v>407</v>
      </c>
      <c r="B27696" s="3" t="s">
        <v>152</v>
      </c>
      <c r="C27696" s="3">
        <v>1989</v>
      </c>
      <c r="D27696" s="3">
        <v>2899.1939499660589</v>
      </c>
    </row>
    <row r="27697" spans="1:4" x14ac:dyDescent="0.3">
      <c r="A27697" s="3" t="s">
        <v>407</v>
      </c>
      <c r="B27697" s="3" t="s">
        <v>152</v>
      </c>
      <c r="C27697" s="3">
        <v>1990</v>
      </c>
      <c r="D27697" s="3">
        <v>2799.980190452156</v>
      </c>
    </row>
    <row r="27698" spans="1:4" x14ac:dyDescent="0.3">
      <c r="A27698" s="3" t="s">
        <v>407</v>
      </c>
      <c r="B27698" s="3" t="s">
        <v>152</v>
      </c>
      <c r="C27698" s="3">
        <v>1991</v>
      </c>
      <c r="D27698" s="3">
        <v>2771.698690101518</v>
      </c>
    </row>
    <row r="27699" spans="1:4" x14ac:dyDescent="0.3">
      <c r="A27699" s="3" t="s">
        <v>407</v>
      </c>
      <c r="B27699" s="3" t="s">
        <v>152</v>
      </c>
      <c r="C27699" s="3">
        <v>1992</v>
      </c>
      <c r="D27699" s="3">
        <v>2745.0694984669699</v>
      </c>
    </row>
    <row r="27700" spans="1:4" x14ac:dyDescent="0.3">
      <c r="A27700" s="3" t="s">
        <v>407</v>
      </c>
      <c r="B27700" s="3" t="s">
        <v>152</v>
      </c>
      <c r="C27700" s="3">
        <v>1993</v>
      </c>
      <c r="D27700" s="3">
        <v>2824.498367327024</v>
      </c>
    </row>
    <row r="27701" spans="1:4" x14ac:dyDescent="0.3">
      <c r="A27701" s="3" t="s">
        <v>407</v>
      </c>
      <c r="B27701" s="3" t="s">
        <v>152</v>
      </c>
      <c r="C27701" s="3">
        <v>1994</v>
      </c>
      <c r="D27701" s="3">
        <v>2660.2006483771497</v>
      </c>
    </row>
    <row r="27702" spans="1:4" x14ac:dyDescent="0.3">
      <c r="A27702" s="3" t="s">
        <v>407</v>
      </c>
      <c r="B27702" s="3" t="s">
        <v>152</v>
      </c>
      <c r="C27702" s="3">
        <v>1995</v>
      </c>
      <c r="D27702" s="3">
        <v>2837.6345687407211</v>
      </c>
    </row>
    <row r="27703" spans="1:4" x14ac:dyDescent="0.3">
      <c r="A27703" s="3" t="s">
        <v>407</v>
      </c>
      <c r="B27703" s="3" t="s">
        <v>152</v>
      </c>
      <c r="C27703" s="3">
        <v>1996</v>
      </c>
      <c r="D27703" s="3">
        <v>2916.0382441243291</v>
      </c>
    </row>
    <row r="27704" spans="1:4" x14ac:dyDescent="0.3">
      <c r="A27704" s="3" t="s">
        <v>407</v>
      </c>
      <c r="B27704" s="3" t="s">
        <v>152</v>
      </c>
      <c r="C27704" s="3">
        <v>1997</v>
      </c>
      <c r="D27704" s="3">
        <v>2716.8074212940192</v>
      </c>
    </row>
    <row r="27705" spans="1:4" x14ac:dyDescent="0.3">
      <c r="A27705" s="3" t="s">
        <v>407</v>
      </c>
      <c r="B27705" s="3" t="s">
        <v>152</v>
      </c>
      <c r="C27705" s="3">
        <v>1998</v>
      </c>
      <c r="D27705" s="3">
        <v>2710.6179352663053</v>
      </c>
    </row>
    <row r="27706" spans="1:4" x14ac:dyDescent="0.3">
      <c r="A27706" s="3" t="s">
        <v>407</v>
      </c>
      <c r="B27706" s="3" t="s">
        <v>152</v>
      </c>
      <c r="C27706" s="3">
        <v>1999</v>
      </c>
      <c r="D27706" s="3">
        <v>2833.6483993931479</v>
      </c>
    </row>
    <row r="27707" spans="1:4" x14ac:dyDescent="0.3">
      <c r="A27707" s="3" t="s">
        <v>407</v>
      </c>
      <c r="B27707" s="3" t="s">
        <v>152</v>
      </c>
      <c r="C27707" s="3">
        <v>2000</v>
      </c>
      <c r="D27707" s="3">
        <v>2737.7326057608507</v>
      </c>
    </row>
    <row r="27708" spans="1:4" x14ac:dyDescent="0.3">
      <c r="A27708" s="3" t="s">
        <v>407</v>
      </c>
      <c r="B27708" s="3" t="s">
        <v>152</v>
      </c>
      <c r="C27708" s="3">
        <v>2001</v>
      </c>
      <c r="D27708" s="3">
        <v>2709.3805473903271</v>
      </c>
    </row>
    <row r="27709" spans="1:4" x14ac:dyDescent="0.3">
      <c r="A27709" s="3" t="s">
        <v>407</v>
      </c>
      <c r="B27709" s="3" t="s">
        <v>152</v>
      </c>
      <c r="C27709" s="3">
        <v>2002</v>
      </c>
      <c r="D27709" s="3">
        <v>2645.8556513904496</v>
      </c>
    </row>
    <row r="27710" spans="1:4" x14ac:dyDescent="0.3">
      <c r="A27710" s="3" t="s">
        <v>407</v>
      </c>
      <c r="B27710" s="3" t="s">
        <v>152</v>
      </c>
      <c r="C27710" s="3">
        <v>2003</v>
      </c>
      <c r="D27710" s="3">
        <v>2720.6046621258129</v>
      </c>
    </row>
    <row r="27711" spans="1:4" x14ac:dyDescent="0.3">
      <c r="A27711" s="3" t="s">
        <v>407</v>
      </c>
      <c r="B27711" s="3" t="s">
        <v>152</v>
      </c>
      <c r="C27711" s="3">
        <v>2004</v>
      </c>
      <c r="D27711" s="3">
        <v>2792.4537557526705</v>
      </c>
    </row>
    <row r="27712" spans="1:4" x14ac:dyDescent="0.3">
      <c r="A27712" s="3" t="s">
        <v>407</v>
      </c>
      <c r="B27712" s="3" t="s">
        <v>152</v>
      </c>
      <c r="C27712" s="3">
        <v>2005</v>
      </c>
      <c r="D27712" s="3">
        <v>2955.1593812928313</v>
      </c>
    </row>
    <row r="27713" spans="1:4" x14ac:dyDescent="0.3">
      <c r="A27713" s="3" t="s">
        <v>407</v>
      </c>
      <c r="B27713" s="3" t="s">
        <v>152</v>
      </c>
      <c r="C27713" s="3">
        <v>2006</v>
      </c>
      <c r="D27713" s="3">
        <v>3413.4448392746908</v>
      </c>
    </row>
    <row r="27714" spans="1:4" x14ac:dyDescent="0.3">
      <c r="A27714" s="3" t="s">
        <v>407</v>
      </c>
      <c r="B27714" s="3" t="s">
        <v>152</v>
      </c>
      <c r="C27714" s="3">
        <v>2007</v>
      </c>
      <c r="D27714" s="3">
        <v>3412.326992122601</v>
      </c>
    </row>
    <row r="27715" spans="1:4" x14ac:dyDescent="0.3">
      <c r="A27715" s="3" t="s">
        <v>407</v>
      </c>
      <c r="B27715" s="3" t="s">
        <v>152</v>
      </c>
      <c r="C27715" s="3">
        <v>2008</v>
      </c>
      <c r="D27715" s="3">
        <v>3355.6020759427302</v>
      </c>
    </row>
    <row r="27716" spans="1:4" x14ac:dyDescent="0.3">
      <c r="A27716" s="3" t="s">
        <v>407</v>
      </c>
      <c r="B27716" s="3" t="s">
        <v>152</v>
      </c>
      <c r="C27716" s="3">
        <v>2009</v>
      </c>
      <c r="D27716" s="3">
        <v>3232.6371990581747</v>
      </c>
    </row>
    <row r="27717" spans="1:4" x14ac:dyDescent="0.3">
      <c r="A27717" s="3" t="s">
        <v>407</v>
      </c>
      <c r="B27717" s="3" t="s">
        <v>152</v>
      </c>
      <c r="C27717" s="3">
        <v>2010</v>
      </c>
      <c r="D27717" s="3">
        <v>3299.3637024868212</v>
      </c>
    </row>
    <row r="27718" spans="1:4" x14ac:dyDescent="0.3">
      <c r="A27718" s="3" t="s">
        <v>407</v>
      </c>
      <c r="B27718" s="3" t="s">
        <v>152</v>
      </c>
      <c r="C27718" s="3">
        <v>2011</v>
      </c>
      <c r="D27718" s="3">
        <v>3357.2341216273385</v>
      </c>
    </row>
    <row r="27719" spans="1:4" x14ac:dyDescent="0.3">
      <c r="A27719" s="3" t="s">
        <v>407</v>
      </c>
      <c r="B27719" s="3" t="s">
        <v>152</v>
      </c>
      <c r="C27719" s="3">
        <v>2012</v>
      </c>
      <c r="D27719" s="3">
        <v>3470.1171972423431</v>
      </c>
    </row>
    <row r="27720" spans="1:4" x14ac:dyDescent="0.3">
      <c r="A27720" s="3" t="s">
        <v>407</v>
      </c>
      <c r="B27720" s="3" t="s">
        <v>152</v>
      </c>
      <c r="C27720" s="3">
        <v>2013</v>
      </c>
      <c r="D27720" s="3">
        <v>3578.6963515127504</v>
      </c>
    </row>
    <row r="27721" spans="1:4" x14ac:dyDescent="0.3">
      <c r="A27721" s="3" t="s">
        <v>407</v>
      </c>
      <c r="B27721" s="3" t="s">
        <v>152</v>
      </c>
      <c r="C27721" s="3">
        <v>2014</v>
      </c>
      <c r="D27721" s="3">
        <v>3718.0106543907104</v>
      </c>
    </row>
    <row r="27722" spans="1:4" x14ac:dyDescent="0.3">
      <c r="A27722" s="3" t="s">
        <v>407</v>
      </c>
      <c r="B27722" s="3" t="s">
        <v>152</v>
      </c>
      <c r="C27722" s="3">
        <v>2015</v>
      </c>
      <c r="D27722" s="3">
        <v>3877.3286436379581</v>
      </c>
    </row>
    <row r="27723" spans="1:4" x14ac:dyDescent="0.3">
      <c r="A27723" s="3" t="s">
        <v>407</v>
      </c>
      <c r="B27723" s="3" t="s">
        <v>152</v>
      </c>
      <c r="C27723" s="3">
        <v>2016</v>
      </c>
      <c r="D27723" s="3">
        <v>3968.1383061514075</v>
      </c>
    </row>
    <row r="27724" spans="1:4" x14ac:dyDescent="0.3">
      <c r="A27724" s="3" t="s">
        <v>407</v>
      </c>
      <c r="B27724" s="3" t="s">
        <v>152</v>
      </c>
      <c r="C27724" s="3">
        <v>2017</v>
      </c>
      <c r="D27724" s="3">
        <v>4068.6585478536076</v>
      </c>
    </row>
    <row r="27725" spans="1:4" x14ac:dyDescent="0.3">
      <c r="A27725" s="3" t="s">
        <v>407</v>
      </c>
      <c r="B27725" s="3" t="s">
        <v>152</v>
      </c>
      <c r="C27725" s="3">
        <v>2018</v>
      </c>
      <c r="D27725" s="3">
        <v>4314.3964780974493</v>
      </c>
    </row>
    <row r="27726" spans="1:4" x14ac:dyDescent="0.3">
      <c r="A27726" s="3" t="s">
        <v>407</v>
      </c>
      <c r="B27726" s="3" t="s">
        <v>152</v>
      </c>
      <c r="C27726" s="3">
        <v>2019</v>
      </c>
      <c r="D27726" s="3">
        <v>4427.5530831225769</v>
      </c>
    </row>
    <row r="27727" spans="1:4" x14ac:dyDescent="0.3">
      <c r="A27727" s="3" t="s">
        <v>407</v>
      </c>
      <c r="B27727" s="3" t="s">
        <v>152</v>
      </c>
      <c r="C27727" s="3">
        <v>2020</v>
      </c>
      <c r="D27727" s="3">
        <v>4585.3761379991693</v>
      </c>
    </row>
    <row r="27728" spans="1:4" x14ac:dyDescent="0.3">
      <c r="A27728" s="3" t="s">
        <v>407</v>
      </c>
      <c r="B27728" s="3" t="s">
        <v>152</v>
      </c>
      <c r="C27728" s="3">
        <v>2021</v>
      </c>
      <c r="D27728" s="3">
        <v>4748.8248999385478</v>
      </c>
    </row>
    <row r="27729" spans="1:4" x14ac:dyDescent="0.3">
      <c r="A27729" s="3" t="s">
        <v>407</v>
      </c>
      <c r="B27729" s="3" t="s">
        <v>152</v>
      </c>
      <c r="C27729" s="3">
        <v>2022</v>
      </c>
      <c r="D27729" s="3">
        <v>4909.4234255612546</v>
      </c>
    </row>
    <row r="27730" spans="1:4" x14ac:dyDescent="0.3">
      <c r="A27730" s="3" t="s">
        <v>407</v>
      </c>
      <c r="B27730" s="3" t="s">
        <v>152</v>
      </c>
      <c r="C27730" s="3">
        <v>2023</v>
      </c>
      <c r="D27730" s="3">
        <v>5083.2269283558335</v>
      </c>
    </row>
    <row r="27731" spans="1:4" x14ac:dyDescent="0.3">
      <c r="A27731" s="3" t="s">
        <v>407</v>
      </c>
      <c r="B27731" s="3" t="s">
        <v>152</v>
      </c>
      <c r="C27731" s="3">
        <v>2024</v>
      </c>
      <c r="D27731" s="3">
        <v>5270.5864627299434</v>
      </c>
    </row>
    <row r="27732" spans="1:4" x14ac:dyDescent="0.3">
      <c r="A27732" s="3" t="s">
        <v>407</v>
      </c>
      <c r="B27732" s="3" t="s">
        <v>152</v>
      </c>
      <c r="C27732" s="3">
        <v>2025</v>
      </c>
      <c r="D27732" s="3">
        <v>5442.5405831286862</v>
      </c>
    </row>
    <row r="27733" spans="1:4" x14ac:dyDescent="0.3">
      <c r="A27733" s="3" t="s">
        <v>407</v>
      </c>
      <c r="B27733" s="3" t="s">
        <v>152</v>
      </c>
      <c r="C27733" s="3">
        <v>2026</v>
      </c>
      <c r="D27733" s="3">
        <v>5624.9873736102345</v>
      </c>
    </row>
    <row r="27734" spans="1:4" x14ac:dyDescent="0.3">
      <c r="A27734" s="3" t="s">
        <v>407</v>
      </c>
      <c r="B27734" s="3" t="s">
        <v>152</v>
      </c>
      <c r="C27734" s="3">
        <v>2027</v>
      </c>
      <c r="D27734" s="3">
        <v>5811.0903142649031</v>
      </c>
    </row>
    <row r="27735" spans="1:4" x14ac:dyDescent="0.3">
      <c r="A27735" s="3" t="s">
        <v>407</v>
      </c>
      <c r="B27735" s="3" t="s">
        <v>152</v>
      </c>
      <c r="C27735" s="3">
        <v>2028</v>
      </c>
      <c r="D27735" s="3">
        <v>6002.0035229817095</v>
      </c>
    </row>
    <row r="27736" spans="1:4" x14ac:dyDescent="0.3">
      <c r="A27736" s="3" t="s">
        <v>407</v>
      </c>
      <c r="B27736" s="3" t="s">
        <v>152</v>
      </c>
      <c r="C27736" s="3">
        <v>2029</v>
      </c>
      <c r="D27736" s="3">
        <v>6196.1934275738677</v>
      </c>
    </row>
    <row r="27737" spans="1:4" x14ac:dyDescent="0.3">
      <c r="A27737" s="3" t="s">
        <v>407</v>
      </c>
      <c r="B27737" s="3" t="s">
        <v>152</v>
      </c>
      <c r="C27737" s="3">
        <v>2030</v>
      </c>
      <c r="D27737" s="3">
        <v>6391.83058890537</v>
      </c>
    </row>
    <row r="27738" spans="1:4" x14ac:dyDescent="0.3">
      <c r="A27738" s="3" t="s">
        <v>407</v>
      </c>
      <c r="B27738" s="3" t="s">
        <v>152</v>
      </c>
      <c r="C27738" s="3">
        <v>2031</v>
      </c>
      <c r="D27738" s="3">
        <v>6591.8773228529253</v>
      </c>
    </row>
    <row r="27739" spans="1:4" x14ac:dyDescent="0.3">
      <c r="A27739" s="3" t="s">
        <v>407</v>
      </c>
      <c r="B27739" s="3" t="s">
        <v>152</v>
      </c>
      <c r="C27739" s="3">
        <v>2032</v>
      </c>
      <c r="D27739" s="3">
        <v>6795.2085449472488</v>
      </c>
    </row>
    <row r="27740" spans="1:4" x14ac:dyDescent="0.3">
      <c r="A27740" s="3" t="s">
        <v>407</v>
      </c>
      <c r="B27740" s="3" t="s">
        <v>152</v>
      </c>
      <c r="C27740" s="3">
        <v>2033</v>
      </c>
      <c r="D27740" s="3">
        <v>7001.7318399920405</v>
      </c>
    </row>
    <row r="27741" spans="1:4" x14ac:dyDescent="0.3">
      <c r="A27741" s="3" t="s">
        <v>407</v>
      </c>
      <c r="B27741" s="3" t="s">
        <v>152</v>
      </c>
      <c r="C27741" s="3">
        <v>2034</v>
      </c>
      <c r="D27741" s="3">
        <v>7211.160146630019</v>
      </c>
    </row>
    <row r="27742" spans="1:4" x14ac:dyDescent="0.3">
      <c r="A27742" s="3" t="s">
        <v>407</v>
      </c>
      <c r="B27742" s="3" t="s">
        <v>152</v>
      </c>
      <c r="C27742" s="3">
        <v>2035</v>
      </c>
      <c r="D27742" s="3">
        <v>7423.4053740433937</v>
      </c>
    </row>
    <row r="27743" spans="1:4" x14ac:dyDescent="0.3">
      <c r="A27743" s="3" t="s">
        <v>407</v>
      </c>
      <c r="B27743" s="3" t="s">
        <v>152</v>
      </c>
      <c r="C27743" s="3">
        <v>2036</v>
      </c>
      <c r="D27743" s="3">
        <v>7638.634511078204</v>
      </c>
    </row>
    <row r="27744" spans="1:4" x14ac:dyDescent="0.3">
      <c r="A27744" s="3" t="s">
        <v>407</v>
      </c>
      <c r="B27744" s="3" t="s">
        <v>152</v>
      </c>
      <c r="C27744" s="3">
        <v>2037</v>
      </c>
      <c r="D27744" s="3">
        <v>7856.5808901394294</v>
      </c>
    </row>
    <row r="27745" spans="1:4" x14ac:dyDescent="0.3">
      <c r="A27745" s="3" t="s">
        <v>407</v>
      </c>
      <c r="B27745" s="3" t="s">
        <v>152</v>
      </c>
      <c r="C27745" s="3">
        <v>2038</v>
      </c>
      <c r="D27745" s="3">
        <v>8077.1166816823097</v>
      </c>
    </row>
    <row r="27746" spans="1:4" x14ac:dyDescent="0.3">
      <c r="A27746" s="3" t="s">
        <v>407</v>
      </c>
      <c r="B27746" s="3" t="s">
        <v>152</v>
      </c>
      <c r="C27746" s="3">
        <v>2039</v>
      </c>
      <c r="D27746" s="3">
        <v>8300.1079327352782</v>
      </c>
    </row>
    <row r="27747" spans="1:4" x14ac:dyDescent="0.3">
      <c r="A27747" s="3" t="s">
        <v>407</v>
      </c>
      <c r="B27747" s="3" t="s">
        <v>152</v>
      </c>
      <c r="C27747" s="3">
        <v>2040</v>
      </c>
      <c r="D27747" s="3">
        <v>8525.4349248949839</v>
      </c>
    </row>
    <row r="27748" spans="1:4" x14ac:dyDescent="0.3">
      <c r="A27748" s="3" t="s">
        <v>408</v>
      </c>
      <c r="B27748" s="3" t="s">
        <v>153</v>
      </c>
      <c r="C27748" s="3">
        <v>1800</v>
      </c>
      <c r="D27748" s="3">
        <v>939.97624294374737</v>
      </c>
    </row>
    <row r="27749" spans="1:4" x14ac:dyDescent="0.3">
      <c r="A27749" s="3" t="s">
        <v>408</v>
      </c>
      <c r="B27749" s="3" t="s">
        <v>153</v>
      </c>
      <c r="C27749" s="3">
        <v>1801</v>
      </c>
      <c r="D27749" s="3">
        <v>940.11692285039896</v>
      </c>
    </row>
    <row r="27750" spans="1:4" x14ac:dyDescent="0.3">
      <c r="A27750" s="3" t="s">
        <v>408</v>
      </c>
      <c r="B27750" s="3" t="s">
        <v>153</v>
      </c>
      <c r="C27750" s="3">
        <v>1802</v>
      </c>
      <c r="D27750" s="3">
        <v>940.25760275705056</v>
      </c>
    </row>
    <row r="27751" spans="1:4" x14ac:dyDescent="0.3">
      <c r="A27751" s="3" t="s">
        <v>408</v>
      </c>
      <c r="B27751" s="3" t="s">
        <v>153</v>
      </c>
      <c r="C27751" s="3">
        <v>1803</v>
      </c>
      <c r="D27751" s="3">
        <v>940.39828266370216</v>
      </c>
    </row>
    <row r="27752" spans="1:4" x14ac:dyDescent="0.3">
      <c r="A27752" s="3" t="s">
        <v>408</v>
      </c>
      <c r="B27752" s="3" t="s">
        <v>153</v>
      </c>
      <c r="C27752" s="3">
        <v>1804</v>
      </c>
      <c r="D27752" s="3">
        <v>940.53896257035376</v>
      </c>
    </row>
    <row r="27753" spans="1:4" x14ac:dyDescent="0.3">
      <c r="A27753" s="3" t="s">
        <v>408</v>
      </c>
      <c r="B27753" s="3" t="s">
        <v>153</v>
      </c>
      <c r="C27753" s="3">
        <v>1805</v>
      </c>
      <c r="D27753" s="3">
        <v>940.67964247700536</v>
      </c>
    </row>
    <row r="27754" spans="1:4" x14ac:dyDescent="0.3">
      <c r="A27754" s="3" t="s">
        <v>408</v>
      </c>
      <c r="B27754" s="3" t="s">
        <v>153</v>
      </c>
      <c r="C27754" s="3">
        <v>1806</v>
      </c>
      <c r="D27754" s="3">
        <v>940.82032238365696</v>
      </c>
    </row>
    <row r="27755" spans="1:4" x14ac:dyDescent="0.3">
      <c r="A27755" s="3" t="s">
        <v>408</v>
      </c>
      <c r="B27755" s="3" t="s">
        <v>153</v>
      </c>
      <c r="C27755" s="3">
        <v>1807</v>
      </c>
      <c r="D27755" s="3">
        <v>940.96100229030844</v>
      </c>
    </row>
    <row r="27756" spans="1:4" x14ac:dyDescent="0.3">
      <c r="A27756" s="3" t="s">
        <v>408</v>
      </c>
      <c r="B27756" s="3" t="s">
        <v>153</v>
      </c>
      <c r="C27756" s="3">
        <v>1808</v>
      </c>
      <c r="D27756" s="3">
        <v>941.10168219696004</v>
      </c>
    </row>
    <row r="27757" spans="1:4" x14ac:dyDescent="0.3">
      <c r="A27757" s="3" t="s">
        <v>408</v>
      </c>
      <c r="B27757" s="3" t="s">
        <v>153</v>
      </c>
      <c r="C27757" s="3">
        <v>1809</v>
      </c>
      <c r="D27757" s="3">
        <v>941.24236210361164</v>
      </c>
    </row>
    <row r="27758" spans="1:4" x14ac:dyDescent="0.3">
      <c r="A27758" s="3" t="s">
        <v>408</v>
      </c>
      <c r="B27758" s="3" t="s">
        <v>153</v>
      </c>
      <c r="C27758" s="3">
        <v>1810</v>
      </c>
      <c r="D27758" s="3">
        <v>941.38304201026324</v>
      </c>
    </row>
    <row r="27759" spans="1:4" x14ac:dyDescent="0.3">
      <c r="A27759" s="3" t="s">
        <v>408</v>
      </c>
      <c r="B27759" s="3" t="s">
        <v>153</v>
      </c>
      <c r="C27759" s="3">
        <v>1811</v>
      </c>
      <c r="D27759" s="3">
        <v>941.52372191691484</v>
      </c>
    </row>
    <row r="27760" spans="1:4" x14ac:dyDescent="0.3">
      <c r="A27760" s="3" t="s">
        <v>408</v>
      </c>
      <c r="B27760" s="3" t="s">
        <v>153</v>
      </c>
      <c r="C27760" s="3">
        <v>1812</v>
      </c>
      <c r="D27760" s="3">
        <v>941.66440182356644</v>
      </c>
    </row>
    <row r="27761" spans="1:4" x14ac:dyDescent="0.3">
      <c r="A27761" s="3" t="s">
        <v>408</v>
      </c>
      <c r="B27761" s="3" t="s">
        <v>153</v>
      </c>
      <c r="C27761" s="3">
        <v>1813</v>
      </c>
      <c r="D27761" s="3">
        <v>941.80508173021803</v>
      </c>
    </row>
    <row r="27762" spans="1:4" x14ac:dyDescent="0.3">
      <c r="A27762" s="3" t="s">
        <v>408</v>
      </c>
      <c r="B27762" s="3" t="s">
        <v>153</v>
      </c>
      <c r="C27762" s="3">
        <v>1814</v>
      </c>
      <c r="D27762" s="3">
        <v>941.94576163686963</v>
      </c>
    </row>
    <row r="27763" spans="1:4" x14ac:dyDescent="0.3">
      <c r="A27763" s="3" t="s">
        <v>408</v>
      </c>
      <c r="B27763" s="3" t="s">
        <v>153</v>
      </c>
      <c r="C27763" s="3">
        <v>1815</v>
      </c>
      <c r="D27763" s="3">
        <v>942.08644154352123</v>
      </c>
    </row>
    <row r="27764" spans="1:4" x14ac:dyDescent="0.3">
      <c r="A27764" s="3" t="s">
        <v>408</v>
      </c>
      <c r="B27764" s="3" t="s">
        <v>153</v>
      </c>
      <c r="C27764" s="3">
        <v>1816</v>
      </c>
      <c r="D27764" s="3">
        <v>942.22712145017283</v>
      </c>
    </row>
    <row r="27765" spans="1:4" x14ac:dyDescent="0.3">
      <c r="A27765" s="3" t="s">
        <v>408</v>
      </c>
      <c r="B27765" s="3" t="s">
        <v>153</v>
      </c>
      <c r="C27765" s="3">
        <v>1817</v>
      </c>
      <c r="D27765" s="3">
        <v>942.36780135682443</v>
      </c>
    </row>
    <row r="27766" spans="1:4" x14ac:dyDescent="0.3">
      <c r="A27766" s="3" t="s">
        <v>408</v>
      </c>
      <c r="B27766" s="3" t="s">
        <v>153</v>
      </c>
      <c r="C27766" s="3">
        <v>1818</v>
      </c>
      <c r="D27766" s="3">
        <v>942.50848126347603</v>
      </c>
    </row>
    <row r="27767" spans="1:4" x14ac:dyDescent="0.3">
      <c r="A27767" s="3" t="s">
        <v>408</v>
      </c>
      <c r="B27767" s="3" t="s">
        <v>153</v>
      </c>
      <c r="C27767" s="3">
        <v>1819</v>
      </c>
      <c r="D27767" s="3">
        <v>942.64916117012763</v>
      </c>
    </row>
    <row r="27768" spans="1:4" x14ac:dyDescent="0.3">
      <c r="A27768" s="3" t="s">
        <v>408</v>
      </c>
      <c r="B27768" s="3" t="s">
        <v>153</v>
      </c>
      <c r="C27768" s="3">
        <v>1820</v>
      </c>
      <c r="D27768" s="3">
        <v>942.78984107677945</v>
      </c>
    </row>
    <row r="27769" spans="1:4" x14ac:dyDescent="0.3">
      <c r="A27769" s="3" t="s">
        <v>408</v>
      </c>
      <c r="B27769" s="3" t="s">
        <v>153</v>
      </c>
      <c r="C27769" s="3">
        <v>1821</v>
      </c>
      <c r="D27769" s="3">
        <v>947.35201098233063</v>
      </c>
    </row>
    <row r="27770" spans="1:4" x14ac:dyDescent="0.3">
      <c r="A27770" s="3" t="s">
        <v>408</v>
      </c>
      <c r="B27770" s="3" t="s">
        <v>153</v>
      </c>
      <c r="C27770" s="3">
        <v>1822</v>
      </c>
      <c r="D27770" s="3">
        <v>951.93623608668395</v>
      </c>
    </row>
    <row r="27771" spans="1:4" x14ac:dyDescent="0.3">
      <c r="A27771" s="3" t="s">
        <v>408</v>
      </c>
      <c r="B27771" s="3" t="s">
        <v>153</v>
      </c>
      <c r="C27771" s="3">
        <v>1823</v>
      </c>
      <c r="D27771" s="3">
        <v>956.54262291646182</v>
      </c>
    </row>
    <row r="27772" spans="1:4" x14ac:dyDescent="0.3">
      <c r="A27772" s="3" t="s">
        <v>408</v>
      </c>
      <c r="B27772" s="3" t="s">
        <v>153</v>
      </c>
      <c r="C27772" s="3">
        <v>1824</v>
      </c>
      <c r="D27772" s="3">
        <v>961.1712785123724</v>
      </c>
    </row>
    <row r="27773" spans="1:4" x14ac:dyDescent="0.3">
      <c r="A27773" s="3" t="s">
        <v>408</v>
      </c>
      <c r="B27773" s="3" t="s">
        <v>153</v>
      </c>
      <c r="C27773" s="3">
        <v>1825</v>
      </c>
      <c r="D27773" s="3">
        <v>965.82231043168838</v>
      </c>
    </row>
    <row r="27774" spans="1:4" x14ac:dyDescent="0.3">
      <c r="A27774" s="3" t="s">
        <v>408</v>
      </c>
      <c r="B27774" s="3" t="s">
        <v>153</v>
      </c>
      <c r="C27774" s="3">
        <v>1826</v>
      </c>
      <c r="D27774" s="3">
        <v>970.49582675073816</v>
      </c>
    </row>
    <row r="27775" spans="1:4" x14ac:dyDescent="0.3">
      <c r="A27775" s="3" t="s">
        <v>408</v>
      </c>
      <c r="B27775" s="3" t="s">
        <v>153</v>
      </c>
      <c r="C27775" s="3">
        <v>1827</v>
      </c>
      <c r="D27775" s="3">
        <v>975.19193606740828</v>
      </c>
    </row>
    <row r="27776" spans="1:4" x14ac:dyDescent="0.3">
      <c r="A27776" s="3" t="s">
        <v>408</v>
      </c>
      <c r="B27776" s="3" t="s">
        <v>153</v>
      </c>
      <c r="C27776" s="3">
        <v>1828</v>
      </c>
      <c r="D27776" s="3">
        <v>979.91074750365908</v>
      </c>
    </row>
    <row r="27777" spans="1:4" x14ac:dyDescent="0.3">
      <c r="A27777" s="3" t="s">
        <v>408</v>
      </c>
      <c r="B27777" s="3" t="s">
        <v>153</v>
      </c>
      <c r="C27777" s="3">
        <v>1829</v>
      </c>
      <c r="D27777" s="3">
        <v>984.65237070805097</v>
      </c>
    </row>
    <row r="27778" spans="1:4" x14ac:dyDescent="0.3">
      <c r="A27778" s="3" t="s">
        <v>408</v>
      </c>
      <c r="B27778" s="3" t="s">
        <v>153</v>
      </c>
      <c r="C27778" s="3">
        <v>1830</v>
      </c>
      <c r="D27778" s="3">
        <v>989.41691585828391</v>
      </c>
    </row>
    <row r="27779" spans="1:4" x14ac:dyDescent="0.3">
      <c r="A27779" s="3" t="s">
        <v>408</v>
      </c>
      <c r="B27779" s="3" t="s">
        <v>153</v>
      </c>
      <c r="C27779" s="3">
        <v>1831</v>
      </c>
      <c r="D27779" s="3">
        <v>994.20449366374942</v>
      </c>
    </row>
    <row r="27780" spans="1:4" x14ac:dyDescent="0.3">
      <c r="A27780" s="3" t="s">
        <v>408</v>
      </c>
      <c r="B27780" s="3" t="s">
        <v>153</v>
      </c>
      <c r="C27780" s="3">
        <v>1832</v>
      </c>
      <c r="D27780" s="3">
        <v>999.01521536809344</v>
      </c>
    </row>
    <row r="27781" spans="1:4" x14ac:dyDescent="0.3">
      <c r="A27781" s="3" t="s">
        <v>408</v>
      </c>
      <c r="B27781" s="3" t="s">
        <v>153</v>
      </c>
      <c r="C27781" s="3">
        <v>1833</v>
      </c>
      <c r="D27781" s="3">
        <v>1003.8491927517929</v>
      </c>
    </row>
    <row r="27782" spans="1:4" x14ac:dyDescent="0.3">
      <c r="A27782" s="3" t="s">
        <v>408</v>
      </c>
      <c r="B27782" s="3" t="s">
        <v>153</v>
      </c>
      <c r="C27782" s="3">
        <v>1834</v>
      </c>
      <c r="D27782" s="3">
        <v>1008.7065381347444</v>
      </c>
    </row>
    <row r="27783" spans="1:4" x14ac:dyDescent="0.3">
      <c r="A27783" s="3" t="s">
        <v>408</v>
      </c>
      <c r="B27783" s="3" t="s">
        <v>153</v>
      </c>
      <c r="C27783" s="3">
        <v>1835</v>
      </c>
      <c r="D27783" s="3">
        <v>1013.587364378865</v>
      </c>
    </row>
    <row r="27784" spans="1:4" x14ac:dyDescent="0.3">
      <c r="A27784" s="3" t="s">
        <v>408</v>
      </c>
      <c r="B27784" s="3" t="s">
        <v>153</v>
      </c>
      <c r="C27784" s="3">
        <v>1836</v>
      </c>
      <c r="D27784" s="3">
        <v>1018.4917848907055</v>
      </c>
    </row>
    <row r="27785" spans="1:4" x14ac:dyDescent="0.3">
      <c r="A27785" s="3" t="s">
        <v>408</v>
      </c>
      <c r="B27785" s="3" t="s">
        <v>153</v>
      </c>
      <c r="C27785" s="3">
        <v>1837</v>
      </c>
      <c r="D27785" s="3">
        <v>1023.4199136240773</v>
      </c>
    </row>
    <row r="27786" spans="1:4" x14ac:dyDescent="0.3">
      <c r="A27786" s="3" t="s">
        <v>408</v>
      </c>
      <c r="B27786" s="3" t="s">
        <v>153</v>
      </c>
      <c r="C27786" s="3">
        <v>1838</v>
      </c>
      <c r="D27786" s="3">
        <v>1028.37186508269</v>
      </c>
    </row>
    <row r="27787" spans="1:4" x14ac:dyDescent="0.3">
      <c r="A27787" s="3" t="s">
        <v>408</v>
      </c>
      <c r="B27787" s="3" t="s">
        <v>153</v>
      </c>
      <c r="C27787" s="3">
        <v>1839</v>
      </c>
      <c r="D27787" s="3">
        <v>1033.3477543228043</v>
      </c>
    </row>
    <row r="27788" spans="1:4" x14ac:dyDescent="0.3">
      <c r="A27788" s="3" t="s">
        <v>408</v>
      </c>
      <c r="B27788" s="3" t="s">
        <v>153</v>
      </c>
      <c r="C27788" s="3">
        <v>1840</v>
      </c>
      <c r="D27788" s="3">
        <v>1038.3476969558951</v>
      </c>
    </row>
    <row r="27789" spans="1:4" x14ac:dyDescent="0.3">
      <c r="A27789" s="3" t="s">
        <v>408</v>
      </c>
      <c r="B27789" s="3" t="s">
        <v>153</v>
      </c>
      <c r="C27789" s="3">
        <v>1841</v>
      </c>
      <c r="D27789" s="3">
        <v>1043.371809151329</v>
      </c>
    </row>
    <row r="27790" spans="1:4" x14ac:dyDescent="0.3">
      <c r="A27790" s="3" t="s">
        <v>408</v>
      </c>
      <c r="B27790" s="3" t="s">
        <v>153</v>
      </c>
      <c r="C27790" s="3">
        <v>1842</v>
      </c>
      <c r="D27790" s="3">
        <v>1048.4202076390545</v>
      </c>
    </row>
    <row r="27791" spans="1:4" x14ac:dyDescent="0.3">
      <c r="A27791" s="3" t="s">
        <v>408</v>
      </c>
      <c r="B27791" s="3" t="s">
        <v>153</v>
      </c>
      <c r="C27791" s="3">
        <v>1843</v>
      </c>
      <c r="D27791" s="3">
        <v>1053.4930097123047</v>
      </c>
    </row>
    <row r="27792" spans="1:4" x14ac:dyDescent="0.3">
      <c r="A27792" s="3" t="s">
        <v>408</v>
      </c>
      <c r="B27792" s="3" t="s">
        <v>153</v>
      </c>
      <c r="C27792" s="3">
        <v>1844</v>
      </c>
      <c r="D27792" s="3">
        <v>1058.5903332303133</v>
      </c>
    </row>
    <row r="27793" spans="1:4" x14ac:dyDescent="0.3">
      <c r="A27793" s="3" t="s">
        <v>408</v>
      </c>
      <c r="B27793" s="3" t="s">
        <v>153</v>
      </c>
      <c r="C27793" s="3">
        <v>1845</v>
      </c>
      <c r="D27793" s="3">
        <v>1063.7122966210436</v>
      </c>
    </row>
    <row r="27794" spans="1:4" x14ac:dyDescent="0.3">
      <c r="A27794" s="3" t="s">
        <v>408</v>
      </c>
      <c r="B27794" s="3" t="s">
        <v>153</v>
      </c>
      <c r="C27794" s="3">
        <v>1846</v>
      </c>
      <c r="D27794" s="3">
        <v>1068.8590188839314</v>
      </c>
    </row>
    <row r="27795" spans="1:4" x14ac:dyDescent="0.3">
      <c r="A27795" s="3" t="s">
        <v>408</v>
      </c>
      <c r="B27795" s="3" t="s">
        <v>153</v>
      </c>
      <c r="C27795" s="3">
        <v>1847</v>
      </c>
      <c r="D27795" s="3">
        <v>1074.0306195926387</v>
      </c>
    </row>
    <row r="27796" spans="1:4" x14ac:dyDescent="0.3">
      <c r="A27796" s="3" t="s">
        <v>408</v>
      </c>
      <c r="B27796" s="3" t="s">
        <v>153</v>
      </c>
      <c r="C27796" s="3">
        <v>1848</v>
      </c>
      <c r="D27796" s="3">
        <v>1079.2272188978252</v>
      </c>
    </row>
    <row r="27797" spans="1:4" x14ac:dyDescent="0.3">
      <c r="A27797" s="3" t="s">
        <v>408</v>
      </c>
      <c r="B27797" s="3" t="s">
        <v>153</v>
      </c>
      <c r="C27797" s="3">
        <v>1849</v>
      </c>
      <c r="D27797" s="3">
        <v>1084.4489375299272</v>
      </c>
    </row>
    <row r="27798" spans="1:4" x14ac:dyDescent="0.3">
      <c r="A27798" s="3" t="s">
        <v>408</v>
      </c>
      <c r="B27798" s="3" t="s">
        <v>153</v>
      </c>
      <c r="C27798" s="3">
        <v>1850</v>
      </c>
      <c r="D27798" s="3">
        <v>1089.6958968019551</v>
      </c>
    </row>
    <row r="27799" spans="1:4" x14ac:dyDescent="0.3">
      <c r="A27799" s="3" t="s">
        <v>408</v>
      </c>
      <c r="B27799" s="3" t="s">
        <v>153</v>
      </c>
      <c r="C27799" s="3">
        <v>1851</v>
      </c>
      <c r="D27799" s="3">
        <v>1094.9682186123018</v>
      </c>
    </row>
    <row r="27800" spans="1:4" x14ac:dyDescent="0.3">
      <c r="A27800" s="3" t="s">
        <v>408</v>
      </c>
      <c r="B27800" s="3" t="s">
        <v>153</v>
      </c>
      <c r="C27800" s="3">
        <v>1852</v>
      </c>
      <c r="D27800" s="3">
        <v>1100.2660254475654</v>
      </c>
    </row>
    <row r="27801" spans="1:4" x14ac:dyDescent="0.3">
      <c r="A27801" s="3" t="s">
        <v>408</v>
      </c>
      <c r="B27801" s="3" t="s">
        <v>153</v>
      </c>
      <c r="C27801" s="3">
        <v>1853</v>
      </c>
      <c r="D27801" s="3">
        <v>1105.5894403853843</v>
      </c>
    </row>
    <row r="27802" spans="1:4" x14ac:dyDescent="0.3">
      <c r="A27802" s="3" t="s">
        <v>408</v>
      </c>
      <c r="B27802" s="3" t="s">
        <v>153</v>
      </c>
      <c r="C27802" s="3">
        <v>1854</v>
      </c>
      <c r="D27802" s="3">
        <v>1110.9385870972876</v>
      </c>
    </row>
    <row r="27803" spans="1:4" x14ac:dyDescent="0.3">
      <c r="A27803" s="3" t="s">
        <v>408</v>
      </c>
      <c r="B27803" s="3" t="s">
        <v>153</v>
      </c>
      <c r="C27803" s="3">
        <v>1855</v>
      </c>
      <c r="D27803" s="3">
        <v>1116.3135898515588</v>
      </c>
    </row>
    <row r="27804" spans="1:4" x14ac:dyDescent="0.3">
      <c r="A27804" s="3" t="s">
        <v>408</v>
      </c>
      <c r="B27804" s="3" t="s">
        <v>153</v>
      </c>
      <c r="C27804" s="3">
        <v>1856</v>
      </c>
      <c r="D27804" s="3">
        <v>1121.7145735161128</v>
      </c>
    </row>
    <row r="27805" spans="1:4" x14ac:dyDescent="0.3">
      <c r="A27805" s="3" t="s">
        <v>408</v>
      </c>
      <c r="B27805" s="3" t="s">
        <v>153</v>
      </c>
      <c r="C27805" s="3">
        <v>1857</v>
      </c>
      <c r="D27805" s="3">
        <v>1127.1416635613862</v>
      </c>
    </row>
    <row r="27806" spans="1:4" x14ac:dyDescent="0.3">
      <c r="A27806" s="3" t="s">
        <v>408</v>
      </c>
      <c r="B27806" s="3" t="s">
        <v>153</v>
      </c>
      <c r="C27806" s="3">
        <v>1858</v>
      </c>
      <c r="D27806" s="3">
        <v>1132.5949860632441</v>
      </c>
    </row>
    <row r="27807" spans="1:4" x14ac:dyDescent="0.3">
      <c r="A27807" s="3" t="s">
        <v>408</v>
      </c>
      <c r="B27807" s="3" t="s">
        <v>153</v>
      </c>
      <c r="C27807" s="3">
        <v>1859</v>
      </c>
      <c r="D27807" s="3">
        <v>1138.0746677058967</v>
      </c>
    </row>
    <row r="27808" spans="1:4" x14ac:dyDescent="0.3">
      <c r="A27808" s="3" t="s">
        <v>408</v>
      </c>
      <c r="B27808" s="3" t="s">
        <v>153</v>
      </c>
      <c r="C27808" s="3">
        <v>1860</v>
      </c>
      <c r="D27808" s="3">
        <v>1143.580835784835</v>
      </c>
    </row>
    <row r="27809" spans="1:4" x14ac:dyDescent="0.3">
      <c r="A27809" s="3" t="s">
        <v>408</v>
      </c>
      <c r="B27809" s="3" t="s">
        <v>153</v>
      </c>
      <c r="C27809" s="3">
        <v>1861</v>
      </c>
      <c r="D27809" s="3">
        <v>1149.1136182097762</v>
      </c>
    </row>
    <row r="27810" spans="1:4" x14ac:dyDescent="0.3">
      <c r="A27810" s="3" t="s">
        <v>408</v>
      </c>
      <c r="B27810" s="3" t="s">
        <v>153</v>
      </c>
      <c r="C27810" s="3">
        <v>1862</v>
      </c>
      <c r="D27810" s="3">
        <v>1154.6731435076254</v>
      </c>
    </row>
    <row r="27811" spans="1:4" x14ac:dyDescent="0.3">
      <c r="A27811" s="3" t="s">
        <v>408</v>
      </c>
      <c r="B27811" s="3" t="s">
        <v>153</v>
      </c>
      <c r="C27811" s="3">
        <v>1863</v>
      </c>
      <c r="D27811" s="3">
        <v>1160.2595408254517</v>
      </c>
    </row>
    <row r="27812" spans="1:4" x14ac:dyDescent="0.3">
      <c r="A27812" s="3" t="s">
        <v>408</v>
      </c>
      <c r="B27812" s="3" t="s">
        <v>153</v>
      </c>
      <c r="C27812" s="3">
        <v>1864</v>
      </c>
      <c r="D27812" s="3">
        <v>1165.8729399334784</v>
      </c>
    </row>
    <row r="27813" spans="1:4" x14ac:dyDescent="0.3">
      <c r="A27813" s="3" t="s">
        <v>408</v>
      </c>
      <c r="B27813" s="3" t="s">
        <v>153</v>
      </c>
      <c r="C27813" s="3">
        <v>1865</v>
      </c>
      <c r="D27813" s="3">
        <v>1171.5134712280862</v>
      </c>
    </row>
    <row r="27814" spans="1:4" x14ac:dyDescent="0.3">
      <c r="A27814" s="3" t="s">
        <v>408</v>
      </c>
      <c r="B27814" s="3" t="s">
        <v>153</v>
      </c>
      <c r="C27814" s="3">
        <v>1866</v>
      </c>
      <c r="D27814" s="3">
        <v>1177.1812657348339</v>
      </c>
    </row>
    <row r="27815" spans="1:4" x14ac:dyDescent="0.3">
      <c r="A27815" s="3" t="s">
        <v>408</v>
      </c>
      <c r="B27815" s="3" t="s">
        <v>153</v>
      </c>
      <c r="C27815" s="3">
        <v>1867</v>
      </c>
      <c r="D27815" s="3">
        <v>1182.8764551114905</v>
      </c>
    </row>
    <row r="27816" spans="1:4" x14ac:dyDescent="0.3">
      <c r="A27816" s="3" t="s">
        <v>408</v>
      </c>
      <c r="B27816" s="3" t="s">
        <v>153</v>
      </c>
      <c r="C27816" s="3">
        <v>1868</v>
      </c>
      <c r="D27816" s="3">
        <v>1188.5991716510832</v>
      </c>
    </row>
    <row r="27817" spans="1:4" x14ac:dyDescent="0.3">
      <c r="A27817" s="3" t="s">
        <v>408</v>
      </c>
      <c r="B27817" s="3" t="s">
        <v>153</v>
      </c>
      <c r="C27817" s="3">
        <v>1869</v>
      </c>
      <c r="D27817" s="3">
        <v>1194.3495482849614</v>
      </c>
    </row>
    <row r="27818" spans="1:4" x14ac:dyDescent="0.3">
      <c r="A27818" s="3" t="s">
        <v>408</v>
      </c>
      <c r="B27818" s="3" t="s">
        <v>153</v>
      </c>
      <c r="C27818" s="3">
        <v>1870</v>
      </c>
      <c r="D27818" s="3">
        <v>1200.1277185858728</v>
      </c>
    </row>
    <row r="27819" spans="1:4" x14ac:dyDescent="0.3">
      <c r="A27819" s="3" t="s">
        <v>408</v>
      </c>
      <c r="B27819" s="3" t="s">
        <v>153</v>
      </c>
      <c r="C27819" s="3">
        <v>1871</v>
      </c>
      <c r="D27819" s="3">
        <v>1205.9338167710564</v>
      </c>
    </row>
    <row r="27820" spans="1:4" x14ac:dyDescent="0.3">
      <c r="A27820" s="3" t="s">
        <v>408</v>
      </c>
      <c r="B27820" s="3" t="s">
        <v>153</v>
      </c>
      <c r="C27820" s="3">
        <v>1872</v>
      </c>
      <c r="D27820" s="3">
        <v>1211.7679777053495</v>
      </c>
    </row>
    <row r="27821" spans="1:4" x14ac:dyDescent="0.3">
      <c r="A27821" s="3" t="s">
        <v>408</v>
      </c>
      <c r="B27821" s="3" t="s">
        <v>153</v>
      </c>
      <c r="C27821" s="3">
        <v>1873</v>
      </c>
      <c r="D27821" s="3">
        <v>1217.6303369043103</v>
      </c>
    </row>
    <row r="27822" spans="1:4" x14ac:dyDescent="0.3">
      <c r="A27822" s="3" t="s">
        <v>408</v>
      </c>
      <c r="B27822" s="3" t="s">
        <v>153</v>
      </c>
      <c r="C27822" s="3">
        <v>1874</v>
      </c>
      <c r="D27822" s="3">
        <v>1223.5210305373546</v>
      </c>
    </row>
    <row r="27823" spans="1:4" x14ac:dyDescent="0.3">
      <c r="A27823" s="3" t="s">
        <v>408</v>
      </c>
      <c r="B27823" s="3" t="s">
        <v>153</v>
      </c>
      <c r="C27823" s="3">
        <v>1875</v>
      </c>
      <c r="D27823" s="3">
        <v>1229.4401954309083</v>
      </c>
    </row>
    <row r="27824" spans="1:4" x14ac:dyDescent="0.3">
      <c r="A27824" s="3" t="s">
        <v>408</v>
      </c>
      <c r="B27824" s="3" t="s">
        <v>153</v>
      </c>
      <c r="C27824" s="3">
        <v>1876</v>
      </c>
      <c r="D27824" s="3">
        <v>1235.3879690715751</v>
      </c>
    </row>
    <row r="27825" spans="1:4" x14ac:dyDescent="0.3">
      <c r="A27825" s="3" t="s">
        <v>408</v>
      </c>
      <c r="B27825" s="3" t="s">
        <v>153</v>
      </c>
      <c r="C27825" s="3">
        <v>1877</v>
      </c>
      <c r="D27825" s="3">
        <v>1241.364489609319</v>
      </c>
    </row>
    <row r="27826" spans="1:4" x14ac:dyDescent="0.3">
      <c r="A27826" s="3" t="s">
        <v>408</v>
      </c>
      <c r="B27826" s="3" t="s">
        <v>153</v>
      </c>
      <c r="C27826" s="3">
        <v>1878</v>
      </c>
      <c r="D27826" s="3">
        <v>1247.3698958606624</v>
      </c>
    </row>
    <row r="27827" spans="1:4" x14ac:dyDescent="0.3">
      <c r="A27827" s="3" t="s">
        <v>408</v>
      </c>
      <c r="B27827" s="3" t="s">
        <v>153</v>
      </c>
      <c r="C27827" s="3">
        <v>1879</v>
      </c>
      <c r="D27827" s="3">
        <v>1253.4043273119007</v>
      </c>
    </row>
    <row r="27828" spans="1:4" x14ac:dyDescent="0.3">
      <c r="A27828" s="3" t="s">
        <v>408</v>
      </c>
      <c r="B27828" s="3" t="s">
        <v>153</v>
      </c>
      <c r="C27828" s="3">
        <v>1880</v>
      </c>
      <c r="D27828" s="3">
        <v>1259.4679241223291</v>
      </c>
    </row>
    <row r="27829" spans="1:4" x14ac:dyDescent="0.3">
      <c r="A27829" s="3" t="s">
        <v>408</v>
      </c>
      <c r="B27829" s="3" t="s">
        <v>153</v>
      </c>
      <c r="C27829" s="3">
        <v>1881</v>
      </c>
      <c r="D27829" s="3">
        <v>1265.5608271274898</v>
      </c>
    </row>
    <row r="27830" spans="1:4" x14ac:dyDescent="0.3">
      <c r="A27830" s="3" t="s">
        <v>408</v>
      </c>
      <c r="B27830" s="3" t="s">
        <v>153</v>
      </c>
      <c r="C27830" s="3">
        <v>1882</v>
      </c>
      <c r="D27830" s="3">
        <v>1271.6831778424298</v>
      </c>
    </row>
    <row r="27831" spans="1:4" x14ac:dyDescent="0.3">
      <c r="A27831" s="3" t="s">
        <v>408</v>
      </c>
      <c r="B27831" s="3" t="s">
        <v>153</v>
      </c>
      <c r="C27831" s="3">
        <v>1883</v>
      </c>
      <c r="D27831" s="3">
        <v>1277.8351184649784</v>
      </c>
    </row>
    <row r="27832" spans="1:4" x14ac:dyDescent="0.3">
      <c r="A27832" s="3" t="s">
        <v>408</v>
      </c>
      <c r="B27832" s="3" t="s">
        <v>153</v>
      </c>
      <c r="C27832" s="3">
        <v>1884</v>
      </c>
      <c r="D27832" s="3">
        <v>1284.016791879038</v>
      </c>
    </row>
    <row r="27833" spans="1:4" x14ac:dyDescent="0.3">
      <c r="A27833" s="3" t="s">
        <v>408</v>
      </c>
      <c r="B27833" s="3" t="s">
        <v>153</v>
      </c>
      <c r="C27833" s="3">
        <v>1885</v>
      </c>
      <c r="D27833" s="3">
        <v>1290.2283416578925</v>
      </c>
    </row>
    <row r="27834" spans="1:4" x14ac:dyDescent="0.3">
      <c r="A27834" s="3" t="s">
        <v>408</v>
      </c>
      <c r="B27834" s="3" t="s">
        <v>153</v>
      </c>
      <c r="C27834" s="3">
        <v>1886</v>
      </c>
      <c r="D27834" s="3">
        <v>1296.4699120675298</v>
      </c>
    </row>
    <row r="27835" spans="1:4" x14ac:dyDescent="0.3">
      <c r="A27835" s="3" t="s">
        <v>408</v>
      </c>
      <c r="B27835" s="3" t="s">
        <v>153</v>
      </c>
      <c r="C27835" s="3">
        <v>1887</v>
      </c>
      <c r="D27835" s="3">
        <v>1302.7416480699815</v>
      </c>
    </row>
    <row r="27836" spans="1:4" x14ac:dyDescent="0.3">
      <c r="A27836" s="3" t="s">
        <v>408</v>
      </c>
      <c r="B27836" s="3" t="s">
        <v>153</v>
      </c>
      <c r="C27836" s="3">
        <v>1888</v>
      </c>
      <c r="D27836" s="3">
        <v>1309.0436953266794</v>
      </c>
    </row>
    <row r="27837" spans="1:4" x14ac:dyDescent="0.3">
      <c r="A27837" s="3" t="s">
        <v>408</v>
      </c>
      <c r="B27837" s="3" t="s">
        <v>153</v>
      </c>
      <c r="C27837" s="3">
        <v>1889</v>
      </c>
      <c r="D27837" s="3">
        <v>1315.3762002018261</v>
      </c>
    </row>
    <row r="27838" spans="1:4" x14ac:dyDescent="0.3">
      <c r="A27838" s="3" t="s">
        <v>408</v>
      </c>
      <c r="B27838" s="3" t="s">
        <v>153</v>
      </c>
      <c r="C27838" s="3">
        <v>1890</v>
      </c>
      <c r="D27838" s="3">
        <v>1321.7393097657834</v>
      </c>
    </row>
    <row r="27839" spans="1:4" x14ac:dyDescent="0.3">
      <c r="A27839" s="3" t="s">
        <v>408</v>
      </c>
      <c r="B27839" s="3" t="s">
        <v>153</v>
      </c>
      <c r="C27839" s="3">
        <v>1891</v>
      </c>
      <c r="D27839" s="3">
        <v>1328.1331717984767</v>
      </c>
    </row>
    <row r="27840" spans="1:4" x14ac:dyDescent="0.3">
      <c r="A27840" s="3" t="s">
        <v>408</v>
      </c>
      <c r="B27840" s="3" t="s">
        <v>153</v>
      </c>
      <c r="C27840" s="3">
        <v>1892</v>
      </c>
      <c r="D27840" s="3">
        <v>1334.5579347928158</v>
      </c>
    </row>
    <row r="27841" spans="1:4" x14ac:dyDescent="0.3">
      <c r="A27841" s="3" t="s">
        <v>408</v>
      </c>
      <c r="B27841" s="3" t="s">
        <v>153</v>
      </c>
      <c r="C27841" s="3">
        <v>1893</v>
      </c>
      <c r="D27841" s="3">
        <v>1341.0137479581313</v>
      </c>
    </row>
    <row r="27842" spans="1:4" x14ac:dyDescent="0.3">
      <c r="A27842" s="3" t="s">
        <v>408</v>
      </c>
      <c r="B27842" s="3" t="s">
        <v>153</v>
      </c>
      <c r="C27842" s="3">
        <v>1894</v>
      </c>
      <c r="D27842" s="3">
        <v>1347.5007612236288</v>
      </c>
    </row>
    <row r="27843" spans="1:4" x14ac:dyDescent="0.3">
      <c r="A27843" s="3" t="s">
        <v>408</v>
      </c>
      <c r="B27843" s="3" t="s">
        <v>153</v>
      </c>
      <c r="C27843" s="3">
        <v>1895</v>
      </c>
      <c r="D27843" s="3">
        <v>1354.0191252418606</v>
      </c>
    </row>
    <row r="27844" spans="1:4" x14ac:dyDescent="0.3">
      <c r="A27844" s="3" t="s">
        <v>408</v>
      </c>
      <c r="B27844" s="3" t="s">
        <v>153</v>
      </c>
      <c r="C27844" s="3">
        <v>1896</v>
      </c>
      <c r="D27844" s="3">
        <v>1360.5689913922106</v>
      </c>
    </row>
    <row r="27845" spans="1:4" x14ac:dyDescent="0.3">
      <c r="A27845" s="3" t="s">
        <v>408</v>
      </c>
      <c r="B27845" s="3" t="s">
        <v>153</v>
      </c>
      <c r="C27845" s="3">
        <v>1897</v>
      </c>
      <c r="D27845" s="3">
        <v>1367.1505117843988</v>
      </c>
    </row>
    <row r="27846" spans="1:4" x14ac:dyDescent="0.3">
      <c r="A27846" s="3" t="s">
        <v>408</v>
      </c>
      <c r="B27846" s="3" t="s">
        <v>153</v>
      </c>
      <c r="C27846" s="3">
        <v>1898</v>
      </c>
      <c r="D27846" s="3">
        <v>1373.7638392620029</v>
      </c>
    </row>
    <row r="27847" spans="1:4" x14ac:dyDescent="0.3">
      <c r="A27847" s="3" t="s">
        <v>408</v>
      </c>
      <c r="B27847" s="3" t="s">
        <v>153</v>
      </c>
      <c r="C27847" s="3">
        <v>1899</v>
      </c>
      <c r="D27847" s="3">
        <v>1380.4091274059956</v>
      </c>
    </row>
    <row r="27848" spans="1:4" x14ac:dyDescent="0.3">
      <c r="A27848" s="3" t="s">
        <v>408</v>
      </c>
      <c r="B27848" s="3" t="s">
        <v>153</v>
      </c>
      <c r="C27848" s="3">
        <v>1900</v>
      </c>
      <c r="D27848" s="3">
        <v>1387.0865305382993</v>
      </c>
    </row>
    <row r="27849" spans="1:4" x14ac:dyDescent="0.3">
      <c r="A27849" s="3" t="s">
        <v>408</v>
      </c>
      <c r="B27849" s="3" t="s">
        <v>153</v>
      </c>
      <c r="C27849" s="3">
        <v>1901</v>
      </c>
      <c r="D27849" s="3">
        <v>1393.7962037253576</v>
      </c>
    </row>
    <row r="27850" spans="1:4" x14ac:dyDescent="0.3">
      <c r="A27850" s="3" t="s">
        <v>408</v>
      </c>
      <c r="B27850" s="3" t="s">
        <v>153</v>
      </c>
      <c r="C27850" s="3">
        <v>1902</v>
      </c>
      <c r="D27850" s="3">
        <v>1400.5383027817254</v>
      </c>
    </row>
    <row r="27851" spans="1:4" x14ac:dyDescent="0.3">
      <c r="A27851" s="3" t="s">
        <v>408</v>
      </c>
      <c r="B27851" s="3" t="s">
        <v>153</v>
      </c>
      <c r="C27851" s="3">
        <v>1903</v>
      </c>
      <c r="D27851" s="3">
        <v>1407.3129842736735</v>
      </c>
    </row>
    <row r="27852" spans="1:4" x14ac:dyDescent="0.3">
      <c r="A27852" s="3" t="s">
        <v>408</v>
      </c>
      <c r="B27852" s="3" t="s">
        <v>153</v>
      </c>
      <c r="C27852" s="3">
        <v>1904</v>
      </c>
      <c r="D27852" s="3">
        <v>1414.1204055228147</v>
      </c>
    </row>
    <row r="27853" spans="1:4" x14ac:dyDescent="0.3">
      <c r="A27853" s="3" t="s">
        <v>408</v>
      </c>
      <c r="B27853" s="3" t="s">
        <v>153</v>
      </c>
      <c r="C27853" s="3">
        <v>1905</v>
      </c>
      <c r="D27853" s="3">
        <v>1420.9607246097437</v>
      </c>
    </row>
    <row r="27854" spans="1:4" x14ac:dyDescent="0.3">
      <c r="A27854" s="3" t="s">
        <v>408</v>
      </c>
      <c r="B27854" s="3" t="s">
        <v>153</v>
      </c>
      <c r="C27854" s="3">
        <v>1906</v>
      </c>
      <c r="D27854" s="3">
        <v>1427.8341003776948</v>
      </c>
    </row>
    <row r="27855" spans="1:4" x14ac:dyDescent="0.3">
      <c r="A27855" s="3" t="s">
        <v>408</v>
      </c>
      <c r="B27855" s="3" t="s">
        <v>153</v>
      </c>
      <c r="C27855" s="3">
        <v>1907</v>
      </c>
      <c r="D27855" s="3">
        <v>1434.740692436221</v>
      </c>
    </row>
    <row r="27856" spans="1:4" x14ac:dyDescent="0.3">
      <c r="A27856" s="3" t="s">
        <v>408</v>
      </c>
      <c r="B27856" s="3" t="s">
        <v>153</v>
      </c>
      <c r="C27856" s="3">
        <v>1908</v>
      </c>
      <c r="D27856" s="3">
        <v>1441.6806611648854</v>
      </c>
    </row>
    <row r="27857" spans="1:4" x14ac:dyDescent="0.3">
      <c r="A27857" s="3" t="s">
        <v>408</v>
      </c>
      <c r="B27857" s="3" t="s">
        <v>153</v>
      </c>
      <c r="C27857" s="3">
        <v>1909</v>
      </c>
      <c r="D27857" s="3">
        <v>1448.6541677169746</v>
      </c>
    </row>
    <row r="27858" spans="1:4" x14ac:dyDescent="0.3">
      <c r="A27858" s="3" t="s">
        <v>408</v>
      </c>
      <c r="B27858" s="3" t="s">
        <v>153</v>
      </c>
      <c r="C27858" s="3">
        <v>1910</v>
      </c>
      <c r="D27858" s="3">
        <v>1455.6613740232283</v>
      </c>
    </row>
    <row r="27859" spans="1:4" x14ac:dyDescent="0.3">
      <c r="A27859" s="3" t="s">
        <v>408</v>
      </c>
      <c r="B27859" s="3" t="s">
        <v>153</v>
      </c>
      <c r="C27859" s="3">
        <v>1911</v>
      </c>
      <c r="D27859" s="3">
        <v>1462.7024427955864</v>
      </c>
    </row>
    <row r="27860" spans="1:4" x14ac:dyDescent="0.3">
      <c r="A27860" s="3" t="s">
        <v>408</v>
      </c>
      <c r="B27860" s="3" t="s">
        <v>153</v>
      </c>
      <c r="C27860" s="3">
        <v>1912</v>
      </c>
      <c r="D27860" s="3">
        <v>1469.7775375309552</v>
      </c>
    </row>
    <row r="27861" spans="1:4" x14ac:dyDescent="0.3">
      <c r="A27861" s="3" t="s">
        <v>408</v>
      </c>
      <c r="B27861" s="3" t="s">
        <v>153</v>
      </c>
      <c r="C27861" s="3">
        <v>1913</v>
      </c>
      <c r="D27861" s="3">
        <v>1476.8868225149938</v>
      </c>
    </row>
    <row r="27862" spans="1:4" x14ac:dyDescent="0.3">
      <c r="A27862" s="3" t="s">
        <v>408</v>
      </c>
      <c r="B27862" s="3" t="s">
        <v>153</v>
      </c>
      <c r="C27862" s="3">
        <v>1914</v>
      </c>
      <c r="D27862" s="3">
        <v>1495.1841556031045</v>
      </c>
    </row>
    <row r="27863" spans="1:4" x14ac:dyDescent="0.3">
      <c r="A27863" s="3" t="s">
        <v>408</v>
      </c>
      <c r="B27863" s="3" t="s">
        <v>153</v>
      </c>
      <c r="C27863" s="3">
        <v>1915</v>
      </c>
      <c r="D27863" s="3">
        <v>1513.7081438310213</v>
      </c>
    </row>
    <row r="27864" spans="1:4" x14ac:dyDescent="0.3">
      <c r="A27864" s="3" t="s">
        <v>408</v>
      </c>
      <c r="B27864" s="3" t="s">
        <v>153</v>
      </c>
      <c r="C27864" s="3">
        <v>1916</v>
      </c>
      <c r="D27864" s="3">
        <v>1532.4615944548327</v>
      </c>
    </row>
    <row r="27865" spans="1:4" x14ac:dyDescent="0.3">
      <c r="A27865" s="3" t="s">
        <v>408</v>
      </c>
      <c r="B27865" s="3" t="s">
        <v>153</v>
      </c>
      <c r="C27865" s="3">
        <v>1917</v>
      </c>
      <c r="D27865" s="3">
        <v>1551.4473494953377</v>
      </c>
    </row>
    <row r="27866" spans="1:4" x14ac:dyDescent="0.3">
      <c r="A27866" s="3" t="s">
        <v>408</v>
      </c>
      <c r="B27866" s="3" t="s">
        <v>153</v>
      </c>
      <c r="C27866" s="3">
        <v>1918</v>
      </c>
      <c r="D27866" s="3">
        <v>1570.6682861685081</v>
      </c>
    </row>
    <row r="27867" spans="1:4" x14ac:dyDescent="0.3">
      <c r="A27867" s="3" t="s">
        <v>408</v>
      </c>
      <c r="B27867" s="3" t="s">
        <v>153</v>
      </c>
      <c r="C27867" s="3">
        <v>1919</v>
      </c>
      <c r="D27867" s="3">
        <v>1590.1273173212826</v>
      </c>
    </row>
    <row r="27868" spans="1:4" x14ac:dyDescent="0.3">
      <c r="A27868" s="3" t="s">
        <v>408</v>
      </c>
      <c r="B27868" s="3" t="s">
        <v>153</v>
      </c>
      <c r="C27868" s="3">
        <v>1920</v>
      </c>
      <c r="D27868" s="3">
        <v>1609.8273918727557</v>
      </c>
    </row>
    <row r="27869" spans="1:4" x14ac:dyDescent="0.3">
      <c r="A27869" s="3" t="s">
        <v>408</v>
      </c>
      <c r="B27869" s="3" t="s">
        <v>153</v>
      </c>
      <c r="C27869" s="3">
        <v>1921</v>
      </c>
      <c r="D27869" s="3">
        <v>1633.0250288450313</v>
      </c>
    </row>
    <row r="27870" spans="1:4" x14ac:dyDescent="0.3">
      <c r="A27870" s="3" t="s">
        <v>408</v>
      </c>
      <c r="B27870" s="3" t="s">
        <v>153</v>
      </c>
      <c r="C27870" s="3">
        <v>1922</v>
      </c>
      <c r="D27870" s="3">
        <v>1656.5424356460678</v>
      </c>
    </row>
    <row r="27871" spans="1:4" x14ac:dyDescent="0.3">
      <c r="A27871" s="3" t="s">
        <v>408</v>
      </c>
      <c r="B27871" s="3" t="s">
        <v>153</v>
      </c>
      <c r="C27871" s="3">
        <v>1923</v>
      </c>
      <c r="D27871" s="3">
        <v>1680.383880027046</v>
      </c>
    </row>
    <row r="27872" spans="1:4" x14ac:dyDescent="0.3">
      <c r="A27872" s="3" t="s">
        <v>408</v>
      </c>
      <c r="B27872" s="3" t="s">
        <v>153</v>
      </c>
      <c r="C27872" s="3">
        <v>1924</v>
      </c>
      <c r="D27872" s="3">
        <v>1704.5536852685589</v>
      </c>
    </row>
    <row r="27873" spans="1:4" x14ac:dyDescent="0.3">
      <c r="A27873" s="3" t="s">
        <v>408</v>
      </c>
      <c r="B27873" s="3" t="s">
        <v>153</v>
      </c>
      <c r="C27873" s="3">
        <v>1925</v>
      </c>
      <c r="D27873" s="3">
        <v>1729.0562308878812</v>
      </c>
    </row>
    <row r="27874" spans="1:4" x14ac:dyDescent="0.3">
      <c r="A27874" s="3" t="s">
        <v>408</v>
      </c>
      <c r="B27874" s="3" t="s">
        <v>153</v>
      </c>
      <c r="C27874" s="3">
        <v>1926</v>
      </c>
      <c r="D27874" s="3">
        <v>1753.8959533550792</v>
      </c>
    </row>
    <row r="27875" spans="1:4" x14ac:dyDescent="0.3">
      <c r="A27875" s="3" t="s">
        <v>408</v>
      </c>
      <c r="B27875" s="3" t="s">
        <v>153</v>
      </c>
      <c r="C27875" s="3">
        <v>1927</v>
      </c>
      <c r="D27875" s="3">
        <v>1779.0773468180694</v>
      </c>
    </row>
    <row r="27876" spans="1:4" x14ac:dyDescent="0.3">
      <c r="A27876" s="3" t="s">
        <v>408</v>
      </c>
      <c r="B27876" s="3" t="s">
        <v>153</v>
      </c>
      <c r="C27876" s="3">
        <v>1928</v>
      </c>
      <c r="D27876" s="3">
        <v>1804.6049638367306</v>
      </c>
    </row>
    <row r="27877" spans="1:4" x14ac:dyDescent="0.3">
      <c r="A27877" s="3" t="s">
        <v>408</v>
      </c>
      <c r="B27877" s="3" t="s">
        <v>153</v>
      </c>
      <c r="C27877" s="3">
        <v>1929</v>
      </c>
      <c r="D27877" s="3">
        <v>1830.4834161261883</v>
      </c>
    </row>
    <row r="27878" spans="1:4" x14ac:dyDescent="0.3">
      <c r="A27878" s="3" t="s">
        <v>408</v>
      </c>
      <c r="B27878" s="3" t="s">
        <v>153</v>
      </c>
      <c r="C27878" s="3">
        <v>1930</v>
      </c>
      <c r="D27878" s="3">
        <v>1856.7173753093809</v>
      </c>
    </row>
    <row r="27879" spans="1:4" x14ac:dyDescent="0.3">
      <c r="A27879" s="3" t="s">
        <v>408</v>
      </c>
      <c r="B27879" s="3" t="s">
        <v>153</v>
      </c>
      <c r="C27879" s="3">
        <v>1931</v>
      </c>
      <c r="D27879" s="3">
        <v>1883.3115736790166</v>
      </c>
    </row>
    <row r="27880" spans="1:4" x14ac:dyDescent="0.3">
      <c r="A27880" s="3" t="s">
        <v>408</v>
      </c>
      <c r="B27880" s="3" t="s">
        <v>153</v>
      </c>
      <c r="C27880" s="3">
        <v>1932</v>
      </c>
      <c r="D27880" s="3">
        <v>1910.270804969045</v>
      </c>
    </row>
    <row r="27881" spans="1:4" x14ac:dyDescent="0.3">
      <c r="A27881" s="3" t="s">
        <v>408</v>
      </c>
      <c r="B27881" s="3" t="s">
        <v>153</v>
      </c>
      <c r="C27881" s="3">
        <v>1933</v>
      </c>
      <c r="D27881" s="3">
        <v>1937.5999251357534</v>
      </c>
    </row>
    <row r="27882" spans="1:4" x14ac:dyDescent="0.3">
      <c r="A27882" s="3" t="s">
        <v>408</v>
      </c>
      <c r="B27882" s="3" t="s">
        <v>153</v>
      </c>
      <c r="C27882" s="3">
        <v>1934</v>
      </c>
      <c r="D27882" s="3">
        <v>1965.3038531486072</v>
      </c>
    </row>
    <row r="27883" spans="1:4" x14ac:dyDescent="0.3">
      <c r="A27883" s="3" t="s">
        <v>408</v>
      </c>
      <c r="B27883" s="3" t="s">
        <v>153</v>
      </c>
      <c r="C27883" s="3">
        <v>1935</v>
      </c>
      <c r="D27883" s="3">
        <v>1993.3875717909573</v>
      </c>
    </row>
    <row r="27884" spans="1:4" x14ac:dyDescent="0.3">
      <c r="A27884" s="3" t="s">
        <v>408</v>
      </c>
      <c r="B27884" s="3" t="s">
        <v>153</v>
      </c>
      <c r="C27884" s="3">
        <v>1936</v>
      </c>
      <c r="D27884" s="3">
        <v>2021.8561284707289</v>
      </c>
    </row>
    <row r="27885" spans="1:4" x14ac:dyDescent="0.3">
      <c r="A27885" s="3" t="s">
        <v>408</v>
      </c>
      <c r="B27885" s="3" t="s">
        <v>153</v>
      </c>
      <c r="C27885" s="3">
        <v>1937</v>
      </c>
      <c r="D27885" s="3">
        <v>2050.7146360412225</v>
      </c>
    </row>
    <row r="27886" spans="1:4" x14ac:dyDescent="0.3">
      <c r="A27886" s="3" t="s">
        <v>408</v>
      </c>
      <c r="B27886" s="3" t="s">
        <v>153</v>
      </c>
      <c r="C27886" s="3">
        <v>1938</v>
      </c>
      <c r="D27886" s="3">
        <v>2079.9682736321411</v>
      </c>
    </row>
    <row r="27887" spans="1:4" x14ac:dyDescent="0.3">
      <c r="A27887" s="3" t="s">
        <v>408</v>
      </c>
      <c r="B27887" s="3" t="s">
        <v>153</v>
      </c>
      <c r="C27887" s="3">
        <v>1939</v>
      </c>
      <c r="D27887" s="3">
        <v>2109.6222874909781</v>
      </c>
    </row>
    <row r="27888" spans="1:4" x14ac:dyDescent="0.3">
      <c r="A27888" s="3" t="s">
        <v>408</v>
      </c>
      <c r="B27888" s="3" t="s">
        <v>153</v>
      </c>
      <c r="C27888" s="3">
        <v>1940</v>
      </c>
      <c r="D27888" s="3">
        <v>2139.6819918348856</v>
      </c>
    </row>
    <row r="27889" spans="1:4" x14ac:dyDescent="0.3">
      <c r="A27889" s="3" t="s">
        <v>408</v>
      </c>
      <c r="B27889" s="3" t="s">
        <v>153</v>
      </c>
      <c r="C27889" s="3">
        <v>1941</v>
      </c>
      <c r="D27889" s="3">
        <v>2170.1527697131578</v>
      </c>
    </row>
    <row r="27890" spans="1:4" x14ac:dyDescent="0.3">
      <c r="A27890" s="3" t="s">
        <v>408</v>
      </c>
      <c r="B27890" s="3" t="s">
        <v>153</v>
      </c>
      <c r="C27890" s="3">
        <v>1942</v>
      </c>
      <c r="D27890" s="3">
        <v>2201.0400738804501</v>
      </c>
    </row>
    <row r="27891" spans="1:4" x14ac:dyDescent="0.3">
      <c r="A27891" s="3" t="s">
        <v>408</v>
      </c>
      <c r="B27891" s="3" t="s">
        <v>153</v>
      </c>
      <c r="C27891" s="3">
        <v>1943</v>
      </c>
      <c r="D27891" s="3">
        <v>2232.3494276808783</v>
      </c>
    </row>
    <row r="27892" spans="1:4" x14ac:dyDescent="0.3">
      <c r="A27892" s="3" t="s">
        <v>408</v>
      </c>
      <c r="B27892" s="3" t="s">
        <v>153</v>
      </c>
      <c r="C27892" s="3">
        <v>1944</v>
      </c>
      <c r="D27892" s="3">
        <v>2264.0864259431196</v>
      </c>
    </row>
    <row r="27893" spans="1:4" x14ac:dyDescent="0.3">
      <c r="A27893" s="3" t="s">
        <v>408</v>
      </c>
      <c r="B27893" s="3" t="s">
        <v>153</v>
      </c>
      <c r="C27893" s="3">
        <v>1945</v>
      </c>
      <c r="D27893" s="3">
        <v>2296.2567358866545</v>
      </c>
    </row>
    <row r="27894" spans="1:4" x14ac:dyDescent="0.3">
      <c r="A27894" s="3" t="s">
        <v>408</v>
      </c>
      <c r="B27894" s="3" t="s">
        <v>153</v>
      </c>
      <c r="C27894" s="3">
        <v>1946</v>
      </c>
      <c r="D27894" s="3">
        <v>2328.8660980392842</v>
      </c>
    </row>
    <row r="27895" spans="1:4" x14ac:dyDescent="0.3">
      <c r="A27895" s="3" t="s">
        <v>408</v>
      </c>
      <c r="B27895" s="3" t="s">
        <v>153</v>
      </c>
      <c r="C27895" s="3">
        <v>1947</v>
      </c>
      <c r="D27895" s="3">
        <v>2361.9203271660681</v>
      </c>
    </row>
    <row r="27896" spans="1:4" x14ac:dyDescent="0.3">
      <c r="A27896" s="3" t="s">
        <v>408</v>
      </c>
      <c r="B27896" s="3" t="s">
        <v>153</v>
      </c>
      <c r="C27896" s="3">
        <v>1948</v>
      </c>
      <c r="D27896" s="3">
        <v>2395.4253132098102</v>
      </c>
    </row>
    <row r="27897" spans="1:4" x14ac:dyDescent="0.3">
      <c r="A27897" s="3" t="s">
        <v>408</v>
      </c>
      <c r="B27897" s="3" t="s">
        <v>153</v>
      </c>
      <c r="C27897" s="3">
        <v>1949</v>
      </c>
      <c r="D27897" s="3">
        <v>2429.3870222432397</v>
      </c>
    </row>
    <row r="27898" spans="1:4" x14ac:dyDescent="0.3">
      <c r="A27898" s="3" t="s">
        <v>408</v>
      </c>
      <c r="B27898" s="3" t="s">
        <v>153</v>
      </c>
      <c r="C27898" s="3">
        <v>1950</v>
      </c>
      <c r="D27898" s="3">
        <v>2463.8114974330365</v>
      </c>
    </row>
    <row r="27899" spans="1:4" x14ac:dyDescent="0.3">
      <c r="A27899" s="3" t="s">
        <v>408</v>
      </c>
      <c r="B27899" s="3" t="s">
        <v>153</v>
      </c>
      <c r="C27899" s="3">
        <v>1951</v>
      </c>
      <c r="D27899" s="3">
        <v>2518.5408781193782</v>
      </c>
    </row>
    <row r="27900" spans="1:4" x14ac:dyDescent="0.3">
      <c r="A27900" s="3" t="s">
        <v>408</v>
      </c>
      <c r="B27900" s="3" t="s">
        <v>153</v>
      </c>
      <c r="C27900" s="3">
        <v>1952</v>
      </c>
      <c r="D27900" s="3">
        <v>2511.5968878903936</v>
      </c>
    </row>
    <row r="27901" spans="1:4" x14ac:dyDescent="0.3">
      <c r="A27901" s="3" t="s">
        <v>408</v>
      </c>
      <c r="B27901" s="3" t="s">
        <v>153</v>
      </c>
      <c r="C27901" s="3">
        <v>1953</v>
      </c>
      <c r="D27901" s="3">
        <v>2518.2202026424393</v>
      </c>
    </row>
    <row r="27902" spans="1:4" x14ac:dyDescent="0.3">
      <c r="A27902" s="3" t="s">
        <v>408</v>
      </c>
      <c r="B27902" s="3" t="s">
        <v>153</v>
      </c>
      <c r="C27902" s="3">
        <v>1954</v>
      </c>
      <c r="D27902" s="3">
        <v>2579.3593671421686</v>
      </c>
    </row>
    <row r="27903" spans="1:4" x14ac:dyDescent="0.3">
      <c r="A27903" s="3" t="s">
        <v>408</v>
      </c>
      <c r="B27903" s="3" t="s">
        <v>153</v>
      </c>
      <c r="C27903" s="3">
        <v>1955</v>
      </c>
      <c r="D27903" s="3">
        <v>2583.7700607982433</v>
      </c>
    </row>
    <row r="27904" spans="1:4" x14ac:dyDescent="0.3">
      <c r="A27904" s="3" t="s">
        <v>408</v>
      </c>
      <c r="B27904" s="3" t="s">
        <v>153</v>
      </c>
      <c r="C27904" s="3">
        <v>1956</v>
      </c>
      <c r="D27904" s="3">
        <v>2595.9221199786339</v>
      </c>
    </row>
    <row r="27905" spans="1:4" x14ac:dyDescent="0.3">
      <c r="A27905" s="3" t="s">
        <v>408</v>
      </c>
      <c r="B27905" s="3" t="s">
        <v>153</v>
      </c>
      <c r="C27905" s="3">
        <v>1957</v>
      </c>
      <c r="D27905" s="3">
        <v>2620.2843865294044</v>
      </c>
    </row>
    <row r="27906" spans="1:4" x14ac:dyDescent="0.3">
      <c r="A27906" s="3" t="s">
        <v>408</v>
      </c>
      <c r="B27906" s="3" t="s">
        <v>153</v>
      </c>
      <c r="C27906" s="3">
        <v>1958</v>
      </c>
      <c r="D27906" s="3">
        <v>2621.4466176131368</v>
      </c>
    </row>
    <row r="27907" spans="1:4" x14ac:dyDescent="0.3">
      <c r="A27907" s="3" t="s">
        <v>408</v>
      </c>
      <c r="B27907" s="3" t="s">
        <v>153</v>
      </c>
      <c r="C27907" s="3">
        <v>1959</v>
      </c>
      <c r="D27907" s="3">
        <v>2702.0477769683571</v>
      </c>
    </row>
    <row r="27908" spans="1:4" x14ac:dyDescent="0.3">
      <c r="A27908" s="3" t="s">
        <v>408</v>
      </c>
      <c r="B27908" s="3" t="s">
        <v>153</v>
      </c>
      <c r="C27908" s="3">
        <v>1960</v>
      </c>
      <c r="D27908" s="3">
        <v>2799.6293905775465</v>
      </c>
    </row>
    <row r="27909" spans="1:4" x14ac:dyDescent="0.3">
      <c r="A27909" s="3" t="s">
        <v>408</v>
      </c>
      <c r="B27909" s="3" t="s">
        <v>153</v>
      </c>
      <c r="C27909" s="3">
        <v>1961</v>
      </c>
      <c r="D27909" s="3">
        <v>3352.1681779884893</v>
      </c>
    </row>
    <row r="27910" spans="1:4" x14ac:dyDescent="0.3">
      <c r="A27910" s="3" t="s">
        <v>408</v>
      </c>
      <c r="B27910" s="3" t="s">
        <v>153</v>
      </c>
      <c r="C27910" s="3">
        <v>1962</v>
      </c>
      <c r="D27910" s="3">
        <v>3287.9488944791019</v>
      </c>
    </row>
    <row r="27911" spans="1:4" x14ac:dyDescent="0.3">
      <c r="A27911" s="3" t="s">
        <v>408</v>
      </c>
      <c r="B27911" s="3" t="s">
        <v>153</v>
      </c>
      <c r="C27911" s="3">
        <v>1963</v>
      </c>
      <c r="D27911" s="3">
        <v>3678.9503917042857</v>
      </c>
    </row>
    <row r="27912" spans="1:4" x14ac:dyDescent="0.3">
      <c r="A27912" s="3" t="s">
        <v>408</v>
      </c>
      <c r="B27912" s="3" t="s">
        <v>153</v>
      </c>
      <c r="C27912" s="3">
        <v>1964</v>
      </c>
      <c r="D27912" s="3">
        <v>3333.9558066532636</v>
      </c>
    </row>
    <row r="27913" spans="1:4" x14ac:dyDescent="0.3">
      <c r="A27913" s="3" t="s">
        <v>408</v>
      </c>
      <c r="B27913" s="3" t="s">
        <v>153</v>
      </c>
      <c r="C27913" s="3">
        <v>1965</v>
      </c>
      <c r="D27913" s="3">
        <v>3359.3001079264623</v>
      </c>
    </row>
    <row r="27914" spans="1:4" x14ac:dyDescent="0.3">
      <c r="A27914" s="3" t="s">
        <v>408</v>
      </c>
      <c r="B27914" s="3" t="s">
        <v>153</v>
      </c>
      <c r="C27914" s="3">
        <v>1966</v>
      </c>
      <c r="D27914" s="3">
        <v>3167.5834635210763</v>
      </c>
    </row>
    <row r="27915" spans="1:4" x14ac:dyDescent="0.3">
      <c r="A27915" s="3" t="s">
        <v>408</v>
      </c>
      <c r="B27915" s="3" t="s">
        <v>153</v>
      </c>
      <c r="C27915" s="3">
        <v>1967</v>
      </c>
      <c r="D27915" s="3">
        <v>3247.1731937701784</v>
      </c>
    </row>
    <row r="27916" spans="1:4" x14ac:dyDescent="0.3">
      <c r="A27916" s="3" t="s">
        <v>408</v>
      </c>
      <c r="B27916" s="3" t="s">
        <v>153</v>
      </c>
      <c r="C27916" s="3">
        <v>1968</v>
      </c>
      <c r="D27916" s="3">
        <v>2973.3392245384684</v>
      </c>
    </row>
    <row r="27917" spans="1:4" x14ac:dyDescent="0.3">
      <c r="A27917" s="3" t="s">
        <v>408</v>
      </c>
      <c r="B27917" s="3" t="s">
        <v>153</v>
      </c>
      <c r="C27917" s="3">
        <v>1969</v>
      </c>
      <c r="D27917" s="3">
        <v>3079.7785384675744</v>
      </c>
    </row>
    <row r="27918" spans="1:4" x14ac:dyDescent="0.3">
      <c r="A27918" s="3" t="s">
        <v>408</v>
      </c>
      <c r="B27918" s="3" t="s">
        <v>153</v>
      </c>
      <c r="C27918" s="3">
        <v>1970</v>
      </c>
      <c r="D27918" s="3">
        <v>3023.1909386840803</v>
      </c>
    </row>
    <row r="27919" spans="1:4" x14ac:dyDescent="0.3">
      <c r="A27919" s="3" t="s">
        <v>408</v>
      </c>
      <c r="B27919" s="3" t="s">
        <v>153</v>
      </c>
      <c r="C27919" s="3">
        <v>1971</v>
      </c>
      <c r="D27919" s="3">
        <v>3133.3277666622994</v>
      </c>
    </row>
    <row r="27920" spans="1:4" x14ac:dyDescent="0.3">
      <c r="A27920" s="3" t="s">
        <v>408</v>
      </c>
      <c r="B27920" s="3" t="s">
        <v>153</v>
      </c>
      <c r="C27920" s="3">
        <v>1972</v>
      </c>
      <c r="D27920" s="3">
        <v>3408.3393829016318</v>
      </c>
    </row>
    <row r="27921" spans="1:4" x14ac:dyDescent="0.3">
      <c r="A27921" s="3" t="s">
        <v>408</v>
      </c>
      <c r="B27921" s="3" t="s">
        <v>153</v>
      </c>
      <c r="C27921" s="3">
        <v>1973</v>
      </c>
      <c r="D27921" s="3">
        <v>3797.060799586025</v>
      </c>
    </row>
    <row r="27922" spans="1:4" x14ac:dyDescent="0.3">
      <c r="A27922" s="3" t="s">
        <v>408</v>
      </c>
      <c r="B27922" s="3" t="s">
        <v>153</v>
      </c>
      <c r="C27922" s="3">
        <v>1974</v>
      </c>
      <c r="D27922" s="3">
        <v>4155.3358124456454</v>
      </c>
    </row>
    <row r="27923" spans="1:4" x14ac:dyDescent="0.3">
      <c r="A27923" s="3" t="s">
        <v>408</v>
      </c>
      <c r="B27923" s="3" t="s">
        <v>153</v>
      </c>
      <c r="C27923" s="3">
        <v>1975</v>
      </c>
      <c r="D27923" s="3">
        <v>4109.510522317938</v>
      </c>
    </row>
    <row r="27924" spans="1:4" x14ac:dyDescent="0.3">
      <c r="A27924" s="3" t="s">
        <v>408</v>
      </c>
      <c r="B27924" s="3" t="s">
        <v>153</v>
      </c>
      <c r="C27924" s="3">
        <v>1976</v>
      </c>
      <c r="D27924" s="3">
        <v>4720.2334890894663</v>
      </c>
    </row>
    <row r="27925" spans="1:4" x14ac:dyDescent="0.3">
      <c r="A27925" s="3" t="s">
        <v>408</v>
      </c>
      <c r="B27925" s="3" t="s">
        <v>153</v>
      </c>
      <c r="C27925" s="3">
        <v>1977</v>
      </c>
      <c r="D27925" s="3">
        <v>4953.5937921174764</v>
      </c>
    </row>
    <row r="27926" spans="1:4" x14ac:dyDescent="0.3">
      <c r="A27926" s="3" t="s">
        <v>408</v>
      </c>
      <c r="B27926" s="3" t="s">
        <v>153</v>
      </c>
      <c r="C27926" s="3">
        <v>1978</v>
      </c>
      <c r="D27926" s="3">
        <v>5061.3087582061071</v>
      </c>
    </row>
    <row r="27927" spans="1:4" x14ac:dyDescent="0.3">
      <c r="A27927" s="3" t="s">
        <v>408</v>
      </c>
      <c r="B27927" s="3" t="s">
        <v>153</v>
      </c>
      <c r="C27927" s="3">
        <v>1979</v>
      </c>
      <c r="D27927" s="3">
        <v>5152.9084173972769</v>
      </c>
    </row>
    <row r="27928" spans="1:4" x14ac:dyDescent="0.3">
      <c r="A27928" s="3" t="s">
        <v>408</v>
      </c>
      <c r="B27928" s="3" t="s">
        <v>153</v>
      </c>
      <c r="C27928" s="3">
        <v>1980</v>
      </c>
      <c r="D27928" s="3">
        <v>4559.9848334060071</v>
      </c>
    </row>
    <row r="27929" spans="1:4" x14ac:dyDescent="0.3">
      <c r="A27929" s="3" t="s">
        <v>408</v>
      </c>
      <c r="B27929" s="3" t="s">
        <v>153</v>
      </c>
      <c r="C27929" s="3">
        <v>1981</v>
      </c>
      <c r="D27929" s="3">
        <v>4759.7902130300299</v>
      </c>
    </row>
    <row r="27930" spans="1:4" x14ac:dyDescent="0.3">
      <c r="A27930" s="3" t="s">
        <v>408</v>
      </c>
      <c r="B27930" s="3" t="s">
        <v>153</v>
      </c>
      <c r="C27930" s="3">
        <v>1982</v>
      </c>
      <c r="D27930" s="3">
        <v>4964.798947291154</v>
      </c>
    </row>
    <row r="27931" spans="1:4" x14ac:dyDescent="0.3">
      <c r="A27931" s="3" t="s">
        <v>408</v>
      </c>
      <c r="B27931" s="3" t="s">
        <v>153</v>
      </c>
      <c r="C27931" s="3">
        <v>1983</v>
      </c>
      <c r="D27931" s="3">
        <v>4941.639855661173</v>
      </c>
    </row>
    <row r="27932" spans="1:4" x14ac:dyDescent="0.3">
      <c r="A27932" s="3" t="s">
        <v>408</v>
      </c>
      <c r="B27932" s="3" t="s">
        <v>153</v>
      </c>
      <c r="C27932" s="3">
        <v>1984</v>
      </c>
      <c r="D27932" s="3">
        <v>5132.077352978984</v>
      </c>
    </row>
    <row r="27933" spans="1:4" x14ac:dyDescent="0.3">
      <c r="A27933" s="3" t="s">
        <v>408</v>
      </c>
      <c r="B27933" s="3" t="s">
        <v>153</v>
      </c>
      <c r="C27933" s="3">
        <v>1985</v>
      </c>
      <c r="D27933" s="3">
        <v>5447.4429005638331</v>
      </c>
    </row>
    <row r="27934" spans="1:4" x14ac:dyDescent="0.3">
      <c r="A27934" s="3" t="s">
        <v>408</v>
      </c>
      <c r="B27934" s="3" t="s">
        <v>153</v>
      </c>
      <c r="C27934" s="3">
        <v>1986</v>
      </c>
      <c r="D27934" s="3">
        <v>5943.8884136199777</v>
      </c>
    </row>
    <row r="27935" spans="1:4" x14ac:dyDescent="0.3">
      <c r="A27935" s="3" t="s">
        <v>408</v>
      </c>
      <c r="B27935" s="3" t="s">
        <v>153</v>
      </c>
      <c r="C27935" s="3">
        <v>1987</v>
      </c>
      <c r="D27935" s="3">
        <v>6493.275319935211</v>
      </c>
    </row>
    <row r="27936" spans="1:4" x14ac:dyDescent="0.3">
      <c r="A27936" s="3" t="s">
        <v>408</v>
      </c>
      <c r="B27936" s="3" t="s">
        <v>153</v>
      </c>
      <c r="C27936" s="3">
        <v>1988</v>
      </c>
      <c r="D27936" s="3">
        <v>6882.7584596444449</v>
      </c>
    </row>
    <row r="27937" spans="1:4" x14ac:dyDescent="0.3">
      <c r="A27937" s="3" t="s">
        <v>408</v>
      </c>
      <c r="B27937" s="3" t="s">
        <v>153</v>
      </c>
      <c r="C27937" s="3">
        <v>1989</v>
      </c>
      <c r="D27937" s="3">
        <v>7127.9396918267566</v>
      </c>
    </row>
    <row r="27938" spans="1:4" x14ac:dyDescent="0.3">
      <c r="A27938" s="3" t="s">
        <v>408</v>
      </c>
      <c r="B27938" s="3" t="s">
        <v>153</v>
      </c>
      <c r="C27938" s="3">
        <v>1990</v>
      </c>
      <c r="D27938" s="3">
        <v>7567.7930411219268</v>
      </c>
    </row>
    <row r="27939" spans="1:4" x14ac:dyDescent="0.3">
      <c r="A27939" s="3" t="s">
        <v>408</v>
      </c>
      <c r="B27939" s="3" t="s">
        <v>153</v>
      </c>
      <c r="C27939" s="3">
        <v>1991</v>
      </c>
      <c r="D27939" s="3">
        <v>7818.6022942090594</v>
      </c>
    </row>
    <row r="27940" spans="1:4" x14ac:dyDescent="0.3">
      <c r="A27940" s="3" t="s">
        <v>408</v>
      </c>
      <c r="B27940" s="3" t="s">
        <v>153</v>
      </c>
      <c r="C27940" s="3">
        <v>1992</v>
      </c>
      <c r="D27940" s="3">
        <v>8218.9494829419928</v>
      </c>
    </row>
    <row r="27941" spans="1:4" x14ac:dyDescent="0.3">
      <c r="A27941" s="3" t="s">
        <v>408</v>
      </c>
      <c r="B27941" s="3" t="s">
        <v>153</v>
      </c>
      <c r="C27941" s="3">
        <v>1993</v>
      </c>
      <c r="D27941" s="3">
        <v>8534.8553244109098</v>
      </c>
    </row>
    <row r="27942" spans="1:4" x14ac:dyDescent="0.3">
      <c r="A27942" s="3" t="s">
        <v>408</v>
      </c>
      <c r="B27942" s="3" t="s">
        <v>153</v>
      </c>
      <c r="C27942" s="3">
        <v>1994</v>
      </c>
      <c r="D27942" s="3">
        <v>8764.3002774927863</v>
      </c>
    </row>
    <row r="27943" spans="1:4" x14ac:dyDescent="0.3">
      <c r="A27943" s="3" t="s">
        <v>408</v>
      </c>
      <c r="B27943" s="3" t="s">
        <v>153</v>
      </c>
      <c r="C27943" s="3">
        <v>1995</v>
      </c>
      <c r="D27943" s="3">
        <v>9061.8286759962157</v>
      </c>
    </row>
    <row r="27944" spans="1:4" x14ac:dyDescent="0.3">
      <c r="A27944" s="3" t="s">
        <v>408</v>
      </c>
      <c r="B27944" s="3" t="s">
        <v>153</v>
      </c>
      <c r="C27944" s="3">
        <v>1996</v>
      </c>
      <c r="D27944" s="3">
        <v>9470.8282025646113</v>
      </c>
    </row>
    <row r="27945" spans="1:4" x14ac:dyDescent="0.3">
      <c r="A27945" s="3" t="s">
        <v>408</v>
      </c>
      <c r="B27945" s="3" t="s">
        <v>153</v>
      </c>
      <c r="C27945" s="3">
        <v>1997</v>
      </c>
      <c r="D27945" s="3">
        <v>9884.9323217897236</v>
      </c>
    </row>
    <row r="27946" spans="1:4" x14ac:dyDescent="0.3">
      <c r="A27946" s="3" t="s">
        <v>408</v>
      </c>
      <c r="B27946" s="3" t="s">
        <v>153</v>
      </c>
      <c r="C27946" s="3">
        <v>1998</v>
      </c>
      <c r="D27946" s="3">
        <v>10375.345667626512</v>
      </c>
    </row>
    <row r="27947" spans="1:4" x14ac:dyDescent="0.3">
      <c r="A27947" s="3" t="s">
        <v>408</v>
      </c>
      <c r="B27947" s="3" t="s">
        <v>153</v>
      </c>
      <c r="C27947" s="3">
        <v>1999</v>
      </c>
      <c r="D27947" s="3">
        <v>10511.739732404098</v>
      </c>
    </row>
    <row r="27948" spans="1:4" x14ac:dyDescent="0.3">
      <c r="A27948" s="3" t="s">
        <v>408</v>
      </c>
      <c r="B27948" s="3" t="s">
        <v>153</v>
      </c>
      <c r="C27948" s="3">
        <v>2000</v>
      </c>
      <c r="D27948" s="3">
        <v>11348.524923822504</v>
      </c>
    </row>
    <row r="27949" spans="1:4" x14ac:dyDescent="0.3">
      <c r="A27949" s="3" t="s">
        <v>408</v>
      </c>
      <c r="B27949" s="3" t="s">
        <v>153</v>
      </c>
      <c r="C27949" s="3">
        <v>2001</v>
      </c>
      <c r="D27949" s="3">
        <v>11548.983348151132</v>
      </c>
    </row>
    <row r="27950" spans="1:4" x14ac:dyDescent="0.3">
      <c r="A27950" s="3" t="s">
        <v>408</v>
      </c>
      <c r="B27950" s="3" t="s">
        <v>153</v>
      </c>
      <c r="C27950" s="3">
        <v>2002</v>
      </c>
      <c r="D27950" s="3">
        <v>11711.461001441847</v>
      </c>
    </row>
    <row r="27951" spans="1:4" x14ac:dyDescent="0.3">
      <c r="A27951" s="3" t="s">
        <v>408</v>
      </c>
      <c r="B27951" s="3" t="s">
        <v>153</v>
      </c>
      <c r="C27951" s="3">
        <v>2003</v>
      </c>
      <c r="D27951" s="3">
        <v>12052.198818564839</v>
      </c>
    </row>
    <row r="27952" spans="1:4" x14ac:dyDescent="0.3">
      <c r="A27952" s="3" t="s">
        <v>408</v>
      </c>
      <c r="B27952" s="3" t="s">
        <v>153</v>
      </c>
      <c r="C27952" s="3">
        <v>2004</v>
      </c>
      <c r="D27952" s="3">
        <v>12665.017756490039</v>
      </c>
    </row>
    <row r="27953" spans="1:4" x14ac:dyDescent="0.3">
      <c r="A27953" s="3" t="s">
        <v>408</v>
      </c>
      <c r="B27953" s="3" t="s">
        <v>153</v>
      </c>
      <c r="C27953" s="3">
        <v>2005</v>
      </c>
      <c r="D27953" s="3">
        <v>12746.543591349733</v>
      </c>
    </row>
    <row r="27954" spans="1:4" x14ac:dyDescent="0.3">
      <c r="A27954" s="3" t="s">
        <v>408</v>
      </c>
      <c r="B27954" s="3" t="s">
        <v>153</v>
      </c>
      <c r="C27954" s="3">
        <v>2006</v>
      </c>
      <c r="D27954" s="3">
        <v>13188.079574431757</v>
      </c>
    </row>
    <row r="27955" spans="1:4" x14ac:dyDescent="0.3">
      <c r="A27955" s="3" t="s">
        <v>408</v>
      </c>
      <c r="B27955" s="3" t="s">
        <v>153</v>
      </c>
      <c r="C27955" s="3">
        <v>2007</v>
      </c>
      <c r="D27955" s="3">
        <v>13901.453978564046</v>
      </c>
    </row>
    <row r="27956" spans="1:4" x14ac:dyDescent="0.3">
      <c r="A27956" s="3" t="s">
        <v>408</v>
      </c>
      <c r="B27956" s="3" t="s">
        <v>153</v>
      </c>
      <c r="C27956" s="3">
        <v>2008</v>
      </c>
      <c r="D27956" s="3">
        <v>14614.628918751936</v>
      </c>
    </row>
    <row r="27957" spans="1:4" x14ac:dyDescent="0.3">
      <c r="A27957" s="3" t="s">
        <v>408</v>
      </c>
      <c r="B27957" s="3" t="s">
        <v>153</v>
      </c>
      <c r="C27957" s="3">
        <v>2009</v>
      </c>
      <c r="D27957" s="3">
        <v>15020.288868279584</v>
      </c>
    </row>
    <row r="27958" spans="1:4" x14ac:dyDescent="0.3">
      <c r="A27958" s="3" t="s">
        <v>408</v>
      </c>
      <c r="B27958" s="3" t="s">
        <v>153</v>
      </c>
      <c r="C27958" s="3">
        <v>2010</v>
      </c>
      <c r="D27958" s="3">
        <v>15598.998909954649</v>
      </c>
    </row>
    <row r="27959" spans="1:4" x14ac:dyDescent="0.3">
      <c r="A27959" s="3" t="s">
        <v>408</v>
      </c>
      <c r="B27959" s="3" t="s">
        <v>153</v>
      </c>
      <c r="C27959" s="3">
        <v>2011</v>
      </c>
      <c r="D27959" s="3">
        <v>16179.291531602383</v>
      </c>
    </row>
    <row r="27960" spans="1:4" x14ac:dyDescent="0.3">
      <c r="A27960" s="3" t="s">
        <v>408</v>
      </c>
      <c r="B27960" s="3" t="s">
        <v>153</v>
      </c>
      <c r="C27960" s="3">
        <v>2012</v>
      </c>
      <c r="D27960" s="3">
        <v>16650.788636000791</v>
      </c>
    </row>
    <row r="27961" spans="1:4" x14ac:dyDescent="0.3">
      <c r="A27961" s="3" t="s">
        <v>408</v>
      </c>
      <c r="B27961" s="3" t="s">
        <v>153</v>
      </c>
      <c r="C27961" s="3">
        <v>2013</v>
      </c>
      <c r="D27961" s="3">
        <v>17145.783117082454</v>
      </c>
    </row>
    <row r="27962" spans="1:4" x14ac:dyDescent="0.3">
      <c r="A27962" s="3" t="s">
        <v>408</v>
      </c>
      <c r="B27962" s="3" t="s">
        <v>153</v>
      </c>
      <c r="C27962" s="3">
        <v>2014</v>
      </c>
      <c r="D27962" s="3">
        <v>17730.898406352611</v>
      </c>
    </row>
    <row r="27963" spans="1:4" x14ac:dyDescent="0.3">
      <c r="A27963" s="3" t="s">
        <v>408</v>
      </c>
      <c r="B27963" s="3" t="s">
        <v>153</v>
      </c>
      <c r="C27963" s="3">
        <v>2015</v>
      </c>
      <c r="D27963" s="3">
        <v>18350.137599526974</v>
      </c>
    </row>
    <row r="27964" spans="1:4" x14ac:dyDescent="0.3">
      <c r="A27964" s="3" t="s">
        <v>408</v>
      </c>
      <c r="B27964" s="3" t="s">
        <v>153</v>
      </c>
      <c r="C27964" s="3">
        <v>2016</v>
      </c>
      <c r="D27964" s="3">
        <v>18986.425538567422</v>
      </c>
    </row>
    <row r="27965" spans="1:4" x14ac:dyDescent="0.3">
      <c r="A27965" s="3" t="s">
        <v>408</v>
      </c>
      <c r="B27965" s="3" t="s">
        <v>153</v>
      </c>
      <c r="C27965" s="3">
        <v>2017</v>
      </c>
      <c r="D27965" s="3">
        <v>19639.006818492842</v>
      </c>
    </row>
    <row r="27966" spans="1:4" x14ac:dyDescent="0.3">
      <c r="A27966" s="3" t="s">
        <v>408</v>
      </c>
      <c r="B27966" s="3" t="s">
        <v>153</v>
      </c>
      <c r="C27966" s="3">
        <v>2018</v>
      </c>
      <c r="D27966" s="3">
        <v>20319.877302871613</v>
      </c>
    </row>
    <row r="27967" spans="1:4" x14ac:dyDescent="0.3">
      <c r="A27967" s="3" t="s">
        <v>408</v>
      </c>
      <c r="B27967" s="3" t="s">
        <v>153</v>
      </c>
      <c r="C27967" s="3">
        <v>2019</v>
      </c>
      <c r="D27967" s="3">
        <v>21025.954641262582</v>
      </c>
    </row>
    <row r="27968" spans="1:4" x14ac:dyDescent="0.3">
      <c r="A27968" s="3" t="s">
        <v>408</v>
      </c>
      <c r="B27968" s="3" t="s">
        <v>153</v>
      </c>
      <c r="C27968" s="3">
        <v>2020</v>
      </c>
      <c r="D27968" s="3">
        <v>21755.082072194076</v>
      </c>
    </row>
    <row r="27969" spans="1:4" x14ac:dyDescent="0.3">
      <c r="A27969" s="3" t="s">
        <v>408</v>
      </c>
      <c r="B27969" s="3" t="s">
        <v>153</v>
      </c>
      <c r="C27969" s="3">
        <v>2021</v>
      </c>
      <c r="D27969" s="3">
        <v>22509.493815757611</v>
      </c>
    </row>
    <row r="27970" spans="1:4" x14ac:dyDescent="0.3">
      <c r="A27970" s="3" t="s">
        <v>408</v>
      </c>
      <c r="B27970" s="3" t="s">
        <v>153</v>
      </c>
      <c r="C27970" s="3">
        <v>2022</v>
      </c>
      <c r="D27970" s="3">
        <v>23279.882443097107</v>
      </c>
    </row>
    <row r="27971" spans="1:4" x14ac:dyDescent="0.3">
      <c r="A27971" s="3" t="s">
        <v>408</v>
      </c>
      <c r="B27971" s="3" t="s">
        <v>153</v>
      </c>
      <c r="C27971" s="3">
        <v>2023</v>
      </c>
      <c r="D27971" s="3">
        <v>24066.712125597274</v>
      </c>
    </row>
    <row r="27972" spans="1:4" x14ac:dyDescent="0.3">
      <c r="A27972" s="3" t="s">
        <v>408</v>
      </c>
      <c r="B27972" s="3" t="s">
        <v>153</v>
      </c>
      <c r="C27972" s="3">
        <v>2024</v>
      </c>
      <c r="D27972" s="3">
        <v>24871.194144813577</v>
      </c>
    </row>
    <row r="27973" spans="1:4" x14ac:dyDescent="0.3">
      <c r="A27973" s="3" t="s">
        <v>408</v>
      </c>
      <c r="B27973" s="3" t="s">
        <v>153</v>
      </c>
      <c r="C27973" s="3">
        <v>2025</v>
      </c>
      <c r="D27973" s="3">
        <v>25692.374234174946</v>
      </c>
    </row>
    <row r="27974" spans="1:4" x14ac:dyDescent="0.3">
      <c r="A27974" s="3" t="s">
        <v>408</v>
      </c>
      <c r="B27974" s="3" t="s">
        <v>153</v>
      </c>
      <c r="C27974" s="3">
        <v>2026</v>
      </c>
      <c r="D27974" s="3">
        <v>26530.130152615278</v>
      </c>
    </row>
    <row r="27975" spans="1:4" x14ac:dyDescent="0.3">
      <c r="A27975" s="3" t="s">
        <v>408</v>
      </c>
      <c r="B27975" s="3" t="s">
        <v>153</v>
      </c>
      <c r="C27975" s="3">
        <v>2027</v>
      </c>
      <c r="D27975" s="3">
        <v>27384.105928082332</v>
      </c>
    </row>
    <row r="27976" spans="1:4" x14ac:dyDescent="0.3">
      <c r="A27976" s="3" t="s">
        <v>408</v>
      </c>
      <c r="B27976" s="3" t="s">
        <v>153</v>
      </c>
      <c r="C27976" s="3">
        <v>2028</v>
      </c>
      <c r="D27976" s="3">
        <v>28254.195144131572</v>
      </c>
    </row>
    <row r="27977" spans="1:4" x14ac:dyDescent="0.3">
      <c r="A27977" s="3" t="s">
        <v>408</v>
      </c>
      <c r="B27977" s="3" t="s">
        <v>153</v>
      </c>
      <c r="C27977" s="3">
        <v>2029</v>
      </c>
      <c r="D27977" s="3">
        <v>29140.45829949162</v>
      </c>
    </row>
    <row r="27978" spans="1:4" x14ac:dyDescent="0.3">
      <c r="A27978" s="3" t="s">
        <v>408</v>
      </c>
      <c r="B27978" s="3" t="s">
        <v>153</v>
      </c>
      <c r="C27978" s="3">
        <v>2030</v>
      </c>
      <c r="D27978" s="3">
        <v>30042.602341238915</v>
      </c>
    </row>
    <row r="27979" spans="1:4" x14ac:dyDescent="0.3">
      <c r="A27979" s="3" t="s">
        <v>408</v>
      </c>
      <c r="B27979" s="3" t="s">
        <v>153</v>
      </c>
      <c r="C27979" s="3">
        <v>2031</v>
      </c>
      <c r="D27979" s="3">
        <v>30960.37482080323</v>
      </c>
    </row>
    <row r="27980" spans="1:4" x14ac:dyDescent="0.3">
      <c r="A27980" s="3" t="s">
        <v>408</v>
      </c>
      <c r="B27980" s="3" t="s">
        <v>153</v>
      </c>
      <c r="C27980" s="3">
        <v>2032</v>
      </c>
      <c r="D27980" s="3">
        <v>31893.391821388974</v>
      </c>
    </row>
    <row r="27981" spans="1:4" x14ac:dyDescent="0.3">
      <c r="A27981" s="3" t="s">
        <v>408</v>
      </c>
      <c r="B27981" s="3" t="s">
        <v>153</v>
      </c>
      <c r="C27981" s="3">
        <v>2033</v>
      </c>
      <c r="D27981" s="3">
        <v>32841.394466802958</v>
      </c>
    </row>
    <row r="27982" spans="1:4" x14ac:dyDescent="0.3">
      <c r="A27982" s="3" t="s">
        <v>408</v>
      </c>
      <c r="B27982" s="3" t="s">
        <v>153</v>
      </c>
      <c r="C27982" s="3">
        <v>2034</v>
      </c>
      <c r="D27982" s="3">
        <v>33804.124702162568</v>
      </c>
    </row>
    <row r="27983" spans="1:4" x14ac:dyDescent="0.3">
      <c r="A27983" s="3" t="s">
        <v>408</v>
      </c>
      <c r="B27983" s="3" t="s">
        <v>153</v>
      </c>
      <c r="C27983" s="3">
        <v>2035</v>
      </c>
      <c r="D27983" s="3">
        <v>34781.21733692252</v>
      </c>
    </row>
    <row r="27984" spans="1:4" x14ac:dyDescent="0.3">
      <c r="A27984" s="3" t="s">
        <v>408</v>
      </c>
      <c r="B27984" s="3" t="s">
        <v>153</v>
      </c>
      <c r="C27984" s="3">
        <v>2036</v>
      </c>
      <c r="D27984" s="3">
        <v>35772.268234151503</v>
      </c>
    </row>
    <row r="27985" spans="1:4" x14ac:dyDescent="0.3">
      <c r="A27985" s="3" t="s">
        <v>408</v>
      </c>
      <c r="B27985" s="3" t="s">
        <v>153</v>
      </c>
      <c r="C27985" s="3">
        <v>2037</v>
      </c>
      <c r="D27985" s="3">
        <v>36776.842199907987</v>
      </c>
    </row>
    <row r="27986" spans="1:4" x14ac:dyDescent="0.3">
      <c r="A27986" s="3" t="s">
        <v>408</v>
      </c>
      <c r="B27986" s="3" t="s">
        <v>153</v>
      </c>
      <c r="C27986" s="3">
        <v>2038</v>
      </c>
      <c r="D27986" s="3">
        <v>37794.520651305</v>
      </c>
    </row>
    <row r="27987" spans="1:4" x14ac:dyDescent="0.3">
      <c r="A27987" s="3" t="s">
        <v>408</v>
      </c>
      <c r="B27987" s="3" t="s">
        <v>153</v>
      </c>
      <c r="C27987" s="3">
        <v>2039</v>
      </c>
      <c r="D27987" s="3">
        <v>38824.850460765418</v>
      </c>
    </row>
    <row r="27988" spans="1:4" x14ac:dyDescent="0.3">
      <c r="A27988" s="3" t="s">
        <v>408</v>
      </c>
      <c r="B27988" s="3" t="s">
        <v>153</v>
      </c>
      <c r="C27988" s="3">
        <v>2040</v>
      </c>
      <c r="D27988" s="3">
        <v>39867.32852593343</v>
      </c>
    </row>
    <row r="27989" spans="1:4" x14ac:dyDescent="0.3">
      <c r="A27989" s="3" t="s">
        <v>410</v>
      </c>
      <c r="B27989" s="3" t="s">
        <v>155</v>
      </c>
      <c r="C27989" s="3">
        <v>1800</v>
      </c>
      <c r="D27989" s="3">
        <v>1378.9984639901513</v>
      </c>
    </row>
    <row r="27990" spans="1:4" x14ac:dyDescent="0.3">
      <c r="A27990" s="3" t="s">
        <v>410</v>
      </c>
      <c r="B27990" s="3" t="s">
        <v>155</v>
      </c>
      <c r="C27990" s="3">
        <v>1801</v>
      </c>
      <c r="D27990" s="3">
        <v>1379.2048493925943</v>
      </c>
    </row>
    <row r="27991" spans="1:4" x14ac:dyDescent="0.3">
      <c r="A27991" s="3" t="s">
        <v>410</v>
      </c>
      <c r="B27991" s="3" t="s">
        <v>155</v>
      </c>
      <c r="C27991" s="3">
        <v>1802</v>
      </c>
      <c r="D27991" s="3">
        <v>1379.4112347950372</v>
      </c>
    </row>
    <row r="27992" spans="1:4" x14ac:dyDescent="0.3">
      <c r="A27992" s="3" t="s">
        <v>410</v>
      </c>
      <c r="B27992" s="3" t="s">
        <v>155</v>
      </c>
      <c r="C27992" s="3">
        <v>1803</v>
      </c>
      <c r="D27992" s="3">
        <v>1379.6176201974804</v>
      </c>
    </row>
    <row r="27993" spans="1:4" x14ac:dyDescent="0.3">
      <c r="A27993" s="3" t="s">
        <v>410</v>
      </c>
      <c r="B27993" s="3" t="s">
        <v>155</v>
      </c>
      <c r="C27993" s="3">
        <v>1804</v>
      </c>
      <c r="D27993" s="3">
        <v>1379.8240055999233</v>
      </c>
    </row>
    <row r="27994" spans="1:4" x14ac:dyDescent="0.3">
      <c r="A27994" s="3" t="s">
        <v>410</v>
      </c>
      <c r="B27994" s="3" t="s">
        <v>155</v>
      </c>
      <c r="C27994" s="3">
        <v>1805</v>
      </c>
      <c r="D27994" s="3">
        <v>1380.0303910023663</v>
      </c>
    </row>
    <row r="27995" spans="1:4" x14ac:dyDescent="0.3">
      <c r="A27995" s="3" t="s">
        <v>410</v>
      </c>
      <c r="B27995" s="3" t="s">
        <v>155</v>
      </c>
      <c r="C27995" s="3">
        <v>1806</v>
      </c>
      <c r="D27995" s="3">
        <v>1380.2367764048095</v>
      </c>
    </row>
    <row r="27996" spans="1:4" x14ac:dyDescent="0.3">
      <c r="A27996" s="3" t="s">
        <v>410</v>
      </c>
      <c r="B27996" s="3" t="s">
        <v>155</v>
      </c>
      <c r="C27996" s="3">
        <v>1807</v>
      </c>
      <c r="D27996" s="3">
        <v>1380.4431618072524</v>
      </c>
    </row>
    <row r="27997" spans="1:4" x14ac:dyDescent="0.3">
      <c r="A27997" s="3" t="s">
        <v>410</v>
      </c>
      <c r="B27997" s="3" t="s">
        <v>155</v>
      </c>
      <c r="C27997" s="3">
        <v>1808</v>
      </c>
      <c r="D27997" s="3">
        <v>1380.6495472096954</v>
      </c>
    </row>
    <row r="27998" spans="1:4" x14ac:dyDescent="0.3">
      <c r="A27998" s="3" t="s">
        <v>410</v>
      </c>
      <c r="B27998" s="3" t="s">
        <v>155</v>
      </c>
      <c r="C27998" s="3">
        <v>1809</v>
      </c>
      <c r="D27998" s="3">
        <v>1380.8559326121385</v>
      </c>
    </row>
    <row r="27999" spans="1:4" x14ac:dyDescent="0.3">
      <c r="A27999" s="3" t="s">
        <v>410</v>
      </c>
      <c r="B27999" s="3" t="s">
        <v>155</v>
      </c>
      <c r="C27999" s="3">
        <v>1810</v>
      </c>
      <c r="D27999" s="3">
        <v>1381.0623180145815</v>
      </c>
    </row>
    <row r="28000" spans="1:4" x14ac:dyDescent="0.3">
      <c r="A28000" s="3" t="s">
        <v>410</v>
      </c>
      <c r="B28000" s="3" t="s">
        <v>155</v>
      </c>
      <c r="C28000" s="3">
        <v>1811</v>
      </c>
      <c r="D28000" s="3">
        <v>1381.2687034170244</v>
      </c>
    </row>
    <row r="28001" spans="1:4" x14ac:dyDescent="0.3">
      <c r="A28001" s="3" t="s">
        <v>410</v>
      </c>
      <c r="B28001" s="3" t="s">
        <v>155</v>
      </c>
      <c r="C28001" s="3">
        <v>1812</v>
      </c>
      <c r="D28001" s="3">
        <v>1381.4750888194676</v>
      </c>
    </row>
    <row r="28002" spans="1:4" x14ac:dyDescent="0.3">
      <c r="A28002" s="3" t="s">
        <v>410</v>
      </c>
      <c r="B28002" s="3" t="s">
        <v>155</v>
      </c>
      <c r="C28002" s="3">
        <v>1813</v>
      </c>
      <c r="D28002" s="3">
        <v>1381.6814742219105</v>
      </c>
    </row>
    <row r="28003" spans="1:4" x14ac:dyDescent="0.3">
      <c r="A28003" s="3" t="s">
        <v>410</v>
      </c>
      <c r="B28003" s="3" t="s">
        <v>155</v>
      </c>
      <c r="C28003" s="3">
        <v>1814</v>
      </c>
      <c r="D28003" s="3">
        <v>1381.8878596243535</v>
      </c>
    </row>
    <row r="28004" spans="1:4" x14ac:dyDescent="0.3">
      <c r="A28004" s="3" t="s">
        <v>410</v>
      </c>
      <c r="B28004" s="3" t="s">
        <v>155</v>
      </c>
      <c r="C28004" s="3">
        <v>1815</v>
      </c>
      <c r="D28004" s="3">
        <v>1382.0942450267967</v>
      </c>
    </row>
    <row r="28005" spans="1:4" x14ac:dyDescent="0.3">
      <c r="A28005" s="3" t="s">
        <v>410</v>
      </c>
      <c r="B28005" s="3" t="s">
        <v>155</v>
      </c>
      <c r="C28005" s="3">
        <v>1816</v>
      </c>
      <c r="D28005" s="3">
        <v>1382.3006304292396</v>
      </c>
    </row>
    <row r="28006" spans="1:4" x14ac:dyDescent="0.3">
      <c r="A28006" s="3" t="s">
        <v>410</v>
      </c>
      <c r="B28006" s="3" t="s">
        <v>155</v>
      </c>
      <c r="C28006" s="3">
        <v>1817</v>
      </c>
      <c r="D28006" s="3">
        <v>1382.5070158316826</v>
      </c>
    </row>
    <row r="28007" spans="1:4" x14ac:dyDescent="0.3">
      <c r="A28007" s="3" t="s">
        <v>410</v>
      </c>
      <c r="B28007" s="3" t="s">
        <v>155</v>
      </c>
      <c r="C28007" s="3">
        <v>1818</v>
      </c>
      <c r="D28007" s="3">
        <v>1382.7134012341257</v>
      </c>
    </row>
    <row r="28008" spans="1:4" x14ac:dyDescent="0.3">
      <c r="A28008" s="3" t="s">
        <v>410</v>
      </c>
      <c r="B28008" s="3" t="s">
        <v>155</v>
      </c>
      <c r="C28008" s="3">
        <v>1819</v>
      </c>
      <c r="D28008" s="3">
        <v>1382.9197866365687</v>
      </c>
    </row>
    <row r="28009" spans="1:4" x14ac:dyDescent="0.3">
      <c r="A28009" s="3" t="s">
        <v>410</v>
      </c>
      <c r="B28009" s="3" t="s">
        <v>155</v>
      </c>
      <c r="C28009" s="3">
        <v>1820</v>
      </c>
      <c r="D28009" s="3">
        <v>1383.1261720390116</v>
      </c>
    </row>
    <row r="28010" spans="1:4" x14ac:dyDescent="0.3">
      <c r="A28010" s="3" t="s">
        <v>410</v>
      </c>
      <c r="B28010" s="3" t="s">
        <v>155</v>
      </c>
      <c r="C28010" s="3">
        <v>1821</v>
      </c>
      <c r="D28010" s="3">
        <v>1380.049614992889</v>
      </c>
    </row>
    <row r="28011" spans="1:4" x14ac:dyDescent="0.3">
      <c r="A28011" s="3" t="s">
        <v>410</v>
      </c>
      <c r="B28011" s="3" t="s">
        <v>155</v>
      </c>
      <c r="C28011" s="3">
        <v>1822</v>
      </c>
      <c r="D28011" s="3">
        <v>1376.979870637068</v>
      </c>
    </row>
    <row r="28012" spans="1:4" x14ac:dyDescent="0.3">
      <c r="A28012" s="3" t="s">
        <v>410</v>
      </c>
      <c r="B28012" s="3" t="s">
        <v>155</v>
      </c>
      <c r="C28012" s="3">
        <v>1823</v>
      </c>
      <c r="D28012" s="3">
        <v>1373.916923963217</v>
      </c>
    </row>
    <row r="28013" spans="1:4" x14ac:dyDescent="0.3">
      <c r="A28013" s="3" t="s">
        <v>410</v>
      </c>
      <c r="B28013" s="3" t="s">
        <v>155</v>
      </c>
      <c r="C28013" s="3">
        <v>1824</v>
      </c>
      <c r="D28013" s="3">
        <v>1370.8607599958714</v>
      </c>
    </row>
    <row r="28014" spans="1:4" x14ac:dyDescent="0.3">
      <c r="A28014" s="3" t="s">
        <v>410</v>
      </c>
      <c r="B28014" s="3" t="s">
        <v>155</v>
      </c>
      <c r="C28014" s="3">
        <v>1825</v>
      </c>
      <c r="D28014" s="3">
        <v>1367.8113637923609</v>
      </c>
    </row>
    <row r="28015" spans="1:4" x14ac:dyDescent="0.3">
      <c r="A28015" s="3" t="s">
        <v>410</v>
      </c>
      <c r="B28015" s="3" t="s">
        <v>155</v>
      </c>
      <c r="C28015" s="3">
        <v>1826</v>
      </c>
      <c r="D28015" s="3">
        <v>1364.768720442738</v>
      </c>
    </row>
    <row r="28016" spans="1:4" x14ac:dyDescent="0.3">
      <c r="A28016" s="3" t="s">
        <v>410</v>
      </c>
      <c r="B28016" s="3" t="s">
        <v>155</v>
      </c>
      <c r="C28016" s="3">
        <v>1827</v>
      </c>
      <c r="D28016" s="3">
        <v>1361.7328150697074</v>
      </c>
    </row>
    <row r="28017" spans="1:4" x14ac:dyDescent="0.3">
      <c r="A28017" s="3" t="s">
        <v>410</v>
      </c>
      <c r="B28017" s="3" t="s">
        <v>155</v>
      </c>
      <c r="C28017" s="3">
        <v>1828</v>
      </c>
      <c r="D28017" s="3">
        <v>1358.7036328285546</v>
      </c>
    </row>
    <row r="28018" spans="1:4" x14ac:dyDescent="0.3">
      <c r="A28018" s="3" t="s">
        <v>410</v>
      </c>
      <c r="B28018" s="3" t="s">
        <v>155</v>
      </c>
      <c r="C28018" s="3">
        <v>1829</v>
      </c>
      <c r="D28018" s="3">
        <v>1355.6811589070755</v>
      </c>
    </row>
    <row r="28019" spans="1:4" x14ac:dyDescent="0.3">
      <c r="A28019" s="3" t="s">
        <v>410</v>
      </c>
      <c r="B28019" s="3" t="s">
        <v>155</v>
      </c>
      <c r="C28019" s="3">
        <v>1830</v>
      </c>
      <c r="D28019" s="3">
        <v>1352.665378525505</v>
      </c>
    </row>
    <row r="28020" spans="1:4" x14ac:dyDescent="0.3">
      <c r="A28020" s="3" t="s">
        <v>410</v>
      </c>
      <c r="B28020" s="3" t="s">
        <v>155</v>
      </c>
      <c r="C28020" s="3">
        <v>1831</v>
      </c>
      <c r="D28020" s="3">
        <v>1349.6562769364473</v>
      </c>
    </row>
    <row r="28021" spans="1:4" x14ac:dyDescent="0.3">
      <c r="A28021" s="3" t="s">
        <v>410</v>
      </c>
      <c r="B28021" s="3" t="s">
        <v>155</v>
      </c>
      <c r="C28021" s="3">
        <v>1832</v>
      </c>
      <c r="D28021" s="3">
        <v>1346.653839424805</v>
      </c>
    </row>
    <row r="28022" spans="1:4" x14ac:dyDescent="0.3">
      <c r="A28022" s="3" t="s">
        <v>410</v>
      </c>
      <c r="B28022" s="3" t="s">
        <v>155</v>
      </c>
      <c r="C28022" s="3">
        <v>1833</v>
      </c>
      <c r="D28022" s="3">
        <v>1343.6580513077085</v>
      </c>
    </row>
    <row r="28023" spans="1:4" x14ac:dyDescent="0.3">
      <c r="A28023" s="3" t="s">
        <v>410</v>
      </c>
      <c r="B28023" s="3" t="s">
        <v>155</v>
      </c>
      <c r="C28023" s="3">
        <v>1834</v>
      </c>
      <c r="D28023" s="3">
        <v>1340.6688979344467</v>
      </c>
    </row>
    <row r="28024" spans="1:4" x14ac:dyDescent="0.3">
      <c r="A28024" s="3" t="s">
        <v>410</v>
      </c>
      <c r="B28024" s="3" t="s">
        <v>155</v>
      </c>
      <c r="C28024" s="3">
        <v>1835</v>
      </c>
      <c r="D28024" s="3">
        <v>1337.6863646863965</v>
      </c>
    </row>
    <row r="28025" spans="1:4" x14ac:dyDescent="0.3">
      <c r="A28025" s="3" t="s">
        <v>410</v>
      </c>
      <c r="B28025" s="3" t="s">
        <v>155</v>
      </c>
      <c r="C28025" s="3">
        <v>1836</v>
      </c>
      <c r="D28025" s="3">
        <v>1334.7104369769536</v>
      </c>
    </row>
    <row r="28026" spans="1:4" x14ac:dyDescent="0.3">
      <c r="A28026" s="3" t="s">
        <v>410</v>
      </c>
      <c r="B28026" s="3" t="s">
        <v>155</v>
      </c>
      <c r="C28026" s="3">
        <v>1837</v>
      </c>
      <c r="D28026" s="3">
        <v>1331.7411002514623</v>
      </c>
    </row>
    <row r="28027" spans="1:4" x14ac:dyDescent="0.3">
      <c r="A28027" s="3" t="s">
        <v>410</v>
      </c>
      <c r="B28027" s="3" t="s">
        <v>155</v>
      </c>
      <c r="C28027" s="3">
        <v>1838</v>
      </c>
      <c r="D28027" s="3">
        <v>1328.7783399871457</v>
      </c>
    </row>
    <row r="28028" spans="1:4" x14ac:dyDescent="0.3">
      <c r="A28028" s="3" t="s">
        <v>410</v>
      </c>
      <c r="B28028" s="3" t="s">
        <v>155</v>
      </c>
      <c r="C28028" s="3">
        <v>1839</v>
      </c>
      <c r="D28028" s="3">
        <v>1325.8221416930373</v>
      </c>
    </row>
    <row r="28029" spans="1:4" x14ac:dyDescent="0.3">
      <c r="A28029" s="3" t="s">
        <v>410</v>
      </c>
      <c r="B28029" s="3" t="s">
        <v>155</v>
      </c>
      <c r="C28029" s="3">
        <v>1840</v>
      </c>
      <c r="D28029" s="3">
        <v>1322.8724909099119</v>
      </c>
    </row>
    <row r="28030" spans="1:4" x14ac:dyDescent="0.3">
      <c r="A28030" s="3" t="s">
        <v>410</v>
      </c>
      <c r="B28030" s="3" t="s">
        <v>155</v>
      </c>
      <c r="C28030" s="3">
        <v>1841</v>
      </c>
      <c r="D28030" s="3">
        <v>1319.9293732102144</v>
      </c>
    </row>
    <row r="28031" spans="1:4" x14ac:dyDescent="0.3">
      <c r="A28031" s="3" t="s">
        <v>410</v>
      </c>
      <c r="B28031" s="3" t="s">
        <v>155</v>
      </c>
      <c r="C28031" s="3">
        <v>1842</v>
      </c>
      <c r="D28031" s="3">
        <v>1316.9927741979941</v>
      </c>
    </row>
    <row r="28032" spans="1:4" x14ac:dyDescent="0.3">
      <c r="A28032" s="3" t="s">
        <v>410</v>
      </c>
      <c r="B28032" s="3" t="s">
        <v>155</v>
      </c>
      <c r="C28032" s="3">
        <v>1843</v>
      </c>
      <c r="D28032" s="3">
        <v>1314.0626795088338</v>
      </c>
    </row>
    <row r="28033" spans="1:4" x14ac:dyDescent="0.3">
      <c r="A28033" s="3" t="s">
        <v>410</v>
      </c>
      <c r="B28033" s="3" t="s">
        <v>155</v>
      </c>
      <c r="C28033" s="3">
        <v>1844</v>
      </c>
      <c r="D28033" s="3">
        <v>1311.1390748097815</v>
      </c>
    </row>
    <row r="28034" spans="1:4" x14ac:dyDescent="0.3">
      <c r="A28034" s="3" t="s">
        <v>410</v>
      </c>
      <c r="B28034" s="3" t="s">
        <v>155</v>
      </c>
      <c r="C28034" s="3">
        <v>1845</v>
      </c>
      <c r="D28034" s="3">
        <v>1308.2219457992826</v>
      </c>
    </row>
    <row r="28035" spans="1:4" x14ac:dyDescent="0.3">
      <c r="A28035" s="3" t="s">
        <v>410</v>
      </c>
      <c r="B28035" s="3" t="s">
        <v>155</v>
      </c>
      <c r="C28035" s="3">
        <v>1846</v>
      </c>
      <c r="D28035" s="3">
        <v>1305.3112782071112</v>
      </c>
    </row>
    <row r="28036" spans="1:4" x14ac:dyDescent="0.3">
      <c r="A28036" s="3" t="s">
        <v>410</v>
      </c>
      <c r="B28036" s="3" t="s">
        <v>155</v>
      </c>
      <c r="C28036" s="3">
        <v>1847</v>
      </c>
      <c r="D28036" s="3">
        <v>1302.4070577943021</v>
      </c>
    </row>
    <row r="28037" spans="1:4" x14ac:dyDescent="0.3">
      <c r="A28037" s="3" t="s">
        <v>410</v>
      </c>
      <c r="B28037" s="3" t="s">
        <v>155</v>
      </c>
      <c r="C28037" s="3">
        <v>1848</v>
      </c>
      <c r="D28037" s="3">
        <v>1299.5092703530822</v>
      </c>
    </row>
    <row r="28038" spans="1:4" x14ac:dyDescent="0.3">
      <c r="A28038" s="3" t="s">
        <v>410</v>
      </c>
      <c r="B28038" s="3" t="s">
        <v>155</v>
      </c>
      <c r="C28038" s="3">
        <v>1849</v>
      </c>
      <c r="D28038" s="3">
        <v>1296.6179017068034</v>
      </c>
    </row>
    <row r="28039" spans="1:4" x14ac:dyDescent="0.3">
      <c r="A28039" s="3" t="s">
        <v>410</v>
      </c>
      <c r="B28039" s="3" t="s">
        <v>155</v>
      </c>
      <c r="C28039" s="3">
        <v>1850</v>
      </c>
      <c r="D28039" s="3">
        <v>1293.7329377098754</v>
      </c>
    </row>
    <row r="28040" spans="1:4" x14ac:dyDescent="0.3">
      <c r="A28040" s="3" t="s">
        <v>410</v>
      </c>
      <c r="B28040" s="3" t="s">
        <v>155</v>
      </c>
      <c r="C28040" s="3">
        <v>1851</v>
      </c>
      <c r="D28040" s="3">
        <v>1290.8543642476957</v>
      </c>
    </row>
    <row r="28041" spans="1:4" x14ac:dyDescent="0.3">
      <c r="A28041" s="3" t="s">
        <v>410</v>
      </c>
      <c r="B28041" s="3" t="s">
        <v>155</v>
      </c>
      <c r="C28041" s="3">
        <v>1852</v>
      </c>
      <c r="D28041" s="3">
        <v>1287.9821672365849</v>
      </c>
    </row>
    <row r="28042" spans="1:4" x14ac:dyDescent="0.3">
      <c r="A28042" s="3" t="s">
        <v>410</v>
      </c>
      <c r="B28042" s="3" t="s">
        <v>155</v>
      </c>
      <c r="C28042" s="3">
        <v>1853</v>
      </c>
      <c r="D28042" s="3">
        <v>1285.1163326237188</v>
      </c>
    </row>
    <row r="28043" spans="1:4" x14ac:dyDescent="0.3">
      <c r="A28043" s="3" t="s">
        <v>410</v>
      </c>
      <c r="B28043" s="3" t="s">
        <v>155</v>
      </c>
      <c r="C28043" s="3">
        <v>1854</v>
      </c>
      <c r="D28043" s="3">
        <v>1282.2568463870596</v>
      </c>
    </row>
    <row r="28044" spans="1:4" x14ac:dyDescent="0.3">
      <c r="A28044" s="3" t="s">
        <v>410</v>
      </c>
      <c r="B28044" s="3" t="s">
        <v>155</v>
      </c>
      <c r="C28044" s="3">
        <v>1855</v>
      </c>
      <c r="D28044" s="3">
        <v>1279.4036945352907</v>
      </c>
    </row>
    <row r="28045" spans="1:4" x14ac:dyDescent="0.3">
      <c r="A28045" s="3" t="s">
        <v>410</v>
      </c>
      <c r="B28045" s="3" t="s">
        <v>155</v>
      </c>
      <c r="C28045" s="3">
        <v>1856</v>
      </c>
      <c r="D28045" s="3">
        <v>1276.5568631077499</v>
      </c>
    </row>
    <row r="28046" spans="1:4" x14ac:dyDescent="0.3">
      <c r="A28046" s="3" t="s">
        <v>410</v>
      </c>
      <c r="B28046" s="3" t="s">
        <v>155</v>
      </c>
      <c r="C28046" s="3">
        <v>1857</v>
      </c>
      <c r="D28046" s="3">
        <v>1273.7163381743615</v>
      </c>
    </row>
    <row r="28047" spans="1:4" x14ac:dyDescent="0.3">
      <c r="A28047" s="3" t="s">
        <v>410</v>
      </c>
      <c r="B28047" s="3" t="s">
        <v>155</v>
      </c>
      <c r="C28047" s="3">
        <v>1858</v>
      </c>
      <c r="D28047" s="3">
        <v>1270.88210583557</v>
      </c>
    </row>
    <row r="28048" spans="1:4" x14ac:dyDescent="0.3">
      <c r="A28048" s="3" t="s">
        <v>410</v>
      </c>
      <c r="B28048" s="3" t="s">
        <v>155</v>
      </c>
      <c r="C28048" s="3">
        <v>1859</v>
      </c>
      <c r="D28048" s="3">
        <v>1268.054152222275</v>
      </c>
    </row>
    <row r="28049" spans="1:4" x14ac:dyDescent="0.3">
      <c r="A28049" s="3" t="s">
        <v>410</v>
      </c>
      <c r="B28049" s="3" t="s">
        <v>155</v>
      </c>
      <c r="C28049" s="3">
        <v>1860</v>
      </c>
      <c r="D28049" s="3">
        <v>1265.2324634957631</v>
      </c>
    </row>
    <row r="28050" spans="1:4" x14ac:dyDescent="0.3">
      <c r="A28050" s="3" t="s">
        <v>410</v>
      </c>
      <c r="B28050" s="3" t="s">
        <v>155</v>
      </c>
      <c r="C28050" s="3">
        <v>1861</v>
      </c>
      <c r="D28050" s="3">
        <v>1262.4170258476436</v>
      </c>
    </row>
    <row r="28051" spans="1:4" x14ac:dyDescent="0.3">
      <c r="A28051" s="3" t="s">
        <v>410</v>
      </c>
      <c r="B28051" s="3" t="s">
        <v>155</v>
      </c>
      <c r="C28051" s="3">
        <v>1862</v>
      </c>
      <c r="D28051" s="3">
        <v>1259.6078254997803</v>
      </c>
    </row>
    <row r="28052" spans="1:4" x14ac:dyDescent="0.3">
      <c r="A28052" s="3" t="s">
        <v>410</v>
      </c>
      <c r="B28052" s="3" t="s">
        <v>155</v>
      </c>
      <c r="C28052" s="3">
        <v>1863</v>
      </c>
      <c r="D28052" s="3">
        <v>1256.8048487042283</v>
      </c>
    </row>
    <row r="28053" spans="1:4" x14ac:dyDescent="0.3">
      <c r="A28053" s="3" t="s">
        <v>410</v>
      </c>
      <c r="B28053" s="3" t="s">
        <v>155</v>
      </c>
      <c r="C28053" s="3">
        <v>1864</v>
      </c>
      <c r="D28053" s="3">
        <v>1254.008081743166</v>
      </c>
    </row>
    <row r="28054" spans="1:4" x14ac:dyDescent="0.3">
      <c r="A28054" s="3" t="s">
        <v>410</v>
      </c>
      <c r="B28054" s="3" t="s">
        <v>155</v>
      </c>
      <c r="C28054" s="3">
        <v>1865</v>
      </c>
      <c r="D28054" s="3">
        <v>1251.2175109288312</v>
      </c>
    </row>
    <row r="28055" spans="1:4" x14ac:dyDescent="0.3">
      <c r="A28055" s="3" t="s">
        <v>410</v>
      </c>
      <c r="B28055" s="3" t="s">
        <v>155</v>
      </c>
      <c r="C28055" s="3">
        <v>1866</v>
      </c>
      <c r="D28055" s="3">
        <v>1248.4331226034544</v>
      </c>
    </row>
    <row r="28056" spans="1:4" x14ac:dyDescent="0.3">
      <c r="A28056" s="3" t="s">
        <v>410</v>
      </c>
      <c r="B28056" s="3" t="s">
        <v>155</v>
      </c>
      <c r="C28056" s="3">
        <v>1867</v>
      </c>
      <c r="D28056" s="3">
        <v>1245.6549031391944</v>
      </c>
    </row>
    <row r="28057" spans="1:4" x14ac:dyDescent="0.3">
      <c r="A28057" s="3" t="s">
        <v>410</v>
      </c>
      <c r="B28057" s="3" t="s">
        <v>155</v>
      </c>
      <c r="C28057" s="3">
        <v>1868</v>
      </c>
      <c r="D28057" s="3">
        <v>1242.8828389380728</v>
      </c>
    </row>
    <row r="28058" spans="1:4" x14ac:dyDescent="0.3">
      <c r="A28058" s="3" t="s">
        <v>410</v>
      </c>
      <c r="B28058" s="3" t="s">
        <v>155</v>
      </c>
      <c r="C28058" s="3">
        <v>1869</v>
      </c>
      <c r="D28058" s="3">
        <v>1240.1169164319097</v>
      </c>
    </row>
    <row r="28059" spans="1:4" x14ac:dyDescent="0.3">
      <c r="A28059" s="3" t="s">
        <v>410</v>
      </c>
      <c r="B28059" s="3" t="s">
        <v>155</v>
      </c>
      <c r="C28059" s="3">
        <v>1870</v>
      </c>
      <c r="D28059" s="3">
        <v>1237.35712208226</v>
      </c>
    </row>
    <row r="28060" spans="1:4" x14ac:dyDescent="0.3">
      <c r="A28060" s="3" t="s">
        <v>410</v>
      </c>
      <c r="B28060" s="3" t="s">
        <v>155</v>
      </c>
      <c r="C28060" s="3">
        <v>1871</v>
      </c>
      <c r="D28060" s="3">
        <v>1262.89195052279</v>
      </c>
    </row>
    <row r="28061" spans="1:4" x14ac:dyDescent="0.3">
      <c r="A28061" s="3" t="s">
        <v>410</v>
      </c>
      <c r="B28061" s="3" t="s">
        <v>155</v>
      </c>
      <c r="C28061" s="3">
        <v>1872</v>
      </c>
      <c r="D28061" s="3">
        <v>1288.9537024156648</v>
      </c>
    </row>
    <row r="28062" spans="1:4" x14ac:dyDescent="0.3">
      <c r="A28062" s="3" t="s">
        <v>410</v>
      </c>
      <c r="B28062" s="3" t="s">
        <v>155</v>
      </c>
      <c r="C28062" s="3">
        <v>1873</v>
      </c>
      <c r="D28062" s="3">
        <v>1315.5532505046388</v>
      </c>
    </row>
    <row r="28063" spans="1:4" x14ac:dyDescent="0.3">
      <c r="A28063" s="3" t="s">
        <v>410</v>
      </c>
      <c r="B28063" s="3" t="s">
        <v>155</v>
      </c>
      <c r="C28063" s="3">
        <v>1874</v>
      </c>
      <c r="D28063" s="3">
        <v>1342.7016918742054</v>
      </c>
    </row>
    <row r="28064" spans="1:4" x14ac:dyDescent="0.3">
      <c r="A28064" s="3" t="s">
        <v>410</v>
      </c>
      <c r="B28064" s="3" t="s">
        <v>155</v>
      </c>
      <c r="C28064" s="3">
        <v>1875</v>
      </c>
      <c r="D28064" s="3">
        <v>1370.4103525782537</v>
      </c>
    </row>
    <row r="28065" spans="1:4" x14ac:dyDescent="0.3">
      <c r="A28065" s="3" t="s">
        <v>410</v>
      </c>
      <c r="B28065" s="3" t="s">
        <v>155</v>
      </c>
      <c r="C28065" s="3">
        <v>1876</v>
      </c>
      <c r="D28065" s="3">
        <v>1398.6907923642168</v>
      </c>
    </row>
    <row r="28066" spans="1:4" x14ac:dyDescent="0.3">
      <c r="A28066" s="3" t="s">
        <v>410</v>
      </c>
      <c r="B28066" s="3" t="s">
        <v>155</v>
      </c>
      <c r="C28066" s="3">
        <v>1877</v>
      </c>
      <c r="D28066" s="3">
        <v>1427.5548094946885</v>
      </c>
    </row>
    <row r="28067" spans="1:4" x14ac:dyDescent="0.3">
      <c r="A28067" s="3" t="s">
        <v>410</v>
      </c>
      <c r="B28067" s="3" t="s">
        <v>155</v>
      </c>
      <c r="C28067" s="3">
        <v>1878</v>
      </c>
      <c r="D28067" s="3">
        <v>1457.0144456685116</v>
      </c>
    </row>
    <row r="28068" spans="1:4" x14ac:dyDescent="0.3">
      <c r="A28068" s="3" t="s">
        <v>410</v>
      </c>
      <c r="B28068" s="3" t="s">
        <v>155</v>
      </c>
      <c r="C28068" s="3">
        <v>1879</v>
      </c>
      <c r="D28068" s="3">
        <v>1487.0819910433975</v>
      </c>
    </row>
    <row r="28069" spans="1:4" x14ac:dyDescent="0.3">
      <c r="A28069" s="3" t="s">
        <v>410</v>
      </c>
      <c r="B28069" s="3" t="s">
        <v>155</v>
      </c>
      <c r="C28069" s="3">
        <v>1880</v>
      </c>
      <c r="D28069" s="3">
        <v>1517.7699893621668</v>
      </c>
    </row>
    <row r="28070" spans="1:4" x14ac:dyDescent="0.3">
      <c r="A28070" s="3" t="s">
        <v>410</v>
      </c>
      <c r="B28070" s="3" t="s">
        <v>155</v>
      </c>
      <c r="C28070" s="3">
        <v>1881</v>
      </c>
      <c r="D28070" s="3">
        <v>1549.0912431847478</v>
      </c>
    </row>
    <row r="28071" spans="1:4" x14ac:dyDescent="0.3">
      <c r="A28071" s="3" t="s">
        <v>410</v>
      </c>
      <c r="B28071" s="3" t="s">
        <v>155</v>
      </c>
      <c r="C28071" s="3">
        <v>1882</v>
      </c>
      <c r="D28071" s="3">
        <v>1581.0588192281209</v>
      </c>
    </row>
    <row r="28072" spans="1:4" x14ac:dyDescent="0.3">
      <c r="A28072" s="3" t="s">
        <v>410</v>
      </c>
      <c r="B28072" s="3" t="s">
        <v>155</v>
      </c>
      <c r="C28072" s="3">
        <v>1883</v>
      </c>
      <c r="D28072" s="3">
        <v>1613.686053816429</v>
      </c>
    </row>
    <row r="28073" spans="1:4" x14ac:dyDescent="0.3">
      <c r="A28073" s="3" t="s">
        <v>410</v>
      </c>
      <c r="B28073" s="3" t="s">
        <v>155</v>
      </c>
      <c r="C28073" s="3">
        <v>1884</v>
      </c>
      <c r="D28073" s="3">
        <v>1646.9865584435286</v>
      </c>
    </row>
    <row r="28074" spans="1:4" x14ac:dyDescent="0.3">
      <c r="A28074" s="3" t="s">
        <v>410</v>
      </c>
      <c r="B28074" s="3" t="s">
        <v>155</v>
      </c>
      <c r="C28074" s="3">
        <v>1885</v>
      </c>
      <c r="D28074" s="3">
        <v>1680.9742254503051</v>
      </c>
    </row>
    <row r="28075" spans="1:4" x14ac:dyDescent="0.3">
      <c r="A28075" s="3" t="s">
        <v>410</v>
      </c>
      <c r="B28075" s="3" t="s">
        <v>155</v>
      </c>
      <c r="C28075" s="3">
        <v>1886</v>
      </c>
      <c r="D28075" s="3">
        <v>1715.6632338191146</v>
      </c>
    </row>
    <row r="28076" spans="1:4" x14ac:dyDescent="0.3">
      <c r="A28076" s="3" t="s">
        <v>410</v>
      </c>
      <c r="B28076" s="3" t="s">
        <v>155</v>
      </c>
      <c r="C28076" s="3">
        <v>1887</v>
      </c>
      <c r="D28076" s="3">
        <v>1751.0680550877705</v>
      </c>
    </row>
    <row r="28077" spans="1:4" x14ac:dyDescent="0.3">
      <c r="A28077" s="3" t="s">
        <v>410</v>
      </c>
      <c r="B28077" s="3" t="s">
        <v>155</v>
      </c>
      <c r="C28077" s="3">
        <v>1888</v>
      </c>
      <c r="D28077" s="3">
        <v>1787.2034593855421</v>
      </c>
    </row>
    <row r="28078" spans="1:4" x14ac:dyDescent="0.3">
      <c r="A28078" s="3" t="s">
        <v>410</v>
      </c>
      <c r="B28078" s="3" t="s">
        <v>155</v>
      </c>
      <c r="C28078" s="3">
        <v>1889</v>
      </c>
      <c r="D28078" s="3">
        <v>1824.0845215936822</v>
      </c>
    </row>
    <row r="28079" spans="1:4" x14ac:dyDescent="0.3">
      <c r="A28079" s="3" t="s">
        <v>410</v>
      </c>
      <c r="B28079" s="3" t="s">
        <v>155</v>
      </c>
      <c r="C28079" s="3">
        <v>1890</v>
      </c>
      <c r="D28079" s="3">
        <v>1861.7266276330515</v>
      </c>
    </row>
    <row r="28080" spans="1:4" x14ac:dyDescent="0.3">
      <c r="A28080" s="3" t="s">
        <v>410</v>
      </c>
      <c r="B28080" s="3" t="s">
        <v>155</v>
      </c>
      <c r="C28080" s="3">
        <v>1891</v>
      </c>
      <c r="D28080" s="3">
        <v>1904.5818213608698</v>
      </c>
    </row>
    <row r="28081" spans="1:4" x14ac:dyDescent="0.3">
      <c r="A28081" s="3" t="s">
        <v>410</v>
      </c>
      <c r="B28081" s="3" t="s">
        <v>155</v>
      </c>
      <c r="C28081" s="3">
        <v>1892</v>
      </c>
      <c r="D28081" s="3">
        <v>1948.423458812372</v>
      </c>
    </row>
    <row r="28082" spans="1:4" x14ac:dyDescent="0.3">
      <c r="A28082" s="3" t="s">
        <v>410</v>
      </c>
      <c r="B28082" s="3" t="s">
        <v>155</v>
      </c>
      <c r="C28082" s="3">
        <v>1893</v>
      </c>
      <c r="D28082" s="3">
        <v>1993.274245050342</v>
      </c>
    </row>
    <row r="28083" spans="1:4" x14ac:dyDescent="0.3">
      <c r="A28083" s="3" t="s">
        <v>410</v>
      </c>
      <c r="B28083" s="3" t="s">
        <v>155</v>
      </c>
      <c r="C28083" s="3">
        <v>1894</v>
      </c>
      <c r="D28083" s="3">
        <v>2039.1574077200851</v>
      </c>
    </row>
    <row r="28084" spans="1:4" x14ac:dyDescent="0.3">
      <c r="A28084" s="3" t="s">
        <v>410</v>
      </c>
      <c r="B28084" s="3" t="s">
        <v>155</v>
      </c>
      <c r="C28084" s="3">
        <v>1895</v>
      </c>
      <c r="D28084" s="3">
        <v>2086.0967090767545</v>
      </c>
    </row>
    <row r="28085" spans="1:4" x14ac:dyDescent="0.3">
      <c r="A28085" s="3" t="s">
        <v>410</v>
      </c>
      <c r="B28085" s="3" t="s">
        <v>155</v>
      </c>
      <c r="C28085" s="3">
        <v>1896</v>
      </c>
      <c r="D28085" s="3">
        <v>2119.7345654176133</v>
      </c>
    </row>
    <row r="28086" spans="1:4" x14ac:dyDescent="0.3">
      <c r="A28086" s="3" t="s">
        <v>410</v>
      </c>
      <c r="B28086" s="3" t="s">
        <v>155</v>
      </c>
      <c r="C28086" s="3">
        <v>1897</v>
      </c>
      <c r="D28086" s="3">
        <v>2230.4754405184503</v>
      </c>
    </row>
    <row r="28087" spans="1:4" x14ac:dyDescent="0.3">
      <c r="A28087" s="3" t="s">
        <v>410</v>
      </c>
      <c r="B28087" s="3" t="s">
        <v>155</v>
      </c>
      <c r="C28087" s="3">
        <v>1898</v>
      </c>
      <c r="D28087" s="3">
        <v>2326.2013024672506</v>
      </c>
    </row>
    <row r="28088" spans="1:4" x14ac:dyDescent="0.3">
      <c r="A28088" s="3" t="s">
        <v>410</v>
      </c>
      <c r="B28088" s="3" t="s">
        <v>155</v>
      </c>
      <c r="C28088" s="3">
        <v>1899</v>
      </c>
      <c r="D28088" s="3">
        <v>2179.1072993752614</v>
      </c>
    </row>
    <row r="28089" spans="1:4" x14ac:dyDescent="0.3">
      <c r="A28089" s="3" t="s">
        <v>410</v>
      </c>
      <c r="B28089" s="3" t="s">
        <v>155</v>
      </c>
      <c r="C28089" s="3">
        <v>1900</v>
      </c>
      <c r="D28089" s="3">
        <v>2163.857444029788</v>
      </c>
    </row>
    <row r="28090" spans="1:4" x14ac:dyDescent="0.3">
      <c r="A28090" s="3" t="s">
        <v>410</v>
      </c>
      <c r="B28090" s="3" t="s">
        <v>155</v>
      </c>
      <c r="C28090" s="3">
        <v>1901</v>
      </c>
      <c r="D28090" s="3">
        <v>2326.5927257968274</v>
      </c>
    </row>
    <row r="28091" spans="1:4" x14ac:dyDescent="0.3">
      <c r="A28091" s="3" t="s">
        <v>410</v>
      </c>
      <c r="B28091" s="3" t="s">
        <v>155</v>
      </c>
      <c r="C28091" s="3">
        <v>1902</v>
      </c>
      <c r="D28091" s="3">
        <v>2135.7909950897292</v>
      </c>
    </row>
    <row r="28092" spans="1:4" x14ac:dyDescent="0.3">
      <c r="A28092" s="3" t="s">
        <v>410</v>
      </c>
      <c r="B28092" s="3" t="s">
        <v>155</v>
      </c>
      <c r="C28092" s="3">
        <v>1903</v>
      </c>
      <c r="D28092" s="3">
        <v>2352.146757922857</v>
      </c>
    </row>
    <row r="28093" spans="1:4" x14ac:dyDescent="0.3">
      <c r="A28093" s="3" t="s">
        <v>410</v>
      </c>
      <c r="B28093" s="3" t="s">
        <v>155</v>
      </c>
      <c r="C28093" s="3">
        <v>1904</v>
      </c>
      <c r="D28093" s="3">
        <v>2368.2131505466696</v>
      </c>
    </row>
    <row r="28094" spans="1:4" x14ac:dyDescent="0.3">
      <c r="A28094" s="3" t="s">
        <v>410</v>
      </c>
      <c r="B28094" s="3" t="s">
        <v>155</v>
      </c>
      <c r="C28094" s="3">
        <v>1905</v>
      </c>
      <c r="D28094" s="3">
        <v>2588.8611132396486</v>
      </c>
    </row>
    <row r="28095" spans="1:4" x14ac:dyDescent="0.3">
      <c r="A28095" s="3" t="s">
        <v>410</v>
      </c>
      <c r="B28095" s="3" t="s">
        <v>155</v>
      </c>
      <c r="C28095" s="3">
        <v>1906</v>
      </c>
      <c r="D28095" s="3">
        <v>2531.854437682583</v>
      </c>
    </row>
    <row r="28096" spans="1:4" x14ac:dyDescent="0.3">
      <c r="A28096" s="3" t="s">
        <v>410</v>
      </c>
      <c r="B28096" s="3" t="s">
        <v>155</v>
      </c>
      <c r="C28096" s="3">
        <v>1907</v>
      </c>
      <c r="D28096" s="3">
        <v>2653.4281225915074</v>
      </c>
    </row>
    <row r="28097" spans="1:4" x14ac:dyDescent="0.3">
      <c r="A28097" s="3" t="s">
        <v>410</v>
      </c>
      <c r="B28097" s="3" t="s">
        <v>155</v>
      </c>
      <c r="C28097" s="3">
        <v>1908</v>
      </c>
      <c r="D28097" s="3">
        <v>2620.8512614030838</v>
      </c>
    </row>
    <row r="28098" spans="1:4" x14ac:dyDescent="0.3">
      <c r="A28098" s="3" t="s">
        <v>410</v>
      </c>
      <c r="B28098" s="3" t="s">
        <v>155</v>
      </c>
      <c r="C28098" s="3">
        <v>1909</v>
      </c>
      <c r="D28098" s="3">
        <v>2669.7949769077641</v>
      </c>
    </row>
    <row r="28099" spans="1:4" x14ac:dyDescent="0.3">
      <c r="A28099" s="3" t="s">
        <v>410</v>
      </c>
      <c r="B28099" s="3" t="s">
        <v>155</v>
      </c>
      <c r="C28099" s="3">
        <v>1910</v>
      </c>
      <c r="D28099" s="3">
        <v>2664.92597240542</v>
      </c>
    </row>
    <row r="28100" spans="1:4" x14ac:dyDescent="0.3">
      <c r="A28100" s="3" t="s">
        <v>410</v>
      </c>
      <c r="B28100" s="3" t="s">
        <v>155</v>
      </c>
      <c r="C28100" s="3">
        <v>1911</v>
      </c>
      <c r="D28100" s="3">
        <v>2559.9680216070869</v>
      </c>
    </row>
    <row r="28101" spans="1:4" x14ac:dyDescent="0.3">
      <c r="A28101" s="3" t="s">
        <v>410</v>
      </c>
      <c r="B28101" s="3" t="s">
        <v>155</v>
      </c>
      <c r="C28101" s="3">
        <v>1912</v>
      </c>
      <c r="D28101" s="3">
        <v>2540.5171175776168</v>
      </c>
    </row>
    <row r="28102" spans="1:4" x14ac:dyDescent="0.3">
      <c r="A28102" s="3" t="s">
        <v>410</v>
      </c>
      <c r="B28102" s="3" t="s">
        <v>155</v>
      </c>
      <c r="C28102" s="3">
        <v>1913</v>
      </c>
      <c r="D28102" s="3">
        <v>2389.0655128624585</v>
      </c>
    </row>
    <row r="28103" spans="1:4" x14ac:dyDescent="0.3">
      <c r="A28103" s="3" t="s">
        <v>410</v>
      </c>
      <c r="B28103" s="3" t="s">
        <v>155</v>
      </c>
      <c r="C28103" s="3">
        <v>1914</v>
      </c>
      <c r="D28103" s="3">
        <v>2394.9461471036884</v>
      </c>
    </row>
    <row r="28104" spans="1:4" x14ac:dyDescent="0.3">
      <c r="A28104" s="3" t="s">
        <v>410</v>
      </c>
      <c r="B28104" s="3" t="s">
        <v>155</v>
      </c>
      <c r="C28104" s="3">
        <v>1915</v>
      </c>
      <c r="D28104" s="3">
        <v>2361.6961445647034</v>
      </c>
    </row>
    <row r="28105" spans="1:4" x14ac:dyDescent="0.3">
      <c r="A28105" s="3" t="s">
        <v>410</v>
      </c>
      <c r="B28105" s="3" t="s">
        <v>155</v>
      </c>
      <c r="C28105" s="3">
        <v>1916</v>
      </c>
      <c r="D28105" s="3">
        <v>2545.6168507705711</v>
      </c>
    </row>
    <row r="28106" spans="1:4" x14ac:dyDescent="0.3">
      <c r="A28106" s="3" t="s">
        <v>410</v>
      </c>
      <c r="B28106" s="3" t="s">
        <v>155</v>
      </c>
      <c r="C28106" s="3">
        <v>1917</v>
      </c>
      <c r="D28106" s="3">
        <v>2656.5419360084079</v>
      </c>
    </row>
    <row r="28107" spans="1:4" x14ac:dyDescent="0.3">
      <c r="A28107" s="3" t="s">
        <v>410</v>
      </c>
      <c r="B28107" s="3" t="s">
        <v>155</v>
      </c>
      <c r="C28107" s="3">
        <v>1918</v>
      </c>
      <c r="D28107" s="3">
        <v>2762.0953121384246</v>
      </c>
    </row>
    <row r="28108" spans="1:4" x14ac:dyDescent="0.3">
      <c r="A28108" s="3" t="s">
        <v>410</v>
      </c>
      <c r="B28108" s="3" t="s">
        <v>155</v>
      </c>
      <c r="C28108" s="3">
        <v>1919</v>
      </c>
      <c r="D28108" s="3">
        <v>2874.3309764787505</v>
      </c>
    </row>
    <row r="28109" spans="1:4" x14ac:dyDescent="0.3">
      <c r="A28109" s="3" t="s">
        <v>410</v>
      </c>
      <c r="B28109" s="3" t="s">
        <v>155</v>
      </c>
      <c r="C28109" s="3">
        <v>1920</v>
      </c>
      <c r="D28109" s="3">
        <v>3059.2469813166585</v>
      </c>
    </row>
    <row r="28110" spans="1:4" x14ac:dyDescent="0.3">
      <c r="A28110" s="3" t="s">
        <v>410</v>
      </c>
      <c r="B28110" s="3" t="s">
        <v>155</v>
      </c>
      <c r="C28110" s="3">
        <v>1921</v>
      </c>
      <c r="D28110" s="3">
        <v>3053.6770666537768</v>
      </c>
    </row>
    <row r="28111" spans="1:4" x14ac:dyDescent="0.3">
      <c r="A28111" s="3" t="s">
        <v>410</v>
      </c>
      <c r="B28111" s="3" t="s">
        <v>155</v>
      </c>
      <c r="C28111" s="3">
        <v>1922</v>
      </c>
      <c r="D28111" s="3">
        <v>3081.0249560049629</v>
      </c>
    </row>
    <row r="28112" spans="1:4" x14ac:dyDescent="0.3">
      <c r="A28112" s="3" t="s">
        <v>410</v>
      </c>
      <c r="B28112" s="3" t="s">
        <v>155</v>
      </c>
      <c r="C28112" s="3">
        <v>1923</v>
      </c>
      <c r="D28112" s="3">
        <v>3142.5683672402383</v>
      </c>
    </row>
    <row r="28113" spans="1:4" x14ac:dyDescent="0.3">
      <c r="A28113" s="3" t="s">
        <v>410</v>
      </c>
      <c r="B28113" s="3" t="s">
        <v>155</v>
      </c>
      <c r="C28113" s="3">
        <v>1924</v>
      </c>
      <c r="D28113" s="3">
        <v>3046.3840727126217</v>
      </c>
    </row>
    <row r="28114" spans="1:4" x14ac:dyDescent="0.3">
      <c r="A28114" s="3" t="s">
        <v>410</v>
      </c>
      <c r="B28114" s="3" t="s">
        <v>155</v>
      </c>
      <c r="C28114" s="3">
        <v>1925</v>
      </c>
      <c r="D28114" s="3">
        <v>3191.3871310018217</v>
      </c>
    </row>
    <row r="28115" spans="1:4" x14ac:dyDescent="0.3">
      <c r="A28115" s="3" t="s">
        <v>410</v>
      </c>
      <c r="B28115" s="3" t="s">
        <v>155</v>
      </c>
      <c r="C28115" s="3">
        <v>1926</v>
      </c>
      <c r="D28115" s="3">
        <v>3336.9705497769401</v>
      </c>
    </row>
    <row r="28116" spans="1:4" x14ac:dyDescent="0.3">
      <c r="A28116" s="3" t="s">
        <v>410</v>
      </c>
      <c r="B28116" s="3" t="s">
        <v>155</v>
      </c>
      <c r="C28116" s="3">
        <v>1927</v>
      </c>
      <c r="D28116" s="3">
        <v>3141.5751080351852</v>
      </c>
    </row>
    <row r="28117" spans="1:4" x14ac:dyDescent="0.3">
      <c r="A28117" s="3" t="s">
        <v>410</v>
      </c>
      <c r="B28117" s="3" t="s">
        <v>155</v>
      </c>
      <c r="C28117" s="3">
        <v>1928</v>
      </c>
      <c r="D28117" s="3">
        <v>3115.4683122662195</v>
      </c>
    </row>
    <row r="28118" spans="1:4" x14ac:dyDescent="0.3">
      <c r="A28118" s="3" t="s">
        <v>410</v>
      </c>
      <c r="B28118" s="3" t="s">
        <v>155</v>
      </c>
      <c r="C28118" s="3">
        <v>1929</v>
      </c>
      <c r="D28118" s="3">
        <v>2949.4589382878207</v>
      </c>
    </row>
    <row r="28119" spans="1:4" x14ac:dyDescent="0.3">
      <c r="A28119" s="3" t="s">
        <v>410</v>
      </c>
      <c r="B28119" s="3" t="s">
        <v>155</v>
      </c>
      <c r="C28119" s="3">
        <v>1930</v>
      </c>
      <c r="D28119" s="3">
        <v>2721.2052614494219</v>
      </c>
    </row>
    <row r="28120" spans="1:4" x14ac:dyDescent="0.3">
      <c r="A28120" s="3" t="s">
        <v>410</v>
      </c>
      <c r="B28120" s="3" t="s">
        <v>155</v>
      </c>
      <c r="C28120" s="3">
        <v>1931</v>
      </c>
      <c r="D28120" s="3">
        <v>2768.4584991051297</v>
      </c>
    </row>
    <row r="28121" spans="1:4" x14ac:dyDescent="0.3">
      <c r="A28121" s="3" t="s">
        <v>410</v>
      </c>
      <c r="B28121" s="3" t="s">
        <v>155</v>
      </c>
      <c r="C28121" s="3">
        <v>1932</v>
      </c>
      <c r="D28121" s="3">
        <v>2311.0104853998073</v>
      </c>
    </row>
    <row r="28122" spans="1:4" x14ac:dyDescent="0.3">
      <c r="A28122" s="3" t="s">
        <v>410</v>
      </c>
      <c r="B28122" s="3" t="s">
        <v>155</v>
      </c>
      <c r="C28122" s="3">
        <v>1933</v>
      </c>
      <c r="D28122" s="3">
        <v>2535.816799811018</v>
      </c>
    </row>
    <row r="28123" spans="1:4" x14ac:dyDescent="0.3">
      <c r="A28123" s="3" t="s">
        <v>410</v>
      </c>
      <c r="B28123" s="3" t="s">
        <v>155</v>
      </c>
      <c r="C28123" s="3">
        <v>1934</v>
      </c>
      <c r="D28123" s="3">
        <v>2666.8904420285653</v>
      </c>
    </row>
    <row r="28124" spans="1:4" x14ac:dyDescent="0.3">
      <c r="A28124" s="3" t="s">
        <v>410</v>
      </c>
      <c r="B28124" s="3" t="s">
        <v>155</v>
      </c>
      <c r="C28124" s="3">
        <v>1935</v>
      </c>
      <c r="D28124" s="3">
        <v>2822.980183287862</v>
      </c>
    </row>
    <row r="28125" spans="1:4" x14ac:dyDescent="0.3">
      <c r="A28125" s="3" t="s">
        <v>410</v>
      </c>
      <c r="B28125" s="3" t="s">
        <v>155</v>
      </c>
      <c r="C28125" s="3">
        <v>1936</v>
      </c>
      <c r="D28125" s="3">
        <v>3003.7109485343103</v>
      </c>
    </row>
    <row r="28126" spans="1:4" x14ac:dyDescent="0.3">
      <c r="A28126" s="3" t="s">
        <v>410</v>
      </c>
      <c r="B28126" s="3" t="s">
        <v>155</v>
      </c>
      <c r="C28126" s="3">
        <v>1937</v>
      </c>
      <c r="D28126" s="3">
        <v>3055.3450353700373</v>
      </c>
    </row>
    <row r="28127" spans="1:4" x14ac:dyDescent="0.3">
      <c r="A28127" s="3" t="s">
        <v>410</v>
      </c>
      <c r="B28127" s="3" t="s">
        <v>155</v>
      </c>
      <c r="C28127" s="3">
        <v>1938</v>
      </c>
      <c r="D28127" s="3">
        <v>3056.1972995066953</v>
      </c>
    </row>
    <row r="28128" spans="1:4" x14ac:dyDescent="0.3">
      <c r="A28128" s="3" t="s">
        <v>410</v>
      </c>
      <c r="B28128" s="3" t="s">
        <v>155</v>
      </c>
      <c r="C28128" s="3">
        <v>1939</v>
      </c>
      <c r="D28128" s="3">
        <v>3171.865461467155</v>
      </c>
    </row>
    <row r="28129" spans="1:4" x14ac:dyDescent="0.3">
      <c r="A28129" s="3" t="s">
        <v>410</v>
      </c>
      <c r="B28129" s="3" t="s">
        <v>155</v>
      </c>
      <c r="C28129" s="3">
        <v>1940</v>
      </c>
      <c r="D28129" s="3">
        <v>3165.1804810026447</v>
      </c>
    </row>
    <row r="28130" spans="1:4" x14ac:dyDescent="0.3">
      <c r="A28130" s="3" t="s">
        <v>410</v>
      </c>
      <c r="B28130" s="3" t="s">
        <v>155</v>
      </c>
      <c r="C28130" s="3">
        <v>1941</v>
      </c>
      <c r="D28130" s="3">
        <v>3390.6085093465972</v>
      </c>
    </row>
    <row r="28131" spans="1:4" x14ac:dyDescent="0.3">
      <c r="A28131" s="3" t="s">
        <v>410</v>
      </c>
      <c r="B28131" s="3" t="s">
        <v>155</v>
      </c>
      <c r="C28131" s="3">
        <v>1942</v>
      </c>
      <c r="D28131" s="3">
        <v>3491.9781535973143</v>
      </c>
    </row>
    <row r="28132" spans="1:4" x14ac:dyDescent="0.3">
      <c r="A28132" s="3" t="s">
        <v>410</v>
      </c>
      <c r="B28132" s="3" t="s">
        <v>155</v>
      </c>
      <c r="C28132" s="3">
        <v>1943</v>
      </c>
      <c r="D28132" s="3">
        <v>3529.5164426145338</v>
      </c>
    </row>
    <row r="28133" spans="1:4" x14ac:dyDescent="0.3">
      <c r="A28133" s="3" t="s">
        <v>410</v>
      </c>
      <c r="B28133" s="3" t="s">
        <v>155</v>
      </c>
      <c r="C28133" s="3">
        <v>1944</v>
      </c>
      <c r="D28133" s="3">
        <v>3725.107987848397</v>
      </c>
    </row>
    <row r="28134" spans="1:4" x14ac:dyDescent="0.3">
      <c r="A28134" s="3" t="s">
        <v>410</v>
      </c>
      <c r="B28134" s="3" t="s">
        <v>155</v>
      </c>
      <c r="C28134" s="3">
        <v>1945</v>
      </c>
      <c r="D28134" s="3">
        <v>3744.0062289542939</v>
      </c>
    </row>
    <row r="28135" spans="1:4" x14ac:dyDescent="0.3">
      <c r="A28135" s="3" t="s">
        <v>410</v>
      </c>
      <c r="B28135" s="3" t="s">
        <v>155</v>
      </c>
      <c r="C28135" s="3">
        <v>1946</v>
      </c>
      <c r="D28135" s="3">
        <v>3891.6281812438428</v>
      </c>
    </row>
    <row r="28136" spans="1:4" x14ac:dyDescent="0.3">
      <c r="A28136" s="3" t="s">
        <v>410</v>
      </c>
      <c r="B28136" s="3" t="s">
        <v>155</v>
      </c>
      <c r="C28136" s="3">
        <v>1947</v>
      </c>
      <c r="D28136" s="3">
        <v>3923.1285733706909</v>
      </c>
    </row>
    <row r="28137" spans="1:4" x14ac:dyDescent="0.3">
      <c r="A28137" s="3" t="s">
        <v>410</v>
      </c>
      <c r="B28137" s="3" t="s">
        <v>155</v>
      </c>
      <c r="C28137" s="3">
        <v>1948</v>
      </c>
      <c r="D28137" s="3">
        <v>3981.2963611343944</v>
      </c>
    </row>
    <row r="28138" spans="1:4" x14ac:dyDescent="0.3">
      <c r="A28138" s="3" t="s">
        <v>410</v>
      </c>
      <c r="B28138" s="3" t="s">
        <v>155</v>
      </c>
      <c r="C28138" s="3">
        <v>1949</v>
      </c>
      <c r="D28138" s="3">
        <v>4094.4741320139397</v>
      </c>
    </row>
    <row r="28139" spans="1:4" x14ac:dyDescent="0.3">
      <c r="A28139" s="3" t="s">
        <v>410</v>
      </c>
      <c r="B28139" s="3" t="s">
        <v>155</v>
      </c>
      <c r="C28139" s="3">
        <v>1950</v>
      </c>
      <c r="D28139" s="3">
        <v>4391.6292094553828</v>
      </c>
    </row>
    <row r="28140" spans="1:4" x14ac:dyDescent="0.3">
      <c r="A28140" s="3" t="s">
        <v>410</v>
      </c>
      <c r="B28140" s="3" t="s">
        <v>155</v>
      </c>
      <c r="C28140" s="3">
        <v>1951</v>
      </c>
      <c r="D28140" s="3">
        <v>4601.1005151501722</v>
      </c>
    </row>
    <row r="28141" spans="1:4" x14ac:dyDescent="0.3">
      <c r="A28141" s="3" t="s">
        <v>410</v>
      </c>
      <c r="B28141" s="3" t="s">
        <v>155</v>
      </c>
      <c r="C28141" s="3">
        <v>1952</v>
      </c>
      <c r="D28141" s="3">
        <v>4647.4956135967186</v>
      </c>
    </row>
    <row r="28142" spans="1:4" x14ac:dyDescent="0.3">
      <c r="A28142" s="3" t="s">
        <v>410</v>
      </c>
      <c r="B28142" s="3" t="s">
        <v>155</v>
      </c>
      <c r="C28142" s="3">
        <v>1953</v>
      </c>
      <c r="D28142" s="3">
        <v>4522.0189120271953</v>
      </c>
    </row>
    <row r="28143" spans="1:4" x14ac:dyDescent="0.3">
      <c r="A28143" s="3" t="s">
        <v>410</v>
      </c>
      <c r="B28143" s="3" t="s">
        <v>155</v>
      </c>
      <c r="C28143" s="3">
        <v>1954</v>
      </c>
      <c r="D28143" s="3">
        <v>4839.9044015419768</v>
      </c>
    </row>
    <row r="28144" spans="1:4" x14ac:dyDescent="0.3">
      <c r="A28144" s="3" t="s">
        <v>410</v>
      </c>
      <c r="B28144" s="3" t="s">
        <v>155</v>
      </c>
      <c r="C28144" s="3">
        <v>1955</v>
      </c>
      <c r="D28144" s="3">
        <v>5107.4403058964363</v>
      </c>
    </row>
    <row r="28145" spans="1:4" x14ac:dyDescent="0.3">
      <c r="A28145" s="3" t="s">
        <v>410</v>
      </c>
      <c r="B28145" s="3" t="s">
        <v>155</v>
      </c>
      <c r="C28145" s="3">
        <v>1956</v>
      </c>
      <c r="D28145" s="3">
        <v>5304.6264193915549</v>
      </c>
    </row>
    <row r="28146" spans="1:4" x14ac:dyDescent="0.3">
      <c r="A28146" s="3" t="s">
        <v>410</v>
      </c>
      <c r="B28146" s="3" t="s">
        <v>155</v>
      </c>
      <c r="C28146" s="3">
        <v>1957</v>
      </c>
      <c r="D28146" s="3">
        <v>5548.581959806801</v>
      </c>
    </row>
    <row r="28147" spans="1:4" x14ac:dyDescent="0.3">
      <c r="A28147" s="3" t="s">
        <v>410</v>
      </c>
      <c r="B28147" s="3" t="s">
        <v>155</v>
      </c>
      <c r="C28147" s="3">
        <v>1958</v>
      </c>
      <c r="D28147" s="3">
        <v>5678.3515698125757</v>
      </c>
    </row>
    <row r="28148" spans="1:4" x14ac:dyDescent="0.3">
      <c r="A28148" s="3" t="s">
        <v>410</v>
      </c>
      <c r="B28148" s="3" t="s">
        <v>155</v>
      </c>
      <c r="C28148" s="3">
        <v>1959</v>
      </c>
      <c r="D28148" s="3">
        <v>5678.6264448969596</v>
      </c>
    </row>
    <row r="28149" spans="1:4" x14ac:dyDescent="0.3">
      <c r="A28149" s="3" t="s">
        <v>410</v>
      </c>
      <c r="B28149" s="3" t="s">
        <v>155</v>
      </c>
      <c r="C28149" s="3">
        <v>1960</v>
      </c>
      <c r="D28149" s="3">
        <v>5970.1326528263671</v>
      </c>
    </row>
    <row r="28150" spans="1:4" x14ac:dyDescent="0.3">
      <c r="A28150" s="3" t="s">
        <v>410</v>
      </c>
      <c r="B28150" s="3" t="s">
        <v>155</v>
      </c>
      <c r="C28150" s="3">
        <v>1961</v>
      </c>
      <c r="D28150" s="3">
        <v>6081.8332661210752</v>
      </c>
    </row>
    <row r="28151" spans="1:4" x14ac:dyDescent="0.3">
      <c r="A28151" s="3" t="s">
        <v>410</v>
      </c>
      <c r="B28151" s="3" t="s">
        <v>155</v>
      </c>
      <c r="C28151" s="3">
        <v>1962</v>
      </c>
      <c r="D28151" s="3">
        <v>6180.970384897626</v>
      </c>
    </row>
    <row r="28152" spans="1:4" x14ac:dyDescent="0.3">
      <c r="A28152" s="3" t="s">
        <v>410</v>
      </c>
      <c r="B28152" s="3" t="s">
        <v>155</v>
      </c>
      <c r="C28152" s="3">
        <v>1963</v>
      </c>
      <c r="D28152" s="3">
        <v>6486.2997628798894</v>
      </c>
    </row>
    <row r="28153" spans="1:4" x14ac:dyDescent="0.3">
      <c r="A28153" s="3" t="s">
        <v>410</v>
      </c>
      <c r="B28153" s="3" t="s">
        <v>155</v>
      </c>
      <c r="C28153" s="3">
        <v>1964</v>
      </c>
      <c r="D28153" s="3">
        <v>7045.330326510224</v>
      </c>
    </row>
    <row r="28154" spans="1:4" x14ac:dyDescent="0.3">
      <c r="A28154" s="3" t="s">
        <v>410</v>
      </c>
      <c r="B28154" s="3" t="s">
        <v>155</v>
      </c>
      <c r="C28154" s="3">
        <v>1965</v>
      </c>
      <c r="D28154" s="3">
        <v>7282.7551546639115</v>
      </c>
    </row>
    <row r="28155" spans="1:4" x14ac:dyDescent="0.3">
      <c r="A28155" s="3" t="s">
        <v>410</v>
      </c>
      <c r="B28155" s="3" t="s">
        <v>155</v>
      </c>
      <c r="C28155" s="3">
        <v>1966</v>
      </c>
      <c r="D28155" s="3">
        <v>7559.02620910521</v>
      </c>
    </row>
    <row r="28156" spans="1:4" x14ac:dyDescent="0.3">
      <c r="A28156" s="3" t="s">
        <v>410</v>
      </c>
      <c r="B28156" s="3" t="s">
        <v>155</v>
      </c>
      <c r="C28156" s="3">
        <v>1967</v>
      </c>
      <c r="D28156" s="3">
        <v>7794.8793392749703</v>
      </c>
    </row>
    <row r="28157" spans="1:4" x14ac:dyDescent="0.3">
      <c r="A28157" s="3" t="s">
        <v>410</v>
      </c>
      <c r="B28157" s="3" t="s">
        <v>155</v>
      </c>
      <c r="C28157" s="3">
        <v>1968</v>
      </c>
      <c r="D28157" s="3">
        <v>8182.8001136031362</v>
      </c>
    </row>
    <row r="28158" spans="1:4" x14ac:dyDescent="0.3">
      <c r="A28158" s="3" t="s">
        <v>410</v>
      </c>
      <c r="B28158" s="3" t="s">
        <v>155</v>
      </c>
      <c r="C28158" s="3">
        <v>1969</v>
      </c>
      <c r="D28158" s="3">
        <v>8440.7439173679759</v>
      </c>
    </row>
    <row r="28159" spans="1:4" x14ac:dyDescent="0.3">
      <c r="A28159" s="3" t="s">
        <v>410</v>
      </c>
      <c r="B28159" s="3" t="s">
        <v>155</v>
      </c>
      <c r="C28159" s="3">
        <v>1970</v>
      </c>
      <c r="D28159" s="3">
        <v>8756.8384430708466</v>
      </c>
    </row>
    <row r="28160" spans="1:4" x14ac:dyDescent="0.3">
      <c r="A28160" s="3" t="s">
        <v>410</v>
      </c>
      <c r="B28160" s="3" t="s">
        <v>155</v>
      </c>
      <c r="C28160" s="3">
        <v>1971</v>
      </c>
      <c r="D28160" s="3">
        <v>8810.3766423717134</v>
      </c>
    </row>
    <row r="28161" spans="1:4" x14ac:dyDescent="0.3">
      <c r="A28161" s="3" t="s">
        <v>410</v>
      </c>
      <c r="B28161" s="3" t="s">
        <v>155</v>
      </c>
      <c r="C28161" s="3">
        <v>1972</v>
      </c>
      <c r="D28161" s="3">
        <v>9253.2497485243475</v>
      </c>
    </row>
    <row r="28162" spans="1:4" x14ac:dyDescent="0.3">
      <c r="A28162" s="3" t="s">
        <v>410</v>
      </c>
      <c r="B28162" s="3" t="s">
        <v>155</v>
      </c>
      <c r="C28162" s="3">
        <v>1973</v>
      </c>
      <c r="D28162" s="3">
        <v>9694.4266901543306</v>
      </c>
    </row>
    <row r="28163" spans="1:4" x14ac:dyDescent="0.3">
      <c r="A28163" s="3" t="s">
        <v>410</v>
      </c>
      <c r="B28163" s="3" t="s">
        <v>155</v>
      </c>
      <c r="C28163" s="3">
        <v>1974</v>
      </c>
      <c r="D28163" s="3">
        <v>9960.4010414091808</v>
      </c>
    </row>
    <row r="28164" spans="1:4" x14ac:dyDescent="0.3">
      <c r="A28164" s="3" t="s">
        <v>410</v>
      </c>
      <c r="B28164" s="3" t="s">
        <v>155</v>
      </c>
      <c r="C28164" s="3">
        <v>1975</v>
      </c>
      <c r="D28164" s="3">
        <v>10233.524959606295</v>
      </c>
    </row>
    <row r="28165" spans="1:4" x14ac:dyDescent="0.3">
      <c r="A28165" s="3" t="s">
        <v>410</v>
      </c>
      <c r="B28165" s="3" t="s">
        <v>155</v>
      </c>
      <c r="C28165" s="3">
        <v>1976</v>
      </c>
      <c r="D28165" s="3">
        <v>10390.797450994551</v>
      </c>
    </row>
    <row r="28166" spans="1:4" x14ac:dyDescent="0.3">
      <c r="A28166" s="3" t="s">
        <v>410</v>
      </c>
      <c r="B28166" s="3" t="s">
        <v>155</v>
      </c>
      <c r="C28166" s="3">
        <v>1977</v>
      </c>
      <c r="D28166" s="3">
        <v>10456.258902761843</v>
      </c>
    </row>
    <row r="28167" spans="1:4" x14ac:dyDescent="0.3">
      <c r="A28167" s="3" t="s">
        <v>410</v>
      </c>
      <c r="B28167" s="3" t="s">
        <v>155</v>
      </c>
      <c r="C28167" s="3">
        <v>1978</v>
      </c>
      <c r="D28167" s="3">
        <v>11118.423379798844</v>
      </c>
    </row>
    <row r="28168" spans="1:4" x14ac:dyDescent="0.3">
      <c r="A28168" s="3" t="s">
        <v>410</v>
      </c>
      <c r="B28168" s="3" t="s">
        <v>155</v>
      </c>
      <c r="C28168" s="3">
        <v>1979</v>
      </c>
      <c r="D28168" s="3">
        <v>11912.202591597837</v>
      </c>
    </row>
    <row r="28169" spans="1:4" x14ac:dyDescent="0.3">
      <c r="A28169" s="3" t="s">
        <v>410</v>
      </c>
      <c r="B28169" s="3" t="s">
        <v>155</v>
      </c>
      <c r="C28169" s="3">
        <v>1980</v>
      </c>
      <c r="D28169" s="3">
        <v>12715.846139442845</v>
      </c>
    </row>
    <row r="28170" spans="1:4" x14ac:dyDescent="0.3">
      <c r="A28170" s="3" t="s">
        <v>410</v>
      </c>
      <c r="B28170" s="3" t="s">
        <v>155</v>
      </c>
      <c r="C28170" s="3">
        <v>1981</v>
      </c>
      <c r="D28170" s="3">
        <v>13501.05452907055</v>
      </c>
    </row>
    <row r="28171" spans="1:4" x14ac:dyDescent="0.3">
      <c r="A28171" s="3" t="s">
        <v>410</v>
      </c>
      <c r="B28171" s="3" t="s">
        <v>155</v>
      </c>
      <c r="C28171" s="3">
        <v>1982</v>
      </c>
      <c r="D28171" s="3">
        <v>13126.453080598765</v>
      </c>
    </row>
    <row r="28172" spans="1:4" x14ac:dyDescent="0.3">
      <c r="A28172" s="3" t="s">
        <v>410</v>
      </c>
      <c r="B28172" s="3" t="s">
        <v>155</v>
      </c>
      <c r="C28172" s="3">
        <v>1983</v>
      </c>
      <c r="D28172" s="3">
        <v>12383.946860554948</v>
      </c>
    </row>
    <row r="28173" spans="1:4" x14ac:dyDescent="0.3">
      <c r="A28173" s="3" t="s">
        <v>410</v>
      </c>
      <c r="B28173" s="3" t="s">
        <v>155</v>
      </c>
      <c r="C28173" s="3">
        <v>1984</v>
      </c>
      <c r="D28173" s="3">
        <v>12545.819816488507</v>
      </c>
    </row>
    <row r="28174" spans="1:4" x14ac:dyDescent="0.3">
      <c r="A28174" s="3" t="s">
        <v>410</v>
      </c>
      <c r="B28174" s="3" t="s">
        <v>155</v>
      </c>
      <c r="C28174" s="3">
        <v>1985</v>
      </c>
      <c r="D28174" s="3">
        <v>12562.34244639809</v>
      </c>
    </row>
    <row r="28175" spans="1:4" x14ac:dyDescent="0.3">
      <c r="A28175" s="3" t="s">
        <v>410</v>
      </c>
      <c r="B28175" s="3" t="s">
        <v>155</v>
      </c>
      <c r="C28175" s="3">
        <v>1986</v>
      </c>
      <c r="D28175" s="3">
        <v>11922.864238421151</v>
      </c>
    </row>
    <row r="28176" spans="1:4" x14ac:dyDescent="0.3">
      <c r="A28176" s="3" t="s">
        <v>410</v>
      </c>
      <c r="B28176" s="3" t="s">
        <v>155</v>
      </c>
      <c r="C28176" s="3">
        <v>1987</v>
      </c>
      <c r="D28176" s="3">
        <v>11893.879447830854</v>
      </c>
    </row>
    <row r="28177" spans="1:4" x14ac:dyDescent="0.3">
      <c r="A28177" s="3" t="s">
        <v>410</v>
      </c>
      <c r="B28177" s="3" t="s">
        <v>155</v>
      </c>
      <c r="C28177" s="3">
        <v>1988</v>
      </c>
      <c r="D28177" s="3">
        <v>11817.298887352383</v>
      </c>
    </row>
    <row r="28178" spans="1:4" x14ac:dyDescent="0.3">
      <c r="A28178" s="3" t="s">
        <v>410</v>
      </c>
      <c r="B28178" s="3" t="s">
        <v>155</v>
      </c>
      <c r="C28178" s="3">
        <v>1989</v>
      </c>
      <c r="D28178" s="3">
        <v>12078.917977342431</v>
      </c>
    </row>
    <row r="28179" spans="1:4" x14ac:dyDescent="0.3">
      <c r="A28179" s="3" t="s">
        <v>410</v>
      </c>
      <c r="B28179" s="3" t="s">
        <v>155</v>
      </c>
      <c r="C28179" s="3">
        <v>1990</v>
      </c>
      <c r="D28179" s="3">
        <v>12479.330975904446</v>
      </c>
    </row>
    <row r="28180" spans="1:4" x14ac:dyDescent="0.3">
      <c r="A28180" s="3" t="s">
        <v>410</v>
      </c>
      <c r="B28180" s="3" t="s">
        <v>155</v>
      </c>
      <c r="C28180" s="3">
        <v>1991</v>
      </c>
      <c r="D28180" s="3">
        <v>12737.933123237721</v>
      </c>
    </row>
    <row r="28181" spans="1:4" x14ac:dyDescent="0.3">
      <c r="A28181" s="3" t="s">
        <v>410</v>
      </c>
      <c r="B28181" s="3" t="s">
        <v>155</v>
      </c>
      <c r="C28181" s="3">
        <v>1992</v>
      </c>
      <c r="D28181" s="3">
        <v>12925.460054391495</v>
      </c>
    </row>
    <row r="28182" spans="1:4" x14ac:dyDescent="0.3">
      <c r="A28182" s="3" t="s">
        <v>410</v>
      </c>
      <c r="B28182" s="3" t="s">
        <v>155</v>
      </c>
      <c r="C28182" s="3">
        <v>1993</v>
      </c>
      <c r="D28182" s="3">
        <v>13172.18870681165</v>
      </c>
    </row>
    <row r="28183" spans="1:4" x14ac:dyDescent="0.3">
      <c r="A28183" s="3" t="s">
        <v>410</v>
      </c>
      <c r="B28183" s="3" t="s">
        <v>155</v>
      </c>
      <c r="C28183" s="3">
        <v>1994</v>
      </c>
      <c r="D28183" s="3">
        <v>13516.491941071174</v>
      </c>
    </row>
    <row r="28184" spans="1:4" x14ac:dyDescent="0.3">
      <c r="A28184" s="3" t="s">
        <v>410</v>
      </c>
      <c r="B28184" s="3" t="s">
        <v>155</v>
      </c>
      <c r="C28184" s="3">
        <v>1995</v>
      </c>
      <c r="D28184" s="3">
        <v>12490.94012758833</v>
      </c>
    </row>
    <row r="28185" spans="1:4" x14ac:dyDescent="0.3">
      <c r="A28185" s="3" t="s">
        <v>410</v>
      </c>
      <c r="B28185" s="3" t="s">
        <v>155</v>
      </c>
      <c r="C28185" s="3">
        <v>1996</v>
      </c>
      <c r="D28185" s="3">
        <v>12978.645747778894</v>
      </c>
    </row>
    <row r="28186" spans="1:4" x14ac:dyDescent="0.3">
      <c r="A28186" s="3" t="s">
        <v>410</v>
      </c>
      <c r="B28186" s="3" t="s">
        <v>155</v>
      </c>
      <c r="C28186" s="3">
        <v>1997</v>
      </c>
      <c r="D28186" s="3">
        <v>13634.473558331239</v>
      </c>
    </row>
    <row r="28187" spans="1:4" x14ac:dyDescent="0.3">
      <c r="A28187" s="3" t="s">
        <v>410</v>
      </c>
      <c r="B28187" s="3" t="s">
        <v>155</v>
      </c>
      <c r="C28187" s="3">
        <v>1998</v>
      </c>
      <c r="D28187" s="3">
        <v>14033.035405771276</v>
      </c>
    </row>
    <row r="28188" spans="1:4" x14ac:dyDescent="0.3">
      <c r="A28188" s="3" t="s">
        <v>410</v>
      </c>
      <c r="B28188" s="3" t="s">
        <v>155</v>
      </c>
      <c r="C28188" s="3">
        <v>1999</v>
      </c>
      <c r="D28188" s="3">
        <v>14176.66247612951</v>
      </c>
    </row>
    <row r="28189" spans="1:4" x14ac:dyDescent="0.3">
      <c r="A28189" s="3" t="s">
        <v>410</v>
      </c>
      <c r="B28189" s="3" t="s">
        <v>155</v>
      </c>
      <c r="C28189" s="3">
        <v>2000</v>
      </c>
      <c r="D28189" s="3">
        <v>14703.796484534219</v>
      </c>
    </row>
    <row r="28190" spans="1:4" x14ac:dyDescent="0.3">
      <c r="A28190" s="3" t="s">
        <v>410</v>
      </c>
      <c r="B28190" s="3" t="s">
        <v>155</v>
      </c>
      <c r="C28190" s="3">
        <v>2001</v>
      </c>
      <c r="D28190" s="3">
        <v>14411.337046710605</v>
      </c>
    </row>
    <row r="28191" spans="1:4" x14ac:dyDescent="0.3">
      <c r="A28191" s="3" t="s">
        <v>410</v>
      </c>
      <c r="B28191" s="3" t="s">
        <v>155</v>
      </c>
      <c r="C28191" s="3">
        <v>2002</v>
      </c>
      <c r="D28191" s="3">
        <v>14243.24350375927</v>
      </c>
    </row>
    <row r="28192" spans="1:4" x14ac:dyDescent="0.3">
      <c r="A28192" s="3" t="s">
        <v>410</v>
      </c>
      <c r="B28192" s="3" t="s">
        <v>155</v>
      </c>
      <c r="C28192" s="3">
        <v>2003</v>
      </c>
      <c r="D28192" s="3">
        <v>14267.718021405328</v>
      </c>
    </row>
    <row r="28193" spans="1:4" x14ac:dyDescent="0.3">
      <c r="A28193" s="3" t="s">
        <v>410</v>
      </c>
      <c r="B28193" s="3" t="s">
        <v>155</v>
      </c>
      <c r="C28193" s="3">
        <v>2004</v>
      </c>
      <c r="D28193" s="3">
        <v>14700.328771205643</v>
      </c>
    </row>
    <row r="28194" spans="1:4" x14ac:dyDescent="0.3">
      <c r="A28194" s="3" t="s">
        <v>410</v>
      </c>
      <c r="B28194" s="3" t="s">
        <v>155</v>
      </c>
      <c r="C28194" s="3">
        <v>2005</v>
      </c>
      <c r="D28194" s="3">
        <v>14961.433538818575</v>
      </c>
    </row>
    <row r="28195" spans="1:4" x14ac:dyDescent="0.3">
      <c r="A28195" s="3" t="s">
        <v>410</v>
      </c>
      <c r="B28195" s="3" t="s">
        <v>155</v>
      </c>
      <c r="C28195" s="3">
        <v>2006</v>
      </c>
      <c r="D28195" s="3">
        <v>15515.665769034851</v>
      </c>
    </row>
    <row r="28196" spans="1:4" x14ac:dyDescent="0.3">
      <c r="A28196" s="3" t="s">
        <v>410</v>
      </c>
      <c r="B28196" s="3" t="s">
        <v>155</v>
      </c>
      <c r="C28196" s="3">
        <v>2007</v>
      </c>
      <c r="D28196" s="3">
        <v>15804.927782986226</v>
      </c>
    </row>
    <row r="28197" spans="1:4" x14ac:dyDescent="0.3">
      <c r="A28197" s="3" t="s">
        <v>410</v>
      </c>
      <c r="B28197" s="3" t="s">
        <v>155</v>
      </c>
      <c r="C28197" s="3">
        <v>2008</v>
      </c>
      <c r="D28197" s="3">
        <v>15825.758539741191</v>
      </c>
    </row>
    <row r="28198" spans="1:4" x14ac:dyDescent="0.3">
      <c r="A28198" s="3" t="s">
        <v>410</v>
      </c>
      <c r="B28198" s="3" t="s">
        <v>155</v>
      </c>
      <c r="C28198" s="3">
        <v>2009</v>
      </c>
      <c r="D28198" s="3">
        <v>14893.444436340262</v>
      </c>
    </row>
    <row r="28199" spans="1:4" x14ac:dyDescent="0.3">
      <c r="A28199" s="3" t="s">
        <v>410</v>
      </c>
      <c r="B28199" s="3" t="s">
        <v>155</v>
      </c>
      <c r="C28199" s="3">
        <v>2010</v>
      </c>
      <c r="D28199" s="3">
        <v>15460.165810831595</v>
      </c>
    </row>
    <row r="28200" spans="1:4" x14ac:dyDescent="0.3">
      <c r="A28200" s="3" t="s">
        <v>410</v>
      </c>
      <c r="B28200" s="3" t="s">
        <v>155</v>
      </c>
      <c r="C28200" s="3">
        <v>2011</v>
      </c>
      <c r="D28200" s="3">
        <v>15886.717678526395</v>
      </c>
    </row>
    <row r="28201" spans="1:4" x14ac:dyDescent="0.3">
      <c r="A28201" s="3" t="s">
        <v>410</v>
      </c>
      <c r="B28201" s="3" t="s">
        <v>155</v>
      </c>
      <c r="C28201" s="3">
        <v>2012</v>
      </c>
      <c r="D28201" s="3">
        <v>16320.144645665459</v>
      </c>
    </row>
    <row r="28202" spans="1:4" x14ac:dyDescent="0.3">
      <c r="A28202" s="3" t="s">
        <v>410</v>
      </c>
      <c r="B28202" s="3" t="s">
        <v>155</v>
      </c>
      <c r="C28202" s="3">
        <v>2013</v>
      </c>
      <c r="D28202" s="3">
        <v>16346.274327224502</v>
      </c>
    </row>
    <row r="28203" spans="1:4" x14ac:dyDescent="0.3">
      <c r="A28203" s="3" t="s">
        <v>410</v>
      </c>
      <c r="B28203" s="3" t="s">
        <v>155</v>
      </c>
      <c r="C28203" s="3">
        <v>2014</v>
      </c>
      <c r="D28203" s="3">
        <v>16495.801721296568</v>
      </c>
    </row>
    <row r="28204" spans="1:4" x14ac:dyDescent="0.3">
      <c r="A28204" s="3" t="s">
        <v>410</v>
      </c>
      <c r="B28204" s="3" t="s">
        <v>155</v>
      </c>
      <c r="C28204" s="3">
        <v>2015</v>
      </c>
      <c r="D28204" s="3">
        <v>16849.842711126686</v>
      </c>
    </row>
    <row r="28205" spans="1:4" x14ac:dyDescent="0.3">
      <c r="A28205" s="3" t="s">
        <v>410</v>
      </c>
      <c r="B28205" s="3" t="s">
        <v>155</v>
      </c>
      <c r="C28205" s="3">
        <v>2016</v>
      </c>
      <c r="D28205" s="3">
        <v>17245.608968161632</v>
      </c>
    </row>
    <row r="28206" spans="1:4" x14ac:dyDescent="0.3">
      <c r="A28206" s="3" t="s">
        <v>410</v>
      </c>
      <c r="B28206" s="3" t="s">
        <v>155</v>
      </c>
      <c r="C28206" s="3">
        <v>2017</v>
      </c>
      <c r="D28206" s="3">
        <v>17691.130145044906</v>
      </c>
    </row>
    <row r="28207" spans="1:4" x14ac:dyDescent="0.3">
      <c r="A28207" s="3" t="s">
        <v>410</v>
      </c>
      <c r="B28207" s="3" t="s">
        <v>155</v>
      </c>
      <c r="C28207" s="3">
        <v>2018</v>
      </c>
      <c r="D28207" s="3">
        <v>18148.529811602722</v>
      </c>
    </row>
    <row r="28208" spans="1:4" x14ac:dyDescent="0.3">
      <c r="A28208" s="3" t="s">
        <v>410</v>
      </c>
      <c r="B28208" s="3" t="s">
        <v>155</v>
      </c>
      <c r="C28208" s="3">
        <v>2019</v>
      </c>
      <c r="D28208" s="3">
        <v>18618.35280741773</v>
      </c>
    </row>
    <row r="28209" spans="1:4" x14ac:dyDescent="0.3">
      <c r="A28209" s="3" t="s">
        <v>410</v>
      </c>
      <c r="B28209" s="3" t="s">
        <v>155</v>
      </c>
      <c r="C28209" s="3">
        <v>2020</v>
      </c>
      <c r="D28209" s="3">
        <v>19074.601572203817</v>
      </c>
    </row>
    <row r="28210" spans="1:4" x14ac:dyDescent="0.3">
      <c r="A28210" s="3" t="s">
        <v>410</v>
      </c>
      <c r="B28210" s="3" t="s">
        <v>155</v>
      </c>
      <c r="C28210" s="3">
        <v>2021</v>
      </c>
      <c r="D28210" s="3">
        <v>19542.030860719471</v>
      </c>
    </row>
    <row r="28211" spans="1:4" x14ac:dyDescent="0.3">
      <c r="A28211" s="3" t="s">
        <v>410</v>
      </c>
      <c r="B28211" s="3" t="s">
        <v>155</v>
      </c>
      <c r="C28211" s="3">
        <v>2022</v>
      </c>
      <c r="D28211" s="3">
        <v>20032.367376830014</v>
      </c>
    </row>
    <row r="28212" spans="1:4" x14ac:dyDescent="0.3">
      <c r="A28212" s="3" t="s">
        <v>410</v>
      </c>
      <c r="B28212" s="3" t="s">
        <v>155</v>
      </c>
      <c r="C28212" s="3">
        <v>2023</v>
      </c>
      <c r="D28212" s="3">
        <v>20540.255599354972</v>
      </c>
    </row>
    <row r="28213" spans="1:4" x14ac:dyDescent="0.3">
      <c r="A28213" s="3" t="s">
        <v>410</v>
      </c>
      <c r="B28213" s="3" t="s">
        <v>155</v>
      </c>
      <c r="C28213" s="3">
        <v>2024</v>
      </c>
      <c r="D28213" s="3">
        <v>21058.608123482114</v>
      </c>
    </row>
    <row r="28214" spans="1:4" x14ac:dyDescent="0.3">
      <c r="A28214" s="3" t="s">
        <v>410</v>
      </c>
      <c r="B28214" s="3" t="s">
        <v>155</v>
      </c>
      <c r="C28214" s="3">
        <v>2025</v>
      </c>
      <c r="D28214" s="3">
        <v>21587.505052830282</v>
      </c>
    </row>
    <row r="28215" spans="1:4" x14ac:dyDescent="0.3">
      <c r="A28215" s="3" t="s">
        <v>410</v>
      </c>
      <c r="B28215" s="3" t="s">
        <v>155</v>
      </c>
      <c r="C28215" s="3">
        <v>2026</v>
      </c>
      <c r="D28215" s="3">
        <v>22127.066969339558</v>
      </c>
    </row>
    <row r="28216" spans="1:4" x14ac:dyDescent="0.3">
      <c r="A28216" s="3" t="s">
        <v>410</v>
      </c>
      <c r="B28216" s="3" t="s">
        <v>155</v>
      </c>
      <c r="C28216" s="3">
        <v>2027</v>
      </c>
      <c r="D28216" s="3">
        <v>22681.488219341652</v>
      </c>
    </row>
    <row r="28217" spans="1:4" x14ac:dyDescent="0.3">
      <c r="A28217" s="3" t="s">
        <v>410</v>
      </c>
      <c r="B28217" s="3" t="s">
        <v>155</v>
      </c>
      <c r="C28217" s="3">
        <v>2028</v>
      </c>
      <c r="D28217" s="3">
        <v>23249.316089853852</v>
      </c>
    </row>
    <row r="28218" spans="1:4" x14ac:dyDescent="0.3">
      <c r="A28218" s="3" t="s">
        <v>410</v>
      </c>
      <c r="B28218" s="3" t="s">
        <v>155</v>
      </c>
      <c r="C28218" s="3">
        <v>2029</v>
      </c>
      <c r="D28218" s="3">
        <v>23830.055820067075</v>
      </c>
    </row>
    <row r="28219" spans="1:4" x14ac:dyDescent="0.3">
      <c r="A28219" s="3" t="s">
        <v>410</v>
      </c>
      <c r="B28219" s="3" t="s">
        <v>155</v>
      </c>
      <c r="C28219" s="3">
        <v>2030</v>
      </c>
      <c r="D28219" s="3">
        <v>24424.245133695236</v>
      </c>
    </row>
    <row r="28220" spans="1:4" x14ac:dyDescent="0.3">
      <c r="A28220" s="3" t="s">
        <v>410</v>
      </c>
      <c r="B28220" s="3" t="s">
        <v>155</v>
      </c>
      <c r="C28220" s="3">
        <v>2031</v>
      </c>
      <c r="D28220" s="3">
        <v>25032.429442010034</v>
      </c>
    </row>
    <row r="28221" spans="1:4" x14ac:dyDescent="0.3">
      <c r="A28221" s="3" t="s">
        <v>410</v>
      </c>
      <c r="B28221" s="3" t="s">
        <v>155</v>
      </c>
      <c r="C28221" s="3">
        <v>2032</v>
      </c>
      <c r="D28221" s="3">
        <v>25655.12841406621</v>
      </c>
    </row>
    <row r="28222" spans="1:4" x14ac:dyDescent="0.3">
      <c r="A28222" s="3" t="s">
        <v>410</v>
      </c>
      <c r="B28222" s="3" t="s">
        <v>155</v>
      </c>
      <c r="C28222" s="3">
        <v>2033</v>
      </c>
      <c r="D28222" s="3">
        <v>26292.372135386777</v>
      </c>
    </row>
    <row r="28223" spans="1:4" x14ac:dyDescent="0.3">
      <c r="A28223" s="3" t="s">
        <v>410</v>
      </c>
      <c r="B28223" s="3" t="s">
        <v>155</v>
      </c>
      <c r="C28223" s="3">
        <v>2034</v>
      </c>
      <c r="D28223" s="3">
        <v>26944.466405211289</v>
      </c>
    </row>
    <row r="28224" spans="1:4" x14ac:dyDescent="0.3">
      <c r="A28224" s="3" t="s">
        <v>410</v>
      </c>
      <c r="B28224" s="3" t="s">
        <v>155</v>
      </c>
      <c r="C28224" s="3">
        <v>2035</v>
      </c>
      <c r="D28224" s="3">
        <v>27611.803775472668</v>
      </c>
    </row>
    <row r="28225" spans="1:4" x14ac:dyDescent="0.3">
      <c r="A28225" s="3" t="s">
        <v>410</v>
      </c>
      <c r="B28225" s="3" t="s">
        <v>155</v>
      </c>
      <c r="C28225" s="3">
        <v>2036</v>
      </c>
      <c r="D28225" s="3">
        <v>28294.735625331654</v>
      </c>
    </row>
    <row r="28226" spans="1:4" x14ac:dyDescent="0.3">
      <c r="A28226" s="3" t="s">
        <v>410</v>
      </c>
      <c r="B28226" s="3" t="s">
        <v>155</v>
      </c>
      <c r="C28226" s="3">
        <v>2037</v>
      </c>
      <c r="D28226" s="3">
        <v>28993.584373573278</v>
      </c>
    </row>
    <row r="28227" spans="1:4" x14ac:dyDescent="0.3">
      <c r="A28227" s="3" t="s">
        <v>410</v>
      </c>
      <c r="B28227" s="3" t="s">
        <v>155</v>
      </c>
      <c r="C28227" s="3">
        <v>2038</v>
      </c>
      <c r="D28227" s="3">
        <v>29708.674167452133</v>
      </c>
    </row>
    <row r="28228" spans="1:4" x14ac:dyDescent="0.3">
      <c r="A28228" s="3" t="s">
        <v>410</v>
      </c>
      <c r="B28228" s="3" t="s">
        <v>155</v>
      </c>
      <c r="C28228" s="3">
        <v>2039</v>
      </c>
      <c r="D28228" s="3">
        <v>30440.371055011448</v>
      </c>
    </row>
    <row r="28229" spans="1:4" x14ac:dyDescent="0.3">
      <c r="A28229" s="3" t="s">
        <v>410</v>
      </c>
      <c r="B28229" s="3" t="s">
        <v>155</v>
      </c>
      <c r="C28229" s="3">
        <v>2040</v>
      </c>
      <c r="D28229" s="3">
        <v>31189.039373466097</v>
      </c>
    </row>
    <row r="28230" spans="1:4" x14ac:dyDescent="0.3">
      <c r="A28230" s="3" t="s">
        <v>411</v>
      </c>
      <c r="B28230" s="3" t="s">
        <v>156</v>
      </c>
      <c r="C28230" s="3">
        <v>1800</v>
      </c>
      <c r="D28230" s="3">
        <v>517.74996784261884</v>
      </c>
    </row>
    <row r="28231" spans="1:4" x14ac:dyDescent="0.3">
      <c r="A28231" s="3" t="s">
        <v>411</v>
      </c>
      <c r="B28231" s="3" t="s">
        <v>156</v>
      </c>
      <c r="C28231" s="3">
        <v>1801</v>
      </c>
      <c r="D28231" s="3">
        <v>518.07306637672491</v>
      </c>
    </row>
    <row r="28232" spans="1:4" x14ac:dyDescent="0.3">
      <c r="A28232" s="3" t="s">
        <v>411</v>
      </c>
      <c r="B28232" s="3" t="s">
        <v>156</v>
      </c>
      <c r="C28232" s="3">
        <v>1802</v>
      </c>
      <c r="D28232" s="3">
        <v>518.39635493025878</v>
      </c>
    </row>
    <row r="28233" spans="1:4" x14ac:dyDescent="0.3">
      <c r="A28233" s="3" t="s">
        <v>411</v>
      </c>
      <c r="B28233" s="3" t="s">
        <v>156</v>
      </c>
      <c r="C28233" s="3">
        <v>1803</v>
      </c>
      <c r="D28233" s="3">
        <v>518.71983361078901</v>
      </c>
    </row>
    <row r="28234" spans="1:4" x14ac:dyDescent="0.3">
      <c r="A28234" s="3" t="s">
        <v>411</v>
      </c>
      <c r="B28234" s="3" t="s">
        <v>156</v>
      </c>
      <c r="C28234" s="3">
        <v>1804</v>
      </c>
      <c r="D28234" s="3">
        <v>519.04350252594372</v>
      </c>
    </row>
    <row r="28235" spans="1:4" x14ac:dyDescent="0.3">
      <c r="A28235" s="3" t="s">
        <v>411</v>
      </c>
      <c r="B28235" s="3" t="s">
        <v>156</v>
      </c>
      <c r="C28235" s="3">
        <v>1805</v>
      </c>
      <c r="D28235" s="3">
        <v>519.36736178341016</v>
      </c>
    </row>
    <row r="28236" spans="1:4" x14ac:dyDescent="0.3">
      <c r="A28236" s="3" t="s">
        <v>411</v>
      </c>
      <c r="B28236" s="3" t="s">
        <v>156</v>
      </c>
      <c r="C28236" s="3">
        <v>1806</v>
      </c>
      <c r="D28236" s="3">
        <v>519.69141149093502</v>
      </c>
    </row>
    <row r="28237" spans="1:4" x14ac:dyDescent="0.3">
      <c r="A28237" s="3" t="s">
        <v>411</v>
      </c>
      <c r="B28237" s="3" t="s">
        <v>156</v>
      </c>
      <c r="C28237" s="3">
        <v>1807</v>
      </c>
      <c r="D28237" s="3">
        <v>520.01565175632436</v>
      </c>
    </row>
    <row r="28238" spans="1:4" x14ac:dyDescent="0.3">
      <c r="A28238" s="3" t="s">
        <v>411</v>
      </c>
      <c r="B28238" s="3" t="s">
        <v>156</v>
      </c>
      <c r="C28238" s="3">
        <v>1808</v>
      </c>
      <c r="D28238" s="3">
        <v>520.3400826874439</v>
      </c>
    </row>
    <row r="28239" spans="1:4" x14ac:dyDescent="0.3">
      <c r="A28239" s="3" t="s">
        <v>411</v>
      </c>
      <c r="B28239" s="3" t="s">
        <v>156</v>
      </c>
      <c r="C28239" s="3">
        <v>1809</v>
      </c>
      <c r="D28239" s="3">
        <v>520.66470439221825</v>
      </c>
    </row>
    <row r="28240" spans="1:4" x14ac:dyDescent="0.3">
      <c r="A28240" s="3" t="s">
        <v>411</v>
      </c>
      <c r="B28240" s="3" t="s">
        <v>156</v>
      </c>
      <c r="C28240" s="3">
        <v>1810</v>
      </c>
      <c r="D28240" s="3">
        <v>520.98951697863208</v>
      </c>
    </row>
    <row r="28241" spans="1:4" x14ac:dyDescent="0.3">
      <c r="A28241" s="3" t="s">
        <v>411</v>
      </c>
      <c r="B28241" s="3" t="s">
        <v>156</v>
      </c>
      <c r="C28241" s="3">
        <v>1811</v>
      </c>
      <c r="D28241" s="3">
        <v>521.31452055472926</v>
      </c>
    </row>
    <row r="28242" spans="1:4" x14ac:dyDescent="0.3">
      <c r="A28242" s="3" t="s">
        <v>411</v>
      </c>
      <c r="B28242" s="3" t="s">
        <v>156</v>
      </c>
      <c r="C28242" s="3">
        <v>1812</v>
      </c>
      <c r="D28242" s="3">
        <v>521.63971522861323</v>
      </c>
    </row>
    <row r="28243" spans="1:4" x14ac:dyDescent="0.3">
      <c r="A28243" s="3" t="s">
        <v>411</v>
      </c>
      <c r="B28243" s="3" t="s">
        <v>156</v>
      </c>
      <c r="C28243" s="3">
        <v>1813</v>
      </c>
      <c r="D28243" s="3">
        <v>521.96510110844713</v>
      </c>
    </row>
    <row r="28244" spans="1:4" x14ac:dyDescent="0.3">
      <c r="A28244" s="3" t="s">
        <v>411</v>
      </c>
      <c r="B28244" s="3" t="s">
        <v>156</v>
      </c>
      <c r="C28244" s="3">
        <v>1814</v>
      </c>
      <c r="D28244" s="3">
        <v>522.29067830245367</v>
      </c>
    </row>
    <row r="28245" spans="1:4" x14ac:dyDescent="0.3">
      <c r="A28245" s="3" t="s">
        <v>411</v>
      </c>
      <c r="B28245" s="3" t="s">
        <v>156</v>
      </c>
      <c r="C28245" s="3">
        <v>1815</v>
      </c>
      <c r="D28245" s="3">
        <v>522.61644691891524</v>
      </c>
    </row>
    <row r="28246" spans="1:4" x14ac:dyDescent="0.3">
      <c r="A28246" s="3" t="s">
        <v>411</v>
      </c>
      <c r="B28246" s="3" t="s">
        <v>156</v>
      </c>
      <c r="C28246" s="3">
        <v>1816</v>
      </c>
      <c r="D28246" s="3">
        <v>522.94240706617381</v>
      </c>
    </row>
    <row r="28247" spans="1:4" x14ac:dyDescent="0.3">
      <c r="A28247" s="3" t="s">
        <v>411</v>
      </c>
      <c r="B28247" s="3" t="s">
        <v>156</v>
      </c>
      <c r="C28247" s="3">
        <v>1817</v>
      </c>
      <c r="D28247" s="3">
        <v>523.26855885263114</v>
      </c>
    </row>
    <row r="28248" spans="1:4" x14ac:dyDescent="0.3">
      <c r="A28248" s="3" t="s">
        <v>411</v>
      </c>
      <c r="B28248" s="3" t="s">
        <v>156</v>
      </c>
      <c r="C28248" s="3">
        <v>1818</v>
      </c>
      <c r="D28248" s="3">
        <v>523.5949023867488</v>
      </c>
    </row>
    <row r="28249" spans="1:4" x14ac:dyDescent="0.3">
      <c r="A28249" s="3" t="s">
        <v>411</v>
      </c>
      <c r="B28249" s="3" t="s">
        <v>156</v>
      </c>
      <c r="C28249" s="3">
        <v>1819</v>
      </c>
      <c r="D28249" s="3">
        <v>523.9214377770478</v>
      </c>
    </row>
    <row r="28250" spans="1:4" x14ac:dyDescent="0.3">
      <c r="A28250" s="3" t="s">
        <v>411</v>
      </c>
      <c r="B28250" s="3" t="s">
        <v>156</v>
      </c>
      <c r="C28250" s="3">
        <v>1820</v>
      </c>
      <c r="D28250" s="3">
        <v>524.24816513210942</v>
      </c>
    </row>
    <row r="28251" spans="1:4" x14ac:dyDescent="0.3">
      <c r="A28251" s="3" t="s">
        <v>411</v>
      </c>
      <c r="B28251" s="3" t="s">
        <v>156</v>
      </c>
      <c r="C28251" s="3">
        <v>1821</v>
      </c>
      <c r="D28251" s="3">
        <v>524.57508456057451</v>
      </c>
    </row>
    <row r="28252" spans="1:4" x14ac:dyDescent="0.3">
      <c r="A28252" s="3" t="s">
        <v>411</v>
      </c>
      <c r="B28252" s="3" t="s">
        <v>156</v>
      </c>
      <c r="C28252" s="3">
        <v>1822</v>
      </c>
      <c r="D28252" s="3">
        <v>524.90219617114383</v>
      </c>
    </row>
    <row r="28253" spans="1:4" x14ac:dyDescent="0.3">
      <c r="A28253" s="3" t="s">
        <v>411</v>
      </c>
      <c r="B28253" s="3" t="s">
        <v>156</v>
      </c>
      <c r="C28253" s="3">
        <v>1823</v>
      </c>
      <c r="D28253" s="3">
        <v>525.22950007257805</v>
      </c>
    </row>
    <row r="28254" spans="1:4" x14ac:dyDescent="0.3">
      <c r="A28254" s="3" t="s">
        <v>411</v>
      </c>
      <c r="B28254" s="3" t="s">
        <v>156</v>
      </c>
      <c r="C28254" s="3">
        <v>1824</v>
      </c>
      <c r="D28254" s="3">
        <v>525.55699637369776</v>
      </c>
    </row>
    <row r="28255" spans="1:4" x14ac:dyDescent="0.3">
      <c r="A28255" s="3" t="s">
        <v>411</v>
      </c>
      <c r="B28255" s="3" t="s">
        <v>156</v>
      </c>
      <c r="C28255" s="3">
        <v>1825</v>
      </c>
      <c r="D28255" s="3">
        <v>525.88468518338357</v>
      </c>
    </row>
    <row r="28256" spans="1:4" x14ac:dyDescent="0.3">
      <c r="A28256" s="3" t="s">
        <v>411</v>
      </c>
      <c r="B28256" s="3" t="s">
        <v>156</v>
      </c>
      <c r="C28256" s="3">
        <v>1826</v>
      </c>
      <c r="D28256" s="3">
        <v>526.21256661057612</v>
      </c>
    </row>
    <row r="28257" spans="1:4" x14ac:dyDescent="0.3">
      <c r="A28257" s="3" t="s">
        <v>411</v>
      </c>
      <c r="B28257" s="3" t="s">
        <v>156</v>
      </c>
      <c r="C28257" s="3">
        <v>1827</v>
      </c>
      <c r="D28257" s="3">
        <v>526.54064076427596</v>
      </c>
    </row>
    <row r="28258" spans="1:4" x14ac:dyDescent="0.3">
      <c r="A28258" s="3" t="s">
        <v>411</v>
      </c>
      <c r="B28258" s="3" t="s">
        <v>156</v>
      </c>
      <c r="C28258" s="3">
        <v>1828</v>
      </c>
      <c r="D28258" s="3">
        <v>526.86890775354391</v>
      </c>
    </row>
    <row r="28259" spans="1:4" x14ac:dyDescent="0.3">
      <c r="A28259" s="3" t="s">
        <v>411</v>
      </c>
      <c r="B28259" s="3" t="s">
        <v>156</v>
      </c>
      <c r="C28259" s="3">
        <v>1829</v>
      </c>
      <c r="D28259" s="3">
        <v>527.19736768750056</v>
      </c>
    </row>
    <row r="28260" spans="1:4" x14ac:dyDescent="0.3">
      <c r="A28260" s="3" t="s">
        <v>411</v>
      </c>
      <c r="B28260" s="3" t="s">
        <v>156</v>
      </c>
      <c r="C28260" s="3">
        <v>1830</v>
      </c>
      <c r="D28260" s="3">
        <v>527.526020675327</v>
      </c>
    </row>
    <row r="28261" spans="1:4" x14ac:dyDescent="0.3">
      <c r="A28261" s="3" t="s">
        <v>411</v>
      </c>
      <c r="B28261" s="3" t="s">
        <v>156</v>
      </c>
      <c r="C28261" s="3">
        <v>1831</v>
      </c>
      <c r="D28261" s="3">
        <v>527.85486682626424</v>
      </c>
    </row>
    <row r="28262" spans="1:4" x14ac:dyDescent="0.3">
      <c r="A28262" s="3" t="s">
        <v>411</v>
      </c>
      <c r="B28262" s="3" t="s">
        <v>156</v>
      </c>
      <c r="C28262" s="3">
        <v>1832</v>
      </c>
      <c r="D28262" s="3">
        <v>528.18390624961364</v>
      </c>
    </row>
    <row r="28263" spans="1:4" x14ac:dyDescent="0.3">
      <c r="A28263" s="3" t="s">
        <v>411</v>
      </c>
      <c r="B28263" s="3" t="s">
        <v>156</v>
      </c>
      <c r="C28263" s="3">
        <v>1833</v>
      </c>
      <c r="D28263" s="3">
        <v>528.51313905473671</v>
      </c>
    </row>
    <row r="28264" spans="1:4" x14ac:dyDescent="0.3">
      <c r="A28264" s="3" t="s">
        <v>411</v>
      </c>
      <c r="B28264" s="3" t="s">
        <v>156</v>
      </c>
      <c r="C28264" s="3">
        <v>1834</v>
      </c>
      <c r="D28264" s="3">
        <v>528.84256535105499</v>
      </c>
    </row>
    <row r="28265" spans="1:4" x14ac:dyDescent="0.3">
      <c r="A28265" s="3" t="s">
        <v>411</v>
      </c>
      <c r="B28265" s="3" t="s">
        <v>156</v>
      </c>
      <c r="C28265" s="3">
        <v>1835</v>
      </c>
      <c r="D28265" s="3">
        <v>529.17218524805094</v>
      </c>
    </row>
    <row r="28266" spans="1:4" x14ac:dyDescent="0.3">
      <c r="A28266" s="3" t="s">
        <v>411</v>
      </c>
      <c r="B28266" s="3" t="s">
        <v>156</v>
      </c>
      <c r="C28266" s="3">
        <v>1836</v>
      </c>
      <c r="D28266" s="3">
        <v>529.50199885526661</v>
      </c>
    </row>
    <row r="28267" spans="1:4" x14ac:dyDescent="0.3">
      <c r="A28267" s="3" t="s">
        <v>411</v>
      </c>
      <c r="B28267" s="3" t="s">
        <v>156</v>
      </c>
      <c r="C28267" s="3">
        <v>1837</v>
      </c>
      <c r="D28267" s="3">
        <v>529.83200628230509</v>
      </c>
    </row>
    <row r="28268" spans="1:4" x14ac:dyDescent="0.3">
      <c r="A28268" s="3" t="s">
        <v>411</v>
      </c>
      <c r="B28268" s="3" t="s">
        <v>156</v>
      </c>
      <c r="C28268" s="3">
        <v>1838</v>
      </c>
      <c r="D28268" s="3">
        <v>530.16220763882916</v>
      </c>
    </row>
    <row r="28269" spans="1:4" x14ac:dyDescent="0.3">
      <c r="A28269" s="3" t="s">
        <v>411</v>
      </c>
      <c r="B28269" s="3" t="s">
        <v>156</v>
      </c>
      <c r="C28269" s="3">
        <v>1839</v>
      </c>
      <c r="D28269" s="3">
        <v>530.49260303456276</v>
      </c>
    </row>
    <row r="28270" spans="1:4" x14ac:dyDescent="0.3">
      <c r="A28270" s="3" t="s">
        <v>411</v>
      </c>
      <c r="B28270" s="3" t="s">
        <v>156</v>
      </c>
      <c r="C28270" s="3">
        <v>1840</v>
      </c>
      <c r="D28270" s="3">
        <v>530.82319257928953</v>
      </c>
    </row>
    <row r="28271" spans="1:4" x14ac:dyDescent="0.3">
      <c r="A28271" s="3" t="s">
        <v>411</v>
      </c>
      <c r="B28271" s="3" t="s">
        <v>156</v>
      </c>
      <c r="C28271" s="3">
        <v>1841</v>
      </c>
      <c r="D28271" s="3">
        <v>531.15397638285435</v>
      </c>
    </row>
    <row r="28272" spans="1:4" x14ac:dyDescent="0.3">
      <c r="A28272" s="3" t="s">
        <v>411</v>
      </c>
      <c r="B28272" s="3" t="s">
        <v>156</v>
      </c>
      <c r="C28272" s="3">
        <v>1842</v>
      </c>
      <c r="D28272" s="3">
        <v>531.48495455516218</v>
      </c>
    </row>
    <row r="28273" spans="1:4" x14ac:dyDescent="0.3">
      <c r="A28273" s="3" t="s">
        <v>411</v>
      </c>
      <c r="B28273" s="3" t="s">
        <v>156</v>
      </c>
      <c r="C28273" s="3">
        <v>1843</v>
      </c>
      <c r="D28273" s="3">
        <v>531.81612720617841</v>
      </c>
    </row>
    <row r="28274" spans="1:4" x14ac:dyDescent="0.3">
      <c r="A28274" s="3" t="s">
        <v>411</v>
      </c>
      <c r="B28274" s="3" t="s">
        <v>156</v>
      </c>
      <c r="C28274" s="3">
        <v>1844</v>
      </c>
      <c r="D28274" s="3">
        <v>532.1474944459294</v>
      </c>
    </row>
    <row r="28275" spans="1:4" x14ac:dyDescent="0.3">
      <c r="A28275" s="3" t="s">
        <v>411</v>
      </c>
      <c r="B28275" s="3" t="s">
        <v>156</v>
      </c>
      <c r="C28275" s="3">
        <v>1845</v>
      </c>
      <c r="D28275" s="3">
        <v>532.47905638450197</v>
      </c>
    </row>
    <row r="28276" spans="1:4" x14ac:dyDescent="0.3">
      <c r="A28276" s="3" t="s">
        <v>411</v>
      </c>
      <c r="B28276" s="3" t="s">
        <v>156</v>
      </c>
      <c r="C28276" s="3">
        <v>1846</v>
      </c>
      <c r="D28276" s="3">
        <v>532.81081313204345</v>
      </c>
    </row>
    <row r="28277" spans="1:4" x14ac:dyDescent="0.3">
      <c r="A28277" s="3" t="s">
        <v>411</v>
      </c>
      <c r="B28277" s="3" t="s">
        <v>156</v>
      </c>
      <c r="C28277" s="3">
        <v>1847</v>
      </c>
      <c r="D28277" s="3">
        <v>533.14276479876219</v>
      </c>
    </row>
    <row r="28278" spans="1:4" x14ac:dyDescent="0.3">
      <c r="A28278" s="3" t="s">
        <v>411</v>
      </c>
      <c r="B28278" s="3" t="s">
        <v>156</v>
      </c>
      <c r="C28278" s="3">
        <v>1848</v>
      </c>
      <c r="D28278" s="3">
        <v>533.47491149492703</v>
      </c>
    </row>
    <row r="28279" spans="1:4" x14ac:dyDescent="0.3">
      <c r="A28279" s="3" t="s">
        <v>411</v>
      </c>
      <c r="B28279" s="3" t="s">
        <v>156</v>
      </c>
      <c r="C28279" s="3">
        <v>1849</v>
      </c>
      <c r="D28279" s="3">
        <v>533.80725333086741</v>
      </c>
    </row>
    <row r="28280" spans="1:4" x14ac:dyDescent="0.3">
      <c r="A28280" s="3" t="s">
        <v>411</v>
      </c>
      <c r="B28280" s="3" t="s">
        <v>156</v>
      </c>
      <c r="C28280" s="3">
        <v>1850</v>
      </c>
      <c r="D28280" s="3">
        <v>534.13979041697405</v>
      </c>
    </row>
    <row r="28281" spans="1:4" x14ac:dyDescent="0.3">
      <c r="A28281" s="3" t="s">
        <v>411</v>
      </c>
      <c r="B28281" s="3" t="s">
        <v>156</v>
      </c>
      <c r="C28281" s="3">
        <v>1851</v>
      </c>
      <c r="D28281" s="3">
        <v>534.47252286369792</v>
      </c>
    </row>
    <row r="28282" spans="1:4" x14ac:dyDescent="0.3">
      <c r="A28282" s="3" t="s">
        <v>411</v>
      </c>
      <c r="B28282" s="3" t="s">
        <v>156</v>
      </c>
      <c r="C28282" s="3">
        <v>1852</v>
      </c>
      <c r="D28282" s="3">
        <v>534.80545078155103</v>
      </c>
    </row>
    <row r="28283" spans="1:4" x14ac:dyDescent="0.3">
      <c r="A28283" s="3" t="s">
        <v>411</v>
      </c>
      <c r="B28283" s="3" t="s">
        <v>156</v>
      </c>
      <c r="C28283" s="3">
        <v>1853</v>
      </c>
      <c r="D28283" s="3">
        <v>535.13857428110657</v>
      </c>
    </row>
    <row r="28284" spans="1:4" x14ac:dyDescent="0.3">
      <c r="A28284" s="3" t="s">
        <v>411</v>
      </c>
      <c r="B28284" s="3" t="s">
        <v>156</v>
      </c>
      <c r="C28284" s="3">
        <v>1854</v>
      </c>
      <c r="D28284" s="3">
        <v>535.47189347299832</v>
      </c>
    </row>
    <row r="28285" spans="1:4" x14ac:dyDescent="0.3">
      <c r="A28285" s="3" t="s">
        <v>411</v>
      </c>
      <c r="B28285" s="3" t="s">
        <v>156</v>
      </c>
      <c r="C28285" s="3">
        <v>1855</v>
      </c>
      <c r="D28285" s="3">
        <v>535.80540846792121</v>
      </c>
    </row>
    <row r="28286" spans="1:4" x14ac:dyDescent="0.3">
      <c r="A28286" s="3" t="s">
        <v>411</v>
      </c>
      <c r="B28286" s="3" t="s">
        <v>156</v>
      </c>
      <c r="C28286" s="3">
        <v>1856</v>
      </c>
      <c r="D28286" s="3">
        <v>536.13911937663079</v>
      </c>
    </row>
    <row r="28287" spans="1:4" x14ac:dyDescent="0.3">
      <c r="A28287" s="3" t="s">
        <v>411</v>
      </c>
      <c r="B28287" s="3" t="s">
        <v>156</v>
      </c>
      <c r="C28287" s="3">
        <v>1857</v>
      </c>
      <c r="D28287" s="3">
        <v>536.47302630994409</v>
      </c>
    </row>
    <row r="28288" spans="1:4" x14ac:dyDescent="0.3">
      <c r="A28288" s="3" t="s">
        <v>411</v>
      </c>
      <c r="B28288" s="3" t="s">
        <v>156</v>
      </c>
      <c r="C28288" s="3">
        <v>1858</v>
      </c>
      <c r="D28288" s="3">
        <v>536.80712937873898</v>
      </c>
    </row>
    <row r="28289" spans="1:4" x14ac:dyDescent="0.3">
      <c r="A28289" s="3" t="s">
        <v>411</v>
      </c>
      <c r="B28289" s="3" t="s">
        <v>156</v>
      </c>
      <c r="C28289" s="3">
        <v>1859</v>
      </c>
      <c r="D28289" s="3">
        <v>537.14142869395437</v>
      </c>
    </row>
    <row r="28290" spans="1:4" x14ac:dyDescent="0.3">
      <c r="A28290" s="3" t="s">
        <v>411</v>
      </c>
      <c r="B28290" s="3" t="s">
        <v>156</v>
      </c>
      <c r="C28290" s="3">
        <v>1860</v>
      </c>
      <c r="D28290" s="3">
        <v>537.47592436659033</v>
      </c>
    </row>
    <row r="28291" spans="1:4" x14ac:dyDescent="0.3">
      <c r="A28291" s="3" t="s">
        <v>411</v>
      </c>
      <c r="B28291" s="3" t="s">
        <v>156</v>
      </c>
      <c r="C28291" s="3">
        <v>1861</v>
      </c>
      <c r="D28291" s="3">
        <v>537.810616507708</v>
      </c>
    </row>
    <row r="28292" spans="1:4" x14ac:dyDescent="0.3">
      <c r="A28292" s="3" t="s">
        <v>411</v>
      </c>
      <c r="B28292" s="3" t="s">
        <v>156</v>
      </c>
      <c r="C28292" s="3">
        <v>1862</v>
      </c>
      <c r="D28292" s="3">
        <v>538.1455052284299</v>
      </c>
    </row>
    <row r="28293" spans="1:4" x14ac:dyDescent="0.3">
      <c r="A28293" s="3" t="s">
        <v>411</v>
      </c>
      <c r="B28293" s="3" t="s">
        <v>156</v>
      </c>
      <c r="C28293" s="3">
        <v>1863</v>
      </c>
      <c r="D28293" s="3">
        <v>538.48059063993969</v>
      </c>
    </row>
    <row r="28294" spans="1:4" x14ac:dyDescent="0.3">
      <c r="A28294" s="3" t="s">
        <v>411</v>
      </c>
      <c r="B28294" s="3" t="s">
        <v>156</v>
      </c>
      <c r="C28294" s="3">
        <v>1864</v>
      </c>
      <c r="D28294" s="3">
        <v>538.81587285348201</v>
      </c>
    </row>
    <row r="28295" spans="1:4" x14ac:dyDescent="0.3">
      <c r="A28295" s="3" t="s">
        <v>411</v>
      </c>
      <c r="B28295" s="3" t="s">
        <v>156</v>
      </c>
      <c r="C28295" s="3">
        <v>1865</v>
      </c>
      <c r="D28295" s="3">
        <v>539.15135198036307</v>
      </c>
    </row>
    <row r="28296" spans="1:4" x14ac:dyDescent="0.3">
      <c r="A28296" s="3" t="s">
        <v>411</v>
      </c>
      <c r="B28296" s="3" t="s">
        <v>156</v>
      </c>
      <c r="C28296" s="3">
        <v>1866</v>
      </c>
      <c r="D28296" s="3">
        <v>539.48702813195052</v>
      </c>
    </row>
    <row r="28297" spans="1:4" x14ac:dyDescent="0.3">
      <c r="A28297" s="3" t="s">
        <v>411</v>
      </c>
      <c r="B28297" s="3" t="s">
        <v>156</v>
      </c>
      <c r="C28297" s="3">
        <v>1867</v>
      </c>
      <c r="D28297" s="3">
        <v>539.82290141967292</v>
      </c>
    </row>
    <row r="28298" spans="1:4" x14ac:dyDescent="0.3">
      <c r="A28298" s="3" t="s">
        <v>411</v>
      </c>
      <c r="B28298" s="3" t="s">
        <v>156</v>
      </c>
      <c r="C28298" s="3">
        <v>1868</v>
      </c>
      <c r="D28298" s="3">
        <v>540.15897195502055</v>
      </c>
    </row>
    <row r="28299" spans="1:4" x14ac:dyDescent="0.3">
      <c r="A28299" s="3" t="s">
        <v>411</v>
      </c>
      <c r="B28299" s="3" t="s">
        <v>156</v>
      </c>
      <c r="C28299" s="3">
        <v>1869</v>
      </c>
      <c r="D28299" s="3">
        <v>540.49523984954487</v>
      </c>
    </row>
    <row r="28300" spans="1:4" x14ac:dyDescent="0.3">
      <c r="A28300" s="3" t="s">
        <v>411</v>
      </c>
      <c r="B28300" s="3" t="s">
        <v>156</v>
      </c>
      <c r="C28300" s="3">
        <v>1870</v>
      </c>
      <c r="D28300" s="3">
        <v>540.83170521485908</v>
      </c>
    </row>
    <row r="28301" spans="1:4" x14ac:dyDescent="0.3">
      <c r="A28301" s="3" t="s">
        <v>411</v>
      </c>
      <c r="B28301" s="3" t="s">
        <v>156</v>
      </c>
      <c r="C28301" s="3">
        <v>1871</v>
      </c>
      <c r="D28301" s="3">
        <v>541.16836816263765</v>
      </c>
    </row>
    <row r="28302" spans="1:4" x14ac:dyDescent="0.3">
      <c r="A28302" s="3" t="s">
        <v>411</v>
      </c>
      <c r="B28302" s="3" t="s">
        <v>156</v>
      </c>
      <c r="C28302" s="3">
        <v>1872</v>
      </c>
      <c r="D28302" s="3">
        <v>541.50522880461654</v>
      </c>
    </row>
    <row r="28303" spans="1:4" x14ac:dyDescent="0.3">
      <c r="A28303" s="3" t="s">
        <v>411</v>
      </c>
      <c r="B28303" s="3" t="s">
        <v>156</v>
      </c>
      <c r="C28303" s="3">
        <v>1873</v>
      </c>
      <c r="D28303" s="3">
        <v>541.84228725259322</v>
      </c>
    </row>
    <row r="28304" spans="1:4" x14ac:dyDescent="0.3">
      <c r="A28304" s="3" t="s">
        <v>411</v>
      </c>
      <c r="B28304" s="3" t="s">
        <v>156</v>
      </c>
      <c r="C28304" s="3">
        <v>1874</v>
      </c>
      <c r="D28304" s="3">
        <v>542.17954361842703</v>
      </c>
    </row>
    <row r="28305" spans="1:4" x14ac:dyDescent="0.3">
      <c r="A28305" s="3" t="s">
        <v>411</v>
      </c>
      <c r="B28305" s="3" t="s">
        <v>156</v>
      </c>
      <c r="C28305" s="3">
        <v>1875</v>
      </c>
      <c r="D28305" s="3">
        <v>542.51699801403868</v>
      </c>
    </row>
    <row r="28306" spans="1:4" x14ac:dyDescent="0.3">
      <c r="A28306" s="3" t="s">
        <v>411</v>
      </c>
      <c r="B28306" s="3" t="s">
        <v>156</v>
      </c>
      <c r="C28306" s="3">
        <v>1876</v>
      </c>
      <c r="D28306" s="3">
        <v>542.85465055141049</v>
      </c>
    </row>
    <row r="28307" spans="1:4" x14ac:dyDescent="0.3">
      <c r="A28307" s="3" t="s">
        <v>411</v>
      </c>
      <c r="B28307" s="3" t="s">
        <v>156</v>
      </c>
      <c r="C28307" s="3">
        <v>1877</v>
      </c>
      <c r="D28307" s="3">
        <v>543.19250134258652</v>
      </c>
    </row>
    <row r="28308" spans="1:4" x14ac:dyDescent="0.3">
      <c r="A28308" s="3" t="s">
        <v>411</v>
      </c>
      <c r="B28308" s="3" t="s">
        <v>156</v>
      </c>
      <c r="C28308" s="3">
        <v>1878</v>
      </c>
      <c r="D28308" s="3">
        <v>543.5305504996727</v>
      </c>
    </row>
    <row r="28309" spans="1:4" x14ac:dyDescent="0.3">
      <c r="A28309" s="3" t="s">
        <v>411</v>
      </c>
      <c r="B28309" s="3" t="s">
        <v>156</v>
      </c>
      <c r="C28309" s="3">
        <v>1879</v>
      </c>
      <c r="D28309" s="3">
        <v>543.86879813483642</v>
      </c>
    </row>
    <row r="28310" spans="1:4" x14ac:dyDescent="0.3">
      <c r="A28310" s="3" t="s">
        <v>411</v>
      </c>
      <c r="B28310" s="3" t="s">
        <v>156</v>
      </c>
      <c r="C28310" s="3">
        <v>1880</v>
      </c>
      <c r="D28310" s="3">
        <v>544.20724436030707</v>
      </c>
    </row>
    <row r="28311" spans="1:4" x14ac:dyDescent="0.3">
      <c r="A28311" s="3" t="s">
        <v>411</v>
      </c>
      <c r="B28311" s="3" t="s">
        <v>156</v>
      </c>
      <c r="C28311" s="3">
        <v>1881</v>
      </c>
      <c r="D28311" s="3">
        <v>544.54588928837575</v>
      </c>
    </row>
    <row r="28312" spans="1:4" x14ac:dyDescent="0.3">
      <c r="A28312" s="3" t="s">
        <v>411</v>
      </c>
      <c r="B28312" s="3" t="s">
        <v>156</v>
      </c>
      <c r="C28312" s="3">
        <v>1882</v>
      </c>
      <c r="D28312" s="3">
        <v>544.8847330313954</v>
      </c>
    </row>
    <row r="28313" spans="1:4" x14ac:dyDescent="0.3">
      <c r="A28313" s="3" t="s">
        <v>411</v>
      </c>
      <c r="B28313" s="3" t="s">
        <v>156</v>
      </c>
      <c r="C28313" s="3">
        <v>1883</v>
      </c>
      <c r="D28313" s="3">
        <v>545.22377570178094</v>
      </c>
    </row>
    <row r="28314" spans="1:4" x14ac:dyDescent="0.3">
      <c r="A28314" s="3" t="s">
        <v>411</v>
      </c>
      <c r="B28314" s="3" t="s">
        <v>156</v>
      </c>
      <c r="C28314" s="3">
        <v>1884</v>
      </c>
      <c r="D28314" s="3">
        <v>545.56301741200912</v>
      </c>
    </row>
    <row r="28315" spans="1:4" x14ac:dyDescent="0.3">
      <c r="A28315" s="3" t="s">
        <v>411</v>
      </c>
      <c r="B28315" s="3" t="s">
        <v>156</v>
      </c>
      <c r="C28315" s="3">
        <v>1885</v>
      </c>
      <c r="D28315" s="3">
        <v>545.90245827461854</v>
      </c>
    </row>
    <row r="28316" spans="1:4" x14ac:dyDescent="0.3">
      <c r="A28316" s="3" t="s">
        <v>411</v>
      </c>
      <c r="B28316" s="3" t="s">
        <v>156</v>
      </c>
      <c r="C28316" s="3">
        <v>1886</v>
      </c>
      <c r="D28316" s="3">
        <v>546.2420984022101</v>
      </c>
    </row>
    <row r="28317" spans="1:4" x14ac:dyDescent="0.3">
      <c r="A28317" s="3" t="s">
        <v>411</v>
      </c>
      <c r="B28317" s="3" t="s">
        <v>156</v>
      </c>
      <c r="C28317" s="3">
        <v>1887</v>
      </c>
      <c r="D28317" s="3">
        <v>546.58193790744622</v>
      </c>
    </row>
    <row r="28318" spans="1:4" x14ac:dyDescent="0.3">
      <c r="A28318" s="3" t="s">
        <v>411</v>
      </c>
      <c r="B28318" s="3" t="s">
        <v>156</v>
      </c>
      <c r="C28318" s="3">
        <v>1888</v>
      </c>
      <c r="D28318" s="3">
        <v>546.9219769030517</v>
      </c>
    </row>
    <row r="28319" spans="1:4" x14ac:dyDescent="0.3">
      <c r="A28319" s="3" t="s">
        <v>411</v>
      </c>
      <c r="B28319" s="3" t="s">
        <v>156</v>
      </c>
      <c r="C28319" s="3">
        <v>1889</v>
      </c>
      <c r="D28319" s="3">
        <v>547.26221550181356</v>
      </c>
    </row>
    <row r="28320" spans="1:4" x14ac:dyDescent="0.3">
      <c r="A28320" s="3" t="s">
        <v>411</v>
      </c>
      <c r="B28320" s="3" t="s">
        <v>156</v>
      </c>
      <c r="C28320" s="3">
        <v>1890</v>
      </c>
      <c r="D28320" s="3">
        <v>547.60265381658053</v>
      </c>
    </row>
    <row r="28321" spans="1:4" x14ac:dyDescent="0.3">
      <c r="A28321" s="3" t="s">
        <v>411</v>
      </c>
      <c r="B28321" s="3" t="s">
        <v>156</v>
      </c>
      <c r="C28321" s="3">
        <v>1891</v>
      </c>
      <c r="D28321" s="3">
        <v>547.94329196026365</v>
      </c>
    </row>
    <row r="28322" spans="1:4" x14ac:dyDescent="0.3">
      <c r="A28322" s="3" t="s">
        <v>411</v>
      </c>
      <c r="B28322" s="3" t="s">
        <v>156</v>
      </c>
      <c r="C28322" s="3">
        <v>1892</v>
      </c>
      <c r="D28322" s="3">
        <v>548.28413004583638</v>
      </c>
    </row>
    <row r="28323" spans="1:4" x14ac:dyDescent="0.3">
      <c r="A28323" s="3" t="s">
        <v>411</v>
      </c>
      <c r="B28323" s="3" t="s">
        <v>156</v>
      </c>
      <c r="C28323" s="3">
        <v>1893</v>
      </c>
      <c r="D28323" s="3">
        <v>548.62516818633401</v>
      </c>
    </row>
    <row r="28324" spans="1:4" x14ac:dyDescent="0.3">
      <c r="A28324" s="3" t="s">
        <v>411</v>
      </c>
      <c r="B28324" s="3" t="s">
        <v>156</v>
      </c>
      <c r="C28324" s="3">
        <v>1894</v>
      </c>
      <c r="D28324" s="3">
        <v>548.96640649485437</v>
      </c>
    </row>
    <row r="28325" spans="1:4" x14ac:dyDescent="0.3">
      <c r="A28325" s="3" t="s">
        <v>411</v>
      </c>
      <c r="B28325" s="3" t="s">
        <v>156</v>
      </c>
      <c r="C28325" s="3">
        <v>1895</v>
      </c>
      <c r="D28325" s="3">
        <v>549.30784508455736</v>
      </c>
    </row>
    <row r="28326" spans="1:4" x14ac:dyDescent="0.3">
      <c r="A28326" s="3" t="s">
        <v>411</v>
      </c>
      <c r="B28326" s="3" t="s">
        <v>156</v>
      </c>
      <c r="C28326" s="3">
        <v>1896</v>
      </c>
      <c r="D28326" s="3">
        <v>549.6494840686654</v>
      </c>
    </row>
    <row r="28327" spans="1:4" x14ac:dyDescent="0.3">
      <c r="A28327" s="3" t="s">
        <v>411</v>
      </c>
      <c r="B28327" s="3" t="s">
        <v>156</v>
      </c>
      <c r="C28327" s="3">
        <v>1897</v>
      </c>
      <c r="D28327" s="3">
        <v>549.991323560463</v>
      </c>
    </row>
    <row r="28328" spans="1:4" x14ac:dyDescent="0.3">
      <c r="A28328" s="3" t="s">
        <v>411</v>
      </c>
      <c r="B28328" s="3" t="s">
        <v>156</v>
      </c>
      <c r="C28328" s="3">
        <v>1898</v>
      </c>
      <c r="D28328" s="3">
        <v>550.3333636732973</v>
      </c>
    </row>
    <row r="28329" spans="1:4" x14ac:dyDescent="0.3">
      <c r="A28329" s="3" t="s">
        <v>411</v>
      </c>
      <c r="B28329" s="3" t="s">
        <v>156</v>
      </c>
      <c r="C28329" s="3">
        <v>1899</v>
      </c>
      <c r="D28329" s="3">
        <v>550.67560452057774</v>
      </c>
    </row>
    <row r="28330" spans="1:4" x14ac:dyDescent="0.3">
      <c r="A28330" s="3" t="s">
        <v>411</v>
      </c>
      <c r="B28330" s="3" t="s">
        <v>156</v>
      </c>
      <c r="C28330" s="3">
        <v>1900</v>
      </c>
      <c r="D28330" s="3">
        <v>551.01804621577605</v>
      </c>
    </row>
    <row r="28331" spans="1:4" x14ac:dyDescent="0.3">
      <c r="A28331" s="3" t="s">
        <v>411</v>
      </c>
      <c r="B28331" s="3" t="s">
        <v>156</v>
      </c>
      <c r="C28331" s="3">
        <v>1901</v>
      </c>
      <c r="D28331" s="3">
        <v>551.36068887242686</v>
      </c>
    </row>
    <row r="28332" spans="1:4" x14ac:dyDescent="0.3">
      <c r="A28332" s="3" t="s">
        <v>411</v>
      </c>
      <c r="B28332" s="3" t="s">
        <v>156</v>
      </c>
      <c r="C28332" s="3">
        <v>1902</v>
      </c>
      <c r="D28332" s="3">
        <v>551.70353260412708</v>
      </c>
    </row>
    <row r="28333" spans="1:4" x14ac:dyDescent="0.3">
      <c r="A28333" s="3" t="s">
        <v>411</v>
      </c>
      <c r="B28333" s="3" t="s">
        <v>156</v>
      </c>
      <c r="C28333" s="3">
        <v>1903</v>
      </c>
      <c r="D28333" s="3">
        <v>552.04657752453591</v>
      </c>
    </row>
    <row r="28334" spans="1:4" x14ac:dyDescent="0.3">
      <c r="A28334" s="3" t="s">
        <v>411</v>
      </c>
      <c r="B28334" s="3" t="s">
        <v>156</v>
      </c>
      <c r="C28334" s="3">
        <v>1904</v>
      </c>
      <c r="D28334" s="3">
        <v>552.38982374737566</v>
      </c>
    </row>
    <row r="28335" spans="1:4" x14ac:dyDescent="0.3">
      <c r="A28335" s="3" t="s">
        <v>411</v>
      </c>
      <c r="B28335" s="3" t="s">
        <v>156</v>
      </c>
      <c r="C28335" s="3">
        <v>1905</v>
      </c>
      <c r="D28335" s="3">
        <v>552.73327138643083</v>
      </c>
    </row>
    <row r="28336" spans="1:4" x14ac:dyDescent="0.3">
      <c r="A28336" s="3" t="s">
        <v>411</v>
      </c>
      <c r="B28336" s="3" t="s">
        <v>156</v>
      </c>
      <c r="C28336" s="3">
        <v>1906</v>
      </c>
      <c r="D28336" s="3">
        <v>553.07692055554867</v>
      </c>
    </row>
    <row r="28337" spans="1:4" x14ac:dyDescent="0.3">
      <c r="A28337" s="3" t="s">
        <v>411</v>
      </c>
      <c r="B28337" s="3" t="s">
        <v>156</v>
      </c>
      <c r="C28337" s="3">
        <v>1907</v>
      </c>
      <c r="D28337" s="3">
        <v>553.42077136863941</v>
      </c>
    </row>
    <row r="28338" spans="1:4" x14ac:dyDescent="0.3">
      <c r="A28338" s="3" t="s">
        <v>411</v>
      </c>
      <c r="B28338" s="3" t="s">
        <v>156</v>
      </c>
      <c r="C28338" s="3">
        <v>1908</v>
      </c>
      <c r="D28338" s="3">
        <v>553.76482393967547</v>
      </c>
    </row>
    <row r="28339" spans="1:4" x14ac:dyDescent="0.3">
      <c r="A28339" s="3" t="s">
        <v>411</v>
      </c>
      <c r="B28339" s="3" t="s">
        <v>156</v>
      </c>
      <c r="C28339" s="3">
        <v>1909</v>
      </c>
      <c r="D28339" s="3">
        <v>554.10907838269247</v>
      </c>
    </row>
    <row r="28340" spans="1:4" x14ac:dyDescent="0.3">
      <c r="A28340" s="3" t="s">
        <v>411</v>
      </c>
      <c r="B28340" s="3" t="s">
        <v>156</v>
      </c>
      <c r="C28340" s="3">
        <v>1910</v>
      </c>
      <c r="D28340" s="3">
        <v>554.45353481178859</v>
      </c>
    </row>
    <row r="28341" spans="1:4" x14ac:dyDescent="0.3">
      <c r="A28341" s="3" t="s">
        <v>411</v>
      </c>
      <c r="B28341" s="3" t="s">
        <v>156</v>
      </c>
      <c r="C28341" s="3">
        <v>1911</v>
      </c>
      <c r="D28341" s="3">
        <v>554.79819334112494</v>
      </c>
    </row>
    <row r="28342" spans="1:4" x14ac:dyDescent="0.3">
      <c r="A28342" s="3" t="s">
        <v>411</v>
      </c>
      <c r="B28342" s="3" t="s">
        <v>156</v>
      </c>
      <c r="C28342" s="3">
        <v>1912</v>
      </c>
      <c r="D28342" s="3">
        <v>555.14305408492544</v>
      </c>
    </row>
    <row r="28343" spans="1:4" x14ac:dyDescent="0.3">
      <c r="A28343" s="3" t="s">
        <v>411</v>
      </c>
      <c r="B28343" s="3" t="s">
        <v>156</v>
      </c>
      <c r="C28343" s="3">
        <v>1913</v>
      </c>
      <c r="D28343" s="3">
        <v>555.48811715747502</v>
      </c>
    </row>
    <row r="28344" spans="1:4" x14ac:dyDescent="0.3">
      <c r="A28344" s="3" t="s">
        <v>411</v>
      </c>
      <c r="B28344" s="3" t="s">
        <v>156</v>
      </c>
      <c r="C28344" s="3">
        <v>1914</v>
      </c>
      <c r="D28344" s="3">
        <v>566.53211378657818</v>
      </c>
    </row>
    <row r="28345" spans="1:4" x14ac:dyDescent="0.3">
      <c r="A28345" s="3" t="s">
        <v>411</v>
      </c>
      <c r="B28345" s="3" t="s">
        <v>156</v>
      </c>
      <c r="C28345" s="3">
        <v>1915</v>
      </c>
      <c r="D28345" s="3">
        <v>577.79567030863757</v>
      </c>
    </row>
    <row r="28346" spans="1:4" x14ac:dyDescent="0.3">
      <c r="A28346" s="3" t="s">
        <v>411</v>
      </c>
      <c r="B28346" s="3" t="s">
        <v>156</v>
      </c>
      <c r="C28346" s="3">
        <v>1916</v>
      </c>
      <c r="D28346" s="3">
        <v>589.2831514334905</v>
      </c>
    </row>
    <row r="28347" spans="1:4" x14ac:dyDescent="0.3">
      <c r="A28347" s="3" t="s">
        <v>411</v>
      </c>
      <c r="B28347" s="3" t="s">
        <v>156</v>
      </c>
      <c r="C28347" s="3">
        <v>1917</v>
      </c>
      <c r="D28347" s="3">
        <v>600.99900863380788</v>
      </c>
    </row>
    <row r="28348" spans="1:4" x14ac:dyDescent="0.3">
      <c r="A28348" s="3" t="s">
        <v>411</v>
      </c>
      <c r="B28348" s="3" t="s">
        <v>156</v>
      </c>
      <c r="C28348" s="3">
        <v>1918</v>
      </c>
      <c r="D28348" s="3">
        <v>612.94778186969415</v>
      </c>
    </row>
    <row r="28349" spans="1:4" x14ac:dyDescent="0.3">
      <c r="A28349" s="3" t="s">
        <v>411</v>
      </c>
      <c r="B28349" s="3" t="s">
        <v>156</v>
      </c>
      <c r="C28349" s="3">
        <v>1919</v>
      </c>
      <c r="D28349" s="3">
        <v>625.13410134756646</v>
      </c>
    </row>
    <row r="28350" spans="1:4" x14ac:dyDescent="0.3">
      <c r="A28350" s="3" t="s">
        <v>411</v>
      </c>
      <c r="B28350" s="3" t="s">
        <v>156</v>
      </c>
      <c r="C28350" s="3">
        <v>1920</v>
      </c>
      <c r="D28350" s="3">
        <v>637.56268931399188</v>
      </c>
    </row>
    <row r="28351" spans="1:4" x14ac:dyDescent="0.3">
      <c r="A28351" s="3" t="s">
        <v>411</v>
      </c>
      <c r="B28351" s="3" t="s">
        <v>156</v>
      </c>
      <c r="C28351" s="3">
        <v>1921</v>
      </c>
      <c r="D28351" s="3">
        <v>650.55334164075225</v>
      </c>
    </row>
    <row r="28352" spans="1:4" x14ac:dyDescent="0.3">
      <c r="A28352" s="3" t="s">
        <v>411</v>
      </c>
      <c r="B28352" s="3" t="s">
        <v>156</v>
      </c>
      <c r="C28352" s="3">
        <v>1922</v>
      </c>
      <c r="D28352" s="3">
        <v>663.80563557819357</v>
      </c>
    </row>
    <row r="28353" spans="1:4" x14ac:dyDescent="0.3">
      <c r="A28353" s="3" t="s">
        <v>411</v>
      </c>
      <c r="B28353" s="3" t="s">
        <v>156</v>
      </c>
      <c r="C28353" s="3">
        <v>1923</v>
      </c>
      <c r="D28353" s="3">
        <v>677.32478366112025</v>
      </c>
    </row>
    <row r="28354" spans="1:4" x14ac:dyDescent="0.3">
      <c r="A28354" s="3" t="s">
        <v>411</v>
      </c>
      <c r="B28354" s="3" t="s">
        <v>156</v>
      </c>
      <c r="C28354" s="3">
        <v>1924</v>
      </c>
      <c r="D28354" s="3">
        <v>691.11610117686712</v>
      </c>
    </row>
    <row r="28355" spans="1:4" x14ac:dyDescent="0.3">
      <c r="A28355" s="3" t="s">
        <v>411</v>
      </c>
      <c r="B28355" s="3" t="s">
        <v>156</v>
      </c>
      <c r="C28355" s="3">
        <v>1925</v>
      </c>
      <c r="D28355" s="3">
        <v>705.1850081694206</v>
      </c>
    </row>
    <row r="28356" spans="1:4" x14ac:dyDescent="0.3">
      <c r="A28356" s="3" t="s">
        <v>411</v>
      </c>
      <c r="B28356" s="3" t="s">
        <v>156</v>
      </c>
      <c r="C28356" s="3">
        <v>1926</v>
      </c>
      <c r="D28356" s="3">
        <v>719.53703148220302</v>
      </c>
    </row>
    <row r="28357" spans="1:4" x14ac:dyDescent="0.3">
      <c r="A28357" s="3" t="s">
        <v>411</v>
      </c>
      <c r="B28357" s="3" t="s">
        <v>156</v>
      </c>
      <c r="C28357" s="3">
        <v>1927</v>
      </c>
      <c r="D28357" s="3">
        <v>734.1778068402549</v>
      </c>
    </row>
    <row r="28358" spans="1:4" x14ac:dyDescent="0.3">
      <c r="A28358" s="3" t="s">
        <v>411</v>
      </c>
      <c r="B28358" s="3" t="s">
        <v>156</v>
      </c>
      <c r="C28358" s="3">
        <v>1928</v>
      </c>
      <c r="D28358" s="3">
        <v>749.11308097256619</v>
      </c>
    </row>
    <row r="28359" spans="1:4" x14ac:dyDescent="0.3">
      <c r="A28359" s="3" t="s">
        <v>411</v>
      </c>
      <c r="B28359" s="3" t="s">
        <v>156</v>
      </c>
      <c r="C28359" s="3">
        <v>1929</v>
      </c>
      <c r="D28359" s="3">
        <v>764.34871377532454</v>
      </c>
    </row>
    <row r="28360" spans="1:4" x14ac:dyDescent="0.3">
      <c r="A28360" s="3" t="s">
        <v>411</v>
      </c>
      <c r="B28360" s="3" t="s">
        <v>156</v>
      </c>
      <c r="C28360" s="3">
        <v>1930</v>
      </c>
      <c r="D28360" s="3">
        <v>779.89068051685604</v>
      </c>
    </row>
    <row r="28361" spans="1:4" x14ac:dyDescent="0.3">
      <c r="A28361" s="3" t="s">
        <v>411</v>
      </c>
      <c r="B28361" s="3" t="s">
        <v>156</v>
      </c>
      <c r="C28361" s="3">
        <v>1931</v>
      </c>
      <c r="D28361" s="3">
        <v>795.74507408505474</v>
      </c>
    </row>
    <row r="28362" spans="1:4" x14ac:dyDescent="0.3">
      <c r="A28362" s="3" t="s">
        <v>411</v>
      </c>
      <c r="B28362" s="3" t="s">
        <v>156</v>
      </c>
      <c r="C28362" s="3">
        <v>1932</v>
      </c>
      <c r="D28362" s="3">
        <v>811.91810727811082</v>
      </c>
    </row>
    <row r="28363" spans="1:4" x14ac:dyDescent="0.3">
      <c r="A28363" s="3" t="s">
        <v>411</v>
      </c>
      <c r="B28363" s="3" t="s">
        <v>156</v>
      </c>
      <c r="C28363" s="3">
        <v>1933</v>
      </c>
      <c r="D28363" s="3">
        <v>828.41611513935959</v>
      </c>
    </row>
    <row r="28364" spans="1:4" x14ac:dyDescent="0.3">
      <c r="A28364" s="3" t="s">
        <v>411</v>
      </c>
      <c r="B28364" s="3" t="s">
        <v>156</v>
      </c>
      <c r="C28364" s="3">
        <v>1934</v>
      </c>
      <c r="D28364" s="3">
        <v>845.24555733709235</v>
      </c>
    </row>
    <row r="28365" spans="1:4" x14ac:dyDescent="0.3">
      <c r="A28365" s="3" t="s">
        <v>411</v>
      </c>
      <c r="B28365" s="3" t="s">
        <v>156</v>
      </c>
      <c r="C28365" s="3">
        <v>1935</v>
      </c>
      <c r="D28365" s="3">
        <v>862.41302059018494</v>
      </c>
    </row>
    <row r="28366" spans="1:4" x14ac:dyDescent="0.3">
      <c r="A28366" s="3" t="s">
        <v>411</v>
      </c>
      <c r="B28366" s="3" t="s">
        <v>156</v>
      </c>
      <c r="C28366" s="3">
        <v>1936</v>
      </c>
      <c r="D28366" s="3">
        <v>879.92522114041492</v>
      </c>
    </row>
    <row r="28367" spans="1:4" x14ac:dyDescent="0.3">
      <c r="A28367" s="3" t="s">
        <v>411</v>
      </c>
      <c r="B28367" s="3" t="s">
        <v>156</v>
      </c>
      <c r="C28367" s="3">
        <v>1937</v>
      </c>
      <c r="D28367" s="3">
        <v>897.78900727235509</v>
      </c>
    </row>
    <row r="28368" spans="1:4" x14ac:dyDescent="0.3">
      <c r="A28368" s="3" t="s">
        <v>411</v>
      </c>
      <c r="B28368" s="3" t="s">
        <v>156</v>
      </c>
      <c r="C28368" s="3">
        <v>1938</v>
      </c>
      <c r="D28368" s="3">
        <v>916.01136188174917</v>
      </c>
    </row>
    <row r="28369" spans="1:4" x14ac:dyDescent="0.3">
      <c r="A28369" s="3" t="s">
        <v>411</v>
      </c>
      <c r="B28369" s="3" t="s">
        <v>156</v>
      </c>
      <c r="C28369" s="3">
        <v>1939</v>
      </c>
      <c r="D28369" s="3">
        <v>934.59940509329022</v>
      </c>
    </row>
    <row r="28370" spans="1:4" x14ac:dyDescent="0.3">
      <c r="A28370" s="3" t="s">
        <v>411</v>
      </c>
      <c r="B28370" s="3" t="s">
        <v>156</v>
      </c>
      <c r="C28370" s="3">
        <v>1940</v>
      </c>
      <c r="D28370" s="3">
        <v>953.56039692874117</v>
      </c>
    </row>
    <row r="28371" spans="1:4" x14ac:dyDescent="0.3">
      <c r="A28371" s="3" t="s">
        <v>411</v>
      </c>
      <c r="B28371" s="3" t="s">
        <v>156</v>
      </c>
      <c r="C28371" s="3">
        <v>1941</v>
      </c>
      <c r="D28371" s="3">
        <v>972.90174002635354</v>
      </c>
    </row>
    <row r="28372" spans="1:4" x14ac:dyDescent="0.3">
      <c r="A28372" s="3" t="s">
        <v>411</v>
      </c>
      <c r="B28372" s="3" t="s">
        <v>156</v>
      </c>
      <c r="C28372" s="3">
        <v>1942</v>
      </c>
      <c r="D28372" s="3">
        <v>992.63098241255966</v>
      </c>
    </row>
    <row r="28373" spans="1:4" x14ac:dyDescent="0.3">
      <c r="A28373" s="3" t="s">
        <v>411</v>
      </c>
      <c r="B28373" s="3" t="s">
        <v>156</v>
      </c>
      <c r="C28373" s="3">
        <v>1943</v>
      </c>
      <c r="D28373" s="3">
        <v>1012.7558203269293</v>
      </c>
    </row>
    <row r="28374" spans="1:4" x14ac:dyDescent="0.3">
      <c r="A28374" s="3" t="s">
        <v>411</v>
      </c>
      <c r="B28374" s="3" t="s">
        <v>156</v>
      </c>
      <c r="C28374" s="3">
        <v>1944</v>
      </c>
      <c r="D28374" s="3">
        <v>1033.2841011014059</v>
      </c>
    </row>
    <row r="28375" spans="1:4" x14ac:dyDescent="0.3">
      <c r="A28375" s="3" t="s">
        <v>411</v>
      </c>
      <c r="B28375" s="3" t="s">
        <v>156</v>
      </c>
      <c r="C28375" s="3">
        <v>1945</v>
      </c>
      <c r="D28375" s="3">
        <v>1054.2238260948463</v>
      </c>
    </row>
    <row r="28376" spans="1:4" x14ac:dyDescent="0.3">
      <c r="A28376" s="3" t="s">
        <v>411</v>
      </c>
      <c r="B28376" s="3" t="s">
        <v>156</v>
      </c>
      <c r="C28376" s="3">
        <v>1946</v>
      </c>
      <c r="D28376" s="3">
        <v>1075.5831536839207</v>
      </c>
    </row>
    <row r="28377" spans="1:4" x14ac:dyDescent="0.3">
      <c r="A28377" s="3" t="s">
        <v>411</v>
      </c>
      <c r="B28377" s="3" t="s">
        <v>156</v>
      </c>
      <c r="C28377" s="3">
        <v>1947</v>
      </c>
      <c r="D28377" s="3">
        <v>1097.3704023114358</v>
      </c>
    </row>
    <row r="28378" spans="1:4" x14ac:dyDescent="0.3">
      <c r="A28378" s="3" t="s">
        <v>411</v>
      </c>
      <c r="B28378" s="3" t="s">
        <v>156</v>
      </c>
      <c r="C28378" s="3">
        <v>1948</v>
      </c>
      <c r="D28378" s="3">
        <v>1119.594053593175</v>
      </c>
    </row>
    <row r="28379" spans="1:4" x14ac:dyDescent="0.3">
      <c r="A28379" s="3" t="s">
        <v>411</v>
      </c>
      <c r="B28379" s="3" t="s">
        <v>156</v>
      </c>
      <c r="C28379" s="3">
        <v>1949</v>
      </c>
      <c r="D28379" s="3">
        <v>1142.2627554843621</v>
      </c>
    </row>
    <row r="28380" spans="1:4" x14ac:dyDescent="0.3">
      <c r="A28380" s="3" t="s">
        <v>411</v>
      </c>
      <c r="B28380" s="3" t="s">
        <v>156</v>
      </c>
      <c r="C28380" s="3">
        <v>1950</v>
      </c>
      <c r="D28380" s="3">
        <v>1165.3853255068798</v>
      </c>
    </row>
    <row r="28381" spans="1:4" x14ac:dyDescent="0.3">
      <c r="A28381" s="3" t="s">
        <v>411</v>
      </c>
      <c r="B28381" s="3" t="s">
        <v>156</v>
      </c>
      <c r="C28381" s="3">
        <v>1951</v>
      </c>
      <c r="D28381" s="3">
        <v>1188.970754038397</v>
      </c>
    </row>
    <row r="28382" spans="1:4" x14ac:dyDescent="0.3">
      <c r="A28382" s="3" t="s">
        <v>411</v>
      </c>
      <c r="B28382" s="3" t="s">
        <v>156</v>
      </c>
      <c r="C28382" s="3">
        <v>1952</v>
      </c>
      <c r="D28382" s="3">
        <v>1213.0282076645715</v>
      </c>
    </row>
    <row r="28383" spans="1:4" x14ac:dyDescent="0.3">
      <c r="A28383" s="3" t="s">
        <v>411</v>
      </c>
      <c r="B28383" s="3" t="s">
        <v>156</v>
      </c>
      <c r="C28383" s="3">
        <v>1953</v>
      </c>
      <c r="D28383" s="3">
        <v>1237.5670325955307</v>
      </c>
    </row>
    <row r="28384" spans="1:4" x14ac:dyDescent="0.3">
      <c r="A28384" s="3" t="s">
        <v>411</v>
      </c>
      <c r="B28384" s="3" t="s">
        <v>156</v>
      </c>
      <c r="C28384" s="3">
        <v>1954</v>
      </c>
      <c r="D28384" s="3">
        <v>1262.5967581478412</v>
      </c>
    </row>
    <row r="28385" spans="1:4" x14ac:dyDescent="0.3">
      <c r="A28385" s="3" t="s">
        <v>411</v>
      </c>
      <c r="B28385" s="3" t="s">
        <v>156</v>
      </c>
      <c r="C28385" s="3">
        <v>1955</v>
      </c>
      <c r="D28385" s="3">
        <v>1288.1271002932133</v>
      </c>
    </row>
    <row r="28386" spans="1:4" x14ac:dyDescent="0.3">
      <c r="A28386" s="3" t="s">
        <v>411</v>
      </c>
      <c r="B28386" s="3" t="s">
        <v>156</v>
      </c>
      <c r="C28386" s="3">
        <v>1956</v>
      </c>
      <c r="D28386" s="3">
        <v>1314.1679652751945</v>
      </c>
    </row>
    <row r="28387" spans="1:4" x14ac:dyDescent="0.3">
      <c r="A28387" s="3" t="s">
        <v>411</v>
      </c>
      <c r="B28387" s="3" t="s">
        <v>156</v>
      </c>
      <c r="C28387" s="3">
        <v>1957</v>
      </c>
      <c r="D28387" s="3">
        <v>1340.729453295151</v>
      </c>
    </row>
    <row r="28388" spans="1:4" x14ac:dyDescent="0.3">
      <c r="A28388" s="3" t="s">
        <v>411</v>
      </c>
      <c r="B28388" s="3" t="s">
        <v>156</v>
      </c>
      <c r="C28388" s="3">
        <v>1958</v>
      </c>
      <c r="D28388" s="3">
        <v>1367.8218622688346</v>
      </c>
    </row>
    <row r="28389" spans="1:4" x14ac:dyDescent="0.3">
      <c r="A28389" s="3" t="s">
        <v>411</v>
      </c>
      <c r="B28389" s="3" t="s">
        <v>156</v>
      </c>
      <c r="C28389" s="3">
        <v>1959</v>
      </c>
      <c r="D28389" s="3">
        <v>1395.4556916548827</v>
      </c>
    </row>
    <row r="28390" spans="1:4" x14ac:dyDescent="0.3">
      <c r="A28390" s="3" t="s">
        <v>411</v>
      </c>
      <c r="B28390" s="3" t="s">
        <v>156</v>
      </c>
      <c r="C28390" s="3">
        <v>1960</v>
      </c>
      <c r="D28390" s="3">
        <v>1423.6416463566006</v>
      </c>
    </row>
    <row r="28391" spans="1:4" x14ac:dyDescent="0.3">
      <c r="A28391" s="3" t="s">
        <v>411</v>
      </c>
      <c r="B28391" s="3" t="s">
        <v>156</v>
      </c>
      <c r="C28391" s="3">
        <v>1961</v>
      </c>
      <c r="D28391" s="3">
        <v>1452.390640698419</v>
      </c>
    </row>
    <row r="28392" spans="1:4" x14ac:dyDescent="0.3">
      <c r="A28392" s="3" t="s">
        <v>411</v>
      </c>
      <c r="B28392" s="3" t="s">
        <v>156</v>
      </c>
      <c r="C28392" s="3">
        <v>1962</v>
      </c>
      <c r="D28392" s="3">
        <v>1481.7138024784354</v>
      </c>
    </row>
    <row r="28393" spans="1:4" x14ac:dyDescent="0.3">
      <c r="A28393" s="3" t="s">
        <v>411</v>
      </c>
      <c r="B28393" s="3" t="s">
        <v>156</v>
      </c>
      <c r="C28393" s="3">
        <v>1963</v>
      </c>
      <c r="D28393" s="3">
        <v>1511.6224770984736</v>
      </c>
    </row>
    <row r="28394" spans="1:4" x14ac:dyDescent="0.3">
      <c r="A28394" s="3" t="s">
        <v>411</v>
      </c>
      <c r="B28394" s="3" t="s">
        <v>156</v>
      </c>
      <c r="C28394" s="3">
        <v>1964</v>
      </c>
      <c r="D28394" s="3">
        <v>1542.1282317731327</v>
      </c>
    </row>
    <row r="28395" spans="1:4" x14ac:dyDescent="0.3">
      <c r="A28395" s="3" t="s">
        <v>411</v>
      </c>
      <c r="B28395" s="3" t="s">
        <v>156</v>
      </c>
      <c r="C28395" s="3">
        <v>1965</v>
      </c>
      <c r="D28395" s="3">
        <v>1573.2428598193117</v>
      </c>
    </row>
    <row r="28396" spans="1:4" x14ac:dyDescent="0.3">
      <c r="A28396" s="3" t="s">
        <v>411</v>
      </c>
      <c r="B28396" s="3" t="s">
        <v>156</v>
      </c>
      <c r="C28396" s="3">
        <v>1966</v>
      </c>
      <c r="D28396" s="3">
        <v>1604.9783850277279</v>
      </c>
    </row>
    <row r="28397" spans="1:4" x14ac:dyDescent="0.3">
      <c r="A28397" s="3" t="s">
        <v>411</v>
      </c>
      <c r="B28397" s="3" t="s">
        <v>156</v>
      </c>
      <c r="C28397" s="3">
        <v>1967</v>
      </c>
      <c r="D28397" s="3">
        <v>1637.3470661179836</v>
      </c>
    </row>
    <row r="28398" spans="1:4" x14ac:dyDescent="0.3">
      <c r="A28398" s="3" t="s">
        <v>411</v>
      </c>
      <c r="B28398" s="3" t="s">
        <v>156</v>
      </c>
      <c r="C28398" s="3">
        <v>1968</v>
      </c>
      <c r="D28398" s="3">
        <v>1670.3614012787489</v>
      </c>
    </row>
    <row r="28399" spans="1:4" x14ac:dyDescent="0.3">
      <c r="A28399" s="3" t="s">
        <v>411</v>
      </c>
      <c r="B28399" s="3" t="s">
        <v>156</v>
      </c>
      <c r="C28399" s="3">
        <v>1969</v>
      </c>
      <c r="D28399" s="3">
        <v>1704.034132794674</v>
      </c>
    </row>
    <row r="28400" spans="1:4" x14ac:dyDescent="0.3">
      <c r="A28400" s="3" t="s">
        <v>411</v>
      </c>
      <c r="B28400" s="3" t="s">
        <v>156</v>
      </c>
      <c r="C28400" s="3">
        <v>1970</v>
      </c>
      <c r="D28400" s="3">
        <v>1738.3782517616592</v>
      </c>
    </row>
    <row r="28401" spans="1:4" x14ac:dyDescent="0.3">
      <c r="A28401" s="3" t="s">
        <v>411</v>
      </c>
      <c r="B28401" s="3" t="s">
        <v>156</v>
      </c>
      <c r="C28401" s="3">
        <v>1971</v>
      </c>
      <c r="D28401" s="3">
        <v>1760.0627072930552</v>
      </c>
    </row>
    <row r="28402" spans="1:4" x14ac:dyDescent="0.3">
      <c r="A28402" s="3" t="s">
        <v>411</v>
      </c>
      <c r="B28402" s="3" t="s">
        <v>156</v>
      </c>
      <c r="C28402" s="3">
        <v>1972</v>
      </c>
      <c r="D28402" s="3">
        <v>1773.7932756106045</v>
      </c>
    </row>
    <row r="28403" spans="1:4" x14ac:dyDescent="0.3">
      <c r="A28403" s="3" t="s">
        <v>411</v>
      </c>
      <c r="B28403" s="3" t="s">
        <v>156</v>
      </c>
      <c r="C28403" s="3">
        <v>1973</v>
      </c>
      <c r="D28403" s="3">
        <v>2377.4570821591697</v>
      </c>
    </row>
    <row r="28404" spans="1:4" x14ac:dyDescent="0.3">
      <c r="A28404" s="3" t="s">
        <v>411</v>
      </c>
      <c r="B28404" s="3" t="s">
        <v>156</v>
      </c>
      <c r="C28404" s="3">
        <v>1974</v>
      </c>
      <c r="D28404" s="3">
        <v>2734.7462385537847</v>
      </c>
    </row>
    <row r="28405" spans="1:4" x14ac:dyDescent="0.3">
      <c r="A28405" s="3" t="s">
        <v>411</v>
      </c>
      <c r="B28405" s="3" t="s">
        <v>156</v>
      </c>
      <c r="C28405" s="3">
        <v>1975</v>
      </c>
      <c r="D28405" s="3">
        <v>2708.8552169317663</v>
      </c>
    </row>
    <row r="28406" spans="1:4" x14ac:dyDescent="0.3">
      <c r="A28406" s="3" t="s">
        <v>411</v>
      </c>
      <c r="B28406" s="3" t="s">
        <v>156</v>
      </c>
      <c r="C28406" s="3">
        <v>1976</v>
      </c>
      <c r="D28406" s="3">
        <v>2667.1520934665168</v>
      </c>
    </row>
    <row r="28407" spans="1:4" x14ac:dyDescent="0.3">
      <c r="A28407" s="3" t="s">
        <v>411</v>
      </c>
      <c r="B28407" s="3" t="s">
        <v>156</v>
      </c>
      <c r="C28407" s="3">
        <v>1977</v>
      </c>
      <c r="D28407" s="3">
        <v>2661.7512653322428</v>
      </c>
    </row>
    <row r="28408" spans="1:4" x14ac:dyDescent="0.3">
      <c r="A28408" s="3" t="s">
        <v>411</v>
      </c>
      <c r="B28408" s="3" t="s">
        <v>156</v>
      </c>
      <c r="C28408" s="3">
        <v>1978</v>
      </c>
      <c r="D28408" s="3">
        <v>2725.84697540058</v>
      </c>
    </row>
    <row r="28409" spans="1:4" x14ac:dyDescent="0.3">
      <c r="A28409" s="3" t="s">
        <v>411</v>
      </c>
      <c r="B28409" s="3" t="s">
        <v>156</v>
      </c>
      <c r="C28409" s="3">
        <v>1979</v>
      </c>
      <c r="D28409" s="3">
        <v>2692.494711421265</v>
      </c>
    </row>
    <row r="28410" spans="1:4" x14ac:dyDescent="0.3">
      <c r="A28410" s="3" t="s">
        <v>411</v>
      </c>
      <c r="B28410" s="3" t="s">
        <v>156</v>
      </c>
      <c r="C28410" s="3">
        <v>1980</v>
      </c>
      <c r="D28410" s="3">
        <v>2417.1679629921896</v>
      </c>
    </row>
    <row r="28411" spans="1:4" x14ac:dyDescent="0.3">
      <c r="A28411" s="3" t="s">
        <v>411</v>
      </c>
      <c r="B28411" s="3" t="s">
        <v>156</v>
      </c>
      <c r="C28411" s="3">
        <v>1981</v>
      </c>
      <c r="D28411" s="3">
        <v>2565.3390368231976</v>
      </c>
    </row>
    <row r="28412" spans="1:4" x14ac:dyDescent="0.3">
      <c r="A28412" s="3" t="s">
        <v>411</v>
      </c>
      <c r="B28412" s="3" t="s">
        <v>156</v>
      </c>
      <c r="C28412" s="3">
        <v>1982</v>
      </c>
      <c r="D28412" s="3">
        <v>2417.7360199690452</v>
      </c>
    </row>
    <row r="28413" spans="1:4" x14ac:dyDescent="0.3">
      <c r="A28413" s="3" t="s">
        <v>411</v>
      </c>
      <c r="B28413" s="3" t="s">
        <v>156</v>
      </c>
      <c r="C28413" s="3">
        <v>1983</v>
      </c>
      <c r="D28413" s="3">
        <v>2391.6516269640101</v>
      </c>
    </row>
    <row r="28414" spans="1:4" x14ac:dyDescent="0.3">
      <c r="A28414" s="3" t="s">
        <v>411</v>
      </c>
      <c r="B28414" s="3" t="s">
        <v>156</v>
      </c>
      <c r="C28414" s="3">
        <v>1984</v>
      </c>
      <c r="D28414" s="3">
        <v>2229.2109744815725</v>
      </c>
    </row>
    <row r="28415" spans="1:4" x14ac:dyDescent="0.3">
      <c r="A28415" s="3" t="s">
        <v>411</v>
      </c>
      <c r="B28415" s="3" t="s">
        <v>156</v>
      </c>
      <c r="C28415" s="3">
        <v>1985</v>
      </c>
      <c r="D28415" s="3">
        <v>2528.5634451820047</v>
      </c>
    </row>
    <row r="28416" spans="1:4" x14ac:dyDescent="0.3">
      <c r="A28416" s="3" t="s">
        <v>411</v>
      </c>
      <c r="B28416" s="3" t="s">
        <v>156</v>
      </c>
      <c r="C28416" s="3">
        <v>1986</v>
      </c>
      <c r="D28416" s="3">
        <v>2663.4604212182826</v>
      </c>
    </row>
    <row r="28417" spans="1:4" x14ac:dyDescent="0.3">
      <c r="A28417" s="3" t="s">
        <v>411</v>
      </c>
      <c r="B28417" s="3" t="s">
        <v>156</v>
      </c>
      <c r="C28417" s="3">
        <v>1987</v>
      </c>
      <c r="D28417" s="3">
        <v>2656.3741302970775</v>
      </c>
    </row>
    <row r="28418" spans="1:4" x14ac:dyDescent="0.3">
      <c r="A28418" s="3" t="s">
        <v>411</v>
      </c>
      <c r="B28418" s="3" t="s">
        <v>156</v>
      </c>
      <c r="C28418" s="3">
        <v>1988</v>
      </c>
      <c r="D28418" s="3">
        <v>2756.4762607776756</v>
      </c>
    </row>
    <row r="28419" spans="1:4" x14ac:dyDescent="0.3">
      <c r="A28419" s="3" t="s">
        <v>411</v>
      </c>
      <c r="B28419" s="3" t="s">
        <v>156</v>
      </c>
      <c r="C28419" s="3">
        <v>1989</v>
      </c>
      <c r="D28419" s="3">
        <v>2714.8855900857284</v>
      </c>
    </row>
    <row r="28420" spans="1:4" x14ac:dyDescent="0.3">
      <c r="A28420" s="3" t="s">
        <v>411</v>
      </c>
      <c r="B28420" s="3" t="s">
        <v>156</v>
      </c>
      <c r="C28420" s="3">
        <v>1990</v>
      </c>
      <c r="D28420" s="3">
        <v>2763.0549833010614</v>
      </c>
    </row>
    <row r="28421" spans="1:4" x14ac:dyDescent="0.3">
      <c r="A28421" s="3" t="s">
        <v>411</v>
      </c>
      <c r="B28421" s="3" t="s">
        <v>156</v>
      </c>
      <c r="C28421" s="3">
        <v>1991</v>
      </c>
      <c r="D28421" s="3">
        <v>2894.0996358583061</v>
      </c>
    </row>
    <row r="28422" spans="1:4" x14ac:dyDescent="0.3">
      <c r="A28422" s="3" t="s">
        <v>411</v>
      </c>
      <c r="B28422" s="3" t="s">
        <v>156</v>
      </c>
      <c r="C28422" s="3">
        <v>1992</v>
      </c>
      <c r="D28422" s="3">
        <v>2932.56662514145</v>
      </c>
    </row>
    <row r="28423" spans="1:4" x14ac:dyDescent="0.3">
      <c r="A28423" s="3" t="s">
        <v>411</v>
      </c>
      <c r="B28423" s="3" t="s">
        <v>156</v>
      </c>
      <c r="C28423" s="3">
        <v>1993</v>
      </c>
      <c r="D28423" s="3">
        <v>3094.2546639754169</v>
      </c>
    </row>
    <row r="28424" spans="1:4" x14ac:dyDescent="0.3">
      <c r="A28424" s="3" t="s">
        <v>411</v>
      </c>
      <c r="B28424" s="3" t="s">
        <v>156</v>
      </c>
      <c r="C28424" s="3">
        <v>1994</v>
      </c>
      <c r="D28424" s="3">
        <v>3016.1939959145207</v>
      </c>
    </row>
    <row r="28425" spans="1:4" x14ac:dyDescent="0.3">
      <c r="A28425" s="3" t="s">
        <v>411</v>
      </c>
      <c r="B28425" s="3" t="s">
        <v>156</v>
      </c>
      <c r="C28425" s="3">
        <v>1995</v>
      </c>
      <c r="D28425" s="3">
        <v>3184.8472156700645</v>
      </c>
    </row>
    <row r="28426" spans="1:4" x14ac:dyDescent="0.3">
      <c r="A28426" s="3" t="s">
        <v>411</v>
      </c>
      <c r="B28426" s="3" t="s">
        <v>156</v>
      </c>
      <c r="C28426" s="3">
        <v>1996</v>
      </c>
      <c r="D28426" s="3">
        <v>3063.3625277094043</v>
      </c>
    </row>
    <row r="28427" spans="1:4" x14ac:dyDescent="0.3">
      <c r="A28427" s="3" t="s">
        <v>411</v>
      </c>
      <c r="B28427" s="3" t="s">
        <v>156</v>
      </c>
      <c r="C28427" s="3">
        <v>1997</v>
      </c>
      <c r="D28427" s="3">
        <v>2873.1977339457262</v>
      </c>
    </row>
    <row r="28428" spans="1:4" x14ac:dyDescent="0.3">
      <c r="A28428" s="3" t="s">
        <v>411</v>
      </c>
      <c r="B28428" s="3" t="s">
        <v>156</v>
      </c>
      <c r="C28428" s="3">
        <v>1998</v>
      </c>
      <c r="D28428" s="3">
        <v>2965.5006652383931</v>
      </c>
    </row>
    <row r="28429" spans="1:4" x14ac:dyDescent="0.3">
      <c r="A28429" s="3" t="s">
        <v>411</v>
      </c>
      <c r="B28429" s="3" t="s">
        <v>156</v>
      </c>
      <c r="C28429" s="3">
        <v>1999</v>
      </c>
      <c r="D28429" s="3">
        <v>3018.4718111569932</v>
      </c>
    </row>
    <row r="28430" spans="1:4" x14ac:dyDescent="0.3">
      <c r="A28430" s="3" t="s">
        <v>411</v>
      </c>
      <c r="B28430" s="3" t="s">
        <v>156</v>
      </c>
      <c r="C28430" s="3">
        <v>2000</v>
      </c>
      <c r="D28430" s="3">
        <v>3167.3163536914144</v>
      </c>
    </row>
    <row r="28431" spans="1:4" x14ac:dyDescent="0.3">
      <c r="A28431" s="3" t="s">
        <v>411</v>
      </c>
      <c r="B28431" s="3" t="s">
        <v>156</v>
      </c>
      <c r="C28431" s="3">
        <v>2001</v>
      </c>
      <c r="D28431" s="3">
        <v>3230.4738239078474</v>
      </c>
    </row>
    <row r="28432" spans="1:4" x14ac:dyDescent="0.3">
      <c r="A28432" s="3" t="s">
        <v>411</v>
      </c>
      <c r="B28432" s="3" t="s">
        <v>156</v>
      </c>
      <c r="C28432" s="3">
        <v>2002</v>
      </c>
      <c r="D28432" s="3">
        <v>3255.5339742130559</v>
      </c>
    </row>
    <row r="28433" spans="1:4" x14ac:dyDescent="0.3">
      <c r="A28433" s="3" t="s">
        <v>411</v>
      </c>
      <c r="B28433" s="3" t="s">
        <v>156</v>
      </c>
      <c r="C28433" s="3">
        <v>2003</v>
      </c>
      <c r="D28433" s="3">
        <v>3320.1582655416901</v>
      </c>
    </row>
    <row r="28434" spans="1:4" x14ac:dyDescent="0.3">
      <c r="A28434" s="3" t="s">
        <v>411</v>
      </c>
      <c r="B28434" s="3" t="s">
        <v>156</v>
      </c>
      <c r="C28434" s="3">
        <v>2004</v>
      </c>
      <c r="D28434" s="3">
        <v>3220.1405794628145</v>
      </c>
    </row>
    <row r="28435" spans="1:4" x14ac:dyDescent="0.3">
      <c r="A28435" s="3" t="s">
        <v>411</v>
      </c>
      <c r="B28435" s="3" t="s">
        <v>156</v>
      </c>
      <c r="C28435" s="3">
        <v>2005</v>
      </c>
      <c r="D28435" s="3">
        <v>3301.3919232136946</v>
      </c>
    </row>
    <row r="28436" spans="1:4" x14ac:dyDescent="0.3">
      <c r="A28436" s="3" t="s">
        <v>411</v>
      </c>
      <c r="B28436" s="3" t="s">
        <v>156</v>
      </c>
      <c r="C28436" s="3">
        <v>2006</v>
      </c>
      <c r="D28436" s="3">
        <v>3311.9650908178737</v>
      </c>
    </row>
    <row r="28437" spans="1:4" x14ac:dyDescent="0.3">
      <c r="A28437" s="3" t="s">
        <v>411</v>
      </c>
      <c r="B28437" s="3" t="s">
        <v>156</v>
      </c>
      <c r="C28437" s="3">
        <v>2007</v>
      </c>
      <c r="D28437" s="3">
        <v>3261.9284075087171</v>
      </c>
    </row>
    <row r="28438" spans="1:4" x14ac:dyDescent="0.3">
      <c r="A28438" s="3" t="s">
        <v>411</v>
      </c>
      <c r="B28438" s="3" t="s">
        <v>156</v>
      </c>
      <c r="C28438" s="3">
        <v>2008</v>
      </c>
      <c r="D28438" s="3">
        <v>3196.6539657140588</v>
      </c>
    </row>
    <row r="28439" spans="1:4" x14ac:dyDescent="0.3">
      <c r="A28439" s="3" t="s">
        <v>411</v>
      </c>
      <c r="B28439" s="3" t="s">
        <v>156</v>
      </c>
      <c r="C28439" s="3">
        <v>2009</v>
      </c>
      <c r="D28439" s="3">
        <v>3243.3888206117776</v>
      </c>
    </row>
    <row r="28440" spans="1:4" x14ac:dyDescent="0.3">
      <c r="A28440" s="3" t="s">
        <v>411</v>
      </c>
      <c r="B28440" s="3" t="s">
        <v>156</v>
      </c>
      <c r="C28440" s="3">
        <v>2010</v>
      </c>
      <c r="D28440" s="3">
        <v>3337.1472560496391</v>
      </c>
    </row>
    <row r="28441" spans="1:4" x14ac:dyDescent="0.3">
      <c r="A28441" s="3" t="s">
        <v>411</v>
      </c>
      <c r="B28441" s="3" t="s">
        <v>156</v>
      </c>
      <c r="C28441" s="3">
        <v>2011</v>
      </c>
      <c r="D28441" s="3">
        <v>3411.9987222235754</v>
      </c>
    </row>
    <row r="28442" spans="1:4" x14ac:dyDescent="0.3">
      <c r="A28442" s="3" t="s">
        <v>411</v>
      </c>
      <c r="B28442" s="3" t="s">
        <v>156</v>
      </c>
      <c r="C28442" s="3">
        <v>2012</v>
      </c>
      <c r="D28442" s="3">
        <v>3427.7571386905961</v>
      </c>
    </row>
    <row r="28443" spans="1:4" x14ac:dyDescent="0.3">
      <c r="A28443" s="3" t="s">
        <v>411</v>
      </c>
      <c r="B28443" s="3" t="s">
        <v>156</v>
      </c>
      <c r="C28443" s="3">
        <v>2013</v>
      </c>
      <c r="D28443" s="3">
        <v>3285.7529418991749</v>
      </c>
    </row>
    <row r="28444" spans="1:4" x14ac:dyDescent="0.3">
      <c r="A28444" s="3" t="s">
        <v>411</v>
      </c>
      <c r="B28444" s="3" t="s">
        <v>156</v>
      </c>
      <c r="C28444" s="3">
        <v>2014</v>
      </c>
      <c r="D28444" s="3">
        <v>3474.5880568868188</v>
      </c>
    </row>
    <row r="28445" spans="1:4" x14ac:dyDescent="0.3">
      <c r="A28445" s="3" t="s">
        <v>411</v>
      </c>
      <c r="B28445" s="3" t="s">
        <v>156</v>
      </c>
      <c r="C28445" s="3">
        <v>2015</v>
      </c>
      <c r="D28445" s="3">
        <v>3509.7147287148055</v>
      </c>
    </row>
    <row r="28446" spans="1:4" x14ac:dyDescent="0.3">
      <c r="A28446" s="3" t="s">
        <v>411</v>
      </c>
      <c r="B28446" s="3" t="s">
        <v>156</v>
      </c>
      <c r="C28446" s="3">
        <v>2016</v>
      </c>
      <c r="D28446" s="3">
        <v>3543.3094383982302</v>
      </c>
    </row>
    <row r="28447" spans="1:4" x14ac:dyDescent="0.3">
      <c r="A28447" s="3" t="s">
        <v>411</v>
      </c>
      <c r="B28447" s="3" t="s">
        <v>156</v>
      </c>
      <c r="C28447" s="3">
        <v>2017</v>
      </c>
      <c r="D28447" s="3">
        <v>3574.7606061625656</v>
      </c>
    </row>
    <row r="28448" spans="1:4" x14ac:dyDescent="0.3">
      <c r="A28448" s="3" t="s">
        <v>411</v>
      </c>
      <c r="B28448" s="3" t="s">
        <v>156</v>
      </c>
      <c r="C28448" s="3">
        <v>2018</v>
      </c>
      <c r="D28448" s="3">
        <v>3604.2279055450044</v>
      </c>
    </row>
    <row r="28449" spans="1:4" x14ac:dyDescent="0.3">
      <c r="A28449" s="3" t="s">
        <v>411</v>
      </c>
      <c r="B28449" s="3" t="s">
        <v>156</v>
      </c>
      <c r="C28449" s="3">
        <v>2019</v>
      </c>
      <c r="D28449" s="3">
        <v>3637.7729055423224</v>
      </c>
    </row>
    <row r="28450" spans="1:4" x14ac:dyDescent="0.3">
      <c r="A28450" s="3" t="s">
        <v>411</v>
      </c>
      <c r="B28450" s="3" t="s">
        <v>156</v>
      </c>
      <c r="C28450" s="3">
        <v>2020</v>
      </c>
      <c r="D28450" s="3">
        <v>3671.31899536641</v>
      </c>
    </row>
    <row r="28451" spans="1:4" x14ac:dyDescent="0.3">
      <c r="A28451" s="3" t="s">
        <v>411</v>
      </c>
      <c r="B28451" s="3" t="s">
        <v>156</v>
      </c>
      <c r="C28451" s="3">
        <v>2021</v>
      </c>
      <c r="D28451" s="3">
        <v>3705.174433841913</v>
      </c>
    </row>
    <row r="28452" spans="1:4" x14ac:dyDescent="0.3">
      <c r="A28452" s="3" t="s">
        <v>411</v>
      </c>
      <c r="B28452" s="3" t="s">
        <v>156</v>
      </c>
      <c r="C28452" s="3">
        <v>2022</v>
      </c>
      <c r="D28452" s="3">
        <v>3740.9823034908532</v>
      </c>
    </row>
    <row r="28453" spans="1:4" x14ac:dyDescent="0.3">
      <c r="A28453" s="3" t="s">
        <v>411</v>
      </c>
      <c r="B28453" s="3" t="s">
        <v>156</v>
      </c>
      <c r="C28453" s="3">
        <v>2023</v>
      </c>
      <c r="D28453" s="3">
        <v>3779.0383854965385</v>
      </c>
    </row>
    <row r="28454" spans="1:4" x14ac:dyDescent="0.3">
      <c r="A28454" s="3" t="s">
        <v>411</v>
      </c>
      <c r="B28454" s="3" t="s">
        <v>156</v>
      </c>
      <c r="C28454" s="3">
        <v>2024</v>
      </c>
      <c r="D28454" s="3">
        <v>3819.8359883190719</v>
      </c>
    </row>
    <row r="28455" spans="1:4" x14ac:dyDescent="0.3">
      <c r="A28455" s="3" t="s">
        <v>411</v>
      </c>
      <c r="B28455" s="3" t="s">
        <v>156</v>
      </c>
      <c r="C28455" s="3">
        <v>2025</v>
      </c>
      <c r="D28455" s="3">
        <v>3863.8926885674587</v>
      </c>
    </row>
    <row r="28456" spans="1:4" x14ac:dyDescent="0.3">
      <c r="A28456" s="3" t="s">
        <v>411</v>
      </c>
      <c r="B28456" s="3" t="s">
        <v>156</v>
      </c>
      <c r="C28456" s="3">
        <v>2026</v>
      </c>
      <c r="D28456" s="3">
        <v>3910.7423579113993</v>
      </c>
    </row>
    <row r="28457" spans="1:4" x14ac:dyDescent="0.3">
      <c r="A28457" s="3" t="s">
        <v>411</v>
      </c>
      <c r="B28457" s="3" t="s">
        <v>156</v>
      </c>
      <c r="C28457" s="3">
        <v>2027</v>
      </c>
      <c r="D28457" s="3">
        <v>3960.4420368108299</v>
      </c>
    </row>
    <row r="28458" spans="1:4" x14ac:dyDescent="0.3">
      <c r="A28458" s="3" t="s">
        <v>411</v>
      </c>
      <c r="B28458" s="3" t="s">
        <v>156</v>
      </c>
      <c r="C28458" s="3">
        <v>2028</v>
      </c>
      <c r="D28458" s="3">
        <v>4013.1614124749685</v>
      </c>
    </row>
    <row r="28459" spans="1:4" x14ac:dyDescent="0.3">
      <c r="A28459" s="3" t="s">
        <v>411</v>
      </c>
      <c r="B28459" s="3" t="s">
        <v>156</v>
      </c>
      <c r="C28459" s="3">
        <v>2029</v>
      </c>
      <c r="D28459" s="3">
        <v>4069.0904057752959</v>
      </c>
    </row>
    <row r="28460" spans="1:4" x14ac:dyDescent="0.3">
      <c r="A28460" s="3" t="s">
        <v>411</v>
      </c>
      <c r="B28460" s="3" t="s">
        <v>156</v>
      </c>
      <c r="C28460" s="3">
        <v>2030</v>
      </c>
      <c r="D28460" s="3">
        <v>4128.3503056108184</v>
      </c>
    </row>
    <row r="28461" spans="1:4" x14ac:dyDescent="0.3">
      <c r="A28461" s="3" t="s">
        <v>411</v>
      </c>
      <c r="B28461" s="3" t="s">
        <v>156</v>
      </c>
      <c r="C28461" s="3">
        <v>2031</v>
      </c>
      <c r="D28461" s="3">
        <v>4190.9926636721912</v>
      </c>
    </row>
    <row r="28462" spans="1:4" x14ac:dyDescent="0.3">
      <c r="A28462" s="3" t="s">
        <v>411</v>
      </c>
      <c r="B28462" s="3" t="s">
        <v>156</v>
      </c>
      <c r="C28462" s="3">
        <v>2032</v>
      </c>
      <c r="D28462" s="3">
        <v>4257.1390091498679</v>
      </c>
    </row>
    <row r="28463" spans="1:4" x14ac:dyDescent="0.3">
      <c r="A28463" s="3" t="s">
        <v>411</v>
      </c>
      <c r="B28463" s="3" t="s">
        <v>156</v>
      </c>
      <c r="C28463" s="3">
        <v>2033</v>
      </c>
      <c r="D28463" s="3">
        <v>4326.9418494409783</v>
      </c>
    </row>
    <row r="28464" spans="1:4" x14ac:dyDescent="0.3">
      <c r="A28464" s="3" t="s">
        <v>411</v>
      </c>
      <c r="B28464" s="3" t="s">
        <v>156</v>
      </c>
      <c r="C28464" s="3">
        <v>2034</v>
      </c>
      <c r="D28464" s="3">
        <v>4400.5579340461627</v>
      </c>
    </row>
    <row r="28465" spans="1:4" x14ac:dyDescent="0.3">
      <c r="A28465" s="3" t="s">
        <v>411</v>
      </c>
      <c r="B28465" s="3" t="s">
        <v>156</v>
      </c>
      <c r="C28465" s="3">
        <v>2035</v>
      </c>
      <c r="D28465" s="3">
        <v>4478.1358176251315</v>
      </c>
    </row>
    <row r="28466" spans="1:4" x14ac:dyDescent="0.3">
      <c r="A28466" s="3" t="s">
        <v>411</v>
      </c>
      <c r="B28466" s="3" t="s">
        <v>156</v>
      </c>
      <c r="C28466" s="3">
        <v>2036</v>
      </c>
      <c r="D28466" s="3">
        <v>4559.8293605548433</v>
      </c>
    </row>
    <row r="28467" spans="1:4" x14ac:dyDescent="0.3">
      <c r="A28467" s="3" t="s">
        <v>411</v>
      </c>
      <c r="B28467" s="3" t="s">
        <v>156</v>
      </c>
      <c r="C28467" s="3">
        <v>2037</v>
      </c>
      <c r="D28467" s="3">
        <v>4645.811029277369</v>
      </c>
    </row>
    <row r="28468" spans="1:4" x14ac:dyDescent="0.3">
      <c r="A28468" s="3" t="s">
        <v>411</v>
      </c>
      <c r="B28468" s="3" t="s">
        <v>156</v>
      </c>
      <c r="C28468" s="3">
        <v>2038</v>
      </c>
      <c r="D28468" s="3">
        <v>4736.2688087421375</v>
      </c>
    </row>
    <row r="28469" spans="1:4" x14ac:dyDescent="0.3">
      <c r="A28469" s="3" t="s">
        <v>411</v>
      </c>
      <c r="B28469" s="3" t="s">
        <v>156</v>
      </c>
      <c r="C28469" s="3">
        <v>2039</v>
      </c>
      <c r="D28469" s="3">
        <v>4831.3999917559095</v>
      </c>
    </row>
    <row r="28470" spans="1:4" x14ac:dyDescent="0.3">
      <c r="A28470" s="3" t="s">
        <v>411</v>
      </c>
      <c r="B28470" s="3" t="s">
        <v>156</v>
      </c>
      <c r="C28470" s="3">
        <v>2040</v>
      </c>
      <c r="D28470" s="3">
        <v>4931.4110003504093</v>
      </c>
    </row>
    <row r="28471" spans="1:4" x14ac:dyDescent="0.3">
      <c r="A28471" s="3" t="s">
        <v>412</v>
      </c>
      <c r="B28471" s="3" t="s">
        <v>157</v>
      </c>
      <c r="C28471" s="3">
        <v>1800</v>
      </c>
      <c r="D28471" s="3">
        <v>620.92336844192425</v>
      </c>
    </row>
    <row r="28472" spans="1:4" x14ac:dyDescent="0.3">
      <c r="A28472" s="3" t="s">
        <v>412</v>
      </c>
      <c r="B28472" s="3" t="s">
        <v>157</v>
      </c>
      <c r="C28472" s="3">
        <v>1801</v>
      </c>
      <c r="D28472" s="3">
        <v>621.02005082146923</v>
      </c>
    </row>
    <row r="28473" spans="1:4" x14ac:dyDescent="0.3">
      <c r="A28473" s="3" t="s">
        <v>412</v>
      </c>
      <c r="B28473" s="3" t="s">
        <v>157</v>
      </c>
      <c r="C28473" s="3">
        <v>1802</v>
      </c>
      <c r="D28473" s="3">
        <v>621.11673434689158</v>
      </c>
    </row>
    <row r="28474" spans="1:4" x14ac:dyDescent="0.3">
      <c r="A28474" s="3" t="s">
        <v>412</v>
      </c>
      <c r="B28474" s="3" t="s">
        <v>157</v>
      </c>
      <c r="C28474" s="3">
        <v>1803</v>
      </c>
      <c r="D28474" s="3">
        <v>621.21341901820199</v>
      </c>
    </row>
    <row r="28475" spans="1:4" x14ac:dyDescent="0.3">
      <c r="A28475" s="3" t="s">
        <v>412</v>
      </c>
      <c r="B28475" s="3" t="s">
        <v>157</v>
      </c>
      <c r="C28475" s="3">
        <v>1804</v>
      </c>
      <c r="D28475" s="3">
        <v>621.31010483541036</v>
      </c>
    </row>
    <row r="28476" spans="1:4" x14ac:dyDescent="0.3">
      <c r="A28476" s="3" t="s">
        <v>412</v>
      </c>
      <c r="B28476" s="3" t="s">
        <v>157</v>
      </c>
      <c r="C28476" s="3">
        <v>1805</v>
      </c>
      <c r="D28476" s="3">
        <v>621.40679179852725</v>
      </c>
    </row>
    <row r="28477" spans="1:4" x14ac:dyDescent="0.3">
      <c r="A28477" s="3" t="s">
        <v>412</v>
      </c>
      <c r="B28477" s="3" t="s">
        <v>157</v>
      </c>
      <c r="C28477" s="3">
        <v>1806</v>
      </c>
      <c r="D28477" s="3">
        <v>621.50347990756302</v>
      </c>
    </row>
    <row r="28478" spans="1:4" x14ac:dyDescent="0.3">
      <c r="A28478" s="3" t="s">
        <v>412</v>
      </c>
      <c r="B28478" s="3" t="s">
        <v>157</v>
      </c>
      <c r="C28478" s="3">
        <v>1807</v>
      </c>
      <c r="D28478" s="3">
        <v>621.60016916252789</v>
      </c>
    </row>
    <row r="28479" spans="1:4" x14ac:dyDescent="0.3">
      <c r="A28479" s="3" t="s">
        <v>412</v>
      </c>
      <c r="B28479" s="3" t="s">
        <v>157</v>
      </c>
      <c r="C28479" s="3">
        <v>1808</v>
      </c>
      <c r="D28479" s="3">
        <v>621.6968595634321</v>
      </c>
    </row>
    <row r="28480" spans="1:4" x14ac:dyDescent="0.3">
      <c r="A28480" s="3" t="s">
        <v>412</v>
      </c>
      <c r="B28480" s="3" t="s">
        <v>157</v>
      </c>
      <c r="C28480" s="3">
        <v>1809</v>
      </c>
      <c r="D28480" s="3">
        <v>621.79355111028622</v>
      </c>
    </row>
    <row r="28481" spans="1:4" x14ac:dyDescent="0.3">
      <c r="A28481" s="3" t="s">
        <v>412</v>
      </c>
      <c r="B28481" s="3" t="s">
        <v>157</v>
      </c>
      <c r="C28481" s="3">
        <v>1810</v>
      </c>
      <c r="D28481" s="3">
        <v>621.89024380310025</v>
      </c>
    </row>
    <row r="28482" spans="1:4" x14ac:dyDescent="0.3">
      <c r="A28482" s="3" t="s">
        <v>412</v>
      </c>
      <c r="B28482" s="3" t="s">
        <v>157</v>
      </c>
      <c r="C28482" s="3">
        <v>1811</v>
      </c>
      <c r="D28482" s="3">
        <v>621.98693764188477</v>
      </c>
    </row>
    <row r="28483" spans="1:4" x14ac:dyDescent="0.3">
      <c r="A28483" s="3" t="s">
        <v>412</v>
      </c>
      <c r="B28483" s="3" t="s">
        <v>157</v>
      </c>
      <c r="C28483" s="3">
        <v>1812</v>
      </c>
      <c r="D28483" s="3">
        <v>622.08363262665</v>
      </c>
    </row>
    <row r="28484" spans="1:4" x14ac:dyDescent="0.3">
      <c r="A28484" s="3" t="s">
        <v>412</v>
      </c>
      <c r="B28484" s="3" t="s">
        <v>157</v>
      </c>
      <c r="C28484" s="3">
        <v>1813</v>
      </c>
      <c r="D28484" s="3">
        <v>622.1803287574063</v>
      </c>
    </row>
    <row r="28485" spans="1:4" x14ac:dyDescent="0.3">
      <c r="A28485" s="3" t="s">
        <v>412</v>
      </c>
      <c r="B28485" s="3" t="s">
        <v>157</v>
      </c>
      <c r="C28485" s="3">
        <v>1814</v>
      </c>
      <c r="D28485" s="3">
        <v>622.27702603416401</v>
      </c>
    </row>
    <row r="28486" spans="1:4" x14ac:dyDescent="0.3">
      <c r="A28486" s="3" t="s">
        <v>412</v>
      </c>
      <c r="B28486" s="3" t="s">
        <v>157</v>
      </c>
      <c r="C28486" s="3">
        <v>1815</v>
      </c>
      <c r="D28486" s="3">
        <v>622.37372445693325</v>
      </c>
    </row>
    <row r="28487" spans="1:4" x14ac:dyDescent="0.3">
      <c r="A28487" s="3" t="s">
        <v>412</v>
      </c>
      <c r="B28487" s="3" t="s">
        <v>157</v>
      </c>
      <c r="C28487" s="3">
        <v>1816</v>
      </c>
      <c r="D28487" s="3">
        <v>622.47042402572458</v>
      </c>
    </row>
    <row r="28488" spans="1:4" x14ac:dyDescent="0.3">
      <c r="A28488" s="3" t="s">
        <v>412</v>
      </c>
      <c r="B28488" s="3" t="s">
        <v>157</v>
      </c>
      <c r="C28488" s="3">
        <v>1817</v>
      </c>
      <c r="D28488" s="3">
        <v>622.56712474054825</v>
      </c>
    </row>
    <row r="28489" spans="1:4" x14ac:dyDescent="0.3">
      <c r="A28489" s="3" t="s">
        <v>412</v>
      </c>
      <c r="B28489" s="3" t="s">
        <v>157</v>
      </c>
      <c r="C28489" s="3">
        <v>1818</v>
      </c>
      <c r="D28489" s="3">
        <v>622.66382660141448</v>
      </c>
    </row>
    <row r="28490" spans="1:4" x14ac:dyDescent="0.3">
      <c r="A28490" s="3" t="s">
        <v>412</v>
      </c>
      <c r="B28490" s="3" t="s">
        <v>157</v>
      </c>
      <c r="C28490" s="3">
        <v>1819</v>
      </c>
      <c r="D28490" s="3">
        <v>622.76052960833374</v>
      </c>
    </row>
    <row r="28491" spans="1:4" x14ac:dyDescent="0.3">
      <c r="A28491" s="3" t="s">
        <v>412</v>
      </c>
      <c r="B28491" s="3" t="s">
        <v>157</v>
      </c>
      <c r="C28491" s="3">
        <v>1820</v>
      </c>
      <c r="D28491" s="3">
        <v>622.85723376131659</v>
      </c>
    </row>
    <row r="28492" spans="1:4" x14ac:dyDescent="0.3">
      <c r="A28492" s="3" t="s">
        <v>412</v>
      </c>
      <c r="B28492" s="3" t="s">
        <v>157</v>
      </c>
      <c r="C28492" s="3">
        <v>1821</v>
      </c>
      <c r="D28492" s="3">
        <v>626.24587626783273</v>
      </c>
    </row>
    <row r="28493" spans="1:4" x14ac:dyDescent="0.3">
      <c r="A28493" s="3" t="s">
        <v>412</v>
      </c>
      <c r="B28493" s="3" t="s">
        <v>157</v>
      </c>
      <c r="C28493" s="3">
        <v>1822</v>
      </c>
      <c r="D28493" s="3">
        <v>629.65294060171414</v>
      </c>
    </row>
    <row r="28494" spans="1:4" x14ac:dyDescent="0.3">
      <c r="A28494" s="3" t="s">
        <v>412</v>
      </c>
      <c r="B28494" s="3" t="s">
        <v>157</v>
      </c>
      <c r="C28494" s="3">
        <v>1823</v>
      </c>
      <c r="D28494" s="3">
        <v>633.07852683825308</v>
      </c>
    </row>
    <row r="28495" spans="1:4" x14ac:dyDescent="0.3">
      <c r="A28495" s="3" t="s">
        <v>412</v>
      </c>
      <c r="B28495" s="3" t="s">
        <v>157</v>
      </c>
      <c r="C28495" s="3">
        <v>1824</v>
      </c>
      <c r="D28495" s="3">
        <v>636.52273559602281</v>
      </c>
    </row>
    <row r="28496" spans="1:4" x14ac:dyDescent="0.3">
      <c r="A28496" s="3" t="s">
        <v>412</v>
      </c>
      <c r="B28496" s="3" t="s">
        <v>157</v>
      </c>
      <c r="C28496" s="3">
        <v>1825</v>
      </c>
      <c r="D28496" s="3">
        <v>639.98566803982499</v>
      </c>
    </row>
    <row r="28497" spans="1:4" x14ac:dyDescent="0.3">
      <c r="A28497" s="3" t="s">
        <v>412</v>
      </c>
      <c r="B28497" s="3" t="s">
        <v>157</v>
      </c>
      <c r="C28497" s="3">
        <v>1826</v>
      </c>
      <c r="D28497" s="3">
        <v>643.46742588365214</v>
      </c>
    </row>
    <row r="28498" spans="1:4" x14ac:dyDescent="0.3">
      <c r="A28498" s="3" t="s">
        <v>412</v>
      </c>
      <c r="B28498" s="3" t="s">
        <v>157</v>
      </c>
      <c r="C28498" s="3">
        <v>1827</v>
      </c>
      <c r="D28498" s="3">
        <v>646.96811139366878</v>
      </c>
    </row>
    <row r="28499" spans="1:4" x14ac:dyDescent="0.3">
      <c r="A28499" s="3" t="s">
        <v>412</v>
      </c>
      <c r="B28499" s="3" t="s">
        <v>157</v>
      </c>
      <c r="C28499" s="3">
        <v>1828</v>
      </c>
      <c r="D28499" s="3">
        <v>650.48782739120554</v>
      </c>
    </row>
    <row r="28500" spans="1:4" x14ac:dyDescent="0.3">
      <c r="A28500" s="3" t="s">
        <v>412</v>
      </c>
      <c r="B28500" s="3" t="s">
        <v>157</v>
      </c>
      <c r="C28500" s="3">
        <v>1829</v>
      </c>
      <c r="D28500" s="3">
        <v>654.02667725577169</v>
      </c>
    </row>
    <row r="28501" spans="1:4" x14ac:dyDescent="0.3">
      <c r="A28501" s="3" t="s">
        <v>412</v>
      </c>
      <c r="B28501" s="3" t="s">
        <v>157</v>
      </c>
      <c r="C28501" s="3">
        <v>1830</v>
      </c>
      <c r="D28501" s="3">
        <v>657.58476492808325</v>
      </c>
    </row>
    <row r="28502" spans="1:4" x14ac:dyDescent="0.3">
      <c r="A28502" s="3" t="s">
        <v>412</v>
      </c>
      <c r="B28502" s="3" t="s">
        <v>157</v>
      </c>
      <c r="C28502" s="3">
        <v>1831</v>
      </c>
      <c r="D28502" s="3">
        <v>661.16219491310744</v>
      </c>
    </row>
    <row r="28503" spans="1:4" x14ac:dyDescent="0.3">
      <c r="A28503" s="3" t="s">
        <v>412</v>
      </c>
      <c r="B28503" s="3" t="s">
        <v>157</v>
      </c>
      <c r="C28503" s="3">
        <v>1832</v>
      </c>
      <c r="D28503" s="3">
        <v>664.75907228312417</v>
      </c>
    </row>
    <row r="28504" spans="1:4" x14ac:dyDescent="0.3">
      <c r="A28504" s="3" t="s">
        <v>412</v>
      </c>
      <c r="B28504" s="3" t="s">
        <v>157</v>
      </c>
      <c r="C28504" s="3">
        <v>1833</v>
      </c>
      <c r="D28504" s="3">
        <v>668.37550268080327</v>
      </c>
    </row>
    <row r="28505" spans="1:4" x14ac:dyDescent="0.3">
      <c r="A28505" s="3" t="s">
        <v>412</v>
      </c>
      <c r="B28505" s="3" t="s">
        <v>157</v>
      </c>
      <c r="C28505" s="3">
        <v>1834</v>
      </c>
      <c r="D28505" s="3">
        <v>672.01159232229895</v>
      </c>
    </row>
    <row r="28506" spans="1:4" x14ac:dyDescent="0.3">
      <c r="A28506" s="3" t="s">
        <v>412</v>
      </c>
      <c r="B28506" s="3" t="s">
        <v>157</v>
      </c>
      <c r="C28506" s="3">
        <v>1835</v>
      </c>
      <c r="D28506" s="3">
        <v>675.66744800036122</v>
      </c>
    </row>
    <row r="28507" spans="1:4" x14ac:dyDescent="0.3">
      <c r="A28507" s="3" t="s">
        <v>412</v>
      </c>
      <c r="B28507" s="3" t="s">
        <v>157</v>
      </c>
      <c r="C28507" s="3">
        <v>1836</v>
      </c>
      <c r="D28507" s="3">
        <v>679.34317708746369</v>
      </c>
    </row>
    <row r="28508" spans="1:4" x14ac:dyDescent="0.3">
      <c r="A28508" s="3" t="s">
        <v>412</v>
      </c>
      <c r="B28508" s="3" t="s">
        <v>157</v>
      </c>
      <c r="C28508" s="3">
        <v>1837</v>
      </c>
      <c r="D28508" s="3">
        <v>683.03888753894898</v>
      </c>
    </row>
    <row r="28509" spans="1:4" x14ac:dyDescent="0.3">
      <c r="A28509" s="3" t="s">
        <v>412</v>
      </c>
      <c r="B28509" s="3" t="s">
        <v>157</v>
      </c>
      <c r="C28509" s="3">
        <v>1838</v>
      </c>
      <c r="D28509" s="3">
        <v>686.75468789619015</v>
      </c>
    </row>
    <row r="28510" spans="1:4" x14ac:dyDescent="0.3">
      <c r="A28510" s="3" t="s">
        <v>412</v>
      </c>
      <c r="B28510" s="3" t="s">
        <v>157</v>
      </c>
      <c r="C28510" s="3">
        <v>1839</v>
      </c>
      <c r="D28510" s="3">
        <v>690.49068728977011</v>
      </c>
    </row>
    <row r="28511" spans="1:4" x14ac:dyDescent="0.3">
      <c r="A28511" s="3" t="s">
        <v>412</v>
      </c>
      <c r="B28511" s="3" t="s">
        <v>157</v>
      </c>
      <c r="C28511" s="3">
        <v>1840</v>
      </c>
      <c r="D28511" s="3">
        <v>694.24699544267833</v>
      </c>
    </row>
    <row r="28512" spans="1:4" x14ac:dyDescent="0.3">
      <c r="A28512" s="3" t="s">
        <v>412</v>
      </c>
      <c r="B28512" s="3" t="s">
        <v>157</v>
      </c>
      <c r="C28512" s="3">
        <v>1841</v>
      </c>
      <c r="D28512" s="3">
        <v>698.02372267352428</v>
      </c>
    </row>
    <row r="28513" spans="1:4" x14ac:dyDescent="0.3">
      <c r="A28513" s="3" t="s">
        <v>412</v>
      </c>
      <c r="B28513" s="3" t="s">
        <v>157</v>
      </c>
      <c r="C28513" s="3">
        <v>1842</v>
      </c>
      <c r="D28513" s="3">
        <v>701.82097989976853</v>
      </c>
    </row>
    <row r="28514" spans="1:4" x14ac:dyDescent="0.3">
      <c r="A28514" s="3" t="s">
        <v>412</v>
      </c>
      <c r="B28514" s="3" t="s">
        <v>157</v>
      </c>
      <c r="C28514" s="3">
        <v>1843</v>
      </c>
      <c r="D28514" s="3">
        <v>705.63887864097194</v>
      </c>
    </row>
    <row r="28515" spans="1:4" x14ac:dyDescent="0.3">
      <c r="A28515" s="3" t="s">
        <v>412</v>
      </c>
      <c r="B28515" s="3" t="s">
        <v>157</v>
      </c>
      <c r="C28515" s="3">
        <v>1844</v>
      </c>
      <c r="D28515" s="3">
        <v>709.47753102206138</v>
      </c>
    </row>
    <row r="28516" spans="1:4" x14ac:dyDescent="0.3">
      <c r="A28516" s="3" t="s">
        <v>412</v>
      </c>
      <c r="B28516" s="3" t="s">
        <v>157</v>
      </c>
      <c r="C28516" s="3">
        <v>1845</v>
      </c>
      <c r="D28516" s="3">
        <v>713.33704977661432</v>
      </c>
    </row>
    <row r="28517" spans="1:4" x14ac:dyDescent="0.3">
      <c r="A28517" s="3" t="s">
        <v>412</v>
      </c>
      <c r="B28517" s="3" t="s">
        <v>157</v>
      </c>
      <c r="C28517" s="3">
        <v>1846</v>
      </c>
      <c r="D28517" s="3">
        <v>717.21754825015989</v>
      </c>
    </row>
    <row r="28518" spans="1:4" x14ac:dyDescent="0.3">
      <c r="A28518" s="3" t="s">
        <v>412</v>
      </c>
      <c r="B28518" s="3" t="s">
        <v>157</v>
      </c>
      <c r="C28518" s="3">
        <v>1847</v>
      </c>
      <c r="D28518" s="3">
        <v>721.11914040349927</v>
      </c>
    </row>
    <row r="28519" spans="1:4" x14ac:dyDescent="0.3">
      <c r="A28519" s="3" t="s">
        <v>412</v>
      </c>
      <c r="B28519" s="3" t="s">
        <v>157</v>
      </c>
      <c r="C28519" s="3">
        <v>1848</v>
      </c>
      <c r="D28519" s="3">
        <v>725.04194081604328</v>
      </c>
    </row>
    <row r="28520" spans="1:4" x14ac:dyDescent="0.3">
      <c r="A28520" s="3" t="s">
        <v>412</v>
      </c>
      <c r="B28520" s="3" t="s">
        <v>157</v>
      </c>
      <c r="C28520" s="3">
        <v>1849</v>
      </c>
      <c r="D28520" s="3">
        <v>728.98606468916796</v>
      </c>
    </row>
    <row r="28521" spans="1:4" x14ac:dyDescent="0.3">
      <c r="A28521" s="3" t="s">
        <v>412</v>
      </c>
      <c r="B28521" s="3" t="s">
        <v>157</v>
      </c>
      <c r="C28521" s="3">
        <v>1850</v>
      </c>
      <c r="D28521" s="3">
        <v>732.95162784958882</v>
      </c>
    </row>
    <row r="28522" spans="1:4" x14ac:dyDescent="0.3">
      <c r="A28522" s="3" t="s">
        <v>412</v>
      </c>
      <c r="B28522" s="3" t="s">
        <v>157</v>
      </c>
      <c r="C28522" s="3">
        <v>1851</v>
      </c>
      <c r="D28522" s="3">
        <v>736.93874675275276</v>
      </c>
    </row>
    <row r="28523" spans="1:4" x14ac:dyDescent="0.3">
      <c r="A28523" s="3" t="s">
        <v>412</v>
      </c>
      <c r="B28523" s="3" t="s">
        <v>157</v>
      </c>
      <c r="C28523" s="3">
        <v>1852</v>
      </c>
      <c r="D28523" s="3">
        <v>740.94753848624941</v>
      </c>
    </row>
    <row r="28524" spans="1:4" x14ac:dyDescent="0.3">
      <c r="A28524" s="3" t="s">
        <v>412</v>
      </c>
      <c r="B28524" s="3" t="s">
        <v>157</v>
      </c>
      <c r="C28524" s="3">
        <v>1853</v>
      </c>
      <c r="D28524" s="3">
        <v>744.97812077323965</v>
      </c>
    </row>
    <row r="28525" spans="1:4" x14ac:dyDescent="0.3">
      <c r="A28525" s="3" t="s">
        <v>412</v>
      </c>
      <c r="B28525" s="3" t="s">
        <v>157</v>
      </c>
      <c r="C28525" s="3">
        <v>1854</v>
      </c>
      <c r="D28525" s="3">
        <v>749.03061197590387</v>
      </c>
    </row>
    <row r="28526" spans="1:4" x14ac:dyDescent="0.3">
      <c r="A28526" s="3" t="s">
        <v>412</v>
      </c>
      <c r="B28526" s="3" t="s">
        <v>157</v>
      </c>
      <c r="C28526" s="3">
        <v>1855</v>
      </c>
      <c r="D28526" s="3">
        <v>753.10513109890815</v>
      </c>
    </row>
    <row r="28527" spans="1:4" x14ac:dyDescent="0.3">
      <c r="A28527" s="3" t="s">
        <v>412</v>
      </c>
      <c r="B28527" s="3" t="s">
        <v>157</v>
      </c>
      <c r="C28527" s="3">
        <v>1856</v>
      </c>
      <c r="D28527" s="3">
        <v>757.20179779288935</v>
      </c>
    </row>
    <row r="28528" spans="1:4" x14ac:dyDescent="0.3">
      <c r="A28528" s="3" t="s">
        <v>412</v>
      </c>
      <c r="B28528" s="3" t="s">
        <v>157</v>
      </c>
      <c r="C28528" s="3">
        <v>1857</v>
      </c>
      <c r="D28528" s="3">
        <v>761.32073235795997</v>
      </c>
    </row>
    <row r="28529" spans="1:4" x14ac:dyDescent="0.3">
      <c r="A28529" s="3" t="s">
        <v>412</v>
      </c>
      <c r="B28529" s="3" t="s">
        <v>157</v>
      </c>
      <c r="C28529" s="3">
        <v>1858</v>
      </c>
      <c r="D28529" s="3">
        <v>765.46205574723024</v>
      </c>
    </row>
    <row r="28530" spans="1:4" x14ac:dyDescent="0.3">
      <c r="A28530" s="3" t="s">
        <v>412</v>
      </c>
      <c r="B28530" s="3" t="s">
        <v>157</v>
      </c>
      <c r="C28530" s="3">
        <v>1859</v>
      </c>
      <c r="D28530" s="3">
        <v>769.62588957035166</v>
      </c>
    </row>
    <row r="28531" spans="1:4" x14ac:dyDescent="0.3">
      <c r="A28531" s="3" t="s">
        <v>412</v>
      </c>
      <c r="B28531" s="3" t="s">
        <v>157</v>
      </c>
      <c r="C28531" s="3">
        <v>1860</v>
      </c>
      <c r="D28531" s="3">
        <v>773.8123560970771</v>
      </c>
    </row>
    <row r="28532" spans="1:4" x14ac:dyDescent="0.3">
      <c r="A28532" s="3" t="s">
        <v>412</v>
      </c>
      <c r="B28532" s="3" t="s">
        <v>157</v>
      </c>
      <c r="C28532" s="3">
        <v>1861</v>
      </c>
      <c r="D28532" s="3">
        <v>778.02157826084272</v>
      </c>
    </row>
    <row r="28533" spans="1:4" x14ac:dyDescent="0.3">
      <c r="A28533" s="3" t="s">
        <v>412</v>
      </c>
      <c r="B28533" s="3" t="s">
        <v>157</v>
      </c>
      <c r="C28533" s="3">
        <v>1862</v>
      </c>
      <c r="D28533" s="3">
        <v>782.25367966236718</v>
      </c>
    </row>
    <row r="28534" spans="1:4" x14ac:dyDescent="0.3">
      <c r="A28534" s="3" t="s">
        <v>412</v>
      </c>
      <c r="B28534" s="3" t="s">
        <v>157</v>
      </c>
      <c r="C28534" s="3">
        <v>1863</v>
      </c>
      <c r="D28534" s="3">
        <v>786.50878457327201</v>
      </c>
    </row>
    <row r="28535" spans="1:4" x14ac:dyDescent="0.3">
      <c r="A28535" s="3" t="s">
        <v>412</v>
      </c>
      <c r="B28535" s="3" t="s">
        <v>157</v>
      </c>
      <c r="C28535" s="3">
        <v>1864</v>
      </c>
      <c r="D28535" s="3">
        <v>790.78701793972073</v>
      </c>
    </row>
    <row r="28536" spans="1:4" x14ac:dyDescent="0.3">
      <c r="A28536" s="3" t="s">
        <v>412</v>
      </c>
      <c r="B28536" s="3" t="s">
        <v>157</v>
      </c>
      <c r="C28536" s="3">
        <v>1865</v>
      </c>
      <c r="D28536" s="3">
        <v>795.08850538607783</v>
      </c>
    </row>
    <row r="28537" spans="1:4" x14ac:dyDescent="0.3">
      <c r="A28537" s="3" t="s">
        <v>412</v>
      </c>
      <c r="B28537" s="3" t="s">
        <v>157</v>
      </c>
      <c r="C28537" s="3">
        <v>1866</v>
      </c>
      <c r="D28537" s="3">
        <v>799.41337321858759</v>
      </c>
    </row>
    <row r="28538" spans="1:4" x14ac:dyDescent="0.3">
      <c r="A28538" s="3" t="s">
        <v>412</v>
      </c>
      <c r="B28538" s="3" t="s">
        <v>157</v>
      </c>
      <c r="C28538" s="3">
        <v>1867</v>
      </c>
      <c r="D28538" s="3">
        <v>803.7617484290729</v>
      </c>
    </row>
    <row r="28539" spans="1:4" x14ac:dyDescent="0.3">
      <c r="A28539" s="3" t="s">
        <v>412</v>
      </c>
      <c r="B28539" s="3" t="s">
        <v>157</v>
      </c>
      <c r="C28539" s="3">
        <v>1868</v>
      </c>
      <c r="D28539" s="3">
        <v>808.13375869865433</v>
      </c>
    </row>
    <row r="28540" spans="1:4" x14ac:dyDescent="0.3">
      <c r="A28540" s="3" t="s">
        <v>412</v>
      </c>
      <c r="B28540" s="3" t="s">
        <v>157</v>
      </c>
      <c r="C28540" s="3">
        <v>1869</v>
      </c>
      <c r="D28540" s="3">
        <v>812.52953240148918</v>
      </c>
    </row>
    <row r="28541" spans="1:4" x14ac:dyDescent="0.3">
      <c r="A28541" s="3" t="s">
        <v>412</v>
      </c>
      <c r="B28541" s="3" t="s">
        <v>157</v>
      </c>
      <c r="C28541" s="3">
        <v>1870</v>
      </c>
      <c r="D28541" s="3">
        <v>816.94919860853031</v>
      </c>
    </row>
    <row r="28542" spans="1:4" x14ac:dyDescent="0.3">
      <c r="A28542" s="3" t="s">
        <v>412</v>
      </c>
      <c r="B28542" s="3" t="s">
        <v>157</v>
      </c>
      <c r="C28542" s="3">
        <v>1871</v>
      </c>
      <c r="D28542" s="3">
        <v>821.39288709130642</v>
      </c>
    </row>
    <row r="28543" spans="1:4" x14ac:dyDescent="0.3">
      <c r="A28543" s="3" t="s">
        <v>412</v>
      </c>
      <c r="B28543" s="3" t="s">
        <v>157</v>
      </c>
      <c r="C28543" s="3">
        <v>1872</v>
      </c>
      <c r="D28543" s="3">
        <v>825.86072832572177</v>
      </c>
    </row>
    <row r="28544" spans="1:4" x14ac:dyDescent="0.3">
      <c r="A28544" s="3" t="s">
        <v>412</v>
      </c>
      <c r="B28544" s="3" t="s">
        <v>157</v>
      </c>
      <c r="C28544" s="3">
        <v>1873</v>
      </c>
      <c r="D28544" s="3">
        <v>830.3528534958773</v>
      </c>
    </row>
    <row r="28545" spans="1:4" x14ac:dyDescent="0.3">
      <c r="A28545" s="3" t="s">
        <v>412</v>
      </c>
      <c r="B28545" s="3" t="s">
        <v>157</v>
      </c>
      <c r="C28545" s="3">
        <v>1874</v>
      </c>
      <c r="D28545" s="3">
        <v>834.8693944979118</v>
      </c>
    </row>
    <row r="28546" spans="1:4" x14ac:dyDescent="0.3">
      <c r="A28546" s="3" t="s">
        <v>412</v>
      </c>
      <c r="B28546" s="3" t="s">
        <v>157</v>
      </c>
      <c r="C28546" s="3">
        <v>1875</v>
      </c>
      <c r="D28546" s="3">
        <v>839.41048394386451</v>
      </c>
    </row>
    <row r="28547" spans="1:4" x14ac:dyDescent="0.3">
      <c r="A28547" s="3" t="s">
        <v>412</v>
      </c>
      <c r="B28547" s="3" t="s">
        <v>157</v>
      </c>
      <c r="C28547" s="3">
        <v>1876</v>
      </c>
      <c r="D28547" s="3">
        <v>843.97625516555809</v>
      </c>
    </row>
    <row r="28548" spans="1:4" x14ac:dyDescent="0.3">
      <c r="A28548" s="3" t="s">
        <v>412</v>
      </c>
      <c r="B28548" s="3" t="s">
        <v>157</v>
      </c>
      <c r="C28548" s="3">
        <v>1877</v>
      </c>
      <c r="D28548" s="3">
        <v>848.56684221850344</v>
      </c>
    </row>
    <row r="28549" spans="1:4" x14ac:dyDescent="0.3">
      <c r="A28549" s="3" t="s">
        <v>412</v>
      </c>
      <c r="B28549" s="3" t="s">
        <v>157</v>
      </c>
      <c r="C28549" s="3">
        <v>1878</v>
      </c>
      <c r="D28549" s="3">
        <v>853.18237988582416</v>
      </c>
    </row>
    <row r="28550" spans="1:4" x14ac:dyDescent="0.3">
      <c r="A28550" s="3" t="s">
        <v>412</v>
      </c>
      <c r="B28550" s="3" t="s">
        <v>157</v>
      </c>
      <c r="C28550" s="3">
        <v>1879</v>
      </c>
      <c r="D28550" s="3">
        <v>857.82300368220456</v>
      </c>
    </row>
    <row r="28551" spans="1:4" x14ac:dyDescent="0.3">
      <c r="A28551" s="3" t="s">
        <v>412</v>
      </c>
      <c r="B28551" s="3" t="s">
        <v>157</v>
      </c>
      <c r="C28551" s="3">
        <v>1880</v>
      </c>
      <c r="D28551" s="3">
        <v>862.48884985785662</v>
      </c>
    </row>
    <row r="28552" spans="1:4" x14ac:dyDescent="0.3">
      <c r="A28552" s="3" t="s">
        <v>412</v>
      </c>
      <c r="B28552" s="3" t="s">
        <v>157</v>
      </c>
      <c r="C28552" s="3">
        <v>1881</v>
      </c>
      <c r="D28552" s="3">
        <v>867.18005540251045</v>
      </c>
    </row>
    <row r="28553" spans="1:4" x14ac:dyDescent="0.3">
      <c r="A28553" s="3" t="s">
        <v>412</v>
      </c>
      <c r="B28553" s="3" t="s">
        <v>157</v>
      </c>
      <c r="C28553" s="3">
        <v>1882</v>
      </c>
      <c r="D28553" s="3">
        <v>871.89675804942533</v>
      </c>
    </row>
    <row r="28554" spans="1:4" x14ac:dyDescent="0.3">
      <c r="A28554" s="3" t="s">
        <v>412</v>
      </c>
      <c r="B28554" s="3" t="s">
        <v>157</v>
      </c>
      <c r="C28554" s="3">
        <v>1883</v>
      </c>
      <c r="D28554" s="3">
        <v>876.63909627942257</v>
      </c>
    </row>
    <row r="28555" spans="1:4" x14ac:dyDescent="0.3">
      <c r="A28555" s="3" t="s">
        <v>412</v>
      </c>
      <c r="B28555" s="3" t="s">
        <v>157</v>
      </c>
      <c r="C28555" s="3">
        <v>1884</v>
      </c>
      <c r="D28555" s="3">
        <v>881.4072093249406</v>
      </c>
    </row>
    <row r="28556" spans="1:4" x14ac:dyDescent="0.3">
      <c r="A28556" s="3" t="s">
        <v>412</v>
      </c>
      <c r="B28556" s="3" t="s">
        <v>157</v>
      </c>
      <c r="C28556" s="3">
        <v>1885</v>
      </c>
      <c r="D28556" s="3">
        <v>886.20123717411354</v>
      </c>
    </row>
    <row r="28557" spans="1:4" x14ac:dyDescent="0.3">
      <c r="A28557" s="3" t="s">
        <v>412</v>
      </c>
      <c r="B28557" s="3" t="s">
        <v>157</v>
      </c>
      <c r="C28557" s="3">
        <v>1886</v>
      </c>
      <c r="D28557" s="3">
        <v>851.2191571965825</v>
      </c>
    </row>
    <row r="28558" spans="1:4" x14ac:dyDescent="0.3">
      <c r="A28558" s="3" t="s">
        <v>412</v>
      </c>
      <c r="B28558" s="3" t="s">
        <v>157</v>
      </c>
      <c r="C28558" s="3">
        <v>1887</v>
      </c>
      <c r="D28558" s="3">
        <v>994.44432996232456</v>
      </c>
    </row>
    <row r="28559" spans="1:4" x14ac:dyDescent="0.3">
      <c r="A28559" s="3" t="s">
        <v>412</v>
      </c>
      <c r="B28559" s="3" t="s">
        <v>157</v>
      </c>
      <c r="C28559" s="3">
        <v>1888</v>
      </c>
      <c r="D28559" s="3">
        <v>955.76951987205314</v>
      </c>
    </row>
    <row r="28560" spans="1:4" x14ac:dyDescent="0.3">
      <c r="A28560" s="3" t="s">
        <v>412</v>
      </c>
      <c r="B28560" s="3" t="s">
        <v>157</v>
      </c>
      <c r="C28560" s="3">
        <v>1889</v>
      </c>
      <c r="D28560" s="3">
        <v>887.93030618596515</v>
      </c>
    </row>
    <row r="28561" spans="1:4" x14ac:dyDescent="0.3">
      <c r="A28561" s="3" t="s">
        <v>412</v>
      </c>
      <c r="B28561" s="3" t="s">
        <v>157</v>
      </c>
      <c r="C28561" s="3">
        <v>1890</v>
      </c>
      <c r="D28561" s="3">
        <v>883.49114152000323</v>
      </c>
    </row>
    <row r="28562" spans="1:4" x14ac:dyDescent="0.3">
      <c r="A28562" s="3" t="s">
        <v>412</v>
      </c>
      <c r="B28562" s="3" t="s">
        <v>157</v>
      </c>
      <c r="C28562" s="3">
        <v>1891</v>
      </c>
      <c r="D28562" s="3">
        <v>808.53987342966423</v>
      </c>
    </row>
    <row r="28563" spans="1:4" x14ac:dyDescent="0.3">
      <c r="A28563" s="3" t="s">
        <v>412</v>
      </c>
      <c r="B28563" s="3" t="s">
        <v>157</v>
      </c>
      <c r="C28563" s="3">
        <v>1892</v>
      </c>
      <c r="D28563" s="3">
        <v>884.35245325023141</v>
      </c>
    </row>
    <row r="28564" spans="1:4" x14ac:dyDescent="0.3">
      <c r="A28564" s="3" t="s">
        <v>412</v>
      </c>
      <c r="B28564" s="3" t="s">
        <v>157</v>
      </c>
      <c r="C28564" s="3">
        <v>1893</v>
      </c>
      <c r="D28564" s="3">
        <v>1001.2952442358944</v>
      </c>
    </row>
    <row r="28565" spans="1:4" x14ac:dyDescent="0.3">
      <c r="A28565" s="3" t="s">
        <v>412</v>
      </c>
      <c r="B28565" s="3" t="s">
        <v>157</v>
      </c>
      <c r="C28565" s="3">
        <v>1894</v>
      </c>
      <c r="D28565" s="3">
        <v>1137.4314519898314</v>
      </c>
    </row>
    <row r="28566" spans="1:4" x14ac:dyDescent="0.3">
      <c r="A28566" s="3" t="s">
        <v>412</v>
      </c>
      <c r="B28566" s="3" t="s">
        <v>157</v>
      </c>
      <c r="C28566" s="3">
        <v>1895</v>
      </c>
      <c r="D28566" s="3">
        <v>1051.6138573155242</v>
      </c>
    </row>
    <row r="28567" spans="1:4" x14ac:dyDescent="0.3">
      <c r="A28567" s="3" t="s">
        <v>412</v>
      </c>
      <c r="B28567" s="3" t="s">
        <v>157</v>
      </c>
      <c r="C28567" s="3">
        <v>1896</v>
      </c>
      <c r="D28567" s="3">
        <v>1157.2005683034733</v>
      </c>
    </row>
    <row r="28568" spans="1:4" x14ac:dyDescent="0.3">
      <c r="A28568" s="3" t="s">
        <v>412</v>
      </c>
      <c r="B28568" s="3" t="s">
        <v>157</v>
      </c>
      <c r="C28568" s="3">
        <v>1897</v>
      </c>
      <c r="D28568" s="3">
        <v>1136.8227629942091</v>
      </c>
    </row>
    <row r="28569" spans="1:4" x14ac:dyDescent="0.3">
      <c r="A28569" s="3" t="s">
        <v>412</v>
      </c>
      <c r="B28569" s="3" t="s">
        <v>157</v>
      </c>
      <c r="C28569" s="3">
        <v>1898</v>
      </c>
      <c r="D28569" s="3">
        <v>1166.0210017631948</v>
      </c>
    </row>
    <row r="28570" spans="1:4" x14ac:dyDescent="0.3">
      <c r="A28570" s="3" t="s">
        <v>412</v>
      </c>
      <c r="B28570" s="3" t="s">
        <v>157</v>
      </c>
      <c r="C28570" s="3">
        <v>1899</v>
      </c>
      <c r="D28570" s="3">
        <v>1236.2125796103976</v>
      </c>
    </row>
    <row r="28571" spans="1:4" x14ac:dyDescent="0.3">
      <c r="A28571" s="3" t="s">
        <v>412</v>
      </c>
      <c r="B28571" s="3" t="s">
        <v>157</v>
      </c>
      <c r="C28571" s="3">
        <v>1900</v>
      </c>
      <c r="D28571" s="3">
        <v>1208.5790357649494</v>
      </c>
    </row>
    <row r="28572" spans="1:4" x14ac:dyDescent="0.3">
      <c r="A28572" s="3" t="s">
        <v>412</v>
      </c>
      <c r="B28572" s="3" t="s">
        <v>157</v>
      </c>
      <c r="C28572" s="3">
        <v>1901</v>
      </c>
      <c r="D28572" s="3">
        <v>1237.6330614623337</v>
      </c>
    </row>
    <row r="28573" spans="1:4" x14ac:dyDescent="0.3">
      <c r="A28573" s="3" t="s">
        <v>412</v>
      </c>
      <c r="B28573" s="3" t="s">
        <v>157</v>
      </c>
      <c r="C28573" s="3">
        <v>1902</v>
      </c>
      <c r="D28573" s="3">
        <v>1343.6921116580795</v>
      </c>
    </row>
    <row r="28574" spans="1:4" x14ac:dyDescent="0.3">
      <c r="A28574" s="3" t="s">
        <v>412</v>
      </c>
      <c r="B28574" s="3" t="s">
        <v>157</v>
      </c>
      <c r="C28574" s="3">
        <v>1903</v>
      </c>
      <c r="D28574" s="3">
        <v>1249.8710973283812</v>
      </c>
    </row>
    <row r="28575" spans="1:4" x14ac:dyDescent="0.3">
      <c r="A28575" s="3" t="s">
        <v>412</v>
      </c>
      <c r="B28575" s="3" t="s">
        <v>157</v>
      </c>
      <c r="C28575" s="3">
        <v>1904</v>
      </c>
      <c r="D28575" s="3">
        <v>1380.9685935026648</v>
      </c>
    </row>
    <row r="28576" spans="1:4" x14ac:dyDescent="0.3">
      <c r="A28576" s="3" t="s">
        <v>412</v>
      </c>
      <c r="B28576" s="3" t="s">
        <v>157</v>
      </c>
      <c r="C28576" s="3">
        <v>1905</v>
      </c>
      <c r="D28576" s="3">
        <v>1221.2337893959439</v>
      </c>
    </row>
    <row r="28577" spans="1:4" x14ac:dyDescent="0.3">
      <c r="A28577" s="3" t="s">
        <v>412</v>
      </c>
      <c r="B28577" s="3" t="s">
        <v>157</v>
      </c>
      <c r="C28577" s="3">
        <v>1906</v>
      </c>
      <c r="D28577" s="3">
        <v>1166.1601602461139</v>
      </c>
    </row>
    <row r="28578" spans="1:4" x14ac:dyDescent="0.3">
      <c r="A28578" s="3" t="s">
        <v>412</v>
      </c>
      <c r="B28578" s="3" t="s">
        <v>157</v>
      </c>
      <c r="C28578" s="3">
        <v>1907</v>
      </c>
      <c r="D28578" s="3">
        <v>1119.5741922635348</v>
      </c>
    </row>
    <row r="28579" spans="1:4" x14ac:dyDescent="0.3">
      <c r="A28579" s="3" t="s">
        <v>412</v>
      </c>
      <c r="B28579" s="3" t="s">
        <v>157</v>
      </c>
      <c r="C28579" s="3">
        <v>1908</v>
      </c>
      <c r="D28579" s="3">
        <v>1221.5752696198349</v>
      </c>
    </row>
    <row r="28580" spans="1:4" x14ac:dyDescent="0.3">
      <c r="A28580" s="3" t="s">
        <v>412</v>
      </c>
      <c r="B28580" s="3" t="s">
        <v>157</v>
      </c>
      <c r="C28580" s="3">
        <v>1909</v>
      </c>
      <c r="D28580" s="3">
        <v>1267.155954023606</v>
      </c>
    </row>
    <row r="28581" spans="1:4" x14ac:dyDescent="0.3">
      <c r="A28581" s="3" t="s">
        <v>412</v>
      </c>
      <c r="B28581" s="3" t="s">
        <v>157</v>
      </c>
      <c r="C28581" s="3">
        <v>1910</v>
      </c>
      <c r="D28581" s="3">
        <v>1350.9105418953009</v>
      </c>
    </row>
    <row r="28582" spans="1:4" x14ac:dyDescent="0.3">
      <c r="A28582" s="3" t="s">
        <v>412</v>
      </c>
      <c r="B28582" s="3" t="s">
        <v>157</v>
      </c>
      <c r="C28582" s="3">
        <v>1911</v>
      </c>
      <c r="D28582" s="3">
        <v>1246.9891516809544</v>
      </c>
    </row>
    <row r="28583" spans="1:4" x14ac:dyDescent="0.3">
      <c r="A28583" s="3" t="s">
        <v>412</v>
      </c>
      <c r="B28583" s="3" t="s">
        <v>157</v>
      </c>
      <c r="C28583" s="3">
        <v>1912</v>
      </c>
      <c r="D28583" s="3">
        <v>1346.124709532098</v>
      </c>
    </row>
    <row r="28584" spans="1:4" x14ac:dyDescent="0.3">
      <c r="A28584" s="3" t="s">
        <v>412</v>
      </c>
      <c r="B28584" s="3" t="s">
        <v>157</v>
      </c>
      <c r="C28584" s="3">
        <v>1913</v>
      </c>
      <c r="D28584" s="3">
        <v>1412.8906707733458</v>
      </c>
    </row>
    <row r="28585" spans="1:4" x14ac:dyDescent="0.3">
      <c r="A28585" s="3" t="s">
        <v>412</v>
      </c>
      <c r="B28585" s="3" t="s">
        <v>157</v>
      </c>
      <c r="C28585" s="3">
        <v>1914</v>
      </c>
      <c r="D28585" s="3">
        <v>1347.9961548026829</v>
      </c>
    </row>
    <row r="28586" spans="1:4" x14ac:dyDescent="0.3">
      <c r="A28586" s="3" t="s">
        <v>412</v>
      </c>
      <c r="B28586" s="3" t="s">
        <v>157</v>
      </c>
      <c r="C28586" s="3">
        <v>1915</v>
      </c>
      <c r="D28586" s="3">
        <v>1386.1042746284954</v>
      </c>
    </row>
    <row r="28587" spans="1:4" x14ac:dyDescent="0.3">
      <c r="A28587" s="3" t="s">
        <v>412</v>
      </c>
      <c r="B28587" s="3" t="s">
        <v>157</v>
      </c>
      <c r="C28587" s="3">
        <v>1916</v>
      </c>
      <c r="D28587" s="3">
        <v>1231.2547155340167</v>
      </c>
    </row>
    <row r="28588" spans="1:4" x14ac:dyDescent="0.3">
      <c r="A28588" s="3" t="s">
        <v>412</v>
      </c>
      <c r="B28588" s="3" t="s">
        <v>157</v>
      </c>
      <c r="C28588" s="3">
        <v>1917</v>
      </c>
      <c r="D28588" s="3">
        <v>1080.1411801990951</v>
      </c>
    </row>
    <row r="28589" spans="1:4" x14ac:dyDescent="0.3">
      <c r="A28589" s="3" t="s">
        <v>412</v>
      </c>
      <c r="B28589" s="3" t="s">
        <v>157</v>
      </c>
      <c r="C28589" s="3">
        <v>1918</v>
      </c>
      <c r="D28589" s="3">
        <v>660.65277050688348</v>
      </c>
    </row>
    <row r="28590" spans="1:4" x14ac:dyDescent="0.3">
      <c r="A28590" s="3" t="s">
        <v>412</v>
      </c>
      <c r="B28590" s="3" t="s">
        <v>157</v>
      </c>
      <c r="C28590" s="3">
        <v>1919</v>
      </c>
      <c r="D28590" s="3">
        <v>569.06194210415606</v>
      </c>
    </row>
    <row r="28591" spans="1:4" x14ac:dyDescent="0.3">
      <c r="A28591" s="3" t="s">
        <v>412</v>
      </c>
      <c r="B28591" s="3" t="s">
        <v>157</v>
      </c>
      <c r="C28591" s="3">
        <v>1920</v>
      </c>
      <c r="D28591" s="3">
        <v>570.85816090085018</v>
      </c>
    </row>
    <row r="28592" spans="1:4" x14ac:dyDescent="0.3">
      <c r="A28592" s="3" t="s">
        <v>412</v>
      </c>
      <c r="B28592" s="3" t="s">
        <v>157</v>
      </c>
      <c r="C28592" s="3">
        <v>1921</v>
      </c>
      <c r="D28592" s="3">
        <v>521.8361219203241</v>
      </c>
    </row>
    <row r="28593" spans="1:4" x14ac:dyDescent="0.3">
      <c r="A28593" s="3" t="s">
        <v>412</v>
      </c>
      <c r="B28593" s="3" t="s">
        <v>157</v>
      </c>
      <c r="C28593" s="3">
        <v>1922</v>
      </c>
      <c r="D28593" s="3">
        <v>604.94903796387507</v>
      </c>
    </row>
    <row r="28594" spans="1:4" x14ac:dyDescent="0.3">
      <c r="A28594" s="3" t="s">
        <v>412</v>
      </c>
      <c r="B28594" s="3" t="s">
        <v>157</v>
      </c>
      <c r="C28594" s="3">
        <v>1923</v>
      </c>
      <c r="D28594" s="3">
        <v>695.86484605748421</v>
      </c>
    </row>
    <row r="28595" spans="1:4" x14ac:dyDescent="0.3">
      <c r="A28595" s="3" t="s">
        <v>412</v>
      </c>
      <c r="B28595" s="3" t="s">
        <v>157</v>
      </c>
      <c r="C28595" s="3">
        <v>1924</v>
      </c>
      <c r="D28595" s="3">
        <v>880.41760093795847</v>
      </c>
    </row>
    <row r="28596" spans="1:4" x14ac:dyDescent="0.3">
      <c r="A28596" s="3" t="s">
        <v>412</v>
      </c>
      <c r="B28596" s="3" t="s">
        <v>157</v>
      </c>
      <c r="C28596" s="3">
        <v>1925</v>
      </c>
      <c r="D28596" s="3">
        <v>1098.7782955005182</v>
      </c>
    </row>
    <row r="28597" spans="1:4" x14ac:dyDescent="0.3">
      <c r="A28597" s="3" t="s">
        <v>412</v>
      </c>
      <c r="B28597" s="3" t="s">
        <v>157</v>
      </c>
      <c r="C28597" s="3">
        <v>1926</v>
      </c>
      <c r="D28597" s="3">
        <v>1232.0563552313797</v>
      </c>
    </row>
    <row r="28598" spans="1:4" x14ac:dyDescent="0.3">
      <c r="A28598" s="3" t="s">
        <v>412</v>
      </c>
      <c r="B28598" s="3" t="s">
        <v>157</v>
      </c>
      <c r="C28598" s="3">
        <v>1927</v>
      </c>
      <c r="D28598" s="3">
        <v>1281.7284328641908</v>
      </c>
    </row>
    <row r="28599" spans="1:4" x14ac:dyDescent="0.3">
      <c r="A28599" s="3" t="s">
        <v>412</v>
      </c>
      <c r="B28599" s="3" t="s">
        <v>157</v>
      </c>
      <c r="C28599" s="3">
        <v>1928</v>
      </c>
      <c r="D28599" s="3">
        <v>1346.064576326329</v>
      </c>
    </row>
    <row r="28600" spans="1:4" x14ac:dyDescent="0.3">
      <c r="A28600" s="3" t="s">
        <v>412</v>
      </c>
      <c r="B28600" s="3" t="s">
        <v>157</v>
      </c>
      <c r="C28600" s="3">
        <v>1929</v>
      </c>
      <c r="D28600" s="3">
        <v>1359.8967796042143</v>
      </c>
    </row>
    <row r="28601" spans="1:4" x14ac:dyDescent="0.3">
      <c r="A28601" s="3" t="s">
        <v>412</v>
      </c>
      <c r="B28601" s="3" t="s">
        <v>157</v>
      </c>
      <c r="C28601" s="3">
        <v>1930</v>
      </c>
      <c r="D28601" s="3">
        <v>1419.3731777548003</v>
      </c>
    </row>
    <row r="28602" spans="1:4" x14ac:dyDescent="0.3">
      <c r="A28602" s="3" t="s">
        <v>412</v>
      </c>
      <c r="B28602" s="3" t="s">
        <v>157</v>
      </c>
      <c r="C28602" s="3">
        <v>1931</v>
      </c>
      <c r="D28602" s="3">
        <v>1430.296369088438</v>
      </c>
    </row>
    <row r="28603" spans="1:4" x14ac:dyDescent="0.3">
      <c r="A28603" s="3" t="s">
        <v>412</v>
      </c>
      <c r="B28603" s="3" t="s">
        <v>157</v>
      </c>
      <c r="C28603" s="3">
        <v>1932</v>
      </c>
      <c r="D28603" s="3">
        <v>1406.3180670369638</v>
      </c>
    </row>
    <row r="28604" spans="1:4" x14ac:dyDescent="0.3">
      <c r="A28604" s="3" t="s">
        <v>412</v>
      </c>
      <c r="B28604" s="3" t="s">
        <v>157</v>
      </c>
      <c r="C28604" s="3">
        <v>1933</v>
      </c>
      <c r="D28604" s="3">
        <v>1457.2276039712035</v>
      </c>
    </row>
    <row r="28605" spans="1:4" x14ac:dyDescent="0.3">
      <c r="A28605" s="3" t="s">
        <v>412</v>
      </c>
      <c r="B28605" s="3" t="s">
        <v>157</v>
      </c>
      <c r="C28605" s="3">
        <v>1934</v>
      </c>
      <c r="D28605" s="3">
        <v>1588.7885610533531</v>
      </c>
    </row>
    <row r="28606" spans="1:4" x14ac:dyDescent="0.3">
      <c r="A28606" s="3" t="s">
        <v>412</v>
      </c>
      <c r="B28606" s="3" t="s">
        <v>157</v>
      </c>
      <c r="C28606" s="3">
        <v>1935</v>
      </c>
      <c r="D28606" s="3">
        <v>1814.1064710438159</v>
      </c>
    </row>
    <row r="28607" spans="1:4" x14ac:dyDescent="0.3">
      <c r="A28607" s="3" t="s">
        <v>412</v>
      </c>
      <c r="B28607" s="3" t="s">
        <v>157</v>
      </c>
      <c r="C28607" s="3">
        <v>1936</v>
      </c>
      <c r="D28607" s="3">
        <v>1934.8389473445848</v>
      </c>
    </row>
    <row r="28608" spans="1:4" x14ac:dyDescent="0.3">
      <c r="A28608" s="3" t="s">
        <v>412</v>
      </c>
      <c r="B28608" s="3" t="s">
        <v>157</v>
      </c>
      <c r="C28608" s="3">
        <v>1937</v>
      </c>
      <c r="D28608" s="3">
        <v>2092.4816200032092</v>
      </c>
    </row>
    <row r="28609" spans="1:4" x14ac:dyDescent="0.3">
      <c r="A28609" s="3" t="s">
        <v>412</v>
      </c>
      <c r="B28609" s="3" t="s">
        <v>157</v>
      </c>
      <c r="C28609" s="3">
        <v>1938</v>
      </c>
      <c r="D28609" s="3">
        <v>2083.7084814274672</v>
      </c>
    </row>
    <row r="28610" spans="1:4" x14ac:dyDescent="0.3">
      <c r="A28610" s="3" t="s">
        <v>412</v>
      </c>
      <c r="B28610" s="3" t="s">
        <v>157</v>
      </c>
      <c r="C28610" s="3">
        <v>1939</v>
      </c>
      <c r="D28610" s="3">
        <v>2165.1037039520215</v>
      </c>
    </row>
    <row r="28611" spans="1:4" x14ac:dyDescent="0.3">
      <c r="A28611" s="3" t="s">
        <v>412</v>
      </c>
      <c r="B28611" s="3" t="s">
        <v>157</v>
      </c>
      <c r="C28611" s="3">
        <v>1940</v>
      </c>
      <c r="D28611" s="3">
        <v>2072.0529149762278</v>
      </c>
    </row>
    <row r="28612" spans="1:4" x14ac:dyDescent="0.3">
      <c r="A28612" s="3" t="s">
        <v>412</v>
      </c>
      <c r="B28612" s="3" t="s">
        <v>157</v>
      </c>
      <c r="C28612" s="3">
        <v>1941</v>
      </c>
      <c r="D28612" s="3">
        <v>2030.3343601781967</v>
      </c>
    </row>
    <row r="28613" spans="1:4" x14ac:dyDescent="0.3">
      <c r="A28613" s="3" t="s">
        <v>412</v>
      </c>
      <c r="B28613" s="3" t="s">
        <v>157</v>
      </c>
      <c r="C28613" s="3">
        <v>1942</v>
      </c>
      <c r="D28613" s="3">
        <v>1989.4470918179391</v>
      </c>
    </row>
    <row r="28614" spans="1:4" x14ac:dyDescent="0.3">
      <c r="A28614" s="3" t="s">
        <v>412</v>
      </c>
      <c r="B28614" s="3" t="s">
        <v>157</v>
      </c>
      <c r="C28614" s="3">
        <v>1943</v>
      </c>
      <c r="D28614" s="3">
        <v>1949.3747129735093</v>
      </c>
    </row>
    <row r="28615" spans="1:4" x14ac:dyDescent="0.3">
      <c r="A28615" s="3" t="s">
        <v>412</v>
      </c>
      <c r="B28615" s="3" t="s">
        <v>157</v>
      </c>
      <c r="C28615" s="3">
        <v>1944</v>
      </c>
      <c r="D28615" s="3">
        <v>1910.1011468521356</v>
      </c>
    </row>
    <row r="28616" spans="1:4" x14ac:dyDescent="0.3">
      <c r="A28616" s="3" t="s">
        <v>412</v>
      </c>
      <c r="B28616" s="3" t="s">
        <v>157</v>
      </c>
      <c r="C28616" s="3">
        <v>1945</v>
      </c>
      <c r="D28616" s="3">
        <v>1871.610630606348</v>
      </c>
    </row>
    <row r="28617" spans="1:4" x14ac:dyDescent="0.3">
      <c r="A28617" s="3" t="s">
        <v>412</v>
      </c>
      <c r="B28617" s="3" t="s">
        <v>157</v>
      </c>
      <c r="C28617" s="3">
        <v>1946</v>
      </c>
      <c r="D28617" s="3">
        <v>1833.8877092682037</v>
      </c>
    </row>
    <row r="28618" spans="1:4" x14ac:dyDescent="0.3">
      <c r="A28618" s="3" t="s">
        <v>412</v>
      </c>
      <c r="B28618" s="3" t="s">
        <v>157</v>
      </c>
      <c r="C28618" s="3">
        <v>1947</v>
      </c>
      <c r="D28618" s="3">
        <v>2034.725227545382</v>
      </c>
    </row>
    <row r="28619" spans="1:4" x14ac:dyDescent="0.3">
      <c r="A28619" s="3" t="s">
        <v>412</v>
      </c>
      <c r="B28619" s="3" t="s">
        <v>157</v>
      </c>
      <c r="C28619" s="3">
        <v>1948</v>
      </c>
      <c r="D28619" s="3">
        <v>2295.5396585477424</v>
      </c>
    </row>
    <row r="28620" spans="1:4" x14ac:dyDescent="0.3">
      <c r="A28620" s="3" t="s">
        <v>412</v>
      </c>
      <c r="B28620" s="3" t="s">
        <v>157</v>
      </c>
      <c r="C28620" s="3">
        <v>1949</v>
      </c>
      <c r="D28620" s="3">
        <v>2503.6334640277769</v>
      </c>
    </row>
    <row r="28621" spans="1:4" x14ac:dyDescent="0.3">
      <c r="A28621" s="3" t="s">
        <v>412</v>
      </c>
      <c r="B28621" s="3" t="s">
        <v>157</v>
      </c>
      <c r="C28621" s="3">
        <v>1950</v>
      </c>
      <c r="D28621" s="3">
        <v>2707.9811091606557</v>
      </c>
    </row>
    <row r="28622" spans="1:4" x14ac:dyDescent="0.3">
      <c r="A28622" s="3" t="s">
        <v>412</v>
      </c>
      <c r="B28622" s="3" t="s">
        <v>157</v>
      </c>
      <c r="C28622" s="3">
        <v>1951</v>
      </c>
      <c r="D28622" s="3">
        <v>2670.2044504712526</v>
      </c>
    </row>
    <row r="28623" spans="1:4" x14ac:dyDescent="0.3">
      <c r="A28623" s="3" t="s">
        <v>412</v>
      </c>
      <c r="B28623" s="3" t="s">
        <v>157</v>
      </c>
      <c r="C28623" s="3">
        <v>1952</v>
      </c>
      <c r="D28623" s="3">
        <v>2790.6402399622166</v>
      </c>
    </row>
    <row r="28624" spans="1:4" x14ac:dyDescent="0.3">
      <c r="A28624" s="3" t="s">
        <v>412</v>
      </c>
      <c r="B28624" s="3" t="s">
        <v>157</v>
      </c>
      <c r="C28624" s="3">
        <v>1953</v>
      </c>
      <c r="D28624" s="3">
        <v>2858.6694449743773</v>
      </c>
    </row>
    <row r="28625" spans="1:4" x14ac:dyDescent="0.3">
      <c r="A28625" s="3" t="s">
        <v>412</v>
      </c>
      <c r="B28625" s="3" t="s">
        <v>157</v>
      </c>
      <c r="C28625" s="3">
        <v>1954</v>
      </c>
      <c r="D28625" s="3">
        <v>2943.1631450538507</v>
      </c>
    </row>
    <row r="28626" spans="1:4" x14ac:dyDescent="0.3">
      <c r="A28626" s="3" t="s">
        <v>412</v>
      </c>
      <c r="B28626" s="3" t="s">
        <v>157</v>
      </c>
      <c r="C28626" s="3">
        <v>1955</v>
      </c>
      <c r="D28626" s="3">
        <v>3134.422812888346</v>
      </c>
    </row>
    <row r="28627" spans="1:4" x14ac:dyDescent="0.3">
      <c r="A28627" s="3" t="s">
        <v>412</v>
      </c>
      <c r="B28627" s="3" t="s">
        <v>157</v>
      </c>
      <c r="C28627" s="3">
        <v>1956</v>
      </c>
      <c r="D28627" s="3">
        <v>3369.3669071557706</v>
      </c>
    </row>
    <row r="28628" spans="1:4" x14ac:dyDescent="0.3">
      <c r="A28628" s="3" t="s">
        <v>412</v>
      </c>
      <c r="B28628" s="3" t="s">
        <v>157</v>
      </c>
      <c r="C28628" s="3">
        <v>1957</v>
      </c>
      <c r="D28628" s="3">
        <v>3373.3615079859724</v>
      </c>
    </row>
    <row r="28629" spans="1:4" x14ac:dyDescent="0.3">
      <c r="A28629" s="3" t="s">
        <v>412</v>
      </c>
      <c r="B28629" s="3" t="s">
        <v>157</v>
      </c>
      <c r="C28629" s="3">
        <v>1958</v>
      </c>
      <c r="D28629" s="3">
        <v>3558.0411272444048</v>
      </c>
    </row>
    <row r="28630" spans="1:4" x14ac:dyDescent="0.3">
      <c r="A28630" s="3" t="s">
        <v>412</v>
      </c>
      <c r="B28630" s="3" t="s">
        <v>157</v>
      </c>
      <c r="C28630" s="3">
        <v>1959</v>
      </c>
      <c r="D28630" s="3">
        <v>3451.2063177141135</v>
      </c>
    </row>
    <row r="28631" spans="1:4" x14ac:dyDescent="0.3">
      <c r="A28631" s="3" t="s">
        <v>412</v>
      </c>
      <c r="B28631" s="3" t="s">
        <v>157</v>
      </c>
      <c r="C28631" s="3">
        <v>1960</v>
      </c>
      <c r="D28631" s="3">
        <v>3705.5664765232996</v>
      </c>
    </row>
    <row r="28632" spans="1:4" x14ac:dyDescent="0.3">
      <c r="A28632" s="3" t="s">
        <v>412</v>
      </c>
      <c r="B28632" s="3" t="s">
        <v>157</v>
      </c>
      <c r="C28632" s="3">
        <v>1961</v>
      </c>
      <c r="D28632" s="3">
        <v>3847.0732117279658</v>
      </c>
    </row>
    <row r="28633" spans="1:4" x14ac:dyDescent="0.3">
      <c r="A28633" s="3" t="s">
        <v>412</v>
      </c>
      <c r="B28633" s="3" t="s">
        <v>157</v>
      </c>
      <c r="C28633" s="3">
        <v>1962</v>
      </c>
      <c r="D28633" s="3">
        <v>3885.1087238616064</v>
      </c>
    </row>
    <row r="28634" spans="1:4" x14ac:dyDescent="0.3">
      <c r="A28634" s="3" t="s">
        <v>412</v>
      </c>
      <c r="B28634" s="3" t="s">
        <v>157</v>
      </c>
      <c r="C28634" s="3">
        <v>1963</v>
      </c>
      <c r="D28634" s="3">
        <v>3737.9340058852586</v>
      </c>
    </row>
    <row r="28635" spans="1:4" x14ac:dyDescent="0.3">
      <c r="A28635" s="3" t="s">
        <v>412</v>
      </c>
      <c r="B28635" s="3" t="s">
        <v>157</v>
      </c>
      <c r="C28635" s="3">
        <v>1964</v>
      </c>
      <c r="D28635" s="3">
        <v>4161.5694258119138</v>
      </c>
    </row>
    <row r="28636" spans="1:4" x14ac:dyDescent="0.3">
      <c r="A28636" s="3" t="s">
        <v>412</v>
      </c>
      <c r="B28636" s="3" t="s">
        <v>157</v>
      </c>
      <c r="C28636" s="3">
        <v>1965</v>
      </c>
      <c r="D28636" s="3">
        <v>4342.1416398853298</v>
      </c>
    </row>
    <row r="28637" spans="1:4" x14ac:dyDescent="0.3">
      <c r="A28637" s="3" t="s">
        <v>412</v>
      </c>
      <c r="B28637" s="3" t="s">
        <v>157</v>
      </c>
      <c r="C28637" s="3">
        <v>1966</v>
      </c>
      <c r="D28637" s="3">
        <v>4499.3866575815364</v>
      </c>
    </row>
    <row r="28638" spans="1:4" x14ac:dyDescent="0.3">
      <c r="A28638" s="3" t="s">
        <v>412</v>
      </c>
      <c r="B28638" s="3" t="s">
        <v>157</v>
      </c>
      <c r="C28638" s="3">
        <v>1967</v>
      </c>
      <c r="D28638" s="3">
        <v>4646.3513601841078</v>
      </c>
    </row>
    <row r="28639" spans="1:4" x14ac:dyDescent="0.3">
      <c r="A28639" s="3" t="s">
        <v>412</v>
      </c>
      <c r="B28639" s="3" t="s">
        <v>157</v>
      </c>
      <c r="C28639" s="3">
        <v>1968</v>
      </c>
      <c r="D28639" s="3">
        <v>4867.7163184367873</v>
      </c>
    </row>
    <row r="28640" spans="1:4" x14ac:dyDescent="0.3">
      <c r="A28640" s="3" t="s">
        <v>412</v>
      </c>
      <c r="B28640" s="3" t="s">
        <v>157</v>
      </c>
      <c r="C28640" s="3">
        <v>1969</v>
      </c>
      <c r="D28640" s="3">
        <v>4887.2513952619893</v>
      </c>
    </row>
    <row r="28641" spans="1:4" x14ac:dyDescent="0.3">
      <c r="A28641" s="3" t="s">
        <v>412</v>
      </c>
      <c r="B28641" s="3" t="s">
        <v>157</v>
      </c>
      <c r="C28641" s="3">
        <v>1970</v>
      </c>
      <c r="D28641" s="3">
        <v>5211.79876819936</v>
      </c>
    </row>
    <row r="28642" spans="1:4" x14ac:dyDescent="0.3">
      <c r="A28642" s="3" t="s">
        <v>412</v>
      </c>
      <c r="B28642" s="3" t="s">
        <v>157</v>
      </c>
      <c r="C28642" s="3">
        <v>1971</v>
      </c>
      <c r="D28642" s="3">
        <v>5295.419190016667</v>
      </c>
    </row>
    <row r="28643" spans="1:4" x14ac:dyDescent="0.3">
      <c r="A28643" s="3" t="s">
        <v>412</v>
      </c>
      <c r="B28643" s="3" t="s">
        <v>157</v>
      </c>
      <c r="C28643" s="3">
        <v>1972</v>
      </c>
      <c r="D28643" s="3">
        <v>5270.0494111583157</v>
      </c>
    </row>
    <row r="28644" spans="1:4" x14ac:dyDescent="0.3">
      <c r="A28644" s="3" t="s">
        <v>412</v>
      </c>
      <c r="B28644" s="3" t="s">
        <v>157</v>
      </c>
      <c r="C28644" s="3">
        <v>1973</v>
      </c>
      <c r="D28644" s="3">
        <v>5656.0624744960451</v>
      </c>
    </row>
    <row r="28645" spans="1:4" x14ac:dyDescent="0.3">
      <c r="A28645" s="3" t="s">
        <v>412</v>
      </c>
      <c r="B28645" s="3" t="s">
        <v>157</v>
      </c>
      <c r="C28645" s="3">
        <v>1974</v>
      </c>
      <c r="D28645" s="3">
        <v>5765.2932703636698</v>
      </c>
    </row>
    <row r="28646" spans="1:4" x14ac:dyDescent="0.3">
      <c r="A28646" s="3" t="s">
        <v>412</v>
      </c>
      <c r="B28646" s="3" t="s">
        <v>157</v>
      </c>
      <c r="C28646" s="3">
        <v>1975</v>
      </c>
      <c r="D28646" s="3">
        <v>5727.3516404485345</v>
      </c>
    </row>
    <row r="28647" spans="1:4" x14ac:dyDescent="0.3">
      <c r="A28647" s="3" t="s">
        <v>412</v>
      </c>
      <c r="B28647" s="3" t="s">
        <v>157</v>
      </c>
      <c r="C28647" s="3">
        <v>1976</v>
      </c>
      <c r="D28647" s="3">
        <v>5941.0405694439341</v>
      </c>
    </row>
    <row r="28648" spans="1:4" x14ac:dyDescent="0.3">
      <c r="A28648" s="3" t="s">
        <v>412</v>
      </c>
      <c r="B28648" s="3" t="s">
        <v>157</v>
      </c>
      <c r="C28648" s="3">
        <v>1977</v>
      </c>
      <c r="D28648" s="3">
        <v>6026.6543427605411</v>
      </c>
    </row>
    <row r="28649" spans="1:4" x14ac:dyDescent="0.3">
      <c r="A28649" s="3" t="s">
        <v>412</v>
      </c>
      <c r="B28649" s="3" t="s">
        <v>157</v>
      </c>
      <c r="C28649" s="3">
        <v>1978</v>
      </c>
      <c r="D28649" s="3">
        <v>6124.1647707115608</v>
      </c>
    </row>
    <row r="28650" spans="1:4" x14ac:dyDescent="0.3">
      <c r="A28650" s="3" t="s">
        <v>412</v>
      </c>
      <c r="B28650" s="3" t="s">
        <v>157</v>
      </c>
      <c r="C28650" s="3">
        <v>1979</v>
      </c>
      <c r="D28650" s="3">
        <v>6044.0185068788633</v>
      </c>
    </row>
    <row r="28651" spans="1:4" x14ac:dyDescent="0.3">
      <c r="A28651" s="3" t="s">
        <v>412</v>
      </c>
      <c r="B28651" s="3" t="s">
        <v>157</v>
      </c>
      <c r="C28651" s="3">
        <v>1980</v>
      </c>
      <c r="D28651" s="3">
        <v>6002.2028979579072</v>
      </c>
    </row>
    <row r="28652" spans="1:4" x14ac:dyDescent="0.3">
      <c r="A28652" s="3" t="s">
        <v>412</v>
      </c>
      <c r="B28652" s="3" t="s">
        <v>157</v>
      </c>
      <c r="C28652" s="3">
        <v>1981</v>
      </c>
      <c r="D28652" s="3">
        <v>6007.5093879066844</v>
      </c>
    </row>
    <row r="28653" spans="1:4" x14ac:dyDescent="0.3">
      <c r="A28653" s="3" t="s">
        <v>412</v>
      </c>
      <c r="B28653" s="3" t="s">
        <v>157</v>
      </c>
      <c r="C28653" s="3">
        <v>1982</v>
      </c>
      <c r="D28653" s="3">
        <v>6104.2574803013713</v>
      </c>
    </row>
    <row r="28654" spans="1:4" x14ac:dyDescent="0.3">
      <c r="A28654" s="3" t="s">
        <v>412</v>
      </c>
      <c r="B28654" s="3" t="s">
        <v>157</v>
      </c>
      <c r="C28654" s="3">
        <v>1983</v>
      </c>
      <c r="D28654" s="3">
        <v>6245.7498071511218</v>
      </c>
    </row>
    <row r="28655" spans="1:4" x14ac:dyDescent="0.3">
      <c r="A28655" s="3" t="s">
        <v>412</v>
      </c>
      <c r="B28655" s="3" t="s">
        <v>157</v>
      </c>
      <c r="C28655" s="3">
        <v>1984</v>
      </c>
      <c r="D28655" s="3">
        <v>6266.2697852929487</v>
      </c>
    </row>
    <row r="28656" spans="1:4" x14ac:dyDescent="0.3">
      <c r="A28656" s="3" t="s">
        <v>412</v>
      </c>
      <c r="B28656" s="3" t="s">
        <v>157</v>
      </c>
      <c r="C28656" s="3">
        <v>1985</v>
      </c>
      <c r="D28656" s="3">
        <v>6265.9222558938609</v>
      </c>
    </row>
    <row r="28657" spans="1:4" x14ac:dyDescent="0.3">
      <c r="A28657" s="3" t="s">
        <v>412</v>
      </c>
      <c r="B28657" s="3" t="s">
        <v>157</v>
      </c>
      <c r="C28657" s="3">
        <v>1986</v>
      </c>
      <c r="D28657" s="3">
        <v>6466.026718256654</v>
      </c>
    </row>
    <row r="28658" spans="1:4" x14ac:dyDescent="0.3">
      <c r="A28658" s="3" t="s">
        <v>412</v>
      </c>
      <c r="B28658" s="3" t="s">
        <v>157</v>
      </c>
      <c r="C28658" s="3">
        <v>1987</v>
      </c>
      <c r="D28658" s="3">
        <v>6493.6486016517292</v>
      </c>
    </row>
    <row r="28659" spans="1:4" x14ac:dyDescent="0.3">
      <c r="A28659" s="3" t="s">
        <v>412</v>
      </c>
      <c r="B28659" s="3" t="s">
        <v>157</v>
      </c>
      <c r="C28659" s="3">
        <v>1988</v>
      </c>
      <c r="D28659" s="3">
        <v>6578.3375413678268</v>
      </c>
    </row>
    <row r="28660" spans="1:4" x14ac:dyDescent="0.3">
      <c r="A28660" s="3" t="s">
        <v>412</v>
      </c>
      <c r="B28660" s="3" t="s">
        <v>157</v>
      </c>
      <c r="C28660" s="3">
        <v>1989</v>
      </c>
      <c r="D28660" s="3">
        <v>6643.0200897706127</v>
      </c>
    </row>
    <row r="28661" spans="1:4" x14ac:dyDescent="0.3">
      <c r="A28661" s="3" t="s">
        <v>412</v>
      </c>
      <c r="B28661" s="3" t="s">
        <v>157</v>
      </c>
      <c r="C28661" s="3">
        <v>1990</v>
      </c>
      <c r="D28661" s="3">
        <v>6439.7148100931981</v>
      </c>
    </row>
    <row r="28662" spans="1:4" x14ac:dyDescent="0.3">
      <c r="A28662" s="3" t="s">
        <v>412</v>
      </c>
      <c r="B28662" s="3" t="s">
        <v>157</v>
      </c>
      <c r="C28662" s="3">
        <v>1991</v>
      </c>
      <c r="D28662" s="3">
        <v>5394.7642006703227</v>
      </c>
    </row>
    <row r="28663" spans="1:4" x14ac:dyDescent="0.3">
      <c r="A28663" s="3" t="s">
        <v>412</v>
      </c>
      <c r="B28663" s="3" t="s">
        <v>157</v>
      </c>
      <c r="C28663" s="3">
        <v>1992</v>
      </c>
      <c r="D28663" s="3">
        <v>3821.7940880941433</v>
      </c>
    </row>
    <row r="28664" spans="1:4" x14ac:dyDescent="0.3">
      <c r="A28664" s="3" t="s">
        <v>412</v>
      </c>
      <c r="B28664" s="3" t="s">
        <v>157</v>
      </c>
      <c r="C28664" s="3">
        <v>1993</v>
      </c>
      <c r="D28664" s="3">
        <v>3780.0091402743515</v>
      </c>
    </row>
    <row r="28665" spans="1:4" x14ac:dyDescent="0.3">
      <c r="A28665" s="3" t="s">
        <v>412</v>
      </c>
      <c r="B28665" s="3" t="s">
        <v>157</v>
      </c>
      <c r="C28665" s="3">
        <v>1994</v>
      </c>
      <c r="D28665" s="3">
        <v>2619.7642841053143</v>
      </c>
    </row>
    <row r="28666" spans="1:4" x14ac:dyDescent="0.3">
      <c r="A28666" s="3" t="s">
        <v>412</v>
      </c>
      <c r="B28666" s="3" t="s">
        <v>157</v>
      </c>
      <c r="C28666" s="3">
        <v>1995</v>
      </c>
      <c r="D28666" s="3">
        <v>2596.3724056385554</v>
      </c>
    </row>
    <row r="28667" spans="1:4" x14ac:dyDescent="0.3">
      <c r="A28667" s="3" t="s">
        <v>412</v>
      </c>
      <c r="B28667" s="3" t="s">
        <v>157</v>
      </c>
      <c r="C28667" s="3">
        <v>1996</v>
      </c>
      <c r="D28667" s="3">
        <v>2466.2941538034579</v>
      </c>
    </row>
    <row r="28668" spans="1:4" x14ac:dyDescent="0.3">
      <c r="A28668" s="3" t="s">
        <v>412</v>
      </c>
      <c r="B28668" s="3" t="s">
        <v>157</v>
      </c>
      <c r="C28668" s="3">
        <v>1997</v>
      </c>
      <c r="D28668" s="3">
        <v>2515.0394770151875</v>
      </c>
    </row>
    <row r="28669" spans="1:4" x14ac:dyDescent="0.3">
      <c r="A28669" s="3" t="s">
        <v>412</v>
      </c>
      <c r="B28669" s="3" t="s">
        <v>157</v>
      </c>
      <c r="C28669" s="3">
        <v>1998</v>
      </c>
      <c r="D28669" s="3">
        <v>2352.5121340260876</v>
      </c>
    </row>
    <row r="28670" spans="1:4" x14ac:dyDescent="0.3">
      <c r="A28670" s="3" t="s">
        <v>412</v>
      </c>
      <c r="B28670" s="3" t="s">
        <v>157</v>
      </c>
      <c r="C28670" s="3">
        <v>1999</v>
      </c>
      <c r="D28670" s="3">
        <v>2276.0978260844918</v>
      </c>
    </row>
    <row r="28671" spans="1:4" x14ac:dyDescent="0.3">
      <c r="A28671" s="3" t="s">
        <v>412</v>
      </c>
      <c r="B28671" s="3" t="s">
        <v>157</v>
      </c>
      <c r="C28671" s="3">
        <v>2000</v>
      </c>
      <c r="D28671" s="3">
        <v>2328.6265666046356</v>
      </c>
    </row>
    <row r="28672" spans="1:4" x14ac:dyDescent="0.3">
      <c r="A28672" s="3" t="s">
        <v>412</v>
      </c>
      <c r="B28672" s="3" t="s">
        <v>157</v>
      </c>
      <c r="C28672" s="3">
        <v>2001</v>
      </c>
      <c r="D28672" s="3">
        <v>2476.2040507070742</v>
      </c>
    </row>
    <row r="28673" spans="1:4" x14ac:dyDescent="0.3">
      <c r="A28673" s="3" t="s">
        <v>412</v>
      </c>
      <c r="B28673" s="3" t="s">
        <v>157</v>
      </c>
      <c r="C28673" s="3">
        <v>2002</v>
      </c>
      <c r="D28673" s="3">
        <v>2675.5368015296722</v>
      </c>
    </row>
    <row r="28674" spans="1:4" x14ac:dyDescent="0.3">
      <c r="A28674" s="3" t="s">
        <v>412</v>
      </c>
      <c r="B28674" s="3" t="s">
        <v>157</v>
      </c>
      <c r="C28674" s="3">
        <v>2003</v>
      </c>
      <c r="D28674" s="3">
        <v>2860.1649860268799</v>
      </c>
    </row>
    <row r="28675" spans="1:4" x14ac:dyDescent="0.3">
      <c r="A28675" s="3" t="s">
        <v>412</v>
      </c>
      <c r="B28675" s="3" t="s">
        <v>157</v>
      </c>
      <c r="C28675" s="3">
        <v>2004</v>
      </c>
      <c r="D28675" s="3">
        <v>3079.7163317138211</v>
      </c>
    </row>
    <row r="28676" spans="1:4" x14ac:dyDescent="0.3">
      <c r="A28676" s="3" t="s">
        <v>412</v>
      </c>
      <c r="B28676" s="3" t="s">
        <v>157</v>
      </c>
      <c r="C28676" s="3">
        <v>2005</v>
      </c>
      <c r="D28676" s="3">
        <v>3318.3637664319708</v>
      </c>
    </row>
    <row r="28677" spans="1:4" x14ac:dyDescent="0.3">
      <c r="A28677" s="3" t="s">
        <v>412</v>
      </c>
      <c r="B28677" s="3" t="s">
        <v>157</v>
      </c>
      <c r="C28677" s="3">
        <v>2006</v>
      </c>
      <c r="D28677" s="3">
        <v>3487.2746836224228</v>
      </c>
    </row>
    <row r="28678" spans="1:4" x14ac:dyDescent="0.3">
      <c r="A28678" s="3" t="s">
        <v>412</v>
      </c>
      <c r="B28678" s="3" t="s">
        <v>157</v>
      </c>
      <c r="C28678" s="3">
        <v>2007</v>
      </c>
      <c r="D28678" s="3">
        <v>3602.601561635342</v>
      </c>
    </row>
    <row r="28679" spans="1:4" x14ac:dyDescent="0.3">
      <c r="A28679" s="3" t="s">
        <v>412</v>
      </c>
      <c r="B28679" s="3" t="s">
        <v>157</v>
      </c>
      <c r="C28679" s="3">
        <v>2008</v>
      </c>
      <c r="D28679" s="3">
        <v>3889.7349202803211</v>
      </c>
    </row>
    <row r="28680" spans="1:4" x14ac:dyDescent="0.3">
      <c r="A28680" s="3" t="s">
        <v>412</v>
      </c>
      <c r="B28680" s="3" t="s">
        <v>157</v>
      </c>
      <c r="C28680" s="3">
        <v>2009</v>
      </c>
      <c r="D28680" s="3">
        <v>3661.3752827460457</v>
      </c>
    </row>
    <row r="28681" spans="1:4" x14ac:dyDescent="0.3">
      <c r="A28681" s="3" t="s">
        <v>412</v>
      </c>
      <c r="B28681" s="3" t="s">
        <v>157</v>
      </c>
      <c r="C28681" s="3">
        <v>2010</v>
      </c>
      <c r="D28681" s="3">
        <v>3925.0336366979759</v>
      </c>
    </row>
    <row r="28682" spans="1:4" x14ac:dyDescent="0.3">
      <c r="A28682" s="3" t="s">
        <v>412</v>
      </c>
      <c r="B28682" s="3" t="s">
        <v>157</v>
      </c>
      <c r="C28682" s="3">
        <v>2011</v>
      </c>
      <c r="D28682" s="3">
        <v>4179.2148088151207</v>
      </c>
    </row>
    <row r="28683" spans="1:4" x14ac:dyDescent="0.3">
      <c r="A28683" s="3" t="s">
        <v>412</v>
      </c>
      <c r="B28683" s="3" t="s">
        <v>157</v>
      </c>
      <c r="C28683" s="3">
        <v>2012</v>
      </c>
      <c r="D28683" s="3">
        <v>4150.5047549117808</v>
      </c>
    </row>
    <row r="28684" spans="1:4" x14ac:dyDescent="0.3">
      <c r="A28684" s="3" t="s">
        <v>412</v>
      </c>
      <c r="B28684" s="3" t="s">
        <v>157</v>
      </c>
      <c r="C28684" s="3">
        <v>2013</v>
      </c>
      <c r="D28684" s="3">
        <v>4541.7356233564506</v>
      </c>
    </row>
    <row r="28685" spans="1:4" x14ac:dyDescent="0.3">
      <c r="A28685" s="3" t="s">
        <v>412</v>
      </c>
      <c r="B28685" s="3" t="s">
        <v>157</v>
      </c>
      <c r="C28685" s="3">
        <v>2014</v>
      </c>
      <c r="D28685" s="3">
        <v>4753.5488147838432</v>
      </c>
    </row>
    <row r="28686" spans="1:4" x14ac:dyDescent="0.3">
      <c r="A28686" s="3" t="s">
        <v>412</v>
      </c>
      <c r="B28686" s="3" t="s">
        <v>157</v>
      </c>
      <c r="C28686" s="3">
        <v>2015</v>
      </c>
      <c r="D28686" s="3">
        <v>4896.2159781795117</v>
      </c>
    </row>
    <row r="28687" spans="1:4" x14ac:dyDescent="0.3">
      <c r="A28687" s="3" t="s">
        <v>412</v>
      </c>
      <c r="B28687" s="3" t="s">
        <v>157</v>
      </c>
      <c r="C28687" s="3">
        <v>2016</v>
      </c>
      <c r="D28687" s="3">
        <v>5067.6461168862597</v>
      </c>
    </row>
    <row r="28688" spans="1:4" x14ac:dyDescent="0.3">
      <c r="A28688" s="3" t="s">
        <v>412</v>
      </c>
      <c r="B28688" s="3" t="s">
        <v>157</v>
      </c>
      <c r="C28688" s="3">
        <v>2017</v>
      </c>
      <c r="D28688" s="3">
        <v>5260.2813382631921</v>
      </c>
    </row>
    <row r="28689" spans="1:4" x14ac:dyDescent="0.3">
      <c r="A28689" s="3" t="s">
        <v>412</v>
      </c>
      <c r="B28689" s="3" t="s">
        <v>157</v>
      </c>
      <c r="C28689" s="3">
        <v>2018</v>
      </c>
      <c r="D28689" s="3">
        <v>5470.76058894789</v>
      </c>
    </row>
    <row r="28690" spans="1:4" x14ac:dyDescent="0.3">
      <c r="A28690" s="3" t="s">
        <v>412</v>
      </c>
      <c r="B28690" s="3" t="s">
        <v>157</v>
      </c>
      <c r="C28690" s="3">
        <v>2019</v>
      </c>
      <c r="D28690" s="3">
        <v>5689.6618752116883</v>
      </c>
    </row>
    <row r="28691" spans="1:4" x14ac:dyDescent="0.3">
      <c r="A28691" s="3" t="s">
        <v>412</v>
      </c>
      <c r="B28691" s="3" t="s">
        <v>157</v>
      </c>
      <c r="C28691" s="3">
        <v>2020</v>
      </c>
      <c r="D28691" s="3">
        <v>5897.9765448958651</v>
      </c>
    </row>
    <row r="28692" spans="1:4" x14ac:dyDescent="0.3">
      <c r="A28692" s="3" t="s">
        <v>412</v>
      </c>
      <c r="B28692" s="3" t="s">
        <v>157</v>
      </c>
      <c r="C28692" s="3">
        <v>2021</v>
      </c>
      <c r="D28692" s="3">
        <v>6113.918205877133</v>
      </c>
    </row>
    <row r="28693" spans="1:4" x14ac:dyDescent="0.3">
      <c r="A28693" s="3" t="s">
        <v>412</v>
      </c>
      <c r="B28693" s="3" t="s">
        <v>157</v>
      </c>
      <c r="C28693" s="3">
        <v>2022</v>
      </c>
      <c r="D28693" s="3">
        <v>6342.5639679538644</v>
      </c>
    </row>
    <row r="28694" spans="1:4" x14ac:dyDescent="0.3">
      <c r="A28694" s="3" t="s">
        <v>412</v>
      </c>
      <c r="B28694" s="3" t="s">
        <v>157</v>
      </c>
      <c r="C28694" s="3">
        <v>2023</v>
      </c>
      <c r="D28694" s="3">
        <v>6579.6802315893883</v>
      </c>
    </row>
    <row r="28695" spans="1:4" x14ac:dyDescent="0.3">
      <c r="A28695" s="3" t="s">
        <v>412</v>
      </c>
      <c r="B28695" s="3" t="s">
        <v>157</v>
      </c>
      <c r="C28695" s="3">
        <v>2024</v>
      </c>
      <c r="D28695" s="3">
        <v>6822.4873475301756</v>
      </c>
    </row>
    <row r="28696" spans="1:4" x14ac:dyDescent="0.3">
      <c r="A28696" s="3" t="s">
        <v>412</v>
      </c>
      <c r="B28696" s="3" t="s">
        <v>157</v>
      </c>
      <c r="C28696" s="3">
        <v>2025</v>
      </c>
      <c r="D28696" s="3">
        <v>7068.7825697292737</v>
      </c>
    </row>
    <row r="28697" spans="1:4" x14ac:dyDescent="0.3">
      <c r="A28697" s="3" t="s">
        <v>412</v>
      </c>
      <c r="B28697" s="3" t="s">
        <v>157</v>
      </c>
      <c r="C28697" s="3">
        <v>2026</v>
      </c>
      <c r="D28697" s="3">
        <v>7318.2289375389064</v>
      </c>
    </row>
    <row r="28698" spans="1:4" x14ac:dyDescent="0.3">
      <c r="A28698" s="3" t="s">
        <v>412</v>
      </c>
      <c r="B28698" s="3" t="s">
        <v>157</v>
      </c>
      <c r="C28698" s="3">
        <v>2027</v>
      </c>
      <c r="D28698" s="3">
        <v>7574.0110947926669</v>
      </c>
    </row>
    <row r="28699" spans="1:4" x14ac:dyDescent="0.3">
      <c r="A28699" s="3" t="s">
        <v>412</v>
      </c>
      <c r="B28699" s="3" t="s">
        <v>157</v>
      </c>
      <c r="C28699" s="3">
        <v>2028</v>
      </c>
      <c r="D28699" s="3">
        <v>7834.8458463131292</v>
      </c>
    </row>
    <row r="28700" spans="1:4" x14ac:dyDescent="0.3">
      <c r="A28700" s="3" t="s">
        <v>412</v>
      </c>
      <c r="B28700" s="3" t="s">
        <v>157</v>
      </c>
      <c r="C28700" s="3">
        <v>2029</v>
      </c>
      <c r="D28700" s="3">
        <v>8100.1121624132575</v>
      </c>
    </row>
    <row r="28701" spans="1:4" x14ac:dyDescent="0.3">
      <c r="A28701" s="3" t="s">
        <v>412</v>
      </c>
      <c r="B28701" s="3" t="s">
        <v>157</v>
      </c>
      <c r="C28701" s="3">
        <v>2030</v>
      </c>
      <c r="D28701" s="3">
        <v>8369.5617519556963</v>
      </c>
    </row>
    <row r="28702" spans="1:4" x14ac:dyDescent="0.3">
      <c r="A28702" s="3" t="s">
        <v>412</v>
      </c>
      <c r="B28702" s="3" t="s">
        <v>157</v>
      </c>
      <c r="C28702" s="3">
        <v>2031</v>
      </c>
      <c r="D28702" s="3">
        <v>8643.2743296561366</v>
      </c>
    </row>
    <row r="28703" spans="1:4" x14ac:dyDescent="0.3">
      <c r="A28703" s="3" t="s">
        <v>412</v>
      </c>
      <c r="B28703" s="3" t="s">
        <v>157</v>
      </c>
      <c r="C28703" s="3">
        <v>2032</v>
      </c>
      <c r="D28703" s="3">
        <v>8921.356836341758</v>
      </c>
    </row>
    <row r="28704" spans="1:4" x14ac:dyDescent="0.3">
      <c r="A28704" s="3" t="s">
        <v>412</v>
      </c>
      <c r="B28704" s="3" t="s">
        <v>157</v>
      </c>
      <c r="C28704" s="3">
        <v>2033</v>
      </c>
      <c r="D28704" s="3">
        <v>9203.4178067632711</v>
      </c>
    </row>
    <row r="28705" spans="1:4" x14ac:dyDescent="0.3">
      <c r="A28705" s="3" t="s">
        <v>412</v>
      </c>
      <c r="B28705" s="3" t="s">
        <v>157</v>
      </c>
      <c r="C28705" s="3">
        <v>2034</v>
      </c>
      <c r="D28705" s="3">
        <v>9489.2327411519473</v>
      </c>
    </row>
    <row r="28706" spans="1:4" x14ac:dyDescent="0.3">
      <c r="A28706" s="3" t="s">
        <v>412</v>
      </c>
      <c r="B28706" s="3" t="s">
        <v>157</v>
      </c>
      <c r="C28706" s="3">
        <v>2035</v>
      </c>
      <c r="D28706" s="3">
        <v>9778.627573647198</v>
      </c>
    </row>
    <row r="28707" spans="1:4" x14ac:dyDescent="0.3">
      <c r="A28707" s="3" t="s">
        <v>412</v>
      </c>
      <c r="B28707" s="3" t="s">
        <v>157</v>
      </c>
      <c r="C28707" s="3">
        <v>2036</v>
      </c>
      <c r="D28707" s="3">
        <v>10071.42875410864</v>
      </c>
    </row>
    <row r="28708" spans="1:4" x14ac:dyDescent="0.3">
      <c r="A28708" s="3" t="s">
        <v>412</v>
      </c>
      <c r="B28708" s="3" t="s">
        <v>157</v>
      </c>
      <c r="C28708" s="3">
        <v>2037</v>
      </c>
      <c r="D28708" s="3">
        <v>10367.418096319869</v>
      </c>
    </row>
    <row r="28709" spans="1:4" x14ac:dyDescent="0.3">
      <c r="A28709" s="3" t="s">
        <v>412</v>
      </c>
      <c r="B28709" s="3" t="s">
        <v>157</v>
      </c>
      <c r="C28709" s="3">
        <v>2038</v>
      </c>
      <c r="D28709" s="3">
        <v>10666.336725963693</v>
      </c>
    </row>
    <row r="28710" spans="1:4" x14ac:dyDescent="0.3">
      <c r="A28710" s="3" t="s">
        <v>412</v>
      </c>
      <c r="B28710" s="3" t="s">
        <v>157</v>
      </c>
      <c r="C28710" s="3">
        <v>2039</v>
      </c>
      <c r="D28710" s="3">
        <v>10967.94228786486</v>
      </c>
    </row>
    <row r="28711" spans="1:4" x14ac:dyDescent="0.3">
      <c r="A28711" s="3" t="s">
        <v>412</v>
      </c>
      <c r="B28711" s="3" t="s">
        <v>157</v>
      </c>
      <c r="C28711" s="3">
        <v>2040</v>
      </c>
      <c r="D28711" s="3">
        <v>11271.981989299846</v>
      </c>
    </row>
    <row r="28712" spans="1:4" x14ac:dyDescent="0.3">
      <c r="A28712" s="3" t="s">
        <v>413</v>
      </c>
      <c r="B28712" s="3" t="s">
        <v>158</v>
      </c>
      <c r="C28712" s="3">
        <v>1800</v>
      </c>
      <c r="D28712" s="3">
        <v>1947.5</v>
      </c>
    </row>
    <row r="28713" spans="1:4" x14ac:dyDescent="0.3">
      <c r="A28713" s="3" t="s">
        <v>413</v>
      </c>
      <c r="B28713" s="3" t="s">
        <v>158</v>
      </c>
      <c r="C28713" s="3">
        <v>1801</v>
      </c>
      <c r="D28713" s="3">
        <v>1950.13973386566</v>
      </c>
    </row>
    <row r="28714" spans="1:4" x14ac:dyDescent="0.3">
      <c r="A28714" s="3" t="s">
        <v>413</v>
      </c>
      <c r="B28714" s="3" t="s">
        <v>158</v>
      </c>
      <c r="C28714" s="3">
        <v>1802</v>
      </c>
      <c r="D28714" s="3">
        <v>1952.7830020243232</v>
      </c>
    </row>
    <row r="28715" spans="1:4" x14ac:dyDescent="0.3">
      <c r="A28715" s="3" t="s">
        <v>413</v>
      </c>
      <c r="B28715" s="3" t="s">
        <v>158</v>
      </c>
      <c r="C28715" s="3">
        <v>1803</v>
      </c>
      <c r="D28715" s="3">
        <v>1955.4298091611024</v>
      </c>
    </row>
    <row r="28716" spans="1:4" x14ac:dyDescent="0.3">
      <c r="A28716" s="3" t="s">
        <v>413</v>
      </c>
      <c r="B28716" s="3" t="s">
        <v>158</v>
      </c>
      <c r="C28716" s="3">
        <v>1804</v>
      </c>
      <c r="D28716" s="3">
        <v>1958.0801599672698</v>
      </c>
    </row>
    <row r="28717" spans="1:4" x14ac:dyDescent="0.3">
      <c r="A28717" s="3" t="s">
        <v>413</v>
      </c>
      <c r="B28717" s="3" t="s">
        <v>158</v>
      </c>
      <c r="C28717" s="3">
        <v>1805</v>
      </c>
      <c r="D28717" s="3">
        <v>1960.7340591402649</v>
      </c>
    </row>
    <row r="28718" spans="1:4" x14ac:dyDescent="0.3">
      <c r="A28718" s="3" t="s">
        <v>413</v>
      </c>
      <c r="B28718" s="3" t="s">
        <v>158</v>
      </c>
      <c r="C28718" s="3">
        <v>1806</v>
      </c>
      <c r="D28718" s="3">
        <v>1963.3915113837036</v>
      </c>
    </row>
    <row r="28719" spans="1:4" x14ac:dyDescent="0.3">
      <c r="A28719" s="3" t="s">
        <v>413</v>
      </c>
      <c r="B28719" s="3" t="s">
        <v>158</v>
      </c>
      <c r="C28719" s="3">
        <v>1807</v>
      </c>
      <c r="D28719" s="3">
        <v>1966.0525214073857</v>
      </c>
    </row>
    <row r="28720" spans="1:4" x14ac:dyDescent="0.3">
      <c r="A28720" s="3" t="s">
        <v>413</v>
      </c>
      <c r="B28720" s="3" t="s">
        <v>158</v>
      </c>
      <c r="C28720" s="3">
        <v>1808</v>
      </c>
      <c r="D28720" s="3">
        <v>1968.7170939273028</v>
      </c>
    </row>
    <row r="28721" spans="1:4" x14ac:dyDescent="0.3">
      <c r="A28721" s="3" t="s">
        <v>413</v>
      </c>
      <c r="B28721" s="3" t="s">
        <v>158</v>
      </c>
      <c r="C28721" s="3">
        <v>1809</v>
      </c>
      <c r="D28721" s="3">
        <v>1971.3852336656464</v>
      </c>
    </row>
    <row r="28722" spans="1:4" x14ac:dyDescent="0.3">
      <c r="A28722" s="3" t="s">
        <v>413</v>
      </c>
      <c r="B28722" s="3" t="s">
        <v>158</v>
      </c>
      <c r="C28722" s="3">
        <v>1810</v>
      </c>
      <c r="D28722" s="3">
        <v>1974.0569453508165</v>
      </c>
    </row>
    <row r="28723" spans="1:4" x14ac:dyDescent="0.3">
      <c r="A28723" s="3" t="s">
        <v>413</v>
      </c>
      <c r="B28723" s="3" t="s">
        <v>158</v>
      </c>
      <c r="C28723" s="3">
        <v>1811</v>
      </c>
      <c r="D28723" s="3">
        <v>1976.7322337174292</v>
      </c>
    </row>
    <row r="28724" spans="1:4" x14ac:dyDescent="0.3">
      <c r="A28724" s="3" t="s">
        <v>413</v>
      </c>
      <c r="B28724" s="3" t="s">
        <v>158</v>
      </c>
      <c r="C28724" s="3">
        <v>1812</v>
      </c>
      <c r="D28724" s="3">
        <v>1979.4111035063252</v>
      </c>
    </row>
    <row r="28725" spans="1:4" x14ac:dyDescent="0.3">
      <c r="A28725" s="3" t="s">
        <v>413</v>
      </c>
      <c r="B28725" s="3" t="s">
        <v>158</v>
      </c>
      <c r="C28725" s="3">
        <v>1813</v>
      </c>
      <c r="D28725" s="3">
        <v>1982.0935594645773</v>
      </c>
    </row>
    <row r="28726" spans="1:4" x14ac:dyDescent="0.3">
      <c r="A28726" s="3" t="s">
        <v>413</v>
      </c>
      <c r="B28726" s="3" t="s">
        <v>158</v>
      </c>
      <c r="C28726" s="3">
        <v>1814</v>
      </c>
      <c r="D28726" s="3">
        <v>1984.7796063454996</v>
      </c>
    </row>
    <row r="28727" spans="1:4" x14ac:dyDescent="0.3">
      <c r="A28727" s="3" t="s">
        <v>413</v>
      </c>
      <c r="B28727" s="3" t="s">
        <v>158</v>
      </c>
      <c r="C28727" s="3">
        <v>1815</v>
      </c>
      <c r="D28727" s="3">
        <v>1987.4692489086542</v>
      </c>
    </row>
    <row r="28728" spans="1:4" x14ac:dyDescent="0.3">
      <c r="A28728" s="3" t="s">
        <v>413</v>
      </c>
      <c r="B28728" s="3" t="s">
        <v>158</v>
      </c>
      <c r="C28728" s="3">
        <v>1816</v>
      </c>
      <c r="D28728" s="3">
        <v>1990.1624919198605</v>
      </c>
    </row>
    <row r="28729" spans="1:4" x14ac:dyDescent="0.3">
      <c r="A28729" s="3" t="s">
        <v>413</v>
      </c>
      <c r="B28729" s="3" t="s">
        <v>158</v>
      </c>
      <c r="C28729" s="3">
        <v>1817</v>
      </c>
      <c r="D28729" s="3">
        <v>1992.8593401512032</v>
      </c>
    </row>
    <row r="28730" spans="1:4" x14ac:dyDescent="0.3">
      <c r="A28730" s="3" t="s">
        <v>413</v>
      </c>
      <c r="B28730" s="3" t="s">
        <v>158</v>
      </c>
      <c r="C28730" s="3">
        <v>1818</v>
      </c>
      <c r="D28730" s="3">
        <v>1995.5597983810408</v>
      </c>
    </row>
    <row r="28731" spans="1:4" x14ac:dyDescent="0.3">
      <c r="A28731" s="3" t="s">
        <v>413</v>
      </c>
      <c r="B28731" s="3" t="s">
        <v>158</v>
      </c>
      <c r="C28731" s="3">
        <v>1819</v>
      </c>
      <c r="D28731" s="3">
        <v>1998.2638713940116</v>
      </c>
    </row>
    <row r="28732" spans="1:4" x14ac:dyDescent="0.3">
      <c r="A28732" s="3" t="s">
        <v>413</v>
      </c>
      <c r="B28732" s="3" t="s">
        <v>158</v>
      </c>
      <c r="C28732" s="3">
        <v>1820</v>
      </c>
      <c r="D28732" s="3">
        <v>2000.9715639810424</v>
      </c>
    </row>
    <row r="28733" spans="1:4" x14ac:dyDescent="0.3">
      <c r="A28733" s="3" t="s">
        <v>413</v>
      </c>
      <c r="B28733" s="3" t="s">
        <v>158</v>
      </c>
      <c r="C28733" s="3">
        <v>1821</v>
      </c>
      <c r="D28733" s="3">
        <v>2024.3490547735048</v>
      </c>
    </row>
    <row r="28734" spans="1:4" x14ac:dyDescent="0.3">
      <c r="A28734" s="3" t="s">
        <v>413</v>
      </c>
      <c r="B28734" s="3" t="s">
        <v>158</v>
      </c>
      <c r="C28734" s="3">
        <v>1822</v>
      </c>
      <c r="D28734" s="3">
        <v>2047.9996208403165</v>
      </c>
    </row>
    <row r="28735" spans="1:4" x14ac:dyDescent="0.3">
      <c r="A28735" s="3" t="s">
        <v>413</v>
      </c>
      <c r="B28735" s="3" t="s">
        <v>158</v>
      </c>
      <c r="C28735" s="3">
        <v>1823</v>
      </c>
      <c r="D28735" s="3">
        <v>2071.9264514876008</v>
      </c>
    </row>
    <row r="28736" spans="1:4" x14ac:dyDescent="0.3">
      <c r="A28736" s="3" t="s">
        <v>413</v>
      </c>
      <c r="B28736" s="3" t="s">
        <v>158</v>
      </c>
      <c r="C28736" s="3">
        <v>1824</v>
      </c>
      <c r="D28736" s="3">
        <v>2096.1327732641785</v>
      </c>
    </row>
    <row r="28737" spans="1:4" x14ac:dyDescent="0.3">
      <c r="A28737" s="3" t="s">
        <v>413</v>
      </c>
      <c r="B28737" s="3" t="s">
        <v>158</v>
      </c>
      <c r="C28737" s="3">
        <v>1825</v>
      </c>
      <c r="D28737" s="3">
        <v>2120.6218503963996</v>
      </c>
    </row>
    <row r="28738" spans="1:4" x14ac:dyDescent="0.3">
      <c r="A28738" s="3" t="s">
        <v>413</v>
      </c>
      <c r="B28738" s="3" t="s">
        <v>158</v>
      </c>
      <c r="C28738" s="3">
        <v>1826</v>
      </c>
      <c r="D28738" s="3">
        <v>2145.396985228047</v>
      </c>
    </row>
    <row r="28739" spans="1:4" x14ac:dyDescent="0.3">
      <c r="A28739" s="3" t="s">
        <v>413</v>
      </c>
      <c r="B28739" s="3" t="s">
        <v>158</v>
      </c>
      <c r="C28739" s="3">
        <v>1827</v>
      </c>
      <c r="D28739" s="3">
        <v>2170.4615186653809</v>
      </c>
    </row>
    <row r="28740" spans="1:4" x14ac:dyDescent="0.3">
      <c r="A28740" s="3" t="s">
        <v>413</v>
      </c>
      <c r="B28740" s="3" t="s">
        <v>158</v>
      </c>
      <c r="C28740" s="3">
        <v>1828</v>
      </c>
      <c r="D28740" s="3">
        <v>2195.8188306273692</v>
      </c>
    </row>
    <row r="28741" spans="1:4" x14ac:dyDescent="0.3">
      <c r="A28741" s="3" t="s">
        <v>413</v>
      </c>
      <c r="B28741" s="3" t="s">
        <v>158</v>
      </c>
      <c r="C28741" s="3">
        <v>1829</v>
      </c>
      <c r="D28741" s="3">
        <v>2221.472340501186</v>
      </c>
    </row>
    <row r="28742" spans="1:4" x14ac:dyDescent="0.3">
      <c r="A28742" s="3" t="s">
        <v>413</v>
      </c>
      <c r="B28742" s="3" t="s">
        <v>158</v>
      </c>
      <c r="C28742" s="3">
        <v>1830</v>
      </c>
      <c r="D28742" s="3">
        <v>2247.4255076030145</v>
      </c>
    </row>
    <row r="28743" spans="1:4" x14ac:dyDescent="0.3">
      <c r="A28743" s="3" t="s">
        <v>413</v>
      </c>
      <c r="B28743" s="3" t="s">
        <v>158</v>
      </c>
      <c r="C28743" s="3">
        <v>1831</v>
      </c>
      <c r="D28743" s="3">
        <v>2273.6818316442427</v>
      </c>
    </row>
    <row r="28744" spans="1:4" x14ac:dyDescent="0.3">
      <c r="A28744" s="3" t="s">
        <v>413</v>
      </c>
      <c r="B28744" s="3" t="s">
        <v>158</v>
      </c>
      <c r="C28744" s="3">
        <v>1832</v>
      </c>
      <c r="D28744" s="3">
        <v>2300.2448532030876</v>
      </c>
    </row>
    <row r="28745" spans="1:4" x14ac:dyDescent="0.3">
      <c r="A28745" s="3" t="s">
        <v>413</v>
      </c>
      <c r="B28745" s="3" t="s">
        <v>158</v>
      </c>
      <c r="C28745" s="3">
        <v>1833</v>
      </c>
      <c r="D28745" s="3">
        <v>2327.1181542017371</v>
      </c>
    </row>
    <row r="28746" spans="1:4" x14ac:dyDescent="0.3">
      <c r="A28746" s="3" t="s">
        <v>413</v>
      </c>
      <c r="B28746" s="3" t="s">
        <v>158</v>
      </c>
      <c r="C28746" s="3">
        <v>1834</v>
      </c>
      <c r="D28746" s="3">
        <v>2354.3053583890533</v>
      </c>
    </row>
    <row r="28747" spans="1:4" x14ac:dyDescent="0.3">
      <c r="A28747" s="3" t="s">
        <v>413</v>
      </c>
      <c r="B28747" s="3" t="s">
        <v>158</v>
      </c>
      <c r="C28747" s="3">
        <v>1835</v>
      </c>
      <c r="D28747" s="3">
        <v>2381.8101318289141</v>
      </c>
    </row>
    <row r="28748" spans="1:4" x14ac:dyDescent="0.3">
      <c r="A28748" s="3" t="s">
        <v>413</v>
      </c>
      <c r="B28748" s="3" t="s">
        <v>158</v>
      </c>
      <c r="C28748" s="3">
        <v>1836</v>
      </c>
      <c r="D28748" s="3">
        <v>2409.6361833942583</v>
      </c>
    </row>
    <row r="28749" spans="1:4" x14ac:dyDescent="0.3">
      <c r="A28749" s="3" t="s">
        <v>413</v>
      </c>
      <c r="B28749" s="3" t="s">
        <v>158</v>
      </c>
      <c r="C28749" s="3">
        <v>1837</v>
      </c>
      <c r="D28749" s="3">
        <v>2437.7872652668902</v>
      </c>
    </row>
    <row r="28750" spans="1:4" x14ac:dyDescent="0.3">
      <c r="A28750" s="3" t="s">
        <v>413</v>
      </c>
      <c r="B28750" s="3" t="s">
        <v>158</v>
      </c>
      <c r="C28750" s="3">
        <v>1838</v>
      </c>
      <c r="D28750" s="3">
        <v>2466.2671734431274</v>
      </c>
    </row>
    <row r="28751" spans="1:4" x14ac:dyDescent="0.3">
      <c r="A28751" s="3" t="s">
        <v>413</v>
      </c>
      <c r="B28751" s="3" t="s">
        <v>158</v>
      </c>
      <c r="C28751" s="3">
        <v>1839</v>
      </c>
      <c r="D28751" s="3">
        <v>2495.0797482453454</v>
      </c>
    </row>
    <row r="28752" spans="1:4" x14ac:dyDescent="0.3">
      <c r="A28752" s="3" t="s">
        <v>413</v>
      </c>
      <c r="B28752" s="3" t="s">
        <v>158</v>
      </c>
      <c r="C28752" s="3">
        <v>1840</v>
      </c>
      <c r="D28752" s="3">
        <v>2524.2288748394967</v>
      </c>
    </row>
    <row r="28753" spans="1:4" x14ac:dyDescent="0.3">
      <c r="A28753" s="3" t="s">
        <v>413</v>
      </c>
      <c r="B28753" s="3" t="s">
        <v>158</v>
      </c>
      <c r="C28753" s="3">
        <v>1841</v>
      </c>
      <c r="D28753" s="3">
        <v>2553.7184837586692</v>
      </c>
    </row>
    <row r="28754" spans="1:4" x14ac:dyDescent="0.3">
      <c r="A28754" s="3" t="s">
        <v>413</v>
      </c>
      <c r="B28754" s="3" t="s">
        <v>158</v>
      </c>
      <c r="C28754" s="3">
        <v>1842</v>
      </c>
      <c r="D28754" s="3">
        <v>2583.5525514327578</v>
      </c>
    </row>
    <row r="28755" spans="1:4" x14ac:dyDescent="0.3">
      <c r="A28755" s="3" t="s">
        <v>413</v>
      </c>
      <c r="B28755" s="3" t="s">
        <v>158</v>
      </c>
      <c r="C28755" s="3">
        <v>1843</v>
      </c>
      <c r="D28755" s="3">
        <v>2613.7351007243196</v>
      </c>
    </row>
    <row r="28756" spans="1:4" x14ac:dyDescent="0.3">
      <c r="A28756" s="3" t="s">
        <v>413</v>
      </c>
      <c r="B28756" s="3" t="s">
        <v>158</v>
      </c>
      <c r="C28756" s="3">
        <v>1844</v>
      </c>
      <c r="D28756" s="3">
        <v>2644.2702014706806</v>
      </c>
    </row>
    <row r="28757" spans="1:4" x14ac:dyDescent="0.3">
      <c r="A28757" s="3" t="s">
        <v>413</v>
      </c>
      <c r="B28757" s="3" t="s">
        <v>158</v>
      </c>
      <c r="C28757" s="3">
        <v>1845</v>
      </c>
      <c r="D28757" s="3">
        <v>2675.1619710323771</v>
      </c>
    </row>
    <row r="28758" spans="1:4" x14ac:dyDescent="0.3">
      <c r="A28758" s="3" t="s">
        <v>413</v>
      </c>
      <c r="B28758" s="3" t="s">
        <v>158</v>
      </c>
      <c r="C28758" s="3">
        <v>1846</v>
      </c>
      <c r="D28758" s="3">
        <v>2706.4145748479928</v>
      </c>
    </row>
    <row r="28759" spans="1:4" x14ac:dyDescent="0.3">
      <c r="A28759" s="3" t="s">
        <v>413</v>
      </c>
      <c r="B28759" s="3" t="s">
        <v>158</v>
      </c>
      <c r="C28759" s="3">
        <v>1847</v>
      </c>
      <c r="D28759" s="3">
        <v>2738.0322269954759</v>
      </c>
    </row>
    <row r="28760" spans="1:4" x14ac:dyDescent="0.3">
      <c r="A28760" s="3" t="s">
        <v>413</v>
      </c>
      <c r="B28760" s="3" t="s">
        <v>158</v>
      </c>
      <c r="C28760" s="3">
        <v>1848</v>
      </c>
      <c r="D28760" s="3">
        <v>2770.0191907600101</v>
      </c>
    </row>
    <row r="28761" spans="1:4" x14ac:dyDescent="0.3">
      <c r="A28761" s="3" t="s">
        <v>413</v>
      </c>
      <c r="B28761" s="3" t="s">
        <v>158</v>
      </c>
      <c r="C28761" s="3">
        <v>1849</v>
      </c>
      <c r="D28761" s="3">
        <v>2802.3797792085106</v>
      </c>
    </row>
    <row r="28762" spans="1:4" x14ac:dyDescent="0.3">
      <c r="A28762" s="3" t="s">
        <v>413</v>
      </c>
      <c r="B28762" s="3" t="s">
        <v>158</v>
      </c>
      <c r="C28762" s="3">
        <v>1850</v>
      </c>
      <c r="D28762" s="3">
        <v>2835.11835577083</v>
      </c>
    </row>
    <row r="28763" spans="1:4" x14ac:dyDescent="0.3">
      <c r="A28763" s="3" t="s">
        <v>413</v>
      </c>
      <c r="B28763" s="3" t="s">
        <v>158</v>
      </c>
      <c r="C28763" s="3">
        <v>1851</v>
      </c>
      <c r="D28763" s="3">
        <v>2868.239334827746</v>
      </c>
    </row>
    <row r="28764" spans="1:4" x14ac:dyDescent="0.3">
      <c r="A28764" s="3" t="s">
        <v>413</v>
      </c>
      <c r="B28764" s="3" t="s">
        <v>158</v>
      </c>
      <c r="C28764" s="3">
        <v>1852</v>
      </c>
      <c r="D28764" s="3">
        <v>2901.7471823058163</v>
      </c>
    </row>
    <row r="28765" spans="1:4" x14ac:dyDescent="0.3">
      <c r="A28765" s="3" t="s">
        <v>413</v>
      </c>
      <c r="B28765" s="3" t="s">
        <v>158</v>
      </c>
      <c r="C28765" s="3">
        <v>1853</v>
      </c>
      <c r="D28765" s="3">
        <v>2935.6464162791717</v>
      </c>
    </row>
    <row r="28766" spans="1:4" x14ac:dyDescent="0.3">
      <c r="A28766" s="3" t="s">
        <v>413</v>
      </c>
      <c r="B28766" s="3" t="s">
        <v>158</v>
      </c>
      <c r="C28766" s="3">
        <v>1854</v>
      </c>
      <c r="D28766" s="3">
        <v>2969.9416075783415</v>
      </c>
    </row>
    <row r="28767" spans="1:4" x14ac:dyDescent="0.3">
      <c r="A28767" s="3" t="s">
        <v>413</v>
      </c>
      <c r="B28767" s="3" t="s">
        <v>158</v>
      </c>
      <c r="C28767" s="3">
        <v>1855</v>
      </c>
      <c r="D28767" s="3">
        <v>3004.6373804061795</v>
      </c>
    </row>
    <row r="28768" spans="1:4" x14ac:dyDescent="0.3">
      <c r="A28768" s="3" t="s">
        <v>413</v>
      </c>
      <c r="B28768" s="3" t="s">
        <v>158</v>
      </c>
      <c r="C28768" s="3">
        <v>1856</v>
      </c>
      <c r="D28768" s="3">
        <v>3039.7384129609841</v>
      </c>
    </row>
    <row r="28769" spans="1:4" x14ac:dyDescent="0.3">
      <c r="A28769" s="3" t="s">
        <v>413</v>
      </c>
      <c r="B28769" s="3" t="s">
        <v>158</v>
      </c>
      <c r="C28769" s="3">
        <v>1857</v>
      </c>
      <c r="D28769" s="3">
        <v>3075.2494380668877</v>
      </c>
    </row>
    <row r="28770" spans="1:4" x14ac:dyDescent="0.3">
      <c r="A28770" s="3" t="s">
        <v>413</v>
      </c>
      <c r="B28770" s="3" t="s">
        <v>158</v>
      </c>
      <c r="C28770" s="3">
        <v>1858</v>
      </c>
      <c r="D28770" s="3">
        <v>3111.1752438116105</v>
      </c>
    </row>
    <row r="28771" spans="1:4" x14ac:dyDescent="0.3">
      <c r="A28771" s="3" t="s">
        <v>413</v>
      </c>
      <c r="B28771" s="3" t="s">
        <v>158</v>
      </c>
      <c r="C28771" s="3">
        <v>1859</v>
      </c>
      <c r="D28771" s="3">
        <v>3147.5206741916541</v>
      </c>
    </row>
    <row r="28772" spans="1:4" x14ac:dyDescent="0.3">
      <c r="A28772" s="3" t="s">
        <v>413</v>
      </c>
      <c r="B28772" s="3" t="s">
        <v>158</v>
      </c>
      <c r="C28772" s="3">
        <v>1860</v>
      </c>
      <c r="D28772" s="3">
        <v>3184.2906297650293</v>
      </c>
    </row>
    <row r="28773" spans="1:4" x14ac:dyDescent="0.3">
      <c r="A28773" s="3" t="s">
        <v>413</v>
      </c>
      <c r="B28773" s="3" t="s">
        <v>158</v>
      </c>
      <c r="C28773" s="3">
        <v>1861</v>
      </c>
      <c r="D28773" s="3">
        <v>3221.4900683116011</v>
      </c>
    </row>
    <row r="28774" spans="1:4" x14ac:dyDescent="0.3">
      <c r="A28774" s="3" t="s">
        <v>413</v>
      </c>
      <c r="B28774" s="3" t="s">
        <v>158</v>
      </c>
      <c r="C28774" s="3">
        <v>1862</v>
      </c>
      <c r="D28774" s="3">
        <v>3259.1240055011435</v>
      </c>
    </row>
    <row r="28775" spans="1:4" x14ac:dyDescent="0.3">
      <c r="A28775" s="3" t="s">
        <v>413</v>
      </c>
      <c r="B28775" s="3" t="s">
        <v>158</v>
      </c>
      <c r="C28775" s="3">
        <v>1863</v>
      </c>
      <c r="D28775" s="3">
        <v>3297.197515569193</v>
      </c>
    </row>
    <row r="28776" spans="1:4" x14ac:dyDescent="0.3">
      <c r="A28776" s="3" t="s">
        <v>413</v>
      </c>
      <c r="B28776" s="3" t="s">
        <v>158</v>
      </c>
      <c r="C28776" s="3">
        <v>1864</v>
      </c>
      <c r="D28776" s="3">
        <v>3335.71573200079</v>
      </c>
    </row>
    <row r="28777" spans="1:4" x14ac:dyDescent="0.3">
      <c r="A28777" s="3" t="s">
        <v>413</v>
      </c>
      <c r="B28777" s="3" t="s">
        <v>158</v>
      </c>
      <c r="C28777" s="3">
        <v>1865</v>
      </c>
      <c r="D28777" s="3">
        <v>3374.683848222201</v>
      </c>
    </row>
    <row r="28778" spans="1:4" x14ac:dyDescent="0.3">
      <c r="A28778" s="3" t="s">
        <v>413</v>
      </c>
      <c r="B28778" s="3" t="s">
        <v>158</v>
      </c>
      <c r="C28778" s="3">
        <v>1866</v>
      </c>
      <c r="D28778" s="3">
        <v>3414.1071183007184</v>
      </c>
    </row>
    <row r="28779" spans="1:4" x14ac:dyDescent="0.3">
      <c r="A28779" s="3" t="s">
        <v>413</v>
      </c>
      <c r="B28779" s="3" t="s">
        <v>158</v>
      </c>
      <c r="C28779" s="3">
        <v>1867</v>
      </c>
      <c r="D28779" s="3">
        <v>3453.990857652625</v>
      </c>
    </row>
    <row r="28780" spans="1:4" x14ac:dyDescent="0.3">
      <c r="A28780" s="3" t="s">
        <v>413</v>
      </c>
      <c r="B28780" s="3" t="s">
        <v>158</v>
      </c>
      <c r="C28780" s="3">
        <v>1868</v>
      </c>
      <c r="D28780" s="3">
        <v>3494.3404437594268</v>
      </c>
    </row>
    <row r="28781" spans="1:4" x14ac:dyDescent="0.3">
      <c r="A28781" s="3" t="s">
        <v>413</v>
      </c>
      <c r="B28781" s="3" t="s">
        <v>158</v>
      </c>
      <c r="C28781" s="3">
        <v>1869</v>
      </c>
      <c r="D28781" s="3">
        <v>3535.1613168924414</v>
      </c>
    </row>
    <row r="28782" spans="1:4" x14ac:dyDescent="0.3">
      <c r="A28782" s="3" t="s">
        <v>413</v>
      </c>
      <c r="B28782" s="3" t="s">
        <v>158</v>
      </c>
      <c r="C28782" s="3">
        <v>1870</v>
      </c>
      <c r="D28782" s="3">
        <v>3576.4589808458486</v>
      </c>
    </row>
    <row r="28783" spans="1:4" x14ac:dyDescent="0.3">
      <c r="A28783" s="3" t="s">
        <v>413</v>
      </c>
      <c r="B28783" s="3" t="s">
        <v>158</v>
      </c>
      <c r="C28783" s="3">
        <v>1871</v>
      </c>
      <c r="D28783" s="3">
        <v>3618.2390036782981</v>
      </c>
    </row>
    <row r="28784" spans="1:4" x14ac:dyDescent="0.3">
      <c r="A28784" s="3" t="s">
        <v>413</v>
      </c>
      <c r="B28784" s="3" t="s">
        <v>158</v>
      </c>
      <c r="C28784" s="3">
        <v>1872</v>
      </c>
      <c r="D28784" s="3">
        <v>3660.5070184631677</v>
      </c>
    </row>
    <row r="28785" spans="1:4" x14ac:dyDescent="0.3">
      <c r="A28785" s="3" t="s">
        <v>413</v>
      </c>
      <c r="B28785" s="3" t="s">
        <v>158</v>
      </c>
      <c r="C28785" s="3">
        <v>1873</v>
      </c>
      <c r="D28785" s="3">
        <v>3703.2687240475893</v>
      </c>
    </row>
    <row r="28786" spans="1:4" x14ac:dyDescent="0.3">
      <c r="A28786" s="3" t="s">
        <v>413</v>
      </c>
      <c r="B28786" s="3" t="s">
        <v>158</v>
      </c>
      <c r="C28786" s="3">
        <v>1874</v>
      </c>
      <c r="D28786" s="3">
        <v>3746.5298858203246</v>
      </c>
    </row>
    <row r="28787" spans="1:4" x14ac:dyDescent="0.3">
      <c r="A28787" s="3" t="s">
        <v>413</v>
      </c>
      <c r="B28787" s="3" t="s">
        <v>158</v>
      </c>
      <c r="C28787" s="3">
        <v>1875</v>
      </c>
      <c r="D28787" s="3">
        <v>3790.2963364886114</v>
      </c>
    </row>
    <row r="28788" spans="1:4" x14ac:dyDescent="0.3">
      <c r="A28788" s="3" t="s">
        <v>413</v>
      </c>
      <c r="B28788" s="3" t="s">
        <v>158</v>
      </c>
      <c r="C28788" s="3">
        <v>1876</v>
      </c>
      <c r="D28788" s="3">
        <v>3834.5739768640738</v>
      </c>
    </row>
    <row r="28789" spans="1:4" x14ac:dyDescent="0.3">
      <c r="A28789" s="3" t="s">
        <v>413</v>
      </c>
      <c r="B28789" s="3" t="s">
        <v>158</v>
      </c>
      <c r="C28789" s="3">
        <v>1877</v>
      </c>
      <c r="D28789" s="3">
        <v>3879.3687766578091</v>
      </c>
    </row>
    <row r="28790" spans="1:4" x14ac:dyDescent="0.3">
      <c r="A28790" s="3" t="s">
        <v>413</v>
      </c>
      <c r="B28790" s="3" t="s">
        <v>158</v>
      </c>
      <c r="C28790" s="3">
        <v>1878</v>
      </c>
      <c r="D28790" s="3">
        <v>3924.6867752847529</v>
      </c>
    </row>
    <row r="28791" spans="1:4" x14ac:dyDescent="0.3">
      <c r="A28791" s="3" t="s">
        <v>413</v>
      </c>
      <c r="B28791" s="3" t="s">
        <v>158</v>
      </c>
      <c r="C28791" s="3">
        <v>1879</v>
      </c>
      <c r="D28791" s="3">
        <v>3970.5340826774345</v>
      </c>
    </row>
    <row r="28792" spans="1:4" x14ac:dyDescent="0.3">
      <c r="A28792" s="3" t="s">
        <v>413</v>
      </c>
      <c r="B28792" s="3" t="s">
        <v>158</v>
      </c>
      <c r="C28792" s="3">
        <v>1880</v>
      </c>
      <c r="D28792" s="3">
        <v>4016.9168801092324</v>
      </c>
    </row>
    <row r="28793" spans="1:4" x14ac:dyDescent="0.3">
      <c r="A28793" s="3" t="s">
        <v>413</v>
      </c>
      <c r="B28793" s="3" t="s">
        <v>158</v>
      </c>
      <c r="C28793" s="3">
        <v>1881</v>
      </c>
      <c r="D28793" s="3">
        <v>4063.8414210272367</v>
      </c>
    </row>
    <row r="28794" spans="1:4" x14ac:dyDescent="0.3">
      <c r="A28794" s="3" t="s">
        <v>413</v>
      </c>
      <c r="B28794" s="3" t="s">
        <v>158</v>
      </c>
      <c r="C28794" s="3">
        <v>1882</v>
      </c>
      <c r="D28794" s="3">
        <v>4111.3140318948354</v>
      </c>
    </row>
    <row r="28795" spans="1:4" x14ac:dyDescent="0.3">
      <c r="A28795" s="3" t="s">
        <v>413</v>
      </c>
      <c r="B28795" s="3" t="s">
        <v>158</v>
      </c>
      <c r="C28795" s="3">
        <v>1883</v>
      </c>
      <c r="D28795" s="3">
        <v>4159.3411130441345</v>
      </c>
    </row>
    <row r="28796" spans="1:4" x14ac:dyDescent="0.3">
      <c r="A28796" s="3" t="s">
        <v>413</v>
      </c>
      <c r="B28796" s="3" t="s">
        <v>158</v>
      </c>
      <c r="C28796" s="3">
        <v>1884</v>
      </c>
      <c r="D28796" s="3">
        <v>4207.9291395383316</v>
      </c>
    </row>
    <row r="28797" spans="1:4" x14ac:dyDescent="0.3">
      <c r="A28797" s="3" t="s">
        <v>413</v>
      </c>
      <c r="B28797" s="3" t="s">
        <v>158</v>
      </c>
      <c r="C28797" s="3">
        <v>1885</v>
      </c>
      <c r="D28797" s="3">
        <v>4257.0846620441462</v>
      </c>
    </row>
    <row r="28798" spans="1:4" x14ac:dyDescent="0.3">
      <c r="A28798" s="3" t="s">
        <v>413</v>
      </c>
      <c r="B28798" s="3" t="s">
        <v>158</v>
      </c>
      <c r="C28798" s="3">
        <v>1886</v>
      </c>
      <c r="D28798" s="3">
        <v>4306.8143077144487</v>
      </c>
    </row>
    <row r="28799" spans="1:4" x14ac:dyDescent="0.3">
      <c r="A28799" s="3" t="s">
        <v>413</v>
      </c>
      <c r="B28799" s="3" t="s">
        <v>158</v>
      </c>
      <c r="C28799" s="3">
        <v>1887</v>
      </c>
      <c r="D28799" s="3">
        <v>4357.1247810811783</v>
      </c>
    </row>
    <row r="28800" spans="1:4" x14ac:dyDescent="0.3">
      <c r="A28800" s="3" t="s">
        <v>413</v>
      </c>
      <c r="B28800" s="3" t="s">
        <v>158</v>
      </c>
      <c r="C28800" s="3">
        <v>1888</v>
      </c>
      <c r="D28800" s="3">
        <v>4408.0228649586888</v>
      </c>
    </row>
    <row r="28801" spans="1:4" x14ac:dyDescent="0.3">
      <c r="A28801" s="3" t="s">
        <v>413</v>
      </c>
      <c r="B28801" s="3" t="s">
        <v>158</v>
      </c>
      <c r="C28801" s="3">
        <v>1889</v>
      </c>
      <c r="D28801" s="3">
        <v>4459.5154213576425</v>
      </c>
    </row>
    <row r="28802" spans="1:4" x14ac:dyDescent="0.3">
      <c r="A28802" s="3" t="s">
        <v>413</v>
      </c>
      <c r="B28802" s="3" t="s">
        <v>158</v>
      </c>
      <c r="C28802" s="3">
        <v>1890</v>
      </c>
      <c r="D28802" s="3">
        <v>4511.609392409563</v>
      </c>
    </row>
    <row r="28803" spans="1:4" x14ac:dyDescent="0.3">
      <c r="A28803" s="3" t="s">
        <v>413</v>
      </c>
      <c r="B28803" s="3" t="s">
        <v>158</v>
      </c>
      <c r="C28803" s="3">
        <v>1891</v>
      </c>
      <c r="D28803" s="3">
        <v>4564.3118013021867</v>
      </c>
    </row>
    <row r="28804" spans="1:4" x14ac:dyDescent="0.3">
      <c r="A28804" s="3" t="s">
        <v>413</v>
      </c>
      <c r="B28804" s="3" t="s">
        <v>158</v>
      </c>
      <c r="C28804" s="3">
        <v>1892</v>
      </c>
      <c r="D28804" s="3">
        <v>4617.6297532257331</v>
      </c>
    </row>
    <row r="28805" spans="1:4" x14ac:dyDescent="0.3">
      <c r="A28805" s="3" t="s">
        <v>413</v>
      </c>
      <c r="B28805" s="3" t="s">
        <v>158</v>
      </c>
      <c r="C28805" s="3">
        <v>1893</v>
      </c>
      <c r="D28805" s="3">
        <v>4671.5704363302111</v>
      </c>
    </row>
    <row r="28806" spans="1:4" x14ac:dyDescent="0.3">
      <c r="A28806" s="3" t="s">
        <v>413</v>
      </c>
      <c r="B28806" s="3" t="s">
        <v>158</v>
      </c>
      <c r="C28806" s="3">
        <v>1894</v>
      </c>
      <c r="D28806" s="3">
        <v>4726.1411226939117</v>
      </c>
    </row>
    <row r="28807" spans="1:4" x14ac:dyDescent="0.3">
      <c r="A28807" s="3" t="s">
        <v>413</v>
      </c>
      <c r="B28807" s="3" t="s">
        <v>158</v>
      </c>
      <c r="C28807" s="3">
        <v>1895</v>
      </c>
      <c r="D28807" s="3">
        <v>4781.3491693031965</v>
      </c>
    </row>
    <row r="28808" spans="1:4" x14ac:dyDescent="0.3">
      <c r="A28808" s="3" t="s">
        <v>413</v>
      </c>
      <c r="B28808" s="3" t="s">
        <v>158</v>
      </c>
      <c r="C28808" s="3">
        <v>1896</v>
      </c>
      <c r="D28808" s="3">
        <v>4837.2020190437252</v>
      </c>
    </row>
    <row r="28809" spans="1:4" x14ac:dyDescent="0.3">
      <c r="A28809" s="3" t="s">
        <v>413</v>
      </c>
      <c r="B28809" s="3" t="s">
        <v>158</v>
      </c>
      <c r="C28809" s="3">
        <v>1897</v>
      </c>
      <c r="D28809" s="3">
        <v>4893.7072017032569</v>
      </c>
    </row>
    <row r="28810" spans="1:4" x14ac:dyDescent="0.3">
      <c r="A28810" s="3" t="s">
        <v>413</v>
      </c>
      <c r="B28810" s="3" t="s">
        <v>158</v>
      </c>
      <c r="C28810" s="3">
        <v>1898</v>
      </c>
      <c r="D28810" s="3">
        <v>4950.8723349861493</v>
      </c>
    </row>
    <row r="28811" spans="1:4" x14ac:dyDescent="0.3">
      <c r="A28811" s="3" t="s">
        <v>413</v>
      </c>
      <c r="B28811" s="3" t="s">
        <v>158</v>
      </c>
      <c r="C28811" s="3">
        <v>1899</v>
      </c>
      <c r="D28811" s="3">
        <v>5008.7051255397055</v>
      </c>
    </row>
    <row r="28812" spans="1:4" x14ac:dyDescent="0.3">
      <c r="A28812" s="3" t="s">
        <v>413</v>
      </c>
      <c r="B28812" s="3" t="s">
        <v>158</v>
      </c>
      <c r="C28812" s="3">
        <v>1900</v>
      </c>
      <c r="D28812" s="3">
        <v>5067.2133699924989</v>
      </c>
    </row>
    <row r="28813" spans="1:4" x14ac:dyDescent="0.3">
      <c r="A28813" s="3" t="s">
        <v>413</v>
      </c>
      <c r="B28813" s="3" t="s">
        <v>158</v>
      </c>
      <c r="C28813" s="3">
        <v>1901</v>
      </c>
      <c r="D28813" s="3">
        <v>5126.4049560048152</v>
      </c>
    </row>
    <row r="28814" spans="1:4" x14ac:dyDescent="0.3">
      <c r="A28814" s="3" t="s">
        <v>413</v>
      </c>
      <c r="B28814" s="3" t="s">
        <v>158</v>
      </c>
      <c r="C28814" s="3">
        <v>1902</v>
      </c>
      <c r="D28814" s="3">
        <v>5186.2878633313585</v>
      </c>
    </row>
    <row r="28815" spans="1:4" x14ac:dyDescent="0.3">
      <c r="A28815" s="3" t="s">
        <v>413</v>
      </c>
      <c r="B28815" s="3" t="s">
        <v>158</v>
      </c>
      <c r="C28815" s="3">
        <v>1903</v>
      </c>
      <c r="D28815" s="3">
        <v>5246.8701648963652</v>
      </c>
    </row>
    <row r="28816" spans="1:4" x14ac:dyDescent="0.3">
      <c r="A28816" s="3" t="s">
        <v>413</v>
      </c>
      <c r="B28816" s="3" t="s">
        <v>158</v>
      </c>
      <c r="C28816" s="3">
        <v>1904</v>
      </c>
      <c r="D28816" s="3">
        <v>5308.1600278812548</v>
      </c>
    </row>
    <row r="28817" spans="1:4" x14ac:dyDescent="0.3">
      <c r="A28817" s="3" t="s">
        <v>413</v>
      </c>
      <c r="B28817" s="3" t="s">
        <v>158</v>
      </c>
      <c r="C28817" s="3">
        <v>1905</v>
      </c>
      <c r="D28817" s="3">
        <v>5370.1657148249897</v>
      </c>
    </row>
    <row r="28818" spans="1:4" x14ac:dyDescent="0.3">
      <c r="A28818" s="3" t="s">
        <v>413</v>
      </c>
      <c r="B28818" s="3" t="s">
        <v>158</v>
      </c>
      <c r="C28818" s="3">
        <v>1906</v>
      </c>
      <c r="D28818" s="3">
        <v>5432.8955847372681</v>
      </c>
    </row>
    <row r="28819" spans="1:4" x14ac:dyDescent="0.3">
      <c r="A28819" s="3" t="s">
        <v>413</v>
      </c>
      <c r="B28819" s="3" t="s">
        <v>158</v>
      </c>
      <c r="C28819" s="3">
        <v>1907</v>
      </c>
      <c r="D28819" s="3">
        <v>5496.3580942247208</v>
      </c>
    </row>
    <row r="28820" spans="1:4" x14ac:dyDescent="0.3">
      <c r="A28820" s="3" t="s">
        <v>413</v>
      </c>
      <c r="B28820" s="3" t="s">
        <v>158</v>
      </c>
      <c r="C28820" s="3">
        <v>1908</v>
      </c>
      <c r="D28820" s="3">
        <v>5560.5617986302423</v>
      </c>
    </row>
    <row r="28821" spans="1:4" x14ac:dyDescent="0.3">
      <c r="A28821" s="3" t="s">
        <v>413</v>
      </c>
      <c r="B28821" s="3" t="s">
        <v>158</v>
      </c>
      <c r="C28821" s="3">
        <v>1909</v>
      </c>
      <c r="D28821" s="3">
        <v>5625.5153531856267</v>
      </c>
    </row>
    <row r="28822" spans="1:4" x14ac:dyDescent="0.3">
      <c r="A28822" s="3" t="s">
        <v>413</v>
      </c>
      <c r="B28822" s="3" t="s">
        <v>158</v>
      </c>
      <c r="C28822" s="3">
        <v>1910</v>
      </c>
      <c r="D28822" s="3">
        <v>5691.2275141776581</v>
      </c>
    </row>
    <row r="28823" spans="1:4" x14ac:dyDescent="0.3">
      <c r="A28823" s="3" t="s">
        <v>413</v>
      </c>
      <c r="B28823" s="3" t="s">
        <v>158</v>
      </c>
      <c r="C28823" s="3">
        <v>1911</v>
      </c>
      <c r="D28823" s="3">
        <v>5757.7071401278072</v>
      </c>
    </row>
    <row r="28824" spans="1:4" x14ac:dyDescent="0.3">
      <c r="A28824" s="3" t="s">
        <v>413</v>
      </c>
      <c r="B28824" s="3" t="s">
        <v>158</v>
      </c>
      <c r="C28824" s="3">
        <v>1912</v>
      </c>
      <c r="D28824" s="3">
        <v>5824.9631929856996</v>
      </c>
    </row>
    <row r="28825" spans="1:4" x14ac:dyDescent="0.3">
      <c r="A28825" s="3" t="s">
        <v>413</v>
      </c>
      <c r="B28825" s="3" t="s">
        <v>158</v>
      </c>
      <c r="C28825" s="3">
        <v>1913</v>
      </c>
      <c r="D28825" s="3">
        <v>5893.0047393364894</v>
      </c>
    </row>
    <row r="28826" spans="1:4" x14ac:dyDescent="0.3">
      <c r="A28826" s="3" t="s">
        <v>413</v>
      </c>
      <c r="B28826" s="3" t="s">
        <v>158</v>
      </c>
      <c r="C28826" s="3">
        <v>1914</v>
      </c>
      <c r="D28826" s="3">
        <v>5992.7749833848529</v>
      </c>
    </row>
    <row r="28827" spans="1:4" x14ac:dyDescent="0.3">
      <c r="A28827" s="3" t="s">
        <v>413</v>
      </c>
      <c r="B28827" s="3" t="s">
        <v>158</v>
      </c>
      <c r="C28827" s="3">
        <v>1915</v>
      </c>
      <c r="D28827" s="3">
        <v>6094.2342340391961</v>
      </c>
    </row>
    <row r="28828" spans="1:4" x14ac:dyDescent="0.3">
      <c r="A28828" s="3" t="s">
        <v>413</v>
      </c>
      <c r="B28828" s="3" t="s">
        <v>158</v>
      </c>
      <c r="C28828" s="3">
        <v>1916</v>
      </c>
      <c r="D28828" s="3">
        <v>6197.4110822322164</v>
      </c>
    </row>
    <row r="28829" spans="1:4" x14ac:dyDescent="0.3">
      <c r="A28829" s="3" t="s">
        <v>413</v>
      </c>
      <c r="B28829" s="3" t="s">
        <v>158</v>
      </c>
      <c r="C28829" s="3">
        <v>1917</v>
      </c>
      <c r="D28829" s="3">
        <v>6302.3346028377446</v>
      </c>
    </row>
    <row r="28830" spans="1:4" x14ac:dyDescent="0.3">
      <c r="A28830" s="3" t="s">
        <v>413</v>
      </c>
      <c r="B28830" s="3" t="s">
        <v>158</v>
      </c>
      <c r="C28830" s="3">
        <v>1918</v>
      </c>
      <c r="D28830" s="3">
        <v>6409.0343628615083</v>
      </c>
    </row>
    <row r="28831" spans="1:4" x14ac:dyDescent="0.3">
      <c r="A28831" s="3" t="s">
        <v>413</v>
      </c>
      <c r="B28831" s="3" t="s">
        <v>158</v>
      </c>
      <c r="C28831" s="3">
        <v>1919</v>
      </c>
      <c r="D28831" s="3">
        <v>6517.5404297705227</v>
      </c>
    </row>
    <row r="28832" spans="1:4" x14ac:dyDescent="0.3">
      <c r="A28832" s="3" t="s">
        <v>413</v>
      </c>
      <c r="B28832" s="3" t="s">
        <v>158</v>
      </c>
      <c r="C28832" s="3">
        <v>1920</v>
      </c>
      <c r="D28832" s="3">
        <v>6627.8833799634376</v>
      </c>
    </row>
    <row r="28833" spans="1:4" x14ac:dyDescent="0.3">
      <c r="A28833" s="3" t="s">
        <v>413</v>
      </c>
      <c r="B28833" s="3" t="s">
        <v>158</v>
      </c>
      <c r="C28833" s="3">
        <v>1921</v>
      </c>
      <c r="D28833" s="3">
        <v>6743.3592351861644</v>
      </c>
    </row>
    <row r="28834" spans="1:4" x14ac:dyDescent="0.3">
      <c r="A28834" s="3" t="s">
        <v>413</v>
      </c>
      <c r="B28834" s="3" t="s">
        <v>158</v>
      </c>
      <c r="C28834" s="3">
        <v>1922</v>
      </c>
      <c r="D28834" s="3">
        <v>6860.8154793830263</v>
      </c>
    </row>
    <row r="28835" spans="1:4" x14ac:dyDescent="0.3">
      <c r="A28835" s="3" t="s">
        <v>413</v>
      </c>
      <c r="B28835" s="3" t="s">
        <v>158</v>
      </c>
      <c r="C28835" s="3">
        <v>1923</v>
      </c>
      <c r="D28835" s="3">
        <v>6980.2855771025952</v>
      </c>
    </row>
    <row r="28836" spans="1:4" x14ac:dyDescent="0.3">
      <c r="A28836" s="3" t="s">
        <v>413</v>
      </c>
      <c r="B28836" s="3" t="s">
        <v>158</v>
      </c>
      <c r="C28836" s="3">
        <v>1924</v>
      </c>
      <c r="D28836" s="3">
        <v>7101.8035502438497</v>
      </c>
    </row>
    <row r="28837" spans="1:4" x14ac:dyDescent="0.3">
      <c r="A28837" s="3" t="s">
        <v>413</v>
      </c>
      <c r="B28837" s="3" t="s">
        <v>158</v>
      </c>
      <c r="C28837" s="3">
        <v>1925</v>
      </c>
      <c r="D28837" s="3">
        <v>7225.4039872022786</v>
      </c>
    </row>
    <row r="28838" spans="1:4" x14ac:dyDescent="0.3">
      <c r="A28838" s="3" t="s">
        <v>413</v>
      </c>
      <c r="B28838" s="3" t="s">
        <v>158</v>
      </c>
      <c r="C28838" s="3">
        <v>1926</v>
      </c>
      <c r="D28838" s="3">
        <v>7351.1220521637179</v>
      </c>
    </row>
    <row r="28839" spans="1:4" x14ac:dyDescent="0.3">
      <c r="A28839" s="3" t="s">
        <v>413</v>
      </c>
      <c r="B28839" s="3" t="s">
        <v>158</v>
      </c>
      <c r="C28839" s="3">
        <v>1927</v>
      </c>
      <c r="D28839" s="3">
        <v>7478.9934945482473</v>
      </c>
    </row>
    <row r="28840" spans="1:4" x14ac:dyDescent="0.3">
      <c r="A28840" s="3" t="s">
        <v>413</v>
      </c>
      <c r="B28840" s="3" t="s">
        <v>158</v>
      </c>
      <c r="C28840" s="3">
        <v>1928</v>
      </c>
      <c r="D28840" s="3">
        <v>7609.0546586065593</v>
      </c>
    </row>
    <row r="28841" spans="1:4" x14ac:dyDescent="0.3">
      <c r="A28841" s="3" t="s">
        <v>413</v>
      </c>
      <c r="B28841" s="3" t="s">
        <v>158</v>
      </c>
      <c r="C28841" s="3">
        <v>1929</v>
      </c>
      <c r="D28841" s="3">
        <v>7741.3424931711843</v>
      </c>
    </row>
    <row r="28842" spans="1:4" x14ac:dyDescent="0.3">
      <c r="A28842" s="3" t="s">
        <v>413</v>
      </c>
      <c r="B28842" s="3" t="s">
        <v>158</v>
      </c>
      <c r="C28842" s="3">
        <v>1930</v>
      </c>
      <c r="D28842" s="3">
        <v>7875.8945615650464</v>
      </c>
    </row>
    <row r="28843" spans="1:4" x14ac:dyDescent="0.3">
      <c r="A28843" s="3" t="s">
        <v>413</v>
      </c>
      <c r="B28843" s="3" t="s">
        <v>158</v>
      </c>
      <c r="C28843" s="3">
        <v>1931</v>
      </c>
      <c r="D28843" s="3">
        <v>8012.7490516698381</v>
      </c>
    </row>
    <row r="28844" spans="1:4" x14ac:dyDescent="0.3">
      <c r="A28844" s="3" t="s">
        <v>413</v>
      </c>
      <c r="B28844" s="3" t="s">
        <v>158</v>
      </c>
      <c r="C28844" s="3">
        <v>1932</v>
      </c>
      <c r="D28844" s="3">
        <v>8151.9447861567487</v>
      </c>
    </row>
    <row r="28845" spans="1:4" x14ac:dyDescent="0.3">
      <c r="A28845" s="3" t="s">
        <v>413</v>
      </c>
      <c r="B28845" s="3" t="s">
        <v>158</v>
      </c>
      <c r="C28845" s="3">
        <v>1933</v>
      </c>
      <c r="D28845" s="3">
        <v>8293.5212328821108</v>
      </c>
    </row>
    <row r="28846" spans="1:4" x14ac:dyDescent="0.3">
      <c r="A28846" s="3" t="s">
        <v>413</v>
      </c>
      <c r="B28846" s="3" t="s">
        <v>158</v>
      </c>
      <c r="C28846" s="3">
        <v>1934</v>
      </c>
      <c r="D28846" s="3">
        <v>8437.5185154505871</v>
      </c>
    </row>
    <row r="28847" spans="1:4" x14ac:dyDescent="0.3">
      <c r="A28847" s="3" t="s">
        <v>413</v>
      </c>
      <c r="B28847" s="3" t="s">
        <v>158</v>
      </c>
      <c r="C28847" s="3">
        <v>1935</v>
      </c>
      <c r="D28847" s="3">
        <v>8583.9774239485305</v>
      </c>
    </row>
    <row r="28848" spans="1:4" x14ac:dyDescent="0.3">
      <c r="A28848" s="3" t="s">
        <v>413</v>
      </c>
      <c r="B28848" s="3" t="s">
        <v>158</v>
      </c>
      <c r="C28848" s="3">
        <v>1936</v>
      </c>
      <c r="D28848" s="3">
        <v>8732.9394258502398</v>
      </c>
    </row>
    <row r="28849" spans="1:4" x14ac:dyDescent="0.3">
      <c r="A28849" s="3" t="s">
        <v>413</v>
      </c>
      <c r="B28849" s="3" t="s">
        <v>158</v>
      </c>
      <c r="C28849" s="3">
        <v>1937</v>
      </c>
      <c r="D28849" s="3">
        <v>8884.4466770998079</v>
      </c>
    </row>
    <row r="28850" spans="1:4" x14ac:dyDescent="0.3">
      <c r="A28850" s="3" t="s">
        <v>413</v>
      </c>
      <c r="B28850" s="3" t="s">
        <v>158</v>
      </c>
      <c r="C28850" s="3">
        <v>1938</v>
      </c>
      <c r="D28850" s="3">
        <v>9038.5420333713773</v>
      </c>
    </row>
    <row r="28851" spans="1:4" x14ac:dyDescent="0.3">
      <c r="A28851" s="3" t="s">
        <v>413</v>
      </c>
      <c r="B28851" s="3" t="s">
        <v>158</v>
      </c>
      <c r="C28851" s="3">
        <v>1939</v>
      </c>
      <c r="D28851" s="3">
        <v>9195.2690615105857</v>
      </c>
    </row>
    <row r="28852" spans="1:4" x14ac:dyDescent="0.3">
      <c r="A28852" s="3" t="s">
        <v>413</v>
      </c>
      <c r="B28852" s="3" t="s">
        <v>158</v>
      </c>
      <c r="C28852" s="3">
        <v>1940</v>
      </c>
      <c r="D28852" s="3">
        <v>9354.6720511601106</v>
      </c>
    </row>
    <row r="28853" spans="1:4" x14ac:dyDescent="0.3">
      <c r="A28853" s="3" t="s">
        <v>413</v>
      </c>
      <c r="B28853" s="3" t="s">
        <v>158</v>
      </c>
      <c r="C28853" s="3">
        <v>1941</v>
      </c>
      <c r="D28853" s="3">
        <v>9516.7960265721522</v>
      </c>
    </row>
    <row r="28854" spans="1:4" x14ac:dyDescent="0.3">
      <c r="A28854" s="3" t="s">
        <v>413</v>
      </c>
      <c r="B28854" s="3" t="s">
        <v>158</v>
      </c>
      <c r="C28854" s="3">
        <v>1942</v>
      </c>
      <c r="D28854" s="3">
        <v>9681.6867586108929</v>
      </c>
    </row>
    <row r="28855" spans="1:4" x14ac:dyDescent="0.3">
      <c r="A28855" s="3" t="s">
        <v>413</v>
      </c>
      <c r="B28855" s="3" t="s">
        <v>158</v>
      </c>
      <c r="C28855" s="3">
        <v>1943</v>
      </c>
      <c r="D28855" s="3">
        <v>9849.3907769478519</v>
      </c>
    </row>
    <row r="28856" spans="1:4" x14ac:dyDescent="0.3">
      <c r="A28856" s="3" t="s">
        <v>413</v>
      </c>
      <c r="B28856" s="3" t="s">
        <v>158</v>
      </c>
      <c r="C28856" s="3">
        <v>1944</v>
      </c>
      <c r="D28856" s="3">
        <v>10019.95538245324</v>
      </c>
    </row>
    <row r="28857" spans="1:4" x14ac:dyDescent="0.3">
      <c r="A28857" s="3" t="s">
        <v>413</v>
      </c>
      <c r="B28857" s="3" t="s">
        <v>158</v>
      </c>
      <c r="C28857" s="3">
        <v>1945</v>
      </c>
      <c r="D28857" s="3">
        <v>10193.428659786356</v>
      </c>
    </row>
    <row r="28858" spans="1:4" x14ac:dyDescent="0.3">
      <c r="A28858" s="3" t="s">
        <v>413</v>
      </c>
      <c r="B28858" s="3" t="s">
        <v>158</v>
      </c>
      <c r="C28858" s="3">
        <v>1946</v>
      </c>
      <c r="D28858" s="3">
        <v>10369.859490188213</v>
      </c>
    </row>
    <row r="28859" spans="1:4" x14ac:dyDescent="0.3">
      <c r="A28859" s="3" t="s">
        <v>413</v>
      </c>
      <c r="B28859" s="3" t="s">
        <v>158</v>
      </c>
      <c r="C28859" s="3">
        <v>1947</v>
      </c>
      <c r="D28859" s="3">
        <v>10549.297564479533</v>
      </c>
    </row>
    <row r="28860" spans="1:4" x14ac:dyDescent="0.3">
      <c r="A28860" s="3" t="s">
        <v>413</v>
      </c>
      <c r="B28860" s="3" t="s">
        <v>158</v>
      </c>
      <c r="C28860" s="3">
        <v>1948</v>
      </c>
      <c r="D28860" s="3">
        <v>10731.793396267392</v>
      </c>
    </row>
    <row r="28861" spans="1:4" x14ac:dyDescent="0.3">
      <c r="A28861" s="3" t="s">
        <v>413</v>
      </c>
      <c r="B28861" s="3" t="s">
        <v>158</v>
      </c>
      <c r="C28861" s="3">
        <v>1949</v>
      </c>
      <c r="D28861" s="3">
        <v>10917.398335363761</v>
      </c>
    </row>
    <row r="28862" spans="1:4" x14ac:dyDescent="0.3">
      <c r="A28862" s="3" t="s">
        <v>413</v>
      </c>
      <c r="B28862" s="3" t="s">
        <v>158</v>
      </c>
      <c r="C28862" s="3">
        <v>1950</v>
      </c>
      <c r="D28862" s="3">
        <v>11106.164581419307</v>
      </c>
    </row>
    <row r="28863" spans="1:4" x14ac:dyDescent="0.3">
      <c r="A28863" s="3" t="s">
        <v>413</v>
      </c>
      <c r="B28863" s="3" t="s">
        <v>158</v>
      </c>
      <c r="C28863" s="3">
        <v>1951</v>
      </c>
      <c r="D28863" s="3">
        <v>11597.529949008571</v>
      </c>
    </row>
    <row r="28864" spans="1:4" x14ac:dyDescent="0.3">
      <c r="A28864" s="3" t="s">
        <v>413</v>
      </c>
      <c r="B28864" s="3" t="s">
        <v>158</v>
      </c>
      <c r="C28864" s="3">
        <v>1952</v>
      </c>
      <c r="D28864" s="3">
        <v>12110.581633024114</v>
      </c>
    </row>
    <row r="28865" spans="1:4" x14ac:dyDescent="0.3">
      <c r="A28865" s="3" t="s">
        <v>413</v>
      </c>
      <c r="B28865" s="3" t="s">
        <v>158</v>
      </c>
      <c r="C28865" s="3">
        <v>1953</v>
      </c>
      <c r="D28865" s="3">
        <v>12646.274487177454</v>
      </c>
    </row>
    <row r="28866" spans="1:4" x14ac:dyDescent="0.3">
      <c r="A28866" s="3" t="s">
        <v>413</v>
      </c>
      <c r="B28866" s="3" t="s">
        <v>158</v>
      </c>
      <c r="C28866" s="3">
        <v>1954</v>
      </c>
      <c r="D28866" s="3">
        <v>13205.605310057301</v>
      </c>
    </row>
    <row r="28867" spans="1:4" x14ac:dyDescent="0.3">
      <c r="A28867" s="3" t="s">
        <v>413</v>
      </c>
      <c r="B28867" s="3" t="s">
        <v>158</v>
      </c>
      <c r="C28867" s="3">
        <v>1955</v>
      </c>
      <c r="D28867" s="3">
        <v>13789.61468347035</v>
      </c>
    </row>
    <row r="28868" spans="1:4" x14ac:dyDescent="0.3">
      <c r="A28868" s="3" t="s">
        <v>413</v>
      </c>
      <c r="B28868" s="3" t="s">
        <v>158</v>
      </c>
      <c r="C28868" s="3">
        <v>1956</v>
      </c>
      <c r="D28868" s="3">
        <v>14399.388891168986</v>
      </c>
    </row>
    <row r="28869" spans="1:4" x14ac:dyDescent="0.3">
      <c r="A28869" s="3" t="s">
        <v>413</v>
      </c>
      <c r="B28869" s="3" t="s">
        <v>158</v>
      </c>
      <c r="C28869" s="3">
        <v>1957</v>
      </c>
      <c r="D28869" s="3">
        <v>15036.061921473005</v>
      </c>
    </row>
    <row r="28870" spans="1:4" x14ac:dyDescent="0.3">
      <c r="A28870" s="3" t="s">
        <v>413</v>
      </c>
      <c r="B28870" s="3" t="s">
        <v>158</v>
      </c>
      <c r="C28870" s="3">
        <v>1958</v>
      </c>
      <c r="D28870" s="3">
        <v>15700.817557445236</v>
      </c>
    </row>
    <row r="28871" spans="1:4" x14ac:dyDescent="0.3">
      <c r="A28871" s="3" t="s">
        <v>413</v>
      </c>
      <c r="B28871" s="3" t="s">
        <v>158</v>
      </c>
      <c r="C28871" s="3">
        <v>1959</v>
      </c>
      <c r="D28871" s="3">
        <v>16394.89155844018</v>
      </c>
    </row>
    <row r="28872" spans="1:4" x14ac:dyDescent="0.3">
      <c r="A28872" s="3" t="s">
        <v>413</v>
      </c>
      <c r="B28872" s="3" t="s">
        <v>158</v>
      </c>
      <c r="C28872" s="3">
        <v>1960</v>
      </c>
      <c r="D28872" s="3">
        <v>17119.57393701097</v>
      </c>
    </row>
    <row r="28873" spans="1:4" x14ac:dyDescent="0.3">
      <c r="A28873" s="3" t="s">
        <v>413</v>
      </c>
      <c r="B28873" s="3" t="s">
        <v>158</v>
      </c>
      <c r="C28873" s="3">
        <v>1961</v>
      </c>
      <c r="D28873" s="3">
        <v>17876.211335333453</v>
      </c>
    </row>
    <row r="28874" spans="1:4" x14ac:dyDescent="0.3">
      <c r="A28874" s="3" t="s">
        <v>413</v>
      </c>
      <c r="B28874" s="3" t="s">
        <v>158</v>
      </c>
      <c r="C28874" s="3">
        <v>1962</v>
      </c>
      <c r="D28874" s="3">
        <v>18666.209505487084</v>
      </c>
    </row>
    <row r="28875" spans="1:4" x14ac:dyDescent="0.3">
      <c r="A28875" s="3" t="s">
        <v>413</v>
      </c>
      <c r="B28875" s="3" t="s">
        <v>158</v>
      </c>
      <c r="C28875" s="3">
        <v>1963</v>
      </c>
      <c r="D28875" s="3">
        <v>19491.035898121187</v>
      </c>
    </row>
    <row r="28876" spans="1:4" x14ac:dyDescent="0.3">
      <c r="A28876" s="3" t="s">
        <v>413</v>
      </c>
      <c r="B28876" s="3" t="s">
        <v>158</v>
      </c>
      <c r="C28876" s="3">
        <v>1964</v>
      </c>
      <c r="D28876" s="3">
        <v>20352.222364232075</v>
      </c>
    </row>
    <row r="28877" spans="1:4" x14ac:dyDescent="0.3">
      <c r="A28877" s="3" t="s">
        <v>413</v>
      </c>
      <c r="B28877" s="3" t="s">
        <v>158</v>
      </c>
      <c r="C28877" s="3">
        <v>1965</v>
      </c>
      <c r="D28877" s="3">
        <v>21251.367974982197</v>
      </c>
    </row>
    <row r="28878" spans="1:4" x14ac:dyDescent="0.3">
      <c r="A28878" s="3" t="s">
        <v>413</v>
      </c>
      <c r="B28878" s="3" t="s">
        <v>158</v>
      </c>
      <c r="C28878" s="3">
        <v>1966</v>
      </c>
      <c r="D28878" s="3">
        <v>22190.141964706789</v>
      </c>
    </row>
    <row r="28879" spans="1:4" x14ac:dyDescent="0.3">
      <c r="A28879" s="3" t="s">
        <v>413</v>
      </c>
      <c r="B28879" s="3" t="s">
        <v>158</v>
      </c>
      <c r="C28879" s="3">
        <v>1967</v>
      </c>
      <c r="D28879" s="3">
        <v>23170.286802477487</v>
      </c>
    </row>
    <row r="28880" spans="1:4" x14ac:dyDescent="0.3">
      <c r="A28880" s="3" t="s">
        <v>413</v>
      </c>
      <c r="B28880" s="3" t="s">
        <v>158</v>
      </c>
      <c r="C28880" s="3">
        <v>1968</v>
      </c>
      <c r="D28880" s="3">
        <v>24193.621397825682</v>
      </c>
    </row>
    <row r="28881" spans="1:4" x14ac:dyDescent="0.3">
      <c r="A28881" s="3" t="s">
        <v>413</v>
      </c>
      <c r="B28881" s="3" t="s">
        <v>158</v>
      </c>
      <c r="C28881" s="3">
        <v>1969</v>
      </c>
      <c r="D28881" s="3">
        <v>25262.044446472129</v>
      </c>
    </row>
    <row r="28882" spans="1:4" x14ac:dyDescent="0.3">
      <c r="A28882" s="3" t="s">
        <v>413</v>
      </c>
      <c r="B28882" s="3" t="s">
        <v>158</v>
      </c>
      <c r="C28882" s="3">
        <v>1970</v>
      </c>
      <c r="D28882" s="3">
        <v>26377.537922163487</v>
      </c>
    </row>
    <row r="28883" spans="1:4" x14ac:dyDescent="0.3">
      <c r="A28883" s="3" t="s">
        <v>413</v>
      </c>
      <c r="B28883" s="3" t="s">
        <v>158</v>
      </c>
      <c r="C28883" s="3">
        <v>1971</v>
      </c>
      <c r="D28883" s="3">
        <v>27552.035872905144</v>
      </c>
    </row>
    <row r="28884" spans="1:4" x14ac:dyDescent="0.3">
      <c r="A28884" s="3" t="s">
        <v>413</v>
      </c>
      <c r="B28884" s="3" t="s">
        <v>158</v>
      </c>
      <c r="C28884" s="3">
        <v>1972</v>
      </c>
      <c r="D28884" s="3">
        <v>28604.459052748978</v>
      </c>
    </row>
    <row r="28885" spans="1:4" x14ac:dyDescent="0.3">
      <c r="A28885" s="3" t="s">
        <v>413</v>
      </c>
      <c r="B28885" s="3" t="s">
        <v>158</v>
      </c>
      <c r="C28885" s="3">
        <v>1973</v>
      </c>
      <c r="D28885" s="3">
        <v>30259.340343632914</v>
      </c>
    </row>
    <row r="28886" spans="1:4" x14ac:dyDescent="0.3">
      <c r="A28886" s="3" t="s">
        <v>413</v>
      </c>
      <c r="B28886" s="3" t="s">
        <v>158</v>
      </c>
      <c r="C28886" s="3">
        <v>1974</v>
      </c>
      <c r="D28886" s="3">
        <v>31395.314944764868</v>
      </c>
    </row>
    <row r="28887" spans="1:4" x14ac:dyDescent="0.3">
      <c r="A28887" s="3" t="s">
        <v>413</v>
      </c>
      <c r="B28887" s="3" t="s">
        <v>158</v>
      </c>
      <c r="C28887" s="3">
        <v>1975</v>
      </c>
      <c r="D28887" s="3">
        <v>30907.537373816784</v>
      </c>
    </row>
    <row r="28888" spans="1:4" x14ac:dyDescent="0.3">
      <c r="A28888" s="3" t="s">
        <v>413</v>
      </c>
      <c r="B28888" s="3" t="s">
        <v>158</v>
      </c>
      <c r="C28888" s="3">
        <v>1976</v>
      </c>
      <c r="D28888" s="3">
        <v>32119.299704853154</v>
      </c>
    </row>
    <row r="28889" spans="1:4" x14ac:dyDescent="0.3">
      <c r="A28889" s="3" t="s">
        <v>413</v>
      </c>
      <c r="B28889" s="3" t="s">
        <v>158</v>
      </c>
      <c r="C28889" s="3">
        <v>1977</v>
      </c>
      <c r="D28889" s="3">
        <v>33120.754736792936</v>
      </c>
    </row>
    <row r="28890" spans="1:4" x14ac:dyDescent="0.3">
      <c r="A28890" s="3" t="s">
        <v>413</v>
      </c>
      <c r="B28890" s="3" t="s">
        <v>158</v>
      </c>
      <c r="C28890" s="3">
        <v>1978</v>
      </c>
      <c r="D28890" s="3">
        <v>34303.476521969351</v>
      </c>
    </row>
    <row r="28891" spans="1:4" x14ac:dyDescent="0.3">
      <c r="A28891" s="3" t="s">
        <v>413</v>
      </c>
      <c r="B28891" s="3" t="s">
        <v>158</v>
      </c>
      <c r="C28891" s="3">
        <v>1979</v>
      </c>
      <c r="D28891" s="3">
        <v>35386.705661445667</v>
      </c>
    </row>
    <row r="28892" spans="1:4" x14ac:dyDescent="0.3">
      <c r="A28892" s="3" t="s">
        <v>413</v>
      </c>
      <c r="B28892" s="3" t="s">
        <v>158</v>
      </c>
      <c r="C28892" s="3">
        <v>1980</v>
      </c>
      <c r="D28892" s="3">
        <v>35839.780585446395</v>
      </c>
    </row>
    <row r="28893" spans="1:4" x14ac:dyDescent="0.3">
      <c r="A28893" s="3" t="s">
        <v>413</v>
      </c>
      <c r="B28893" s="3" t="s">
        <v>158</v>
      </c>
      <c r="C28893" s="3">
        <v>1981</v>
      </c>
      <c r="D28893" s="3">
        <v>36005.629765465841</v>
      </c>
    </row>
    <row r="28894" spans="1:4" x14ac:dyDescent="0.3">
      <c r="A28894" s="3" t="s">
        <v>413</v>
      </c>
      <c r="B28894" s="3" t="s">
        <v>158</v>
      </c>
      <c r="C28894" s="3">
        <v>1982</v>
      </c>
      <c r="D28894" s="3">
        <v>36699.150654406643</v>
      </c>
    </row>
    <row r="28895" spans="1:4" x14ac:dyDescent="0.3">
      <c r="A28895" s="3" t="s">
        <v>413</v>
      </c>
      <c r="B28895" s="3" t="s">
        <v>158</v>
      </c>
      <c r="C28895" s="3">
        <v>1983</v>
      </c>
      <c r="D28895" s="3">
        <v>36942.13610455078</v>
      </c>
    </row>
    <row r="28896" spans="1:4" x14ac:dyDescent="0.3">
      <c r="A28896" s="3" t="s">
        <v>413</v>
      </c>
      <c r="B28896" s="3" t="s">
        <v>158</v>
      </c>
      <c r="C28896" s="3">
        <v>1984</v>
      </c>
      <c r="D28896" s="3">
        <v>37291.84176286326</v>
      </c>
    </row>
    <row r="28897" spans="1:4" x14ac:dyDescent="0.3">
      <c r="A28897" s="3" t="s">
        <v>413</v>
      </c>
      <c r="B28897" s="3" t="s">
        <v>158</v>
      </c>
      <c r="C28897" s="3">
        <v>1985</v>
      </c>
      <c r="D28897" s="3">
        <v>37734.115247908667</v>
      </c>
    </row>
    <row r="28898" spans="1:4" x14ac:dyDescent="0.3">
      <c r="A28898" s="3" t="s">
        <v>413</v>
      </c>
      <c r="B28898" s="3" t="s">
        <v>158</v>
      </c>
      <c r="C28898" s="3">
        <v>1986</v>
      </c>
      <c r="D28898" s="3">
        <v>38455.368014284737</v>
      </c>
    </row>
    <row r="28899" spans="1:4" x14ac:dyDescent="0.3">
      <c r="A28899" s="3" t="s">
        <v>413</v>
      </c>
      <c r="B28899" s="3" t="s">
        <v>158</v>
      </c>
      <c r="C28899" s="3">
        <v>1987</v>
      </c>
      <c r="D28899" s="3">
        <v>39209.113581279336</v>
      </c>
    </row>
    <row r="28900" spans="1:4" x14ac:dyDescent="0.3">
      <c r="A28900" s="3" t="s">
        <v>413</v>
      </c>
      <c r="B28900" s="3" t="s">
        <v>158</v>
      </c>
      <c r="C28900" s="3">
        <v>1988</v>
      </c>
      <c r="D28900" s="3">
        <v>40801.102285677756</v>
      </c>
    </row>
    <row r="28901" spans="1:4" x14ac:dyDescent="0.3">
      <c r="A28901" s="3" t="s">
        <v>413</v>
      </c>
      <c r="B28901" s="3" t="s">
        <v>158</v>
      </c>
      <c r="C28901" s="3">
        <v>1989</v>
      </c>
      <c r="D28901" s="3">
        <v>42282.693872128584</v>
      </c>
    </row>
    <row r="28902" spans="1:4" x14ac:dyDescent="0.3">
      <c r="A28902" s="3" t="s">
        <v>413</v>
      </c>
      <c r="B28902" s="3" t="s">
        <v>158</v>
      </c>
      <c r="C28902" s="3">
        <v>1990</v>
      </c>
      <c r="D28902" s="3">
        <v>43172.825842795784</v>
      </c>
    </row>
    <row r="28903" spans="1:4" x14ac:dyDescent="0.3">
      <c r="A28903" s="3" t="s">
        <v>413</v>
      </c>
      <c r="B28903" s="3" t="s">
        <v>158</v>
      </c>
      <c r="C28903" s="3">
        <v>1991</v>
      </c>
      <c r="D28903" s="3">
        <v>43365.238771577358</v>
      </c>
    </row>
    <row r="28904" spans="1:4" x14ac:dyDescent="0.3">
      <c r="A28904" s="3" t="s">
        <v>413</v>
      </c>
      <c r="B28904" s="3" t="s">
        <v>158</v>
      </c>
      <c r="C28904" s="3">
        <v>1992</v>
      </c>
      <c r="D28904" s="3">
        <v>43703.351847947262</v>
      </c>
    </row>
    <row r="28905" spans="1:4" x14ac:dyDescent="0.3">
      <c r="A28905" s="3" t="s">
        <v>413</v>
      </c>
      <c r="B28905" s="3" t="s">
        <v>158</v>
      </c>
      <c r="C28905" s="3">
        <v>1993</v>
      </c>
      <c r="D28905" s="3">
        <v>43063.463399237131</v>
      </c>
    </row>
    <row r="28906" spans="1:4" x14ac:dyDescent="0.3">
      <c r="A28906" s="3" t="s">
        <v>413</v>
      </c>
      <c r="B28906" s="3" t="s">
        <v>158</v>
      </c>
      <c r="C28906" s="3">
        <v>1994</v>
      </c>
      <c r="D28906" s="3">
        <v>43791.316181179063</v>
      </c>
    </row>
    <row r="28907" spans="1:4" x14ac:dyDescent="0.3">
      <c r="A28907" s="3" t="s">
        <v>413</v>
      </c>
      <c r="B28907" s="3" t="s">
        <v>158</v>
      </c>
      <c r="C28907" s="3">
        <v>1995</v>
      </c>
      <c r="D28907" s="3">
        <v>44514.044489858061</v>
      </c>
    </row>
    <row r="28908" spans="1:4" x14ac:dyDescent="0.3">
      <c r="A28908" s="3" t="s">
        <v>413</v>
      </c>
      <c r="B28908" s="3" t="s">
        <v>158</v>
      </c>
      <c r="C28908" s="3">
        <v>1996</v>
      </c>
      <c r="D28908" s="3">
        <v>44835.61546903877</v>
      </c>
    </row>
    <row r="28909" spans="1:4" x14ac:dyDescent="0.3">
      <c r="A28909" s="3" t="s">
        <v>413</v>
      </c>
      <c r="B28909" s="3" t="s">
        <v>158</v>
      </c>
      <c r="C28909" s="3">
        <v>1997</v>
      </c>
      <c r="D28909" s="3">
        <v>45690.388597086858</v>
      </c>
    </row>
    <row r="28910" spans="1:4" x14ac:dyDescent="0.3">
      <c r="A28910" s="3" t="s">
        <v>413</v>
      </c>
      <c r="B28910" s="3" t="s">
        <v>158</v>
      </c>
      <c r="C28910" s="3">
        <v>1998</v>
      </c>
      <c r="D28910" s="3">
        <v>47143.971800945663</v>
      </c>
    </row>
    <row r="28911" spans="1:4" x14ac:dyDescent="0.3">
      <c r="A28911" s="3" t="s">
        <v>413</v>
      </c>
      <c r="B28911" s="3" t="s">
        <v>158</v>
      </c>
      <c r="C28911" s="3">
        <v>1999</v>
      </c>
      <c r="D28911" s="3">
        <v>48522.853303900956</v>
      </c>
    </row>
    <row r="28912" spans="1:4" x14ac:dyDescent="0.3">
      <c r="A28912" s="3" t="s">
        <v>413</v>
      </c>
      <c r="B28912" s="3" t="s">
        <v>158</v>
      </c>
      <c r="C28912" s="3">
        <v>2000</v>
      </c>
      <c r="D28912" s="3">
        <v>50200.093972414295</v>
      </c>
    </row>
    <row r="28913" spans="1:4" x14ac:dyDescent="0.3">
      <c r="A28913" s="3" t="s">
        <v>413</v>
      </c>
      <c r="B28913" s="3" t="s">
        <v>158</v>
      </c>
      <c r="C28913" s="3">
        <v>2001</v>
      </c>
      <c r="D28913" s="3">
        <v>50854.845917417435</v>
      </c>
    </row>
    <row r="28914" spans="1:4" x14ac:dyDescent="0.3">
      <c r="A28914" s="3" t="s">
        <v>413</v>
      </c>
      <c r="B28914" s="3" t="s">
        <v>158</v>
      </c>
      <c r="C28914" s="3">
        <v>2002</v>
      </c>
      <c r="D28914" s="3">
        <v>51060.491562112577</v>
      </c>
    </row>
    <row r="28915" spans="1:4" x14ac:dyDescent="0.3">
      <c r="A28915" s="3" t="s">
        <v>413</v>
      </c>
      <c r="B28915" s="3" t="s">
        <v>158</v>
      </c>
      <c r="C28915" s="3">
        <v>2003</v>
      </c>
      <c r="D28915" s="3">
        <v>51274.800747114132</v>
      </c>
    </row>
    <row r="28916" spans="1:4" x14ac:dyDescent="0.3">
      <c r="A28916" s="3" t="s">
        <v>413</v>
      </c>
      <c r="B28916" s="3" t="s">
        <v>158</v>
      </c>
      <c r="C28916" s="3">
        <v>2004</v>
      </c>
      <c r="D28916" s="3">
        <v>52196.111505452056</v>
      </c>
    </row>
    <row r="28917" spans="1:4" x14ac:dyDescent="0.3">
      <c r="A28917" s="3" t="s">
        <v>413</v>
      </c>
      <c r="B28917" s="3" t="s">
        <v>158</v>
      </c>
      <c r="C28917" s="3">
        <v>2005</v>
      </c>
      <c r="D28917" s="3">
        <v>52760.912698412714</v>
      </c>
    </row>
    <row r="28918" spans="1:4" x14ac:dyDescent="0.3">
      <c r="A28918" s="3" t="s">
        <v>413</v>
      </c>
      <c r="B28918" s="3" t="s">
        <v>158</v>
      </c>
      <c r="C28918" s="3">
        <v>2006</v>
      </c>
      <c r="D28918" s="3">
        <v>54635.912698412707</v>
      </c>
    </row>
    <row r="28919" spans="1:4" x14ac:dyDescent="0.3">
      <c r="A28919" s="3" t="s">
        <v>413</v>
      </c>
      <c r="B28919" s="3" t="s">
        <v>158</v>
      </c>
      <c r="C28919" s="3">
        <v>2007</v>
      </c>
      <c r="D28919" s="3">
        <v>60929.563492063513</v>
      </c>
    </row>
    <row r="28920" spans="1:4" x14ac:dyDescent="0.3">
      <c r="A28920" s="3" t="s">
        <v>413</v>
      </c>
      <c r="B28920" s="3" t="s">
        <v>158</v>
      </c>
      <c r="C28920" s="3">
        <v>2008</v>
      </c>
      <c r="D28920" s="3">
        <v>59857.14285714287</v>
      </c>
    </row>
    <row r="28921" spans="1:4" x14ac:dyDescent="0.3">
      <c r="A28921" s="3" t="s">
        <v>413</v>
      </c>
      <c r="B28921" s="3" t="s">
        <v>158</v>
      </c>
      <c r="C28921" s="3">
        <v>2009</v>
      </c>
      <c r="D28921" s="3">
        <v>53735.11904761906</v>
      </c>
    </row>
    <row r="28922" spans="1:4" x14ac:dyDescent="0.3">
      <c r="A28922" s="3" t="s">
        <v>413</v>
      </c>
      <c r="B28922" s="3" t="s">
        <v>158</v>
      </c>
      <c r="C28922" s="3">
        <v>2010</v>
      </c>
      <c r="D28922" s="3">
        <v>54145.833333333343</v>
      </c>
    </row>
    <row r="28923" spans="1:4" x14ac:dyDescent="0.3">
      <c r="A28923" s="3" t="s">
        <v>413</v>
      </c>
      <c r="B28923" s="3" t="s">
        <v>158</v>
      </c>
      <c r="C28923" s="3">
        <v>2011</v>
      </c>
      <c r="D28923" s="3">
        <v>58081.349206349223</v>
      </c>
    </row>
    <row r="28924" spans="1:4" x14ac:dyDescent="0.3">
      <c r="A28924" s="3" t="s">
        <v>413</v>
      </c>
      <c r="B28924" s="3" t="s">
        <v>158</v>
      </c>
      <c r="C28924" s="3">
        <v>2012</v>
      </c>
      <c r="D28924" s="3">
        <v>58081.349206349223</v>
      </c>
    </row>
    <row r="28925" spans="1:4" x14ac:dyDescent="0.3">
      <c r="A28925" s="3" t="s">
        <v>413</v>
      </c>
      <c r="B28925" s="3" t="s">
        <v>158</v>
      </c>
      <c r="C28925" s="3">
        <v>2013</v>
      </c>
      <c r="D28925" s="3">
        <v>57885.9126984127</v>
      </c>
    </row>
    <row r="28926" spans="1:4" x14ac:dyDescent="0.3">
      <c r="A28926" s="3" t="s">
        <v>413</v>
      </c>
      <c r="B28926" s="3" t="s">
        <v>158</v>
      </c>
      <c r="C28926" s="3">
        <v>2014</v>
      </c>
      <c r="D28926" s="3">
        <v>61738.095238095244</v>
      </c>
    </row>
    <row r="28927" spans="1:4" x14ac:dyDescent="0.3">
      <c r="A28927" s="3" t="s">
        <v>413</v>
      </c>
      <c r="B28927" s="3" t="s">
        <v>158</v>
      </c>
      <c r="C28927" s="3">
        <v>2015</v>
      </c>
      <c r="D28927" s="3">
        <v>63471.782335657306</v>
      </c>
    </row>
    <row r="28928" spans="1:4" x14ac:dyDescent="0.3">
      <c r="A28928" s="3" t="s">
        <v>413</v>
      </c>
      <c r="B28928" s="3" t="s">
        <v>158</v>
      </c>
      <c r="C28928" s="3">
        <v>2016</v>
      </c>
      <c r="D28928" s="3">
        <v>65919.468972543531</v>
      </c>
    </row>
    <row r="28929" spans="1:4" x14ac:dyDescent="0.3">
      <c r="A28929" s="3" t="s">
        <v>413</v>
      </c>
      <c r="B28929" s="3" t="s">
        <v>158</v>
      </c>
      <c r="C28929" s="3">
        <v>2017</v>
      </c>
      <c r="D28929" s="3">
        <v>67846.639801013487</v>
      </c>
    </row>
    <row r="28930" spans="1:4" x14ac:dyDescent="0.3">
      <c r="A28930" s="3" t="s">
        <v>413</v>
      </c>
      <c r="B28930" s="3" t="s">
        <v>158</v>
      </c>
      <c r="C28930" s="3">
        <v>2018</v>
      </c>
      <c r="D28930" s="3">
        <v>70015.016844908678</v>
      </c>
    </row>
    <row r="28931" spans="1:4" x14ac:dyDescent="0.3">
      <c r="A28931" s="3" t="s">
        <v>413</v>
      </c>
      <c r="B28931" s="3" t="s">
        <v>158</v>
      </c>
      <c r="C28931" s="3">
        <v>2019</v>
      </c>
      <c r="D28931" s="3">
        <v>72343.216621567582</v>
      </c>
    </row>
    <row r="28932" spans="1:4" x14ac:dyDescent="0.3">
      <c r="A28932" s="3" t="s">
        <v>413</v>
      </c>
      <c r="B28932" s="3" t="s">
        <v>158</v>
      </c>
      <c r="C28932" s="3">
        <v>2020</v>
      </c>
      <c r="D28932" s="3">
        <v>74620.775684356297</v>
      </c>
    </row>
    <row r="28933" spans="1:4" x14ac:dyDescent="0.3">
      <c r="A28933" s="3" t="s">
        <v>413</v>
      </c>
      <c r="B28933" s="3" t="s">
        <v>158</v>
      </c>
      <c r="C28933" s="3">
        <v>2021</v>
      </c>
      <c r="D28933" s="3">
        <v>76970.03843308457</v>
      </c>
    </row>
    <row r="28934" spans="1:4" x14ac:dyDescent="0.3">
      <c r="A28934" s="3" t="s">
        <v>413</v>
      </c>
      <c r="B28934" s="3" t="s">
        <v>158</v>
      </c>
      <c r="C28934" s="3">
        <v>2022</v>
      </c>
      <c r="D28934" s="3">
        <v>79427.277236106092</v>
      </c>
    </row>
    <row r="28935" spans="1:4" x14ac:dyDescent="0.3">
      <c r="A28935" s="3" t="s">
        <v>413</v>
      </c>
      <c r="B28935" s="3" t="s">
        <v>158</v>
      </c>
      <c r="C28935" s="3">
        <v>2023</v>
      </c>
      <c r="D28935" s="3">
        <v>81944.015828192671</v>
      </c>
    </row>
    <row r="28936" spans="1:4" x14ac:dyDescent="0.3">
      <c r="A28936" s="3" t="s">
        <v>413</v>
      </c>
      <c r="B28936" s="3" t="s">
        <v>158</v>
      </c>
      <c r="C28936" s="3">
        <v>2024</v>
      </c>
      <c r="D28936" s="3">
        <v>84491.643738370229</v>
      </c>
    </row>
    <row r="28937" spans="1:4" x14ac:dyDescent="0.3">
      <c r="A28937" s="3" t="s">
        <v>413</v>
      </c>
      <c r="B28937" s="3" t="s">
        <v>158</v>
      </c>
      <c r="C28937" s="3">
        <v>2025</v>
      </c>
      <c r="D28937" s="3">
        <v>87105.367837689933</v>
      </c>
    </row>
    <row r="28938" spans="1:4" x14ac:dyDescent="0.3">
      <c r="A28938" s="3" t="s">
        <v>413</v>
      </c>
      <c r="B28938" s="3" t="s">
        <v>158</v>
      </c>
      <c r="C28938" s="3">
        <v>2026</v>
      </c>
      <c r="D28938" s="3">
        <v>89772.976238131349</v>
      </c>
    </row>
    <row r="28939" spans="1:4" x14ac:dyDescent="0.3">
      <c r="A28939" s="3" t="s">
        <v>413</v>
      </c>
      <c r="B28939" s="3" t="s">
        <v>158</v>
      </c>
      <c r="C28939" s="3">
        <v>2027</v>
      </c>
      <c r="D28939" s="3">
        <v>92490.608656359895</v>
      </c>
    </row>
    <row r="28940" spans="1:4" x14ac:dyDescent="0.3">
      <c r="A28940" s="3" t="s">
        <v>413</v>
      </c>
      <c r="B28940" s="3" t="s">
        <v>158</v>
      </c>
      <c r="C28940" s="3">
        <v>2028</v>
      </c>
      <c r="D28940" s="3">
        <v>95263.673880635441</v>
      </c>
    </row>
    <row r="28941" spans="1:4" x14ac:dyDescent="0.3">
      <c r="A28941" s="3" t="s">
        <v>413</v>
      </c>
      <c r="B28941" s="3" t="s">
        <v>158</v>
      </c>
      <c r="C28941" s="3">
        <v>2029</v>
      </c>
      <c r="D28941" s="3">
        <v>98089.705631435223</v>
      </c>
    </row>
    <row r="28942" spans="1:4" x14ac:dyDescent="0.3">
      <c r="A28942" s="3" t="s">
        <v>413</v>
      </c>
      <c r="B28942" s="3" t="s">
        <v>158</v>
      </c>
      <c r="C28942" s="3">
        <v>2030</v>
      </c>
      <c r="D28942" s="3">
        <v>100968.98637779777</v>
      </c>
    </row>
    <row r="28943" spans="1:4" x14ac:dyDescent="0.3">
      <c r="A28943" s="3" t="s">
        <v>413</v>
      </c>
      <c r="B28943" s="3" t="s">
        <v>158</v>
      </c>
      <c r="C28943" s="3">
        <v>2031</v>
      </c>
      <c r="D28943" s="3">
        <v>103902.17793447575</v>
      </c>
    </row>
    <row r="28944" spans="1:4" x14ac:dyDescent="0.3">
      <c r="A28944" s="3" t="s">
        <v>413</v>
      </c>
      <c r="B28944" s="3" t="s">
        <v>158</v>
      </c>
      <c r="C28944" s="3">
        <v>2032</v>
      </c>
      <c r="D28944" s="3">
        <v>106887.86913664674</v>
      </c>
    </row>
    <row r="28945" spans="1:4" x14ac:dyDescent="0.3">
      <c r="A28945" s="3" t="s">
        <v>413</v>
      </c>
      <c r="B28945" s="3" t="s">
        <v>158</v>
      </c>
      <c r="C28945" s="3">
        <v>2033</v>
      </c>
      <c r="D28945" s="3">
        <v>109925.93816175521</v>
      </c>
    </row>
    <row r="28946" spans="1:4" x14ac:dyDescent="0.3">
      <c r="A28946" s="3" t="s">
        <v>413</v>
      </c>
      <c r="B28946" s="3" t="s">
        <v>158</v>
      </c>
      <c r="C28946" s="3">
        <v>2034</v>
      </c>
      <c r="D28946" s="3">
        <v>113016.37936906617</v>
      </c>
    </row>
    <row r="28947" spans="1:4" x14ac:dyDescent="0.3">
      <c r="A28947" s="3" t="s">
        <v>413</v>
      </c>
      <c r="B28947" s="3" t="s">
        <v>158</v>
      </c>
      <c r="C28947" s="3">
        <v>2035</v>
      </c>
      <c r="D28947" s="3">
        <v>116158.67372013598</v>
      </c>
    </row>
    <row r="28948" spans="1:4" x14ac:dyDescent="0.3">
      <c r="A28948" s="3" t="s">
        <v>413</v>
      </c>
      <c r="B28948" s="3" t="s">
        <v>158</v>
      </c>
      <c r="C28948" s="3">
        <v>2036</v>
      </c>
      <c r="D28948" s="3">
        <v>119352.26786506611</v>
      </c>
    </row>
    <row r="28949" spans="1:4" x14ac:dyDescent="0.3">
      <c r="A28949" s="3" t="s">
        <v>413</v>
      </c>
      <c r="B28949" s="3" t="s">
        <v>158</v>
      </c>
      <c r="C28949" s="3">
        <v>2037</v>
      </c>
      <c r="D28949" s="3">
        <v>122596.50979559144</v>
      </c>
    </row>
    <row r="28950" spans="1:4" x14ac:dyDescent="0.3">
      <c r="A28950" s="3" t="s">
        <v>413</v>
      </c>
      <c r="B28950" s="3" t="s">
        <v>158</v>
      </c>
      <c r="C28950" s="3">
        <v>2038</v>
      </c>
      <c r="D28950" s="3">
        <v>125890.8314523419</v>
      </c>
    </row>
    <row r="28951" spans="1:4" x14ac:dyDescent="0.3">
      <c r="A28951" s="3" t="s">
        <v>413</v>
      </c>
      <c r="B28951" s="3" t="s">
        <v>158</v>
      </c>
      <c r="C28951" s="3">
        <v>2039</v>
      </c>
      <c r="D28951" s="3">
        <v>129234.61180922663</v>
      </c>
    </row>
    <row r="28952" spans="1:4" x14ac:dyDescent="0.3">
      <c r="A28952" s="3" t="s">
        <v>413</v>
      </c>
      <c r="B28952" s="3" t="s">
        <v>158</v>
      </c>
      <c r="C28952" s="3">
        <v>2040</v>
      </c>
      <c r="D28952" s="3">
        <v>132627.08303975931</v>
      </c>
    </row>
    <row r="28953" spans="1:4" x14ac:dyDescent="0.3">
      <c r="A28953" s="3" t="s">
        <v>414</v>
      </c>
      <c r="B28953" s="3" t="s">
        <v>159</v>
      </c>
      <c r="C28953" s="3">
        <v>1800</v>
      </c>
      <c r="D28953" s="3">
        <v>592.07782549837486</v>
      </c>
    </row>
    <row r="28954" spans="1:4" x14ac:dyDescent="0.3">
      <c r="A28954" s="3" t="s">
        <v>414</v>
      </c>
      <c r="B28954" s="3" t="s">
        <v>159</v>
      </c>
      <c r="C28954" s="3">
        <v>1801</v>
      </c>
      <c r="D28954" s="3">
        <v>592.16643779453318</v>
      </c>
    </row>
    <row r="28955" spans="1:4" x14ac:dyDescent="0.3">
      <c r="A28955" s="3" t="s">
        <v>414</v>
      </c>
      <c r="B28955" s="3" t="s">
        <v>159</v>
      </c>
      <c r="C28955" s="3">
        <v>1802</v>
      </c>
      <c r="D28955" s="3">
        <v>592.25505009069161</v>
      </c>
    </row>
    <row r="28956" spans="1:4" x14ac:dyDescent="0.3">
      <c r="A28956" s="3" t="s">
        <v>414</v>
      </c>
      <c r="B28956" s="3" t="s">
        <v>159</v>
      </c>
      <c r="C28956" s="3">
        <v>1803</v>
      </c>
      <c r="D28956" s="3">
        <v>592.34366238685004</v>
      </c>
    </row>
    <row r="28957" spans="1:4" x14ac:dyDescent="0.3">
      <c r="A28957" s="3" t="s">
        <v>414</v>
      </c>
      <c r="B28957" s="3" t="s">
        <v>159</v>
      </c>
      <c r="C28957" s="3">
        <v>1804</v>
      </c>
      <c r="D28957" s="3">
        <v>592.43227468300836</v>
      </c>
    </row>
    <row r="28958" spans="1:4" x14ac:dyDescent="0.3">
      <c r="A28958" s="3" t="s">
        <v>414</v>
      </c>
      <c r="B28958" s="3" t="s">
        <v>159</v>
      </c>
      <c r="C28958" s="3">
        <v>1805</v>
      </c>
      <c r="D28958" s="3">
        <v>592.52088697916679</v>
      </c>
    </row>
    <row r="28959" spans="1:4" x14ac:dyDescent="0.3">
      <c r="A28959" s="3" t="s">
        <v>414</v>
      </c>
      <c r="B28959" s="3" t="s">
        <v>159</v>
      </c>
      <c r="C28959" s="3">
        <v>1806</v>
      </c>
      <c r="D28959" s="3">
        <v>592.60949927532522</v>
      </c>
    </row>
    <row r="28960" spans="1:4" x14ac:dyDescent="0.3">
      <c r="A28960" s="3" t="s">
        <v>414</v>
      </c>
      <c r="B28960" s="3" t="s">
        <v>159</v>
      </c>
      <c r="C28960" s="3">
        <v>1807</v>
      </c>
      <c r="D28960" s="3">
        <v>592.69811157148365</v>
      </c>
    </row>
    <row r="28961" spans="1:4" x14ac:dyDescent="0.3">
      <c r="A28961" s="3" t="s">
        <v>414</v>
      </c>
      <c r="B28961" s="3" t="s">
        <v>159</v>
      </c>
      <c r="C28961" s="3">
        <v>1808</v>
      </c>
      <c r="D28961" s="3">
        <v>592.78672386764197</v>
      </c>
    </row>
    <row r="28962" spans="1:4" x14ac:dyDescent="0.3">
      <c r="A28962" s="3" t="s">
        <v>414</v>
      </c>
      <c r="B28962" s="3" t="s">
        <v>159</v>
      </c>
      <c r="C28962" s="3">
        <v>1809</v>
      </c>
      <c r="D28962" s="3">
        <v>592.8753361638004</v>
      </c>
    </row>
    <row r="28963" spans="1:4" x14ac:dyDescent="0.3">
      <c r="A28963" s="3" t="s">
        <v>414</v>
      </c>
      <c r="B28963" s="3" t="s">
        <v>159</v>
      </c>
      <c r="C28963" s="3">
        <v>1810</v>
      </c>
      <c r="D28963" s="3">
        <v>592.96394845995883</v>
      </c>
    </row>
    <row r="28964" spans="1:4" x14ac:dyDescent="0.3">
      <c r="A28964" s="3" t="s">
        <v>414</v>
      </c>
      <c r="B28964" s="3" t="s">
        <v>159</v>
      </c>
      <c r="C28964" s="3">
        <v>1811</v>
      </c>
      <c r="D28964" s="3">
        <v>593.05256075611715</v>
      </c>
    </row>
    <row r="28965" spans="1:4" x14ac:dyDescent="0.3">
      <c r="A28965" s="3" t="s">
        <v>414</v>
      </c>
      <c r="B28965" s="3" t="s">
        <v>159</v>
      </c>
      <c r="C28965" s="3">
        <v>1812</v>
      </c>
      <c r="D28965" s="3">
        <v>593.14117305227558</v>
      </c>
    </row>
    <row r="28966" spans="1:4" x14ac:dyDescent="0.3">
      <c r="A28966" s="3" t="s">
        <v>414</v>
      </c>
      <c r="B28966" s="3" t="s">
        <v>159</v>
      </c>
      <c r="C28966" s="3">
        <v>1813</v>
      </c>
      <c r="D28966" s="3">
        <v>593.22978534843401</v>
      </c>
    </row>
    <row r="28967" spans="1:4" x14ac:dyDescent="0.3">
      <c r="A28967" s="3" t="s">
        <v>414</v>
      </c>
      <c r="B28967" s="3" t="s">
        <v>159</v>
      </c>
      <c r="C28967" s="3">
        <v>1814</v>
      </c>
      <c r="D28967" s="3">
        <v>593.31839764459232</v>
      </c>
    </row>
    <row r="28968" spans="1:4" x14ac:dyDescent="0.3">
      <c r="A28968" s="3" t="s">
        <v>414</v>
      </c>
      <c r="B28968" s="3" t="s">
        <v>159</v>
      </c>
      <c r="C28968" s="3">
        <v>1815</v>
      </c>
      <c r="D28968" s="3">
        <v>593.40700994075075</v>
      </c>
    </row>
    <row r="28969" spans="1:4" x14ac:dyDescent="0.3">
      <c r="A28969" s="3" t="s">
        <v>414</v>
      </c>
      <c r="B28969" s="3" t="s">
        <v>159</v>
      </c>
      <c r="C28969" s="3">
        <v>1816</v>
      </c>
      <c r="D28969" s="3">
        <v>593.49562223690918</v>
      </c>
    </row>
    <row r="28970" spans="1:4" x14ac:dyDescent="0.3">
      <c r="A28970" s="3" t="s">
        <v>414</v>
      </c>
      <c r="B28970" s="3" t="s">
        <v>159</v>
      </c>
      <c r="C28970" s="3">
        <v>1817</v>
      </c>
      <c r="D28970" s="3">
        <v>593.58423453306762</v>
      </c>
    </row>
    <row r="28971" spans="1:4" x14ac:dyDescent="0.3">
      <c r="A28971" s="3" t="s">
        <v>414</v>
      </c>
      <c r="B28971" s="3" t="s">
        <v>159</v>
      </c>
      <c r="C28971" s="3">
        <v>1818</v>
      </c>
      <c r="D28971" s="3">
        <v>593.67284682922593</v>
      </c>
    </row>
    <row r="28972" spans="1:4" x14ac:dyDescent="0.3">
      <c r="A28972" s="3" t="s">
        <v>414</v>
      </c>
      <c r="B28972" s="3" t="s">
        <v>159</v>
      </c>
      <c r="C28972" s="3">
        <v>1819</v>
      </c>
      <c r="D28972" s="3">
        <v>593.76145912538436</v>
      </c>
    </row>
    <row r="28973" spans="1:4" x14ac:dyDescent="0.3">
      <c r="A28973" s="3" t="s">
        <v>414</v>
      </c>
      <c r="B28973" s="3" t="s">
        <v>159</v>
      </c>
      <c r="C28973" s="3">
        <v>1820</v>
      </c>
      <c r="D28973" s="3">
        <v>593.85007142154279</v>
      </c>
    </row>
    <row r="28974" spans="1:4" x14ac:dyDescent="0.3">
      <c r="A28974" s="3" t="s">
        <v>414</v>
      </c>
      <c r="B28974" s="3" t="s">
        <v>159</v>
      </c>
      <c r="C28974" s="3">
        <v>1821</v>
      </c>
      <c r="D28974" s="3">
        <v>594.85207981023007</v>
      </c>
    </row>
    <row r="28975" spans="1:4" x14ac:dyDescent="0.3">
      <c r="A28975" s="3" t="s">
        <v>414</v>
      </c>
      <c r="B28975" s="3" t="s">
        <v>159</v>
      </c>
      <c r="C28975" s="3">
        <v>1822</v>
      </c>
      <c r="D28975" s="3">
        <v>595.85576563325685</v>
      </c>
    </row>
    <row r="28976" spans="1:4" x14ac:dyDescent="0.3">
      <c r="A28976" s="3" t="s">
        <v>414</v>
      </c>
      <c r="B28976" s="3" t="s">
        <v>159</v>
      </c>
      <c r="C28976" s="3">
        <v>1823</v>
      </c>
      <c r="D28976" s="3">
        <v>596.86113168017926</v>
      </c>
    </row>
    <row r="28977" spans="1:4" x14ac:dyDescent="0.3">
      <c r="A28977" s="3" t="s">
        <v>414</v>
      </c>
      <c r="B28977" s="3" t="s">
        <v>159</v>
      </c>
      <c r="C28977" s="3">
        <v>1824</v>
      </c>
      <c r="D28977" s="3">
        <v>597.86818074516555</v>
      </c>
    </row>
    <row r="28978" spans="1:4" x14ac:dyDescent="0.3">
      <c r="A28978" s="3" t="s">
        <v>414</v>
      </c>
      <c r="B28978" s="3" t="s">
        <v>159</v>
      </c>
      <c r="C28978" s="3">
        <v>1825</v>
      </c>
      <c r="D28978" s="3">
        <v>598.87691562700456</v>
      </c>
    </row>
    <row r="28979" spans="1:4" x14ac:dyDescent="0.3">
      <c r="A28979" s="3" t="s">
        <v>414</v>
      </c>
      <c r="B28979" s="3" t="s">
        <v>159</v>
      </c>
      <c r="C28979" s="3">
        <v>1826</v>
      </c>
      <c r="D28979" s="3">
        <v>599.88733912911334</v>
      </c>
    </row>
    <row r="28980" spans="1:4" x14ac:dyDescent="0.3">
      <c r="A28980" s="3" t="s">
        <v>414</v>
      </c>
      <c r="B28980" s="3" t="s">
        <v>159</v>
      </c>
      <c r="C28980" s="3">
        <v>1827</v>
      </c>
      <c r="D28980" s="3">
        <v>600.89945405954404</v>
      </c>
    </row>
    <row r="28981" spans="1:4" x14ac:dyDescent="0.3">
      <c r="A28981" s="3" t="s">
        <v>414</v>
      </c>
      <c r="B28981" s="3" t="s">
        <v>159</v>
      </c>
      <c r="C28981" s="3">
        <v>1828</v>
      </c>
      <c r="D28981" s="3">
        <v>601.91326323099247</v>
      </c>
    </row>
    <row r="28982" spans="1:4" x14ac:dyDescent="0.3">
      <c r="A28982" s="3" t="s">
        <v>414</v>
      </c>
      <c r="B28982" s="3" t="s">
        <v>159</v>
      </c>
      <c r="C28982" s="3">
        <v>1829</v>
      </c>
      <c r="D28982" s="3">
        <v>602.92876946080469</v>
      </c>
    </row>
    <row r="28983" spans="1:4" x14ac:dyDescent="0.3">
      <c r="A28983" s="3" t="s">
        <v>414</v>
      </c>
      <c r="B28983" s="3" t="s">
        <v>159</v>
      </c>
      <c r="C28983" s="3">
        <v>1830</v>
      </c>
      <c r="D28983" s="3">
        <v>603.94597557098564</v>
      </c>
    </row>
    <row r="28984" spans="1:4" x14ac:dyDescent="0.3">
      <c r="A28984" s="3" t="s">
        <v>414</v>
      </c>
      <c r="B28984" s="3" t="s">
        <v>159</v>
      </c>
      <c r="C28984" s="3">
        <v>1831</v>
      </c>
      <c r="D28984" s="3">
        <v>604.96488438820631</v>
      </c>
    </row>
    <row r="28985" spans="1:4" x14ac:dyDescent="0.3">
      <c r="A28985" s="3" t="s">
        <v>414</v>
      </c>
      <c r="B28985" s="3" t="s">
        <v>159</v>
      </c>
      <c r="C28985" s="3">
        <v>1832</v>
      </c>
      <c r="D28985" s="3">
        <v>605.98549874381138</v>
      </c>
    </row>
    <row r="28986" spans="1:4" x14ac:dyDescent="0.3">
      <c r="A28986" s="3" t="s">
        <v>414</v>
      </c>
      <c r="B28986" s="3" t="s">
        <v>159</v>
      </c>
      <c r="C28986" s="3">
        <v>1833</v>
      </c>
      <c r="D28986" s="3">
        <v>607.00782147382711</v>
      </c>
    </row>
    <row r="28987" spans="1:4" x14ac:dyDescent="0.3">
      <c r="A28987" s="3" t="s">
        <v>414</v>
      </c>
      <c r="B28987" s="3" t="s">
        <v>159</v>
      </c>
      <c r="C28987" s="3">
        <v>1834</v>
      </c>
      <c r="D28987" s="3">
        <v>608.03185541896892</v>
      </c>
    </row>
    <row r="28988" spans="1:4" x14ac:dyDescent="0.3">
      <c r="A28988" s="3" t="s">
        <v>414</v>
      </c>
      <c r="B28988" s="3" t="s">
        <v>159</v>
      </c>
      <c r="C28988" s="3">
        <v>1835</v>
      </c>
      <c r="D28988" s="3">
        <v>609.0576034246493</v>
      </c>
    </row>
    <row r="28989" spans="1:4" x14ac:dyDescent="0.3">
      <c r="A28989" s="3" t="s">
        <v>414</v>
      </c>
      <c r="B28989" s="3" t="s">
        <v>159</v>
      </c>
      <c r="C28989" s="3">
        <v>1836</v>
      </c>
      <c r="D28989" s="3">
        <v>610.08506834098512</v>
      </c>
    </row>
    <row r="28990" spans="1:4" x14ac:dyDescent="0.3">
      <c r="A28990" s="3" t="s">
        <v>414</v>
      </c>
      <c r="B28990" s="3" t="s">
        <v>159</v>
      </c>
      <c r="C28990" s="3">
        <v>1837</v>
      </c>
      <c r="D28990" s="3">
        <v>611.114253022806</v>
      </c>
    </row>
    <row r="28991" spans="1:4" x14ac:dyDescent="0.3">
      <c r="A28991" s="3" t="s">
        <v>414</v>
      </c>
      <c r="B28991" s="3" t="s">
        <v>159</v>
      </c>
      <c r="C28991" s="3">
        <v>1838</v>
      </c>
      <c r="D28991" s="3">
        <v>612.14516032966139</v>
      </c>
    </row>
    <row r="28992" spans="1:4" x14ac:dyDescent="0.3">
      <c r="A28992" s="3" t="s">
        <v>414</v>
      </c>
      <c r="B28992" s="3" t="s">
        <v>159</v>
      </c>
      <c r="C28992" s="3">
        <v>1839</v>
      </c>
      <c r="D28992" s="3">
        <v>613.17779312582866</v>
      </c>
    </row>
    <row r="28993" spans="1:4" x14ac:dyDescent="0.3">
      <c r="A28993" s="3" t="s">
        <v>414</v>
      </c>
      <c r="B28993" s="3" t="s">
        <v>159</v>
      </c>
      <c r="C28993" s="3">
        <v>1840</v>
      </c>
      <c r="D28993" s="3">
        <v>614.2121542803211</v>
      </c>
    </row>
    <row r="28994" spans="1:4" x14ac:dyDescent="0.3">
      <c r="A28994" s="3" t="s">
        <v>414</v>
      </c>
      <c r="B28994" s="3" t="s">
        <v>159</v>
      </c>
      <c r="C28994" s="3">
        <v>1841</v>
      </c>
      <c r="D28994" s="3">
        <v>615.24824666689528</v>
      </c>
    </row>
    <row r="28995" spans="1:4" x14ac:dyDescent="0.3">
      <c r="A28995" s="3" t="s">
        <v>414</v>
      </c>
      <c r="B28995" s="3" t="s">
        <v>159</v>
      </c>
      <c r="C28995" s="3">
        <v>1842</v>
      </c>
      <c r="D28995" s="3">
        <v>616.28607316405908</v>
      </c>
    </row>
    <row r="28996" spans="1:4" x14ac:dyDescent="0.3">
      <c r="A28996" s="3" t="s">
        <v>414</v>
      </c>
      <c r="B28996" s="3" t="s">
        <v>159</v>
      </c>
      <c r="C28996" s="3">
        <v>1843</v>
      </c>
      <c r="D28996" s="3">
        <v>617.32563665507939</v>
      </c>
    </row>
    <row r="28997" spans="1:4" x14ac:dyDescent="0.3">
      <c r="A28997" s="3" t="s">
        <v>414</v>
      </c>
      <c r="B28997" s="3" t="s">
        <v>159</v>
      </c>
      <c r="C28997" s="3">
        <v>1844</v>
      </c>
      <c r="D28997" s="3">
        <v>618.36694002799038</v>
      </c>
    </row>
    <row r="28998" spans="1:4" x14ac:dyDescent="0.3">
      <c r="A28998" s="3" t="s">
        <v>414</v>
      </c>
      <c r="B28998" s="3" t="s">
        <v>159</v>
      </c>
      <c r="C28998" s="3">
        <v>1845</v>
      </c>
      <c r="D28998" s="3">
        <v>619.40998617560058</v>
      </c>
    </row>
    <row r="28999" spans="1:4" x14ac:dyDescent="0.3">
      <c r="A28999" s="3" t="s">
        <v>414</v>
      </c>
      <c r="B28999" s="3" t="s">
        <v>159</v>
      </c>
      <c r="C28999" s="3">
        <v>1846</v>
      </c>
      <c r="D28999" s="3">
        <v>620.45477799550144</v>
      </c>
    </row>
    <row r="29000" spans="1:4" x14ac:dyDescent="0.3">
      <c r="A29000" s="3" t="s">
        <v>414</v>
      </c>
      <c r="B29000" s="3" t="s">
        <v>159</v>
      </c>
      <c r="C29000" s="3">
        <v>1847</v>
      </c>
      <c r="D29000" s="3">
        <v>621.50131839007452</v>
      </c>
    </row>
    <row r="29001" spans="1:4" x14ac:dyDescent="0.3">
      <c r="A29001" s="3" t="s">
        <v>414</v>
      </c>
      <c r="B29001" s="3" t="s">
        <v>159</v>
      </c>
      <c r="C29001" s="3">
        <v>1848</v>
      </c>
      <c r="D29001" s="3">
        <v>622.54961026650039</v>
      </c>
    </row>
    <row r="29002" spans="1:4" x14ac:dyDescent="0.3">
      <c r="A29002" s="3" t="s">
        <v>414</v>
      </c>
      <c r="B29002" s="3" t="s">
        <v>159</v>
      </c>
      <c r="C29002" s="3">
        <v>1849</v>
      </c>
      <c r="D29002" s="3">
        <v>623.59965653676534</v>
      </c>
    </row>
    <row r="29003" spans="1:4" x14ac:dyDescent="0.3">
      <c r="A29003" s="3" t="s">
        <v>414</v>
      </c>
      <c r="B29003" s="3" t="s">
        <v>159</v>
      </c>
      <c r="C29003" s="3">
        <v>1850</v>
      </c>
      <c r="D29003" s="3">
        <v>624.6514601176699</v>
      </c>
    </row>
    <row r="29004" spans="1:4" x14ac:dyDescent="0.3">
      <c r="A29004" s="3" t="s">
        <v>414</v>
      </c>
      <c r="B29004" s="3" t="s">
        <v>159</v>
      </c>
      <c r="C29004" s="3">
        <v>1851</v>
      </c>
      <c r="D29004" s="3">
        <v>625.70502393083689</v>
      </c>
    </row>
    <row r="29005" spans="1:4" x14ac:dyDescent="0.3">
      <c r="A29005" s="3" t="s">
        <v>414</v>
      </c>
      <c r="B29005" s="3" t="s">
        <v>159</v>
      </c>
      <c r="C29005" s="3">
        <v>1852</v>
      </c>
      <c r="D29005" s="3">
        <v>626.76035090271921</v>
      </c>
    </row>
    <row r="29006" spans="1:4" x14ac:dyDescent="0.3">
      <c r="A29006" s="3" t="s">
        <v>414</v>
      </c>
      <c r="B29006" s="3" t="s">
        <v>159</v>
      </c>
      <c r="C29006" s="3">
        <v>1853</v>
      </c>
      <c r="D29006" s="3">
        <v>627.81744396460749</v>
      </c>
    </row>
    <row r="29007" spans="1:4" x14ac:dyDescent="0.3">
      <c r="A29007" s="3" t="s">
        <v>414</v>
      </c>
      <c r="B29007" s="3" t="s">
        <v>159</v>
      </c>
      <c r="C29007" s="3">
        <v>1854</v>
      </c>
      <c r="D29007" s="3">
        <v>628.87630605263848</v>
      </c>
    </row>
    <row r="29008" spans="1:4" x14ac:dyDescent="0.3">
      <c r="A29008" s="3" t="s">
        <v>414</v>
      </c>
      <c r="B29008" s="3" t="s">
        <v>159</v>
      </c>
      <c r="C29008" s="3">
        <v>1855</v>
      </c>
      <c r="D29008" s="3">
        <v>629.93694010780268</v>
      </c>
    </row>
    <row r="29009" spans="1:4" x14ac:dyDescent="0.3">
      <c r="A29009" s="3" t="s">
        <v>414</v>
      </c>
      <c r="B29009" s="3" t="s">
        <v>159</v>
      </c>
      <c r="C29009" s="3">
        <v>1856</v>
      </c>
      <c r="D29009" s="3">
        <v>630.99934907595264</v>
      </c>
    </row>
    <row r="29010" spans="1:4" x14ac:dyDescent="0.3">
      <c r="A29010" s="3" t="s">
        <v>414</v>
      </c>
      <c r="B29010" s="3" t="s">
        <v>159</v>
      </c>
      <c r="C29010" s="3">
        <v>1857</v>
      </c>
      <c r="D29010" s="3">
        <v>632.06353590781089</v>
      </c>
    </row>
    <row r="29011" spans="1:4" x14ac:dyDescent="0.3">
      <c r="A29011" s="3" t="s">
        <v>414</v>
      </c>
      <c r="B29011" s="3" t="s">
        <v>159</v>
      </c>
      <c r="C29011" s="3">
        <v>1858</v>
      </c>
      <c r="D29011" s="3">
        <v>633.1295035589776</v>
      </c>
    </row>
    <row r="29012" spans="1:4" x14ac:dyDescent="0.3">
      <c r="A29012" s="3" t="s">
        <v>414</v>
      </c>
      <c r="B29012" s="3" t="s">
        <v>159</v>
      </c>
      <c r="C29012" s="3">
        <v>1859</v>
      </c>
      <c r="D29012" s="3">
        <v>634.19725498993887</v>
      </c>
    </row>
    <row r="29013" spans="1:4" x14ac:dyDescent="0.3">
      <c r="A29013" s="3" t="s">
        <v>414</v>
      </c>
      <c r="B29013" s="3" t="s">
        <v>159</v>
      </c>
      <c r="C29013" s="3">
        <v>1860</v>
      </c>
      <c r="D29013" s="3">
        <v>635.2667931660751</v>
      </c>
    </row>
    <row r="29014" spans="1:4" x14ac:dyDescent="0.3">
      <c r="A29014" s="3" t="s">
        <v>414</v>
      </c>
      <c r="B29014" s="3" t="s">
        <v>159</v>
      </c>
      <c r="C29014" s="3">
        <v>1861</v>
      </c>
      <c r="D29014" s="3">
        <v>636.33812105766822</v>
      </c>
    </row>
    <row r="29015" spans="1:4" x14ac:dyDescent="0.3">
      <c r="A29015" s="3" t="s">
        <v>414</v>
      </c>
      <c r="B29015" s="3" t="s">
        <v>159</v>
      </c>
      <c r="C29015" s="3">
        <v>1862</v>
      </c>
      <c r="D29015" s="3">
        <v>637.41124163991094</v>
      </c>
    </row>
    <row r="29016" spans="1:4" x14ac:dyDescent="0.3">
      <c r="A29016" s="3" t="s">
        <v>414</v>
      </c>
      <c r="B29016" s="3" t="s">
        <v>159</v>
      </c>
      <c r="C29016" s="3">
        <v>1863</v>
      </c>
      <c r="D29016" s="3">
        <v>638.4861578929133</v>
      </c>
    </row>
    <row r="29017" spans="1:4" x14ac:dyDescent="0.3">
      <c r="A29017" s="3" t="s">
        <v>414</v>
      </c>
      <c r="B29017" s="3" t="s">
        <v>159</v>
      </c>
      <c r="C29017" s="3">
        <v>1864</v>
      </c>
      <c r="D29017" s="3">
        <v>639.56287280171216</v>
      </c>
    </row>
    <row r="29018" spans="1:4" x14ac:dyDescent="0.3">
      <c r="A29018" s="3" t="s">
        <v>414</v>
      </c>
      <c r="B29018" s="3" t="s">
        <v>159</v>
      </c>
      <c r="C29018" s="3">
        <v>1865</v>
      </c>
      <c r="D29018" s="3">
        <v>640.64138935627852</v>
      </c>
    </row>
    <row r="29019" spans="1:4" x14ac:dyDescent="0.3">
      <c r="A29019" s="3" t="s">
        <v>414</v>
      </c>
      <c r="B29019" s="3" t="s">
        <v>159</v>
      </c>
      <c r="C29019" s="3">
        <v>1866</v>
      </c>
      <c r="D29019" s="3">
        <v>641.72171055152603</v>
      </c>
    </row>
    <row r="29020" spans="1:4" x14ac:dyDescent="0.3">
      <c r="A29020" s="3" t="s">
        <v>414</v>
      </c>
      <c r="B29020" s="3" t="s">
        <v>159</v>
      </c>
      <c r="C29020" s="3">
        <v>1867</v>
      </c>
      <c r="D29020" s="3">
        <v>642.80383938731859</v>
      </c>
    </row>
    <row r="29021" spans="1:4" x14ac:dyDescent="0.3">
      <c r="A29021" s="3" t="s">
        <v>414</v>
      </c>
      <c r="B29021" s="3" t="s">
        <v>159</v>
      </c>
      <c r="C29021" s="3">
        <v>1868</v>
      </c>
      <c r="D29021" s="3">
        <v>643.88777886847913</v>
      </c>
    </row>
    <row r="29022" spans="1:4" x14ac:dyDescent="0.3">
      <c r="A29022" s="3" t="s">
        <v>414</v>
      </c>
      <c r="B29022" s="3" t="s">
        <v>159</v>
      </c>
      <c r="C29022" s="3">
        <v>1869</v>
      </c>
      <c r="D29022" s="3">
        <v>644.97353200479756</v>
      </c>
    </row>
    <row r="29023" spans="1:4" x14ac:dyDescent="0.3">
      <c r="A29023" s="3" t="s">
        <v>414</v>
      </c>
      <c r="B29023" s="3" t="s">
        <v>159</v>
      </c>
      <c r="C29023" s="3">
        <v>1870</v>
      </c>
      <c r="D29023" s="3">
        <v>646.06110181103861</v>
      </c>
    </row>
    <row r="29024" spans="1:4" x14ac:dyDescent="0.3">
      <c r="A29024" s="3" t="s">
        <v>414</v>
      </c>
      <c r="B29024" s="3" t="s">
        <v>159</v>
      </c>
      <c r="C29024" s="3">
        <v>1871</v>
      </c>
      <c r="D29024" s="3">
        <v>647.15049130695024</v>
      </c>
    </row>
    <row r="29025" spans="1:4" x14ac:dyDescent="0.3">
      <c r="A29025" s="3" t="s">
        <v>414</v>
      </c>
      <c r="B29025" s="3" t="s">
        <v>159</v>
      </c>
      <c r="C29025" s="3">
        <v>1872</v>
      </c>
      <c r="D29025" s="3">
        <v>648.2417035172723</v>
      </c>
    </row>
    <row r="29026" spans="1:4" x14ac:dyDescent="0.3">
      <c r="A29026" s="3" t="s">
        <v>414</v>
      </c>
      <c r="B29026" s="3" t="s">
        <v>159</v>
      </c>
      <c r="C29026" s="3">
        <v>1873</v>
      </c>
      <c r="D29026" s="3">
        <v>649.33474147174365</v>
      </c>
    </row>
    <row r="29027" spans="1:4" x14ac:dyDescent="0.3">
      <c r="A29027" s="3" t="s">
        <v>414</v>
      </c>
      <c r="B29027" s="3" t="s">
        <v>159</v>
      </c>
      <c r="C29027" s="3">
        <v>1874</v>
      </c>
      <c r="D29027" s="3">
        <v>650.42960820511155</v>
      </c>
    </row>
    <row r="29028" spans="1:4" x14ac:dyDescent="0.3">
      <c r="A29028" s="3" t="s">
        <v>414</v>
      </c>
      <c r="B29028" s="3" t="s">
        <v>159</v>
      </c>
      <c r="C29028" s="3">
        <v>1875</v>
      </c>
      <c r="D29028" s="3">
        <v>651.52630675713908</v>
      </c>
    </row>
    <row r="29029" spans="1:4" x14ac:dyDescent="0.3">
      <c r="A29029" s="3" t="s">
        <v>414</v>
      </c>
      <c r="B29029" s="3" t="s">
        <v>159</v>
      </c>
      <c r="C29029" s="3">
        <v>1876</v>
      </c>
      <c r="D29029" s="3">
        <v>652.62484017261409</v>
      </c>
    </row>
    <row r="29030" spans="1:4" x14ac:dyDescent="0.3">
      <c r="A29030" s="3" t="s">
        <v>414</v>
      </c>
      <c r="B29030" s="3" t="s">
        <v>159</v>
      </c>
      <c r="C29030" s="3">
        <v>1877</v>
      </c>
      <c r="D29030" s="3">
        <v>653.72521150135663</v>
      </c>
    </row>
    <row r="29031" spans="1:4" x14ac:dyDescent="0.3">
      <c r="A29031" s="3" t="s">
        <v>414</v>
      </c>
      <c r="B29031" s="3" t="s">
        <v>159</v>
      </c>
      <c r="C29031" s="3">
        <v>1878</v>
      </c>
      <c r="D29031" s="3">
        <v>654.82742379822787</v>
      </c>
    </row>
    <row r="29032" spans="1:4" x14ac:dyDescent="0.3">
      <c r="A29032" s="3" t="s">
        <v>414</v>
      </c>
      <c r="B29032" s="3" t="s">
        <v>159</v>
      </c>
      <c r="C29032" s="3">
        <v>1879</v>
      </c>
      <c r="D29032" s="3">
        <v>655.93148012313804</v>
      </c>
    </row>
    <row r="29033" spans="1:4" x14ac:dyDescent="0.3">
      <c r="A29033" s="3" t="s">
        <v>414</v>
      </c>
      <c r="B29033" s="3" t="s">
        <v>159</v>
      </c>
      <c r="C29033" s="3">
        <v>1880</v>
      </c>
      <c r="D29033" s="3">
        <v>657.03738354105519</v>
      </c>
    </row>
    <row r="29034" spans="1:4" x14ac:dyDescent="0.3">
      <c r="A29034" s="3" t="s">
        <v>414</v>
      </c>
      <c r="B29034" s="3" t="s">
        <v>159</v>
      </c>
      <c r="C29034" s="3">
        <v>1881</v>
      </c>
      <c r="D29034" s="3">
        <v>658.14513712201301</v>
      </c>
    </row>
    <row r="29035" spans="1:4" x14ac:dyDescent="0.3">
      <c r="A29035" s="3" t="s">
        <v>414</v>
      </c>
      <c r="B29035" s="3" t="s">
        <v>159</v>
      </c>
      <c r="C29035" s="3">
        <v>1882</v>
      </c>
      <c r="D29035" s="3">
        <v>659.25474394111927</v>
      </c>
    </row>
    <row r="29036" spans="1:4" x14ac:dyDescent="0.3">
      <c r="A29036" s="3" t="s">
        <v>414</v>
      </c>
      <c r="B29036" s="3" t="s">
        <v>159</v>
      </c>
      <c r="C29036" s="3">
        <v>1883</v>
      </c>
      <c r="D29036" s="3">
        <v>660.36620707856423</v>
      </c>
    </row>
    <row r="29037" spans="1:4" x14ac:dyDescent="0.3">
      <c r="A29037" s="3" t="s">
        <v>414</v>
      </c>
      <c r="B29037" s="3" t="s">
        <v>159</v>
      </c>
      <c r="C29037" s="3">
        <v>1884</v>
      </c>
      <c r="D29037" s="3">
        <v>661.47952961962949</v>
      </c>
    </row>
    <row r="29038" spans="1:4" x14ac:dyDescent="0.3">
      <c r="A29038" s="3" t="s">
        <v>414</v>
      </c>
      <c r="B29038" s="3" t="s">
        <v>159</v>
      </c>
      <c r="C29038" s="3">
        <v>1885</v>
      </c>
      <c r="D29038" s="3">
        <v>662.59471465469528</v>
      </c>
    </row>
    <row r="29039" spans="1:4" x14ac:dyDescent="0.3">
      <c r="A29039" s="3" t="s">
        <v>414</v>
      </c>
      <c r="B29039" s="3" t="s">
        <v>159</v>
      </c>
      <c r="C29039" s="3">
        <v>1886</v>
      </c>
      <c r="D29039" s="3">
        <v>663.7117652792499</v>
      </c>
    </row>
    <row r="29040" spans="1:4" x14ac:dyDescent="0.3">
      <c r="A29040" s="3" t="s">
        <v>414</v>
      </c>
      <c r="B29040" s="3" t="s">
        <v>159</v>
      </c>
      <c r="C29040" s="3">
        <v>1887</v>
      </c>
      <c r="D29040" s="3">
        <v>664.83068459389722</v>
      </c>
    </row>
    <row r="29041" spans="1:4" x14ac:dyDescent="0.3">
      <c r="A29041" s="3" t="s">
        <v>414</v>
      </c>
      <c r="B29041" s="3" t="s">
        <v>159</v>
      </c>
      <c r="C29041" s="3">
        <v>1888</v>
      </c>
      <c r="D29041" s="3">
        <v>665.9514757043662</v>
      </c>
    </row>
    <row r="29042" spans="1:4" x14ac:dyDescent="0.3">
      <c r="A29042" s="3" t="s">
        <v>414</v>
      </c>
      <c r="B29042" s="3" t="s">
        <v>159</v>
      </c>
      <c r="C29042" s="3">
        <v>1889</v>
      </c>
      <c r="D29042" s="3">
        <v>667.07414172151812</v>
      </c>
    </row>
    <row r="29043" spans="1:4" x14ac:dyDescent="0.3">
      <c r="A29043" s="3" t="s">
        <v>414</v>
      </c>
      <c r="B29043" s="3" t="s">
        <v>159</v>
      </c>
      <c r="C29043" s="3">
        <v>1890</v>
      </c>
      <c r="D29043" s="3">
        <v>668.1986857613557</v>
      </c>
    </row>
    <row r="29044" spans="1:4" x14ac:dyDescent="0.3">
      <c r="A29044" s="3" t="s">
        <v>414</v>
      </c>
      <c r="B29044" s="3" t="s">
        <v>159</v>
      </c>
      <c r="C29044" s="3">
        <v>1891</v>
      </c>
      <c r="D29044" s="3">
        <v>669.32511094503172</v>
      </c>
    </row>
    <row r="29045" spans="1:4" x14ac:dyDescent="0.3">
      <c r="A29045" s="3" t="s">
        <v>414</v>
      </c>
      <c r="B29045" s="3" t="s">
        <v>159</v>
      </c>
      <c r="C29045" s="3">
        <v>1892</v>
      </c>
      <c r="D29045" s="3">
        <v>670.45342039885691</v>
      </c>
    </row>
    <row r="29046" spans="1:4" x14ac:dyDescent="0.3">
      <c r="A29046" s="3" t="s">
        <v>414</v>
      </c>
      <c r="B29046" s="3" t="s">
        <v>159</v>
      </c>
      <c r="C29046" s="3">
        <v>1893</v>
      </c>
      <c r="D29046" s="3">
        <v>671.58361725430871</v>
      </c>
    </row>
    <row r="29047" spans="1:4" x14ac:dyDescent="0.3">
      <c r="A29047" s="3" t="s">
        <v>414</v>
      </c>
      <c r="B29047" s="3" t="s">
        <v>159</v>
      </c>
      <c r="C29047" s="3">
        <v>1894</v>
      </c>
      <c r="D29047" s="3">
        <v>672.71570464804006</v>
      </c>
    </row>
    <row r="29048" spans="1:4" x14ac:dyDescent="0.3">
      <c r="A29048" s="3" t="s">
        <v>414</v>
      </c>
      <c r="B29048" s="3" t="s">
        <v>159</v>
      </c>
      <c r="C29048" s="3">
        <v>1895</v>
      </c>
      <c r="D29048" s="3">
        <v>673.84968572188745</v>
      </c>
    </row>
    <row r="29049" spans="1:4" x14ac:dyDescent="0.3">
      <c r="A29049" s="3" t="s">
        <v>414</v>
      </c>
      <c r="B29049" s="3" t="s">
        <v>159</v>
      </c>
      <c r="C29049" s="3">
        <v>1896</v>
      </c>
      <c r="D29049" s="3">
        <v>674.98556362287968</v>
      </c>
    </row>
    <row r="29050" spans="1:4" x14ac:dyDescent="0.3">
      <c r="A29050" s="3" t="s">
        <v>414</v>
      </c>
      <c r="B29050" s="3" t="s">
        <v>159</v>
      </c>
      <c r="C29050" s="3">
        <v>1897</v>
      </c>
      <c r="D29050" s="3">
        <v>676.12334150324614</v>
      </c>
    </row>
    <row r="29051" spans="1:4" x14ac:dyDescent="0.3">
      <c r="A29051" s="3" t="s">
        <v>414</v>
      </c>
      <c r="B29051" s="3" t="s">
        <v>159</v>
      </c>
      <c r="C29051" s="3">
        <v>1898</v>
      </c>
      <c r="D29051" s="3">
        <v>677.26302252042581</v>
      </c>
    </row>
    <row r="29052" spans="1:4" x14ac:dyDescent="0.3">
      <c r="A29052" s="3" t="s">
        <v>414</v>
      </c>
      <c r="B29052" s="3" t="s">
        <v>159</v>
      </c>
      <c r="C29052" s="3">
        <v>1899</v>
      </c>
      <c r="D29052" s="3">
        <v>678.40460983707555</v>
      </c>
    </row>
    <row r="29053" spans="1:4" x14ac:dyDescent="0.3">
      <c r="A29053" s="3" t="s">
        <v>414</v>
      </c>
      <c r="B29053" s="3" t="s">
        <v>159</v>
      </c>
      <c r="C29053" s="3">
        <v>1900</v>
      </c>
      <c r="D29053" s="3">
        <v>679.54810662107877</v>
      </c>
    </row>
    <row r="29054" spans="1:4" x14ac:dyDescent="0.3">
      <c r="A29054" s="3" t="s">
        <v>414</v>
      </c>
      <c r="B29054" s="3" t="s">
        <v>159</v>
      </c>
      <c r="C29054" s="3">
        <v>1901</v>
      </c>
      <c r="D29054" s="3">
        <v>680.69351604555402</v>
      </c>
    </row>
    <row r="29055" spans="1:4" x14ac:dyDescent="0.3">
      <c r="A29055" s="3" t="s">
        <v>414</v>
      </c>
      <c r="B29055" s="3" t="s">
        <v>159</v>
      </c>
      <c r="C29055" s="3">
        <v>1902</v>
      </c>
      <c r="D29055" s="3">
        <v>681.84084128886332</v>
      </c>
    </row>
    <row r="29056" spans="1:4" x14ac:dyDescent="0.3">
      <c r="A29056" s="3" t="s">
        <v>414</v>
      </c>
      <c r="B29056" s="3" t="s">
        <v>159</v>
      </c>
      <c r="C29056" s="3">
        <v>1903</v>
      </c>
      <c r="D29056" s="3">
        <v>682.99008553462113</v>
      </c>
    </row>
    <row r="29057" spans="1:4" x14ac:dyDescent="0.3">
      <c r="A29057" s="3" t="s">
        <v>414</v>
      </c>
      <c r="B29057" s="3" t="s">
        <v>159</v>
      </c>
      <c r="C29057" s="3">
        <v>1904</v>
      </c>
      <c r="D29057" s="3">
        <v>684.14125197170301</v>
      </c>
    </row>
    <row r="29058" spans="1:4" x14ac:dyDescent="0.3">
      <c r="A29058" s="3" t="s">
        <v>414</v>
      </c>
      <c r="B29058" s="3" t="s">
        <v>159</v>
      </c>
      <c r="C29058" s="3">
        <v>1905</v>
      </c>
      <c r="D29058" s="3">
        <v>685.29434379425402</v>
      </c>
    </row>
    <row r="29059" spans="1:4" x14ac:dyDescent="0.3">
      <c r="A29059" s="3" t="s">
        <v>414</v>
      </c>
      <c r="B29059" s="3" t="s">
        <v>159</v>
      </c>
      <c r="C29059" s="3">
        <v>1906</v>
      </c>
      <c r="D29059" s="3">
        <v>686.44936420169745</v>
      </c>
    </row>
    <row r="29060" spans="1:4" x14ac:dyDescent="0.3">
      <c r="A29060" s="3" t="s">
        <v>414</v>
      </c>
      <c r="B29060" s="3" t="s">
        <v>159</v>
      </c>
      <c r="C29060" s="3">
        <v>1907</v>
      </c>
      <c r="D29060" s="3">
        <v>687.60631639874373</v>
      </c>
    </row>
    <row r="29061" spans="1:4" x14ac:dyDescent="0.3">
      <c r="A29061" s="3" t="s">
        <v>414</v>
      </c>
      <c r="B29061" s="3" t="s">
        <v>159</v>
      </c>
      <c r="C29061" s="3">
        <v>1908</v>
      </c>
      <c r="D29061" s="3">
        <v>688.76520359539893</v>
      </c>
    </row>
    <row r="29062" spans="1:4" x14ac:dyDescent="0.3">
      <c r="A29062" s="3" t="s">
        <v>414</v>
      </c>
      <c r="B29062" s="3" t="s">
        <v>159</v>
      </c>
      <c r="C29062" s="3">
        <v>1909</v>
      </c>
      <c r="D29062" s="3">
        <v>689.92602900697329</v>
      </c>
    </row>
    <row r="29063" spans="1:4" x14ac:dyDescent="0.3">
      <c r="A29063" s="3" t="s">
        <v>414</v>
      </c>
      <c r="B29063" s="3" t="s">
        <v>159</v>
      </c>
      <c r="C29063" s="3">
        <v>1910</v>
      </c>
      <c r="D29063" s="3">
        <v>691.08879585409045</v>
      </c>
    </row>
    <row r="29064" spans="1:4" x14ac:dyDescent="0.3">
      <c r="A29064" s="3" t="s">
        <v>414</v>
      </c>
      <c r="B29064" s="3" t="s">
        <v>159</v>
      </c>
      <c r="C29064" s="3">
        <v>1911</v>
      </c>
      <c r="D29064" s="3">
        <v>692.25350736269559</v>
      </c>
    </row>
    <row r="29065" spans="1:4" x14ac:dyDescent="0.3">
      <c r="A29065" s="3" t="s">
        <v>414</v>
      </c>
      <c r="B29065" s="3" t="s">
        <v>159</v>
      </c>
      <c r="C29065" s="3">
        <v>1912</v>
      </c>
      <c r="D29065" s="3">
        <v>693.42016676406467</v>
      </c>
    </row>
    <row r="29066" spans="1:4" x14ac:dyDescent="0.3">
      <c r="A29066" s="3" t="s">
        <v>414</v>
      </c>
      <c r="B29066" s="3" t="s">
        <v>159</v>
      </c>
      <c r="C29066" s="3">
        <v>1913</v>
      </c>
      <c r="D29066" s="3">
        <v>694.58877729481287</v>
      </c>
    </row>
    <row r="29067" spans="1:4" x14ac:dyDescent="0.3">
      <c r="A29067" s="3" t="s">
        <v>414</v>
      </c>
      <c r="B29067" s="3" t="s">
        <v>159</v>
      </c>
      <c r="C29067" s="3">
        <v>1914</v>
      </c>
      <c r="D29067" s="3">
        <v>695.75934219690362</v>
      </c>
    </row>
    <row r="29068" spans="1:4" x14ac:dyDescent="0.3">
      <c r="A29068" s="3" t="s">
        <v>414</v>
      </c>
      <c r="B29068" s="3" t="s">
        <v>159</v>
      </c>
      <c r="C29068" s="3">
        <v>1915</v>
      </c>
      <c r="D29068" s="3">
        <v>696.93186471765739</v>
      </c>
    </row>
    <row r="29069" spans="1:4" x14ac:dyDescent="0.3">
      <c r="A29069" s="3" t="s">
        <v>414</v>
      </c>
      <c r="B29069" s="3" t="s">
        <v>159</v>
      </c>
      <c r="C29069" s="3">
        <v>1916</v>
      </c>
      <c r="D29069" s="3">
        <v>698.10634810976001</v>
      </c>
    </row>
    <row r="29070" spans="1:4" x14ac:dyDescent="0.3">
      <c r="A29070" s="3" t="s">
        <v>414</v>
      </c>
      <c r="B29070" s="3" t="s">
        <v>159</v>
      </c>
      <c r="C29070" s="3">
        <v>1917</v>
      </c>
      <c r="D29070" s="3">
        <v>699.28279563127205</v>
      </c>
    </row>
    <row r="29071" spans="1:4" x14ac:dyDescent="0.3">
      <c r="A29071" s="3" t="s">
        <v>414</v>
      </c>
      <c r="B29071" s="3" t="s">
        <v>159</v>
      </c>
      <c r="C29071" s="3">
        <v>1918</v>
      </c>
      <c r="D29071" s="3">
        <v>700.46121054563764</v>
      </c>
    </row>
    <row r="29072" spans="1:4" x14ac:dyDescent="0.3">
      <c r="A29072" s="3" t="s">
        <v>414</v>
      </c>
      <c r="B29072" s="3" t="s">
        <v>159</v>
      </c>
      <c r="C29072" s="3">
        <v>1919</v>
      </c>
      <c r="D29072" s="3">
        <v>701.64159612169306</v>
      </c>
    </row>
    <row r="29073" spans="1:4" x14ac:dyDescent="0.3">
      <c r="A29073" s="3" t="s">
        <v>414</v>
      </c>
      <c r="B29073" s="3" t="s">
        <v>159</v>
      </c>
      <c r="C29073" s="3">
        <v>1920</v>
      </c>
      <c r="D29073" s="3">
        <v>702.8239556336755</v>
      </c>
    </row>
    <row r="29074" spans="1:4" x14ac:dyDescent="0.3">
      <c r="A29074" s="3" t="s">
        <v>414</v>
      </c>
      <c r="B29074" s="3" t="s">
        <v>159</v>
      </c>
      <c r="C29074" s="3">
        <v>1921</v>
      </c>
      <c r="D29074" s="3">
        <v>707.83533352062364</v>
      </c>
    </row>
    <row r="29075" spans="1:4" x14ac:dyDescent="0.3">
      <c r="A29075" s="3" t="s">
        <v>414</v>
      </c>
      <c r="B29075" s="3" t="s">
        <v>159</v>
      </c>
      <c r="C29075" s="3">
        <v>1922</v>
      </c>
      <c r="D29075" s="3">
        <v>712.85750142947666</v>
      </c>
    </row>
    <row r="29076" spans="1:4" x14ac:dyDescent="0.3">
      <c r="A29076" s="3" t="s">
        <v>414</v>
      </c>
      <c r="B29076" s="3" t="s">
        <v>159</v>
      </c>
      <c r="C29076" s="3">
        <v>1923</v>
      </c>
      <c r="D29076" s="3">
        <v>717.89047614112565</v>
      </c>
    </row>
    <row r="29077" spans="1:4" x14ac:dyDescent="0.3">
      <c r="A29077" s="3" t="s">
        <v>414</v>
      </c>
      <c r="B29077" s="3" t="s">
        <v>159</v>
      </c>
      <c r="C29077" s="3">
        <v>1924</v>
      </c>
      <c r="D29077" s="3">
        <v>722.93427445555301</v>
      </c>
    </row>
    <row r="29078" spans="1:4" x14ac:dyDescent="0.3">
      <c r="A29078" s="3" t="s">
        <v>414</v>
      </c>
      <c r="B29078" s="3" t="s">
        <v>159</v>
      </c>
      <c r="C29078" s="3">
        <v>1925</v>
      </c>
      <c r="D29078" s="3">
        <v>727.98891319184031</v>
      </c>
    </row>
    <row r="29079" spans="1:4" x14ac:dyDescent="0.3">
      <c r="A29079" s="3" t="s">
        <v>414</v>
      </c>
      <c r="B29079" s="3" t="s">
        <v>159</v>
      </c>
      <c r="C29079" s="3">
        <v>1926</v>
      </c>
      <c r="D29079" s="3">
        <v>733.05440918817658</v>
      </c>
    </row>
    <row r="29080" spans="1:4" x14ac:dyDescent="0.3">
      <c r="A29080" s="3" t="s">
        <v>414</v>
      </c>
      <c r="B29080" s="3" t="s">
        <v>159</v>
      </c>
      <c r="C29080" s="3">
        <v>1927</v>
      </c>
      <c r="D29080" s="3">
        <v>738.13077930186671</v>
      </c>
    </row>
    <row r="29081" spans="1:4" x14ac:dyDescent="0.3">
      <c r="A29081" s="3" t="s">
        <v>414</v>
      </c>
      <c r="B29081" s="3" t="s">
        <v>159</v>
      </c>
      <c r="C29081" s="3">
        <v>1928</v>
      </c>
      <c r="D29081" s="3">
        <v>743.21804040933921</v>
      </c>
    </row>
    <row r="29082" spans="1:4" x14ac:dyDescent="0.3">
      <c r="A29082" s="3" t="s">
        <v>414</v>
      </c>
      <c r="B29082" s="3" t="s">
        <v>159</v>
      </c>
      <c r="C29082" s="3">
        <v>1929</v>
      </c>
      <c r="D29082" s="3">
        <v>748.31620940615437</v>
      </c>
    </row>
    <row r="29083" spans="1:4" x14ac:dyDescent="0.3">
      <c r="A29083" s="3" t="s">
        <v>414</v>
      </c>
      <c r="B29083" s="3" t="s">
        <v>159</v>
      </c>
      <c r="C29083" s="3">
        <v>1930</v>
      </c>
      <c r="D29083" s="3">
        <v>753.42530320701303</v>
      </c>
    </row>
    <row r="29084" spans="1:4" x14ac:dyDescent="0.3">
      <c r="A29084" s="3" t="s">
        <v>414</v>
      </c>
      <c r="B29084" s="3" t="s">
        <v>159</v>
      </c>
      <c r="C29084" s="3">
        <v>1931</v>
      </c>
      <c r="D29084" s="3">
        <v>758.54533874576362</v>
      </c>
    </row>
    <row r="29085" spans="1:4" x14ac:dyDescent="0.3">
      <c r="A29085" s="3" t="s">
        <v>414</v>
      </c>
      <c r="B29085" s="3" t="s">
        <v>159</v>
      </c>
      <c r="C29085" s="3">
        <v>1932</v>
      </c>
      <c r="D29085" s="3">
        <v>763.67633297541079</v>
      </c>
    </row>
    <row r="29086" spans="1:4" x14ac:dyDescent="0.3">
      <c r="A29086" s="3" t="s">
        <v>414</v>
      </c>
      <c r="B29086" s="3" t="s">
        <v>159</v>
      </c>
      <c r="C29086" s="3">
        <v>1933</v>
      </c>
      <c r="D29086" s="3">
        <v>768.81830286812271</v>
      </c>
    </row>
    <row r="29087" spans="1:4" x14ac:dyDescent="0.3">
      <c r="A29087" s="3" t="s">
        <v>414</v>
      </c>
      <c r="B29087" s="3" t="s">
        <v>159</v>
      </c>
      <c r="C29087" s="3">
        <v>1934</v>
      </c>
      <c r="D29087" s="3">
        <v>773.97126541524028</v>
      </c>
    </row>
    <row r="29088" spans="1:4" x14ac:dyDescent="0.3">
      <c r="A29088" s="3" t="s">
        <v>414</v>
      </c>
      <c r="B29088" s="3" t="s">
        <v>159</v>
      </c>
      <c r="C29088" s="3">
        <v>1935</v>
      </c>
      <c r="D29088" s="3">
        <v>779.13523762728403</v>
      </c>
    </row>
    <row r="29089" spans="1:4" x14ac:dyDescent="0.3">
      <c r="A29089" s="3" t="s">
        <v>414</v>
      </c>
      <c r="B29089" s="3" t="s">
        <v>159</v>
      </c>
      <c r="C29089" s="3">
        <v>1936</v>
      </c>
      <c r="D29089" s="3">
        <v>784.31023653396176</v>
      </c>
    </row>
    <row r="29090" spans="1:4" x14ac:dyDescent="0.3">
      <c r="A29090" s="3" t="s">
        <v>414</v>
      </c>
      <c r="B29090" s="3" t="s">
        <v>159</v>
      </c>
      <c r="C29090" s="3">
        <v>1937</v>
      </c>
      <c r="D29090" s="3">
        <v>789.49627918417718</v>
      </c>
    </row>
    <row r="29091" spans="1:4" x14ac:dyDescent="0.3">
      <c r="A29091" s="3" t="s">
        <v>414</v>
      </c>
      <c r="B29091" s="3" t="s">
        <v>159</v>
      </c>
      <c r="C29091" s="3">
        <v>1938</v>
      </c>
      <c r="D29091" s="3">
        <v>794.69338264603698</v>
      </c>
    </row>
    <row r="29092" spans="1:4" x14ac:dyDescent="0.3">
      <c r="A29092" s="3" t="s">
        <v>414</v>
      </c>
      <c r="B29092" s="3" t="s">
        <v>159</v>
      </c>
      <c r="C29092" s="3">
        <v>1939</v>
      </c>
      <c r="D29092" s="3">
        <v>799.90156400685919</v>
      </c>
    </row>
    <row r="29093" spans="1:4" x14ac:dyDescent="0.3">
      <c r="A29093" s="3" t="s">
        <v>414</v>
      </c>
      <c r="B29093" s="3" t="s">
        <v>159</v>
      </c>
      <c r="C29093" s="3">
        <v>1940</v>
      </c>
      <c r="D29093" s="3">
        <v>805.12084037318039</v>
      </c>
    </row>
    <row r="29094" spans="1:4" x14ac:dyDescent="0.3">
      <c r="A29094" s="3" t="s">
        <v>414</v>
      </c>
      <c r="B29094" s="3" t="s">
        <v>159</v>
      </c>
      <c r="C29094" s="3">
        <v>1941</v>
      </c>
      <c r="D29094" s="3">
        <v>810.35122887076341</v>
      </c>
    </row>
    <row r="29095" spans="1:4" x14ac:dyDescent="0.3">
      <c r="A29095" s="3" t="s">
        <v>414</v>
      </c>
      <c r="B29095" s="3" t="s">
        <v>159</v>
      </c>
      <c r="C29095" s="3">
        <v>1942</v>
      </c>
      <c r="D29095" s="3">
        <v>815.5927466446052</v>
      </c>
    </row>
    <row r="29096" spans="1:4" x14ac:dyDescent="0.3">
      <c r="A29096" s="3" t="s">
        <v>414</v>
      </c>
      <c r="B29096" s="3" t="s">
        <v>159</v>
      </c>
      <c r="C29096" s="3">
        <v>1943</v>
      </c>
      <c r="D29096" s="3">
        <v>820.84541085894443</v>
      </c>
    </row>
    <row r="29097" spans="1:4" x14ac:dyDescent="0.3">
      <c r="A29097" s="3" t="s">
        <v>414</v>
      </c>
      <c r="B29097" s="3" t="s">
        <v>159</v>
      </c>
      <c r="C29097" s="3">
        <v>1944</v>
      </c>
      <c r="D29097" s="3">
        <v>826.10923869726867</v>
      </c>
    </row>
    <row r="29098" spans="1:4" x14ac:dyDescent="0.3">
      <c r="A29098" s="3" t="s">
        <v>414</v>
      </c>
      <c r="B29098" s="3" t="s">
        <v>159</v>
      </c>
      <c r="C29098" s="3">
        <v>1945</v>
      </c>
      <c r="D29098" s="3">
        <v>831.38424736232218</v>
      </c>
    </row>
    <row r="29099" spans="1:4" x14ac:dyDescent="0.3">
      <c r="A29099" s="3" t="s">
        <v>414</v>
      </c>
      <c r="B29099" s="3" t="s">
        <v>159</v>
      </c>
      <c r="C29099" s="3">
        <v>1946</v>
      </c>
      <c r="D29099" s="3">
        <v>836.6704540761134</v>
      </c>
    </row>
    <row r="29100" spans="1:4" x14ac:dyDescent="0.3">
      <c r="A29100" s="3" t="s">
        <v>414</v>
      </c>
      <c r="B29100" s="3" t="s">
        <v>159</v>
      </c>
      <c r="C29100" s="3">
        <v>1947</v>
      </c>
      <c r="D29100" s="3">
        <v>841.96787607992223</v>
      </c>
    </row>
    <row r="29101" spans="1:4" x14ac:dyDescent="0.3">
      <c r="A29101" s="3" t="s">
        <v>414</v>
      </c>
      <c r="B29101" s="3" t="s">
        <v>159</v>
      </c>
      <c r="C29101" s="3">
        <v>1948</v>
      </c>
      <c r="D29101" s="3">
        <v>847.27653063430716</v>
      </c>
    </row>
    <row r="29102" spans="1:4" x14ac:dyDescent="0.3">
      <c r="A29102" s="3" t="s">
        <v>414</v>
      </c>
      <c r="B29102" s="3" t="s">
        <v>159</v>
      </c>
      <c r="C29102" s="3">
        <v>1949</v>
      </c>
      <c r="D29102" s="3">
        <v>852.59643501911364</v>
      </c>
    </row>
    <row r="29103" spans="1:4" x14ac:dyDescent="0.3">
      <c r="A29103" s="3" t="s">
        <v>414</v>
      </c>
      <c r="B29103" s="3" t="s">
        <v>159</v>
      </c>
      <c r="C29103" s="3">
        <v>1950</v>
      </c>
      <c r="D29103" s="3">
        <v>857.92760653347455</v>
      </c>
    </row>
    <row r="29104" spans="1:4" x14ac:dyDescent="0.3">
      <c r="A29104" s="3" t="s">
        <v>414</v>
      </c>
      <c r="B29104" s="3" t="s">
        <v>159</v>
      </c>
      <c r="C29104" s="3">
        <v>1951</v>
      </c>
      <c r="D29104" s="3">
        <v>885.72986612896739</v>
      </c>
    </row>
    <row r="29105" spans="1:4" x14ac:dyDescent="0.3">
      <c r="A29105" s="3" t="s">
        <v>414</v>
      </c>
      <c r="B29105" s="3" t="s">
        <v>159</v>
      </c>
      <c r="C29105" s="3">
        <v>1952</v>
      </c>
      <c r="D29105" s="3">
        <v>919.0487632047209</v>
      </c>
    </row>
    <row r="29106" spans="1:4" x14ac:dyDescent="0.3">
      <c r="A29106" s="3" t="s">
        <v>414</v>
      </c>
      <c r="B29106" s="3" t="s">
        <v>159</v>
      </c>
      <c r="C29106" s="3">
        <v>1953</v>
      </c>
      <c r="D29106" s="3">
        <v>950.2220493403596</v>
      </c>
    </row>
    <row r="29107" spans="1:4" x14ac:dyDescent="0.3">
      <c r="A29107" s="3" t="s">
        <v>414</v>
      </c>
      <c r="B29107" s="3" t="s">
        <v>159</v>
      </c>
      <c r="C29107" s="3">
        <v>1954</v>
      </c>
      <c r="D29107" s="3">
        <v>984.11488540635651</v>
      </c>
    </row>
    <row r="29108" spans="1:4" x14ac:dyDescent="0.3">
      <c r="A29108" s="3" t="s">
        <v>414</v>
      </c>
      <c r="B29108" s="3" t="s">
        <v>159</v>
      </c>
      <c r="C29108" s="3">
        <v>1955</v>
      </c>
      <c r="D29108" s="3">
        <v>1017.6965542341918</v>
      </c>
    </row>
    <row r="29109" spans="1:4" x14ac:dyDescent="0.3">
      <c r="A29109" s="3" t="s">
        <v>414</v>
      </c>
      <c r="B29109" s="3" t="s">
        <v>159</v>
      </c>
      <c r="C29109" s="3">
        <v>1956</v>
      </c>
      <c r="D29109" s="3">
        <v>1052.6612902603638</v>
      </c>
    </row>
    <row r="29110" spans="1:4" x14ac:dyDescent="0.3">
      <c r="A29110" s="3" t="s">
        <v>414</v>
      </c>
      <c r="B29110" s="3" t="s">
        <v>159</v>
      </c>
      <c r="C29110" s="3">
        <v>1957</v>
      </c>
      <c r="D29110" s="3">
        <v>1091.0397966463283</v>
      </c>
    </row>
    <row r="29111" spans="1:4" x14ac:dyDescent="0.3">
      <c r="A29111" s="3" t="s">
        <v>414</v>
      </c>
      <c r="B29111" s="3" t="s">
        <v>159</v>
      </c>
      <c r="C29111" s="3">
        <v>1958</v>
      </c>
      <c r="D29111" s="3">
        <v>1127.8671907161072</v>
      </c>
    </row>
    <row r="29112" spans="1:4" x14ac:dyDescent="0.3">
      <c r="A29112" s="3" t="s">
        <v>414</v>
      </c>
      <c r="B29112" s="3" t="s">
        <v>159</v>
      </c>
      <c r="C29112" s="3">
        <v>1959</v>
      </c>
      <c r="D29112" s="3">
        <v>1167.3526285648609</v>
      </c>
    </row>
    <row r="29113" spans="1:4" x14ac:dyDescent="0.3">
      <c r="A29113" s="3" t="s">
        <v>414</v>
      </c>
      <c r="B29113" s="3" t="s">
        <v>159</v>
      </c>
      <c r="C29113" s="3">
        <v>1960</v>
      </c>
      <c r="D29113" s="3">
        <v>1207.5694396288466</v>
      </c>
    </row>
    <row r="29114" spans="1:4" x14ac:dyDescent="0.3">
      <c r="A29114" s="3" t="s">
        <v>414</v>
      </c>
      <c r="B29114" s="3" t="s">
        <v>159</v>
      </c>
      <c r="C29114" s="3">
        <v>1961</v>
      </c>
      <c r="D29114" s="3">
        <v>1248.9525586507443</v>
      </c>
    </row>
    <row r="29115" spans="1:4" x14ac:dyDescent="0.3">
      <c r="A29115" s="3" t="s">
        <v>414</v>
      </c>
      <c r="B29115" s="3" t="s">
        <v>159</v>
      </c>
      <c r="C29115" s="3">
        <v>1962</v>
      </c>
      <c r="D29115" s="3">
        <v>1291.2439614069947</v>
      </c>
    </row>
    <row r="29116" spans="1:4" x14ac:dyDescent="0.3">
      <c r="A29116" s="3" t="s">
        <v>414</v>
      </c>
      <c r="B29116" s="3" t="s">
        <v>159</v>
      </c>
      <c r="C29116" s="3">
        <v>1963</v>
      </c>
      <c r="D29116" s="3">
        <v>1337.4798876241268</v>
      </c>
    </row>
    <row r="29117" spans="1:4" x14ac:dyDescent="0.3">
      <c r="A29117" s="3" t="s">
        <v>414</v>
      </c>
      <c r="B29117" s="3" t="s">
        <v>159</v>
      </c>
      <c r="C29117" s="3">
        <v>1964</v>
      </c>
      <c r="D29117" s="3">
        <v>1383.2660396118008</v>
      </c>
    </row>
    <row r="29118" spans="1:4" x14ac:dyDescent="0.3">
      <c r="A29118" s="3" t="s">
        <v>414</v>
      </c>
      <c r="B29118" s="3" t="s">
        <v>159</v>
      </c>
      <c r="C29118" s="3">
        <v>1965</v>
      </c>
      <c r="D29118" s="3">
        <v>1430.8363030288781</v>
      </c>
    </row>
    <row r="29119" spans="1:4" x14ac:dyDescent="0.3">
      <c r="A29119" s="3" t="s">
        <v>414</v>
      </c>
      <c r="B29119" s="3" t="s">
        <v>159</v>
      </c>
      <c r="C29119" s="3">
        <v>1966</v>
      </c>
      <c r="D29119" s="3">
        <v>1478.9738979441572</v>
      </c>
    </row>
    <row r="29120" spans="1:4" x14ac:dyDescent="0.3">
      <c r="A29120" s="3" t="s">
        <v>414</v>
      </c>
      <c r="B29120" s="3" t="s">
        <v>159</v>
      </c>
      <c r="C29120" s="3">
        <v>1967</v>
      </c>
      <c r="D29120" s="3">
        <v>1531.530192328983</v>
      </c>
    </row>
    <row r="29121" spans="1:4" x14ac:dyDescent="0.3">
      <c r="A29121" s="3" t="s">
        <v>414</v>
      </c>
      <c r="B29121" s="3" t="s">
        <v>159</v>
      </c>
      <c r="C29121" s="3">
        <v>1968</v>
      </c>
      <c r="D29121" s="3">
        <v>1583.850306781218</v>
      </c>
    </row>
    <row r="29122" spans="1:4" x14ac:dyDescent="0.3">
      <c r="A29122" s="3" t="s">
        <v>414</v>
      </c>
      <c r="B29122" s="3" t="s">
        <v>159</v>
      </c>
      <c r="C29122" s="3">
        <v>1969</v>
      </c>
      <c r="D29122" s="3">
        <v>1637.3125424477398</v>
      </c>
    </row>
    <row r="29123" spans="1:4" x14ac:dyDescent="0.3">
      <c r="A29123" s="3" t="s">
        <v>414</v>
      </c>
      <c r="B29123" s="3" t="s">
        <v>159</v>
      </c>
      <c r="C29123" s="3">
        <v>1970</v>
      </c>
      <c r="D29123" s="3">
        <v>1695.0385353348006</v>
      </c>
    </row>
    <row r="29124" spans="1:4" x14ac:dyDescent="0.3">
      <c r="A29124" s="3" t="s">
        <v>414</v>
      </c>
      <c r="B29124" s="3" t="s">
        <v>159</v>
      </c>
      <c r="C29124" s="3">
        <v>1971</v>
      </c>
      <c r="D29124" s="3">
        <v>1731.3273663372954</v>
      </c>
    </row>
    <row r="29125" spans="1:4" x14ac:dyDescent="0.3">
      <c r="A29125" s="3" t="s">
        <v>414</v>
      </c>
      <c r="B29125" s="3" t="s">
        <v>159</v>
      </c>
      <c r="C29125" s="3">
        <v>1972</v>
      </c>
      <c r="D29125" s="3">
        <v>1747.832777928792</v>
      </c>
    </row>
    <row r="29126" spans="1:4" x14ac:dyDescent="0.3">
      <c r="A29126" s="3" t="s">
        <v>414</v>
      </c>
      <c r="B29126" s="3" t="s">
        <v>159</v>
      </c>
      <c r="C29126" s="3">
        <v>1973</v>
      </c>
      <c r="D29126" s="3">
        <v>1854.2272523796244</v>
      </c>
    </row>
    <row r="29127" spans="1:4" x14ac:dyDescent="0.3">
      <c r="A29127" s="3" t="s">
        <v>414</v>
      </c>
      <c r="B29127" s="3" t="s">
        <v>159</v>
      </c>
      <c r="C29127" s="3">
        <v>1974</v>
      </c>
      <c r="D29127" s="3">
        <v>1886.4111272540169</v>
      </c>
    </row>
    <row r="29128" spans="1:4" x14ac:dyDescent="0.3">
      <c r="A29128" s="3" t="s">
        <v>414</v>
      </c>
      <c r="B29128" s="3" t="s">
        <v>159</v>
      </c>
      <c r="C29128" s="3">
        <v>1975</v>
      </c>
      <c r="D29128" s="3">
        <v>1948.6696823649079</v>
      </c>
    </row>
    <row r="29129" spans="1:4" x14ac:dyDescent="0.3">
      <c r="A29129" s="3" t="s">
        <v>414</v>
      </c>
      <c r="B29129" s="3" t="s">
        <v>159</v>
      </c>
      <c r="C29129" s="3">
        <v>1976</v>
      </c>
      <c r="D29129" s="3">
        <v>1974.5531049620695</v>
      </c>
    </row>
    <row r="29130" spans="1:4" x14ac:dyDescent="0.3">
      <c r="A29130" s="3" t="s">
        <v>414</v>
      </c>
      <c r="B29130" s="3" t="s">
        <v>159</v>
      </c>
      <c r="C29130" s="3">
        <v>1977</v>
      </c>
      <c r="D29130" s="3">
        <v>2121.4784588762204</v>
      </c>
    </row>
    <row r="29131" spans="1:4" x14ac:dyDescent="0.3">
      <c r="A29131" s="3" t="s">
        <v>414</v>
      </c>
      <c r="B29131" s="3" t="s">
        <v>159</v>
      </c>
      <c r="C29131" s="3">
        <v>1978</v>
      </c>
      <c r="D29131" s="3">
        <v>2166.5567634868185</v>
      </c>
    </row>
    <row r="29132" spans="1:4" x14ac:dyDescent="0.3">
      <c r="A29132" s="3" t="s">
        <v>414</v>
      </c>
      <c r="B29132" s="3" t="s">
        <v>159</v>
      </c>
      <c r="C29132" s="3">
        <v>1979</v>
      </c>
      <c r="D29132" s="3">
        <v>2211.409525923842</v>
      </c>
    </row>
    <row r="29133" spans="1:4" x14ac:dyDescent="0.3">
      <c r="A29133" s="3" t="s">
        <v>414</v>
      </c>
      <c r="B29133" s="3" t="s">
        <v>159</v>
      </c>
      <c r="C29133" s="3">
        <v>1980</v>
      </c>
      <c r="D29133" s="3">
        <v>2501.6913039157262</v>
      </c>
    </row>
    <row r="29134" spans="1:4" x14ac:dyDescent="0.3">
      <c r="A29134" s="3" t="s">
        <v>414</v>
      </c>
      <c r="B29134" s="3" t="s">
        <v>159</v>
      </c>
      <c r="C29134" s="3">
        <v>1981</v>
      </c>
      <c r="D29134" s="3">
        <v>2223.1103334467384</v>
      </c>
    </row>
    <row r="29135" spans="1:4" x14ac:dyDescent="0.3">
      <c r="A29135" s="3" t="s">
        <v>414</v>
      </c>
      <c r="B29135" s="3" t="s">
        <v>159</v>
      </c>
      <c r="C29135" s="3">
        <v>1982</v>
      </c>
      <c r="D29135" s="3">
        <v>2586.7078579055246</v>
      </c>
    </row>
    <row r="29136" spans="1:4" x14ac:dyDescent="0.3">
      <c r="A29136" s="3" t="s">
        <v>414</v>
      </c>
      <c r="B29136" s="3" t="s">
        <v>159</v>
      </c>
      <c r="C29136" s="3">
        <v>1983</v>
      </c>
      <c r="D29136" s="3">
        <v>2910.8807663137545</v>
      </c>
    </row>
    <row r="29137" spans="1:4" x14ac:dyDescent="0.3">
      <c r="A29137" s="3" t="s">
        <v>414</v>
      </c>
      <c r="B29137" s="3" t="s">
        <v>159</v>
      </c>
      <c r="C29137" s="3">
        <v>1984</v>
      </c>
      <c r="D29137" s="3">
        <v>3255.9840032806683</v>
      </c>
    </row>
    <row r="29138" spans="1:4" x14ac:dyDescent="0.3">
      <c r="A29138" s="3" t="s">
        <v>414</v>
      </c>
      <c r="B29138" s="3" t="s">
        <v>159</v>
      </c>
      <c r="C29138" s="3">
        <v>1985</v>
      </c>
      <c r="D29138" s="3">
        <v>3187.7796367543924</v>
      </c>
    </row>
    <row r="29139" spans="1:4" x14ac:dyDescent="0.3">
      <c r="A29139" s="3" t="s">
        <v>414</v>
      </c>
      <c r="B29139" s="3" t="s">
        <v>159</v>
      </c>
      <c r="C29139" s="3">
        <v>1986</v>
      </c>
      <c r="D29139" s="3">
        <v>3358.9899865216153</v>
      </c>
    </row>
    <row r="29140" spans="1:4" x14ac:dyDescent="0.3">
      <c r="A29140" s="3" t="s">
        <v>414</v>
      </c>
      <c r="B29140" s="3" t="s">
        <v>159</v>
      </c>
      <c r="C29140" s="3">
        <v>1987</v>
      </c>
      <c r="D29140" s="3">
        <v>3572.8651378963614</v>
      </c>
    </row>
    <row r="29141" spans="1:4" x14ac:dyDescent="0.3">
      <c r="A29141" s="3" t="s">
        <v>414</v>
      </c>
      <c r="B29141" s="3" t="s">
        <v>159</v>
      </c>
      <c r="C29141" s="3">
        <v>1988</v>
      </c>
      <c r="D29141" s="3">
        <v>3694.2324597513921</v>
      </c>
    </row>
    <row r="29142" spans="1:4" x14ac:dyDescent="0.3">
      <c r="A29142" s="3" t="s">
        <v>414</v>
      </c>
      <c r="B29142" s="3" t="s">
        <v>159</v>
      </c>
      <c r="C29142" s="3">
        <v>1989</v>
      </c>
      <c r="D29142" s="3">
        <v>3609.1218620444211</v>
      </c>
    </row>
    <row r="29143" spans="1:4" x14ac:dyDescent="0.3">
      <c r="A29143" s="3" t="s">
        <v>414</v>
      </c>
      <c r="B29143" s="3" t="s">
        <v>159</v>
      </c>
      <c r="C29143" s="3">
        <v>1990</v>
      </c>
      <c r="D29143" s="3">
        <v>5122.4987637692002</v>
      </c>
    </row>
    <row r="29144" spans="1:4" x14ac:dyDescent="0.3">
      <c r="A29144" s="3" t="s">
        <v>414</v>
      </c>
      <c r="B29144" s="3" t="s">
        <v>159</v>
      </c>
      <c r="C29144" s="3">
        <v>1991</v>
      </c>
      <c r="D29144" s="3">
        <v>4605.9412016378446</v>
      </c>
    </row>
    <row r="29145" spans="1:4" x14ac:dyDescent="0.3">
      <c r="A29145" s="3" t="s">
        <v>414</v>
      </c>
      <c r="B29145" s="3" t="s">
        <v>159</v>
      </c>
      <c r="C29145" s="3">
        <v>1992</v>
      </c>
      <c r="D29145" s="3">
        <v>4131.9244533871615</v>
      </c>
    </row>
    <row r="29146" spans="1:4" x14ac:dyDescent="0.3">
      <c r="A29146" s="3" t="s">
        <v>414</v>
      </c>
      <c r="B29146" s="3" t="s">
        <v>159</v>
      </c>
      <c r="C29146" s="3">
        <v>1993</v>
      </c>
      <c r="D29146" s="3">
        <v>3966.1679226054589</v>
      </c>
    </row>
    <row r="29147" spans="1:4" x14ac:dyDescent="0.3">
      <c r="A29147" s="3" t="s">
        <v>414</v>
      </c>
      <c r="B29147" s="3" t="s">
        <v>159</v>
      </c>
      <c r="C29147" s="3">
        <v>1994</v>
      </c>
      <c r="D29147" s="3">
        <v>4020.1005071177292</v>
      </c>
    </row>
    <row r="29148" spans="1:4" x14ac:dyDescent="0.3">
      <c r="A29148" s="3" t="s">
        <v>414</v>
      </c>
      <c r="B29148" s="3" t="s">
        <v>159</v>
      </c>
      <c r="C29148" s="3">
        <v>1995</v>
      </c>
      <c r="D29148" s="3">
        <v>4243.7918468115004</v>
      </c>
    </row>
    <row r="29149" spans="1:4" x14ac:dyDescent="0.3">
      <c r="A29149" s="3" t="s">
        <v>414</v>
      </c>
      <c r="B29149" s="3" t="s">
        <v>159</v>
      </c>
      <c r="C29149" s="3">
        <v>1996</v>
      </c>
      <c r="D29149" s="3">
        <v>4303.9312702308489</v>
      </c>
    </row>
    <row r="29150" spans="1:4" x14ac:dyDescent="0.3">
      <c r="A29150" s="3" t="s">
        <v>414</v>
      </c>
      <c r="B29150" s="3" t="s">
        <v>159</v>
      </c>
      <c r="C29150" s="3">
        <v>1997</v>
      </c>
      <c r="D29150" s="3">
        <v>4435.0291390770117</v>
      </c>
    </row>
    <row r="29151" spans="1:4" x14ac:dyDescent="0.3">
      <c r="A29151" s="3" t="s">
        <v>414</v>
      </c>
      <c r="B29151" s="3" t="s">
        <v>159</v>
      </c>
      <c r="C29151" s="3">
        <v>1998</v>
      </c>
      <c r="D29151" s="3">
        <v>4544.4480317415955</v>
      </c>
    </row>
    <row r="29152" spans="1:4" x14ac:dyDescent="0.3">
      <c r="A29152" s="3" t="s">
        <v>414</v>
      </c>
      <c r="B29152" s="3" t="s">
        <v>159</v>
      </c>
      <c r="C29152" s="3">
        <v>1999</v>
      </c>
      <c r="D29152" s="3">
        <v>4643.4138592076024</v>
      </c>
    </row>
    <row r="29153" spans="1:4" x14ac:dyDescent="0.3">
      <c r="A29153" s="3" t="s">
        <v>414</v>
      </c>
      <c r="B29153" s="3" t="s">
        <v>159</v>
      </c>
      <c r="C29153" s="3">
        <v>2000</v>
      </c>
      <c r="D29153" s="3">
        <v>4654.9507549800928</v>
      </c>
    </row>
    <row r="29154" spans="1:4" x14ac:dyDescent="0.3">
      <c r="A29154" s="3" t="s">
        <v>414</v>
      </c>
      <c r="B29154" s="3" t="s">
        <v>159</v>
      </c>
      <c r="C29154" s="3">
        <v>2001</v>
      </c>
      <c r="D29154" s="3">
        <v>4748.4365648345438</v>
      </c>
    </row>
    <row r="29155" spans="1:4" x14ac:dyDescent="0.3">
      <c r="A29155" s="3" t="s">
        <v>414</v>
      </c>
      <c r="B29155" s="3" t="s">
        <v>159</v>
      </c>
      <c r="C29155" s="3">
        <v>2002</v>
      </c>
      <c r="D29155" s="3">
        <v>4925.2187641335804</v>
      </c>
    </row>
    <row r="29156" spans="1:4" x14ac:dyDescent="0.3">
      <c r="A29156" s="3" t="s">
        <v>414</v>
      </c>
      <c r="B29156" s="3" t="s">
        <v>159</v>
      </c>
      <c r="C29156" s="3">
        <v>2003</v>
      </c>
      <c r="D29156" s="3">
        <v>5216.0626458557726</v>
      </c>
    </row>
    <row r="29157" spans="1:4" x14ac:dyDescent="0.3">
      <c r="A29157" s="3" t="s">
        <v>414</v>
      </c>
      <c r="B29157" s="3" t="s">
        <v>159</v>
      </c>
      <c r="C29157" s="3">
        <v>2004</v>
      </c>
      <c r="D29157" s="3">
        <v>5706.3682054582941</v>
      </c>
    </row>
    <row r="29158" spans="1:4" x14ac:dyDescent="0.3">
      <c r="A29158" s="3" t="s">
        <v>414</v>
      </c>
      <c r="B29158" s="3" t="s">
        <v>159</v>
      </c>
      <c r="C29158" s="3">
        <v>2005</v>
      </c>
      <c r="D29158" s="3">
        <v>6047.00068915676</v>
      </c>
    </row>
    <row r="29159" spans="1:4" x14ac:dyDescent="0.3">
      <c r="A29159" s="3" t="s">
        <v>414</v>
      </c>
      <c r="B29159" s="3" t="s">
        <v>159</v>
      </c>
      <c r="C29159" s="3">
        <v>2006</v>
      </c>
      <c r="D29159" s="3">
        <v>6479.7758220285968</v>
      </c>
    </row>
    <row r="29160" spans="1:4" x14ac:dyDescent="0.3">
      <c r="A29160" s="3" t="s">
        <v>414</v>
      </c>
      <c r="B29160" s="3" t="s">
        <v>159</v>
      </c>
      <c r="C29160" s="3">
        <v>2007</v>
      </c>
      <c r="D29160" s="3">
        <v>7045.9000465349009</v>
      </c>
    </row>
    <row r="29161" spans="1:4" x14ac:dyDescent="0.3">
      <c r="A29161" s="3" t="s">
        <v>414</v>
      </c>
      <c r="B29161" s="3" t="s">
        <v>159</v>
      </c>
      <c r="C29161" s="3">
        <v>2008</v>
      </c>
      <c r="D29161" s="3">
        <v>7562.9475715176141</v>
      </c>
    </row>
    <row r="29162" spans="1:4" x14ac:dyDescent="0.3">
      <c r="A29162" s="3" t="s">
        <v>414</v>
      </c>
      <c r="B29162" s="3" t="s">
        <v>159</v>
      </c>
      <c r="C29162" s="3">
        <v>2009</v>
      </c>
      <c r="D29162" s="3">
        <v>7356.9392484682376</v>
      </c>
    </row>
    <row r="29163" spans="1:4" x14ac:dyDescent="0.3">
      <c r="A29163" s="3" t="s">
        <v>414</v>
      </c>
      <c r="B29163" s="3" t="s">
        <v>159</v>
      </c>
      <c r="C29163" s="3">
        <v>2010</v>
      </c>
      <c r="D29163" s="3">
        <v>7708.3499169712304</v>
      </c>
    </row>
    <row r="29164" spans="1:4" x14ac:dyDescent="0.3">
      <c r="A29164" s="3" t="s">
        <v>414</v>
      </c>
      <c r="B29164" s="3" t="s">
        <v>159</v>
      </c>
      <c r="C29164" s="3">
        <v>2011</v>
      </c>
      <c r="D29164" s="3">
        <v>8905.0475654750207</v>
      </c>
    </row>
    <row r="29165" spans="1:4" x14ac:dyDescent="0.3">
      <c r="A29165" s="3" t="s">
        <v>414</v>
      </c>
      <c r="B29165" s="3" t="s">
        <v>159</v>
      </c>
      <c r="C29165" s="3">
        <v>2012</v>
      </c>
      <c r="D29165" s="3">
        <v>9850.9291499017254</v>
      </c>
    </row>
    <row r="29166" spans="1:4" x14ac:dyDescent="0.3">
      <c r="A29166" s="3" t="s">
        <v>414</v>
      </c>
      <c r="B29166" s="3" t="s">
        <v>159</v>
      </c>
      <c r="C29166" s="3">
        <v>2013</v>
      </c>
      <c r="D29166" s="3">
        <v>10833.046836679476</v>
      </c>
    </row>
    <row r="29167" spans="1:4" x14ac:dyDescent="0.3">
      <c r="A29167" s="3" t="s">
        <v>414</v>
      </c>
      <c r="B29167" s="3" t="s">
        <v>159</v>
      </c>
      <c r="C29167" s="3">
        <v>2014</v>
      </c>
      <c r="D29167" s="3">
        <v>11508.968474895302</v>
      </c>
    </row>
    <row r="29168" spans="1:4" x14ac:dyDescent="0.3">
      <c r="A29168" s="3" t="s">
        <v>414</v>
      </c>
      <c r="B29168" s="3" t="s">
        <v>159</v>
      </c>
      <c r="C29168" s="3">
        <v>2015</v>
      </c>
      <c r="D29168" s="3">
        <v>11819.116612338688</v>
      </c>
    </row>
    <row r="29169" spans="1:4" x14ac:dyDescent="0.3">
      <c r="A29169" s="3" t="s">
        <v>414</v>
      </c>
      <c r="B29169" s="3" t="s">
        <v>159</v>
      </c>
      <c r="C29169" s="3">
        <v>2016</v>
      </c>
      <c r="D29169" s="3">
        <v>12091.94484477317</v>
      </c>
    </row>
    <row r="29170" spans="1:4" x14ac:dyDescent="0.3">
      <c r="A29170" s="3" t="s">
        <v>414</v>
      </c>
      <c r="B29170" s="3" t="s">
        <v>159</v>
      </c>
      <c r="C29170" s="3">
        <v>2017</v>
      </c>
      <c r="D29170" s="3">
        <v>12646.087916489732</v>
      </c>
    </row>
    <row r="29171" spans="1:4" x14ac:dyDescent="0.3">
      <c r="A29171" s="3" t="s">
        <v>414</v>
      </c>
      <c r="B29171" s="3" t="s">
        <v>159</v>
      </c>
      <c r="C29171" s="3">
        <v>2018</v>
      </c>
      <c r="D29171" s="3">
        <v>13252.958121026279</v>
      </c>
    </row>
    <row r="29172" spans="1:4" x14ac:dyDescent="0.3">
      <c r="A29172" s="3" t="s">
        <v>414</v>
      </c>
      <c r="B29172" s="3" t="s">
        <v>159</v>
      </c>
      <c r="C29172" s="3">
        <v>2019</v>
      </c>
      <c r="D29172" s="3">
        <v>14264.306631598836</v>
      </c>
    </row>
    <row r="29173" spans="1:4" x14ac:dyDescent="0.3">
      <c r="A29173" s="3" t="s">
        <v>414</v>
      </c>
      <c r="B29173" s="3" t="s">
        <v>159</v>
      </c>
      <c r="C29173" s="3">
        <v>2020</v>
      </c>
      <c r="D29173" s="3">
        <v>14892.39088614303</v>
      </c>
    </row>
    <row r="29174" spans="1:4" x14ac:dyDescent="0.3">
      <c r="A29174" s="3" t="s">
        <v>414</v>
      </c>
      <c r="B29174" s="3" t="s">
        <v>159</v>
      </c>
      <c r="C29174" s="3">
        <v>2021</v>
      </c>
      <c r="D29174" s="3">
        <v>15548.130871946705</v>
      </c>
    </row>
    <row r="29175" spans="1:4" x14ac:dyDescent="0.3">
      <c r="A29175" s="3" t="s">
        <v>414</v>
      </c>
      <c r="B29175" s="3" t="s">
        <v>159</v>
      </c>
      <c r="C29175" s="3">
        <v>2022</v>
      </c>
      <c r="D29175" s="3">
        <v>16271.627095479662</v>
      </c>
    </row>
    <row r="29176" spans="1:4" x14ac:dyDescent="0.3">
      <c r="A29176" s="3" t="s">
        <v>414</v>
      </c>
      <c r="B29176" s="3" t="s">
        <v>159</v>
      </c>
      <c r="C29176" s="3">
        <v>2023</v>
      </c>
      <c r="D29176" s="3">
        <v>17086.59557989104</v>
      </c>
    </row>
    <row r="29177" spans="1:4" x14ac:dyDescent="0.3">
      <c r="A29177" s="3" t="s">
        <v>414</v>
      </c>
      <c r="B29177" s="3" t="s">
        <v>159</v>
      </c>
      <c r="C29177" s="3">
        <v>2024</v>
      </c>
      <c r="D29177" s="3">
        <v>17942.718591213954</v>
      </c>
    </row>
    <row r="29178" spans="1:4" x14ac:dyDescent="0.3">
      <c r="A29178" s="3" t="s">
        <v>414</v>
      </c>
      <c r="B29178" s="3" t="s">
        <v>159</v>
      </c>
      <c r="C29178" s="3">
        <v>2025</v>
      </c>
      <c r="D29178" s="3">
        <v>18837.760348939159</v>
      </c>
    </row>
    <row r="29179" spans="1:4" x14ac:dyDescent="0.3">
      <c r="A29179" s="3" t="s">
        <v>414</v>
      </c>
      <c r="B29179" s="3" t="s">
        <v>159</v>
      </c>
      <c r="C29179" s="3">
        <v>2026</v>
      </c>
      <c r="D29179" s="3">
        <v>19689.839125529554</v>
      </c>
    </row>
    <row r="29180" spans="1:4" x14ac:dyDescent="0.3">
      <c r="A29180" s="3" t="s">
        <v>414</v>
      </c>
      <c r="B29180" s="3" t="s">
        <v>159</v>
      </c>
      <c r="C29180" s="3">
        <v>2027</v>
      </c>
      <c r="D29180" s="3">
        <v>20579.030003014443</v>
      </c>
    </row>
    <row r="29181" spans="1:4" x14ac:dyDescent="0.3">
      <c r="A29181" s="3" t="s">
        <v>414</v>
      </c>
      <c r="B29181" s="3" t="s">
        <v>159</v>
      </c>
      <c r="C29181" s="3">
        <v>2028</v>
      </c>
      <c r="D29181" s="3">
        <v>21498.36374007128</v>
      </c>
    </row>
    <row r="29182" spans="1:4" x14ac:dyDescent="0.3">
      <c r="A29182" s="3" t="s">
        <v>414</v>
      </c>
      <c r="B29182" s="3" t="s">
        <v>159</v>
      </c>
      <c r="C29182" s="3">
        <v>2029</v>
      </c>
      <c r="D29182" s="3">
        <v>22435.256030145818</v>
      </c>
    </row>
    <row r="29183" spans="1:4" x14ac:dyDescent="0.3">
      <c r="A29183" s="3" t="s">
        <v>414</v>
      </c>
      <c r="B29183" s="3" t="s">
        <v>159</v>
      </c>
      <c r="C29183" s="3">
        <v>2030</v>
      </c>
      <c r="D29183" s="3">
        <v>23384.833387600527</v>
      </c>
    </row>
    <row r="29184" spans="1:4" x14ac:dyDescent="0.3">
      <c r="A29184" s="3" t="s">
        <v>414</v>
      </c>
      <c r="B29184" s="3" t="s">
        <v>159</v>
      </c>
      <c r="C29184" s="3">
        <v>2031</v>
      </c>
      <c r="D29184" s="3">
        <v>24341.909436228882</v>
      </c>
    </row>
    <row r="29185" spans="1:4" x14ac:dyDescent="0.3">
      <c r="A29185" s="3" t="s">
        <v>414</v>
      </c>
      <c r="B29185" s="3" t="s">
        <v>159</v>
      </c>
      <c r="C29185" s="3">
        <v>2032</v>
      </c>
      <c r="D29185" s="3">
        <v>25315.387679644558</v>
      </c>
    </row>
    <row r="29186" spans="1:4" x14ac:dyDescent="0.3">
      <c r="A29186" s="3" t="s">
        <v>414</v>
      </c>
      <c r="B29186" s="3" t="s">
        <v>159</v>
      </c>
      <c r="C29186" s="3">
        <v>2033</v>
      </c>
      <c r="D29186" s="3">
        <v>26300.954992983006</v>
      </c>
    </row>
    <row r="29187" spans="1:4" x14ac:dyDescent="0.3">
      <c r="A29187" s="3" t="s">
        <v>414</v>
      </c>
      <c r="B29187" s="3" t="s">
        <v>159</v>
      </c>
      <c r="C29187" s="3">
        <v>2034</v>
      </c>
      <c r="D29187" s="3">
        <v>27294.962076609139</v>
      </c>
    </row>
    <row r="29188" spans="1:4" x14ac:dyDescent="0.3">
      <c r="A29188" s="3" t="s">
        <v>414</v>
      </c>
      <c r="B29188" s="3" t="s">
        <v>159</v>
      </c>
      <c r="C29188" s="3">
        <v>2035</v>
      </c>
      <c r="D29188" s="3">
        <v>28295.351819981159</v>
      </c>
    </row>
    <row r="29189" spans="1:4" x14ac:dyDescent="0.3">
      <c r="A29189" s="3" t="s">
        <v>414</v>
      </c>
      <c r="B29189" s="3" t="s">
        <v>159</v>
      </c>
      <c r="C29189" s="3">
        <v>2036</v>
      </c>
      <c r="D29189" s="3">
        <v>29300.509580280246</v>
      </c>
    </row>
    <row r="29190" spans="1:4" x14ac:dyDescent="0.3">
      <c r="A29190" s="3" t="s">
        <v>414</v>
      </c>
      <c r="B29190" s="3" t="s">
        <v>159</v>
      </c>
      <c r="C29190" s="3">
        <v>2037</v>
      </c>
      <c r="D29190" s="3">
        <v>30309.308981913957</v>
      </c>
    </row>
    <row r="29191" spans="1:4" x14ac:dyDescent="0.3">
      <c r="A29191" s="3" t="s">
        <v>414</v>
      </c>
      <c r="B29191" s="3" t="s">
        <v>159</v>
      </c>
      <c r="C29191" s="3">
        <v>2038</v>
      </c>
      <c r="D29191" s="3">
        <v>31319.075201266649</v>
      </c>
    </row>
    <row r="29192" spans="1:4" x14ac:dyDescent="0.3">
      <c r="A29192" s="3" t="s">
        <v>414</v>
      </c>
      <c r="B29192" s="3" t="s">
        <v>159</v>
      </c>
      <c r="C29192" s="3">
        <v>2039</v>
      </c>
      <c r="D29192" s="3">
        <v>32327.412548308213</v>
      </c>
    </row>
    <row r="29193" spans="1:4" x14ac:dyDescent="0.3">
      <c r="A29193" s="3" t="s">
        <v>414</v>
      </c>
      <c r="B29193" s="3" t="s">
        <v>159</v>
      </c>
      <c r="C29193" s="3">
        <v>2040</v>
      </c>
      <c r="D29193" s="3">
        <v>33332.088569427942</v>
      </c>
    </row>
    <row r="29194" spans="1:4" x14ac:dyDescent="0.3">
      <c r="A29194" s="3" t="s">
        <v>415</v>
      </c>
      <c r="B29194" s="3" t="s">
        <v>160</v>
      </c>
      <c r="C29194" s="3">
        <v>1800</v>
      </c>
      <c r="D29194" s="3">
        <v>1057.408886661749</v>
      </c>
    </row>
    <row r="29195" spans="1:4" x14ac:dyDescent="0.3">
      <c r="A29195" s="3" t="s">
        <v>415</v>
      </c>
      <c r="B29195" s="3" t="s">
        <v>160</v>
      </c>
      <c r="C29195" s="3">
        <v>1801</v>
      </c>
      <c r="D29195" s="3">
        <v>1057.5671419204164</v>
      </c>
    </row>
    <row r="29196" spans="1:4" x14ac:dyDescent="0.3">
      <c r="A29196" s="3" t="s">
        <v>415</v>
      </c>
      <c r="B29196" s="3" t="s">
        <v>160</v>
      </c>
      <c r="C29196" s="3">
        <v>1802</v>
      </c>
      <c r="D29196" s="3">
        <v>1057.7253971790835</v>
      </c>
    </row>
    <row r="29197" spans="1:4" x14ac:dyDescent="0.3">
      <c r="A29197" s="3" t="s">
        <v>415</v>
      </c>
      <c r="B29197" s="3" t="s">
        <v>160</v>
      </c>
      <c r="C29197" s="3">
        <v>1803</v>
      </c>
      <c r="D29197" s="3">
        <v>1057.8836524377509</v>
      </c>
    </row>
    <row r="29198" spans="1:4" x14ac:dyDescent="0.3">
      <c r="A29198" s="3" t="s">
        <v>415</v>
      </c>
      <c r="B29198" s="3" t="s">
        <v>160</v>
      </c>
      <c r="C29198" s="3">
        <v>1804</v>
      </c>
      <c r="D29198" s="3">
        <v>1058.0419076964181</v>
      </c>
    </row>
    <row r="29199" spans="1:4" x14ac:dyDescent="0.3">
      <c r="A29199" s="3" t="s">
        <v>415</v>
      </c>
      <c r="B29199" s="3" t="s">
        <v>160</v>
      </c>
      <c r="C29199" s="3">
        <v>1805</v>
      </c>
      <c r="D29199" s="3">
        <v>1058.2001629550853</v>
      </c>
    </row>
    <row r="29200" spans="1:4" x14ac:dyDescent="0.3">
      <c r="A29200" s="3" t="s">
        <v>415</v>
      </c>
      <c r="B29200" s="3" t="s">
        <v>160</v>
      </c>
      <c r="C29200" s="3">
        <v>1806</v>
      </c>
      <c r="D29200" s="3">
        <v>1058.3584182137527</v>
      </c>
    </row>
    <row r="29201" spans="1:4" x14ac:dyDescent="0.3">
      <c r="A29201" s="3" t="s">
        <v>415</v>
      </c>
      <c r="B29201" s="3" t="s">
        <v>160</v>
      </c>
      <c r="C29201" s="3">
        <v>1807</v>
      </c>
      <c r="D29201" s="3">
        <v>1058.5166734724198</v>
      </c>
    </row>
    <row r="29202" spans="1:4" x14ac:dyDescent="0.3">
      <c r="A29202" s="3" t="s">
        <v>415</v>
      </c>
      <c r="B29202" s="3" t="s">
        <v>160</v>
      </c>
      <c r="C29202" s="3">
        <v>1808</v>
      </c>
      <c r="D29202" s="3">
        <v>1058.6749287310872</v>
      </c>
    </row>
    <row r="29203" spans="1:4" x14ac:dyDescent="0.3">
      <c r="A29203" s="3" t="s">
        <v>415</v>
      </c>
      <c r="B29203" s="3" t="s">
        <v>160</v>
      </c>
      <c r="C29203" s="3">
        <v>1809</v>
      </c>
      <c r="D29203" s="3">
        <v>1058.8331839897544</v>
      </c>
    </row>
    <row r="29204" spans="1:4" x14ac:dyDescent="0.3">
      <c r="A29204" s="3" t="s">
        <v>415</v>
      </c>
      <c r="B29204" s="3" t="s">
        <v>160</v>
      </c>
      <c r="C29204" s="3">
        <v>1810</v>
      </c>
      <c r="D29204" s="3">
        <v>1058.9914392484216</v>
      </c>
    </row>
    <row r="29205" spans="1:4" x14ac:dyDescent="0.3">
      <c r="A29205" s="3" t="s">
        <v>415</v>
      </c>
      <c r="B29205" s="3" t="s">
        <v>160</v>
      </c>
      <c r="C29205" s="3">
        <v>1811</v>
      </c>
      <c r="D29205" s="3">
        <v>1059.149694507089</v>
      </c>
    </row>
    <row r="29206" spans="1:4" x14ac:dyDescent="0.3">
      <c r="A29206" s="3" t="s">
        <v>415</v>
      </c>
      <c r="B29206" s="3" t="s">
        <v>160</v>
      </c>
      <c r="C29206" s="3">
        <v>1812</v>
      </c>
      <c r="D29206" s="3">
        <v>1059.3079497657561</v>
      </c>
    </row>
    <row r="29207" spans="1:4" x14ac:dyDescent="0.3">
      <c r="A29207" s="3" t="s">
        <v>415</v>
      </c>
      <c r="B29207" s="3" t="s">
        <v>160</v>
      </c>
      <c r="C29207" s="3">
        <v>1813</v>
      </c>
      <c r="D29207" s="3">
        <v>1059.4662050244235</v>
      </c>
    </row>
    <row r="29208" spans="1:4" x14ac:dyDescent="0.3">
      <c r="A29208" s="3" t="s">
        <v>415</v>
      </c>
      <c r="B29208" s="3" t="s">
        <v>160</v>
      </c>
      <c r="C29208" s="3">
        <v>1814</v>
      </c>
      <c r="D29208" s="3">
        <v>1059.6244602830907</v>
      </c>
    </row>
    <row r="29209" spans="1:4" x14ac:dyDescent="0.3">
      <c r="A29209" s="3" t="s">
        <v>415</v>
      </c>
      <c r="B29209" s="3" t="s">
        <v>160</v>
      </c>
      <c r="C29209" s="3">
        <v>1815</v>
      </c>
      <c r="D29209" s="3">
        <v>1059.7827155417579</v>
      </c>
    </row>
    <row r="29210" spans="1:4" x14ac:dyDescent="0.3">
      <c r="A29210" s="3" t="s">
        <v>415</v>
      </c>
      <c r="B29210" s="3" t="s">
        <v>160</v>
      </c>
      <c r="C29210" s="3">
        <v>1816</v>
      </c>
      <c r="D29210" s="3">
        <v>1059.9409708004252</v>
      </c>
    </row>
    <row r="29211" spans="1:4" x14ac:dyDescent="0.3">
      <c r="A29211" s="3" t="s">
        <v>415</v>
      </c>
      <c r="B29211" s="3" t="s">
        <v>160</v>
      </c>
      <c r="C29211" s="3">
        <v>1817</v>
      </c>
      <c r="D29211" s="3">
        <v>1060.0992260590924</v>
      </c>
    </row>
    <row r="29212" spans="1:4" x14ac:dyDescent="0.3">
      <c r="A29212" s="3" t="s">
        <v>415</v>
      </c>
      <c r="B29212" s="3" t="s">
        <v>160</v>
      </c>
      <c r="C29212" s="3">
        <v>1818</v>
      </c>
      <c r="D29212" s="3">
        <v>1060.2574813177596</v>
      </c>
    </row>
    <row r="29213" spans="1:4" x14ac:dyDescent="0.3">
      <c r="A29213" s="3" t="s">
        <v>415</v>
      </c>
      <c r="B29213" s="3" t="s">
        <v>160</v>
      </c>
      <c r="C29213" s="3">
        <v>1819</v>
      </c>
      <c r="D29213" s="3">
        <v>1060.415736576427</v>
      </c>
    </row>
    <row r="29214" spans="1:4" x14ac:dyDescent="0.3">
      <c r="A29214" s="3" t="s">
        <v>415</v>
      </c>
      <c r="B29214" s="3" t="s">
        <v>160</v>
      </c>
      <c r="C29214" s="3">
        <v>1820</v>
      </c>
      <c r="D29214" s="3">
        <v>1060.5739918350941</v>
      </c>
    </row>
    <row r="29215" spans="1:4" x14ac:dyDescent="0.3">
      <c r="A29215" s="3" t="s">
        <v>415</v>
      </c>
      <c r="B29215" s="3" t="s">
        <v>160</v>
      </c>
      <c r="C29215" s="3">
        <v>1821</v>
      </c>
      <c r="D29215" s="3">
        <v>1069.2738264186175</v>
      </c>
    </row>
    <row r="29216" spans="1:4" x14ac:dyDescent="0.3">
      <c r="A29216" s="3" t="s">
        <v>415</v>
      </c>
      <c r="B29216" s="3" t="s">
        <v>160</v>
      </c>
      <c r="C29216" s="3">
        <v>1822</v>
      </c>
      <c r="D29216" s="3">
        <v>1078.0450013071695</v>
      </c>
    </row>
    <row r="29217" spans="1:4" x14ac:dyDescent="0.3">
      <c r="A29217" s="3" t="s">
        <v>415</v>
      </c>
      <c r="B29217" s="3" t="s">
        <v>160</v>
      </c>
      <c r="C29217" s="3">
        <v>1823</v>
      </c>
      <c r="D29217" s="3">
        <v>1086.888101315189</v>
      </c>
    </row>
    <row r="29218" spans="1:4" x14ac:dyDescent="0.3">
      <c r="A29218" s="3" t="s">
        <v>415</v>
      </c>
      <c r="B29218" s="3" t="s">
        <v>160</v>
      </c>
      <c r="C29218" s="3">
        <v>1824</v>
      </c>
      <c r="D29218" s="3">
        <v>1095.8037160496501</v>
      </c>
    </row>
    <row r="29219" spans="1:4" x14ac:dyDescent="0.3">
      <c r="A29219" s="3" t="s">
        <v>415</v>
      </c>
      <c r="B29219" s="3" t="s">
        <v>160</v>
      </c>
      <c r="C29219" s="3">
        <v>1825</v>
      </c>
      <c r="D29219" s="3">
        <v>1104.7924399493245</v>
      </c>
    </row>
    <row r="29220" spans="1:4" x14ac:dyDescent="0.3">
      <c r="A29220" s="3" t="s">
        <v>415</v>
      </c>
      <c r="B29220" s="3" t="s">
        <v>160</v>
      </c>
      <c r="C29220" s="3">
        <v>1826</v>
      </c>
      <c r="D29220" s="3">
        <v>1113.8548723243669</v>
      </c>
    </row>
    <row r="29221" spans="1:4" x14ac:dyDescent="0.3">
      <c r="A29221" s="3" t="s">
        <v>415</v>
      </c>
      <c r="B29221" s="3" t="s">
        <v>160</v>
      </c>
      <c r="C29221" s="3">
        <v>1827</v>
      </c>
      <c r="D29221" s="3">
        <v>1122.9916173962224</v>
      </c>
    </row>
    <row r="29222" spans="1:4" x14ac:dyDescent="0.3">
      <c r="A29222" s="3" t="s">
        <v>415</v>
      </c>
      <c r="B29222" s="3" t="s">
        <v>160</v>
      </c>
      <c r="C29222" s="3">
        <v>1828</v>
      </c>
      <c r="D29222" s="3">
        <v>1132.2032843378627</v>
      </c>
    </row>
    <row r="29223" spans="1:4" x14ac:dyDescent="0.3">
      <c r="A29223" s="3" t="s">
        <v>415</v>
      </c>
      <c r="B29223" s="3" t="s">
        <v>160</v>
      </c>
      <c r="C29223" s="3">
        <v>1829</v>
      </c>
      <c r="D29223" s="3">
        <v>1141.490487314351</v>
      </c>
    </row>
    <row r="29224" spans="1:4" x14ac:dyDescent="0.3">
      <c r="A29224" s="3" t="s">
        <v>415</v>
      </c>
      <c r="B29224" s="3" t="s">
        <v>160</v>
      </c>
      <c r="C29224" s="3">
        <v>1830</v>
      </c>
      <c r="D29224" s="3">
        <v>1150.8538455237383</v>
      </c>
    </row>
    <row r="29225" spans="1:4" x14ac:dyDescent="0.3">
      <c r="A29225" s="3" t="s">
        <v>415</v>
      </c>
      <c r="B29225" s="3" t="s">
        <v>160</v>
      </c>
      <c r="C29225" s="3">
        <v>1831</v>
      </c>
      <c r="D29225" s="3">
        <v>1160.2939832382965</v>
      </c>
    </row>
    <row r="29226" spans="1:4" x14ac:dyDescent="0.3">
      <c r="A29226" s="3" t="s">
        <v>415</v>
      </c>
      <c r="B29226" s="3" t="s">
        <v>160</v>
      </c>
      <c r="C29226" s="3">
        <v>1832</v>
      </c>
      <c r="D29226" s="3">
        <v>1169.8115298460882</v>
      </c>
    </row>
    <row r="29227" spans="1:4" x14ac:dyDescent="0.3">
      <c r="A29227" s="3" t="s">
        <v>415</v>
      </c>
      <c r="B29227" s="3" t="s">
        <v>160</v>
      </c>
      <c r="C29227" s="3">
        <v>1833</v>
      </c>
      <c r="D29227" s="3">
        <v>1179.4071198928768</v>
      </c>
    </row>
    <row r="29228" spans="1:4" x14ac:dyDescent="0.3">
      <c r="A29228" s="3" t="s">
        <v>415</v>
      </c>
      <c r="B29228" s="3" t="s">
        <v>160</v>
      </c>
      <c r="C29228" s="3">
        <v>1834</v>
      </c>
      <c r="D29228" s="3">
        <v>1189.0813931243792</v>
      </c>
    </row>
    <row r="29229" spans="1:4" x14ac:dyDescent="0.3">
      <c r="A29229" s="3" t="s">
        <v>415</v>
      </c>
      <c r="B29229" s="3" t="s">
        <v>160</v>
      </c>
      <c r="C29229" s="3">
        <v>1835</v>
      </c>
      <c r="D29229" s="3">
        <v>1198.8349945288667</v>
      </c>
    </row>
    <row r="29230" spans="1:4" x14ac:dyDescent="0.3">
      <c r="A29230" s="3" t="s">
        <v>415</v>
      </c>
      <c r="B29230" s="3" t="s">
        <v>160</v>
      </c>
      <c r="C29230" s="3">
        <v>1836</v>
      </c>
      <c r="D29230" s="3">
        <v>1208.6685743801124</v>
      </c>
    </row>
    <row r="29231" spans="1:4" x14ac:dyDescent="0.3">
      <c r="A29231" s="3" t="s">
        <v>415</v>
      </c>
      <c r="B29231" s="3" t="s">
        <v>160</v>
      </c>
      <c r="C29231" s="3">
        <v>1837</v>
      </c>
      <c r="D29231" s="3">
        <v>1218.5827882806923</v>
      </c>
    </row>
    <row r="29232" spans="1:4" x14ac:dyDescent="0.3">
      <c r="A29232" s="3" t="s">
        <v>415</v>
      </c>
      <c r="B29232" s="3" t="s">
        <v>160</v>
      </c>
      <c r="C29232" s="3">
        <v>1838</v>
      </c>
      <c r="D29232" s="3">
        <v>1228.5782972056395</v>
      </c>
    </row>
    <row r="29233" spans="1:4" x14ac:dyDescent="0.3">
      <c r="A29233" s="3" t="s">
        <v>415</v>
      </c>
      <c r="B29233" s="3" t="s">
        <v>160</v>
      </c>
      <c r="C29233" s="3">
        <v>1839</v>
      </c>
      <c r="D29233" s="3">
        <v>1238.6557675464567</v>
      </c>
    </row>
    <row r="29234" spans="1:4" x14ac:dyDescent="0.3">
      <c r="A29234" s="3" t="s">
        <v>415</v>
      </c>
      <c r="B29234" s="3" t="s">
        <v>160</v>
      </c>
      <c r="C29234" s="3">
        <v>1840</v>
      </c>
      <c r="D29234" s="3">
        <v>1248.8158711554886</v>
      </c>
    </row>
    <row r="29235" spans="1:4" x14ac:dyDescent="0.3">
      <c r="A29235" s="3" t="s">
        <v>415</v>
      </c>
      <c r="B29235" s="3" t="s">
        <v>160</v>
      </c>
      <c r="C29235" s="3">
        <v>1841</v>
      </c>
      <c r="D29235" s="3">
        <v>1259.0592853906596</v>
      </c>
    </row>
    <row r="29236" spans="1:4" x14ac:dyDescent="0.3">
      <c r="A29236" s="3" t="s">
        <v>415</v>
      </c>
      <c r="B29236" s="3" t="s">
        <v>160</v>
      </c>
      <c r="C29236" s="3">
        <v>1842</v>
      </c>
      <c r="D29236" s="3">
        <v>1269.3866931605742</v>
      </c>
    </row>
    <row r="29237" spans="1:4" x14ac:dyDescent="0.3">
      <c r="A29237" s="3" t="s">
        <v>415</v>
      </c>
      <c r="B29237" s="3" t="s">
        <v>160</v>
      </c>
      <c r="C29237" s="3">
        <v>1843</v>
      </c>
      <c r="D29237" s="3">
        <v>1279.798782969991</v>
      </c>
    </row>
    <row r="29238" spans="1:4" x14ac:dyDescent="0.3">
      <c r="A29238" s="3" t="s">
        <v>415</v>
      </c>
      <c r="B29238" s="3" t="s">
        <v>160</v>
      </c>
      <c r="C29238" s="3">
        <v>1844</v>
      </c>
      <c r="D29238" s="3">
        <v>1290.2962489656652</v>
      </c>
    </row>
    <row r="29239" spans="1:4" x14ac:dyDescent="0.3">
      <c r="A29239" s="3" t="s">
        <v>415</v>
      </c>
      <c r="B29239" s="3" t="s">
        <v>160</v>
      </c>
      <c r="C29239" s="3">
        <v>1845</v>
      </c>
      <c r="D29239" s="3">
        <v>1300.8797909825707</v>
      </c>
    </row>
    <row r="29240" spans="1:4" x14ac:dyDescent="0.3">
      <c r="A29240" s="3" t="s">
        <v>415</v>
      </c>
      <c r="B29240" s="3" t="s">
        <v>160</v>
      </c>
      <c r="C29240" s="3">
        <v>1846</v>
      </c>
      <c r="D29240" s="3">
        <v>1311.5501145904962</v>
      </c>
    </row>
    <row r="29241" spans="1:4" x14ac:dyDescent="0.3">
      <c r="A29241" s="3" t="s">
        <v>415</v>
      </c>
      <c r="B29241" s="3" t="s">
        <v>160</v>
      </c>
      <c r="C29241" s="3">
        <v>1847</v>
      </c>
      <c r="D29241" s="3">
        <v>1322.3079311410261</v>
      </c>
    </row>
    <row r="29242" spans="1:4" x14ac:dyDescent="0.3">
      <c r="A29242" s="3" t="s">
        <v>415</v>
      </c>
      <c r="B29242" s="3" t="s">
        <v>160</v>
      </c>
      <c r="C29242" s="3">
        <v>1848</v>
      </c>
      <c r="D29242" s="3">
        <v>1333.1539578149061</v>
      </c>
    </row>
    <row r="29243" spans="1:4" x14ac:dyDescent="0.3">
      <c r="A29243" s="3" t="s">
        <v>415</v>
      </c>
      <c r="B29243" s="3" t="s">
        <v>160</v>
      </c>
      <c r="C29243" s="3">
        <v>1849</v>
      </c>
      <c r="D29243" s="3">
        <v>1344.0889176697947</v>
      </c>
    </row>
    <row r="29244" spans="1:4" x14ac:dyDescent="0.3">
      <c r="A29244" s="3" t="s">
        <v>415</v>
      </c>
      <c r="B29244" s="3" t="s">
        <v>160</v>
      </c>
      <c r="C29244" s="3">
        <v>1850</v>
      </c>
      <c r="D29244" s="3">
        <v>1355.1135396884051</v>
      </c>
    </row>
    <row r="29245" spans="1:4" x14ac:dyDescent="0.3">
      <c r="A29245" s="3" t="s">
        <v>415</v>
      </c>
      <c r="B29245" s="3" t="s">
        <v>160</v>
      </c>
      <c r="C29245" s="3">
        <v>1851</v>
      </c>
      <c r="D29245" s="3">
        <v>1360.4032430080647</v>
      </c>
    </row>
    <row r="29246" spans="1:4" x14ac:dyDescent="0.3">
      <c r="A29246" s="3" t="s">
        <v>415</v>
      </c>
      <c r="B29246" s="3" t="s">
        <v>160</v>
      </c>
      <c r="C29246" s="3">
        <v>1852</v>
      </c>
      <c r="D29246" s="3">
        <v>1365.7135646243548</v>
      </c>
    </row>
    <row r="29247" spans="1:4" x14ac:dyDescent="0.3">
      <c r="A29247" s="3" t="s">
        <v>415</v>
      </c>
      <c r="B29247" s="3" t="s">
        <v>160</v>
      </c>
      <c r="C29247" s="3">
        <v>1853</v>
      </c>
      <c r="D29247" s="3">
        <v>1371.0445847948313</v>
      </c>
    </row>
    <row r="29248" spans="1:4" x14ac:dyDescent="0.3">
      <c r="A29248" s="3" t="s">
        <v>415</v>
      </c>
      <c r="B29248" s="3" t="s">
        <v>160</v>
      </c>
      <c r="C29248" s="3">
        <v>1854</v>
      </c>
      <c r="D29248" s="3">
        <v>1376.3963840890622</v>
      </c>
    </row>
    <row r="29249" spans="1:4" x14ac:dyDescent="0.3">
      <c r="A29249" s="3" t="s">
        <v>415</v>
      </c>
      <c r="B29249" s="3" t="s">
        <v>160</v>
      </c>
      <c r="C29249" s="3">
        <v>1855</v>
      </c>
      <c r="D29249" s="3">
        <v>1381.7690433898397</v>
      </c>
    </row>
    <row r="29250" spans="1:4" x14ac:dyDescent="0.3">
      <c r="A29250" s="3" t="s">
        <v>415</v>
      </c>
      <c r="B29250" s="3" t="s">
        <v>160</v>
      </c>
      <c r="C29250" s="3">
        <v>1856</v>
      </c>
      <c r="D29250" s="3">
        <v>1387.1626438943956</v>
      </c>
    </row>
    <row r="29251" spans="1:4" x14ac:dyDescent="0.3">
      <c r="A29251" s="3" t="s">
        <v>415</v>
      </c>
      <c r="B29251" s="3" t="s">
        <v>160</v>
      </c>
      <c r="C29251" s="3">
        <v>1857</v>
      </c>
      <c r="D29251" s="3">
        <v>1392.5772671156235</v>
      </c>
    </row>
    <row r="29252" spans="1:4" x14ac:dyDescent="0.3">
      <c r="A29252" s="3" t="s">
        <v>415</v>
      </c>
      <c r="B29252" s="3" t="s">
        <v>160</v>
      </c>
      <c r="C29252" s="3">
        <v>1858</v>
      </c>
      <c r="D29252" s="3">
        <v>1398.0129948833037</v>
      </c>
    </row>
    <row r="29253" spans="1:4" x14ac:dyDescent="0.3">
      <c r="A29253" s="3" t="s">
        <v>415</v>
      </c>
      <c r="B29253" s="3" t="s">
        <v>160</v>
      </c>
      <c r="C29253" s="3">
        <v>1859</v>
      </c>
      <c r="D29253" s="3">
        <v>1403.4699093453339</v>
      </c>
    </row>
    <row r="29254" spans="1:4" x14ac:dyDescent="0.3">
      <c r="A29254" s="3" t="s">
        <v>415</v>
      </c>
      <c r="B29254" s="3" t="s">
        <v>160</v>
      </c>
      <c r="C29254" s="3">
        <v>1860</v>
      </c>
      <c r="D29254" s="3">
        <v>1408.9480929689644</v>
      </c>
    </row>
    <row r="29255" spans="1:4" x14ac:dyDescent="0.3">
      <c r="A29255" s="3" t="s">
        <v>415</v>
      </c>
      <c r="B29255" s="3" t="s">
        <v>160</v>
      </c>
      <c r="C29255" s="3">
        <v>1861</v>
      </c>
      <c r="D29255" s="3">
        <v>1414.4476285420378</v>
      </c>
    </row>
    <row r="29256" spans="1:4" x14ac:dyDescent="0.3">
      <c r="A29256" s="3" t="s">
        <v>415</v>
      </c>
      <c r="B29256" s="3" t="s">
        <v>160</v>
      </c>
      <c r="C29256" s="3">
        <v>1862</v>
      </c>
      <c r="D29256" s="3">
        <v>1419.9685991742344</v>
      </c>
    </row>
    <row r="29257" spans="1:4" x14ac:dyDescent="0.3">
      <c r="A29257" s="3" t="s">
        <v>415</v>
      </c>
      <c r="B29257" s="3" t="s">
        <v>160</v>
      </c>
      <c r="C29257" s="3">
        <v>1863</v>
      </c>
      <c r="D29257" s="3">
        <v>1425.5110882983222</v>
      </c>
    </row>
    <row r="29258" spans="1:4" x14ac:dyDescent="0.3">
      <c r="A29258" s="3" t="s">
        <v>415</v>
      </c>
      <c r="B29258" s="3" t="s">
        <v>160</v>
      </c>
      <c r="C29258" s="3">
        <v>1864</v>
      </c>
      <c r="D29258" s="3">
        <v>1431.0751796714103</v>
      </c>
    </row>
    <row r="29259" spans="1:4" x14ac:dyDescent="0.3">
      <c r="A29259" s="3" t="s">
        <v>415</v>
      </c>
      <c r="B29259" s="3" t="s">
        <v>160</v>
      </c>
      <c r="C29259" s="3">
        <v>1865</v>
      </c>
      <c r="D29259" s="3">
        <v>1436.6609573762091</v>
      </c>
    </row>
    <row r="29260" spans="1:4" x14ac:dyDescent="0.3">
      <c r="A29260" s="3" t="s">
        <v>415</v>
      </c>
      <c r="B29260" s="3" t="s">
        <v>160</v>
      </c>
      <c r="C29260" s="3">
        <v>1866</v>
      </c>
      <c r="D29260" s="3">
        <v>1442.2685058222942</v>
      </c>
    </row>
    <row r="29261" spans="1:4" x14ac:dyDescent="0.3">
      <c r="A29261" s="3" t="s">
        <v>415</v>
      </c>
      <c r="B29261" s="3" t="s">
        <v>160</v>
      </c>
      <c r="C29261" s="3">
        <v>1867</v>
      </c>
      <c r="D29261" s="3">
        <v>1447.8979097473757</v>
      </c>
    </row>
    <row r="29262" spans="1:4" x14ac:dyDescent="0.3">
      <c r="A29262" s="3" t="s">
        <v>415</v>
      </c>
      <c r="B29262" s="3" t="s">
        <v>160</v>
      </c>
      <c r="C29262" s="3">
        <v>1868</v>
      </c>
      <c r="D29262" s="3">
        <v>1453.5492542185725</v>
      </c>
    </row>
    <row r="29263" spans="1:4" x14ac:dyDescent="0.3">
      <c r="A29263" s="3" t="s">
        <v>415</v>
      </c>
      <c r="B29263" s="3" t="s">
        <v>160</v>
      </c>
      <c r="C29263" s="3">
        <v>1869</v>
      </c>
      <c r="D29263" s="3">
        <v>1459.2226246336916</v>
      </c>
    </row>
    <row r="29264" spans="1:4" x14ac:dyDescent="0.3">
      <c r="A29264" s="3" t="s">
        <v>415</v>
      </c>
      <c r="B29264" s="3" t="s">
        <v>160</v>
      </c>
      <c r="C29264" s="3">
        <v>1870</v>
      </c>
      <c r="D29264" s="3">
        <v>1464.9181067225097</v>
      </c>
    </row>
    <row r="29265" spans="1:4" x14ac:dyDescent="0.3">
      <c r="A29265" s="3" t="s">
        <v>415</v>
      </c>
      <c r="B29265" s="3" t="s">
        <v>160</v>
      </c>
      <c r="C29265" s="3">
        <v>1871</v>
      </c>
      <c r="D29265" s="3">
        <v>1490.3845941579605</v>
      </c>
    </row>
    <row r="29266" spans="1:4" x14ac:dyDescent="0.3">
      <c r="A29266" s="3" t="s">
        <v>415</v>
      </c>
      <c r="B29266" s="3" t="s">
        <v>160</v>
      </c>
      <c r="C29266" s="3">
        <v>1872</v>
      </c>
      <c r="D29266" s="3">
        <v>1516.2937638608971</v>
      </c>
    </row>
    <row r="29267" spans="1:4" x14ac:dyDescent="0.3">
      <c r="A29267" s="3" t="s">
        <v>415</v>
      </c>
      <c r="B29267" s="3" t="s">
        <v>160</v>
      </c>
      <c r="C29267" s="3">
        <v>1873</v>
      </c>
      <c r="D29267" s="3">
        <v>1542.6533103798051</v>
      </c>
    </row>
    <row r="29268" spans="1:4" x14ac:dyDescent="0.3">
      <c r="A29268" s="3" t="s">
        <v>415</v>
      </c>
      <c r="B29268" s="3" t="s">
        <v>160</v>
      </c>
      <c r="C29268" s="3">
        <v>1874</v>
      </c>
      <c r="D29268" s="3">
        <v>1569.4710619974171</v>
      </c>
    </row>
    <row r="29269" spans="1:4" x14ac:dyDescent="0.3">
      <c r="A29269" s="3" t="s">
        <v>415</v>
      </c>
      <c r="B29269" s="3" t="s">
        <v>160</v>
      </c>
      <c r="C29269" s="3">
        <v>1875</v>
      </c>
      <c r="D29269" s="3">
        <v>1596.7549830548996</v>
      </c>
    </row>
    <row r="29270" spans="1:4" x14ac:dyDescent="0.3">
      <c r="A29270" s="3" t="s">
        <v>415</v>
      </c>
      <c r="B29270" s="3" t="s">
        <v>160</v>
      </c>
      <c r="C29270" s="3">
        <v>1876</v>
      </c>
      <c r="D29270" s="3">
        <v>1624.5131763164302</v>
      </c>
    </row>
    <row r="29271" spans="1:4" x14ac:dyDescent="0.3">
      <c r="A29271" s="3" t="s">
        <v>415</v>
      </c>
      <c r="B29271" s="3" t="s">
        <v>160</v>
      </c>
      <c r="C29271" s="3">
        <v>1877</v>
      </c>
      <c r="D29271" s="3">
        <v>1652.7538853748663</v>
      </c>
    </row>
    <row r="29272" spans="1:4" x14ac:dyDescent="0.3">
      <c r="A29272" s="3" t="s">
        <v>415</v>
      </c>
      <c r="B29272" s="3" t="s">
        <v>160</v>
      </c>
      <c r="C29272" s="3">
        <v>1878</v>
      </c>
      <c r="D29272" s="3">
        <v>1681.4854970992178</v>
      </c>
    </row>
    <row r="29273" spans="1:4" x14ac:dyDescent="0.3">
      <c r="A29273" s="3" t="s">
        <v>415</v>
      </c>
      <c r="B29273" s="3" t="s">
        <v>160</v>
      </c>
      <c r="C29273" s="3">
        <v>1879</v>
      </c>
      <c r="D29273" s="3">
        <v>1710.7165441246539</v>
      </c>
    </row>
    <row r="29274" spans="1:4" x14ac:dyDescent="0.3">
      <c r="A29274" s="3" t="s">
        <v>415</v>
      </c>
      <c r="B29274" s="3" t="s">
        <v>160</v>
      </c>
      <c r="C29274" s="3">
        <v>1880</v>
      </c>
      <c r="D29274" s="3">
        <v>1740.4557073857798</v>
      </c>
    </row>
    <row r="29275" spans="1:4" x14ac:dyDescent="0.3">
      <c r="A29275" s="3" t="s">
        <v>415</v>
      </c>
      <c r="B29275" s="3" t="s">
        <v>160</v>
      </c>
      <c r="C29275" s="3">
        <v>1881</v>
      </c>
      <c r="D29275" s="3">
        <v>1770.7118186939344</v>
      </c>
    </row>
    <row r="29276" spans="1:4" x14ac:dyDescent="0.3">
      <c r="A29276" s="3" t="s">
        <v>415</v>
      </c>
      <c r="B29276" s="3" t="s">
        <v>160</v>
      </c>
      <c r="C29276" s="3">
        <v>1882</v>
      </c>
      <c r="D29276" s="3">
        <v>1801.4938633592803</v>
      </c>
    </row>
    <row r="29277" spans="1:4" x14ac:dyDescent="0.3">
      <c r="A29277" s="3" t="s">
        <v>415</v>
      </c>
      <c r="B29277" s="3" t="s">
        <v>160</v>
      </c>
      <c r="C29277" s="3">
        <v>1883</v>
      </c>
      <c r="D29277" s="3">
        <v>1832.8109828584554</v>
      </c>
    </row>
    <row r="29278" spans="1:4" x14ac:dyDescent="0.3">
      <c r="A29278" s="3" t="s">
        <v>415</v>
      </c>
      <c r="B29278" s="3" t="s">
        <v>160</v>
      </c>
      <c r="C29278" s="3">
        <v>1884</v>
      </c>
      <c r="D29278" s="3">
        <v>1864.6724775485834</v>
      </c>
    </row>
    <row r="29279" spans="1:4" x14ac:dyDescent="0.3">
      <c r="A29279" s="3" t="s">
        <v>415</v>
      </c>
      <c r="B29279" s="3" t="s">
        <v>160</v>
      </c>
      <c r="C29279" s="3">
        <v>1885</v>
      </c>
      <c r="D29279" s="3">
        <v>1897.0878094284501</v>
      </c>
    </row>
    <row r="29280" spans="1:4" x14ac:dyDescent="0.3">
      <c r="A29280" s="3" t="s">
        <v>415</v>
      </c>
      <c r="B29280" s="3" t="s">
        <v>160</v>
      </c>
      <c r="C29280" s="3">
        <v>1886</v>
      </c>
      <c r="D29280" s="3">
        <v>1930.0666049476604</v>
      </c>
    </row>
    <row r="29281" spans="1:4" x14ac:dyDescent="0.3">
      <c r="A29281" s="3" t="s">
        <v>415</v>
      </c>
      <c r="B29281" s="3" t="s">
        <v>160</v>
      </c>
      <c r="C29281" s="3">
        <v>1887</v>
      </c>
      <c r="D29281" s="3">
        <v>1963.6186578646123</v>
      </c>
    </row>
    <row r="29282" spans="1:4" x14ac:dyDescent="0.3">
      <c r="A29282" s="3" t="s">
        <v>415</v>
      </c>
      <c r="B29282" s="3" t="s">
        <v>160</v>
      </c>
      <c r="C29282" s="3">
        <v>1888</v>
      </c>
      <c r="D29282" s="3">
        <v>1997.7539321541362</v>
      </c>
    </row>
    <row r="29283" spans="1:4" x14ac:dyDescent="0.3">
      <c r="A29283" s="3" t="s">
        <v>415</v>
      </c>
      <c r="B29283" s="3" t="s">
        <v>160</v>
      </c>
      <c r="C29283" s="3">
        <v>1889</v>
      </c>
      <c r="D29283" s="3">
        <v>2032.4825649656616</v>
      </c>
    </row>
    <row r="29284" spans="1:4" x14ac:dyDescent="0.3">
      <c r="A29284" s="3" t="s">
        <v>415</v>
      </c>
      <c r="B29284" s="3" t="s">
        <v>160</v>
      </c>
      <c r="C29284" s="3">
        <v>1890</v>
      </c>
      <c r="D29284" s="3">
        <v>2067.814869632793</v>
      </c>
    </row>
    <row r="29285" spans="1:4" x14ac:dyDescent="0.3">
      <c r="A29285" s="3" t="s">
        <v>415</v>
      </c>
      <c r="B29285" s="3" t="s">
        <v>160</v>
      </c>
      <c r="C29285" s="3">
        <v>1891</v>
      </c>
      <c r="D29285" s="3">
        <v>2082.1506519112331</v>
      </c>
    </row>
    <row r="29286" spans="1:4" x14ac:dyDescent="0.3">
      <c r="A29286" s="3" t="s">
        <v>415</v>
      </c>
      <c r="B29286" s="3" t="s">
        <v>160</v>
      </c>
      <c r="C29286" s="3">
        <v>1892</v>
      </c>
      <c r="D29286" s="3">
        <v>2096.5857758380225</v>
      </c>
    </row>
    <row r="29287" spans="1:4" x14ac:dyDescent="0.3">
      <c r="A29287" s="3" t="s">
        <v>415</v>
      </c>
      <c r="B29287" s="3" t="s">
        <v>160</v>
      </c>
      <c r="C29287" s="3">
        <v>1893</v>
      </c>
      <c r="D29287" s="3">
        <v>2111.1209295104586</v>
      </c>
    </row>
    <row r="29288" spans="1:4" x14ac:dyDescent="0.3">
      <c r="A29288" s="3" t="s">
        <v>415</v>
      </c>
      <c r="B29288" s="3" t="s">
        <v>160</v>
      </c>
      <c r="C29288" s="3">
        <v>1894</v>
      </c>
      <c r="D29288" s="3">
        <v>2125.7568057899803</v>
      </c>
    </row>
    <row r="29289" spans="1:4" x14ac:dyDescent="0.3">
      <c r="A29289" s="3" t="s">
        <v>415</v>
      </c>
      <c r="B29289" s="3" t="s">
        <v>160</v>
      </c>
      <c r="C29289" s="3">
        <v>1895</v>
      </c>
      <c r="D29289" s="3">
        <v>2140.4941023351403</v>
      </c>
    </row>
    <row r="29290" spans="1:4" x14ac:dyDescent="0.3">
      <c r="A29290" s="3" t="s">
        <v>415</v>
      </c>
      <c r="B29290" s="3" t="s">
        <v>160</v>
      </c>
      <c r="C29290" s="3">
        <v>1896</v>
      </c>
      <c r="D29290" s="3">
        <v>2155.3335216348037</v>
      </c>
    </row>
    <row r="29291" spans="1:4" x14ac:dyDescent="0.3">
      <c r="A29291" s="3" t="s">
        <v>415</v>
      </c>
      <c r="B29291" s="3" t="s">
        <v>160</v>
      </c>
      <c r="C29291" s="3">
        <v>1897</v>
      </c>
      <c r="D29291" s="3">
        <v>2170.2757710415808</v>
      </c>
    </row>
    <row r="29292" spans="1:4" x14ac:dyDescent="0.3">
      <c r="A29292" s="3" t="s">
        <v>415</v>
      </c>
      <c r="B29292" s="3" t="s">
        <v>160</v>
      </c>
      <c r="C29292" s="3">
        <v>1898</v>
      </c>
      <c r="D29292" s="3">
        <v>2185.3215628054832</v>
      </c>
    </row>
    <row r="29293" spans="1:4" x14ac:dyDescent="0.3">
      <c r="A29293" s="3" t="s">
        <v>415</v>
      </c>
      <c r="B29293" s="3" t="s">
        <v>160</v>
      </c>
      <c r="C29293" s="3">
        <v>1899</v>
      </c>
      <c r="D29293" s="3">
        <v>2200.4716141078225</v>
      </c>
    </row>
    <row r="29294" spans="1:4" x14ac:dyDescent="0.3">
      <c r="A29294" s="3" t="s">
        <v>415</v>
      </c>
      <c r="B29294" s="3" t="s">
        <v>160</v>
      </c>
      <c r="C29294" s="3">
        <v>1900</v>
      </c>
      <c r="D29294" s="3">
        <v>2215.7266470953336</v>
      </c>
    </row>
    <row r="29295" spans="1:4" x14ac:dyDescent="0.3">
      <c r="A29295" s="3" t="s">
        <v>415</v>
      </c>
      <c r="B29295" s="3" t="s">
        <v>160</v>
      </c>
      <c r="C29295" s="3">
        <v>1901</v>
      </c>
      <c r="D29295" s="3">
        <v>2251.4577502897855</v>
      </c>
    </row>
    <row r="29296" spans="1:4" x14ac:dyDescent="0.3">
      <c r="A29296" s="3" t="s">
        <v>415</v>
      </c>
      <c r="B29296" s="3" t="s">
        <v>160</v>
      </c>
      <c r="C29296" s="3">
        <v>1902</v>
      </c>
      <c r="D29296" s="3">
        <v>2287.765008287045</v>
      </c>
    </row>
    <row r="29297" spans="1:4" x14ac:dyDescent="0.3">
      <c r="A29297" s="3" t="s">
        <v>415</v>
      </c>
      <c r="B29297" s="3" t="s">
        <v>160</v>
      </c>
      <c r="C29297" s="3">
        <v>1903</v>
      </c>
      <c r="D29297" s="3">
        <v>2324.6577106472687</v>
      </c>
    </row>
    <row r="29298" spans="1:4" x14ac:dyDescent="0.3">
      <c r="A29298" s="3" t="s">
        <v>415</v>
      </c>
      <c r="B29298" s="3" t="s">
        <v>160</v>
      </c>
      <c r="C29298" s="3">
        <v>1904</v>
      </c>
      <c r="D29298" s="3">
        <v>2362.1452966972197</v>
      </c>
    </row>
    <row r="29299" spans="1:4" x14ac:dyDescent="0.3">
      <c r="A29299" s="3" t="s">
        <v>415</v>
      </c>
      <c r="B29299" s="3" t="s">
        <v>160</v>
      </c>
      <c r="C29299" s="3">
        <v>1905</v>
      </c>
      <c r="D29299" s="3">
        <v>2400.2373579446121</v>
      </c>
    </row>
    <row r="29300" spans="1:4" x14ac:dyDescent="0.3">
      <c r="A29300" s="3" t="s">
        <v>415</v>
      </c>
      <c r="B29300" s="3" t="s">
        <v>160</v>
      </c>
      <c r="C29300" s="3">
        <v>1906</v>
      </c>
      <c r="D29300" s="3">
        <v>2438.9436405313745</v>
      </c>
    </row>
    <row r="29301" spans="1:4" x14ac:dyDescent="0.3">
      <c r="A29301" s="3" t="s">
        <v>415</v>
      </c>
      <c r="B29301" s="3" t="s">
        <v>160</v>
      </c>
      <c r="C29301" s="3">
        <v>1907</v>
      </c>
      <c r="D29301" s="3">
        <v>2478.2740477264565</v>
      </c>
    </row>
    <row r="29302" spans="1:4" x14ac:dyDescent="0.3">
      <c r="A29302" s="3" t="s">
        <v>415</v>
      </c>
      <c r="B29302" s="3" t="s">
        <v>160</v>
      </c>
      <c r="C29302" s="3">
        <v>1908</v>
      </c>
      <c r="D29302" s="3">
        <v>2518.2386424588221</v>
      </c>
    </row>
    <row r="29303" spans="1:4" x14ac:dyDescent="0.3">
      <c r="A29303" s="3" t="s">
        <v>415</v>
      </c>
      <c r="B29303" s="3" t="s">
        <v>160</v>
      </c>
      <c r="C29303" s="3">
        <v>1909</v>
      </c>
      <c r="D29303" s="3">
        <v>2558.8476498912692</v>
      </c>
    </row>
    <row r="29304" spans="1:4" x14ac:dyDescent="0.3">
      <c r="A29304" s="3" t="s">
        <v>415</v>
      </c>
      <c r="B29304" s="3" t="s">
        <v>160</v>
      </c>
      <c r="C29304" s="3">
        <v>1910</v>
      </c>
      <c r="D29304" s="3">
        <v>2600.1114600357364</v>
      </c>
    </row>
    <row r="29305" spans="1:4" x14ac:dyDescent="0.3">
      <c r="A29305" s="3" t="s">
        <v>415</v>
      </c>
      <c r="B29305" s="3" t="s">
        <v>160</v>
      </c>
      <c r="C29305" s="3">
        <v>1911</v>
      </c>
      <c r="D29305" s="3">
        <v>2600.5168529454158</v>
      </c>
    </row>
    <row r="29306" spans="1:4" x14ac:dyDescent="0.3">
      <c r="A29306" s="3" t="s">
        <v>415</v>
      </c>
      <c r="B29306" s="3" t="s">
        <v>160</v>
      </c>
      <c r="C29306" s="3">
        <v>1912</v>
      </c>
      <c r="D29306" s="3">
        <v>2600.9222526915537</v>
      </c>
    </row>
    <row r="29307" spans="1:4" x14ac:dyDescent="0.3">
      <c r="A29307" s="3" t="s">
        <v>415</v>
      </c>
      <c r="B29307" s="3" t="s">
        <v>160</v>
      </c>
      <c r="C29307" s="3">
        <v>1913</v>
      </c>
      <c r="D29307" s="3">
        <v>2601.3276592742386</v>
      </c>
    </row>
    <row r="29308" spans="1:4" x14ac:dyDescent="0.3">
      <c r="A29308" s="3" t="s">
        <v>415</v>
      </c>
      <c r="B29308" s="3" t="s">
        <v>160</v>
      </c>
      <c r="C29308" s="3">
        <v>1914</v>
      </c>
      <c r="D29308" s="3">
        <v>2592.5708724546721</v>
      </c>
    </row>
    <row r="29309" spans="1:4" x14ac:dyDescent="0.3">
      <c r="A29309" s="3" t="s">
        <v>415</v>
      </c>
      <c r="B29309" s="3" t="s">
        <v>160</v>
      </c>
      <c r="C29309" s="3">
        <v>1915</v>
      </c>
      <c r="D29309" s="3">
        <v>2583.8435074459962</v>
      </c>
    </row>
    <row r="29310" spans="1:4" x14ac:dyDescent="0.3">
      <c r="A29310" s="3" t="s">
        <v>415</v>
      </c>
      <c r="B29310" s="3" t="s">
        <v>160</v>
      </c>
      <c r="C29310" s="3">
        <v>1916</v>
      </c>
      <c r="D29310" s="3">
        <v>2575.1454655993734</v>
      </c>
    </row>
    <row r="29311" spans="1:4" x14ac:dyDescent="0.3">
      <c r="A29311" s="3" t="s">
        <v>415</v>
      </c>
      <c r="B29311" s="3" t="s">
        <v>160</v>
      </c>
      <c r="C29311" s="3">
        <v>1917</v>
      </c>
      <c r="D29311" s="3">
        <v>2566.4766485959763</v>
      </c>
    </row>
    <row r="29312" spans="1:4" x14ac:dyDescent="0.3">
      <c r="A29312" s="3" t="s">
        <v>415</v>
      </c>
      <c r="B29312" s="3" t="s">
        <v>160</v>
      </c>
      <c r="C29312" s="3">
        <v>1918</v>
      </c>
      <c r="D29312" s="3">
        <v>2557.8369584458824</v>
      </c>
    </row>
    <row r="29313" spans="1:4" x14ac:dyDescent="0.3">
      <c r="A29313" s="3" t="s">
        <v>415</v>
      </c>
      <c r="B29313" s="3" t="s">
        <v>160</v>
      </c>
      <c r="C29313" s="3">
        <v>1919</v>
      </c>
      <c r="D29313" s="3">
        <v>2549.2262974869791</v>
      </c>
    </row>
    <row r="29314" spans="1:4" x14ac:dyDescent="0.3">
      <c r="A29314" s="3" t="s">
        <v>415</v>
      </c>
      <c r="B29314" s="3" t="s">
        <v>160</v>
      </c>
      <c r="C29314" s="3">
        <v>1920</v>
      </c>
      <c r="D29314" s="3">
        <v>2540.6445683838688</v>
      </c>
    </row>
    <row r="29315" spans="1:4" x14ac:dyDescent="0.3">
      <c r="A29315" s="3" t="s">
        <v>415</v>
      </c>
      <c r="B29315" s="3" t="s">
        <v>160</v>
      </c>
      <c r="C29315" s="3">
        <v>1921</v>
      </c>
      <c r="D29315" s="3">
        <v>2571.3910241637236</v>
      </c>
    </row>
    <row r="29316" spans="1:4" x14ac:dyDescent="0.3">
      <c r="A29316" s="3" t="s">
        <v>415</v>
      </c>
      <c r="B29316" s="3" t="s">
        <v>160</v>
      </c>
      <c r="C29316" s="3">
        <v>1922</v>
      </c>
      <c r="D29316" s="3">
        <v>2615.0073075731998</v>
      </c>
    </row>
    <row r="29317" spans="1:4" x14ac:dyDescent="0.3">
      <c r="A29317" s="3" t="s">
        <v>415</v>
      </c>
      <c r="B29317" s="3" t="s">
        <v>160</v>
      </c>
      <c r="C29317" s="3">
        <v>1923</v>
      </c>
      <c r="D29317" s="3">
        <v>2718.1810809051285</v>
      </c>
    </row>
    <row r="29318" spans="1:4" x14ac:dyDescent="0.3">
      <c r="A29318" s="3" t="s">
        <v>415</v>
      </c>
      <c r="B29318" s="3" t="s">
        <v>160</v>
      </c>
      <c r="C29318" s="3">
        <v>1924</v>
      </c>
      <c r="D29318" s="3">
        <v>2878.4810167480741</v>
      </c>
    </row>
    <row r="29319" spans="1:4" x14ac:dyDescent="0.3">
      <c r="A29319" s="3" t="s">
        <v>415</v>
      </c>
      <c r="B29319" s="3" t="s">
        <v>160</v>
      </c>
      <c r="C29319" s="3">
        <v>1925</v>
      </c>
      <c r="D29319" s="3">
        <v>2983.7576719581743</v>
      </c>
    </row>
    <row r="29320" spans="1:4" x14ac:dyDescent="0.3">
      <c r="A29320" s="3" t="s">
        <v>415</v>
      </c>
      <c r="B29320" s="3" t="s">
        <v>160</v>
      </c>
      <c r="C29320" s="3">
        <v>1926</v>
      </c>
      <c r="D29320" s="3">
        <v>3153.7606145916652</v>
      </c>
    </row>
    <row r="29321" spans="1:4" x14ac:dyDescent="0.3">
      <c r="A29321" s="3" t="s">
        <v>415</v>
      </c>
      <c r="B29321" s="3" t="s">
        <v>160</v>
      </c>
      <c r="C29321" s="3">
        <v>1927</v>
      </c>
      <c r="D29321" s="3">
        <v>3065.2354120104706</v>
      </c>
    </row>
    <row r="29322" spans="1:4" x14ac:dyDescent="0.3">
      <c r="A29322" s="3" t="s">
        <v>415</v>
      </c>
      <c r="B29322" s="3" t="s">
        <v>160</v>
      </c>
      <c r="C29322" s="3">
        <v>1928</v>
      </c>
      <c r="D29322" s="3">
        <v>3294.9443741662494</v>
      </c>
    </row>
    <row r="29323" spans="1:4" x14ac:dyDescent="0.3">
      <c r="A29323" s="3" t="s">
        <v>415</v>
      </c>
      <c r="B29323" s="3" t="s">
        <v>160</v>
      </c>
      <c r="C29323" s="3">
        <v>1929</v>
      </c>
      <c r="D29323" s="3">
        <v>3427.4512923036255</v>
      </c>
    </row>
    <row r="29324" spans="1:4" x14ac:dyDescent="0.3">
      <c r="A29324" s="3" t="s">
        <v>415</v>
      </c>
      <c r="B29324" s="3" t="s">
        <v>160</v>
      </c>
      <c r="C29324" s="3">
        <v>1930</v>
      </c>
      <c r="D29324" s="3">
        <v>3319.6812350822702</v>
      </c>
    </row>
    <row r="29325" spans="1:4" x14ac:dyDescent="0.3">
      <c r="A29325" s="3" t="s">
        <v>415</v>
      </c>
      <c r="B29325" s="3" t="s">
        <v>160</v>
      </c>
      <c r="C29325" s="3">
        <v>1931</v>
      </c>
      <c r="D29325" s="3">
        <v>3181.203544077981</v>
      </c>
    </row>
    <row r="29326" spans="1:4" x14ac:dyDescent="0.3">
      <c r="A29326" s="3" t="s">
        <v>415</v>
      </c>
      <c r="B29326" s="3" t="s">
        <v>160</v>
      </c>
      <c r="C29326" s="3">
        <v>1932</v>
      </c>
      <c r="D29326" s="3">
        <v>2851.5652270514024</v>
      </c>
    </row>
    <row r="29327" spans="1:4" x14ac:dyDescent="0.3">
      <c r="A29327" s="3" t="s">
        <v>415</v>
      </c>
      <c r="B29327" s="3" t="s">
        <v>160</v>
      </c>
      <c r="C29327" s="3">
        <v>1933</v>
      </c>
      <c r="D29327" s="3">
        <v>2906.0084354063665</v>
      </c>
    </row>
    <row r="29328" spans="1:4" x14ac:dyDescent="0.3">
      <c r="A29328" s="3" t="s">
        <v>415</v>
      </c>
      <c r="B29328" s="3" t="s">
        <v>160</v>
      </c>
      <c r="C29328" s="3">
        <v>1934</v>
      </c>
      <c r="D29328" s="3">
        <v>2979.1098176944474</v>
      </c>
    </row>
    <row r="29329" spans="1:4" x14ac:dyDescent="0.3">
      <c r="A29329" s="3" t="s">
        <v>415</v>
      </c>
      <c r="B29329" s="3" t="s">
        <v>160</v>
      </c>
      <c r="C29329" s="3">
        <v>1935</v>
      </c>
      <c r="D29329" s="3">
        <v>2900.0497262557083</v>
      </c>
    </row>
    <row r="29330" spans="1:4" x14ac:dyDescent="0.3">
      <c r="A29330" s="3" t="s">
        <v>415</v>
      </c>
      <c r="B29330" s="3" t="s">
        <v>160</v>
      </c>
      <c r="C29330" s="3">
        <v>1936</v>
      </c>
      <c r="D29330" s="3">
        <v>3238.5171489820141</v>
      </c>
    </row>
    <row r="29331" spans="1:4" x14ac:dyDescent="0.3">
      <c r="A29331" s="3" t="s">
        <v>415</v>
      </c>
      <c r="B29331" s="3" t="s">
        <v>160</v>
      </c>
      <c r="C29331" s="3">
        <v>1937</v>
      </c>
      <c r="D29331" s="3">
        <v>3253.8729814605558</v>
      </c>
    </row>
    <row r="29332" spans="1:4" x14ac:dyDescent="0.3">
      <c r="A29332" s="3" t="s">
        <v>415</v>
      </c>
      <c r="B29332" s="3" t="s">
        <v>160</v>
      </c>
      <c r="C29332" s="3">
        <v>1938</v>
      </c>
      <c r="D29332" s="3">
        <v>3473.0862242645971</v>
      </c>
    </row>
    <row r="29333" spans="1:4" x14ac:dyDescent="0.3">
      <c r="A29333" s="3" t="s">
        <v>415</v>
      </c>
      <c r="B29333" s="3" t="s">
        <v>160</v>
      </c>
      <c r="C29333" s="3">
        <v>1939</v>
      </c>
      <c r="D29333" s="3">
        <v>3622.2158739256456</v>
      </c>
    </row>
    <row r="29334" spans="1:4" x14ac:dyDescent="0.3">
      <c r="A29334" s="3" t="s">
        <v>415</v>
      </c>
      <c r="B29334" s="3" t="s">
        <v>160</v>
      </c>
      <c r="C29334" s="3">
        <v>1940</v>
      </c>
      <c r="D29334" s="3">
        <v>3597.734018559353</v>
      </c>
    </row>
    <row r="29335" spans="1:4" x14ac:dyDescent="0.3">
      <c r="A29335" s="3" t="s">
        <v>415</v>
      </c>
      <c r="B29335" s="3" t="s">
        <v>160</v>
      </c>
      <c r="C29335" s="3">
        <v>1941</v>
      </c>
      <c r="D29335" s="3">
        <v>3573.388283492488</v>
      </c>
    </row>
    <row r="29336" spans="1:4" x14ac:dyDescent="0.3">
      <c r="A29336" s="3" t="s">
        <v>415</v>
      </c>
      <c r="B29336" s="3" t="s">
        <v>160</v>
      </c>
      <c r="C29336" s="3">
        <v>1942</v>
      </c>
      <c r="D29336" s="3">
        <v>3549.178294047766</v>
      </c>
    </row>
    <row r="29337" spans="1:4" x14ac:dyDescent="0.3">
      <c r="A29337" s="3" t="s">
        <v>415</v>
      </c>
      <c r="B29337" s="3" t="s">
        <v>160</v>
      </c>
      <c r="C29337" s="3">
        <v>1943</v>
      </c>
      <c r="D29337" s="3">
        <v>3525.1036705021361</v>
      </c>
    </row>
    <row r="29338" spans="1:4" x14ac:dyDescent="0.3">
      <c r="A29338" s="3" t="s">
        <v>415</v>
      </c>
      <c r="B29338" s="3" t="s">
        <v>160</v>
      </c>
      <c r="C29338" s="3">
        <v>1944</v>
      </c>
      <c r="D29338" s="3">
        <v>3501.1640282142562</v>
      </c>
    </row>
    <row r="29339" spans="1:4" x14ac:dyDescent="0.3">
      <c r="A29339" s="3" t="s">
        <v>415</v>
      </c>
      <c r="B29339" s="3" t="s">
        <v>160</v>
      </c>
      <c r="C29339" s="3">
        <v>1945</v>
      </c>
      <c r="D29339" s="3">
        <v>3477.3589777500156</v>
      </c>
    </row>
    <row r="29340" spans="1:4" x14ac:dyDescent="0.3">
      <c r="A29340" s="3" t="s">
        <v>415</v>
      </c>
      <c r="B29340" s="3" t="s">
        <v>160</v>
      </c>
      <c r="C29340" s="3">
        <v>1946</v>
      </c>
      <c r="D29340" s="3">
        <v>3453.6881250061615</v>
      </c>
    </row>
    <row r="29341" spans="1:4" x14ac:dyDescent="0.3">
      <c r="A29341" s="3" t="s">
        <v>415</v>
      </c>
      <c r="B29341" s="3" t="s">
        <v>160</v>
      </c>
      <c r="C29341" s="3">
        <v>1947</v>
      </c>
      <c r="D29341" s="3">
        <v>3430.1510713320286</v>
      </c>
    </row>
    <row r="29342" spans="1:4" x14ac:dyDescent="0.3">
      <c r="A29342" s="3" t="s">
        <v>415</v>
      </c>
      <c r="B29342" s="3" t="s">
        <v>160</v>
      </c>
      <c r="C29342" s="3">
        <v>1948</v>
      </c>
      <c r="D29342" s="3">
        <v>4045.7251978206609</v>
      </c>
    </row>
    <row r="29343" spans="1:4" x14ac:dyDescent="0.3">
      <c r="A29343" s="3" t="s">
        <v>415</v>
      </c>
      <c r="B29343" s="3" t="s">
        <v>160</v>
      </c>
      <c r="C29343" s="3">
        <v>1949</v>
      </c>
      <c r="D29343" s="3">
        <v>4393.8183927674454</v>
      </c>
    </row>
    <row r="29344" spans="1:4" x14ac:dyDescent="0.3">
      <c r="A29344" s="3" t="s">
        <v>415</v>
      </c>
      <c r="B29344" s="3" t="s">
        <v>160</v>
      </c>
      <c r="C29344" s="3">
        <v>1950</v>
      </c>
      <c r="D29344" s="3">
        <v>4068.3455751418705</v>
      </c>
    </row>
    <row r="29345" spans="1:4" x14ac:dyDescent="0.3">
      <c r="A29345" s="3" t="s">
        <v>415</v>
      </c>
      <c r="B29345" s="3" t="s">
        <v>160</v>
      </c>
      <c r="C29345" s="3">
        <v>1951</v>
      </c>
      <c r="D29345" s="3">
        <v>4181.9170829238028</v>
      </c>
    </row>
    <row r="29346" spans="1:4" x14ac:dyDescent="0.3">
      <c r="A29346" s="3" t="s">
        <v>415</v>
      </c>
      <c r="B29346" s="3" t="s">
        <v>160</v>
      </c>
      <c r="C29346" s="3">
        <v>1952</v>
      </c>
      <c r="D29346" s="3">
        <v>3814.1293112496514</v>
      </c>
    </row>
    <row r="29347" spans="1:4" x14ac:dyDescent="0.3">
      <c r="A29347" s="3" t="s">
        <v>415</v>
      </c>
      <c r="B29347" s="3" t="s">
        <v>160</v>
      </c>
      <c r="C29347" s="3">
        <v>1953</v>
      </c>
      <c r="D29347" s="3">
        <v>4334.385498384856</v>
      </c>
    </row>
    <row r="29348" spans="1:4" x14ac:dyDescent="0.3">
      <c r="A29348" s="3" t="s">
        <v>415</v>
      </c>
      <c r="B29348" s="3" t="s">
        <v>160</v>
      </c>
      <c r="C29348" s="3">
        <v>1954</v>
      </c>
      <c r="D29348" s="3">
        <v>4525.7635843597163</v>
      </c>
    </row>
    <row r="29349" spans="1:4" x14ac:dyDescent="0.3">
      <c r="A29349" s="3" t="s">
        <v>415</v>
      </c>
      <c r="B29349" s="3" t="s">
        <v>160</v>
      </c>
      <c r="C29349" s="3">
        <v>1955</v>
      </c>
      <c r="D29349" s="3">
        <v>4760.6457197695236</v>
      </c>
    </row>
    <row r="29350" spans="1:4" x14ac:dyDescent="0.3">
      <c r="A29350" s="3" t="s">
        <v>415</v>
      </c>
      <c r="B29350" s="3" t="s">
        <v>160</v>
      </c>
      <c r="C29350" s="3">
        <v>1956</v>
      </c>
      <c r="D29350" s="3">
        <v>4622.4661782589865</v>
      </c>
    </row>
    <row r="29351" spans="1:4" x14ac:dyDescent="0.3">
      <c r="A29351" s="3" t="s">
        <v>415</v>
      </c>
      <c r="B29351" s="3" t="s">
        <v>160</v>
      </c>
      <c r="C29351" s="3">
        <v>1957</v>
      </c>
      <c r="D29351" s="3">
        <v>5356.1663771483254</v>
      </c>
    </row>
    <row r="29352" spans="1:4" x14ac:dyDescent="0.3">
      <c r="A29352" s="3" t="s">
        <v>415</v>
      </c>
      <c r="B29352" s="3" t="s">
        <v>160</v>
      </c>
      <c r="C29352" s="3">
        <v>1958</v>
      </c>
      <c r="D29352" s="3">
        <v>5540.9604749469454</v>
      </c>
    </row>
    <row r="29353" spans="1:4" x14ac:dyDescent="0.3">
      <c r="A29353" s="3" t="s">
        <v>415</v>
      </c>
      <c r="B29353" s="3" t="s">
        <v>160</v>
      </c>
      <c r="C29353" s="3">
        <v>1959</v>
      </c>
      <c r="D29353" s="3">
        <v>6175.5595477266052</v>
      </c>
    </row>
    <row r="29354" spans="1:4" x14ac:dyDescent="0.3">
      <c r="A29354" s="3" t="s">
        <v>415</v>
      </c>
      <c r="B29354" s="3" t="s">
        <v>160</v>
      </c>
      <c r="C29354" s="3">
        <v>1960</v>
      </c>
      <c r="D29354" s="3">
        <v>6516.9632873562223</v>
      </c>
    </row>
    <row r="29355" spans="1:4" x14ac:dyDescent="0.3">
      <c r="A29355" s="3" t="s">
        <v>415</v>
      </c>
      <c r="B29355" s="3" t="s">
        <v>160</v>
      </c>
      <c r="C29355" s="3">
        <v>1961</v>
      </c>
      <c r="D29355" s="3">
        <v>6755.6625950466005</v>
      </c>
    </row>
    <row r="29356" spans="1:4" x14ac:dyDescent="0.3">
      <c r="A29356" s="3" t="s">
        <v>415</v>
      </c>
      <c r="B29356" s="3" t="s">
        <v>160</v>
      </c>
      <c r="C29356" s="3">
        <v>1962</v>
      </c>
      <c r="D29356" s="3">
        <v>6827.581174785335</v>
      </c>
    </row>
    <row r="29357" spans="1:4" x14ac:dyDescent="0.3">
      <c r="A29357" s="3" t="s">
        <v>415</v>
      </c>
      <c r="B29357" s="3" t="s">
        <v>160</v>
      </c>
      <c r="C29357" s="3">
        <v>1963</v>
      </c>
      <c r="D29357" s="3">
        <v>7479.4671377306222</v>
      </c>
    </row>
    <row r="29358" spans="1:4" x14ac:dyDescent="0.3">
      <c r="A29358" s="3" t="s">
        <v>415</v>
      </c>
      <c r="B29358" s="3" t="s">
        <v>160</v>
      </c>
      <c r="C29358" s="3">
        <v>1964</v>
      </c>
      <c r="D29358" s="3">
        <v>8134.5438533104261</v>
      </c>
    </row>
    <row r="29359" spans="1:4" x14ac:dyDescent="0.3">
      <c r="A29359" s="3" t="s">
        <v>415</v>
      </c>
      <c r="B29359" s="3" t="s">
        <v>160</v>
      </c>
      <c r="C29359" s="3">
        <v>1965</v>
      </c>
      <c r="D29359" s="3">
        <v>8288.3533493124396</v>
      </c>
    </row>
    <row r="29360" spans="1:4" x14ac:dyDescent="0.3">
      <c r="A29360" s="3" t="s">
        <v>415</v>
      </c>
      <c r="B29360" s="3" t="s">
        <v>160</v>
      </c>
      <c r="C29360" s="3">
        <v>1966</v>
      </c>
      <c r="D29360" s="3">
        <v>8667.3502377523</v>
      </c>
    </row>
    <row r="29361" spans="1:4" x14ac:dyDescent="0.3">
      <c r="A29361" s="3" t="s">
        <v>415</v>
      </c>
      <c r="B29361" s="3" t="s">
        <v>160</v>
      </c>
      <c r="C29361" s="3">
        <v>1967</v>
      </c>
      <c r="D29361" s="3">
        <v>8756.1578904505423</v>
      </c>
    </row>
    <row r="29362" spans="1:4" x14ac:dyDescent="0.3">
      <c r="A29362" s="3" t="s">
        <v>415</v>
      </c>
      <c r="B29362" s="3" t="s">
        <v>160</v>
      </c>
      <c r="C29362" s="3">
        <v>1968</v>
      </c>
      <c r="D29362" s="3">
        <v>8882.1681460155105</v>
      </c>
    </row>
    <row r="29363" spans="1:4" x14ac:dyDescent="0.3">
      <c r="A29363" s="3" t="s">
        <v>415</v>
      </c>
      <c r="B29363" s="3" t="s">
        <v>160</v>
      </c>
      <c r="C29363" s="3">
        <v>1969</v>
      </c>
      <c r="D29363" s="3">
        <v>9815.8451920837761</v>
      </c>
    </row>
    <row r="29364" spans="1:4" x14ac:dyDescent="0.3">
      <c r="A29364" s="3" t="s">
        <v>415</v>
      </c>
      <c r="B29364" s="3" t="s">
        <v>160</v>
      </c>
      <c r="C29364" s="3">
        <v>1970</v>
      </c>
      <c r="D29364" s="3">
        <v>10227.905348938883</v>
      </c>
    </row>
    <row r="29365" spans="1:4" x14ac:dyDescent="0.3">
      <c r="A29365" s="3" t="s">
        <v>415</v>
      </c>
      <c r="B29365" s="3" t="s">
        <v>160</v>
      </c>
      <c r="C29365" s="3">
        <v>1971</v>
      </c>
      <c r="D29365" s="3">
        <v>11328.10493049005</v>
      </c>
    </row>
    <row r="29366" spans="1:4" x14ac:dyDescent="0.3">
      <c r="A29366" s="3" t="s">
        <v>415</v>
      </c>
      <c r="B29366" s="3" t="s">
        <v>160</v>
      </c>
      <c r="C29366" s="3">
        <v>1972</v>
      </c>
      <c r="D29366" s="3">
        <v>11634.001532308237</v>
      </c>
    </row>
    <row r="29367" spans="1:4" x14ac:dyDescent="0.3">
      <c r="A29367" s="3" t="s">
        <v>415</v>
      </c>
      <c r="B29367" s="3" t="s">
        <v>160</v>
      </c>
      <c r="C29367" s="3">
        <v>1973</v>
      </c>
      <c r="D29367" s="3">
        <v>11943.351577900523</v>
      </c>
    </row>
    <row r="29368" spans="1:4" x14ac:dyDescent="0.3">
      <c r="A29368" s="3" t="s">
        <v>415</v>
      </c>
      <c r="B29368" s="3" t="s">
        <v>160</v>
      </c>
      <c r="C29368" s="3">
        <v>1974</v>
      </c>
      <c r="D29368" s="3">
        <v>13388.343097793315</v>
      </c>
    </row>
    <row r="29369" spans="1:4" x14ac:dyDescent="0.3">
      <c r="A29369" s="3" t="s">
        <v>415</v>
      </c>
      <c r="B29369" s="3" t="s">
        <v>160</v>
      </c>
      <c r="C29369" s="3">
        <v>1975</v>
      </c>
      <c r="D29369" s="3">
        <v>13294.36692795897</v>
      </c>
    </row>
    <row r="29370" spans="1:4" x14ac:dyDescent="0.3">
      <c r="A29370" s="3" t="s">
        <v>415</v>
      </c>
      <c r="B29370" s="3" t="s">
        <v>160</v>
      </c>
      <c r="C29370" s="3">
        <v>1976</v>
      </c>
      <c r="D29370" s="3">
        <v>13600.917138578125</v>
      </c>
    </row>
    <row r="29371" spans="1:4" x14ac:dyDescent="0.3">
      <c r="A29371" s="3" t="s">
        <v>415</v>
      </c>
      <c r="B29371" s="3" t="s">
        <v>160</v>
      </c>
      <c r="C29371" s="3">
        <v>1977</v>
      </c>
      <c r="D29371" s="3">
        <v>14481.139225279814</v>
      </c>
    </row>
    <row r="29372" spans="1:4" x14ac:dyDescent="0.3">
      <c r="A29372" s="3" t="s">
        <v>415</v>
      </c>
      <c r="B29372" s="3" t="s">
        <v>160</v>
      </c>
      <c r="C29372" s="3">
        <v>1978</v>
      </c>
      <c r="D29372" s="3">
        <v>15174.620729307899</v>
      </c>
    </row>
    <row r="29373" spans="1:4" x14ac:dyDescent="0.3">
      <c r="A29373" s="3" t="s">
        <v>415</v>
      </c>
      <c r="B29373" s="3" t="s">
        <v>160</v>
      </c>
      <c r="C29373" s="3">
        <v>1979</v>
      </c>
      <c r="D29373" s="3">
        <v>16107.551243658751</v>
      </c>
    </row>
    <row r="29374" spans="1:4" x14ac:dyDescent="0.3">
      <c r="A29374" s="3" t="s">
        <v>415</v>
      </c>
      <c r="B29374" s="3" t="s">
        <v>160</v>
      </c>
      <c r="C29374" s="3">
        <v>1980</v>
      </c>
      <c r="D29374" s="3">
        <v>16814.402859567526</v>
      </c>
    </row>
    <row r="29375" spans="1:4" x14ac:dyDescent="0.3">
      <c r="A29375" s="3" t="s">
        <v>415</v>
      </c>
      <c r="B29375" s="3" t="s">
        <v>160</v>
      </c>
      <c r="C29375" s="3">
        <v>1981</v>
      </c>
      <c r="D29375" s="3">
        <v>17040.69288220481</v>
      </c>
    </row>
    <row r="29376" spans="1:4" x14ac:dyDescent="0.3">
      <c r="A29376" s="3" t="s">
        <v>415</v>
      </c>
      <c r="B29376" s="3" t="s">
        <v>160</v>
      </c>
      <c r="C29376" s="3">
        <v>1982</v>
      </c>
      <c r="D29376" s="3">
        <v>17084.865985387838</v>
      </c>
    </row>
    <row r="29377" spans="1:4" x14ac:dyDescent="0.3">
      <c r="A29377" s="3" t="s">
        <v>415</v>
      </c>
      <c r="B29377" s="3" t="s">
        <v>160</v>
      </c>
      <c r="C29377" s="3">
        <v>1983</v>
      </c>
      <c r="D29377" s="3">
        <v>17164.890180423539</v>
      </c>
    </row>
    <row r="29378" spans="1:4" x14ac:dyDescent="0.3">
      <c r="A29378" s="3" t="s">
        <v>415</v>
      </c>
      <c r="B29378" s="3" t="s">
        <v>160</v>
      </c>
      <c r="C29378" s="3">
        <v>1984</v>
      </c>
      <c r="D29378" s="3">
        <v>17533.616066933959</v>
      </c>
    </row>
    <row r="29379" spans="1:4" x14ac:dyDescent="0.3">
      <c r="A29379" s="3" t="s">
        <v>415</v>
      </c>
      <c r="B29379" s="3" t="s">
        <v>160</v>
      </c>
      <c r="C29379" s="3">
        <v>1985</v>
      </c>
      <c r="D29379" s="3">
        <v>17613.04720778776</v>
      </c>
    </row>
    <row r="29380" spans="1:4" x14ac:dyDescent="0.3">
      <c r="A29380" s="3" t="s">
        <v>415</v>
      </c>
      <c r="B29380" s="3" t="s">
        <v>160</v>
      </c>
      <c r="C29380" s="3">
        <v>1986</v>
      </c>
      <c r="D29380" s="3">
        <v>18273.99651542498</v>
      </c>
    </row>
    <row r="29381" spans="1:4" x14ac:dyDescent="0.3">
      <c r="A29381" s="3" t="s">
        <v>415</v>
      </c>
      <c r="B29381" s="3" t="s">
        <v>160</v>
      </c>
      <c r="C29381" s="3">
        <v>1987</v>
      </c>
      <c r="D29381" s="3">
        <v>18015.212081386435</v>
      </c>
    </row>
    <row r="29382" spans="1:4" x14ac:dyDescent="0.3">
      <c r="A29382" s="3" t="s">
        <v>415</v>
      </c>
      <c r="B29382" s="3" t="s">
        <v>160</v>
      </c>
      <c r="C29382" s="3">
        <v>1988</v>
      </c>
      <c r="D29382" s="3">
        <v>17713.518713591824</v>
      </c>
    </row>
    <row r="29383" spans="1:4" x14ac:dyDescent="0.3">
      <c r="A29383" s="3" t="s">
        <v>415</v>
      </c>
      <c r="B29383" s="3" t="s">
        <v>160</v>
      </c>
      <c r="C29383" s="3">
        <v>1989</v>
      </c>
      <c r="D29383" s="3">
        <v>17442.096708787449</v>
      </c>
    </row>
    <row r="29384" spans="1:4" x14ac:dyDescent="0.3">
      <c r="A29384" s="3" t="s">
        <v>415</v>
      </c>
      <c r="B29384" s="3" t="s">
        <v>160</v>
      </c>
      <c r="C29384" s="3">
        <v>1990</v>
      </c>
      <c r="D29384" s="3">
        <v>16136.293324388495</v>
      </c>
    </row>
    <row r="29385" spans="1:4" x14ac:dyDescent="0.3">
      <c r="A29385" s="3" t="s">
        <v>415</v>
      </c>
      <c r="B29385" s="3" t="s">
        <v>160</v>
      </c>
      <c r="C29385" s="3">
        <v>1991</v>
      </c>
      <c r="D29385" s="3">
        <v>14269.279818101333</v>
      </c>
    </row>
    <row r="29386" spans="1:4" x14ac:dyDescent="0.3">
      <c r="A29386" s="3" t="s">
        <v>415</v>
      </c>
      <c r="B29386" s="3" t="s">
        <v>160</v>
      </c>
      <c r="C29386" s="3">
        <v>1992</v>
      </c>
      <c r="D29386" s="3">
        <v>10808.293115564455</v>
      </c>
    </row>
    <row r="29387" spans="1:4" x14ac:dyDescent="0.3">
      <c r="A29387" s="3" t="s">
        <v>415</v>
      </c>
      <c r="B29387" s="3" t="s">
        <v>160</v>
      </c>
      <c r="C29387" s="3">
        <v>1993</v>
      </c>
      <c r="D29387" s="3">
        <v>6780.3888037263087</v>
      </c>
    </row>
    <row r="29388" spans="1:4" x14ac:dyDescent="0.3">
      <c r="A29388" s="3" t="s">
        <v>415</v>
      </c>
      <c r="B29388" s="3" t="s">
        <v>160</v>
      </c>
      <c r="C29388" s="3">
        <v>1994</v>
      </c>
      <c r="D29388" s="3">
        <v>6787.7829335618035</v>
      </c>
    </row>
    <row r="29389" spans="1:4" x14ac:dyDescent="0.3">
      <c r="A29389" s="3" t="s">
        <v>415</v>
      </c>
      <c r="B29389" s="3" t="s">
        <v>160</v>
      </c>
      <c r="C29389" s="3">
        <v>1995</v>
      </c>
      <c r="D29389" s="3">
        <v>7635.1859764350511</v>
      </c>
    </row>
    <row r="29390" spans="1:4" x14ac:dyDescent="0.3">
      <c r="A29390" s="3" t="s">
        <v>415</v>
      </c>
      <c r="B29390" s="3" t="s">
        <v>160</v>
      </c>
      <c r="C29390" s="3">
        <v>1996</v>
      </c>
      <c r="D29390" s="3">
        <v>9558.8368510623659</v>
      </c>
    </row>
    <row r="29391" spans="1:4" x14ac:dyDescent="0.3">
      <c r="A29391" s="3" t="s">
        <v>415</v>
      </c>
      <c r="B29391" s="3" t="s">
        <v>160</v>
      </c>
      <c r="C29391" s="3">
        <v>1997</v>
      </c>
      <c r="D29391" s="3">
        <v>9978.4179905050041</v>
      </c>
    </row>
    <row r="29392" spans="1:4" x14ac:dyDescent="0.3">
      <c r="A29392" s="3" t="s">
        <v>415</v>
      </c>
      <c r="B29392" s="3" t="s">
        <v>160</v>
      </c>
      <c r="C29392" s="3">
        <v>1998</v>
      </c>
      <c r="D29392" s="3">
        <v>10482.153843306207</v>
      </c>
    </row>
    <row r="29393" spans="1:4" x14ac:dyDescent="0.3">
      <c r="A29393" s="3" t="s">
        <v>415</v>
      </c>
      <c r="B29393" s="3" t="s">
        <v>160</v>
      </c>
      <c r="C29393" s="3">
        <v>1999</v>
      </c>
      <c r="D29393" s="3">
        <v>9505.8400863444185</v>
      </c>
    </row>
    <row r="29394" spans="1:4" x14ac:dyDescent="0.3">
      <c r="A29394" s="3" t="s">
        <v>415</v>
      </c>
      <c r="B29394" s="3" t="s">
        <v>160</v>
      </c>
      <c r="C29394" s="3">
        <v>2000</v>
      </c>
      <c r="D29394" s="3">
        <v>9803.2587759153012</v>
      </c>
    </row>
    <row r="29395" spans="1:4" x14ac:dyDescent="0.3">
      <c r="A29395" s="3" t="s">
        <v>415</v>
      </c>
      <c r="B29395" s="3" t="s">
        <v>160</v>
      </c>
      <c r="C29395" s="3">
        <v>2001</v>
      </c>
      <c r="D29395" s="3">
        <v>9871.2962418894203</v>
      </c>
    </row>
    <row r="29396" spans="1:4" x14ac:dyDescent="0.3">
      <c r="A29396" s="3" t="s">
        <v>415</v>
      </c>
      <c r="B29396" s="3" t="s">
        <v>160</v>
      </c>
      <c r="C29396" s="3">
        <v>2002</v>
      </c>
      <c r="D29396" s="3">
        <v>10018.620501067922</v>
      </c>
    </row>
    <row r="29397" spans="1:4" x14ac:dyDescent="0.3">
      <c r="A29397" s="3" t="s">
        <v>415</v>
      </c>
      <c r="B29397" s="3" t="s">
        <v>160</v>
      </c>
      <c r="C29397" s="3">
        <v>2003</v>
      </c>
      <c r="D29397" s="3">
        <v>10228.178373345407</v>
      </c>
    </row>
    <row r="29398" spans="1:4" x14ac:dyDescent="0.3">
      <c r="A29398" s="3" t="s">
        <v>415</v>
      </c>
      <c r="B29398" s="3" t="s">
        <v>160</v>
      </c>
      <c r="C29398" s="3">
        <v>2004</v>
      </c>
      <c r="D29398" s="3">
        <v>10659.311780630462</v>
      </c>
    </row>
    <row r="29399" spans="1:4" x14ac:dyDescent="0.3">
      <c r="A29399" s="3" t="s">
        <v>415</v>
      </c>
      <c r="B29399" s="3" t="s">
        <v>160</v>
      </c>
      <c r="C29399" s="3">
        <v>2005</v>
      </c>
      <c r="D29399" s="3">
        <v>11089.838830414996</v>
      </c>
    </row>
    <row r="29400" spans="1:4" x14ac:dyDescent="0.3">
      <c r="A29400" s="3" t="s">
        <v>415</v>
      </c>
      <c r="B29400" s="3" t="s">
        <v>160</v>
      </c>
      <c r="C29400" s="3">
        <v>2006</v>
      </c>
      <c r="D29400" s="3">
        <v>12024.884172766853</v>
      </c>
    </row>
    <row r="29401" spans="1:4" x14ac:dyDescent="0.3">
      <c r="A29401" s="3" t="s">
        <v>415</v>
      </c>
      <c r="B29401" s="3" t="s">
        <v>160</v>
      </c>
      <c r="C29401" s="3">
        <v>2007</v>
      </c>
      <c r="D29401" s="3">
        <v>13288.119300746186</v>
      </c>
    </row>
    <row r="29402" spans="1:4" x14ac:dyDescent="0.3">
      <c r="A29402" s="3" t="s">
        <v>415</v>
      </c>
      <c r="B29402" s="3" t="s">
        <v>160</v>
      </c>
      <c r="C29402" s="3">
        <v>2008</v>
      </c>
      <c r="D29402" s="3">
        <v>14182.809274925792</v>
      </c>
    </row>
    <row r="29403" spans="1:4" x14ac:dyDescent="0.3">
      <c r="A29403" s="3" t="s">
        <v>415</v>
      </c>
      <c r="B29403" s="3" t="s">
        <v>160</v>
      </c>
      <c r="C29403" s="3">
        <v>2009</v>
      </c>
      <c r="D29403" s="3">
        <v>13351.825506333937</v>
      </c>
    </row>
    <row r="29404" spans="1:4" x14ac:dyDescent="0.3">
      <c r="A29404" s="3" t="s">
        <v>415</v>
      </c>
      <c r="B29404" s="3" t="s">
        <v>160</v>
      </c>
      <c r="C29404" s="3">
        <v>2010</v>
      </c>
      <c r="D29404" s="3">
        <v>13655.732533608805</v>
      </c>
    </row>
    <row r="29405" spans="1:4" x14ac:dyDescent="0.3">
      <c r="A29405" s="3" t="s">
        <v>415</v>
      </c>
      <c r="B29405" s="3" t="s">
        <v>160</v>
      </c>
      <c r="C29405" s="3">
        <v>2011</v>
      </c>
      <c r="D29405" s="3">
        <v>14081.778018585046</v>
      </c>
    </row>
    <row r="29406" spans="1:4" x14ac:dyDescent="0.3">
      <c r="A29406" s="3" t="s">
        <v>415</v>
      </c>
      <c r="B29406" s="3" t="s">
        <v>160</v>
      </c>
      <c r="C29406" s="3">
        <v>2012</v>
      </c>
      <c r="D29406" s="3">
        <v>13711.739482350014</v>
      </c>
    </row>
    <row r="29407" spans="1:4" x14ac:dyDescent="0.3">
      <c r="A29407" s="3" t="s">
        <v>415</v>
      </c>
      <c r="B29407" s="3" t="s">
        <v>160</v>
      </c>
      <c r="C29407" s="3">
        <v>2013</v>
      </c>
      <c r="D29407" s="3">
        <v>14155.550511170119</v>
      </c>
    </row>
    <row r="29408" spans="1:4" x14ac:dyDescent="0.3">
      <c r="A29408" s="3" t="s">
        <v>415</v>
      </c>
      <c r="B29408" s="3" t="s">
        <v>160</v>
      </c>
      <c r="C29408" s="3">
        <v>2014</v>
      </c>
      <c r="D29408" s="3">
        <v>14357.744539891244</v>
      </c>
    </row>
    <row r="29409" spans="1:4" x14ac:dyDescent="0.3">
      <c r="A29409" s="3" t="s">
        <v>415</v>
      </c>
      <c r="B29409" s="3" t="s">
        <v>160</v>
      </c>
      <c r="C29409" s="3">
        <v>2015</v>
      </c>
      <c r="D29409" s="3">
        <v>14833.482469205555</v>
      </c>
    </row>
    <row r="29410" spans="1:4" x14ac:dyDescent="0.3">
      <c r="A29410" s="3" t="s">
        <v>415</v>
      </c>
      <c r="B29410" s="3" t="s">
        <v>160</v>
      </c>
      <c r="C29410" s="3">
        <v>2016</v>
      </c>
      <c r="D29410" s="3">
        <v>15200.913694190052</v>
      </c>
    </row>
    <row r="29411" spans="1:4" x14ac:dyDescent="0.3">
      <c r="A29411" s="3" t="s">
        <v>415</v>
      </c>
      <c r="B29411" s="3" t="s">
        <v>160</v>
      </c>
      <c r="C29411" s="3">
        <v>2017</v>
      </c>
      <c r="D29411" s="3">
        <v>15413.001040855524</v>
      </c>
    </row>
    <row r="29412" spans="1:4" x14ac:dyDescent="0.3">
      <c r="A29412" s="3" t="s">
        <v>415</v>
      </c>
      <c r="B29412" s="3" t="s">
        <v>160</v>
      </c>
      <c r="C29412" s="3">
        <v>2018</v>
      </c>
      <c r="D29412" s="3">
        <v>15788.033260634325</v>
      </c>
    </row>
    <row r="29413" spans="1:4" x14ac:dyDescent="0.3">
      <c r="A29413" s="3" t="s">
        <v>415</v>
      </c>
      <c r="B29413" s="3" t="s">
        <v>160</v>
      </c>
      <c r="C29413" s="3">
        <v>2019</v>
      </c>
      <c r="D29413" s="3">
        <v>16280.228389686761</v>
      </c>
    </row>
    <row r="29414" spans="1:4" x14ac:dyDescent="0.3">
      <c r="A29414" s="3" t="s">
        <v>415</v>
      </c>
      <c r="B29414" s="3" t="s">
        <v>160</v>
      </c>
      <c r="C29414" s="3">
        <v>2020</v>
      </c>
      <c r="D29414" s="3">
        <v>16694.933540531634</v>
      </c>
    </row>
    <row r="29415" spans="1:4" x14ac:dyDescent="0.3">
      <c r="A29415" s="3" t="s">
        <v>415</v>
      </c>
      <c r="B29415" s="3" t="s">
        <v>160</v>
      </c>
      <c r="C29415" s="3">
        <v>2021</v>
      </c>
      <c r="D29415" s="3">
        <v>17120.20244748734</v>
      </c>
    </row>
    <row r="29416" spans="1:4" x14ac:dyDescent="0.3">
      <c r="A29416" s="3" t="s">
        <v>415</v>
      </c>
      <c r="B29416" s="3" t="s">
        <v>160</v>
      </c>
      <c r="C29416" s="3">
        <v>2022</v>
      </c>
      <c r="D29416" s="3">
        <v>17530.488473747755</v>
      </c>
    </row>
    <row r="29417" spans="1:4" x14ac:dyDescent="0.3">
      <c r="A29417" s="3" t="s">
        <v>415</v>
      </c>
      <c r="B29417" s="3" t="s">
        <v>160</v>
      </c>
      <c r="C29417" s="3">
        <v>2023</v>
      </c>
      <c r="D29417" s="3">
        <v>17948.101114494617</v>
      </c>
    </row>
    <row r="29418" spans="1:4" x14ac:dyDescent="0.3">
      <c r="A29418" s="3" t="s">
        <v>415</v>
      </c>
      <c r="B29418" s="3" t="s">
        <v>160</v>
      </c>
      <c r="C29418" s="3">
        <v>2024</v>
      </c>
      <c r="D29418" s="3">
        <v>18407.023788915529</v>
      </c>
    </row>
    <row r="29419" spans="1:4" x14ac:dyDescent="0.3">
      <c r="A29419" s="3" t="s">
        <v>415</v>
      </c>
      <c r="B29419" s="3" t="s">
        <v>160</v>
      </c>
      <c r="C29419" s="3">
        <v>2025</v>
      </c>
      <c r="D29419" s="3">
        <v>18881.064739314108</v>
      </c>
    </row>
    <row r="29420" spans="1:4" x14ac:dyDescent="0.3">
      <c r="A29420" s="3" t="s">
        <v>415</v>
      </c>
      <c r="B29420" s="3" t="s">
        <v>160</v>
      </c>
      <c r="C29420" s="3">
        <v>2026</v>
      </c>
      <c r="D29420" s="3">
        <v>19350.770370455233</v>
      </c>
    </row>
    <row r="29421" spans="1:4" x14ac:dyDescent="0.3">
      <c r="A29421" s="3" t="s">
        <v>415</v>
      </c>
      <c r="B29421" s="3" t="s">
        <v>160</v>
      </c>
      <c r="C29421" s="3">
        <v>2027</v>
      </c>
      <c r="D29421" s="3">
        <v>19830.198717449595</v>
      </c>
    </row>
    <row r="29422" spans="1:4" x14ac:dyDescent="0.3">
      <c r="A29422" s="3" t="s">
        <v>415</v>
      </c>
      <c r="B29422" s="3" t="s">
        <v>160</v>
      </c>
      <c r="C29422" s="3">
        <v>2028</v>
      </c>
      <c r="D29422" s="3">
        <v>20323.670126765992</v>
      </c>
    </row>
    <row r="29423" spans="1:4" x14ac:dyDescent="0.3">
      <c r="A29423" s="3" t="s">
        <v>415</v>
      </c>
      <c r="B29423" s="3" t="s">
        <v>160</v>
      </c>
      <c r="C29423" s="3">
        <v>2029</v>
      </c>
      <c r="D29423" s="3">
        <v>20832.475995678422</v>
      </c>
    </row>
    <row r="29424" spans="1:4" x14ac:dyDescent="0.3">
      <c r="A29424" s="3" t="s">
        <v>415</v>
      </c>
      <c r="B29424" s="3" t="s">
        <v>160</v>
      </c>
      <c r="C29424" s="3">
        <v>2030</v>
      </c>
      <c r="D29424" s="3">
        <v>21352.237576049789</v>
      </c>
    </row>
    <row r="29425" spans="1:4" x14ac:dyDescent="0.3">
      <c r="A29425" s="3" t="s">
        <v>415</v>
      </c>
      <c r="B29425" s="3" t="s">
        <v>160</v>
      </c>
      <c r="C29425" s="3">
        <v>2031</v>
      </c>
      <c r="D29425" s="3">
        <v>21882.344366519937</v>
      </c>
    </row>
    <row r="29426" spans="1:4" x14ac:dyDescent="0.3">
      <c r="A29426" s="3" t="s">
        <v>415</v>
      </c>
      <c r="B29426" s="3" t="s">
        <v>160</v>
      </c>
      <c r="C29426" s="3">
        <v>2032</v>
      </c>
      <c r="D29426" s="3">
        <v>22425.225788336775</v>
      </c>
    </row>
    <row r="29427" spans="1:4" x14ac:dyDescent="0.3">
      <c r="A29427" s="3" t="s">
        <v>415</v>
      </c>
      <c r="B29427" s="3" t="s">
        <v>160</v>
      </c>
      <c r="C29427" s="3">
        <v>2033</v>
      </c>
      <c r="D29427" s="3">
        <v>22981.439664792189</v>
      </c>
    </row>
    <row r="29428" spans="1:4" x14ac:dyDescent="0.3">
      <c r="A29428" s="3" t="s">
        <v>415</v>
      </c>
      <c r="B29428" s="3" t="s">
        <v>160</v>
      </c>
      <c r="C29428" s="3">
        <v>2034</v>
      </c>
      <c r="D29428" s="3">
        <v>23550.965703717051</v>
      </c>
    </row>
    <row r="29429" spans="1:4" x14ac:dyDescent="0.3">
      <c r="A29429" s="3" t="s">
        <v>415</v>
      </c>
      <c r="B29429" s="3" t="s">
        <v>160</v>
      </c>
      <c r="C29429" s="3">
        <v>2035</v>
      </c>
      <c r="D29429" s="3">
        <v>24133.574916437836</v>
      </c>
    </row>
    <row r="29430" spans="1:4" x14ac:dyDescent="0.3">
      <c r="A29430" s="3" t="s">
        <v>415</v>
      </c>
      <c r="B29430" s="3" t="s">
        <v>160</v>
      </c>
      <c r="C29430" s="3">
        <v>2036</v>
      </c>
      <c r="D29430" s="3">
        <v>24729.671811029628</v>
      </c>
    </row>
    <row r="29431" spans="1:4" x14ac:dyDescent="0.3">
      <c r="A29431" s="3" t="s">
        <v>415</v>
      </c>
      <c r="B29431" s="3" t="s">
        <v>160</v>
      </c>
      <c r="C29431" s="3">
        <v>2037</v>
      </c>
      <c r="D29431" s="3">
        <v>25339.794439650836</v>
      </c>
    </row>
    <row r="29432" spans="1:4" x14ac:dyDescent="0.3">
      <c r="A29432" s="3" t="s">
        <v>415</v>
      </c>
      <c r="B29432" s="3" t="s">
        <v>160</v>
      </c>
      <c r="C29432" s="3">
        <v>2038</v>
      </c>
      <c r="D29432" s="3">
        <v>25964.225435267534</v>
      </c>
    </row>
    <row r="29433" spans="1:4" x14ac:dyDescent="0.3">
      <c r="A29433" s="3" t="s">
        <v>415</v>
      </c>
      <c r="B29433" s="3" t="s">
        <v>160</v>
      </c>
      <c r="C29433" s="3">
        <v>2039</v>
      </c>
      <c r="D29433" s="3">
        <v>26603.216241068552</v>
      </c>
    </row>
    <row r="29434" spans="1:4" x14ac:dyDescent="0.3">
      <c r="A29434" s="3" t="s">
        <v>415</v>
      </c>
      <c r="B29434" s="3" t="s">
        <v>160</v>
      </c>
      <c r="C29434" s="3">
        <v>2040</v>
      </c>
      <c r="D29434" s="3">
        <v>27257.053729259293</v>
      </c>
    </row>
    <row r="29435" spans="1:4" x14ac:dyDescent="0.3">
      <c r="A29435" s="3" t="s">
        <v>417</v>
      </c>
      <c r="B29435" s="3" t="s">
        <v>162</v>
      </c>
      <c r="C29435" s="3">
        <v>1800</v>
      </c>
      <c r="D29435" s="3">
        <v>714.76827928183764</v>
      </c>
    </row>
    <row r="29436" spans="1:4" x14ac:dyDescent="0.3">
      <c r="A29436" s="3" t="s">
        <v>417</v>
      </c>
      <c r="B29436" s="3" t="s">
        <v>162</v>
      </c>
      <c r="C29436" s="3">
        <v>1801</v>
      </c>
      <c r="D29436" s="3">
        <v>714.87525383099432</v>
      </c>
    </row>
    <row r="29437" spans="1:4" x14ac:dyDescent="0.3">
      <c r="A29437" s="3" t="s">
        <v>417</v>
      </c>
      <c r="B29437" s="3" t="s">
        <v>162</v>
      </c>
      <c r="C29437" s="3">
        <v>1802</v>
      </c>
      <c r="D29437" s="3">
        <v>714.9822283801509</v>
      </c>
    </row>
    <row r="29438" spans="1:4" x14ac:dyDescent="0.3">
      <c r="A29438" s="3" t="s">
        <v>417</v>
      </c>
      <c r="B29438" s="3" t="s">
        <v>162</v>
      </c>
      <c r="C29438" s="3">
        <v>1803</v>
      </c>
      <c r="D29438" s="3">
        <v>715.0892029293077</v>
      </c>
    </row>
    <row r="29439" spans="1:4" x14ac:dyDescent="0.3">
      <c r="A29439" s="3" t="s">
        <v>417</v>
      </c>
      <c r="B29439" s="3" t="s">
        <v>162</v>
      </c>
      <c r="C29439" s="3">
        <v>1804</v>
      </c>
      <c r="D29439" s="3">
        <v>715.19617747846428</v>
      </c>
    </row>
    <row r="29440" spans="1:4" x14ac:dyDescent="0.3">
      <c r="A29440" s="3" t="s">
        <v>417</v>
      </c>
      <c r="B29440" s="3" t="s">
        <v>162</v>
      </c>
      <c r="C29440" s="3">
        <v>1805</v>
      </c>
      <c r="D29440" s="3">
        <v>715.30315202762097</v>
      </c>
    </row>
    <row r="29441" spans="1:4" x14ac:dyDescent="0.3">
      <c r="A29441" s="3" t="s">
        <v>417</v>
      </c>
      <c r="B29441" s="3" t="s">
        <v>162</v>
      </c>
      <c r="C29441" s="3">
        <v>1806</v>
      </c>
      <c r="D29441" s="3">
        <v>715.41012657677766</v>
      </c>
    </row>
    <row r="29442" spans="1:4" x14ac:dyDescent="0.3">
      <c r="A29442" s="3" t="s">
        <v>417</v>
      </c>
      <c r="B29442" s="3" t="s">
        <v>162</v>
      </c>
      <c r="C29442" s="3">
        <v>1807</v>
      </c>
      <c r="D29442" s="3">
        <v>715.51710112593435</v>
      </c>
    </row>
    <row r="29443" spans="1:4" x14ac:dyDescent="0.3">
      <c r="A29443" s="3" t="s">
        <v>417</v>
      </c>
      <c r="B29443" s="3" t="s">
        <v>162</v>
      </c>
      <c r="C29443" s="3">
        <v>1808</v>
      </c>
      <c r="D29443" s="3">
        <v>715.62407567509104</v>
      </c>
    </row>
    <row r="29444" spans="1:4" x14ac:dyDescent="0.3">
      <c r="A29444" s="3" t="s">
        <v>417</v>
      </c>
      <c r="B29444" s="3" t="s">
        <v>162</v>
      </c>
      <c r="C29444" s="3">
        <v>1809</v>
      </c>
      <c r="D29444" s="3">
        <v>715.73105022424761</v>
      </c>
    </row>
    <row r="29445" spans="1:4" x14ac:dyDescent="0.3">
      <c r="A29445" s="3" t="s">
        <v>417</v>
      </c>
      <c r="B29445" s="3" t="s">
        <v>162</v>
      </c>
      <c r="C29445" s="3">
        <v>1810</v>
      </c>
      <c r="D29445" s="3">
        <v>715.8380247734043</v>
      </c>
    </row>
    <row r="29446" spans="1:4" x14ac:dyDescent="0.3">
      <c r="A29446" s="3" t="s">
        <v>417</v>
      </c>
      <c r="B29446" s="3" t="s">
        <v>162</v>
      </c>
      <c r="C29446" s="3">
        <v>1811</v>
      </c>
      <c r="D29446" s="3">
        <v>715.94499932256099</v>
      </c>
    </row>
    <row r="29447" spans="1:4" x14ac:dyDescent="0.3">
      <c r="A29447" s="3" t="s">
        <v>417</v>
      </c>
      <c r="B29447" s="3" t="s">
        <v>162</v>
      </c>
      <c r="C29447" s="3">
        <v>1812</v>
      </c>
      <c r="D29447" s="3">
        <v>716.05197387171768</v>
      </c>
    </row>
    <row r="29448" spans="1:4" x14ac:dyDescent="0.3">
      <c r="A29448" s="3" t="s">
        <v>417</v>
      </c>
      <c r="B29448" s="3" t="s">
        <v>162</v>
      </c>
      <c r="C29448" s="3">
        <v>1813</v>
      </c>
      <c r="D29448" s="3">
        <v>716.15894842087425</v>
      </c>
    </row>
    <row r="29449" spans="1:4" x14ac:dyDescent="0.3">
      <c r="A29449" s="3" t="s">
        <v>417</v>
      </c>
      <c r="B29449" s="3" t="s">
        <v>162</v>
      </c>
      <c r="C29449" s="3">
        <v>1814</v>
      </c>
      <c r="D29449" s="3">
        <v>716.26592297003106</v>
      </c>
    </row>
    <row r="29450" spans="1:4" x14ac:dyDescent="0.3">
      <c r="A29450" s="3" t="s">
        <v>417</v>
      </c>
      <c r="B29450" s="3" t="s">
        <v>162</v>
      </c>
      <c r="C29450" s="3">
        <v>1815</v>
      </c>
      <c r="D29450" s="3">
        <v>716.37289751918763</v>
      </c>
    </row>
    <row r="29451" spans="1:4" x14ac:dyDescent="0.3">
      <c r="A29451" s="3" t="s">
        <v>417</v>
      </c>
      <c r="B29451" s="3" t="s">
        <v>162</v>
      </c>
      <c r="C29451" s="3">
        <v>1816</v>
      </c>
      <c r="D29451" s="3">
        <v>716.47987206834432</v>
      </c>
    </row>
    <row r="29452" spans="1:4" x14ac:dyDescent="0.3">
      <c r="A29452" s="3" t="s">
        <v>417</v>
      </c>
      <c r="B29452" s="3" t="s">
        <v>162</v>
      </c>
      <c r="C29452" s="3">
        <v>1817</v>
      </c>
      <c r="D29452" s="3">
        <v>716.58684661750101</v>
      </c>
    </row>
    <row r="29453" spans="1:4" x14ac:dyDescent="0.3">
      <c r="A29453" s="3" t="s">
        <v>417</v>
      </c>
      <c r="B29453" s="3" t="s">
        <v>162</v>
      </c>
      <c r="C29453" s="3">
        <v>1818</v>
      </c>
      <c r="D29453" s="3">
        <v>716.6938211666577</v>
      </c>
    </row>
    <row r="29454" spans="1:4" x14ac:dyDescent="0.3">
      <c r="A29454" s="3" t="s">
        <v>417</v>
      </c>
      <c r="B29454" s="3" t="s">
        <v>162</v>
      </c>
      <c r="C29454" s="3">
        <v>1819</v>
      </c>
      <c r="D29454" s="3">
        <v>716.80079571581427</v>
      </c>
    </row>
    <row r="29455" spans="1:4" x14ac:dyDescent="0.3">
      <c r="A29455" s="3" t="s">
        <v>417</v>
      </c>
      <c r="B29455" s="3" t="s">
        <v>162</v>
      </c>
      <c r="C29455" s="3">
        <v>1820</v>
      </c>
      <c r="D29455" s="3">
        <v>716.90777026497108</v>
      </c>
    </row>
    <row r="29456" spans="1:4" x14ac:dyDescent="0.3">
      <c r="A29456" s="3" t="s">
        <v>417</v>
      </c>
      <c r="B29456" s="3" t="s">
        <v>162</v>
      </c>
      <c r="C29456" s="3">
        <v>1821</v>
      </c>
      <c r="D29456" s="3">
        <v>718.16048127444526</v>
      </c>
    </row>
    <row r="29457" spans="1:4" x14ac:dyDescent="0.3">
      <c r="A29457" s="3" t="s">
        <v>417</v>
      </c>
      <c r="B29457" s="3" t="s">
        <v>162</v>
      </c>
      <c r="C29457" s="3">
        <v>1822</v>
      </c>
      <c r="D29457" s="3">
        <v>719.41536523388947</v>
      </c>
    </row>
    <row r="29458" spans="1:4" x14ac:dyDescent="0.3">
      <c r="A29458" s="3" t="s">
        <v>417</v>
      </c>
      <c r="B29458" s="3" t="s">
        <v>162</v>
      </c>
      <c r="C29458" s="3">
        <v>1823</v>
      </c>
      <c r="D29458" s="3">
        <v>720.67242588909892</v>
      </c>
    </row>
    <row r="29459" spans="1:4" x14ac:dyDescent="0.3">
      <c r="A29459" s="3" t="s">
        <v>417</v>
      </c>
      <c r="B29459" s="3" t="s">
        <v>162</v>
      </c>
      <c r="C29459" s="3">
        <v>1824</v>
      </c>
      <c r="D29459" s="3">
        <v>721.93166699229084</v>
      </c>
    </row>
    <row r="29460" spans="1:4" x14ac:dyDescent="0.3">
      <c r="A29460" s="3" t="s">
        <v>417</v>
      </c>
      <c r="B29460" s="3" t="s">
        <v>162</v>
      </c>
      <c r="C29460" s="3">
        <v>1825</v>
      </c>
      <c r="D29460" s="3">
        <v>723.1930923021165</v>
      </c>
    </row>
    <row r="29461" spans="1:4" x14ac:dyDescent="0.3">
      <c r="A29461" s="3" t="s">
        <v>417</v>
      </c>
      <c r="B29461" s="3" t="s">
        <v>162</v>
      </c>
      <c r="C29461" s="3">
        <v>1826</v>
      </c>
      <c r="D29461" s="3">
        <v>724.45670558367181</v>
      </c>
    </row>
    <row r="29462" spans="1:4" x14ac:dyDescent="0.3">
      <c r="A29462" s="3" t="s">
        <v>417</v>
      </c>
      <c r="B29462" s="3" t="s">
        <v>162</v>
      </c>
      <c r="C29462" s="3">
        <v>1827</v>
      </c>
      <c r="D29462" s="3">
        <v>725.72251060850817</v>
      </c>
    </row>
    <row r="29463" spans="1:4" x14ac:dyDescent="0.3">
      <c r="A29463" s="3" t="s">
        <v>417</v>
      </c>
      <c r="B29463" s="3" t="s">
        <v>162</v>
      </c>
      <c r="C29463" s="3">
        <v>1828</v>
      </c>
      <c r="D29463" s="3">
        <v>726.99051115464351</v>
      </c>
    </row>
    <row r="29464" spans="1:4" x14ac:dyDescent="0.3">
      <c r="A29464" s="3" t="s">
        <v>417</v>
      </c>
      <c r="B29464" s="3" t="s">
        <v>162</v>
      </c>
      <c r="C29464" s="3">
        <v>1829</v>
      </c>
      <c r="D29464" s="3">
        <v>728.26071100657373</v>
      </c>
    </row>
    <row r="29465" spans="1:4" x14ac:dyDescent="0.3">
      <c r="A29465" s="3" t="s">
        <v>417</v>
      </c>
      <c r="B29465" s="3" t="s">
        <v>162</v>
      </c>
      <c r="C29465" s="3">
        <v>1830</v>
      </c>
      <c r="D29465" s="3">
        <v>729.53311395528294</v>
      </c>
    </row>
    <row r="29466" spans="1:4" x14ac:dyDescent="0.3">
      <c r="A29466" s="3" t="s">
        <v>417</v>
      </c>
      <c r="B29466" s="3" t="s">
        <v>162</v>
      </c>
      <c r="C29466" s="3">
        <v>1831</v>
      </c>
      <c r="D29466" s="3">
        <v>730.80772379825567</v>
      </c>
    </row>
    <row r="29467" spans="1:4" x14ac:dyDescent="0.3">
      <c r="A29467" s="3" t="s">
        <v>417</v>
      </c>
      <c r="B29467" s="3" t="s">
        <v>162</v>
      </c>
      <c r="C29467" s="3">
        <v>1832</v>
      </c>
      <c r="D29467" s="3">
        <v>732.08454433948691</v>
      </c>
    </row>
    <row r="29468" spans="1:4" x14ac:dyDescent="0.3">
      <c r="A29468" s="3" t="s">
        <v>417</v>
      </c>
      <c r="B29468" s="3" t="s">
        <v>162</v>
      </c>
      <c r="C29468" s="3">
        <v>1833</v>
      </c>
      <c r="D29468" s="3">
        <v>733.36357938949357</v>
      </c>
    </row>
    <row r="29469" spans="1:4" x14ac:dyDescent="0.3">
      <c r="A29469" s="3" t="s">
        <v>417</v>
      </c>
      <c r="B29469" s="3" t="s">
        <v>162</v>
      </c>
      <c r="C29469" s="3">
        <v>1834</v>
      </c>
      <c r="D29469" s="3">
        <v>734.64483276532599</v>
      </c>
    </row>
    <row r="29470" spans="1:4" x14ac:dyDescent="0.3">
      <c r="A29470" s="3" t="s">
        <v>417</v>
      </c>
      <c r="B29470" s="3" t="s">
        <v>162</v>
      </c>
      <c r="C29470" s="3">
        <v>1835</v>
      </c>
      <c r="D29470" s="3">
        <v>735.92830829057868</v>
      </c>
    </row>
    <row r="29471" spans="1:4" x14ac:dyDescent="0.3">
      <c r="A29471" s="3" t="s">
        <v>417</v>
      </c>
      <c r="B29471" s="3" t="s">
        <v>162</v>
      </c>
      <c r="C29471" s="3">
        <v>1836</v>
      </c>
      <c r="D29471" s="3">
        <v>737.21400979540147</v>
      </c>
    </row>
    <row r="29472" spans="1:4" x14ac:dyDescent="0.3">
      <c r="A29472" s="3" t="s">
        <v>417</v>
      </c>
      <c r="B29472" s="3" t="s">
        <v>162</v>
      </c>
      <c r="C29472" s="3">
        <v>1837</v>
      </c>
      <c r="D29472" s="3">
        <v>738.50194111651081</v>
      </c>
    </row>
    <row r="29473" spans="1:4" x14ac:dyDescent="0.3">
      <c r="A29473" s="3" t="s">
        <v>417</v>
      </c>
      <c r="B29473" s="3" t="s">
        <v>162</v>
      </c>
      <c r="C29473" s="3">
        <v>1838</v>
      </c>
      <c r="D29473" s="3">
        <v>739.79210609720144</v>
      </c>
    </row>
    <row r="29474" spans="1:4" x14ac:dyDescent="0.3">
      <c r="A29474" s="3" t="s">
        <v>417</v>
      </c>
      <c r="B29474" s="3" t="s">
        <v>162</v>
      </c>
      <c r="C29474" s="3">
        <v>1839</v>
      </c>
      <c r="D29474" s="3">
        <v>741.08450858735648</v>
      </c>
    </row>
    <row r="29475" spans="1:4" x14ac:dyDescent="0.3">
      <c r="A29475" s="3" t="s">
        <v>417</v>
      </c>
      <c r="B29475" s="3" t="s">
        <v>162</v>
      </c>
      <c r="C29475" s="3">
        <v>1840</v>
      </c>
      <c r="D29475" s="3">
        <v>742.37915244345982</v>
      </c>
    </row>
    <row r="29476" spans="1:4" x14ac:dyDescent="0.3">
      <c r="A29476" s="3" t="s">
        <v>417</v>
      </c>
      <c r="B29476" s="3" t="s">
        <v>162</v>
      </c>
      <c r="C29476" s="3">
        <v>1841</v>
      </c>
      <c r="D29476" s="3">
        <v>743.67604152860656</v>
      </c>
    </row>
    <row r="29477" spans="1:4" x14ac:dyDescent="0.3">
      <c r="A29477" s="3" t="s">
        <v>417</v>
      </c>
      <c r="B29477" s="3" t="s">
        <v>162</v>
      </c>
      <c r="C29477" s="3">
        <v>1842</v>
      </c>
      <c r="D29477" s="3">
        <v>744.97517971251511</v>
      </c>
    </row>
    <row r="29478" spans="1:4" x14ac:dyDescent="0.3">
      <c r="A29478" s="3" t="s">
        <v>417</v>
      </c>
      <c r="B29478" s="3" t="s">
        <v>162</v>
      </c>
      <c r="C29478" s="3">
        <v>1843</v>
      </c>
      <c r="D29478" s="3">
        <v>746.27657087153773</v>
      </c>
    </row>
    <row r="29479" spans="1:4" x14ac:dyDescent="0.3">
      <c r="A29479" s="3" t="s">
        <v>417</v>
      </c>
      <c r="B29479" s="3" t="s">
        <v>162</v>
      </c>
      <c r="C29479" s="3">
        <v>1844</v>
      </c>
      <c r="D29479" s="3">
        <v>747.58021888867211</v>
      </c>
    </row>
    <row r="29480" spans="1:4" x14ac:dyDescent="0.3">
      <c r="A29480" s="3" t="s">
        <v>417</v>
      </c>
      <c r="B29480" s="3" t="s">
        <v>162</v>
      </c>
      <c r="C29480" s="3">
        <v>1845</v>
      </c>
      <c r="D29480" s="3">
        <v>748.88612765357288</v>
      </c>
    </row>
    <row r="29481" spans="1:4" x14ac:dyDescent="0.3">
      <c r="A29481" s="3" t="s">
        <v>417</v>
      </c>
      <c r="B29481" s="3" t="s">
        <v>162</v>
      </c>
      <c r="C29481" s="3">
        <v>1846</v>
      </c>
      <c r="D29481" s="3">
        <v>750.19430106256277</v>
      </c>
    </row>
    <row r="29482" spans="1:4" x14ac:dyDescent="0.3">
      <c r="A29482" s="3" t="s">
        <v>417</v>
      </c>
      <c r="B29482" s="3" t="s">
        <v>162</v>
      </c>
      <c r="C29482" s="3">
        <v>1847</v>
      </c>
      <c r="D29482" s="3">
        <v>751.50474301864426</v>
      </c>
    </row>
    <row r="29483" spans="1:4" x14ac:dyDescent="0.3">
      <c r="A29483" s="3" t="s">
        <v>417</v>
      </c>
      <c r="B29483" s="3" t="s">
        <v>162</v>
      </c>
      <c r="C29483" s="3">
        <v>1848</v>
      </c>
      <c r="D29483" s="3">
        <v>752.81745743151055</v>
      </c>
    </row>
    <row r="29484" spans="1:4" x14ac:dyDescent="0.3">
      <c r="A29484" s="3" t="s">
        <v>417</v>
      </c>
      <c r="B29484" s="3" t="s">
        <v>162</v>
      </c>
      <c r="C29484" s="3">
        <v>1849</v>
      </c>
      <c r="D29484" s="3">
        <v>754.13244821755711</v>
      </c>
    </row>
    <row r="29485" spans="1:4" x14ac:dyDescent="0.3">
      <c r="A29485" s="3" t="s">
        <v>417</v>
      </c>
      <c r="B29485" s="3" t="s">
        <v>162</v>
      </c>
      <c r="C29485" s="3">
        <v>1850</v>
      </c>
      <c r="D29485" s="3">
        <v>755.44971929989367</v>
      </c>
    </row>
    <row r="29486" spans="1:4" x14ac:dyDescent="0.3">
      <c r="A29486" s="3" t="s">
        <v>417</v>
      </c>
      <c r="B29486" s="3" t="s">
        <v>162</v>
      </c>
      <c r="C29486" s="3">
        <v>1851</v>
      </c>
      <c r="D29486" s="3">
        <v>756.76927460835464</v>
      </c>
    </row>
    <row r="29487" spans="1:4" x14ac:dyDescent="0.3">
      <c r="A29487" s="3" t="s">
        <v>417</v>
      </c>
      <c r="B29487" s="3" t="s">
        <v>162</v>
      </c>
      <c r="C29487" s="3">
        <v>1852</v>
      </c>
      <c r="D29487" s="3">
        <v>758.09111807951172</v>
      </c>
    </row>
    <row r="29488" spans="1:4" x14ac:dyDescent="0.3">
      <c r="A29488" s="3" t="s">
        <v>417</v>
      </c>
      <c r="B29488" s="3" t="s">
        <v>162</v>
      </c>
      <c r="C29488" s="3">
        <v>1853</v>
      </c>
      <c r="D29488" s="3">
        <v>759.41525365668429</v>
      </c>
    </row>
    <row r="29489" spans="1:4" x14ac:dyDescent="0.3">
      <c r="A29489" s="3" t="s">
        <v>417</v>
      </c>
      <c r="B29489" s="3" t="s">
        <v>162</v>
      </c>
      <c r="C29489" s="3">
        <v>1854</v>
      </c>
      <c r="D29489" s="3">
        <v>760.74168528995199</v>
      </c>
    </row>
    <row r="29490" spans="1:4" x14ac:dyDescent="0.3">
      <c r="A29490" s="3" t="s">
        <v>417</v>
      </c>
      <c r="B29490" s="3" t="s">
        <v>162</v>
      </c>
      <c r="C29490" s="3">
        <v>1855</v>
      </c>
      <c r="D29490" s="3">
        <v>762.07041693616543</v>
      </c>
    </row>
    <row r="29491" spans="1:4" x14ac:dyDescent="0.3">
      <c r="A29491" s="3" t="s">
        <v>417</v>
      </c>
      <c r="B29491" s="3" t="s">
        <v>162</v>
      </c>
      <c r="C29491" s="3">
        <v>1856</v>
      </c>
      <c r="D29491" s="3">
        <v>763.40145255895823</v>
      </c>
    </row>
    <row r="29492" spans="1:4" x14ac:dyDescent="0.3">
      <c r="A29492" s="3" t="s">
        <v>417</v>
      </c>
      <c r="B29492" s="3" t="s">
        <v>162</v>
      </c>
      <c r="C29492" s="3">
        <v>1857</v>
      </c>
      <c r="D29492" s="3">
        <v>764.73479612875803</v>
      </c>
    </row>
    <row r="29493" spans="1:4" x14ac:dyDescent="0.3">
      <c r="A29493" s="3" t="s">
        <v>417</v>
      </c>
      <c r="B29493" s="3" t="s">
        <v>162</v>
      </c>
      <c r="C29493" s="3">
        <v>1858</v>
      </c>
      <c r="D29493" s="3">
        <v>766.07045162279917</v>
      </c>
    </row>
    <row r="29494" spans="1:4" x14ac:dyDescent="0.3">
      <c r="A29494" s="3" t="s">
        <v>417</v>
      </c>
      <c r="B29494" s="3" t="s">
        <v>162</v>
      </c>
      <c r="C29494" s="3">
        <v>1859</v>
      </c>
      <c r="D29494" s="3">
        <v>767.40842302513283</v>
      </c>
    </row>
    <row r="29495" spans="1:4" x14ac:dyDescent="0.3">
      <c r="A29495" s="3" t="s">
        <v>417</v>
      </c>
      <c r="B29495" s="3" t="s">
        <v>162</v>
      </c>
      <c r="C29495" s="3">
        <v>1860</v>
      </c>
      <c r="D29495" s="3">
        <v>768.74871432663997</v>
      </c>
    </row>
    <row r="29496" spans="1:4" x14ac:dyDescent="0.3">
      <c r="A29496" s="3" t="s">
        <v>417</v>
      </c>
      <c r="B29496" s="3" t="s">
        <v>162</v>
      </c>
      <c r="C29496" s="3">
        <v>1861</v>
      </c>
      <c r="D29496" s="3">
        <v>770.0913295250424</v>
      </c>
    </row>
    <row r="29497" spans="1:4" x14ac:dyDescent="0.3">
      <c r="A29497" s="3" t="s">
        <v>417</v>
      </c>
      <c r="B29497" s="3" t="s">
        <v>162</v>
      </c>
      <c r="C29497" s="3">
        <v>1862</v>
      </c>
      <c r="D29497" s="3">
        <v>771.43627262491418</v>
      </c>
    </row>
    <row r="29498" spans="1:4" x14ac:dyDescent="0.3">
      <c r="A29498" s="3" t="s">
        <v>417</v>
      </c>
      <c r="B29498" s="3" t="s">
        <v>162</v>
      </c>
      <c r="C29498" s="3">
        <v>1863</v>
      </c>
      <c r="D29498" s="3">
        <v>772.78354763769403</v>
      </c>
    </row>
    <row r="29499" spans="1:4" x14ac:dyDescent="0.3">
      <c r="A29499" s="3" t="s">
        <v>417</v>
      </c>
      <c r="B29499" s="3" t="s">
        <v>162</v>
      </c>
      <c r="C29499" s="3">
        <v>1864</v>
      </c>
      <c r="D29499" s="3">
        <v>774.13315858169619</v>
      </c>
    </row>
    <row r="29500" spans="1:4" x14ac:dyDescent="0.3">
      <c r="A29500" s="3" t="s">
        <v>417</v>
      </c>
      <c r="B29500" s="3" t="s">
        <v>162</v>
      </c>
      <c r="C29500" s="3">
        <v>1865</v>
      </c>
      <c r="D29500" s="3">
        <v>775.48510948212333</v>
      </c>
    </row>
    <row r="29501" spans="1:4" x14ac:dyDescent="0.3">
      <c r="A29501" s="3" t="s">
        <v>417</v>
      </c>
      <c r="B29501" s="3" t="s">
        <v>162</v>
      </c>
      <c r="C29501" s="3">
        <v>1866</v>
      </c>
      <c r="D29501" s="3">
        <v>776.83940437107663</v>
      </c>
    </row>
    <row r="29502" spans="1:4" x14ac:dyDescent="0.3">
      <c r="A29502" s="3" t="s">
        <v>417</v>
      </c>
      <c r="B29502" s="3" t="s">
        <v>162</v>
      </c>
      <c r="C29502" s="3">
        <v>1867</v>
      </c>
      <c r="D29502" s="3">
        <v>778.19604728756929</v>
      </c>
    </row>
    <row r="29503" spans="1:4" x14ac:dyDescent="0.3">
      <c r="A29503" s="3" t="s">
        <v>417</v>
      </c>
      <c r="B29503" s="3" t="s">
        <v>162</v>
      </c>
      <c r="C29503" s="3">
        <v>1868</v>
      </c>
      <c r="D29503" s="3">
        <v>779.55504227753715</v>
      </c>
    </row>
    <row r="29504" spans="1:4" x14ac:dyDescent="0.3">
      <c r="A29504" s="3" t="s">
        <v>417</v>
      </c>
      <c r="B29504" s="3" t="s">
        <v>162</v>
      </c>
      <c r="C29504" s="3">
        <v>1869</v>
      </c>
      <c r="D29504" s="3">
        <v>780.91639339385097</v>
      </c>
    </row>
    <row r="29505" spans="1:4" x14ac:dyDescent="0.3">
      <c r="A29505" s="3" t="s">
        <v>417</v>
      </c>
      <c r="B29505" s="3" t="s">
        <v>162</v>
      </c>
      <c r="C29505" s="3">
        <v>1870</v>
      </c>
      <c r="D29505" s="3">
        <v>782.28010469632818</v>
      </c>
    </row>
    <row r="29506" spans="1:4" x14ac:dyDescent="0.3">
      <c r="A29506" s="3" t="s">
        <v>417</v>
      </c>
      <c r="B29506" s="3" t="s">
        <v>162</v>
      </c>
      <c r="C29506" s="3">
        <v>1871</v>
      </c>
      <c r="D29506" s="3">
        <v>783.64618025174479</v>
      </c>
    </row>
    <row r="29507" spans="1:4" x14ac:dyDescent="0.3">
      <c r="A29507" s="3" t="s">
        <v>417</v>
      </c>
      <c r="B29507" s="3" t="s">
        <v>162</v>
      </c>
      <c r="C29507" s="3">
        <v>1872</v>
      </c>
      <c r="D29507" s="3">
        <v>785.01462413384706</v>
      </c>
    </row>
    <row r="29508" spans="1:4" x14ac:dyDescent="0.3">
      <c r="A29508" s="3" t="s">
        <v>417</v>
      </c>
      <c r="B29508" s="3" t="s">
        <v>162</v>
      </c>
      <c r="C29508" s="3">
        <v>1873</v>
      </c>
      <c r="D29508" s="3">
        <v>786.38544042336366</v>
      </c>
    </row>
    <row r="29509" spans="1:4" x14ac:dyDescent="0.3">
      <c r="A29509" s="3" t="s">
        <v>417</v>
      </c>
      <c r="B29509" s="3" t="s">
        <v>162</v>
      </c>
      <c r="C29509" s="3">
        <v>1874</v>
      </c>
      <c r="D29509" s="3">
        <v>787.75863320801727</v>
      </c>
    </row>
    <row r="29510" spans="1:4" x14ac:dyDescent="0.3">
      <c r="A29510" s="3" t="s">
        <v>417</v>
      </c>
      <c r="B29510" s="3" t="s">
        <v>162</v>
      </c>
      <c r="C29510" s="3">
        <v>1875</v>
      </c>
      <c r="D29510" s="3">
        <v>789.13420658253699</v>
      </c>
    </row>
    <row r="29511" spans="1:4" x14ac:dyDescent="0.3">
      <c r="A29511" s="3" t="s">
        <v>417</v>
      </c>
      <c r="B29511" s="3" t="s">
        <v>162</v>
      </c>
      <c r="C29511" s="3">
        <v>1876</v>
      </c>
      <c r="D29511" s="3">
        <v>790.51216464866991</v>
      </c>
    </row>
    <row r="29512" spans="1:4" x14ac:dyDescent="0.3">
      <c r="A29512" s="3" t="s">
        <v>417</v>
      </c>
      <c r="B29512" s="3" t="s">
        <v>162</v>
      </c>
      <c r="C29512" s="3">
        <v>1877</v>
      </c>
      <c r="D29512" s="3">
        <v>791.89251151519306</v>
      </c>
    </row>
    <row r="29513" spans="1:4" x14ac:dyDescent="0.3">
      <c r="A29513" s="3" t="s">
        <v>417</v>
      </c>
      <c r="B29513" s="3" t="s">
        <v>162</v>
      </c>
      <c r="C29513" s="3">
        <v>1878</v>
      </c>
      <c r="D29513" s="3">
        <v>793.27525129792548</v>
      </c>
    </row>
    <row r="29514" spans="1:4" x14ac:dyDescent="0.3">
      <c r="A29514" s="3" t="s">
        <v>417</v>
      </c>
      <c r="B29514" s="3" t="s">
        <v>162</v>
      </c>
      <c r="C29514" s="3">
        <v>1879</v>
      </c>
      <c r="D29514" s="3">
        <v>794.66038811974056</v>
      </c>
    </row>
    <row r="29515" spans="1:4" x14ac:dyDescent="0.3">
      <c r="A29515" s="3" t="s">
        <v>417</v>
      </c>
      <c r="B29515" s="3" t="s">
        <v>162</v>
      </c>
      <c r="C29515" s="3">
        <v>1880</v>
      </c>
      <c r="D29515" s="3">
        <v>796.04792611057735</v>
      </c>
    </row>
    <row r="29516" spans="1:4" x14ac:dyDescent="0.3">
      <c r="A29516" s="3" t="s">
        <v>417</v>
      </c>
      <c r="B29516" s="3" t="s">
        <v>162</v>
      </c>
      <c r="C29516" s="3">
        <v>1881</v>
      </c>
      <c r="D29516" s="3">
        <v>797.4378694074536</v>
      </c>
    </row>
    <row r="29517" spans="1:4" x14ac:dyDescent="0.3">
      <c r="A29517" s="3" t="s">
        <v>417</v>
      </c>
      <c r="B29517" s="3" t="s">
        <v>162</v>
      </c>
      <c r="C29517" s="3">
        <v>1882</v>
      </c>
      <c r="D29517" s="3">
        <v>798.83022215447681</v>
      </c>
    </row>
    <row r="29518" spans="1:4" x14ac:dyDescent="0.3">
      <c r="A29518" s="3" t="s">
        <v>417</v>
      </c>
      <c r="B29518" s="3" t="s">
        <v>162</v>
      </c>
      <c r="C29518" s="3">
        <v>1883</v>
      </c>
      <c r="D29518" s="3">
        <v>800.22498850285695</v>
      </c>
    </row>
    <row r="29519" spans="1:4" x14ac:dyDescent="0.3">
      <c r="A29519" s="3" t="s">
        <v>417</v>
      </c>
      <c r="B29519" s="3" t="s">
        <v>162</v>
      </c>
      <c r="C29519" s="3">
        <v>1884</v>
      </c>
      <c r="D29519" s="3">
        <v>801.62217261091848</v>
      </c>
    </row>
    <row r="29520" spans="1:4" x14ac:dyDescent="0.3">
      <c r="A29520" s="3" t="s">
        <v>417</v>
      </c>
      <c r="B29520" s="3" t="s">
        <v>162</v>
      </c>
      <c r="C29520" s="3">
        <v>1885</v>
      </c>
      <c r="D29520" s="3">
        <v>803.0217786441126</v>
      </c>
    </row>
    <row r="29521" spans="1:4" x14ac:dyDescent="0.3">
      <c r="A29521" s="3" t="s">
        <v>417</v>
      </c>
      <c r="B29521" s="3" t="s">
        <v>162</v>
      </c>
      <c r="C29521" s="3">
        <v>1886</v>
      </c>
      <c r="D29521" s="3">
        <v>804.42381077502876</v>
      </c>
    </row>
    <row r="29522" spans="1:4" x14ac:dyDescent="0.3">
      <c r="A29522" s="3" t="s">
        <v>417</v>
      </c>
      <c r="B29522" s="3" t="s">
        <v>162</v>
      </c>
      <c r="C29522" s="3">
        <v>1887</v>
      </c>
      <c r="D29522" s="3">
        <v>805.82827318340799</v>
      </c>
    </row>
    <row r="29523" spans="1:4" x14ac:dyDescent="0.3">
      <c r="A29523" s="3" t="s">
        <v>417</v>
      </c>
      <c r="B29523" s="3" t="s">
        <v>162</v>
      </c>
      <c r="C29523" s="3">
        <v>1888</v>
      </c>
      <c r="D29523" s="3">
        <v>807.23517005615372</v>
      </c>
    </row>
    <row r="29524" spans="1:4" x14ac:dyDescent="0.3">
      <c r="A29524" s="3" t="s">
        <v>417</v>
      </c>
      <c r="B29524" s="3" t="s">
        <v>162</v>
      </c>
      <c r="C29524" s="3">
        <v>1889</v>
      </c>
      <c r="D29524" s="3">
        <v>808.64450558734529</v>
      </c>
    </row>
    <row r="29525" spans="1:4" x14ac:dyDescent="0.3">
      <c r="A29525" s="3" t="s">
        <v>417</v>
      </c>
      <c r="B29525" s="3" t="s">
        <v>162</v>
      </c>
      <c r="C29525" s="3">
        <v>1890</v>
      </c>
      <c r="D29525" s="3">
        <v>810.05628397824933</v>
      </c>
    </row>
    <row r="29526" spans="1:4" x14ac:dyDescent="0.3">
      <c r="A29526" s="3" t="s">
        <v>417</v>
      </c>
      <c r="B29526" s="3" t="s">
        <v>162</v>
      </c>
      <c r="C29526" s="3">
        <v>1891</v>
      </c>
      <c r="D29526" s="3">
        <v>811.47050943733257</v>
      </c>
    </row>
    <row r="29527" spans="1:4" x14ac:dyDescent="0.3">
      <c r="A29527" s="3" t="s">
        <v>417</v>
      </c>
      <c r="B29527" s="3" t="s">
        <v>162</v>
      </c>
      <c r="C29527" s="3">
        <v>1892</v>
      </c>
      <c r="D29527" s="3">
        <v>812.88718618027337</v>
      </c>
    </row>
    <row r="29528" spans="1:4" x14ac:dyDescent="0.3">
      <c r="A29528" s="3" t="s">
        <v>417</v>
      </c>
      <c r="B29528" s="3" t="s">
        <v>162</v>
      </c>
      <c r="C29528" s="3">
        <v>1893</v>
      </c>
      <c r="D29528" s="3">
        <v>814.30631842997514</v>
      </c>
    </row>
    <row r="29529" spans="1:4" x14ac:dyDescent="0.3">
      <c r="A29529" s="3" t="s">
        <v>417</v>
      </c>
      <c r="B29529" s="3" t="s">
        <v>162</v>
      </c>
      <c r="C29529" s="3">
        <v>1894</v>
      </c>
      <c r="D29529" s="3">
        <v>815.72791041657717</v>
      </c>
    </row>
    <row r="29530" spans="1:4" x14ac:dyDescent="0.3">
      <c r="A29530" s="3" t="s">
        <v>417</v>
      </c>
      <c r="B29530" s="3" t="s">
        <v>162</v>
      </c>
      <c r="C29530" s="3">
        <v>1895</v>
      </c>
      <c r="D29530" s="3">
        <v>817.15196637746885</v>
      </c>
    </row>
    <row r="29531" spans="1:4" x14ac:dyDescent="0.3">
      <c r="A29531" s="3" t="s">
        <v>417</v>
      </c>
      <c r="B29531" s="3" t="s">
        <v>162</v>
      </c>
      <c r="C29531" s="3">
        <v>1896</v>
      </c>
      <c r="D29531" s="3">
        <v>818.57849055730026</v>
      </c>
    </row>
    <row r="29532" spans="1:4" x14ac:dyDescent="0.3">
      <c r="A29532" s="3" t="s">
        <v>417</v>
      </c>
      <c r="B29532" s="3" t="s">
        <v>162</v>
      </c>
      <c r="C29532" s="3">
        <v>1897</v>
      </c>
      <c r="D29532" s="3">
        <v>820.00748720799584</v>
      </c>
    </row>
    <row r="29533" spans="1:4" x14ac:dyDescent="0.3">
      <c r="A29533" s="3" t="s">
        <v>417</v>
      </c>
      <c r="B29533" s="3" t="s">
        <v>162</v>
      </c>
      <c r="C29533" s="3">
        <v>1898</v>
      </c>
      <c r="D29533" s="3">
        <v>821.43896058876578</v>
      </c>
    </row>
    <row r="29534" spans="1:4" x14ac:dyDescent="0.3">
      <c r="A29534" s="3" t="s">
        <v>417</v>
      </c>
      <c r="B29534" s="3" t="s">
        <v>162</v>
      </c>
      <c r="C29534" s="3">
        <v>1899</v>
      </c>
      <c r="D29534" s="3">
        <v>822.87291496611931</v>
      </c>
    </row>
    <row r="29535" spans="1:4" x14ac:dyDescent="0.3">
      <c r="A29535" s="3" t="s">
        <v>417</v>
      </c>
      <c r="B29535" s="3" t="s">
        <v>162</v>
      </c>
      <c r="C29535" s="3">
        <v>1900</v>
      </c>
      <c r="D29535" s="3">
        <v>824.30935461387674</v>
      </c>
    </row>
    <row r="29536" spans="1:4" x14ac:dyDescent="0.3">
      <c r="A29536" s="3" t="s">
        <v>417</v>
      </c>
      <c r="B29536" s="3" t="s">
        <v>162</v>
      </c>
      <c r="C29536" s="3">
        <v>1901</v>
      </c>
      <c r="D29536" s="3">
        <v>825.74828381318196</v>
      </c>
    </row>
    <row r="29537" spans="1:4" x14ac:dyDescent="0.3">
      <c r="A29537" s="3" t="s">
        <v>417</v>
      </c>
      <c r="B29537" s="3" t="s">
        <v>162</v>
      </c>
      <c r="C29537" s="3">
        <v>1902</v>
      </c>
      <c r="D29537" s="3">
        <v>827.18970685251475</v>
      </c>
    </row>
    <row r="29538" spans="1:4" x14ac:dyDescent="0.3">
      <c r="A29538" s="3" t="s">
        <v>417</v>
      </c>
      <c r="B29538" s="3" t="s">
        <v>162</v>
      </c>
      <c r="C29538" s="3">
        <v>1903</v>
      </c>
      <c r="D29538" s="3">
        <v>828.63362802770394</v>
      </c>
    </row>
    <row r="29539" spans="1:4" x14ac:dyDescent="0.3">
      <c r="A29539" s="3" t="s">
        <v>417</v>
      </c>
      <c r="B29539" s="3" t="s">
        <v>162</v>
      </c>
      <c r="C29539" s="3">
        <v>1904</v>
      </c>
      <c r="D29539" s="3">
        <v>830.08005164193889</v>
      </c>
    </row>
    <row r="29540" spans="1:4" x14ac:dyDescent="0.3">
      <c r="A29540" s="3" t="s">
        <v>417</v>
      </c>
      <c r="B29540" s="3" t="s">
        <v>162</v>
      </c>
      <c r="C29540" s="3">
        <v>1905</v>
      </c>
      <c r="D29540" s="3">
        <v>831.52898200578329</v>
      </c>
    </row>
    <row r="29541" spans="1:4" x14ac:dyDescent="0.3">
      <c r="A29541" s="3" t="s">
        <v>417</v>
      </c>
      <c r="B29541" s="3" t="s">
        <v>162</v>
      </c>
      <c r="C29541" s="3">
        <v>1906</v>
      </c>
      <c r="D29541" s="3">
        <v>832.98042343718657</v>
      </c>
    </row>
    <row r="29542" spans="1:4" x14ac:dyDescent="0.3">
      <c r="A29542" s="3" t="s">
        <v>417</v>
      </c>
      <c r="B29542" s="3" t="s">
        <v>162</v>
      </c>
      <c r="C29542" s="3">
        <v>1907</v>
      </c>
      <c r="D29542" s="3">
        <v>834.43438026149761</v>
      </c>
    </row>
    <row r="29543" spans="1:4" x14ac:dyDescent="0.3">
      <c r="A29543" s="3" t="s">
        <v>417</v>
      </c>
      <c r="B29543" s="3" t="s">
        <v>162</v>
      </c>
      <c r="C29543" s="3">
        <v>1908</v>
      </c>
      <c r="D29543" s="3">
        <v>835.8908568114764</v>
      </c>
    </row>
    <row r="29544" spans="1:4" x14ac:dyDescent="0.3">
      <c r="A29544" s="3" t="s">
        <v>417</v>
      </c>
      <c r="B29544" s="3" t="s">
        <v>162</v>
      </c>
      <c r="C29544" s="3">
        <v>1909</v>
      </c>
      <c r="D29544" s="3">
        <v>837.3498574273068</v>
      </c>
    </row>
    <row r="29545" spans="1:4" x14ac:dyDescent="0.3">
      <c r="A29545" s="3" t="s">
        <v>417</v>
      </c>
      <c r="B29545" s="3" t="s">
        <v>162</v>
      </c>
      <c r="C29545" s="3">
        <v>1910</v>
      </c>
      <c r="D29545" s="3">
        <v>838.81138645661019</v>
      </c>
    </row>
    <row r="29546" spans="1:4" x14ac:dyDescent="0.3">
      <c r="A29546" s="3" t="s">
        <v>417</v>
      </c>
      <c r="B29546" s="3" t="s">
        <v>162</v>
      </c>
      <c r="C29546" s="3">
        <v>1911</v>
      </c>
      <c r="D29546" s="3">
        <v>843.39530563530411</v>
      </c>
    </row>
    <row r="29547" spans="1:4" x14ac:dyDescent="0.3">
      <c r="A29547" s="3" t="s">
        <v>417</v>
      </c>
      <c r="B29547" s="3" t="s">
        <v>162</v>
      </c>
      <c r="C29547" s="3">
        <v>1912</v>
      </c>
      <c r="D29547" s="3">
        <v>847.99265261075436</v>
      </c>
    </row>
    <row r="29548" spans="1:4" x14ac:dyDescent="0.3">
      <c r="A29548" s="3" t="s">
        <v>417</v>
      </c>
      <c r="B29548" s="3" t="s">
        <v>162</v>
      </c>
      <c r="C29548" s="3">
        <v>1913</v>
      </c>
      <c r="D29548" s="3">
        <v>852.60346006197904</v>
      </c>
    </row>
    <row r="29549" spans="1:4" x14ac:dyDescent="0.3">
      <c r="A29549" s="3" t="s">
        <v>417</v>
      </c>
      <c r="B29549" s="3" t="s">
        <v>162</v>
      </c>
      <c r="C29549" s="3">
        <v>1914</v>
      </c>
      <c r="D29549" s="3">
        <v>872.61690807678337</v>
      </c>
    </row>
    <row r="29550" spans="1:4" x14ac:dyDescent="0.3">
      <c r="A29550" s="3" t="s">
        <v>417</v>
      </c>
      <c r="B29550" s="3" t="s">
        <v>162</v>
      </c>
      <c r="C29550" s="3">
        <v>1915</v>
      </c>
      <c r="D29550" s="3">
        <v>893.0881649355814</v>
      </c>
    </row>
    <row r="29551" spans="1:4" x14ac:dyDescent="0.3">
      <c r="A29551" s="3" t="s">
        <v>417</v>
      </c>
      <c r="B29551" s="3" t="s">
        <v>162</v>
      </c>
      <c r="C29551" s="3">
        <v>1916</v>
      </c>
      <c r="D29551" s="3">
        <v>914.02750435191695</v>
      </c>
    </row>
    <row r="29552" spans="1:4" x14ac:dyDescent="0.3">
      <c r="A29552" s="3" t="s">
        <v>417</v>
      </c>
      <c r="B29552" s="3" t="s">
        <v>162</v>
      </c>
      <c r="C29552" s="3">
        <v>1917</v>
      </c>
      <c r="D29552" s="3">
        <v>935.44542720902768</v>
      </c>
    </row>
    <row r="29553" spans="1:4" x14ac:dyDescent="0.3">
      <c r="A29553" s="3" t="s">
        <v>417</v>
      </c>
      <c r="B29553" s="3" t="s">
        <v>162</v>
      </c>
      <c r="C29553" s="3">
        <v>1918</v>
      </c>
      <c r="D29553" s="3">
        <v>957.35266652424195</v>
      </c>
    </row>
    <row r="29554" spans="1:4" x14ac:dyDescent="0.3">
      <c r="A29554" s="3" t="s">
        <v>417</v>
      </c>
      <c r="B29554" s="3" t="s">
        <v>162</v>
      </c>
      <c r="C29554" s="3">
        <v>1919</v>
      </c>
      <c r="D29554" s="3">
        <v>979.76019252082722</v>
      </c>
    </row>
    <row r="29555" spans="1:4" x14ac:dyDescent="0.3">
      <c r="A29555" s="3" t="s">
        <v>417</v>
      </c>
      <c r="B29555" s="3" t="s">
        <v>162</v>
      </c>
      <c r="C29555" s="3">
        <v>1920</v>
      </c>
      <c r="D29555" s="3">
        <v>1002.6792178096007</v>
      </c>
    </row>
    <row r="29556" spans="1:4" x14ac:dyDescent="0.3">
      <c r="A29556" s="3" t="s">
        <v>417</v>
      </c>
      <c r="B29556" s="3" t="s">
        <v>162</v>
      </c>
      <c r="C29556" s="3">
        <v>1921</v>
      </c>
      <c r="D29556" s="3">
        <v>1029.2674126322991</v>
      </c>
    </row>
    <row r="29557" spans="1:4" x14ac:dyDescent="0.3">
      <c r="A29557" s="3" t="s">
        <v>417</v>
      </c>
      <c r="B29557" s="3" t="s">
        <v>162</v>
      </c>
      <c r="C29557" s="3">
        <v>1922</v>
      </c>
      <c r="D29557" s="3">
        <v>1056.4024388197934</v>
      </c>
    </row>
    <row r="29558" spans="1:4" x14ac:dyDescent="0.3">
      <c r="A29558" s="3" t="s">
        <v>417</v>
      </c>
      <c r="B29558" s="3" t="s">
        <v>162</v>
      </c>
      <c r="C29558" s="3">
        <v>1923</v>
      </c>
      <c r="D29558" s="3">
        <v>1084.093316446651</v>
      </c>
    </row>
    <row r="29559" spans="1:4" x14ac:dyDescent="0.3">
      <c r="A29559" s="3" t="s">
        <v>417</v>
      </c>
      <c r="B29559" s="3" t="s">
        <v>162</v>
      </c>
      <c r="C29559" s="3">
        <v>1924</v>
      </c>
      <c r="D29559" s="3">
        <v>1112.3491651534046</v>
      </c>
    </row>
    <row r="29560" spans="1:4" x14ac:dyDescent="0.3">
      <c r="A29560" s="3" t="s">
        <v>417</v>
      </c>
      <c r="B29560" s="3" t="s">
        <v>162</v>
      </c>
      <c r="C29560" s="3">
        <v>1925</v>
      </c>
      <c r="D29560" s="3">
        <v>1141.1792037073749</v>
      </c>
    </row>
    <row r="29561" spans="1:4" x14ac:dyDescent="0.3">
      <c r="A29561" s="3" t="s">
        <v>417</v>
      </c>
      <c r="B29561" s="3" t="s">
        <v>162</v>
      </c>
      <c r="C29561" s="3">
        <v>1926</v>
      </c>
      <c r="D29561" s="3">
        <v>1170.592749490535</v>
      </c>
    </row>
    <row r="29562" spans="1:4" x14ac:dyDescent="0.3">
      <c r="A29562" s="3" t="s">
        <v>417</v>
      </c>
      <c r="B29562" s="3" t="s">
        <v>162</v>
      </c>
      <c r="C29562" s="3">
        <v>1927</v>
      </c>
      <c r="D29562" s="3">
        <v>1200.5992179113766</v>
      </c>
    </row>
    <row r="29563" spans="1:4" x14ac:dyDescent="0.3">
      <c r="A29563" s="3" t="s">
        <v>417</v>
      </c>
      <c r="B29563" s="3" t="s">
        <v>162</v>
      </c>
      <c r="C29563" s="3">
        <v>1928</v>
      </c>
      <c r="D29563" s="3">
        <v>1231.2081217376419</v>
      </c>
    </row>
    <row r="29564" spans="1:4" x14ac:dyDescent="0.3">
      <c r="A29564" s="3" t="s">
        <v>417</v>
      </c>
      <c r="B29564" s="3" t="s">
        <v>162</v>
      </c>
      <c r="C29564" s="3">
        <v>1929</v>
      </c>
      <c r="D29564" s="3">
        <v>1262.4290703466727</v>
      </c>
    </row>
    <row r="29565" spans="1:4" x14ac:dyDescent="0.3">
      <c r="A29565" s="3" t="s">
        <v>417</v>
      </c>
      <c r="B29565" s="3" t="s">
        <v>162</v>
      </c>
      <c r="C29565" s="3">
        <v>1930</v>
      </c>
      <c r="D29565" s="3">
        <v>1294.2717688900502</v>
      </c>
    </row>
    <row r="29566" spans="1:4" x14ac:dyDescent="0.3">
      <c r="A29566" s="3" t="s">
        <v>417</v>
      </c>
      <c r="B29566" s="3" t="s">
        <v>162</v>
      </c>
      <c r="C29566" s="3">
        <v>1931</v>
      </c>
      <c r="D29566" s="3">
        <v>1326.7460173690595</v>
      </c>
    </row>
    <row r="29567" spans="1:4" x14ac:dyDescent="0.3">
      <c r="A29567" s="3" t="s">
        <v>417</v>
      </c>
      <c r="B29567" s="3" t="s">
        <v>162</v>
      </c>
      <c r="C29567" s="3">
        <v>1932</v>
      </c>
      <c r="D29567" s="3">
        <v>1359.8617096174291</v>
      </c>
    </row>
    <row r="29568" spans="1:4" x14ac:dyDescent="0.3">
      <c r="A29568" s="3" t="s">
        <v>417</v>
      </c>
      <c r="B29568" s="3" t="s">
        <v>162</v>
      </c>
      <c r="C29568" s="3">
        <v>1933</v>
      </c>
      <c r="D29568" s="3">
        <v>1393.6288321876705</v>
      </c>
    </row>
    <row r="29569" spans="1:4" x14ac:dyDescent="0.3">
      <c r="A29569" s="3" t="s">
        <v>417</v>
      </c>
      <c r="B29569" s="3" t="s">
        <v>162</v>
      </c>
      <c r="C29569" s="3">
        <v>1934</v>
      </c>
      <c r="D29569" s="3">
        <v>1428.0574631372288</v>
      </c>
    </row>
    <row r="29570" spans="1:4" x14ac:dyDescent="0.3">
      <c r="A29570" s="3" t="s">
        <v>417</v>
      </c>
      <c r="B29570" s="3" t="s">
        <v>162</v>
      </c>
      <c r="C29570" s="3">
        <v>1935</v>
      </c>
      <c r="D29570" s="3">
        <v>1463.1577707105353</v>
      </c>
    </row>
    <row r="29571" spans="1:4" x14ac:dyDescent="0.3">
      <c r="A29571" s="3" t="s">
        <v>417</v>
      </c>
      <c r="B29571" s="3" t="s">
        <v>162</v>
      </c>
      <c r="C29571" s="3">
        <v>1936</v>
      </c>
      <c r="D29571" s="3">
        <v>1498.940011912935</v>
      </c>
    </row>
    <row r="29572" spans="1:4" x14ac:dyDescent="0.3">
      <c r="A29572" s="3" t="s">
        <v>417</v>
      </c>
      <c r="B29572" s="3" t="s">
        <v>162</v>
      </c>
      <c r="C29572" s="3">
        <v>1937</v>
      </c>
      <c r="D29572" s="3">
        <v>1535.4145309723262</v>
      </c>
    </row>
    <row r="29573" spans="1:4" x14ac:dyDescent="0.3">
      <c r="A29573" s="3" t="s">
        <v>417</v>
      </c>
      <c r="B29573" s="3" t="s">
        <v>162</v>
      </c>
      <c r="C29573" s="3">
        <v>1938</v>
      </c>
      <c r="D29573" s="3">
        <v>1572.591757684233</v>
      </c>
    </row>
    <row r="29574" spans="1:4" x14ac:dyDescent="0.3">
      <c r="A29574" s="3" t="s">
        <v>417</v>
      </c>
      <c r="B29574" s="3" t="s">
        <v>162</v>
      </c>
      <c r="C29574" s="3">
        <v>1939</v>
      </c>
      <c r="D29574" s="3">
        <v>1610.4822056358771</v>
      </c>
    </row>
    <row r="29575" spans="1:4" x14ac:dyDescent="0.3">
      <c r="A29575" s="3" t="s">
        <v>417</v>
      </c>
      <c r="B29575" s="3" t="s">
        <v>162</v>
      </c>
      <c r="C29575" s="3">
        <v>1940</v>
      </c>
      <c r="D29575" s="3">
        <v>1649.0964703047098</v>
      </c>
    </row>
    <row r="29576" spans="1:4" x14ac:dyDescent="0.3">
      <c r="A29576" s="3" t="s">
        <v>417</v>
      </c>
      <c r="B29576" s="3" t="s">
        <v>162</v>
      </c>
      <c r="C29576" s="3">
        <v>1941</v>
      </c>
      <c r="D29576" s="3">
        <v>1688.4452270266838</v>
      </c>
    </row>
    <row r="29577" spans="1:4" x14ac:dyDescent="0.3">
      <c r="A29577" s="3" t="s">
        <v>417</v>
      </c>
      <c r="B29577" s="3" t="s">
        <v>162</v>
      </c>
      <c r="C29577" s="3">
        <v>1942</v>
      </c>
      <c r="D29577" s="3">
        <v>1728.5392288294402</v>
      </c>
    </row>
    <row r="29578" spans="1:4" x14ac:dyDescent="0.3">
      <c r="A29578" s="3" t="s">
        <v>417</v>
      </c>
      <c r="B29578" s="3" t="s">
        <v>162</v>
      </c>
      <c r="C29578" s="3">
        <v>1943</v>
      </c>
      <c r="D29578" s="3">
        <v>1769.3893041254005</v>
      </c>
    </row>
    <row r="29579" spans="1:4" x14ac:dyDescent="0.3">
      <c r="A29579" s="3" t="s">
        <v>417</v>
      </c>
      <c r="B29579" s="3" t="s">
        <v>162</v>
      </c>
      <c r="C29579" s="3">
        <v>1944</v>
      </c>
      <c r="D29579" s="3">
        <v>1811.0063542596292</v>
      </c>
    </row>
    <row r="29580" spans="1:4" x14ac:dyDescent="0.3">
      <c r="A29580" s="3" t="s">
        <v>417</v>
      </c>
      <c r="B29580" s="3" t="s">
        <v>162</v>
      </c>
      <c r="C29580" s="3">
        <v>1945</v>
      </c>
      <c r="D29580" s="3">
        <v>1853.4013509071556</v>
      </c>
    </row>
    <row r="29581" spans="1:4" x14ac:dyDescent="0.3">
      <c r="A29581" s="3" t="s">
        <v>417</v>
      </c>
      <c r="B29581" s="3" t="s">
        <v>162</v>
      </c>
      <c r="C29581" s="3">
        <v>1946</v>
      </c>
      <c r="D29581" s="3">
        <v>1896.5853333142904</v>
      </c>
    </row>
    <row r="29582" spans="1:4" x14ac:dyDescent="0.3">
      <c r="A29582" s="3" t="s">
        <v>417</v>
      </c>
      <c r="B29582" s="3" t="s">
        <v>162</v>
      </c>
      <c r="C29582" s="3">
        <v>1947</v>
      </c>
      <c r="D29582" s="3">
        <v>1940.569405378305</v>
      </c>
    </row>
    <row r="29583" spans="1:4" x14ac:dyDescent="0.3">
      <c r="A29583" s="3" t="s">
        <v>417</v>
      </c>
      <c r="B29583" s="3" t="s">
        <v>162</v>
      </c>
      <c r="C29583" s="3">
        <v>1948</v>
      </c>
      <c r="D29583" s="3">
        <v>1985.3647325596658</v>
      </c>
    </row>
    <row r="29584" spans="1:4" x14ac:dyDescent="0.3">
      <c r="A29584" s="3" t="s">
        <v>417</v>
      </c>
      <c r="B29584" s="3" t="s">
        <v>162</v>
      </c>
      <c r="C29584" s="3">
        <v>1949</v>
      </c>
      <c r="D29584" s="3">
        <v>2030.9825386208452</v>
      </c>
    </row>
    <row r="29585" spans="1:4" x14ac:dyDescent="0.3">
      <c r="A29585" s="3" t="s">
        <v>417</v>
      </c>
      <c r="B29585" s="3" t="s">
        <v>162</v>
      </c>
      <c r="C29585" s="3">
        <v>1950</v>
      </c>
      <c r="D29585" s="3">
        <v>2077.4341021855553</v>
      </c>
    </row>
    <row r="29586" spans="1:4" x14ac:dyDescent="0.3">
      <c r="A29586" s="3" t="s">
        <v>417</v>
      </c>
      <c r="B29586" s="3" t="s">
        <v>162</v>
      </c>
      <c r="C29586" s="3">
        <v>1951</v>
      </c>
      <c r="D29586" s="3">
        <v>2087.7349386860747</v>
      </c>
    </row>
    <row r="29587" spans="1:4" x14ac:dyDescent="0.3">
      <c r="A29587" s="3" t="s">
        <v>417</v>
      </c>
      <c r="B29587" s="3" t="s">
        <v>162</v>
      </c>
      <c r="C29587" s="3">
        <v>1952</v>
      </c>
      <c r="D29587" s="3">
        <v>2096.5699581184167</v>
      </c>
    </row>
    <row r="29588" spans="1:4" x14ac:dyDescent="0.3">
      <c r="A29588" s="3" t="s">
        <v>417</v>
      </c>
      <c r="B29588" s="3" t="s">
        <v>162</v>
      </c>
      <c r="C29588" s="3">
        <v>1953</v>
      </c>
      <c r="D29588" s="3">
        <v>2115.2479495058342</v>
      </c>
    </row>
    <row r="29589" spans="1:4" x14ac:dyDescent="0.3">
      <c r="A29589" s="3" t="s">
        <v>417</v>
      </c>
      <c r="B29589" s="3" t="s">
        <v>162</v>
      </c>
      <c r="C29589" s="3">
        <v>1954</v>
      </c>
      <c r="D29589" s="3">
        <v>2132.48237058115</v>
      </c>
    </row>
    <row r="29590" spans="1:4" x14ac:dyDescent="0.3">
      <c r="A29590" s="3" t="s">
        <v>417</v>
      </c>
      <c r="B29590" s="3" t="s">
        <v>162</v>
      </c>
      <c r="C29590" s="3">
        <v>1955</v>
      </c>
      <c r="D29590" s="3">
        <v>2148.2664672678911</v>
      </c>
    </row>
    <row r="29591" spans="1:4" x14ac:dyDescent="0.3">
      <c r="A29591" s="3" t="s">
        <v>417</v>
      </c>
      <c r="B29591" s="3" t="s">
        <v>162</v>
      </c>
      <c r="C29591" s="3">
        <v>1956</v>
      </c>
      <c r="D29591" s="3">
        <v>2107.6663135908716</v>
      </c>
    </row>
    <row r="29592" spans="1:4" x14ac:dyDescent="0.3">
      <c r="A29592" s="3" t="s">
        <v>417</v>
      </c>
      <c r="B29592" s="3" t="s">
        <v>162</v>
      </c>
      <c r="C29592" s="3">
        <v>1957</v>
      </c>
      <c r="D29592" s="3">
        <v>2067.1364529750613</v>
      </c>
    </row>
    <row r="29593" spans="1:4" x14ac:dyDescent="0.3">
      <c r="A29593" s="3" t="s">
        <v>417</v>
      </c>
      <c r="B29593" s="3" t="s">
        <v>162</v>
      </c>
      <c r="C29593" s="3">
        <v>1958</v>
      </c>
      <c r="D29593" s="3">
        <v>2027.0876066792262</v>
      </c>
    </row>
    <row r="29594" spans="1:4" x14ac:dyDescent="0.3">
      <c r="A29594" s="3" t="s">
        <v>417</v>
      </c>
      <c r="B29594" s="3" t="s">
        <v>162</v>
      </c>
      <c r="C29594" s="3">
        <v>1959</v>
      </c>
      <c r="D29594" s="3">
        <v>1987.1693748284802</v>
      </c>
    </row>
    <row r="29595" spans="1:4" x14ac:dyDescent="0.3">
      <c r="A29595" s="3" t="s">
        <v>417</v>
      </c>
      <c r="B29595" s="3" t="s">
        <v>162</v>
      </c>
      <c r="C29595" s="3">
        <v>1960</v>
      </c>
      <c r="D29595" s="3">
        <v>1948.0530659785923</v>
      </c>
    </row>
    <row r="29596" spans="1:4" x14ac:dyDescent="0.3">
      <c r="A29596" s="3" t="s">
        <v>417</v>
      </c>
      <c r="B29596" s="3" t="s">
        <v>162</v>
      </c>
      <c r="C29596" s="3">
        <v>1961</v>
      </c>
      <c r="D29596" s="3">
        <v>1970.9466742982891</v>
      </c>
    </row>
    <row r="29597" spans="1:4" x14ac:dyDescent="0.3">
      <c r="A29597" s="3" t="s">
        <v>417</v>
      </c>
      <c r="B29597" s="3" t="s">
        <v>162</v>
      </c>
      <c r="C29597" s="3">
        <v>1962</v>
      </c>
      <c r="D29597" s="3">
        <v>1994.0874422285442</v>
      </c>
    </row>
    <row r="29598" spans="1:4" x14ac:dyDescent="0.3">
      <c r="A29598" s="3" t="s">
        <v>417</v>
      </c>
      <c r="B29598" s="3" t="s">
        <v>162</v>
      </c>
      <c r="C29598" s="3">
        <v>1963</v>
      </c>
      <c r="D29598" s="3">
        <v>2017.1338030342299</v>
      </c>
    </row>
    <row r="29599" spans="1:4" x14ac:dyDescent="0.3">
      <c r="A29599" s="3" t="s">
        <v>417</v>
      </c>
      <c r="B29599" s="3" t="s">
        <v>162</v>
      </c>
      <c r="C29599" s="3">
        <v>1964</v>
      </c>
      <c r="D29599" s="3">
        <v>2040.27863904388</v>
      </c>
    </row>
    <row r="29600" spans="1:4" x14ac:dyDescent="0.3">
      <c r="A29600" s="3" t="s">
        <v>417</v>
      </c>
      <c r="B29600" s="3" t="s">
        <v>162</v>
      </c>
      <c r="C29600" s="3">
        <v>1965</v>
      </c>
      <c r="D29600" s="3">
        <v>2063.8403917167079</v>
      </c>
    </row>
    <row r="29601" spans="1:4" x14ac:dyDescent="0.3">
      <c r="A29601" s="3" t="s">
        <v>417</v>
      </c>
      <c r="B29601" s="3" t="s">
        <v>162</v>
      </c>
      <c r="C29601" s="3">
        <v>1966</v>
      </c>
      <c r="D29601" s="3">
        <v>2129.6703227135204</v>
      </c>
    </row>
    <row r="29602" spans="1:4" x14ac:dyDescent="0.3">
      <c r="A29602" s="3" t="s">
        <v>417</v>
      </c>
      <c r="B29602" s="3" t="s">
        <v>162</v>
      </c>
      <c r="C29602" s="3">
        <v>1967</v>
      </c>
      <c r="D29602" s="3">
        <v>2197.6329458037226</v>
      </c>
    </row>
    <row r="29603" spans="1:4" x14ac:dyDescent="0.3">
      <c r="A29603" s="3" t="s">
        <v>417</v>
      </c>
      <c r="B29603" s="3" t="s">
        <v>162</v>
      </c>
      <c r="C29603" s="3">
        <v>1968</v>
      </c>
      <c r="D29603" s="3">
        <v>2267.2533664295247</v>
      </c>
    </row>
    <row r="29604" spans="1:4" x14ac:dyDescent="0.3">
      <c r="A29604" s="3" t="s">
        <v>417</v>
      </c>
      <c r="B29604" s="3" t="s">
        <v>162</v>
      </c>
      <c r="C29604" s="3">
        <v>1969</v>
      </c>
      <c r="D29604" s="3">
        <v>2338.2078091672402</v>
      </c>
    </row>
    <row r="29605" spans="1:4" x14ac:dyDescent="0.3">
      <c r="A29605" s="3" t="s">
        <v>417</v>
      </c>
      <c r="B29605" s="3" t="s">
        <v>162</v>
      </c>
      <c r="C29605" s="3">
        <v>1970</v>
      </c>
      <c r="D29605" s="3">
        <v>2410.794999172128</v>
      </c>
    </row>
    <row r="29606" spans="1:4" x14ac:dyDescent="0.3">
      <c r="A29606" s="3" t="s">
        <v>417</v>
      </c>
      <c r="B29606" s="3" t="s">
        <v>162</v>
      </c>
      <c r="C29606" s="3">
        <v>1971</v>
      </c>
      <c r="D29606" s="3">
        <v>2483.852370136563</v>
      </c>
    </row>
    <row r="29607" spans="1:4" x14ac:dyDescent="0.3">
      <c r="A29607" s="3" t="s">
        <v>417</v>
      </c>
      <c r="B29607" s="3" t="s">
        <v>162</v>
      </c>
      <c r="C29607" s="3">
        <v>1972</v>
      </c>
      <c r="D29607" s="3">
        <v>2491.5770812492397</v>
      </c>
    </row>
    <row r="29608" spans="1:4" x14ac:dyDescent="0.3">
      <c r="A29608" s="3" t="s">
        <v>417</v>
      </c>
      <c r="B29608" s="3" t="s">
        <v>162</v>
      </c>
      <c r="C29608" s="3">
        <v>1973</v>
      </c>
      <c r="D29608" s="3">
        <v>2530.3013811446294</v>
      </c>
    </row>
    <row r="29609" spans="1:4" x14ac:dyDescent="0.3">
      <c r="A29609" s="3" t="s">
        <v>417</v>
      </c>
      <c r="B29609" s="3" t="s">
        <v>162</v>
      </c>
      <c r="C29609" s="3">
        <v>1974</v>
      </c>
      <c r="D29609" s="3">
        <v>2615.7922188417215</v>
      </c>
    </row>
    <row r="29610" spans="1:4" x14ac:dyDescent="0.3">
      <c r="A29610" s="3" t="s">
        <v>417</v>
      </c>
      <c r="B29610" s="3" t="s">
        <v>162</v>
      </c>
      <c r="C29610" s="3">
        <v>1975</v>
      </c>
      <c r="D29610" s="3">
        <v>2736.6004747619172</v>
      </c>
    </row>
    <row r="29611" spans="1:4" x14ac:dyDescent="0.3">
      <c r="A29611" s="3" t="s">
        <v>417</v>
      </c>
      <c r="B29611" s="3" t="s">
        <v>162</v>
      </c>
      <c r="C29611" s="3">
        <v>1976</v>
      </c>
      <c r="D29611" s="3">
        <v>2979.1406545888149</v>
      </c>
    </row>
    <row r="29612" spans="1:4" x14ac:dyDescent="0.3">
      <c r="A29612" s="3" t="s">
        <v>417</v>
      </c>
      <c r="B29612" s="3" t="s">
        <v>162</v>
      </c>
      <c r="C29612" s="3">
        <v>1977</v>
      </c>
      <c r="D29612" s="3">
        <v>3066.1234329929812</v>
      </c>
    </row>
    <row r="29613" spans="1:4" x14ac:dyDescent="0.3">
      <c r="A29613" s="3" t="s">
        <v>417</v>
      </c>
      <c r="B29613" s="3" t="s">
        <v>162</v>
      </c>
      <c r="C29613" s="3">
        <v>1978</v>
      </c>
      <c r="D29613" s="3">
        <v>3095.713575905922</v>
      </c>
    </row>
    <row r="29614" spans="1:4" x14ac:dyDescent="0.3">
      <c r="A29614" s="3" t="s">
        <v>417</v>
      </c>
      <c r="B29614" s="3" t="s">
        <v>162</v>
      </c>
      <c r="C29614" s="3">
        <v>1979</v>
      </c>
      <c r="D29614" s="3">
        <v>3176.3458341473784</v>
      </c>
    </row>
    <row r="29615" spans="1:4" x14ac:dyDescent="0.3">
      <c r="A29615" s="3" t="s">
        <v>417</v>
      </c>
      <c r="B29615" s="3" t="s">
        <v>162</v>
      </c>
      <c r="C29615" s="3">
        <v>1980</v>
      </c>
      <c r="D29615" s="3">
        <v>3402.4741030305513</v>
      </c>
    </row>
    <row r="29616" spans="1:4" x14ac:dyDescent="0.3">
      <c r="A29616" s="3" t="s">
        <v>417</v>
      </c>
      <c r="B29616" s="3" t="s">
        <v>162</v>
      </c>
      <c r="C29616" s="3">
        <v>1981</v>
      </c>
      <c r="D29616" s="3">
        <v>3249.7762441558398</v>
      </c>
    </row>
    <row r="29617" spans="1:4" x14ac:dyDescent="0.3">
      <c r="A29617" s="3" t="s">
        <v>417</v>
      </c>
      <c r="B29617" s="3" t="s">
        <v>162</v>
      </c>
      <c r="C29617" s="3">
        <v>1982</v>
      </c>
      <c r="D29617" s="3">
        <v>3502.042260836075</v>
      </c>
    </row>
    <row r="29618" spans="1:4" x14ac:dyDescent="0.3">
      <c r="A29618" s="3" t="s">
        <v>417</v>
      </c>
      <c r="B29618" s="3" t="s">
        <v>162</v>
      </c>
      <c r="C29618" s="3">
        <v>1983</v>
      </c>
      <c r="D29618" s="3">
        <v>3392.0920534808492</v>
      </c>
    </row>
    <row r="29619" spans="1:4" x14ac:dyDescent="0.3">
      <c r="A29619" s="3" t="s">
        <v>417</v>
      </c>
      <c r="B29619" s="3" t="s">
        <v>162</v>
      </c>
      <c r="C29619" s="3">
        <v>1984</v>
      </c>
      <c r="D29619" s="3">
        <v>3443.0648266672169</v>
      </c>
    </row>
    <row r="29620" spans="1:4" x14ac:dyDescent="0.3">
      <c r="A29620" s="3" t="s">
        <v>417</v>
      </c>
      <c r="B29620" s="3" t="s">
        <v>162</v>
      </c>
      <c r="C29620" s="3">
        <v>1985</v>
      </c>
      <c r="D29620" s="3">
        <v>3565.8884603771953</v>
      </c>
    </row>
    <row r="29621" spans="1:4" x14ac:dyDescent="0.3">
      <c r="A29621" s="3" t="s">
        <v>417</v>
      </c>
      <c r="B29621" s="3" t="s">
        <v>162</v>
      </c>
      <c r="C29621" s="3">
        <v>1986</v>
      </c>
      <c r="D29621" s="3">
        <v>3749.6359059725078</v>
      </c>
    </row>
    <row r="29622" spans="1:4" x14ac:dyDescent="0.3">
      <c r="A29622" s="3" t="s">
        <v>417</v>
      </c>
      <c r="B29622" s="3" t="s">
        <v>162</v>
      </c>
      <c r="C29622" s="3">
        <v>1987</v>
      </c>
      <c r="D29622" s="3">
        <v>3576.2538943877216</v>
      </c>
    </row>
    <row r="29623" spans="1:4" x14ac:dyDescent="0.3">
      <c r="A29623" s="3" t="s">
        <v>417</v>
      </c>
      <c r="B29623" s="3" t="s">
        <v>162</v>
      </c>
      <c r="C29623" s="3">
        <v>1988</v>
      </c>
      <c r="D29623" s="3">
        <v>3848.6039568093274</v>
      </c>
    </row>
    <row r="29624" spans="1:4" x14ac:dyDescent="0.3">
      <c r="A29624" s="3" t="s">
        <v>417</v>
      </c>
      <c r="B29624" s="3" t="s">
        <v>162</v>
      </c>
      <c r="C29624" s="3">
        <v>1989</v>
      </c>
      <c r="D29624" s="3">
        <v>3845.3357456461895</v>
      </c>
    </row>
    <row r="29625" spans="1:4" x14ac:dyDescent="0.3">
      <c r="A29625" s="3" t="s">
        <v>417</v>
      </c>
      <c r="B29625" s="3" t="s">
        <v>162</v>
      </c>
      <c r="C29625" s="3">
        <v>1990</v>
      </c>
      <c r="D29625" s="3">
        <v>3900.8644485967802</v>
      </c>
    </row>
    <row r="29626" spans="1:4" x14ac:dyDescent="0.3">
      <c r="A29626" s="3" t="s">
        <v>417</v>
      </c>
      <c r="B29626" s="3" t="s">
        <v>162</v>
      </c>
      <c r="C29626" s="3">
        <v>1991</v>
      </c>
      <c r="D29626" s="3">
        <v>4119.1451100718496</v>
      </c>
    </row>
    <row r="29627" spans="1:4" x14ac:dyDescent="0.3">
      <c r="A29627" s="3" t="s">
        <v>417</v>
      </c>
      <c r="B29627" s="3" t="s">
        <v>162</v>
      </c>
      <c r="C29627" s="3">
        <v>1992</v>
      </c>
      <c r="D29627" s="3">
        <v>3929.8184039888201</v>
      </c>
    </row>
    <row r="29628" spans="1:4" x14ac:dyDescent="0.3">
      <c r="A29628" s="3" t="s">
        <v>417</v>
      </c>
      <c r="B29628" s="3" t="s">
        <v>162</v>
      </c>
      <c r="C29628" s="3">
        <v>1993</v>
      </c>
      <c r="D29628" s="3">
        <v>3825.4506151185001</v>
      </c>
    </row>
    <row r="29629" spans="1:4" x14ac:dyDescent="0.3">
      <c r="A29629" s="3" t="s">
        <v>417</v>
      </c>
      <c r="B29629" s="3" t="s">
        <v>162</v>
      </c>
      <c r="C29629" s="3">
        <v>1994</v>
      </c>
      <c r="D29629" s="3">
        <v>4196.6452866419904</v>
      </c>
    </row>
    <row r="29630" spans="1:4" x14ac:dyDescent="0.3">
      <c r="A29630" s="3" t="s">
        <v>417</v>
      </c>
      <c r="B29630" s="3" t="s">
        <v>162</v>
      </c>
      <c r="C29630" s="3">
        <v>1995</v>
      </c>
      <c r="D29630" s="3">
        <v>3870.1855301064602</v>
      </c>
    </row>
    <row r="29631" spans="1:4" x14ac:dyDescent="0.3">
      <c r="A29631" s="3" t="s">
        <v>417</v>
      </c>
      <c r="B29631" s="3" t="s">
        <v>162</v>
      </c>
      <c r="C29631" s="3">
        <v>1996</v>
      </c>
      <c r="D29631" s="3">
        <v>4325.38164331395</v>
      </c>
    </row>
    <row r="29632" spans="1:4" x14ac:dyDescent="0.3">
      <c r="A29632" s="3" t="s">
        <v>417</v>
      </c>
      <c r="B29632" s="3" t="s">
        <v>162</v>
      </c>
      <c r="C29632" s="3">
        <v>1997</v>
      </c>
      <c r="D29632" s="3">
        <v>4177.1778863664404</v>
      </c>
    </row>
    <row r="29633" spans="1:4" x14ac:dyDescent="0.3">
      <c r="A29633" s="3" t="s">
        <v>417</v>
      </c>
      <c r="B29633" s="3" t="s">
        <v>162</v>
      </c>
      <c r="C29633" s="3">
        <v>1998</v>
      </c>
      <c r="D29633" s="3">
        <v>4448.2651778613899</v>
      </c>
    </row>
    <row r="29634" spans="1:4" x14ac:dyDescent="0.3">
      <c r="A29634" s="3" t="s">
        <v>417</v>
      </c>
      <c r="B29634" s="3" t="s">
        <v>162</v>
      </c>
      <c r="C29634" s="3">
        <v>1999</v>
      </c>
      <c r="D29634" s="3">
        <v>4413.6773481017899</v>
      </c>
    </row>
    <row r="29635" spans="1:4" x14ac:dyDescent="0.3">
      <c r="A29635" s="3" t="s">
        <v>417</v>
      </c>
      <c r="B29635" s="3" t="s">
        <v>162</v>
      </c>
      <c r="C29635" s="3">
        <v>2000</v>
      </c>
      <c r="D29635" s="3">
        <v>4429.5721891914</v>
      </c>
    </row>
    <row r="29636" spans="1:4" x14ac:dyDescent="0.3">
      <c r="A29636" s="3" t="s">
        <v>417</v>
      </c>
      <c r="B29636" s="3" t="s">
        <v>162</v>
      </c>
      <c r="C29636" s="3">
        <v>2001</v>
      </c>
      <c r="D29636" s="3">
        <v>4710.2343637794102</v>
      </c>
    </row>
    <row r="29637" spans="1:4" x14ac:dyDescent="0.3">
      <c r="A29637" s="3" t="s">
        <v>417</v>
      </c>
      <c r="B29637" s="3" t="s">
        <v>162</v>
      </c>
      <c r="C29637" s="3">
        <v>2002</v>
      </c>
      <c r="D29637" s="3">
        <v>4814.7498588778299</v>
      </c>
    </row>
    <row r="29638" spans="1:4" x14ac:dyDescent="0.3">
      <c r="A29638" s="3" t="s">
        <v>417</v>
      </c>
      <c r="B29638" s="3" t="s">
        <v>162</v>
      </c>
      <c r="C29638" s="3">
        <v>2003</v>
      </c>
      <c r="D29638" s="3">
        <v>5067.2572266254401</v>
      </c>
    </row>
    <row r="29639" spans="1:4" x14ac:dyDescent="0.3">
      <c r="A29639" s="3" t="s">
        <v>417</v>
      </c>
      <c r="B29639" s="3" t="s">
        <v>162</v>
      </c>
      <c r="C29639" s="3">
        <v>2004</v>
      </c>
      <c r="D29639" s="3">
        <v>5258.7910718098501</v>
      </c>
    </row>
    <row r="29640" spans="1:4" x14ac:dyDescent="0.3">
      <c r="A29640" s="3" t="s">
        <v>417</v>
      </c>
      <c r="B29640" s="3" t="s">
        <v>162</v>
      </c>
      <c r="C29640" s="3">
        <v>2005</v>
      </c>
      <c r="D29640" s="3">
        <v>5363.4292902751604</v>
      </c>
    </row>
    <row r="29641" spans="1:4" x14ac:dyDescent="0.3">
      <c r="A29641" s="3" t="s">
        <v>417</v>
      </c>
      <c r="B29641" s="3" t="s">
        <v>162</v>
      </c>
      <c r="C29641" s="3">
        <v>2006</v>
      </c>
      <c r="D29641" s="3">
        <v>5725.2448265872799</v>
      </c>
    </row>
    <row r="29642" spans="1:4" x14ac:dyDescent="0.3">
      <c r="A29642" s="3" t="s">
        <v>417</v>
      </c>
      <c r="B29642" s="3" t="s">
        <v>162</v>
      </c>
      <c r="C29642" s="3">
        <v>2007</v>
      </c>
      <c r="D29642" s="3">
        <v>5825.4031883928901</v>
      </c>
    </row>
    <row r="29643" spans="1:4" x14ac:dyDescent="0.3">
      <c r="A29643" s="3" t="s">
        <v>417</v>
      </c>
      <c r="B29643" s="3" t="s">
        <v>162</v>
      </c>
      <c r="C29643" s="3">
        <v>2008</v>
      </c>
      <c r="D29643" s="3">
        <v>6091.3513218066601</v>
      </c>
    </row>
    <row r="29644" spans="1:4" x14ac:dyDescent="0.3">
      <c r="A29644" s="3" t="s">
        <v>417</v>
      </c>
      <c r="B29644" s="3" t="s">
        <v>162</v>
      </c>
      <c r="C29644" s="3">
        <v>2009</v>
      </c>
      <c r="D29644" s="3">
        <v>6313.4791792899096</v>
      </c>
    </row>
    <row r="29645" spans="1:4" x14ac:dyDescent="0.3">
      <c r="A29645" s="3" t="s">
        <v>417</v>
      </c>
      <c r="B29645" s="3" t="s">
        <v>162</v>
      </c>
      <c r="C29645" s="3">
        <v>2010</v>
      </c>
      <c r="D29645" s="3">
        <v>6465.6925371769303</v>
      </c>
    </row>
    <row r="29646" spans="1:4" x14ac:dyDescent="0.3">
      <c r="A29646" s="3" t="s">
        <v>417</v>
      </c>
      <c r="B29646" s="3" t="s">
        <v>162</v>
      </c>
      <c r="C29646" s="3">
        <v>2011</v>
      </c>
      <c r="D29646" s="3">
        <v>6697.6020723761603</v>
      </c>
    </row>
    <row r="29647" spans="1:4" x14ac:dyDescent="0.3">
      <c r="A29647" s="3" t="s">
        <v>417</v>
      </c>
      <c r="B29647" s="3" t="s">
        <v>162</v>
      </c>
      <c r="C29647" s="3">
        <v>2012</v>
      </c>
      <c r="D29647" s="3">
        <v>6776.7204643216401</v>
      </c>
    </row>
    <row r="29648" spans="1:4" x14ac:dyDescent="0.3">
      <c r="A29648" s="3" t="s">
        <v>417</v>
      </c>
      <c r="B29648" s="3" t="s">
        <v>162</v>
      </c>
      <c r="C29648" s="3">
        <v>2013</v>
      </c>
      <c r="D29648" s="3">
        <v>6967.2592458785603</v>
      </c>
    </row>
    <row r="29649" spans="1:4" x14ac:dyDescent="0.3">
      <c r="A29649" s="3" t="s">
        <v>417</v>
      </c>
      <c r="B29649" s="3" t="s">
        <v>162</v>
      </c>
      <c r="C29649" s="3">
        <v>2014</v>
      </c>
      <c r="D29649" s="3">
        <v>7039.7932873155596</v>
      </c>
    </row>
    <row r="29650" spans="1:4" x14ac:dyDescent="0.3">
      <c r="A29650" s="3" t="s">
        <v>417</v>
      </c>
      <c r="B29650" s="3" t="s">
        <v>162</v>
      </c>
      <c r="C29650" s="3">
        <v>2015</v>
      </c>
      <c r="D29650" s="3">
        <v>7319.2869265896225</v>
      </c>
    </row>
    <row r="29651" spans="1:4" x14ac:dyDescent="0.3">
      <c r="A29651" s="3" t="s">
        <v>417</v>
      </c>
      <c r="B29651" s="3" t="s">
        <v>162</v>
      </c>
      <c r="C29651" s="3">
        <v>2016</v>
      </c>
      <c r="D29651" s="3">
        <v>7630.8047903263023</v>
      </c>
    </row>
    <row r="29652" spans="1:4" x14ac:dyDescent="0.3">
      <c r="A29652" s="3" t="s">
        <v>417</v>
      </c>
      <c r="B29652" s="3" t="s">
        <v>162</v>
      </c>
      <c r="C29652" s="3">
        <v>2017</v>
      </c>
      <c r="D29652" s="3">
        <v>7964.4074147887331</v>
      </c>
    </row>
    <row r="29653" spans="1:4" x14ac:dyDescent="0.3">
      <c r="A29653" s="3" t="s">
        <v>417</v>
      </c>
      <c r="B29653" s="3" t="s">
        <v>162</v>
      </c>
      <c r="C29653" s="3">
        <v>2018</v>
      </c>
      <c r="D29653" s="3">
        <v>8320.6860542506492</v>
      </c>
    </row>
    <row r="29654" spans="1:4" x14ac:dyDescent="0.3">
      <c r="A29654" s="3" t="s">
        <v>417</v>
      </c>
      <c r="B29654" s="3" t="s">
        <v>162</v>
      </c>
      <c r="C29654" s="3">
        <v>2019</v>
      </c>
      <c r="D29654" s="3">
        <v>8693.3421912512931</v>
      </c>
    </row>
    <row r="29655" spans="1:4" x14ac:dyDescent="0.3">
      <c r="A29655" s="3" t="s">
        <v>417</v>
      </c>
      <c r="B29655" s="3" t="s">
        <v>162</v>
      </c>
      <c r="C29655" s="3">
        <v>2020</v>
      </c>
      <c r="D29655" s="3">
        <v>9068.02809524021</v>
      </c>
    </row>
    <row r="29656" spans="1:4" x14ac:dyDescent="0.3">
      <c r="A29656" s="3" t="s">
        <v>417</v>
      </c>
      <c r="B29656" s="3" t="s">
        <v>162</v>
      </c>
      <c r="C29656" s="3">
        <v>2021</v>
      </c>
      <c r="D29656" s="3">
        <v>9458.8630847660188</v>
      </c>
    </row>
    <row r="29657" spans="1:4" x14ac:dyDescent="0.3">
      <c r="A29657" s="3" t="s">
        <v>417</v>
      </c>
      <c r="B29657" s="3" t="s">
        <v>162</v>
      </c>
      <c r="C29657" s="3">
        <v>2022</v>
      </c>
      <c r="D29657" s="3">
        <v>9865.6967845347936</v>
      </c>
    </row>
    <row r="29658" spans="1:4" x14ac:dyDescent="0.3">
      <c r="A29658" s="3" t="s">
        <v>417</v>
      </c>
      <c r="B29658" s="3" t="s">
        <v>162</v>
      </c>
      <c r="C29658" s="3">
        <v>2023</v>
      </c>
      <c r="D29658" s="3">
        <v>10284.508045361536</v>
      </c>
    </row>
    <row r="29659" spans="1:4" x14ac:dyDescent="0.3">
      <c r="A29659" s="3" t="s">
        <v>417</v>
      </c>
      <c r="B29659" s="3" t="s">
        <v>162</v>
      </c>
      <c r="C29659" s="3">
        <v>2024</v>
      </c>
      <c r="D29659" s="3">
        <v>10713.513379693168</v>
      </c>
    </row>
    <row r="29660" spans="1:4" x14ac:dyDescent="0.3">
      <c r="A29660" s="3" t="s">
        <v>417</v>
      </c>
      <c r="B29660" s="3" t="s">
        <v>162</v>
      </c>
      <c r="C29660" s="3">
        <v>2025</v>
      </c>
      <c r="D29660" s="3">
        <v>11150.821497990788</v>
      </c>
    </row>
    <row r="29661" spans="1:4" x14ac:dyDescent="0.3">
      <c r="A29661" s="3" t="s">
        <v>417</v>
      </c>
      <c r="B29661" s="3" t="s">
        <v>162</v>
      </c>
      <c r="C29661" s="3">
        <v>2026</v>
      </c>
      <c r="D29661" s="3">
        <v>11595.923177059329</v>
      </c>
    </row>
    <row r="29662" spans="1:4" x14ac:dyDescent="0.3">
      <c r="A29662" s="3" t="s">
        <v>417</v>
      </c>
      <c r="B29662" s="3" t="s">
        <v>162</v>
      </c>
      <c r="C29662" s="3">
        <v>2027</v>
      </c>
      <c r="D29662" s="3">
        <v>12050.96164705804</v>
      </c>
    </row>
    <row r="29663" spans="1:4" x14ac:dyDescent="0.3">
      <c r="A29663" s="3" t="s">
        <v>417</v>
      </c>
      <c r="B29663" s="3" t="s">
        <v>162</v>
      </c>
      <c r="C29663" s="3">
        <v>2028</v>
      </c>
      <c r="D29663" s="3">
        <v>12514.598820030402</v>
      </c>
    </row>
    <row r="29664" spans="1:4" x14ac:dyDescent="0.3">
      <c r="A29664" s="3" t="s">
        <v>417</v>
      </c>
      <c r="B29664" s="3" t="s">
        <v>162</v>
      </c>
      <c r="C29664" s="3">
        <v>2029</v>
      </c>
      <c r="D29664" s="3">
        <v>12986.164133372267</v>
      </c>
    </row>
    <row r="29665" spans="1:4" x14ac:dyDescent="0.3">
      <c r="A29665" s="3" t="s">
        <v>417</v>
      </c>
      <c r="B29665" s="3" t="s">
        <v>162</v>
      </c>
      <c r="C29665" s="3">
        <v>2030</v>
      </c>
      <c r="D29665" s="3">
        <v>13465.145158691639</v>
      </c>
    </row>
    <row r="29666" spans="1:4" x14ac:dyDescent="0.3">
      <c r="A29666" s="3" t="s">
        <v>417</v>
      </c>
      <c r="B29666" s="3" t="s">
        <v>162</v>
      </c>
      <c r="C29666" s="3">
        <v>2031</v>
      </c>
      <c r="D29666" s="3">
        <v>13951.247152468517</v>
      </c>
    </row>
    <row r="29667" spans="1:4" x14ac:dyDescent="0.3">
      <c r="A29667" s="3" t="s">
        <v>417</v>
      </c>
      <c r="B29667" s="3" t="s">
        <v>162</v>
      </c>
      <c r="C29667" s="3">
        <v>2032</v>
      </c>
      <c r="D29667" s="3">
        <v>14444.151335005701</v>
      </c>
    </row>
    <row r="29668" spans="1:4" x14ac:dyDescent="0.3">
      <c r="A29668" s="3" t="s">
        <v>417</v>
      </c>
      <c r="B29668" s="3" t="s">
        <v>162</v>
      </c>
      <c r="C29668" s="3">
        <v>2033</v>
      </c>
      <c r="D29668" s="3">
        <v>14943.158555358195</v>
      </c>
    </row>
    <row r="29669" spans="1:4" x14ac:dyDescent="0.3">
      <c r="A29669" s="3" t="s">
        <v>417</v>
      </c>
      <c r="B29669" s="3" t="s">
        <v>162</v>
      </c>
      <c r="C29669" s="3">
        <v>2034</v>
      </c>
      <c r="D29669" s="3">
        <v>15447.698426993347</v>
      </c>
    </row>
    <row r="29670" spans="1:4" x14ac:dyDescent="0.3">
      <c r="A29670" s="3" t="s">
        <v>417</v>
      </c>
      <c r="B29670" s="3" t="s">
        <v>162</v>
      </c>
      <c r="C29670" s="3">
        <v>2035</v>
      </c>
      <c r="D29670" s="3">
        <v>15957.191480992497</v>
      </c>
    </row>
    <row r="29671" spans="1:4" x14ac:dyDescent="0.3">
      <c r="A29671" s="3" t="s">
        <v>417</v>
      </c>
      <c r="B29671" s="3" t="s">
        <v>162</v>
      </c>
      <c r="C29671" s="3">
        <v>2036</v>
      </c>
      <c r="D29671" s="3">
        <v>16471.030606775978</v>
      </c>
    </row>
    <row r="29672" spans="1:4" x14ac:dyDescent="0.3">
      <c r="A29672" s="3" t="s">
        <v>417</v>
      </c>
      <c r="B29672" s="3" t="s">
        <v>162</v>
      </c>
      <c r="C29672" s="3">
        <v>2037</v>
      </c>
      <c r="D29672" s="3">
        <v>16988.552013856475</v>
      </c>
    </row>
    <row r="29673" spans="1:4" x14ac:dyDescent="0.3">
      <c r="A29673" s="3" t="s">
        <v>417</v>
      </c>
      <c r="B29673" s="3" t="s">
        <v>162</v>
      </c>
      <c r="C29673" s="3">
        <v>2038</v>
      </c>
      <c r="D29673" s="3">
        <v>17509.050241799039</v>
      </c>
    </row>
    <row r="29674" spans="1:4" x14ac:dyDescent="0.3">
      <c r="A29674" s="3" t="s">
        <v>417</v>
      </c>
      <c r="B29674" s="3" t="s">
        <v>162</v>
      </c>
      <c r="C29674" s="3">
        <v>2039</v>
      </c>
      <c r="D29674" s="3">
        <v>18031.812807797116</v>
      </c>
    </row>
    <row r="29675" spans="1:4" x14ac:dyDescent="0.3">
      <c r="A29675" s="3" t="s">
        <v>417</v>
      </c>
      <c r="B29675" s="3" t="s">
        <v>162</v>
      </c>
      <c r="C29675" s="3">
        <v>2040</v>
      </c>
      <c r="D29675" s="3">
        <v>18556.094234913933</v>
      </c>
    </row>
    <row r="29676" spans="1:4" x14ac:dyDescent="0.3">
      <c r="A29676" s="3" t="s">
        <v>418</v>
      </c>
      <c r="B29676" s="3" t="s">
        <v>163</v>
      </c>
      <c r="C29676" s="3">
        <v>1800</v>
      </c>
      <c r="D29676" s="3">
        <v>390.44048845434742</v>
      </c>
    </row>
    <row r="29677" spans="1:4" x14ac:dyDescent="0.3">
      <c r="A29677" s="3" t="s">
        <v>418</v>
      </c>
      <c r="B29677" s="3" t="s">
        <v>163</v>
      </c>
      <c r="C29677" s="3">
        <v>1801</v>
      </c>
      <c r="D29677" s="3">
        <v>390.66787835185613</v>
      </c>
    </row>
    <row r="29678" spans="1:4" x14ac:dyDescent="0.3">
      <c r="A29678" s="3" t="s">
        <v>418</v>
      </c>
      <c r="B29678" s="3" t="s">
        <v>163</v>
      </c>
      <c r="C29678" s="3">
        <v>1802</v>
      </c>
      <c r="D29678" s="3">
        <v>390.89539192662068</v>
      </c>
    </row>
    <row r="29679" spans="1:4" x14ac:dyDescent="0.3">
      <c r="A29679" s="3" t="s">
        <v>418</v>
      </c>
      <c r="B29679" s="3" t="s">
        <v>163</v>
      </c>
      <c r="C29679" s="3">
        <v>1803</v>
      </c>
      <c r="D29679" s="3">
        <v>391.1230292430954</v>
      </c>
    </row>
    <row r="29680" spans="1:4" x14ac:dyDescent="0.3">
      <c r="A29680" s="3" t="s">
        <v>418</v>
      </c>
      <c r="B29680" s="3" t="s">
        <v>163</v>
      </c>
      <c r="C29680" s="3">
        <v>1804</v>
      </c>
      <c r="D29680" s="3">
        <v>391.35079036576752</v>
      </c>
    </row>
    <row r="29681" spans="1:4" x14ac:dyDescent="0.3">
      <c r="A29681" s="3" t="s">
        <v>418</v>
      </c>
      <c r="B29681" s="3" t="s">
        <v>163</v>
      </c>
      <c r="C29681" s="3">
        <v>1805</v>
      </c>
      <c r="D29681" s="3">
        <v>391.57867535915676</v>
      </c>
    </row>
    <row r="29682" spans="1:4" x14ac:dyDescent="0.3">
      <c r="A29682" s="3" t="s">
        <v>418</v>
      </c>
      <c r="B29682" s="3" t="s">
        <v>163</v>
      </c>
      <c r="C29682" s="3">
        <v>1806</v>
      </c>
      <c r="D29682" s="3">
        <v>391.80668428781547</v>
      </c>
    </row>
    <row r="29683" spans="1:4" x14ac:dyDescent="0.3">
      <c r="A29683" s="3" t="s">
        <v>418</v>
      </c>
      <c r="B29683" s="3" t="s">
        <v>163</v>
      </c>
      <c r="C29683" s="3">
        <v>1807</v>
      </c>
      <c r="D29683" s="3">
        <v>392.03481721632875</v>
      </c>
    </row>
    <row r="29684" spans="1:4" x14ac:dyDescent="0.3">
      <c r="A29684" s="3" t="s">
        <v>418</v>
      </c>
      <c r="B29684" s="3" t="s">
        <v>163</v>
      </c>
      <c r="C29684" s="3">
        <v>1808</v>
      </c>
      <c r="D29684" s="3">
        <v>392.26307420931437</v>
      </c>
    </row>
    <row r="29685" spans="1:4" x14ac:dyDescent="0.3">
      <c r="A29685" s="3" t="s">
        <v>418</v>
      </c>
      <c r="B29685" s="3" t="s">
        <v>163</v>
      </c>
      <c r="C29685" s="3">
        <v>1809</v>
      </c>
      <c r="D29685" s="3">
        <v>392.4914553314228</v>
      </c>
    </row>
    <row r="29686" spans="1:4" x14ac:dyDescent="0.3">
      <c r="A29686" s="3" t="s">
        <v>418</v>
      </c>
      <c r="B29686" s="3" t="s">
        <v>163</v>
      </c>
      <c r="C29686" s="3">
        <v>1810</v>
      </c>
      <c r="D29686" s="3">
        <v>392.71996064733725</v>
      </c>
    </row>
    <row r="29687" spans="1:4" x14ac:dyDescent="0.3">
      <c r="A29687" s="3" t="s">
        <v>418</v>
      </c>
      <c r="B29687" s="3" t="s">
        <v>163</v>
      </c>
      <c r="C29687" s="3">
        <v>1811</v>
      </c>
      <c r="D29687" s="3">
        <v>392.9485902217736</v>
      </c>
    </row>
    <row r="29688" spans="1:4" x14ac:dyDescent="0.3">
      <c r="A29688" s="3" t="s">
        <v>418</v>
      </c>
      <c r="B29688" s="3" t="s">
        <v>163</v>
      </c>
      <c r="C29688" s="3">
        <v>1812</v>
      </c>
      <c r="D29688" s="3">
        <v>393.17734411948055</v>
      </c>
    </row>
    <row r="29689" spans="1:4" x14ac:dyDescent="0.3">
      <c r="A29689" s="3" t="s">
        <v>418</v>
      </c>
      <c r="B29689" s="3" t="s">
        <v>163</v>
      </c>
      <c r="C29689" s="3">
        <v>1813</v>
      </c>
      <c r="D29689" s="3">
        <v>393.40622240523948</v>
      </c>
    </row>
    <row r="29690" spans="1:4" x14ac:dyDescent="0.3">
      <c r="A29690" s="3" t="s">
        <v>418</v>
      </c>
      <c r="B29690" s="3" t="s">
        <v>163</v>
      </c>
      <c r="C29690" s="3">
        <v>1814</v>
      </c>
      <c r="D29690" s="3">
        <v>393.63522514386466</v>
      </c>
    </row>
    <row r="29691" spans="1:4" x14ac:dyDescent="0.3">
      <c r="A29691" s="3" t="s">
        <v>418</v>
      </c>
      <c r="B29691" s="3" t="s">
        <v>163</v>
      </c>
      <c r="C29691" s="3">
        <v>1815</v>
      </c>
      <c r="D29691" s="3">
        <v>393.86435240020313</v>
      </c>
    </row>
    <row r="29692" spans="1:4" x14ac:dyDescent="0.3">
      <c r="A29692" s="3" t="s">
        <v>418</v>
      </c>
      <c r="B29692" s="3" t="s">
        <v>163</v>
      </c>
      <c r="C29692" s="3">
        <v>1816</v>
      </c>
      <c r="D29692" s="3">
        <v>394.09360423913466</v>
      </c>
    </row>
    <row r="29693" spans="1:4" x14ac:dyDescent="0.3">
      <c r="A29693" s="3" t="s">
        <v>418</v>
      </c>
      <c r="B29693" s="3" t="s">
        <v>163</v>
      </c>
      <c r="C29693" s="3">
        <v>1817</v>
      </c>
      <c r="D29693" s="3">
        <v>394.32298072557205</v>
      </c>
    </row>
    <row r="29694" spans="1:4" x14ac:dyDescent="0.3">
      <c r="A29694" s="3" t="s">
        <v>418</v>
      </c>
      <c r="B29694" s="3" t="s">
        <v>163</v>
      </c>
      <c r="C29694" s="3">
        <v>1818</v>
      </c>
      <c r="D29694" s="3">
        <v>394.55248192446072</v>
      </c>
    </row>
    <row r="29695" spans="1:4" x14ac:dyDescent="0.3">
      <c r="A29695" s="3" t="s">
        <v>418</v>
      </c>
      <c r="B29695" s="3" t="s">
        <v>163</v>
      </c>
      <c r="C29695" s="3">
        <v>1819</v>
      </c>
      <c r="D29695" s="3">
        <v>394.78210790077907</v>
      </c>
    </row>
    <row r="29696" spans="1:4" x14ac:dyDescent="0.3">
      <c r="A29696" s="3" t="s">
        <v>418</v>
      </c>
      <c r="B29696" s="3" t="s">
        <v>163</v>
      </c>
      <c r="C29696" s="3">
        <v>1820</v>
      </c>
      <c r="D29696" s="3">
        <v>395.01185871953834</v>
      </c>
    </row>
    <row r="29697" spans="1:4" x14ac:dyDescent="0.3">
      <c r="A29697" s="3" t="s">
        <v>418</v>
      </c>
      <c r="B29697" s="3" t="s">
        <v>163</v>
      </c>
      <c r="C29697" s="3">
        <v>1821</v>
      </c>
      <c r="D29697" s="3">
        <v>395.24173444578275</v>
      </c>
    </row>
    <row r="29698" spans="1:4" x14ac:dyDescent="0.3">
      <c r="A29698" s="3" t="s">
        <v>418</v>
      </c>
      <c r="B29698" s="3" t="s">
        <v>163</v>
      </c>
      <c r="C29698" s="3">
        <v>1822</v>
      </c>
      <c r="D29698" s="3">
        <v>395.47173514458945</v>
      </c>
    </row>
    <row r="29699" spans="1:4" x14ac:dyDescent="0.3">
      <c r="A29699" s="3" t="s">
        <v>418</v>
      </c>
      <c r="B29699" s="3" t="s">
        <v>163</v>
      </c>
      <c r="C29699" s="3">
        <v>1823</v>
      </c>
      <c r="D29699" s="3">
        <v>395.70186088106828</v>
      </c>
    </row>
    <row r="29700" spans="1:4" x14ac:dyDescent="0.3">
      <c r="A29700" s="3" t="s">
        <v>418</v>
      </c>
      <c r="B29700" s="3" t="s">
        <v>163</v>
      </c>
      <c r="C29700" s="3">
        <v>1824</v>
      </c>
      <c r="D29700" s="3">
        <v>395.93211172036229</v>
      </c>
    </row>
    <row r="29701" spans="1:4" x14ac:dyDescent="0.3">
      <c r="A29701" s="3" t="s">
        <v>418</v>
      </c>
      <c r="B29701" s="3" t="s">
        <v>163</v>
      </c>
      <c r="C29701" s="3">
        <v>1825</v>
      </c>
      <c r="D29701" s="3">
        <v>396.16248772764743</v>
      </c>
    </row>
    <row r="29702" spans="1:4" x14ac:dyDescent="0.3">
      <c r="A29702" s="3" t="s">
        <v>418</v>
      </c>
      <c r="B29702" s="3" t="s">
        <v>163</v>
      </c>
      <c r="C29702" s="3">
        <v>1826</v>
      </c>
      <c r="D29702" s="3">
        <v>396.39298896813256</v>
      </c>
    </row>
    <row r="29703" spans="1:4" x14ac:dyDescent="0.3">
      <c r="A29703" s="3" t="s">
        <v>418</v>
      </c>
      <c r="B29703" s="3" t="s">
        <v>163</v>
      </c>
      <c r="C29703" s="3">
        <v>1827</v>
      </c>
      <c r="D29703" s="3">
        <v>396.62361550705964</v>
      </c>
    </row>
    <row r="29704" spans="1:4" x14ac:dyDescent="0.3">
      <c r="A29704" s="3" t="s">
        <v>418</v>
      </c>
      <c r="B29704" s="3" t="s">
        <v>163</v>
      </c>
      <c r="C29704" s="3">
        <v>1828</v>
      </c>
      <c r="D29704" s="3">
        <v>396.85436740970346</v>
      </c>
    </row>
    <row r="29705" spans="1:4" x14ac:dyDescent="0.3">
      <c r="A29705" s="3" t="s">
        <v>418</v>
      </c>
      <c r="B29705" s="3" t="s">
        <v>163</v>
      </c>
      <c r="C29705" s="3">
        <v>1829</v>
      </c>
      <c r="D29705" s="3">
        <v>397.08524474137204</v>
      </c>
    </row>
    <row r="29706" spans="1:4" x14ac:dyDescent="0.3">
      <c r="A29706" s="3" t="s">
        <v>418</v>
      </c>
      <c r="B29706" s="3" t="s">
        <v>163</v>
      </c>
      <c r="C29706" s="3">
        <v>1830</v>
      </c>
      <c r="D29706" s="3">
        <v>397.31624756740632</v>
      </c>
    </row>
    <row r="29707" spans="1:4" x14ac:dyDescent="0.3">
      <c r="A29707" s="3" t="s">
        <v>418</v>
      </c>
      <c r="B29707" s="3" t="s">
        <v>163</v>
      </c>
      <c r="C29707" s="3">
        <v>1831</v>
      </c>
      <c r="D29707" s="3">
        <v>397.54737595318045</v>
      </c>
    </row>
    <row r="29708" spans="1:4" x14ac:dyDescent="0.3">
      <c r="A29708" s="3" t="s">
        <v>418</v>
      </c>
      <c r="B29708" s="3" t="s">
        <v>163</v>
      </c>
      <c r="C29708" s="3">
        <v>1832</v>
      </c>
      <c r="D29708" s="3">
        <v>397.77862996410136</v>
      </c>
    </row>
    <row r="29709" spans="1:4" x14ac:dyDescent="0.3">
      <c r="A29709" s="3" t="s">
        <v>418</v>
      </c>
      <c r="B29709" s="3" t="s">
        <v>163</v>
      </c>
      <c r="C29709" s="3">
        <v>1833</v>
      </c>
      <c r="D29709" s="3">
        <v>398.01000966560946</v>
      </c>
    </row>
    <row r="29710" spans="1:4" x14ac:dyDescent="0.3">
      <c r="A29710" s="3" t="s">
        <v>418</v>
      </c>
      <c r="B29710" s="3" t="s">
        <v>163</v>
      </c>
      <c r="C29710" s="3">
        <v>1834</v>
      </c>
      <c r="D29710" s="3">
        <v>398.24151512317798</v>
      </c>
    </row>
    <row r="29711" spans="1:4" x14ac:dyDescent="0.3">
      <c r="A29711" s="3" t="s">
        <v>418</v>
      </c>
      <c r="B29711" s="3" t="s">
        <v>163</v>
      </c>
      <c r="C29711" s="3">
        <v>1835</v>
      </c>
      <c r="D29711" s="3">
        <v>398.47314640231343</v>
      </c>
    </row>
    <row r="29712" spans="1:4" x14ac:dyDescent="0.3">
      <c r="A29712" s="3" t="s">
        <v>418</v>
      </c>
      <c r="B29712" s="3" t="s">
        <v>163</v>
      </c>
      <c r="C29712" s="3">
        <v>1836</v>
      </c>
      <c r="D29712" s="3">
        <v>398.70490356855532</v>
      </c>
    </row>
    <row r="29713" spans="1:4" x14ac:dyDescent="0.3">
      <c r="A29713" s="3" t="s">
        <v>418</v>
      </c>
      <c r="B29713" s="3" t="s">
        <v>163</v>
      </c>
      <c r="C29713" s="3">
        <v>1837</v>
      </c>
      <c r="D29713" s="3">
        <v>398.93678668747646</v>
      </c>
    </row>
    <row r="29714" spans="1:4" x14ac:dyDescent="0.3">
      <c r="A29714" s="3" t="s">
        <v>418</v>
      </c>
      <c r="B29714" s="3" t="s">
        <v>163</v>
      </c>
      <c r="C29714" s="3">
        <v>1838</v>
      </c>
      <c r="D29714" s="3">
        <v>399.16879582468277</v>
      </c>
    </row>
    <row r="29715" spans="1:4" x14ac:dyDescent="0.3">
      <c r="A29715" s="3" t="s">
        <v>418</v>
      </c>
      <c r="B29715" s="3" t="s">
        <v>163</v>
      </c>
      <c r="C29715" s="3">
        <v>1839</v>
      </c>
      <c r="D29715" s="3">
        <v>399.40093104581342</v>
      </c>
    </row>
    <row r="29716" spans="1:4" x14ac:dyDescent="0.3">
      <c r="A29716" s="3" t="s">
        <v>418</v>
      </c>
      <c r="B29716" s="3" t="s">
        <v>163</v>
      </c>
      <c r="C29716" s="3">
        <v>1840</v>
      </c>
      <c r="D29716" s="3">
        <v>399.63319241654068</v>
      </c>
    </row>
    <row r="29717" spans="1:4" x14ac:dyDescent="0.3">
      <c r="A29717" s="3" t="s">
        <v>418</v>
      </c>
      <c r="B29717" s="3" t="s">
        <v>163</v>
      </c>
      <c r="C29717" s="3">
        <v>1841</v>
      </c>
      <c r="D29717" s="3">
        <v>399.8655800025702</v>
      </c>
    </row>
    <row r="29718" spans="1:4" x14ac:dyDescent="0.3">
      <c r="A29718" s="3" t="s">
        <v>418</v>
      </c>
      <c r="B29718" s="3" t="s">
        <v>163</v>
      </c>
      <c r="C29718" s="3">
        <v>1842</v>
      </c>
      <c r="D29718" s="3">
        <v>400.09809386964065</v>
      </c>
    </row>
    <row r="29719" spans="1:4" x14ac:dyDescent="0.3">
      <c r="A29719" s="3" t="s">
        <v>418</v>
      </c>
      <c r="B29719" s="3" t="s">
        <v>163</v>
      </c>
      <c r="C29719" s="3">
        <v>1843</v>
      </c>
      <c r="D29719" s="3">
        <v>400.33073408352419</v>
      </c>
    </row>
    <row r="29720" spans="1:4" x14ac:dyDescent="0.3">
      <c r="A29720" s="3" t="s">
        <v>418</v>
      </c>
      <c r="B29720" s="3" t="s">
        <v>163</v>
      </c>
      <c r="C29720" s="3">
        <v>1844</v>
      </c>
      <c r="D29720" s="3">
        <v>400.56350071002612</v>
      </c>
    </row>
    <row r="29721" spans="1:4" x14ac:dyDescent="0.3">
      <c r="A29721" s="3" t="s">
        <v>418</v>
      </c>
      <c r="B29721" s="3" t="s">
        <v>163</v>
      </c>
      <c r="C29721" s="3">
        <v>1845</v>
      </c>
      <c r="D29721" s="3">
        <v>400.79639381498504</v>
      </c>
    </row>
    <row r="29722" spans="1:4" x14ac:dyDescent="0.3">
      <c r="A29722" s="3" t="s">
        <v>418</v>
      </c>
      <c r="B29722" s="3" t="s">
        <v>163</v>
      </c>
      <c r="C29722" s="3">
        <v>1846</v>
      </c>
      <c r="D29722" s="3">
        <v>401.02941346427292</v>
      </c>
    </row>
    <row r="29723" spans="1:4" x14ac:dyDescent="0.3">
      <c r="A29723" s="3" t="s">
        <v>418</v>
      </c>
      <c r="B29723" s="3" t="s">
        <v>163</v>
      </c>
      <c r="C29723" s="3">
        <v>1847</v>
      </c>
      <c r="D29723" s="3">
        <v>401.26255972379505</v>
      </c>
    </row>
    <row r="29724" spans="1:4" x14ac:dyDescent="0.3">
      <c r="A29724" s="3" t="s">
        <v>418</v>
      </c>
      <c r="B29724" s="3" t="s">
        <v>163</v>
      </c>
      <c r="C29724" s="3">
        <v>1848</v>
      </c>
      <c r="D29724" s="3">
        <v>401.49583265949002</v>
      </c>
    </row>
    <row r="29725" spans="1:4" x14ac:dyDescent="0.3">
      <c r="A29725" s="3" t="s">
        <v>418</v>
      </c>
      <c r="B29725" s="3" t="s">
        <v>163</v>
      </c>
      <c r="C29725" s="3">
        <v>1849</v>
      </c>
      <c r="D29725" s="3">
        <v>401.72923233732973</v>
      </c>
    </row>
    <row r="29726" spans="1:4" x14ac:dyDescent="0.3">
      <c r="A29726" s="3" t="s">
        <v>418</v>
      </c>
      <c r="B29726" s="3" t="s">
        <v>163</v>
      </c>
      <c r="C29726" s="3">
        <v>1850</v>
      </c>
      <c r="D29726" s="3">
        <v>401.96275882331958</v>
      </c>
    </row>
    <row r="29727" spans="1:4" x14ac:dyDescent="0.3">
      <c r="A29727" s="3" t="s">
        <v>418</v>
      </c>
      <c r="B29727" s="3" t="s">
        <v>163</v>
      </c>
      <c r="C29727" s="3">
        <v>1851</v>
      </c>
      <c r="D29727" s="3">
        <v>402.19641218349824</v>
      </c>
    </row>
    <row r="29728" spans="1:4" x14ac:dyDescent="0.3">
      <c r="A29728" s="3" t="s">
        <v>418</v>
      </c>
      <c r="B29728" s="3" t="s">
        <v>163</v>
      </c>
      <c r="C29728" s="3">
        <v>1852</v>
      </c>
      <c r="D29728" s="3">
        <v>402.43019248393784</v>
      </c>
    </row>
    <row r="29729" spans="1:4" x14ac:dyDescent="0.3">
      <c r="A29729" s="3" t="s">
        <v>418</v>
      </c>
      <c r="B29729" s="3" t="s">
        <v>163</v>
      </c>
      <c r="C29729" s="3">
        <v>1853</v>
      </c>
      <c r="D29729" s="3">
        <v>402.66409979074393</v>
      </c>
    </row>
    <row r="29730" spans="1:4" x14ac:dyDescent="0.3">
      <c r="A29730" s="3" t="s">
        <v>418</v>
      </c>
      <c r="B29730" s="3" t="s">
        <v>163</v>
      </c>
      <c r="C29730" s="3">
        <v>1854</v>
      </c>
      <c r="D29730" s="3">
        <v>402.89813417005553</v>
      </c>
    </row>
    <row r="29731" spans="1:4" x14ac:dyDescent="0.3">
      <c r="A29731" s="3" t="s">
        <v>418</v>
      </c>
      <c r="B29731" s="3" t="s">
        <v>163</v>
      </c>
      <c r="C29731" s="3">
        <v>1855</v>
      </c>
      <c r="D29731" s="3">
        <v>403.13229568804508</v>
      </c>
    </row>
    <row r="29732" spans="1:4" x14ac:dyDescent="0.3">
      <c r="A29732" s="3" t="s">
        <v>418</v>
      </c>
      <c r="B29732" s="3" t="s">
        <v>163</v>
      </c>
      <c r="C29732" s="3">
        <v>1856</v>
      </c>
      <c r="D29732" s="3">
        <v>403.36658441091851</v>
      </c>
    </row>
    <row r="29733" spans="1:4" x14ac:dyDescent="0.3">
      <c r="A29733" s="3" t="s">
        <v>418</v>
      </c>
      <c r="B29733" s="3" t="s">
        <v>163</v>
      </c>
      <c r="C29733" s="3">
        <v>1857</v>
      </c>
      <c r="D29733" s="3">
        <v>403.60100040491511</v>
      </c>
    </row>
    <row r="29734" spans="1:4" x14ac:dyDescent="0.3">
      <c r="A29734" s="3" t="s">
        <v>418</v>
      </c>
      <c r="B29734" s="3" t="s">
        <v>163</v>
      </c>
      <c r="C29734" s="3">
        <v>1858</v>
      </c>
      <c r="D29734" s="3">
        <v>403.83554373630795</v>
      </c>
    </row>
    <row r="29735" spans="1:4" x14ac:dyDescent="0.3">
      <c r="A29735" s="3" t="s">
        <v>418</v>
      </c>
      <c r="B29735" s="3" t="s">
        <v>163</v>
      </c>
      <c r="C29735" s="3">
        <v>1859</v>
      </c>
      <c r="D29735" s="3">
        <v>404.07021447140352</v>
      </c>
    </row>
    <row r="29736" spans="1:4" x14ac:dyDescent="0.3">
      <c r="A29736" s="3" t="s">
        <v>418</v>
      </c>
      <c r="B29736" s="3" t="s">
        <v>163</v>
      </c>
      <c r="C29736" s="3">
        <v>1860</v>
      </c>
      <c r="D29736" s="3">
        <v>404.30501267654159</v>
      </c>
    </row>
    <row r="29737" spans="1:4" x14ac:dyDescent="0.3">
      <c r="A29737" s="3" t="s">
        <v>418</v>
      </c>
      <c r="B29737" s="3" t="s">
        <v>163</v>
      </c>
      <c r="C29737" s="3">
        <v>1861</v>
      </c>
      <c r="D29737" s="3">
        <v>404.5399384180958</v>
      </c>
    </row>
    <row r="29738" spans="1:4" x14ac:dyDescent="0.3">
      <c r="A29738" s="3" t="s">
        <v>418</v>
      </c>
      <c r="B29738" s="3" t="s">
        <v>163</v>
      </c>
      <c r="C29738" s="3">
        <v>1862</v>
      </c>
      <c r="D29738" s="3">
        <v>404.77499176247329</v>
      </c>
    </row>
    <row r="29739" spans="1:4" x14ac:dyDescent="0.3">
      <c r="A29739" s="3" t="s">
        <v>418</v>
      </c>
      <c r="B29739" s="3" t="s">
        <v>163</v>
      </c>
      <c r="C29739" s="3">
        <v>1863</v>
      </c>
      <c r="D29739" s="3">
        <v>405.01017277611476</v>
      </c>
    </row>
    <row r="29740" spans="1:4" x14ac:dyDescent="0.3">
      <c r="A29740" s="3" t="s">
        <v>418</v>
      </c>
      <c r="B29740" s="3" t="s">
        <v>163</v>
      </c>
      <c r="C29740" s="3">
        <v>1864</v>
      </c>
      <c r="D29740" s="3">
        <v>405.24548152549448</v>
      </c>
    </row>
    <row r="29741" spans="1:4" x14ac:dyDescent="0.3">
      <c r="A29741" s="3" t="s">
        <v>418</v>
      </c>
      <c r="B29741" s="3" t="s">
        <v>163</v>
      </c>
      <c r="C29741" s="3">
        <v>1865</v>
      </c>
      <c r="D29741" s="3">
        <v>405.48091807712041</v>
      </c>
    </row>
    <row r="29742" spans="1:4" x14ac:dyDescent="0.3">
      <c r="A29742" s="3" t="s">
        <v>418</v>
      </c>
      <c r="B29742" s="3" t="s">
        <v>163</v>
      </c>
      <c r="C29742" s="3">
        <v>1866</v>
      </c>
      <c r="D29742" s="3">
        <v>405.71648249753412</v>
      </c>
    </row>
    <row r="29743" spans="1:4" x14ac:dyDescent="0.3">
      <c r="A29743" s="3" t="s">
        <v>418</v>
      </c>
      <c r="B29743" s="3" t="s">
        <v>163</v>
      </c>
      <c r="C29743" s="3">
        <v>1867</v>
      </c>
      <c r="D29743" s="3">
        <v>405.95217485331074</v>
      </c>
    </row>
    <row r="29744" spans="1:4" x14ac:dyDescent="0.3">
      <c r="A29744" s="3" t="s">
        <v>418</v>
      </c>
      <c r="B29744" s="3" t="s">
        <v>163</v>
      </c>
      <c r="C29744" s="3">
        <v>1868</v>
      </c>
      <c r="D29744" s="3">
        <v>406.18799521105922</v>
      </c>
    </row>
    <row r="29745" spans="1:4" x14ac:dyDescent="0.3">
      <c r="A29745" s="3" t="s">
        <v>418</v>
      </c>
      <c r="B29745" s="3" t="s">
        <v>163</v>
      </c>
      <c r="C29745" s="3">
        <v>1869</v>
      </c>
      <c r="D29745" s="3">
        <v>406.42394363742216</v>
      </c>
    </row>
    <row r="29746" spans="1:4" x14ac:dyDescent="0.3">
      <c r="A29746" s="3" t="s">
        <v>418</v>
      </c>
      <c r="B29746" s="3" t="s">
        <v>163</v>
      </c>
      <c r="C29746" s="3">
        <v>1870</v>
      </c>
      <c r="D29746" s="3">
        <v>406.6600201990758</v>
      </c>
    </row>
    <row r="29747" spans="1:4" x14ac:dyDescent="0.3">
      <c r="A29747" s="3" t="s">
        <v>418</v>
      </c>
      <c r="B29747" s="3" t="s">
        <v>163</v>
      </c>
      <c r="C29747" s="3">
        <v>1871</v>
      </c>
      <c r="D29747" s="3">
        <v>406.89622496273029</v>
      </c>
    </row>
    <row r="29748" spans="1:4" x14ac:dyDescent="0.3">
      <c r="A29748" s="3" t="s">
        <v>418</v>
      </c>
      <c r="B29748" s="3" t="s">
        <v>163</v>
      </c>
      <c r="C29748" s="3">
        <v>1872</v>
      </c>
      <c r="D29748" s="3">
        <v>407.13255799512922</v>
      </c>
    </row>
    <row r="29749" spans="1:4" x14ac:dyDescent="0.3">
      <c r="A29749" s="3" t="s">
        <v>418</v>
      </c>
      <c r="B29749" s="3" t="s">
        <v>163</v>
      </c>
      <c r="C29749" s="3">
        <v>1873</v>
      </c>
      <c r="D29749" s="3">
        <v>407.36901936305014</v>
      </c>
    </row>
    <row r="29750" spans="1:4" x14ac:dyDescent="0.3">
      <c r="A29750" s="3" t="s">
        <v>418</v>
      </c>
      <c r="B29750" s="3" t="s">
        <v>163</v>
      </c>
      <c r="C29750" s="3">
        <v>1874</v>
      </c>
      <c r="D29750" s="3">
        <v>407.60560913330437</v>
      </c>
    </row>
    <row r="29751" spans="1:4" x14ac:dyDescent="0.3">
      <c r="A29751" s="3" t="s">
        <v>418</v>
      </c>
      <c r="B29751" s="3" t="s">
        <v>163</v>
      </c>
      <c r="C29751" s="3">
        <v>1875</v>
      </c>
      <c r="D29751" s="3">
        <v>407.84232737273697</v>
      </c>
    </row>
    <row r="29752" spans="1:4" x14ac:dyDescent="0.3">
      <c r="A29752" s="3" t="s">
        <v>418</v>
      </c>
      <c r="B29752" s="3" t="s">
        <v>163</v>
      </c>
      <c r="C29752" s="3">
        <v>1876</v>
      </c>
      <c r="D29752" s="3">
        <v>408.07917414822685</v>
      </c>
    </row>
    <row r="29753" spans="1:4" x14ac:dyDescent="0.3">
      <c r="A29753" s="3" t="s">
        <v>418</v>
      </c>
      <c r="B29753" s="3" t="s">
        <v>163</v>
      </c>
      <c r="C29753" s="3">
        <v>1877</v>
      </c>
      <c r="D29753" s="3">
        <v>408.31614952668667</v>
      </c>
    </row>
    <row r="29754" spans="1:4" x14ac:dyDescent="0.3">
      <c r="A29754" s="3" t="s">
        <v>418</v>
      </c>
      <c r="B29754" s="3" t="s">
        <v>163</v>
      </c>
      <c r="C29754" s="3">
        <v>1878</v>
      </c>
      <c r="D29754" s="3">
        <v>408.55325357506297</v>
      </c>
    </row>
    <row r="29755" spans="1:4" x14ac:dyDescent="0.3">
      <c r="A29755" s="3" t="s">
        <v>418</v>
      </c>
      <c r="B29755" s="3" t="s">
        <v>163</v>
      </c>
      <c r="C29755" s="3">
        <v>1879</v>
      </c>
      <c r="D29755" s="3">
        <v>408.79048636033616</v>
      </c>
    </row>
    <row r="29756" spans="1:4" x14ac:dyDescent="0.3">
      <c r="A29756" s="3" t="s">
        <v>418</v>
      </c>
      <c r="B29756" s="3" t="s">
        <v>163</v>
      </c>
      <c r="C29756" s="3">
        <v>1880</v>
      </c>
      <c r="D29756" s="3">
        <v>409.02784794952044</v>
      </c>
    </row>
    <row r="29757" spans="1:4" x14ac:dyDescent="0.3">
      <c r="A29757" s="3" t="s">
        <v>418</v>
      </c>
      <c r="B29757" s="3" t="s">
        <v>163</v>
      </c>
      <c r="C29757" s="3">
        <v>1881</v>
      </c>
      <c r="D29757" s="3">
        <v>409.26533840966408</v>
      </c>
    </row>
    <row r="29758" spans="1:4" x14ac:dyDescent="0.3">
      <c r="A29758" s="3" t="s">
        <v>418</v>
      </c>
      <c r="B29758" s="3" t="s">
        <v>163</v>
      </c>
      <c r="C29758" s="3">
        <v>1882</v>
      </c>
      <c r="D29758" s="3">
        <v>409.50295780784904</v>
      </c>
    </row>
    <row r="29759" spans="1:4" x14ac:dyDescent="0.3">
      <c r="A29759" s="3" t="s">
        <v>418</v>
      </c>
      <c r="B29759" s="3" t="s">
        <v>163</v>
      </c>
      <c r="C29759" s="3">
        <v>1883</v>
      </c>
      <c r="D29759" s="3">
        <v>409.74070621119137</v>
      </c>
    </row>
    <row r="29760" spans="1:4" x14ac:dyDescent="0.3">
      <c r="A29760" s="3" t="s">
        <v>418</v>
      </c>
      <c r="B29760" s="3" t="s">
        <v>163</v>
      </c>
      <c r="C29760" s="3">
        <v>1884</v>
      </c>
      <c r="D29760" s="3">
        <v>409.97858368684103</v>
      </c>
    </row>
    <row r="29761" spans="1:4" x14ac:dyDescent="0.3">
      <c r="A29761" s="3" t="s">
        <v>418</v>
      </c>
      <c r="B29761" s="3" t="s">
        <v>163</v>
      </c>
      <c r="C29761" s="3">
        <v>1885</v>
      </c>
      <c r="D29761" s="3">
        <v>410.21659030198185</v>
      </c>
    </row>
    <row r="29762" spans="1:4" x14ac:dyDescent="0.3">
      <c r="A29762" s="3" t="s">
        <v>418</v>
      </c>
      <c r="B29762" s="3" t="s">
        <v>163</v>
      </c>
      <c r="C29762" s="3">
        <v>1886</v>
      </c>
      <c r="D29762" s="3">
        <v>410.45472612383168</v>
      </c>
    </row>
    <row r="29763" spans="1:4" x14ac:dyDescent="0.3">
      <c r="A29763" s="3" t="s">
        <v>418</v>
      </c>
      <c r="B29763" s="3" t="s">
        <v>163</v>
      </c>
      <c r="C29763" s="3">
        <v>1887</v>
      </c>
      <c r="D29763" s="3">
        <v>410.69299121964247</v>
      </c>
    </row>
    <row r="29764" spans="1:4" x14ac:dyDescent="0.3">
      <c r="A29764" s="3" t="s">
        <v>418</v>
      </c>
      <c r="B29764" s="3" t="s">
        <v>163</v>
      </c>
      <c r="C29764" s="3">
        <v>1888</v>
      </c>
      <c r="D29764" s="3">
        <v>410.93138565669994</v>
      </c>
    </row>
    <row r="29765" spans="1:4" x14ac:dyDescent="0.3">
      <c r="A29765" s="3" t="s">
        <v>418</v>
      </c>
      <c r="B29765" s="3" t="s">
        <v>163</v>
      </c>
      <c r="C29765" s="3">
        <v>1889</v>
      </c>
      <c r="D29765" s="3">
        <v>411.16990950232412</v>
      </c>
    </row>
    <row r="29766" spans="1:4" x14ac:dyDescent="0.3">
      <c r="A29766" s="3" t="s">
        <v>418</v>
      </c>
      <c r="B29766" s="3" t="s">
        <v>163</v>
      </c>
      <c r="C29766" s="3">
        <v>1890</v>
      </c>
      <c r="D29766" s="3">
        <v>411.40856282386881</v>
      </c>
    </row>
    <row r="29767" spans="1:4" x14ac:dyDescent="0.3">
      <c r="A29767" s="3" t="s">
        <v>418</v>
      </c>
      <c r="B29767" s="3" t="s">
        <v>163</v>
      </c>
      <c r="C29767" s="3">
        <v>1891</v>
      </c>
      <c r="D29767" s="3">
        <v>411.647345688722</v>
      </c>
    </row>
    <row r="29768" spans="1:4" x14ac:dyDescent="0.3">
      <c r="A29768" s="3" t="s">
        <v>418</v>
      </c>
      <c r="B29768" s="3" t="s">
        <v>163</v>
      </c>
      <c r="C29768" s="3">
        <v>1892</v>
      </c>
      <c r="D29768" s="3">
        <v>411.8862581643059</v>
      </c>
    </row>
    <row r="29769" spans="1:4" x14ac:dyDescent="0.3">
      <c r="A29769" s="3" t="s">
        <v>418</v>
      </c>
      <c r="B29769" s="3" t="s">
        <v>163</v>
      </c>
      <c r="C29769" s="3">
        <v>1893</v>
      </c>
      <c r="D29769" s="3">
        <v>412.12530031807643</v>
      </c>
    </row>
    <row r="29770" spans="1:4" x14ac:dyDescent="0.3">
      <c r="A29770" s="3" t="s">
        <v>418</v>
      </c>
      <c r="B29770" s="3" t="s">
        <v>163</v>
      </c>
      <c r="C29770" s="3">
        <v>1894</v>
      </c>
      <c r="D29770" s="3">
        <v>412.36447221752405</v>
      </c>
    </row>
    <row r="29771" spans="1:4" x14ac:dyDescent="0.3">
      <c r="A29771" s="3" t="s">
        <v>418</v>
      </c>
      <c r="B29771" s="3" t="s">
        <v>163</v>
      </c>
      <c r="C29771" s="3">
        <v>1895</v>
      </c>
      <c r="D29771" s="3">
        <v>412.60377393017308</v>
      </c>
    </row>
    <row r="29772" spans="1:4" x14ac:dyDescent="0.3">
      <c r="A29772" s="3" t="s">
        <v>418</v>
      </c>
      <c r="B29772" s="3" t="s">
        <v>163</v>
      </c>
      <c r="C29772" s="3">
        <v>1896</v>
      </c>
      <c r="D29772" s="3">
        <v>412.84320552358201</v>
      </c>
    </row>
    <row r="29773" spans="1:4" x14ac:dyDescent="0.3">
      <c r="A29773" s="3" t="s">
        <v>418</v>
      </c>
      <c r="B29773" s="3" t="s">
        <v>163</v>
      </c>
      <c r="C29773" s="3">
        <v>1897</v>
      </c>
      <c r="D29773" s="3">
        <v>413.0827670653436</v>
      </c>
    </row>
    <row r="29774" spans="1:4" x14ac:dyDescent="0.3">
      <c r="A29774" s="3" t="s">
        <v>418</v>
      </c>
      <c r="B29774" s="3" t="s">
        <v>163</v>
      </c>
      <c r="C29774" s="3">
        <v>1898</v>
      </c>
      <c r="D29774" s="3">
        <v>413.32245862308463</v>
      </c>
    </row>
    <row r="29775" spans="1:4" x14ac:dyDescent="0.3">
      <c r="A29775" s="3" t="s">
        <v>418</v>
      </c>
      <c r="B29775" s="3" t="s">
        <v>163</v>
      </c>
      <c r="C29775" s="3">
        <v>1899</v>
      </c>
      <c r="D29775" s="3">
        <v>413.56228026446615</v>
      </c>
    </row>
    <row r="29776" spans="1:4" x14ac:dyDescent="0.3">
      <c r="A29776" s="3" t="s">
        <v>418</v>
      </c>
      <c r="B29776" s="3" t="s">
        <v>163</v>
      </c>
      <c r="C29776" s="3">
        <v>1900</v>
      </c>
      <c r="D29776" s="3">
        <v>413.80223205718352</v>
      </c>
    </row>
    <row r="29777" spans="1:4" x14ac:dyDescent="0.3">
      <c r="A29777" s="3" t="s">
        <v>418</v>
      </c>
      <c r="B29777" s="3" t="s">
        <v>163</v>
      </c>
      <c r="C29777" s="3">
        <v>1901</v>
      </c>
      <c r="D29777" s="3">
        <v>414.04231406896622</v>
      </c>
    </row>
    <row r="29778" spans="1:4" x14ac:dyDescent="0.3">
      <c r="A29778" s="3" t="s">
        <v>418</v>
      </c>
      <c r="B29778" s="3" t="s">
        <v>163</v>
      </c>
      <c r="C29778" s="3">
        <v>1902</v>
      </c>
      <c r="D29778" s="3">
        <v>414.28252636757793</v>
      </c>
    </row>
    <row r="29779" spans="1:4" x14ac:dyDescent="0.3">
      <c r="A29779" s="3" t="s">
        <v>418</v>
      </c>
      <c r="B29779" s="3" t="s">
        <v>163</v>
      </c>
      <c r="C29779" s="3">
        <v>1903</v>
      </c>
      <c r="D29779" s="3">
        <v>414.5228690208167</v>
      </c>
    </row>
    <row r="29780" spans="1:4" x14ac:dyDescent="0.3">
      <c r="A29780" s="3" t="s">
        <v>418</v>
      </c>
      <c r="B29780" s="3" t="s">
        <v>163</v>
      </c>
      <c r="C29780" s="3">
        <v>1904</v>
      </c>
      <c r="D29780" s="3">
        <v>414.7633420965148</v>
      </c>
    </row>
    <row r="29781" spans="1:4" x14ac:dyDescent="0.3">
      <c r="A29781" s="3" t="s">
        <v>418</v>
      </c>
      <c r="B29781" s="3" t="s">
        <v>163</v>
      </c>
      <c r="C29781" s="3">
        <v>1905</v>
      </c>
      <c r="D29781" s="3">
        <v>415.0039456625388</v>
      </c>
    </row>
    <row r="29782" spans="1:4" x14ac:dyDescent="0.3">
      <c r="A29782" s="3" t="s">
        <v>418</v>
      </c>
      <c r="B29782" s="3" t="s">
        <v>163</v>
      </c>
      <c r="C29782" s="3">
        <v>1906</v>
      </c>
      <c r="D29782" s="3">
        <v>415.24467978678956</v>
      </c>
    </row>
    <row r="29783" spans="1:4" x14ac:dyDescent="0.3">
      <c r="A29783" s="3" t="s">
        <v>418</v>
      </c>
      <c r="B29783" s="3" t="s">
        <v>163</v>
      </c>
      <c r="C29783" s="3">
        <v>1907</v>
      </c>
      <c r="D29783" s="3">
        <v>415.48554453720232</v>
      </c>
    </row>
    <row r="29784" spans="1:4" x14ac:dyDescent="0.3">
      <c r="A29784" s="3" t="s">
        <v>418</v>
      </c>
      <c r="B29784" s="3" t="s">
        <v>163</v>
      </c>
      <c r="C29784" s="3">
        <v>1908</v>
      </c>
      <c r="D29784" s="3">
        <v>415.72653998174661</v>
      </c>
    </row>
    <row r="29785" spans="1:4" x14ac:dyDescent="0.3">
      <c r="A29785" s="3" t="s">
        <v>418</v>
      </c>
      <c r="B29785" s="3" t="s">
        <v>163</v>
      </c>
      <c r="C29785" s="3">
        <v>1909</v>
      </c>
      <c r="D29785" s="3">
        <v>415.96766618842639</v>
      </c>
    </row>
    <row r="29786" spans="1:4" x14ac:dyDescent="0.3">
      <c r="A29786" s="3" t="s">
        <v>418</v>
      </c>
      <c r="B29786" s="3" t="s">
        <v>163</v>
      </c>
      <c r="C29786" s="3">
        <v>1910</v>
      </c>
      <c r="D29786" s="3">
        <v>416.20892322527993</v>
      </c>
    </row>
    <row r="29787" spans="1:4" x14ac:dyDescent="0.3">
      <c r="A29787" s="3" t="s">
        <v>418</v>
      </c>
      <c r="B29787" s="3" t="s">
        <v>163</v>
      </c>
      <c r="C29787" s="3">
        <v>1911</v>
      </c>
      <c r="D29787" s="3">
        <v>416.45031116037995</v>
      </c>
    </row>
    <row r="29788" spans="1:4" x14ac:dyDescent="0.3">
      <c r="A29788" s="3" t="s">
        <v>418</v>
      </c>
      <c r="B29788" s="3" t="s">
        <v>163</v>
      </c>
      <c r="C29788" s="3">
        <v>1912</v>
      </c>
      <c r="D29788" s="3">
        <v>416.69183006183351</v>
      </c>
    </row>
    <row r="29789" spans="1:4" x14ac:dyDescent="0.3">
      <c r="A29789" s="3" t="s">
        <v>418</v>
      </c>
      <c r="B29789" s="3" t="s">
        <v>163</v>
      </c>
      <c r="C29789" s="3">
        <v>1913</v>
      </c>
      <c r="D29789" s="3">
        <v>416.93347999778229</v>
      </c>
    </row>
    <row r="29790" spans="1:4" x14ac:dyDescent="0.3">
      <c r="A29790" s="3" t="s">
        <v>418</v>
      </c>
      <c r="B29790" s="3" t="s">
        <v>163</v>
      </c>
      <c r="C29790" s="3">
        <v>1914</v>
      </c>
      <c r="D29790" s="3">
        <v>417.17526103640222</v>
      </c>
    </row>
    <row r="29791" spans="1:4" x14ac:dyDescent="0.3">
      <c r="A29791" s="3" t="s">
        <v>418</v>
      </c>
      <c r="B29791" s="3" t="s">
        <v>163</v>
      </c>
      <c r="C29791" s="3">
        <v>1915</v>
      </c>
      <c r="D29791" s="3">
        <v>417.41717324590371</v>
      </c>
    </row>
    <row r="29792" spans="1:4" x14ac:dyDescent="0.3">
      <c r="A29792" s="3" t="s">
        <v>418</v>
      </c>
      <c r="B29792" s="3" t="s">
        <v>163</v>
      </c>
      <c r="C29792" s="3">
        <v>1916</v>
      </c>
      <c r="D29792" s="3">
        <v>417.65921669453178</v>
      </c>
    </row>
    <row r="29793" spans="1:4" x14ac:dyDescent="0.3">
      <c r="A29793" s="3" t="s">
        <v>418</v>
      </c>
      <c r="B29793" s="3" t="s">
        <v>163</v>
      </c>
      <c r="C29793" s="3">
        <v>1917</v>
      </c>
      <c r="D29793" s="3">
        <v>417.90139145056577</v>
      </c>
    </row>
    <row r="29794" spans="1:4" x14ac:dyDescent="0.3">
      <c r="A29794" s="3" t="s">
        <v>418</v>
      </c>
      <c r="B29794" s="3" t="s">
        <v>163</v>
      </c>
      <c r="C29794" s="3">
        <v>1918</v>
      </c>
      <c r="D29794" s="3">
        <v>418.14369758231976</v>
      </c>
    </row>
    <row r="29795" spans="1:4" x14ac:dyDescent="0.3">
      <c r="A29795" s="3" t="s">
        <v>418</v>
      </c>
      <c r="B29795" s="3" t="s">
        <v>163</v>
      </c>
      <c r="C29795" s="3">
        <v>1919</v>
      </c>
      <c r="D29795" s="3">
        <v>418.38613515814211</v>
      </c>
    </row>
    <row r="29796" spans="1:4" x14ac:dyDescent="0.3">
      <c r="A29796" s="3" t="s">
        <v>418</v>
      </c>
      <c r="B29796" s="3" t="s">
        <v>163</v>
      </c>
      <c r="C29796" s="3">
        <v>1920</v>
      </c>
      <c r="D29796" s="3">
        <v>418.62870424641596</v>
      </c>
    </row>
    <row r="29797" spans="1:4" x14ac:dyDescent="0.3">
      <c r="A29797" s="3" t="s">
        <v>418</v>
      </c>
      <c r="B29797" s="3" t="s">
        <v>163</v>
      </c>
      <c r="C29797" s="3">
        <v>1921</v>
      </c>
      <c r="D29797" s="3">
        <v>419.51244277389799</v>
      </c>
    </row>
    <row r="29798" spans="1:4" x14ac:dyDescent="0.3">
      <c r="A29798" s="3" t="s">
        <v>418</v>
      </c>
      <c r="B29798" s="3" t="s">
        <v>163</v>
      </c>
      <c r="C29798" s="3">
        <v>1922</v>
      </c>
      <c r="D29798" s="3">
        <v>420.39510762512054</v>
      </c>
    </row>
    <row r="29799" spans="1:4" x14ac:dyDescent="0.3">
      <c r="A29799" s="3" t="s">
        <v>418</v>
      </c>
      <c r="B29799" s="3" t="s">
        <v>163</v>
      </c>
      <c r="C29799" s="3">
        <v>1923</v>
      </c>
      <c r="D29799" s="3">
        <v>421.27669694405779</v>
      </c>
    </row>
    <row r="29800" spans="1:4" x14ac:dyDescent="0.3">
      <c r="A29800" s="3" t="s">
        <v>418</v>
      </c>
      <c r="B29800" s="3" t="s">
        <v>163</v>
      </c>
      <c r="C29800" s="3">
        <v>1924</v>
      </c>
      <c r="D29800" s="3">
        <v>422.1572088729493</v>
      </c>
    </row>
    <row r="29801" spans="1:4" x14ac:dyDescent="0.3">
      <c r="A29801" s="3" t="s">
        <v>418</v>
      </c>
      <c r="B29801" s="3" t="s">
        <v>163</v>
      </c>
      <c r="C29801" s="3">
        <v>1925</v>
      </c>
      <c r="D29801" s="3">
        <v>423.03664155229876</v>
      </c>
    </row>
    <row r="29802" spans="1:4" x14ac:dyDescent="0.3">
      <c r="A29802" s="3" t="s">
        <v>418</v>
      </c>
      <c r="B29802" s="3" t="s">
        <v>163</v>
      </c>
      <c r="C29802" s="3">
        <v>1926</v>
      </c>
      <c r="D29802" s="3">
        <v>423.91499312087274</v>
      </c>
    </row>
    <row r="29803" spans="1:4" x14ac:dyDescent="0.3">
      <c r="A29803" s="3" t="s">
        <v>418</v>
      </c>
      <c r="B29803" s="3" t="s">
        <v>163</v>
      </c>
      <c r="C29803" s="3">
        <v>1927</v>
      </c>
      <c r="D29803" s="3">
        <v>424.79226171569928</v>
      </c>
    </row>
    <row r="29804" spans="1:4" x14ac:dyDescent="0.3">
      <c r="A29804" s="3" t="s">
        <v>418</v>
      </c>
      <c r="B29804" s="3" t="s">
        <v>163</v>
      </c>
      <c r="C29804" s="3">
        <v>1928</v>
      </c>
      <c r="D29804" s="3">
        <v>425.66844547206671</v>
      </c>
    </row>
    <row r="29805" spans="1:4" x14ac:dyDescent="0.3">
      <c r="A29805" s="3" t="s">
        <v>418</v>
      </c>
      <c r="B29805" s="3" t="s">
        <v>163</v>
      </c>
      <c r="C29805" s="3">
        <v>1929</v>
      </c>
      <c r="D29805" s="3">
        <v>426.54354252352238</v>
      </c>
    </row>
    <row r="29806" spans="1:4" x14ac:dyDescent="0.3">
      <c r="A29806" s="3" t="s">
        <v>418</v>
      </c>
      <c r="B29806" s="3" t="s">
        <v>163</v>
      </c>
      <c r="C29806" s="3">
        <v>1930</v>
      </c>
      <c r="D29806" s="3">
        <v>427.41755100187123</v>
      </c>
    </row>
    <row r="29807" spans="1:4" x14ac:dyDescent="0.3">
      <c r="A29807" s="3" t="s">
        <v>418</v>
      </c>
      <c r="B29807" s="3" t="s">
        <v>163</v>
      </c>
      <c r="C29807" s="3">
        <v>1931</v>
      </c>
      <c r="D29807" s="3">
        <v>428.29046903717455</v>
      </c>
    </row>
    <row r="29808" spans="1:4" x14ac:dyDescent="0.3">
      <c r="A29808" s="3" t="s">
        <v>418</v>
      </c>
      <c r="B29808" s="3" t="s">
        <v>163</v>
      </c>
      <c r="C29808" s="3">
        <v>1932</v>
      </c>
      <c r="D29808" s="3">
        <v>429.16229475774861</v>
      </c>
    </row>
    <row r="29809" spans="1:4" x14ac:dyDescent="0.3">
      <c r="A29809" s="3" t="s">
        <v>418</v>
      </c>
      <c r="B29809" s="3" t="s">
        <v>163</v>
      </c>
      <c r="C29809" s="3">
        <v>1933</v>
      </c>
      <c r="D29809" s="3">
        <v>430.03302629016355</v>
      </c>
    </row>
    <row r="29810" spans="1:4" x14ac:dyDescent="0.3">
      <c r="A29810" s="3" t="s">
        <v>418</v>
      </c>
      <c r="B29810" s="3" t="s">
        <v>163</v>
      </c>
      <c r="C29810" s="3">
        <v>1934</v>
      </c>
      <c r="D29810" s="3">
        <v>430.90266175924182</v>
      </c>
    </row>
    <row r="29811" spans="1:4" x14ac:dyDescent="0.3">
      <c r="A29811" s="3" t="s">
        <v>418</v>
      </c>
      <c r="B29811" s="3" t="s">
        <v>163</v>
      </c>
      <c r="C29811" s="3">
        <v>1935</v>
      </c>
      <c r="D29811" s="3">
        <v>431.77119928805712</v>
      </c>
    </row>
    <row r="29812" spans="1:4" x14ac:dyDescent="0.3">
      <c r="A29812" s="3" t="s">
        <v>418</v>
      </c>
      <c r="B29812" s="3" t="s">
        <v>163</v>
      </c>
      <c r="C29812" s="3">
        <v>1936</v>
      </c>
      <c r="D29812" s="3">
        <v>432.63863699793308</v>
      </c>
    </row>
    <row r="29813" spans="1:4" x14ac:dyDescent="0.3">
      <c r="A29813" s="3" t="s">
        <v>418</v>
      </c>
      <c r="B29813" s="3" t="s">
        <v>163</v>
      </c>
      <c r="C29813" s="3">
        <v>1937</v>
      </c>
      <c r="D29813" s="3">
        <v>433.50497300844143</v>
      </c>
    </row>
    <row r="29814" spans="1:4" x14ac:dyDescent="0.3">
      <c r="A29814" s="3" t="s">
        <v>418</v>
      </c>
      <c r="B29814" s="3" t="s">
        <v>163</v>
      </c>
      <c r="C29814" s="3">
        <v>1938</v>
      </c>
      <c r="D29814" s="3">
        <v>434.37020543740152</v>
      </c>
    </row>
    <row r="29815" spans="1:4" x14ac:dyDescent="0.3">
      <c r="A29815" s="3" t="s">
        <v>418</v>
      </c>
      <c r="B29815" s="3" t="s">
        <v>163</v>
      </c>
      <c r="C29815" s="3">
        <v>1939</v>
      </c>
      <c r="D29815" s="3">
        <v>435.23433240087849</v>
      </c>
    </row>
    <row r="29816" spans="1:4" x14ac:dyDescent="0.3">
      <c r="A29816" s="3" t="s">
        <v>418</v>
      </c>
      <c r="B29816" s="3" t="s">
        <v>163</v>
      </c>
      <c r="C29816" s="3">
        <v>1940</v>
      </c>
      <c r="D29816" s="3">
        <v>436.09735201318193</v>
      </c>
    </row>
    <row r="29817" spans="1:4" x14ac:dyDescent="0.3">
      <c r="A29817" s="3" t="s">
        <v>418</v>
      </c>
      <c r="B29817" s="3" t="s">
        <v>163</v>
      </c>
      <c r="C29817" s="3">
        <v>1941</v>
      </c>
      <c r="D29817" s="3">
        <v>436.95926238686508</v>
      </c>
    </row>
    <row r="29818" spans="1:4" x14ac:dyDescent="0.3">
      <c r="A29818" s="3" t="s">
        <v>418</v>
      </c>
      <c r="B29818" s="3" t="s">
        <v>163</v>
      </c>
      <c r="C29818" s="3">
        <v>1942</v>
      </c>
      <c r="D29818" s="3">
        <v>437.82006163272285</v>
      </c>
    </row>
    <row r="29819" spans="1:4" x14ac:dyDescent="0.3">
      <c r="A29819" s="3" t="s">
        <v>418</v>
      </c>
      <c r="B29819" s="3" t="s">
        <v>163</v>
      </c>
      <c r="C29819" s="3">
        <v>1943</v>
      </c>
      <c r="D29819" s="3">
        <v>438.67974785979078</v>
      </c>
    </row>
    <row r="29820" spans="1:4" x14ac:dyDescent="0.3">
      <c r="A29820" s="3" t="s">
        <v>418</v>
      </c>
      <c r="B29820" s="3" t="s">
        <v>163</v>
      </c>
      <c r="C29820" s="3">
        <v>1944</v>
      </c>
      <c r="D29820" s="3">
        <v>439.53831917534399</v>
      </c>
    </row>
    <row r="29821" spans="1:4" x14ac:dyDescent="0.3">
      <c r="A29821" s="3" t="s">
        <v>418</v>
      </c>
      <c r="B29821" s="3" t="s">
        <v>163</v>
      </c>
      <c r="C29821" s="3">
        <v>1945</v>
      </c>
      <c r="D29821" s="3">
        <v>440.3957736848954</v>
      </c>
    </row>
    <row r="29822" spans="1:4" x14ac:dyDescent="0.3">
      <c r="A29822" s="3" t="s">
        <v>418</v>
      </c>
      <c r="B29822" s="3" t="s">
        <v>163</v>
      </c>
      <c r="C29822" s="3">
        <v>1946</v>
      </c>
      <c r="D29822" s="3">
        <v>441.2521094921949</v>
      </c>
    </row>
    <row r="29823" spans="1:4" x14ac:dyDescent="0.3">
      <c r="A29823" s="3" t="s">
        <v>418</v>
      </c>
      <c r="B29823" s="3" t="s">
        <v>163</v>
      </c>
      <c r="C29823" s="3">
        <v>1947</v>
      </c>
      <c r="D29823" s="3">
        <v>442.10732469922766</v>
      </c>
    </row>
    <row r="29824" spans="1:4" x14ac:dyDescent="0.3">
      <c r="A29824" s="3" t="s">
        <v>418</v>
      </c>
      <c r="B29824" s="3" t="s">
        <v>163</v>
      </c>
      <c r="C29824" s="3">
        <v>1948</v>
      </c>
      <c r="D29824" s="3">
        <v>442.96141740621295</v>
      </c>
    </row>
    <row r="29825" spans="1:4" x14ac:dyDescent="0.3">
      <c r="A29825" s="3" t="s">
        <v>418</v>
      </c>
      <c r="B29825" s="3" t="s">
        <v>163</v>
      </c>
      <c r="C29825" s="3">
        <v>1949</v>
      </c>
      <c r="D29825" s="3">
        <v>443.81438571160277</v>
      </c>
    </row>
    <row r="29826" spans="1:4" x14ac:dyDescent="0.3">
      <c r="A29826" s="3" t="s">
        <v>418</v>
      </c>
      <c r="B29826" s="3" t="s">
        <v>163</v>
      </c>
      <c r="C29826" s="3">
        <v>1950</v>
      </c>
      <c r="D29826" s="3">
        <v>444.66622771208682</v>
      </c>
    </row>
    <row r="29827" spans="1:4" x14ac:dyDescent="0.3">
      <c r="A29827" s="3" t="s">
        <v>418</v>
      </c>
      <c r="B29827" s="3" t="s">
        <v>163</v>
      </c>
      <c r="C29827" s="3">
        <v>1951</v>
      </c>
      <c r="D29827" s="3">
        <v>453.9818891999962</v>
      </c>
    </row>
    <row r="29828" spans="1:4" x14ac:dyDescent="0.3">
      <c r="A29828" s="3" t="s">
        <v>418</v>
      </c>
      <c r="B29828" s="3" t="s">
        <v>163</v>
      </c>
      <c r="C29828" s="3">
        <v>1952</v>
      </c>
      <c r="D29828" s="3">
        <v>463.56419483615417</v>
      </c>
    </row>
    <row r="29829" spans="1:4" x14ac:dyDescent="0.3">
      <c r="A29829" s="3" t="s">
        <v>418</v>
      </c>
      <c r="B29829" s="3" t="s">
        <v>163</v>
      </c>
      <c r="C29829" s="3">
        <v>1953</v>
      </c>
      <c r="D29829" s="3">
        <v>472.50119496410895</v>
      </c>
    </row>
    <row r="29830" spans="1:4" x14ac:dyDescent="0.3">
      <c r="A29830" s="3" t="s">
        <v>418</v>
      </c>
      <c r="B29830" s="3" t="s">
        <v>163</v>
      </c>
      <c r="C29830" s="3">
        <v>1954</v>
      </c>
      <c r="D29830" s="3">
        <v>476.17047332517336</v>
      </c>
    </row>
    <row r="29831" spans="1:4" x14ac:dyDescent="0.3">
      <c r="A29831" s="3" t="s">
        <v>418</v>
      </c>
      <c r="B29831" s="3" t="s">
        <v>163</v>
      </c>
      <c r="C29831" s="3">
        <v>1955</v>
      </c>
      <c r="D29831" s="3">
        <v>497.48860734407856</v>
      </c>
    </row>
    <row r="29832" spans="1:4" x14ac:dyDescent="0.3">
      <c r="A29832" s="3" t="s">
        <v>418</v>
      </c>
      <c r="B29832" s="3" t="s">
        <v>163</v>
      </c>
      <c r="C29832" s="3">
        <v>1956</v>
      </c>
      <c r="D29832" s="3">
        <v>491.64640596411039</v>
      </c>
    </row>
    <row r="29833" spans="1:4" x14ac:dyDescent="0.3">
      <c r="A29833" s="3" t="s">
        <v>418</v>
      </c>
      <c r="B29833" s="3" t="s">
        <v>163</v>
      </c>
      <c r="C29833" s="3">
        <v>1957</v>
      </c>
      <c r="D29833" s="3">
        <v>493.91666829704855</v>
      </c>
    </row>
    <row r="29834" spans="1:4" x14ac:dyDescent="0.3">
      <c r="A29834" s="3" t="s">
        <v>418</v>
      </c>
      <c r="B29834" s="3" t="s">
        <v>163</v>
      </c>
      <c r="C29834" s="3">
        <v>1958</v>
      </c>
      <c r="D29834" s="3">
        <v>508.18945951665944</v>
      </c>
    </row>
    <row r="29835" spans="1:4" x14ac:dyDescent="0.3">
      <c r="A29835" s="3" t="s">
        <v>418</v>
      </c>
      <c r="B29835" s="3" t="s">
        <v>163</v>
      </c>
      <c r="C29835" s="3">
        <v>1959</v>
      </c>
      <c r="D29835" s="3">
        <v>525.78459360056354</v>
      </c>
    </row>
    <row r="29836" spans="1:4" x14ac:dyDescent="0.3">
      <c r="A29836" s="3" t="s">
        <v>418</v>
      </c>
      <c r="B29836" s="3" t="s">
        <v>163</v>
      </c>
      <c r="C29836" s="3">
        <v>1960</v>
      </c>
      <c r="D29836" s="3">
        <v>528.35447059829289</v>
      </c>
    </row>
    <row r="29837" spans="1:4" x14ac:dyDescent="0.3">
      <c r="A29837" s="3" t="s">
        <v>418</v>
      </c>
      <c r="B29837" s="3" t="s">
        <v>163</v>
      </c>
      <c r="C29837" s="3">
        <v>1961</v>
      </c>
      <c r="D29837" s="3">
        <v>533.13306283420638</v>
      </c>
    </row>
    <row r="29838" spans="1:4" x14ac:dyDescent="0.3">
      <c r="A29838" s="3" t="s">
        <v>418</v>
      </c>
      <c r="B29838" s="3" t="s">
        <v>163</v>
      </c>
      <c r="C29838" s="3">
        <v>1962</v>
      </c>
      <c r="D29838" s="3">
        <v>558.77468981981428</v>
      </c>
    </row>
    <row r="29839" spans="1:4" x14ac:dyDescent="0.3">
      <c r="A29839" s="3" t="s">
        <v>418</v>
      </c>
      <c r="B29839" s="3" t="s">
        <v>163</v>
      </c>
      <c r="C29839" s="3">
        <v>1963</v>
      </c>
      <c r="D29839" s="3">
        <v>528.16713538589454</v>
      </c>
    </row>
    <row r="29840" spans="1:4" x14ac:dyDescent="0.3">
      <c r="A29840" s="3" t="s">
        <v>418</v>
      </c>
      <c r="B29840" s="3" t="s">
        <v>163</v>
      </c>
      <c r="C29840" s="3">
        <v>1964</v>
      </c>
      <c r="D29840" s="3">
        <v>540.16105455528202</v>
      </c>
    </row>
    <row r="29841" spans="1:4" x14ac:dyDescent="0.3">
      <c r="A29841" s="3" t="s">
        <v>418</v>
      </c>
      <c r="B29841" s="3" t="s">
        <v>163</v>
      </c>
      <c r="C29841" s="3">
        <v>1965</v>
      </c>
      <c r="D29841" s="3">
        <v>541.53713741786351</v>
      </c>
    </row>
    <row r="29842" spans="1:4" x14ac:dyDescent="0.3">
      <c r="A29842" s="3" t="s">
        <v>418</v>
      </c>
      <c r="B29842" s="3" t="s">
        <v>163</v>
      </c>
      <c r="C29842" s="3">
        <v>1966</v>
      </c>
      <c r="D29842" s="3">
        <v>547.56241912324651</v>
      </c>
    </row>
    <row r="29843" spans="1:4" x14ac:dyDescent="0.3">
      <c r="A29843" s="3" t="s">
        <v>418</v>
      </c>
      <c r="B29843" s="3" t="s">
        <v>163</v>
      </c>
      <c r="C29843" s="3">
        <v>1967</v>
      </c>
      <c r="D29843" s="3">
        <v>572.77445171344175</v>
      </c>
    </row>
    <row r="29844" spans="1:4" x14ac:dyDescent="0.3">
      <c r="A29844" s="3" t="s">
        <v>418</v>
      </c>
      <c r="B29844" s="3" t="s">
        <v>163</v>
      </c>
      <c r="C29844" s="3">
        <v>1968</v>
      </c>
      <c r="D29844" s="3">
        <v>623.39244134558226</v>
      </c>
    </row>
    <row r="29845" spans="1:4" x14ac:dyDescent="0.3">
      <c r="A29845" s="3" t="s">
        <v>418</v>
      </c>
      <c r="B29845" s="3" t="s">
        <v>163</v>
      </c>
      <c r="C29845" s="3">
        <v>1969</v>
      </c>
      <c r="D29845" s="3">
        <v>682.43337593657839</v>
      </c>
    </row>
    <row r="29846" spans="1:4" x14ac:dyDescent="0.3">
      <c r="A29846" s="3" t="s">
        <v>418</v>
      </c>
      <c r="B29846" s="3" t="s">
        <v>163</v>
      </c>
      <c r="C29846" s="3">
        <v>1970</v>
      </c>
      <c r="D29846" s="3">
        <v>703.4764499410353</v>
      </c>
    </row>
    <row r="29847" spans="1:4" x14ac:dyDescent="0.3">
      <c r="A29847" s="3" t="s">
        <v>418</v>
      </c>
      <c r="B29847" s="3" t="s">
        <v>163</v>
      </c>
      <c r="C29847" s="3">
        <v>1971</v>
      </c>
      <c r="D29847" s="3">
        <v>733.93019550582358</v>
      </c>
    </row>
    <row r="29848" spans="1:4" x14ac:dyDescent="0.3">
      <c r="A29848" s="3" t="s">
        <v>418</v>
      </c>
      <c r="B29848" s="3" t="s">
        <v>163</v>
      </c>
      <c r="C29848" s="3">
        <v>1972</v>
      </c>
      <c r="D29848" s="3">
        <v>737.74728360733195</v>
      </c>
    </row>
    <row r="29849" spans="1:4" x14ac:dyDescent="0.3">
      <c r="A29849" s="3" t="s">
        <v>418</v>
      </c>
      <c r="B29849" s="3" t="s">
        <v>163</v>
      </c>
      <c r="C29849" s="3">
        <v>1973</v>
      </c>
      <c r="D29849" s="3">
        <v>759.06064518409175</v>
      </c>
    </row>
    <row r="29850" spans="1:4" x14ac:dyDescent="0.3">
      <c r="A29850" s="3" t="s">
        <v>418</v>
      </c>
      <c r="B29850" s="3" t="s">
        <v>163</v>
      </c>
      <c r="C29850" s="3">
        <v>1974</v>
      </c>
      <c r="D29850" s="3">
        <v>683.38318139250941</v>
      </c>
    </row>
    <row r="29851" spans="1:4" x14ac:dyDescent="0.3">
      <c r="A29851" s="3" t="s">
        <v>418</v>
      </c>
      <c r="B29851" s="3" t="s">
        <v>163</v>
      </c>
      <c r="C29851" s="3">
        <v>1975</v>
      </c>
      <c r="D29851" s="3">
        <v>570.38250063931457</v>
      </c>
    </row>
    <row r="29852" spans="1:4" x14ac:dyDescent="0.3">
      <c r="A29852" s="3" t="s">
        <v>418</v>
      </c>
      <c r="B29852" s="3" t="s">
        <v>163</v>
      </c>
      <c r="C29852" s="3">
        <v>1976</v>
      </c>
      <c r="D29852" s="3">
        <v>526.76884734123769</v>
      </c>
    </row>
    <row r="29853" spans="1:4" x14ac:dyDescent="0.3">
      <c r="A29853" s="3" t="s">
        <v>418</v>
      </c>
      <c r="B29853" s="3" t="s">
        <v>163</v>
      </c>
      <c r="C29853" s="3">
        <v>1977</v>
      </c>
      <c r="D29853" s="3">
        <v>514.63805405887013</v>
      </c>
    </row>
    <row r="29854" spans="1:4" x14ac:dyDescent="0.3">
      <c r="A29854" s="3" t="s">
        <v>418</v>
      </c>
      <c r="B29854" s="3" t="s">
        <v>163</v>
      </c>
      <c r="C29854" s="3">
        <v>1978</v>
      </c>
      <c r="D29854" s="3">
        <v>503.88099319196249</v>
      </c>
    </row>
    <row r="29855" spans="1:4" x14ac:dyDescent="0.3">
      <c r="A29855" s="3" t="s">
        <v>418</v>
      </c>
      <c r="B29855" s="3" t="s">
        <v>163</v>
      </c>
      <c r="C29855" s="3">
        <v>1979</v>
      </c>
      <c r="D29855" s="3">
        <v>496.21715896068241</v>
      </c>
    </row>
    <row r="29856" spans="1:4" x14ac:dyDescent="0.3">
      <c r="A29856" s="3" t="s">
        <v>418</v>
      </c>
      <c r="B29856" s="3" t="s">
        <v>163</v>
      </c>
      <c r="C29856" s="3">
        <v>1980</v>
      </c>
      <c r="D29856" s="3">
        <v>499.24219212284629</v>
      </c>
    </row>
    <row r="29857" spans="1:4" x14ac:dyDescent="0.3">
      <c r="A29857" s="3" t="s">
        <v>418</v>
      </c>
      <c r="B29857" s="3" t="s">
        <v>163</v>
      </c>
      <c r="C29857" s="3">
        <v>1981</v>
      </c>
      <c r="D29857" s="3">
        <v>498.28103347628155</v>
      </c>
    </row>
    <row r="29858" spans="1:4" x14ac:dyDescent="0.3">
      <c r="A29858" s="3" t="s">
        <v>418</v>
      </c>
      <c r="B29858" s="3" t="s">
        <v>163</v>
      </c>
      <c r="C29858" s="3">
        <v>1982</v>
      </c>
      <c r="D29858" s="3">
        <v>476.65510100283774</v>
      </c>
    </row>
    <row r="29859" spans="1:4" x14ac:dyDescent="0.3">
      <c r="A29859" s="3" t="s">
        <v>418</v>
      </c>
      <c r="B29859" s="3" t="s">
        <v>163</v>
      </c>
      <c r="C29859" s="3">
        <v>1983</v>
      </c>
      <c r="D29859" s="3">
        <v>436.62503858020574</v>
      </c>
    </row>
    <row r="29860" spans="1:4" x14ac:dyDescent="0.3">
      <c r="A29860" s="3" t="s">
        <v>418</v>
      </c>
      <c r="B29860" s="3" t="s">
        <v>163</v>
      </c>
      <c r="C29860" s="3">
        <v>1984</v>
      </c>
      <c r="D29860" s="3">
        <v>420.3871189536639</v>
      </c>
    </row>
    <row r="29861" spans="1:4" x14ac:dyDescent="0.3">
      <c r="A29861" s="3" t="s">
        <v>418</v>
      </c>
      <c r="B29861" s="3" t="s">
        <v>163</v>
      </c>
      <c r="C29861" s="3">
        <v>1985</v>
      </c>
      <c r="D29861" s="3">
        <v>378.91610884185457</v>
      </c>
    </row>
    <row r="29862" spans="1:4" x14ac:dyDescent="0.3">
      <c r="A29862" s="3" t="s">
        <v>418</v>
      </c>
      <c r="B29862" s="3" t="s">
        <v>163</v>
      </c>
      <c r="C29862" s="3">
        <v>1986</v>
      </c>
      <c r="D29862" s="3">
        <v>382.65966044545655</v>
      </c>
    </row>
    <row r="29863" spans="1:4" x14ac:dyDescent="0.3">
      <c r="A29863" s="3" t="s">
        <v>418</v>
      </c>
      <c r="B29863" s="3" t="s">
        <v>163</v>
      </c>
      <c r="C29863" s="3">
        <v>1987</v>
      </c>
      <c r="D29863" s="3">
        <v>404.64333228229549</v>
      </c>
    </row>
    <row r="29864" spans="1:4" x14ac:dyDescent="0.3">
      <c r="A29864" s="3" t="s">
        <v>418</v>
      </c>
      <c r="B29864" s="3" t="s">
        <v>163</v>
      </c>
      <c r="C29864" s="3">
        <v>1988</v>
      </c>
      <c r="D29864" s="3">
        <v>441.11681297695014</v>
      </c>
    </row>
    <row r="29865" spans="1:4" x14ac:dyDescent="0.3">
      <c r="A29865" s="3" t="s">
        <v>418</v>
      </c>
      <c r="B29865" s="3" t="s">
        <v>163</v>
      </c>
      <c r="C29865" s="3">
        <v>1989</v>
      </c>
      <c r="D29865" s="3">
        <v>461.07517421272041</v>
      </c>
    </row>
    <row r="29866" spans="1:4" x14ac:dyDescent="0.3">
      <c r="A29866" s="3" t="s">
        <v>418</v>
      </c>
      <c r="B29866" s="3" t="s">
        <v>163</v>
      </c>
      <c r="C29866" s="3">
        <v>1990</v>
      </c>
      <c r="D29866" s="3">
        <v>461.76518459496924</v>
      </c>
    </row>
    <row r="29867" spans="1:4" x14ac:dyDescent="0.3">
      <c r="A29867" s="3" t="s">
        <v>418</v>
      </c>
      <c r="B29867" s="3" t="s">
        <v>163</v>
      </c>
      <c r="C29867" s="3">
        <v>1991</v>
      </c>
      <c r="D29867" s="3">
        <v>473.04024351691078</v>
      </c>
    </row>
    <row r="29868" spans="1:4" x14ac:dyDescent="0.3">
      <c r="A29868" s="3" t="s">
        <v>418</v>
      </c>
      <c r="B29868" s="3" t="s">
        <v>163</v>
      </c>
      <c r="C29868" s="3">
        <v>1992</v>
      </c>
      <c r="D29868" s="3">
        <v>434.60028313658444</v>
      </c>
    </row>
    <row r="29869" spans="1:4" x14ac:dyDescent="0.3">
      <c r="A29869" s="3" t="s">
        <v>418</v>
      </c>
      <c r="B29869" s="3" t="s">
        <v>163</v>
      </c>
      <c r="C29869" s="3">
        <v>1993</v>
      </c>
      <c r="D29869" s="3">
        <v>455.00451205147624</v>
      </c>
    </row>
    <row r="29870" spans="1:4" x14ac:dyDescent="0.3">
      <c r="A29870" s="3" t="s">
        <v>418</v>
      </c>
      <c r="B29870" s="3" t="s">
        <v>163</v>
      </c>
      <c r="C29870" s="3">
        <v>1994</v>
      </c>
      <c r="D29870" s="3">
        <v>468.17616869300082</v>
      </c>
    </row>
    <row r="29871" spans="1:4" x14ac:dyDescent="0.3">
      <c r="A29871" s="3" t="s">
        <v>418</v>
      </c>
      <c r="B29871" s="3" t="s">
        <v>163</v>
      </c>
      <c r="C29871" s="3">
        <v>1995</v>
      </c>
      <c r="D29871" s="3">
        <v>464.93199179900654</v>
      </c>
    </row>
    <row r="29872" spans="1:4" x14ac:dyDescent="0.3">
      <c r="A29872" s="3" t="s">
        <v>418</v>
      </c>
      <c r="B29872" s="3" t="s">
        <v>163</v>
      </c>
      <c r="C29872" s="3">
        <v>1996</v>
      </c>
      <c r="D29872" s="3">
        <v>484.72225969910124</v>
      </c>
    </row>
    <row r="29873" spans="1:4" x14ac:dyDescent="0.3">
      <c r="A29873" s="3" t="s">
        <v>418</v>
      </c>
      <c r="B29873" s="3" t="s">
        <v>163</v>
      </c>
      <c r="C29873" s="3">
        <v>1997</v>
      </c>
      <c r="D29873" s="3">
        <v>520.09689722328051</v>
      </c>
    </row>
    <row r="29874" spans="1:4" x14ac:dyDescent="0.3">
      <c r="A29874" s="3" t="s">
        <v>418</v>
      </c>
      <c r="B29874" s="3" t="s">
        <v>163</v>
      </c>
      <c r="C29874" s="3">
        <v>1998</v>
      </c>
      <c r="D29874" s="3">
        <v>561.69233157736869</v>
      </c>
    </row>
    <row r="29875" spans="1:4" x14ac:dyDescent="0.3">
      <c r="A29875" s="3" t="s">
        <v>418</v>
      </c>
      <c r="B29875" s="3" t="s">
        <v>163</v>
      </c>
      <c r="C29875" s="3">
        <v>1999</v>
      </c>
      <c r="D29875" s="3">
        <v>592.02476476333754</v>
      </c>
    </row>
    <row r="29876" spans="1:4" x14ac:dyDescent="0.3">
      <c r="A29876" s="3" t="s">
        <v>418</v>
      </c>
      <c r="B29876" s="3" t="s">
        <v>163</v>
      </c>
      <c r="C29876" s="3">
        <v>2000</v>
      </c>
      <c r="D29876" s="3">
        <v>582.84611867392061</v>
      </c>
    </row>
    <row r="29877" spans="1:4" x14ac:dyDescent="0.3">
      <c r="A29877" s="3" t="s">
        <v>418</v>
      </c>
      <c r="B29877" s="3" t="s">
        <v>163</v>
      </c>
      <c r="C29877" s="3">
        <v>2001</v>
      </c>
      <c r="D29877" s="3">
        <v>634.48896511720966</v>
      </c>
    </row>
    <row r="29878" spans="1:4" x14ac:dyDescent="0.3">
      <c r="A29878" s="3" t="s">
        <v>418</v>
      </c>
      <c r="B29878" s="3" t="s">
        <v>163</v>
      </c>
      <c r="C29878" s="3">
        <v>2002</v>
      </c>
      <c r="D29878" s="3">
        <v>671.34187672756138</v>
      </c>
    </row>
    <row r="29879" spans="1:4" x14ac:dyDescent="0.3">
      <c r="A29879" s="3" t="s">
        <v>418</v>
      </c>
      <c r="B29879" s="3" t="s">
        <v>163</v>
      </c>
      <c r="C29879" s="3">
        <v>2003</v>
      </c>
      <c r="D29879" s="3">
        <v>691.95535078594787</v>
      </c>
    </row>
    <row r="29880" spans="1:4" x14ac:dyDescent="0.3">
      <c r="A29880" s="3" t="s">
        <v>418</v>
      </c>
      <c r="B29880" s="3" t="s">
        <v>163</v>
      </c>
      <c r="C29880" s="3">
        <v>2004</v>
      </c>
      <c r="D29880" s="3">
        <v>731.8219681714055</v>
      </c>
    </row>
    <row r="29881" spans="1:4" x14ac:dyDescent="0.3">
      <c r="A29881" s="3" t="s">
        <v>418</v>
      </c>
      <c r="B29881" s="3" t="s">
        <v>163</v>
      </c>
      <c r="C29881" s="3">
        <v>2005</v>
      </c>
      <c r="D29881" s="3">
        <v>773.65601593257622</v>
      </c>
    </row>
    <row r="29882" spans="1:4" x14ac:dyDescent="0.3">
      <c r="A29882" s="3" t="s">
        <v>418</v>
      </c>
      <c r="B29882" s="3" t="s">
        <v>163</v>
      </c>
      <c r="C29882" s="3">
        <v>2006</v>
      </c>
      <c r="D29882" s="3">
        <v>800.57520118532261</v>
      </c>
    </row>
    <row r="29883" spans="1:4" x14ac:dyDescent="0.3">
      <c r="A29883" s="3" t="s">
        <v>418</v>
      </c>
      <c r="B29883" s="3" t="s">
        <v>163</v>
      </c>
      <c r="C29883" s="3">
        <v>2007</v>
      </c>
      <c r="D29883" s="3">
        <v>834.5320219025424</v>
      </c>
    </row>
    <row r="29884" spans="1:4" x14ac:dyDescent="0.3">
      <c r="A29884" s="3" t="s">
        <v>418</v>
      </c>
      <c r="B29884" s="3" t="s">
        <v>163</v>
      </c>
      <c r="C29884" s="3">
        <v>2008</v>
      </c>
      <c r="D29884" s="3">
        <v>864.11578267506422</v>
      </c>
    </row>
    <row r="29885" spans="1:4" x14ac:dyDescent="0.3">
      <c r="A29885" s="3" t="s">
        <v>418</v>
      </c>
      <c r="B29885" s="3" t="s">
        <v>163</v>
      </c>
      <c r="C29885" s="3">
        <v>2009</v>
      </c>
      <c r="D29885" s="3">
        <v>893.21014635034896</v>
      </c>
    </row>
    <row r="29886" spans="1:4" x14ac:dyDescent="0.3">
      <c r="A29886" s="3" t="s">
        <v>418</v>
      </c>
      <c r="B29886" s="3" t="s">
        <v>163</v>
      </c>
      <c r="C29886" s="3">
        <v>2010</v>
      </c>
      <c r="D29886" s="3">
        <v>929.53855315649605</v>
      </c>
    </row>
    <row r="29887" spans="1:4" x14ac:dyDescent="0.3">
      <c r="A29887" s="3" t="s">
        <v>418</v>
      </c>
      <c r="B29887" s="3" t="s">
        <v>163</v>
      </c>
      <c r="C29887" s="3">
        <v>2011</v>
      </c>
      <c r="D29887" s="3">
        <v>973.55693375456633</v>
      </c>
    </row>
    <row r="29888" spans="1:4" x14ac:dyDescent="0.3">
      <c r="A29888" s="3" t="s">
        <v>418</v>
      </c>
      <c r="B29888" s="3" t="s">
        <v>163</v>
      </c>
      <c r="C29888" s="3">
        <v>2012</v>
      </c>
      <c r="D29888" s="3">
        <v>1016.6989350537755</v>
      </c>
    </row>
    <row r="29889" spans="1:4" x14ac:dyDescent="0.3">
      <c r="A29889" s="3" t="s">
        <v>418</v>
      </c>
      <c r="B29889" s="3" t="s">
        <v>163</v>
      </c>
      <c r="C29889" s="3">
        <v>2013</v>
      </c>
      <c r="D29889" s="3">
        <v>1064.4183786428466</v>
      </c>
    </row>
    <row r="29890" spans="1:4" x14ac:dyDescent="0.3">
      <c r="A29890" s="3" t="s">
        <v>418</v>
      </c>
      <c r="B29890" s="3" t="s">
        <v>163</v>
      </c>
      <c r="C29890" s="3">
        <v>2014</v>
      </c>
      <c r="D29890" s="3">
        <v>1115.2970067235765</v>
      </c>
    </row>
    <row r="29891" spans="1:4" x14ac:dyDescent="0.3">
      <c r="A29891" s="3" t="s">
        <v>418</v>
      </c>
      <c r="B29891" s="3" t="s">
        <v>163</v>
      </c>
      <c r="C29891" s="3">
        <v>2015</v>
      </c>
      <c r="D29891" s="3">
        <v>1175.7988606458546</v>
      </c>
    </row>
    <row r="29892" spans="1:4" x14ac:dyDescent="0.3">
      <c r="A29892" s="3" t="s">
        <v>418</v>
      </c>
      <c r="B29892" s="3" t="s">
        <v>163</v>
      </c>
      <c r="C29892" s="3">
        <v>2016</v>
      </c>
      <c r="D29892" s="3">
        <v>1236.7548172389631</v>
      </c>
    </row>
    <row r="29893" spans="1:4" x14ac:dyDescent="0.3">
      <c r="A29893" s="3" t="s">
        <v>418</v>
      </c>
      <c r="B29893" s="3" t="s">
        <v>163</v>
      </c>
      <c r="C29893" s="3">
        <v>2017</v>
      </c>
      <c r="D29893" s="3">
        <v>1303.7521871709175</v>
      </c>
    </row>
    <row r="29894" spans="1:4" x14ac:dyDescent="0.3">
      <c r="A29894" s="3" t="s">
        <v>418</v>
      </c>
      <c r="B29894" s="3" t="s">
        <v>163</v>
      </c>
      <c r="C29894" s="3">
        <v>2018</v>
      </c>
      <c r="D29894" s="3">
        <v>1370.4750920067002</v>
      </c>
    </row>
    <row r="29895" spans="1:4" x14ac:dyDescent="0.3">
      <c r="A29895" s="3" t="s">
        <v>418</v>
      </c>
      <c r="B29895" s="3" t="s">
        <v>163</v>
      </c>
      <c r="C29895" s="3">
        <v>2019</v>
      </c>
      <c r="D29895" s="3">
        <v>1534.0312456542624</v>
      </c>
    </row>
    <row r="29896" spans="1:4" x14ac:dyDescent="0.3">
      <c r="A29896" s="3" t="s">
        <v>418</v>
      </c>
      <c r="B29896" s="3" t="s">
        <v>163</v>
      </c>
      <c r="C29896" s="3">
        <v>2020</v>
      </c>
      <c r="D29896" s="3">
        <v>1635.5171200682878</v>
      </c>
    </row>
    <row r="29897" spans="1:4" x14ac:dyDescent="0.3">
      <c r="A29897" s="3" t="s">
        <v>418</v>
      </c>
      <c r="B29897" s="3" t="s">
        <v>163</v>
      </c>
      <c r="C29897" s="3">
        <v>2021</v>
      </c>
      <c r="D29897" s="3">
        <v>1743.7169272882818</v>
      </c>
    </row>
    <row r="29898" spans="1:4" x14ac:dyDescent="0.3">
      <c r="A29898" s="3" t="s">
        <v>418</v>
      </c>
      <c r="B29898" s="3" t="s">
        <v>163</v>
      </c>
      <c r="C29898" s="3">
        <v>2022</v>
      </c>
      <c r="D29898" s="3">
        <v>1860.1599944840996</v>
      </c>
    </row>
    <row r="29899" spans="1:4" x14ac:dyDescent="0.3">
      <c r="A29899" s="3" t="s">
        <v>418</v>
      </c>
      <c r="B29899" s="3" t="s">
        <v>163</v>
      </c>
      <c r="C29899" s="3">
        <v>2023</v>
      </c>
      <c r="D29899" s="3">
        <v>1986.7932635536838</v>
      </c>
    </row>
    <row r="29900" spans="1:4" x14ac:dyDescent="0.3">
      <c r="A29900" s="3" t="s">
        <v>418</v>
      </c>
      <c r="B29900" s="3" t="s">
        <v>163</v>
      </c>
      <c r="C29900" s="3">
        <v>2024</v>
      </c>
      <c r="D29900" s="3">
        <v>2124.4526209564065</v>
      </c>
    </row>
    <row r="29901" spans="1:4" x14ac:dyDescent="0.3">
      <c r="A29901" s="3" t="s">
        <v>418</v>
      </c>
      <c r="B29901" s="3" t="s">
        <v>163</v>
      </c>
      <c r="C29901" s="3">
        <v>2025</v>
      </c>
      <c r="D29901" s="3">
        <v>2275.9685123463723</v>
      </c>
    </row>
    <row r="29902" spans="1:4" x14ac:dyDescent="0.3">
      <c r="A29902" s="3" t="s">
        <v>418</v>
      </c>
      <c r="B29902" s="3" t="s">
        <v>163</v>
      </c>
      <c r="C29902" s="3">
        <v>2026</v>
      </c>
      <c r="D29902" s="3">
        <v>2419.0051916610446</v>
      </c>
    </row>
    <row r="29903" spans="1:4" x14ac:dyDescent="0.3">
      <c r="A29903" s="3" t="s">
        <v>418</v>
      </c>
      <c r="B29903" s="3" t="s">
        <v>163</v>
      </c>
      <c r="C29903" s="3">
        <v>2027</v>
      </c>
      <c r="D29903" s="3">
        <v>2568.6858664591782</v>
      </c>
    </row>
    <row r="29904" spans="1:4" x14ac:dyDescent="0.3">
      <c r="A29904" s="3" t="s">
        <v>418</v>
      </c>
      <c r="B29904" s="3" t="s">
        <v>163</v>
      </c>
      <c r="C29904" s="3">
        <v>2028</v>
      </c>
      <c r="D29904" s="3">
        <v>2724.4538022444835</v>
      </c>
    </row>
    <row r="29905" spans="1:4" x14ac:dyDescent="0.3">
      <c r="A29905" s="3" t="s">
        <v>418</v>
      </c>
      <c r="B29905" s="3" t="s">
        <v>163</v>
      </c>
      <c r="C29905" s="3">
        <v>2029</v>
      </c>
      <c r="D29905" s="3">
        <v>2885.2426962105951</v>
      </c>
    </row>
    <row r="29906" spans="1:4" x14ac:dyDescent="0.3">
      <c r="A29906" s="3" t="s">
        <v>418</v>
      </c>
      <c r="B29906" s="3" t="s">
        <v>163</v>
      </c>
      <c r="C29906" s="3">
        <v>2030</v>
      </c>
      <c r="D29906" s="3">
        <v>3049.6151664828508</v>
      </c>
    </row>
    <row r="29907" spans="1:4" x14ac:dyDescent="0.3">
      <c r="A29907" s="3" t="s">
        <v>418</v>
      </c>
      <c r="B29907" s="3" t="s">
        <v>163</v>
      </c>
      <c r="C29907" s="3">
        <v>2031</v>
      </c>
      <c r="D29907" s="3">
        <v>3215.3320844630207</v>
      </c>
    </row>
    <row r="29908" spans="1:4" x14ac:dyDescent="0.3">
      <c r="A29908" s="3" t="s">
        <v>418</v>
      </c>
      <c r="B29908" s="3" t="s">
        <v>163</v>
      </c>
      <c r="C29908" s="3">
        <v>2032</v>
      </c>
      <c r="D29908" s="3">
        <v>3384.2930392490048</v>
      </c>
    </row>
    <row r="29909" spans="1:4" x14ac:dyDescent="0.3">
      <c r="A29909" s="3" t="s">
        <v>418</v>
      </c>
      <c r="B29909" s="3" t="s">
        <v>163</v>
      </c>
      <c r="C29909" s="3">
        <v>2033</v>
      </c>
      <c r="D29909" s="3">
        <v>3555.658961241716</v>
      </c>
    </row>
    <row r="29910" spans="1:4" x14ac:dyDescent="0.3">
      <c r="A29910" s="3" t="s">
        <v>418</v>
      </c>
      <c r="B29910" s="3" t="s">
        <v>163</v>
      </c>
      <c r="C29910" s="3">
        <v>2034</v>
      </c>
      <c r="D29910" s="3">
        <v>3728.5674280936983</v>
      </c>
    </row>
    <row r="29911" spans="1:4" x14ac:dyDescent="0.3">
      <c r="A29911" s="3" t="s">
        <v>418</v>
      </c>
      <c r="B29911" s="3" t="s">
        <v>163</v>
      </c>
      <c r="C29911" s="3">
        <v>2035</v>
      </c>
      <c r="D29911" s="3">
        <v>3902.2157167548744</v>
      </c>
    </row>
    <row r="29912" spans="1:4" x14ac:dyDescent="0.3">
      <c r="A29912" s="3" t="s">
        <v>418</v>
      </c>
      <c r="B29912" s="3" t="s">
        <v>163</v>
      </c>
      <c r="C29912" s="3">
        <v>2036</v>
      </c>
      <c r="D29912" s="3">
        <v>4075.9283936921402</v>
      </c>
    </row>
    <row r="29913" spans="1:4" x14ac:dyDescent="0.3">
      <c r="A29913" s="3" t="s">
        <v>418</v>
      </c>
      <c r="B29913" s="3" t="s">
        <v>163</v>
      </c>
      <c r="C29913" s="3">
        <v>2037</v>
      </c>
      <c r="D29913" s="3">
        <v>4249.2853863847404</v>
      </c>
    </row>
    <row r="29914" spans="1:4" x14ac:dyDescent="0.3">
      <c r="A29914" s="3" t="s">
        <v>418</v>
      </c>
      <c r="B29914" s="3" t="s">
        <v>163</v>
      </c>
      <c r="C29914" s="3">
        <v>2038</v>
      </c>
      <c r="D29914" s="3">
        <v>4421.4791336182316</v>
      </c>
    </row>
    <row r="29915" spans="1:4" x14ac:dyDescent="0.3">
      <c r="A29915" s="3" t="s">
        <v>418</v>
      </c>
      <c r="B29915" s="3" t="s">
        <v>163</v>
      </c>
      <c r="C29915" s="3">
        <v>2039</v>
      </c>
      <c r="D29915" s="3">
        <v>4591.7201155782723</v>
      </c>
    </row>
    <row r="29916" spans="1:4" x14ac:dyDescent="0.3">
      <c r="A29916" s="3" t="s">
        <v>418</v>
      </c>
      <c r="B29916" s="3" t="s">
        <v>163</v>
      </c>
      <c r="C29916" s="3">
        <v>2040</v>
      </c>
      <c r="D29916" s="3">
        <v>4759.2368725123642</v>
      </c>
    </row>
    <row r="29917" spans="1:4" x14ac:dyDescent="0.3">
      <c r="A29917" s="3" t="s">
        <v>419</v>
      </c>
      <c r="B29917" s="3" t="s">
        <v>164</v>
      </c>
      <c r="C29917" s="3">
        <v>1800</v>
      </c>
      <c r="D29917" s="3">
        <v>840.05478672799916</v>
      </c>
    </row>
    <row r="29918" spans="1:4" x14ac:dyDescent="0.3">
      <c r="A29918" s="3" t="s">
        <v>419</v>
      </c>
      <c r="B29918" s="3" t="s">
        <v>164</v>
      </c>
      <c r="C29918" s="3">
        <v>1801</v>
      </c>
      <c r="D29918" s="3">
        <v>840.1805120640023</v>
      </c>
    </row>
    <row r="29919" spans="1:4" x14ac:dyDescent="0.3">
      <c r="A29919" s="3" t="s">
        <v>419</v>
      </c>
      <c r="B29919" s="3" t="s">
        <v>164</v>
      </c>
      <c r="C29919" s="3">
        <v>1802</v>
      </c>
      <c r="D29919" s="3">
        <v>840.30623740000544</v>
      </c>
    </row>
    <row r="29920" spans="1:4" x14ac:dyDescent="0.3">
      <c r="A29920" s="3" t="s">
        <v>419</v>
      </c>
      <c r="B29920" s="3" t="s">
        <v>164</v>
      </c>
      <c r="C29920" s="3">
        <v>1803</v>
      </c>
      <c r="D29920" s="3">
        <v>840.4319627360087</v>
      </c>
    </row>
    <row r="29921" spans="1:4" x14ac:dyDescent="0.3">
      <c r="A29921" s="3" t="s">
        <v>419</v>
      </c>
      <c r="B29921" s="3" t="s">
        <v>164</v>
      </c>
      <c r="C29921" s="3">
        <v>1804</v>
      </c>
      <c r="D29921" s="3">
        <v>840.55768807201184</v>
      </c>
    </row>
    <row r="29922" spans="1:4" x14ac:dyDescent="0.3">
      <c r="A29922" s="3" t="s">
        <v>419</v>
      </c>
      <c r="B29922" s="3" t="s">
        <v>164</v>
      </c>
      <c r="C29922" s="3">
        <v>1805</v>
      </c>
      <c r="D29922" s="3">
        <v>840.68341340801499</v>
      </c>
    </row>
    <row r="29923" spans="1:4" x14ac:dyDescent="0.3">
      <c r="A29923" s="3" t="s">
        <v>419</v>
      </c>
      <c r="B29923" s="3" t="s">
        <v>164</v>
      </c>
      <c r="C29923" s="3">
        <v>1806</v>
      </c>
      <c r="D29923" s="3">
        <v>840.80913874401836</v>
      </c>
    </row>
    <row r="29924" spans="1:4" x14ac:dyDescent="0.3">
      <c r="A29924" s="3" t="s">
        <v>419</v>
      </c>
      <c r="B29924" s="3" t="s">
        <v>164</v>
      </c>
      <c r="C29924" s="3">
        <v>1807</v>
      </c>
      <c r="D29924" s="3">
        <v>840.9348640800215</v>
      </c>
    </row>
    <row r="29925" spans="1:4" x14ac:dyDescent="0.3">
      <c r="A29925" s="3" t="s">
        <v>419</v>
      </c>
      <c r="B29925" s="3" t="s">
        <v>164</v>
      </c>
      <c r="C29925" s="3">
        <v>1808</v>
      </c>
      <c r="D29925" s="3">
        <v>841.06058941602464</v>
      </c>
    </row>
    <row r="29926" spans="1:4" x14ac:dyDescent="0.3">
      <c r="A29926" s="3" t="s">
        <v>419</v>
      </c>
      <c r="B29926" s="3" t="s">
        <v>164</v>
      </c>
      <c r="C29926" s="3">
        <v>1809</v>
      </c>
      <c r="D29926" s="3">
        <v>841.1863147520279</v>
      </c>
    </row>
    <row r="29927" spans="1:4" x14ac:dyDescent="0.3">
      <c r="A29927" s="3" t="s">
        <v>419</v>
      </c>
      <c r="B29927" s="3" t="s">
        <v>164</v>
      </c>
      <c r="C29927" s="3">
        <v>1810</v>
      </c>
      <c r="D29927" s="3">
        <v>841.31204008803104</v>
      </c>
    </row>
    <row r="29928" spans="1:4" x14ac:dyDescent="0.3">
      <c r="A29928" s="3" t="s">
        <v>419</v>
      </c>
      <c r="B29928" s="3" t="s">
        <v>164</v>
      </c>
      <c r="C29928" s="3">
        <v>1811</v>
      </c>
      <c r="D29928" s="3">
        <v>841.43776542403418</v>
      </c>
    </row>
    <row r="29929" spans="1:4" x14ac:dyDescent="0.3">
      <c r="A29929" s="3" t="s">
        <v>419</v>
      </c>
      <c r="B29929" s="3" t="s">
        <v>164</v>
      </c>
      <c r="C29929" s="3">
        <v>1812</v>
      </c>
      <c r="D29929" s="3">
        <v>841.56349076003733</v>
      </c>
    </row>
    <row r="29930" spans="1:4" x14ac:dyDescent="0.3">
      <c r="A29930" s="3" t="s">
        <v>419</v>
      </c>
      <c r="B29930" s="3" t="s">
        <v>164</v>
      </c>
      <c r="C29930" s="3">
        <v>1813</v>
      </c>
      <c r="D29930" s="3">
        <v>841.68921609604058</v>
      </c>
    </row>
    <row r="29931" spans="1:4" x14ac:dyDescent="0.3">
      <c r="A29931" s="3" t="s">
        <v>419</v>
      </c>
      <c r="B29931" s="3" t="s">
        <v>164</v>
      </c>
      <c r="C29931" s="3">
        <v>1814</v>
      </c>
      <c r="D29931" s="3">
        <v>841.81494143204372</v>
      </c>
    </row>
    <row r="29932" spans="1:4" x14ac:dyDescent="0.3">
      <c r="A29932" s="3" t="s">
        <v>419</v>
      </c>
      <c r="B29932" s="3" t="s">
        <v>164</v>
      </c>
      <c r="C29932" s="3">
        <v>1815</v>
      </c>
      <c r="D29932" s="3">
        <v>841.94066676804709</v>
      </c>
    </row>
    <row r="29933" spans="1:4" x14ac:dyDescent="0.3">
      <c r="A29933" s="3" t="s">
        <v>419</v>
      </c>
      <c r="B29933" s="3" t="s">
        <v>164</v>
      </c>
      <c r="C29933" s="3">
        <v>1816</v>
      </c>
      <c r="D29933" s="3">
        <v>842.06639210405024</v>
      </c>
    </row>
    <row r="29934" spans="1:4" x14ac:dyDescent="0.3">
      <c r="A29934" s="3" t="s">
        <v>419</v>
      </c>
      <c r="B29934" s="3" t="s">
        <v>164</v>
      </c>
      <c r="C29934" s="3">
        <v>1817</v>
      </c>
      <c r="D29934" s="3">
        <v>842.19211744005338</v>
      </c>
    </row>
    <row r="29935" spans="1:4" x14ac:dyDescent="0.3">
      <c r="A29935" s="3" t="s">
        <v>419</v>
      </c>
      <c r="B29935" s="3" t="s">
        <v>164</v>
      </c>
      <c r="C29935" s="3">
        <v>1818</v>
      </c>
      <c r="D29935" s="3">
        <v>842.31784277605652</v>
      </c>
    </row>
    <row r="29936" spans="1:4" x14ac:dyDescent="0.3">
      <c r="A29936" s="3" t="s">
        <v>419</v>
      </c>
      <c r="B29936" s="3" t="s">
        <v>164</v>
      </c>
      <c r="C29936" s="3">
        <v>1819</v>
      </c>
      <c r="D29936" s="3">
        <v>842.44356811205978</v>
      </c>
    </row>
    <row r="29937" spans="1:4" x14ac:dyDescent="0.3">
      <c r="A29937" s="3" t="s">
        <v>419</v>
      </c>
      <c r="B29937" s="3" t="s">
        <v>164</v>
      </c>
      <c r="C29937" s="3">
        <v>1820</v>
      </c>
      <c r="D29937" s="3">
        <v>842.56929344806292</v>
      </c>
    </row>
    <row r="29938" spans="1:4" x14ac:dyDescent="0.3">
      <c r="A29938" s="3" t="s">
        <v>419</v>
      </c>
      <c r="B29938" s="3" t="s">
        <v>164</v>
      </c>
      <c r="C29938" s="3">
        <v>1821</v>
      </c>
      <c r="D29938" s="3">
        <v>842.69501878406606</v>
      </c>
    </row>
    <row r="29939" spans="1:4" x14ac:dyDescent="0.3">
      <c r="A29939" s="3" t="s">
        <v>419</v>
      </c>
      <c r="B29939" s="3" t="s">
        <v>164</v>
      </c>
      <c r="C29939" s="3">
        <v>1822</v>
      </c>
      <c r="D29939" s="3">
        <v>842.82074412006921</v>
      </c>
    </row>
    <row r="29940" spans="1:4" x14ac:dyDescent="0.3">
      <c r="A29940" s="3" t="s">
        <v>419</v>
      </c>
      <c r="B29940" s="3" t="s">
        <v>164</v>
      </c>
      <c r="C29940" s="3">
        <v>1823</v>
      </c>
      <c r="D29940" s="3">
        <v>842.94646945607246</v>
      </c>
    </row>
    <row r="29941" spans="1:4" x14ac:dyDescent="0.3">
      <c r="A29941" s="3" t="s">
        <v>419</v>
      </c>
      <c r="B29941" s="3" t="s">
        <v>164</v>
      </c>
      <c r="C29941" s="3">
        <v>1824</v>
      </c>
      <c r="D29941" s="3">
        <v>843.07219479207561</v>
      </c>
    </row>
    <row r="29942" spans="1:4" x14ac:dyDescent="0.3">
      <c r="A29942" s="3" t="s">
        <v>419</v>
      </c>
      <c r="B29942" s="3" t="s">
        <v>164</v>
      </c>
      <c r="C29942" s="3">
        <v>1825</v>
      </c>
      <c r="D29942" s="3">
        <v>843.19792012807898</v>
      </c>
    </row>
    <row r="29943" spans="1:4" x14ac:dyDescent="0.3">
      <c r="A29943" s="3" t="s">
        <v>419</v>
      </c>
      <c r="B29943" s="3" t="s">
        <v>164</v>
      </c>
      <c r="C29943" s="3">
        <v>1826</v>
      </c>
      <c r="D29943" s="3">
        <v>843.32364546408212</v>
      </c>
    </row>
    <row r="29944" spans="1:4" x14ac:dyDescent="0.3">
      <c r="A29944" s="3" t="s">
        <v>419</v>
      </c>
      <c r="B29944" s="3" t="s">
        <v>164</v>
      </c>
      <c r="C29944" s="3">
        <v>1827</v>
      </c>
      <c r="D29944" s="3">
        <v>843.44937080008526</v>
      </c>
    </row>
    <row r="29945" spans="1:4" x14ac:dyDescent="0.3">
      <c r="A29945" s="3" t="s">
        <v>419</v>
      </c>
      <c r="B29945" s="3" t="s">
        <v>164</v>
      </c>
      <c r="C29945" s="3">
        <v>1828</v>
      </c>
      <c r="D29945" s="3">
        <v>843.5750961360884</v>
      </c>
    </row>
    <row r="29946" spans="1:4" x14ac:dyDescent="0.3">
      <c r="A29946" s="3" t="s">
        <v>419</v>
      </c>
      <c r="B29946" s="3" t="s">
        <v>164</v>
      </c>
      <c r="C29946" s="3">
        <v>1829</v>
      </c>
      <c r="D29946" s="3">
        <v>843.70082147209166</v>
      </c>
    </row>
    <row r="29947" spans="1:4" x14ac:dyDescent="0.3">
      <c r="A29947" s="3" t="s">
        <v>419</v>
      </c>
      <c r="B29947" s="3" t="s">
        <v>164</v>
      </c>
      <c r="C29947" s="3">
        <v>1830</v>
      </c>
      <c r="D29947" s="3">
        <v>843.8265468080948</v>
      </c>
    </row>
    <row r="29948" spans="1:4" x14ac:dyDescent="0.3">
      <c r="A29948" s="3" t="s">
        <v>419</v>
      </c>
      <c r="B29948" s="3" t="s">
        <v>164</v>
      </c>
      <c r="C29948" s="3">
        <v>1831</v>
      </c>
      <c r="D29948" s="3">
        <v>843.95227214409795</v>
      </c>
    </row>
    <row r="29949" spans="1:4" x14ac:dyDescent="0.3">
      <c r="A29949" s="3" t="s">
        <v>419</v>
      </c>
      <c r="B29949" s="3" t="s">
        <v>164</v>
      </c>
      <c r="C29949" s="3">
        <v>1832</v>
      </c>
      <c r="D29949" s="3">
        <v>844.07799748010109</v>
      </c>
    </row>
    <row r="29950" spans="1:4" x14ac:dyDescent="0.3">
      <c r="A29950" s="3" t="s">
        <v>419</v>
      </c>
      <c r="B29950" s="3" t="s">
        <v>164</v>
      </c>
      <c r="C29950" s="3">
        <v>1833</v>
      </c>
      <c r="D29950" s="3">
        <v>844.20372281610435</v>
      </c>
    </row>
    <row r="29951" spans="1:4" x14ac:dyDescent="0.3">
      <c r="A29951" s="3" t="s">
        <v>419</v>
      </c>
      <c r="B29951" s="3" t="s">
        <v>164</v>
      </c>
      <c r="C29951" s="3">
        <v>1834</v>
      </c>
      <c r="D29951" s="3">
        <v>844.32944815210749</v>
      </c>
    </row>
    <row r="29952" spans="1:4" x14ac:dyDescent="0.3">
      <c r="A29952" s="3" t="s">
        <v>419</v>
      </c>
      <c r="B29952" s="3" t="s">
        <v>164</v>
      </c>
      <c r="C29952" s="3">
        <v>1835</v>
      </c>
      <c r="D29952" s="3">
        <v>844.45517348811086</v>
      </c>
    </row>
    <row r="29953" spans="1:4" x14ac:dyDescent="0.3">
      <c r="A29953" s="3" t="s">
        <v>419</v>
      </c>
      <c r="B29953" s="3" t="s">
        <v>164</v>
      </c>
      <c r="C29953" s="3">
        <v>1836</v>
      </c>
      <c r="D29953" s="3">
        <v>844.580898824114</v>
      </c>
    </row>
    <row r="29954" spans="1:4" x14ac:dyDescent="0.3">
      <c r="A29954" s="3" t="s">
        <v>419</v>
      </c>
      <c r="B29954" s="3" t="s">
        <v>164</v>
      </c>
      <c r="C29954" s="3">
        <v>1837</v>
      </c>
      <c r="D29954" s="3">
        <v>844.70662416011714</v>
      </c>
    </row>
    <row r="29955" spans="1:4" x14ac:dyDescent="0.3">
      <c r="A29955" s="3" t="s">
        <v>419</v>
      </c>
      <c r="B29955" s="3" t="s">
        <v>164</v>
      </c>
      <c r="C29955" s="3">
        <v>1838</v>
      </c>
      <c r="D29955" s="3">
        <v>844.83234949612029</v>
      </c>
    </row>
    <row r="29956" spans="1:4" x14ac:dyDescent="0.3">
      <c r="A29956" s="3" t="s">
        <v>419</v>
      </c>
      <c r="B29956" s="3" t="s">
        <v>164</v>
      </c>
      <c r="C29956" s="3">
        <v>1839</v>
      </c>
      <c r="D29956" s="3">
        <v>844.95807483212354</v>
      </c>
    </row>
    <row r="29957" spans="1:4" x14ac:dyDescent="0.3">
      <c r="A29957" s="3" t="s">
        <v>419</v>
      </c>
      <c r="B29957" s="3" t="s">
        <v>164</v>
      </c>
      <c r="C29957" s="3">
        <v>1840</v>
      </c>
      <c r="D29957" s="3">
        <v>845.08380016812669</v>
      </c>
    </row>
    <row r="29958" spans="1:4" x14ac:dyDescent="0.3">
      <c r="A29958" s="3" t="s">
        <v>419</v>
      </c>
      <c r="B29958" s="3" t="s">
        <v>164</v>
      </c>
      <c r="C29958" s="3">
        <v>1841</v>
      </c>
      <c r="D29958" s="3">
        <v>845.20952550412983</v>
      </c>
    </row>
    <row r="29959" spans="1:4" x14ac:dyDescent="0.3">
      <c r="A29959" s="3" t="s">
        <v>419</v>
      </c>
      <c r="B29959" s="3" t="s">
        <v>164</v>
      </c>
      <c r="C29959" s="3">
        <v>1842</v>
      </c>
      <c r="D29959" s="3">
        <v>845.33525084013297</v>
      </c>
    </row>
    <row r="29960" spans="1:4" x14ac:dyDescent="0.3">
      <c r="A29960" s="3" t="s">
        <v>419</v>
      </c>
      <c r="B29960" s="3" t="s">
        <v>164</v>
      </c>
      <c r="C29960" s="3">
        <v>1843</v>
      </c>
      <c r="D29960" s="3">
        <v>845.46097617613623</v>
      </c>
    </row>
    <row r="29961" spans="1:4" x14ac:dyDescent="0.3">
      <c r="A29961" s="3" t="s">
        <v>419</v>
      </c>
      <c r="B29961" s="3" t="s">
        <v>164</v>
      </c>
      <c r="C29961" s="3">
        <v>1844</v>
      </c>
      <c r="D29961" s="3">
        <v>845.5867015121396</v>
      </c>
    </row>
    <row r="29962" spans="1:4" x14ac:dyDescent="0.3">
      <c r="A29962" s="3" t="s">
        <v>419</v>
      </c>
      <c r="B29962" s="3" t="s">
        <v>164</v>
      </c>
      <c r="C29962" s="3">
        <v>1845</v>
      </c>
      <c r="D29962" s="3">
        <v>845.71242684814274</v>
      </c>
    </row>
    <row r="29963" spans="1:4" x14ac:dyDescent="0.3">
      <c r="A29963" s="3" t="s">
        <v>419</v>
      </c>
      <c r="B29963" s="3" t="s">
        <v>164</v>
      </c>
      <c r="C29963" s="3">
        <v>1846</v>
      </c>
      <c r="D29963" s="3">
        <v>845.83815218414588</v>
      </c>
    </row>
    <row r="29964" spans="1:4" x14ac:dyDescent="0.3">
      <c r="A29964" s="3" t="s">
        <v>419</v>
      </c>
      <c r="B29964" s="3" t="s">
        <v>164</v>
      </c>
      <c r="C29964" s="3">
        <v>1847</v>
      </c>
      <c r="D29964" s="3">
        <v>845.96387752014903</v>
      </c>
    </row>
    <row r="29965" spans="1:4" x14ac:dyDescent="0.3">
      <c r="A29965" s="3" t="s">
        <v>419</v>
      </c>
      <c r="B29965" s="3" t="s">
        <v>164</v>
      </c>
      <c r="C29965" s="3">
        <v>1848</v>
      </c>
      <c r="D29965" s="3">
        <v>846.08960285615228</v>
      </c>
    </row>
    <row r="29966" spans="1:4" x14ac:dyDescent="0.3">
      <c r="A29966" s="3" t="s">
        <v>419</v>
      </c>
      <c r="B29966" s="3" t="s">
        <v>164</v>
      </c>
      <c r="C29966" s="3">
        <v>1849</v>
      </c>
      <c r="D29966" s="3">
        <v>846.21532819215543</v>
      </c>
    </row>
    <row r="29967" spans="1:4" x14ac:dyDescent="0.3">
      <c r="A29967" s="3" t="s">
        <v>419</v>
      </c>
      <c r="B29967" s="3" t="s">
        <v>164</v>
      </c>
      <c r="C29967" s="3">
        <v>1850</v>
      </c>
      <c r="D29967" s="3">
        <v>846.34105352815857</v>
      </c>
    </row>
    <row r="29968" spans="1:4" x14ac:dyDescent="0.3">
      <c r="A29968" s="3" t="s">
        <v>419</v>
      </c>
      <c r="B29968" s="3" t="s">
        <v>164</v>
      </c>
      <c r="C29968" s="3">
        <v>1851</v>
      </c>
      <c r="D29968" s="3">
        <v>846.46677886416171</v>
      </c>
    </row>
    <row r="29969" spans="1:4" x14ac:dyDescent="0.3">
      <c r="A29969" s="3" t="s">
        <v>419</v>
      </c>
      <c r="B29969" s="3" t="s">
        <v>164</v>
      </c>
      <c r="C29969" s="3">
        <v>1852</v>
      </c>
      <c r="D29969" s="3">
        <v>846.59250420016497</v>
      </c>
    </row>
    <row r="29970" spans="1:4" x14ac:dyDescent="0.3">
      <c r="A29970" s="3" t="s">
        <v>419</v>
      </c>
      <c r="B29970" s="3" t="s">
        <v>164</v>
      </c>
      <c r="C29970" s="3">
        <v>1853</v>
      </c>
      <c r="D29970" s="3">
        <v>846.71822953616811</v>
      </c>
    </row>
    <row r="29971" spans="1:4" x14ac:dyDescent="0.3">
      <c r="A29971" s="3" t="s">
        <v>419</v>
      </c>
      <c r="B29971" s="3" t="s">
        <v>164</v>
      </c>
      <c r="C29971" s="3">
        <v>1854</v>
      </c>
      <c r="D29971" s="3">
        <v>846.84395487217148</v>
      </c>
    </row>
    <row r="29972" spans="1:4" x14ac:dyDescent="0.3">
      <c r="A29972" s="3" t="s">
        <v>419</v>
      </c>
      <c r="B29972" s="3" t="s">
        <v>164</v>
      </c>
      <c r="C29972" s="3">
        <v>1855</v>
      </c>
      <c r="D29972" s="3">
        <v>846.96968020817462</v>
      </c>
    </row>
    <row r="29973" spans="1:4" x14ac:dyDescent="0.3">
      <c r="A29973" s="3" t="s">
        <v>419</v>
      </c>
      <c r="B29973" s="3" t="s">
        <v>164</v>
      </c>
      <c r="C29973" s="3">
        <v>1856</v>
      </c>
      <c r="D29973" s="3">
        <v>847.09540554417777</v>
      </c>
    </row>
    <row r="29974" spans="1:4" x14ac:dyDescent="0.3">
      <c r="A29974" s="3" t="s">
        <v>419</v>
      </c>
      <c r="B29974" s="3" t="s">
        <v>164</v>
      </c>
      <c r="C29974" s="3">
        <v>1857</v>
      </c>
      <c r="D29974" s="3">
        <v>847.22113088018091</v>
      </c>
    </row>
    <row r="29975" spans="1:4" x14ac:dyDescent="0.3">
      <c r="A29975" s="3" t="s">
        <v>419</v>
      </c>
      <c r="B29975" s="3" t="s">
        <v>164</v>
      </c>
      <c r="C29975" s="3">
        <v>1858</v>
      </c>
      <c r="D29975" s="3">
        <v>847.34685621618416</v>
      </c>
    </row>
    <row r="29976" spans="1:4" x14ac:dyDescent="0.3">
      <c r="A29976" s="3" t="s">
        <v>419</v>
      </c>
      <c r="B29976" s="3" t="s">
        <v>164</v>
      </c>
      <c r="C29976" s="3">
        <v>1859</v>
      </c>
      <c r="D29976" s="3">
        <v>847.47258155218731</v>
      </c>
    </row>
    <row r="29977" spans="1:4" x14ac:dyDescent="0.3">
      <c r="A29977" s="3" t="s">
        <v>419</v>
      </c>
      <c r="B29977" s="3" t="s">
        <v>164</v>
      </c>
      <c r="C29977" s="3">
        <v>1860</v>
      </c>
      <c r="D29977" s="3">
        <v>847.59830688819045</v>
      </c>
    </row>
    <row r="29978" spans="1:4" x14ac:dyDescent="0.3">
      <c r="A29978" s="3" t="s">
        <v>419</v>
      </c>
      <c r="B29978" s="3" t="s">
        <v>164</v>
      </c>
      <c r="C29978" s="3">
        <v>1861</v>
      </c>
      <c r="D29978" s="3">
        <v>847.72403222419359</v>
      </c>
    </row>
    <row r="29979" spans="1:4" x14ac:dyDescent="0.3">
      <c r="A29979" s="3" t="s">
        <v>419</v>
      </c>
      <c r="B29979" s="3" t="s">
        <v>164</v>
      </c>
      <c r="C29979" s="3">
        <v>1862</v>
      </c>
      <c r="D29979" s="3">
        <v>847.84975756019685</v>
      </c>
    </row>
    <row r="29980" spans="1:4" x14ac:dyDescent="0.3">
      <c r="A29980" s="3" t="s">
        <v>419</v>
      </c>
      <c r="B29980" s="3" t="s">
        <v>164</v>
      </c>
      <c r="C29980" s="3">
        <v>1863</v>
      </c>
      <c r="D29980" s="3">
        <v>847.97548289619999</v>
      </c>
    </row>
    <row r="29981" spans="1:4" x14ac:dyDescent="0.3">
      <c r="A29981" s="3" t="s">
        <v>419</v>
      </c>
      <c r="B29981" s="3" t="s">
        <v>164</v>
      </c>
      <c r="C29981" s="3">
        <v>1864</v>
      </c>
      <c r="D29981" s="3">
        <v>848.10120823220336</v>
      </c>
    </row>
    <row r="29982" spans="1:4" x14ac:dyDescent="0.3">
      <c r="A29982" s="3" t="s">
        <v>419</v>
      </c>
      <c r="B29982" s="3" t="s">
        <v>164</v>
      </c>
      <c r="C29982" s="3">
        <v>1865</v>
      </c>
      <c r="D29982" s="3">
        <v>848.2269335682065</v>
      </c>
    </row>
    <row r="29983" spans="1:4" x14ac:dyDescent="0.3">
      <c r="A29983" s="3" t="s">
        <v>419</v>
      </c>
      <c r="B29983" s="3" t="s">
        <v>164</v>
      </c>
      <c r="C29983" s="3">
        <v>1866</v>
      </c>
      <c r="D29983" s="3">
        <v>848.35265890420965</v>
      </c>
    </row>
    <row r="29984" spans="1:4" x14ac:dyDescent="0.3">
      <c r="A29984" s="3" t="s">
        <v>419</v>
      </c>
      <c r="B29984" s="3" t="s">
        <v>164</v>
      </c>
      <c r="C29984" s="3">
        <v>1867</v>
      </c>
      <c r="D29984" s="3">
        <v>848.47838424021279</v>
      </c>
    </row>
    <row r="29985" spans="1:4" x14ac:dyDescent="0.3">
      <c r="A29985" s="3" t="s">
        <v>419</v>
      </c>
      <c r="B29985" s="3" t="s">
        <v>164</v>
      </c>
      <c r="C29985" s="3">
        <v>1868</v>
      </c>
      <c r="D29985" s="3">
        <v>848.60410957621605</v>
      </c>
    </row>
    <row r="29986" spans="1:4" x14ac:dyDescent="0.3">
      <c r="A29986" s="3" t="s">
        <v>419</v>
      </c>
      <c r="B29986" s="3" t="s">
        <v>164</v>
      </c>
      <c r="C29986" s="3">
        <v>1869</v>
      </c>
      <c r="D29986" s="3">
        <v>848.72983491221919</v>
      </c>
    </row>
    <row r="29987" spans="1:4" x14ac:dyDescent="0.3">
      <c r="A29987" s="3" t="s">
        <v>419</v>
      </c>
      <c r="B29987" s="3" t="s">
        <v>164</v>
      </c>
      <c r="C29987" s="3">
        <v>1870</v>
      </c>
      <c r="D29987" s="3">
        <v>848.85556024822301</v>
      </c>
    </row>
    <row r="29988" spans="1:4" x14ac:dyDescent="0.3">
      <c r="A29988" s="3" t="s">
        <v>419</v>
      </c>
      <c r="B29988" s="3" t="s">
        <v>164</v>
      </c>
      <c r="C29988" s="3">
        <v>1871</v>
      </c>
      <c r="D29988" s="3">
        <v>857.98457980429293</v>
      </c>
    </row>
    <row r="29989" spans="1:4" x14ac:dyDescent="0.3">
      <c r="A29989" s="3" t="s">
        <v>419</v>
      </c>
      <c r="B29989" s="3" t="s">
        <v>164</v>
      </c>
      <c r="C29989" s="3">
        <v>1872</v>
      </c>
      <c r="D29989" s="3">
        <v>867.21175840892374</v>
      </c>
    </row>
    <row r="29990" spans="1:4" x14ac:dyDescent="0.3">
      <c r="A29990" s="3" t="s">
        <v>419</v>
      </c>
      <c r="B29990" s="3" t="s">
        <v>164</v>
      </c>
      <c r="C29990" s="3">
        <v>1873</v>
      </c>
      <c r="D29990" s="3">
        <v>876.53815131051033</v>
      </c>
    </row>
    <row r="29991" spans="1:4" x14ac:dyDescent="0.3">
      <c r="A29991" s="3" t="s">
        <v>419</v>
      </c>
      <c r="B29991" s="3" t="s">
        <v>164</v>
      </c>
      <c r="C29991" s="3">
        <v>1874</v>
      </c>
      <c r="D29991" s="3">
        <v>885.96482509970349</v>
      </c>
    </row>
    <row r="29992" spans="1:4" x14ac:dyDescent="0.3">
      <c r="A29992" s="3" t="s">
        <v>419</v>
      </c>
      <c r="B29992" s="3" t="s">
        <v>164</v>
      </c>
      <c r="C29992" s="3">
        <v>1875</v>
      </c>
      <c r="D29992" s="3">
        <v>895.49285783129812</v>
      </c>
    </row>
    <row r="29993" spans="1:4" x14ac:dyDescent="0.3">
      <c r="A29993" s="3" t="s">
        <v>419</v>
      </c>
      <c r="B29993" s="3" t="s">
        <v>164</v>
      </c>
      <c r="C29993" s="3">
        <v>1876</v>
      </c>
      <c r="D29993" s="3">
        <v>905.12333914743454</v>
      </c>
    </row>
    <row r="29994" spans="1:4" x14ac:dyDescent="0.3">
      <c r="A29994" s="3" t="s">
        <v>419</v>
      </c>
      <c r="B29994" s="3" t="s">
        <v>164</v>
      </c>
      <c r="C29994" s="3">
        <v>1877</v>
      </c>
      <c r="D29994" s="3">
        <v>914.85737040211905</v>
      </c>
    </row>
    <row r="29995" spans="1:4" x14ac:dyDescent="0.3">
      <c r="A29995" s="3" t="s">
        <v>419</v>
      </c>
      <c r="B29995" s="3" t="s">
        <v>164</v>
      </c>
      <c r="C29995" s="3">
        <v>1878</v>
      </c>
      <c r="D29995" s="3">
        <v>924.69606478708647</v>
      </c>
    </row>
    <row r="29996" spans="1:4" x14ac:dyDescent="0.3">
      <c r="A29996" s="3" t="s">
        <v>419</v>
      </c>
      <c r="B29996" s="3" t="s">
        <v>164</v>
      </c>
      <c r="C29996" s="3">
        <v>1879</v>
      </c>
      <c r="D29996" s="3">
        <v>934.64054745901296</v>
      </c>
    </row>
    <row r="29997" spans="1:4" x14ac:dyDescent="0.3">
      <c r="A29997" s="3" t="s">
        <v>419</v>
      </c>
      <c r="B29997" s="3" t="s">
        <v>164</v>
      </c>
      <c r="C29997" s="3">
        <v>1880</v>
      </c>
      <c r="D29997" s="3">
        <v>944.69195566809606</v>
      </c>
    </row>
    <row r="29998" spans="1:4" x14ac:dyDescent="0.3">
      <c r="A29998" s="3" t="s">
        <v>419</v>
      </c>
      <c r="B29998" s="3" t="s">
        <v>164</v>
      </c>
      <c r="C29998" s="3">
        <v>1881</v>
      </c>
      <c r="D29998" s="3">
        <v>954.85143888801611</v>
      </c>
    </row>
    <row r="29999" spans="1:4" x14ac:dyDescent="0.3">
      <c r="A29999" s="3" t="s">
        <v>419</v>
      </c>
      <c r="B29999" s="3" t="s">
        <v>164</v>
      </c>
      <c r="C29999" s="3">
        <v>1882</v>
      </c>
      <c r="D29999" s="3">
        <v>965.12015894729518</v>
      </c>
    </row>
    <row r="30000" spans="1:4" x14ac:dyDescent="0.3">
      <c r="A30000" s="3" t="s">
        <v>419</v>
      </c>
      <c r="B30000" s="3" t="s">
        <v>164</v>
      </c>
      <c r="C30000" s="3">
        <v>1883</v>
      </c>
      <c r="D30000" s="3">
        <v>975.49929016206511</v>
      </c>
    </row>
    <row r="30001" spans="1:4" x14ac:dyDescent="0.3">
      <c r="A30001" s="3" t="s">
        <v>419</v>
      </c>
      <c r="B30001" s="3" t="s">
        <v>164</v>
      </c>
      <c r="C30001" s="3">
        <v>1884</v>
      </c>
      <c r="D30001" s="3">
        <v>985.99001947026409</v>
      </c>
    </row>
    <row r="30002" spans="1:4" x14ac:dyDescent="0.3">
      <c r="A30002" s="3" t="s">
        <v>419</v>
      </c>
      <c r="B30002" s="3" t="s">
        <v>164</v>
      </c>
      <c r="C30002" s="3">
        <v>1885</v>
      </c>
      <c r="D30002" s="3">
        <v>996.59354656727487</v>
      </c>
    </row>
    <row r="30003" spans="1:4" x14ac:dyDescent="0.3">
      <c r="A30003" s="3" t="s">
        <v>419</v>
      </c>
      <c r="B30003" s="3" t="s">
        <v>164</v>
      </c>
      <c r="C30003" s="3">
        <v>1886</v>
      </c>
      <c r="D30003" s="3">
        <v>1007.3110840430194</v>
      </c>
    </row>
    <row r="30004" spans="1:4" x14ac:dyDescent="0.3">
      <c r="A30004" s="3" t="s">
        <v>419</v>
      </c>
      <c r="B30004" s="3" t="s">
        <v>164</v>
      </c>
      <c r="C30004" s="3">
        <v>1887</v>
      </c>
      <c r="D30004" s="3">
        <v>1018.1438575205267</v>
      </c>
    </row>
    <row r="30005" spans="1:4" x14ac:dyDescent="0.3">
      <c r="A30005" s="3" t="s">
        <v>419</v>
      </c>
      <c r="B30005" s="3" t="s">
        <v>164</v>
      </c>
      <c r="C30005" s="3">
        <v>1888</v>
      </c>
      <c r="D30005" s="3">
        <v>1029.0931057959908</v>
      </c>
    </row>
    <row r="30006" spans="1:4" x14ac:dyDescent="0.3">
      <c r="A30006" s="3" t="s">
        <v>419</v>
      </c>
      <c r="B30006" s="3" t="s">
        <v>164</v>
      </c>
      <c r="C30006" s="3">
        <v>1889</v>
      </c>
      <c r="D30006" s="3">
        <v>1040.1600809803313</v>
      </c>
    </row>
    <row r="30007" spans="1:4" x14ac:dyDescent="0.3">
      <c r="A30007" s="3" t="s">
        <v>419</v>
      </c>
      <c r="B30007" s="3" t="s">
        <v>164</v>
      </c>
      <c r="C30007" s="3">
        <v>1890</v>
      </c>
      <c r="D30007" s="3">
        <v>1051.3460486422773</v>
      </c>
    </row>
    <row r="30008" spans="1:4" x14ac:dyDescent="0.3">
      <c r="A30008" s="3" t="s">
        <v>419</v>
      </c>
      <c r="B30008" s="3" t="s">
        <v>164</v>
      </c>
      <c r="C30008" s="3">
        <v>1891</v>
      </c>
      <c r="D30008" s="3">
        <v>1062.6522879529866</v>
      </c>
    </row>
    <row r="30009" spans="1:4" x14ac:dyDescent="0.3">
      <c r="A30009" s="3" t="s">
        <v>419</v>
      </c>
      <c r="B30009" s="3" t="s">
        <v>164</v>
      </c>
      <c r="C30009" s="3">
        <v>1892</v>
      </c>
      <c r="D30009" s="3">
        <v>1074.0800918322204</v>
      </c>
    </row>
    <row r="30010" spans="1:4" x14ac:dyDescent="0.3">
      <c r="A30010" s="3" t="s">
        <v>419</v>
      </c>
      <c r="B30010" s="3" t="s">
        <v>164</v>
      </c>
      <c r="C30010" s="3">
        <v>1893</v>
      </c>
      <c r="D30010" s="3">
        <v>1085.6307670960875</v>
      </c>
    </row>
    <row r="30011" spans="1:4" x14ac:dyDescent="0.3">
      <c r="A30011" s="3" t="s">
        <v>419</v>
      </c>
      <c r="B30011" s="3" t="s">
        <v>164</v>
      </c>
      <c r="C30011" s="3">
        <v>1894</v>
      </c>
      <c r="D30011" s="3">
        <v>1097.3056346063765</v>
      </c>
    </row>
    <row r="30012" spans="1:4" x14ac:dyDescent="0.3">
      <c r="A30012" s="3" t="s">
        <v>419</v>
      </c>
      <c r="B30012" s="3" t="s">
        <v>164</v>
      </c>
      <c r="C30012" s="3">
        <v>1895</v>
      </c>
      <c r="D30012" s="3">
        <v>1109.1060294214913</v>
      </c>
    </row>
    <row r="30013" spans="1:4" x14ac:dyDescent="0.3">
      <c r="A30013" s="3" t="s">
        <v>419</v>
      </c>
      <c r="B30013" s="3" t="s">
        <v>164</v>
      </c>
      <c r="C30013" s="3">
        <v>1896</v>
      </c>
      <c r="D30013" s="3">
        <v>1121.0333009490098</v>
      </c>
    </row>
    <row r="30014" spans="1:4" x14ac:dyDescent="0.3">
      <c r="A30014" s="3" t="s">
        <v>419</v>
      </c>
      <c r="B30014" s="3" t="s">
        <v>164</v>
      </c>
      <c r="C30014" s="3">
        <v>1897</v>
      </c>
      <c r="D30014" s="3">
        <v>1133.0888130998819</v>
      </c>
    </row>
    <row r="30015" spans="1:4" x14ac:dyDescent="0.3">
      <c r="A30015" s="3" t="s">
        <v>419</v>
      </c>
      <c r="B30015" s="3" t="s">
        <v>164</v>
      </c>
      <c r="C30015" s="3">
        <v>1898</v>
      </c>
      <c r="D30015" s="3">
        <v>1145.2739444442823</v>
      </c>
    </row>
    <row r="30016" spans="1:4" x14ac:dyDescent="0.3">
      <c r="A30016" s="3" t="s">
        <v>419</v>
      </c>
      <c r="B30016" s="3" t="s">
        <v>164</v>
      </c>
      <c r="C30016" s="3">
        <v>1899</v>
      </c>
      <c r="D30016" s="3">
        <v>1157.5900883691384</v>
      </c>
    </row>
    <row r="30017" spans="1:4" x14ac:dyDescent="0.3">
      <c r="A30017" s="3" t="s">
        <v>419</v>
      </c>
      <c r="B30017" s="3" t="s">
        <v>164</v>
      </c>
      <c r="C30017" s="3">
        <v>1900</v>
      </c>
      <c r="D30017" s="3">
        <v>1170.0386532373534</v>
      </c>
    </row>
    <row r="30018" spans="1:4" x14ac:dyDescent="0.3">
      <c r="A30018" s="3" t="s">
        <v>419</v>
      </c>
      <c r="B30018" s="3" t="s">
        <v>164</v>
      </c>
      <c r="C30018" s="3">
        <v>1901</v>
      </c>
      <c r="D30018" s="3">
        <v>1182.6210625487374</v>
      </c>
    </row>
    <row r="30019" spans="1:4" x14ac:dyDescent="0.3">
      <c r="A30019" s="3" t="s">
        <v>419</v>
      </c>
      <c r="B30019" s="3" t="s">
        <v>164</v>
      </c>
      <c r="C30019" s="3">
        <v>1902</v>
      </c>
      <c r="D30019" s="3">
        <v>1134.0821638339162</v>
      </c>
    </row>
    <row r="30020" spans="1:4" x14ac:dyDescent="0.3">
      <c r="A30020" s="3" t="s">
        <v>419</v>
      </c>
      <c r="B30020" s="3" t="s">
        <v>164</v>
      </c>
      <c r="C30020" s="3">
        <v>1903</v>
      </c>
      <c r="D30020" s="3">
        <v>1087.5354474118501</v>
      </c>
    </row>
    <row r="30021" spans="1:4" x14ac:dyDescent="0.3">
      <c r="A30021" s="3" t="s">
        <v>419</v>
      </c>
      <c r="B30021" s="3" t="s">
        <v>164</v>
      </c>
      <c r="C30021" s="3">
        <v>1904</v>
      </c>
      <c r="D30021" s="3">
        <v>1042.8991491101649</v>
      </c>
    </row>
    <row r="30022" spans="1:4" x14ac:dyDescent="0.3">
      <c r="A30022" s="3" t="s">
        <v>419</v>
      </c>
      <c r="B30022" s="3" t="s">
        <v>164</v>
      </c>
      <c r="C30022" s="3">
        <v>1905</v>
      </c>
      <c r="D30022" s="3">
        <v>1000.0948605234254</v>
      </c>
    </row>
    <row r="30023" spans="1:4" x14ac:dyDescent="0.3">
      <c r="A30023" s="3" t="s">
        <v>419</v>
      </c>
      <c r="B30023" s="3" t="s">
        <v>164</v>
      </c>
      <c r="C30023" s="3">
        <v>1906</v>
      </c>
      <c r="D30023" s="3">
        <v>959.04739128734298</v>
      </c>
    </row>
    <row r="30024" spans="1:4" x14ac:dyDescent="0.3">
      <c r="A30024" s="3" t="s">
        <v>419</v>
      </c>
      <c r="B30024" s="3" t="s">
        <v>164</v>
      </c>
      <c r="C30024" s="3">
        <v>1907</v>
      </c>
      <c r="D30024" s="3">
        <v>972.40887390500757</v>
      </c>
    </row>
    <row r="30025" spans="1:4" x14ac:dyDescent="0.3">
      <c r="A30025" s="3" t="s">
        <v>419</v>
      </c>
      <c r="B30025" s="3" t="s">
        <v>164</v>
      </c>
      <c r="C30025" s="3">
        <v>1908</v>
      </c>
      <c r="D30025" s="3">
        <v>985.95648778339512</v>
      </c>
    </row>
    <row r="30026" spans="1:4" x14ac:dyDescent="0.3">
      <c r="A30026" s="3" t="s">
        <v>419</v>
      </c>
      <c r="B30026" s="3" t="s">
        <v>164</v>
      </c>
      <c r="C30026" s="3">
        <v>1909</v>
      </c>
      <c r="D30026" s="3">
        <v>999.69282552017023</v>
      </c>
    </row>
    <row r="30027" spans="1:4" x14ac:dyDescent="0.3">
      <c r="A30027" s="3" t="s">
        <v>419</v>
      </c>
      <c r="B30027" s="3" t="s">
        <v>164</v>
      </c>
      <c r="C30027" s="3">
        <v>1910</v>
      </c>
      <c r="D30027" s="3">
        <v>1013.620515820969</v>
      </c>
    </row>
    <row r="30028" spans="1:4" x14ac:dyDescent="0.3">
      <c r="A30028" s="3" t="s">
        <v>419</v>
      </c>
      <c r="B30028" s="3" t="s">
        <v>164</v>
      </c>
      <c r="C30028" s="3">
        <v>1911</v>
      </c>
      <c r="D30028" s="3">
        <v>1032.6634699363124</v>
      </c>
    </row>
    <row r="30029" spans="1:4" x14ac:dyDescent="0.3">
      <c r="A30029" s="3" t="s">
        <v>419</v>
      </c>
      <c r="B30029" s="3" t="s">
        <v>164</v>
      </c>
      <c r="C30029" s="3">
        <v>1912</v>
      </c>
      <c r="D30029" s="3">
        <v>1102.9437842124314</v>
      </c>
    </row>
    <row r="30030" spans="1:4" x14ac:dyDescent="0.3">
      <c r="A30030" s="3" t="s">
        <v>419</v>
      </c>
      <c r="B30030" s="3" t="s">
        <v>164</v>
      </c>
      <c r="C30030" s="3">
        <v>1913</v>
      </c>
      <c r="D30030" s="3">
        <v>1177.9806629062664</v>
      </c>
    </row>
    <row r="30031" spans="1:4" x14ac:dyDescent="0.3">
      <c r="A30031" s="3" t="s">
        <v>419</v>
      </c>
      <c r="B30031" s="3" t="s">
        <v>164</v>
      </c>
      <c r="C30031" s="3">
        <v>1914</v>
      </c>
      <c r="D30031" s="3">
        <v>1258.071720101741</v>
      </c>
    </row>
    <row r="30032" spans="1:4" x14ac:dyDescent="0.3">
      <c r="A30032" s="3" t="s">
        <v>419</v>
      </c>
      <c r="B30032" s="3" t="s">
        <v>164</v>
      </c>
      <c r="C30032" s="3">
        <v>1915</v>
      </c>
      <c r="D30032" s="3">
        <v>1343.5784892433187</v>
      </c>
    </row>
    <row r="30033" spans="1:4" x14ac:dyDescent="0.3">
      <c r="A30033" s="3" t="s">
        <v>419</v>
      </c>
      <c r="B30033" s="3" t="s">
        <v>164</v>
      </c>
      <c r="C30033" s="3">
        <v>1916</v>
      </c>
      <c r="D30033" s="3">
        <v>1434.8654457929108</v>
      </c>
    </row>
    <row r="30034" spans="1:4" x14ac:dyDescent="0.3">
      <c r="A30034" s="3" t="s">
        <v>419</v>
      </c>
      <c r="B30034" s="3" t="s">
        <v>164</v>
      </c>
      <c r="C30034" s="3">
        <v>1917</v>
      </c>
      <c r="D30034" s="3">
        <v>1400.2947555291748</v>
      </c>
    </row>
    <row r="30035" spans="1:4" x14ac:dyDescent="0.3">
      <c r="A30035" s="3" t="s">
        <v>419</v>
      </c>
      <c r="B30035" s="3" t="s">
        <v>164</v>
      </c>
      <c r="C30035" s="3">
        <v>1918</v>
      </c>
      <c r="D30035" s="3">
        <v>1366.5276247407596</v>
      </c>
    </row>
    <row r="30036" spans="1:4" x14ac:dyDescent="0.3">
      <c r="A30036" s="3" t="s">
        <v>419</v>
      </c>
      <c r="B30036" s="3" t="s">
        <v>164</v>
      </c>
      <c r="C30036" s="3">
        <v>1919</v>
      </c>
      <c r="D30036" s="3">
        <v>1333.5463732182029</v>
      </c>
    </row>
    <row r="30037" spans="1:4" x14ac:dyDescent="0.3">
      <c r="A30037" s="3" t="s">
        <v>419</v>
      </c>
      <c r="B30037" s="3" t="s">
        <v>164</v>
      </c>
      <c r="C30037" s="3">
        <v>1920</v>
      </c>
      <c r="D30037" s="3">
        <v>1301.3336746214577</v>
      </c>
    </row>
    <row r="30038" spans="1:4" x14ac:dyDescent="0.3">
      <c r="A30038" s="3" t="s">
        <v>419</v>
      </c>
      <c r="B30038" s="3" t="s">
        <v>164</v>
      </c>
      <c r="C30038" s="3">
        <v>1921</v>
      </c>
      <c r="D30038" s="3">
        <v>1274.6682739946207</v>
      </c>
    </row>
    <row r="30039" spans="1:4" x14ac:dyDescent="0.3">
      <c r="A30039" s="3" t="s">
        <v>419</v>
      </c>
      <c r="B30039" s="3" t="s">
        <v>164</v>
      </c>
      <c r="C30039" s="3">
        <v>1922</v>
      </c>
      <c r="D30039" s="3">
        <v>1320.4242059042922</v>
      </c>
    </row>
    <row r="30040" spans="1:4" x14ac:dyDescent="0.3">
      <c r="A30040" s="3" t="s">
        <v>419</v>
      </c>
      <c r="B30040" s="3" t="s">
        <v>164</v>
      </c>
      <c r="C30040" s="3">
        <v>1923</v>
      </c>
      <c r="D30040" s="3">
        <v>1367.5516243197555</v>
      </c>
    </row>
    <row r="30041" spans="1:4" x14ac:dyDescent="0.3">
      <c r="A30041" s="3" t="s">
        <v>419</v>
      </c>
      <c r="B30041" s="3" t="s">
        <v>164</v>
      </c>
      <c r="C30041" s="3">
        <v>1924</v>
      </c>
      <c r="D30041" s="3">
        <v>1416.0863728947779</v>
      </c>
    </row>
    <row r="30042" spans="1:4" x14ac:dyDescent="0.3">
      <c r="A30042" s="3" t="s">
        <v>419</v>
      </c>
      <c r="B30042" s="3" t="s">
        <v>164</v>
      </c>
      <c r="C30042" s="3">
        <v>1925</v>
      </c>
      <c r="D30042" s="3">
        <v>1466.0650923090025</v>
      </c>
    </row>
    <row r="30043" spans="1:4" x14ac:dyDescent="0.3">
      <c r="A30043" s="3" t="s">
        <v>419</v>
      </c>
      <c r="B30043" s="3" t="s">
        <v>164</v>
      </c>
      <c r="C30043" s="3">
        <v>1926</v>
      </c>
      <c r="D30043" s="3">
        <v>1517.5252332229099</v>
      </c>
    </row>
    <row r="30044" spans="1:4" x14ac:dyDescent="0.3">
      <c r="A30044" s="3" t="s">
        <v>419</v>
      </c>
      <c r="B30044" s="3" t="s">
        <v>164</v>
      </c>
      <c r="C30044" s="3">
        <v>1927</v>
      </c>
      <c r="D30044" s="3">
        <v>1560.6708814985141</v>
      </c>
    </row>
    <row r="30045" spans="1:4" x14ac:dyDescent="0.3">
      <c r="A30045" s="3" t="s">
        <v>419</v>
      </c>
      <c r="B30045" s="3" t="s">
        <v>164</v>
      </c>
      <c r="C30045" s="3">
        <v>1928</v>
      </c>
      <c r="D30045" s="3">
        <v>1604.7560324959536</v>
      </c>
    </row>
    <row r="30046" spans="1:4" x14ac:dyDescent="0.3">
      <c r="A30046" s="3" t="s">
        <v>419</v>
      </c>
      <c r="B30046" s="3" t="s">
        <v>164</v>
      </c>
      <c r="C30046" s="3">
        <v>1929</v>
      </c>
      <c r="D30046" s="3">
        <v>1649.7968018378963</v>
      </c>
    </row>
    <row r="30047" spans="1:4" x14ac:dyDescent="0.3">
      <c r="A30047" s="3" t="s">
        <v>419</v>
      </c>
      <c r="B30047" s="3" t="s">
        <v>164</v>
      </c>
      <c r="C30047" s="3">
        <v>1930</v>
      </c>
      <c r="D30047" s="3">
        <v>1695.8094761118384</v>
      </c>
    </row>
    <row r="30048" spans="1:4" x14ac:dyDescent="0.3">
      <c r="A30048" s="3" t="s">
        <v>419</v>
      </c>
      <c r="B30048" s="3" t="s">
        <v>164</v>
      </c>
      <c r="C30048" s="3">
        <v>1931</v>
      </c>
      <c r="D30048" s="3">
        <v>1742.8105110015392</v>
      </c>
    </row>
    <row r="30049" spans="1:4" x14ac:dyDescent="0.3">
      <c r="A30049" s="3" t="s">
        <v>419</v>
      </c>
      <c r="B30049" s="3" t="s">
        <v>164</v>
      </c>
      <c r="C30049" s="3">
        <v>1932</v>
      </c>
      <c r="D30049" s="3">
        <v>1728.4325888869023</v>
      </c>
    </row>
    <row r="30050" spans="1:4" x14ac:dyDescent="0.3">
      <c r="A30050" s="3" t="s">
        <v>419</v>
      </c>
      <c r="B30050" s="3" t="s">
        <v>164</v>
      </c>
      <c r="C30050" s="3">
        <v>1933</v>
      </c>
      <c r="D30050" s="3">
        <v>1713.8932949436989</v>
      </c>
    </row>
    <row r="30051" spans="1:4" x14ac:dyDescent="0.3">
      <c r="A30051" s="3" t="s">
        <v>419</v>
      </c>
      <c r="B30051" s="3" t="s">
        <v>164</v>
      </c>
      <c r="C30051" s="3">
        <v>1934</v>
      </c>
      <c r="D30051" s="3">
        <v>1699.2034020491565</v>
      </c>
    </row>
    <row r="30052" spans="1:4" x14ac:dyDescent="0.3">
      <c r="A30052" s="3" t="s">
        <v>419</v>
      </c>
      <c r="B30052" s="3" t="s">
        <v>164</v>
      </c>
      <c r="C30052" s="3">
        <v>1935</v>
      </c>
      <c r="D30052" s="3">
        <v>1684.3733601394986</v>
      </c>
    </row>
    <row r="30053" spans="1:4" x14ac:dyDescent="0.3">
      <c r="A30053" s="3" t="s">
        <v>419</v>
      </c>
      <c r="B30053" s="3" t="s">
        <v>164</v>
      </c>
      <c r="C30053" s="3">
        <v>1936</v>
      </c>
      <c r="D30053" s="3">
        <v>1669.4133039535955</v>
      </c>
    </row>
    <row r="30054" spans="1:4" x14ac:dyDescent="0.3">
      <c r="A30054" s="3" t="s">
        <v>419</v>
      </c>
      <c r="B30054" s="3" t="s">
        <v>164</v>
      </c>
      <c r="C30054" s="3">
        <v>1937</v>
      </c>
      <c r="D30054" s="3">
        <v>1577.113060573585</v>
      </c>
    </row>
    <row r="30055" spans="1:4" x14ac:dyDescent="0.3">
      <c r="A30055" s="3" t="s">
        <v>419</v>
      </c>
      <c r="B30055" s="3" t="s">
        <v>164</v>
      </c>
      <c r="C30055" s="3">
        <v>1938</v>
      </c>
      <c r="D30055" s="3">
        <v>1489.6916340993776</v>
      </c>
    </row>
    <row r="30056" spans="1:4" x14ac:dyDescent="0.3">
      <c r="A30056" s="3" t="s">
        <v>419</v>
      </c>
      <c r="B30056" s="3" t="s">
        <v>164</v>
      </c>
      <c r="C30056" s="3">
        <v>1939</v>
      </c>
      <c r="D30056" s="3">
        <v>1421.9484817538387</v>
      </c>
    </row>
    <row r="30057" spans="1:4" x14ac:dyDescent="0.3">
      <c r="A30057" s="3" t="s">
        <v>419</v>
      </c>
      <c r="B30057" s="3" t="s">
        <v>164</v>
      </c>
      <c r="C30057" s="3">
        <v>1940</v>
      </c>
      <c r="D30057" s="3">
        <v>1357.0875254268758</v>
      </c>
    </row>
    <row r="30058" spans="1:4" x14ac:dyDescent="0.3">
      <c r="A30058" s="3" t="s">
        <v>419</v>
      </c>
      <c r="B30058" s="3" t="s">
        <v>164</v>
      </c>
      <c r="C30058" s="3">
        <v>1941</v>
      </c>
      <c r="D30058" s="3">
        <v>1294.998521767219</v>
      </c>
    </row>
    <row r="30059" spans="1:4" x14ac:dyDescent="0.3">
      <c r="A30059" s="3" t="s">
        <v>419</v>
      </c>
      <c r="B30059" s="3" t="s">
        <v>164</v>
      </c>
      <c r="C30059" s="3">
        <v>1942</v>
      </c>
      <c r="D30059" s="3">
        <v>1097.8441817343642</v>
      </c>
    </row>
    <row r="30060" spans="1:4" x14ac:dyDescent="0.3">
      <c r="A30060" s="3" t="s">
        <v>419</v>
      </c>
      <c r="B30060" s="3" t="s">
        <v>164</v>
      </c>
      <c r="C30060" s="3">
        <v>1943</v>
      </c>
      <c r="D30060" s="3">
        <v>930.5747342839278</v>
      </c>
    </row>
    <row r="30061" spans="1:4" x14ac:dyDescent="0.3">
      <c r="A30061" s="3" t="s">
        <v>419</v>
      </c>
      <c r="B30061" s="3" t="s">
        <v>164</v>
      </c>
      <c r="C30061" s="3">
        <v>1944</v>
      </c>
      <c r="D30061" s="3">
        <v>788.68164017991455</v>
      </c>
    </row>
    <row r="30062" spans="1:4" x14ac:dyDescent="0.3">
      <c r="A30062" s="3" t="s">
        <v>419</v>
      </c>
      <c r="B30062" s="3" t="s">
        <v>164</v>
      </c>
      <c r="C30062" s="3">
        <v>1945</v>
      </c>
      <c r="D30062" s="3">
        <v>794.3422191360952</v>
      </c>
    </row>
    <row r="30063" spans="1:4" x14ac:dyDescent="0.3">
      <c r="A30063" s="3" t="s">
        <v>419</v>
      </c>
      <c r="B30063" s="3" t="s">
        <v>164</v>
      </c>
      <c r="C30063" s="3">
        <v>1946</v>
      </c>
      <c r="D30063" s="3">
        <v>803.89408055969386</v>
      </c>
    </row>
    <row r="30064" spans="1:4" x14ac:dyDescent="0.3">
      <c r="A30064" s="3" t="s">
        <v>419</v>
      </c>
      <c r="B30064" s="3" t="s">
        <v>164</v>
      </c>
      <c r="C30064" s="3">
        <v>1947</v>
      </c>
      <c r="D30064" s="3">
        <v>813.45241577027616</v>
      </c>
    </row>
    <row r="30065" spans="1:4" x14ac:dyDescent="0.3">
      <c r="A30065" s="3" t="s">
        <v>419</v>
      </c>
      <c r="B30065" s="3" t="s">
        <v>164</v>
      </c>
      <c r="C30065" s="3">
        <v>1948</v>
      </c>
      <c r="D30065" s="3">
        <v>823.01602791457003</v>
      </c>
    </row>
    <row r="30066" spans="1:4" x14ac:dyDescent="0.3">
      <c r="A30066" s="3" t="s">
        <v>419</v>
      </c>
      <c r="B30066" s="3" t="s">
        <v>164</v>
      </c>
      <c r="C30066" s="3">
        <v>1949</v>
      </c>
      <c r="D30066" s="3">
        <v>832.58369563452379</v>
      </c>
    </row>
    <row r="30067" spans="1:4" x14ac:dyDescent="0.3">
      <c r="A30067" s="3" t="s">
        <v>419</v>
      </c>
      <c r="B30067" s="3" t="s">
        <v>164</v>
      </c>
      <c r="C30067" s="3">
        <v>1950</v>
      </c>
      <c r="D30067" s="3">
        <v>842.15417271665137</v>
      </c>
    </row>
    <row r="30068" spans="1:4" x14ac:dyDescent="0.3">
      <c r="A30068" s="3" t="s">
        <v>419</v>
      </c>
      <c r="B30068" s="3" t="s">
        <v>164</v>
      </c>
      <c r="C30068" s="3">
        <v>1951</v>
      </c>
      <c r="D30068" s="3">
        <v>953.70394510363633</v>
      </c>
    </row>
    <row r="30069" spans="1:4" x14ac:dyDescent="0.3">
      <c r="A30069" s="3" t="s">
        <v>419</v>
      </c>
      <c r="B30069" s="3" t="s">
        <v>164</v>
      </c>
      <c r="C30069" s="3">
        <v>1952</v>
      </c>
      <c r="D30069" s="3">
        <v>963.31494925761763</v>
      </c>
    </row>
    <row r="30070" spans="1:4" x14ac:dyDescent="0.3">
      <c r="A30070" s="3" t="s">
        <v>419</v>
      </c>
      <c r="B30070" s="3" t="s">
        <v>164</v>
      </c>
      <c r="C30070" s="3">
        <v>1953</v>
      </c>
      <c r="D30070" s="3">
        <v>976.98644446008632</v>
      </c>
    </row>
    <row r="30071" spans="1:4" x14ac:dyDescent="0.3">
      <c r="A30071" s="3" t="s">
        <v>419</v>
      </c>
      <c r="B30071" s="3" t="s">
        <v>164</v>
      </c>
      <c r="C30071" s="3">
        <v>1954</v>
      </c>
      <c r="D30071" s="3">
        <v>905.29840203966023</v>
      </c>
    </row>
    <row r="30072" spans="1:4" x14ac:dyDescent="0.3">
      <c r="A30072" s="3" t="s">
        <v>419</v>
      </c>
      <c r="B30072" s="3" t="s">
        <v>164</v>
      </c>
      <c r="C30072" s="3">
        <v>1955</v>
      </c>
      <c r="D30072" s="3">
        <v>1010.5638866842161</v>
      </c>
    </row>
    <row r="30073" spans="1:4" x14ac:dyDescent="0.3">
      <c r="A30073" s="3" t="s">
        <v>419</v>
      </c>
      <c r="B30073" s="3" t="s">
        <v>164</v>
      </c>
      <c r="C30073" s="3">
        <v>1956</v>
      </c>
      <c r="D30073" s="3">
        <v>1063.7717541481434</v>
      </c>
    </row>
    <row r="30074" spans="1:4" x14ac:dyDescent="0.3">
      <c r="A30074" s="3" t="s">
        <v>419</v>
      </c>
      <c r="B30074" s="3" t="s">
        <v>164</v>
      </c>
      <c r="C30074" s="3">
        <v>1957</v>
      </c>
      <c r="D30074" s="3">
        <v>1111.8088108004392</v>
      </c>
    </row>
    <row r="30075" spans="1:4" x14ac:dyDescent="0.3">
      <c r="A30075" s="3" t="s">
        <v>419</v>
      </c>
      <c r="B30075" s="3" t="s">
        <v>164</v>
      </c>
      <c r="C30075" s="3">
        <v>1958</v>
      </c>
      <c r="D30075" s="3">
        <v>1066.9428086100579</v>
      </c>
    </row>
    <row r="30076" spans="1:4" x14ac:dyDescent="0.3">
      <c r="A30076" s="3" t="s">
        <v>419</v>
      </c>
      <c r="B30076" s="3" t="s">
        <v>164</v>
      </c>
      <c r="C30076" s="3">
        <v>1959</v>
      </c>
      <c r="D30076" s="3">
        <v>1215.4928806065705</v>
      </c>
    </row>
    <row r="30077" spans="1:4" x14ac:dyDescent="0.3">
      <c r="A30077" s="3" t="s">
        <v>419</v>
      </c>
      <c r="B30077" s="3" t="s">
        <v>164</v>
      </c>
      <c r="C30077" s="3">
        <v>1960</v>
      </c>
      <c r="D30077" s="3">
        <v>1238.2394597108691</v>
      </c>
    </row>
    <row r="30078" spans="1:4" x14ac:dyDescent="0.3">
      <c r="A30078" s="3" t="s">
        <v>419</v>
      </c>
      <c r="B30078" s="3" t="s">
        <v>164</v>
      </c>
      <c r="C30078" s="3">
        <v>1961</v>
      </c>
      <c r="D30078" s="3">
        <v>1249.9581237058019</v>
      </c>
    </row>
    <row r="30079" spans="1:4" x14ac:dyDescent="0.3">
      <c r="A30079" s="3" t="s">
        <v>419</v>
      </c>
      <c r="B30079" s="3" t="s">
        <v>164</v>
      </c>
      <c r="C30079" s="3">
        <v>1962</v>
      </c>
      <c r="D30079" s="3">
        <v>1338.7917289648681</v>
      </c>
    </row>
    <row r="30080" spans="1:4" x14ac:dyDescent="0.3">
      <c r="A30080" s="3" t="s">
        <v>419</v>
      </c>
      <c r="B30080" s="3" t="s">
        <v>164</v>
      </c>
      <c r="C30080" s="3">
        <v>1963</v>
      </c>
      <c r="D30080" s="3">
        <v>1355.7401655889889</v>
      </c>
    </row>
    <row r="30081" spans="1:4" x14ac:dyDescent="0.3">
      <c r="A30081" s="3" t="s">
        <v>419</v>
      </c>
      <c r="B30081" s="3" t="s">
        <v>164</v>
      </c>
      <c r="C30081" s="3">
        <v>1964</v>
      </c>
      <c r="D30081" s="3">
        <v>1358.4111603432696</v>
      </c>
    </row>
    <row r="30082" spans="1:4" x14ac:dyDescent="0.3">
      <c r="A30082" s="3" t="s">
        <v>419</v>
      </c>
      <c r="B30082" s="3" t="s">
        <v>164</v>
      </c>
      <c r="C30082" s="3">
        <v>1965</v>
      </c>
      <c r="D30082" s="3">
        <v>1370.690180699235</v>
      </c>
    </row>
    <row r="30083" spans="1:4" x14ac:dyDescent="0.3">
      <c r="A30083" s="3" t="s">
        <v>419</v>
      </c>
      <c r="B30083" s="3" t="s">
        <v>164</v>
      </c>
      <c r="C30083" s="3">
        <v>1966</v>
      </c>
      <c r="D30083" s="3">
        <v>1292.1220410095934</v>
      </c>
    </row>
    <row r="30084" spans="1:4" x14ac:dyDescent="0.3">
      <c r="A30084" s="3" t="s">
        <v>419</v>
      </c>
      <c r="B30084" s="3" t="s">
        <v>164</v>
      </c>
      <c r="C30084" s="3">
        <v>1967</v>
      </c>
      <c r="D30084" s="3">
        <v>1306.3520310921745</v>
      </c>
    </row>
    <row r="30085" spans="1:4" x14ac:dyDescent="0.3">
      <c r="A30085" s="3" t="s">
        <v>419</v>
      </c>
      <c r="B30085" s="3" t="s">
        <v>164</v>
      </c>
      <c r="C30085" s="3">
        <v>1968</v>
      </c>
      <c r="D30085" s="3">
        <v>1368.6854682494941</v>
      </c>
    </row>
    <row r="30086" spans="1:4" x14ac:dyDescent="0.3">
      <c r="A30086" s="3" t="s">
        <v>419</v>
      </c>
      <c r="B30086" s="3" t="s">
        <v>164</v>
      </c>
      <c r="C30086" s="3">
        <v>1969</v>
      </c>
      <c r="D30086" s="3">
        <v>1400.673100342487</v>
      </c>
    </row>
    <row r="30087" spans="1:4" x14ac:dyDescent="0.3">
      <c r="A30087" s="3" t="s">
        <v>419</v>
      </c>
      <c r="B30087" s="3" t="s">
        <v>164</v>
      </c>
      <c r="C30087" s="3">
        <v>1970</v>
      </c>
      <c r="D30087" s="3">
        <v>1438.4005784159549</v>
      </c>
    </row>
    <row r="30088" spans="1:4" x14ac:dyDescent="0.3">
      <c r="A30088" s="3" t="s">
        <v>419</v>
      </c>
      <c r="B30088" s="3" t="s">
        <v>164</v>
      </c>
      <c r="C30088" s="3">
        <v>1971</v>
      </c>
      <c r="D30088" s="3">
        <v>1457.6096861029714</v>
      </c>
    </row>
    <row r="30089" spans="1:4" x14ac:dyDescent="0.3">
      <c r="A30089" s="3" t="s">
        <v>419</v>
      </c>
      <c r="B30089" s="3" t="s">
        <v>164</v>
      </c>
      <c r="C30089" s="3">
        <v>1972</v>
      </c>
      <c r="D30089" s="3">
        <v>1440.7863747378383</v>
      </c>
    </row>
    <row r="30090" spans="1:4" x14ac:dyDescent="0.3">
      <c r="A30090" s="3" t="s">
        <v>419</v>
      </c>
      <c r="B30090" s="3" t="s">
        <v>164</v>
      </c>
      <c r="C30090" s="3">
        <v>1973</v>
      </c>
      <c r="D30090" s="3">
        <v>1409.0755498733392</v>
      </c>
    </row>
    <row r="30091" spans="1:4" x14ac:dyDescent="0.3">
      <c r="A30091" s="3" t="s">
        <v>419</v>
      </c>
      <c r="B30091" s="3" t="s">
        <v>164</v>
      </c>
      <c r="C30091" s="3">
        <v>1974</v>
      </c>
      <c r="D30091" s="3">
        <v>1456.1433099462854</v>
      </c>
    </row>
    <row r="30092" spans="1:4" x14ac:dyDescent="0.3">
      <c r="A30092" s="3" t="s">
        <v>419</v>
      </c>
      <c r="B30092" s="3" t="s">
        <v>164</v>
      </c>
      <c r="C30092" s="3">
        <v>1975</v>
      </c>
      <c r="D30092" s="3">
        <v>1490.3495580208787</v>
      </c>
    </row>
    <row r="30093" spans="1:4" x14ac:dyDescent="0.3">
      <c r="A30093" s="3" t="s">
        <v>419</v>
      </c>
      <c r="B30093" s="3" t="s">
        <v>164</v>
      </c>
      <c r="C30093" s="3">
        <v>1976</v>
      </c>
      <c r="D30093" s="3">
        <v>1554.191864538765</v>
      </c>
    </row>
    <row r="30094" spans="1:4" x14ac:dyDescent="0.3">
      <c r="A30094" s="3" t="s">
        <v>419</v>
      </c>
      <c r="B30094" s="3" t="s">
        <v>164</v>
      </c>
      <c r="C30094" s="3">
        <v>1977</v>
      </c>
      <c r="D30094" s="3">
        <v>1619.5057231282185</v>
      </c>
    </row>
    <row r="30095" spans="1:4" x14ac:dyDescent="0.3">
      <c r="A30095" s="3" t="s">
        <v>419</v>
      </c>
      <c r="B30095" s="3" t="s">
        <v>164</v>
      </c>
      <c r="C30095" s="3">
        <v>1978</v>
      </c>
      <c r="D30095" s="3">
        <v>1700.0854354268979</v>
      </c>
    </row>
    <row r="30096" spans="1:4" x14ac:dyDescent="0.3">
      <c r="A30096" s="3" t="s">
        <v>419</v>
      </c>
      <c r="B30096" s="3" t="s">
        <v>164</v>
      </c>
      <c r="C30096" s="3">
        <v>1979</v>
      </c>
      <c r="D30096" s="3">
        <v>1751.1560214894453</v>
      </c>
    </row>
    <row r="30097" spans="1:4" x14ac:dyDescent="0.3">
      <c r="A30097" s="3" t="s">
        <v>419</v>
      </c>
      <c r="B30097" s="3" t="s">
        <v>164</v>
      </c>
      <c r="C30097" s="3">
        <v>1980</v>
      </c>
      <c r="D30097" s="3">
        <v>1864.0233170651159</v>
      </c>
    </row>
    <row r="30098" spans="1:4" x14ac:dyDescent="0.3">
      <c r="A30098" s="3" t="s">
        <v>419</v>
      </c>
      <c r="B30098" s="3" t="s">
        <v>164</v>
      </c>
      <c r="C30098" s="3">
        <v>1981</v>
      </c>
      <c r="D30098" s="3">
        <v>1934.6230218114483</v>
      </c>
    </row>
    <row r="30099" spans="1:4" x14ac:dyDescent="0.3">
      <c r="A30099" s="3" t="s">
        <v>419</v>
      </c>
      <c r="B30099" s="3" t="s">
        <v>164</v>
      </c>
      <c r="C30099" s="3">
        <v>1982</v>
      </c>
      <c r="D30099" s="3">
        <v>2002.4024982292026</v>
      </c>
    </row>
    <row r="30100" spans="1:4" x14ac:dyDescent="0.3">
      <c r="A30100" s="3" t="s">
        <v>419</v>
      </c>
      <c r="B30100" s="3" t="s">
        <v>164</v>
      </c>
      <c r="C30100" s="3">
        <v>1983</v>
      </c>
      <c r="D30100" s="3">
        <v>2050.0784753514499</v>
      </c>
    </row>
    <row r="30101" spans="1:4" x14ac:dyDescent="0.3">
      <c r="A30101" s="3" t="s">
        <v>419</v>
      </c>
      <c r="B30101" s="3" t="s">
        <v>164</v>
      </c>
      <c r="C30101" s="3">
        <v>1984</v>
      </c>
      <c r="D30101" s="3">
        <v>2110.3221885636453</v>
      </c>
    </row>
    <row r="30102" spans="1:4" x14ac:dyDescent="0.3">
      <c r="A30102" s="3" t="s">
        <v>419</v>
      </c>
      <c r="B30102" s="3" t="s">
        <v>164</v>
      </c>
      <c r="C30102" s="3">
        <v>1985</v>
      </c>
      <c r="D30102" s="3">
        <v>2130.9186007818776</v>
      </c>
    </row>
    <row r="30103" spans="1:4" x14ac:dyDescent="0.3">
      <c r="A30103" s="3" t="s">
        <v>419</v>
      </c>
      <c r="B30103" s="3" t="s">
        <v>164</v>
      </c>
      <c r="C30103" s="3">
        <v>1986</v>
      </c>
      <c r="D30103" s="3">
        <v>2071.9651678780192</v>
      </c>
    </row>
    <row r="30104" spans="1:4" x14ac:dyDescent="0.3">
      <c r="A30104" s="3" t="s">
        <v>419</v>
      </c>
      <c r="B30104" s="3" t="s">
        <v>164</v>
      </c>
      <c r="C30104" s="3">
        <v>1987</v>
      </c>
      <c r="D30104" s="3">
        <v>1956.4147483210377</v>
      </c>
    </row>
    <row r="30105" spans="1:4" x14ac:dyDescent="0.3">
      <c r="A30105" s="3" t="s">
        <v>419</v>
      </c>
      <c r="B30105" s="3" t="s">
        <v>164</v>
      </c>
      <c r="C30105" s="3">
        <v>1988</v>
      </c>
      <c r="D30105" s="3">
        <v>1709.0038386327549</v>
      </c>
    </row>
    <row r="30106" spans="1:4" x14ac:dyDescent="0.3">
      <c r="A30106" s="3" t="s">
        <v>419</v>
      </c>
      <c r="B30106" s="3" t="s">
        <v>164</v>
      </c>
      <c r="C30106" s="3">
        <v>1989</v>
      </c>
      <c r="D30106" s="3">
        <v>1748.6742443828998</v>
      </c>
    </row>
    <row r="30107" spans="1:4" x14ac:dyDescent="0.3">
      <c r="A30107" s="3" t="s">
        <v>419</v>
      </c>
      <c r="B30107" s="3" t="s">
        <v>164</v>
      </c>
      <c r="C30107" s="3">
        <v>1990</v>
      </c>
      <c r="D30107" s="3">
        <v>1774.6319586555142</v>
      </c>
    </row>
    <row r="30108" spans="1:4" x14ac:dyDescent="0.3">
      <c r="A30108" s="3" t="s">
        <v>419</v>
      </c>
      <c r="B30108" s="3" t="s">
        <v>164</v>
      </c>
      <c r="C30108" s="3">
        <v>1991</v>
      </c>
      <c r="D30108" s="3">
        <v>1740.9739031755821</v>
      </c>
    </row>
    <row r="30109" spans="1:4" x14ac:dyDescent="0.3">
      <c r="A30109" s="3" t="s">
        <v>419</v>
      </c>
      <c r="B30109" s="3" t="s">
        <v>164</v>
      </c>
      <c r="C30109" s="3">
        <v>1992</v>
      </c>
      <c r="D30109" s="3">
        <v>1783.7087323221426</v>
      </c>
    </row>
    <row r="30110" spans="1:4" x14ac:dyDescent="0.3">
      <c r="A30110" s="3" t="s">
        <v>419</v>
      </c>
      <c r="B30110" s="3" t="s">
        <v>164</v>
      </c>
      <c r="C30110" s="3">
        <v>1993</v>
      </c>
      <c r="D30110" s="3">
        <v>1808.6910647419322</v>
      </c>
    </row>
    <row r="30111" spans="1:4" x14ac:dyDescent="0.3">
      <c r="A30111" s="3" t="s">
        <v>419</v>
      </c>
      <c r="B30111" s="3" t="s">
        <v>164</v>
      </c>
      <c r="C30111" s="3">
        <v>1994</v>
      </c>
      <c r="D30111" s="3">
        <v>1839.3721314004586</v>
      </c>
    </row>
    <row r="30112" spans="1:4" x14ac:dyDescent="0.3">
      <c r="A30112" s="3" t="s">
        <v>419</v>
      </c>
      <c r="B30112" s="3" t="s">
        <v>164</v>
      </c>
      <c r="C30112" s="3">
        <v>1995</v>
      </c>
      <c r="D30112" s="3">
        <v>1867.8876660196693</v>
      </c>
    </row>
    <row r="30113" spans="1:4" x14ac:dyDescent="0.3">
      <c r="A30113" s="3" t="s">
        <v>419</v>
      </c>
      <c r="B30113" s="3" t="s">
        <v>164</v>
      </c>
      <c r="C30113" s="3">
        <v>1996</v>
      </c>
      <c r="D30113" s="3">
        <v>1894.8106448161952</v>
      </c>
    </row>
    <row r="30114" spans="1:4" x14ac:dyDescent="0.3">
      <c r="A30114" s="3" t="s">
        <v>419</v>
      </c>
      <c r="B30114" s="3" t="s">
        <v>164</v>
      </c>
      <c r="C30114" s="3">
        <v>1997</v>
      </c>
      <c r="D30114" s="3">
        <v>1918.9207507445146</v>
      </c>
    </row>
    <row r="30115" spans="1:4" x14ac:dyDescent="0.3">
      <c r="A30115" s="3" t="s">
        <v>419</v>
      </c>
      <c r="B30115" s="3" t="s">
        <v>164</v>
      </c>
      <c r="C30115" s="3">
        <v>1998</v>
      </c>
      <c r="D30115" s="3">
        <v>1943.7889476058972</v>
      </c>
    </row>
    <row r="30116" spans="1:4" x14ac:dyDescent="0.3">
      <c r="A30116" s="3" t="s">
        <v>419</v>
      </c>
      <c r="B30116" s="3" t="s">
        <v>164</v>
      </c>
      <c r="C30116" s="3">
        <v>1999</v>
      </c>
      <c r="D30116" s="3">
        <v>1997.6772380496327</v>
      </c>
    </row>
    <row r="30117" spans="1:4" x14ac:dyDescent="0.3">
      <c r="A30117" s="3" t="s">
        <v>419</v>
      </c>
      <c r="B30117" s="3" t="s">
        <v>164</v>
      </c>
      <c r="C30117" s="3">
        <v>2000</v>
      </c>
      <c r="D30117" s="3">
        <v>2069.21257240261</v>
      </c>
    </row>
    <row r="30118" spans="1:4" x14ac:dyDescent="0.3">
      <c r="A30118" s="3" t="s">
        <v>419</v>
      </c>
      <c r="B30118" s="3" t="s">
        <v>164</v>
      </c>
      <c r="C30118" s="3">
        <v>2001</v>
      </c>
      <c r="D30118" s="3">
        <v>2129.3750080353911</v>
      </c>
    </row>
    <row r="30119" spans="1:4" x14ac:dyDescent="0.3">
      <c r="A30119" s="3" t="s">
        <v>419</v>
      </c>
      <c r="B30119" s="3" t="s">
        <v>164</v>
      </c>
      <c r="C30119" s="3">
        <v>2002</v>
      </c>
      <c r="D30119" s="3">
        <v>2195.6735745076671</v>
      </c>
    </row>
    <row r="30120" spans="1:4" x14ac:dyDescent="0.3">
      <c r="A30120" s="3" t="s">
        <v>419</v>
      </c>
      <c r="B30120" s="3" t="s">
        <v>164</v>
      </c>
      <c r="C30120" s="3">
        <v>2003</v>
      </c>
      <c r="D30120" s="3">
        <v>2275.5045844412734</v>
      </c>
    </row>
    <row r="30121" spans="1:4" x14ac:dyDescent="0.3">
      <c r="A30121" s="3" t="s">
        <v>419</v>
      </c>
      <c r="B30121" s="3" t="s">
        <v>164</v>
      </c>
      <c r="C30121" s="3">
        <v>2004</v>
      </c>
      <c r="D30121" s="3">
        <v>2350.5962357278349</v>
      </c>
    </row>
    <row r="30122" spans="1:4" x14ac:dyDescent="0.3">
      <c r="A30122" s="3" t="s">
        <v>419</v>
      </c>
      <c r="B30122" s="3" t="s">
        <v>164</v>
      </c>
      <c r="C30122" s="3">
        <v>2005</v>
      </c>
      <c r="D30122" s="3">
        <v>2338.8432545491955</v>
      </c>
    </row>
    <row r="30123" spans="1:4" x14ac:dyDescent="0.3">
      <c r="A30123" s="3" t="s">
        <v>419</v>
      </c>
      <c r="B30123" s="3" t="s">
        <v>164</v>
      </c>
      <c r="C30123" s="3">
        <v>2006</v>
      </c>
      <c r="D30123" s="3">
        <v>2592.558614002844</v>
      </c>
    </row>
    <row r="30124" spans="1:4" x14ac:dyDescent="0.3">
      <c r="A30124" s="3" t="s">
        <v>419</v>
      </c>
      <c r="B30124" s="3" t="s">
        <v>164</v>
      </c>
      <c r="C30124" s="3">
        <v>2007</v>
      </c>
      <c r="D30124" s="3">
        <v>2846.2303573410031</v>
      </c>
    </row>
    <row r="30125" spans="1:4" x14ac:dyDescent="0.3">
      <c r="A30125" s="3" t="s">
        <v>419</v>
      </c>
      <c r="B30125" s="3" t="s">
        <v>164</v>
      </c>
      <c r="C30125" s="3">
        <v>2008</v>
      </c>
      <c r="D30125" s="3">
        <v>2890.5507317720499</v>
      </c>
    </row>
    <row r="30126" spans="1:4" x14ac:dyDescent="0.3">
      <c r="A30126" s="3" t="s">
        <v>419</v>
      </c>
      <c r="B30126" s="3" t="s">
        <v>164</v>
      </c>
      <c r="C30126" s="3">
        <v>2009</v>
      </c>
      <c r="D30126" s="3">
        <v>2979.3389829103494</v>
      </c>
    </row>
    <row r="30127" spans="1:4" x14ac:dyDescent="0.3">
      <c r="A30127" s="3" t="s">
        <v>419</v>
      </c>
      <c r="B30127" s="3" t="s">
        <v>164</v>
      </c>
      <c r="C30127" s="3">
        <v>2010</v>
      </c>
      <c r="D30127" s="3">
        <v>3076.7292520071719</v>
      </c>
    </row>
    <row r="30128" spans="1:4" x14ac:dyDescent="0.3">
      <c r="A30128" s="3" t="s">
        <v>419</v>
      </c>
      <c r="B30128" s="3" t="s">
        <v>164</v>
      </c>
      <c r="C30128" s="3">
        <v>2011</v>
      </c>
      <c r="D30128" s="3">
        <v>3180.7777677556096</v>
      </c>
    </row>
    <row r="30129" spans="1:4" x14ac:dyDescent="0.3">
      <c r="A30129" s="3" t="s">
        <v>419</v>
      </c>
      <c r="B30129" s="3" t="s">
        <v>164</v>
      </c>
      <c r="C30129" s="3">
        <v>2012</v>
      </c>
      <c r="D30129" s="3">
        <v>3346.0534710234965</v>
      </c>
    </row>
    <row r="30130" spans="1:4" x14ac:dyDescent="0.3">
      <c r="A30130" s="3" t="s">
        <v>419</v>
      </c>
      <c r="B30130" s="3" t="s">
        <v>164</v>
      </c>
      <c r="C30130" s="3">
        <v>2013</v>
      </c>
      <c r="D30130" s="3">
        <v>3526.4779255424696</v>
      </c>
    </row>
    <row r="30131" spans="1:4" x14ac:dyDescent="0.3">
      <c r="A30131" s="3" t="s">
        <v>419</v>
      </c>
      <c r="B30131" s="3" t="s">
        <v>164</v>
      </c>
      <c r="C30131" s="3">
        <v>2014</v>
      </c>
      <c r="D30131" s="3">
        <v>3727.0031416538609</v>
      </c>
    </row>
    <row r="30132" spans="1:4" x14ac:dyDescent="0.3">
      <c r="A30132" s="3" t="s">
        <v>419</v>
      </c>
      <c r="B30132" s="3" t="s">
        <v>164</v>
      </c>
      <c r="C30132" s="3">
        <v>2015</v>
      </c>
      <c r="D30132" s="3">
        <v>4012.4389534663887</v>
      </c>
    </row>
    <row r="30133" spans="1:4" x14ac:dyDescent="0.3">
      <c r="A30133" s="3" t="s">
        <v>419</v>
      </c>
      <c r="B30133" s="3" t="s">
        <v>164</v>
      </c>
      <c r="C30133" s="3">
        <v>2016</v>
      </c>
      <c r="D30133" s="3">
        <v>4313.0403399286761</v>
      </c>
    </row>
    <row r="30134" spans="1:4" x14ac:dyDescent="0.3">
      <c r="A30134" s="3" t="s">
        <v>419</v>
      </c>
      <c r="B30134" s="3" t="s">
        <v>164</v>
      </c>
      <c r="C30134" s="3">
        <v>2017</v>
      </c>
      <c r="D30134" s="3">
        <v>4623.4527508506972</v>
      </c>
    </row>
    <row r="30135" spans="1:4" x14ac:dyDescent="0.3">
      <c r="A30135" s="3" t="s">
        <v>419</v>
      </c>
      <c r="B30135" s="3" t="s">
        <v>164</v>
      </c>
      <c r="C30135" s="3">
        <v>2018</v>
      </c>
      <c r="D30135" s="3">
        <v>4944.929896664582</v>
      </c>
    </row>
    <row r="30136" spans="1:4" x14ac:dyDescent="0.3">
      <c r="A30136" s="3" t="s">
        <v>419</v>
      </c>
      <c r="B30136" s="3" t="s">
        <v>164</v>
      </c>
      <c r="C30136" s="3">
        <v>2019</v>
      </c>
      <c r="D30136" s="3">
        <v>5284.0595090569868</v>
      </c>
    </row>
    <row r="30137" spans="1:4" x14ac:dyDescent="0.3">
      <c r="A30137" s="3" t="s">
        <v>419</v>
      </c>
      <c r="B30137" s="3" t="s">
        <v>164</v>
      </c>
      <c r="C30137" s="3">
        <v>2020</v>
      </c>
      <c r="D30137" s="3">
        <v>5666.1889916439422</v>
      </c>
    </row>
    <row r="30138" spans="1:4" x14ac:dyDescent="0.3">
      <c r="A30138" s="3" t="s">
        <v>419</v>
      </c>
      <c r="B30138" s="3" t="s">
        <v>164</v>
      </c>
      <c r="C30138" s="3">
        <v>2021</v>
      </c>
      <c r="D30138" s="3">
        <v>6075.9530875829778</v>
      </c>
    </row>
    <row r="30139" spans="1:4" x14ac:dyDescent="0.3">
      <c r="A30139" s="3" t="s">
        <v>419</v>
      </c>
      <c r="B30139" s="3" t="s">
        <v>164</v>
      </c>
      <c r="C30139" s="3">
        <v>2022</v>
      </c>
      <c r="D30139" s="3">
        <v>6498.7617050536319</v>
      </c>
    </row>
    <row r="30140" spans="1:4" x14ac:dyDescent="0.3">
      <c r="A30140" s="3" t="s">
        <v>419</v>
      </c>
      <c r="B30140" s="3" t="s">
        <v>164</v>
      </c>
      <c r="C30140" s="3">
        <v>2023</v>
      </c>
      <c r="D30140" s="3">
        <v>6934.5722260875827</v>
      </c>
    </row>
    <row r="30141" spans="1:4" x14ac:dyDescent="0.3">
      <c r="A30141" s="3" t="s">
        <v>419</v>
      </c>
      <c r="B30141" s="3" t="s">
        <v>164</v>
      </c>
      <c r="C30141" s="3">
        <v>2024</v>
      </c>
      <c r="D30141" s="3">
        <v>7385.23922523903</v>
      </c>
    </row>
    <row r="30142" spans="1:4" x14ac:dyDescent="0.3">
      <c r="A30142" s="3" t="s">
        <v>419</v>
      </c>
      <c r="B30142" s="3" t="s">
        <v>164</v>
      </c>
      <c r="C30142" s="3">
        <v>2025</v>
      </c>
      <c r="D30142" s="3">
        <v>7852.8165003405475</v>
      </c>
    </row>
    <row r="30143" spans="1:4" x14ac:dyDescent="0.3">
      <c r="A30143" s="3" t="s">
        <v>419</v>
      </c>
      <c r="B30143" s="3" t="s">
        <v>164</v>
      </c>
      <c r="C30143" s="3">
        <v>2026</v>
      </c>
      <c r="D30143" s="3">
        <v>8338.2527706940673</v>
      </c>
    </row>
    <row r="30144" spans="1:4" x14ac:dyDescent="0.3">
      <c r="A30144" s="3" t="s">
        <v>419</v>
      </c>
      <c r="B30144" s="3" t="s">
        <v>164</v>
      </c>
      <c r="C30144" s="3">
        <v>2027</v>
      </c>
      <c r="D30144" s="3">
        <v>8836.602136916903</v>
      </c>
    </row>
    <row r="30145" spans="1:4" x14ac:dyDescent="0.3">
      <c r="A30145" s="3" t="s">
        <v>419</v>
      </c>
      <c r="B30145" s="3" t="s">
        <v>164</v>
      </c>
      <c r="C30145" s="3">
        <v>2028</v>
      </c>
      <c r="D30145" s="3">
        <v>9347.5408667454194</v>
      </c>
    </row>
    <row r="30146" spans="1:4" x14ac:dyDescent="0.3">
      <c r="A30146" s="3" t="s">
        <v>419</v>
      </c>
      <c r="B30146" s="3" t="s">
        <v>164</v>
      </c>
      <c r="C30146" s="3">
        <v>2029</v>
      </c>
      <c r="D30146" s="3">
        <v>9870.7292061002154</v>
      </c>
    </row>
    <row r="30147" spans="1:4" x14ac:dyDescent="0.3">
      <c r="A30147" s="3" t="s">
        <v>419</v>
      </c>
      <c r="B30147" s="3" t="s">
        <v>164</v>
      </c>
      <c r="C30147" s="3">
        <v>2030</v>
      </c>
      <c r="D30147" s="3">
        <v>10405.277454348541</v>
      </c>
    </row>
    <row r="30148" spans="1:4" x14ac:dyDescent="0.3">
      <c r="A30148" s="3" t="s">
        <v>419</v>
      </c>
      <c r="B30148" s="3" t="s">
        <v>164</v>
      </c>
      <c r="C30148" s="3">
        <v>2031</v>
      </c>
      <c r="D30148" s="3">
        <v>10949.651751147674</v>
      </c>
    </row>
    <row r="30149" spans="1:4" x14ac:dyDescent="0.3">
      <c r="A30149" s="3" t="s">
        <v>419</v>
      </c>
      <c r="B30149" s="3" t="s">
        <v>164</v>
      </c>
      <c r="C30149" s="3">
        <v>2032</v>
      </c>
      <c r="D30149" s="3">
        <v>11501.807254003776</v>
      </c>
    </row>
    <row r="30150" spans="1:4" x14ac:dyDescent="0.3">
      <c r="A30150" s="3" t="s">
        <v>419</v>
      </c>
      <c r="B30150" s="3" t="s">
        <v>164</v>
      </c>
      <c r="C30150" s="3">
        <v>2033</v>
      </c>
      <c r="D30150" s="3">
        <v>12060.337266539986</v>
      </c>
    </row>
    <row r="30151" spans="1:4" x14ac:dyDescent="0.3">
      <c r="A30151" s="3" t="s">
        <v>419</v>
      </c>
      <c r="B30151" s="3" t="s">
        <v>164</v>
      </c>
      <c r="C30151" s="3">
        <v>2034</v>
      </c>
      <c r="D30151" s="3">
        <v>12623.629345875486</v>
      </c>
    </row>
    <row r="30152" spans="1:4" x14ac:dyDescent="0.3">
      <c r="A30152" s="3" t="s">
        <v>419</v>
      </c>
      <c r="B30152" s="3" t="s">
        <v>164</v>
      </c>
      <c r="C30152" s="3">
        <v>2035</v>
      </c>
      <c r="D30152" s="3">
        <v>13189.816602687535</v>
      </c>
    </row>
    <row r="30153" spans="1:4" x14ac:dyDescent="0.3">
      <c r="A30153" s="3" t="s">
        <v>419</v>
      </c>
      <c r="B30153" s="3" t="s">
        <v>164</v>
      </c>
      <c r="C30153" s="3">
        <v>2036</v>
      </c>
      <c r="D30153" s="3">
        <v>13756.858162147682</v>
      </c>
    </row>
    <row r="30154" spans="1:4" x14ac:dyDescent="0.3">
      <c r="A30154" s="3" t="s">
        <v>419</v>
      </c>
      <c r="B30154" s="3" t="s">
        <v>164</v>
      </c>
      <c r="C30154" s="3">
        <v>2037</v>
      </c>
      <c r="D30154" s="3">
        <v>14322.637490080295</v>
      </c>
    </row>
    <row r="30155" spans="1:4" x14ac:dyDescent="0.3">
      <c r="A30155" s="3" t="s">
        <v>419</v>
      </c>
      <c r="B30155" s="3" t="s">
        <v>164</v>
      </c>
      <c r="C30155" s="3">
        <v>2038</v>
      </c>
      <c r="D30155" s="3">
        <v>14885.044382354432</v>
      </c>
    </row>
    <row r="30156" spans="1:4" x14ac:dyDescent="0.3">
      <c r="A30156" s="3" t="s">
        <v>419</v>
      </c>
      <c r="B30156" s="3" t="s">
        <v>164</v>
      </c>
      <c r="C30156" s="3">
        <v>2039</v>
      </c>
      <c r="D30156" s="3">
        <v>15441.862467894303</v>
      </c>
    </row>
    <row r="30157" spans="1:4" x14ac:dyDescent="0.3">
      <c r="A30157" s="3" t="s">
        <v>419</v>
      </c>
      <c r="B30157" s="3" t="s">
        <v>164</v>
      </c>
      <c r="C30157" s="3">
        <v>2040</v>
      </c>
      <c r="D30157" s="3">
        <v>15990.790831311368</v>
      </c>
    </row>
    <row r="30158" spans="1:4" x14ac:dyDescent="0.3">
      <c r="A30158" s="3" t="s">
        <v>420</v>
      </c>
      <c r="B30158" s="3" t="s">
        <v>165</v>
      </c>
      <c r="C30158" s="3">
        <v>1800</v>
      </c>
      <c r="D30158" s="3">
        <v>540.15210485326463</v>
      </c>
    </row>
    <row r="30159" spans="1:4" x14ac:dyDescent="0.3">
      <c r="A30159" s="3" t="s">
        <v>420</v>
      </c>
      <c r="B30159" s="3" t="s">
        <v>165</v>
      </c>
      <c r="C30159" s="3">
        <v>1801</v>
      </c>
      <c r="D30159" s="3">
        <v>540.23294577691445</v>
      </c>
    </row>
    <row r="30160" spans="1:4" x14ac:dyDescent="0.3">
      <c r="A30160" s="3" t="s">
        <v>420</v>
      </c>
      <c r="B30160" s="3" t="s">
        <v>165</v>
      </c>
      <c r="C30160" s="3">
        <v>1802</v>
      </c>
      <c r="D30160" s="3">
        <v>540.31378670056415</v>
      </c>
    </row>
    <row r="30161" spans="1:4" x14ac:dyDescent="0.3">
      <c r="A30161" s="3" t="s">
        <v>420</v>
      </c>
      <c r="B30161" s="3" t="s">
        <v>165</v>
      </c>
      <c r="C30161" s="3">
        <v>1803</v>
      </c>
      <c r="D30161" s="3">
        <v>540.39462762421397</v>
      </c>
    </row>
    <row r="30162" spans="1:4" x14ac:dyDescent="0.3">
      <c r="A30162" s="3" t="s">
        <v>420</v>
      </c>
      <c r="B30162" s="3" t="s">
        <v>165</v>
      </c>
      <c r="C30162" s="3">
        <v>1804</v>
      </c>
      <c r="D30162" s="3">
        <v>540.47546854786367</v>
      </c>
    </row>
    <row r="30163" spans="1:4" x14ac:dyDescent="0.3">
      <c r="A30163" s="3" t="s">
        <v>420</v>
      </c>
      <c r="B30163" s="3" t="s">
        <v>165</v>
      </c>
      <c r="C30163" s="3">
        <v>1805</v>
      </c>
      <c r="D30163" s="3">
        <v>540.55630947151349</v>
      </c>
    </row>
    <row r="30164" spans="1:4" x14ac:dyDescent="0.3">
      <c r="A30164" s="3" t="s">
        <v>420</v>
      </c>
      <c r="B30164" s="3" t="s">
        <v>165</v>
      </c>
      <c r="C30164" s="3">
        <v>1806</v>
      </c>
      <c r="D30164" s="3">
        <v>540.6371503951633</v>
      </c>
    </row>
    <row r="30165" spans="1:4" x14ac:dyDescent="0.3">
      <c r="A30165" s="3" t="s">
        <v>420</v>
      </c>
      <c r="B30165" s="3" t="s">
        <v>165</v>
      </c>
      <c r="C30165" s="3">
        <v>1807</v>
      </c>
      <c r="D30165" s="3">
        <v>540.71799131881301</v>
      </c>
    </row>
    <row r="30166" spans="1:4" x14ac:dyDescent="0.3">
      <c r="A30166" s="3" t="s">
        <v>420</v>
      </c>
      <c r="B30166" s="3" t="s">
        <v>165</v>
      </c>
      <c r="C30166" s="3">
        <v>1808</v>
      </c>
      <c r="D30166" s="3">
        <v>540.79883224246282</v>
      </c>
    </row>
    <row r="30167" spans="1:4" x14ac:dyDescent="0.3">
      <c r="A30167" s="3" t="s">
        <v>420</v>
      </c>
      <c r="B30167" s="3" t="s">
        <v>165</v>
      </c>
      <c r="C30167" s="3">
        <v>1809</v>
      </c>
      <c r="D30167" s="3">
        <v>540.87967316611264</v>
      </c>
    </row>
    <row r="30168" spans="1:4" x14ac:dyDescent="0.3">
      <c r="A30168" s="3" t="s">
        <v>420</v>
      </c>
      <c r="B30168" s="3" t="s">
        <v>165</v>
      </c>
      <c r="C30168" s="3">
        <v>1810</v>
      </c>
      <c r="D30168" s="3">
        <v>540.96051408976234</v>
      </c>
    </row>
    <row r="30169" spans="1:4" x14ac:dyDescent="0.3">
      <c r="A30169" s="3" t="s">
        <v>420</v>
      </c>
      <c r="B30169" s="3" t="s">
        <v>165</v>
      </c>
      <c r="C30169" s="3">
        <v>1811</v>
      </c>
      <c r="D30169" s="3">
        <v>541.04135501341216</v>
      </c>
    </row>
    <row r="30170" spans="1:4" x14ac:dyDescent="0.3">
      <c r="A30170" s="3" t="s">
        <v>420</v>
      </c>
      <c r="B30170" s="3" t="s">
        <v>165</v>
      </c>
      <c r="C30170" s="3">
        <v>1812</v>
      </c>
      <c r="D30170" s="3">
        <v>541.12219593706197</v>
      </c>
    </row>
    <row r="30171" spans="1:4" x14ac:dyDescent="0.3">
      <c r="A30171" s="3" t="s">
        <v>420</v>
      </c>
      <c r="B30171" s="3" t="s">
        <v>165</v>
      </c>
      <c r="C30171" s="3">
        <v>1813</v>
      </c>
      <c r="D30171" s="3">
        <v>541.20303686071168</v>
      </c>
    </row>
    <row r="30172" spans="1:4" x14ac:dyDescent="0.3">
      <c r="A30172" s="3" t="s">
        <v>420</v>
      </c>
      <c r="B30172" s="3" t="s">
        <v>165</v>
      </c>
      <c r="C30172" s="3">
        <v>1814</v>
      </c>
      <c r="D30172" s="3">
        <v>541.28387778436149</v>
      </c>
    </row>
    <row r="30173" spans="1:4" x14ac:dyDescent="0.3">
      <c r="A30173" s="3" t="s">
        <v>420</v>
      </c>
      <c r="B30173" s="3" t="s">
        <v>165</v>
      </c>
      <c r="C30173" s="3">
        <v>1815</v>
      </c>
      <c r="D30173" s="3">
        <v>541.36471870801131</v>
      </c>
    </row>
    <row r="30174" spans="1:4" x14ac:dyDescent="0.3">
      <c r="A30174" s="3" t="s">
        <v>420</v>
      </c>
      <c r="B30174" s="3" t="s">
        <v>165</v>
      </c>
      <c r="C30174" s="3">
        <v>1816</v>
      </c>
      <c r="D30174" s="3">
        <v>541.44555963166101</v>
      </c>
    </row>
    <row r="30175" spans="1:4" x14ac:dyDescent="0.3">
      <c r="A30175" s="3" t="s">
        <v>420</v>
      </c>
      <c r="B30175" s="3" t="s">
        <v>165</v>
      </c>
      <c r="C30175" s="3">
        <v>1817</v>
      </c>
      <c r="D30175" s="3">
        <v>541.52640055531083</v>
      </c>
    </row>
    <row r="30176" spans="1:4" x14ac:dyDescent="0.3">
      <c r="A30176" s="3" t="s">
        <v>420</v>
      </c>
      <c r="B30176" s="3" t="s">
        <v>165</v>
      </c>
      <c r="C30176" s="3">
        <v>1818</v>
      </c>
      <c r="D30176" s="3">
        <v>541.60724147896053</v>
      </c>
    </row>
    <row r="30177" spans="1:4" x14ac:dyDescent="0.3">
      <c r="A30177" s="3" t="s">
        <v>420</v>
      </c>
      <c r="B30177" s="3" t="s">
        <v>165</v>
      </c>
      <c r="C30177" s="3">
        <v>1819</v>
      </c>
      <c r="D30177" s="3">
        <v>541.68808240261035</v>
      </c>
    </row>
    <row r="30178" spans="1:4" x14ac:dyDescent="0.3">
      <c r="A30178" s="3" t="s">
        <v>420</v>
      </c>
      <c r="B30178" s="3" t="s">
        <v>165</v>
      </c>
      <c r="C30178" s="3">
        <v>1820</v>
      </c>
      <c r="D30178" s="3">
        <v>541.76892332626016</v>
      </c>
    </row>
    <row r="30179" spans="1:4" x14ac:dyDescent="0.3">
      <c r="A30179" s="3" t="s">
        <v>420</v>
      </c>
      <c r="B30179" s="3" t="s">
        <v>165</v>
      </c>
      <c r="C30179" s="3">
        <v>1821</v>
      </c>
      <c r="D30179" s="3">
        <v>549.914463153361</v>
      </c>
    </row>
    <row r="30180" spans="1:4" x14ac:dyDescent="0.3">
      <c r="A30180" s="3" t="s">
        <v>420</v>
      </c>
      <c r="B30180" s="3" t="s">
        <v>165</v>
      </c>
      <c r="C30180" s="3">
        <v>1822</v>
      </c>
      <c r="D30180" s="3">
        <v>558.18245940972349</v>
      </c>
    </row>
    <row r="30181" spans="1:4" x14ac:dyDescent="0.3">
      <c r="A30181" s="3" t="s">
        <v>420</v>
      </c>
      <c r="B30181" s="3" t="s">
        <v>165</v>
      </c>
      <c r="C30181" s="3">
        <v>1823</v>
      </c>
      <c r="D30181" s="3">
        <v>566.57475286787599</v>
      </c>
    </row>
    <row r="30182" spans="1:4" x14ac:dyDescent="0.3">
      <c r="A30182" s="3" t="s">
        <v>420</v>
      </c>
      <c r="B30182" s="3" t="s">
        <v>165</v>
      </c>
      <c r="C30182" s="3">
        <v>1824</v>
      </c>
      <c r="D30182" s="3">
        <v>575.0932119682551</v>
      </c>
    </row>
    <row r="30183" spans="1:4" x14ac:dyDescent="0.3">
      <c r="A30183" s="3" t="s">
        <v>420</v>
      </c>
      <c r="B30183" s="3" t="s">
        <v>165</v>
      </c>
      <c r="C30183" s="3">
        <v>1825</v>
      </c>
      <c r="D30183" s="3">
        <v>583.73973323502992</v>
      </c>
    </row>
    <row r="30184" spans="1:4" x14ac:dyDescent="0.3">
      <c r="A30184" s="3" t="s">
        <v>420</v>
      </c>
      <c r="B30184" s="3" t="s">
        <v>165</v>
      </c>
      <c r="C30184" s="3">
        <v>1826</v>
      </c>
      <c r="D30184" s="3">
        <v>592.5162416981774</v>
      </c>
    </row>
    <row r="30185" spans="1:4" x14ac:dyDescent="0.3">
      <c r="A30185" s="3" t="s">
        <v>420</v>
      </c>
      <c r="B30185" s="3" t="s">
        <v>165</v>
      </c>
      <c r="C30185" s="3">
        <v>1827</v>
      </c>
      <c r="D30185" s="3">
        <v>601.42469132189888</v>
      </c>
    </row>
    <row r="30186" spans="1:4" x14ac:dyDescent="0.3">
      <c r="A30186" s="3" t="s">
        <v>420</v>
      </c>
      <c r="B30186" s="3" t="s">
        <v>165</v>
      </c>
      <c r="C30186" s="3">
        <v>1828</v>
      </c>
      <c r="D30186" s="3">
        <v>610.46706543947539</v>
      </c>
    </row>
    <row r="30187" spans="1:4" x14ac:dyDescent="0.3">
      <c r="A30187" s="3" t="s">
        <v>420</v>
      </c>
      <c r="B30187" s="3" t="s">
        <v>165</v>
      </c>
      <c r="C30187" s="3">
        <v>1829</v>
      </c>
      <c r="D30187" s="3">
        <v>619.64537719465795</v>
      </c>
    </row>
    <row r="30188" spans="1:4" x14ac:dyDescent="0.3">
      <c r="A30188" s="3" t="s">
        <v>420</v>
      </c>
      <c r="B30188" s="3" t="s">
        <v>165</v>
      </c>
      <c r="C30188" s="3">
        <v>1830</v>
      </c>
      <c r="D30188" s="3">
        <v>628.96166998969068</v>
      </c>
    </row>
    <row r="30189" spans="1:4" x14ac:dyDescent="0.3">
      <c r="A30189" s="3" t="s">
        <v>420</v>
      </c>
      <c r="B30189" s="3" t="s">
        <v>165</v>
      </c>
      <c r="C30189" s="3">
        <v>1831</v>
      </c>
      <c r="D30189" s="3">
        <v>638.41801794006665</v>
      </c>
    </row>
    <row r="30190" spans="1:4" x14ac:dyDescent="0.3">
      <c r="A30190" s="3" t="s">
        <v>420</v>
      </c>
      <c r="B30190" s="3" t="s">
        <v>165</v>
      </c>
      <c r="C30190" s="3">
        <v>1832</v>
      </c>
      <c r="D30190" s="3">
        <v>648.01652633611775</v>
      </c>
    </row>
    <row r="30191" spans="1:4" x14ac:dyDescent="0.3">
      <c r="A30191" s="3" t="s">
        <v>420</v>
      </c>
      <c r="B30191" s="3" t="s">
        <v>165</v>
      </c>
      <c r="C30191" s="3">
        <v>1833</v>
      </c>
      <c r="D30191" s="3">
        <v>657.75933211154108</v>
      </c>
    </row>
    <row r="30192" spans="1:4" x14ac:dyDescent="0.3">
      <c r="A30192" s="3" t="s">
        <v>420</v>
      </c>
      <c r="B30192" s="3" t="s">
        <v>165</v>
      </c>
      <c r="C30192" s="3">
        <v>1834</v>
      </c>
      <c r="D30192" s="3">
        <v>667.64860431896636</v>
      </c>
    </row>
    <row r="30193" spans="1:4" x14ac:dyDescent="0.3">
      <c r="A30193" s="3" t="s">
        <v>420</v>
      </c>
      <c r="B30193" s="3" t="s">
        <v>165</v>
      </c>
      <c r="C30193" s="3">
        <v>1835</v>
      </c>
      <c r="D30193" s="3">
        <v>677.68654461266942</v>
      </c>
    </row>
    <row r="30194" spans="1:4" x14ac:dyDescent="0.3">
      <c r="A30194" s="3" t="s">
        <v>420</v>
      </c>
      <c r="B30194" s="3" t="s">
        <v>165</v>
      </c>
      <c r="C30194" s="3">
        <v>1836</v>
      </c>
      <c r="D30194" s="3">
        <v>687.87538773854055</v>
      </c>
    </row>
    <row r="30195" spans="1:4" x14ac:dyDescent="0.3">
      <c r="A30195" s="3" t="s">
        <v>420</v>
      </c>
      <c r="B30195" s="3" t="s">
        <v>165</v>
      </c>
      <c r="C30195" s="3">
        <v>1837</v>
      </c>
      <c r="D30195" s="3">
        <v>698.21740203141474</v>
      </c>
    </row>
    <row r="30196" spans="1:4" x14ac:dyDescent="0.3">
      <c r="A30196" s="3" t="s">
        <v>420</v>
      </c>
      <c r="B30196" s="3" t="s">
        <v>165</v>
      </c>
      <c r="C30196" s="3">
        <v>1838</v>
      </c>
      <c r="D30196" s="3">
        <v>708.71488991987678</v>
      </c>
    </row>
    <row r="30197" spans="1:4" x14ac:dyDescent="0.3">
      <c r="A30197" s="3" t="s">
        <v>420</v>
      </c>
      <c r="B30197" s="3" t="s">
        <v>165</v>
      </c>
      <c r="C30197" s="3">
        <v>1839</v>
      </c>
      <c r="D30197" s="3">
        <v>719.37018843865121</v>
      </c>
    </row>
    <row r="30198" spans="1:4" x14ac:dyDescent="0.3">
      <c r="A30198" s="3" t="s">
        <v>420</v>
      </c>
      <c r="B30198" s="3" t="s">
        <v>165</v>
      </c>
      <c r="C30198" s="3">
        <v>1840</v>
      </c>
      <c r="D30198" s="3">
        <v>730.18566974869327</v>
      </c>
    </row>
    <row r="30199" spans="1:4" x14ac:dyDescent="0.3">
      <c r="A30199" s="3" t="s">
        <v>420</v>
      </c>
      <c r="B30199" s="3" t="s">
        <v>165</v>
      </c>
      <c r="C30199" s="3">
        <v>1841</v>
      </c>
      <c r="D30199" s="3">
        <v>741.16374166509422</v>
      </c>
    </row>
    <row r="30200" spans="1:4" x14ac:dyDescent="0.3">
      <c r="A30200" s="3" t="s">
        <v>420</v>
      </c>
      <c r="B30200" s="3" t="s">
        <v>165</v>
      </c>
      <c r="C30200" s="3">
        <v>1842</v>
      </c>
      <c r="D30200" s="3">
        <v>752.30684819292094</v>
      </c>
    </row>
    <row r="30201" spans="1:4" x14ac:dyDescent="0.3">
      <c r="A30201" s="3" t="s">
        <v>420</v>
      </c>
      <c r="B30201" s="3" t="s">
        <v>165</v>
      </c>
      <c r="C30201" s="3">
        <v>1843</v>
      </c>
      <c r="D30201" s="3">
        <v>763.61747007110694</v>
      </c>
    </row>
    <row r="30202" spans="1:4" x14ac:dyDescent="0.3">
      <c r="A30202" s="3" t="s">
        <v>420</v>
      </c>
      <c r="B30202" s="3" t="s">
        <v>165</v>
      </c>
      <c r="C30202" s="3">
        <v>1844</v>
      </c>
      <c r="D30202" s="3">
        <v>775.09812532451735</v>
      </c>
    </row>
    <row r="30203" spans="1:4" x14ac:dyDescent="0.3">
      <c r="A30203" s="3" t="s">
        <v>420</v>
      </c>
      <c r="B30203" s="3" t="s">
        <v>165</v>
      </c>
      <c r="C30203" s="3">
        <v>1845</v>
      </c>
      <c r="D30203" s="3">
        <v>786.75136982430911</v>
      </c>
    </row>
    <row r="30204" spans="1:4" x14ac:dyDescent="0.3">
      <c r="A30204" s="3" t="s">
        <v>420</v>
      </c>
      <c r="B30204" s="3" t="s">
        <v>165</v>
      </c>
      <c r="C30204" s="3">
        <v>1846</v>
      </c>
      <c r="D30204" s="3">
        <v>798.57979785671273</v>
      </c>
    </row>
    <row r="30205" spans="1:4" x14ac:dyDescent="0.3">
      <c r="A30205" s="3" t="s">
        <v>420</v>
      </c>
      <c r="B30205" s="3" t="s">
        <v>165</v>
      </c>
      <c r="C30205" s="3">
        <v>1847</v>
      </c>
      <c r="D30205" s="3">
        <v>810.58604270036062</v>
      </c>
    </row>
    <row r="30206" spans="1:4" x14ac:dyDescent="0.3">
      <c r="A30206" s="3" t="s">
        <v>420</v>
      </c>
      <c r="B30206" s="3" t="s">
        <v>165</v>
      </c>
      <c r="C30206" s="3">
        <v>1848</v>
      </c>
      <c r="D30206" s="3">
        <v>822.77277721229211</v>
      </c>
    </row>
    <row r="30207" spans="1:4" x14ac:dyDescent="0.3">
      <c r="A30207" s="3" t="s">
        <v>420</v>
      </c>
      <c r="B30207" s="3" t="s">
        <v>165</v>
      </c>
      <c r="C30207" s="3">
        <v>1849</v>
      </c>
      <c r="D30207" s="3">
        <v>835.14271442276322</v>
      </c>
    </row>
    <row r="30208" spans="1:4" x14ac:dyDescent="0.3">
      <c r="A30208" s="3" t="s">
        <v>420</v>
      </c>
      <c r="B30208" s="3" t="s">
        <v>165</v>
      </c>
      <c r="C30208" s="3">
        <v>1850</v>
      </c>
      <c r="D30208" s="3">
        <v>847.69860813899538</v>
      </c>
    </row>
    <row r="30209" spans="1:4" x14ac:dyDescent="0.3">
      <c r="A30209" s="3" t="s">
        <v>420</v>
      </c>
      <c r="B30209" s="3" t="s">
        <v>165</v>
      </c>
      <c r="C30209" s="3">
        <v>1851</v>
      </c>
      <c r="D30209" s="3">
        <v>860.44325355799754</v>
      </c>
    </row>
    <row r="30210" spans="1:4" x14ac:dyDescent="0.3">
      <c r="A30210" s="3" t="s">
        <v>420</v>
      </c>
      <c r="B30210" s="3" t="s">
        <v>165</v>
      </c>
      <c r="C30210" s="3">
        <v>1852</v>
      </c>
      <c r="D30210" s="3">
        <v>873.37948788859615</v>
      </c>
    </row>
    <row r="30211" spans="1:4" x14ac:dyDescent="0.3">
      <c r="A30211" s="3" t="s">
        <v>420</v>
      </c>
      <c r="B30211" s="3" t="s">
        <v>165</v>
      </c>
      <c r="C30211" s="3">
        <v>1853</v>
      </c>
      <c r="D30211" s="3">
        <v>886.51019098281301</v>
      </c>
    </row>
    <row r="30212" spans="1:4" x14ac:dyDescent="0.3">
      <c r="A30212" s="3" t="s">
        <v>420</v>
      </c>
      <c r="B30212" s="3" t="s">
        <v>165</v>
      </c>
      <c r="C30212" s="3">
        <v>1854</v>
      </c>
      <c r="D30212" s="3">
        <v>899.8382859767313</v>
      </c>
    </row>
    <row r="30213" spans="1:4" x14ac:dyDescent="0.3">
      <c r="A30213" s="3" t="s">
        <v>420</v>
      </c>
      <c r="B30213" s="3" t="s">
        <v>165</v>
      </c>
      <c r="C30213" s="3">
        <v>1855</v>
      </c>
      <c r="D30213" s="3">
        <v>913.36673994099112</v>
      </c>
    </row>
    <row r="30214" spans="1:4" x14ac:dyDescent="0.3">
      <c r="A30214" s="3" t="s">
        <v>420</v>
      </c>
      <c r="B30214" s="3" t="s">
        <v>165</v>
      </c>
      <c r="C30214" s="3">
        <v>1856</v>
      </c>
      <c r="D30214" s="3">
        <v>927.09856454106102</v>
      </c>
    </row>
    <row r="30215" spans="1:4" x14ac:dyDescent="0.3">
      <c r="A30215" s="3" t="s">
        <v>420</v>
      </c>
      <c r="B30215" s="3" t="s">
        <v>165</v>
      </c>
      <c r="C30215" s="3">
        <v>1857</v>
      </c>
      <c r="D30215" s="3">
        <v>941.03681670743117</v>
      </c>
    </row>
    <row r="30216" spans="1:4" x14ac:dyDescent="0.3">
      <c r="A30216" s="3" t="s">
        <v>420</v>
      </c>
      <c r="B30216" s="3" t="s">
        <v>165</v>
      </c>
      <c r="C30216" s="3">
        <v>1858</v>
      </c>
      <c r="D30216" s="3">
        <v>955.18459931587711</v>
      </c>
    </row>
    <row r="30217" spans="1:4" x14ac:dyDescent="0.3">
      <c r="A30217" s="3" t="s">
        <v>420</v>
      </c>
      <c r="B30217" s="3" t="s">
        <v>165</v>
      </c>
      <c r="C30217" s="3">
        <v>1859</v>
      </c>
      <c r="D30217" s="3">
        <v>969.54506187794686</v>
      </c>
    </row>
    <row r="30218" spans="1:4" x14ac:dyDescent="0.3">
      <c r="A30218" s="3" t="s">
        <v>420</v>
      </c>
      <c r="B30218" s="3" t="s">
        <v>165</v>
      </c>
      <c r="C30218" s="3">
        <v>1860</v>
      </c>
      <c r="D30218" s="3">
        <v>984.12140124182315</v>
      </c>
    </row>
    <row r="30219" spans="1:4" x14ac:dyDescent="0.3">
      <c r="A30219" s="3" t="s">
        <v>420</v>
      </c>
      <c r="B30219" s="3" t="s">
        <v>165</v>
      </c>
      <c r="C30219" s="3">
        <v>1861</v>
      </c>
      <c r="D30219" s="3">
        <v>998.91686230371761</v>
      </c>
    </row>
    <row r="30220" spans="1:4" x14ac:dyDescent="0.3">
      <c r="A30220" s="3" t="s">
        <v>420</v>
      </c>
      <c r="B30220" s="3" t="s">
        <v>165</v>
      </c>
      <c r="C30220" s="3">
        <v>1862</v>
      </c>
      <c r="D30220" s="3">
        <v>1013.9347387299562</v>
      </c>
    </row>
    <row r="30221" spans="1:4" x14ac:dyDescent="0.3">
      <c r="A30221" s="3" t="s">
        <v>420</v>
      </c>
      <c r="B30221" s="3" t="s">
        <v>165</v>
      </c>
      <c r="C30221" s="3">
        <v>1863</v>
      </c>
      <c r="D30221" s="3">
        <v>1029.1783736899138</v>
      </c>
    </row>
    <row r="30222" spans="1:4" x14ac:dyDescent="0.3">
      <c r="A30222" s="3" t="s">
        <v>420</v>
      </c>
      <c r="B30222" s="3" t="s">
        <v>165</v>
      </c>
      <c r="C30222" s="3">
        <v>1864</v>
      </c>
      <c r="D30222" s="3">
        <v>1044.6511605999633</v>
      </c>
    </row>
    <row r="30223" spans="1:4" x14ac:dyDescent="0.3">
      <c r="A30223" s="3" t="s">
        <v>420</v>
      </c>
      <c r="B30223" s="3" t="s">
        <v>165</v>
      </c>
      <c r="C30223" s="3">
        <v>1865</v>
      </c>
      <c r="D30223" s="3">
        <v>1060.3565438786047</v>
      </c>
    </row>
    <row r="30224" spans="1:4" x14ac:dyDescent="0.3">
      <c r="A30224" s="3" t="s">
        <v>420</v>
      </c>
      <c r="B30224" s="3" t="s">
        <v>165</v>
      </c>
      <c r="C30224" s="3">
        <v>1866</v>
      </c>
      <c r="D30224" s="3">
        <v>1076.2980197129402</v>
      </c>
    </row>
    <row r="30225" spans="1:4" x14ac:dyDescent="0.3">
      <c r="A30225" s="3" t="s">
        <v>420</v>
      </c>
      <c r="B30225" s="3" t="s">
        <v>165</v>
      </c>
      <c r="C30225" s="3">
        <v>1867</v>
      </c>
      <c r="D30225" s="3">
        <v>1092.479136836668</v>
      </c>
    </row>
    <row r="30226" spans="1:4" x14ac:dyDescent="0.3">
      <c r="A30226" s="3" t="s">
        <v>420</v>
      </c>
      <c r="B30226" s="3" t="s">
        <v>165</v>
      </c>
      <c r="C30226" s="3">
        <v>1868</v>
      </c>
      <c r="D30226" s="3">
        <v>1108.9034973197658</v>
      </c>
    </row>
    <row r="30227" spans="1:4" x14ac:dyDescent="0.3">
      <c r="A30227" s="3" t="s">
        <v>420</v>
      </c>
      <c r="B30227" s="3" t="s">
        <v>165</v>
      </c>
      <c r="C30227" s="3">
        <v>1869</v>
      </c>
      <c r="D30227" s="3">
        <v>1125.5747573700435</v>
      </c>
    </row>
    <row r="30228" spans="1:4" x14ac:dyDescent="0.3">
      <c r="A30228" s="3" t="s">
        <v>420</v>
      </c>
      <c r="B30228" s="3" t="s">
        <v>165</v>
      </c>
      <c r="C30228" s="3">
        <v>1870</v>
      </c>
      <c r="D30228" s="3">
        <v>1142.4966281467359</v>
      </c>
    </row>
    <row r="30229" spans="1:4" x14ac:dyDescent="0.3">
      <c r="A30229" s="3" t="s">
        <v>420</v>
      </c>
      <c r="B30229" s="3" t="s">
        <v>165</v>
      </c>
      <c r="C30229" s="3">
        <v>1871</v>
      </c>
      <c r="D30229" s="3">
        <v>1159.6728765863272</v>
      </c>
    </row>
    <row r="30230" spans="1:4" x14ac:dyDescent="0.3">
      <c r="A30230" s="3" t="s">
        <v>420</v>
      </c>
      <c r="B30230" s="3" t="s">
        <v>165</v>
      </c>
      <c r="C30230" s="3">
        <v>1872</v>
      </c>
      <c r="D30230" s="3">
        <v>1177.1073262407795</v>
      </c>
    </row>
    <row r="30231" spans="1:4" x14ac:dyDescent="0.3">
      <c r="A30231" s="3" t="s">
        <v>420</v>
      </c>
      <c r="B30231" s="3" t="s">
        <v>165</v>
      </c>
      <c r="C30231" s="3">
        <v>1873</v>
      </c>
      <c r="D30231" s="3">
        <v>1194.8038581283599</v>
      </c>
    </row>
    <row r="30232" spans="1:4" x14ac:dyDescent="0.3">
      <c r="A30232" s="3" t="s">
        <v>420</v>
      </c>
      <c r="B30232" s="3" t="s">
        <v>165</v>
      </c>
      <c r="C30232" s="3">
        <v>1874</v>
      </c>
      <c r="D30232" s="3">
        <v>1212.7664115972532</v>
      </c>
    </row>
    <row r="30233" spans="1:4" x14ac:dyDescent="0.3">
      <c r="A30233" s="3" t="s">
        <v>420</v>
      </c>
      <c r="B30233" s="3" t="s">
        <v>165</v>
      </c>
      <c r="C30233" s="3">
        <v>1875</v>
      </c>
      <c r="D30233" s="3">
        <v>1230.9989852021506</v>
      </c>
    </row>
    <row r="30234" spans="1:4" x14ac:dyDescent="0.3">
      <c r="A30234" s="3" t="s">
        <v>420</v>
      </c>
      <c r="B30234" s="3" t="s">
        <v>165</v>
      </c>
      <c r="C30234" s="3">
        <v>1876</v>
      </c>
      <c r="D30234" s="3">
        <v>1249.5056375940112</v>
      </c>
    </row>
    <row r="30235" spans="1:4" x14ac:dyDescent="0.3">
      <c r="A30235" s="3" t="s">
        <v>420</v>
      </c>
      <c r="B30235" s="3" t="s">
        <v>165</v>
      </c>
      <c r="C30235" s="3">
        <v>1877</v>
      </c>
      <c r="D30235" s="3">
        <v>1268.2904884231937</v>
      </c>
    </row>
    <row r="30236" spans="1:4" x14ac:dyDescent="0.3">
      <c r="A30236" s="3" t="s">
        <v>420</v>
      </c>
      <c r="B30236" s="3" t="s">
        <v>165</v>
      </c>
      <c r="C30236" s="3">
        <v>1878</v>
      </c>
      <c r="D30236" s="3">
        <v>1287.3577192561588</v>
      </c>
    </row>
    <row r="30237" spans="1:4" x14ac:dyDescent="0.3">
      <c r="A30237" s="3" t="s">
        <v>420</v>
      </c>
      <c r="B30237" s="3" t="s">
        <v>165</v>
      </c>
      <c r="C30237" s="3">
        <v>1879</v>
      </c>
      <c r="D30237" s="3">
        <v>1306.7115745059471</v>
      </c>
    </row>
    <row r="30238" spans="1:4" x14ac:dyDescent="0.3">
      <c r="A30238" s="3" t="s">
        <v>420</v>
      </c>
      <c r="B30238" s="3" t="s">
        <v>165</v>
      </c>
      <c r="C30238" s="3">
        <v>1880</v>
      </c>
      <c r="D30238" s="3">
        <v>1326.3563623766395</v>
      </c>
    </row>
    <row r="30239" spans="1:4" x14ac:dyDescent="0.3">
      <c r="A30239" s="3" t="s">
        <v>420</v>
      </c>
      <c r="B30239" s="3" t="s">
        <v>165</v>
      </c>
      <c r="C30239" s="3">
        <v>1881</v>
      </c>
      <c r="D30239" s="3">
        <v>1346.2964558220076</v>
      </c>
    </row>
    <row r="30240" spans="1:4" x14ac:dyDescent="0.3">
      <c r="A30240" s="3" t="s">
        <v>420</v>
      </c>
      <c r="B30240" s="3" t="s">
        <v>165</v>
      </c>
      <c r="C30240" s="3">
        <v>1882</v>
      </c>
      <c r="D30240" s="3">
        <v>1366.5362935185719</v>
      </c>
    </row>
    <row r="30241" spans="1:4" x14ac:dyDescent="0.3">
      <c r="A30241" s="3" t="s">
        <v>420</v>
      </c>
      <c r="B30241" s="3" t="s">
        <v>165</v>
      </c>
      <c r="C30241" s="3">
        <v>1883</v>
      </c>
      <c r="D30241" s="3">
        <v>1387.0803808532803</v>
      </c>
    </row>
    <row r="30242" spans="1:4" x14ac:dyDescent="0.3">
      <c r="A30242" s="3" t="s">
        <v>420</v>
      </c>
      <c r="B30242" s="3" t="s">
        <v>165</v>
      </c>
      <c r="C30242" s="3">
        <v>1884</v>
      </c>
      <c r="D30242" s="3">
        <v>1407.9332909260272</v>
      </c>
    </row>
    <row r="30243" spans="1:4" x14ac:dyDescent="0.3">
      <c r="A30243" s="3" t="s">
        <v>420</v>
      </c>
      <c r="B30243" s="3" t="s">
        <v>165</v>
      </c>
      <c r="C30243" s="3">
        <v>1885</v>
      </c>
      <c r="D30243" s="3">
        <v>1429.0996655672402</v>
      </c>
    </row>
    <row r="30244" spans="1:4" x14ac:dyDescent="0.3">
      <c r="A30244" s="3" t="s">
        <v>420</v>
      </c>
      <c r="B30244" s="3" t="s">
        <v>165</v>
      </c>
      <c r="C30244" s="3">
        <v>1886</v>
      </c>
      <c r="D30244" s="3">
        <v>1450.5842163707532</v>
      </c>
    </row>
    <row r="30245" spans="1:4" x14ac:dyDescent="0.3">
      <c r="A30245" s="3" t="s">
        <v>420</v>
      </c>
      <c r="B30245" s="3" t="s">
        <v>165</v>
      </c>
      <c r="C30245" s="3">
        <v>1887</v>
      </c>
      <c r="D30245" s="3">
        <v>1472.391725742204</v>
      </c>
    </row>
    <row r="30246" spans="1:4" x14ac:dyDescent="0.3">
      <c r="A30246" s="3" t="s">
        <v>420</v>
      </c>
      <c r="B30246" s="3" t="s">
        <v>165</v>
      </c>
      <c r="C30246" s="3">
        <v>1888</v>
      </c>
      <c r="D30246" s="3">
        <v>1494.5270479631831</v>
      </c>
    </row>
    <row r="30247" spans="1:4" x14ac:dyDescent="0.3">
      <c r="A30247" s="3" t="s">
        <v>420</v>
      </c>
      <c r="B30247" s="3" t="s">
        <v>165</v>
      </c>
      <c r="C30247" s="3">
        <v>1889</v>
      </c>
      <c r="D30247" s="3">
        <v>1516.9951102713744</v>
      </c>
    </row>
    <row r="30248" spans="1:4" x14ac:dyDescent="0.3">
      <c r="A30248" s="3" t="s">
        <v>420</v>
      </c>
      <c r="B30248" s="3" t="s">
        <v>165</v>
      </c>
      <c r="C30248" s="3">
        <v>1890</v>
      </c>
      <c r="D30248" s="3">
        <v>1539.8009139569242</v>
      </c>
    </row>
    <row r="30249" spans="1:4" x14ac:dyDescent="0.3">
      <c r="A30249" s="3" t="s">
        <v>420</v>
      </c>
      <c r="B30249" s="3" t="s">
        <v>165</v>
      </c>
      <c r="C30249" s="3">
        <v>1891</v>
      </c>
      <c r="D30249" s="3">
        <v>1562.9495354752889</v>
      </c>
    </row>
    <row r="30250" spans="1:4" x14ac:dyDescent="0.3">
      <c r="A30250" s="3" t="s">
        <v>420</v>
      </c>
      <c r="B30250" s="3" t="s">
        <v>165</v>
      </c>
      <c r="C30250" s="3">
        <v>1892</v>
      </c>
      <c r="D30250" s="3">
        <v>1586.4461275768006</v>
      </c>
    </row>
    <row r="30251" spans="1:4" x14ac:dyDescent="0.3">
      <c r="A30251" s="3" t="s">
        <v>420</v>
      </c>
      <c r="B30251" s="3" t="s">
        <v>165</v>
      </c>
      <c r="C30251" s="3">
        <v>1893</v>
      </c>
      <c r="D30251" s="3">
        <v>1610.2959204532074</v>
      </c>
    </row>
    <row r="30252" spans="1:4" x14ac:dyDescent="0.3">
      <c r="A30252" s="3" t="s">
        <v>420</v>
      </c>
      <c r="B30252" s="3" t="s">
        <v>165</v>
      </c>
      <c r="C30252" s="3">
        <v>1894</v>
      </c>
      <c r="D30252" s="3">
        <v>1634.5042229014448</v>
      </c>
    </row>
    <row r="30253" spans="1:4" x14ac:dyDescent="0.3">
      <c r="A30253" s="3" t="s">
        <v>420</v>
      </c>
      <c r="B30253" s="3" t="s">
        <v>165</v>
      </c>
      <c r="C30253" s="3">
        <v>1895</v>
      </c>
      <c r="D30253" s="3">
        <v>1659.0764235048885</v>
      </c>
    </row>
    <row r="30254" spans="1:4" x14ac:dyDescent="0.3">
      <c r="A30254" s="3" t="s">
        <v>420</v>
      </c>
      <c r="B30254" s="3" t="s">
        <v>165</v>
      </c>
      <c r="C30254" s="3">
        <v>1896</v>
      </c>
      <c r="D30254" s="3">
        <v>1684.0179918323631</v>
      </c>
    </row>
    <row r="30255" spans="1:4" x14ac:dyDescent="0.3">
      <c r="A30255" s="3" t="s">
        <v>420</v>
      </c>
      <c r="B30255" s="3" t="s">
        <v>165</v>
      </c>
      <c r="C30255" s="3">
        <v>1897</v>
      </c>
      <c r="D30255" s="3">
        <v>1709.3344796551639</v>
      </c>
    </row>
    <row r="30256" spans="1:4" x14ac:dyDescent="0.3">
      <c r="A30256" s="3" t="s">
        <v>420</v>
      </c>
      <c r="B30256" s="3" t="s">
        <v>165</v>
      </c>
      <c r="C30256" s="3">
        <v>1898</v>
      </c>
      <c r="D30256" s="3">
        <v>1735.0315221823671</v>
      </c>
    </row>
    <row r="30257" spans="1:4" x14ac:dyDescent="0.3">
      <c r="A30257" s="3" t="s">
        <v>420</v>
      </c>
      <c r="B30257" s="3" t="s">
        <v>165</v>
      </c>
      <c r="C30257" s="3">
        <v>1899</v>
      </c>
      <c r="D30257" s="3">
        <v>1761.1148393147021</v>
      </c>
    </row>
    <row r="30258" spans="1:4" x14ac:dyDescent="0.3">
      <c r="A30258" s="3" t="s">
        <v>420</v>
      </c>
      <c r="B30258" s="3" t="s">
        <v>165</v>
      </c>
      <c r="C30258" s="3">
        <v>1900</v>
      </c>
      <c r="D30258" s="3">
        <v>1787.5902369172641</v>
      </c>
    </row>
    <row r="30259" spans="1:4" x14ac:dyDescent="0.3">
      <c r="A30259" s="3" t="s">
        <v>420</v>
      </c>
      <c r="B30259" s="3" t="s">
        <v>165</v>
      </c>
      <c r="C30259" s="3">
        <v>1901</v>
      </c>
      <c r="D30259" s="3">
        <v>1814.4636081113522</v>
      </c>
    </row>
    <row r="30260" spans="1:4" x14ac:dyDescent="0.3">
      <c r="A30260" s="3" t="s">
        <v>420</v>
      </c>
      <c r="B30260" s="3" t="s">
        <v>165</v>
      </c>
      <c r="C30260" s="3">
        <v>1902</v>
      </c>
      <c r="D30260" s="3">
        <v>1841.7409345857179</v>
      </c>
    </row>
    <row r="30261" spans="1:4" x14ac:dyDescent="0.3">
      <c r="A30261" s="3" t="s">
        <v>420</v>
      </c>
      <c r="B30261" s="3" t="s">
        <v>165</v>
      </c>
      <c r="C30261" s="3">
        <v>1903</v>
      </c>
      <c r="D30261" s="3">
        <v>1869.4282879275172</v>
      </c>
    </row>
    <row r="30262" spans="1:4" x14ac:dyDescent="0.3">
      <c r="A30262" s="3" t="s">
        <v>420</v>
      </c>
      <c r="B30262" s="3" t="s">
        <v>165</v>
      </c>
      <c r="C30262" s="3">
        <v>1904</v>
      </c>
      <c r="D30262" s="3">
        <v>1897.53183097326</v>
      </c>
    </row>
    <row r="30263" spans="1:4" x14ac:dyDescent="0.3">
      <c r="A30263" s="3" t="s">
        <v>420</v>
      </c>
      <c r="B30263" s="3" t="s">
        <v>165</v>
      </c>
      <c r="C30263" s="3">
        <v>1905</v>
      </c>
      <c r="D30263" s="3">
        <v>1926.0578191800623</v>
      </c>
    </row>
    <row r="30264" spans="1:4" x14ac:dyDescent="0.3">
      <c r="A30264" s="3" t="s">
        <v>420</v>
      </c>
      <c r="B30264" s="3" t="s">
        <v>165</v>
      </c>
      <c r="C30264" s="3">
        <v>1906</v>
      </c>
      <c r="D30264" s="3">
        <v>1955.012602017501</v>
      </c>
    </row>
    <row r="30265" spans="1:4" x14ac:dyDescent="0.3">
      <c r="A30265" s="3" t="s">
        <v>420</v>
      </c>
      <c r="B30265" s="3" t="s">
        <v>165</v>
      </c>
      <c r="C30265" s="3">
        <v>1907</v>
      </c>
      <c r="D30265" s="3">
        <v>1984.4026243803819</v>
      </c>
    </row>
    <row r="30266" spans="1:4" x14ac:dyDescent="0.3">
      <c r="A30266" s="3" t="s">
        <v>420</v>
      </c>
      <c r="B30266" s="3" t="s">
        <v>165</v>
      </c>
      <c r="C30266" s="3">
        <v>1908</v>
      </c>
      <c r="D30266" s="3">
        <v>2014.2344280227389</v>
      </c>
    </row>
    <row r="30267" spans="1:4" x14ac:dyDescent="0.3">
      <c r="A30267" s="3" t="s">
        <v>420</v>
      </c>
      <c r="B30267" s="3" t="s">
        <v>165</v>
      </c>
      <c r="C30267" s="3">
        <v>1909</v>
      </c>
      <c r="D30267" s="3">
        <v>2044.5146530133782</v>
      </c>
    </row>
    <row r="30268" spans="1:4" x14ac:dyDescent="0.3">
      <c r="A30268" s="3" t="s">
        <v>420</v>
      </c>
      <c r="B30268" s="3" t="s">
        <v>165</v>
      </c>
      <c r="C30268" s="3">
        <v>1910</v>
      </c>
      <c r="D30268" s="3">
        <v>2075.2500392132943</v>
      </c>
    </row>
    <row r="30269" spans="1:4" x14ac:dyDescent="0.3">
      <c r="A30269" s="3" t="s">
        <v>420</v>
      </c>
      <c r="B30269" s="3" t="s">
        <v>165</v>
      </c>
      <c r="C30269" s="3">
        <v>1911</v>
      </c>
      <c r="D30269" s="3">
        <v>2106.4474277752861</v>
      </c>
    </row>
    <row r="30270" spans="1:4" x14ac:dyDescent="0.3">
      <c r="A30270" s="3" t="s">
        <v>420</v>
      </c>
      <c r="B30270" s="3" t="s">
        <v>165</v>
      </c>
      <c r="C30270" s="3">
        <v>1912</v>
      </c>
      <c r="D30270" s="3">
        <v>2138.1137626661061</v>
      </c>
    </row>
    <row r="30271" spans="1:4" x14ac:dyDescent="0.3">
      <c r="A30271" s="3" t="s">
        <v>420</v>
      </c>
      <c r="B30271" s="3" t="s">
        <v>165</v>
      </c>
      <c r="C30271" s="3">
        <v>1913</v>
      </c>
      <c r="D30271" s="3">
        <v>2170.2560922114803</v>
      </c>
    </row>
    <row r="30272" spans="1:4" x14ac:dyDescent="0.3">
      <c r="A30272" s="3" t="s">
        <v>420</v>
      </c>
      <c r="B30272" s="3" t="s">
        <v>165</v>
      </c>
      <c r="C30272" s="3">
        <v>1914</v>
      </c>
      <c r="D30272" s="3">
        <v>2202.8815706643454</v>
      </c>
    </row>
    <row r="30273" spans="1:4" x14ac:dyDescent="0.3">
      <c r="A30273" s="3" t="s">
        <v>420</v>
      </c>
      <c r="B30273" s="3" t="s">
        <v>165</v>
      </c>
      <c r="C30273" s="3">
        <v>1915</v>
      </c>
      <c r="D30273" s="3">
        <v>2235.9974597966502</v>
      </c>
    </row>
    <row r="30274" spans="1:4" x14ac:dyDescent="0.3">
      <c r="A30274" s="3" t="s">
        <v>420</v>
      </c>
      <c r="B30274" s="3" t="s">
        <v>165</v>
      </c>
      <c r="C30274" s="3">
        <v>1916</v>
      </c>
      <c r="D30274" s="3">
        <v>2269.6111305150721</v>
      </c>
    </row>
    <row r="30275" spans="1:4" x14ac:dyDescent="0.3">
      <c r="A30275" s="3" t="s">
        <v>420</v>
      </c>
      <c r="B30275" s="3" t="s">
        <v>165</v>
      </c>
      <c r="C30275" s="3">
        <v>1917</v>
      </c>
      <c r="D30275" s="3">
        <v>2303.7300645010141</v>
      </c>
    </row>
    <row r="30276" spans="1:4" x14ac:dyDescent="0.3">
      <c r="A30276" s="3" t="s">
        <v>420</v>
      </c>
      <c r="B30276" s="3" t="s">
        <v>165</v>
      </c>
      <c r="C30276" s="3">
        <v>1918</v>
      </c>
      <c r="D30276" s="3">
        <v>2338.361855875246</v>
      </c>
    </row>
    <row r="30277" spans="1:4" x14ac:dyDescent="0.3">
      <c r="A30277" s="3" t="s">
        <v>420</v>
      </c>
      <c r="B30277" s="3" t="s">
        <v>165</v>
      </c>
      <c r="C30277" s="3">
        <v>1919</v>
      </c>
      <c r="D30277" s="3">
        <v>2373.5142128875527</v>
      </c>
    </row>
    <row r="30278" spans="1:4" x14ac:dyDescent="0.3">
      <c r="A30278" s="3" t="s">
        <v>420</v>
      </c>
      <c r="B30278" s="3" t="s">
        <v>165</v>
      </c>
      <c r="C30278" s="3">
        <v>1920</v>
      </c>
      <c r="D30278" s="3">
        <v>2409.1949596317763</v>
      </c>
    </row>
    <row r="30279" spans="1:4" x14ac:dyDescent="0.3">
      <c r="A30279" s="3" t="s">
        <v>420</v>
      </c>
      <c r="B30279" s="3" t="s">
        <v>165</v>
      </c>
      <c r="C30279" s="3">
        <v>1921</v>
      </c>
      <c r="D30279" s="3">
        <v>2447.0828969498107</v>
      </c>
    </row>
    <row r="30280" spans="1:4" x14ac:dyDescent="0.3">
      <c r="A30280" s="3" t="s">
        <v>420</v>
      </c>
      <c r="B30280" s="3" t="s">
        <v>165</v>
      </c>
      <c r="C30280" s="3">
        <v>1922</v>
      </c>
      <c r="D30280" s="3">
        <v>2485.5545399745374</v>
      </c>
    </row>
    <row r="30281" spans="1:4" x14ac:dyDescent="0.3">
      <c r="A30281" s="3" t="s">
        <v>420</v>
      </c>
      <c r="B30281" s="3" t="s">
        <v>165</v>
      </c>
      <c r="C30281" s="3">
        <v>1923</v>
      </c>
      <c r="D30281" s="3">
        <v>2524.6187158553034</v>
      </c>
    </row>
    <row r="30282" spans="1:4" x14ac:dyDescent="0.3">
      <c r="A30282" s="3" t="s">
        <v>420</v>
      </c>
      <c r="B30282" s="3" t="s">
        <v>165</v>
      </c>
      <c r="C30282" s="3">
        <v>1924</v>
      </c>
      <c r="D30282" s="3">
        <v>2564.2843828885134</v>
      </c>
    </row>
    <row r="30283" spans="1:4" x14ac:dyDescent="0.3">
      <c r="A30283" s="3" t="s">
        <v>420</v>
      </c>
      <c r="B30283" s="3" t="s">
        <v>165</v>
      </c>
      <c r="C30283" s="3">
        <v>1925</v>
      </c>
      <c r="D30283" s="3">
        <v>2604.5606324317396</v>
      </c>
    </row>
    <row r="30284" spans="1:4" x14ac:dyDescent="0.3">
      <c r="A30284" s="3" t="s">
        <v>420</v>
      </c>
      <c r="B30284" s="3" t="s">
        <v>165</v>
      </c>
      <c r="C30284" s="3">
        <v>1926</v>
      </c>
      <c r="D30284" s="3">
        <v>2645.4566908452398</v>
      </c>
    </row>
    <row r="30285" spans="1:4" x14ac:dyDescent="0.3">
      <c r="A30285" s="3" t="s">
        <v>420</v>
      </c>
      <c r="B30285" s="3" t="s">
        <v>165</v>
      </c>
      <c r="C30285" s="3">
        <v>1927</v>
      </c>
      <c r="D30285" s="3">
        <v>2686.9819214612876</v>
      </c>
    </row>
    <row r="30286" spans="1:4" x14ac:dyDescent="0.3">
      <c r="A30286" s="3" t="s">
        <v>420</v>
      </c>
      <c r="B30286" s="3" t="s">
        <v>165</v>
      </c>
      <c r="C30286" s="3">
        <v>1928</v>
      </c>
      <c r="D30286" s="3">
        <v>2729.1458265816764</v>
      </c>
    </row>
    <row r="30287" spans="1:4" x14ac:dyDescent="0.3">
      <c r="A30287" s="3" t="s">
        <v>420</v>
      </c>
      <c r="B30287" s="3" t="s">
        <v>165</v>
      </c>
      <c r="C30287" s="3">
        <v>1929</v>
      </c>
      <c r="D30287" s="3">
        <v>2771.9580495038172</v>
      </c>
    </row>
    <row r="30288" spans="1:4" x14ac:dyDescent="0.3">
      <c r="A30288" s="3" t="s">
        <v>420</v>
      </c>
      <c r="B30288" s="3" t="s">
        <v>165</v>
      </c>
      <c r="C30288" s="3">
        <v>1930</v>
      </c>
      <c r="D30288" s="3">
        <v>2815.4283765758128</v>
      </c>
    </row>
    <row r="30289" spans="1:4" x14ac:dyDescent="0.3">
      <c r="A30289" s="3" t="s">
        <v>420</v>
      </c>
      <c r="B30289" s="3" t="s">
        <v>165</v>
      </c>
      <c r="C30289" s="3">
        <v>1931</v>
      </c>
      <c r="D30289" s="3">
        <v>2859.5667392809301</v>
      </c>
    </row>
    <row r="30290" spans="1:4" x14ac:dyDescent="0.3">
      <c r="A30290" s="3" t="s">
        <v>420</v>
      </c>
      <c r="B30290" s="3" t="s">
        <v>165</v>
      </c>
      <c r="C30290" s="3">
        <v>1932</v>
      </c>
      <c r="D30290" s="3">
        <v>2904.3832163518618</v>
      </c>
    </row>
    <row r="30291" spans="1:4" x14ac:dyDescent="0.3">
      <c r="A30291" s="3" t="s">
        <v>420</v>
      </c>
      <c r="B30291" s="3" t="s">
        <v>165</v>
      </c>
      <c r="C30291" s="3">
        <v>1933</v>
      </c>
      <c r="D30291" s="3">
        <v>2949.888035915219</v>
      </c>
    </row>
    <row r="30292" spans="1:4" x14ac:dyDescent="0.3">
      <c r="A30292" s="3" t="s">
        <v>420</v>
      </c>
      <c r="B30292" s="3" t="s">
        <v>165</v>
      </c>
      <c r="C30292" s="3">
        <v>1934</v>
      </c>
      <c r="D30292" s="3">
        <v>2996.0915776666538</v>
      </c>
    </row>
    <row r="30293" spans="1:4" x14ac:dyDescent="0.3">
      <c r="A30293" s="3" t="s">
        <v>420</v>
      </c>
      <c r="B30293" s="3" t="s">
        <v>165</v>
      </c>
      <c r="C30293" s="3">
        <v>1935</v>
      </c>
      <c r="D30293" s="3">
        <v>3043.0043750770583</v>
      </c>
    </row>
    <row r="30294" spans="1:4" x14ac:dyDescent="0.3">
      <c r="A30294" s="3" t="s">
        <v>420</v>
      </c>
      <c r="B30294" s="3" t="s">
        <v>165</v>
      </c>
      <c r="C30294" s="3">
        <v>1936</v>
      </c>
      <c r="D30294" s="3">
        <v>3090.6371176302623</v>
      </c>
    </row>
    <row r="30295" spans="1:4" x14ac:dyDescent="0.3">
      <c r="A30295" s="3" t="s">
        <v>420</v>
      </c>
      <c r="B30295" s="3" t="s">
        <v>165</v>
      </c>
      <c r="C30295" s="3">
        <v>1937</v>
      </c>
      <c r="D30295" s="3">
        <v>3139.0006530926767</v>
      </c>
    </row>
    <row r="30296" spans="1:4" x14ac:dyDescent="0.3">
      <c r="A30296" s="3" t="s">
        <v>420</v>
      </c>
      <c r="B30296" s="3" t="s">
        <v>165</v>
      </c>
      <c r="C30296" s="3">
        <v>1938</v>
      </c>
      <c r="D30296" s="3">
        <v>3188.1059898153308</v>
      </c>
    </row>
    <row r="30297" spans="1:4" x14ac:dyDescent="0.3">
      <c r="A30297" s="3" t="s">
        <v>420</v>
      </c>
      <c r="B30297" s="3" t="s">
        <v>165</v>
      </c>
      <c r="C30297" s="3">
        <v>1939</v>
      </c>
      <c r="D30297" s="3">
        <v>3237.9642990687416</v>
      </c>
    </row>
    <row r="30298" spans="1:4" x14ac:dyDescent="0.3">
      <c r="A30298" s="3" t="s">
        <v>420</v>
      </c>
      <c r="B30298" s="3" t="s">
        <v>165</v>
      </c>
      <c r="C30298" s="3">
        <v>1940</v>
      </c>
      <c r="D30298" s="3">
        <v>3288.5869174110958</v>
      </c>
    </row>
    <row r="30299" spans="1:4" x14ac:dyDescent="0.3">
      <c r="A30299" s="3" t="s">
        <v>420</v>
      </c>
      <c r="B30299" s="3" t="s">
        <v>165</v>
      </c>
      <c r="C30299" s="3">
        <v>1941</v>
      </c>
      <c r="D30299" s="3">
        <v>3339.9853490901901</v>
      </c>
    </row>
    <row r="30300" spans="1:4" x14ac:dyDescent="0.3">
      <c r="A30300" s="3" t="s">
        <v>420</v>
      </c>
      <c r="B30300" s="3" t="s">
        <v>165</v>
      </c>
      <c r="C30300" s="3">
        <v>1942</v>
      </c>
      <c r="D30300" s="3">
        <v>3392.1712684796071</v>
      </c>
    </row>
    <row r="30301" spans="1:4" x14ac:dyDescent="0.3">
      <c r="A30301" s="3" t="s">
        <v>420</v>
      </c>
      <c r="B30301" s="3" t="s">
        <v>165</v>
      </c>
      <c r="C30301" s="3">
        <v>1943</v>
      </c>
      <c r="D30301" s="3">
        <v>3445.1565225496092</v>
      </c>
    </row>
    <row r="30302" spans="1:4" x14ac:dyDescent="0.3">
      <c r="A30302" s="3" t="s">
        <v>420</v>
      </c>
      <c r="B30302" s="3" t="s">
        <v>165</v>
      </c>
      <c r="C30302" s="3">
        <v>1944</v>
      </c>
      <c r="D30302" s="3">
        <v>3498.9531333732293</v>
      </c>
    </row>
    <row r="30303" spans="1:4" x14ac:dyDescent="0.3">
      <c r="A30303" s="3" t="s">
        <v>420</v>
      </c>
      <c r="B30303" s="3" t="s">
        <v>165</v>
      </c>
      <c r="C30303" s="3">
        <v>1945</v>
      </c>
      <c r="D30303" s="3">
        <v>3553.5733006680448</v>
      </c>
    </row>
    <row r="30304" spans="1:4" x14ac:dyDescent="0.3">
      <c r="A30304" s="3" t="s">
        <v>420</v>
      </c>
      <c r="B30304" s="3" t="s">
        <v>165</v>
      </c>
      <c r="C30304" s="3">
        <v>1946</v>
      </c>
      <c r="D30304" s="3">
        <v>3609.0294043741451</v>
      </c>
    </row>
    <row r="30305" spans="1:4" x14ac:dyDescent="0.3">
      <c r="A30305" s="3" t="s">
        <v>420</v>
      </c>
      <c r="B30305" s="3" t="s">
        <v>165</v>
      </c>
      <c r="C30305" s="3">
        <v>1947</v>
      </c>
      <c r="D30305" s="3">
        <v>3665.3340072687802</v>
      </c>
    </row>
    <row r="30306" spans="1:4" x14ac:dyDescent="0.3">
      <c r="A30306" s="3" t="s">
        <v>420</v>
      </c>
      <c r="B30306" s="3" t="s">
        <v>165</v>
      </c>
      <c r="C30306" s="3">
        <v>1948</v>
      </c>
      <c r="D30306" s="3">
        <v>3722.4998576182138</v>
      </c>
    </row>
    <row r="30307" spans="1:4" x14ac:dyDescent="0.3">
      <c r="A30307" s="3" t="s">
        <v>420</v>
      </c>
      <c r="B30307" s="3" t="s">
        <v>165</v>
      </c>
      <c r="C30307" s="3">
        <v>1949</v>
      </c>
      <c r="D30307" s="3">
        <v>3780.5398918672918</v>
      </c>
    </row>
    <row r="30308" spans="1:4" x14ac:dyDescent="0.3">
      <c r="A30308" s="3" t="s">
        <v>420</v>
      </c>
      <c r="B30308" s="3" t="s">
        <v>165</v>
      </c>
      <c r="C30308" s="3">
        <v>1950</v>
      </c>
      <c r="D30308" s="3">
        <v>3839.4672373672252</v>
      </c>
    </row>
    <row r="30309" spans="1:4" x14ac:dyDescent="0.3">
      <c r="A30309" s="3" t="s">
        <v>420</v>
      </c>
      <c r="B30309" s="3" t="s">
        <v>165</v>
      </c>
      <c r="C30309" s="3">
        <v>1951</v>
      </c>
      <c r="D30309" s="3">
        <v>3870.5227660482819</v>
      </c>
    </row>
    <row r="30310" spans="1:4" x14ac:dyDescent="0.3">
      <c r="A30310" s="3" t="s">
        <v>420</v>
      </c>
      <c r="B30310" s="3" t="s">
        <v>165</v>
      </c>
      <c r="C30310" s="3">
        <v>1952</v>
      </c>
      <c r="D30310" s="3">
        <v>3901.0280424131884</v>
      </c>
    </row>
    <row r="30311" spans="1:4" x14ac:dyDescent="0.3">
      <c r="A30311" s="3" t="s">
        <v>420</v>
      </c>
      <c r="B30311" s="3" t="s">
        <v>165</v>
      </c>
      <c r="C30311" s="3">
        <v>1953</v>
      </c>
      <c r="D30311" s="3">
        <v>3959.5239886861059</v>
      </c>
    </row>
    <row r="30312" spans="1:4" x14ac:dyDescent="0.3">
      <c r="A30312" s="3" t="s">
        <v>420</v>
      </c>
      <c r="B30312" s="3" t="s">
        <v>165</v>
      </c>
      <c r="C30312" s="3">
        <v>1954</v>
      </c>
      <c r="D30312" s="3">
        <v>4086.0045355413758</v>
      </c>
    </row>
    <row r="30313" spans="1:4" x14ac:dyDescent="0.3">
      <c r="A30313" s="3" t="s">
        <v>420</v>
      </c>
      <c r="B30313" s="3" t="s">
        <v>165</v>
      </c>
      <c r="C30313" s="3">
        <v>1955</v>
      </c>
      <c r="D30313" s="3">
        <v>4121.4171992606134</v>
      </c>
    </row>
    <row r="30314" spans="1:4" x14ac:dyDescent="0.3">
      <c r="A30314" s="3" t="s">
        <v>420</v>
      </c>
      <c r="B30314" s="3" t="s">
        <v>165</v>
      </c>
      <c r="C30314" s="3">
        <v>1956</v>
      </c>
      <c r="D30314" s="3">
        <v>4175.3869487170559</v>
      </c>
    </row>
    <row r="30315" spans="1:4" x14ac:dyDescent="0.3">
      <c r="A30315" s="3" t="s">
        <v>420</v>
      </c>
      <c r="B30315" s="3" t="s">
        <v>165</v>
      </c>
      <c r="C30315" s="3">
        <v>1957</v>
      </c>
      <c r="D30315" s="3">
        <v>4233.3283024574339</v>
      </c>
    </row>
    <row r="30316" spans="1:4" x14ac:dyDescent="0.3">
      <c r="A30316" s="3" t="s">
        <v>420</v>
      </c>
      <c r="B30316" s="3" t="s">
        <v>165</v>
      </c>
      <c r="C30316" s="3">
        <v>1958</v>
      </c>
      <c r="D30316" s="3">
        <v>4246.9551609890887</v>
      </c>
    </row>
    <row r="30317" spans="1:4" x14ac:dyDescent="0.3">
      <c r="A30317" s="3" t="s">
        <v>420</v>
      </c>
      <c r="B30317" s="3" t="s">
        <v>165</v>
      </c>
      <c r="C30317" s="3">
        <v>1959</v>
      </c>
      <c r="D30317" s="3">
        <v>4384.2235974810619</v>
      </c>
    </row>
    <row r="30318" spans="1:4" x14ac:dyDescent="0.3">
      <c r="A30318" s="3" t="s">
        <v>420</v>
      </c>
      <c r="B30318" s="3" t="s">
        <v>165</v>
      </c>
      <c r="C30318" s="3">
        <v>1960</v>
      </c>
      <c r="D30318" s="3">
        <v>4681.7847490422255</v>
      </c>
    </row>
    <row r="30319" spans="1:4" x14ac:dyDescent="0.3">
      <c r="A30319" s="3" t="s">
        <v>420</v>
      </c>
      <c r="B30319" s="3" t="s">
        <v>165</v>
      </c>
      <c r="C30319" s="3">
        <v>1961</v>
      </c>
      <c r="D30319" s="3">
        <v>4618.357973469916</v>
      </c>
    </row>
    <row r="30320" spans="1:4" x14ac:dyDescent="0.3">
      <c r="A30320" s="3" t="s">
        <v>420</v>
      </c>
      <c r="B30320" s="3" t="s">
        <v>165</v>
      </c>
      <c r="C30320" s="3">
        <v>1962</v>
      </c>
      <c r="D30320" s="3">
        <v>5140.9820811156005</v>
      </c>
    </row>
    <row r="30321" spans="1:4" x14ac:dyDescent="0.3">
      <c r="A30321" s="3" t="s">
        <v>420</v>
      </c>
      <c r="B30321" s="3" t="s">
        <v>165</v>
      </c>
      <c r="C30321" s="3">
        <v>1963</v>
      </c>
      <c r="D30321" s="3">
        <v>5516.3093222680491</v>
      </c>
    </row>
    <row r="30322" spans="1:4" x14ac:dyDescent="0.3">
      <c r="A30322" s="3" t="s">
        <v>420</v>
      </c>
      <c r="B30322" s="3" t="s">
        <v>165</v>
      </c>
      <c r="C30322" s="3">
        <v>1964</v>
      </c>
      <c r="D30322" s="3">
        <v>6254.1478933361104</v>
      </c>
    </row>
    <row r="30323" spans="1:4" x14ac:dyDescent="0.3">
      <c r="A30323" s="3" t="s">
        <v>420</v>
      </c>
      <c r="B30323" s="3" t="s">
        <v>165</v>
      </c>
      <c r="C30323" s="3">
        <v>1965</v>
      </c>
      <c r="D30323" s="3">
        <v>6509.2231625851582</v>
      </c>
    </row>
    <row r="30324" spans="1:4" x14ac:dyDescent="0.3">
      <c r="A30324" s="3" t="s">
        <v>420</v>
      </c>
      <c r="B30324" s="3" t="s">
        <v>165</v>
      </c>
      <c r="C30324" s="3">
        <v>1966</v>
      </c>
      <c r="D30324" s="3">
        <v>6590.1895808596037</v>
      </c>
    </row>
    <row r="30325" spans="1:4" x14ac:dyDescent="0.3">
      <c r="A30325" s="3" t="s">
        <v>420</v>
      </c>
      <c r="B30325" s="3" t="s">
        <v>165</v>
      </c>
      <c r="C30325" s="3">
        <v>1967</v>
      </c>
      <c r="D30325" s="3">
        <v>6165.4685932795528</v>
      </c>
    </row>
    <row r="30326" spans="1:4" x14ac:dyDescent="0.3">
      <c r="A30326" s="3" t="s">
        <v>420</v>
      </c>
      <c r="B30326" s="3" t="s">
        <v>165</v>
      </c>
      <c r="C30326" s="3">
        <v>1968</v>
      </c>
      <c r="D30326" s="3">
        <v>6060.1634631431243</v>
      </c>
    </row>
    <row r="30327" spans="1:4" x14ac:dyDescent="0.3">
      <c r="A30327" s="3" t="s">
        <v>420</v>
      </c>
      <c r="B30327" s="3" t="s">
        <v>165</v>
      </c>
      <c r="C30327" s="3">
        <v>1969</v>
      </c>
      <c r="D30327" s="3">
        <v>6112.3210421093045</v>
      </c>
    </row>
    <row r="30328" spans="1:4" x14ac:dyDescent="0.3">
      <c r="A30328" s="3" t="s">
        <v>420</v>
      </c>
      <c r="B30328" s="3" t="s">
        <v>165</v>
      </c>
      <c r="C30328" s="3">
        <v>1970</v>
      </c>
      <c r="D30328" s="3">
        <v>5981.4698561572141</v>
      </c>
    </row>
    <row r="30329" spans="1:4" x14ac:dyDescent="0.3">
      <c r="A30329" s="3" t="s">
        <v>420</v>
      </c>
      <c r="B30329" s="3" t="s">
        <v>165</v>
      </c>
      <c r="C30329" s="3">
        <v>1971</v>
      </c>
      <c r="D30329" s="3">
        <v>5972.1171719357353</v>
      </c>
    </row>
    <row r="30330" spans="1:4" x14ac:dyDescent="0.3">
      <c r="A30330" s="3" t="s">
        <v>420</v>
      </c>
      <c r="B30330" s="3" t="s">
        <v>165</v>
      </c>
      <c r="C30330" s="3">
        <v>1972</v>
      </c>
      <c r="D30330" s="3">
        <v>6106.4650899089238</v>
      </c>
    </row>
    <row r="30331" spans="1:4" x14ac:dyDescent="0.3">
      <c r="A30331" s="3" t="s">
        <v>420</v>
      </c>
      <c r="B30331" s="3" t="s">
        <v>165</v>
      </c>
      <c r="C30331" s="3">
        <v>1973</v>
      </c>
      <c r="D30331" s="3">
        <v>6136.2196956641073</v>
      </c>
    </row>
    <row r="30332" spans="1:4" x14ac:dyDescent="0.3">
      <c r="A30332" s="3" t="s">
        <v>420</v>
      </c>
      <c r="B30332" s="3" t="s">
        <v>165</v>
      </c>
      <c r="C30332" s="3">
        <v>1974</v>
      </c>
      <c r="D30332" s="3">
        <v>6181.9922581400515</v>
      </c>
    </row>
    <row r="30333" spans="1:4" x14ac:dyDescent="0.3">
      <c r="A30333" s="3" t="s">
        <v>420</v>
      </c>
      <c r="B30333" s="3" t="s">
        <v>165</v>
      </c>
      <c r="C30333" s="3">
        <v>1975</v>
      </c>
      <c r="D30333" s="3">
        <v>6021.6782238043761</v>
      </c>
    </row>
    <row r="30334" spans="1:4" x14ac:dyDescent="0.3">
      <c r="A30334" s="3" t="s">
        <v>420</v>
      </c>
      <c r="B30334" s="3" t="s">
        <v>165</v>
      </c>
      <c r="C30334" s="3">
        <v>1976</v>
      </c>
      <c r="D30334" s="3">
        <v>6124.0702526854448</v>
      </c>
    </row>
    <row r="30335" spans="1:4" x14ac:dyDescent="0.3">
      <c r="A30335" s="3" t="s">
        <v>420</v>
      </c>
      <c r="B30335" s="3" t="s">
        <v>165</v>
      </c>
      <c r="C30335" s="3">
        <v>1977</v>
      </c>
      <c r="D30335" s="3">
        <v>6337.4156524467853</v>
      </c>
    </row>
    <row r="30336" spans="1:4" x14ac:dyDescent="0.3">
      <c r="A30336" s="3" t="s">
        <v>420</v>
      </c>
      <c r="B30336" s="3" t="s">
        <v>165</v>
      </c>
      <c r="C30336" s="3">
        <v>1978</v>
      </c>
      <c r="D30336" s="3">
        <v>6618.6683634174187</v>
      </c>
    </row>
    <row r="30337" spans="1:4" x14ac:dyDescent="0.3">
      <c r="A30337" s="3" t="s">
        <v>420</v>
      </c>
      <c r="B30337" s="3" t="s">
        <v>165</v>
      </c>
      <c r="C30337" s="3">
        <v>1979</v>
      </c>
      <c r="D30337" s="3">
        <v>6703.3804387431064</v>
      </c>
    </row>
    <row r="30338" spans="1:4" x14ac:dyDescent="0.3">
      <c r="A30338" s="3" t="s">
        <v>420</v>
      </c>
      <c r="B30338" s="3" t="s">
        <v>165</v>
      </c>
      <c r="C30338" s="3">
        <v>1980</v>
      </c>
      <c r="D30338" s="3">
        <v>6824.0467714364777</v>
      </c>
    </row>
    <row r="30339" spans="1:4" x14ac:dyDescent="0.3">
      <c r="A30339" s="3" t="s">
        <v>420</v>
      </c>
      <c r="B30339" s="3" t="s">
        <v>165</v>
      </c>
      <c r="C30339" s="3">
        <v>1981</v>
      </c>
      <c r="D30339" s="3">
        <v>6933.2211165103954</v>
      </c>
    </row>
    <row r="30340" spans="1:4" x14ac:dyDescent="0.3">
      <c r="A30340" s="3" t="s">
        <v>420</v>
      </c>
      <c r="B30340" s="3" t="s">
        <v>165</v>
      </c>
      <c r="C30340" s="3">
        <v>1982</v>
      </c>
      <c r="D30340" s="3">
        <v>6870.9368071075587</v>
      </c>
    </row>
    <row r="30341" spans="1:4" x14ac:dyDescent="0.3">
      <c r="A30341" s="3" t="s">
        <v>420</v>
      </c>
      <c r="B30341" s="3" t="s">
        <v>165</v>
      </c>
      <c r="C30341" s="3">
        <v>1983</v>
      </c>
      <c r="D30341" s="3">
        <v>6490.5045312889588</v>
      </c>
    </row>
    <row r="30342" spans="1:4" x14ac:dyDescent="0.3">
      <c r="A30342" s="3" t="s">
        <v>420</v>
      </c>
      <c r="B30342" s="3" t="s">
        <v>165</v>
      </c>
      <c r="C30342" s="3">
        <v>1984</v>
      </c>
      <c r="D30342" s="3">
        <v>6219.4420916184135</v>
      </c>
    </row>
    <row r="30343" spans="1:4" x14ac:dyDescent="0.3">
      <c r="A30343" s="3" t="s">
        <v>420</v>
      </c>
      <c r="B30343" s="3" t="s">
        <v>165</v>
      </c>
      <c r="C30343" s="3">
        <v>1985</v>
      </c>
      <c r="D30343" s="3">
        <v>6069.2920675982732</v>
      </c>
    </row>
    <row r="30344" spans="1:4" x14ac:dyDescent="0.3">
      <c r="A30344" s="3" t="s">
        <v>420</v>
      </c>
      <c r="B30344" s="3" t="s">
        <v>165</v>
      </c>
      <c r="C30344" s="3">
        <v>1986</v>
      </c>
      <c r="D30344" s="3">
        <v>6077.0674604850301</v>
      </c>
    </row>
    <row r="30345" spans="1:4" x14ac:dyDescent="0.3">
      <c r="A30345" s="3" t="s">
        <v>420</v>
      </c>
      <c r="B30345" s="3" t="s">
        <v>165</v>
      </c>
      <c r="C30345" s="3">
        <v>1987</v>
      </c>
      <c r="D30345" s="3">
        <v>6071.837133749128</v>
      </c>
    </row>
    <row r="30346" spans="1:4" x14ac:dyDescent="0.3">
      <c r="A30346" s="3" t="s">
        <v>420</v>
      </c>
      <c r="B30346" s="3" t="s">
        <v>165</v>
      </c>
      <c r="C30346" s="3">
        <v>1988</v>
      </c>
      <c r="D30346" s="3">
        <v>5960.6488762628296</v>
      </c>
    </row>
    <row r="30347" spans="1:4" x14ac:dyDescent="0.3">
      <c r="A30347" s="3" t="s">
        <v>420</v>
      </c>
      <c r="B30347" s="3" t="s">
        <v>165</v>
      </c>
      <c r="C30347" s="3">
        <v>1989</v>
      </c>
      <c r="D30347" s="3">
        <v>6120.1679751476922</v>
      </c>
    </row>
    <row r="30348" spans="1:4" x14ac:dyDescent="0.3">
      <c r="A30348" s="3" t="s">
        <v>420</v>
      </c>
      <c r="B30348" s="3" t="s">
        <v>165</v>
      </c>
      <c r="C30348" s="3">
        <v>1990</v>
      </c>
      <c r="D30348" s="3">
        <v>5716.9151248746057</v>
      </c>
    </row>
    <row r="30349" spans="1:4" x14ac:dyDescent="0.3">
      <c r="A30349" s="3" t="s">
        <v>420</v>
      </c>
      <c r="B30349" s="3" t="s">
        <v>165</v>
      </c>
      <c r="C30349" s="3">
        <v>1991</v>
      </c>
      <c r="D30349" s="3">
        <v>5969.8796030336707</v>
      </c>
    </row>
    <row r="30350" spans="1:4" x14ac:dyDescent="0.3">
      <c r="A30350" s="3" t="s">
        <v>420</v>
      </c>
      <c r="B30350" s="3" t="s">
        <v>165</v>
      </c>
      <c r="C30350" s="3">
        <v>1992</v>
      </c>
      <c r="D30350" s="3">
        <v>6198.1134710414872</v>
      </c>
    </row>
    <row r="30351" spans="1:4" x14ac:dyDescent="0.3">
      <c r="A30351" s="3" t="s">
        <v>420</v>
      </c>
      <c r="B30351" s="3" t="s">
        <v>165</v>
      </c>
      <c r="C30351" s="3">
        <v>1993</v>
      </c>
      <c r="D30351" s="3">
        <v>5921.0913594643325</v>
      </c>
    </row>
    <row r="30352" spans="1:4" x14ac:dyDescent="0.3">
      <c r="A30352" s="3" t="s">
        <v>420</v>
      </c>
      <c r="B30352" s="3" t="s">
        <v>165</v>
      </c>
      <c r="C30352" s="3">
        <v>1994</v>
      </c>
      <c r="D30352" s="3">
        <v>5849.6660712044732</v>
      </c>
    </row>
    <row r="30353" spans="1:4" x14ac:dyDescent="0.3">
      <c r="A30353" s="3" t="s">
        <v>420</v>
      </c>
      <c r="B30353" s="3" t="s">
        <v>165</v>
      </c>
      <c r="C30353" s="3">
        <v>1995</v>
      </c>
      <c r="D30353" s="3">
        <v>5899.9704516082957</v>
      </c>
    </row>
    <row r="30354" spans="1:4" x14ac:dyDescent="0.3">
      <c r="A30354" s="3" t="s">
        <v>420</v>
      </c>
      <c r="B30354" s="3" t="s">
        <v>165</v>
      </c>
      <c r="C30354" s="3">
        <v>1996</v>
      </c>
      <c r="D30354" s="3">
        <v>5905.8393653457424</v>
      </c>
    </row>
    <row r="30355" spans="1:4" x14ac:dyDescent="0.3">
      <c r="A30355" s="3" t="s">
        <v>420</v>
      </c>
      <c r="B30355" s="3" t="s">
        <v>165</v>
      </c>
      <c r="C30355" s="3">
        <v>1997</v>
      </c>
      <c r="D30355" s="3">
        <v>5970.6964029863493</v>
      </c>
    </row>
    <row r="30356" spans="1:4" x14ac:dyDescent="0.3">
      <c r="A30356" s="3" t="s">
        <v>420</v>
      </c>
      <c r="B30356" s="3" t="s">
        <v>165</v>
      </c>
      <c r="C30356" s="3">
        <v>1998</v>
      </c>
      <c r="D30356" s="3">
        <v>5990.8714250890916</v>
      </c>
    </row>
    <row r="30357" spans="1:4" x14ac:dyDescent="0.3">
      <c r="A30357" s="3" t="s">
        <v>420</v>
      </c>
      <c r="B30357" s="3" t="s">
        <v>165</v>
      </c>
      <c r="C30357" s="3">
        <v>1999</v>
      </c>
      <c r="D30357" s="3">
        <v>6034.5637748539293</v>
      </c>
    </row>
    <row r="30358" spans="1:4" x14ac:dyDescent="0.3">
      <c r="A30358" s="3" t="s">
        <v>420</v>
      </c>
      <c r="B30358" s="3" t="s">
        <v>165</v>
      </c>
      <c r="C30358" s="3">
        <v>2000</v>
      </c>
      <c r="D30358" s="3">
        <v>6111.0343627415514</v>
      </c>
    </row>
    <row r="30359" spans="1:4" x14ac:dyDescent="0.3">
      <c r="A30359" s="3" t="s">
        <v>420</v>
      </c>
      <c r="B30359" s="3" t="s">
        <v>165</v>
      </c>
      <c r="C30359" s="3">
        <v>2001</v>
      </c>
      <c r="D30359" s="3">
        <v>6076.3160861724255</v>
      </c>
    </row>
    <row r="30360" spans="1:4" x14ac:dyDescent="0.3">
      <c r="A30360" s="3" t="s">
        <v>420</v>
      </c>
      <c r="B30360" s="3" t="s">
        <v>165</v>
      </c>
      <c r="C30360" s="3">
        <v>2002</v>
      </c>
      <c r="D30360" s="3">
        <v>6279.4333131209087</v>
      </c>
    </row>
    <row r="30361" spans="1:4" x14ac:dyDescent="0.3">
      <c r="A30361" s="3" t="s">
        <v>420</v>
      </c>
      <c r="B30361" s="3" t="s">
        <v>165</v>
      </c>
      <c r="C30361" s="3">
        <v>2003</v>
      </c>
      <c r="D30361" s="3">
        <v>6469.8983569039528</v>
      </c>
    </row>
    <row r="30362" spans="1:4" x14ac:dyDescent="0.3">
      <c r="A30362" s="3" t="s">
        <v>420</v>
      </c>
      <c r="B30362" s="3" t="s">
        <v>165</v>
      </c>
      <c r="C30362" s="3">
        <v>2004</v>
      </c>
      <c r="D30362" s="3">
        <v>7183.656135124621</v>
      </c>
    </row>
    <row r="30363" spans="1:4" x14ac:dyDescent="0.3">
      <c r="A30363" s="3" t="s">
        <v>420</v>
      </c>
      <c r="B30363" s="3" t="s">
        <v>165</v>
      </c>
      <c r="C30363" s="3">
        <v>2005</v>
      </c>
      <c r="D30363" s="3">
        <v>7279.2121426718622</v>
      </c>
    </row>
    <row r="30364" spans="1:4" x14ac:dyDescent="0.3">
      <c r="A30364" s="3" t="s">
        <v>420</v>
      </c>
      <c r="B30364" s="3" t="s">
        <v>165</v>
      </c>
      <c r="C30364" s="3">
        <v>2006</v>
      </c>
      <c r="D30364" s="3">
        <v>7695.7335978722476</v>
      </c>
    </row>
    <row r="30365" spans="1:4" x14ac:dyDescent="0.3">
      <c r="A30365" s="3" t="s">
        <v>420</v>
      </c>
      <c r="B30365" s="3" t="s">
        <v>165</v>
      </c>
      <c r="C30365" s="3">
        <v>2007</v>
      </c>
      <c r="D30365" s="3">
        <v>8095.4641539482973</v>
      </c>
    </row>
    <row r="30366" spans="1:4" x14ac:dyDescent="0.3">
      <c r="A30366" s="3" t="s">
        <v>420</v>
      </c>
      <c r="B30366" s="3" t="s">
        <v>165</v>
      </c>
      <c r="C30366" s="3">
        <v>2008</v>
      </c>
      <c r="D30366" s="3">
        <v>8168.5394078686895</v>
      </c>
    </row>
    <row r="30367" spans="1:4" x14ac:dyDescent="0.3">
      <c r="A30367" s="3" t="s">
        <v>420</v>
      </c>
      <c r="B30367" s="3" t="s">
        <v>165</v>
      </c>
      <c r="C30367" s="3">
        <v>2009</v>
      </c>
      <c r="D30367" s="3">
        <v>8089.7961762828036</v>
      </c>
    </row>
    <row r="30368" spans="1:4" x14ac:dyDescent="0.3">
      <c r="A30368" s="3" t="s">
        <v>420</v>
      </c>
      <c r="B30368" s="3" t="s">
        <v>165</v>
      </c>
      <c r="C30368" s="3">
        <v>2010</v>
      </c>
      <c r="D30368" s="3">
        <v>8432.7155719181919</v>
      </c>
    </row>
    <row r="30369" spans="1:4" x14ac:dyDescent="0.3">
      <c r="A30369" s="3" t="s">
        <v>420</v>
      </c>
      <c r="B30369" s="3" t="s">
        <v>165</v>
      </c>
      <c r="C30369" s="3">
        <v>2011</v>
      </c>
      <c r="D30369" s="3">
        <v>8714.5187903503593</v>
      </c>
    </row>
    <row r="30370" spans="1:4" x14ac:dyDescent="0.3">
      <c r="A30370" s="3" t="s">
        <v>420</v>
      </c>
      <c r="B30370" s="3" t="s">
        <v>165</v>
      </c>
      <c r="C30370" s="3">
        <v>2012</v>
      </c>
      <c r="D30370" s="3">
        <v>8995.4009298293113</v>
      </c>
    </row>
    <row r="30371" spans="1:4" x14ac:dyDescent="0.3">
      <c r="A30371" s="3" t="s">
        <v>420</v>
      </c>
      <c r="B30371" s="3" t="s">
        <v>165</v>
      </c>
      <c r="C30371" s="3">
        <v>2013</v>
      </c>
      <c r="D30371" s="3">
        <v>9274.7825240380134</v>
      </c>
    </row>
    <row r="30372" spans="1:4" x14ac:dyDescent="0.3">
      <c r="A30372" s="3" t="s">
        <v>420</v>
      </c>
      <c r="B30372" s="3" t="s">
        <v>165</v>
      </c>
      <c r="C30372" s="3">
        <v>2014</v>
      </c>
      <c r="D30372" s="3">
        <v>9505.557135820407</v>
      </c>
    </row>
    <row r="30373" spans="1:4" x14ac:dyDescent="0.3">
      <c r="A30373" s="3" t="s">
        <v>420</v>
      </c>
      <c r="B30373" s="3" t="s">
        <v>165</v>
      </c>
      <c r="C30373" s="3">
        <v>2015</v>
      </c>
      <c r="D30373" s="3">
        <v>10040.085532476238</v>
      </c>
    </row>
    <row r="30374" spans="1:4" x14ac:dyDescent="0.3">
      <c r="A30374" s="3" t="s">
        <v>420</v>
      </c>
      <c r="B30374" s="3" t="s">
        <v>165</v>
      </c>
      <c r="C30374" s="3">
        <v>2016</v>
      </c>
      <c r="D30374" s="3">
        <v>10505.09796358343</v>
      </c>
    </row>
    <row r="30375" spans="1:4" x14ac:dyDescent="0.3">
      <c r="A30375" s="3" t="s">
        <v>420</v>
      </c>
      <c r="B30375" s="3" t="s">
        <v>165</v>
      </c>
      <c r="C30375" s="3">
        <v>2017</v>
      </c>
      <c r="D30375" s="3">
        <v>10991.64777954843</v>
      </c>
    </row>
    <row r="30376" spans="1:4" x14ac:dyDescent="0.3">
      <c r="A30376" s="3" t="s">
        <v>420</v>
      </c>
      <c r="B30376" s="3" t="s">
        <v>165</v>
      </c>
      <c r="C30376" s="3">
        <v>2018</v>
      </c>
      <c r="D30376" s="3">
        <v>11478.930203843138</v>
      </c>
    </row>
    <row r="30377" spans="1:4" x14ac:dyDescent="0.3">
      <c r="A30377" s="3" t="s">
        <v>420</v>
      </c>
      <c r="B30377" s="3" t="s">
        <v>165</v>
      </c>
      <c r="C30377" s="3">
        <v>2019</v>
      </c>
      <c r="D30377" s="3">
        <v>11987.814632415129</v>
      </c>
    </row>
    <row r="30378" spans="1:4" x14ac:dyDescent="0.3">
      <c r="A30378" s="3" t="s">
        <v>420</v>
      </c>
      <c r="B30378" s="3" t="s">
        <v>165</v>
      </c>
      <c r="C30378" s="3">
        <v>2020</v>
      </c>
      <c r="D30378" s="3">
        <v>12557.30424004035</v>
      </c>
    </row>
    <row r="30379" spans="1:4" x14ac:dyDescent="0.3">
      <c r="A30379" s="3" t="s">
        <v>420</v>
      </c>
      <c r="B30379" s="3" t="s">
        <v>165</v>
      </c>
      <c r="C30379" s="3">
        <v>2021</v>
      </c>
      <c r="D30379" s="3">
        <v>13153.847854015999</v>
      </c>
    </row>
    <row r="30380" spans="1:4" x14ac:dyDescent="0.3">
      <c r="A30380" s="3" t="s">
        <v>420</v>
      </c>
      <c r="B30380" s="3" t="s">
        <v>165</v>
      </c>
      <c r="C30380" s="3">
        <v>2022</v>
      </c>
      <c r="D30380" s="3">
        <v>13744.61129305647</v>
      </c>
    </row>
    <row r="30381" spans="1:4" x14ac:dyDescent="0.3">
      <c r="A30381" s="3" t="s">
        <v>420</v>
      </c>
      <c r="B30381" s="3" t="s">
        <v>165</v>
      </c>
      <c r="C30381" s="3">
        <v>2023</v>
      </c>
      <c r="D30381" s="3">
        <v>14348.640179210512</v>
      </c>
    </row>
    <row r="30382" spans="1:4" x14ac:dyDescent="0.3">
      <c r="A30382" s="3" t="s">
        <v>420</v>
      </c>
      <c r="B30382" s="3" t="s">
        <v>165</v>
      </c>
      <c r="C30382" s="3">
        <v>2024</v>
      </c>
      <c r="D30382" s="3">
        <v>14965.24333530299</v>
      </c>
    </row>
    <row r="30383" spans="1:4" x14ac:dyDescent="0.3">
      <c r="A30383" s="3" t="s">
        <v>420</v>
      </c>
      <c r="B30383" s="3" t="s">
        <v>165</v>
      </c>
      <c r="C30383" s="3">
        <v>2025</v>
      </c>
      <c r="D30383" s="3">
        <v>15598.695324617107</v>
      </c>
    </row>
    <row r="30384" spans="1:4" x14ac:dyDescent="0.3">
      <c r="A30384" s="3" t="s">
        <v>420</v>
      </c>
      <c r="B30384" s="3" t="s">
        <v>165</v>
      </c>
      <c r="C30384" s="3">
        <v>2026</v>
      </c>
      <c r="D30384" s="3">
        <v>16249.391402069572</v>
      </c>
    </row>
    <row r="30385" spans="1:4" x14ac:dyDescent="0.3">
      <c r="A30385" s="3" t="s">
        <v>420</v>
      </c>
      <c r="B30385" s="3" t="s">
        <v>165</v>
      </c>
      <c r="C30385" s="3">
        <v>2027</v>
      </c>
      <c r="D30385" s="3">
        <v>16909.468840363614</v>
      </c>
    </row>
    <row r="30386" spans="1:4" x14ac:dyDescent="0.3">
      <c r="A30386" s="3" t="s">
        <v>420</v>
      </c>
      <c r="B30386" s="3" t="s">
        <v>165</v>
      </c>
      <c r="C30386" s="3">
        <v>2028</v>
      </c>
      <c r="D30386" s="3">
        <v>17581.742336670286</v>
      </c>
    </row>
    <row r="30387" spans="1:4" x14ac:dyDescent="0.3">
      <c r="A30387" s="3" t="s">
        <v>420</v>
      </c>
      <c r="B30387" s="3" t="s">
        <v>165</v>
      </c>
      <c r="C30387" s="3">
        <v>2029</v>
      </c>
      <c r="D30387" s="3">
        <v>18265.945839048414</v>
      </c>
    </row>
    <row r="30388" spans="1:4" x14ac:dyDescent="0.3">
      <c r="A30388" s="3" t="s">
        <v>420</v>
      </c>
      <c r="B30388" s="3" t="s">
        <v>165</v>
      </c>
      <c r="C30388" s="3">
        <v>2030</v>
      </c>
      <c r="D30388" s="3">
        <v>18961.784969797303</v>
      </c>
    </row>
    <row r="30389" spans="1:4" x14ac:dyDescent="0.3">
      <c r="A30389" s="3" t="s">
        <v>420</v>
      </c>
      <c r="B30389" s="3" t="s">
        <v>165</v>
      </c>
      <c r="C30389" s="3">
        <v>2031</v>
      </c>
      <c r="D30389" s="3">
        <v>19668.061647557002</v>
      </c>
    </row>
    <row r="30390" spans="1:4" x14ac:dyDescent="0.3">
      <c r="A30390" s="3" t="s">
        <v>420</v>
      </c>
      <c r="B30390" s="3" t="s">
        <v>165</v>
      </c>
      <c r="C30390" s="3">
        <v>2032</v>
      </c>
      <c r="D30390" s="3">
        <v>20383.249795135187</v>
      </c>
    </row>
    <row r="30391" spans="1:4" x14ac:dyDescent="0.3">
      <c r="A30391" s="3" t="s">
        <v>420</v>
      </c>
      <c r="B30391" s="3" t="s">
        <v>165</v>
      </c>
      <c r="C30391" s="3">
        <v>2033</v>
      </c>
      <c r="D30391" s="3">
        <v>21107.036437949933</v>
      </c>
    </row>
    <row r="30392" spans="1:4" x14ac:dyDescent="0.3">
      <c r="A30392" s="3" t="s">
        <v>420</v>
      </c>
      <c r="B30392" s="3" t="s">
        <v>165</v>
      </c>
      <c r="C30392" s="3">
        <v>2034</v>
      </c>
      <c r="D30392" s="3">
        <v>21838.559942177613</v>
      </c>
    </row>
    <row r="30393" spans="1:4" x14ac:dyDescent="0.3">
      <c r="A30393" s="3" t="s">
        <v>420</v>
      </c>
      <c r="B30393" s="3" t="s">
        <v>165</v>
      </c>
      <c r="C30393" s="3">
        <v>2035</v>
      </c>
      <c r="D30393" s="3">
        <v>22576.819493674058</v>
      </c>
    </row>
    <row r="30394" spans="1:4" x14ac:dyDescent="0.3">
      <c r="A30394" s="3" t="s">
        <v>420</v>
      </c>
      <c r="B30394" s="3" t="s">
        <v>165</v>
      </c>
      <c r="C30394" s="3">
        <v>2036</v>
      </c>
      <c r="D30394" s="3">
        <v>23320.683029567041</v>
      </c>
    </row>
    <row r="30395" spans="1:4" x14ac:dyDescent="0.3">
      <c r="A30395" s="3" t="s">
        <v>420</v>
      </c>
      <c r="B30395" s="3" t="s">
        <v>165</v>
      </c>
      <c r="C30395" s="3">
        <v>2037</v>
      </c>
      <c r="D30395" s="3">
        <v>24069.026859011108</v>
      </c>
    </row>
    <row r="30396" spans="1:4" x14ac:dyDescent="0.3">
      <c r="A30396" s="3" t="s">
        <v>420</v>
      </c>
      <c r="B30396" s="3" t="s">
        <v>165</v>
      </c>
      <c r="C30396" s="3">
        <v>2038</v>
      </c>
      <c r="D30396" s="3">
        <v>24820.798123849829</v>
      </c>
    </row>
    <row r="30397" spans="1:4" x14ac:dyDescent="0.3">
      <c r="A30397" s="3" t="s">
        <v>420</v>
      </c>
      <c r="B30397" s="3" t="s">
        <v>165</v>
      </c>
      <c r="C30397" s="3">
        <v>2039</v>
      </c>
      <c r="D30397" s="3">
        <v>25574.822713142778</v>
      </c>
    </row>
    <row r="30398" spans="1:4" x14ac:dyDescent="0.3">
      <c r="A30398" s="3" t="s">
        <v>420</v>
      </c>
      <c r="B30398" s="3" t="s">
        <v>165</v>
      </c>
      <c r="C30398" s="3">
        <v>2040</v>
      </c>
      <c r="D30398" s="3">
        <v>26329.866213953996</v>
      </c>
    </row>
    <row r="30399" spans="1:4" x14ac:dyDescent="0.3">
      <c r="A30399" s="3" t="s">
        <v>421</v>
      </c>
      <c r="B30399" s="3" t="s">
        <v>166</v>
      </c>
      <c r="C30399" s="3">
        <v>1800</v>
      </c>
      <c r="D30399" s="3">
        <v>553.85</v>
      </c>
    </row>
    <row r="30400" spans="1:4" x14ac:dyDescent="0.3">
      <c r="A30400" s="3" t="s">
        <v>421</v>
      </c>
      <c r="B30400" s="3" t="s">
        <v>166</v>
      </c>
      <c r="C30400" s="3">
        <v>1801</v>
      </c>
      <c r="D30400" s="3">
        <v>553.93289099526066</v>
      </c>
    </row>
    <row r="30401" spans="1:4" x14ac:dyDescent="0.3">
      <c r="A30401" s="3" t="s">
        <v>421</v>
      </c>
      <c r="B30401" s="3" t="s">
        <v>166</v>
      </c>
      <c r="C30401" s="3">
        <v>1802</v>
      </c>
      <c r="D30401" s="3">
        <v>554.0157819905213</v>
      </c>
    </row>
    <row r="30402" spans="1:4" x14ac:dyDescent="0.3">
      <c r="A30402" s="3" t="s">
        <v>421</v>
      </c>
      <c r="B30402" s="3" t="s">
        <v>166</v>
      </c>
      <c r="C30402" s="3">
        <v>1803</v>
      </c>
      <c r="D30402" s="3">
        <v>554.09867298578195</v>
      </c>
    </row>
    <row r="30403" spans="1:4" x14ac:dyDescent="0.3">
      <c r="A30403" s="3" t="s">
        <v>421</v>
      </c>
      <c r="B30403" s="3" t="s">
        <v>166</v>
      </c>
      <c r="C30403" s="3">
        <v>1804</v>
      </c>
      <c r="D30403" s="3">
        <v>554.18156398104259</v>
      </c>
    </row>
    <row r="30404" spans="1:4" x14ac:dyDescent="0.3">
      <c r="A30404" s="3" t="s">
        <v>421</v>
      </c>
      <c r="B30404" s="3" t="s">
        <v>166</v>
      </c>
      <c r="C30404" s="3">
        <v>1805</v>
      </c>
      <c r="D30404" s="3">
        <v>554.26445497630323</v>
      </c>
    </row>
    <row r="30405" spans="1:4" x14ac:dyDescent="0.3">
      <c r="A30405" s="3" t="s">
        <v>421</v>
      </c>
      <c r="B30405" s="3" t="s">
        <v>166</v>
      </c>
      <c r="C30405" s="3">
        <v>1806</v>
      </c>
      <c r="D30405" s="3">
        <v>554.34734597156398</v>
      </c>
    </row>
    <row r="30406" spans="1:4" x14ac:dyDescent="0.3">
      <c r="A30406" s="3" t="s">
        <v>421</v>
      </c>
      <c r="B30406" s="3" t="s">
        <v>166</v>
      </c>
      <c r="C30406" s="3">
        <v>1807</v>
      </c>
      <c r="D30406" s="3">
        <v>554.43023696682462</v>
      </c>
    </row>
    <row r="30407" spans="1:4" x14ac:dyDescent="0.3">
      <c r="A30407" s="3" t="s">
        <v>421</v>
      </c>
      <c r="B30407" s="3" t="s">
        <v>166</v>
      </c>
      <c r="C30407" s="3">
        <v>1808</v>
      </c>
      <c r="D30407" s="3">
        <v>554.51312796208526</v>
      </c>
    </row>
    <row r="30408" spans="1:4" x14ac:dyDescent="0.3">
      <c r="A30408" s="3" t="s">
        <v>421</v>
      </c>
      <c r="B30408" s="3" t="s">
        <v>166</v>
      </c>
      <c r="C30408" s="3">
        <v>1809</v>
      </c>
      <c r="D30408" s="3">
        <v>554.5960189573459</v>
      </c>
    </row>
    <row r="30409" spans="1:4" x14ac:dyDescent="0.3">
      <c r="A30409" s="3" t="s">
        <v>421</v>
      </c>
      <c r="B30409" s="3" t="s">
        <v>166</v>
      </c>
      <c r="C30409" s="3">
        <v>1810</v>
      </c>
      <c r="D30409" s="3">
        <v>554.67890995260655</v>
      </c>
    </row>
    <row r="30410" spans="1:4" x14ac:dyDescent="0.3">
      <c r="A30410" s="3" t="s">
        <v>421</v>
      </c>
      <c r="B30410" s="3" t="s">
        <v>166</v>
      </c>
      <c r="C30410" s="3">
        <v>1811</v>
      </c>
      <c r="D30410" s="3">
        <v>554.7618009478673</v>
      </c>
    </row>
    <row r="30411" spans="1:4" x14ac:dyDescent="0.3">
      <c r="A30411" s="3" t="s">
        <v>421</v>
      </c>
      <c r="B30411" s="3" t="s">
        <v>166</v>
      </c>
      <c r="C30411" s="3">
        <v>1812</v>
      </c>
      <c r="D30411" s="3">
        <v>554.84469194312794</v>
      </c>
    </row>
    <row r="30412" spans="1:4" x14ac:dyDescent="0.3">
      <c r="A30412" s="3" t="s">
        <v>421</v>
      </c>
      <c r="B30412" s="3" t="s">
        <v>166</v>
      </c>
      <c r="C30412" s="3">
        <v>1813</v>
      </c>
      <c r="D30412" s="3">
        <v>554.92758293838858</v>
      </c>
    </row>
    <row r="30413" spans="1:4" x14ac:dyDescent="0.3">
      <c r="A30413" s="3" t="s">
        <v>421</v>
      </c>
      <c r="B30413" s="3" t="s">
        <v>166</v>
      </c>
      <c r="C30413" s="3">
        <v>1814</v>
      </c>
      <c r="D30413" s="3">
        <v>555.01047393364922</v>
      </c>
    </row>
    <row r="30414" spans="1:4" x14ac:dyDescent="0.3">
      <c r="A30414" s="3" t="s">
        <v>421</v>
      </c>
      <c r="B30414" s="3" t="s">
        <v>166</v>
      </c>
      <c r="C30414" s="3">
        <v>1815</v>
      </c>
      <c r="D30414" s="3">
        <v>555.09336492890986</v>
      </c>
    </row>
    <row r="30415" spans="1:4" x14ac:dyDescent="0.3">
      <c r="A30415" s="3" t="s">
        <v>421</v>
      </c>
      <c r="B30415" s="3" t="s">
        <v>166</v>
      </c>
      <c r="C30415" s="3">
        <v>1816</v>
      </c>
      <c r="D30415" s="3">
        <v>555.1762559241705</v>
      </c>
    </row>
    <row r="30416" spans="1:4" x14ac:dyDescent="0.3">
      <c r="A30416" s="3" t="s">
        <v>421</v>
      </c>
      <c r="B30416" s="3" t="s">
        <v>166</v>
      </c>
      <c r="C30416" s="3">
        <v>1817</v>
      </c>
      <c r="D30416" s="3">
        <v>555.25914691943126</v>
      </c>
    </row>
    <row r="30417" spans="1:4" x14ac:dyDescent="0.3">
      <c r="A30417" s="3" t="s">
        <v>421</v>
      </c>
      <c r="B30417" s="3" t="s">
        <v>166</v>
      </c>
      <c r="C30417" s="3">
        <v>1818</v>
      </c>
      <c r="D30417" s="3">
        <v>555.3420379146919</v>
      </c>
    </row>
    <row r="30418" spans="1:4" x14ac:dyDescent="0.3">
      <c r="A30418" s="3" t="s">
        <v>421</v>
      </c>
      <c r="B30418" s="3" t="s">
        <v>166</v>
      </c>
      <c r="C30418" s="3">
        <v>1819</v>
      </c>
      <c r="D30418" s="3">
        <v>555.42492890995254</v>
      </c>
    </row>
    <row r="30419" spans="1:4" x14ac:dyDescent="0.3">
      <c r="A30419" s="3" t="s">
        <v>421</v>
      </c>
      <c r="B30419" s="3" t="s">
        <v>166</v>
      </c>
      <c r="C30419" s="3">
        <v>1820</v>
      </c>
      <c r="D30419" s="3">
        <v>555.50781990521318</v>
      </c>
    </row>
    <row r="30420" spans="1:4" x14ac:dyDescent="0.3">
      <c r="A30420" s="3" t="s">
        <v>421</v>
      </c>
      <c r="B30420" s="3" t="s">
        <v>166</v>
      </c>
      <c r="C30420" s="3">
        <v>1821</v>
      </c>
      <c r="D30420" s="3">
        <v>558.19077262485621</v>
      </c>
    </row>
    <row r="30421" spans="1:4" x14ac:dyDescent="0.3">
      <c r="A30421" s="3" t="s">
        <v>421</v>
      </c>
      <c r="B30421" s="3" t="s">
        <v>166</v>
      </c>
      <c r="C30421" s="3">
        <v>1822</v>
      </c>
      <c r="D30421" s="3">
        <v>560.88667079668073</v>
      </c>
    </row>
    <row r="30422" spans="1:4" x14ac:dyDescent="0.3">
      <c r="A30422" s="3" t="s">
        <v>421</v>
      </c>
      <c r="B30422" s="3" t="s">
        <v>166</v>
      </c>
      <c r="C30422" s="3">
        <v>1823</v>
      </c>
      <c r="D30422" s="3">
        <v>563.59557682687148</v>
      </c>
    </row>
    <row r="30423" spans="1:4" x14ac:dyDescent="0.3">
      <c r="A30423" s="3" t="s">
        <v>421</v>
      </c>
      <c r="B30423" s="3" t="s">
        <v>166</v>
      </c>
      <c r="C30423" s="3">
        <v>1824</v>
      </c>
      <c r="D30423" s="3">
        <v>566.31755342219765</v>
      </c>
    </row>
    <row r="30424" spans="1:4" x14ac:dyDescent="0.3">
      <c r="A30424" s="3" t="s">
        <v>421</v>
      </c>
      <c r="B30424" s="3" t="s">
        <v>166</v>
      </c>
      <c r="C30424" s="3">
        <v>1825</v>
      </c>
      <c r="D30424" s="3">
        <v>569.05266359146003</v>
      </c>
    </row>
    <row r="30425" spans="1:4" x14ac:dyDescent="0.3">
      <c r="A30425" s="3" t="s">
        <v>421</v>
      </c>
      <c r="B30425" s="3" t="s">
        <v>166</v>
      </c>
      <c r="C30425" s="3">
        <v>1826</v>
      </c>
      <c r="D30425" s="3">
        <v>571.80097064694451</v>
      </c>
    </row>
    <row r="30426" spans="1:4" x14ac:dyDescent="0.3">
      <c r="A30426" s="3" t="s">
        <v>421</v>
      </c>
      <c r="B30426" s="3" t="s">
        <v>166</v>
      </c>
      <c r="C30426" s="3">
        <v>1827</v>
      </c>
      <c r="D30426" s="3">
        <v>574.56253820588211</v>
      </c>
    </row>
    <row r="30427" spans="1:4" x14ac:dyDescent="0.3">
      <c r="A30427" s="3" t="s">
        <v>421</v>
      </c>
      <c r="B30427" s="3" t="s">
        <v>166</v>
      </c>
      <c r="C30427" s="3">
        <v>1828</v>
      </c>
      <c r="D30427" s="3">
        <v>577.33743019191718</v>
      </c>
    </row>
    <row r="30428" spans="1:4" x14ac:dyDescent="0.3">
      <c r="A30428" s="3" t="s">
        <v>421</v>
      </c>
      <c r="B30428" s="3" t="s">
        <v>166</v>
      </c>
      <c r="C30428" s="3">
        <v>1829</v>
      </c>
      <c r="D30428" s="3">
        <v>580.12571083658179</v>
      </c>
    </row>
    <row r="30429" spans="1:4" x14ac:dyDescent="0.3">
      <c r="A30429" s="3" t="s">
        <v>421</v>
      </c>
      <c r="B30429" s="3" t="s">
        <v>166</v>
      </c>
      <c r="C30429" s="3">
        <v>1830</v>
      </c>
      <c r="D30429" s="3">
        <v>582.92744468077763</v>
      </c>
    </row>
    <row r="30430" spans="1:4" x14ac:dyDescent="0.3">
      <c r="A30430" s="3" t="s">
        <v>421</v>
      </c>
      <c r="B30430" s="3" t="s">
        <v>166</v>
      </c>
      <c r="C30430" s="3">
        <v>1831</v>
      </c>
      <c r="D30430" s="3">
        <v>585.74269657626473</v>
      </c>
    </row>
    <row r="30431" spans="1:4" x14ac:dyDescent="0.3">
      <c r="A30431" s="3" t="s">
        <v>421</v>
      </c>
      <c r="B30431" s="3" t="s">
        <v>166</v>
      </c>
      <c r="C30431" s="3">
        <v>1832</v>
      </c>
      <c r="D30431" s="3">
        <v>588.57153168715752</v>
      </c>
    </row>
    <row r="30432" spans="1:4" x14ac:dyDescent="0.3">
      <c r="A30432" s="3" t="s">
        <v>421</v>
      </c>
      <c r="B30432" s="3" t="s">
        <v>166</v>
      </c>
      <c r="C30432" s="3">
        <v>1833</v>
      </c>
      <c r="D30432" s="3">
        <v>591.4140154914279</v>
      </c>
    </row>
    <row r="30433" spans="1:4" x14ac:dyDescent="0.3">
      <c r="A30433" s="3" t="s">
        <v>421</v>
      </c>
      <c r="B30433" s="3" t="s">
        <v>166</v>
      </c>
      <c r="C30433" s="3">
        <v>1834</v>
      </c>
      <c r="D30433" s="3">
        <v>594.27021378241614</v>
      </c>
    </row>
    <row r="30434" spans="1:4" x14ac:dyDescent="0.3">
      <c r="A30434" s="3" t="s">
        <v>421</v>
      </c>
      <c r="B30434" s="3" t="s">
        <v>166</v>
      </c>
      <c r="C30434" s="3">
        <v>1835</v>
      </c>
      <c r="D30434" s="3">
        <v>597.14019267034814</v>
      </c>
    </row>
    <row r="30435" spans="1:4" x14ac:dyDescent="0.3">
      <c r="A30435" s="3" t="s">
        <v>421</v>
      </c>
      <c r="B30435" s="3" t="s">
        <v>166</v>
      </c>
      <c r="C30435" s="3">
        <v>1836</v>
      </c>
      <c r="D30435" s="3">
        <v>600.02401858386077</v>
      </c>
    </row>
    <row r="30436" spans="1:4" x14ac:dyDescent="0.3">
      <c r="A30436" s="3" t="s">
        <v>421</v>
      </c>
      <c r="B30436" s="3" t="s">
        <v>166</v>
      </c>
      <c r="C30436" s="3">
        <v>1837</v>
      </c>
      <c r="D30436" s="3">
        <v>602.92175827153392</v>
      </c>
    </row>
    <row r="30437" spans="1:4" x14ac:dyDescent="0.3">
      <c r="A30437" s="3" t="s">
        <v>421</v>
      </c>
      <c r="B30437" s="3" t="s">
        <v>166</v>
      </c>
      <c r="C30437" s="3">
        <v>1838</v>
      </c>
      <c r="D30437" s="3">
        <v>605.83347880343047</v>
      </c>
    </row>
    <row r="30438" spans="1:4" x14ac:dyDescent="0.3">
      <c r="A30438" s="3" t="s">
        <v>421</v>
      </c>
      <c r="B30438" s="3" t="s">
        <v>166</v>
      </c>
      <c r="C30438" s="3">
        <v>1839</v>
      </c>
      <c r="D30438" s="3">
        <v>608.75924757264352</v>
      </c>
    </row>
    <row r="30439" spans="1:4" x14ac:dyDescent="0.3">
      <c r="A30439" s="3" t="s">
        <v>421</v>
      </c>
      <c r="B30439" s="3" t="s">
        <v>166</v>
      </c>
      <c r="C30439" s="3">
        <v>1840</v>
      </c>
      <c r="D30439" s="3">
        <v>611.69913229685028</v>
      </c>
    </row>
    <row r="30440" spans="1:4" x14ac:dyDescent="0.3">
      <c r="A30440" s="3" t="s">
        <v>421</v>
      </c>
      <c r="B30440" s="3" t="s">
        <v>166</v>
      </c>
      <c r="C30440" s="3">
        <v>1841</v>
      </c>
      <c r="D30440" s="3">
        <v>614.65320101987481</v>
      </c>
    </row>
    <row r="30441" spans="1:4" x14ac:dyDescent="0.3">
      <c r="A30441" s="3" t="s">
        <v>421</v>
      </c>
      <c r="B30441" s="3" t="s">
        <v>166</v>
      </c>
      <c r="C30441" s="3">
        <v>1842</v>
      </c>
      <c r="D30441" s="3">
        <v>617.62152211325747</v>
      </c>
    </row>
    <row r="30442" spans="1:4" x14ac:dyDescent="0.3">
      <c r="A30442" s="3" t="s">
        <v>421</v>
      </c>
      <c r="B30442" s="3" t="s">
        <v>166</v>
      </c>
      <c r="C30442" s="3">
        <v>1843</v>
      </c>
      <c r="D30442" s="3">
        <v>620.60416427783184</v>
      </c>
    </row>
    <row r="30443" spans="1:4" x14ac:dyDescent="0.3">
      <c r="A30443" s="3" t="s">
        <v>421</v>
      </c>
      <c r="B30443" s="3" t="s">
        <v>166</v>
      </c>
      <c r="C30443" s="3">
        <v>1844</v>
      </c>
      <c r="D30443" s="3">
        <v>623.60119654530922</v>
      </c>
    </row>
    <row r="30444" spans="1:4" x14ac:dyDescent="0.3">
      <c r="A30444" s="3" t="s">
        <v>421</v>
      </c>
      <c r="B30444" s="3" t="s">
        <v>166</v>
      </c>
      <c r="C30444" s="3">
        <v>1845</v>
      </c>
      <c r="D30444" s="3">
        <v>626.61268827987135</v>
      </c>
    </row>
    <row r="30445" spans="1:4" x14ac:dyDescent="0.3">
      <c r="A30445" s="3" t="s">
        <v>421</v>
      </c>
      <c r="B30445" s="3" t="s">
        <v>166</v>
      </c>
      <c r="C30445" s="3">
        <v>1846</v>
      </c>
      <c r="D30445" s="3">
        <v>629.63870917977022</v>
      </c>
    </row>
    <row r="30446" spans="1:4" x14ac:dyDescent="0.3">
      <c r="A30446" s="3" t="s">
        <v>421</v>
      </c>
      <c r="B30446" s="3" t="s">
        <v>166</v>
      </c>
      <c r="C30446" s="3">
        <v>1847</v>
      </c>
      <c r="D30446" s="3">
        <v>632.67932927893548</v>
      </c>
    </row>
    <row r="30447" spans="1:4" x14ac:dyDescent="0.3">
      <c r="A30447" s="3" t="s">
        <v>421</v>
      </c>
      <c r="B30447" s="3" t="s">
        <v>166</v>
      </c>
      <c r="C30447" s="3">
        <v>1848</v>
      </c>
      <c r="D30447" s="3">
        <v>635.7346189485902</v>
      </c>
    </row>
    <row r="30448" spans="1:4" x14ac:dyDescent="0.3">
      <c r="A30448" s="3" t="s">
        <v>421</v>
      </c>
      <c r="B30448" s="3" t="s">
        <v>166</v>
      </c>
      <c r="C30448" s="3">
        <v>1849</v>
      </c>
      <c r="D30448" s="3">
        <v>638.80464889887378</v>
      </c>
    </row>
    <row r="30449" spans="1:4" x14ac:dyDescent="0.3">
      <c r="A30449" s="3" t="s">
        <v>421</v>
      </c>
      <c r="B30449" s="3" t="s">
        <v>166</v>
      </c>
      <c r="C30449" s="3">
        <v>1850</v>
      </c>
      <c r="D30449" s="3">
        <v>641.88949018047288</v>
      </c>
    </row>
    <row r="30450" spans="1:4" x14ac:dyDescent="0.3">
      <c r="A30450" s="3" t="s">
        <v>421</v>
      </c>
      <c r="B30450" s="3" t="s">
        <v>166</v>
      </c>
      <c r="C30450" s="3">
        <v>1851</v>
      </c>
      <c r="D30450" s="3">
        <v>644.98921418626048</v>
      </c>
    </row>
    <row r="30451" spans="1:4" x14ac:dyDescent="0.3">
      <c r="A30451" s="3" t="s">
        <v>421</v>
      </c>
      <c r="B30451" s="3" t="s">
        <v>166</v>
      </c>
      <c r="C30451" s="3">
        <v>1852</v>
      </c>
      <c r="D30451" s="3">
        <v>648.10389265294202</v>
      </c>
    </row>
    <row r="30452" spans="1:4" x14ac:dyDescent="0.3">
      <c r="A30452" s="3" t="s">
        <v>421</v>
      </c>
      <c r="B30452" s="3" t="s">
        <v>166</v>
      </c>
      <c r="C30452" s="3">
        <v>1853</v>
      </c>
      <c r="D30452" s="3">
        <v>651.23359766271085</v>
      </c>
    </row>
    <row r="30453" spans="1:4" x14ac:dyDescent="0.3">
      <c r="A30453" s="3" t="s">
        <v>421</v>
      </c>
      <c r="B30453" s="3" t="s">
        <v>166</v>
      </c>
      <c r="C30453" s="3">
        <v>1854</v>
      </c>
      <c r="D30453" s="3">
        <v>654.3784016449099</v>
      </c>
    </row>
    <row r="30454" spans="1:4" x14ac:dyDescent="0.3">
      <c r="A30454" s="3" t="s">
        <v>421</v>
      </c>
      <c r="B30454" s="3" t="s">
        <v>166</v>
      </c>
      <c r="C30454" s="3">
        <v>1855</v>
      </c>
      <c r="D30454" s="3">
        <v>657.53837737770277</v>
      </c>
    </row>
    <row r="30455" spans="1:4" x14ac:dyDescent="0.3">
      <c r="A30455" s="3" t="s">
        <v>421</v>
      </c>
      <c r="B30455" s="3" t="s">
        <v>166</v>
      </c>
      <c r="C30455" s="3">
        <v>1856</v>
      </c>
      <c r="D30455" s="3">
        <v>660.7135979897522</v>
      </c>
    </row>
    <row r="30456" spans="1:4" x14ac:dyDescent="0.3">
      <c r="A30456" s="3" t="s">
        <v>421</v>
      </c>
      <c r="B30456" s="3" t="s">
        <v>166</v>
      </c>
      <c r="C30456" s="3">
        <v>1857</v>
      </c>
      <c r="D30456" s="3">
        <v>663.9041369619066</v>
      </c>
    </row>
    <row r="30457" spans="1:4" x14ac:dyDescent="0.3">
      <c r="A30457" s="3" t="s">
        <v>421</v>
      </c>
      <c r="B30457" s="3" t="s">
        <v>166</v>
      </c>
      <c r="C30457" s="3">
        <v>1858</v>
      </c>
      <c r="D30457" s="3">
        <v>667.11006812889491</v>
      </c>
    </row>
    <row r="30458" spans="1:4" x14ac:dyDescent="0.3">
      <c r="A30458" s="3" t="s">
        <v>421</v>
      </c>
      <c r="B30458" s="3" t="s">
        <v>166</v>
      </c>
      <c r="C30458" s="3">
        <v>1859</v>
      </c>
      <c r="D30458" s="3">
        <v>670.3314656810295</v>
      </c>
    </row>
    <row r="30459" spans="1:4" x14ac:dyDescent="0.3">
      <c r="A30459" s="3" t="s">
        <v>421</v>
      </c>
      <c r="B30459" s="3" t="s">
        <v>166</v>
      </c>
      <c r="C30459" s="3">
        <v>1860</v>
      </c>
      <c r="D30459" s="3">
        <v>673.56840416591717</v>
      </c>
    </row>
    <row r="30460" spans="1:4" x14ac:dyDescent="0.3">
      <c r="A30460" s="3" t="s">
        <v>421</v>
      </c>
      <c r="B30460" s="3" t="s">
        <v>166</v>
      </c>
      <c r="C30460" s="3">
        <v>1861</v>
      </c>
      <c r="D30460" s="3">
        <v>676.82095849017855</v>
      </c>
    </row>
    <row r="30461" spans="1:4" x14ac:dyDescent="0.3">
      <c r="A30461" s="3" t="s">
        <v>421</v>
      </c>
      <c r="B30461" s="3" t="s">
        <v>166</v>
      </c>
      <c r="C30461" s="3">
        <v>1862</v>
      </c>
      <c r="D30461" s="3">
        <v>680.08920392117591</v>
      </c>
    </row>
    <row r="30462" spans="1:4" x14ac:dyDescent="0.3">
      <c r="A30462" s="3" t="s">
        <v>421</v>
      </c>
      <c r="B30462" s="3" t="s">
        <v>166</v>
      </c>
      <c r="C30462" s="3">
        <v>1863</v>
      </c>
      <c r="D30462" s="3">
        <v>683.37321608874868</v>
      </c>
    </row>
    <row r="30463" spans="1:4" x14ac:dyDescent="0.3">
      <c r="A30463" s="3" t="s">
        <v>421</v>
      </c>
      <c r="B30463" s="3" t="s">
        <v>166</v>
      </c>
      <c r="C30463" s="3">
        <v>1864</v>
      </c>
      <c r="D30463" s="3">
        <v>686.67307098695801</v>
      </c>
    </row>
    <row r="30464" spans="1:4" x14ac:dyDescent="0.3">
      <c r="A30464" s="3" t="s">
        <v>421</v>
      </c>
      <c r="B30464" s="3" t="s">
        <v>166</v>
      </c>
      <c r="C30464" s="3">
        <v>1865</v>
      </c>
      <c r="D30464" s="3">
        <v>689.98884497583924</v>
      </c>
    </row>
    <row r="30465" spans="1:4" x14ac:dyDescent="0.3">
      <c r="A30465" s="3" t="s">
        <v>421</v>
      </c>
      <c r="B30465" s="3" t="s">
        <v>166</v>
      </c>
      <c r="C30465" s="3">
        <v>1866</v>
      </c>
      <c r="D30465" s="3">
        <v>693.32061478316268</v>
      </c>
    </row>
    <row r="30466" spans="1:4" x14ac:dyDescent="0.3">
      <c r="A30466" s="3" t="s">
        <v>421</v>
      </c>
      <c r="B30466" s="3" t="s">
        <v>166</v>
      </c>
      <c r="C30466" s="3">
        <v>1867</v>
      </c>
      <c r="D30466" s="3">
        <v>696.66845750620405</v>
      </c>
    </row>
    <row r="30467" spans="1:4" x14ac:dyDescent="0.3">
      <c r="A30467" s="3" t="s">
        <v>421</v>
      </c>
      <c r="B30467" s="3" t="s">
        <v>166</v>
      </c>
      <c r="C30467" s="3">
        <v>1868</v>
      </c>
      <c r="D30467" s="3">
        <v>700.03245061352141</v>
      </c>
    </row>
    <row r="30468" spans="1:4" x14ac:dyDescent="0.3">
      <c r="A30468" s="3" t="s">
        <v>421</v>
      </c>
      <c r="B30468" s="3" t="s">
        <v>166</v>
      </c>
      <c r="C30468" s="3">
        <v>1869</v>
      </c>
      <c r="D30468" s="3">
        <v>703.41267194674253</v>
      </c>
    </row>
    <row r="30469" spans="1:4" x14ac:dyDescent="0.3">
      <c r="A30469" s="3" t="s">
        <v>421</v>
      </c>
      <c r="B30469" s="3" t="s">
        <v>166</v>
      </c>
      <c r="C30469" s="3">
        <v>1870</v>
      </c>
      <c r="D30469" s="3">
        <v>706.80919972235984</v>
      </c>
    </row>
    <row r="30470" spans="1:4" x14ac:dyDescent="0.3">
      <c r="A30470" s="3" t="s">
        <v>421</v>
      </c>
      <c r="B30470" s="3" t="s">
        <v>166</v>
      </c>
      <c r="C30470" s="3">
        <v>1871</v>
      </c>
      <c r="D30470" s="3">
        <v>710.22211253353396</v>
      </c>
    </row>
    <row r="30471" spans="1:4" x14ac:dyDescent="0.3">
      <c r="A30471" s="3" t="s">
        <v>421</v>
      </c>
      <c r="B30471" s="3" t="s">
        <v>166</v>
      </c>
      <c r="C30471" s="3">
        <v>1872</v>
      </c>
      <c r="D30471" s="3">
        <v>713.65148935190655</v>
      </c>
    </row>
    <row r="30472" spans="1:4" x14ac:dyDescent="0.3">
      <c r="A30472" s="3" t="s">
        <v>421</v>
      </c>
      <c r="B30472" s="3" t="s">
        <v>166</v>
      </c>
      <c r="C30472" s="3">
        <v>1873</v>
      </c>
      <c r="D30472" s="3">
        <v>717.09740952942161</v>
      </c>
    </row>
    <row r="30473" spans="1:4" x14ac:dyDescent="0.3">
      <c r="A30473" s="3" t="s">
        <v>421</v>
      </c>
      <c r="B30473" s="3" t="s">
        <v>166</v>
      </c>
      <c r="C30473" s="3">
        <v>1874</v>
      </c>
      <c r="D30473" s="3">
        <v>720.55995280015475</v>
      </c>
    </row>
    <row r="30474" spans="1:4" x14ac:dyDescent="0.3">
      <c r="A30474" s="3" t="s">
        <v>421</v>
      </c>
      <c r="B30474" s="3" t="s">
        <v>166</v>
      </c>
      <c r="C30474" s="3">
        <v>1875</v>
      </c>
      <c r="D30474" s="3">
        <v>724.03919928215259</v>
      </c>
    </row>
    <row r="30475" spans="1:4" x14ac:dyDescent="0.3">
      <c r="A30475" s="3" t="s">
        <v>421</v>
      </c>
      <c r="B30475" s="3" t="s">
        <v>166</v>
      </c>
      <c r="C30475" s="3">
        <v>1876</v>
      </c>
      <c r="D30475" s="3">
        <v>727.53522947928059</v>
      </c>
    </row>
    <row r="30476" spans="1:4" x14ac:dyDescent="0.3">
      <c r="A30476" s="3" t="s">
        <v>421</v>
      </c>
      <c r="B30476" s="3" t="s">
        <v>166</v>
      </c>
      <c r="C30476" s="3">
        <v>1877</v>
      </c>
      <c r="D30476" s="3">
        <v>731.04812428307855</v>
      </c>
    </row>
    <row r="30477" spans="1:4" x14ac:dyDescent="0.3">
      <c r="A30477" s="3" t="s">
        <v>421</v>
      </c>
      <c r="B30477" s="3" t="s">
        <v>166</v>
      </c>
      <c r="C30477" s="3">
        <v>1878</v>
      </c>
      <c r="D30477" s="3">
        <v>734.57796497462675</v>
      </c>
    </row>
    <row r="30478" spans="1:4" x14ac:dyDescent="0.3">
      <c r="A30478" s="3" t="s">
        <v>421</v>
      </c>
      <c r="B30478" s="3" t="s">
        <v>166</v>
      </c>
      <c r="C30478" s="3">
        <v>1879</v>
      </c>
      <c r="D30478" s="3">
        <v>738.12483322642015</v>
      </c>
    </row>
    <row r="30479" spans="1:4" x14ac:dyDescent="0.3">
      <c r="A30479" s="3" t="s">
        <v>421</v>
      </c>
      <c r="B30479" s="3" t="s">
        <v>166</v>
      </c>
      <c r="C30479" s="3">
        <v>1880</v>
      </c>
      <c r="D30479" s="3">
        <v>741.68881110425195</v>
      </c>
    </row>
    <row r="30480" spans="1:4" x14ac:dyDescent="0.3">
      <c r="A30480" s="3" t="s">
        <v>421</v>
      </c>
      <c r="B30480" s="3" t="s">
        <v>166</v>
      </c>
      <c r="C30480" s="3">
        <v>1881</v>
      </c>
      <c r="D30480" s="3">
        <v>745.26998106910571</v>
      </c>
    </row>
    <row r="30481" spans="1:4" x14ac:dyDescent="0.3">
      <c r="A30481" s="3" t="s">
        <v>421</v>
      </c>
      <c r="B30481" s="3" t="s">
        <v>166</v>
      </c>
      <c r="C30481" s="3">
        <v>1882</v>
      </c>
      <c r="D30481" s="3">
        <v>748.86842597905684</v>
      </c>
    </row>
    <row r="30482" spans="1:4" x14ac:dyDescent="0.3">
      <c r="A30482" s="3" t="s">
        <v>421</v>
      </c>
      <c r="B30482" s="3" t="s">
        <v>166</v>
      </c>
      <c r="C30482" s="3">
        <v>1883</v>
      </c>
      <c r="D30482" s="3">
        <v>752.48422909118392</v>
      </c>
    </row>
    <row r="30483" spans="1:4" x14ac:dyDescent="0.3">
      <c r="A30483" s="3" t="s">
        <v>421</v>
      </c>
      <c r="B30483" s="3" t="s">
        <v>166</v>
      </c>
      <c r="C30483" s="3">
        <v>1884</v>
      </c>
      <c r="D30483" s="3">
        <v>756.11747406348775</v>
      </c>
    </row>
    <row r="30484" spans="1:4" x14ac:dyDescent="0.3">
      <c r="A30484" s="3" t="s">
        <v>421</v>
      </c>
      <c r="B30484" s="3" t="s">
        <v>166</v>
      </c>
      <c r="C30484" s="3">
        <v>1885</v>
      </c>
      <c r="D30484" s="3">
        <v>759.76824495682092</v>
      </c>
    </row>
    <row r="30485" spans="1:4" x14ac:dyDescent="0.3">
      <c r="A30485" s="3" t="s">
        <v>421</v>
      </c>
      <c r="B30485" s="3" t="s">
        <v>166</v>
      </c>
      <c r="C30485" s="3">
        <v>1886</v>
      </c>
      <c r="D30485" s="3">
        <v>763.43662623682633</v>
      </c>
    </row>
    <row r="30486" spans="1:4" x14ac:dyDescent="0.3">
      <c r="A30486" s="3" t="s">
        <v>421</v>
      </c>
      <c r="B30486" s="3" t="s">
        <v>166</v>
      </c>
      <c r="C30486" s="3">
        <v>1887</v>
      </c>
      <c r="D30486" s="3">
        <v>767.12270277588448</v>
      </c>
    </row>
    <row r="30487" spans="1:4" x14ac:dyDescent="0.3">
      <c r="A30487" s="3" t="s">
        <v>421</v>
      </c>
      <c r="B30487" s="3" t="s">
        <v>166</v>
      </c>
      <c r="C30487" s="3">
        <v>1888</v>
      </c>
      <c r="D30487" s="3">
        <v>770.82655985507051</v>
      </c>
    </row>
    <row r="30488" spans="1:4" x14ac:dyDescent="0.3">
      <c r="A30488" s="3" t="s">
        <v>421</v>
      </c>
      <c r="B30488" s="3" t="s">
        <v>166</v>
      </c>
      <c r="C30488" s="3">
        <v>1889</v>
      </c>
      <c r="D30488" s="3">
        <v>774.54828316612134</v>
      </c>
    </row>
    <row r="30489" spans="1:4" x14ac:dyDescent="0.3">
      <c r="A30489" s="3" t="s">
        <v>421</v>
      </c>
      <c r="B30489" s="3" t="s">
        <v>166</v>
      </c>
      <c r="C30489" s="3">
        <v>1890</v>
      </c>
      <c r="D30489" s="3">
        <v>778.28795881341068</v>
      </c>
    </row>
    <row r="30490" spans="1:4" x14ac:dyDescent="0.3">
      <c r="A30490" s="3" t="s">
        <v>421</v>
      </c>
      <c r="B30490" s="3" t="s">
        <v>166</v>
      </c>
      <c r="C30490" s="3">
        <v>1891</v>
      </c>
      <c r="D30490" s="3">
        <v>782.04567331593512</v>
      </c>
    </row>
    <row r="30491" spans="1:4" x14ac:dyDescent="0.3">
      <c r="A30491" s="3" t="s">
        <v>421</v>
      </c>
      <c r="B30491" s="3" t="s">
        <v>166</v>
      </c>
      <c r="C30491" s="3">
        <v>1892</v>
      </c>
      <c r="D30491" s="3">
        <v>785.82151360930891</v>
      </c>
    </row>
    <row r="30492" spans="1:4" x14ac:dyDescent="0.3">
      <c r="A30492" s="3" t="s">
        <v>421</v>
      </c>
      <c r="B30492" s="3" t="s">
        <v>166</v>
      </c>
      <c r="C30492" s="3">
        <v>1893</v>
      </c>
      <c r="D30492" s="3">
        <v>789.61556704776842</v>
      </c>
    </row>
    <row r="30493" spans="1:4" x14ac:dyDescent="0.3">
      <c r="A30493" s="3" t="s">
        <v>421</v>
      </c>
      <c r="B30493" s="3" t="s">
        <v>166</v>
      </c>
      <c r="C30493" s="3">
        <v>1894</v>
      </c>
      <c r="D30493" s="3">
        <v>793.42792140618633</v>
      </c>
    </row>
    <row r="30494" spans="1:4" x14ac:dyDescent="0.3">
      <c r="A30494" s="3" t="s">
        <v>421</v>
      </c>
      <c r="B30494" s="3" t="s">
        <v>166</v>
      </c>
      <c r="C30494" s="3">
        <v>1895</v>
      </c>
      <c r="D30494" s="3">
        <v>797.25866488209579</v>
      </c>
    </row>
    <row r="30495" spans="1:4" x14ac:dyDescent="0.3">
      <c r="A30495" s="3" t="s">
        <v>421</v>
      </c>
      <c r="B30495" s="3" t="s">
        <v>166</v>
      </c>
      <c r="C30495" s="3">
        <v>1896</v>
      </c>
      <c r="D30495" s="3">
        <v>801.10788609772374</v>
      </c>
    </row>
    <row r="30496" spans="1:4" x14ac:dyDescent="0.3">
      <c r="A30496" s="3" t="s">
        <v>421</v>
      </c>
      <c r="B30496" s="3" t="s">
        <v>166</v>
      </c>
      <c r="C30496" s="3">
        <v>1897</v>
      </c>
      <c r="D30496" s="3">
        <v>804.97567410203442</v>
      </c>
    </row>
    <row r="30497" spans="1:4" x14ac:dyDescent="0.3">
      <c r="A30497" s="3" t="s">
        <v>421</v>
      </c>
      <c r="B30497" s="3" t="s">
        <v>166</v>
      </c>
      <c r="C30497" s="3">
        <v>1898</v>
      </c>
      <c r="D30497" s="3">
        <v>808.86211837278256</v>
      </c>
    </row>
    <row r="30498" spans="1:4" x14ac:dyDescent="0.3">
      <c r="A30498" s="3" t="s">
        <v>421</v>
      </c>
      <c r="B30498" s="3" t="s">
        <v>166</v>
      </c>
      <c r="C30498" s="3">
        <v>1899</v>
      </c>
      <c r="D30498" s="3">
        <v>812.76730881857657</v>
      </c>
    </row>
    <row r="30499" spans="1:4" x14ac:dyDescent="0.3">
      <c r="A30499" s="3" t="s">
        <v>421</v>
      </c>
      <c r="B30499" s="3" t="s">
        <v>166</v>
      </c>
      <c r="C30499" s="3">
        <v>1900</v>
      </c>
      <c r="D30499" s="3">
        <v>816.69133578095125</v>
      </c>
    </row>
    <row r="30500" spans="1:4" x14ac:dyDescent="0.3">
      <c r="A30500" s="3" t="s">
        <v>421</v>
      </c>
      <c r="B30500" s="3" t="s">
        <v>166</v>
      </c>
      <c r="C30500" s="3">
        <v>1901</v>
      </c>
      <c r="D30500" s="3">
        <v>820.63429003645126</v>
      </c>
    </row>
    <row r="30501" spans="1:4" x14ac:dyDescent="0.3">
      <c r="A30501" s="3" t="s">
        <v>421</v>
      </c>
      <c r="B30501" s="3" t="s">
        <v>166</v>
      </c>
      <c r="C30501" s="3">
        <v>1902</v>
      </c>
      <c r="D30501" s="3">
        <v>824.59626279872361</v>
      </c>
    </row>
    <row r="30502" spans="1:4" x14ac:dyDescent="0.3">
      <c r="A30502" s="3" t="s">
        <v>421</v>
      </c>
      <c r="B30502" s="3" t="s">
        <v>166</v>
      </c>
      <c r="C30502" s="3">
        <v>1903</v>
      </c>
      <c r="D30502" s="3">
        <v>828.577345720621</v>
      </c>
    </row>
    <row r="30503" spans="1:4" x14ac:dyDescent="0.3">
      <c r="A30503" s="3" t="s">
        <v>421</v>
      </c>
      <c r="B30503" s="3" t="s">
        <v>166</v>
      </c>
      <c r="C30503" s="3">
        <v>1904</v>
      </c>
      <c r="D30503" s="3">
        <v>832.5776308963151</v>
      </c>
    </row>
    <row r="30504" spans="1:4" x14ac:dyDescent="0.3">
      <c r="A30504" s="3" t="s">
        <v>421</v>
      </c>
      <c r="B30504" s="3" t="s">
        <v>166</v>
      </c>
      <c r="C30504" s="3">
        <v>1905</v>
      </c>
      <c r="D30504" s="3">
        <v>836.59721086341926</v>
      </c>
    </row>
    <row r="30505" spans="1:4" x14ac:dyDescent="0.3">
      <c r="A30505" s="3" t="s">
        <v>421</v>
      </c>
      <c r="B30505" s="3" t="s">
        <v>166</v>
      </c>
      <c r="C30505" s="3">
        <v>1906</v>
      </c>
      <c r="D30505" s="3">
        <v>840.63617860512272</v>
      </c>
    </row>
    <row r="30506" spans="1:4" x14ac:dyDescent="0.3">
      <c r="A30506" s="3" t="s">
        <v>421</v>
      </c>
      <c r="B30506" s="3" t="s">
        <v>166</v>
      </c>
      <c r="C30506" s="3">
        <v>1907</v>
      </c>
      <c r="D30506" s="3">
        <v>844.69462755233428</v>
      </c>
    </row>
    <row r="30507" spans="1:4" x14ac:dyDescent="0.3">
      <c r="A30507" s="3" t="s">
        <v>421</v>
      </c>
      <c r="B30507" s="3" t="s">
        <v>166</v>
      </c>
      <c r="C30507" s="3">
        <v>1908</v>
      </c>
      <c r="D30507" s="3">
        <v>848.77265158583589</v>
      </c>
    </row>
    <row r="30508" spans="1:4" x14ac:dyDescent="0.3">
      <c r="A30508" s="3" t="s">
        <v>421</v>
      </c>
      <c r="B30508" s="3" t="s">
        <v>166</v>
      </c>
      <c r="C30508" s="3">
        <v>1909</v>
      </c>
      <c r="D30508" s="3">
        <v>852.87034503844768</v>
      </c>
    </row>
    <row r="30509" spans="1:4" x14ac:dyDescent="0.3">
      <c r="A30509" s="3" t="s">
        <v>421</v>
      </c>
      <c r="B30509" s="3" t="s">
        <v>166</v>
      </c>
      <c r="C30509" s="3">
        <v>1910</v>
      </c>
      <c r="D30509" s="3">
        <v>856.98780269720271</v>
      </c>
    </row>
    <row r="30510" spans="1:4" x14ac:dyDescent="0.3">
      <c r="A30510" s="3" t="s">
        <v>421</v>
      </c>
      <c r="B30510" s="3" t="s">
        <v>166</v>
      </c>
      <c r="C30510" s="3">
        <v>1911</v>
      </c>
      <c r="D30510" s="3">
        <v>861.12511980553188</v>
      </c>
    </row>
    <row r="30511" spans="1:4" x14ac:dyDescent="0.3">
      <c r="A30511" s="3" t="s">
        <v>421</v>
      </c>
      <c r="B30511" s="3" t="s">
        <v>166</v>
      </c>
      <c r="C30511" s="3">
        <v>1912</v>
      </c>
      <c r="D30511" s="3">
        <v>865.28239206546027</v>
      </c>
    </row>
    <row r="30512" spans="1:4" x14ac:dyDescent="0.3">
      <c r="A30512" s="3" t="s">
        <v>421</v>
      </c>
      <c r="B30512" s="3" t="s">
        <v>166</v>
      </c>
      <c r="C30512" s="3">
        <v>1913</v>
      </c>
      <c r="D30512" s="3">
        <v>869.45971563980993</v>
      </c>
    </row>
    <row r="30513" spans="1:4" x14ac:dyDescent="0.3">
      <c r="A30513" s="3" t="s">
        <v>421</v>
      </c>
      <c r="B30513" s="3" t="s">
        <v>166</v>
      </c>
      <c r="C30513" s="3">
        <v>1914</v>
      </c>
      <c r="D30513" s="3">
        <v>908.24801685069519</v>
      </c>
    </row>
    <row r="30514" spans="1:4" x14ac:dyDescent="0.3">
      <c r="A30514" s="3" t="s">
        <v>421</v>
      </c>
      <c r="B30514" s="3" t="s">
        <v>166</v>
      </c>
      <c r="C30514" s="3">
        <v>1915</v>
      </c>
      <c r="D30514" s="3">
        <v>948.76671962149032</v>
      </c>
    </row>
    <row r="30515" spans="1:4" x14ac:dyDescent="0.3">
      <c r="A30515" s="3" t="s">
        <v>421</v>
      </c>
      <c r="B30515" s="3" t="s">
        <v>166</v>
      </c>
      <c r="C30515" s="3">
        <v>1916</v>
      </c>
      <c r="D30515" s="3">
        <v>991.09301872894503</v>
      </c>
    </row>
    <row r="30516" spans="1:4" x14ac:dyDescent="0.3">
      <c r="A30516" s="3" t="s">
        <v>421</v>
      </c>
      <c r="B30516" s="3" t="s">
        <v>166</v>
      </c>
      <c r="C30516" s="3">
        <v>1917</v>
      </c>
      <c r="D30516" s="3">
        <v>1035.3075526382058</v>
      </c>
    </row>
    <row r="30517" spans="1:4" x14ac:dyDescent="0.3">
      <c r="A30517" s="3" t="s">
        <v>421</v>
      </c>
      <c r="B30517" s="3" t="s">
        <v>166</v>
      </c>
      <c r="C30517" s="3">
        <v>1918</v>
      </c>
      <c r="D30517" s="3">
        <v>1081.4945571252804</v>
      </c>
    </row>
    <row r="30518" spans="1:4" x14ac:dyDescent="0.3">
      <c r="A30518" s="3" t="s">
        <v>421</v>
      </c>
      <c r="B30518" s="3" t="s">
        <v>166</v>
      </c>
      <c r="C30518" s="3">
        <v>1919</v>
      </c>
      <c r="D30518" s="3">
        <v>1129.7420257524998</v>
      </c>
    </row>
    <row r="30519" spans="1:4" x14ac:dyDescent="0.3">
      <c r="A30519" s="3" t="s">
        <v>421</v>
      </c>
      <c r="B30519" s="3" t="s">
        <v>166</v>
      </c>
      <c r="C30519" s="3">
        <v>1920</v>
      </c>
      <c r="D30519" s="3">
        <v>1180.1418775026827</v>
      </c>
    </row>
    <row r="30520" spans="1:4" x14ac:dyDescent="0.3">
      <c r="A30520" s="3" t="s">
        <v>421</v>
      </c>
      <c r="B30520" s="3" t="s">
        <v>166</v>
      </c>
      <c r="C30520" s="3">
        <v>1921</v>
      </c>
      <c r="D30520" s="3">
        <v>1233.3873002085784</v>
      </c>
    </row>
    <row r="30521" spans="1:4" x14ac:dyDescent="0.3">
      <c r="A30521" s="3" t="s">
        <v>421</v>
      </c>
      <c r="B30521" s="3" t="s">
        <v>166</v>
      </c>
      <c r="C30521" s="3">
        <v>1922</v>
      </c>
      <c r="D30521" s="3">
        <v>1289.0291186776431</v>
      </c>
    </row>
    <row r="30522" spans="1:4" x14ac:dyDescent="0.3">
      <c r="A30522" s="3" t="s">
        <v>421</v>
      </c>
      <c r="B30522" s="3" t="s">
        <v>166</v>
      </c>
      <c r="C30522" s="3">
        <v>1923</v>
      </c>
      <c r="D30522" s="3">
        <v>1347.1749301106925</v>
      </c>
    </row>
    <row r="30523" spans="1:4" x14ac:dyDescent="0.3">
      <c r="A30523" s="3" t="s">
        <v>421</v>
      </c>
      <c r="B30523" s="3" t="s">
        <v>166</v>
      </c>
      <c r="C30523" s="3">
        <v>1924</v>
      </c>
      <c r="D30523" s="3">
        <v>1407.9371516235399</v>
      </c>
    </row>
    <row r="30524" spans="1:4" x14ac:dyDescent="0.3">
      <c r="A30524" s="3" t="s">
        <v>421</v>
      </c>
      <c r="B30524" s="3" t="s">
        <v>166</v>
      </c>
      <c r="C30524" s="3">
        <v>1925</v>
      </c>
      <c r="D30524" s="3">
        <v>1471.4332356720111</v>
      </c>
    </row>
    <row r="30525" spans="1:4" x14ac:dyDescent="0.3">
      <c r="A30525" s="3" t="s">
        <v>421</v>
      </c>
      <c r="B30525" s="3" t="s">
        <v>166</v>
      </c>
      <c r="C30525" s="3">
        <v>1926</v>
      </c>
      <c r="D30525" s="3">
        <v>1537.7858950839393</v>
      </c>
    </row>
    <row r="30526" spans="1:4" x14ac:dyDescent="0.3">
      <c r="A30526" s="3" t="s">
        <v>421</v>
      </c>
      <c r="B30526" s="3" t="s">
        <v>166</v>
      </c>
      <c r="C30526" s="3">
        <v>1927</v>
      </c>
      <c r="D30526" s="3">
        <v>1607.1233381256152</v>
      </c>
    </row>
    <row r="30527" spans="1:4" x14ac:dyDescent="0.3">
      <c r="A30527" s="3" t="s">
        <v>421</v>
      </c>
      <c r="B30527" s="3" t="s">
        <v>166</v>
      </c>
      <c r="C30527" s="3">
        <v>1928</v>
      </c>
      <c r="D30527" s="3">
        <v>1679.5795140491623</v>
      </c>
    </row>
    <row r="30528" spans="1:4" x14ac:dyDescent="0.3">
      <c r="A30528" s="3" t="s">
        <v>421</v>
      </c>
      <c r="B30528" s="3" t="s">
        <v>166</v>
      </c>
      <c r="C30528" s="3">
        <v>1929</v>
      </c>
      <c r="D30528" s="3">
        <v>1755.2943695871249</v>
      </c>
    </row>
    <row r="30529" spans="1:4" x14ac:dyDescent="0.3">
      <c r="A30529" s="3" t="s">
        <v>421</v>
      </c>
      <c r="B30529" s="3" t="s">
        <v>166</v>
      </c>
      <c r="C30529" s="3">
        <v>1930</v>
      </c>
      <c r="D30529" s="3">
        <v>1834.4141168812446</v>
      </c>
    </row>
    <row r="30530" spans="1:4" x14ac:dyDescent="0.3">
      <c r="A30530" s="3" t="s">
        <v>421</v>
      </c>
      <c r="B30530" s="3" t="s">
        <v>166</v>
      </c>
      <c r="C30530" s="3">
        <v>1931</v>
      </c>
      <c r="D30530" s="3">
        <v>1917.0915133540309</v>
      </c>
    </row>
    <row r="30531" spans="1:4" x14ac:dyDescent="0.3">
      <c r="A30531" s="3" t="s">
        <v>421</v>
      </c>
      <c r="B30531" s="3" t="s">
        <v>166</v>
      </c>
      <c r="C30531" s="3">
        <v>1932</v>
      </c>
      <c r="D30531" s="3">
        <v>2003.4861540543025</v>
      </c>
    </row>
    <row r="30532" spans="1:4" x14ac:dyDescent="0.3">
      <c r="A30532" s="3" t="s">
        <v>421</v>
      </c>
      <c r="B30532" s="3" t="s">
        <v>166</v>
      </c>
      <c r="C30532" s="3">
        <v>1933</v>
      </c>
      <c r="D30532" s="3">
        <v>2093.7647770314325</v>
      </c>
    </row>
    <row r="30533" spans="1:4" x14ac:dyDescent="0.3">
      <c r="A30533" s="3" t="s">
        <v>421</v>
      </c>
      <c r="B30533" s="3" t="s">
        <v>166</v>
      </c>
      <c r="C30533" s="3">
        <v>1934</v>
      </c>
      <c r="D30533" s="3">
        <v>2188.1015823176763</v>
      </c>
    </row>
    <row r="30534" spans="1:4" x14ac:dyDescent="0.3">
      <c r="A30534" s="3" t="s">
        <v>421</v>
      </c>
      <c r="B30534" s="3" t="s">
        <v>166</v>
      </c>
      <c r="C30534" s="3">
        <v>1935</v>
      </c>
      <c r="D30534" s="3">
        <v>2286.6785651236369</v>
      </c>
    </row>
    <row r="30535" spans="1:4" x14ac:dyDescent="0.3">
      <c r="A30535" s="3" t="s">
        <v>421</v>
      </c>
      <c r="B30535" s="3" t="s">
        <v>166</v>
      </c>
      <c r="C30535" s="3">
        <v>1936</v>
      </c>
      <c r="D30535" s="3">
        <v>2389.6858638787867</v>
      </c>
    </row>
    <row r="30536" spans="1:4" x14ac:dyDescent="0.3">
      <c r="A30536" s="3" t="s">
        <v>421</v>
      </c>
      <c r="B30536" s="3" t="s">
        <v>166</v>
      </c>
      <c r="C30536" s="3">
        <v>1937</v>
      </c>
      <c r="D30536" s="3">
        <v>2497.3221237770003</v>
      </c>
    </row>
    <row r="30537" spans="1:4" x14ac:dyDescent="0.3">
      <c r="A30537" s="3" t="s">
        <v>421</v>
      </c>
      <c r="B30537" s="3" t="s">
        <v>166</v>
      </c>
      <c r="C30537" s="3">
        <v>1938</v>
      </c>
      <c r="D30537" s="3">
        <v>2609.7948765163005</v>
      </c>
    </row>
    <row r="30538" spans="1:4" x14ac:dyDescent="0.3">
      <c r="A30538" s="3" t="s">
        <v>421</v>
      </c>
      <c r="B30538" s="3" t="s">
        <v>166</v>
      </c>
      <c r="C30538" s="3">
        <v>1939</v>
      </c>
      <c r="D30538" s="3">
        <v>2727.3209369526248</v>
      </c>
    </row>
    <row r="30539" spans="1:4" x14ac:dyDescent="0.3">
      <c r="A30539" s="3" t="s">
        <v>421</v>
      </c>
      <c r="B30539" s="3" t="s">
        <v>166</v>
      </c>
      <c r="C30539" s="3">
        <v>1940</v>
      </c>
      <c r="D30539" s="3">
        <v>2850.1268174193156</v>
      </c>
    </row>
    <row r="30540" spans="1:4" x14ac:dyDescent="0.3">
      <c r="A30540" s="3" t="s">
        <v>421</v>
      </c>
      <c r="B30540" s="3" t="s">
        <v>166</v>
      </c>
      <c r="C30540" s="3">
        <v>1941</v>
      </c>
      <c r="D30540" s="3">
        <v>2978.4491604973828</v>
      </c>
    </row>
    <row r="30541" spans="1:4" x14ac:dyDescent="0.3">
      <c r="A30541" s="3" t="s">
        <v>421</v>
      </c>
      <c r="B30541" s="3" t="s">
        <v>166</v>
      </c>
      <c r="C30541" s="3">
        <v>1942</v>
      </c>
      <c r="D30541" s="3">
        <v>3112.5351910563959</v>
      </c>
    </row>
    <row r="30542" spans="1:4" x14ac:dyDescent="0.3">
      <c r="A30542" s="3" t="s">
        <v>421</v>
      </c>
      <c r="B30542" s="3" t="s">
        <v>166</v>
      </c>
      <c r="C30542" s="3">
        <v>1943</v>
      </c>
      <c r="D30542" s="3">
        <v>3252.643188422217</v>
      </c>
    </row>
    <row r="30543" spans="1:4" x14ac:dyDescent="0.3">
      <c r="A30543" s="3" t="s">
        <v>421</v>
      </c>
      <c r="B30543" s="3" t="s">
        <v>166</v>
      </c>
      <c r="C30543" s="3">
        <v>1944</v>
      </c>
      <c r="D30543" s="3">
        <v>3399.0429795657301</v>
      </c>
    </row>
    <row r="30544" spans="1:4" x14ac:dyDescent="0.3">
      <c r="A30544" s="3" t="s">
        <v>421</v>
      </c>
      <c r="B30544" s="3" t="s">
        <v>166</v>
      </c>
      <c r="C30544" s="3">
        <v>1945</v>
      </c>
      <c r="D30544" s="3">
        <v>3552.0164542463785</v>
      </c>
    </row>
    <row r="30545" spans="1:4" x14ac:dyDescent="0.3">
      <c r="A30545" s="3" t="s">
        <v>421</v>
      </c>
      <c r="B30545" s="3" t="s">
        <v>166</v>
      </c>
      <c r="C30545" s="3">
        <v>1946</v>
      </c>
      <c r="D30545" s="3">
        <v>3711.8581030856994</v>
      </c>
    </row>
    <row r="30546" spans="1:4" x14ac:dyDescent="0.3">
      <c r="A30546" s="3" t="s">
        <v>421</v>
      </c>
      <c r="B30546" s="3" t="s">
        <v>166</v>
      </c>
      <c r="C30546" s="3">
        <v>1947</v>
      </c>
      <c r="D30546" s="3">
        <v>3878.8755795892694</v>
      </c>
    </row>
    <row r="30547" spans="1:4" x14ac:dyDescent="0.3">
      <c r="A30547" s="3" t="s">
        <v>421</v>
      </c>
      <c r="B30547" s="3" t="s">
        <v>166</v>
      </c>
      <c r="C30547" s="3">
        <v>1948</v>
      </c>
      <c r="D30547" s="3">
        <v>4053.3902871806022</v>
      </c>
    </row>
    <row r="30548" spans="1:4" x14ac:dyDescent="0.3">
      <c r="A30548" s="3" t="s">
        <v>421</v>
      </c>
      <c r="B30548" s="3" t="s">
        <v>166</v>
      </c>
      <c r="C30548" s="3">
        <v>1949</v>
      </c>
      <c r="D30548" s="3">
        <v>4235.7379923576818</v>
      </c>
    </row>
    <row r="30549" spans="1:4" x14ac:dyDescent="0.3">
      <c r="A30549" s="3" t="s">
        <v>421</v>
      </c>
      <c r="B30549" s="3" t="s">
        <v>166</v>
      </c>
      <c r="C30549" s="3">
        <v>1950</v>
      </c>
      <c r="D30549" s="3">
        <v>4426.2694651320217</v>
      </c>
    </row>
    <row r="30550" spans="1:4" x14ac:dyDescent="0.3">
      <c r="A30550" s="3" t="s">
        <v>421</v>
      </c>
      <c r="B30550" s="3" t="s">
        <v>166</v>
      </c>
      <c r="C30550" s="3">
        <v>1951</v>
      </c>
      <c r="D30550" s="3">
        <v>5030.165512949663</v>
      </c>
    </row>
    <row r="30551" spans="1:4" x14ac:dyDescent="0.3">
      <c r="A30551" s="3" t="s">
        <v>421</v>
      </c>
      <c r="B30551" s="3" t="s">
        <v>166</v>
      </c>
      <c r="C30551" s="3">
        <v>1952</v>
      </c>
      <c r="D30551" s="3">
        <v>5716.4288458402825</v>
      </c>
    </row>
    <row r="30552" spans="1:4" x14ac:dyDescent="0.3">
      <c r="A30552" s="3" t="s">
        <v>421</v>
      </c>
      <c r="B30552" s="3" t="s">
        <v>166</v>
      </c>
      <c r="C30552" s="3">
        <v>1953</v>
      </c>
      <c r="D30552" s="3">
        <v>6496.2904276078134</v>
      </c>
    </row>
    <row r="30553" spans="1:4" x14ac:dyDescent="0.3">
      <c r="A30553" s="3" t="s">
        <v>421</v>
      </c>
      <c r="B30553" s="3" t="s">
        <v>166</v>
      </c>
      <c r="C30553" s="3">
        <v>1954</v>
      </c>
      <c r="D30553" s="3">
        <v>7382.5121345749139</v>
      </c>
    </row>
    <row r="30554" spans="1:4" x14ac:dyDescent="0.3">
      <c r="A30554" s="3" t="s">
        <v>421</v>
      </c>
      <c r="B30554" s="3" t="s">
        <v>166</v>
      </c>
      <c r="C30554" s="3">
        <v>1955</v>
      </c>
      <c r="D30554" s="3">
        <v>8389.595375624076</v>
      </c>
    </row>
    <row r="30555" spans="1:4" x14ac:dyDescent="0.3">
      <c r="A30555" s="3" t="s">
        <v>421</v>
      </c>
      <c r="B30555" s="3" t="s">
        <v>166</v>
      </c>
      <c r="C30555" s="3">
        <v>1956</v>
      </c>
      <c r="D30555" s="3">
        <v>9534.0181329602256</v>
      </c>
    </row>
    <row r="30556" spans="1:4" x14ac:dyDescent="0.3">
      <c r="A30556" s="3" t="s">
        <v>421</v>
      </c>
      <c r="B30556" s="3" t="s">
        <v>166</v>
      </c>
      <c r="C30556" s="3">
        <v>1957</v>
      </c>
      <c r="D30556" s="3">
        <v>10834.504294286629</v>
      </c>
    </row>
    <row r="30557" spans="1:4" x14ac:dyDescent="0.3">
      <c r="A30557" s="3" t="s">
        <v>421</v>
      </c>
      <c r="B30557" s="3" t="s">
        <v>166</v>
      </c>
      <c r="C30557" s="3">
        <v>1958</v>
      </c>
      <c r="D30557" s="3">
        <v>12312.329674094057</v>
      </c>
    </row>
    <row r="30558" spans="1:4" x14ac:dyDescent="0.3">
      <c r="A30558" s="3" t="s">
        <v>421</v>
      </c>
      <c r="B30558" s="3" t="s">
        <v>166</v>
      </c>
      <c r="C30558" s="3">
        <v>1959</v>
      </c>
      <c r="D30558" s="3">
        <v>13991.669720504964</v>
      </c>
    </row>
    <row r="30559" spans="1:4" x14ac:dyDescent="0.3">
      <c r="A30559" s="3" t="s">
        <v>421</v>
      </c>
      <c r="B30559" s="3" t="s">
        <v>166</v>
      </c>
      <c r="C30559" s="3">
        <v>1960</v>
      </c>
      <c r="D30559" s="3">
        <v>15899.994584350927</v>
      </c>
    </row>
    <row r="30560" spans="1:4" x14ac:dyDescent="0.3">
      <c r="A30560" s="3" t="s">
        <v>421</v>
      </c>
      <c r="B30560" s="3" t="s">
        <v>166</v>
      </c>
      <c r="C30560" s="3">
        <v>1961</v>
      </c>
      <c r="D30560" s="3">
        <v>18068.51799998197</v>
      </c>
    </row>
    <row r="30561" spans="1:4" x14ac:dyDescent="0.3">
      <c r="A30561" s="3" t="s">
        <v>421</v>
      </c>
      <c r="B30561" s="3" t="s">
        <v>166</v>
      </c>
      <c r="C30561" s="3">
        <v>1962</v>
      </c>
      <c r="D30561" s="3">
        <v>20532.707305308137</v>
      </c>
    </row>
    <row r="30562" spans="1:4" x14ac:dyDescent="0.3">
      <c r="A30562" s="3" t="s">
        <v>421</v>
      </c>
      <c r="B30562" s="3" t="s">
        <v>166</v>
      </c>
      <c r="C30562" s="3">
        <v>1963</v>
      </c>
      <c r="D30562" s="3">
        <v>23332.862926068316</v>
      </c>
    </row>
    <row r="30563" spans="1:4" x14ac:dyDescent="0.3">
      <c r="A30563" s="3" t="s">
        <v>421</v>
      </c>
      <c r="B30563" s="3" t="s">
        <v>166</v>
      </c>
      <c r="C30563" s="3">
        <v>1964</v>
      </c>
      <c r="D30563" s="3">
        <v>26514.776782566187</v>
      </c>
    </row>
    <row r="30564" spans="1:4" x14ac:dyDescent="0.3">
      <c r="A30564" s="3" t="s">
        <v>421</v>
      </c>
      <c r="B30564" s="3" t="s">
        <v>166</v>
      </c>
      <c r="C30564" s="3">
        <v>1965</v>
      </c>
      <c r="D30564" s="3">
        <v>30130.480364578223</v>
      </c>
    </row>
    <row r="30565" spans="1:4" x14ac:dyDescent="0.3">
      <c r="A30565" s="3" t="s">
        <v>421</v>
      </c>
      <c r="B30565" s="3" t="s">
        <v>166</v>
      </c>
      <c r="C30565" s="3">
        <v>1966</v>
      </c>
      <c r="D30565" s="3">
        <v>34239.094682804542</v>
      </c>
    </row>
    <row r="30566" spans="1:4" x14ac:dyDescent="0.3">
      <c r="A30566" s="3" t="s">
        <v>421</v>
      </c>
      <c r="B30566" s="3" t="s">
        <v>166</v>
      </c>
      <c r="C30566" s="3">
        <v>1967</v>
      </c>
      <c r="D30566" s="3">
        <v>38907.795966936043</v>
      </c>
    </row>
    <row r="30567" spans="1:4" x14ac:dyDescent="0.3">
      <c r="A30567" s="3" t="s">
        <v>421</v>
      </c>
      <c r="B30567" s="3" t="s">
        <v>166</v>
      </c>
      <c r="C30567" s="3">
        <v>1968</v>
      </c>
      <c r="D30567" s="3">
        <v>44212.912868226318</v>
      </c>
    </row>
    <row r="30568" spans="1:4" x14ac:dyDescent="0.3">
      <c r="A30568" s="3" t="s">
        <v>421</v>
      </c>
      <c r="B30568" s="3" t="s">
        <v>166</v>
      </c>
      <c r="C30568" s="3">
        <v>1969</v>
      </c>
      <c r="D30568" s="3">
        <v>50241.17306914441</v>
      </c>
    </row>
    <row r="30569" spans="1:4" x14ac:dyDescent="0.3">
      <c r="A30569" s="3" t="s">
        <v>421</v>
      </c>
      <c r="B30569" s="3" t="s">
        <v>166</v>
      </c>
      <c r="C30569" s="3">
        <v>1970</v>
      </c>
      <c r="D30569" s="3">
        <v>57091.119639186654</v>
      </c>
    </row>
    <row r="30570" spans="1:4" x14ac:dyDescent="0.3">
      <c r="A30570" s="3" t="s">
        <v>421</v>
      </c>
      <c r="B30570" s="3" t="s">
        <v>166</v>
      </c>
      <c r="C30570" s="3">
        <v>1971</v>
      </c>
      <c r="D30570" s="3">
        <v>57651.211868675942</v>
      </c>
    </row>
    <row r="30571" spans="1:4" x14ac:dyDescent="0.3">
      <c r="A30571" s="3" t="s">
        <v>421</v>
      </c>
      <c r="B30571" s="3" t="s">
        <v>166</v>
      </c>
      <c r="C30571" s="3">
        <v>1972</v>
      </c>
      <c r="D30571" s="3">
        <v>58254.928319995692</v>
      </c>
    </row>
    <row r="30572" spans="1:4" x14ac:dyDescent="0.3">
      <c r="A30572" s="3" t="s">
        <v>421</v>
      </c>
      <c r="B30572" s="3" t="s">
        <v>166</v>
      </c>
      <c r="C30572" s="3">
        <v>1973</v>
      </c>
      <c r="D30572" s="3">
        <v>58927.53612931168</v>
      </c>
    </row>
    <row r="30573" spans="1:4" x14ac:dyDescent="0.3">
      <c r="A30573" s="3" t="s">
        <v>421</v>
      </c>
      <c r="B30573" s="3" t="s">
        <v>166</v>
      </c>
      <c r="C30573" s="3">
        <v>1974</v>
      </c>
      <c r="D30573" s="3">
        <v>59702.557584302653</v>
      </c>
    </row>
    <row r="30574" spans="1:4" x14ac:dyDescent="0.3">
      <c r="A30574" s="3" t="s">
        <v>421</v>
      </c>
      <c r="B30574" s="3" t="s">
        <v>166</v>
      </c>
      <c r="C30574" s="3">
        <v>1975</v>
      </c>
      <c r="D30574" s="3">
        <v>60605.268155087164</v>
      </c>
    </row>
    <row r="30575" spans="1:4" x14ac:dyDescent="0.3">
      <c r="A30575" s="3" t="s">
        <v>421</v>
      </c>
      <c r="B30575" s="3" t="s">
        <v>166</v>
      </c>
      <c r="C30575" s="3">
        <v>1976</v>
      </c>
      <c r="D30575" s="3">
        <v>58212.996802666872</v>
      </c>
    </row>
    <row r="30576" spans="1:4" x14ac:dyDescent="0.3">
      <c r="A30576" s="3" t="s">
        <v>421</v>
      </c>
      <c r="B30576" s="3" t="s">
        <v>166</v>
      </c>
      <c r="C30576" s="3">
        <v>1977</v>
      </c>
      <c r="D30576" s="3">
        <v>55977.102487591677</v>
      </c>
    </row>
    <row r="30577" spans="1:4" x14ac:dyDescent="0.3">
      <c r="A30577" s="3" t="s">
        <v>421</v>
      </c>
      <c r="B30577" s="3" t="s">
        <v>166</v>
      </c>
      <c r="C30577" s="3">
        <v>1978</v>
      </c>
      <c r="D30577" s="3">
        <v>53855.366893057537</v>
      </c>
    </row>
    <row r="30578" spans="1:4" x14ac:dyDescent="0.3">
      <c r="A30578" s="3" t="s">
        <v>421</v>
      </c>
      <c r="B30578" s="3" t="s">
        <v>166</v>
      </c>
      <c r="C30578" s="3">
        <v>1979</v>
      </c>
      <c r="D30578" s="3">
        <v>51777.378344500547</v>
      </c>
    </row>
    <row r="30579" spans="1:4" x14ac:dyDescent="0.3">
      <c r="A30579" s="3" t="s">
        <v>421</v>
      </c>
      <c r="B30579" s="3" t="s">
        <v>166</v>
      </c>
      <c r="C30579" s="3">
        <v>1980</v>
      </c>
      <c r="D30579" s="3">
        <v>49699.049836399136</v>
      </c>
    </row>
    <row r="30580" spans="1:4" x14ac:dyDescent="0.3">
      <c r="A30580" s="3" t="s">
        <v>421</v>
      </c>
      <c r="B30580" s="3" t="s">
        <v>166</v>
      </c>
      <c r="C30580" s="3">
        <v>1981</v>
      </c>
      <c r="D30580" s="3">
        <v>47623.698843116814</v>
      </c>
    </row>
    <row r="30581" spans="1:4" x14ac:dyDescent="0.3">
      <c r="A30581" s="3" t="s">
        <v>421</v>
      </c>
      <c r="B30581" s="3" t="s">
        <v>166</v>
      </c>
      <c r="C30581" s="3">
        <v>1982</v>
      </c>
      <c r="D30581" s="3">
        <v>45567.343334756435</v>
      </c>
    </row>
    <row r="30582" spans="1:4" x14ac:dyDescent="0.3">
      <c r="A30582" s="3" t="s">
        <v>421</v>
      </c>
      <c r="B30582" s="3" t="s">
        <v>166</v>
      </c>
      <c r="C30582" s="3">
        <v>1983</v>
      </c>
      <c r="D30582" s="3">
        <v>43532.76325048499</v>
      </c>
    </row>
    <row r="30583" spans="1:4" x14ac:dyDescent="0.3">
      <c r="A30583" s="3" t="s">
        <v>421</v>
      </c>
      <c r="B30583" s="3" t="s">
        <v>166</v>
      </c>
      <c r="C30583" s="3">
        <v>1984</v>
      </c>
      <c r="D30583" s="3">
        <v>41518.193253891768</v>
      </c>
    </row>
    <row r="30584" spans="1:4" x14ac:dyDescent="0.3">
      <c r="A30584" s="3" t="s">
        <v>421</v>
      </c>
      <c r="B30584" s="3" t="s">
        <v>166</v>
      </c>
      <c r="C30584" s="3">
        <v>1985</v>
      </c>
      <c r="D30584" s="3">
        <v>39538.270589092353</v>
      </c>
    </row>
    <row r="30585" spans="1:4" x14ac:dyDescent="0.3">
      <c r="A30585" s="3" t="s">
        <v>421</v>
      </c>
      <c r="B30585" s="3" t="s">
        <v>166</v>
      </c>
      <c r="C30585" s="3">
        <v>1986</v>
      </c>
      <c r="D30585" s="3">
        <v>37600.713009509491</v>
      </c>
    </row>
    <row r="30586" spans="1:4" x14ac:dyDescent="0.3">
      <c r="A30586" s="3" t="s">
        <v>421</v>
      </c>
      <c r="B30586" s="3" t="s">
        <v>166</v>
      </c>
      <c r="C30586" s="3">
        <v>1987</v>
      </c>
      <c r="D30586" s="3">
        <v>35724.716010195043</v>
      </c>
    </row>
    <row r="30587" spans="1:4" x14ac:dyDescent="0.3">
      <c r="A30587" s="3" t="s">
        <v>421</v>
      </c>
      <c r="B30587" s="3" t="s">
        <v>166</v>
      </c>
      <c r="C30587" s="3">
        <v>1988</v>
      </c>
      <c r="D30587" s="3">
        <v>33928.617572040428</v>
      </c>
    </row>
    <row r="30588" spans="1:4" x14ac:dyDescent="0.3">
      <c r="A30588" s="3" t="s">
        <v>421</v>
      </c>
      <c r="B30588" s="3" t="s">
        <v>166</v>
      </c>
      <c r="C30588" s="3">
        <v>1989</v>
      </c>
      <c r="D30588" s="3">
        <v>32232.659920999147</v>
      </c>
    </row>
    <row r="30589" spans="1:4" x14ac:dyDescent="0.3">
      <c r="A30589" s="3" t="s">
        <v>421</v>
      </c>
      <c r="B30589" s="3" t="s">
        <v>166</v>
      </c>
      <c r="C30589" s="3">
        <v>1990</v>
      </c>
      <c r="D30589" s="3">
        <v>30647.281915634856</v>
      </c>
    </row>
    <row r="30590" spans="1:4" x14ac:dyDescent="0.3">
      <c r="A30590" s="3" t="s">
        <v>421</v>
      </c>
      <c r="B30590" s="3" t="s">
        <v>166</v>
      </c>
      <c r="C30590" s="3">
        <v>1991</v>
      </c>
      <c r="D30590" s="3">
        <v>24303.366002854182</v>
      </c>
    </row>
    <row r="30591" spans="1:4" x14ac:dyDescent="0.3">
      <c r="A30591" s="3" t="s">
        <v>421</v>
      </c>
      <c r="B30591" s="3" t="s">
        <v>166</v>
      </c>
      <c r="C30591" s="3">
        <v>1992</v>
      </c>
      <c r="D30591" s="3">
        <v>19946.406860560259</v>
      </c>
    </row>
    <row r="30592" spans="1:4" x14ac:dyDescent="0.3">
      <c r="A30592" s="3" t="s">
        <v>421</v>
      </c>
      <c r="B30592" s="3" t="s">
        <v>166</v>
      </c>
      <c r="C30592" s="3">
        <v>1993</v>
      </c>
      <c r="D30592" s="3">
        <v>16430.294793685596</v>
      </c>
    </row>
    <row r="30593" spans="1:4" x14ac:dyDescent="0.3">
      <c r="A30593" s="3" t="s">
        <v>421</v>
      </c>
      <c r="B30593" s="3" t="s">
        <v>166</v>
      </c>
      <c r="C30593" s="3">
        <v>1994</v>
      </c>
      <c r="D30593" s="3">
        <v>15564.475316083312</v>
      </c>
    </row>
    <row r="30594" spans="1:4" x14ac:dyDescent="0.3">
      <c r="A30594" s="3" t="s">
        <v>421</v>
      </c>
      <c r="B30594" s="3" t="s">
        <v>166</v>
      </c>
      <c r="C30594" s="3">
        <v>1995</v>
      </c>
      <c r="D30594" s="3">
        <v>14177.420097655584</v>
      </c>
    </row>
    <row r="30595" spans="1:4" x14ac:dyDescent="0.3">
      <c r="A30595" s="3" t="s">
        <v>421</v>
      </c>
      <c r="B30595" s="3" t="s">
        <v>166</v>
      </c>
      <c r="C30595" s="3">
        <v>1996</v>
      </c>
      <c r="D30595" s="3">
        <v>12417.591572976969</v>
      </c>
    </row>
    <row r="30596" spans="1:4" x14ac:dyDescent="0.3">
      <c r="A30596" s="3" t="s">
        <v>421</v>
      </c>
      <c r="B30596" s="3" t="s">
        <v>166</v>
      </c>
      <c r="C30596" s="3">
        <v>1997</v>
      </c>
      <c r="D30596" s="3">
        <v>10987.838116249524</v>
      </c>
    </row>
    <row r="30597" spans="1:4" x14ac:dyDescent="0.3">
      <c r="A30597" s="3" t="s">
        <v>421</v>
      </c>
      <c r="B30597" s="3" t="s">
        <v>166</v>
      </c>
      <c r="C30597" s="3">
        <v>1998</v>
      </c>
      <c r="D30597" s="3">
        <v>9952.20695155873</v>
      </c>
    </row>
    <row r="30598" spans="1:4" x14ac:dyDescent="0.3">
      <c r="A30598" s="3" t="s">
        <v>421</v>
      </c>
      <c r="B30598" s="3" t="s">
        <v>166</v>
      </c>
      <c r="C30598" s="3">
        <v>1999</v>
      </c>
      <c r="D30598" s="3">
        <v>9307.7818481454869</v>
      </c>
    </row>
    <row r="30599" spans="1:4" x14ac:dyDescent="0.3">
      <c r="A30599" s="3" t="s">
        <v>421</v>
      </c>
      <c r="B30599" s="3" t="s">
        <v>166</v>
      </c>
      <c r="C30599" s="3">
        <v>2000</v>
      </c>
      <c r="D30599" s="3">
        <v>8671.3444000264226</v>
      </c>
    </row>
    <row r="30600" spans="1:4" x14ac:dyDescent="0.3">
      <c r="A30600" s="3" t="s">
        <v>421</v>
      </c>
      <c r="B30600" s="3" t="s">
        <v>166</v>
      </c>
      <c r="C30600" s="3">
        <v>2001</v>
      </c>
      <c r="D30600" s="3">
        <v>8076.224232630093</v>
      </c>
    </row>
    <row r="30601" spans="1:4" x14ac:dyDescent="0.3">
      <c r="A30601" s="3" t="s">
        <v>421</v>
      </c>
      <c r="B30601" s="3" t="s">
        <v>166</v>
      </c>
      <c r="C30601" s="3">
        <v>2002</v>
      </c>
      <c r="D30601" s="3">
        <v>7257.2040891431598</v>
      </c>
    </row>
    <row r="30602" spans="1:4" x14ac:dyDescent="0.3">
      <c r="A30602" s="3" t="s">
        <v>421</v>
      </c>
      <c r="B30602" s="3" t="s">
        <v>166</v>
      </c>
      <c r="C30602" s="3">
        <v>2003</v>
      </c>
      <c r="D30602" s="3">
        <v>7260.5616705772572</v>
      </c>
    </row>
    <row r="30603" spans="1:4" x14ac:dyDescent="0.3">
      <c r="A30603" s="3" t="s">
        <v>421</v>
      </c>
      <c r="B30603" s="3" t="s">
        <v>166</v>
      </c>
      <c r="C30603" s="3">
        <v>2004</v>
      </c>
      <c r="D30603" s="3">
        <v>6936.2875878894356</v>
      </c>
    </row>
    <row r="30604" spans="1:4" x14ac:dyDescent="0.3">
      <c r="A30604" s="3" t="s">
        <v>421</v>
      </c>
      <c r="B30604" s="3" t="s">
        <v>166</v>
      </c>
      <c r="C30604" s="3">
        <v>2005</v>
      </c>
      <c r="D30604" s="3">
        <v>6097.003366802559</v>
      </c>
    </row>
    <row r="30605" spans="1:4" x14ac:dyDescent="0.3">
      <c r="A30605" s="3" t="s">
        <v>421</v>
      </c>
      <c r="B30605" s="3" t="s">
        <v>166</v>
      </c>
      <c r="C30605" s="3">
        <v>2006</v>
      </c>
      <c r="D30605" s="3">
        <v>4897.1487284409986</v>
      </c>
    </row>
    <row r="30606" spans="1:4" x14ac:dyDescent="0.3">
      <c r="A30606" s="3" t="s">
        <v>421</v>
      </c>
      <c r="B30606" s="3" t="s">
        <v>166</v>
      </c>
      <c r="C30606" s="3">
        <v>2007</v>
      </c>
      <c r="D30606" s="3">
        <v>4925.180019554412</v>
      </c>
    </row>
    <row r="30607" spans="1:4" x14ac:dyDescent="0.3">
      <c r="A30607" s="3" t="s">
        <v>421</v>
      </c>
      <c r="B30607" s="3" t="s">
        <v>166</v>
      </c>
      <c r="C30607" s="3">
        <v>2008</v>
      </c>
      <c r="D30607" s="3">
        <v>9656.7536068133631</v>
      </c>
    </row>
    <row r="30608" spans="1:4" x14ac:dyDescent="0.3">
      <c r="A30608" s="3" t="s">
        <v>421</v>
      </c>
      <c r="B30608" s="3" t="s">
        <v>166</v>
      </c>
      <c r="C30608" s="3">
        <v>2009</v>
      </c>
      <c r="D30608" s="3">
        <v>7919.6281865864767</v>
      </c>
    </row>
    <row r="30609" spans="1:4" x14ac:dyDescent="0.3">
      <c r="A30609" s="3" t="s">
        <v>421</v>
      </c>
      <c r="B30609" s="3" t="s">
        <v>166</v>
      </c>
      <c r="C30609" s="3">
        <v>2010</v>
      </c>
      <c r="D30609" s="3">
        <v>9522.7498909091209</v>
      </c>
    </row>
    <row r="30610" spans="1:4" x14ac:dyDescent="0.3">
      <c r="A30610" s="3" t="s">
        <v>421</v>
      </c>
      <c r="B30610" s="3" t="s">
        <v>166</v>
      </c>
      <c r="C30610" s="3">
        <v>2011</v>
      </c>
      <c r="D30610" s="3">
        <v>10878.884298420317</v>
      </c>
    </row>
    <row r="30611" spans="1:4" x14ac:dyDescent="0.3">
      <c r="A30611" s="3" t="s">
        <v>421</v>
      </c>
      <c r="B30611" s="3" t="s">
        <v>166</v>
      </c>
      <c r="C30611" s="3">
        <v>2012</v>
      </c>
      <c r="D30611" s="3">
        <v>13070.551958565906</v>
      </c>
    </row>
    <row r="30612" spans="1:4" x14ac:dyDescent="0.3">
      <c r="A30612" s="3" t="s">
        <v>421</v>
      </c>
      <c r="B30612" s="3" t="s">
        <v>166</v>
      </c>
      <c r="C30612" s="3">
        <v>2013</v>
      </c>
      <c r="D30612" s="3">
        <v>13567.677677670572</v>
      </c>
    </row>
    <row r="30613" spans="1:4" x14ac:dyDescent="0.3">
      <c r="A30613" s="3" t="s">
        <v>421</v>
      </c>
      <c r="B30613" s="3" t="s">
        <v>166</v>
      </c>
      <c r="C30613" s="3">
        <v>2014</v>
      </c>
      <c r="D30613" s="3">
        <v>15226.535620916929</v>
      </c>
    </row>
    <row r="30614" spans="1:4" x14ac:dyDescent="0.3">
      <c r="A30614" s="3" t="s">
        <v>421</v>
      </c>
      <c r="B30614" s="3" t="s">
        <v>166</v>
      </c>
      <c r="C30614" s="3">
        <v>2015</v>
      </c>
      <c r="D30614" s="3">
        <v>16686.258003022678</v>
      </c>
    </row>
    <row r="30615" spans="1:4" x14ac:dyDescent="0.3">
      <c r="A30615" s="3" t="s">
        <v>421</v>
      </c>
      <c r="B30615" s="3" t="s">
        <v>166</v>
      </c>
      <c r="C30615" s="3">
        <v>2016</v>
      </c>
      <c r="D30615" s="3">
        <v>18607.591605533533</v>
      </c>
    </row>
    <row r="30616" spans="1:4" x14ac:dyDescent="0.3">
      <c r="A30616" s="3" t="s">
        <v>421</v>
      </c>
      <c r="B30616" s="3" t="s">
        <v>166</v>
      </c>
      <c r="C30616" s="3">
        <v>2017</v>
      </c>
      <c r="D30616" s="3">
        <v>20674.753005793045</v>
      </c>
    </row>
    <row r="30617" spans="1:4" x14ac:dyDescent="0.3">
      <c r="A30617" s="3" t="s">
        <v>421</v>
      </c>
      <c r="B30617" s="3" t="s">
        <v>166</v>
      </c>
      <c r="C30617" s="3">
        <v>2018</v>
      </c>
      <c r="D30617" s="3">
        <v>22894.560156335065</v>
      </c>
    </row>
    <row r="30618" spans="1:4" x14ac:dyDescent="0.3">
      <c r="A30618" s="3" t="s">
        <v>421</v>
      </c>
      <c r="B30618" s="3" t="s">
        <v>166</v>
      </c>
      <c r="C30618" s="3">
        <v>2019</v>
      </c>
      <c r="D30618" s="3">
        <v>25440.473755723026</v>
      </c>
    </row>
    <row r="30619" spans="1:4" x14ac:dyDescent="0.3">
      <c r="A30619" s="3" t="s">
        <v>421</v>
      </c>
      <c r="B30619" s="3" t="s">
        <v>166</v>
      </c>
      <c r="C30619" s="3">
        <v>2020</v>
      </c>
      <c r="D30619" s="3">
        <v>28236.060104286182</v>
      </c>
    </row>
    <row r="30620" spans="1:4" x14ac:dyDescent="0.3">
      <c r="A30620" s="3" t="s">
        <v>421</v>
      </c>
      <c r="B30620" s="3" t="s">
        <v>166</v>
      </c>
      <c r="C30620" s="3">
        <v>2021</v>
      </c>
      <c r="D30620" s="3">
        <v>31338.846039905558</v>
      </c>
    </row>
    <row r="30621" spans="1:4" x14ac:dyDescent="0.3">
      <c r="A30621" s="3" t="s">
        <v>421</v>
      </c>
      <c r="B30621" s="3" t="s">
        <v>166</v>
      </c>
      <c r="C30621" s="3">
        <v>2022</v>
      </c>
      <c r="D30621" s="3">
        <v>34663.530958457624</v>
      </c>
    </row>
    <row r="30622" spans="1:4" x14ac:dyDescent="0.3">
      <c r="A30622" s="3" t="s">
        <v>421</v>
      </c>
      <c r="B30622" s="3" t="s">
        <v>166</v>
      </c>
      <c r="C30622" s="3">
        <v>2023</v>
      </c>
      <c r="D30622" s="3">
        <v>38245.162931905528</v>
      </c>
    </row>
    <row r="30623" spans="1:4" x14ac:dyDescent="0.3">
      <c r="A30623" s="3" t="s">
        <v>421</v>
      </c>
      <c r="B30623" s="3" t="s">
        <v>166</v>
      </c>
      <c r="C30623" s="3">
        <v>2024</v>
      </c>
      <c r="D30623" s="3">
        <v>42054.048114046622</v>
      </c>
    </row>
    <row r="30624" spans="1:4" x14ac:dyDescent="0.3">
      <c r="A30624" s="3" t="s">
        <v>421</v>
      </c>
      <c r="B30624" s="3" t="s">
        <v>166</v>
      </c>
      <c r="C30624" s="3">
        <v>2025</v>
      </c>
      <c r="D30624" s="3">
        <v>46098.17737199823</v>
      </c>
    </row>
    <row r="30625" spans="1:4" x14ac:dyDescent="0.3">
      <c r="A30625" s="3" t="s">
        <v>421</v>
      </c>
      <c r="B30625" s="3" t="s">
        <v>166</v>
      </c>
      <c r="C30625" s="3">
        <v>2026</v>
      </c>
      <c r="D30625" s="3">
        <v>50378.680012065881</v>
      </c>
    </row>
    <row r="30626" spans="1:4" x14ac:dyDescent="0.3">
      <c r="A30626" s="3" t="s">
        <v>421</v>
      </c>
      <c r="B30626" s="3" t="s">
        <v>166</v>
      </c>
      <c r="C30626" s="3">
        <v>2027</v>
      </c>
      <c r="D30626" s="3">
        <v>54881.101122866217</v>
      </c>
    </row>
    <row r="30627" spans="1:4" x14ac:dyDescent="0.3">
      <c r="A30627" s="3" t="s">
        <v>421</v>
      </c>
      <c r="B30627" s="3" t="s">
        <v>166</v>
      </c>
      <c r="C30627" s="3">
        <v>2028</v>
      </c>
      <c r="D30627" s="3">
        <v>59598.22185119323</v>
      </c>
    </row>
    <row r="30628" spans="1:4" x14ac:dyDescent="0.3">
      <c r="A30628" s="3" t="s">
        <v>421</v>
      </c>
      <c r="B30628" s="3" t="s">
        <v>166</v>
      </c>
      <c r="C30628" s="3">
        <v>2029</v>
      </c>
      <c r="D30628" s="3">
        <v>64517.677097648673</v>
      </c>
    </row>
    <row r="30629" spans="1:4" x14ac:dyDescent="0.3">
      <c r="A30629" s="3" t="s">
        <v>421</v>
      </c>
      <c r="B30629" s="3" t="s">
        <v>166</v>
      </c>
      <c r="C30629" s="3">
        <v>2030</v>
      </c>
      <c r="D30629" s="3">
        <v>69622.034809861361</v>
      </c>
    </row>
    <row r="30630" spans="1:4" x14ac:dyDescent="0.3">
      <c r="A30630" s="3" t="s">
        <v>421</v>
      </c>
      <c r="B30630" s="3" t="s">
        <v>166</v>
      </c>
      <c r="C30630" s="3">
        <v>2031</v>
      </c>
      <c r="D30630" s="3">
        <v>74892.46483502278</v>
      </c>
    </row>
    <row r="30631" spans="1:4" x14ac:dyDescent="0.3">
      <c r="A30631" s="3" t="s">
        <v>421</v>
      </c>
      <c r="B30631" s="3" t="s">
        <v>166</v>
      </c>
      <c r="C30631" s="3">
        <v>2032</v>
      </c>
      <c r="D30631" s="3">
        <v>80305.583087375591</v>
      </c>
    </row>
    <row r="30632" spans="1:4" x14ac:dyDescent="0.3">
      <c r="A30632" s="3" t="s">
        <v>421</v>
      </c>
      <c r="B30632" s="3" t="s">
        <v>166</v>
      </c>
      <c r="C30632" s="3">
        <v>2033</v>
      </c>
      <c r="D30632" s="3">
        <v>85834.982833846603</v>
      </c>
    </row>
    <row r="30633" spans="1:4" x14ac:dyDescent="0.3">
      <c r="A30633" s="3" t="s">
        <v>421</v>
      </c>
      <c r="B30633" s="3" t="s">
        <v>166</v>
      </c>
      <c r="C30633" s="3">
        <v>2034</v>
      </c>
      <c r="D30633" s="3">
        <v>91451.613010510875</v>
      </c>
    </row>
    <row r="30634" spans="1:4" x14ac:dyDescent="0.3">
      <c r="A30634" s="3" t="s">
        <v>421</v>
      </c>
      <c r="B30634" s="3" t="s">
        <v>166</v>
      </c>
      <c r="C30634" s="3">
        <v>2035</v>
      </c>
      <c r="D30634" s="3">
        <v>97123.030907560533</v>
      </c>
    </row>
    <row r="30635" spans="1:4" x14ac:dyDescent="0.3">
      <c r="A30635" s="3" t="s">
        <v>421</v>
      </c>
      <c r="B30635" s="3" t="s">
        <v>166</v>
      </c>
      <c r="C30635" s="3">
        <v>2036</v>
      </c>
      <c r="D30635" s="3">
        <v>102813.91980602048</v>
      </c>
    </row>
    <row r="30636" spans="1:4" x14ac:dyDescent="0.3">
      <c r="A30636" s="3" t="s">
        <v>421</v>
      </c>
      <c r="B30636" s="3" t="s">
        <v>166</v>
      </c>
      <c r="C30636" s="3">
        <v>2037</v>
      </c>
      <c r="D30636" s="3">
        <v>108486.49613829194</v>
      </c>
    </row>
    <row r="30637" spans="1:4" x14ac:dyDescent="0.3">
      <c r="A30637" s="3" t="s">
        <v>421</v>
      </c>
      <c r="B30637" s="3" t="s">
        <v>166</v>
      </c>
      <c r="C30637" s="3">
        <v>2038</v>
      </c>
      <c r="D30637" s="3">
        <v>114100.92452289361</v>
      </c>
    </row>
    <row r="30638" spans="1:4" x14ac:dyDescent="0.3">
      <c r="A30638" s="3" t="s">
        <v>421</v>
      </c>
      <c r="B30638" s="3" t="s">
        <v>166</v>
      </c>
      <c r="C30638" s="3">
        <v>2039</v>
      </c>
      <c r="D30638" s="3">
        <v>119615.63451251855</v>
      </c>
    </row>
    <row r="30639" spans="1:4" x14ac:dyDescent="0.3">
      <c r="A30639" s="3" t="s">
        <v>421</v>
      </c>
      <c r="B30639" s="3" t="s">
        <v>166</v>
      </c>
      <c r="C30639" s="3">
        <v>2040</v>
      </c>
      <c r="D30639" s="3">
        <v>124987.72466400549</v>
      </c>
    </row>
    <row r="30640" spans="1:4" x14ac:dyDescent="0.3">
      <c r="A30640" s="3" t="s">
        <v>422</v>
      </c>
      <c r="B30640" s="3" t="s">
        <v>167</v>
      </c>
      <c r="C30640" s="3">
        <v>1800</v>
      </c>
      <c r="D30640" s="3">
        <v>654.12468728696376</v>
      </c>
    </row>
    <row r="30641" spans="1:4" x14ac:dyDescent="0.3">
      <c r="A30641" s="3" t="s">
        <v>422</v>
      </c>
      <c r="B30641" s="3" t="s">
        <v>167</v>
      </c>
      <c r="C30641" s="3">
        <v>1801</v>
      </c>
      <c r="D30641" s="3">
        <v>654.22258571858572</v>
      </c>
    </row>
    <row r="30642" spans="1:4" x14ac:dyDescent="0.3">
      <c r="A30642" s="3" t="s">
        <v>422</v>
      </c>
      <c r="B30642" s="3" t="s">
        <v>167</v>
      </c>
      <c r="C30642" s="3">
        <v>1802</v>
      </c>
      <c r="D30642" s="3">
        <v>654.32048415020756</v>
      </c>
    </row>
    <row r="30643" spans="1:4" x14ac:dyDescent="0.3">
      <c r="A30643" s="3" t="s">
        <v>422</v>
      </c>
      <c r="B30643" s="3" t="s">
        <v>167</v>
      </c>
      <c r="C30643" s="3">
        <v>1803</v>
      </c>
      <c r="D30643" s="3">
        <v>654.41838258182952</v>
      </c>
    </row>
    <row r="30644" spans="1:4" x14ac:dyDescent="0.3">
      <c r="A30644" s="3" t="s">
        <v>422</v>
      </c>
      <c r="B30644" s="3" t="s">
        <v>167</v>
      </c>
      <c r="C30644" s="3">
        <v>1804</v>
      </c>
      <c r="D30644" s="3">
        <v>654.51628101345136</v>
      </c>
    </row>
    <row r="30645" spans="1:4" x14ac:dyDescent="0.3">
      <c r="A30645" s="3" t="s">
        <v>422</v>
      </c>
      <c r="B30645" s="3" t="s">
        <v>167</v>
      </c>
      <c r="C30645" s="3">
        <v>1805</v>
      </c>
      <c r="D30645" s="3">
        <v>654.61417944507332</v>
      </c>
    </row>
    <row r="30646" spans="1:4" x14ac:dyDescent="0.3">
      <c r="A30646" s="3" t="s">
        <v>422</v>
      </c>
      <c r="B30646" s="3" t="s">
        <v>167</v>
      </c>
      <c r="C30646" s="3">
        <v>1806</v>
      </c>
      <c r="D30646" s="3">
        <v>654.71207787669516</v>
      </c>
    </row>
    <row r="30647" spans="1:4" x14ac:dyDescent="0.3">
      <c r="A30647" s="3" t="s">
        <v>422</v>
      </c>
      <c r="B30647" s="3" t="s">
        <v>167</v>
      </c>
      <c r="C30647" s="3">
        <v>1807</v>
      </c>
      <c r="D30647" s="3">
        <v>654.809976308317</v>
      </c>
    </row>
    <row r="30648" spans="1:4" x14ac:dyDescent="0.3">
      <c r="A30648" s="3" t="s">
        <v>422</v>
      </c>
      <c r="B30648" s="3" t="s">
        <v>167</v>
      </c>
      <c r="C30648" s="3">
        <v>1808</v>
      </c>
      <c r="D30648" s="3">
        <v>654.90787473993896</v>
      </c>
    </row>
    <row r="30649" spans="1:4" x14ac:dyDescent="0.3">
      <c r="A30649" s="3" t="s">
        <v>422</v>
      </c>
      <c r="B30649" s="3" t="s">
        <v>167</v>
      </c>
      <c r="C30649" s="3">
        <v>1809</v>
      </c>
      <c r="D30649" s="3">
        <v>655.0057731715608</v>
      </c>
    </row>
    <row r="30650" spans="1:4" x14ac:dyDescent="0.3">
      <c r="A30650" s="3" t="s">
        <v>422</v>
      </c>
      <c r="B30650" s="3" t="s">
        <v>167</v>
      </c>
      <c r="C30650" s="3">
        <v>1810</v>
      </c>
      <c r="D30650" s="3">
        <v>655.10367160318276</v>
      </c>
    </row>
    <row r="30651" spans="1:4" x14ac:dyDescent="0.3">
      <c r="A30651" s="3" t="s">
        <v>422</v>
      </c>
      <c r="B30651" s="3" t="s">
        <v>167</v>
      </c>
      <c r="C30651" s="3">
        <v>1811</v>
      </c>
      <c r="D30651" s="3">
        <v>655.2015700348046</v>
      </c>
    </row>
    <row r="30652" spans="1:4" x14ac:dyDescent="0.3">
      <c r="A30652" s="3" t="s">
        <v>422</v>
      </c>
      <c r="B30652" s="3" t="s">
        <v>167</v>
      </c>
      <c r="C30652" s="3">
        <v>1812</v>
      </c>
      <c r="D30652" s="3">
        <v>655.29946846642656</v>
      </c>
    </row>
    <row r="30653" spans="1:4" x14ac:dyDescent="0.3">
      <c r="A30653" s="3" t="s">
        <v>422</v>
      </c>
      <c r="B30653" s="3" t="s">
        <v>167</v>
      </c>
      <c r="C30653" s="3">
        <v>1813</v>
      </c>
      <c r="D30653" s="3">
        <v>655.3973668980484</v>
      </c>
    </row>
    <row r="30654" spans="1:4" x14ac:dyDescent="0.3">
      <c r="A30654" s="3" t="s">
        <v>422</v>
      </c>
      <c r="B30654" s="3" t="s">
        <v>167</v>
      </c>
      <c r="C30654" s="3">
        <v>1814</v>
      </c>
      <c r="D30654" s="3">
        <v>655.49526532967036</v>
      </c>
    </row>
    <row r="30655" spans="1:4" x14ac:dyDescent="0.3">
      <c r="A30655" s="3" t="s">
        <v>422</v>
      </c>
      <c r="B30655" s="3" t="s">
        <v>167</v>
      </c>
      <c r="C30655" s="3">
        <v>1815</v>
      </c>
      <c r="D30655" s="3">
        <v>655.5931637612922</v>
      </c>
    </row>
    <row r="30656" spans="1:4" x14ac:dyDescent="0.3">
      <c r="A30656" s="3" t="s">
        <v>422</v>
      </c>
      <c r="B30656" s="3" t="s">
        <v>167</v>
      </c>
      <c r="C30656" s="3">
        <v>1816</v>
      </c>
      <c r="D30656" s="3">
        <v>655.69106219291405</v>
      </c>
    </row>
    <row r="30657" spans="1:4" x14ac:dyDescent="0.3">
      <c r="A30657" s="3" t="s">
        <v>422</v>
      </c>
      <c r="B30657" s="3" t="s">
        <v>167</v>
      </c>
      <c r="C30657" s="3">
        <v>1817</v>
      </c>
      <c r="D30657" s="3">
        <v>655.788960624536</v>
      </c>
    </row>
    <row r="30658" spans="1:4" x14ac:dyDescent="0.3">
      <c r="A30658" s="3" t="s">
        <v>422</v>
      </c>
      <c r="B30658" s="3" t="s">
        <v>167</v>
      </c>
      <c r="C30658" s="3">
        <v>1818</v>
      </c>
      <c r="D30658" s="3">
        <v>655.88685905615785</v>
      </c>
    </row>
    <row r="30659" spans="1:4" x14ac:dyDescent="0.3">
      <c r="A30659" s="3" t="s">
        <v>422</v>
      </c>
      <c r="B30659" s="3" t="s">
        <v>167</v>
      </c>
      <c r="C30659" s="3">
        <v>1819</v>
      </c>
      <c r="D30659" s="3">
        <v>655.9847574877798</v>
      </c>
    </row>
    <row r="30660" spans="1:4" x14ac:dyDescent="0.3">
      <c r="A30660" s="3" t="s">
        <v>422</v>
      </c>
      <c r="B30660" s="3" t="s">
        <v>167</v>
      </c>
      <c r="C30660" s="3">
        <v>1820</v>
      </c>
      <c r="D30660" s="3">
        <v>656.08265591940165</v>
      </c>
    </row>
    <row r="30661" spans="1:4" x14ac:dyDescent="0.3">
      <c r="A30661" s="3" t="s">
        <v>422</v>
      </c>
      <c r="B30661" s="3" t="s">
        <v>167</v>
      </c>
      <c r="C30661" s="3">
        <v>1821</v>
      </c>
      <c r="D30661" s="3">
        <v>656.17773885570273</v>
      </c>
    </row>
    <row r="30662" spans="1:4" x14ac:dyDescent="0.3">
      <c r="A30662" s="3" t="s">
        <v>422</v>
      </c>
      <c r="B30662" s="3" t="s">
        <v>167</v>
      </c>
      <c r="C30662" s="3">
        <v>1822</v>
      </c>
      <c r="D30662" s="3">
        <v>656.27282096397403</v>
      </c>
    </row>
    <row r="30663" spans="1:4" x14ac:dyDescent="0.3">
      <c r="A30663" s="3" t="s">
        <v>422</v>
      </c>
      <c r="B30663" s="3" t="s">
        <v>167</v>
      </c>
      <c r="C30663" s="3">
        <v>1823</v>
      </c>
      <c r="D30663" s="3">
        <v>656.367902244221</v>
      </c>
    </row>
    <row r="30664" spans="1:4" x14ac:dyDescent="0.3">
      <c r="A30664" s="3" t="s">
        <v>422</v>
      </c>
      <c r="B30664" s="3" t="s">
        <v>167</v>
      </c>
      <c r="C30664" s="3">
        <v>1824</v>
      </c>
      <c r="D30664" s="3">
        <v>656.4629826964491</v>
      </c>
    </row>
    <row r="30665" spans="1:4" x14ac:dyDescent="0.3">
      <c r="A30665" s="3" t="s">
        <v>422</v>
      </c>
      <c r="B30665" s="3" t="s">
        <v>167</v>
      </c>
      <c r="C30665" s="3">
        <v>1825</v>
      </c>
      <c r="D30665" s="3">
        <v>656.55806232066357</v>
      </c>
    </row>
    <row r="30666" spans="1:4" x14ac:dyDescent="0.3">
      <c r="A30666" s="3" t="s">
        <v>422</v>
      </c>
      <c r="B30666" s="3" t="s">
        <v>167</v>
      </c>
      <c r="C30666" s="3">
        <v>1826</v>
      </c>
      <c r="D30666" s="3">
        <v>656.65314111686996</v>
      </c>
    </row>
    <row r="30667" spans="1:4" x14ac:dyDescent="0.3">
      <c r="A30667" s="3" t="s">
        <v>422</v>
      </c>
      <c r="B30667" s="3" t="s">
        <v>167</v>
      </c>
      <c r="C30667" s="3">
        <v>1827</v>
      </c>
      <c r="D30667" s="3">
        <v>656.74821908507329</v>
      </c>
    </row>
    <row r="30668" spans="1:4" x14ac:dyDescent="0.3">
      <c r="A30668" s="3" t="s">
        <v>422</v>
      </c>
      <c r="B30668" s="3" t="s">
        <v>167</v>
      </c>
      <c r="C30668" s="3">
        <v>1828</v>
      </c>
      <c r="D30668" s="3">
        <v>656.84329622527923</v>
      </c>
    </row>
    <row r="30669" spans="1:4" x14ac:dyDescent="0.3">
      <c r="A30669" s="3" t="s">
        <v>422</v>
      </c>
      <c r="B30669" s="3" t="s">
        <v>167</v>
      </c>
      <c r="C30669" s="3">
        <v>1829</v>
      </c>
      <c r="D30669" s="3">
        <v>656.93837253749291</v>
      </c>
    </row>
    <row r="30670" spans="1:4" x14ac:dyDescent="0.3">
      <c r="A30670" s="3" t="s">
        <v>422</v>
      </c>
      <c r="B30670" s="3" t="s">
        <v>167</v>
      </c>
      <c r="C30670" s="3">
        <v>1830</v>
      </c>
      <c r="D30670" s="3">
        <v>657.03344802171978</v>
      </c>
    </row>
    <row r="30671" spans="1:4" x14ac:dyDescent="0.3">
      <c r="A30671" s="3" t="s">
        <v>422</v>
      </c>
      <c r="B30671" s="3" t="s">
        <v>167</v>
      </c>
      <c r="C30671" s="3">
        <v>1831</v>
      </c>
      <c r="D30671" s="3">
        <v>657.12852267796529</v>
      </c>
    </row>
    <row r="30672" spans="1:4" x14ac:dyDescent="0.3">
      <c r="A30672" s="3" t="s">
        <v>422</v>
      </c>
      <c r="B30672" s="3" t="s">
        <v>167</v>
      </c>
      <c r="C30672" s="3">
        <v>1832</v>
      </c>
      <c r="D30672" s="3">
        <v>657.2235965062348</v>
      </c>
    </row>
    <row r="30673" spans="1:4" x14ac:dyDescent="0.3">
      <c r="A30673" s="3" t="s">
        <v>422</v>
      </c>
      <c r="B30673" s="3" t="s">
        <v>167</v>
      </c>
      <c r="C30673" s="3">
        <v>1833</v>
      </c>
      <c r="D30673" s="3">
        <v>657.3186695065333</v>
      </c>
    </row>
    <row r="30674" spans="1:4" x14ac:dyDescent="0.3">
      <c r="A30674" s="3" t="s">
        <v>422</v>
      </c>
      <c r="B30674" s="3" t="s">
        <v>167</v>
      </c>
      <c r="C30674" s="3">
        <v>1834</v>
      </c>
      <c r="D30674" s="3">
        <v>657.41374167886659</v>
      </c>
    </row>
    <row r="30675" spans="1:4" x14ac:dyDescent="0.3">
      <c r="A30675" s="3" t="s">
        <v>422</v>
      </c>
      <c r="B30675" s="3" t="s">
        <v>167</v>
      </c>
      <c r="C30675" s="3">
        <v>1835</v>
      </c>
      <c r="D30675" s="3">
        <v>657.50881302323978</v>
      </c>
    </row>
    <row r="30676" spans="1:4" x14ac:dyDescent="0.3">
      <c r="A30676" s="3" t="s">
        <v>422</v>
      </c>
      <c r="B30676" s="3" t="s">
        <v>167</v>
      </c>
      <c r="C30676" s="3">
        <v>1836</v>
      </c>
      <c r="D30676" s="3">
        <v>657.60388353965823</v>
      </c>
    </row>
    <row r="30677" spans="1:4" x14ac:dyDescent="0.3">
      <c r="A30677" s="3" t="s">
        <v>422</v>
      </c>
      <c r="B30677" s="3" t="s">
        <v>167</v>
      </c>
      <c r="C30677" s="3">
        <v>1837</v>
      </c>
      <c r="D30677" s="3">
        <v>657.69895322812749</v>
      </c>
    </row>
    <row r="30678" spans="1:4" x14ac:dyDescent="0.3">
      <c r="A30678" s="3" t="s">
        <v>422</v>
      </c>
      <c r="B30678" s="3" t="s">
        <v>167</v>
      </c>
      <c r="C30678" s="3">
        <v>1838</v>
      </c>
      <c r="D30678" s="3">
        <v>657.79402208865258</v>
      </c>
    </row>
    <row r="30679" spans="1:4" x14ac:dyDescent="0.3">
      <c r="A30679" s="3" t="s">
        <v>422</v>
      </c>
      <c r="B30679" s="3" t="s">
        <v>167</v>
      </c>
      <c r="C30679" s="3">
        <v>1839</v>
      </c>
      <c r="D30679" s="3">
        <v>657.88909012123929</v>
      </c>
    </row>
    <row r="30680" spans="1:4" x14ac:dyDescent="0.3">
      <c r="A30680" s="3" t="s">
        <v>422</v>
      </c>
      <c r="B30680" s="3" t="s">
        <v>167</v>
      </c>
      <c r="C30680" s="3">
        <v>1840</v>
      </c>
      <c r="D30680" s="3">
        <v>657.98415732589262</v>
      </c>
    </row>
    <row r="30681" spans="1:4" x14ac:dyDescent="0.3">
      <c r="A30681" s="3" t="s">
        <v>422</v>
      </c>
      <c r="B30681" s="3" t="s">
        <v>167</v>
      </c>
      <c r="C30681" s="3">
        <v>1841</v>
      </c>
      <c r="D30681" s="3">
        <v>658.07922370261804</v>
      </c>
    </row>
    <row r="30682" spans="1:4" x14ac:dyDescent="0.3">
      <c r="A30682" s="3" t="s">
        <v>422</v>
      </c>
      <c r="B30682" s="3" t="s">
        <v>167</v>
      </c>
      <c r="C30682" s="3">
        <v>1842</v>
      </c>
      <c r="D30682" s="3">
        <v>658.17428925142087</v>
      </c>
    </row>
    <row r="30683" spans="1:4" x14ac:dyDescent="0.3">
      <c r="A30683" s="3" t="s">
        <v>422</v>
      </c>
      <c r="B30683" s="3" t="s">
        <v>167</v>
      </c>
      <c r="C30683" s="3">
        <v>1843</v>
      </c>
      <c r="D30683" s="3">
        <v>658.26935397230659</v>
      </c>
    </row>
    <row r="30684" spans="1:4" x14ac:dyDescent="0.3">
      <c r="A30684" s="3" t="s">
        <v>422</v>
      </c>
      <c r="B30684" s="3" t="s">
        <v>167</v>
      </c>
      <c r="C30684" s="3">
        <v>1844</v>
      </c>
      <c r="D30684" s="3">
        <v>658.3644178652803</v>
      </c>
    </row>
    <row r="30685" spans="1:4" x14ac:dyDescent="0.3">
      <c r="A30685" s="3" t="s">
        <v>422</v>
      </c>
      <c r="B30685" s="3" t="s">
        <v>167</v>
      </c>
      <c r="C30685" s="3">
        <v>1845</v>
      </c>
      <c r="D30685" s="3">
        <v>658.45948093034781</v>
      </c>
    </row>
    <row r="30686" spans="1:4" x14ac:dyDescent="0.3">
      <c r="A30686" s="3" t="s">
        <v>422</v>
      </c>
      <c r="B30686" s="3" t="s">
        <v>167</v>
      </c>
      <c r="C30686" s="3">
        <v>1846</v>
      </c>
      <c r="D30686" s="3">
        <v>658.554543167514</v>
      </c>
    </row>
    <row r="30687" spans="1:4" x14ac:dyDescent="0.3">
      <c r="A30687" s="3" t="s">
        <v>422</v>
      </c>
      <c r="B30687" s="3" t="s">
        <v>167</v>
      </c>
      <c r="C30687" s="3">
        <v>1847</v>
      </c>
      <c r="D30687" s="3">
        <v>658.64960457678444</v>
      </c>
    </row>
    <row r="30688" spans="1:4" x14ac:dyDescent="0.3">
      <c r="A30688" s="3" t="s">
        <v>422</v>
      </c>
      <c r="B30688" s="3" t="s">
        <v>167</v>
      </c>
      <c r="C30688" s="3">
        <v>1848</v>
      </c>
      <c r="D30688" s="3">
        <v>658.74466515816437</v>
      </c>
    </row>
    <row r="30689" spans="1:4" x14ac:dyDescent="0.3">
      <c r="A30689" s="3" t="s">
        <v>422</v>
      </c>
      <c r="B30689" s="3" t="s">
        <v>167</v>
      </c>
      <c r="C30689" s="3">
        <v>1849</v>
      </c>
      <c r="D30689" s="3">
        <v>658.83972491165935</v>
      </c>
    </row>
    <row r="30690" spans="1:4" x14ac:dyDescent="0.3">
      <c r="A30690" s="3" t="s">
        <v>422</v>
      </c>
      <c r="B30690" s="3" t="s">
        <v>167</v>
      </c>
      <c r="C30690" s="3">
        <v>1850</v>
      </c>
      <c r="D30690" s="3">
        <v>658.93478383727449</v>
      </c>
    </row>
    <row r="30691" spans="1:4" x14ac:dyDescent="0.3">
      <c r="A30691" s="3" t="s">
        <v>422</v>
      </c>
      <c r="B30691" s="3" t="s">
        <v>167</v>
      </c>
      <c r="C30691" s="3">
        <v>1851</v>
      </c>
      <c r="D30691" s="3">
        <v>659.02984193501527</v>
      </c>
    </row>
    <row r="30692" spans="1:4" x14ac:dyDescent="0.3">
      <c r="A30692" s="3" t="s">
        <v>422</v>
      </c>
      <c r="B30692" s="3" t="s">
        <v>167</v>
      </c>
      <c r="C30692" s="3">
        <v>1852</v>
      </c>
      <c r="D30692" s="3">
        <v>659.12489920488713</v>
      </c>
    </row>
    <row r="30693" spans="1:4" x14ac:dyDescent="0.3">
      <c r="A30693" s="3" t="s">
        <v>422</v>
      </c>
      <c r="B30693" s="3" t="s">
        <v>167</v>
      </c>
      <c r="C30693" s="3">
        <v>1853</v>
      </c>
      <c r="D30693" s="3">
        <v>659.2199556468953</v>
      </c>
    </row>
    <row r="30694" spans="1:4" x14ac:dyDescent="0.3">
      <c r="A30694" s="3" t="s">
        <v>422</v>
      </c>
      <c r="B30694" s="3" t="s">
        <v>167</v>
      </c>
      <c r="C30694" s="3">
        <v>1854</v>
      </c>
      <c r="D30694" s="3">
        <v>659.31501126104513</v>
      </c>
    </row>
    <row r="30695" spans="1:4" x14ac:dyDescent="0.3">
      <c r="A30695" s="3" t="s">
        <v>422</v>
      </c>
      <c r="B30695" s="3" t="s">
        <v>167</v>
      </c>
      <c r="C30695" s="3">
        <v>1855</v>
      </c>
      <c r="D30695" s="3">
        <v>659.41006604734207</v>
      </c>
    </row>
    <row r="30696" spans="1:4" x14ac:dyDescent="0.3">
      <c r="A30696" s="3" t="s">
        <v>422</v>
      </c>
      <c r="B30696" s="3" t="s">
        <v>167</v>
      </c>
      <c r="C30696" s="3">
        <v>1856</v>
      </c>
      <c r="D30696" s="3">
        <v>659.50512000579147</v>
      </c>
    </row>
    <row r="30697" spans="1:4" x14ac:dyDescent="0.3">
      <c r="A30697" s="3" t="s">
        <v>422</v>
      </c>
      <c r="B30697" s="3" t="s">
        <v>167</v>
      </c>
      <c r="C30697" s="3">
        <v>1857</v>
      </c>
      <c r="D30697" s="3">
        <v>659.60017313639844</v>
      </c>
    </row>
    <row r="30698" spans="1:4" x14ac:dyDescent="0.3">
      <c r="A30698" s="3" t="s">
        <v>422</v>
      </c>
      <c r="B30698" s="3" t="s">
        <v>167</v>
      </c>
      <c r="C30698" s="3">
        <v>1858</v>
      </c>
      <c r="D30698" s="3">
        <v>659.69522543916867</v>
      </c>
    </row>
    <row r="30699" spans="1:4" x14ac:dyDescent="0.3">
      <c r="A30699" s="3" t="s">
        <v>422</v>
      </c>
      <c r="B30699" s="3" t="s">
        <v>167</v>
      </c>
      <c r="C30699" s="3">
        <v>1859</v>
      </c>
      <c r="D30699" s="3">
        <v>659.79027691410749</v>
      </c>
    </row>
    <row r="30700" spans="1:4" x14ac:dyDescent="0.3">
      <c r="A30700" s="3" t="s">
        <v>422</v>
      </c>
      <c r="B30700" s="3" t="s">
        <v>167</v>
      </c>
      <c r="C30700" s="3">
        <v>1860</v>
      </c>
      <c r="D30700" s="3">
        <v>659.88532756121992</v>
      </c>
    </row>
    <row r="30701" spans="1:4" x14ac:dyDescent="0.3">
      <c r="A30701" s="3" t="s">
        <v>422</v>
      </c>
      <c r="B30701" s="3" t="s">
        <v>167</v>
      </c>
      <c r="C30701" s="3">
        <v>1861</v>
      </c>
      <c r="D30701" s="3">
        <v>659.98037738051164</v>
      </c>
    </row>
    <row r="30702" spans="1:4" x14ac:dyDescent="0.3">
      <c r="A30702" s="3" t="s">
        <v>422</v>
      </c>
      <c r="B30702" s="3" t="s">
        <v>167</v>
      </c>
      <c r="C30702" s="3">
        <v>1862</v>
      </c>
      <c r="D30702" s="3">
        <v>660.07542637198787</v>
      </c>
    </row>
    <row r="30703" spans="1:4" x14ac:dyDescent="0.3">
      <c r="A30703" s="3" t="s">
        <v>422</v>
      </c>
      <c r="B30703" s="3" t="s">
        <v>167</v>
      </c>
      <c r="C30703" s="3">
        <v>1863</v>
      </c>
      <c r="D30703" s="3">
        <v>660.17047453565397</v>
      </c>
    </row>
    <row r="30704" spans="1:4" x14ac:dyDescent="0.3">
      <c r="A30704" s="3" t="s">
        <v>422</v>
      </c>
      <c r="B30704" s="3" t="s">
        <v>167</v>
      </c>
      <c r="C30704" s="3">
        <v>1864</v>
      </c>
      <c r="D30704" s="3">
        <v>660.26552187151538</v>
      </c>
    </row>
    <row r="30705" spans="1:4" x14ac:dyDescent="0.3">
      <c r="A30705" s="3" t="s">
        <v>422</v>
      </c>
      <c r="B30705" s="3" t="s">
        <v>167</v>
      </c>
      <c r="C30705" s="3">
        <v>1865</v>
      </c>
      <c r="D30705" s="3">
        <v>660.36056837957744</v>
      </c>
    </row>
    <row r="30706" spans="1:4" x14ac:dyDescent="0.3">
      <c r="A30706" s="3" t="s">
        <v>422</v>
      </c>
      <c r="B30706" s="3" t="s">
        <v>167</v>
      </c>
      <c r="C30706" s="3">
        <v>1866</v>
      </c>
      <c r="D30706" s="3">
        <v>660.45561405984529</v>
      </c>
    </row>
    <row r="30707" spans="1:4" x14ac:dyDescent="0.3">
      <c r="A30707" s="3" t="s">
        <v>422</v>
      </c>
      <c r="B30707" s="3" t="s">
        <v>167</v>
      </c>
      <c r="C30707" s="3">
        <v>1867</v>
      </c>
      <c r="D30707" s="3">
        <v>660.55065891232448</v>
      </c>
    </row>
    <row r="30708" spans="1:4" x14ac:dyDescent="0.3">
      <c r="A30708" s="3" t="s">
        <v>422</v>
      </c>
      <c r="B30708" s="3" t="s">
        <v>167</v>
      </c>
      <c r="C30708" s="3">
        <v>1868</v>
      </c>
      <c r="D30708" s="3">
        <v>660.64570293702036</v>
      </c>
    </row>
    <row r="30709" spans="1:4" x14ac:dyDescent="0.3">
      <c r="A30709" s="3" t="s">
        <v>422</v>
      </c>
      <c r="B30709" s="3" t="s">
        <v>167</v>
      </c>
      <c r="C30709" s="3">
        <v>1869</v>
      </c>
      <c r="D30709" s="3">
        <v>660.74074613393827</v>
      </c>
    </row>
    <row r="30710" spans="1:4" x14ac:dyDescent="0.3">
      <c r="A30710" s="3" t="s">
        <v>422</v>
      </c>
      <c r="B30710" s="3" t="s">
        <v>167</v>
      </c>
      <c r="C30710" s="3">
        <v>1870</v>
      </c>
      <c r="D30710" s="3">
        <v>660.83578850308538</v>
      </c>
    </row>
    <row r="30711" spans="1:4" x14ac:dyDescent="0.3">
      <c r="A30711" s="3" t="s">
        <v>422</v>
      </c>
      <c r="B30711" s="3" t="s">
        <v>167</v>
      </c>
      <c r="C30711" s="3">
        <v>1871</v>
      </c>
      <c r="D30711" s="3">
        <v>665.64914823025481</v>
      </c>
    </row>
    <row r="30712" spans="1:4" x14ac:dyDescent="0.3">
      <c r="A30712" s="3" t="s">
        <v>422</v>
      </c>
      <c r="B30712" s="3" t="s">
        <v>167</v>
      </c>
      <c r="C30712" s="3">
        <v>1872</v>
      </c>
      <c r="D30712" s="3">
        <v>670.49755254049387</v>
      </c>
    </row>
    <row r="30713" spans="1:4" x14ac:dyDescent="0.3">
      <c r="A30713" s="3" t="s">
        <v>422</v>
      </c>
      <c r="B30713" s="3" t="s">
        <v>167</v>
      </c>
      <c r="C30713" s="3">
        <v>1873</v>
      </c>
      <c r="D30713" s="3">
        <v>675.38125647980928</v>
      </c>
    </row>
    <row r="30714" spans="1:4" x14ac:dyDescent="0.3">
      <c r="A30714" s="3" t="s">
        <v>422</v>
      </c>
      <c r="B30714" s="3" t="s">
        <v>167</v>
      </c>
      <c r="C30714" s="3">
        <v>1874</v>
      </c>
      <c r="D30714" s="3">
        <v>680.30051694965232</v>
      </c>
    </row>
    <row r="30715" spans="1:4" x14ac:dyDescent="0.3">
      <c r="A30715" s="3" t="s">
        <v>422</v>
      </c>
      <c r="B30715" s="3" t="s">
        <v>167</v>
      </c>
      <c r="C30715" s="3">
        <v>1875</v>
      </c>
      <c r="D30715" s="3">
        <v>685.25559272041255</v>
      </c>
    </row>
    <row r="30716" spans="1:4" x14ac:dyDescent="0.3">
      <c r="A30716" s="3" t="s">
        <v>422</v>
      </c>
      <c r="B30716" s="3" t="s">
        <v>167</v>
      </c>
      <c r="C30716" s="3">
        <v>1876</v>
      </c>
      <c r="D30716" s="3">
        <v>690.2467444450084</v>
      </c>
    </row>
    <row r="30717" spans="1:4" x14ac:dyDescent="0.3">
      <c r="A30717" s="3" t="s">
        <v>422</v>
      </c>
      <c r="B30717" s="3" t="s">
        <v>167</v>
      </c>
      <c r="C30717" s="3">
        <v>1877</v>
      </c>
      <c r="D30717" s="3">
        <v>695.27423467257813</v>
      </c>
    </row>
    <row r="30718" spans="1:4" x14ac:dyDescent="0.3">
      <c r="A30718" s="3" t="s">
        <v>422</v>
      </c>
      <c r="B30718" s="3" t="s">
        <v>167</v>
      </c>
      <c r="C30718" s="3">
        <v>1878</v>
      </c>
      <c r="D30718" s="3">
        <v>700.3383278622689</v>
      </c>
    </row>
    <row r="30719" spans="1:4" x14ac:dyDescent="0.3">
      <c r="A30719" s="3" t="s">
        <v>422</v>
      </c>
      <c r="B30719" s="3" t="s">
        <v>167</v>
      </c>
      <c r="C30719" s="3">
        <v>1879</v>
      </c>
      <c r="D30719" s="3">
        <v>705.4392903971268</v>
      </c>
    </row>
    <row r="30720" spans="1:4" x14ac:dyDescent="0.3">
      <c r="A30720" s="3" t="s">
        <v>422</v>
      </c>
      <c r="B30720" s="3" t="s">
        <v>167</v>
      </c>
      <c r="C30720" s="3">
        <v>1880</v>
      </c>
      <c r="D30720" s="3">
        <v>710.57739059808773</v>
      </c>
    </row>
    <row r="30721" spans="1:4" x14ac:dyDescent="0.3">
      <c r="A30721" s="3" t="s">
        <v>422</v>
      </c>
      <c r="B30721" s="3" t="s">
        <v>167</v>
      </c>
      <c r="C30721" s="3">
        <v>1881</v>
      </c>
      <c r="D30721" s="3">
        <v>715.75289873807003</v>
      </c>
    </row>
    <row r="30722" spans="1:4" x14ac:dyDescent="0.3">
      <c r="A30722" s="3" t="s">
        <v>422</v>
      </c>
      <c r="B30722" s="3" t="s">
        <v>167</v>
      </c>
      <c r="C30722" s="3">
        <v>1882</v>
      </c>
      <c r="D30722" s="3">
        <v>720.9660870561695</v>
      </c>
    </row>
    <row r="30723" spans="1:4" x14ac:dyDescent="0.3">
      <c r="A30723" s="3" t="s">
        <v>422</v>
      </c>
      <c r="B30723" s="3" t="s">
        <v>167</v>
      </c>
      <c r="C30723" s="3">
        <v>1883</v>
      </c>
      <c r="D30723" s="3">
        <v>726.21722977195736</v>
      </c>
    </row>
    <row r="30724" spans="1:4" x14ac:dyDescent="0.3">
      <c r="A30724" s="3" t="s">
        <v>422</v>
      </c>
      <c r="B30724" s="3" t="s">
        <v>167</v>
      </c>
      <c r="C30724" s="3">
        <v>1884</v>
      </c>
      <c r="D30724" s="3">
        <v>731.5066030998828</v>
      </c>
    </row>
    <row r="30725" spans="1:4" x14ac:dyDescent="0.3">
      <c r="A30725" s="3" t="s">
        <v>422</v>
      </c>
      <c r="B30725" s="3" t="s">
        <v>167</v>
      </c>
      <c r="C30725" s="3">
        <v>1885</v>
      </c>
      <c r="D30725" s="3">
        <v>736.83448526377947</v>
      </c>
    </row>
    <row r="30726" spans="1:4" x14ac:dyDescent="0.3">
      <c r="A30726" s="3" t="s">
        <v>422</v>
      </c>
      <c r="B30726" s="3" t="s">
        <v>167</v>
      </c>
      <c r="C30726" s="3">
        <v>1886</v>
      </c>
      <c r="D30726" s="3">
        <v>742.20115651147785</v>
      </c>
    </row>
    <row r="30727" spans="1:4" x14ac:dyDescent="0.3">
      <c r="A30727" s="3" t="s">
        <v>422</v>
      </c>
      <c r="B30727" s="3" t="s">
        <v>167</v>
      </c>
      <c r="C30727" s="3">
        <v>1887</v>
      </c>
      <c r="D30727" s="3">
        <v>747.60689912952387</v>
      </c>
    </row>
    <row r="30728" spans="1:4" x14ac:dyDescent="0.3">
      <c r="A30728" s="3" t="s">
        <v>422</v>
      </c>
      <c r="B30728" s="3" t="s">
        <v>167</v>
      </c>
      <c r="C30728" s="3">
        <v>1888</v>
      </c>
      <c r="D30728" s="3">
        <v>753.05199745800462</v>
      </c>
    </row>
    <row r="30729" spans="1:4" x14ac:dyDescent="0.3">
      <c r="A30729" s="3" t="s">
        <v>422</v>
      </c>
      <c r="B30729" s="3" t="s">
        <v>167</v>
      </c>
      <c r="C30729" s="3">
        <v>1889</v>
      </c>
      <c r="D30729" s="3">
        <v>758.53673790548089</v>
      </c>
    </row>
    <row r="30730" spans="1:4" x14ac:dyDescent="0.3">
      <c r="A30730" s="3" t="s">
        <v>422</v>
      </c>
      <c r="B30730" s="3" t="s">
        <v>167</v>
      </c>
      <c r="C30730" s="3">
        <v>1890</v>
      </c>
      <c r="D30730" s="3">
        <v>764.06140896403019</v>
      </c>
    </row>
    <row r="30731" spans="1:4" x14ac:dyDescent="0.3">
      <c r="A30731" s="3" t="s">
        <v>422</v>
      </c>
      <c r="B30731" s="3" t="s">
        <v>167</v>
      </c>
      <c r="C30731" s="3">
        <v>1891</v>
      </c>
      <c r="D30731" s="3">
        <v>769.62630122439646</v>
      </c>
    </row>
    <row r="30732" spans="1:4" x14ac:dyDescent="0.3">
      <c r="A30732" s="3" t="s">
        <v>422</v>
      </c>
      <c r="B30732" s="3" t="s">
        <v>167</v>
      </c>
      <c r="C30732" s="3">
        <v>1892</v>
      </c>
      <c r="D30732" s="3">
        <v>775.23170739125328</v>
      </c>
    </row>
    <row r="30733" spans="1:4" x14ac:dyDescent="0.3">
      <c r="A30733" s="3" t="s">
        <v>422</v>
      </c>
      <c r="B30733" s="3" t="s">
        <v>167</v>
      </c>
      <c r="C30733" s="3">
        <v>1893</v>
      </c>
      <c r="D30733" s="3">
        <v>780.87792229857394</v>
      </c>
    </row>
    <row r="30734" spans="1:4" x14ac:dyDescent="0.3">
      <c r="A30734" s="3" t="s">
        <v>422</v>
      </c>
      <c r="B30734" s="3" t="s">
        <v>167</v>
      </c>
      <c r="C30734" s="3">
        <v>1894</v>
      </c>
      <c r="D30734" s="3">
        <v>786.56524292511745</v>
      </c>
    </row>
    <row r="30735" spans="1:4" x14ac:dyDescent="0.3">
      <c r="A30735" s="3" t="s">
        <v>422</v>
      </c>
      <c r="B30735" s="3" t="s">
        <v>167</v>
      </c>
      <c r="C30735" s="3">
        <v>1895</v>
      </c>
      <c r="D30735" s="3">
        <v>792.29396841002369</v>
      </c>
    </row>
    <row r="30736" spans="1:4" x14ac:dyDescent="0.3">
      <c r="A30736" s="3" t="s">
        <v>422</v>
      </c>
      <c r="B30736" s="3" t="s">
        <v>167</v>
      </c>
      <c r="C30736" s="3">
        <v>1896</v>
      </c>
      <c r="D30736" s="3">
        <v>798.06440006852438</v>
      </c>
    </row>
    <row r="30737" spans="1:4" x14ac:dyDescent="0.3">
      <c r="A30737" s="3" t="s">
        <v>422</v>
      </c>
      <c r="B30737" s="3" t="s">
        <v>167</v>
      </c>
      <c r="C30737" s="3">
        <v>1897</v>
      </c>
      <c r="D30737" s="3">
        <v>803.87684140776639</v>
      </c>
    </row>
    <row r="30738" spans="1:4" x14ac:dyDescent="0.3">
      <c r="A30738" s="3" t="s">
        <v>422</v>
      </c>
      <c r="B30738" s="3" t="s">
        <v>167</v>
      </c>
      <c r="C30738" s="3">
        <v>1898</v>
      </c>
      <c r="D30738" s="3">
        <v>809.73159814275141</v>
      </c>
    </row>
    <row r="30739" spans="1:4" x14ac:dyDescent="0.3">
      <c r="A30739" s="3" t="s">
        <v>422</v>
      </c>
      <c r="B30739" s="3" t="s">
        <v>167</v>
      </c>
      <c r="C30739" s="3">
        <v>1899</v>
      </c>
      <c r="D30739" s="3">
        <v>815.62897821239085</v>
      </c>
    </row>
    <row r="30740" spans="1:4" x14ac:dyDescent="0.3">
      <c r="A30740" s="3" t="s">
        <v>422</v>
      </c>
      <c r="B30740" s="3" t="s">
        <v>167</v>
      </c>
      <c r="C30740" s="3">
        <v>1900</v>
      </c>
      <c r="D30740" s="3">
        <v>821.56929179567771</v>
      </c>
    </row>
    <row r="30741" spans="1:4" x14ac:dyDescent="0.3">
      <c r="A30741" s="3" t="s">
        <v>422</v>
      </c>
      <c r="B30741" s="3" t="s">
        <v>167</v>
      </c>
      <c r="C30741" s="3">
        <v>1901</v>
      </c>
      <c r="D30741" s="3">
        <v>827.55285132797565</v>
      </c>
    </row>
    <row r="30742" spans="1:4" x14ac:dyDescent="0.3">
      <c r="A30742" s="3" t="s">
        <v>422</v>
      </c>
      <c r="B30742" s="3" t="s">
        <v>167</v>
      </c>
      <c r="C30742" s="3">
        <v>1902</v>
      </c>
      <c r="D30742" s="3">
        <v>833.57997151742677</v>
      </c>
    </row>
    <row r="30743" spans="1:4" x14ac:dyDescent="0.3">
      <c r="A30743" s="3" t="s">
        <v>422</v>
      </c>
      <c r="B30743" s="3" t="s">
        <v>167</v>
      </c>
      <c r="C30743" s="3">
        <v>1903</v>
      </c>
      <c r="D30743" s="3">
        <v>839.65096936147904</v>
      </c>
    </row>
    <row r="30744" spans="1:4" x14ac:dyDescent="0.3">
      <c r="A30744" s="3" t="s">
        <v>422</v>
      </c>
      <c r="B30744" s="3" t="s">
        <v>167</v>
      </c>
      <c r="C30744" s="3">
        <v>1904</v>
      </c>
      <c r="D30744" s="3">
        <v>845.76616416353227</v>
      </c>
    </row>
    <row r="30745" spans="1:4" x14ac:dyDescent="0.3">
      <c r="A30745" s="3" t="s">
        <v>422</v>
      </c>
      <c r="B30745" s="3" t="s">
        <v>167</v>
      </c>
      <c r="C30745" s="3">
        <v>1905</v>
      </c>
      <c r="D30745" s="3">
        <v>851.92587754970782</v>
      </c>
    </row>
    <row r="30746" spans="1:4" x14ac:dyDescent="0.3">
      <c r="A30746" s="3" t="s">
        <v>422</v>
      </c>
      <c r="B30746" s="3" t="s">
        <v>167</v>
      </c>
      <c r="C30746" s="3">
        <v>1906</v>
      </c>
      <c r="D30746" s="3">
        <v>858.13043348573729</v>
      </c>
    </row>
    <row r="30747" spans="1:4" x14ac:dyDescent="0.3">
      <c r="A30747" s="3" t="s">
        <v>422</v>
      </c>
      <c r="B30747" s="3" t="s">
        <v>167</v>
      </c>
      <c r="C30747" s="3">
        <v>1907</v>
      </c>
      <c r="D30747" s="3">
        <v>864.38015829397614</v>
      </c>
    </row>
    <row r="30748" spans="1:4" x14ac:dyDescent="0.3">
      <c r="A30748" s="3" t="s">
        <v>422</v>
      </c>
      <c r="B30748" s="3" t="s">
        <v>167</v>
      </c>
      <c r="C30748" s="3">
        <v>1908</v>
      </c>
      <c r="D30748" s="3">
        <v>870.67538067053931</v>
      </c>
    </row>
    <row r="30749" spans="1:4" x14ac:dyDescent="0.3">
      <c r="A30749" s="3" t="s">
        <v>422</v>
      </c>
      <c r="B30749" s="3" t="s">
        <v>167</v>
      </c>
      <c r="C30749" s="3">
        <v>1909</v>
      </c>
      <c r="D30749" s="3">
        <v>877.01643170256352</v>
      </c>
    </row>
    <row r="30750" spans="1:4" x14ac:dyDescent="0.3">
      <c r="A30750" s="3" t="s">
        <v>422</v>
      </c>
      <c r="B30750" s="3" t="s">
        <v>167</v>
      </c>
      <c r="C30750" s="3">
        <v>1910</v>
      </c>
      <c r="D30750" s="3">
        <v>883.40364488559226</v>
      </c>
    </row>
    <row r="30751" spans="1:4" x14ac:dyDescent="0.3">
      <c r="A30751" s="3" t="s">
        <v>422</v>
      </c>
      <c r="B30751" s="3" t="s">
        <v>167</v>
      </c>
      <c r="C30751" s="3">
        <v>1911</v>
      </c>
      <c r="D30751" s="3">
        <v>890.02029666277588</v>
      </c>
    </row>
    <row r="30752" spans="1:4" x14ac:dyDescent="0.3">
      <c r="A30752" s="3" t="s">
        <v>422</v>
      </c>
      <c r="B30752" s="3" t="s">
        <v>167</v>
      </c>
      <c r="C30752" s="3">
        <v>1912</v>
      </c>
      <c r="D30752" s="3">
        <v>896.68644953244348</v>
      </c>
    </row>
    <row r="30753" spans="1:4" x14ac:dyDescent="0.3">
      <c r="A30753" s="3" t="s">
        <v>422</v>
      </c>
      <c r="B30753" s="3" t="s">
        <v>167</v>
      </c>
      <c r="C30753" s="3">
        <v>1913</v>
      </c>
      <c r="D30753" s="3">
        <v>903.40247341829092</v>
      </c>
    </row>
    <row r="30754" spans="1:4" x14ac:dyDescent="0.3">
      <c r="A30754" s="3" t="s">
        <v>422</v>
      </c>
      <c r="B30754" s="3" t="s">
        <v>167</v>
      </c>
      <c r="C30754" s="3">
        <v>1914</v>
      </c>
      <c r="D30754" s="3">
        <v>901.71245440859263</v>
      </c>
    </row>
    <row r="30755" spans="1:4" x14ac:dyDescent="0.3">
      <c r="A30755" s="3" t="s">
        <v>422</v>
      </c>
      <c r="B30755" s="3" t="s">
        <v>167</v>
      </c>
      <c r="C30755" s="3">
        <v>1915</v>
      </c>
      <c r="D30755" s="3">
        <v>900.02553949466505</v>
      </c>
    </row>
    <row r="30756" spans="1:4" x14ac:dyDescent="0.3">
      <c r="A30756" s="3" t="s">
        <v>422</v>
      </c>
      <c r="B30756" s="3" t="s">
        <v>167</v>
      </c>
      <c r="C30756" s="3">
        <v>1916</v>
      </c>
      <c r="D30756" s="3">
        <v>898.34172310591032</v>
      </c>
    </row>
    <row r="30757" spans="1:4" x14ac:dyDescent="0.3">
      <c r="A30757" s="3" t="s">
        <v>422</v>
      </c>
      <c r="B30757" s="3" t="s">
        <v>167</v>
      </c>
      <c r="C30757" s="3">
        <v>1917</v>
      </c>
      <c r="D30757" s="3">
        <v>896.66099968142771</v>
      </c>
    </row>
    <row r="30758" spans="1:4" x14ac:dyDescent="0.3">
      <c r="A30758" s="3" t="s">
        <v>422</v>
      </c>
      <c r="B30758" s="3" t="s">
        <v>167</v>
      </c>
      <c r="C30758" s="3">
        <v>1918</v>
      </c>
      <c r="D30758" s="3">
        <v>894.98336366999729</v>
      </c>
    </row>
    <row r="30759" spans="1:4" x14ac:dyDescent="0.3">
      <c r="A30759" s="3" t="s">
        <v>422</v>
      </c>
      <c r="B30759" s="3" t="s">
        <v>167</v>
      </c>
      <c r="C30759" s="3">
        <v>1919</v>
      </c>
      <c r="D30759" s="3">
        <v>893.3088095300634</v>
      </c>
    </row>
    <row r="30760" spans="1:4" x14ac:dyDescent="0.3">
      <c r="A30760" s="3" t="s">
        <v>422</v>
      </c>
      <c r="B30760" s="3" t="s">
        <v>167</v>
      </c>
      <c r="C30760" s="3">
        <v>1920</v>
      </c>
      <c r="D30760" s="3">
        <v>891.63733172971934</v>
      </c>
    </row>
    <row r="30761" spans="1:4" x14ac:dyDescent="0.3">
      <c r="A30761" s="3" t="s">
        <v>422</v>
      </c>
      <c r="B30761" s="3" t="s">
        <v>167</v>
      </c>
      <c r="C30761" s="3">
        <v>1921</v>
      </c>
      <c r="D30761" s="3">
        <v>888.8676194665245</v>
      </c>
    </row>
    <row r="30762" spans="1:4" x14ac:dyDescent="0.3">
      <c r="A30762" s="3" t="s">
        <v>422</v>
      </c>
      <c r="B30762" s="3" t="s">
        <v>167</v>
      </c>
      <c r="C30762" s="3">
        <v>1922</v>
      </c>
      <c r="D30762" s="3">
        <v>886.0969334374297</v>
      </c>
    </row>
    <row r="30763" spans="1:4" x14ac:dyDescent="0.3">
      <c r="A30763" s="3" t="s">
        <v>422</v>
      </c>
      <c r="B30763" s="3" t="s">
        <v>167</v>
      </c>
      <c r="C30763" s="3">
        <v>1923</v>
      </c>
      <c r="D30763" s="3">
        <v>883.32530910252672</v>
      </c>
    </row>
    <row r="30764" spans="1:4" x14ac:dyDescent="0.3">
      <c r="A30764" s="3" t="s">
        <v>422</v>
      </c>
      <c r="B30764" s="3" t="s">
        <v>167</v>
      </c>
      <c r="C30764" s="3">
        <v>1924</v>
      </c>
      <c r="D30764" s="3">
        <v>880.55278173539591</v>
      </c>
    </row>
    <row r="30765" spans="1:4" x14ac:dyDescent="0.3">
      <c r="A30765" s="3" t="s">
        <v>422</v>
      </c>
      <c r="B30765" s="3" t="s">
        <v>167</v>
      </c>
      <c r="C30765" s="3">
        <v>1925</v>
      </c>
      <c r="D30765" s="3">
        <v>877.77938642382549</v>
      </c>
    </row>
    <row r="30766" spans="1:4" x14ac:dyDescent="0.3">
      <c r="A30766" s="3" t="s">
        <v>422</v>
      </c>
      <c r="B30766" s="3" t="s">
        <v>167</v>
      </c>
      <c r="C30766" s="3">
        <v>1926</v>
      </c>
      <c r="D30766" s="3">
        <v>875.00515807052591</v>
      </c>
    </row>
    <row r="30767" spans="1:4" x14ac:dyDescent="0.3">
      <c r="A30767" s="3" t="s">
        <v>422</v>
      </c>
      <c r="B30767" s="3" t="s">
        <v>167</v>
      </c>
      <c r="C30767" s="3">
        <v>1927</v>
      </c>
      <c r="D30767" s="3">
        <v>872.2301313938425</v>
      </c>
    </row>
    <row r="30768" spans="1:4" x14ac:dyDescent="0.3">
      <c r="A30768" s="3" t="s">
        <v>422</v>
      </c>
      <c r="B30768" s="3" t="s">
        <v>167</v>
      </c>
      <c r="C30768" s="3">
        <v>1928</v>
      </c>
      <c r="D30768" s="3">
        <v>869.45434092846585</v>
      </c>
    </row>
    <row r="30769" spans="1:4" x14ac:dyDescent="0.3">
      <c r="A30769" s="3" t="s">
        <v>422</v>
      </c>
      <c r="B30769" s="3" t="s">
        <v>167</v>
      </c>
      <c r="C30769" s="3">
        <v>1929</v>
      </c>
      <c r="D30769" s="3">
        <v>866.6778210261399</v>
      </c>
    </row>
    <row r="30770" spans="1:4" x14ac:dyDescent="0.3">
      <c r="A30770" s="3" t="s">
        <v>422</v>
      </c>
      <c r="B30770" s="3" t="s">
        <v>167</v>
      </c>
      <c r="C30770" s="3">
        <v>1930</v>
      </c>
      <c r="D30770" s="3">
        <v>863.90060585636775</v>
      </c>
    </row>
    <row r="30771" spans="1:4" x14ac:dyDescent="0.3">
      <c r="A30771" s="3" t="s">
        <v>422</v>
      </c>
      <c r="B30771" s="3" t="s">
        <v>167</v>
      </c>
      <c r="C30771" s="3">
        <v>1931</v>
      </c>
      <c r="D30771" s="3">
        <v>861.12272940711466</v>
      </c>
    </row>
    <row r="30772" spans="1:4" x14ac:dyDescent="0.3">
      <c r="A30772" s="3" t="s">
        <v>422</v>
      </c>
      <c r="B30772" s="3" t="s">
        <v>167</v>
      </c>
      <c r="C30772" s="3">
        <v>1932</v>
      </c>
      <c r="D30772" s="3">
        <v>858.34422548550913</v>
      </c>
    </row>
    <row r="30773" spans="1:4" x14ac:dyDescent="0.3">
      <c r="A30773" s="3" t="s">
        <v>422</v>
      </c>
      <c r="B30773" s="3" t="s">
        <v>167</v>
      </c>
      <c r="C30773" s="3">
        <v>1933</v>
      </c>
      <c r="D30773" s="3">
        <v>855.56512771854102</v>
      </c>
    </row>
    <row r="30774" spans="1:4" x14ac:dyDescent="0.3">
      <c r="A30774" s="3" t="s">
        <v>422</v>
      </c>
      <c r="B30774" s="3" t="s">
        <v>167</v>
      </c>
      <c r="C30774" s="3">
        <v>1934</v>
      </c>
      <c r="D30774" s="3">
        <v>852.78546955375919</v>
      </c>
    </row>
    <row r="30775" spans="1:4" x14ac:dyDescent="0.3">
      <c r="A30775" s="3" t="s">
        <v>422</v>
      </c>
      <c r="B30775" s="3" t="s">
        <v>167</v>
      </c>
      <c r="C30775" s="3">
        <v>1935</v>
      </c>
      <c r="D30775" s="3">
        <v>850.00528425996345</v>
      </c>
    </row>
    <row r="30776" spans="1:4" x14ac:dyDescent="0.3">
      <c r="A30776" s="3" t="s">
        <v>422</v>
      </c>
      <c r="B30776" s="3" t="s">
        <v>167</v>
      </c>
      <c r="C30776" s="3">
        <v>1936</v>
      </c>
      <c r="D30776" s="3">
        <v>847.22460492789833</v>
      </c>
    </row>
    <row r="30777" spans="1:4" x14ac:dyDescent="0.3">
      <c r="A30777" s="3" t="s">
        <v>422</v>
      </c>
      <c r="B30777" s="3" t="s">
        <v>167</v>
      </c>
      <c r="C30777" s="3">
        <v>1937</v>
      </c>
      <c r="D30777" s="3">
        <v>844.4434644709404</v>
      </c>
    </row>
    <row r="30778" spans="1:4" x14ac:dyDescent="0.3">
      <c r="A30778" s="3" t="s">
        <v>422</v>
      </c>
      <c r="B30778" s="3" t="s">
        <v>167</v>
      </c>
      <c r="C30778" s="3">
        <v>1938</v>
      </c>
      <c r="D30778" s="3">
        <v>841.66189562578722</v>
      </c>
    </row>
    <row r="30779" spans="1:4" x14ac:dyDescent="0.3">
      <c r="A30779" s="3" t="s">
        <v>422</v>
      </c>
      <c r="B30779" s="3" t="s">
        <v>167</v>
      </c>
      <c r="C30779" s="3">
        <v>1939</v>
      </c>
      <c r="D30779" s="3">
        <v>838.8799309531405</v>
      </c>
    </row>
    <row r="30780" spans="1:4" x14ac:dyDescent="0.3">
      <c r="A30780" s="3" t="s">
        <v>422</v>
      </c>
      <c r="B30780" s="3" t="s">
        <v>167</v>
      </c>
      <c r="C30780" s="3">
        <v>1940</v>
      </c>
      <c r="D30780" s="3">
        <v>836.09760283838989</v>
      </c>
    </row>
    <row r="30781" spans="1:4" x14ac:dyDescent="0.3">
      <c r="A30781" s="3" t="s">
        <v>422</v>
      </c>
      <c r="B30781" s="3" t="s">
        <v>167</v>
      </c>
      <c r="C30781" s="3">
        <v>1941</v>
      </c>
      <c r="D30781" s="3">
        <v>833.31494349229183</v>
      </c>
    </row>
    <row r="30782" spans="1:4" x14ac:dyDescent="0.3">
      <c r="A30782" s="3" t="s">
        <v>422</v>
      </c>
      <c r="B30782" s="3" t="s">
        <v>167</v>
      </c>
      <c r="C30782" s="3">
        <v>1942</v>
      </c>
      <c r="D30782" s="3">
        <v>830.53198495164906</v>
      </c>
    </row>
    <row r="30783" spans="1:4" x14ac:dyDescent="0.3">
      <c r="A30783" s="3" t="s">
        <v>422</v>
      </c>
      <c r="B30783" s="3" t="s">
        <v>167</v>
      </c>
      <c r="C30783" s="3">
        <v>1943</v>
      </c>
      <c r="D30783" s="3">
        <v>827.74875907998432</v>
      </c>
    </row>
    <row r="30784" spans="1:4" x14ac:dyDescent="0.3">
      <c r="A30784" s="3" t="s">
        <v>422</v>
      </c>
      <c r="B30784" s="3" t="s">
        <v>167</v>
      </c>
      <c r="C30784" s="3">
        <v>1944</v>
      </c>
      <c r="D30784" s="3">
        <v>824.96529756821565</v>
      </c>
    </row>
    <row r="30785" spans="1:4" x14ac:dyDescent="0.3">
      <c r="A30785" s="3" t="s">
        <v>422</v>
      </c>
      <c r="B30785" s="3" t="s">
        <v>167</v>
      </c>
      <c r="C30785" s="3">
        <v>1945</v>
      </c>
      <c r="D30785" s="3">
        <v>822.18163193532655</v>
      </c>
    </row>
    <row r="30786" spans="1:4" x14ac:dyDescent="0.3">
      <c r="A30786" s="3" t="s">
        <v>422</v>
      </c>
      <c r="B30786" s="3" t="s">
        <v>167</v>
      </c>
      <c r="C30786" s="3">
        <v>1946</v>
      </c>
      <c r="D30786" s="3">
        <v>819.39779352903497</v>
      </c>
    </row>
    <row r="30787" spans="1:4" x14ac:dyDescent="0.3">
      <c r="A30787" s="3" t="s">
        <v>422</v>
      </c>
      <c r="B30787" s="3" t="s">
        <v>167</v>
      </c>
      <c r="C30787" s="3">
        <v>1947</v>
      </c>
      <c r="D30787" s="3">
        <v>816.61381352646026</v>
      </c>
    </row>
    <row r="30788" spans="1:4" x14ac:dyDescent="0.3">
      <c r="A30788" s="3" t="s">
        <v>422</v>
      </c>
      <c r="B30788" s="3" t="s">
        <v>167</v>
      </c>
      <c r="C30788" s="3">
        <v>1948</v>
      </c>
      <c r="D30788" s="3">
        <v>813.8297229347869</v>
      </c>
    </row>
    <row r="30789" spans="1:4" x14ac:dyDescent="0.3">
      <c r="A30789" s="3" t="s">
        <v>422</v>
      </c>
      <c r="B30789" s="3" t="s">
        <v>167</v>
      </c>
      <c r="C30789" s="3">
        <v>1949</v>
      </c>
      <c r="D30789" s="3">
        <v>811.04555259192796</v>
      </c>
    </row>
    <row r="30790" spans="1:4" x14ac:dyDescent="0.3">
      <c r="A30790" s="3" t="s">
        <v>422</v>
      </c>
      <c r="B30790" s="3" t="s">
        <v>167</v>
      </c>
      <c r="C30790" s="3">
        <v>1950</v>
      </c>
      <c r="D30790" s="3">
        <v>808.26133316718574</v>
      </c>
    </row>
    <row r="30791" spans="1:4" x14ac:dyDescent="0.3">
      <c r="A30791" s="3" t="s">
        <v>422</v>
      </c>
      <c r="B30791" s="3" t="s">
        <v>167</v>
      </c>
      <c r="C30791" s="3">
        <v>1951</v>
      </c>
      <c r="D30791" s="3">
        <v>821.85223192267654</v>
      </c>
    </row>
    <row r="30792" spans="1:4" x14ac:dyDescent="0.3">
      <c r="A30792" s="3" t="s">
        <v>422</v>
      </c>
      <c r="B30792" s="3" t="s">
        <v>167</v>
      </c>
      <c r="C30792" s="3">
        <v>1952</v>
      </c>
      <c r="D30792" s="3">
        <v>839.95530492687953</v>
      </c>
    </row>
    <row r="30793" spans="1:4" x14ac:dyDescent="0.3">
      <c r="A30793" s="3" t="s">
        <v>422</v>
      </c>
      <c r="B30793" s="3" t="s">
        <v>167</v>
      </c>
      <c r="C30793" s="3">
        <v>1953</v>
      </c>
      <c r="D30793" s="3">
        <v>880.75970564010561</v>
      </c>
    </row>
    <row r="30794" spans="1:4" x14ac:dyDescent="0.3">
      <c r="A30794" s="3" t="s">
        <v>422</v>
      </c>
      <c r="B30794" s="3" t="s">
        <v>167</v>
      </c>
      <c r="C30794" s="3">
        <v>1954</v>
      </c>
      <c r="D30794" s="3">
        <v>888.85981860841275</v>
      </c>
    </row>
    <row r="30795" spans="1:4" x14ac:dyDescent="0.3">
      <c r="A30795" s="3" t="s">
        <v>422</v>
      </c>
      <c r="B30795" s="3" t="s">
        <v>167</v>
      </c>
      <c r="C30795" s="3">
        <v>1955</v>
      </c>
      <c r="D30795" s="3">
        <v>895.9527218432047</v>
      </c>
    </row>
    <row r="30796" spans="1:4" x14ac:dyDescent="0.3">
      <c r="A30796" s="3" t="s">
        <v>422</v>
      </c>
      <c r="B30796" s="3" t="s">
        <v>167</v>
      </c>
      <c r="C30796" s="3">
        <v>1956</v>
      </c>
      <c r="D30796" s="3">
        <v>925.18125758347173</v>
      </c>
    </row>
    <row r="30797" spans="1:4" x14ac:dyDescent="0.3">
      <c r="A30797" s="3" t="s">
        <v>422</v>
      </c>
      <c r="B30797" s="3" t="s">
        <v>167</v>
      </c>
      <c r="C30797" s="3">
        <v>1957</v>
      </c>
      <c r="D30797" s="3">
        <v>914.23876314866516</v>
      </c>
    </row>
    <row r="30798" spans="1:4" x14ac:dyDescent="0.3">
      <c r="A30798" s="3" t="s">
        <v>422</v>
      </c>
      <c r="B30798" s="3" t="s">
        <v>167</v>
      </c>
      <c r="C30798" s="3">
        <v>1958</v>
      </c>
      <c r="D30798" s="3">
        <v>953.82148136421756</v>
      </c>
    </row>
    <row r="30799" spans="1:4" x14ac:dyDescent="0.3">
      <c r="A30799" s="3" t="s">
        <v>422</v>
      </c>
      <c r="B30799" s="3" t="s">
        <v>167</v>
      </c>
      <c r="C30799" s="3">
        <v>1959</v>
      </c>
      <c r="D30799" s="3">
        <v>968.1078740816165</v>
      </c>
    </row>
    <row r="30800" spans="1:4" x14ac:dyDescent="0.3">
      <c r="A30800" s="3" t="s">
        <v>422</v>
      </c>
      <c r="B30800" s="3" t="s">
        <v>167</v>
      </c>
      <c r="C30800" s="3">
        <v>1960</v>
      </c>
      <c r="D30800" s="3">
        <v>975.89420734477528</v>
      </c>
    </row>
    <row r="30801" spans="1:4" x14ac:dyDescent="0.3">
      <c r="A30801" s="3" t="s">
        <v>422</v>
      </c>
      <c r="B30801" s="3" t="s">
        <v>167</v>
      </c>
      <c r="C30801" s="3">
        <v>1961</v>
      </c>
      <c r="D30801" s="3">
        <v>984.22489389966302</v>
      </c>
    </row>
    <row r="30802" spans="1:4" x14ac:dyDescent="0.3">
      <c r="A30802" s="3" t="s">
        <v>422</v>
      </c>
      <c r="B30802" s="3" t="s">
        <v>167</v>
      </c>
      <c r="C30802" s="3">
        <v>1962</v>
      </c>
      <c r="D30802" s="3">
        <v>990.8735506468322</v>
      </c>
    </row>
    <row r="30803" spans="1:4" x14ac:dyDescent="0.3">
      <c r="A30803" s="3" t="s">
        <v>422</v>
      </c>
      <c r="B30803" s="3" t="s">
        <v>167</v>
      </c>
      <c r="C30803" s="3">
        <v>1963</v>
      </c>
      <c r="D30803" s="3">
        <v>996.83632836420065</v>
      </c>
    </row>
    <row r="30804" spans="1:4" x14ac:dyDescent="0.3">
      <c r="A30804" s="3" t="s">
        <v>422</v>
      </c>
      <c r="B30804" s="3" t="s">
        <v>167</v>
      </c>
      <c r="C30804" s="3">
        <v>1964</v>
      </c>
      <c r="D30804" s="3">
        <v>1001.7344380101565</v>
      </c>
    </row>
    <row r="30805" spans="1:4" x14ac:dyDescent="0.3">
      <c r="A30805" s="3" t="s">
        <v>422</v>
      </c>
      <c r="B30805" s="3" t="s">
        <v>167</v>
      </c>
      <c r="C30805" s="3">
        <v>1965</v>
      </c>
      <c r="D30805" s="3">
        <v>1006.7971868632808</v>
      </c>
    </row>
    <row r="30806" spans="1:4" x14ac:dyDescent="0.3">
      <c r="A30806" s="3" t="s">
        <v>422</v>
      </c>
      <c r="B30806" s="3" t="s">
        <v>167</v>
      </c>
      <c r="C30806" s="3">
        <v>1966</v>
      </c>
      <c r="D30806" s="3">
        <v>1057.1470774994564</v>
      </c>
    </row>
    <row r="30807" spans="1:4" x14ac:dyDescent="0.3">
      <c r="A30807" s="3" t="s">
        <v>422</v>
      </c>
      <c r="B30807" s="3" t="s">
        <v>167</v>
      </c>
      <c r="C30807" s="3">
        <v>1967</v>
      </c>
      <c r="D30807" s="3">
        <v>1020.2426464888599</v>
      </c>
    </row>
    <row r="30808" spans="1:4" x14ac:dyDescent="0.3">
      <c r="A30808" s="3" t="s">
        <v>422</v>
      </c>
      <c r="B30808" s="3" t="s">
        <v>167</v>
      </c>
      <c r="C30808" s="3">
        <v>1968</v>
      </c>
      <c r="D30808" s="3">
        <v>1006.7959652064209</v>
      </c>
    </row>
    <row r="30809" spans="1:4" x14ac:dyDescent="0.3">
      <c r="A30809" s="3" t="s">
        <v>422</v>
      </c>
      <c r="B30809" s="3" t="s">
        <v>167</v>
      </c>
      <c r="C30809" s="3">
        <v>1969</v>
      </c>
      <c r="D30809" s="3">
        <v>1030.6487971483816</v>
      </c>
    </row>
    <row r="30810" spans="1:4" x14ac:dyDescent="0.3">
      <c r="A30810" s="3" t="s">
        <v>422</v>
      </c>
      <c r="B30810" s="3" t="s">
        <v>167</v>
      </c>
      <c r="C30810" s="3">
        <v>1970</v>
      </c>
      <c r="D30810" s="3">
        <v>1035.7770947975082</v>
      </c>
    </row>
    <row r="30811" spans="1:4" x14ac:dyDescent="0.3">
      <c r="A30811" s="3" t="s">
        <v>422</v>
      </c>
      <c r="B30811" s="3" t="s">
        <v>167</v>
      </c>
      <c r="C30811" s="3">
        <v>1971</v>
      </c>
      <c r="D30811" s="3">
        <v>1001.8708987291532</v>
      </c>
    </row>
    <row r="30812" spans="1:4" x14ac:dyDescent="0.3">
      <c r="A30812" s="3" t="s">
        <v>422</v>
      </c>
      <c r="B30812" s="3" t="s">
        <v>167</v>
      </c>
      <c r="C30812" s="3">
        <v>1972</v>
      </c>
      <c r="D30812" s="3">
        <v>1010.227798965791</v>
      </c>
    </row>
    <row r="30813" spans="1:4" x14ac:dyDescent="0.3">
      <c r="A30813" s="3" t="s">
        <v>422</v>
      </c>
      <c r="B30813" s="3" t="s">
        <v>167</v>
      </c>
      <c r="C30813" s="3">
        <v>1973</v>
      </c>
      <c r="D30813" s="3">
        <v>982.04872143784667</v>
      </c>
    </row>
    <row r="30814" spans="1:4" x14ac:dyDescent="0.3">
      <c r="A30814" s="3" t="s">
        <v>422</v>
      </c>
      <c r="B30814" s="3" t="s">
        <v>167</v>
      </c>
      <c r="C30814" s="3">
        <v>1974</v>
      </c>
      <c r="D30814" s="3">
        <v>1019.351343160799</v>
      </c>
    </row>
    <row r="30815" spans="1:4" x14ac:dyDescent="0.3">
      <c r="A30815" s="3" t="s">
        <v>422</v>
      </c>
      <c r="B30815" s="3" t="s">
        <v>167</v>
      </c>
      <c r="C30815" s="3">
        <v>1975</v>
      </c>
      <c r="D30815" s="3">
        <v>1009.1765279591972</v>
      </c>
    </row>
    <row r="30816" spans="1:4" x14ac:dyDescent="0.3">
      <c r="A30816" s="3" t="s">
        <v>422</v>
      </c>
      <c r="B30816" s="3" t="s">
        <v>167</v>
      </c>
      <c r="C30816" s="3">
        <v>1976</v>
      </c>
      <c r="D30816" s="3">
        <v>1027.1229708716658</v>
      </c>
    </row>
    <row r="30817" spans="1:4" x14ac:dyDescent="0.3">
      <c r="A30817" s="3" t="s">
        <v>422</v>
      </c>
      <c r="B30817" s="3" t="s">
        <v>167</v>
      </c>
      <c r="C30817" s="3">
        <v>1977</v>
      </c>
      <c r="D30817" s="3">
        <v>1031.080665809885</v>
      </c>
    </row>
    <row r="30818" spans="1:4" x14ac:dyDescent="0.3">
      <c r="A30818" s="3" t="s">
        <v>422</v>
      </c>
      <c r="B30818" s="3" t="s">
        <v>167</v>
      </c>
      <c r="C30818" s="3">
        <v>1978</v>
      </c>
      <c r="D30818" s="3">
        <v>1048.5211186207703</v>
      </c>
    </row>
    <row r="30819" spans="1:4" x14ac:dyDescent="0.3">
      <c r="A30819" s="3" t="s">
        <v>422</v>
      </c>
      <c r="B30819" s="3" t="s">
        <v>167</v>
      </c>
      <c r="C30819" s="3">
        <v>1979</v>
      </c>
      <c r="D30819" s="3">
        <v>1045.2943699212042</v>
      </c>
    </row>
    <row r="30820" spans="1:4" x14ac:dyDescent="0.3">
      <c r="A30820" s="3" t="s">
        <v>422</v>
      </c>
      <c r="B30820" s="3" t="s">
        <v>167</v>
      </c>
      <c r="C30820" s="3">
        <v>1980</v>
      </c>
      <c r="D30820" s="3">
        <v>993.9319485105317</v>
      </c>
    </row>
    <row r="30821" spans="1:4" x14ac:dyDescent="0.3">
      <c r="A30821" s="3" t="s">
        <v>422</v>
      </c>
      <c r="B30821" s="3" t="s">
        <v>167</v>
      </c>
      <c r="C30821" s="3">
        <v>1981</v>
      </c>
      <c r="D30821" s="3">
        <v>967.46252304867721</v>
      </c>
    </row>
    <row r="30822" spans="1:4" x14ac:dyDescent="0.3">
      <c r="A30822" s="3" t="s">
        <v>422</v>
      </c>
      <c r="B30822" s="3" t="s">
        <v>167</v>
      </c>
      <c r="C30822" s="3">
        <v>1982</v>
      </c>
      <c r="D30822" s="3">
        <v>1058.6377750223833</v>
      </c>
    </row>
    <row r="30823" spans="1:4" x14ac:dyDescent="0.3">
      <c r="A30823" s="3" t="s">
        <v>422</v>
      </c>
      <c r="B30823" s="3" t="s">
        <v>167</v>
      </c>
      <c r="C30823" s="3">
        <v>1983</v>
      </c>
      <c r="D30823" s="3">
        <v>1000.3138327171171</v>
      </c>
    </row>
    <row r="30824" spans="1:4" x14ac:dyDescent="0.3">
      <c r="A30824" s="3" t="s">
        <v>422</v>
      </c>
      <c r="B30824" s="3" t="s">
        <v>167</v>
      </c>
      <c r="C30824" s="3">
        <v>1984</v>
      </c>
      <c r="D30824" s="3">
        <v>1067.9075630099042</v>
      </c>
    </row>
    <row r="30825" spans="1:4" x14ac:dyDescent="0.3">
      <c r="A30825" s="3" t="s">
        <v>422</v>
      </c>
      <c r="B30825" s="3" t="s">
        <v>167</v>
      </c>
      <c r="C30825" s="3">
        <v>1985</v>
      </c>
      <c r="D30825" s="3">
        <v>1103.6691602707654</v>
      </c>
    </row>
    <row r="30826" spans="1:4" x14ac:dyDescent="0.3">
      <c r="A30826" s="3" t="s">
        <v>422</v>
      </c>
      <c r="B30826" s="3" t="s">
        <v>167</v>
      </c>
      <c r="C30826" s="3">
        <v>1986</v>
      </c>
      <c r="D30826" s="3">
        <v>1120.2862133734634</v>
      </c>
    </row>
    <row r="30827" spans="1:4" x14ac:dyDescent="0.3">
      <c r="A30827" s="3" t="s">
        <v>422</v>
      </c>
      <c r="B30827" s="3" t="s">
        <v>167</v>
      </c>
      <c r="C30827" s="3">
        <v>1987</v>
      </c>
      <c r="D30827" s="3">
        <v>1133.7303211799112</v>
      </c>
    </row>
    <row r="30828" spans="1:4" x14ac:dyDescent="0.3">
      <c r="A30828" s="3" t="s">
        <v>422</v>
      </c>
      <c r="B30828" s="3" t="s">
        <v>167</v>
      </c>
      <c r="C30828" s="3">
        <v>1988</v>
      </c>
      <c r="D30828" s="3">
        <v>1190.4938548834671</v>
      </c>
    </row>
    <row r="30829" spans="1:4" x14ac:dyDescent="0.3">
      <c r="A30829" s="3" t="s">
        <v>422</v>
      </c>
      <c r="B30829" s="3" t="s">
        <v>167</v>
      </c>
      <c r="C30829" s="3">
        <v>1989</v>
      </c>
      <c r="D30829" s="3">
        <v>1185.5285010178077</v>
      </c>
    </row>
    <row r="30830" spans="1:4" x14ac:dyDescent="0.3">
      <c r="A30830" s="3" t="s">
        <v>422</v>
      </c>
      <c r="B30830" s="3" t="s">
        <v>167</v>
      </c>
      <c r="C30830" s="3">
        <v>1990</v>
      </c>
      <c r="D30830" s="3">
        <v>1240.1613219679318</v>
      </c>
    </row>
    <row r="30831" spans="1:4" x14ac:dyDescent="0.3">
      <c r="A30831" s="3" t="s">
        <v>422</v>
      </c>
      <c r="B30831" s="3" t="s">
        <v>167</v>
      </c>
      <c r="C30831" s="3">
        <v>1991</v>
      </c>
      <c r="D30831" s="3">
        <v>1286.5838413646659</v>
      </c>
    </row>
    <row r="30832" spans="1:4" x14ac:dyDescent="0.3">
      <c r="A30832" s="3" t="s">
        <v>422</v>
      </c>
      <c r="B30832" s="3" t="s">
        <v>167</v>
      </c>
      <c r="C30832" s="3">
        <v>1992</v>
      </c>
      <c r="D30832" s="3">
        <v>1305.5678720341525</v>
      </c>
    </row>
    <row r="30833" spans="1:4" x14ac:dyDescent="0.3">
      <c r="A30833" s="3" t="s">
        <v>422</v>
      </c>
      <c r="B30833" s="3" t="s">
        <v>167</v>
      </c>
      <c r="C30833" s="3">
        <v>1993</v>
      </c>
      <c r="D30833" s="3">
        <v>1321.1139069833634</v>
      </c>
    </row>
    <row r="30834" spans="1:4" x14ac:dyDescent="0.3">
      <c r="A30834" s="3" t="s">
        <v>422</v>
      </c>
      <c r="B30834" s="3" t="s">
        <v>167</v>
      </c>
      <c r="C30834" s="3">
        <v>1994</v>
      </c>
      <c r="D30834" s="3">
        <v>1393.0404629529301</v>
      </c>
    </row>
    <row r="30835" spans="1:4" x14ac:dyDescent="0.3">
      <c r="A30835" s="3" t="s">
        <v>422</v>
      </c>
      <c r="B30835" s="3" t="s">
        <v>167</v>
      </c>
      <c r="C30835" s="3">
        <v>1995</v>
      </c>
      <c r="D30835" s="3">
        <v>1404.8288228540407</v>
      </c>
    </row>
    <row r="30836" spans="1:4" x14ac:dyDescent="0.3">
      <c r="A30836" s="3" t="s">
        <v>422</v>
      </c>
      <c r="B30836" s="3" t="s">
        <v>167</v>
      </c>
      <c r="C30836" s="3">
        <v>1996</v>
      </c>
      <c r="D30836" s="3">
        <v>1442.6737688425058</v>
      </c>
    </row>
    <row r="30837" spans="1:4" x14ac:dyDescent="0.3">
      <c r="A30837" s="3" t="s">
        <v>422</v>
      </c>
      <c r="B30837" s="3" t="s">
        <v>167</v>
      </c>
      <c r="C30837" s="3">
        <v>1997</v>
      </c>
      <c r="D30837" s="3">
        <v>1478.2615453359726</v>
      </c>
    </row>
    <row r="30838" spans="1:4" x14ac:dyDescent="0.3">
      <c r="A30838" s="3" t="s">
        <v>422</v>
      </c>
      <c r="B30838" s="3" t="s">
        <v>167</v>
      </c>
      <c r="C30838" s="3">
        <v>1998</v>
      </c>
      <c r="D30838" s="3">
        <v>1486.5837148368964</v>
      </c>
    </row>
    <row r="30839" spans="1:4" x14ac:dyDescent="0.3">
      <c r="A30839" s="3" t="s">
        <v>422</v>
      </c>
      <c r="B30839" s="3" t="s">
        <v>167</v>
      </c>
      <c r="C30839" s="3">
        <v>1999</v>
      </c>
      <c r="D30839" s="3">
        <v>1516.969047760454</v>
      </c>
    </row>
    <row r="30840" spans="1:4" x14ac:dyDescent="0.3">
      <c r="A30840" s="3" t="s">
        <v>422</v>
      </c>
      <c r="B30840" s="3" t="s">
        <v>167</v>
      </c>
      <c r="C30840" s="3">
        <v>2000</v>
      </c>
      <c r="D30840" s="3">
        <v>1576.6927567781506</v>
      </c>
    </row>
    <row r="30841" spans="1:4" x14ac:dyDescent="0.3">
      <c r="A30841" s="3" t="s">
        <v>422</v>
      </c>
      <c r="B30841" s="3" t="s">
        <v>167</v>
      </c>
      <c r="C30841" s="3">
        <v>2001</v>
      </c>
      <c r="D30841" s="3">
        <v>1619.4737694337132</v>
      </c>
    </row>
    <row r="30842" spans="1:4" x14ac:dyDescent="0.3">
      <c r="A30842" s="3" t="s">
        <v>422</v>
      </c>
      <c r="B30842" s="3" t="s">
        <v>167</v>
      </c>
      <c r="C30842" s="3">
        <v>2002</v>
      </c>
      <c r="D30842" s="3">
        <v>1591.3013812350662</v>
      </c>
    </row>
    <row r="30843" spans="1:4" x14ac:dyDescent="0.3">
      <c r="A30843" s="3" t="s">
        <v>422</v>
      </c>
      <c r="B30843" s="3" t="s">
        <v>167</v>
      </c>
      <c r="C30843" s="3">
        <v>2003</v>
      </c>
      <c r="D30843" s="3">
        <v>1625.5729622835165</v>
      </c>
    </row>
    <row r="30844" spans="1:4" x14ac:dyDescent="0.3">
      <c r="A30844" s="3" t="s">
        <v>422</v>
      </c>
      <c r="B30844" s="3" t="s">
        <v>167</v>
      </c>
      <c r="C30844" s="3">
        <v>2004</v>
      </c>
      <c r="D30844" s="3">
        <v>1674.6266803421806</v>
      </c>
    </row>
    <row r="30845" spans="1:4" x14ac:dyDescent="0.3">
      <c r="A30845" s="3" t="s">
        <v>422</v>
      </c>
      <c r="B30845" s="3" t="s">
        <v>167</v>
      </c>
      <c r="C30845" s="3">
        <v>2005</v>
      </c>
      <c r="D30845" s="3">
        <v>1707.5292165598794</v>
      </c>
    </row>
    <row r="30846" spans="1:4" x14ac:dyDescent="0.3">
      <c r="A30846" s="3" t="s">
        <v>422</v>
      </c>
      <c r="B30846" s="3" t="s">
        <v>167</v>
      </c>
      <c r="C30846" s="3">
        <v>2006</v>
      </c>
      <c r="D30846" s="3">
        <v>1741.4343007585969</v>
      </c>
    </row>
    <row r="30847" spans="1:4" x14ac:dyDescent="0.3">
      <c r="A30847" s="3" t="s">
        <v>422</v>
      </c>
      <c r="B30847" s="3" t="s">
        <v>167</v>
      </c>
      <c r="C30847" s="3">
        <v>2007</v>
      </c>
      <c r="D30847" s="3">
        <v>1778.9165001093602</v>
      </c>
    </row>
    <row r="30848" spans="1:4" x14ac:dyDescent="0.3">
      <c r="A30848" s="3" t="s">
        <v>422</v>
      </c>
      <c r="B30848" s="3" t="s">
        <v>167</v>
      </c>
      <c r="C30848" s="3">
        <v>2008</v>
      </c>
      <c r="D30848" s="3">
        <v>1865.984736679768</v>
      </c>
    </row>
    <row r="30849" spans="1:4" x14ac:dyDescent="0.3">
      <c r="A30849" s="3" t="s">
        <v>422</v>
      </c>
      <c r="B30849" s="3" t="s">
        <v>167</v>
      </c>
      <c r="C30849" s="3">
        <v>2009</v>
      </c>
      <c r="D30849" s="3">
        <v>1928.8551316086341</v>
      </c>
    </row>
    <row r="30850" spans="1:4" x14ac:dyDescent="0.3">
      <c r="A30850" s="3" t="s">
        <v>422</v>
      </c>
      <c r="B30850" s="3" t="s">
        <v>167</v>
      </c>
      <c r="C30850" s="3">
        <v>2010</v>
      </c>
      <c r="D30850" s="3">
        <v>1999.0831720947353</v>
      </c>
    </row>
    <row r="30851" spans="1:4" x14ac:dyDescent="0.3">
      <c r="A30851" s="3" t="s">
        <v>422</v>
      </c>
      <c r="B30851" s="3" t="s">
        <v>167</v>
      </c>
      <c r="C30851" s="3">
        <v>2011</v>
      </c>
      <c r="D30851" s="3">
        <v>2043.8604956558875</v>
      </c>
    </row>
    <row r="30852" spans="1:4" x14ac:dyDescent="0.3">
      <c r="A30852" s="3" t="s">
        <v>422</v>
      </c>
      <c r="B30852" s="3" t="s">
        <v>167</v>
      </c>
      <c r="C30852" s="3">
        <v>2012</v>
      </c>
      <c r="D30852" s="3">
        <v>2118.2331351017065</v>
      </c>
    </row>
    <row r="30853" spans="1:4" x14ac:dyDescent="0.3">
      <c r="A30853" s="3" t="s">
        <v>422</v>
      </c>
      <c r="B30853" s="3" t="s">
        <v>167</v>
      </c>
      <c r="C30853" s="3">
        <v>2013</v>
      </c>
      <c r="D30853" s="3">
        <v>2172.7903916176174</v>
      </c>
    </row>
    <row r="30854" spans="1:4" x14ac:dyDescent="0.3">
      <c r="A30854" s="3" t="s">
        <v>422</v>
      </c>
      <c r="B30854" s="3" t="s">
        <v>167</v>
      </c>
      <c r="C30854" s="3">
        <v>2014</v>
      </c>
      <c r="D30854" s="3">
        <v>2265.4240955137407</v>
      </c>
    </row>
    <row r="30855" spans="1:4" x14ac:dyDescent="0.3">
      <c r="A30855" s="3" t="s">
        <v>422</v>
      </c>
      <c r="B30855" s="3" t="s">
        <v>167</v>
      </c>
      <c r="C30855" s="3">
        <v>2015</v>
      </c>
      <c r="D30855" s="3">
        <v>2352.3859272156187</v>
      </c>
    </row>
    <row r="30856" spans="1:4" x14ac:dyDescent="0.3">
      <c r="A30856" s="3" t="s">
        <v>422</v>
      </c>
      <c r="B30856" s="3" t="s">
        <v>167</v>
      </c>
      <c r="C30856" s="3">
        <v>2016</v>
      </c>
      <c r="D30856" s="3">
        <v>2430.0383509546132</v>
      </c>
    </row>
    <row r="30857" spans="1:4" x14ac:dyDescent="0.3">
      <c r="A30857" s="3" t="s">
        <v>422</v>
      </c>
      <c r="B30857" s="3" t="s">
        <v>167</v>
      </c>
      <c r="C30857" s="3">
        <v>2017</v>
      </c>
      <c r="D30857" s="3">
        <v>2510.4210343732848</v>
      </c>
    </row>
    <row r="30858" spans="1:4" x14ac:dyDescent="0.3">
      <c r="A30858" s="3" t="s">
        <v>422</v>
      </c>
      <c r="B30858" s="3" t="s">
        <v>167</v>
      </c>
      <c r="C30858" s="3">
        <v>2018</v>
      </c>
      <c r="D30858" s="3">
        <v>2592.4425751439594</v>
      </c>
    </row>
    <row r="30859" spans="1:4" x14ac:dyDescent="0.3">
      <c r="A30859" s="3" t="s">
        <v>422</v>
      </c>
      <c r="B30859" s="3" t="s">
        <v>167</v>
      </c>
      <c r="C30859" s="3">
        <v>2019</v>
      </c>
      <c r="D30859" s="3">
        <v>2677.9390981651627</v>
      </c>
    </row>
    <row r="30860" spans="1:4" x14ac:dyDescent="0.3">
      <c r="A30860" s="3" t="s">
        <v>422</v>
      </c>
      <c r="B30860" s="3" t="s">
        <v>167</v>
      </c>
      <c r="C30860" s="3">
        <v>2020</v>
      </c>
      <c r="D30860" s="3">
        <v>2769.0570264472199</v>
      </c>
    </row>
    <row r="30861" spans="1:4" x14ac:dyDescent="0.3">
      <c r="A30861" s="3" t="s">
        <v>422</v>
      </c>
      <c r="B30861" s="3" t="s">
        <v>167</v>
      </c>
      <c r="C30861" s="3">
        <v>2021</v>
      </c>
      <c r="D30861" s="3">
        <v>2863.2752779816251</v>
      </c>
    </row>
    <row r="30862" spans="1:4" x14ac:dyDescent="0.3">
      <c r="A30862" s="3" t="s">
        <v>422</v>
      </c>
      <c r="B30862" s="3" t="s">
        <v>167</v>
      </c>
      <c r="C30862" s="3">
        <v>2022</v>
      </c>
      <c r="D30862" s="3">
        <v>2957.2166991408626</v>
      </c>
    </row>
    <row r="30863" spans="1:4" x14ac:dyDescent="0.3">
      <c r="A30863" s="3" t="s">
        <v>422</v>
      </c>
      <c r="B30863" s="3" t="s">
        <v>167</v>
      </c>
      <c r="C30863" s="3">
        <v>2023</v>
      </c>
      <c r="D30863" s="3">
        <v>3053.2571636588541</v>
      </c>
    </row>
    <row r="30864" spans="1:4" x14ac:dyDescent="0.3">
      <c r="A30864" s="3" t="s">
        <v>422</v>
      </c>
      <c r="B30864" s="3" t="s">
        <v>167</v>
      </c>
      <c r="C30864" s="3">
        <v>2024</v>
      </c>
      <c r="D30864" s="3">
        <v>3151.3799914837309</v>
      </c>
    </row>
    <row r="30865" spans="1:4" x14ac:dyDescent="0.3">
      <c r="A30865" s="3" t="s">
        <v>422</v>
      </c>
      <c r="B30865" s="3" t="s">
        <v>167</v>
      </c>
      <c r="C30865" s="3">
        <v>2025</v>
      </c>
      <c r="D30865" s="3">
        <v>3251.830467063945</v>
      </c>
    </row>
    <row r="30866" spans="1:4" x14ac:dyDescent="0.3">
      <c r="A30866" s="3" t="s">
        <v>422</v>
      </c>
      <c r="B30866" s="3" t="s">
        <v>167</v>
      </c>
      <c r="C30866" s="3">
        <v>2026</v>
      </c>
      <c r="D30866" s="3">
        <v>3354.5388792458143</v>
      </c>
    </row>
    <row r="30867" spans="1:4" x14ac:dyDescent="0.3">
      <c r="A30867" s="3" t="s">
        <v>422</v>
      </c>
      <c r="B30867" s="3" t="s">
        <v>167</v>
      </c>
      <c r="C30867" s="3">
        <v>2027</v>
      </c>
      <c r="D30867" s="3">
        <v>3458.9405353559687</v>
      </c>
    </row>
    <row r="30868" spans="1:4" x14ac:dyDescent="0.3">
      <c r="A30868" s="3" t="s">
        <v>422</v>
      </c>
      <c r="B30868" s="3" t="s">
        <v>167</v>
      </c>
      <c r="C30868" s="3">
        <v>2028</v>
      </c>
      <c r="D30868" s="3">
        <v>3565.3845311247928</v>
      </c>
    </row>
    <row r="30869" spans="1:4" x14ac:dyDescent="0.3">
      <c r="A30869" s="3" t="s">
        <v>422</v>
      </c>
      <c r="B30869" s="3" t="s">
        <v>167</v>
      </c>
      <c r="C30869" s="3">
        <v>2029</v>
      </c>
      <c r="D30869" s="3">
        <v>3673.8780102737101</v>
      </c>
    </row>
    <row r="30870" spans="1:4" x14ac:dyDescent="0.3">
      <c r="A30870" s="3" t="s">
        <v>422</v>
      </c>
      <c r="B30870" s="3" t="s">
        <v>167</v>
      </c>
      <c r="C30870" s="3">
        <v>2030</v>
      </c>
      <c r="D30870" s="3">
        <v>3784.4137399927713</v>
      </c>
    </row>
    <row r="30871" spans="1:4" x14ac:dyDescent="0.3">
      <c r="A30871" s="3" t="s">
        <v>422</v>
      </c>
      <c r="B30871" s="3" t="s">
        <v>167</v>
      </c>
      <c r="C30871" s="3">
        <v>2031</v>
      </c>
      <c r="D30871" s="3">
        <v>3896.930919498102</v>
      </c>
    </row>
    <row r="30872" spans="1:4" x14ac:dyDescent="0.3">
      <c r="A30872" s="3" t="s">
        <v>422</v>
      </c>
      <c r="B30872" s="3" t="s">
        <v>167</v>
      </c>
      <c r="C30872" s="3">
        <v>2032</v>
      </c>
      <c r="D30872" s="3">
        <v>4011.3588396893597</v>
      </c>
    </row>
    <row r="30873" spans="1:4" x14ac:dyDescent="0.3">
      <c r="A30873" s="3" t="s">
        <v>422</v>
      </c>
      <c r="B30873" s="3" t="s">
        <v>167</v>
      </c>
      <c r="C30873" s="3">
        <v>2033</v>
      </c>
      <c r="D30873" s="3">
        <v>4127.7265022145375</v>
      </c>
    </row>
    <row r="30874" spans="1:4" x14ac:dyDescent="0.3">
      <c r="A30874" s="3" t="s">
        <v>422</v>
      </c>
      <c r="B30874" s="3" t="s">
        <v>167</v>
      </c>
      <c r="C30874" s="3">
        <v>2034</v>
      </c>
      <c r="D30874" s="3">
        <v>4246.0120115199197</v>
      </c>
    </row>
    <row r="30875" spans="1:4" x14ac:dyDescent="0.3">
      <c r="A30875" s="3" t="s">
        <v>422</v>
      </c>
      <c r="B30875" s="3" t="s">
        <v>167</v>
      </c>
      <c r="C30875" s="3">
        <v>2035</v>
      </c>
      <c r="D30875" s="3">
        <v>4366.1821400581557</v>
      </c>
    </row>
    <row r="30876" spans="1:4" x14ac:dyDescent="0.3">
      <c r="A30876" s="3" t="s">
        <v>422</v>
      </c>
      <c r="B30876" s="3" t="s">
        <v>167</v>
      </c>
      <c r="C30876" s="3">
        <v>2036</v>
      </c>
      <c r="D30876" s="3">
        <v>4488.1966311205797</v>
      </c>
    </row>
    <row r="30877" spans="1:4" x14ac:dyDescent="0.3">
      <c r="A30877" s="3" t="s">
        <v>422</v>
      </c>
      <c r="B30877" s="3" t="s">
        <v>167</v>
      </c>
      <c r="C30877" s="3">
        <v>2037</v>
      </c>
      <c r="D30877" s="3">
        <v>4612.0177732600223</v>
      </c>
    </row>
    <row r="30878" spans="1:4" x14ac:dyDescent="0.3">
      <c r="A30878" s="3" t="s">
        <v>422</v>
      </c>
      <c r="B30878" s="3" t="s">
        <v>167</v>
      </c>
      <c r="C30878" s="3">
        <v>2038</v>
      </c>
      <c r="D30878" s="3">
        <v>4737.615540405166</v>
      </c>
    </row>
    <row r="30879" spans="1:4" x14ac:dyDescent="0.3">
      <c r="A30879" s="3" t="s">
        <v>422</v>
      </c>
      <c r="B30879" s="3" t="s">
        <v>167</v>
      </c>
      <c r="C30879" s="3">
        <v>2039</v>
      </c>
      <c r="D30879" s="3">
        <v>4864.9501097712546</v>
      </c>
    </row>
    <row r="30880" spans="1:4" x14ac:dyDescent="0.3">
      <c r="A30880" s="3" t="s">
        <v>422</v>
      </c>
      <c r="B30880" s="3" t="s">
        <v>167</v>
      </c>
      <c r="C30880" s="3">
        <v>2040</v>
      </c>
      <c r="D30880" s="3">
        <v>4993.9765780055195</v>
      </c>
    </row>
    <row r="30881" spans="1:4" x14ac:dyDescent="0.3">
      <c r="A30881" s="3" t="s">
        <v>423</v>
      </c>
      <c r="B30881" s="3" t="s">
        <v>168</v>
      </c>
      <c r="C30881" s="3">
        <v>1800</v>
      </c>
      <c r="D30881" s="3">
        <v>4235.4157703203373</v>
      </c>
    </row>
    <row r="30882" spans="1:4" x14ac:dyDescent="0.3">
      <c r="A30882" s="3" t="s">
        <v>423</v>
      </c>
      <c r="B30882" s="3" t="s">
        <v>168</v>
      </c>
      <c r="C30882" s="3">
        <v>1801</v>
      </c>
      <c r="D30882" s="3">
        <v>4161.0266369455339</v>
      </c>
    </row>
    <row r="30883" spans="1:4" x14ac:dyDescent="0.3">
      <c r="A30883" s="3" t="s">
        <v>423</v>
      </c>
      <c r="B30883" s="3" t="s">
        <v>168</v>
      </c>
      <c r="C30883" s="3">
        <v>1802</v>
      </c>
      <c r="D30883" s="3">
        <v>4391.3765857998469</v>
      </c>
    </row>
    <row r="30884" spans="1:4" x14ac:dyDescent="0.3">
      <c r="A30884" s="3" t="s">
        <v>423</v>
      </c>
      <c r="B30884" s="3" t="s">
        <v>168</v>
      </c>
      <c r="C30884" s="3">
        <v>1803</v>
      </c>
      <c r="D30884" s="3">
        <v>4297.0235326362326</v>
      </c>
    </row>
    <row r="30885" spans="1:4" x14ac:dyDescent="0.3">
      <c r="A30885" s="3" t="s">
        <v>423</v>
      </c>
      <c r="B30885" s="3" t="s">
        <v>168</v>
      </c>
      <c r="C30885" s="3">
        <v>1804</v>
      </c>
      <c r="D30885" s="3">
        <v>4502.1665950512488</v>
      </c>
    </row>
    <row r="30886" spans="1:4" x14ac:dyDescent="0.3">
      <c r="A30886" s="3" t="s">
        <v>423</v>
      </c>
      <c r="B30886" s="3" t="s">
        <v>168</v>
      </c>
      <c r="C30886" s="3">
        <v>1805</v>
      </c>
      <c r="D30886" s="3">
        <v>4238.3388469351603</v>
      </c>
    </row>
    <row r="30887" spans="1:4" x14ac:dyDescent="0.3">
      <c r="A30887" s="3" t="s">
        <v>423</v>
      </c>
      <c r="B30887" s="3" t="s">
        <v>168</v>
      </c>
      <c r="C30887" s="3">
        <v>1806</v>
      </c>
      <c r="D30887" s="3">
        <v>4270.4324719430906</v>
      </c>
    </row>
    <row r="30888" spans="1:4" x14ac:dyDescent="0.3">
      <c r="A30888" s="3" t="s">
        <v>423</v>
      </c>
      <c r="B30888" s="3" t="s">
        <v>168</v>
      </c>
      <c r="C30888" s="3">
        <v>1807</v>
      </c>
      <c r="D30888" s="3">
        <v>3913.7145337606535</v>
      </c>
    </row>
    <row r="30889" spans="1:4" x14ac:dyDescent="0.3">
      <c r="A30889" s="3" t="s">
        <v>423</v>
      </c>
      <c r="B30889" s="3" t="s">
        <v>168</v>
      </c>
      <c r="C30889" s="3">
        <v>1808</v>
      </c>
      <c r="D30889" s="3">
        <v>3482.5280734652411</v>
      </c>
    </row>
    <row r="30890" spans="1:4" x14ac:dyDescent="0.3">
      <c r="A30890" s="3" t="s">
        <v>423</v>
      </c>
      <c r="B30890" s="3" t="s">
        <v>168</v>
      </c>
      <c r="C30890" s="3">
        <v>1809</v>
      </c>
      <c r="D30890" s="3">
        <v>3429.7396992876488</v>
      </c>
    </row>
    <row r="30891" spans="1:4" x14ac:dyDescent="0.3">
      <c r="A30891" s="3" t="s">
        <v>423</v>
      </c>
      <c r="B30891" s="3" t="s">
        <v>168</v>
      </c>
      <c r="C30891" s="3">
        <v>1810</v>
      </c>
      <c r="D30891" s="3">
        <v>3926.7372554103194</v>
      </c>
    </row>
    <row r="30892" spans="1:4" x14ac:dyDescent="0.3">
      <c r="A30892" s="3" t="s">
        <v>423</v>
      </c>
      <c r="B30892" s="3" t="s">
        <v>168</v>
      </c>
      <c r="C30892" s="3">
        <v>1811</v>
      </c>
      <c r="D30892" s="3">
        <v>3965.7486766304837</v>
      </c>
    </row>
    <row r="30893" spans="1:4" x14ac:dyDescent="0.3">
      <c r="A30893" s="3" t="s">
        <v>423</v>
      </c>
      <c r="B30893" s="3" t="s">
        <v>168</v>
      </c>
      <c r="C30893" s="3">
        <v>1812</v>
      </c>
      <c r="D30893" s="3">
        <v>3446.6391976269633</v>
      </c>
    </row>
    <row r="30894" spans="1:4" x14ac:dyDescent="0.3">
      <c r="A30894" s="3" t="s">
        <v>423</v>
      </c>
      <c r="B30894" s="3" t="s">
        <v>168</v>
      </c>
      <c r="C30894" s="3">
        <v>1813</v>
      </c>
      <c r="D30894" s="3">
        <v>3096.973858424371</v>
      </c>
    </row>
    <row r="30895" spans="1:4" x14ac:dyDescent="0.3">
      <c r="A30895" s="3" t="s">
        <v>423</v>
      </c>
      <c r="B30895" s="3" t="s">
        <v>168</v>
      </c>
      <c r="C30895" s="3">
        <v>1814</v>
      </c>
      <c r="D30895" s="3">
        <v>2982.915534141076</v>
      </c>
    </row>
    <row r="30896" spans="1:4" x14ac:dyDescent="0.3">
      <c r="A30896" s="3" t="s">
        <v>423</v>
      </c>
      <c r="B30896" s="3" t="s">
        <v>168</v>
      </c>
      <c r="C30896" s="3">
        <v>1815</v>
      </c>
      <c r="D30896" s="3">
        <v>3944.5169216976456</v>
      </c>
    </row>
    <row r="30897" spans="1:4" x14ac:dyDescent="0.3">
      <c r="A30897" s="3" t="s">
        <v>423</v>
      </c>
      <c r="B30897" s="3" t="s">
        <v>168</v>
      </c>
      <c r="C30897" s="3">
        <v>1816</v>
      </c>
      <c r="D30897" s="3">
        <v>3748.0538948417311</v>
      </c>
    </row>
    <row r="30898" spans="1:4" x14ac:dyDescent="0.3">
      <c r="A30898" s="3" t="s">
        <v>423</v>
      </c>
      <c r="B30898" s="3" t="s">
        <v>168</v>
      </c>
      <c r="C30898" s="3">
        <v>1817</v>
      </c>
      <c r="D30898" s="3">
        <v>3777.9358886780801</v>
      </c>
    </row>
    <row r="30899" spans="1:4" x14ac:dyDescent="0.3">
      <c r="A30899" s="3" t="s">
        <v>423</v>
      </c>
      <c r="B30899" s="3" t="s">
        <v>168</v>
      </c>
      <c r="C30899" s="3">
        <v>1818</v>
      </c>
      <c r="D30899" s="3">
        <v>3830.9811149495272</v>
      </c>
    </row>
    <row r="30900" spans="1:4" x14ac:dyDescent="0.3">
      <c r="A30900" s="3" t="s">
        <v>423</v>
      </c>
      <c r="B30900" s="3" t="s">
        <v>168</v>
      </c>
      <c r="C30900" s="3">
        <v>1819</v>
      </c>
      <c r="D30900" s="3">
        <v>3645.494284269088</v>
      </c>
    </row>
    <row r="30901" spans="1:4" x14ac:dyDescent="0.3">
      <c r="A30901" s="3" t="s">
        <v>423</v>
      </c>
      <c r="B30901" s="3" t="s">
        <v>168</v>
      </c>
      <c r="C30901" s="3">
        <v>1820</v>
      </c>
      <c r="D30901" s="3">
        <v>3900.3299909515613</v>
      </c>
    </row>
    <row r="30902" spans="1:4" x14ac:dyDescent="0.3">
      <c r="A30902" s="3" t="s">
        <v>423</v>
      </c>
      <c r="B30902" s="3" t="s">
        <v>168</v>
      </c>
      <c r="C30902" s="3">
        <v>1821</v>
      </c>
      <c r="D30902" s="3">
        <v>3814.5285751450692</v>
      </c>
    </row>
    <row r="30903" spans="1:4" x14ac:dyDescent="0.3">
      <c r="A30903" s="3" t="s">
        <v>423</v>
      </c>
      <c r="B30903" s="3" t="s">
        <v>168</v>
      </c>
      <c r="C30903" s="3">
        <v>1822</v>
      </c>
      <c r="D30903" s="3">
        <v>3843.1643520907578</v>
      </c>
    </row>
    <row r="30904" spans="1:4" x14ac:dyDescent="0.3">
      <c r="A30904" s="3" t="s">
        <v>423</v>
      </c>
      <c r="B30904" s="3" t="s">
        <v>168</v>
      </c>
      <c r="C30904" s="3">
        <v>1823</v>
      </c>
      <c r="D30904" s="3">
        <v>4027.8330893865696</v>
      </c>
    </row>
    <row r="30905" spans="1:4" x14ac:dyDescent="0.3">
      <c r="A30905" s="3" t="s">
        <v>423</v>
      </c>
      <c r="B30905" s="3" t="s">
        <v>168</v>
      </c>
      <c r="C30905" s="3">
        <v>1824</v>
      </c>
      <c r="D30905" s="3">
        <v>3992.1466594585913</v>
      </c>
    </row>
    <row r="30906" spans="1:4" x14ac:dyDescent="0.3">
      <c r="A30906" s="3" t="s">
        <v>423</v>
      </c>
      <c r="B30906" s="3" t="s">
        <v>168</v>
      </c>
      <c r="C30906" s="3">
        <v>1825</v>
      </c>
      <c r="D30906" s="3">
        <v>3882.6018609105677</v>
      </c>
    </row>
    <row r="30907" spans="1:4" x14ac:dyDescent="0.3">
      <c r="A30907" s="3" t="s">
        <v>423</v>
      </c>
      <c r="B30907" s="3" t="s">
        <v>168</v>
      </c>
      <c r="C30907" s="3">
        <v>1826</v>
      </c>
      <c r="D30907" s="3">
        <v>3937.1501867370152</v>
      </c>
    </row>
    <row r="30908" spans="1:4" x14ac:dyDescent="0.3">
      <c r="A30908" s="3" t="s">
        <v>423</v>
      </c>
      <c r="B30908" s="3" t="s">
        <v>168</v>
      </c>
      <c r="C30908" s="3">
        <v>1827</v>
      </c>
      <c r="D30908" s="3">
        <v>4162.5286168391231</v>
      </c>
    </row>
    <row r="30909" spans="1:4" x14ac:dyDescent="0.3">
      <c r="A30909" s="3" t="s">
        <v>423</v>
      </c>
      <c r="B30909" s="3" t="s">
        <v>168</v>
      </c>
      <c r="C30909" s="3">
        <v>1828</v>
      </c>
      <c r="D30909" s="3">
        <v>4244.968512082256</v>
      </c>
    </row>
    <row r="30910" spans="1:4" x14ac:dyDescent="0.3">
      <c r="A30910" s="3" t="s">
        <v>423</v>
      </c>
      <c r="B30910" s="3" t="s">
        <v>168</v>
      </c>
      <c r="C30910" s="3">
        <v>1829</v>
      </c>
      <c r="D30910" s="3">
        <v>4244.346376556522</v>
      </c>
    </row>
    <row r="30911" spans="1:4" x14ac:dyDescent="0.3">
      <c r="A30911" s="3" t="s">
        <v>423</v>
      </c>
      <c r="B30911" s="3" t="s">
        <v>168</v>
      </c>
      <c r="C30911" s="3">
        <v>1830</v>
      </c>
      <c r="D30911" s="3">
        <v>3867.2841408904528</v>
      </c>
    </row>
    <row r="30912" spans="1:4" x14ac:dyDescent="0.3">
      <c r="A30912" s="3" t="s">
        <v>423</v>
      </c>
      <c r="B30912" s="3" t="s">
        <v>168</v>
      </c>
      <c r="C30912" s="3">
        <v>1831</v>
      </c>
      <c r="D30912" s="3">
        <v>4149.2695331986151</v>
      </c>
    </row>
    <row r="30913" spans="1:4" x14ac:dyDescent="0.3">
      <c r="A30913" s="3" t="s">
        <v>423</v>
      </c>
      <c r="B30913" s="3" t="s">
        <v>168</v>
      </c>
      <c r="C30913" s="3">
        <v>1832</v>
      </c>
      <c r="D30913" s="3">
        <v>4336.399032568951</v>
      </c>
    </row>
    <row r="30914" spans="1:4" x14ac:dyDescent="0.3">
      <c r="A30914" s="3" t="s">
        <v>423</v>
      </c>
      <c r="B30914" s="3" t="s">
        <v>168</v>
      </c>
      <c r="C30914" s="3">
        <v>1833</v>
      </c>
      <c r="D30914" s="3">
        <v>4230.9828006465314</v>
      </c>
    </row>
    <row r="30915" spans="1:4" x14ac:dyDescent="0.3">
      <c r="A30915" s="3" t="s">
        <v>423</v>
      </c>
      <c r="B30915" s="3" t="s">
        <v>168</v>
      </c>
      <c r="C30915" s="3">
        <v>1834</v>
      </c>
      <c r="D30915" s="3">
        <v>4261.0782284064953</v>
      </c>
    </row>
    <row r="30916" spans="1:4" x14ac:dyDescent="0.3">
      <c r="A30916" s="3" t="s">
        <v>423</v>
      </c>
      <c r="B30916" s="3" t="s">
        <v>168</v>
      </c>
      <c r="C30916" s="3">
        <v>1835</v>
      </c>
      <c r="D30916" s="3">
        <v>4240.8695825784116</v>
      </c>
    </row>
    <row r="30917" spans="1:4" x14ac:dyDescent="0.3">
      <c r="A30917" s="3" t="s">
        <v>423</v>
      </c>
      <c r="B30917" s="3" t="s">
        <v>168</v>
      </c>
      <c r="C30917" s="3">
        <v>1836</v>
      </c>
      <c r="D30917" s="3">
        <v>4374.2492978349073</v>
      </c>
    </row>
    <row r="30918" spans="1:4" x14ac:dyDescent="0.3">
      <c r="A30918" s="3" t="s">
        <v>423</v>
      </c>
      <c r="B30918" s="3" t="s">
        <v>168</v>
      </c>
      <c r="C30918" s="3">
        <v>1837</v>
      </c>
      <c r="D30918" s="3">
        <v>4469.7238199846788</v>
      </c>
    </row>
    <row r="30919" spans="1:4" x14ac:dyDescent="0.3">
      <c r="A30919" s="3" t="s">
        <v>423</v>
      </c>
      <c r="B30919" s="3" t="s">
        <v>168</v>
      </c>
      <c r="C30919" s="3">
        <v>1838</v>
      </c>
      <c r="D30919" s="3">
        <v>4508.8936761080804</v>
      </c>
    </row>
    <row r="30920" spans="1:4" x14ac:dyDescent="0.3">
      <c r="A30920" s="3" t="s">
        <v>423</v>
      </c>
      <c r="B30920" s="3" t="s">
        <v>168</v>
      </c>
      <c r="C30920" s="3">
        <v>1839</v>
      </c>
      <c r="D30920" s="3">
        <v>4499.1586164655919</v>
      </c>
    </row>
    <row r="30921" spans="1:4" x14ac:dyDescent="0.3">
      <c r="A30921" s="3" t="s">
        <v>423</v>
      </c>
      <c r="B30921" s="3" t="s">
        <v>168</v>
      </c>
      <c r="C30921" s="3">
        <v>1840</v>
      </c>
      <c r="D30921" s="3">
        <v>4534.4938600942851</v>
      </c>
    </row>
    <row r="30922" spans="1:4" x14ac:dyDescent="0.3">
      <c r="A30922" s="3" t="s">
        <v>423</v>
      </c>
      <c r="B30922" s="3" t="s">
        <v>168</v>
      </c>
      <c r="C30922" s="3">
        <v>1841</v>
      </c>
      <c r="D30922" s="3">
        <v>4571.4585893361545</v>
      </c>
    </row>
    <row r="30923" spans="1:4" x14ac:dyDescent="0.3">
      <c r="A30923" s="3" t="s">
        <v>423</v>
      </c>
      <c r="B30923" s="3" t="s">
        <v>168</v>
      </c>
      <c r="C30923" s="3">
        <v>1842</v>
      </c>
      <c r="D30923" s="3">
        <v>4451.1106756928466</v>
      </c>
    </row>
    <row r="30924" spans="1:4" x14ac:dyDescent="0.3">
      <c r="A30924" s="3" t="s">
        <v>423</v>
      </c>
      <c r="B30924" s="3" t="s">
        <v>168</v>
      </c>
      <c r="C30924" s="3">
        <v>1843</v>
      </c>
      <c r="D30924" s="3">
        <v>4365.1945473319147</v>
      </c>
    </row>
    <row r="30925" spans="1:4" x14ac:dyDescent="0.3">
      <c r="A30925" s="3" t="s">
        <v>423</v>
      </c>
      <c r="B30925" s="3" t="s">
        <v>168</v>
      </c>
      <c r="C30925" s="3">
        <v>1844</v>
      </c>
      <c r="D30925" s="3">
        <v>4398.6719464521029</v>
      </c>
    </row>
    <row r="30926" spans="1:4" x14ac:dyDescent="0.3">
      <c r="A30926" s="3" t="s">
        <v>423</v>
      </c>
      <c r="B30926" s="3" t="s">
        <v>168</v>
      </c>
      <c r="C30926" s="3">
        <v>1845</v>
      </c>
      <c r="D30926" s="3">
        <v>4358.7096765703218</v>
      </c>
    </row>
    <row r="30927" spans="1:4" x14ac:dyDescent="0.3">
      <c r="A30927" s="3" t="s">
        <v>423</v>
      </c>
      <c r="B30927" s="3" t="s">
        <v>168</v>
      </c>
      <c r="C30927" s="3">
        <v>1846</v>
      </c>
      <c r="D30927" s="3">
        <v>4358.3717637781156</v>
      </c>
    </row>
    <row r="30928" spans="1:4" x14ac:dyDescent="0.3">
      <c r="A30928" s="3" t="s">
        <v>423</v>
      </c>
      <c r="B30928" s="3" t="s">
        <v>168</v>
      </c>
      <c r="C30928" s="3">
        <v>1847</v>
      </c>
      <c r="D30928" s="3">
        <v>4379.8947861266861</v>
      </c>
    </row>
    <row r="30929" spans="1:4" x14ac:dyDescent="0.3">
      <c r="A30929" s="3" t="s">
        <v>423</v>
      </c>
      <c r="B30929" s="3" t="s">
        <v>168</v>
      </c>
      <c r="C30929" s="3">
        <v>1848</v>
      </c>
      <c r="D30929" s="3">
        <v>4444.2428959220579</v>
      </c>
    </row>
    <row r="30930" spans="1:4" x14ac:dyDescent="0.3">
      <c r="A30930" s="3" t="s">
        <v>423</v>
      </c>
      <c r="B30930" s="3" t="s">
        <v>168</v>
      </c>
      <c r="C30930" s="3">
        <v>1849</v>
      </c>
      <c r="D30930" s="3">
        <v>4568.4746790792533</v>
      </c>
    </row>
    <row r="30931" spans="1:4" x14ac:dyDescent="0.3">
      <c r="A30931" s="3" t="s">
        <v>423</v>
      </c>
      <c r="B30931" s="3" t="s">
        <v>168</v>
      </c>
      <c r="C30931" s="3">
        <v>1850</v>
      </c>
      <c r="D30931" s="3">
        <v>4647.2539768381948</v>
      </c>
    </row>
    <row r="30932" spans="1:4" x14ac:dyDescent="0.3">
      <c r="A30932" s="3" t="s">
        <v>423</v>
      </c>
      <c r="B30932" s="3" t="s">
        <v>168</v>
      </c>
      <c r="C30932" s="3">
        <v>1851</v>
      </c>
      <c r="D30932" s="3">
        <v>4706.337828711291</v>
      </c>
    </row>
    <row r="30933" spans="1:4" x14ac:dyDescent="0.3">
      <c r="A30933" s="3" t="s">
        <v>423</v>
      </c>
      <c r="B30933" s="3" t="s">
        <v>168</v>
      </c>
      <c r="C30933" s="3">
        <v>1852</v>
      </c>
      <c r="D30933" s="3">
        <v>4644.1850598637784</v>
      </c>
    </row>
    <row r="30934" spans="1:4" x14ac:dyDescent="0.3">
      <c r="A30934" s="3" t="s">
        <v>423</v>
      </c>
      <c r="B30934" s="3" t="s">
        <v>168</v>
      </c>
      <c r="C30934" s="3">
        <v>1853</v>
      </c>
      <c r="D30934" s="3">
        <v>4530.988127794195</v>
      </c>
    </row>
    <row r="30935" spans="1:4" x14ac:dyDescent="0.3">
      <c r="A30935" s="3" t="s">
        <v>423</v>
      </c>
      <c r="B30935" s="3" t="s">
        <v>168</v>
      </c>
      <c r="C30935" s="3">
        <v>1854</v>
      </c>
      <c r="D30935" s="3">
        <v>4801.15666041023</v>
      </c>
    </row>
    <row r="30936" spans="1:4" x14ac:dyDescent="0.3">
      <c r="A30936" s="3" t="s">
        <v>423</v>
      </c>
      <c r="B30936" s="3" t="s">
        <v>168</v>
      </c>
      <c r="C30936" s="3">
        <v>1855</v>
      </c>
      <c r="D30936" s="3">
        <v>4661.3840047511394</v>
      </c>
    </row>
    <row r="30937" spans="1:4" x14ac:dyDescent="0.3">
      <c r="A30937" s="3" t="s">
        <v>423</v>
      </c>
      <c r="B30937" s="3" t="s">
        <v>168</v>
      </c>
      <c r="C30937" s="3">
        <v>1856</v>
      </c>
      <c r="D30937" s="3">
        <v>4840.9900636322582</v>
      </c>
    </row>
    <row r="30938" spans="1:4" x14ac:dyDescent="0.3">
      <c r="A30938" s="3" t="s">
        <v>423</v>
      </c>
      <c r="B30938" s="3" t="s">
        <v>168</v>
      </c>
      <c r="C30938" s="3">
        <v>1857</v>
      </c>
      <c r="D30938" s="3">
        <v>4747.7126456221149</v>
      </c>
    </row>
    <row r="30939" spans="1:4" x14ac:dyDescent="0.3">
      <c r="A30939" s="3" t="s">
        <v>423</v>
      </c>
      <c r="B30939" s="3" t="s">
        <v>168</v>
      </c>
      <c r="C30939" s="3">
        <v>1858</v>
      </c>
      <c r="D30939" s="3">
        <v>4609.0418537260311</v>
      </c>
    </row>
    <row r="30940" spans="1:4" x14ac:dyDescent="0.3">
      <c r="A30940" s="3" t="s">
        <v>423</v>
      </c>
      <c r="B30940" s="3" t="s">
        <v>168</v>
      </c>
      <c r="C30940" s="3">
        <v>1859</v>
      </c>
      <c r="D30940" s="3">
        <v>4436.4371160400387</v>
      </c>
    </row>
    <row r="30941" spans="1:4" x14ac:dyDescent="0.3">
      <c r="A30941" s="3" t="s">
        <v>423</v>
      </c>
      <c r="B30941" s="3" t="s">
        <v>168</v>
      </c>
      <c r="C30941" s="3">
        <v>1860</v>
      </c>
      <c r="D30941" s="3">
        <v>4641.8622155477615</v>
      </c>
    </row>
    <row r="30942" spans="1:4" x14ac:dyDescent="0.3">
      <c r="A30942" s="3" t="s">
        <v>423</v>
      </c>
      <c r="B30942" s="3" t="s">
        <v>168</v>
      </c>
      <c r="C30942" s="3">
        <v>1861</v>
      </c>
      <c r="D30942" s="3">
        <v>4506.013951661902</v>
      </c>
    </row>
    <row r="30943" spans="1:4" x14ac:dyDescent="0.3">
      <c r="A30943" s="3" t="s">
        <v>423</v>
      </c>
      <c r="B30943" s="3" t="s">
        <v>168</v>
      </c>
      <c r="C30943" s="3">
        <v>1862</v>
      </c>
      <c r="D30943" s="3">
        <v>4676.9429555046918</v>
      </c>
    </row>
    <row r="30944" spans="1:4" x14ac:dyDescent="0.3">
      <c r="A30944" s="3" t="s">
        <v>423</v>
      </c>
      <c r="B30944" s="3" t="s">
        <v>168</v>
      </c>
      <c r="C30944" s="3">
        <v>1863</v>
      </c>
      <c r="D30944" s="3">
        <v>4756.7610613161878</v>
      </c>
    </row>
    <row r="30945" spans="1:4" x14ac:dyDescent="0.3">
      <c r="A30945" s="3" t="s">
        <v>423</v>
      </c>
      <c r="B30945" s="3" t="s">
        <v>168</v>
      </c>
      <c r="C30945" s="3">
        <v>1864</v>
      </c>
      <c r="D30945" s="3">
        <v>4938.2869884560851</v>
      </c>
    </row>
    <row r="30946" spans="1:4" x14ac:dyDescent="0.3">
      <c r="A30946" s="3" t="s">
        <v>423</v>
      </c>
      <c r="B30946" s="3" t="s">
        <v>168</v>
      </c>
      <c r="C30946" s="3">
        <v>1865</v>
      </c>
      <c r="D30946" s="3">
        <v>4939.0370241060173</v>
      </c>
    </row>
    <row r="30947" spans="1:4" x14ac:dyDescent="0.3">
      <c r="A30947" s="3" t="s">
        <v>423</v>
      </c>
      <c r="B30947" s="3" t="s">
        <v>168</v>
      </c>
      <c r="C30947" s="3">
        <v>1866</v>
      </c>
      <c r="D30947" s="3">
        <v>5116.2835497021424</v>
      </c>
    </row>
    <row r="30948" spans="1:4" x14ac:dyDescent="0.3">
      <c r="A30948" s="3" t="s">
        <v>423</v>
      </c>
      <c r="B30948" s="3" t="s">
        <v>168</v>
      </c>
      <c r="C30948" s="3">
        <v>1867</v>
      </c>
      <c r="D30948" s="3">
        <v>4932.0502721191933</v>
      </c>
    </row>
    <row r="30949" spans="1:4" x14ac:dyDescent="0.3">
      <c r="A30949" s="3" t="s">
        <v>423</v>
      </c>
      <c r="B30949" s="3" t="s">
        <v>168</v>
      </c>
      <c r="C30949" s="3">
        <v>1868</v>
      </c>
      <c r="D30949" s="3">
        <v>4954.2005548903917</v>
      </c>
    </row>
    <row r="30950" spans="1:4" x14ac:dyDescent="0.3">
      <c r="A30950" s="3" t="s">
        <v>423</v>
      </c>
      <c r="B30950" s="3" t="s">
        <v>168</v>
      </c>
      <c r="C30950" s="3">
        <v>1869</v>
      </c>
      <c r="D30950" s="3">
        <v>5107.475390857825</v>
      </c>
    </row>
    <row r="30951" spans="1:4" x14ac:dyDescent="0.3">
      <c r="A30951" s="3" t="s">
        <v>423</v>
      </c>
      <c r="B30951" s="3" t="s">
        <v>168</v>
      </c>
      <c r="C30951" s="3">
        <v>1870</v>
      </c>
      <c r="D30951" s="3">
        <v>5261.5889735313294</v>
      </c>
    </row>
    <row r="30952" spans="1:4" x14ac:dyDescent="0.3">
      <c r="A30952" s="3" t="s">
        <v>423</v>
      </c>
      <c r="B30952" s="3" t="s">
        <v>168</v>
      </c>
      <c r="C30952" s="3">
        <v>1871</v>
      </c>
      <c r="D30952" s="3">
        <v>5220.3933302703599</v>
      </c>
    </row>
    <row r="30953" spans="1:4" x14ac:dyDescent="0.3">
      <c r="A30953" s="3" t="s">
        <v>423</v>
      </c>
      <c r="B30953" s="3" t="s">
        <v>168</v>
      </c>
      <c r="C30953" s="3">
        <v>1872</v>
      </c>
      <c r="D30953" s="3">
        <v>5269.5449847174223</v>
      </c>
    </row>
    <row r="30954" spans="1:4" x14ac:dyDescent="0.3">
      <c r="A30954" s="3" t="s">
        <v>423</v>
      </c>
      <c r="B30954" s="3" t="s">
        <v>168</v>
      </c>
      <c r="C30954" s="3">
        <v>1873</v>
      </c>
      <c r="D30954" s="3">
        <v>5369.7525769617405</v>
      </c>
    </row>
    <row r="30955" spans="1:4" x14ac:dyDescent="0.3">
      <c r="A30955" s="3" t="s">
        <v>423</v>
      </c>
      <c r="B30955" s="3" t="s">
        <v>168</v>
      </c>
      <c r="C30955" s="3">
        <v>1874</v>
      </c>
      <c r="D30955" s="3">
        <v>5160.1814274475828</v>
      </c>
    </row>
    <row r="30956" spans="1:4" x14ac:dyDescent="0.3">
      <c r="A30956" s="3" t="s">
        <v>423</v>
      </c>
      <c r="B30956" s="3" t="s">
        <v>168</v>
      </c>
      <c r="C30956" s="3">
        <v>1875</v>
      </c>
      <c r="D30956" s="3">
        <v>5448.8735313986053</v>
      </c>
    </row>
    <row r="30957" spans="1:4" x14ac:dyDescent="0.3">
      <c r="A30957" s="3" t="s">
        <v>423</v>
      </c>
      <c r="B30957" s="3" t="s">
        <v>168</v>
      </c>
      <c r="C30957" s="3">
        <v>1876</v>
      </c>
      <c r="D30957" s="3">
        <v>5453.3695358494087</v>
      </c>
    </row>
    <row r="30958" spans="1:4" x14ac:dyDescent="0.3">
      <c r="A30958" s="3" t="s">
        <v>423</v>
      </c>
      <c r="B30958" s="3" t="s">
        <v>168</v>
      </c>
      <c r="C30958" s="3">
        <v>1877</v>
      </c>
      <c r="D30958" s="3">
        <v>5509.8067419241297</v>
      </c>
    </row>
    <row r="30959" spans="1:4" x14ac:dyDescent="0.3">
      <c r="A30959" s="3" t="s">
        <v>423</v>
      </c>
      <c r="B30959" s="3" t="s">
        <v>168</v>
      </c>
      <c r="C30959" s="3">
        <v>1878</v>
      </c>
      <c r="D30959" s="3">
        <v>5484.9038268108843</v>
      </c>
    </row>
    <row r="30960" spans="1:4" x14ac:dyDescent="0.3">
      <c r="A30960" s="3" t="s">
        <v>423</v>
      </c>
      <c r="B30960" s="3" t="s">
        <v>168</v>
      </c>
      <c r="C30960" s="3">
        <v>1879</v>
      </c>
      <c r="D30960" s="3">
        <v>5207.9217696748092</v>
      </c>
    </row>
    <row r="30961" spans="1:4" x14ac:dyDescent="0.3">
      <c r="A30961" s="3" t="s">
        <v>423</v>
      </c>
      <c r="B30961" s="3" t="s">
        <v>168</v>
      </c>
      <c r="C30961" s="3">
        <v>1880</v>
      </c>
      <c r="D30961" s="3">
        <v>5499.7760613802147</v>
      </c>
    </row>
    <row r="30962" spans="1:4" x14ac:dyDescent="0.3">
      <c r="A30962" s="3" t="s">
        <v>423</v>
      </c>
      <c r="B30962" s="3" t="s">
        <v>168</v>
      </c>
      <c r="C30962" s="3">
        <v>1881</v>
      </c>
      <c r="D30962" s="3">
        <v>5523.6188346362087</v>
      </c>
    </row>
    <row r="30963" spans="1:4" x14ac:dyDescent="0.3">
      <c r="A30963" s="3" t="s">
        <v>423</v>
      </c>
      <c r="B30963" s="3" t="s">
        <v>168</v>
      </c>
      <c r="C30963" s="3">
        <v>1882</v>
      </c>
      <c r="D30963" s="3">
        <v>5591.2211330151031</v>
      </c>
    </row>
    <row r="30964" spans="1:4" x14ac:dyDescent="0.3">
      <c r="A30964" s="3" t="s">
        <v>423</v>
      </c>
      <c r="B30964" s="3" t="s">
        <v>168</v>
      </c>
      <c r="C30964" s="3">
        <v>1883</v>
      </c>
      <c r="D30964" s="3">
        <v>5931.4915843796898</v>
      </c>
    </row>
    <row r="30965" spans="1:4" x14ac:dyDescent="0.3">
      <c r="A30965" s="3" t="s">
        <v>423</v>
      </c>
      <c r="B30965" s="3" t="s">
        <v>168</v>
      </c>
      <c r="C30965" s="3">
        <v>1884</v>
      </c>
      <c r="D30965" s="3">
        <v>5960.3508354088508</v>
      </c>
    </row>
    <row r="30966" spans="1:4" x14ac:dyDescent="0.3">
      <c r="A30966" s="3" t="s">
        <v>423</v>
      </c>
      <c r="B30966" s="3" t="s">
        <v>168</v>
      </c>
      <c r="C30966" s="3">
        <v>1885</v>
      </c>
      <c r="D30966" s="3">
        <v>6011.731799795105</v>
      </c>
    </row>
    <row r="30967" spans="1:4" x14ac:dyDescent="0.3">
      <c r="A30967" s="3" t="s">
        <v>423</v>
      </c>
      <c r="B30967" s="3" t="s">
        <v>168</v>
      </c>
      <c r="C30967" s="3">
        <v>1886</v>
      </c>
      <c r="D30967" s="3">
        <v>6023.9671078162455</v>
      </c>
    </row>
    <row r="30968" spans="1:4" x14ac:dyDescent="0.3">
      <c r="A30968" s="3" t="s">
        <v>423</v>
      </c>
      <c r="B30968" s="3" t="s">
        <v>168</v>
      </c>
      <c r="C30968" s="3">
        <v>1887</v>
      </c>
      <c r="D30968" s="3">
        <v>6093.8816552022145</v>
      </c>
    </row>
    <row r="30969" spans="1:4" x14ac:dyDescent="0.3">
      <c r="A30969" s="3" t="s">
        <v>423</v>
      </c>
      <c r="B30969" s="3" t="s">
        <v>168</v>
      </c>
      <c r="C30969" s="3">
        <v>1888</v>
      </c>
      <c r="D30969" s="3">
        <v>6093.1739063296072</v>
      </c>
    </row>
    <row r="30970" spans="1:4" x14ac:dyDescent="0.3">
      <c r="A30970" s="3" t="s">
        <v>423</v>
      </c>
      <c r="B30970" s="3" t="s">
        <v>168</v>
      </c>
      <c r="C30970" s="3">
        <v>1889</v>
      </c>
      <c r="D30970" s="3">
        <v>6223.1219645064693</v>
      </c>
    </row>
    <row r="30971" spans="1:4" x14ac:dyDescent="0.3">
      <c r="A30971" s="3" t="s">
        <v>423</v>
      </c>
      <c r="B30971" s="3" t="s">
        <v>168</v>
      </c>
      <c r="C30971" s="3">
        <v>1890</v>
      </c>
      <c r="D30971" s="3">
        <v>5894.57207319605</v>
      </c>
    </row>
    <row r="30972" spans="1:4" x14ac:dyDescent="0.3">
      <c r="A30972" s="3" t="s">
        <v>423</v>
      </c>
      <c r="B30972" s="3" t="s">
        <v>168</v>
      </c>
      <c r="C30972" s="3">
        <v>1891</v>
      </c>
      <c r="D30972" s="3">
        <v>5833.2609945759668</v>
      </c>
    </row>
    <row r="30973" spans="1:4" x14ac:dyDescent="0.3">
      <c r="A30973" s="3" t="s">
        <v>423</v>
      </c>
      <c r="B30973" s="3" t="s">
        <v>168</v>
      </c>
      <c r="C30973" s="3">
        <v>1892</v>
      </c>
      <c r="D30973" s="3">
        <v>5935.8703563606159</v>
      </c>
    </row>
    <row r="30974" spans="1:4" x14ac:dyDescent="0.3">
      <c r="A30974" s="3" t="s">
        <v>423</v>
      </c>
      <c r="B30974" s="3" t="s">
        <v>168</v>
      </c>
      <c r="C30974" s="3">
        <v>1893</v>
      </c>
      <c r="D30974" s="3">
        <v>5796.8443636275615</v>
      </c>
    </row>
    <row r="30975" spans="1:4" x14ac:dyDescent="0.3">
      <c r="A30975" s="3" t="s">
        <v>423</v>
      </c>
      <c r="B30975" s="3" t="s">
        <v>168</v>
      </c>
      <c r="C30975" s="3">
        <v>1894</v>
      </c>
      <c r="D30975" s="3">
        <v>6053.4261632951648</v>
      </c>
    </row>
    <row r="30976" spans="1:4" x14ac:dyDescent="0.3">
      <c r="A30976" s="3" t="s">
        <v>423</v>
      </c>
      <c r="B30976" s="3" t="s">
        <v>168</v>
      </c>
      <c r="C30976" s="3">
        <v>1895</v>
      </c>
      <c r="D30976" s="3">
        <v>6002.8258188578247</v>
      </c>
    </row>
    <row r="30977" spans="1:4" x14ac:dyDescent="0.3">
      <c r="A30977" s="3" t="s">
        <v>423</v>
      </c>
      <c r="B30977" s="3" t="s">
        <v>168</v>
      </c>
      <c r="C30977" s="3">
        <v>1896</v>
      </c>
      <c r="D30977" s="3">
        <v>6164.0486609588661</v>
      </c>
    </row>
    <row r="30978" spans="1:4" x14ac:dyDescent="0.3">
      <c r="A30978" s="3" t="s">
        <v>423</v>
      </c>
      <c r="B30978" s="3" t="s">
        <v>168</v>
      </c>
      <c r="C30978" s="3">
        <v>1897</v>
      </c>
      <c r="D30978" s="3">
        <v>6225.3840297186425</v>
      </c>
    </row>
    <row r="30979" spans="1:4" x14ac:dyDescent="0.3">
      <c r="A30979" s="3" t="s">
        <v>423</v>
      </c>
      <c r="B30979" s="3" t="s">
        <v>168</v>
      </c>
      <c r="C30979" s="3">
        <v>1898</v>
      </c>
      <c r="D30979" s="3">
        <v>6227.4038754386102</v>
      </c>
    </row>
    <row r="30980" spans="1:4" x14ac:dyDescent="0.3">
      <c r="A30980" s="3" t="s">
        <v>423</v>
      </c>
      <c r="B30980" s="3" t="s">
        <v>168</v>
      </c>
      <c r="C30980" s="3">
        <v>1899</v>
      </c>
      <c r="D30980" s="3">
        <v>6223.7739292899068</v>
      </c>
    </row>
    <row r="30981" spans="1:4" x14ac:dyDescent="0.3">
      <c r="A30981" s="3" t="s">
        <v>423</v>
      </c>
      <c r="B30981" s="3" t="s">
        <v>168</v>
      </c>
      <c r="C30981" s="3">
        <v>1900</v>
      </c>
      <c r="D30981" s="3">
        <v>6063.1870946409481</v>
      </c>
    </row>
    <row r="30982" spans="1:4" x14ac:dyDescent="0.3">
      <c r="A30982" s="3" t="s">
        <v>423</v>
      </c>
      <c r="B30982" s="3" t="s">
        <v>168</v>
      </c>
      <c r="C30982" s="3">
        <v>1901</v>
      </c>
      <c r="D30982" s="3">
        <v>6259.5467673644362</v>
      </c>
    </row>
    <row r="30983" spans="1:4" x14ac:dyDescent="0.3">
      <c r="A30983" s="3" t="s">
        <v>423</v>
      </c>
      <c r="B30983" s="3" t="s">
        <v>168</v>
      </c>
      <c r="C30983" s="3">
        <v>1902</v>
      </c>
      <c r="D30983" s="3">
        <v>6419.0818673412141</v>
      </c>
    </row>
    <row r="30984" spans="1:4" x14ac:dyDescent="0.3">
      <c r="A30984" s="3" t="s">
        <v>423</v>
      </c>
      <c r="B30984" s="3" t="s">
        <v>168</v>
      </c>
      <c r="C30984" s="3">
        <v>1903</v>
      </c>
      <c r="D30984" s="3">
        <v>6308.8972976645882</v>
      </c>
    </row>
    <row r="30985" spans="1:4" x14ac:dyDescent="0.3">
      <c r="A30985" s="3" t="s">
        <v>423</v>
      </c>
      <c r="B30985" s="3" t="s">
        <v>168</v>
      </c>
      <c r="C30985" s="3">
        <v>1904</v>
      </c>
      <c r="D30985" s="3">
        <v>6295.225590037121</v>
      </c>
    </row>
    <row r="30986" spans="1:4" x14ac:dyDescent="0.3">
      <c r="A30986" s="3" t="s">
        <v>423</v>
      </c>
      <c r="B30986" s="3" t="s">
        <v>168</v>
      </c>
      <c r="C30986" s="3">
        <v>1905</v>
      </c>
      <c r="D30986" s="3">
        <v>6508.6783407570902</v>
      </c>
    </row>
    <row r="30987" spans="1:4" x14ac:dyDescent="0.3">
      <c r="A30987" s="3" t="s">
        <v>423</v>
      </c>
      <c r="B30987" s="3" t="s">
        <v>168</v>
      </c>
      <c r="C30987" s="3">
        <v>1906</v>
      </c>
      <c r="D30987" s="3">
        <v>6539.3598099696082</v>
      </c>
    </row>
    <row r="30988" spans="1:4" x14ac:dyDescent="0.3">
      <c r="A30988" s="3" t="s">
        <v>423</v>
      </c>
      <c r="B30988" s="3" t="s">
        <v>168</v>
      </c>
      <c r="C30988" s="3">
        <v>1907</v>
      </c>
      <c r="D30988" s="3">
        <v>6324.8838936311849</v>
      </c>
    </row>
    <row r="30989" spans="1:4" x14ac:dyDescent="0.3">
      <c r="A30989" s="3" t="s">
        <v>423</v>
      </c>
      <c r="B30989" s="3" t="s">
        <v>168</v>
      </c>
      <c r="C30989" s="3">
        <v>1908</v>
      </c>
      <c r="D30989" s="3">
        <v>6355.9835819085401</v>
      </c>
    </row>
    <row r="30990" spans="1:4" x14ac:dyDescent="0.3">
      <c r="A30990" s="3" t="s">
        <v>423</v>
      </c>
      <c r="B30990" s="3" t="s">
        <v>168</v>
      </c>
      <c r="C30990" s="3">
        <v>1909</v>
      </c>
      <c r="D30990" s="3">
        <v>6601.5900217320905</v>
      </c>
    </row>
    <row r="30991" spans="1:4" x14ac:dyDescent="0.3">
      <c r="A30991" s="3" t="s">
        <v>423</v>
      </c>
      <c r="B30991" s="3" t="s">
        <v>168</v>
      </c>
      <c r="C30991" s="3">
        <v>1910</v>
      </c>
      <c r="D30991" s="3">
        <v>6793.3946008068751</v>
      </c>
    </row>
    <row r="30992" spans="1:4" x14ac:dyDescent="0.3">
      <c r="A30992" s="3" t="s">
        <v>423</v>
      </c>
      <c r="B30992" s="3" t="s">
        <v>168</v>
      </c>
      <c r="C30992" s="3">
        <v>1911</v>
      </c>
      <c r="D30992" s="3">
        <v>6922.7536045249954</v>
      </c>
    </row>
    <row r="30993" spans="1:4" x14ac:dyDescent="0.3">
      <c r="A30993" s="3" t="s">
        <v>423</v>
      </c>
      <c r="B30993" s="3" t="s">
        <v>168</v>
      </c>
      <c r="C30993" s="3">
        <v>1912</v>
      </c>
      <c r="D30993" s="3">
        <v>7007.4042515628016</v>
      </c>
    </row>
    <row r="30994" spans="1:4" x14ac:dyDescent="0.3">
      <c r="A30994" s="3" t="s">
        <v>423</v>
      </c>
      <c r="B30994" s="3" t="s">
        <v>168</v>
      </c>
      <c r="C30994" s="3">
        <v>1913</v>
      </c>
      <c r="D30994" s="3">
        <v>7229.0243898122435</v>
      </c>
    </row>
    <row r="30995" spans="1:4" x14ac:dyDescent="0.3">
      <c r="A30995" s="3" t="s">
        <v>423</v>
      </c>
      <c r="B30995" s="3" t="s">
        <v>168</v>
      </c>
      <c r="C30995" s="3">
        <v>1914</v>
      </c>
      <c r="D30995" s="3">
        <v>7015.0303681986661</v>
      </c>
    </row>
    <row r="30996" spans="1:4" x14ac:dyDescent="0.3">
      <c r="A30996" s="3" t="s">
        <v>423</v>
      </c>
      <c r="B30996" s="3" t="s">
        <v>168</v>
      </c>
      <c r="C30996" s="3">
        <v>1915</v>
      </c>
      <c r="D30996" s="3">
        <v>6626.8239647544797</v>
      </c>
    </row>
    <row r="30997" spans="1:4" x14ac:dyDescent="0.3">
      <c r="A30997" s="3" t="s">
        <v>423</v>
      </c>
      <c r="B30997" s="3" t="s">
        <v>168</v>
      </c>
      <c r="C30997" s="3">
        <v>1916</v>
      </c>
      <c r="D30997" s="3">
        <v>6499.7777550232013</v>
      </c>
    </row>
    <row r="30998" spans="1:4" x14ac:dyDescent="0.3">
      <c r="A30998" s="3" t="s">
        <v>423</v>
      </c>
      <c r="B30998" s="3" t="s">
        <v>168</v>
      </c>
      <c r="C30998" s="3">
        <v>1917</v>
      </c>
      <c r="D30998" s="3">
        <v>5738.3017747361664</v>
      </c>
    </row>
    <row r="30999" spans="1:4" x14ac:dyDescent="0.3">
      <c r="A30999" s="3" t="s">
        <v>423</v>
      </c>
      <c r="B30999" s="3" t="s">
        <v>168</v>
      </c>
      <c r="C30999" s="3">
        <v>1918</v>
      </c>
      <c r="D30999" s="3">
        <v>5297.5177211856826</v>
      </c>
    </row>
    <row r="31000" spans="1:4" x14ac:dyDescent="0.3">
      <c r="A31000" s="3" t="s">
        <v>423</v>
      </c>
      <c r="B31000" s="3" t="s">
        <v>168</v>
      </c>
      <c r="C31000" s="3">
        <v>1919</v>
      </c>
      <c r="D31000" s="3">
        <v>5876.9247076702914</v>
      </c>
    </row>
    <row r="31001" spans="1:4" x14ac:dyDescent="0.3">
      <c r="A31001" s="3" t="s">
        <v>423</v>
      </c>
      <c r="B31001" s="3" t="s">
        <v>168</v>
      </c>
      <c r="C31001" s="3">
        <v>1920</v>
      </c>
      <c r="D31001" s="3">
        <v>6651.8137274641567</v>
      </c>
    </row>
    <row r="31002" spans="1:4" x14ac:dyDescent="0.3">
      <c r="A31002" s="3" t="s">
        <v>423</v>
      </c>
      <c r="B31002" s="3" t="s">
        <v>168</v>
      </c>
      <c r="C31002" s="3">
        <v>1921</v>
      </c>
      <c r="D31002" s="3">
        <v>7729.4407720761365</v>
      </c>
    </row>
    <row r="31003" spans="1:4" x14ac:dyDescent="0.3">
      <c r="A31003" s="3" t="s">
        <v>423</v>
      </c>
      <c r="B31003" s="3" t="s">
        <v>168</v>
      </c>
      <c r="C31003" s="3">
        <v>1922</v>
      </c>
      <c r="D31003" s="3">
        <v>8063.9302572059578</v>
      </c>
    </row>
    <row r="31004" spans="1:4" x14ac:dyDescent="0.3">
      <c r="A31004" s="3" t="s">
        <v>423</v>
      </c>
      <c r="B31004" s="3" t="s">
        <v>168</v>
      </c>
      <c r="C31004" s="3">
        <v>1923</v>
      </c>
      <c r="D31004" s="3">
        <v>8062.9230471836781</v>
      </c>
    </row>
    <row r="31005" spans="1:4" x14ac:dyDescent="0.3">
      <c r="A31005" s="3" t="s">
        <v>423</v>
      </c>
      <c r="B31005" s="3" t="s">
        <v>168</v>
      </c>
      <c r="C31005" s="3">
        <v>1924</v>
      </c>
      <c r="D31005" s="3">
        <v>8454.5069362438026</v>
      </c>
    </row>
    <row r="31006" spans="1:4" x14ac:dyDescent="0.3">
      <c r="A31006" s="3" t="s">
        <v>423</v>
      </c>
      <c r="B31006" s="3" t="s">
        <v>168</v>
      </c>
      <c r="C31006" s="3">
        <v>1925</v>
      </c>
      <c r="D31006" s="3">
        <v>8562.4705328477376</v>
      </c>
    </row>
    <row r="31007" spans="1:4" x14ac:dyDescent="0.3">
      <c r="A31007" s="3" t="s">
        <v>423</v>
      </c>
      <c r="B31007" s="3" t="s">
        <v>168</v>
      </c>
      <c r="C31007" s="3">
        <v>1926</v>
      </c>
      <c r="D31007" s="3">
        <v>8969.1969637908114</v>
      </c>
    </row>
    <row r="31008" spans="1:4" x14ac:dyDescent="0.3">
      <c r="A31008" s="3" t="s">
        <v>423</v>
      </c>
      <c r="B31008" s="3" t="s">
        <v>168</v>
      </c>
      <c r="C31008" s="3">
        <v>1927</v>
      </c>
      <c r="D31008" s="3">
        <v>9210.7146409488578</v>
      </c>
    </row>
    <row r="31009" spans="1:4" x14ac:dyDescent="0.3">
      <c r="A31009" s="3" t="s">
        <v>423</v>
      </c>
      <c r="B31009" s="3" t="s">
        <v>168</v>
      </c>
      <c r="C31009" s="3">
        <v>1928</v>
      </c>
      <c r="D31009" s="3">
        <v>9427.4344176695031</v>
      </c>
    </row>
    <row r="31010" spans="1:4" x14ac:dyDescent="0.3">
      <c r="A31010" s="3" t="s">
        <v>423</v>
      </c>
      <c r="B31010" s="3" t="s">
        <v>168</v>
      </c>
      <c r="C31010" s="3">
        <v>1929</v>
      </c>
      <c r="D31010" s="3">
        <v>9426.9692144144756</v>
      </c>
    </row>
    <row r="31011" spans="1:4" x14ac:dyDescent="0.3">
      <c r="A31011" s="3" t="s">
        <v>423</v>
      </c>
      <c r="B31011" s="3" t="s">
        <v>168</v>
      </c>
      <c r="C31011" s="3">
        <v>1930</v>
      </c>
      <c r="D31011" s="3">
        <v>9139.6752307634342</v>
      </c>
    </row>
    <row r="31012" spans="1:4" x14ac:dyDescent="0.3">
      <c r="A31012" s="3" t="s">
        <v>423</v>
      </c>
      <c r="B31012" s="3" t="s">
        <v>168</v>
      </c>
      <c r="C31012" s="3">
        <v>1931</v>
      </c>
      <c r="D31012" s="3">
        <v>8639.5601973395242</v>
      </c>
    </row>
    <row r="31013" spans="1:4" x14ac:dyDescent="0.3">
      <c r="A31013" s="3" t="s">
        <v>423</v>
      </c>
      <c r="B31013" s="3" t="s">
        <v>168</v>
      </c>
      <c r="C31013" s="3">
        <v>1932</v>
      </c>
      <c r="D31013" s="3">
        <v>8375.1333302823186</v>
      </c>
    </row>
    <row r="31014" spans="1:4" x14ac:dyDescent="0.3">
      <c r="A31014" s="3" t="s">
        <v>423</v>
      </c>
      <c r="B31014" s="3" t="s">
        <v>168</v>
      </c>
      <c r="C31014" s="3">
        <v>1933</v>
      </c>
      <c r="D31014" s="3">
        <v>8257.2992291640639</v>
      </c>
    </row>
    <row r="31015" spans="1:4" x14ac:dyDescent="0.3">
      <c r="A31015" s="3" t="s">
        <v>423</v>
      </c>
      <c r="B31015" s="3" t="s">
        <v>168</v>
      </c>
      <c r="C31015" s="3">
        <v>1934</v>
      </c>
      <c r="D31015" s="3">
        <v>8038.7334245640777</v>
      </c>
    </row>
    <row r="31016" spans="1:4" x14ac:dyDescent="0.3">
      <c r="A31016" s="3" t="s">
        <v>423</v>
      </c>
      <c r="B31016" s="3" t="s">
        <v>168</v>
      </c>
      <c r="C31016" s="3">
        <v>1935</v>
      </c>
      <c r="D31016" s="3">
        <v>8135.24058790661</v>
      </c>
    </row>
    <row r="31017" spans="1:4" x14ac:dyDescent="0.3">
      <c r="A31017" s="3" t="s">
        <v>423</v>
      </c>
      <c r="B31017" s="3" t="s">
        <v>168</v>
      </c>
      <c r="C31017" s="3">
        <v>1936</v>
      </c>
      <c r="D31017" s="3">
        <v>8472.6823417467276</v>
      </c>
    </row>
    <row r="31018" spans="1:4" x14ac:dyDescent="0.3">
      <c r="A31018" s="3" t="s">
        <v>423</v>
      </c>
      <c r="B31018" s="3" t="s">
        <v>168</v>
      </c>
      <c r="C31018" s="3">
        <v>1937</v>
      </c>
      <c r="D31018" s="3">
        <v>8842.1768392013419</v>
      </c>
    </row>
    <row r="31019" spans="1:4" x14ac:dyDescent="0.3">
      <c r="A31019" s="3" t="s">
        <v>423</v>
      </c>
      <c r="B31019" s="3" t="s">
        <v>168</v>
      </c>
      <c r="C31019" s="3">
        <v>1938</v>
      </c>
      <c r="D31019" s="3">
        <v>8460.2916458879154</v>
      </c>
    </row>
    <row r="31020" spans="1:4" x14ac:dyDescent="0.3">
      <c r="A31020" s="3" t="s">
        <v>423</v>
      </c>
      <c r="B31020" s="3" t="s">
        <v>168</v>
      </c>
      <c r="C31020" s="3">
        <v>1939</v>
      </c>
      <c r="D31020" s="3">
        <v>9039.3630374551067</v>
      </c>
    </row>
    <row r="31021" spans="1:4" x14ac:dyDescent="0.3">
      <c r="A31021" s="3" t="s">
        <v>423</v>
      </c>
      <c r="B31021" s="3" t="s">
        <v>168</v>
      </c>
      <c r="C31021" s="3">
        <v>1940</v>
      </c>
      <c r="D31021" s="3">
        <v>7840.300476729295</v>
      </c>
    </row>
    <row r="31022" spans="1:4" x14ac:dyDescent="0.3">
      <c r="A31022" s="3" t="s">
        <v>423</v>
      </c>
      <c r="B31022" s="3" t="s">
        <v>168</v>
      </c>
      <c r="C31022" s="3">
        <v>1941</v>
      </c>
      <c r="D31022" s="3">
        <v>7327.1949359489627</v>
      </c>
    </row>
    <row r="31023" spans="1:4" x14ac:dyDescent="0.3">
      <c r="A31023" s="3" t="s">
        <v>423</v>
      </c>
      <c r="B31023" s="3" t="s">
        <v>168</v>
      </c>
      <c r="C31023" s="3">
        <v>1942</v>
      </c>
      <c r="D31023" s="3">
        <v>6617.3610937696776</v>
      </c>
    </row>
    <row r="31024" spans="1:4" x14ac:dyDescent="0.3">
      <c r="A31024" s="3" t="s">
        <v>423</v>
      </c>
      <c r="B31024" s="3" t="s">
        <v>168</v>
      </c>
      <c r="C31024" s="3">
        <v>1943</v>
      </c>
      <c r="D31024" s="3">
        <v>6398.0337616171055</v>
      </c>
    </row>
    <row r="31025" spans="1:4" x14ac:dyDescent="0.3">
      <c r="A31025" s="3" t="s">
        <v>423</v>
      </c>
      <c r="B31025" s="3" t="s">
        <v>168</v>
      </c>
      <c r="C31025" s="3">
        <v>1944</v>
      </c>
      <c r="D31025" s="3">
        <v>4232.7438080057254</v>
      </c>
    </row>
    <row r="31026" spans="1:4" x14ac:dyDescent="0.3">
      <c r="A31026" s="3" t="s">
        <v>423</v>
      </c>
      <c r="B31026" s="3" t="s">
        <v>168</v>
      </c>
      <c r="C31026" s="3">
        <v>1945</v>
      </c>
      <c r="D31026" s="3">
        <v>4280.9079972724621</v>
      </c>
    </row>
    <row r="31027" spans="1:4" x14ac:dyDescent="0.3">
      <c r="A31027" s="3" t="s">
        <v>423</v>
      </c>
      <c r="B31027" s="3" t="s">
        <v>168</v>
      </c>
      <c r="C31027" s="3">
        <v>1946</v>
      </c>
      <c r="D31027" s="3">
        <v>7141.8160757317737</v>
      </c>
    </row>
    <row r="31028" spans="1:4" x14ac:dyDescent="0.3">
      <c r="A31028" s="3" t="s">
        <v>423</v>
      </c>
      <c r="B31028" s="3" t="s">
        <v>168</v>
      </c>
      <c r="C31028" s="3">
        <v>1947</v>
      </c>
      <c r="D31028" s="3">
        <v>8092.9220054227571</v>
      </c>
    </row>
    <row r="31029" spans="1:4" x14ac:dyDescent="0.3">
      <c r="A31029" s="3" t="s">
        <v>423</v>
      </c>
      <c r="B31029" s="3" t="s">
        <v>168</v>
      </c>
      <c r="C31029" s="3">
        <v>1948</v>
      </c>
      <c r="D31029" s="3">
        <v>8802.4347757832984</v>
      </c>
    </row>
    <row r="31030" spans="1:4" x14ac:dyDescent="0.3">
      <c r="A31030" s="3" t="s">
        <v>423</v>
      </c>
      <c r="B31030" s="3" t="s">
        <v>168</v>
      </c>
      <c r="C31030" s="3">
        <v>1949</v>
      </c>
      <c r="D31030" s="3">
        <v>9283.6208176742621</v>
      </c>
    </row>
    <row r="31031" spans="1:4" x14ac:dyDescent="0.3">
      <c r="A31031" s="3" t="s">
        <v>423</v>
      </c>
      <c r="B31031" s="3" t="s">
        <v>168</v>
      </c>
      <c r="C31031" s="3">
        <v>1950</v>
      </c>
      <c r="D31031" s="3">
        <v>9515.7769752842141</v>
      </c>
    </row>
    <row r="31032" spans="1:4" x14ac:dyDescent="0.3">
      <c r="A31032" s="3" t="s">
        <v>423</v>
      </c>
      <c r="B31032" s="3" t="s">
        <v>168</v>
      </c>
      <c r="C31032" s="3">
        <v>1951</v>
      </c>
      <c r="D31032" s="3">
        <v>9593.2862869987493</v>
      </c>
    </row>
    <row r="31033" spans="1:4" x14ac:dyDescent="0.3">
      <c r="A31033" s="3" t="s">
        <v>423</v>
      </c>
      <c r="B31033" s="3" t="s">
        <v>168</v>
      </c>
      <c r="C31033" s="3">
        <v>1952</v>
      </c>
      <c r="D31033" s="3">
        <v>9639.3453418523895</v>
      </c>
    </row>
    <row r="31034" spans="1:4" x14ac:dyDescent="0.3">
      <c r="A31034" s="3" t="s">
        <v>423</v>
      </c>
      <c r="B31034" s="3" t="s">
        <v>168</v>
      </c>
      <c r="C31034" s="3">
        <v>1953</v>
      </c>
      <c r="D31034" s="3">
        <v>10340.426851450649</v>
      </c>
    </row>
    <row r="31035" spans="1:4" x14ac:dyDescent="0.3">
      <c r="A31035" s="3" t="s">
        <v>423</v>
      </c>
      <c r="B31035" s="3" t="s">
        <v>168</v>
      </c>
      <c r="C31035" s="3">
        <v>1954</v>
      </c>
      <c r="D31035" s="3">
        <v>10930.139791311407</v>
      </c>
    </row>
    <row r="31036" spans="1:4" x14ac:dyDescent="0.3">
      <c r="A31036" s="3" t="s">
        <v>423</v>
      </c>
      <c r="B31036" s="3" t="s">
        <v>168</v>
      </c>
      <c r="C31036" s="3">
        <v>1955</v>
      </c>
      <c r="D31036" s="3">
        <v>11565.643103834282</v>
      </c>
    </row>
    <row r="31037" spans="1:4" x14ac:dyDescent="0.3">
      <c r="A31037" s="3" t="s">
        <v>423</v>
      </c>
      <c r="B31037" s="3" t="s">
        <v>168</v>
      </c>
      <c r="C31037" s="3">
        <v>1956</v>
      </c>
      <c r="D31037" s="3">
        <v>11938.607828216867</v>
      </c>
    </row>
    <row r="31038" spans="1:4" x14ac:dyDescent="0.3">
      <c r="A31038" s="3" t="s">
        <v>423</v>
      </c>
      <c r="B31038" s="3" t="s">
        <v>168</v>
      </c>
      <c r="C31038" s="3">
        <v>1957</v>
      </c>
      <c r="D31038" s="3">
        <v>12150.761733408806</v>
      </c>
    </row>
    <row r="31039" spans="1:4" x14ac:dyDescent="0.3">
      <c r="A31039" s="3" t="s">
        <v>423</v>
      </c>
      <c r="B31039" s="3" t="s">
        <v>168</v>
      </c>
      <c r="C31039" s="3">
        <v>1958</v>
      </c>
      <c r="D31039" s="3">
        <v>11859.178744391153</v>
      </c>
    </row>
    <row r="31040" spans="1:4" x14ac:dyDescent="0.3">
      <c r="A31040" s="3" t="s">
        <v>423</v>
      </c>
      <c r="B31040" s="3" t="s">
        <v>168</v>
      </c>
      <c r="C31040" s="3">
        <v>1959</v>
      </c>
      <c r="D31040" s="3">
        <v>12255.91383915961</v>
      </c>
    </row>
    <row r="31041" spans="1:4" x14ac:dyDescent="0.3">
      <c r="A31041" s="3" t="s">
        <v>423</v>
      </c>
      <c r="B31041" s="3" t="s">
        <v>168</v>
      </c>
      <c r="C31041" s="3">
        <v>1960</v>
      </c>
      <c r="D31041" s="3">
        <v>13223.079967777554</v>
      </c>
    </row>
    <row r="31042" spans="1:4" x14ac:dyDescent="0.3">
      <c r="A31042" s="3" t="s">
        <v>423</v>
      </c>
      <c r="B31042" s="3" t="s">
        <v>168</v>
      </c>
      <c r="C31042" s="3">
        <v>1961</v>
      </c>
      <c r="D31042" s="3">
        <v>13448.044118935548</v>
      </c>
    </row>
    <row r="31043" spans="1:4" x14ac:dyDescent="0.3">
      <c r="A31043" s="3" t="s">
        <v>423</v>
      </c>
      <c r="B31043" s="3" t="s">
        <v>168</v>
      </c>
      <c r="C31043" s="3">
        <v>1962</v>
      </c>
      <c r="D31043" s="3">
        <v>13853.982127583804</v>
      </c>
    </row>
    <row r="31044" spans="1:4" x14ac:dyDescent="0.3">
      <c r="A31044" s="3" t="s">
        <v>423</v>
      </c>
      <c r="B31044" s="3" t="s">
        <v>168</v>
      </c>
      <c r="C31044" s="3">
        <v>1963</v>
      </c>
      <c r="D31044" s="3">
        <v>14147.78954024678</v>
      </c>
    </row>
    <row r="31045" spans="1:4" x14ac:dyDescent="0.3">
      <c r="A31045" s="3" t="s">
        <v>423</v>
      </c>
      <c r="B31045" s="3" t="s">
        <v>168</v>
      </c>
      <c r="C31045" s="3">
        <v>1964</v>
      </c>
      <c r="D31045" s="3">
        <v>15203.933977331691</v>
      </c>
    </row>
    <row r="31046" spans="1:4" x14ac:dyDescent="0.3">
      <c r="A31046" s="3" t="s">
        <v>423</v>
      </c>
      <c r="B31046" s="3" t="s">
        <v>168</v>
      </c>
      <c r="C31046" s="3">
        <v>1965</v>
      </c>
      <c r="D31046" s="3">
        <v>15833.903984860925</v>
      </c>
    </row>
    <row r="31047" spans="1:4" x14ac:dyDescent="0.3">
      <c r="A31047" s="3" t="s">
        <v>423</v>
      </c>
      <c r="B31047" s="3" t="s">
        <v>168</v>
      </c>
      <c r="C31047" s="3">
        <v>1966</v>
      </c>
      <c r="D31047" s="3">
        <v>16109.156608597277</v>
      </c>
    </row>
    <row r="31048" spans="1:4" x14ac:dyDescent="0.3">
      <c r="A31048" s="3" t="s">
        <v>423</v>
      </c>
      <c r="B31048" s="3" t="s">
        <v>168</v>
      </c>
      <c r="C31048" s="3">
        <v>1967</v>
      </c>
      <c r="D31048" s="3">
        <v>16824.32769832138</v>
      </c>
    </row>
    <row r="31049" spans="1:4" x14ac:dyDescent="0.3">
      <c r="A31049" s="3" t="s">
        <v>423</v>
      </c>
      <c r="B31049" s="3" t="s">
        <v>168</v>
      </c>
      <c r="C31049" s="3">
        <v>1968</v>
      </c>
      <c r="D31049" s="3">
        <v>17827.299510564335</v>
      </c>
    </row>
    <row r="31050" spans="1:4" x14ac:dyDescent="0.3">
      <c r="A31050" s="3" t="s">
        <v>423</v>
      </c>
      <c r="B31050" s="3" t="s">
        <v>168</v>
      </c>
      <c r="C31050" s="3">
        <v>1969</v>
      </c>
      <c r="D31050" s="3">
        <v>18892.010840793933</v>
      </c>
    </row>
    <row r="31051" spans="1:4" x14ac:dyDescent="0.3">
      <c r="A31051" s="3" t="s">
        <v>423</v>
      </c>
      <c r="B31051" s="3" t="s">
        <v>168</v>
      </c>
      <c r="C31051" s="3">
        <v>1970</v>
      </c>
      <c r="D31051" s="3">
        <v>19800.078309361503</v>
      </c>
    </row>
    <row r="31052" spans="1:4" x14ac:dyDescent="0.3">
      <c r="A31052" s="3" t="s">
        <v>423</v>
      </c>
      <c r="B31052" s="3" t="s">
        <v>168</v>
      </c>
      <c r="C31052" s="3">
        <v>1971</v>
      </c>
      <c r="D31052" s="3">
        <v>20554.526916887713</v>
      </c>
    </row>
    <row r="31053" spans="1:4" x14ac:dyDescent="0.3">
      <c r="A31053" s="3" t="s">
        <v>423</v>
      </c>
      <c r="B31053" s="3" t="s">
        <v>168</v>
      </c>
      <c r="C31053" s="3">
        <v>1972</v>
      </c>
      <c r="D31053" s="3">
        <v>21023.879934880242</v>
      </c>
    </row>
    <row r="31054" spans="1:4" x14ac:dyDescent="0.3">
      <c r="A31054" s="3" t="s">
        <v>423</v>
      </c>
      <c r="B31054" s="3" t="s">
        <v>168</v>
      </c>
      <c r="C31054" s="3">
        <v>1973</v>
      </c>
      <c r="D31054" s="3">
        <v>22009.695234524137</v>
      </c>
    </row>
    <row r="31055" spans="1:4" x14ac:dyDescent="0.3">
      <c r="A31055" s="3" t="s">
        <v>423</v>
      </c>
      <c r="B31055" s="3" t="s">
        <v>168</v>
      </c>
      <c r="C31055" s="3">
        <v>1974</v>
      </c>
      <c r="D31055" s="3">
        <v>22872.975812104694</v>
      </c>
    </row>
    <row r="31056" spans="1:4" x14ac:dyDescent="0.3">
      <c r="A31056" s="3" t="s">
        <v>423</v>
      </c>
      <c r="B31056" s="3" t="s">
        <v>168</v>
      </c>
      <c r="C31056" s="3">
        <v>1975</v>
      </c>
      <c r="D31056" s="3">
        <v>22849.0107982431</v>
      </c>
    </row>
    <row r="31057" spans="1:4" x14ac:dyDescent="0.3">
      <c r="A31057" s="3" t="s">
        <v>423</v>
      </c>
      <c r="B31057" s="3" t="s">
        <v>168</v>
      </c>
      <c r="C31057" s="3">
        <v>1976</v>
      </c>
      <c r="D31057" s="3">
        <v>23837.375587260118</v>
      </c>
    </row>
    <row r="31058" spans="1:4" x14ac:dyDescent="0.3">
      <c r="A31058" s="3" t="s">
        <v>423</v>
      </c>
      <c r="B31058" s="3" t="s">
        <v>168</v>
      </c>
      <c r="C31058" s="3">
        <v>1977</v>
      </c>
      <c r="D31058" s="3">
        <v>24435.9674699723</v>
      </c>
    </row>
    <row r="31059" spans="1:4" x14ac:dyDescent="0.3">
      <c r="A31059" s="3" t="s">
        <v>423</v>
      </c>
      <c r="B31059" s="3" t="s">
        <v>168</v>
      </c>
      <c r="C31059" s="3">
        <v>1978</v>
      </c>
      <c r="D31059" s="3">
        <v>25043.677034634598</v>
      </c>
    </row>
    <row r="31060" spans="1:4" x14ac:dyDescent="0.3">
      <c r="A31060" s="3" t="s">
        <v>423</v>
      </c>
      <c r="B31060" s="3" t="s">
        <v>168</v>
      </c>
      <c r="C31060" s="3">
        <v>1979</v>
      </c>
      <c r="D31060" s="3">
        <v>25473.370054067251</v>
      </c>
    </row>
    <row r="31061" spans="1:4" x14ac:dyDescent="0.3">
      <c r="A31061" s="3" t="s">
        <v>423</v>
      </c>
      <c r="B31061" s="3" t="s">
        <v>168</v>
      </c>
      <c r="C31061" s="3">
        <v>1980</v>
      </c>
      <c r="D31061" s="3">
        <v>25857.146143235706</v>
      </c>
    </row>
    <row r="31062" spans="1:4" x14ac:dyDescent="0.3">
      <c r="A31062" s="3" t="s">
        <v>423</v>
      </c>
      <c r="B31062" s="3" t="s">
        <v>168</v>
      </c>
      <c r="C31062" s="3">
        <v>1981</v>
      </c>
      <c r="D31062" s="3">
        <v>25703.996319689013</v>
      </c>
    </row>
    <row r="31063" spans="1:4" x14ac:dyDescent="0.3">
      <c r="A31063" s="3" t="s">
        <v>423</v>
      </c>
      <c r="B31063" s="3" t="s">
        <v>168</v>
      </c>
      <c r="C31063" s="3">
        <v>1982</v>
      </c>
      <c r="D31063" s="3">
        <v>25402.699730197823</v>
      </c>
    </row>
    <row r="31064" spans="1:4" x14ac:dyDescent="0.3">
      <c r="A31064" s="3" t="s">
        <v>423</v>
      </c>
      <c r="B31064" s="3" t="s">
        <v>168</v>
      </c>
      <c r="C31064" s="3">
        <v>1983</v>
      </c>
      <c r="D31064" s="3">
        <v>25919.481224557705</v>
      </c>
    </row>
    <row r="31065" spans="1:4" x14ac:dyDescent="0.3">
      <c r="A31065" s="3" t="s">
        <v>423</v>
      </c>
      <c r="B31065" s="3" t="s">
        <v>168</v>
      </c>
      <c r="C31065" s="3">
        <v>1984</v>
      </c>
      <c r="D31065" s="3">
        <v>26781.055985889278</v>
      </c>
    </row>
    <row r="31066" spans="1:4" x14ac:dyDescent="0.3">
      <c r="A31066" s="3" t="s">
        <v>423</v>
      </c>
      <c r="B31066" s="3" t="s">
        <v>168</v>
      </c>
      <c r="C31066" s="3">
        <v>1985</v>
      </c>
      <c r="D31066" s="3">
        <v>27543.759543982251</v>
      </c>
    </row>
    <row r="31067" spans="1:4" x14ac:dyDescent="0.3">
      <c r="A31067" s="3" t="s">
        <v>423</v>
      </c>
      <c r="B31067" s="3" t="s">
        <v>168</v>
      </c>
      <c r="C31067" s="3">
        <v>1986</v>
      </c>
      <c r="D31067" s="3">
        <v>28417.098508049316</v>
      </c>
    </row>
    <row r="31068" spans="1:4" x14ac:dyDescent="0.3">
      <c r="A31068" s="3" t="s">
        <v>423</v>
      </c>
      <c r="B31068" s="3" t="s">
        <v>168</v>
      </c>
      <c r="C31068" s="3">
        <v>1987</v>
      </c>
      <c r="D31068" s="3">
        <v>28936.717483164968</v>
      </c>
    </row>
    <row r="31069" spans="1:4" x14ac:dyDescent="0.3">
      <c r="A31069" s="3" t="s">
        <v>423</v>
      </c>
      <c r="B31069" s="3" t="s">
        <v>168</v>
      </c>
      <c r="C31069" s="3">
        <v>1988</v>
      </c>
      <c r="D31069" s="3">
        <v>29914.54912915028</v>
      </c>
    </row>
    <row r="31070" spans="1:4" x14ac:dyDescent="0.3">
      <c r="A31070" s="3" t="s">
        <v>423</v>
      </c>
      <c r="B31070" s="3" t="s">
        <v>168</v>
      </c>
      <c r="C31070" s="3">
        <v>1989</v>
      </c>
      <c r="D31070" s="3">
        <v>31240.348390480802</v>
      </c>
    </row>
    <row r="31071" spans="1:4" x14ac:dyDescent="0.3">
      <c r="A31071" s="3" t="s">
        <v>423</v>
      </c>
      <c r="B31071" s="3" t="s">
        <v>168</v>
      </c>
      <c r="C31071" s="3">
        <v>1990</v>
      </c>
      <c r="D31071" s="3">
        <v>32534.035724275866</v>
      </c>
    </row>
    <row r="31072" spans="1:4" x14ac:dyDescent="0.3">
      <c r="A31072" s="3" t="s">
        <v>423</v>
      </c>
      <c r="B31072" s="3" t="s">
        <v>168</v>
      </c>
      <c r="C31072" s="3">
        <v>1991</v>
      </c>
      <c r="D31072" s="3">
        <v>33065.981992964102</v>
      </c>
    </row>
    <row r="31073" spans="1:4" x14ac:dyDescent="0.3">
      <c r="A31073" s="3" t="s">
        <v>423</v>
      </c>
      <c r="B31073" s="3" t="s">
        <v>168</v>
      </c>
      <c r="C31073" s="3">
        <v>1992</v>
      </c>
      <c r="D31073" s="3">
        <v>33376.808204985158</v>
      </c>
    </row>
    <row r="31074" spans="1:4" x14ac:dyDescent="0.3">
      <c r="A31074" s="3" t="s">
        <v>423</v>
      </c>
      <c r="B31074" s="3" t="s">
        <v>168</v>
      </c>
      <c r="C31074" s="3">
        <v>1993</v>
      </c>
      <c r="D31074" s="3">
        <v>33561.800677173218</v>
      </c>
    </row>
    <row r="31075" spans="1:4" x14ac:dyDescent="0.3">
      <c r="A31075" s="3" t="s">
        <v>423</v>
      </c>
      <c r="B31075" s="3" t="s">
        <v>168</v>
      </c>
      <c r="C31075" s="3">
        <v>1994</v>
      </c>
      <c r="D31075" s="3">
        <v>34347.871380213473</v>
      </c>
    </row>
    <row r="31076" spans="1:4" x14ac:dyDescent="0.3">
      <c r="A31076" s="3" t="s">
        <v>423</v>
      </c>
      <c r="B31076" s="3" t="s">
        <v>168</v>
      </c>
      <c r="C31076" s="3">
        <v>1995</v>
      </c>
      <c r="D31076" s="3">
        <v>35243.651882641345</v>
      </c>
    </row>
    <row r="31077" spans="1:4" x14ac:dyDescent="0.3">
      <c r="A31077" s="3" t="s">
        <v>423</v>
      </c>
      <c r="B31077" s="3" t="s">
        <v>168</v>
      </c>
      <c r="C31077" s="3">
        <v>1996</v>
      </c>
      <c r="D31077" s="3">
        <v>36152.369048975837</v>
      </c>
    </row>
    <row r="31078" spans="1:4" x14ac:dyDescent="0.3">
      <c r="A31078" s="3" t="s">
        <v>423</v>
      </c>
      <c r="B31078" s="3" t="s">
        <v>168</v>
      </c>
      <c r="C31078" s="3">
        <v>1997</v>
      </c>
      <c r="D31078" s="3">
        <v>37414.179619738105</v>
      </c>
    </row>
    <row r="31079" spans="1:4" x14ac:dyDescent="0.3">
      <c r="A31079" s="3" t="s">
        <v>423</v>
      </c>
      <c r="B31079" s="3" t="s">
        <v>168</v>
      </c>
      <c r="C31079" s="3">
        <v>1998</v>
      </c>
      <c r="D31079" s="3">
        <v>38816.050974486156</v>
      </c>
    </row>
    <row r="31080" spans="1:4" x14ac:dyDescent="0.3">
      <c r="A31080" s="3" t="s">
        <v>423</v>
      </c>
      <c r="B31080" s="3" t="s">
        <v>168</v>
      </c>
      <c r="C31080" s="3">
        <v>1999</v>
      </c>
      <c r="D31080" s="3">
        <v>40305.900951835385</v>
      </c>
    </row>
    <row r="31081" spans="1:4" x14ac:dyDescent="0.3">
      <c r="A31081" s="3" t="s">
        <v>423</v>
      </c>
      <c r="B31081" s="3" t="s">
        <v>168</v>
      </c>
      <c r="C31081" s="3">
        <v>2000</v>
      </c>
      <c r="D31081" s="3">
        <v>41770.583676096961</v>
      </c>
    </row>
    <row r="31082" spans="1:4" x14ac:dyDescent="0.3">
      <c r="A31082" s="3" t="s">
        <v>423</v>
      </c>
      <c r="B31082" s="3" t="s">
        <v>168</v>
      </c>
      <c r="C31082" s="3">
        <v>2001</v>
      </c>
      <c r="D31082" s="3">
        <v>42129.728533398193</v>
      </c>
    </row>
    <row r="31083" spans="1:4" x14ac:dyDescent="0.3">
      <c r="A31083" s="3" t="s">
        <v>423</v>
      </c>
      <c r="B31083" s="3" t="s">
        <v>168</v>
      </c>
      <c r="C31083" s="3">
        <v>2002</v>
      </c>
      <c r="D31083" s="3">
        <v>41847.61009013169</v>
      </c>
    </row>
    <row r="31084" spans="1:4" x14ac:dyDescent="0.3">
      <c r="A31084" s="3" t="s">
        <v>423</v>
      </c>
      <c r="B31084" s="3" t="s">
        <v>168</v>
      </c>
      <c r="C31084" s="3">
        <v>2003</v>
      </c>
      <c r="D31084" s="3">
        <v>41761.345717572542</v>
      </c>
    </row>
    <row r="31085" spans="1:4" x14ac:dyDescent="0.3">
      <c r="A31085" s="3" t="s">
        <v>423</v>
      </c>
      <c r="B31085" s="3" t="s">
        <v>168</v>
      </c>
      <c r="C31085" s="3">
        <v>2004</v>
      </c>
      <c r="D31085" s="3">
        <v>42389.443645790117</v>
      </c>
    </row>
    <row r="31086" spans="1:4" x14ac:dyDescent="0.3">
      <c r="A31086" s="3" t="s">
        <v>423</v>
      </c>
      <c r="B31086" s="3" t="s">
        <v>168</v>
      </c>
      <c r="C31086" s="3">
        <v>2005</v>
      </c>
      <c r="D31086" s="3">
        <v>43243.087873473909</v>
      </c>
    </row>
    <row r="31087" spans="1:4" x14ac:dyDescent="0.3">
      <c r="A31087" s="3" t="s">
        <v>423</v>
      </c>
      <c r="B31087" s="3" t="s">
        <v>168</v>
      </c>
      <c r="C31087" s="3">
        <v>2006</v>
      </c>
      <c r="D31087" s="3">
        <v>44823.478494377348</v>
      </c>
    </row>
    <row r="31088" spans="1:4" x14ac:dyDescent="0.3">
      <c r="A31088" s="3" t="s">
        <v>423</v>
      </c>
      <c r="B31088" s="3" t="s">
        <v>168</v>
      </c>
      <c r="C31088" s="3">
        <v>2007</v>
      </c>
      <c r="D31088" s="3">
        <v>46604.605363184906</v>
      </c>
    </row>
    <row r="31089" spans="1:4" x14ac:dyDescent="0.3">
      <c r="A31089" s="3" t="s">
        <v>423</v>
      </c>
      <c r="B31089" s="3" t="s">
        <v>168</v>
      </c>
      <c r="C31089" s="3">
        <v>2008</v>
      </c>
      <c r="D31089" s="3">
        <v>47388.183205749025</v>
      </c>
    </row>
    <row r="31090" spans="1:4" x14ac:dyDescent="0.3">
      <c r="A31090" s="3" t="s">
        <v>423</v>
      </c>
      <c r="B31090" s="3" t="s">
        <v>168</v>
      </c>
      <c r="C31090" s="3">
        <v>2009</v>
      </c>
      <c r="D31090" s="3">
        <v>45590.218138256387</v>
      </c>
    </row>
    <row r="31091" spans="1:4" x14ac:dyDescent="0.3">
      <c r="A31091" s="3" t="s">
        <v>423</v>
      </c>
      <c r="B31091" s="3" t="s">
        <v>168</v>
      </c>
      <c r="C31091" s="3">
        <v>2010</v>
      </c>
      <c r="D31091" s="3">
        <v>45842.522223464031</v>
      </c>
    </row>
    <row r="31092" spans="1:4" x14ac:dyDescent="0.3">
      <c r="A31092" s="3" t="s">
        <v>423</v>
      </c>
      <c r="B31092" s="3" t="s">
        <v>168</v>
      </c>
      <c r="C31092" s="3">
        <v>2011</v>
      </c>
      <c r="D31092" s="3">
        <v>46388.293591691974</v>
      </c>
    </row>
    <row r="31093" spans="1:4" x14ac:dyDescent="0.3">
      <c r="A31093" s="3" t="s">
        <v>423</v>
      </c>
      <c r="B31093" s="3" t="s">
        <v>168</v>
      </c>
      <c r="C31093" s="3">
        <v>2012</v>
      </c>
      <c r="D31093" s="3">
        <v>45484.082517853261</v>
      </c>
    </row>
    <row r="31094" spans="1:4" x14ac:dyDescent="0.3">
      <c r="A31094" s="3" t="s">
        <v>423</v>
      </c>
      <c r="B31094" s="3" t="s">
        <v>168</v>
      </c>
      <c r="C31094" s="3">
        <v>2013</v>
      </c>
      <c r="D31094" s="3">
        <v>45021.162233200041</v>
      </c>
    </row>
    <row r="31095" spans="1:4" x14ac:dyDescent="0.3">
      <c r="A31095" s="3" t="s">
        <v>423</v>
      </c>
      <c r="B31095" s="3" t="s">
        <v>168</v>
      </c>
      <c r="C31095" s="3">
        <v>2014</v>
      </c>
      <c r="D31095" s="3">
        <v>45280.551121025572</v>
      </c>
    </row>
    <row r="31096" spans="1:4" x14ac:dyDescent="0.3">
      <c r="A31096" s="3" t="s">
        <v>423</v>
      </c>
      <c r="B31096" s="3" t="s">
        <v>168</v>
      </c>
      <c r="C31096" s="3">
        <v>2015</v>
      </c>
      <c r="D31096" s="3">
        <v>45784.058759580272</v>
      </c>
    </row>
    <row r="31097" spans="1:4" x14ac:dyDescent="0.3">
      <c r="A31097" s="3" t="s">
        <v>423</v>
      </c>
      <c r="B31097" s="3" t="s">
        <v>168</v>
      </c>
      <c r="C31097" s="3">
        <v>2016</v>
      </c>
      <c r="D31097" s="3">
        <v>46461.63959114231</v>
      </c>
    </row>
    <row r="31098" spans="1:4" x14ac:dyDescent="0.3">
      <c r="A31098" s="3" t="s">
        <v>423</v>
      </c>
      <c r="B31098" s="3" t="s">
        <v>168</v>
      </c>
      <c r="C31098" s="3">
        <v>2017</v>
      </c>
      <c r="D31098" s="3">
        <v>47170.0883824013</v>
      </c>
    </row>
    <row r="31099" spans="1:4" x14ac:dyDescent="0.3">
      <c r="A31099" s="3" t="s">
        <v>423</v>
      </c>
      <c r="B31099" s="3" t="s">
        <v>168</v>
      </c>
      <c r="C31099" s="3">
        <v>2018</v>
      </c>
      <c r="D31099" s="3">
        <v>47933.525052537494</v>
      </c>
    </row>
    <row r="31100" spans="1:4" x14ac:dyDescent="0.3">
      <c r="A31100" s="3" t="s">
        <v>423</v>
      </c>
      <c r="B31100" s="3" t="s">
        <v>168</v>
      </c>
      <c r="C31100" s="3">
        <v>2019</v>
      </c>
      <c r="D31100" s="3">
        <v>48801.171515480855</v>
      </c>
    </row>
    <row r="31101" spans="1:4" x14ac:dyDescent="0.3">
      <c r="A31101" s="3" t="s">
        <v>423</v>
      </c>
      <c r="B31101" s="3" t="s">
        <v>168</v>
      </c>
      <c r="C31101" s="3">
        <v>2020</v>
      </c>
      <c r="D31101" s="3">
        <v>49537.611065946061</v>
      </c>
    </row>
    <row r="31102" spans="1:4" x14ac:dyDescent="0.3">
      <c r="A31102" s="3" t="s">
        <v>423</v>
      </c>
      <c r="B31102" s="3" t="s">
        <v>168</v>
      </c>
      <c r="C31102" s="3">
        <v>2021</v>
      </c>
      <c r="D31102" s="3">
        <v>50285.163940019025</v>
      </c>
    </row>
    <row r="31103" spans="1:4" x14ac:dyDescent="0.3">
      <c r="A31103" s="3" t="s">
        <v>423</v>
      </c>
      <c r="B31103" s="3" t="s">
        <v>168</v>
      </c>
      <c r="C31103" s="3">
        <v>2022</v>
      </c>
      <c r="D31103" s="3">
        <v>51101.364624616843</v>
      </c>
    </row>
    <row r="31104" spans="1:4" x14ac:dyDescent="0.3">
      <c r="A31104" s="3" t="s">
        <v>423</v>
      </c>
      <c r="B31104" s="3" t="s">
        <v>168</v>
      </c>
      <c r="C31104" s="3">
        <v>2023</v>
      </c>
      <c r="D31104" s="3">
        <v>51957.982170588191</v>
      </c>
    </row>
    <row r="31105" spans="1:4" x14ac:dyDescent="0.3">
      <c r="A31105" s="3" t="s">
        <v>423</v>
      </c>
      <c r="B31105" s="3" t="s">
        <v>168</v>
      </c>
      <c r="C31105" s="3">
        <v>2024</v>
      </c>
      <c r="D31105" s="3">
        <v>52853.680740459138</v>
      </c>
    </row>
    <row r="31106" spans="1:4" x14ac:dyDescent="0.3">
      <c r="A31106" s="3" t="s">
        <v>423</v>
      </c>
      <c r="B31106" s="3" t="s">
        <v>168</v>
      </c>
      <c r="C31106" s="3">
        <v>2025</v>
      </c>
      <c r="D31106" s="3">
        <v>53782.83763752316</v>
      </c>
    </row>
    <row r="31107" spans="1:4" x14ac:dyDescent="0.3">
      <c r="A31107" s="3" t="s">
        <v>423</v>
      </c>
      <c r="B31107" s="3" t="s">
        <v>168</v>
      </c>
      <c r="C31107" s="3">
        <v>2026</v>
      </c>
      <c r="D31107" s="3">
        <v>54730.912491873656</v>
      </c>
    </row>
    <row r="31108" spans="1:4" x14ac:dyDescent="0.3">
      <c r="A31108" s="3" t="s">
        <v>423</v>
      </c>
      <c r="B31108" s="3" t="s">
        <v>168</v>
      </c>
      <c r="C31108" s="3">
        <v>2027</v>
      </c>
      <c r="D31108" s="3">
        <v>55720.975572339776</v>
      </c>
    </row>
    <row r="31109" spans="1:4" x14ac:dyDescent="0.3">
      <c r="A31109" s="3" t="s">
        <v>423</v>
      </c>
      <c r="B31109" s="3" t="s">
        <v>168</v>
      </c>
      <c r="C31109" s="3">
        <v>2028</v>
      </c>
      <c r="D31109" s="3">
        <v>56748.689363982478</v>
      </c>
    </row>
    <row r="31110" spans="1:4" x14ac:dyDescent="0.3">
      <c r="A31110" s="3" t="s">
        <v>423</v>
      </c>
      <c r="B31110" s="3" t="s">
        <v>168</v>
      </c>
      <c r="C31110" s="3">
        <v>2029</v>
      </c>
      <c r="D31110" s="3">
        <v>57814.369295620141</v>
      </c>
    </row>
    <row r="31111" spans="1:4" x14ac:dyDescent="0.3">
      <c r="A31111" s="3" t="s">
        <v>423</v>
      </c>
      <c r="B31111" s="3" t="s">
        <v>168</v>
      </c>
      <c r="C31111" s="3">
        <v>2030</v>
      </c>
      <c r="D31111" s="3">
        <v>58918.361662405849</v>
      </c>
    </row>
    <row r="31112" spans="1:4" x14ac:dyDescent="0.3">
      <c r="A31112" s="3" t="s">
        <v>423</v>
      </c>
      <c r="B31112" s="3" t="s">
        <v>168</v>
      </c>
      <c r="C31112" s="3">
        <v>2031</v>
      </c>
      <c r="D31112" s="3">
        <v>60061.879510581086</v>
      </c>
    </row>
    <row r="31113" spans="1:4" x14ac:dyDescent="0.3">
      <c r="A31113" s="3" t="s">
        <v>423</v>
      </c>
      <c r="B31113" s="3" t="s">
        <v>168</v>
      </c>
      <c r="C31113" s="3">
        <v>2032</v>
      </c>
      <c r="D31113" s="3">
        <v>61248.436159923709</v>
      </c>
    </row>
    <row r="31114" spans="1:4" x14ac:dyDescent="0.3">
      <c r="A31114" s="3" t="s">
        <v>423</v>
      </c>
      <c r="B31114" s="3" t="s">
        <v>168</v>
      </c>
      <c r="C31114" s="3">
        <v>2033</v>
      </c>
      <c r="D31114" s="3">
        <v>62478.726736844372</v>
      </c>
    </row>
    <row r="31115" spans="1:4" x14ac:dyDescent="0.3">
      <c r="A31115" s="3" t="s">
        <v>423</v>
      </c>
      <c r="B31115" s="3" t="s">
        <v>168</v>
      </c>
      <c r="C31115" s="3">
        <v>2034</v>
      </c>
      <c r="D31115" s="3">
        <v>63754.338653164872</v>
      </c>
    </row>
    <row r="31116" spans="1:4" x14ac:dyDescent="0.3">
      <c r="A31116" s="3" t="s">
        <v>423</v>
      </c>
      <c r="B31116" s="3" t="s">
        <v>168</v>
      </c>
      <c r="C31116" s="3">
        <v>2035</v>
      </c>
      <c r="D31116" s="3">
        <v>65076.990648874387</v>
      </c>
    </row>
    <row r="31117" spans="1:4" x14ac:dyDescent="0.3">
      <c r="A31117" s="3" t="s">
        <v>423</v>
      </c>
      <c r="B31117" s="3" t="s">
        <v>168</v>
      </c>
      <c r="C31117" s="3">
        <v>2036</v>
      </c>
      <c r="D31117" s="3">
        <v>66448.591130048226</v>
      </c>
    </row>
    <row r="31118" spans="1:4" x14ac:dyDescent="0.3">
      <c r="A31118" s="3" t="s">
        <v>423</v>
      </c>
      <c r="B31118" s="3" t="s">
        <v>168</v>
      </c>
      <c r="C31118" s="3">
        <v>2037</v>
      </c>
      <c r="D31118" s="3">
        <v>67871.168262190287</v>
      </c>
    </row>
    <row r="31119" spans="1:4" x14ac:dyDescent="0.3">
      <c r="A31119" s="3" t="s">
        <v>423</v>
      </c>
      <c r="B31119" s="3" t="s">
        <v>168</v>
      </c>
      <c r="C31119" s="3">
        <v>2038</v>
      </c>
      <c r="D31119" s="3">
        <v>69346.641686987263</v>
      </c>
    </row>
    <row r="31120" spans="1:4" x14ac:dyDescent="0.3">
      <c r="A31120" s="3" t="s">
        <v>423</v>
      </c>
      <c r="B31120" s="3" t="s">
        <v>168</v>
      </c>
      <c r="C31120" s="3">
        <v>2039</v>
      </c>
      <c r="D31120" s="3">
        <v>70877.135599399931</v>
      </c>
    </row>
    <row r="31121" spans="1:4" x14ac:dyDescent="0.3">
      <c r="A31121" s="3" t="s">
        <v>423</v>
      </c>
      <c r="B31121" s="3" t="s">
        <v>168</v>
      </c>
      <c r="C31121" s="3">
        <v>2040</v>
      </c>
      <c r="D31121" s="3">
        <v>72464.861110293743</v>
      </c>
    </row>
    <row r="31122" spans="1:4" x14ac:dyDescent="0.3">
      <c r="A31122" s="3" t="s">
        <v>426</v>
      </c>
      <c r="B31122" s="3" t="s">
        <v>171</v>
      </c>
      <c r="C31122" s="3">
        <v>1800</v>
      </c>
      <c r="D31122" s="3">
        <v>658.47418761124641</v>
      </c>
    </row>
    <row r="31123" spans="1:4" x14ac:dyDescent="0.3">
      <c r="A31123" s="3" t="s">
        <v>426</v>
      </c>
      <c r="B31123" s="3" t="s">
        <v>171</v>
      </c>
      <c r="C31123" s="3">
        <v>1801</v>
      </c>
      <c r="D31123" s="3">
        <v>658.57273700325607</v>
      </c>
    </row>
    <row r="31124" spans="1:4" x14ac:dyDescent="0.3">
      <c r="A31124" s="3" t="s">
        <v>426</v>
      </c>
      <c r="B31124" s="3" t="s">
        <v>171</v>
      </c>
      <c r="C31124" s="3">
        <v>1802</v>
      </c>
      <c r="D31124" s="3">
        <v>658.67128639526572</v>
      </c>
    </row>
    <row r="31125" spans="1:4" x14ac:dyDescent="0.3">
      <c r="A31125" s="3" t="s">
        <v>426</v>
      </c>
      <c r="B31125" s="3" t="s">
        <v>171</v>
      </c>
      <c r="C31125" s="3">
        <v>1803</v>
      </c>
      <c r="D31125" s="3">
        <v>658.76983578727538</v>
      </c>
    </row>
    <row r="31126" spans="1:4" x14ac:dyDescent="0.3">
      <c r="A31126" s="3" t="s">
        <v>426</v>
      </c>
      <c r="B31126" s="3" t="s">
        <v>171</v>
      </c>
      <c r="C31126" s="3">
        <v>1804</v>
      </c>
      <c r="D31126" s="3">
        <v>658.86838517928504</v>
      </c>
    </row>
    <row r="31127" spans="1:4" x14ac:dyDescent="0.3">
      <c r="A31127" s="3" t="s">
        <v>426</v>
      </c>
      <c r="B31127" s="3" t="s">
        <v>171</v>
      </c>
      <c r="C31127" s="3">
        <v>1805</v>
      </c>
      <c r="D31127" s="3">
        <v>658.9669345712947</v>
      </c>
    </row>
    <row r="31128" spans="1:4" x14ac:dyDescent="0.3">
      <c r="A31128" s="3" t="s">
        <v>426</v>
      </c>
      <c r="B31128" s="3" t="s">
        <v>171</v>
      </c>
      <c r="C31128" s="3">
        <v>1806</v>
      </c>
      <c r="D31128" s="3">
        <v>659.06548396330436</v>
      </c>
    </row>
    <row r="31129" spans="1:4" x14ac:dyDescent="0.3">
      <c r="A31129" s="3" t="s">
        <v>426</v>
      </c>
      <c r="B31129" s="3" t="s">
        <v>171</v>
      </c>
      <c r="C31129" s="3">
        <v>1807</v>
      </c>
      <c r="D31129" s="3">
        <v>659.16403335531402</v>
      </c>
    </row>
    <row r="31130" spans="1:4" x14ac:dyDescent="0.3">
      <c r="A31130" s="3" t="s">
        <v>426</v>
      </c>
      <c r="B31130" s="3" t="s">
        <v>171</v>
      </c>
      <c r="C31130" s="3">
        <v>1808</v>
      </c>
      <c r="D31130" s="3">
        <v>659.26258274732379</v>
      </c>
    </row>
    <row r="31131" spans="1:4" x14ac:dyDescent="0.3">
      <c r="A31131" s="3" t="s">
        <v>426</v>
      </c>
      <c r="B31131" s="3" t="s">
        <v>171</v>
      </c>
      <c r="C31131" s="3">
        <v>1809</v>
      </c>
      <c r="D31131" s="3">
        <v>659.36113213933345</v>
      </c>
    </row>
    <row r="31132" spans="1:4" x14ac:dyDescent="0.3">
      <c r="A31132" s="3" t="s">
        <v>426</v>
      </c>
      <c r="B31132" s="3" t="s">
        <v>171</v>
      </c>
      <c r="C31132" s="3">
        <v>1810</v>
      </c>
      <c r="D31132" s="3">
        <v>659.45968153134311</v>
      </c>
    </row>
    <row r="31133" spans="1:4" x14ac:dyDescent="0.3">
      <c r="A31133" s="3" t="s">
        <v>426</v>
      </c>
      <c r="B31133" s="3" t="s">
        <v>171</v>
      </c>
      <c r="C31133" s="3">
        <v>1811</v>
      </c>
      <c r="D31133" s="3">
        <v>659.55823092335277</v>
      </c>
    </row>
    <row r="31134" spans="1:4" x14ac:dyDescent="0.3">
      <c r="A31134" s="3" t="s">
        <v>426</v>
      </c>
      <c r="B31134" s="3" t="s">
        <v>171</v>
      </c>
      <c r="C31134" s="3">
        <v>1812</v>
      </c>
      <c r="D31134" s="3">
        <v>659.65678031536243</v>
      </c>
    </row>
    <row r="31135" spans="1:4" x14ac:dyDescent="0.3">
      <c r="A31135" s="3" t="s">
        <v>426</v>
      </c>
      <c r="B31135" s="3" t="s">
        <v>171</v>
      </c>
      <c r="C31135" s="3">
        <v>1813</v>
      </c>
      <c r="D31135" s="3">
        <v>659.75532970737208</v>
      </c>
    </row>
    <row r="31136" spans="1:4" x14ac:dyDescent="0.3">
      <c r="A31136" s="3" t="s">
        <v>426</v>
      </c>
      <c r="B31136" s="3" t="s">
        <v>171</v>
      </c>
      <c r="C31136" s="3">
        <v>1814</v>
      </c>
      <c r="D31136" s="3">
        <v>659.85387909938174</v>
      </c>
    </row>
    <row r="31137" spans="1:4" x14ac:dyDescent="0.3">
      <c r="A31137" s="3" t="s">
        <v>426</v>
      </c>
      <c r="B31137" s="3" t="s">
        <v>171</v>
      </c>
      <c r="C31137" s="3">
        <v>1815</v>
      </c>
      <c r="D31137" s="3">
        <v>659.9524284913914</v>
      </c>
    </row>
    <row r="31138" spans="1:4" x14ac:dyDescent="0.3">
      <c r="A31138" s="3" t="s">
        <v>426</v>
      </c>
      <c r="B31138" s="3" t="s">
        <v>171</v>
      </c>
      <c r="C31138" s="3">
        <v>1816</v>
      </c>
      <c r="D31138" s="3">
        <v>660.05097788340106</v>
      </c>
    </row>
    <row r="31139" spans="1:4" x14ac:dyDescent="0.3">
      <c r="A31139" s="3" t="s">
        <v>426</v>
      </c>
      <c r="B31139" s="3" t="s">
        <v>171</v>
      </c>
      <c r="C31139" s="3">
        <v>1817</v>
      </c>
      <c r="D31139" s="3">
        <v>660.14952727541072</v>
      </c>
    </row>
    <row r="31140" spans="1:4" x14ac:dyDescent="0.3">
      <c r="A31140" s="3" t="s">
        <v>426</v>
      </c>
      <c r="B31140" s="3" t="s">
        <v>171</v>
      </c>
      <c r="C31140" s="3">
        <v>1818</v>
      </c>
      <c r="D31140" s="3">
        <v>660.24807666742038</v>
      </c>
    </row>
    <row r="31141" spans="1:4" x14ac:dyDescent="0.3">
      <c r="A31141" s="3" t="s">
        <v>426</v>
      </c>
      <c r="B31141" s="3" t="s">
        <v>171</v>
      </c>
      <c r="C31141" s="3">
        <v>1819</v>
      </c>
      <c r="D31141" s="3">
        <v>660.34662605943015</v>
      </c>
    </row>
    <row r="31142" spans="1:4" x14ac:dyDescent="0.3">
      <c r="A31142" s="3" t="s">
        <v>426</v>
      </c>
      <c r="B31142" s="3" t="s">
        <v>171</v>
      </c>
      <c r="C31142" s="3">
        <v>1820</v>
      </c>
      <c r="D31142" s="3">
        <v>660.44517545143981</v>
      </c>
    </row>
    <row r="31143" spans="1:4" x14ac:dyDescent="0.3">
      <c r="A31143" s="3" t="s">
        <v>426</v>
      </c>
      <c r="B31143" s="3" t="s">
        <v>171</v>
      </c>
      <c r="C31143" s="3">
        <v>1821</v>
      </c>
      <c r="D31143" s="3">
        <v>660.54372484344947</v>
      </c>
    </row>
    <row r="31144" spans="1:4" x14ac:dyDescent="0.3">
      <c r="A31144" s="3" t="s">
        <v>426</v>
      </c>
      <c r="B31144" s="3" t="s">
        <v>171</v>
      </c>
      <c r="C31144" s="3">
        <v>1822</v>
      </c>
      <c r="D31144" s="3">
        <v>660.64227423545913</v>
      </c>
    </row>
    <row r="31145" spans="1:4" x14ac:dyDescent="0.3">
      <c r="A31145" s="3" t="s">
        <v>426</v>
      </c>
      <c r="B31145" s="3" t="s">
        <v>171</v>
      </c>
      <c r="C31145" s="3">
        <v>1823</v>
      </c>
      <c r="D31145" s="3">
        <v>660.74082362746879</v>
      </c>
    </row>
    <row r="31146" spans="1:4" x14ac:dyDescent="0.3">
      <c r="A31146" s="3" t="s">
        <v>426</v>
      </c>
      <c r="B31146" s="3" t="s">
        <v>171</v>
      </c>
      <c r="C31146" s="3">
        <v>1824</v>
      </c>
      <c r="D31146" s="3">
        <v>660.83937301947844</v>
      </c>
    </row>
    <row r="31147" spans="1:4" x14ac:dyDescent="0.3">
      <c r="A31147" s="3" t="s">
        <v>426</v>
      </c>
      <c r="B31147" s="3" t="s">
        <v>171</v>
      </c>
      <c r="C31147" s="3">
        <v>1825</v>
      </c>
      <c r="D31147" s="3">
        <v>660.9379224114881</v>
      </c>
    </row>
    <row r="31148" spans="1:4" x14ac:dyDescent="0.3">
      <c r="A31148" s="3" t="s">
        <v>426</v>
      </c>
      <c r="B31148" s="3" t="s">
        <v>171</v>
      </c>
      <c r="C31148" s="3">
        <v>1826</v>
      </c>
      <c r="D31148" s="3">
        <v>661.03647180349776</v>
      </c>
    </row>
    <row r="31149" spans="1:4" x14ac:dyDescent="0.3">
      <c r="A31149" s="3" t="s">
        <v>426</v>
      </c>
      <c r="B31149" s="3" t="s">
        <v>171</v>
      </c>
      <c r="C31149" s="3">
        <v>1827</v>
      </c>
      <c r="D31149" s="3">
        <v>661.13502119550742</v>
      </c>
    </row>
    <row r="31150" spans="1:4" x14ac:dyDescent="0.3">
      <c r="A31150" s="3" t="s">
        <v>426</v>
      </c>
      <c r="B31150" s="3" t="s">
        <v>171</v>
      </c>
      <c r="C31150" s="3">
        <v>1828</v>
      </c>
      <c r="D31150" s="3">
        <v>661.23357058751708</v>
      </c>
    </row>
    <row r="31151" spans="1:4" x14ac:dyDescent="0.3">
      <c r="A31151" s="3" t="s">
        <v>426</v>
      </c>
      <c r="B31151" s="3" t="s">
        <v>171</v>
      </c>
      <c r="C31151" s="3">
        <v>1829</v>
      </c>
      <c r="D31151" s="3">
        <v>661.33211997952674</v>
      </c>
    </row>
    <row r="31152" spans="1:4" x14ac:dyDescent="0.3">
      <c r="A31152" s="3" t="s">
        <v>426</v>
      </c>
      <c r="B31152" s="3" t="s">
        <v>171</v>
      </c>
      <c r="C31152" s="3">
        <v>1830</v>
      </c>
      <c r="D31152" s="3">
        <v>661.4306693715364</v>
      </c>
    </row>
    <row r="31153" spans="1:4" x14ac:dyDescent="0.3">
      <c r="A31153" s="3" t="s">
        <v>426</v>
      </c>
      <c r="B31153" s="3" t="s">
        <v>171</v>
      </c>
      <c r="C31153" s="3">
        <v>1831</v>
      </c>
      <c r="D31153" s="3">
        <v>661.52921876354606</v>
      </c>
    </row>
    <row r="31154" spans="1:4" x14ac:dyDescent="0.3">
      <c r="A31154" s="3" t="s">
        <v>426</v>
      </c>
      <c r="B31154" s="3" t="s">
        <v>171</v>
      </c>
      <c r="C31154" s="3">
        <v>1832</v>
      </c>
      <c r="D31154" s="3">
        <v>661.62776815555571</v>
      </c>
    </row>
    <row r="31155" spans="1:4" x14ac:dyDescent="0.3">
      <c r="A31155" s="3" t="s">
        <v>426</v>
      </c>
      <c r="B31155" s="3" t="s">
        <v>171</v>
      </c>
      <c r="C31155" s="3">
        <v>1833</v>
      </c>
      <c r="D31155" s="3">
        <v>661.72631754756537</v>
      </c>
    </row>
    <row r="31156" spans="1:4" x14ac:dyDescent="0.3">
      <c r="A31156" s="3" t="s">
        <v>426</v>
      </c>
      <c r="B31156" s="3" t="s">
        <v>171</v>
      </c>
      <c r="C31156" s="3">
        <v>1834</v>
      </c>
      <c r="D31156" s="3">
        <v>661.82486693957503</v>
      </c>
    </row>
    <row r="31157" spans="1:4" x14ac:dyDescent="0.3">
      <c r="A31157" s="3" t="s">
        <v>426</v>
      </c>
      <c r="B31157" s="3" t="s">
        <v>171</v>
      </c>
      <c r="C31157" s="3">
        <v>1835</v>
      </c>
      <c r="D31157" s="3">
        <v>661.92341633158469</v>
      </c>
    </row>
    <row r="31158" spans="1:4" x14ac:dyDescent="0.3">
      <c r="A31158" s="3" t="s">
        <v>426</v>
      </c>
      <c r="B31158" s="3" t="s">
        <v>171</v>
      </c>
      <c r="C31158" s="3">
        <v>1836</v>
      </c>
      <c r="D31158" s="3">
        <v>662.02196572359435</v>
      </c>
    </row>
    <row r="31159" spans="1:4" x14ac:dyDescent="0.3">
      <c r="A31159" s="3" t="s">
        <v>426</v>
      </c>
      <c r="B31159" s="3" t="s">
        <v>171</v>
      </c>
      <c r="C31159" s="3">
        <v>1837</v>
      </c>
      <c r="D31159" s="3">
        <v>662.12051511560401</v>
      </c>
    </row>
    <row r="31160" spans="1:4" x14ac:dyDescent="0.3">
      <c r="A31160" s="3" t="s">
        <v>426</v>
      </c>
      <c r="B31160" s="3" t="s">
        <v>171</v>
      </c>
      <c r="C31160" s="3">
        <v>1838</v>
      </c>
      <c r="D31160" s="3">
        <v>662.21906450761367</v>
      </c>
    </row>
    <row r="31161" spans="1:4" x14ac:dyDescent="0.3">
      <c r="A31161" s="3" t="s">
        <v>426</v>
      </c>
      <c r="B31161" s="3" t="s">
        <v>171</v>
      </c>
      <c r="C31161" s="3">
        <v>1839</v>
      </c>
      <c r="D31161" s="3">
        <v>662.31761389962332</v>
      </c>
    </row>
    <row r="31162" spans="1:4" x14ac:dyDescent="0.3">
      <c r="A31162" s="3" t="s">
        <v>426</v>
      </c>
      <c r="B31162" s="3" t="s">
        <v>171</v>
      </c>
      <c r="C31162" s="3">
        <v>1840</v>
      </c>
      <c r="D31162" s="3">
        <v>662.41616329163298</v>
      </c>
    </row>
    <row r="31163" spans="1:4" x14ac:dyDescent="0.3">
      <c r="A31163" s="3" t="s">
        <v>426</v>
      </c>
      <c r="B31163" s="3" t="s">
        <v>171</v>
      </c>
      <c r="C31163" s="3">
        <v>1841</v>
      </c>
      <c r="D31163" s="3">
        <v>735.95116926129595</v>
      </c>
    </row>
    <row r="31164" spans="1:4" x14ac:dyDescent="0.3">
      <c r="A31164" s="3" t="s">
        <v>426</v>
      </c>
      <c r="B31164" s="3" t="s">
        <v>171</v>
      </c>
      <c r="C31164" s="3">
        <v>1842</v>
      </c>
      <c r="D31164" s="3">
        <v>817.64929898646699</v>
      </c>
    </row>
    <row r="31165" spans="1:4" x14ac:dyDescent="0.3">
      <c r="A31165" s="3" t="s">
        <v>426</v>
      </c>
      <c r="B31165" s="3" t="s">
        <v>171</v>
      </c>
      <c r="C31165" s="3">
        <v>1843</v>
      </c>
      <c r="D31165" s="3">
        <v>908.41673913731483</v>
      </c>
    </row>
    <row r="31166" spans="1:4" x14ac:dyDescent="0.3">
      <c r="A31166" s="3" t="s">
        <v>426</v>
      </c>
      <c r="B31166" s="3" t="s">
        <v>171</v>
      </c>
      <c r="C31166" s="3">
        <v>1844</v>
      </c>
      <c r="D31166" s="3">
        <v>1009.2602717561495</v>
      </c>
    </row>
    <row r="31167" spans="1:4" x14ac:dyDescent="0.3">
      <c r="A31167" s="3" t="s">
        <v>426</v>
      </c>
      <c r="B31167" s="3" t="s">
        <v>171</v>
      </c>
      <c r="C31167" s="3">
        <v>1845</v>
      </c>
      <c r="D31167" s="3">
        <v>1121.2984412796268</v>
      </c>
    </row>
    <row r="31168" spans="1:4" x14ac:dyDescent="0.3">
      <c r="A31168" s="3" t="s">
        <v>426</v>
      </c>
      <c r="B31168" s="3" t="s">
        <v>171</v>
      </c>
      <c r="C31168" s="3">
        <v>1846</v>
      </c>
      <c r="D31168" s="3">
        <v>1245.7739612015976</v>
      </c>
    </row>
    <row r="31169" spans="1:4" x14ac:dyDescent="0.3">
      <c r="A31169" s="3" t="s">
        <v>426</v>
      </c>
      <c r="B31169" s="3" t="s">
        <v>171</v>
      </c>
      <c r="C31169" s="3">
        <v>1847</v>
      </c>
      <c r="D31169" s="3">
        <v>1384.0674979876405</v>
      </c>
    </row>
    <row r="31170" spans="1:4" x14ac:dyDescent="0.3">
      <c r="A31170" s="3" t="s">
        <v>426</v>
      </c>
      <c r="B31170" s="3" t="s">
        <v>171</v>
      </c>
      <c r="C31170" s="3">
        <v>1848</v>
      </c>
      <c r="D31170" s="3">
        <v>1537.7129851283305</v>
      </c>
    </row>
    <row r="31171" spans="1:4" x14ac:dyDescent="0.3">
      <c r="A31171" s="3" t="s">
        <v>426</v>
      </c>
      <c r="B31171" s="3" t="s">
        <v>171</v>
      </c>
      <c r="C31171" s="3">
        <v>1849</v>
      </c>
      <c r="D31171" s="3">
        <v>1708.4146371900588</v>
      </c>
    </row>
    <row r="31172" spans="1:4" x14ac:dyDescent="0.3">
      <c r="A31172" s="3" t="s">
        <v>426</v>
      </c>
      <c r="B31172" s="3" t="s">
        <v>171</v>
      </c>
      <c r="C31172" s="3">
        <v>1850</v>
      </c>
      <c r="D31172" s="3">
        <v>1898.0658525780038</v>
      </c>
    </row>
    <row r="31173" spans="1:4" x14ac:dyDescent="0.3">
      <c r="A31173" s="3" t="s">
        <v>426</v>
      </c>
      <c r="B31173" s="3" t="s">
        <v>171</v>
      </c>
      <c r="C31173" s="3">
        <v>1851</v>
      </c>
      <c r="D31173" s="3">
        <v>2027.6696786786899</v>
      </c>
    </row>
    <row r="31174" spans="1:4" x14ac:dyDescent="0.3">
      <c r="A31174" s="3" t="s">
        <v>426</v>
      </c>
      <c r="B31174" s="3" t="s">
        <v>171</v>
      </c>
      <c r="C31174" s="3">
        <v>1852</v>
      </c>
      <c r="D31174" s="3">
        <v>2166.1230718344009</v>
      </c>
    </row>
    <row r="31175" spans="1:4" x14ac:dyDescent="0.3">
      <c r="A31175" s="3" t="s">
        <v>426</v>
      </c>
      <c r="B31175" s="3" t="s">
        <v>171</v>
      </c>
      <c r="C31175" s="3">
        <v>1853</v>
      </c>
      <c r="D31175" s="3">
        <v>2314.0302921081693</v>
      </c>
    </row>
    <row r="31176" spans="1:4" x14ac:dyDescent="0.3">
      <c r="A31176" s="3" t="s">
        <v>426</v>
      </c>
      <c r="B31176" s="3" t="s">
        <v>171</v>
      </c>
      <c r="C31176" s="3">
        <v>1854</v>
      </c>
      <c r="D31176" s="3">
        <v>2472.0368590131275</v>
      </c>
    </row>
    <row r="31177" spans="1:4" x14ac:dyDescent="0.3">
      <c r="A31177" s="3" t="s">
        <v>426</v>
      </c>
      <c r="B31177" s="3" t="s">
        <v>171</v>
      </c>
      <c r="C31177" s="3">
        <v>1855</v>
      </c>
      <c r="D31177" s="3">
        <v>2640.8323687318825</v>
      </c>
    </row>
    <row r="31178" spans="1:4" x14ac:dyDescent="0.3">
      <c r="A31178" s="3" t="s">
        <v>426</v>
      </c>
      <c r="B31178" s="3" t="s">
        <v>171</v>
      </c>
      <c r="C31178" s="3">
        <v>1856</v>
      </c>
      <c r="D31178" s="3">
        <v>2821.1535036962564</v>
      </c>
    </row>
    <row r="31179" spans="1:4" x14ac:dyDescent="0.3">
      <c r="A31179" s="3" t="s">
        <v>426</v>
      </c>
      <c r="B31179" s="3" t="s">
        <v>171</v>
      </c>
      <c r="C31179" s="3">
        <v>1857</v>
      </c>
      <c r="D31179" s="3">
        <v>3013.7872476617358</v>
      </c>
    </row>
    <row r="31180" spans="1:4" x14ac:dyDescent="0.3">
      <c r="A31180" s="3" t="s">
        <v>426</v>
      </c>
      <c r="B31180" s="3" t="s">
        <v>171</v>
      </c>
      <c r="C31180" s="3">
        <v>1858</v>
      </c>
      <c r="D31180" s="3">
        <v>3219.5743203077654</v>
      </c>
    </row>
    <row r="31181" spans="1:4" x14ac:dyDescent="0.3">
      <c r="A31181" s="3" t="s">
        <v>426</v>
      </c>
      <c r="B31181" s="3" t="s">
        <v>171</v>
      </c>
      <c r="C31181" s="3">
        <v>1859</v>
      </c>
      <c r="D31181" s="3">
        <v>3439.4128463530847</v>
      </c>
    </row>
    <row r="31182" spans="1:4" x14ac:dyDescent="0.3">
      <c r="A31182" s="3" t="s">
        <v>426</v>
      </c>
      <c r="B31182" s="3" t="s">
        <v>171</v>
      </c>
      <c r="C31182" s="3">
        <v>1860</v>
      </c>
      <c r="D31182" s="3">
        <v>3674.262275198736</v>
      </c>
    </row>
    <row r="31183" spans="1:4" x14ac:dyDescent="0.3">
      <c r="A31183" s="3" t="s">
        <v>426</v>
      </c>
      <c r="B31183" s="3" t="s">
        <v>171</v>
      </c>
      <c r="C31183" s="3">
        <v>1861</v>
      </c>
      <c r="D31183" s="3">
        <v>3800.8876389998773</v>
      </c>
    </row>
    <row r="31184" spans="1:4" x14ac:dyDescent="0.3">
      <c r="A31184" s="3" t="s">
        <v>426</v>
      </c>
      <c r="B31184" s="3" t="s">
        <v>171</v>
      </c>
      <c r="C31184" s="3">
        <v>1862</v>
      </c>
      <c r="D31184" s="3">
        <v>3931.8767808308398</v>
      </c>
    </row>
    <row r="31185" spans="1:4" x14ac:dyDescent="0.3">
      <c r="A31185" s="3" t="s">
        <v>426</v>
      </c>
      <c r="B31185" s="3" t="s">
        <v>171</v>
      </c>
      <c r="C31185" s="3">
        <v>1863</v>
      </c>
      <c r="D31185" s="3">
        <v>4067.3800827641394</v>
      </c>
    </row>
    <row r="31186" spans="1:4" x14ac:dyDescent="0.3">
      <c r="A31186" s="3" t="s">
        <v>426</v>
      </c>
      <c r="B31186" s="3" t="s">
        <v>171</v>
      </c>
      <c r="C31186" s="3">
        <v>1864</v>
      </c>
      <c r="D31186" s="3">
        <v>4207.5531091540788</v>
      </c>
    </row>
    <row r="31187" spans="1:4" x14ac:dyDescent="0.3">
      <c r="A31187" s="3" t="s">
        <v>426</v>
      </c>
      <c r="B31187" s="3" t="s">
        <v>171</v>
      </c>
      <c r="C31187" s="3">
        <v>1865</v>
      </c>
      <c r="D31187" s="3">
        <v>4352.5567852187205</v>
      </c>
    </row>
    <row r="31188" spans="1:4" x14ac:dyDescent="0.3">
      <c r="A31188" s="3" t="s">
        <v>426</v>
      </c>
      <c r="B31188" s="3" t="s">
        <v>171</v>
      </c>
      <c r="C31188" s="3">
        <v>1866</v>
      </c>
      <c r="D31188" s="3">
        <v>4502.5575817756853</v>
      </c>
    </row>
    <row r="31189" spans="1:4" x14ac:dyDescent="0.3">
      <c r="A31189" s="3" t="s">
        <v>426</v>
      </c>
      <c r="B31189" s="3" t="s">
        <v>171</v>
      </c>
      <c r="C31189" s="3">
        <v>1867</v>
      </c>
      <c r="D31189" s="3">
        <v>4657.7277063438487</v>
      </c>
    </row>
    <row r="31190" spans="1:4" x14ac:dyDescent="0.3">
      <c r="A31190" s="3" t="s">
        <v>426</v>
      </c>
      <c r="B31190" s="3" t="s">
        <v>171</v>
      </c>
      <c r="C31190" s="3">
        <v>1868</v>
      </c>
      <c r="D31190" s="3">
        <v>4818.2453008302718</v>
      </c>
    </row>
    <row r="31191" spans="1:4" x14ac:dyDescent="0.3">
      <c r="A31191" s="3" t="s">
        <v>426</v>
      </c>
      <c r="B31191" s="3" t="s">
        <v>171</v>
      </c>
      <c r="C31191" s="3">
        <v>1869</v>
      </c>
      <c r="D31191" s="3">
        <v>4984.2946460293215</v>
      </c>
    </row>
    <row r="31192" spans="1:4" x14ac:dyDescent="0.3">
      <c r="A31192" s="3" t="s">
        <v>426</v>
      </c>
      <c r="B31192" s="3" t="s">
        <v>171</v>
      </c>
      <c r="C31192" s="3">
        <v>1870</v>
      </c>
      <c r="D31192" s="3">
        <v>5156.0663731686809</v>
      </c>
    </row>
    <row r="31193" spans="1:4" x14ac:dyDescent="0.3">
      <c r="A31193" s="3" t="s">
        <v>426</v>
      </c>
      <c r="B31193" s="3" t="s">
        <v>171</v>
      </c>
      <c r="C31193" s="3">
        <v>1871</v>
      </c>
      <c r="D31193" s="3">
        <v>5248.8877356080266</v>
      </c>
    </row>
    <row r="31194" spans="1:4" x14ac:dyDescent="0.3">
      <c r="A31194" s="3" t="s">
        <v>426</v>
      </c>
      <c r="B31194" s="3" t="s">
        <v>171</v>
      </c>
      <c r="C31194" s="3">
        <v>1872</v>
      </c>
      <c r="D31194" s="3">
        <v>5861.6675341995187</v>
      </c>
    </row>
    <row r="31195" spans="1:4" x14ac:dyDescent="0.3">
      <c r="A31195" s="3" t="s">
        <v>426</v>
      </c>
      <c r="B31195" s="3" t="s">
        <v>171</v>
      </c>
      <c r="C31195" s="3">
        <v>1873</v>
      </c>
      <c r="D31195" s="3">
        <v>6375.4231753692202</v>
      </c>
    </row>
    <row r="31196" spans="1:4" x14ac:dyDescent="0.3">
      <c r="A31196" s="3" t="s">
        <v>426</v>
      </c>
      <c r="B31196" s="3" t="s">
        <v>171</v>
      </c>
      <c r="C31196" s="3">
        <v>1874</v>
      </c>
      <c r="D31196" s="3">
        <v>6397.1848814263158</v>
      </c>
    </row>
    <row r="31197" spans="1:4" x14ac:dyDescent="0.3">
      <c r="A31197" s="3" t="s">
        <v>426</v>
      </c>
      <c r="B31197" s="3" t="s">
        <v>171</v>
      </c>
      <c r="C31197" s="3">
        <v>1875</v>
      </c>
      <c r="D31197" s="3">
        <v>6139.078006688992</v>
      </c>
    </row>
    <row r="31198" spans="1:4" x14ac:dyDescent="0.3">
      <c r="A31198" s="3" t="s">
        <v>426</v>
      </c>
      <c r="B31198" s="3" t="s">
        <v>171</v>
      </c>
      <c r="C31198" s="3">
        <v>1876</v>
      </c>
      <c r="D31198" s="3">
        <v>6032.1602091575132</v>
      </c>
    </row>
    <row r="31199" spans="1:4" x14ac:dyDescent="0.3">
      <c r="A31199" s="3" t="s">
        <v>426</v>
      </c>
      <c r="B31199" s="3" t="s">
        <v>171</v>
      </c>
      <c r="C31199" s="3">
        <v>1877</v>
      </c>
      <c r="D31199" s="3">
        <v>6631.4291687800142</v>
      </c>
    </row>
    <row r="31200" spans="1:4" x14ac:dyDescent="0.3">
      <c r="A31200" s="3" t="s">
        <v>426</v>
      </c>
      <c r="B31200" s="3" t="s">
        <v>171</v>
      </c>
      <c r="C31200" s="3">
        <v>1878</v>
      </c>
      <c r="D31200" s="3">
        <v>7112.5350952770659</v>
      </c>
    </row>
    <row r="31201" spans="1:4" x14ac:dyDescent="0.3">
      <c r="A31201" s="3" t="s">
        <v>426</v>
      </c>
      <c r="B31201" s="3" t="s">
        <v>171</v>
      </c>
      <c r="C31201" s="3">
        <v>1879</v>
      </c>
      <c r="D31201" s="3">
        <v>5945.1024273553703</v>
      </c>
    </row>
    <row r="31202" spans="1:4" x14ac:dyDescent="0.3">
      <c r="A31202" s="3" t="s">
        <v>426</v>
      </c>
      <c r="B31202" s="3" t="s">
        <v>171</v>
      </c>
      <c r="C31202" s="3">
        <v>1880</v>
      </c>
      <c r="D31202" s="3">
        <v>6241.3313811099597</v>
      </c>
    </row>
    <row r="31203" spans="1:4" x14ac:dyDescent="0.3">
      <c r="A31203" s="3" t="s">
        <v>426</v>
      </c>
      <c r="B31203" s="3" t="s">
        <v>171</v>
      </c>
      <c r="C31203" s="3">
        <v>1881</v>
      </c>
      <c r="D31203" s="3">
        <v>6272.3929801335389</v>
      </c>
    </row>
    <row r="31204" spans="1:4" x14ac:dyDescent="0.3">
      <c r="A31204" s="3" t="s">
        <v>426</v>
      </c>
      <c r="B31204" s="3" t="s">
        <v>171</v>
      </c>
      <c r="C31204" s="3">
        <v>1882</v>
      </c>
      <c r="D31204" s="3">
        <v>6075.1105419535197</v>
      </c>
    </row>
    <row r="31205" spans="1:4" x14ac:dyDescent="0.3">
      <c r="A31205" s="3" t="s">
        <v>426</v>
      </c>
      <c r="B31205" s="3" t="s">
        <v>171</v>
      </c>
      <c r="C31205" s="3">
        <v>1883</v>
      </c>
      <c r="D31205" s="3">
        <v>5824.5303292486742</v>
      </c>
    </row>
    <row r="31206" spans="1:4" x14ac:dyDescent="0.3">
      <c r="A31206" s="3" t="s">
        <v>426</v>
      </c>
      <c r="B31206" s="3" t="s">
        <v>171</v>
      </c>
      <c r="C31206" s="3">
        <v>1884</v>
      </c>
      <c r="D31206" s="3">
        <v>6171.7043630312846</v>
      </c>
    </row>
    <row r="31207" spans="1:4" x14ac:dyDescent="0.3">
      <c r="A31207" s="3" t="s">
        <v>426</v>
      </c>
      <c r="B31207" s="3" t="s">
        <v>171</v>
      </c>
      <c r="C31207" s="3">
        <v>1885</v>
      </c>
      <c r="D31207" s="3">
        <v>5980.3735918950388</v>
      </c>
    </row>
    <row r="31208" spans="1:4" x14ac:dyDescent="0.3">
      <c r="A31208" s="3" t="s">
        <v>426</v>
      </c>
      <c r="B31208" s="3" t="s">
        <v>171</v>
      </c>
      <c r="C31208" s="3">
        <v>1886</v>
      </c>
      <c r="D31208" s="3">
        <v>6005.1818186394248</v>
      </c>
    </row>
    <row r="31209" spans="1:4" x14ac:dyDescent="0.3">
      <c r="A31209" s="3" t="s">
        <v>426</v>
      </c>
      <c r="B31209" s="3" t="s">
        <v>171</v>
      </c>
      <c r="C31209" s="3">
        <v>1887</v>
      </c>
      <c r="D31209" s="3">
        <v>6010.2560760071719</v>
      </c>
    </row>
    <row r="31210" spans="1:4" x14ac:dyDescent="0.3">
      <c r="A31210" s="3" t="s">
        <v>426</v>
      </c>
      <c r="B31210" s="3" t="s">
        <v>171</v>
      </c>
      <c r="C31210" s="3">
        <v>1888</v>
      </c>
      <c r="D31210" s="3">
        <v>5927.784558389385</v>
      </c>
    </row>
    <row r="31211" spans="1:4" x14ac:dyDescent="0.3">
      <c r="A31211" s="3" t="s">
        <v>426</v>
      </c>
      <c r="B31211" s="3" t="s">
        <v>171</v>
      </c>
      <c r="C31211" s="3">
        <v>1889</v>
      </c>
      <c r="D31211" s="3">
        <v>6174.1021632619213</v>
      </c>
    </row>
    <row r="31212" spans="1:4" x14ac:dyDescent="0.3">
      <c r="A31212" s="3" t="s">
        <v>426</v>
      </c>
      <c r="B31212" s="3" t="s">
        <v>171</v>
      </c>
      <c r="C31212" s="3">
        <v>1890</v>
      </c>
      <c r="D31212" s="3">
        <v>6265.4836467507821</v>
      </c>
    </row>
    <row r="31213" spans="1:4" x14ac:dyDescent="0.3">
      <c r="A31213" s="3" t="s">
        <v>426</v>
      </c>
      <c r="B31213" s="3" t="s">
        <v>171</v>
      </c>
      <c r="C31213" s="3">
        <v>1891</v>
      </c>
      <c r="D31213" s="3">
        <v>6225.6684579609473</v>
      </c>
    </row>
    <row r="31214" spans="1:4" x14ac:dyDescent="0.3">
      <c r="A31214" s="3" t="s">
        <v>426</v>
      </c>
      <c r="B31214" s="3" t="s">
        <v>171</v>
      </c>
      <c r="C31214" s="3">
        <v>1892</v>
      </c>
      <c r="D31214" s="3">
        <v>6342.6854569559137</v>
      </c>
    </row>
    <row r="31215" spans="1:4" x14ac:dyDescent="0.3">
      <c r="A31215" s="3" t="s">
        <v>426</v>
      </c>
      <c r="B31215" s="3" t="s">
        <v>171</v>
      </c>
      <c r="C31215" s="3">
        <v>1893</v>
      </c>
      <c r="D31215" s="3">
        <v>6323.2116309964031</v>
      </c>
    </row>
    <row r="31216" spans="1:4" x14ac:dyDescent="0.3">
      <c r="A31216" s="3" t="s">
        <v>426</v>
      </c>
      <c r="B31216" s="3" t="s">
        <v>171</v>
      </c>
      <c r="C31216" s="3">
        <v>1894</v>
      </c>
      <c r="D31216" s="3">
        <v>5974.7437737427254</v>
      </c>
    </row>
    <row r="31217" spans="1:4" x14ac:dyDescent="0.3">
      <c r="A31217" s="3" t="s">
        <v>426</v>
      </c>
      <c r="B31217" s="3" t="s">
        <v>171</v>
      </c>
      <c r="C31217" s="3">
        <v>1895</v>
      </c>
      <c r="D31217" s="3">
        <v>6080.0437340865419</v>
      </c>
    </row>
    <row r="31218" spans="1:4" x14ac:dyDescent="0.3">
      <c r="A31218" s="3" t="s">
        <v>426</v>
      </c>
      <c r="B31218" s="3" t="s">
        <v>171</v>
      </c>
      <c r="C31218" s="3">
        <v>1896</v>
      </c>
      <c r="D31218" s="3">
        <v>6659.2487372849428</v>
      </c>
    </row>
    <row r="31219" spans="1:4" x14ac:dyDescent="0.3">
      <c r="A31219" s="3" t="s">
        <v>426</v>
      </c>
      <c r="B31219" s="3" t="s">
        <v>171</v>
      </c>
      <c r="C31219" s="3">
        <v>1897</v>
      </c>
      <c r="D31219" s="3">
        <v>6596.5726566681815</v>
      </c>
    </row>
    <row r="31220" spans="1:4" x14ac:dyDescent="0.3">
      <c r="A31220" s="3" t="s">
        <v>426</v>
      </c>
      <c r="B31220" s="3" t="s">
        <v>171</v>
      </c>
      <c r="C31220" s="3">
        <v>1898</v>
      </c>
      <c r="D31220" s="3">
        <v>6656.4411534487772</v>
      </c>
    </row>
    <row r="31221" spans="1:4" x14ac:dyDescent="0.3">
      <c r="A31221" s="3" t="s">
        <v>426</v>
      </c>
      <c r="B31221" s="3" t="s">
        <v>171</v>
      </c>
      <c r="C31221" s="3">
        <v>1899</v>
      </c>
      <c r="D31221" s="3">
        <v>6750.5911123322976</v>
      </c>
    </row>
    <row r="31222" spans="1:4" x14ac:dyDescent="0.3">
      <c r="A31222" s="3" t="s">
        <v>426</v>
      </c>
      <c r="B31222" s="3" t="s">
        <v>171</v>
      </c>
      <c r="C31222" s="3">
        <v>1900</v>
      </c>
      <c r="D31222" s="3">
        <v>7181.4324946122715</v>
      </c>
    </row>
    <row r="31223" spans="1:4" x14ac:dyDescent="0.3">
      <c r="A31223" s="3" t="s">
        <v>426</v>
      </c>
      <c r="B31223" s="3" t="s">
        <v>171</v>
      </c>
      <c r="C31223" s="3">
        <v>1901</v>
      </c>
      <c r="D31223" s="3">
        <v>7057.7566701281557</v>
      </c>
    </row>
    <row r="31224" spans="1:4" x14ac:dyDescent="0.3">
      <c r="A31224" s="3" t="s">
        <v>426</v>
      </c>
      <c r="B31224" s="3" t="s">
        <v>171</v>
      </c>
      <c r="C31224" s="3">
        <v>1902</v>
      </c>
      <c r="D31224" s="3">
        <v>7418.1222493819259</v>
      </c>
    </row>
    <row r="31225" spans="1:4" x14ac:dyDescent="0.3">
      <c r="A31225" s="3" t="s">
        <v>426</v>
      </c>
      <c r="B31225" s="3" t="s">
        <v>171</v>
      </c>
      <c r="C31225" s="3">
        <v>1903</v>
      </c>
      <c r="D31225" s="3">
        <v>7902.2830316112522</v>
      </c>
    </row>
    <row r="31226" spans="1:4" x14ac:dyDescent="0.3">
      <c r="A31226" s="3" t="s">
        <v>426</v>
      </c>
      <c r="B31226" s="3" t="s">
        <v>171</v>
      </c>
      <c r="C31226" s="3">
        <v>1904</v>
      </c>
      <c r="D31226" s="3">
        <v>7640.8679003331927</v>
      </c>
    </row>
    <row r="31227" spans="1:4" x14ac:dyDescent="0.3">
      <c r="A31227" s="3" t="s">
        <v>426</v>
      </c>
      <c r="B31227" s="3" t="s">
        <v>171</v>
      </c>
      <c r="C31227" s="3">
        <v>1905</v>
      </c>
      <c r="D31227" s="3">
        <v>8109.4670389170487</v>
      </c>
    </row>
    <row r="31228" spans="1:4" x14ac:dyDescent="0.3">
      <c r="A31228" s="3" t="s">
        <v>426</v>
      </c>
      <c r="B31228" s="3" t="s">
        <v>171</v>
      </c>
      <c r="C31228" s="3">
        <v>1906</v>
      </c>
      <c r="D31228" s="3">
        <v>8625.1914576318068</v>
      </c>
    </row>
    <row r="31229" spans="1:4" x14ac:dyDescent="0.3">
      <c r="A31229" s="3" t="s">
        <v>426</v>
      </c>
      <c r="B31229" s="3" t="s">
        <v>171</v>
      </c>
      <c r="C31229" s="3">
        <v>1907</v>
      </c>
      <c r="D31229" s="3">
        <v>8930.6006679858929</v>
      </c>
    </row>
    <row r="31230" spans="1:4" x14ac:dyDescent="0.3">
      <c r="A31230" s="3" t="s">
        <v>426</v>
      </c>
      <c r="B31230" s="3" t="s">
        <v>171</v>
      </c>
      <c r="C31230" s="3">
        <v>1908</v>
      </c>
      <c r="D31230" s="3">
        <v>8087.8119290188097</v>
      </c>
    </row>
    <row r="31231" spans="1:4" x14ac:dyDescent="0.3">
      <c r="A31231" s="3" t="s">
        <v>426</v>
      </c>
      <c r="B31231" s="3" t="s">
        <v>171</v>
      </c>
      <c r="C31231" s="3">
        <v>1909</v>
      </c>
      <c r="D31231" s="3">
        <v>7981.1613808921893</v>
      </c>
    </row>
    <row r="31232" spans="1:4" x14ac:dyDescent="0.3">
      <c r="A31232" s="3" t="s">
        <v>426</v>
      </c>
      <c r="B31232" s="3" t="s">
        <v>171</v>
      </c>
      <c r="C31232" s="3">
        <v>1910</v>
      </c>
      <c r="D31232" s="3">
        <v>8895.7053047315676</v>
      </c>
    </row>
    <row r="31233" spans="1:4" x14ac:dyDescent="0.3">
      <c r="A31233" s="3" t="s">
        <v>426</v>
      </c>
      <c r="B31233" s="3" t="s">
        <v>171</v>
      </c>
      <c r="C31233" s="3">
        <v>1911</v>
      </c>
      <c r="D31233" s="3">
        <v>9194.1385412659802</v>
      </c>
    </row>
    <row r="31234" spans="1:4" x14ac:dyDescent="0.3">
      <c r="A31234" s="3" t="s">
        <v>426</v>
      </c>
      <c r="B31234" s="3" t="s">
        <v>171</v>
      </c>
      <c r="C31234" s="3">
        <v>1912</v>
      </c>
      <c r="D31234" s="3">
        <v>8719.1505533193704</v>
      </c>
    </row>
    <row r="31235" spans="1:4" x14ac:dyDescent="0.3">
      <c r="A31235" s="3" t="s">
        <v>426</v>
      </c>
      <c r="B31235" s="3" t="s">
        <v>171</v>
      </c>
      <c r="C31235" s="3">
        <v>1913</v>
      </c>
      <c r="D31235" s="3">
        <v>8625.277150455373</v>
      </c>
    </row>
    <row r="31236" spans="1:4" x14ac:dyDescent="0.3">
      <c r="A31236" s="3" t="s">
        <v>426</v>
      </c>
      <c r="B31236" s="3" t="s">
        <v>171</v>
      </c>
      <c r="C31236" s="3">
        <v>1914</v>
      </c>
      <c r="D31236" s="3">
        <v>8688.2285325132652</v>
      </c>
    </row>
    <row r="31237" spans="1:4" x14ac:dyDescent="0.3">
      <c r="A31237" s="3" t="s">
        <v>426</v>
      </c>
      <c r="B31237" s="3" t="s">
        <v>171</v>
      </c>
      <c r="C31237" s="3">
        <v>1915</v>
      </c>
      <c r="D31237" s="3">
        <v>8663.6414834178049</v>
      </c>
    </row>
    <row r="31238" spans="1:4" x14ac:dyDescent="0.3">
      <c r="A31238" s="3" t="s">
        <v>426</v>
      </c>
      <c r="B31238" s="3" t="s">
        <v>171</v>
      </c>
      <c r="C31238" s="3">
        <v>1916</v>
      </c>
      <c r="D31238" s="3">
        <v>8575.3549703419103</v>
      </c>
    </row>
    <row r="31239" spans="1:4" x14ac:dyDescent="0.3">
      <c r="A31239" s="3" t="s">
        <v>426</v>
      </c>
      <c r="B31239" s="3" t="s">
        <v>171</v>
      </c>
      <c r="C31239" s="3">
        <v>1917</v>
      </c>
      <c r="D31239" s="3">
        <v>8388.8162310204425</v>
      </c>
    </row>
    <row r="31240" spans="1:4" x14ac:dyDescent="0.3">
      <c r="A31240" s="3" t="s">
        <v>426</v>
      </c>
      <c r="B31240" s="3" t="s">
        <v>171</v>
      </c>
      <c r="C31240" s="3">
        <v>1918</v>
      </c>
      <c r="D31240" s="3">
        <v>8226.979674299886</v>
      </c>
    </row>
    <row r="31241" spans="1:4" x14ac:dyDescent="0.3">
      <c r="A31241" s="3" t="s">
        <v>426</v>
      </c>
      <c r="B31241" s="3" t="s">
        <v>171</v>
      </c>
      <c r="C31241" s="3">
        <v>1919</v>
      </c>
      <c r="D31241" s="3">
        <v>8851.271177606015</v>
      </c>
    </row>
    <row r="31242" spans="1:4" x14ac:dyDescent="0.3">
      <c r="A31242" s="3" t="s">
        <v>426</v>
      </c>
      <c r="B31242" s="3" t="s">
        <v>171</v>
      </c>
      <c r="C31242" s="3">
        <v>1920</v>
      </c>
      <c r="D31242" s="3">
        <v>9453.3863722110345</v>
      </c>
    </row>
    <row r="31243" spans="1:4" x14ac:dyDescent="0.3">
      <c r="A31243" s="3" t="s">
        <v>426</v>
      </c>
      <c r="B31243" s="3" t="s">
        <v>171</v>
      </c>
      <c r="C31243" s="3">
        <v>1921</v>
      </c>
      <c r="D31243" s="3">
        <v>8598.4550189431193</v>
      </c>
    </row>
    <row r="31244" spans="1:4" x14ac:dyDescent="0.3">
      <c r="A31244" s="3" t="s">
        <v>426</v>
      </c>
      <c r="B31244" s="3" t="s">
        <v>171</v>
      </c>
      <c r="C31244" s="3">
        <v>1922</v>
      </c>
      <c r="D31244" s="3">
        <v>8122.01953922946</v>
      </c>
    </row>
    <row r="31245" spans="1:4" x14ac:dyDescent="0.3">
      <c r="A31245" s="3" t="s">
        <v>426</v>
      </c>
      <c r="B31245" s="3" t="s">
        <v>171</v>
      </c>
      <c r="C31245" s="3">
        <v>1923</v>
      </c>
      <c r="D31245" s="3">
        <v>8635.8774693867235</v>
      </c>
    </row>
    <row r="31246" spans="1:4" x14ac:dyDescent="0.3">
      <c r="A31246" s="3" t="s">
        <v>426</v>
      </c>
      <c r="B31246" s="3" t="s">
        <v>171</v>
      </c>
      <c r="C31246" s="3">
        <v>1924</v>
      </c>
      <c r="D31246" s="3">
        <v>8638.2200328639083</v>
      </c>
    </row>
    <row r="31247" spans="1:4" x14ac:dyDescent="0.3">
      <c r="A31247" s="3" t="s">
        <v>426</v>
      </c>
      <c r="B31247" s="3" t="s">
        <v>171</v>
      </c>
      <c r="C31247" s="3">
        <v>1925</v>
      </c>
      <c r="D31247" s="3">
        <v>8892.8828919983935</v>
      </c>
    </row>
    <row r="31248" spans="1:4" x14ac:dyDescent="0.3">
      <c r="A31248" s="3" t="s">
        <v>426</v>
      </c>
      <c r="B31248" s="3" t="s">
        <v>171</v>
      </c>
      <c r="C31248" s="3">
        <v>1926</v>
      </c>
      <c r="D31248" s="3">
        <v>8247.5568055435178</v>
      </c>
    </row>
    <row r="31249" spans="1:4" x14ac:dyDescent="0.3">
      <c r="A31249" s="3" t="s">
        <v>426</v>
      </c>
      <c r="B31249" s="3" t="s">
        <v>171</v>
      </c>
      <c r="C31249" s="3">
        <v>1927</v>
      </c>
      <c r="D31249" s="3">
        <v>7878.4457477543583</v>
      </c>
    </row>
    <row r="31250" spans="1:4" x14ac:dyDescent="0.3">
      <c r="A31250" s="3" t="s">
        <v>426</v>
      </c>
      <c r="B31250" s="3" t="s">
        <v>171</v>
      </c>
      <c r="C31250" s="3">
        <v>1928</v>
      </c>
      <c r="D31250" s="3">
        <v>8654.014920485597</v>
      </c>
    </row>
    <row r="31251" spans="1:4" x14ac:dyDescent="0.3">
      <c r="A31251" s="3" t="s">
        <v>426</v>
      </c>
      <c r="B31251" s="3" t="s">
        <v>171</v>
      </c>
      <c r="C31251" s="3">
        <v>1929</v>
      </c>
      <c r="D31251" s="3">
        <v>8863.1613540065227</v>
      </c>
    </row>
    <row r="31252" spans="1:4" x14ac:dyDescent="0.3">
      <c r="A31252" s="3" t="s">
        <v>426</v>
      </c>
      <c r="B31252" s="3" t="s">
        <v>171</v>
      </c>
      <c r="C31252" s="3">
        <v>1930</v>
      </c>
      <c r="D31252" s="3">
        <v>8358.8272943664688</v>
      </c>
    </row>
    <row r="31253" spans="1:4" x14ac:dyDescent="0.3">
      <c r="A31253" s="3" t="s">
        <v>426</v>
      </c>
      <c r="B31253" s="3" t="s">
        <v>171</v>
      </c>
      <c r="C31253" s="3">
        <v>1931</v>
      </c>
      <c r="D31253" s="3">
        <v>7545.5534011974769</v>
      </c>
    </row>
    <row r="31254" spans="1:4" x14ac:dyDescent="0.3">
      <c r="A31254" s="3" t="s">
        <v>426</v>
      </c>
      <c r="B31254" s="3" t="s">
        <v>171</v>
      </c>
      <c r="C31254" s="3">
        <v>1932</v>
      </c>
      <c r="D31254" s="3">
        <v>7300.0853697986877</v>
      </c>
    </row>
    <row r="31255" spans="1:4" x14ac:dyDescent="0.3">
      <c r="A31255" s="3" t="s">
        <v>426</v>
      </c>
      <c r="B31255" s="3" t="s">
        <v>171</v>
      </c>
      <c r="C31255" s="3">
        <v>1933</v>
      </c>
      <c r="D31255" s="3">
        <v>7723.8383013514012</v>
      </c>
    </row>
    <row r="31256" spans="1:4" x14ac:dyDescent="0.3">
      <c r="A31256" s="3" t="s">
        <v>426</v>
      </c>
      <c r="B31256" s="3" t="s">
        <v>171</v>
      </c>
      <c r="C31256" s="3">
        <v>1934</v>
      </c>
      <c r="D31256" s="3">
        <v>8051.8549891919083</v>
      </c>
    </row>
    <row r="31257" spans="1:4" x14ac:dyDescent="0.3">
      <c r="A31257" s="3" t="s">
        <v>426</v>
      </c>
      <c r="B31257" s="3" t="s">
        <v>171</v>
      </c>
      <c r="C31257" s="3">
        <v>1935</v>
      </c>
      <c r="D31257" s="3">
        <v>8379.6721663827266</v>
      </c>
    </row>
    <row r="31258" spans="1:4" x14ac:dyDescent="0.3">
      <c r="A31258" s="3" t="s">
        <v>426</v>
      </c>
      <c r="B31258" s="3" t="s">
        <v>171</v>
      </c>
      <c r="C31258" s="3">
        <v>1936</v>
      </c>
      <c r="D31258" s="3">
        <v>9872.3846504855919</v>
      </c>
    </row>
    <row r="31259" spans="1:4" x14ac:dyDescent="0.3">
      <c r="A31259" s="3" t="s">
        <v>426</v>
      </c>
      <c r="B31259" s="3" t="s">
        <v>171</v>
      </c>
      <c r="C31259" s="3">
        <v>1937</v>
      </c>
      <c r="D31259" s="3">
        <v>10320.161220425438</v>
      </c>
    </row>
    <row r="31260" spans="1:4" x14ac:dyDescent="0.3">
      <c r="A31260" s="3" t="s">
        <v>426</v>
      </c>
      <c r="B31260" s="3" t="s">
        <v>171</v>
      </c>
      <c r="C31260" s="3">
        <v>1938</v>
      </c>
      <c r="D31260" s="3">
        <v>10935.642371437543</v>
      </c>
    </row>
    <row r="31261" spans="1:4" x14ac:dyDescent="0.3">
      <c r="A31261" s="3" t="s">
        <v>426</v>
      </c>
      <c r="B31261" s="3" t="s">
        <v>171</v>
      </c>
      <c r="C31261" s="3">
        <v>1939</v>
      </c>
      <c r="D31261" s="3">
        <v>10936.857434258429</v>
      </c>
    </row>
    <row r="31262" spans="1:4" x14ac:dyDescent="0.3">
      <c r="A31262" s="3" t="s">
        <v>426</v>
      </c>
      <c r="B31262" s="3" t="s">
        <v>171</v>
      </c>
      <c r="C31262" s="3">
        <v>1940</v>
      </c>
      <c r="D31262" s="3">
        <v>10672.599162542681</v>
      </c>
    </row>
    <row r="31263" spans="1:4" x14ac:dyDescent="0.3">
      <c r="A31263" s="3" t="s">
        <v>426</v>
      </c>
      <c r="B31263" s="3" t="s">
        <v>171</v>
      </c>
      <c r="C31263" s="3">
        <v>1941</v>
      </c>
      <c r="D31263" s="3">
        <v>10386.935120338921</v>
      </c>
    </row>
    <row r="31264" spans="1:4" x14ac:dyDescent="0.3">
      <c r="A31264" s="3" t="s">
        <v>426</v>
      </c>
      <c r="B31264" s="3" t="s">
        <v>171</v>
      </c>
      <c r="C31264" s="3">
        <v>1942</v>
      </c>
      <c r="D31264" s="3">
        <v>11464.930320039295</v>
      </c>
    </row>
    <row r="31265" spans="1:4" x14ac:dyDescent="0.3">
      <c r="A31265" s="3" t="s">
        <v>426</v>
      </c>
      <c r="B31265" s="3" t="s">
        <v>171</v>
      </c>
      <c r="C31265" s="3">
        <v>1943</v>
      </c>
      <c r="D31265" s="3">
        <v>11752.846996747274</v>
      </c>
    </row>
    <row r="31266" spans="1:4" x14ac:dyDescent="0.3">
      <c r="A31266" s="3" t="s">
        <v>426</v>
      </c>
      <c r="B31266" s="3" t="s">
        <v>171</v>
      </c>
      <c r="C31266" s="3">
        <v>1944</v>
      </c>
      <c r="D31266" s="3">
        <v>11656.650127782275</v>
      </c>
    </row>
    <row r="31267" spans="1:4" x14ac:dyDescent="0.3">
      <c r="A31267" s="3" t="s">
        <v>426</v>
      </c>
      <c r="B31267" s="3" t="s">
        <v>171</v>
      </c>
      <c r="C31267" s="3">
        <v>1945</v>
      </c>
      <c r="D31267" s="3">
        <v>11764.582370237466</v>
      </c>
    </row>
    <row r="31268" spans="1:4" x14ac:dyDescent="0.3">
      <c r="A31268" s="3" t="s">
        <v>426</v>
      </c>
      <c r="B31268" s="3" t="s">
        <v>171</v>
      </c>
      <c r="C31268" s="3">
        <v>1946</v>
      </c>
      <c r="D31268" s="3">
        <v>12166.031096247354</v>
      </c>
    </row>
    <row r="31269" spans="1:4" x14ac:dyDescent="0.3">
      <c r="A31269" s="3" t="s">
        <v>426</v>
      </c>
      <c r="B31269" s="3" t="s">
        <v>171</v>
      </c>
      <c r="C31269" s="3">
        <v>1947</v>
      </c>
      <c r="D31269" s="3">
        <v>13335.945406296962</v>
      </c>
    </row>
    <row r="31270" spans="1:4" x14ac:dyDescent="0.3">
      <c r="A31270" s="3" t="s">
        <v>426</v>
      </c>
      <c r="B31270" s="3" t="s">
        <v>171</v>
      </c>
      <c r="C31270" s="3">
        <v>1948</v>
      </c>
      <c r="D31270" s="3">
        <v>11782.252670064241</v>
      </c>
    </row>
    <row r="31271" spans="1:4" x14ac:dyDescent="0.3">
      <c r="A31271" s="3" t="s">
        <v>426</v>
      </c>
      <c r="B31271" s="3" t="s">
        <v>171</v>
      </c>
      <c r="C31271" s="3">
        <v>1949</v>
      </c>
      <c r="D31271" s="3">
        <v>12793.998135311471</v>
      </c>
    </row>
    <row r="31272" spans="1:4" x14ac:dyDescent="0.3">
      <c r="A31272" s="3" t="s">
        <v>426</v>
      </c>
      <c r="B31272" s="3" t="s">
        <v>171</v>
      </c>
      <c r="C31272" s="3">
        <v>1950</v>
      </c>
      <c r="D31272" s="3">
        <v>14391.310657357009</v>
      </c>
    </row>
    <row r="31273" spans="1:4" x14ac:dyDescent="0.3">
      <c r="A31273" s="3" t="s">
        <v>426</v>
      </c>
      <c r="B31273" s="3" t="s">
        <v>171</v>
      </c>
      <c r="C31273" s="3">
        <v>1951</v>
      </c>
      <c r="D31273" s="3">
        <v>13031.622407302812</v>
      </c>
    </row>
    <row r="31274" spans="1:4" x14ac:dyDescent="0.3">
      <c r="A31274" s="3" t="s">
        <v>426</v>
      </c>
      <c r="B31274" s="3" t="s">
        <v>171</v>
      </c>
      <c r="C31274" s="3">
        <v>1952</v>
      </c>
      <c r="D31274" s="3">
        <v>13280.964997565367</v>
      </c>
    </row>
    <row r="31275" spans="1:4" x14ac:dyDescent="0.3">
      <c r="A31275" s="3" t="s">
        <v>426</v>
      </c>
      <c r="B31275" s="3" t="s">
        <v>171</v>
      </c>
      <c r="C31275" s="3">
        <v>1953</v>
      </c>
      <c r="D31275" s="3">
        <v>13388.314457913002</v>
      </c>
    </row>
    <row r="31276" spans="1:4" x14ac:dyDescent="0.3">
      <c r="A31276" s="3" t="s">
        <v>426</v>
      </c>
      <c r="B31276" s="3" t="s">
        <v>171</v>
      </c>
      <c r="C31276" s="3">
        <v>1954</v>
      </c>
      <c r="D31276" s="3">
        <v>14907.409832568583</v>
      </c>
    </row>
    <row r="31277" spans="1:4" x14ac:dyDescent="0.3">
      <c r="A31277" s="3" t="s">
        <v>426</v>
      </c>
      <c r="B31277" s="3" t="s">
        <v>171</v>
      </c>
      <c r="C31277" s="3">
        <v>1955</v>
      </c>
      <c r="D31277" s="3">
        <v>14883.208448850746</v>
      </c>
    </row>
    <row r="31278" spans="1:4" x14ac:dyDescent="0.3">
      <c r="A31278" s="3" t="s">
        <v>426</v>
      </c>
      <c r="B31278" s="3" t="s">
        <v>171</v>
      </c>
      <c r="C31278" s="3">
        <v>1956</v>
      </c>
      <c r="D31278" s="3">
        <v>15358.409872737568</v>
      </c>
    </row>
    <row r="31279" spans="1:4" x14ac:dyDescent="0.3">
      <c r="A31279" s="3" t="s">
        <v>426</v>
      </c>
      <c r="B31279" s="3" t="s">
        <v>171</v>
      </c>
      <c r="C31279" s="3">
        <v>1957</v>
      </c>
      <c r="D31279" s="3">
        <v>15441.427174940902</v>
      </c>
    </row>
    <row r="31280" spans="1:4" x14ac:dyDescent="0.3">
      <c r="A31280" s="3" t="s">
        <v>426</v>
      </c>
      <c r="B31280" s="3" t="s">
        <v>171</v>
      </c>
      <c r="C31280" s="3">
        <v>1958</v>
      </c>
      <c r="D31280" s="3">
        <v>15687.824461682638</v>
      </c>
    </row>
    <row r="31281" spans="1:4" x14ac:dyDescent="0.3">
      <c r="A31281" s="3" t="s">
        <v>426</v>
      </c>
      <c r="B31281" s="3" t="s">
        <v>171</v>
      </c>
      <c r="C31281" s="3">
        <v>1959</v>
      </c>
      <c r="D31281" s="3">
        <v>16454.029712419131</v>
      </c>
    </row>
    <row r="31282" spans="1:4" x14ac:dyDescent="0.3">
      <c r="A31282" s="3" t="s">
        <v>426</v>
      </c>
      <c r="B31282" s="3" t="s">
        <v>171</v>
      </c>
      <c r="C31282" s="3">
        <v>1960</v>
      </c>
      <c r="D31282" s="3">
        <v>16178.831442811195</v>
      </c>
    </row>
    <row r="31283" spans="1:4" x14ac:dyDescent="0.3">
      <c r="A31283" s="3" t="s">
        <v>426</v>
      </c>
      <c r="B31283" s="3" t="s">
        <v>171</v>
      </c>
      <c r="C31283" s="3">
        <v>1961</v>
      </c>
      <c r="D31283" s="3">
        <v>16663.730074700023</v>
      </c>
    </row>
    <row r="31284" spans="1:4" x14ac:dyDescent="0.3">
      <c r="A31284" s="3" t="s">
        <v>426</v>
      </c>
      <c r="B31284" s="3" t="s">
        <v>171</v>
      </c>
      <c r="C31284" s="3">
        <v>1962</v>
      </c>
      <c r="D31284" s="3">
        <v>16645.886150522128</v>
      </c>
    </row>
    <row r="31285" spans="1:4" x14ac:dyDescent="0.3">
      <c r="A31285" s="3" t="s">
        <v>426</v>
      </c>
      <c r="B31285" s="3" t="s">
        <v>171</v>
      </c>
      <c r="C31285" s="3">
        <v>1963</v>
      </c>
      <c r="D31285" s="3">
        <v>17339.523218553139</v>
      </c>
    </row>
    <row r="31286" spans="1:4" x14ac:dyDescent="0.3">
      <c r="A31286" s="3" t="s">
        <v>426</v>
      </c>
      <c r="B31286" s="3" t="s">
        <v>171</v>
      </c>
      <c r="C31286" s="3">
        <v>1964</v>
      </c>
      <c r="D31286" s="3">
        <v>17836.651672726202</v>
      </c>
    </row>
    <row r="31287" spans="1:4" x14ac:dyDescent="0.3">
      <c r="A31287" s="3" t="s">
        <v>426</v>
      </c>
      <c r="B31287" s="3" t="s">
        <v>171</v>
      </c>
      <c r="C31287" s="3">
        <v>1965</v>
      </c>
      <c r="D31287" s="3">
        <v>18631.841091583654</v>
      </c>
    </row>
    <row r="31288" spans="1:4" x14ac:dyDescent="0.3">
      <c r="A31288" s="3" t="s">
        <v>426</v>
      </c>
      <c r="B31288" s="3" t="s">
        <v>171</v>
      </c>
      <c r="C31288" s="3">
        <v>1966</v>
      </c>
      <c r="D31288" s="3">
        <v>19467.179807300799</v>
      </c>
    </row>
    <row r="31289" spans="1:4" x14ac:dyDescent="0.3">
      <c r="A31289" s="3" t="s">
        <v>426</v>
      </c>
      <c r="B31289" s="3" t="s">
        <v>171</v>
      </c>
      <c r="C31289" s="3">
        <v>1967</v>
      </c>
      <c r="D31289" s="3">
        <v>18308.955440406746</v>
      </c>
    </row>
    <row r="31290" spans="1:4" x14ac:dyDescent="0.3">
      <c r="A31290" s="3" t="s">
        <v>426</v>
      </c>
      <c r="B31290" s="3" t="s">
        <v>171</v>
      </c>
      <c r="C31290" s="3">
        <v>1968</v>
      </c>
      <c r="D31290" s="3">
        <v>18081.825743798159</v>
      </c>
    </row>
    <row r="31291" spans="1:4" x14ac:dyDescent="0.3">
      <c r="A31291" s="3" t="s">
        <v>426</v>
      </c>
      <c r="B31291" s="3" t="s">
        <v>171</v>
      </c>
      <c r="C31291" s="3">
        <v>1969</v>
      </c>
      <c r="D31291" s="3">
        <v>19745.029213903188</v>
      </c>
    </row>
    <row r="31292" spans="1:4" x14ac:dyDescent="0.3">
      <c r="A31292" s="3" t="s">
        <v>426</v>
      </c>
      <c r="B31292" s="3" t="s">
        <v>171</v>
      </c>
      <c r="C31292" s="3">
        <v>1970</v>
      </c>
      <c r="D31292" s="3">
        <v>19199.975645194641</v>
      </c>
    </row>
    <row r="31293" spans="1:4" x14ac:dyDescent="0.3">
      <c r="A31293" s="3" t="s">
        <v>426</v>
      </c>
      <c r="B31293" s="3" t="s">
        <v>171</v>
      </c>
      <c r="C31293" s="3">
        <v>1971</v>
      </c>
      <c r="D31293" s="3">
        <v>19870.98153683362</v>
      </c>
    </row>
    <row r="31294" spans="1:4" x14ac:dyDescent="0.3">
      <c r="A31294" s="3" t="s">
        <v>426</v>
      </c>
      <c r="B31294" s="3" t="s">
        <v>171</v>
      </c>
      <c r="C31294" s="3">
        <v>1972</v>
      </c>
      <c r="D31294" s="3">
        <v>20348.975528382238</v>
      </c>
    </row>
    <row r="31295" spans="1:4" x14ac:dyDescent="0.3">
      <c r="A31295" s="3" t="s">
        <v>426</v>
      </c>
      <c r="B31295" s="3" t="s">
        <v>171</v>
      </c>
      <c r="C31295" s="3">
        <v>1973</v>
      </c>
      <c r="D31295" s="3">
        <v>21341.881093994583</v>
      </c>
    </row>
    <row r="31296" spans="1:4" x14ac:dyDescent="0.3">
      <c r="A31296" s="3" t="s">
        <v>426</v>
      </c>
      <c r="B31296" s="3" t="s">
        <v>171</v>
      </c>
      <c r="C31296" s="3">
        <v>1974</v>
      </c>
      <c r="D31296" s="3">
        <v>22131.314688604711</v>
      </c>
    </row>
    <row r="31297" spans="1:4" x14ac:dyDescent="0.3">
      <c r="A31297" s="3" t="s">
        <v>426</v>
      </c>
      <c r="B31297" s="3" t="s">
        <v>171</v>
      </c>
      <c r="C31297" s="3">
        <v>1975</v>
      </c>
      <c r="D31297" s="3">
        <v>21467.424842377797</v>
      </c>
    </row>
    <row r="31298" spans="1:4" x14ac:dyDescent="0.3">
      <c r="A31298" s="3" t="s">
        <v>426</v>
      </c>
      <c r="B31298" s="3" t="s">
        <v>171</v>
      </c>
      <c r="C31298" s="3">
        <v>1976</v>
      </c>
      <c r="D31298" s="3">
        <v>21749.322734921589</v>
      </c>
    </row>
    <row r="31299" spans="1:4" x14ac:dyDescent="0.3">
      <c r="A31299" s="3" t="s">
        <v>426</v>
      </c>
      <c r="B31299" s="3" t="s">
        <v>171</v>
      </c>
      <c r="C31299" s="3">
        <v>1977</v>
      </c>
      <c r="D31299" s="3">
        <v>20622.615573256018</v>
      </c>
    </row>
    <row r="31300" spans="1:4" x14ac:dyDescent="0.3">
      <c r="A31300" s="3" t="s">
        <v>426</v>
      </c>
      <c r="B31300" s="3" t="s">
        <v>171</v>
      </c>
      <c r="C31300" s="3">
        <v>1978</v>
      </c>
      <c r="D31300" s="3">
        <v>20706.783605600423</v>
      </c>
    </row>
    <row r="31301" spans="1:4" x14ac:dyDescent="0.3">
      <c r="A31301" s="3" t="s">
        <v>426</v>
      </c>
      <c r="B31301" s="3" t="s">
        <v>171</v>
      </c>
      <c r="C31301" s="3">
        <v>1979</v>
      </c>
      <c r="D31301" s="3">
        <v>21144.406564196663</v>
      </c>
    </row>
    <row r="31302" spans="1:4" x14ac:dyDescent="0.3">
      <c r="A31302" s="3" t="s">
        <v>426</v>
      </c>
      <c r="B31302" s="3" t="s">
        <v>171</v>
      </c>
      <c r="C31302" s="3">
        <v>1980</v>
      </c>
      <c r="D31302" s="3">
        <v>21258.930180716659</v>
      </c>
    </row>
    <row r="31303" spans="1:4" x14ac:dyDescent="0.3">
      <c r="A31303" s="3" t="s">
        <v>426</v>
      </c>
      <c r="B31303" s="3" t="s">
        <v>171</v>
      </c>
      <c r="C31303" s="3">
        <v>1981</v>
      </c>
      <c r="D31303" s="3">
        <v>22190.939493233105</v>
      </c>
    </row>
    <row r="31304" spans="1:4" x14ac:dyDescent="0.3">
      <c r="A31304" s="3" t="s">
        <v>426</v>
      </c>
      <c r="B31304" s="3" t="s">
        <v>171</v>
      </c>
      <c r="C31304" s="3">
        <v>1982</v>
      </c>
      <c r="D31304" s="3">
        <v>22435.863608191914</v>
      </c>
    </row>
    <row r="31305" spans="1:4" x14ac:dyDescent="0.3">
      <c r="A31305" s="3" t="s">
        <v>426</v>
      </c>
      <c r="B31305" s="3" t="s">
        <v>171</v>
      </c>
      <c r="C31305" s="3">
        <v>1983</v>
      </c>
      <c r="D31305" s="3">
        <v>22808.333477914293</v>
      </c>
    </row>
    <row r="31306" spans="1:4" x14ac:dyDescent="0.3">
      <c r="A31306" s="3" t="s">
        <v>426</v>
      </c>
      <c r="B31306" s="3" t="s">
        <v>171</v>
      </c>
      <c r="C31306" s="3">
        <v>1984</v>
      </c>
      <c r="D31306" s="3">
        <v>23698.127935417455</v>
      </c>
    </row>
    <row r="31307" spans="1:4" x14ac:dyDescent="0.3">
      <c r="A31307" s="3" t="s">
        <v>426</v>
      </c>
      <c r="B31307" s="3" t="s">
        <v>171</v>
      </c>
      <c r="C31307" s="3">
        <v>1985</v>
      </c>
      <c r="D31307" s="3">
        <v>23749.65238330996</v>
      </c>
    </row>
    <row r="31308" spans="1:4" x14ac:dyDescent="0.3">
      <c r="A31308" s="3" t="s">
        <v>426</v>
      </c>
      <c r="B31308" s="3" t="s">
        <v>171</v>
      </c>
      <c r="C31308" s="3">
        <v>1986</v>
      </c>
      <c r="D31308" s="3">
        <v>24179.564472882033</v>
      </c>
    </row>
    <row r="31309" spans="1:4" x14ac:dyDescent="0.3">
      <c r="A31309" s="3" t="s">
        <v>426</v>
      </c>
      <c r="B31309" s="3" t="s">
        <v>171</v>
      </c>
      <c r="C31309" s="3">
        <v>1987</v>
      </c>
      <c r="D31309" s="3">
        <v>24221.942286099165</v>
      </c>
    </row>
    <row r="31310" spans="1:4" x14ac:dyDescent="0.3">
      <c r="A31310" s="3" t="s">
        <v>426</v>
      </c>
      <c r="B31310" s="3" t="s">
        <v>171</v>
      </c>
      <c r="C31310" s="3">
        <v>1988</v>
      </c>
      <c r="D31310" s="3">
        <v>24060.050184615837</v>
      </c>
    </row>
    <row r="31311" spans="1:4" x14ac:dyDescent="0.3">
      <c r="A31311" s="3" t="s">
        <v>426</v>
      </c>
      <c r="B31311" s="3" t="s">
        <v>171</v>
      </c>
      <c r="C31311" s="3">
        <v>1989</v>
      </c>
      <c r="D31311" s="3">
        <v>24206.285655922915</v>
      </c>
    </row>
    <row r="31312" spans="1:4" x14ac:dyDescent="0.3">
      <c r="A31312" s="3" t="s">
        <v>426</v>
      </c>
      <c r="B31312" s="3" t="s">
        <v>171</v>
      </c>
      <c r="C31312" s="3">
        <v>1990</v>
      </c>
      <c r="D31312" s="3">
        <v>24021.410936776811</v>
      </c>
    </row>
    <row r="31313" spans="1:4" x14ac:dyDescent="0.3">
      <c r="A31313" s="3" t="s">
        <v>426</v>
      </c>
      <c r="B31313" s="3" t="s">
        <v>171</v>
      </c>
      <c r="C31313" s="3">
        <v>1991</v>
      </c>
      <c r="D31313" s="3">
        <v>22636.266291528755</v>
      </c>
    </row>
    <row r="31314" spans="1:4" x14ac:dyDescent="0.3">
      <c r="A31314" s="3" t="s">
        <v>426</v>
      </c>
      <c r="B31314" s="3" t="s">
        <v>171</v>
      </c>
      <c r="C31314" s="3">
        <v>1992</v>
      </c>
      <c r="D31314" s="3">
        <v>22651.16281301319</v>
      </c>
    </row>
    <row r="31315" spans="1:4" x14ac:dyDescent="0.3">
      <c r="A31315" s="3" t="s">
        <v>426</v>
      </c>
      <c r="B31315" s="3" t="s">
        <v>171</v>
      </c>
      <c r="C31315" s="3">
        <v>1993</v>
      </c>
      <c r="D31315" s="3">
        <v>23830.16675188487</v>
      </c>
    </row>
    <row r="31316" spans="1:4" x14ac:dyDescent="0.3">
      <c r="A31316" s="3" t="s">
        <v>426</v>
      </c>
      <c r="B31316" s="3" t="s">
        <v>171</v>
      </c>
      <c r="C31316" s="3">
        <v>1994</v>
      </c>
      <c r="D31316" s="3">
        <v>24716.090265625524</v>
      </c>
    </row>
    <row r="31317" spans="1:4" x14ac:dyDescent="0.3">
      <c r="A31317" s="3" t="s">
        <v>426</v>
      </c>
      <c r="B31317" s="3" t="s">
        <v>171</v>
      </c>
      <c r="C31317" s="3">
        <v>1995</v>
      </c>
      <c r="D31317" s="3">
        <v>25475.594951785657</v>
      </c>
    </row>
    <row r="31318" spans="1:4" x14ac:dyDescent="0.3">
      <c r="A31318" s="3" t="s">
        <v>426</v>
      </c>
      <c r="B31318" s="3" t="s">
        <v>171</v>
      </c>
      <c r="C31318" s="3">
        <v>1996</v>
      </c>
      <c r="D31318" s="3">
        <v>25983.758787474053</v>
      </c>
    </row>
    <row r="31319" spans="1:4" x14ac:dyDescent="0.3">
      <c r="A31319" s="3" t="s">
        <v>426</v>
      </c>
      <c r="B31319" s="3" t="s">
        <v>171</v>
      </c>
      <c r="C31319" s="3">
        <v>1997</v>
      </c>
      <c r="D31319" s="3">
        <v>26151.836541606459</v>
      </c>
    </row>
    <row r="31320" spans="1:4" x14ac:dyDescent="0.3">
      <c r="A31320" s="3" t="s">
        <v>426</v>
      </c>
      <c r="B31320" s="3" t="s">
        <v>171</v>
      </c>
      <c r="C31320" s="3">
        <v>1998</v>
      </c>
      <c r="D31320" s="3">
        <v>26077.035600949544</v>
      </c>
    </row>
    <row r="31321" spans="1:4" x14ac:dyDescent="0.3">
      <c r="A31321" s="3" t="s">
        <v>426</v>
      </c>
      <c r="B31321" s="3" t="s">
        <v>171</v>
      </c>
      <c r="C31321" s="3">
        <v>1999</v>
      </c>
      <c r="D31321" s="3">
        <v>27371.104275256028</v>
      </c>
    </row>
    <row r="31322" spans="1:4" x14ac:dyDescent="0.3">
      <c r="A31322" s="3" t="s">
        <v>426</v>
      </c>
      <c r="B31322" s="3" t="s">
        <v>171</v>
      </c>
      <c r="C31322" s="3">
        <v>2000</v>
      </c>
      <c r="D31322" s="3">
        <v>27962.758002675964</v>
      </c>
    </row>
    <row r="31323" spans="1:4" x14ac:dyDescent="0.3">
      <c r="A31323" s="3" t="s">
        <v>426</v>
      </c>
      <c r="B31323" s="3" t="s">
        <v>171</v>
      </c>
      <c r="C31323" s="3">
        <v>2001</v>
      </c>
      <c r="D31323" s="3">
        <v>28751.756027040079</v>
      </c>
    </row>
    <row r="31324" spans="1:4" x14ac:dyDescent="0.3">
      <c r="A31324" s="3" t="s">
        <v>426</v>
      </c>
      <c r="B31324" s="3" t="s">
        <v>171</v>
      </c>
      <c r="C31324" s="3">
        <v>2002</v>
      </c>
      <c r="D31324" s="3">
        <v>29636.940898813213</v>
      </c>
    </row>
    <row r="31325" spans="1:4" x14ac:dyDescent="0.3">
      <c r="A31325" s="3" t="s">
        <v>426</v>
      </c>
      <c r="B31325" s="3" t="s">
        <v>171</v>
      </c>
      <c r="C31325" s="3">
        <v>2003</v>
      </c>
      <c r="D31325" s="3">
        <v>30403.587643290415</v>
      </c>
    </row>
    <row r="31326" spans="1:4" x14ac:dyDescent="0.3">
      <c r="A31326" s="3" t="s">
        <v>426</v>
      </c>
      <c r="B31326" s="3" t="s">
        <v>171</v>
      </c>
      <c r="C31326" s="3">
        <v>2004</v>
      </c>
      <c r="D31326" s="3">
        <v>31098.3305503587</v>
      </c>
    </row>
    <row r="31327" spans="1:4" x14ac:dyDescent="0.3">
      <c r="A31327" s="3" t="s">
        <v>426</v>
      </c>
      <c r="B31327" s="3" t="s">
        <v>171</v>
      </c>
      <c r="C31327" s="3">
        <v>2005</v>
      </c>
      <c r="D31327" s="3">
        <v>31798.063349806547</v>
      </c>
    </row>
    <row r="31328" spans="1:4" x14ac:dyDescent="0.3">
      <c r="A31328" s="3" t="s">
        <v>426</v>
      </c>
      <c r="B31328" s="3" t="s">
        <v>171</v>
      </c>
      <c r="C31328" s="3">
        <v>2006</v>
      </c>
      <c r="D31328" s="3">
        <v>32280.942396559669</v>
      </c>
    </row>
    <row r="31329" spans="1:4" x14ac:dyDescent="0.3">
      <c r="A31329" s="3" t="s">
        <v>426</v>
      </c>
      <c r="B31329" s="3" t="s">
        <v>171</v>
      </c>
      <c r="C31329" s="3">
        <v>2007</v>
      </c>
      <c r="D31329" s="3">
        <v>32927.720331961413</v>
      </c>
    </row>
    <row r="31330" spans="1:4" x14ac:dyDescent="0.3">
      <c r="A31330" s="3" t="s">
        <v>426</v>
      </c>
      <c r="B31330" s="3" t="s">
        <v>171</v>
      </c>
      <c r="C31330" s="3">
        <v>2008</v>
      </c>
      <c r="D31330" s="3">
        <v>32122.110257885452</v>
      </c>
    </row>
    <row r="31331" spans="1:4" x14ac:dyDescent="0.3">
      <c r="A31331" s="3" t="s">
        <v>426</v>
      </c>
      <c r="B31331" s="3" t="s">
        <v>171</v>
      </c>
      <c r="C31331" s="3">
        <v>2009</v>
      </c>
      <c r="D31331" s="3">
        <v>31722.637562314245</v>
      </c>
    </row>
    <row r="31332" spans="1:4" x14ac:dyDescent="0.3">
      <c r="A31332" s="3" t="s">
        <v>426</v>
      </c>
      <c r="B31332" s="3" t="s">
        <v>171</v>
      </c>
      <c r="C31332" s="3">
        <v>2010</v>
      </c>
      <c r="D31332" s="3">
        <v>31824.1405215634</v>
      </c>
    </row>
    <row r="31333" spans="1:4" x14ac:dyDescent="0.3">
      <c r="A31333" s="3" t="s">
        <v>426</v>
      </c>
      <c r="B31333" s="3" t="s">
        <v>171</v>
      </c>
      <c r="C31333" s="3">
        <v>2011</v>
      </c>
      <c r="D31333" s="3">
        <v>32283.0342856159</v>
      </c>
    </row>
    <row r="31334" spans="1:4" x14ac:dyDescent="0.3">
      <c r="A31334" s="3" t="s">
        <v>426</v>
      </c>
      <c r="B31334" s="3" t="s">
        <v>171</v>
      </c>
      <c r="C31334" s="3">
        <v>2012</v>
      </c>
      <c r="D31334" s="3">
        <v>32805.756324649097</v>
      </c>
    </row>
    <row r="31335" spans="1:4" x14ac:dyDescent="0.3">
      <c r="A31335" s="3" t="s">
        <v>426</v>
      </c>
      <c r="B31335" s="3" t="s">
        <v>171</v>
      </c>
      <c r="C31335" s="3">
        <v>2013</v>
      </c>
      <c r="D31335" s="3">
        <v>33360.361124958581</v>
      </c>
    </row>
    <row r="31336" spans="1:4" x14ac:dyDescent="0.3">
      <c r="A31336" s="3" t="s">
        <v>426</v>
      </c>
      <c r="B31336" s="3" t="s">
        <v>171</v>
      </c>
      <c r="C31336" s="3">
        <v>2014</v>
      </c>
      <c r="D31336" s="3">
        <v>33537.8381747315</v>
      </c>
    </row>
    <row r="31337" spans="1:4" x14ac:dyDescent="0.3">
      <c r="A31337" s="3" t="s">
        <v>426</v>
      </c>
      <c r="B31337" s="3" t="s">
        <v>171</v>
      </c>
      <c r="C31337" s="3">
        <v>2015</v>
      </c>
      <c r="D31337" s="3">
        <v>34185.875055341072</v>
      </c>
    </row>
    <row r="31338" spans="1:4" x14ac:dyDescent="0.3">
      <c r="A31338" s="3" t="s">
        <v>426</v>
      </c>
      <c r="B31338" s="3" t="s">
        <v>171</v>
      </c>
      <c r="C31338" s="3">
        <v>2016</v>
      </c>
      <c r="D31338" s="3">
        <v>34766.322979955847</v>
      </c>
    </row>
    <row r="31339" spans="1:4" x14ac:dyDescent="0.3">
      <c r="A31339" s="3" t="s">
        <v>426</v>
      </c>
      <c r="B31339" s="3" t="s">
        <v>171</v>
      </c>
      <c r="C31339" s="3">
        <v>2017</v>
      </c>
      <c r="D31339" s="3">
        <v>35353.531532775996</v>
      </c>
    </row>
    <row r="31340" spans="1:4" x14ac:dyDescent="0.3">
      <c r="A31340" s="3" t="s">
        <v>426</v>
      </c>
      <c r="B31340" s="3" t="s">
        <v>171</v>
      </c>
      <c r="C31340" s="3">
        <v>2018</v>
      </c>
      <c r="D31340" s="3">
        <v>35945.685635865098</v>
      </c>
    </row>
    <row r="31341" spans="1:4" x14ac:dyDescent="0.3">
      <c r="A31341" s="3" t="s">
        <v>426</v>
      </c>
      <c r="B31341" s="3" t="s">
        <v>171</v>
      </c>
      <c r="C31341" s="3">
        <v>2019</v>
      </c>
      <c r="D31341" s="3">
        <v>36484.486566041574</v>
      </c>
    </row>
    <row r="31342" spans="1:4" x14ac:dyDescent="0.3">
      <c r="A31342" s="3" t="s">
        <v>426</v>
      </c>
      <c r="B31342" s="3" t="s">
        <v>171</v>
      </c>
      <c r="C31342" s="3">
        <v>2020</v>
      </c>
      <c r="D31342" s="3">
        <v>37104.217154384496</v>
      </c>
    </row>
    <row r="31343" spans="1:4" x14ac:dyDescent="0.3">
      <c r="A31343" s="3" t="s">
        <v>426</v>
      </c>
      <c r="B31343" s="3" t="s">
        <v>171</v>
      </c>
      <c r="C31343" s="3">
        <v>2021</v>
      </c>
      <c r="D31343" s="3">
        <v>37734.474573122381</v>
      </c>
    </row>
    <row r="31344" spans="1:4" x14ac:dyDescent="0.3">
      <c r="A31344" s="3" t="s">
        <v>426</v>
      </c>
      <c r="B31344" s="3" t="s">
        <v>171</v>
      </c>
      <c r="C31344" s="3">
        <v>2022</v>
      </c>
      <c r="D31344" s="3">
        <v>38369.928648584442</v>
      </c>
    </row>
    <row r="31345" spans="1:4" x14ac:dyDescent="0.3">
      <c r="A31345" s="3" t="s">
        <v>426</v>
      </c>
      <c r="B31345" s="3" t="s">
        <v>171</v>
      </c>
      <c r="C31345" s="3">
        <v>2023</v>
      </c>
      <c r="D31345" s="3">
        <v>39024.598464929855</v>
      </c>
    </row>
    <row r="31346" spans="1:4" x14ac:dyDescent="0.3">
      <c r="A31346" s="3" t="s">
        <v>426</v>
      </c>
      <c r="B31346" s="3" t="s">
        <v>171</v>
      </c>
      <c r="C31346" s="3">
        <v>2024</v>
      </c>
      <c r="D31346" s="3">
        <v>39699.452075136804</v>
      </c>
    </row>
    <row r="31347" spans="1:4" x14ac:dyDescent="0.3">
      <c r="A31347" s="3" t="s">
        <v>426</v>
      </c>
      <c r="B31347" s="3" t="s">
        <v>171</v>
      </c>
      <c r="C31347" s="3">
        <v>2025</v>
      </c>
      <c r="D31347" s="3">
        <v>40396.055250384408</v>
      </c>
    </row>
    <row r="31348" spans="1:4" x14ac:dyDescent="0.3">
      <c r="A31348" s="3" t="s">
        <v>426</v>
      </c>
      <c r="B31348" s="3" t="s">
        <v>171</v>
      </c>
      <c r="C31348" s="3">
        <v>2026</v>
      </c>
      <c r="D31348" s="3">
        <v>41126.744714118831</v>
      </c>
    </row>
    <row r="31349" spans="1:4" x14ac:dyDescent="0.3">
      <c r="A31349" s="3" t="s">
        <v>426</v>
      </c>
      <c r="B31349" s="3" t="s">
        <v>171</v>
      </c>
      <c r="C31349" s="3">
        <v>2027</v>
      </c>
      <c r="D31349" s="3">
        <v>41880.444943219729</v>
      </c>
    </row>
    <row r="31350" spans="1:4" x14ac:dyDescent="0.3">
      <c r="A31350" s="3" t="s">
        <v>426</v>
      </c>
      <c r="B31350" s="3" t="s">
        <v>171</v>
      </c>
      <c r="C31350" s="3">
        <v>2028</v>
      </c>
      <c r="D31350" s="3">
        <v>42660.327286998654</v>
      </c>
    </row>
    <row r="31351" spans="1:4" x14ac:dyDescent="0.3">
      <c r="A31351" s="3" t="s">
        <v>426</v>
      </c>
      <c r="B31351" s="3" t="s">
        <v>171</v>
      </c>
      <c r="C31351" s="3">
        <v>2029</v>
      </c>
      <c r="D31351" s="3">
        <v>43468.149232502321</v>
      </c>
    </row>
    <row r="31352" spans="1:4" x14ac:dyDescent="0.3">
      <c r="A31352" s="3" t="s">
        <v>426</v>
      </c>
      <c r="B31352" s="3" t="s">
        <v>171</v>
      </c>
      <c r="C31352" s="3">
        <v>2030</v>
      </c>
      <c r="D31352" s="3">
        <v>44305.569357540015</v>
      </c>
    </row>
    <row r="31353" spans="1:4" x14ac:dyDescent="0.3">
      <c r="A31353" s="3" t="s">
        <v>426</v>
      </c>
      <c r="B31353" s="3" t="s">
        <v>171</v>
      </c>
      <c r="C31353" s="3">
        <v>2031</v>
      </c>
      <c r="D31353" s="3">
        <v>45174.140011092873</v>
      </c>
    </row>
    <row r="31354" spans="1:4" x14ac:dyDescent="0.3">
      <c r="A31354" s="3" t="s">
        <v>426</v>
      </c>
      <c r="B31354" s="3" t="s">
        <v>171</v>
      </c>
      <c r="C31354" s="3">
        <v>2032</v>
      </c>
      <c r="D31354" s="3">
        <v>46073.565230178807</v>
      </c>
    </row>
    <row r="31355" spans="1:4" x14ac:dyDescent="0.3">
      <c r="A31355" s="3" t="s">
        <v>426</v>
      </c>
      <c r="B31355" s="3" t="s">
        <v>171</v>
      </c>
      <c r="C31355" s="3">
        <v>2033</v>
      </c>
      <c r="D31355" s="3">
        <v>47005.485457580573</v>
      </c>
    </row>
    <row r="31356" spans="1:4" x14ac:dyDescent="0.3">
      <c r="A31356" s="3" t="s">
        <v>426</v>
      </c>
      <c r="B31356" s="3" t="s">
        <v>171</v>
      </c>
      <c r="C31356" s="3">
        <v>2034</v>
      </c>
      <c r="D31356" s="3">
        <v>47971.354651493064</v>
      </c>
    </row>
    <row r="31357" spans="1:4" x14ac:dyDescent="0.3">
      <c r="A31357" s="3" t="s">
        <v>426</v>
      </c>
      <c r="B31357" s="3" t="s">
        <v>171</v>
      </c>
      <c r="C31357" s="3">
        <v>2035</v>
      </c>
      <c r="D31357" s="3">
        <v>48972.522740661101</v>
      </c>
    </row>
    <row r="31358" spans="1:4" x14ac:dyDescent="0.3">
      <c r="A31358" s="3" t="s">
        <v>426</v>
      </c>
      <c r="B31358" s="3" t="s">
        <v>171</v>
      </c>
      <c r="C31358" s="3">
        <v>2036</v>
      </c>
      <c r="D31358" s="3">
        <v>50010.284887026872</v>
      </c>
    </row>
    <row r="31359" spans="1:4" x14ac:dyDescent="0.3">
      <c r="A31359" s="3" t="s">
        <v>426</v>
      </c>
      <c r="B31359" s="3" t="s">
        <v>171</v>
      </c>
      <c r="C31359" s="3">
        <v>2037</v>
      </c>
      <c r="D31359" s="3">
        <v>51085.929519351092</v>
      </c>
    </row>
    <row r="31360" spans="1:4" x14ac:dyDescent="0.3">
      <c r="A31360" s="3" t="s">
        <v>426</v>
      </c>
      <c r="B31360" s="3" t="s">
        <v>171</v>
      </c>
      <c r="C31360" s="3">
        <v>2038</v>
      </c>
      <c r="D31360" s="3">
        <v>52201.037722729227</v>
      </c>
    </row>
    <row r="31361" spans="1:4" x14ac:dyDescent="0.3">
      <c r="A31361" s="3" t="s">
        <v>426</v>
      </c>
      <c r="B31361" s="3" t="s">
        <v>171</v>
      </c>
      <c r="C31361" s="3">
        <v>2039</v>
      </c>
      <c r="D31361" s="3">
        <v>53357.203557348395</v>
      </c>
    </row>
    <row r="31362" spans="1:4" x14ac:dyDescent="0.3">
      <c r="A31362" s="3" t="s">
        <v>426</v>
      </c>
      <c r="B31362" s="3" t="s">
        <v>171</v>
      </c>
      <c r="C31362" s="3">
        <v>2040</v>
      </c>
      <c r="D31362" s="3">
        <v>54556.051170500046</v>
      </c>
    </row>
    <row r="31363" spans="1:4" x14ac:dyDescent="0.3">
      <c r="A31363" s="3" t="s">
        <v>427</v>
      </c>
      <c r="B31363" s="3" t="s">
        <v>172</v>
      </c>
      <c r="C31363" s="3">
        <v>1800</v>
      </c>
      <c r="D31363" s="3">
        <v>973.09396377236772</v>
      </c>
    </row>
    <row r="31364" spans="1:4" x14ac:dyDescent="0.3">
      <c r="A31364" s="3" t="s">
        <v>427</v>
      </c>
      <c r="B31364" s="3" t="s">
        <v>172</v>
      </c>
      <c r="C31364" s="3">
        <v>1801</v>
      </c>
      <c r="D31364" s="3">
        <v>973.2396001850052</v>
      </c>
    </row>
    <row r="31365" spans="1:4" x14ac:dyDescent="0.3">
      <c r="A31365" s="3" t="s">
        <v>427</v>
      </c>
      <c r="B31365" s="3" t="s">
        <v>172</v>
      </c>
      <c r="C31365" s="3">
        <v>1802</v>
      </c>
      <c r="D31365" s="3">
        <v>973.38523659764257</v>
      </c>
    </row>
    <row r="31366" spans="1:4" x14ac:dyDescent="0.3">
      <c r="A31366" s="3" t="s">
        <v>427</v>
      </c>
      <c r="B31366" s="3" t="s">
        <v>172</v>
      </c>
      <c r="C31366" s="3">
        <v>1803</v>
      </c>
      <c r="D31366" s="3">
        <v>973.53087301027995</v>
      </c>
    </row>
    <row r="31367" spans="1:4" x14ac:dyDescent="0.3">
      <c r="A31367" s="3" t="s">
        <v>427</v>
      </c>
      <c r="B31367" s="3" t="s">
        <v>172</v>
      </c>
      <c r="C31367" s="3">
        <v>1804</v>
      </c>
      <c r="D31367" s="3">
        <v>973.67650942291743</v>
      </c>
    </row>
    <row r="31368" spans="1:4" x14ac:dyDescent="0.3">
      <c r="A31368" s="3" t="s">
        <v>427</v>
      </c>
      <c r="B31368" s="3" t="s">
        <v>172</v>
      </c>
      <c r="C31368" s="3">
        <v>1805</v>
      </c>
      <c r="D31368" s="3">
        <v>973.82214583555481</v>
      </c>
    </row>
    <row r="31369" spans="1:4" x14ac:dyDescent="0.3">
      <c r="A31369" s="3" t="s">
        <v>427</v>
      </c>
      <c r="B31369" s="3" t="s">
        <v>172</v>
      </c>
      <c r="C31369" s="3">
        <v>1806</v>
      </c>
      <c r="D31369" s="3">
        <v>973.96778224819229</v>
      </c>
    </row>
    <row r="31370" spans="1:4" x14ac:dyDescent="0.3">
      <c r="A31370" s="3" t="s">
        <v>427</v>
      </c>
      <c r="B31370" s="3" t="s">
        <v>172</v>
      </c>
      <c r="C31370" s="3">
        <v>1807</v>
      </c>
      <c r="D31370" s="3">
        <v>974.11341866082967</v>
      </c>
    </row>
    <row r="31371" spans="1:4" x14ac:dyDescent="0.3">
      <c r="A31371" s="3" t="s">
        <v>427</v>
      </c>
      <c r="B31371" s="3" t="s">
        <v>172</v>
      </c>
      <c r="C31371" s="3">
        <v>1808</v>
      </c>
      <c r="D31371" s="3">
        <v>974.25905507346704</v>
      </c>
    </row>
    <row r="31372" spans="1:4" x14ac:dyDescent="0.3">
      <c r="A31372" s="3" t="s">
        <v>427</v>
      </c>
      <c r="B31372" s="3" t="s">
        <v>172</v>
      </c>
      <c r="C31372" s="3">
        <v>1809</v>
      </c>
      <c r="D31372" s="3">
        <v>974.40469148610453</v>
      </c>
    </row>
    <row r="31373" spans="1:4" x14ac:dyDescent="0.3">
      <c r="A31373" s="3" t="s">
        <v>427</v>
      </c>
      <c r="B31373" s="3" t="s">
        <v>172</v>
      </c>
      <c r="C31373" s="3">
        <v>1810</v>
      </c>
      <c r="D31373" s="3">
        <v>974.5503278987419</v>
      </c>
    </row>
    <row r="31374" spans="1:4" x14ac:dyDescent="0.3">
      <c r="A31374" s="3" t="s">
        <v>427</v>
      </c>
      <c r="B31374" s="3" t="s">
        <v>172</v>
      </c>
      <c r="C31374" s="3">
        <v>1811</v>
      </c>
      <c r="D31374" s="3">
        <v>974.69596431137938</v>
      </c>
    </row>
    <row r="31375" spans="1:4" x14ac:dyDescent="0.3">
      <c r="A31375" s="3" t="s">
        <v>427</v>
      </c>
      <c r="B31375" s="3" t="s">
        <v>172</v>
      </c>
      <c r="C31375" s="3">
        <v>1812</v>
      </c>
      <c r="D31375" s="3">
        <v>974.84160072401676</v>
      </c>
    </row>
    <row r="31376" spans="1:4" x14ac:dyDescent="0.3">
      <c r="A31376" s="3" t="s">
        <v>427</v>
      </c>
      <c r="B31376" s="3" t="s">
        <v>172</v>
      </c>
      <c r="C31376" s="3">
        <v>1813</v>
      </c>
      <c r="D31376" s="3">
        <v>974.98723713665413</v>
      </c>
    </row>
    <row r="31377" spans="1:4" x14ac:dyDescent="0.3">
      <c r="A31377" s="3" t="s">
        <v>427</v>
      </c>
      <c r="B31377" s="3" t="s">
        <v>172</v>
      </c>
      <c r="C31377" s="3">
        <v>1814</v>
      </c>
      <c r="D31377" s="3">
        <v>975.13287354929162</v>
      </c>
    </row>
    <row r="31378" spans="1:4" x14ac:dyDescent="0.3">
      <c r="A31378" s="3" t="s">
        <v>427</v>
      </c>
      <c r="B31378" s="3" t="s">
        <v>172</v>
      </c>
      <c r="C31378" s="3">
        <v>1815</v>
      </c>
      <c r="D31378" s="3">
        <v>975.27850996192899</v>
      </c>
    </row>
    <row r="31379" spans="1:4" x14ac:dyDescent="0.3">
      <c r="A31379" s="3" t="s">
        <v>427</v>
      </c>
      <c r="B31379" s="3" t="s">
        <v>172</v>
      </c>
      <c r="C31379" s="3">
        <v>1816</v>
      </c>
      <c r="D31379" s="3">
        <v>975.42414637456636</v>
      </c>
    </row>
    <row r="31380" spans="1:4" x14ac:dyDescent="0.3">
      <c r="A31380" s="3" t="s">
        <v>427</v>
      </c>
      <c r="B31380" s="3" t="s">
        <v>172</v>
      </c>
      <c r="C31380" s="3">
        <v>1817</v>
      </c>
      <c r="D31380" s="3">
        <v>975.56978278720385</v>
      </c>
    </row>
    <row r="31381" spans="1:4" x14ac:dyDescent="0.3">
      <c r="A31381" s="3" t="s">
        <v>427</v>
      </c>
      <c r="B31381" s="3" t="s">
        <v>172</v>
      </c>
      <c r="C31381" s="3">
        <v>1818</v>
      </c>
      <c r="D31381" s="3">
        <v>975.71541919984122</v>
      </c>
    </row>
    <row r="31382" spans="1:4" x14ac:dyDescent="0.3">
      <c r="A31382" s="3" t="s">
        <v>427</v>
      </c>
      <c r="B31382" s="3" t="s">
        <v>172</v>
      </c>
      <c r="C31382" s="3">
        <v>1819</v>
      </c>
      <c r="D31382" s="3">
        <v>975.86105561247871</v>
      </c>
    </row>
    <row r="31383" spans="1:4" x14ac:dyDescent="0.3">
      <c r="A31383" s="3" t="s">
        <v>427</v>
      </c>
      <c r="B31383" s="3" t="s">
        <v>172</v>
      </c>
      <c r="C31383" s="3">
        <v>1820</v>
      </c>
      <c r="D31383" s="3">
        <v>976.00669202511608</v>
      </c>
    </row>
    <row r="31384" spans="1:4" x14ac:dyDescent="0.3">
      <c r="A31384" s="3" t="s">
        <v>427</v>
      </c>
      <c r="B31384" s="3" t="s">
        <v>172</v>
      </c>
      <c r="C31384" s="3">
        <v>1821</v>
      </c>
      <c r="D31384" s="3">
        <v>986.42367624929329</v>
      </c>
    </row>
    <row r="31385" spans="1:4" x14ac:dyDescent="0.3">
      <c r="A31385" s="3" t="s">
        <v>427</v>
      </c>
      <c r="B31385" s="3" t="s">
        <v>172</v>
      </c>
      <c r="C31385" s="3">
        <v>1822</v>
      </c>
      <c r="D31385" s="3">
        <v>996.95181944660646</v>
      </c>
    </row>
    <row r="31386" spans="1:4" x14ac:dyDescent="0.3">
      <c r="A31386" s="3" t="s">
        <v>427</v>
      </c>
      <c r="B31386" s="3" t="s">
        <v>172</v>
      </c>
      <c r="C31386" s="3">
        <v>1823</v>
      </c>
      <c r="D31386" s="3">
        <v>1007.592307557154</v>
      </c>
    </row>
    <row r="31387" spans="1:4" x14ac:dyDescent="0.3">
      <c r="A31387" s="3" t="s">
        <v>427</v>
      </c>
      <c r="B31387" s="3" t="s">
        <v>172</v>
      </c>
      <c r="C31387" s="3">
        <v>1824</v>
      </c>
      <c r="D31387" s="3">
        <v>1018.3463391712809</v>
      </c>
    </row>
    <row r="31388" spans="1:4" x14ac:dyDescent="0.3">
      <c r="A31388" s="3" t="s">
        <v>427</v>
      </c>
      <c r="B31388" s="3" t="s">
        <v>172</v>
      </c>
      <c r="C31388" s="3">
        <v>1825</v>
      </c>
      <c r="D31388" s="3">
        <v>1029.2151256644922</v>
      </c>
    </row>
    <row r="31389" spans="1:4" x14ac:dyDescent="0.3">
      <c r="A31389" s="3" t="s">
        <v>427</v>
      </c>
      <c r="B31389" s="3" t="s">
        <v>172</v>
      </c>
      <c r="C31389" s="3">
        <v>1826</v>
      </c>
      <c r="D31389" s="3">
        <v>1040.199891333805</v>
      </c>
    </row>
    <row r="31390" spans="1:4" x14ac:dyDescent="0.3">
      <c r="A31390" s="3" t="s">
        <v>427</v>
      </c>
      <c r="B31390" s="3" t="s">
        <v>172</v>
      </c>
      <c r="C31390" s="3">
        <v>1827</v>
      </c>
      <c r="D31390" s="3">
        <v>1051.3018735355547</v>
      </c>
    </row>
    <row r="31391" spans="1:4" x14ac:dyDescent="0.3">
      <c r="A31391" s="3" t="s">
        <v>427</v>
      </c>
      <c r="B31391" s="3" t="s">
        <v>172</v>
      </c>
      <c r="C31391" s="3">
        <v>1828</v>
      </c>
      <c r="D31391" s="3">
        <v>1062.52232282467</v>
      </c>
    </row>
    <row r="31392" spans="1:4" x14ac:dyDescent="0.3">
      <c r="A31392" s="3" t="s">
        <v>427</v>
      </c>
      <c r="B31392" s="3" t="s">
        <v>172</v>
      </c>
      <c r="C31392" s="3">
        <v>1829</v>
      </c>
      <c r="D31392" s="3">
        <v>1073.8625030954336</v>
      </c>
    </row>
    <row r="31393" spans="1:4" x14ac:dyDescent="0.3">
      <c r="A31393" s="3" t="s">
        <v>427</v>
      </c>
      <c r="B31393" s="3" t="s">
        <v>172</v>
      </c>
      <c r="C31393" s="3">
        <v>1830</v>
      </c>
      <c r="D31393" s="3">
        <v>1085.3236917237437</v>
      </c>
    </row>
    <row r="31394" spans="1:4" x14ac:dyDescent="0.3">
      <c r="A31394" s="3" t="s">
        <v>427</v>
      </c>
      <c r="B31394" s="3" t="s">
        <v>172</v>
      </c>
      <c r="C31394" s="3">
        <v>1831</v>
      </c>
      <c r="D31394" s="3">
        <v>1096.9071797108929</v>
      </c>
    </row>
    <row r="31395" spans="1:4" x14ac:dyDescent="0.3">
      <c r="A31395" s="3" t="s">
        <v>427</v>
      </c>
      <c r="B31395" s="3" t="s">
        <v>172</v>
      </c>
      <c r="C31395" s="3">
        <v>1832</v>
      </c>
      <c r="D31395" s="3">
        <v>1108.6142718288786</v>
      </c>
    </row>
    <row r="31396" spans="1:4" x14ac:dyDescent="0.3">
      <c r="A31396" s="3" t="s">
        <v>427</v>
      </c>
      <c r="B31396" s="3" t="s">
        <v>172</v>
      </c>
      <c r="C31396" s="3">
        <v>1833</v>
      </c>
      <c r="D31396" s="3">
        <v>1120.4462867672642</v>
      </c>
    </row>
    <row r="31397" spans="1:4" x14ac:dyDescent="0.3">
      <c r="A31397" s="3" t="s">
        <v>427</v>
      </c>
      <c r="B31397" s="3" t="s">
        <v>172</v>
      </c>
      <c r="C31397" s="3">
        <v>1834</v>
      </c>
      <c r="D31397" s="3">
        <v>1132.404557281606</v>
      </c>
    </row>
    <row r="31398" spans="1:4" x14ac:dyDescent="0.3">
      <c r="A31398" s="3" t="s">
        <v>427</v>
      </c>
      <c r="B31398" s="3" t="s">
        <v>172</v>
      </c>
      <c r="C31398" s="3">
        <v>1835</v>
      </c>
      <c r="D31398" s="3">
        <v>1144.4904303434637</v>
      </c>
    </row>
    <row r="31399" spans="1:4" x14ac:dyDescent="0.3">
      <c r="A31399" s="3" t="s">
        <v>427</v>
      </c>
      <c r="B31399" s="3" t="s">
        <v>172</v>
      </c>
      <c r="C31399" s="3">
        <v>1836</v>
      </c>
      <c r="D31399" s="3">
        <v>1156.7052672920065</v>
      </c>
    </row>
    <row r="31400" spans="1:4" x14ac:dyDescent="0.3">
      <c r="A31400" s="3" t="s">
        <v>427</v>
      </c>
      <c r="B31400" s="3" t="s">
        <v>172</v>
      </c>
      <c r="C31400" s="3">
        <v>1837</v>
      </c>
      <c r="D31400" s="3">
        <v>1169.0504439872427</v>
      </c>
    </row>
    <row r="31401" spans="1:4" x14ac:dyDescent="0.3">
      <c r="A31401" s="3" t="s">
        <v>427</v>
      </c>
      <c r="B31401" s="3" t="s">
        <v>172</v>
      </c>
      <c r="C31401" s="3">
        <v>1838</v>
      </c>
      <c r="D31401" s="3">
        <v>1181.5273509648755</v>
      </c>
    </row>
    <row r="31402" spans="1:4" x14ac:dyDescent="0.3">
      <c r="A31402" s="3" t="s">
        <v>427</v>
      </c>
      <c r="B31402" s="3" t="s">
        <v>172</v>
      </c>
      <c r="C31402" s="3">
        <v>1839</v>
      </c>
      <c r="D31402" s="3">
        <v>1194.1373935928154</v>
      </c>
    </row>
    <row r="31403" spans="1:4" x14ac:dyDescent="0.3">
      <c r="A31403" s="3" t="s">
        <v>427</v>
      </c>
      <c r="B31403" s="3" t="s">
        <v>172</v>
      </c>
      <c r="C31403" s="3">
        <v>1840</v>
      </c>
      <c r="D31403" s="3">
        <v>1206.881992229359</v>
      </c>
    </row>
    <row r="31404" spans="1:4" x14ac:dyDescent="0.3">
      <c r="A31404" s="3" t="s">
        <v>427</v>
      </c>
      <c r="B31404" s="3" t="s">
        <v>172</v>
      </c>
      <c r="C31404" s="3">
        <v>1841</v>
      </c>
      <c r="D31404" s="3">
        <v>1219.7625823830558</v>
      </c>
    </row>
    <row r="31405" spans="1:4" x14ac:dyDescent="0.3">
      <c r="A31405" s="3" t="s">
        <v>427</v>
      </c>
      <c r="B31405" s="3" t="s">
        <v>172</v>
      </c>
      <c r="C31405" s="3">
        <v>1842</v>
      </c>
      <c r="D31405" s="3">
        <v>1232.7806148742779</v>
      </c>
    </row>
    <row r="31406" spans="1:4" x14ac:dyDescent="0.3">
      <c r="A31406" s="3" t="s">
        <v>427</v>
      </c>
      <c r="B31406" s="3" t="s">
        <v>172</v>
      </c>
      <c r="C31406" s="3">
        <v>1843</v>
      </c>
      <c r="D31406" s="3">
        <v>1245.9375559985135</v>
      </c>
    </row>
    <row r="31407" spans="1:4" x14ac:dyDescent="0.3">
      <c r="A31407" s="3" t="s">
        <v>427</v>
      </c>
      <c r="B31407" s="3" t="s">
        <v>172</v>
      </c>
      <c r="C31407" s="3">
        <v>1844</v>
      </c>
      <c r="D31407" s="3">
        <v>1259.2348876914023</v>
      </c>
    </row>
    <row r="31408" spans="1:4" x14ac:dyDescent="0.3">
      <c r="A31408" s="3" t="s">
        <v>427</v>
      </c>
      <c r="B31408" s="3" t="s">
        <v>172</v>
      </c>
      <c r="C31408" s="3">
        <v>1845</v>
      </c>
      <c r="D31408" s="3">
        <v>1272.6741076955288</v>
      </c>
    </row>
    <row r="31409" spans="1:4" x14ac:dyDescent="0.3">
      <c r="A31409" s="3" t="s">
        <v>427</v>
      </c>
      <c r="B31409" s="3" t="s">
        <v>172</v>
      </c>
      <c r="C31409" s="3">
        <v>1846</v>
      </c>
      <c r="D31409" s="3">
        <v>1286.2567297289954</v>
      </c>
    </row>
    <row r="31410" spans="1:4" x14ac:dyDescent="0.3">
      <c r="A31410" s="3" t="s">
        <v>427</v>
      </c>
      <c r="B31410" s="3" t="s">
        <v>172</v>
      </c>
      <c r="C31410" s="3">
        <v>1847</v>
      </c>
      <c r="D31410" s="3">
        <v>1299.9842836557925</v>
      </c>
    </row>
    <row r="31411" spans="1:4" x14ac:dyDescent="0.3">
      <c r="A31411" s="3" t="s">
        <v>427</v>
      </c>
      <c r="B31411" s="3" t="s">
        <v>172</v>
      </c>
      <c r="C31411" s="3">
        <v>1848</v>
      </c>
      <c r="D31411" s="3">
        <v>1313.858315657985</v>
      </c>
    </row>
    <row r="31412" spans="1:4" x14ac:dyDescent="0.3">
      <c r="A31412" s="3" t="s">
        <v>427</v>
      </c>
      <c r="B31412" s="3" t="s">
        <v>172</v>
      </c>
      <c r="C31412" s="3">
        <v>1849</v>
      </c>
      <c r="D31412" s="3">
        <v>1327.8803884097354</v>
      </c>
    </row>
    <row r="31413" spans="1:4" x14ac:dyDescent="0.3">
      <c r="A31413" s="3" t="s">
        <v>427</v>
      </c>
      <c r="B31413" s="3" t="s">
        <v>172</v>
      </c>
      <c r="C31413" s="3">
        <v>1850</v>
      </c>
      <c r="D31413" s="3">
        <v>1342.0520812531818</v>
      </c>
    </row>
    <row r="31414" spans="1:4" x14ac:dyDescent="0.3">
      <c r="A31414" s="3" t="s">
        <v>427</v>
      </c>
      <c r="B31414" s="3" t="s">
        <v>172</v>
      </c>
      <c r="C31414" s="3">
        <v>1851</v>
      </c>
      <c r="D31414" s="3">
        <v>1356.3749903761905</v>
      </c>
    </row>
    <row r="31415" spans="1:4" x14ac:dyDescent="0.3">
      <c r="A31415" s="3" t="s">
        <v>427</v>
      </c>
      <c r="B31415" s="3" t="s">
        <v>172</v>
      </c>
      <c r="C31415" s="3">
        <v>1852</v>
      </c>
      <c r="D31415" s="3">
        <v>1370.850728992006</v>
      </c>
    </row>
    <row r="31416" spans="1:4" x14ac:dyDescent="0.3">
      <c r="A31416" s="3" t="s">
        <v>427</v>
      </c>
      <c r="B31416" s="3" t="s">
        <v>172</v>
      </c>
      <c r="C31416" s="3">
        <v>1853</v>
      </c>
      <c r="D31416" s="3">
        <v>1385.4809275208147</v>
      </c>
    </row>
    <row r="31417" spans="1:4" x14ac:dyDescent="0.3">
      <c r="A31417" s="3" t="s">
        <v>427</v>
      </c>
      <c r="B31417" s="3" t="s">
        <v>172</v>
      </c>
      <c r="C31417" s="3">
        <v>1854</v>
      </c>
      <c r="D31417" s="3">
        <v>1400.2672337732456</v>
      </c>
    </row>
    <row r="31418" spans="1:4" x14ac:dyDescent="0.3">
      <c r="A31418" s="3" t="s">
        <v>427</v>
      </c>
      <c r="B31418" s="3" t="s">
        <v>172</v>
      </c>
      <c r="C31418" s="3">
        <v>1855</v>
      </c>
      <c r="D31418" s="3">
        <v>1415.2113131358253</v>
      </c>
    </row>
    <row r="31419" spans="1:4" x14ac:dyDescent="0.3">
      <c r="A31419" s="3" t="s">
        <v>427</v>
      </c>
      <c r="B31419" s="3" t="s">
        <v>172</v>
      </c>
      <c r="C31419" s="3">
        <v>1856</v>
      </c>
      <c r="D31419" s="3">
        <v>1430.3148487584147</v>
      </c>
    </row>
    <row r="31420" spans="1:4" x14ac:dyDescent="0.3">
      <c r="A31420" s="3" t="s">
        <v>427</v>
      </c>
      <c r="B31420" s="3" t="s">
        <v>172</v>
      </c>
      <c r="C31420" s="3">
        <v>1857</v>
      </c>
      <c r="D31420" s="3">
        <v>1445.5795417436393</v>
      </c>
    </row>
    <row r="31421" spans="1:4" x14ac:dyDescent="0.3">
      <c r="A31421" s="3" t="s">
        <v>427</v>
      </c>
      <c r="B31421" s="3" t="s">
        <v>172</v>
      </c>
      <c r="C31421" s="3">
        <v>1858</v>
      </c>
      <c r="D31421" s="3">
        <v>1461.0071113383435</v>
      </c>
    </row>
    <row r="31422" spans="1:4" x14ac:dyDescent="0.3">
      <c r="A31422" s="3" t="s">
        <v>427</v>
      </c>
      <c r="B31422" s="3" t="s">
        <v>172</v>
      </c>
      <c r="C31422" s="3">
        <v>1859</v>
      </c>
      <c r="D31422" s="3">
        <v>1476.5992951270828</v>
      </c>
    </row>
    <row r="31423" spans="1:4" x14ac:dyDescent="0.3">
      <c r="A31423" s="3" t="s">
        <v>427</v>
      </c>
      <c r="B31423" s="3" t="s">
        <v>172</v>
      </c>
      <c r="C31423" s="3">
        <v>1860</v>
      </c>
      <c r="D31423" s="3">
        <v>1492.3578492276818</v>
      </c>
    </row>
    <row r="31424" spans="1:4" x14ac:dyDescent="0.3">
      <c r="A31424" s="3" t="s">
        <v>427</v>
      </c>
      <c r="B31424" s="3" t="s">
        <v>172</v>
      </c>
      <c r="C31424" s="3">
        <v>1861</v>
      </c>
      <c r="D31424" s="3">
        <v>1508.2845484888758</v>
      </c>
    </row>
    <row r="31425" spans="1:4" x14ac:dyDescent="0.3">
      <c r="A31425" s="3" t="s">
        <v>427</v>
      </c>
      <c r="B31425" s="3" t="s">
        <v>172</v>
      </c>
      <c r="C31425" s="3">
        <v>1862</v>
      </c>
      <c r="D31425" s="3">
        <v>1524.3811866900594</v>
      </c>
    </row>
    <row r="31426" spans="1:4" x14ac:dyDescent="0.3">
      <c r="A31426" s="3" t="s">
        <v>427</v>
      </c>
      <c r="B31426" s="3" t="s">
        <v>172</v>
      </c>
      <c r="C31426" s="3">
        <v>1863</v>
      </c>
      <c r="D31426" s="3">
        <v>1540.6495767431668</v>
      </c>
    </row>
    <row r="31427" spans="1:4" x14ac:dyDescent="0.3">
      <c r="A31427" s="3" t="s">
        <v>427</v>
      </c>
      <c r="B31427" s="3" t="s">
        <v>172</v>
      </c>
      <c r="C31427" s="3">
        <v>1864</v>
      </c>
      <c r="D31427" s="3">
        <v>1557.0915508967018</v>
      </c>
    </row>
    <row r="31428" spans="1:4" x14ac:dyDescent="0.3">
      <c r="A31428" s="3" t="s">
        <v>427</v>
      </c>
      <c r="B31428" s="3" t="s">
        <v>172</v>
      </c>
      <c r="C31428" s="3">
        <v>1865</v>
      </c>
      <c r="D31428" s="3">
        <v>1573.7089609419468</v>
      </c>
    </row>
    <row r="31429" spans="1:4" x14ac:dyDescent="0.3">
      <c r="A31429" s="3" t="s">
        <v>427</v>
      </c>
      <c r="B31429" s="3" t="s">
        <v>172</v>
      </c>
      <c r="C31429" s="3">
        <v>1866</v>
      </c>
      <c r="D31429" s="3">
        <v>1590.5036784213657</v>
      </c>
    </row>
    <row r="31430" spans="1:4" x14ac:dyDescent="0.3">
      <c r="A31430" s="3" t="s">
        <v>427</v>
      </c>
      <c r="B31430" s="3" t="s">
        <v>172</v>
      </c>
      <c r="C31430" s="3">
        <v>1867</v>
      </c>
      <c r="D31430" s="3">
        <v>1607.4775948392339</v>
      </c>
    </row>
    <row r="31431" spans="1:4" x14ac:dyDescent="0.3">
      <c r="A31431" s="3" t="s">
        <v>427</v>
      </c>
      <c r="B31431" s="3" t="s">
        <v>172</v>
      </c>
      <c r="C31431" s="3">
        <v>1868</v>
      </c>
      <c r="D31431" s="3">
        <v>1624.632621874511</v>
      </c>
    </row>
    <row r="31432" spans="1:4" x14ac:dyDescent="0.3">
      <c r="A31432" s="3" t="s">
        <v>427</v>
      </c>
      <c r="B31432" s="3" t="s">
        <v>172</v>
      </c>
      <c r="C31432" s="3">
        <v>1869</v>
      </c>
      <c r="D31432" s="3">
        <v>1641.9706915959825</v>
      </c>
    </row>
    <row r="31433" spans="1:4" x14ac:dyDescent="0.3">
      <c r="A31433" s="3" t="s">
        <v>427</v>
      </c>
      <c r="B31433" s="3" t="s">
        <v>172</v>
      </c>
      <c r="C31433" s="3">
        <v>1870</v>
      </c>
      <c r="D31433" s="3">
        <v>1659.4937566796993</v>
      </c>
    </row>
    <row r="31434" spans="1:4" x14ac:dyDescent="0.3">
      <c r="A31434" s="3" t="s">
        <v>427</v>
      </c>
      <c r="B31434" s="3" t="s">
        <v>172</v>
      </c>
      <c r="C31434" s="3">
        <v>1871</v>
      </c>
      <c r="D31434" s="3">
        <v>1677.2037906287303</v>
      </c>
    </row>
    <row r="31435" spans="1:4" x14ac:dyDescent="0.3">
      <c r="A31435" s="3" t="s">
        <v>427</v>
      </c>
      <c r="B31435" s="3" t="s">
        <v>172</v>
      </c>
      <c r="C31435" s="3">
        <v>1872</v>
      </c>
      <c r="D31435" s="3">
        <v>1695.1027879952626</v>
      </c>
    </row>
    <row r="31436" spans="1:4" x14ac:dyDescent="0.3">
      <c r="A31436" s="3" t="s">
        <v>427</v>
      </c>
      <c r="B31436" s="3" t="s">
        <v>172</v>
      </c>
      <c r="C31436" s="3">
        <v>1873</v>
      </c>
      <c r="D31436" s="3">
        <v>1713.1927646050672</v>
      </c>
    </row>
    <row r="31437" spans="1:4" x14ac:dyDescent="0.3">
      <c r="A31437" s="3" t="s">
        <v>427</v>
      </c>
      <c r="B31437" s="3" t="s">
        <v>172</v>
      </c>
      <c r="C31437" s="3">
        <v>1874</v>
      </c>
      <c r="D31437" s="3">
        <v>1731.4757577843586</v>
      </c>
    </row>
    <row r="31438" spans="1:4" x14ac:dyDescent="0.3">
      <c r="A31438" s="3" t="s">
        <v>427</v>
      </c>
      <c r="B31438" s="3" t="s">
        <v>172</v>
      </c>
      <c r="C31438" s="3">
        <v>1875</v>
      </c>
      <c r="D31438" s="3">
        <v>1749.9538265890733</v>
      </c>
    </row>
    <row r="31439" spans="1:4" x14ac:dyDescent="0.3">
      <c r="A31439" s="3" t="s">
        <v>427</v>
      </c>
      <c r="B31439" s="3" t="s">
        <v>172</v>
      </c>
      <c r="C31439" s="3">
        <v>1876</v>
      </c>
      <c r="D31439" s="3">
        <v>1768.6290520365928</v>
      </c>
    </row>
    <row r="31440" spans="1:4" x14ac:dyDescent="0.3">
      <c r="A31440" s="3" t="s">
        <v>427</v>
      </c>
      <c r="B31440" s="3" t="s">
        <v>172</v>
      </c>
      <c r="C31440" s="3">
        <v>1877</v>
      </c>
      <c r="D31440" s="3">
        <v>1787.5035373399376</v>
      </c>
    </row>
    <row r="31441" spans="1:4" x14ac:dyDescent="0.3">
      <c r="A31441" s="3" t="s">
        <v>427</v>
      </c>
      <c r="B31441" s="3" t="s">
        <v>172</v>
      </c>
      <c r="C31441" s="3">
        <v>1878</v>
      </c>
      <c r="D31441" s="3">
        <v>1806.5794081444565</v>
      </c>
    </row>
    <row r="31442" spans="1:4" x14ac:dyDescent="0.3">
      <c r="A31442" s="3" t="s">
        <v>427</v>
      </c>
      <c r="B31442" s="3" t="s">
        <v>172</v>
      </c>
      <c r="C31442" s="3">
        <v>1879</v>
      </c>
      <c r="D31442" s="3">
        <v>1825.8588127670425</v>
      </c>
    </row>
    <row r="31443" spans="1:4" x14ac:dyDescent="0.3">
      <c r="A31443" s="3" t="s">
        <v>427</v>
      </c>
      <c r="B31443" s="3" t="s">
        <v>172</v>
      </c>
      <c r="C31443" s="3">
        <v>1880</v>
      </c>
      <c r="D31443" s="3">
        <v>1845.3439224378963</v>
      </c>
    </row>
    <row r="31444" spans="1:4" x14ac:dyDescent="0.3">
      <c r="A31444" s="3" t="s">
        <v>427</v>
      </c>
      <c r="B31444" s="3" t="s">
        <v>172</v>
      </c>
      <c r="C31444" s="3">
        <v>1881</v>
      </c>
      <c r="D31444" s="3">
        <v>1865.0369315448686</v>
      </c>
    </row>
    <row r="31445" spans="1:4" x14ac:dyDescent="0.3">
      <c r="A31445" s="3" t="s">
        <v>427</v>
      </c>
      <c r="B31445" s="3" t="s">
        <v>172</v>
      </c>
      <c r="C31445" s="3">
        <v>1882</v>
      </c>
      <c r="D31445" s="3">
        <v>1884.9400578804086</v>
      </c>
    </row>
    <row r="31446" spans="1:4" x14ac:dyDescent="0.3">
      <c r="A31446" s="3" t="s">
        <v>427</v>
      </c>
      <c r="B31446" s="3" t="s">
        <v>172</v>
      </c>
      <c r="C31446" s="3">
        <v>1883</v>
      </c>
      <c r="D31446" s="3">
        <v>1905.0555428911432</v>
      </c>
    </row>
    <row r="31447" spans="1:4" x14ac:dyDescent="0.3">
      <c r="A31447" s="3" t="s">
        <v>427</v>
      </c>
      <c r="B31447" s="3" t="s">
        <v>172</v>
      </c>
      <c r="C31447" s="3">
        <v>1884</v>
      </c>
      <c r="D31447" s="3">
        <v>1925.3856519301191</v>
      </c>
    </row>
    <row r="31448" spans="1:4" x14ac:dyDescent="0.3">
      <c r="A31448" s="3" t="s">
        <v>427</v>
      </c>
      <c r="B31448" s="3" t="s">
        <v>172</v>
      </c>
      <c r="C31448" s="3">
        <v>1885</v>
      </c>
      <c r="D31448" s="3">
        <v>1945.9326745117332</v>
      </c>
    </row>
    <row r="31449" spans="1:4" x14ac:dyDescent="0.3">
      <c r="A31449" s="3" t="s">
        <v>427</v>
      </c>
      <c r="B31449" s="3" t="s">
        <v>172</v>
      </c>
      <c r="C31449" s="3">
        <v>1886</v>
      </c>
      <c r="D31449" s="3">
        <v>1966.6989245693819</v>
      </c>
    </row>
    <row r="31450" spans="1:4" x14ac:dyDescent="0.3">
      <c r="A31450" s="3" t="s">
        <v>427</v>
      </c>
      <c r="B31450" s="3" t="s">
        <v>172</v>
      </c>
      <c r="C31450" s="3">
        <v>1887</v>
      </c>
      <c r="D31450" s="3">
        <v>1987.6867407158556</v>
      </c>
    </row>
    <row r="31451" spans="1:4" x14ac:dyDescent="0.3">
      <c r="A31451" s="3" t="s">
        <v>427</v>
      </c>
      <c r="B31451" s="3" t="s">
        <v>172</v>
      </c>
      <c r="C31451" s="3">
        <v>1888</v>
      </c>
      <c r="D31451" s="3">
        <v>2008.8984865065136</v>
      </c>
    </row>
    <row r="31452" spans="1:4" x14ac:dyDescent="0.3">
      <c r="A31452" s="3" t="s">
        <v>427</v>
      </c>
      <c r="B31452" s="3" t="s">
        <v>172</v>
      </c>
      <c r="C31452" s="3">
        <v>1889</v>
      </c>
      <c r="D31452" s="3">
        <v>2030.3365507052577</v>
      </c>
    </row>
    <row r="31453" spans="1:4" x14ac:dyDescent="0.3">
      <c r="A31453" s="3" t="s">
        <v>427</v>
      </c>
      <c r="B31453" s="3" t="s">
        <v>172</v>
      </c>
      <c r="C31453" s="3">
        <v>1890</v>
      </c>
      <c r="D31453" s="3">
        <v>2052.0033475533501</v>
      </c>
    </row>
    <row r="31454" spans="1:4" x14ac:dyDescent="0.3">
      <c r="A31454" s="3" t="s">
        <v>427</v>
      </c>
      <c r="B31454" s="3" t="s">
        <v>172</v>
      </c>
      <c r="C31454" s="3">
        <v>1891</v>
      </c>
      <c r="D31454" s="3">
        <v>2073.9013170410904</v>
      </c>
    </row>
    <row r="31455" spans="1:4" x14ac:dyDescent="0.3">
      <c r="A31455" s="3" t="s">
        <v>427</v>
      </c>
      <c r="B31455" s="3" t="s">
        <v>172</v>
      </c>
      <c r="C31455" s="3">
        <v>1892</v>
      </c>
      <c r="D31455" s="3">
        <v>2096.0329251823932</v>
      </c>
    </row>
    <row r="31456" spans="1:4" x14ac:dyDescent="0.3">
      <c r="A31456" s="3" t="s">
        <v>427</v>
      </c>
      <c r="B31456" s="3" t="s">
        <v>172</v>
      </c>
      <c r="C31456" s="3">
        <v>1893</v>
      </c>
      <c r="D31456" s="3">
        <v>2118.4006642922923</v>
      </c>
    </row>
    <row r="31457" spans="1:4" x14ac:dyDescent="0.3">
      <c r="A31457" s="3" t="s">
        <v>427</v>
      </c>
      <c r="B31457" s="3" t="s">
        <v>172</v>
      </c>
      <c r="C31457" s="3">
        <v>1894</v>
      </c>
      <c r="D31457" s="3">
        <v>2141.0070532674008</v>
      </c>
    </row>
    <row r="31458" spans="1:4" x14ac:dyDescent="0.3">
      <c r="A31458" s="3" t="s">
        <v>427</v>
      </c>
      <c r="B31458" s="3" t="s">
        <v>172</v>
      </c>
      <c r="C31458" s="3">
        <v>1895</v>
      </c>
      <c r="D31458" s="3">
        <v>2163.8546378693659</v>
      </c>
    </row>
    <row r="31459" spans="1:4" x14ac:dyDescent="0.3">
      <c r="A31459" s="3" t="s">
        <v>427</v>
      </c>
      <c r="B31459" s="3" t="s">
        <v>172</v>
      </c>
      <c r="C31459" s="3">
        <v>1896</v>
      </c>
      <c r="D31459" s="3">
        <v>2186.9459910113437</v>
      </c>
    </row>
    <row r="31460" spans="1:4" x14ac:dyDescent="0.3">
      <c r="A31460" s="3" t="s">
        <v>427</v>
      </c>
      <c r="B31460" s="3" t="s">
        <v>172</v>
      </c>
      <c r="C31460" s="3">
        <v>1897</v>
      </c>
      <c r="D31460" s="3">
        <v>2210.2837130475259</v>
      </c>
    </row>
    <row r="31461" spans="1:4" x14ac:dyDescent="0.3">
      <c r="A31461" s="3" t="s">
        <v>427</v>
      </c>
      <c r="B31461" s="3" t="s">
        <v>172</v>
      </c>
      <c r="C31461" s="3">
        <v>1898</v>
      </c>
      <c r="D31461" s="3">
        <v>2233.8704320657589</v>
      </c>
    </row>
    <row r="31462" spans="1:4" x14ac:dyDescent="0.3">
      <c r="A31462" s="3" t="s">
        <v>427</v>
      </c>
      <c r="B31462" s="3" t="s">
        <v>172</v>
      </c>
      <c r="C31462" s="3">
        <v>1899</v>
      </c>
      <c r="D31462" s="3">
        <v>2257.7088041832758</v>
      </c>
    </row>
    <row r="31463" spans="1:4" x14ac:dyDescent="0.3">
      <c r="A31463" s="3" t="s">
        <v>427</v>
      </c>
      <c r="B31463" s="3" t="s">
        <v>172</v>
      </c>
      <c r="C31463" s="3">
        <v>1900</v>
      </c>
      <c r="D31463" s="3">
        <v>2281.8015138455871</v>
      </c>
    </row>
    <row r="31464" spans="1:4" x14ac:dyDescent="0.3">
      <c r="A31464" s="3" t="s">
        <v>427</v>
      </c>
      <c r="B31464" s="3" t="s">
        <v>172</v>
      </c>
      <c r="C31464" s="3">
        <v>1901</v>
      </c>
      <c r="D31464" s="3">
        <v>2306.1512741285555</v>
      </c>
    </row>
    <row r="31465" spans="1:4" x14ac:dyDescent="0.3">
      <c r="A31465" s="3" t="s">
        <v>427</v>
      </c>
      <c r="B31465" s="3" t="s">
        <v>172</v>
      </c>
      <c r="C31465" s="3">
        <v>1902</v>
      </c>
      <c r="D31465" s="3">
        <v>2330.7608270436922</v>
      </c>
    </row>
    <row r="31466" spans="1:4" x14ac:dyDescent="0.3">
      <c r="A31466" s="3" t="s">
        <v>427</v>
      </c>
      <c r="B31466" s="3" t="s">
        <v>172</v>
      </c>
      <c r="C31466" s="3">
        <v>1903</v>
      </c>
      <c r="D31466" s="3">
        <v>2355.6329438467042</v>
      </c>
    </row>
    <row r="31467" spans="1:4" x14ac:dyDescent="0.3">
      <c r="A31467" s="3" t="s">
        <v>427</v>
      </c>
      <c r="B31467" s="3" t="s">
        <v>172</v>
      </c>
      <c r="C31467" s="3">
        <v>1904</v>
      </c>
      <c r="D31467" s="3">
        <v>2380.7704253493403</v>
      </c>
    </row>
    <row r="31468" spans="1:4" x14ac:dyDescent="0.3">
      <c r="A31468" s="3" t="s">
        <v>427</v>
      </c>
      <c r="B31468" s="3" t="s">
        <v>172</v>
      </c>
      <c r="C31468" s="3">
        <v>1905</v>
      </c>
      <c r="D31468" s="3">
        <v>2406.1761022345504</v>
      </c>
    </row>
    <row r="31469" spans="1:4" x14ac:dyDescent="0.3">
      <c r="A31469" s="3" t="s">
        <v>427</v>
      </c>
      <c r="B31469" s="3" t="s">
        <v>172</v>
      </c>
      <c r="C31469" s="3">
        <v>1906</v>
      </c>
      <c r="D31469" s="3">
        <v>2431.8528353750144</v>
      </c>
    </row>
    <row r="31470" spans="1:4" x14ac:dyDescent="0.3">
      <c r="A31470" s="3" t="s">
        <v>427</v>
      </c>
      <c r="B31470" s="3" t="s">
        <v>172</v>
      </c>
      <c r="C31470" s="3">
        <v>1907</v>
      </c>
      <c r="D31470" s="3">
        <v>2457.8035161550602</v>
      </c>
    </row>
    <row r="31471" spans="1:4" x14ac:dyDescent="0.3">
      <c r="A31471" s="3" t="s">
        <v>427</v>
      </c>
      <c r="B31471" s="3" t="s">
        <v>172</v>
      </c>
      <c r="C31471" s="3">
        <v>1908</v>
      </c>
      <c r="D31471" s="3">
        <v>2484.0310667960193</v>
      </c>
    </row>
    <row r="31472" spans="1:4" x14ac:dyDescent="0.3">
      <c r="A31472" s="3" t="s">
        <v>427</v>
      </c>
      <c r="B31472" s="3" t="s">
        <v>172</v>
      </c>
      <c r="C31472" s="3">
        <v>1909</v>
      </c>
      <c r="D31472" s="3">
        <v>2510.5384406850476</v>
      </c>
    </row>
    <row r="31473" spans="1:4" x14ac:dyDescent="0.3">
      <c r="A31473" s="3" t="s">
        <v>427</v>
      </c>
      <c r="B31473" s="3" t="s">
        <v>172</v>
      </c>
      <c r="C31473" s="3">
        <v>1910</v>
      </c>
      <c r="D31473" s="3">
        <v>2537.3286227074514</v>
      </c>
    </row>
    <row r="31474" spans="1:4" x14ac:dyDescent="0.3">
      <c r="A31474" s="3" t="s">
        <v>427</v>
      </c>
      <c r="B31474" s="3" t="s">
        <v>172</v>
      </c>
      <c r="C31474" s="3">
        <v>1911</v>
      </c>
      <c r="D31474" s="3">
        <v>2564.4046295825601</v>
      </c>
    </row>
    <row r="31475" spans="1:4" x14ac:dyDescent="0.3">
      <c r="A31475" s="3" t="s">
        <v>427</v>
      </c>
      <c r="B31475" s="3" t="s">
        <v>172</v>
      </c>
      <c r="C31475" s="3">
        <v>1912</v>
      </c>
      <c r="D31475" s="3">
        <v>2591.7695102031767</v>
      </c>
    </row>
    <row r="31476" spans="1:4" x14ac:dyDescent="0.3">
      <c r="A31476" s="3" t="s">
        <v>427</v>
      </c>
      <c r="B31476" s="3" t="s">
        <v>172</v>
      </c>
      <c r="C31476" s="3">
        <v>1913</v>
      </c>
      <c r="D31476" s="3">
        <v>2619.4263459786475</v>
      </c>
    </row>
    <row r="31477" spans="1:4" x14ac:dyDescent="0.3">
      <c r="A31477" s="3" t="s">
        <v>427</v>
      </c>
      <c r="B31477" s="3" t="s">
        <v>172</v>
      </c>
      <c r="C31477" s="3">
        <v>1914</v>
      </c>
      <c r="D31477" s="3">
        <v>2647.3782511815916</v>
      </c>
    </row>
    <row r="31478" spans="1:4" x14ac:dyDescent="0.3">
      <c r="A31478" s="3" t="s">
        <v>427</v>
      </c>
      <c r="B31478" s="3" t="s">
        <v>172</v>
      </c>
      <c r="C31478" s="3">
        <v>1915</v>
      </c>
      <c r="D31478" s="3">
        <v>2675.6283732983225</v>
      </c>
    </row>
    <row r="31479" spans="1:4" x14ac:dyDescent="0.3">
      <c r="A31479" s="3" t="s">
        <v>427</v>
      </c>
      <c r="B31479" s="3" t="s">
        <v>172</v>
      </c>
      <c r="C31479" s="3">
        <v>1916</v>
      </c>
      <c r="D31479" s="3">
        <v>2704.1798933830128</v>
      </c>
    </row>
    <row r="31480" spans="1:4" x14ac:dyDescent="0.3">
      <c r="A31480" s="3" t="s">
        <v>427</v>
      </c>
      <c r="B31480" s="3" t="s">
        <v>172</v>
      </c>
      <c r="C31480" s="3">
        <v>1917</v>
      </c>
      <c r="D31480" s="3">
        <v>2733.0360264156257</v>
      </c>
    </row>
    <row r="31481" spans="1:4" x14ac:dyDescent="0.3">
      <c r="A31481" s="3" t="s">
        <v>427</v>
      </c>
      <c r="B31481" s="3" t="s">
        <v>172</v>
      </c>
      <c r="C31481" s="3">
        <v>1918</v>
      </c>
      <c r="D31481" s="3">
        <v>2762.2000216636711</v>
      </c>
    </row>
    <row r="31482" spans="1:4" x14ac:dyDescent="0.3">
      <c r="A31482" s="3" t="s">
        <v>427</v>
      </c>
      <c r="B31482" s="3" t="s">
        <v>172</v>
      </c>
      <c r="C31482" s="3">
        <v>1919</v>
      </c>
      <c r="D31482" s="3">
        <v>2791.6751630478116</v>
      </c>
    </row>
    <row r="31483" spans="1:4" x14ac:dyDescent="0.3">
      <c r="A31483" s="3" t="s">
        <v>427</v>
      </c>
      <c r="B31483" s="3" t="s">
        <v>172</v>
      </c>
      <c r="C31483" s="3">
        <v>1920</v>
      </c>
      <c r="D31483" s="3">
        <v>2821.464769511364</v>
      </c>
    </row>
    <row r="31484" spans="1:4" x14ac:dyDescent="0.3">
      <c r="A31484" s="3" t="s">
        <v>427</v>
      </c>
      <c r="B31484" s="3" t="s">
        <v>172</v>
      </c>
      <c r="C31484" s="3">
        <v>1921</v>
      </c>
      <c r="D31484" s="3">
        <v>2927.5961533177683</v>
      </c>
    </row>
    <row r="31485" spans="1:4" x14ac:dyDescent="0.3">
      <c r="A31485" s="3" t="s">
        <v>427</v>
      </c>
      <c r="B31485" s="3" t="s">
        <v>172</v>
      </c>
      <c r="C31485" s="3">
        <v>1922</v>
      </c>
      <c r="D31485" s="3">
        <v>2637.1120565027654</v>
      </c>
    </row>
    <row r="31486" spans="1:4" x14ac:dyDescent="0.3">
      <c r="A31486" s="3" t="s">
        <v>427</v>
      </c>
      <c r="B31486" s="3" t="s">
        <v>172</v>
      </c>
      <c r="C31486" s="3">
        <v>1923</v>
      </c>
      <c r="D31486" s="3">
        <v>2820.3551172932985</v>
      </c>
    </row>
    <row r="31487" spans="1:4" x14ac:dyDescent="0.3">
      <c r="A31487" s="3" t="s">
        <v>427</v>
      </c>
      <c r="B31487" s="3" t="s">
        <v>172</v>
      </c>
      <c r="C31487" s="3">
        <v>1924</v>
      </c>
      <c r="D31487" s="3">
        <v>2940.9629025240738</v>
      </c>
    </row>
    <row r="31488" spans="1:4" x14ac:dyDescent="0.3">
      <c r="A31488" s="3" t="s">
        <v>427</v>
      </c>
      <c r="B31488" s="3" t="s">
        <v>172</v>
      </c>
      <c r="C31488" s="3">
        <v>1925</v>
      </c>
      <c r="D31488" s="3">
        <v>3245.6149178329488</v>
      </c>
    </row>
    <row r="31489" spans="1:4" x14ac:dyDescent="0.3">
      <c r="A31489" s="3" t="s">
        <v>427</v>
      </c>
      <c r="B31489" s="3" t="s">
        <v>172</v>
      </c>
      <c r="C31489" s="3">
        <v>1926</v>
      </c>
      <c r="D31489" s="3">
        <v>2776.9041809417026</v>
      </c>
    </row>
    <row r="31490" spans="1:4" x14ac:dyDescent="0.3">
      <c r="A31490" s="3" t="s">
        <v>427</v>
      </c>
      <c r="B31490" s="3" t="s">
        <v>172</v>
      </c>
      <c r="C31490" s="3">
        <v>1927</v>
      </c>
      <c r="D31490" s="3">
        <v>2788.2068209716967</v>
      </c>
    </row>
    <row r="31491" spans="1:4" x14ac:dyDescent="0.3">
      <c r="A31491" s="3" t="s">
        <v>427</v>
      </c>
      <c r="B31491" s="3" t="s">
        <v>172</v>
      </c>
      <c r="C31491" s="3">
        <v>1928</v>
      </c>
      <c r="D31491" s="3">
        <v>3528.3373298605698</v>
      </c>
    </row>
    <row r="31492" spans="1:4" x14ac:dyDescent="0.3">
      <c r="A31492" s="3" t="s">
        <v>427</v>
      </c>
      <c r="B31492" s="3" t="s">
        <v>172</v>
      </c>
      <c r="C31492" s="3">
        <v>1929</v>
      </c>
      <c r="D31492" s="3">
        <v>3881.7073540011756</v>
      </c>
    </row>
    <row r="31493" spans="1:4" x14ac:dyDescent="0.3">
      <c r="A31493" s="3" t="s">
        <v>427</v>
      </c>
      <c r="B31493" s="3" t="s">
        <v>172</v>
      </c>
      <c r="C31493" s="3">
        <v>1930</v>
      </c>
      <c r="D31493" s="3">
        <v>3135.7273133503354</v>
      </c>
    </row>
    <row r="31494" spans="1:4" x14ac:dyDescent="0.3">
      <c r="A31494" s="3" t="s">
        <v>427</v>
      </c>
      <c r="B31494" s="3" t="s">
        <v>172</v>
      </c>
      <c r="C31494" s="3">
        <v>1931</v>
      </c>
      <c r="D31494" s="3">
        <v>2889.0221561266685</v>
      </c>
    </row>
    <row r="31495" spans="1:4" x14ac:dyDescent="0.3">
      <c r="A31495" s="3" t="s">
        <v>427</v>
      </c>
      <c r="B31495" s="3" t="s">
        <v>172</v>
      </c>
      <c r="C31495" s="3">
        <v>1932</v>
      </c>
      <c r="D31495" s="3">
        <v>2598.2242881420698</v>
      </c>
    </row>
    <row r="31496" spans="1:4" x14ac:dyDescent="0.3">
      <c r="A31496" s="3" t="s">
        <v>427</v>
      </c>
      <c r="B31496" s="3" t="s">
        <v>172</v>
      </c>
      <c r="C31496" s="3">
        <v>1933</v>
      </c>
      <c r="D31496" s="3">
        <v>3219.5712313031395</v>
      </c>
    </row>
    <row r="31497" spans="1:4" x14ac:dyDescent="0.3">
      <c r="A31497" s="3" t="s">
        <v>427</v>
      </c>
      <c r="B31497" s="3" t="s">
        <v>172</v>
      </c>
      <c r="C31497" s="3">
        <v>1934</v>
      </c>
      <c r="D31497" s="3">
        <v>2879.2832142280904</v>
      </c>
    </row>
    <row r="31498" spans="1:4" x14ac:dyDescent="0.3">
      <c r="A31498" s="3" t="s">
        <v>427</v>
      </c>
      <c r="B31498" s="3" t="s">
        <v>172</v>
      </c>
      <c r="C31498" s="3">
        <v>1935</v>
      </c>
      <c r="D31498" s="3">
        <v>2843.695043264941</v>
      </c>
    </row>
    <row r="31499" spans="1:4" x14ac:dyDescent="0.3">
      <c r="A31499" s="3" t="s">
        <v>427</v>
      </c>
      <c r="B31499" s="3" t="s">
        <v>172</v>
      </c>
      <c r="C31499" s="3">
        <v>1936</v>
      </c>
      <c r="D31499" s="3">
        <v>2200.8644859450237</v>
      </c>
    </row>
    <row r="31500" spans="1:4" x14ac:dyDescent="0.3">
      <c r="A31500" s="3" t="s">
        <v>427</v>
      </c>
      <c r="B31500" s="3" t="s">
        <v>172</v>
      </c>
      <c r="C31500" s="3">
        <v>1937</v>
      </c>
      <c r="D31500" s="3">
        <v>2322.501202406178</v>
      </c>
    </row>
    <row r="31501" spans="1:4" x14ac:dyDescent="0.3">
      <c r="A31501" s="3" t="s">
        <v>427</v>
      </c>
      <c r="B31501" s="3" t="s">
        <v>172</v>
      </c>
      <c r="C31501" s="3">
        <v>1938</v>
      </c>
      <c r="D31501" s="3">
        <v>2370.0850583056836</v>
      </c>
    </row>
    <row r="31502" spans="1:4" x14ac:dyDescent="0.3">
      <c r="A31502" s="3" t="s">
        <v>427</v>
      </c>
      <c r="B31502" s="3" t="s">
        <v>172</v>
      </c>
      <c r="C31502" s="3">
        <v>1939</v>
      </c>
      <c r="D31502" s="3">
        <v>2832.3565983978497</v>
      </c>
    </row>
    <row r="31503" spans="1:4" x14ac:dyDescent="0.3">
      <c r="A31503" s="3" t="s">
        <v>427</v>
      </c>
      <c r="B31503" s="3" t="s">
        <v>172</v>
      </c>
      <c r="C31503" s="3">
        <v>1940</v>
      </c>
      <c r="D31503" s="3">
        <v>3019.0994229598327</v>
      </c>
    </row>
    <row r="31504" spans="1:4" x14ac:dyDescent="0.3">
      <c r="A31504" s="3" t="s">
        <v>427</v>
      </c>
      <c r="B31504" s="3" t="s">
        <v>172</v>
      </c>
      <c r="C31504" s="3">
        <v>1941</v>
      </c>
      <c r="D31504" s="3">
        <v>3260.8812521729301</v>
      </c>
    </row>
    <row r="31505" spans="1:4" x14ac:dyDescent="0.3">
      <c r="A31505" s="3" t="s">
        <v>427</v>
      </c>
      <c r="B31505" s="3" t="s">
        <v>172</v>
      </c>
      <c r="C31505" s="3">
        <v>1942</v>
      </c>
      <c r="D31505" s="3">
        <v>3065.0767472001139</v>
      </c>
    </row>
    <row r="31506" spans="1:4" x14ac:dyDescent="0.3">
      <c r="A31506" s="3" t="s">
        <v>427</v>
      </c>
      <c r="B31506" s="3" t="s">
        <v>172</v>
      </c>
      <c r="C31506" s="3">
        <v>1943</v>
      </c>
      <c r="D31506" s="3">
        <v>3282.4036641161292</v>
      </c>
    </row>
    <row r="31507" spans="1:4" x14ac:dyDescent="0.3">
      <c r="A31507" s="3" t="s">
        <v>427</v>
      </c>
      <c r="B31507" s="3" t="s">
        <v>172</v>
      </c>
      <c r="C31507" s="3">
        <v>1944</v>
      </c>
      <c r="D31507" s="3">
        <v>3175.2561673992282</v>
      </c>
    </row>
    <row r="31508" spans="1:4" x14ac:dyDescent="0.3">
      <c r="A31508" s="3" t="s">
        <v>427</v>
      </c>
      <c r="B31508" s="3" t="s">
        <v>172</v>
      </c>
      <c r="C31508" s="3">
        <v>1945</v>
      </c>
      <c r="D31508" s="3">
        <v>3118.0612640341592</v>
      </c>
    </row>
    <row r="31509" spans="1:4" x14ac:dyDescent="0.3">
      <c r="A31509" s="3" t="s">
        <v>427</v>
      </c>
      <c r="B31509" s="3" t="s">
        <v>172</v>
      </c>
      <c r="C31509" s="3">
        <v>1946</v>
      </c>
      <c r="D31509" s="3">
        <v>3277.6505305495357</v>
      </c>
    </row>
    <row r="31510" spans="1:4" x14ac:dyDescent="0.3">
      <c r="A31510" s="3" t="s">
        <v>427</v>
      </c>
      <c r="B31510" s="3" t="s">
        <v>172</v>
      </c>
      <c r="C31510" s="3">
        <v>1947</v>
      </c>
      <c r="D31510" s="3">
        <v>3183.6975142267238</v>
      </c>
    </row>
    <row r="31511" spans="1:4" x14ac:dyDescent="0.3">
      <c r="A31511" s="3" t="s">
        <v>427</v>
      </c>
      <c r="B31511" s="3" t="s">
        <v>172</v>
      </c>
      <c r="C31511" s="3">
        <v>1948</v>
      </c>
      <c r="D31511" s="3">
        <v>3388.5944700534537</v>
      </c>
    </row>
    <row r="31512" spans="1:4" x14ac:dyDescent="0.3">
      <c r="A31512" s="3" t="s">
        <v>427</v>
      </c>
      <c r="B31512" s="3" t="s">
        <v>172</v>
      </c>
      <c r="C31512" s="3">
        <v>1949</v>
      </c>
      <c r="D31512" s="3">
        <v>3227.8454414742837</v>
      </c>
    </row>
    <row r="31513" spans="1:4" x14ac:dyDescent="0.3">
      <c r="A31513" s="3" t="s">
        <v>427</v>
      </c>
      <c r="B31513" s="3" t="s">
        <v>172</v>
      </c>
      <c r="C31513" s="3">
        <v>1950</v>
      </c>
      <c r="D31513" s="3">
        <v>3526.6718942908319</v>
      </c>
    </row>
    <row r="31514" spans="1:4" x14ac:dyDescent="0.3">
      <c r="A31514" s="3" t="s">
        <v>427</v>
      </c>
      <c r="B31514" s="3" t="s">
        <v>172</v>
      </c>
      <c r="C31514" s="3">
        <v>1951</v>
      </c>
      <c r="D31514" s="3">
        <v>3651.0951436180867</v>
      </c>
    </row>
    <row r="31515" spans="1:4" x14ac:dyDescent="0.3">
      <c r="A31515" s="3" t="s">
        <v>427</v>
      </c>
      <c r="B31515" s="3" t="s">
        <v>172</v>
      </c>
      <c r="C31515" s="3">
        <v>1952</v>
      </c>
      <c r="D31515" s="3">
        <v>4140.1682191954842</v>
      </c>
    </row>
    <row r="31516" spans="1:4" x14ac:dyDescent="0.3">
      <c r="A31516" s="3" t="s">
        <v>427</v>
      </c>
      <c r="B31516" s="3" t="s">
        <v>172</v>
      </c>
      <c r="C31516" s="3">
        <v>1953</v>
      </c>
      <c r="D31516" s="3">
        <v>4109.7704209860058</v>
      </c>
    </row>
    <row r="31517" spans="1:4" x14ac:dyDescent="0.3">
      <c r="A31517" s="3" t="s">
        <v>427</v>
      </c>
      <c r="B31517" s="3" t="s">
        <v>172</v>
      </c>
      <c r="C31517" s="3">
        <v>1954</v>
      </c>
      <c r="D31517" s="3">
        <v>4355.6204298648654</v>
      </c>
    </row>
    <row r="31518" spans="1:4" x14ac:dyDescent="0.3">
      <c r="A31518" s="3" t="s">
        <v>427</v>
      </c>
      <c r="B31518" s="3" t="s">
        <v>172</v>
      </c>
      <c r="C31518" s="3">
        <v>1955</v>
      </c>
      <c r="D31518" s="3">
        <v>4502.7243656504143</v>
      </c>
    </row>
    <row r="31519" spans="1:4" x14ac:dyDescent="0.3">
      <c r="A31519" s="3" t="s">
        <v>427</v>
      </c>
      <c r="B31519" s="3" t="s">
        <v>172</v>
      </c>
      <c r="C31519" s="3">
        <v>1956</v>
      </c>
      <c r="D31519" s="3">
        <v>4360.3252839417455</v>
      </c>
    </row>
    <row r="31520" spans="1:4" x14ac:dyDescent="0.3">
      <c r="A31520" s="3" t="s">
        <v>427</v>
      </c>
      <c r="B31520" s="3" t="s">
        <v>172</v>
      </c>
      <c r="C31520" s="3">
        <v>1957</v>
      </c>
      <c r="D31520" s="3">
        <v>4579.8503718195816</v>
      </c>
    </row>
    <row r="31521" spans="1:4" x14ac:dyDescent="0.3">
      <c r="A31521" s="3" t="s">
        <v>427</v>
      </c>
      <c r="B31521" s="3" t="s">
        <v>172</v>
      </c>
      <c r="C31521" s="3">
        <v>1958</v>
      </c>
      <c r="D31521" s="3">
        <v>4449.6994546839933</v>
      </c>
    </row>
    <row r="31522" spans="1:4" x14ac:dyDescent="0.3">
      <c r="A31522" s="3" t="s">
        <v>427</v>
      </c>
      <c r="B31522" s="3" t="s">
        <v>172</v>
      </c>
      <c r="C31522" s="3">
        <v>1959</v>
      </c>
      <c r="D31522" s="3">
        <v>4373.2538439764348</v>
      </c>
    </row>
    <row r="31523" spans="1:4" x14ac:dyDescent="0.3">
      <c r="A31523" s="3" t="s">
        <v>427</v>
      </c>
      <c r="B31523" s="3" t="s">
        <v>172</v>
      </c>
      <c r="C31523" s="3">
        <v>1960</v>
      </c>
      <c r="D31523" s="3">
        <v>4291.7393387399761</v>
      </c>
    </row>
    <row r="31524" spans="1:4" x14ac:dyDescent="0.3">
      <c r="A31524" s="3" t="s">
        <v>427</v>
      </c>
      <c r="B31524" s="3" t="s">
        <v>172</v>
      </c>
      <c r="C31524" s="3">
        <v>1961</v>
      </c>
      <c r="D31524" s="3">
        <v>4465.6364453311089</v>
      </c>
    </row>
    <row r="31525" spans="1:4" x14ac:dyDescent="0.3">
      <c r="A31525" s="3" t="s">
        <v>427</v>
      </c>
      <c r="B31525" s="3" t="s">
        <v>172</v>
      </c>
      <c r="C31525" s="3">
        <v>1962</v>
      </c>
      <c r="D31525" s="3">
        <v>4793.4183483141387</v>
      </c>
    </row>
    <row r="31526" spans="1:4" x14ac:dyDescent="0.3">
      <c r="A31526" s="3" t="s">
        <v>427</v>
      </c>
      <c r="B31526" s="3" t="s">
        <v>172</v>
      </c>
      <c r="C31526" s="3">
        <v>1963</v>
      </c>
      <c r="D31526" s="3">
        <v>5142.5008954502246</v>
      </c>
    </row>
    <row r="31527" spans="1:4" x14ac:dyDescent="0.3">
      <c r="A31527" s="3" t="s">
        <v>427</v>
      </c>
      <c r="B31527" s="3" t="s">
        <v>172</v>
      </c>
      <c r="C31527" s="3">
        <v>1964</v>
      </c>
      <c r="D31527" s="3">
        <v>5559.2012766781108</v>
      </c>
    </row>
    <row r="31528" spans="1:4" x14ac:dyDescent="0.3">
      <c r="A31528" s="3" t="s">
        <v>427</v>
      </c>
      <c r="B31528" s="3" t="s">
        <v>172</v>
      </c>
      <c r="C31528" s="3">
        <v>1965</v>
      </c>
      <c r="D31528" s="3">
        <v>5891.6260391136238</v>
      </c>
    </row>
    <row r="31529" spans="1:4" x14ac:dyDescent="0.3">
      <c r="A31529" s="3" t="s">
        <v>427</v>
      </c>
      <c r="B31529" s="3" t="s">
        <v>172</v>
      </c>
      <c r="C31529" s="3">
        <v>1966</v>
      </c>
      <c r="D31529" s="3">
        <v>5889.7709123686082</v>
      </c>
    </row>
    <row r="31530" spans="1:4" x14ac:dyDescent="0.3">
      <c r="A31530" s="3" t="s">
        <v>427</v>
      </c>
      <c r="B31530" s="3" t="s">
        <v>172</v>
      </c>
      <c r="C31530" s="3">
        <v>1967</v>
      </c>
      <c r="D31530" s="3">
        <v>6096.9696846943189</v>
      </c>
    </row>
    <row r="31531" spans="1:4" x14ac:dyDescent="0.3">
      <c r="A31531" s="3" t="s">
        <v>427</v>
      </c>
      <c r="B31531" s="3" t="s">
        <v>172</v>
      </c>
      <c r="C31531" s="3">
        <v>1968</v>
      </c>
      <c r="D31531" s="3">
        <v>5981.3016605467201</v>
      </c>
    </row>
    <row r="31532" spans="1:4" x14ac:dyDescent="0.3">
      <c r="A31532" s="3" t="s">
        <v>427</v>
      </c>
      <c r="B31532" s="3" t="s">
        <v>172</v>
      </c>
      <c r="C31532" s="3">
        <v>1969</v>
      </c>
      <c r="D31532" s="3">
        <v>6173.0947511330878</v>
      </c>
    </row>
    <row r="31533" spans="1:4" x14ac:dyDescent="0.3">
      <c r="A31533" s="3" t="s">
        <v>427</v>
      </c>
      <c r="B31533" s="3" t="s">
        <v>172</v>
      </c>
      <c r="C31533" s="3">
        <v>1970</v>
      </c>
      <c r="D31533" s="3">
        <v>6030.9284343271165</v>
      </c>
    </row>
    <row r="31534" spans="1:4" x14ac:dyDescent="0.3">
      <c r="A31534" s="3" t="s">
        <v>427</v>
      </c>
      <c r="B31534" s="3" t="s">
        <v>172</v>
      </c>
      <c r="C31534" s="3">
        <v>1971</v>
      </c>
      <c r="D31534" s="3">
        <v>6120.4020607168259</v>
      </c>
    </row>
    <row r="31535" spans="1:4" x14ac:dyDescent="0.3">
      <c r="A31535" s="3" t="s">
        <v>427</v>
      </c>
      <c r="B31535" s="3" t="s">
        <v>172</v>
      </c>
      <c r="C31535" s="3">
        <v>1972</v>
      </c>
      <c r="D31535" s="3">
        <v>6128.1099427931804</v>
      </c>
    </row>
    <row r="31536" spans="1:4" x14ac:dyDescent="0.3">
      <c r="A31536" s="3" t="s">
        <v>427</v>
      </c>
      <c r="B31536" s="3" t="s">
        <v>172</v>
      </c>
      <c r="C31536" s="3">
        <v>1973</v>
      </c>
      <c r="D31536" s="3">
        <v>6249.1097709399128</v>
      </c>
    </row>
    <row r="31537" spans="1:4" x14ac:dyDescent="0.3">
      <c r="A31537" s="3" t="s">
        <v>427</v>
      </c>
      <c r="B31537" s="3" t="s">
        <v>172</v>
      </c>
      <c r="C31537" s="3">
        <v>1974</v>
      </c>
      <c r="D31537" s="3">
        <v>6914.2399976014894</v>
      </c>
    </row>
    <row r="31538" spans="1:4" x14ac:dyDescent="0.3">
      <c r="A31538" s="3" t="s">
        <v>427</v>
      </c>
      <c r="B31538" s="3" t="s">
        <v>172</v>
      </c>
      <c r="C31538" s="3">
        <v>1975</v>
      </c>
      <c r="D31538" s="3">
        <v>6680.1459442269843</v>
      </c>
    </row>
    <row r="31539" spans="1:4" x14ac:dyDescent="0.3">
      <c r="A31539" s="3" t="s">
        <v>427</v>
      </c>
      <c r="B31539" s="3" t="s">
        <v>172</v>
      </c>
      <c r="C31539" s="3">
        <v>1976</v>
      </c>
      <c r="D31539" s="3">
        <v>6796.2370940618293</v>
      </c>
    </row>
    <row r="31540" spans="1:4" x14ac:dyDescent="0.3">
      <c r="A31540" s="3" t="s">
        <v>427</v>
      </c>
      <c r="B31540" s="3" t="s">
        <v>172</v>
      </c>
      <c r="C31540" s="3">
        <v>1977</v>
      </c>
      <c r="D31540" s="3">
        <v>7137.031950239847</v>
      </c>
    </row>
    <row r="31541" spans="1:4" x14ac:dyDescent="0.3">
      <c r="A31541" s="3" t="s">
        <v>427</v>
      </c>
      <c r="B31541" s="3" t="s">
        <v>172</v>
      </c>
      <c r="C31541" s="3">
        <v>1978</v>
      </c>
      <c r="D31541" s="3">
        <v>6432.9022094931051</v>
      </c>
    </row>
    <row r="31542" spans="1:4" x14ac:dyDescent="0.3">
      <c r="A31542" s="3" t="s">
        <v>427</v>
      </c>
      <c r="B31542" s="3" t="s">
        <v>172</v>
      </c>
      <c r="C31542" s="3">
        <v>1979</v>
      </c>
      <c r="D31542" s="3">
        <v>4575.4991268228678</v>
      </c>
    </row>
    <row r="31543" spans="1:4" x14ac:dyDescent="0.3">
      <c r="A31543" s="3" t="s">
        <v>427</v>
      </c>
      <c r="B31543" s="3" t="s">
        <v>172</v>
      </c>
      <c r="C31543" s="3">
        <v>1980</v>
      </c>
      <c r="D31543" s="3">
        <v>4576.9996961999468</v>
      </c>
    </row>
    <row r="31544" spans="1:4" x14ac:dyDescent="0.3">
      <c r="A31544" s="3" t="s">
        <v>427</v>
      </c>
      <c r="B31544" s="3" t="s">
        <v>172</v>
      </c>
      <c r="C31544" s="3">
        <v>1981</v>
      </c>
      <c r="D31544" s="3">
        <v>4658.2640072769</v>
      </c>
    </row>
    <row r="31545" spans="1:4" x14ac:dyDescent="0.3">
      <c r="A31545" s="3" t="s">
        <v>427</v>
      </c>
      <c r="B31545" s="3" t="s">
        <v>172</v>
      </c>
      <c r="C31545" s="3">
        <v>1982</v>
      </c>
      <c r="D31545" s="3">
        <v>4492.5714269595846</v>
      </c>
    </row>
    <row r="31546" spans="1:4" x14ac:dyDescent="0.3">
      <c r="A31546" s="3" t="s">
        <v>427</v>
      </c>
      <c r="B31546" s="3" t="s">
        <v>172</v>
      </c>
      <c r="C31546" s="3">
        <v>1983</v>
      </c>
      <c r="D31546" s="3">
        <v>4592.6845988506084</v>
      </c>
    </row>
    <row r="31547" spans="1:4" x14ac:dyDescent="0.3">
      <c r="A31547" s="3" t="s">
        <v>427</v>
      </c>
      <c r="B31547" s="3" t="s">
        <v>172</v>
      </c>
      <c r="C31547" s="3">
        <v>1984</v>
      </c>
      <c r="D31547" s="3">
        <v>4390.0145694568173</v>
      </c>
    </row>
    <row r="31548" spans="1:4" x14ac:dyDescent="0.3">
      <c r="A31548" s="3" t="s">
        <v>427</v>
      </c>
      <c r="B31548" s="3" t="s">
        <v>172</v>
      </c>
      <c r="C31548" s="3">
        <v>1985</v>
      </c>
      <c r="D31548" s="3">
        <v>4111.8801896360446</v>
      </c>
    </row>
    <row r="31549" spans="1:4" x14ac:dyDescent="0.3">
      <c r="A31549" s="3" t="s">
        <v>427</v>
      </c>
      <c r="B31549" s="3" t="s">
        <v>172</v>
      </c>
      <c r="C31549" s="3">
        <v>1986</v>
      </c>
      <c r="D31549" s="3">
        <v>3933.936081107734</v>
      </c>
    </row>
    <row r="31550" spans="1:4" x14ac:dyDescent="0.3">
      <c r="A31550" s="3" t="s">
        <v>427</v>
      </c>
      <c r="B31550" s="3" t="s">
        <v>172</v>
      </c>
      <c r="C31550" s="3">
        <v>1987</v>
      </c>
      <c r="D31550" s="3">
        <v>3807.6544287742645</v>
      </c>
    </row>
    <row r="31551" spans="1:4" x14ac:dyDescent="0.3">
      <c r="A31551" s="3" t="s">
        <v>427</v>
      </c>
      <c r="B31551" s="3" t="s">
        <v>172</v>
      </c>
      <c r="C31551" s="3">
        <v>1988</v>
      </c>
      <c r="D31551" s="3">
        <v>3294.5235931608327</v>
      </c>
    </row>
    <row r="31552" spans="1:4" x14ac:dyDescent="0.3">
      <c r="A31552" s="3" t="s">
        <v>427</v>
      </c>
      <c r="B31552" s="3" t="s">
        <v>172</v>
      </c>
      <c r="C31552" s="3">
        <v>1989</v>
      </c>
      <c r="D31552" s="3">
        <v>3158.6328451746658</v>
      </c>
    </row>
    <row r="31553" spans="1:4" x14ac:dyDescent="0.3">
      <c r="A31553" s="3" t="s">
        <v>427</v>
      </c>
      <c r="B31553" s="3" t="s">
        <v>172</v>
      </c>
      <c r="C31553" s="3">
        <v>1990</v>
      </c>
      <c r="D31553" s="3">
        <v>3024.8478593881919</v>
      </c>
    </row>
    <row r="31554" spans="1:4" x14ac:dyDescent="0.3">
      <c r="A31554" s="3" t="s">
        <v>427</v>
      </c>
      <c r="B31554" s="3" t="s">
        <v>172</v>
      </c>
      <c r="C31554" s="3">
        <v>1991</v>
      </c>
      <c r="D31554" s="3">
        <v>2948.2783180135666</v>
      </c>
    </row>
    <row r="31555" spans="1:4" x14ac:dyDescent="0.3">
      <c r="A31555" s="3" t="s">
        <v>427</v>
      </c>
      <c r="B31555" s="3" t="s">
        <v>172</v>
      </c>
      <c r="C31555" s="3">
        <v>1992</v>
      </c>
      <c r="D31555" s="3">
        <v>2887.9644754641704</v>
      </c>
    </row>
    <row r="31556" spans="1:4" x14ac:dyDescent="0.3">
      <c r="A31556" s="3" t="s">
        <v>427</v>
      </c>
      <c r="B31556" s="3" t="s">
        <v>172</v>
      </c>
      <c r="C31556" s="3">
        <v>1993</v>
      </c>
      <c r="D31556" s="3">
        <v>2806.8249669702673</v>
      </c>
    </row>
    <row r="31557" spans="1:4" x14ac:dyDescent="0.3">
      <c r="A31557" s="3" t="s">
        <v>427</v>
      </c>
      <c r="B31557" s="3" t="s">
        <v>172</v>
      </c>
      <c r="C31557" s="3">
        <v>1994</v>
      </c>
      <c r="D31557" s="3">
        <v>2832.5594093950049</v>
      </c>
    </row>
    <row r="31558" spans="1:4" x14ac:dyDescent="0.3">
      <c r="A31558" s="3" t="s">
        <v>427</v>
      </c>
      <c r="B31558" s="3" t="s">
        <v>172</v>
      </c>
      <c r="C31558" s="3">
        <v>1995</v>
      </c>
      <c r="D31558" s="3">
        <v>2934.130043935445</v>
      </c>
    </row>
    <row r="31559" spans="1:4" x14ac:dyDescent="0.3">
      <c r="A31559" s="3" t="s">
        <v>427</v>
      </c>
      <c r="B31559" s="3" t="s">
        <v>172</v>
      </c>
      <c r="C31559" s="3">
        <v>1996</v>
      </c>
      <c r="D31559" s="3">
        <v>3056.5350848894268</v>
      </c>
    </row>
    <row r="31560" spans="1:4" x14ac:dyDescent="0.3">
      <c r="A31560" s="3" t="s">
        <v>427</v>
      </c>
      <c r="B31560" s="3" t="s">
        <v>172</v>
      </c>
      <c r="C31560" s="3">
        <v>1997</v>
      </c>
      <c r="D31560" s="3">
        <v>3117.068575942847</v>
      </c>
    </row>
    <row r="31561" spans="1:4" x14ac:dyDescent="0.3">
      <c r="A31561" s="3" t="s">
        <v>427</v>
      </c>
      <c r="B31561" s="3" t="s">
        <v>172</v>
      </c>
      <c r="C31561" s="3">
        <v>1998</v>
      </c>
      <c r="D31561" s="3">
        <v>3175.1138416706622</v>
      </c>
    </row>
    <row r="31562" spans="1:4" x14ac:dyDescent="0.3">
      <c r="A31562" s="3" t="s">
        <v>427</v>
      </c>
      <c r="B31562" s="3" t="s">
        <v>172</v>
      </c>
      <c r="C31562" s="3">
        <v>1999</v>
      </c>
      <c r="D31562" s="3">
        <v>3341.8216919691677</v>
      </c>
    </row>
    <row r="31563" spans="1:4" x14ac:dyDescent="0.3">
      <c r="A31563" s="3" t="s">
        <v>427</v>
      </c>
      <c r="B31563" s="3" t="s">
        <v>172</v>
      </c>
      <c r="C31563" s="3">
        <v>2000</v>
      </c>
      <c r="D31563" s="3">
        <v>3424.4369877028103</v>
      </c>
    </row>
    <row r="31564" spans="1:4" x14ac:dyDescent="0.3">
      <c r="A31564" s="3" t="s">
        <v>427</v>
      </c>
      <c r="B31564" s="3" t="s">
        <v>172</v>
      </c>
      <c r="C31564" s="3">
        <v>2001</v>
      </c>
      <c r="D31564" s="3">
        <v>3474.225827344444</v>
      </c>
    </row>
    <row r="31565" spans="1:4" x14ac:dyDescent="0.3">
      <c r="A31565" s="3" t="s">
        <v>427</v>
      </c>
      <c r="B31565" s="3" t="s">
        <v>172</v>
      </c>
      <c r="C31565" s="3">
        <v>2002</v>
      </c>
      <c r="D31565" s="3">
        <v>3452.4726301883234</v>
      </c>
    </row>
    <row r="31566" spans="1:4" x14ac:dyDescent="0.3">
      <c r="A31566" s="3" t="s">
        <v>427</v>
      </c>
      <c r="B31566" s="3" t="s">
        <v>172</v>
      </c>
      <c r="C31566" s="3">
        <v>2003</v>
      </c>
      <c r="D31566" s="3">
        <v>3493.3745333776083</v>
      </c>
    </row>
    <row r="31567" spans="1:4" x14ac:dyDescent="0.3">
      <c r="A31567" s="3" t="s">
        <v>427</v>
      </c>
      <c r="B31567" s="3" t="s">
        <v>172</v>
      </c>
      <c r="C31567" s="3">
        <v>2004</v>
      </c>
      <c r="D31567" s="3">
        <v>3632.2156518322176</v>
      </c>
    </row>
    <row r="31568" spans="1:4" x14ac:dyDescent="0.3">
      <c r="A31568" s="3" t="s">
        <v>427</v>
      </c>
      <c r="B31568" s="3" t="s">
        <v>172</v>
      </c>
      <c r="C31568" s="3">
        <v>2005</v>
      </c>
      <c r="D31568" s="3">
        <v>3739.9078721684805</v>
      </c>
    </row>
    <row r="31569" spans="1:4" x14ac:dyDescent="0.3">
      <c r="A31569" s="3" t="s">
        <v>427</v>
      </c>
      <c r="B31569" s="3" t="s">
        <v>172</v>
      </c>
      <c r="C31569" s="3">
        <v>2006</v>
      </c>
      <c r="D31569" s="3">
        <v>3846.0458086115218</v>
      </c>
    </row>
    <row r="31570" spans="1:4" x14ac:dyDescent="0.3">
      <c r="A31570" s="3" t="s">
        <v>427</v>
      </c>
      <c r="B31570" s="3" t="s">
        <v>172</v>
      </c>
      <c r="C31570" s="3">
        <v>2007</v>
      </c>
      <c r="D31570" s="3">
        <v>3998.3191573831914</v>
      </c>
    </row>
    <row r="31571" spans="1:4" x14ac:dyDescent="0.3">
      <c r="A31571" s="3" t="s">
        <v>427</v>
      </c>
      <c r="B31571" s="3" t="s">
        <v>172</v>
      </c>
      <c r="C31571" s="3">
        <v>2008</v>
      </c>
      <c r="D31571" s="3">
        <v>4059.7744027445656</v>
      </c>
    </row>
    <row r="31572" spans="1:4" x14ac:dyDescent="0.3">
      <c r="A31572" s="3" t="s">
        <v>427</v>
      </c>
      <c r="B31572" s="3" t="s">
        <v>172</v>
      </c>
      <c r="C31572" s="3">
        <v>2009</v>
      </c>
      <c r="D31572" s="3">
        <v>3895.9665793456857</v>
      </c>
    </row>
    <row r="31573" spans="1:4" x14ac:dyDescent="0.3">
      <c r="A31573" s="3" t="s">
        <v>427</v>
      </c>
      <c r="B31573" s="3" t="s">
        <v>172</v>
      </c>
      <c r="C31573" s="3">
        <v>2010</v>
      </c>
      <c r="D31573" s="3">
        <v>3965.8310170729769</v>
      </c>
    </row>
    <row r="31574" spans="1:4" x14ac:dyDescent="0.3">
      <c r="A31574" s="3" t="s">
        <v>427</v>
      </c>
      <c r="B31574" s="3" t="s">
        <v>172</v>
      </c>
      <c r="C31574" s="3">
        <v>2011</v>
      </c>
      <c r="D31574" s="3">
        <v>4153.7949805732524</v>
      </c>
    </row>
    <row r="31575" spans="1:4" x14ac:dyDescent="0.3">
      <c r="A31575" s="3" t="s">
        <v>427</v>
      </c>
      <c r="B31575" s="3" t="s">
        <v>172</v>
      </c>
      <c r="C31575" s="3">
        <v>2012</v>
      </c>
      <c r="D31575" s="3">
        <v>4303.8520063158321</v>
      </c>
    </row>
    <row r="31576" spans="1:4" x14ac:dyDescent="0.3">
      <c r="A31576" s="3" t="s">
        <v>427</v>
      </c>
      <c r="B31576" s="3" t="s">
        <v>172</v>
      </c>
      <c r="C31576" s="3">
        <v>2013</v>
      </c>
      <c r="D31576" s="3">
        <v>4432.3305304311907</v>
      </c>
    </row>
    <row r="31577" spans="1:4" x14ac:dyDescent="0.3">
      <c r="A31577" s="3" t="s">
        <v>427</v>
      </c>
      <c r="B31577" s="3" t="s">
        <v>172</v>
      </c>
      <c r="C31577" s="3">
        <v>2014</v>
      </c>
      <c r="D31577" s="3">
        <v>4573.980932194273</v>
      </c>
    </row>
    <row r="31578" spans="1:4" x14ac:dyDescent="0.3">
      <c r="A31578" s="3" t="s">
        <v>427</v>
      </c>
      <c r="B31578" s="3" t="s">
        <v>172</v>
      </c>
      <c r="C31578" s="3">
        <v>2015</v>
      </c>
      <c r="D31578" s="3">
        <v>4712.1781579429062</v>
      </c>
    </row>
    <row r="31579" spans="1:4" x14ac:dyDescent="0.3">
      <c r="A31579" s="3" t="s">
        <v>427</v>
      </c>
      <c r="B31579" s="3" t="s">
        <v>172</v>
      </c>
      <c r="C31579" s="3">
        <v>2016</v>
      </c>
      <c r="D31579" s="3">
        <v>4840.5877021296901</v>
      </c>
    </row>
    <row r="31580" spans="1:4" x14ac:dyDescent="0.3">
      <c r="A31580" s="3" t="s">
        <v>427</v>
      </c>
      <c r="B31580" s="3" t="s">
        <v>172</v>
      </c>
      <c r="C31580" s="3">
        <v>2017</v>
      </c>
      <c r="D31580" s="3">
        <v>4972.496349892258</v>
      </c>
    </row>
    <row r="31581" spans="1:4" x14ac:dyDescent="0.3">
      <c r="A31581" s="3" t="s">
        <v>427</v>
      </c>
      <c r="B31581" s="3" t="s">
        <v>172</v>
      </c>
      <c r="C31581" s="3">
        <v>2018</v>
      </c>
      <c r="D31581" s="3">
        <v>5107.9999168754357</v>
      </c>
    </row>
    <row r="31582" spans="1:4" x14ac:dyDescent="0.3">
      <c r="A31582" s="3" t="s">
        <v>427</v>
      </c>
      <c r="B31582" s="3" t="s">
        <v>172</v>
      </c>
      <c r="C31582" s="3">
        <v>2019</v>
      </c>
      <c r="D31582" s="3">
        <v>5247.1957894723228</v>
      </c>
    </row>
    <row r="31583" spans="1:4" x14ac:dyDescent="0.3">
      <c r="A31583" s="3" t="s">
        <v>427</v>
      </c>
      <c r="B31583" s="3" t="s">
        <v>172</v>
      </c>
      <c r="C31583" s="3">
        <v>2020</v>
      </c>
      <c r="D31583" s="3">
        <v>5393.2945774200534</v>
      </c>
    </row>
    <row r="31584" spans="1:4" x14ac:dyDescent="0.3">
      <c r="A31584" s="3" t="s">
        <v>427</v>
      </c>
      <c r="B31584" s="3" t="s">
        <v>172</v>
      </c>
      <c r="C31584" s="3">
        <v>2021</v>
      </c>
      <c r="D31584" s="3">
        <v>5543.4612249819838</v>
      </c>
    </row>
    <row r="31585" spans="1:4" x14ac:dyDescent="0.3">
      <c r="A31585" s="3" t="s">
        <v>427</v>
      </c>
      <c r="B31585" s="3" t="s">
        <v>172</v>
      </c>
      <c r="C31585" s="3">
        <v>2022</v>
      </c>
      <c r="D31585" s="3">
        <v>5694.5559170687457</v>
      </c>
    </row>
    <row r="31586" spans="1:4" x14ac:dyDescent="0.3">
      <c r="A31586" s="3" t="s">
        <v>427</v>
      </c>
      <c r="B31586" s="3" t="s">
        <v>172</v>
      </c>
      <c r="C31586" s="3">
        <v>2023</v>
      </c>
      <c r="D31586" s="3">
        <v>5849.1675951471016</v>
      </c>
    </row>
    <row r="31587" spans="1:4" x14ac:dyDescent="0.3">
      <c r="A31587" s="3" t="s">
        <v>427</v>
      </c>
      <c r="B31587" s="3" t="s">
        <v>172</v>
      </c>
      <c r="C31587" s="3">
        <v>2024</v>
      </c>
      <c r="D31587" s="3">
        <v>6007.3859047018777</v>
      </c>
    </row>
    <row r="31588" spans="1:4" x14ac:dyDescent="0.3">
      <c r="A31588" s="3" t="s">
        <v>427</v>
      </c>
      <c r="B31588" s="3" t="s">
        <v>172</v>
      </c>
      <c r="C31588" s="3">
        <v>2025</v>
      </c>
      <c r="D31588" s="3">
        <v>6169.3364478811218</v>
      </c>
    </row>
    <row r="31589" spans="1:4" x14ac:dyDescent="0.3">
      <c r="A31589" s="3" t="s">
        <v>427</v>
      </c>
      <c r="B31589" s="3" t="s">
        <v>172</v>
      </c>
      <c r="C31589" s="3">
        <v>2026</v>
      </c>
      <c r="D31589" s="3">
        <v>6335.1836938774168</v>
      </c>
    </row>
    <row r="31590" spans="1:4" x14ac:dyDescent="0.3">
      <c r="A31590" s="3" t="s">
        <v>427</v>
      </c>
      <c r="B31590" s="3" t="s">
        <v>172</v>
      </c>
      <c r="C31590" s="3">
        <v>2027</v>
      </c>
      <c r="D31590" s="3">
        <v>6504.343152942618</v>
      </c>
    </row>
    <row r="31591" spans="1:4" x14ac:dyDescent="0.3">
      <c r="A31591" s="3" t="s">
        <v>427</v>
      </c>
      <c r="B31591" s="3" t="s">
        <v>172</v>
      </c>
      <c r="C31591" s="3">
        <v>2028</v>
      </c>
      <c r="D31591" s="3">
        <v>6677.2325057923199</v>
      </c>
    </row>
    <row r="31592" spans="1:4" x14ac:dyDescent="0.3">
      <c r="A31592" s="3" t="s">
        <v>427</v>
      </c>
      <c r="B31592" s="3" t="s">
        <v>172</v>
      </c>
      <c r="C31592" s="3">
        <v>2029</v>
      </c>
      <c r="D31592" s="3">
        <v>6853.9449619677989</v>
      </c>
    </row>
    <row r="31593" spans="1:4" x14ac:dyDescent="0.3">
      <c r="A31593" s="3" t="s">
        <v>427</v>
      </c>
      <c r="B31593" s="3" t="s">
        <v>172</v>
      </c>
      <c r="C31593" s="3">
        <v>2030</v>
      </c>
      <c r="D31593" s="3">
        <v>7034.5401557980067</v>
      </c>
    </row>
    <row r="31594" spans="1:4" x14ac:dyDescent="0.3">
      <c r="A31594" s="3" t="s">
        <v>427</v>
      </c>
      <c r="B31594" s="3" t="s">
        <v>172</v>
      </c>
      <c r="C31594" s="3">
        <v>2031</v>
      </c>
      <c r="D31594" s="3">
        <v>7219.049193347284</v>
      </c>
    </row>
    <row r="31595" spans="1:4" x14ac:dyDescent="0.3">
      <c r="A31595" s="3" t="s">
        <v>427</v>
      </c>
      <c r="B31595" s="3" t="s">
        <v>172</v>
      </c>
      <c r="C31595" s="3">
        <v>2032</v>
      </c>
      <c r="D31595" s="3">
        <v>7407.458238526312</v>
      </c>
    </row>
    <row r="31596" spans="1:4" x14ac:dyDescent="0.3">
      <c r="A31596" s="3" t="s">
        <v>427</v>
      </c>
      <c r="B31596" s="3" t="s">
        <v>172</v>
      </c>
      <c r="C31596" s="3">
        <v>2033</v>
      </c>
      <c r="D31596" s="3">
        <v>7599.8793060345142</v>
      </c>
    </row>
    <row r="31597" spans="1:4" x14ac:dyDescent="0.3">
      <c r="A31597" s="3" t="s">
        <v>427</v>
      </c>
      <c r="B31597" s="3" t="s">
        <v>172</v>
      </c>
      <c r="C31597" s="3">
        <v>2034</v>
      </c>
      <c r="D31597" s="3">
        <v>7796.3811036493571</v>
      </c>
    </row>
    <row r="31598" spans="1:4" x14ac:dyDescent="0.3">
      <c r="A31598" s="3" t="s">
        <v>427</v>
      </c>
      <c r="B31598" s="3" t="s">
        <v>172</v>
      </c>
      <c r="C31598" s="3">
        <v>2035</v>
      </c>
      <c r="D31598" s="3">
        <v>7997.0170747305519</v>
      </c>
    </row>
    <row r="31599" spans="1:4" x14ac:dyDescent="0.3">
      <c r="A31599" s="3" t="s">
        <v>427</v>
      </c>
      <c r="B31599" s="3" t="s">
        <v>172</v>
      </c>
      <c r="C31599" s="3">
        <v>2036</v>
      </c>
      <c r="D31599" s="3">
        <v>8201.8350938421081</v>
      </c>
    </row>
    <row r="31600" spans="1:4" x14ac:dyDescent="0.3">
      <c r="A31600" s="3" t="s">
        <v>427</v>
      </c>
      <c r="B31600" s="3" t="s">
        <v>172</v>
      </c>
      <c r="C31600" s="3">
        <v>2037</v>
      </c>
      <c r="D31600" s="3">
        <v>8410.8856522444912</v>
      </c>
    </row>
    <row r="31601" spans="1:4" x14ac:dyDescent="0.3">
      <c r="A31601" s="3" t="s">
        <v>427</v>
      </c>
      <c r="B31601" s="3" t="s">
        <v>172</v>
      </c>
      <c r="C31601" s="3">
        <v>2038</v>
      </c>
      <c r="D31601" s="3">
        <v>8624.2355673252423</v>
      </c>
    </row>
    <row r="31602" spans="1:4" x14ac:dyDescent="0.3">
      <c r="A31602" s="3" t="s">
        <v>427</v>
      </c>
      <c r="B31602" s="3" t="s">
        <v>172</v>
      </c>
      <c r="C31602" s="3">
        <v>2039</v>
      </c>
      <c r="D31602" s="3">
        <v>8841.9444198994424</v>
      </c>
    </row>
    <row r="31603" spans="1:4" x14ac:dyDescent="0.3">
      <c r="A31603" s="3" t="s">
        <v>427</v>
      </c>
      <c r="B31603" s="3" t="s">
        <v>172</v>
      </c>
      <c r="C31603" s="3">
        <v>2040</v>
      </c>
      <c r="D31603" s="3">
        <v>9064.0673519600805</v>
      </c>
    </row>
    <row r="31604" spans="1:4" x14ac:dyDescent="0.3">
      <c r="A31604" s="3" t="s">
        <v>428</v>
      </c>
      <c r="B31604" s="3" t="s">
        <v>173</v>
      </c>
      <c r="C31604" s="3">
        <v>1800</v>
      </c>
      <c r="D31604" s="3">
        <v>446.03975738718913</v>
      </c>
    </row>
    <row r="31605" spans="1:4" x14ac:dyDescent="0.3">
      <c r="A31605" s="3" t="s">
        <v>428</v>
      </c>
      <c r="B31605" s="3" t="s">
        <v>173</v>
      </c>
      <c r="C31605" s="3">
        <v>1801</v>
      </c>
      <c r="D31605" s="3">
        <v>446.1065131503301</v>
      </c>
    </row>
    <row r="31606" spans="1:4" x14ac:dyDescent="0.3">
      <c r="A31606" s="3" t="s">
        <v>428</v>
      </c>
      <c r="B31606" s="3" t="s">
        <v>173</v>
      </c>
      <c r="C31606" s="3">
        <v>1802</v>
      </c>
      <c r="D31606" s="3">
        <v>446.17326891347113</v>
      </c>
    </row>
    <row r="31607" spans="1:4" x14ac:dyDescent="0.3">
      <c r="A31607" s="3" t="s">
        <v>428</v>
      </c>
      <c r="B31607" s="3" t="s">
        <v>173</v>
      </c>
      <c r="C31607" s="3">
        <v>1803</v>
      </c>
      <c r="D31607" s="3">
        <v>446.24002467661211</v>
      </c>
    </row>
    <row r="31608" spans="1:4" x14ac:dyDescent="0.3">
      <c r="A31608" s="3" t="s">
        <v>428</v>
      </c>
      <c r="B31608" s="3" t="s">
        <v>173</v>
      </c>
      <c r="C31608" s="3">
        <v>1804</v>
      </c>
      <c r="D31608" s="3">
        <v>446.30678043975314</v>
      </c>
    </row>
    <row r="31609" spans="1:4" x14ac:dyDescent="0.3">
      <c r="A31609" s="3" t="s">
        <v>428</v>
      </c>
      <c r="B31609" s="3" t="s">
        <v>173</v>
      </c>
      <c r="C31609" s="3">
        <v>1805</v>
      </c>
      <c r="D31609" s="3">
        <v>446.37353620289417</v>
      </c>
    </row>
    <row r="31610" spans="1:4" x14ac:dyDescent="0.3">
      <c r="A31610" s="3" t="s">
        <v>428</v>
      </c>
      <c r="B31610" s="3" t="s">
        <v>173</v>
      </c>
      <c r="C31610" s="3">
        <v>1806</v>
      </c>
      <c r="D31610" s="3">
        <v>446.44029196603515</v>
      </c>
    </row>
    <row r="31611" spans="1:4" x14ac:dyDescent="0.3">
      <c r="A31611" s="3" t="s">
        <v>428</v>
      </c>
      <c r="B31611" s="3" t="s">
        <v>173</v>
      </c>
      <c r="C31611" s="3">
        <v>1807</v>
      </c>
      <c r="D31611" s="3">
        <v>446.50704772917618</v>
      </c>
    </row>
    <row r="31612" spans="1:4" x14ac:dyDescent="0.3">
      <c r="A31612" s="3" t="s">
        <v>428</v>
      </c>
      <c r="B31612" s="3" t="s">
        <v>173</v>
      </c>
      <c r="C31612" s="3">
        <v>1808</v>
      </c>
      <c r="D31612" s="3">
        <v>446.57380349231715</v>
      </c>
    </row>
    <row r="31613" spans="1:4" x14ac:dyDescent="0.3">
      <c r="A31613" s="3" t="s">
        <v>428</v>
      </c>
      <c r="B31613" s="3" t="s">
        <v>173</v>
      </c>
      <c r="C31613" s="3">
        <v>1809</v>
      </c>
      <c r="D31613" s="3">
        <v>446.64055925545819</v>
      </c>
    </row>
    <row r="31614" spans="1:4" x14ac:dyDescent="0.3">
      <c r="A31614" s="3" t="s">
        <v>428</v>
      </c>
      <c r="B31614" s="3" t="s">
        <v>173</v>
      </c>
      <c r="C31614" s="3">
        <v>1810</v>
      </c>
      <c r="D31614" s="3">
        <v>446.70731501859922</v>
      </c>
    </row>
    <row r="31615" spans="1:4" x14ac:dyDescent="0.3">
      <c r="A31615" s="3" t="s">
        <v>428</v>
      </c>
      <c r="B31615" s="3" t="s">
        <v>173</v>
      </c>
      <c r="C31615" s="3">
        <v>1811</v>
      </c>
      <c r="D31615" s="3">
        <v>446.77407078174019</v>
      </c>
    </row>
    <row r="31616" spans="1:4" x14ac:dyDescent="0.3">
      <c r="A31616" s="3" t="s">
        <v>428</v>
      </c>
      <c r="B31616" s="3" t="s">
        <v>173</v>
      </c>
      <c r="C31616" s="3">
        <v>1812</v>
      </c>
      <c r="D31616" s="3">
        <v>446.84082654488122</v>
      </c>
    </row>
    <row r="31617" spans="1:4" x14ac:dyDescent="0.3">
      <c r="A31617" s="3" t="s">
        <v>428</v>
      </c>
      <c r="B31617" s="3" t="s">
        <v>173</v>
      </c>
      <c r="C31617" s="3">
        <v>1813</v>
      </c>
      <c r="D31617" s="3">
        <v>446.9075823080222</v>
      </c>
    </row>
    <row r="31618" spans="1:4" x14ac:dyDescent="0.3">
      <c r="A31618" s="3" t="s">
        <v>428</v>
      </c>
      <c r="B31618" s="3" t="s">
        <v>173</v>
      </c>
      <c r="C31618" s="3">
        <v>1814</v>
      </c>
      <c r="D31618" s="3">
        <v>446.97433807116323</v>
      </c>
    </row>
    <row r="31619" spans="1:4" x14ac:dyDescent="0.3">
      <c r="A31619" s="3" t="s">
        <v>428</v>
      </c>
      <c r="B31619" s="3" t="s">
        <v>173</v>
      </c>
      <c r="C31619" s="3">
        <v>1815</v>
      </c>
      <c r="D31619" s="3">
        <v>447.04109383430426</v>
      </c>
    </row>
    <row r="31620" spans="1:4" x14ac:dyDescent="0.3">
      <c r="A31620" s="3" t="s">
        <v>428</v>
      </c>
      <c r="B31620" s="3" t="s">
        <v>173</v>
      </c>
      <c r="C31620" s="3">
        <v>1816</v>
      </c>
      <c r="D31620" s="3">
        <v>447.10784959744524</v>
      </c>
    </row>
    <row r="31621" spans="1:4" x14ac:dyDescent="0.3">
      <c r="A31621" s="3" t="s">
        <v>428</v>
      </c>
      <c r="B31621" s="3" t="s">
        <v>173</v>
      </c>
      <c r="C31621" s="3">
        <v>1817</v>
      </c>
      <c r="D31621" s="3">
        <v>447.17460536058627</v>
      </c>
    </row>
    <row r="31622" spans="1:4" x14ac:dyDescent="0.3">
      <c r="A31622" s="3" t="s">
        <v>428</v>
      </c>
      <c r="B31622" s="3" t="s">
        <v>173</v>
      </c>
      <c r="C31622" s="3">
        <v>1818</v>
      </c>
      <c r="D31622" s="3">
        <v>447.24136112372724</v>
      </c>
    </row>
    <row r="31623" spans="1:4" x14ac:dyDescent="0.3">
      <c r="A31623" s="3" t="s">
        <v>428</v>
      </c>
      <c r="B31623" s="3" t="s">
        <v>173</v>
      </c>
      <c r="C31623" s="3">
        <v>1819</v>
      </c>
      <c r="D31623" s="3">
        <v>447.30811688686828</v>
      </c>
    </row>
    <row r="31624" spans="1:4" x14ac:dyDescent="0.3">
      <c r="A31624" s="3" t="s">
        <v>428</v>
      </c>
      <c r="B31624" s="3" t="s">
        <v>173</v>
      </c>
      <c r="C31624" s="3">
        <v>1820</v>
      </c>
      <c r="D31624" s="3">
        <v>447.37487265000948</v>
      </c>
    </row>
    <row r="31625" spans="1:4" x14ac:dyDescent="0.3">
      <c r="A31625" s="3" t="s">
        <v>428</v>
      </c>
      <c r="B31625" s="3" t="s">
        <v>173</v>
      </c>
      <c r="C31625" s="3">
        <v>1821</v>
      </c>
      <c r="D31625" s="3">
        <v>449.53972433972712</v>
      </c>
    </row>
    <row r="31626" spans="1:4" x14ac:dyDescent="0.3">
      <c r="A31626" s="3" t="s">
        <v>428</v>
      </c>
      <c r="B31626" s="3" t="s">
        <v>173</v>
      </c>
      <c r="C31626" s="3">
        <v>1822</v>
      </c>
      <c r="D31626" s="3">
        <v>451.71504171471781</v>
      </c>
    </row>
    <row r="31627" spans="1:4" x14ac:dyDescent="0.3">
      <c r="A31627" s="3" t="s">
        <v>428</v>
      </c>
      <c r="B31627" s="3" t="s">
        <v>173</v>
      </c>
      <c r="C31627" s="3">
        <v>1823</v>
      </c>
      <c r="D31627" s="3">
        <v>453.90087532424729</v>
      </c>
    </row>
    <row r="31628" spans="1:4" x14ac:dyDescent="0.3">
      <c r="A31628" s="3" t="s">
        <v>428</v>
      </c>
      <c r="B31628" s="3" t="s">
        <v>173</v>
      </c>
      <c r="C31628" s="3">
        <v>1824</v>
      </c>
      <c r="D31628" s="3">
        <v>456.09727596152635</v>
      </c>
    </row>
    <row r="31629" spans="1:4" x14ac:dyDescent="0.3">
      <c r="A31629" s="3" t="s">
        <v>428</v>
      </c>
      <c r="B31629" s="3" t="s">
        <v>173</v>
      </c>
      <c r="C31629" s="3">
        <v>1825</v>
      </c>
      <c r="D31629" s="3">
        <v>458.30429466488727</v>
      </c>
    </row>
    <row r="31630" spans="1:4" x14ac:dyDescent="0.3">
      <c r="A31630" s="3" t="s">
        <v>428</v>
      </c>
      <c r="B31630" s="3" t="s">
        <v>173</v>
      </c>
      <c r="C31630" s="3">
        <v>1826</v>
      </c>
      <c r="D31630" s="3">
        <v>460.52198271896583</v>
      </c>
    </row>
    <row r="31631" spans="1:4" x14ac:dyDescent="0.3">
      <c r="A31631" s="3" t="s">
        <v>428</v>
      </c>
      <c r="B31631" s="3" t="s">
        <v>173</v>
      </c>
      <c r="C31631" s="3">
        <v>1827</v>
      </c>
      <c r="D31631" s="3">
        <v>462.75039165588902</v>
      </c>
    </row>
    <row r="31632" spans="1:4" x14ac:dyDescent="0.3">
      <c r="A31632" s="3" t="s">
        <v>428</v>
      </c>
      <c r="B31632" s="3" t="s">
        <v>173</v>
      </c>
      <c r="C31632" s="3">
        <v>1828</v>
      </c>
      <c r="D31632" s="3">
        <v>464.98957325646819</v>
      </c>
    </row>
    <row r="31633" spans="1:4" x14ac:dyDescent="0.3">
      <c r="A31633" s="3" t="s">
        <v>428</v>
      </c>
      <c r="B31633" s="3" t="s">
        <v>173</v>
      </c>
      <c r="C31633" s="3">
        <v>1829</v>
      </c>
      <c r="D31633" s="3">
        <v>467.23957955139849</v>
      </c>
    </row>
    <row r="31634" spans="1:4" x14ac:dyDescent="0.3">
      <c r="A31634" s="3" t="s">
        <v>428</v>
      </c>
      <c r="B31634" s="3" t="s">
        <v>173</v>
      </c>
      <c r="C31634" s="3">
        <v>1830</v>
      </c>
      <c r="D31634" s="3">
        <v>469.5004628224637</v>
      </c>
    </row>
    <row r="31635" spans="1:4" x14ac:dyDescent="0.3">
      <c r="A31635" s="3" t="s">
        <v>428</v>
      </c>
      <c r="B31635" s="3" t="s">
        <v>173</v>
      </c>
      <c r="C31635" s="3">
        <v>1831</v>
      </c>
      <c r="D31635" s="3">
        <v>471.77227560374678</v>
      </c>
    </row>
    <row r="31636" spans="1:4" x14ac:dyDescent="0.3">
      <c r="A31636" s="3" t="s">
        <v>428</v>
      </c>
      <c r="B31636" s="3" t="s">
        <v>173</v>
      </c>
      <c r="C31636" s="3">
        <v>1832</v>
      </c>
      <c r="D31636" s="3">
        <v>474.05507068284675</v>
      </c>
    </row>
    <row r="31637" spans="1:4" x14ac:dyDescent="0.3">
      <c r="A31637" s="3" t="s">
        <v>428</v>
      </c>
      <c r="B31637" s="3" t="s">
        <v>173</v>
      </c>
      <c r="C31637" s="3">
        <v>1833</v>
      </c>
      <c r="D31637" s="3">
        <v>476.3489011021008</v>
      </c>
    </row>
    <row r="31638" spans="1:4" x14ac:dyDescent="0.3">
      <c r="A31638" s="3" t="s">
        <v>428</v>
      </c>
      <c r="B31638" s="3" t="s">
        <v>173</v>
      </c>
      <c r="C31638" s="3">
        <v>1834</v>
      </c>
      <c r="D31638" s="3">
        <v>478.65382015981265</v>
      </c>
    </row>
    <row r="31639" spans="1:4" x14ac:dyDescent="0.3">
      <c r="A31639" s="3" t="s">
        <v>428</v>
      </c>
      <c r="B31639" s="3" t="s">
        <v>173</v>
      </c>
      <c r="C31639" s="3">
        <v>1835</v>
      </c>
      <c r="D31639" s="3">
        <v>480.96988141148717</v>
      </c>
    </row>
    <row r="31640" spans="1:4" x14ac:dyDescent="0.3">
      <c r="A31640" s="3" t="s">
        <v>428</v>
      </c>
      <c r="B31640" s="3" t="s">
        <v>173</v>
      </c>
      <c r="C31640" s="3">
        <v>1836</v>
      </c>
      <c r="D31640" s="3">
        <v>483.29713867106989</v>
      </c>
    </row>
    <row r="31641" spans="1:4" x14ac:dyDescent="0.3">
      <c r="A31641" s="3" t="s">
        <v>428</v>
      </c>
      <c r="B31641" s="3" t="s">
        <v>173</v>
      </c>
      <c r="C31641" s="3">
        <v>1837</v>
      </c>
      <c r="D31641" s="3">
        <v>485.63564601219372</v>
      </c>
    </row>
    <row r="31642" spans="1:4" x14ac:dyDescent="0.3">
      <c r="A31642" s="3" t="s">
        <v>428</v>
      </c>
      <c r="B31642" s="3" t="s">
        <v>173</v>
      </c>
      <c r="C31642" s="3">
        <v>1838</v>
      </c>
      <c r="D31642" s="3">
        <v>487.98545776943087</v>
      </c>
    </row>
    <row r="31643" spans="1:4" x14ac:dyDescent="0.3">
      <c r="A31643" s="3" t="s">
        <v>428</v>
      </c>
      <c r="B31643" s="3" t="s">
        <v>173</v>
      </c>
      <c r="C31643" s="3">
        <v>1839</v>
      </c>
      <c r="D31643" s="3">
        <v>490.34662853955103</v>
      </c>
    </row>
    <row r="31644" spans="1:4" x14ac:dyDescent="0.3">
      <c r="A31644" s="3" t="s">
        <v>428</v>
      </c>
      <c r="B31644" s="3" t="s">
        <v>173</v>
      </c>
      <c r="C31644" s="3">
        <v>1840</v>
      </c>
      <c r="D31644" s="3">
        <v>492.71921318278561</v>
      </c>
    </row>
    <row r="31645" spans="1:4" x14ac:dyDescent="0.3">
      <c r="A31645" s="3" t="s">
        <v>428</v>
      </c>
      <c r="B31645" s="3" t="s">
        <v>173</v>
      </c>
      <c r="C31645" s="3">
        <v>1841</v>
      </c>
      <c r="D31645" s="3">
        <v>495.10326682409817</v>
      </c>
    </row>
    <row r="31646" spans="1:4" x14ac:dyDescent="0.3">
      <c r="A31646" s="3" t="s">
        <v>428</v>
      </c>
      <c r="B31646" s="3" t="s">
        <v>173</v>
      </c>
      <c r="C31646" s="3">
        <v>1842</v>
      </c>
      <c r="D31646" s="3">
        <v>497.49884485446091</v>
      </c>
    </row>
    <row r="31647" spans="1:4" x14ac:dyDescent="0.3">
      <c r="A31647" s="3" t="s">
        <v>428</v>
      </c>
      <c r="B31647" s="3" t="s">
        <v>173</v>
      </c>
      <c r="C31647" s="3">
        <v>1843</v>
      </c>
      <c r="D31647" s="3">
        <v>499.90600293213708</v>
      </c>
    </row>
    <row r="31648" spans="1:4" x14ac:dyDescent="0.3">
      <c r="A31648" s="3" t="s">
        <v>428</v>
      </c>
      <c r="B31648" s="3" t="s">
        <v>173</v>
      </c>
      <c r="C31648" s="3">
        <v>1844</v>
      </c>
      <c r="D31648" s="3">
        <v>502.32479698396997</v>
      </c>
    </row>
    <row r="31649" spans="1:4" x14ac:dyDescent="0.3">
      <c r="A31649" s="3" t="s">
        <v>428</v>
      </c>
      <c r="B31649" s="3" t="s">
        <v>173</v>
      </c>
      <c r="C31649" s="3">
        <v>1845</v>
      </c>
      <c r="D31649" s="3">
        <v>504.7552832066778</v>
      </c>
    </row>
    <row r="31650" spans="1:4" x14ac:dyDescent="0.3">
      <c r="A31650" s="3" t="s">
        <v>428</v>
      </c>
      <c r="B31650" s="3" t="s">
        <v>173</v>
      </c>
      <c r="C31650" s="3">
        <v>1846</v>
      </c>
      <c r="D31650" s="3">
        <v>507.19751806815503</v>
      </c>
    </row>
    <row r="31651" spans="1:4" x14ac:dyDescent="0.3">
      <c r="A31651" s="3" t="s">
        <v>428</v>
      </c>
      <c r="B31651" s="3" t="s">
        <v>173</v>
      </c>
      <c r="C31651" s="3">
        <v>1847</v>
      </c>
      <c r="D31651" s="3">
        <v>509.65155830877995</v>
      </c>
    </row>
    <row r="31652" spans="1:4" x14ac:dyDescent="0.3">
      <c r="A31652" s="3" t="s">
        <v>428</v>
      </c>
      <c r="B31652" s="3" t="s">
        <v>173</v>
      </c>
      <c r="C31652" s="3">
        <v>1848</v>
      </c>
      <c r="D31652" s="3">
        <v>512.11746094272826</v>
      </c>
    </row>
    <row r="31653" spans="1:4" x14ac:dyDescent="0.3">
      <c r="A31653" s="3" t="s">
        <v>428</v>
      </c>
      <c r="B31653" s="3" t="s">
        <v>173</v>
      </c>
      <c r="C31653" s="3">
        <v>1849</v>
      </c>
      <c r="D31653" s="3">
        <v>514.59528325929318</v>
      </c>
    </row>
    <row r="31654" spans="1:4" x14ac:dyDescent="0.3">
      <c r="A31654" s="3" t="s">
        <v>428</v>
      </c>
      <c r="B31654" s="3" t="s">
        <v>173</v>
      </c>
      <c r="C31654" s="3">
        <v>1850</v>
      </c>
      <c r="D31654" s="3">
        <v>517.08508282421246</v>
      </c>
    </row>
    <row r="31655" spans="1:4" x14ac:dyDescent="0.3">
      <c r="A31655" s="3" t="s">
        <v>428</v>
      </c>
      <c r="B31655" s="3" t="s">
        <v>173</v>
      </c>
      <c r="C31655" s="3">
        <v>1851</v>
      </c>
      <c r="D31655" s="3">
        <v>519.58691748100068</v>
      </c>
    </row>
    <row r="31656" spans="1:4" x14ac:dyDescent="0.3">
      <c r="A31656" s="3" t="s">
        <v>428</v>
      </c>
      <c r="B31656" s="3" t="s">
        <v>173</v>
      </c>
      <c r="C31656" s="3">
        <v>1852</v>
      </c>
      <c r="D31656" s="3">
        <v>522.10084535228896</v>
      </c>
    </row>
    <row r="31657" spans="1:4" x14ac:dyDescent="0.3">
      <c r="A31657" s="3" t="s">
        <v>428</v>
      </c>
      <c r="B31657" s="3" t="s">
        <v>173</v>
      </c>
      <c r="C31657" s="3">
        <v>1853</v>
      </c>
      <c r="D31657" s="3">
        <v>524.62692484117031</v>
      </c>
    </row>
    <row r="31658" spans="1:4" x14ac:dyDescent="0.3">
      <c r="A31658" s="3" t="s">
        <v>428</v>
      </c>
      <c r="B31658" s="3" t="s">
        <v>173</v>
      </c>
      <c r="C31658" s="3">
        <v>1854</v>
      </c>
      <c r="D31658" s="3">
        <v>527.16521463255242</v>
      </c>
    </row>
    <row r="31659" spans="1:4" x14ac:dyDescent="0.3">
      <c r="A31659" s="3" t="s">
        <v>428</v>
      </c>
      <c r="B31659" s="3" t="s">
        <v>173</v>
      </c>
      <c r="C31659" s="3">
        <v>1855</v>
      </c>
      <c r="D31659" s="3">
        <v>529.71577369451597</v>
      </c>
    </row>
    <row r="31660" spans="1:4" x14ac:dyDescent="0.3">
      <c r="A31660" s="3" t="s">
        <v>428</v>
      </c>
      <c r="B31660" s="3" t="s">
        <v>173</v>
      </c>
      <c r="C31660" s="3">
        <v>1856</v>
      </c>
      <c r="D31660" s="3">
        <v>532.27866127968014</v>
      </c>
    </row>
    <row r="31661" spans="1:4" x14ac:dyDescent="0.3">
      <c r="A31661" s="3" t="s">
        <v>428</v>
      </c>
      <c r="B31661" s="3" t="s">
        <v>173</v>
      </c>
      <c r="C31661" s="3">
        <v>1857</v>
      </c>
      <c r="D31661" s="3">
        <v>534.85393692657442</v>
      </c>
    </row>
    <row r="31662" spans="1:4" x14ac:dyDescent="0.3">
      <c r="A31662" s="3" t="s">
        <v>428</v>
      </c>
      <c r="B31662" s="3" t="s">
        <v>173</v>
      </c>
      <c r="C31662" s="3">
        <v>1858</v>
      </c>
      <c r="D31662" s="3">
        <v>537.44166046101736</v>
      </c>
    </row>
    <row r="31663" spans="1:4" x14ac:dyDescent="0.3">
      <c r="A31663" s="3" t="s">
        <v>428</v>
      </c>
      <c r="B31663" s="3" t="s">
        <v>173</v>
      </c>
      <c r="C31663" s="3">
        <v>1859</v>
      </c>
      <c r="D31663" s="3">
        <v>540.04189199750112</v>
      </c>
    </row>
    <row r="31664" spans="1:4" x14ac:dyDescent="0.3">
      <c r="A31664" s="3" t="s">
        <v>428</v>
      </c>
      <c r="B31664" s="3" t="s">
        <v>173</v>
      </c>
      <c r="C31664" s="3">
        <v>1860</v>
      </c>
      <c r="D31664" s="3">
        <v>542.65469194058403</v>
      </c>
    </row>
    <row r="31665" spans="1:4" x14ac:dyDescent="0.3">
      <c r="A31665" s="3" t="s">
        <v>428</v>
      </c>
      <c r="B31665" s="3" t="s">
        <v>173</v>
      </c>
      <c r="C31665" s="3">
        <v>1861</v>
      </c>
      <c r="D31665" s="3">
        <v>545.28012098628869</v>
      </c>
    </row>
    <row r="31666" spans="1:4" x14ac:dyDescent="0.3">
      <c r="A31666" s="3" t="s">
        <v>428</v>
      </c>
      <c r="B31666" s="3" t="s">
        <v>173</v>
      </c>
      <c r="C31666" s="3">
        <v>1862</v>
      </c>
      <c r="D31666" s="3">
        <v>547.91824012350708</v>
      </c>
    </row>
    <row r="31667" spans="1:4" x14ac:dyDescent="0.3">
      <c r="A31667" s="3" t="s">
        <v>428</v>
      </c>
      <c r="B31667" s="3" t="s">
        <v>173</v>
      </c>
      <c r="C31667" s="3">
        <v>1863</v>
      </c>
      <c r="D31667" s="3">
        <v>550.56911063541304</v>
      </c>
    </row>
    <row r="31668" spans="1:4" x14ac:dyDescent="0.3">
      <c r="A31668" s="3" t="s">
        <v>428</v>
      </c>
      <c r="B31668" s="3" t="s">
        <v>173</v>
      </c>
      <c r="C31668" s="3">
        <v>1864</v>
      </c>
      <c r="D31668" s="3">
        <v>553.2327941008806</v>
      </c>
    </row>
    <row r="31669" spans="1:4" x14ac:dyDescent="0.3">
      <c r="A31669" s="3" t="s">
        <v>428</v>
      </c>
      <c r="B31669" s="3" t="s">
        <v>173</v>
      </c>
      <c r="C31669" s="3">
        <v>1865</v>
      </c>
      <c r="D31669" s="3">
        <v>555.9093523959101</v>
      </c>
    </row>
    <row r="31670" spans="1:4" x14ac:dyDescent="0.3">
      <c r="A31670" s="3" t="s">
        <v>428</v>
      </c>
      <c r="B31670" s="3" t="s">
        <v>173</v>
      </c>
      <c r="C31670" s="3">
        <v>1866</v>
      </c>
      <c r="D31670" s="3">
        <v>558.59884769506039</v>
      </c>
    </row>
    <row r="31671" spans="1:4" x14ac:dyDescent="0.3">
      <c r="A31671" s="3" t="s">
        <v>428</v>
      </c>
      <c r="B31671" s="3" t="s">
        <v>173</v>
      </c>
      <c r="C31671" s="3">
        <v>1867</v>
      </c>
      <c r="D31671" s="3">
        <v>561.30134247288845</v>
      </c>
    </row>
    <row r="31672" spans="1:4" x14ac:dyDescent="0.3">
      <c r="A31672" s="3" t="s">
        <v>428</v>
      </c>
      <c r="B31672" s="3" t="s">
        <v>173</v>
      </c>
      <c r="C31672" s="3">
        <v>1868</v>
      </c>
      <c r="D31672" s="3">
        <v>564.01689950539583</v>
      </c>
    </row>
    <row r="31673" spans="1:4" x14ac:dyDescent="0.3">
      <c r="A31673" s="3" t="s">
        <v>428</v>
      </c>
      <c r="B31673" s="3" t="s">
        <v>173</v>
      </c>
      <c r="C31673" s="3">
        <v>1869</v>
      </c>
      <c r="D31673" s="3">
        <v>566.74558187148136</v>
      </c>
    </row>
    <row r="31674" spans="1:4" x14ac:dyDescent="0.3">
      <c r="A31674" s="3" t="s">
        <v>428</v>
      </c>
      <c r="B31674" s="3" t="s">
        <v>173</v>
      </c>
      <c r="C31674" s="3">
        <v>1870</v>
      </c>
      <c r="D31674" s="3">
        <v>569.48745295440256</v>
      </c>
    </row>
    <row r="31675" spans="1:4" x14ac:dyDescent="0.3">
      <c r="A31675" s="3" t="s">
        <v>428</v>
      </c>
      <c r="B31675" s="3" t="s">
        <v>173</v>
      </c>
      <c r="C31675" s="3">
        <v>1871</v>
      </c>
      <c r="D31675" s="3">
        <v>572.24257644324211</v>
      </c>
    </row>
    <row r="31676" spans="1:4" x14ac:dyDescent="0.3">
      <c r="A31676" s="3" t="s">
        <v>428</v>
      </c>
      <c r="B31676" s="3" t="s">
        <v>173</v>
      </c>
      <c r="C31676" s="3">
        <v>1872</v>
      </c>
      <c r="D31676" s="3">
        <v>575.0110163343827</v>
      </c>
    </row>
    <row r="31677" spans="1:4" x14ac:dyDescent="0.3">
      <c r="A31677" s="3" t="s">
        <v>428</v>
      </c>
      <c r="B31677" s="3" t="s">
        <v>173</v>
      </c>
      <c r="C31677" s="3">
        <v>1873</v>
      </c>
      <c r="D31677" s="3">
        <v>577.79283693298851</v>
      </c>
    </row>
    <row r="31678" spans="1:4" x14ac:dyDescent="0.3">
      <c r="A31678" s="3" t="s">
        <v>428</v>
      </c>
      <c r="B31678" s="3" t="s">
        <v>173</v>
      </c>
      <c r="C31678" s="3">
        <v>1874</v>
      </c>
      <c r="D31678" s="3">
        <v>580.58810285449397</v>
      </c>
    </row>
    <row r="31679" spans="1:4" x14ac:dyDescent="0.3">
      <c r="A31679" s="3" t="s">
        <v>428</v>
      </c>
      <c r="B31679" s="3" t="s">
        <v>173</v>
      </c>
      <c r="C31679" s="3">
        <v>1875</v>
      </c>
      <c r="D31679" s="3">
        <v>583.39687902609921</v>
      </c>
    </row>
    <row r="31680" spans="1:4" x14ac:dyDescent="0.3">
      <c r="A31680" s="3" t="s">
        <v>428</v>
      </c>
      <c r="B31680" s="3" t="s">
        <v>173</v>
      </c>
      <c r="C31680" s="3">
        <v>1876</v>
      </c>
      <c r="D31680" s="3">
        <v>586.2192306882738</v>
      </c>
    </row>
    <row r="31681" spans="1:4" x14ac:dyDescent="0.3">
      <c r="A31681" s="3" t="s">
        <v>428</v>
      </c>
      <c r="B31681" s="3" t="s">
        <v>173</v>
      </c>
      <c r="C31681" s="3">
        <v>1877</v>
      </c>
      <c r="D31681" s="3">
        <v>589.05522339626646</v>
      </c>
    </row>
    <row r="31682" spans="1:4" x14ac:dyDescent="0.3">
      <c r="A31682" s="3" t="s">
        <v>428</v>
      </c>
      <c r="B31682" s="3" t="s">
        <v>173</v>
      </c>
      <c r="C31682" s="3">
        <v>1878</v>
      </c>
      <c r="D31682" s="3">
        <v>591.90492302162284</v>
      </c>
    </row>
    <row r="31683" spans="1:4" x14ac:dyDescent="0.3">
      <c r="A31683" s="3" t="s">
        <v>428</v>
      </c>
      <c r="B31683" s="3" t="s">
        <v>173</v>
      </c>
      <c r="C31683" s="3">
        <v>1879</v>
      </c>
      <c r="D31683" s="3">
        <v>594.76839575371082</v>
      </c>
    </row>
    <row r="31684" spans="1:4" x14ac:dyDescent="0.3">
      <c r="A31684" s="3" t="s">
        <v>428</v>
      </c>
      <c r="B31684" s="3" t="s">
        <v>173</v>
      </c>
      <c r="C31684" s="3">
        <v>1880</v>
      </c>
      <c r="D31684" s="3">
        <v>597.6457081012519</v>
      </c>
    </row>
    <row r="31685" spans="1:4" x14ac:dyDescent="0.3">
      <c r="A31685" s="3" t="s">
        <v>428</v>
      </c>
      <c r="B31685" s="3" t="s">
        <v>173</v>
      </c>
      <c r="C31685" s="3">
        <v>1881</v>
      </c>
      <c r="D31685" s="3">
        <v>600.53692689386151</v>
      </c>
    </row>
    <row r="31686" spans="1:4" x14ac:dyDescent="0.3">
      <c r="A31686" s="3" t="s">
        <v>428</v>
      </c>
      <c r="B31686" s="3" t="s">
        <v>173</v>
      </c>
      <c r="C31686" s="3">
        <v>1882</v>
      </c>
      <c r="D31686" s="3">
        <v>603.44211928359562</v>
      </c>
    </row>
    <row r="31687" spans="1:4" x14ac:dyDescent="0.3">
      <c r="A31687" s="3" t="s">
        <v>428</v>
      </c>
      <c r="B31687" s="3" t="s">
        <v>173</v>
      </c>
      <c r="C31687" s="3">
        <v>1883</v>
      </c>
      <c r="D31687" s="3">
        <v>606.36135274650576</v>
      </c>
    </row>
    <row r="31688" spans="1:4" x14ac:dyDescent="0.3">
      <c r="A31688" s="3" t="s">
        <v>428</v>
      </c>
      <c r="B31688" s="3" t="s">
        <v>173</v>
      </c>
      <c r="C31688" s="3">
        <v>1884</v>
      </c>
      <c r="D31688" s="3">
        <v>609.29469508420027</v>
      </c>
    </row>
    <row r="31689" spans="1:4" x14ac:dyDescent="0.3">
      <c r="A31689" s="3" t="s">
        <v>428</v>
      </c>
      <c r="B31689" s="3" t="s">
        <v>173</v>
      </c>
      <c r="C31689" s="3">
        <v>1885</v>
      </c>
      <c r="D31689" s="3">
        <v>612.24221442541466</v>
      </c>
    </row>
    <row r="31690" spans="1:4" x14ac:dyDescent="0.3">
      <c r="A31690" s="3" t="s">
        <v>428</v>
      </c>
      <c r="B31690" s="3" t="s">
        <v>173</v>
      </c>
      <c r="C31690" s="3">
        <v>1886</v>
      </c>
      <c r="D31690" s="3">
        <v>615.20397922758764</v>
      </c>
    </row>
    <row r="31691" spans="1:4" x14ac:dyDescent="0.3">
      <c r="A31691" s="3" t="s">
        <v>428</v>
      </c>
      <c r="B31691" s="3" t="s">
        <v>173</v>
      </c>
      <c r="C31691" s="3">
        <v>1887</v>
      </c>
      <c r="D31691" s="3">
        <v>618.18005827844672</v>
      </c>
    </row>
    <row r="31692" spans="1:4" x14ac:dyDescent="0.3">
      <c r="A31692" s="3" t="s">
        <v>428</v>
      </c>
      <c r="B31692" s="3" t="s">
        <v>173</v>
      </c>
      <c r="C31692" s="3">
        <v>1888</v>
      </c>
      <c r="D31692" s="3">
        <v>621.17052069759984</v>
      </c>
    </row>
    <row r="31693" spans="1:4" x14ac:dyDescent="0.3">
      <c r="A31693" s="3" t="s">
        <v>428</v>
      </c>
      <c r="B31693" s="3" t="s">
        <v>173</v>
      </c>
      <c r="C31693" s="3">
        <v>1889</v>
      </c>
      <c r="D31693" s="3">
        <v>624.17543593813616</v>
      </c>
    </row>
    <row r="31694" spans="1:4" x14ac:dyDescent="0.3">
      <c r="A31694" s="3" t="s">
        <v>428</v>
      </c>
      <c r="B31694" s="3" t="s">
        <v>173</v>
      </c>
      <c r="C31694" s="3">
        <v>1890</v>
      </c>
      <c r="D31694" s="3">
        <v>627.19487378823237</v>
      </c>
    </row>
    <row r="31695" spans="1:4" x14ac:dyDescent="0.3">
      <c r="A31695" s="3" t="s">
        <v>428</v>
      </c>
      <c r="B31695" s="3" t="s">
        <v>173</v>
      </c>
      <c r="C31695" s="3">
        <v>1891</v>
      </c>
      <c r="D31695" s="3">
        <v>630.22890437276953</v>
      </c>
    </row>
    <row r="31696" spans="1:4" x14ac:dyDescent="0.3">
      <c r="A31696" s="3" t="s">
        <v>428</v>
      </c>
      <c r="B31696" s="3" t="s">
        <v>173</v>
      </c>
      <c r="C31696" s="3">
        <v>1892</v>
      </c>
      <c r="D31696" s="3">
        <v>633.27759815495551</v>
      </c>
    </row>
    <row r="31697" spans="1:4" x14ac:dyDescent="0.3">
      <c r="A31697" s="3" t="s">
        <v>428</v>
      </c>
      <c r="B31697" s="3" t="s">
        <v>173</v>
      </c>
      <c r="C31697" s="3">
        <v>1893</v>
      </c>
      <c r="D31697" s="3">
        <v>636.34102593795603</v>
      </c>
    </row>
    <row r="31698" spans="1:4" x14ac:dyDescent="0.3">
      <c r="A31698" s="3" t="s">
        <v>428</v>
      </c>
      <c r="B31698" s="3" t="s">
        <v>173</v>
      </c>
      <c r="C31698" s="3">
        <v>1894</v>
      </c>
      <c r="D31698" s="3">
        <v>639.4192588665336</v>
      </c>
    </row>
    <row r="31699" spans="1:4" x14ac:dyDescent="0.3">
      <c r="A31699" s="3" t="s">
        <v>428</v>
      </c>
      <c r="B31699" s="3" t="s">
        <v>173</v>
      </c>
      <c r="C31699" s="3">
        <v>1895</v>
      </c>
      <c r="D31699" s="3">
        <v>642.51236842869469</v>
      </c>
    </row>
    <row r="31700" spans="1:4" x14ac:dyDescent="0.3">
      <c r="A31700" s="3" t="s">
        <v>428</v>
      </c>
      <c r="B31700" s="3" t="s">
        <v>173</v>
      </c>
      <c r="C31700" s="3">
        <v>1896</v>
      </c>
      <c r="D31700" s="3">
        <v>645.62042645734368</v>
      </c>
    </row>
    <row r="31701" spans="1:4" x14ac:dyDescent="0.3">
      <c r="A31701" s="3" t="s">
        <v>428</v>
      </c>
      <c r="B31701" s="3" t="s">
        <v>173</v>
      </c>
      <c r="C31701" s="3">
        <v>1897</v>
      </c>
      <c r="D31701" s="3">
        <v>648.74350513194599</v>
      </c>
    </row>
    <row r="31702" spans="1:4" x14ac:dyDescent="0.3">
      <c r="A31702" s="3" t="s">
        <v>428</v>
      </c>
      <c r="B31702" s="3" t="s">
        <v>173</v>
      </c>
      <c r="C31702" s="3">
        <v>1898</v>
      </c>
      <c r="D31702" s="3">
        <v>651.8816769801989</v>
      </c>
    </row>
    <row r="31703" spans="1:4" x14ac:dyDescent="0.3">
      <c r="A31703" s="3" t="s">
        <v>428</v>
      </c>
      <c r="B31703" s="3" t="s">
        <v>173</v>
      </c>
      <c r="C31703" s="3">
        <v>1899</v>
      </c>
      <c r="D31703" s="3">
        <v>655.03501487970993</v>
      </c>
    </row>
    <row r="31704" spans="1:4" x14ac:dyDescent="0.3">
      <c r="A31704" s="3" t="s">
        <v>428</v>
      </c>
      <c r="B31704" s="3" t="s">
        <v>173</v>
      </c>
      <c r="C31704" s="3">
        <v>1900</v>
      </c>
      <c r="D31704" s="3">
        <v>658.20359205968396</v>
      </c>
    </row>
    <row r="31705" spans="1:4" x14ac:dyDescent="0.3">
      <c r="A31705" s="3" t="s">
        <v>428</v>
      </c>
      <c r="B31705" s="3" t="s">
        <v>173</v>
      </c>
      <c r="C31705" s="3">
        <v>1901</v>
      </c>
      <c r="D31705" s="3">
        <v>661.3874821026177</v>
      </c>
    </row>
    <row r="31706" spans="1:4" x14ac:dyDescent="0.3">
      <c r="A31706" s="3" t="s">
        <v>428</v>
      </c>
      <c r="B31706" s="3" t="s">
        <v>173</v>
      </c>
      <c r="C31706" s="3">
        <v>1902</v>
      </c>
      <c r="D31706" s="3">
        <v>664.58675894600333</v>
      </c>
    </row>
    <row r="31707" spans="1:4" x14ac:dyDescent="0.3">
      <c r="A31707" s="3" t="s">
        <v>428</v>
      </c>
      <c r="B31707" s="3" t="s">
        <v>173</v>
      </c>
      <c r="C31707" s="3">
        <v>1903</v>
      </c>
      <c r="D31707" s="3">
        <v>667.80149688403958</v>
      </c>
    </row>
    <row r="31708" spans="1:4" x14ac:dyDescent="0.3">
      <c r="A31708" s="3" t="s">
        <v>428</v>
      </c>
      <c r="B31708" s="3" t="s">
        <v>173</v>
      </c>
      <c r="C31708" s="3">
        <v>1904</v>
      </c>
      <c r="D31708" s="3">
        <v>671.03177056935135</v>
      </c>
    </row>
    <row r="31709" spans="1:4" x14ac:dyDescent="0.3">
      <c r="A31709" s="3" t="s">
        <v>428</v>
      </c>
      <c r="B31709" s="3" t="s">
        <v>173</v>
      </c>
      <c r="C31709" s="3">
        <v>1905</v>
      </c>
      <c r="D31709" s="3">
        <v>674.27765501471731</v>
      </c>
    </row>
    <row r="31710" spans="1:4" x14ac:dyDescent="0.3">
      <c r="A31710" s="3" t="s">
        <v>428</v>
      </c>
      <c r="B31710" s="3" t="s">
        <v>173</v>
      </c>
      <c r="C31710" s="3">
        <v>1906</v>
      </c>
      <c r="D31710" s="3">
        <v>677.53922559480634</v>
      </c>
    </row>
    <row r="31711" spans="1:4" x14ac:dyDescent="0.3">
      <c r="A31711" s="3" t="s">
        <v>428</v>
      </c>
      <c r="B31711" s="3" t="s">
        <v>173</v>
      </c>
      <c r="C31711" s="3">
        <v>1907</v>
      </c>
      <c r="D31711" s="3">
        <v>680.81655804792206</v>
      </c>
    </row>
    <row r="31712" spans="1:4" x14ac:dyDescent="0.3">
      <c r="A31712" s="3" t="s">
        <v>428</v>
      </c>
      <c r="B31712" s="3" t="s">
        <v>173</v>
      </c>
      <c r="C31712" s="3">
        <v>1908</v>
      </c>
      <c r="D31712" s="3">
        <v>684.10972847775531</v>
      </c>
    </row>
    <row r="31713" spans="1:4" x14ac:dyDescent="0.3">
      <c r="A31713" s="3" t="s">
        <v>428</v>
      </c>
      <c r="B31713" s="3" t="s">
        <v>173</v>
      </c>
      <c r="C31713" s="3">
        <v>1909</v>
      </c>
      <c r="D31713" s="3">
        <v>687.4188133551462</v>
      </c>
    </row>
    <row r="31714" spans="1:4" x14ac:dyDescent="0.3">
      <c r="A31714" s="3" t="s">
        <v>428</v>
      </c>
      <c r="B31714" s="3" t="s">
        <v>173</v>
      </c>
      <c r="C31714" s="3">
        <v>1910</v>
      </c>
      <c r="D31714" s="3">
        <v>690.7438895198535</v>
      </c>
    </row>
    <row r="31715" spans="1:4" x14ac:dyDescent="0.3">
      <c r="A31715" s="3" t="s">
        <v>428</v>
      </c>
      <c r="B31715" s="3" t="s">
        <v>173</v>
      </c>
      <c r="C31715" s="3">
        <v>1911</v>
      </c>
      <c r="D31715" s="3">
        <v>694.08503418233306</v>
      </c>
    </row>
    <row r="31716" spans="1:4" x14ac:dyDescent="0.3">
      <c r="A31716" s="3" t="s">
        <v>428</v>
      </c>
      <c r="B31716" s="3" t="s">
        <v>173</v>
      </c>
      <c r="C31716" s="3">
        <v>1912</v>
      </c>
      <c r="D31716" s="3">
        <v>697.44232492552487</v>
      </c>
    </row>
    <row r="31717" spans="1:4" x14ac:dyDescent="0.3">
      <c r="A31717" s="3" t="s">
        <v>428</v>
      </c>
      <c r="B31717" s="3" t="s">
        <v>173</v>
      </c>
      <c r="C31717" s="3">
        <v>1913</v>
      </c>
      <c r="D31717" s="3">
        <v>700.81583970665031</v>
      </c>
    </row>
    <row r="31718" spans="1:4" x14ac:dyDescent="0.3">
      <c r="A31718" s="3" t="s">
        <v>428</v>
      </c>
      <c r="B31718" s="3" t="s">
        <v>173</v>
      </c>
      <c r="C31718" s="3">
        <v>1914</v>
      </c>
      <c r="D31718" s="3">
        <v>705.55825249008092</v>
      </c>
    </row>
    <row r="31719" spans="1:4" x14ac:dyDescent="0.3">
      <c r="A31719" s="3" t="s">
        <v>428</v>
      </c>
      <c r="B31719" s="3" t="s">
        <v>173</v>
      </c>
      <c r="C31719" s="3">
        <v>1915</v>
      </c>
      <c r="D31719" s="3">
        <v>710.33274174518976</v>
      </c>
    </row>
    <row r="31720" spans="1:4" x14ac:dyDescent="0.3">
      <c r="A31720" s="3" t="s">
        <v>428</v>
      </c>
      <c r="B31720" s="3" t="s">
        <v>173</v>
      </c>
      <c r="C31720" s="3">
        <v>1916</v>
      </c>
      <c r="D31720" s="3">
        <v>715.13952432947951</v>
      </c>
    </row>
    <row r="31721" spans="1:4" x14ac:dyDescent="0.3">
      <c r="A31721" s="3" t="s">
        <v>428</v>
      </c>
      <c r="B31721" s="3" t="s">
        <v>173</v>
      </c>
      <c r="C31721" s="3">
        <v>1917</v>
      </c>
      <c r="D31721" s="3">
        <v>719.97881856590334</v>
      </c>
    </row>
    <row r="31722" spans="1:4" x14ac:dyDescent="0.3">
      <c r="A31722" s="3" t="s">
        <v>428</v>
      </c>
      <c r="B31722" s="3" t="s">
        <v>173</v>
      </c>
      <c r="C31722" s="3">
        <v>1918</v>
      </c>
      <c r="D31722" s="3">
        <v>724.8508442527642</v>
      </c>
    </row>
    <row r="31723" spans="1:4" x14ac:dyDescent="0.3">
      <c r="A31723" s="3" t="s">
        <v>428</v>
      </c>
      <c r="B31723" s="3" t="s">
        <v>173</v>
      </c>
      <c r="C31723" s="3">
        <v>1919</v>
      </c>
      <c r="D31723" s="3">
        <v>729.75582267368009</v>
      </c>
    </row>
    <row r="31724" spans="1:4" x14ac:dyDescent="0.3">
      <c r="A31724" s="3" t="s">
        <v>428</v>
      </c>
      <c r="B31724" s="3" t="s">
        <v>173</v>
      </c>
      <c r="C31724" s="3">
        <v>1920</v>
      </c>
      <c r="D31724" s="3">
        <v>734.69397660761729</v>
      </c>
    </row>
    <row r="31725" spans="1:4" x14ac:dyDescent="0.3">
      <c r="A31725" s="3" t="s">
        <v>428</v>
      </c>
      <c r="B31725" s="3" t="s">
        <v>173</v>
      </c>
      <c r="C31725" s="3">
        <v>1921</v>
      </c>
      <c r="D31725" s="3">
        <v>741.56106382941346</v>
      </c>
    </row>
    <row r="31726" spans="1:4" x14ac:dyDescent="0.3">
      <c r="A31726" s="3" t="s">
        <v>428</v>
      </c>
      <c r="B31726" s="3" t="s">
        <v>173</v>
      </c>
      <c r="C31726" s="3">
        <v>1922</v>
      </c>
      <c r="D31726" s="3">
        <v>748.48374193291841</v>
      </c>
    </row>
    <row r="31727" spans="1:4" x14ac:dyDescent="0.3">
      <c r="A31727" s="3" t="s">
        <v>428</v>
      </c>
      <c r="B31727" s="3" t="s">
        <v>173</v>
      </c>
      <c r="C31727" s="3">
        <v>1923</v>
      </c>
      <c r="D31727" s="3">
        <v>755.46242527360005</v>
      </c>
    </row>
    <row r="31728" spans="1:4" x14ac:dyDescent="0.3">
      <c r="A31728" s="3" t="s">
        <v>428</v>
      </c>
      <c r="B31728" s="3" t="s">
        <v>173</v>
      </c>
      <c r="C31728" s="3">
        <v>1924</v>
      </c>
      <c r="D31728" s="3">
        <v>762.49753111964969</v>
      </c>
    </row>
    <row r="31729" spans="1:4" x14ac:dyDescent="0.3">
      <c r="A31729" s="3" t="s">
        <v>428</v>
      </c>
      <c r="B31729" s="3" t="s">
        <v>173</v>
      </c>
      <c r="C31729" s="3">
        <v>1925</v>
      </c>
      <c r="D31729" s="3">
        <v>769.58947967147958</v>
      </c>
    </row>
    <row r="31730" spans="1:4" x14ac:dyDescent="0.3">
      <c r="A31730" s="3" t="s">
        <v>428</v>
      </c>
      <c r="B31730" s="3" t="s">
        <v>173</v>
      </c>
      <c r="C31730" s="3">
        <v>1926</v>
      </c>
      <c r="D31730" s="3">
        <v>776.73869408134635</v>
      </c>
    </row>
    <row r="31731" spans="1:4" x14ac:dyDescent="0.3">
      <c r="A31731" s="3" t="s">
        <v>428</v>
      </c>
      <c r="B31731" s="3" t="s">
        <v>173</v>
      </c>
      <c r="C31731" s="3">
        <v>1927</v>
      </c>
      <c r="D31731" s="3">
        <v>783.94560047309892</v>
      </c>
    </row>
    <row r="31732" spans="1:4" x14ac:dyDescent="0.3">
      <c r="A31732" s="3" t="s">
        <v>428</v>
      </c>
      <c r="B31732" s="3" t="s">
        <v>173</v>
      </c>
      <c r="C31732" s="3">
        <v>1928</v>
      </c>
      <c r="D31732" s="3">
        <v>791.21062796205297</v>
      </c>
    </row>
    <row r="31733" spans="1:4" x14ac:dyDescent="0.3">
      <c r="A31733" s="3" t="s">
        <v>428</v>
      </c>
      <c r="B31733" s="3" t="s">
        <v>173</v>
      </c>
      <c r="C31733" s="3">
        <v>1929</v>
      </c>
      <c r="D31733" s="3">
        <v>798.53420867499165</v>
      </c>
    </row>
    <row r="31734" spans="1:4" x14ac:dyDescent="0.3">
      <c r="A31734" s="3" t="s">
        <v>428</v>
      </c>
      <c r="B31734" s="3" t="s">
        <v>173</v>
      </c>
      <c r="C31734" s="3">
        <v>1930</v>
      </c>
      <c r="D31734" s="3">
        <v>805.91677777029417</v>
      </c>
    </row>
    <row r="31735" spans="1:4" x14ac:dyDescent="0.3">
      <c r="A31735" s="3" t="s">
        <v>428</v>
      </c>
      <c r="B31735" s="3" t="s">
        <v>173</v>
      </c>
      <c r="C31735" s="3">
        <v>1931</v>
      </c>
      <c r="D31735" s="3">
        <v>813.35877345819279</v>
      </c>
    </row>
    <row r="31736" spans="1:4" x14ac:dyDescent="0.3">
      <c r="A31736" s="3" t="s">
        <v>428</v>
      </c>
      <c r="B31736" s="3" t="s">
        <v>173</v>
      </c>
      <c r="C31736" s="3">
        <v>1932</v>
      </c>
      <c r="D31736" s="3">
        <v>820.86063702115882</v>
      </c>
    </row>
    <row r="31737" spans="1:4" x14ac:dyDescent="0.3">
      <c r="A31737" s="3" t="s">
        <v>428</v>
      </c>
      <c r="B31737" s="3" t="s">
        <v>173</v>
      </c>
      <c r="C31737" s="3">
        <v>1933</v>
      </c>
      <c r="D31737" s="3">
        <v>828.42281283441798</v>
      </c>
    </row>
    <row r="31738" spans="1:4" x14ac:dyDescent="0.3">
      <c r="A31738" s="3" t="s">
        <v>428</v>
      </c>
      <c r="B31738" s="3" t="s">
        <v>173</v>
      </c>
      <c r="C31738" s="3">
        <v>1934</v>
      </c>
      <c r="D31738" s="3">
        <v>836.04574838659778</v>
      </c>
    </row>
    <row r="31739" spans="1:4" x14ac:dyDescent="0.3">
      <c r="A31739" s="3" t="s">
        <v>428</v>
      </c>
      <c r="B31739" s="3" t="s">
        <v>173</v>
      </c>
      <c r="C31739" s="3">
        <v>1935</v>
      </c>
      <c r="D31739" s="3">
        <v>843.72989430050404</v>
      </c>
    </row>
    <row r="31740" spans="1:4" x14ac:dyDescent="0.3">
      <c r="A31740" s="3" t="s">
        <v>428</v>
      </c>
      <c r="B31740" s="3" t="s">
        <v>173</v>
      </c>
      <c r="C31740" s="3">
        <v>1936</v>
      </c>
      <c r="D31740" s="3">
        <v>851.47570435403304</v>
      </c>
    </row>
    <row r="31741" spans="1:4" x14ac:dyDescent="0.3">
      <c r="A31741" s="3" t="s">
        <v>428</v>
      </c>
      <c r="B31741" s="3" t="s">
        <v>173</v>
      </c>
      <c r="C31741" s="3">
        <v>1937</v>
      </c>
      <c r="D31741" s="3">
        <v>859.28363550121264</v>
      </c>
    </row>
    <row r="31742" spans="1:4" x14ac:dyDescent="0.3">
      <c r="A31742" s="3" t="s">
        <v>428</v>
      </c>
      <c r="B31742" s="3" t="s">
        <v>173</v>
      </c>
      <c r="C31742" s="3">
        <v>1938</v>
      </c>
      <c r="D31742" s="3">
        <v>867.15414789338092</v>
      </c>
    </row>
    <row r="31743" spans="1:4" x14ac:dyDescent="0.3">
      <c r="A31743" s="3" t="s">
        <v>428</v>
      </c>
      <c r="B31743" s="3" t="s">
        <v>173</v>
      </c>
      <c r="C31743" s="3">
        <v>1939</v>
      </c>
      <c r="D31743" s="3">
        <v>875.08770490049756</v>
      </c>
    </row>
    <row r="31744" spans="1:4" x14ac:dyDescent="0.3">
      <c r="A31744" s="3" t="s">
        <v>428</v>
      </c>
      <c r="B31744" s="3" t="s">
        <v>173</v>
      </c>
      <c r="C31744" s="3">
        <v>1940</v>
      </c>
      <c r="D31744" s="3">
        <v>883.08477313259027</v>
      </c>
    </row>
    <row r="31745" spans="1:4" x14ac:dyDescent="0.3">
      <c r="A31745" s="3" t="s">
        <v>428</v>
      </c>
      <c r="B31745" s="3" t="s">
        <v>173</v>
      </c>
      <c r="C31745" s="3">
        <v>1941</v>
      </c>
      <c r="D31745" s="3">
        <v>891.14582246133955</v>
      </c>
    </row>
    <row r="31746" spans="1:4" x14ac:dyDescent="0.3">
      <c r="A31746" s="3" t="s">
        <v>428</v>
      </c>
      <c r="B31746" s="3" t="s">
        <v>173</v>
      </c>
      <c r="C31746" s="3">
        <v>1942</v>
      </c>
      <c r="D31746" s="3">
        <v>899.27132604179769</v>
      </c>
    </row>
    <row r="31747" spans="1:4" x14ac:dyDescent="0.3">
      <c r="A31747" s="3" t="s">
        <v>428</v>
      </c>
      <c r="B31747" s="3" t="s">
        <v>173</v>
      </c>
      <c r="C31747" s="3">
        <v>1943</v>
      </c>
      <c r="D31747" s="3">
        <v>907.46176033424945</v>
      </c>
    </row>
    <row r="31748" spans="1:4" x14ac:dyDescent="0.3">
      <c r="A31748" s="3" t="s">
        <v>428</v>
      </c>
      <c r="B31748" s="3" t="s">
        <v>173</v>
      </c>
      <c r="C31748" s="3">
        <v>1944</v>
      </c>
      <c r="D31748" s="3">
        <v>915.71760512620676</v>
      </c>
    </row>
    <row r="31749" spans="1:4" x14ac:dyDescent="0.3">
      <c r="A31749" s="3" t="s">
        <v>428</v>
      </c>
      <c r="B31749" s="3" t="s">
        <v>173</v>
      </c>
      <c r="C31749" s="3">
        <v>1945</v>
      </c>
      <c r="D31749" s="3">
        <v>924.03934355454726</v>
      </c>
    </row>
    <row r="31750" spans="1:4" x14ac:dyDescent="0.3">
      <c r="A31750" s="3" t="s">
        <v>428</v>
      </c>
      <c r="B31750" s="3" t="s">
        <v>173</v>
      </c>
      <c r="C31750" s="3">
        <v>1946</v>
      </c>
      <c r="D31750" s="3">
        <v>932.4274621277915</v>
      </c>
    </row>
    <row r="31751" spans="1:4" x14ac:dyDescent="0.3">
      <c r="A31751" s="3" t="s">
        <v>428</v>
      </c>
      <c r="B31751" s="3" t="s">
        <v>173</v>
      </c>
      <c r="C31751" s="3">
        <v>1947</v>
      </c>
      <c r="D31751" s="3">
        <v>940.88245074852057</v>
      </c>
    </row>
    <row r="31752" spans="1:4" x14ac:dyDescent="0.3">
      <c r="A31752" s="3" t="s">
        <v>428</v>
      </c>
      <c r="B31752" s="3" t="s">
        <v>173</v>
      </c>
      <c r="C31752" s="3">
        <v>1948</v>
      </c>
      <c r="D31752" s="3">
        <v>949.40480273593812</v>
      </c>
    </row>
    <row r="31753" spans="1:4" x14ac:dyDescent="0.3">
      <c r="A31753" s="3" t="s">
        <v>428</v>
      </c>
      <c r="B31753" s="3" t="s">
        <v>173</v>
      </c>
      <c r="C31753" s="3">
        <v>1949</v>
      </c>
      <c r="D31753" s="3">
        <v>957.99501484857251</v>
      </c>
    </row>
    <row r="31754" spans="1:4" x14ac:dyDescent="0.3">
      <c r="A31754" s="3" t="s">
        <v>428</v>
      </c>
      <c r="B31754" s="3" t="s">
        <v>173</v>
      </c>
      <c r="C31754" s="3">
        <v>1950</v>
      </c>
      <c r="D31754" s="3">
        <v>966.65358730712501</v>
      </c>
    </row>
    <row r="31755" spans="1:4" x14ac:dyDescent="0.3">
      <c r="A31755" s="3" t="s">
        <v>428</v>
      </c>
      <c r="B31755" s="3" t="s">
        <v>173</v>
      </c>
      <c r="C31755" s="3">
        <v>1951</v>
      </c>
      <c r="D31755" s="3">
        <v>988.7711776142603</v>
      </c>
    </row>
    <row r="31756" spans="1:4" x14ac:dyDescent="0.3">
      <c r="A31756" s="3" t="s">
        <v>428</v>
      </c>
      <c r="B31756" s="3" t="s">
        <v>173</v>
      </c>
      <c r="C31756" s="3">
        <v>1952</v>
      </c>
      <c r="D31756" s="3">
        <v>1010.6338292696596</v>
      </c>
    </row>
    <row r="31757" spans="1:4" x14ac:dyDescent="0.3">
      <c r="A31757" s="3" t="s">
        <v>428</v>
      </c>
      <c r="B31757" s="3" t="s">
        <v>173</v>
      </c>
      <c r="C31757" s="3">
        <v>1953</v>
      </c>
      <c r="D31757" s="3">
        <v>1032.1934802871626</v>
      </c>
    </row>
    <row r="31758" spans="1:4" x14ac:dyDescent="0.3">
      <c r="A31758" s="3" t="s">
        <v>428</v>
      </c>
      <c r="B31758" s="3" t="s">
        <v>173</v>
      </c>
      <c r="C31758" s="3">
        <v>1954</v>
      </c>
      <c r="D31758" s="3">
        <v>1054.3153539917232</v>
      </c>
    </row>
    <row r="31759" spans="1:4" x14ac:dyDescent="0.3">
      <c r="A31759" s="3" t="s">
        <v>428</v>
      </c>
      <c r="B31759" s="3" t="s">
        <v>173</v>
      </c>
      <c r="C31759" s="3">
        <v>1955</v>
      </c>
      <c r="D31759" s="3">
        <v>1076.9119790688287</v>
      </c>
    </row>
    <row r="31760" spans="1:4" x14ac:dyDescent="0.3">
      <c r="A31760" s="3" t="s">
        <v>428</v>
      </c>
      <c r="B31760" s="3" t="s">
        <v>173</v>
      </c>
      <c r="C31760" s="3">
        <v>1956</v>
      </c>
      <c r="D31760" s="3">
        <v>1099.0112301653485</v>
      </c>
    </row>
    <row r="31761" spans="1:4" x14ac:dyDescent="0.3">
      <c r="A31761" s="3" t="s">
        <v>428</v>
      </c>
      <c r="B31761" s="3" t="s">
        <v>173</v>
      </c>
      <c r="C31761" s="3">
        <v>1957</v>
      </c>
      <c r="D31761" s="3">
        <v>1121.439333256433</v>
      </c>
    </row>
    <row r="31762" spans="1:4" x14ac:dyDescent="0.3">
      <c r="A31762" s="3" t="s">
        <v>428</v>
      </c>
      <c r="B31762" s="3" t="s">
        <v>173</v>
      </c>
      <c r="C31762" s="3">
        <v>1958</v>
      </c>
      <c r="D31762" s="3">
        <v>1144.1104763782441</v>
      </c>
    </row>
    <row r="31763" spans="1:4" x14ac:dyDescent="0.3">
      <c r="A31763" s="3" t="s">
        <v>428</v>
      </c>
      <c r="B31763" s="3" t="s">
        <v>173</v>
      </c>
      <c r="C31763" s="3">
        <v>1959</v>
      </c>
      <c r="D31763" s="3">
        <v>1166.9402550691641</v>
      </c>
    </row>
    <row r="31764" spans="1:4" x14ac:dyDescent="0.3">
      <c r="A31764" s="3" t="s">
        <v>428</v>
      </c>
      <c r="B31764" s="3" t="s">
        <v>173</v>
      </c>
      <c r="C31764" s="3">
        <v>1960</v>
      </c>
      <c r="D31764" s="3">
        <v>1220.3380366558395</v>
      </c>
    </row>
    <row r="31765" spans="1:4" x14ac:dyDescent="0.3">
      <c r="A31765" s="3" t="s">
        <v>428</v>
      </c>
      <c r="B31765" s="3" t="s">
        <v>173</v>
      </c>
      <c r="C31765" s="3">
        <v>1961</v>
      </c>
      <c r="D31765" s="3">
        <v>1248.2583537993555</v>
      </c>
    </row>
    <row r="31766" spans="1:4" x14ac:dyDescent="0.3">
      <c r="A31766" s="3" t="s">
        <v>428</v>
      </c>
      <c r="B31766" s="3" t="s">
        <v>173</v>
      </c>
      <c r="C31766" s="3">
        <v>1962</v>
      </c>
      <c r="D31766" s="3">
        <v>1354.7369374094883</v>
      </c>
    </row>
    <row r="31767" spans="1:4" x14ac:dyDescent="0.3">
      <c r="A31767" s="3" t="s">
        <v>428</v>
      </c>
      <c r="B31767" s="3" t="s">
        <v>173</v>
      </c>
      <c r="C31767" s="3">
        <v>1963</v>
      </c>
      <c r="D31767" s="3">
        <v>1461.0169676159653</v>
      </c>
    </row>
    <row r="31768" spans="1:4" x14ac:dyDescent="0.3">
      <c r="A31768" s="3" t="s">
        <v>428</v>
      </c>
      <c r="B31768" s="3" t="s">
        <v>173</v>
      </c>
      <c r="C31768" s="3">
        <v>1964</v>
      </c>
      <c r="D31768" s="3">
        <v>1437.4623945969358</v>
      </c>
    </row>
    <row r="31769" spans="1:4" x14ac:dyDescent="0.3">
      <c r="A31769" s="3" t="s">
        <v>428</v>
      </c>
      <c r="B31769" s="3" t="s">
        <v>173</v>
      </c>
      <c r="C31769" s="3">
        <v>1965</v>
      </c>
      <c r="D31769" s="3">
        <v>1516.6396922314216</v>
      </c>
    </row>
    <row r="31770" spans="1:4" x14ac:dyDescent="0.3">
      <c r="A31770" s="3" t="s">
        <v>428</v>
      </c>
      <c r="B31770" s="3" t="s">
        <v>173</v>
      </c>
      <c r="C31770" s="3">
        <v>1966</v>
      </c>
      <c r="D31770" s="3">
        <v>1469.3891227403728</v>
      </c>
    </row>
    <row r="31771" spans="1:4" x14ac:dyDescent="0.3">
      <c r="A31771" s="3" t="s">
        <v>428</v>
      </c>
      <c r="B31771" s="3" t="s">
        <v>173</v>
      </c>
      <c r="C31771" s="3">
        <v>1967</v>
      </c>
      <c r="D31771" s="3">
        <v>1447.8938421472837</v>
      </c>
    </row>
    <row r="31772" spans="1:4" x14ac:dyDescent="0.3">
      <c r="A31772" s="3" t="s">
        <v>428</v>
      </c>
      <c r="B31772" s="3" t="s">
        <v>173</v>
      </c>
      <c r="C31772" s="3">
        <v>1968</v>
      </c>
      <c r="D31772" s="3">
        <v>1431.5093234773608</v>
      </c>
    </row>
    <row r="31773" spans="1:4" x14ac:dyDescent="0.3">
      <c r="A31773" s="3" t="s">
        <v>428</v>
      </c>
      <c r="B31773" s="3" t="s">
        <v>173</v>
      </c>
      <c r="C31773" s="3">
        <v>1969</v>
      </c>
      <c r="D31773" s="3">
        <v>1361.9004459233206</v>
      </c>
    </row>
    <row r="31774" spans="1:4" x14ac:dyDescent="0.3">
      <c r="A31774" s="3" t="s">
        <v>428</v>
      </c>
      <c r="B31774" s="3" t="s">
        <v>173</v>
      </c>
      <c r="C31774" s="3">
        <v>1970</v>
      </c>
      <c r="D31774" s="3">
        <v>1376.265706717694</v>
      </c>
    </row>
    <row r="31775" spans="1:4" x14ac:dyDescent="0.3">
      <c r="A31775" s="3" t="s">
        <v>428</v>
      </c>
      <c r="B31775" s="3" t="s">
        <v>173</v>
      </c>
      <c r="C31775" s="3">
        <v>1971</v>
      </c>
      <c r="D31775" s="3">
        <v>1425.6047722653741</v>
      </c>
    </row>
    <row r="31776" spans="1:4" x14ac:dyDescent="0.3">
      <c r="A31776" s="3" t="s">
        <v>428</v>
      </c>
      <c r="B31776" s="3" t="s">
        <v>173</v>
      </c>
      <c r="C31776" s="3">
        <v>1972</v>
      </c>
      <c r="D31776" s="3">
        <v>1324.9436202623424</v>
      </c>
    </row>
    <row r="31777" spans="1:4" x14ac:dyDescent="0.3">
      <c r="A31777" s="3" t="s">
        <v>428</v>
      </c>
      <c r="B31777" s="3" t="s">
        <v>173</v>
      </c>
      <c r="C31777" s="3">
        <v>1973</v>
      </c>
      <c r="D31777" s="3">
        <v>1077.4156584547291</v>
      </c>
    </row>
    <row r="31778" spans="1:4" x14ac:dyDescent="0.3">
      <c r="A31778" s="3" t="s">
        <v>428</v>
      </c>
      <c r="B31778" s="3" t="s">
        <v>173</v>
      </c>
      <c r="C31778" s="3">
        <v>1974</v>
      </c>
      <c r="D31778" s="3">
        <v>1147.5364443554199</v>
      </c>
    </row>
    <row r="31779" spans="1:4" x14ac:dyDescent="0.3">
      <c r="A31779" s="3" t="s">
        <v>428</v>
      </c>
      <c r="B31779" s="3" t="s">
        <v>173</v>
      </c>
      <c r="C31779" s="3">
        <v>1975</v>
      </c>
      <c r="D31779" s="3">
        <v>1092.7747852718066</v>
      </c>
    </row>
    <row r="31780" spans="1:4" x14ac:dyDescent="0.3">
      <c r="A31780" s="3" t="s">
        <v>428</v>
      </c>
      <c r="B31780" s="3" t="s">
        <v>173</v>
      </c>
      <c r="C31780" s="3">
        <v>1976</v>
      </c>
      <c r="D31780" s="3">
        <v>1076.9656857882044</v>
      </c>
    </row>
    <row r="31781" spans="1:4" x14ac:dyDescent="0.3">
      <c r="A31781" s="3" t="s">
        <v>428</v>
      </c>
      <c r="B31781" s="3" t="s">
        <v>173</v>
      </c>
      <c r="C31781" s="3">
        <v>1977</v>
      </c>
      <c r="D31781" s="3">
        <v>1135.4570768022011</v>
      </c>
    </row>
    <row r="31782" spans="1:4" x14ac:dyDescent="0.3">
      <c r="A31782" s="3" t="s">
        <v>428</v>
      </c>
      <c r="B31782" s="3" t="s">
        <v>173</v>
      </c>
      <c r="C31782" s="3">
        <v>1978</v>
      </c>
      <c r="D31782" s="3">
        <v>1259.8671115564559</v>
      </c>
    </row>
    <row r="31783" spans="1:4" x14ac:dyDescent="0.3">
      <c r="A31783" s="3" t="s">
        <v>428</v>
      </c>
      <c r="B31783" s="3" t="s">
        <v>173</v>
      </c>
      <c r="C31783" s="3">
        <v>1979</v>
      </c>
      <c r="D31783" s="3">
        <v>1320.052920952978</v>
      </c>
    </row>
    <row r="31784" spans="1:4" x14ac:dyDescent="0.3">
      <c r="A31784" s="3" t="s">
        <v>428</v>
      </c>
      <c r="B31784" s="3" t="s">
        <v>173</v>
      </c>
      <c r="C31784" s="3">
        <v>1980</v>
      </c>
      <c r="D31784" s="3">
        <v>1352.7095250389627</v>
      </c>
    </row>
    <row r="31785" spans="1:4" x14ac:dyDescent="0.3">
      <c r="A31785" s="3" t="s">
        <v>428</v>
      </c>
      <c r="B31785" s="3" t="s">
        <v>173</v>
      </c>
      <c r="C31785" s="3">
        <v>1981</v>
      </c>
      <c r="D31785" s="3">
        <v>1337.4334094623748</v>
      </c>
    </row>
    <row r="31786" spans="1:4" x14ac:dyDescent="0.3">
      <c r="A31786" s="3" t="s">
        <v>428</v>
      </c>
      <c r="B31786" s="3" t="s">
        <v>173</v>
      </c>
      <c r="C31786" s="3">
        <v>1982</v>
      </c>
      <c r="D31786" s="3">
        <v>1290.6834962689568</v>
      </c>
    </row>
    <row r="31787" spans="1:4" x14ac:dyDescent="0.3">
      <c r="A31787" s="3" t="s">
        <v>428</v>
      </c>
      <c r="B31787" s="3" t="s">
        <v>173</v>
      </c>
      <c r="C31787" s="3">
        <v>1983</v>
      </c>
      <c r="D31787" s="3">
        <v>1237.3867945681943</v>
      </c>
    </row>
    <row r="31788" spans="1:4" x14ac:dyDescent="0.3">
      <c r="A31788" s="3" t="s">
        <v>428</v>
      </c>
      <c r="B31788" s="3" t="s">
        <v>173</v>
      </c>
      <c r="C31788" s="3">
        <v>1984</v>
      </c>
      <c r="D31788" s="3">
        <v>1003.8986904170966</v>
      </c>
    </row>
    <row r="31789" spans="1:4" x14ac:dyDescent="0.3">
      <c r="A31789" s="3" t="s">
        <v>428</v>
      </c>
      <c r="B31789" s="3" t="s">
        <v>173</v>
      </c>
      <c r="C31789" s="3">
        <v>1985</v>
      </c>
      <c r="D31789" s="3">
        <v>997.3255680488453</v>
      </c>
    </row>
    <row r="31790" spans="1:4" x14ac:dyDescent="0.3">
      <c r="A31790" s="3" t="s">
        <v>428</v>
      </c>
      <c r="B31790" s="3" t="s">
        <v>173</v>
      </c>
      <c r="C31790" s="3">
        <v>1986</v>
      </c>
      <c r="D31790" s="3">
        <v>1018.1611258670728</v>
      </c>
    </row>
    <row r="31791" spans="1:4" x14ac:dyDescent="0.3">
      <c r="A31791" s="3" t="s">
        <v>428</v>
      </c>
      <c r="B31791" s="3" t="s">
        <v>173</v>
      </c>
      <c r="C31791" s="3">
        <v>1987</v>
      </c>
      <c r="D31791" s="3">
        <v>958.13827652924886</v>
      </c>
    </row>
    <row r="31792" spans="1:4" x14ac:dyDescent="0.3">
      <c r="A31792" s="3" t="s">
        <v>428</v>
      </c>
      <c r="B31792" s="3" t="s">
        <v>173</v>
      </c>
      <c r="C31792" s="3">
        <v>1988</v>
      </c>
      <c r="D31792" s="3">
        <v>987.55357074857386</v>
      </c>
    </row>
    <row r="31793" spans="1:4" x14ac:dyDescent="0.3">
      <c r="A31793" s="3" t="s">
        <v>428</v>
      </c>
      <c r="B31793" s="3" t="s">
        <v>173</v>
      </c>
      <c r="C31793" s="3">
        <v>1989</v>
      </c>
      <c r="D31793" s="3">
        <v>964.83203457763875</v>
      </c>
    </row>
    <row r="31794" spans="1:4" x14ac:dyDescent="0.3">
      <c r="A31794" s="3" t="s">
        <v>428</v>
      </c>
      <c r="B31794" s="3" t="s">
        <v>173</v>
      </c>
      <c r="C31794" s="3">
        <v>1990</v>
      </c>
      <c r="D31794" s="3">
        <v>924.11614640655932</v>
      </c>
    </row>
    <row r="31795" spans="1:4" x14ac:dyDescent="0.3">
      <c r="A31795" s="3" t="s">
        <v>428</v>
      </c>
      <c r="B31795" s="3" t="s">
        <v>173</v>
      </c>
      <c r="C31795" s="3">
        <v>1991</v>
      </c>
      <c r="D31795" s="3">
        <v>917.65322151832004</v>
      </c>
    </row>
    <row r="31796" spans="1:4" x14ac:dyDescent="0.3">
      <c r="A31796" s="3" t="s">
        <v>428</v>
      </c>
      <c r="B31796" s="3" t="s">
        <v>173</v>
      </c>
      <c r="C31796" s="3">
        <v>1992</v>
      </c>
      <c r="D31796" s="3">
        <v>830.24354731036544</v>
      </c>
    </row>
    <row r="31797" spans="1:4" x14ac:dyDescent="0.3">
      <c r="A31797" s="3" t="s">
        <v>428</v>
      </c>
      <c r="B31797" s="3" t="s">
        <v>173</v>
      </c>
      <c r="C31797" s="3">
        <v>1993</v>
      </c>
      <c r="D31797" s="3">
        <v>814.4506251203635</v>
      </c>
    </row>
    <row r="31798" spans="1:4" x14ac:dyDescent="0.3">
      <c r="A31798" s="3" t="s">
        <v>428</v>
      </c>
      <c r="B31798" s="3" t="s">
        <v>173</v>
      </c>
      <c r="C31798" s="3">
        <v>1994</v>
      </c>
      <c r="D31798" s="3">
        <v>818.45781052790255</v>
      </c>
    </row>
    <row r="31799" spans="1:4" x14ac:dyDescent="0.3">
      <c r="A31799" s="3" t="s">
        <v>428</v>
      </c>
      <c r="B31799" s="3" t="s">
        <v>173</v>
      </c>
      <c r="C31799" s="3">
        <v>1995</v>
      </c>
      <c r="D31799" s="3">
        <v>810.89920068180231</v>
      </c>
    </row>
    <row r="31800" spans="1:4" x14ac:dyDescent="0.3">
      <c r="A31800" s="3" t="s">
        <v>428</v>
      </c>
      <c r="B31800" s="3" t="s">
        <v>173</v>
      </c>
      <c r="C31800" s="3">
        <v>1996</v>
      </c>
      <c r="D31800" s="3">
        <v>809.26913428462012</v>
      </c>
    </row>
    <row r="31801" spans="1:4" x14ac:dyDescent="0.3">
      <c r="A31801" s="3" t="s">
        <v>428</v>
      </c>
      <c r="B31801" s="3" t="s">
        <v>173</v>
      </c>
      <c r="C31801" s="3">
        <v>1997</v>
      </c>
      <c r="D31801" s="3">
        <v>802.00596061027068</v>
      </c>
    </row>
    <row r="31802" spans="1:4" x14ac:dyDescent="0.3">
      <c r="A31802" s="3" t="s">
        <v>428</v>
      </c>
      <c r="B31802" s="3" t="s">
        <v>173</v>
      </c>
      <c r="C31802" s="3">
        <v>1998</v>
      </c>
      <c r="D31802" s="3">
        <v>853.84909068890158</v>
      </c>
    </row>
    <row r="31803" spans="1:4" x14ac:dyDescent="0.3">
      <c r="A31803" s="3" t="s">
        <v>428</v>
      </c>
      <c r="B31803" s="3" t="s">
        <v>173</v>
      </c>
      <c r="C31803" s="3">
        <v>1999</v>
      </c>
      <c r="D31803" s="3">
        <v>818.51020034249325</v>
      </c>
    </row>
    <row r="31804" spans="1:4" x14ac:dyDescent="0.3">
      <c r="A31804" s="3" t="s">
        <v>428</v>
      </c>
      <c r="B31804" s="3" t="s">
        <v>173</v>
      </c>
      <c r="C31804" s="3">
        <v>2000</v>
      </c>
      <c r="D31804" s="3">
        <v>778.07465049227869</v>
      </c>
    </row>
    <row r="31805" spans="1:4" x14ac:dyDescent="0.3">
      <c r="A31805" s="3" t="s">
        <v>428</v>
      </c>
      <c r="B31805" s="3" t="s">
        <v>173</v>
      </c>
      <c r="C31805" s="3">
        <v>2001</v>
      </c>
      <c r="D31805" s="3">
        <v>803.61815593945687</v>
      </c>
    </row>
    <row r="31806" spans="1:4" x14ac:dyDescent="0.3">
      <c r="A31806" s="3" t="s">
        <v>428</v>
      </c>
      <c r="B31806" s="3" t="s">
        <v>173</v>
      </c>
      <c r="C31806" s="3">
        <v>2002</v>
      </c>
      <c r="D31806" s="3">
        <v>798.24111269290984</v>
      </c>
    </row>
    <row r="31807" spans="1:4" x14ac:dyDescent="0.3">
      <c r="A31807" s="3" t="s">
        <v>428</v>
      </c>
      <c r="B31807" s="3" t="s">
        <v>173</v>
      </c>
      <c r="C31807" s="3">
        <v>2003</v>
      </c>
      <c r="D31807" s="3">
        <v>810.59014646414619</v>
      </c>
    </row>
    <row r="31808" spans="1:4" x14ac:dyDescent="0.3">
      <c r="A31808" s="3" t="s">
        <v>428</v>
      </c>
      <c r="B31808" s="3" t="s">
        <v>173</v>
      </c>
      <c r="C31808" s="3">
        <v>2004</v>
      </c>
      <c r="D31808" s="3">
        <v>782.36034822997635</v>
      </c>
    </row>
    <row r="31809" spans="1:4" x14ac:dyDescent="0.3">
      <c r="A31809" s="3" t="s">
        <v>428</v>
      </c>
      <c r="B31809" s="3" t="s">
        <v>173</v>
      </c>
      <c r="C31809" s="3">
        <v>2005</v>
      </c>
      <c r="D31809" s="3">
        <v>788.11653904206798</v>
      </c>
    </row>
    <row r="31810" spans="1:4" x14ac:dyDescent="0.3">
      <c r="A31810" s="3" t="s">
        <v>428</v>
      </c>
      <c r="B31810" s="3" t="s">
        <v>173</v>
      </c>
      <c r="C31810" s="3">
        <v>2006</v>
      </c>
      <c r="D31810" s="3">
        <v>803.59998025672746</v>
      </c>
    </row>
    <row r="31811" spans="1:4" x14ac:dyDescent="0.3">
      <c r="A31811" s="3" t="s">
        <v>428</v>
      </c>
      <c r="B31811" s="3" t="s">
        <v>173</v>
      </c>
      <c r="C31811" s="3">
        <v>2007</v>
      </c>
      <c r="D31811" s="3">
        <v>798.66751231023136</v>
      </c>
    </row>
    <row r="31812" spans="1:4" x14ac:dyDescent="0.3">
      <c r="A31812" s="3" t="s">
        <v>428</v>
      </c>
      <c r="B31812" s="3" t="s">
        <v>173</v>
      </c>
      <c r="C31812" s="3">
        <v>2008</v>
      </c>
      <c r="D31812" s="3">
        <v>843.13610986077492</v>
      </c>
    </row>
    <row r="31813" spans="1:4" x14ac:dyDescent="0.3">
      <c r="A31813" s="3" t="s">
        <v>428</v>
      </c>
      <c r="B31813" s="3" t="s">
        <v>173</v>
      </c>
      <c r="C31813" s="3">
        <v>2009</v>
      </c>
      <c r="D31813" s="3">
        <v>806.21685253446719</v>
      </c>
    </row>
    <row r="31814" spans="1:4" x14ac:dyDescent="0.3">
      <c r="A31814" s="3" t="s">
        <v>428</v>
      </c>
      <c r="B31814" s="3" t="s">
        <v>173</v>
      </c>
      <c r="C31814" s="3">
        <v>2010</v>
      </c>
      <c r="D31814" s="3">
        <v>841.21446742865373</v>
      </c>
    </row>
    <row r="31815" spans="1:4" x14ac:dyDescent="0.3">
      <c r="A31815" s="3" t="s">
        <v>428</v>
      </c>
      <c r="B31815" s="3" t="s">
        <v>173</v>
      </c>
      <c r="C31815" s="3">
        <v>2011</v>
      </c>
      <c r="D31815" s="3">
        <v>828.4599159427288</v>
      </c>
    </row>
    <row r="31816" spans="1:4" x14ac:dyDescent="0.3">
      <c r="A31816" s="3" t="s">
        <v>428</v>
      </c>
      <c r="B31816" s="3" t="s">
        <v>173</v>
      </c>
      <c r="C31816" s="3">
        <v>2012</v>
      </c>
      <c r="D31816" s="3">
        <v>891.47566306487965</v>
      </c>
    </row>
    <row r="31817" spans="1:4" x14ac:dyDescent="0.3">
      <c r="A31817" s="3" t="s">
        <v>428</v>
      </c>
      <c r="B31817" s="3" t="s">
        <v>173</v>
      </c>
      <c r="C31817" s="3">
        <v>2013</v>
      </c>
      <c r="D31817" s="3">
        <v>897.0735426505347</v>
      </c>
    </row>
    <row r="31818" spans="1:4" x14ac:dyDescent="0.3">
      <c r="A31818" s="3" t="s">
        <v>428</v>
      </c>
      <c r="B31818" s="3" t="s">
        <v>173</v>
      </c>
      <c r="C31818" s="3">
        <v>2014</v>
      </c>
      <c r="D31818" s="3">
        <v>922.57825441948773</v>
      </c>
    </row>
    <row r="31819" spans="1:4" x14ac:dyDescent="0.3">
      <c r="A31819" s="3" t="s">
        <v>428</v>
      </c>
      <c r="B31819" s="3" t="s">
        <v>173</v>
      </c>
      <c r="C31819" s="3">
        <v>2015</v>
      </c>
      <c r="D31819" s="3">
        <v>943.49124915659797</v>
      </c>
    </row>
    <row r="31820" spans="1:4" x14ac:dyDescent="0.3">
      <c r="A31820" s="3" t="s">
        <v>428</v>
      </c>
      <c r="B31820" s="3" t="s">
        <v>173</v>
      </c>
      <c r="C31820" s="3">
        <v>2016</v>
      </c>
      <c r="D31820" s="3">
        <v>988.94423246185181</v>
      </c>
    </row>
    <row r="31821" spans="1:4" x14ac:dyDescent="0.3">
      <c r="A31821" s="3" t="s">
        <v>428</v>
      </c>
      <c r="B31821" s="3" t="s">
        <v>173</v>
      </c>
      <c r="C31821" s="3">
        <v>2017</v>
      </c>
      <c r="D31821" s="3">
        <v>1031.9885880262589</v>
      </c>
    </row>
    <row r="31822" spans="1:4" x14ac:dyDescent="0.3">
      <c r="A31822" s="3" t="s">
        <v>428</v>
      </c>
      <c r="B31822" s="3" t="s">
        <v>173</v>
      </c>
      <c r="C31822" s="3">
        <v>2018</v>
      </c>
      <c r="D31822" s="3">
        <v>1102.6096962526346</v>
      </c>
    </row>
    <row r="31823" spans="1:4" x14ac:dyDescent="0.3">
      <c r="A31823" s="3" t="s">
        <v>428</v>
      </c>
      <c r="B31823" s="3" t="s">
        <v>173</v>
      </c>
      <c r="C31823" s="3">
        <v>2019</v>
      </c>
      <c r="D31823" s="3">
        <v>1123.6034144362018</v>
      </c>
    </row>
    <row r="31824" spans="1:4" x14ac:dyDescent="0.3">
      <c r="A31824" s="3" t="s">
        <v>428</v>
      </c>
      <c r="B31824" s="3" t="s">
        <v>173</v>
      </c>
      <c r="C31824" s="3">
        <v>2020</v>
      </c>
      <c r="D31824" s="3">
        <v>1168.9612514619407</v>
      </c>
    </row>
    <row r="31825" spans="1:4" x14ac:dyDescent="0.3">
      <c r="A31825" s="3" t="s">
        <v>428</v>
      </c>
      <c r="B31825" s="3" t="s">
        <v>173</v>
      </c>
      <c r="C31825" s="3">
        <v>2021</v>
      </c>
      <c r="D31825" s="3">
        <v>1216.1501023073429</v>
      </c>
    </row>
    <row r="31826" spans="1:4" x14ac:dyDescent="0.3">
      <c r="A31826" s="3" t="s">
        <v>428</v>
      </c>
      <c r="B31826" s="3" t="s">
        <v>173</v>
      </c>
      <c r="C31826" s="3">
        <v>2022</v>
      </c>
      <c r="D31826" s="3">
        <v>1268.6074558035846</v>
      </c>
    </row>
    <row r="31827" spans="1:4" x14ac:dyDescent="0.3">
      <c r="A31827" s="3" t="s">
        <v>428</v>
      </c>
      <c r="B31827" s="3" t="s">
        <v>173</v>
      </c>
      <c r="C31827" s="3">
        <v>2023</v>
      </c>
      <c r="D31827" s="3">
        <v>1321.3305733159527</v>
      </c>
    </row>
    <row r="31828" spans="1:4" x14ac:dyDescent="0.3">
      <c r="A31828" s="3" t="s">
        <v>428</v>
      </c>
      <c r="B31828" s="3" t="s">
        <v>173</v>
      </c>
      <c r="C31828" s="3">
        <v>2024</v>
      </c>
      <c r="D31828" s="3">
        <v>1375.1409571040183</v>
      </c>
    </row>
    <row r="31829" spans="1:4" x14ac:dyDescent="0.3">
      <c r="A31829" s="3" t="s">
        <v>428</v>
      </c>
      <c r="B31829" s="3" t="s">
        <v>173</v>
      </c>
      <c r="C31829" s="3">
        <v>2025</v>
      </c>
      <c r="D31829" s="3">
        <v>1424.2387280976554</v>
      </c>
    </row>
    <row r="31830" spans="1:4" x14ac:dyDescent="0.3">
      <c r="A31830" s="3" t="s">
        <v>428</v>
      </c>
      <c r="B31830" s="3" t="s">
        <v>173</v>
      </c>
      <c r="C31830" s="3">
        <v>2026</v>
      </c>
      <c r="D31830" s="3">
        <v>1478.631477681153</v>
      </c>
    </row>
    <row r="31831" spans="1:4" x14ac:dyDescent="0.3">
      <c r="A31831" s="3" t="s">
        <v>428</v>
      </c>
      <c r="B31831" s="3" t="s">
        <v>173</v>
      </c>
      <c r="C31831" s="3">
        <v>2027</v>
      </c>
      <c r="D31831" s="3">
        <v>1534.3598974360109</v>
      </c>
    </row>
    <row r="31832" spans="1:4" x14ac:dyDescent="0.3">
      <c r="A31832" s="3" t="s">
        <v>428</v>
      </c>
      <c r="B31832" s="3" t="s">
        <v>173</v>
      </c>
      <c r="C31832" s="3">
        <v>2028</v>
      </c>
      <c r="D31832" s="3">
        <v>1590.65576765171</v>
      </c>
    </row>
    <row r="31833" spans="1:4" x14ac:dyDescent="0.3">
      <c r="A31833" s="3" t="s">
        <v>428</v>
      </c>
      <c r="B31833" s="3" t="s">
        <v>173</v>
      </c>
      <c r="C31833" s="3">
        <v>2029</v>
      </c>
      <c r="D31833" s="3">
        <v>1647.5890944411674</v>
      </c>
    </row>
    <row r="31834" spans="1:4" x14ac:dyDescent="0.3">
      <c r="A31834" s="3" t="s">
        <v>428</v>
      </c>
      <c r="B31834" s="3" t="s">
        <v>173</v>
      </c>
      <c r="C31834" s="3">
        <v>2030</v>
      </c>
      <c r="D31834" s="3">
        <v>1705.080991476128</v>
      </c>
    </row>
    <row r="31835" spans="1:4" x14ac:dyDescent="0.3">
      <c r="A31835" s="3" t="s">
        <v>428</v>
      </c>
      <c r="B31835" s="3" t="s">
        <v>173</v>
      </c>
      <c r="C31835" s="3">
        <v>2031</v>
      </c>
      <c r="D31835" s="3">
        <v>1764.0654539539237</v>
      </c>
    </row>
    <row r="31836" spans="1:4" x14ac:dyDescent="0.3">
      <c r="A31836" s="3" t="s">
        <v>428</v>
      </c>
      <c r="B31836" s="3" t="s">
        <v>173</v>
      </c>
      <c r="C31836" s="3">
        <v>2032</v>
      </c>
      <c r="D31836" s="3">
        <v>1823.8386534928281</v>
      </c>
    </row>
    <row r="31837" spans="1:4" x14ac:dyDescent="0.3">
      <c r="A31837" s="3" t="s">
        <v>428</v>
      </c>
      <c r="B31837" s="3" t="s">
        <v>173</v>
      </c>
      <c r="C31837" s="3">
        <v>2033</v>
      </c>
      <c r="D31837" s="3">
        <v>1884.2947220586723</v>
      </c>
    </row>
    <row r="31838" spans="1:4" x14ac:dyDescent="0.3">
      <c r="A31838" s="3" t="s">
        <v>428</v>
      </c>
      <c r="B31838" s="3" t="s">
        <v>173</v>
      </c>
      <c r="C31838" s="3">
        <v>2034</v>
      </c>
      <c r="D31838" s="3">
        <v>1945.4424963477286</v>
      </c>
    </row>
    <row r="31839" spans="1:4" x14ac:dyDescent="0.3">
      <c r="A31839" s="3" t="s">
        <v>428</v>
      </c>
      <c r="B31839" s="3" t="s">
        <v>173</v>
      </c>
      <c r="C31839" s="3">
        <v>2035</v>
      </c>
      <c r="D31839" s="3">
        <v>2007.2731839914609</v>
      </c>
    </row>
    <row r="31840" spans="1:4" x14ac:dyDescent="0.3">
      <c r="A31840" s="3" t="s">
        <v>428</v>
      </c>
      <c r="B31840" s="3" t="s">
        <v>173</v>
      </c>
      <c r="C31840" s="3">
        <v>2036</v>
      </c>
      <c r="D31840" s="3">
        <v>2069.7821723391348</v>
      </c>
    </row>
    <row r="31841" spans="1:4" x14ac:dyDescent="0.3">
      <c r="A31841" s="3" t="s">
        <v>428</v>
      </c>
      <c r="B31841" s="3" t="s">
        <v>173</v>
      </c>
      <c r="C31841" s="3">
        <v>2037</v>
      </c>
      <c r="D31841" s="3">
        <v>2132.8201733090123</v>
      </c>
    </row>
    <row r="31842" spans="1:4" x14ac:dyDescent="0.3">
      <c r="A31842" s="3" t="s">
        <v>428</v>
      </c>
      <c r="B31842" s="3" t="s">
        <v>173</v>
      </c>
      <c r="C31842" s="3">
        <v>2038</v>
      </c>
      <c r="D31842" s="3">
        <v>2196.3259783802018</v>
      </c>
    </row>
    <row r="31843" spans="1:4" x14ac:dyDescent="0.3">
      <c r="A31843" s="3" t="s">
        <v>428</v>
      </c>
      <c r="B31843" s="3" t="s">
        <v>173</v>
      </c>
      <c r="C31843" s="3">
        <v>2039</v>
      </c>
      <c r="D31843" s="3">
        <v>2260.2426610288135</v>
      </c>
    </row>
    <row r="31844" spans="1:4" x14ac:dyDescent="0.3">
      <c r="A31844" s="3" t="s">
        <v>428</v>
      </c>
      <c r="B31844" s="3" t="s">
        <v>173</v>
      </c>
      <c r="C31844" s="3">
        <v>2040</v>
      </c>
      <c r="D31844" s="3">
        <v>2324.5013209778322</v>
      </c>
    </row>
    <row r="31845" spans="1:4" x14ac:dyDescent="0.3">
      <c r="A31845" s="3" t="s">
        <v>429</v>
      </c>
      <c r="B31845" s="3" t="s">
        <v>174</v>
      </c>
      <c r="C31845" s="3">
        <v>1800</v>
      </c>
      <c r="D31845" s="3">
        <v>851.28317376734753</v>
      </c>
    </row>
    <row r="31846" spans="1:4" x14ac:dyDescent="0.3">
      <c r="A31846" s="3" t="s">
        <v>429</v>
      </c>
      <c r="B31846" s="3" t="s">
        <v>174</v>
      </c>
      <c r="C31846" s="3">
        <v>1801</v>
      </c>
      <c r="D31846" s="3">
        <v>852.80760457516237</v>
      </c>
    </row>
    <row r="31847" spans="1:4" x14ac:dyDescent="0.3">
      <c r="A31847" s="3" t="s">
        <v>429</v>
      </c>
      <c r="B31847" s="3" t="s">
        <v>174</v>
      </c>
      <c r="C31847" s="3">
        <v>1802</v>
      </c>
      <c r="D31847" s="3">
        <v>854.33474611872896</v>
      </c>
    </row>
    <row r="31848" spans="1:4" x14ac:dyDescent="0.3">
      <c r="A31848" s="3" t="s">
        <v>429</v>
      </c>
      <c r="B31848" s="3" t="s">
        <v>174</v>
      </c>
      <c r="C31848" s="3">
        <v>1803</v>
      </c>
      <c r="D31848" s="3">
        <v>855.86460318950265</v>
      </c>
    </row>
    <row r="31849" spans="1:4" x14ac:dyDescent="0.3">
      <c r="A31849" s="3" t="s">
        <v>429</v>
      </c>
      <c r="B31849" s="3" t="s">
        <v>174</v>
      </c>
      <c r="C31849" s="3">
        <v>1804</v>
      </c>
      <c r="D31849" s="3">
        <v>857.39718058736446</v>
      </c>
    </row>
    <row r="31850" spans="1:4" x14ac:dyDescent="0.3">
      <c r="A31850" s="3" t="s">
        <v>429</v>
      </c>
      <c r="B31850" s="3" t="s">
        <v>174</v>
      </c>
      <c r="C31850" s="3">
        <v>1805</v>
      </c>
      <c r="D31850" s="3">
        <v>858.93248312063588</v>
      </c>
    </row>
    <row r="31851" spans="1:4" x14ac:dyDescent="0.3">
      <c r="A31851" s="3" t="s">
        <v>429</v>
      </c>
      <c r="B31851" s="3" t="s">
        <v>174</v>
      </c>
      <c r="C31851" s="3">
        <v>1806</v>
      </c>
      <c r="D31851" s="3">
        <v>860.47051560609384</v>
      </c>
    </row>
    <row r="31852" spans="1:4" x14ac:dyDescent="0.3">
      <c r="A31852" s="3" t="s">
        <v>429</v>
      </c>
      <c r="B31852" s="3" t="s">
        <v>174</v>
      </c>
      <c r="C31852" s="3">
        <v>1807</v>
      </c>
      <c r="D31852" s="3">
        <v>862.01128286898506</v>
      </c>
    </row>
    <row r="31853" spans="1:4" x14ac:dyDescent="0.3">
      <c r="A31853" s="3" t="s">
        <v>429</v>
      </c>
      <c r="B31853" s="3" t="s">
        <v>174</v>
      </c>
      <c r="C31853" s="3">
        <v>1808</v>
      </c>
      <c r="D31853" s="3">
        <v>863.5547897430414</v>
      </c>
    </row>
    <row r="31854" spans="1:4" x14ac:dyDescent="0.3">
      <c r="A31854" s="3" t="s">
        <v>429</v>
      </c>
      <c r="B31854" s="3" t="s">
        <v>174</v>
      </c>
      <c r="C31854" s="3">
        <v>1809</v>
      </c>
      <c r="D31854" s="3">
        <v>865.1010410704946</v>
      </c>
    </row>
    <row r="31855" spans="1:4" x14ac:dyDescent="0.3">
      <c r="A31855" s="3" t="s">
        <v>429</v>
      </c>
      <c r="B31855" s="3" t="s">
        <v>174</v>
      </c>
      <c r="C31855" s="3">
        <v>1810</v>
      </c>
      <c r="D31855" s="3">
        <v>866.65004170209068</v>
      </c>
    </row>
    <row r="31856" spans="1:4" x14ac:dyDescent="0.3">
      <c r="A31856" s="3" t="s">
        <v>429</v>
      </c>
      <c r="B31856" s="3" t="s">
        <v>174</v>
      </c>
      <c r="C31856" s="3">
        <v>1811</v>
      </c>
      <c r="D31856" s="3">
        <v>868.20179649710542</v>
      </c>
    </row>
    <row r="31857" spans="1:4" x14ac:dyDescent="0.3">
      <c r="A31857" s="3" t="s">
        <v>429</v>
      </c>
      <c r="B31857" s="3" t="s">
        <v>174</v>
      </c>
      <c r="C31857" s="3">
        <v>1812</v>
      </c>
      <c r="D31857" s="3">
        <v>869.75631032335923</v>
      </c>
    </row>
    <row r="31858" spans="1:4" x14ac:dyDescent="0.3">
      <c r="A31858" s="3" t="s">
        <v>429</v>
      </c>
      <c r="B31858" s="3" t="s">
        <v>174</v>
      </c>
      <c r="C31858" s="3">
        <v>1813</v>
      </c>
      <c r="D31858" s="3">
        <v>871.31358805723153</v>
      </c>
    </row>
    <row r="31859" spans="1:4" x14ac:dyDescent="0.3">
      <c r="A31859" s="3" t="s">
        <v>429</v>
      </c>
      <c r="B31859" s="3" t="s">
        <v>174</v>
      </c>
      <c r="C31859" s="3">
        <v>1814</v>
      </c>
      <c r="D31859" s="3">
        <v>872.87363458367656</v>
      </c>
    </row>
    <row r="31860" spans="1:4" x14ac:dyDescent="0.3">
      <c r="A31860" s="3" t="s">
        <v>429</v>
      </c>
      <c r="B31860" s="3" t="s">
        <v>174</v>
      </c>
      <c r="C31860" s="3">
        <v>1815</v>
      </c>
      <c r="D31860" s="3">
        <v>874.43645479623797</v>
      </c>
    </row>
    <row r="31861" spans="1:4" x14ac:dyDescent="0.3">
      <c r="A31861" s="3" t="s">
        <v>429</v>
      </c>
      <c r="B31861" s="3" t="s">
        <v>174</v>
      </c>
      <c r="C31861" s="3">
        <v>1816</v>
      </c>
      <c r="D31861" s="3">
        <v>876.00205359706342</v>
      </c>
    </row>
    <row r="31862" spans="1:4" x14ac:dyDescent="0.3">
      <c r="A31862" s="3" t="s">
        <v>429</v>
      </c>
      <c r="B31862" s="3" t="s">
        <v>174</v>
      </c>
      <c r="C31862" s="3">
        <v>1817</v>
      </c>
      <c r="D31862" s="3">
        <v>877.5704358969208</v>
      </c>
    </row>
    <row r="31863" spans="1:4" x14ac:dyDescent="0.3">
      <c r="A31863" s="3" t="s">
        <v>429</v>
      </c>
      <c r="B31863" s="3" t="s">
        <v>174</v>
      </c>
      <c r="C31863" s="3">
        <v>1818</v>
      </c>
      <c r="D31863" s="3">
        <v>879.14160661521214</v>
      </c>
    </row>
    <row r="31864" spans="1:4" x14ac:dyDescent="0.3">
      <c r="A31864" s="3" t="s">
        <v>429</v>
      </c>
      <c r="B31864" s="3" t="s">
        <v>174</v>
      </c>
      <c r="C31864" s="3">
        <v>1819</v>
      </c>
      <c r="D31864" s="3">
        <v>880.71557067998913</v>
      </c>
    </row>
    <row r="31865" spans="1:4" x14ac:dyDescent="0.3">
      <c r="A31865" s="3" t="s">
        <v>429</v>
      </c>
      <c r="B31865" s="3" t="s">
        <v>174</v>
      </c>
      <c r="C31865" s="3">
        <v>1820</v>
      </c>
      <c r="D31865" s="3">
        <v>882.29233302796729</v>
      </c>
    </row>
    <row r="31866" spans="1:4" x14ac:dyDescent="0.3">
      <c r="A31866" s="3" t="s">
        <v>429</v>
      </c>
      <c r="B31866" s="3" t="s">
        <v>174</v>
      </c>
      <c r="C31866" s="3">
        <v>1821</v>
      </c>
      <c r="D31866" s="3">
        <v>886.31370872092384</v>
      </c>
    </row>
    <row r="31867" spans="1:4" x14ac:dyDescent="0.3">
      <c r="A31867" s="3" t="s">
        <v>429</v>
      </c>
      <c r="B31867" s="3" t="s">
        <v>174</v>
      </c>
      <c r="C31867" s="3">
        <v>1822</v>
      </c>
      <c r="D31867" s="3">
        <v>890.35339351200287</v>
      </c>
    </row>
    <row r="31868" spans="1:4" x14ac:dyDescent="0.3">
      <c r="A31868" s="3" t="s">
        <v>429</v>
      </c>
      <c r="B31868" s="3" t="s">
        <v>174</v>
      </c>
      <c r="C31868" s="3">
        <v>1823</v>
      </c>
      <c r="D31868" s="3">
        <v>894.41147067701513</v>
      </c>
    </row>
    <row r="31869" spans="1:4" x14ac:dyDescent="0.3">
      <c r="A31869" s="3" t="s">
        <v>429</v>
      </c>
      <c r="B31869" s="3" t="s">
        <v>174</v>
      </c>
      <c r="C31869" s="3">
        <v>1824</v>
      </c>
      <c r="D31869" s="3">
        <v>898.48802387017702</v>
      </c>
    </row>
    <row r="31870" spans="1:4" x14ac:dyDescent="0.3">
      <c r="A31870" s="3" t="s">
        <v>429</v>
      </c>
      <c r="B31870" s="3" t="s">
        <v>174</v>
      </c>
      <c r="C31870" s="3">
        <v>1825</v>
      </c>
      <c r="D31870" s="3">
        <v>902.58313712582776</v>
      </c>
    </row>
    <row r="31871" spans="1:4" x14ac:dyDescent="0.3">
      <c r="A31871" s="3" t="s">
        <v>429</v>
      </c>
      <c r="B31871" s="3" t="s">
        <v>174</v>
      </c>
      <c r="C31871" s="3">
        <v>1826</v>
      </c>
      <c r="D31871" s="3">
        <v>906.69689486015568</v>
      </c>
    </row>
    <row r="31872" spans="1:4" x14ac:dyDescent="0.3">
      <c r="A31872" s="3" t="s">
        <v>429</v>
      </c>
      <c r="B31872" s="3" t="s">
        <v>174</v>
      </c>
      <c r="C31872" s="3">
        <v>1827</v>
      </c>
      <c r="D31872" s="3">
        <v>910.82938187293144</v>
      </c>
    </row>
    <row r="31873" spans="1:4" x14ac:dyDescent="0.3">
      <c r="A31873" s="3" t="s">
        <v>429</v>
      </c>
      <c r="B31873" s="3" t="s">
        <v>174</v>
      </c>
      <c r="C31873" s="3">
        <v>1828</v>
      </c>
      <c r="D31873" s="3">
        <v>914.98068334924983</v>
      </c>
    </row>
    <row r="31874" spans="1:4" x14ac:dyDescent="0.3">
      <c r="A31874" s="3" t="s">
        <v>429</v>
      </c>
      <c r="B31874" s="3" t="s">
        <v>174</v>
      </c>
      <c r="C31874" s="3">
        <v>1829</v>
      </c>
      <c r="D31874" s="3">
        <v>919.15088486127854</v>
      </c>
    </row>
    <row r="31875" spans="1:4" x14ac:dyDescent="0.3">
      <c r="A31875" s="3" t="s">
        <v>429</v>
      </c>
      <c r="B31875" s="3" t="s">
        <v>174</v>
      </c>
      <c r="C31875" s="3">
        <v>1830</v>
      </c>
      <c r="D31875" s="3">
        <v>923.34007237001617</v>
      </c>
    </row>
    <row r="31876" spans="1:4" x14ac:dyDescent="0.3">
      <c r="A31876" s="3" t="s">
        <v>429</v>
      </c>
      <c r="B31876" s="3" t="s">
        <v>174</v>
      </c>
      <c r="C31876" s="3">
        <v>1831</v>
      </c>
      <c r="D31876" s="3">
        <v>927.54833222705656</v>
      </c>
    </row>
    <row r="31877" spans="1:4" x14ac:dyDescent="0.3">
      <c r="A31877" s="3" t="s">
        <v>429</v>
      </c>
      <c r="B31877" s="3" t="s">
        <v>174</v>
      </c>
      <c r="C31877" s="3">
        <v>1832</v>
      </c>
      <c r="D31877" s="3">
        <v>931.77575117636275</v>
      </c>
    </row>
    <row r="31878" spans="1:4" x14ac:dyDescent="0.3">
      <c r="A31878" s="3" t="s">
        <v>429</v>
      </c>
      <c r="B31878" s="3" t="s">
        <v>174</v>
      </c>
      <c r="C31878" s="3">
        <v>1833</v>
      </c>
      <c r="D31878" s="3">
        <v>936.02241635604787</v>
      </c>
    </row>
    <row r="31879" spans="1:4" x14ac:dyDescent="0.3">
      <c r="A31879" s="3" t="s">
        <v>429</v>
      </c>
      <c r="B31879" s="3" t="s">
        <v>174</v>
      </c>
      <c r="C31879" s="3">
        <v>1834</v>
      </c>
      <c r="D31879" s="3">
        <v>940.28841530016439</v>
      </c>
    </row>
    <row r="31880" spans="1:4" x14ac:dyDescent="0.3">
      <c r="A31880" s="3" t="s">
        <v>429</v>
      </c>
      <c r="B31880" s="3" t="s">
        <v>174</v>
      </c>
      <c r="C31880" s="3">
        <v>1835</v>
      </c>
      <c r="D31880" s="3">
        <v>944.57383594050214</v>
      </c>
    </row>
    <row r="31881" spans="1:4" x14ac:dyDescent="0.3">
      <c r="A31881" s="3" t="s">
        <v>429</v>
      </c>
      <c r="B31881" s="3" t="s">
        <v>174</v>
      </c>
      <c r="C31881" s="3">
        <v>1836</v>
      </c>
      <c r="D31881" s="3">
        <v>948.87876660839333</v>
      </c>
    </row>
    <row r="31882" spans="1:4" x14ac:dyDescent="0.3">
      <c r="A31882" s="3" t="s">
        <v>429</v>
      </c>
      <c r="B31882" s="3" t="s">
        <v>174</v>
      </c>
      <c r="C31882" s="3">
        <v>1837</v>
      </c>
      <c r="D31882" s="3">
        <v>953.20329603652681</v>
      </c>
    </row>
    <row r="31883" spans="1:4" x14ac:dyDescent="0.3">
      <c r="A31883" s="3" t="s">
        <v>429</v>
      </c>
      <c r="B31883" s="3" t="s">
        <v>174</v>
      </c>
      <c r="C31883" s="3">
        <v>1838</v>
      </c>
      <c r="D31883" s="3">
        <v>957.54751336076981</v>
      </c>
    </row>
    <row r="31884" spans="1:4" x14ac:dyDescent="0.3">
      <c r="A31884" s="3" t="s">
        <v>429</v>
      </c>
      <c r="B31884" s="3" t="s">
        <v>174</v>
      </c>
      <c r="C31884" s="3">
        <v>1839</v>
      </c>
      <c r="D31884" s="3">
        <v>961.91150812199828</v>
      </c>
    </row>
    <row r="31885" spans="1:4" x14ac:dyDescent="0.3">
      <c r="A31885" s="3" t="s">
        <v>429</v>
      </c>
      <c r="B31885" s="3" t="s">
        <v>174</v>
      </c>
      <c r="C31885" s="3">
        <v>1840</v>
      </c>
      <c r="D31885" s="3">
        <v>966.29537026793571</v>
      </c>
    </row>
    <row r="31886" spans="1:4" x14ac:dyDescent="0.3">
      <c r="A31886" s="3" t="s">
        <v>429</v>
      </c>
      <c r="B31886" s="3" t="s">
        <v>174</v>
      </c>
      <c r="C31886" s="3">
        <v>1841</v>
      </c>
      <c r="D31886" s="3">
        <v>970.69919015499988</v>
      </c>
    </row>
    <row r="31887" spans="1:4" x14ac:dyDescent="0.3">
      <c r="A31887" s="3" t="s">
        <v>429</v>
      </c>
      <c r="B31887" s="3" t="s">
        <v>174</v>
      </c>
      <c r="C31887" s="3">
        <v>1842</v>
      </c>
      <c r="D31887" s="3">
        <v>975.12305855015813</v>
      </c>
    </row>
    <row r="31888" spans="1:4" x14ac:dyDescent="0.3">
      <c r="A31888" s="3" t="s">
        <v>429</v>
      </c>
      <c r="B31888" s="3" t="s">
        <v>174</v>
      </c>
      <c r="C31888" s="3">
        <v>1843</v>
      </c>
      <c r="D31888" s="3">
        <v>979.56706663279135</v>
      </c>
    </row>
    <row r="31889" spans="1:4" x14ac:dyDescent="0.3">
      <c r="A31889" s="3" t="s">
        <v>429</v>
      </c>
      <c r="B31889" s="3" t="s">
        <v>174</v>
      </c>
      <c r="C31889" s="3">
        <v>1844</v>
      </c>
      <c r="D31889" s="3">
        <v>984.03130599656595</v>
      </c>
    </row>
    <row r="31890" spans="1:4" x14ac:dyDescent="0.3">
      <c r="A31890" s="3" t="s">
        <v>429</v>
      </c>
      <c r="B31890" s="3" t="s">
        <v>174</v>
      </c>
      <c r="C31890" s="3">
        <v>1845</v>
      </c>
      <c r="D31890" s="3">
        <v>988.51586865131446</v>
      </c>
    </row>
    <row r="31891" spans="1:4" x14ac:dyDescent="0.3">
      <c r="A31891" s="3" t="s">
        <v>429</v>
      </c>
      <c r="B31891" s="3" t="s">
        <v>174</v>
      </c>
      <c r="C31891" s="3">
        <v>1846</v>
      </c>
      <c r="D31891" s="3">
        <v>993.02084702492516</v>
      </c>
    </row>
    <row r="31892" spans="1:4" x14ac:dyDescent="0.3">
      <c r="A31892" s="3" t="s">
        <v>429</v>
      </c>
      <c r="B31892" s="3" t="s">
        <v>174</v>
      </c>
      <c r="C31892" s="3">
        <v>1847</v>
      </c>
      <c r="D31892" s="3">
        <v>997.54633396523991</v>
      </c>
    </row>
    <row r="31893" spans="1:4" x14ac:dyDescent="0.3">
      <c r="A31893" s="3" t="s">
        <v>429</v>
      </c>
      <c r="B31893" s="3" t="s">
        <v>174</v>
      </c>
      <c r="C31893" s="3">
        <v>1848</v>
      </c>
      <c r="D31893" s="3">
        <v>1002.0924227419592</v>
      </c>
    </row>
    <row r="31894" spans="1:4" x14ac:dyDescent="0.3">
      <c r="A31894" s="3" t="s">
        <v>429</v>
      </c>
      <c r="B31894" s="3" t="s">
        <v>174</v>
      </c>
      <c r="C31894" s="3">
        <v>1849</v>
      </c>
      <c r="D31894" s="3">
        <v>1006.6592070485593</v>
      </c>
    </row>
    <row r="31895" spans="1:4" x14ac:dyDescent="0.3">
      <c r="A31895" s="3" t="s">
        <v>429</v>
      </c>
      <c r="B31895" s="3" t="s">
        <v>174</v>
      </c>
      <c r="C31895" s="3">
        <v>1850</v>
      </c>
      <c r="D31895" s="3">
        <v>1011.2467810042144</v>
      </c>
    </row>
    <row r="31896" spans="1:4" x14ac:dyDescent="0.3">
      <c r="A31896" s="3" t="s">
        <v>429</v>
      </c>
      <c r="B31896" s="3" t="s">
        <v>174</v>
      </c>
      <c r="C31896" s="3">
        <v>1851</v>
      </c>
      <c r="D31896" s="3">
        <v>1015.8552391557296</v>
      </c>
    </row>
    <row r="31897" spans="1:4" x14ac:dyDescent="0.3">
      <c r="A31897" s="3" t="s">
        <v>429</v>
      </c>
      <c r="B31897" s="3" t="s">
        <v>174</v>
      </c>
      <c r="C31897" s="3">
        <v>1852</v>
      </c>
      <c r="D31897" s="3">
        <v>1020.4846764794821</v>
      </c>
    </row>
    <row r="31898" spans="1:4" x14ac:dyDescent="0.3">
      <c r="A31898" s="3" t="s">
        <v>429</v>
      </c>
      <c r="B31898" s="3" t="s">
        <v>174</v>
      </c>
      <c r="C31898" s="3">
        <v>1853</v>
      </c>
      <c r="D31898" s="3">
        <v>1025.1351883833713</v>
      </c>
    </row>
    <row r="31899" spans="1:4" x14ac:dyDescent="0.3">
      <c r="A31899" s="3" t="s">
        <v>429</v>
      </c>
      <c r="B31899" s="3" t="s">
        <v>174</v>
      </c>
      <c r="C31899" s="3">
        <v>1854</v>
      </c>
      <c r="D31899" s="3">
        <v>1029.8068707087778</v>
      </c>
    </row>
    <row r="31900" spans="1:4" x14ac:dyDescent="0.3">
      <c r="A31900" s="3" t="s">
        <v>429</v>
      </c>
      <c r="B31900" s="3" t="s">
        <v>174</v>
      </c>
      <c r="C31900" s="3">
        <v>1855</v>
      </c>
      <c r="D31900" s="3">
        <v>1034.4998197325301</v>
      </c>
    </row>
    <row r="31901" spans="1:4" x14ac:dyDescent="0.3">
      <c r="A31901" s="3" t="s">
        <v>429</v>
      </c>
      <c r="B31901" s="3" t="s">
        <v>174</v>
      </c>
      <c r="C31901" s="3">
        <v>1856</v>
      </c>
      <c r="D31901" s="3">
        <v>1039.2141321688832</v>
      </c>
    </row>
    <row r="31902" spans="1:4" x14ac:dyDescent="0.3">
      <c r="A31902" s="3" t="s">
        <v>429</v>
      </c>
      <c r="B31902" s="3" t="s">
        <v>174</v>
      </c>
      <c r="C31902" s="3">
        <v>1857</v>
      </c>
      <c r="D31902" s="3">
        <v>1043.9499051715025</v>
      </c>
    </row>
    <row r="31903" spans="1:4" x14ac:dyDescent="0.3">
      <c r="A31903" s="3" t="s">
        <v>429</v>
      </c>
      <c r="B31903" s="3" t="s">
        <v>174</v>
      </c>
      <c r="C31903" s="3">
        <v>1858</v>
      </c>
      <c r="D31903" s="3">
        <v>1048.7072363354587</v>
      </c>
    </row>
    <row r="31904" spans="1:4" x14ac:dyDescent="0.3">
      <c r="A31904" s="3" t="s">
        <v>429</v>
      </c>
      <c r="B31904" s="3" t="s">
        <v>174</v>
      </c>
      <c r="C31904" s="3">
        <v>1859</v>
      </c>
      <c r="D31904" s="3">
        <v>1053.4862236992328</v>
      </c>
    </row>
    <row r="31905" spans="1:4" x14ac:dyDescent="0.3">
      <c r="A31905" s="3" t="s">
        <v>429</v>
      </c>
      <c r="B31905" s="3" t="s">
        <v>174</v>
      </c>
      <c r="C31905" s="3">
        <v>1860</v>
      </c>
      <c r="D31905" s="3">
        <v>1058.2869657467274</v>
      </c>
    </row>
    <row r="31906" spans="1:4" x14ac:dyDescent="0.3">
      <c r="A31906" s="3" t="s">
        <v>429</v>
      </c>
      <c r="B31906" s="3" t="s">
        <v>174</v>
      </c>
      <c r="C31906" s="3">
        <v>1861</v>
      </c>
      <c r="D31906" s="3">
        <v>1063.1095614092892</v>
      </c>
    </row>
    <row r="31907" spans="1:4" x14ac:dyDescent="0.3">
      <c r="A31907" s="3" t="s">
        <v>429</v>
      </c>
      <c r="B31907" s="3" t="s">
        <v>174</v>
      </c>
      <c r="C31907" s="3">
        <v>1862</v>
      </c>
      <c r="D31907" s="3">
        <v>1067.9541100677404</v>
      </c>
    </row>
    <row r="31908" spans="1:4" x14ac:dyDescent="0.3">
      <c r="A31908" s="3" t="s">
        <v>429</v>
      </c>
      <c r="B31908" s="3" t="s">
        <v>174</v>
      </c>
      <c r="C31908" s="3">
        <v>1863</v>
      </c>
      <c r="D31908" s="3">
        <v>1072.820711554418</v>
      </c>
    </row>
    <row r="31909" spans="1:4" x14ac:dyDescent="0.3">
      <c r="A31909" s="3" t="s">
        <v>429</v>
      </c>
      <c r="B31909" s="3" t="s">
        <v>174</v>
      </c>
      <c r="C31909" s="3">
        <v>1864</v>
      </c>
      <c r="D31909" s="3">
        <v>1077.7094661552246</v>
      </c>
    </row>
    <row r="31910" spans="1:4" x14ac:dyDescent="0.3">
      <c r="A31910" s="3" t="s">
        <v>429</v>
      </c>
      <c r="B31910" s="3" t="s">
        <v>174</v>
      </c>
      <c r="C31910" s="3">
        <v>1865</v>
      </c>
      <c r="D31910" s="3">
        <v>1082.6204746116859</v>
      </c>
    </row>
    <row r="31911" spans="1:4" x14ac:dyDescent="0.3">
      <c r="A31911" s="3" t="s">
        <v>429</v>
      </c>
      <c r="B31911" s="3" t="s">
        <v>174</v>
      </c>
      <c r="C31911" s="3">
        <v>1866</v>
      </c>
      <c r="D31911" s="3">
        <v>1087.5538381230208</v>
      </c>
    </row>
    <row r="31912" spans="1:4" x14ac:dyDescent="0.3">
      <c r="A31912" s="3" t="s">
        <v>429</v>
      </c>
      <c r="B31912" s="3" t="s">
        <v>174</v>
      </c>
      <c r="C31912" s="3">
        <v>1867</v>
      </c>
      <c r="D31912" s="3">
        <v>1092.5096583482164</v>
      </c>
    </row>
    <row r="31913" spans="1:4" x14ac:dyDescent="0.3">
      <c r="A31913" s="3" t="s">
        <v>429</v>
      </c>
      <c r="B31913" s="3" t="s">
        <v>174</v>
      </c>
      <c r="C31913" s="3">
        <v>1868</v>
      </c>
      <c r="D31913" s="3">
        <v>1097.4880374081167</v>
      </c>
    </row>
    <row r="31914" spans="1:4" x14ac:dyDescent="0.3">
      <c r="A31914" s="3" t="s">
        <v>429</v>
      </c>
      <c r="B31914" s="3" t="s">
        <v>174</v>
      </c>
      <c r="C31914" s="3">
        <v>1869</v>
      </c>
      <c r="D31914" s="3">
        <v>1102.4890778875194</v>
      </c>
    </row>
    <row r="31915" spans="1:4" x14ac:dyDescent="0.3">
      <c r="A31915" s="3" t="s">
        <v>429</v>
      </c>
      <c r="B31915" s="3" t="s">
        <v>174</v>
      </c>
      <c r="C31915" s="3">
        <v>1870</v>
      </c>
      <c r="D31915" s="3">
        <v>1107.5128828372806</v>
      </c>
    </row>
    <row r="31916" spans="1:4" x14ac:dyDescent="0.3">
      <c r="A31916" s="3" t="s">
        <v>429</v>
      </c>
      <c r="B31916" s="3" t="s">
        <v>174</v>
      </c>
      <c r="C31916" s="3">
        <v>1871</v>
      </c>
      <c r="D31916" s="3">
        <v>1112.5595557764307</v>
      </c>
    </row>
    <row r="31917" spans="1:4" x14ac:dyDescent="0.3">
      <c r="A31917" s="3" t="s">
        <v>429</v>
      </c>
      <c r="B31917" s="3" t="s">
        <v>174</v>
      </c>
      <c r="C31917" s="3">
        <v>1872</v>
      </c>
      <c r="D31917" s="3">
        <v>1117.6292006942997</v>
      </c>
    </row>
    <row r="31918" spans="1:4" x14ac:dyDescent="0.3">
      <c r="A31918" s="3" t="s">
        <v>429</v>
      </c>
      <c r="B31918" s="3" t="s">
        <v>174</v>
      </c>
      <c r="C31918" s="3">
        <v>1873</v>
      </c>
      <c r="D31918" s="3">
        <v>1122.721922052652</v>
      </c>
    </row>
    <row r="31919" spans="1:4" x14ac:dyDescent="0.3">
      <c r="A31919" s="3" t="s">
        <v>429</v>
      </c>
      <c r="B31919" s="3" t="s">
        <v>174</v>
      </c>
      <c r="C31919" s="3">
        <v>1874</v>
      </c>
      <c r="D31919" s="3">
        <v>1127.8378247878311</v>
      </c>
    </row>
    <row r="31920" spans="1:4" x14ac:dyDescent="0.3">
      <c r="A31920" s="3" t="s">
        <v>429</v>
      </c>
      <c r="B31920" s="3" t="s">
        <v>174</v>
      </c>
      <c r="C31920" s="3">
        <v>1875</v>
      </c>
      <c r="D31920" s="3">
        <v>1132.9770143129122</v>
      </c>
    </row>
    <row r="31921" spans="1:4" x14ac:dyDescent="0.3">
      <c r="A31921" s="3" t="s">
        <v>429</v>
      </c>
      <c r="B31921" s="3" t="s">
        <v>174</v>
      </c>
      <c r="C31921" s="3">
        <v>1876</v>
      </c>
      <c r="D31921" s="3">
        <v>1138.1395965198685</v>
      </c>
    </row>
    <row r="31922" spans="1:4" x14ac:dyDescent="0.3">
      <c r="A31922" s="3" t="s">
        <v>429</v>
      </c>
      <c r="B31922" s="3" t="s">
        <v>174</v>
      </c>
      <c r="C31922" s="3">
        <v>1877</v>
      </c>
      <c r="D31922" s="3">
        <v>1143.3256777817433</v>
      </c>
    </row>
    <row r="31923" spans="1:4" x14ac:dyDescent="0.3">
      <c r="A31923" s="3" t="s">
        <v>429</v>
      </c>
      <c r="B31923" s="3" t="s">
        <v>174</v>
      </c>
      <c r="C31923" s="3">
        <v>1878</v>
      </c>
      <c r="D31923" s="3">
        <v>1148.5353649548331</v>
      </c>
    </row>
    <row r="31924" spans="1:4" x14ac:dyDescent="0.3">
      <c r="A31924" s="3" t="s">
        <v>429</v>
      </c>
      <c r="B31924" s="3" t="s">
        <v>174</v>
      </c>
      <c r="C31924" s="3">
        <v>1879</v>
      </c>
      <c r="D31924" s="3">
        <v>1153.7687653808832</v>
      </c>
    </row>
    <row r="31925" spans="1:4" x14ac:dyDescent="0.3">
      <c r="A31925" s="3" t="s">
        <v>429</v>
      </c>
      <c r="B31925" s="3" t="s">
        <v>174</v>
      </c>
      <c r="C31925" s="3">
        <v>1880</v>
      </c>
      <c r="D31925" s="3">
        <v>1159.0259868892897</v>
      </c>
    </row>
    <row r="31926" spans="1:4" x14ac:dyDescent="0.3">
      <c r="A31926" s="3" t="s">
        <v>429</v>
      </c>
      <c r="B31926" s="3" t="s">
        <v>174</v>
      </c>
      <c r="C31926" s="3">
        <v>1881</v>
      </c>
      <c r="D31926" s="3">
        <v>1164.3071377993122</v>
      </c>
    </row>
    <row r="31927" spans="1:4" x14ac:dyDescent="0.3">
      <c r="A31927" s="3" t="s">
        <v>429</v>
      </c>
      <c r="B31927" s="3" t="s">
        <v>174</v>
      </c>
      <c r="C31927" s="3">
        <v>1882</v>
      </c>
      <c r="D31927" s="3">
        <v>1169.6123269222992</v>
      </c>
    </row>
    <row r="31928" spans="1:4" x14ac:dyDescent="0.3">
      <c r="A31928" s="3" t="s">
        <v>429</v>
      </c>
      <c r="B31928" s="3" t="s">
        <v>174</v>
      </c>
      <c r="C31928" s="3">
        <v>1883</v>
      </c>
      <c r="D31928" s="3">
        <v>1174.94166356392</v>
      </c>
    </row>
    <row r="31929" spans="1:4" x14ac:dyDescent="0.3">
      <c r="A31929" s="3" t="s">
        <v>429</v>
      </c>
      <c r="B31929" s="3" t="s">
        <v>174</v>
      </c>
      <c r="C31929" s="3">
        <v>1884</v>
      </c>
      <c r="D31929" s="3">
        <v>1180.2952575264094</v>
      </c>
    </row>
    <row r="31930" spans="1:4" x14ac:dyDescent="0.3">
      <c r="A31930" s="3" t="s">
        <v>429</v>
      </c>
      <c r="B31930" s="3" t="s">
        <v>174</v>
      </c>
      <c r="C31930" s="3">
        <v>1885</v>
      </c>
      <c r="D31930" s="3">
        <v>1185.6732191108213</v>
      </c>
    </row>
    <row r="31931" spans="1:4" x14ac:dyDescent="0.3">
      <c r="A31931" s="3" t="s">
        <v>429</v>
      </c>
      <c r="B31931" s="3" t="s">
        <v>174</v>
      </c>
      <c r="C31931" s="3">
        <v>1886</v>
      </c>
      <c r="D31931" s="3">
        <v>1191.0756591192924</v>
      </c>
    </row>
    <row r="31932" spans="1:4" x14ac:dyDescent="0.3">
      <c r="A31932" s="3" t="s">
        <v>429</v>
      </c>
      <c r="B31932" s="3" t="s">
        <v>174</v>
      </c>
      <c r="C31932" s="3">
        <v>1887</v>
      </c>
      <c r="D31932" s="3">
        <v>1196.5026888573166</v>
      </c>
    </row>
    <row r="31933" spans="1:4" x14ac:dyDescent="0.3">
      <c r="A31933" s="3" t="s">
        <v>429</v>
      </c>
      <c r="B31933" s="3" t="s">
        <v>174</v>
      </c>
      <c r="C31933" s="3">
        <v>1888</v>
      </c>
      <c r="D31933" s="3">
        <v>1201.9544201360304</v>
      </c>
    </row>
    <row r="31934" spans="1:4" x14ac:dyDescent="0.3">
      <c r="A31934" s="3" t="s">
        <v>429</v>
      </c>
      <c r="B31934" s="3" t="s">
        <v>174</v>
      </c>
      <c r="C31934" s="3">
        <v>1889</v>
      </c>
      <c r="D31934" s="3">
        <v>1207.4309652745073</v>
      </c>
    </row>
    <row r="31935" spans="1:4" x14ac:dyDescent="0.3">
      <c r="A31935" s="3" t="s">
        <v>429</v>
      </c>
      <c r="B31935" s="3" t="s">
        <v>174</v>
      </c>
      <c r="C31935" s="3">
        <v>1890</v>
      </c>
      <c r="D31935" s="3">
        <v>1212.932437102063</v>
      </c>
    </row>
    <row r="31936" spans="1:4" x14ac:dyDescent="0.3">
      <c r="A31936" s="3" t="s">
        <v>429</v>
      </c>
      <c r="B31936" s="3" t="s">
        <v>174</v>
      </c>
      <c r="C31936" s="3">
        <v>1891</v>
      </c>
      <c r="D31936" s="3">
        <v>1218.4589489605721</v>
      </c>
    </row>
    <row r="31937" spans="1:4" x14ac:dyDescent="0.3">
      <c r="A31937" s="3" t="s">
        <v>429</v>
      </c>
      <c r="B31937" s="3" t="s">
        <v>174</v>
      </c>
      <c r="C31937" s="3">
        <v>1892</v>
      </c>
      <c r="D31937" s="3">
        <v>1224.0106147067938</v>
      </c>
    </row>
    <row r="31938" spans="1:4" x14ac:dyDescent="0.3">
      <c r="A31938" s="3" t="s">
        <v>429</v>
      </c>
      <c r="B31938" s="3" t="s">
        <v>174</v>
      </c>
      <c r="C31938" s="3">
        <v>1893</v>
      </c>
      <c r="D31938" s="3">
        <v>1229.5875487147091</v>
      </c>
    </row>
    <row r="31939" spans="1:4" x14ac:dyDescent="0.3">
      <c r="A31939" s="3" t="s">
        <v>429</v>
      </c>
      <c r="B31939" s="3" t="s">
        <v>174</v>
      </c>
      <c r="C31939" s="3">
        <v>1894</v>
      </c>
      <c r="D31939" s="3">
        <v>1235.1898658778678</v>
      </c>
    </row>
    <row r="31940" spans="1:4" x14ac:dyDescent="0.3">
      <c r="A31940" s="3" t="s">
        <v>429</v>
      </c>
      <c r="B31940" s="3" t="s">
        <v>174</v>
      </c>
      <c r="C31940" s="3">
        <v>1895</v>
      </c>
      <c r="D31940" s="3">
        <v>1240.8176816117477</v>
      </c>
    </row>
    <row r="31941" spans="1:4" x14ac:dyDescent="0.3">
      <c r="A31941" s="3" t="s">
        <v>429</v>
      </c>
      <c r="B31941" s="3" t="s">
        <v>174</v>
      </c>
      <c r="C31941" s="3">
        <v>1896</v>
      </c>
      <c r="D31941" s="3">
        <v>1246.4711118561231</v>
      </c>
    </row>
    <row r="31942" spans="1:4" x14ac:dyDescent="0.3">
      <c r="A31942" s="3" t="s">
        <v>429</v>
      </c>
      <c r="B31942" s="3" t="s">
        <v>174</v>
      </c>
      <c r="C31942" s="3">
        <v>1897</v>
      </c>
      <c r="D31942" s="3">
        <v>1252.1502730774441</v>
      </c>
    </row>
    <row r="31943" spans="1:4" x14ac:dyDescent="0.3">
      <c r="A31943" s="3" t="s">
        <v>429</v>
      </c>
      <c r="B31943" s="3" t="s">
        <v>174</v>
      </c>
      <c r="C31943" s="3">
        <v>1898</v>
      </c>
      <c r="D31943" s="3">
        <v>1257.8552822712268</v>
      </c>
    </row>
    <row r="31944" spans="1:4" x14ac:dyDescent="0.3">
      <c r="A31944" s="3" t="s">
        <v>429</v>
      </c>
      <c r="B31944" s="3" t="s">
        <v>174</v>
      </c>
      <c r="C31944" s="3">
        <v>1899</v>
      </c>
      <c r="D31944" s="3">
        <v>1263.5862569644553</v>
      </c>
    </row>
    <row r="31945" spans="1:4" x14ac:dyDescent="0.3">
      <c r="A31945" s="3" t="s">
        <v>429</v>
      </c>
      <c r="B31945" s="3" t="s">
        <v>174</v>
      </c>
      <c r="C31945" s="3">
        <v>1900</v>
      </c>
      <c r="D31945" s="3">
        <v>1269.3433152179934</v>
      </c>
    </row>
    <row r="31946" spans="1:4" x14ac:dyDescent="0.3">
      <c r="A31946" s="3" t="s">
        <v>429</v>
      </c>
      <c r="B31946" s="3" t="s">
        <v>174</v>
      </c>
      <c r="C31946" s="3">
        <v>1901</v>
      </c>
      <c r="D31946" s="3">
        <v>1275.1265756290079</v>
      </c>
    </row>
    <row r="31947" spans="1:4" x14ac:dyDescent="0.3">
      <c r="A31947" s="3" t="s">
        <v>429</v>
      </c>
      <c r="B31947" s="3" t="s">
        <v>174</v>
      </c>
      <c r="C31947" s="3">
        <v>1902</v>
      </c>
      <c r="D31947" s="3">
        <v>1280.9361573334022</v>
      </c>
    </row>
    <row r="31948" spans="1:4" x14ac:dyDescent="0.3">
      <c r="A31948" s="3" t="s">
        <v>429</v>
      </c>
      <c r="B31948" s="3" t="s">
        <v>174</v>
      </c>
      <c r="C31948" s="3">
        <v>1903</v>
      </c>
      <c r="D31948" s="3">
        <v>1286.772180008262</v>
      </c>
    </row>
    <row r="31949" spans="1:4" x14ac:dyDescent="0.3">
      <c r="A31949" s="3" t="s">
        <v>429</v>
      </c>
      <c r="B31949" s="3" t="s">
        <v>174</v>
      </c>
      <c r="C31949" s="3">
        <v>1904</v>
      </c>
      <c r="D31949" s="3">
        <v>1292.6347638743114</v>
      </c>
    </row>
    <row r="31950" spans="1:4" x14ac:dyDescent="0.3">
      <c r="A31950" s="3" t="s">
        <v>429</v>
      </c>
      <c r="B31950" s="3" t="s">
        <v>174</v>
      </c>
      <c r="C31950" s="3">
        <v>1905</v>
      </c>
      <c r="D31950" s="3">
        <v>1298.5240296983795</v>
      </c>
    </row>
    <row r="31951" spans="1:4" x14ac:dyDescent="0.3">
      <c r="A31951" s="3" t="s">
        <v>429</v>
      </c>
      <c r="B31951" s="3" t="s">
        <v>174</v>
      </c>
      <c r="C31951" s="3">
        <v>1906</v>
      </c>
      <c r="D31951" s="3">
        <v>1304.44009879588</v>
      </c>
    </row>
    <row r="31952" spans="1:4" x14ac:dyDescent="0.3">
      <c r="A31952" s="3" t="s">
        <v>429</v>
      </c>
      <c r="B31952" s="3" t="s">
        <v>174</v>
      </c>
      <c r="C31952" s="3">
        <v>1907</v>
      </c>
      <c r="D31952" s="3">
        <v>1310.3830930333002</v>
      </c>
    </row>
    <row r="31953" spans="1:4" x14ac:dyDescent="0.3">
      <c r="A31953" s="3" t="s">
        <v>429</v>
      </c>
      <c r="B31953" s="3" t="s">
        <v>174</v>
      </c>
      <c r="C31953" s="3">
        <v>1908</v>
      </c>
      <c r="D31953" s="3">
        <v>1316.3531348307022</v>
      </c>
    </row>
    <row r="31954" spans="1:4" x14ac:dyDescent="0.3">
      <c r="A31954" s="3" t="s">
        <v>429</v>
      </c>
      <c r="B31954" s="3" t="s">
        <v>174</v>
      </c>
      <c r="C31954" s="3">
        <v>1909</v>
      </c>
      <c r="D31954" s="3">
        <v>1322.3503471642359</v>
      </c>
    </row>
    <row r="31955" spans="1:4" x14ac:dyDescent="0.3">
      <c r="A31955" s="3" t="s">
        <v>429</v>
      </c>
      <c r="B31955" s="3" t="s">
        <v>174</v>
      </c>
      <c r="C31955" s="3">
        <v>1910</v>
      </c>
      <c r="D31955" s="3">
        <v>1328.3748535686616</v>
      </c>
    </row>
    <row r="31956" spans="1:4" x14ac:dyDescent="0.3">
      <c r="A31956" s="3" t="s">
        <v>429</v>
      </c>
      <c r="B31956" s="3" t="s">
        <v>174</v>
      </c>
      <c r="C31956" s="3">
        <v>1911</v>
      </c>
      <c r="D31956" s="3">
        <v>1334.4267781398864</v>
      </c>
    </row>
    <row r="31957" spans="1:4" x14ac:dyDescent="0.3">
      <c r="A31957" s="3" t="s">
        <v>429</v>
      </c>
      <c r="B31957" s="3" t="s">
        <v>174</v>
      </c>
      <c r="C31957" s="3">
        <v>1912</v>
      </c>
      <c r="D31957" s="3">
        <v>1340.50624553751</v>
      </c>
    </row>
    <row r="31958" spans="1:4" x14ac:dyDescent="0.3">
      <c r="A31958" s="3" t="s">
        <v>429</v>
      </c>
      <c r="B31958" s="3" t="s">
        <v>174</v>
      </c>
      <c r="C31958" s="3">
        <v>1913</v>
      </c>
      <c r="D31958" s="3">
        <v>1346.613380987392</v>
      </c>
    </row>
    <row r="31959" spans="1:4" x14ac:dyDescent="0.3">
      <c r="A31959" s="3" t="s">
        <v>429</v>
      </c>
      <c r="B31959" s="3" t="s">
        <v>174</v>
      </c>
      <c r="C31959" s="3">
        <v>1914</v>
      </c>
      <c r="D31959" s="3">
        <v>1371.2906085477784</v>
      </c>
    </row>
    <row r="31960" spans="1:4" x14ac:dyDescent="0.3">
      <c r="A31960" s="3" t="s">
        <v>429</v>
      </c>
      <c r="B31960" s="3" t="s">
        <v>174</v>
      </c>
      <c r="C31960" s="3">
        <v>1915</v>
      </c>
      <c r="D31960" s="3">
        <v>1396.4200259125093</v>
      </c>
    </row>
    <row r="31961" spans="1:4" x14ac:dyDescent="0.3">
      <c r="A31961" s="3" t="s">
        <v>429</v>
      </c>
      <c r="B31961" s="3" t="s">
        <v>174</v>
      </c>
      <c r="C31961" s="3">
        <v>1916</v>
      </c>
      <c r="D31961" s="3">
        <v>1422.0099185410104</v>
      </c>
    </row>
    <row r="31962" spans="1:4" x14ac:dyDescent="0.3">
      <c r="A31962" s="3" t="s">
        <v>429</v>
      </c>
      <c r="B31962" s="3" t="s">
        <v>174</v>
      </c>
      <c r="C31962" s="3">
        <v>1917</v>
      </c>
      <c r="D31962" s="3">
        <v>1448.0687236970891</v>
      </c>
    </row>
    <row r="31963" spans="1:4" x14ac:dyDescent="0.3">
      <c r="A31963" s="3" t="s">
        <v>429</v>
      </c>
      <c r="B31963" s="3" t="s">
        <v>174</v>
      </c>
      <c r="C31963" s="3">
        <v>1918</v>
      </c>
      <c r="D31963" s="3">
        <v>1474.6050332300863</v>
      </c>
    </row>
    <row r="31964" spans="1:4" x14ac:dyDescent="0.3">
      <c r="A31964" s="3" t="s">
        <v>429</v>
      </c>
      <c r="B31964" s="3" t="s">
        <v>174</v>
      </c>
      <c r="C31964" s="3">
        <v>1919</v>
      </c>
      <c r="D31964" s="3">
        <v>1501.6275964069737</v>
      </c>
    </row>
    <row r="31965" spans="1:4" x14ac:dyDescent="0.3">
      <c r="A31965" s="3" t="s">
        <v>429</v>
      </c>
      <c r="B31965" s="3" t="s">
        <v>174</v>
      </c>
      <c r="C31965" s="3">
        <v>1920</v>
      </c>
      <c r="D31965" s="3">
        <v>1529.1453227963361</v>
      </c>
    </row>
    <row r="31966" spans="1:4" x14ac:dyDescent="0.3">
      <c r="A31966" s="3" t="s">
        <v>429</v>
      </c>
      <c r="B31966" s="3" t="s">
        <v>174</v>
      </c>
      <c r="C31966" s="3">
        <v>1921</v>
      </c>
      <c r="D31966" s="3">
        <v>1559.2053199381926</v>
      </c>
    </row>
    <row r="31967" spans="1:4" x14ac:dyDescent="0.3">
      <c r="A31967" s="3" t="s">
        <v>429</v>
      </c>
      <c r="B31967" s="3" t="s">
        <v>174</v>
      </c>
      <c r="C31967" s="3">
        <v>1922</v>
      </c>
      <c r="D31967" s="3">
        <v>1589.8462179133812</v>
      </c>
    </row>
    <row r="31968" spans="1:4" x14ac:dyDescent="0.3">
      <c r="A31968" s="3" t="s">
        <v>429</v>
      </c>
      <c r="B31968" s="3" t="s">
        <v>174</v>
      </c>
      <c r="C31968" s="3">
        <v>1923</v>
      </c>
      <c r="D31968" s="3">
        <v>1621.0790817360889</v>
      </c>
    </row>
    <row r="31969" spans="1:4" x14ac:dyDescent="0.3">
      <c r="A31969" s="3" t="s">
        <v>429</v>
      </c>
      <c r="B31969" s="3" t="s">
        <v>174</v>
      </c>
      <c r="C31969" s="3">
        <v>1924</v>
      </c>
      <c r="D31969" s="3">
        <v>1652.915184545177</v>
      </c>
    </row>
    <row r="31970" spans="1:4" x14ac:dyDescent="0.3">
      <c r="A31970" s="3" t="s">
        <v>429</v>
      </c>
      <c r="B31970" s="3" t="s">
        <v>174</v>
      </c>
      <c r="C31970" s="3">
        <v>1925</v>
      </c>
      <c r="D31970" s="3">
        <v>1685.3660114744252</v>
      </c>
    </row>
    <row r="31971" spans="1:4" x14ac:dyDescent="0.3">
      <c r="A31971" s="3" t="s">
        <v>429</v>
      </c>
      <c r="B31971" s="3" t="s">
        <v>174</v>
      </c>
      <c r="C31971" s="3">
        <v>1926</v>
      </c>
      <c r="D31971" s="3">
        <v>1718.4432635939836</v>
      </c>
    </row>
    <row r="31972" spans="1:4" x14ac:dyDescent="0.3">
      <c r="A31972" s="3" t="s">
        <v>429</v>
      </c>
      <c r="B31972" s="3" t="s">
        <v>174</v>
      </c>
      <c r="C31972" s="3">
        <v>1927</v>
      </c>
      <c r="D31972" s="3">
        <v>1752.1588619243228</v>
      </c>
    </row>
    <row r="31973" spans="1:4" x14ac:dyDescent="0.3">
      <c r="A31973" s="3" t="s">
        <v>429</v>
      </c>
      <c r="B31973" s="3" t="s">
        <v>174</v>
      </c>
      <c r="C31973" s="3">
        <v>1928</v>
      </c>
      <c r="D31973" s="3">
        <v>1786.5249515240159</v>
      </c>
    </row>
    <row r="31974" spans="1:4" x14ac:dyDescent="0.3">
      <c r="A31974" s="3" t="s">
        <v>429</v>
      </c>
      <c r="B31974" s="3" t="s">
        <v>174</v>
      </c>
      <c r="C31974" s="3">
        <v>1929</v>
      </c>
      <c r="D31974" s="3">
        <v>1821.5539056526809</v>
      </c>
    </row>
    <row r="31975" spans="1:4" x14ac:dyDescent="0.3">
      <c r="A31975" s="3" t="s">
        <v>429</v>
      </c>
      <c r="B31975" s="3" t="s">
        <v>174</v>
      </c>
      <c r="C31975" s="3">
        <v>1930</v>
      </c>
      <c r="D31975" s="3">
        <v>1857.2583300104625</v>
      </c>
    </row>
    <row r="31976" spans="1:4" x14ac:dyDescent="0.3">
      <c r="A31976" s="3" t="s">
        <v>429</v>
      </c>
      <c r="B31976" s="3" t="s">
        <v>174</v>
      </c>
      <c r="C31976" s="3">
        <v>1931</v>
      </c>
      <c r="D31976" s="3">
        <v>1893.6510670554392</v>
      </c>
    </row>
    <row r="31977" spans="1:4" x14ac:dyDescent="0.3">
      <c r="A31977" s="3" t="s">
        <v>429</v>
      </c>
      <c r="B31977" s="3" t="s">
        <v>174</v>
      </c>
      <c r="C31977" s="3">
        <v>1932</v>
      </c>
      <c r="D31977" s="3">
        <v>1930.7452004003808</v>
      </c>
    </row>
    <row r="31978" spans="1:4" x14ac:dyDescent="0.3">
      <c r="A31978" s="3" t="s">
        <v>429</v>
      </c>
      <c r="B31978" s="3" t="s">
        <v>174</v>
      </c>
      <c r="C31978" s="3">
        <v>1933</v>
      </c>
      <c r="D31978" s="3">
        <v>1968.5540592902908</v>
      </c>
    </row>
    <row r="31979" spans="1:4" x14ac:dyDescent="0.3">
      <c r="A31979" s="3" t="s">
        <v>429</v>
      </c>
      <c r="B31979" s="3" t="s">
        <v>174</v>
      </c>
      <c r="C31979" s="3">
        <v>1934</v>
      </c>
      <c r="D31979" s="3">
        <v>2007.0912231622085</v>
      </c>
    </row>
    <row r="31980" spans="1:4" x14ac:dyDescent="0.3">
      <c r="A31980" s="3" t="s">
        <v>429</v>
      </c>
      <c r="B31980" s="3" t="s">
        <v>174</v>
      </c>
      <c r="C31980" s="3">
        <v>1935</v>
      </c>
      <c r="D31980" s="3">
        <v>2046.3705262887684</v>
      </c>
    </row>
    <row r="31981" spans="1:4" x14ac:dyDescent="0.3">
      <c r="A31981" s="3" t="s">
        <v>429</v>
      </c>
      <c r="B31981" s="3" t="s">
        <v>174</v>
      </c>
      <c r="C31981" s="3">
        <v>1936</v>
      </c>
      <c r="D31981" s="3">
        <v>2086.4060625070342</v>
      </c>
    </row>
    <row r="31982" spans="1:4" x14ac:dyDescent="0.3">
      <c r="A31982" s="3" t="s">
        <v>429</v>
      </c>
      <c r="B31982" s="3" t="s">
        <v>174</v>
      </c>
      <c r="C31982" s="3">
        <v>1937</v>
      </c>
      <c r="D31982" s="3">
        <v>2127.2121900341608</v>
      </c>
    </row>
    <row r="31983" spans="1:4" x14ac:dyDescent="0.3">
      <c r="A31983" s="3" t="s">
        <v>429</v>
      </c>
      <c r="B31983" s="3" t="s">
        <v>174</v>
      </c>
      <c r="C31983" s="3">
        <v>1938</v>
      </c>
      <c r="D31983" s="3">
        <v>2168.8035363714594</v>
      </c>
    </row>
    <row r="31984" spans="1:4" x14ac:dyDescent="0.3">
      <c r="A31984" s="3" t="s">
        <v>429</v>
      </c>
      <c r="B31984" s="3" t="s">
        <v>174</v>
      </c>
      <c r="C31984" s="3">
        <v>1939</v>
      </c>
      <c r="D31984" s="3">
        <v>2211.1950032984782</v>
      </c>
    </row>
    <row r="31985" spans="1:4" x14ac:dyDescent="0.3">
      <c r="A31985" s="3" t="s">
        <v>429</v>
      </c>
      <c r="B31985" s="3" t="s">
        <v>174</v>
      </c>
      <c r="C31985" s="3">
        <v>1940</v>
      </c>
      <c r="D31985" s="3">
        <v>2254.40177195873</v>
      </c>
    </row>
    <row r="31986" spans="1:4" x14ac:dyDescent="0.3">
      <c r="A31986" s="3" t="s">
        <v>429</v>
      </c>
      <c r="B31986" s="3" t="s">
        <v>174</v>
      </c>
      <c r="C31986" s="3">
        <v>1941</v>
      </c>
      <c r="D31986" s="3">
        <v>2298.4393080387249</v>
      </c>
    </row>
    <row r="31987" spans="1:4" x14ac:dyDescent="0.3">
      <c r="A31987" s="3" t="s">
        <v>429</v>
      </c>
      <c r="B31987" s="3" t="s">
        <v>174</v>
      </c>
      <c r="C31987" s="3">
        <v>1942</v>
      </c>
      <c r="D31987" s="3">
        <v>2343.3233670420182</v>
      </c>
    </row>
    <row r="31988" spans="1:4" x14ac:dyDescent="0.3">
      <c r="A31988" s="3" t="s">
        <v>429</v>
      </c>
      <c r="B31988" s="3" t="s">
        <v>174</v>
      </c>
      <c r="C31988" s="3">
        <v>1943</v>
      </c>
      <c r="D31988" s="3">
        <v>2389.0699996599824</v>
      </c>
    </row>
    <row r="31989" spans="1:4" x14ac:dyDescent="0.3">
      <c r="A31989" s="3" t="s">
        <v>429</v>
      </c>
      <c r="B31989" s="3" t="s">
        <v>174</v>
      </c>
      <c r="C31989" s="3">
        <v>1944</v>
      </c>
      <c r="D31989" s="3">
        <v>2435.6955572410702</v>
      </c>
    </row>
    <row r="31990" spans="1:4" x14ac:dyDescent="0.3">
      <c r="A31990" s="3" t="s">
        <v>429</v>
      </c>
      <c r="B31990" s="3" t="s">
        <v>174</v>
      </c>
      <c r="C31990" s="3">
        <v>1945</v>
      </c>
      <c r="D31990" s="3">
        <v>2483.216697360353</v>
      </c>
    </row>
    <row r="31991" spans="1:4" x14ac:dyDescent="0.3">
      <c r="A31991" s="3" t="s">
        <v>429</v>
      </c>
      <c r="B31991" s="3" t="s">
        <v>174</v>
      </c>
      <c r="C31991" s="3">
        <v>1946</v>
      </c>
      <c r="D31991" s="3">
        <v>2531.6503894911502</v>
      </c>
    </row>
    <row r="31992" spans="1:4" x14ac:dyDescent="0.3">
      <c r="A31992" s="3" t="s">
        <v>429</v>
      </c>
      <c r="B31992" s="3" t="s">
        <v>174</v>
      </c>
      <c r="C31992" s="3">
        <v>1947</v>
      </c>
      <c r="D31992" s="3">
        <v>2581.0139207806096</v>
      </c>
    </row>
    <row r="31993" spans="1:4" x14ac:dyDescent="0.3">
      <c r="A31993" s="3" t="s">
        <v>429</v>
      </c>
      <c r="B31993" s="3" t="s">
        <v>174</v>
      </c>
      <c r="C31993" s="3">
        <v>1948</v>
      </c>
      <c r="D31993" s="3">
        <v>2631.3249019311179</v>
      </c>
    </row>
    <row r="31994" spans="1:4" x14ac:dyDescent="0.3">
      <c r="A31994" s="3" t="s">
        <v>429</v>
      </c>
      <c r="B31994" s="3" t="s">
        <v>174</v>
      </c>
      <c r="C31994" s="3">
        <v>1949</v>
      </c>
      <c r="D31994" s="3">
        <v>2682.6012731894662</v>
      </c>
    </row>
    <row r="31995" spans="1:4" x14ac:dyDescent="0.3">
      <c r="A31995" s="3" t="s">
        <v>429</v>
      </c>
      <c r="B31995" s="3" t="s">
        <v>174</v>
      </c>
      <c r="C31995" s="3">
        <v>1950</v>
      </c>
      <c r="D31995" s="3">
        <v>2734.8613104457272</v>
      </c>
    </row>
    <row r="31996" spans="1:4" x14ac:dyDescent="0.3">
      <c r="A31996" s="3" t="s">
        <v>429</v>
      </c>
      <c r="B31996" s="3" t="s">
        <v>174</v>
      </c>
      <c r="C31996" s="3">
        <v>1951</v>
      </c>
      <c r="D31996" s="3">
        <v>2842.9418973322236</v>
      </c>
    </row>
    <row r="31997" spans="1:4" x14ac:dyDescent="0.3">
      <c r="A31997" s="3" t="s">
        <v>429</v>
      </c>
      <c r="B31997" s="3" t="s">
        <v>174</v>
      </c>
      <c r="C31997" s="3">
        <v>1952</v>
      </c>
      <c r="D31997" s="3">
        <v>2971.2330683304908</v>
      </c>
    </row>
    <row r="31998" spans="1:4" x14ac:dyDescent="0.3">
      <c r="A31998" s="3" t="s">
        <v>429</v>
      </c>
      <c r="B31998" s="3" t="s">
        <v>174</v>
      </c>
      <c r="C31998" s="3">
        <v>1953</v>
      </c>
      <c r="D31998" s="3">
        <v>2981.311441346933</v>
      </c>
    </row>
    <row r="31999" spans="1:4" x14ac:dyDescent="0.3">
      <c r="A31999" s="3" t="s">
        <v>429</v>
      </c>
      <c r="B31999" s="3" t="s">
        <v>174</v>
      </c>
      <c r="C31999" s="3">
        <v>1954</v>
      </c>
      <c r="D31999" s="3">
        <v>3141.4734020493524</v>
      </c>
    </row>
    <row r="32000" spans="1:4" x14ac:dyDescent="0.3">
      <c r="A32000" s="3" t="s">
        <v>429</v>
      </c>
      <c r="B32000" s="3" t="s">
        <v>174</v>
      </c>
      <c r="C32000" s="3">
        <v>1955</v>
      </c>
      <c r="D32000" s="3">
        <v>3106.3502212225435</v>
      </c>
    </row>
    <row r="32001" spans="1:4" x14ac:dyDescent="0.3">
      <c r="A32001" s="3" t="s">
        <v>429</v>
      </c>
      <c r="B32001" s="3" t="s">
        <v>174</v>
      </c>
      <c r="C32001" s="3">
        <v>1956</v>
      </c>
      <c r="D32001" s="3">
        <v>2974.9680223733985</v>
      </c>
    </row>
    <row r="32002" spans="1:4" x14ac:dyDescent="0.3">
      <c r="A32002" s="3" t="s">
        <v>429</v>
      </c>
      <c r="B32002" s="3" t="s">
        <v>174</v>
      </c>
      <c r="C32002" s="3">
        <v>1957</v>
      </c>
      <c r="D32002" s="3">
        <v>2975.3541199644878</v>
      </c>
    </row>
    <row r="32003" spans="1:4" x14ac:dyDescent="0.3">
      <c r="A32003" s="3" t="s">
        <v>429</v>
      </c>
      <c r="B32003" s="3" t="s">
        <v>174</v>
      </c>
      <c r="C32003" s="3">
        <v>1958</v>
      </c>
      <c r="D32003" s="3">
        <v>3090.1879136002726</v>
      </c>
    </row>
    <row r="32004" spans="1:4" x14ac:dyDescent="0.3">
      <c r="A32004" s="3" t="s">
        <v>429</v>
      </c>
      <c r="B32004" s="3" t="s">
        <v>174</v>
      </c>
      <c r="C32004" s="3">
        <v>1959</v>
      </c>
      <c r="D32004" s="3">
        <v>3151.1049667957077</v>
      </c>
    </row>
    <row r="32005" spans="1:4" x14ac:dyDescent="0.3">
      <c r="A32005" s="3" t="s">
        <v>429</v>
      </c>
      <c r="B32005" s="3" t="s">
        <v>174</v>
      </c>
      <c r="C32005" s="3">
        <v>1960</v>
      </c>
      <c r="D32005" s="3">
        <v>3810.3712145194304</v>
      </c>
    </row>
    <row r="32006" spans="1:4" x14ac:dyDescent="0.3">
      <c r="A32006" s="3" t="s">
        <v>429</v>
      </c>
      <c r="B32006" s="3" t="s">
        <v>174</v>
      </c>
      <c r="C32006" s="3">
        <v>1961</v>
      </c>
      <c r="D32006" s="3">
        <v>3551.4681822967073</v>
      </c>
    </row>
    <row r="32007" spans="1:4" x14ac:dyDescent="0.3">
      <c r="A32007" s="3" t="s">
        <v>429</v>
      </c>
      <c r="B32007" s="3" t="s">
        <v>174</v>
      </c>
      <c r="C32007" s="3">
        <v>1962</v>
      </c>
      <c r="D32007" s="3">
        <v>3584.8017719831996</v>
      </c>
    </row>
    <row r="32008" spans="1:4" x14ac:dyDescent="0.3">
      <c r="A32008" s="3" t="s">
        <v>429</v>
      </c>
      <c r="B32008" s="3" t="s">
        <v>174</v>
      </c>
      <c r="C32008" s="3">
        <v>1963</v>
      </c>
      <c r="D32008" s="3">
        <v>3788.3796747557562</v>
      </c>
    </row>
    <row r="32009" spans="1:4" x14ac:dyDescent="0.3">
      <c r="A32009" s="3" t="s">
        <v>429</v>
      </c>
      <c r="B32009" s="3" t="s">
        <v>174</v>
      </c>
      <c r="C32009" s="3">
        <v>1964</v>
      </c>
      <c r="D32009" s="3">
        <v>3803.0264679156708</v>
      </c>
    </row>
    <row r="32010" spans="1:4" x14ac:dyDescent="0.3">
      <c r="A32010" s="3" t="s">
        <v>429</v>
      </c>
      <c r="B32010" s="3" t="s">
        <v>174</v>
      </c>
      <c r="C32010" s="3">
        <v>1965</v>
      </c>
      <c r="D32010" s="3">
        <v>3524.4116454502464</v>
      </c>
    </row>
    <row r="32011" spans="1:4" x14ac:dyDescent="0.3">
      <c r="A32011" s="3" t="s">
        <v>429</v>
      </c>
      <c r="B32011" s="3" t="s">
        <v>174</v>
      </c>
      <c r="C32011" s="3">
        <v>1966</v>
      </c>
      <c r="D32011" s="3">
        <v>3252.4396793188971</v>
      </c>
    </row>
    <row r="32012" spans="1:4" x14ac:dyDescent="0.3">
      <c r="A32012" s="3" t="s">
        <v>429</v>
      </c>
      <c r="B32012" s="3" t="s">
        <v>174</v>
      </c>
      <c r="C32012" s="3">
        <v>1967</v>
      </c>
      <c r="D32012" s="3">
        <v>2665.8233324446892</v>
      </c>
    </row>
    <row r="32013" spans="1:4" x14ac:dyDescent="0.3">
      <c r="A32013" s="3" t="s">
        <v>429</v>
      </c>
      <c r="B32013" s="3" t="s">
        <v>174</v>
      </c>
      <c r="C32013" s="3">
        <v>1968</v>
      </c>
      <c r="D32013" s="3">
        <v>2610.2644092375276</v>
      </c>
    </row>
    <row r="32014" spans="1:4" x14ac:dyDescent="0.3">
      <c r="A32014" s="3" t="s">
        <v>429</v>
      </c>
      <c r="B32014" s="3" t="s">
        <v>174</v>
      </c>
      <c r="C32014" s="3">
        <v>1969</v>
      </c>
      <c r="D32014" s="3">
        <v>2988.3761582896286</v>
      </c>
    </row>
    <row r="32015" spans="1:4" x14ac:dyDescent="0.3">
      <c r="A32015" s="3" t="s">
        <v>429</v>
      </c>
      <c r="B32015" s="3" t="s">
        <v>174</v>
      </c>
      <c r="C32015" s="3">
        <v>1970</v>
      </c>
      <c r="D32015" s="3">
        <v>3482.6369991814954</v>
      </c>
    </row>
    <row r="32016" spans="1:4" x14ac:dyDescent="0.3">
      <c r="A32016" s="3" t="s">
        <v>429</v>
      </c>
      <c r="B32016" s="3" t="s">
        <v>174</v>
      </c>
      <c r="C32016" s="3">
        <v>1971</v>
      </c>
      <c r="D32016" s="3">
        <v>3889.0016287710978</v>
      </c>
    </row>
    <row r="32017" spans="1:4" x14ac:dyDescent="0.3">
      <c r="A32017" s="3" t="s">
        <v>429</v>
      </c>
      <c r="B32017" s="3" t="s">
        <v>174</v>
      </c>
      <c r="C32017" s="3">
        <v>1972</v>
      </c>
      <c r="D32017" s="3">
        <v>3927.8193260891458</v>
      </c>
    </row>
    <row r="32018" spans="1:4" x14ac:dyDescent="0.3">
      <c r="A32018" s="3" t="s">
        <v>429</v>
      </c>
      <c r="B32018" s="3" t="s">
        <v>174</v>
      </c>
      <c r="C32018" s="3">
        <v>1973</v>
      </c>
      <c r="D32018" s="3">
        <v>4041.7682610313786</v>
      </c>
    </row>
    <row r="32019" spans="1:4" x14ac:dyDescent="0.3">
      <c r="A32019" s="3" t="s">
        <v>429</v>
      </c>
      <c r="B32019" s="3" t="s">
        <v>174</v>
      </c>
      <c r="C32019" s="3">
        <v>1974</v>
      </c>
      <c r="D32019" s="3">
        <v>4381.3647020045246</v>
      </c>
    </row>
    <row r="32020" spans="1:4" x14ac:dyDescent="0.3">
      <c r="A32020" s="3" t="s">
        <v>429</v>
      </c>
      <c r="B32020" s="3" t="s">
        <v>174</v>
      </c>
      <c r="C32020" s="3">
        <v>1975</v>
      </c>
      <c r="D32020" s="3">
        <v>4043.6552174066433</v>
      </c>
    </row>
    <row r="32021" spans="1:4" x14ac:dyDescent="0.3">
      <c r="A32021" s="3" t="s">
        <v>429</v>
      </c>
      <c r="B32021" s="3" t="s">
        <v>174</v>
      </c>
      <c r="C32021" s="3">
        <v>1976</v>
      </c>
      <c r="D32021" s="3">
        <v>4287.5299226839161</v>
      </c>
    </row>
    <row r="32022" spans="1:4" x14ac:dyDescent="0.3">
      <c r="A32022" s="3" t="s">
        <v>429</v>
      </c>
      <c r="B32022" s="3" t="s">
        <v>174</v>
      </c>
      <c r="C32022" s="3">
        <v>1977</v>
      </c>
      <c r="D32022" s="3">
        <v>4415.380426233497</v>
      </c>
    </row>
    <row r="32023" spans="1:4" x14ac:dyDescent="0.3">
      <c r="A32023" s="3" t="s">
        <v>429</v>
      </c>
      <c r="B32023" s="3" t="s">
        <v>174</v>
      </c>
      <c r="C32023" s="3">
        <v>1978</v>
      </c>
      <c r="D32023" s="3">
        <v>4040.3513163586658</v>
      </c>
    </row>
    <row r="32024" spans="1:4" x14ac:dyDescent="0.3">
      <c r="A32024" s="3" t="s">
        <v>429</v>
      </c>
      <c r="B32024" s="3" t="s">
        <v>174</v>
      </c>
      <c r="C32024" s="3">
        <v>1979</v>
      </c>
      <c r="D32024" s="3">
        <v>4191.5535664729141</v>
      </c>
    </row>
    <row r="32025" spans="1:4" x14ac:dyDescent="0.3">
      <c r="A32025" s="3" t="s">
        <v>429</v>
      </c>
      <c r="B32025" s="3" t="s">
        <v>174</v>
      </c>
      <c r="C32025" s="3">
        <v>1980</v>
      </c>
      <c r="D32025" s="3">
        <v>4250.0666697544139</v>
      </c>
    </row>
    <row r="32026" spans="1:4" x14ac:dyDescent="0.3">
      <c r="A32026" s="3" t="s">
        <v>429</v>
      </c>
      <c r="B32026" s="3" t="s">
        <v>174</v>
      </c>
      <c r="C32026" s="3">
        <v>1981</v>
      </c>
      <c r="D32026" s="3">
        <v>3598.0856570646897</v>
      </c>
    </row>
    <row r="32027" spans="1:4" x14ac:dyDescent="0.3">
      <c r="A32027" s="3" t="s">
        <v>429</v>
      </c>
      <c r="B32027" s="3" t="s">
        <v>174</v>
      </c>
      <c r="C32027" s="3">
        <v>1982</v>
      </c>
      <c r="D32027" s="3">
        <v>3473.7453157553573</v>
      </c>
    </row>
    <row r="32028" spans="1:4" x14ac:dyDescent="0.3">
      <c r="A32028" s="3" t="s">
        <v>429</v>
      </c>
      <c r="B32028" s="3" t="s">
        <v>174</v>
      </c>
      <c r="C32028" s="3">
        <v>1983</v>
      </c>
      <c r="D32028" s="3">
        <v>3220.572619422026</v>
      </c>
    </row>
    <row r="32029" spans="1:4" x14ac:dyDescent="0.3">
      <c r="A32029" s="3" t="s">
        <v>429</v>
      </c>
      <c r="B32029" s="3" t="s">
        <v>174</v>
      </c>
      <c r="C32029" s="3">
        <v>1984</v>
      </c>
      <c r="D32029" s="3">
        <v>3081.3324038843057</v>
      </c>
    </row>
    <row r="32030" spans="1:4" x14ac:dyDescent="0.3">
      <c r="A32030" s="3" t="s">
        <v>429</v>
      </c>
      <c r="B32030" s="3" t="s">
        <v>174</v>
      </c>
      <c r="C32030" s="3">
        <v>1985</v>
      </c>
      <c r="D32030" s="3">
        <v>3258.2378786753852</v>
      </c>
    </row>
    <row r="32031" spans="1:4" x14ac:dyDescent="0.3">
      <c r="A32031" s="3" t="s">
        <v>429</v>
      </c>
      <c r="B32031" s="3" t="s">
        <v>174</v>
      </c>
      <c r="C32031" s="3">
        <v>1986</v>
      </c>
      <c r="D32031" s="3">
        <v>2900.9145125183636</v>
      </c>
    </row>
    <row r="32032" spans="1:4" x14ac:dyDescent="0.3">
      <c r="A32032" s="3" t="s">
        <v>429</v>
      </c>
      <c r="B32032" s="3" t="s">
        <v>174</v>
      </c>
      <c r="C32032" s="3">
        <v>1987</v>
      </c>
      <c r="D32032" s="3">
        <v>2525.670949911892</v>
      </c>
    </row>
    <row r="32033" spans="1:4" x14ac:dyDescent="0.3">
      <c r="A32033" s="3" t="s">
        <v>429</v>
      </c>
      <c r="B32033" s="3" t="s">
        <v>174</v>
      </c>
      <c r="C32033" s="3">
        <v>1988</v>
      </c>
      <c r="D32033" s="3">
        <v>2649.684551960318</v>
      </c>
    </row>
    <row r="32034" spans="1:4" x14ac:dyDescent="0.3">
      <c r="A32034" s="3" t="s">
        <v>429</v>
      </c>
      <c r="B32034" s="3" t="s">
        <v>174</v>
      </c>
      <c r="C32034" s="3">
        <v>1989</v>
      </c>
      <c r="D32034" s="3">
        <v>2752.765332620249</v>
      </c>
    </row>
    <row r="32035" spans="1:4" x14ac:dyDescent="0.3">
      <c r="A32035" s="3" t="s">
        <v>429</v>
      </c>
      <c r="B32035" s="3" t="s">
        <v>174</v>
      </c>
      <c r="C32035" s="3">
        <v>1990</v>
      </c>
      <c r="D32035" s="3">
        <v>3030.4600630626537</v>
      </c>
    </row>
    <row r="32036" spans="1:4" x14ac:dyDescent="0.3">
      <c r="A32036" s="3" t="s">
        <v>429</v>
      </c>
      <c r="B32036" s="3" t="s">
        <v>174</v>
      </c>
      <c r="C32036" s="3">
        <v>1991</v>
      </c>
      <c r="D32036" s="3">
        <v>2935.9550732212351</v>
      </c>
    </row>
    <row r="32037" spans="1:4" x14ac:dyDescent="0.3">
      <c r="A32037" s="3" t="s">
        <v>429</v>
      </c>
      <c r="B32037" s="3" t="s">
        <v>174</v>
      </c>
      <c r="C32037" s="3">
        <v>1992</v>
      </c>
      <c r="D32037" s="3">
        <v>2875.2044894734117</v>
      </c>
    </row>
    <row r="32038" spans="1:4" x14ac:dyDescent="0.3">
      <c r="A32038" s="3" t="s">
        <v>429</v>
      </c>
      <c r="B32038" s="3" t="s">
        <v>174</v>
      </c>
      <c r="C32038" s="3">
        <v>1993</v>
      </c>
      <c r="D32038" s="3">
        <v>2862.6675386737184</v>
      </c>
    </row>
    <row r="32039" spans="1:4" x14ac:dyDescent="0.3">
      <c r="A32039" s="3" t="s">
        <v>429</v>
      </c>
      <c r="B32039" s="3" t="s">
        <v>174</v>
      </c>
      <c r="C32039" s="3">
        <v>1994</v>
      </c>
      <c r="D32039" s="3">
        <v>2817.4704239874613</v>
      </c>
    </row>
    <row r="32040" spans="1:4" x14ac:dyDescent="0.3">
      <c r="A32040" s="3" t="s">
        <v>429</v>
      </c>
      <c r="B32040" s="3" t="s">
        <v>174</v>
      </c>
      <c r="C32040" s="3">
        <v>1995</v>
      </c>
      <c r="D32040" s="3">
        <v>2739.5870750493996</v>
      </c>
    </row>
    <row r="32041" spans="1:4" x14ac:dyDescent="0.3">
      <c r="A32041" s="3" t="s">
        <v>429</v>
      </c>
      <c r="B32041" s="3" t="s">
        <v>174</v>
      </c>
      <c r="C32041" s="3">
        <v>1996</v>
      </c>
      <c r="D32041" s="3">
        <v>2805.4614830444289</v>
      </c>
    </row>
    <row r="32042" spans="1:4" x14ac:dyDescent="0.3">
      <c r="A32042" s="3" t="s">
        <v>429</v>
      </c>
      <c r="B32042" s="3" t="s">
        <v>174</v>
      </c>
      <c r="C32042" s="3">
        <v>1997</v>
      </c>
      <c r="D32042" s="3">
        <v>2812.8921569076902</v>
      </c>
    </row>
    <row r="32043" spans="1:4" x14ac:dyDescent="0.3">
      <c r="A32043" s="3" t="s">
        <v>429</v>
      </c>
      <c r="B32043" s="3" t="s">
        <v>174</v>
      </c>
      <c r="C32043" s="3">
        <v>1998</v>
      </c>
      <c r="D32043" s="3">
        <v>2817.8836684966896</v>
      </c>
    </row>
    <row r="32044" spans="1:4" x14ac:dyDescent="0.3">
      <c r="A32044" s="3" t="s">
        <v>429</v>
      </c>
      <c r="B32044" s="3" t="s">
        <v>174</v>
      </c>
      <c r="C32044" s="3">
        <v>1999</v>
      </c>
      <c r="D32044" s="3">
        <v>2761.2050052242366</v>
      </c>
    </row>
    <row r="32045" spans="1:4" x14ac:dyDescent="0.3">
      <c r="A32045" s="3" t="s">
        <v>429</v>
      </c>
      <c r="B32045" s="3" t="s">
        <v>174</v>
      </c>
      <c r="C32045" s="3">
        <v>2000</v>
      </c>
      <c r="D32045" s="3">
        <v>2835.9881204867715</v>
      </c>
    </row>
    <row r="32046" spans="1:4" x14ac:dyDescent="0.3">
      <c r="A32046" s="3" t="s">
        <v>429</v>
      </c>
      <c r="B32046" s="3" t="s">
        <v>174</v>
      </c>
      <c r="C32046" s="3">
        <v>2001</v>
      </c>
      <c r="D32046" s="3">
        <v>2887.5719700517561</v>
      </c>
    </row>
    <row r="32047" spans="1:4" x14ac:dyDescent="0.3">
      <c r="A32047" s="3" t="s">
        <v>429</v>
      </c>
      <c r="B32047" s="3" t="s">
        <v>174</v>
      </c>
      <c r="C32047" s="3">
        <v>2002</v>
      </c>
      <c r="D32047" s="3">
        <v>2922.1893368275087</v>
      </c>
    </row>
    <row r="32048" spans="1:4" x14ac:dyDescent="0.3">
      <c r="A32048" s="3" t="s">
        <v>429</v>
      </c>
      <c r="B32048" s="3" t="s">
        <v>174</v>
      </c>
      <c r="C32048" s="3">
        <v>2003</v>
      </c>
      <c r="D32048" s="3">
        <v>3143.853364953769</v>
      </c>
    </row>
    <row r="32049" spans="1:4" x14ac:dyDescent="0.3">
      <c r="A32049" s="3" t="s">
        <v>429</v>
      </c>
      <c r="B32049" s="3" t="s">
        <v>174</v>
      </c>
      <c r="C32049" s="3">
        <v>2004</v>
      </c>
      <c r="D32049" s="3">
        <v>4097.8266025839412</v>
      </c>
    </row>
    <row r="32050" spans="1:4" x14ac:dyDescent="0.3">
      <c r="A32050" s="3" t="s">
        <v>429</v>
      </c>
      <c r="B32050" s="3" t="s">
        <v>174</v>
      </c>
      <c r="C32050" s="3">
        <v>2005</v>
      </c>
      <c r="D32050" s="3">
        <v>4130.0629663815198</v>
      </c>
    </row>
    <row r="32051" spans="1:4" x14ac:dyDescent="0.3">
      <c r="A32051" s="3" t="s">
        <v>429</v>
      </c>
      <c r="B32051" s="3" t="s">
        <v>174</v>
      </c>
      <c r="C32051" s="3">
        <v>2006</v>
      </c>
      <c r="D32051" s="3">
        <v>4352.8940164876249</v>
      </c>
    </row>
    <row r="32052" spans="1:4" x14ac:dyDescent="0.3">
      <c r="A32052" s="3" t="s">
        <v>429</v>
      </c>
      <c r="B32052" s="3" t="s">
        <v>174</v>
      </c>
      <c r="C32052" s="3">
        <v>2007</v>
      </c>
      <c r="D32052" s="3">
        <v>4527.7838650535987</v>
      </c>
    </row>
    <row r="32053" spans="1:4" x14ac:dyDescent="0.3">
      <c r="A32053" s="3" t="s">
        <v>429</v>
      </c>
      <c r="B32053" s="3" t="s">
        <v>174</v>
      </c>
      <c r="C32053" s="3">
        <v>2008</v>
      </c>
      <c r="D32053" s="3">
        <v>4683.7417587131758</v>
      </c>
    </row>
    <row r="32054" spans="1:4" x14ac:dyDescent="0.3">
      <c r="A32054" s="3" t="s">
        <v>429</v>
      </c>
      <c r="B32054" s="3" t="s">
        <v>174</v>
      </c>
      <c r="C32054" s="3">
        <v>2009</v>
      </c>
      <c r="D32054" s="3">
        <v>4874.0218833400804</v>
      </c>
    </row>
    <row r="32055" spans="1:4" x14ac:dyDescent="0.3">
      <c r="A32055" s="3" t="s">
        <v>429</v>
      </c>
      <c r="B32055" s="3" t="s">
        <v>174</v>
      </c>
      <c r="C32055" s="3">
        <v>2010</v>
      </c>
      <c r="D32055" s="3">
        <v>5113.7347802865515</v>
      </c>
    </row>
    <row r="32056" spans="1:4" x14ac:dyDescent="0.3">
      <c r="A32056" s="3" t="s">
        <v>429</v>
      </c>
      <c r="B32056" s="3" t="s">
        <v>174</v>
      </c>
      <c r="C32056" s="3">
        <v>2011</v>
      </c>
      <c r="D32056" s="3">
        <v>5217.1472890844252</v>
      </c>
    </row>
    <row r="32057" spans="1:4" x14ac:dyDescent="0.3">
      <c r="A32057" s="3" t="s">
        <v>429</v>
      </c>
      <c r="B32057" s="3" t="s">
        <v>174</v>
      </c>
      <c r="C32057" s="3">
        <v>2012</v>
      </c>
      <c r="D32057" s="3">
        <v>5290.8593486318568</v>
      </c>
    </row>
    <row r="32058" spans="1:4" x14ac:dyDescent="0.3">
      <c r="A32058" s="3" t="s">
        <v>429</v>
      </c>
      <c r="B32058" s="3" t="s">
        <v>174</v>
      </c>
      <c r="C32058" s="3">
        <v>2013</v>
      </c>
      <c r="D32058" s="3">
        <v>5422.6933427294971</v>
      </c>
    </row>
    <row r="32059" spans="1:4" x14ac:dyDescent="0.3">
      <c r="A32059" s="3" t="s">
        <v>429</v>
      </c>
      <c r="B32059" s="3" t="s">
        <v>174</v>
      </c>
      <c r="C32059" s="3">
        <v>2014</v>
      </c>
      <c r="D32059" s="3">
        <v>5606.563869801641</v>
      </c>
    </row>
    <row r="32060" spans="1:4" x14ac:dyDescent="0.3">
      <c r="A32060" s="3" t="s">
        <v>429</v>
      </c>
      <c r="B32060" s="3" t="s">
        <v>174</v>
      </c>
      <c r="C32060" s="3">
        <v>2015</v>
      </c>
      <c r="D32060" s="3">
        <v>5726.8084072329966</v>
      </c>
    </row>
    <row r="32061" spans="1:4" x14ac:dyDescent="0.3">
      <c r="A32061" s="3" t="s">
        <v>429</v>
      </c>
      <c r="B32061" s="3" t="s">
        <v>174</v>
      </c>
      <c r="C32061" s="3">
        <v>2016</v>
      </c>
      <c r="D32061" s="3">
        <v>5866.2269530469648</v>
      </c>
    </row>
    <row r="32062" spans="1:4" x14ac:dyDescent="0.3">
      <c r="A32062" s="3" t="s">
        <v>429</v>
      </c>
      <c r="B32062" s="3" t="s">
        <v>174</v>
      </c>
      <c r="C32062" s="3">
        <v>2017</v>
      </c>
      <c r="D32062" s="3">
        <v>6024.0834092427276</v>
      </c>
    </row>
    <row r="32063" spans="1:4" x14ac:dyDescent="0.3">
      <c r="A32063" s="3" t="s">
        <v>429</v>
      </c>
      <c r="B32063" s="3" t="s">
        <v>174</v>
      </c>
      <c r="C32063" s="3">
        <v>2018</v>
      </c>
      <c r="D32063" s="3">
        <v>6201.0316958408566</v>
      </c>
    </row>
    <row r="32064" spans="1:4" x14ac:dyDescent="0.3">
      <c r="A32064" s="3" t="s">
        <v>429</v>
      </c>
      <c r="B32064" s="3" t="s">
        <v>174</v>
      </c>
      <c r="C32064" s="3">
        <v>2019</v>
      </c>
      <c r="D32064" s="3">
        <v>6394.1748420355834</v>
      </c>
    </row>
    <row r="32065" spans="1:4" x14ac:dyDescent="0.3">
      <c r="A32065" s="3" t="s">
        <v>429</v>
      </c>
      <c r="B32065" s="3" t="s">
        <v>174</v>
      </c>
      <c r="C32065" s="3">
        <v>2020</v>
      </c>
      <c r="D32065" s="3">
        <v>6564.5435106660043</v>
      </c>
    </row>
    <row r="32066" spans="1:4" x14ac:dyDescent="0.3">
      <c r="A32066" s="3" t="s">
        <v>429</v>
      </c>
      <c r="B32066" s="3" t="s">
        <v>174</v>
      </c>
      <c r="C32066" s="3">
        <v>2021</v>
      </c>
      <c r="D32066" s="3">
        <v>6739.4515426963881</v>
      </c>
    </row>
    <row r="32067" spans="1:4" x14ac:dyDescent="0.3">
      <c r="A32067" s="3" t="s">
        <v>429</v>
      </c>
      <c r="B32067" s="3" t="s">
        <v>174</v>
      </c>
      <c r="C32067" s="3">
        <v>2022</v>
      </c>
      <c r="D32067" s="3">
        <v>6925.1807132909807</v>
      </c>
    </row>
    <row r="32068" spans="1:4" x14ac:dyDescent="0.3">
      <c r="A32068" s="3" t="s">
        <v>429</v>
      </c>
      <c r="B32068" s="3" t="s">
        <v>174</v>
      </c>
      <c r="C32068" s="3">
        <v>2023</v>
      </c>
      <c r="D32068" s="3">
        <v>7119.3133893281274</v>
      </c>
    </row>
    <row r="32069" spans="1:4" x14ac:dyDescent="0.3">
      <c r="A32069" s="3" t="s">
        <v>429</v>
      </c>
      <c r="B32069" s="3" t="s">
        <v>174</v>
      </c>
      <c r="C32069" s="3">
        <v>2024</v>
      </c>
      <c r="D32069" s="3">
        <v>7319.5243983483588</v>
      </c>
    </row>
    <row r="32070" spans="1:4" x14ac:dyDescent="0.3">
      <c r="A32070" s="3" t="s">
        <v>429</v>
      </c>
      <c r="B32070" s="3" t="s">
        <v>174</v>
      </c>
      <c r="C32070" s="3">
        <v>2025</v>
      </c>
      <c r="D32070" s="3">
        <v>7523.2300925260652</v>
      </c>
    </row>
    <row r="32071" spans="1:4" x14ac:dyDescent="0.3">
      <c r="A32071" s="3" t="s">
        <v>429</v>
      </c>
      <c r="B32071" s="3" t="s">
        <v>174</v>
      </c>
      <c r="C32071" s="3">
        <v>2026</v>
      </c>
      <c r="D32071" s="3">
        <v>7728.2796989148865</v>
      </c>
    </row>
    <row r="32072" spans="1:4" x14ac:dyDescent="0.3">
      <c r="A32072" s="3" t="s">
        <v>429</v>
      </c>
      <c r="B32072" s="3" t="s">
        <v>174</v>
      </c>
      <c r="C32072" s="3">
        <v>2027</v>
      </c>
      <c r="D32072" s="3">
        <v>7939.3317069596387</v>
      </c>
    </row>
    <row r="32073" spans="1:4" x14ac:dyDescent="0.3">
      <c r="A32073" s="3" t="s">
        <v>429</v>
      </c>
      <c r="B32073" s="3" t="s">
        <v>174</v>
      </c>
      <c r="C32073" s="3">
        <v>2028</v>
      </c>
      <c r="D32073" s="3">
        <v>8155.4869813078758</v>
      </c>
    </row>
    <row r="32074" spans="1:4" x14ac:dyDescent="0.3">
      <c r="A32074" s="3" t="s">
        <v>429</v>
      </c>
      <c r="B32074" s="3" t="s">
        <v>174</v>
      </c>
      <c r="C32074" s="3">
        <v>2029</v>
      </c>
      <c r="D32074" s="3">
        <v>8376.2221154612889</v>
      </c>
    </row>
    <row r="32075" spans="1:4" x14ac:dyDescent="0.3">
      <c r="A32075" s="3" t="s">
        <v>429</v>
      </c>
      <c r="B32075" s="3" t="s">
        <v>174</v>
      </c>
      <c r="C32075" s="3">
        <v>2030</v>
      </c>
      <c r="D32075" s="3">
        <v>8601.3060186959701</v>
      </c>
    </row>
    <row r="32076" spans="1:4" x14ac:dyDescent="0.3">
      <c r="A32076" s="3" t="s">
        <v>429</v>
      </c>
      <c r="B32076" s="3" t="s">
        <v>174</v>
      </c>
      <c r="C32076" s="3">
        <v>2031</v>
      </c>
      <c r="D32076" s="3">
        <v>8830.8961540105174</v>
      </c>
    </row>
    <row r="32077" spans="1:4" x14ac:dyDescent="0.3">
      <c r="A32077" s="3" t="s">
        <v>429</v>
      </c>
      <c r="B32077" s="3" t="s">
        <v>174</v>
      </c>
      <c r="C32077" s="3">
        <v>2032</v>
      </c>
      <c r="D32077" s="3">
        <v>9065.4953333769663</v>
      </c>
    </row>
    <row r="32078" spans="1:4" x14ac:dyDescent="0.3">
      <c r="A32078" s="3" t="s">
        <v>429</v>
      </c>
      <c r="B32078" s="3" t="s">
        <v>174</v>
      </c>
      <c r="C32078" s="3">
        <v>2033</v>
      </c>
      <c r="D32078" s="3">
        <v>9304.9490458922464</v>
      </c>
    </row>
    <row r="32079" spans="1:4" x14ac:dyDescent="0.3">
      <c r="A32079" s="3" t="s">
        <v>429</v>
      </c>
      <c r="B32079" s="3" t="s">
        <v>174</v>
      </c>
      <c r="C32079" s="3">
        <v>2034</v>
      </c>
      <c r="D32079" s="3">
        <v>9549.2414236625173</v>
      </c>
    </row>
    <row r="32080" spans="1:4" x14ac:dyDescent="0.3">
      <c r="A32080" s="3" t="s">
        <v>429</v>
      </c>
      <c r="B32080" s="3" t="s">
        <v>174</v>
      </c>
      <c r="C32080" s="3">
        <v>2035</v>
      </c>
      <c r="D32080" s="3">
        <v>9798.4256505044286</v>
      </c>
    </row>
    <row r="32081" spans="1:4" x14ac:dyDescent="0.3">
      <c r="A32081" s="3" t="s">
        <v>429</v>
      </c>
      <c r="B32081" s="3" t="s">
        <v>174</v>
      </c>
      <c r="C32081" s="3">
        <v>2036</v>
      </c>
      <c r="D32081" s="3">
        <v>10052.590645702974</v>
      </c>
    </row>
    <row r="32082" spans="1:4" x14ac:dyDescent="0.3">
      <c r="A32082" s="3" t="s">
        <v>429</v>
      </c>
      <c r="B32082" s="3" t="s">
        <v>174</v>
      </c>
      <c r="C32082" s="3">
        <v>2037</v>
      </c>
      <c r="D32082" s="3">
        <v>10311.81102120785</v>
      </c>
    </row>
    <row r="32083" spans="1:4" x14ac:dyDescent="0.3">
      <c r="A32083" s="3" t="s">
        <v>429</v>
      </c>
      <c r="B32083" s="3" t="s">
        <v>174</v>
      </c>
      <c r="C32083" s="3">
        <v>2038</v>
      </c>
      <c r="D32083" s="3">
        <v>10576.109011915441</v>
      </c>
    </row>
    <row r="32084" spans="1:4" x14ac:dyDescent="0.3">
      <c r="A32084" s="3" t="s">
        <v>429</v>
      </c>
      <c r="B32084" s="3" t="s">
        <v>174</v>
      </c>
      <c r="C32084" s="3">
        <v>2039</v>
      </c>
      <c r="D32084" s="3">
        <v>10845.53209033052</v>
      </c>
    </row>
    <row r="32085" spans="1:4" x14ac:dyDescent="0.3">
      <c r="A32085" s="3" t="s">
        <v>429</v>
      </c>
      <c r="B32085" s="3" t="s">
        <v>174</v>
      </c>
      <c r="C32085" s="3">
        <v>2040</v>
      </c>
      <c r="D32085" s="3">
        <v>11120.131543121572</v>
      </c>
    </row>
    <row r="32086" spans="1:4" x14ac:dyDescent="0.3">
      <c r="A32086" s="3" t="s">
        <v>433</v>
      </c>
      <c r="B32086" s="3" t="s">
        <v>178</v>
      </c>
      <c r="C32086" s="3">
        <v>1800</v>
      </c>
      <c r="D32086" s="3">
        <v>1278.1748453929156</v>
      </c>
    </row>
    <row r="32087" spans="1:4" x14ac:dyDescent="0.3">
      <c r="A32087" s="3" t="s">
        <v>433</v>
      </c>
      <c r="B32087" s="3" t="s">
        <v>178</v>
      </c>
      <c r="C32087" s="3">
        <v>1801</v>
      </c>
      <c r="D32087" s="3">
        <v>1280.2164492869813</v>
      </c>
    </row>
    <row r="32088" spans="1:4" x14ac:dyDescent="0.3">
      <c r="A32088" s="3" t="s">
        <v>433</v>
      </c>
      <c r="B32088" s="3" t="s">
        <v>178</v>
      </c>
      <c r="C32088" s="3">
        <v>1802</v>
      </c>
      <c r="D32088" s="3">
        <v>1282.2612854824633</v>
      </c>
    </row>
    <row r="32089" spans="1:4" x14ac:dyDescent="0.3">
      <c r="A32089" s="3" t="s">
        <v>433</v>
      </c>
      <c r="B32089" s="3" t="s">
        <v>178</v>
      </c>
      <c r="C32089" s="3">
        <v>1803</v>
      </c>
      <c r="D32089" s="3">
        <v>1284.3093590591368</v>
      </c>
    </row>
    <row r="32090" spans="1:4" x14ac:dyDescent="0.3">
      <c r="A32090" s="3" t="s">
        <v>433</v>
      </c>
      <c r="B32090" s="3" t="s">
        <v>178</v>
      </c>
      <c r="C32090" s="3">
        <v>1804</v>
      </c>
      <c r="D32090" s="3">
        <v>1286.3606751047089</v>
      </c>
    </row>
    <row r="32091" spans="1:4" x14ac:dyDescent="0.3">
      <c r="A32091" s="3" t="s">
        <v>433</v>
      </c>
      <c r="B32091" s="3" t="s">
        <v>178</v>
      </c>
      <c r="C32091" s="3">
        <v>1805</v>
      </c>
      <c r="D32091" s="3">
        <v>1288.4152387148326</v>
      </c>
    </row>
    <row r="32092" spans="1:4" x14ac:dyDescent="0.3">
      <c r="A32092" s="3" t="s">
        <v>433</v>
      </c>
      <c r="B32092" s="3" t="s">
        <v>178</v>
      </c>
      <c r="C32092" s="3">
        <v>1806</v>
      </c>
      <c r="D32092" s="3">
        <v>1290.4730549931201</v>
      </c>
    </row>
    <row r="32093" spans="1:4" x14ac:dyDescent="0.3">
      <c r="A32093" s="3" t="s">
        <v>433</v>
      </c>
      <c r="B32093" s="3" t="s">
        <v>178</v>
      </c>
      <c r="C32093" s="3">
        <v>1807</v>
      </c>
      <c r="D32093" s="3">
        <v>1292.5341290511521</v>
      </c>
    </row>
    <row r="32094" spans="1:4" x14ac:dyDescent="0.3">
      <c r="A32094" s="3" t="s">
        <v>433</v>
      </c>
      <c r="B32094" s="3" t="s">
        <v>178</v>
      </c>
      <c r="C32094" s="3">
        <v>1808</v>
      </c>
      <c r="D32094" s="3">
        <v>1294.5984660084939</v>
      </c>
    </row>
    <row r="32095" spans="1:4" x14ac:dyDescent="0.3">
      <c r="A32095" s="3" t="s">
        <v>433</v>
      </c>
      <c r="B32095" s="3" t="s">
        <v>178</v>
      </c>
      <c r="C32095" s="3">
        <v>1809</v>
      </c>
      <c r="D32095" s="3">
        <v>1296.6660709927046</v>
      </c>
    </row>
    <row r="32096" spans="1:4" x14ac:dyDescent="0.3">
      <c r="A32096" s="3" t="s">
        <v>433</v>
      </c>
      <c r="B32096" s="3" t="s">
        <v>178</v>
      </c>
      <c r="C32096" s="3">
        <v>1810</v>
      </c>
      <c r="D32096" s="3">
        <v>1298.7369491393517</v>
      </c>
    </row>
    <row r="32097" spans="1:4" x14ac:dyDescent="0.3">
      <c r="A32097" s="3" t="s">
        <v>433</v>
      </c>
      <c r="B32097" s="3" t="s">
        <v>178</v>
      </c>
      <c r="C32097" s="3">
        <v>1811</v>
      </c>
      <c r="D32097" s="3">
        <v>1300.8111055920228</v>
      </c>
    </row>
    <row r="32098" spans="1:4" x14ac:dyDescent="0.3">
      <c r="A32098" s="3" t="s">
        <v>433</v>
      </c>
      <c r="B32098" s="3" t="s">
        <v>178</v>
      </c>
      <c r="C32098" s="3">
        <v>1812</v>
      </c>
      <c r="D32098" s="3">
        <v>1302.8885455023374</v>
      </c>
    </row>
    <row r="32099" spans="1:4" x14ac:dyDescent="0.3">
      <c r="A32099" s="3" t="s">
        <v>433</v>
      </c>
      <c r="B32099" s="3" t="s">
        <v>178</v>
      </c>
      <c r="C32099" s="3">
        <v>1813</v>
      </c>
      <c r="D32099" s="3">
        <v>1304.9692740299602</v>
      </c>
    </row>
    <row r="32100" spans="1:4" x14ac:dyDescent="0.3">
      <c r="A32100" s="3" t="s">
        <v>433</v>
      </c>
      <c r="B32100" s="3" t="s">
        <v>178</v>
      </c>
      <c r="C32100" s="3">
        <v>1814</v>
      </c>
      <c r="D32100" s="3">
        <v>1307.053296342614</v>
      </c>
    </row>
    <row r="32101" spans="1:4" x14ac:dyDescent="0.3">
      <c r="A32101" s="3" t="s">
        <v>433</v>
      </c>
      <c r="B32101" s="3" t="s">
        <v>178</v>
      </c>
      <c r="C32101" s="3">
        <v>1815</v>
      </c>
      <c r="D32101" s="3">
        <v>1309.1406176160901</v>
      </c>
    </row>
    <row r="32102" spans="1:4" x14ac:dyDescent="0.3">
      <c r="A32102" s="3" t="s">
        <v>433</v>
      </c>
      <c r="B32102" s="3" t="s">
        <v>178</v>
      </c>
      <c r="C32102" s="3">
        <v>1816</v>
      </c>
      <c r="D32102" s="3">
        <v>1311.2312430342638</v>
      </c>
    </row>
    <row r="32103" spans="1:4" x14ac:dyDescent="0.3">
      <c r="A32103" s="3" t="s">
        <v>433</v>
      </c>
      <c r="B32103" s="3" t="s">
        <v>178</v>
      </c>
      <c r="C32103" s="3">
        <v>1817</v>
      </c>
      <c r="D32103" s="3">
        <v>1313.3251777891048</v>
      </c>
    </row>
    <row r="32104" spans="1:4" x14ac:dyDescent="0.3">
      <c r="A32104" s="3" t="s">
        <v>433</v>
      </c>
      <c r="B32104" s="3" t="s">
        <v>178</v>
      </c>
      <c r="C32104" s="3">
        <v>1818</v>
      </c>
      <c r="D32104" s="3">
        <v>1315.4224270806908</v>
      </c>
    </row>
    <row r="32105" spans="1:4" x14ac:dyDescent="0.3">
      <c r="A32105" s="3" t="s">
        <v>433</v>
      </c>
      <c r="B32105" s="3" t="s">
        <v>178</v>
      </c>
      <c r="C32105" s="3">
        <v>1819</v>
      </c>
      <c r="D32105" s="3">
        <v>1317.5229961172192</v>
      </c>
    </row>
    <row r="32106" spans="1:4" x14ac:dyDescent="0.3">
      <c r="A32106" s="3" t="s">
        <v>433</v>
      </c>
      <c r="B32106" s="3" t="s">
        <v>178</v>
      </c>
      <c r="C32106" s="3">
        <v>1820</v>
      </c>
      <c r="D32106" s="3">
        <v>1319.6268901150204</v>
      </c>
    </row>
    <row r="32107" spans="1:4" x14ac:dyDescent="0.3">
      <c r="A32107" s="3" t="s">
        <v>433</v>
      </c>
      <c r="B32107" s="3" t="s">
        <v>178</v>
      </c>
      <c r="C32107" s="3">
        <v>1821</v>
      </c>
      <c r="D32107" s="3">
        <v>1327.7758435781964</v>
      </c>
    </row>
    <row r="32108" spans="1:4" x14ac:dyDescent="0.3">
      <c r="A32108" s="3" t="s">
        <v>433</v>
      </c>
      <c r="B32108" s="3" t="s">
        <v>178</v>
      </c>
      <c r="C32108" s="3">
        <v>1822</v>
      </c>
      <c r="D32108" s="3">
        <v>1335.9750886811971</v>
      </c>
    </row>
    <row r="32109" spans="1:4" x14ac:dyDescent="0.3">
      <c r="A32109" s="3" t="s">
        <v>433</v>
      </c>
      <c r="B32109" s="3" t="s">
        <v>178</v>
      </c>
      <c r="C32109" s="3">
        <v>1823</v>
      </c>
      <c r="D32109" s="3">
        <v>1344.2249356263678</v>
      </c>
    </row>
    <row r="32110" spans="1:4" x14ac:dyDescent="0.3">
      <c r="A32110" s="3" t="s">
        <v>433</v>
      </c>
      <c r="B32110" s="3" t="s">
        <v>178</v>
      </c>
      <c r="C32110" s="3">
        <v>1824</v>
      </c>
      <c r="D32110" s="3">
        <v>1352.5256965283763</v>
      </c>
    </row>
    <row r="32111" spans="1:4" x14ac:dyDescent="0.3">
      <c r="A32111" s="3" t="s">
        <v>433</v>
      </c>
      <c r="B32111" s="3" t="s">
        <v>178</v>
      </c>
      <c r="C32111" s="3">
        <v>1825</v>
      </c>
      <c r="D32111" s="3">
        <v>1360.8776854259931</v>
      </c>
    </row>
    <row r="32112" spans="1:4" x14ac:dyDescent="0.3">
      <c r="A32112" s="3" t="s">
        <v>433</v>
      </c>
      <c r="B32112" s="3" t="s">
        <v>178</v>
      </c>
      <c r="C32112" s="3">
        <v>1826</v>
      </c>
      <c r="D32112" s="3">
        <v>1369.2812182939506</v>
      </c>
    </row>
    <row r="32113" spans="1:4" x14ac:dyDescent="0.3">
      <c r="A32113" s="3" t="s">
        <v>433</v>
      </c>
      <c r="B32113" s="3" t="s">
        <v>178</v>
      </c>
      <c r="C32113" s="3">
        <v>1827</v>
      </c>
      <c r="D32113" s="3">
        <v>1377.7366130548683</v>
      </c>
    </row>
    <row r="32114" spans="1:4" x14ac:dyDescent="0.3">
      <c r="A32114" s="3" t="s">
        <v>433</v>
      </c>
      <c r="B32114" s="3" t="s">
        <v>178</v>
      </c>
      <c r="C32114" s="3">
        <v>1828</v>
      </c>
      <c r="D32114" s="3">
        <v>1386.2441895912566</v>
      </c>
    </row>
    <row r="32115" spans="1:4" x14ac:dyDescent="0.3">
      <c r="A32115" s="3" t="s">
        <v>433</v>
      </c>
      <c r="B32115" s="3" t="s">
        <v>178</v>
      </c>
      <c r="C32115" s="3">
        <v>1829</v>
      </c>
      <c r="D32115" s="3">
        <v>1394.8042697575916</v>
      </c>
    </row>
    <row r="32116" spans="1:4" x14ac:dyDescent="0.3">
      <c r="A32116" s="3" t="s">
        <v>433</v>
      </c>
      <c r="B32116" s="3" t="s">
        <v>178</v>
      </c>
      <c r="C32116" s="3">
        <v>1830</v>
      </c>
      <c r="D32116" s="3">
        <v>1403.4171773924686</v>
      </c>
    </row>
    <row r="32117" spans="1:4" x14ac:dyDescent="0.3">
      <c r="A32117" s="3" t="s">
        <v>433</v>
      </c>
      <c r="B32117" s="3" t="s">
        <v>178</v>
      </c>
      <c r="C32117" s="3">
        <v>1831</v>
      </c>
      <c r="D32117" s="3">
        <v>1293.230675590245</v>
      </c>
    </row>
    <row r="32118" spans="1:4" x14ac:dyDescent="0.3">
      <c r="A32118" s="3" t="s">
        <v>433</v>
      </c>
      <c r="B32118" s="3" t="s">
        <v>178</v>
      </c>
      <c r="C32118" s="3">
        <v>1832</v>
      </c>
      <c r="D32118" s="3">
        <v>1313.2708516337223</v>
      </c>
    </row>
    <row r="32119" spans="1:4" x14ac:dyDescent="0.3">
      <c r="A32119" s="3" t="s">
        <v>433</v>
      </c>
      <c r="B32119" s="3" t="s">
        <v>178</v>
      </c>
      <c r="C32119" s="3">
        <v>1833</v>
      </c>
      <c r="D32119" s="3">
        <v>1459.9507779284297</v>
      </c>
    </row>
    <row r="32120" spans="1:4" x14ac:dyDescent="0.3">
      <c r="A32120" s="3" t="s">
        <v>433</v>
      </c>
      <c r="B32120" s="3" t="s">
        <v>178</v>
      </c>
      <c r="C32120" s="3">
        <v>1834</v>
      </c>
      <c r="D32120" s="3">
        <v>1527.8990410952483</v>
      </c>
    </row>
    <row r="32121" spans="1:4" x14ac:dyDescent="0.3">
      <c r="A32121" s="3" t="s">
        <v>433</v>
      </c>
      <c r="B32121" s="3" t="s">
        <v>178</v>
      </c>
      <c r="C32121" s="3">
        <v>1835</v>
      </c>
      <c r="D32121" s="3">
        <v>1497.5056893396556</v>
      </c>
    </row>
    <row r="32122" spans="1:4" x14ac:dyDescent="0.3">
      <c r="A32122" s="3" t="s">
        <v>433</v>
      </c>
      <c r="B32122" s="3" t="s">
        <v>178</v>
      </c>
      <c r="C32122" s="3">
        <v>1836</v>
      </c>
      <c r="D32122" s="3">
        <v>1457.3222559322378</v>
      </c>
    </row>
    <row r="32123" spans="1:4" x14ac:dyDescent="0.3">
      <c r="A32123" s="3" t="s">
        <v>433</v>
      </c>
      <c r="B32123" s="3" t="s">
        <v>178</v>
      </c>
      <c r="C32123" s="3">
        <v>1837</v>
      </c>
      <c r="D32123" s="3">
        <v>1461.2107432300588</v>
      </c>
    </row>
    <row r="32124" spans="1:4" x14ac:dyDescent="0.3">
      <c r="A32124" s="3" t="s">
        <v>433</v>
      </c>
      <c r="B32124" s="3" t="s">
        <v>178</v>
      </c>
      <c r="C32124" s="3">
        <v>1838</v>
      </c>
      <c r="D32124" s="3">
        <v>1467.4854498470472</v>
      </c>
    </row>
    <row r="32125" spans="1:4" x14ac:dyDescent="0.3">
      <c r="A32125" s="3" t="s">
        <v>433</v>
      </c>
      <c r="B32125" s="3" t="s">
        <v>178</v>
      </c>
      <c r="C32125" s="3">
        <v>1839</v>
      </c>
      <c r="D32125" s="3">
        <v>1469.8009606288435</v>
      </c>
    </row>
    <row r="32126" spans="1:4" x14ac:dyDescent="0.3">
      <c r="A32126" s="3" t="s">
        <v>433</v>
      </c>
      <c r="B32126" s="3" t="s">
        <v>178</v>
      </c>
      <c r="C32126" s="3">
        <v>1840</v>
      </c>
      <c r="D32126" s="3">
        <v>1604.2082533815951</v>
      </c>
    </row>
    <row r="32127" spans="1:4" x14ac:dyDescent="0.3">
      <c r="A32127" s="3" t="s">
        <v>433</v>
      </c>
      <c r="B32127" s="3" t="s">
        <v>178</v>
      </c>
      <c r="C32127" s="3">
        <v>1841</v>
      </c>
      <c r="D32127" s="3">
        <v>1635.7244330704038</v>
      </c>
    </row>
    <row r="32128" spans="1:4" x14ac:dyDescent="0.3">
      <c r="A32128" s="3" t="s">
        <v>433</v>
      </c>
      <c r="B32128" s="3" t="s">
        <v>178</v>
      </c>
      <c r="C32128" s="3">
        <v>1842</v>
      </c>
      <c r="D32128" s="3">
        <v>1646.7460694099232</v>
      </c>
    </row>
    <row r="32129" spans="1:4" x14ac:dyDescent="0.3">
      <c r="A32129" s="3" t="s">
        <v>433</v>
      </c>
      <c r="B32129" s="3" t="s">
        <v>178</v>
      </c>
      <c r="C32129" s="3">
        <v>1843</v>
      </c>
      <c r="D32129" s="3">
        <v>1611.2841711330839</v>
      </c>
    </row>
    <row r="32130" spans="1:4" x14ac:dyDescent="0.3">
      <c r="A32130" s="3" t="s">
        <v>433</v>
      </c>
      <c r="B32130" s="3" t="s">
        <v>178</v>
      </c>
      <c r="C32130" s="3">
        <v>1844</v>
      </c>
      <c r="D32130" s="3">
        <v>1643.1500509956704</v>
      </c>
    </row>
    <row r="32131" spans="1:4" x14ac:dyDescent="0.3">
      <c r="A32131" s="3" t="s">
        <v>433</v>
      </c>
      <c r="B32131" s="3" t="s">
        <v>178</v>
      </c>
      <c r="C32131" s="3">
        <v>1845</v>
      </c>
      <c r="D32131" s="3">
        <v>1716.1006689845533</v>
      </c>
    </row>
    <row r="32132" spans="1:4" x14ac:dyDescent="0.3">
      <c r="A32132" s="3" t="s">
        <v>433</v>
      </c>
      <c r="B32132" s="3" t="s">
        <v>178</v>
      </c>
      <c r="C32132" s="3">
        <v>1846</v>
      </c>
      <c r="D32132" s="3">
        <v>1748.4921981845337</v>
      </c>
    </row>
    <row r="32133" spans="1:4" x14ac:dyDescent="0.3">
      <c r="A32133" s="3" t="s">
        <v>433</v>
      </c>
      <c r="B32133" s="3" t="s">
        <v>178</v>
      </c>
      <c r="C32133" s="3">
        <v>1847</v>
      </c>
      <c r="D32133" s="3">
        <v>1682.3469450268144</v>
      </c>
    </row>
    <row r="32134" spans="1:4" x14ac:dyDescent="0.3">
      <c r="A32134" s="3" t="s">
        <v>433</v>
      </c>
      <c r="B32134" s="3" t="s">
        <v>178</v>
      </c>
      <c r="C32134" s="3">
        <v>1848</v>
      </c>
      <c r="D32134" s="3">
        <v>1591.8010648783734</v>
      </c>
    </row>
    <row r="32135" spans="1:4" x14ac:dyDescent="0.3">
      <c r="A32135" s="3" t="s">
        <v>433</v>
      </c>
      <c r="B32135" s="3" t="s">
        <v>178</v>
      </c>
      <c r="C32135" s="3">
        <v>1849</v>
      </c>
      <c r="D32135" s="3">
        <v>1634.2572018611986</v>
      </c>
    </row>
    <row r="32136" spans="1:4" x14ac:dyDescent="0.3">
      <c r="A32136" s="3" t="s">
        <v>433</v>
      </c>
      <c r="B32136" s="3" t="s">
        <v>178</v>
      </c>
      <c r="C32136" s="3">
        <v>1850</v>
      </c>
      <c r="D32136" s="3">
        <v>1674.8866189352659</v>
      </c>
    </row>
    <row r="32137" spans="1:4" x14ac:dyDescent="0.3">
      <c r="A32137" s="3" t="s">
        <v>433</v>
      </c>
      <c r="B32137" s="3" t="s">
        <v>178</v>
      </c>
      <c r="C32137" s="3">
        <v>1851</v>
      </c>
      <c r="D32137" s="3">
        <v>1780.4035108460123</v>
      </c>
    </row>
    <row r="32138" spans="1:4" x14ac:dyDescent="0.3">
      <c r="A32138" s="3" t="s">
        <v>433</v>
      </c>
      <c r="B32138" s="3" t="s">
        <v>178</v>
      </c>
      <c r="C32138" s="3">
        <v>1852</v>
      </c>
      <c r="D32138" s="3">
        <v>1764.0309330642342</v>
      </c>
    </row>
    <row r="32139" spans="1:4" x14ac:dyDescent="0.3">
      <c r="A32139" s="3" t="s">
        <v>433</v>
      </c>
      <c r="B32139" s="3" t="s">
        <v>178</v>
      </c>
      <c r="C32139" s="3">
        <v>1853</v>
      </c>
      <c r="D32139" s="3">
        <v>1847.2317221135154</v>
      </c>
    </row>
    <row r="32140" spans="1:4" x14ac:dyDescent="0.3">
      <c r="A32140" s="3" t="s">
        <v>433</v>
      </c>
      <c r="B32140" s="3" t="s">
        <v>178</v>
      </c>
      <c r="C32140" s="3">
        <v>1854</v>
      </c>
      <c r="D32140" s="3">
        <v>1899.9335716746502</v>
      </c>
    </row>
    <row r="32141" spans="1:4" x14ac:dyDescent="0.3">
      <c r="A32141" s="3" t="s">
        <v>433</v>
      </c>
      <c r="B32141" s="3" t="s">
        <v>178</v>
      </c>
      <c r="C32141" s="3">
        <v>1855</v>
      </c>
      <c r="D32141" s="3">
        <v>1997.3359967310589</v>
      </c>
    </row>
    <row r="32142" spans="1:4" x14ac:dyDescent="0.3">
      <c r="A32142" s="3" t="s">
        <v>433</v>
      </c>
      <c r="B32142" s="3" t="s">
        <v>178</v>
      </c>
      <c r="C32142" s="3">
        <v>1856</v>
      </c>
      <c r="D32142" s="3">
        <v>1959.2155836219499</v>
      </c>
    </row>
    <row r="32143" spans="1:4" x14ac:dyDescent="0.3">
      <c r="A32143" s="3" t="s">
        <v>433</v>
      </c>
      <c r="B32143" s="3" t="s">
        <v>178</v>
      </c>
      <c r="C32143" s="3">
        <v>1857</v>
      </c>
      <c r="D32143" s="3">
        <v>1852.5066033844894</v>
      </c>
    </row>
    <row r="32144" spans="1:4" x14ac:dyDescent="0.3">
      <c r="A32144" s="3" t="s">
        <v>433</v>
      </c>
      <c r="B32144" s="3" t="s">
        <v>178</v>
      </c>
      <c r="C32144" s="3">
        <v>1858</v>
      </c>
      <c r="D32144" s="3">
        <v>1922.1505485378186</v>
      </c>
    </row>
    <row r="32145" spans="1:4" x14ac:dyDescent="0.3">
      <c r="A32145" s="3" t="s">
        <v>433</v>
      </c>
      <c r="B32145" s="3" t="s">
        <v>178</v>
      </c>
      <c r="C32145" s="3">
        <v>1859</v>
      </c>
      <c r="D32145" s="3">
        <v>1963.2704849184054</v>
      </c>
    </row>
    <row r="32146" spans="1:4" x14ac:dyDescent="0.3">
      <c r="A32146" s="3" t="s">
        <v>433</v>
      </c>
      <c r="B32146" s="3" t="s">
        <v>178</v>
      </c>
      <c r="C32146" s="3">
        <v>1860</v>
      </c>
      <c r="D32146" s="3">
        <v>2032.9546180425971</v>
      </c>
    </row>
    <row r="32147" spans="1:4" x14ac:dyDescent="0.3">
      <c r="A32147" s="3" t="s">
        <v>433</v>
      </c>
      <c r="B32147" s="3" t="s">
        <v>178</v>
      </c>
      <c r="C32147" s="3">
        <v>1861</v>
      </c>
      <c r="D32147" s="3">
        <v>1978.0791873481894</v>
      </c>
    </row>
    <row r="32148" spans="1:4" x14ac:dyDescent="0.3">
      <c r="A32148" s="3" t="s">
        <v>433</v>
      </c>
      <c r="B32148" s="3" t="s">
        <v>178</v>
      </c>
      <c r="C32148" s="3">
        <v>1862</v>
      </c>
      <c r="D32148" s="3">
        <v>2150.964116473448</v>
      </c>
    </row>
    <row r="32149" spans="1:4" x14ac:dyDescent="0.3">
      <c r="A32149" s="3" t="s">
        <v>433</v>
      </c>
      <c r="B32149" s="3" t="s">
        <v>178</v>
      </c>
      <c r="C32149" s="3">
        <v>1863</v>
      </c>
      <c r="D32149" s="3">
        <v>2158.3013168078951</v>
      </c>
    </row>
    <row r="32150" spans="1:4" x14ac:dyDescent="0.3">
      <c r="A32150" s="3" t="s">
        <v>433</v>
      </c>
      <c r="B32150" s="3" t="s">
        <v>178</v>
      </c>
      <c r="C32150" s="3">
        <v>1864</v>
      </c>
      <c r="D32150" s="3">
        <v>2240.3361211501638</v>
      </c>
    </row>
    <row r="32151" spans="1:4" x14ac:dyDescent="0.3">
      <c r="A32151" s="3" t="s">
        <v>433</v>
      </c>
      <c r="B32151" s="3" t="s">
        <v>178</v>
      </c>
      <c r="C32151" s="3">
        <v>1865</v>
      </c>
      <c r="D32151" s="3">
        <v>2336.1970425745767</v>
      </c>
    </row>
    <row r="32152" spans="1:4" x14ac:dyDescent="0.3">
      <c r="A32152" s="3" t="s">
        <v>433</v>
      </c>
      <c r="B32152" s="3" t="s">
        <v>178</v>
      </c>
      <c r="C32152" s="3">
        <v>1866</v>
      </c>
      <c r="D32152" s="3">
        <v>2360.6444124080135</v>
      </c>
    </row>
    <row r="32153" spans="1:4" x14ac:dyDescent="0.3">
      <c r="A32153" s="3" t="s">
        <v>433</v>
      </c>
      <c r="B32153" s="3" t="s">
        <v>178</v>
      </c>
      <c r="C32153" s="3">
        <v>1867</v>
      </c>
      <c r="D32153" s="3">
        <v>2411.1073666316283</v>
      </c>
    </row>
    <row r="32154" spans="1:4" x14ac:dyDescent="0.3">
      <c r="A32154" s="3" t="s">
        <v>433</v>
      </c>
      <c r="B32154" s="3" t="s">
        <v>178</v>
      </c>
      <c r="C32154" s="3">
        <v>1868</v>
      </c>
      <c r="D32154" s="3">
        <v>2402.0136138709076</v>
      </c>
    </row>
    <row r="32155" spans="1:4" x14ac:dyDescent="0.3">
      <c r="A32155" s="3" t="s">
        <v>433</v>
      </c>
      <c r="B32155" s="3" t="s">
        <v>178</v>
      </c>
      <c r="C32155" s="3">
        <v>1869</v>
      </c>
      <c r="D32155" s="3">
        <v>2492.4672548048657</v>
      </c>
    </row>
    <row r="32156" spans="1:4" x14ac:dyDescent="0.3">
      <c r="A32156" s="3" t="s">
        <v>433</v>
      </c>
      <c r="B32156" s="3" t="s">
        <v>178</v>
      </c>
      <c r="C32156" s="3">
        <v>1870</v>
      </c>
      <c r="D32156" s="3">
        <v>2482.9674443228701</v>
      </c>
    </row>
    <row r="32157" spans="1:4" x14ac:dyDescent="0.3">
      <c r="A32157" s="3" t="s">
        <v>433</v>
      </c>
      <c r="B32157" s="3" t="s">
        <v>178</v>
      </c>
      <c r="C32157" s="3">
        <v>1871</v>
      </c>
      <c r="D32157" s="3">
        <v>2517.2366406794958</v>
      </c>
    </row>
    <row r="32158" spans="1:4" x14ac:dyDescent="0.3">
      <c r="A32158" s="3" t="s">
        <v>433</v>
      </c>
      <c r="B32158" s="3" t="s">
        <v>178</v>
      </c>
      <c r="C32158" s="3">
        <v>1872</v>
      </c>
      <c r="D32158" s="3">
        <v>2671.3908146201111</v>
      </c>
    </row>
    <row r="32159" spans="1:4" x14ac:dyDescent="0.3">
      <c r="A32159" s="3" t="s">
        <v>433</v>
      </c>
      <c r="B32159" s="3" t="s">
        <v>178</v>
      </c>
      <c r="C32159" s="3">
        <v>1873</v>
      </c>
      <c r="D32159" s="3">
        <v>2721.4151685433844</v>
      </c>
    </row>
    <row r="32160" spans="1:4" x14ac:dyDescent="0.3">
      <c r="A32160" s="3" t="s">
        <v>433</v>
      </c>
      <c r="B32160" s="3" t="s">
        <v>178</v>
      </c>
      <c r="C32160" s="3">
        <v>1874</v>
      </c>
      <c r="D32160" s="3">
        <v>2804.5629797872912</v>
      </c>
    </row>
    <row r="32161" spans="1:4" x14ac:dyDescent="0.3">
      <c r="A32161" s="3" t="s">
        <v>433</v>
      </c>
      <c r="B32161" s="3" t="s">
        <v>178</v>
      </c>
      <c r="C32161" s="3">
        <v>1875</v>
      </c>
      <c r="D32161" s="3">
        <v>2860.9929741404708</v>
      </c>
    </row>
    <row r="32162" spans="1:4" x14ac:dyDescent="0.3">
      <c r="A32162" s="3" t="s">
        <v>433</v>
      </c>
      <c r="B32162" s="3" t="s">
        <v>178</v>
      </c>
      <c r="C32162" s="3">
        <v>1876</v>
      </c>
      <c r="D32162" s="3">
        <v>2906.1070509221636</v>
      </c>
    </row>
    <row r="32163" spans="1:4" x14ac:dyDescent="0.3">
      <c r="A32163" s="3" t="s">
        <v>433</v>
      </c>
      <c r="B32163" s="3" t="s">
        <v>178</v>
      </c>
      <c r="C32163" s="3">
        <v>1877</v>
      </c>
      <c r="D32163" s="3">
        <v>2897.8159102545301</v>
      </c>
    </row>
    <row r="32164" spans="1:4" x14ac:dyDescent="0.3">
      <c r="A32164" s="3" t="s">
        <v>433</v>
      </c>
      <c r="B32164" s="3" t="s">
        <v>178</v>
      </c>
      <c r="C32164" s="3">
        <v>1878</v>
      </c>
      <c r="D32164" s="3">
        <v>2764.7177186920799</v>
      </c>
    </row>
    <row r="32165" spans="1:4" x14ac:dyDescent="0.3">
      <c r="A32165" s="3" t="s">
        <v>433</v>
      </c>
      <c r="B32165" s="3" t="s">
        <v>178</v>
      </c>
      <c r="C32165" s="3">
        <v>1879</v>
      </c>
      <c r="D32165" s="3">
        <v>2758.1789295574335</v>
      </c>
    </row>
    <row r="32166" spans="1:4" x14ac:dyDescent="0.3">
      <c r="A32166" s="3" t="s">
        <v>433</v>
      </c>
      <c r="B32166" s="3" t="s">
        <v>178</v>
      </c>
      <c r="C32166" s="3">
        <v>1880</v>
      </c>
      <c r="D32166" s="3">
        <v>2827.27291438572</v>
      </c>
    </row>
    <row r="32167" spans="1:4" x14ac:dyDescent="0.3">
      <c r="A32167" s="3" t="s">
        <v>433</v>
      </c>
      <c r="B32167" s="3" t="s">
        <v>178</v>
      </c>
      <c r="C32167" s="3">
        <v>1881</v>
      </c>
      <c r="D32167" s="3">
        <v>2853.8298597922426</v>
      </c>
    </row>
    <row r="32168" spans="1:4" x14ac:dyDescent="0.3">
      <c r="A32168" s="3" t="s">
        <v>433</v>
      </c>
      <c r="B32168" s="3" t="s">
        <v>178</v>
      </c>
      <c r="C32168" s="3">
        <v>1882</v>
      </c>
      <c r="D32168" s="3">
        <v>2858.843708095575</v>
      </c>
    </row>
    <row r="32169" spans="1:4" x14ac:dyDescent="0.3">
      <c r="A32169" s="3" t="s">
        <v>433</v>
      </c>
      <c r="B32169" s="3" t="s">
        <v>178</v>
      </c>
      <c r="C32169" s="3">
        <v>1883</v>
      </c>
      <c r="D32169" s="3">
        <v>2855.4722556134507</v>
      </c>
    </row>
    <row r="32170" spans="1:4" x14ac:dyDescent="0.3">
      <c r="A32170" s="3" t="s">
        <v>433</v>
      </c>
      <c r="B32170" s="3" t="s">
        <v>178</v>
      </c>
      <c r="C32170" s="3">
        <v>1884</v>
      </c>
      <c r="D32170" s="3">
        <v>2897.255656830735</v>
      </c>
    </row>
    <row r="32171" spans="1:4" x14ac:dyDescent="0.3">
      <c r="A32171" s="3" t="s">
        <v>433</v>
      </c>
      <c r="B32171" s="3" t="s">
        <v>178</v>
      </c>
      <c r="C32171" s="3">
        <v>1885</v>
      </c>
      <c r="D32171" s="3">
        <v>2907.3773245637008</v>
      </c>
    </row>
    <row r="32172" spans="1:4" x14ac:dyDescent="0.3">
      <c r="A32172" s="3" t="s">
        <v>433</v>
      </c>
      <c r="B32172" s="3" t="s">
        <v>178</v>
      </c>
      <c r="C32172" s="3">
        <v>1886</v>
      </c>
      <c r="D32172" s="3">
        <v>2908.4395773977644</v>
      </c>
    </row>
    <row r="32173" spans="1:4" x14ac:dyDescent="0.3">
      <c r="A32173" s="3" t="s">
        <v>433</v>
      </c>
      <c r="B32173" s="3" t="s">
        <v>178</v>
      </c>
      <c r="C32173" s="3">
        <v>1887</v>
      </c>
      <c r="D32173" s="3">
        <v>2933.4619457189287</v>
      </c>
    </row>
    <row r="32174" spans="1:4" x14ac:dyDescent="0.3">
      <c r="A32174" s="3" t="s">
        <v>433</v>
      </c>
      <c r="B32174" s="3" t="s">
        <v>178</v>
      </c>
      <c r="C32174" s="3">
        <v>1888</v>
      </c>
      <c r="D32174" s="3">
        <v>3065.8253486676604</v>
      </c>
    </row>
    <row r="32175" spans="1:4" x14ac:dyDescent="0.3">
      <c r="A32175" s="3" t="s">
        <v>433</v>
      </c>
      <c r="B32175" s="3" t="s">
        <v>178</v>
      </c>
      <c r="C32175" s="3">
        <v>1889</v>
      </c>
      <c r="D32175" s="3">
        <v>3179.4447052384021</v>
      </c>
    </row>
    <row r="32176" spans="1:4" x14ac:dyDescent="0.3">
      <c r="A32176" s="3" t="s">
        <v>433</v>
      </c>
      <c r="B32176" s="3" t="s">
        <v>178</v>
      </c>
      <c r="C32176" s="3">
        <v>1890</v>
      </c>
      <c r="D32176" s="3">
        <v>3251.4658062347512</v>
      </c>
    </row>
    <row r="32177" spans="1:4" x14ac:dyDescent="0.3">
      <c r="A32177" s="3" t="s">
        <v>433</v>
      </c>
      <c r="B32177" s="3" t="s">
        <v>178</v>
      </c>
      <c r="C32177" s="3">
        <v>1891</v>
      </c>
      <c r="D32177" s="3">
        <v>3263.4655958050171</v>
      </c>
    </row>
    <row r="32178" spans="1:4" x14ac:dyDescent="0.3">
      <c r="A32178" s="3" t="s">
        <v>433</v>
      </c>
      <c r="B32178" s="3" t="s">
        <v>178</v>
      </c>
      <c r="C32178" s="3">
        <v>1892</v>
      </c>
      <c r="D32178" s="3">
        <v>3311.2749987681073</v>
      </c>
    </row>
    <row r="32179" spans="1:4" x14ac:dyDescent="0.3">
      <c r="A32179" s="3" t="s">
        <v>433</v>
      </c>
      <c r="B32179" s="3" t="s">
        <v>178</v>
      </c>
      <c r="C32179" s="3">
        <v>1893</v>
      </c>
      <c r="D32179" s="3">
        <v>3386.154584953495</v>
      </c>
    </row>
    <row r="32180" spans="1:4" x14ac:dyDescent="0.3">
      <c r="A32180" s="3" t="s">
        <v>433</v>
      </c>
      <c r="B32180" s="3" t="s">
        <v>178</v>
      </c>
      <c r="C32180" s="3">
        <v>1894</v>
      </c>
      <c r="D32180" s="3">
        <v>3382.2612431253438</v>
      </c>
    </row>
    <row r="32181" spans="1:4" x14ac:dyDescent="0.3">
      <c r="A32181" s="3" t="s">
        <v>433</v>
      </c>
      <c r="B32181" s="3" t="s">
        <v>178</v>
      </c>
      <c r="C32181" s="3">
        <v>1895</v>
      </c>
      <c r="D32181" s="3">
        <v>3387.3897672289331</v>
      </c>
    </row>
    <row r="32182" spans="1:4" x14ac:dyDescent="0.3">
      <c r="A32182" s="3" t="s">
        <v>433</v>
      </c>
      <c r="B32182" s="3" t="s">
        <v>178</v>
      </c>
      <c r="C32182" s="3">
        <v>1896</v>
      </c>
      <c r="D32182" s="3">
        <v>3442.8272408189919</v>
      </c>
    </row>
    <row r="32183" spans="1:4" x14ac:dyDescent="0.3">
      <c r="A32183" s="3" t="s">
        <v>433</v>
      </c>
      <c r="B32183" s="3" t="s">
        <v>178</v>
      </c>
      <c r="C32183" s="3">
        <v>1897</v>
      </c>
      <c r="D32183" s="3">
        <v>3582.0003459572281</v>
      </c>
    </row>
    <row r="32184" spans="1:4" x14ac:dyDescent="0.3">
      <c r="A32184" s="3" t="s">
        <v>433</v>
      </c>
      <c r="B32184" s="3" t="s">
        <v>178</v>
      </c>
      <c r="C32184" s="3">
        <v>1898</v>
      </c>
      <c r="D32184" s="3">
        <v>3565.8485592836287</v>
      </c>
    </row>
    <row r="32185" spans="1:4" x14ac:dyDescent="0.3">
      <c r="A32185" s="3" t="s">
        <v>433</v>
      </c>
      <c r="B32185" s="3" t="s">
        <v>178</v>
      </c>
      <c r="C32185" s="3">
        <v>1899</v>
      </c>
      <c r="D32185" s="3">
        <v>3633.1075535680989</v>
      </c>
    </row>
    <row r="32186" spans="1:4" x14ac:dyDescent="0.3">
      <c r="A32186" s="3" t="s">
        <v>433</v>
      </c>
      <c r="B32186" s="3" t="s">
        <v>178</v>
      </c>
      <c r="C32186" s="3">
        <v>1900</v>
      </c>
      <c r="D32186" s="3">
        <v>3643.4896773997184</v>
      </c>
    </row>
    <row r="32187" spans="1:4" x14ac:dyDescent="0.3">
      <c r="A32187" s="3" t="s">
        <v>433</v>
      </c>
      <c r="B32187" s="3" t="s">
        <v>178</v>
      </c>
      <c r="C32187" s="3">
        <v>1901</v>
      </c>
      <c r="D32187" s="3">
        <v>3700.47292434064</v>
      </c>
    </row>
    <row r="32188" spans="1:4" x14ac:dyDescent="0.3">
      <c r="A32188" s="3" t="s">
        <v>433</v>
      </c>
      <c r="B32188" s="3" t="s">
        <v>178</v>
      </c>
      <c r="C32188" s="3">
        <v>1902</v>
      </c>
      <c r="D32188" s="3">
        <v>3731.9148422674307</v>
      </c>
    </row>
    <row r="32189" spans="1:4" x14ac:dyDescent="0.3">
      <c r="A32189" s="3" t="s">
        <v>433</v>
      </c>
      <c r="B32189" s="3" t="s">
        <v>178</v>
      </c>
      <c r="C32189" s="3">
        <v>1903</v>
      </c>
      <c r="D32189" s="3">
        <v>3694.9073486651987</v>
      </c>
    </row>
    <row r="32190" spans="1:4" x14ac:dyDescent="0.3">
      <c r="A32190" s="3" t="s">
        <v>433</v>
      </c>
      <c r="B32190" s="3" t="s">
        <v>178</v>
      </c>
      <c r="C32190" s="3">
        <v>1904</v>
      </c>
      <c r="D32190" s="3">
        <v>3694.997681915891</v>
      </c>
    </row>
    <row r="32191" spans="1:4" x14ac:dyDescent="0.3">
      <c r="A32191" s="3" t="s">
        <v>433</v>
      </c>
      <c r="B32191" s="3" t="s">
        <v>178</v>
      </c>
      <c r="C32191" s="3">
        <v>1905</v>
      </c>
      <c r="D32191" s="3">
        <v>3711.2878226239832</v>
      </c>
    </row>
    <row r="32192" spans="1:4" x14ac:dyDescent="0.3">
      <c r="A32192" s="3" t="s">
        <v>433</v>
      </c>
      <c r="B32192" s="3" t="s">
        <v>178</v>
      </c>
      <c r="C32192" s="3">
        <v>1906</v>
      </c>
      <c r="D32192" s="3">
        <v>3856.4085860691112</v>
      </c>
    </row>
    <row r="32193" spans="1:4" x14ac:dyDescent="0.3">
      <c r="A32193" s="3" t="s">
        <v>433</v>
      </c>
      <c r="B32193" s="3" t="s">
        <v>178</v>
      </c>
      <c r="C32193" s="3">
        <v>1907</v>
      </c>
      <c r="D32193" s="3">
        <v>4014.8351613544837</v>
      </c>
    </row>
    <row r="32194" spans="1:4" x14ac:dyDescent="0.3">
      <c r="A32194" s="3" t="s">
        <v>433</v>
      </c>
      <c r="B32194" s="3" t="s">
        <v>178</v>
      </c>
      <c r="C32194" s="3">
        <v>1908</v>
      </c>
      <c r="D32194" s="3">
        <v>4120.9108385508225</v>
      </c>
    </row>
    <row r="32195" spans="1:4" x14ac:dyDescent="0.3">
      <c r="A32195" s="3" t="s">
        <v>433</v>
      </c>
      <c r="B32195" s="3" t="s">
        <v>178</v>
      </c>
      <c r="C32195" s="3">
        <v>1909</v>
      </c>
      <c r="D32195" s="3">
        <v>4182.1234082268093</v>
      </c>
    </row>
    <row r="32196" spans="1:4" x14ac:dyDescent="0.3">
      <c r="A32196" s="3" t="s">
        <v>433</v>
      </c>
      <c r="B32196" s="3" t="s">
        <v>178</v>
      </c>
      <c r="C32196" s="3">
        <v>1910</v>
      </c>
      <c r="D32196" s="3">
        <v>4331.9161918817217</v>
      </c>
    </row>
    <row r="32197" spans="1:4" x14ac:dyDescent="0.3">
      <c r="A32197" s="3" t="s">
        <v>433</v>
      </c>
      <c r="B32197" s="3" t="s">
        <v>178</v>
      </c>
      <c r="C32197" s="3">
        <v>1911</v>
      </c>
      <c r="D32197" s="3">
        <v>4473.4274225849404</v>
      </c>
    </row>
    <row r="32198" spans="1:4" x14ac:dyDescent="0.3">
      <c r="A32198" s="3" t="s">
        <v>433</v>
      </c>
      <c r="B32198" s="3" t="s">
        <v>178</v>
      </c>
      <c r="C32198" s="3">
        <v>1912</v>
      </c>
      <c r="D32198" s="3">
        <v>4655.413769747046</v>
      </c>
    </row>
    <row r="32199" spans="1:4" x14ac:dyDescent="0.3">
      <c r="A32199" s="3" t="s">
        <v>433</v>
      </c>
      <c r="B32199" s="3" t="s">
        <v>178</v>
      </c>
      <c r="C32199" s="3">
        <v>1913</v>
      </c>
      <c r="D32199" s="3">
        <v>4864.0730366879816</v>
      </c>
    </row>
    <row r="32200" spans="1:4" x14ac:dyDescent="0.3">
      <c r="A32200" s="3" t="s">
        <v>433</v>
      </c>
      <c r="B32200" s="3" t="s">
        <v>178</v>
      </c>
      <c r="C32200" s="3">
        <v>1914</v>
      </c>
      <c r="D32200" s="3">
        <v>4919.1549152065327</v>
      </c>
    </row>
    <row r="32201" spans="1:4" x14ac:dyDescent="0.3">
      <c r="A32201" s="3" t="s">
        <v>433</v>
      </c>
      <c r="B32201" s="3" t="s">
        <v>178</v>
      </c>
      <c r="C32201" s="3">
        <v>1915</v>
      </c>
      <c r="D32201" s="3">
        <v>5087.3426565106392</v>
      </c>
    </row>
    <row r="32202" spans="1:4" x14ac:dyDescent="0.3">
      <c r="A32202" s="3" t="s">
        <v>433</v>
      </c>
      <c r="B32202" s="3" t="s">
        <v>178</v>
      </c>
      <c r="C32202" s="3">
        <v>1916</v>
      </c>
      <c r="D32202" s="3">
        <v>5239.2206722396586</v>
      </c>
    </row>
    <row r="32203" spans="1:4" x14ac:dyDescent="0.3">
      <c r="A32203" s="3" t="s">
        <v>433</v>
      </c>
      <c r="B32203" s="3" t="s">
        <v>178</v>
      </c>
      <c r="C32203" s="3">
        <v>1917</v>
      </c>
      <c r="D32203" s="3">
        <v>4712.5763114835618</v>
      </c>
    </row>
    <row r="32204" spans="1:4" x14ac:dyDescent="0.3">
      <c r="A32204" s="3" t="s">
        <v>433</v>
      </c>
      <c r="B32204" s="3" t="s">
        <v>178</v>
      </c>
      <c r="C32204" s="3">
        <v>1918</v>
      </c>
      <c r="D32204" s="3">
        <v>4480.7207387371236</v>
      </c>
    </row>
    <row r="32205" spans="1:4" x14ac:dyDescent="0.3">
      <c r="A32205" s="3" t="s">
        <v>433</v>
      </c>
      <c r="B32205" s="3" t="s">
        <v>178</v>
      </c>
      <c r="C32205" s="3">
        <v>1919</v>
      </c>
      <c r="D32205" s="3">
        <v>5203.2840274631308</v>
      </c>
    </row>
    <row r="32206" spans="1:4" x14ac:dyDescent="0.3">
      <c r="A32206" s="3" t="s">
        <v>433</v>
      </c>
      <c r="B32206" s="3" t="s">
        <v>178</v>
      </c>
      <c r="C32206" s="3">
        <v>1920</v>
      </c>
      <c r="D32206" s="3">
        <v>5482.9541522777545</v>
      </c>
    </row>
    <row r="32207" spans="1:4" x14ac:dyDescent="0.3">
      <c r="A32207" s="3" t="s">
        <v>433</v>
      </c>
      <c r="B32207" s="3" t="s">
        <v>178</v>
      </c>
      <c r="C32207" s="3">
        <v>1921</v>
      </c>
      <c r="D32207" s="3">
        <v>4896.8282284352026</v>
      </c>
    </row>
    <row r="32208" spans="1:4" x14ac:dyDescent="0.3">
      <c r="A32208" s="3" t="s">
        <v>433</v>
      </c>
      <c r="B32208" s="3" t="s">
        <v>178</v>
      </c>
      <c r="C32208" s="3">
        <v>1922</v>
      </c>
      <c r="D32208" s="3">
        <v>5375.7628622373977</v>
      </c>
    </row>
    <row r="32209" spans="1:4" x14ac:dyDescent="0.3">
      <c r="A32209" s="3" t="s">
        <v>433</v>
      </c>
      <c r="B32209" s="3" t="s">
        <v>178</v>
      </c>
      <c r="C32209" s="3">
        <v>1923</v>
      </c>
      <c r="D32209" s="3">
        <v>5492.0610486802261</v>
      </c>
    </row>
    <row r="32210" spans="1:4" x14ac:dyDescent="0.3">
      <c r="A32210" s="3" t="s">
        <v>433</v>
      </c>
      <c r="B32210" s="3" t="s">
        <v>178</v>
      </c>
      <c r="C32210" s="3">
        <v>1924</v>
      </c>
      <c r="D32210" s="3">
        <v>5465.7940026859578</v>
      </c>
    </row>
    <row r="32211" spans="1:4" x14ac:dyDescent="0.3">
      <c r="A32211" s="3" t="s">
        <v>433</v>
      </c>
      <c r="B32211" s="3" t="s">
        <v>178</v>
      </c>
      <c r="C32211" s="3">
        <v>1925</v>
      </c>
      <c r="D32211" s="3">
        <v>5772.3054016872302</v>
      </c>
    </row>
    <row r="32212" spans="1:4" x14ac:dyDescent="0.3">
      <c r="A32212" s="3" t="s">
        <v>433</v>
      </c>
      <c r="B32212" s="3" t="s">
        <v>178</v>
      </c>
      <c r="C32212" s="3">
        <v>1926</v>
      </c>
      <c r="D32212" s="3">
        <v>5833.7027827350003</v>
      </c>
    </row>
    <row r="32213" spans="1:4" x14ac:dyDescent="0.3">
      <c r="A32213" s="3" t="s">
        <v>433</v>
      </c>
      <c r="B32213" s="3" t="s">
        <v>178</v>
      </c>
      <c r="C32213" s="3">
        <v>1927</v>
      </c>
      <c r="D32213" s="3">
        <v>6037.3315540370322</v>
      </c>
    </row>
    <row r="32214" spans="1:4" x14ac:dyDescent="0.3">
      <c r="A32214" s="3" t="s">
        <v>433</v>
      </c>
      <c r="B32214" s="3" t="s">
        <v>178</v>
      </c>
      <c r="C32214" s="3">
        <v>1928</v>
      </c>
      <c r="D32214" s="3">
        <v>6290.4158461350507</v>
      </c>
    </row>
    <row r="32215" spans="1:4" x14ac:dyDescent="0.3">
      <c r="A32215" s="3" t="s">
        <v>433</v>
      </c>
      <c r="B32215" s="3" t="s">
        <v>178</v>
      </c>
      <c r="C32215" s="3">
        <v>1929</v>
      </c>
      <c r="D32215" s="3">
        <v>6871.3406998578885</v>
      </c>
    </row>
    <row r="32216" spans="1:4" x14ac:dyDescent="0.3">
      <c r="A32216" s="3" t="s">
        <v>433</v>
      </c>
      <c r="B32216" s="3" t="s">
        <v>178</v>
      </c>
      <c r="C32216" s="3">
        <v>1930</v>
      </c>
      <c r="D32216" s="3">
        <v>7369.3983003510921</v>
      </c>
    </row>
    <row r="32217" spans="1:4" x14ac:dyDescent="0.3">
      <c r="A32217" s="3" t="s">
        <v>433</v>
      </c>
      <c r="B32217" s="3" t="s">
        <v>178</v>
      </c>
      <c r="C32217" s="3">
        <v>1931</v>
      </c>
      <c r="D32217" s="3">
        <v>6763.4595764051028</v>
      </c>
    </row>
    <row r="32218" spans="1:4" x14ac:dyDescent="0.3">
      <c r="A32218" s="3" t="s">
        <v>433</v>
      </c>
      <c r="B32218" s="3" t="s">
        <v>178</v>
      </c>
      <c r="C32218" s="3">
        <v>1932</v>
      </c>
      <c r="D32218" s="3">
        <v>7066.350732457624</v>
      </c>
    </row>
    <row r="32219" spans="1:4" x14ac:dyDescent="0.3">
      <c r="A32219" s="3" t="s">
        <v>433</v>
      </c>
      <c r="B32219" s="3" t="s">
        <v>178</v>
      </c>
      <c r="C32219" s="3">
        <v>1933</v>
      </c>
      <c r="D32219" s="3">
        <v>7215.0190302029641</v>
      </c>
    </row>
    <row r="32220" spans="1:4" x14ac:dyDescent="0.3">
      <c r="A32220" s="3" t="s">
        <v>433</v>
      </c>
      <c r="B32220" s="3" t="s">
        <v>178</v>
      </c>
      <c r="C32220" s="3">
        <v>1934</v>
      </c>
      <c r="D32220" s="3">
        <v>7440.991165913033</v>
      </c>
    </row>
    <row r="32221" spans="1:4" x14ac:dyDescent="0.3">
      <c r="A32221" s="3" t="s">
        <v>433</v>
      </c>
      <c r="B32221" s="3" t="s">
        <v>178</v>
      </c>
      <c r="C32221" s="3">
        <v>1935</v>
      </c>
      <c r="D32221" s="3">
        <v>7785.0009322818614</v>
      </c>
    </row>
    <row r="32222" spans="1:4" x14ac:dyDescent="0.3">
      <c r="A32222" s="3" t="s">
        <v>433</v>
      </c>
      <c r="B32222" s="3" t="s">
        <v>178</v>
      </c>
      <c r="C32222" s="3">
        <v>1936</v>
      </c>
      <c r="D32222" s="3">
        <v>8282.0461966937164</v>
      </c>
    </row>
    <row r="32223" spans="1:4" x14ac:dyDescent="0.3">
      <c r="A32223" s="3" t="s">
        <v>433</v>
      </c>
      <c r="B32223" s="3" t="s">
        <v>178</v>
      </c>
      <c r="C32223" s="3">
        <v>1937</v>
      </c>
      <c r="D32223" s="3">
        <v>8621.5032126955048</v>
      </c>
    </row>
    <row r="32224" spans="1:4" x14ac:dyDescent="0.3">
      <c r="A32224" s="3" t="s">
        <v>433</v>
      </c>
      <c r="B32224" s="3" t="s">
        <v>178</v>
      </c>
      <c r="C32224" s="3">
        <v>1938</v>
      </c>
      <c r="D32224" s="3">
        <v>8779.5912389067744</v>
      </c>
    </row>
    <row r="32225" spans="1:4" x14ac:dyDescent="0.3">
      <c r="A32225" s="3" t="s">
        <v>433</v>
      </c>
      <c r="B32225" s="3" t="s">
        <v>178</v>
      </c>
      <c r="C32225" s="3">
        <v>1939</v>
      </c>
      <c r="D32225" s="3">
        <v>9163.904400203106</v>
      </c>
    </row>
    <row r="32226" spans="1:4" x14ac:dyDescent="0.3">
      <c r="A32226" s="3" t="s">
        <v>433</v>
      </c>
      <c r="B32226" s="3" t="s">
        <v>178</v>
      </c>
      <c r="C32226" s="3">
        <v>1940</v>
      </c>
      <c r="D32226" s="3">
        <v>8348.715371892793</v>
      </c>
    </row>
    <row r="32227" spans="1:4" x14ac:dyDescent="0.3">
      <c r="A32227" s="3" t="s">
        <v>433</v>
      </c>
      <c r="B32227" s="3" t="s">
        <v>178</v>
      </c>
      <c r="C32227" s="3">
        <v>1941</v>
      </c>
      <c r="D32227" s="3">
        <v>8518.5432673159121</v>
      </c>
    </row>
    <row r="32228" spans="1:4" x14ac:dyDescent="0.3">
      <c r="A32228" s="3" t="s">
        <v>433</v>
      </c>
      <c r="B32228" s="3" t="s">
        <v>178</v>
      </c>
      <c r="C32228" s="3">
        <v>1942</v>
      </c>
      <c r="D32228" s="3">
        <v>8151.3595038500025</v>
      </c>
    </row>
    <row r="32229" spans="1:4" x14ac:dyDescent="0.3">
      <c r="A32229" s="3" t="s">
        <v>433</v>
      </c>
      <c r="B32229" s="3" t="s">
        <v>178</v>
      </c>
      <c r="C32229" s="3">
        <v>1943</v>
      </c>
      <c r="D32229" s="3">
        <v>7943.5959036703762</v>
      </c>
    </row>
    <row r="32230" spans="1:4" x14ac:dyDescent="0.3">
      <c r="A32230" s="3" t="s">
        <v>433</v>
      </c>
      <c r="B32230" s="3" t="s">
        <v>178</v>
      </c>
      <c r="C32230" s="3">
        <v>1944</v>
      </c>
      <c r="D32230" s="3">
        <v>7474.5203031918772</v>
      </c>
    </row>
    <row r="32231" spans="1:4" x14ac:dyDescent="0.3">
      <c r="A32231" s="3" t="s">
        <v>433</v>
      </c>
      <c r="B32231" s="3" t="s">
        <v>178</v>
      </c>
      <c r="C32231" s="3">
        <v>1945</v>
      </c>
      <c r="D32231" s="3">
        <v>8308.4218513231644</v>
      </c>
    </row>
    <row r="32232" spans="1:4" x14ac:dyDescent="0.3">
      <c r="A32232" s="3" t="s">
        <v>433</v>
      </c>
      <c r="B32232" s="3" t="s">
        <v>178</v>
      </c>
      <c r="C32232" s="3">
        <v>1946</v>
      </c>
      <c r="D32232" s="3">
        <v>9068.8327063298093</v>
      </c>
    </row>
    <row r="32233" spans="1:4" x14ac:dyDescent="0.3">
      <c r="A32233" s="3" t="s">
        <v>433</v>
      </c>
      <c r="B32233" s="3" t="s">
        <v>178</v>
      </c>
      <c r="C32233" s="3">
        <v>1947</v>
      </c>
      <c r="D32233" s="3">
        <v>10195.973748477163</v>
      </c>
    </row>
    <row r="32234" spans="1:4" x14ac:dyDescent="0.3">
      <c r="A32234" s="3" t="s">
        <v>433</v>
      </c>
      <c r="B32234" s="3" t="s">
        <v>178</v>
      </c>
      <c r="C32234" s="3">
        <v>1948</v>
      </c>
      <c r="D32234" s="3">
        <v>10804.417606626455</v>
      </c>
    </row>
    <row r="32235" spans="1:4" x14ac:dyDescent="0.3">
      <c r="A32235" s="3" t="s">
        <v>433</v>
      </c>
      <c r="B32235" s="3" t="s">
        <v>178</v>
      </c>
      <c r="C32235" s="3">
        <v>1949</v>
      </c>
      <c r="D32235" s="3">
        <v>11002.394377122379</v>
      </c>
    </row>
    <row r="32236" spans="1:4" x14ac:dyDescent="0.3">
      <c r="A32236" s="3" t="s">
        <v>433</v>
      </c>
      <c r="B32236" s="3" t="s">
        <v>178</v>
      </c>
      <c r="C32236" s="3">
        <v>1950</v>
      </c>
      <c r="D32236" s="3">
        <v>11452.468651410036</v>
      </c>
    </row>
    <row r="32237" spans="1:4" x14ac:dyDescent="0.3">
      <c r="A32237" s="3" t="s">
        <v>433</v>
      </c>
      <c r="B32237" s="3" t="s">
        <v>178</v>
      </c>
      <c r="C32237" s="3">
        <v>1951</v>
      </c>
      <c r="D32237" s="3">
        <v>11985.996199093393</v>
      </c>
    </row>
    <row r="32238" spans="1:4" x14ac:dyDescent="0.3">
      <c r="A32238" s="3" t="s">
        <v>433</v>
      </c>
      <c r="B32238" s="3" t="s">
        <v>178</v>
      </c>
      <c r="C32238" s="3">
        <v>1952</v>
      </c>
      <c r="D32238" s="3">
        <v>12316.345277264634</v>
      </c>
    </row>
    <row r="32239" spans="1:4" x14ac:dyDescent="0.3">
      <c r="A32239" s="3" t="s">
        <v>433</v>
      </c>
      <c r="B32239" s="3" t="s">
        <v>178</v>
      </c>
      <c r="C32239" s="3">
        <v>1953</v>
      </c>
      <c r="D32239" s="3">
        <v>12707.045449494277</v>
      </c>
    </row>
    <row r="32240" spans="1:4" x14ac:dyDescent="0.3">
      <c r="A32240" s="3" t="s">
        <v>433</v>
      </c>
      <c r="B32240" s="3" t="s">
        <v>178</v>
      </c>
      <c r="C32240" s="3">
        <v>1954</v>
      </c>
      <c r="D32240" s="3">
        <v>13246.660613299282</v>
      </c>
    </row>
    <row r="32241" spans="1:4" x14ac:dyDescent="0.3">
      <c r="A32241" s="3" t="s">
        <v>433</v>
      </c>
      <c r="B32241" s="3" t="s">
        <v>178</v>
      </c>
      <c r="C32241" s="3">
        <v>1955</v>
      </c>
      <c r="D32241" s="3">
        <v>13438.291169154756</v>
      </c>
    </row>
    <row r="32242" spans="1:4" x14ac:dyDescent="0.3">
      <c r="A32242" s="3" t="s">
        <v>433</v>
      </c>
      <c r="B32242" s="3" t="s">
        <v>178</v>
      </c>
      <c r="C32242" s="3">
        <v>1956</v>
      </c>
      <c r="D32242" s="3">
        <v>14054.0862505153</v>
      </c>
    </row>
    <row r="32243" spans="1:4" x14ac:dyDescent="0.3">
      <c r="A32243" s="3" t="s">
        <v>433</v>
      </c>
      <c r="B32243" s="3" t="s">
        <v>178</v>
      </c>
      <c r="C32243" s="3">
        <v>1957</v>
      </c>
      <c r="D32243" s="3">
        <v>14378.511325716421</v>
      </c>
    </row>
    <row r="32244" spans="1:4" x14ac:dyDescent="0.3">
      <c r="A32244" s="3" t="s">
        <v>433</v>
      </c>
      <c r="B32244" s="3" t="s">
        <v>178</v>
      </c>
      <c r="C32244" s="3">
        <v>1958</v>
      </c>
      <c r="D32244" s="3">
        <v>14284.955732999617</v>
      </c>
    </row>
    <row r="32245" spans="1:4" x14ac:dyDescent="0.3">
      <c r="A32245" s="3" t="s">
        <v>433</v>
      </c>
      <c r="B32245" s="3" t="s">
        <v>178</v>
      </c>
      <c r="C32245" s="3">
        <v>1959</v>
      </c>
      <c r="D32245" s="3">
        <v>14796.759348392021</v>
      </c>
    </row>
    <row r="32246" spans="1:4" x14ac:dyDescent="0.3">
      <c r="A32246" s="3" t="s">
        <v>433</v>
      </c>
      <c r="B32246" s="3" t="s">
        <v>178</v>
      </c>
      <c r="C32246" s="3">
        <v>1960</v>
      </c>
      <c r="D32246" s="3">
        <v>15542.343129198302</v>
      </c>
    </row>
    <row r="32247" spans="1:4" x14ac:dyDescent="0.3">
      <c r="A32247" s="3" t="s">
        <v>433</v>
      </c>
      <c r="B32247" s="3" t="s">
        <v>178</v>
      </c>
      <c r="C32247" s="3">
        <v>1961</v>
      </c>
      <c r="D32247" s="3">
        <v>16425.247354836669</v>
      </c>
    </row>
    <row r="32248" spans="1:4" x14ac:dyDescent="0.3">
      <c r="A32248" s="3" t="s">
        <v>433</v>
      </c>
      <c r="B32248" s="3" t="s">
        <v>178</v>
      </c>
      <c r="C32248" s="3">
        <v>1962</v>
      </c>
      <c r="D32248" s="3">
        <v>16793.393521045087</v>
      </c>
    </row>
    <row r="32249" spans="1:4" x14ac:dyDescent="0.3">
      <c r="A32249" s="3" t="s">
        <v>433</v>
      </c>
      <c r="B32249" s="3" t="s">
        <v>178</v>
      </c>
      <c r="C32249" s="3">
        <v>1963</v>
      </c>
      <c r="D32249" s="3">
        <v>17346.819523298887</v>
      </c>
    </row>
    <row r="32250" spans="1:4" x14ac:dyDescent="0.3">
      <c r="A32250" s="3" t="s">
        <v>433</v>
      </c>
      <c r="B32250" s="3" t="s">
        <v>178</v>
      </c>
      <c r="C32250" s="3">
        <v>1964</v>
      </c>
      <c r="D32250" s="3">
        <v>18118.148468143158</v>
      </c>
    </row>
    <row r="32251" spans="1:4" x14ac:dyDescent="0.3">
      <c r="A32251" s="3" t="s">
        <v>433</v>
      </c>
      <c r="B32251" s="3" t="s">
        <v>178</v>
      </c>
      <c r="C32251" s="3">
        <v>1965</v>
      </c>
      <c r="D32251" s="3">
        <v>18980.163330285272</v>
      </c>
    </row>
    <row r="32252" spans="1:4" x14ac:dyDescent="0.3">
      <c r="A32252" s="3" t="s">
        <v>433</v>
      </c>
      <c r="B32252" s="3" t="s">
        <v>178</v>
      </c>
      <c r="C32252" s="3">
        <v>1966</v>
      </c>
      <c r="D32252" s="3">
        <v>19587.611931310872</v>
      </c>
    </row>
    <row r="32253" spans="1:4" x14ac:dyDescent="0.3">
      <c r="A32253" s="3" t="s">
        <v>433</v>
      </c>
      <c r="B32253" s="3" t="s">
        <v>178</v>
      </c>
      <c r="C32253" s="3">
        <v>1967</v>
      </c>
      <c r="D32253" s="3">
        <v>20686.124213798961</v>
      </c>
    </row>
    <row r="32254" spans="1:4" x14ac:dyDescent="0.3">
      <c r="A32254" s="3" t="s">
        <v>433</v>
      </c>
      <c r="B32254" s="3" t="s">
        <v>178</v>
      </c>
      <c r="C32254" s="3">
        <v>1968</v>
      </c>
      <c r="D32254" s="3">
        <v>21022.343755216971</v>
      </c>
    </row>
    <row r="32255" spans="1:4" x14ac:dyDescent="0.3">
      <c r="A32255" s="3" t="s">
        <v>433</v>
      </c>
      <c r="B32255" s="3" t="s">
        <v>178</v>
      </c>
      <c r="C32255" s="3">
        <v>1969</v>
      </c>
      <c r="D32255" s="3">
        <v>21845.428162315209</v>
      </c>
    </row>
    <row r="32256" spans="1:4" x14ac:dyDescent="0.3">
      <c r="A32256" s="3" t="s">
        <v>433</v>
      </c>
      <c r="B32256" s="3" t="s">
        <v>178</v>
      </c>
      <c r="C32256" s="3">
        <v>1970</v>
      </c>
      <c r="D32256" s="3">
        <v>22186.124018870512</v>
      </c>
    </row>
    <row r="32257" spans="1:4" x14ac:dyDescent="0.3">
      <c r="A32257" s="3" t="s">
        <v>433</v>
      </c>
      <c r="B32257" s="3" t="s">
        <v>178</v>
      </c>
      <c r="C32257" s="3">
        <v>1971</v>
      </c>
      <c r="D32257" s="3">
        <v>23239.42543333966</v>
      </c>
    </row>
    <row r="32258" spans="1:4" x14ac:dyDescent="0.3">
      <c r="A32258" s="3" t="s">
        <v>433</v>
      </c>
      <c r="B32258" s="3" t="s">
        <v>178</v>
      </c>
      <c r="C32258" s="3">
        <v>1972</v>
      </c>
      <c r="D32258" s="3">
        <v>24308.33650862964</v>
      </c>
    </row>
    <row r="32259" spans="1:4" x14ac:dyDescent="0.3">
      <c r="A32259" s="3" t="s">
        <v>433</v>
      </c>
      <c r="B32259" s="3" t="s">
        <v>178</v>
      </c>
      <c r="C32259" s="3">
        <v>1973</v>
      </c>
      <c r="D32259" s="3">
        <v>25278.262644976352</v>
      </c>
    </row>
    <row r="32260" spans="1:4" x14ac:dyDescent="0.3">
      <c r="A32260" s="3" t="s">
        <v>433</v>
      </c>
      <c r="B32260" s="3" t="s">
        <v>178</v>
      </c>
      <c r="C32260" s="3">
        <v>1974</v>
      </c>
      <c r="D32260" s="3">
        <v>26251.91196072301</v>
      </c>
    </row>
    <row r="32261" spans="1:4" x14ac:dyDescent="0.3">
      <c r="A32261" s="3" t="s">
        <v>433</v>
      </c>
      <c r="B32261" s="3" t="s">
        <v>178</v>
      </c>
      <c r="C32261" s="3">
        <v>1975</v>
      </c>
      <c r="D32261" s="3">
        <v>27552.770138064931</v>
      </c>
    </row>
    <row r="32262" spans="1:4" x14ac:dyDescent="0.3">
      <c r="A32262" s="3" t="s">
        <v>433</v>
      </c>
      <c r="B32262" s="3" t="s">
        <v>178</v>
      </c>
      <c r="C32262" s="3">
        <v>1976</v>
      </c>
      <c r="D32262" s="3">
        <v>29116.62364009325</v>
      </c>
    </row>
    <row r="32263" spans="1:4" x14ac:dyDescent="0.3">
      <c r="A32263" s="3" t="s">
        <v>433</v>
      </c>
      <c r="B32263" s="3" t="s">
        <v>178</v>
      </c>
      <c r="C32263" s="3">
        <v>1977</v>
      </c>
      <c r="D32263" s="3">
        <v>30319.390824113798</v>
      </c>
    </row>
    <row r="32264" spans="1:4" x14ac:dyDescent="0.3">
      <c r="A32264" s="3" t="s">
        <v>433</v>
      </c>
      <c r="B32264" s="3" t="s">
        <v>178</v>
      </c>
      <c r="C32264" s="3">
        <v>1978</v>
      </c>
      <c r="D32264" s="3">
        <v>31348.369691615524</v>
      </c>
    </row>
    <row r="32265" spans="1:4" x14ac:dyDescent="0.3">
      <c r="A32265" s="3" t="s">
        <v>433</v>
      </c>
      <c r="B32265" s="3" t="s">
        <v>178</v>
      </c>
      <c r="C32265" s="3">
        <v>1979</v>
      </c>
      <c r="D32265" s="3">
        <v>32736.787141790232</v>
      </c>
    </row>
    <row r="32266" spans="1:4" x14ac:dyDescent="0.3">
      <c r="A32266" s="3" t="s">
        <v>433</v>
      </c>
      <c r="B32266" s="3" t="s">
        <v>178</v>
      </c>
      <c r="C32266" s="3">
        <v>1980</v>
      </c>
      <c r="D32266" s="3">
        <v>34346.362411954651</v>
      </c>
    </row>
    <row r="32267" spans="1:4" x14ac:dyDescent="0.3">
      <c r="A32267" s="3" t="s">
        <v>433</v>
      </c>
      <c r="B32267" s="3" t="s">
        <v>178</v>
      </c>
      <c r="C32267" s="3">
        <v>1981</v>
      </c>
      <c r="D32267" s="3">
        <v>34659.248486694298</v>
      </c>
    </row>
    <row r="32268" spans="1:4" x14ac:dyDescent="0.3">
      <c r="A32268" s="3" t="s">
        <v>433</v>
      </c>
      <c r="B32268" s="3" t="s">
        <v>178</v>
      </c>
      <c r="C32268" s="3">
        <v>1982</v>
      </c>
      <c r="D32268" s="3">
        <v>34704.394522978953</v>
      </c>
    </row>
    <row r="32269" spans="1:4" x14ac:dyDescent="0.3">
      <c r="A32269" s="3" t="s">
        <v>433</v>
      </c>
      <c r="B32269" s="3" t="s">
        <v>178</v>
      </c>
      <c r="C32269" s="3">
        <v>1983</v>
      </c>
      <c r="D32269" s="3">
        <v>35931.838667976255</v>
      </c>
    </row>
    <row r="32270" spans="1:4" x14ac:dyDescent="0.3">
      <c r="A32270" s="3" t="s">
        <v>433</v>
      </c>
      <c r="B32270" s="3" t="s">
        <v>178</v>
      </c>
      <c r="C32270" s="3">
        <v>1984</v>
      </c>
      <c r="D32270" s="3">
        <v>38056.517216079519</v>
      </c>
    </row>
    <row r="32271" spans="1:4" x14ac:dyDescent="0.3">
      <c r="A32271" s="3" t="s">
        <v>433</v>
      </c>
      <c r="B32271" s="3" t="s">
        <v>178</v>
      </c>
      <c r="C32271" s="3">
        <v>1985</v>
      </c>
      <c r="D32271" s="3">
        <v>40031.310479134889</v>
      </c>
    </row>
    <row r="32272" spans="1:4" x14ac:dyDescent="0.3">
      <c r="A32272" s="3" t="s">
        <v>433</v>
      </c>
      <c r="B32272" s="3" t="s">
        <v>178</v>
      </c>
      <c r="C32272" s="3">
        <v>1986</v>
      </c>
      <c r="D32272" s="3">
        <v>41450.01771595153</v>
      </c>
    </row>
    <row r="32273" spans="1:4" x14ac:dyDescent="0.3">
      <c r="A32273" s="3" t="s">
        <v>433</v>
      </c>
      <c r="B32273" s="3" t="s">
        <v>178</v>
      </c>
      <c r="C32273" s="3">
        <v>1987</v>
      </c>
      <c r="D32273" s="3">
        <v>42225.186964117886</v>
      </c>
    </row>
    <row r="32274" spans="1:4" x14ac:dyDescent="0.3">
      <c r="A32274" s="3" t="s">
        <v>433</v>
      </c>
      <c r="B32274" s="3" t="s">
        <v>178</v>
      </c>
      <c r="C32274" s="3">
        <v>1988</v>
      </c>
      <c r="D32274" s="3">
        <v>42100.844084352961</v>
      </c>
    </row>
    <row r="32275" spans="1:4" x14ac:dyDescent="0.3">
      <c r="A32275" s="3" t="s">
        <v>433</v>
      </c>
      <c r="B32275" s="3" t="s">
        <v>178</v>
      </c>
      <c r="C32275" s="3">
        <v>1989</v>
      </c>
      <c r="D32275" s="3">
        <v>42449.451202227479</v>
      </c>
    </row>
    <row r="32276" spans="1:4" x14ac:dyDescent="0.3">
      <c r="A32276" s="3" t="s">
        <v>433</v>
      </c>
      <c r="B32276" s="3" t="s">
        <v>178</v>
      </c>
      <c r="C32276" s="3">
        <v>1990</v>
      </c>
      <c r="D32276" s="3">
        <v>43295.945982625337</v>
      </c>
    </row>
    <row r="32277" spans="1:4" x14ac:dyDescent="0.3">
      <c r="A32277" s="3" t="s">
        <v>433</v>
      </c>
      <c r="B32277" s="3" t="s">
        <v>178</v>
      </c>
      <c r="C32277" s="3">
        <v>1991</v>
      </c>
      <c r="D32277" s="3">
        <v>44419.320137351046</v>
      </c>
    </row>
    <row r="32278" spans="1:4" x14ac:dyDescent="0.3">
      <c r="A32278" s="3" t="s">
        <v>433</v>
      </c>
      <c r="B32278" s="3" t="s">
        <v>178</v>
      </c>
      <c r="C32278" s="3">
        <v>1992</v>
      </c>
      <c r="D32278" s="3">
        <v>45742.301531946796</v>
      </c>
    </row>
    <row r="32279" spans="1:4" x14ac:dyDescent="0.3">
      <c r="A32279" s="3" t="s">
        <v>433</v>
      </c>
      <c r="B32279" s="3" t="s">
        <v>178</v>
      </c>
      <c r="C32279" s="3">
        <v>1993</v>
      </c>
      <c r="D32279" s="3">
        <v>46764.590704564383</v>
      </c>
    </row>
    <row r="32280" spans="1:4" x14ac:dyDescent="0.3">
      <c r="A32280" s="3" t="s">
        <v>433</v>
      </c>
      <c r="B32280" s="3" t="s">
        <v>178</v>
      </c>
      <c r="C32280" s="3">
        <v>1994</v>
      </c>
      <c r="D32280" s="3">
        <v>48849.814395349254</v>
      </c>
    </row>
    <row r="32281" spans="1:4" x14ac:dyDescent="0.3">
      <c r="A32281" s="3" t="s">
        <v>433</v>
      </c>
      <c r="B32281" s="3" t="s">
        <v>178</v>
      </c>
      <c r="C32281" s="3">
        <v>1995</v>
      </c>
      <c r="D32281" s="3">
        <v>50615.569995692858</v>
      </c>
    </row>
    <row r="32282" spans="1:4" x14ac:dyDescent="0.3">
      <c r="A32282" s="3" t="s">
        <v>433</v>
      </c>
      <c r="B32282" s="3" t="s">
        <v>178</v>
      </c>
      <c r="C32282" s="3">
        <v>1996</v>
      </c>
      <c r="D32282" s="3">
        <v>52891.73939054826</v>
      </c>
    </row>
    <row r="32283" spans="1:4" x14ac:dyDescent="0.3">
      <c r="A32283" s="3" t="s">
        <v>433</v>
      </c>
      <c r="B32283" s="3" t="s">
        <v>178</v>
      </c>
      <c r="C32283" s="3">
        <v>1997</v>
      </c>
      <c r="D32283" s="3">
        <v>55385.772744132955</v>
      </c>
    </row>
    <row r="32284" spans="1:4" x14ac:dyDescent="0.3">
      <c r="A32284" s="3" t="s">
        <v>433</v>
      </c>
      <c r="B32284" s="3" t="s">
        <v>178</v>
      </c>
      <c r="C32284" s="3">
        <v>1998</v>
      </c>
      <c r="D32284" s="3">
        <v>56501.893602136479</v>
      </c>
    </row>
    <row r="32285" spans="1:4" x14ac:dyDescent="0.3">
      <c r="A32285" s="3" t="s">
        <v>433</v>
      </c>
      <c r="B32285" s="3" t="s">
        <v>178</v>
      </c>
      <c r="C32285" s="3">
        <v>1999</v>
      </c>
      <c r="D32285" s="3">
        <v>57246.107184199893</v>
      </c>
    </row>
    <row r="32286" spans="1:4" x14ac:dyDescent="0.3">
      <c r="A32286" s="3" t="s">
        <v>433</v>
      </c>
      <c r="B32286" s="3" t="s">
        <v>178</v>
      </c>
      <c r="C32286" s="3">
        <v>2000</v>
      </c>
      <c r="D32286" s="3">
        <v>58698.787625227473</v>
      </c>
    </row>
    <row r="32287" spans="1:4" x14ac:dyDescent="0.3">
      <c r="A32287" s="3" t="s">
        <v>433</v>
      </c>
      <c r="B32287" s="3" t="s">
        <v>178</v>
      </c>
      <c r="C32287" s="3">
        <v>2001</v>
      </c>
      <c r="D32287" s="3">
        <v>59620.378139452419</v>
      </c>
    </row>
    <row r="32288" spans="1:4" x14ac:dyDescent="0.3">
      <c r="A32288" s="3" t="s">
        <v>433</v>
      </c>
      <c r="B32288" s="3" t="s">
        <v>178</v>
      </c>
      <c r="C32288" s="3">
        <v>2002</v>
      </c>
      <c r="D32288" s="3">
        <v>60152.273591425008</v>
      </c>
    </row>
    <row r="32289" spans="1:4" x14ac:dyDescent="0.3">
      <c r="A32289" s="3" t="s">
        <v>433</v>
      </c>
      <c r="B32289" s="3" t="s">
        <v>178</v>
      </c>
      <c r="C32289" s="3">
        <v>2003</v>
      </c>
      <c r="D32289" s="3">
        <v>60350.563490181725</v>
      </c>
    </row>
    <row r="32290" spans="1:4" x14ac:dyDescent="0.3">
      <c r="A32290" s="3" t="s">
        <v>433</v>
      </c>
      <c r="B32290" s="3" t="s">
        <v>178</v>
      </c>
      <c r="C32290" s="3">
        <v>2004</v>
      </c>
      <c r="D32290" s="3">
        <v>62370.209258872783</v>
      </c>
    </row>
    <row r="32291" spans="1:4" x14ac:dyDescent="0.3">
      <c r="A32291" s="3" t="s">
        <v>433</v>
      </c>
      <c r="B32291" s="3" t="s">
        <v>178</v>
      </c>
      <c r="C32291" s="3">
        <v>2005</v>
      </c>
      <c r="D32291" s="3">
        <v>63572.798010549195</v>
      </c>
    </row>
    <row r="32292" spans="1:4" x14ac:dyDescent="0.3">
      <c r="A32292" s="3" t="s">
        <v>433</v>
      </c>
      <c r="B32292" s="3" t="s">
        <v>178</v>
      </c>
      <c r="C32292" s="3">
        <v>2006</v>
      </c>
      <c r="D32292" s="3">
        <v>64573.257052506291</v>
      </c>
    </row>
    <row r="32293" spans="1:4" x14ac:dyDescent="0.3">
      <c r="A32293" s="3" t="s">
        <v>433</v>
      </c>
      <c r="B32293" s="3" t="s">
        <v>178</v>
      </c>
      <c r="C32293" s="3">
        <v>2007</v>
      </c>
      <c r="D32293" s="3">
        <v>65780.910943016934</v>
      </c>
    </row>
    <row r="32294" spans="1:4" x14ac:dyDescent="0.3">
      <c r="A32294" s="3" t="s">
        <v>433</v>
      </c>
      <c r="B32294" s="3" t="s">
        <v>178</v>
      </c>
      <c r="C32294" s="3">
        <v>2008</v>
      </c>
      <c r="D32294" s="3">
        <v>65215.818435776164</v>
      </c>
    </row>
    <row r="32295" spans="1:4" x14ac:dyDescent="0.3">
      <c r="A32295" s="3" t="s">
        <v>433</v>
      </c>
      <c r="B32295" s="3" t="s">
        <v>178</v>
      </c>
      <c r="C32295" s="3">
        <v>2009</v>
      </c>
      <c r="D32295" s="3">
        <v>63353.640773121049</v>
      </c>
    </row>
    <row r="32296" spans="1:4" x14ac:dyDescent="0.3">
      <c r="A32296" s="3" t="s">
        <v>433</v>
      </c>
      <c r="B32296" s="3" t="s">
        <v>178</v>
      </c>
      <c r="C32296" s="3">
        <v>2010</v>
      </c>
      <c r="D32296" s="3">
        <v>62945.987324977963</v>
      </c>
    </row>
    <row r="32297" spans="1:4" x14ac:dyDescent="0.3">
      <c r="A32297" s="3" t="s">
        <v>433</v>
      </c>
      <c r="B32297" s="3" t="s">
        <v>178</v>
      </c>
      <c r="C32297" s="3">
        <v>2011</v>
      </c>
      <c r="D32297" s="3">
        <v>62736.680466255093</v>
      </c>
    </row>
    <row r="32298" spans="1:4" x14ac:dyDescent="0.3">
      <c r="A32298" s="3" t="s">
        <v>433</v>
      </c>
      <c r="B32298" s="3" t="s">
        <v>178</v>
      </c>
      <c r="C32298" s="3">
        <v>2012</v>
      </c>
      <c r="D32298" s="3">
        <v>63620.043290102956</v>
      </c>
    </row>
    <row r="32299" spans="1:4" x14ac:dyDescent="0.3">
      <c r="A32299" s="3" t="s">
        <v>433</v>
      </c>
      <c r="B32299" s="3" t="s">
        <v>178</v>
      </c>
      <c r="C32299" s="3">
        <v>2013</v>
      </c>
      <c r="D32299" s="3">
        <v>63321.904153899355</v>
      </c>
    </row>
    <row r="32300" spans="1:4" x14ac:dyDescent="0.3">
      <c r="A32300" s="3" t="s">
        <v>433</v>
      </c>
      <c r="B32300" s="3" t="s">
        <v>178</v>
      </c>
      <c r="C32300" s="3">
        <v>2014</v>
      </c>
      <c r="D32300" s="3">
        <v>64020.454399208335</v>
      </c>
    </row>
    <row r="32301" spans="1:4" x14ac:dyDescent="0.3">
      <c r="A32301" s="3" t="s">
        <v>433</v>
      </c>
      <c r="B32301" s="3" t="s">
        <v>178</v>
      </c>
      <c r="C32301" s="3">
        <v>2015</v>
      </c>
      <c r="D32301" s="3">
        <v>64304.467518374353</v>
      </c>
    </row>
    <row r="32302" spans="1:4" x14ac:dyDescent="0.3">
      <c r="A32302" s="3" t="s">
        <v>433</v>
      </c>
      <c r="B32302" s="3" t="s">
        <v>178</v>
      </c>
      <c r="C32302" s="3">
        <v>2016</v>
      </c>
      <c r="D32302" s="3">
        <v>64748.293385919955</v>
      </c>
    </row>
    <row r="32303" spans="1:4" x14ac:dyDescent="0.3">
      <c r="A32303" s="3" t="s">
        <v>433</v>
      </c>
      <c r="B32303" s="3" t="s">
        <v>178</v>
      </c>
      <c r="C32303" s="3">
        <v>2017</v>
      </c>
      <c r="D32303" s="3">
        <v>65253.37959117382</v>
      </c>
    </row>
    <row r="32304" spans="1:4" x14ac:dyDescent="0.3">
      <c r="A32304" s="3" t="s">
        <v>433</v>
      </c>
      <c r="B32304" s="3" t="s">
        <v>178</v>
      </c>
      <c r="C32304" s="3">
        <v>2018</v>
      </c>
      <c r="D32304" s="3">
        <v>65856.446511052607</v>
      </c>
    </row>
    <row r="32305" spans="1:4" x14ac:dyDescent="0.3">
      <c r="A32305" s="3" t="s">
        <v>433</v>
      </c>
      <c r="B32305" s="3" t="s">
        <v>178</v>
      </c>
      <c r="C32305" s="3">
        <v>2019</v>
      </c>
      <c r="D32305" s="3">
        <v>66474.284554471466</v>
      </c>
    </row>
    <row r="32306" spans="1:4" x14ac:dyDescent="0.3">
      <c r="A32306" s="3" t="s">
        <v>433</v>
      </c>
      <c r="B32306" s="3" t="s">
        <v>178</v>
      </c>
      <c r="C32306" s="3">
        <v>2020</v>
      </c>
      <c r="D32306" s="3">
        <v>66976.331729244688</v>
      </c>
    </row>
    <row r="32307" spans="1:4" x14ac:dyDescent="0.3">
      <c r="A32307" s="3" t="s">
        <v>433</v>
      </c>
      <c r="B32307" s="3" t="s">
        <v>178</v>
      </c>
      <c r="C32307" s="3">
        <v>2021</v>
      </c>
      <c r="D32307" s="3">
        <v>67482.170616367846</v>
      </c>
    </row>
    <row r="32308" spans="1:4" x14ac:dyDescent="0.3">
      <c r="A32308" s="3" t="s">
        <v>433</v>
      </c>
      <c r="B32308" s="3" t="s">
        <v>178</v>
      </c>
      <c r="C32308" s="3">
        <v>2022</v>
      </c>
      <c r="D32308" s="3">
        <v>68078.089478344569</v>
      </c>
    </row>
    <row r="32309" spans="1:4" x14ac:dyDescent="0.3">
      <c r="A32309" s="3" t="s">
        <v>433</v>
      </c>
      <c r="B32309" s="3" t="s">
        <v>178</v>
      </c>
      <c r="C32309" s="3">
        <v>2023</v>
      </c>
      <c r="D32309" s="3">
        <v>68738.81937593568</v>
      </c>
    </row>
    <row r="32310" spans="1:4" x14ac:dyDescent="0.3">
      <c r="A32310" s="3" t="s">
        <v>433</v>
      </c>
      <c r="B32310" s="3" t="s">
        <v>178</v>
      </c>
      <c r="C32310" s="3">
        <v>2024</v>
      </c>
      <c r="D32310" s="3">
        <v>69457.04965072393</v>
      </c>
    </row>
    <row r="32311" spans="1:4" x14ac:dyDescent="0.3">
      <c r="A32311" s="3" t="s">
        <v>433</v>
      </c>
      <c r="B32311" s="3" t="s">
        <v>178</v>
      </c>
      <c r="C32311" s="3">
        <v>2025</v>
      </c>
      <c r="D32311" s="3">
        <v>70218.875888695344</v>
      </c>
    </row>
    <row r="32312" spans="1:4" x14ac:dyDescent="0.3">
      <c r="A32312" s="3" t="s">
        <v>433</v>
      </c>
      <c r="B32312" s="3" t="s">
        <v>178</v>
      </c>
      <c r="C32312" s="3">
        <v>2026</v>
      </c>
      <c r="D32312" s="3">
        <v>71024.072739992494</v>
      </c>
    </row>
    <row r="32313" spans="1:4" x14ac:dyDescent="0.3">
      <c r="A32313" s="3" t="s">
        <v>433</v>
      </c>
      <c r="B32313" s="3" t="s">
        <v>178</v>
      </c>
      <c r="C32313" s="3">
        <v>2027</v>
      </c>
      <c r="D32313" s="3">
        <v>71891.42194805124</v>
      </c>
    </row>
    <row r="32314" spans="1:4" x14ac:dyDescent="0.3">
      <c r="A32314" s="3" t="s">
        <v>433</v>
      </c>
      <c r="B32314" s="3" t="s">
        <v>178</v>
      </c>
      <c r="C32314" s="3">
        <v>2028</v>
      </c>
      <c r="D32314" s="3">
        <v>72816.817218839162</v>
      </c>
    </row>
    <row r="32315" spans="1:4" x14ac:dyDescent="0.3">
      <c r="A32315" s="3" t="s">
        <v>433</v>
      </c>
      <c r="B32315" s="3" t="s">
        <v>178</v>
      </c>
      <c r="C32315" s="3">
        <v>2029</v>
      </c>
      <c r="D32315" s="3">
        <v>73800.392045714223</v>
      </c>
    </row>
    <row r="32316" spans="1:4" x14ac:dyDescent="0.3">
      <c r="A32316" s="3" t="s">
        <v>433</v>
      </c>
      <c r="B32316" s="3" t="s">
        <v>178</v>
      </c>
      <c r="C32316" s="3">
        <v>2030</v>
      </c>
      <c r="D32316" s="3">
        <v>74843.157652373484</v>
      </c>
    </row>
    <row r="32317" spans="1:4" x14ac:dyDescent="0.3">
      <c r="A32317" s="3" t="s">
        <v>433</v>
      </c>
      <c r="B32317" s="3" t="s">
        <v>178</v>
      </c>
      <c r="C32317" s="3">
        <v>2031</v>
      </c>
      <c r="D32317" s="3">
        <v>75948.31754030865</v>
      </c>
    </row>
    <row r="32318" spans="1:4" x14ac:dyDescent="0.3">
      <c r="A32318" s="3" t="s">
        <v>433</v>
      </c>
      <c r="B32318" s="3" t="s">
        <v>178</v>
      </c>
      <c r="C32318" s="3">
        <v>2032</v>
      </c>
      <c r="D32318" s="3">
        <v>77119.354242693662</v>
      </c>
    </row>
    <row r="32319" spans="1:4" x14ac:dyDescent="0.3">
      <c r="A32319" s="3" t="s">
        <v>433</v>
      </c>
      <c r="B32319" s="3" t="s">
        <v>178</v>
      </c>
      <c r="C32319" s="3">
        <v>2033</v>
      </c>
      <c r="D32319" s="3">
        <v>78357.803394356015</v>
      </c>
    </row>
    <row r="32320" spans="1:4" x14ac:dyDescent="0.3">
      <c r="A32320" s="3" t="s">
        <v>433</v>
      </c>
      <c r="B32320" s="3" t="s">
        <v>178</v>
      </c>
      <c r="C32320" s="3">
        <v>2034</v>
      </c>
      <c r="D32320" s="3">
        <v>79666.208949517924</v>
      </c>
    </row>
    <row r="32321" spans="1:4" x14ac:dyDescent="0.3">
      <c r="A32321" s="3" t="s">
        <v>433</v>
      </c>
      <c r="B32321" s="3" t="s">
        <v>178</v>
      </c>
      <c r="C32321" s="3">
        <v>2035</v>
      </c>
      <c r="D32321" s="3">
        <v>81047.418340081102</v>
      </c>
    </row>
    <row r="32322" spans="1:4" x14ac:dyDescent="0.3">
      <c r="A32322" s="3" t="s">
        <v>433</v>
      </c>
      <c r="B32322" s="3" t="s">
        <v>178</v>
      </c>
      <c r="C32322" s="3">
        <v>2036</v>
      </c>
      <c r="D32322" s="3">
        <v>82504.556392247439</v>
      </c>
    </row>
    <row r="32323" spans="1:4" x14ac:dyDescent="0.3">
      <c r="A32323" s="3" t="s">
        <v>433</v>
      </c>
      <c r="B32323" s="3" t="s">
        <v>178</v>
      </c>
      <c r="C32323" s="3">
        <v>2037</v>
      </c>
      <c r="D32323" s="3">
        <v>84040.806125717339</v>
      </c>
    </row>
    <row r="32324" spans="1:4" x14ac:dyDescent="0.3">
      <c r="A32324" s="3" t="s">
        <v>433</v>
      </c>
      <c r="B32324" s="3" t="s">
        <v>178</v>
      </c>
      <c r="C32324" s="3">
        <v>2038</v>
      </c>
      <c r="D32324" s="3">
        <v>85659.477568926945</v>
      </c>
    </row>
    <row r="32325" spans="1:4" x14ac:dyDescent="0.3">
      <c r="A32325" s="3" t="s">
        <v>433</v>
      </c>
      <c r="B32325" s="3" t="s">
        <v>178</v>
      </c>
      <c r="C32325" s="3">
        <v>2039</v>
      </c>
      <c r="D32325" s="3">
        <v>87364.209052790291</v>
      </c>
    </row>
    <row r="32326" spans="1:4" x14ac:dyDescent="0.3">
      <c r="A32326" s="3" t="s">
        <v>433</v>
      </c>
      <c r="B32326" s="3" t="s">
        <v>178</v>
      </c>
      <c r="C32326" s="3">
        <v>2040</v>
      </c>
      <c r="D32326" s="3">
        <v>89158.851732409777</v>
      </c>
    </row>
    <row r="32327" spans="1:4" x14ac:dyDescent="0.3">
      <c r="A32327" s="3" t="s">
        <v>434</v>
      </c>
      <c r="B32327" s="3" t="s">
        <v>179</v>
      </c>
      <c r="C32327" s="3">
        <v>1800</v>
      </c>
      <c r="D32327" s="3">
        <v>915.44549141525567</v>
      </c>
    </row>
    <row r="32328" spans="1:4" x14ac:dyDescent="0.3">
      <c r="A32328" s="3" t="s">
        <v>434</v>
      </c>
      <c r="B32328" s="3" t="s">
        <v>179</v>
      </c>
      <c r="C32328" s="3">
        <v>1801</v>
      </c>
      <c r="D32328" s="3">
        <v>915.5824999697204</v>
      </c>
    </row>
    <row r="32329" spans="1:4" x14ac:dyDescent="0.3">
      <c r="A32329" s="3" t="s">
        <v>434</v>
      </c>
      <c r="B32329" s="3" t="s">
        <v>179</v>
      </c>
      <c r="C32329" s="3">
        <v>1802</v>
      </c>
      <c r="D32329" s="3">
        <v>915.71950852418513</v>
      </c>
    </row>
    <row r="32330" spans="1:4" x14ac:dyDescent="0.3">
      <c r="A32330" s="3" t="s">
        <v>434</v>
      </c>
      <c r="B32330" s="3" t="s">
        <v>179</v>
      </c>
      <c r="C32330" s="3">
        <v>1803</v>
      </c>
      <c r="D32330" s="3">
        <v>915.85651707864986</v>
      </c>
    </row>
    <row r="32331" spans="1:4" x14ac:dyDescent="0.3">
      <c r="A32331" s="3" t="s">
        <v>434</v>
      </c>
      <c r="B32331" s="3" t="s">
        <v>179</v>
      </c>
      <c r="C32331" s="3">
        <v>1804</v>
      </c>
      <c r="D32331" s="3">
        <v>915.99352563311459</v>
      </c>
    </row>
    <row r="32332" spans="1:4" x14ac:dyDescent="0.3">
      <c r="A32332" s="3" t="s">
        <v>434</v>
      </c>
      <c r="B32332" s="3" t="s">
        <v>179</v>
      </c>
      <c r="C32332" s="3">
        <v>1805</v>
      </c>
      <c r="D32332" s="3">
        <v>916.13053418757931</v>
      </c>
    </row>
    <row r="32333" spans="1:4" x14ac:dyDescent="0.3">
      <c r="A32333" s="3" t="s">
        <v>434</v>
      </c>
      <c r="B32333" s="3" t="s">
        <v>179</v>
      </c>
      <c r="C32333" s="3">
        <v>1806</v>
      </c>
      <c r="D32333" s="3">
        <v>916.26754274204404</v>
      </c>
    </row>
    <row r="32334" spans="1:4" x14ac:dyDescent="0.3">
      <c r="A32334" s="3" t="s">
        <v>434</v>
      </c>
      <c r="B32334" s="3" t="s">
        <v>179</v>
      </c>
      <c r="C32334" s="3">
        <v>1807</v>
      </c>
      <c r="D32334" s="3">
        <v>916.40455129650877</v>
      </c>
    </row>
    <row r="32335" spans="1:4" x14ac:dyDescent="0.3">
      <c r="A32335" s="3" t="s">
        <v>434</v>
      </c>
      <c r="B32335" s="3" t="s">
        <v>179</v>
      </c>
      <c r="C32335" s="3">
        <v>1808</v>
      </c>
      <c r="D32335" s="3">
        <v>916.5415598509735</v>
      </c>
    </row>
    <row r="32336" spans="1:4" x14ac:dyDescent="0.3">
      <c r="A32336" s="3" t="s">
        <v>434</v>
      </c>
      <c r="B32336" s="3" t="s">
        <v>179</v>
      </c>
      <c r="C32336" s="3">
        <v>1809</v>
      </c>
      <c r="D32336" s="3">
        <v>916.67856840543834</v>
      </c>
    </row>
    <row r="32337" spans="1:4" x14ac:dyDescent="0.3">
      <c r="A32337" s="3" t="s">
        <v>434</v>
      </c>
      <c r="B32337" s="3" t="s">
        <v>179</v>
      </c>
      <c r="C32337" s="3">
        <v>1810</v>
      </c>
      <c r="D32337" s="3">
        <v>916.81557695990307</v>
      </c>
    </row>
    <row r="32338" spans="1:4" x14ac:dyDescent="0.3">
      <c r="A32338" s="3" t="s">
        <v>434</v>
      </c>
      <c r="B32338" s="3" t="s">
        <v>179</v>
      </c>
      <c r="C32338" s="3">
        <v>1811</v>
      </c>
      <c r="D32338" s="3">
        <v>916.9525855143678</v>
      </c>
    </row>
    <row r="32339" spans="1:4" x14ac:dyDescent="0.3">
      <c r="A32339" s="3" t="s">
        <v>434</v>
      </c>
      <c r="B32339" s="3" t="s">
        <v>179</v>
      </c>
      <c r="C32339" s="3">
        <v>1812</v>
      </c>
      <c r="D32339" s="3">
        <v>917.08959406883253</v>
      </c>
    </row>
    <row r="32340" spans="1:4" x14ac:dyDescent="0.3">
      <c r="A32340" s="3" t="s">
        <v>434</v>
      </c>
      <c r="B32340" s="3" t="s">
        <v>179</v>
      </c>
      <c r="C32340" s="3">
        <v>1813</v>
      </c>
      <c r="D32340" s="3">
        <v>917.22660262329725</v>
      </c>
    </row>
    <row r="32341" spans="1:4" x14ac:dyDescent="0.3">
      <c r="A32341" s="3" t="s">
        <v>434</v>
      </c>
      <c r="B32341" s="3" t="s">
        <v>179</v>
      </c>
      <c r="C32341" s="3">
        <v>1814</v>
      </c>
      <c r="D32341" s="3">
        <v>917.36361117776198</v>
      </c>
    </row>
    <row r="32342" spans="1:4" x14ac:dyDescent="0.3">
      <c r="A32342" s="3" t="s">
        <v>434</v>
      </c>
      <c r="B32342" s="3" t="s">
        <v>179</v>
      </c>
      <c r="C32342" s="3">
        <v>1815</v>
      </c>
      <c r="D32342" s="3">
        <v>917.50061973222671</v>
      </c>
    </row>
    <row r="32343" spans="1:4" x14ac:dyDescent="0.3">
      <c r="A32343" s="3" t="s">
        <v>434</v>
      </c>
      <c r="B32343" s="3" t="s">
        <v>179</v>
      </c>
      <c r="C32343" s="3">
        <v>1816</v>
      </c>
      <c r="D32343" s="3">
        <v>917.63762828669144</v>
      </c>
    </row>
    <row r="32344" spans="1:4" x14ac:dyDescent="0.3">
      <c r="A32344" s="3" t="s">
        <v>434</v>
      </c>
      <c r="B32344" s="3" t="s">
        <v>179</v>
      </c>
      <c r="C32344" s="3">
        <v>1817</v>
      </c>
      <c r="D32344" s="3">
        <v>917.77463684115617</v>
      </c>
    </row>
    <row r="32345" spans="1:4" x14ac:dyDescent="0.3">
      <c r="A32345" s="3" t="s">
        <v>434</v>
      </c>
      <c r="B32345" s="3" t="s">
        <v>179</v>
      </c>
      <c r="C32345" s="3">
        <v>1818</v>
      </c>
      <c r="D32345" s="3">
        <v>917.91164539562089</v>
      </c>
    </row>
    <row r="32346" spans="1:4" x14ac:dyDescent="0.3">
      <c r="A32346" s="3" t="s">
        <v>434</v>
      </c>
      <c r="B32346" s="3" t="s">
        <v>179</v>
      </c>
      <c r="C32346" s="3">
        <v>1819</v>
      </c>
      <c r="D32346" s="3">
        <v>918.04865395008562</v>
      </c>
    </row>
    <row r="32347" spans="1:4" x14ac:dyDescent="0.3">
      <c r="A32347" s="3" t="s">
        <v>434</v>
      </c>
      <c r="B32347" s="3" t="s">
        <v>179</v>
      </c>
      <c r="C32347" s="3">
        <v>1820</v>
      </c>
      <c r="D32347" s="3">
        <v>918.18566250455046</v>
      </c>
    </row>
    <row r="32348" spans="1:4" x14ac:dyDescent="0.3">
      <c r="A32348" s="3" t="s">
        <v>434</v>
      </c>
      <c r="B32348" s="3" t="s">
        <v>179</v>
      </c>
      <c r="C32348" s="3">
        <v>1821</v>
      </c>
      <c r="D32348" s="3">
        <v>922.00802037798815</v>
      </c>
    </row>
    <row r="32349" spans="1:4" x14ac:dyDescent="0.3">
      <c r="A32349" s="3" t="s">
        <v>434</v>
      </c>
      <c r="B32349" s="3" t="s">
        <v>179</v>
      </c>
      <c r="C32349" s="3">
        <v>1822</v>
      </c>
      <c r="D32349" s="3">
        <v>925.84626991473363</v>
      </c>
    </row>
    <row r="32350" spans="1:4" x14ac:dyDescent="0.3">
      <c r="A32350" s="3" t="s">
        <v>434</v>
      </c>
      <c r="B32350" s="3" t="s">
        <v>179</v>
      </c>
      <c r="C32350" s="3">
        <v>1823</v>
      </c>
      <c r="D32350" s="3">
        <v>929.70047710552444</v>
      </c>
    </row>
    <row r="32351" spans="1:4" x14ac:dyDescent="0.3">
      <c r="A32351" s="3" t="s">
        <v>434</v>
      </c>
      <c r="B32351" s="3" t="s">
        <v>179</v>
      </c>
      <c r="C32351" s="3">
        <v>1824</v>
      </c>
      <c r="D32351" s="3">
        <v>933.57070821481807</v>
      </c>
    </row>
    <row r="32352" spans="1:4" x14ac:dyDescent="0.3">
      <c r="A32352" s="3" t="s">
        <v>434</v>
      </c>
      <c r="B32352" s="3" t="s">
        <v>179</v>
      </c>
      <c r="C32352" s="3">
        <v>1825</v>
      </c>
      <c r="D32352" s="3">
        <v>937.45702978192651</v>
      </c>
    </row>
    <row r="32353" spans="1:4" x14ac:dyDescent="0.3">
      <c r="A32353" s="3" t="s">
        <v>434</v>
      </c>
      <c r="B32353" s="3" t="s">
        <v>179</v>
      </c>
      <c r="C32353" s="3">
        <v>1826</v>
      </c>
      <c r="D32353" s="3">
        <v>941.35950862215498</v>
      </c>
    </row>
    <row r="32354" spans="1:4" x14ac:dyDescent="0.3">
      <c r="A32354" s="3" t="s">
        <v>434</v>
      </c>
      <c r="B32354" s="3" t="s">
        <v>179</v>
      </c>
      <c r="C32354" s="3">
        <v>1827</v>
      </c>
      <c r="D32354" s="3">
        <v>945.27821182794537</v>
      </c>
    </row>
    <row r="32355" spans="1:4" x14ac:dyDescent="0.3">
      <c r="A32355" s="3" t="s">
        <v>434</v>
      </c>
      <c r="B32355" s="3" t="s">
        <v>179</v>
      </c>
      <c r="C32355" s="3">
        <v>1828</v>
      </c>
      <c r="D32355" s="3">
        <v>949.21320677002473</v>
      </c>
    </row>
    <row r="32356" spans="1:4" x14ac:dyDescent="0.3">
      <c r="A32356" s="3" t="s">
        <v>434</v>
      </c>
      <c r="B32356" s="3" t="s">
        <v>179</v>
      </c>
      <c r="C32356" s="3">
        <v>1829</v>
      </c>
      <c r="D32356" s="3">
        <v>953.16456109855824</v>
      </c>
    </row>
    <row r="32357" spans="1:4" x14ac:dyDescent="0.3">
      <c r="A32357" s="3" t="s">
        <v>434</v>
      </c>
      <c r="B32357" s="3" t="s">
        <v>179</v>
      </c>
      <c r="C32357" s="3">
        <v>1830</v>
      </c>
      <c r="D32357" s="3">
        <v>957.13234274430704</v>
      </c>
    </row>
    <row r="32358" spans="1:4" x14ac:dyDescent="0.3">
      <c r="A32358" s="3" t="s">
        <v>434</v>
      </c>
      <c r="B32358" s="3" t="s">
        <v>179</v>
      </c>
      <c r="C32358" s="3">
        <v>1831</v>
      </c>
      <c r="D32358" s="3">
        <v>961.11661991979076</v>
      </c>
    </row>
    <row r="32359" spans="1:4" x14ac:dyDescent="0.3">
      <c r="A32359" s="3" t="s">
        <v>434</v>
      </c>
      <c r="B32359" s="3" t="s">
        <v>179</v>
      </c>
      <c r="C32359" s="3">
        <v>1832</v>
      </c>
      <c r="D32359" s="3">
        <v>965.11746112045512</v>
      </c>
    </row>
    <row r="32360" spans="1:4" x14ac:dyDescent="0.3">
      <c r="A32360" s="3" t="s">
        <v>434</v>
      </c>
      <c r="B32360" s="3" t="s">
        <v>179</v>
      </c>
      <c r="C32360" s="3">
        <v>1833</v>
      </c>
      <c r="D32360" s="3">
        <v>969.13493512584398</v>
      </c>
    </row>
    <row r="32361" spans="1:4" x14ac:dyDescent="0.3">
      <c r="A32361" s="3" t="s">
        <v>434</v>
      </c>
      <c r="B32361" s="3" t="s">
        <v>179</v>
      </c>
      <c r="C32361" s="3">
        <v>1834</v>
      </c>
      <c r="D32361" s="3">
        <v>973.16911100077652</v>
      </c>
    </row>
    <row r="32362" spans="1:4" x14ac:dyDescent="0.3">
      <c r="A32362" s="3" t="s">
        <v>434</v>
      </c>
      <c r="B32362" s="3" t="s">
        <v>179</v>
      </c>
      <c r="C32362" s="3">
        <v>1835</v>
      </c>
      <c r="D32362" s="3">
        <v>977.22005809652944</v>
      </c>
    </row>
    <row r="32363" spans="1:4" x14ac:dyDescent="0.3">
      <c r="A32363" s="3" t="s">
        <v>434</v>
      </c>
      <c r="B32363" s="3" t="s">
        <v>179</v>
      </c>
      <c r="C32363" s="3">
        <v>1836</v>
      </c>
      <c r="D32363" s="3">
        <v>981.28784605202361</v>
      </c>
    </row>
    <row r="32364" spans="1:4" x14ac:dyDescent="0.3">
      <c r="A32364" s="3" t="s">
        <v>434</v>
      </c>
      <c r="B32364" s="3" t="s">
        <v>179</v>
      </c>
      <c r="C32364" s="3">
        <v>1837</v>
      </c>
      <c r="D32364" s="3">
        <v>985.3725447950161</v>
      </c>
    </row>
    <row r="32365" spans="1:4" x14ac:dyDescent="0.3">
      <c r="A32365" s="3" t="s">
        <v>434</v>
      </c>
      <c r="B32365" s="3" t="s">
        <v>179</v>
      </c>
      <c r="C32365" s="3">
        <v>1838</v>
      </c>
      <c r="D32365" s="3">
        <v>989.47422454329626</v>
      </c>
    </row>
    <row r="32366" spans="1:4" x14ac:dyDescent="0.3">
      <c r="A32366" s="3" t="s">
        <v>434</v>
      </c>
      <c r="B32366" s="3" t="s">
        <v>179</v>
      </c>
      <c r="C32366" s="3">
        <v>1839</v>
      </c>
      <c r="D32366" s="3">
        <v>993.5929558058881</v>
      </c>
    </row>
    <row r="32367" spans="1:4" x14ac:dyDescent="0.3">
      <c r="A32367" s="3" t="s">
        <v>434</v>
      </c>
      <c r="B32367" s="3" t="s">
        <v>179</v>
      </c>
      <c r="C32367" s="3">
        <v>1840</v>
      </c>
      <c r="D32367" s="3">
        <v>997.72880938425669</v>
      </c>
    </row>
    <row r="32368" spans="1:4" x14ac:dyDescent="0.3">
      <c r="A32368" s="3" t="s">
        <v>434</v>
      </c>
      <c r="B32368" s="3" t="s">
        <v>179</v>
      </c>
      <c r="C32368" s="3">
        <v>1841</v>
      </c>
      <c r="D32368" s="3">
        <v>1001.88185637352</v>
      </c>
    </row>
    <row r="32369" spans="1:4" x14ac:dyDescent="0.3">
      <c r="A32369" s="3" t="s">
        <v>434</v>
      </c>
      <c r="B32369" s="3" t="s">
        <v>179</v>
      </c>
      <c r="C32369" s="3">
        <v>1842</v>
      </c>
      <c r="D32369" s="3">
        <v>1006.052168163665</v>
      </c>
    </row>
    <row r="32370" spans="1:4" x14ac:dyDescent="0.3">
      <c r="A32370" s="3" t="s">
        <v>434</v>
      </c>
      <c r="B32370" s="3" t="s">
        <v>179</v>
      </c>
      <c r="C32370" s="3">
        <v>1843</v>
      </c>
      <c r="D32370" s="3">
        <v>1010.2398164407703</v>
      </c>
    </row>
    <row r="32371" spans="1:4" x14ac:dyDescent="0.3">
      <c r="A32371" s="3" t="s">
        <v>434</v>
      </c>
      <c r="B32371" s="3" t="s">
        <v>179</v>
      </c>
      <c r="C32371" s="3">
        <v>1844</v>
      </c>
      <c r="D32371" s="3">
        <v>1014.4448731882316</v>
      </c>
    </row>
    <row r="32372" spans="1:4" x14ac:dyDescent="0.3">
      <c r="A32372" s="3" t="s">
        <v>434</v>
      </c>
      <c r="B32372" s="3" t="s">
        <v>179</v>
      </c>
      <c r="C32372" s="3">
        <v>1845</v>
      </c>
      <c r="D32372" s="3">
        <v>1018.6674106879949</v>
      </c>
    </row>
    <row r="32373" spans="1:4" x14ac:dyDescent="0.3">
      <c r="A32373" s="3" t="s">
        <v>434</v>
      </c>
      <c r="B32373" s="3" t="s">
        <v>179</v>
      </c>
      <c r="C32373" s="3">
        <v>1846</v>
      </c>
      <c r="D32373" s="3">
        <v>1022.9075015217924</v>
      </c>
    </row>
    <row r="32374" spans="1:4" x14ac:dyDescent="0.3">
      <c r="A32374" s="3" t="s">
        <v>434</v>
      </c>
      <c r="B32374" s="3" t="s">
        <v>179</v>
      </c>
      <c r="C32374" s="3">
        <v>1847</v>
      </c>
      <c r="D32374" s="3">
        <v>1027.1652185723849</v>
      </c>
    </row>
    <row r="32375" spans="1:4" x14ac:dyDescent="0.3">
      <c r="A32375" s="3" t="s">
        <v>434</v>
      </c>
      <c r="B32375" s="3" t="s">
        <v>179</v>
      </c>
      <c r="C32375" s="3">
        <v>1848</v>
      </c>
      <c r="D32375" s="3">
        <v>1031.4406350248091</v>
      </c>
    </row>
    <row r="32376" spans="1:4" x14ac:dyDescent="0.3">
      <c r="A32376" s="3" t="s">
        <v>434</v>
      </c>
      <c r="B32376" s="3" t="s">
        <v>179</v>
      </c>
      <c r="C32376" s="3">
        <v>1849</v>
      </c>
      <c r="D32376" s="3">
        <v>1035.7338243676304</v>
      </c>
    </row>
    <row r="32377" spans="1:4" x14ac:dyDescent="0.3">
      <c r="A32377" s="3" t="s">
        <v>434</v>
      </c>
      <c r="B32377" s="3" t="s">
        <v>179</v>
      </c>
      <c r="C32377" s="3">
        <v>1850</v>
      </c>
      <c r="D32377" s="3">
        <v>1040.0448603941991</v>
      </c>
    </row>
    <row r="32378" spans="1:4" x14ac:dyDescent="0.3">
      <c r="A32378" s="3" t="s">
        <v>434</v>
      </c>
      <c r="B32378" s="3" t="s">
        <v>179</v>
      </c>
      <c r="C32378" s="3">
        <v>1851</v>
      </c>
      <c r="D32378" s="3">
        <v>1044.3738172039141</v>
      </c>
    </row>
    <row r="32379" spans="1:4" x14ac:dyDescent="0.3">
      <c r="A32379" s="3" t="s">
        <v>434</v>
      </c>
      <c r="B32379" s="3" t="s">
        <v>179</v>
      </c>
      <c r="C32379" s="3">
        <v>1852</v>
      </c>
      <c r="D32379" s="3">
        <v>1048.7207692034913</v>
      </c>
    </row>
    <row r="32380" spans="1:4" x14ac:dyDescent="0.3">
      <c r="A32380" s="3" t="s">
        <v>434</v>
      </c>
      <c r="B32380" s="3" t="s">
        <v>179</v>
      </c>
      <c r="C32380" s="3">
        <v>1853</v>
      </c>
      <c r="D32380" s="3">
        <v>1053.0857911082358</v>
      </c>
    </row>
    <row r="32381" spans="1:4" x14ac:dyDescent="0.3">
      <c r="A32381" s="3" t="s">
        <v>434</v>
      </c>
      <c r="B32381" s="3" t="s">
        <v>179</v>
      </c>
      <c r="C32381" s="3">
        <v>1854</v>
      </c>
      <c r="D32381" s="3">
        <v>1057.4689579433207</v>
      </c>
    </row>
    <row r="32382" spans="1:4" x14ac:dyDescent="0.3">
      <c r="A32382" s="3" t="s">
        <v>434</v>
      </c>
      <c r="B32382" s="3" t="s">
        <v>179</v>
      </c>
      <c r="C32382" s="3">
        <v>1855</v>
      </c>
      <c r="D32382" s="3">
        <v>1061.8703450450712</v>
      </c>
    </row>
    <row r="32383" spans="1:4" x14ac:dyDescent="0.3">
      <c r="A32383" s="3" t="s">
        <v>434</v>
      </c>
      <c r="B32383" s="3" t="s">
        <v>179</v>
      </c>
      <c r="C32383" s="3">
        <v>1856</v>
      </c>
      <c r="D32383" s="3">
        <v>1066.2900280622532</v>
      </c>
    </row>
    <row r="32384" spans="1:4" x14ac:dyDescent="0.3">
      <c r="A32384" s="3" t="s">
        <v>434</v>
      </c>
      <c r="B32384" s="3" t="s">
        <v>179</v>
      </c>
      <c r="C32384" s="3">
        <v>1857</v>
      </c>
      <c r="D32384" s="3">
        <v>1070.7280829573688</v>
      </c>
    </row>
    <row r="32385" spans="1:4" x14ac:dyDescent="0.3">
      <c r="A32385" s="3" t="s">
        <v>434</v>
      </c>
      <c r="B32385" s="3" t="s">
        <v>179</v>
      </c>
      <c r="C32385" s="3">
        <v>1858</v>
      </c>
      <c r="D32385" s="3">
        <v>1075.1845860079541</v>
      </c>
    </row>
    <row r="32386" spans="1:4" x14ac:dyDescent="0.3">
      <c r="A32386" s="3" t="s">
        <v>434</v>
      </c>
      <c r="B32386" s="3" t="s">
        <v>179</v>
      </c>
      <c r="C32386" s="3">
        <v>1859</v>
      </c>
      <c r="D32386" s="3">
        <v>1079.6596138078867</v>
      </c>
    </row>
    <row r="32387" spans="1:4" x14ac:dyDescent="0.3">
      <c r="A32387" s="3" t="s">
        <v>434</v>
      </c>
      <c r="B32387" s="3" t="s">
        <v>179</v>
      </c>
      <c r="C32387" s="3">
        <v>1860</v>
      </c>
      <c r="D32387" s="3">
        <v>1084.153243268694</v>
      </c>
    </row>
    <row r="32388" spans="1:4" x14ac:dyDescent="0.3">
      <c r="A32388" s="3" t="s">
        <v>434</v>
      </c>
      <c r="B32388" s="3" t="s">
        <v>179</v>
      </c>
      <c r="C32388" s="3">
        <v>1861</v>
      </c>
      <c r="D32388" s="3">
        <v>1088.6655516208714</v>
      </c>
    </row>
    <row r="32389" spans="1:4" x14ac:dyDescent="0.3">
      <c r="A32389" s="3" t="s">
        <v>434</v>
      </c>
      <c r="B32389" s="3" t="s">
        <v>179</v>
      </c>
      <c r="C32389" s="3">
        <v>1862</v>
      </c>
      <c r="D32389" s="3">
        <v>1093.196616415202</v>
      </c>
    </row>
    <row r="32390" spans="1:4" x14ac:dyDescent="0.3">
      <c r="A32390" s="3" t="s">
        <v>434</v>
      </c>
      <c r="B32390" s="3" t="s">
        <v>179</v>
      </c>
      <c r="C32390" s="3">
        <v>1863</v>
      </c>
      <c r="D32390" s="3">
        <v>1097.7465155240843</v>
      </c>
    </row>
    <row r="32391" spans="1:4" x14ac:dyDescent="0.3">
      <c r="A32391" s="3" t="s">
        <v>434</v>
      </c>
      <c r="B32391" s="3" t="s">
        <v>179</v>
      </c>
      <c r="C32391" s="3">
        <v>1864</v>
      </c>
      <c r="D32391" s="3">
        <v>1102.3153271428644</v>
      </c>
    </row>
    <row r="32392" spans="1:4" x14ac:dyDescent="0.3">
      <c r="A32392" s="3" t="s">
        <v>434</v>
      </c>
      <c r="B32392" s="3" t="s">
        <v>179</v>
      </c>
      <c r="C32392" s="3">
        <v>1865</v>
      </c>
      <c r="D32392" s="3">
        <v>1106.9031297911738</v>
      </c>
    </row>
    <row r="32393" spans="1:4" x14ac:dyDescent="0.3">
      <c r="A32393" s="3" t="s">
        <v>434</v>
      </c>
      <c r="B32393" s="3" t="s">
        <v>179</v>
      </c>
      <c r="C32393" s="3">
        <v>1866</v>
      </c>
      <c r="D32393" s="3">
        <v>1111.5100023142734</v>
      </c>
    </row>
    <row r="32394" spans="1:4" x14ac:dyDescent="0.3">
      <c r="A32394" s="3" t="s">
        <v>434</v>
      </c>
      <c r="B32394" s="3" t="s">
        <v>179</v>
      </c>
      <c r="C32394" s="3">
        <v>1867</v>
      </c>
      <c r="D32394" s="3">
        <v>1116.1360238844018</v>
      </c>
    </row>
    <row r="32395" spans="1:4" x14ac:dyDescent="0.3">
      <c r="A32395" s="3" t="s">
        <v>434</v>
      </c>
      <c r="B32395" s="3" t="s">
        <v>179</v>
      </c>
      <c r="C32395" s="3">
        <v>1868</v>
      </c>
      <c r="D32395" s="3">
        <v>1120.7812740021302</v>
      </c>
    </row>
    <row r="32396" spans="1:4" x14ac:dyDescent="0.3">
      <c r="A32396" s="3" t="s">
        <v>434</v>
      </c>
      <c r="B32396" s="3" t="s">
        <v>179</v>
      </c>
      <c r="C32396" s="3">
        <v>1869</v>
      </c>
      <c r="D32396" s="3">
        <v>1125.4458324977224</v>
      </c>
    </row>
    <row r="32397" spans="1:4" x14ac:dyDescent="0.3">
      <c r="A32397" s="3" t="s">
        <v>434</v>
      </c>
      <c r="B32397" s="3" t="s">
        <v>179</v>
      </c>
      <c r="C32397" s="3">
        <v>1870</v>
      </c>
      <c r="D32397" s="3">
        <v>1130.1297795324999</v>
      </c>
    </row>
    <row r="32398" spans="1:4" x14ac:dyDescent="0.3">
      <c r="A32398" s="3" t="s">
        <v>434</v>
      </c>
      <c r="B32398" s="3" t="s">
        <v>179</v>
      </c>
      <c r="C32398" s="3">
        <v>1871</v>
      </c>
      <c r="D32398" s="3">
        <v>1139.26010493284</v>
      </c>
    </row>
    <row r="32399" spans="1:4" x14ac:dyDescent="0.3">
      <c r="A32399" s="3" t="s">
        <v>434</v>
      </c>
      <c r="B32399" s="3" t="s">
        <v>179</v>
      </c>
      <c r="C32399" s="3">
        <v>1872</v>
      </c>
      <c r="D32399" s="3">
        <v>1148.4641691014842</v>
      </c>
    </row>
    <row r="32400" spans="1:4" x14ac:dyDescent="0.3">
      <c r="A32400" s="3" t="s">
        <v>434</v>
      </c>
      <c r="B32400" s="3" t="s">
        <v>179</v>
      </c>
      <c r="C32400" s="3">
        <v>1873</v>
      </c>
      <c r="D32400" s="3">
        <v>1157.7425673749506</v>
      </c>
    </row>
    <row r="32401" spans="1:4" x14ac:dyDescent="0.3">
      <c r="A32401" s="3" t="s">
        <v>434</v>
      </c>
      <c r="B32401" s="3" t="s">
        <v>179</v>
      </c>
      <c r="C32401" s="3">
        <v>1874</v>
      </c>
      <c r="D32401" s="3">
        <v>1167.0958998947317</v>
      </c>
    </row>
    <row r="32402" spans="1:4" x14ac:dyDescent="0.3">
      <c r="A32402" s="3" t="s">
        <v>434</v>
      </c>
      <c r="B32402" s="3" t="s">
        <v>179</v>
      </c>
      <c r="C32402" s="3">
        <v>1875</v>
      </c>
      <c r="D32402" s="3">
        <v>1176.5247716460667</v>
      </c>
    </row>
    <row r="32403" spans="1:4" x14ac:dyDescent="0.3">
      <c r="A32403" s="3" t="s">
        <v>434</v>
      </c>
      <c r="B32403" s="3" t="s">
        <v>179</v>
      </c>
      <c r="C32403" s="3">
        <v>1876</v>
      </c>
      <c r="D32403" s="3">
        <v>1186.0297924970216</v>
      </c>
    </row>
    <row r="32404" spans="1:4" x14ac:dyDescent="0.3">
      <c r="A32404" s="3" t="s">
        <v>434</v>
      </c>
      <c r="B32404" s="3" t="s">
        <v>179</v>
      </c>
      <c r="C32404" s="3">
        <v>1877</v>
      </c>
      <c r="D32404" s="3">
        <v>1195.6115772378866</v>
      </c>
    </row>
    <row r="32405" spans="1:4" x14ac:dyDescent="0.3">
      <c r="A32405" s="3" t="s">
        <v>434</v>
      </c>
      <c r="B32405" s="3" t="s">
        <v>179</v>
      </c>
      <c r="C32405" s="3">
        <v>1878</v>
      </c>
      <c r="D32405" s="3">
        <v>1205.2707456208918</v>
      </c>
    </row>
    <row r="32406" spans="1:4" x14ac:dyDescent="0.3">
      <c r="A32406" s="3" t="s">
        <v>434</v>
      </c>
      <c r="B32406" s="3" t="s">
        <v>179</v>
      </c>
      <c r="C32406" s="3">
        <v>1879</v>
      </c>
      <c r="D32406" s="3">
        <v>1215.0079224002416</v>
      </c>
    </row>
    <row r="32407" spans="1:4" x14ac:dyDescent="0.3">
      <c r="A32407" s="3" t="s">
        <v>434</v>
      </c>
      <c r="B32407" s="3" t="s">
        <v>179</v>
      </c>
      <c r="C32407" s="3">
        <v>1880</v>
      </c>
      <c r="D32407" s="3">
        <v>1224.8237373724728</v>
      </c>
    </row>
    <row r="32408" spans="1:4" x14ac:dyDescent="0.3">
      <c r="A32408" s="3" t="s">
        <v>434</v>
      </c>
      <c r="B32408" s="3" t="s">
        <v>179</v>
      </c>
      <c r="C32408" s="3">
        <v>1881</v>
      </c>
      <c r="D32408" s="3">
        <v>1234.7188254171397</v>
      </c>
    </row>
    <row r="32409" spans="1:4" x14ac:dyDescent="0.3">
      <c r="A32409" s="3" t="s">
        <v>434</v>
      </c>
      <c r="B32409" s="3" t="s">
        <v>179</v>
      </c>
      <c r="C32409" s="3">
        <v>1882</v>
      </c>
      <c r="D32409" s="3">
        <v>1244.6938265378249</v>
      </c>
    </row>
    <row r="32410" spans="1:4" x14ac:dyDescent="0.3">
      <c r="A32410" s="3" t="s">
        <v>434</v>
      </c>
      <c r="B32410" s="3" t="s">
        <v>179</v>
      </c>
      <c r="C32410" s="3">
        <v>1883</v>
      </c>
      <c r="D32410" s="3">
        <v>1254.7493859034817</v>
      </c>
    </row>
    <row r="32411" spans="1:4" x14ac:dyDescent="0.3">
      <c r="A32411" s="3" t="s">
        <v>434</v>
      </c>
      <c r="B32411" s="3" t="s">
        <v>179</v>
      </c>
      <c r="C32411" s="3">
        <v>1884</v>
      </c>
      <c r="D32411" s="3">
        <v>1264.8861538901112</v>
      </c>
    </row>
    <row r="32412" spans="1:4" x14ac:dyDescent="0.3">
      <c r="A32412" s="3" t="s">
        <v>434</v>
      </c>
      <c r="B32412" s="3" t="s">
        <v>179</v>
      </c>
      <c r="C32412" s="3">
        <v>1885</v>
      </c>
      <c r="D32412" s="3">
        <v>1275.1047861227744</v>
      </c>
    </row>
    <row r="32413" spans="1:4" x14ac:dyDescent="0.3">
      <c r="A32413" s="3" t="s">
        <v>434</v>
      </c>
      <c r="B32413" s="3" t="s">
        <v>179</v>
      </c>
      <c r="C32413" s="3">
        <v>1886</v>
      </c>
      <c r="D32413" s="3">
        <v>1285.4059435179427</v>
      </c>
    </row>
    <row r="32414" spans="1:4" x14ac:dyDescent="0.3">
      <c r="A32414" s="3" t="s">
        <v>434</v>
      </c>
      <c r="B32414" s="3" t="s">
        <v>179</v>
      </c>
      <c r="C32414" s="3">
        <v>1887</v>
      </c>
      <c r="D32414" s="3">
        <v>1295.7902923261915</v>
      </c>
    </row>
    <row r="32415" spans="1:4" x14ac:dyDescent="0.3">
      <c r="A32415" s="3" t="s">
        <v>434</v>
      </c>
      <c r="B32415" s="3" t="s">
        <v>179</v>
      </c>
      <c r="C32415" s="3">
        <v>1888</v>
      </c>
      <c r="D32415" s="3">
        <v>1306.2585041752375</v>
      </c>
    </row>
    <row r="32416" spans="1:4" x14ac:dyDescent="0.3">
      <c r="A32416" s="3" t="s">
        <v>434</v>
      </c>
      <c r="B32416" s="3" t="s">
        <v>179</v>
      </c>
      <c r="C32416" s="3">
        <v>1889</v>
      </c>
      <c r="D32416" s="3">
        <v>1316.8112561133219</v>
      </c>
    </row>
    <row r="32417" spans="1:4" x14ac:dyDescent="0.3">
      <c r="A32417" s="3" t="s">
        <v>434</v>
      </c>
      <c r="B32417" s="3" t="s">
        <v>179</v>
      </c>
      <c r="C32417" s="3">
        <v>1890</v>
      </c>
      <c r="D32417" s="3">
        <v>1327.4492306529455</v>
      </c>
    </row>
    <row r="32418" spans="1:4" x14ac:dyDescent="0.3">
      <c r="A32418" s="3" t="s">
        <v>434</v>
      </c>
      <c r="B32418" s="3" t="s">
        <v>179</v>
      </c>
      <c r="C32418" s="3">
        <v>1891</v>
      </c>
      <c r="D32418" s="3">
        <v>1338.1731158149562</v>
      </c>
    </row>
    <row r="32419" spans="1:4" x14ac:dyDescent="0.3">
      <c r="A32419" s="3" t="s">
        <v>434</v>
      </c>
      <c r="B32419" s="3" t="s">
        <v>179</v>
      </c>
      <c r="C32419" s="3">
        <v>1892</v>
      </c>
      <c r="D32419" s="3">
        <v>1348.9836051729901</v>
      </c>
    </row>
    <row r="32420" spans="1:4" x14ac:dyDescent="0.3">
      <c r="A32420" s="3" t="s">
        <v>434</v>
      </c>
      <c r="B32420" s="3" t="s">
        <v>179</v>
      </c>
      <c r="C32420" s="3">
        <v>1893</v>
      </c>
      <c r="D32420" s="3">
        <v>1359.8813978982739</v>
      </c>
    </row>
    <row r="32421" spans="1:4" x14ac:dyDescent="0.3">
      <c r="A32421" s="3" t="s">
        <v>434</v>
      </c>
      <c r="B32421" s="3" t="s">
        <v>179</v>
      </c>
      <c r="C32421" s="3">
        <v>1894</v>
      </c>
      <c r="D32421" s="3">
        <v>1370.8671988047865</v>
      </c>
    </row>
    <row r="32422" spans="1:4" x14ac:dyDescent="0.3">
      <c r="A32422" s="3" t="s">
        <v>434</v>
      </c>
      <c r="B32422" s="3" t="s">
        <v>179</v>
      </c>
      <c r="C32422" s="3">
        <v>1895</v>
      </c>
      <c r="D32422" s="3">
        <v>1381.941718394786</v>
      </c>
    </row>
    <row r="32423" spans="1:4" x14ac:dyDescent="0.3">
      <c r="A32423" s="3" t="s">
        <v>434</v>
      </c>
      <c r="B32423" s="3" t="s">
        <v>179</v>
      </c>
      <c r="C32423" s="3">
        <v>1896</v>
      </c>
      <c r="D32423" s="3">
        <v>1393.1056729047039</v>
      </c>
    </row>
    <row r="32424" spans="1:4" x14ac:dyDescent="0.3">
      <c r="A32424" s="3" t="s">
        <v>434</v>
      </c>
      <c r="B32424" s="3" t="s">
        <v>179</v>
      </c>
      <c r="C32424" s="3">
        <v>1897</v>
      </c>
      <c r="D32424" s="3">
        <v>1404.3597843514083</v>
      </c>
    </row>
    <row r="32425" spans="1:4" x14ac:dyDescent="0.3">
      <c r="A32425" s="3" t="s">
        <v>434</v>
      </c>
      <c r="B32425" s="3" t="s">
        <v>179</v>
      </c>
      <c r="C32425" s="3">
        <v>1898</v>
      </c>
      <c r="D32425" s="3">
        <v>1415.7047805788425</v>
      </c>
    </row>
    <row r="32426" spans="1:4" x14ac:dyDescent="0.3">
      <c r="A32426" s="3" t="s">
        <v>434</v>
      </c>
      <c r="B32426" s="3" t="s">
        <v>179</v>
      </c>
      <c r="C32426" s="3">
        <v>1899</v>
      </c>
      <c r="D32426" s="3">
        <v>1427.1413953050364</v>
      </c>
    </row>
    <row r="32427" spans="1:4" x14ac:dyDescent="0.3">
      <c r="A32427" s="3" t="s">
        <v>434</v>
      </c>
      <c r="B32427" s="3" t="s">
        <v>179</v>
      </c>
      <c r="C32427" s="3">
        <v>1900</v>
      </c>
      <c r="D32427" s="3">
        <v>1438.6703681695014</v>
      </c>
    </row>
    <row r="32428" spans="1:4" x14ac:dyDescent="0.3">
      <c r="A32428" s="3" t="s">
        <v>434</v>
      </c>
      <c r="B32428" s="3" t="s">
        <v>179</v>
      </c>
      <c r="C32428" s="3">
        <v>1901</v>
      </c>
      <c r="D32428" s="3">
        <v>1450.2924447810033</v>
      </c>
    </row>
    <row r="32429" spans="1:4" x14ac:dyDescent="0.3">
      <c r="A32429" s="3" t="s">
        <v>434</v>
      </c>
      <c r="B32429" s="3" t="s">
        <v>179</v>
      </c>
      <c r="C32429" s="3">
        <v>1902</v>
      </c>
      <c r="D32429" s="3">
        <v>1462.0083767657234</v>
      </c>
    </row>
    <row r="32430" spans="1:4" x14ac:dyDescent="0.3">
      <c r="A32430" s="3" t="s">
        <v>434</v>
      </c>
      <c r="B32430" s="3" t="s">
        <v>179</v>
      </c>
      <c r="C32430" s="3">
        <v>1903</v>
      </c>
      <c r="D32430" s="3">
        <v>1473.8189218158072</v>
      </c>
    </row>
    <row r="32431" spans="1:4" x14ac:dyDescent="0.3">
      <c r="A32431" s="3" t="s">
        <v>434</v>
      </c>
      <c r="B32431" s="3" t="s">
        <v>179</v>
      </c>
      <c r="C32431" s="3">
        <v>1904</v>
      </c>
      <c r="D32431" s="3">
        <v>1485.7248437383041</v>
      </c>
    </row>
    <row r="32432" spans="1:4" x14ac:dyDescent="0.3">
      <c r="A32432" s="3" t="s">
        <v>434</v>
      </c>
      <c r="B32432" s="3" t="s">
        <v>179</v>
      </c>
      <c r="C32432" s="3">
        <v>1905</v>
      </c>
      <c r="D32432" s="3">
        <v>1497.7269125045027</v>
      </c>
    </row>
    <row r="32433" spans="1:4" x14ac:dyDescent="0.3">
      <c r="A32433" s="3" t="s">
        <v>434</v>
      </c>
      <c r="B32433" s="3" t="s">
        <v>179</v>
      </c>
      <c r="C32433" s="3">
        <v>1906</v>
      </c>
      <c r="D32433" s="3">
        <v>1509.8259042996631</v>
      </c>
    </row>
    <row r="32434" spans="1:4" x14ac:dyDescent="0.3">
      <c r="A32434" s="3" t="s">
        <v>434</v>
      </c>
      <c r="B32434" s="3" t="s">
        <v>179</v>
      </c>
      <c r="C32434" s="3">
        <v>1907</v>
      </c>
      <c r="D32434" s="3">
        <v>1522.0226015731519</v>
      </c>
    </row>
    <row r="32435" spans="1:4" x14ac:dyDescent="0.3">
      <c r="A32435" s="3" t="s">
        <v>434</v>
      </c>
      <c r="B32435" s="3" t="s">
        <v>179</v>
      </c>
      <c r="C32435" s="3">
        <v>1908</v>
      </c>
      <c r="D32435" s="3">
        <v>1534.3177930889797</v>
      </c>
    </row>
    <row r="32436" spans="1:4" x14ac:dyDescent="0.3">
      <c r="A32436" s="3" t="s">
        <v>434</v>
      </c>
      <c r="B32436" s="3" t="s">
        <v>179</v>
      </c>
      <c r="C32436" s="3">
        <v>1909</v>
      </c>
      <c r="D32436" s="3">
        <v>1546.7122739767472</v>
      </c>
    </row>
    <row r="32437" spans="1:4" x14ac:dyDescent="0.3">
      <c r="A32437" s="3" t="s">
        <v>434</v>
      </c>
      <c r="B32437" s="3" t="s">
        <v>179</v>
      </c>
      <c r="C32437" s="3">
        <v>1910</v>
      </c>
      <c r="D32437" s="3">
        <v>1559.2068457830019</v>
      </c>
    </row>
    <row r="32438" spans="1:4" x14ac:dyDescent="0.3">
      <c r="A32438" s="3" t="s">
        <v>434</v>
      </c>
      <c r="B32438" s="3" t="s">
        <v>179</v>
      </c>
      <c r="C32438" s="3">
        <v>1911</v>
      </c>
      <c r="D32438" s="3">
        <v>1571.8023165230095</v>
      </c>
    </row>
    <row r="32439" spans="1:4" x14ac:dyDescent="0.3">
      <c r="A32439" s="3" t="s">
        <v>434</v>
      </c>
      <c r="B32439" s="3" t="s">
        <v>179</v>
      </c>
      <c r="C32439" s="3">
        <v>1912</v>
      </c>
      <c r="D32439" s="3">
        <v>1584.4995007329426</v>
      </c>
    </row>
    <row r="32440" spans="1:4" x14ac:dyDescent="0.3">
      <c r="A32440" s="3" t="s">
        <v>434</v>
      </c>
      <c r="B32440" s="3" t="s">
        <v>179</v>
      </c>
      <c r="C32440" s="3">
        <v>1913</v>
      </c>
      <c r="D32440" s="3">
        <v>1597.2992195224851</v>
      </c>
    </row>
    <row r="32441" spans="1:4" x14ac:dyDescent="0.3">
      <c r="A32441" s="3" t="s">
        <v>434</v>
      </c>
      <c r="B32441" s="3" t="s">
        <v>179</v>
      </c>
      <c r="C32441" s="3">
        <v>1914</v>
      </c>
      <c r="D32441" s="3">
        <v>1620.7345861875094</v>
      </c>
    </row>
    <row r="32442" spans="1:4" x14ac:dyDescent="0.3">
      <c r="A32442" s="3" t="s">
        <v>434</v>
      </c>
      <c r="B32442" s="3" t="s">
        <v>179</v>
      </c>
      <c r="C32442" s="3">
        <v>1915</v>
      </c>
      <c r="D32442" s="3">
        <v>1644.513757897952</v>
      </c>
    </row>
    <row r="32443" spans="1:4" x14ac:dyDescent="0.3">
      <c r="A32443" s="3" t="s">
        <v>434</v>
      </c>
      <c r="B32443" s="3" t="s">
        <v>179</v>
      </c>
      <c r="C32443" s="3">
        <v>1916</v>
      </c>
      <c r="D32443" s="3">
        <v>1668.6417778824798</v>
      </c>
    </row>
    <row r="32444" spans="1:4" x14ac:dyDescent="0.3">
      <c r="A32444" s="3" t="s">
        <v>434</v>
      </c>
      <c r="B32444" s="3" t="s">
        <v>179</v>
      </c>
      <c r="C32444" s="3">
        <v>1917</v>
      </c>
      <c r="D32444" s="3">
        <v>1693.1237633408252</v>
      </c>
    </row>
    <row r="32445" spans="1:4" x14ac:dyDescent="0.3">
      <c r="A32445" s="3" t="s">
        <v>434</v>
      </c>
      <c r="B32445" s="3" t="s">
        <v>179</v>
      </c>
      <c r="C32445" s="3">
        <v>1918</v>
      </c>
      <c r="D32445" s="3">
        <v>1717.9649065286426</v>
      </c>
    </row>
    <row r="32446" spans="1:4" x14ac:dyDescent="0.3">
      <c r="A32446" s="3" t="s">
        <v>434</v>
      </c>
      <c r="B32446" s="3" t="s">
        <v>179</v>
      </c>
      <c r="C32446" s="3">
        <v>1919</v>
      </c>
      <c r="D32446" s="3">
        <v>1743.1704758582759</v>
      </c>
    </row>
    <row r="32447" spans="1:4" x14ac:dyDescent="0.3">
      <c r="A32447" s="3" t="s">
        <v>434</v>
      </c>
      <c r="B32447" s="3" t="s">
        <v>179</v>
      </c>
      <c r="C32447" s="3">
        <v>1920</v>
      </c>
      <c r="D32447" s="3">
        <v>1768.7458170156667</v>
      </c>
    </row>
    <row r="32448" spans="1:4" x14ac:dyDescent="0.3">
      <c r="A32448" s="3" t="s">
        <v>434</v>
      </c>
      <c r="B32448" s="3" t="s">
        <v>179</v>
      </c>
      <c r="C32448" s="3">
        <v>1921</v>
      </c>
      <c r="D32448" s="3">
        <v>1800.7809513893878</v>
      </c>
    </row>
    <row r="32449" spans="1:4" x14ac:dyDescent="0.3">
      <c r="A32449" s="3" t="s">
        <v>434</v>
      </c>
      <c r="B32449" s="3" t="s">
        <v>179</v>
      </c>
      <c r="C32449" s="3">
        <v>1922</v>
      </c>
      <c r="D32449" s="3">
        <v>1833.3658659207806</v>
      </c>
    </row>
    <row r="32450" spans="1:4" x14ac:dyDescent="0.3">
      <c r="A32450" s="3" t="s">
        <v>434</v>
      </c>
      <c r="B32450" s="3" t="s">
        <v>179</v>
      </c>
      <c r="C32450" s="3">
        <v>1923</v>
      </c>
      <c r="D32450" s="3">
        <v>1866.5096616205942</v>
      </c>
    </row>
    <row r="32451" spans="1:4" x14ac:dyDescent="0.3">
      <c r="A32451" s="3" t="s">
        <v>434</v>
      </c>
      <c r="B32451" s="3" t="s">
        <v>179</v>
      </c>
      <c r="C32451" s="3">
        <v>1924</v>
      </c>
      <c r="D32451" s="3">
        <v>1900.2215862754365</v>
      </c>
    </row>
    <row r="32452" spans="1:4" x14ac:dyDescent="0.3">
      <c r="A32452" s="3" t="s">
        <v>434</v>
      </c>
      <c r="B32452" s="3" t="s">
        <v>179</v>
      </c>
      <c r="C32452" s="3">
        <v>1925</v>
      </c>
      <c r="D32452" s="3">
        <v>1934.5110367680265</v>
      </c>
    </row>
    <row r="32453" spans="1:4" x14ac:dyDescent="0.3">
      <c r="A32453" s="3" t="s">
        <v>434</v>
      </c>
      <c r="B32453" s="3" t="s">
        <v>179</v>
      </c>
      <c r="C32453" s="3">
        <v>1926</v>
      </c>
      <c r="D32453" s="3">
        <v>1969.387561433545</v>
      </c>
    </row>
    <row r="32454" spans="1:4" x14ac:dyDescent="0.3">
      <c r="A32454" s="3" t="s">
        <v>434</v>
      </c>
      <c r="B32454" s="3" t="s">
        <v>179</v>
      </c>
      <c r="C32454" s="3">
        <v>1927</v>
      </c>
      <c r="D32454" s="3">
        <v>2004.8608624526332</v>
      </c>
    </row>
    <row r="32455" spans="1:4" x14ac:dyDescent="0.3">
      <c r="A32455" s="3" t="s">
        <v>434</v>
      </c>
      <c r="B32455" s="3" t="s">
        <v>179</v>
      </c>
      <c r="C32455" s="3">
        <v>1928</v>
      </c>
      <c r="D32455" s="3">
        <v>2040.940798281606</v>
      </c>
    </row>
    <row r="32456" spans="1:4" x14ac:dyDescent="0.3">
      <c r="A32456" s="3" t="s">
        <v>434</v>
      </c>
      <c r="B32456" s="3" t="s">
        <v>179</v>
      </c>
      <c r="C32456" s="3">
        <v>1929</v>
      </c>
      <c r="D32456" s="3">
        <v>2077.6373861204488</v>
      </c>
    </row>
    <row r="32457" spans="1:4" x14ac:dyDescent="0.3">
      <c r="A32457" s="3" t="s">
        <v>434</v>
      </c>
      <c r="B32457" s="3" t="s">
        <v>179</v>
      </c>
      <c r="C32457" s="3">
        <v>1930</v>
      </c>
      <c r="D32457" s="3">
        <v>2114.9608044191768</v>
      </c>
    </row>
    <row r="32458" spans="1:4" x14ac:dyDescent="0.3">
      <c r="A32458" s="3" t="s">
        <v>434</v>
      </c>
      <c r="B32458" s="3" t="s">
        <v>179</v>
      </c>
      <c r="C32458" s="3">
        <v>1931</v>
      </c>
      <c r="D32458" s="3">
        <v>2152.9213954231495</v>
      </c>
    </row>
    <row r="32459" spans="1:4" x14ac:dyDescent="0.3">
      <c r="A32459" s="3" t="s">
        <v>434</v>
      </c>
      <c r="B32459" s="3" t="s">
        <v>179</v>
      </c>
      <c r="C32459" s="3">
        <v>1932</v>
      </c>
      <c r="D32459" s="3">
        <v>2191.529667757929</v>
      </c>
    </row>
    <row r="32460" spans="1:4" x14ac:dyDescent="0.3">
      <c r="A32460" s="3" t="s">
        <v>434</v>
      </c>
      <c r="B32460" s="3" t="s">
        <v>179</v>
      </c>
      <c r="C32460" s="3">
        <v>1933</v>
      </c>
      <c r="D32460" s="3">
        <v>2230.796299054301</v>
      </c>
    </row>
    <row r="32461" spans="1:4" x14ac:dyDescent="0.3">
      <c r="A32461" s="3" t="s">
        <v>434</v>
      </c>
      <c r="B32461" s="3" t="s">
        <v>179</v>
      </c>
      <c r="C32461" s="3">
        <v>1934</v>
      </c>
      <c r="D32461" s="3">
        <v>2270.7321386140638</v>
      </c>
    </row>
    <row r="32462" spans="1:4" x14ac:dyDescent="0.3">
      <c r="A32462" s="3" t="s">
        <v>434</v>
      </c>
      <c r="B32462" s="3" t="s">
        <v>179</v>
      </c>
      <c r="C32462" s="3">
        <v>1935</v>
      </c>
      <c r="D32462" s="3">
        <v>2311.3482101172158</v>
      </c>
    </row>
    <row r="32463" spans="1:4" x14ac:dyDescent="0.3">
      <c r="A32463" s="3" t="s">
        <v>434</v>
      </c>
      <c r="B32463" s="3" t="s">
        <v>179</v>
      </c>
      <c r="C32463" s="3">
        <v>1936</v>
      </c>
      <c r="D32463" s="3">
        <v>2352.6557143711711</v>
      </c>
    </row>
    <row r="32464" spans="1:4" x14ac:dyDescent="0.3">
      <c r="A32464" s="3" t="s">
        <v>434</v>
      </c>
      <c r="B32464" s="3" t="s">
        <v>179</v>
      </c>
      <c r="C32464" s="3">
        <v>1937</v>
      </c>
      <c r="D32464" s="3">
        <v>2394.6660321026566</v>
      </c>
    </row>
    <row r="32465" spans="1:4" x14ac:dyDescent="0.3">
      <c r="A32465" s="3" t="s">
        <v>434</v>
      </c>
      <c r="B32465" s="3" t="s">
        <v>179</v>
      </c>
      <c r="C32465" s="3">
        <v>1938</v>
      </c>
      <c r="D32465" s="3">
        <v>2437.390726792933</v>
      </c>
    </row>
    <row r="32466" spans="1:4" x14ac:dyDescent="0.3">
      <c r="A32466" s="3" t="s">
        <v>434</v>
      </c>
      <c r="B32466" s="3" t="s">
        <v>179</v>
      </c>
      <c r="C32466" s="3">
        <v>1939</v>
      </c>
      <c r="D32466" s="3">
        <v>2480.8415475570132</v>
      </c>
    </row>
    <row r="32467" spans="1:4" x14ac:dyDescent="0.3">
      <c r="A32467" s="3" t="s">
        <v>434</v>
      </c>
      <c r="B32467" s="3" t="s">
        <v>179</v>
      </c>
      <c r="C32467" s="3">
        <v>1940</v>
      </c>
      <c r="D32467" s="3">
        <v>2525.0304320675441</v>
      </c>
    </row>
    <row r="32468" spans="1:4" x14ac:dyDescent="0.3">
      <c r="A32468" s="3" t="s">
        <v>434</v>
      </c>
      <c r="B32468" s="3" t="s">
        <v>179</v>
      </c>
      <c r="C32468" s="3">
        <v>1941</v>
      </c>
      <c r="D32468" s="3">
        <v>2569.9695095240427</v>
      </c>
    </row>
    <row r="32469" spans="1:4" x14ac:dyDescent="0.3">
      <c r="A32469" s="3" t="s">
        <v>434</v>
      </c>
      <c r="B32469" s="3" t="s">
        <v>179</v>
      </c>
      <c r="C32469" s="3">
        <v>1942</v>
      </c>
      <c r="D32469" s="3">
        <v>2615.6711036681759</v>
      </c>
    </row>
    <row r="32470" spans="1:4" x14ac:dyDescent="0.3">
      <c r="A32470" s="3" t="s">
        <v>434</v>
      </c>
      <c r="B32470" s="3" t="s">
        <v>179</v>
      </c>
      <c r="C32470" s="3">
        <v>1943</v>
      </c>
      <c r="D32470" s="3">
        <v>2662.1477358457923</v>
      </c>
    </row>
    <row r="32471" spans="1:4" x14ac:dyDescent="0.3">
      <c r="A32471" s="3" t="s">
        <v>434</v>
      </c>
      <c r="B32471" s="3" t="s">
        <v>179</v>
      </c>
      <c r="C32471" s="3">
        <v>1944</v>
      </c>
      <c r="D32471" s="3">
        <v>2709.4121281164207</v>
      </c>
    </row>
    <row r="32472" spans="1:4" x14ac:dyDescent="0.3">
      <c r="A32472" s="3" t="s">
        <v>434</v>
      </c>
      <c r="B32472" s="3" t="s">
        <v>179</v>
      </c>
      <c r="C32472" s="3">
        <v>1945</v>
      </c>
      <c r="D32472" s="3">
        <v>2757.477206410957</v>
      </c>
    </row>
    <row r="32473" spans="1:4" x14ac:dyDescent="0.3">
      <c r="A32473" s="3" t="s">
        <v>434</v>
      </c>
      <c r="B32473" s="3" t="s">
        <v>179</v>
      </c>
      <c r="C32473" s="3">
        <v>1946</v>
      </c>
      <c r="D32473" s="3">
        <v>2806.3561037382879</v>
      </c>
    </row>
    <row r="32474" spans="1:4" x14ac:dyDescent="0.3">
      <c r="A32474" s="3" t="s">
        <v>434</v>
      </c>
      <c r="B32474" s="3" t="s">
        <v>179</v>
      </c>
      <c r="C32474" s="3">
        <v>1947</v>
      </c>
      <c r="D32474" s="3">
        <v>2856.0621634415884</v>
      </c>
    </row>
    <row r="32475" spans="1:4" x14ac:dyDescent="0.3">
      <c r="A32475" s="3" t="s">
        <v>434</v>
      </c>
      <c r="B32475" s="3" t="s">
        <v>179</v>
      </c>
      <c r="C32475" s="3">
        <v>1948</v>
      </c>
      <c r="D32475" s="3">
        <v>2906.6089425050586</v>
      </c>
    </row>
    <row r="32476" spans="1:4" x14ac:dyDescent="0.3">
      <c r="A32476" s="3" t="s">
        <v>434</v>
      </c>
      <c r="B32476" s="3" t="s">
        <v>179</v>
      </c>
      <c r="C32476" s="3">
        <v>1949</v>
      </c>
      <c r="D32476" s="3">
        <v>2958.0102149118766</v>
      </c>
    </row>
    <row r="32477" spans="1:4" x14ac:dyDescent="0.3">
      <c r="A32477" s="3" t="s">
        <v>434</v>
      </c>
      <c r="B32477" s="3" t="s">
        <v>179</v>
      </c>
      <c r="C32477" s="3">
        <v>1950</v>
      </c>
      <c r="D32477" s="3">
        <v>3010.2799750541271</v>
      </c>
    </row>
    <row r="32478" spans="1:4" x14ac:dyDescent="0.3">
      <c r="A32478" s="3" t="s">
        <v>434</v>
      </c>
      <c r="B32478" s="3" t="s">
        <v>179</v>
      </c>
      <c r="C32478" s="3">
        <v>1951</v>
      </c>
      <c r="D32478" s="3">
        <v>3147.8413386782227</v>
      </c>
    </row>
    <row r="32479" spans="1:4" x14ac:dyDescent="0.3">
      <c r="A32479" s="3" t="s">
        <v>434</v>
      </c>
      <c r="B32479" s="3" t="s">
        <v>179</v>
      </c>
      <c r="C32479" s="3">
        <v>1952</v>
      </c>
      <c r="D32479" s="3">
        <v>3292.9176295959301</v>
      </c>
    </row>
    <row r="32480" spans="1:4" x14ac:dyDescent="0.3">
      <c r="A32480" s="3" t="s">
        <v>434</v>
      </c>
      <c r="B32480" s="3" t="s">
        <v>179</v>
      </c>
      <c r="C32480" s="3">
        <v>1953</v>
      </c>
      <c r="D32480" s="3">
        <v>3445.1999676448877</v>
      </c>
    </row>
    <row r="32481" spans="1:4" x14ac:dyDescent="0.3">
      <c r="A32481" s="3" t="s">
        <v>434</v>
      </c>
      <c r="B32481" s="3" t="s">
        <v>179</v>
      </c>
      <c r="C32481" s="3">
        <v>1954</v>
      </c>
      <c r="D32481" s="3">
        <v>3599.1165290417011</v>
      </c>
    </row>
    <row r="32482" spans="1:4" x14ac:dyDescent="0.3">
      <c r="A32482" s="3" t="s">
        <v>434</v>
      </c>
      <c r="B32482" s="3" t="s">
        <v>179</v>
      </c>
      <c r="C32482" s="3">
        <v>1955</v>
      </c>
      <c r="D32482" s="3">
        <v>3759.1481912503323</v>
      </c>
    </row>
    <row r="32483" spans="1:4" x14ac:dyDescent="0.3">
      <c r="A32483" s="3" t="s">
        <v>434</v>
      </c>
      <c r="B32483" s="3" t="s">
        <v>179</v>
      </c>
      <c r="C32483" s="3">
        <v>1956</v>
      </c>
      <c r="D32483" s="3">
        <v>3930.4786173354132</v>
      </c>
    </row>
    <row r="32484" spans="1:4" x14ac:dyDescent="0.3">
      <c r="A32484" s="3" t="s">
        <v>434</v>
      </c>
      <c r="B32484" s="3" t="s">
        <v>179</v>
      </c>
      <c r="C32484" s="3">
        <v>1957</v>
      </c>
      <c r="D32484" s="3">
        <v>4101.2369880576834</v>
      </c>
    </row>
    <row r="32485" spans="1:4" x14ac:dyDescent="0.3">
      <c r="A32485" s="3" t="s">
        <v>434</v>
      </c>
      <c r="B32485" s="3" t="s">
        <v>179</v>
      </c>
      <c r="C32485" s="3">
        <v>1958</v>
      </c>
      <c r="D32485" s="3">
        <v>4288.1812926698813</v>
      </c>
    </row>
    <row r="32486" spans="1:4" x14ac:dyDescent="0.3">
      <c r="A32486" s="3" t="s">
        <v>434</v>
      </c>
      <c r="B32486" s="3" t="s">
        <v>179</v>
      </c>
      <c r="C32486" s="3">
        <v>1959</v>
      </c>
      <c r="D32486" s="3">
        <v>4469.5434336501839</v>
      </c>
    </row>
    <row r="32487" spans="1:4" x14ac:dyDescent="0.3">
      <c r="A32487" s="3" t="s">
        <v>434</v>
      </c>
      <c r="B32487" s="3" t="s">
        <v>179</v>
      </c>
      <c r="C32487" s="3">
        <v>1960</v>
      </c>
      <c r="D32487" s="3">
        <v>4654.4844721358841</v>
      </c>
    </row>
    <row r="32488" spans="1:4" x14ac:dyDescent="0.3">
      <c r="A32488" s="3" t="s">
        <v>434</v>
      </c>
      <c r="B32488" s="3" t="s">
        <v>179</v>
      </c>
      <c r="C32488" s="3">
        <v>1961</v>
      </c>
      <c r="D32488" s="3">
        <v>4610.5217073947852</v>
      </c>
    </row>
    <row r="32489" spans="1:4" x14ac:dyDescent="0.3">
      <c r="A32489" s="3" t="s">
        <v>434</v>
      </c>
      <c r="B32489" s="3" t="s">
        <v>179</v>
      </c>
      <c r="C32489" s="3">
        <v>1962</v>
      </c>
      <c r="D32489" s="3">
        <v>5428.1686170259218</v>
      </c>
    </row>
    <row r="32490" spans="1:4" x14ac:dyDescent="0.3">
      <c r="A32490" s="3" t="s">
        <v>434</v>
      </c>
      <c r="B32490" s="3" t="s">
        <v>179</v>
      </c>
      <c r="C32490" s="3">
        <v>1963</v>
      </c>
      <c r="D32490" s="3">
        <v>5539.2066385808721</v>
      </c>
    </row>
    <row r="32491" spans="1:4" x14ac:dyDescent="0.3">
      <c r="A32491" s="3" t="s">
        <v>434</v>
      </c>
      <c r="B32491" s="3" t="s">
        <v>179</v>
      </c>
      <c r="C32491" s="3">
        <v>1964</v>
      </c>
      <c r="D32491" s="3">
        <v>5418.7139072798591</v>
      </c>
    </row>
    <row r="32492" spans="1:4" x14ac:dyDescent="0.3">
      <c r="A32492" s="3" t="s">
        <v>434</v>
      </c>
      <c r="B32492" s="3" t="s">
        <v>179</v>
      </c>
      <c r="C32492" s="3">
        <v>1965</v>
      </c>
      <c r="D32492" s="3">
        <v>5322.262135811493</v>
      </c>
    </row>
    <row r="32493" spans="1:4" x14ac:dyDescent="0.3">
      <c r="A32493" s="3" t="s">
        <v>434</v>
      </c>
      <c r="B32493" s="3" t="s">
        <v>179</v>
      </c>
      <c r="C32493" s="3">
        <v>1966</v>
      </c>
      <c r="D32493" s="3">
        <v>5471.8116589989995</v>
      </c>
    </row>
    <row r="32494" spans="1:4" x14ac:dyDescent="0.3">
      <c r="A32494" s="3" t="s">
        <v>434</v>
      </c>
      <c r="B32494" s="3" t="s">
        <v>179</v>
      </c>
      <c r="C32494" s="3">
        <v>1967</v>
      </c>
      <c r="D32494" s="3">
        <v>8890.4327335867638</v>
      </c>
    </row>
    <row r="32495" spans="1:4" x14ac:dyDescent="0.3">
      <c r="A32495" s="3" t="s">
        <v>434</v>
      </c>
      <c r="B32495" s="3" t="s">
        <v>179</v>
      </c>
      <c r="C32495" s="3">
        <v>1968</v>
      </c>
      <c r="D32495" s="3">
        <v>15767.932585631066</v>
      </c>
    </row>
    <row r="32496" spans="1:4" x14ac:dyDescent="0.3">
      <c r="A32496" s="3" t="s">
        <v>434</v>
      </c>
      <c r="B32496" s="3" t="s">
        <v>179</v>
      </c>
      <c r="C32496" s="3">
        <v>1969</v>
      </c>
      <c r="D32496" s="3">
        <v>19334.66280055973</v>
      </c>
    </row>
    <row r="32497" spans="1:4" x14ac:dyDescent="0.3">
      <c r="A32497" s="3" t="s">
        <v>434</v>
      </c>
      <c r="B32497" s="3" t="s">
        <v>179</v>
      </c>
      <c r="C32497" s="3">
        <v>1970</v>
      </c>
      <c r="D32497" s="3">
        <v>19472.085677403535</v>
      </c>
    </row>
    <row r="32498" spans="1:4" x14ac:dyDescent="0.3">
      <c r="A32498" s="3" t="s">
        <v>434</v>
      </c>
      <c r="B32498" s="3" t="s">
        <v>179</v>
      </c>
      <c r="C32498" s="3">
        <v>1971</v>
      </c>
      <c r="D32498" s="3">
        <v>19103.895694394701</v>
      </c>
    </row>
    <row r="32499" spans="1:4" x14ac:dyDescent="0.3">
      <c r="A32499" s="3" t="s">
        <v>434</v>
      </c>
      <c r="B32499" s="3" t="s">
        <v>179</v>
      </c>
      <c r="C32499" s="3">
        <v>1972</v>
      </c>
      <c r="D32499" s="3">
        <v>20282.537746561778</v>
      </c>
    </row>
    <row r="32500" spans="1:4" x14ac:dyDescent="0.3">
      <c r="A32500" s="3" t="s">
        <v>434</v>
      </c>
      <c r="B32500" s="3" t="s">
        <v>179</v>
      </c>
      <c r="C32500" s="3">
        <v>1973</v>
      </c>
      <c r="D32500" s="3">
        <v>16951.091497913098</v>
      </c>
    </row>
    <row r="32501" spans="1:4" x14ac:dyDescent="0.3">
      <c r="A32501" s="3" t="s">
        <v>434</v>
      </c>
      <c r="B32501" s="3" t="s">
        <v>179</v>
      </c>
      <c r="C32501" s="3">
        <v>1974</v>
      </c>
      <c r="D32501" s="3">
        <v>18360.071123623951</v>
      </c>
    </row>
    <row r="32502" spans="1:4" x14ac:dyDescent="0.3">
      <c r="A32502" s="3" t="s">
        <v>434</v>
      </c>
      <c r="B32502" s="3" t="s">
        <v>179</v>
      </c>
      <c r="C32502" s="3">
        <v>1975</v>
      </c>
      <c r="D32502" s="3">
        <v>22183.955823358941</v>
      </c>
    </row>
    <row r="32503" spans="1:4" x14ac:dyDescent="0.3">
      <c r="A32503" s="3" t="s">
        <v>434</v>
      </c>
      <c r="B32503" s="3" t="s">
        <v>179</v>
      </c>
      <c r="C32503" s="3">
        <v>1976</v>
      </c>
      <c r="D32503" s="3">
        <v>23966.357355995176</v>
      </c>
    </row>
    <row r="32504" spans="1:4" x14ac:dyDescent="0.3">
      <c r="A32504" s="3" t="s">
        <v>434</v>
      </c>
      <c r="B32504" s="3" t="s">
        <v>179</v>
      </c>
      <c r="C32504" s="3">
        <v>1977</v>
      </c>
      <c r="D32504" s="3">
        <v>22950.623518763321</v>
      </c>
    </row>
    <row r="32505" spans="1:4" x14ac:dyDescent="0.3">
      <c r="A32505" s="3" t="s">
        <v>434</v>
      </c>
      <c r="B32505" s="3" t="s">
        <v>179</v>
      </c>
      <c r="C32505" s="3">
        <v>1978</v>
      </c>
      <c r="D32505" s="3">
        <v>21418.048211974059</v>
      </c>
    </row>
    <row r="32506" spans="1:4" x14ac:dyDescent="0.3">
      <c r="A32506" s="3" t="s">
        <v>434</v>
      </c>
      <c r="B32506" s="3" t="s">
        <v>179</v>
      </c>
      <c r="C32506" s="3">
        <v>1979</v>
      </c>
      <c r="D32506" s="3">
        <v>21257.580381802429</v>
      </c>
    </row>
    <row r="32507" spans="1:4" x14ac:dyDescent="0.3">
      <c r="A32507" s="3" t="s">
        <v>434</v>
      </c>
      <c r="B32507" s="3" t="s">
        <v>179</v>
      </c>
      <c r="C32507" s="3">
        <v>1980</v>
      </c>
      <c r="D32507" s="3">
        <v>21462.92607200551</v>
      </c>
    </row>
    <row r="32508" spans="1:4" x14ac:dyDescent="0.3">
      <c r="A32508" s="3" t="s">
        <v>434</v>
      </c>
      <c r="B32508" s="3" t="s">
        <v>179</v>
      </c>
      <c r="C32508" s="3">
        <v>1981</v>
      </c>
      <c r="D32508" s="3">
        <v>23905.486429951568</v>
      </c>
    </row>
    <row r="32509" spans="1:4" x14ac:dyDescent="0.3">
      <c r="A32509" s="3" t="s">
        <v>434</v>
      </c>
      <c r="B32509" s="3" t="s">
        <v>179</v>
      </c>
      <c r="C32509" s="3">
        <v>1982</v>
      </c>
      <c r="D32509" s="3">
        <v>25439.295351851451</v>
      </c>
    </row>
    <row r="32510" spans="1:4" x14ac:dyDescent="0.3">
      <c r="A32510" s="3" t="s">
        <v>434</v>
      </c>
      <c r="B32510" s="3" t="s">
        <v>179</v>
      </c>
      <c r="C32510" s="3">
        <v>1983</v>
      </c>
      <c r="D32510" s="3">
        <v>28410.008094506029</v>
      </c>
    </row>
    <row r="32511" spans="1:4" x14ac:dyDescent="0.3">
      <c r="A32511" s="3" t="s">
        <v>434</v>
      </c>
      <c r="B32511" s="3" t="s">
        <v>179</v>
      </c>
      <c r="C32511" s="3">
        <v>1984</v>
      </c>
      <c r="D32511" s="3">
        <v>31841.923784680075</v>
      </c>
    </row>
    <row r="32512" spans="1:4" x14ac:dyDescent="0.3">
      <c r="A32512" s="3" t="s">
        <v>434</v>
      </c>
      <c r="B32512" s="3" t="s">
        <v>179</v>
      </c>
      <c r="C32512" s="3">
        <v>1985</v>
      </c>
      <c r="D32512" s="3">
        <v>34967.435645021316</v>
      </c>
    </row>
    <row r="32513" spans="1:4" x14ac:dyDescent="0.3">
      <c r="A32513" s="3" t="s">
        <v>434</v>
      </c>
      <c r="B32513" s="3" t="s">
        <v>179</v>
      </c>
      <c r="C32513" s="3">
        <v>1986</v>
      </c>
      <c r="D32513" s="3">
        <v>34510.174779912173</v>
      </c>
    </row>
    <row r="32514" spans="1:4" x14ac:dyDescent="0.3">
      <c r="A32514" s="3" t="s">
        <v>434</v>
      </c>
      <c r="B32514" s="3" t="s">
        <v>179</v>
      </c>
      <c r="C32514" s="3">
        <v>1987</v>
      </c>
      <c r="D32514" s="3">
        <v>36052.795660377531</v>
      </c>
    </row>
    <row r="32515" spans="1:4" x14ac:dyDescent="0.3">
      <c r="A32515" s="3" t="s">
        <v>434</v>
      </c>
      <c r="B32515" s="3" t="s">
        <v>179</v>
      </c>
      <c r="C32515" s="3">
        <v>1988</v>
      </c>
      <c r="D32515" s="3">
        <v>35923.640801674919</v>
      </c>
    </row>
    <row r="32516" spans="1:4" x14ac:dyDescent="0.3">
      <c r="A32516" s="3" t="s">
        <v>434</v>
      </c>
      <c r="B32516" s="3" t="s">
        <v>179</v>
      </c>
      <c r="C32516" s="3">
        <v>1989</v>
      </c>
      <c r="D32516" s="3">
        <v>36219.54643819284</v>
      </c>
    </row>
    <row r="32517" spans="1:4" x14ac:dyDescent="0.3">
      <c r="A32517" s="3" t="s">
        <v>434</v>
      </c>
      <c r="B32517" s="3" t="s">
        <v>179</v>
      </c>
      <c r="C32517" s="3">
        <v>1990</v>
      </c>
      <c r="D32517" s="3">
        <v>35076.292498521296</v>
      </c>
    </row>
    <row r="32518" spans="1:4" x14ac:dyDescent="0.3">
      <c r="A32518" s="3" t="s">
        <v>434</v>
      </c>
      <c r="B32518" s="3" t="s">
        <v>179</v>
      </c>
      <c r="C32518" s="3">
        <v>1991</v>
      </c>
      <c r="D32518" s="3">
        <v>35727.825953003092</v>
      </c>
    </row>
    <row r="32519" spans="1:4" x14ac:dyDescent="0.3">
      <c r="A32519" s="3" t="s">
        <v>434</v>
      </c>
      <c r="B32519" s="3" t="s">
        <v>179</v>
      </c>
      <c r="C32519" s="3">
        <v>1992</v>
      </c>
      <c r="D32519" s="3">
        <v>37146.601831524487</v>
      </c>
    </row>
    <row r="32520" spans="1:4" x14ac:dyDescent="0.3">
      <c r="A32520" s="3" t="s">
        <v>434</v>
      </c>
      <c r="B32520" s="3" t="s">
        <v>179</v>
      </c>
      <c r="C32520" s="3">
        <v>1993</v>
      </c>
      <c r="D32520" s="3">
        <v>37881.816004942011</v>
      </c>
    </row>
    <row r="32521" spans="1:4" x14ac:dyDescent="0.3">
      <c r="A32521" s="3" t="s">
        <v>434</v>
      </c>
      <c r="B32521" s="3" t="s">
        <v>179</v>
      </c>
      <c r="C32521" s="3">
        <v>1994</v>
      </c>
      <c r="D32521" s="3">
        <v>38131.160565467617</v>
      </c>
    </row>
    <row r="32522" spans="1:4" x14ac:dyDescent="0.3">
      <c r="A32522" s="3" t="s">
        <v>434</v>
      </c>
      <c r="B32522" s="3" t="s">
        <v>179</v>
      </c>
      <c r="C32522" s="3">
        <v>1995</v>
      </c>
      <c r="D32522" s="3">
        <v>39193.743577434587</v>
      </c>
    </row>
    <row r="32523" spans="1:4" x14ac:dyDescent="0.3">
      <c r="A32523" s="3" t="s">
        <v>434</v>
      </c>
      <c r="B32523" s="3" t="s">
        <v>179</v>
      </c>
      <c r="C32523" s="3">
        <v>1996</v>
      </c>
      <c r="D32523" s="3">
        <v>39990.404399228748</v>
      </c>
    </row>
    <row r="32524" spans="1:4" x14ac:dyDescent="0.3">
      <c r="A32524" s="3" t="s">
        <v>434</v>
      </c>
      <c r="B32524" s="3" t="s">
        <v>179</v>
      </c>
      <c r="C32524" s="3">
        <v>1997</v>
      </c>
      <c r="D32524" s="3">
        <v>42369.642272754631</v>
      </c>
    </row>
    <row r="32525" spans="1:4" x14ac:dyDescent="0.3">
      <c r="A32525" s="3" t="s">
        <v>434</v>
      </c>
      <c r="B32525" s="3" t="s">
        <v>179</v>
      </c>
      <c r="C32525" s="3">
        <v>1998</v>
      </c>
      <c r="D32525" s="3">
        <v>43621.153178880762</v>
      </c>
    </row>
    <row r="32526" spans="1:4" x14ac:dyDescent="0.3">
      <c r="A32526" s="3" t="s">
        <v>434</v>
      </c>
      <c r="B32526" s="3" t="s">
        <v>179</v>
      </c>
      <c r="C32526" s="3">
        <v>1999</v>
      </c>
      <c r="D32526" s="3">
        <v>43543.606819661341</v>
      </c>
    </row>
    <row r="32527" spans="1:4" x14ac:dyDescent="0.3">
      <c r="A32527" s="3" t="s">
        <v>434</v>
      </c>
      <c r="B32527" s="3" t="s">
        <v>179</v>
      </c>
      <c r="C32527" s="3">
        <v>2000</v>
      </c>
      <c r="D32527" s="3">
        <v>45471.715099178284</v>
      </c>
    </row>
    <row r="32528" spans="1:4" x14ac:dyDescent="0.3">
      <c r="A32528" s="3" t="s">
        <v>434</v>
      </c>
      <c r="B32528" s="3" t="s">
        <v>179</v>
      </c>
      <c r="C32528" s="3">
        <v>2001</v>
      </c>
      <c r="D32528" s="3">
        <v>46523.490627066574</v>
      </c>
    </row>
    <row r="32529" spans="1:4" x14ac:dyDescent="0.3">
      <c r="A32529" s="3" t="s">
        <v>434</v>
      </c>
      <c r="B32529" s="3" t="s">
        <v>179</v>
      </c>
      <c r="C32529" s="3">
        <v>2002</v>
      </c>
      <c r="D32529" s="3">
        <v>44628.49952105496</v>
      </c>
    </row>
    <row r="32530" spans="1:4" x14ac:dyDescent="0.3">
      <c r="A32530" s="3" t="s">
        <v>434</v>
      </c>
      <c r="B32530" s="3" t="s">
        <v>179</v>
      </c>
      <c r="C32530" s="3">
        <v>2003</v>
      </c>
      <c r="D32530" s="3">
        <v>41969.927632737934</v>
      </c>
    </row>
    <row r="32531" spans="1:4" x14ac:dyDescent="0.3">
      <c r="A32531" s="3" t="s">
        <v>434</v>
      </c>
      <c r="B32531" s="3" t="s">
        <v>179</v>
      </c>
      <c r="C32531" s="3">
        <v>2004</v>
      </c>
      <c r="D32531" s="3">
        <v>41220.296869978774</v>
      </c>
    </row>
    <row r="32532" spans="1:4" x14ac:dyDescent="0.3">
      <c r="A32532" s="3" t="s">
        <v>434</v>
      </c>
      <c r="B32532" s="3" t="s">
        <v>179</v>
      </c>
      <c r="C32532" s="3">
        <v>2005</v>
      </c>
      <c r="D32532" s="3">
        <v>41269.992123179312</v>
      </c>
    </row>
    <row r="32533" spans="1:4" x14ac:dyDescent="0.3">
      <c r="A32533" s="3" t="s">
        <v>434</v>
      </c>
      <c r="B32533" s="3" t="s">
        <v>179</v>
      </c>
      <c r="C32533" s="3">
        <v>2006</v>
      </c>
      <c r="D32533" s="3">
        <v>42932.500026984853</v>
      </c>
    </row>
    <row r="32534" spans="1:4" x14ac:dyDescent="0.3">
      <c r="A32534" s="3" t="s">
        <v>434</v>
      </c>
      <c r="B32534" s="3" t="s">
        <v>179</v>
      </c>
      <c r="C32534" s="3">
        <v>2007</v>
      </c>
      <c r="D32534" s="3">
        <v>44585.286967400774</v>
      </c>
    </row>
    <row r="32535" spans="1:4" x14ac:dyDescent="0.3">
      <c r="A32535" s="3" t="s">
        <v>434</v>
      </c>
      <c r="B32535" s="3" t="s">
        <v>179</v>
      </c>
      <c r="C32535" s="3">
        <v>2008</v>
      </c>
      <c r="D32535" s="3">
        <v>47798.747646814823</v>
      </c>
    </row>
    <row r="32536" spans="1:4" x14ac:dyDescent="0.3">
      <c r="A32536" s="3" t="s">
        <v>434</v>
      </c>
      <c r="B32536" s="3" t="s">
        <v>179</v>
      </c>
      <c r="C32536" s="3">
        <v>2009</v>
      </c>
      <c r="D32536" s="3">
        <v>49392.986170403841</v>
      </c>
    </row>
    <row r="32537" spans="1:4" x14ac:dyDescent="0.3">
      <c r="A32537" s="3" t="s">
        <v>434</v>
      </c>
      <c r="B32537" s="3" t="s">
        <v>179</v>
      </c>
      <c r="C32537" s="3">
        <v>2010</v>
      </c>
      <c r="D32537" s="3">
        <v>49187.973483461057</v>
      </c>
    </row>
    <row r="32538" spans="1:4" x14ac:dyDescent="0.3">
      <c r="A32538" s="3" t="s">
        <v>434</v>
      </c>
      <c r="B32538" s="3" t="s">
        <v>179</v>
      </c>
      <c r="C32538" s="3">
        <v>2011</v>
      </c>
      <c r="D32538" s="3">
        <v>45080.51301519035</v>
      </c>
    </row>
    <row r="32539" spans="1:4" x14ac:dyDescent="0.3">
      <c r="A32539" s="3" t="s">
        <v>434</v>
      </c>
      <c r="B32539" s="3" t="s">
        <v>179</v>
      </c>
      <c r="C32539" s="3">
        <v>2012</v>
      </c>
      <c r="D32539" s="3">
        <v>44059.562115781438</v>
      </c>
    </row>
    <row r="32540" spans="1:4" x14ac:dyDescent="0.3">
      <c r="A32540" s="3" t="s">
        <v>434</v>
      </c>
      <c r="B32540" s="3" t="s">
        <v>179</v>
      </c>
      <c r="C32540" s="3">
        <v>2013</v>
      </c>
      <c r="D32540" s="3">
        <v>41769.844731559868</v>
      </c>
    </row>
    <row r="32541" spans="1:4" x14ac:dyDescent="0.3">
      <c r="A32541" s="3" t="s">
        <v>434</v>
      </c>
      <c r="B32541" s="3" t="s">
        <v>179</v>
      </c>
      <c r="C32541" s="3">
        <v>2014</v>
      </c>
      <c r="D32541" s="3">
        <v>48201.120579469003</v>
      </c>
    </row>
    <row r="32542" spans="1:4" x14ac:dyDescent="0.3">
      <c r="A32542" s="3" t="s">
        <v>434</v>
      </c>
      <c r="B32542" s="3" t="s">
        <v>179</v>
      </c>
      <c r="C32542" s="3">
        <v>2015</v>
      </c>
      <c r="D32542" s="3">
        <v>48225.581136656903</v>
      </c>
    </row>
    <row r="32543" spans="1:4" x14ac:dyDescent="0.3">
      <c r="A32543" s="3" t="s">
        <v>434</v>
      </c>
      <c r="B32543" s="3" t="s">
        <v>179</v>
      </c>
      <c r="C32543" s="3">
        <v>2016</v>
      </c>
      <c r="D32543" s="3">
        <v>47852.429927786987</v>
      </c>
    </row>
    <row r="32544" spans="1:4" x14ac:dyDescent="0.3">
      <c r="A32544" s="3" t="s">
        <v>434</v>
      </c>
      <c r="B32544" s="3" t="s">
        <v>179</v>
      </c>
      <c r="C32544" s="3">
        <v>2017</v>
      </c>
      <c r="D32544" s="3">
        <v>47174.88902108551</v>
      </c>
    </row>
    <row r="32545" spans="1:4" x14ac:dyDescent="0.3">
      <c r="A32545" s="3" t="s">
        <v>434</v>
      </c>
      <c r="B32545" s="3" t="s">
        <v>179</v>
      </c>
      <c r="C32545" s="3">
        <v>2018</v>
      </c>
      <c r="D32545" s="3">
        <v>46427.159236679312</v>
      </c>
    </row>
    <row r="32546" spans="1:4" x14ac:dyDescent="0.3">
      <c r="A32546" s="3" t="s">
        <v>434</v>
      </c>
      <c r="B32546" s="3" t="s">
        <v>179</v>
      </c>
      <c r="C32546" s="3">
        <v>2019</v>
      </c>
      <c r="D32546" s="3">
        <v>45574.848550364986</v>
      </c>
    </row>
    <row r="32547" spans="1:4" x14ac:dyDescent="0.3">
      <c r="A32547" s="3" t="s">
        <v>434</v>
      </c>
      <c r="B32547" s="3" t="s">
        <v>179</v>
      </c>
      <c r="C32547" s="3">
        <v>2020</v>
      </c>
      <c r="D32547" s="3">
        <v>45068.080834183282</v>
      </c>
    </row>
    <row r="32548" spans="1:4" x14ac:dyDescent="0.3">
      <c r="A32548" s="3" t="s">
        <v>434</v>
      </c>
      <c r="B32548" s="3" t="s">
        <v>179</v>
      </c>
      <c r="C32548" s="3">
        <v>2021</v>
      </c>
      <c r="D32548" s="3">
        <v>44566.948101470145</v>
      </c>
    </row>
    <row r="32549" spans="1:4" x14ac:dyDescent="0.3">
      <c r="A32549" s="3" t="s">
        <v>434</v>
      </c>
      <c r="B32549" s="3" t="s">
        <v>179</v>
      </c>
      <c r="C32549" s="3">
        <v>2022</v>
      </c>
      <c r="D32549" s="3">
        <v>44035.486918140377</v>
      </c>
    </row>
    <row r="32550" spans="1:4" x14ac:dyDescent="0.3">
      <c r="A32550" s="3" t="s">
        <v>434</v>
      </c>
      <c r="B32550" s="3" t="s">
        <v>179</v>
      </c>
      <c r="C32550" s="3">
        <v>2023</v>
      </c>
      <c r="D32550" s="3">
        <v>43530.400669381786</v>
      </c>
    </row>
    <row r="32551" spans="1:4" x14ac:dyDescent="0.3">
      <c r="A32551" s="3" t="s">
        <v>434</v>
      </c>
      <c r="B32551" s="3" t="s">
        <v>179</v>
      </c>
      <c r="C32551" s="3">
        <v>2024</v>
      </c>
      <c r="D32551" s="3">
        <v>43095.438833259133</v>
      </c>
    </row>
    <row r="32552" spans="1:4" x14ac:dyDescent="0.3">
      <c r="A32552" s="3" t="s">
        <v>434</v>
      </c>
      <c r="B32552" s="3" t="s">
        <v>179</v>
      </c>
      <c r="C32552" s="3">
        <v>2025</v>
      </c>
      <c r="D32552" s="3">
        <v>42740.752290519718</v>
      </c>
    </row>
    <row r="32553" spans="1:4" x14ac:dyDescent="0.3">
      <c r="A32553" s="3" t="s">
        <v>434</v>
      </c>
      <c r="B32553" s="3" t="s">
        <v>179</v>
      </c>
      <c r="C32553" s="3">
        <v>2026</v>
      </c>
      <c r="D32553" s="3">
        <v>42482.77246080483</v>
      </c>
    </row>
    <row r="32554" spans="1:4" x14ac:dyDescent="0.3">
      <c r="A32554" s="3" t="s">
        <v>434</v>
      </c>
      <c r="B32554" s="3" t="s">
        <v>179</v>
      </c>
      <c r="C32554" s="3">
        <v>2027</v>
      </c>
      <c r="D32554" s="3">
        <v>42274.475257439466</v>
      </c>
    </row>
    <row r="32555" spans="1:4" x14ac:dyDescent="0.3">
      <c r="A32555" s="3" t="s">
        <v>434</v>
      </c>
      <c r="B32555" s="3" t="s">
        <v>179</v>
      </c>
      <c r="C32555" s="3">
        <v>2028</v>
      </c>
      <c r="D32555" s="3">
        <v>42127.709811615845</v>
      </c>
    </row>
    <row r="32556" spans="1:4" x14ac:dyDescent="0.3">
      <c r="A32556" s="3" t="s">
        <v>434</v>
      </c>
      <c r="B32556" s="3" t="s">
        <v>179</v>
      </c>
      <c r="C32556" s="3">
        <v>2029</v>
      </c>
      <c r="D32556" s="3">
        <v>42048.289654421933</v>
      </c>
    </row>
    <row r="32557" spans="1:4" x14ac:dyDescent="0.3">
      <c r="A32557" s="3" t="s">
        <v>434</v>
      </c>
      <c r="B32557" s="3" t="s">
        <v>179</v>
      </c>
      <c r="C32557" s="3">
        <v>2030</v>
      </c>
      <c r="D32557" s="3">
        <v>42036.43211797125</v>
      </c>
    </row>
    <row r="32558" spans="1:4" x14ac:dyDescent="0.3">
      <c r="A32558" s="3" t="s">
        <v>434</v>
      </c>
      <c r="B32558" s="3" t="s">
        <v>179</v>
      </c>
      <c r="C32558" s="3">
        <v>2031</v>
      </c>
      <c r="D32558" s="3">
        <v>42090.912026040343</v>
      </c>
    </row>
    <row r="32559" spans="1:4" x14ac:dyDescent="0.3">
      <c r="A32559" s="3" t="s">
        <v>434</v>
      </c>
      <c r="B32559" s="3" t="s">
        <v>179</v>
      </c>
      <c r="C32559" s="3">
        <v>2032</v>
      </c>
      <c r="D32559" s="3">
        <v>42208.029906885778</v>
      </c>
    </row>
    <row r="32560" spans="1:4" x14ac:dyDescent="0.3">
      <c r="A32560" s="3" t="s">
        <v>434</v>
      </c>
      <c r="B32560" s="3" t="s">
        <v>179</v>
      </c>
      <c r="C32560" s="3">
        <v>2033</v>
      </c>
      <c r="D32560" s="3">
        <v>42390.386089528489</v>
      </c>
    </row>
    <row r="32561" spans="1:4" x14ac:dyDescent="0.3">
      <c r="A32561" s="3" t="s">
        <v>434</v>
      </c>
      <c r="B32561" s="3" t="s">
        <v>179</v>
      </c>
      <c r="C32561" s="3">
        <v>2034</v>
      </c>
      <c r="D32561" s="3">
        <v>42639.40520622363</v>
      </c>
    </row>
    <row r="32562" spans="1:4" x14ac:dyDescent="0.3">
      <c r="A32562" s="3" t="s">
        <v>434</v>
      </c>
      <c r="B32562" s="3" t="s">
        <v>179</v>
      </c>
      <c r="C32562" s="3">
        <v>2035</v>
      </c>
      <c r="D32562" s="3">
        <v>42955.947717599425</v>
      </c>
    </row>
    <row r="32563" spans="1:4" x14ac:dyDescent="0.3">
      <c r="A32563" s="3" t="s">
        <v>434</v>
      </c>
      <c r="B32563" s="3" t="s">
        <v>179</v>
      </c>
      <c r="C32563" s="3">
        <v>2036</v>
      </c>
      <c r="D32563" s="3">
        <v>43341.059756313</v>
      </c>
    </row>
    <row r="32564" spans="1:4" x14ac:dyDescent="0.3">
      <c r="A32564" s="3" t="s">
        <v>434</v>
      </c>
      <c r="B32564" s="3" t="s">
        <v>179</v>
      </c>
      <c r="C32564" s="3">
        <v>2037</v>
      </c>
      <c r="D32564" s="3">
        <v>43796.226720093669</v>
      </c>
    </row>
    <row r="32565" spans="1:4" x14ac:dyDescent="0.3">
      <c r="A32565" s="3" t="s">
        <v>434</v>
      </c>
      <c r="B32565" s="3" t="s">
        <v>179</v>
      </c>
      <c r="C32565" s="3">
        <v>2038</v>
      </c>
      <c r="D32565" s="3">
        <v>44323.76471933617</v>
      </c>
    </row>
    <row r="32566" spans="1:4" x14ac:dyDescent="0.3">
      <c r="A32566" s="3" t="s">
        <v>434</v>
      </c>
      <c r="B32566" s="3" t="s">
        <v>179</v>
      </c>
      <c r="C32566" s="3">
        <v>2039</v>
      </c>
      <c r="D32566" s="3">
        <v>44926.097191723595</v>
      </c>
    </row>
    <row r="32567" spans="1:4" x14ac:dyDescent="0.3">
      <c r="A32567" s="3" t="s">
        <v>434</v>
      </c>
      <c r="B32567" s="3" t="s">
        <v>179</v>
      </c>
      <c r="C32567" s="3">
        <v>2040</v>
      </c>
      <c r="D32567" s="3">
        <v>45605.928019553619</v>
      </c>
    </row>
    <row r="32568" spans="1:4" x14ac:dyDescent="0.3">
      <c r="A32568" s="3" t="s">
        <v>435</v>
      </c>
      <c r="B32568" s="3" t="s">
        <v>180</v>
      </c>
      <c r="C32568" s="3">
        <v>1800</v>
      </c>
      <c r="D32568" s="3">
        <v>1021.1465618805562</v>
      </c>
    </row>
    <row r="32569" spans="1:4" x14ac:dyDescent="0.3">
      <c r="A32569" s="3" t="s">
        <v>435</v>
      </c>
      <c r="B32569" s="3" t="s">
        <v>180</v>
      </c>
      <c r="C32569" s="3">
        <v>1801</v>
      </c>
      <c r="D32569" s="3">
        <v>1021.0337386646307</v>
      </c>
    </row>
    <row r="32570" spans="1:4" x14ac:dyDescent="0.3">
      <c r="A32570" s="3" t="s">
        <v>435</v>
      </c>
      <c r="B32570" s="3" t="s">
        <v>180</v>
      </c>
      <c r="C32570" s="3">
        <v>1802</v>
      </c>
      <c r="D32570" s="3">
        <v>1020.9209050533244</v>
      </c>
    </row>
    <row r="32571" spans="1:4" x14ac:dyDescent="0.3">
      <c r="A32571" s="3" t="s">
        <v>435</v>
      </c>
      <c r="B32571" s="3" t="s">
        <v>180</v>
      </c>
      <c r="C32571" s="3">
        <v>1803</v>
      </c>
      <c r="D32571" s="3">
        <v>1020.8080610596784</v>
      </c>
    </row>
    <row r="32572" spans="1:4" x14ac:dyDescent="0.3">
      <c r="A32572" s="3" t="s">
        <v>435</v>
      </c>
      <c r="B32572" s="3" t="s">
        <v>180</v>
      </c>
      <c r="C32572" s="3">
        <v>1804</v>
      </c>
      <c r="D32572" s="3">
        <v>1020.6952066967276</v>
      </c>
    </row>
    <row r="32573" spans="1:4" x14ac:dyDescent="0.3">
      <c r="A32573" s="3" t="s">
        <v>435</v>
      </c>
      <c r="B32573" s="3" t="s">
        <v>180</v>
      </c>
      <c r="C32573" s="3">
        <v>1805</v>
      </c>
      <c r="D32573" s="3">
        <v>1020.5823419775018</v>
      </c>
    </row>
    <row r="32574" spans="1:4" x14ac:dyDescent="0.3">
      <c r="A32574" s="3" t="s">
        <v>435</v>
      </c>
      <c r="B32574" s="3" t="s">
        <v>180</v>
      </c>
      <c r="C32574" s="3">
        <v>1806</v>
      </c>
      <c r="D32574" s="3">
        <v>1020.4694669150233</v>
      </c>
    </row>
    <row r="32575" spans="1:4" x14ac:dyDescent="0.3">
      <c r="A32575" s="3" t="s">
        <v>435</v>
      </c>
      <c r="B32575" s="3" t="s">
        <v>180</v>
      </c>
      <c r="C32575" s="3">
        <v>1807</v>
      </c>
      <c r="D32575" s="3">
        <v>1020.3565815223095</v>
      </c>
    </row>
    <row r="32576" spans="1:4" x14ac:dyDescent="0.3">
      <c r="A32576" s="3" t="s">
        <v>435</v>
      </c>
      <c r="B32576" s="3" t="s">
        <v>180</v>
      </c>
      <c r="C32576" s="3">
        <v>1808</v>
      </c>
      <c r="D32576" s="3">
        <v>1020.2436858123713</v>
      </c>
    </row>
    <row r="32577" spans="1:4" x14ac:dyDescent="0.3">
      <c r="A32577" s="3" t="s">
        <v>435</v>
      </c>
      <c r="B32577" s="3" t="s">
        <v>180</v>
      </c>
      <c r="C32577" s="3">
        <v>1809</v>
      </c>
      <c r="D32577" s="3">
        <v>1020.1307797982134</v>
      </c>
    </row>
    <row r="32578" spans="1:4" x14ac:dyDescent="0.3">
      <c r="A32578" s="3" t="s">
        <v>435</v>
      </c>
      <c r="B32578" s="3" t="s">
        <v>180</v>
      </c>
      <c r="C32578" s="3">
        <v>1810</v>
      </c>
      <c r="D32578" s="3">
        <v>1020.0178634928346</v>
      </c>
    </row>
    <row r="32579" spans="1:4" x14ac:dyDescent="0.3">
      <c r="A32579" s="3" t="s">
        <v>435</v>
      </c>
      <c r="B32579" s="3" t="s">
        <v>180</v>
      </c>
      <c r="C32579" s="3">
        <v>1811</v>
      </c>
      <c r="D32579" s="3">
        <v>1019.9049369092274</v>
      </c>
    </row>
    <row r="32580" spans="1:4" x14ac:dyDescent="0.3">
      <c r="A32580" s="3" t="s">
        <v>435</v>
      </c>
      <c r="B32580" s="3" t="s">
        <v>180</v>
      </c>
      <c r="C32580" s="3">
        <v>1812</v>
      </c>
      <c r="D32580" s="3">
        <v>1019.792000060379</v>
      </c>
    </row>
    <row r="32581" spans="1:4" x14ac:dyDescent="0.3">
      <c r="A32581" s="3" t="s">
        <v>435</v>
      </c>
      <c r="B32581" s="3" t="s">
        <v>180</v>
      </c>
      <c r="C32581" s="3">
        <v>1813</v>
      </c>
      <c r="D32581" s="3">
        <v>1019.6790529592693</v>
      </c>
    </row>
    <row r="32582" spans="1:4" x14ac:dyDescent="0.3">
      <c r="A32582" s="3" t="s">
        <v>435</v>
      </c>
      <c r="B32582" s="3" t="s">
        <v>180</v>
      </c>
      <c r="C32582" s="3">
        <v>1814</v>
      </c>
      <c r="D32582" s="3">
        <v>1019.5660956188731</v>
      </c>
    </row>
    <row r="32583" spans="1:4" x14ac:dyDescent="0.3">
      <c r="A32583" s="3" t="s">
        <v>435</v>
      </c>
      <c r="B32583" s="3" t="s">
        <v>180</v>
      </c>
      <c r="C32583" s="3">
        <v>1815</v>
      </c>
      <c r="D32583" s="3">
        <v>1019.4531280521589</v>
      </c>
    </row>
    <row r="32584" spans="1:4" x14ac:dyDescent="0.3">
      <c r="A32584" s="3" t="s">
        <v>435</v>
      </c>
      <c r="B32584" s="3" t="s">
        <v>180</v>
      </c>
      <c r="C32584" s="3">
        <v>1816</v>
      </c>
      <c r="D32584" s="3">
        <v>1019.3401502720892</v>
      </c>
    </row>
    <row r="32585" spans="1:4" x14ac:dyDescent="0.3">
      <c r="A32585" s="3" t="s">
        <v>435</v>
      </c>
      <c r="B32585" s="3" t="s">
        <v>180</v>
      </c>
      <c r="C32585" s="3">
        <v>1817</v>
      </c>
      <c r="D32585" s="3">
        <v>1019.2271622916201</v>
      </c>
    </row>
    <row r="32586" spans="1:4" x14ac:dyDescent="0.3">
      <c r="A32586" s="3" t="s">
        <v>435</v>
      </c>
      <c r="B32586" s="3" t="s">
        <v>180</v>
      </c>
      <c r="C32586" s="3">
        <v>1818</v>
      </c>
      <c r="D32586" s="3">
        <v>1019.114164123702</v>
      </c>
    </row>
    <row r="32587" spans="1:4" x14ac:dyDescent="0.3">
      <c r="A32587" s="3" t="s">
        <v>435</v>
      </c>
      <c r="B32587" s="3" t="s">
        <v>180</v>
      </c>
      <c r="C32587" s="3">
        <v>1819</v>
      </c>
      <c r="D32587" s="3">
        <v>1019.0011557812793</v>
      </c>
    </row>
    <row r="32588" spans="1:4" x14ac:dyDescent="0.3">
      <c r="A32588" s="3" t="s">
        <v>435</v>
      </c>
      <c r="B32588" s="3" t="s">
        <v>180</v>
      </c>
      <c r="C32588" s="3">
        <v>1820</v>
      </c>
      <c r="D32588" s="3">
        <v>1018.8881372772898</v>
      </c>
    </row>
    <row r="32589" spans="1:4" x14ac:dyDescent="0.3">
      <c r="A32589" s="3" t="s">
        <v>435</v>
      </c>
      <c r="B32589" s="3" t="s">
        <v>180</v>
      </c>
      <c r="C32589" s="3">
        <v>1821</v>
      </c>
      <c r="D32589" s="3">
        <v>1019.0339658052316</v>
      </c>
    </row>
    <row r="32590" spans="1:4" x14ac:dyDescent="0.3">
      <c r="A32590" s="3" t="s">
        <v>435</v>
      </c>
      <c r="B32590" s="3" t="s">
        <v>180</v>
      </c>
      <c r="C32590" s="3">
        <v>1822</v>
      </c>
      <c r="D32590" s="3">
        <v>1019.179792519028</v>
      </c>
    </row>
    <row r="32591" spans="1:4" x14ac:dyDescent="0.3">
      <c r="A32591" s="3" t="s">
        <v>435</v>
      </c>
      <c r="B32591" s="3" t="s">
        <v>180</v>
      </c>
      <c r="C32591" s="3">
        <v>1823</v>
      </c>
      <c r="D32591" s="3">
        <v>1019.3256174186954</v>
      </c>
    </row>
    <row r="32592" spans="1:4" x14ac:dyDescent="0.3">
      <c r="A32592" s="3" t="s">
        <v>435</v>
      </c>
      <c r="B32592" s="3" t="s">
        <v>180</v>
      </c>
      <c r="C32592" s="3">
        <v>1824</v>
      </c>
      <c r="D32592" s="3">
        <v>1019.4714405042511</v>
      </c>
    </row>
    <row r="32593" spans="1:4" x14ac:dyDescent="0.3">
      <c r="A32593" s="3" t="s">
        <v>435</v>
      </c>
      <c r="B32593" s="3" t="s">
        <v>180</v>
      </c>
      <c r="C32593" s="3">
        <v>1825</v>
      </c>
      <c r="D32593" s="3">
        <v>1019.6172617757113</v>
      </c>
    </row>
    <row r="32594" spans="1:4" x14ac:dyDescent="0.3">
      <c r="A32594" s="3" t="s">
        <v>435</v>
      </c>
      <c r="B32594" s="3" t="s">
        <v>180</v>
      </c>
      <c r="C32594" s="3">
        <v>1826</v>
      </c>
      <c r="D32594" s="3">
        <v>1019.7630812330929</v>
      </c>
    </row>
    <row r="32595" spans="1:4" x14ac:dyDescent="0.3">
      <c r="A32595" s="3" t="s">
        <v>435</v>
      </c>
      <c r="B32595" s="3" t="s">
        <v>180</v>
      </c>
      <c r="C32595" s="3">
        <v>1827</v>
      </c>
      <c r="D32595" s="3">
        <v>1019.9088988764124</v>
      </c>
    </row>
    <row r="32596" spans="1:4" x14ac:dyDescent="0.3">
      <c r="A32596" s="3" t="s">
        <v>435</v>
      </c>
      <c r="B32596" s="3" t="s">
        <v>180</v>
      </c>
      <c r="C32596" s="3">
        <v>1828</v>
      </c>
      <c r="D32596" s="3">
        <v>1020.0547147056867</v>
      </c>
    </row>
    <row r="32597" spans="1:4" x14ac:dyDescent="0.3">
      <c r="A32597" s="3" t="s">
        <v>435</v>
      </c>
      <c r="B32597" s="3" t="s">
        <v>180</v>
      </c>
      <c r="C32597" s="3">
        <v>1829</v>
      </c>
      <c r="D32597" s="3">
        <v>1020.2005287209324</v>
      </c>
    </row>
    <row r="32598" spans="1:4" x14ac:dyDescent="0.3">
      <c r="A32598" s="3" t="s">
        <v>435</v>
      </c>
      <c r="B32598" s="3" t="s">
        <v>180</v>
      </c>
      <c r="C32598" s="3">
        <v>1830</v>
      </c>
      <c r="D32598" s="3">
        <v>1020.3463409221662</v>
      </c>
    </row>
    <row r="32599" spans="1:4" x14ac:dyDescent="0.3">
      <c r="A32599" s="3" t="s">
        <v>435</v>
      </c>
      <c r="B32599" s="3" t="s">
        <v>180</v>
      </c>
      <c r="C32599" s="3">
        <v>1831</v>
      </c>
      <c r="D32599" s="3">
        <v>1020.4921513094047</v>
      </c>
    </row>
    <row r="32600" spans="1:4" x14ac:dyDescent="0.3">
      <c r="A32600" s="3" t="s">
        <v>435</v>
      </c>
      <c r="B32600" s="3" t="s">
        <v>180</v>
      </c>
      <c r="C32600" s="3">
        <v>1832</v>
      </c>
      <c r="D32600" s="3">
        <v>1020.6379598826646</v>
      </c>
    </row>
    <row r="32601" spans="1:4" x14ac:dyDescent="0.3">
      <c r="A32601" s="3" t="s">
        <v>435</v>
      </c>
      <c r="B32601" s="3" t="s">
        <v>180</v>
      </c>
      <c r="C32601" s="3">
        <v>1833</v>
      </c>
      <c r="D32601" s="3">
        <v>1020.7837666419628</v>
      </c>
    </row>
    <row r="32602" spans="1:4" x14ac:dyDescent="0.3">
      <c r="A32602" s="3" t="s">
        <v>435</v>
      </c>
      <c r="B32602" s="3" t="s">
        <v>180</v>
      </c>
      <c r="C32602" s="3">
        <v>1834</v>
      </c>
      <c r="D32602" s="3">
        <v>1020.9295715873156</v>
      </c>
    </row>
    <row r="32603" spans="1:4" x14ac:dyDescent="0.3">
      <c r="A32603" s="3" t="s">
        <v>435</v>
      </c>
      <c r="B32603" s="3" t="s">
        <v>180</v>
      </c>
      <c r="C32603" s="3">
        <v>1835</v>
      </c>
      <c r="D32603" s="3">
        <v>1021.0753747187401</v>
      </c>
    </row>
    <row r="32604" spans="1:4" x14ac:dyDescent="0.3">
      <c r="A32604" s="3" t="s">
        <v>435</v>
      </c>
      <c r="B32604" s="3" t="s">
        <v>180</v>
      </c>
      <c r="C32604" s="3">
        <v>1836</v>
      </c>
      <c r="D32604" s="3">
        <v>1021.2211760362528</v>
      </c>
    </row>
    <row r="32605" spans="1:4" x14ac:dyDescent="0.3">
      <c r="A32605" s="3" t="s">
        <v>435</v>
      </c>
      <c r="B32605" s="3" t="s">
        <v>180</v>
      </c>
      <c r="C32605" s="3">
        <v>1837</v>
      </c>
      <c r="D32605" s="3">
        <v>1021.3669755398704</v>
      </c>
    </row>
    <row r="32606" spans="1:4" x14ac:dyDescent="0.3">
      <c r="A32606" s="3" t="s">
        <v>435</v>
      </c>
      <c r="B32606" s="3" t="s">
        <v>180</v>
      </c>
      <c r="C32606" s="3">
        <v>1838</v>
      </c>
      <c r="D32606" s="3">
        <v>1021.5127732296096</v>
      </c>
    </row>
    <row r="32607" spans="1:4" x14ac:dyDescent="0.3">
      <c r="A32607" s="3" t="s">
        <v>435</v>
      </c>
      <c r="B32607" s="3" t="s">
        <v>180</v>
      </c>
      <c r="C32607" s="3">
        <v>1839</v>
      </c>
      <c r="D32607" s="3">
        <v>1021.6585691054869</v>
      </c>
    </row>
    <row r="32608" spans="1:4" x14ac:dyDescent="0.3">
      <c r="A32608" s="3" t="s">
        <v>435</v>
      </c>
      <c r="B32608" s="3" t="s">
        <v>180</v>
      </c>
      <c r="C32608" s="3">
        <v>1840</v>
      </c>
      <c r="D32608" s="3">
        <v>1021.8043631675195</v>
      </c>
    </row>
    <row r="32609" spans="1:4" x14ac:dyDescent="0.3">
      <c r="A32609" s="3" t="s">
        <v>435</v>
      </c>
      <c r="B32609" s="3" t="s">
        <v>180</v>
      </c>
      <c r="C32609" s="3">
        <v>1841</v>
      </c>
      <c r="D32609" s="3">
        <v>1021.9501554157235</v>
      </c>
    </row>
    <row r="32610" spans="1:4" x14ac:dyDescent="0.3">
      <c r="A32610" s="3" t="s">
        <v>435</v>
      </c>
      <c r="B32610" s="3" t="s">
        <v>180</v>
      </c>
      <c r="C32610" s="3">
        <v>1842</v>
      </c>
      <c r="D32610" s="3">
        <v>1022.0959458501159</v>
      </c>
    </row>
    <row r="32611" spans="1:4" x14ac:dyDescent="0.3">
      <c r="A32611" s="3" t="s">
        <v>435</v>
      </c>
      <c r="B32611" s="3" t="s">
        <v>180</v>
      </c>
      <c r="C32611" s="3">
        <v>1843</v>
      </c>
      <c r="D32611" s="3">
        <v>1022.2417344707134</v>
      </c>
    </row>
    <row r="32612" spans="1:4" x14ac:dyDescent="0.3">
      <c r="A32612" s="3" t="s">
        <v>435</v>
      </c>
      <c r="B32612" s="3" t="s">
        <v>180</v>
      </c>
      <c r="C32612" s="3">
        <v>1844</v>
      </c>
      <c r="D32612" s="3">
        <v>1022.3875212775324</v>
      </c>
    </row>
    <row r="32613" spans="1:4" x14ac:dyDescent="0.3">
      <c r="A32613" s="3" t="s">
        <v>435</v>
      </c>
      <c r="B32613" s="3" t="s">
        <v>180</v>
      </c>
      <c r="C32613" s="3">
        <v>1845</v>
      </c>
      <c r="D32613" s="3">
        <v>1022.5333062705899</v>
      </c>
    </row>
    <row r="32614" spans="1:4" x14ac:dyDescent="0.3">
      <c r="A32614" s="3" t="s">
        <v>435</v>
      </c>
      <c r="B32614" s="3" t="s">
        <v>180</v>
      </c>
      <c r="C32614" s="3">
        <v>1846</v>
      </c>
      <c r="D32614" s="3">
        <v>1022.6790894499026</v>
      </c>
    </row>
    <row r="32615" spans="1:4" x14ac:dyDescent="0.3">
      <c r="A32615" s="3" t="s">
        <v>435</v>
      </c>
      <c r="B32615" s="3" t="s">
        <v>180</v>
      </c>
      <c r="C32615" s="3">
        <v>1847</v>
      </c>
      <c r="D32615" s="3">
        <v>1022.8248708154871</v>
      </c>
    </row>
    <row r="32616" spans="1:4" x14ac:dyDescent="0.3">
      <c r="A32616" s="3" t="s">
        <v>435</v>
      </c>
      <c r="B32616" s="3" t="s">
        <v>180</v>
      </c>
      <c r="C32616" s="3">
        <v>1848</v>
      </c>
      <c r="D32616" s="3">
        <v>1022.9706503673598</v>
      </c>
    </row>
    <row r="32617" spans="1:4" x14ac:dyDescent="0.3">
      <c r="A32617" s="3" t="s">
        <v>435</v>
      </c>
      <c r="B32617" s="3" t="s">
        <v>180</v>
      </c>
      <c r="C32617" s="3">
        <v>1849</v>
      </c>
      <c r="D32617" s="3">
        <v>1023.1164281055377</v>
      </c>
    </row>
    <row r="32618" spans="1:4" x14ac:dyDescent="0.3">
      <c r="A32618" s="3" t="s">
        <v>435</v>
      </c>
      <c r="B32618" s="3" t="s">
        <v>180</v>
      </c>
      <c r="C32618" s="3">
        <v>1850</v>
      </c>
      <c r="D32618" s="3">
        <v>1023.2622040300371</v>
      </c>
    </row>
    <row r="32619" spans="1:4" x14ac:dyDescent="0.3">
      <c r="A32619" s="3" t="s">
        <v>435</v>
      </c>
      <c r="B32619" s="3" t="s">
        <v>180</v>
      </c>
      <c r="C32619" s="3">
        <v>1851</v>
      </c>
      <c r="D32619" s="3">
        <v>1023.4268955836418</v>
      </c>
    </row>
    <row r="32620" spans="1:4" x14ac:dyDescent="0.3">
      <c r="A32620" s="3" t="s">
        <v>435</v>
      </c>
      <c r="B32620" s="3" t="s">
        <v>180</v>
      </c>
      <c r="C32620" s="3">
        <v>1852</v>
      </c>
      <c r="D32620" s="3">
        <v>1023.5915910624655</v>
      </c>
    </row>
    <row r="32621" spans="1:4" x14ac:dyDescent="0.3">
      <c r="A32621" s="3" t="s">
        <v>435</v>
      </c>
      <c r="B32621" s="3" t="s">
        <v>180</v>
      </c>
      <c r="C32621" s="3">
        <v>1853</v>
      </c>
      <c r="D32621" s="3">
        <v>1023.7562904665799</v>
      </c>
    </row>
    <row r="32622" spans="1:4" x14ac:dyDescent="0.3">
      <c r="A32622" s="3" t="s">
        <v>435</v>
      </c>
      <c r="B32622" s="3" t="s">
        <v>180</v>
      </c>
      <c r="C32622" s="3">
        <v>1854</v>
      </c>
      <c r="D32622" s="3">
        <v>1023.920993796057</v>
      </c>
    </row>
    <row r="32623" spans="1:4" x14ac:dyDescent="0.3">
      <c r="A32623" s="3" t="s">
        <v>435</v>
      </c>
      <c r="B32623" s="3" t="s">
        <v>180</v>
      </c>
      <c r="C32623" s="3">
        <v>1855</v>
      </c>
      <c r="D32623" s="3">
        <v>1024.085701050969</v>
      </c>
    </row>
    <row r="32624" spans="1:4" x14ac:dyDescent="0.3">
      <c r="A32624" s="3" t="s">
        <v>435</v>
      </c>
      <c r="B32624" s="3" t="s">
        <v>180</v>
      </c>
      <c r="C32624" s="3">
        <v>1856</v>
      </c>
      <c r="D32624" s="3">
        <v>1024.2504122313878</v>
      </c>
    </row>
    <row r="32625" spans="1:4" x14ac:dyDescent="0.3">
      <c r="A32625" s="3" t="s">
        <v>435</v>
      </c>
      <c r="B32625" s="3" t="s">
        <v>180</v>
      </c>
      <c r="C32625" s="3">
        <v>1857</v>
      </c>
      <c r="D32625" s="3">
        <v>1024.4151273373855</v>
      </c>
    </row>
    <row r="32626" spans="1:4" x14ac:dyDescent="0.3">
      <c r="A32626" s="3" t="s">
        <v>435</v>
      </c>
      <c r="B32626" s="3" t="s">
        <v>180</v>
      </c>
      <c r="C32626" s="3">
        <v>1858</v>
      </c>
      <c r="D32626" s="3">
        <v>1024.5798463690339</v>
      </c>
    </row>
    <row r="32627" spans="1:4" x14ac:dyDescent="0.3">
      <c r="A32627" s="3" t="s">
        <v>435</v>
      </c>
      <c r="B32627" s="3" t="s">
        <v>180</v>
      </c>
      <c r="C32627" s="3">
        <v>1859</v>
      </c>
      <c r="D32627" s="3">
        <v>1024.7445693264051</v>
      </c>
    </row>
    <row r="32628" spans="1:4" x14ac:dyDescent="0.3">
      <c r="A32628" s="3" t="s">
        <v>435</v>
      </c>
      <c r="B32628" s="3" t="s">
        <v>180</v>
      </c>
      <c r="C32628" s="3">
        <v>1860</v>
      </c>
      <c r="D32628" s="3">
        <v>1024.909296209571</v>
      </c>
    </row>
    <row r="32629" spans="1:4" x14ac:dyDescent="0.3">
      <c r="A32629" s="3" t="s">
        <v>435</v>
      </c>
      <c r="B32629" s="3" t="s">
        <v>180</v>
      </c>
      <c r="C32629" s="3">
        <v>1861</v>
      </c>
      <c r="D32629" s="3">
        <v>1025.0740270186041</v>
      </c>
    </row>
    <row r="32630" spans="1:4" x14ac:dyDescent="0.3">
      <c r="A32630" s="3" t="s">
        <v>435</v>
      </c>
      <c r="B32630" s="3" t="s">
        <v>180</v>
      </c>
      <c r="C32630" s="3">
        <v>1862</v>
      </c>
      <c r="D32630" s="3">
        <v>1025.2387617535758</v>
      </c>
    </row>
    <row r="32631" spans="1:4" x14ac:dyDescent="0.3">
      <c r="A32631" s="3" t="s">
        <v>435</v>
      </c>
      <c r="B32631" s="3" t="s">
        <v>180</v>
      </c>
      <c r="C32631" s="3">
        <v>1863</v>
      </c>
      <c r="D32631" s="3">
        <v>1025.4035004145583</v>
      </c>
    </row>
    <row r="32632" spans="1:4" x14ac:dyDescent="0.3">
      <c r="A32632" s="3" t="s">
        <v>435</v>
      </c>
      <c r="B32632" s="3" t="s">
        <v>180</v>
      </c>
      <c r="C32632" s="3">
        <v>1864</v>
      </c>
      <c r="D32632" s="3">
        <v>1025.5682430016238</v>
      </c>
    </row>
    <row r="32633" spans="1:4" x14ac:dyDescent="0.3">
      <c r="A32633" s="3" t="s">
        <v>435</v>
      </c>
      <c r="B32633" s="3" t="s">
        <v>180</v>
      </c>
      <c r="C32633" s="3">
        <v>1865</v>
      </c>
      <c r="D32633" s="3">
        <v>1025.7329895148439</v>
      </c>
    </row>
    <row r="32634" spans="1:4" x14ac:dyDescent="0.3">
      <c r="A32634" s="3" t="s">
        <v>435</v>
      </c>
      <c r="B32634" s="3" t="s">
        <v>180</v>
      </c>
      <c r="C32634" s="3">
        <v>1866</v>
      </c>
      <c r="D32634" s="3">
        <v>1025.8977399542912</v>
      </c>
    </row>
    <row r="32635" spans="1:4" x14ac:dyDescent="0.3">
      <c r="A32635" s="3" t="s">
        <v>435</v>
      </c>
      <c r="B32635" s="3" t="s">
        <v>180</v>
      </c>
      <c r="C32635" s="3">
        <v>1867</v>
      </c>
      <c r="D32635" s="3">
        <v>1026.0624943200371</v>
      </c>
    </row>
    <row r="32636" spans="1:4" x14ac:dyDescent="0.3">
      <c r="A32636" s="3" t="s">
        <v>435</v>
      </c>
      <c r="B32636" s="3" t="s">
        <v>180</v>
      </c>
      <c r="C32636" s="3">
        <v>1868</v>
      </c>
      <c r="D32636" s="3">
        <v>1026.227252612154</v>
      </c>
    </row>
    <row r="32637" spans="1:4" x14ac:dyDescent="0.3">
      <c r="A32637" s="3" t="s">
        <v>435</v>
      </c>
      <c r="B32637" s="3" t="s">
        <v>180</v>
      </c>
      <c r="C32637" s="3">
        <v>1869</v>
      </c>
      <c r="D32637" s="3">
        <v>1026.3920148307141</v>
      </c>
    </row>
    <row r="32638" spans="1:4" x14ac:dyDescent="0.3">
      <c r="A32638" s="3" t="s">
        <v>435</v>
      </c>
      <c r="B32638" s="3" t="s">
        <v>180</v>
      </c>
      <c r="C32638" s="3">
        <v>1870</v>
      </c>
      <c r="D32638" s="3">
        <v>1026.5567809757886</v>
      </c>
    </row>
    <row r="32639" spans="1:4" x14ac:dyDescent="0.3">
      <c r="A32639" s="3" t="s">
        <v>435</v>
      </c>
      <c r="B32639" s="3" t="s">
        <v>180</v>
      </c>
      <c r="C32639" s="3">
        <v>1871</v>
      </c>
      <c r="D32639" s="3">
        <v>1029.0656254545629</v>
      </c>
    </row>
    <row r="32640" spans="1:4" x14ac:dyDescent="0.3">
      <c r="A32640" s="3" t="s">
        <v>435</v>
      </c>
      <c r="B32640" s="3" t="s">
        <v>180</v>
      </c>
      <c r="C32640" s="3">
        <v>1872</v>
      </c>
      <c r="D32640" s="3">
        <v>1031.5805787787658</v>
      </c>
    </row>
    <row r="32641" spans="1:4" x14ac:dyDescent="0.3">
      <c r="A32641" s="3" t="s">
        <v>435</v>
      </c>
      <c r="B32641" s="3" t="s">
        <v>180</v>
      </c>
      <c r="C32641" s="3">
        <v>1873</v>
      </c>
      <c r="D32641" s="3">
        <v>1034.1016557741953</v>
      </c>
    </row>
    <row r="32642" spans="1:4" x14ac:dyDescent="0.3">
      <c r="A32642" s="3" t="s">
        <v>435</v>
      </c>
      <c r="B32642" s="3" t="s">
        <v>180</v>
      </c>
      <c r="C32642" s="3">
        <v>1874</v>
      </c>
      <c r="D32642" s="3">
        <v>1036.6288713025235</v>
      </c>
    </row>
    <row r="32643" spans="1:4" x14ac:dyDescent="0.3">
      <c r="A32643" s="3" t="s">
        <v>435</v>
      </c>
      <c r="B32643" s="3" t="s">
        <v>180</v>
      </c>
      <c r="C32643" s="3">
        <v>1875</v>
      </c>
      <c r="D32643" s="3">
        <v>1039.1622402613864</v>
      </c>
    </row>
    <row r="32644" spans="1:4" x14ac:dyDescent="0.3">
      <c r="A32644" s="3" t="s">
        <v>435</v>
      </c>
      <c r="B32644" s="3" t="s">
        <v>180</v>
      </c>
      <c r="C32644" s="3">
        <v>1876</v>
      </c>
      <c r="D32644" s="3">
        <v>1041.7017775844677</v>
      </c>
    </row>
    <row r="32645" spans="1:4" x14ac:dyDescent="0.3">
      <c r="A32645" s="3" t="s">
        <v>435</v>
      </c>
      <c r="B32645" s="3" t="s">
        <v>180</v>
      </c>
      <c r="C32645" s="3">
        <v>1877</v>
      </c>
      <c r="D32645" s="3">
        <v>1044.2474982415883</v>
      </c>
    </row>
    <row r="32646" spans="1:4" x14ac:dyDescent="0.3">
      <c r="A32646" s="3" t="s">
        <v>435</v>
      </c>
      <c r="B32646" s="3" t="s">
        <v>180</v>
      </c>
      <c r="C32646" s="3">
        <v>1878</v>
      </c>
      <c r="D32646" s="3">
        <v>1046.7994172387919</v>
      </c>
    </row>
    <row r="32647" spans="1:4" x14ac:dyDescent="0.3">
      <c r="A32647" s="3" t="s">
        <v>435</v>
      </c>
      <c r="B32647" s="3" t="s">
        <v>180</v>
      </c>
      <c r="C32647" s="3">
        <v>1879</v>
      </c>
      <c r="D32647" s="3">
        <v>1049.3575496184333</v>
      </c>
    </row>
    <row r="32648" spans="1:4" x14ac:dyDescent="0.3">
      <c r="A32648" s="3" t="s">
        <v>435</v>
      </c>
      <c r="B32648" s="3" t="s">
        <v>180</v>
      </c>
      <c r="C32648" s="3">
        <v>1880</v>
      </c>
      <c r="D32648" s="3">
        <v>1051.9219104592651</v>
      </c>
    </row>
    <row r="32649" spans="1:4" x14ac:dyDescent="0.3">
      <c r="A32649" s="3" t="s">
        <v>435</v>
      </c>
      <c r="B32649" s="3" t="s">
        <v>180</v>
      </c>
      <c r="C32649" s="3">
        <v>1881</v>
      </c>
      <c r="D32649" s="3">
        <v>1054.4925148765267</v>
      </c>
    </row>
    <row r="32650" spans="1:4" x14ac:dyDescent="0.3">
      <c r="A32650" s="3" t="s">
        <v>435</v>
      </c>
      <c r="B32650" s="3" t="s">
        <v>180</v>
      </c>
      <c r="C32650" s="3">
        <v>1882</v>
      </c>
      <c r="D32650" s="3">
        <v>1057.0693780220317</v>
      </c>
    </row>
    <row r="32651" spans="1:4" x14ac:dyDescent="0.3">
      <c r="A32651" s="3" t="s">
        <v>435</v>
      </c>
      <c r="B32651" s="3" t="s">
        <v>180</v>
      </c>
      <c r="C32651" s="3">
        <v>1883</v>
      </c>
      <c r="D32651" s="3">
        <v>1059.6525150842563</v>
      </c>
    </row>
    <row r="32652" spans="1:4" x14ac:dyDescent="0.3">
      <c r="A32652" s="3" t="s">
        <v>435</v>
      </c>
      <c r="B32652" s="3" t="s">
        <v>180</v>
      </c>
      <c r="C32652" s="3">
        <v>1884</v>
      </c>
      <c r="D32652" s="3">
        <v>1062.2419412884269</v>
      </c>
    </row>
    <row r="32653" spans="1:4" x14ac:dyDescent="0.3">
      <c r="A32653" s="3" t="s">
        <v>435</v>
      </c>
      <c r="B32653" s="3" t="s">
        <v>180</v>
      </c>
      <c r="C32653" s="3">
        <v>1885</v>
      </c>
      <c r="D32653" s="3">
        <v>1093.6775068793447</v>
      </c>
    </row>
    <row r="32654" spans="1:4" x14ac:dyDescent="0.3">
      <c r="A32654" s="3" t="s">
        <v>435</v>
      </c>
      <c r="B32654" s="3" t="s">
        <v>180</v>
      </c>
      <c r="C32654" s="3">
        <v>1886</v>
      </c>
      <c r="D32654" s="3">
        <v>1057.249231429241</v>
      </c>
    </row>
    <row r="32655" spans="1:4" x14ac:dyDescent="0.3">
      <c r="A32655" s="3" t="s">
        <v>435</v>
      </c>
      <c r="B32655" s="3" t="s">
        <v>180</v>
      </c>
      <c r="C32655" s="3">
        <v>1887</v>
      </c>
      <c r="D32655" s="3">
        <v>1103.5699213524483</v>
      </c>
    </row>
    <row r="32656" spans="1:4" x14ac:dyDescent="0.3">
      <c r="A32656" s="3" t="s">
        <v>435</v>
      </c>
      <c r="B32656" s="3" t="s">
        <v>180</v>
      </c>
      <c r="C32656" s="3">
        <v>1888</v>
      </c>
      <c r="D32656" s="3">
        <v>1111.8057820547133</v>
      </c>
    </row>
    <row r="32657" spans="1:4" x14ac:dyDescent="0.3">
      <c r="A32657" s="3" t="s">
        <v>435</v>
      </c>
      <c r="B32657" s="3" t="s">
        <v>180</v>
      </c>
      <c r="C32657" s="3">
        <v>1889</v>
      </c>
      <c r="D32657" s="3">
        <v>1079.7703908034468</v>
      </c>
    </row>
    <row r="32658" spans="1:4" x14ac:dyDescent="0.3">
      <c r="A32658" s="3" t="s">
        <v>435</v>
      </c>
      <c r="B32658" s="3" t="s">
        <v>180</v>
      </c>
      <c r="C32658" s="3">
        <v>1890</v>
      </c>
      <c r="D32658" s="3">
        <v>1128.1108288640501</v>
      </c>
    </row>
    <row r="32659" spans="1:4" x14ac:dyDescent="0.3">
      <c r="A32659" s="3" t="s">
        <v>435</v>
      </c>
      <c r="B32659" s="3" t="s">
        <v>180</v>
      </c>
      <c r="C32659" s="3">
        <v>1891</v>
      </c>
      <c r="D32659" s="3">
        <v>1022.7289663542475</v>
      </c>
    </row>
    <row r="32660" spans="1:4" x14ac:dyDescent="0.3">
      <c r="A32660" s="3" t="s">
        <v>435</v>
      </c>
      <c r="B32660" s="3" t="s">
        <v>180</v>
      </c>
      <c r="C32660" s="3">
        <v>1892</v>
      </c>
      <c r="D32660" s="3">
        <v>1103.091522514899</v>
      </c>
    </row>
    <row r="32661" spans="1:4" x14ac:dyDescent="0.3">
      <c r="A32661" s="3" t="s">
        <v>435</v>
      </c>
      <c r="B32661" s="3" t="s">
        <v>180</v>
      </c>
      <c r="C32661" s="3">
        <v>1893</v>
      </c>
      <c r="D32661" s="3">
        <v>1129.2309225167</v>
      </c>
    </row>
    <row r="32662" spans="1:4" x14ac:dyDescent="0.3">
      <c r="A32662" s="3" t="s">
        <v>435</v>
      </c>
      <c r="B32662" s="3" t="s">
        <v>180</v>
      </c>
      <c r="C32662" s="3">
        <v>1894</v>
      </c>
      <c r="D32662" s="3">
        <v>1144.7360045991463</v>
      </c>
    </row>
    <row r="32663" spans="1:4" x14ac:dyDescent="0.3">
      <c r="A32663" s="3" t="s">
        <v>435</v>
      </c>
      <c r="B32663" s="3" t="s">
        <v>180</v>
      </c>
      <c r="C32663" s="3">
        <v>1895</v>
      </c>
      <c r="D32663" s="3">
        <v>1114.8138414087655</v>
      </c>
    </row>
    <row r="32664" spans="1:4" x14ac:dyDescent="0.3">
      <c r="A32664" s="3" t="s">
        <v>435</v>
      </c>
      <c r="B32664" s="3" t="s">
        <v>180</v>
      </c>
      <c r="C32664" s="3">
        <v>1896</v>
      </c>
      <c r="D32664" s="3">
        <v>1030.9774631848788</v>
      </c>
    </row>
    <row r="32665" spans="1:4" x14ac:dyDescent="0.3">
      <c r="A32665" s="3" t="s">
        <v>435</v>
      </c>
      <c r="B32665" s="3" t="s">
        <v>180</v>
      </c>
      <c r="C32665" s="3">
        <v>1897</v>
      </c>
      <c r="D32665" s="3">
        <v>1217.4392661338748</v>
      </c>
    </row>
    <row r="32666" spans="1:4" x14ac:dyDescent="0.3">
      <c r="A32666" s="3" t="s">
        <v>435</v>
      </c>
      <c r="B32666" s="3" t="s">
        <v>180</v>
      </c>
      <c r="C32666" s="3">
        <v>1898</v>
      </c>
      <c r="D32666" s="3">
        <v>1217.9943232596786</v>
      </c>
    </row>
    <row r="32667" spans="1:4" x14ac:dyDescent="0.3">
      <c r="A32667" s="3" t="s">
        <v>435</v>
      </c>
      <c r="B32667" s="3" t="s">
        <v>180</v>
      </c>
      <c r="C32667" s="3">
        <v>1899</v>
      </c>
      <c r="D32667" s="3">
        <v>1121.3625770870094</v>
      </c>
    </row>
    <row r="32668" spans="1:4" x14ac:dyDescent="0.3">
      <c r="A32668" s="3" t="s">
        <v>435</v>
      </c>
      <c r="B32668" s="3" t="s">
        <v>180</v>
      </c>
      <c r="C32668" s="3">
        <v>1900</v>
      </c>
      <c r="D32668" s="3">
        <v>1158.8586733635686</v>
      </c>
    </row>
    <row r="32669" spans="1:4" x14ac:dyDescent="0.3">
      <c r="A32669" s="3" t="s">
        <v>435</v>
      </c>
      <c r="B32669" s="3" t="s">
        <v>180</v>
      </c>
      <c r="C32669" s="3">
        <v>1901</v>
      </c>
      <c r="D32669" s="3">
        <v>1175.7399914618529</v>
      </c>
    </row>
    <row r="32670" spans="1:4" x14ac:dyDescent="0.3">
      <c r="A32670" s="3" t="s">
        <v>435</v>
      </c>
      <c r="B32670" s="3" t="s">
        <v>180</v>
      </c>
      <c r="C32670" s="3">
        <v>1902</v>
      </c>
      <c r="D32670" s="3">
        <v>1266.2839968580736</v>
      </c>
    </row>
    <row r="32671" spans="1:4" x14ac:dyDescent="0.3">
      <c r="A32671" s="3" t="s">
        <v>435</v>
      </c>
      <c r="B32671" s="3" t="s">
        <v>180</v>
      </c>
      <c r="C32671" s="3">
        <v>1903</v>
      </c>
      <c r="D32671" s="3">
        <v>1276.6516484593681</v>
      </c>
    </row>
    <row r="32672" spans="1:4" x14ac:dyDescent="0.3">
      <c r="A32672" s="3" t="s">
        <v>435</v>
      </c>
      <c r="B32672" s="3" t="s">
        <v>180</v>
      </c>
      <c r="C32672" s="3">
        <v>1904</v>
      </c>
      <c r="D32672" s="3">
        <v>1275.056482672572</v>
      </c>
    </row>
    <row r="32673" spans="1:4" x14ac:dyDescent="0.3">
      <c r="A32673" s="3" t="s">
        <v>435</v>
      </c>
      <c r="B32673" s="3" t="s">
        <v>180</v>
      </c>
      <c r="C32673" s="3">
        <v>1905</v>
      </c>
      <c r="D32673" s="3">
        <v>1244.4995507445728</v>
      </c>
    </row>
    <row r="32674" spans="1:4" x14ac:dyDescent="0.3">
      <c r="A32674" s="3" t="s">
        <v>435</v>
      </c>
      <c r="B32674" s="3" t="s">
        <v>180</v>
      </c>
      <c r="C32674" s="3">
        <v>1906</v>
      </c>
      <c r="D32674" s="3">
        <v>1272.4612023448224</v>
      </c>
    </row>
    <row r="32675" spans="1:4" x14ac:dyDescent="0.3">
      <c r="A32675" s="3" t="s">
        <v>435</v>
      </c>
      <c r="B32675" s="3" t="s">
        <v>180</v>
      </c>
      <c r="C32675" s="3">
        <v>1907</v>
      </c>
      <c r="D32675" s="3">
        <v>1188.3441467186772</v>
      </c>
    </row>
    <row r="32676" spans="1:4" x14ac:dyDescent="0.3">
      <c r="A32676" s="3" t="s">
        <v>435</v>
      </c>
      <c r="B32676" s="3" t="s">
        <v>180</v>
      </c>
      <c r="C32676" s="3">
        <v>1908</v>
      </c>
      <c r="D32676" s="3">
        <v>1198.2767288438586</v>
      </c>
    </row>
    <row r="32677" spans="1:4" x14ac:dyDescent="0.3">
      <c r="A32677" s="3" t="s">
        <v>435</v>
      </c>
      <c r="B32677" s="3" t="s">
        <v>180</v>
      </c>
      <c r="C32677" s="3">
        <v>1909</v>
      </c>
      <c r="D32677" s="3">
        <v>1354.9519250863223</v>
      </c>
    </row>
    <row r="32678" spans="1:4" x14ac:dyDescent="0.3">
      <c r="A32678" s="3" t="s">
        <v>435</v>
      </c>
      <c r="B32678" s="3" t="s">
        <v>180</v>
      </c>
      <c r="C32678" s="3">
        <v>1910</v>
      </c>
      <c r="D32678" s="3">
        <v>1349.243713023754</v>
      </c>
    </row>
    <row r="32679" spans="1:4" x14ac:dyDescent="0.3">
      <c r="A32679" s="3" t="s">
        <v>435</v>
      </c>
      <c r="B32679" s="3" t="s">
        <v>180</v>
      </c>
      <c r="C32679" s="3">
        <v>1911</v>
      </c>
      <c r="D32679" s="3">
        <v>1338.0556192527315</v>
      </c>
    </row>
    <row r="32680" spans="1:4" x14ac:dyDescent="0.3">
      <c r="A32680" s="3" t="s">
        <v>435</v>
      </c>
      <c r="B32680" s="3" t="s">
        <v>180</v>
      </c>
      <c r="C32680" s="3">
        <v>1912</v>
      </c>
      <c r="D32680" s="3">
        <v>1334.3238711859324</v>
      </c>
    </row>
    <row r="32681" spans="1:4" x14ac:dyDescent="0.3">
      <c r="A32681" s="3" t="s">
        <v>435</v>
      </c>
      <c r="B32681" s="3" t="s">
        <v>180</v>
      </c>
      <c r="C32681" s="3">
        <v>1913</v>
      </c>
      <c r="D32681" s="3">
        <v>1303.1876477803717</v>
      </c>
    </row>
    <row r="32682" spans="1:4" x14ac:dyDescent="0.3">
      <c r="A32682" s="3" t="s">
        <v>435</v>
      </c>
      <c r="B32682" s="3" t="s">
        <v>180</v>
      </c>
      <c r="C32682" s="3">
        <v>1914</v>
      </c>
      <c r="D32682" s="3">
        <v>1373.2282206348016</v>
      </c>
    </row>
    <row r="32683" spans="1:4" x14ac:dyDescent="0.3">
      <c r="A32683" s="3" t="s">
        <v>435</v>
      </c>
      <c r="B32683" s="3" t="s">
        <v>180</v>
      </c>
      <c r="C32683" s="3">
        <v>1915</v>
      </c>
      <c r="D32683" s="3">
        <v>1338.819472676239</v>
      </c>
    </row>
    <row r="32684" spans="1:4" x14ac:dyDescent="0.3">
      <c r="A32684" s="3" t="s">
        <v>435</v>
      </c>
      <c r="B32684" s="3" t="s">
        <v>180</v>
      </c>
      <c r="C32684" s="3">
        <v>1916</v>
      </c>
      <c r="D32684" s="3">
        <v>1376.7566356997838</v>
      </c>
    </row>
    <row r="32685" spans="1:4" x14ac:dyDescent="0.3">
      <c r="A32685" s="3" t="s">
        <v>435</v>
      </c>
      <c r="B32685" s="3" t="s">
        <v>180</v>
      </c>
      <c r="C32685" s="3">
        <v>1917</v>
      </c>
      <c r="D32685" s="3">
        <v>1350.769296819047</v>
      </c>
    </row>
    <row r="32686" spans="1:4" x14ac:dyDescent="0.3">
      <c r="A32686" s="3" t="s">
        <v>435</v>
      </c>
      <c r="B32686" s="3" t="s">
        <v>180</v>
      </c>
      <c r="C32686" s="3">
        <v>1918</v>
      </c>
      <c r="D32686" s="3">
        <v>1177.1440837290645</v>
      </c>
    </row>
    <row r="32687" spans="1:4" x14ac:dyDescent="0.3">
      <c r="A32687" s="3" t="s">
        <v>435</v>
      </c>
      <c r="B32687" s="3" t="s">
        <v>180</v>
      </c>
      <c r="C32687" s="3">
        <v>1919</v>
      </c>
      <c r="D32687" s="3">
        <v>1338.7194945312767</v>
      </c>
    </row>
    <row r="32688" spans="1:4" x14ac:dyDescent="0.3">
      <c r="A32688" s="3" t="s">
        <v>435</v>
      </c>
      <c r="B32688" s="3" t="s">
        <v>180</v>
      </c>
      <c r="C32688" s="3">
        <v>1920</v>
      </c>
      <c r="D32688" s="3">
        <v>1231.7325431424399</v>
      </c>
    </row>
    <row r="32689" spans="1:4" x14ac:dyDescent="0.3">
      <c r="A32689" s="3" t="s">
        <v>435</v>
      </c>
      <c r="B32689" s="3" t="s">
        <v>180</v>
      </c>
      <c r="C32689" s="3">
        <v>1921</v>
      </c>
      <c r="D32689" s="3">
        <v>1318.8417074698664</v>
      </c>
    </row>
    <row r="32690" spans="1:4" x14ac:dyDescent="0.3">
      <c r="A32690" s="3" t="s">
        <v>435</v>
      </c>
      <c r="B32690" s="3" t="s">
        <v>180</v>
      </c>
      <c r="C32690" s="3">
        <v>1922</v>
      </c>
      <c r="D32690" s="3">
        <v>1361.6991597134688</v>
      </c>
    </row>
    <row r="32691" spans="1:4" x14ac:dyDescent="0.3">
      <c r="A32691" s="3" t="s">
        <v>435</v>
      </c>
      <c r="B32691" s="3" t="s">
        <v>180</v>
      </c>
      <c r="C32691" s="3">
        <v>1923</v>
      </c>
      <c r="D32691" s="3">
        <v>1304.8263120668569</v>
      </c>
    </row>
    <row r="32692" spans="1:4" x14ac:dyDescent="0.3">
      <c r="A32692" s="3" t="s">
        <v>435</v>
      </c>
      <c r="B32692" s="3" t="s">
        <v>180</v>
      </c>
      <c r="C32692" s="3">
        <v>1924</v>
      </c>
      <c r="D32692" s="3">
        <v>1355.9015739004165</v>
      </c>
    </row>
    <row r="32693" spans="1:4" x14ac:dyDescent="0.3">
      <c r="A32693" s="3" t="s">
        <v>435</v>
      </c>
      <c r="B32693" s="3" t="s">
        <v>180</v>
      </c>
      <c r="C32693" s="3">
        <v>1925</v>
      </c>
      <c r="D32693" s="3">
        <v>1359.1400887041164</v>
      </c>
    </row>
    <row r="32694" spans="1:4" x14ac:dyDescent="0.3">
      <c r="A32694" s="3" t="s">
        <v>435</v>
      </c>
      <c r="B32694" s="3" t="s">
        <v>180</v>
      </c>
      <c r="C32694" s="3">
        <v>1926</v>
      </c>
      <c r="D32694" s="3">
        <v>1388.5637046204204</v>
      </c>
    </row>
    <row r="32695" spans="1:4" x14ac:dyDescent="0.3">
      <c r="A32695" s="3" t="s">
        <v>435</v>
      </c>
      <c r="B32695" s="3" t="s">
        <v>180</v>
      </c>
      <c r="C32695" s="3">
        <v>1927</v>
      </c>
      <c r="D32695" s="3">
        <v>1375.9640800916277</v>
      </c>
    </row>
    <row r="32696" spans="1:4" x14ac:dyDescent="0.3">
      <c r="A32696" s="3" t="s">
        <v>435</v>
      </c>
      <c r="B32696" s="3" t="s">
        <v>180</v>
      </c>
      <c r="C32696" s="3">
        <v>1928</v>
      </c>
      <c r="D32696" s="3">
        <v>1376.8134479968044</v>
      </c>
    </row>
    <row r="32697" spans="1:4" x14ac:dyDescent="0.3">
      <c r="A32697" s="3" t="s">
        <v>435</v>
      </c>
      <c r="B32697" s="3" t="s">
        <v>180</v>
      </c>
      <c r="C32697" s="3">
        <v>1929</v>
      </c>
      <c r="D32697" s="3">
        <v>1420.2791465977564</v>
      </c>
    </row>
    <row r="32698" spans="1:4" x14ac:dyDescent="0.3">
      <c r="A32698" s="3" t="s">
        <v>435</v>
      </c>
      <c r="B32698" s="3" t="s">
        <v>180</v>
      </c>
      <c r="C32698" s="3">
        <v>1930</v>
      </c>
      <c r="D32698" s="3">
        <v>1417.0656622316378</v>
      </c>
    </row>
    <row r="32699" spans="1:4" x14ac:dyDescent="0.3">
      <c r="A32699" s="3" t="s">
        <v>435</v>
      </c>
      <c r="B32699" s="3" t="s">
        <v>180</v>
      </c>
      <c r="C32699" s="3">
        <v>1931</v>
      </c>
      <c r="D32699" s="3">
        <v>1389.6425499848035</v>
      </c>
    </row>
    <row r="32700" spans="1:4" x14ac:dyDescent="0.3">
      <c r="A32700" s="3" t="s">
        <v>435</v>
      </c>
      <c r="B32700" s="3" t="s">
        <v>180</v>
      </c>
      <c r="C32700" s="3">
        <v>1932</v>
      </c>
      <c r="D32700" s="3">
        <v>1386.6178442037897</v>
      </c>
    </row>
    <row r="32701" spans="1:4" x14ac:dyDescent="0.3">
      <c r="A32701" s="3" t="s">
        <v>435</v>
      </c>
      <c r="B32701" s="3" t="s">
        <v>180</v>
      </c>
      <c r="C32701" s="3">
        <v>1933</v>
      </c>
      <c r="D32701" s="3">
        <v>1369.3690133687728</v>
      </c>
    </row>
    <row r="32702" spans="1:4" x14ac:dyDescent="0.3">
      <c r="A32702" s="3" t="s">
        <v>435</v>
      </c>
      <c r="B32702" s="3" t="s">
        <v>180</v>
      </c>
      <c r="C32702" s="3">
        <v>1934</v>
      </c>
      <c r="D32702" s="3">
        <v>1363.9063559295973</v>
      </c>
    </row>
    <row r="32703" spans="1:4" x14ac:dyDescent="0.3">
      <c r="A32703" s="3" t="s">
        <v>435</v>
      </c>
      <c r="B32703" s="3" t="s">
        <v>180</v>
      </c>
      <c r="C32703" s="3">
        <v>1935</v>
      </c>
      <c r="D32703" s="3">
        <v>1333.07026844088</v>
      </c>
    </row>
    <row r="32704" spans="1:4" x14ac:dyDescent="0.3">
      <c r="A32704" s="3" t="s">
        <v>435</v>
      </c>
      <c r="B32704" s="3" t="s">
        <v>180</v>
      </c>
      <c r="C32704" s="3">
        <v>1936</v>
      </c>
      <c r="D32704" s="3">
        <v>1366.4170924855689</v>
      </c>
    </row>
    <row r="32705" spans="1:4" x14ac:dyDescent="0.3">
      <c r="A32705" s="3" t="s">
        <v>435</v>
      </c>
      <c r="B32705" s="3" t="s">
        <v>180</v>
      </c>
      <c r="C32705" s="3">
        <v>1937</v>
      </c>
      <c r="D32705" s="3">
        <v>1326.2656721519816</v>
      </c>
    </row>
    <row r="32706" spans="1:4" x14ac:dyDescent="0.3">
      <c r="A32706" s="3" t="s">
        <v>435</v>
      </c>
      <c r="B32706" s="3" t="s">
        <v>180</v>
      </c>
      <c r="C32706" s="3">
        <v>1938</v>
      </c>
      <c r="D32706" s="3">
        <v>1311.9039673645818</v>
      </c>
    </row>
    <row r="32707" spans="1:4" x14ac:dyDescent="0.3">
      <c r="A32707" s="3" t="s">
        <v>435</v>
      </c>
      <c r="B32707" s="3" t="s">
        <v>180</v>
      </c>
      <c r="C32707" s="3">
        <v>1939</v>
      </c>
      <c r="D32707" s="3">
        <v>1323.0411848640542</v>
      </c>
    </row>
    <row r="32708" spans="1:4" x14ac:dyDescent="0.3">
      <c r="A32708" s="3" t="s">
        <v>435</v>
      </c>
      <c r="B32708" s="3" t="s">
        <v>180</v>
      </c>
      <c r="C32708" s="3">
        <v>1940</v>
      </c>
      <c r="D32708" s="3">
        <v>1348.7080213591055</v>
      </c>
    </row>
    <row r="32709" spans="1:4" x14ac:dyDescent="0.3">
      <c r="A32709" s="3" t="s">
        <v>435</v>
      </c>
      <c r="B32709" s="3" t="s">
        <v>180</v>
      </c>
      <c r="C32709" s="3">
        <v>1941</v>
      </c>
      <c r="D32709" s="3">
        <v>1358.1230516278117</v>
      </c>
    </row>
    <row r="32710" spans="1:4" x14ac:dyDescent="0.3">
      <c r="A32710" s="3" t="s">
        <v>435</v>
      </c>
      <c r="B32710" s="3" t="s">
        <v>180</v>
      </c>
      <c r="C32710" s="3">
        <v>1942</v>
      </c>
      <c r="D32710" s="3">
        <v>1336.9422765892623</v>
      </c>
    </row>
    <row r="32711" spans="1:4" x14ac:dyDescent="0.3">
      <c r="A32711" s="3" t="s">
        <v>435</v>
      </c>
      <c r="B32711" s="3" t="s">
        <v>180</v>
      </c>
      <c r="C32711" s="3">
        <v>1943</v>
      </c>
      <c r="D32711" s="3">
        <v>1374.5414585330068</v>
      </c>
    </row>
    <row r="32712" spans="1:4" x14ac:dyDescent="0.3">
      <c r="A32712" s="3" t="s">
        <v>435</v>
      </c>
      <c r="B32712" s="3" t="s">
        <v>180</v>
      </c>
      <c r="C32712" s="3">
        <v>1944</v>
      </c>
      <c r="D32712" s="3">
        <v>1345.1171151836079</v>
      </c>
    </row>
    <row r="32713" spans="1:4" x14ac:dyDescent="0.3">
      <c r="A32713" s="3" t="s">
        <v>435</v>
      </c>
      <c r="B32713" s="3" t="s">
        <v>180</v>
      </c>
      <c r="C32713" s="3">
        <v>1945</v>
      </c>
      <c r="D32713" s="3">
        <v>1308.7861507969815</v>
      </c>
    </row>
    <row r="32714" spans="1:4" x14ac:dyDescent="0.3">
      <c r="A32714" s="3" t="s">
        <v>435</v>
      </c>
      <c r="B32714" s="3" t="s">
        <v>180</v>
      </c>
      <c r="C32714" s="3">
        <v>1946</v>
      </c>
      <c r="D32714" s="3">
        <v>1226.2965332362044</v>
      </c>
    </row>
    <row r="32715" spans="1:4" x14ac:dyDescent="0.3">
      <c r="A32715" s="3" t="s">
        <v>435</v>
      </c>
      <c r="B32715" s="3" t="s">
        <v>180</v>
      </c>
      <c r="C32715" s="3">
        <v>1947</v>
      </c>
      <c r="D32715" s="3">
        <v>1218.6960657530615</v>
      </c>
    </row>
    <row r="32716" spans="1:4" x14ac:dyDescent="0.3">
      <c r="A32716" s="3" t="s">
        <v>435</v>
      </c>
      <c r="B32716" s="3" t="s">
        <v>180</v>
      </c>
      <c r="C32716" s="3">
        <v>1948</v>
      </c>
      <c r="D32716" s="3">
        <v>1218.1340185606859</v>
      </c>
    </row>
    <row r="32717" spans="1:4" x14ac:dyDescent="0.3">
      <c r="A32717" s="3" t="s">
        <v>435</v>
      </c>
      <c r="B32717" s="3" t="s">
        <v>180</v>
      </c>
      <c r="C32717" s="3">
        <v>1949</v>
      </c>
      <c r="D32717" s="3">
        <v>1233.4027636413016</v>
      </c>
    </row>
    <row r="32718" spans="1:4" x14ac:dyDescent="0.3">
      <c r="A32718" s="3" t="s">
        <v>435</v>
      </c>
      <c r="B32718" s="3" t="s">
        <v>180</v>
      </c>
      <c r="C32718" s="3">
        <v>1950</v>
      </c>
      <c r="D32718" s="3">
        <v>1176.0910392373085</v>
      </c>
    </row>
    <row r="32719" spans="1:4" x14ac:dyDescent="0.3">
      <c r="A32719" s="3" t="s">
        <v>435</v>
      </c>
      <c r="B32719" s="3" t="s">
        <v>180</v>
      </c>
      <c r="C32719" s="3">
        <v>1951</v>
      </c>
      <c r="D32719" s="3">
        <v>1111.8278783348301</v>
      </c>
    </row>
    <row r="32720" spans="1:4" x14ac:dyDescent="0.3">
      <c r="A32720" s="3" t="s">
        <v>435</v>
      </c>
      <c r="B32720" s="3" t="s">
        <v>180</v>
      </c>
      <c r="C32720" s="3">
        <v>1952</v>
      </c>
      <c r="D32720" s="3">
        <v>1090.5282318666252</v>
      </c>
    </row>
    <row r="32721" spans="1:4" x14ac:dyDescent="0.3">
      <c r="A32721" s="3" t="s">
        <v>435</v>
      </c>
      <c r="B32721" s="3" t="s">
        <v>180</v>
      </c>
      <c r="C32721" s="3">
        <v>1953</v>
      </c>
      <c r="D32721" s="3">
        <v>1167.4911402703624</v>
      </c>
    </row>
    <row r="32722" spans="1:4" x14ac:dyDescent="0.3">
      <c r="A32722" s="3" t="s">
        <v>435</v>
      </c>
      <c r="B32722" s="3" t="s">
        <v>180</v>
      </c>
      <c r="C32722" s="3">
        <v>1954</v>
      </c>
      <c r="D32722" s="3">
        <v>1166.6004482155936</v>
      </c>
    </row>
    <row r="32723" spans="1:4" x14ac:dyDescent="0.3">
      <c r="A32723" s="3" t="s">
        <v>435</v>
      </c>
      <c r="B32723" s="3" t="s">
        <v>180</v>
      </c>
      <c r="C32723" s="3">
        <v>1955</v>
      </c>
      <c r="D32723" s="3">
        <v>1165.5346052443774</v>
      </c>
    </row>
    <row r="32724" spans="1:4" x14ac:dyDescent="0.3">
      <c r="A32724" s="3" t="s">
        <v>435</v>
      </c>
      <c r="B32724" s="3" t="s">
        <v>180</v>
      </c>
      <c r="C32724" s="3">
        <v>1956</v>
      </c>
      <c r="D32724" s="3">
        <v>1171.4455908201171</v>
      </c>
    </row>
    <row r="32725" spans="1:4" x14ac:dyDescent="0.3">
      <c r="A32725" s="3" t="s">
        <v>435</v>
      </c>
      <c r="B32725" s="3" t="s">
        <v>180</v>
      </c>
      <c r="C32725" s="3">
        <v>1957</v>
      </c>
      <c r="D32725" s="3">
        <v>1193.2909117794156</v>
      </c>
    </row>
    <row r="32726" spans="1:4" x14ac:dyDescent="0.3">
      <c r="A32726" s="3" t="s">
        <v>435</v>
      </c>
      <c r="B32726" s="3" t="s">
        <v>180</v>
      </c>
      <c r="C32726" s="3">
        <v>1958</v>
      </c>
      <c r="D32726" s="3">
        <v>1180.4988457879722</v>
      </c>
    </row>
    <row r="32727" spans="1:4" x14ac:dyDescent="0.3">
      <c r="A32727" s="3" t="s">
        <v>435</v>
      </c>
      <c r="B32727" s="3" t="s">
        <v>180</v>
      </c>
      <c r="C32727" s="3">
        <v>1959</v>
      </c>
      <c r="D32727" s="3">
        <v>1163.8710711066781</v>
      </c>
    </row>
    <row r="32728" spans="1:4" x14ac:dyDescent="0.3">
      <c r="A32728" s="3" t="s">
        <v>435</v>
      </c>
      <c r="B32728" s="3" t="s">
        <v>180</v>
      </c>
      <c r="C32728" s="3">
        <v>1960</v>
      </c>
      <c r="D32728" s="3">
        <v>1190.5218193046853</v>
      </c>
    </row>
    <row r="32729" spans="1:4" x14ac:dyDescent="0.3">
      <c r="A32729" s="3" t="s">
        <v>435</v>
      </c>
      <c r="B32729" s="3" t="s">
        <v>180</v>
      </c>
      <c r="C32729" s="3">
        <v>1961</v>
      </c>
      <c r="D32729" s="3">
        <v>1230.9373607509892</v>
      </c>
    </row>
    <row r="32730" spans="1:4" x14ac:dyDescent="0.3">
      <c r="A32730" s="3" t="s">
        <v>435</v>
      </c>
      <c r="B32730" s="3" t="s">
        <v>180</v>
      </c>
      <c r="C32730" s="3">
        <v>1962</v>
      </c>
      <c r="D32730" s="3">
        <v>1286.4880222311469</v>
      </c>
    </row>
    <row r="32731" spans="1:4" x14ac:dyDescent="0.3">
      <c r="A32731" s="3" t="s">
        <v>435</v>
      </c>
      <c r="B32731" s="3" t="s">
        <v>180</v>
      </c>
      <c r="C32731" s="3">
        <v>1963</v>
      </c>
      <c r="D32731" s="3">
        <v>1332.1630658335507</v>
      </c>
    </row>
    <row r="32732" spans="1:4" x14ac:dyDescent="0.3">
      <c r="A32732" s="3" t="s">
        <v>435</v>
      </c>
      <c r="B32732" s="3" t="s">
        <v>180</v>
      </c>
      <c r="C32732" s="3">
        <v>1964</v>
      </c>
      <c r="D32732" s="3">
        <v>1395.9920055688137</v>
      </c>
    </row>
    <row r="32733" spans="1:4" x14ac:dyDescent="0.3">
      <c r="A32733" s="3" t="s">
        <v>435</v>
      </c>
      <c r="B32733" s="3" t="s">
        <v>180</v>
      </c>
      <c r="C32733" s="3">
        <v>1965</v>
      </c>
      <c r="D32733" s="3">
        <v>1420.6913119236501</v>
      </c>
    </row>
    <row r="32734" spans="1:4" x14ac:dyDescent="0.3">
      <c r="A32734" s="3" t="s">
        <v>435</v>
      </c>
      <c r="B32734" s="3" t="s">
        <v>180</v>
      </c>
      <c r="C32734" s="3">
        <v>1966</v>
      </c>
      <c r="D32734" s="3">
        <v>1496.879962912614</v>
      </c>
    </row>
    <row r="32735" spans="1:4" x14ac:dyDescent="0.3">
      <c r="A32735" s="3" t="s">
        <v>435</v>
      </c>
      <c r="B32735" s="3" t="s">
        <v>180</v>
      </c>
      <c r="C32735" s="3">
        <v>1967</v>
      </c>
      <c r="D32735" s="3">
        <v>1512.9493205774509</v>
      </c>
    </row>
    <row r="32736" spans="1:4" x14ac:dyDescent="0.3">
      <c r="A32736" s="3" t="s">
        <v>435</v>
      </c>
      <c r="B32736" s="3" t="s">
        <v>180</v>
      </c>
      <c r="C32736" s="3">
        <v>1968</v>
      </c>
      <c r="D32736" s="3">
        <v>1576.8804544552065</v>
      </c>
    </row>
    <row r="32737" spans="1:4" x14ac:dyDescent="0.3">
      <c r="A32737" s="3" t="s">
        <v>435</v>
      </c>
      <c r="B32737" s="3" t="s">
        <v>180</v>
      </c>
      <c r="C32737" s="3">
        <v>1969</v>
      </c>
      <c r="D32737" s="3">
        <v>1635.5538608858892</v>
      </c>
    </row>
    <row r="32738" spans="1:4" x14ac:dyDescent="0.3">
      <c r="A32738" s="3" t="s">
        <v>435</v>
      </c>
      <c r="B32738" s="3" t="s">
        <v>180</v>
      </c>
      <c r="C32738" s="3">
        <v>1970</v>
      </c>
      <c r="D32738" s="3">
        <v>1758.4794598583983</v>
      </c>
    </row>
    <row r="32739" spans="1:4" x14ac:dyDescent="0.3">
      <c r="A32739" s="3" t="s">
        <v>435</v>
      </c>
      <c r="B32739" s="3" t="s">
        <v>180</v>
      </c>
      <c r="C32739" s="3">
        <v>1971</v>
      </c>
      <c r="D32739" s="3">
        <v>1721.0417372300888</v>
      </c>
    </row>
    <row r="32740" spans="1:4" x14ac:dyDescent="0.3">
      <c r="A32740" s="3" t="s">
        <v>435</v>
      </c>
      <c r="B32740" s="3" t="s">
        <v>180</v>
      </c>
      <c r="C32740" s="3">
        <v>1972</v>
      </c>
      <c r="D32740" s="3">
        <v>1689.5959093902584</v>
      </c>
    </row>
    <row r="32741" spans="1:4" x14ac:dyDescent="0.3">
      <c r="A32741" s="3" t="s">
        <v>435</v>
      </c>
      <c r="B32741" s="3" t="s">
        <v>180</v>
      </c>
      <c r="C32741" s="3">
        <v>1973</v>
      </c>
      <c r="D32741" s="3">
        <v>1764.9351364662657</v>
      </c>
    </row>
    <row r="32742" spans="1:4" x14ac:dyDescent="0.3">
      <c r="A32742" s="3" t="s">
        <v>435</v>
      </c>
      <c r="B32742" s="3" t="s">
        <v>180</v>
      </c>
      <c r="C32742" s="3">
        <v>1974</v>
      </c>
      <c r="D32742" s="3">
        <v>1781.113509596134</v>
      </c>
    </row>
    <row r="32743" spans="1:4" x14ac:dyDescent="0.3">
      <c r="A32743" s="3" t="s">
        <v>435</v>
      </c>
      <c r="B32743" s="3" t="s">
        <v>180</v>
      </c>
      <c r="C32743" s="3">
        <v>1975</v>
      </c>
      <c r="D32743" s="3">
        <v>1810.9465325855738</v>
      </c>
    </row>
    <row r="32744" spans="1:4" x14ac:dyDescent="0.3">
      <c r="A32744" s="3" t="s">
        <v>435</v>
      </c>
      <c r="B32744" s="3" t="s">
        <v>180</v>
      </c>
      <c r="C32744" s="3">
        <v>1976</v>
      </c>
      <c r="D32744" s="3">
        <v>1863.8588625880882</v>
      </c>
    </row>
    <row r="32745" spans="1:4" x14ac:dyDescent="0.3">
      <c r="A32745" s="3" t="s">
        <v>435</v>
      </c>
      <c r="B32745" s="3" t="s">
        <v>180</v>
      </c>
      <c r="C32745" s="3">
        <v>1977</v>
      </c>
      <c r="D32745" s="3">
        <v>1896.6355849520503</v>
      </c>
    </row>
    <row r="32746" spans="1:4" x14ac:dyDescent="0.3">
      <c r="A32746" s="3" t="s">
        <v>435</v>
      </c>
      <c r="B32746" s="3" t="s">
        <v>180</v>
      </c>
      <c r="C32746" s="3">
        <v>1978</v>
      </c>
      <c r="D32746" s="3">
        <v>2002.032980787144</v>
      </c>
    </row>
    <row r="32747" spans="1:4" x14ac:dyDescent="0.3">
      <c r="A32747" s="3" t="s">
        <v>435</v>
      </c>
      <c r="B32747" s="3" t="s">
        <v>180</v>
      </c>
      <c r="C32747" s="3">
        <v>1979</v>
      </c>
      <c r="D32747" s="3">
        <v>2017.9248563402853</v>
      </c>
    </row>
    <row r="32748" spans="1:4" x14ac:dyDescent="0.3">
      <c r="A32748" s="3" t="s">
        <v>435</v>
      </c>
      <c r="B32748" s="3" t="s">
        <v>180</v>
      </c>
      <c r="C32748" s="3">
        <v>1980</v>
      </c>
      <c r="D32748" s="3">
        <v>2154.5858104514177</v>
      </c>
    </row>
    <row r="32749" spans="1:4" x14ac:dyDescent="0.3">
      <c r="A32749" s="3" t="s">
        <v>435</v>
      </c>
      <c r="B32749" s="3" t="s">
        <v>180</v>
      </c>
      <c r="C32749" s="3">
        <v>1981</v>
      </c>
      <c r="D32749" s="3">
        <v>2242.3530596322162</v>
      </c>
    </row>
    <row r="32750" spans="1:4" x14ac:dyDescent="0.3">
      <c r="A32750" s="3" t="s">
        <v>435</v>
      </c>
      <c r="B32750" s="3" t="s">
        <v>180</v>
      </c>
      <c r="C32750" s="3">
        <v>1982</v>
      </c>
      <c r="D32750" s="3">
        <v>2333.146174569848</v>
      </c>
    </row>
    <row r="32751" spans="1:4" x14ac:dyDescent="0.3">
      <c r="A32751" s="3" t="s">
        <v>435</v>
      </c>
      <c r="B32751" s="3" t="s">
        <v>180</v>
      </c>
      <c r="C32751" s="3">
        <v>1983</v>
      </c>
      <c r="D32751" s="3">
        <v>2421.4927603832598</v>
      </c>
    </row>
    <row r="32752" spans="1:4" x14ac:dyDescent="0.3">
      <c r="A32752" s="3" t="s">
        <v>435</v>
      </c>
      <c r="B32752" s="3" t="s">
        <v>180</v>
      </c>
      <c r="C32752" s="3">
        <v>1984</v>
      </c>
      <c r="D32752" s="3">
        <v>2457.5230688683082</v>
      </c>
    </row>
    <row r="32753" spans="1:4" x14ac:dyDescent="0.3">
      <c r="A32753" s="3" t="s">
        <v>435</v>
      </c>
      <c r="B32753" s="3" t="s">
        <v>180</v>
      </c>
      <c r="C32753" s="3">
        <v>1985</v>
      </c>
      <c r="D32753" s="3">
        <v>2603.4568264295599</v>
      </c>
    </row>
    <row r="32754" spans="1:4" x14ac:dyDescent="0.3">
      <c r="A32754" s="3" t="s">
        <v>435</v>
      </c>
      <c r="B32754" s="3" t="s">
        <v>180</v>
      </c>
      <c r="C32754" s="3">
        <v>1986</v>
      </c>
      <c r="D32754" s="3">
        <v>2688.5886845983587</v>
      </c>
    </row>
    <row r="32755" spans="1:4" x14ac:dyDescent="0.3">
      <c r="A32755" s="3" t="s">
        <v>435</v>
      </c>
      <c r="B32755" s="3" t="s">
        <v>180</v>
      </c>
      <c r="C32755" s="3">
        <v>1987</v>
      </c>
      <c r="D32755" s="3">
        <v>2761.1208324075669</v>
      </c>
    </row>
    <row r="32756" spans="1:4" x14ac:dyDescent="0.3">
      <c r="A32756" s="3" t="s">
        <v>435</v>
      </c>
      <c r="B32756" s="3" t="s">
        <v>180</v>
      </c>
      <c r="C32756" s="3">
        <v>1988</v>
      </c>
      <c r="D32756" s="3">
        <v>2853.2279732979891</v>
      </c>
    </row>
    <row r="32757" spans="1:4" x14ac:dyDescent="0.3">
      <c r="A32757" s="3" t="s">
        <v>435</v>
      </c>
      <c r="B32757" s="3" t="s">
        <v>180</v>
      </c>
      <c r="C32757" s="3">
        <v>1989</v>
      </c>
      <c r="D32757" s="3">
        <v>2907.7134994149146</v>
      </c>
    </row>
    <row r="32758" spans="1:4" x14ac:dyDescent="0.3">
      <c r="A32758" s="3" t="s">
        <v>435</v>
      </c>
      <c r="B32758" s="3" t="s">
        <v>180</v>
      </c>
      <c r="C32758" s="3">
        <v>1990</v>
      </c>
      <c r="D32758" s="3">
        <v>2961.1174779936755</v>
      </c>
    </row>
    <row r="32759" spans="1:4" x14ac:dyDescent="0.3">
      <c r="A32759" s="3" t="s">
        <v>435</v>
      </c>
      <c r="B32759" s="3" t="s">
        <v>180</v>
      </c>
      <c r="C32759" s="3">
        <v>1991</v>
      </c>
      <c r="D32759" s="3">
        <v>3025.5259985964353</v>
      </c>
    </row>
    <row r="32760" spans="1:4" x14ac:dyDescent="0.3">
      <c r="A32760" s="3" t="s">
        <v>435</v>
      </c>
      <c r="B32760" s="3" t="s">
        <v>180</v>
      </c>
      <c r="C32760" s="3">
        <v>1992</v>
      </c>
      <c r="D32760" s="3">
        <v>3173.5945420175631</v>
      </c>
    </row>
    <row r="32761" spans="1:4" x14ac:dyDescent="0.3">
      <c r="A32761" s="3" t="s">
        <v>435</v>
      </c>
      <c r="B32761" s="3" t="s">
        <v>180</v>
      </c>
      <c r="C32761" s="3">
        <v>1993</v>
      </c>
      <c r="D32761" s="3">
        <v>3147.652004825984</v>
      </c>
    </row>
    <row r="32762" spans="1:4" x14ac:dyDescent="0.3">
      <c r="A32762" s="3" t="s">
        <v>435</v>
      </c>
      <c r="B32762" s="3" t="s">
        <v>180</v>
      </c>
      <c r="C32762" s="3">
        <v>1994</v>
      </c>
      <c r="D32762" s="3">
        <v>3182.9215643856105</v>
      </c>
    </row>
    <row r="32763" spans="1:4" x14ac:dyDescent="0.3">
      <c r="A32763" s="3" t="s">
        <v>435</v>
      </c>
      <c r="B32763" s="3" t="s">
        <v>180</v>
      </c>
      <c r="C32763" s="3">
        <v>1995</v>
      </c>
      <c r="D32763" s="3">
        <v>3255.4726031062314</v>
      </c>
    </row>
    <row r="32764" spans="1:4" x14ac:dyDescent="0.3">
      <c r="A32764" s="3" t="s">
        <v>435</v>
      </c>
      <c r="B32764" s="3" t="s">
        <v>180</v>
      </c>
      <c r="C32764" s="3">
        <v>1996</v>
      </c>
      <c r="D32764" s="3">
        <v>3324.1937132709354</v>
      </c>
    </row>
    <row r="32765" spans="1:4" x14ac:dyDescent="0.3">
      <c r="A32765" s="3" t="s">
        <v>435</v>
      </c>
      <c r="B32765" s="3" t="s">
        <v>180</v>
      </c>
      <c r="C32765" s="3">
        <v>1997</v>
      </c>
      <c r="D32765" s="3">
        <v>3269.596585383626</v>
      </c>
    </row>
    <row r="32766" spans="1:4" x14ac:dyDescent="0.3">
      <c r="A32766" s="3" t="s">
        <v>435</v>
      </c>
      <c r="B32766" s="3" t="s">
        <v>180</v>
      </c>
      <c r="C32766" s="3">
        <v>1998</v>
      </c>
      <c r="D32766" s="3">
        <v>3266.3839780940189</v>
      </c>
    </row>
    <row r="32767" spans="1:4" x14ac:dyDescent="0.3">
      <c r="A32767" s="3" t="s">
        <v>435</v>
      </c>
      <c r="B32767" s="3" t="s">
        <v>180</v>
      </c>
      <c r="C32767" s="3">
        <v>1999</v>
      </c>
      <c r="D32767" s="3">
        <v>3303.0574352355266</v>
      </c>
    </row>
    <row r="32768" spans="1:4" x14ac:dyDescent="0.3">
      <c r="A32768" s="3" t="s">
        <v>435</v>
      </c>
      <c r="B32768" s="3" t="s">
        <v>180</v>
      </c>
      <c r="C32768" s="3">
        <v>2000</v>
      </c>
      <c r="D32768" s="3">
        <v>3365.9171318167359</v>
      </c>
    </row>
    <row r="32769" spans="1:4" x14ac:dyDescent="0.3">
      <c r="A32769" s="3" t="s">
        <v>435</v>
      </c>
      <c r="B32769" s="3" t="s">
        <v>180</v>
      </c>
      <c r="C32769" s="3">
        <v>2001</v>
      </c>
      <c r="D32769" s="3">
        <v>3361.9378105645351</v>
      </c>
    </row>
    <row r="32770" spans="1:4" x14ac:dyDescent="0.3">
      <c r="A32770" s="3" t="s">
        <v>435</v>
      </c>
      <c r="B32770" s="3" t="s">
        <v>180</v>
      </c>
      <c r="C32770" s="3">
        <v>2002</v>
      </c>
      <c r="D32770" s="3">
        <v>3404.5803164239578</v>
      </c>
    </row>
    <row r="32771" spans="1:4" x14ac:dyDescent="0.3">
      <c r="A32771" s="3" t="s">
        <v>435</v>
      </c>
      <c r="B32771" s="3" t="s">
        <v>180</v>
      </c>
      <c r="C32771" s="3">
        <v>2003</v>
      </c>
      <c r="D32771" s="3">
        <v>3505.7292566543883</v>
      </c>
    </row>
    <row r="32772" spans="1:4" x14ac:dyDescent="0.3">
      <c r="A32772" s="3" t="s">
        <v>435</v>
      </c>
      <c r="B32772" s="3" t="s">
        <v>180</v>
      </c>
      <c r="C32772" s="3">
        <v>2004</v>
      </c>
      <c r="D32772" s="3">
        <v>3697.7857856117703</v>
      </c>
    </row>
    <row r="32773" spans="1:4" x14ac:dyDescent="0.3">
      <c r="A32773" s="3" t="s">
        <v>435</v>
      </c>
      <c r="B32773" s="3" t="s">
        <v>180</v>
      </c>
      <c r="C32773" s="3">
        <v>2005</v>
      </c>
      <c r="D32773" s="3">
        <v>3910.2341282209236</v>
      </c>
    </row>
    <row r="32774" spans="1:4" x14ac:dyDescent="0.3">
      <c r="A32774" s="3" t="s">
        <v>435</v>
      </c>
      <c r="B32774" s="3" t="s">
        <v>180</v>
      </c>
      <c r="C32774" s="3">
        <v>2006</v>
      </c>
      <c r="D32774" s="3">
        <v>4076.0758293845338</v>
      </c>
    </row>
    <row r="32775" spans="1:4" x14ac:dyDescent="0.3">
      <c r="A32775" s="3" t="s">
        <v>435</v>
      </c>
      <c r="B32775" s="3" t="s">
        <v>180</v>
      </c>
      <c r="C32775" s="3">
        <v>2007</v>
      </c>
      <c r="D32775" s="3">
        <v>4194.2777136502609</v>
      </c>
    </row>
    <row r="32776" spans="1:4" x14ac:dyDescent="0.3">
      <c r="A32776" s="3" t="s">
        <v>435</v>
      </c>
      <c r="B32776" s="3" t="s">
        <v>180</v>
      </c>
      <c r="C32776" s="3">
        <v>2008</v>
      </c>
      <c r="D32776" s="3">
        <v>4186.977802268314</v>
      </c>
    </row>
    <row r="32777" spans="1:4" x14ac:dyDescent="0.3">
      <c r="A32777" s="3" t="s">
        <v>435</v>
      </c>
      <c r="B32777" s="3" t="s">
        <v>180</v>
      </c>
      <c r="C32777" s="3">
        <v>2009</v>
      </c>
      <c r="D32777" s="3">
        <v>4227.4258436670898</v>
      </c>
    </row>
    <row r="32778" spans="1:4" x14ac:dyDescent="0.3">
      <c r="A32778" s="3" t="s">
        <v>435</v>
      </c>
      <c r="B32778" s="3" t="s">
        <v>180</v>
      </c>
      <c r="C32778" s="3">
        <v>2010</v>
      </c>
      <c r="D32778" s="3">
        <v>4219.5539766658139</v>
      </c>
    </row>
    <row r="32779" spans="1:4" x14ac:dyDescent="0.3">
      <c r="A32779" s="3" t="s">
        <v>435</v>
      </c>
      <c r="B32779" s="3" t="s">
        <v>180</v>
      </c>
      <c r="C32779" s="3">
        <v>2011</v>
      </c>
      <c r="D32779" s="3">
        <v>4261.2735741027864</v>
      </c>
    </row>
    <row r="32780" spans="1:4" x14ac:dyDescent="0.3">
      <c r="A32780" s="3" t="s">
        <v>435</v>
      </c>
      <c r="B32780" s="3" t="s">
        <v>180</v>
      </c>
      <c r="C32780" s="3">
        <v>2012</v>
      </c>
      <c r="D32780" s="3">
        <v>4337.0153960728812</v>
      </c>
    </row>
    <row r="32781" spans="1:4" x14ac:dyDescent="0.3">
      <c r="A32781" s="3" t="s">
        <v>435</v>
      </c>
      <c r="B32781" s="3" t="s">
        <v>180</v>
      </c>
      <c r="C32781" s="3">
        <v>2013</v>
      </c>
      <c r="D32781" s="3">
        <v>4454.074828784338</v>
      </c>
    </row>
    <row r="32782" spans="1:4" x14ac:dyDescent="0.3">
      <c r="A32782" s="3" t="s">
        <v>435</v>
      </c>
      <c r="B32782" s="3" t="s">
        <v>180</v>
      </c>
      <c r="C32782" s="3">
        <v>2014</v>
      </c>
      <c r="D32782" s="3">
        <v>4619.2837206942904</v>
      </c>
    </row>
    <row r="32783" spans="1:4" x14ac:dyDescent="0.3">
      <c r="A32783" s="3" t="s">
        <v>435</v>
      </c>
      <c r="B32783" s="3" t="s">
        <v>180</v>
      </c>
      <c r="C32783" s="3">
        <v>2015</v>
      </c>
      <c r="D32783" s="3">
        <v>4743.2715184503395</v>
      </c>
    </row>
    <row r="32784" spans="1:4" x14ac:dyDescent="0.3">
      <c r="A32784" s="3" t="s">
        <v>435</v>
      </c>
      <c r="B32784" s="3" t="s">
        <v>180</v>
      </c>
      <c r="C32784" s="3">
        <v>2016</v>
      </c>
      <c r="D32784" s="3">
        <v>4877.3863209070287</v>
      </c>
    </row>
    <row r="32785" spans="1:4" x14ac:dyDescent="0.3">
      <c r="A32785" s="3" t="s">
        <v>435</v>
      </c>
      <c r="B32785" s="3" t="s">
        <v>180</v>
      </c>
      <c r="C32785" s="3">
        <v>2017</v>
      </c>
      <c r="D32785" s="3">
        <v>5025.6106321149127</v>
      </c>
    </row>
    <row r="32786" spans="1:4" x14ac:dyDescent="0.3">
      <c r="A32786" s="3" t="s">
        <v>435</v>
      </c>
      <c r="B32786" s="3" t="s">
        <v>180</v>
      </c>
      <c r="C32786" s="3">
        <v>2018</v>
      </c>
      <c r="D32786" s="3">
        <v>5179.8644073874329</v>
      </c>
    </row>
    <row r="32787" spans="1:4" x14ac:dyDescent="0.3">
      <c r="A32787" s="3" t="s">
        <v>435</v>
      </c>
      <c r="B32787" s="3" t="s">
        <v>180</v>
      </c>
      <c r="C32787" s="3">
        <v>2019</v>
      </c>
      <c r="D32787" s="3">
        <v>5340.4253638032005</v>
      </c>
    </row>
    <row r="32788" spans="1:4" x14ac:dyDescent="0.3">
      <c r="A32788" s="3" t="s">
        <v>435</v>
      </c>
      <c r="B32788" s="3" t="s">
        <v>180</v>
      </c>
      <c r="C32788" s="3">
        <v>2020</v>
      </c>
      <c r="D32788" s="3">
        <v>5497.6441529872591</v>
      </c>
    </row>
    <row r="32789" spans="1:4" x14ac:dyDescent="0.3">
      <c r="A32789" s="3" t="s">
        <v>435</v>
      </c>
      <c r="B32789" s="3" t="s">
        <v>180</v>
      </c>
      <c r="C32789" s="3">
        <v>2021</v>
      </c>
      <c r="D32789" s="3">
        <v>5659.4913651879624</v>
      </c>
    </row>
    <row r="32790" spans="1:4" x14ac:dyDescent="0.3">
      <c r="A32790" s="3" t="s">
        <v>435</v>
      </c>
      <c r="B32790" s="3" t="s">
        <v>180</v>
      </c>
      <c r="C32790" s="3">
        <v>2022</v>
      </c>
      <c r="D32790" s="3">
        <v>5827.8197328009874</v>
      </c>
    </row>
    <row r="32791" spans="1:4" x14ac:dyDescent="0.3">
      <c r="A32791" s="3" t="s">
        <v>435</v>
      </c>
      <c r="B32791" s="3" t="s">
        <v>180</v>
      </c>
      <c r="C32791" s="3">
        <v>2023</v>
      </c>
      <c r="D32791" s="3">
        <v>6001.6144550503304</v>
      </c>
    </row>
    <row r="32792" spans="1:4" x14ac:dyDescent="0.3">
      <c r="A32792" s="3" t="s">
        <v>435</v>
      </c>
      <c r="B32792" s="3" t="s">
        <v>180</v>
      </c>
      <c r="C32792" s="3">
        <v>2024</v>
      </c>
      <c r="D32792" s="3">
        <v>6179.0386313487206</v>
      </c>
    </row>
    <row r="32793" spans="1:4" x14ac:dyDescent="0.3">
      <c r="A32793" s="3" t="s">
        <v>435</v>
      </c>
      <c r="B32793" s="3" t="s">
        <v>180</v>
      </c>
      <c r="C32793" s="3">
        <v>2025</v>
      </c>
      <c r="D32793" s="3">
        <v>6359.8293847841151</v>
      </c>
    </row>
    <row r="32794" spans="1:4" x14ac:dyDescent="0.3">
      <c r="A32794" s="3" t="s">
        <v>435</v>
      </c>
      <c r="B32794" s="3" t="s">
        <v>180</v>
      </c>
      <c r="C32794" s="3">
        <v>2026</v>
      </c>
      <c r="D32794" s="3">
        <v>6543.7034845343778</v>
      </c>
    </row>
    <row r="32795" spans="1:4" x14ac:dyDescent="0.3">
      <c r="A32795" s="3" t="s">
        <v>435</v>
      </c>
      <c r="B32795" s="3" t="s">
        <v>180</v>
      </c>
      <c r="C32795" s="3">
        <v>2027</v>
      </c>
      <c r="D32795" s="3">
        <v>6731.98126785162</v>
      </c>
    </row>
    <row r="32796" spans="1:4" x14ac:dyDescent="0.3">
      <c r="A32796" s="3" t="s">
        <v>435</v>
      </c>
      <c r="B32796" s="3" t="s">
        <v>180</v>
      </c>
      <c r="C32796" s="3">
        <v>2028</v>
      </c>
      <c r="D32796" s="3">
        <v>6924.2587623500604</v>
      </c>
    </row>
    <row r="32797" spans="1:4" x14ac:dyDescent="0.3">
      <c r="A32797" s="3" t="s">
        <v>435</v>
      </c>
      <c r="B32797" s="3" t="s">
        <v>180</v>
      </c>
      <c r="C32797" s="3">
        <v>2029</v>
      </c>
      <c r="D32797" s="3">
        <v>7120.3224093052959</v>
      </c>
    </row>
    <row r="32798" spans="1:4" x14ac:dyDescent="0.3">
      <c r="A32798" s="3" t="s">
        <v>435</v>
      </c>
      <c r="B32798" s="3" t="s">
        <v>180</v>
      </c>
      <c r="C32798" s="3">
        <v>2030</v>
      </c>
      <c r="D32798" s="3">
        <v>7320.2153814733929</v>
      </c>
    </row>
    <row r="32799" spans="1:4" x14ac:dyDescent="0.3">
      <c r="A32799" s="3" t="s">
        <v>435</v>
      </c>
      <c r="B32799" s="3" t="s">
        <v>180</v>
      </c>
      <c r="C32799" s="3">
        <v>2031</v>
      </c>
      <c r="D32799" s="3">
        <v>7524.0136823639341</v>
      </c>
    </row>
    <row r="32800" spans="1:4" x14ac:dyDescent="0.3">
      <c r="A32800" s="3" t="s">
        <v>435</v>
      </c>
      <c r="B32800" s="3" t="s">
        <v>180</v>
      </c>
      <c r="C32800" s="3">
        <v>2032</v>
      </c>
      <c r="D32800" s="3">
        <v>7731.8240446649488</v>
      </c>
    </row>
    <row r="32801" spans="1:4" x14ac:dyDescent="0.3">
      <c r="A32801" s="3" t="s">
        <v>435</v>
      </c>
      <c r="B32801" s="3" t="s">
        <v>180</v>
      </c>
      <c r="C32801" s="3">
        <v>2033</v>
      </c>
      <c r="D32801" s="3">
        <v>7943.5819954014769</v>
      </c>
    </row>
    <row r="32802" spans="1:4" x14ac:dyDescent="0.3">
      <c r="A32802" s="3" t="s">
        <v>435</v>
      </c>
      <c r="B32802" s="3" t="s">
        <v>180</v>
      </c>
      <c r="C32802" s="3">
        <v>2034</v>
      </c>
      <c r="D32802" s="3">
        <v>8159.289139041648</v>
      </c>
    </row>
    <row r="32803" spans="1:4" x14ac:dyDescent="0.3">
      <c r="A32803" s="3" t="s">
        <v>435</v>
      </c>
      <c r="B32803" s="3" t="s">
        <v>180</v>
      </c>
      <c r="C32803" s="3">
        <v>2035</v>
      </c>
      <c r="D32803" s="3">
        <v>8378.9690413743629</v>
      </c>
    </row>
    <row r="32804" spans="1:4" x14ac:dyDescent="0.3">
      <c r="A32804" s="3" t="s">
        <v>435</v>
      </c>
      <c r="B32804" s="3" t="s">
        <v>180</v>
      </c>
      <c r="C32804" s="3">
        <v>2036</v>
      </c>
      <c r="D32804" s="3">
        <v>8602.6353087460338</v>
      </c>
    </row>
    <row r="32805" spans="1:4" x14ac:dyDescent="0.3">
      <c r="A32805" s="3" t="s">
        <v>435</v>
      </c>
      <c r="B32805" s="3" t="s">
        <v>180</v>
      </c>
      <c r="C32805" s="3">
        <v>2037</v>
      </c>
      <c r="D32805" s="3">
        <v>8830.2904176343618</v>
      </c>
    </row>
    <row r="32806" spans="1:4" x14ac:dyDescent="0.3">
      <c r="A32806" s="3" t="s">
        <v>435</v>
      </c>
      <c r="B32806" s="3" t="s">
        <v>180</v>
      </c>
      <c r="C32806" s="3">
        <v>2038</v>
      </c>
      <c r="D32806" s="3">
        <v>9061.9291283260554</v>
      </c>
    </row>
    <row r="32807" spans="1:4" x14ac:dyDescent="0.3">
      <c r="A32807" s="3" t="s">
        <v>435</v>
      </c>
      <c r="B32807" s="3" t="s">
        <v>180</v>
      </c>
      <c r="C32807" s="3">
        <v>2039</v>
      </c>
      <c r="D32807" s="3">
        <v>9297.5533163435321</v>
      </c>
    </row>
    <row r="32808" spans="1:4" x14ac:dyDescent="0.3">
      <c r="A32808" s="3" t="s">
        <v>435</v>
      </c>
      <c r="B32808" s="3" t="s">
        <v>180</v>
      </c>
      <c r="C32808" s="3">
        <v>2040</v>
      </c>
      <c r="D32808" s="3">
        <v>9537.1601709754632</v>
      </c>
    </row>
    <row r="32809" spans="1:4" x14ac:dyDescent="0.3">
      <c r="A32809" s="3" t="s">
        <v>436</v>
      </c>
      <c r="B32809" s="3" t="s">
        <v>181</v>
      </c>
      <c r="C32809" s="3">
        <v>1800</v>
      </c>
      <c r="D32809" s="3">
        <v>838.8568992432273</v>
      </c>
    </row>
    <row r="32810" spans="1:4" x14ac:dyDescent="0.3">
      <c r="A32810" s="3" t="s">
        <v>436</v>
      </c>
      <c r="B32810" s="3" t="s">
        <v>181</v>
      </c>
      <c r="C32810" s="3">
        <v>1801</v>
      </c>
      <c r="D32810" s="3">
        <v>838.98244529948727</v>
      </c>
    </row>
    <row r="32811" spans="1:4" x14ac:dyDescent="0.3">
      <c r="A32811" s="3" t="s">
        <v>436</v>
      </c>
      <c r="B32811" s="3" t="s">
        <v>181</v>
      </c>
      <c r="C32811" s="3">
        <v>1802</v>
      </c>
      <c r="D32811" s="3">
        <v>839.10799135574712</v>
      </c>
    </row>
    <row r="32812" spans="1:4" x14ac:dyDescent="0.3">
      <c r="A32812" s="3" t="s">
        <v>436</v>
      </c>
      <c r="B32812" s="3" t="s">
        <v>181</v>
      </c>
      <c r="C32812" s="3">
        <v>1803</v>
      </c>
      <c r="D32812" s="3">
        <v>839.23353741200697</v>
      </c>
    </row>
    <row r="32813" spans="1:4" x14ac:dyDescent="0.3">
      <c r="A32813" s="3" t="s">
        <v>436</v>
      </c>
      <c r="B32813" s="3" t="s">
        <v>181</v>
      </c>
      <c r="C32813" s="3">
        <v>1804</v>
      </c>
      <c r="D32813" s="3">
        <v>839.35908346826693</v>
      </c>
    </row>
    <row r="32814" spans="1:4" x14ac:dyDescent="0.3">
      <c r="A32814" s="3" t="s">
        <v>436</v>
      </c>
      <c r="B32814" s="3" t="s">
        <v>181</v>
      </c>
      <c r="C32814" s="3">
        <v>1805</v>
      </c>
      <c r="D32814" s="3">
        <v>839.48462952452678</v>
      </c>
    </row>
    <row r="32815" spans="1:4" x14ac:dyDescent="0.3">
      <c r="A32815" s="3" t="s">
        <v>436</v>
      </c>
      <c r="B32815" s="3" t="s">
        <v>181</v>
      </c>
      <c r="C32815" s="3">
        <v>1806</v>
      </c>
      <c r="D32815" s="3">
        <v>839.61017558078674</v>
      </c>
    </row>
    <row r="32816" spans="1:4" x14ac:dyDescent="0.3">
      <c r="A32816" s="3" t="s">
        <v>436</v>
      </c>
      <c r="B32816" s="3" t="s">
        <v>181</v>
      </c>
      <c r="C32816" s="3">
        <v>1807</v>
      </c>
      <c r="D32816" s="3">
        <v>839.73572163704659</v>
      </c>
    </row>
    <row r="32817" spans="1:4" x14ac:dyDescent="0.3">
      <c r="A32817" s="3" t="s">
        <v>436</v>
      </c>
      <c r="B32817" s="3" t="s">
        <v>181</v>
      </c>
      <c r="C32817" s="3">
        <v>1808</v>
      </c>
      <c r="D32817" s="3">
        <v>839.86126769330644</v>
      </c>
    </row>
    <row r="32818" spans="1:4" x14ac:dyDescent="0.3">
      <c r="A32818" s="3" t="s">
        <v>436</v>
      </c>
      <c r="B32818" s="3" t="s">
        <v>181</v>
      </c>
      <c r="C32818" s="3">
        <v>1809</v>
      </c>
      <c r="D32818" s="3">
        <v>839.98681374956641</v>
      </c>
    </row>
    <row r="32819" spans="1:4" x14ac:dyDescent="0.3">
      <c r="A32819" s="3" t="s">
        <v>436</v>
      </c>
      <c r="B32819" s="3" t="s">
        <v>181</v>
      </c>
      <c r="C32819" s="3">
        <v>1810</v>
      </c>
      <c r="D32819" s="3">
        <v>840.11235980582626</v>
      </c>
    </row>
    <row r="32820" spans="1:4" x14ac:dyDescent="0.3">
      <c r="A32820" s="3" t="s">
        <v>436</v>
      </c>
      <c r="B32820" s="3" t="s">
        <v>181</v>
      </c>
      <c r="C32820" s="3">
        <v>1811</v>
      </c>
      <c r="D32820" s="3">
        <v>840.23790586208622</v>
      </c>
    </row>
    <row r="32821" spans="1:4" x14ac:dyDescent="0.3">
      <c r="A32821" s="3" t="s">
        <v>436</v>
      </c>
      <c r="B32821" s="3" t="s">
        <v>181</v>
      </c>
      <c r="C32821" s="3">
        <v>1812</v>
      </c>
      <c r="D32821" s="3">
        <v>840.36345191834607</v>
      </c>
    </row>
    <row r="32822" spans="1:4" x14ac:dyDescent="0.3">
      <c r="A32822" s="3" t="s">
        <v>436</v>
      </c>
      <c r="B32822" s="3" t="s">
        <v>181</v>
      </c>
      <c r="C32822" s="3">
        <v>1813</v>
      </c>
      <c r="D32822" s="3">
        <v>840.48899797460592</v>
      </c>
    </row>
    <row r="32823" spans="1:4" x14ac:dyDescent="0.3">
      <c r="A32823" s="3" t="s">
        <v>436</v>
      </c>
      <c r="B32823" s="3" t="s">
        <v>181</v>
      </c>
      <c r="C32823" s="3">
        <v>1814</v>
      </c>
      <c r="D32823" s="3">
        <v>840.61454403086589</v>
      </c>
    </row>
    <row r="32824" spans="1:4" x14ac:dyDescent="0.3">
      <c r="A32824" s="3" t="s">
        <v>436</v>
      </c>
      <c r="B32824" s="3" t="s">
        <v>181</v>
      </c>
      <c r="C32824" s="3">
        <v>1815</v>
      </c>
      <c r="D32824" s="3">
        <v>840.74009008712574</v>
      </c>
    </row>
    <row r="32825" spans="1:4" x14ac:dyDescent="0.3">
      <c r="A32825" s="3" t="s">
        <v>436</v>
      </c>
      <c r="B32825" s="3" t="s">
        <v>181</v>
      </c>
      <c r="C32825" s="3">
        <v>1816</v>
      </c>
      <c r="D32825" s="3">
        <v>840.8656361433857</v>
      </c>
    </row>
    <row r="32826" spans="1:4" x14ac:dyDescent="0.3">
      <c r="A32826" s="3" t="s">
        <v>436</v>
      </c>
      <c r="B32826" s="3" t="s">
        <v>181</v>
      </c>
      <c r="C32826" s="3">
        <v>1817</v>
      </c>
      <c r="D32826" s="3">
        <v>840.99118219964555</v>
      </c>
    </row>
    <row r="32827" spans="1:4" x14ac:dyDescent="0.3">
      <c r="A32827" s="3" t="s">
        <v>436</v>
      </c>
      <c r="B32827" s="3" t="s">
        <v>181</v>
      </c>
      <c r="C32827" s="3">
        <v>1818</v>
      </c>
      <c r="D32827" s="3">
        <v>841.1167282559054</v>
      </c>
    </row>
    <row r="32828" spans="1:4" x14ac:dyDescent="0.3">
      <c r="A32828" s="3" t="s">
        <v>436</v>
      </c>
      <c r="B32828" s="3" t="s">
        <v>181</v>
      </c>
      <c r="C32828" s="3">
        <v>1819</v>
      </c>
      <c r="D32828" s="3">
        <v>841.24227431216536</v>
      </c>
    </row>
    <row r="32829" spans="1:4" x14ac:dyDescent="0.3">
      <c r="A32829" s="3" t="s">
        <v>436</v>
      </c>
      <c r="B32829" s="3" t="s">
        <v>181</v>
      </c>
      <c r="C32829" s="3">
        <v>1820</v>
      </c>
      <c r="D32829" s="3">
        <v>841.36782036842521</v>
      </c>
    </row>
    <row r="32830" spans="1:4" x14ac:dyDescent="0.3">
      <c r="A32830" s="3" t="s">
        <v>436</v>
      </c>
      <c r="B32830" s="3" t="s">
        <v>181</v>
      </c>
      <c r="C32830" s="3">
        <v>1821</v>
      </c>
      <c r="D32830" s="3">
        <v>844.22606762881014</v>
      </c>
    </row>
    <row r="32831" spans="1:4" x14ac:dyDescent="0.3">
      <c r="A32831" s="3" t="s">
        <v>436</v>
      </c>
      <c r="B32831" s="3" t="s">
        <v>181</v>
      </c>
      <c r="C32831" s="3">
        <v>1822</v>
      </c>
      <c r="D32831" s="3">
        <v>847.09400591000008</v>
      </c>
    </row>
    <row r="32832" spans="1:4" x14ac:dyDescent="0.3">
      <c r="A32832" s="3" t="s">
        <v>436</v>
      </c>
      <c r="B32832" s="3" t="s">
        <v>181</v>
      </c>
      <c r="C32832" s="3">
        <v>1823</v>
      </c>
      <c r="D32832" s="3">
        <v>849.97166801132005</v>
      </c>
    </row>
    <row r="32833" spans="1:4" x14ac:dyDescent="0.3">
      <c r="A32833" s="3" t="s">
        <v>436</v>
      </c>
      <c r="B32833" s="3" t="s">
        <v>181</v>
      </c>
      <c r="C32833" s="3">
        <v>1824</v>
      </c>
      <c r="D32833" s="3">
        <v>852.85908684292247</v>
      </c>
    </row>
    <row r="32834" spans="1:4" x14ac:dyDescent="0.3">
      <c r="A32834" s="3" t="s">
        <v>436</v>
      </c>
      <c r="B32834" s="3" t="s">
        <v>181</v>
      </c>
      <c r="C32834" s="3">
        <v>1825</v>
      </c>
      <c r="D32834" s="3">
        <v>855.75629542616105</v>
      </c>
    </row>
    <row r="32835" spans="1:4" x14ac:dyDescent="0.3">
      <c r="A32835" s="3" t="s">
        <v>436</v>
      </c>
      <c r="B32835" s="3" t="s">
        <v>181</v>
      </c>
      <c r="C32835" s="3">
        <v>1826</v>
      </c>
      <c r="D32835" s="3">
        <v>858.66332689396631</v>
      </c>
    </row>
    <row r="32836" spans="1:4" x14ac:dyDescent="0.3">
      <c r="A32836" s="3" t="s">
        <v>436</v>
      </c>
      <c r="B32836" s="3" t="s">
        <v>181</v>
      </c>
      <c r="C32836" s="3">
        <v>1827</v>
      </c>
      <c r="D32836" s="3">
        <v>861.58021449122157</v>
      </c>
    </row>
    <row r="32837" spans="1:4" x14ac:dyDescent="0.3">
      <c r="A32837" s="3" t="s">
        <v>436</v>
      </c>
      <c r="B32837" s="3" t="s">
        <v>181</v>
      </c>
      <c r="C32837" s="3">
        <v>1828</v>
      </c>
      <c r="D32837" s="3">
        <v>864.50699157514089</v>
      </c>
    </row>
    <row r="32838" spans="1:4" x14ac:dyDescent="0.3">
      <c r="A32838" s="3" t="s">
        <v>436</v>
      </c>
      <c r="B32838" s="3" t="s">
        <v>181</v>
      </c>
      <c r="C32838" s="3">
        <v>1829</v>
      </c>
      <c r="D32838" s="3">
        <v>867.44369161564794</v>
      </c>
    </row>
    <row r="32839" spans="1:4" x14ac:dyDescent="0.3">
      <c r="A32839" s="3" t="s">
        <v>436</v>
      </c>
      <c r="B32839" s="3" t="s">
        <v>181</v>
      </c>
      <c r="C32839" s="3">
        <v>1830</v>
      </c>
      <c r="D32839" s="3">
        <v>870.39034819575659</v>
      </c>
    </row>
    <row r="32840" spans="1:4" x14ac:dyDescent="0.3">
      <c r="A32840" s="3" t="s">
        <v>436</v>
      </c>
      <c r="B32840" s="3" t="s">
        <v>181</v>
      </c>
      <c r="C32840" s="3">
        <v>1831</v>
      </c>
      <c r="D32840" s="3">
        <v>873.34699501195178</v>
      </c>
    </row>
    <row r="32841" spans="1:4" x14ac:dyDescent="0.3">
      <c r="A32841" s="3" t="s">
        <v>436</v>
      </c>
      <c r="B32841" s="3" t="s">
        <v>181</v>
      </c>
      <c r="C32841" s="3">
        <v>1832</v>
      </c>
      <c r="D32841" s="3">
        <v>876.31366587457319</v>
      </c>
    </row>
    <row r="32842" spans="1:4" x14ac:dyDescent="0.3">
      <c r="A32842" s="3" t="s">
        <v>436</v>
      </c>
      <c r="B32842" s="3" t="s">
        <v>181</v>
      </c>
      <c r="C32842" s="3">
        <v>1833</v>
      </c>
      <c r="D32842" s="3">
        <v>879.29039470819873</v>
      </c>
    </row>
    <row r="32843" spans="1:4" x14ac:dyDescent="0.3">
      <c r="A32843" s="3" t="s">
        <v>436</v>
      </c>
      <c r="B32843" s="3" t="s">
        <v>181</v>
      </c>
      <c r="C32843" s="3">
        <v>1834</v>
      </c>
      <c r="D32843" s="3">
        <v>882.27721555202993</v>
      </c>
    </row>
    <row r="32844" spans="1:4" x14ac:dyDescent="0.3">
      <c r="A32844" s="3" t="s">
        <v>436</v>
      </c>
      <c r="B32844" s="3" t="s">
        <v>181</v>
      </c>
      <c r="C32844" s="3">
        <v>1835</v>
      </c>
      <c r="D32844" s="3">
        <v>885.27416256027902</v>
      </c>
    </row>
    <row r="32845" spans="1:4" x14ac:dyDescent="0.3">
      <c r="A32845" s="3" t="s">
        <v>436</v>
      </c>
      <c r="B32845" s="3" t="s">
        <v>181</v>
      </c>
      <c r="C32845" s="3">
        <v>1836</v>
      </c>
      <c r="D32845" s="3">
        <v>888.28127000255677</v>
      </c>
    </row>
    <row r="32846" spans="1:4" x14ac:dyDescent="0.3">
      <c r="A32846" s="3" t="s">
        <v>436</v>
      </c>
      <c r="B32846" s="3" t="s">
        <v>181</v>
      </c>
      <c r="C32846" s="3">
        <v>1837</v>
      </c>
      <c r="D32846" s="3">
        <v>891.29857226426179</v>
      </c>
    </row>
    <row r="32847" spans="1:4" x14ac:dyDescent="0.3">
      <c r="A32847" s="3" t="s">
        <v>436</v>
      </c>
      <c r="B32847" s="3" t="s">
        <v>181</v>
      </c>
      <c r="C32847" s="3">
        <v>1838</v>
      </c>
      <c r="D32847" s="3">
        <v>894.32610384697114</v>
      </c>
    </row>
    <row r="32848" spans="1:4" x14ac:dyDescent="0.3">
      <c r="A32848" s="3" t="s">
        <v>436</v>
      </c>
      <c r="B32848" s="3" t="s">
        <v>181</v>
      </c>
      <c r="C32848" s="3">
        <v>1839</v>
      </c>
      <c r="D32848" s="3">
        <v>897.36389936883211</v>
      </c>
    </row>
    <row r="32849" spans="1:4" x14ac:dyDescent="0.3">
      <c r="A32849" s="3" t="s">
        <v>436</v>
      </c>
      <c r="B32849" s="3" t="s">
        <v>181</v>
      </c>
      <c r="C32849" s="3">
        <v>1840</v>
      </c>
      <c r="D32849" s="3">
        <v>900.41199356495588</v>
      </c>
    </row>
    <row r="32850" spans="1:4" x14ac:dyDescent="0.3">
      <c r="A32850" s="3" t="s">
        <v>436</v>
      </c>
      <c r="B32850" s="3" t="s">
        <v>181</v>
      </c>
      <c r="C32850" s="3">
        <v>1841</v>
      </c>
      <c r="D32850" s="3">
        <v>903.47042128781175</v>
      </c>
    </row>
    <row r="32851" spans="1:4" x14ac:dyDescent="0.3">
      <c r="A32851" s="3" t="s">
        <v>436</v>
      </c>
      <c r="B32851" s="3" t="s">
        <v>181</v>
      </c>
      <c r="C32851" s="3">
        <v>1842</v>
      </c>
      <c r="D32851" s="3">
        <v>906.53921750762333</v>
      </c>
    </row>
    <row r="32852" spans="1:4" x14ac:dyDescent="0.3">
      <c r="A32852" s="3" t="s">
        <v>436</v>
      </c>
      <c r="B32852" s="3" t="s">
        <v>181</v>
      </c>
      <c r="C32852" s="3">
        <v>1843</v>
      </c>
      <c r="D32852" s="3">
        <v>909.61841731276559</v>
      </c>
    </row>
    <row r="32853" spans="1:4" x14ac:dyDescent="0.3">
      <c r="A32853" s="3" t="s">
        <v>436</v>
      </c>
      <c r="B32853" s="3" t="s">
        <v>181</v>
      </c>
      <c r="C32853" s="3">
        <v>1844</v>
      </c>
      <c r="D32853" s="3">
        <v>912.70805591016324</v>
      </c>
    </row>
    <row r="32854" spans="1:4" x14ac:dyDescent="0.3">
      <c r="A32854" s="3" t="s">
        <v>436</v>
      </c>
      <c r="B32854" s="3" t="s">
        <v>181</v>
      </c>
      <c r="C32854" s="3">
        <v>1845</v>
      </c>
      <c r="D32854" s="3">
        <v>915.80816862569145</v>
      </c>
    </row>
    <row r="32855" spans="1:4" x14ac:dyDescent="0.3">
      <c r="A32855" s="3" t="s">
        <v>436</v>
      </c>
      <c r="B32855" s="3" t="s">
        <v>181</v>
      </c>
      <c r="C32855" s="3">
        <v>1846</v>
      </c>
      <c r="D32855" s="3">
        <v>918.91879090457621</v>
      </c>
    </row>
    <row r="32856" spans="1:4" x14ac:dyDescent="0.3">
      <c r="A32856" s="3" t="s">
        <v>436</v>
      </c>
      <c r="B32856" s="3" t="s">
        <v>181</v>
      </c>
      <c r="C32856" s="3">
        <v>1847</v>
      </c>
      <c r="D32856" s="3">
        <v>922.03995831179748</v>
      </c>
    </row>
    <row r="32857" spans="1:4" x14ac:dyDescent="0.3">
      <c r="A32857" s="3" t="s">
        <v>436</v>
      </c>
      <c r="B32857" s="3" t="s">
        <v>181</v>
      </c>
      <c r="C32857" s="3">
        <v>1848</v>
      </c>
      <c r="D32857" s="3">
        <v>925.17170653249286</v>
      </c>
    </row>
    <row r="32858" spans="1:4" x14ac:dyDescent="0.3">
      <c r="A32858" s="3" t="s">
        <v>436</v>
      </c>
      <c r="B32858" s="3" t="s">
        <v>181</v>
      </c>
      <c r="C32858" s="3">
        <v>1849</v>
      </c>
      <c r="D32858" s="3">
        <v>928.31407137236351</v>
      </c>
    </row>
    <row r="32859" spans="1:4" x14ac:dyDescent="0.3">
      <c r="A32859" s="3" t="s">
        <v>436</v>
      </c>
      <c r="B32859" s="3" t="s">
        <v>181</v>
      </c>
      <c r="C32859" s="3">
        <v>1850</v>
      </c>
      <c r="D32859" s="3">
        <v>931.46708875808008</v>
      </c>
    </row>
    <row r="32860" spans="1:4" x14ac:dyDescent="0.3">
      <c r="A32860" s="3" t="s">
        <v>436</v>
      </c>
      <c r="B32860" s="3" t="s">
        <v>181</v>
      </c>
      <c r="C32860" s="3">
        <v>1851</v>
      </c>
      <c r="D32860" s="3">
        <v>934.63079473769164</v>
      </c>
    </row>
    <row r="32861" spans="1:4" x14ac:dyDescent="0.3">
      <c r="A32861" s="3" t="s">
        <v>436</v>
      </c>
      <c r="B32861" s="3" t="s">
        <v>181</v>
      </c>
      <c r="C32861" s="3">
        <v>1852</v>
      </c>
      <c r="D32861" s="3">
        <v>937.8052254810342</v>
      </c>
    </row>
    <row r="32862" spans="1:4" x14ac:dyDescent="0.3">
      <c r="A32862" s="3" t="s">
        <v>436</v>
      </c>
      <c r="B32862" s="3" t="s">
        <v>181</v>
      </c>
      <c r="C32862" s="3">
        <v>1853</v>
      </c>
      <c r="D32862" s="3">
        <v>940.99041728014242</v>
      </c>
    </row>
    <row r="32863" spans="1:4" x14ac:dyDescent="0.3">
      <c r="A32863" s="3" t="s">
        <v>436</v>
      </c>
      <c r="B32863" s="3" t="s">
        <v>181</v>
      </c>
      <c r="C32863" s="3">
        <v>1854</v>
      </c>
      <c r="D32863" s="3">
        <v>944.18640654966134</v>
      </c>
    </row>
    <row r="32864" spans="1:4" x14ac:dyDescent="0.3">
      <c r="A32864" s="3" t="s">
        <v>436</v>
      </c>
      <c r="B32864" s="3" t="s">
        <v>181</v>
      </c>
      <c r="C32864" s="3">
        <v>1855</v>
      </c>
      <c r="D32864" s="3">
        <v>947.3932298272598</v>
      </c>
    </row>
    <row r="32865" spans="1:4" x14ac:dyDescent="0.3">
      <c r="A32865" s="3" t="s">
        <v>436</v>
      </c>
      <c r="B32865" s="3" t="s">
        <v>181</v>
      </c>
      <c r="C32865" s="3">
        <v>1856</v>
      </c>
      <c r="D32865" s="3">
        <v>950.61092377404634</v>
      </c>
    </row>
    <row r="32866" spans="1:4" x14ac:dyDescent="0.3">
      <c r="A32866" s="3" t="s">
        <v>436</v>
      </c>
      <c r="B32866" s="3" t="s">
        <v>181</v>
      </c>
      <c r="C32866" s="3">
        <v>1857</v>
      </c>
      <c r="D32866" s="3">
        <v>953.83952517498437</v>
      </c>
    </row>
    <row r="32867" spans="1:4" x14ac:dyDescent="0.3">
      <c r="A32867" s="3" t="s">
        <v>436</v>
      </c>
      <c r="B32867" s="3" t="s">
        <v>181</v>
      </c>
      <c r="C32867" s="3">
        <v>1858</v>
      </c>
      <c r="D32867" s="3">
        <v>957.07907093931101</v>
      </c>
    </row>
    <row r="32868" spans="1:4" x14ac:dyDescent="0.3">
      <c r="A32868" s="3" t="s">
        <v>436</v>
      </c>
      <c r="B32868" s="3" t="s">
        <v>181</v>
      </c>
      <c r="C32868" s="3">
        <v>1859</v>
      </c>
      <c r="D32868" s="3">
        <v>960.32959810095588</v>
      </c>
    </row>
    <row r="32869" spans="1:4" x14ac:dyDescent="0.3">
      <c r="A32869" s="3" t="s">
        <v>436</v>
      </c>
      <c r="B32869" s="3" t="s">
        <v>181</v>
      </c>
      <c r="C32869" s="3">
        <v>1860</v>
      </c>
      <c r="D32869" s="3">
        <v>963.59114381896154</v>
      </c>
    </row>
    <row r="32870" spans="1:4" x14ac:dyDescent="0.3">
      <c r="A32870" s="3" t="s">
        <v>436</v>
      </c>
      <c r="B32870" s="3" t="s">
        <v>181</v>
      </c>
      <c r="C32870" s="3">
        <v>1861</v>
      </c>
      <c r="D32870" s="3">
        <v>966.86374537790584</v>
      </c>
    </row>
    <row r="32871" spans="1:4" x14ac:dyDescent="0.3">
      <c r="A32871" s="3" t="s">
        <v>436</v>
      </c>
      <c r="B32871" s="3" t="s">
        <v>181</v>
      </c>
      <c r="C32871" s="3">
        <v>1862</v>
      </c>
      <c r="D32871" s="3">
        <v>970.14744018832539</v>
      </c>
    </row>
    <row r="32872" spans="1:4" x14ac:dyDescent="0.3">
      <c r="A32872" s="3" t="s">
        <v>436</v>
      </c>
      <c r="B32872" s="3" t="s">
        <v>181</v>
      </c>
      <c r="C32872" s="3">
        <v>1863</v>
      </c>
      <c r="D32872" s="3">
        <v>973.44226578714006</v>
      </c>
    </row>
    <row r="32873" spans="1:4" x14ac:dyDescent="0.3">
      <c r="A32873" s="3" t="s">
        <v>436</v>
      </c>
      <c r="B32873" s="3" t="s">
        <v>181</v>
      </c>
      <c r="C32873" s="3">
        <v>1864</v>
      </c>
      <c r="D32873" s="3">
        <v>976.74825983807978</v>
      </c>
    </row>
    <row r="32874" spans="1:4" x14ac:dyDescent="0.3">
      <c r="A32874" s="3" t="s">
        <v>436</v>
      </c>
      <c r="B32874" s="3" t="s">
        <v>181</v>
      </c>
      <c r="C32874" s="3">
        <v>1865</v>
      </c>
      <c r="D32874" s="3">
        <v>980.06546013211198</v>
      </c>
    </row>
    <row r="32875" spans="1:4" x14ac:dyDescent="0.3">
      <c r="A32875" s="3" t="s">
        <v>436</v>
      </c>
      <c r="B32875" s="3" t="s">
        <v>181</v>
      </c>
      <c r="C32875" s="3">
        <v>1866</v>
      </c>
      <c r="D32875" s="3">
        <v>983.39390458787091</v>
      </c>
    </row>
    <row r="32876" spans="1:4" x14ac:dyDescent="0.3">
      <c r="A32876" s="3" t="s">
        <v>436</v>
      </c>
      <c r="B32876" s="3" t="s">
        <v>181</v>
      </c>
      <c r="C32876" s="3">
        <v>1867</v>
      </c>
      <c r="D32876" s="3">
        <v>986.73363125208834</v>
      </c>
    </row>
    <row r="32877" spans="1:4" x14ac:dyDescent="0.3">
      <c r="A32877" s="3" t="s">
        <v>436</v>
      </c>
      <c r="B32877" s="3" t="s">
        <v>181</v>
      </c>
      <c r="C32877" s="3">
        <v>1868</v>
      </c>
      <c r="D32877" s="3">
        <v>990.08467830002553</v>
      </c>
    </row>
    <row r="32878" spans="1:4" x14ac:dyDescent="0.3">
      <c r="A32878" s="3" t="s">
        <v>436</v>
      </c>
      <c r="B32878" s="3" t="s">
        <v>181</v>
      </c>
      <c r="C32878" s="3">
        <v>1869</v>
      </c>
      <c r="D32878" s="3">
        <v>993.44708403590676</v>
      </c>
    </row>
    <row r="32879" spans="1:4" x14ac:dyDescent="0.3">
      <c r="A32879" s="3" t="s">
        <v>436</v>
      </c>
      <c r="B32879" s="3" t="s">
        <v>181</v>
      </c>
      <c r="C32879" s="3">
        <v>1870</v>
      </c>
      <c r="D32879" s="3">
        <v>996.82088689335444</v>
      </c>
    </row>
    <row r="32880" spans="1:4" x14ac:dyDescent="0.3">
      <c r="A32880" s="3" t="s">
        <v>436</v>
      </c>
      <c r="B32880" s="3" t="s">
        <v>181</v>
      </c>
      <c r="C32880" s="3">
        <v>1871</v>
      </c>
      <c r="D32880" s="3">
        <v>1000.2061254358256</v>
      </c>
    </row>
    <row r="32881" spans="1:4" x14ac:dyDescent="0.3">
      <c r="A32881" s="3" t="s">
        <v>436</v>
      </c>
      <c r="B32881" s="3" t="s">
        <v>181</v>
      </c>
      <c r="C32881" s="3">
        <v>1872</v>
      </c>
      <c r="D32881" s="3">
        <v>1003.6028383570497</v>
      </c>
    </row>
    <row r="32882" spans="1:4" x14ac:dyDescent="0.3">
      <c r="A32882" s="3" t="s">
        <v>436</v>
      </c>
      <c r="B32882" s="3" t="s">
        <v>181</v>
      </c>
      <c r="C32882" s="3">
        <v>1873</v>
      </c>
      <c r="D32882" s="3">
        <v>1007.0110644814682</v>
      </c>
    </row>
    <row r="32883" spans="1:4" x14ac:dyDescent="0.3">
      <c r="A32883" s="3" t="s">
        <v>436</v>
      </c>
      <c r="B32883" s="3" t="s">
        <v>181</v>
      </c>
      <c r="C32883" s="3">
        <v>1874</v>
      </c>
      <c r="D32883" s="3">
        <v>1010.4308427646754</v>
      </c>
    </row>
    <row r="32884" spans="1:4" x14ac:dyDescent="0.3">
      <c r="A32884" s="3" t="s">
        <v>436</v>
      </c>
      <c r="B32884" s="3" t="s">
        <v>181</v>
      </c>
      <c r="C32884" s="3">
        <v>1875</v>
      </c>
      <c r="D32884" s="3">
        <v>1013.8622122938607</v>
      </c>
    </row>
    <row r="32885" spans="1:4" x14ac:dyDescent="0.3">
      <c r="A32885" s="3" t="s">
        <v>436</v>
      </c>
      <c r="B32885" s="3" t="s">
        <v>181</v>
      </c>
      <c r="C32885" s="3">
        <v>1876</v>
      </c>
      <c r="D32885" s="3">
        <v>1017.3052122882526</v>
      </c>
    </row>
    <row r="32886" spans="1:4" x14ac:dyDescent="0.3">
      <c r="A32886" s="3" t="s">
        <v>436</v>
      </c>
      <c r="B32886" s="3" t="s">
        <v>181</v>
      </c>
      <c r="C32886" s="3">
        <v>1877</v>
      </c>
      <c r="D32886" s="3">
        <v>1020.7598820995644</v>
      </c>
    </row>
    <row r="32887" spans="1:4" x14ac:dyDescent="0.3">
      <c r="A32887" s="3" t="s">
        <v>436</v>
      </c>
      <c r="B32887" s="3" t="s">
        <v>181</v>
      </c>
      <c r="C32887" s="3">
        <v>1878</v>
      </c>
      <c r="D32887" s="3">
        <v>1024.22626121244</v>
      </c>
    </row>
    <row r="32888" spans="1:4" x14ac:dyDescent="0.3">
      <c r="A32888" s="3" t="s">
        <v>436</v>
      </c>
      <c r="B32888" s="3" t="s">
        <v>181</v>
      </c>
      <c r="C32888" s="3">
        <v>1879</v>
      </c>
      <c r="D32888" s="3">
        <v>1027.7043892449035</v>
      </c>
    </row>
    <row r="32889" spans="1:4" x14ac:dyDescent="0.3">
      <c r="A32889" s="3" t="s">
        <v>436</v>
      </c>
      <c r="B32889" s="3" t="s">
        <v>181</v>
      </c>
      <c r="C32889" s="3">
        <v>1880</v>
      </c>
      <c r="D32889" s="3">
        <v>1031.194305948809</v>
      </c>
    </row>
    <row r="32890" spans="1:4" x14ac:dyDescent="0.3">
      <c r="A32890" s="3" t="s">
        <v>436</v>
      </c>
      <c r="B32890" s="3" t="s">
        <v>181</v>
      </c>
      <c r="C32890" s="3">
        <v>1881</v>
      </c>
      <c r="D32890" s="3">
        <v>1034.6960512102905</v>
      </c>
    </row>
    <row r="32891" spans="1:4" x14ac:dyDescent="0.3">
      <c r="A32891" s="3" t="s">
        <v>436</v>
      </c>
      <c r="B32891" s="3" t="s">
        <v>181</v>
      </c>
      <c r="C32891" s="3">
        <v>1882</v>
      </c>
      <c r="D32891" s="3">
        <v>1038.2096650502169</v>
      </c>
    </row>
    <row r="32892" spans="1:4" x14ac:dyDescent="0.3">
      <c r="A32892" s="3" t="s">
        <v>436</v>
      </c>
      <c r="B32892" s="3" t="s">
        <v>181</v>
      </c>
      <c r="C32892" s="3">
        <v>1883</v>
      </c>
      <c r="D32892" s="3">
        <v>1041.7351876246451</v>
      </c>
    </row>
    <row r="32893" spans="1:4" x14ac:dyDescent="0.3">
      <c r="A32893" s="3" t="s">
        <v>436</v>
      </c>
      <c r="B32893" s="3" t="s">
        <v>181</v>
      </c>
      <c r="C32893" s="3">
        <v>1884</v>
      </c>
      <c r="D32893" s="3">
        <v>1045.2726592252761</v>
      </c>
    </row>
    <row r="32894" spans="1:4" x14ac:dyDescent="0.3">
      <c r="A32894" s="3" t="s">
        <v>436</v>
      </c>
      <c r="B32894" s="3" t="s">
        <v>181</v>
      </c>
      <c r="C32894" s="3">
        <v>1885</v>
      </c>
      <c r="D32894" s="3">
        <v>1048.8221202799132</v>
      </c>
    </row>
    <row r="32895" spans="1:4" x14ac:dyDescent="0.3">
      <c r="A32895" s="3" t="s">
        <v>436</v>
      </c>
      <c r="B32895" s="3" t="s">
        <v>181</v>
      </c>
      <c r="C32895" s="3">
        <v>1886</v>
      </c>
      <c r="D32895" s="3">
        <v>1052.3836113529201</v>
      </c>
    </row>
    <row r="32896" spans="1:4" x14ac:dyDescent="0.3">
      <c r="A32896" s="3" t="s">
        <v>436</v>
      </c>
      <c r="B32896" s="3" t="s">
        <v>181</v>
      </c>
      <c r="C32896" s="3">
        <v>1887</v>
      </c>
      <c r="D32896" s="3">
        <v>1055.9571731456826</v>
      </c>
    </row>
    <row r="32897" spans="1:4" x14ac:dyDescent="0.3">
      <c r="A32897" s="3" t="s">
        <v>436</v>
      </c>
      <c r="B32897" s="3" t="s">
        <v>181</v>
      </c>
      <c r="C32897" s="3">
        <v>1888</v>
      </c>
      <c r="D32897" s="3">
        <v>1059.5428464970694</v>
      </c>
    </row>
    <row r="32898" spans="1:4" x14ac:dyDescent="0.3">
      <c r="A32898" s="3" t="s">
        <v>436</v>
      </c>
      <c r="B32898" s="3" t="s">
        <v>181</v>
      </c>
      <c r="C32898" s="3">
        <v>1889</v>
      </c>
      <c r="D32898" s="3">
        <v>1063.1406723838975</v>
      </c>
    </row>
    <row r="32899" spans="1:4" x14ac:dyDescent="0.3">
      <c r="A32899" s="3" t="s">
        <v>436</v>
      </c>
      <c r="B32899" s="3" t="s">
        <v>181</v>
      </c>
      <c r="C32899" s="3">
        <v>1890</v>
      </c>
      <c r="D32899" s="3">
        <v>1066.7506919213956</v>
      </c>
    </row>
    <row r="32900" spans="1:4" x14ac:dyDescent="0.3">
      <c r="A32900" s="3" t="s">
        <v>436</v>
      </c>
      <c r="B32900" s="3" t="s">
        <v>181</v>
      </c>
      <c r="C32900" s="3">
        <v>1891</v>
      </c>
      <c r="D32900" s="3">
        <v>1070.3729463636726</v>
      </c>
    </row>
    <row r="32901" spans="1:4" x14ac:dyDescent="0.3">
      <c r="A32901" s="3" t="s">
        <v>436</v>
      </c>
      <c r="B32901" s="3" t="s">
        <v>181</v>
      </c>
      <c r="C32901" s="3">
        <v>1892</v>
      </c>
      <c r="D32901" s="3">
        <v>1074.0074771041845</v>
      </c>
    </row>
    <row r="32902" spans="1:4" x14ac:dyDescent="0.3">
      <c r="A32902" s="3" t="s">
        <v>436</v>
      </c>
      <c r="B32902" s="3" t="s">
        <v>181</v>
      </c>
      <c r="C32902" s="3">
        <v>1893</v>
      </c>
      <c r="D32902" s="3">
        <v>1077.6543256762059</v>
      </c>
    </row>
    <row r="32903" spans="1:4" x14ac:dyDescent="0.3">
      <c r="A32903" s="3" t="s">
        <v>436</v>
      </c>
      <c r="B32903" s="3" t="s">
        <v>181</v>
      </c>
      <c r="C32903" s="3">
        <v>1894</v>
      </c>
      <c r="D32903" s="3">
        <v>1081.3135337533006</v>
      </c>
    </row>
    <row r="32904" spans="1:4" x14ac:dyDescent="0.3">
      <c r="A32904" s="3" t="s">
        <v>436</v>
      </c>
      <c r="B32904" s="3" t="s">
        <v>181</v>
      </c>
      <c r="C32904" s="3">
        <v>1895</v>
      </c>
      <c r="D32904" s="3">
        <v>1084.985143149795</v>
      </c>
    </row>
    <row r="32905" spans="1:4" x14ac:dyDescent="0.3">
      <c r="A32905" s="3" t="s">
        <v>436</v>
      </c>
      <c r="B32905" s="3" t="s">
        <v>181</v>
      </c>
      <c r="C32905" s="3">
        <v>1896</v>
      </c>
      <c r="D32905" s="3">
        <v>1088.669195821253</v>
      </c>
    </row>
    <row r="32906" spans="1:4" x14ac:dyDescent="0.3">
      <c r="A32906" s="3" t="s">
        <v>436</v>
      </c>
      <c r="B32906" s="3" t="s">
        <v>181</v>
      </c>
      <c r="C32906" s="3">
        <v>1897</v>
      </c>
      <c r="D32906" s="3">
        <v>1092.3657338649516</v>
      </c>
    </row>
    <row r="32907" spans="1:4" x14ac:dyDescent="0.3">
      <c r="A32907" s="3" t="s">
        <v>436</v>
      </c>
      <c r="B32907" s="3" t="s">
        <v>181</v>
      </c>
      <c r="C32907" s="3">
        <v>1898</v>
      </c>
      <c r="D32907" s="3">
        <v>1096.0747995203601</v>
      </c>
    </row>
    <row r="32908" spans="1:4" x14ac:dyDescent="0.3">
      <c r="A32908" s="3" t="s">
        <v>436</v>
      </c>
      <c r="B32908" s="3" t="s">
        <v>181</v>
      </c>
      <c r="C32908" s="3">
        <v>1899</v>
      </c>
      <c r="D32908" s="3">
        <v>1099.7964351696187</v>
      </c>
    </row>
    <row r="32909" spans="1:4" x14ac:dyDescent="0.3">
      <c r="A32909" s="3" t="s">
        <v>436</v>
      </c>
      <c r="B32909" s="3" t="s">
        <v>181</v>
      </c>
      <c r="C32909" s="3">
        <v>1900</v>
      </c>
      <c r="D32909" s="3">
        <v>1103.5306833380203</v>
      </c>
    </row>
    <row r="32910" spans="1:4" x14ac:dyDescent="0.3">
      <c r="A32910" s="3" t="s">
        <v>436</v>
      </c>
      <c r="B32910" s="3" t="s">
        <v>181</v>
      </c>
      <c r="C32910" s="3">
        <v>1901</v>
      </c>
      <c r="D32910" s="3">
        <v>1107.2775866944926</v>
      </c>
    </row>
    <row r="32911" spans="1:4" x14ac:dyDescent="0.3">
      <c r="A32911" s="3" t="s">
        <v>436</v>
      </c>
      <c r="B32911" s="3" t="s">
        <v>181</v>
      </c>
      <c r="C32911" s="3">
        <v>1902</v>
      </c>
      <c r="D32911" s="3">
        <v>1111.0371880520829</v>
      </c>
    </row>
    <row r="32912" spans="1:4" x14ac:dyDescent="0.3">
      <c r="A32912" s="3" t="s">
        <v>436</v>
      </c>
      <c r="B32912" s="3" t="s">
        <v>181</v>
      </c>
      <c r="C32912" s="3">
        <v>1903</v>
      </c>
      <c r="D32912" s="3">
        <v>1114.8095303684452</v>
      </c>
    </row>
    <row r="32913" spans="1:4" x14ac:dyDescent="0.3">
      <c r="A32913" s="3" t="s">
        <v>436</v>
      </c>
      <c r="B32913" s="3" t="s">
        <v>181</v>
      </c>
      <c r="C32913" s="3">
        <v>1904</v>
      </c>
      <c r="D32913" s="3">
        <v>1118.5946567463252</v>
      </c>
    </row>
    <row r="32914" spans="1:4" x14ac:dyDescent="0.3">
      <c r="A32914" s="3" t="s">
        <v>436</v>
      </c>
      <c r="B32914" s="3" t="s">
        <v>181</v>
      </c>
      <c r="C32914" s="3">
        <v>1905</v>
      </c>
      <c r="D32914" s="3">
        <v>1122.392610434053</v>
      </c>
    </row>
    <row r="32915" spans="1:4" x14ac:dyDescent="0.3">
      <c r="A32915" s="3" t="s">
        <v>436</v>
      </c>
      <c r="B32915" s="3" t="s">
        <v>181</v>
      </c>
      <c r="C32915" s="3">
        <v>1906</v>
      </c>
      <c r="D32915" s="3">
        <v>1126.2034348260308</v>
      </c>
    </row>
    <row r="32916" spans="1:4" x14ac:dyDescent="0.3">
      <c r="A32916" s="3" t="s">
        <v>436</v>
      </c>
      <c r="B32916" s="3" t="s">
        <v>181</v>
      </c>
      <c r="C32916" s="3">
        <v>1907</v>
      </c>
      <c r="D32916" s="3">
        <v>1130.027173463229</v>
      </c>
    </row>
    <row r="32917" spans="1:4" x14ac:dyDescent="0.3">
      <c r="A32917" s="3" t="s">
        <v>436</v>
      </c>
      <c r="B32917" s="3" t="s">
        <v>181</v>
      </c>
      <c r="C32917" s="3">
        <v>1908</v>
      </c>
      <c r="D32917" s="3">
        <v>1133.8638700336767</v>
      </c>
    </row>
    <row r="32918" spans="1:4" x14ac:dyDescent="0.3">
      <c r="A32918" s="3" t="s">
        <v>436</v>
      </c>
      <c r="B32918" s="3" t="s">
        <v>181</v>
      </c>
      <c r="C32918" s="3">
        <v>1909</v>
      </c>
      <c r="D32918" s="3">
        <v>1137.7135683729609</v>
      </c>
    </row>
    <row r="32919" spans="1:4" x14ac:dyDescent="0.3">
      <c r="A32919" s="3" t="s">
        <v>436</v>
      </c>
      <c r="B32919" s="3" t="s">
        <v>181</v>
      </c>
      <c r="C32919" s="3">
        <v>1910</v>
      </c>
      <c r="D32919" s="3">
        <v>1141.5763124647228</v>
      </c>
    </row>
    <row r="32920" spans="1:4" x14ac:dyDescent="0.3">
      <c r="A32920" s="3" t="s">
        <v>436</v>
      </c>
      <c r="B32920" s="3" t="s">
        <v>181</v>
      </c>
      <c r="C32920" s="3">
        <v>1911</v>
      </c>
      <c r="D32920" s="3">
        <v>1145.4521464411566</v>
      </c>
    </row>
    <row r="32921" spans="1:4" x14ac:dyDescent="0.3">
      <c r="A32921" s="3" t="s">
        <v>436</v>
      </c>
      <c r="B32921" s="3" t="s">
        <v>181</v>
      </c>
      <c r="C32921" s="3">
        <v>1912</v>
      </c>
      <c r="D32921" s="3">
        <v>1149.3411145835114</v>
      </c>
    </row>
    <row r="32922" spans="1:4" x14ac:dyDescent="0.3">
      <c r="A32922" s="3" t="s">
        <v>436</v>
      </c>
      <c r="B32922" s="3" t="s">
        <v>181</v>
      </c>
      <c r="C32922" s="3">
        <v>1913</v>
      </c>
      <c r="D32922" s="3">
        <v>1153.2432613225974</v>
      </c>
    </row>
    <row r="32923" spans="1:4" x14ac:dyDescent="0.3">
      <c r="A32923" s="3" t="s">
        <v>436</v>
      </c>
      <c r="B32923" s="3" t="s">
        <v>181</v>
      </c>
      <c r="C32923" s="3">
        <v>1914</v>
      </c>
      <c r="D32923" s="3">
        <v>1218.3118465031082</v>
      </c>
    </row>
    <row r="32924" spans="1:4" x14ac:dyDescent="0.3">
      <c r="A32924" s="3" t="s">
        <v>436</v>
      </c>
      <c r="B32924" s="3" t="s">
        <v>181</v>
      </c>
      <c r="C32924" s="3">
        <v>1915</v>
      </c>
      <c r="D32924" s="3">
        <v>1287.0517201089467</v>
      </c>
    </row>
    <row r="32925" spans="1:4" x14ac:dyDescent="0.3">
      <c r="A32925" s="3" t="s">
        <v>436</v>
      </c>
      <c r="B32925" s="3" t="s">
        <v>181</v>
      </c>
      <c r="C32925" s="3">
        <v>1916</v>
      </c>
      <c r="D32925" s="3">
        <v>1359.6700213749559</v>
      </c>
    </row>
    <row r="32926" spans="1:4" x14ac:dyDescent="0.3">
      <c r="A32926" s="3" t="s">
        <v>436</v>
      </c>
      <c r="B32926" s="3" t="s">
        <v>181</v>
      </c>
      <c r="C32926" s="3">
        <v>1917</v>
      </c>
      <c r="D32926" s="3">
        <v>1436.3855765339717</v>
      </c>
    </row>
    <row r="32927" spans="1:4" x14ac:dyDescent="0.3">
      <c r="A32927" s="3" t="s">
        <v>436</v>
      </c>
      <c r="B32927" s="3" t="s">
        <v>181</v>
      </c>
      <c r="C32927" s="3">
        <v>1918</v>
      </c>
      <c r="D32927" s="3">
        <v>1517.4295582037437</v>
      </c>
    </row>
    <row r="32928" spans="1:4" x14ac:dyDescent="0.3">
      <c r="A32928" s="3" t="s">
        <v>436</v>
      </c>
      <c r="B32928" s="3" t="s">
        <v>181</v>
      </c>
      <c r="C32928" s="3">
        <v>1919</v>
      </c>
      <c r="D32928" s="3">
        <v>1603.0461819765551</v>
      </c>
    </row>
    <row r="32929" spans="1:4" x14ac:dyDescent="0.3">
      <c r="A32929" s="3" t="s">
        <v>436</v>
      </c>
      <c r="B32929" s="3" t="s">
        <v>181</v>
      </c>
      <c r="C32929" s="3">
        <v>1920</v>
      </c>
      <c r="D32929" s="3">
        <v>1693.4934423105105</v>
      </c>
    </row>
    <row r="32930" spans="1:4" x14ac:dyDescent="0.3">
      <c r="A32930" s="3" t="s">
        <v>436</v>
      </c>
      <c r="B32930" s="3" t="s">
        <v>181</v>
      </c>
      <c r="C32930" s="3">
        <v>1921</v>
      </c>
      <c r="D32930" s="3">
        <v>1791.2312731238062</v>
      </c>
    </row>
    <row r="32931" spans="1:4" x14ac:dyDescent="0.3">
      <c r="A32931" s="3" t="s">
        <v>436</v>
      </c>
      <c r="B32931" s="3" t="s">
        <v>181</v>
      </c>
      <c r="C32931" s="3">
        <v>1922</v>
      </c>
      <c r="D32931" s="3">
        <v>1894.5984367814829</v>
      </c>
    </row>
    <row r="32932" spans="1:4" x14ac:dyDescent="0.3">
      <c r="A32932" s="3" t="s">
        <v>436</v>
      </c>
      <c r="B32932" s="3" t="s">
        <v>181</v>
      </c>
      <c r="C32932" s="3">
        <v>1923</v>
      </c>
      <c r="D32932" s="3">
        <v>2003.9185424362659</v>
      </c>
    </row>
    <row r="32933" spans="1:4" x14ac:dyDescent="0.3">
      <c r="A32933" s="3" t="s">
        <v>436</v>
      </c>
      <c r="B32933" s="3" t="s">
        <v>181</v>
      </c>
      <c r="C32933" s="3">
        <v>1924</v>
      </c>
      <c r="D32933" s="3">
        <v>2119.5337688141967</v>
      </c>
    </row>
    <row r="32934" spans="1:4" x14ac:dyDescent="0.3">
      <c r="A32934" s="3" t="s">
        <v>436</v>
      </c>
      <c r="B32934" s="3" t="s">
        <v>181</v>
      </c>
      <c r="C32934" s="3">
        <v>1925</v>
      </c>
      <c r="D32934" s="3">
        <v>2241.8059279704194</v>
      </c>
    </row>
    <row r="32935" spans="1:4" x14ac:dyDescent="0.3">
      <c r="A32935" s="3" t="s">
        <v>436</v>
      </c>
      <c r="B32935" s="3" t="s">
        <v>181</v>
      </c>
      <c r="C32935" s="3">
        <v>1926</v>
      </c>
      <c r="D32935" s="3">
        <v>2371.1175898832853</v>
      </c>
    </row>
    <row r="32936" spans="1:4" x14ac:dyDescent="0.3">
      <c r="A32936" s="3" t="s">
        <v>436</v>
      </c>
      <c r="B32936" s="3" t="s">
        <v>181</v>
      </c>
      <c r="C32936" s="3">
        <v>1927</v>
      </c>
      <c r="D32936" s="3">
        <v>2507.8732713608674</v>
      </c>
    </row>
    <row r="32937" spans="1:4" x14ac:dyDescent="0.3">
      <c r="A32937" s="3" t="s">
        <v>436</v>
      </c>
      <c r="B32937" s="3" t="s">
        <v>181</v>
      </c>
      <c r="C32937" s="3">
        <v>1928</v>
      </c>
      <c r="D32937" s="3">
        <v>2652.5006929320375</v>
      </c>
    </row>
    <row r="32938" spans="1:4" x14ac:dyDescent="0.3">
      <c r="A32938" s="3" t="s">
        <v>436</v>
      </c>
      <c r="B32938" s="3" t="s">
        <v>181</v>
      </c>
      <c r="C32938" s="3">
        <v>1929</v>
      </c>
      <c r="D32938" s="3">
        <v>2805.4521076036394</v>
      </c>
    </row>
    <row r="32939" spans="1:4" x14ac:dyDescent="0.3">
      <c r="A32939" s="3" t="s">
        <v>436</v>
      </c>
      <c r="B32939" s="3" t="s">
        <v>181</v>
      </c>
      <c r="C32939" s="3">
        <v>1930</v>
      </c>
      <c r="D32939" s="3">
        <v>2967.2057055865912</v>
      </c>
    </row>
    <row r="32940" spans="1:4" x14ac:dyDescent="0.3">
      <c r="A32940" s="3" t="s">
        <v>436</v>
      </c>
      <c r="B32940" s="3" t="s">
        <v>181</v>
      </c>
      <c r="C32940" s="3">
        <v>1931</v>
      </c>
      <c r="D32940" s="3">
        <v>3138.2670993275942</v>
      </c>
    </row>
    <row r="32941" spans="1:4" x14ac:dyDescent="0.3">
      <c r="A32941" s="3" t="s">
        <v>436</v>
      </c>
      <c r="B32941" s="3" t="s">
        <v>181</v>
      </c>
      <c r="C32941" s="3">
        <v>1932</v>
      </c>
      <c r="D32941" s="3">
        <v>3319.1708934303679</v>
      </c>
    </row>
    <row r="32942" spans="1:4" x14ac:dyDescent="0.3">
      <c r="A32942" s="3" t="s">
        <v>436</v>
      </c>
      <c r="B32942" s="3" t="s">
        <v>181</v>
      </c>
      <c r="C32942" s="3">
        <v>1933</v>
      </c>
      <c r="D32942" s="3">
        <v>3510.4823443115702</v>
      </c>
    </row>
    <row r="32943" spans="1:4" x14ac:dyDescent="0.3">
      <c r="A32943" s="3" t="s">
        <v>436</v>
      </c>
      <c r="B32943" s="3" t="s">
        <v>181</v>
      </c>
      <c r="C32943" s="3">
        <v>1934</v>
      </c>
      <c r="D32943" s="3">
        <v>3712.7991147126982</v>
      </c>
    </row>
    <row r="32944" spans="1:4" x14ac:dyDescent="0.3">
      <c r="A32944" s="3" t="s">
        <v>436</v>
      </c>
      <c r="B32944" s="3" t="s">
        <v>181</v>
      </c>
      <c r="C32944" s="3">
        <v>1935</v>
      </c>
      <c r="D32944" s="3">
        <v>3926.7531284811394</v>
      </c>
    </row>
    <row r="32945" spans="1:4" x14ac:dyDescent="0.3">
      <c r="A32945" s="3" t="s">
        <v>436</v>
      </c>
      <c r="B32945" s="3" t="s">
        <v>181</v>
      </c>
      <c r="C32945" s="3">
        <v>1936</v>
      </c>
      <c r="D32945" s="3">
        <v>4153.012531341994</v>
      </c>
    </row>
    <row r="32946" spans="1:4" x14ac:dyDescent="0.3">
      <c r="A32946" s="3" t="s">
        <v>436</v>
      </c>
      <c r="B32946" s="3" t="s">
        <v>181</v>
      </c>
      <c r="C32946" s="3">
        <v>1937</v>
      </c>
      <c r="D32946" s="3">
        <v>4392.2837637082912</v>
      </c>
    </row>
    <row r="32947" spans="1:4" x14ac:dyDescent="0.3">
      <c r="A32947" s="3" t="s">
        <v>436</v>
      </c>
      <c r="B32947" s="3" t="s">
        <v>181</v>
      </c>
      <c r="C32947" s="3">
        <v>1938</v>
      </c>
      <c r="D32947" s="3">
        <v>4645.3137519218035</v>
      </c>
    </row>
    <row r="32948" spans="1:4" x14ac:dyDescent="0.3">
      <c r="A32948" s="3" t="s">
        <v>436</v>
      </c>
      <c r="B32948" s="3" t="s">
        <v>181</v>
      </c>
      <c r="C32948" s="3">
        <v>1939</v>
      </c>
      <c r="D32948" s="3">
        <v>4912.8922246808488</v>
      </c>
    </row>
    <row r="32949" spans="1:4" x14ac:dyDescent="0.3">
      <c r="A32949" s="3" t="s">
        <v>436</v>
      </c>
      <c r="B32949" s="3" t="s">
        <v>181</v>
      </c>
      <c r="C32949" s="3">
        <v>1940</v>
      </c>
      <c r="D32949" s="3">
        <v>5195.8541617962937</v>
      </c>
    </row>
    <row r="32950" spans="1:4" x14ac:dyDescent="0.3">
      <c r="A32950" s="3" t="s">
        <v>436</v>
      </c>
      <c r="B32950" s="3" t="s">
        <v>181</v>
      </c>
      <c r="C32950" s="3">
        <v>1941</v>
      </c>
      <c r="D32950" s="3">
        <v>5495.0823828238426</v>
      </c>
    </row>
    <row r="32951" spans="1:4" x14ac:dyDescent="0.3">
      <c r="A32951" s="3" t="s">
        <v>436</v>
      </c>
      <c r="B32951" s="3" t="s">
        <v>181</v>
      </c>
      <c r="C32951" s="3">
        <v>1942</v>
      </c>
      <c r="D32951" s="3">
        <v>5811.510283550535</v>
      </c>
    </row>
    <row r="32952" spans="1:4" x14ac:dyDescent="0.3">
      <c r="A32952" s="3" t="s">
        <v>436</v>
      </c>
      <c r="B32952" s="3" t="s">
        <v>181</v>
      </c>
      <c r="C32952" s="3">
        <v>1943</v>
      </c>
      <c r="D32952" s="3">
        <v>6146.1247287678125</v>
      </c>
    </row>
    <row r="32953" spans="1:4" x14ac:dyDescent="0.3">
      <c r="A32953" s="3" t="s">
        <v>436</v>
      </c>
      <c r="B32953" s="3" t="s">
        <v>181</v>
      </c>
      <c r="C32953" s="3">
        <v>1944</v>
      </c>
      <c r="D32953" s="3">
        <v>6499.9691102436791</v>
      </c>
    </row>
    <row r="32954" spans="1:4" x14ac:dyDescent="0.3">
      <c r="A32954" s="3" t="s">
        <v>436</v>
      </c>
      <c r="B32954" s="3" t="s">
        <v>181</v>
      </c>
      <c r="C32954" s="3">
        <v>1945</v>
      </c>
      <c r="D32954" s="3">
        <v>6874.1465793140587</v>
      </c>
    </row>
    <row r="32955" spans="1:4" x14ac:dyDescent="0.3">
      <c r="A32955" s="3" t="s">
        <v>436</v>
      </c>
      <c r="B32955" s="3" t="s">
        <v>181</v>
      </c>
      <c r="C32955" s="3">
        <v>1946</v>
      </c>
      <c r="D32955" s="3">
        <v>7269.8234640497958</v>
      </c>
    </row>
    <row r="32956" spans="1:4" x14ac:dyDescent="0.3">
      <c r="A32956" s="3" t="s">
        <v>436</v>
      </c>
      <c r="B32956" s="3" t="s">
        <v>181</v>
      </c>
      <c r="C32956" s="3">
        <v>1947</v>
      </c>
      <c r="D32956" s="3">
        <v>7688.232881522652</v>
      </c>
    </row>
    <row r="32957" spans="1:4" x14ac:dyDescent="0.3">
      <c r="A32957" s="3" t="s">
        <v>436</v>
      </c>
      <c r="B32957" s="3" t="s">
        <v>181</v>
      </c>
      <c r="C32957" s="3">
        <v>1948</v>
      </c>
      <c r="D32957" s="3">
        <v>8130.6785562927862</v>
      </c>
    </row>
    <row r="32958" spans="1:4" x14ac:dyDescent="0.3">
      <c r="A32958" s="3" t="s">
        <v>436</v>
      </c>
      <c r="B32958" s="3" t="s">
        <v>181</v>
      </c>
      <c r="C32958" s="3">
        <v>1949</v>
      </c>
      <c r="D32958" s="3">
        <v>8598.5388568733651</v>
      </c>
    </row>
    <row r="32959" spans="1:4" x14ac:dyDescent="0.3">
      <c r="A32959" s="3" t="s">
        <v>436</v>
      </c>
      <c r="B32959" s="3" t="s">
        <v>181</v>
      </c>
      <c r="C32959" s="3">
        <v>1950</v>
      </c>
      <c r="D32959" s="3">
        <v>9093.2710625971358</v>
      </c>
    </row>
    <row r="32960" spans="1:4" x14ac:dyDescent="0.3">
      <c r="A32960" s="3" t="s">
        <v>436</v>
      </c>
      <c r="B32960" s="3" t="s">
        <v>181</v>
      </c>
      <c r="C32960" s="3">
        <v>1951</v>
      </c>
      <c r="D32960" s="3">
        <v>9616.4158740170133</v>
      </c>
    </row>
    <row r="32961" spans="1:4" x14ac:dyDescent="0.3">
      <c r="A32961" s="3" t="s">
        <v>436</v>
      </c>
      <c r="B32961" s="3" t="s">
        <v>181</v>
      </c>
      <c r="C32961" s="3">
        <v>1952</v>
      </c>
      <c r="D32961" s="3">
        <v>10169.60218072018</v>
      </c>
    </row>
    <row r="32962" spans="1:4" x14ac:dyDescent="0.3">
      <c r="A32962" s="3" t="s">
        <v>436</v>
      </c>
      <c r="B32962" s="3" t="s">
        <v>181</v>
      </c>
      <c r="C32962" s="3">
        <v>1953</v>
      </c>
      <c r="D32962" s="3">
        <v>10754.552101225017</v>
      </c>
    </row>
    <row r="32963" spans="1:4" x14ac:dyDescent="0.3">
      <c r="A32963" s="3" t="s">
        <v>436</v>
      </c>
      <c r="B32963" s="3" t="s">
        <v>181</v>
      </c>
      <c r="C32963" s="3">
        <v>1954</v>
      </c>
      <c r="D32963" s="3">
        <v>11373.086310465111</v>
      </c>
    </row>
    <row r="32964" spans="1:4" x14ac:dyDescent="0.3">
      <c r="A32964" s="3" t="s">
        <v>436</v>
      </c>
      <c r="B32964" s="3" t="s">
        <v>181</v>
      </c>
      <c r="C32964" s="3">
        <v>1955</v>
      </c>
      <c r="D32964" s="3">
        <v>12027.129671246636</v>
      </c>
    </row>
    <row r="32965" spans="1:4" x14ac:dyDescent="0.3">
      <c r="A32965" s="3" t="s">
        <v>436</v>
      </c>
      <c r="B32965" s="3" t="s">
        <v>181</v>
      </c>
      <c r="C32965" s="3">
        <v>1956</v>
      </c>
      <c r="D32965" s="3">
        <v>12718.71718699799</v>
      </c>
    </row>
    <row r="32966" spans="1:4" x14ac:dyDescent="0.3">
      <c r="A32966" s="3" t="s">
        <v>436</v>
      </c>
      <c r="B32966" s="3" t="s">
        <v>181</v>
      </c>
      <c r="C32966" s="3">
        <v>1957</v>
      </c>
      <c r="D32966" s="3">
        <v>13450.000294115693</v>
      </c>
    </row>
    <row r="32967" spans="1:4" x14ac:dyDescent="0.3">
      <c r="A32967" s="3" t="s">
        <v>436</v>
      </c>
      <c r="B32967" s="3" t="s">
        <v>181</v>
      </c>
      <c r="C32967" s="3">
        <v>1958</v>
      </c>
      <c r="D32967" s="3">
        <v>14223.253513252061</v>
      </c>
    </row>
    <row r="32968" spans="1:4" x14ac:dyDescent="0.3">
      <c r="A32968" s="3" t="s">
        <v>436</v>
      </c>
      <c r="B32968" s="3" t="s">
        <v>181</v>
      </c>
      <c r="C32968" s="3">
        <v>1959</v>
      </c>
      <c r="D32968" s="3">
        <v>15040.88147999057</v>
      </c>
    </row>
    <row r="32969" spans="1:4" x14ac:dyDescent="0.3">
      <c r="A32969" s="3" t="s">
        <v>436</v>
      </c>
      <c r="B32969" s="3" t="s">
        <v>181</v>
      </c>
      <c r="C32969" s="3">
        <v>1960</v>
      </c>
      <c r="D32969" s="3">
        <v>15905.426376517835</v>
      </c>
    </row>
    <row r="32970" spans="1:4" x14ac:dyDescent="0.3">
      <c r="A32970" s="3" t="s">
        <v>436</v>
      </c>
      <c r="B32970" s="3" t="s">
        <v>181</v>
      </c>
      <c r="C32970" s="3">
        <v>1961</v>
      </c>
      <c r="D32970" s="3">
        <v>16819.575787130249</v>
      </c>
    </row>
    <row r="32971" spans="1:4" x14ac:dyDescent="0.3">
      <c r="A32971" s="3" t="s">
        <v>436</v>
      </c>
      <c r="B32971" s="3" t="s">
        <v>181</v>
      </c>
      <c r="C32971" s="3">
        <v>1962</v>
      </c>
      <c r="D32971" s="3">
        <v>17786.171001712195</v>
      </c>
    </row>
    <row r="32972" spans="1:4" x14ac:dyDescent="0.3">
      <c r="A32972" s="3" t="s">
        <v>436</v>
      </c>
      <c r="B32972" s="3" t="s">
        <v>181</v>
      </c>
      <c r="C32972" s="3">
        <v>1963</v>
      </c>
      <c r="D32972" s="3">
        <v>18808.215792695366</v>
      </c>
    </row>
    <row r="32973" spans="1:4" x14ac:dyDescent="0.3">
      <c r="A32973" s="3" t="s">
        <v>436</v>
      </c>
      <c r="B32973" s="3" t="s">
        <v>181</v>
      </c>
      <c r="C32973" s="3">
        <v>1964</v>
      </c>
      <c r="D32973" s="3">
        <v>19888.885692459429</v>
      </c>
    </row>
    <row r="32974" spans="1:4" x14ac:dyDescent="0.3">
      <c r="A32974" s="3" t="s">
        <v>436</v>
      </c>
      <c r="B32974" s="3" t="s">
        <v>181</v>
      </c>
      <c r="C32974" s="3">
        <v>1965</v>
      </c>
      <c r="D32974" s="3">
        <v>21031.537799667174</v>
      </c>
    </row>
    <row r="32975" spans="1:4" x14ac:dyDescent="0.3">
      <c r="A32975" s="3" t="s">
        <v>436</v>
      </c>
      <c r="B32975" s="3" t="s">
        <v>181</v>
      </c>
      <c r="C32975" s="3">
        <v>1966</v>
      </c>
      <c r="D32975" s="3">
        <v>22239.721144647461</v>
      </c>
    </row>
    <row r="32976" spans="1:4" x14ac:dyDescent="0.3">
      <c r="A32976" s="3" t="s">
        <v>436</v>
      </c>
      <c r="B32976" s="3" t="s">
        <v>181</v>
      </c>
      <c r="C32976" s="3">
        <v>1967</v>
      </c>
      <c r="D32976" s="3">
        <v>23517.187645651149</v>
      </c>
    </row>
    <row r="32977" spans="1:4" x14ac:dyDescent="0.3">
      <c r="A32977" s="3" t="s">
        <v>436</v>
      </c>
      <c r="B32977" s="3" t="s">
        <v>181</v>
      </c>
      <c r="C32977" s="3">
        <v>1968</v>
      </c>
      <c r="D32977" s="3">
        <v>24867.903689614614</v>
      </c>
    </row>
    <row r="32978" spans="1:4" x14ac:dyDescent="0.3">
      <c r="A32978" s="3" t="s">
        <v>436</v>
      </c>
      <c r="B32978" s="3" t="s">
        <v>181</v>
      </c>
      <c r="C32978" s="3">
        <v>1969</v>
      </c>
      <c r="D32978" s="3">
        <v>26296.062372977303</v>
      </c>
    </row>
    <row r="32979" spans="1:4" x14ac:dyDescent="0.3">
      <c r="A32979" s="3" t="s">
        <v>436</v>
      </c>
      <c r="B32979" s="3" t="s">
        <v>181</v>
      </c>
      <c r="C32979" s="3">
        <v>1970</v>
      </c>
      <c r="D32979" s="3">
        <v>27806.096440120338</v>
      </c>
    </row>
    <row r="32980" spans="1:4" x14ac:dyDescent="0.3">
      <c r="A32980" s="3" t="s">
        <v>436</v>
      </c>
      <c r="B32980" s="3" t="s">
        <v>181</v>
      </c>
      <c r="C32980" s="3">
        <v>1971</v>
      </c>
      <c r="D32980" s="3">
        <v>26834.214797402965</v>
      </c>
    </row>
    <row r="32981" spans="1:4" x14ac:dyDescent="0.3">
      <c r="A32981" s="3" t="s">
        <v>436</v>
      </c>
      <c r="B32981" s="3" t="s">
        <v>181</v>
      </c>
      <c r="C32981" s="3">
        <v>1972</v>
      </c>
      <c r="D32981" s="3">
        <v>29573.616187283893</v>
      </c>
    </row>
    <row r="32982" spans="1:4" x14ac:dyDescent="0.3">
      <c r="A32982" s="3" t="s">
        <v>436</v>
      </c>
      <c r="B32982" s="3" t="s">
        <v>181</v>
      </c>
      <c r="C32982" s="3">
        <v>1973</v>
      </c>
      <c r="D32982" s="3">
        <v>35341.17305229784</v>
      </c>
    </row>
    <row r="32983" spans="1:4" x14ac:dyDescent="0.3">
      <c r="A32983" s="3" t="s">
        <v>436</v>
      </c>
      <c r="B32983" s="3" t="s">
        <v>181</v>
      </c>
      <c r="C32983" s="3">
        <v>1974</v>
      </c>
      <c r="D32983" s="3">
        <v>50677.973980066483</v>
      </c>
    </row>
    <row r="32984" spans="1:4" x14ac:dyDescent="0.3">
      <c r="A32984" s="3" t="s">
        <v>436</v>
      </c>
      <c r="B32984" s="3" t="s">
        <v>181</v>
      </c>
      <c r="C32984" s="3">
        <v>1975</v>
      </c>
      <c r="D32984" s="3">
        <v>53033.278709423917</v>
      </c>
    </row>
    <row r="32985" spans="1:4" x14ac:dyDescent="0.3">
      <c r="A32985" s="3" t="s">
        <v>436</v>
      </c>
      <c r="B32985" s="3" t="s">
        <v>181</v>
      </c>
      <c r="C32985" s="3">
        <v>1976</v>
      </c>
      <c r="D32985" s="3">
        <v>38701.707619362089</v>
      </c>
    </row>
    <row r="32986" spans="1:4" x14ac:dyDescent="0.3">
      <c r="A32986" s="3" t="s">
        <v>436</v>
      </c>
      <c r="B32986" s="3" t="s">
        <v>181</v>
      </c>
      <c r="C32986" s="3">
        <v>1977</v>
      </c>
      <c r="D32986" s="3">
        <v>36922.808957313588</v>
      </c>
    </row>
    <row r="32987" spans="1:4" x14ac:dyDescent="0.3">
      <c r="A32987" s="3" t="s">
        <v>436</v>
      </c>
      <c r="B32987" s="3" t="s">
        <v>181</v>
      </c>
      <c r="C32987" s="3">
        <v>1978</v>
      </c>
      <c r="D32987" s="3">
        <v>37331.358814121078</v>
      </c>
    </row>
    <row r="32988" spans="1:4" x14ac:dyDescent="0.3">
      <c r="A32988" s="3" t="s">
        <v>436</v>
      </c>
      <c r="B32988" s="3" t="s">
        <v>181</v>
      </c>
      <c r="C32988" s="3">
        <v>1979</v>
      </c>
      <c r="D32988" s="3">
        <v>33763.098200635446</v>
      </c>
    </row>
    <row r="32989" spans="1:4" x14ac:dyDescent="0.3">
      <c r="A32989" s="3" t="s">
        <v>436</v>
      </c>
      <c r="B32989" s="3" t="s">
        <v>181</v>
      </c>
      <c r="C32989" s="3">
        <v>1980</v>
      </c>
      <c r="D32989" s="3">
        <v>18153.865896202547</v>
      </c>
    </row>
    <row r="32990" spans="1:4" x14ac:dyDescent="0.3">
      <c r="A32990" s="3" t="s">
        <v>436</v>
      </c>
      <c r="B32990" s="3" t="s">
        <v>181</v>
      </c>
      <c r="C32990" s="3">
        <v>1981</v>
      </c>
      <c r="D32990" s="3">
        <v>16040.979048154866</v>
      </c>
    </row>
    <row r="32991" spans="1:4" x14ac:dyDescent="0.3">
      <c r="A32991" s="3" t="s">
        <v>436</v>
      </c>
      <c r="B32991" s="3" t="s">
        <v>181</v>
      </c>
      <c r="C32991" s="3">
        <v>1982</v>
      </c>
      <c r="D32991" s="3">
        <v>16262.578801659101</v>
      </c>
    </row>
    <row r="32992" spans="1:4" x14ac:dyDescent="0.3">
      <c r="A32992" s="3" t="s">
        <v>436</v>
      </c>
      <c r="B32992" s="3" t="s">
        <v>181</v>
      </c>
      <c r="C32992" s="3">
        <v>1983</v>
      </c>
      <c r="D32992" s="3">
        <v>15708.723824163781</v>
      </c>
    </row>
    <row r="32993" spans="1:4" x14ac:dyDescent="0.3">
      <c r="A32993" s="3" t="s">
        <v>436</v>
      </c>
      <c r="B32993" s="3" t="s">
        <v>181</v>
      </c>
      <c r="C32993" s="3">
        <v>1984</v>
      </c>
      <c r="D32993" s="3">
        <v>15694.828560186901</v>
      </c>
    </row>
    <row r="32994" spans="1:4" x14ac:dyDescent="0.3">
      <c r="A32994" s="3" t="s">
        <v>436</v>
      </c>
      <c r="B32994" s="3" t="s">
        <v>181</v>
      </c>
      <c r="C32994" s="3">
        <v>1985</v>
      </c>
      <c r="D32994" s="3">
        <v>13936.133456249847</v>
      </c>
    </row>
    <row r="32995" spans="1:4" x14ac:dyDescent="0.3">
      <c r="A32995" s="3" t="s">
        <v>436</v>
      </c>
      <c r="B32995" s="3" t="s">
        <v>181</v>
      </c>
      <c r="C32995" s="3">
        <v>1986</v>
      </c>
      <c r="D32995" s="3">
        <v>13607.19743130228</v>
      </c>
    </row>
    <row r="32996" spans="1:4" x14ac:dyDescent="0.3">
      <c r="A32996" s="3" t="s">
        <v>436</v>
      </c>
      <c r="B32996" s="3" t="s">
        <v>181</v>
      </c>
      <c r="C32996" s="3">
        <v>1987</v>
      </c>
      <c r="D32996" s="3">
        <v>13230.701814039719</v>
      </c>
    </row>
    <row r="32997" spans="1:4" x14ac:dyDescent="0.3">
      <c r="A32997" s="3" t="s">
        <v>436</v>
      </c>
      <c r="B32997" s="3" t="s">
        <v>181</v>
      </c>
      <c r="C32997" s="3">
        <v>1988</v>
      </c>
      <c r="D32997" s="3">
        <v>15764.218178853669</v>
      </c>
    </row>
    <row r="32998" spans="1:4" x14ac:dyDescent="0.3">
      <c r="A32998" s="3" t="s">
        <v>436</v>
      </c>
      <c r="B32998" s="3" t="s">
        <v>181</v>
      </c>
      <c r="C32998" s="3">
        <v>1989</v>
      </c>
      <c r="D32998" s="3">
        <v>16131.46380338111</v>
      </c>
    </row>
    <row r="32999" spans="1:4" x14ac:dyDescent="0.3">
      <c r="A32999" s="3" t="s">
        <v>436</v>
      </c>
      <c r="B32999" s="3" t="s">
        <v>181</v>
      </c>
      <c r="C32999" s="3">
        <v>1990</v>
      </c>
      <c r="D32999" s="3">
        <v>16913.183023523907</v>
      </c>
    </row>
    <row r="33000" spans="1:4" x14ac:dyDescent="0.3">
      <c r="A33000" s="3" t="s">
        <v>436</v>
      </c>
      <c r="B33000" s="3" t="s">
        <v>181</v>
      </c>
      <c r="C33000" s="3">
        <v>1991</v>
      </c>
      <c r="D33000" s="3">
        <v>15886.254669534999</v>
      </c>
    </row>
    <row r="33001" spans="1:4" x14ac:dyDescent="0.3">
      <c r="A33001" s="3" t="s">
        <v>436</v>
      </c>
      <c r="B33001" s="3" t="s">
        <v>181</v>
      </c>
      <c r="C33001" s="3">
        <v>1992</v>
      </c>
      <c r="D33001" s="3">
        <v>14473.79923516841</v>
      </c>
    </row>
    <row r="33002" spans="1:4" x14ac:dyDescent="0.3">
      <c r="A33002" s="3" t="s">
        <v>436</v>
      </c>
      <c r="B33002" s="3" t="s">
        <v>181</v>
      </c>
      <c r="C33002" s="3">
        <v>1993</v>
      </c>
      <c r="D33002" s="3">
        <v>12343.269119265402</v>
      </c>
    </row>
    <row r="33003" spans="1:4" x14ac:dyDescent="0.3">
      <c r="A33003" s="3" t="s">
        <v>436</v>
      </c>
      <c r="B33003" s="3" t="s">
        <v>181</v>
      </c>
      <c r="C33003" s="3">
        <v>1994</v>
      </c>
      <c r="D33003" s="3">
        <v>12881.792744727047</v>
      </c>
    </row>
    <row r="33004" spans="1:4" x14ac:dyDescent="0.3">
      <c r="A33004" s="3" t="s">
        <v>436</v>
      </c>
      <c r="B33004" s="3" t="s">
        <v>181</v>
      </c>
      <c r="C33004" s="3">
        <v>1995</v>
      </c>
      <c r="D33004" s="3">
        <v>13913.345744722028</v>
      </c>
    </row>
    <row r="33005" spans="1:4" x14ac:dyDescent="0.3">
      <c r="A33005" s="3" t="s">
        <v>436</v>
      </c>
      <c r="B33005" s="3" t="s">
        <v>181</v>
      </c>
      <c r="C33005" s="3">
        <v>1996</v>
      </c>
      <c r="D33005" s="3">
        <v>14978.388570117617</v>
      </c>
    </row>
    <row r="33006" spans="1:4" x14ac:dyDescent="0.3">
      <c r="A33006" s="3" t="s">
        <v>436</v>
      </c>
      <c r="B33006" s="3" t="s">
        <v>181</v>
      </c>
      <c r="C33006" s="3">
        <v>1997</v>
      </c>
      <c r="D33006" s="3">
        <v>14961.02022782749</v>
      </c>
    </row>
    <row r="33007" spans="1:4" x14ac:dyDescent="0.3">
      <c r="A33007" s="3" t="s">
        <v>436</v>
      </c>
      <c r="B33007" s="3" t="s">
        <v>181</v>
      </c>
      <c r="C33007" s="3">
        <v>1998</v>
      </c>
      <c r="D33007" s="3">
        <v>14929.885845782163</v>
      </c>
    </row>
    <row r="33008" spans="1:4" x14ac:dyDescent="0.3">
      <c r="A33008" s="3" t="s">
        <v>436</v>
      </c>
      <c r="B33008" s="3" t="s">
        <v>181</v>
      </c>
      <c r="C33008" s="3">
        <v>1999</v>
      </c>
      <c r="D33008" s="3">
        <v>13858.83246120991</v>
      </c>
    </row>
    <row r="33009" spans="1:4" x14ac:dyDescent="0.3">
      <c r="A33009" s="3" t="s">
        <v>436</v>
      </c>
      <c r="B33009" s="3" t="s">
        <v>181</v>
      </c>
      <c r="C33009" s="3">
        <v>2000</v>
      </c>
      <c r="D33009" s="3">
        <v>12893.855036096211</v>
      </c>
    </row>
    <row r="33010" spans="1:4" x14ac:dyDescent="0.3">
      <c r="A33010" s="3" t="s">
        <v>436</v>
      </c>
      <c r="B33010" s="3" t="s">
        <v>181</v>
      </c>
      <c r="C33010" s="3">
        <v>2001</v>
      </c>
      <c r="D33010" s="3">
        <v>13411.562149638881</v>
      </c>
    </row>
    <row r="33011" spans="1:4" x14ac:dyDescent="0.3">
      <c r="A33011" s="3" t="s">
        <v>436</v>
      </c>
      <c r="B33011" s="3" t="s">
        <v>181</v>
      </c>
      <c r="C33011" s="3">
        <v>2002</v>
      </c>
      <c r="D33011" s="3">
        <v>14241.602215083931</v>
      </c>
    </row>
    <row r="33012" spans="1:4" x14ac:dyDescent="0.3">
      <c r="A33012" s="3" t="s">
        <v>436</v>
      </c>
      <c r="B33012" s="3" t="s">
        <v>181</v>
      </c>
      <c r="C33012" s="3">
        <v>2003</v>
      </c>
      <c r="D33012" s="3">
        <v>13488.814493723781</v>
      </c>
    </row>
    <row r="33013" spans="1:4" x14ac:dyDescent="0.3">
      <c r="A33013" s="3" t="s">
        <v>436</v>
      </c>
      <c r="B33013" s="3" t="s">
        <v>181</v>
      </c>
      <c r="C33013" s="3">
        <v>2004</v>
      </c>
      <c r="D33013" s="3">
        <v>14362.530386556493</v>
      </c>
    </row>
    <row r="33014" spans="1:4" x14ac:dyDescent="0.3">
      <c r="A33014" s="3" t="s">
        <v>436</v>
      </c>
      <c r="B33014" s="3" t="s">
        <v>181</v>
      </c>
      <c r="C33014" s="3">
        <v>2005</v>
      </c>
      <c r="D33014" s="3">
        <v>14644.190592570565</v>
      </c>
    </row>
    <row r="33015" spans="1:4" x14ac:dyDescent="0.3">
      <c r="A33015" s="3" t="s">
        <v>436</v>
      </c>
      <c r="B33015" s="3" t="s">
        <v>181</v>
      </c>
      <c r="C33015" s="3">
        <v>2006</v>
      </c>
      <c r="D33015" s="3">
        <v>14298.255922865068</v>
      </c>
    </row>
    <row r="33016" spans="1:4" x14ac:dyDescent="0.3">
      <c r="A33016" s="3" t="s">
        <v>436</v>
      </c>
      <c r="B33016" s="3" t="s">
        <v>181</v>
      </c>
      <c r="C33016" s="3">
        <v>2007</v>
      </c>
      <c r="D33016" s="3">
        <v>14230.929912418602</v>
      </c>
    </row>
    <row r="33017" spans="1:4" x14ac:dyDescent="0.3">
      <c r="A33017" s="3" t="s">
        <v>436</v>
      </c>
      <c r="B33017" s="3" t="s">
        <v>181</v>
      </c>
      <c r="C33017" s="3">
        <v>2008</v>
      </c>
      <c r="D33017" s="3">
        <v>13491.582320852529</v>
      </c>
    </row>
    <row r="33018" spans="1:4" x14ac:dyDescent="0.3">
      <c r="A33018" s="3" t="s">
        <v>436</v>
      </c>
      <c r="B33018" s="3" t="s">
        <v>181</v>
      </c>
      <c r="C33018" s="3">
        <v>2009</v>
      </c>
      <c r="D33018" s="3">
        <v>11973.539139582195</v>
      </c>
    </row>
    <row r="33019" spans="1:4" x14ac:dyDescent="0.3">
      <c r="A33019" s="3" t="s">
        <v>436</v>
      </c>
      <c r="B33019" s="3" t="s">
        <v>181</v>
      </c>
      <c r="C33019" s="3">
        <v>2010</v>
      </c>
      <c r="D33019" s="3">
        <v>12112.752603443501</v>
      </c>
    </row>
    <row r="33020" spans="1:4" x14ac:dyDescent="0.3">
      <c r="A33020" s="3" t="s">
        <v>436</v>
      </c>
      <c r="B33020" s="3" t="s">
        <v>181</v>
      </c>
      <c r="C33020" s="3">
        <v>2011</v>
      </c>
      <c r="D33020" s="3">
        <v>13033.658166617066</v>
      </c>
    </row>
    <row r="33021" spans="1:4" x14ac:dyDescent="0.3">
      <c r="A33021" s="3" t="s">
        <v>436</v>
      </c>
      <c r="B33021" s="3" t="s">
        <v>181</v>
      </c>
      <c r="C33021" s="3">
        <v>2012</v>
      </c>
      <c r="D33021" s="3">
        <v>13531.941652871143</v>
      </c>
    </row>
    <row r="33022" spans="1:4" x14ac:dyDescent="0.3">
      <c r="A33022" s="3" t="s">
        <v>436</v>
      </c>
      <c r="B33022" s="3" t="s">
        <v>181</v>
      </c>
      <c r="C33022" s="3">
        <v>2013</v>
      </c>
      <c r="D33022" s="3">
        <v>13152.756645151829</v>
      </c>
    </row>
    <row r="33023" spans="1:4" x14ac:dyDescent="0.3">
      <c r="A33023" s="3" t="s">
        <v>436</v>
      </c>
      <c r="B33023" s="3" t="s">
        <v>181</v>
      </c>
      <c r="C33023" s="3">
        <v>2014</v>
      </c>
      <c r="D33023" s="3">
        <v>14078.190407981467</v>
      </c>
    </row>
    <row r="33024" spans="1:4" x14ac:dyDescent="0.3">
      <c r="A33024" s="3" t="s">
        <v>436</v>
      </c>
      <c r="B33024" s="3" t="s">
        <v>181</v>
      </c>
      <c r="C33024" s="3">
        <v>2015</v>
      </c>
      <c r="D33024" s="3">
        <v>14315.14947661662</v>
      </c>
    </row>
    <row r="33025" spans="1:4" x14ac:dyDescent="0.3">
      <c r="A33025" s="3" t="s">
        <v>436</v>
      </c>
      <c r="B33025" s="3" t="s">
        <v>181</v>
      </c>
      <c r="C33025" s="3">
        <v>2016</v>
      </c>
      <c r="D33025" s="3">
        <v>14527.750383714607</v>
      </c>
    </row>
    <row r="33026" spans="1:4" x14ac:dyDescent="0.3">
      <c r="A33026" s="3" t="s">
        <v>436</v>
      </c>
      <c r="B33026" s="3" t="s">
        <v>181</v>
      </c>
      <c r="C33026" s="3">
        <v>2017</v>
      </c>
      <c r="D33026" s="3">
        <v>14700.357513750778</v>
      </c>
    </row>
    <row r="33027" spans="1:4" x14ac:dyDescent="0.3">
      <c r="A33027" s="3" t="s">
        <v>436</v>
      </c>
      <c r="B33027" s="3" t="s">
        <v>181</v>
      </c>
      <c r="C33027" s="3">
        <v>2018</v>
      </c>
      <c r="D33027" s="3">
        <v>14875.015460073397</v>
      </c>
    </row>
    <row r="33028" spans="1:4" x14ac:dyDescent="0.3">
      <c r="A33028" s="3" t="s">
        <v>436</v>
      </c>
      <c r="B33028" s="3" t="s">
        <v>181</v>
      </c>
      <c r="C33028" s="3">
        <v>2019</v>
      </c>
      <c r="D33028" s="3">
        <v>15022.293350475813</v>
      </c>
    </row>
    <row r="33029" spans="1:4" x14ac:dyDescent="0.3">
      <c r="A33029" s="3" t="s">
        <v>436</v>
      </c>
      <c r="B33029" s="3" t="s">
        <v>181</v>
      </c>
      <c r="C33029" s="3">
        <v>2020</v>
      </c>
      <c r="D33029" s="3">
        <v>15218.624314180792</v>
      </c>
    </row>
    <row r="33030" spans="1:4" x14ac:dyDescent="0.3">
      <c r="A33030" s="3" t="s">
        <v>436</v>
      </c>
      <c r="B33030" s="3" t="s">
        <v>181</v>
      </c>
      <c r="C33030" s="3">
        <v>2021</v>
      </c>
      <c r="D33030" s="3">
        <v>15417.521187524868</v>
      </c>
    </row>
    <row r="33031" spans="1:4" x14ac:dyDescent="0.3">
      <c r="A33031" s="3" t="s">
        <v>436</v>
      </c>
      <c r="B33031" s="3" t="s">
        <v>181</v>
      </c>
      <c r="C33031" s="3">
        <v>2022</v>
      </c>
      <c r="D33031" s="3">
        <v>15614.961218924171</v>
      </c>
    </row>
    <row r="33032" spans="1:4" x14ac:dyDescent="0.3">
      <c r="A33032" s="3" t="s">
        <v>436</v>
      </c>
      <c r="B33032" s="3" t="s">
        <v>181</v>
      </c>
      <c r="C33032" s="3">
        <v>2023</v>
      </c>
      <c r="D33032" s="3">
        <v>15815.05957578288</v>
      </c>
    </row>
    <row r="33033" spans="1:4" x14ac:dyDescent="0.3">
      <c r="A33033" s="3" t="s">
        <v>436</v>
      </c>
      <c r="B33033" s="3" t="s">
        <v>181</v>
      </c>
      <c r="C33033" s="3">
        <v>2024</v>
      </c>
      <c r="D33033" s="3">
        <v>16025.386983303906</v>
      </c>
    </row>
    <row r="33034" spans="1:4" x14ac:dyDescent="0.3">
      <c r="A33034" s="3" t="s">
        <v>436</v>
      </c>
      <c r="B33034" s="3" t="s">
        <v>181</v>
      </c>
      <c r="C33034" s="3">
        <v>2025</v>
      </c>
      <c r="D33034" s="3">
        <v>16246.37749750389</v>
      </c>
    </row>
    <row r="33035" spans="1:4" x14ac:dyDescent="0.3">
      <c r="A33035" s="3" t="s">
        <v>436</v>
      </c>
      <c r="B33035" s="3" t="s">
        <v>181</v>
      </c>
      <c r="C33035" s="3">
        <v>2026</v>
      </c>
      <c r="D33035" s="3">
        <v>16483.715466152156</v>
      </c>
    </row>
    <row r="33036" spans="1:4" x14ac:dyDescent="0.3">
      <c r="A33036" s="3" t="s">
        <v>436</v>
      </c>
      <c r="B33036" s="3" t="s">
        <v>181</v>
      </c>
      <c r="C33036" s="3">
        <v>2027</v>
      </c>
      <c r="D33036" s="3">
        <v>16730.230151562566</v>
      </c>
    </row>
    <row r="33037" spans="1:4" x14ac:dyDescent="0.3">
      <c r="A33037" s="3" t="s">
        <v>436</v>
      </c>
      <c r="B33037" s="3" t="s">
        <v>181</v>
      </c>
      <c r="C33037" s="3">
        <v>2028</v>
      </c>
      <c r="D33037" s="3">
        <v>16987.778022121754</v>
      </c>
    </row>
    <row r="33038" spans="1:4" x14ac:dyDescent="0.3">
      <c r="A33038" s="3" t="s">
        <v>436</v>
      </c>
      <c r="B33038" s="3" t="s">
        <v>181</v>
      </c>
      <c r="C33038" s="3">
        <v>2029</v>
      </c>
      <c r="D33038" s="3">
        <v>17257.989579379897</v>
      </c>
    </row>
    <row r="33039" spans="1:4" x14ac:dyDescent="0.3">
      <c r="A33039" s="3" t="s">
        <v>436</v>
      </c>
      <c r="B33039" s="3" t="s">
        <v>181</v>
      </c>
      <c r="C33039" s="3">
        <v>2030</v>
      </c>
      <c r="D33039" s="3">
        <v>17541.435723744686</v>
      </c>
    </row>
    <row r="33040" spans="1:4" x14ac:dyDescent="0.3">
      <c r="A33040" s="3" t="s">
        <v>436</v>
      </c>
      <c r="B33040" s="3" t="s">
        <v>181</v>
      </c>
      <c r="C33040" s="3">
        <v>2031</v>
      </c>
      <c r="D33040" s="3">
        <v>17838.667803293753</v>
      </c>
    </row>
    <row r="33041" spans="1:4" x14ac:dyDescent="0.3">
      <c r="A33041" s="3" t="s">
        <v>436</v>
      </c>
      <c r="B33041" s="3" t="s">
        <v>181</v>
      </c>
      <c r="C33041" s="3">
        <v>2032</v>
      </c>
      <c r="D33041" s="3">
        <v>18149.393043122596</v>
      </c>
    </row>
    <row r="33042" spans="1:4" x14ac:dyDescent="0.3">
      <c r="A33042" s="3" t="s">
        <v>436</v>
      </c>
      <c r="B33042" s="3" t="s">
        <v>181</v>
      </c>
      <c r="C33042" s="3">
        <v>2033</v>
      </c>
      <c r="D33042" s="3">
        <v>18474.481751739182</v>
      </c>
    </row>
    <row r="33043" spans="1:4" x14ac:dyDescent="0.3">
      <c r="A33043" s="3" t="s">
        <v>436</v>
      </c>
      <c r="B33043" s="3" t="s">
        <v>181</v>
      </c>
      <c r="C33043" s="3">
        <v>2034</v>
      </c>
      <c r="D33043" s="3">
        <v>18814.672165707772</v>
      </c>
    </row>
    <row r="33044" spans="1:4" x14ac:dyDescent="0.3">
      <c r="A33044" s="3" t="s">
        <v>436</v>
      </c>
      <c r="B33044" s="3" t="s">
        <v>181</v>
      </c>
      <c r="C33044" s="3">
        <v>2035</v>
      </c>
      <c r="D33044" s="3">
        <v>19170.549725822431</v>
      </c>
    </row>
    <row r="33045" spans="1:4" x14ac:dyDescent="0.3">
      <c r="A33045" s="3" t="s">
        <v>436</v>
      </c>
      <c r="B33045" s="3" t="s">
        <v>181</v>
      </c>
      <c r="C33045" s="3">
        <v>2036</v>
      </c>
      <c r="D33045" s="3">
        <v>19542.70497615611</v>
      </c>
    </row>
    <row r="33046" spans="1:4" x14ac:dyDescent="0.3">
      <c r="A33046" s="3" t="s">
        <v>436</v>
      </c>
      <c r="B33046" s="3" t="s">
        <v>181</v>
      </c>
      <c r="C33046" s="3">
        <v>2037</v>
      </c>
      <c r="D33046" s="3">
        <v>19931.752254256131</v>
      </c>
    </row>
    <row r="33047" spans="1:4" x14ac:dyDescent="0.3">
      <c r="A33047" s="3" t="s">
        <v>436</v>
      </c>
      <c r="B33047" s="3" t="s">
        <v>181</v>
      </c>
      <c r="C33047" s="3">
        <v>2038</v>
      </c>
      <c r="D33047" s="3">
        <v>20338.463346500517</v>
      </c>
    </row>
    <row r="33048" spans="1:4" x14ac:dyDescent="0.3">
      <c r="A33048" s="3" t="s">
        <v>436</v>
      </c>
      <c r="B33048" s="3" t="s">
        <v>181</v>
      </c>
      <c r="C33048" s="3">
        <v>2039</v>
      </c>
      <c r="D33048" s="3">
        <v>20763.610153787136</v>
      </c>
    </row>
    <row r="33049" spans="1:4" x14ac:dyDescent="0.3">
      <c r="A33049" s="3" t="s">
        <v>436</v>
      </c>
      <c r="B33049" s="3" t="s">
        <v>181</v>
      </c>
      <c r="C33049" s="3">
        <v>2040</v>
      </c>
      <c r="D33049" s="3">
        <v>21207.980926200275</v>
      </c>
    </row>
    <row r="33050" spans="1:4" x14ac:dyDescent="0.3">
      <c r="A33050" s="3" t="s">
        <v>437</v>
      </c>
      <c r="B33050" s="3" t="s">
        <v>182</v>
      </c>
      <c r="C33050" s="3">
        <v>1800</v>
      </c>
      <c r="D33050" s="3">
        <v>847.10023489562514</v>
      </c>
    </row>
    <row r="33051" spans="1:4" x14ac:dyDescent="0.3">
      <c r="A33051" s="3" t="s">
        <v>437</v>
      </c>
      <c r="B33051" s="3" t="s">
        <v>182</v>
      </c>
      <c r="C33051" s="3">
        <v>1801</v>
      </c>
      <c r="D33051" s="3">
        <v>847.22701467635284</v>
      </c>
    </row>
    <row r="33052" spans="1:4" x14ac:dyDescent="0.3">
      <c r="A33052" s="3" t="s">
        <v>437</v>
      </c>
      <c r="B33052" s="3" t="s">
        <v>182</v>
      </c>
      <c r="C33052" s="3">
        <v>1802</v>
      </c>
      <c r="D33052" s="3">
        <v>847.35379445708054</v>
      </c>
    </row>
    <row r="33053" spans="1:4" x14ac:dyDescent="0.3">
      <c r="A33053" s="3" t="s">
        <v>437</v>
      </c>
      <c r="B33053" s="3" t="s">
        <v>182</v>
      </c>
      <c r="C33053" s="3">
        <v>1803</v>
      </c>
      <c r="D33053" s="3">
        <v>847.48057423780824</v>
      </c>
    </row>
    <row r="33054" spans="1:4" x14ac:dyDescent="0.3">
      <c r="A33054" s="3" t="s">
        <v>437</v>
      </c>
      <c r="B33054" s="3" t="s">
        <v>182</v>
      </c>
      <c r="C33054" s="3">
        <v>1804</v>
      </c>
      <c r="D33054" s="3">
        <v>847.60735401853594</v>
      </c>
    </row>
    <row r="33055" spans="1:4" x14ac:dyDescent="0.3">
      <c r="A33055" s="3" t="s">
        <v>437</v>
      </c>
      <c r="B33055" s="3" t="s">
        <v>182</v>
      </c>
      <c r="C33055" s="3">
        <v>1805</v>
      </c>
      <c r="D33055" s="3">
        <v>847.73413379926365</v>
      </c>
    </row>
    <row r="33056" spans="1:4" x14ac:dyDescent="0.3">
      <c r="A33056" s="3" t="s">
        <v>437</v>
      </c>
      <c r="B33056" s="3" t="s">
        <v>182</v>
      </c>
      <c r="C33056" s="3">
        <v>1806</v>
      </c>
      <c r="D33056" s="3">
        <v>847.86091357999135</v>
      </c>
    </row>
    <row r="33057" spans="1:4" x14ac:dyDescent="0.3">
      <c r="A33057" s="3" t="s">
        <v>437</v>
      </c>
      <c r="B33057" s="3" t="s">
        <v>182</v>
      </c>
      <c r="C33057" s="3">
        <v>1807</v>
      </c>
      <c r="D33057" s="3">
        <v>847.98769336071905</v>
      </c>
    </row>
    <row r="33058" spans="1:4" x14ac:dyDescent="0.3">
      <c r="A33058" s="3" t="s">
        <v>437</v>
      </c>
      <c r="B33058" s="3" t="s">
        <v>182</v>
      </c>
      <c r="C33058" s="3">
        <v>1808</v>
      </c>
      <c r="D33058" s="3">
        <v>848.11447314144675</v>
      </c>
    </row>
    <row r="33059" spans="1:4" x14ac:dyDescent="0.3">
      <c r="A33059" s="3" t="s">
        <v>437</v>
      </c>
      <c r="B33059" s="3" t="s">
        <v>182</v>
      </c>
      <c r="C33059" s="3">
        <v>1809</v>
      </c>
      <c r="D33059" s="3">
        <v>848.24125292217445</v>
      </c>
    </row>
    <row r="33060" spans="1:4" x14ac:dyDescent="0.3">
      <c r="A33060" s="3" t="s">
        <v>437</v>
      </c>
      <c r="B33060" s="3" t="s">
        <v>182</v>
      </c>
      <c r="C33060" s="3">
        <v>1810</v>
      </c>
      <c r="D33060" s="3">
        <v>848.36803270290216</v>
      </c>
    </row>
    <row r="33061" spans="1:4" x14ac:dyDescent="0.3">
      <c r="A33061" s="3" t="s">
        <v>437</v>
      </c>
      <c r="B33061" s="3" t="s">
        <v>182</v>
      </c>
      <c r="C33061" s="3">
        <v>1811</v>
      </c>
      <c r="D33061" s="3">
        <v>848.49481248362986</v>
      </c>
    </row>
    <row r="33062" spans="1:4" x14ac:dyDescent="0.3">
      <c r="A33062" s="3" t="s">
        <v>437</v>
      </c>
      <c r="B33062" s="3" t="s">
        <v>182</v>
      </c>
      <c r="C33062" s="3">
        <v>1812</v>
      </c>
      <c r="D33062" s="3">
        <v>848.62159226435756</v>
      </c>
    </row>
    <row r="33063" spans="1:4" x14ac:dyDescent="0.3">
      <c r="A33063" s="3" t="s">
        <v>437</v>
      </c>
      <c r="B33063" s="3" t="s">
        <v>182</v>
      </c>
      <c r="C33063" s="3">
        <v>1813</v>
      </c>
      <c r="D33063" s="3">
        <v>848.74837204508526</v>
      </c>
    </row>
    <row r="33064" spans="1:4" x14ac:dyDescent="0.3">
      <c r="A33064" s="3" t="s">
        <v>437</v>
      </c>
      <c r="B33064" s="3" t="s">
        <v>182</v>
      </c>
      <c r="C33064" s="3">
        <v>1814</v>
      </c>
      <c r="D33064" s="3">
        <v>848.87515182581296</v>
      </c>
    </row>
    <row r="33065" spans="1:4" x14ac:dyDescent="0.3">
      <c r="A33065" s="3" t="s">
        <v>437</v>
      </c>
      <c r="B33065" s="3" t="s">
        <v>182</v>
      </c>
      <c r="C33065" s="3">
        <v>1815</v>
      </c>
      <c r="D33065" s="3">
        <v>849.00193160654067</v>
      </c>
    </row>
    <row r="33066" spans="1:4" x14ac:dyDescent="0.3">
      <c r="A33066" s="3" t="s">
        <v>437</v>
      </c>
      <c r="B33066" s="3" t="s">
        <v>182</v>
      </c>
      <c r="C33066" s="3">
        <v>1816</v>
      </c>
      <c r="D33066" s="3">
        <v>849.12871138726837</v>
      </c>
    </row>
    <row r="33067" spans="1:4" x14ac:dyDescent="0.3">
      <c r="A33067" s="3" t="s">
        <v>437</v>
      </c>
      <c r="B33067" s="3" t="s">
        <v>182</v>
      </c>
      <c r="C33067" s="3">
        <v>1817</v>
      </c>
      <c r="D33067" s="3">
        <v>849.25549116799607</v>
      </c>
    </row>
    <row r="33068" spans="1:4" x14ac:dyDescent="0.3">
      <c r="A33068" s="3" t="s">
        <v>437</v>
      </c>
      <c r="B33068" s="3" t="s">
        <v>182</v>
      </c>
      <c r="C33068" s="3">
        <v>1818</v>
      </c>
      <c r="D33068" s="3">
        <v>849.38227094872377</v>
      </c>
    </row>
    <row r="33069" spans="1:4" x14ac:dyDescent="0.3">
      <c r="A33069" s="3" t="s">
        <v>437</v>
      </c>
      <c r="B33069" s="3" t="s">
        <v>182</v>
      </c>
      <c r="C33069" s="3">
        <v>1819</v>
      </c>
      <c r="D33069" s="3">
        <v>849.50905072945147</v>
      </c>
    </row>
    <row r="33070" spans="1:4" x14ac:dyDescent="0.3">
      <c r="A33070" s="3" t="s">
        <v>437</v>
      </c>
      <c r="B33070" s="3" t="s">
        <v>182</v>
      </c>
      <c r="C33070" s="3">
        <v>1820</v>
      </c>
      <c r="D33070" s="3">
        <v>849.63583051017918</v>
      </c>
    </row>
    <row r="33071" spans="1:4" x14ac:dyDescent="0.3">
      <c r="A33071" s="3" t="s">
        <v>437</v>
      </c>
      <c r="B33071" s="3" t="s">
        <v>182</v>
      </c>
      <c r="C33071" s="3">
        <v>1821</v>
      </c>
      <c r="D33071" s="3">
        <v>859.26389688772133</v>
      </c>
    </row>
    <row r="33072" spans="1:4" x14ac:dyDescent="0.3">
      <c r="A33072" s="3" t="s">
        <v>437</v>
      </c>
      <c r="B33072" s="3" t="s">
        <v>182</v>
      </c>
      <c r="C33072" s="3">
        <v>1822</v>
      </c>
      <c r="D33072" s="3">
        <v>869.00104909273148</v>
      </c>
    </row>
    <row r="33073" spans="1:4" x14ac:dyDescent="0.3">
      <c r="A33073" s="3" t="s">
        <v>437</v>
      </c>
      <c r="B33073" s="3" t="s">
        <v>182</v>
      </c>
      <c r="C33073" s="3">
        <v>1823</v>
      </c>
      <c r="D33073" s="3">
        <v>878.84852285237309</v>
      </c>
    </row>
    <row r="33074" spans="1:4" x14ac:dyDescent="0.3">
      <c r="A33074" s="3" t="s">
        <v>437</v>
      </c>
      <c r="B33074" s="3" t="s">
        <v>182</v>
      </c>
      <c r="C33074" s="3">
        <v>1824</v>
      </c>
      <c r="D33074" s="3">
        <v>888.80756788980534</v>
      </c>
    </row>
    <row r="33075" spans="1:4" x14ac:dyDescent="0.3">
      <c r="A33075" s="3" t="s">
        <v>437</v>
      </c>
      <c r="B33075" s="3" t="s">
        <v>182</v>
      </c>
      <c r="C33075" s="3">
        <v>1825</v>
      </c>
      <c r="D33075" s="3">
        <v>898.87944808267673</v>
      </c>
    </row>
    <row r="33076" spans="1:4" x14ac:dyDescent="0.3">
      <c r="A33076" s="3" t="s">
        <v>437</v>
      </c>
      <c r="B33076" s="3" t="s">
        <v>182</v>
      </c>
      <c r="C33076" s="3">
        <v>1826</v>
      </c>
      <c r="D33076" s="3">
        <v>909.0654416234155</v>
      </c>
    </row>
    <row r="33077" spans="1:4" x14ac:dyDescent="0.3">
      <c r="A33077" s="3" t="s">
        <v>437</v>
      </c>
      <c r="B33077" s="3" t="s">
        <v>182</v>
      </c>
      <c r="C33077" s="3">
        <v>1827</v>
      </c>
      <c r="D33077" s="3">
        <v>919.36684118133178</v>
      </c>
    </row>
    <row r="33078" spans="1:4" x14ac:dyDescent="0.3">
      <c r="A33078" s="3" t="s">
        <v>437</v>
      </c>
      <c r="B33078" s="3" t="s">
        <v>182</v>
      </c>
      <c r="C33078" s="3">
        <v>1828</v>
      </c>
      <c r="D33078" s="3">
        <v>929.78495406655793</v>
      </c>
    </row>
    <row r="33079" spans="1:4" x14ac:dyDescent="0.3">
      <c r="A33079" s="3" t="s">
        <v>437</v>
      </c>
      <c r="B33079" s="3" t="s">
        <v>182</v>
      </c>
      <c r="C33079" s="3">
        <v>1829</v>
      </c>
      <c r="D33079" s="3">
        <v>940.32110239584335</v>
      </c>
    </row>
    <row r="33080" spans="1:4" x14ac:dyDescent="0.3">
      <c r="A33080" s="3" t="s">
        <v>437</v>
      </c>
      <c r="B33080" s="3" t="s">
        <v>182</v>
      </c>
      <c r="C33080" s="3">
        <v>1830</v>
      </c>
      <c r="D33080" s="3">
        <v>950.97662326022692</v>
      </c>
    </row>
    <row r="33081" spans="1:4" x14ac:dyDescent="0.3">
      <c r="A33081" s="3" t="s">
        <v>437</v>
      </c>
      <c r="B33081" s="3" t="s">
        <v>182</v>
      </c>
      <c r="C33081" s="3">
        <v>1831</v>
      </c>
      <c r="D33081" s="3">
        <v>961.75286889460847</v>
      </c>
    </row>
    <row r="33082" spans="1:4" x14ac:dyDescent="0.3">
      <c r="A33082" s="3" t="s">
        <v>437</v>
      </c>
      <c r="B33082" s="3" t="s">
        <v>182</v>
      </c>
      <c r="C33082" s="3">
        <v>1832</v>
      </c>
      <c r="D33082" s="3">
        <v>972.65120684923943</v>
      </c>
    </row>
    <row r="33083" spans="1:4" x14ac:dyDescent="0.3">
      <c r="A33083" s="3" t="s">
        <v>437</v>
      </c>
      <c r="B33083" s="3" t="s">
        <v>182</v>
      </c>
      <c r="C33083" s="3">
        <v>1833</v>
      </c>
      <c r="D33083" s="3">
        <v>983.67302016315546</v>
      </c>
    </row>
    <row r="33084" spans="1:4" x14ac:dyDescent="0.3">
      <c r="A33084" s="3" t="s">
        <v>437</v>
      </c>
      <c r="B33084" s="3" t="s">
        <v>182</v>
      </c>
      <c r="C33084" s="3">
        <v>1834</v>
      </c>
      <c r="D33084" s="3">
        <v>994.81970753957262</v>
      </c>
    </row>
    <row r="33085" spans="1:4" x14ac:dyDescent="0.3">
      <c r="A33085" s="3" t="s">
        <v>437</v>
      </c>
      <c r="B33085" s="3" t="s">
        <v>182</v>
      </c>
      <c r="C33085" s="3">
        <v>1835</v>
      </c>
      <c r="D33085" s="3">
        <v>1006.0926835232696</v>
      </c>
    </row>
    <row r="33086" spans="1:4" x14ac:dyDescent="0.3">
      <c r="A33086" s="3" t="s">
        <v>437</v>
      </c>
      <c r="B33086" s="3" t="s">
        <v>182</v>
      </c>
      <c r="C33086" s="3">
        <v>1836</v>
      </c>
      <c r="D33086" s="3">
        <v>1017.4933786799787</v>
      </c>
    </row>
    <row r="33087" spans="1:4" x14ac:dyDescent="0.3">
      <c r="A33087" s="3" t="s">
        <v>437</v>
      </c>
      <c r="B33087" s="3" t="s">
        <v>182</v>
      </c>
      <c r="C33087" s="3">
        <v>1837</v>
      </c>
      <c r="D33087" s="3">
        <v>1029.0232397778066</v>
      </c>
    </row>
    <row r="33088" spans="1:4" x14ac:dyDescent="0.3">
      <c r="A33088" s="3" t="s">
        <v>437</v>
      </c>
      <c r="B33088" s="3" t="s">
        <v>182</v>
      </c>
      <c r="C33088" s="3">
        <v>1838</v>
      </c>
      <c r="D33088" s="3">
        <v>1040.6837299707101</v>
      </c>
    </row>
    <row r="33089" spans="1:4" x14ac:dyDescent="0.3">
      <c r="A33089" s="3" t="s">
        <v>437</v>
      </c>
      <c r="B33089" s="3" t="s">
        <v>182</v>
      </c>
      <c r="C33089" s="3">
        <v>1839</v>
      </c>
      <c r="D33089" s="3">
        <v>1052.476328984051</v>
      </c>
    </row>
    <row r="33090" spans="1:4" x14ac:dyDescent="0.3">
      <c r="A33090" s="3" t="s">
        <v>437</v>
      </c>
      <c r="B33090" s="3" t="s">
        <v>182</v>
      </c>
      <c r="C33090" s="3">
        <v>1840</v>
      </c>
      <c r="D33090" s="3">
        <v>1064.4025333022469</v>
      </c>
    </row>
    <row r="33091" spans="1:4" x14ac:dyDescent="0.3">
      <c r="A33091" s="3" t="s">
        <v>437</v>
      </c>
      <c r="B33091" s="3" t="s">
        <v>182</v>
      </c>
      <c r="C33091" s="3">
        <v>1841</v>
      </c>
      <c r="D33091" s="3">
        <v>1076.4638563585527</v>
      </c>
    </row>
    <row r="33092" spans="1:4" x14ac:dyDescent="0.3">
      <c r="A33092" s="3" t="s">
        <v>437</v>
      </c>
      <c r="B33092" s="3" t="s">
        <v>182</v>
      </c>
      <c r="C33092" s="3">
        <v>1842</v>
      </c>
      <c r="D33092" s="3">
        <v>1088.6618287269862</v>
      </c>
    </row>
    <row r="33093" spans="1:4" x14ac:dyDescent="0.3">
      <c r="A33093" s="3" t="s">
        <v>437</v>
      </c>
      <c r="B33093" s="3" t="s">
        <v>182</v>
      </c>
      <c r="C33093" s="3">
        <v>1843</v>
      </c>
      <c r="D33093" s="3">
        <v>1100.9979983164287</v>
      </c>
    </row>
    <row r="33094" spans="1:4" x14ac:dyDescent="0.3">
      <c r="A33094" s="3" t="s">
        <v>437</v>
      </c>
      <c r="B33094" s="3" t="s">
        <v>182</v>
      </c>
      <c r="C33094" s="3">
        <v>1844</v>
      </c>
      <c r="D33094" s="3">
        <v>1113.4739305669236</v>
      </c>
    </row>
    <row r="33095" spans="1:4" x14ac:dyDescent="0.3">
      <c r="A33095" s="3" t="s">
        <v>437</v>
      </c>
      <c r="B33095" s="3" t="s">
        <v>182</v>
      </c>
      <c r="C33095" s="3">
        <v>1845</v>
      </c>
      <c r="D33095" s="3">
        <v>1126.0912086481962</v>
      </c>
    </row>
    <row r="33096" spans="1:4" x14ac:dyDescent="0.3">
      <c r="A33096" s="3" t="s">
        <v>437</v>
      </c>
      <c r="B33096" s="3" t="s">
        <v>182</v>
      </c>
      <c r="C33096" s="3">
        <v>1846</v>
      </c>
      <c r="D33096" s="3">
        <v>1138.8514336604212</v>
      </c>
    </row>
    <row r="33097" spans="1:4" x14ac:dyDescent="0.3">
      <c r="A33097" s="3" t="s">
        <v>437</v>
      </c>
      <c r="B33097" s="3" t="s">
        <v>182</v>
      </c>
      <c r="C33097" s="3">
        <v>1847</v>
      </c>
      <c r="D33097" s="3">
        <v>1151.756224837266</v>
      </c>
    </row>
    <row r="33098" spans="1:4" x14ac:dyDescent="0.3">
      <c r="A33098" s="3" t="s">
        <v>437</v>
      </c>
      <c r="B33098" s="3" t="s">
        <v>182</v>
      </c>
      <c r="C33098" s="3">
        <v>1848</v>
      </c>
      <c r="D33098" s="3">
        <v>1164.8072197512276</v>
      </c>
    </row>
    <row r="33099" spans="1:4" x14ac:dyDescent="0.3">
      <c r="A33099" s="3" t="s">
        <v>437</v>
      </c>
      <c r="B33099" s="3" t="s">
        <v>182</v>
      </c>
      <c r="C33099" s="3">
        <v>1849</v>
      </c>
      <c r="D33099" s="3">
        <v>1178.0060745213007</v>
      </c>
    </row>
    <row r="33100" spans="1:4" x14ac:dyDescent="0.3">
      <c r="A33100" s="3" t="s">
        <v>437</v>
      </c>
      <c r="B33100" s="3" t="s">
        <v>182</v>
      </c>
      <c r="C33100" s="3">
        <v>1850</v>
      </c>
      <c r="D33100" s="3">
        <v>1191.3544640229911</v>
      </c>
    </row>
    <row r="33101" spans="1:4" x14ac:dyDescent="0.3">
      <c r="A33101" s="3" t="s">
        <v>437</v>
      </c>
      <c r="B33101" s="3" t="s">
        <v>182</v>
      </c>
      <c r="C33101" s="3">
        <v>1851</v>
      </c>
      <c r="D33101" s="3">
        <v>1204.8540821007118</v>
      </c>
    </row>
    <row r="33102" spans="1:4" x14ac:dyDescent="0.3">
      <c r="A33102" s="3" t="s">
        <v>437</v>
      </c>
      <c r="B33102" s="3" t="s">
        <v>182</v>
      </c>
      <c r="C33102" s="3">
        <v>1852</v>
      </c>
      <c r="D33102" s="3">
        <v>1218.5066417825797</v>
      </c>
    </row>
    <row r="33103" spans="1:4" x14ac:dyDescent="0.3">
      <c r="A33103" s="3" t="s">
        <v>437</v>
      </c>
      <c r="B33103" s="3" t="s">
        <v>182</v>
      </c>
      <c r="C33103" s="3">
        <v>1853</v>
      </c>
      <c r="D33103" s="3">
        <v>1232.3138754976471</v>
      </c>
    </row>
    <row r="33104" spans="1:4" x14ac:dyDescent="0.3">
      <c r="A33104" s="3" t="s">
        <v>437</v>
      </c>
      <c r="B33104" s="3" t="s">
        <v>182</v>
      </c>
      <c r="C33104" s="3">
        <v>1854</v>
      </c>
      <c r="D33104" s="3">
        <v>1246.2775352955916</v>
      </c>
    </row>
    <row r="33105" spans="1:4" x14ac:dyDescent="0.3">
      <c r="A33105" s="3" t="s">
        <v>437</v>
      </c>
      <c r="B33105" s="3" t="s">
        <v>182</v>
      </c>
      <c r="C33105" s="3">
        <v>1855</v>
      </c>
      <c r="D33105" s="3">
        <v>1260.3993930688932</v>
      </c>
    </row>
    <row r="33106" spans="1:4" x14ac:dyDescent="0.3">
      <c r="A33106" s="3" t="s">
        <v>437</v>
      </c>
      <c r="B33106" s="3" t="s">
        <v>182</v>
      </c>
      <c r="C33106" s="3">
        <v>1856</v>
      </c>
      <c r="D33106" s="3">
        <v>1274.6812407775271</v>
      </c>
    </row>
    <row r="33107" spans="1:4" x14ac:dyDescent="0.3">
      <c r="A33107" s="3" t="s">
        <v>437</v>
      </c>
      <c r="B33107" s="3" t="s">
        <v>182</v>
      </c>
      <c r="C33107" s="3">
        <v>1857</v>
      </c>
      <c r="D33107" s="3">
        <v>1289.1248906762003</v>
      </c>
    </row>
    <row r="33108" spans="1:4" x14ac:dyDescent="0.3">
      <c r="A33108" s="3" t="s">
        <v>437</v>
      </c>
      <c r="B33108" s="3" t="s">
        <v>182</v>
      </c>
      <c r="C33108" s="3">
        <v>1858</v>
      </c>
      <c r="D33108" s="3">
        <v>1303.7321755441608</v>
      </c>
    </row>
    <row r="33109" spans="1:4" x14ac:dyDescent="0.3">
      <c r="A33109" s="3" t="s">
        <v>437</v>
      </c>
      <c r="B33109" s="3" t="s">
        <v>182</v>
      </c>
      <c r="C33109" s="3">
        <v>1859</v>
      </c>
      <c r="D33109" s="3">
        <v>1318.5049489176095</v>
      </c>
    </row>
    <row r="33110" spans="1:4" x14ac:dyDescent="0.3">
      <c r="A33110" s="3" t="s">
        <v>437</v>
      </c>
      <c r="B33110" s="3" t="s">
        <v>182</v>
      </c>
      <c r="C33110" s="3">
        <v>1860</v>
      </c>
      <c r="D33110" s="3">
        <v>1333.4450853247422</v>
      </c>
    </row>
    <row r="33111" spans="1:4" x14ac:dyDescent="0.3">
      <c r="A33111" s="3" t="s">
        <v>437</v>
      </c>
      <c r="B33111" s="3" t="s">
        <v>182</v>
      </c>
      <c r="C33111" s="3">
        <v>1861</v>
      </c>
      <c r="D33111" s="3">
        <v>1348.5544805234529</v>
      </c>
    </row>
    <row r="33112" spans="1:4" x14ac:dyDescent="0.3">
      <c r="A33112" s="3" t="s">
        <v>437</v>
      </c>
      <c r="B33112" s="3" t="s">
        <v>182</v>
      </c>
      <c r="C33112" s="3">
        <v>1862</v>
      </c>
      <c r="D33112" s="3">
        <v>1363.83505174173</v>
      </c>
    </row>
    <row r="33113" spans="1:4" x14ac:dyDescent="0.3">
      <c r="A33113" s="3" t="s">
        <v>437</v>
      </c>
      <c r="B33113" s="3" t="s">
        <v>182</v>
      </c>
      <c r="C33113" s="3">
        <v>1863</v>
      </c>
      <c r="D33113" s="3">
        <v>1379.2887379207721</v>
      </c>
    </row>
    <row r="33114" spans="1:4" x14ac:dyDescent="0.3">
      <c r="A33114" s="3" t="s">
        <v>437</v>
      </c>
      <c r="B33114" s="3" t="s">
        <v>182</v>
      </c>
      <c r="C33114" s="3">
        <v>1864</v>
      </c>
      <c r="D33114" s="3">
        <v>1394.9174999608563</v>
      </c>
    </row>
    <row r="33115" spans="1:4" x14ac:dyDescent="0.3">
      <c r="A33115" s="3" t="s">
        <v>437</v>
      </c>
      <c r="B33115" s="3" t="s">
        <v>182</v>
      </c>
      <c r="C33115" s="3">
        <v>1865</v>
      </c>
      <c r="D33115" s="3">
        <v>1410.7233209699921</v>
      </c>
    </row>
    <row r="33116" spans="1:4" x14ac:dyDescent="0.3">
      <c r="A33116" s="3" t="s">
        <v>437</v>
      </c>
      <c r="B33116" s="3" t="s">
        <v>182</v>
      </c>
      <c r="C33116" s="3">
        <v>1866</v>
      </c>
      <c r="D33116" s="3">
        <v>1426.7082065153891</v>
      </c>
    </row>
    <row r="33117" spans="1:4" x14ac:dyDescent="0.3">
      <c r="A33117" s="3" t="s">
        <v>437</v>
      </c>
      <c r="B33117" s="3" t="s">
        <v>182</v>
      </c>
      <c r="C33117" s="3">
        <v>1867</v>
      </c>
      <c r="D33117" s="3">
        <v>1442.8741848777711</v>
      </c>
    </row>
    <row r="33118" spans="1:4" x14ac:dyDescent="0.3">
      <c r="A33118" s="3" t="s">
        <v>437</v>
      </c>
      <c r="B33118" s="3" t="s">
        <v>182</v>
      </c>
      <c r="C33118" s="3">
        <v>1868</v>
      </c>
      <c r="D33118" s="3">
        <v>1459.2233073085711</v>
      </c>
    </row>
    <row r="33119" spans="1:4" x14ac:dyDescent="0.3">
      <c r="A33119" s="3" t="s">
        <v>437</v>
      </c>
      <c r="B33119" s="3" t="s">
        <v>182</v>
      </c>
      <c r="C33119" s="3">
        <v>1869</v>
      </c>
      <c r="D33119" s="3">
        <v>1475.7576482900374</v>
      </c>
    </row>
    <row r="33120" spans="1:4" x14ac:dyDescent="0.3">
      <c r="A33120" s="3" t="s">
        <v>437</v>
      </c>
      <c r="B33120" s="3" t="s">
        <v>182</v>
      </c>
      <c r="C33120" s="3">
        <v>1870</v>
      </c>
      <c r="D33120" s="3">
        <v>1492.4793057982838</v>
      </c>
    </row>
    <row r="33121" spans="1:4" x14ac:dyDescent="0.3">
      <c r="A33121" s="3" t="s">
        <v>437</v>
      </c>
      <c r="B33121" s="3" t="s">
        <v>182</v>
      </c>
      <c r="C33121" s="3">
        <v>1871</v>
      </c>
      <c r="D33121" s="3">
        <v>1509.3904015693186</v>
      </c>
    </row>
    <row r="33122" spans="1:4" x14ac:dyDescent="0.3">
      <c r="A33122" s="3" t="s">
        <v>437</v>
      </c>
      <c r="B33122" s="3" t="s">
        <v>182</v>
      </c>
      <c r="C33122" s="3">
        <v>1872</v>
      </c>
      <c r="D33122" s="3">
        <v>1526.4930813680865</v>
      </c>
    </row>
    <row r="33123" spans="1:4" x14ac:dyDescent="0.3">
      <c r="A33123" s="3" t="s">
        <v>437</v>
      </c>
      <c r="B33123" s="3" t="s">
        <v>182</v>
      </c>
      <c r="C33123" s="3">
        <v>1873</v>
      </c>
      <c r="D33123" s="3">
        <v>1543.7895152605536</v>
      </c>
    </row>
    <row r="33124" spans="1:4" x14ac:dyDescent="0.3">
      <c r="A33124" s="3" t="s">
        <v>437</v>
      </c>
      <c r="B33124" s="3" t="s">
        <v>182</v>
      </c>
      <c r="C33124" s="3">
        <v>1874</v>
      </c>
      <c r="D33124" s="3">
        <v>1561.2818978888768</v>
      </c>
    </row>
    <row r="33125" spans="1:4" x14ac:dyDescent="0.3">
      <c r="A33125" s="3" t="s">
        <v>437</v>
      </c>
      <c r="B33125" s="3" t="s">
        <v>182</v>
      </c>
      <c r="C33125" s="3">
        <v>1875</v>
      </c>
      <c r="D33125" s="3">
        <v>1578.9724487496844</v>
      </c>
    </row>
    <row r="33126" spans="1:4" x14ac:dyDescent="0.3">
      <c r="A33126" s="3" t="s">
        <v>437</v>
      </c>
      <c r="B33126" s="3" t="s">
        <v>182</v>
      </c>
      <c r="C33126" s="3">
        <v>1876</v>
      </c>
      <c r="D33126" s="3">
        <v>1596.8634124755106</v>
      </c>
    </row>
    <row r="33127" spans="1:4" x14ac:dyDescent="0.3">
      <c r="A33127" s="3" t="s">
        <v>437</v>
      </c>
      <c r="B33127" s="3" t="s">
        <v>182</v>
      </c>
      <c r="C33127" s="3">
        <v>1877</v>
      </c>
      <c r="D33127" s="3">
        <v>1614.9570591194142</v>
      </c>
    </row>
    <row r="33128" spans="1:4" x14ac:dyDescent="0.3">
      <c r="A33128" s="3" t="s">
        <v>437</v>
      </c>
      <c r="B33128" s="3" t="s">
        <v>182</v>
      </c>
      <c r="C33128" s="3">
        <v>1878</v>
      </c>
      <c r="D33128" s="3">
        <v>1633.2556844428198</v>
      </c>
    </row>
    <row r="33129" spans="1:4" x14ac:dyDescent="0.3">
      <c r="A33129" s="3" t="s">
        <v>437</v>
      </c>
      <c r="B33129" s="3" t="s">
        <v>182</v>
      </c>
      <c r="C33129" s="3">
        <v>1879</v>
      </c>
      <c r="D33129" s="3">
        <v>1651.761610206619</v>
      </c>
    </row>
    <row r="33130" spans="1:4" x14ac:dyDescent="0.3">
      <c r="A33130" s="3" t="s">
        <v>437</v>
      </c>
      <c r="B33130" s="3" t="s">
        <v>182</v>
      </c>
      <c r="C33130" s="3">
        <v>1880</v>
      </c>
      <c r="D33130" s="3">
        <v>1670.4771844655668</v>
      </c>
    </row>
    <row r="33131" spans="1:4" x14ac:dyDescent="0.3">
      <c r="A33131" s="3" t="s">
        <v>437</v>
      </c>
      <c r="B33131" s="3" t="s">
        <v>182</v>
      </c>
      <c r="C33131" s="3">
        <v>1881</v>
      </c>
      <c r="D33131" s="3">
        <v>1689.4047818660092</v>
      </c>
    </row>
    <row r="33132" spans="1:4" x14ac:dyDescent="0.3">
      <c r="A33132" s="3" t="s">
        <v>437</v>
      </c>
      <c r="B33132" s="3" t="s">
        <v>182</v>
      </c>
      <c r="C33132" s="3">
        <v>1882</v>
      </c>
      <c r="D33132" s="3">
        <v>1708.5468039469845</v>
      </c>
    </row>
    <row r="33133" spans="1:4" x14ac:dyDescent="0.3">
      <c r="A33133" s="3" t="s">
        <v>437</v>
      </c>
      <c r="B33133" s="3" t="s">
        <v>182</v>
      </c>
      <c r="C33133" s="3">
        <v>1883</v>
      </c>
      <c r="D33133" s="3">
        <v>1727.9056794447306</v>
      </c>
    </row>
    <row r="33134" spans="1:4" x14ac:dyDescent="0.3">
      <c r="A33134" s="3" t="s">
        <v>437</v>
      </c>
      <c r="B33134" s="3" t="s">
        <v>182</v>
      </c>
      <c r="C33134" s="3">
        <v>1884</v>
      </c>
      <c r="D33134" s="3">
        <v>1747.4838646006422</v>
      </c>
    </row>
    <row r="33135" spans="1:4" x14ac:dyDescent="0.3">
      <c r="A33135" s="3" t="s">
        <v>437</v>
      </c>
      <c r="B33135" s="3" t="s">
        <v>182</v>
      </c>
      <c r="C33135" s="3">
        <v>1885</v>
      </c>
      <c r="D33135" s="3">
        <v>1767.2838434727125</v>
      </c>
    </row>
    <row r="33136" spans="1:4" x14ac:dyDescent="0.3">
      <c r="A33136" s="3" t="s">
        <v>437</v>
      </c>
      <c r="B33136" s="3" t="s">
        <v>182</v>
      </c>
      <c r="C33136" s="3">
        <v>1886</v>
      </c>
      <c r="D33136" s="3">
        <v>1787.3081282505023</v>
      </c>
    </row>
    <row r="33137" spans="1:4" x14ac:dyDescent="0.3">
      <c r="A33137" s="3" t="s">
        <v>437</v>
      </c>
      <c r="B33137" s="3" t="s">
        <v>182</v>
      </c>
      <c r="C33137" s="3">
        <v>1887</v>
      </c>
      <c r="D33137" s="3">
        <v>1807.5592595736725</v>
      </c>
    </row>
    <row r="33138" spans="1:4" x14ac:dyDescent="0.3">
      <c r="A33138" s="3" t="s">
        <v>437</v>
      </c>
      <c r="B33138" s="3" t="s">
        <v>182</v>
      </c>
      <c r="C33138" s="3">
        <v>1888</v>
      </c>
      <c r="D33138" s="3">
        <v>1828.0398068541276</v>
      </c>
    </row>
    <row r="33139" spans="1:4" x14ac:dyDescent="0.3">
      <c r="A33139" s="3" t="s">
        <v>437</v>
      </c>
      <c r="B33139" s="3" t="s">
        <v>182</v>
      </c>
      <c r="C33139" s="3">
        <v>1889</v>
      </c>
      <c r="D33139" s="3">
        <v>1848.7523686018005</v>
      </c>
    </row>
    <row r="33140" spans="1:4" x14ac:dyDescent="0.3">
      <c r="A33140" s="3" t="s">
        <v>437</v>
      </c>
      <c r="B33140" s="3" t="s">
        <v>182</v>
      </c>
      <c r="C33140" s="3">
        <v>1890</v>
      </c>
      <c r="D33140" s="3">
        <v>1869.6995727541296</v>
      </c>
    </row>
    <row r="33141" spans="1:4" x14ac:dyDescent="0.3">
      <c r="A33141" s="3" t="s">
        <v>437</v>
      </c>
      <c r="B33141" s="3" t="s">
        <v>182</v>
      </c>
      <c r="C33141" s="3">
        <v>1891</v>
      </c>
      <c r="D33141" s="3">
        <v>1890.8840770092645</v>
      </c>
    </row>
    <row r="33142" spans="1:4" x14ac:dyDescent="0.3">
      <c r="A33142" s="3" t="s">
        <v>437</v>
      </c>
      <c r="B33142" s="3" t="s">
        <v>182</v>
      </c>
      <c r="C33142" s="3">
        <v>1892</v>
      </c>
      <c r="D33142" s="3">
        <v>1912.3085691630433</v>
      </c>
    </row>
    <row r="33143" spans="1:4" x14ac:dyDescent="0.3">
      <c r="A33143" s="3" t="s">
        <v>437</v>
      </c>
      <c r="B33143" s="3" t="s">
        <v>182</v>
      </c>
      <c r="C33143" s="3">
        <v>1893</v>
      </c>
      <c r="D33143" s="3">
        <v>1933.9757674497871</v>
      </c>
    </row>
    <row r="33144" spans="1:4" x14ac:dyDescent="0.3">
      <c r="A33144" s="3" t="s">
        <v>437</v>
      </c>
      <c r="B33144" s="3" t="s">
        <v>182</v>
      </c>
      <c r="C33144" s="3">
        <v>1894</v>
      </c>
      <c r="D33144" s="3">
        <v>1955.8884208869504</v>
      </c>
    </row>
    <row r="33145" spans="1:4" x14ac:dyDescent="0.3">
      <c r="A33145" s="3" t="s">
        <v>437</v>
      </c>
      <c r="B33145" s="3" t="s">
        <v>182</v>
      </c>
      <c r="C33145" s="3">
        <v>1895</v>
      </c>
      <c r="D33145" s="3">
        <v>1978.0493096236742</v>
      </c>
    </row>
    <row r="33146" spans="1:4" x14ac:dyDescent="0.3">
      <c r="A33146" s="3" t="s">
        <v>437</v>
      </c>
      <c r="B33146" s="3" t="s">
        <v>182</v>
      </c>
      <c r="C33146" s="3">
        <v>1896</v>
      </c>
      <c r="D33146" s="3">
        <v>2000.4612452932854</v>
      </c>
    </row>
    <row r="33147" spans="1:4" x14ac:dyDescent="0.3">
      <c r="A33147" s="3" t="s">
        <v>437</v>
      </c>
      <c r="B33147" s="3" t="s">
        <v>182</v>
      </c>
      <c r="C33147" s="3">
        <v>1897</v>
      </c>
      <c r="D33147" s="3">
        <v>2023.1270713697866</v>
      </c>
    </row>
    <row r="33148" spans="1:4" x14ac:dyDescent="0.3">
      <c r="A33148" s="3" t="s">
        <v>437</v>
      </c>
      <c r="B33148" s="3" t="s">
        <v>182</v>
      </c>
      <c r="C33148" s="3">
        <v>1898</v>
      </c>
      <c r="D33148" s="3">
        <v>2046.0496635283807</v>
      </c>
    </row>
    <row r="33149" spans="1:4" x14ac:dyDescent="0.3">
      <c r="A33149" s="3" t="s">
        <v>437</v>
      </c>
      <c r="B33149" s="3" t="s">
        <v>182</v>
      </c>
      <c r="C33149" s="3">
        <v>1899</v>
      </c>
      <c r="D33149" s="3">
        <v>2069.2319300100803</v>
      </c>
    </row>
    <row r="33150" spans="1:4" x14ac:dyDescent="0.3">
      <c r="A33150" s="3" t="s">
        <v>437</v>
      </c>
      <c r="B33150" s="3" t="s">
        <v>182</v>
      </c>
      <c r="C33150" s="3">
        <v>1900</v>
      </c>
      <c r="D33150" s="3">
        <v>2092.6768119904391</v>
      </c>
    </row>
    <row r="33151" spans="1:4" x14ac:dyDescent="0.3">
      <c r="A33151" s="3" t="s">
        <v>437</v>
      </c>
      <c r="B33151" s="3" t="s">
        <v>182</v>
      </c>
      <c r="C33151" s="3">
        <v>1901</v>
      </c>
      <c r="D33151" s="3">
        <v>2116.3872839524656</v>
      </c>
    </row>
    <row r="33152" spans="1:4" x14ac:dyDescent="0.3">
      <c r="A33152" s="3" t="s">
        <v>437</v>
      </c>
      <c r="B33152" s="3" t="s">
        <v>182</v>
      </c>
      <c r="C33152" s="3">
        <v>1902</v>
      </c>
      <c r="D33152" s="3">
        <v>2140.3663540637499</v>
      </c>
    </row>
    <row r="33153" spans="1:4" x14ac:dyDescent="0.3">
      <c r="A33153" s="3" t="s">
        <v>437</v>
      </c>
      <c r="B33153" s="3" t="s">
        <v>182</v>
      </c>
      <c r="C33153" s="3">
        <v>1903</v>
      </c>
      <c r="D33153" s="3">
        <v>2164.6170645578663</v>
      </c>
    </row>
    <row r="33154" spans="1:4" x14ac:dyDescent="0.3">
      <c r="A33154" s="3" t="s">
        <v>437</v>
      </c>
      <c r="B33154" s="3" t="s">
        <v>182</v>
      </c>
      <c r="C33154" s="3">
        <v>1904</v>
      </c>
      <c r="D33154" s="3">
        <v>2189.1424921200914</v>
      </c>
    </row>
    <row r="33155" spans="1:4" x14ac:dyDescent="0.3">
      <c r="A33155" s="3" t="s">
        <v>437</v>
      </c>
      <c r="B33155" s="3" t="s">
        <v>182</v>
      </c>
      <c r="C33155" s="3">
        <v>1905</v>
      </c>
      <c r="D33155" s="3">
        <v>2213.9457482774887</v>
      </c>
    </row>
    <row r="33156" spans="1:4" x14ac:dyDescent="0.3">
      <c r="A33156" s="3" t="s">
        <v>437</v>
      </c>
      <c r="B33156" s="3" t="s">
        <v>182</v>
      </c>
      <c r="C33156" s="3">
        <v>1906</v>
      </c>
      <c r="D33156" s="3">
        <v>2239.0299797934099</v>
      </c>
    </row>
    <row r="33157" spans="1:4" x14ac:dyDescent="0.3">
      <c r="A33157" s="3" t="s">
        <v>437</v>
      </c>
      <c r="B33157" s="3" t="s">
        <v>182</v>
      </c>
      <c r="C33157" s="3">
        <v>1907</v>
      </c>
      <c r="D33157" s="3">
        <v>2264.3983690664627</v>
      </c>
    </row>
    <row r="33158" spans="1:4" x14ac:dyDescent="0.3">
      <c r="A33158" s="3" t="s">
        <v>437</v>
      </c>
      <c r="B33158" s="3" t="s">
        <v>182</v>
      </c>
      <c r="C33158" s="3">
        <v>1908</v>
      </c>
      <c r="D33158" s="3">
        <v>2290.0541345339921</v>
      </c>
    </row>
    <row r="33159" spans="1:4" x14ac:dyDescent="0.3">
      <c r="A33159" s="3" t="s">
        <v>437</v>
      </c>
      <c r="B33159" s="3" t="s">
        <v>182</v>
      </c>
      <c r="C33159" s="3">
        <v>1909</v>
      </c>
      <c r="D33159" s="3">
        <v>2316.0005310801357</v>
      </c>
    </row>
    <row r="33160" spans="1:4" x14ac:dyDescent="0.3">
      <c r="A33160" s="3" t="s">
        <v>437</v>
      </c>
      <c r="B33160" s="3" t="s">
        <v>182</v>
      </c>
      <c r="C33160" s="3">
        <v>1910</v>
      </c>
      <c r="D33160" s="3">
        <v>2342.2408504484915</v>
      </c>
    </row>
    <row r="33161" spans="1:4" x14ac:dyDescent="0.3">
      <c r="A33161" s="3" t="s">
        <v>437</v>
      </c>
      <c r="B33161" s="3" t="s">
        <v>182</v>
      </c>
      <c r="C33161" s="3">
        <v>1911</v>
      </c>
      <c r="D33161" s="3">
        <v>2368.7784216594628</v>
      </c>
    </row>
    <row r="33162" spans="1:4" x14ac:dyDescent="0.3">
      <c r="A33162" s="3" t="s">
        <v>437</v>
      </c>
      <c r="B33162" s="3" t="s">
        <v>182</v>
      </c>
      <c r="C33162" s="3">
        <v>1912</v>
      </c>
      <c r="D33162" s="3">
        <v>2395.6166114323246</v>
      </c>
    </row>
    <row r="33163" spans="1:4" x14ac:dyDescent="0.3">
      <c r="A33163" s="3" t="s">
        <v>437</v>
      </c>
      <c r="B33163" s="3" t="s">
        <v>182</v>
      </c>
      <c r="C33163" s="3">
        <v>1913</v>
      </c>
      <c r="D33163" s="3">
        <v>2422.7588246120686</v>
      </c>
    </row>
    <row r="33164" spans="1:4" x14ac:dyDescent="0.3">
      <c r="A33164" s="3" t="s">
        <v>437</v>
      </c>
      <c r="B33164" s="3" t="s">
        <v>182</v>
      </c>
      <c r="C33164" s="3">
        <v>1914</v>
      </c>
      <c r="D33164" s="3">
        <v>2450.2085046010839</v>
      </c>
    </row>
    <row r="33165" spans="1:4" x14ac:dyDescent="0.3">
      <c r="A33165" s="3" t="s">
        <v>437</v>
      </c>
      <c r="B33165" s="3" t="s">
        <v>182</v>
      </c>
      <c r="C33165" s="3">
        <v>1915</v>
      </c>
      <c r="D33165" s="3">
        <v>2477.9691337957179</v>
      </c>
    </row>
    <row r="33166" spans="1:4" x14ac:dyDescent="0.3">
      <c r="A33166" s="3" t="s">
        <v>437</v>
      </c>
      <c r="B33166" s="3" t="s">
        <v>182</v>
      </c>
      <c r="C33166" s="3">
        <v>1916</v>
      </c>
      <c r="D33166" s="3">
        <v>2506.0442340277855</v>
      </c>
    </row>
    <row r="33167" spans="1:4" x14ac:dyDescent="0.3">
      <c r="A33167" s="3" t="s">
        <v>437</v>
      </c>
      <c r="B33167" s="3" t="s">
        <v>182</v>
      </c>
      <c r="C33167" s="3">
        <v>1917</v>
      </c>
      <c r="D33167" s="3">
        <v>2534.4373670110749</v>
      </c>
    </row>
    <row r="33168" spans="1:4" x14ac:dyDescent="0.3">
      <c r="A33168" s="3" t="s">
        <v>437</v>
      </c>
      <c r="B33168" s="3" t="s">
        <v>182</v>
      </c>
      <c r="C33168" s="3">
        <v>1918</v>
      </c>
      <c r="D33168" s="3">
        <v>2563.1521347929042</v>
      </c>
    </row>
    <row r="33169" spans="1:4" x14ac:dyDescent="0.3">
      <c r="A33169" s="3" t="s">
        <v>437</v>
      </c>
      <c r="B33169" s="3" t="s">
        <v>182</v>
      </c>
      <c r="C33169" s="3">
        <v>1919</v>
      </c>
      <c r="D33169" s="3">
        <v>2592.1921802107954</v>
      </c>
    </row>
    <row r="33170" spans="1:4" x14ac:dyDescent="0.3">
      <c r="A33170" s="3" t="s">
        <v>437</v>
      </c>
      <c r="B33170" s="3" t="s">
        <v>182</v>
      </c>
      <c r="C33170" s="3">
        <v>1920</v>
      </c>
      <c r="D33170" s="3">
        <v>2621.5611873543176</v>
      </c>
    </row>
    <row r="33171" spans="1:4" x14ac:dyDescent="0.3">
      <c r="A33171" s="3" t="s">
        <v>437</v>
      </c>
      <c r="B33171" s="3" t="s">
        <v>182</v>
      </c>
      <c r="C33171" s="3">
        <v>1921</v>
      </c>
      <c r="D33171" s="3">
        <v>2651.9602708749053</v>
      </c>
    </row>
    <row r="33172" spans="1:4" x14ac:dyDescent="0.3">
      <c r="A33172" s="3" t="s">
        <v>437</v>
      </c>
      <c r="B33172" s="3" t="s">
        <v>182</v>
      </c>
      <c r="C33172" s="3">
        <v>1922</v>
      </c>
      <c r="D33172" s="3">
        <v>2682.7001451891733</v>
      </c>
    </row>
    <row r="33173" spans="1:4" x14ac:dyDescent="0.3">
      <c r="A33173" s="3" t="s">
        <v>437</v>
      </c>
      <c r="B33173" s="3" t="s">
        <v>182</v>
      </c>
      <c r="C33173" s="3">
        <v>1923</v>
      </c>
      <c r="D33173" s="3">
        <v>2713.784504828745</v>
      </c>
    </row>
    <row r="33174" spans="1:4" x14ac:dyDescent="0.3">
      <c r="A33174" s="3" t="s">
        <v>437</v>
      </c>
      <c r="B33174" s="3" t="s">
        <v>182</v>
      </c>
      <c r="C33174" s="3">
        <v>1924</v>
      </c>
      <c r="D33174" s="3">
        <v>2745.2170829307752</v>
      </c>
    </row>
    <row r="33175" spans="1:4" x14ac:dyDescent="0.3">
      <c r="A33175" s="3" t="s">
        <v>437</v>
      </c>
      <c r="B33175" s="3" t="s">
        <v>182</v>
      </c>
      <c r="C33175" s="3">
        <v>1925</v>
      </c>
      <c r="D33175" s="3">
        <v>2777.0016516236319</v>
      </c>
    </row>
    <row r="33176" spans="1:4" x14ac:dyDescent="0.3">
      <c r="A33176" s="3" t="s">
        <v>437</v>
      </c>
      <c r="B33176" s="3" t="s">
        <v>182</v>
      </c>
      <c r="C33176" s="3">
        <v>1926</v>
      </c>
      <c r="D33176" s="3">
        <v>2809.1420224162121</v>
      </c>
    </row>
    <row r="33177" spans="1:4" x14ac:dyDescent="0.3">
      <c r="A33177" s="3" t="s">
        <v>437</v>
      </c>
      <c r="B33177" s="3" t="s">
        <v>182</v>
      </c>
      <c r="C33177" s="3">
        <v>1927</v>
      </c>
      <c r="D33177" s="3">
        <v>2841.6420465908996</v>
      </c>
    </row>
    <row r="33178" spans="1:4" x14ac:dyDescent="0.3">
      <c r="A33178" s="3" t="s">
        <v>437</v>
      </c>
      <c r="B33178" s="3" t="s">
        <v>182</v>
      </c>
      <c r="C33178" s="3">
        <v>1928</v>
      </c>
      <c r="D33178" s="3">
        <v>2874.5056156002097</v>
      </c>
    </row>
    <row r="33179" spans="1:4" x14ac:dyDescent="0.3">
      <c r="A33179" s="3" t="s">
        <v>437</v>
      </c>
      <c r="B33179" s="3" t="s">
        <v>182</v>
      </c>
      <c r="C33179" s="3">
        <v>1929</v>
      </c>
      <c r="D33179" s="3">
        <v>2907.7366614671537</v>
      </c>
    </row>
    <row r="33180" spans="1:4" x14ac:dyDescent="0.3">
      <c r="A33180" s="3" t="s">
        <v>437</v>
      </c>
      <c r="B33180" s="3" t="s">
        <v>182</v>
      </c>
      <c r="C33180" s="3">
        <v>1930</v>
      </c>
      <c r="D33180" s="3">
        <v>2941.3391571893444</v>
      </c>
    </row>
    <row r="33181" spans="1:4" x14ac:dyDescent="0.3">
      <c r="A33181" s="3" t="s">
        <v>437</v>
      </c>
      <c r="B33181" s="3" t="s">
        <v>182</v>
      </c>
      <c r="C33181" s="3">
        <v>1931</v>
      </c>
      <c r="D33181" s="3">
        <v>2975.3171171468862</v>
      </c>
    </row>
    <row r="33182" spans="1:4" x14ac:dyDescent="0.3">
      <c r="A33182" s="3" t="s">
        <v>437</v>
      </c>
      <c r="B33182" s="3" t="s">
        <v>182</v>
      </c>
      <c r="C33182" s="3">
        <v>1932</v>
      </c>
      <c r="D33182" s="3">
        <v>3009.6745975140716</v>
      </c>
    </row>
    <row r="33183" spans="1:4" x14ac:dyDescent="0.3">
      <c r="A33183" s="3" t="s">
        <v>437</v>
      </c>
      <c r="B33183" s="3" t="s">
        <v>182</v>
      </c>
      <c r="C33183" s="3">
        <v>1933</v>
      </c>
      <c r="D33183" s="3">
        <v>3044.4156966749201</v>
      </c>
    </row>
    <row r="33184" spans="1:4" x14ac:dyDescent="0.3">
      <c r="A33184" s="3" t="s">
        <v>437</v>
      </c>
      <c r="B33184" s="3" t="s">
        <v>182</v>
      </c>
      <c r="C33184" s="3">
        <v>1934</v>
      </c>
      <c r="D33184" s="3">
        <v>3079.5445556425975</v>
      </c>
    </row>
    <row r="33185" spans="1:4" x14ac:dyDescent="0.3">
      <c r="A33185" s="3" t="s">
        <v>437</v>
      </c>
      <c r="B33185" s="3" t="s">
        <v>182</v>
      </c>
      <c r="C33185" s="3">
        <v>1935</v>
      </c>
      <c r="D33185" s="3">
        <v>3115.0653584827355</v>
      </c>
    </row>
    <row r="33186" spans="1:4" x14ac:dyDescent="0.3">
      <c r="A33186" s="3" t="s">
        <v>437</v>
      </c>
      <c r="B33186" s="3" t="s">
        <v>182</v>
      </c>
      <c r="C33186" s="3">
        <v>1936</v>
      </c>
      <c r="D33186" s="3">
        <v>3150.982332740698</v>
      </c>
    </row>
    <row r="33187" spans="1:4" x14ac:dyDescent="0.3">
      <c r="A33187" s="3" t="s">
        <v>437</v>
      </c>
      <c r="B33187" s="3" t="s">
        <v>182</v>
      </c>
      <c r="C33187" s="3">
        <v>1937</v>
      </c>
      <c r="D33187" s="3">
        <v>3187.2997498728159</v>
      </c>
    </row>
    <row r="33188" spans="1:4" x14ac:dyDescent="0.3">
      <c r="A33188" s="3" t="s">
        <v>437</v>
      </c>
      <c r="B33188" s="3" t="s">
        <v>182</v>
      </c>
      <c r="C33188" s="3">
        <v>1938</v>
      </c>
      <c r="D33188" s="3">
        <v>3224.0219256816331</v>
      </c>
    </row>
    <row r="33189" spans="1:4" x14ac:dyDescent="0.3">
      <c r="A33189" s="3" t="s">
        <v>437</v>
      </c>
      <c r="B33189" s="3" t="s">
        <v>182</v>
      </c>
      <c r="C33189" s="3">
        <v>1939</v>
      </c>
      <c r="D33189" s="3">
        <v>3261.1532207551886</v>
      </c>
    </row>
    <row r="33190" spans="1:4" x14ac:dyDescent="0.3">
      <c r="A33190" s="3" t="s">
        <v>437</v>
      </c>
      <c r="B33190" s="3" t="s">
        <v>182</v>
      </c>
      <c r="C33190" s="3">
        <v>1940</v>
      </c>
      <c r="D33190" s="3">
        <v>3298.6980409103735</v>
      </c>
    </row>
    <row r="33191" spans="1:4" x14ac:dyDescent="0.3">
      <c r="A33191" s="3" t="s">
        <v>437</v>
      </c>
      <c r="B33191" s="3" t="s">
        <v>182</v>
      </c>
      <c r="C33191" s="3">
        <v>1941</v>
      </c>
      <c r="D33191" s="3">
        <v>3336.6608376403965</v>
      </c>
    </row>
    <row r="33192" spans="1:4" x14ac:dyDescent="0.3">
      <c r="A33192" s="3" t="s">
        <v>437</v>
      </c>
      <c r="B33192" s="3" t="s">
        <v>182</v>
      </c>
      <c r="C33192" s="3">
        <v>1942</v>
      </c>
      <c r="D33192" s="3">
        <v>3375.046108566391</v>
      </c>
    </row>
    <row r="33193" spans="1:4" x14ac:dyDescent="0.3">
      <c r="A33193" s="3" t="s">
        <v>437</v>
      </c>
      <c r="B33193" s="3" t="s">
        <v>182</v>
      </c>
      <c r="C33193" s="3">
        <v>1943</v>
      </c>
      <c r="D33193" s="3">
        <v>3413.8583978931965</v>
      </c>
    </row>
    <row r="33194" spans="1:4" x14ac:dyDescent="0.3">
      <c r="A33194" s="3" t="s">
        <v>437</v>
      </c>
      <c r="B33194" s="3" t="s">
        <v>182</v>
      </c>
      <c r="C33194" s="3">
        <v>1944</v>
      </c>
      <c r="D33194" s="3">
        <v>3453.1022968693528</v>
      </c>
    </row>
    <row r="33195" spans="1:4" x14ac:dyDescent="0.3">
      <c r="A33195" s="3" t="s">
        <v>437</v>
      </c>
      <c r="B33195" s="3" t="s">
        <v>182</v>
      </c>
      <c r="C33195" s="3">
        <v>1945</v>
      </c>
      <c r="D33195" s="3">
        <v>3492.7824442512915</v>
      </c>
    </row>
    <row r="33196" spans="1:4" x14ac:dyDescent="0.3">
      <c r="A33196" s="3" t="s">
        <v>437</v>
      </c>
      <c r="B33196" s="3" t="s">
        <v>182</v>
      </c>
      <c r="C33196" s="3">
        <v>1946</v>
      </c>
      <c r="D33196" s="3">
        <v>3563.8082899448054</v>
      </c>
    </row>
    <row r="33197" spans="1:4" x14ac:dyDescent="0.3">
      <c r="A33197" s="3" t="s">
        <v>437</v>
      </c>
      <c r="B33197" s="3" t="s">
        <v>182</v>
      </c>
      <c r="C33197" s="3">
        <v>1947</v>
      </c>
      <c r="D33197" s="3">
        <v>3640.0227589771316</v>
      </c>
    </row>
    <row r="33198" spans="1:4" x14ac:dyDescent="0.3">
      <c r="A33198" s="3" t="s">
        <v>437</v>
      </c>
      <c r="B33198" s="3" t="s">
        <v>182</v>
      </c>
      <c r="C33198" s="3">
        <v>1948</v>
      </c>
      <c r="D33198" s="3">
        <v>3349.9739034879904</v>
      </c>
    </row>
    <row r="33199" spans="1:4" x14ac:dyDescent="0.3">
      <c r="A33199" s="3" t="s">
        <v>437</v>
      </c>
      <c r="B33199" s="3" t="s">
        <v>182</v>
      </c>
      <c r="C33199" s="3">
        <v>1949</v>
      </c>
      <c r="D33199" s="3">
        <v>3362.0271614435678</v>
      </c>
    </row>
    <row r="33200" spans="1:4" x14ac:dyDescent="0.3">
      <c r="A33200" s="3" t="s">
        <v>437</v>
      </c>
      <c r="B33200" s="3" t="s">
        <v>182</v>
      </c>
      <c r="C33200" s="3">
        <v>1950</v>
      </c>
      <c r="D33200" s="3">
        <v>3172.4626105767279</v>
      </c>
    </row>
    <row r="33201" spans="1:4" x14ac:dyDescent="0.3">
      <c r="A33201" s="3" t="s">
        <v>437</v>
      </c>
      <c r="B33201" s="3" t="s">
        <v>182</v>
      </c>
      <c r="C33201" s="3">
        <v>1951</v>
      </c>
      <c r="D33201" s="3">
        <v>3066.2994925821413</v>
      </c>
    </row>
    <row r="33202" spans="1:4" x14ac:dyDescent="0.3">
      <c r="A33202" s="3" t="s">
        <v>437</v>
      </c>
      <c r="B33202" s="3" t="s">
        <v>182</v>
      </c>
      <c r="C33202" s="3">
        <v>1952</v>
      </c>
      <c r="D33202" s="3">
        <v>3149.2827816614658</v>
      </c>
    </row>
    <row r="33203" spans="1:4" x14ac:dyDescent="0.3">
      <c r="A33203" s="3" t="s">
        <v>437</v>
      </c>
      <c r="B33203" s="3" t="s">
        <v>182</v>
      </c>
      <c r="C33203" s="3">
        <v>1953</v>
      </c>
      <c r="D33203" s="3">
        <v>3263.7704103453902</v>
      </c>
    </row>
    <row r="33204" spans="1:4" x14ac:dyDescent="0.3">
      <c r="A33204" s="3" t="s">
        <v>437</v>
      </c>
      <c r="B33204" s="3" t="s">
        <v>182</v>
      </c>
      <c r="C33204" s="3">
        <v>1954</v>
      </c>
      <c r="D33204" s="3">
        <v>3303.2531695697971</v>
      </c>
    </row>
    <row r="33205" spans="1:4" x14ac:dyDescent="0.3">
      <c r="A33205" s="3" t="s">
        <v>437</v>
      </c>
      <c r="B33205" s="3" t="s">
        <v>182</v>
      </c>
      <c r="C33205" s="3">
        <v>1955</v>
      </c>
      <c r="D33205" s="3">
        <v>3407.4947169125062</v>
      </c>
    </row>
    <row r="33206" spans="1:4" x14ac:dyDescent="0.3">
      <c r="A33206" s="3" t="s">
        <v>437</v>
      </c>
      <c r="B33206" s="3" t="s">
        <v>182</v>
      </c>
      <c r="C33206" s="3">
        <v>1956</v>
      </c>
      <c r="D33206" s="3">
        <v>3496.0344973342017</v>
      </c>
    </row>
    <row r="33207" spans="1:4" x14ac:dyDescent="0.3">
      <c r="A33207" s="3" t="s">
        <v>437</v>
      </c>
      <c r="B33207" s="3" t="s">
        <v>182</v>
      </c>
      <c r="C33207" s="3">
        <v>1957</v>
      </c>
      <c r="D33207" s="3">
        <v>3765.5022773848491</v>
      </c>
    </row>
    <row r="33208" spans="1:4" x14ac:dyDescent="0.3">
      <c r="A33208" s="3" t="s">
        <v>437</v>
      </c>
      <c r="B33208" s="3" t="s">
        <v>182</v>
      </c>
      <c r="C33208" s="3">
        <v>1958</v>
      </c>
      <c r="D33208" s="3">
        <v>3718.5378822864791</v>
      </c>
    </row>
    <row r="33209" spans="1:4" x14ac:dyDescent="0.3">
      <c r="A33209" s="3" t="s">
        <v>437</v>
      </c>
      <c r="B33209" s="3" t="s">
        <v>182</v>
      </c>
      <c r="C33209" s="3">
        <v>1959</v>
      </c>
      <c r="D33209" s="3">
        <v>3853.3864208083714</v>
      </c>
    </row>
    <row r="33210" spans="1:4" x14ac:dyDescent="0.3">
      <c r="A33210" s="3" t="s">
        <v>437</v>
      </c>
      <c r="B33210" s="3" t="s">
        <v>182</v>
      </c>
      <c r="C33210" s="3">
        <v>1960</v>
      </c>
      <c r="D33210" s="3">
        <v>3969.5164825404827</v>
      </c>
    </row>
    <row r="33211" spans="1:4" x14ac:dyDescent="0.3">
      <c r="A33211" s="3" t="s">
        <v>437</v>
      </c>
      <c r="B33211" s="3" t="s">
        <v>182</v>
      </c>
      <c r="C33211" s="3">
        <v>1961</v>
      </c>
      <c r="D33211" s="3">
        <v>4273.7677859694504</v>
      </c>
    </row>
    <row r="33212" spans="1:4" x14ac:dyDescent="0.3">
      <c r="A33212" s="3" t="s">
        <v>437</v>
      </c>
      <c r="B33212" s="3" t="s">
        <v>182</v>
      </c>
      <c r="C33212" s="3">
        <v>1962</v>
      </c>
      <c r="D33212" s="3">
        <v>4501.6693038226385</v>
      </c>
    </row>
    <row r="33213" spans="1:4" x14ac:dyDescent="0.3">
      <c r="A33213" s="3" t="s">
        <v>437</v>
      </c>
      <c r="B33213" s="3" t="s">
        <v>182</v>
      </c>
      <c r="C33213" s="3">
        <v>1963</v>
      </c>
      <c r="D33213" s="3">
        <v>4787.6846818525564</v>
      </c>
    </row>
    <row r="33214" spans="1:4" x14ac:dyDescent="0.3">
      <c r="A33214" s="3" t="s">
        <v>437</v>
      </c>
      <c r="B33214" s="3" t="s">
        <v>182</v>
      </c>
      <c r="C33214" s="3">
        <v>1964</v>
      </c>
      <c r="D33214" s="3">
        <v>4852.2340886393285</v>
      </c>
    </row>
    <row r="33215" spans="1:4" x14ac:dyDescent="0.3">
      <c r="A33215" s="3" t="s">
        <v>437</v>
      </c>
      <c r="B33215" s="3" t="s">
        <v>182</v>
      </c>
      <c r="C33215" s="3">
        <v>1965</v>
      </c>
      <c r="D33215" s="3">
        <v>5127.9351475493477</v>
      </c>
    </row>
    <row r="33216" spans="1:4" x14ac:dyDescent="0.3">
      <c r="A33216" s="3" t="s">
        <v>437</v>
      </c>
      <c r="B33216" s="3" t="s">
        <v>182</v>
      </c>
      <c r="C33216" s="3">
        <v>1966</v>
      </c>
      <c r="D33216" s="3">
        <v>5351.9924126368605</v>
      </c>
    </row>
    <row r="33217" spans="1:4" x14ac:dyDescent="0.3">
      <c r="A33217" s="3" t="s">
        <v>437</v>
      </c>
      <c r="B33217" s="3" t="s">
        <v>182</v>
      </c>
      <c r="C33217" s="3">
        <v>1967</v>
      </c>
      <c r="D33217" s="3">
        <v>5633.7649449245437</v>
      </c>
    </row>
    <row r="33218" spans="1:4" x14ac:dyDescent="0.3">
      <c r="A33218" s="3" t="s">
        <v>437</v>
      </c>
      <c r="B33218" s="3" t="s">
        <v>182</v>
      </c>
      <c r="C33218" s="3">
        <v>1968</v>
      </c>
      <c r="D33218" s="3">
        <v>5873.0929940630394</v>
      </c>
    </row>
    <row r="33219" spans="1:4" x14ac:dyDescent="0.3">
      <c r="A33219" s="3" t="s">
        <v>437</v>
      </c>
      <c r="B33219" s="3" t="s">
        <v>182</v>
      </c>
      <c r="C33219" s="3">
        <v>1969</v>
      </c>
      <c r="D33219" s="3">
        <v>6153.1362100822244</v>
      </c>
    </row>
    <row r="33220" spans="1:4" x14ac:dyDescent="0.3">
      <c r="A33220" s="3" t="s">
        <v>437</v>
      </c>
      <c r="B33220" s="3" t="s">
        <v>182</v>
      </c>
      <c r="C33220" s="3">
        <v>1970</v>
      </c>
      <c r="D33220" s="3">
        <v>6345.3553433704355</v>
      </c>
    </row>
    <row r="33221" spans="1:4" x14ac:dyDescent="0.3">
      <c r="A33221" s="3" t="s">
        <v>437</v>
      </c>
      <c r="B33221" s="3" t="s">
        <v>182</v>
      </c>
      <c r="C33221" s="3">
        <v>1971</v>
      </c>
      <c r="D33221" s="3">
        <v>6675.8213815946765</v>
      </c>
    </row>
    <row r="33222" spans="1:4" x14ac:dyDescent="0.3">
      <c r="A33222" s="3" t="s">
        <v>437</v>
      </c>
      <c r="B33222" s="3" t="s">
        <v>182</v>
      </c>
      <c r="C33222" s="3">
        <v>1972</v>
      </c>
      <c r="D33222" s="3">
        <v>6842.632319096846</v>
      </c>
    </row>
    <row r="33223" spans="1:4" x14ac:dyDescent="0.3">
      <c r="A33223" s="3" t="s">
        <v>437</v>
      </c>
      <c r="B33223" s="3" t="s">
        <v>182</v>
      </c>
      <c r="C33223" s="3">
        <v>1973</v>
      </c>
      <c r="D33223" s="3">
        <v>7075.8476941873469</v>
      </c>
    </row>
    <row r="33224" spans="1:4" x14ac:dyDescent="0.3">
      <c r="A33224" s="3" t="s">
        <v>437</v>
      </c>
      <c r="B33224" s="3" t="s">
        <v>182</v>
      </c>
      <c r="C33224" s="3">
        <v>1974</v>
      </c>
      <c r="D33224" s="3">
        <v>7046.4053939997993</v>
      </c>
    </row>
    <row r="33225" spans="1:4" x14ac:dyDescent="0.3">
      <c r="A33225" s="3" t="s">
        <v>437</v>
      </c>
      <c r="B33225" s="3" t="s">
        <v>182</v>
      </c>
      <c r="C33225" s="3">
        <v>1975</v>
      </c>
      <c r="D33225" s="3">
        <v>6992.0311006425582</v>
      </c>
    </row>
    <row r="33226" spans="1:4" x14ac:dyDescent="0.3">
      <c r="A33226" s="3" t="s">
        <v>437</v>
      </c>
      <c r="B33226" s="3" t="s">
        <v>182</v>
      </c>
      <c r="C33226" s="3">
        <v>1976</v>
      </c>
      <c r="D33226" s="3">
        <v>6940.6053532680726</v>
      </c>
    </row>
    <row r="33227" spans="1:4" x14ac:dyDescent="0.3">
      <c r="A33227" s="3" t="s">
        <v>437</v>
      </c>
      <c r="B33227" s="3" t="s">
        <v>182</v>
      </c>
      <c r="C33227" s="3">
        <v>1977</v>
      </c>
      <c r="D33227" s="3">
        <v>6833.0532663509293</v>
      </c>
    </row>
    <row r="33228" spans="1:4" x14ac:dyDescent="0.3">
      <c r="A33228" s="3" t="s">
        <v>437</v>
      </c>
      <c r="B33228" s="3" t="s">
        <v>182</v>
      </c>
      <c r="C33228" s="3">
        <v>1978</v>
      </c>
      <c r="D33228" s="3">
        <v>7372.0376541639689</v>
      </c>
    </row>
    <row r="33229" spans="1:4" x14ac:dyDescent="0.3">
      <c r="A33229" s="3" t="s">
        <v>437</v>
      </c>
      <c r="B33229" s="3" t="s">
        <v>182</v>
      </c>
      <c r="C33229" s="3">
        <v>1979</v>
      </c>
      <c r="D33229" s="3">
        <v>7529.0335368681808</v>
      </c>
    </row>
    <row r="33230" spans="1:4" x14ac:dyDescent="0.3">
      <c r="A33230" s="3" t="s">
        <v>437</v>
      </c>
      <c r="B33230" s="3" t="s">
        <v>182</v>
      </c>
      <c r="C33230" s="3">
        <v>1980</v>
      </c>
      <c r="D33230" s="3">
        <v>8486.1546884964628</v>
      </c>
    </row>
    <row r="33231" spans="1:4" x14ac:dyDescent="0.3">
      <c r="A33231" s="3" t="s">
        <v>437</v>
      </c>
      <c r="B33231" s="3" t="s">
        <v>182</v>
      </c>
      <c r="C33231" s="3">
        <v>1981</v>
      </c>
      <c r="D33231" s="3">
        <v>8659.1687284447889</v>
      </c>
    </row>
    <row r="33232" spans="1:4" x14ac:dyDescent="0.3">
      <c r="A33232" s="3" t="s">
        <v>437</v>
      </c>
      <c r="B33232" s="3" t="s">
        <v>182</v>
      </c>
      <c r="C33232" s="3">
        <v>1982</v>
      </c>
      <c r="D33232" s="3">
        <v>8956.6499204969587</v>
      </c>
    </row>
    <row r="33233" spans="1:4" x14ac:dyDescent="0.3">
      <c r="A33233" s="3" t="s">
        <v>437</v>
      </c>
      <c r="B33233" s="3" t="s">
        <v>182</v>
      </c>
      <c r="C33233" s="3">
        <v>1983</v>
      </c>
      <c r="D33233" s="3">
        <v>8839.1784779573791</v>
      </c>
    </row>
    <row r="33234" spans="1:4" x14ac:dyDescent="0.3">
      <c r="A33234" s="3" t="s">
        <v>437</v>
      </c>
      <c r="B33234" s="3" t="s">
        <v>182</v>
      </c>
      <c r="C33234" s="3">
        <v>1984</v>
      </c>
      <c r="D33234" s="3">
        <v>8623.533237109501</v>
      </c>
    </row>
    <row r="33235" spans="1:4" x14ac:dyDescent="0.3">
      <c r="A33235" s="3" t="s">
        <v>437</v>
      </c>
      <c r="B33235" s="3" t="s">
        <v>182</v>
      </c>
      <c r="C33235" s="3">
        <v>1985</v>
      </c>
      <c r="D33235" s="3">
        <v>8847.3749403319816</v>
      </c>
    </row>
    <row r="33236" spans="1:4" x14ac:dyDescent="0.3">
      <c r="A33236" s="3" t="s">
        <v>437</v>
      </c>
      <c r="B33236" s="3" t="s">
        <v>182</v>
      </c>
      <c r="C33236" s="3">
        <v>1986</v>
      </c>
      <c r="D33236" s="3">
        <v>8954.1665178018793</v>
      </c>
    </row>
    <row r="33237" spans="1:4" x14ac:dyDescent="0.3">
      <c r="A33237" s="3" t="s">
        <v>437</v>
      </c>
      <c r="B33237" s="3" t="s">
        <v>182</v>
      </c>
      <c r="C33237" s="3">
        <v>1987</v>
      </c>
      <c r="D33237" s="3">
        <v>8995.0607419048465</v>
      </c>
    </row>
    <row r="33238" spans="1:4" x14ac:dyDescent="0.3">
      <c r="A33238" s="3" t="s">
        <v>437</v>
      </c>
      <c r="B33238" s="3" t="s">
        <v>182</v>
      </c>
      <c r="C33238" s="3">
        <v>1988</v>
      </c>
      <c r="D33238" s="3">
        <v>7445.1610786894498</v>
      </c>
    </row>
    <row r="33239" spans="1:4" x14ac:dyDescent="0.3">
      <c r="A33239" s="3" t="s">
        <v>437</v>
      </c>
      <c r="B33239" s="3" t="s">
        <v>182</v>
      </c>
      <c r="C33239" s="3">
        <v>1989</v>
      </c>
      <c r="D33239" s="3">
        <v>7272.0861327858893</v>
      </c>
    </row>
    <row r="33240" spans="1:4" x14ac:dyDescent="0.3">
      <c r="A33240" s="3" t="s">
        <v>437</v>
      </c>
      <c r="B33240" s="3" t="s">
        <v>182</v>
      </c>
      <c r="C33240" s="3">
        <v>1990</v>
      </c>
      <c r="D33240" s="3">
        <v>7462.6627012829549</v>
      </c>
    </row>
    <row r="33241" spans="1:4" x14ac:dyDescent="0.3">
      <c r="A33241" s="3" t="s">
        <v>437</v>
      </c>
      <c r="B33241" s="3" t="s">
        <v>182</v>
      </c>
      <c r="C33241" s="3">
        <v>1991</v>
      </c>
      <c r="D33241" s="3">
        <v>7997.1750196738958</v>
      </c>
    </row>
    <row r="33242" spans="1:4" x14ac:dyDescent="0.3">
      <c r="A33242" s="3" t="s">
        <v>437</v>
      </c>
      <c r="B33242" s="3" t="s">
        <v>182</v>
      </c>
      <c r="C33242" s="3">
        <v>1992</v>
      </c>
      <c r="D33242" s="3">
        <v>8476.2284174236756</v>
      </c>
    </row>
    <row r="33243" spans="1:4" x14ac:dyDescent="0.3">
      <c r="A33243" s="3" t="s">
        <v>437</v>
      </c>
      <c r="B33243" s="3" t="s">
        <v>182</v>
      </c>
      <c r="C33243" s="3">
        <v>1993</v>
      </c>
      <c r="D33243" s="3">
        <v>8756.9012391936867</v>
      </c>
    </row>
    <row r="33244" spans="1:4" x14ac:dyDescent="0.3">
      <c r="A33244" s="3" t="s">
        <v>437</v>
      </c>
      <c r="B33244" s="3" t="s">
        <v>182</v>
      </c>
      <c r="C33244" s="3">
        <v>1994</v>
      </c>
      <c r="D33244" s="3">
        <v>8823.4064524869773</v>
      </c>
    </row>
    <row r="33245" spans="1:4" x14ac:dyDescent="0.3">
      <c r="A33245" s="3" t="s">
        <v>437</v>
      </c>
      <c r="B33245" s="3" t="s">
        <v>182</v>
      </c>
      <c r="C33245" s="3">
        <v>1995</v>
      </c>
      <c r="D33245" s="3">
        <v>8795.0152204819024</v>
      </c>
    </row>
    <row r="33246" spans="1:4" x14ac:dyDescent="0.3">
      <c r="A33246" s="3" t="s">
        <v>437</v>
      </c>
      <c r="B33246" s="3" t="s">
        <v>182</v>
      </c>
      <c r="C33246" s="3">
        <v>1996</v>
      </c>
      <c r="D33246" s="3">
        <v>8857.4091664606822</v>
      </c>
    </row>
    <row r="33247" spans="1:4" x14ac:dyDescent="0.3">
      <c r="A33247" s="3" t="s">
        <v>437</v>
      </c>
      <c r="B33247" s="3" t="s">
        <v>182</v>
      </c>
      <c r="C33247" s="3">
        <v>1997</v>
      </c>
      <c r="D33247" s="3">
        <v>9236.8344844466355</v>
      </c>
    </row>
    <row r="33248" spans="1:4" x14ac:dyDescent="0.3">
      <c r="A33248" s="3" t="s">
        <v>437</v>
      </c>
      <c r="B33248" s="3" t="s">
        <v>182</v>
      </c>
      <c r="C33248" s="3">
        <v>1998</v>
      </c>
      <c r="D33248" s="3">
        <v>9712.7702900742406</v>
      </c>
    </row>
    <row r="33249" spans="1:4" x14ac:dyDescent="0.3">
      <c r="A33249" s="3" t="s">
        <v>437</v>
      </c>
      <c r="B33249" s="3" t="s">
        <v>182</v>
      </c>
      <c r="C33249" s="3">
        <v>1999</v>
      </c>
      <c r="D33249" s="3">
        <v>9888.9766052629493</v>
      </c>
    </row>
    <row r="33250" spans="1:4" x14ac:dyDescent="0.3">
      <c r="A33250" s="3" t="s">
        <v>437</v>
      </c>
      <c r="B33250" s="3" t="s">
        <v>182</v>
      </c>
      <c r="C33250" s="3">
        <v>2000</v>
      </c>
      <c r="D33250" s="3">
        <v>9954.2469973080151</v>
      </c>
    </row>
    <row r="33251" spans="1:4" x14ac:dyDescent="0.3">
      <c r="A33251" s="3" t="s">
        <v>437</v>
      </c>
      <c r="B33251" s="3" t="s">
        <v>182</v>
      </c>
      <c r="C33251" s="3">
        <v>2001</v>
      </c>
      <c r="D33251" s="3">
        <v>9813.5322152852932</v>
      </c>
    </row>
    <row r="33252" spans="1:4" x14ac:dyDescent="0.3">
      <c r="A33252" s="3" t="s">
        <v>437</v>
      </c>
      <c r="B33252" s="3" t="s">
        <v>182</v>
      </c>
      <c r="C33252" s="3">
        <v>2002</v>
      </c>
      <c r="D33252" s="3">
        <v>9836.4423703883222</v>
      </c>
    </row>
    <row r="33253" spans="1:4" x14ac:dyDescent="0.3">
      <c r="A33253" s="3" t="s">
        <v>437</v>
      </c>
      <c r="B33253" s="3" t="s">
        <v>182</v>
      </c>
      <c r="C33253" s="3">
        <v>2003</v>
      </c>
      <c r="D33253" s="3">
        <v>10052.921121770112</v>
      </c>
    </row>
    <row r="33254" spans="1:4" x14ac:dyDescent="0.3">
      <c r="A33254" s="3" t="s">
        <v>437</v>
      </c>
      <c r="B33254" s="3" t="s">
        <v>182</v>
      </c>
      <c r="C33254" s="3">
        <v>2004</v>
      </c>
      <c r="D33254" s="3">
        <v>10604.500446038146</v>
      </c>
    </row>
    <row r="33255" spans="1:4" x14ac:dyDescent="0.3">
      <c r="A33255" s="3" t="s">
        <v>437</v>
      </c>
      <c r="B33255" s="3" t="s">
        <v>182</v>
      </c>
      <c r="C33255" s="3">
        <v>2005</v>
      </c>
      <c r="D33255" s="3">
        <v>11155.71308304535</v>
      </c>
    </row>
    <row r="33256" spans="1:4" x14ac:dyDescent="0.3">
      <c r="A33256" s="3" t="s">
        <v>437</v>
      </c>
      <c r="B33256" s="3" t="s">
        <v>182</v>
      </c>
      <c r="C33256" s="3">
        <v>2006</v>
      </c>
      <c r="D33256" s="3">
        <v>11886.057774321009</v>
      </c>
    </row>
    <row r="33257" spans="1:4" x14ac:dyDescent="0.3">
      <c r="A33257" s="3" t="s">
        <v>437</v>
      </c>
      <c r="B33257" s="3" t="s">
        <v>182</v>
      </c>
      <c r="C33257" s="3">
        <v>2007</v>
      </c>
      <c r="D33257" s="3">
        <v>13087.108804670965</v>
      </c>
    </row>
    <row r="33258" spans="1:4" x14ac:dyDescent="0.3">
      <c r="A33258" s="3" t="s">
        <v>437</v>
      </c>
      <c r="B33258" s="3" t="s">
        <v>182</v>
      </c>
      <c r="C33258" s="3">
        <v>2008</v>
      </c>
      <c r="D33258" s="3">
        <v>14033.155545788833</v>
      </c>
    </row>
    <row r="33259" spans="1:4" x14ac:dyDescent="0.3">
      <c r="A33259" s="3" t="s">
        <v>437</v>
      </c>
      <c r="B33259" s="3" t="s">
        <v>182</v>
      </c>
      <c r="C33259" s="3">
        <v>2009</v>
      </c>
      <c r="D33259" s="3">
        <v>14339.193648647466</v>
      </c>
    </row>
    <row r="33260" spans="1:4" x14ac:dyDescent="0.3">
      <c r="A33260" s="3" t="s">
        <v>437</v>
      </c>
      <c r="B33260" s="3" t="s">
        <v>182</v>
      </c>
      <c r="C33260" s="3">
        <v>2010</v>
      </c>
      <c r="D33260" s="3">
        <v>14921.289855477282</v>
      </c>
    </row>
    <row r="33261" spans="1:4" x14ac:dyDescent="0.3">
      <c r="A33261" s="3" t="s">
        <v>437</v>
      </c>
      <c r="B33261" s="3" t="s">
        <v>182</v>
      </c>
      <c r="C33261" s="3">
        <v>2011</v>
      </c>
      <c r="D33261" s="3">
        <v>16253.682728619731</v>
      </c>
    </row>
    <row r="33262" spans="1:4" x14ac:dyDescent="0.3">
      <c r="A33262" s="3" t="s">
        <v>437</v>
      </c>
      <c r="B33262" s="3" t="s">
        <v>182</v>
      </c>
      <c r="C33262" s="3">
        <v>2012</v>
      </c>
      <c r="D33262" s="3">
        <v>17627.028579800946</v>
      </c>
    </row>
    <row r="33263" spans="1:4" x14ac:dyDescent="0.3">
      <c r="A33263" s="3" t="s">
        <v>437</v>
      </c>
      <c r="B33263" s="3" t="s">
        <v>182</v>
      </c>
      <c r="C33263" s="3">
        <v>2013</v>
      </c>
      <c r="D33263" s="3">
        <v>18793.39333180448</v>
      </c>
    </row>
    <row r="33264" spans="1:4" x14ac:dyDescent="0.3">
      <c r="A33264" s="3" t="s">
        <v>437</v>
      </c>
      <c r="B33264" s="3" t="s">
        <v>182</v>
      </c>
      <c r="C33264" s="3">
        <v>2014</v>
      </c>
      <c r="D33264" s="3">
        <v>19637.090268632994</v>
      </c>
    </row>
    <row r="33265" spans="1:4" x14ac:dyDescent="0.3">
      <c r="A33265" s="3" t="s">
        <v>437</v>
      </c>
      <c r="B33265" s="3" t="s">
        <v>182</v>
      </c>
      <c r="C33265" s="3">
        <v>2015</v>
      </c>
      <c r="D33265" s="3">
        <v>20484.518908850485</v>
      </c>
    </row>
    <row r="33266" spans="1:4" x14ac:dyDescent="0.3">
      <c r="A33266" s="3" t="s">
        <v>437</v>
      </c>
      <c r="B33266" s="3" t="s">
        <v>182</v>
      </c>
      <c r="C33266" s="3">
        <v>2016</v>
      </c>
      <c r="D33266" s="3">
        <v>21429.140115566861</v>
      </c>
    </row>
    <row r="33267" spans="1:4" x14ac:dyDescent="0.3">
      <c r="A33267" s="3" t="s">
        <v>437</v>
      </c>
      <c r="B33267" s="3" t="s">
        <v>182</v>
      </c>
      <c r="C33267" s="3">
        <v>2017</v>
      </c>
      <c r="D33267" s="3">
        <v>22501.862425498362</v>
      </c>
    </row>
    <row r="33268" spans="1:4" x14ac:dyDescent="0.3">
      <c r="A33268" s="3" t="s">
        <v>437</v>
      </c>
      <c r="B33268" s="3" t="s">
        <v>182</v>
      </c>
      <c r="C33268" s="3">
        <v>2018</v>
      </c>
      <c r="D33268" s="3">
        <v>23451.075643333934</v>
      </c>
    </row>
    <row r="33269" spans="1:4" x14ac:dyDescent="0.3">
      <c r="A33269" s="3" t="s">
        <v>437</v>
      </c>
      <c r="B33269" s="3" t="s">
        <v>182</v>
      </c>
      <c r="C33269" s="3">
        <v>2019</v>
      </c>
      <c r="D33269" s="3">
        <v>24371.178612032072</v>
      </c>
    </row>
    <row r="33270" spans="1:4" x14ac:dyDescent="0.3">
      <c r="A33270" s="3" t="s">
        <v>437</v>
      </c>
      <c r="B33270" s="3" t="s">
        <v>182</v>
      </c>
      <c r="C33270" s="3">
        <v>2020</v>
      </c>
      <c r="D33270" s="3">
        <v>25447.14766273944</v>
      </c>
    </row>
    <row r="33271" spans="1:4" x14ac:dyDescent="0.3">
      <c r="A33271" s="3" t="s">
        <v>437</v>
      </c>
      <c r="B33271" s="3" t="s">
        <v>182</v>
      </c>
      <c r="C33271" s="3">
        <v>2021</v>
      </c>
      <c r="D33271" s="3">
        <v>26570.619930936198</v>
      </c>
    </row>
    <row r="33272" spans="1:4" x14ac:dyDescent="0.3">
      <c r="A33272" s="3" t="s">
        <v>437</v>
      </c>
      <c r="B33272" s="3" t="s">
        <v>182</v>
      </c>
      <c r="C33272" s="3">
        <v>2022</v>
      </c>
      <c r="D33272" s="3">
        <v>27727.938056070609</v>
      </c>
    </row>
    <row r="33273" spans="1:4" x14ac:dyDescent="0.3">
      <c r="A33273" s="3" t="s">
        <v>437</v>
      </c>
      <c r="B33273" s="3" t="s">
        <v>182</v>
      </c>
      <c r="C33273" s="3">
        <v>2023</v>
      </c>
      <c r="D33273" s="3">
        <v>28904.291679058995</v>
      </c>
    </row>
    <row r="33274" spans="1:4" x14ac:dyDescent="0.3">
      <c r="A33274" s="3" t="s">
        <v>437</v>
      </c>
      <c r="B33274" s="3" t="s">
        <v>182</v>
      </c>
      <c r="C33274" s="3">
        <v>2024</v>
      </c>
      <c r="D33274" s="3">
        <v>30076.863212997465</v>
      </c>
    </row>
    <row r="33275" spans="1:4" x14ac:dyDescent="0.3">
      <c r="A33275" s="3" t="s">
        <v>437</v>
      </c>
      <c r="B33275" s="3" t="s">
        <v>182</v>
      </c>
      <c r="C33275" s="3">
        <v>2025</v>
      </c>
      <c r="D33275" s="3">
        <v>31277.94305599777</v>
      </c>
    </row>
    <row r="33276" spans="1:4" x14ac:dyDescent="0.3">
      <c r="A33276" s="3" t="s">
        <v>437</v>
      </c>
      <c r="B33276" s="3" t="s">
        <v>182</v>
      </c>
      <c r="C33276" s="3">
        <v>2026</v>
      </c>
      <c r="D33276" s="3">
        <v>32522.607989743326</v>
      </c>
    </row>
    <row r="33277" spans="1:4" x14ac:dyDescent="0.3">
      <c r="A33277" s="3" t="s">
        <v>437</v>
      </c>
      <c r="B33277" s="3" t="s">
        <v>182</v>
      </c>
      <c r="C33277" s="3">
        <v>2027</v>
      </c>
      <c r="D33277" s="3">
        <v>33789.097613042948</v>
      </c>
    </row>
    <row r="33278" spans="1:4" x14ac:dyDescent="0.3">
      <c r="A33278" s="3" t="s">
        <v>437</v>
      </c>
      <c r="B33278" s="3" t="s">
        <v>182</v>
      </c>
      <c r="C33278" s="3">
        <v>2028</v>
      </c>
      <c r="D33278" s="3">
        <v>35074.800725477864</v>
      </c>
    </row>
    <row r="33279" spans="1:4" x14ac:dyDescent="0.3">
      <c r="A33279" s="3" t="s">
        <v>437</v>
      </c>
      <c r="B33279" s="3" t="s">
        <v>182</v>
      </c>
      <c r="C33279" s="3">
        <v>2029</v>
      </c>
      <c r="D33279" s="3">
        <v>36379.815122503445</v>
      </c>
    </row>
    <row r="33280" spans="1:4" x14ac:dyDescent="0.3">
      <c r="A33280" s="3" t="s">
        <v>437</v>
      </c>
      <c r="B33280" s="3" t="s">
        <v>182</v>
      </c>
      <c r="C33280" s="3">
        <v>2030</v>
      </c>
      <c r="D33280" s="3">
        <v>37708.211885694232</v>
      </c>
    </row>
    <row r="33281" spans="1:4" x14ac:dyDescent="0.3">
      <c r="A33281" s="3" t="s">
        <v>437</v>
      </c>
      <c r="B33281" s="3" t="s">
        <v>182</v>
      </c>
      <c r="C33281" s="3">
        <v>2031</v>
      </c>
      <c r="D33281" s="3">
        <v>39058.607055329929</v>
      </c>
    </row>
    <row r="33282" spans="1:4" x14ac:dyDescent="0.3">
      <c r="A33282" s="3" t="s">
        <v>437</v>
      </c>
      <c r="B33282" s="3" t="s">
        <v>182</v>
      </c>
      <c r="C33282" s="3">
        <v>2032</v>
      </c>
      <c r="D33282" s="3">
        <v>40426.592474842138</v>
      </c>
    </row>
    <row r="33283" spans="1:4" x14ac:dyDescent="0.3">
      <c r="A33283" s="3" t="s">
        <v>437</v>
      </c>
      <c r="B33283" s="3" t="s">
        <v>182</v>
      </c>
      <c r="C33283" s="3">
        <v>2033</v>
      </c>
      <c r="D33283" s="3">
        <v>41811.071314350382</v>
      </c>
    </row>
    <row r="33284" spans="1:4" x14ac:dyDescent="0.3">
      <c r="A33284" s="3" t="s">
        <v>437</v>
      </c>
      <c r="B33284" s="3" t="s">
        <v>182</v>
      </c>
      <c r="C33284" s="3">
        <v>2034</v>
      </c>
      <c r="D33284" s="3">
        <v>43211.208691664695</v>
      </c>
    </row>
    <row r="33285" spans="1:4" x14ac:dyDescent="0.3">
      <c r="A33285" s="3" t="s">
        <v>437</v>
      </c>
      <c r="B33285" s="3" t="s">
        <v>182</v>
      </c>
      <c r="C33285" s="3">
        <v>2035</v>
      </c>
      <c r="D33285" s="3">
        <v>44625.894511426566</v>
      </c>
    </row>
    <row r="33286" spans="1:4" x14ac:dyDescent="0.3">
      <c r="A33286" s="3" t="s">
        <v>437</v>
      </c>
      <c r="B33286" s="3" t="s">
        <v>182</v>
      </c>
      <c r="C33286" s="3">
        <v>2036</v>
      </c>
      <c r="D33286" s="3">
        <v>46053.130019143748</v>
      </c>
    </row>
    <row r="33287" spans="1:4" x14ac:dyDescent="0.3">
      <c r="A33287" s="3" t="s">
        <v>437</v>
      </c>
      <c r="B33287" s="3" t="s">
        <v>182</v>
      </c>
      <c r="C33287" s="3">
        <v>2037</v>
      </c>
      <c r="D33287" s="3">
        <v>47490.835201195703</v>
      </c>
    </row>
    <row r="33288" spans="1:4" x14ac:dyDescent="0.3">
      <c r="A33288" s="3" t="s">
        <v>437</v>
      </c>
      <c r="B33288" s="3" t="s">
        <v>182</v>
      </c>
      <c r="C33288" s="3">
        <v>2038</v>
      </c>
      <c r="D33288" s="3">
        <v>48937.314298216697</v>
      </c>
    </row>
    <row r="33289" spans="1:4" x14ac:dyDescent="0.3">
      <c r="A33289" s="3" t="s">
        <v>437</v>
      </c>
      <c r="B33289" s="3" t="s">
        <v>182</v>
      </c>
      <c r="C33289" s="3">
        <v>2039</v>
      </c>
      <c r="D33289" s="3">
        <v>50390.750982323538</v>
      </c>
    </row>
    <row r="33290" spans="1:4" x14ac:dyDescent="0.3">
      <c r="A33290" s="3" t="s">
        <v>437</v>
      </c>
      <c r="B33290" s="3" t="s">
        <v>182</v>
      </c>
      <c r="C33290" s="3">
        <v>2040</v>
      </c>
      <c r="D33290" s="3">
        <v>51849.150654701276</v>
      </c>
    </row>
    <row r="33291" spans="1:4" x14ac:dyDescent="0.3">
      <c r="A33291" s="3" t="s">
        <v>438</v>
      </c>
      <c r="B33291" s="3" t="s">
        <v>183</v>
      </c>
      <c r="C33291" s="3">
        <v>1800</v>
      </c>
      <c r="D33291" s="3">
        <v>546.24594290559287</v>
      </c>
    </row>
    <row r="33292" spans="1:4" x14ac:dyDescent="0.3">
      <c r="A33292" s="3" t="s">
        <v>438</v>
      </c>
      <c r="B33292" s="3" t="s">
        <v>183</v>
      </c>
      <c r="C33292" s="3">
        <v>1801</v>
      </c>
      <c r="D33292" s="3">
        <v>546.32769585289725</v>
      </c>
    </row>
    <row r="33293" spans="1:4" x14ac:dyDescent="0.3">
      <c r="A33293" s="3" t="s">
        <v>438</v>
      </c>
      <c r="B33293" s="3" t="s">
        <v>183</v>
      </c>
      <c r="C33293" s="3">
        <v>1802</v>
      </c>
      <c r="D33293" s="3">
        <v>546.40944880020163</v>
      </c>
    </row>
    <row r="33294" spans="1:4" x14ac:dyDescent="0.3">
      <c r="A33294" s="3" t="s">
        <v>438</v>
      </c>
      <c r="B33294" s="3" t="s">
        <v>183</v>
      </c>
      <c r="C33294" s="3">
        <v>1803</v>
      </c>
      <c r="D33294" s="3">
        <v>546.49120174750612</v>
      </c>
    </row>
    <row r="33295" spans="1:4" x14ac:dyDescent="0.3">
      <c r="A33295" s="3" t="s">
        <v>438</v>
      </c>
      <c r="B33295" s="3" t="s">
        <v>183</v>
      </c>
      <c r="C33295" s="3">
        <v>1804</v>
      </c>
      <c r="D33295" s="3">
        <v>546.57295469481051</v>
      </c>
    </row>
    <row r="33296" spans="1:4" x14ac:dyDescent="0.3">
      <c r="A33296" s="3" t="s">
        <v>438</v>
      </c>
      <c r="B33296" s="3" t="s">
        <v>183</v>
      </c>
      <c r="C33296" s="3">
        <v>1805</v>
      </c>
      <c r="D33296" s="3">
        <v>546.65470764211489</v>
      </c>
    </row>
    <row r="33297" spans="1:4" x14ac:dyDescent="0.3">
      <c r="A33297" s="3" t="s">
        <v>438</v>
      </c>
      <c r="B33297" s="3" t="s">
        <v>183</v>
      </c>
      <c r="C33297" s="3">
        <v>1806</v>
      </c>
      <c r="D33297" s="3">
        <v>546.73646058941927</v>
      </c>
    </row>
    <row r="33298" spans="1:4" x14ac:dyDescent="0.3">
      <c r="A33298" s="3" t="s">
        <v>438</v>
      </c>
      <c r="B33298" s="3" t="s">
        <v>183</v>
      </c>
      <c r="C33298" s="3">
        <v>1807</v>
      </c>
      <c r="D33298" s="3">
        <v>546.81821353672365</v>
      </c>
    </row>
    <row r="33299" spans="1:4" x14ac:dyDescent="0.3">
      <c r="A33299" s="3" t="s">
        <v>438</v>
      </c>
      <c r="B33299" s="3" t="s">
        <v>183</v>
      </c>
      <c r="C33299" s="3">
        <v>1808</v>
      </c>
      <c r="D33299" s="3">
        <v>546.89996648402814</v>
      </c>
    </row>
    <row r="33300" spans="1:4" x14ac:dyDescent="0.3">
      <c r="A33300" s="3" t="s">
        <v>438</v>
      </c>
      <c r="B33300" s="3" t="s">
        <v>183</v>
      </c>
      <c r="C33300" s="3">
        <v>1809</v>
      </c>
      <c r="D33300" s="3">
        <v>546.98171943133252</v>
      </c>
    </row>
    <row r="33301" spans="1:4" x14ac:dyDescent="0.3">
      <c r="A33301" s="3" t="s">
        <v>438</v>
      </c>
      <c r="B33301" s="3" t="s">
        <v>183</v>
      </c>
      <c r="C33301" s="3">
        <v>1810</v>
      </c>
      <c r="D33301" s="3">
        <v>547.0634723786369</v>
      </c>
    </row>
    <row r="33302" spans="1:4" x14ac:dyDescent="0.3">
      <c r="A33302" s="3" t="s">
        <v>438</v>
      </c>
      <c r="B33302" s="3" t="s">
        <v>183</v>
      </c>
      <c r="C33302" s="3">
        <v>1811</v>
      </c>
      <c r="D33302" s="3">
        <v>547.14522532594128</v>
      </c>
    </row>
    <row r="33303" spans="1:4" x14ac:dyDescent="0.3">
      <c r="A33303" s="3" t="s">
        <v>438</v>
      </c>
      <c r="B33303" s="3" t="s">
        <v>183</v>
      </c>
      <c r="C33303" s="3">
        <v>1812</v>
      </c>
      <c r="D33303" s="3">
        <v>547.22697827324566</v>
      </c>
    </row>
    <row r="33304" spans="1:4" x14ac:dyDescent="0.3">
      <c r="A33304" s="3" t="s">
        <v>438</v>
      </c>
      <c r="B33304" s="3" t="s">
        <v>183</v>
      </c>
      <c r="C33304" s="3">
        <v>1813</v>
      </c>
      <c r="D33304" s="3">
        <v>547.30873122055016</v>
      </c>
    </row>
    <row r="33305" spans="1:4" x14ac:dyDescent="0.3">
      <c r="A33305" s="3" t="s">
        <v>438</v>
      </c>
      <c r="B33305" s="3" t="s">
        <v>183</v>
      </c>
      <c r="C33305" s="3">
        <v>1814</v>
      </c>
      <c r="D33305" s="3">
        <v>547.39048416785454</v>
      </c>
    </row>
    <row r="33306" spans="1:4" x14ac:dyDescent="0.3">
      <c r="A33306" s="3" t="s">
        <v>438</v>
      </c>
      <c r="B33306" s="3" t="s">
        <v>183</v>
      </c>
      <c r="C33306" s="3">
        <v>1815</v>
      </c>
      <c r="D33306" s="3">
        <v>547.47223711515892</v>
      </c>
    </row>
    <row r="33307" spans="1:4" x14ac:dyDescent="0.3">
      <c r="A33307" s="3" t="s">
        <v>438</v>
      </c>
      <c r="B33307" s="3" t="s">
        <v>183</v>
      </c>
      <c r="C33307" s="3">
        <v>1816</v>
      </c>
      <c r="D33307" s="3">
        <v>547.5539900624633</v>
      </c>
    </row>
    <row r="33308" spans="1:4" x14ac:dyDescent="0.3">
      <c r="A33308" s="3" t="s">
        <v>438</v>
      </c>
      <c r="B33308" s="3" t="s">
        <v>183</v>
      </c>
      <c r="C33308" s="3">
        <v>1817</v>
      </c>
      <c r="D33308" s="3">
        <v>547.63574300976768</v>
      </c>
    </row>
    <row r="33309" spans="1:4" x14ac:dyDescent="0.3">
      <c r="A33309" s="3" t="s">
        <v>438</v>
      </c>
      <c r="B33309" s="3" t="s">
        <v>183</v>
      </c>
      <c r="C33309" s="3">
        <v>1818</v>
      </c>
      <c r="D33309" s="3">
        <v>547.71749595707206</v>
      </c>
    </row>
    <row r="33310" spans="1:4" x14ac:dyDescent="0.3">
      <c r="A33310" s="3" t="s">
        <v>438</v>
      </c>
      <c r="B33310" s="3" t="s">
        <v>183</v>
      </c>
      <c r="C33310" s="3">
        <v>1819</v>
      </c>
      <c r="D33310" s="3">
        <v>547.79924890437655</v>
      </c>
    </row>
    <row r="33311" spans="1:4" x14ac:dyDescent="0.3">
      <c r="A33311" s="3" t="s">
        <v>438</v>
      </c>
      <c r="B33311" s="3" t="s">
        <v>183</v>
      </c>
      <c r="C33311" s="3">
        <v>1820</v>
      </c>
      <c r="D33311" s="3">
        <v>547.88100185168094</v>
      </c>
    </row>
    <row r="33312" spans="1:4" x14ac:dyDescent="0.3">
      <c r="A33312" s="3" t="s">
        <v>438</v>
      </c>
      <c r="B33312" s="3" t="s">
        <v>183</v>
      </c>
      <c r="C33312" s="3">
        <v>1821</v>
      </c>
      <c r="D33312" s="3">
        <v>549.74223226084223</v>
      </c>
    </row>
    <row r="33313" spans="1:4" x14ac:dyDescent="0.3">
      <c r="A33313" s="3" t="s">
        <v>438</v>
      </c>
      <c r="B33313" s="3" t="s">
        <v>183</v>
      </c>
      <c r="C33313" s="3">
        <v>1822</v>
      </c>
      <c r="D33313" s="3">
        <v>551.60977325861791</v>
      </c>
    </row>
    <row r="33314" spans="1:4" x14ac:dyDescent="0.3">
      <c r="A33314" s="3" t="s">
        <v>438</v>
      </c>
      <c r="B33314" s="3" t="s">
        <v>183</v>
      </c>
      <c r="C33314" s="3">
        <v>1823</v>
      </c>
      <c r="D33314" s="3">
        <v>553.4836462032373</v>
      </c>
    </row>
    <row r="33315" spans="1:4" x14ac:dyDescent="0.3">
      <c r="A33315" s="3" t="s">
        <v>438</v>
      </c>
      <c r="B33315" s="3" t="s">
        <v>183</v>
      </c>
      <c r="C33315" s="3">
        <v>1824</v>
      </c>
      <c r="D33315" s="3">
        <v>555.3638725250986</v>
      </c>
    </row>
    <row r="33316" spans="1:4" x14ac:dyDescent="0.3">
      <c r="A33316" s="3" t="s">
        <v>438</v>
      </c>
      <c r="B33316" s="3" t="s">
        <v>183</v>
      </c>
      <c r="C33316" s="3">
        <v>1825</v>
      </c>
      <c r="D33316" s="3">
        <v>557.25047372701169</v>
      </c>
    </row>
    <row r="33317" spans="1:4" x14ac:dyDescent="0.3">
      <c r="A33317" s="3" t="s">
        <v>438</v>
      </c>
      <c r="B33317" s="3" t="s">
        <v>183</v>
      </c>
      <c r="C33317" s="3">
        <v>1826</v>
      </c>
      <c r="D33317" s="3">
        <v>559.14347138444293</v>
      </c>
    </row>
    <row r="33318" spans="1:4" x14ac:dyDescent="0.3">
      <c r="A33318" s="3" t="s">
        <v>438</v>
      </c>
      <c r="B33318" s="3" t="s">
        <v>183</v>
      </c>
      <c r="C33318" s="3">
        <v>1827</v>
      </c>
      <c r="D33318" s="3">
        <v>561.04288714576012</v>
      </c>
    </row>
    <row r="33319" spans="1:4" x14ac:dyDescent="0.3">
      <c r="A33319" s="3" t="s">
        <v>438</v>
      </c>
      <c r="B33319" s="3" t="s">
        <v>183</v>
      </c>
      <c r="C33319" s="3">
        <v>1828</v>
      </c>
      <c r="D33319" s="3">
        <v>562.94874273247842</v>
      </c>
    </row>
    <row r="33320" spans="1:4" x14ac:dyDescent="0.3">
      <c r="A33320" s="3" t="s">
        <v>438</v>
      </c>
      <c r="B33320" s="3" t="s">
        <v>183</v>
      </c>
      <c r="C33320" s="3">
        <v>1829</v>
      </c>
      <c r="D33320" s="3">
        <v>564.8610599395073</v>
      </c>
    </row>
    <row r="33321" spans="1:4" x14ac:dyDescent="0.3">
      <c r="A33321" s="3" t="s">
        <v>438</v>
      </c>
      <c r="B33321" s="3" t="s">
        <v>183</v>
      </c>
      <c r="C33321" s="3">
        <v>1830</v>
      </c>
      <c r="D33321" s="3">
        <v>566.77986063539777</v>
      </c>
    </row>
    <row r="33322" spans="1:4" x14ac:dyDescent="0.3">
      <c r="A33322" s="3" t="s">
        <v>438</v>
      </c>
      <c r="B33322" s="3" t="s">
        <v>183</v>
      </c>
      <c r="C33322" s="3">
        <v>1831</v>
      </c>
      <c r="D33322" s="3">
        <v>568.70516676259115</v>
      </c>
    </row>
    <row r="33323" spans="1:4" x14ac:dyDescent="0.3">
      <c r="A33323" s="3" t="s">
        <v>438</v>
      </c>
      <c r="B33323" s="3" t="s">
        <v>183</v>
      </c>
      <c r="C33323" s="3">
        <v>1832</v>
      </c>
      <c r="D33323" s="3">
        <v>570.63700033766838</v>
      </c>
    </row>
    <row r="33324" spans="1:4" x14ac:dyDescent="0.3">
      <c r="A33324" s="3" t="s">
        <v>438</v>
      </c>
      <c r="B33324" s="3" t="s">
        <v>183</v>
      </c>
      <c r="C33324" s="3">
        <v>1833</v>
      </c>
      <c r="D33324" s="3">
        <v>572.57538345159981</v>
      </c>
    </row>
    <row r="33325" spans="1:4" x14ac:dyDescent="0.3">
      <c r="A33325" s="3" t="s">
        <v>438</v>
      </c>
      <c r="B33325" s="3" t="s">
        <v>183</v>
      </c>
      <c r="C33325" s="3">
        <v>1834</v>
      </c>
      <c r="D33325" s="3">
        <v>574.52033826999684</v>
      </c>
    </row>
    <row r="33326" spans="1:4" x14ac:dyDescent="0.3">
      <c r="A33326" s="3" t="s">
        <v>438</v>
      </c>
      <c r="B33326" s="3" t="s">
        <v>183</v>
      </c>
      <c r="C33326" s="3">
        <v>1835</v>
      </c>
      <c r="D33326" s="3">
        <v>576.4718870333628</v>
      </c>
    </row>
    <row r="33327" spans="1:4" x14ac:dyDescent="0.3">
      <c r="A33327" s="3" t="s">
        <v>438</v>
      </c>
      <c r="B33327" s="3" t="s">
        <v>183</v>
      </c>
      <c r="C33327" s="3">
        <v>1836</v>
      </c>
      <c r="D33327" s="3">
        <v>578.43005205734642</v>
      </c>
    </row>
    <row r="33328" spans="1:4" x14ac:dyDescent="0.3">
      <c r="A33328" s="3" t="s">
        <v>438</v>
      </c>
      <c r="B33328" s="3" t="s">
        <v>183</v>
      </c>
      <c r="C33328" s="3">
        <v>1837</v>
      </c>
      <c r="D33328" s="3">
        <v>580.3948557329951</v>
      </c>
    </row>
    <row r="33329" spans="1:4" x14ac:dyDescent="0.3">
      <c r="A33329" s="3" t="s">
        <v>438</v>
      </c>
      <c r="B33329" s="3" t="s">
        <v>183</v>
      </c>
      <c r="C33329" s="3">
        <v>1838</v>
      </c>
      <c r="D33329" s="3">
        <v>582.36632052700872</v>
      </c>
    </row>
    <row r="33330" spans="1:4" x14ac:dyDescent="0.3">
      <c r="A33330" s="3" t="s">
        <v>438</v>
      </c>
      <c r="B33330" s="3" t="s">
        <v>183</v>
      </c>
      <c r="C33330" s="3">
        <v>1839</v>
      </c>
      <c r="D33330" s="3">
        <v>584.34446898199587</v>
      </c>
    </row>
    <row r="33331" spans="1:4" x14ac:dyDescent="0.3">
      <c r="A33331" s="3" t="s">
        <v>438</v>
      </c>
      <c r="B33331" s="3" t="s">
        <v>183</v>
      </c>
      <c r="C33331" s="3">
        <v>1840</v>
      </c>
      <c r="D33331" s="3">
        <v>586.32932371672928</v>
      </c>
    </row>
    <row r="33332" spans="1:4" x14ac:dyDescent="0.3">
      <c r="A33332" s="3" t="s">
        <v>438</v>
      </c>
      <c r="B33332" s="3" t="s">
        <v>183</v>
      </c>
      <c r="C33332" s="3">
        <v>1841</v>
      </c>
      <c r="D33332" s="3">
        <v>588.32090742640275</v>
      </c>
    </row>
    <row r="33333" spans="1:4" x14ac:dyDescent="0.3">
      <c r="A33333" s="3" t="s">
        <v>438</v>
      </c>
      <c r="B33333" s="3" t="s">
        <v>183</v>
      </c>
      <c r="C33333" s="3">
        <v>1842</v>
      </c>
      <c r="D33333" s="3">
        <v>590.31924288288928</v>
      </c>
    </row>
    <row r="33334" spans="1:4" x14ac:dyDescent="0.3">
      <c r="A33334" s="3" t="s">
        <v>438</v>
      </c>
      <c r="B33334" s="3" t="s">
        <v>183</v>
      </c>
      <c r="C33334" s="3">
        <v>1843</v>
      </c>
      <c r="D33334" s="3">
        <v>592.32435293499952</v>
      </c>
    </row>
    <row r="33335" spans="1:4" x14ac:dyDescent="0.3">
      <c r="A33335" s="3" t="s">
        <v>438</v>
      </c>
      <c r="B33335" s="3" t="s">
        <v>183</v>
      </c>
      <c r="C33335" s="3">
        <v>1844</v>
      </c>
      <c r="D33335" s="3">
        <v>594.33626050874147</v>
      </c>
    </row>
    <row r="33336" spans="1:4" x14ac:dyDescent="0.3">
      <c r="A33336" s="3" t="s">
        <v>438</v>
      </c>
      <c r="B33336" s="3" t="s">
        <v>183</v>
      </c>
      <c r="C33336" s="3">
        <v>1845</v>
      </c>
      <c r="D33336" s="3">
        <v>596.35498860758059</v>
      </c>
    </row>
    <row r="33337" spans="1:4" x14ac:dyDescent="0.3">
      <c r="A33337" s="3" t="s">
        <v>438</v>
      </c>
      <c r="B33337" s="3" t="s">
        <v>183</v>
      </c>
      <c r="C33337" s="3">
        <v>1846</v>
      </c>
      <c r="D33337" s="3">
        <v>598.38056031270139</v>
      </c>
    </row>
    <row r="33338" spans="1:4" x14ac:dyDescent="0.3">
      <c r="A33338" s="3" t="s">
        <v>438</v>
      </c>
      <c r="B33338" s="3" t="s">
        <v>183</v>
      </c>
      <c r="C33338" s="3">
        <v>1847</v>
      </c>
      <c r="D33338" s="3">
        <v>600.41299878326993</v>
      </c>
    </row>
    <row r="33339" spans="1:4" x14ac:dyDescent="0.3">
      <c r="A33339" s="3" t="s">
        <v>438</v>
      </c>
      <c r="B33339" s="3" t="s">
        <v>183</v>
      </c>
      <c r="C33339" s="3">
        <v>1848</v>
      </c>
      <c r="D33339" s="3">
        <v>602.45232725669598</v>
      </c>
    </row>
    <row r="33340" spans="1:4" x14ac:dyDescent="0.3">
      <c r="A33340" s="3" t="s">
        <v>438</v>
      </c>
      <c r="B33340" s="3" t="s">
        <v>183</v>
      </c>
      <c r="C33340" s="3">
        <v>1849</v>
      </c>
      <c r="D33340" s="3">
        <v>604.49856904889805</v>
      </c>
    </row>
    <row r="33341" spans="1:4" x14ac:dyDescent="0.3">
      <c r="A33341" s="3" t="s">
        <v>438</v>
      </c>
      <c r="B33341" s="3" t="s">
        <v>183</v>
      </c>
      <c r="C33341" s="3">
        <v>1850</v>
      </c>
      <c r="D33341" s="3">
        <v>606.55174755456733</v>
      </c>
    </row>
    <row r="33342" spans="1:4" x14ac:dyDescent="0.3">
      <c r="A33342" s="3" t="s">
        <v>438</v>
      </c>
      <c r="B33342" s="3" t="s">
        <v>183</v>
      </c>
      <c r="C33342" s="3">
        <v>1851</v>
      </c>
      <c r="D33342" s="3">
        <v>608.61188624743374</v>
      </c>
    </row>
    <row r="33343" spans="1:4" x14ac:dyDescent="0.3">
      <c r="A33343" s="3" t="s">
        <v>438</v>
      </c>
      <c r="B33343" s="3" t="s">
        <v>183</v>
      </c>
      <c r="C33343" s="3">
        <v>1852</v>
      </c>
      <c r="D33343" s="3">
        <v>610.679008680533</v>
      </c>
    </row>
    <row r="33344" spans="1:4" x14ac:dyDescent="0.3">
      <c r="A33344" s="3" t="s">
        <v>438</v>
      </c>
      <c r="B33344" s="3" t="s">
        <v>183</v>
      </c>
      <c r="C33344" s="3">
        <v>1853</v>
      </c>
      <c r="D33344" s="3">
        <v>612.75313848647318</v>
      </c>
    </row>
    <row r="33345" spans="1:4" x14ac:dyDescent="0.3">
      <c r="A33345" s="3" t="s">
        <v>438</v>
      </c>
      <c r="B33345" s="3" t="s">
        <v>183</v>
      </c>
      <c r="C33345" s="3">
        <v>1854</v>
      </c>
      <c r="D33345" s="3">
        <v>614.83429937770438</v>
      </c>
    </row>
    <row r="33346" spans="1:4" x14ac:dyDescent="0.3">
      <c r="A33346" s="3" t="s">
        <v>438</v>
      </c>
      <c r="B33346" s="3" t="s">
        <v>183</v>
      </c>
      <c r="C33346" s="3">
        <v>1855</v>
      </c>
      <c r="D33346" s="3">
        <v>616.92251514678696</v>
      </c>
    </row>
    <row r="33347" spans="1:4" x14ac:dyDescent="0.3">
      <c r="A33347" s="3" t="s">
        <v>438</v>
      </c>
      <c r="B33347" s="3" t="s">
        <v>183</v>
      </c>
      <c r="C33347" s="3">
        <v>1856</v>
      </c>
      <c r="D33347" s="3">
        <v>619.01780966666229</v>
      </c>
    </row>
    <row r="33348" spans="1:4" x14ac:dyDescent="0.3">
      <c r="A33348" s="3" t="s">
        <v>438</v>
      </c>
      <c r="B33348" s="3" t="s">
        <v>183</v>
      </c>
      <c r="C33348" s="3">
        <v>1857</v>
      </c>
      <c r="D33348" s="3">
        <v>621.12020689092401</v>
      </c>
    </row>
    <row r="33349" spans="1:4" x14ac:dyDescent="0.3">
      <c r="A33349" s="3" t="s">
        <v>438</v>
      </c>
      <c r="B33349" s="3" t="s">
        <v>183</v>
      </c>
      <c r="C33349" s="3">
        <v>1858</v>
      </c>
      <c r="D33349" s="3">
        <v>623.22973085408978</v>
      </c>
    </row>
    <row r="33350" spans="1:4" x14ac:dyDescent="0.3">
      <c r="A33350" s="3" t="s">
        <v>438</v>
      </c>
      <c r="B33350" s="3" t="s">
        <v>183</v>
      </c>
      <c r="C33350" s="3">
        <v>1859</v>
      </c>
      <c r="D33350" s="3">
        <v>625.34640567187432</v>
      </c>
    </row>
    <row r="33351" spans="1:4" x14ac:dyDescent="0.3">
      <c r="A33351" s="3" t="s">
        <v>438</v>
      </c>
      <c r="B33351" s="3" t="s">
        <v>183</v>
      </c>
      <c r="C33351" s="3">
        <v>1860</v>
      </c>
      <c r="D33351" s="3">
        <v>627.47025554146353</v>
      </c>
    </row>
    <row r="33352" spans="1:4" x14ac:dyDescent="0.3">
      <c r="A33352" s="3" t="s">
        <v>438</v>
      </c>
      <c r="B33352" s="3" t="s">
        <v>183</v>
      </c>
      <c r="C33352" s="3">
        <v>1861</v>
      </c>
      <c r="D33352" s="3">
        <v>629.60130474178902</v>
      </c>
    </row>
    <row r="33353" spans="1:4" x14ac:dyDescent="0.3">
      <c r="A33353" s="3" t="s">
        <v>438</v>
      </c>
      <c r="B33353" s="3" t="s">
        <v>183</v>
      </c>
      <c r="C33353" s="3">
        <v>1862</v>
      </c>
      <c r="D33353" s="3">
        <v>631.73957763380429</v>
      </c>
    </row>
    <row r="33354" spans="1:4" x14ac:dyDescent="0.3">
      <c r="A33354" s="3" t="s">
        <v>438</v>
      </c>
      <c r="B33354" s="3" t="s">
        <v>183</v>
      </c>
      <c r="C33354" s="3">
        <v>1863</v>
      </c>
      <c r="D33354" s="3">
        <v>633.88509866076106</v>
      </c>
    </row>
    <row r="33355" spans="1:4" x14ac:dyDescent="0.3">
      <c r="A33355" s="3" t="s">
        <v>438</v>
      </c>
      <c r="B33355" s="3" t="s">
        <v>183</v>
      </c>
      <c r="C33355" s="3">
        <v>1864</v>
      </c>
      <c r="D33355" s="3">
        <v>636.03789234848648</v>
      </c>
    </row>
    <row r="33356" spans="1:4" x14ac:dyDescent="0.3">
      <c r="A33356" s="3" t="s">
        <v>438</v>
      </c>
      <c r="B33356" s="3" t="s">
        <v>183</v>
      </c>
      <c r="C33356" s="3">
        <v>1865</v>
      </c>
      <c r="D33356" s="3">
        <v>638.19798330566289</v>
      </c>
    </row>
    <row r="33357" spans="1:4" x14ac:dyDescent="0.3">
      <c r="A33357" s="3" t="s">
        <v>438</v>
      </c>
      <c r="B33357" s="3" t="s">
        <v>183</v>
      </c>
      <c r="C33357" s="3">
        <v>1866</v>
      </c>
      <c r="D33357" s="3">
        <v>640.36539622410601</v>
      </c>
    </row>
    <row r="33358" spans="1:4" x14ac:dyDescent="0.3">
      <c r="A33358" s="3" t="s">
        <v>438</v>
      </c>
      <c r="B33358" s="3" t="s">
        <v>183</v>
      </c>
      <c r="C33358" s="3">
        <v>1867</v>
      </c>
      <c r="D33358" s="3">
        <v>642.54015587904621</v>
      </c>
    </row>
    <row r="33359" spans="1:4" x14ac:dyDescent="0.3">
      <c r="A33359" s="3" t="s">
        <v>438</v>
      </c>
      <c r="B33359" s="3" t="s">
        <v>183</v>
      </c>
      <c r="C33359" s="3">
        <v>1868</v>
      </c>
      <c r="D33359" s="3">
        <v>644.72228712940944</v>
      </c>
    </row>
    <row r="33360" spans="1:4" x14ac:dyDescent="0.3">
      <c r="A33360" s="3" t="s">
        <v>438</v>
      </c>
      <c r="B33360" s="3" t="s">
        <v>183</v>
      </c>
      <c r="C33360" s="3">
        <v>1869</v>
      </c>
      <c r="D33360" s="3">
        <v>646.91181491809971</v>
      </c>
    </row>
    <row r="33361" spans="1:4" x14ac:dyDescent="0.3">
      <c r="A33361" s="3" t="s">
        <v>438</v>
      </c>
      <c r="B33361" s="3" t="s">
        <v>183</v>
      </c>
      <c r="C33361" s="3">
        <v>1870</v>
      </c>
      <c r="D33361" s="3">
        <v>649.10876427228243</v>
      </c>
    </row>
    <row r="33362" spans="1:4" x14ac:dyDescent="0.3">
      <c r="A33362" s="3" t="s">
        <v>438</v>
      </c>
      <c r="B33362" s="3" t="s">
        <v>183</v>
      </c>
      <c r="C33362" s="3">
        <v>1871</v>
      </c>
      <c r="D33362" s="3">
        <v>651.31316030366838</v>
      </c>
    </row>
    <row r="33363" spans="1:4" x14ac:dyDescent="0.3">
      <c r="A33363" s="3" t="s">
        <v>438</v>
      </c>
      <c r="B33363" s="3" t="s">
        <v>183</v>
      </c>
      <c r="C33363" s="3">
        <v>1872</v>
      </c>
      <c r="D33363" s="3">
        <v>653.52502820879931</v>
      </c>
    </row>
    <row r="33364" spans="1:4" x14ac:dyDescent="0.3">
      <c r="A33364" s="3" t="s">
        <v>438</v>
      </c>
      <c r="B33364" s="3" t="s">
        <v>183</v>
      </c>
      <c r="C33364" s="3">
        <v>1873</v>
      </c>
      <c r="D33364" s="3">
        <v>655.7443932693335</v>
      </c>
    </row>
    <row r="33365" spans="1:4" x14ac:dyDescent="0.3">
      <c r="A33365" s="3" t="s">
        <v>438</v>
      </c>
      <c r="B33365" s="3" t="s">
        <v>183</v>
      </c>
      <c r="C33365" s="3">
        <v>1874</v>
      </c>
      <c r="D33365" s="3">
        <v>657.97128085233351</v>
      </c>
    </row>
    <row r="33366" spans="1:4" x14ac:dyDescent="0.3">
      <c r="A33366" s="3" t="s">
        <v>438</v>
      </c>
      <c r="B33366" s="3" t="s">
        <v>183</v>
      </c>
      <c r="C33366" s="3">
        <v>1875</v>
      </c>
      <c r="D33366" s="3">
        <v>660.20571641055358</v>
      </c>
    </row>
    <row r="33367" spans="1:4" x14ac:dyDescent="0.3">
      <c r="A33367" s="3" t="s">
        <v>438</v>
      </c>
      <c r="B33367" s="3" t="s">
        <v>183</v>
      </c>
      <c r="C33367" s="3">
        <v>1876</v>
      </c>
      <c r="D33367" s="3">
        <v>662.44772548272942</v>
      </c>
    </row>
    <row r="33368" spans="1:4" x14ac:dyDescent="0.3">
      <c r="A33368" s="3" t="s">
        <v>438</v>
      </c>
      <c r="B33368" s="3" t="s">
        <v>183</v>
      </c>
      <c r="C33368" s="3">
        <v>1877</v>
      </c>
      <c r="D33368" s="3">
        <v>664.69733369386745</v>
      </c>
    </row>
    <row r="33369" spans="1:4" x14ac:dyDescent="0.3">
      <c r="A33369" s="3" t="s">
        <v>438</v>
      </c>
      <c r="B33369" s="3" t="s">
        <v>183</v>
      </c>
      <c r="C33369" s="3">
        <v>1878</v>
      </c>
      <c r="D33369" s="3">
        <v>666.95456675553646</v>
      </c>
    </row>
    <row r="33370" spans="1:4" x14ac:dyDescent="0.3">
      <c r="A33370" s="3" t="s">
        <v>438</v>
      </c>
      <c r="B33370" s="3" t="s">
        <v>183</v>
      </c>
      <c r="C33370" s="3">
        <v>1879</v>
      </c>
      <c r="D33370" s="3">
        <v>669.21945046615917</v>
      </c>
    </row>
    <row r="33371" spans="1:4" x14ac:dyDescent="0.3">
      <c r="A33371" s="3" t="s">
        <v>438</v>
      </c>
      <c r="B33371" s="3" t="s">
        <v>183</v>
      </c>
      <c r="C33371" s="3">
        <v>1880</v>
      </c>
      <c r="D33371" s="3">
        <v>671.49201071130528</v>
      </c>
    </row>
    <row r="33372" spans="1:4" x14ac:dyDescent="0.3">
      <c r="A33372" s="3" t="s">
        <v>438</v>
      </c>
      <c r="B33372" s="3" t="s">
        <v>183</v>
      </c>
      <c r="C33372" s="3">
        <v>1881</v>
      </c>
      <c r="D33372" s="3">
        <v>673.77227346398558</v>
      </c>
    </row>
    <row r="33373" spans="1:4" x14ac:dyDescent="0.3">
      <c r="A33373" s="3" t="s">
        <v>438</v>
      </c>
      <c r="B33373" s="3" t="s">
        <v>183</v>
      </c>
      <c r="C33373" s="3">
        <v>1882</v>
      </c>
      <c r="D33373" s="3">
        <v>676.06026478494664</v>
      </c>
    </row>
    <row r="33374" spans="1:4" x14ac:dyDescent="0.3">
      <c r="A33374" s="3" t="s">
        <v>438</v>
      </c>
      <c r="B33374" s="3" t="s">
        <v>183</v>
      </c>
      <c r="C33374" s="3">
        <v>1883</v>
      </c>
      <c r="D33374" s="3">
        <v>678.3560108229666</v>
      </c>
    </row>
    <row r="33375" spans="1:4" x14ac:dyDescent="0.3">
      <c r="A33375" s="3" t="s">
        <v>438</v>
      </c>
      <c r="B33375" s="3" t="s">
        <v>183</v>
      </c>
      <c r="C33375" s="3">
        <v>1884</v>
      </c>
      <c r="D33375" s="3">
        <v>680.65953781515293</v>
      </c>
    </row>
    <row r="33376" spans="1:4" x14ac:dyDescent="0.3">
      <c r="A33376" s="3" t="s">
        <v>438</v>
      </c>
      <c r="B33376" s="3" t="s">
        <v>183</v>
      </c>
      <c r="C33376" s="3">
        <v>1885</v>
      </c>
      <c r="D33376" s="3">
        <v>682.97087208723917</v>
      </c>
    </row>
    <row r="33377" spans="1:4" x14ac:dyDescent="0.3">
      <c r="A33377" s="3" t="s">
        <v>438</v>
      </c>
      <c r="B33377" s="3" t="s">
        <v>183</v>
      </c>
      <c r="C33377" s="3">
        <v>1886</v>
      </c>
      <c r="D33377" s="3">
        <v>685.29004005388481</v>
      </c>
    </row>
    <row r="33378" spans="1:4" x14ac:dyDescent="0.3">
      <c r="A33378" s="3" t="s">
        <v>438</v>
      </c>
      <c r="B33378" s="3" t="s">
        <v>183</v>
      </c>
      <c r="C33378" s="3">
        <v>1887</v>
      </c>
      <c r="D33378" s="3">
        <v>687.61706821897462</v>
      </c>
    </row>
    <row r="33379" spans="1:4" x14ac:dyDescent="0.3">
      <c r="A33379" s="3" t="s">
        <v>438</v>
      </c>
      <c r="B33379" s="3" t="s">
        <v>183</v>
      </c>
      <c r="C33379" s="3">
        <v>1888</v>
      </c>
      <c r="D33379" s="3">
        <v>689.95198317591996</v>
      </c>
    </row>
    <row r="33380" spans="1:4" x14ac:dyDescent="0.3">
      <c r="A33380" s="3" t="s">
        <v>438</v>
      </c>
      <c r="B33380" s="3" t="s">
        <v>183</v>
      </c>
      <c r="C33380" s="3">
        <v>1889</v>
      </c>
      <c r="D33380" s="3">
        <v>692.29481160796058</v>
      </c>
    </row>
    <row r="33381" spans="1:4" x14ac:dyDescent="0.3">
      <c r="A33381" s="3" t="s">
        <v>438</v>
      </c>
      <c r="B33381" s="3" t="s">
        <v>183</v>
      </c>
      <c r="C33381" s="3">
        <v>1890</v>
      </c>
      <c r="D33381" s="3">
        <v>694.64558028846773</v>
      </c>
    </row>
    <row r="33382" spans="1:4" x14ac:dyDescent="0.3">
      <c r="A33382" s="3" t="s">
        <v>438</v>
      </c>
      <c r="B33382" s="3" t="s">
        <v>183</v>
      </c>
      <c r="C33382" s="3">
        <v>1891</v>
      </c>
      <c r="D33382" s="3">
        <v>697.00431608124768</v>
      </c>
    </row>
    <row r="33383" spans="1:4" x14ac:dyDescent="0.3">
      <c r="A33383" s="3" t="s">
        <v>438</v>
      </c>
      <c r="B33383" s="3" t="s">
        <v>183</v>
      </c>
      <c r="C33383" s="3">
        <v>1892</v>
      </c>
      <c r="D33383" s="3">
        <v>699.37104594084758</v>
      </c>
    </row>
    <row r="33384" spans="1:4" x14ac:dyDescent="0.3">
      <c r="A33384" s="3" t="s">
        <v>438</v>
      </c>
      <c r="B33384" s="3" t="s">
        <v>183</v>
      </c>
      <c r="C33384" s="3">
        <v>1893</v>
      </c>
      <c r="D33384" s="3">
        <v>701.7457969128609</v>
      </c>
    </row>
    <row r="33385" spans="1:4" x14ac:dyDescent="0.3">
      <c r="A33385" s="3" t="s">
        <v>438</v>
      </c>
      <c r="B33385" s="3" t="s">
        <v>183</v>
      </c>
      <c r="C33385" s="3">
        <v>1894</v>
      </c>
      <c r="D33385" s="3">
        <v>704.12859613423427</v>
      </c>
    </row>
    <row r="33386" spans="1:4" x14ac:dyDescent="0.3">
      <c r="A33386" s="3" t="s">
        <v>438</v>
      </c>
      <c r="B33386" s="3" t="s">
        <v>183</v>
      </c>
      <c r="C33386" s="3">
        <v>1895</v>
      </c>
      <c r="D33386" s="3">
        <v>706.51947083357629</v>
      </c>
    </row>
    <row r="33387" spans="1:4" x14ac:dyDescent="0.3">
      <c r="A33387" s="3" t="s">
        <v>438</v>
      </c>
      <c r="B33387" s="3" t="s">
        <v>183</v>
      </c>
      <c r="C33387" s="3">
        <v>1896</v>
      </c>
      <c r="D33387" s="3">
        <v>708.91844833146638</v>
      </c>
    </row>
    <row r="33388" spans="1:4" x14ac:dyDescent="0.3">
      <c r="A33388" s="3" t="s">
        <v>438</v>
      </c>
      <c r="B33388" s="3" t="s">
        <v>183</v>
      </c>
      <c r="C33388" s="3">
        <v>1897</v>
      </c>
      <c r="D33388" s="3">
        <v>711.32555604076481</v>
      </c>
    </row>
    <row r="33389" spans="1:4" x14ac:dyDescent="0.3">
      <c r="A33389" s="3" t="s">
        <v>438</v>
      </c>
      <c r="B33389" s="3" t="s">
        <v>183</v>
      </c>
      <c r="C33389" s="3">
        <v>1898</v>
      </c>
      <c r="D33389" s="3">
        <v>713.74082146692422</v>
      </c>
    </row>
    <row r="33390" spans="1:4" x14ac:dyDescent="0.3">
      <c r="A33390" s="3" t="s">
        <v>438</v>
      </c>
      <c r="B33390" s="3" t="s">
        <v>183</v>
      </c>
      <c r="C33390" s="3">
        <v>1899</v>
      </c>
      <c r="D33390" s="3">
        <v>716.16427220830133</v>
      </c>
    </row>
    <row r="33391" spans="1:4" x14ac:dyDescent="0.3">
      <c r="A33391" s="3" t="s">
        <v>438</v>
      </c>
      <c r="B33391" s="3" t="s">
        <v>183</v>
      </c>
      <c r="C33391" s="3">
        <v>1900</v>
      </c>
      <c r="D33391" s="3">
        <v>718.59593595647129</v>
      </c>
    </row>
    <row r="33392" spans="1:4" x14ac:dyDescent="0.3">
      <c r="A33392" s="3" t="s">
        <v>438</v>
      </c>
      <c r="B33392" s="3" t="s">
        <v>183</v>
      </c>
      <c r="C33392" s="3">
        <v>1901</v>
      </c>
      <c r="D33392" s="3">
        <v>721.03584049654091</v>
      </c>
    </row>
    <row r="33393" spans="1:4" x14ac:dyDescent="0.3">
      <c r="A33393" s="3" t="s">
        <v>438</v>
      </c>
      <c r="B33393" s="3" t="s">
        <v>183</v>
      </c>
      <c r="C33393" s="3">
        <v>1902</v>
      </c>
      <c r="D33393" s="3">
        <v>723.48401370746512</v>
      </c>
    </row>
    <row r="33394" spans="1:4" x14ac:dyDescent="0.3">
      <c r="A33394" s="3" t="s">
        <v>438</v>
      </c>
      <c r="B33394" s="3" t="s">
        <v>183</v>
      </c>
      <c r="C33394" s="3">
        <v>1903</v>
      </c>
      <c r="D33394" s="3">
        <v>725.94048356236272</v>
      </c>
    </row>
    <row r="33395" spans="1:4" x14ac:dyDescent="0.3">
      <c r="A33395" s="3" t="s">
        <v>438</v>
      </c>
      <c r="B33395" s="3" t="s">
        <v>183</v>
      </c>
      <c r="C33395" s="3">
        <v>1904</v>
      </c>
      <c r="D33395" s="3">
        <v>728.40527812883442</v>
      </c>
    </row>
    <row r="33396" spans="1:4" x14ac:dyDescent="0.3">
      <c r="A33396" s="3" t="s">
        <v>438</v>
      </c>
      <c r="B33396" s="3" t="s">
        <v>183</v>
      </c>
      <c r="C33396" s="3">
        <v>1905</v>
      </c>
      <c r="D33396" s="3">
        <v>730.87842556928126</v>
      </c>
    </row>
    <row r="33397" spans="1:4" x14ac:dyDescent="0.3">
      <c r="A33397" s="3" t="s">
        <v>438</v>
      </c>
      <c r="B33397" s="3" t="s">
        <v>183</v>
      </c>
      <c r="C33397" s="3">
        <v>1906</v>
      </c>
      <c r="D33397" s="3">
        <v>733.35995414122431</v>
      </c>
    </row>
    <row r="33398" spans="1:4" x14ac:dyDescent="0.3">
      <c r="A33398" s="3" t="s">
        <v>438</v>
      </c>
      <c r="B33398" s="3" t="s">
        <v>183</v>
      </c>
      <c r="C33398" s="3">
        <v>1907</v>
      </c>
      <c r="D33398" s="3">
        <v>735.84989219762599</v>
      </c>
    </row>
    <row r="33399" spans="1:4" x14ac:dyDescent="0.3">
      <c r="A33399" s="3" t="s">
        <v>438</v>
      </c>
      <c r="B33399" s="3" t="s">
        <v>183</v>
      </c>
      <c r="C33399" s="3">
        <v>1908</v>
      </c>
      <c r="D33399" s="3">
        <v>738.34826818721092</v>
      </c>
    </row>
    <row r="33400" spans="1:4" x14ac:dyDescent="0.3">
      <c r="A33400" s="3" t="s">
        <v>438</v>
      </c>
      <c r="B33400" s="3" t="s">
        <v>183</v>
      </c>
      <c r="C33400" s="3">
        <v>1909</v>
      </c>
      <c r="D33400" s="3">
        <v>740.85511065478977</v>
      </c>
    </row>
    <row r="33401" spans="1:4" x14ac:dyDescent="0.3">
      <c r="A33401" s="3" t="s">
        <v>438</v>
      </c>
      <c r="B33401" s="3" t="s">
        <v>183</v>
      </c>
      <c r="C33401" s="3">
        <v>1910</v>
      </c>
      <c r="D33401" s="3">
        <v>743.37044824158318</v>
      </c>
    </row>
    <row r="33402" spans="1:4" x14ac:dyDescent="0.3">
      <c r="A33402" s="3" t="s">
        <v>438</v>
      </c>
      <c r="B33402" s="3" t="s">
        <v>183</v>
      </c>
      <c r="C33402" s="3">
        <v>1911</v>
      </c>
      <c r="D33402" s="3">
        <v>745.89430968554643</v>
      </c>
    </row>
    <row r="33403" spans="1:4" x14ac:dyDescent="0.3">
      <c r="A33403" s="3" t="s">
        <v>438</v>
      </c>
      <c r="B33403" s="3" t="s">
        <v>183</v>
      </c>
      <c r="C33403" s="3">
        <v>1912</v>
      </c>
      <c r="D33403" s="3">
        <v>748.42672382169621</v>
      </c>
    </row>
    <row r="33404" spans="1:4" x14ac:dyDescent="0.3">
      <c r="A33404" s="3" t="s">
        <v>438</v>
      </c>
      <c r="B33404" s="3" t="s">
        <v>183</v>
      </c>
      <c r="C33404" s="3">
        <v>1913</v>
      </c>
      <c r="D33404" s="3">
        <v>750.96771958244051</v>
      </c>
    </row>
    <row r="33405" spans="1:4" x14ac:dyDescent="0.3">
      <c r="A33405" s="3" t="s">
        <v>438</v>
      </c>
      <c r="B33405" s="3" t="s">
        <v>183</v>
      </c>
      <c r="C33405" s="3">
        <v>1914</v>
      </c>
      <c r="D33405" s="3">
        <v>755.63905557235705</v>
      </c>
    </row>
    <row r="33406" spans="1:4" x14ac:dyDescent="0.3">
      <c r="A33406" s="3" t="s">
        <v>438</v>
      </c>
      <c r="B33406" s="3" t="s">
        <v>183</v>
      </c>
      <c r="C33406" s="3">
        <v>1915</v>
      </c>
      <c r="D33406" s="3">
        <v>760.33943277829508</v>
      </c>
    </row>
    <row r="33407" spans="1:4" x14ac:dyDescent="0.3">
      <c r="A33407" s="3" t="s">
        <v>438</v>
      </c>
      <c r="B33407" s="3" t="s">
        <v>183</v>
      </c>
      <c r="C33407" s="3">
        <v>1916</v>
      </c>
      <c r="D33407" s="3">
        <v>765.06903164891423</v>
      </c>
    </row>
    <row r="33408" spans="1:4" x14ac:dyDescent="0.3">
      <c r="A33408" s="3" t="s">
        <v>438</v>
      </c>
      <c r="B33408" s="3" t="s">
        <v>183</v>
      </c>
      <c r="C33408" s="3">
        <v>1917</v>
      </c>
      <c r="D33408" s="3">
        <v>769.82803375351978</v>
      </c>
    </row>
    <row r="33409" spans="1:4" x14ac:dyDescent="0.3">
      <c r="A33409" s="3" t="s">
        <v>438</v>
      </c>
      <c r="B33409" s="3" t="s">
        <v>183</v>
      </c>
      <c r="C33409" s="3">
        <v>1918</v>
      </c>
      <c r="D33409" s="3">
        <v>774.61662178901838</v>
      </c>
    </row>
    <row r="33410" spans="1:4" x14ac:dyDescent="0.3">
      <c r="A33410" s="3" t="s">
        <v>438</v>
      </c>
      <c r="B33410" s="3" t="s">
        <v>183</v>
      </c>
      <c r="C33410" s="3">
        <v>1919</v>
      </c>
      <c r="D33410" s="3">
        <v>779.43497958691796</v>
      </c>
    </row>
    <row r="33411" spans="1:4" x14ac:dyDescent="0.3">
      <c r="A33411" s="3" t="s">
        <v>438</v>
      </c>
      <c r="B33411" s="3" t="s">
        <v>183</v>
      </c>
      <c r="C33411" s="3">
        <v>1920</v>
      </c>
      <c r="D33411" s="3">
        <v>784.28329212036977</v>
      </c>
    </row>
    <row r="33412" spans="1:4" x14ac:dyDescent="0.3">
      <c r="A33412" s="3" t="s">
        <v>438</v>
      </c>
      <c r="B33412" s="3" t="s">
        <v>183</v>
      </c>
      <c r="C33412" s="3">
        <v>1921</v>
      </c>
      <c r="D33412" s="3">
        <v>789.64441115358852</v>
      </c>
    </row>
    <row r="33413" spans="1:4" x14ac:dyDescent="0.3">
      <c r="A33413" s="3" t="s">
        <v>438</v>
      </c>
      <c r="B33413" s="3" t="s">
        <v>183</v>
      </c>
      <c r="C33413" s="3">
        <v>1922</v>
      </c>
      <c r="D33413" s="3">
        <v>795.03838552244827</v>
      </c>
    </row>
    <row r="33414" spans="1:4" x14ac:dyDescent="0.3">
      <c r="A33414" s="3" t="s">
        <v>438</v>
      </c>
      <c r="B33414" s="3" t="s">
        <v>183</v>
      </c>
      <c r="C33414" s="3">
        <v>1923</v>
      </c>
      <c r="D33414" s="3">
        <v>800.46539631320468</v>
      </c>
    </row>
    <row r="33415" spans="1:4" x14ac:dyDescent="0.3">
      <c r="A33415" s="3" t="s">
        <v>438</v>
      </c>
      <c r="B33415" s="3" t="s">
        <v>183</v>
      </c>
      <c r="C33415" s="3">
        <v>1924</v>
      </c>
      <c r="D33415" s="3">
        <v>805.92562547690306</v>
      </c>
    </row>
    <row r="33416" spans="1:4" x14ac:dyDescent="0.3">
      <c r="A33416" s="3" t="s">
        <v>438</v>
      </c>
      <c r="B33416" s="3" t="s">
        <v>183</v>
      </c>
      <c r="C33416" s="3">
        <v>1925</v>
      </c>
      <c r="D33416" s="3">
        <v>811.41925583245666</v>
      </c>
    </row>
    <row r="33417" spans="1:4" x14ac:dyDescent="0.3">
      <c r="A33417" s="3" t="s">
        <v>438</v>
      </c>
      <c r="B33417" s="3" t="s">
        <v>183</v>
      </c>
      <c r="C33417" s="3">
        <v>1926</v>
      </c>
      <c r="D33417" s="3">
        <v>816.94647106972695</v>
      </c>
    </row>
    <row r="33418" spans="1:4" x14ac:dyDescent="0.3">
      <c r="A33418" s="3" t="s">
        <v>438</v>
      </c>
      <c r="B33418" s="3" t="s">
        <v>183</v>
      </c>
      <c r="C33418" s="3">
        <v>1927</v>
      </c>
      <c r="D33418" s="3">
        <v>822.50745575260316</v>
      </c>
    </row>
    <row r="33419" spans="1:4" x14ac:dyDescent="0.3">
      <c r="A33419" s="3" t="s">
        <v>438</v>
      </c>
      <c r="B33419" s="3" t="s">
        <v>183</v>
      </c>
      <c r="C33419" s="3">
        <v>1928</v>
      </c>
      <c r="D33419" s="3">
        <v>828.1023953220847</v>
      </c>
    </row>
    <row r="33420" spans="1:4" x14ac:dyDescent="0.3">
      <c r="A33420" s="3" t="s">
        <v>438</v>
      </c>
      <c r="B33420" s="3" t="s">
        <v>183</v>
      </c>
      <c r="C33420" s="3">
        <v>1929</v>
      </c>
      <c r="D33420" s="3">
        <v>833.73147609936177</v>
      </c>
    </row>
    <row r="33421" spans="1:4" x14ac:dyDescent="0.3">
      <c r="A33421" s="3" t="s">
        <v>438</v>
      </c>
      <c r="B33421" s="3" t="s">
        <v>183</v>
      </c>
      <c r="C33421" s="3">
        <v>1930</v>
      </c>
      <c r="D33421" s="3">
        <v>839.39488528889854</v>
      </c>
    </row>
    <row r="33422" spans="1:4" x14ac:dyDescent="0.3">
      <c r="A33422" s="3" t="s">
        <v>438</v>
      </c>
      <c r="B33422" s="3" t="s">
        <v>183</v>
      </c>
      <c r="C33422" s="3">
        <v>1931</v>
      </c>
      <c r="D33422" s="3">
        <v>845.09281098151484</v>
      </c>
    </row>
    <row r="33423" spans="1:4" x14ac:dyDescent="0.3">
      <c r="A33423" s="3" t="s">
        <v>438</v>
      </c>
      <c r="B33423" s="3" t="s">
        <v>183</v>
      </c>
      <c r="C33423" s="3">
        <v>1932</v>
      </c>
      <c r="D33423" s="3">
        <v>850.82544215746964</v>
      </c>
    </row>
    <row r="33424" spans="1:4" x14ac:dyDescent="0.3">
      <c r="A33424" s="3" t="s">
        <v>438</v>
      </c>
      <c r="B33424" s="3" t="s">
        <v>183</v>
      </c>
      <c r="C33424" s="3">
        <v>1933</v>
      </c>
      <c r="D33424" s="3">
        <v>856.59296868954254</v>
      </c>
    </row>
    <row r="33425" spans="1:4" x14ac:dyDescent="0.3">
      <c r="A33425" s="3" t="s">
        <v>438</v>
      </c>
      <c r="B33425" s="3" t="s">
        <v>183</v>
      </c>
      <c r="C33425" s="3">
        <v>1934</v>
      </c>
      <c r="D33425" s="3">
        <v>862.39558134611798</v>
      </c>
    </row>
    <row r="33426" spans="1:4" x14ac:dyDescent="0.3">
      <c r="A33426" s="3" t="s">
        <v>438</v>
      </c>
      <c r="B33426" s="3" t="s">
        <v>183</v>
      </c>
      <c r="C33426" s="3">
        <v>1935</v>
      </c>
      <c r="D33426" s="3">
        <v>868.23347179426628</v>
      </c>
    </row>
    <row r="33427" spans="1:4" x14ac:dyDescent="0.3">
      <c r="A33427" s="3" t="s">
        <v>438</v>
      </c>
      <c r="B33427" s="3" t="s">
        <v>183</v>
      </c>
      <c r="C33427" s="3">
        <v>1936</v>
      </c>
      <c r="D33427" s="3">
        <v>874.10683260282622</v>
      </c>
    </row>
    <row r="33428" spans="1:4" x14ac:dyDescent="0.3">
      <c r="A33428" s="3" t="s">
        <v>438</v>
      </c>
      <c r="B33428" s="3" t="s">
        <v>183</v>
      </c>
      <c r="C33428" s="3">
        <v>1937</v>
      </c>
      <c r="D33428" s="3">
        <v>880.0158572454859</v>
      </c>
    </row>
    <row r="33429" spans="1:4" x14ac:dyDescent="0.3">
      <c r="A33429" s="3" t="s">
        <v>438</v>
      </c>
      <c r="B33429" s="3" t="s">
        <v>183</v>
      </c>
      <c r="C33429" s="3">
        <v>1938</v>
      </c>
      <c r="D33429" s="3">
        <v>885.96074010386417</v>
      </c>
    </row>
    <row r="33430" spans="1:4" x14ac:dyDescent="0.3">
      <c r="A33430" s="3" t="s">
        <v>438</v>
      </c>
      <c r="B33430" s="3" t="s">
        <v>183</v>
      </c>
      <c r="C33430" s="3">
        <v>1939</v>
      </c>
      <c r="D33430" s="3">
        <v>891.9416764705893</v>
      </c>
    </row>
    <row r="33431" spans="1:4" x14ac:dyDescent="0.3">
      <c r="A33431" s="3" t="s">
        <v>438</v>
      </c>
      <c r="B33431" s="3" t="s">
        <v>183</v>
      </c>
      <c r="C33431" s="3">
        <v>1940</v>
      </c>
      <c r="D33431" s="3">
        <v>897.95886255237906</v>
      </c>
    </row>
    <row r="33432" spans="1:4" x14ac:dyDescent="0.3">
      <c r="A33432" s="3" t="s">
        <v>438</v>
      </c>
      <c r="B33432" s="3" t="s">
        <v>183</v>
      </c>
      <c r="C33432" s="3">
        <v>1941</v>
      </c>
      <c r="D33432" s="3">
        <v>904.0124954731175</v>
      </c>
    </row>
    <row r="33433" spans="1:4" x14ac:dyDescent="0.3">
      <c r="A33433" s="3" t="s">
        <v>438</v>
      </c>
      <c r="B33433" s="3" t="s">
        <v>183</v>
      </c>
      <c r="C33433" s="3">
        <v>1942</v>
      </c>
      <c r="D33433" s="3">
        <v>910.1027732769312</v>
      </c>
    </row>
    <row r="33434" spans="1:4" x14ac:dyDescent="0.3">
      <c r="A33434" s="3" t="s">
        <v>438</v>
      </c>
      <c r="B33434" s="3" t="s">
        <v>183</v>
      </c>
      <c r="C33434" s="3">
        <v>1943</v>
      </c>
      <c r="D33434" s="3">
        <v>916.22989493126465</v>
      </c>
    </row>
    <row r="33435" spans="1:4" x14ac:dyDescent="0.3">
      <c r="A33435" s="3" t="s">
        <v>438</v>
      </c>
      <c r="B33435" s="3" t="s">
        <v>183</v>
      </c>
      <c r="C33435" s="3">
        <v>1944</v>
      </c>
      <c r="D33435" s="3">
        <v>922.39406032995316</v>
      </c>
    </row>
    <row r="33436" spans="1:4" x14ac:dyDescent="0.3">
      <c r="A33436" s="3" t="s">
        <v>438</v>
      </c>
      <c r="B33436" s="3" t="s">
        <v>183</v>
      </c>
      <c r="C33436" s="3">
        <v>1945</v>
      </c>
      <c r="D33436" s="3">
        <v>928.59547029629402</v>
      </c>
    </row>
    <row r="33437" spans="1:4" x14ac:dyDescent="0.3">
      <c r="A33437" s="3" t="s">
        <v>438</v>
      </c>
      <c r="B33437" s="3" t="s">
        <v>183</v>
      </c>
      <c r="C33437" s="3">
        <v>1946</v>
      </c>
      <c r="D33437" s="3">
        <v>934.83432658611605</v>
      </c>
    </row>
    <row r="33438" spans="1:4" x14ac:dyDescent="0.3">
      <c r="A33438" s="3" t="s">
        <v>438</v>
      </c>
      <c r="B33438" s="3" t="s">
        <v>183</v>
      </c>
      <c r="C33438" s="3">
        <v>1947</v>
      </c>
      <c r="D33438" s="3">
        <v>941.11083189084695</v>
      </c>
    </row>
    <row r="33439" spans="1:4" x14ac:dyDescent="0.3">
      <c r="A33439" s="3" t="s">
        <v>438</v>
      </c>
      <c r="B33439" s="3" t="s">
        <v>183</v>
      </c>
      <c r="C33439" s="3">
        <v>1948</v>
      </c>
      <c r="D33439" s="3">
        <v>947.42518984057824</v>
      </c>
    </row>
    <row r="33440" spans="1:4" x14ac:dyDescent="0.3">
      <c r="A33440" s="3" t="s">
        <v>438</v>
      </c>
      <c r="B33440" s="3" t="s">
        <v>183</v>
      </c>
      <c r="C33440" s="3">
        <v>1949</v>
      </c>
      <c r="D33440" s="3">
        <v>953.77760500712725</v>
      </c>
    </row>
    <row r="33441" spans="1:4" x14ac:dyDescent="0.3">
      <c r="A33441" s="3" t="s">
        <v>438</v>
      </c>
      <c r="B33441" s="3" t="s">
        <v>183</v>
      </c>
      <c r="C33441" s="3">
        <v>1950</v>
      </c>
      <c r="D33441" s="3">
        <v>960.1682829070952</v>
      </c>
    </row>
    <row r="33442" spans="1:4" x14ac:dyDescent="0.3">
      <c r="A33442" s="3" t="s">
        <v>438</v>
      </c>
      <c r="B33442" s="3" t="s">
        <v>183</v>
      </c>
      <c r="C33442" s="3">
        <v>1951</v>
      </c>
      <c r="D33442" s="3">
        <v>974.71960633104595</v>
      </c>
    </row>
    <row r="33443" spans="1:4" x14ac:dyDescent="0.3">
      <c r="A33443" s="3" t="s">
        <v>438</v>
      </c>
      <c r="B33443" s="3" t="s">
        <v>183</v>
      </c>
      <c r="C33443" s="3">
        <v>1952</v>
      </c>
      <c r="D33443" s="3">
        <v>989.48700884999607</v>
      </c>
    </row>
    <row r="33444" spans="1:4" x14ac:dyDescent="0.3">
      <c r="A33444" s="3" t="s">
        <v>438</v>
      </c>
      <c r="B33444" s="3" t="s">
        <v>183</v>
      </c>
      <c r="C33444" s="3">
        <v>1953</v>
      </c>
      <c r="D33444" s="3">
        <v>1004.4736385316253</v>
      </c>
    </row>
    <row r="33445" spans="1:4" x14ac:dyDescent="0.3">
      <c r="A33445" s="3" t="s">
        <v>438</v>
      </c>
      <c r="B33445" s="3" t="s">
        <v>183</v>
      </c>
      <c r="C33445" s="3">
        <v>1954</v>
      </c>
      <c r="D33445" s="3">
        <v>1019.6826884495572</v>
      </c>
    </row>
    <row r="33446" spans="1:4" x14ac:dyDescent="0.3">
      <c r="A33446" s="3" t="s">
        <v>438</v>
      </c>
      <c r="B33446" s="3" t="s">
        <v>183</v>
      </c>
      <c r="C33446" s="3">
        <v>1955</v>
      </c>
      <c r="D33446" s="3">
        <v>1035.117397314152</v>
      </c>
    </row>
    <row r="33447" spans="1:4" x14ac:dyDescent="0.3">
      <c r="A33447" s="3" t="s">
        <v>438</v>
      </c>
      <c r="B33447" s="3" t="s">
        <v>183</v>
      </c>
      <c r="C33447" s="3">
        <v>1956</v>
      </c>
      <c r="D33447" s="3">
        <v>1050.7810501119461</v>
      </c>
    </row>
    <row r="33448" spans="1:4" x14ac:dyDescent="0.3">
      <c r="A33448" s="3" t="s">
        <v>438</v>
      </c>
      <c r="B33448" s="3" t="s">
        <v>183</v>
      </c>
      <c r="C33448" s="3">
        <v>1957</v>
      </c>
      <c r="D33448" s="3">
        <v>1066.676978753856</v>
      </c>
    </row>
    <row r="33449" spans="1:4" x14ac:dyDescent="0.3">
      <c r="A33449" s="3" t="s">
        <v>438</v>
      </c>
      <c r="B33449" s="3" t="s">
        <v>183</v>
      </c>
      <c r="C33449" s="3">
        <v>1958</v>
      </c>
      <c r="D33449" s="3">
        <v>1082.8085627322612</v>
      </c>
    </row>
    <row r="33450" spans="1:4" x14ac:dyDescent="0.3">
      <c r="A33450" s="3" t="s">
        <v>438</v>
      </c>
      <c r="B33450" s="3" t="s">
        <v>183</v>
      </c>
      <c r="C33450" s="3">
        <v>1959</v>
      </c>
      <c r="D33450" s="3">
        <v>1099.1792297870893</v>
      </c>
    </row>
    <row r="33451" spans="1:4" x14ac:dyDescent="0.3">
      <c r="A33451" s="3" t="s">
        <v>438</v>
      </c>
      <c r="B33451" s="3" t="s">
        <v>183</v>
      </c>
      <c r="C33451" s="3">
        <v>1960</v>
      </c>
      <c r="D33451" s="3">
        <v>1115.7924565810185</v>
      </c>
    </row>
    <row r="33452" spans="1:4" x14ac:dyDescent="0.3">
      <c r="A33452" s="3" t="s">
        <v>438</v>
      </c>
      <c r="B33452" s="3" t="s">
        <v>183</v>
      </c>
      <c r="C33452" s="3">
        <v>1961</v>
      </c>
      <c r="D33452" s="3">
        <v>1164.5171102955906</v>
      </c>
    </row>
    <row r="33453" spans="1:4" x14ac:dyDescent="0.3">
      <c r="A33453" s="3" t="s">
        <v>438</v>
      </c>
      <c r="B33453" s="3" t="s">
        <v>183</v>
      </c>
      <c r="C33453" s="3">
        <v>1962</v>
      </c>
      <c r="D33453" s="3">
        <v>1216.7602237852591</v>
      </c>
    </row>
    <row r="33454" spans="1:4" x14ac:dyDescent="0.3">
      <c r="A33454" s="3" t="s">
        <v>438</v>
      </c>
      <c r="B33454" s="3" t="s">
        <v>183</v>
      </c>
      <c r="C33454" s="3">
        <v>1963</v>
      </c>
      <c r="D33454" s="3">
        <v>1243.0151560238401</v>
      </c>
    </row>
    <row r="33455" spans="1:4" x14ac:dyDescent="0.3">
      <c r="A33455" s="3" t="s">
        <v>438</v>
      </c>
      <c r="B33455" s="3" t="s">
        <v>183</v>
      </c>
      <c r="C33455" s="3">
        <v>1964</v>
      </c>
      <c r="D33455" s="3">
        <v>1323.8574330760357</v>
      </c>
    </row>
    <row r="33456" spans="1:4" x14ac:dyDescent="0.3">
      <c r="A33456" s="3" t="s">
        <v>438</v>
      </c>
      <c r="B33456" s="3" t="s">
        <v>183</v>
      </c>
      <c r="C33456" s="3">
        <v>1965</v>
      </c>
      <c r="D33456" s="3">
        <v>1431.1255151186365</v>
      </c>
    </row>
    <row r="33457" spans="1:4" x14ac:dyDescent="0.3">
      <c r="A33457" s="3" t="s">
        <v>438</v>
      </c>
      <c r="B33457" s="3" t="s">
        <v>183</v>
      </c>
      <c r="C33457" s="3">
        <v>1966</v>
      </c>
      <c r="D33457" s="3">
        <v>1483.7427912009034</v>
      </c>
    </row>
    <row r="33458" spans="1:4" x14ac:dyDescent="0.3">
      <c r="A33458" s="3" t="s">
        <v>438</v>
      </c>
      <c r="B33458" s="3" t="s">
        <v>183</v>
      </c>
      <c r="C33458" s="3">
        <v>1967</v>
      </c>
      <c r="D33458" s="3">
        <v>1512.1783480718532</v>
      </c>
    </row>
    <row r="33459" spans="1:4" x14ac:dyDescent="0.3">
      <c r="A33459" s="3" t="s">
        <v>438</v>
      </c>
      <c r="B33459" s="3" t="s">
        <v>183</v>
      </c>
      <c r="C33459" s="3">
        <v>1968</v>
      </c>
      <c r="D33459" s="3">
        <v>1544.7261256941667</v>
      </c>
    </row>
    <row r="33460" spans="1:4" x14ac:dyDescent="0.3">
      <c r="A33460" s="3" t="s">
        <v>438</v>
      </c>
      <c r="B33460" s="3" t="s">
        <v>183</v>
      </c>
      <c r="C33460" s="3">
        <v>1969</v>
      </c>
      <c r="D33460" s="3">
        <v>1636.477708663863</v>
      </c>
    </row>
    <row r="33461" spans="1:4" x14ac:dyDescent="0.3">
      <c r="A33461" s="3" t="s">
        <v>438</v>
      </c>
      <c r="B33461" s="3" t="s">
        <v>183</v>
      </c>
      <c r="C33461" s="3">
        <v>1970</v>
      </c>
      <c r="D33461" s="3">
        <v>1774.201486141837</v>
      </c>
    </row>
    <row r="33462" spans="1:4" x14ac:dyDescent="0.3">
      <c r="A33462" s="3" t="s">
        <v>438</v>
      </c>
      <c r="B33462" s="3" t="s">
        <v>183</v>
      </c>
      <c r="C33462" s="3">
        <v>1971</v>
      </c>
      <c r="D33462" s="3">
        <v>1843.8594171565244</v>
      </c>
    </row>
    <row r="33463" spans="1:4" x14ac:dyDescent="0.3">
      <c r="A33463" s="3" t="s">
        <v>438</v>
      </c>
      <c r="B33463" s="3" t="s">
        <v>183</v>
      </c>
      <c r="C33463" s="3">
        <v>1972</v>
      </c>
      <c r="D33463" s="3">
        <v>1903.8812833986281</v>
      </c>
    </row>
    <row r="33464" spans="1:4" x14ac:dyDescent="0.3">
      <c r="A33464" s="3" t="s">
        <v>438</v>
      </c>
      <c r="B33464" s="3" t="s">
        <v>183</v>
      </c>
      <c r="C33464" s="3">
        <v>1973</v>
      </c>
      <c r="D33464" s="3">
        <v>1982.3033905325337</v>
      </c>
    </row>
    <row r="33465" spans="1:4" x14ac:dyDescent="0.3">
      <c r="A33465" s="3" t="s">
        <v>438</v>
      </c>
      <c r="B33465" s="3" t="s">
        <v>183</v>
      </c>
      <c r="C33465" s="3">
        <v>1974</v>
      </c>
      <c r="D33465" s="3">
        <v>1988.7345052075841</v>
      </c>
    </row>
    <row r="33466" spans="1:4" x14ac:dyDescent="0.3">
      <c r="A33466" s="3" t="s">
        <v>438</v>
      </c>
      <c r="B33466" s="3" t="s">
        <v>183</v>
      </c>
      <c r="C33466" s="3">
        <v>1975</v>
      </c>
      <c r="D33466" s="3">
        <v>1928.3828427837477</v>
      </c>
    </row>
    <row r="33467" spans="1:4" x14ac:dyDescent="0.3">
      <c r="A33467" s="3" t="s">
        <v>438</v>
      </c>
      <c r="B33467" s="3" t="s">
        <v>183</v>
      </c>
      <c r="C33467" s="3">
        <v>1976</v>
      </c>
      <c r="D33467" s="3">
        <v>1823.7754181122818</v>
      </c>
    </row>
    <row r="33468" spans="1:4" x14ac:dyDescent="0.3">
      <c r="A33468" s="3" t="s">
        <v>438</v>
      </c>
      <c r="B33468" s="3" t="s">
        <v>183</v>
      </c>
      <c r="C33468" s="3">
        <v>1977</v>
      </c>
      <c r="D33468" s="3">
        <v>1801.0883805393851</v>
      </c>
    </row>
    <row r="33469" spans="1:4" x14ac:dyDescent="0.3">
      <c r="A33469" s="3" t="s">
        <v>438</v>
      </c>
      <c r="B33469" s="3" t="s">
        <v>183</v>
      </c>
      <c r="C33469" s="3">
        <v>1978</v>
      </c>
      <c r="D33469" s="3">
        <v>1914.6660914819115</v>
      </c>
    </row>
    <row r="33470" spans="1:4" x14ac:dyDescent="0.3">
      <c r="A33470" s="3" t="s">
        <v>438</v>
      </c>
      <c r="B33470" s="3" t="s">
        <v>183</v>
      </c>
      <c r="C33470" s="3">
        <v>1979</v>
      </c>
      <c r="D33470" s="3">
        <v>1908.0631926966694</v>
      </c>
    </row>
    <row r="33471" spans="1:4" x14ac:dyDescent="0.3">
      <c r="A33471" s="3" t="s">
        <v>438</v>
      </c>
      <c r="B33471" s="3" t="s">
        <v>183</v>
      </c>
      <c r="C33471" s="3">
        <v>1980</v>
      </c>
      <c r="D33471" s="3">
        <v>1822.1745380477482</v>
      </c>
    </row>
    <row r="33472" spans="1:4" x14ac:dyDescent="0.3">
      <c r="A33472" s="3" t="s">
        <v>438</v>
      </c>
      <c r="B33472" s="3" t="s">
        <v>183</v>
      </c>
      <c r="C33472" s="3">
        <v>1981</v>
      </c>
      <c r="D33472" s="3">
        <v>1774.0584479035304</v>
      </c>
    </row>
    <row r="33473" spans="1:4" x14ac:dyDescent="0.3">
      <c r="A33473" s="3" t="s">
        <v>438</v>
      </c>
      <c r="B33473" s="3" t="s">
        <v>183</v>
      </c>
      <c r="C33473" s="3">
        <v>1982</v>
      </c>
      <c r="D33473" s="3">
        <v>1736.3393163901205</v>
      </c>
    </row>
    <row r="33474" spans="1:4" x14ac:dyDescent="0.3">
      <c r="A33474" s="3" t="s">
        <v>438</v>
      </c>
      <c r="B33474" s="3" t="s">
        <v>183</v>
      </c>
      <c r="C33474" s="3">
        <v>1983</v>
      </c>
      <c r="D33474" s="3">
        <v>1746.9654360856925</v>
      </c>
    </row>
    <row r="33475" spans="1:4" x14ac:dyDescent="0.3">
      <c r="A33475" s="3" t="s">
        <v>438</v>
      </c>
      <c r="B33475" s="3" t="s">
        <v>183</v>
      </c>
      <c r="C33475" s="3">
        <v>1984</v>
      </c>
      <c r="D33475" s="3">
        <v>1696.5830840422398</v>
      </c>
    </row>
    <row r="33476" spans="1:4" x14ac:dyDescent="0.3">
      <c r="A33476" s="3" t="s">
        <v>438</v>
      </c>
      <c r="B33476" s="3" t="s">
        <v>183</v>
      </c>
      <c r="C33476" s="3">
        <v>1985</v>
      </c>
      <c r="D33476" s="3">
        <v>1720.0974595441924</v>
      </c>
    </row>
    <row r="33477" spans="1:4" x14ac:dyDescent="0.3">
      <c r="A33477" s="3" t="s">
        <v>438</v>
      </c>
      <c r="B33477" s="3" t="s">
        <v>183</v>
      </c>
      <c r="C33477" s="3">
        <v>1986</v>
      </c>
      <c r="D33477" s="3">
        <v>1756.1171297985359</v>
      </c>
    </row>
    <row r="33478" spans="1:4" x14ac:dyDescent="0.3">
      <c r="A33478" s="3" t="s">
        <v>438</v>
      </c>
      <c r="B33478" s="3" t="s">
        <v>183</v>
      </c>
      <c r="C33478" s="3">
        <v>1987</v>
      </c>
      <c r="D33478" s="3">
        <v>1760.2963614800451</v>
      </c>
    </row>
    <row r="33479" spans="1:4" x14ac:dyDescent="0.3">
      <c r="A33479" s="3" t="s">
        <v>438</v>
      </c>
      <c r="B33479" s="3" t="s">
        <v>183</v>
      </c>
      <c r="C33479" s="3">
        <v>1988</v>
      </c>
      <c r="D33479" s="3">
        <v>1766.9884441375059</v>
      </c>
    </row>
    <row r="33480" spans="1:4" x14ac:dyDescent="0.3">
      <c r="A33480" s="3" t="s">
        <v>438</v>
      </c>
      <c r="B33480" s="3" t="s">
        <v>183</v>
      </c>
      <c r="C33480" s="3">
        <v>1989</v>
      </c>
      <c r="D33480" s="3">
        <v>1698.9144931562014</v>
      </c>
    </row>
    <row r="33481" spans="1:4" x14ac:dyDescent="0.3">
      <c r="A33481" s="3" t="s">
        <v>438</v>
      </c>
      <c r="B33481" s="3" t="s">
        <v>183</v>
      </c>
      <c r="C33481" s="3">
        <v>1990</v>
      </c>
      <c r="D33481" s="3">
        <v>1606.7196701185565</v>
      </c>
    </row>
    <row r="33482" spans="1:4" x14ac:dyDescent="0.3">
      <c r="A33482" s="3" t="s">
        <v>438</v>
      </c>
      <c r="B33482" s="3" t="s">
        <v>183</v>
      </c>
      <c r="C33482" s="3">
        <v>1991</v>
      </c>
      <c r="D33482" s="3">
        <v>1717.2035928794257</v>
      </c>
    </row>
    <row r="33483" spans="1:4" x14ac:dyDescent="0.3">
      <c r="A33483" s="3" t="s">
        <v>438</v>
      </c>
      <c r="B33483" s="3" t="s">
        <v>183</v>
      </c>
      <c r="C33483" s="3">
        <v>1992</v>
      </c>
      <c r="D33483" s="3">
        <v>1907.0118831034763</v>
      </c>
    </row>
    <row r="33484" spans="1:4" x14ac:dyDescent="0.3">
      <c r="A33484" s="3" t="s">
        <v>438</v>
      </c>
      <c r="B33484" s="3" t="s">
        <v>183</v>
      </c>
      <c r="C33484" s="3">
        <v>1993</v>
      </c>
      <c r="D33484" s="3">
        <v>2198.2060482041766</v>
      </c>
    </row>
    <row r="33485" spans="1:4" x14ac:dyDescent="0.3">
      <c r="A33485" s="3" t="s">
        <v>438</v>
      </c>
      <c r="B33485" s="3" t="s">
        <v>183</v>
      </c>
      <c r="C33485" s="3">
        <v>1994</v>
      </c>
      <c r="D33485" s="3">
        <v>2270.289015577906</v>
      </c>
    </row>
    <row r="33486" spans="1:4" x14ac:dyDescent="0.3">
      <c r="A33486" s="3" t="s">
        <v>438</v>
      </c>
      <c r="B33486" s="3" t="s">
        <v>183</v>
      </c>
      <c r="C33486" s="3">
        <v>1995</v>
      </c>
      <c r="D33486" s="3">
        <v>2139.1531868191773</v>
      </c>
    </row>
    <row r="33487" spans="1:4" x14ac:dyDescent="0.3">
      <c r="A33487" s="3" t="s">
        <v>438</v>
      </c>
      <c r="B33487" s="3" t="s">
        <v>183</v>
      </c>
      <c r="C33487" s="3">
        <v>1996</v>
      </c>
      <c r="D33487" s="3">
        <v>2245.0386696085088</v>
      </c>
    </row>
    <row r="33488" spans="1:4" x14ac:dyDescent="0.3">
      <c r="A33488" s="3" t="s">
        <v>438</v>
      </c>
      <c r="B33488" s="3" t="s">
        <v>183</v>
      </c>
      <c r="C33488" s="3">
        <v>1997</v>
      </c>
      <c r="D33488" s="3">
        <v>2101.0478985277823</v>
      </c>
    </row>
    <row r="33489" spans="1:4" x14ac:dyDescent="0.3">
      <c r="A33489" s="3" t="s">
        <v>438</v>
      </c>
      <c r="B33489" s="3" t="s">
        <v>183</v>
      </c>
      <c r="C33489" s="3">
        <v>1998</v>
      </c>
      <c r="D33489" s="3">
        <v>1968.9023182788217</v>
      </c>
    </row>
    <row r="33490" spans="1:4" x14ac:dyDescent="0.3">
      <c r="A33490" s="3" t="s">
        <v>438</v>
      </c>
      <c r="B33490" s="3" t="s">
        <v>183</v>
      </c>
      <c r="C33490" s="3">
        <v>1999</v>
      </c>
      <c r="D33490" s="3">
        <v>1953.2335875648964</v>
      </c>
    </row>
    <row r="33491" spans="1:4" x14ac:dyDescent="0.3">
      <c r="A33491" s="3" t="s">
        <v>438</v>
      </c>
      <c r="B33491" s="3" t="s">
        <v>183</v>
      </c>
      <c r="C33491" s="3">
        <v>2000</v>
      </c>
      <c r="D33491" s="3">
        <v>1855.5439914210613</v>
      </c>
    </row>
    <row r="33492" spans="1:4" x14ac:dyDescent="0.3">
      <c r="A33492" s="3" t="s">
        <v>438</v>
      </c>
      <c r="B33492" s="3" t="s">
        <v>183</v>
      </c>
      <c r="C33492" s="3">
        <v>2001</v>
      </c>
      <c r="D33492" s="3">
        <v>1806.3664727159667</v>
      </c>
    </row>
    <row r="33493" spans="1:4" x14ac:dyDescent="0.3">
      <c r="A33493" s="3" t="s">
        <v>438</v>
      </c>
      <c r="B33493" s="3" t="s">
        <v>183</v>
      </c>
      <c r="C33493" s="3">
        <v>2002</v>
      </c>
      <c r="D33493" s="3">
        <v>1758.4758722614049</v>
      </c>
    </row>
    <row r="33494" spans="1:4" x14ac:dyDescent="0.3">
      <c r="A33494" s="3" t="s">
        <v>438</v>
      </c>
      <c r="B33494" s="3" t="s">
        <v>183</v>
      </c>
      <c r="C33494" s="3">
        <v>2003</v>
      </c>
      <c r="D33494" s="3">
        <v>1752.251676864965</v>
      </c>
    </row>
    <row r="33495" spans="1:4" x14ac:dyDescent="0.3">
      <c r="A33495" s="3" t="s">
        <v>438</v>
      </c>
      <c r="B33495" s="3" t="s">
        <v>183</v>
      </c>
      <c r="C33495" s="3">
        <v>2004</v>
      </c>
      <c r="D33495" s="3">
        <v>1756.0101324747661</v>
      </c>
    </row>
    <row r="33496" spans="1:4" x14ac:dyDescent="0.3">
      <c r="A33496" s="3" t="s">
        <v>438</v>
      </c>
      <c r="B33496" s="3" t="s">
        <v>183</v>
      </c>
      <c r="C33496" s="3">
        <v>2005</v>
      </c>
      <c r="D33496" s="3">
        <v>1822.2411150530247</v>
      </c>
    </row>
    <row r="33497" spans="1:4" x14ac:dyDescent="0.3">
      <c r="A33497" s="3" t="s">
        <v>438</v>
      </c>
      <c r="B33497" s="3" t="s">
        <v>183</v>
      </c>
      <c r="C33497" s="3">
        <v>2006</v>
      </c>
      <c r="D33497" s="3">
        <v>1819.3328205245434</v>
      </c>
    </row>
    <row r="33498" spans="1:4" x14ac:dyDescent="0.3">
      <c r="A33498" s="3" t="s">
        <v>438</v>
      </c>
      <c r="B33498" s="3" t="s">
        <v>183</v>
      </c>
      <c r="C33498" s="3">
        <v>2007</v>
      </c>
      <c r="D33498" s="3">
        <v>1903.1836292790238</v>
      </c>
    </row>
    <row r="33499" spans="1:4" x14ac:dyDescent="0.3">
      <c r="A33499" s="3" t="s">
        <v>438</v>
      </c>
      <c r="B33499" s="3" t="s">
        <v>183</v>
      </c>
      <c r="C33499" s="3">
        <v>2008</v>
      </c>
      <c r="D33499" s="3">
        <v>1981.5349637853408</v>
      </c>
    </row>
    <row r="33500" spans="1:4" x14ac:dyDescent="0.3">
      <c r="A33500" s="3" t="s">
        <v>438</v>
      </c>
      <c r="B33500" s="3" t="s">
        <v>183</v>
      </c>
      <c r="C33500" s="3">
        <v>2009</v>
      </c>
      <c r="D33500" s="3">
        <v>2054.9375457015431</v>
      </c>
    </row>
    <row r="33501" spans="1:4" x14ac:dyDescent="0.3">
      <c r="A33501" s="3" t="s">
        <v>438</v>
      </c>
      <c r="B33501" s="3" t="s">
        <v>183</v>
      </c>
      <c r="C33501" s="3">
        <v>2010</v>
      </c>
      <c r="D33501" s="3">
        <v>2162.9236911255985</v>
      </c>
    </row>
    <row r="33502" spans="1:4" x14ac:dyDescent="0.3">
      <c r="A33502" s="3" t="s">
        <v>438</v>
      </c>
      <c r="B33502" s="3" t="s">
        <v>183</v>
      </c>
      <c r="C33502" s="3">
        <v>2011</v>
      </c>
      <c r="D33502" s="3">
        <v>2341.1184088183441</v>
      </c>
    </row>
    <row r="33503" spans="1:4" x14ac:dyDescent="0.3">
      <c r="A33503" s="3" t="s">
        <v>438</v>
      </c>
      <c r="B33503" s="3" t="s">
        <v>183</v>
      </c>
      <c r="C33503" s="3">
        <v>2012</v>
      </c>
      <c r="D33503" s="3">
        <v>2476.0729141695297</v>
      </c>
    </row>
    <row r="33504" spans="1:4" x14ac:dyDescent="0.3">
      <c r="A33504" s="3" t="s">
        <v>438</v>
      </c>
      <c r="B33504" s="3" t="s">
        <v>183</v>
      </c>
      <c r="C33504" s="3">
        <v>2013</v>
      </c>
      <c r="D33504" s="3">
        <v>2558.1259964471278</v>
      </c>
    </row>
    <row r="33505" spans="1:4" x14ac:dyDescent="0.3">
      <c r="A33505" s="3" t="s">
        <v>438</v>
      </c>
      <c r="B33505" s="3" t="s">
        <v>183</v>
      </c>
      <c r="C33505" s="3">
        <v>2014</v>
      </c>
      <c r="D33505" s="3">
        <v>2510.0176623548559</v>
      </c>
    </row>
    <row r="33506" spans="1:4" x14ac:dyDescent="0.3">
      <c r="A33506" s="3" t="s">
        <v>438</v>
      </c>
      <c r="B33506" s="3" t="s">
        <v>183</v>
      </c>
      <c r="C33506" s="3">
        <v>2015</v>
      </c>
      <c r="D33506" s="3">
        <v>2528.7233722666397</v>
      </c>
    </row>
    <row r="33507" spans="1:4" x14ac:dyDescent="0.3">
      <c r="A33507" s="3" t="s">
        <v>438</v>
      </c>
      <c r="B33507" s="3" t="s">
        <v>183</v>
      </c>
      <c r="C33507" s="3">
        <v>2016</v>
      </c>
      <c r="D33507" s="3">
        <v>2553.4322511350551</v>
      </c>
    </row>
    <row r="33508" spans="1:4" x14ac:dyDescent="0.3">
      <c r="A33508" s="3" t="s">
        <v>438</v>
      </c>
      <c r="B33508" s="3" t="s">
        <v>183</v>
      </c>
      <c r="C33508" s="3">
        <v>2017</v>
      </c>
      <c r="D33508" s="3">
        <v>2577.5018890286469</v>
      </c>
    </row>
    <row r="33509" spans="1:4" x14ac:dyDescent="0.3">
      <c r="A33509" s="3" t="s">
        <v>438</v>
      </c>
      <c r="B33509" s="3" t="s">
        <v>183</v>
      </c>
      <c r="C33509" s="3">
        <v>2018</v>
      </c>
      <c r="D33509" s="3">
        <v>2602.4291224874723</v>
      </c>
    </row>
    <row r="33510" spans="1:4" x14ac:dyDescent="0.3">
      <c r="A33510" s="3" t="s">
        <v>438</v>
      </c>
      <c r="B33510" s="3" t="s">
        <v>183</v>
      </c>
      <c r="C33510" s="3">
        <v>2019</v>
      </c>
      <c r="D33510" s="3">
        <v>2628.7856818883529</v>
      </c>
    </row>
    <row r="33511" spans="1:4" x14ac:dyDescent="0.3">
      <c r="A33511" s="3" t="s">
        <v>438</v>
      </c>
      <c r="B33511" s="3" t="s">
        <v>183</v>
      </c>
      <c r="C33511" s="3">
        <v>2020</v>
      </c>
      <c r="D33511" s="3">
        <v>2653.2064973546458</v>
      </c>
    </row>
    <row r="33512" spans="1:4" x14ac:dyDescent="0.3">
      <c r="A33512" s="3" t="s">
        <v>438</v>
      </c>
      <c r="B33512" s="3" t="s">
        <v>183</v>
      </c>
      <c r="C33512" s="3">
        <v>2021</v>
      </c>
      <c r="D33512" s="3">
        <v>2677.8541765900727</v>
      </c>
    </row>
    <row r="33513" spans="1:4" x14ac:dyDescent="0.3">
      <c r="A33513" s="3" t="s">
        <v>438</v>
      </c>
      <c r="B33513" s="3" t="s">
        <v>183</v>
      </c>
      <c r="C33513" s="3">
        <v>2022</v>
      </c>
      <c r="D33513" s="3">
        <v>2705.3102031406711</v>
      </c>
    </row>
    <row r="33514" spans="1:4" x14ac:dyDescent="0.3">
      <c r="A33514" s="3" t="s">
        <v>438</v>
      </c>
      <c r="B33514" s="3" t="s">
        <v>183</v>
      </c>
      <c r="C33514" s="3">
        <v>2023</v>
      </c>
      <c r="D33514" s="3">
        <v>2734.5629452267585</v>
      </c>
    </row>
    <row r="33515" spans="1:4" x14ac:dyDescent="0.3">
      <c r="A33515" s="3" t="s">
        <v>438</v>
      </c>
      <c r="B33515" s="3" t="s">
        <v>183</v>
      </c>
      <c r="C33515" s="3">
        <v>2024</v>
      </c>
      <c r="D33515" s="3">
        <v>2765.8297229851487</v>
      </c>
    </row>
    <row r="33516" spans="1:4" x14ac:dyDescent="0.3">
      <c r="A33516" s="3" t="s">
        <v>438</v>
      </c>
      <c r="B33516" s="3" t="s">
        <v>183</v>
      </c>
      <c r="C33516" s="3">
        <v>2025</v>
      </c>
      <c r="D33516" s="3">
        <v>2799.0881397461708</v>
      </c>
    </row>
    <row r="33517" spans="1:4" x14ac:dyDescent="0.3">
      <c r="A33517" s="3" t="s">
        <v>438</v>
      </c>
      <c r="B33517" s="3" t="s">
        <v>183</v>
      </c>
      <c r="C33517" s="3">
        <v>2026</v>
      </c>
      <c r="D33517" s="3">
        <v>2834.2305488703159</v>
      </c>
    </row>
    <row r="33518" spans="1:4" x14ac:dyDescent="0.3">
      <c r="A33518" s="3" t="s">
        <v>438</v>
      </c>
      <c r="B33518" s="3" t="s">
        <v>183</v>
      </c>
      <c r="C33518" s="3">
        <v>2027</v>
      </c>
      <c r="D33518" s="3">
        <v>2871.6092071765315</v>
      </c>
    </row>
    <row r="33519" spans="1:4" x14ac:dyDescent="0.3">
      <c r="A33519" s="3" t="s">
        <v>438</v>
      </c>
      <c r="B33519" s="3" t="s">
        <v>183</v>
      </c>
      <c r="C33519" s="3">
        <v>2028</v>
      </c>
      <c r="D33519" s="3">
        <v>2911.1473196459169</v>
      </c>
    </row>
    <row r="33520" spans="1:4" x14ac:dyDescent="0.3">
      <c r="A33520" s="3" t="s">
        <v>438</v>
      </c>
      <c r="B33520" s="3" t="s">
        <v>183</v>
      </c>
      <c r="C33520" s="3">
        <v>2029</v>
      </c>
      <c r="D33520" s="3">
        <v>2952.9508849508243</v>
      </c>
    </row>
    <row r="33521" spans="1:4" x14ac:dyDescent="0.3">
      <c r="A33521" s="3" t="s">
        <v>438</v>
      </c>
      <c r="B33521" s="3" t="s">
        <v>183</v>
      </c>
      <c r="C33521" s="3">
        <v>2030</v>
      </c>
      <c r="D33521" s="3">
        <v>2997.0940540464367</v>
      </c>
    </row>
    <row r="33522" spans="1:4" x14ac:dyDescent="0.3">
      <c r="A33522" s="3" t="s">
        <v>438</v>
      </c>
      <c r="B33522" s="3" t="s">
        <v>183</v>
      </c>
      <c r="C33522" s="3">
        <v>2031</v>
      </c>
      <c r="D33522" s="3">
        <v>3043.6602893764766</v>
      </c>
    </row>
    <row r="33523" spans="1:4" x14ac:dyDescent="0.3">
      <c r="A33523" s="3" t="s">
        <v>438</v>
      </c>
      <c r="B33523" s="3" t="s">
        <v>183</v>
      </c>
      <c r="C33523" s="3">
        <v>2032</v>
      </c>
      <c r="D33523" s="3">
        <v>3092.7539868441286</v>
      </c>
    </row>
    <row r="33524" spans="1:4" x14ac:dyDescent="0.3">
      <c r="A33524" s="3" t="s">
        <v>438</v>
      </c>
      <c r="B33524" s="3" t="s">
        <v>183</v>
      </c>
      <c r="C33524" s="3">
        <v>2033</v>
      </c>
      <c r="D33524" s="3">
        <v>3144.4570477216625</v>
      </c>
    </row>
    <row r="33525" spans="1:4" x14ac:dyDescent="0.3">
      <c r="A33525" s="3" t="s">
        <v>438</v>
      </c>
      <c r="B33525" s="3" t="s">
        <v>183</v>
      </c>
      <c r="C33525" s="3">
        <v>2034</v>
      </c>
      <c r="D33525" s="3">
        <v>3198.880831159282</v>
      </c>
    </row>
    <row r="33526" spans="1:4" x14ac:dyDescent="0.3">
      <c r="A33526" s="3" t="s">
        <v>438</v>
      </c>
      <c r="B33526" s="3" t="s">
        <v>183</v>
      </c>
      <c r="C33526" s="3">
        <v>2035</v>
      </c>
      <c r="D33526" s="3">
        <v>3256.1349556627356</v>
      </c>
    </row>
    <row r="33527" spans="1:4" x14ac:dyDescent="0.3">
      <c r="A33527" s="3" t="s">
        <v>438</v>
      </c>
      <c r="B33527" s="3" t="s">
        <v>183</v>
      </c>
      <c r="C33527" s="3">
        <v>2036</v>
      </c>
      <c r="D33527" s="3">
        <v>3316.3347500763762</v>
      </c>
    </row>
    <row r="33528" spans="1:4" x14ac:dyDescent="0.3">
      <c r="A33528" s="3" t="s">
        <v>438</v>
      </c>
      <c r="B33528" s="3" t="s">
        <v>183</v>
      </c>
      <c r="C33528" s="3">
        <v>2037</v>
      </c>
      <c r="D33528" s="3">
        <v>3379.6028204833951</v>
      </c>
    </row>
    <row r="33529" spans="1:4" x14ac:dyDescent="0.3">
      <c r="A33529" s="3" t="s">
        <v>438</v>
      </c>
      <c r="B33529" s="3" t="s">
        <v>183</v>
      </c>
      <c r="C33529" s="3">
        <v>2038</v>
      </c>
      <c r="D33529" s="3">
        <v>3446.0705503966497</v>
      </c>
    </row>
    <row r="33530" spans="1:4" x14ac:dyDescent="0.3">
      <c r="A33530" s="3" t="s">
        <v>438</v>
      </c>
      <c r="B33530" s="3" t="s">
        <v>183</v>
      </c>
      <c r="C33530" s="3">
        <v>2039</v>
      </c>
      <c r="D33530" s="3">
        <v>3515.8791467400611</v>
      </c>
    </row>
    <row r="33531" spans="1:4" x14ac:dyDescent="0.3">
      <c r="A33531" s="3" t="s">
        <v>438</v>
      </c>
      <c r="B33531" s="3" t="s">
        <v>183</v>
      </c>
      <c r="C33531" s="3">
        <v>2040</v>
      </c>
      <c r="D33531" s="3">
        <v>3589.1762461362773</v>
      </c>
    </row>
    <row r="33532" spans="1:4" x14ac:dyDescent="0.3">
      <c r="A33532" s="3" t="s">
        <v>439</v>
      </c>
      <c r="B33532" s="3" t="s">
        <v>184</v>
      </c>
      <c r="C33532" s="3">
        <v>1800</v>
      </c>
      <c r="D33532" s="3">
        <v>835.06991745863058</v>
      </c>
    </row>
    <row r="33533" spans="1:4" x14ac:dyDescent="0.3">
      <c r="A33533" s="3" t="s">
        <v>439</v>
      </c>
      <c r="B33533" s="3" t="s">
        <v>184</v>
      </c>
      <c r="C33533" s="3">
        <v>1801</v>
      </c>
      <c r="D33533" s="3">
        <v>835.1948967428599</v>
      </c>
    </row>
    <row r="33534" spans="1:4" x14ac:dyDescent="0.3">
      <c r="A33534" s="3" t="s">
        <v>439</v>
      </c>
      <c r="B33534" s="3" t="s">
        <v>184</v>
      </c>
      <c r="C33534" s="3">
        <v>1802</v>
      </c>
      <c r="D33534" s="3">
        <v>835.31987602708921</v>
      </c>
    </row>
    <row r="33535" spans="1:4" x14ac:dyDescent="0.3">
      <c r="A33535" s="3" t="s">
        <v>439</v>
      </c>
      <c r="B33535" s="3" t="s">
        <v>184</v>
      </c>
      <c r="C33535" s="3">
        <v>1803</v>
      </c>
      <c r="D33535" s="3">
        <v>835.44485531131841</v>
      </c>
    </row>
    <row r="33536" spans="1:4" x14ac:dyDescent="0.3">
      <c r="A33536" s="3" t="s">
        <v>439</v>
      </c>
      <c r="B33536" s="3" t="s">
        <v>184</v>
      </c>
      <c r="C33536" s="3">
        <v>1804</v>
      </c>
      <c r="D33536" s="3">
        <v>835.56983459554772</v>
      </c>
    </row>
    <row r="33537" spans="1:4" x14ac:dyDescent="0.3">
      <c r="A33537" s="3" t="s">
        <v>439</v>
      </c>
      <c r="B33537" s="3" t="s">
        <v>184</v>
      </c>
      <c r="C33537" s="3">
        <v>1805</v>
      </c>
      <c r="D33537" s="3">
        <v>835.69481387977703</v>
      </c>
    </row>
    <row r="33538" spans="1:4" x14ac:dyDescent="0.3">
      <c r="A33538" s="3" t="s">
        <v>439</v>
      </c>
      <c r="B33538" s="3" t="s">
        <v>184</v>
      </c>
      <c r="C33538" s="3">
        <v>1806</v>
      </c>
      <c r="D33538" s="3">
        <v>835.81979316400623</v>
      </c>
    </row>
    <row r="33539" spans="1:4" x14ac:dyDescent="0.3">
      <c r="A33539" s="3" t="s">
        <v>439</v>
      </c>
      <c r="B33539" s="3" t="s">
        <v>184</v>
      </c>
      <c r="C33539" s="3">
        <v>1807</v>
      </c>
      <c r="D33539" s="3">
        <v>835.94477244823554</v>
      </c>
    </row>
    <row r="33540" spans="1:4" x14ac:dyDescent="0.3">
      <c r="A33540" s="3" t="s">
        <v>439</v>
      </c>
      <c r="B33540" s="3" t="s">
        <v>184</v>
      </c>
      <c r="C33540" s="3">
        <v>1808</v>
      </c>
      <c r="D33540" s="3">
        <v>836.06975173246485</v>
      </c>
    </row>
    <row r="33541" spans="1:4" x14ac:dyDescent="0.3">
      <c r="A33541" s="3" t="s">
        <v>439</v>
      </c>
      <c r="B33541" s="3" t="s">
        <v>184</v>
      </c>
      <c r="C33541" s="3">
        <v>1809</v>
      </c>
      <c r="D33541" s="3">
        <v>836.19473101669405</v>
      </c>
    </row>
    <row r="33542" spans="1:4" x14ac:dyDescent="0.3">
      <c r="A33542" s="3" t="s">
        <v>439</v>
      </c>
      <c r="B33542" s="3" t="s">
        <v>184</v>
      </c>
      <c r="C33542" s="3">
        <v>1810</v>
      </c>
      <c r="D33542" s="3">
        <v>836.31971030092336</v>
      </c>
    </row>
    <row r="33543" spans="1:4" x14ac:dyDescent="0.3">
      <c r="A33543" s="3" t="s">
        <v>439</v>
      </c>
      <c r="B33543" s="3" t="s">
        <v>184</v>
      </c>
      <c r="C33543" s="3">
        <v>1811</v>
      </c>
      <c r="D33543" s="3">
        <v>836.44468958515267</v>
      </c>
    </row>
    <row r="33544" spans="1:4" x14ac:dyDescent="0.3">
      <c r="A33544" s="3" t="s">
        <v>439</v>
      </c>
      <c r="B33544" s="3" t="s">
        <v>184</v>
      </c>
      <c r="C33544" s="3">
        <v>1812</v>
      </c>
      <c r="D33544" s="3">
        <v>836.56966886938187</v>
      </c>
    </row>
    <row r="33545" spans="1:4" x14ac:dyDescent="0.3">
      <c r="A33545" s="3" t="s">
        <v>439</v>
      </c>
      <c r="B33545" s="3" t="s">
        <v>184</v>
      </c>
      <c r="C33545" s="3">
        <v>1813</v>
      </c>
      <c r="D33545" s="3">
        <v>836.69464815361118</v>
      </c>
    </row>
    <row r="33546" spans="1:4" x14ac:dyDescent="0.3">
      <c r="A33546" s="3" t="s">
        <v>439</v>
      </c>
      <c r="B33546" s="3" t="s">
        <v>184</v>
      </c>
      <c r="C33546" s="3">
        <v>1814</v>
      </c>
      <c r="D33546" s="3">
        <v>836.8196274378405</v>
      </c>
    </row>
    <row r="33547" spans="1:4" x14ac:dyDescent="0.3">
      <c r="A33547" s="3" t="s">
        <v>439</v>
      </c>
      <c r="B33547" s="3" t="s">
        <v>184</v>
      </c>
      <c r="C33547" s="3">
        <v>1815</v>
      </c>
      <c r="D33547" s="3">
        <v>836.94460672206981</v>
      </c>
    </row>
    <row r="33548" spans="1:4" x14ac:dyDescent="0.3">
      <c r="A33548" s="3" t="s">
        <v>439</v>
      </c>
      <c r="B33548" s="3" t="s">
        <v>184</v>
      </c>
      <c r="C33548" s="3">
        <v>1816</v>
      </c>
      <c r="D33548" s="3">
        <v>837.06958600629901</v>
      </c>
    </row>
    <row r="33549" spans="1:4" x14ac:dyDescent="0.3">
      <c r="A33549" s="3" t="s">
        <v>439</v>
      </c>
      <c r="B33549" s="3" t="s">
        <v>184</v>
      </c>
      <c r="C33549" s="3">
        <v>1817</v>
      </c>
      <c r="D33549" s="3">
        <v>837.19456529052832</v>
      </c>
    </row>
    <row r="33550" spans="1:4" x14ac:dyDescent="0.3">
      <c r="A33550" s="3" t="s">
        <v>439</v>
      </c>
      <c r="B33550" s="3" t="s">
        <v>184</v>
      </c>
      <c r="C33550" s="3">
        <v>1818</v>
      </c>
      <c r="D33550" s="3">
        <v>837.31954457475763</v>
      </c>
    </row>
    <row r="33551" spans="1:4" x14ac:dyDescent="0.3">
      <c r="A33551" s="3" t="s">
        <v>439</v>
      </c>
      <c r="B33551" s="3" t="s">
        <v>184</v>
      </c>
      <c r="C33551" s="3">
        <v>1819</v>
      </c>
      <c r="D33551" s="3">
        <v>837.44452385898683</v>
      </c>
    </row>
    <row r="33552" spans="1:4" x14ac:dyDescent="0.3">
      <c r="A33552" s="3" t="s">
        <v>439</v>
      </c>
      <c r="B33552" s="3" t="s">
        <v>184</v>
      </c>
      <c r="C33552" s="3">
        <v>1820</v>
      </c>
      <c r="D33552" s="3">
        <v>837.56950314321614</v>
      </c>
    </row>
    <row r="33553" spans="1:4" x14ac:dyDescent="0.3">
      <c r="A33553" s="3" t="s">
        <v>439</v>
      </c>
      <c r="B33553" s="3" t="s">
        <v>184</v>
      </c>
      <c r="C33553" s="3">
        <v>1821</v>
      </c>
      <c r="D33553" s="3">
        <v>848.11225192642019</v>
      </c>
    </row>
    <row r="33554" spans="1:4" x14ac:dyDescent="0.3">
      <c r="A33554" s="3" t="s">
        <v>439</v>
      </c>
      <c r="B33554" s="3" t="s">
        <v>184</v>
      </c>
      <c r="C33554" s="3">
        <v>1822</v>
      </c>
      <c r="D33554" s="3">
        <v>858.78768646375897</v>
      </c>
    </row>
    <row r="33555" spans="1:4" x14ac:dyDescent="0.3">
      <c r="A33555" s="3" t="s">
        <v>439</v>
      </c>
      <c r="B33555" s="3" t="s">
        <v>184</v>
      </c>
      <c r="C33555" s="3">
        <v>1823</v>
      </c>
      <c r="D33555" s="3">
        <v>869.59747643678236</v>
      </c>
    </row>
    <row r="33556" spans="1:4" x14ac:dyDescent="0.3">
      <c r="A33556" s="3" t="s">
        <v>439</v>
      </c>
      <c r="B33556" s="3" t="s">
        <v>184</v>
      </c>
      <c r="C33556" s="3">
        <v>1824</v>
      </c>
      <c r="D33556" s="3">
        <v>880.54331253497367</v>
      </c>
    </row>
    <row r="33557" spans="1:4" x14ac:dyDescent="0.3">
      <c r="A33557" s="3" t="s">
        <v>439</v>
      </c>
      <c r="B33557" s="3" t="s">
        <v>184</v>
      </c>
      <c r="C33557" s="3">
        <v>1825</v>
      </c>
      <c r="D33557" s="3">
        <v>891.62690672003635</v>
      </c>
    </row>
    <row r="33558" spans="1:4" x14ac:dyDescent="0.3">
      <c r="A33558" s="3" t="s">
        <v>439</v>
      </c>
      <c r="B33558" s="3" t="s">
        <v>184</v>
      </c>
      <c r="C33558" s="3">
        <v>1826</v>
      </c>
      <c r="D33558" s="3">
        <v>902.84999249350426</v>
      </c>
    </row>
    <row r="33559" spans="1:4" x14ac:dyDescent="0.3">
      <c r="A33559" s="3" t="s">
        <v>439</v>
      </c>
      <c r="B33559" s="3" t="s">
        <v>184</v>
      </c>
      <c r="C33559" s="3">
        <v>1827</v>
      </c>
      <c r="D33559" s="3">
        <v>914.21432516771881</v>
      </c>
    </row>
    <row r="33560" spans="1:4" x14ac:dyDescent="0.3">
      <c r="A33560" s="3" t="s">
        <v>439</v>
      </c>
      <c r="B33560" s="3" t="s">
        <v>184</v>
      </c>
      <c r="C33560" s="3">
        <v>1828</v>
      </c>
      <c r="D33560" s="3">
        <v>925.72168214021428</v>
      </c>
    </row>
    <row r="33561" spans="1:4" x14ac:dyDescent="0.3">
      <c r="A33561" s="3" t="s">
        <v>439</v>
      </c>
      <c r="B33561" s="3" t="s">
        <v>184</v>
      </c>
      <c r="C33561" s="3">
        <v>1829</v>
      </c>
      <c r="D33561" s="3">
        <v>937.37386317155483</v>
      </c>
    </row>
    <row r="33562" spans="1:4" x14ac:dyDescent="0.3">
      <c r="A33562" s="3" t="s">
        <v>439</v>
      </c>
      <c r="B33562" s="3" t="s">
        <v>184</v>
      </c>
      <c r="C33562" s="3">
        <v>1830</v>
      </c>
      <c r="D33562" s="3">
        <v>949.17269066666574</v>
      </c>
    </row>
    <row r="33563" spans="1:4" x14ac:dyDescent="0.3">
      <c r="A33563" s="3" t="s">
        <v>439</v>
      </c>
      <c r="B33563" s="3" t="s">
        <v>184</v>
      </c>
      <c r="C33563" s="3">
        <v>1831</v>
      </c>
      <c r="D33563" s="3">
        <v>961.12000995970413</v>
      </c>
    </row>
    <row r="33564" spans="1:4" x14ac:dyDescent="0.3">
      <c r="A33564" s="3" t="s">
        <v>439</v>
      </c>
      <c r="B33564" s="3" t="s">
        <v>184</v>
      </c>
      <c r="C33564" s="3">
        <v>1832</v>
      </c>
      <c r="D33564" s="3">
        <v>973.21768960251222</v>
      </c>
    </row>
    <row r="33565" spans="1:4" x14ac:dyDescent="0.3">
      <c r="A33565" s="3" t="s">
        <v>439</v>
      </c>
      <c r="B33565" s="3" t="s">
        <v>184</v>
      </c>
      <c r="C33565" s="3">
        <v>1833</v>
      </c>
      <c r="D33565" s="3">
        <v>985.46762165669941</v>
      </c>
    </row>
    <row r="33566" spans="1:4" x14ac:dyDescent="0.3">
      <c r="A33566" s="3" t="s">
        <v>439</v>
      </c>
      <c r="B33566" s="3" t="s">
        <v>184</v>
      </c>
      <c r="C33566" s="3">
        <v>1834</v>
      </c>
      <c r="D33566" s="3">
        <v>997.871721989398</v>
      </c>
    </row>
    <row r="33567" spans="1:4" x14ac:dyDescent="0.3">
      <c r="A33567" s="3" t="s">
        <v>439</v>
      </c>
      <c r="B33567" s="3" t="s">
        <v>184</v>
      </c>
      <c r="C33567" s="3">
        <v>1835</v>
      </c>
      <c r="D33567" s="3">
        <v>1010.4319305727397</v>
      </c>
    </row>
    <row r="33568" spans="1:4" x14ac:dyDescent="0.3">
      <c r="A33568" s="3" t="s">
        <v>439</v>
      </c>
      <c r="B33568" s="3" t="s">
        <v>184</v>
      </c>
      <c r="C33568" s="3">
        <v>1836</v>
      </c>
      <c r="D33568" s="3">
        <v>1023.1502117870978</v>
      </c>
    </row>
    <row r="33569" spans="1:4" x14ac:dyDescent="0.3">
      <c r="A33569" s="3" t="s">
        <v>439</v>
      </c>
      <c r="B33569" s="3" t="s">
        <v>184</v>
      </c>
      <c r="C33569" s="3">
        <v>1837</v>
      </c>
      <c r="D33569" s="3">
        <v>1036.0285547281451</v>
      </c>
    </row>
    <row r="33570" spans="1:4" x14ac:dyDescent="0.3">
      <c r="A33570" s="3" t="s">
        <v>439</v>
      </c>
      <c r="B33570" s="3" t="s">
        <v>184</v>
      </c>
      <c r="C33570" s="3">
        <v>1838</v>
      </c>
      <c r="D33570" s="3">
        <v>1049.0689735177734</v>
      </c>
    </row>
    <row r="33571" spans="1:4" x14ac:dyDescent="0.3">
      <c r="A33571" s="3" t="s">
        <v>439</v>
      </c>
      <c r="B33571" s="3" t="s">
        <v>184</v>
      </c>
      <c r="C33571" s="3">
        <v>1839</v>
      </c>
      <c r="D33571" s="3">
        <v>1062.2735076189235</v>
      </c>
    </row>
    <row r="33572" spans="1:4" x14ac:dyDescent="0.3">
      <c r="A33572" s="3" t="s">
        <v>439</v>
      </c>
      <c r="B33572" s="3" t="s">
        <v>184</v>
      </c>
      <c r="C33572" s="3">
        <v>1840</v>
      </c>
      <c r="D33572" s="3">
        <v>1075.6442221543766</v>
      </c>
    </row>
    <row r="33573" spans="1:4" x14ac:dyDescent="0.3">
      <c r="A33573" s="3" t="s">
        <v>439</v>
      </c>
      <c r="B33573" s="3" t="s">
        <v>184</v>
      </c>
      <c r="C33573" s="3">
        <v>1841</v>
      </c>
      <c r="D33573" s="3">
        <v>1089.1832082295537</v>
      </c>
    </row>
    <row r="33574" spans="1:4" x14ac:dyDescent="0.3">
      <c r="A33574" s="3" t="s">
        <v>439</v>
      </c>
      <c r="B33574" s="3" t="s">
        <v>184</v>
      </c>
      <c r="C33574" s="3">
        <v>1842</v>
      </c>
      <c r="D33574" s="3">
        <v>1102.8925832593764</v>
      </c>
    </row>
    <row r="33575" spans="1:4" x14ac:dyDescent="0.3">
      <c r="A33575" s="3" t="s">
        <v>439</v>
      </c>
      <c r="B33575" s="3" t="s">
        <v>184</v>
      </c>
      <c r="C33575" s="3">
        <v>1843</v>
      </c>
      <c r="D33575" s="3">
        <v>1116.7744912992403</v>
      </c>
    </row>
    <row r="33576" spans="1:4" x14ac:dyDescent="0.3">
      <c r="A33576" s="3" t="s">
        <v>439</v>
      </c>
      <c r="B33576" s="3" t="s">
        <v>184</v>
      </c>
      <c r="C33576" s="3">
        <v>1844</v>
      </c>
      <c r="D33576" s="3">
        <v>1130.8311033801483</v>
      </c>
    </row>
    <row r="33577" spans="1:4" x14ac:dyDescent="0.3">
      <c r="A33577" s="3" t="s">
        <v>439</v>
      </c>
      <c r="B33577" s="3" t="s">
        <v>184</v>
      </c>
      <c r="C33577" s="3">
        <v>1845</v>
      </c>
      <c r="D33577" s="3">
        <v>1145.064617848062</v>
      </c>
    </row>
    <row r="33578" spans="1:4" x14ac:dyDescent="0.3">
      <c r="A33578" s="3" t="s">
        <v>439</v>
      </c>
      <c r="B33578" s="3" t="s">
        <v>184</v>
      </c>
      <c r="C33578" s="3">
        <v>1846</v>
      </c>
      <c r="D33578" s="3">
        <v>1159.4772607075206</v>
      </c>
    </row>
    <row r="33579" spans="1:4" x14ac:dyDescent="0.3">
      <c r="A33579" s="3" t="s">
        <v>439</v>
      </c>
      <c r="B33579" s="3" t="s">
        <v>184</v>
      </c>
      <c r="C33579" s="3">
        <v>1847</v>
      </c>
      <c r="D33579" s="3">
        <v>1174.0712859695823</v>
      </c>
    </row>
    <row r="33580" spans="1:4" x14ac:dyDescent="0.3">
      <c r="A33580" s="3" t="s">
        <v>439</v>
      </c>
      <c r="B33580" s="3" t="s">
        <v>184</v>
      </c>
      <c r="C33580" s="3">
        <v>1848</v>
      </c>
      <c r="D33580" s="3">
        <v>1188.8489760041409</v>
      </c>
    </row>
    <row r="33581" spans="1:4" x14ac:dyDescent="0.3">
      <c r="A33581" s="3" t="s">
        <v>439</v>
      </c>
      <c r="B33581" s="3" t="s">
        <v>184</v>
      </c>
      <c r="C33581" s="3">
        <v>1849</v>
      </c>
      <c r="D33581" s="3">
        <v>1203.812641896676</v>
      </c>
    </row>
    <row r="33582" spans="1:4" x14ac:dyDescent="0.3">
      <c r="A33582" s="3" t="s">
        <v>439</v>
      </c>
      <c r="B33582" s="3" t="s">
        <v>184</v>
      </c>
      <c r="C33582" s="3">
        <v>1850</v>
      </c>
      <c r="D33582" s="3">
        <v>1218.9646238094883</v>
      </c>
    </row>
    <row r="33583" spans="1:4" x14ac:dyDescent="0.3">
      <c r="A33583" s="3" t="s">
        <v>439</v>
      </c>
      <c r="B33583" s="3" t="s">
        <v>184</v>
      </c>
      <c r="C33583" s="3">
        <v>1851</v>
      </c>
      <c r="D33583" s="3">
        <v>1234.3072913474807</v>
      </c>
    </row>
    <row r="33584" spans="1:4" x14ac:dyDescent="0.3">
      <c r="A33584" s="3" t="s">
        <v>439</v>
      </c>
      <c r="B33584" s="3" t="s">
        <v>184</v>
      </c>
      <c r="C33584" s="3">
        <v>1852</v>
      </c>
      <c r="D33584" s="3">
        <v>1249.8430439285385</v>
      </c>
    </row>
    <row r="33585" spans="1:4" x14ac:dyDescent="0.3">
      <c r="A33585" s="3" t="s">
        <v>439</v>
      </c>
      <c r="B33585" s="3" t="s">
        <v>184</v>
      </c>
      <c r="C33585" s="3">
        <v>1853</v>
      </c>
      <c r="D33585" s="3">
        <v>1265.5743111585691</v>
      </c>
    </row>
    <row r="33586" spans="1:4" x14ac:dyDescent="0.3">
      <c r="A33586" s="3" t="s">
        <v>439</v>
      </c>
      <c r="B33586" s="3" t="s">
        <v>184</v>
      </c>
      <c r="C33586" s="3">
        <v>1854</v>
      </c>
      <c r="D33586" s="3">
        <v>1281.5035532112586</v>
      </c>
    </row>
    <row r="33587" spans="1:4" x14ac:dyDescent="0.3">
      <c r="A33587" s="3" t="s">
        <v>439</v>
      </c>
      <c r="B33587" s="3" t="s">
        <v>184</v>
      </c>
      <c r="C33587" s="3">
        <v>1855</v>
      </c>
      <c r="D33587" s="3">
        <v>1297.6332612126059</v>
      </c>
    </row>
    <row r="33588" spans="1:4" x14ac:dyDescent="0.3">
      <c r="A33588" s="3" t="s">
        <v>439</v>
      </c>
      <c r="B33588" s="3" t="s">
        <v>184</v>
      </c>
      <c r="C33588" s="3">
        <v>1856</v>
      </c>
      <c r="D33588" s="3">
        <v>1313.9659576302922</v>
      </c>
    </row>
    <row r="33589" spans="1:4" x14ac:dyDescent="0.3">
      <c r="A33589" s="3" t="s">
        <v>439</v>
      </c>
      <c r="B33589" s="3" t="s">
        <v>184</v>
      </c>
      <c r="C33589" s="3">
        <v>1857</v>
      </c>
      <c r="D33589" s="3">
        <v>1330.5041966679491</v>
      </c>
    </row>
    <row r="33590" spans="1:4" x14ac:dyDescent="0.3">
      <c r="A33590" s="3" t="s">
        <v>439</v>
      </c>
      <c r="B33590" s="3" t="s">
        <v>184</v>
      </c>
      <c r="C33590" s="3">
        <v>1858</v>
      </c>
      <c r="D33590" s="3">
        <v>1347.2505646643851</v>
      </c>
    </row>
    <row r="33591" spans="1:4" x14ac:dyDescent="0.3">
      <c r="A33591" s="3" t="s">
        <v>439</v>
      </c>
      <c r="B33591" s="3" t="s">
        <v>184</v>
      </c>
      <c r="C33591" s="3">
        <v>1859</v>
      </c>
      <c r="D33591" s="3">
        <v>1364.2076804978337</v>
      </c>
    </row>
    <row r="33592" spans="1:4" x14ac:dyDescent="0.3">
      <c r="A33592" s="3" t="s">
        <v>439</v>
      </c>
      <c r="B33592" s="3" t="s">
        <v>184</v>
      </c>
      <c r="C33592" s="3">
        <v>1860</v>
      </c>
      <c r="D33592" s="3">
        <v>1381.3781959952871</v>
      </c>
    </row>
    <row r="33593" spans="1:4" x14ac:dyDescent="0.3">
      <c r="A33593" s="3" t="s">
        <v>439</v>
      </c>
      <c r="B33593" s="3" t="s">
        <v>184</v>
      </c>
      <c r="C33593" s="3">
        <v>1861</v>
      </c>
      <c r="D33593" s="3">
        <v>1398.7647963469765</v>
      </c>
    </row>
    <row r="33594" spans="1:4" x14ac:dyDescent="0.3">
      <c r="A33594" s="3" t="s">
        <v>439</v>
      </c>
      <c r="B33594" s="3" t="s">
        <v>184</v>
      </c>
      <c r="C33594" s="3">
        <v>1862</v>
      </c>
      <c r="D33594" s="3">
        <v>1416.3702005260677</v>
      </c>
    </row>
    <row r="33595" spans="1:4" x14ac:dyDescent="0.3">
      <c r="A33595" s="3" t="s">
        <v>439</v>
      </c>
      <c r="B33595" s="3" t="s">
        <v>184</v>
      </c>
      <c r="C33595" s="3">
        <v>1863</v>
      </c>
      <c r="D33595" s="3">
        <v>1434.1971617136346</v>
      </c>
    </row>
    <row r="33596" spans="1:4" x14ac:dyDescent="0.3">
      <c r="A33596" s="3" t="s">
        <v>439</v>
      </c>
      <c r="B33596" s="3" t="s">
        <v>184</v>
      </c>
      <c r="C33596" s="3">
        <v>1864</v>
      </c>
      <c r="D33596" s="3">
        <v>1452.2484677289776</v>
      </c>
    </row>
    <row r="33597" spans="1:4" x14ac:dyDescent="0.3">
      <c r="A33597" s="3" t="s">
        <v>439</v>
      </c>
      <c r="B33597" s="3" t="s">
        <v>184</v>
      </c>
      <c r="C33597" s="3">
        <v>1865</v>
      </c>
      <c r="D33597" s="3">
        <v>1470.5269414653562</v>
      </c>
    </row>
    <row r="33598" spans="1:4" x14ac:dyDescent="0.3">
      <c r="A33598" s="3" t="s">
        <v>439</v>
      </c>
      <c r="B33598" s="3" t="s">
        <v>184</v>
      </c>
      <c r="C33598" s="3">
        <v>1866</v>
      </c>
      <c r="D33598" s="3">
        <v>1489.0354413312</v>
      </c>
    </row>
    <row r="33599" spans="1:4" x14ac:dyDescent="0.3">
      <c r="A33599" s="3" t="s">
        <v>439</v>
      </c>
      <c r="B33599" s="3" t="s">
        <v>184</v>
      </c>
      <c r="C33599" s="3">
        <v>1867</v>
      </c>
      <c r="D33599" s="3">
        <v>1507.7768616968699</v>
      </c>
    </row>
    <row r="33600" spans="1:4" x14ac:dyDescent="0.3">
      <c r="A33600" s="3" t="s">
        <v>439</v>
      </c>
      <c r="B33600" s="3" t="s">
        <v>184</v>
      </c>
      <c r="C33600" s="3">
        <v>1868</v>
      </c>
      <c r="D33600" s="3">
        <v>1526.7541333470404</v>
      </c>
    </row>
    <row r="33601" spans="1:4" x14ac:dyDescent="0.3">
      <c r="A33601" s="3" t="s">
        <v>439</v>
      </c>
      <c r="B33601" s="3" t="s">
        <v>184</v>
      </c>
      <c r="C33601" s="3">
        <v>1869</v>
      </c>
      <c r="D33601" s="3">
        <v>1545.9702239387686</v>
      </c>
    </row>
    <row r="33602" spans="1:4" x14ac:dyDescent="0.3">
      <c r="A33602" s="3" t="s">
        <v>439</v>
      </c>
      <c r="B33602" s="3" t="s">
        <v>184</v>
      </c>
      <c r="C33602" s="3">
        <v>1870</v>
      </c>
      <c r="D33602" s="3">
        <v>1565.4281384653284</v>
      </c>
    </row>
    <row r="33603" spans="1:4" x14ac:dyDescent="0.3">
      <c r="A33603" s="3" t="s">
        <v>439</v>
      </c>
      <c r="B33603" s="3" t="s">
        <v>184</v>
      </c>
      <c r="C33603" s="3">
        <v>1871</v>
      </c>
      <c r="D33603" s="3">
        <v>1585.1309197258747</v>
      </c>
    </row>
    <row r="33604" spans="1:4" x14ac:dyDescent="0.3">
      <c r="A33604" s="3" t="s">
        <v>439</v>
      </c>
      <c r="B33604" s="3" t="s">
        <v>184</v>
      </c>
      <c r="C33604" s="3">
        <v>1872</v>
      </c>
      <c r="D33604" s="3">
        <v>1605.0816488010187</v>
      </c>
    </row>
    <row r="33605" spans="1:4" x14ac:dyDescent="0.3">
      <c r="A33605" s="3" t="s">
        <v>439</v>
      </c>
      <c r="B33605" s="3" t="s">
        <v>184</v>
      </c>
      <c r="C33605" s="3">
        <v>1873</v>
      </c>
      <c r="D33605" s="3">
        <v>1625.2834455343814</v>
      </c>
    </row>
    <row r="33606" spans="1:4" x14ac:dyDescent="0.3">
      <c r="A33606" s="3" t="s">
        <v>439</v>
      </c>
      <c r="B33606" s="3" t="s">
        <v>184</v>
      </c>
      <c r="C33606" s="3">
        <v>1874</v>
      </c>
      <c r="D33606" s="3">
        <v>1645.7394690202077</v>
      </c>
    </row>
    <row r="33607" spans="1:4" x14ac:dyDescent="0.3">
      <c r="A33607" s="3" t="s">
        <v>439</v>
      </c>
      <c r="B33607" s="3" t="s">
        <v>184</v>
      </c>
      <c r="C33607" s="3">
        <v>1875</v>
      </c>
      <c r="D33607" s="3">
        <v>1666.4529180971103</v>
      </c>
    </row>
    <row r="33608" spans="1:4" x14ac:dyDescent="0.3">
      <c r="A33608" s="3" t="s">
        <v>439</v>
      </c>
      <c r="B33608" s="3" t="s">
        <v>184</v>
      </c>
      <c r="C33608" s="3">
        <v>1876</v>
      </c>
      <c r="D33608" s="3">
        <v>1687.4270318480244</v>
      </c>
    </row>
    <row r="33609" spans="1:4" x14ac:dyDescent="0.3">
      <c r="A33609" s="3" t="s">
        <v>439</v>
      </c>
      <c r="B33609" s="3" t="s">
        <v>184</v>
      </c>
      <c r="C33609" s="3">
        <v>1877</v>
      </c>
      <c r="D33609" s="3">
        <v>1708.6650901064525</v>
      </c>
    </row>
    <row r="33610" spans="1:4" x14ac:dyDescent="0.3">
      <c r="A33610" s="3" t="s">
        <v>439</v>
      </c>
      <c r="B33610" s="3" t="s">
        <v>184</v>
      </c>
      <c r="C33610" s="3">
        <v>1878</v>
      </c>
      <c r="D33610" s="3">
        <v>1730.1704139690751</v>
      </c>
    </row>
    <row r="33611" spans="1:4" x14ac:dyDescent="0.3">
      <c r="A33611" s="3" t="s">
        <v>439</v>
      </c>
      <c r="B33611" s="3" t="s">
        <v>184</v>
      </c>
      <c r="C33611" s="3">
        <v>1879</v>
      </c>
      <c r="D33611" s="3">
        <v>1751.9463663148083</v>
      </c>
    </row>
    <row r="33612" spans="1:4" x14ac:dyDescent="0.3">
      <c r="A33612" s="3" t="s">
        <v>439</v>
      </c>
      <c r="B33612" s="3" t="s">
        <v>184</v>
      </c>
      <c r="C33612" s="3">
        <v>1880</v>
      </c>
      <c r="D33612" s="3">
        <v>1773.9963523303909</v>
      </c>
    </row>
    <row r="33613" spans="1:4" x14ac:dyDescent="0.3">
      <c r="A33613" s="3" t="s">
        <v>439</v>
      </c>
      <c r="B33613" s="3" t="s">
        <v>184</v>
      </c>
      <c r="C33613" s="3">
        <v>1881</v>
      </c>
      <c r="D33613" s="3">
        <v>1796.3238200425817</v>
      </c>
    </row>
    <row r="33614" spans="1:4" x14ac:dyDescent="0.3">
      <c r="A33614" s="3" t="s">
        <v>439</v>
      </c>
      <c r="B33614" s="3" t="s">
        <v>184</v>
      </c>
      <c r="C33614" s="3">
        <v>1882</v>
      </c>
      <c r="D33614" s="3">
        <v>1818.9322608570517</v>
      </c>
    </row>
    <row r="33615" spans="1:4" x14ac:dyDescent="0.3">
      <c r="A33615" s="3" t="s">
        <v>439</v>
      </c>
      <c r="B33615" s="3" t="s">
        <v>184</v>
      </c>
      <c r="C33615" s="3">
        <v>1883</v>
      </c>
      <c r="D33615" s="3">
        <v>1841.8252101040512</v>
      </c>
    </row>
    <row r="33616" spans="1:4" x14ac:dyDescent="0.3">
      <c r="A33616" s="3" t="s">
        <v>439</v>
      </c>
      <c r="B33616" s="3" t="s">
        <v>184</v>
      </c>
      <c r="C33616" s="3">
        <v>1884</v>
      </c>
      <c r="D33616" s="3">
        <v>1865.0062475909438</v>
      </c>
    </row>
    <row r="33617" spans="1:4" x14ac:dyDescent="0.3">
      <c r="A33617" s="3" t="s">
        <v>439</v>
      </c>
      <c r="B33617" s="3" t="s">
        <v>184</v>
      </c>
      <c r="C33617" s="3">
        <v>1885</v>
      </c>
      <c r="D33617" s="3">
        <v>1888.4789981616866</v>
      </c>
    </row>
    <row r="33618" spans="1:4" x14ac:dyDescent="0.3">
      <c r="A33618" s="3" t="s">
        <v>439</v>
      </c>
      <c r="B33618" s="3" t="s">
        <v>184</v>
      </c>
      <c r="C33618" s="3">
        <v>1886</v>
      </c>
      <c r="D33618" s="3">
        <v>1912.2471322633507</v>
      </c>
    </row>
    <row r="33619" spans="1:4" x14ac:dyDescent="0.3">
      <c r="A33619" s="3" t="s">
        <v>439</v>
      </c>
      <c r="B33619" s="3" t="s">
        <v>184</v>
      </c>
      <c r="C33619" s="3">
        <v>1887</v>
      </c>
      <c r="D33619" s="3">
        <v>1936.3143665197626</v>
      </c>
    </row>
    <row r="33620" spans="1:4" x14ac:dyDescent="0.3">
      <c r="A33620" s="3" t="s">
        <v>439</v>
      </c>
      <c r="B33620" s="3" t="s">
        <v>184</v>
      </c>
      <c r="C33620" s="3">
        <v>1888</v>
      </c>
      <c r="D33620" s="3">
        <v>1960.6844643123657</v>
      </c>
    </row>
    <row r="33621" spans="1:4" x14ac:dyDescent="0.3">
      <c r="A33621" s="3" t="s">
        <v>439</v>
      </c>
      <c r="B33621" s="3" t="s">
        <v>184</v>
      </c>
      <c r="C33621" s="3">
        <v>1889</v>
      </c>
      <c r="D33621" s="3">
        <v>1985.3612363683822</v>
      </c>
    </row>
    <row r="33622" spans="1:4" x14ac:dyDescent="0.3">
      <c r="A33622" s="3" t="s">
        <v>439</v>
      </c>
      <c r="B33622" s="3" t="s">
        <v>184</v>
      </c>
      <c r="C33622" s="3">
        <v>1890</v>
      </c>
      <c r="D33622" s="3">
        <v>2010.3485413563776</v>
      </c>
    </row>
    <row r="33623" spans="1:4" x14ac:dyDescent="0.3">
      <c r="A33623" s="3" t="s">
        <v>439</v>
      </c>
      <c r="B33623" s="3" t="s">
        <v>184</v>
      </c>
      <c r="C33623" s="3">
        <v>1891</v>
      </c>
      <c r="D33623" s="3">
        <v>2035.6502864893125</v>
      </c>
    </row>
    <row r="33624" spans="1:4" x14ac:dyDescent="0.3">
      <c r="A33624" s="3" t="s">
        <v>439</v>
      </c>
      <c r="B33624" s="3" t="s">
        <v>184</v>
      </c>
      <c r="C33624" s="3">
        <v>1892</v>
      </c>
      <c r="D33624" s="3">
        <v>2061.2704281351803</v>
      </c>
    </row>
    <row r="33625" spans="1:4" x14ac:dyDescent="0.3">
      <c r="A33625" s="3" t="s">
        <v>439</v>
      </c>
      <c r="B33625" s="3" t="s">
        <v>184</v>
      </c>
      <c r="C33625" s="3">
        <v>1893</v>
      </c>
      <c r="D33625" s="3">
        <v>2087.2129724353231</v>
      </c>
    </row>
    <row r="33626" spans="1:4" x14ac:dyDescent="0.3">
      <c r="A33626" s="3" t="s">
        <v>439</v>
      </c>
      <c r="B33626" s="3" t="s">
        <v>184</v>
      </c>
      <c r="C33626" s="3">
        <v>1894</v>
      </c>
      <c r="D33626" s="3">
        <v>2113.4819759305306</v>
      </c>
    </row>
    <row r="33627" spans="1:4" x14ac:dyDescent="0.3">
      <c r="A33627" s="3" t="s">
        <v>439</v>
      </c>
      <c r="B33627" s="3" t="s">
        <v>184</v>
      </c>
      <c r="C33627" s="3">
        <v>1895</v>
      </c>
      <c r="D33627" s="3">
        <v>2140.0815461950042</v>
      </c>
    </row>
    <row r="33628" spans="1:4" x14ac:dyDescent="0.3">
      <c r="A33628" s="3" t="s">
        <v>439</v>
      </c>
      <c r="B33628" s="3" t="s">
        <v>184</v>
      </c>
      <c r="C33628" s="3">
        <v>1896</v>
      </c>
      <c r="D33628" s="3">
        <v>2167.0158424783035</v>
      </c>
    </row>
    <row r="33629" spans="1:4" x14ac:dyDescent="0.3">
      <c r="A33629" s="3" t="s">
        <v>439</v>
      </c>
      <c r="B33629" s="3" t="s">
        <v>184</v>
      </c>
      <c r="C33629" s="3">
        <v>1897</v>
      </c>
      <c r="D33629" s="3">
        <v>2194.2890763553605</v>
      </c>
    </row>
    <row r="33630" spans="1:4" x14ac:dyDescent="0.3">
      <c r="A33630" s="3" t="s">
        <v>439</v>
      </c>
      <c r="B33630" s="3" t="s">
        <v>184</v>
      </c>
      <c r="C33630" s="3">
        <v>1898</v>
      </c>
      <c r="D33630" s="3">
        <v>2221.9055123846738</v>
      </c>
    </row>
    <row r="33631" spans="1:4" x14ac:dyDescent="0.3">
      <c r="A33631" s="3" t="s">
        <v>439</v>
      </c>
      <c r="B33631" s="3" t="s">
        <v>184</v>
      </c>
      <c r="C33631" s="3">
        <v>1899</v>
      </c>
      <c r="D33631" s="3">
        <v>2249.8694687747757</v>
      </c>
    </row>
    <row r="33632" spans="1:4" x14ac:dyDescent="0.3">
      <c r="A33632" s="3" t="s">
        <v>439</v>
      </c>
      <c r="B33632" s="3" t="s">
        <v>184</v>
      </c>
      <c r="C33632" s="3">
        <v>1900</v>
      </c>
      <c r="D33632" s="3">
        <v>2278.1853180590879</v>
      </c>
    </row>
    <row r="33633" spans="1:4" x14ac:dyDescent="0.3">
      <c r="A33633" s="3" t="s">
        <v>439</v>
      </c>
      <c r="B33633" s="3" t="s">
        <v>184</v>
      </c>
      <c r="C33633" s="3">
        <v>1901</v>
      </c>
      <c r="D33633" s="3">
        <v>2306.8574877792607</v>
      </c>
    </row>
    <row r="33634" spans="1:4" x14ac:dyDescent="0.3">
      <c r="A33634" s="3" t="s">
        <v>439</v>
      </c>
      <c r="B33634" s="3" t="s">
        <v>184</v>
      </c>
      <c r="C33634" s="3">
        <v>1902</v>
      </c>
      <c r="D33634" s="3">
        <v>2335.8904611771059</v>
      </c>
    </row>
    <row r="33635" spans="1:4" x14ac:dyDescent="0.3">
      <c r="A33635" s="3" t="s">
        <v>439</v>
      </c>
      <c r="B33635" s="3" t="s">
        <v>184</v>
      </c>
      <c r="C33635" s="3">
        <v>1903</v>
      </c>
      <c r="D33635" s="3">
        <v>2365.2887778952372</v>
      </c>
    </row>
    <row r="33636" spans="1:4" x14ac:dyDescent="0.3">
      <c r="A33636" s="3" t="s">
        <v>439</v>
      </c>
      <c r="B33636" s="3" t="s">
        <v>184</v>
      </c>
      <c r="C33636" s="3">
        <v>1904</v>
      </c>
      <c r="D33636" s="3">
        <v>2395.0570346865179</v>
      </c>
    </row>
    <row r="33637" spans="1:4" x14ac:dyDescent="0.3">
      <c r="A33637" s="3" t="s">
        <v>439</v>
      </c>
      <c r="B33637" s="3" t="s">
        <v>184</v>
      </c>
      <c r="C33637" s="3">
        <v>1905</v>
      </c>
      <c r="D33637" s="3">
        <v>2425.1998861324323</v>
      </c>
    </row>
    <row r="33638" spans="1:4" x14ac:dyDescent="0.3">
      <c r="A33638" s="3" t="s">
        <v>439</v>
      </c>
      <c r="B33638" s="3" t="s">
        <v>184</v>
      </c>
      <c r="C33638" s="3">
        <v>1906</v>
      </c>
      <c r="D33638" s="3">
        <v>2455.7220453704945</v>
      </c>
    </row>
    <row r="33639" spans="1:4" x14ac:dyDescent="0.3">
      <c r="A33639" s="3" t="s">
        <v>439</v>
      </c>
      <c r="B33639" s="3" t="s">
        <v>184</v>
      </c>
      <c r="C33639" s="3">
        <v>1907</v>
      </c>
      <c r="D33639" s="3">
        <v>2486.6282848308028</v>
      </c>
    </row>
    <row r="33640" spans="1:4" x14ac:dyDescent="0.3">
      <c r="A33640" s="3" t="s">
        <v>439</v>
      </c>
      <c r="B33640" s="3" t="s">
        <v>184</v>
      </c>
      <c r="C33640" s="3">
        <v>1908</v>
      </c>
      <c r="D33640" s="3">
        <v>2517.9234369818605</v>
      </c>
    </row>
    <row r="33641" spans="1:4" x14ac:dyDescent="0.3">
      <c r="A33641" s="3" t="s">
        <v>439</v>
      </c>
      <c r="B33641" s="3" t="s">
        <v>184</v>
      </c>
      <c r="C33641" s="3">
        <v>1909</v>
      </c>
      <c r="D33641" s="3">
        <v>2549.6123950857736</v>
      </c>
    </row>
    <row r="33642" spans="1:4" x14ac:dyDescent="0.3">
      <c r="A33642" s="3" t="s">
        <v>439</v>
      </c>
      <c r="B33642" s="3" t="s">
        <v>184</v>
      </c>
      <c r="C33642" s="3">
        <v>1910</v>
      </c>
      <c r="D33642" s="3">
        <v>2581.7001139629506</v>
      </c>
    </row>
    <row r="33643" spans="1:4" x14ac:dyDescent="0.3">
      <c r="A33643" s="3" t="s">
        <v>439</v>
      </c>
      <c r="B33643" s="3" t="s">
        <v>184</v>
      </c>
      <c r="C33643" s="3">
        <v>1911</v>
      </c>
      <c r="D33643" s="3">
        <v>2614.1916107664179</v>
      </c>
    </row>
    <row r="33644" spans="1:4" x14ac:dyDescent="0.3">
      <c r="A33644" s="3" t="s">
        <v>439</v>
      </c>
      <c r="B33644" s="3" t="s">
        <v>184</v>
      </c>
      <c r="C33644" s="3">
        <v>1912</v>
      </c>
      <c r="D33644" s="3">
        <v>2647.091965765871</v>
      </c>
    </row>
    <row r="33645" spans="1:4" x14ac:dyDescent="0.3">
      <c r="A33645" s="3" t="s">
        <v>439</v>
      </c>
      <c r="B33645" s="3" t="s">
        <v>184</v>
      </c>
      <c r="C33645" s="3">
        <v>1913</v>
      </c>
      <c r="D33645" s="3">
        <v>2680.406323141593</v>
      </c>
    </row>
    <row r="33646" spans="1:4" x14ac:dyDescent="0.3">
      <c r="A33646" s="3" t="s">
        <v>439</v>
      </c>
      <c r="B33646" s="3" t="s">
        <v>184</v>
      </c>
      <c r="C33646" s="3">
        <v>1914</v>
      </c>
      <c r="D33646" s="3">
        <v>2714.1398917883521</v>
      </c>
    </row>
    <row r="33647" spans="1:4" x14ac:dyDescent="0.3">
      <c r="A33647" s="3" t="s">
        <v>439</v>
      </c>
      <c r="B33647" s="3" t="s">
        <v>184</v>
      </c>
      <c r="C33647" s="3">
        <v>1915</v>
      </c>
      <c r="D33647" s="3">
        <v>2748.2979461294121</v>
      </c>
    </row>
    <row r="33648" spans="1:4" x14ac:dyDescent="0.3">
      <c r="A33648" s="3" t="s">
        <v>439</v>
      </c>
      <c r="B33648" s="3" t="s">
        <v>184</v>
      </c>
      <c r="C33648" s="3">
        <v>1916</v>
      </c>
      <c r="D33648" s="3">
        <v>2782.8858269407833</v>
      </c>
    </row>
    <row r="33649" spans="1:4" x14ac:dyDescent="0.3">
      <c r="A33649" s="3" t="s">
        <v>439</v>
      </c>
      <c r="B33649" s="3" t="s">
        <v>184</v>
      </c>
      <c r="C33649" s="3">
        <v>1917</v>
      </c>
      <c r="D33649" s="3">
        <v>2817.9089421858343</v>
      </c>
    </row>
    <row r="33650" spans="1:4" x14ac:dyDescent="0.3">
      <c r="A33650" s="3" t="s">
        <v>439</v>
      </c>
      <c r="B33650" s="3" t="s">
        <v>184</v>
      </c>
      <c r="C33650" s="3">
        <v>1918</v>
      </c>
      <c r="D33650" s="3">
        <v>2853.3727678604037</v>
      </c>
    </row>
    <row r="33651" spans="1:4" x14ac:dyDescent="0.3">
      <c r="A33651" s="3" t="s">
        <v>439</v>
      </c>
      <c r="B33651" s="3" t="s">
        <v>184</v>
      </c>
      <c r="C33651" s="3">
        <v>1919</v>
      </c>
      <c r="D33651" s="3">
        <v>2889.282848848542</v>
      </c>
    </row>
    <row r="33652" spans="1:4" x14ac:dyDescent="0.3">
      <c r="A33652" s="3" t="s">
        <v>439</v>
      </c>
      <c r="B33652" s="3" t="s">
        <v>184</v>
      </c>
      <c r="C33652" s="3">
        <v>1920</v>
      </c>
      <c r="D33652" s="3">
        <v>2925.6447997890136</v>
      </c>
    </row>
    <row r="33653" spans="1:4" x14ac:dyDescent="0.3">
      <c r="A33653" s="3" t="s">
        <v>439</v>
      </c>
      <c r="B33653" s="3" t="s">
        <v>184</v>
      </c>
      <c r="C33653" s="3">
        <v>1921</v>
      </c>
      <c r="D33653" s="3">
        <v>2959.5895821771501</v>
      </c>
    </row>
    <row r="33654" spans="1:4" x14ac:dyDescent="0.3">
      <c r="A33654" s="3" t="s">
        <v>439</v>
      </c>
      <c r="B33654" s="3" t="s">
        <v>184</v>
      </c>
      <c r="C33654" s="3">
        <v>1922</v>
      </c>
      <c r="D33654" s="3">
        <v>2993.913577884301</v>
      </c>
    </row>
    <row r="33655" spans="1:4" x14ac:dyDescent="0.3">
      <c r="A33655" s="3" t="s">
        <v>439</v>
      </c>
      <c r="B33655" s="3" t="s">
        <v>184</v>
      </c>
      <c r="C33655" s="3">
        <v>1923</v>
      </c>
      <c r="D33655" s="3">
        <v>3028.6208123222741</v>
      </c>
    </row>
    <row r="33656" spans="1:4" x14ac:dyDescent="0.3">
      <c r="A33656" s="3" t="s">
        <v>439</v>
      </c>
      <c r="B33656" s="3" t="s">
        <v>184</v>
      </c>
      <c r="C33656" s="3">
        <v>1924</v>
      </c>
      <c r="D33656" s="3">
        <v>3063.7153504274115</v>
      </c>
    </row>
    <row r="33657" spans="1:4" x14ac:dyDescent="0.3">
      <c r="A33657" s="3" t="s">
        <v>439</v>
      </c>
      <c r="B33657" s="3" t="s">
        <v>184</v>
      </c>
      <c r="C33657" s="3">
        <v>1925</v>
      </c>
      <c r="D33657" s="3">
        <v>3099.2012969968659</v>
      </c>
    </row>
    <row r="33658" spans="1:4" x14ac:dyDescent="0.3">
      <c r="A33658" s="3" t="s">
        <v>439</v>
      </c>
      <c r="B33658" s="3" t="s">
        <v>184</v>
      </c>
      <c r="C33658" s="3">
        <v>1926</v>
      </c>
      <c r="D33658" s="3">
        <v>3135.0827970268247</v>
      </c>
    </row>
    <row r="33659" spans="1:4" x14ac:dyDescent="0.3">
      <c r="A33659" s="3" t="s">
        <v>439</v>
      </c>
      <c r="B33659" s="3" t="s">
        <v>184</v>
      </c>
      <c r="C33659" s="3">
        <v>1927</v>
      </c>
      <c r="D33659" s="3">
        <v>3171.3640360526715</v>
      </c>
    </row>
    <row r="33660" spans="1:4" x14ac:dyDescent="0.3">
      <c r="A33660" s="3" t="s">
        <v>439</v>
      </c>
      <c r="B33660" s="3" t="s">
        <v>184</v>
      </c>
      <c r="C33660" s="3">
        <v>1928</v>
      </c>
      <c r="D33660" s="3">
        <v>3208.049240491092</v>
      </c>
    </row>
    <row r="33661" spans="1:4" x14ac:dyDescent="0.3">
      <c r="A33661" s="3" t="s">
        <v>439</v>
      </c>
      <c r="B33661" s="3" t="s">
        <v>184</v>
      </c>
      <c r="C33661" s="3">
        <v>1929</v>
      </c>
      <c r="D33661" s="3">
        <v>3245.1426779840976</v>
      </c>
    </row>
    <row r="33662" spans="1:4" x14ac:dyDescent="0.3">
      <c r="A33662" s="3" t="s">
        <v>439</v>
      </c>
      <c r="B33662" s="3" t="s">
        <v>184</v>
      </c>
      <c r="C33662" s="3">
        <v>1930</v>
      </c>
      <c r="D33662" s="3">
        <v>3282.6486577449691</v>
      </c>
    </row>
    <row r="33663" spans="1:4" x14ac:dyDescent="0.3">
      <c r="A33663" s="3" t="s">
        <v>439</v>
      </c>
      <c r="B33663" s="3" t="s">
        <v>184</v>
      </c>
      <c r="C33663" s="3">
        <v>1931</v>
      </c>
      <c r="D33663" s="3">
        <v>3320.5715309061125</v>
      </c>
    </row>
    <row r="33664" spans="1:4" x14ac:dyDescent="0.3">
      <c r="A33664" s="3" t="s">
        <v>439</v>
      </c>
      <c r="B33664" s="3" t="s">
        <v>184</v>
      </c>
      <c r="C33664" s="3">
        <v>1932</v>
      </c>
      <c r="D33664" s="3">
        <v>3358.9156908688046</v>
      </c>
    </row>
    <row r="33665" spans="1:4" x14ac:dyDescent="0.3">
      <c r="A33665" s="3" t="s">
        <v>439</v>
      </c>
      <c r="B33665" s="3" t="s">
        <v>184</v>
      </c>
      <c r="C33665" s="3">
        <v>1933</v>
      </c>
      <c r="D33665" s="3">
        <v>3397.6855736548378</v>
      </c>
    </row>
    <row r="33666" spans="1:4" x14ac:dyDescent="0.3">
      <c r="A33666" s="3" t="s">
        <v>439</v>
      </c>
      <c r="B33666" s="3" t="s">
        <v>184</v>
      </c>
      <c r="C33666" s="3">
        <v>1934</v>
      </c>
      <c r="D33666" s="3">
        <v>3436.885658260026</v>
      </c>
    </row>
    <row r="33667" spans="1:4" x14ac:dyDescent="0.3">
      <c r="A33667" s="3" t="s">
        <v>439</v>
      </c>
      <c r="B33667" s="3" t="s">
        <v>184</v>
      </c>
      <c r="C33667" s="3">
        <v>1935</v>
      </c>
      <c r="D33667" s="3">
        <v>3476.5204670095891</v>
      </c>
    </row>
    <row r="33668" spans="1:4" x14ac:dyDescent="0.3">
      <c r="A33668" s="3" t="s">
        <v>439</v>
      </c>
      <c r="B33668" s="3" t="s">
        <v>184</v>
      </c>
      <c r="C33668" s="3">
        <v>1936</v>
      </c>
      <c r="D33668" s="3">
        <v>3516.5945659153808</v>
      </c>
    </row>
    <row r="33669" spans="1:4" x14ac:dyDescent="0.3">
      <c r="A33669" s="3" t="s">
        <v>439</v>
      </c>
      <c r="B33669" s="3" t="s">
        <v>184</v>
      </c>
      <c r="C33669" s="3">
        <v>1937</v>
      </c>
      <c r="D33669" s="3">
        <v>3557.1125650349568</v>
      </c>
    </row>
    <row r="33670" spans="1:4" x14ac:dyDescent="0.3">
      <c r="A33670" s="3" t="s">
        <v>439</v>
      </c>
      <c r="B33670" s="3" t="s">
        <v>184</v>
      </c>
      <c r="C33670" s="3">
        <v>1938</v>
      </c>
      <c r="D33670" s="3">
        <v>3598.0791188324697</v>
      </c>
    </row>
    <row r="33671" spans="1:4" x14ac:dyDescent="0.3">
      <c r="A33671" s="3" t="s">
        <v>439</v>
      </c>
      <c r="B33671" s="3" t="s">
        <v>184</v>
      </c>
      <c r="C33671" s="3">
        <v>1939</v>
      </c>
      <c r="D33671" s="3">
        <v>3639.4989265413269</v>
      </c>
    </row>
    <row r="33672" spans="1:4" x14ac:dyDescent="0.3">
      <c r="A33672" s="3" t="s">
        <v>439</v>
      </c>
      <c r="B33672" s="3" t="s">
        <v>184</v>
      </c>
      <c r="C33672" s="3">
        <v>1940</v>
      </c>
      <c r="D33672" s="3">
        <v>3364.2635250895091</v>
      </c>
    </row>
    <row r="33673" spans="1:4" x14ac:dyDescent="0.3">
      <c r="A33673" s="3" t="s">
        <v>439</v>
      </c>
      <c r="B33673" s="3" t="s">
        <v>184</v>
      </c>
      <c r="C33673" s="3">
        <v>1941</v>
      </c>
      <c r="D33673" s="3">
        <v>3338.2757238679142</v>
      </c>
    </row>
    <row r="33674" spans="1:4" x14ac:dyDescent="0.3">
      <c r="A33674" s="3" t="s">
        <v>439</v>
      </c>
      <c r="B33674" s="3" t="s">
        <v>184</v>
      </c>
      <c r="C33674" s="3">
        <v>1942</v>
      </c>
      <c r="D33674" s="3">
        <v>3448.771739696308</v>
      </c>
    </row>
    <row r="33675" spans="1:4" x14ac:dyDescent="0.3">
      <c r="A33675" s="3" t="s">
        <v>439</v>
      </c>
      <c r="B33675" s="3" t="s">
        <v>184</v>
      </c>
      <c r="C33675" s="3">
        <v>1943</v>
      </c>
      <c r="D33675" s="3">
        <v>3438.1650390202249</v>
      </c>
    </row>
    <row r="33676" spans="1:4" x14ac:dyDescent="0.3">
      <c r="A33676" s="3" t="s">
        <v>439</v>
      </c>
      <c r="B33676" s="3" t="s">
        <v>184</v>
      </c>
      <c r="C33676" s="3">
        <v>1944</v>
      </c>
      <c r="D33676" s="3">
        <v>3428.2105137426643</v>
      </c>
    </row>
    <row r="33677" spans="1:4" x14ac:dyDescent="0.3">
      <c r="A33677" s="3" t="s">
        <v>439</v>
      </c>
      <c r="B33677" s="3" t="s">
        <v>184</v>
      </c>
      <c r="C33677" s="3">
        <v>1945</v>
      </c>
      <c r="D33677" s="3">
        <v>3230.0831425548413</v>
      </c>
    </row>
    <row r="33678" spans="1:4" x14ac:dyDescent="0.3">
      <c r="A33678" s="3" t="s">
        <v>439</v>
      </c>
      <c r="B33678" s="3" t="s">
        <v>184</v>
      </c>
      <c r="C33678" s="3">
        <v>1946</v>
      </c>
      <c r="D33678" s="3">
        <v>3464.5773735306238</v>
      </c>
    </row>
    <row r="33679" spans="1:4" x14ac:dyDescent="0.3">
      <c r="A33679" s="3" t="s">
        <v>439</v>
      </c>
      <c r="B33679" s="3" t="s">
        <v>184</v>
      </c>
      <c r="C33679" s="3">
        <v>1947</v>
      </c>
      <c r="D33679" s="3">
        <v>2940.3555287789604</v>
      </c>
    </row>
    <row r="33680" spans="1:4" x14ac:dyDescent="0.3">
      <c r="A33680" s="3" t="s">
        <v>439</v>
      </c>
      <c r="B33680" s="3" t="s">
        <v>184</v>
      </c>
      <c r="C33680" s="3">
        <v>1948</v>
      </c>
      <c r="D33680" s="3">
        <v>2904.3473017182973</v>
      </c>
    </row>
    <row r="33681" spans="1:4" x14ac:dyDescent="0.3">
      <c r="A33681" s="3" t="s">
        <v>439</v>
      </c>
      <c r="B33681" s="3" t="s">
        <v>184</v>
      </c>
      <c r="C33681" s="3">
        <v>1949</v>
      </c>
      <c r="D33681" s="3">
        <v>3312.2615931985465</v>
      </c>
    </row>
    <row r="33682" spans="1:4" x14ac:dyDescent="0.3">
      <c r="A33682" s="3" t="s">
        <v>439</v>
      </c>
      <c r="B33682" s="3" t="s">
        <v>184</v>
      </c>
      <c r="C33682" s="3">
        <v>1950</v>
      </c>
      <c r="D33682" s="3">
        <v>3012.8684278104729</v>
      </c>
    </row>
    <row r="33683" spans="1:4" x14ac:dyDescent="0.3">
      <c r="A33683" s="3" t="s">
        <v>439</v>
      </c>
      <c r="B33683" s="3" t="s">
        <v>184</v>
      </c>
      <c r="C33683" s="3">
        <v>1951</v>
      </c>
      <c r="D33683" s="3">
        <v>2987.6278622953578</v>
      </c>
    </row>
    <row r="33684" spans="1:4" x14ac:dyDescent="0.3">
      <c r="A33684" s="3" t="s">
        <v>439</v>
      </c>
      <c r="B33684" s="3" t="s">
        <v>184</v>
      </c>
      <c r="C33684" s="3">
        <v>1952</v>
      </c>
      <c r="D33684" s="3">
        <v>2858.0642797871924</v>
      </c>
    </row>
    <row r="33685" spans="1:4" x14ac:dyDescent="0.3">
      <c r="A33685" s="3" t="s">
        <v>439</v>
      </c>
      <c r="B33685" s="3" t="s">
        <v>184</v>
      </c>
      <c r="C33685" s="3">
        <v>1953</v>
      </c>
      <c r="D33685" s="3">
        <v>2860.5166108369112</v>
      </c>
    </row>
    <row r="33686" spans="1:4" x14ac:dyDescent="0.3">
      <c r="A33686" s="3" t="s">
        <v>439</v>
      </c>
      <c r="B33686" s="3" t="s">
        <v>184</v>
      </c>
      <c r="C33686" s="3">
        <v>1954</v>
      </c>
      <c r="D33686" s="3">
        <v>2832.08629658468</v>
      </c>
    </row>
    <row r="33687" spans="1:4" x14ac:dyDescent="0.3">
      <c r="A33687" s="3" t="s">
        <v>439</v>
      </c>
      <c r="B33687" s="3" t="s">
        <v>184</v>
      </c>
      <c r="C33687" s="3">
        <v>1955</v>
      </c>
      <c r="D33687" s="3">
        <v>2881.9960068408041</v>
      </c>
    </row>
    <row r="33688" spans="1:4" x14ac:dyDescent="0.3">
      <c r="A33688" s="3" t="s">
        <v>439</v>
      </c>
      <c r="B33688" s="3" t="s">
        <v>184</v>
      </c>
      <c r="C33688" s="3">
        <v>1956</v>
      </c>
      <c r="D33688" s="3">
        <v>2925.2720538912881</v>
      </c>
    </row>
    <row r="33689" spans="1:4" x14ac:dyDescent="0.3">
      <c r="A33689" s="3" t="s">
        <v>439</v>
      </c>
      <c r="B33689" s="3" t="s">
        <v>184</v>
      </c>
      <c r="C33689" s="3">
        <v>1957</v>
      </c>
      <c r="D33689" s="3">
        <v>2980.5527990546798</v>
      </c>
    </row>
    <row r="33690" spans="1:4" x14ac:dyDescent="0.3">
      <c r="A33690" s="3" t="s">
        <v>439</v>
      </c>
      <c r="B33690" s="3" t="s">
        <v>184</v>
      </c>
      <c r="C33690" s="3">
        <v>1958</v>
      </c>
      <c r="D33690" s="3">
        <v>3066.5291105725</v>
      </c>
    </row>
    <row r="33691" spans="1:4" x14ac:dyDescent="0.3">
      <c r="A33691" s="3" t="s">
        <v>439</v>
      </c>
      <c r="B33691" s="3" t="s">
        <v>184</v>
      </c>
      <c r="C33691" s="3">
        <v>1959</v>
      </c>
      <c r="D33691" s="3">
        <v>2979.3061791546816</v>
      </c>
    </row>
    <row r="33692" spans="1:4" x14ac:dyDescent="0.3">
      <c r="A33692" s="3" t="s">
        <v>439</v>
      </c>
      <c r="B33692" s="3" t="s">
        <v>184</v>
      </c>
      <c r="C33692" s="3">
        <v>1960</v>
      </c>
      <c r="D33692" s="3">
        <v>2928.2670181766125</v>
      </c>
    </row>
    <row r="33693" spans="1:4" x14ac:dyDescent="0.3">
      <c r="A33693" s="3" t="s">
        <v>439</v>
      </c>
      <c r="B33693" s="3" t="s">
        <v>184</v>
      </c>
      <c r="C33693" s="3">
        <v>1961</v>
      </c>
      <c r="D33693" s="3">
        <v>2986.7133473105682</v>
      </c>
    </row>
    <row r="33694" spans="1:4" x14ac:dyDescent="0.3">
      <c r="A33694" s="3" t="s">
        <v>439</v>
      </c>
      <c r="B33694" s="3" t="s">
        <v>184</v>
      </c>
      <c r="C33694" s="3">
        <v>1962</v>
      </c>
      <c r="D33694" s="3">
        <v>3112.9683372900126</v>
      </c>
    </row>
    <row r="33695" spans="1:4" x14ac:dyDescent="0.3">
      <c r="A33695" s="3" t="s">
        <v>439</v>
      </c>
      <c r="B33695" s="3" t="s">
        <v>184</v>
      </c>
      <c r="C33695" s="3">
        <v>1963</v>
      </c>
      <c r="D33695" s="3">
        <v>3113.998317970385</v>
      </c>
    </row>
    <row r="33696" spans="1:4" x14ac:dyDescent="0.3">
      <c r="A33696" s="3" t="s">
        <v>439</v>
      </c>
      <c r="B33696" s="3" t="s">
        <v>184</v>
      </c>
      <c r="C33696" s="3">
        <v>1964</v>
      </c>
      <c r="D33696" s="3">
        <v>3163.3259942970608</v>
      </c>
    </row>
    <row r="33697" spans="1:4" x14ac:dyDescent="0.3">
      <c r="A33697" s="3" t="s">
        <v>439</v>
      </c>
      <c r="B33697" s="3" t="s">
        <v>184</v>
      </c>
      <c r="C33697" s="3">
        <v>1965</v>
      </c>
      <c r="D33697" s="3">
        <v>3256.2234780604867</v>
      </c>
    </row>
    <row r="33698" spans="1:4" x14ac:dyDescent="0.3">
      <c r="A33698" s="3" t="s">
        <v>439</v>
      </c>
      <c r="B33698" s="3" t="s">
        <v>184</v>
      </c>
      <c r="C33698" s="3">
        <v>1966</v>
      </c>
      <c r="D33698" s="3">
        <v>3203.2039042292417</v>
      </c>
    </row>
    <row r="33699" spans="1:4" x14ac:dyDescent="0.3">
      <c r="A33699" s="3" t="s">
        <v>439</v>
      </c>
      <c r="B33699" s="3" t="s">
        <v>184</v>
      </c>
      <c r="C33699" s="3">
        <v>1967</v>
      </c>
      <c r="D33699" s="3">
        <v>3314.8392108592197</v>
      </c>
    </row>
    <row r="33700" spans="1:4" x14ac:dyDescent="0.3">
      <c r="A33700" s="3" t="s">
        <v>439</v>
      </c>
      <c r="B33700" s="3" t="s">
        <v>184</v>
      </c>
      <c r="C33700" s="3">
        <v>1968</v>
      </c>
      <c r="D33700" s="3">
        <v>3339.3698182987509</v>
      </c>
    </row>
    <row r="33701" spans="1:4" x14ac:dyDescent="0.3">
      <c r="A33701" s="3" t="s">
        <v>439</v>
      </c>
      <c r="B33701" s="3" t="s">
        <v>184</v>
      </c>
      <c r="C33701" s="3">
        <v>1969</v>
      </c>
      <c r="D33701" s="3">
        <v>3374.8012288960572</v>
      </c>
    </row>
    <row r="33702" spans="1:4" x14ac:dyDescent="0.3">
      <c r="A33702" s="3" t="s">
        <v>439</v>
      </c>
      <c r="B33702" s="3" t="s">
        <v>184</v>
      </c>
      <c r="C33702" s="3">
        <v>1970</v>
      </c>
      <c r="D33702" s="3">
        <v>3487.0684065009841</v>
      </c>
    </row>
    <row r="33703" spans="1:4" x14ac:dyDescent="0.3">
      <c r="A33703" s="3" t="s">
        <v>439</v>
      </c>
      <c r="B33703" s="3" t="s">
        <v>184</v>
      </c>
      <c r="C33703" s="3">
        <v>1971</v>
      </c>
      <c r="D33703" s="3">
        <v>3539.0323142975362</v>
      </c>
    </row>
    <row r="33704" spans="1:4" x14ac:dyDescent="0.3">
      <c r="A33704" s="3" t="s">
        <v>439</v>
      </c>
      <c r="B33704" s="3" t="s">
        <v>184</v>
      </c>
      <c r="C33704" s="3">
        <v>1972</v>
      </c>
      <c r="D33704" s="3">
        <v>3618.1396967551118</v>
      </c>
    </row>
    <row r="33705" spans="1:4" x14ac:dyDescent="0.3">
      <c r="A33705" s="3" t="s">
        <v>439</v>
      </c>
      <c r="B33705" s="3" t="s">
        <v>184</v>
      </c>
      <c r="C33705" s="3">
        <v>1973</v>
      </c>
      <c r="D33705" s="3">
        <v>3784.6300804134798</v>
      </c>
    </row>
    <row r="33706" spans="1:4" x14ac:dyDescent="0.3">
      <c r="A33706" s="3" t="s">
        <v>439</v>
      </c>
      <c r="B33706" s="3" t="s">
        <v>184</v>
      </c>
      <c r="C33706" s="3">
        <v>1974</v>
      </c>
      <c r="D33706" s="3">
        <v>3977.0100802891852</v>
      </c>
    </row>
    <row r="33707" spans="1:4" x14ac:dyDescent="0.3">
      <c r="A33707" s="3" t="s">
        <v>439</v>
      </c>
      <c r="B33707" s="3" t="s">
        <v>184</v>
      </c>
      <c r="C33707" s="3">
        <v>1975</v>
      </c>
      <c r="D33707" s="3">
        <v>4113.241246652874</v>
      </c>
    </row>
    <row r="33708" spans="1:4" x14ac:dyDescent="0.3">
      <c r="A33708" s="3" t="s">
        <v>439</v>
      </c>
      <c r="B33708" s="3" t="s">
        <v>184</v>
      </c>
      <c r="C33708" s="3">
        <v>1976</v>
      </c>
      <c r="D33708" s="3">
        <v>4284.0553706052242</v>
      </c>
    </row>
    <row r="33709" spans="1:4" x14ac:dyDescent="0.3">
      <c r="A33709" s="3" t="s">
        <v>439</v>
      </c>
      <c r="B33709" s="3" t="s">
        <v>184</v>
      </c>
      <c r="C33709" s="3">
        <v>1977</v>
      </c>
      <c r="D33709" s="3">
        <v>4632.0414694219216</v>
      </c>
    </row>
    <row r="33710" spans="1:4" x14ac:dyDescent="0.3">
      <c r="A33710" s="3" t="s">
        <v>439</v>
      </c>
      <c r="B33710" s="3" t="s">
        <v>184</v>
      </c>
      <c r="C33710" s="3">
        <v>1978</v>
      </c>
      <c r="D33710" s="3">
        <v>5021.7511843181101</v>
      </c>
    </row>
    <row r="33711" spans="1:4" x14ac:dyDescent="0.3">
      <c r="A33711" s="3" t="s">
        <v>439</v>
      </c>
      <c r="B33711" s="3" t="s">
        <v>184</v>
      </c>
      <c r="C33711" s="3">
        <v>1979</v>
      </c>
      <c r="D33711" s="3">
        <v>5448.9550245620221</v>
      </c>
    </row>
    <row r="33712" spans="1:4" x14ac:dyDescent="0.3">
      <c r="A33712" s="3" t="s">
        <v>439</v>
      </c>
      <c r="B33712" s="3" t="s">
        <v>184</v>
      </c>
      <c r="C33712" s="3">
        <v>1980</v>
      </c>
      <c r="D33712" s="3">
        <v>6086.8417006245436</v>
      </c>
    </row>
    <row r="33713" spans="1:4" x14ac:dyDescent="0.3">
      <c r="A33713" s="3" t="s">
        <v>439</v>
      </c>
      <c r="B33713" s="3" t="s">
        <v>184</v>
      </c>
      <c r="C33713" s="3">
        <v>1981</v>
      </c>
      <c r="D33713" s="3">
        <v>6437.0217637038459</v>
      </c>
    </row>
    <row r="33714" spans="1:4" x14ac:dyDescent="0.3">
      <c r="A33714" s="3" t="s">
        <v>439</v>
      </c>
      <c r="B33714" s="3" t="s">
        <v>184</v>
      </c>
      <c r="C33714" s="3">
        <v>1982</v>
      </c>
      <c r="D33714" s="3">
        <v>6038.0719392629544</v>
      </c>
    </row>
    <row r="33715" spans="1:4" x14ac:dyDescent="0.3">
      <c r="A33715" s="3" t="s">
        <v>439</v>
      </c>
      <c r="B33715" s="3" t="s">
        <v>184</v>
      </c>
      <c r="C33715" s="3">
        <v>1983</v>
      </c>
      <c r="D33715" s="3">
        <v>5686.302275737401</v>
      </c>
    </row>
    <row r="33716" spans="1:4" x14ac:dyDescent="0.3">
      <c r="A33716" s="3" t="s">
        <v>439</v>
      </c>
      <c r="B33716" s="3" t="s">
        <v>184</v>
      </c>
      <c r="C33716" s="3">
        <v>1984</v>
      </c>
      <c r="D33716" s="3">
        <v>5692.3497672796348</v>
      </c>
    </row>
    <row r="33717" spans="1:4" x14ac:dyDescent="0.3">
      <c r="A33717" s="3" t="s">
        <v>439</v>
      </c>
      <c r="B33717" s="3" t="s">
        <v>184</v>
      </c>
      <c r="C33717" s="3">
        <v>1985</v>
      </c>
      <c r="D33717" s="3">
        <v>5743.2129150337887</v>
      </c>
    </row>
    <row r="33718" spans="1:4" x14ac:dyDescent="0.3">
      <c r="A33718" s="3" t="s">
        <v>439</v>
      </c>
      <c r="B33718" s="3" t="s">
        <v>184</v>
      </c>
      <c r="C33718" s="3">
        <v>1986</v>
      </c>
      <c r="D33718" s="3">
        <v>5565.713774175746</v>
      </c>
    </row>
    <row r="33719" spans="1:4" x14ac:dyDescent="0.3">
      <c r="A33719" s="3" t="s">
        <v>439</v>
      </c>
      <c r="B33719" s="3" t="s">
        <v>184</v>
      </c>
      <c r="C33719" s="3">
        <v>1987</v>
      </c>
      <c r="D33719" s="3">
        <v>5637.0398545145144</v>
      </c>
    </row>
    <row r="33720" spans="1:4" x14ac:dyDescent="0.3">
      <c r="A33720" s="3" t="s">
        <v>439</v>
      </c>
      <c r="B33720" s="3" t="s">
        <v>184</v>
      </c>
      <c r="C33720" s="3">
        <v>1988</v>
      </c>
      <c r="D33720" s="3">
        <v>5824.6743664842679</v>
      </c>
    </row>
    <row r="33721" spans="1:4" x14ac:dyDescent="0.3">
      <c r="A33721" s="3" t="s">
        <v>439</v>
      </c>
      <c r="B33721" s="3" t="s">
        <v>184</v>
      </c>
      <c r="C33721" s="3">
        <v>1989</v>
      </c>
      <c r="D33721" s="3">
        <v>5983.0643185835961</v>
      </c>
    </row>
    <row r="33722" spans="1:4" x14ac:dyDescent="0.3">
      <c r="A33722" s="3" t="s">
        <v>439</v>
      </c>
      <c r="B33722" s="3" t="s">
        <v>184</v>
      </c>
      <c r="C33722" s="3">
        <v>1990</v>
      </c>
      <c r="D33722" s="3">
        <v>5985.329991828733</v>
      </c>
    </row>
    <row r="33723" spans="1:4" x14ac:dyDescent="0.3">
      <c r="A33723" s="3" t="s">
        <v>439</v>
      </c>
      <c r="B33723" s="3" t="s">
        <v>184</v>
      </c>
      <c r="C33723" s="3">
        <v>1991</v>
      </c>
      <c r="D33723" s="3">
        <v>6037.2996569640873</v>
      </c>
    </row>
    <row r="33724" spans="1:4" x14ac:dyDescent="0.3">
      <c r="A33724" s="3" t="s">
        <v>439</v>
      </c>
      <c r="B33724" s="3" t="s">
        <v>184</v>
      </c>
      <c r="C33724" s="3">
        <v>1992</v>
      </c>
      <c r="D33724" s="3">
        <v>5987.8694100060175</v>
      </c>
    </row>
    <row r="33725" spans="1:4" x14ac:dyDescent="0.3">
      <c r="A33725" s="3" t="s">
        <v>439</v>
      </c>
      <c r="B33725" s="3" t="s">
        <v>184</v>
      </c>
      <c r="C33725" s="3">
        <v>1993</v>
      </c>
      <c r="D33725" s="3">
        <v>6131.9599343277223</v>
      </c>
    </row>
    <row r="33726" spans="1:4" x14ac:dyDescent="0.3">
      <c r="A33726" s="3" t="s">
        <v>439</v>
      </c>
      <c r="B33726" s="3" t="s">
        <v>184</v>
      </c>
      <c r="C33726" s="3">
        <v>1994</v>
      </c>
      <c r="D33726" s="3">
        <v>6306.2193587625925</v>
      </c>
    </row>
    <row r="33727" spans="1:4" x14ac:dyDescent="0.3">
      <c r="A33727" s="3" t="s">
        <v>439</v>
      </c>
      <c r="B33727" s="3" t="s">
        <v>184</v>
      </c>
      <c r="C33727" s="3">
        <v>1995</v>
      </c>
      <c r="D33727" s="3">
        <v>6581.9668660428242</v>
      </c>
    </row>
    <row r="33728" spans="1:4" x14ac:dyDescent="0.3">
      <c r="A33728" s="3" t="s">
        <v>439</v>
      </c>
      <c r="B33728" s="3" t="s">
        <v>184</v>
      </c>
      <c r="C33728" s="3">
        <v>1996</v>
      </c>
      <c r="D33728" s="3">
        <v>6536.007892565679</v>
      </c>
    </row>
    <row r="33729" spans="1:4" x14ac:dyDescent="0.3">
      <c r="A33729" s="3" t="s">
        <v>439</v>
      </c>
      <c r="B33729" s="3" t="s">
        <v>184</v>
      </c>
      <c r="C33729" s="3">
        <v>1997</v>
      </c>
      <c r="D33729" s="3">
        <v>6664.6246175000451</v>
      </c>
    </row>
    <row r="33730" spans="1:4" x14ac:dyDescent="0.3">
      <c r="A33730" s="3" t="s">
        <v>439</v>
      </c>
      <c r="B33730" s="3" t="s">
        <v>184</v>
      </c>
      <c r="C33730" s="3">
        <v>1998</v>
      </c>
      <c r="D33730" s="3">
        <v>6526.8879639900842</v>
      </c>
    </row>
    <row r="33731" spans="1:4" x14ac:dyDescent="0.3">
      <c r="A33731" s="3" t="s">
        <v>439</v>
      </c>
      <c r="B33731" s="3" t="s">
        <v>184</v>
      </c>
      <c r="C33731" s="3">
        <v>1999</v>
      </c>
      <c r="D33731" s="3">
        <v>6303.0850558566917</v>
      </c>
    </row>
    <row r="33732" spans="1:4" x14ac:dyDescent="0.3">
      <c r="A33732" s="3" t="s">
        <v>439</v>
      </c>
      <c r="B33732" s="3" t="s">
        <v>184</v>
      </c>
      <c r="C33732" s="3">
        <v>2000</v>
      </c>
      <c r="D33732" s="3">
        <v>6030.7096085619332</v>
      </c>
    </row>
    <row r="33733" spans="1:4" x14ac:dyDescent="0.3">
      <c r="A33733" s="3" t="s">
        <v>439</v>
      </c>
      <c r="B33733" s="3" t="s">
        <v>184</v>
      </c>
      <c r="C33733" s="3">
        <v>2001</v>
      </c>
      <c r="D33733" s="3">
        <v>5859.5362201358466</v>
      </c>
    </row>
    <row r="33734" spans="1:4" x14ac:dyDescent="0.3">
      <c r="A33734" s="3" t="s">
        <v>439</v>
      </c>
      <c r="B33734" s="3" t="s">
        <v>184</v>
      </c>
      <c r="C33734" s="3">
        <v>2002</v>
      </c>
      <c r="D33734" s="3">
        <v>5741.8288257645017</v>
      </c>
    </row>
    <row r="33735" spans="1:4" x14ac:dyDescent="0.3">
      <c r="A33735" s="3" t="s">
        <v>439</v>
      </c>
      <c r="B33735" s="3" t="s">
        <v>184</v>
      </c>
      <c r="C33735" s="3">
        <v>2003</v>
      </c>
      <c r="D33735" s="3">
        <v>5872.9329232326245</v>
      </c>
    </row>
    <row r="33736" spans="1:4" x14ac:dyDescent="0.3">
      <c r="A33736" s="3" t="s">
        <v>439</v>
      </c>
      <c r="B33736" s="3" t="s">
        <v>184</v>
      </c>
      <c r="C33736" s="3">
        <v>2004</v>
      </c>
      <c r="D33736" s="3">
        <v>5994.1527191773412</v>
      </c>
    </row>
    <row r="33737" spans="1:4" x14ac:dyDescent="0.3">
      <c r="A33737" s="3" t="s">
        <v>439</v>
      </c>
      <c r="B33737" s="3" t="s">
        <v>184</v>
      </c>
      <c r="C33737" s="3">
        <v>2005</v>
      </c>
      <c r="D33737" s="3">
        <v>6007.107080953504</v>
      </c>
    </row>
    <row r="33738" spans="1:4" x14ac:dyDescent="0.3">
      <c r="A33738" s="3" t="s">
        <v>439</v>
      </c>
      <c r="B33738" s="3" t="s">
        <v>184</v>
      </c>
      <c r="C33738" s="3">
        <v>2006</v>
      </c>
      <c r="D33738" s="3">
        <v>6180.0956450258618</v>
      </c>
    </row>
    <row r="33739" spans="1:4" x14ac:dyDescent="0.3">
      <c r="A33739" s="3" t="s">
        <v>439</v>
      </c>
      <c r="B33739" s="3" t="s">
        <v>184</v>
      </c>
      <c r="C33739" s="3">
        <v>2007</v>
      </c>
      <c r="D33739" s="3">
        <v>6397.6195604933719</v>
      </c>
    </row>
    <row r="33740" spans="1:4" x14ac:dyDescent="0.3">
      <c r="A33740" s="3" t="s">
        <v>439</v>
      </c>
      <c r="B33740" s="3" t="s">
        <v>184</v>
      </c>
      <c r="C33740" s="3">
        <v>2008</v>
      </c>
      <c r="D33740" s="3">
        <v>6683.6389286004414</v>
      </c>
    </row>
    <row r="33741" spans="1:4" x14ac:dyDescent="0.3">
      <c r="A33741" s="3" t="s">
        <v>439</v>
      </c>
      <c r="B33741" s="3" t="s">
        <v>184</v>
      </c>
      <c r="C33741" s="3">
        <v>2009</v>
      </c>
      <c r="D33741" s="3">
        <v>6305.9587279167017</v>
      </c>
    </row>
    <row r="33742" spans="1:4" x14ac:dyDescent="0.3">
      <c r="A33742" s="3" t="s">
        <v>439</v>
      </c>
      <c r="B33742" s="3" t="s">
        <v>184</v>
      </c>
      <c r="C33742" s="3">
        <v>2010</v>
      </c>
      <c r="D33742" s="3">
        <v>7007.5758335714527</v>
      </c>
    </row>
    <row r="33743" spans="1:4" x14ac:dyDescent="0.3">
      <c r="A33743" s="3" t="s">
        <v>439</v>
      </c>
      <c r="B33743" s="3" t="s">
        <v>184</v>
      </c>
      <c r="C33743" s="3">
        <v>2011</v>
      </c>
      <c r="D33743" s="3">
        <v>7185.7545272200732</v>
      </c>
    </row>
    <row r="33744" spans="1:4" x14ac:dyDescent="0.3">
      <c r="A33744" s="3" t="s">
        <v>439</v>
      </c>
      <c r="B33744" s="3" t="s">
        <v>184</v>
      </c>
      <c r="C33744" s="3">
        <v>2012</v>
      </c>
      <c r="D33744" s="3">
        <v>6975.4666638868284</v>
      </c>
    </row>
    <row r="33745" spans="1:4" x14ac:dyDescent="0.3">
      <c r="A33745" s="3" t="s">
        <v>439</v>
      </c>
      <c r="B33745" s="3" t="s">
        <v>184</v>
      </c>
      <c r="C33745" s="3">
        <v>2013</v>
      </c>
      <c r="D33745" s="3">
        <v>7833.0740015675829</v>
      </c>
    </row>
    <row r="33746" spans="1:4" x14ac:dyDescent="0.3">
      <c r="A33746" s="3" t="s">
        <v>439</v>
      </c>
      <c r="B33746" s="3" t="s">
        <v>184</v>
      </c>
      <c r="C33746" s="3">
        <v>2014</v>
      </c>
      <c r="D33746" s="3">
        <v>8037.6030709722763</v>
      </c>
    </row>
    <row r="33747" spans="1:4" x14ac:dyDescent="0.3">
      <c r="A33747" s="3" t="s">
        <v>439</v>
      </c>
      <c r="B33747" s="3" t="s">
        <v>184</v>
      </c>
      <c r="C33747" s="3">
        <v>2015</v>
      </c>
      <c r="D33747" s="3">
        <v>8219.1733739071951</v>
      </c>
    </row>
    <row r="33748" spans="1:4" x14ac:dyDescent="0.3">
      <c r="A33748" s="3" t="s">
        <v>439</v>
      </c>
      <c r="B33748" s="3" t="s">
        <v>184</v>
      </c>
      <c r="C33748" s="3">
        <v>2016</v>
      </c>
      <c r="D33748" s="3">
        <v>8401.7139305267556</v>
      </c>
    </row>
    <row r="33749" spans="1:4" x14ac:dyDescent="0.3">
      <c r="A33749" s="3" t="s">
        <v>439</v>
      </c>
      <c r="B33749" s="3" t="s">
        <v>184</v>
      </c>
      <c r="C33749" s="3">
        <v>2017</v>
      </c>
      <c r="D33749" s="3">
        <v>8590.6810170898516</v>
      </c>
    </row>
    <row r="33750" spans="1:4" x14ac:dyDescent="0.3">
      <c r="A33750" s="3" t="s">
        <v>439</v>
      </c>
      <c r="B33750" s="3" t="s">
        <v>184</v>
      </c>
      <c r="C33750" s="3">
        <v>2018</v>
      </c>
      <c r="D33750" s="3">
        <v>8781.4801888240199</v>
      </c>
    </row>
    <row r="33751" spans="1:4" x14ac:dyDescent="0.3">
      <c r="A33751" s="3" t="s">
        <v>439</v>
      </c>
      <c r="B33751" s="3" t="s">
        <v>184</v>
      </c>
      <c r="C33751" s="3">
        <v>2019</v>
      </c>
      <c r="D33751" s="3">
        <v>8976.5238256874745</v>
      </c>
    </row>
    <row r="33752" spans="1:4" x14ac:dyDescent="0.3">
      <c r="A33752" s="3" t="s">
        <v>439</v>
      </c>
      <c r="B33752" s="3" t="s">
        <v>184</v>
      </c>
      <c r="C33752" s="3">
        <v>2020</v>
      </c>
      <c r="D33752" s="3">
        <v>9177.080053249354</v>
      </c>
    </row>
    <row r="33753" spans="1:4" x14ac:dyDescent="0.3">
      <c r="A33753" s="3" t="s">
        <v>439</v>
      </c>
      <c r="B33753" s="3" t="s">
        <v>184</v>
      </c>
      <c r="C33753" s="3">
        <v>2021</v>
      </c>
      <c r="D33753" s="3">
        <v>9382.1171690921456</v>
      </c>
    </row>
    <row r="33754" spans="1:4" x14ac:dyDescent="0.3">
      <c r="A33754" s="3" t="s">
        <v>439</v>
      </c>
      <c r="B33754" s="3" t="s">
        <v>184</v>
      </c>
      <c r="C33754" s="3">
        <v>2022</v>
      </c>
      <c r="D33754" s="3">
        <v>9592.1178405292831</v>
      </c>
    </row>
    <row r="33755" spans="1:4" x14ac:dyDescent="0.3">
      <c r="A33755" s="3" t="s">
        <v>439</v>
      </c>
      <c r="B33755" s="3" t="s">
        <v>184</v>
      </c>
      <c r="C33755" s="3">
        <v>2023</v>
      </c>
      <c r="D33755" s="3">
        <v>9807.6922324068564</v>
      </c>
    </row>
    <row r="33756" spans="1:4" x14ac:dyDescent="0.3">
      <c r="A33756" s="3" t="s">
        <v>439</v>
      </c>
      <c r="B33756" s="3" t="s">
        <v>184</v>
      </c>
      <c r="C33756" s="3">
        <v>2024</v>
      </c>
      <c r="D33756" s="3">
        <v>10028.554634834285</v>
      </c>
    </row>
    <row r="33757" spans="1:4" x14ac:dyDescent="0.3">
      <c r="A33757" s="3" t="s">
        <v>439</v>
      </c>
      <c r="B33757" s="3" t="s">
        <v>184</v>
      </c>
      <c r="C33757" s="3">
        <v>2025</v>
      </c>
      <c r="D33757" s="3">
        <v>10255.360556188569</v>
      </c>
    </row>
    <row r="33758" spans="1:4" x14ac:dyDescent="0.3">
      <c r="A33758" s="3" t="s">
        <v>439</v>
      </c>
      <c r="B33758" s="3" t="s">
        <v>184</v>
      </c>
      <c r="C33758" s="3">
        <v>2026</v>
      </c>
      <c r="D33758" s="3">
        <v>10488.423352486516</v>
      </c>
    </row>
    <row r="33759" spans="1:4" x14ac:dyDescent="0.3">
      <c r="A33759" s="3" t="s">
        <v>439</v>
      </c>
      <c r="B33759" s="3" t="s">
        <v>184</v>
      </c>
      <c r="C33759" s="3">
        <v>2027</v>
      </c>
      <c r="D33759" s="3">
        <v>10727.551492240136</v>
      </c>
    </row>
    <row r="33760" spans="1:4" x14ac:dyDescent="0.3">
      <c r="A33760" s="3" t="s">
        <v>439</v>
      </c>
      <c r="B33760" s="3" t="s">
        <v>184</v>
      </c>
      <c r="C33760" s="3">
        <v>2028</v>
      </c>
      <c r="D33760" s="3">
        <v>10972.946920858665</v>
      </c>
    </row>
    <row r="33761" spans="1:4" x14ac:dyDescent="0.3">
      <c r="A33761" s="3" t="s">
        <v>439</v>
      </c>
      <c r="B33761" s="3" t="s">
        <v>184</v>
      </c>
      <c r="C33761" s="3">
        <v>2029</v>
      </c>
      <c r="D33761" s="3">
        <v>11224.851337066262</v>
      </c>
    </row>
    <row r="33762" spans="1:4" x14ac:dyDescent="0.3">
      <c r="A33762" s="3" t="s">
        <v>439</v>
      </c>
      <c r="B33762" s="3" t="s">
        <v>184</v>
      </c>
      <c r="C33762" s="3">
        <v>2030</v>
      </c>
      <c r="D33762" s="3">
        <v>11483.539343191607</v>
      </c>
    </row>
    <row r="33763" spans="1:4" x14ac:dyDescent="0.3">
      <c r="A33763" s="3" t="s">
        <v>439</v>
      </c>
      <c r="B33763" s="3" t="s">
        <v>184</v>
      </c>
      <c r="C33763" s="3">
        <v>2031</v>
      </c>
      <c r="D33763" s="3">
        <v>11749.192796003195</v>
      </c>
    </row>
    <row r="33764" spans="1:4" x14ac:dyDescent="0.3">
      <c r="A33764" s="3" t="s">
        <v>439</v>
      </c>
      <c r="B33764" s="3" t="s">
        <v>184</v>
      </c>
      <c r="C33764" s="3">
        <v>2032</v>
      </c>
      <c r="D33764" s="3">
        <v>12021.935265670409</v>
      </c>
    </row>
    <row r="33765" spans="1:4" x14ac:dyDescent="0.3">
      <c r="A33765" s="3" t="s">
        <v>439</v>
      </c>
      <c r="B33765" s="3" t="s">
        <v>184</v>
      </c>
      <c r="C33765" s="3">
        <v>2033</v>
      </c>
      <c r="D33765" s="3">
        <v>12301.99569641171</v>
      </c>
    </row>
    <row r="33766" spans="1:4" x14ac:dyDescent="0.3">
      <c r="A33766" s="3" t="s">
        <v>439</v>
      </c>
      <c r="B33766" s="3" t="s">
        <v>184</v>
      </c>
      <c r="C33766" s="3">
        <v>2034</v>
      </c>
      <c r="D33766" s="3">
        <v>12589.62087103557</v>
      </c>
    </row>
    <row r="33767" spans="1:4" x14ac:dyDescent="0.3">
      <c r="A33767" s="3" t="s">
        <v>439</v>
      </c>
      <c r="B33767" s="3" t="s">
        <v>184</v>
      </c>
      <c r="C33767" s="3">
        <v>2035</v>
      </c>
      <c r="D33767" s="3">
        <v>12885.041201357795</v>
      </c>
    </row>
    <row r="33768" spans="1:4" x14ac:dyDescent="0.3">
      <c r="A33768" s="3" t="s">
        <v>439</v>
      </c>
      <c r="B33768" s="3" t="s">
        <v>184</v>
      </c>
      <c r="C33768" s="3">
        <v>2036</v>
      </c>
      <c r="D33768" s="3">
        <v>13188.474790062688</v>
      </c>
    </row>
    <row r="33769" spans="1:4" x14ac:dyDescent="0.3">
      <c r="A33769" s="3" t="s">
        <v>439</v>
      </c>
      <c r="B33769" s="3" t="s">
        <v>184</v>
      </c>
      <c r="C33769" s="3">
        <v>2037</v>
      </c>
      <c r="D33769" s="3">
        <v>13500.147815874423</v>
      </c>
    </row>
    <row r="33770" spans="1:4" x14ac:dyDescent="0.3">
      <c r="A33770" s="3" t="s">
        <v>439</v>
      </c>
      <c r="B33770" s="3" t="s">
        <v>184</v>
      </c>
      <c r="C33770" s="3">
        <v>2038</v>
      </c>
      <c r="D33770" s="3">
        <v>13820.315747399778</v>
      </c>
    </row>
    <row r="33771" spans="1:4" x14ac:dyDescent="0.3">
      <c r="A33771" s="3" t="s">
        <v>439</v>
      </c>
      <c r="B33771" s="3" t="s">
        <v>184</v>
      </c>
      <c r="C33771" s="3">
        <v>2039</v>
      </c>
      <c r="D33771" s="3">
        <v>14149.239364022598</v>
      </c>
    </row>
    <row r="33772" spans="1:4" x14ac:dyDescent="0.3">
      <c r="A33772" s="3" t="s">
        <v>439</v>
      </c>
      <c r="B33772" s="3" t="s">
        <v>184</v>
      </c>
      <c r="C33772" s="3">
        <v>2040</v>
      </c>
      <c r="D33772" s="3">
        <v>14487.179353333866</v>
      </c>
    </row>
    <row r="33773" spans="1:4" x14ac:dyDescent="0.3">
      <c r="A33773" s="3" t="s">
        <v>440</v>
      </c>
      <c r="B33773" s="3" t="s">
        <v>185</v>
      </c>
      <c r="C33773" s="3">
        <v>1800</v>
      </c>
      <c r="D33773" s="3">
        <v>1203.7914150390066</v>
      </c>
    </row>
    <row r="33774" spans="1:4" x14ac:dyDescent="0.3">
      <c r="A33774" s="3" t="s">
        <v>440</v>
      </c>
      <c r="B33774" s="3" t="s">
        <v>185</v>
      </c>
      <c r="C33774" s="3">
        <v>1801</v>
      </c>
      <c r="D33774" s="3">
        <v>1203.9715783837369</v>
      </c>
    </row>
    <row r="33775" spans="1:4" x14ac:dyDescent="0.3">
      <c r="A33775" s="3" t="s">
        <v>440</v>
      </c>
      <c r="B33775" s="3" t="s">
        <v>185</v>
      </c>
      <c r="C33775" s="3">
        <v>1802</v>
      </c>
      <c r="D33775" s="3">
        <v>1204.151741728467</v>
      </c>
    </row>
    <row r="33776" spans="1:4" x14ac:dyDescent="0.3">
      <c r="A33776" s="3" t="s">
        <v>440</v>
      </c>
      <c r="B33776" s="3" t="s">
        <v>185</v>
      </c>
      <c r="C33776" s="3">
        <v>1803</v>
      </c>
      <c r="D33776" s="3">
        <v>1204.331905073197</v>
      </c>
    </row>
    <row r="33777" spans="1:4" x14ac:dyDescent="0.3">
      <c r="A33777" s="3" t="s">
        <v>440</v>
      </c>
      <c r="B33777" s="3" t="s">
        <v>185</v>
      </c>
      <c r="C33777" s="3">
        <v>1804</v>
      </c>
      <c r="D33777" s="3">
        <v>1204.5120684179274</v>
      </c>
    </row>
    <row r="33778" spans="1:4" x14ac:dyDescent="0.3">
      <c r="A33778" s="3" t="s">
        <v>440</v>
      </c>
      <c r="B33778" s="3" t="s">
        <v>185</v>
      </c>
      <c r="C33778" s="3">
        <v>1805</v>
      </c>
      <c r="D33778" s="3">
        <v>1204.6922317626577</v>
      </c>
    </row>
    <row r="33779" spans="1:4" x14ac:dyDescent="0.3">
      <c r="A33779" s="3" t="s">
        <v>440</v>
      </c>
      <c r="B33779" s="3" t="s">
        <v>185</v>
      </c>
      <c r="C33779" s="3">
        <v>1806</v>
      </c>
      <c r="D33779" s="3">
        <v>1204.8723951073878</v>
      </c>
    </row>
    <row r="33780" spans="1:4" x14ac:dyDescent="0.3">
      <c r="A33780" s="3" t="s">
        <v>440</v>
      </c>
      <c r="B33780" s="3" t="s">
        <v>185</v>
      </c>
      <c r="C33780" s="3">
        <v>1807</v>
      </c>
      <c r="D33780" s="3">
        <v>1205.0525584521179</v>
      </c>
    </row>
    <row r="33781" spans="1:4" x14ac:dyDescent="0.3">
      <c r="A33781" s="3" t="s">
        <v>440</v>
      </c>
      <c r="B33781" s="3" t="s">
        <v>185</v>
      </c>
      <c r="C33781" s="3">
        <v>1808</v>
      </c>
      <c r="D33781" s="3">
        <v>1205.2327217968482</v>
      </c>
    </row>
    <row r="33782" spans="1:4" x14ac:dyDescent="0.3">
      <c r="A33782" s="3" t="s">
        <v>440</v>
      </c>
      <c r="B33782" s="3" t="s">
        <v>185</v>
      </c>
      <c r="C33782" s="3">
        <v>1809</v>
      </c>
      <c r="D33782" s="3">
        <v>1205.4128851415785</v>
      </c>
    </row>
    <row r="33783" spans="1:4" x14ac:dyDescent="0.3">
      <c r="A33783" s="3" t="s">
        <v>440</v>
      </c>
      <c r="B33783" s="3" t="s">
        <v>185</v>
      </c>
      <c r="C33783" s="3">
        <v>1810</v>
      </c>
      <c r="D33783" s="3">
        <v>1205.5930484863086</v>
      </c>
    </row>
    <row r="33784" spans="1:4" x14ac:dyDescent="0.3">
      <c r="A33784" s="3" t="s">
        <v>440</v>
      </c>
      <c r="B33784" s="3" t="s">
        <v>185</v>
      </c>
      <c r="C33784" s="3">
        <v>1811</v>
      </c>
      <c r="D33784" s="3">
        <v>1205.7732118310387</v>
      </c>
    </row>
    <row r="33785" spans="1:4" x14ac:dyDescent="0.3">
      <c r="A33785" s="3" t="s">
        <v>440</v>
      </c>
      <c r="B33785" s="3" t="s">
        <v>185</v>
      </c>
      <c r="C33785" s="3">
        <v>1812</v>
      </c>
      <c r="D33785" s="3">
        <v>1205.9533751757688</v>
      </c>
    </row>
    <row r="33786" spans="1:4" x14ac:dyDescent="0.3">
      <c r="A33786" s="3" t="s">
        <v>440</v>
      </c>
      <c r="B33786" s="3" t="s">
        <v>185</v>
      </c>
      <c r="C33786" s="3">
        <v>1813</v>
      </c>
      <c r="D33786" s="3">
        <v>1206.1335385204993</v>
      </c>
    </row>
    <row r="33787" spans="1:4" x14ac:dyDescent="0.3">
      <c r="A33787" s="3" t="s">
        <v>440</v>
      </c>
      <c r="B33787" s="3" t="s">
        <v>185</v>
      </c>
      <c r="C33787" s="3">
        <v>1814</v>
      </c>
      <c r="D33787" s="3">
        <v>1206.3137018652294</v>
      </c>
    </row>
    <row r="33788" spans="1:4" x14ac:dyDescent="0.3">
      <c r="A33788" s="3" t="s">
        <v>440</v>
      </c>
      <c r="B33788" s="3" t="s">
        <v>185</v>
      </c>
      <c r="C33788" s="3">
        <v>1815</v>
      </c>
      <c r="D33788" s="3">
        <v>1206.4938652099595</v>
      </c>
    </row>
    <row r="33789" spans="1:4" x14ac:dyDescent="0.3">
      <c r="A33789" s="3" t="s">
        <v>440</v>
      </c>
      <c r="B33789" s="3" t="s">
        <v>185</v>
      </c>
      <c r="C33789" s="3">
        <v>1816</v>
      </c>
      <c r="D33789" s="3">
        <v>1206.6740285546896</v>
      </c>
    </row>
    <row r="33790" spans="1:4" x14ac:dyDescent="0.3">
      <c r="A33790" s="3" t="s">
        <v>440</v>
      </c>
      <c r="B33790" s="3" t="s">
        <v>185</v>
      </c>
      <c r="C33790" s="3">
        <v>1817</v>
      </c>
      <c r="D33790" s="3">
        <v>1206.8541918994199</v>
      </c>
    </row>
    <row r="33791" spans="1:4" x14ac:dyDescent="0.3">
      <c r="A33791" s="3" t="s">
        <v>440</v>
      </c>
      <c r="B33791" s="3" t="s">
        <v>185</v>
      </c>
      <c r="C33791" s="3">
        <v>1818</v>
      </c>
      <c r="D33791" s="3">
        <v>1207.0343552441502</v>
      </c>
    </row>
    <row r="33792" spans="1:4" x14ac:dyDescent="0.3">
      <c r="A33792" s="3" t="s">
        <v>440</v>
      </c>
      <c r="B33792" s="3" t="s">
        <v>185</v>
      </c>
      <c r="C33792" s="3">
        <v>1819</v>
      </c>
      <c r="D33792" s="3">
        <v>1207.2145185888803</v>
      </c>
    </row>
    <row r="33793" spans="1:4" x14ac:dyDescent="0.3">
      <c r="A33793" s="3" t="s">
        <v>440</v>
      </c>
      <c r="B33793" s="3" t="s">
        <v>185</v>
      </c>
      <c r="C33793" s="3">
        <v>1820</v>
      </c>
      <c r="D33793" s="3">
        <v>1207.3946819336104</v>
      </c>
    </row>
    <row r="33794" spans="1:4" x14ac:dyDescent="0.3">
      <c r="A33794" s="3" t="s">
        <v>440</v>
      </c>
      <c r="B33794" s="3" t="s">
        <v>185</v>
      </c>
      <c r="C33794" s="3">
        <v>1821</v>
      </c>
      <c r="D33794" s="3">
        <v>1210.5779596078266</v>
      </c>
    </row>
    <row r="33795" spans="1:4" x14ac:dyDescent="0.3">
      <c r="A33795" s="3" t="s">
        <v>440</v>
      </c>
      <c r="B33795" s="3" t="s">
        <v>185</v>
      </c>
      <c r="C33795" s="3">
        <v>1822</v>
      </c>
      <c r="D33795" s="3">
        <v>1213.7696029278643</v>
      </c>
    </row>
    <row r="33796" spans="1:4" x14ac:dyDescent="0.3">
      <c r="A33796" s="3" t="s">
        <v>440</v>
      </c>
      <c r="B33796" s="3" t="s">
        <v>185</v>
      </c>
      <c r="C33796" s="3">
        <v>1823</v>
      </c>
      <c r="D33796" s="3">
        <v>1216.9696338152432</v>
      </c>
    </row>
    <row r="33797" spans="1:4" x14ac:dyDescent="0.3">
      <c r="A33797" s="3" t="s">
        <v>440</v>
      </c>
      <c r="B33797" s="3" t="s">
        <v>185</v>
      </c>
      <c r="C33797" s="3">
        <v>1824</v>
      </c>
      <c r="D33797" s="3">
        <v>1220.1780742487774</v>
      </c>
    </row>
    <row r="33798" spans="1:4" x14ac:dyDescent="0.3">
      <c r="A33798" s="3" t="s">
        <v>440</v>
      </c>
      <c r="B33798" s="3" t="s">
        <v>185</v>
      </c>
      <c r="C33798" s="3">
        <v>1825</v>
      </c>
      <c r="D33798" s="3">
        <v>1223.3949462647245</v>
      </c>
    </row>
    <row r="33799" spans="1:4" x14ac:dyDescent="0.3">
      <c r="A33799" s="3" t="s">
        <v>440</v>
      </c>
      <c r="B33799" s="3" t="s">
        <v>185</v>
      </c>
      <c r="C33799" s="3">
        <v>1826</v>
      </c>
      <c r="D33799" s="3">
        <v>1226.620271956936</v>
      </c>
    </row>
    <row r="33800" spans="1:4" x14ac:dyDescent="0.3">
      <c r="A33800" s="3" t="s">
        <v>440</v>
      </c>
      <c r="B33800" s="3" t="s">
        <v>185</v>
      </c>
      <c r="C33800" s="3">
        <v>1827</v>
      </c>
      <c r="D33800" s="3">
        <v>1229.8540734770074</v>
      </c>
    </row>
    <row r="33801" spans="1:4" x14ac:dyDescent="0.3">
      <c r="A33801" s="3" t="s">
        <v>440</v>
      </c>
      <c r="B33801" s="3" t="s">
        <v>185</v>
      </c>
      <c r="C33801" s="3">
        <v>1828</v>
      </c>
      <c r="D33801" s="3">
        <v>1233.0963730344283</v>
      </c>
    </row>
    <row r="33802" spans="1:4" x14ac:dyDescent="0.3">
      <c r="A33802" s="3" t="s">
        <v>440</v>
      </c>
      <c r="B33802" s="3" t="s">
        <v>185</v>
      </c>
      <c r="C33802" s="3">
        <v>1829</v>
      </c>
      <c r="D33802" s="3">
        <v>1236.3471928967338</v>
      </c>
    </row>
    <row r="33803" spans="1:4" x14ac:dyDescent="0.3">
      <c r="A33803" s="3" t="s">
        <v>440</v>
      </c>
      <c r="B33803" s="3" t="s">
        <v>185</v>
      </c>
      <c r="C33803" s="3">
        <v>1830</v>
      </c>
      <c r="D33803" s="3">
        <v>1239.6065553896553</v>
      </c>
    </row>
    <row r="33804" spans="1:4" x14ac:dyDescent="0.3">
      <c r="A33804" s="3" t="s">
        <v>440</v>
      </c>
      <c r="B33804" s="3" t="s">
        <v>185</v>
      </c>
      <c r="C33804" s="3">
        <v>1831</v>
      </c>
      <c r="D33804" s="3">
        <v>1242.8744828972733</v>
      </c>
    </row>
    <row r="33805" spans="1:4" x14ac:dyDescent="0.3">
      <c r="A33805" s="3" t="s">
        <v>440</v>
      </c>
      <c r="B33805" s="3" t="s">
        <v>185</v>
      </c>
      <c r="C33805" s="3">
        <v>1832</v>
      </c>
      <c r="D33805" s="3">
        <v>1246.1509978621682</v>
      </c>
    </row>
    <row r="33806" spans="1:4" x14ac:dyDescent="0.3">
      <c r="A33806" s="3" t="s">
        <v>440</v>
      </c>
      <c r="B33806" s="3" t="s">
        <v>185</v>
      </c>
      <c r="C33806" s="3">
        <v>1833</v>
      </c>
      <c r="D33806" s="3">
        <v>1249.4361227855743</v>
      </c>
    </row>
    <row r="33807" spans="1:4" x14ac:dyDescent="0.3">
      <c r="A33807" s="3" t="s">
        <v>440</v>
      </c>
      <c r="B33807" s="3" t="s">
        <v>185</v>
      </c>
      <c r="C33807" s="3">
        <v>1834</v>
      </c>
      <c r="D33807" s="3">
        <v>1252.7298802275311</v>
      </c>
    </row>
    <row r="33808" spans="1:4" x14ac:dyDescent="0.3">
      <c r="A33808" s="3" t="s">
        <v>440</v>
      </c>
      <c r="B33808" s="3" t="s">
        <v>185</v>
      </c>
      <c r="C33808" s="3">
        <v>1835</v>
      </c>
      <c r="D33808" s="3">
        <v>1256.0322928070377</v>
      </c>
    </row>
    <row r="33809" spans="1:4" x14ac:dyDescent="0.3">
      <c r="A33809" s="3" t="s">
        <v>440</v>
      </c>
      <c r="B33809" s="3" t="s">
        <v>185</v>
      </c>
      <c r="C33809" s="3">
        <v>1836</v>
      </c>
      <c r="D33809" s="3">
        <v>1259.3433832022065</v>
      </c>
    </row>
    <row r="33810" spans="1:4" x14ac:dyDescent="0.3">
      <c r="A33810" s="3" t="s">
        <v>440</v>
      </c>
      <c r="B33810" s="3" t="s">
        <v>185</v>
      </c>
      <c r="C33810" s="3">
        <v>1837</v>
      </c>
      <c r="D33810" s="3">
        <v>1262.6631741504175</v>
      </c>
    </row>
    <row r="33811" spans="1:4" x14ac:dyDescent="0.3">
      <c r="A33811" s="3" t="s">
        <v>440</v>
      </c>
      <c r="B33811" s="3" t="s">
        <v>185</v>
      </c>
      <c r="C33811" s="3">
        <v>1838</v>
      </c>
      <c r="D33811" s="3">
        <v>1265.991688448471</v>
      </c>
    </row>
    <row r="33812" spans="1:4" x14ac:dyDescent="0.3">
      <c r="A33812" s="3" t="s">
        <v>440</v>
      </c>
      <c r="B33812" s="3" t="s">
        <v>185</v>
      </c>
      <c r="C33812" s="3">
        <v>1839</v>
      </c>
      <c r="D33812" s="3">
        <v>1269.3289489527451</v>
      </c>
    </row>
    <row r="33813" spans="1:4" x14ac:dyDescent="0.3">
      <c r="A33813" s="3" t="s">
        <v>440</v>
      </c>
      <c r="B33813" s="3" t="s">
        <v>185</v>
      </c>
      <c r="C33813" s="3">
        <v>1840</v>
      </c>
      <c r="D33813" s="3">
        <v>1272.6749785793502</v>
      </c>
    </row>
    <row r="33814" spans="1:4" x14ac:dyDescent="0.3">
      <c r="A33814" s="3" t="s">
        <v>440</v>
      </c>
      <c r="B33814" s="3" t="s">
        <v>185</v>
      </c>
      <c r="C33814" s="3">
        <v>1841</v>
      </c>
      <c r="D33814" s="3">
        <v>1276.0298003042833</v>
      </c>
    </row>
    <row r="33815" spans="1:4" x14ac:dyDescent="0.3">
      <c r="A33815" s="3" t="s">
        <v>440</v>
      </c>
      <c r="B33815" s="3" t="s">
        <v>185</v>
      </c>
      <c r="C33815" s="3">
        <v>1842</v>
      </c>
      <c r="D33815" s="3">
        <v>1279.3934371635862</v>
      </c>
    </row>
    <row r="33816" spans="1:4" x14ac:dyDescent="0.3">
      <c r="A33816" s="3" t="s">
        <v>440</v>
      </c>
      <c r="B33816" s="3" t="s">
        <v>185</v>
      </c>
      <c r="C33816" s="3">
        <v>1843</v>
      </c>
      <c r="D33816" s="3">
        <v>1282.7659122535006</v>
      </c>
    </row>
    <row r="33817" spans="1:4" x14ac:dyDescent="0.3">
      <c r="A33817" s="3" t="s">
        <v>440</v>
      </c>
      <c r="B33817" s="3" t="s">
        <v>185</v>
      </c>
      <c r="C33817" s="3">
        <v>1844</v>
      </c>
      <c r="D33817" s="3">
        <v>1286.147248730626</v>
      </c>
    </row>
    <row r="33818" spans="1:4" x14ac:dyDescent="0.3">
      <c r="A33818" s="3" t="s">
        <v>440</v>
      </c>
      <c r="B33818" s="3" t="s">
        <v>185</v>
      </c>
      <c r="C33818" s="3">
        <v>1845</v>
      </c>
      <c r="D33818" s="3">
        <v>1289.5374698120761</v>
      </c>
    </row>
    <row r="33819" spans="1:4" x14ac:dyDescent="0.3">
      <c r="A33819" s="3" t="s">
        <v>440</v>
      </c>
      <c r="B33819" s="3" t="s">
        <v>185</v>
      </c>
      <c r="C33819" s="3">
        <v>1846</v>
      </c>
      <c r="D33819" s="3">
        <v>1292.9365987756373</v>
      </c>
    </row>
    <row r="33820" spans="1:4" x14ac:dyDescent="0.3">
      <c r="A33820" s="3" t="s">
        <v>440</v>
      </c>
      <c r="B33820" s="3" t="s">
        <v>185</v>
      </c>
      <c r="C33820" s="3">
        <v>1847</v>
      </c>
      <c r="D33820" s="3">
        <v>1296.3446589599271</v>
      </c>
    </row>
    <row r="33821" spans="1:4" x14ac:dyDescent="0.3">
      <c r="A33821" s="3" t="s">
        <v>440</v>
      </c>
      <c r="B33821" s="3" t="s">
        <v>185</v>
      </c>
      <c r="C33821" s="3">
        <v>1848</v>
      </c>
      <c r="D33821" s="3">
        <v>1299.7616737645517</v>
      </c>
    </row>
    <row r="33822" spans="1:4" x14ac:dyDescent="0.3">
      <c r="A33822" s="3" t="s">
        <v>440</v>
      </c>
      <c r="B33822" s="3" t="s">
        <v>185</v>
      </c>
      <c r="C33822" s="3">
        <v>1849</v>
      </c>
      <c r="D33822" s="3">
        <v>1303.1876666502658</v>
      </c>
    </row>
    <row r="33823" spans="1:4" x14ac:dyDescent="0.3">
      <c r="A33823" s="3" t="s">
        <v>440</v>
      </c>
      <c r="B33823" s="3" t="s">
        <v>185</v>
      </c>
      <c r="C33823" s="3">
        <v>1850</v>
      </c>
      <c r="D33823" s="3">
        <v>1306.6226611391319</v>
      </c>
    </row>
    <row r="33824" spans="1:4" x14ac:dyDescent="0.3">
      <c r="A33824" s="3" t="s">
        <v>440</v>
      </c>
      <c r="B33824" s="3" t="s">
        <v>185</v>
      </c>
      <c r="C33824" s="3">
        <v>1851</v>
      </c>
      <c r="D33824" s="3">
        <v>1310.0666808146802</v>
      </c>
    </row>
    <row r="33825" spans="1:4" x14ac:dyDescent="0.3">
      <c r="A33825" s="3" t="s">
        <v>440</v>
      </c>
      <c r="B33825" s="3" t="s">
        <v>185</v>
      </c>
      <c r="C33825" s="3">
        <v>1852</v>
      </c>
      <c r="D33825" s="3">
        <v>1313.5197493220685</v>
      </c>
    </row>
    <row r="33826" spans="1:4" x14ac:dyDescent="0.3">
      <c r="A33826" s="3" t="s">
        <v>440</v>
      </c>
      <c r="B33826" s="3" t="s">
        <v>185</v>
      </c>
      <c r="C33826" s="3">
        <v>1853</v>
      </c>
      <c r="D33826" s="3">
        <v>1316.9818903682426</v>
      </c>
    </row>
    <row r="33827" spans="1:4" x14ac:dyDescent="0.3">
      <c r="A33827" s="3" t="s">
        <v>440</v>
      </c>
      <c r="B33827" s="3" t="s">
        <v>185</v>
      </c>
      <c r="C33827" s="3">
        <v>1854</v>
      </c>
      <c r="D33827" s="3">
        <v>1320.4531277220988</v>
      </c>
    </row>
    <row r="33828" spans="1:4" x14ac:dyDescent="0.3">
      <c r="A33828" s="3" t="s">
        <v>440</v>
      </c>
      <c r="B33828" s="3" t="s">
        <v>185</v>
      </c>
      <c r="C33828" s="3">
        <v>1855</v>
      </c>
      <c r="D33828" s="3">
        <v>1323.9334852146435</v>
      </c>
    </row>
    <row r="33829" spans="1:4" x14ac:dyDescent="0.3">
      <c r="A33829" s="3" t="s">
        <v>440</v>
      </c>
      <c r="B33829" s="3" t="s">
        <v>185</v>
      </c>
      <c r="C33829" s="3">
        <v>1856</v>
      </c>
      <c r="D33829" s="3">
        <v>1327.4229867391566</v>
      </c>
    </row>
    <row r="33830" spans="1:4" x14ac:dyDescent="0.3">
      <c r="A33830" s="3" t="s">
        <v>440</v>
      </c>
      <c r="B33830" s="3" t="s">
        <v>185</v>
      </c>
      <c r="C33830" s="3">
        <v>1857</v>
      </c>
      <c r="D33830" s="3">
        <v>1330.9216562513536</v>
      </c>
    </row>
    <row r="33831" spans="1:4" x14ac:dyDescent="0.3">
      <c r="A33831" s="3" t="s">
        <v>440</v>
      </c>
      <c r="B33831" s="3" t="s">
        <v>185</v>
      </c>
      <c r="C33831" s="3">
        <v>1858</v>
      </c>
      <c r="D33831" s="3">
        <v>1334.4295177695474</v>
      </c>
    </row>
    <row r="33832" spans="1:4" x14ac:dyDescent="0.3">
      <c r="A33832" s="3" t="s">
        <v>440</v>
      </c>
      <c r="B33832" s="3" t="s">
        <v>185</v>
      </c>
      <c r="C33832" s="3">
        <v>1859</v>
      </c>
      <c r="D33832" s="3">
        <v>1337.9465953748127</v>
      </c>
    </row>
    <row r="33833" spans="1:4" x14ac:dyDescent="0.3">
      <c r="A33833" s="3" t="s">
        <v>440</v>
      </c>
      <c r="B33833" s="3" t="s">
        <v>185</v>
      </c>
      <c r="C33833" s="3">
        <v>1860</v>
      </c>
      <c r="D33833" s="3">
        <v>1341.4729132111488</v>
      </c>
    </row>
    <row r="33834" spans="1:4" x14ac:dyDescent="0.3">
      <c r="A33834" s="3" t="s">
        <v>440</v>
      </c>
      <c r="B33834" s="3" t="s">
        <v>185</v>
      </c>
      <c r="C33834" s="3">
        <v>1861</v>
      </c>
      <c r="D33834" s="3">
        <v>1345.0084954856443</v>
      </c>
    </row>
    <row r="33835" spans="1:4" x14ac:dyDescent="0.3">
      <c r="A33835" s="3" t="s">
        <v>440</v>
      </c>
      <c r="B33835" s="3" t="s">
        <v>185</v>
      </c>
      <c r="C33835" s="3">
        <v>1862</v>
      </c>
      <c r="D33835" s="3">
        <v>1348.5533664686407</v>
      </c>
    </row>
    <row r="33836" spans="1:4" x14ac:dyDescent="0.3">
      <c r="A33836" s="3" t="s">
        <v>440</v>
      </c>
      <c r="B33836" s="3" t="s">
        <v>185</v>
      </c>
      <c r="C33836" s="3">
        <v>1863</v>
      </c>
      <c r="D33836" s="3">
        <v>1352.1075504938985</v>
      </c>
    </row>
    <row r="33837" spans="1:4" x14ac:dyDescent="0.3">
      <c r="A33837" s="3" t="s">
        <v>440</v>
      </c>
      <c r="B33837" s="3" t="s">
        <v>185</v>
      </c>
      <c r="C33837" s="3">
        <v>1864</v>
      </c>
      <c r="D33837" s="3">
        <v>1355.6710719587611</v>
      </c>
    </row>
    <row r="33838" spans="1:4" x14ac:dyDescent="0.3">
      <c r="A33838" s="3" t="s">
        <v>440</v>
      </c>
      <c r="B33838" s="3" t="s">
        <v>185</v>
      </c>
      <c r="C33838" s="3">
        <v>1865</v>
      </c>
      <c r="D33838" s="3">
        <v>1359.2439553243219</v>
      </c>
    </row>
    <row r="33839" spans="1:4" x14ac:dyDescent="0.3">
      <c r="A33839" s="3" t="s">
        <v>440</v>
      </c>
      <c r="B33839" s="3" t="s">
        <v>185</v>
      </c>
      <c r="C33839" s="3">
        <v>1866</v>
      </c>
      <c r="D33839" s="3">
        <v>1362.8262251155893</v>
      </c>
    </row>
    <row r="33840" spans="1:4" x14ac:dyDescent="0.3">
      <c r="A33840" s="3" t="s">
        <v>440</v>
      </c>
      <c r="B33840" s="3" t="s">
        <v>185</v>
      </c>
      <c r="C33840" s="3">
        <v>1867</v>
      </c>
      <c r="D33840" s="3">
        <v>1366.4179059216542</v>
      </c>
    </row>
    <row r="33841" spans="1:4" x14ac:dyDescent="0.3">
      <c r="A33841" s="3" t="s">
        <v>440</v>
      </c>
      <c r="B33841" s="3" t="s">
        <v>185</v>
      </c>
      <c r="C33841" s="3">
        <v>1868</v>
      </c>
      <c r="D33841" s="3">
        <v>1370.0190223958575</v>
      </c>
    </row>
    <row r="33842" spans="1:4" x14ac:dyDescent="0.3">
      <c r="A33842" s="3" t="s">
        <v>440</v>
      </c>
      <c r="B33842" s="3" t="s">
        <v>185</v>
      </c>
      <c r="C33842" s="3">
        <v>1869</v>
      </c>
      <c r="D33842" s="3">
        <v>1373.6295992559553</v>
      </c>
    </row>
    <row r="33843" spans="1:4" x14ac:dyDescent="0.3">
      <c r="A33843" s="3" t="s">
        <v>440</v>
      </c>
      <c r="B33843" s="3" t="s">
        <v>185</v>
      </c>
      <c r="C33843" s="3">
        <v>1870</v>
      </c>
      <c r="D33843" s="3">
        <v>1377.2496612842895</v>
      </c>
    </row>
    <row r="33844" spans="1:4" x14ac:dyDescent="0.3">
      <c r="A33844" s="3" t="s">
        <v>440</v>
      </c>
      <c r="B33844" s="3" t="s">
        <v>185</v>
      </c>
      <c r="C33844" s="3">
        <v>1871</v>
      </c>
      <c r="D33844" s="3">
        <v>1380.8792333279546</v>
      </c>
    </row>
    <row r="33845" spans="1:4" x14ac:dyDescent="0.3">
      <c r="A33845" s="3" t="s">
        <v>440</v>
      </c>
      <c r="B33845" s="3" t="s">
        <v>185</v>
      </c>
      <c r="C33845" s="3">
        <v>1872</v>
      </c>
      <c r="D33845" s="3">
        <v>1384.5183402989667</v>
      </c>
    </row>
    <row r="33846" spans="1:4" x14ac:dyDescent="0.3">
      <c r="A33846" s="3" t="s">
        <v>440</v>
      </c>
      <c r="B33846" s="3" t="s">
        <v>185</v>
      </c>
      <c r="C33846" s="3">
        <v>1873</v>
      </c>
      <c r="D33846" s="3">
        <v>1388.167007174434</v>
      </c>
    </row>
    <row r="33847" spans="1:4" x14ac:dyDescent="0.3">
      <c r="A33847" s="3" t="s">
        <v>440</v>
      </c>
      <c r="B33847" s="3" t="s">
        <v>185</v>
      </c>
      <c r="C33847" s="3">
        <v>1874</v>
      </c>
      <c r="D33847" s="3">
        <v>1391.825258996724</v>
      </c>
    </row>
    <row r="33848" spans="1:4" x14ac:dyDescent="0.3">
      <c r="A33848" s="3" t="s">
        <v>440</v>
      </c>
      <c r="B33848" s="3" t="s">
        <v>185</v>
      </c>
      <c r="C33848" s="3">
        <v>1875</v>
      </c>
      <c r="D33848" s="3">
        <v>1395.4931208736364</v>
      </c>
    </row>
    <row r="33849" spans="1:4" x14ac:dyDescent="0.3">
      <c r="A33849" s="3" t="s">
        <v>440</v>
      </c>
      <c r="B33849" s="3" t="s">
        <v>185</v>
      </c>
      <c r="C33849" s="3">
        <v>1876</v>
      </c>
      <c r="D33849" s="3">
        <v>1399.1706179785713</v>
      </c>
    </row>
    <row r="33850" spans="1:4" x14ac:dyDescent="0.3">
      <c r="A33850" s="3" t="s">
        <v>440</v>
      </c>
      <c r="B33850" s="3" t="s">
        <v>185</v>
      </c>
      <c r="C33850" s="3">
        <v>1877</v>
      </c>
      <c r="D33850" s="3">
        <v>1402.8577755507013</v>
      </c>
    </row>
    <row r="33851" spans="1:4" x14ac:dyDescent="0.3">
      <c r="A33851" s="3" t="s">
        <v>440</v>
      </c>
      <c r="B33851" s="3" t="s">
        <v>185</v>
      </c>
      <c r="C33851" s="3">
        <v>1878</v>
      </c>
      <c r="D33851" s="3">
        <v>1406.5546188951437</v>
      </c>
    </row>
    <row r="33852" spans="1:4" x14ac:dyDescent="0.3">
      <c r="A33852" s="3" t="s">
        <v>440</v>
      </c>
      <c r="B33852" s="3" t="s">
        <v>185</v>
      </c>
      <c r="C33852" s="3">
        <v>1879</v>
      </c>
      <c r="D33852" s="3">
        <v>1410.2611733831311</v>
      </c>
    </row>
    <row r="33853" spans="1:4" x14ac:dyDescent="0.3">
      <c r="A33853" s="3" t="s">
        <v>440</v>
      </c>
      <c r="B33853" s="3" t="s">
        <v>185</v>
      </c>
      <c r="C33853" s="3">
        <v>1880</v>
      </c>
      <c r="D33853" s="3">
        <v>1413.9774644521835</v>
      </c>
    </row>
    <row r="33854" spans="1:4" x14ac:dyDescent="0.3">
      <c r="A33854" s="3" t="s">
        <v>440</v>
      </c>
      <c r="B33854" s="3" t="s">
        <v>185</v>
      </c>
      <c r="C33854" s="3">
        <v>1881</v>
      </c>
      <c r="D33854" s="3">
        <v>1417.7035176062832</v>
      </c>
    </row>
    <row r="33855" spans="1:4" x14ac:dyDescent="0.3">
      <c r="A33855" s="3" t="s">
        <v>440</v>
      </c>
      <c r="B33855" s="3" t="s">
        <v>185</v>
      </c>
      <c r="C33855" s="3">
        <v>1882</v>
      </c>
      <c r="D33855" s="3">
        <v>1421.4393584160455</v>
      </c>
    </row>
    <row r="33856" spans="1:4" x14ac:dyDescent="0.3">
      <c r="A33856" s="3" t="s">
        <v>440</v>
      </c>
      <c r="B33856" s="3" t="s">
        <v>185</v>
      </c>
      <c r="C33856" s="3">
        <v>1883</v>
      </c>
      <c r="D33856" s="3">
        <v>1425.1850125188935</v>
      </c>
    </row>
    <row r="33857" spans="1:4" x14ac:dyDescent="0.3">
      <c r="A33857" s="3" t="s">
        <v>440</v>
      </c>
      <c r="B33857" s="3" t="s">
        <v>185</v>
      </c>
      <c r="C33857" s="3">
        <v>1884</v>
      </c>
      <c r="D33857" s="3">
        <v>1428.9405056192334</v>
      </c>
    </row>
    <row r="33858" spans="1:4" x14ac:dyDescent="0.3">
      <c r="A33858" s="3" t="s">
        <v>440</v>
      </c>
      <c r="B33858" s="3" t="s">
        <v>185</v>
      </c>
      <c r="C33858" s="3">
        <v>1885</v>
      </c>
      <c r="D33858" s="3">
        <v>1432.7058634886268</v>
      </c>
    </row>
    <row r="33859" spans="1:4" x14ac:dyDescent="0.3">
      <c r="A33859" s="3" t="s">
        <v>440</v>
      </c>
      <c r="B33859" s="3" t="s">
        <v>185</v>
      </c>
      <c r="C33859" s="3">
        <v>1886</v>
      </c>
      <c r="D33859" s="3">
        <v>1436.4811119659676</v>
      </c>
    </row>
    <row r="33860" spans="1:4" x14ac:dyDescent="0.3">
      <c r="A33860" s="3" t="s">
        <v>440</v>
      </c>
      <c r="B33860" s="3" t="s">
        <v>185</v>
      </c>
      <c r="C33860" s="3">
        <v>1887</v>
      </c>
      <c r="D33860" s="3">
        <v>1440.2662769576566</v>
      </c>
    </row>
    <row r="33861" spans="1:4" x14ac:dyDescent="0.3">
      <c r="A33861" s="3" t="s">
        <v>440</v>
      </c>
      <c r="B33861" s="3" t="s">
        <v>185</v>
      </c>
      <c r="C33861" s="3">
        <v>1888</v>
      </c>
      <c r="D33861" s="3">
        <v>1444.0613844377776</v>
      </c>
    </row>
    <row r="33862" spans="1:4" x14ac:dyDescent="0.3">
      <c r="A33862" s="3" t="s">
        <v>440</v>
      </c>
      <c r="B33862" s="3" t="s">
        <v>185</v>
      </c>
      <c r="C33862" s="3">
        <v>1889</v>
      </c>
      <c r="D33862" s="3">
        <v>1447.8664604482738</v>
      </c>
    </row>
    <row r="33863" spans="1:4" x14ac:dyDescent="0.3">
      <c r="A33863" s="3" t="s">
        <v>440</v>
      </c>
      <c r="B33863" s="3" t="s">
        <v>185</v>
      </c>
      <c r="C33863" s="3">
        <v>1890</v>
      </c>
      <c r="D33863" s="3">
        <v>1451.6815310991253</v>
      </c>
    </row>
    <row r="33864" spans="1:4" x14ac:dyDescent="0.3">
      <c r="A33864" s="3" t="s">
        <v>440</v>
      </c>
      <c r="B33864" s="3" t="s">
        <v>185</v>
      </c>
      <c r="C33864" s="3">
        <v>1891</v>
      </c>
      <c r="D33864" s="3">
        <v>1455.5066225685252</v>
      </c>
    </row>
    <row r="33865" spans="1:4" x14ac:dyDescent="0.3">
      <c r="A33865" s="3" t="s">
        <v>440</v>
      </c>
      <c r="B33865" s="3" t="s">
        <v>185</v>
      </c>
      <c r="C33865" s="3">
        <v>1892</v>
      </c>
      <c r="D33865" s="3">
        <v>1459.3417611030586</v>
      </c>
    </row>
    <row r="33866" spans="1:4" x14ac:dyDescent="0.3">
      <c r="A33866" s="3" t="s">
        <v>440</v>
      </c>
      <c r="B33866" s="3" t="s">
        <v>185</v>
      </c>
      <c r="C33866" s="3">
        <v>1893</v>
      </c>
      <c r="D33866" s="3">
        <v>1463.1869730178807</v>
      </c>
    </row>
    <row r="33867" spans="1:4" x14ac:dyDescent="0.3">
      <c r="A33867" s="3" t="s">
        <v>440</v>
      </c>
      <c r="B33867" s="3" t="s">
        <v>185</v>
      </c>
      <c r="C33867" s="3">
        <v>1894</v>
      </c>
      <c r="D33867" s="3">
        <v>1467.0422846968947</v>
      </c>
    </row>
    <row r="33868" spans="1:4" x14ac:dyDescent="0.3">
      <c r="A33868" s="3" t="s">
        <v>440</v>
      </c>
      <c r="B33868" s="3" t="s">
        <v>185</v>
      </c>
      <c r="C33868" s="3">
        <v>1895</v>
      </c>
      <c r="D33868" s="3">
        <v>1470.9077225929311</v>
      </c>
    </row>
    <row r="33869" spans="1:4" x14ac:dyDescent="0.3">
      <c r="A33869" s="3" t="s">
        <v>440</v>
      </c>
      <c r="B33869" s="3" t="s">
        <v>185</v>
      </c>
      <c r="C33869" s="3">
        <v>1896</v>
      </c>
      <c r="D33869" s="3">
        <v>1474.7833132279268</v>
      </c>
    </row>
    <row r="33870" spans="1:4" x14ac:dyDescent="0.3">
      <c r="A33870" s="3" t="s">
        <v>440</v>
      </c>
      <c r="B33870" s="3" t="s">
        <v>185</v>
      </c>
      <c r="C33870" s="3">
        <v>1897</v>
      </c>
      <c r="D33870" s="3">
        <v>1592.5465141972602</v>
      </c>
    </row>
    <row r="33871" spans="1:4" x14ac:dyDescent="0.3">
      <c r="A33871" s="3" t="s">
        <v>440</v>
      </c>
      <c r="B33871" s="3" t="s">
        <v>185</v>
      </c>
      <c r="C33871" s="3">
        <v>1898</v>
      </c>
      <c r="D33871" s="3">
        <v>1674.5530361824169</v>
      </c>
    </row>
    <row r="33872" spans="1:4" x14ac:dyDescent="0.3">
      <c r="A33872" s="3" t="s">
        <v>440</v>
      </c>
      <c r="B33872" s="3" t="s">
        <v>185</v>
      </c>
      <c r="C33872" s="3">
        <v>1899</v>
      </c>
      <c r="D33872" s="3">
        <v>1745.7240040682045</v>
      </c>
    </row>
    <row r="33873" spans="1:4" x14ac:dyDescent="0.3">
      <c r="A33873" s="3" t="s">
        <v>440</v>
      </c>
      <c r="B33873" s="3" t="s">
        <v>185</v>
      </c>
      <c r="C33873" s="3">
        <v>1900</v>
      </c>
      <c r="D33873" s="3">
        <v>1815.8916403710209</v>
      </c>
    </row>
    <row r="33874" spans="1:4" x14ac:dyDescent="0.3">
      <c r="A33874" s="3" t="s">
        <v>440</v>
      </c>
      <c r="B33874" s="3" t="s">
        <v>185</v>
      </c>
      <c r="C33874" s="3">
        <v>1901</v>
      </c>
      <c r="D33874" s="3">
        <v>1924.7258862701804</v>
      </c>
    </row>
    <row r="33875" spans="1:4" x14ac:dyDescent="0.3">
      <c r="A33875" s="3" t="s">
        <v>440</v>
      </c>
      <c r="B33875" s="3" t="s">
        <v>185</v>
      </c>
      <c r="C33875" s="3">
        <v>1902</v>
      </c>
      <c r="D33875" s="3">
        <v>2004.8923306831</v>
      </c>
    </row>
    <row r="33876" spans="1:4" x14ac:dyDescent="0.3">
      <c r="A33876" s="3" t="s">
        <v>440</v>
      </c>
      <c r="B33876" s="3" t="s">
        <v>185</v>
      </c>
      <c r="C33876" s="3">
        <v>1903</v>
      </c>
      <c r="D33876" s="3">
        <v>2114.566492652662</v>
      </c>
    </row>
    <row r="33877" spans="1:4" x14ac:dyDescent="0.3">
      <c r="A33877" s="3" t="s">
        <v>440</v>
      </c>
      <c r="B33877" s="3" t="s">
        <v>185</v>
      </c>
      <c r="C33877" s="3">
        <v>1904</v>
      </c>
      <c r="D33877" s="3">
        <v>2158.8571744464343</v>
      </c>
    </row>
    <row r="33878" spans="1:4" x14ac:dyDescent="0.3">
      <c r="A33878" s="3" t="s">
        <v>440</v>
      </c>
      <c r="B33878" s="3" t="s">
        <v>185</v>
      </c>
      <c r="C33878" s="3">
        <v>1905</v>
      </c>
      <c r="D33878" s="3">
        <v>2288.1212500117135</v>
      </c>
    </row>
    <row r="33879" spans="1:4" x14ac:dyDescent="0.3">
      <c r="A33879" s="3" t="s">
        <v>440</v>
      </c>
      <c r="B33879" s="3" t="s">
        <v>185</v>
      </c>
      <c r="C33879" s="3">
        <v>1906</v>
      </c>
      <c r="D33879" s="3">
        <v>2440.4813836507151</v>
      </c>
    </row>
    <row r="33880" spans="1:4" x14ac:dyDescent="0.3">
      <c r="A33880" s="3" t="s">
        <v>440</v>
      </c>
      <c r="B33880" s="3" t="s">
        <v>185</v>
      </c>
      <c r="C33880" s="3">
        <v>1907</v>
      </c>
      <c r="D33880" s="3">
        <v>2561.2200834150794</v>
      </c>
    </row>
    <row r="33881" spans="1:4" x14ac:dyDescent="0.3">
      <c r="A33881" s="3" t="s">
        <v>440</v>
      </c>
      <c r="B33881" s="3" t="s">
        <v>185</v>
      </c>
      <c r="C33881" s="3">
        <v>1908</v>
      </c>
      <c r="D33881" s="3">
        <v>2577.8158036435907</v>
      </c>
    </row>
    <row r="33882" spans="1:4" x14ac:dyDescent="0.3">
      <c r="A33882" s="3" t="s">
        <v>440</v>
      </c>
      <c r="B33882" s="3" t="s">
        <v>185</v>
      </c>
      <c r="C33882" s="3">
        <v>1909</v>
      </c>
      <c r="D33882" s="3">
        <v>2588.8411453289887</v>
      </c>
    </row>
    <row r="33883" spans="1:4" x14ac:dyDescent="0.3">
      <c r="A33883" s="3" t="s">
        <v>440</v>
      </c>
      <c r="B33883" s="3" t="s">
        <v>185</v>
      </c>
      <c r="C33883" s="3">
        <v>1910</v>
      </c>
      <c r="D33883" s="3">
        <v>2600.9014611558914</v>
      </c>
    </row>
    <row r="33884" spans="1:4" x14ac:dyDescent="0.3">
      <c r="A33884" s="3" t="s">
        <v>440</v>
      </c>
      <c r="B33884" s="3" t="s">
        <v>185</v>
      </c>
      <c r="C33884" s="3">
        <v>1911</v>
      </c>
      <c r="D33884" s="3">
        <v>2608.6509833478754</v>
      </c>
    </row>
    <row r="33885" spans="1:4" x14ac:dyDescent="0.3">
      <c r="A33885" s="3" t="s">
        <v>440</v>
      </c>
      <c r="B33885" s="3" t="s">
        <v>185</v>
      </c>
      <c r="C33885" s="3">
        <v>1912</v>
      </c>
      <c r="D33885" s="3">
        <v>2651.4222521649554</v>
      </c>
    </row>
    <row r="33886" spans="1:4" x14ac:dyDescent="0.3">
      <c r="A33886" s="3" t="s">
        <v>440</v>
      </c>
      <c r="B33886" s="3" t="s">
        <v>185</v>
      </c>
      <c r="C33886" s="3">
        <v>1913</v>
      </c>
      <c r="D33886" s="3">
        <v>2690.2797694211713</v>
      </c>
    </row>
    <row r="33887" spans="1:4" x14ac:dyDescent="0.3">
      <c r="A33887" s="3" t="s">
        <v>440</v>
      </c>
      <c r="B33887" s="3" t="s">
        <v>185</v>
      </c>
      <c r="C33887" s="3">
        <v>1914</v>
      </c>
      <c r="D33887" s="3">
        <v>2624.6841515219967</v>
      </c>
    </row>
    <row r="33888" spans="1:4" x14ac:dyDescent="0.3">
      <c r="A33888" s="3" t="s">
        <v>440</v>
      </c>
      <c r="B33888" s="3" t="s">
        <v>185</v>
      </c>
      <c r="C33888" s="3">
        <v>1915</v>
      </c>
      <c r="D33888" s="3">
        <v>2798.8741045192996</v>
      </c>
    </row>
    <row r="33889" spans="1:4" x14ac:dyDescent="0.3">
      <c r="A33889" s="3" t="s">
        <v>440</v>
      </c>
      <c r="B33889" s="3" t="s">
        <v>185</v>
      </c>
      <c r="C33889" s="3">
        <v>1916</v>
      </c>
      <c r="D33889" s="3">
        <v>3032.7615684107891</v>
      </c>
    </row>
    <row r="33890" spans="1:4" x14ac:dyDescent="0.3">
      <c r="A33890" s="3" t="s">
        <v>440</v>
      </c>
      <c r="B33890" s="3" t="s">
        <v>185</v>
      </c>
      <c r="C33890" s="3">
        <v>1917</v>
      </c>
      <c r="D33890" s="3">
        <v>3086.5619528786319</v>
      </c>
    </row>
    <row r="33891" spans="1:4" x14ac:dyDescent="0.3">
      <c r="A33891" s="3" t="s">
        <v>440</v>
      </c>
      <c r="B33891" s="3" t="s">
        <v>185</v>
      </c>
      <c r="C33891" s="3">
        <v>1918</v>
      </c>
      <c r="D33891" s="3">
        <v>3048.116326665318</v>
      </c>
    </row>
    <row r="33892" spans="1:4" x14ac:dyDescent="0.3">
      <c r="A33892" s="3" t="s">
        <v>440</v>
      </c>
      <c r="B33892" s="3" t="s">
        <v>185</v>
      </c>
      <c r="C33892" s="3">
        <v>1919</v>
      </c>
      <c r="D33892" s="3">
        <v>3091.8447023977392</v>
      </c>
    </row>
    <row r="33893" spans="1:4" x14ac:dyDescent="0.3">
      <c r="A33893" s="3" t="s">
        <v>440</v>
      </c>
      <c r="B33893" s="3" t="s">
        <v>185</v>
      </c>
      <c r="C33893" s="3">
        <v>1920</v>
      </c>
      <c r="D33893" s="3">
        <v>3064.8307175785767</v>
      </c>
    </row>
    <row r="33894" spans="1:4" x14ac:dyDescent="0.3">
      <c r="A33894" s="3" t="s">
        <v>440</v>
      </c>
      <c r="B33894" s="3" t="s">
        <v>185</v>
      </c>
      <c r="C33894" s="3">
        <v>1921</v>
      </c>
      <c r="D33894" s="3">
        <v>3109.7089270689326</v>
      </c>
    </row>
    <row r="33895" spans="1:4" x14ac:dyDescent="0.3">
      <c r="A33895" s="3" t="s">
        <v>440</v>
      </c>
      <c r="B33895" s="3" t="s">
        <v>185</v>
      </c>
      <c r="C33895" s="3">
        <v>1922</v>
      </c>
      <c r="D33895" s="3">
        <v>3291.9193548109915</v>
      </c>
    </row>
    <row r="33896" spans="1:4" x14ac:dyDescent="0.3">
      <c r="A33896" s="3" t="s">
        <v>440</v>
      </c>
      <c r="B33896" s="3" t="s">
        <v>185</v>
      </c>
      <c r="C33896" s="3">
        <v>1923</v>
      </c>
      <c r="D33896" s="3">
        <v>3428.9897873521008</v>
      </c>
    </row>
    <row r="33897" spans="1:4" x14ac:dyDescent="0.3">
      <c r="A33897" s="3" t="s">
        <v>440</v>
      </c>
      <c r="B33897" s="3" t="s">
        <v>185</v>
      </c>
      <c r="C33897" s="3">
        <v>1924</v>
      </c>
      <c r="D33897" s="3">
        <v>3656.1050375517907</v>
      </c>
    </row>
    <row r="33898" spans="1:4" x14ac:dyDescent="0.3">
      <c r="A33898" s="3" t="s">
        <v>440</v>
      </c>
      <c r="B33898" s="3" t="s">
        <v>185</v>
      </c>
      <c r="C33898" s="3">
        <v>1925</v>
      </c>
      <c r="D33898" s="3">
        <v>3657.9484022106894</v>
      </c>
    </row>
    <row r="33899" spans="1:4" x14ac:dyDescent="0.3">
      <c r="A33899" s="3" t="s">
        <v>440</v>
      </c>
      <c r="B33899" s="3" t="s">
        <v>185</v>
      </c>
      <c r="C33899" s="3">
        <v>1926</v>
      </c>
      <c r="D33899" s="3">
        <v>3927.3984911336784</v>
      </c>
    </row>
    <row r="33900" spans="1:4" x14ac:dyDescent="0.3">
      <c r="A33900" s="3" t="s">
        <v>440</v>
      </c>
      <c r="B33900" s="3" t="s">
        <v>185</v>
      </c>
      <c r="C33900" s="3">
        <v>1927</v>
      </c>
      <c r="D33900" s="3">
        <v>3896.8804561416955</v>
      </c>
    </row>
    <row r="33901" spans="1:4" x14ac:dyDescent="0.3">
      <c r="A33901" s="3" t="s">
        <v>440</v>
      </c>
      <c r="B33901" s="3" t="s">
        <v>185</v>
      </c>
      <c r="C33901" s="3">
        <v>1928</v>
      </c>
      <c r="D33901" s="3">
        <v>4044.4674306761694</v>
      </c>
    </row>
    <row r="33902" spans="1:4" x14ac:dyDescent="0.3">
      <c r="A33902" s="3" t="s">
        <v>440</v>
      </c>
      <c r="B33902" s="3" t="s">
        <v>185</v>
      </c>
      <c r="C33902" s="3">
        <v>1929</v>
      </c>
      <c r="D33902" s="3">
        <v>4355.0986264979356</v>
      </c>
    </row>
    <row r="33903" spans="1:4" x14ac:dyDescent="0.3">
      <c r="A33903" s="3" t="s">
        <v>440</v>
      </c>
      <c r="B33903" s="3" t="s">
        <v>185</v>
      </c>
      <c r="C33903" s="3">
        <v>1930</v>
      </c>
      <c r="D33903" s="3">
        <v>3760.3499624317856</v>
      </c>
    </row>
    <row r="33904" spans="1:4" x14ac:dyDescent="0.3">
      <c r="A33904" s="3" t="s">
        <v>440</v>
      </c>
      <c r="B33904" s="3" t="s">
        <v>185</v>
      </c>
      <c r="C33904" s="3">
        <v>1931</v>
      </c>
      <c r="D33904" s="3">
        <v>3368.7568828663989</v>
      </c>
    </row>
    <row r="33905" spans="1:4" x14ac:dyDescent="0.3">
      <c r="A33905" s="3" t="s">
        <v>440</v>
      </c>
      <c r="B33905" s="3" t="s">
        <v>185</v>
      </c>
      <c r="C33905" s="3">
        <v>1932</v>
      </c>
      <c r="D33905" s="3">
        <v>3157.6722294317742</v>
      </c>
    </row>
    <row r="33906" spans="1:4" x14ac:dyDescent="0.3">
      <c r="A33906" s="3" t="s">
        <v>440</v>
      </c>
      <c r="B33906" s="3" t="s">
        <v>185</v>
      </c>
      <c r="C33906" s="3">
        <v>1933</v>
      </c>
      <c r="D33906" s="3">
        <v>3424.600331098778</v>
      </c>
    </row>
    <row r="33907" spans="1:4" x14ac:dyDescent="0.3">
      <c r="A33907" s="3" t="s">
        <v>440</v>
      </c>
      <c r="B33907" s="3" t="s">
        <v>185</v>
      </c>
      <c r="C33907" s="3">
        <v>1934</v>
      </c>
      <c r="D33907" s="3">
        <v>3790.5998340160527</v>
      </c>
    </row>
    <row r="33908" spans="1:4" x14ac:dyDescent="0.3">
      <c r="A33908" s="3" t="s">
        <v>440</v>
      </c>
      <c r="B33908" s="3" t="s">
        <v>185</v>
      </c>
      <c r="C33908" s="3">
        <v>1935</v>
      </c>
      <c r="D33908" s="3">
        <v>4042.8292882715459</v>
      </c>
    </row>
    <row r="33909" spans="1:4" x14ac:dyDescent="0.3">
      <c r="A33909" s="3" t="s">
        <v>440</v>
      </c>
      <c r="B33909" s="3" t="s">
        <v>185</v>
      </c>
      <c r="C33909" s="3">
        <v>1936</v>
      </c>
      <c r="D33909" s="3">
        <v>4131.5445780525897</v>
      </c>
    </row>
    <row r="33910" spans="1:4" x14ac:dyDescent="0.3">
      <c r="A33910" s="3" t="s">
        <v>440</v>
      </c>
      <c r="B33910" s="3" t="s">
        <v>185</v>
      </c>
      <c r="C33910" s="3">
        <v>1937</v>
      </c>
      <c r="D33910" s="3">
        <v>4083.6843906192021</v>
      </c>
    </row>
    <row r="33911" spans="1:4" x14ac:dyDescent="0.3">
      <c r="A33911" s="3" t="s">
        <v>440</v>
      </c>
      <c r="B33911" s="3" t="s">
        <v>185</v>
      </c>
      <c r="C33911" s="3">
        <v>1938</v>
      </c>
      <c r="D33911" s="3">
        <v>4046.0116365769418</v>
      </c>
    </row>
    <row r="33912" spans="1:4" x14ac:dyDescent="0.3">
      <c r="A33912" s="3" t="s">
        <v>440</v>
      </c>
      <c r="B33912" s="3" t="s">
        <v>185</v>
      </c>
      <c r="C33912" s="3">
        <v>1939</v>
      </c>
      <c r="D33912" s="3">
        <v>3968.8663797391819</v>
      </c>
    </row>
    <row r="33913" spans="1:4" x14ac:dyDescent="0.3">
      <c r="A33913" s="3" t="s">
        <v>440</v>
      </c>
      <c r="B33913" s="3" t="s">
        <v>185</v>
      </c>
      <c r="C33913" s="3">
        <v>1940</v>
      </c>
      <c r="D33913" s="3">
        <v>3948.2184214875542</v>
      </c>
    </row>
    <row r="33914" spans="1:4" x14ac:dyDescent="0.3">
      <c r="A33914" s="3" t="s">
        <v>440</v>
      </c>
      <c r="B33914" s="3" t="s">
        <v>185</v>
      </c>
      <c r="C33914" s="3">
        <v>1941</v>
      </c>
      <c r="D33914" s="3">
        <v>3853.5399703739904</v>
      </c>
    </row>
    <row r="33915" spans="1:4" x14ac:dyDescent="0.3">
      <c r="A33915" s="3" t="s">
        <v>440</v>
      </c>
      <c r="B33915" s="3" t="s">
        <v>185</v>
      </c>
      <c r="C33915" s="3">
        <v>1942</v>
      </c>
      <c r="D33915" s="3">
        <v>3671.9028273558843</v>
      </c>
    </row>
    <row r="33916" spans="1:4" x14ac:dyDescent="0.3">
      <c r="A33916" s="3" t="s">
        <v>440</v>
      </c>
      <c r="B33916" s="3" t="s">
        <v>185</v>
      </c>
      <c r="C33916" s="3">
        <v>1943</v>
      </c>
      <c r="D33916" s="3">
        <v>3637.8365885669191</v>
      </c>
    </row>
    <row r="33917" spans="1:4" x14ac:dyDescent="0.3">
      <c r="A33917" s="3" t="s">
        <v>440</v>
      </c>
      <c r="B33917" s="3" t="s">
        <v>185</v>
      </c>
      <c r="C33917" s="3">
        <v>1944</v>
      </c>
      <c r="D33917" s="3">
        <v>3853.0852632150581</v>
      </c>
    </row>
    <row r="33918" spans="1:4" x14ac:dyDescent="0.3">
      <c r="A33918" s="3" t="s">
        <v>440</v>
      </c>
      <c r="B33918" s="3" t="s">
        <v>185</v>
      </c>
      <c r="C33918" s="3">
        <v>1945</v>
      </c>
      <c r="D33918" s="3">
        <v>3898.471624849567</v>
      </c>
    </row>
    <row r="33919" spans="1:4" x14ac:dyDescent="0.3">
      <c r="A33919" s="3" t="s">
        <v>440</v>
      </c>
      <c r="B33919" s="3" t="s">
        <v>185</v>
      </c>
      <c r="C33919" s="3">
        <v>1946</v>
      </c>
      <c r="D33919" s="3">
        <v>3950.501506093874</v>
      </c>
    </row>
    <row r="33920" spans="1:4" x14ac:dyDescent="0.3">
      <c r="A33920" s="3" t="s">
        <v>440</v>
      </c>
      <c r="B33920" s="3" t="s">
        <v>185</v>
      </c>
      <c r="C33920" s="3">
        <v>1947</v>
      </c>
      <c r="D33920" s="3">
        <v>3963.8949258327116</v>
      </c>
    </row>
    <row r="33921" spans="1:4" x14ac:dyDescent="0.3">
      <c r="A33921" s="3" t="s">
        <v>440</v>
      </c>
      <c r="B33921" s="3" t="s">
        <v>185</v>
      </c>
      <c r="C33921" s="3">
        <v>1948</v>
      </c>
      <c r="D33921" s="3">
        <v>3997.1931936226674</v>
      </c>
    </row>
    <row r="33922" spans="1:4" x14ac:dyDescent="0.3">
      <c r="A33922" s="3" t="s">
        <v>440</v>
      </c>
      <c r="B33922" s="3" t="s">
        <v>185</v>
      </c>
      <c r="C33922" s="3">
        <v>1949</v>
      </c>
      <c r="D33922" s="3">
        <v>4196.7787089430858</v>
      </c>
    </row>
    <row r="33923" spans="1:4" x14ac:dyDescent="0.3">
      <c r="A33923" s="3" t="s">
        <v>440</v>
      </c>
      <c r="B33923" s="3" t="s">
        <v>185</v>
      </c>
      <c r="C33923" s="3">
        <v>1950</v>
      </c>
      <c r="D33923" s="3">
        <v>4418.9703015430032</v>
      </c>
    </row>
    <row r="33924" spans="1:4" x14ac:dyDescent="0.3">
      <c r="A33924" s="3" t="s">
        <v>440</v>
      </c>
      <c r="B33924" s="3" t="s">
        <v>185</v>
      </c>
      <c r="C33924" s="3">
        <v>1951</v>
      </c>
      <c r="D33924" s="3">
        <v>4614.1476665987366</v>
      </c>
    </row>
    <row r="33925" spans="1:4" x14ac:dyDescent="0.3">
      <c r="A33925" s="3" t="s">
        <v>440</v>
      </c>
      <c r="B33925" s="3" t="s">
        <v>185</v>
      </c>
      <c r="C33925" s="3">
        <v>1952</v>
      </c>
      <c r="D33925" s="3">
        <v>4700.8743014082866</v>
      </c>
    </row>
    <row r="33926" spans="1:4" x14ac:dyDescent="0.3">
      <c r="A33926" s="3" t="s">
        <v>440</v>
      </c>
      <c r="B33926" s="3" t="s">
        <v>185</v>
      </c>
      <c r="C33926" s="3">
        <v>1953</v>
      </c>
      <c r="D33926" s="3">
        <v>4842.5871104487514</v>
      </c>
    </row>
    <row r="33927" spans="1:4" x14ac:dyDescent="0.3">
      <c r="A33927" s="3" t="s">
        <v>440</v>
      </c>
      <c r="B33927" s="3" t="s">
        <v>185</v>
      </c>
      <c r="C33927" s="3">
        <v>1954</v>
      </c>
      <c r="D33927" s="3">
        <v>4821.0328740150781</v>
      </c>
    </row>
    <row r="33928" spans="1:4" x14ac:dyDescent="0.3">
      <c r="A33928" s="3" t="s">
        <v>440</v>
      </c>
      <c r="B33928" s="3" t="s">
        <v>185</v>
      </c>
      <c r="C33928" s="3">
        <v>1955</v>
      </c>
      <c r="D33928" s="3">
        <v>5015.6427880566334</v>
      </c>
    </row>
    <row r="33929" spans="1:4" x14ac:dyDescent="0.3">
      <c r="A33929" s="3" t="s">
        <v>440</v>
      </c>
      <c r="B33929" s="3" t="s">
        <v>185</v>
      </c>
      <c r="C33929" s="3">
        <v>1956</v>
      </c>
      <c r="D33929" s="3">
        <v>5076.2236797013411</v>
      </c>
    </row>
    <row r="33930" spans="1:4" x14ac:dyDescent="0.3">
      <c r="A33930" s="3" t="s">
        <v>440</v>
      </c>
      <c r="B33930" s="3" t="s">
        <v>185</v>
      </c>
      <c r="C33930" s="3">
        <v>1957</v>
      </c>
      <c r="D33930" s="3">
        <v>5155.1899473300145</v>
      </c>
    </row>
    <row r="33931" spans="1:4" x14ac:dyDescent="0.3">
      <c r="A33931" s="3" t="s">
        <v>440</v>
      </c>
      <c r="B33931" s="3" t="s">
        <v>185</v>
      </c>
      <c r="C33931" s="3">
        <v>1958</v>
      </c>
      <c r="D33931" s="3">
        <v>5006.5759546920008</v>
      </c>
    </row>
    <row r="33932" spans="1:4" x14ac:dyDescent="0.3">
      <c r="A33932" s="3" t="s">
        <v>440</v>
      </c>
      <c r="B33932" s="3" t="s">
        <v>185</v>
      </c>
      <c r="C33932" s="3">
        <v>1959</v>
      </c>
      <c r="D33932" s="3">
        <v>4871.3732658187691</v>
      </c>
    </row>
    <row r="33933" spans="1:4" x14ac:dyDescent="0.3">
      <c r="A33933" s="3" t="s">
        <v>440</v>
      </c>
      <c r="B33933" s="3" t="s">
        <v>185</v>
      </c>
      <c r="C33933" s="3">
        <v>1960</v>
      </c>
      <c r="D33933" s="3">
        <v>5365.6764327190449</v>
      </c>
    </row>
    <row r="33934" spans="1:4" x14ac:dyDescent="0.3">
      <c r="A33934" s="3" t="s">
        <v>440</v>
      </c>
      <c r="B33934" s="3" t="s">
        <v>185</v>
      </c>
      <c r="C33934" s="3">
        <v>1961</v>
      </c>
      <c r="D33934" s="3">
        <v>5652.1585255503978</v>
      </c>
    </row>
    <row r="33935" spans="1:4" x14ac:dyDescent="0.3">
      <c r="A33935" s="3" t="s">
        <v>440</v>
      </c>
      <c r="B33935" s="3" t="s">
        <v>185</v>
      </c>
      <c r="C33935" s="3">
        <v>1962</v>
      </c>
      <c r="D33935" s="3">
        <v>5875.10872178307</v>
      </c>
    </row>
    <row r="33936" spans="1:4" x14ac:dyDescent="0.3">
      <c r="A33936" s="3" t="s">
        <v>440</v>
      </c>
      <c r="B33936" s="3" t="s">
        <v>185</v>
      </c>
      <c r="C33936" s="3">
        <v>1963</v>
      </c>
      <c r="D33936" s="3">
        <v>5946.6355086599633</v>
      </c>
    </row>
    <row r="33937" spans="1:4" x14ac:dyDescent="0.3">
      <c r="A33937" s="3" t="s">
        <v>440</v>
      </c>
      <c r="B33937" s="3" t="s">
        <v>185</v>
      </c>
      <c r="C33937" s="3">
        <v>1964</v>
      </c>
      <c r="D33937" s="3">
        <v>6155.3283538494088</v>
      </c>
    </row>
    <row r="33938" spans="1:4" x14ac:dyDescent="0.3">
      <c r="A33938" s="3" t="s">
        <v>440</v>
      </c>
      <c r="B33938" s="3" t="s">
        <v>185</v>
      </c>
      <c r="C33938" s="3">
        <v>1965</v>
      </c>
      <c r="D33938" s="3">
        <v>6360.3640749673687</v>
      </c>
    </row>
    <row r="33939" spans="1:4" x14ac:dyDescent="0.3">
      <c r="A33939" s="3" t="s">
        <v>440</v>
      </c>
      <c r="B33939" s="3" t="s">
        <v>185</v>
      </c>
      <c r="C33939" s="3">
        <v>1966</v>
      </c>
      <c r="D33939" s="3">
        <v>6681.025730602888</v>
      </c>
    </row>
    <row r="33940" spans="1:4" x14ac:dyDescent="0.3">
      <c r="A33940" s="3" t="s">
        <v>440</v>
      </c>
      <c r="B33940" s="3" t="s">
        <v>185</v>
      </c>
      <c r="C33940" s="3">
        <v>1967</v>
      </c>
      <c r="D33940" s="3">
        <v>6733.4799702229575</v>
      </c>
    </row>
    <row r="33941" spans="1:4" x14ac:dyDescent="0.3">
      <c r="A33941" s="3" t="s">
        <v>440</v>
      </c>
      <c r="B33941" s="3" t="s">
        <v>185</v>
      </c>
      <c r="C33941" s="3">
        <v>1968</v>
      </c>
      <c r="D33941" s="3">
        <v>6458.9642412970452</v>
      </c>
    </row>
    <row r="33942" spans="1:4" x14ac:dyDescent="0.3">
      <c r="A33942" s="3" t="s">
        <v>440</v>
      </c>
      <c r="B33942" s="3" t="s">
        <v>185</v>
      </c>
      <c r="C33942" s="3">
        <v>1969</v>
      </c>
      <c r="D33942" s="3">
        <v>6425.374225296795</v>
      </c>
    </row>
    <row r="33943" spans="1:4" x14ac:dyDescent="0.3">
      <c r="A33943" s="3" t="s">
        <v>440</v>
      </c>
      <c r="B33943" s="3" t="s">
        <v>185</v>
      </c>
      <c r="C33943" s="3">
        <v>1970</v>
      </c>
      <c r="D33943" s="3">
        <v>6719.0076263465298</v>
      </c>
    </row>
    <row r="33944" spans="1:4" x14ac:dyDescent="0.3">
      <c r="A33944" s="3" t="s">
        <v>440</v>
      </c>
      <c r="B33944" s="3" t="s">
        <v>185</v>
      </c>
      <c r="C33944" s="3">
        <v>1971</v>
      </c>
      <c r="D33944" s="3">
        <v>6827.5493925934752</v>
      </c>
    </row>
    <row r="33945" spans="1:4" x14ac:dyDescent="0.3">
      <c r="A33945" s="3" t="s">
        <v>440</v>
      </c>
      <c r="B33945" s="3" t="s">
        <v>185</v>
      </c>
      <c r="C33945" s="3">
        <v>1972</v>
      </c>
      <c r="D33945" s="3">
        <v>6852.7948541295746</v>
      </c>
    </row>
    <row r="33946" spans="1:4" x14ac:dyDescent="0.3">
      <c r="A33946" s="3" t="s">
        <v>440</v>
      </c>
      <c r="B33946" s="3" t="s">
        <v>185</v>
      </c>
      <c r="C33946" s="3">
        <v>1973</v>
      </c>
      <c r="D33946" s="3">
        <v>7016.4598035121635</v>
      </c>
    </row>
    <row r="33947" spans="1:4" x14ac:dyDescent="0.3">
      <c r="A33947" s="3" t="s">
        <v>440</v>
      </c>
      <c r="B33947" s="3" t="s">
        <v>185</v>
      </c>
      <c r="C33947" s="3">
        <v>1974</v>
      </c>
      <c r="D33947" s="3">
        <v>7185.8973094368794</v>
      </c>
    </row>
    <row r="33948" spans="1:4" x14ac:dyDescent="0.3">
      <c r="A33948" s="3" t="s">
        <v>440</v>
      </c>
      <c r="B33948" s="3" t="s">
        <v>185</v>
      </c>
      <c r="C33948" s="3">
        <v>1975</v>
      </c>
      <c r="D33948" s="3">
        <v>7547.5266853458588</v>
      </c>
    </row>
    <row r="33949" spans="1:4" x14ac:dyDescent="0.3">
      <c r="A33949" s="3" t="s">
        <v>440</v>
      </c>
      <c r="B33949" s="3" t="s">
        <v>185</v>
      </c>
      <c r="C33949" s="3">
        <v>1976</v>
      </c>
      <c r="D33949" s="3">
        <v>7452.0365756542415</v>
      </c>
    </row>
    <row r="33950" spans="1:4" x14ac:dyDescent="0.3">
      <c r="A33950" s="3" t="s">
        <v>440</v>
      </c>
      <c r="B33950" s="3" t="s">
        <v>185</v>
      </c>
      <c r="C33950" s="3">
        <v>1977</v>
      </c>
      <c r="D33950" s="3">
        <v>7254.7622774272731</v>
      </c>
    </row>
    <row r="33951" spans="1:4" x14ac:dyDescent="0.3">
      <c r="A33951" s="3" t="s">
        <v>440</v>
      </c>
      <c r="B33951" s="3" t="s">
        <v>185</v>
      </c>
      <c r="C33951" s="3">
        <v>1978</v>
      </c>
      <c r="D33951" s="3">
        <v>7067.4869537249933</v>
      </c>
    </row>
    <row r="33952" spans="1:4" x14ac:dyDescent="0.3">
      <c r="A33952" s="3" t="s">
        <v>440</v>
      </c>
      <c r="B33952" s="3" t="s">
        <v>185</v>
      </c>
      <c r="C33952" s="3">
        <v>1979</v>
      </c>
      <c r="D33952" s="3">
        <v>7298.4190864474213</v>
      </c>
    </row>
    <row r="33953" spans="1:4" x14ac:dyDescent="0.3">
      <c r="A33953" s="3" t="s">
        <v>440</v>
      </c>
      <c r="B33953" s="3" t="s">
        <v>185</v>
      </c>
      <c r="C33953" s="3">
        <v>1980</v>
      </c>
      <c r="D33953" s="3">
        <v>7442.6219751786566</v>
      </c>
    </row>
    <row r="33954" spans="1:4" x14ac:dyDescent="0.3">
      <c r="A33954" s="3" t="s">
        <v>440</v>
      </c>
      <c r="B33954" s="3" t="s">
        <v>185</v>
      </c>
      <c r="C33954" s="3">
        <v>1981</v>
      </c>
      <c r="D33954" s="3">
        <v>7582.4719351704207</v>
      </c>
    </row>
    <row r="33955" spans="1:4" x14ac:dyDescent="0.3">
      <c r="A33955" s="3" t="s">
        <v>440</v>
      </c>
      <c r="B33955" s="3" t="s">
        <v>185</v>
      </c>
      <c r="C33955" s="3">
        <v>1982</v>
      </c>
      <c r="D33955" s="3">
        <v>7436.6641378353115</v>
      </c>
    </row>
    <row r="33956" spans="1:4" x14ac:dyDescent="0.3">
      <c r="A33956" s="3" t="s">
        <v>440</v>
      </c>
      <c r="B33956" s="3" t="s">
        <v>185</v>
      </c>
      <c r="C33956" s="3">
        <v>1983</v>
      </c>
      <c r="D33956" s="3">
        <v>6302.5199646483279</v>
      </c>
    </row>
    <row r="33957" spans="1:4" x14ac:dyDescent="0.3">
      <c r="A33957" s="3" t="s">
        <v>440</v>
      </c>
      <c r="B33957" s="3" t="s">
        <v>185</v>
      </c>
      <c r="C33957" s="3">
        <v>1984</v>
      </c>
      <c r="D33957" s="3">
        <v>6448.8665003130282</v>
      </c>
    </row>
    <row r="33958" spans="1:4" x14ac:dyDescent="0.3">
      <c r="A33958" s="3" t="s">
        <v>440</v>
      </c>
      <c r="B33958" s="3" t="s">
        <v>185</v>
      </c>
      <c r="C33958" s="3">
        <v>1985</v>
      </c>
      <c r="D33958" s="3">
        <v>6432.063302060873</v>
      </c>
    </row>
    <row r="33959" spans="1:4" x14ac:dyDescent="0.3">
      <c r="A33959" s="3" t="s">
        <v>440</v>
      </c>
      <c r="B33959" s="3" t="s">
        <v>185</v>
      </c>
      <c r="C33959" s="3">
        <v>1986</v>
      </c>
      <c r="D33959" s="3">
        <v>6923.3307161673038</v>
      </c>
    </row>
    <row r="33960" spans="1:4" x14ac:dyDescent="0.3">
      <c r="A33960" s="3" t="s">
        <v>440</v>
      </c>
      <c r="B33960" s="3" t="s">
        <v>185</v>
      </c>
      <c r="C33960" s="3">
        <v>1987</v>
      </c>
      <c r="D33960" s="3">
        <v>7355.7789809883625</v>
      </c>
    </row>
    <row r="33961" spans="1:4" x14ac:dyDescent="0.3">
      <c r="A33961" s="3" t="s">
        <v>440</v>
      </c>
      <c r="B33961" s="3" t="s">
        <v>185</v>
      </c>
      <c r="C33961" s="3">
        <v>1988</v>
      </c>
      <c r="D33961" s="3">
        <v>6609.072494937901</v>
      </c>
    </row>
    <row r="33962" spans="1:4" x14ac:dyDescent="0.3">
      <c r="A33962" s="3" t="s">
        <v>440</v>
      </c>
      <c r="B33962" s="3" t="s">
        <v>185</v>
      </c>
      <c r="C33962" s="3">
        <v>1989</v>
      </c>
      <c r="D33962" s="3">
        <v>5680.737302168408</v>
      </c>
    </row>
    <row r="33963" spans="1:4" x14ac:dyDescent="0.3">
      <c r="A33963" s="3" t="s">
        <v>440</v>
      </c>
      <c r="B33963" s="3" t="s">
        <v>185</v>
      </c>
      <c r="C33963" s="3">
        <v>1990</v>
      </c>
      <c r="D33963" s="3">
        <v>5279.7059291011237</v>
      </c>
    </row>
    <row r="33964" spans="1:4" x14ac:dyDescent="0.3">
      <c r="A33964" s="3" t="s">
        <v>440</v>
      </c>
      <c r="B33964" s="3" t="s">
        <v>185</v>
      </c>
      <c r="C33964" s="3">
        <v>1991</v>
      </c>
      <c r="D33964" s="3">
        <v>5289.6538220877237</v>
      </c>
    </row>
    <row r="33965" spans="1:4" x14ac:dyDescent="0.3">
      <c r="A33965" s="3" t="s">
        <v>440</v>
      </c>
      <c r="B33965" s="3" t="s">
        <v>185</v>
      </c>
      <c r="C33965" s="3">
        <v>1992</v>
      </c>
      <c r="D33965" s="3">
        <v>5159.7297040146641</v>
      </c>
    </row>
    <row r="33966" spans="1:4" x14ac:dyDescent="0.3">
      <c r="A33966" s="3" t="s">
        <v>440</v>
      </c>
      <c r="B33966" s="3" t="s">
        <v>185</v>
      </c>
      <c r="C33966" s="3">
        <v>1993</v>
      </c>
      <c r="D33966" s="3">
        <v>5328.6214409459481</v>
      </c>
    </row>
    <row r="33967" spans="1:4" x14ac:dyDescent="0.3">
      <c r="A33967" s="3" t="s">
        <v>440</v>
      </c>
      <c r="B33967" s="3" t="s">
        <v>185</v>
      </c>
      <c r="C33967" s="3">
        <v>1994</v>
      </c>
      <c r="D33967" s="3">
        <v>5875.1207233399291</v>
      </c>
    </row>
    <row r="33968" spans="1:4" x14ac:dyDescent="0.3">
      <c r="A33968" s="3" t="s">
        <v>440</v>
      </c>
      <c r="B33968" s="3" t="s">
        <v>185</v>
      </c>
      <c r="C33968" s="3">
        <v>1995</v>
      </c>
      <c r="D33968" s="3">
        <v>6197.7648861905845</v>
      </c>
    </row>
    <row r="33969" spans="1:4" x14ac:dyDescent="0.3">
      <c r="A33969" s="3" t="s">
        <v>440</v>
      </c>
      <c r="B33969" s="3" t="s">
        <v>185</v>
      </c>
      <c r="C33969" s="3">
        <v>1996</v>
      </c>
      <c r="D33969" s="3">
        <v>6259.6672982087048</v>
      </c>
    </row>
    <row r="33970" spans="1:4" x14ac:dyDescent="0.3">
      <c r="A33970" s="3" t="s">
        <v>440</v>
      </c>
      <c r="B33970" s="3" t="s">
        <v>185</v>
      </c>
      <c r="C33970" s="3">
        <v>1997</v>
      </c>
      <c r="D33970" s="3">
        <v>6551.1302777847723</v>
      </c>
    </row>
    <row r="33971" spans="1:4" x14ac:dyDescent="0.3">
      <c r="A33971" s="3" t="s">
        <v>440</v>
      </c>
      <c r="B33971" s="3" t="s">
        <v>185</v>
      </c>
      <c r="C33971" s="3">
        <v>1998</v>
      </c>
      <c r="D33971" s="3">
        <v>6417.5268971911601</v>
      </c>
    </row>
    <row r="33972" spans="1:4" x14ac:dyDescent="0.3">
      <c r="A33972" s="3" t="s">
        <v>440</v>
      </c>
      <c r="B33972" s="3" t="s">
        <v>185</v>
      </c>
      <c r="C33972" s="3">
        <v>1999</v>
      </c>
      <c r="D33972" s="3">
        <v>6410.5465596672302</v>
      </c>
    </row>
    <row r="33973" spans="1:4" x14ac:dyDescent="0.3">
      <c r="A33973" s="3" t="s">
        <v>440</v>
      </c>
      <c r="B33973" s="3" t="s">
        <v>185</v>
      </c>
      <c r="C33973" s="3">
        <v>2000</v>
      </c>
      <c r="D33973" s="3">
        <v>6484.8729188234847</v>
      </c>
    </row>
    <row r="33974" spans="1:4" x14ac:dyDescent="0.3">
      <c r="A33974" s="3" t="s">
        <v>440</v>
      </c>
      <c r="B33974" s="3" t="s">
        <v>185</v>
      </c>
      <c r="C33974" s="3">
        <v>2001</v>
      </c>
      <c r="D33974" s="3">
        <v>6432.8310144604939</v>
      </c>
    </row>
    <row r="33975" spans="1:4" x14ac:dyDescent="0.3">
      <c r="A33975" s="3" t="s">
        <v>440</v>
      </c>
      <c r="B33975" s="3" t="s">
        <v>185</v>
      </c>
      <c r="C33975" s="3">
        <v>2002</v>
      </c>
      <c r="D33975" s="3">
        <v>6692.9212272592777</v>
      </c>
    </row>
    <row r="33976" spans="1:4" x14ac:dyDescent="0.3">
      <c r="A33976" s="3" t="s">
        <v>440</v>
      </c>
      <c r="B33976" s="3" t="s">
        <v>185</v>
      </c>
      <c r="C33976" s="3">
        <v>2003</v>
      </c>
      <c r="D33976" s="3">
        <v>6883.2358050460298</v>
      </c>
    </row>
    <row r="33977" spans="1:4" x14ac:dyDescent="0.3">
      <c r="A33977" s="3" t="s">
        <v>440</v>
      </c>
      <c r="B33977" s="3" t="s">
        <v>185</v>
      </c>
      <c r="C33977" s="3">
        <v>2004</v>
      </c>
      <c r="D33977" s="3">
        <v>7137.3925727233782</v>
      </c>
    </row>
    <row r="33978" spans="1:4" x14ac:dyDescent="0.3">
      <c r="A33978" s="3" t="s">
        <v>440</v>
      </c>
      <c r="B33978" s="3" t="s">
        <v>185</v>
      </c>
      <c r="C33978" s="3">
        <v>2005</v>
      </c>
      <c r="D33978" s="3">
        <v>7498.5819153977764</v>
      </c>
    </row>
    <row r="33979" spans="1:4" x14ac:dyDescent="0.3">
      <c r="A33979" s="3" t="s">
        <v>440</v>
      </c>
      <c r="B33979" s="3" t="s">
        <v>185</v>
      </c>
      <c r="C33979" s="3">
        <v>2006</v>
      </c>
      <c r="D33979" s="3">
        <v>7974.7095946218051</v>
      </c>
    </row>
    <row r="33980" spans="1:4" x14ac:dyDescent="0.3">
      <c r="A33980" s="3" t="s">
        <v>440</v>
      </c>
      <c r="B33980" s="3" t="s">
        <v>185</v>
      </c>
      <c r="C33980" s="3">
        <v>2007</v>
      </c>
      <c r="D33980" s="3">
        <v>8563.079669631943</v>
      </c>
    </row>
    <row r="33981" spans="1:4" x14ac:dyDescent="0.3">
      <c r="A33981" s="3" t="s">
        <v>440</v>
      </c>
      <c r="B33981" s="3" t="s">
        <v>185</v>
      </c>
      <c r="C33981" s="3">
        <v>2008</v>
      </c>
      <c r="D33981" s="3">
        <v>9248.9756826308258</v>
      </c>
    </row>
    <row r="33982" spans="1:4" x14ac:dyDescent="0.3">
      <c r="A33982" s="3" t="s">
        <v>440</v>
      </c>
      <c r="B33982" s="3" t="s">
        <v>185</v>
      </c>
      <c r="C33982" s="3">
        <v>2009</v>
      </c>
      <c r="D33982" s="3">
        <v>9246.3143540269757</v>
      </c>
    </row>
    <row r="33983" spans="1:4" x14ac:dyDescent="0.3">
      <c r="A33983" s="3" t="s">
        <v>440</v>
      </c>
      <c r="B33983" s="3" t="s">
        <v>185</v>
      </c>
      <c r="C33983" s="3">
        <v>2010</v>
      </c>
      <c r="D33983" s="3">
        <v>9915.1183494929046</v>
      </c>
    </row>
    <row r="33984" spans="1:4" x14ac:dyDescent="0.3">
      <c r="A33984" s="3" t="s">
        <v>440</v>
      </c>
      <c r="B33984" s="3" t="s">
        <v>185</v>
      </c>
      <c r="C33984" s="3">
        <v>2011</v>
      </c>
      <c r="D33984" s="3">
        <v>10429.388690346805</v>
      </c>
    </row>
    <row r="33985" spans="1:4" x14ac:dyDescent="0.3">
      <c r="A33985" s="3" t="s">
        <v>440</v>
      </c>
      <c r="B33985" s="3" t="s">
        <v>185</v>
      </c>
      <c r="C33985" s="3">
        <v>2012</v>
      </c>
      <c r="D33985" s="3">
        <v>10912.561600138873</v>
      </c>
    </row>
    <row r="33986" spans="1:4" x14ac:dyDescent="0.3">
      <c r="A33986" s="3" t="s">
        <v>440</v>
      </c>
      <c r="B33986" s="3" t="s">
        <v>185</v>
      </c>
      <c r="C33986" s="3">
        <v>2013</v>
      </c>
      <c r="D33986" s="3">
        <v>11395.227406409746</v>
      </c>
    </row>
    <row r="33987" spans="1:4" x14ac:dyDescent="0.3">
      <c r="A33987" s="3" t="s">
        <v>440</v>
      </c>
      <c r="B33987" s="3" t="s">
        <v>185</v>
      </c>
      <c r="C33987" s="3">
        <v>2014</v>
      </c>
      <c r="D33987" s="3">
        <v>11513.948332770049</v>
      </c>
    </row>
    <row r="33988" spans="1:4" x14ac:dyDescent="0.3">
      <c r="A33988" s="3" t="s">
        <v>440</v>
      </c>
      <c r="B33988" s="3" t="s">
        <v>185</v>
      </c>
      <c r="C33988" s="3">
        <v>2015</v>
      </c>
      <c r="D33988" s="3">
        <v>11902.940188421255</v>
      </c>
    </row>
    <row r="33989" spans="1:4" x14ac:dyDescent="0.3">
      <c r="A33989" s="3" t="s">
        <v>440</v>
      </c>
      <c r="B33989" s="3" t="s">
        <v>185</v>
      </c>
      <c r="C33989" s="3">
        <v>2016</v>
      </c>
      <c r="D33989" s="3">
        <v>12365.531715674104</v>
      </c>
    </row>
    <row r="33990" spans="1:4" x14ac:dyDescent="0.3">
      <c r="A33990" s="3" t="s">
        <v>440</v>
      </c>
      <c r="B33990" s="3" t="s">
        <v>185</v>
      </c>
      <c r="C33990" s="3">
        <v>2017</v>
      </c>
      <c r="D33990" s="3">
        <v>12764.565093362609</v>
      </c>
    </row>
    <row r="33991" spans="1:4" x14ac:dyDescent="0.3">
      <c r="A33991" s="3" t="s">
        <v>440</v>
      </c>
      <c r="B33991" s="3" t="s">
        <v>185</v>
      </c>
      <c r="C33991" s="3">
        <v>2018</v>
      </c>
      <c r="D33991" s="3">
        <v>13134.722461997606</v>
      </c>
    </row>
    <row r="33992" spans="1:4" x14ac:dyDescent="0.3">
      <c r="A33992" s="3" t="s">
        <v>440</v>
      </c>
      <c r="B33992" s="3" t="s">
        <v>185</v>
      </c>
      <c r="C33992" s="3">
        <v>2019</v>
      </c>
      <c r="D33992" s="3">
        <v>13518.429744938407</v>
      </c>
    </row>
    <row r="33993" spans="1:4" x14ac:dyDescent="0.3">
      <c r="A33993" s="3" t="s">
        <v>440</v>
      </c>
      <c r="B33993" s="3" t="s">
        <v>185</v>
      </c>
      <c r="C33993" s="3">
        <v>2020</v>
      </c>
      <c r="D33993" s="3">
        <v>13959.481689396565</v>
      </c>
    </row>
    <row r="33994" spans="1:4" x14ac:dyDescent="0.3">
      <c r="A33994" s="3" t="s">
        <v>440</v>
      </c>
      <c r="B33994" s="3" t="s">
        <v>185</v>
      </c>
      <c r="C33994" s="3">
        <v>2021</v>
      </c>
      <c r="D33994" s="3">
        <v>14414.923383358224</v>
      </c>
    </row>
    <row r="33995" spans="1:4" x14ac:dyDescent="0.3">
      <c r="A33995" s="3" t="s">
        <v>440</v>
      </c>
      <c r="B33995" s="3" t="s">
        <v>185</v>
      </c>
      <c r="C33995" s="3">
        <v>2022</v>
      </c>
      <c r="D33995" s="3">
        <v>14877.36223176332</v>
      </c>
    </row>
    <row r="33996" spans="1:4" x14ac:dyDescent="0.3">
      <c r="A33996" s="3" t="s">
        <v>440</v>
      </c>
      <c r="B33996" s="3" t="s">
        <v>185</v>
      </c>
      <c r="C33996" s="3">
        <v>2023</v>
      </c>
      <c r="D33996" s="3">
        <v>15332.041082721589</v>
      </c>
    </row>
    <row r="33997" spans="1:4" x14ac:dyDescent="0.3">
      <c r="A33997" s="3" t="s">
        <v>440</v>
      </c>
      <c r="B33997" s="3" t="s">
        <v>185</v>
      </c>
      <c r="C33997" s="3">
        <v>2024</v>
      </c>
      <c r="D33997" s="3">
        <v>15793.25283713522</v>
      </c>
    </row>
    <row r="33998" spans="1:4" x14ac:dyDescent="0.3">
      <c r="A33998" s="3" t="s">
        <v>440</v>
      </c>
      <c r="B33998" s="3" t="s">
        <v>185</v>
      </c>
      <c r="C33998" s="3">
        <v>2025</v>
      </c>
      <c r="D33998" s="3">
        <v>16269.22542283863</v>
      </c>
    </row>
    <row r="33999" spans="1:4" x14ac:dyDescent="0.3">
      <c r="A33999" s="3" t="s">
        <v>440</v>
      </c>
      <c r="B33999" s="3" t="s">
        <v>185</v>
      </c>
      <c r="C33999" s="3">
        <v>2026</v>
      </c>
      <c r="D33999" s="3">
        <v>16760.585259665102</v>
      </c>
    </row>
    <row r="34000" spans="1:4" x14ac:dyDescent="0.3">
      <c r="A34000" s="3" t="s">
        <v>440</v>
      </c>
      <c r="B34000" s="3" t="s">
        <v>185</v>
      </c>
      <c r="C34000" s="3">
        <v>2027</v>
      </c>
      <c r="D34000" s="3">
        <v>17259.356719735253</v>
      </c>
    </row>
    <row r="34001" spans="1:4" x14ac:dyDescent="0.3">
      <c r="A34001" s="3" t="s">
        <v>440</v>
      </c>
      <c r="B34001" s="3" t="s">
        <v>185</v>
      </c>
      <c r="C34001" s="3">
        <v>2028</v>
      </c>
      <c r="D34001" s="3">
        <v>17765.613503765984</v>
      </c>
    </row>
    <row r="34002" spans="1:4" x14ac:dyDescent="0.3">
      <c r="A34002" s="3" t="s">
        <v>440</v>
      </c>
      <c r="B34002" s="3" t="s">
        <v>185</v>
      </c>
      <c r="C34002" s="3">
        <v>2029</v>
      </c>
      <c r="D34002" s="3">
        <v>18282.224953204288</v>
      </c>
    </row>
    <row r="34003" spans="1:4" x14ac:dyDescent="0.3">
      <c r="A34003" s="3" t="s">
        <v>440</v>
      </c>
      <c r="B34003" s="3" t="s">
        <v>185</v>
      </c>
      <c r="C34003" s="3">
        <v>2030</v>
      </c>
      <c r="D34003" s="3">
        <v>18809.864358719082</v>
      </c>
    </row>
    <row r="34004" spans="1:4" x14ac:dyDescent="0.3">
      <c r="A34004" s="3" t="s">
        <v>440</v>
      </c>
      <c r="B34004" s="3" t="s">
        <v>185</v>
      </c>
      <c r="C34004" s="3">
        <v>2031</v>
      </c>
      <c r="D34004" s="3">
        <v>19347.836087752752</v>
      </c>
    </row>
    <row r="34005" spans="1:4" x14ac:dyDescent="0.3">
      <c r="A34005" s="3" t="s">
        <v>440</v>
      </c>
      <c r="B34005" s="3" t="s">
        <v>185</v>
      </c>
      <c r="C34005" s="3">
        <v>2032</v>
      </c>
      <c r="D34005" s="3">
        <v>19895.191230558779</v>
      </c>
    </row>
    <row r="34006" spans="1:4" x14ac:dyDescent="0.3">
      <c r="A34006" s="3" t="s">
        <v>440</v>
      </c>
      <c r="B34006" s="3" t="s">
        <v>185</v>
      </c>
      <c r="C34006" s="3">
        <v>2033</v>
      </c>
      <c r="D34006" s="3">
        <v>20452.259775820461</v>
      </c>
    </row>
    <row r="34007" spans="1:4" x14ac:dyDescent="0.3">
      <c r="A34007" s="3" t="s">
        <v>440</v>
      </c>
      <c r="B34007" s="3" t="s">
        <v>185</v>
      </c>
      <c r="C34007" s="3">
        <v>2034</v>
      </c>
      <c r="D34007" s="3">
        <v>21019.409637274432</v>
      </c>
    </row>
    <row r="34008" spans="1:4" x14ac:dyDescent="0.3">
      <c r="A34008" s="3" t="s">
        <v>440</v>
      </c>
      <c r="B34008" s="3" t="s">
        <v>185</v>
      </c>
      <c r="C34008" s="3">
        <v>2035</v>
      </c>
      <c r="D34008" s="3">
        <v>21596.563464683037</v>
      </c>
    </row>
    <row r="34009" spans="1:4" x14ac:dyDescent="0.3">
      <c r="A34009" s="3" t="s">
        <v>440</v>
      </c>
      <c r="B34009" s="3" t="s">
        <v>185</v>
      </c>
      <c r="C34009" s="3">
        <v>2036</v>
      </c>
      <c r="D34009" s="3">
        <v>22183.518550722576</v>
      </c>
    </row>
    <row r="34010" spans="1:4" x14ac:dyDescent="0.3">
      <c r="A34010" s="3" t="s">
        <v>440</v>
      </c>
      <c r="B34010" s="3" t="s">
        <v>185</v>
      </c>
      <c r="C34010" s="3">
        <v>2037</v>
      </c>
      <c r="D34010" s="3">
        <v>22780.152368410247</v>
      </c>
    </row>
    <row r="34011" spans="1:4" x14ac:dyDescent="0.3">
      <c r="A34011" s="3" t="s">
        <v>440</v>
      </c>
      <c r="B34011" s="3" t="s">
        <v>185</v>
      </c>
      <c r="C34011" s="3">
        <v>2038</v>
      </c>
      <c r="D34011" s="3">
        <v>23386.477759594611</v>
      </c>
    </row>
    <row r="34012" spans="1:4" x14ac:dyDescent="0.3">
      <c r="A34012" s="3" t="s">
        <v>440</v>
      </c>
      <c r="B34012" s="3" t="s">
        <v>185</v>
      </c>
      <c r="C34012" s="3">
        <v>2039</v>
      </c>
      <c r="D34012" s="3">
        <v>24002.452163689526</v>
      </c>
    </row>
    <row r="34013" spans="1:4" x14ac:dyDescent="0.3">
      <c r="A34013" s="3" t="s">
        <v>440</v>
      </c>
      <c r="B34013" s="3" t="s">
        <v>185</v>
      </c>
      <c r="C34013" s="3">
        <v>2040</v>
      </c>
      <c r="D34013" s="3">
        <v>24627.965875839334</v>
      </c>
    </row>
    <row r="34014" spans="1:4" x14ac:dyDescent="0.3">
      <c r="A34014" s="3" t="s">
        <v>441</v>
      </c>
      <c r="B34014" s="3" t="s">
        <v>186</v>
      </c>
      <c r="C34014" s="3">
        <v>1800</v>
      </c>
      <c r="D34014" s="3">
        <v>962.12296348758707</v>
      </c>
    </row>
    <row r="34015" spans="1:4" x14ac:dyDescent="0.3">
      <c r="A34015" s="3" t="s">
        <v>441</v>
      </c>
      <c r="B34015" s="3" t="s">
        <v>186</v>
      </c>
      <c r="C34015" s="3">
        <v>1801</v>
      </c>
      <c r="D34015" s="3">
        <v>962.26695794458192</v>
      </c>
    </row>
    <row r="34016" spans="1:4" x14ac:dyDescent="0.3">
      <c r="A34016" s="3" t="s">
        <v>441</v>
      </c>
      <c r="B34016" s="3" t="s">
        <v>186</v>
      </c>
      <c r="C34016" s="3">
        <v>1802</v>
      </c>
      <c r="D34016" s="3">
        <v>962.41095240157688</v>
      </c>
    </row>
    <row r="34017" spans="1:4" x14ac:dyDescent="0.3">
      <c r="A34017" s="3" t="s">
        <v>441</v>
      </c>
      <c r="B34017" s="3" t="s">
        <v>186</v>
      </c>
      <c r="C34017" s="3">
        <v>1803</v>
      </c>
      <c r="D34017" s="3">
        <v>962.55494685857172</v>
      </c>
    </row>
    <row r="34018" spans="1:4" x14ac:dyDescent="0.3">
      <c r="A34018" s="3" t="s">
        <v>441</v>
      </c>
      <c r="B34018" s="3" t="s">
        <v>186</v>
      </c>
      <c r="C34018" s="3">
        <v>1804</v>
      </c>
      <c r="D34018" s="3">
        <v>962.69894131556657</v>
      </c>
    </row>
    <row r="34019" spans="1:4" x14ac:dyDescent="0.3">
      <c r="A34019" s="3" t="s">
        <v>441</v>
      </c>
      <c r="B34019" s="3" t="s">
        <v>186</v>
      </c>
      <c r="C34019" s="3">
        <v>1805</v>
      </c>
      <c r="D34019" s="3">
        <v>962.84293577256153</v>
      </c>
    </row>
    <row r="34020" spans="1:4" x14ac:dyDescent="0.3">
      <c r="A34020" s="3" t="s">
        <v>441</v>
      </c>
      <c r="B34020" s="3" t="s">
        <v>186</v>
      </c>
      <c r="C34020" s="3">
        <v>1806</v>
      </c>
      <c r="D34020" s="3">
        <v>962.98693022955638</v>
      </c>
    </row>
    <row r="34021" spans="1:4" x14ac:dyDescent="0.3">
      <c r="A34021" s="3" t="s">
        <v>441</v>
      </c>
      <c r="B34021" s="3" t="s">
        <v>186</v>
      </c>
      <c r="C34021" s="3">
        <v>1807</v>
      </c>
      <c r="D34021" s="3">
        <v>963.13092468655134</v>
      </c>
    </row>
    <row r="34022" spans="1:4" x14ac:dyDescent="0.3">
      <c r="A34022" s="3" t="s">
        <v>441</v>
      </c>
      <c r="B34022" s="3" t="s">
        <v>186</v>
      </c>
      <c r="C34022" s="3">
        <v>1808</v>
      </c>
      <c r="D34022" s="3">
        <v>963.27491914354619</v>
      </c>
    </row>
    <row r="34023" spans="1:4" x14ac:dyDescent="0.3">
      <c r="A34023" s="3" t="s">
        <v>441</v>
      </c>
      <c r="B34023" s="3" t="s">
        <v>186</v>
      </c>
      <c r="C34023" s="3">
        <v>1809</v>
      </c>
      <c r="D34023" s="3">
        <v>963.41891360054103</v>
      </c>
    </row>
    <row r="34024" spans="1:4" x14ac:dyDescent="0.3">
      <c r="A34024" s="3" t="s">
        <v>441</v>
      </c>
      <c r="B34024" s="3" t="s">
        <v>186</v>
      </c>
      <c r="C34024" s="3">
        <v>1810</v>
      </c>
      <c r="D34024" s="3">
        <v>963.56290805753599</v>
      </c>
    </row>
    <row r="34025" spans="1:4" x14ac:dyDescent="0.3">
      <c r="A34025" s="3" t="s">
        <v>441</v>
      </c>
      <c r="B34025" s="3" t="s">
        <v>186</v>
      </c>
      <c r="C34025" s="3">
        <v>1811</v>
      </c>
      <c r="D34025" s="3">
        <v>963.70690251453095</v>
      </c>
    </row>
    <row r="34026" spans="1:4" x14ac:dyDescent="0.3">
      <c r="A34026" s="3" t="s">
        <v>441</v>
      </c>
      <c r="B34026" s="3" t="s">
        <v>186</v>
      </c>
      <c r="C34026" s="3">
        <v>1812</v>
      </c>
      <c r="D34026" s="3">
        <v>963.8508969715258</v>
      </c>
    </row>
    <row r="34027" spans="1:4" x14ac:dyDescent="0.3">
      <c r="A34027" s="3" t="s">
        <v>441</v>
      </c>
      <c r="B34027" s="3" t="s">
        <v>186</v>
      </c>
      <c r="C34027" s="3">
        <v>1813</v>
      </c>
      <c r="D34027" s="3">
        <v>963.99489142852065</v>
      </c>
    </row>
    <row r="34028" spans="1:4" x14ac:dyDescent="0.3">
      <c r="A34028" s="3" t="s">
        <v>441</v>
      </c>
      <c r="B34028" s="3" t="s">
        <v>186</v>
      </c>
      <c r="C34028" s="3">
        <v>1814</v>
      </c>
      <c r="D34028" s="3">
        <v>964.13888588551561</v>
      </c>
    </row>
    <row r="34029" spans="1:4" x14ac:dyDescent="0.3">
      <c r="A34029" s="3" t="s">
        <v>441</v>
      </c>
      <c r="B34029" s="3" t="s">
        <v>186</v>
      </c>
      <c r="C34029" s="3">
        <v>1815</v>
      </c>
      <c r="D34029" s="3">
        <v>964.28288034251057</v>
      </c>
    </row>
    <row r="34030" spans="1:4" x14ac:dyDescent="0.3">
      <c r="A34030" s="3" t="s">
        <v>441</v>
      </c>
      <c r="B34030" s="3" t="s">
        <v>186</v>
      </c>
      <c r="C34030" s="3">
        <v>1816</v>
      </c>
      <c r="D34030" s="3">
        <v>964.4268747995053</v>
      </c>
    </row>
    <row r="34031" spans="1:4" x14ac:dyDescent="0.3">
      <c r="A34031" s="3" t="s">
        <v>441</v>
      </c>
      <c r="B34031" s="3" t="s">
        <v>186</v>
      </c>
      <c r="C34031" s="3">
        <v>1817</v>
      </c>
      <c r="D34031" s="3">
        <v>964.57086925650026</v>
      </c>
    </row>
    <row r="34032" spans="1:4" x14ac:dyDescent="0.3">
      <c r="A34032" s="3" t="s">
        <v>441</v>
      </c>
      <c r="B34032" s="3" t="s">
        <v>186</v>
      </c>
      <c r="C34032" s="3">
        <v>1818</v>
      </c>
      <c r="D34032" s="3">
        <v>964.71486371349522</v>
      </c>
    </row>
    <row r="34033" spans="1:4" x14ac:dyDescent="0.3">
      <c r="A34033" s="3" t="s">
        <v>441</v>
      </c>
      <c r="B34033" s="3" t="s">
        <v>186</v>
      </c>
      <c r="C34033" s="3">
        <v>1819</v>
      </c>
      <c r="D34033" s="3">
        <v>964.85885817049007</v>
      </c>
    </row>
    <row r="34034" spans="1:4" x14ac:dyDescent="0.3">
      <c r="A34034" s="3" t="s">
        <v>441</v>
      </c>
      <c r="B34034" s="3" t="s">
        <v>186</v>
      </c>
      <c r="C34034" s="3">
        <v>1820</v>
      </c>
      <c r="D34034" s="3">
        <v>965.00285262748491</v>
      </c>
    </row>
    <row r="34035" spans="1:4" x14ac:dyDescent="0.3">
      <c r="A34035" s="3" t="s">
        <v>441</v>
      </c>
      <c r="B34035" s="3" t="s">
        <v>186</v>
      </c>
      <c r="C34035" s="3">
        <v>1821</v>
      </c>
      <c r="D34035" s="3">
        <v>966.42130842541781</v>
      </c>
    </row>
    <row r="34036" spans="1:4" x14ac:dyDescent="0.3">
      <c r="A34036" s="3" t="s">
        <v>441</v>
      </c>
      <c r="B34036" s="3" t="s">
        <v>186</v>
      </c>
      <c r="C34036" s="3">
        <v>1822</v>
      </c>
      <c r="D34036" s="3">
        <v>967.84182766559525</v>
      </c>
    </row>
    <row r="34037" spans="1:4" x14ac:dyDescent="0.3">
      <c r="A34037" s="3" t="s">
        <v>441</v>
      </c>
      <c r="B34037" s="3" t="s">
        <v>186</v>
      </c>
      <c r="C34037" s="3">
        <v>1823</v>
      </c>
      <c r="D34037" s="3">
        <v>969.26441332417187</v>
      </c>
    </row>
    <row r="34038" spans="1:4" x14ac:dyDescent="0.3">
      <c r="A34038" s="3" t="s">
        <v>441</v>
      </c>
      <c r="B34038" s="3" t="s">
        <v>186</v>
      </c>
      <c r="C34038" s="3">
        <v>1824</v>
      </c>
      <c r="D34038" s="3">
        <v>970.68906838156431</v>
      </c>
    </row>
    <row r="34039" spans="1:4" x14ac:dyDescent="0.3">
      <c r="A34039" s="3" t="s">
        <v>441</v>
      </c>
      <c r="B34039" s="3" t="s">
        <v>186</v>
      </c>
      <c r="C34039" s="3">
        <v>1825</v>
      </c>
      <c r="D34039" s="3">
        <v>972.11579582245781</v>
      </c>
    </row>
    <row r="34040" spans="1:4" x14ac:dyDescent="0.3">
      <c r="A34040" s="3" t="s">
        <v>441</v>
      </c>
      <c r="B34040" s="3" t="s">
        <v>186</v>
      </c>
      <c r="C34040" s="3">
        <v>1826</v>
      </c>
      <c r="D34040" s="3">
        <v>973.54459863581144</v>
      </c>
    </row>
    <row r="34041" spans="1:4" x14ac:dyDescent="0.3">
      <c r="A34041" s="3" t="s">
        <v>441</v>
      </c>
      <c r="B34041" s="3" t="s">
        <v>186</v>
      </c>
      <c r="C34041" s="3">
        <v>1827</v>
      </c>
      <c r="D34041" s="3">
        <v>974.975479814864</v>
      </c>
    </row>
    <row r="34042" spans="1:4" x14ac:dyDescent="0.3">
      <c r="A34042" s="3" t="s">
        <v>441</v>
      </c>
      <c r="B34042" s="3" t="s">
        <v>186</v>
      </c>
      <c r="C34042" s="3">
        <v>1828</v>
      </c>
      <c r="D34042" s="3">
        <v>976.40844235714133</v>
      </c>
    </row>
    <row r="34043" spans="1:4" x14ac:dyDescent="0.3">
      <c r="A34043" s="3" t="s">
        <v>441</v>
      </c>
      <c r="B34043" s="3" t="s">
        <v>186</v>
      </c>
      <c r="C34043" s="3">
        <v>1829</v>
      </c>
      <c r="D34043" s="3">
        <v>977.8434892644608</v>
      </c>
    </row>
    <row r="34044" spans="1:4" x14ac:dyDescent="0.3">
      <c r="A34044" s="3" t="s">
        <v>441</v>
      </c>
      <c r="B34044" s="3" t="s">
        <v>186</v>
      </c>
      <c r="C34044" s="3">
        <v>1830</v>
      </c>
      <c r="D34044" s="3">
        <v>979.28062354293911</v>
      </c>
    </row>
    <row r="34045" spans="1:4" x14ac:dyDescent="0.3">
      <c r="A34045" s="3" t="s">
        <v>441</v>
      </c>
      <c r="B34045" s="3" t="s">
        <v>186</v>
      </c>
      <c r="C34045" s="3">
        <v>1831</v>
      </c>
      <c r="D34045" s="3">
        <v>980.71984820299667</v>
      </c>
    </row>
    <row r="34046" spans="1:4" x14ac:dyDescent="0.3">
      <c r="A34046" s="3" t="s">
        <v>441</v>
      </c>
      <c r="B34046" s="3" t="s">
        <v>186</v>
      </c>
      <c r="C34046" s="3">
        <v>1832</v>
      </c>
      <c r="D34046" s="3">
        <v>982.16116625936559</v>
      </c>
    </row>
    <row r="34047" spans="1:4" x14ac:dyDescent="0.3">
      <c r="A34047" s="3" t="s">
        <v>441</v>
      </c>
      <c r="B34047" s="3" t="s">
        <v>186</v>
      </c>
      <c r="C34047" s="3">
        <v>1833</v>
      </c>
      <c r="D34047" s="3">
        <v>983.60458073109385</v>
      </c>
    </row>
    <row r="34048" spans="1:4" x14ac:dyDescent="0.3">
      <c r="A34048" s="3" t="s">
        <v>441</v>
      </c>
      <c r="B34048" s="3" t="s">
        <v>186</v>
      </c>
      <c r="C34048" s="3">
        <v>1834</v>
      </c>
      <c r="D34048" s="3">
        <v>985.05009464155319</v>
      </c>
    </row>
    <row r="34049" spans="1:4" x14ac:dyDescent="0.3">
      <c r="A34049" s="3" t="s">
        <v>441</v>
      </c>
      <c r="B34049" s="3" t="s">
        <v>186</v>
      </c>
      <c r="C34049" s="3">
        <v>1835</v>
      </c>
      <c r="D34049" s="3">
        <v>986.49771101844408</v>
      </c>
    </row>
    <row r="34050" spans="1:4" x14ac:dyDescent="0.3">
      <c r="A34050" s="3" t="s">
        <v>441</v>
      </c>
      <c r="B34050" s="3" t="s">
        <v>186</v>
      </c>
      <c r="C34050" s="3">
        <v>1836</v>
      </c>
      <c r="D34050" s="3">
        <v>987.94743289380244</v>
      </c>
    </row>
    <row r="34051" spans="1:4" x14ac:dyDescent="0.3">
      <c r="A34051" s="3" t="s">
        <v>441</v>
      </c>
      <c r="B34051" s="3" t="s">
        <v>186</v>
      </c>
      <c r="C34051" s="3">
        <v>1837</v>
      </c>
      <c r="D34051" s="3">
        <v>989.39926330400567</v>
      </c>
    </row>
    <row r="34052" spans="1:4" x14ac:dyDescent="0.3">
      <c r="A34052" s="3" t="s">
        <v>441</v>
      </c>
      <c r="B34052" s="3" t="s">
        <v>186</v>
      </c>
      <c r="C34052" s="3">
        <v>1838</v>
      </c>
      <c r="D34052" s="3">
        <v>990.853205289779</v>
      </c>
    </row>
    <row r="34053" spans="1:4" x14ac:dyDescent="0.3">
      <c r="A34053" s="3" t="s">
        <v>441</v>
      </c>
      <c r="B34053" s="3" t="s">
        <v>186</v>
      </c>
      <c r="C34053" s="3">
        <v>1839</v>
      </c>
      <c r="D34053" s="3">
        <v>992.30926189620106</v>
      </c>
    </row>
    <row r="34054" spans="1:4" x14ac:dyDescent="0.3">
      <c r="A34054" s="3" t="s">
        <v>441</v>
      </c>
      <c r="B34054" s="3" t="s">
        <v>186</v>
      </c>
      <c r="C34054" s="3">
        <v>1840</v>
      </c>
      <c r="D34054" s="3">
        <v>993.76743617271109</v>
      </c>
    </row>
    <row r="34055" spans="1:4" x14ac:dyDescent="0.3">
      <c r="A34055" s="3" t="s">
        <v>441</v>
      </c>
      <c r="B34055" s="3" t="s">
        <v>186</v>
      </c>
      <c r="C34055" s="3">
        <v>1841</v>
      </c>
      <c r="D34055" s="3">
        <v>995.22773117311419</v>
      </c>
    </row>
    <row r="34056" spans="1:4" x14ac:dyDescent="0.3">
      <c r="A34056" s="3" t="s">
        <v>441</v>
      </c>
      <c r="B34056" s="3" t="s">
        <v>186</v>
      </c>
      <c r="C34056" s="3">
        <v>1842</v>
      </c>
      <c r="D34056" s="3">
        <v>996.69014995558837</v>
      </c>
    </row>
    <row r="34057" spans="1:4" x14ac:dyDescent="0.3">
      <c r="A34057" s="3" t="s">
        <v>441</v>
      </c>
      <c r="B34057" s="3" t="s">
        <v>186</v>
      </c>
      <c r="C34057" s="3">
        <v>1843</v>
      </c>
      <c r="D34057" s="3">
        <v>998.15469558268956</v>
      </c>
    </row>
    <row r="34058" spans="1:4" x14ac:dyDescent="0.3">
      <c r="A34058" s="3" t="s">
        <v>441</v>
      </c>
      <c r="B34058" s="3" t="s">
        <v>186</v>
      </c>
      <c r="C34058" s="3">
        <v>1844</v>
      </c>
      <c r="D34058" s="3">
        <v>999.62137112135918</v>
      </c>
    </row>
    <row r="34059" spans="1:4" x14ac:dyDescent="0.3">
      <c r="A34059" s="3" t="s">
        <v>441</v>
      </c>
      <c r="B34059" s="3" t="s">
        <v>186</v>
      </c>
      <c r="C34059" s="3">
        <v>1845</v>
      </c>
      <c r="D34059" s="3">
        <v>1001.0901796429298</v>
      </c>
    </row>
    <row r="34060" spans="1:4" x14ac:dyDescent="0.3">
      <c r="A34060" s="3" t="s">
        <v>441</v>
      </c>
      <c r="B34060" s="3" t="s">
        <v>186</v>
      </c>
      <c r="C34060" s="3">
        <v>1846</v>
      </c>
      <c r="D34060" s="3">
        <v>1002.5611242231312</v>
      </c>
    </row>
    <row r="34061" spans="1:4" x14ac:dyDescent="0.3">
      <c r="A34061" s="3" t="s">
        <v>441</v>
      </c>
      <c r="B34061" s="3" t="s">
        <v>186</v>
      </c>
      <c r="C34061" s="3">
        <v>1847</v>
      </c>
      <c r="D34061" s="3">
        <v>1004.0342079420971</v>
      </c>
    </row>
    <row r="34062" spans="1:4" x14ac:dyDescent="0.3">
      <c r="A34062" s="3" t="s">
        <v>441</v>
      </c>
      <c r="B34062" s="3" t="s">
        <v>186</v>
      </c>
      <c r="C34062" s="3">
        <v>1848</v>
      </c>
      <c r="D34062" s="3">
        <v>1005.5094338843707</v>
      </c>
    </row>
    <row r="34063" spans="1:4" x14ac:dyDescent="0.3">
      <c r="A34063" s="3" t="s">
        <v>441</v>
      </c>
      <c r="B34063" s="3" t="s">
        <v>186</v>
      </c>
      <c r="C34063" s="3">
        <v>1849</v>
      </c>
      <c r="D34063" s="3">
        <v>1006.9868051389117</v>
      </c>
    </row>
    <row r="34064" spans="1:4" x14ac:dyDescent="0.3">
      <c r="A34064" s="3" t="s">
        <v>441</v>
      </c>
      <c r="B34064" s="3" t="s">
        <v>186</v>
      </c>
      <c r="C34064" s="3">
        <v>1850</v>
      </c>
      <c r="D34064" s="3">
        <v>1008.4663247991026</v>
      </c>
    </row>
    <row r="34065" spans="1:4" x14ac:dyDescent="0.3">
      <c r="A34065" s="3" t="s">
        <v>441</v>
      </c>
      <c r="B34065" s="3" t="s">
        <v>186</v>
      </c>
      <c r="C34065" s="3">
        <v>1851</v>
      </c>
      <c r="D34065" s="3">
        <v>1009.9479959627542</v>
      </c>
    </row>
    <row r="34066" spans="1:4" x14ac:dyDescent="0.3">
      <c r="A34066" s="3" t="s">
        <v>441</v>
      </c>
      <c r="B34066" s="3" t="s">
        <v>186</v>
      </c>
      <c r="C34066" s="3">
        <v>1852</v>
      </c>
      <c r="D34066" s="3">
        <v>1011.4318217321124</v>
      </c>
    </row>
    <row r="34067" spans="1:4" x14ac:dyDescent="0.3">
      <c r="A34067" s="3" t="s">
        <v>441</v>
      </c>
      <c r="B34067" s="3" t="s">
        <v>186</v>
      </c>
      <c r="C34067" s="3">
        <v>1853</v>
      </c>
      <c r="D34067" s="3">
        <v>1012.9178052138651</v>
      </c>
    </row>
    <row r="34068" spans="1:4" x14ac:dyDescent="0.3">
      <c r="A34068" s="3" t="s">
        <v>441</v>
      </c>
      <c r="B34068" s="3" t="s">
        <v>186</v>
      </c>
      <c r="C34068" s="3">
        <v>1854</v>
      </c>
      <c r="D34068" s="3">
        <v>1014.405949519147</v>
      </c>
    </row>
    <row r="34069" spans="1:4" x14ac:dyDescent="0.3">
      <c r="A34069" s="3" t="s">
        <v>441</v>
      </c>
      <c r="B34069" s="3" t="s">
        <v>186</v>
      </c>
      <c r="C34069" s="3">
        <v>1855</v>
      </c>
      <c r="D34069" s="3">
        <v>1015.8962577635477</v>
      </c>
    </row>
    <row r="34070" spans="1:4" x14ac:dyDescent="0.3">
      <c r="A34070" s="3" t="s">
        <v>441</v>
      </c>
      <c r="B34070" s="3" t="s">
        <v>186</v>
      </c>
      <c r="C34070" s="3">
        <v>1856</v>
      </c>
      <c r="D34070" s="3">
        <v>1017.388733067117</v>
      </c>
    </row>
    <row r="34071" spans="1:4" x14ac:dyDescent="0.3">
      <c r="A34071" s="3" t="s">
        <v>441</v>
      </c>
      <c r="B34071" s="3" t="s">
        <v>186</v>
      </c>
      <c r="C34071" s="3">
        <v>1857</v>
      </c>
      <c r="D34071" s="3">
        <v>1018.8833785543709</v>
      </c>
    </row>
    <row r="34072" spans="1:4" x14ac:dyDescent="0.3">
      <c r="A34072" s="3" t="s">
        <v>441</v>
      </c>
      <c r="B34072" s="3" t="s">
        <v>186</v>
      </c>
      <c r="C34072" s="3">
        <v>1858</v>
      </c>
      <c r="D34072" s="3">
        <v>1020.380197354299</v>
      </c>
    </row>
    <row r="34073" spans="1:4" x14ac:dyDescent="0.3">
      <c r="A34073" s="3" t="s">
        <v>441</v>
      </c>
      <c r="B34073" s="3" t="s">
        <v>186</v>
      </c>
      <c r="C34073" s="3">
        <v>1859</v>
      </c>
      <c r="D34073" s="3">
        <v>1021.8791926003698</v>
      </c>
    </row>
    <row r="34074" spans="1:4" x14ac:dyDescent="0.3">
      <c r="A34074" s="3" t="s">
        <v>441</v>
      </c>
      <c r="B34074" s="3" t="s">
        <v>186</v>
      </c>
      <c r="C34074" s="3">
        <v>1860</v>
      </c>
      <c r="D34074" s="3">
        <v>1023.3803674305389</v>
      </c>
    </row>
    <row r="34075" spans="1:4" x14ac:dyDescent="0.3">
      <c r="A34075" s="3" t="s">
        <v>441</v>
      </c>
      <c r="B34075" s="3" t="s">
        <v>186</v>
      </c>
      <c r="C34075" s="3">
        <v>1861</v>
      </c>
      <c r="D34075" s="3">
        <v>1024.8837249872527</v>
      </c>
    </row>
    <row r="34076" spans="1:4" x14ac:dyDescent="0.3">
      <c r="A34076" s="3" t="s">
        <v>441</v>
      </c>
      <c r="B34076" s="3" t="s">
        <v>186</v>
      </c>
      <c r="C34076" s="3">
        <v>1862</v>
      </c>
      <c r="D34076" s="3">
        <v>1026.3892684174571</v>
      </c>
    </row>
    <row r="34077" spans="1:4" x14ac:dyDescent="0.3">
      <c r="A34077" s="3" t="s">
        <v>441</v>
      </c>
      <c r="B34077" s="3" t="s">
        <v>186</v>
      </c>
      <c r="C34077" s="3">
        <v>1863</v>
      </c>
      <c r="D34077" s="3">
        <v>1027.8970008726023</v>
      </c>
    </row>
    <row r="34078" spans="1:4" x14ac:dyDescent="0.3">
      <c r="A34078" s="3" t="s">
        <v>441</v>
      </c>
      <c r="B34078" s="3" t="s">
        <v>186</v>
      </c>
      <c r="C34078" s="3">
        <v>1864</v>
      </c>
      <c r="D34078" s="3">
        <v>1029.4069255086511</v>
      </c>
    </row>
    <row r="34079" spans="1:4" x14ac:dyDescent="0.3">
      <c r="A34079" s="3" t="s">
        <v>441</v>
      </c>
      <c r="B34079" s="3" t="s">
        <v>186</v>
      </c>
      <c r="C34079" s="3">
        <v>1865</v>
      </c>
      <c r="D34079" s="3">
        <v>1030.9190454860825</v>
      </c>
    </row>
    <row r="34080" spans="1:4" x14ac:dyDescent="0.3">
      <c r="A34080" s="3" t="s">
        <v>441</v>
      </c>
      <c r="B34080" s="3" t="s">
        <v>186</v>
      </c>
      <c r="C34080" s="3">
        <v>1866</v>
      </c>
      <c r="D34080" s="3">
        <v>1032.4333639699009</v>
      </c>
    </row>
    <row r="34081" spans="1:4" x14ac:dyDescent="0.3">
      <c r="A34081" s="3" t="s">
        <v>441</v>
      </c>
      <c r="B34081" s="3" t="s">
        <v>186</v>
      </c>
      <c r="C34081" s="3">
        <v>1867</v>
      </c>
      <c r="D34081" s="3">
        <v>1033.9498841296418</v>
      </c>
    </row>
    <row r="34082" spans="1:4" x14ac:dyDescent="0.3">
      <c r="A34082" s="3" t="s">
        <v>441</v>
      </c>
      <c r="B34082" s="3" t="s">
        <v>186</v>
      </c>
      <c r="C34082" s="3">
        <v>1868</v>
      </c>
      <c r="D34082" s="3">
        <v>1035.4686091393762</v>
      </c>
    </row>
    <row r="34083" spans="1:4" x14ac:dyDescent="0.3">
      <c r="A34083" s="3" t="s">
        <v>441</v>
      </c>
      <c r="B34083" s="3" t="s">
        <v>186</v>
      </c>
      <c r="C34083" s="3">
        <v>1869</v>
      </c>
      <c r="D34083" s="3">
        <v>1036.9895421777201</v>
      </c>
    </row>
    <row r="34084" spans="1:4" x14ac:dyDescent="0.3">
      <c r="A34084" s="3" t="s">
        <v>441</v>
      </c>
      <c r="B34084" s="3" t="s">
        <v>186</v>
      </c>
      <c r="C34084" s="3">
        <v>1870</v>
      </c>
      <c r="D34084" s="3">
        <v>1038.5126864278416</v>
      </c>
    </row>
    <row r="34085" spans="1:4" x14ac:dyDescent="0.3">
      <c r="A34085" s="3" t="s">
        <v>441</v>
      </c>
      <c r="B34085" s="3" t="s">
        <v>186</v>
      </c>
      <c r="C34085" s="3">
        <v>1871</v>
      </c>
      <c r="D34085" s="3">
        <v>1041.1145014775022</v>
      </c>
    </row>
    <row r="34086" spans="1:4" x14ac:dyDescent="0.3">
      <c r="A34086" s="3" t="s">
        <v>441</v>
      </c>
      <c r="B34086" s="3" t="s">
        <v>186</v>
      </c>
      <c r="C34086" s="3">
        <v>1872</v>
      </c>
      <c r="D34086" s="3">
        <v>1043.7228120381951</v>
      </c>
    </row>
    <row r="34087" spans="1:4" x14ac:dyDescent="0.3">
      <c r="A34087" s="3" t="s">
        <v>441</v>
      </c>
      <c r="B34087" s="3" t="s">
        <v>186</v>
      </c>
      <c r="C34087" s="3">
        <v>1873</v>
      </c>
      <c r="D34087" s="3">
        <v>1046.3376342754127</v>
      </c>
    </row>
    <row r="34088" spans="1:4" x14ac:dyDescent="0.3">
      <c r="A34088" s="3" t="s">
        <v>441</v>
      </c>
      <c r="B34088" s="3" t="s">
        <v>186</v>
      </c>
      <c r="C34088" s="3">
        <v>1874</v>
      </c>
      <c r="D34088" s="3">
        <v>1048.9589843947647</v>
      </c>
    </row>
    <row r="34089" spans="1:4" x14ac:dyDescent="0.3">
      <c r="A34089" s="3" t="s">
        <v>441</v>
      </c>
      <c r="B34089" s="3" t="s">
        <v>186</v>
      </c>
      <c r="C34089" s="3">
        <v>1875</v>
      </c>
      <c r="D34089" s="3">
        <v>1051.5868786420795</v>
      </c>
    </row>
    <row r="34090" spans="1:4" x14ac:dyDescent="0.3">
      <c r="A34090" s="3" t="s">
        <v>441</v>
      </c>
      <c r="B34090" s="3" t="s">
        <v>186</v>
      </c>
      <c r="C34090" s="3">
        <v>1876</v>
      </c>
      <c r="D34090" s="3">
        <v>1054.2213333035024</v>
      </c>
    </row>
    <row r="34091" spans="1:4" x14ac:dyDescent="0.3">
      <c r="A34091" s="3" t="s">
        <v>441</v>
      </c>
      <c r="B34091" s="3" t="s">
        <v>186</v>
      </c>
      <c r="C34091" s="3">
        <v>1877</v>
      </c>
      <c r="D34091" s="3">
        <v>1056.8623647055961</v>
      </c>
    </row>
    <row r="34092" spans="1:4" x14ac:dyDescent="0.3">
      <c r="A34092" s="3" t="s">
        <v>441</v>
      </c>
      <c r="B34092" s="3" t="s">
        <v>186</v>
      </c>
      <c r="C34092" s="3">
        <v>1878</v>
      </c>
      <c r="D34092" s="3">
        <v>1059.5099892154401</v>
      </c>
    </row>
    <row r="34093" spans="1:4" x14ac:dyDescent="0.3">
      <c r="A34093" s="3" t="s">
        <v>441</v>
      </c>
      <c r="B34093" s="3" t="s">
        <v>186</v>
      </c>
      <c r="C34093" s="3">
        <v>1879</v>
      </c>
      <c r="D34093" s="3">
        <v>1062.164223240731</v>
      </c>
    </row>
    <row r="34094" spans="1:4" x14ac:dyDescent="0.3">
      <c r="A34094" s="3" t="s">
        <v>441</v>
      </c>
      <c r="B34094" s="3" t="s">
        <v>186</v>
      </c>
      <c r="C34094" s="3">
        <v>1880</v>
      </c>
      <c r="D34094" s="3">
        <v>1064.8250832298845</v>
      </c>
    </row>
    <row r="34095" spans="1:4" x14ac:dyDescent="0.3">
      <c r="A34095" s="3" t="s">
        <v>441</v>
      </c>
      <c r="B34095" s="3" t="s">
        <v>186</v>
      </c>
      <c r="C34095" s="3">
        <v>1881</v>
      </c>
      <c r="D34095" s="3">
        <v>1067.4925856721338</v>
      </c>
    </row>
    <row r="34096" spans="1:4" x14ac:dyDescent="0.3">
      <c r="A34096" s="3" t="s">
        <v>441</v>
      </c>
      <c r="B34096" s="3" t="s">
        <v>186</v>
      </c>
      <c r="C34096" s="3">
        <v>1882</v>
      </c>
      <c r="D34096" s="3">
        <v>1070.1667470976329</v>
      </c>
    </row>
    <row r="34097" spans="1:4" x14ac:dyDescent="0.3">
      <c r="A34097" s="3" t="s">
        <v>441</v>
      </c>
      <c r="B34097" s="3" t="s">
        <v>186</v>
      </c>
      <c r="C34097" s="3">
        <v>1883</v>
      </c>
      <c r="D34097" s="3">
        <v>1072.8475840775563</v>
      </c>
    </row>
    <row r="34098" spans="1:4" x14ac:dyDescent="0.3">
      <c r="A34098" s="3" t="s">
        <v>441</v>
      </c>
      <c r="B34098" s="3" t="s">
        <v>186</v>
      </c>
      <c r="C34098" s="3">
        <v>1884</v>
      </c>
      <c r="D34098" s="3">
        <v>1075.5351132242015</v>
      </c>
    </row>
    <row r="34099" spans="1:4" x14ac:dyDescent="0.3">
      <c r="A34099" s="3" t="s">
        <v>441</v>
      </c>
      <c r="B34099" s="3" t="s">
        <v>186</v>
      </c>
      <c r="C34099" s="3">
        <v>1885</v>
      </c>
      <c r="D34099" s="3">
        <v>1078.2293511910902</v>
      </c>
    </row>
    <row r="34100" spans="1:4" x14ac:dyDescent="0.3">
      <c r="A34100" s="3" t="s">
        <v>441</v>
      </c>
      <c r="B34100" s="3" t="s">
        <v>186</v>
      </c>
      <c r="C34100" s="3">
        <v>1886</v>
      </c>
      <c r="D34100" s="3">
        <v>1080.9303146730706</v>
      </c>
    </row>
    <row r="34101" spans="1:4" x14ac:dyDescent="0.3">
      <c r="A34101" s="3" t="s">
        <v>441</v>
      </c>
      <c r="B34101" s="3" t="s">
        <v>186</v>
      </c>
      <c r="C34101" s="3">
        <v>1887</v>
      </c>
      <c r="D34101" s="3">
        <v>1083.6380204064199</v>
      </c>
    </row>
    <row r="34102" spans="1:4" x14ac:dyDescent="0.3">
      <c r="A34102" s="3" t="s">
        <v>441</v>
      </c>
      <c r="B34102" s="3" t="s">
        <v>186</v>
      </c>
      <c r="C34102" s="3">
        <v>1888</v>
      </c>
      <c r="D34102" s="3">
        <v>1086.3524851689463</v>
      </c>
    </row>
    <row r="34103" spans="1:4" x14ac:dyDescent="0.3">
      <c r="A34103" s="3" t="s">
        <v>441</v>
      </c>
      <c r="B34103" s="3" t="s">
        <v>186</v>
      </c>
      <c r="C34103" s="3">
        <v>1889</v>
      </c>
      <c r="D34103" s="3">
        <v>1089.073725780092</v>
      </c>
    </row>
    <row r="34104" spans="1:4" x14ac:dyDescent="0.3">
      <c r="A34104" s="3" t="s">
        <v>441</v>
      </c>
      <c r="B34104" s="3" t="s">
        <v>186</v>
      </c>
      <c r="C34104" s="3">
        <v>1890</v>
      </c>
      <c r="D34104" s="3">
        <v>1091.8017591010373</v>
      </c>
    </row>
    <row r="34105" spans="1:4" x14ac:dyDescent="0.3">
      <c r="A34105" s="3" t="s">
        <v>441</v>
      </c>
      <c r="B34105" s="3" t="s">
        <v>186</v>
      </c>
      <c r="C34105" s="3">
        <v>1891</v>
      </c>
      <c r="D34105" s="3">
        <v>1094.5366020348019</v>
      </c>
    </row>
    <row r="34106" spans="1:4" x14ac:dyDescent="0.3">
      <c r="A34106" s="3" t="s">
        <v>441</v>
      </c>
      <c r="B34106" s="3" t="s">
        <v>186</v>
      </c>
      <c r="C34106" s="3">
        <v>1892</v>
      </c>
      <c r="D34106" s="3">
        <v>1097.27827152635</v>
      </c>
    </row>
    <row r="34107" spans="1:4" x14ac:dyDescent="0.3">
      <c r="A34107" s="3" t="s">
        <v>441</v>
      </c>
      <c r="B34107" s="3" t="s">
        <v>186</v>
      </c>
      <c r="C34107" s="3">
        <v>1893</v>
      </c>
      <c r="D34107" s="3">
        <v>1100.0267845626938</v>
      </c>
    </row>
    <row r="34108" spans="1:4" x14ac:dyDescent="0.3">
      <c r="A34108" s="3" t="s">
        <v>441</v>
      </c>
      <c r="B34108" s="3" t="s">
        <v>186</v>
      </c>
      <c r="C34108" s="3">
        <v>1894</v>
      </c>
      <c r="D34108" s="3">
        <v>1102.7821581729968</v>
      </c>
    </row>
    <row r="34109" spans="1:4" x14ac:dyDescent="0.3">
      <c r="A34109" s="3" t="s">
        <v>441</v>
      </c>
      <c r="B34109" s="3" t="s">
        <v>186</v>
      </c>
      <c r="C34109" s="3">
        <v>1895</v>
      </c>
      <c r="D34109" s="3">
        <v>1105.5444094286797</v>
      </c>
    </row>
    <row r="34110" spans="1:4" x14ac:dyDescent="0.3">
      <c r="A34110" s="3" t="s">
        <v>441</v>
      </c>
      <c r="B34110" s="3" t="s">
        <v>186</v>
      </c>
      <c r="C34110" s="3">
        <v>1896</v>
      </c>
      <c r="D34110" s="3">
        <v>1108.3135554435239</v>
      </c>
    </row>
    <row r="34111" spans="1:4" x14ac:dyDescent="0.3">
      <c r="A34111" s="3" t="s">
        <v>441</v>
      </c>
      <c r="B34111" s="3" t="s">
        <v>186</v>
      </c>
      <c r="C34111" s="3">
        <v>1897</v>
      </c>
      <c r="D34111" s="3">
        <v>1111.0896133737758</v>
      </c>
    </row>
    <row r="34112" spans="1:4" x14ac:dyDescent="0.3">
      <c r="A34112" s="3" t="s">
        <v>441</v>
      </c>
      <c r="B34112" s="3" t="s">
        <v>186</v>
      </c>
      <c r="C34112" s="3">
        <v>1898</v>
      </c>
      <c r="D34112" s="3">
        <v>1113.8726004182531</v>
      </c>
    </row>
    <row r="34113" spans="1:4" x14ac:dyDescent="0.3">
      <c r="A34113" s="3" t="s">
        <v>441</v>
      </c>
      <c r="B34113" s="3" t="s">
        <v>186</v>
      </c>
      <c r="C34113" s="3">
        <v>1899</v>
      </c>
      <c r="D34113" s="3">
        <v>1116.6625338184497</v>
      </c>
    </row>
    <row r="34114" spans="1:4" x14ac:dyDescent="0.3">
      <c r="A34114" s="3" t="s">
        <v>441</v>
      </c>
      <c r="B34114" s="3" t="s">
        <v>186</v>
      </c>
      <c r="C34114" s="3">
        <v>1900</v>
      </c>
      <c r="D34114" s="3">
        <v>1119.4594308586413</v>
      </c>
    </row>
    <row r="34115" spans="1:4" x14ac:dyDescent="0.3">
      <c r="A34115" s="3" t="s">
        <v>441</v>
      </c>
      <c r="B34115" s="3" t="s">
        <v>186</v>
      </c>
      <c r="C34115" s="3">
        <v>1901</v>
      </c>
      <c r="D34115" s="3">
        <v>1122.2633088659916</v>
      </c>
    </row>
    <row r="34116" spans="1:4" x14ac:dyDescent="0.3">
      <c r="A34116" s="3" t="s">
        <v>441</v>
      </c>
      <c r="B34116" s="3" t="s">
        <v>186</v>
      </c>
      <c r="C34116" s="3">
        <v>1902</v>
      </c>
      <c r="D34116" s="3">
        <v>1125.0741852106567</v>
      </c>
    </row>
    <row r="34117" spans="1:4" x14ac:dyDescent="0.3">
      <c r="A34117" s="3" t="s">
        <v>441</v>
      </c>
      <c r="B34117" s="3" t="s">
        <v>186</v>
      </c>
      <c r="C34117" s="3">
        <v>1903</v>
      </c>
      <c r="D34117" s="3">
        <v>1344.1052359450259</v>
      </c>
    </row>
    <row r="34118" spans="1:4" x14ac:dyDescent="0.3">
      <c r="A34118" s="3" t="s">
        <v>441</v>
      </c>
      <c r="B34118" s="3" t="s">
        <v>186</v>
      </c>
      <c r="C34118" s="3">
        <v>1904</v>
      </c>
      <c r="D34118" s="3">
        <v>1135.8900637117217</v>
      </c>
    </row>
    <row r="34119" spans="1:4" x14ac:dyDescent="0.3">
      <c r="A34119" s="3" t="s">
        <v>441</v>
      </c>
      <c r="B34119" s="3" t="s">
        <v>186</v>
      </c>
      <c r="C34119" s="3">
        <v>1905</v>
      </c>
      <c r="D34119" s="3">
        <v>1186.0645797588654</v>
      </c>
    </row>
    <row r="34120" spans="1:4" x14ac:dyDescent="0.3">
      <c r="A34120" s="3" t="s">
        <v>441</v>
      </c>
      <c r="B34120" s="3" t="s">
        <v>186</v>
      </c>
      <c r="C34120" s="3">
        <v>1906</v>
      </c>
      <c r="D34120" s="3">
        <v>1208.8842285177072</v>
      </c>
    </row>
    <row r="34121" spans="1:4" x14ac:dyDescent="0.3">
      <c r="A34121" s="3" t="s">
        <v>441</v>
      </c>
      <c r="B34121" s="3" t="s">
        <v>186</v>
      </c>
      <c r="C34121" s="3">
        <v>1907</v>
      </c>
      <c r="D34121" s="3">
        <v>1250.2273667057859</v>
      </c>
    </row>
    <row r="34122" spans="1:4" x14ac:dyDescent="0.3">
      <c r="A34122" s="3" t="s">
        <v>441</v>
      </c>
      <c r="B34122" s="3" t="s">
        <v>186</v>
      </c>
      <c r="C34122" s="3">
        <v>1908</v>
      </c>
      <c r="D34122" s="3">
        <v>1297.0597919601319</v>
      </c>
    </row>
    <row r="34123" spans="1:4" x14ac:dyDescent="0.3">
      <c r="A34123" s="3" t="s">
        <v>441</v>
      </c>
      <c r="B34123" s="3" t="s">
        <v>186</v>
      </c>
      <c r="C34123" s="3">
        <v>1909</v>
      </c>
      <c r="D34123" s="3">
        <v>1296.6566864078432</v>
      </c>
    </row>
    <row r="34124" spans="1:4" x14ac:dyDescent="0.3">
      <c r="A34124" s="3" t="s">
        <v>441</v>
      </c>
      <c r="B34124" s="3" t="s">
        <v>186</v>
      </c>
      <c r="C34124" s="3">
        <v>1910</v>
      </c>
      <c r="D34124" s="3">
        <v>1463.8153500827805</v>
      </c>
    </row>
    <row r="34125" spans="1:4" x14ac:dyDescent="0.3">
      <c r="A34125" s="3" t="s">
        <v>441</v>
      </c>
      <c r="B34125" s="3" t="s">
        <v>186</v>
      </c>
      <c r="C34125" s="3">
        <v>1911</v>
      </c>
      <c r="D34125" s="3">
        <v>1528.5130786854104</v>
      </c>
    </row>
    <row r="34126" spans="1:4" x14ac:dyDescent="0.3">
      <c r="A34126" s="3" t="s">
        <v>441</v>
      </c>
      <c r="B34126" s="3" t="s">
        <v>186</v>
      </c>
      <c r="C34126" s="3">
        <v>1912</v>
      </c>
      <c r="D34126" s="3">
        <v>1526.8313508550484</v>
      </c>
    </row>
    <row r="34127" spans="1:4" x14ac:dyDescent="0.3">
      <c r="A34127" s="3" t="s">
        <v>441</v>
      </c>
      <c r="B34127" s="3" t="s">
        <v>186</v>
      </c>
      <c r="C34127" s="3">
        <v>1913</v>
      </c>
      <c r="D34127" s="3">
        <v>1655.8377240876646</v>
      </c>
    </row>
    <row r="34128" spans="1:4" x14ac:dyDescent="0.3">
      <c r="A34128" s="3" t="s">
        <v>441</v>
      </c>
      <c r="B34128" s="3" t="s">
        <v>186</v>
      </c>
      <c r="C34128" s="3">
        <v>1914</v>
      </c>
      <c r="D34128" s="3">
        <v>1595.3800878817246</v>
      </c>
    </row>
    <row r="34129" spans="1:4" x14ac:dyDescent="0.3">
      <c r="A34129" s="3" t="s">
        <v>441</v>
      </c>
      <c r="B34129" s="3" t="s">
        <v>186</v>
      </c>
      <c r="C34129" s="3">
        <v>1915</v>
      </c>
      <c r="D34129" s="3">
        <v>1467.5320853539579</v>
      </c>
    </row>
    <row r="34130" spans="1:4" x14ac:dyDescent="0.3">
      <c r="A34130" s="3" t="s">
        <v>441</v>
      </c>
      <c r="B34130" s="3" t="s">
        <v>186</v>
      </c>
      <c r="C34130" s="3">
        <v>1916</v>
      </c>
      <c r="D34130" s="3">
        <v>1682.2658607425465</v>
      </c>
    </row>
    <row r="34131" spans="1:4" x14ac:dyDescent="0.3">
      <c r="A34131" s="3" t="s">
        <v>441</v>
      </c>
      <c r="B34131" s="3" t="s">
        <v>186</v>
      </c>
      <c r="C34131" s="3">
        <v>1917</v>
      </c>
      <c r="D34131" s="3">
        <v>1925.7199820377</v>
      </c>
    </row>
    <row r="34132" spans="1:4" x14ac:dyDescent="0.3">
      <c r="A34132" s="3" t="s">
        <v>441</v>
      </c>
      <c r="B34132" s="3" t="s">
        <v>186</v>
      </c>
      <c r="C34132" s="3">
        <v>1918</v>
      </c>
      <c r="D34132" s="3">
        <v>2157.8628756661046</v>
      </c>
    </row>
    <row r="34133" spans="1:4" x14ac:dyDescent="0.3">
      <c r="A34133" s="3" t="s">
        <v>441</v>
      </c>
      <c r="B34133" s="3" t="s">
        <v>186</v>
      </c>
      <c r="C34133" s="3">
        <v>1919</v>
      </c>
      <c r="D34133" s="3">
        <v>2035.5220212190964</v>
      </c>
    </row>
    <row r="34134" spans="1:4" x14ac:dyDescent="0.3">
      <c r="A34134" s="3" t="s">
        <v>441</v>
      </c>
      <c r="B34134" s="3" t="s">
        <v>186</v>
      </c>
      <c r="C34134" s="3">
        <v>1920</v>
      </c>
      <c r="D34134" s="3">
        <v>2164.9951510448755</v>
      </c>
    </row>
    <row r="34135" spans="1:4" x14ac:dyDescent="0.3">
      <c r="A34135" s="3" t="s">
        <v>441</v>
      </c>
      <c r="B34135" s="3" t="s">
        <v>186</v>
      </c>
      <c r="C34135" s="3">
        <v>1921</v>
      </c>
      <c r="D34135" s="3">
        <v>2077.496563234386</v>
      </c>
    </row>
    <row r="34136" spans="1:4" x14ac:dyDescent="0.3">
      <c r="A34136" s="3" t="s">
        <v>441</v>
      </c>
      <c r="B34136" s="3" t="s">
        <v>186</v>
      </c>
      <c r="C34136" s="3">
        <v>1922</v>
      </c>
      <c r="D34136" s="3">
        <v>2285.5620654490922</v>
      </c>
    </row>
    <row r="34137" spans="1:4" x14ac:dyDescent="0.3">
      <c r="A34137" s="3" t="s">
        <v>441</v>
      </c>
      <c r="B34137" s="3" t="s">
        <v>186</v>
      </c>
      <c r="C34137" s="3">
        <v>1923</v>
      </c>
      <c r="D34137" s="3">
        <v>2107.5176317471928</v>
      </c>
    </row>
    <row r="34138" spans="1:4" x14ac:dyDescent="0.3">
      <c r="A34138" s="3" t="s">
        <v>441</v>
      </c>
      <c r="B34138" s="3" t="s">
        <v>186</v>
      </c>
      <c r="C34138" s="3">
        <v>1924</v>
      </c>
      <c r="D34138" s="3">
        <v>2259.8350474586173</v>
      </c>
    </row>
    <row r="34139" spans="1:4" x14ac:dyDescent="0.3">
      <c r="A34139" s="3" t="s">
        <v>441</v>
      </c>
      <c r="B34139" s="3" t="s">
        <v>186</v>
      </c>
      <c r="C34139" s="3">
        <v>1925</v>
      </c>
      <c r="D34139" s="3">
        <v>2237.5173237025328</v>
      </c>
    </row>
    <row r="34140" spans="1:4" x14ac:dyDescent="0.3">
      <c r="A34140" s="3" t="s">
        <v>441</v>
      </c>
      <c r="B34140" s="3" t="s">
        <v>186</v>
      </c>
      <c r="C34140" s="3">
        <v>1926</v>
      </c>
      <c r="D34140" s="3">
        <v>2308.4055271468842</v>
      </c>
    </row>
    <row r="34141" spans="1:4" x14ac:dyDescent="0.3">
      <c r="A34141" s="3" t="s">
        <v>441</v>
      </c>
      <c r="B34141" s="3" t="s">
        <v>186</v>
      </c>
      <c r="C34141" s="3">
        <v>1927</v>
      </c>
      <c r="D34141" s="3">
        <v>2315.3200701717192</v>
      </c>
    </row>
    <row r="34142" spans="1:4" x14ac:dyDescent="0.3">
      <c r="A34142" s="3" t="s">
        <v>441</v>
      </c>
      <c r="B34142" s="3" t="s">
        <v>186</v>
      </c>
      <c r="C34142" s="3">
        <v>1928</v>
      </c>
      <c r="D34142" s="3">
        <v>2362.2503045177414</v>
      </c>
    </row>
    <row r="34143" spans="1:4" x14ac:dyDescent="0.3">
      <c r="A34143" s="3" t="s">
        <v>441</v>
      </c>
      <c r="B34143" s="3" t="s">
        <v>186</v>
      </c>
      <c r="C34143" s="3">
        <v>1929</v>
      </c>
      <c r="D34143" s="3">
        <v>2400.4572547228977</v>
      </c>
    </row>
    <row r="34144" spans="1:4" x14ac:dyDescent="0.3">
      <c r="A34144" s="3" t="s">
        <v>441</v>
      </c>
      <c r="B34144" s="3" t="s">
        <v>186</v>
      </c>
      <c r="C34144" s="3">
        <v>1930</v>
      </c>
      <c r="D34144" s="3">
        <v>2350.9436912815277</v>
      </c>
    </row>
    <row r="34145" spans="1:4" x14ac:dyDescent="0.3">
      <c r="A34145" s="3" t="s">
        <v>441</v>
      </c>
      <c r="B34145" s="3" t="s">
        <v>186</v>
      </c>
      <c r="C34145" s="3">
        <v>1931</v>
      </c>
      <c r="D34145" s="3">
        <v>2317.2482621575309</v>
      </c>
    </row>
    <row r="34146" spans="1:4" x14ac:dyDescent="0.3">
      <c r="A34146" s="3" t="s">
        <v>441</v>
      </c>
      <c r="B34146" s="3" t="s">
        <v>186</v>
      </c>
      <c r="C34146" s="3">
        <v>1932</v>
      </c>
      <c r="D34146" s="3">
        <v>2366.8743339754442</v>
      </c>
    </row>
    <row r="34147" spans="1:4" x14ac:dyDescent="0.3">
      <c r="A34147" s="3" t="s">
        <v>441</v>
      </c>
      <c r="B34147" s="3" t="s">
        <v>186</v>
      </c>
      <c r="C34147" s="3">
        <v>1933</v>
      </c>
      <c r="D34147" s="3">
        <v>2336.5527117945903</v>
      </c>
    </row>
    <row r="34148" spans="1:4" x14ac:dyDescent="0.3">
      <c r="A34148" s="3" t="s">
        <v>441</v>
      </c>
      <c r="B34148" s="3" t="s">
        <v>186</v>
      </c>
      <c r="C34148" s="3">
        <v>1934</v>
      </c>
      <c r="D34148" s="3">
        <v>2305.3416003948096</v>
      </c>
    </row>
    <row r="34149" spans="1:4" x14ac:dyDescent="0.3">
      <c r="A34149" s="3" t="s">
        <v>441</v>
      </c>
      <c r="B34149" s="3" t="s">
        <v>186</v>
      </c>
      <c r="C34149" s="3">
        <v>1935</v>
      </c>
      <c r="D34149" s="3">
        <v>2101.2721382945901</v>
      </c>
    </row>
    <row r="34150" spans="1:4" x14ac:dyDescent="0.3">
      <c r="A34150" s="3" t="s">
        <v>441</v>
      </c>
      <c r="B34150" s="3" t="s">
        <v>186</v>
      </c>
      <c r="C34150" s="3">
        <v>1936</v>
      </c>
      <c r="D34150" s="3">
        <v>2337.3566453205913</v>
      </c>
    </row>
    <row r="34151" spans="1:4" x14ac:dyDescent="0.3">
      <c r="A34151" s="3" t="s">
        <v>441</v>
      </c>
      <c r="B34151" s="3" t="s">
        <v>186</v>
      </c>
      <c r="C34151" s="3">
        <v>1937</v>
      </c>
      <c r="D34151" s="3">
        <v>2450.0367448712095</v>
      </c>
    </row>
    <row r="34152" spans="1:4" x14ac:dyDescent="0.3">
      <c r="A34152" s="3" t="s">
        <v>441</v>
      </c>
      <c r="B34152" s="3" t="s">
        <v>186</v>
      </c>
      <c r="C34152" s="3">
        <v>1938</v>
      </c>
      <c r="D34152" s="3">
        <v>2474.4235290118058</v>
      </c>
    </row>
    <row r="34153" spans="1:4" x14ac:dyDescent="0.3">
      <c r="A34153" s="3" t="s">
        <v>441</v>
      </c>
      <c r="B34153" s="3" t="s">
        <v>186</v>
      </c>
      <c r="C34153" s="3">
        <v>1939</v>
      </c>
      <c r="D34153" s="3">
        <v>2594.5225062358791</v>
      </c>
    </row>
    <row r="34154" spans="1:4" x14ac:dyDescent="0.3">
      <c r="A34154" s="3" t="s">
        <v>441</v>
      </c>
      <c r="B34154" s="3" t="s">
        <v>186</v>
      </c>
      <c r="C34154" s="3">
        <v>1940</v>
      </c>
      <c r="D34154" s="3">
        <v>2595.190741608707</v>
      </c>
    </row>
    <row r="34155" spans="1:4" x14ac:dyDescent="0.3">
      <c r="A34155" s="3" t="s">
        <v>441</v>
      </c>
      <c r="B34155" s="3" t="s">
        <v>186</v>
      </c>
      <c r="C34155" s="3">
        <v>1941</v>
      </c>
      <c r="D34155" s="3">
        <v>2256.1676104493245</v>
      </c>
    </row>
    <row r="34156" spans="1:4" x14ac:dyDescent="0.3">
      <c r="A34156" s="3" t="s">
        <v>441</v>
      </c>
      <c r="B34156" s="3" t="s">
        <v>186</v>
      </c>
      <c r="C34156" s="3">
        <v>1942</v>
      </c>
      <c r="D34156" s="3">
        <v>1961.413643584091</v>
      </c>
    </row>
    <row r="34157" spans="1:4" x14ac:dyDescent="0.3">
      <c r="A34157" s="3" t="s">
        <v>441</v>
      </c>
      <c r="B34157" s="3" t="s">
        <v>186</v>
      </c>
      <c r="C34157" s="3">
        <v>1943</v>
      </c>
      <c r="D34157" s="3">
        <v>1705.1507931336146</v>
      </c>
    </row>
    <row r="34158" spans="1:4" x14ac:dyDescent="0.3">
      <c r="A34158" s="3" t="s">
        <v>441</v>
      </c>
      <c r="B34158" s="3" t="s">
        <v>186</v>
      </c>
      <c r="C34158" s="3">
        <v>1944</v>
      </c>
      <c r="D34158" s="3">
        <v>1482.3548254340044</v>
      </c>
    </row>
    <row r="34159" spans="1:4" x14ac:dyDescent="0.3">
      <c r="A34159" s="3" t="s">
        <v>441</v>
      </c>
      <c r="B34159" s="3" t="s">
        <v>186</v>
      </c>
      <c r="C34159" s="3">
        <v>1945</v>
      </c>
      <c r="D34159" s="3">
        <v>1288.6570227164157</v>
      </c>
    </row>
    <row r="34160" spans="1:4" x14ac:dyDescent="0.3">
      <c r="A34160" s="3" t="s">
        <v>441</v>
      </c>
      <c r="B34160" s="3" t="s">
        <v>186</v>
      </c>
      <c r="C34160" s="3">
        <v>1946</v>
      </c>
      <c r="D34160" s="3">
        <v>1120.2586969157678</v>
      </c>
    </row>
    <row r="34161" spans="1:4" x14ac:dyDescent="0.3">
      <c r="A34161" s="3" t="s">
        <v>441</v>
      </c>
      <c r="B34161" s="3" t="s">
        <v>186</v>
      </c>
      <c r="C34161" s="3">
        <v>1947</v>
      </c>
      <c r="D34161" s="3">
        <v>1518.8549782045795</v>
      </c>
    </row>
    <row r="34162" spans="1:4" x14ac:dyDescent="0.3">
      <c r="A34162" s="3" t="s">
        <v>441</v>
      </c>
      <c r="B34162" s="3" t="s">
        <v>186</v>
      </c>
      <c r="C34162" s="3">
        <v>1948</v>
      </c>
      <c r="D34162" s="3">
        <v>1724.850208718854</v>
      </c>
    </row>
    <row r="34163" spans="1:4" x14ac:dyDescent="0.3">
      <c r="A34163" s="3" t="s">
        <v>441</v>
      </c>
      <c r="B34163" s="3" t="s">
        <v>186</v>
      </c>
      <c r="C34163" s="3">
        <v>1949</v>
      </c>
      <c r="D34163" s="3">
        <v>1782.354281207364</v>
      </c>
    </row>
    <row r="34164" spans="1:4" x14ac:dyDescent="0.3">
      <c r="A34164" s="3" t="s">
        <v>441</v>
      </c>
      <c r="B34164" s="3" t="s">
        <v>186</v>
      </c>
      <c r="C34164" s="3">
        <v>1950</v>
      </c>
      <c r="D34164" s="3">
        <v>1863.6529759774971</v>
      </c>
    </row>
    <row r="34165" spans="1:4" x14ac:dyDescent="0.3">
      <c r="A34165" s="3" t="s">
        <v>441</v>
      </c>
      <c r="B34165" s="3" t="s">
        <v>186</v>
      </c>
      <c r="C34165" s="3">
        <v>1951</v>
      </c>
      <c r="D34165" s="3">
        <v>2005.6179509456592</v>
      </c>
    </row>
    <row r="34166" spans="1:4" x14ac:dyDescent="0.3">
      <c r="A34166" s="3" t="s">
        <v>441</v>
      </c>
      <c r="B34166" s="3" t="s">
        <v>186</v>
      </c>
      <c r="C34166" s="3">
        <v>1952</v>
      </c>
      <c r="D34166" s="3">
        <v>2069.2713515791797</v>
      </c>
    </row>
    <row r="34167" spans="1:4" x14ac:dyDescent="0.3">
      <c r="A34167" s="3" t="s">
        <v>441</v>
      </c>
      <c r="B34167" s="3" t="s">
        <v>186</v>
      </c>
      <c r="C34167" s="3">
        <v>1953</v>
      </c>
      <c r="D34167" s="3">
        <v>2189.8825426161275</v>
      </c>
    </row>
    <row r="34168" spans="1:4" x14ac:dyDescent="0.3">
      <c r="A34168" s="3" t="s">
        <v>441</v>
      </c>
      <c r="B34168" s="3" t="s">
        <v>186</v>
      </c>
      <c r="C34168" s="3">
        <v>1954</v>
      </c>
      <c r="D34168" s="3">
        <v>2287.2890854645275</v>
      </c>
    </row>
    <row r="34169" spans="1:4" x14ac:dyDescent="0.3">
      <c r="A34169" s="3" t="s">
        <v>441</v>
      </c>
      <c r="B34169" s="3" t="s">
        <v>186</v>
      </c>
      <c r="C34169" s="3">
        <v>1955</v>
      </c>
      <c r="D34169" s="3">
        <v>2376.1067190715876</v>
      </c>
    </row>
    <row r="34170" spans="1:4" x14ac:dyDescent="0.3">
      <c r="A34170" s="3" t="s">
        <v>441</v>
      </c>
      <c r="B34170" s="3" t="s">
        <v>186</v>
      </c>
      <c r="C34170" s="3">
        <v>1956</v>
      </c>
      <c r="D34170" s="3">
        <v>2470.1429488483727</v>
      </c>
    </row>
    <row r="34171" spans="1:4" x14ac:dyDescent="0.3">
      <c r="A34171" s="3" t="s">
        <v>441</v>
      </c>
      <c r="B34171" s="3" t="s">
        <v>186</v>
      </c>
      <c r="C34171" s="3">
        <v>1957</v>
      </c>
      <c r="D34171" s="3">
        <v>2529.2549101086242</v>
      </c>
    </row>
    <row r="34172" spans="1:4" x14ac:dyDescent="0.3">
      <c r="A34172" s="3" t="s">
        <v>441</v>
      </c>
      <c r="B34172" s="3" t="s">
        <v>186</v>
      </c>
      <c r="C34172" s="3">
        <v>1958</v>
      </c>
      <c r="D34172" s="3">
        <v>2541.9042897218092</v>
      </c>
    </row>
    <row r="34173" spans="1:4" x14ac:dyDescent="0.3">
      <c r="A34173" s="3" t="s">
        <v>441</v>
      </c>
      <c r="B34173" s="3" t="s">
        <v>186</v>
      </c>
      <c r="C34173" s="3">
        <v>1959</v>
      </c>
      <c r="D34173" s="3">
        <v>2637.2356190593655</v>
      </c>
    </row>
    <row r="34174" spans="1:4" x14ac:dyDescent="0.3">
      <c r="A34174" s="3" t="s">
        <v>441</v>
      </c>
      <c r="B34174" s="3" t="s">
        <v>186</v>
      </c>
      <c r="C34174" s="3">
        <v>1960</v>
      </c>
      <c r="D34174" s="3">
        <v>2596.6325984229197</v>
      </c>
    </row>
    <row r="34175" spans="1:4" x14ac:dyDescent="0.3">
      <c r="A34175" s="3" t="s">
        <v>441</v>
      </c>
      <c r="B34175" s="3" t="s">
        <v>186</v>
      </c>
      <c r="C34175" s="3">
        <v>1961</v>
      </c>
      <c r="D34175" s="3">
        <v>2662.8691620632517</v>
      </c>
    </row>
    <row r="34176" spans="1:4" x14ac:dyDescent="0.3">
      <c r="A34176" s="3" t="s">
        <v>441</v>
      </c>
      <c r="B34176" s="3" t="s">
        <v>186</v>
      </c>
      <c r="C34176" s="3">
        <v>1962</v>
      </c>
      <c r="D34176" s="3">
        <v>2708.378047205355</v>
      </c>
    </row>
    <row r="34177" spans="1:4" x14ac:dyDescent="0.3">
      <c r="A34177" s="3" t="s">
        <v>441</v>
      </c>
      <c r="B34177" s="3" t="s">
        <v>186</v>
      </c>
      <c r="C34177" s="3">
        <v>1963</v>
      </c>
      <c r="D34177" s="3">
        <v>2814.3395944817635</v>
      </c>
    </row>
    <row r="34178" spans="1:4" x14ac:dyDescent="0.3">
      <c r="A34178" s="3" t="s">
        <v>441</v>
      </c>
      <c r="B34178" s="3" t="s">
        <v>186</v>
      </c>
      <c r="C34178" s="3">
        <v>1964</v>
      </c>
      <c r="D34178" s="3">
        <v>2825.4340232017275</v>
      </c>
    </row>
    <row r="34179" spans="1:4" x14ac:dyDescent="0.3">
      <c r="A34179" s="3" t="s">
        <v>441</v>
      </c>
      <c r="B34179" s="3" t="s">
        <v>186</v>
      </c>
      <c r="C34179" s="3">
        <v>1965</v>
      </c>
      <c r="D34179" s="3">
        <v>2886.3048361271776</v>
      </c>
    </row>
    <row r="34180" spans="1:4" x14ac:dyDescent="0.3">
      <c r="A34180" s="3" t="s">
        <v>441</v>
      </c>
      <c r="B34180" s="3" t="s">
        <v>186</v>
      </c>
      <c r="C34180" s="3">
        <v>1966</v>
      </c>
      <c r="D34180" s="3">
        <v>2925.6561159701414</v>
      </c>
    </row>
    <row r="34181" spans="1:4" x14ac:dyDescent="0.3">
      <c r="A34181" s="3" t="s">
        <v>441</v>
      </c>
      <c r="B34181" s="3" t="s">
        <v>186</v>
      </c>
      <c r="C34181" s="3">
        <v>1967</v>
      </c>
      <c r="D34181" s="3">
        <v>2992.3823792633825</v>
      </c>
    </row>
    <row r="34182" spans="1:4" x14ac:dyDescent="0.3">
      <c r="A34182" s="3" t="s">
        <v>441</v>
      </c>
      <c r="B34182" s="3" t="s">
        <v>186</v>
      </c>
      <c r="C34182" s="3">
        <v>1968</v>
      </c>
      <c r="D34182" s="3">
        <v>3051.07704180158</v>
      </c>
    </row>
    <row r="34183" spans="1:4" x14ac:dyDescent="0.3">
      <c r="A34183" s="3" t="s">
        <v>441</v>
      </c>
      <c r="B34183" s="3" t="s">
        <v>186</v>
      </c>
      <c r="C34183" s="3">
        <v>1969</v>
      </c>
      <c r="D34183" s="3">
        <v>3103.7541992201482</v>
      </c>
    </row>
    <row r="34184" spans="1:4" x14ac:dyDescent="0.3">
      <c r="A34184" s="3" t="s">
        <v>441</v>
      </c>
      <c r="B34184" s="3" t="s">
        <v>186</v>
      </c>
      <c r="C34184" s="3">
        <v>1970</v>
      </c>
      <c r="D34184" s="3">
        <v>3131.7939151942287</v>
      </c>
    </row>
    <row r="34185" spans="1:4" x14ac:dyDescent="0.3">
      <c r="A34185" s="3" t="s">
        <v>441</v>
      </c>
      <c r="B34185" s="3" t="s">
        <v>186</v>
      </c>
      <c r="C34185" s="3">
        <v>1971</v>
      </c>
      <c r="D34185" s="3">
        <v>3211.8263959455098</v>
      </c>
    </row>
    <row r="34186" spans="1:4" x14ac:dyDescent="0.3">
      <c r="A34186" s="3" t="s">
        <v>441</v>
      </c>
      <c r="B34186" s="3" t="s">
        <v>186</v>
      </c>
      <c r="C34186" s="3">
        <v>1972</v>
      </c>
      <c r="D34186" s="3">
        <v>3295.6386597230203</v>
      </c>
    </row>
    <row r="34187" spans="1:4" x14ac:dyDescent="0.3">
      <c r="A34187" s="3" t="s">
        <v>441</v>
      </c>
      <c r="B34187" s="3" t="s">
        <v>186</v>
      </c>
      <c r="C34187" s="3">
        <v>1973</v>
      </c>
      <c r="D34187" s="3">
        <v>3494.3812489715901</v>
      </c>
    </row>
    <row r="34188" spans="1:4" x14ac:dyDescent="0.3">
      <c r="A34188" s="3" t="s">
        <v>441</v>
      </c>
      <c r="B34188" s="3" t="s">
        <v>186</v>
      </c>
      <c r="C34188" s="3">
        <v>1974</v>
      </c>
      <c r="D34188" s="3">
        <v>3523.9898008809614</v>
      </c>
    </row>
    <row r="34189" spans="1:4" x14ac:dyDescent="0.3">
      <c r="A34189" s="3" t="s">
        <v>441</v>
      </c>
      <c r="B34189" s="3" t="s">
        <v>186</v>
      </c>
      <c r="C34189" s="3">
        <v>1975</v>
      </c>
      <c r="D34189" s="3">
        <v>3624.4509372180355</v>
      </c>
    </row>
    <row r="34190" spans="1:4" x14ac:dyDescent="0.3">
      <c r="A34190" s="3" t="s">
        <v>441</v>
      </c>
      <c r="B34190" s="3" t="s">
        <v>186</v>
      </c>
      <c r="C34190" s="3">
        <v>1976</v>
      </c>
      <c r="D34190" s="3">
        <v>3839.6819031979767</v>
      </c>
    </row>
    <row r="34191" spans="1:4" x14ac:dyDescent="0.3">
      <c r="A34191" s="3" t="s">
        <v>441</v>
      </c>
      <c r="B34191" s="3" t="s">
        <v>186</v>
      </c>
      <c r="C34191" s="3">
        <v>1977</v>
      </c>
      <c r="D34191" s="3">
        <v>3947.4540890610388</v>
      </c>
    </row>
    <row r="34192" spans="1:4" x14ac:dyDescent="0.3">
      <c r="A34192" s="3" t="s">
        <v>441</v>
      </c>
      <c r="B34192" s="3" t="s">
        <v>186</v>
      </c>
      <c r="C34192" s="3">
        <v>1978</v>
      </c>
      <c r="D34192" s="3">
        <v>4040.983784766503</v>
      </c>
    </row>
    <row r="34193" spans="1:4" x14ac:dyDescent="0.3">
      <c r="A34193" s="3" t="s">
        <v>441</v>
      </c>
      <c r="B34193" s="3" t="s">
        <v>186</v>
      </c>
      <c r="C34193" s="3">
        <v>1979</v>
      </c>
      <c r="D34193" s="3">
        <v>4154.4900738475262</v>
      </c>
    </row>
    <row r="34194" spans="1:4" x14ac:dyDescent="0.3">
      <c r="A34194" s="3" t="s">
        <v>441</v>
      </c>
      <c r="B34194" s="3" t="s">
        <v>186</v>
      </c>
      <c r="C34194" s="3">
        <v>1980</v>
      </c>
      <c r="D34194" s="3">
        <v>4251.4576747225192</v>
      </c>
    </row>
    <row r="34195" spans="1:4" x14ac:dyDescent="0.3">
      <c r="A34195" s="3" t="s">
        <v>441</v>
      </c>
      <c r="B34195" s="3" t="s">
        <v>186</v>
      </c>
      <c r="C34195" s="3">
        <v>1981</v>
      </c>
      <c r="D34195" s="3">
        <v>4294.6057605949109</v>
      </c>
    </row>
    <row r="34196" spans="1:4" x14ac:dyDescent="0.3">
      <c r="A34196" s="3" t="s">
        <v>441</v>
      </c>
      <c r="B34196" s="3" t="s">
        <v>186</v>
      </c>
      <c r="C34196" s="3">
        <v>1982</v>
      </c>
      <c r="D34196" s="3">
        <v>4347.208526514537</v>
      </c>
    </row>
    <row r="34197" spans="1:4" x14ac:dyDescent="0.3">
      <c r="A34197" s="3" t="s">
        <v>441</v>
      </c>
      <c r="B34197" s="3" t="s">
        <v>186</v>
      </c>
      <c r="C34197" s="3">
        <v>1983</v>
      </c>
      <c r="D34197" s="3">
        <v>4332.790546448764</v>
      </c>
    </row>
    <row r="34198" spans="1:4" x14ac:dyDescent="0.3">
      <c r="A34198" s="3" t="s">
        <v>441</v>
      </c>
      <c r="B34198" s="3" t="s">
        <v>186</v>
      </c>
      <c r="C34198" s="3">
        <v>1984</v>
      </c>
      <c r="D34198" s="3">
        <v>3927.6530604494938</v>
      </c>
    </row>
    <row r="34199" spans="1:4" x14ac:dyDescent="0.3">
      <c r="A34199" s="3" t="s">
        <v>441</v>
      </c>
      <c r="B34199" s="3" t="s">
        <v>186</v>
      </c>
      <c r="C34199" s="3">
        <v>1985</v>
      </c>
      <c r="D34199" s="3">
        <v>3559.2122820433779</v>
      </c>
    </row>
    <row r="34200" spans="1:4" x14ac:dyDescent="0.3">
      <c r="A34200" s="3" t="s">
        <v>441</v>
      </c>
      <c r="B34200" s="3" t="s">
        <v>186</v>
      </c>
      <c r="C34200" s="3">
        <v>1986</v>
      </c>
      <c r="D34200" s="3">
        <v>3598.1548337759464</v>
      </c>
    </row>
    <row r="34201" spans="1:4" x14ac:dyDescent="0.3">
      <c r="A34201" s="3" t="s">
        <v>441</v>
      </c>
      <c r="B34201" s="3" t="s">
        <v>186</v>
      </c>
      <c r="C34201" s="3">
        <v>1987</v>
      </c>
      <c r="D34201" s="3">
        <v>3670.4678717841498</v>
      </c>
    </row>
    <row r="34202" spans="1:4" x14ac:dyDescent="0.3">
      <c r="A34202" s="3" t="s">
        <v>441</v>
      </c>
      <c r="B34202" s="3" t="s">
        <v>186</v>
      </c>
      <c r="C34202" s="3">
        <v>1988</v>
      </c>
      <c r="D34202" s="3">
        <v>3833.9306314513378</v>
      </c>
    </row>
    <row r="34203" spans="1:4" x14ac:dyDescent="0.3">
      <c r="A34203" s="3" t="s">
        <v>441</v>
      </c>
      <c r="B34203" s="3" t="s">
        <v>186</v>
      </c>
      <c r="C34203" s="3">
        <v>1989</v>
      </c>
      <c r="D34203" s="3">
        <v>3982.1192690511029</v>
      </c>
    </row>
    <row r="34204" spans="1:4" x14ac:dyDescent="0.3">
      <c r="A34204" s="3" t="s">
        <v>441</v>
      </c>
      <c r="B34204" s="3" t="s">
        <v>186</v>
      </c>
      <c r="C34204" s="3">
        <v>1990</v>
      </c>
      <c r="D34204" s="3">
        <v>4010.1160802140744</v>
      </c>
    </row>
    <row r="34205" spans="1:4" x14ac:dyDescent="0.3">
      <c r="A34205" s="3" t="s">
        <v>441</v>
      </c>
      <c r="B34205" s="3" t="s">
        <v>186</v>
      </c>
      <c r="C34205" s="3">
        <v>1991</v>
      </c>
      <c r="D34205" s="3">
        <v>3890.9662808452604</v>
      </c>
    </row>
    <row r="34206" spans="1:4" x14ac:dyDescent="0.3">
      <c r="A34206" s="3" t="s">
        <v>441</v>
      </c>
      <c r="B34206" s="3" t="s">
        <v>186</v>
      </c>
      <c r="C34206" s="3">
        <v>1992</v>
      </c>
      <c r="D34206" s="3">
        <v>3812.7979799701347</v>
      </c>
    </row>
    <row r="34207" spans="1:4" x14ac:dyDescent="0.3">
      <c r="A34207" s="3" t="s">
        <v>441</v>
      </c>
      <c r="B34207" s="3" t="s">
        <v>186</v>
      </c>
      <c r="C34207" s="3">
        <v>1993</v>
      </c>
      <c r="D34207" s="3">
        <v>3804.483500324684</v>
      </c>
    </row>
    <row r="34208" spans="1:4" x14ac:dyDescent="0.3">
      <c r="A34208" s="3" t="s">
        <v>441</v>
      </c>
      <c r="B34208" s="3" t="s">
        <v>186</v>
      </c>
      <c r="C34208" s="3">
        <v>1994</v>
      </c>
      <c r="D34208" s="3">
        <v>3881.9026835890895</v>
      </c>
    </row>
    <row r="34209" spans="1:4" x14ac:dyDescent="0.3">
      <c r="A34209" s="3" t="s">
        <v>441</v>
      </c>
      <c r="B34209" s="3" t="s">
        <v>186</v>
      </c>
      <c r="C34209" s="3">
        <v>1995</v>
      </c>
      <c r="D34209" s="3">
        <v>3972.7036702145706</v>
      </c>
    </row>
    <row r="34210" spans="1:4" x14ac:dyDescent="0.3">
      <c r="A34210" s="3" t="s">
        <v>441</v>
      </c>
      <c r="B34210" s="3" t="s">
        <v>186</v>
      </c>
      <c r="C34210" s="3">
        <v>1996</v>
      </c>
      <c r="D34210" s="3">
        <v>4111.7185008110728</v>
      </c>
    </row>
    <row r="34211" spans="1:4" x14ac:dyDescent="0.3">
      <c r="A34211" s="3" t="s">
        <v>441</v>
      </c>
      <c r="B34211" s="3" t="s">
        <v>186</v>
      </c>
      <c r="C34211" s="3">
        <v>1997</v>
      </c>
      <c r="D34211" s="3">
        <v>4230.0729902732664</v>
      </c>
    </row>
    <row r="34212" spans="1:4" x14ac:dyDescent="0.3">
      <c r="A34212" s="3" t="s">
        <v>441</v>
      </c>
      <c r="B34212" s="3" t="s">
        <v>186</v>
      </c>
      <c r="C34212" s="3">
        <v>1998</v>
      </c>
      <c r="D34212" s="3">
        <v>4114.5334393602725</v>
      </c>
    </row>
    <row r="34213" spans="1:4" x14ac:dyDescent="0.3">
      <c r="A34213" s="3" t="s">
        <v>441</v>
      </c>
      <c r="B34213" s="3" t="s">
        <v>186</v>
      </c>
      <c r="C34213" s="3">
        <v>1999</v>
      </c>
      <c r="D34213" s="3">
        <v>4150.6831405752555</v>
      </c>
    </row>
    <row r="34214" spans="1:4" x14ac:dyDescent="0.3">
      <c r="A34214" s="3" t="s">
        <v>441</v>
      </c>
      <c r="B34214" s="3" t="s">
        <v>186</v>
      </c>
      <c r="C34214" s="3">
        <v>2000</v>
      </c>
      <c r="D34214" s="3">
        <v>4242.5932630619309</v>
      </c>
    </row>
    <row r="34215" spans="1:4" x14ac:dyDescent="0.3">
      <c r="A34215" s="3" t="s">
        <v>441</v>
      </c>
      <c r="B34215" s="3" t="s">
        <v>186</v>
      </c>
      <c r="C34215" s="3">
        <v>2001</v>
      </c>
      <c r="D34215" s="3">
        <v>4274.765687987021</v>
      </c>
    </row>
    <row r="34216" spans="1:4" x14ac:dyDescent="0.3">
      <c r="A34216" s="3" t="s">
        <v>441</v>
      </c>
      <c r="B34216" s="3" t="s">
        <v>186</v>
      </c>
      <c r="C34216" s="3">
        <v>2002</v>
      </c>
      <c r="D34216" s="3">
        <v>4339.9915725377286</v>
      </c>
    </row>
    <row r="34217" spans="1:4" x14ac:dyDescent="0.3">
      <c r="A34217" s="3" t="s">
        <v>441</v>
      </c>
      <c r="B34217" s="3" t="s">
        <v>186</v>
      </c>
      <c r="C34217" s="3">
        <v>2003</v>
      </c>
      <c r="D34217" s="3">
        <v>4464.6495553357854</v>
      </c>
    </row>
    <row r="34218" spans="1:4" x14ac:dyDescent="0.3">
      <c r="A34218" s="3" t="s">
        <v>441</v>
      </c>
      <c r="B34218" s="3" t="s">
        <v>186</v>
      </c>
      <c r="C34218" s="3">
        <v>2004</v>
      </c>
      <c r="D34218" s="3">
        <v>4671.6809990309357</v>
      </c>
    </row>
    <row r="34219" spans="1:4" x14ac:dyDescent="0.3">
      <c r="A34219" s="3" t="s">
        <v>441</v>
      </c>
      <c r="B34219" s="3" t="s">
        <v>186</v>
      </c>
      <c r="C34219" s="3">
        <v>2005</v>
      </c>
      <c r="D34219" s="3">
        <v>4804.1978953062153</v>
      </c>
    </row>
    <row r="34220" spans="1:4" x14ac:dyDescent="0.3">
      <c r="A34220" s="3" t="s">
        <v>441</v>
      </c>
      <c r="B34220" s="3" t="s">
        <v>186</v>
      </c>
      <c r="C34220" s="3">
        <v>2006</v>
      </c>
      <c r="D34220" s="3">
        <v>4966.6466937395326</v>
      </c>
    </row>
    <row r="34221" spans="1:4" x14ac:dyDescent="0.3">
      <c r="A34221" s="3" t="s">
        <v>441</v>
      </c>
      <c r="B34221" s="3" t="s">
        <v>186</v>
      </c>
      <c r="C34221" s="3">
        <v>2007</v>
      </c>
      <c r="D34221" s="3">
        <v>5205.367354667962</v>
      </c>
    </row>
    <row r="34222" spans="1:4" x14ac:dyDescent="0.3">
      <c r="A34222" s="3" t="s">
        <v>441</v>
      </c>
      <c r="B34222" s="3" t="s">
        <v>186</v>
      </c>
      <c r="C34222" s="3">
        <v>2008</v>
      </c>
      <c r="D34222" s="3">
        <v>5331.801586802736</v>
      </c>
    </row>
    <row r="34223" spans="1:4" x14ac:dyDescent="0.3">
      <c r="A34223" s="3" t="s">
        <v>441</v>
      </c>
      <c r="B34223" s="3" t="s">
        <v>186</v>
      </c>
      <c r="C34223" s="3">
        <v>2009</v>
      </c>
      <c r="D34223" s="3">
        <v>5304.1027508823618</v>
      </c>
    </row>
    <row r="34224" spans="1:4" x14ac:dyDescent="0.3">
      <c r="A34224" s="3" t="s">
        <v>441</v>
      </c>
      <c r="B34224" s="3" t="s">
        <v>186</v>
      </c>
      <c r="C34224" s="3">
        <v>2010</v>
      </c>
      <c r="D34224" s="3">
        <v>5613.745543287695</v>
      </c>
    </row>
    <row r="34225" spans="1:4" x14ac:dyDescent="0.3">
      <c r="A34225" s="3" t="s">
        <v>441</v>
      </c>
      <c r="B34225" s="3" t="s">
        <v>186</v>
      </c>
      <c r="C34225" s="3">
        <v>2011</v>
      </c>
      <c r="D34225" s="3">
        <v>5720.6844666596371</v>
      </c>
    </row>
    <row r="34226" spans="1:4" x14ac:dyDescent="0.3">
      <c r="A34226" s="3" t="s">
        <v>441</v>
      </c>
      <c r="B34226" s="3" t="s">
        <v>186</v>
      </c>
      <c r="C34226" s="3">
        <v>2012</v>
      </c>
      <c r="D34226" s="3">
        <v>6005.3127738934882</v>
      </c>
    </row>
    <row r="34227" spans="1:4" x14ac:dyDescent="0.3">
      <c r="A34227" s="3" t="s">
        <v>441</v>
      </c>
      <c r="B34227" s="3" t="s">
        <v>186</v>
      </c>
      <c r="C34227" s="3">
        <v>2013</v>
      </c>
      <c r="D34227" s="3">
        <v>6326.2164238939795</v>
      </c>
    </row>
    <row r="34228" spans="1:4" x14ac:dyDescent="0.3">
      <c r="A34228" s="3" t="s">
        <v>441</v>
      </c>
      <c r="B34228" s="3" t="s">
        <v>186</v>
      </c>
      <c r="C34228" s="3">
        <v>2014</v>
      </c>
      <c r="D34228" s="3">
        <v>6597.6670083045847</v>
      </c>
    </row>
    <row r="34229" spans="1:4" x14ac:dyDescent="0.3">
      <c r="A34229" s="3" t="s">
        <v>441</v>
      </c>
      <c r="B34229" s="3" t="s">
        <v>186</v>
      </c>
      <c r="C34229" s="3">
        <v>2015</v>
      </c>
      <c r="D34229" s="3">
        <v>6875.5077897471492</v>
      </c>
    </row>
    <row r="34230" spans="1:4" x14ac:dyDescent="0.3">
      <c r="A34230" s="3" t="s">
        <v>441</v>
      </c>
      <c r="B34230" s="3" t="s">
        <v>186</v>
      </c>
      <c r="C34230" s="3">
        <v>2016</v>
      </c>
      <c r="D34230" s="3">
        <v>7145.3480654051573</v>
      </c>
    </row>
    <row r="34231" spans="1:4" x14ac:dyDescent="0.3">
      <c r="A34231" s="3" t="s">
        <v>441</v>
      </c>
      <c r="B34231" s="3" t="s">
        <v>186</v>
      </c>
      <c r="C34231" s="3">
        <v>2017</v>
      </c>
      <c r="D34231" s="3">
        <v>7425.5548146594183</v>
      </c>
    </row>
    <row r="34232" spans="1:4" x14ac:dyDescent="0.3">
      <c r="A34232" s="3" t="s">
        <v>441</v>
      </c>
      <c r="B34232" s="3" t="s">
        <v>186</v>
      </c>
      <c r="C34232" s="3">
        <v>2018</v>
      </c>
      <c r="D34232" s="3">
        <v>7716.9661682630058</v>
      </c>
    </row>
    <row r="34233" spans="1:4" x14ac:dyDescent="0.3">
      <c r="A34233" s="3" t="s">
        <v>441</v>
      </c>
      <c r="B34233" s="3" t="s">
        <v>186</v>
      </c>
      <c r="C34233" s="3">
        <v>2019</v>
      </c>
      <c r="D34233" s="3">
        <v>8019.610430819208</v>
      </c>
    </row>
    <row r="34234" spans="1:4" x14ac:dyDescent="0.3">
      <c r="A34234" s="3" t="s">
        <v>441</v>
      </c>
      <c r="B34234" s="3" t="s">
        <v>186</v>
      </c>
      <c r="C34234" s="3">
        <v>2020</v>
      </c>
      <c r="D34234" s="3">
        <v>8338.8490904091832</v>
      </c>
    </row>
    <row r="34235" spans="1:4" x14ac:dyDescent="0.3">
      <c r="A34235" s="3" t="s">
        <v>441</v>
      </c>
      <c r="B34235" s="3" t="s">
        <v>186</v>
      </c>
      <c r="C34235" s="3">
        <v>2021</v>
      </c>
      <c r="D34235" s="3">
        <v>8670.7957640175391</v>
      </c>
    </row>
    <row r="34236" spans="1:4" x14ac:dyDescent="0.3">
      <c r="A34236" s="3" t="s">
        <v>441</v>
      </c>
      <c r="B34236" s="3" t="s">
        <v>186</v>
      </c>
      <c r="C34236" s="3">
        <v>2022</v>
      </c>
      <c r="D34236" s="3">
        <v>9006.8281273050252</v>
      </c>
    </row>
    <row r="34237" spans="1:4" x14ac:dyDescent="0.3">
      <c r="A34237" s="3" t="s">
        <v>441</v>
      </c>
      <c r="B34237" s="3" t="s">
        <v>186</v>
      </c>
      <c r="C34237" s="3">
        <v>2023</v>
      </c>
      <c r="D34237" s="3">
        <v>9350.585943219141</v>
      </c>
    </row>
    <row r="34238" spans="1:4" x14ac:dyDescent="0.3">
      <c r="A34238" s="3" t="s">
        <v>441</v>
      </c>
      <c r="B34238" s="3" t="s">
        <v>186</v>
      </c>
      <c r="C34238" s="3">
        <v>2024</v>
      </c>
      <c r="D34238" s="3">
        <v>9702.0546441625484</v>
      </c>
    </row>
    <row r="34239" spans="1:4" x14ac:dyDescent="0.3">
      <c r="A34239" s="3" t="s">
        <v>441</v>
      </c>
      <c r="B34239" s="3" t="s">
        <v>186</v>
      </c>
      <c r="C34239" s="3">
        <v>2025</v>
      </c>
      <c r="D34239" s="3">
        <v>10061.172387648603</v>
      </c>
    </row>
    <row r="34240" spans="1:4" x14ac:dyDescent="0.3">
      <c r="A34240" s="3" t="s">
        <v>441</v>
      </c>
      <c r="B34240" s="3" t="s">
        <v>186</v>
      </c>
      <c r="C34240" s="3">
        <v>2026</v>
      </c>
      <c r="D34240" s="3">
        <v>10428.006013128443</v>
      </c>
    </row>
    <row r="34241" spans="1:4" x14ac:dyDescent="0.3">
      <c r="A34241" s="3" t="s">
        <v>441</v>
      </c>
      <c r="B34241" s="3" t="s">
        <v>186</v>
      </c>
      <c r="C34241" s="3">
        <v>2027</v>
      </c>
      <c r="D34241" s="3">
        <v>10801.347020844967</v>
      </c>
    </row>
    <row r="34242" spans="1:4" x14ac:dyDescent="0.3">
      <c r="A34242" s="3" t="s">
        <v>441</v>
      </c>
      <c r="B34242" s="3" t="s">
        <v>186</v>
      </c>
      <c r="C34242" s="3">
        <v>2028</v>
      </c>
      <c r="D34242" s="3">
        <v>11181.568990267206</v>
      </c>
    </row>
    <row r="34243" spans="1:4" x14ac:dyDescent="0.3">
      <c r="A34243" s="3" t="s">
        <v>441</v>
      </c>
      <c r="B34243" s="3" t="s">
        <v>186</v>
      </c>
      <c r="C34243" s="3">
        <v>2029</v>
      </c>
      <c r="D34243" s="3">
        <v>11568.526363221079</v>
      </c>
    </row>
    <row r="34244" spans="1:4" x14ac:dyDescent="0.3">
      <c r="A34244" s="3" t="s">
        <v>441</v>
      </c>
      <c r="B34244" s="3" t="s">
        <v>186</v>
      </c>
      <c r="C34244" s="3">
        <v>2030</v>
      </c>
      <c r="D34244" s="3">
        <v>11961.991575494643</v>
      </c>
    </row>
    <row r="34245" spans="1:4" x14ac:dyDescent="0.3">
      <c r="A34245" s="3" t="s">
        <v>441</v>
      </c>
      <c r="B34245" s="3" t="s">
        <v>186</v>
      </c>
      <c r="C34245" s="3">
        <v>2031</v>
      </c>
      <c r="D34245" s="3">
        <v>12361.676059674825</v>
      </c>
    </row>
    <row r="34246" spans="1:4" x14ac:dyDescent="0.3">
      <c r="A34246" s="3" t="s">
        <v>441</v>
      </c>
      <c r="B34246" s="3" t="s">
        <v>186</v>
      </c>
      <c r="C34246" s="3">
        <v>2032</v>
      </c>
      <c r="D34246" s="3">
        <v>12767.18725397048</v>
      </c>
    </row>
    <row r="34247" spans="1:4" x14ac:dyDescent="0.3">
      <c r="A34247" s="3" t="s">
        <v>441</v>
      </c>
      <c r="B34247" s="3" t="s">
        <v>186</v>
      </c>
      <c r="C34247" s="3">
        <v>2033</v>
      </c>
      <c r="D34247" s="3">
        <v>13178.325098533347</v>
      </c>
    </row>
    <row r="34248" spans="1:4" x14ac:dyDescent="0.3">
      <c r="A34248" s="3" t="s">
        <v>441</v>
      </c>
      <c r="B34248" s="3" t="s">
        <v>186</v>
      </c>
      <c r="C34248" s="3">
        <v>2034</v>
      </c>
      <c r="D34248" s="3">
        <v>13594.799742563293</v>
      </c>
    </row>
    <row r="34249" spans="1:4" x14ac:dyDescent="0.3">
      <c r="A34249" s="3" t="s">
        <v>441</v>
      </c>
      <c r="B34249" s="3" t="s">
        <v>186</v>
      </c>
      <c r="C34249" s="3">
        <v>2035</v>
      </c>
      <c r="D34249" s="3">
        <v>14016.274675230614</v>
      </c>
    </row>
    <row r="34250" spans="1:4" x14ac:dyDescent="0.3">
      <c r="A34250" s="3" t="s">
        <v>441</v>
      </c>
      <c r="B34250" s="3" t="s">
        <v>186</v>
      </c>
      <c r="C34250" s="3">
        <v>2036</v>
      </c>
      <c r="D34250" s="3">
        <v>14442.384249449096</v>
      </c>
    </row>
    <row r="34251" spans="1:4" x14ac:dyDescent="0.3">
      <c r="A34251" s="3" t="s">
        <v>441</v>
      </c>
      <c r="B34251" s="3" t="s">
        <v>186</v>
      </c>
      <c r="C34251" s="3">
        <v>2037</v>
      </c>
      <c r="D34251" s="3">
        <v>14872.747070242061</v>
      </c>
    </row>
    <row r="34252" spans="1:4" x14ac:dyDescent="0.3">
      <c r="A34252" s="3" t="s">
        <v>441</v>
      </c>
      <c r="B34252" s="3" t="s">
        <v>186</v>
      </c>
      <c r="C34252" s="3">
        <v>2038</v>
      </c>
      <c r="D34252" s="3">
        <v>15306.991527251501</v>
      </c>
    </row>
    <row r="34253" spans="1:4" x14ac:dyDescent="0.3">
      <c r="A34253" s="3" t="s">
        <v>441</v>
      </c>
      <c r="B34253" s="3" t="s">
        <v>186</v>
      </c>
      <c r="C34253" s="3">
        <v>2039</v>
      </c>
      <c r="D34253" s="3">
        <v>15744.71511403759</v>
      </c>
    </row>
    <row r="34254" spans="1:4" x14ac:dyDescent="0.3">
      <c r="A34254" s="3" t="s">
        <v>441</v>
      </c>
      <c r="B34254" s="3" t="s">
        <v>186</v>
      </c>
      <c r="C34254" s="3">
        <v>2040</v>
      </c>
      <c r="D34254" s="3">
        <v>16185.489239372486</v>
      </c>
    </row>
    <row r="34255" spans="1:4" x14ac:dyDescent="0.3">
      <c r="A34255" s="3" t="s">
        <v>443</v>
      </c>
      <c r="B34255" s="3" t="s">
        <v>188</v>
      </c>
      <c r="C34255" s="3">
        <v>1800</v>
      </c>
      <c r="D34255" s="3">
        <v>1212.6651519829668</v>
      </c>
    </row>
    <row r="34256" spans="1:4" x14ac:dyDescent="0.3">
      <c r="A34256" s="3" t="s">
        <v>443</v>
      </c>
      <c r="B34256" s="3" t="s">
        <v>188</v>
      </c>
      <c r="C34256" s="3">
        <v>1801</v>
      </c>
      <c r="D34256" s="3">
        <v>1217.301871658562</v>
      </c>
    </row>
    <row r="34257" spans="1:4" x14ac:dyDescent="0.3">
      <c r="A34257" s="3" t="s">
        <v>443</v>
      </c>
      <c r="B34257" s="3" t="s">
        <v>188</v>
      </c>
      <c r="C34257" s="3">
        <v>1802</v>
      </c>
      <c r="D34257" s="3">
        <v>1221.9562928305195</v>
      </c>
    </row>
    <row r="34258" spans="1:4" x14ac:dyDescent="0.3">
      <c r="A34258" s="3" t="s">
        <v>443</v>
      </c>
      <c r="B34258" s="3" t="s">
        <v>188</v>
      </c>
      <c r="C34258" s="3">
        <v>1803</v>
      </c>
      <c r="D34258" s="3">
        <v>1226.628482980864</v>
      </c>
    </row>
    <row r="34259" spans="1:4" x14ac:dyDescent="0.3">
      <c r="A34259" s="3" t="s">
        <v>443</v>
      </c>
      <c r="B34259" s="3" t="s">
        <v>188</v>
      </c>
      <c r="C34259" s="3">
        <v>1804</v>
      </c>
      <c r="D34259" s="3">
        <v>1231.3185098485362</v>
      </c>
    </row>
    <row r="34260" spans="1:4" x14ac:dyDescent="0.3">
      <c r="A34260" s="3" t="s">
        <v>443</v>
      </c>
      <c r="B34260" s="3" t="s">
        <v>188</v>
      </c>
      <c r="C34260" s="3">
        <v>1805</v>
      </c>
      <c r="D34260" s="3">
        <v>1236.0264414303685</v>
      </c>
    </row>
    <row r="34261" spans="1:4" x14ac:dyDescent="0.3">
      <c r="A34261" s="3" t="s">
        <v>443</v>
      </c>
      <c r="B34261" s="3" t="s">
        <v>188</v>
      </c>
      <c r="C34261" s="3">
        <v>1806</v>
      </c>
      <c r="D34261" s="3">
        <v>1240.7523459820661</v>
      </c>
    </row>
    <row r="34262" spans="1:4" x14ac:dyDescent="0.3">
      <c r="A34262" s="3" t="s">
        <v>443</v>
      </c>
      <c r="B34262" s="3" t="s">
        <v>188</v>
      </c>
      <c r="C34262" s="3">
        <v>1807</v>
      </c>
      <c r="D34262" s="3">
        <v>1245.4962920191908</v>
      </c>
    </row>
    <row r="34263" spans="1:4" x14ac:dyDescent="0.3">
      <c r="A34263" s="3" t="s">
        <v>443</v>
      </c>
      <c r="B34263" s="3" t="s">
        <v>188</v>
      </c>
      <c r="C34263" s="3">
        <v>1808</v>
      </c>
      <c r="D34263" s="3">
        <v>1250.2583483181497</v>
      </c>
    </row>
    <row r="34264" spans="1:4" x14ac:dyDescent="0.3">
      <c r="A34264" s="3" t="s">
        <v>443</v>
      </c>
      <c r="B34264" s="3" t="s">
        <v>188</v>
      </c>
      <c r="C34264" s="3">
        <v>1809</v>
      </c>
      <c r="D34264" s="3">
        <v>1255.0385839171875</v>
      </c>
    </row>
    <row r="34265" spans="1:4" x14ac:dyDescent="0.3">
      <c r="A34265" s="3" t="s">
        <v>443</v>
      </c>
      <c r="B34265" s="3" t="s">
        <v>188</v>
      </c>
      <c r="C34265" s="3">
        <v>1810</v>
      </c>
      <c r="D34265" s="3">
        <v>1259.8370681173799</v>
      </c>
    </row>
    <row r="34266" spans="1:4" x14ac:dyDescent="0.3">
      <c r="A34266" s="3" t="s">
        <v>443</v>
      </c>
      <c r="B34266" s="3" t="s">
        <v>188</v>
      </c>
      <c r="C34266" s="3">
        <v>1811</v>
      </c>
      <c r="D34266" s="3">
        <v>1264.6538704836357</v>
      </c>
    </row>
    <row r="34267" spans="1:4" x14ac:dyDescent="0.3">
      <c r="A34267" s="3" t="s">
        <v>443</v>
      </c>
      <c r="B34267" s="3" t="s">
        <v>188</v>
      </c>
      <c r="C34267" s="3">
        <v>1812</v>
      </c>
      <c r="D34267" s="3">
        <v>1269.4890608456985</v>
      </c>
    </row>
    <row r="34268" spans="1:4" x14ac:dyDescent="0.3">
      <c r="A34268" s="3" t="s">
        <v>443</v>
      </c>
      <c r="B34268" s="3" t="s">
        <v>188</v>
      </c>
      <c r="C34268" s="3">
        <v>1813</v>
      </c>
      <c r="D34268" s="3">
        <v>1274.3427092991542</v>
      </c>
    </row>
    <row r="34269" spans="1:4" x14ac:dyDescent="0.3">
      <c r="A34269" s="3" t="s">
        <v>443</v>
      </c>
      <c r="B34269" s="3" t="s">
        <v>188</v>
      </c>
      <c r="C34269" s="3">
        <v>1814</v>
      </c>
      <c r="D34269" s="3">
        <v>1279.2148862064412</v>
      </c>
    </row>
    <row r="34270" spans="1:4" x14ac:dyDescent="0.3">
      <c r="A34270" s="3" t="s">
        <v>443</v>
      </c>
      <c r="B34270" s="3" t="s">
        <v>188</v>
      </c>
      <c r="C34270" s="3">
        <v>1815</v>
      </c>
      <c r="D34270" s="3">
        <v>1284.1056621978655</v>
      </c>
    </row>
    <row r="34271" spans="1:4" x14ac:dyDescent="0.3">
      <c r="A34271" s="3" t="s">
        <v>443</v>
      </c>
      <c r="B34271" s="3" t="s">
        <v>188</v>
      </c>
      <c r="C34271" s="3">
        <v>1816</v>
      </c>
      <c r="D34271" s="3">
        <v>1289.0151081726192</v>
      </c>
    </row>
    <row r="34272" spans="1:4" x14ac:dyDescent="0.3">
      <c r="A34272" s="3" t="s">
        <v>443</v>
      </c>
      <c r="B34272" s="3" t="s">
        <v>188</v>
      </c>
      <c r="C34272" s="3">
        <v>1817</v>
      </c>
      <c r="D34272" s="3">
        <v>1293.9432952998029</v>
      </c>
    </row>
    <row r="34273" spans="1:4" x14ac:dyDescent="0.3">
      <c r="A34273" s="3" t="s">
        <v>443</v>
      </c>
      <c r="B34273" s="3" t="s">
        <v>188</v>
      </c>
      <c r="C34273" s="3">
        <v>1818</v>
      </c>
      <c r="D34273" s="3">
        <v>1298.8902950194517</v>
      </c>
    </row>
    <row r="34274" spans="1:4" x14ac:dyDescent="0.3">
      <c r="A34274" s="3" t="s">
        <v>443</v>
      </c>
      <c r="B34274" s="3" t="s">
        <v>188</v>
      </c>
      <c r="C34274" s="3">
        <v>1819</v>
      </c>
      <c r="D34274" s="3">
        <v>1303.8561790435658</v>
      </c>
    </row>
    <row r="34275" spans="1:4" x14ac:dyDescent="0.3">
      <c r="A34275" s="3" t="s">
        <v>443</v>
      </c>
      <c r="B34275" s="3" t="s">
        <v>188</v>
      </c>
      <c r="C34275" s="3">
        <v>1820</v>
      </c>
      <c r="D34275" s="3">
        <v>1308.8410193571442</v>
      </c>
    </row>
    <row r="34276" spans="1:4" x14ac:dyDescent="0.3">
      <c r="A34276" s="3" t="s">
        <v>443</v>
      </c>
      <c r="B34276" s="3" t="s">
        <v>188</v>
      </c>
      <c r="C34276" s="3">
        <v>1821</v>
      </c>
      <c r="D34276" s="3">
        <v>1313.8448882192229</v>
      </c>
    </row>
    <row r="34277" spans="1:4" x14ac:dyDescent="0.3">
      <c r="A34277" s="3" t="s">
        <v>443</v>
      </c>
      <c r="B34277" s="3" t="s">
        <v>188</v>
      </c>
      <c r="C34277" s="3">
        <v>1822</v>
      </c>
      <c r="D34277" s="3">
        <v>1318.8678581639163</v>
      </c>
    </row>
    <row r="34278" spans="1:4" x14ac:dyDescent="0.3">
      <c r="A34278" s="3" t="s">
        <v>443</v>
      </c>
      <c r="B34278" s="3" t="s">
        <v>188</v>
      </c>
      <c r="C34278" s="3">
        <v>1823</v>
      </c>
      <c r="D34278" s="3">
        <v>1323.9100020014641</v>
      </c>
    </row>
    <row r="34279" spans="1:4" x14ac:dyDescent="0.3">
      <c r="A34279" s="3" t="s">
        <v>443</v>
      </c>
      <c r="B34279" s="3" t="s">
        <v>188</v>
      </c>
      <c r="C34279" s="3">
        <v>1824</v>
      </c>
      <c r="D34279" s="3">
        <v>1328.9713928192805</v>
      </c>
    </row>
    <row r="34280" spans="1:4" x14ac:dyDescent="0.3">
      <c r="A34280" s="3" t="s">
        <v>443</v>
      </c>
      <c r="B34280" s="3" t="s">
        <v>188</v>
      </c>
      <c r="C34280" s="3">
        <v>1825</v>
      </c>
      <c r="D34280" s="3">
        <v>1334.0521039830078</v>
      </c>
    </row>
    <row r="34281" spans="1:4" x14ac:dyDescent="0.3">
      <c r="A34281" s="3" t="s">
        <v>443</v>
      </c>
      <c r="B34281" s="3" t="s">
        <v>188</v>
      </c>
      <c r="C34281" s="3">
        <v>1826</v>
      </c>
      <c r="D34281" s="3">
        <v>1339.152209137575</v>
      </c>
    </row>
    <row r="34282" spans="1:4" x14ac:dyDescent="0.3">
      <c r="A34282" s="3" t="s">
        <v>443</v>
      </c>
      <c r="B34282" s="3" t="s">
        <v>188</v>
      </c>
      <c r="C34282" s="3">
        <v>1827</v>
      </c>
      <c r="D34282" s="3">
        <v>1344.2717822082591</v>
      </c>
    </row>
    <row r="34283" spans="1:4" x14ac:dyDescent="0.3">
      <c r="A34283" s="3" t="s">
        <v>443</v>
      </c>
      <c r="B34283" s="3" t="s">
        <v>188</v>
      </c>
      <c r="C34283" s="3">
        <v>1828</v>
      </c>
      <c r="D34283" s="3">
        <v>1349.4108974017506</v>
      </c>
    </row>
    <row r="34284" spans="1:4" x14ac:dyDescent="0.3">
      <c r="A34284" s="3" t="s">
        <v>443</v>
      </c>
      <c r="B34284" s="3" t="s">
        <v>188</v>
      </c>
      <c r="C34284" s="3">
        <v>1829</v>
      </c>
      <c r="D34284" s="3">
        <v>1354.5696292072257</v>
      </c>
    </row>
    <row r="34285" spans="1:4" x14ac:dyDescent="0.3">
      <c r="A34285" s="3" t="s">
        <v>443</v>
      </c>
      <c r="B34285" s="3" t="s">
        <v>188</v>
      </c>
      <c r="C34285" s="3">
        <v>1830</v>
      </c>
      <c r="D34285" s="3">
        <v>1359.7480523974168</v>
      </c>
    </row>
    <row r="34286" spans="1:4" x14ac:dyDescent="0.3">
      <c r="A34286" s="3" t="s">
        <v>443</v>
      </c>
      <c r="B34286" s="3" t="s">
        <v>188</v>
      </c>
      <c r="C34286" s="3">
        <v>1831</v>
      </c>
      <c r="D34286" s="3">
        <v>1364.9462420296941</v>
      </c>
    </row>
    <row r="34287" spans="1:4" x14ac:dyDescent="0.3">
      <c r="A34287" s="3" t="s">
        <v>443</v>
      </c>
      <c r="B34287" s="3" t="s">
        <v>188</v>
      </c>
      <c r="C34287" s="3">
        <v>1832</v>
      </c>
      <c r="D34287" s="3">
        <v>1370.1642734471443</v>
      </c>
    </row>
    <row r="34288" spans="1:4" x14ac:dyDescent="0.3">
      <c r="A34288" s="3" t="s">
        <v>443</v>
      </c>
      <c r="B34288" s="3" t="s">
        <v>188</v>
      </c>
      <c r="C34288" s="3">
        <v>1833</v>
      </c>
      <c r="D34288" s="3">
        <v>1375.4022222796607</v>
      </c>
    </row>
    <row r="34289" spans="1:4" x14ac:dyDescent="0.3">
      <c r="A34289" s="3" t="s">
        <v>443</v>
      </c>
      <c r="B34289" s="3" t="s">
        <v>188</v>
      </c>
      <c r="C34289" s="3">
        <v>1834</v>
      </c>
      <c r="D34289" s="3">
        <v>1380.6601644450307</v>
      </c>
    </row>
    <row r="34290" spans="1:4" x14ac:dyDescent="0.3">
      <c r="A34290" s="3" t="s">
        <v>443</v>
      </c>
      <c r="B34290" s="3" t="s">
        <v>188</v>
      </c>
      <c r="C34290" s="3">
        <v>1835</v>
      </c>
      <c r="D34290" s="3">
        <v>1385.9381761500308</v>
      </c>
    </row>
    <row r="34291" spans="1:4" x14ac:dyDescent="0.3">
      <c r="A34291" s="3" t="s">
        <v>443</v>
      </c>
      <c r="B34291" s="3" t="s">
        <v>188</v>
      </c>
      <c r="C34291" s="3">
        <v>1836</v>
      </c>
      <c r="D34291" s="3">
        <v>1391.2363338915268</v>
      </c>
    </row>
    <row r="34292" spans="1:4" x14ac:dyDescent="0.3">
      <c r="A34292" s="3" t="s">
        <v>443</v>
      </c>
      <c r="B34292" s="3" t="s">
        <v>188</v>
      </c>
      <c r="C34292" s="3">
        <v>1837</v>
      </c>
      <c r="D34292" s="3">
        <v>1396.5547144575758</v>
      </c>
    </row>
    <row r="34293" spans="1:4" x14ac:dyDescent="0.3">
      <c r="A34293" s="3" t="s">
        <v>443</v>
      </c>
      <c r="B34293" s="3" t="s">
        <v>188</v>
      </c>
      <c r="C34293" s="3">
        <v>1838</v>
      </c>
      <c r="D34293" s="3">
        <v>1401.8933949285326</v>
      </c>
    </row>
    <row r="34294" spans="1:4" x14ac:dyDescent="0.3">
      <c r="A34294" s="3" t="s">
        <v>443</v>
      </c>
      <c r="B34294" s="3" t="s">
        <v>188</v>
      </c>
      <c r="C34294" s="3">
        <v>1839</v>
      </c>
      <c r="D34294" s="3">
        <v>1407.2524526781619</v>
      </c>
    </row>
    <row r="34295" spans="1:4" x14ac:dyDescent="0.3">
      <c r="A34295" s="3" t="s">
        <v>443</v>
      </c>
      <c r="B34295" s="3" t="s">
        <v>188</v>
      </c>
      <c r="C34295" s="3">
        <v>1840</v>
      </c>
      <c r="D34295" s="3">
        <v>1412.6319653747535</v>
      </c>
    </row>
    <row r="34296" spans="1:4" x14ac:dyDescent="0.3">
      <c r="A34296" s="3" t="s">
        <v>443</v>
      </c>
      <c r="B34296" s="3" t="s">
        <v>188</v>
      </c>
      <c r="C34296" s="3">
        <v>1841</v>
      </c>
      <c r="D34296" s="3">
        <v>1418.0320109822424</v>
      </c>
    </row>
    <row r="34297" spans="1:4" x14ac:dyDescent="0.3">
      <c r="A34297" s="3" t="s">
        <v>443</v>
      </c>
      <c r="B34297" s="3" t="s">
        <v>188</v>
      </c>
      <c r="C34297" s="3">
        <v>1842</v>
      </c>
      <c r="D34297" s="3">
        <v>1423.4526677613326</v>
      </c>
    </row>
    <row r="34298" spans="1:4" x14ac:dyDescent="0.3">
      <c r="A34298" s="3" t="s">
        <v>443</v>
      </c>
      <c r="B34298" s="3" t="s">
        <v>188</v>
      </c>
      <c r="C34298" s="3">
        <v>1843</v>
      </c>
      <c r="D34298" s="3">
        <v>1428.8940142706242</v>
      </c>
    </row>
    <row r="34299" spans="1:4" x14ac:dyDescent="0.3">
      <c r="A34299" s="3" t="s">
        <v>443</v>
      </c>
      <c r="B34299" s="3" t="s">
        <v>188</v>
      </c>
      <c r="C34299" s="3">
        <v>1844</v>
      </c>
      <c r="D34299" s="3">
        <v>1434.3561293677485</v>
      </c>
    </row>
    <row r="34300" spans="1:4" x14ac:dyDescent="0.3">
      <c r="A34300" s="3" t="s">
        <v>443</v>
      </c>
      <c r="B34300" s="3" t="s">
        <v>188</v>
      </c>
      <c r="C34300" s="3">
        <v>1845</v>
      </c>
      <c r="D34300" s="3">
        <v>1439.839092210502</v>
      </c>
    </row>
    <row r="34301" spans="1:4" x14ac:dyDescent="0.3">
      <c r="A34301" s="3" t="s">
        <v>443</v>
      </c>
      <c r="B34301" s="3" t="s">
        <v>188</v>
      </c>
      <c r="C34301" s="3">
        <v>1846</v>
      </c>
      <c r="D34301" s="3">
        <v>1445.3429822579897</v>
      </c>
    </row>
    <row r="34302" spans="1:4" x14ac:dyDescent="0.3">
      <c r="A34302" s="3" t="s">
        <v>443</v>
      </c>
      <c r="B34302" s="3" t="s">
        <v>188</v>
      </c>
      <c r="C34302" s="3">
        <v>1847</v>
      </c>
      <c r="D34302" s="3">
        <v>1450.8678792717703</v>
      </c>
    </row>
    <row r="34303" spans="1:4" x14ac:dyDescent="0.3">
      <c r="A34303" s="3" t="s">
        <v>443</v>
      </c>
      <c r="B34303" s="3" t="s">
        <v>188</v>
      </c>
      <c r="C34303" s="3">
        <v>1848</v>
      </c>
      <c r="D34303" s="3">
        <v>1456.4138633170041</v>
      </c>
    </row>
    <row r="34304" spans="1:4" x14ac:dyDescent="0.3">
      <c r="A34304" s="3" t="s">
        <v>443</v>
      </c>
      <c r="B34304" s="3" t="s">
        <v>188</v>
      </c>
      <c r="C34304" s="3">
        <v>1849</v>
      </c>
      <c r="D34304" s="3">
        <v>1461.9810147636099</v>
      </c>
    </row>
    <row r="34305" spans="1:4" x14ac:dyDescent="0.3">
      <c r="A34305" s="3" t="s">
        <v>443</v>
      </c>
      <c r="B34305" s="3" t="s">
        <v>188</v>
      </c>
      <c r="C34305" s="3">
        <v>1850</v>
      </c>
      <c r="D34305" s="3">
        <v>1467.5694142874224</v>
      </c>
    </row>
    <row r="34306" spans="1:4" x14ac:dyDescent="0.3">
      <c r="A34306" s="3" t="s">
        <v>443</v>
      </c>
      <c r="B34306" s="3" t="s">
        <v>188</v>
      </c>
      <c r="C34306" s="3">
        <v>1851</v>
      </c>
      <c r="D34306" s="3">
        <v>1473.1791428713543</v>
      </c>
    </row>
    <row r="34307" spans="1:4" x14ac:dyDescent="0.3">
      <c r="A34307" s="3" t="s">
        <v>443</v>
      </c>
      <c r="B34307" s="3" t="s">
        <v>188</v>
      </c>
      <c r="C34307" s="3">
        <v>1852</v>
      </c>
      <c r="D34307" s="3">
        <v>1478.8102818065654</v>
      </c>
    </row>
    <row r="34308" spans="1:4" x14ac:dyDescent="0.3">
      <c r="A34308" s="3" t="s">
        <v>443</v>
      </c>
      <c r="B34308" s="3" t="s">
        <v>188</v>
      </c>
      <c r="C34308" s="3">
        <v>1853</v>
      </c>
      <c r="D34308" s="3">
        <v>1484.4629126936338</v>
      </c>
    </row>
    <row r="34309" spans="1:4" x14ac:dyDescent="0.3">
      <c r="A34309" s="3" t="s">
        <v>443</v>
      </c>
      <c r="B34309" s="3" t="s">
        <v>188</v>
      </c>
      <c r="C34309" s="3">
        <v>1854</v>
      </c>
      <c r="D34309" s="3">
        <v>1490.1371174437313</v>
      </c>
    </row>
    <row r="34310" spans="1:4" x14ac:dyDescent="0.3">
      <c r="A34310" s="3" t="s">
        <v>443</v>
      </c>
      <c r="B34310" s="3" t="s">
        <v>188</v>
      </c>
      <c r="C34310" s="3">
        <v>1855</v>
      </c>
      <c r="D34310" s="3">
        <v>1495.8329782798053</v>
      </c>
    </row>
    <row r="34311" spans="1:4" x14ac:dyDescent="0.3">
      <c r="A34311" s="3" t="s">
        <v>443</v>
      </c>
      <c r="B34311" s="3" t="s">
        <v>188</v>
      </c>
      <c r="C34311" s="3">
        <v>1856</v>
      </c>
      <c r="D34311" s="3">
        <v>1501.5505777377641</v>
      </c>
    </row>
    <row r="34312" spans="1:4" x14ac:dyDescent="0.3">
      <c r="A34312" s="3" t="s">
        <v>443</v>
      </c>
      <c r="B34312" s="3" t="s">
        <v>188</v>
      </c>
      <c r="C34312" s="3">
        <v>1857</v>
      </c>
      <c r="D34312" s="3">
        <v>1507.2899986676659</v>
      </c>
    </row>
    <row r="34313" spans="1:4" x14ac:dyDescent="0.3">
      <c r="A34313" s="3" t="s">
        <v>443</v>
      </c>
      <c r="B34313" s="3" t="s">
        <v>188</v>
      </c>
      <c r="C34313" s="3">
        <v>1858</v>
      </c>
      <c r="D34313" s="3">
        <v>1513.0513242349132</v>
      </c>
    </row>
    <row r="34314" spans="1:4" x14ac:dyDescent="0.3">
      <c r="A34314" s="3" t="s">
        <v>443</v>
      </c>
      <c r="B34314" s="3" t="s">
        <v>188</v>
      </c>
      <c r="C34314" s="3">
        <v>1859</v>
      </c>
      <c r="D34314" s="3">
        <v>1518.8346379214524</v>
      </c>
    </row>
    <row r="34315" spans="1:4" x14ac:dyDescent="0.3">
      <c r="A34315" s="3" t="s">
        <v>443</v>
      </c>
      <c r="B34315" s="3" t="s">
        <v>188</v>
      </c>
      <c r="C34315" s="3">
        <v>1860</v>
      </c>
      <c r="D34315" s="3">
        <v>1524.6400235269757</v>
      </c>
    </row>
    <row r="34316" spans="1:4" x14ac:dyDescent="0.3">
      <c r="A34316" s="3" t="s">
        <v>443</v>
      </c>
      <c r="B34316" s="3" t="s">
        <v>188</v>
      </c>
      <c r="C34316" s="3">
        <v>1861</v>
      </c>
      <c r="D34316" s="3">
        <v>1530.4675651701307</v>
      </c>
    </row>
    <row r="34317" spans="1:4" x14ac:dyDescent="0.3">
      <c r="A34317" s="3" t="s">
        <v>443</v>
      </c>
      <c r="B34317" s="3" t="s">
        <v>188</v>
      </c>
      <c r="C34317" s="3">
        <v>1862</v>
      </c>
      <c r="D34317" s="3">
        <v>1536.3173472897317</v>
      </c>
    </row>
    <row r="34318" spans="1:4" x14ac:dyDescent="0.3">
      <c r="A34318" s="3" t="s">
        <v>443</v>
      </c>
      <c r="B34318" s="3" t="s">
        <v>188</v>
      </c>
      <c r="C34318" s="3">
        <v>1863</v>
      </c>
      <c r="D34318" s="3">
        <v>1542.1894546459775</v>
      </c>
    </row>
    <row r="34319" spans="1:4" x14ac:dyDescent="0.3">
      <c r="A34319" s="3" t="s">
        <v>443</v>
      </c>
      <c r="B34319" s="3" t="s">
        <v>188</v>
      </c>
      <c r="C34319" s="3">
        <v>1864</v>
      </c>
      <c r="D34319" s="3">
        <v>1548.0839723216725</v>
      </c>
    </row>
    <row r="34320" spans="1:4" x14ac:dyDescent="0.3">
      <c r="A34320" s="3" t="s">
        <v>443</v>
      </c>
      <c r="B34320" s="3" t="s">
        <v>188</v>
      </c>
      <c r="C34320" s="3">
        <v>1865</v>
      </c>
      <c r="D34320" s="3">
        <v>1554.0009857234541</v>
      </c>
    </row>
    <row r="34321" spans="1:4" x14ac:dyDescent="0.3">
      <c r="A34321" s="3" t="s">
        <v>443</v>
      </c>
      <c r="B34321" s="3" t="s">
        <v>188</v>
      </c>
      <c r="C34321" s="3">
        <v>1866</v>
      </c>
      <c r="D34321" s="3">
        <v>1559.9405805830222</v>
      </c>
    </row>
    <row r="34322" spans="1:4" x14ac:dyDescent="0.3">
      <c r="A34322" s="3" t="s">
        <v>443</v>
      </c>
      <c r="B34322" s="3" t="s">
        <v>188</v>
      </c>
      <c r="C34322" s="3">
        <v>1867</v>
      </c>
      <c r="D34322" s="3">
        <v>1565.9028429583768</v>
      </c>
    </row>
    <row r="34323" spans="1:4" x14ac:dyDescent="0.3">
      <c r="A34323" s="3" t="s">
        <v>443</v>
      </c>
      <c r="B34323" s="3" t="s">
        <v>188</v>
      </c>
      <c r="C34323" s="3">
        <v>1868</v>
      </c>
      <c r="D34323" s="3">
        <v>1571.8878592350561</v>
      </c>
    </row>
    <row r="34324" spans="1:4" x14ac:dyDescent="0.3">
      <c r="A34324" s="3" t="s">
        <v>443</v>
      </c>
      <c r="B34324" s="3" t="s">
        <v>188</v>
      </c>
      <c r="C34324" s="3">
        <v>1869</v>
      </c>
      <c r="D34324" s="3">
        <v>1577.895716127384</v>
      </c>
    </row>
    <row r="34325" spans="1:4" x14ac:dyDescent="0.3">
      <c r="A34325" s="3" t="s">
        <v>443</v>
      </c>
      <c r="B34325" s="3" t="s">
        <v>188</v>
      </c>
      <c r="C34325" s="3">
        <v>1870</v>
      </c>
      <c r="D34325" s="3">
        <v>1583.9265006797075</v>
      </c>
    </row>
    <row r="34326" spans="1:4" x14ac:dyDescent="0.3">
      <c r="A34326" s="3" t="s">
        <v>443</v>
      </c>
      <c r="B34326" s="3" t="s">
        <v>188</v>
      </c>
      <c r="C34326" s="3">
        <v>1871</v>
      </c>
      <c r="D34326" s="3">
        <v>1608.5470804516001</v>
      </c>
    </row>
    <row r="34327" spans="1:4" x14ac:dyDescent="0.3">
      <c r="A34327" s="3" t="s">
        <v>443</v>
      </c>
      <c r="B34327" s="3" t="s">
        <v>188</v>
      </c>
      <c r="C34327" s="3">
        <v>1872</v>
      </c>
      <c r="D34327" s="3">
        <v>1633.5503270987792</v>
      </c>
    </row>
    <row r="34328" spans="1:4" x14ac:dyDescent="0.3">
      <c r="A34328" s="3" t="s">
        <v>443</v>
      </c>
      <c r="B34328" s="3" t="s">
        <v>188</v>
      </c>
      <c r="C34328" s="3">
        <v>1873</v>
      </c>
      <c r="D34328" s="3">
        <v>1658.9421876985523</v>
      </c>
    </row>
    <row r="34329" spans="1:4" x14ac:dyDescent="0.3">
      <c r="A34329" s="3" t="s">
        <v>443</v>
      </c>
      <c r="B34329" s="3" t="s">
        <v>188</v>
      </c>
      <c r="C34329" s="3">
        <v>1874</v>
      </c>
      <c r="D34329" s="3">
        <v>1684.7287017442281</v>
      </c>
    </row>
    <row r="34330" spans="1:4" x14ac:dyDescent="0.3">
      <c r="A34330" s="3" t="s">
        <v>443</v>
      </c>
      <c r="B34330" s="3" t="s">
        <v>188</v>
      </c>
      <c r="C34330" s="3">
        <v>1875</v>
      </c>
      <c r="D34330" s="3">
        <v>1710.9160025811098</v>
      </c>
    </row>
    <row r="34331" spans="1:4" x14ac:dyDescent="0.3">
      <c r="A34331" s="3" t="s">
        <v>443</v>
      </c>
      <c r="B34331" s="3" t="s">
        <v>188</v>
      </c>
      <c r="C34331" s="3">
        <v>1876</v>
      </c>
      <c r="D34331" s="3">
        <v>1737.5103188647972</v>
      </c>
    </row>
    <row r="34332" spans="1:4" x14ac:dyDescent="0.3">
      <c r="A34332" s="3" t="s">
        <v>443</v>
      </c>
      <c r="B34332" s="3" t="s">
        <v>188</v>
      </c>
      <c r="C34332" s="3">
        <v>1877</v>
      </c>
      <c r="D34332" s="3">
        <v>1764.5179760421515</v>
      </c>
    </row>
    <row r="34333" spans="1:4" x14ac:dyDescent="0.3">
      <c r="A34333" s="3" t="s">
        <v>443</v>
      </c>
      <c r="B34333" s="3" t="s">
        <v>188</v>
      </c>
      <c r="C34333" s="3">
        <v>1878</v>
      </c>
      <c r="D34333" s="3">
        <v>1791.945397855264</v>
      </c>
    </row>
    <row r="34334" spans="1:4" x14ac:dyDescent="0.3">
      <c r="A34334" s="3" t="s">
        <v>443</v>
      </c>
      <c r="B34334" s="3" t="s">
        <v>188</v>
      </c>
      <c r="C34334" s="3">
        <v>1879</v>
      </c>
      <c r="D34334" s="3">
        <v>1819.7991078687974</v>
      </c>
    </row>
    <row r="34335" spans="1:4" x14ac:dyDescent="0.3">
      <c r="A34335" s="3" t="s">
        <v>443</v>
      </c>
      <c r="B34335" s="3" t="s">
        <v>188</v>
      </c>
      <c r="C34335" s="3">
        <v>1880</v>
      </c>
      <c r="D34335" s="3">
        <v>1848.0857310210529</v>
      </c>
    </row>
    <row r="34336" spans="1:4" x14ac:dyDescent="0.3">
      <c r="A34336" s="3" t="s">
        <v>443</v>
      </c>
      <c r="B34336" s="3" t="s">
        <v>188</v>
      </c>
      <c r="C34336" s="3">
        <v>1881</v>
      </c>
      <c r="D34336" s="3">
        <v>1876.8119951991371</v>
      </c>
    </row>
    <row r="34337" spans="1:4" x14ac:dyDescent="0.3">
      <c r="A34337" s="3" t="s">
        <v>443</v>
      </c>
      <c r="B34337" s="3" t="s">
        <v>188</v>
      </c>
      <c r="C34337" s="3">
        <v>1882</v>
      </c>
      <c r="D34337" s="3">
        <v>1905.9847328386061</v>
      </c>
    </row>
    <row r="34338" spans="1:4" x14ac:dyDescent="0.3">
      <c r="A34338" s="3" t="s">
        <v>443</v>
      </c>
      <c r="B34338" s="3" t="s">
        <v>188</v>
      </c>
      <c r="C34338" s="3">
        <v>1883</v>
      </c>
      <c r="D34338" s="3">
        <v>1935.6108825479544</v>
      </c>
    </row>
    <row r="34339" spans="1:4" x14ac:dyDescent="0.3">
      <c r="A34339" s="3" t="s">
        <v>443</v>
      </c>
      <c r="B34339" s="3" t="s">
        <v>188</v>
      </c>
      <c r="C34339" s="3">
        <v>1884</v>
      </c>
      <c r="D34339" s="3">
        <v>1965.6974907583542</v>
      </c>
    </row>
    <row r="34340" spans="1:4" x14ac:dyDescent="0.3">
      <c r="A34340" s="3" t="s">
        <v>443</v>
      </c>
      <c r="B34340" s="3" t="s">
        <v>188</v>
      </c>
      <c r="C34340" s="3">
        <v>1885</v>
      </c>
      <c r="D34340" s="3">
        <v>1996.2517133990179</v>
      </c>
    </row>
    <row r="34341" spans="1:4" x14ac:dyDescent="0.3">
      <c r="A34341" s="3" t="s">
        <v>443</v>
      </c>
      <c r="B34341" s="3" t="s">
        <v>188</v>
      </c>
      <c r="C34341" s="3">
        <v>1886</v>
      </c>
      <c r="D34341" s="3">
        <v>2027.2808175985931</v>
      </c>
    </row>
    <row r="34342" spans="1:4" x14ac:dyDescent="0.3">
      <c r="A34342" s="3" t="s">
        <v>443</v>
      </c>
      <c r="B34342" s="3" t="s">
        <v>188</v>
      </c>
      <c r="C34342" s="3">
        <v>1887</v>
      </c>
      <c r="D34342" s="3">
        <v>2058.7921834129925</v>
      </c>
    </row>
    <row r="34343" spans="1:4" x14ac:dyDescent="0.3">
      <c r="A34343" s="3" t="s">
        <v>443</v>
      </c>
      <c r="B34343" s="3" t="s">
        <v>188</v>
      </c>
      <c r="C34343" s="3">
        <v>1888</v>
      </c>
      <c r="D34343" s="3">
        <v>2090.7933055800695</v>
      </c>
    </row>
    <row r="34344" spans="1:4" x14ac:dyDescent="0.3">
      <c r="A34344" s="3" t="s">
        <v>443</v>
      </c>
      <c r="B34344" s="3" t="s">
        <v>188</v>
      </c>
      <c r="C34344" s="3">
        <v>1889</v>
      </c>
      <c r="D34344" s="3">
        <v>2123.2917953015531</v>
      </c>
    </row>
    <row r="34345" spans="1:4" x14ac:dyDescent="0.3">
      <c r="A34345" s="3" t="s">
        <v>443</v>
      </c>
      <c r="B34345" s="3" t="s">
        <v>188</v>
      </c>
      <c r="C34345" s="3">
        <v>1890</v>
      </c>
      <c r="D34345" s="3">
        <v>2156.2953820526682</v>
      </c>
    </row>
    <row r="34346" spans="1:4" x14ac:dyDescent="0.3">
      <c r="A34346" s="3" t="s">
        <v>443</v>
      </c>
      <c r="B34346" s="3" t="s">
        <v>188</v>
      </c>
      <c r="C34346" s="3">
        <v>1891</v>
      </c>
      <c r="D34346" s="3">
        <v>2195.6055232696222</v>
      </c>
    </row>
    <row r="34347" spans="1:4" x14ac:dyDescent="0.3">
      <c r="A34347" s="3" t="s">
        <v>443</v>
      </c>
      <c r="B34347" s="3" t="s">
        <v>188</v>
      </c>
      <c r="C34347" s="3">
        <v>1892</v>
      </c>
      <c r="D34347" s="3">
        <v>2235.632255598638</v>
      </c>
    </row>
    <row r="34348" spans="1:4" x14ac:dyDescent="0.3">
      <c r="A34348" s="3" t="s">
        <v>443</v>
      </c>
      <c r="B34348" s="3" t="s">
        <v>188</v>
      </c>
      <c r="C34348" s="3">
        <v>1893</v>
      </c>
      <c r="D34348" s="3">
        <v>2276.388641024515</v>
      </c>
    </row>
    <row r="34349" spans="1:4" x14ac:dyDescent="0.3">
      <c r="A34349" s="3" t="s">
        <v>443</v>
      </c>
      <c r="B34349" s="3" t="s">
        <v>188</v>
      </c>
      <c r="C34349" s="3">
        <v>1894</v>
      </c>
      <c r="D34349" s="3">
        <v>2317.8879796095439</v>
      </c>
    </row>
    <row r="34350" spans="1:4" x14ac:dyDescent="0.3">
      <c r="A34350" s="3" t="s">
        <v>443</v>
      </c>
      <c r="B34350" s="3" t="s">
        <v>188</v>
      </c>
      <c r="C34350" s="3">
        <v>1895</v>
      </c>
      <c r="D34350" s="3">
        <v>2360.1438138326084</v>
      </c>
    </row>
    <row r="34351" spans="1:4" x14ac:dyDescent="0.3">
      <c r="A34351" s="3" t="s">
        <v>443</v>
      </c>
      <c r="B34351" s="3" t="s">
        <v>188</v>
      </c>
      <c r="C34351" s="3">
        <v>1896</v>
      </c>
      <c r="D34351" s="3">
        <v>2403.1699330073598</v>
      </c>
    </row>
    <row r="34352" spans="1:4" x14ac:dyDescent="0.3">
      <c r="A34352" s="3" t="s">
        <v>443</v>
      </c>
      <c r="B34352" s="3" t="s">
        <v>188</v>
      </c>
      <c r="C34352" s="3">
        <v>1897</v>
      </c>
      <c r="D34352" s="3">
        <v>2446.9803777809075</v>
      </c>
    </row>
    <row r="34353" spans="1:4" x14ac:dyDescent="0.3">
      <c r="A34353" s="3" t="s">
        <v>443</v>
      </c>
      <c r="B34353" s="3" t="s">
        <v>188</v>
      </c>
      <c r="C34353" s="3">
        <v>1898</v>
      </c>
      <c r="D34353" s="3">
        <v>2491.5894447145006</v>
      </c>
    </row>
    <row r="34354" spans="1:4" x14ac:dyDescent="0.3">
      <c r="A34354" s="3" t="s">
        <v>443</v>
      </c>
      <c r="B34354" s="3" t="s">
        <v>188</v>
      </c>
      <c r="C34354" s="3">
        <v>1899</v>
      </c>
      <c r="D34354" s="3">
        <v>2537.0116909476856</v>
      </c>
    </row>
    <row r="34355" spans="1:4" x14ac:dyDescent="0.3">
      <c r="A34355" s="3" t="s">
        <v>443</v>
      </c>
      <c r="B34355" s="3" t="s">
        <v>188</v>
      </c>
      <c r="C34355" s="3">
        <v>1900</v>
      </c>
      <c r="D34355" s="3">
        <v>2583.2619389474698</v>
      </c>
    </row>
    <row r="34356" spans="1:4" x14ac:dyDescent="0.3">
      <c r="A34356" s="3" t="s">
        <v>443</v>
      </c>
      <c r="B34356" s="3" t="s">
        <v>188</v>
      </c>
      <c r="C34356" s="3">
        <v>1901</v>
      </c>
      <c r="D34356" s="3">
        <v>2608.4449866028904</v>
      </c>
    </row>
    <row r="34357" spans="1:4" x14ac:dyDescent="0.3">
      <c r="A34357" s="3" t="s">
        <v>443</v>
      </c>
      <c r="B34357" s="3" t="s">
        <v>188</v>
      </c>
      <c r="C34357" s="3">
        <v>1902</v>
      </c>
      <c r="D34357" s="3">
        <v>2633.8734751025459</v>
      </c>
    </row>
    <row r="34358" spans="1:4" x14ac:dyDescent="0.3">
      <c r="A34358" s="3" t="s">
        <v>443</v>
      </c>
      <c r="B34358" s="3" t="s">
        <v>188</v>
      </c>
      <c r="C34358" s="3">
        <v>1903</v>
      </c>
      <c r="D34358" s="3">
        <v>2659.5497960385705</v>
      </c>
    </row>
    <row r="34359" spans="1:4" x14ac:dyDescent="0.3">
      <c r="A34359" s="3" t="s">
        <v>443</v>
      </c>
      <c r="B34359" s="3" t="s">
        <v>188</v>
      </c>
      <c r="C34359" s="3">
        <v>1904</v>
      </c>
      <c r="D34359" s="3">
        <v>2685.4763643018141</v>
      </c>
    </row>
    <row r="34360" spans="1:4" x14ac:dyDescent="0.3">
      <c r="A34360" s="3" t="s">
        <v>443</v>
      </c>
      <c r="B34360" s="3" t="s">
        <v>188</v>
      </c>
      <c r="C34360" s="3">
        <v>1905</v>
      </c>
      <c r="D34360" s="3">
        <v>2711.6556183087719</v>
      </c>
    </row>
    <row r="34361" spans="1:4" x14ac:dyDescent="0.3">
      <c r="A34361" s="3" t="s">
        <v>443</v>
      </c>
      <c r="B34361" s="3" t="s">
        <v>188</v>
      </c>
      <c r="C34361" s="3">
        <v>1906</v>
      </c>
      <c r="D34361" s="3">
        <v>2738.0900202307166</v>
      </c>
    </row>
    <row r="34362" spans="1:4" x14ac:dyDescent="0.3">
      <c r="A34362" s="3" t="s">
        <v>443</v>
      </c>
      <c r="B34362" s="3" t="s">
        <v>188</v>
      </c>
      <c r="C34362" s="3">
        <v>1907</v>
      </c>
      <c r="D34362" s="3">
        <v>2764.7820562250708</v>
      </c>
    </row>
    <row r="34363" spans="1:4" x14ac:dyDescent="0.3">
      <c r="A34363" s="3" t="s">
        <v>443</v>
      </c>
      <c r="B34363" s="3" t="s">
        <v>188</v>
      </c>
      <c r="C34363" s="3">
        <v>1908</v>
      </c>
      <c r="D34363" s="3">
        <v>2791.7342366690204</v>
      </c>
    </row>
    <row r="34364" spans="1:4" x14ac:dyDescent="0.3">
      <c r="A34364" s="3" t="s">
        <v>443</v>
      </c>
      <c r="B34364" s="3" t="s">
        <v>188</v>
      </c>
      <c r="C34364" s="3">
        <v>1909</v>
      </c>
      <c r="D34364" s="3">
        <v>2818.9490963954149</v>
      </c>
    </row>
    <row r="34365" spans="1:4" x14ac:dyDescent="0.3">
      <c r="A34365" s="3" t="s">
        <v>443</v>
      </c>
      <c r="B34365" s="3" t="s">
        <v>188</v>
      </c>
      <c r="C34365" s="3">
        <v>1910</v>
      </c>
      <c r="D34365" s="3">
        <v>2846.4291949309554</v>
      </c>
    </row>
    <row r="34366" spans="1:4" x14ac:dyDescent="0.3">
      <c r="A34366" s="3" t="s">
        <v>443</v>
      </c>
      <c r="B34366" s="3" t="s">
        <v>188</v>
      </c>
      <c r="C34366" s="3">
        <v>1911</v>
      </c>
      <c r="D34366" s="3">
        <v>2881.1632650441065</v>
      </c>
    </row>
    <row r="34367" spans="1:4" x14ac:dyDescent="0.3">
      <c r="A34367" s="3" t="s">
        <v>443</v>
      </c>
      <c r="B34367" s="3" t="s">
        <v>188</v>
      </c>
      <c r="C34367" s="3">
        <v>1912</v>
      </c>
      <c r="D34367" s="3">
        <v>2916.3036658327487</v>
      </c>
    </row>
    <row r="34368" spans="1:4" x14ac:dyDescent="0.3">
      <c r="A34368" s="3" t="s">
        <v>443</v>
      </c>
      <c r="B34368" s="3" t="s">
        <v>188</v>
      </c>
      <c r="C34368" s="3">
        <v>1913</v>
      </c>
      <c r="D34368" s="3">
        <v>2951.8550145539552</v>
      </c>
    </row>
    <row r="34369" spans="1:4" x14ac:dyDescent="0.3">
      <c r="A34369" s="3" t="s">
        <v>443</v>
      </c>
      <c r="B34369" s="3" t="s">
        <v>188</v>
      </c>
      <c r="C34369" s="3">
        <v>1914</v>
      </c>
      <c r="D34369" s="3">
        <v>2996.1100477094014</v>
      </c>
    </row>
    <row r="34370" spans="1:4" x14ac:dyDescent="0.3">
      <c r="A34370" s="3" t="s">
        <v>443</v>
      </c>
      <c r="B34370" s="3" t="s">
        <v>188</v>
      </c>
      <c r="C34370" s="3">
        <v>1915</v>
      </c>
      <c r="D34370" s="3">
        <v>3041.0105617348154</v>
      </c>
    </row>
    <row r="34371" spans="1:4" x14ac:dyDescent="0.3">
      <c r="A34371" s="3" t="s">
        <v>443</v>
      </c>
      <c r="B34371" s="3" t="s">
        <v>188</v>
      </c>
      <c r="C34371" s="3">
        <v>1916</v>
      </c>
      <c r="D34371" s="3">
        <v>3086.5657825037642</v>
      </c>
    </row>
    <row r="34372" spans="1:4" x14ac:dyDescent="0.3">
      <c r="A34372" s="3" t="s">
        <v>443</v>
      </c>
      <c r="B34372" s="3" t="s">
        <v>188</v>
      </c>
      <c r="C34372" s="3">
        <v>1917</v>
      </c>
      <c r="D34372" s="3">
        <v>3132.7850657209879</v>
      </c>
    </row>
    <row r="34373" spans="1:4" x14ac:dyDescent="0.3">
      <c r="A34373" s="3" t="s">
        <v>443</v>
      </c>
      <c r="B34373" s="3" t="s">
        <v>188</v>
      </c>
      <c r="C34373" s="3">
        <v>1918</v>
      </c>
      <c r="D34373" s="3">
        <v>3179.67789872708</v>
      </c>
    </row>
    <row r="34374" spans="1:4" x14ac:dyDescent="0.3">
      <c r="A34374" s="3" t="s">
        <v>443</v>
      </c>
      <c r="B34374" s="3" t="s">
        <v>188</v>
      </c>
      <c r="C34374" s="3">
        <v>1919</v>
      </c>
      <c r="D34374" s="3">
        <v>3227.2539023280001</v>
      </c>
    </row>
    <row r="34375" spans="1:4" x14ac:dyDescent="0.3">
      <c r="A34375" s="3" t="s">
        <v>443</v>
      </c>
      <c r="B34375" s="3" t="s">
        <v>188</v>
      </c>
      <c r="C34375" s="3">
        <v>1920</v>
      </c>
      <c r="D34375" s="3">
        <v>3275.5228326497627</v>
      </c>
    </row>
    <row r="34376" spans="1:4" x14ac:dyDescent="0.3">
      <c r="A34376" s="3" t="s">
        <v>443</v>
      </c>
      <c r="B34376" s="3" t="s">
        <v>188</v>
      </c>
      <c r="C34376" s="3">
        <v>1921</v>
      </c>
      <c r="D34376" s="3">
        <v>3331.0809223720589</v>
      </c>
    </row>
    <row r="34377" spans="1:4" x14ac:dyDescent="0.3">
      <c r="A34377" s="3" t="s">
        <v>443</v>
      </c>
      <c r="B34377" s="3" t="s">
        <v>188</v>
      </c>
      <c r="C34377" s="3">
        <v>1922</v>
      </c>
      <c r="D34377" s="3">
        <v>3387.2711107768382</v>
      </c>
    </row>
    <row r="34378" spans="1:4" x14ac:dyDescent="0.3">
      <c r="A34378" s="3" t="s">
        <v>443</v>
      </c>
      <c r="B34378" s="3" t="s">
        <v>188</v>
      </c>
      <c r="C34378" s="3">
        <v>1923</v>
      </c>
      <c r="D34378" s="3">
        <v>3444.0974425635386</v>
      </c>
    </row>
    <row r="34379" spans="1:4" x14ac:dyDescent="0.3">
      <c r="A34379" s="3" t="s">
        <v>443</v>
      </c>
      <c r="B34379" s="3" t="s">
        <v>188</v>
      </c>
      <c r="C34379" s="3">
        <v>1924</v>
      </c>
      <c r="D34379" s="3">
        <v>3501.5639261811652</v>
      </c>
    </row>
    <row r="34380" spans="1:4" x14ac:dyDescent="0.3">
      <c r="A34380" s="3" t="s">
        <v>443</v>
      </c>
      <c r="B34380" s="3" t="s">
        <v>188</v>
      </c>
      <c r="C34380" s="3">
        <v>1925</v>
      </c>
      <c r="D34380" s="3">
        <v>3559.6745318060744</v>
      </c>
    </row>
    <row r="34381" spans="1:4" x14ac:dyDescent="0.3">
      <c r="A34381" s="3" t="s">
        <v>443</v>
      </c>
      <c r="B34381" s="3" t="s">
        <v>188</v>
      </c>
      <c r="C34381" s="3">
        <v>1926</v>
      </c>
      <c r="D34381" s="3">
        <v>3618.4331892688087</v>
      </c>
    </row>
    <row r="34382" spans="1:4" x14ac:dyDescent="0.3">
      <c r="A34382" s="3" t="s">
        <v>443</v>
      </c>
      <c r="B34382" s="3" t="s">
        <v>188</v>
      </c>
      <c r="C34382" s="3">
        <v>1927</v>
      </c>
      <c r="D34382" s="3">
        <v>3677.8437859289406</v>
      </c>
    </row>
    <row r="34383" spans="1:4" x14ac:dyDescent="0.3">
      <c r="A34383" s="3" t="s">
        <v>443</v>
      </c>
      <c r="B34383" s="3" t="s">
        <v>188</v>
      </c>
      <c r="C34383" s="3">
        <v>1928</v>
      </c>
      <c r="D34383" s="3">
        <v>3737.9101644968823</v>
      </c>
    </row>
    <row r="34384" spans="1:4" x14ac:dyDescent="0.3">
      <c r="A34384" s="3" t="s">
        <v>443</v>
      </c>
      <c r="B34384" s="3" t="s">
        <v>188</v>
      </c>
      <c r="C34384" s="3">
        <v>1929</v>
      </c>
      <c r="D34384" s="3">
        <v>3798.6361208015751</v>
      </c>
    </row>
    <row r="34385" spans="1:4" x14ac:dyDescent="0.3">
      <c r="A34385" s="3" t="s">
        <v>443</v>
      </c>
      <c r="B34385" s="3" t="s">
        <v>188</v>
      </c>
      <c r="C34385" s="3">
        <v>1930</v>
      </c>
      <c r="D34385" s="3">
        <v>3591.262698039578</v>
      </c>
    </row>
    <row r="34386" spans="1:4" x14ac:dyDescent="0.3">
      <c r="A34386" s="3" t="s">
        <v>443</v>
      </c>
      <c r="B34386" s="3" t="s">
        <v>188</v>
      </c>
      <c r="C34386" s="3">
        <v>1931</v>
      </c>
      <c r="D34386" s="3">
        <v>3295.565810028319</v>
      </c>
    </row>
    <row r="34387" spans="1:4" x14ac:dyDescent="0.3">
      <c r="A34387" s="3" t="s">
        <v>443</v>
      </c>
      <c r="B34387" s="3" t="s">
        <v>188</v>
      </c>
      <c r="C34387" s="3">
        <v>1932</v>
      </c>
      <c r="D34387" s="3">
        <v>3006.6056053779266</v>
      </c>
    </row>
    <row r="34388" spans="1:4" x14ac:dyDescent="0.3">
      <c r="A34388" s="3" t="s">
        <v>443</v>
      </c>
      <c r="B34388" s="3" t="s">
        <v>188</v>
      </c>
      <c r="C34388" s="3">
        <v>1933</v>
      </c>
      <c r="D34388" s="3">
        <v>2893.5078707371449</v>
      </c>
    </row>
    <row r="34389" spans="1:4" x14ac:dyDescent="0.3">
      <c r="A34389" s="3" t="s">
        <v>443</v>
      </c>
      <c r="B34389" s="3" t="s">
        <v>188</v>
      </c>
      <c r="C34389" s="3">
        <v>1934</v>
      </c>
      <c r="D34389" s="3">
        <v>2910.226453591099</v>
      </c>
    </row>
    <row r="34390" spans="1:4" x14ac:dyDescent="0.3">
      <c r="A34390" s="3" t="s">
        <v>443</v>
      </c>
      <c r="B34390" s="3" t="s">
        <v>188</v>
      </c>
      <c r="C34390" s="3">
        <v>1935</v>
      </c>
      <c r="D34390" s="3">
        <v>2925.8550635849342</v>
      </c>
    </row>
    <row r="34391" spans="1:4" x14ac:dyDescent="0.3">
      <c r="A34391" s="3" t="s">
        <v>443</v>
      </c>
      <c r="B34391" s="3" t="s">
        <v>188</v>
      </c>
      <c r="C34391" s="3">
        <v>1936</v>
      </c>
      <c r="D34391" s="3">
        <v>2986.7034612169177</v>
      </c>
    </row>
    <row r="34392" spans="1:4" x14ac:dyDescent="0.3">
      <c r="A34392" s="3" t="s">
        <v>443</v>
      </c>
      <c r="B34392" s="3" t="s">
        <v>188</v>
      </c>
      <c r="C34392" s="3">
        <v>1937</v>
      </c>
      <c r="D34392" s="3">
        <v>3532.5758141289812</v>
      </c>
    </row>
    <row r="34393" spans="1:4" x14ac:dyDescent="0.3">
      <c r="A34393" s="3" t="s">
        <v>443</v>
      </c>
      <c r="B34393" s="3" t="s">
        <v>188</v>
      </c>
      <c r="C34393" s="3">
        <v>1938</v>
      </c>
      <c r="D34393" s="3">
        <v>4037.1229269497326</v>
      </c>
    </row>
    <row r="34394" spans="1:4" x14ac:dyDescent="0.3">
      <c r="A34394" s="3" t="s">
        <v>443</v>
      </c>
      <c r="B34394" s="3" t="s">
        <v>188</v>
      </c>
      <c r="C34394" s="3">
        <v>1939</v>
      </c>
      <c r="D34394" s="3">
        <v>4353.8848058497761</v>
      </c>
    </row>
    <row r="34395" spans="1:4" x14ac:dyDescent="0.3">
      <c r="A34395" s="3" t="s">
        <v>443</v>
      </c>
      <c r="B34395" s="3" t="s">
        <v>188</v>
      </c>
      <c r="C34395" s="3">
        <v>1940</v>
      </c>
      <c r="D34395" s="3">
        <v>3696.4996215550418</v>
      </c>
    </row>
    <row r="34396" spans="1:4" x14ac:dyDescent="0.3">
      <c r="A34396" s="3" t="s">
        <v>443</v>
      </c>
      <c r="B34396" s="3" t="s">
        <v>188</v>
      </c>
      <c r="C34396" s="3">
        <v>1941</v>
      </c>
      <c r="D34396" s="3">
        <v>3377.4761666383683</v>
      </c>
    </row>
    <row r="34397" spans="1:4" x14ac:dyDescent="0.3">
      <c r="A34397" s="3" t="s">
        <v>443</v>
      </c>
      <c r="B34397" s="3" t="s">
        <v>188</v>
      </c>
      <c r="C34397" s="3">
        <v>1942</v>
      </c>
      <c r="D34397" s="3">
        <v>2978.416551461055</v>
      </c>
    </row>
    <row r="34398" spans="1:4" x14ac:dyDescent="0.3">
      <c r="A34398" s="3" t="s">
        <v>443</v>
      </c>
      <c r="B34398" s="3" t="s">
        <v>188</v>
      </c>
      <c r="C34398" s="3">
        <v>1943</v>
      </c>
      <c r="D34398" s="3">
        <v>2808.0942237133299</v>
      </c>
    </row>
    <row r="34399" spans="1:4" x14ac:dyDescent="0.3">
      <c r="A34399" s="3" t="s">
        <v>443</v>
      </c>
      <c r="B34399" s="3" t="s">
        <v>188</v>
      </c>
      <c r="C34399" s="3">
        <v>1944</v>
      </c>
      <c r="D34399" s="3">
        <v>1808.9897514319923</v>
      </c>
    </row>
    <row r="34400" spans="1:4" x14ac:dyDescent="0.3">
      <c r="A34400" s="3" t="s">
        <v>443</v>
      </c>
      <c r="B34400" s="3" t="s">
        <v>188</v>
      </c>
      <c r="C34400" s="3">
        <v>1945</v>
      </c>
      <c r="D34400" s="3">
        <v>1874.6823051366873</v>
      </c>
    </row>
    <row r="34401" spans="1:4" x14ac:dyDescent="0.3">
      <c r="A34401" s="3" t="s">
        <v>443</v>
      </c>
      <c r="B34401" s="3" t="s">
        <v>188</v>
      </c>
      <c r="C34401" s="3">
        <v>1946</v>
      </c>
      <c r="D34401" s="3">
        <v>3202.9365205882864</v>
      </c>
    </row>
    <row r="34402" spans="1:4" x14ac:dyDescent="0.3">
      <c r="A34402" s="3" t="s">
        <v>443</v>
      </c>
      <c r="B34402" s="3" t="s">
        <v>188</v>
      </c>
      <c r="C34402" s="3">
        <v>1947</v>
      </c>
      <c r="D34402" s="3">
        <v>3715.0580132615141</v>
      </c>
    </row>
    <row r="34403" spans="1:4" x14ac:dyDescent="0.3">
      <c r="A34403" s="3" t="s">
        <v>443</v>
      </c>
      <c r="B34403" s="3" t="s">
        <v>188</v>
      </c>
      <c r="C34403" s="3">
        <v>1948</v>
      </c>
      <c r="D34403" s="3">
        <v>4133.8873265528828</v>
      </c>
    </row>
    <row r="34404" spans="1:4" x14ac:dyDescent="0.3">
      <c r="A34404" s="3" t="s">
        <v>443</v>
      </c>
      <c r="B34404" s="3" t="s">
        <v>188</v>
      </c>
      <c r="C34404" s="3">
        <v>1949</v>
      </c>
      <c r="D34404" s="3">
        <v>4458.0603951303856</v>
      </c>
    </row>
    <row r="34405" spans="1:4" x14ac:dyDescent="0.3">
      <c r="A34405" s="3" t="s">
        <v>443</v>
      </c>
      <c r="B34405" s="3" t="s">
        <v>188</v>
      </c>
      <c r="C34405" s="3">
        <v>1950</v>
      </c>
      <c r="D34405" s="3">
        <v>4670.0843886121693</v>
      </c>
    </row>
    <row r="34406" spans="1:4" x14ac:dyDescent="0.3">
      <c r="A34406" s="3" t="s">
        <v>443</v>
      </c>
      <c r="B34406" s="3" t="s">
        <v>188</v>
      </c>
      <c r="C34406" s="3">
        <v>1951</v>
      </c>
      <c r="D34406" s="3">
        <v>4801.2068361679703</v>
      </c>
    </row>
    <row r="34407" spans="1:4" x14ac:dyDescent="0.3">
      <c r="A34407" s="3" t="s">
        <v>443</v>
      </c>
      <c r="B34407" s="3" t="s">
        <v>188</v>
      </c>
      <c r="C34407" s="3">
        <v>1952</v>
      </c>
      <c r="D34407" s="3">
        <v>4832.1409844702703</v>
      </c>
    </row>
    <row r="34408" spans="1:4" x14ac:dyDescent="0.3">
      <c r="A34408" s="3" t="s">
        <v>443</v>
      </c>
      <c r="B34408" s="3" t="s">
        <v>188</v>
      </c>
      <c r="C34408" s="3">
        <v>1953</v>
      </c>
      <c r="D34408" s="3">
        <v>5026.9800833931204</v>
      </c>
    </row>
    <row r="34409" spans="1:4" x14ac:dyDescent="0.3">
      <c r="A34409" s="3" t="s">
        <v>443</v>
      </c>
      <c r="B34409" s="3" t="s">
        <v>188</v>
      </c>
      <c r="C34409" s="3">
        <v>1954</v>
      </c>
      <c r="D34409" s="3">
        <v>5223.5298350825851</v>
      </c>
    </row>
    <row r="34410" spans="1:4" x14ac:dyDescent="0.3">
      <c r="A34410" s="3" t="s">
        <v>443</v>
      </c>
      <c r="B34410" s="3" t="s">
        <v>188</v>
      </c>
      <c r="C34410" s="3">
        <v>1955</v>
      </c>
      <c r="D34410" s="3">
        <v>5385.5174314018823</v>
      </c>
    </row>
    <row r="34411" spans="1:4" x14ac:dyDescent="0.3">
      <c r="A34411" s="3" t="s">
        <v>443</v>
      </c>
      <c r="B34411" s="3" t="s">
        <v>188</v>
      </c>
      <c r="C34411" s="3">
        <v>1956</v>
      </c>
      <c r="D34411" s="3">
        <v>5530.156646367569</v>
      </c>
    </row>
    <row r="34412" spans="1:4" x14ac:dyDescent="0.3">
      <c r="A34412" s="3" t="s">
        <v>443</v>
      </c>
      <c r="B34412" s="3" t="s">
        <v>188</v>
      </c>
      <c r="C34412" s="3">
        <v>1957</v>
      </c>
      <c r="D34412" s="3">
        <v>5730.373053597028</v>
      </c>
    </row>
    <row r="34413" spans="1:4" x14ac:dyDescent="0.3">
      <c r="A34413" s="3" t="s">
        <v>443</v>
      </c>
      <c r="B34413" s="3" t="s">
        <v>188</v>
      </c>
      <c r="C34413" s="3">
        <v>1958</v>
      </c>
      <c r="D34413" s="3">
        <v>5923.1865919374723</v>
      </c>
    </row>
    <row r="34414" spans="1:4" x14ac:dyDescent="0.3">
      <c r="A34414" s="3" t="s">
        <v>443</v>
      </c>
      <c r="B34414" s="3" t="s">
        <v>188</v>
      </c>
      <c r="C34414" s="3">
        <v>1959</v>
      </c>
      <c r="D34414" s="3">
        <v>6008.8243603580013</v>
      </c>
    </row>
    <row r="34415" spans="1:4" x14ac:dyDescent="0.3">
      <c r="A34415" s="3" t="s">
        <v>443</v>
      </c>
      <c r="B34415" s="3" t="s">
        <v>188</v>
      </c>
      <c r="C34415" s="3">
        <v>1960</v>
      </c>
      <c r="D34415" s="3">
        <v>6248.1308583718182</v>
      </c>
    </row>
    <row r="34416" spans="1:4" x14ac:dyDescent="0.3">
      <c r="A34416" s="3" t="s">
        <v>443</v>
      </c>
      <c r="B34416" s="3" t="s">
        <v>188</v>
      </c>
      <c r="C34416" s="3">
        <v>1961</v>
      </c>
      <c r="D34416" s="3">
        <v>6668.92766293352</v>
      </c>
    </row>
    <row r="34417" spans="1:4" x14ac:dyDescent="0.3">
      <c r="A34417" s="3" t="s">
        <v>443</v>
      </c>
      <c r="B34417" s="3" t="s">
        <v>188</v>
      </c>
      <c r="C34417" s="3">
        <v>1962</v>
      </c>
      <c r="D34417" s="3">
        <v>6511.1343516059087</v>
      </c>
    </row>
    <row r="34418" spans="1:4" x14ac:dyDescent="0.3">
      <c r="A34418" s="3" t="s">
        <v>443</v>
      </c>
      <c r="B34418" s="3" t="s">
        <v>188</v>
      </c>
      <c r="C34418" s="3">
        <v>1963</v>
      </c>
      <c r="D34418" s="3">
        <v>6835.6114419920705</v>
      </c>
    </row>
    <row r="34419" spans="1:4" x14ac:dyDescent="0.3">
      <c r="A34419" s="3" t="s">
        <v>443</v>
      </c>
      <c r="B34419" s="3" t="s">
        <v>188</v>
      </c>
      <c r="C34419" s="3">
        <v>1964</v>
      </c>
      <c r="D34419" s="3">
        <v>7077.6083672369869</v>
      </c>
    </row>
    <row r="34420" spans="1:4" x14ac:dyDescent="0.3">
      <c r="A34420" s="3" t="s">
        <v>443</v>
      </c>
      <c r="B34420" s="3" t="s">
        <v>188</v>
      </c>
      <c r="C34420" s="3">
        <v>1965</v>
      </c>
      <c r="D34420" s="3">
        <v>7408.6744045130235</v>
      </c>
    </row>
    <row r="34421" spans="1:4" x14ac:dyDescent="0.3">
      <c r="A34421" s="3" t="s">
        <v>443</v>
      </c>
      <c r="B34421" s="3" t="s">
        <v>188</v>
      </c>
      <c r="C34421" s="3">
        <v>1966</v>
      </c>
      <c r="D34421" s="3">
        <v>7817.572331145504</v>
      </c>
    </row>
    <row r="34422" spans="1:4" x14ac:dyDescent="0.3">
      <c r="A34422" s="3" t="s">
        <v>443</v>
      </c>
      <c r="B34422" s="3" t="s">
        <v>188</v>
      </c>
      <c r="C34422" s="3">
        <v>1967</v>
      </c>
      <c r="D34422" s="3">
        <v>8044.396455560789</v>
      </c>
    </row>
    <row r="34423" spans="1:4" x14ac:dyDescent="0.3">
      <c r="A34423" s="3" t="s">
        <v>443</v>
      </c>
      <c r="B34423" s="3" t="s">
        <v>188</v>
      </c>
      <c r="C34423" s="3">
        <v>1968</v>
      </c>
      <c r="D34423" s="3">
        <v>8473.3673902811934</v>
      </c>
    </row>
    <row r="34424" spans="1:4" x14ac:dyDescent="0.3">
      <c r="A34424" s="3" t="s">
        <v>443</v>
      </c>
      <c r="B34424" s="3" t="s">
        <v>188</v>
      </c>
      <c r="C34424" s="3">
        <v>1969</v>
      </c>
      <c r="D34424" s="3">
        <v>8331.4796286929595</v>
      </c>
    </row>
    <row r="34425" spans="1:4" x14ac:dyDescent="0.3">
      <c r="A34425" s="3" t="s">
        <v>443</v>
      </c>
      <c r="B34425" s="3" t="s">
        <v>188</v>
      </c>
      <c r="C34425" s="3">
        <v>1970</v>
      </c>
      <c r="D34425" s="3">
        <v>8705.2980606865949</v>
      </c>
    </row>
    <row r="34426" spans="1:4" x14ac:dyDescent="0.3">
      <c r="A34426" s="3" t="s">
        <v>443</v>
      </c>
      <c r="B34426" s="3" t="s">
        <v>188</v>
      </c>
      <c r="C34426" s="3">
        <v>1971</v>
      </c>
      <c r="D34426" s="3">
        <v>9256.100158112904</v>
      </c>
    </row>
    <row r="34427" spans="1:4" x14ac:dyDescent="0.3">
      <c r="A34427" s="3" t="s">
        <v>443</v>
      </c>
      <c r="B34427" s="3" t="s">
        <v>188</v>
      </c>
      <c r="C34427" s="3">
        <v>1972</v>
      </c>
      <c r="D34427" s="3">
        <v>9853.6336151028372</v>
      </c>
    </row>
    <row r="34428" spans="1:4" x14ac:dyDescent="0.3">
      <c r="A34428" s="3" t="s">
        <v>443</v>
      </c>
      <c r="B34428" s="3" t="s">
        <v>188</v>
      </c>
      <c r="C34428" s="3">
        <v>1973</v>
      </c>
      <c r="D34428" s="3">
        <v>10504.355645428879</v>
      </c>
    </row>
    <row r="34429" spans="1:4" x14ac:dyDescent="0.3">
      <c r="A34429" s="3" t="s">
        <v>443</v>
      </c>
      <c r="B34429" s="3" t="s">
        <v>188</v>
      </c>
      <c r="C34429" s="3">
        <v>1974</v>
      </c>
      <c r="D34429" s="3">
        <v>11020.122433903747</v>
      </c>
    </row>
    <row r="34430" spans="1:4" x14ac:dyDescent="0.3">
      <c r="A34430" s="3" t="s">
        <v>443</v>
      </c>
      <c r="B34430" s="3" t="s">
        <v>188</v>
      </c>
      <c r="C34430" s="3">
        <v>1975</v>
      </c>
      <c r="D34430" s="3">
        <v>11430.161730049844</v>
      </c>
    </row>
    <row r="34431" spans="1:4" x14ac:dyDescent="0.3">
      <c r="A34431" s="3" t="s">
        <v>443</v>
      </c>
      <c r="B34431" s="3" t="s">
        <v>188</v>
      </c>
      <c r="C34431" s="3">
        <v>1976</v>
      </c>
      <c r="D34431" s="3">
        <v>11604.636916730889</v>
      </c>
    </row>
    <row r="34432" spans="1:4" x14ac:dyDescent="0.3">
      <c r="A34432" s="3" t="s">
        <v>443</v>
      </c>
      <c r="B34432" s="3" t="s">
        <v>188</v>
      </c>
      <c r="C34432" s="3">
        <v>1977</v>
      </c>
      <c r="D34432" s="3">
        <v>11713.057631789525</v>
      </c>
    </row>
    <row r="34433" spans="1:4" x14ac:dyDescent="0.3">
      <c r="A34433" s="3" t="s">
        <v>443</v>
      </c>
      <c r="B34433" s="3" t="s">
        <v>188</v>
      </c>
      <c r="C34433" s="3">
        <v>1978</v>
      </c>
      <c r="D34433" s="3">
        <v>12033.136189202374</v>
      </c>
    </row>
    <row r="34434" spans="1:4" x14ac:dyDescent="0.3">
      <c r="A34434" s="3" t="s">
        <v>443</v>
      </c>
      <c r="B34434" s="3" t="s">
        <v>188</v>
      </c>
      <c r="C34434" s="3">
        <v>1979</v>
      </c>
      <c r="D34434" s="3">
        <v>11702.896519805427</v>
      </c>
    </row>
    <row r="34435" spans="1:4" x14ac:dyDescent="0.3">
      <c r="A34435" s="3" t="s">
        <v>443</v>
      </c>
      <c r="B34435" s="3" t="s">
        <v>188</v>
      </c>
      <c r="C34435" s="3">
        <v>1980</v>
      </c>
      <c r="D34435" s="3">
        <v>11306.608681367596</v>
      </c>
    </row>
    <row r="34436" spans="1:4" x14ac:dyDescent="0.3">
      <c r="A34436" s="3" t="s">
        <v>443</v>
      </c>
      <c r="B34436" s="3" t="s">
        <v>188</v>
      </c>
      <c r="C34436" s="3">
        <v>1981</v>
      </c>
      <c r="D34436" s="3">
        <v>10609.826132034881</v>
      </c>
    </row>
    <row r="34437" spans="1:4" x14ac:dyDescent="0.3">
      <c r="A34437" s="3" t="s">
        <v>443</v>
      </c>
      <c r="B34437" s="3" t="s">
        <v>188</v>
      </c>
      <c r="C34437" s="3">
        <v>1982</v>
      </c>
      <c r="D34437" s="3">
        <v>10420.442616156888</v>
      </c>
    </row>
    <row r="34438" spans="1:4" x14ac:dyDescent="0.3">
      <c r="A34438" s="3" t="s">
        <v>443</v>
      </c>
      <c r="B34438" s="3" t="s">
        <v>188</v>
      </c>
      <c r="C34438" s="3">
        <v>1983</v>
      </c>
      <c r="D34438" s="3">
        <v>10834.713296269858</v>
      </c>
    </row>
    <row r="34439" spans="1:4" x14ac:dyDescent="0.3">
      <c r="A34439" s="3" t="s">
        <v>443</v>
      </c>
      <c r="B34439" s="3" t="s">
        <v>188</v>
      </c>
      <c r="C34439" s="3">
        <v>1984</v>
      </c>
      <c r="D34439" s="3">
        <v>11137.764382831139</v>
      </c>
    </row>
    <row r="34440" spans="1:4" x14ac:dyDescent="0.3">
      <c r="A34440" s="3" t="s">
        <v>443</v>
      </c>
      <c r="B34440" s="3" t="s">
        <v>188</v>
      </c>
      <c r="C34440" s="3">
        <v>1985</v>
      </c>
      <c r="D34440" s="3">
        <v>11159.013558134648</v>
      </c>
    </row>
    <row r="34441" spans="1:4" x14ac:dyDescent="0.3">
      <c r="A34441" s="3" t="s">
        <v>443</v>
      </c>
      <c r="B34441" s="3" t="s">
        <v>188</v>
      </c>
      <c r="C34441" s="3">
        <v>1986</v>
      </c>
      <c r="D34441" s="3">
        <v>11429.067185758609</v>
      </c>
    </row>
    <row r="34442" spans="1:4" x14ac:dyDescent="0.3">
      <c r="A34442" s="3" t="s">
        <v>443</v>
      </c>
      <c r="B34442" s="3" t="s">
        <v>188</v>
      </c>
      <c r="C34442" s="3">
        <v>1987</v>
      </c>
      <c r="D34442" s="3">
        <v>11206.761350318844</v>
      </c>
    </row>
    <row r="34443" spans="1:4" x14ac:dyDescent="0.3">
      <c r="A34443" s="3" t="s">
        <v>443</v>
      </c>
      <c r="B34443" s="3" t="s">
        <v>188</v>
      </c>
      <c r="C34443" s="3">
        <v>1988</v>
      </c>
      <c r="D34443" s="3">
        <v>11417.765028102736</v>
      </c>
    </row>
    <row r="34444" spans="1:4" x14ac:dyDescent="0.3">
      <c r="A34444" s="3" t="s">
        <v>443</v>
      </c>
      <c r="B34444" s="3" t="s">
        <v>188</v>
      </c>
      <c r="C34444" s="3">
        <v>1989</v>
      </c>
      <c r="D34444" s="3">
        <v>11211.53648884492</v>
      </c>
    </row>
    <row r="34445" spans="1:4" x14ac:dyDescent="0.3">
      <c r="A34445" s="3" t="s">
        <v>443</v>
      </c>
      <c r="B34445" s="3" t="s">
        <v>188</v>
      </c>
      <c r="C34445" s="3">
        <v>1990</v>
      </c>
      <c r="D34445" s="3">
        <v>10087.721482588686</v>
      </c>
    </row>
    <row r="34446" spans="1:4" x14ac:dyDescent="0.3">
      <c r="A34446" s="3" t="s">
        <v>443</v>
      </c>
      <c r="B34446" s="3" t="s">
        <v>188</v>
      </c>
      <c r="C34446" s="3">
        <v>1991</v>
      </c>
      <c r="D34446" s="3">
        <v>9346.7994216197312</v>
      </c>
    </row>
    <row r="34447" spans="1:4" x14ac:dyDescent="0.3">
      <c r="A34447" s="3" t="s">
        <v>443</v>
      </c>
      <c r="B34447" s="3" t="s">
        <v>188</v>
      </c>
      <c r="C34447" s="3">
        <v>1992</v>
      </c>
      <c r="D34447" s="3">
        <v>9552.5286332635715</v>
      </c>
    </row>
    <row r="34448" spans="1:4" x14ac:dyDescent="0.3">
      <c r="A34448" s="3" t="s">
        <v>443</v>
      </c>
      <c r="B34448" s="3" t="s">
        <v>188</v>
      </c>
      <c r="C34448" s="3">
        <v>1993</v>
      </c>
      <c r="D34448" s="3">
        <v>9884.4487001552079</v>
      </c>
    </row>
    <row r="34449" spans="1:4" x14ac:dyDescent="0.3">
      <c r="A34449" s="3" t="s">
        <v>443</v>
      </c>
      <c r="B34449" s="3" t="s">
        <v>188</v>
      </c>
      <c r="C34449" s="3">
        <v>1994</v>
      </c>
      <c r="D34449" s="3">
        <v>10385.674812194071</v>
      </c>
    </row>
    <row r="34450" spans="1:4" x14ac:dyDescent="0.3">
      <c r="A34450" s="3" t="s">
        <v>443</v>
      </c>
      <c r="B34450" s="3" t="s">
        <v>188</v>
      </c>
      <c r="C34450" s="3">
        <v>1995</v>
      </c>
      <c r="D34450" s="3">
        <v>11092.606813541908</v>
      </c>
    </row>
    <row r="34451" spans="1:4" x14ac:dyDescent="0.3">
      <c r="A34451" s="3" t="s">
        <v>443</v>
      </c>
      <c r="B34451" s="3" t="s">
        <v>188</v>
      </c>
      <c r="C34451" s="3">
        <v>1996</v>
      </c>
      <c r="D34451" s="3">
        <v>11775.703643421315</v>
      </c>
    </row>
    <row r="34452" spans="1:4" x14ac:dyDescent="0.3">
      <c r="A34452" s="3" t="s">
        <v>443</v>
      </c>
      <c r="B34452" s="3" t="s">
        <v>188</v>
      </c>
      <c r="C34452" s="3">
        <v>1997</v>
      </c>
      <c r="D34452" s="3">
        <v>12601.911710012524</v>
      </c>
    </row>
    <row r="34453" spans="1:4" x14ac:dyDescent="0.3">
      <c r="A34453" s="3" t="s">
        <v>443</v>
      </c>
      <c r="B34453" s="3" t="s">
        <v>188</v>
      </c>
      <c r="C34453" s="3">
        <v>1998</v>
      </c>
      <c r="D34453" s="3">
        <v>13224.963615161134</v>
      </c>
    </row>
    <row r="34454" spans="1:4" x14ac:dyDescent="0.3">
      <c r="A34454" s="3" t="s">
        <v>443</v>
      </c>
      <c r="B34454" s="3" t="s">
        <v>188</v>
      </c>
      <c r="C34454" s="3">
        <v>1999</v>
      </c>
      <c r="D34454" s="3">
        <v>13824.434997250366</v>
      </c>
    </row>
    <row r="34455" spans="1:4" x14ac:dyDescent="0.3">
      <c r="A34455" s="3" t="s">
        <v>443</v>
      </c>
      <c r="B34455" s="3" t="s">
        <v>188</v>
      </c>
      <c r="C34455" s="3">
        <v>2000</v>
      </c>
      <c r="D34455" s="3">
        <v>14564.640971354045</v>
      </c>
    </row>
    <row r="34456" spans="1:4" x14ac:dyDescent="0.3">
      <c r="A34456" s="3" t="s">
        <v>443</v>
      </c>
      <c r="B34456" s="3" t="s">
        <v>188</v>
      </c>
      <c r="C34456" s="3">
        <v>2001</v>
      </c>
      <c r="D34456" s="3">
        <v>14744.25577729054</v>
      </c>
    </row>
    <row r="34457" spans="1:4" x14ac:dyDescent="0.3">
      <c r="A34457" s="3" t="s">
        <v>443</v>
      </c>
      <c r="B34457" s="3" t="s">
        <v>188</v>
      </c>
      <c r="C34457" s="3">
        <v>2002</v>
      </c>
      <c r="D34457" s="3">
        <v>14964.018559777682</v>
      </c>
    </row>
    <row r="34458" spans="1:4" x14ac:dyDescent="0.3">
      <c r="A34458" s="3" t="s">
        <v>443</v>
      </c>
      <c r="B34458" s="3" t="s">
        <v>188</v>
      </c>
      <c r="C34458" s="3">
        <v>2003</v>
      </c>
      <c r="D34458" s="3">
        <v>15507.579606020132</v>
      </c>
    </row>
    <row r="34459" spans="1:4" x14ac:dyDescent="0.3">
      <c r="A34459" s="3" t="s">
        <v>443</v>
      </c>
      <c r="B34459" s="3" t="s">
        <v>188</v>
      </c>
      <c r="C34459" s="3">
        <v>2004</v>
      </c>
      <c r="D34459" s="3">
        <v>16313.538219039743</v>
      </c>
    </row>
    <row r="34460" spans="1:4" x14ac:dyDescent="0.3">
      <c r="A34460" s="3" t="s">
        <v>443</v>
      </c>
      <c r="B34460" s="3" t="s">
        <v>188</v>
      </c>
      <c r="C34460" s="3">
        <v>2005</v>
      </c>
      <c r="D34460" s="3">
        <v>16899.614423231298</v>
      </c>
    </row>
    <row r="34461" spans="1:4" x14ac:dyDescent="0.3">
      <c r="A34461" s="3" t="s">
        <v>443</v>
      </c>
      <c r="B34461" s="3" t="s">
        <v>188</v>
      </c>
      <c r="C34461" s="3">
        <v>2006</v>
      </c>
      <c r="D34461" s="3">
        <v>17958.767486357636</v>
      </c>
    </row>
    <row r="34462" spans="1:4" x14ac:dyDescent="0.3">
      <c r="A34462" s="3" t="s">
        <v>443</v>
      </c>
      <c r="B34462" s="3" t="s">
        <v>188</v>
      </c>
      <c r="C34462" s="3">
        <v>2007</v>
      </c>
      <c r="D34462" s="3">
        <v>19254.405623952127</v>
      </c>
    </row>
    <row r="34463" spans="1:4" x14ac:dyDescent="0.3">
      <c r="A34463" s="3" t="s">
        <v>443</v>
      </c>
      <c r="B34463" s="3" t="s">
        <v>188</v>
      </c>
      <c r="C34463" s="3">
        <v>2008</v>
      </c>
      <c r="D34463" s="3">
        <v>19996.137054294715</v>
      </c>
    </row>
    <row r="34464" spans="1:4" x14ac:dyDescent="0.3">
      <c r="A34464" s="3" t="s">
        <v>443</v>
      </c>
      <c r="B34464" s="3" t="s">
        <v>188</v>
      </c>
      <c r="C34464" s="3">
        <v>2009</v>
      </c>
      <c r="D34464" s="3">
        <v>20506.669738399527</v>
      </c>
    </row>
    <row r="34465" spans="1:4" x14ac:dyDescent="0.3">
      <c r="A34465" s="3" t="s">
        <v>443</v>
      </c>
      <c r="B34465" s="3" t="s">
        <v>188</v>
      </c>
      <c r="C34465" s="3">
        <v>2010</v>
      </c>
      <c r="D34465" s="3">
        <v>21328.256842205894</v>
      </c>
    </row>
    <row r="34466" spans="1:4" x14ac:dyDescent="0.3">
      <c r="A34466" s="3" t="s">
        <v>443</v>
      </c>
      <c r="B34466" s="3" t="s">
        <v>188</v>
      </c>
      <c r="C34466" s="3">
        <v>2011</v>
      </c>
      <c r="D34466" s="3">
        <v>22333.490914389535</v>
      </c>
    </row>
    <row r="34467" spans="1:4" x14ac:dyDescent="0.3">
      <c r="A34467" s="3" t="s">
        <v>443</v>
      </c>
      <c r="B34467" s="3" t="s">
        <v>188</v>
      </c>
      <c r="C34467" s="3">
        <v>2012</v>
      </c>
      <c r="D34467" s="3">
        <v>22740.224933207781</v>
      </c>
    </row>
    <row r="34468" spans="1:4" x14ac:dyDescent="0.3">
      <c r="A34468" s="3" t="s">
        <v>443</v>
      </c>
      <c r="B34468" s="3" t="s">
        <v>188</v>
      </c>
      <c r="C34468" s="3">
        <v>2013</v>
      </c>
      <c r="D34468" s="3">
        <v>23143.925994486748</v>
      </c>
    </row>
    <row r="34469" spans="1:4" x14ac:dyDescent="0.3">
      <c r="A34469" s="3" t="s">
        <v>443</v>
      </c>
      <c r="B34469" s="3" t="s">
        <v>188</v>
      </c>
      <c r="C34469" s="3">
        <v>2014</v>
      </c>
      <c r="D34469" s="3">
        <v>23951.992379423344</v>
      </c>
    </row>
    <row r="34470" spans="1:4" x14ac:dyDescent="0.3">
      <c r="A34470" s="3" t="s">
        <v>443</v>
      </c>
      <c r="B34470" s="3" t="s">
        <v>188</v>
      </c>
      <c r="C34470" s="3">
        <v>2015</v>
      </c>
      <c r="D34470" s="3">
        <v>24787.090928156496</v>
      </c>
    </row>
    <row r="34471" spans="1:4" x14ac:dyDescent="0.3">
      <c r="A34471" s="3" t="s">
        <v>443</v>
      </c>
      <c r="B34471" s="3" t="s">
        <v>188</v>
      </c>
      <c r="C34471" s="3">
        <v>2016</v>
      </c>
      <c r="D34471" s="3">
        <v>25672.045894472503</v>
      </c>
    </row>
    <row r="34472" spans="1:4" x14ac:dyDescent="0.3">
      <c r="A34472" s="3" t="s">
        <v>443</v>
      </c>
      <c r="B34472" s="3" t="s">
        <v>188</v>
      </c>
      <c r="C34472" s="3">
        <v>2017</v>
      </c>
      <c r="D34472" s="3">
        <v>26597.637630464353</v>
      </c>
    </row>
    <row r="34473" spans="1:4" x14ac:dyDescent="0.3">
      <c r="A34473" s="3" t="s">
        <v>443</v>
      </c>
      <c r="B34473" s="3" t="s">
        <v>188</v>
      </c>
      <c r="C34473" s="3">
        <v>2018</v>
      </c>
      <c r="D34473" s="3">
        <v>27572.908619818551</v>
      </c>
    </row>
    <row r="34474" spans="1:4" x14ac:dyDescent="0.3">
      <c r="A34474" s="3" t="s">
        <v>443</v>
      </c>
      <c r="B34474" s="3" t="s">
        <v>188</v>
      </c>
      <c r="C34474" s="3">
        <v>2019</v>
      </c>
      <c r="D34474" s="3">
        <v>28569.629056325812</v>
      </c>
    </row>
    <row r="34475" spans="1:4" x14ac:dyDescent="0.3">
      <c r="A34475" s="3" t="s">
        <v>443</v>
      </c>
      <c r="B34475" s="3" t="s">
        <v>188</v>
      </c>
      <c r="C34475" s="3">
        <v>2020</v>
      </c>
      <c r="D34475" s="3">
        <v>29594.926461082396</v>
      </c>
    </row>
    <row r="34476" spans="1:4" x14ac:dyDescent="0.3">
      <c r="A34476" s="3" t="s">
        <v>443</v>
      </c>
      <c r="B34476" s="3" t="s">
        <v>188</v>
      </c>
      <c r="C34476" s="3">
        <v>2021</v>
      </c>
      <c r="D34476" s="3">
        <v>30657.019400220197</v>
      </c>
    </row>
    <row r="34477" spans="1:4" x14ac:dyDescent="0.3">
      <c r="A34477" s="3" t="s">
        <v>443</v>
      </c>
      <c r="B34477" s="3" t="s">
        <v>188</v>
      </c>
      <c r="C34477" s="3">
        <v>2022</v>
      </c>
      <c r="D34477" s="3">
        <v>31749.343140358033</v>
      </c>
    </row>
    <row r="34478" spans="1:4" x14ac:dyDescent="0.3">
      <c r="A34478" s="3" t="s">
        <v>443</v>
      </c>
      <c r="B34478" s="3" t="s">
        <v>188</v>
      </c>
      <c r="C34478" s="3">
        <v>2023</v>
      </c>
      <c r="D34478" s="3">
        <v>32867.741383116052</v>
      </c>
    </row>
    <row r="34479" spans="1:4" x14ac:dyDescent="0.3">
      <c r="A34479" s="3" t="s">
        <v>443</v>
      </c>
      <c r="B34479" s="3" t="s">
        <v>188</v>
      </c>
      <c r="C34479" s="3">
        <v>2024</v>
      </c>
      <c r="D34479" s="3">
        <v>34010.520385159143</v>
      </c>
    </row>
    <row r="34480" spans="1:4" x14ac:dyDescent="0.3">
      <c r="A34480" s="3" t="s">
        <v>443</v>
      </c>
      <c r="B34480" s="3" t="s">
        <v>188</v>
      </c>
      <c r="C34480" s="3">
        <v>2025</v>
      </c>
      <c r="D34480" s="3">
        <v>35174.313797422292</v>
      </c>
    </row>
    <row r="34481" spans="1:4" x14ac:dyDescent="0.3">
      <c r="A34481" s="3" t="s">
        <v>443</v>
      </c>
      <c r="B34481" s="3" t="s">
        <v>188</v>
      </c>
      <c r="C34481" s="3">
        <v>2026</v>
      </c>
      <c r="D34481" s="3">
        <v>36361.659428098916</v>
      </c>
    </row>
    <row r="34482" spans="1:4" x14ac:dyDescent="0.3">
      <c r="A34482" s="3" t="s">
        <v>443</v>
      </c>
      <c r="B34482" s="3" t="s">
        <v>188</v>
      </c>
      <c r="C34482" s="3">
        <v>2027</v>
      </c>
      <c r="D34482" s="3">
        <v>37573.035646024167</v>
      </c>
    </row>
    <row r="34483" spans="1:4" x14ac:dyDescent="0.3">
      <c r="A34483" s="3" t="s">
        <v>443</v>
      </c>
      <c r="B34483" s="3" t="s">
        <v>188</v>
      </c>
      <c r="C34483" s="3">
        <v>2028</v>
      </c>
      <c r="D34483" s="3">
        <v>38807.028292308481</v>
      </c>
    </row>
    <row r="34484" spans="1:4" x14ac:dyDescent="0.3">
      <c r="A34484" s="3" t="s">
        <v>443</v>
      </c>
      <c r="B34484" s="3" t="s">
        <v>188</v>
      </c>
      <c r="C34484" s="3">
        <v>2029</v>
      </c>
      <c r="D34484" s="3">
        <v>40063.135815850335</v>
      </c>
    </row>
    <row r="34485" spans="1:4" x14ac:dyDescent="0.3">
      <c r="A34485" s="3" t="s">
        <v>443</v>
      </c>
      <c r="B34485" s="3" t="s">
        <v>188</v>
      </c>
      <c r="C34485" s="3">
        <v>2030</v>
      </c>
      <c r="D34485" s="3">
        <v>41340.882620545046</v>
      </c>
    </row>
    <row r="34486" spans="1:4" x14ac:dyDescent="0.3">
      <c r="A34486" s="3" t="s">
        <v>443</v>
      </c>
      <c r="B34486" s="3" t="s">
        <v>188</v>
      </c>
      <c r="C34486" s="3">
        <v>2031</v>
      </c>
      <c r="D34486" s="3">
        <v>42640.190744475403</v>
      </c>
    </row>
    <row r="34487" spans="1:4" x14ac:dyDescent="0.3">
      <c r="A34487" s="3" t="s">
        <v>443</v>
      </c>
      <c r="B34487" s="3" t="s">
        <v>188</v>
      </c>
      <c r="C34487" s="3">
        <v>2032</v>
      </c>
      <c r="D34487" s="3">
        <v>43960.361507937319</v>
      </c>
    </row>
    <row r="34488" spans="1:4" x14ac:dyDescent="0.3">
      <c r="A34488" s="3" t="s">
        <v>443</v>
      </c>
      <c r="B34488" s="3" t="s">
        <v>188</v>
      </c>
      <c r="C34488" s="3">
        <v>2033</v>
      </c>
      <c r="D34488" s="3">
        <v>45300.677769923292</v>
      </c>
    </row>
    <row r="34489" spans="1:4" x14ac:dyDescent="0.3">
      <c r="A34489" s="3" t="s">
        <v>443</v>
      </c>
      <c r="B34489" s="3" t="s">
        <v>188</v>
      </c>
      <c r="C34489" s="3">
        <v>2034</v>
      </c>
      <c r="D34489" s="3">
        <v>46660.580979437829</v>
      </c>
    </row>
    <row r="34490" spans="1:4" x14ac:dyDescent="0.3">
      <c r="A34490" s="3" t="s">
        <v>443</v>
      </c>
      <c r="B34490" s="3" t="s">
        <v>188</v>
      </c>
      <c r="C34490" s="3">
        <v>2035</v>
      </c>
      <c r="D34490" s="3">
        <v>48039.424675180999</v>
      </c>
    </row>
    <row r="34491" spans="1:4" x14ac:dyDescent="0.3">
      <c r="A34491" s="3" t="s">
        <v>443</v>
      </c>
      <c r="B34491" s="3" t="s">
        <v>188</v>
      </c>
      <c r="C34491" s="3">
        <v>2036</v>
      </c>
      <c r="D34491" s="3">
        <v>49436.492106396588</v>
      </c>
    </row>
    <row r="34492" spans="1:4" x14ac:dyDescent="0.3">
      <c r="A34492" s="3" t="s">
        <v>443</v>
      </c>
      <c r="B34492" s="3" t="s">
        <v>188</v>
      </c>
      <c r="C34492" s="3">
        <v>2037</v>
      </c>
      <c r="D34492" s="3">
        <v>50850.955457292737</v>
      </c>
    </row>
    <row r="34493" spans="1:4" x14ac:dyDescent="0.3">
      <c r="A34493" s="3" t="s">
        <v>443</v>
      </c>
      <c r="B34493" s="3" t="s">
        <v>188</v>
      </c>
      <c r="C34493" s="3">
        <v>2038</v>
      </c>
      <c r="D34493" s="3">
        <v>52282.001937614274</v>
      </c>
    </row>
    <row r="34494" spans="1:4" x14ac:dyDescent="0.3">
      <c r="A34494" s="3" t="s">
        <v>443</v>
      </c>
      <c r="B34494" s="3" t="s">
        <v>188</v>
      </c>
      <c r="C34494" s="3">
        <v>2039</v>
      </c>
      <c r="D34494" s="3">
        <v>53728.787741377062</v>
      </c>
    </row>
    <row r="34495" spans="1:4" x14ac:dyDescent="0.3">
      <c r="A34495" s="3" t="s">
        <v>443</v>
      </c>
      <c r="B34495" s="3" t="s">
        <v>188</v>
      </c>
      <c r="C34495" s="3">
        <v>2040</v>
      </c>
      <c r="D34495" s="3">
        <v>55190.395049693427</v>
      </c>
    </row>
    <row r="34496" spans="1:4" x14ac:dyDescent="0.3">
      <c r="A34496" s="3" t="s">
        <v>444</v>
      </c>
      <c r="B34496" s="3" t="s">
        <v>189</v>
      </c>
      <c r="C34496" s="3">
        <v>1800</v>
      </c>
      <c r="D34496" s="3">
        <v>1684.5614879769648</v>
      </c>
    </row>
    <row r="34497" spans="1:4" x14ac:dyDescent="0.3">
      <c r="A34497" s="3" t="s">
        <v>444</v>
      </c>
      <c r="B34497" s="3" t="s">
        <v>189</v>
      </c>
      <c r="C34497" s="3">
        <v>1801</v>
      </c>
      <c r="D34497" s="3">
        <v>1684.8136049370012</v>
      </c>
    </row>
    <row r="34498" spans="1:4" x14ac:dyDescent="0.3">
      <c r="A34498" s="3" t="s">
        <v>444</v>
      </c>
      <c r="B34498" s="3" t="s">
        <v>189</v>
      </c>
      <c r="C34498" s="3">
        <v>1802</v>
      </c>
      <c r="D34498" s="3">
        <v>1685.0657218970377</v>
      </c>
    </row>
    <row r="34499" spans="1:4" x14ac:dyDescent="0.3">
      <c r="A34499" s="3" t="s">
        <v>444</v>
      </c>
      <c r="B34499" s="3" t="s">
        <v>189</v>
      </c>
      <c r="C34499" s="3">
        <v>1803</v>
      </c>
      <c r="D34499" s="3">
        <v>1685.3178388570743</v>
      </c>
    </row>
    <row r="34500" spans="1:4" x14ac:dyDescent="0.3">
      <c r="A34500" s="3" t="s">
        <v>444</v>
      </c>
      <c r="B34500" s="3" t="s">
        <v>189</v>
      </c>
      <c r="C34500" s="3">
        <v>1804</v>
      </c>
      <c r="D34500" s="3">
        <v>1685.5699558171109</v>
      </c>
    </row>
    <row r="34501" spans="1:4" x14ac:dyDescent="0.3">
      <c r="A34501" s="3" t="s">
        <v>444</v>
      </c>
      <c r="B34501" s="3" t="s">
        <v>189</v>
      </c>
      <c r="C34501" s="3">
        <v>1805</v>
      </c>
      <c r="D34501" s="3">
        <v>1685.822072777147</v>
      </c>
    </row>
    <row r="34502" spans="1:4" x14ac:dyDescent="0.3">
      <c r="A34502" s="3" t="s">
        <v>444</v>
      </c>
      <c r="B34502" s="3" t="s">
        <v>189</v>
      </c>
      <c r="C34502" s="3">
        <v>1806</v>
      </c>
      <c r="D34502" s="3">
        <v>1686.0741897371836</v>
      </c>
    </row>
    <row r="34503" spans="1:4" x14ac:dyDescent="0.3">
      <c r="A34503" s="3" t="s">
        <v>444</v>
      </c>
      <c r="B34503" s="3" t="s">
        <v>189</v>
      </c>
      <c r="C34503" s="3">
        <v>1807</v>
      </c>
      <c r="D34503" s="3">
        <v>1686.3263066972202</v>
      </c>
    </row>
    <row r="34504" spans="1:4" x14ac:dyDescent="0.3">
      <c r="A34504" s="3" t="s">
        <v>444</v>
      </c>
      <c r="B34504" s="3" t="s">
        <v>189</v>
      </c>
      <c r="C34504" s="3">
        <v>1808</v>
      </c>
      <c r="D34504" s="3">
        <v>1686.5784236572565</v>
      </c>
    </row>
    <row r="34505" spans="1:4" x14ac:dyDescent="0.3">
      <c r="A34505" s="3" t="s">
        <v>444</v>
      </c>
      <c r="B34505" s="3" t="s">
        <v>189</v>
      </c>
      <c r="C34505" s="3">
        <v>1809</v>
      </c>
      <c r="D34505" s="3">
        <v>1686.8305406172929</v>
      </c>
    </row>
    <row r="34506" spans="1:4" x14ac:dyDescent="0.3">
      <c r="A34506" s="3" t="s">
        <v>444</v>
      </c>
      <c r="B34506" s="3" t="s">
        <v>189</v>
      </c>
      <c r="C34506" s="3">
        <v>1810</v>
      </c>
      <c r="D34506" s="3">
        <v>1687.0826575773294</v>
      </c>
    </row>
    <row r="34507" spans="1:4" x14ac:dyDescent="0.3">
      <c r="A34507" s="3" t="s">
        <v>444</v>
      </c>
      <c r="B34507" s="3" t="s">
        <v>189</v>
      </c>
      <c r="C34507" s="3">
        <v>1811</v>
      </c>
      <c r="D34507" s="3">
        <v>1687.3347745373658</v>
      </c>
    </row>
    <row r="34508" spans="1:4" x14ac:dyDescent="0.3">
      <c r="A34508" s="3" t="s">
        <v>444</v>
      </c>
      <c r="B34508" s="3" t="s">
        <v>189</v>
      </c>
      <c r="C34508" s="3">
        <v>1812</v>
      </c>
      <c r="D34508" s="3">
        <v>1687.5868914974023</v>
      </c>
    </row>
    <row r="34509" spans="1:4" x14ac:dyDescent="0.3">
      <c r="A34509" s="3" t="s">
        <v>444</v>
      </c>
      <c r="B34509" s="3" t="s">
        <v>189</v>
      </c>
      <c r="C34509" s="3">
        <v>1813</v>
      </c>
      <c r="D34509" s="3">
        <v>1687.8390084574389</v>
      </c>
    </row>
    <row r="34510" spans="1:4" x14ac:dyDescent="0.3">
      <c r="A34510" s="3" t="s">
        <v>444</v>
      </c>
      <c r="B34510" s="3" t="s">
        <v>189</v>
      </c>
      <c r="C34510" s="3">
        <v>1814</v>
      </c>
      <c r="D34510" s="3">
        <v>1688.0911254174753</v>
      </c>
    </row>
    <row r="34511" spans="1:4" x14ac:dyDescent="0.3">
      <c r="A34511" s="3" t="s">
        <v>444</v>
      </c>
      <c r="B34511" s="3" t="s">
        <v>189</v>
      </c>
      <c r="C34511" s="3">
        <v>1815</v>
      </c>
      <c r="D34511" s="3">
        <v>1688.3432423775116</v>
      </c>
    </row>
    <row r="34512" spans="1:4" x14ac:dyDescent="0.3">
      <c r="A34512" s="3" t="s">
        <v>444</v>
      </c>
      <c r="B34512" s="3" t="s">
        <v>189</v>
      </c>
      <c r="C34512" s="3">
        <v>1816</v>
      </c>
      <c r="D34512" s="3">
        <v>1688.5953593375482</v>
      </c>
    </row>
    <row r="34513" spans="1:4" x14ac:dyDescent="0.3">
      <c r="A34513" s="3" t="s">
        <v>444</v>
      </c>
      <c r="B34513" s="3" t="s">
        <v>189</v>
      </c>
      <c r="C34513" s="3">
        <v>1817</v>
      </c>
      <c r="D34513" s="3">
        <v>1688.8474762975848</v>
      </c>
    </row>
    <row r="34514" spans="1:4" x14ac:dyDescent="0.3">
      <c r="A34514" s="3" t="s">
        <v>444</v>
      </c>
      <c r="B34514" s="3" t="s">
        <v>189</v>
      </c>
      <c r="C34514" s="3">
        <v>1818</v>
      </c>
      <c r="D34514" s="3">
        <v>1689.0995932576209</v>
      </c>
    </row>
    <row r="34515" spans="1:4" x14ac:dyDescent="0.3">
      <c r="A34515" s="3" t="s">
        <v>444</v>
      </c>
      <c r="B34515" s="3" t="s">
        <v>189</v>
      </c>
      <c r="C34515" s="3">
        <v>1819</v>
      </c>
      <c r="D34515" s="3">
        <v>1689.3517102176575</v>
      </c>
    </row>
    <row r="34516" spans="1:4" x14ac:dyDescent="0.3">
      <c r="A34516" s="3" t="s">
        <v>444</v>
      </c>
      <c r="B34516" s="3" t="s">
        <v>189</v>
      </c>
      <c r="C34516" s="3">
        <v>1820</v>
      </c>
      <c r="D34516" s="3">
        <v>1689.603827177694</v>
      </c>
    </row>
    <row r="34517" spans="1:4" x14ac:dyDescent="0.3">
      <c r="A34517" s="3" t="s">
        <v>444</v>
      </c>
      <c r="B34517" s="3" t="s">
        <v>189</v>
      </c>
      <c r="C34517" s="3">
        <v>1821</v>
      </c>
      <c r="D34517" s="3">
        <v>1689.8876600833416</v>
      </c>
    </row>
    <row r="34518" spans="1:4" x14ac:dyDescent="0.3">
      <c r="A34518" s="3" t="s">
        <v>444</v>
      </c>
      <c r="B34518" s="3" t="s">
        <v>189</v>
      </c>
      <c r="C34518" s="3">
        <v>1822</v>
      </c>
      <c r="D34518" s="3">
        <v>1690.1715030480168</v>
      </c>
    </row>
    <row r="34519" spans="1:4" x14ac:dyDescent="0.3">
      <c r="A34519" s="3" t="s">
        <v>444</v>
      </c>
      <c r="B34519" s="3" t="s">
        <v>189</v>
      </c>
      <c r="C34519" s="3">
        <v>1823</v>
      </c>
      <c r="D34519" s="3">
        <v>1690.4553560719964</v>
      </c>
    </row>
    <row r="34520" spans="1:4" x14ac:dyDescent="0.3">
      <c r="A34520" s="3" t="s">
        <v>444</v>
      </c>
      <c r="B34520" s="3" t="s">
        <v>189</v>
      </c>
      <c r="C34520" s="3">
        <v>1824</v>
      </c>
      <c r="D34520" s="3">
        <v>1690.7392191555584</v>
      </c>
    </row>
    <row r="34521" spans="1:4" x14ac:dyDescent="0.3">
      <c r="A34521" s="3" t="s">
        <v>444</v>
      </c>
      <c r="B34521" s="3" t="s">
        <v>189</v>
      </c>
      <c r="C34521" s="3">
        <v>1825</v>
      </c>
      <c r="D34521" s="3">
        <v>1691.0230922989808</v>
      </c>
    </row>
    <row r="34522" spans="1:4" x14ac:dyDescent="0.3">
      <c r="A34522" s="3" t="s">
        <v>444</v>
      </c>
      <c r="B34522" s="3" t="s">
        <v>189</v>
      </c>
      <c r="C34522" s="3">
        <v>1826</v>
      </c>
      <c r="D34522" s="3">
        <v>1691.3069755025404</v>
      </c>
    </row>
    <row r="34523" spans="1:4" x14ac:dyDescent="0.3">
      <c r="A34523" s="3" t="s">
        <v>444</v>
      </c>
      <c r="B34523" s="3" t="s">
        <v>189</v>
      </c>
      <c r="C34523" s="3">
        <v>1827</v>
      </c>
      <c r="D34523" s="3">
        <v>1691.5908687665155</v>
      </c>
    </row>
    <row r="34524" spans="1:4" x14ac:dyDescent="0.3">
      <c r="A34524" s="3" t="s">
        <v>444</v>
      </c>
      <c r="B34524" s="3" t="s">
        <v>189</v>
      </c>
      <c r="C34524" s="3">
        <v>1828</v>
      </c>
      <c r="D34524" s="3">
        <v>1691.8747720911836</v>
      </c>
    </row>
    <row r="34525" spans="1:4" x14ac:dyDescent="0.3">
      <c r="A34525" s="3" t="s">
        <v>444</v>
      </c>
      <c r="B34525" s="3" t="s">
        <v>189</v>
      </c>
      <c r="C34525" s="3">
        <v>1829</v>
      </c>
      <c r="D34525" s="3">
        <v>1692.1586854768216</v>
      </c>
    </row>
    <row r="34526" spans="1:4" x14ac:dyDescent="0.3">
      <c r="A34526" s="3" t="s">
        <v>444</v>
      </c>
      <c r="B34526" s="3" t="s">
        <v>189</v>
      </c>
      <c r="C34526" s="3">
        <v>1830</v>
      </c>
      <c r="D34526" s="3">
        <v>1692.4426089237083</v>
      </c>
    </row>
    <row r="34527" spans="1:4" x14ac:dyDescent="0.3">
      <c r="A34527" s="3" t="s">
        <v>444</v>
      </c>
      <c r="B34527" s="3" t="s">
        <v>189</v>
      </c>
      <c r="C34527" s="3">
        <v>1831</v>
      </c>
      <c r="D34527" s="3">
        <v>1692.7265424321208</v>
      </c>
    </row>
    <row r="34528" spans="1:4" x14ac:dyDescent="0.3">
      <c r="A34528" s="3" t="s">
        <v>444</v>
      </c>
      <c r="B34528" s="3" t="s">
        <v>189</v>
      </c>
      <c r="C34528" s="3">
        <v>1832</v>
      </c>
      <c r="D34528" s="3">
        <v>1693.0104860023371</v>
      </c>
    </row>
    <row r="34529" spans="1:4" x14ac:dyDescent="0.3">
      <c r="A34529" s="3" t="s">
        <v>444</v>
      </c>
      <c r="B34529" s="3" t="s">
        <v>189</v>
      </c>
      <c r="C34529" s="3">
        <v>1833</v>
      </c>
      <c r="D34529" s="3">
        <v>1693.2944396346343</v>
      </c>
    </row>
    <row r="34530" spans="1:4" x14ac:dyDescent="0.3">
      <c r="A34530" s="3" t="s">
        <v>444</v>
      </c>
      <c r="B34530" s="3" t="s">
        <v>189</v>
      </c>
      <c r="C34530" s="3">
        <v>1834</v>
      </c>
      <c r="D34530" s="3">
        <v>1693.57840332929</v>
      </c>
    </row>
    <row r="34531" spans="1:4" x14ac:dyDescent="0.3">
      <c r="A34531" s="3" t="s">
        <v>444</v>
      </c>
      <c r="B34531" s="3" t="s">
        <v>189</v>
      </c>
      <c r="C34531" s="3">
        <v>1835</v>
      </c>
      <c r="D34531" s="3">
        <v>1693.8623770865829</v>
      </c>
    </row>
    <row r="34532" spans="1:4" x14ac:dyDescent="0.3">
      <c r="A34532" s="3" t="s">
        <v>444</v>
      </c>
      <c r="B34532" s="3" t="s">
        <v>189</v>
      </c>
      <c r="C34532" s="3">
        <v>1836</v>
      </c>
      <c r="D34532" s="3">
        <v>1694.1463609067896</v>
      </c>
    </row>
    <row r="34533" spans="1:4" x14ac:dyDescent="0.3">
      <c r="A34533" s="3" t="s">
        <v>444</v>
      </c>
      <c r="B34533" s="3" t="s">
        <v>189</v>
      </c>
      <c r="C34533" s="3">
        <v>1837</v>
      </c>
      <c r="D34533" s="3">
        <v>1694.4303547901884</v>
      </c>
    </row>
    <row r="34534" spans="1:4" x14ac:dyDescent="0.3">
      <c r="A34534" s="3" t="s">
        <v>444</v>
      </c>
      <c r="B34534" s="3" t="s">
        <v>189</v>
      </c>
      <c r="C34534" s="3">
        <v>1838</v>
      </c>
      <c r="D34534" s="3">
        <v>1694.7143587370567</v>
      </c>
    </row>
    <row r="34535" spans="1:4" x14ac:dyDescent="0.3">
      <c r="A34535" s="3" t="s">
        <v>444</v>
      </c>
      <c r="B34535" s="3" t="s">
        <v>189</v>
      </c>
      <c r="C34535" s="3">
        <v>1839</v>
      </c>
      <c r="D34535" s="3">
        <v>1694.9983727476729</v>
      </c>
    </row>
    <row r="34536" spans="1:4" x14ac:dyDescent="0.3">
      <c r="A34536" s="3" t="s">
        <v>444</v>
      </c>
      <c r="B34536" s="3" t="s">
        <v>189</v>
      </c>
      <c r="C34536" s="3">
        <v>1840</v>
      </c>
      <c r="D34536" s="3">
        <v>1695.2823968223136</v>
      </c>
    </row>
    <row r="34537" spans="1:4" x14ac:dyDescent="0.3">
      <c r="A34537" s="3" t="s">
        <v>444</v>
      </c>
      <c r="B34537" s="3" t="s">
        <v>189</v>
      </c>
      <c r="C34537" s="3">
        <v>1841</v>
      </c>
      <c r="D34537" s="3">
        <v>1695.5664309612575</v>
      </c>
    </row>
    <row r="34538" spans="1:4" x14ac:dyDescent="0.3">
      <c r="A34538" s="3" t="s">
        <v>444</v>
      </c>
      <c r="B34538" s="3" t="s">
        <v>189</v>
      </c>
      <c r="C34538" s="3">
        <v>1842</v>
      </c>
      <c r="D34538" s="3">
        <v>1695.8504751647815</v>
      </c>
    </row>
    <row r="34539" spans="1:4" x14ac:dyDescent="0.3">
      <c r="A34539" s="3" t="s">
        <v>444</v>
      </c>
      <c r="B34539" s="3" t="s">
        <v>189</v>
      </c>
      <c r="C34539" s="3">
        <v>1843</v>
      </c>
      <c r="D34539" s="3">
        <v>1696.1345294331643</v>
      </c>
    </row>
    <row r="34540" spans="1:4" x14ac:dyDescent="0.3">
      <c r="A34540" s="3" t="s">
        <v>444</v>
      </c>
      <c r="B34540" s="3" t="s">
        <v>189</v>
      </c>
      <c r="C34540" s="3">
        <v>1844</v>
      </c>
      <c r="D34540" s="3">
        <v>1696.418593766683</v>
      </c>
    </row>
    <row r="34541" spans="1:4" x14ac:dyDescent="0.3">
      <c r="A34541" s="3" t="s">
        <v>444</v>
      </c>
      <c r="B34541" s="3" t="s">
        <v>189</v>
      </c>
      <c r="C34541" s="3">
        <v>1845</v>
      </c>
      <c r="D34541" s="3">
        <v>1696.702668165615</v>
      </c>
    </row>
    <row r="34542" spans="1:4" x14ac:dyDescent="0.3">
      <c r="A34542" s="3" t="s">
        <v>444</v>
      </c>
      <c r="B34542" s="3" t="s">
        <v>189</v>
      </c>
      <c r="C34542" s="3">
        <v>1846</v>
      </c>
      <c r="D34542" s="3">
        <v>1696.9867526302392</v>
      </c>
    </row>
    <row r="34543" spans="1:4" x14ac:dyDescent="0.3">
      <c r="A34543" s="3" t="s">
        <v>444</v>
      </c>
      <c r="B34543" s="3" t="s">
        <v>189</v>
      </c>
      <c r="C34543" s="3">
        <v>1847</v>
      </c>
      <c r="D34543" s="3">
        <v>1697.2708471608323</v>
      </c>
    </row>
    <row r="34544" spans="1:4" x14ac:dyDescent="0.3">
      <c r="A34544" s="3" t="s">
        <v>444</v>
      </c>
      <c r="B34544" s="3" t="s">
        <v>189</v>
      </c>
      <c r="C34544" s="3">
        <v>1848</v>
      </c>
      <c r="D34544" s="3">
        <v>1697.5549517576726</v>
      </c>
    </row>
    <row r="34545" spans="1:4" x14ac:dyDescent="0.3">
      <c r="A34545" s="3" t="s">
        <v>444</v>
      </c>
      <c r="B34545" s="3" t="s">
        <v>189</v>
      </c>
      <c r="C34545" s="3">
        <v>1849</v>
      </c>
      <c r="D34545" s="3">
        <v>1697.8390664210378</v>
      </c>
    </row>
    <row r="34546" spans="1:4" x14ac:dyDescent="0.3">
      <c r="A34546" s="3" t="s">
        <v>444</v>
      </c>
      <c r="B34546" s="3" t="s">
        <v>189</v>
      </c>
      <c r="C34546" s="3">
        <v>1850</v>
      </c>
      <c r="D34546" s="3">
        <v>1698.1231911512034</v>
      </c>
    </row>
    <row r="34547" spans="1:4" x14ac:dyDescent="0.3">
      <c r="A34547" s="3" t="s">
        <v>444</v>
      </c>
      <c r="B34547" s="3" t="s">
        <v>189</v>
      </c>
      <c r="C34547" s="3">
        <v>1851</v>
      </c>
      <c r="D34547" s="3">
        <v>1822.7644520118024</v>
      </c>
    </row>
    <row r="34548" spans="1:4" x14ac:dyDescent="0.3">
      <c r="A34548" s="3" t="s">
        <v>444</v>
      </c>
      <c r="B34548" s="3" t="s">
        <v>189</v>
      </c>
      <c r="C34548" s="3">
        <v>1852</v>
      </c>
      <c r="D34548" s="3">
        <v>1788.7047166827797</v>
      </c>
    </row>
    <row r="34549" spans="1:4" x14ac:dyDescent="0.3">
      <c r="A34549" s="3" t="s">
        <v>444</v>
      </c>
      <c r="B34549" s="3" t="s">
        <v>189</v>
      </c>
      <c r="C34549" s="3">
        <v>1853</v>
      </c>
      <c r="D34549" s="3">
        <v>1755.2813746117467</v>
      </c>
    </row>
    <row r="34550" spans="1:4" x14ac:dyDescent="0.3">
      <c r="A34550" s="3" t="s">
        <v>444</v>
      </c>
      <c r="B34550" s="3" t="s">
        <v>189</v>
      </c>
      <c r="C34550" s="3">
        <v>1854</v>
      </c>
      <c r="D34550" s="3">
        <v>1722.4825357663337</v>
      </c>
    </row>
    <row r="34551" spans="1:4" x14ac:dyDescent="0.3">
      <c r="A34551" s="3" t="s">
        <v>444</v>
      </c>
      <c r="B34551" s="3" t="s">
        <v>189</v>
      </c>
      <c r="C34551" s="3">
        <v>1855</v>
      </c>
      <c r="D34551" s="3">
        <v>1690.2965322472526</v>
      </c>
    </row>
    <row r="34552" spans="1:4" x14ac:dyDescent="0.3">
      <c r="A34552" s="3" t="s">
        <v>444</v>
      </c>
      <c r="B34552" s="3" t="s">
        <v>189</v>
      </c>
      <c r="C34552" s="3">
        <v>1856</v>
      </c>
      <c r="D34552" s="3">
        <v>1679.438613870497</v>
      </c>
    </row>
    <row r="34553" spans="1:4" x14ac:dyDescent="0.3">
      <c r="A34553" s="3" t="s">
        <v>444</v>
      </c>
      <c r="B34553" s="3" t="s">
        <v>189</v>
      </c>
      <c r="C34553" s="3">
        <v>1857</v>
      </c>
      <c r="D34553" s="3">
        <v>1668.6504064930252</v>
      </c>
    </row>
    <row r="34554" spans="1:4" x14ac:dyDescent="0.3">
      <c r="A34554" s="3" t="s">
        <v>444</v>
      </c>
      <c r="B34554" s="3" t="s">
        <v>189</v>
      </c>
      <c r="C34554" s="3">
        <v>1858</v>
      </c>
      <c r="D34554" s="3">
        <v>1657.9314627969975</v>
      </c>
    </row>
    <row r="34555" spans="1:4" x14ac:dyDescent="0.3">
      <c r="A34555" s="3" t="s">
        <v>444</v>
      </c>
      <c r="B34555" s="3" t="s">
        <v>189</v>
      </c>
      <c r="C34555" s="3">
        <v>1859</v>
      </c>
      <c r="D34555" s="3">
        <v>1647.2813383332359</v>
      </c>
    </row>
    <row r="34556" spans="1:4" x14ac:dyDescent="0.3">
      <c r="A34556" s="3" t="s">
        <v>444</v>
      </c>
      <c r="B34556" s="3" t="s">
        <v>189</v>
      </c>
      <c r="C34556" s="3">
        <v>1860</v>
      </c>
      <c r="D34556" s="3">
        <v>1636.6995915028415</v>
      </c>
    </row>
    <row r="34557" spans="1:4" x14ac:dyDescent="0.3">
      <c r="A34557" s="3" t="s">
        <v>444</v>
      </c>
      <c r="B34557" s="3" t="s">
        <v>189</v>
      </c>
      <c r="C34557" s="3">
        <v>1861</v>
      </c>
      <c r="D34557" s="3">
        <v>1626.1857835389249</v>
      </c>
    </row>
    <row r="34558" spans="1:4" x14ac:dyDescent="0.3">
      <c r="A34558" s="3" t="s">
        <v>444</v>
      </c>
      <c r="B34558" s="3" t="s">
        <v>189</v>
      </c>
      <c r="C34558" s="3">
        <v>1862</v>
      </c>
      <c r="D34558" s="3">
        <v>1630.3449290786407</v>
      </c>
    </row>
    <row r="34559" spans="1:4" x14ac:dyDescent="0.3">
      <c r="A34559" s="3" t="s">
        <v>444</v>
      </c>
      <c r="B34559" s="3" t="s">
        <v>189</v>
      </c>
      <c r="C34559" s="3">
        <v>1863</v>
      </c>
      <c r="D34559" s="3">
        <v>1634.5146761401375</v>
      </c>
    </row>
    <row r="34560" spans="1:4" x14ac:dyDescent="0.3">
      <c r="A34560" s="3" t="s">
        <v>444</v>
      </c>
      <c r="B34560" s="3" t="s">
        <v>189</v>
      </c>
      <c r="C34560" s="3">
        <v>1864</v>
      </c>
      <c r="D34560" s="3">
        <v>1638.6950516647885</v>
      </c>
    </row>
    <row r="34561" spans="1:4" x14ac:dyDescent="0.3">
      <c r="A34561" s="3" t="s">
        <v>444</v>
      </c>
      <c r="B34561" s="3" t="s">
        <v>189</v>
      </c>
      <c r="C34561" s="3">
        <v>1865</v>
      </c>
      <c r="D34561" s="3">
        <v>1642.8860826622472</v>
      </c>
    </row>
    <row r="34562" spans="1:4" x14ac:dyDescent="0.3">
      <c r="A34562" s="3" t="s">
        <v>444</v>
      </c>
      <c r="B34562" s="3" t="s">
        <v>189</v>
      </c>
      <c r="C34562" s="3">
        <v>1866</v>
      </c>
      <c r="D34562" s="3">
        <v>1695.3435759154368</v>
      </c>
    </row>
    <row r="34563" spans="1:4" x14ac:dyDescent="0.3">
      <c r="A34563" s="3" t="s">
        <v>444</v>
      </c>
      <c r="B34563" s="3" t="s">
        <v>189</v>
      </c>
      <c r="C34563" s="3">
        <v>1867</v>
      </c>
      <c r="D34563" s="3">
        <v>1734.6262761672692</v>
      </c>
    </row>
    <row r="34564" spans="1:4" x14ac:dyDescent="0.3">
      <c r="A34564" s="3" t="s">
        <v>444</v>
      </c>
      <c r="B34564" s="3" t="s">
        <v>189</v>
      </c>
      <c r="C34564" s="3">
        <v>1868</v>
      </c>
      <c r="D34564" s="3">
        <v>1742.8499365811699</v>
      </c>
    </row>
    <row r="34565" spans="1:4" x14ac:dyDescent="0.3">
      <c r="A34565" s="3" t="s">
        <v>444</v>
      </c>
      <c r="B34565" s="3" t="s">
        <v>189</v>
      </c>
      <c r="C34565" s="3">
        <v>1869</v>
      </c>
      <c r="D34565" s="3">
        <v>1778.0094394782104</v>
      </c>
    </row>
    <row r="34566" spans="1:4" x14ac:dyDescent="0.3">
      <c r="A34566" s="3" t="s">
        <v>444</v>
      </c>
      <c r="B34566" s="3" t="s">
        <v>189</v>
      </c>
      <c r="C34566" s="3">
        <v>1870</v>
      </c>
      <c r="D34566" s="3">
        <v>1798.2608098164931</v>
      </c>
    </row>
    <row r="34567" spans="1:4" x14ac:dyDescent="0.3">
      <c r="A34567" s="3" t="s">
        <v>444</v>
      </c>
      <c r="B34567" s="3" t="s">
        <v>189</v>
      </c>
      <c r="C34567" s="3">
        <v>1871</v>
      </c>
      <c r="D34567" s="3">
        <v>1720.8328622907936</v>
      </c>
    </row>
    <row r="34568" spans="1:4" x14ac:dyDescent="0.3">
      <c r="A34568" s="3" t="s">
        <v>444</v>
      </c>
      <c r="B34568" s="3" t="s">
        <v>189</v>
      </c>
      <c r="C34568" s="3">
        <v>1872</v>
      </c>
      <c r="D34568" s="3">
        <v>1760.5813800578983</v>
      </c>
    </row>
    <row r="34569" spans="1:4" x14ac:dyDescent="0.3">
      <c r="A34569" s="3" t="s">
        <v>444</v>
      </c>
      <c r="B34569" s="3" t="s">
        <v>189</v>
      </c>
      <c r="C34569" s="3">
        <v>1873</v>
      </c>
      <c r="D34569" s="3">
        <v>1823.3319122400833</v>
      </c>
    </row>
    <row r="34570" spans="1:4" x14ac:dyDescent="0.3">
      <c r="A34570" s="3" t="s">
        <v>444</v>
      </c>
      <c r="B34570" s="3" t="s">
        <v>189</v>
      </c>
      <c r="C34570" s="3">
        <v>1874</v>
      </c>
      <c r="D34570" s="3">
        <v>1783.3319169010422</v>
      </c>
    </row>
    <row r="34571" spans="1:4" x14ac:dyDescent="0.3">
      <c r="A34571" s="3" t="s">
        <v>444</v>
      </c>
      <c r="B34571" s="3" t="s">
        <v>189</v>
      </c>
      <c r="C34571" s="3">
        <v>1875</v>
      </c>
      <c r="D34571" s="3">
        <v>1770.7234417548943</v>
      </c>
    </row>
    <row r="34572" spans="1:4" x14ac:dyDescent="0.3">
      <c r="A34572" s="3" t="s">
        <v>444</v>
      </c>
      <c r="B34572" s="3" t="s">
        <v>189</v>
      </c>
      <c r="C34572" s="3">
        <v>1876</v>
      </c>
      <c r="D34572" s="3">
        <v>1719.5495453414546</v>
      </c>
    </row>
    <row r="34573" spans="1:4" x14ac:dyDescent="0.3">
      <c r="A34573" s="3" t="s">
        <v>444</v>
      </c>
      <c r="B34573" s="3" t="s">
        <v>189</v>
      </c>
      <c r="C34573" s="3">
        <v>1877</v>
      </c>
      <c r="D34573" s="3">
        <v>1789.3175049391014</v>
      </c>
    </row>
    <row r="34574" spans="1:4" x14ac:dyDescent="0.3">
      <c r="A34574" s="3" t="s">
        <v>444</v>
      </c>
      <c r="B34574" s="3" t="s">
        <v>189</v>
      </c>
      <c r="C34574" s="3">
        <v>1878</v>
      </c>
      <c r="D34574" s="3">
        <v>1780.1553464555416</v>
      </c>
    </row>
    <row r="34575" spans="1:4" x14ac:dyDescent="0.3">
      <c r="A34575" s="3" t="s">
        <v>444</v>
      </c>
      <c r="B34575" s="3" t="s">
        <v>189</v>
      </c>
      <c r="C34575" s="3">
        <v>1879</v>
      </c>
      <c r="D34575" s="3">
        <v>1771.201227450445</v>
      </c>
    </row>
    <row r="34576" spans="1:4" x14ac:dyDescent="0.3">
      <c r="A34576" s="3" t="s">
        <v>444</v>
      </c>
      <c r="B34576" s="3" t="s">
        <v>189</v>
      </c>
      <c r="C34576" s="3">
        <v>1880</v>
      </c>
      <c r="D34576" s="3">
        <v>1749.6657096732754</v>
      </c>
    </row>
    <row r="34577" spans="1:4" x14ac:dyDescent="0.3">
      <c r="A34577" s="3" t="s">
        <v>444</v>
      </c>
      <c r="B34577" s="3" t="s">
        <v>189</v>
      </c>
      <c r="C34577" s="3">
        <v>1881</v>
      </c>
      <c r="D34577" s="3">
        <v>1792.4870722805756</v>
      </c>
    </row>
    <row r="34578" spans="1:4" x14ac:dyDescent="0.3">
      <c r="A34578" s="3" t="s">
        <v>444</v>
      </c>
      <c r="B34578" s="3" t="s">
        <v>189</v>
      </c>
      <c r="C34578" s="3">
        <v>1882</v>
      </c>
      <c r="D34578" s="3">
        <v>1833.3927311586128</v>
      </c>
    </row>
    <row r="34579" spans="1:4" x14ac:dyDescent="0.3">
      <c r="A34579" s="3" t="s">
        <v>444</v>
      </c>
      <c r="B34579" s="3" t="s">
        <v>189</v>
      </c>
      <c r="C34579" s="3">
        <v>1883</v>
      </c>
      <c r="D34579" s="3">
        <v>1862.6836438432949</v>
      </c>
    </row>
    <row r="34580" spans="1:4" x14ac:dyDescent="0.3">
      <c r="A34580" s="3" t="s">
        <v>444</v>
      </c>
      <c r="B34580" s="3" t="s">
        <v>189</v>
      </c>
      <c r="C34580" s="3">
        <v>1884</v>
      </c>
      <c r="D34580" s="3">
        <v>1910.4574279338465</v>
      </c>
    </row>
    <row r="34581" spans="1:4" x14ac:dyDescent="0.3">
      <c r="A34581" s="3" t="s">
        <v>444</v>
      </c>
      <c r="B34581" s="3" t="s">
        <v>189</v>
      </c>
      <c r="C34581" s="3">
        <v>1885</v>
      </c>
      <c r="D34581" s="3">
        <v>1943.9775509971632</v>
      </c>
    </row>
    <row r="34582" spans="1:4" x14ac:dyDescent="0.3">
      <c r="A34582" s="3" t="s">
        <v>444</v>
      </c>
      <c r="B34582" s="3" t="s">
        <v>189</v>
      </c>
      <c r="C34582" s="3">
        <v>1886</v>
      </c>
      <c r="D34582" s="3">
        <v>2033.6447377198162</v>
      </c>
    </row>
    <row r="34583" spans="1:4" x14ac:dyDescent="0.3">
      <c r="A34583" s="3" t="s">
        <v>444</v>
      </c>
      <c r="B34583" s="3" t="s">
        <v>189</v>
      </c>
      <c r="C34583" s="3">
        <v>1887</v>
      </c>
      <c r="D34583" s="3">
        <v>2059.5327298830198</v>
      </c>
    </row>
    <row r="34584" spans="1:4" x14ac:dyDescent="0.3">
      <c r="A34584" s="3" t="s">
        <v>444</v>
      </c>
      <c r="B34584" s="3" t="s">
        <v>189</v>
      </c>
      <c r="C34584" s="3">
        <v>1888</v>
      </c>
      <c r="D34584" s="3">
        <v>2066.6105574526277</v>
      </c>
    </row>
    <row r="34585" spans="1:4" x14ac:dyDescent="0.3">
      <c r="A34585" s="3" t="s">
        <v>444</v>
      </c>
      <c r="B34585" s="3" t="s">
        <v>189</v>
      </c>
      <c r="C34585" s="3">
        <v>1889</v>
      </c>
      <c r="D34585" s="3">
        <v>2012.7279136281563</v>
      </c>
    </row>
    <row r="34586" spans="1:4" x14ac:dyDescent="0.3">
      <c r="A34586" s="3" t="s">
        <v>444</v>
      </c>
      <c r="B34586" s="3" t="s">
        <v>189</v>
      </c>
      <c r="C34586" s="3">
        <v>1890</v>
      </c>
      <c r="D34586" s="3">
        <v>2086.3108030582894</v>
      </c>
    </row>
    <row r="34587" spans="1:4" x14ac:dyDescent="0.3">
      <c r="A34587" s="3" t="s">
        <v>444</v>
      </c>
      <c r="B34587" s="3" t="s">
        <v>189</v>
      </c>
      <c r="C34587" s="3">
        <v>1891</v>
      </c>
      <c r="D34587" s="3">
        <v>2034.0108229280058</v>
      </c>
    </row>
    <row r="34588" spans="1:4" x14ac:dyDescent="0.3">
      <c r="A34588" s="3" t="s">
        <v>444</v>
      </c>
      <c r="B34588" s="3" t="s">
        <v>189</v>
      </c>
      <c r="C34588" s="3">
        <v>1892</v>
      </c>
      <c r="D34588" s="3">
        <v>2011.2620749266337</v>
      </c>
    </row>
    <row r="34589" spans="1:4" x14ac:dyDescent="0.3">
      <c r="A34589" s="3" t="s">
        <v>444</v>
      </c>
      <c r="B34589" s="3" t="s">
        <v>189</v>
      </c>
      <c r="C34589" s="3">
        <v>1893</v>
      </c>
      <c r="D34589" s="3">
        <v>2037.3977185013164</v>
      </c>
    </row>
    <row r="34590" spans="1:4" x14ac:dyDescent="0.3">
      <c r="A34590" s="3" t="s">
        <v>444</v>
      </c>
      <c r="B34590" s="3" t="s">
        <v>189</v>
      </c>
      <c r="C34590" s="3">
        <v>1894</v>
      </c>
      <c r="D34590" s="3">
        <v>1997.0443714003716</v>
      </c>
    </row>
    <row r="34591" spans="1:4" x14ac:dyDescent="0.3">
      <c r="A34591" s="3" t="s">
        <v>444</v>
      </c>
      <c r="B34591" s="3" t="s">
        <v>189</v>
      </c>
      <c r="C34591" s="3">
        <v>1895</v>
      </c>
      <c r="D34591" s="3">
        <v>2068.3588357325229</v>
      </c>
    </row>
    <row r="34592" spans="1:4" x14ac:dyDescent="0.3">
      <c r="A34592" s="3" t="s">
        <v>444</v>
      </c>
      <c r="B34592" s="3" t="s">
        <v>189</v>
      </c>
      <c r="C34592" s="3">
        <v>1896</v>
      </c>
      <c r="D34592" s="3">
        <v>2082.6439631799594</v>
      </c>
    </row>
    <row r="34593" spans="1:4" x14ac:dyDescent="0.3">
      <c r="A34593" s="3" t="s">
        <v>444</v>
      </c>
      <c r="B34593" s="3" t="s">
        <v>189</v>
      </c>
      <c r="C34593" s="3">
        <v>1897</v>
      </c>
      <c r="D34593" s="3">
        <v>2188.0495969600192</v>
      </c>
    </row>
    <row r="34594" spans="1:4" x14ac:dyDescent="0.3">
      <c r="A34594" s="3" t="s">
        <v>444</v>
      </c>
      <c r="B34594" s="3" t="s">
        <v>189</v>
      </c>
      <c r="C34594" s="3">
        <v>1898</v>
      </c>
      <c r="D34594" s="3">
        <v>2248.9606290003217</v>
      </c>
    </row>
    <row r="34595" spans="1:4" x14ac:dyDescent="0.3">
      <c r="A34595" s="3" t="s">
        <v>444</v>
      </c>
      <c r="B34595" s="3" t="s">
        <v>189</v>
      </c>
      <c r="C34595" s="3">
        <v>1899</v>
      </c>
      <c r="D34595" s="3">
        <v>2313.0253978804617</v>
      </c>
    </row>
    <row r="34596" spans="1:4" x14ac:dyDescent="0.3">
      <c r="A34596" s="3" t="s">
        <v>444</v>
      </c>
      <c r="B34596" s="3" t="s">
        <v>189</v>
      </c>
      <c r="C34596" s="3">
        <v>1900</v>
      </c>
      <c r="D34596" s="3">
        <v>2412.2799480593844</v>
      </c>
    </row>
    <row r="34597" spans="1:4" x14ac:dyDescent="0.3">
      <c r="A34597" s="3" t="s">
        <v>444</v>
      </c>
      <c r="B34597" s="3" t="s">
        <v>189</v>
      </c>
      <c r="C34597" s="3">
        <v>1901</v>
      </c>
      <c r="D34597" s="3">
        <v>2351.7520476215645</v>
      </c>
    </row>
    <row r="34598" spans="1:4" x14ac:dyDescent="0.3">
      <c r="A34598" s="3" t="s">
        <v>444</v>
      </c>
      <c r="B34598" s="3" t="s">
        <v>189</v>
      </c>
      <c r="C34598" s="3">
        <v>1902</v>
      </c>
      <c r="D34598" s="3">
        <v>2345.4684071433053</v>
      </c>
    </row>
    <row r="34599" spans="1:4" x14ac:dyDescent="0.3">
      <c r="A34599" s="3" t="s">
        <v>444</v>
      </c>
      <c r="B34599" s="3" t="s">
        <v>189</v>
      </c>
      <c r="C34599" s="3">
        <v>1903</v>
      </c>
      <c r="D34599" s="3">
        <v>2359.3636130566351</v>
      </c>
    </row>
    <row r="34600" spans="1:4" x14ac:dyDescent="0.3">
      <c r="A34600" s="3" t="s">
        <v>444</v>
      </c>
      <c r="B34600" s="3" t="s">
        <v>189</v>
      </c>
      <c r="C34600" s="3">
        <v>1904</v>
      </c>
      <c r="D34600" s="3">
        <v>2370.6203752104702</v>
      </c>
    </row>
    <row r="34601" spans="1:4" x14ac:dyDescent="0.3">
      <c r="A34601" s="3" t="s">
        <v>444</v>
      </c>
      <c r="B34601" s="3" t="s">
        <v>189</v>
      </c>
      <c r="C34601" s="3">
        <v>1905</v>
      </c>
      <c r="D34601" s="3">
        <v>2285.6637753379773</v>
      </c>
    </row>
    <row r="34602" spans="1:4" x14ac:dyDescent="0.3">
      <c r="A34602" s="3" t="s">
        <v>444</v>
      </c>
      <c r="B34602" s="3" t="s">
        <v>189</v>
      </c>
      <c r="C34602" s="3">
        <v>1906</v>
      </c>
      <c r="D34602" s="3">
        <v>2281.6266546204374</v>
      </c>
    </row>
    <row r="34603" spans="1:4" x14ac:dyDescent="0.3">
      <c r="A34603" s="3" t="s">
        <v>444</v>
      </c>
      <c r="B34603" s="3" t="s">
        <v>189</v>
      </c>
      <c r="C34603" s="3">
        <v>1907</v>
      </c>
      <c r="D34603" s="3">
        <v>2316.7881003204375</v>
      </c>
    </row>
    <row r="34604" spans="1:4" x14ac:dyDescent="0.3">
      <c r="A34604" s="3" t="s">
        <v>444</v>
      </c>
      <c r="B34604" s="3" t="s">
        <v>189</v>
      </c>
      <c r="C34604" s="3">
        <v>1908</v>
      </c>
      <c r="D34604" s="3">
        <v>2261.2653577269593</v>
      </c>
    </row>
    <row r="34605" spans="1:4" x14ac:dyDescent="0.3">
      <c r="A34605" s="3" t="s">
        <v>444</v>
      </c>
      <c r="B34605" s="3" t="s">
        <v>189</v>
      </c>
      <c r="C34605" s="3">
        <v>1909</v>
      </c>
      <c r="D34605" s="3">
        <v>2240.9436706697429</v>
      </c>
    </row>
    <row r="34606" spans="1:4" x14ac:dyDescent="0.3">
      <c r="A34606" s="3" t="s">
        <v>444</v>
      </c>
      <c r="B34606" s="3" t="s">
        <v>189</v>
      </c>
      <c r="C34606" s="3">
        <v>1910</v>
      </c>
      <c r="D34606" s="3">
        <v>2278.0361244740079</v>
      </c>
    </row>
    <row r="34607" spans="1:4" x14ac:dyDescent="0.3">
      <c r="A34607" s="3" t="s">
        <v>444</v>
      </c>
      <c r="B34607" s="3" t="s">
        <v>189</v>
      </c>
      <c r="C34607" s="3">
        <v>1911</v>
      </c>
      <c r="D34607" s="3">
        <v>2302.8365653834317</v>
      </c>
    </row>
    <row r="34608" spans="1:4" x14ac:dyDescent="0.3">
      <c r="A34608" s="3" t="s">
        <v>444</v>
      </c>
      <c r="B34608" s="3" t="s">
        <v>189</v>
      </c>
      <c r="C34608" s="3">
        <v>1912</v>
      </c>
      <c r="D34608" s="3">
        <v>2329.8669145250974</v>
      </c>
    </row>
    <row r="34609" spans="1:4" x14ac:dyDescent="0.3">
      <c r="A34609" s="3" t="s">
        <v>444</v>
      </c>
      <c r="B34609" s="3" t="s">
        <v>189</v>
      </c>
      <c r="C34609" s="3">
        <v>1913</v>
      </c>
      <c r="D34609" s="3">
        <v>2317.7207112171136</v>
      </c>
    </row>
    <row r="34610" spans="1:4" x14ac:dyDescent="0.3">
      <c r="A34610" s="3" t="s">
        <v>444</v>
      </c>
      <c r="B34610" s="3" t="s">
        <v>189</v>
      </c>
      <c r="C34610" s="3">
        <v>1914</v>
      </c>
      <c r="D34610" s="3">
        <v>2330.4028757901533</v>
      </c>
    </row>
    <row r="34611" spans="1:4" x14ac:dyDescent="0.3">
      <c r="A34611" s="3" t="s">
        <v>444</v>
      </c>
      <c r="B34611" s="3" t="s">
        <v>189</v>
      </c>
      <c r="C34611" s="3">
        <v>1915</v>
      </c>
      <c r="D34611" s="3">
        <v>2274.6656617439403</v>
      </c>
    </row>
    <row r="34612" spans="1:4" x14ac:dyDescent="0.3">
      <c r="A34612" s="3" t="s">
        <v>444</v>
      </c>
      <c r="B34612" s="3" t="s">
        <v>189</v>
      </c>
      <c r="C34612" s="3">
        <v>1916</v>
      </c>
      <c r="D34612" s="3">
        <v>2284.9004625656116</v>
      </c>
    </row>
    <row r="34613" spans="1:4" x14ac:dyDescent="0.3">
      <c r="A34613" s="3" t="s">
        <v>444</v>
      </c>
      <c r="B34613" s="3" t="s">
        <v>189</v>
      </c>
      <c r="C34613" s="3">
        <v>1917</v>
      </c>
      <c r="D34613" s="3">
        <v>2245.0739400717262</v>
      </c>
    </row>
    <row r="34614" spans="1:4" x14ac:dyDescent="0.3">
      <c r="A34614" s="3" t="s">
        <v>444</v>
      </c>
      <c r="B34614" s="3" t="s">
        <v>189</v>
      </c>
      <c r="C34614" s="3">
        <v>1918</v>
      </c>
      <c r="D34614" s="3">
        <v>2128.1744899308501</v>
      </c>
    </row>
    <row r="34615" spans="1:4" x14ac:dyDescent="0.3">
      <c r="A34615" s="3" t="s">
        <v>444</v>
      </c>
      <c r="B34615" s="3" t="s">
        <v>189</v>
      </c>
      <c r="C34615" s="3">
        <v>1919</v>
      </c>
      <c r="D34615" s="3">
        <v>2171.166383135831</v>
      </c>
    </row>
    <row r="34616" spans="1:4" x14ac:dyDescent="0.3">
      <c r="A34616" s="3" t="s">
        <v>444</v>
      </c>
      <c r="B34616" s="3" t="s">
        <v>189</v>
      </c>
      <c r="C34616" s="3">
        <v>1920</v>
      </c>
      <c r="D34616" s="3">
        <v>2274.1633003424954</v>
      </c>
    </row>
    <row r="34617" spans="1:4" x14ac:dyDescent="0.3">
      <c r="A34617" s="3" t="s">
        <v>444</v>
      </c>
      <c r="B34617" s="3" t="s">
        <v>189</v>
      </c>
      <c r="C34617" s="3">
        <v>1921</v>
      </c>
      <c r="D34617" s="3">
        <v>2386.1945290101771</v>
      </c>
    </row>
    <row r="34618" spans="1:4" x14ac:dyDescent="0.3">
      <c r="A34618" s="3" t="s">
        <v>444</v>
      </c>
      <c r="B34618" s="3" t="s">
        <v>189</v>
      </c>
      <c r="C34618" s="3">
        <v>1922</v>
      </c>
      <c r="D34618" s="3">
        <v>2644.8953008963153</v>
      </c>
    </row>
    <row r="34619" spans="1:4" x14ac:dyDescent="0.3">
      <c r="A34619" s="3" t="s">
        <v>444</v>
      </c>
      <c r="B34619" s="3" t="s">
        <v>189</v>
      </c>
      <c r="C34619" s="3">
        <v>1923</v>
      </c>
      <c r="D34619" s="3">
        <v>2725.2020487264522</v>
      </c>
    </row>
    <row r="34620" spans="1:4" x14ac:dyDescent="0.3">
      <c r="A34620" s="3" t="s">
        <v>444</v>
      </c>
      <c r="B34620" s="3" t="s">
        <v>189</v>
      </c>
      <c r="C34620" s="3">
        <v>1924</v>
      </c>
      <c r="D34620" s="3">
        <v>2591.5957537679128</v>
      </c>
    </row>
    <row r="34621" spans="1:4" x14ac:dyDescent="0.3">
      <c r="A34621" s="3" t="s">
        <v>444</v>
      </c>
      <c r="B34621" s="3" t="s">
        <v>189</v>
      </c>
      <c r="C34621" s="3">
        <v>1925</v>
      </c>
      <c r="D34621" s="3">
        <v>2674.2717610630989</v>
      </c>
    </row>
    <row r="34622" spans="1:4" x14ac:dyDescent="0.3">
      <c r="A34622" s="3" t="s">
        <v>444</v>
      </c>
      <c r="B34622" s="3" t="s">
        <v>189</v>
      </c>
      <c r="C34622" s="3">
        <v>1926</v>
      </c>
      <c r="D34622" s="3">
        <v>2624.2216749468212</v>
      </c>
    </row>
    <row r="34623" spans="1:4" x14ac:dyDescent="0.3">
      <c r="A34623" s="3" t="s">
        <v>444</v>
      </c>
      <c r="B34623" s="3" t="s">
        <v>189</v>
      </c>
      <c r="C34623" s="3">
        <v>1927</v>
      </c>
      <c r="D34623" s="3">
        <v>3046.6617226763328</v>
      </c>
    </row>
    <row r="34624" spans="1:4" x14ac:dyDescent="0.3">
      <c r="A34624" s="3" t="s">
        <v>444</v>
      </c>
      <c r="B34624" s="3" t="s">
        <v>189</v>
      </c>
      <c r="C34624" s="3">
        <v>1928</v>
      </c>
      <c r="D34624" s="3">
        <v>2718.724091813875</v>
      </c>
    </row>
    <row r="34625" spans="1:4" x14ac:dyDescent="0.3">
      <c r="A34625" s="3" t="s">
        <v>444</v>
      </c>
      <c r="B34625" s="3" t="s">
        <v>189</v>
      </c>
      <c r="C34625" s="3">
        <v>1929</v>
      </c>
      <c r="D34625" s="3">
        <v>2977.0287054393343</v>
      </c>
    </row>
    <row r="34626" spans="1:4" x14ac:dyDescent="0.3">
      <c r="A34626" s="3" t="s">
        <v>444</v>
      </c>
      <c r="B34626" s="3" t="s">
        <v>189</v>
      </c>
      <c r="C34626" s="3">
        <v>1930</v>
      </c>
      <c r="D34626" s="3">
        <v>2904.2852872262038</v>
      </c>
    </row>
    <row r="34627" spans="1:4" x14ac:dyDescent="0.3">
      <c r="A34627" s="3" t="s">
        <v>444</v>
      </c>
      <c r="B34627" s="3" t="s">
        <v>189</v>
      </c>
      <c r="C34627" s="3">
        <v>1931</v>
      </c>
      <c r="D34627" s="3">
        <v>3015.8057722121025</v>
      </c>
    </row>
    <row r="34628" spans="1:4" x14ac:dyDescent="0.3">
      <c r="A34628" s="3" t="s">
        <v>444</v>
      </c>
      <c r="B34628" s="3" t="s">
        <v>189</v>
      </c>
      <c r="C34628" s="3">
        <v>1932</v>
      </c>
      <c r="D34628" s="3">
        <v>3036.8795391211161</v>
      </c>
    </row>
    <row r="34629" spans="1:4" x14ac:dyDescent="0.3">
      <c r="A34629" s="3" t="s">
        <v>444</v>
      </c>
      <c r="B34629" s="3" t="s">
        <v>189</v>
      </c>
      <c r="C34629" s="3">
        <v>1933</v>
      </c>
      <c r="D34629" s="3">
        <v>3202.5312135597833</v>
      </c>
    </row>
    <row r="34630" spans="1:4" x14ac:dyDescent="0.3">
      <c r="A34630" s="3" t="s">
        <v>444</v>
      </c>
      <c r="B34630" s="3" t="s">
        <v>189</v>
      </c>
      <c r="C34630" s="3">
        <v>1934</v>
      </c>
      <c r="D34630" s="3">
        <v>3298.3631218399337</v>
      </c>
    </row>
    <row r="34631" spans="1:4" x14ac:dyDescent="0.3">
      <c r="A34631" s="3" t="s">
        <v>444</v>
      </c>
      <c r="B34631" s="3" t="s">
        <v>189</v>
      </c>
      <c r="C34631" s="3">
        <v>1935</v>
      </c>
      <c r="D34631" s="3">
        <v>3085.2876749336028</v>
      </c>
    </row>
    <row r="34632" spans="1:4" x14ac:dyDescent="0.3">
      <c r="A34632" s="3" t="s">
        <v>444</v>
      </c>
      <c r="B34632" s="3" t="s">
        <v>189</v>
      </c>
      <c r="C34632" s="3">
        <v>1936</v>
      </c>
      <c r="D34632" s="3">
        <v>2815.6615203283859</v>
      </c>
    </row>
    <row r="34633" spans="1:4" x14ac:dyDescent="0.3">
      <c r="A34633" s="3" t="s">
        <v>444</v>
      </c>
      <c r="B34633" s="3" t="s">
        <v>189</v>
      </c>
      <c r="C34633" s="3">
        <v>1937</v>
      </c>
      <c r="D34633" s="3">
        <v>3249.371720189602</v>
      </c>
    </row>
    <row r="34634" spans="1:4" x14ac:dyDescent="0.3">
      <c r="A34634" s="3" t="s">
        <v>444</v>
      </c>
      <c r="B34634" s="3" t="s">
        <v>189</v>
      </c>
      <c r="C34634" s="3">
        <v>1938</v>
      </c>
      <c r="D34634" s="3">
        <v>3231.0584667531525</v>
      </c>
    </row>
    <row r="34635" spans="1:4" x14ac:dyDescent="0.3">
      <c r="A34635" s="3" t="s">
        <v>444</v>
      </c>
      <c r="B34635" s="3" t="s">
        <v>189</v>
      </c>
      <c r="C34635" s="3">
        <v>1939</v>
      </c>
      <c r="D34635" s="3">
        <v>3234.2588324426051</v>
      </c>
    </row>
    <row r="34636" spans="1:4" x14ac:dyDescent="0.3">
      <c r="A34636" s="3" t="s">
        <v>444</v>
      </c>
      <c r="B34636" s="3" t="s">
        <v>189</v>
      </c>
      <c r="C34636" s="3">
        <v>1940</v>
      </c>
      <c r="D34636" s="3">
        <v>2986.8781835343957</v>
      </c>
    </row>
    <row r="34637" spans="1:4" x14ac:dyDescent="0.3">
      <c r="A34637" s="3" t="s">
        <v>444</v>
      </c>
      <c r="B34637" s="3" t="s">
        <v>189</v>
      </c>
      <c r="C34637" s="3">
        <v>1941</v>
      </c>
      <c r="D34637" s="3">
        <v>3230.8675769896718</v>
      </c>
    </row>
    <row r="34638" spans="1:4" x14ac:dyDescent="0.3">
      <c r="A34638" s="3" t="s">
        <v>444</v>
      </c>
      <c r="B34638" s="3" t="s">
        <v>189</v>
      </c>
      <c r="C34638" s="3">
        <v>1942</v>
      </c>
      <c r="D34638" s="3">
        <v>3159.5949487202247</v>
      </c>
    </row>
    <row r="34639" spans="1:4" x14ac:dyDescent="0.3">
      <c r="A34639" s="3" t="s">
        <v>444</v>
      </c>
      <c r="B34639" s="3" t="s">
        <v>189</v>
      </c>
      <c r="C34639" s="3">
        <v>1943</v>
      </c>
      <c r="D34639" s="3">
        <v>3341.2598514941237</v>
      </c>
    </row>
    <row r="34640" spans="1:4" x14ac:dyDescent="0.3">
      <c r="A34640" s="3" t="s">
        <v>444</v>
      </c>
      <c r="B34640" s="3" t="s">
        <v>189</v>
      </c>
      <c r="C34640" s="3">
        <v>1944</v>
      </c>
      <c r="D34640" s="3">
        <v>3501.2398717871442</v>
      </c>
    </row>
    <row r="34641" spans="1:4" x14ac:dyDescent="0.3">
      <c r="A34641" s="3" t="s">
        <v>444</v>
      </c>
      <c r="B34641" s="3" t="s">
        <v>189</v>
      </c>
      <c r="C34641" s="3">
        <v>1945</v>
      </c>
      <c r="D34641" s="3">
        <v>3336.6861980322938</v>
      </c>
    </row>
    <row r="34642" spans="1:4" x14ac:dyDescent="0.3">
      <c r="A34642" s="3" t="s">
        <v>444</v>
      </c>
      <c r="B34642" s="3" t="s">
        <v>189</v>
      </c>
      <c r="C34642" s="3">
        <v>1946</v>
      </c>
      <c r="D34642" s="3">
        <v>3567.0303256903744</v>
      </c>
    </row>
    <row r="34643" spans="1:4" x14ac:dyDescent="0.3">
      <c r="A34643" s="3" t="s">
        <v>444</v>
      </c>
      <c r="B34643" s="3" t="s">
        <v>189</v>
      </c>
      <c r="C34643" s="3">
        <v>1947</v>
      </c>
      <c r="D34643" s="3">
        <v>3831.3826605294089</v>
      </c>
    </row>
    <row r="34644" spans="1:4" x14ac:dyDescent="0.3">
      <c r="A34644" s="3" t="s">
        <v>444</v>
      </c>
      <c r="B34644" s="3" t="s">
        <v>189</v>
      </c>
      <c r="C34644" s="3">
        <v>1948</v>
      </c>
      <c r="D34644" s="3">
        <v>3786.9714703588379</v>
      </c>
    </row>
    <row r="34645" spans="1:4" x14ac:dyDescent="0.3">
      <c r="A34645" s="3" t="s">
        <v>444</v>
      </c>
      <c r="B34645" s="3" t="s">
        <v>189</v>
      </c>
      <c r="C34645" s="3">
        <v>1949</v>
      </c>
      <c r="D34645" s="3">
        <v>3806.4777233670784</v>
      </c>
    </row>
    <row r="34646" spans="1:4" x14ac:dyDescent="0.3">
      <c r="A34646" s="3" t="s">
        <v>444</v>
      </c>
      <c r="B34646" s="3" t="s">
        <v>189</v>
      </c>
      <c r="C34646" s="3">
        <v>1950</v>
      </c>
      <c r="D34646" s="3">
        <v>3862.2576430011422</v>
      </c>
    </row>
    <row r="34647" spans="1:4" x14ac:dyDescent="0.3">
      <c r="A34647" s="3" t="s">
        <v>444</v>
      </c>
      <c r="B34647" s="3" t="s">
        <v>189</v>
      </c>
      <c r="C34647" s="3">
        <v>1951</v>
      </c>
      <c r="D34647" s="3">
        <v>4013.2490245751833</v>
      </c>
    </row>
    <row r="34648" spans="1:4" x14ac:dyDescent="0.3">
      <c r="A34648" s="3" t="s">
        <v>444</v>
      </c>
      <c r="B34648" s="3" t="s">
        <v>189</v>
      </c>
      <c r="C34648" s="3">
        <v>1952</v>
      </c>
      <c r="D34648" s="3">
        <v>4002.2111064007031</v>
      </c>
    </row>
    <row r="34649" spans="1:4" x14ac:dyDescent="0.3">
      <c r="A34649" s="3" t="s">
        <v>444</v>
      </c>
      <c r="B34649" s="3" t="s">
        <v>189</v>
      </c>
      <c r="C34649" s="3">
        <v>1953</v>
      </c>
      <c r="D34649" s="3">
        <v>4255.7787801634586</v>
      </c>
    </row>
    <row r="34650" spans="1:4" x14ac:dyDescent="0.3">
      <c r="A34650" s="3" t="s">
        <v>444</v>
      </c>
      <c r="B34650" s="3" t="s">
        <v>189</v>
      </c>
      <c r="C34650" s="3">
        <v>1954</v>
      </c>
      <c r="D34650" s="3">
        <v>4433.273369883389</v>
      </c>
    </row>
    <row r="34651" spans="1:4" x14ac:dyDescent="0.3">
      <c r="A34651" s="3" t="s">
        <v>444</v>
      </c>
      <c r="B34651" s="3" t="s">
        <v>189</v>
      </c>
      <c r="C34651" s="3">
        <v>1955</v>
      </c>
      <c r="D34651" s="3">
        <v>4584.7688459462024</v>
      </c>
    </row>
    <row r="34652" spans="1:4" x14ac:dyDescent="0.3">
      <c r="A34652" s="3" t="s">
        <v>444</v>
      </c>
      <c r="B34652" s="3" t="s">
        <v>189</v>
      </c>
      <c r="C34652" s="3">
        <v>1956</v>
      </c>
      <c r="D34652" s="3">
        <v>4751.1139369477105</v>
      </c>
    </row>
    <row r="34653" spans="1:4" x14ac:dyDescent="0.3">
      <c r="A34653" s="3" t="s">
        <v>444</v>
      </c>
      <c r="B34653" s="3" t="s">
        <v>189</v>
      </c>
      <c r="C34653" s="3">
        <v>1957</v>
      </c>
      <c r="D34653" s="3">
        <v>4927.7142082518521</v>
      </c>
    </row>
    <row r="34654" spans="1:4" x14ac:dyDescent="0.3">
      <c r="A34654" s="3" t="s">
        <v>444</v>
      </c>
      <c r="B34654" s="3" t="s">
        <v>189</v>
      </c>
      <c r="C34654" s="3">
        <v>1958</v>
      </c>
      <c r="D34654" s="3">
        <v>4953.6095173267986</v>
      </c>
    </row>
    <row r="34655" spans="1:4" x14ac:dyDescent="0.3">
      <c r="A34655" s="3" t="s">
        <v>444</v>
      </c>
      <c r="B34655" s="3" t="s">
        <v>189</v>
      </c>
      <c r="C34655" s="3">
        <v>1959</v>
      </c>
      <c r="D34655" s="3">
        <v>5180.3323411406</v>
      </c>
    </row>
    <row r="34656" spans="1:4" x14ac:dyDescent="0.3">
      <c r="A34656" s="3" t="s">
        <v>444</v>
      </c>
      <c r="B34656" s="3" t="s">
        <v>189</v>
      </c>
      <c r="C34656" s="3">
        <v>1960</v>
      </c>
      <c r="D34656" s="3">
        <v>5481.4704561704093</v>
      </c>
    </row>
    <row r="34657" spans="1:4" x14ac:dyDescent="0.3">
      <c r="A34657" s="3" t="s">
        <v>444</v>
      </c>
      <c r="B34657" s="3" t="s">
        <v>189</v>
      </c>
      <c r="C34657" s="3">
        <v>1961</v>
      </c>
      <c r="D34657" s="3">
        <v>5785.6834543136629</v>
      </c>
    </row>
    <row r="34658" spans="1:4" x14ac:dyDescent="0.3">
      <c r="A34658" s="3" t="s">
        <v>444</v>
      </c>
      <c r="B34658" s="3" t="s">
        <v>189</v>
      </c>
      <c r="C34658" s="3">
        <v>1962</v>
      </c>
      <c r="D34658" s="3">
        <v>6178.9723998666923</v>
      </c>
    </row>
    <row r="34659" spans="1:4" x14ac:dyDescent="0.3">
      <c r="A34659" s="3" t="s">
        <v>444</v>
      </c>
      <c r="B34659" s="3" t="s">
        <v>189</v>
      </c>
      <c r="C34659" s="3">
        <v>1963</v>
      </c>
      <c r="D34659" s="3">
        <v>6502.725225826649</v>
      </c>
    </row>
    <row r="34660" spans="1:4" x14ac:dyDescent="0.3">
      <c r="A34660" s="3" t="s">
        <v>444</v>
      </c>
      <c r="B34660" s="3" t="s">
        <v>189</v>
      </c>
      <c r="C34660" s="3">
        <v>1964</v>
      </c>
      <c r="D34660" s="3">
        <v>6902.0533768953501</v>
      </c>
    </row>
    <row r="34661" spans="1:4" x14ac:dyDescent="0.3">
      <c r="A34661" s="3" t="s">
        <v>444</v>
      </c>
      <c r="B34661" s="3" t="s">
        <v>189</v>
      </c>
      <c r="C34661" s="3">
        <v>1965</v>
      </c>
      <c r="D34661" s="3">
        <v>7412.55090894145</v>
      </c>
    </row>
    <row r="34662" spans="1:4" x14ac:dyDescent="0.3">
      <c r="A34662" s="3" t="s">
        <v>444</v>
      </c>
      <c r="B34662" s="3" t="s">
        <v>189</v>
      </c>
      <c r="C34662" s="3">
        <v>1966</v>
      </c>
      <c r="D34662" s="3">
        <v>7733.1766590572042</v>
      </c>
    </row>
    <row r="34663" spans="1:4" x14ac:dyDescent="0.3">
      <c r="A34663" s="3" t="s">
        <v>444</v>
      </c>
      <c r="B34663" s="3" t="s">
        <v>189</v>
      </c>
      <c r="C34663" s="3">
        <v>1967</v>
      </c>
      <c r="D34663" s="3">
        <v>8324.4479541989094</v>
      </c>
    </row>
    <row r="34664" spans="1:4" x14ac:dyDescent="0.3">
      <c r="A34664" s="3" t="s">
        <v>444</v>
      </c>
      <c r="B34664" s="3" t="s">
        <v>189</v>
      </c>
      <c r="C34664" s="3">
        <v>1968</v>
      </c>
      <c r="D34664" s="3">
        <v>9055.553637022098</v>
      </c>
    </row>
    <row r="34665" spans="1:4" x14ac:dyDescent="0.3">
      <c r="A34665" s="3" t="s">
        <v>444</v>
      </c>
      <c r="B34665" s="3" t="s">
        <v>189</v>
      </c>
      <c r="C34665" s="3">
        <v>1969</v>
      </c>
      <c r="D34665" s="3">
        <v>9268.5871908724548</v>
      </c>
    </row>
    <row r="34666" spans="1:4" x14ac:dyDescent="0.3">
      <c r="A34666" s="3" t="s">
        <v>444</v>
      </c>
      <c r="B34666" s="3" t="s">
        <v>189</v>
      </c>
      <c r="C34666" s="3">
        <v>1970</v>
      </c>
      <c r="D34666" s="3">
        <v>10175.48472784799</v>
      </c>
    </row>
    <row r="34667" spans="1:4" x14ac:dyDescent="0.3">
      <c r="A34667" s="3" t="s">
        <v>444</v>
      </c>
      <c r="B34667" s="3" t="s">
        <v>189</v>
      </c>
      <c r="C34667" s="3">
        <v>1971</v>
      </c>
      <c r="D34667" s="3">
        <v>10919.813130301425</v>
      </c>
    </row>
    <row r="34668" spans="1:4" x14ac:dyDescent="0.3">
      <c r="A34668" s="3" t="s">
        <v>444</v>
      </c>
      <c r="B34668" s="3" t="s">
        <v>189</v>
      </c>
      <c r="C34668" s="3">
        <v>1972</v>
      </c>
      <c r="D34668" s="3">
        <v>11826.139822864679</v>
      </c>
    </row>
    <row r="34669" spans="1:4" x14ac:dyDescent="0.3">
      <c r="A34669" s="3" t="s">
        <v>444</v>
      </c>
      <c r="B34669" s="3" t="s">
        <v>189</v>
      </c>
      <c r="C34669" s="3">
        <v>1973</v>
      </c>
      <c r="D34669" s="3">
        <v>13148.147651659716</v>
      </c>
    </row>
    <row r="34670" spans="1:4" x14ac:dyDescent="0.3">
      <c r="A34670" s="3" t="s">
        <v>444</v>
      </c>
      <c r="B34670" s="3" t="s">
        <v>189</v>
      </c>
      <c r="C34670" s="3">
        <v>1974</v>
      </c>
      <c r="D34670" s="3">
        <v>13124.989361580301</v>
      </c>
    </row>
    <row r="34671" spans="1:4" x14ac:dyDescent="0.3">
      <c r="A34671" s="3" t="s">
        <v>444</v>
      </c>
      <c r="B34671" s="3" t="s">
        <v>189</v>
      </c>
      <c r="C34671" s="3">
        <v>1975</v>
      </c>
      <c r="D34671" s="3">
        <v>12141.924669290631</v>
      </c>
    </row>
    <row r="34672" spans="1:4" x14ac:dyDescent="0.3">
      <c r="A34672" s="3" t="s">
        <v>444</v>
      </c>
      <c r="B34672" s="3" t="s">
        <v>189</v>
      </c>
      <c r="C34672" s="3">
        <v>1976</v>
      </c>
      <c r="D34672" s="3">
        <v>12700.272505572289</v>
      </c>
    </row>
    <row r="34673" spans="1:4" x14ac:dyDescent="0.3">
      <c r="A34673" s="3" t="s">
        <v>444</v>
      </c>
      <c r="B34673" s="3" t="s">
        <v>189</v>
      </c>
      <c r="C34673" s="3">
        <v>1977</v>
      </c>
      <c r="D34673" s="3">
        <v>13360.584893052039</v>
      </c>
    </row>
    <row r="34674" spans="1:4" x14ac:dyDescent="0.3">
      <c r="A34674" s="3" t="s">
        <v>444</v>
      </c>
      <c r="B34674" s="3" t="s">
        <v>189</v>
      </c>
      <c r="C34674" s="3">
        <v>1978</v>
      </c>
      <c r="D34674" s="3">
        <v>13690.930595644986</v>
      </c>
    </row>
    <row r="34675" spans="1:4" x14ac:dyDescent="0.3">
      <c r="A34675" s="3" t="s">
        <v>444</v>
      </c>
      <c r="B34675" s="3" t="s">
        <v>189</v>
      </c>
      <c r="C34675" s="3">
        <v>1979</v>
      </c>
      <c r="D34675" s="3">
        <v>14430.09046434825</v>
      </c>
    </row>
    <row r="34676" spans="1:4" x14ac:dyDescent="0.3">
      <c r="A34676" s="3" t="s">
        <v>444</v>
      </c>
      <c r="B34676" s="3" t="s">
        <v>189</v>
      </c>
      <c r="C34676" s="3">
        <v>1980</v>
      </c>
      <c r="D34676" s="3">
        <v>15015.986312663143</v>
      </c>
    </row>
    <row r="34677" spans="1:4" x14ac:dyDescent="0.3">
      <c r="A34677" s="3" t="s">
        <v>444</v>
      </c>
      <c r="B34677" s="3" t="s">
        <v>189</v>
      </c>
      <c r="C34677" s="3">
        <v>1981</v>
      </c>
      <c r="D34677" s="3">
        <v>15152.730838570671</v>
      </c>
    </row>
    <row r="34678" spans="1:4" x14ac:dyDescent="0.3">
      <c r="A34678" s="3" t="s">
        <v>444</v>
      </c>
      <c r="B34678" s="3" t="s">
        <v>189</v>
      </c>
      <c r="C34678" s="3">
        <v>1982</v>
      </c>
      <c r="D34678" s="3">
        <v>15466.869600628586</v>
      </c>
    </row>
    <row r="34679" spans="1:4" x14ac:dyDescent="0.3">
      <c r="A34679" s="3" t="s">
        <v>444</v>
      </c>
      <c r="B34679" s="3" t="s">
        <v>189</v>
      </c>
      <c r="C34679" s="3">
        <v>1983</v>
      </c>
      <c r="D34679" s="3">
        <v>15425.928952410906</v>
      </c>
    </row>
    <row r="34680" spans="1:4" x14ac:dyDescent="0.3">
      <c r="A34680" s="3" t="s">
        <v>444</v>
      </c>
      <c r="B34680" s="3" t="s">
        <v>189</v>
      </c>
      <c r="C34680" s="3">
        <v>1984</v>
      </c>
      <c r="D34680" s="3">
        <v>15121.47806662378</v>
      </c>
    </row>
    <row r="34681" spans="1:4" x14ac:dyDescent="0.3">
      <c r="A34681" s="3" t="s">
        <v>444</v>
      </c>
      <c r="B34681" s="3" t="s">
        <v>189</v>
      </c>
      <c r="C34681" s="3">
        <v>1985</v>
      </c>
      <c r="D34681" s="3">
        <v>15533.056322117514</v>
      </c>
    </row>
    <row r="34682" spans="1:4" x14ac:dyDescent="0.3">
      <c r="A34682" s="3" t="s">
        <v>444</v>
      </c>
      <c r="B34682" s="3" t="s">
        <v>189</v>
      </c>
      <c r="C34682" s="3">
        <v>1986</v>
      </c>
      <c r="D34682" s="3">
        <v>16165.293125799037</v>
      </c>
    </row>
    <row r="34683" spans="1:4" x14ac:dyDescent="0.3">
      <c r="A34683" s="3" t="s">
        <v>444</v>
      </c>
      <c r="B34683" s="3" t="s">
        <v>189</v>
      </c>
      <c r="C34683" s="3">
        <v>1987</v>
      </c>
      <c r="D34683" s="3">
        <v>17189.196797131499</v>
      </c>
    </row>
    <row r="34684" spans="1:4" x14ac:dyDescent="0.3">
      <c r="A34684" s="3" t="s">
        <v>444</v>
      </c>
      <c r="B34684" s="3" t="s">
        <v>189</v>
      </c>
      <c r="C34684" s="3">
        <v>1988</v>
      </c>
      <c r="D34684" s="3">
        <v>18473.075509951388</v>
      </c>
    </row>
    <row r="34685" spans="1:4" x14ac:dyDescent="0.3">
      <c r="A34685" s="3" t="s">
        <v>444</v>
      </c>
      <c r="B34685" s="3" t="s">
        <v>189</v>
      </c>
      <c r="C34685" s="3">
        <v>1989</v>
      </c>
      <c r="D34685" s="3">
        <v>19423.556871375527</v>
      </c>
    </row>
    <row r="34686" spans="1:4" x14ac:dyDescent="0.3">
      <c r="A34686" s="3" t="s">
        <v>444</v>
      </c>
      <c r="B34686" s="3" t="s">
        <v>189</v>
      </c>
      <c r="C34686" s="3">
        <v>1990</v>
      </c>
      <c r="D34686" s="3">
        <v>20281.526597517743</v>
      </c>
    </row>
    <row r="34687" spans="1:4" x14ac:dyDescent="0.3">
      <c r="A34687" s="3" t="s">
        <v>444</v>
      </c>
      <c r="B34687" s="3" t="s">
        <v>189</v>
      </c>
      <c r="C34687" s="3">
        <v>1991</v>
      </c>
      <c r="D34687" s="3">
        <v>21216.309418988825</v>
      </c>
    </row>
    <row r="34688" spans="1:4" x14ac:dyDescent="0.3">
      <c r="A34688" s="3" t="s">
        <v>444</v>
      </c>
      <c r="B34688" s="3" t="s">
        <v>189</v>
      </c>
      <c r="C34688" s="3">
        <v>1992</v>
      </c>
      <c r="D34688" s="3">
        <v>21464.137459189376</v>
      </c>
    </row>
    <row r="34689" spans="1:4" x14ac:dyDescent="0.3">
      <c r="A34689" s="3" t="s">
        <v>444</v>
      </c>
      <c r="B34689" s="3" t="s">
        <v>189</v>
      </c>
      <c r="C34689" s="3">
        <v>1993</v>
      </c>
      <c r="D34689" s="3">
        <v>20999.871158446422</v>
      </c>
    </row>
    <row r="34690" spans="1:4" x14ac:dyDescent="0.3">
      <c r="A34690" s="3" t="s">
        <v>444</v>
      </c>
      <c r="B34690" s="3" t="s">
        <v>189</v>
      </c>
      <c r="C34690" s="3">
        <v>1994</v>
      </c>
      <c r="D34690" s="3">
        <v>21145.507981418348</v>
      </c>
    </row>
    <row r="34691" spans="1:4" x14ac:dyDescent="0.3">
      <c r="A34691" s="3" t="s">
        <v>444</v>
      </c>
      <c r="B34691" s="3" t="s">
        <v>189</v>
      </c>
      <c r="C34691" s="3">
        <v>1995</v>
      </c>
      <c r="D34691" s="3">
        <v>21974.915211971653</v>
      </c>
    </row>
    <row r="34692" spans="1:4" x14ac:dyDescent="0.3">
      <c r="A34692" s="3" t="s">
        <v>444</v>
      </c>
      <c r="B34692" s="3" t="s">
        <v>189</v>
      </c>
      <c r="C34692" s="3">
        <v>1996</v>
      </c>
      <c r="D34692" s="3">
        <v>22657.960658604901</v>
      </c>
    </row>
    <row r="34693" spans="1:4" x14ac:dyDescent="0.3">
      <c r="A34693" s="3" t="s">
        <v>444</v>
      </c>
      <c r="B34693" s="3" t="s">
        <v>189</v>
      </c>
      <c r="C34693" s="3">
        <v>1997</v>
      </c>
      <c r="D34693" s="3">
        <v>23555.442330620004</v>
      </c>
    </row>
    <row r="34694" spans="1:4" x14ac:dyDescent="0.3">
      <c r="A34694" s="3" t="s">
        <v>444</v>
      </c>
      <c r="B34694" s="3" t="s">
        <v>189</v>
      </c>
      <c r="C34694" s="3">
        <v>1998</v>
      </c>
      <c r="D34694" s="3">
        <v>24559.731267124509</v>
      </c>
    </row>
    <row r="34695" spans="1:4" x14ac:dyDescent="0.3">
      <c r="A34695" s="3" t="s">
        <v>444</v>
      </c>
      <c r="B34695" s="3" t="s">
        <v>189</v>
      </c>
      <c r="C34695" s="3">
        <v>1999</v>
      </c>
      <c r="D34695" s="3">
        <v>25370.758892738391</v>
      </c>
    </row>
    <row r="34696" spans="1:4" x14ac:dyDescent="0.3">
      <c r="A34696" s="3" t="s">
        <v>444</v>
      </c>
      <c r="B34696" s="3" t="s">
        <v>189</v>
      </c>
      <c r="C34696" s="3">
        <v>2000</v>
      </c>
      <c r="D34696" s="3">
        <v>26147.235873229649</v>
      </c>
    </row>
    <row r="34697" spans="1:4" x14ac:dyDescent="0.3">
      <c r="A34697" s="3" t="s">
        <v>444</v>
      </c>
      <c r="B34697" s="3" t="s">
        <v>189</v>
      </c>
      <c r="C34697" s="3">
        <v>2001</v>
      </c>
      <c r="D34697" s="3">
        <v>26468.051459854225</v>
      </c>
    </row>
    <row r="34698" spans="1:4" x14ac:dyDescent="0.3">
      <c r="A34698" s="3" t="s">
        <v>444</v>
      </c>
      <c r="B34698" s="3" t="s">
        <v>189</v>
      </c>
      <c r="C34698" s="3">
        <v>2002</v>
      </c>
      <c r="D34698" s="3">
        <v>26525.855904055948</v>
      </c>
    </row>
    <row r="34699" spans="1:4" x14ac:dyDescent="0.3">
      <c r="A34699" s="3" t="s">
        <v>444</v>
      </c>
      <c r="B34699" s="3" t="s">
        <v>189</v>
      </c>
      <c r="C34699" s="3">
        <v>2003</v>
      </c>
      <c r="D34699" s="3">
        <v>26179.586480447793</v>
      </c>
    </row>
    <row r="34700" spans="1:4" x14ac:dyDescent="0.3">
      <c r="A34700" s="3" t="s">
        <v>444</v>
      </c>
      <c r="B34700" s="3" t="s">
        <v>189</v>
      </c>
      <c r="C34700" s="3">
        <v>2004</v>
      </c>
      <c r="D34700" s="3">
        <v>26590.190345576313</v>
      </c>
    </row>
    <row r="34701" spans="1:4" x14ac:dyDescent="0.3">
      <c r="A34701" s="3" t="s">
        <v>444</v>
      </c>
      <c r="B34701" s="3" t="s">
        <v>189</v>
      </c>
      <c r="C34701" s="3">
        <v>2005</v>
      </c>
      <c r="D34701" s="3">
        <v>26744.419932253459</v>
      </c>
    </row>
    <row r="34702" spans="1:4" x14ac:dyDescent="0.3">
      <c r="A34702" s="3" t="s">
        <v>444</v>
      </c>
      <c r="B34702" s="3" t="s">
        <v>189</v>
      </c>
      <c r="C34702" s="3">
        <v>2006</v>
      </c>
      <c r="D34702" s="3">
        <v>27110.831276290868</v>
      </c>
    </row>
    <row r="34703" spans="1:4" x14ac:dyDescent="0.3">
      <c r="A34703" s="3" t="s">
        <v>444</v>
      </c>
      <c r="B34703" s="3" t="s">
        <v>189</v>
      </c>
      <c r="C34703" s="3">
        <v>2007</v>
      </c>
      <c r="D34703" s="3">
        <v>27731.936815299941</v>
      </c>
    </row>
    <row r="34704" spans="1:4" x14ac:dyDescent="0.3">
      <c r="A34704" s="3" t="s">
        <v>444</v>
      </c>
      <c r="B34704" s="3" t="s">
        <v>189</v>
      </c>
      <c r="C34704" s="3">
        <v>2008</v>
      </c>
      <c r="D34704" s="3">
        <v>27747.167521868789</v>
      </c>
    </row>
    <row r="34705" spans="1:4" x14ac:dyDescent="0.3">
      <c r="A34705" s="3" t="s">
        <v>444</v>
      </c>
      <c r="B34705" s="3" t="s">
        <v>189</v>
      </c>
      <c r="C34705" s="3">
        <v>2009</v>
      </c>
      <c r="D34705" s="3">
        <v>26895.174502966329</v>
      </c>
    </row>
    <row r="34706" spans="1:4" x14ac:dyDescent="0.3">
      <c r="A34706" s="3" t="s">
        <v>444</v>
      </c>
      <c r="B34706" s="3" t="s">
        <v>189</v>
      </c>
      <c r="C34706" s="3">
        <v>2010</v>
      </c>
      <c r="D34706" s="3">
        <v>27393.247330659477</v>
      </c>
    </row>
    <row r="34707" spans="1:4" x14ac:dyDescent="0.3">
      <c r="A34707" s="3" t="s">
        <v>444</v>
      </c>
      <c r="B34707" s="3" t="s">
        <v>189</v>
      </c>
      <c r="C34707" s="3">
        <v>2011</v>
      </c>
      <c r="D34707" s="3">
        <v>26932.411490884224</v>
      </c>
    </row>
    <row r="34708" spans="1:4" x14ac:dyDescent="0.3">
      <c r="A34708" s="3" t="s">
        <v>444</v>
      </c>
      <c r="B34708" s="3" t="s">
        <v>189</v>
      </c>
      <c r="C34708" s="3">
        <v>2012</v>
      </c>
      <c r="D34708" s="3">
        <v>25952.506623463982</v>
      </c>
    </row>
    <row r="34709" spans="1:4" x14ac:dyDescent="0.3">
      <c r="A34709" s="3" t="s">
        <v>444</v>
      </c>
      <c r="B34709" s="3" t="s">
        <v>189</v>
      </c>
      <c r="C34709" s="3">
        <v>2013</v>
      </c>
      <c r="D34709" s="3">
        <v>25676.547495516257</v>
      </c>
    </row>
    <row r="34710" spans="1:4" x14ac:dyDescent="0.3">
      <c r="A34710" s="3" t="s">
        <v>444</v>
      </c>
      <c r="B34710" s="3" t="s">
        <v>189</v>
      </c>
      <c r="C34710" s="3">
        <v>2014</v>
      </c>
      <c r="D34710" s="3">
        <v>26054.606138274728</v>
      </c>
    </row>
    <row r="34711" spans="1:4" x14ac:dyDescent="0.3">
      <c r="A34711" s="3" t="s">
        <v>444</v>
      </c>
      <c r="B34711" s="3" t="s">
        <v>189</v>
      </c>
      <c r="C34711" s="3">
        <v>2015</v>
      </c>
      <c r="D34711" s="3">
        <v>26437.430271730878</v>
      </c>
    </row>
    <row r="34712" spans="1:4" x14ac:dyDescent="0.3">
      <c r="A34712" s="3" t="s">
        <v>444</v>
      </c>
      <c r="B34712" s="3" t="s">
        <v>189</v>
      </c>
      <c r="C34712" s="3">
        <v>2016</v>
      </c>
      <c r="D34712" s="3">
        <v>26788.178894084078</v>
      </c>
    </row>
    <row r="34713" spans="1:4" x14ac:dyDescent="0.3">
      <c r="A34713" s="3" t="s">
        <v>444</v>
      </c>
      <c r="B34713" s="3" t="s">
        <v>189</v>
      </c>
      <c r="C34713" s="3">
        <v>2017</v>
      </c>
      <c r="D34713" s="3">
        <v>27103.428625544628</v>
      </c>
    </row>
    <row r="34714" spans="1:4" x14ac:dyDescent="0.3">
      <c r="A34714" s="3" t="s">
        <v>444</v>
      </c>
      <c r="B34714" s="3" t="s">
        <v>189</v>
      </c>
      <c r="C34714" s="3">
        <v>2018</v>
      </c>
      <c r="D34714" s="3">
        <v>27398.012522555087</v>
      </c>
    </row>
    <row r="34715" spans="1:4" x14ac:dyDescent="0.3">
      <c r="A34715" s="3" t="s">
        <v>444</v>
      </c>
      <c r="B34715" s="3" t="s">
        <v>189</v>
      </c>
      <c r="C34715" s="3">
        <v>2019</v>
      </c>
      <c r="D34715" s="3">
        <v>27693.333860708739</v>
      </c>
    </row>
    <row r="34716" spans="1:4" x14ac:dyDescent="0.3">
      <c r="A34716" s="3" t="s">
        <v>444</v>
      </c>
      <c r="B34716" s="3" t="s">
        <v>189</v>
      </c>
      <c r="C34716" s="3">
        <v>2020</v>
      </c>
      <c r="D34716" s="3">
        <v>28033.276851481696</v>
      </c>
    </row>
    <row r="34717" spans="1:4" x14ac:dyDescent="0.3">
      <c r="A34717" s="3" t="s">
        <v>444</v>
      </c>
      <c r="B34717" s="3" t="s">
        <v>189</v>
      </c>
      <c r="C34717" s="3">
        <v>2021</v>
      </c>
      <c r="D34717" s="3">
        <v>28377.392732292265</v>
      </c>
    </row>
    <row r="34718" spans="1:4" x14ac:dyDescent="0.3">
      <c r="A34718" s="3" t="s">
        <v>444</v>
      </c>
      <c r="B34718" s="3" t="s">
        <v>189</v>
      </c>
      <c r="C34718" s="3">
        <v>2022</v>
      </c>
      <c r="D34718" s="3">
        <v>28726.493267527596</v>
      </c>
    </row>
    <row r="34719" spans="1:4" x14ac:dyDescent="0.3">
      <c r="A34719" s="3" t="s">
        <v>444</v>
      </c>
      <c r="B34719" s="3" t="s">
        <v>189</v>
      </c>
      <c r="C34719" s="3">
        <v>2023</v>
      </c>
      <c r="D34719" s="3">
        <v>29086.329328687607</v>
      </c>
    </row>
    <row r="34720" spans="1:4" x14ac:dyDescent="0.3">
      <c r="A34720" s="3" t="s">
        <v>444</v>
      </c>
      <c r="B34720" s="3" t="s">
        <v>189</v>
      </c>
      <c r="C34720" s="3">
        <v>2024</v>
      </c>
      <c r="D34720" s="3">
        <v>29464.108578592553</v>
      </c>
    </row>
    <row r="34721" spans="1:4" x14ac:dyDescent="0.3">
      <c r="A34721" s="3" t="s">
        <v>444</v>
      </c>
      <c r="B34721" s="3" t="s">
        <v>189</v>
      </c>
      <c r="C34721" s="3">
        <v>2025</v>
      </c>
      <c r="D34721" s="3">
        <v>29864.934926084206</v>
      </c>
    </row>
    <row r="34722" spans="1:4" x14ac:dyDescent="0.3">
      <c r="A34722" s="3" t="s">
        <v>444</v>
      </c>
      <c r="B34722" s="3" t="s">
        <v>189</v>
      </c>
      <c r="C34722" s="3">
        <v>2026</v>
      </c>
      <c r="D34722" s="3">
        <v>30290.673653319096</v>
      </c>
    </row>
    <row r="34723" spans="1:4" x14ac:dyDescent="0.3">
      <c r="A34723" s="3" t="s">
        <v>444</v>
      </c>
      <c r="B34723" s="3" t="s">
        <v>189</v>
      </c>
      <c r="C34723" s="3">
        <v>2027</v>
      </c>
      <c r="D34723" s="3">
        <v>30735.131488369694</v>
      </c>
    </row>
    <row r="34724" spans="1:4" x14ac:dyDescent="0.3">
      <c r="A34724" s="3" t="s">
        <v>444</v>
      </c>
      <c r="B34724" s="3" t="s">
        <v>189</v>
      </c>
      <c r="C34724" s="3">
        <v>2028</v>
      </c>
      <c r="D34724" s="3">
        <v>31200.745645694842</v>
      </c>
    </row>
    <row r="34725" spans="1:4" x14ac:dyDescent="0.3">
      <c r="A34725" s="3" t="s">
        <v>444</v>
      </c>
      <c r="B34725" s="3" t="s">
        <v>189</v>
      </c>
      <c r="C34725" s="3">
        <v>2029</v>
      </c>
      <c r="D34725" s="3">
        <v>31689.701138518049</v>
      </c>
    </row>
    <row r="34726" spans="1:4" x14ac:dyDescent="0.3">
      <c r="A34726" s="3" t="s">
        <v>444</v>
      </c>
      <c r="B34726" s="3" t="s">
        <v>189</v>
      </c>
      <c r="C34726" s="3">
        <v>2030</v>
      </c>
      <c r="D34726" s="3">
        <v>32203.198626514026</v>
      </c>
    </row>
    <row r="34727" spans="1:4" x14ac:dyDescent="0.3">
      <c r="A34727" s="3" t="s">
        <v>444</v>
      </c>
      <c r="B34727" s="3" t="s">
        <v>189</v>
      </c>
      <c r="C34727" s="3">
        <v>2031</v>
      </c>
      <c r="D34727" s="3">
        <v>32741.749297770068</v>
      </c>
    </row>
    <row r="34728" spans="1:4" x14ac:dyDescent="0.3">
      <c r="A34728" s="3" t="s">
        <v>444</v>
      </c>
      <c r="B34728" s="3" t="s">
        <v>189</v>
      </c>
      <c r="C34728" s="3">
        <v>2032</v>
      </c>
      <c r="D34728" s="3">
        <v>33305.578632484889</v>
      </c>
    </row>
    <row r="34729" spans="1:4" x14ac:dyDescent="0.3">
      <c r="A34729" s="3" t="s">
        <v>444</v>
      </c>
      <c r="B34729" s="3" t="s">
        <v>189</v>
      </c>
      <c r="C34729" s="3">
        <v>2033</v>
      </c>
      <c r="D34729" s="3">
        <v>33896.074155788112</v>
      </c>
    </row>
    <row r="34730" spans="1:4" x14ac:dyDescent="0.3">
      <c r="A34730" s="3" t="s">
        <v>444</v>
      </c>
      <c r="B34730" s="3" t="s">
        <v>189</v>
      </c>
      <c r="C34730" s="3">
        <v>2034</v>
      </c>
      <c r="D34730" s="3">
        <v>34514.504990478548</v>
      </c>
    </row>
    <row r="34731" spans="1:4" x14ac:dyDescent="0.3">
      <c r="A34731" s="3" t="s">
        <v>444</v>
      </c>
      <c r="B34731" s="3" t="s">
        <v>189</v>
      </c>
      <c r="C34731" s="3">
        <v>2035</v>
      </c>
      <c r="D34731" s="3">
        <v>35161.970370160961</v>
      </c>
    </row>
    <row r="34732" spans="1:4" x14ac:dyDescent="0.3">
      <c r="A34732" s="3" t="s">
        <v>444</v>
      </c>
      <c r="B34732" s="3" t="s">
        <v>189</v>
      </c>
      <c r="C34732" s="3">
        <v>2036</v>
      </c>
      <c r="D34732" s="3">
        <v>35839.561123652595</v>
      </c>
    </row>
    <row r="34733" spans="1:4" x14ac:dyDescent="0.3">
      <c r="A34733" s="3" t="s">
        <v>444</v>
      </c>
      <c r="B34733" s="3" t="s">
        <v>189</v>
      </c>
      <c r="C34733" s="3">
        <v>2037</v>
      </c>
      <c r="D34733" s="3">
        <v>36548.481309280447</v>
      </c>
    </row>
    <row r="34734" spans="1:4" x14ac:dyDescent="0.3">
      <c r="A34734" s="3" t="s">
        <v>444</v>
      </c>
      <c r="B34734" s="3" t="s">
        <v>189</v>
      </c>
      <c r="C34734" s="3">
        <v>2038</v>
      </c>
      <c r="D34734" s="3">
        <v>37290.129949395334</v>
      </c>
    </row>
    <row r="34735" spans="1:4" x14ac:dyDescent="0.3">
      <c r="A34735" s="3" t="s">
        <v>444</v>
      </c>
      <c r="B34735" s="3" t="s">
        <v>189</v>
      </c>
      <c r="C34735" s="3">
        <v>2039</v>
      </c>
      <c r="D34735" s="3">
        <v>38065.934664903631</v>
      </c>
    </row>
    <row r="34736" spans="1:4" x14ac:dyDescent="0.3">
      <c r="A34736" s="3" t="s">
        <v>444</v>
      </c>
      <c r="B34736" s="3" t="s">
        <v>189</v>
      </c>
      <c r="C34736" s="3">
        <v>2040</v>
      </c>
      <c r="D34736" s="3">
        <v>38877.366471919209</v>
      </c>
    </row>
    <row r="34737" spans="1:4" x14ac:dyDescent="0.3">
      <c r="A34737" s="3" t="s">
        <v>445</v>
      </c>
      <c r="B34737" s="3" t="s">
        <v>190</v>
      </c>
      <c r="C34737" s="3">
        <v>1800</v>
      </c>
      <c r="D34737" s="3">
        <v>1375.1981060633573</v>
      </c>
    </row>
    <row r="34738" spans="1:4" x14ac:dyDescent="0.3">
      <c r="A34738" s="3" t="s">
        <v>445</v>
      </c>
      <c r="B34738" s="3" t="s">
        <v>190</v>
      </c>
      <c r="C34738" s="3">
        <v>1801</v>
      </c>
      <c r="D34738" s="3">
        <v>1375.4039226918526</v>
      </c>
    </row>
    <row r="34739" spans="1:4" x14ac:dyDescent="0.3">
      <c r="A34739" s="3" t="s">
        <v>445</v>
      </c>
      <c r="B34739" s="3" t="s">
        <v>190</v>
      </c>
      <c r="C34739" s="3">
        <v>1802</v>
      </c>
      <c r="D34739" s="3">
        <v>1375.6097393203481</v>
      </c>
    </row>
    <row r="34740" spans="1:4" x14ac:dyDescent="0.3">
      <c r="A34740" s="3" t="s">
        <v>445</v>
      </c>
      <c r="B34740" s="3" t="s">
        <v>190</v>
      </c>
      <c r="C34740" s="3">
        <v>1803</v>
      </c>
      <c r="D34740" s="3">
        <v>1375.8155559488434</v>
      </c>
    </row>
    <row r="34741" spans="1:4" x14ac:dyDescent="0.3">
      <c r="A34741" s="3" t="s">
        <v>445</v>
      </c>
      <c r="B34741" s="3" t="s">
        <v>190</v>
      </c>
      <c r="C34741" s="3">
        <v>1804</v>
      </c>
      <c r="D34741" s="3">
        <v>1376.0213725773388</v>
      </c>
    </row>
    <row r="34742" spans="1:4" x14ac:dyDescent="0.3">
      <c r="A34742" s="3" t="s">
        <v>445</v>
      </c>
      <c r="B34742" s="3" t="s">
        <v>190</v>
      </c>
      <c r="C34742" s="3">
        <v>1805</v>
      </c>
      <c r="D34742" s="3">
        <v>1376.2271892058343</v>
      </c>
    </row>
    <row r="34743" spans="1:4" x14ac:dyDescent="0.3">
      <c r="A34743" s="3" t="s">
        <v>445</v>
      </c>
      <c r="B34743" s="3" t="s">
        <v>190</v>
      </c>
      <c r="C34743" s="3">
        <v>1806</v>
      </c>
      <c r="D34743" s="3">
        <v>1376.4330058343296</v>
      </c>
    </row>
    <row r="34744" spans="1:4" x14ac:dyDescent="0.3">
      <c r="A34744" s="3" t="s">
        <v>445</v>
      </c>
      <c r="B34744" s="3" t="s">
        <v>190</v>
      </c>
      <c r="C34744" s="3">
        <v>1807</v>
      </c>
      <c r="D34744" s="3">
        <v>1376.6388224628249</v>
      </c>
    </row>
    <row r="34745" spans="1:4" x14ac:dyDescent="0.3">
      <c r="A34745" s="3" t="s">
        <v>445</v>
      </c>
      <c r="B34745" s="3" t="s">
        <v>190</v>
      </c>
      <c r="C34745" s="3">
        <v>1808</v>
      </c>
      <c r="D34745" s="3">
        <v>1376.8446390913205</v>
      </c>
    </row>
    <row r="34746" spans="1:4" x14ac:dyDescent="0.3">
      <c r="A34746" s="3" t="s">
        <v>445</v>
      </c>
      <c r="B34746" s="3" t="s">
        <v>190</v>
      </c>
      <c r="C34746" s="3">
        <v>1809</v>
      </c>
      <c r="D34746" s="3">
        <v>1377.0504557198158</v>
      </c>
    </row>
    <row r="34747" spans="1:4" x14ac:dyDescent="0.3">
      <c r="A34747" s="3" t="s">
        <v>445</v>
      </c>
      <c r="B34747" s="3" t="s">
        <v>190</v>
      </c>
      <c r="C34747" s="3">
        <v>1810</v>
      </c>
      <c r="D34747" s="3">
        <v>1377.2562723483111</v>
      </c>
    </row>
    <row r="34748" spans="1:4" x14ac:dyDescent="0.3">
      <c r="A34748" s="3" t="s">
        <v>445</v>
      </c>
      <c r="B34748" s="3" t="s">
        <v>190</v>
      </c>
      <c r="C34748" s="3">
        <v>1811</v>
      </c>
      <c r="D34748" s="3">
        <v>1377.4620889768064</v>
      </c>
    </row>
    <row r="34749" spans="1:4" x14ac:dyDescent="0.3">
      <c r="A34749" s="3" t="s">
        <v>445</v>
      </c>
      <c r="B34749" s="3" t="s">
        <v>190</v>
      </c>
      <c r="C34749" s="3">
        <v>1812</v>
      </c>
      <c r="D34749" s="3">
        <v>1377.6679056053019</v>
      </c>
    </row>
    <row r="34750" spans="1:4" x14ac:dyDescent="0.3">
      <c r="A34750" s="3" t="s">
        <v>445</v>
      </c>
      <c r="B34750" s="3" t="s">
        <v>190</v>
      </c>
      <c r="C34750" s="3">
        <v>1813</v>
      </c>
      <c r="D34750" s="3">
        <v>1377.8737222337973</v>
      </c>
    </row>
    <row r="34751" spans="1:4" x14ac:dyDescent="0.3">
      <c r="A34751" s="3" t="s">
        <v>445</v>
      </c>
      <c r="B34751" s="3" t="s">
        <v>190</v>
      </c>
      <c r="C34751" s="3">
        <v>1814</v>
      </c>
      <c r="D34751" s="3">
        <v>1378.0795388622926</v>
      </c>
    </row>
    <row r="34752" spans="1:4" x14ac:dyDescent="0.3">
      <c r="A34752" s="3" t="s">
        <v>445</v>
      </c>
      <c r="B34752" s="3" t="s">
        <v>190</v>
      </c>
      <c r="C34752" s="3">
        <v>1815</v>
      </c>
      <c r="D34752" s="3">
        <v>1378.2853554907881</v>
      </c>
    </row>
    <row r="34753" spans="1:4" x14ac:dyDescent="0.3">
      <c r="A34753" s="3" t="s">
        <v>445</v>
      </c>
      <c r="B34753" s="3" t="s">
        <v>190</v>
      </c>
      <c r="C34753" s="3">
        <v>1816</v>
      </c>
      <c r="D34753" s="3">
        <v>1378.4911721192834</v>
      </c>
    </row>
    <row r="34754" spans="1:4" x14ac:dyDescent="0.3">
      <c r="A34754" s="3" t="s">
        <v>445</v>
      </c>
      <c r="B34754" s="3" t="s">
        <v>190</v>
      </c>
      <c r="C34754" s="3">
        <v>1817</v>
      </c>
      <c r="D34754" s="3">
        <v>1378.6969887477787</v>
      </c>
    </row>
    <row r="34755" spans="1:4" x14ac:dyDescent="0.3">
      <c r="A34755" s="3" t="s">
        <v>445</v>
      </c>
      <c r="B34755" s="3" t="s">
        <v>190</v>
      </c>
      <c r="C34755" s="3">
        <v>1818</v>
      </c>
      <c r="D34755" s="3">
        <v>1378.9028053762743</v>
      </c>
    </row>
    <row r="34756" spans="1:4" x14ac:dyDescent="0.3">
      <c r="A34756" s="3" t="s">
        <v>445</v>
      </c>
      <c r="B34756" s="3" t="s">
        <v>190</v>
      </c>
      <c r="C34756" s="3">
        <v>1819</v>
      </c>
      <c r="D34756" s="3">
        <v>1379.1086220047696</v>
      </c>
    </row>
    <row r="34757" spans="1:4" x14ac:dyDescent="0.3">
      <c r="A34757" s="3" t="s">
        <v>445</v>
      </c>
      <c r="B34757" s="3" t="s">
        <v>190</v>
      </c>
      <c r="C34757" s="3">
        <v>1820</v>
      </c>
      <c r="D34757" s="3">
        <v>1379.3144386332649</v>
      </c>
    </row>
    <row r="34758" spans="1:4" x14ac:dyDescent="0.3">
      <c r="A34758" s="3" t="s">
        <v>445</v>
      </c>
      <c r="B34758" s="3" t="s">
        <v>190</v>
      </c>
      <c r="C34758" s="3">
        <v>1821</v>
      </c>
      <c r="D34758" s="3">
        <v>1386.8121435961116</v>
      </c>
    </row>
    <row r="34759" spans="1:4" x14ac:dyDescent="0.3">
      <c r="A34759" s="3" t="s">
        <v>445</v>
      </c>
      <c r="B34759" s="3" t="s">
        <v>190</v>
      </c>
      <c r="C34759" s="3">
        <v>1822</v>
      </c>
      <c r="D34759" s="3">
        <v>1394.3505736964969</v>
      </c>
    </row>
    <row r="34760" spans="1:4" x14ac:dyDescent="0.3">
      <c r="A34760" s="3" t="s">
        <v>445</v>
      </c>
      <c r="B34760" s="3" t="s">
        <v>190</v>
      </c>
      <c r="C34760" s="3">
        <v>1823</v>
      </c>
      <c r="D34760" s="3">
        <v>1401.9299499808274</v>
      </c>
    </row>
    <row r="34761" spans="1:4" x14ac:dyDescent="0.3">
      <c r="A34761" s="3" t="s">
        <v>445</v>
      </c>
      <c r="B34761" s="3" t="s">
        <v>190</v>
      </c>
      <c r="C34761" s="3">
        <v>1824</v>
      </c>
      <c r="D34761" s="3">
        <v>1409.5504946944757</v>
      </c>
    </row>
    <row r="34762" spans="1:4" x14ac:dyDescent="0.3">
      <c r="A34762" s="3" t="s">
        <v>445</v>
      </c>
      <c r="B34762" s="3" t="s">
        <v>190</v>
      </c>
      <c r="C34762" s="3">
        <v>1825</v>
      </c>
      <c r="D34762" s="3">
        <v>1417.2124312882818</v>
      </c>
    </row>
    <row r="34763" spans="1:4" x14ac:dyDescent="0.3">
      <c r="A34763" s="3" t="s">
        <v>445</v>
      </c>
      <c r="B34763" s="3" t="s">
        <v>190</v>
      </c>
      <c r="C34763" s="3">
        <v>1826</v>
      </c>
      <c r="D34763" s="3">
        <v>1424.9159844250851</v>
      </c>
    </row>
    <row r="34764" spans="1:4" x14ac:dyDescent="0.3">
      <c r="A34764" s="3" t="s">
        <v>445</v>
      </c>
      <c r="B34764" s="3" t="s">
        <v>190</v>
      </c>
      <c r="C34764" s="3">
        <v>1827</v>
      </c>
      <c r="D34764" s="3">
        <v>1432.6613799862948</v>
      </c>
    </row>
    <row r="34765" spans="1:4" x14ac:dyDescent="0.3">
      <c r="A34765" s="3" t="s">
        <v>445</v>
      </c>
      <c r="B34765" s="3" t="s">
        <v>190</v>
      </c>
      <c r="C34765" s="3">
        <v>1828</v>
      </c>
      <c r="D34765" s="3">
        <v>1440.4488450784957</v>
      </c>
    </row>
    <row r="34766" spans="1:4" x14ac:dyDescent="0.3">
      <c r="A34766" s="3" t="s">
        <v>445</v>
      </c>
      <c r="B34766" s="3" t="s">
        <v>190</v>
      </c>
      <c r="C34766" s="3">
        <v>1829</v>
      </c>
      <c r="D34766" s="3">
        <v>1448.2786080400883</v>
      </c>
    </row>
    <row r="34767" spans="1:4" x14ac:dyDescent="0.3">
      <c r="A34767" s="3" t="s">
        <v>445</v>
      </c>
      <c r="B34767" s="3" t="s">
        <v>190</v>
      </c>
      <c r="C34767" s="3">
        <v>1830</v>
      </c>
      <c r="D34767" s="3">
        <v>1456.1508984479663</v>
      </c>
    </row>
    <row r="34768" spans="1:4" x14ac:dyDescent="0.3">
      <c r="A34768" s="3" t="s">
        <v>445</v>
      </c>
      <c r="B34768" s="3" t="s">
        <v>190</v>
      </c>
      <c r="C34768" s="3">
        <v>1831</v>
      </c>
      <c r="D34768" s="3">
        <v>1464.06594712423</v>
      </c>
    </row>
    <row r="34769" spans="1:4" x14ac:dyDescent="0.3">
      <c r="A34769" s="3" t="s">
        <v>445</v>
      </c>
      <c r="B34769" s="3" t="s">
        <v>190</v>
      </c>
      <c r="C34769" s="3">
        <v>1832</v>
      </c>
      <c r="D34769" s="3">
        <v>1472.0239861429352</v>
      </c>
    </row>
    <row r="34770" spans="1:4" x14ac:dyDescent="0.3">
      <c r="A34770" s="3" t="s">
        <v>445</v>
      </c>
      <c r="B34770" s="3" t="s">
        <v>190</v>
      </c>
      <c r="C34770" s="3">
        <v>1833</v>
      </c>
      <c r="D34770" s="3">
        <v>1480.0252488368792</v>
      </c>
    </row>
    <row r="34771" spans="1:4" x14ac:dyDescent="0.3">
      <c r="A34771" s="3" t="s">
        <v>445</v>
      </c>
      <c r="B34771" s="3" t="s">
        <v>190</v>
      </c>
      <c r="C34771" s="3">
        <v>1834</v>
      </c>
      <c r="D34771" s="3">
        <v>1488.069969804425</v>
      </c>
    </row>
    <row r="34772" spans="1:4" x14ac:dyDescent="0.3">
      <c r="A34772" s="3" t="s">
        <v>445</v>
      </c>
      <c r="B34772" s="3" t="s">
        <v>190</v>
      </c>
      <c r="C34772" s="3">
        <v>1835</v>
      </c>
      <c r="D34772" s="3">
        <v>1496.158384916359</v>
      </c>
    </row>
    <row r="34773" spans="1:4" x14ac:dyDescent="0.3">
      <c r="A34773" s="3" t="s">
        <v>445</v>
      </c>
      <c r="B34773" s="3" t="s">
        <v>190</v>
      </c>
      <c r="C34773" s="3">
        <v>1836</v>
      </c>
      <c r="D34773" s="3">
        <v>1504.2907313227897</v>
      </c>
    </row>
    <row r="34774" spans="1:4" x14ac:dyDescent="0.3">
      <c r="A34774" s="3" t="s">
        <v>445</v>
      </c>
      <c r="B34774" s="3" t="s">
        <v>190</v>
      </c>
      <c r="C34774" s="3">
        <v>1837</v>
      </c>
      <c r="D34774" s="3">
        <v>1512.4672474600814</v>
      </c>
    </row>
    <row r="34775" spans="1:4" x14ac:dyDescent="0.3">
      <c r="A34775" s="3" t="s">
        <v>445</v>
      </c>
      <c r="B34775" s="3" t="s">
        <v>190</v>
      </c>
      <c r="C34775" s="3">
        <v>1838</v>
      </c>
      <c r="D34775" s="3">
        <v>1520.6881730578257</v>
      </c>
    </row>
    <row r="34776" spans="1:4" x14ac:dyDescent="0.3">
      <c r="A34776" s="3" t="s">
        <v>445</v>
      </c>
      <c r="B34776" s="3" t="s">
        <v>190</v>
      </c>
      <c r="C34776" s="3">
        <v>1839</v>
      </c>
      <c r="D34776" s="3">
        <v>1528.9537491458518</v>
      </c>
    </row>
    <row r="34777" spans="1:4" x14ac:dyDescent="0.3">
      <c r="A34777" s="3" t="s">
        <v>445</v>
      </c>
      <c r="B34777" s="3" t="s">
        <v>190</v>
      </c>
      <c r="C34777" s="3">
        <v>1840</v>
      </c>
      <c r="D34777" s="3">
        <v>1537.2642180612738</v>
      </c>
    </row>
    <row r="34778" spans="1:4" x14ac:dyDescent="0.3">
      <c r="A34778" s="3" t="s">
        <v>445</v>
      </c>
      <c r="B34778" s="3" t="s">
        <v>190</v>
      </c>
      <c r="C34778" s="3">
        <v>1841</v>
      </c>
      <c r="D34778" s="3">
        <v>1545.6198234555764</v>
      </c>
    </row>
    <row r="34779" spans="1:4" x14ac:dyDescent="0.3">
      <c r="A34779" s="3" t="s">
        <v>445</v>
      </c>
      <c r="B34779" s="3" t="s">
        <v>190</v>
      </c>
      <c r="C34779" s="3">
        <v>1842</v>
      </c>
      <c r="D34779" s="3">
        <v>1554.0208103017392</v>
      </c>
    </row>
    <row r="34780" spans="1:4" x14ac:dyDescent="0.3">
      <c r="A34780" s="3" t="s">
        <v>445</v>
      </c>
      <c r="B34780" s="3" t="s">
        <v>190</v>
      </c>
      <c r="C34780" s="3">
        <v>1843</v>
      </c>
      <c r="D34780" s="3">
        <v>1562.4674249013997</v>
      </c>
    </row>
    <row r="34781" spans="1:4" x14ac:dyDescent="0.3">
      <c r="A34781" s="3" t="s">
        <v>445</v>
      </c>
      <c r="B34781" s="3" t="s">
        <v>190</v>
      </c>
      <c r="C34781" s="3">
        <v>1844</v>
      </c>
      <c r="D34781" s="3">
        <v>1570.9599148920545</v>
      </c>
    </row>
    <row r="34782" spans="1:4" x14ac:dyDescent="0.3">
      <c r="A34782" s="3" t="s">
        <v>445</v>
      </c>
      <c r="B34782" s="3" t="s">
        <v>190</v>
      </c>
      <c r="C34782" s="3">
        <v>1845</v>
      </c>
      <c r="D34782" s="3">
        <v>1579.4985292543004</v>
      </c>
    </row>
    <row r="34783" spans="1:4" x14ac:dyDescent="0.3">
      <c r="A34783" s="3" t="s">
        <v>445</v>
      </c>
      <c r="B34783" s="3" t="s">
        <v>190</v>
      </c>
      <c r="C34783" s="3">
        <v>1846</v>
      </c>
      <c r="D34783" s="3">
        <v>1588.0835183191132</v>
      </c>
    </row>
    <row r="34784" spans="1:4" x14ac:dyDescent="0.3">
      <c r="A34784" s="3" t="s">
        <v>445</v>
      </c>
      <c r="B34784" s="3" t="s">
        <v>190</v>
      </c>
      <c r="C34784" s="3">
        <v>1847</v>
      </c>
      <c r="D34784" s="3">
        <v>1596.7151337751682</v>
      </c>
    </row>
    <row r="34785" spans="1:4" x14ac:dyDescent="0.3">
      <c r="A34785" s="3" t="s">
        <v>445</v>
      </c>
      <c r="B34785" s="3" t="s">
        <v>190</v>
      </c>
      <c r="C34785" s="3">
        <v>1848</v>
      </c>
      <c r="D34785" s="3">
        <v>1605.393628676198</v>
      </c>
    </row>
    <row r="34786" spans="1:4" x14ac:dyDescent="0.3">
      <c r="A34786" s="3" t="s">
        <v>445</v>
      </c>
      <c r="B34786" s="3" t="s">
        <v>190</v>
      </c>
      <c r="C34786" s="3">
        <v>1849</v>
      </c>
      <c r="D34786" s="3">
        <v>1614.1192574483919</v>
      </c>
    </row>
    <row r="34787" spans="1:4" x14ac:dyDescent="0.3">
      <c r="A34787" s="3" t="s">
        <v>445</v>
      </c>
      <c r="B34787" s="3" t="s">
        <v>190</v>
      </c>
      <c r="C34787" s="3">
        <v>1850</v>
      </c>
      <c r="D34787" s="3">
        <v>1622.8922758978347</v>
      </c>
    </row>
    <row r="34788" spans="1:4" x14ac:dyDescent="0.3">
      <c r="A34788" s="3" t="s">
        <v>445</v>
      </c>
      <c r="B34788" s="3" t="s">
        <v>190</v>
      </c>
      <c r="C34788" s="3">
        <v>1851</v>
      </c>
      <c r="D34788" s="3">
        <v>1631.712941217985</v>
      </c>
    </row>
    <row r="34789" spans="1:4" x14ac:dyDescent="0.3">
      <c r="A34789" s="3" t="s">
        <v>445</v>
      </c>
      <c r="B34789" s="3" t="s">
        <v>190</v>
      </c>
      <c r="C34789" s="3">
        <v>1852</v>
      </c>
      <c r="D34789" s="3">
        <v>1640.5815119971965</v>
      </c>
    </row>
    <row r="34790" spans="1:4" x14ac:dyDescent="0.3">
      <c r="A34790" s="3" t="s">
        <v>445</v>
      </c>
      <c r="B34790" s="3" t="s">
        <v>190</v>
      </c>
      <c r="C34790" s="3">
        <v>1853</v>
      </c>
      <c r="D34790" s="3">
        <v>1649.4982482262765</v>
      </c>
    </row>
    <row r="34791" spans="1:4" x14ac:dyDescent="0.3">
      <c r="A34791" s="3" t="s">
        <v>445</v>
      </c>
      <c r="B34791" s="3" t="s">
        <v>190</v>
      </c>
      <c r="C34791" s="3">
        <v>1854</v>
      </c>
      <c r="D34791" s="3">
        <v>1658.4634113060883</v>
      </c>
    </row>
    <row r="34792" spans="1:4" x14ac:dyDescent="0.3">
      <c r="A34792" s="3" t="s">
        <v>445</v>
      </c>
      <c r="B34792" s="3" t="s">
        <v>190</v>
      </c>
      <c r="C34792" s="3">
        <v>1855</v>
      </c>
      <c r="D34792" s="3">
        <v>1667.4772640551935</v>
      </c>
    </row>
    <row r="34793" spans="1:4" x14ac:dyDescent="0.3">
      <c r="A34793" s="3" t="s">
        <v>445</v>
      </c>
      <c r="B34793" s="3" t="s">
        <v>190</v>
      </c>
      <c r="C34793" s="3">
        <v>1856</v>
      </c>
      <c r="D34793" s="3">
        <v>1676.5400707175356</v>
      </c>
    </row>
    <row r="34794" spans="1:4" x14ac:dyDescent="0.3">
      <c r="A34794" s="3" t="s">
        <v>445</v>
      </c>
      <c r="B34794" s="3" t="s">
        <v>190</v>
      </c>
      <c r="C34794" s="3">
        <v>1857</v>
      </c>
      <c r="D34794" s="3">
        <v>1685.6520969701662</v>
      </c>
    </row>
    <row r="34795" spans="1:4" x14ac:dyDescent="0.3">
      <c r="A34795" s="3" t="s">
        <v>445</v>
      </c>
      <c r="B34795" s="3" t="s">
        <v>190</v>
      </c>
      <c r="C34795" s="3">
        <v>1858</v>
      </c>
      <c r="D34795" s="3">
        <v>1694.8136099310111</v>
      </c>
    </row>
    <row r="34796" spans="1:4" x14ac:dyDescent="0.3">
      <c r="A34796" s="3" t="s">
        <v>445</v>
      </c>
      <c r="B34796" s="3" t="s">
        <v>190</v>
      </c>
      <c r="C34796" s="3">
        <v>1859</v>
      </c>
      <c r="D34796" s="3">
        <v>1704.0248781666814</v>
      </c>
    </row>
    <row r="34797" spans="1:4" x14ac:dyDescent="0.3">
      <c r="A34797" s="3" t="s">
        <v>445</v>
      </c>
      <c r="B34797" s="3" t="s">
        <v>190</v>
      </c>
      <c r="C34797" s="3">
        <v>1860</v>
      </c>
      <c r="D34797" s="3">
        <v>1713.2861717003238</v>
      </c>
    </row>
    <row r="34798" spans="1:4" x14ac:dyDescent="0.3">
      <c r="A34798" s="3" t="s">
        <v>445</v>
      </c>
      <c r="B34798" s="3" t="s">
        <v>190</v>
      </c>
      <c r="C34798" s="3">
        <v>1861</v>
      </c>
      <c r="D34798" s="3">
        <v>1722.5977620195151</v>
      </c>
    </row>
    <row r="34799" spans="1:4" x14ac:dyDescent="0.3">
      <c r="A34799" s="3" t="s">
        <v>445</v>
      </c>
      <c r="B34799" s="3" t="s">
        <v>190</v>
      </c>
      <c r="C34799" s="3">
        <v>1862</v>
      </c>
      <c r="D34799" s="3">
        <v>1731.9599220842001</v>
      </c>
    </row>
    <row r="34800" spans="1:4" x14ac:dyDescent="0.3">
      <c r="A34800" s="3" t="s">
        <v>445</v>
      </c>
      <c r="B34800" s="3" t="s">
        <v>190</v>
      </c>
      <c r="C34800" s="3">
        <v>1863</v>
      </c>
      <c r="D34800" s="3">
        <v>1741.3729263346704</v>
      </c>
    </row>
    <row r="34801" spans="1:4" x14ac:dyDescent="0.3">
      <c r="A34801" s="3" t="s">
        <v>445</v>
      </c>
      <c r="B34801" s="3" t="s">
        <v>190</v>
      </c>
      <c r="C34801" s="3">
        <v>1864</v>
      </c>
      <c r="D34801" s="3">
        <v>1750.8370506995886</v>
      </c>
    </row>
    <row r="34802" spans="1:4" x14ac:dyDescent="0.3">
      <c r="A34802" s="3" t="s">
        <v>445</v>
      </c>
      <c r="B34802" s="3" t="s">
        <v>190</v>
      </c>
      <c r="C34802" s="3">
        <v>1865</v>
      </c>
      <c r="D34802" s="3">
        <v>1760.3525726040546</v>
      </c>
    </row>
    <row r="34803" spans="1:4" x14ac:dyDescent="0.3">
      <c r="A34803" s="3" t="s">
        <v>445</v>
      </c>
      <c r="B34803" s="3" t="s">
        <v>190</v>
      </c>
      <c r="C34803" s="3">
        <v>1866</v>
      </c>
      <c r="D34803" s="3">
        <v>1769.9197709777156</v>
      </c>
    </row>
    <row r="34804" spans="1:4" x14ac:dyDescent="0.3">
      <c r="A34804" s="3" t="s">
        <v>445</v>
      </c>
      <c r="B34804" s="3" t="s">
        <v>190</v>
      </c>
      <c r="C34804" s="3">
        <v>1867</v>
      </c>
      <c r="D34804" s="3">
        <v>1779.538926262921</v>
      </c>
    </row>
    <row r="34805" spans="1:4" x14ac:dyDescent="0.3">
      <c r="A34805" s="3" t="s">
        <v>445</v>
      </c>
      <c r="B34805" s="3" t="s">
        <v>190</v>
      </c>
      <c r="C34805" s="3">
        <v>1868</v>
      </c>
      <c r="D34805" s="3">
        <v>1789.2103204229211</v>
      </c>
    </row>
    <row r="34806" spans="1:4" x14ac:dyDescent="0.3">
      <c r="A34806" s="3" t="s">
        <v>445</v>
      </c>
      <c r="B34806" s="3" t="s">
        <v>190</v>
      </c>
      <c r="C34806" s="3">
        <v>1869</v>
      </c>
      <c r="D34806" s="3">
        <v>1798.9342369501087</v>
      </c>
    </row>
    <row r="34807" spans="1:4" x14ac:dyDescent="0.3">
      <c r="A34807" s="3" t="s">
        <v>445</v>
      </c>
      <c r="B34807" s="3" t="s">
        <v>190</v>
      </c>
      <c r="C34807" s="3">
        <v>1870</v>
      </c>
      <c r="D34807" s="3">
        <v>1808.7109608743078</v>
      </c>
    </row>
    <row r="34808" spans="1:4" x14ac:dyDescent="0.3">
      <c r="A34808" s="3" t="s">
        <v>445</v>
      </c>
      <c r="B34808" s="3" t="s">
        <v>190</v>
      </c>
      <c r="C34808" s="3">
        <v>1871</v>
      </c>
      <c r="D34808" s="3">
        <v>1818.5407787711063</v>
      </c>
    </row>
    <row r="34809" spans="1:4" x14ac:dyDescent="0.3">
      <c r="A34809" s="3" t="s">
        <v>445</v>
      </c>
      <c r="B34809" s="3" t="s">
        <v>190</v>
      </c>
      <c r="C34809" s="3">
        <v>1872</v>
      </c>
      <c r="D34809" s="3">
        <v>1828.423978770232</v>
      </c>
    </row>
    <row r="34810" spans="1:4" x14ac:dyDescent="0.3">
      <c r="A34810" s="3" t="s">
        <v>445</v>
      </c>
      <c r="B34810" s="3" t="s">
        <v>190</v>
      </c>
      <c r="C34810" s="3">
        <v>1873</v>
      </c>
      <c r="D34810" s="3">
        <v>1838.360850563977</v>
      </c>
    </row>
    <row r="34811" spans="1:4" x14ac:dyDescent="0.3">
      <c r="A34811" s="3" t="s">
        <v>445</v>
      </c>
      <c r="B34811" s="3" t="s">
        <v>190</v>
      </c>
      <c r="C34811" s="3">
        <v>1874</v>
      </c>
      <c r="D34811" s="3">
        <v>1848.3516854156655</v>
      </c>
    </row>
    <row r="34812" spans="1:4" x14ac:dyDescent="0.3">
      <c r="A34812" s="3" t="s">
        <v>445</v>
      </c>
      <c r="B34812" s="3" t="s">
        <v>190</v>
      </c>
      <c r="C34812" s="3">
        <v>1875</v>
      </c>
      <c r="D34812" s="3">
        <v>1858.3967761681688</v>
      </c>
    </row>
    <row r="34813" spans="1:4" x14ac:dyDescent="0.3">
      <c r="A34813" s="3" t="s">
        <v>445</v>
      </c>
      <c r="B34813" s="3" t="s">
        <v>190</v>
      </c>
      <c r="C34813" s="3">
        <v>1876</v>
      </c>
      <c r="D34813" s="3">
        <v>1868.4964172524647</v>
      </c>
    </row>
    <row r="34814" spans="1:4" x14ac:dyDescent="0.3">
      <c r="A34814" s="3" t="s">
        <v>445</v>
      </c>
      <c r="B34814" s="3" t="s">
        <v>190</v>
      </c>
      <c r="C34814" s="3">
        <v>1877</v>
      </c>
      <c r="D34814" s="3">
        <v>1878.6509046962458</v>
      </c>
    </row>
    <row r="34815" spans="1:4" x14ac:dyDescent="0.3">
      <c r="A34815" s="3" t="s">
        <v>445</v>
      </c>
      <c r="B34815" s="3" t="s">
        <v>190</v>
      </c>
      <c r="C34815" s="3">
        <v>1878</v>
      </c>
      <c r="D34815" s="3">
        <v>1888.8605361325724</v>
      </c>
    </row>
    <row r="34816" spans="1:4" x14ac:dyDescent="0.3">
      <c r="A34816" s="3" t="s">
        <v>445</v>
      </c>
      <c r="B34816" s="3" t="s">
        <v>190</v>
      </c>
      <c r="C34816" s="3">
        <v>1879</v>
      </c>
      <c r="D34816" s="3">
        <v>1899.1256108085724</v>
      </c>
    </row>
    <row r="34817" spans="1:4" x14ac:dyDescent="0.3">
      <c r="A34817" s="3" t="s">
        <v>445</v>
      </c>
      <c r="B34817" s="3" t="s">
        <v>190</v>
      </c>
      <c r="C34817" s="3">
        <v>1880</v>
      </c>
      <c r="D34817" s="3">
        <v>1909.4464295941898</v>
      </c>
    </row>
    <row r="34818" spans="1:4" x14ac:dyDescent="0.3">
      <c r="A34818" s="3" t="s">
        <v>445</v>
      </c>
      <c r="B34818" s="3" t="s">
        <v>190</v>
      </c>
      <c r="C34818" s="3">
        <v>1881</v>
      </c>
      <c r="D34818" s="3">
        <v>1919.8232949909786</v>
      </c>
    </row>
    <row r="34819" spans="1:4" x14ac:dyDescent="0.3">
      <c r="A34819" s="3" t="s">
        <v>445</v>
      </c>
      <c r="B34819" s="3" t="s">
        <v>190</v>
      </c>
      <c r="C34819" s="3">
        <v>1882</v>
      </c>
      <c r="D34819" s="3">
        <v>1930.2565111409463</v>
      </c>
    </row>
    <row r="34820" spans="1:4" x14ac:dyDescent="0.3">
      <c r="A34820" s="3" t="s">
        <v>445</v>
      </c>
      <c r="B34820" s="3" t="s">
        <v>190</v>
      </c>
      <c r="C34820" s="3">
        <v>1883</v>
      </c>
      <c r="D34820" s="3">
        <v>1940.7463838354427</v>
      </c>
    </row>
    <row r="34821" spans="1:4" x14ac:dyDescent="0.3">
      <c r="A34821" s="3" t="s">
        <v>445</v>
      </c>
      <c r="B34821" s="3" t="s">
        <v>190</v>
      </c>
      <c r="C34821" s="3">
        <v>1884</v>
      </c>
      <c r="D34821" s="3">
        <v>1951.2932205241011</v>
      </c>
    </row>
    <row r="34822" spans="1:4" x14ac:dyDescent="0.3">
      <c r="A34822" s="3" t="s">
        <v>445</v>
      </c>
      <c r="B34822" s="3" t="s">
        <v>190</v>
      </c>
      <c r="C34822" s="3">
        <v>1885</v>
      </c>
      <c r="D34822" s="3">
        <v>1961.8973303238229</v>
      </c>
    </row>
    <row r="34823" spans="1:4" x14ac:dyDescent="0.3">
      <c r="A34823" s="3" t="s">
        <v>445</v>
      </c>
      <c r="B34823" s="3" t="s">
        <v>190</v>
      </c>
      <c r="C34823" s="3">
        <v>1886</v>
      </c>
      <c r="D34823" s="3">
        <v>1972.5590240278141</v>
      </c>
    </row>
    <row r="34824" spans="1:4" x14ac:dyDescent="0.3">
      <c r="A34824" s="3" t="s">
        <v>445</v>
      </c>
      <c r="B34824" s="3" t="s">
        <v>190</v>
      </c>
      <c r="C34824" s="3">
        <v>1887</v>
      </c>
      <c r="D34824" s="3">
        <v>1983.2786141146698</v>
      </c>
    </row>
    <row r="34825" spans="1:4" x14ac:dyDescent="0.3">
      <c r="A34825" s="3" t="s">
        <v>445</v>
      </c>
      <c r="B34825" s="3" t="s">
        <v>190</v>
      </c>
      <c r="C34825" s="3">
        <v>1888</v>
      </c>
      <c r="D34825" s="3">
        <v>1994.0564147575085</v>
      </c>
    </row>
    <row r="34826" spans="1:4" x14ac:dyDescent="0.3">
      <c r="A34826" s="3" t="s">
        <v>445</v>
      </c>
      <c r="B34826" s="3" t="s">
        <v>190</v>
      </c>
      <c r="C34826" s="3">
        <v>1889</v>
      </c>
      <c r="D34826" s="3">
        <v>2004.8927418331546</v>
      </c>
    </row>
    <row r="34827" spans="1:4" x14ac:dyDescent="0.3">
      <c r="A34827" s="3" t="s">
        <v>445</v>
      </c>
      <c r="B34827" s="3" t="s">
        <v>190</v>
      </c>
      <c r="C34827" s="3">
        <v>1890</v>
      </c>
      <c r="D34827" s="3">
        <v>2015.7879129313724</v>
      </c>
    </row>
    <row r="34828" spans="1:4" x14ac:dyDescent="0.3">
      <c r="A34828" s="3" t="s">
        <v>445</v>
      </c>
      <c r="B34828" s="3" t="s">
        <v>190</v>
      </c>
      <c r="C34828" s="3">
        <v>1891</v>
      </c>
      <c r="D34828" s="3">
        <v>2026.7422473641477</v>
      </c>
    </row>
    <row r="34829" spans="1:4" x14ac:dyDescent="0.3">
      <c r="A34829" s="3" t="s">
        <v>445</v>
      </c>
      <c r="B34829" s="3" t="s">
        <v>190</v>
      </c>
      <c r="C34829" s="3">
        <v>1892</v>
      </c>
      <c r="D34829" s="3">
        <v>2037.7560661750222</v>
      </c>
    </row>
    <row r="34830" spans="1:4" x14ac:dyDescent="0.3">
      <c r="A34830" s="3" t="s">
        <v>445</v>
      </c>
      <c r="B34830" s="3" t="s">
        <v>190</v>
      </c>
      <c r="C34830" s="3">
        <v>1893</v>
      </c>
      <c r="D34830" s="3">
        <v>2048.8296921484771</v>
      </c>
    </row>
    <row r="34831" spans="1:4" x14ac:dyDescent="0.3">
      <c r="A34831" s="3" t="s">
        <v>445</v>
      </c>
      <c r="B34831" s="3" t="s">
        <v>190</v>
      </c>
      <c r="C34831" s="3">
        <v>1894</v>
      </c>
      <c r="D34831" s="3">
        <v>2059.9634498193677</v>
      </c>
    </row>
    <row r="34832" spans="1:4" x14ac:dyDescent="0.3">
      <c r="A34832" s="3" t="s">
        <v>445</v>
      </c>
      <c r="B34832" s="3" t="s">
        <v>190</v>
      </c>
      <c r="C34832" s="3">
        <v>1895</v>
      </c>
      <c r="D34832" s="3">
        <v>2071.1576654824089</v>
      </c>
    </row>
    <row r="34833" spans="1:4" x14ac:dyDescent="0.3">
      <c r="A34833" s="3" t="s">
        <v>445</v>
      </c>
      <c r="B34833" s="3" t="s">
        <v>190</v>
      </c>
      <c r="C34833" s="3">
        <v>1896</v>
      </c>
      <c r="D34833" s="3">
        <v>2082.4126672017128</v>
      </c>
    </row>
    <row r="34834" spans="1:4" x14ac:dyDescent="0.3">
      <c r="A34834" s="3" t="s">
        <v>445</v>
      </c>
      <c r="B34834" s="3" t="s">
        <v>190</v>
      </c>
      <c r="C34834" s="3">
        <v>1897</v>
      </c>
      <c r="D34834" s="3">
        <v>2093.7287848203773</v>
      </c>
    </row>
    <row r="34835" spans="1:4" x14ac:dyDescent="0.3">
      <c r="A34835" s="3" t="s">
        <v>445</v>
      </c>
      <c r="B34835" s="3" t="s">
        <v>190</v>
      </c>
      <c r="C34835" s="3">
        <v>1898</v>
      </c>
      <c r="D34835" s="3">
        <v>2105.1063499701268</v>
      </c>
    </row>
    <row r="34836" spans="1:4" x14ac:dyDescent="0.3">
      <c r="A34836" s="3" t="s">
        <v>445</v>
      </c>
      <c r="B34836" s="3" t="s">
        <v>190</v>
      </c>
      <c r="C34836" s="3">
        <v>1899</v>
      </c>
      <c r="D34836" s="3">
        <v>2116.5456960810043</v>
      </c>
    </row>
    <row r="34837" spans="1:4" x14ac:dyDescent="0.3">
      <c r="A34837" s="3" t="s">
        <v>445</v>
      </c>
      <c r="B34837" s="3" t="s">
        <v>190</v>
      </c>
      <c r="C34837" s="3">
        <v>1900</v>
      </c>
      <c r="D34837" s="3">
        <v>2128.047158391119</v>
      </c>
    </row>
    <row r="34838" spans="1:4" x14ac:dyDescent="0.3">
      <c r="A34838" s="3" t="s">
        <v>445</v>
      </c>
      <c r="B34838" s="3" t="s">
        <v>190</v>
      </c>
      <c r="C34838" s="3">
        <v>1901</v>
      </c>
      <c r="D34838" s="3">
        <v>2139.6110739564424</v>
      </c>
    </row>
    <row r="34839" spans="1:4" x14ac:dyDescent="0.3">
      <c r="A34839" s="3" t="s">
        <v>445</v>
      </c>
      <c r="B34839" s="3" t="s">
        <v>190</v>
      </c>
      <c r="C34839" s="3">
        <v>1902</v>
      </c>
      <c r="D34839" s="3">
        <v>2151.2377816606604</v>
      </c>
    </row>
    <row r="34840" spans="1:4" x14ac:dyDescent="0.3">
      <c r="A34840" s="3" t="s">
        <v>445</v>
      </c>
      <c r="B34840" s="3" t="s">
        <v>190</v>
      </c>
      <c r="C34840" s="3">
        <v>1903</v>
      </c>
      <c r="D34840" s="3">
        <v>2162.9276222250778</v>
      </c>
    </row>
    <row r="34841" spans="1:4" x14ac:dyDescent="0.3">
      <c r="A34841" s="3" t="s">
        <v>445</v>
      </c>
      <c r="B34841" s="3" t="s">
        <v>190</v>
      </c>
      <c r="C34841" s="3">
        <v>1904</v>
      </c>
      <c r="D34841" s="3">
        <v>2174.6809382185766</v>
      </c>
    </row>
    <row r="34842" spans="1:4" x14ac:dyDescent="0.3">
      <c r="A34842" s="3" t="s">
        <v>445</v>
      </c>
      <c r="B34842" s="3" t="s">
        <v>190</v>
      </c>
      <c r="C34842" s="3">
        <v>1905</v>
      </c>
      <c r="D34842" s="3">
        <v>2186.4980740676283</v>
      </c>
    </row>
    <row r="34843" spans="1:4" x14ac:dyDescent="0.3">
      <c r="A34843" s="3" t="s">
        <v>445</v>
      </c>
      <c r="B34843" s="3" t="s">
        <v>190</v>
      </c>
      <c r="C34843" s="3">
        <v>1906</v>
      </c>
      <c r="D34843" s="3">
        <v>2198.3793760663607</v>
      </c>
    </row>
    <row r="34844" spans="1:4" x14ac:dyDescent="0.3">
      <c r="A34844" s="3" t="s">
        <v>445</v>
      </c>
      <c r="B34844" s="3" t="s">
        <v>190</v>
      </c>
      <c r="C34844" s="3">
        <v>1907</v>
      </c>
      <c r="D34844" s="3">
        <v>2210.3251923866783</v>
      </c>
    </row>
    <row r="34845" spans="1:4" x14ac:dyDescent="0.3">
      <c r="A34845" s="3" t="s">
        <v>445</v>
      </c>
      <c r="B34845" s="3" t="s">
        <v>190</v>
      </c>
      <c r="C34845" s="3">
        <v>1908</v>
      </c>
      <c r="D34845" s="3">
        <v>2222.335873088437</v>
      </c>
    </row>
    <row r="34846" spans="1:4" x14ac:dyDescent="0.3">
      <c r="A34846" s="3" t="s">
        <v>445</v>
      </c>
      <c r="B34846" s="3" t="s">
        <v>190</v>
      </c>
      <c r="C34846" s="3">
        <v>1909</v>
      </c>
      <c r="D34846" s="3">
        <v>2234.4117701296777</v>
      </c>
    </row>
    <row r="34847" spans="1:4" x14ac:dyDescent="0.3">
      <c r="A34847" s="3" t="s">
        <v>445</v>
      </c>
      <c r="B34847" s="3" t="s">
        <v>190</v>
      </c>
      <c r="C34847" s="3">
        <v>1910</v>
      </c>
      <c r="D34847" s="3">
        <v>2246.5532373769101</v>
      </c>
    </row>
    <row r="34848" spans="1:4" x14ac:dyDescent="0.3">
      <c r="A34848" s="3" t="s">
        <v>445</v>
      </c>
      <c r="B34848" s="3" t="s">
        <v>190</v>
      </c>
      <c r="C34848" s="3">
        <v>1911</v>
      </c>
      <c r="D34848" s="3">
        <v>2258.7606306154562</v>
      </c>
    </row>
    <row r="34849" spans="1:4" x14ac:dyDescent="0.3">
      <c r="A34849" s="3" t="s">
        <v>445</v>
      </c>
      <c r="B34849" s="3" t="s">
        <v>190</v>
      </c>
      <c r="C34849" s="3">
        <v>1912</v>
      </c>
      <c r="D34849" s="3">
        <v>2271.0343075598471</v>
      </c>
    </row>
    <row r="34850" spans="1:4" x14ac:dyDescent="0.3">
      <c r="A34850" s="3" t="s">
        <v>445</v>
      </c>
      <c r="B34850" s="3" t="s">
        <v>190</v>
      </c>
      <c r="C34850" s="3">
        <v>1913</v>
      </c>
      <c r="D34850" s="3">
        <v>2283.3746278642811</v>
      </c>
    </row>
    <row r="34851" spans="1:4" x14ac:dyDescent="0.3">
      <c r="A34851" s="3" t="s">
        <v>445</v>
      </c>
      <c r="B34851" s="3" t="s">
        <v>190</v>
      </c>
      <c r="C34851" s="3">
        <v>1914</v>
      </c>
      <c r="D34851" s="3">
        <v>2333.748046382615</v>
      </c>
    </row>
    <row r="34852" spans="1:4" x14ac:dyDescent="0.3">
      <c r="A34852" s="3" t="s">
        <v>445</v>
      </c>
      <c r="B34852" s="3" t="s">
        <v>190</v>
      </c>
      <c r="C34852" s="3">
        <v>1915</v>
      </c>
      <c r="D34852" s="3">
        <v>2385.2326988294358</v>
      </c>
    </row>
    <row r="34853" spans="1:4" x14ac:dyDescent="0.3">
      <c r="A34853" s="3" t="s">
        <v>445</v>
      </c>
      <c r="B34853" s="3" t="s">
        <v>190</v>
      </c>
      <c r="C34853" s="3">
        <v>1916</v>
      </c>
      <c r="D34853" s="3">
        <v>2437.8530978199801</v>
      </c>
    </row>
    <row r="34854" spans="1:4" x14ac:dyDescent="0.3">
      <c r="A34854" s="3" t="s">
        <v>445</v>
      </c>
      <c r="B34854" s="3" t="s">
        <v>190</v>
      </c>
      <c r="C34854" s="3">
        <v>1917</v>
      </c>
      <c r="D34854" s="3">
        <v>2491.6342966667335</v>
      </c>
    </row>
    <row r="34855" spans="1:4" x14ac:dyDescent="0.3">
      <c r="A34855" s="3" t="s">
        <v>445</v>
      </c>
      <c r="B34855" s="3" t="s">
        <v>190</v>
      </c>
      <c r="C34855" s="3">
        <v>1918</v>
      </c>
      <c r="D34855" s="3">
        <v>2546.6019013055484</v>
      </c>
    </row>
    <row r="34856" spans="1:4" x14ac:dyDescent="0.3">
      <c r="A34856" s="3" t="s">
        <v>445</v>
      </c>
      <c r="B34856" s="3" t="s">
        <v>190</v>
      </c>
      <c r="C34856" s="3">
        <v>1919</v>
      </c>
      <c r="D34856" s="3">
        <v>2602.7820824848131</v>
      </c>
    </row>
    <row r="34857" spans="1:4" x14ac:dyDescent="0.3">
      <c r="A34857" s="3" t="s">
        <v>445</v>
      </c>
      <c r="B34857" s="3" t="s">
        <v>190</v>
      </c>
      <c r="C34857" s="3">
        <v>1920</v>
      </c>
      <c r="D34857" s="3">
        <v>2660.2015882234587</v>
      </c>
    </row>
    <row r="34858" spans="1:4" x14ac:dyDescent="0.3">
      <c r="A34858" s="3" t="s">
        <v>445</v>
      </c>
      <c r="B34858" s="3" t="s">
        <v>190</v>
      </c>
      <c r="C34858" s="3">
        <v>1921</v>
      </c>
      <c r="D34858" s="3">
        <v>2719.2202597793989</v>
      </c>
    </row>
    <row r="34859" spans="1:4" x14ac:dyDescent="0.3">
      <c r="A34859" s="3" t="s">
        <v>445</v>
      </c>
      <c r="B34859" s="3" t="s">
        <v>190</v>
      </c>
      <c r="C34859" s="3">
        <v>1922</v>
      </c>
      <c r="D34859" s="3">
        <v>2779.5364359901478</v>
      </c>
    </row>
    <row r="34860" spans="1:4" x14ac:dyDescent="0.3">
      <c r="A34860" s="3" t="s">
        <v>445</v>
      </c>
      <c r="B34860" s="3" t="s">
        <v>190</v>
      </c>
      <c r="C34860" s="3">
        <v>1923</v>
      </c>
      <c r="D34860" s="3">
        <v>2841.1783860254336</v>
      </c>
    </row>
    <row r="34861" spans="1:4" x14ac:dyDescent="0.3">
      <c r="A34861" s="3" t="s">
        <v>445</v>
      </c>
      <c r="B34861" s="3" t="s">
        <v>190</v>
      </c>
      <c r="C34861" s="3">
        <v>1924</v>
      </c>
      <c r="D34861" s="3">
        <v>2904.1749893429178</v>
      </c>
    </row>
    <row r="34862" spans="1:4" x14ac:dyDescent="0.3">
      <c r="A34862" s="3" t="s">
        <v>445</v>
      </c>
      <c r="B34862" s="3" t="s">
        <v>190</v>
      </c>
      <c r="C34862" s="3">
        <v>1925</v>
      </c>
      <c r="D34862" s="3">
        <v>2968.5557487376914</v>
      </c>
    </row>
    <row r="34863" spans="1:4" x14ac:dyDescent="0.3">
      <c r="A34863" s="3" t="s">
        <v>445</v>
      </c>
      <c r="B34863" s="3" t="s">
        <v>190</v>
      </c>
      <c r="C34863" s="3">
        <v>1926</v>
      </c>
      <c r="D34863" s="3">
        <v>3034.3508036679432</v>
      </c>
    </row>
    <row r="34864" spans="1:4" x14ac:dyDescent="0.3">
      <c r="A34864" s="3" t="s">
        <v>445</v>
      </c>
      <c r="B34864" s="3" t="s">
        <v>190</v>
      </c>
      <c r="C34864" s="3">
        <v>1927</v>
      </c>
      <c r="D34864" s="3">
        <v>3101.5909438625781</v>
      </c>
    </row>
    <row r="34865" spans="1:4" x14ac:dyDescent="0.3">
      <c r="A34865" s="3" t="s">
        <v>445</v>
      </c>
      <c r="B34865" s="3" t="s">
        <v>190</v>
      </c>
      <c r="C34865" s="3">
        <v>1928</v>
      </c>
      <c r="D34865" s="3">
        <v>3170.3076232166859</v>
      </c>
    </row>
    <row r="34866" spans="1:4" x14ac:dyDescent="0.3">
      <c r="A34866" s="3" t="s">
        <v>445</v>
      </c>
      <c r="B34866" s="3" t="s">
        <v>190</v>
      </c>
      <c r="C34866" s="3">
        <v>1929</v>
      </c>
      <c r="D34866" s="3">
        <v>3240.5329739808735</v>
      </c>
    </row>
    <row r="34867" spans="1:4" x14ac:dyDescent="0.3">
      <c r="A34867" s="3" t="s">
        <v>445</v>
      </c>
      <c r="B34867" s="3" t="s">
        <v>190</v>
      </c>
      <c r="C34867" s="3">
        <v>1930</v>
      </c>
      <c r="D34867" s="3">
        <v>3312.2998212506113</v>
      </c>
    </row>
    <row r="34868" spans="1:4" x14ac:dyDescent="0.3">
      <c r="A34868" s="3" t="s">
        <v>445</v>
      </c>
      <c r="B34868" s="3" t="s">
        <v>190</v>
      </c>
      <c r="C34868" s="3">
        <v>1931</v>
      </c>
      <c r="D34868" s="3">
        <v>3385.6416977618628</v>
      </c>
    </row>
    <row r="34869" spans="1:4" x14ac:dyDescent="0.3">
      <c r="A34869" s="3" t="s">
        <v>445</v>
      </c>
      <c r="B34869" s="3" t="s">
        <v>190</v>
      </c>
      <c r="C34869" s="3">
        <v>1932</v>
      </c>
      <c r="D34869" s="3">
        <v>3460.59285899939</v>
      </c>
    </row>
    <row r="34870" spans="1:4" x14ac:dyDescent="0.3">
      <c r="A34870" s="3" t="s">
        <v>445</v>
      </c>
      <c r="B34870" s="3" t="s">
        <v>190</v>
      </c>
      <c r="C34870" s="3">
        <v>1933</v>
      </c>
      <c r="D34870" s="3">
        <v>3537.1882986242836</v>
      </c>
    </row>
    <row r="34871" spans="1:4" x14ac:dyDescent="0.3">
      <c r="A34871" s="3" t="s">
        <v>445</v>
      </c>
      <c r="B34871" s="3" t="s">
        <v>190</v>
      </c>
      <c r="C34871" s="3">
        <v>1934</v>
      </c>
      <c r="D34871" s="3">
        <v>3615.4637642273628</v>
      </c>
    </row>
    <row r="34872" spans="1:4" x14ac:dyDescent="0.3">
      <c r="A34872" s="3" t="s">
        <v>445</v>
      </c>
      <c r="B34872" s="3" t="s">
        <v>190</v>
      </c>
      <c r="C34872" s="3">
        <v>1935</v>
      </c>
      <c r="D34872" s="3">
        <v>3695.4557734152672</v>
      </c>
    </row>
    <row r="34873" spans="1:4" x14ac:dyDescent="0.3">
      <c r="A34873" s="3" t="s">
        <v>445</v>
      </c>
      <c r="B34873" s="3" t="s">
        <v>190</v>
      </c>
      <c r="C34873" s="3">
        <v>1936</v>
      </c>
      <c r="D34873" s="3">
        <v>3777.2016302361758</v>
      </c>
    </row>
    <row r="34874" spans="1:4" x14ac:dyDescent="0.3">
      <c r="A34874" s="3" t="s">
        <v>445</v>
      </c>
      <c r="B34874" s="3" t="s">
        <v>190</v>
      </c>
      <c r="C34874" s="3">
        <v>1937</v>
      </c>
      <c r="D34874" s="3">
        <v>3860.7394419522411</v>
      </c>
    </row>
    <row r="34875" spans="1:4" x14ac:dyDescent="0.3">
      <c r="A34875" s="3" t="s">
        <v>445</v>
      </c>
      <c r="B34875" s="3" t="s">
        <v>190</v>
      </c>
      <c r="C34875" s="3">
        <v>1938</v>
      </c>
      <c r="D34875" s="3">
        <v>3946.1081361659744</v>
      </c>
    </row>
    <row r="34876" spans="1:4" x14ac:dyDescent="0.3">
      <c r="A34876" s="3" t="s">
        <v>445</v>
      </c>
      <c r="B34876" s="3" t="s">
        <v>190</v>
      </c>
      <c r="C34876" s="3">
        <v>1939</v>
      </c>
      <c r="D34876" s="3">
        <v>4033.3474783079591</v>
      </c>
    </row>
    <row r="34877" spans="1:4" x14ac:dyDescent="0.3">
      <c r="A34877" s="3" t="s">
        <v>445</v>
      </c>
      <c r="B34877" s="3" t="s">
        <v>190</v>
      </c>
      <c r="C34877" s="3">
        <v>1940</v>
      </c>
      <c r="D34877" s="3">
        <v>4122.4980894934361</v>
      </c>
    </row>
    <row r="34878" spans="1:4" x14ac:dyDescent="0.3">
      <c r="A34878" s="3" t="s">
        <v>445</v>
      </c>
      <c r="B34878" s="3" t="s">
        <v>190</v>
      </c>
      <c r="C34878" s="3">
        <v>1941</v>
      </c>
      <c r="D34878" s="3">
        <v>4213.6014647554357</v>
      </c>
    </row>
    <row r="34879" spans="1:4" x14ac:dyDescent="0.3">
      <c r="A34879" s="3" t="s">
        <v>445</v>
      </c>
      <c r="B34879" s="3" t="s">
        <v>190</v>
      </c>
      <c r="C34879" s="3">
        <v>1942</v>
      </c>
      <c r="D34879" s="3">
        <v>4306.6999916623181</v>
      </c>
    </row>
    <row r="34880" spans="1:4" x14ac:dyDescent="0.3">
      <c r="A34880" s="3" t="s">
        <v>445</v>
      </c>
      <c r="B34880" s="3" t="s">
        <v>190</v>
      </c>
      <c r="C34880" s="3">
        <v>1943</v>
      </c>
      <c r="D34880" s="3">
        <v>4401.8369693277173</v>
      </c>
    </row>
    <row r="34881" spans="1:4" x14ac:dyDescent="0.3">
      <c r="A34881" s="3" t="s">
        <v>445</v>
      </c>
      <c r="B34881" s="3" t="s">
        <v>190</v>
      </c>
      <c r="C34881" s="3">
        <v>1944</v>
      </c>
      <c r="D34881" s="3">
        <v>4499.0566278210672</v>
      </c>
    </row>
    <row r="34882" spans="1:4" x14ac:dyDescent="0.3">
      <c r="A34882" s="3" t="s">
        <v>445</v>
      </c>
      <c r="B34882" s="3" t="s">
        <v>190</v>
      </c>
      <c r="C34882" s="3">
        <v>1945</v>
      </c>
      <c r="D34882" s="3">
        <v>4598.4041479870639</v>
      </c>
    </row>
    <row r="34883" spans="1:4" x14ac:dyDescent="0.3">
      <c r="A34883" s="3" t="s">
        <v>445</v>
      </c>
      <c r="B34883" s="3" t="s">
        <v>190</v>
      </c>
      <c r="C34883" s="3">
        <v>1946</v>
      </c>
      <c r="D34883" s="3">
        <v>4699.9256816825427</v>
      </c>
    </row>
    <row r="34884" spans="1:4" x14ac:dyDescent="0.3">
      <c r="A34884" s="3" t="s">
        <v>445</v>
      </c>
      <c r="B34884" s="3" t="s">
        <v>190</v>
      </c>
      <c r="C34884" s="3">
        <v>1947</v>
      </c>
      <c r="D34884" s="3">
        <v>4803.6683724394952</v>
      </c>
    </row>
    <row r="34885" spans="1:4" x14ac:dyDescent="0.3">
      <c r="A34885" s="3" t="s">
        <v>445</v>
      </c>
      <c r="B34885" s="3" t="s">
        <v>190</v>
      </c>
      <c r="C34885" s="3">
        <v>1948</v>
      </c>
      <c r="D34885" s="3">
        <v>4909.6803765630602</v>
      </c>
    </row>
    <row r="34886" spans="1:4" x14ac:dyDescent="0.3">
      <c r="A34886" s="3" t="s">
        <v>445</v>
      </c>
      <c r="B34886" s="3" t="s">
        <v>190</v>
      </c>
      <c r="C34886" s="3">
        <v>1949</v>
      </c>
      <c r="D34886" s="3">
        <v>5018.0108846735629</v>
      </c>
    </row>
    <row r="34887" spans="1:4" x14ac:dyDescent="0.3">
      <c r="A34887" s="3" t="s">
        <v>445</v>
      </c>
      <c r="B34887" s="3" t="s">
        <v>190</v>
      </c>
      <c r="C34887" s="3">
        <v>1950</v>
      </c>
      <c r="D34887" s="3">
        <v>5128.7101437018209</v>
      </c>
    </row>
    <row r="34888" spans="1:4" x14ac:dyDescent="0.3">
      <c r="A34888" s="3" t="s">
        <v>445</v>
      </c>
      <c r="B34888" s="3" t="s">
        <v>190</v>
      </c>
      <c r="C34888" s="3">
        <v>1951</v>
      </c>
      <c r="D34888" s="3">
        <v>5276.6989354174639</v>
      </c>
    </row>
    <row r="34889" spans="1:4" x14ac:dyDescent="0.3">
      <c r="A34889" s="3" t="s">
        <v>445</v>
      </c>
      <c r="B34889" s="3" t="s">
        <v>190</v>
      </c>
      <c r="C34889" s="3">
        <v>1952</v>
      </c>
      <c r="D34889" s="3">
        <v>5602.6289833772271</v>
      </c>
    </row>
    <row r="34890" spans="1:4" x14ac:dyDescent="0.3">
      <c r="A34890" s="3" t="s">
        <v>445</v>
      </c>
      <c r="B34890" s="3" t="s">
        <v>190</v>
      </c>
      <c r="C34890" s="3">
        <v>1953</v>
      </c>
      <c r="D34890" s="3">
        <v>5912.6960722127988</v>
      </c>
    </row>
    <row r="34891" spans="1:4" x14ac:dyDescent="0.3">
      <c r="A34891" s="3" t="s">
        <v>445</v>
      </c>
      <c r="B34891" s="3" t="s">
        <v>190</v>
      </c>
      <c r="C34891" s="3">
        <v>1954</v>
      </c>
      <c r="D34891" s="3">
        <v>6128.9275902755435</v>
      </c>
    </row>
    <row r="34892" spans="1:4" x14ac:dyDescent="0.3">
      <c r="A34892" s="3" t="s">
        <v>445</v>
      </c>
      <c r="B34892" s="3" t="s">
        <v>190</v>
      </c>
      <c r="C34892" s="3">
        <v>1955</v>
      </c>
      <c r="D34892" s="3">
        <v>6342.3006116348515</v>
      </c>
    </row>
    <row r="34893" spans="1:4" x14ac:dyDescent="0.3">
      <c r="A34893" s="3" t="s">
        <v>445</v>
      </c>
      <c r="B34893" s="3" t="s">
        <v>190</v>
      </c>
      <c r="C34893" s="3">
        <v>1956</v>
      </c>
      <c r="D34893" s="3">
        <v>6800.4620571961977</v>
      </c>
    </row>
    <row r="34894" spans="1:4" x14ac:dyDescent="0.3">
      <c r="A34894" s="3" t="s">
        <v>445</v>
      </c>
      <c r="B34894" s="3" t="s">
        <v>190</v>
      </c>
      <c r="C34894" s="3">
        <v>1957</v>
      </c>
      <c r="D34894" s="3">
        <v>7107.1996839302719</v>
      </c>
    </row>
    <row r="34895" spans="1:4" x14ac:dyDescent="0.3">
      <c r="A34895" s="3" t="s">
        <v>445</v>
      </c>
      <c r="B34895" s="3" t="s">
        <v>190</v>
      </c>
      <c r="C34895" s="3">
        <v>1958</v>
      </c>
      <c r="D34895" s="3">
        <v>7188.4635472224891</v>
      </c>
    </row>
    <row r="34896" spans="1:4" x14ac:dyDescent="0.3">
      <c r="A34896" s="3" t="s">
        <v>445</v>
      </c>
      <c r="B34896" s="3" t="s">
        <v>190</v>
      </c>
      <c r="C34896" s="3">
        <v>1959</v>
      </c>
      <c r="D34896" s="3">
        <v>7757.5340640201757</v>
      </c>
    </row>
    <row r="34897" spans="1:4" x14ac:dyDescent="0.3">
      <c r="A34897" s="3" t="s">
        <v>445</v>
      </c>
      <c r="B34897" s="3" t="s">
        <v>190</v>
      </c>
      <c r="C34897" s="3">
        <v>1960</v>
      </c>
      <c r="D34897" s="3">
        <v>8193.5143452084703</v>
      </c>
    </row>
    <row r="34898" spans="1:4" x14ac:dyDescent="0.3">
      <c r="A34898" s="3" t="s">
        <v>445</v>
      </c>
      <c r="B34898" s="3" t="s">
        <v>190</v>
      </c>
      <c r="C34898" s="3">
        <v>1961</v>
      </c>
      <c r="D34898" s="3">
        <v>8809.2735560488327</v>
      </c>
    </row>
    <row r="34899" spans="1:4" x14ac:dyDescent="0.3">
      <c r="A34899" s="3" t="s">
        <v>445</v>
      </c>
      <c r="B34899" s="3" t="s">
        <v>190</v>
      </c>
      <c r="C34899" s="3">
        <v>1962</v>
      </c>
      <c r="D34899" s="3">
        <v>9297.0540151736332</v>
      </c>
    </row>
    <row r="34900" spans="1:4" x14ac:dyDescent="0.3">
      <c r="A34900" s="3" t="s">
        <v>445</v>
      </c>
      <c r="B34900" s="3" t="s">
        <v>190</v>
      </c>
      <c r="C34900" s="3">
        <v>1963</v>
      </c>
      <c r="D34900" s="3">
        <v>10065.257750323155</v>
      </c>
    </row>
    <row r="34901" spans="1:4" x14ac:dyDescent="0.3">
      <c r="A34901" s="3" t="s">
        <v>445</v>
      </c>
      <c r="B34901" s="3" t="s">
        <v>190</v>
      </c>
      <c r="C34901" s="3">
        <v>1964</v>
      </c>
      <c r="D34901" s="3">
        <v>10545.45228996577</v>
      </c>
    </row>
    <row r="34902" spans="1:4" x14ac:dyDescent="0.3">
      <c r="A34902" s="3" t="s">
        <v>445</v>
      </c>
      <c r="B34902" s="3" t="s">
        <v>190</v>
      </c>
      <c r="C34902" s="3">
        <v>1965</v>
      </c>
      <c r="D34902" s="3">
        <v>11308.362494462219</v>
      </c>
    </row>
    <row r="34903" spans="1:4" x14ac:dyDescent="0.3">
      <c r="A34903" s="3" t="s">
        <v>445</v>
      </c>
      <c r="B34903" s="3" t="s">
        <v>190</v>
      </c>
      <c r="C34903" s="3">
        <v>1966</v>
      </c>
      <c r="D34903" s="3">
        <v>11966.590371757979</v>
      </c>
    </row>
    <row r="34904" spans="1:4" x14ac:dyDescent="0.3">
      <c r="A34904" s="3" t="s">
        <v>445</v>
      </c>
      <c r="B34904" s="3" t="s">
        <v>190</v>
      </c>
      <c r="C34904" s="3">
        <v>1967</v>
      </c>
      <c r="D34904" s="3">
        <v>12616.392620075338</v>
      </c>
    </row>
    <row r="34905" spans="1:4" x14ac:dyDescent="0.3">
      <c r="A34905" s="3" t="s">
        <v>445</v>
      </c>
      <c r="B34905" s="3" t="s">
        <v>190</v>
      </c>
      <c r="C34905" s="3">
        <v>1968</v>
      </c>
      <c r="D34905" s="3">
        <v>13094.665914197312</v>
      </c>
    </row>
    <row r="34906" spans="1:4" x14ac:dyDescent="0.3">
      <c r="A34906" s="3" t="s">
        <v>445</v>
      </c>
      <c r="B34906" s="3" t="s">
        <v>190</v>
      </c>
      <c r="C34906" s="3">
        <v>1969</v>
      </c>
      <c r="D34906" s="3">
        <v>14000.005257224151</v>
      </c>
    </row>
    <row r="34907" spans="1:4" x14ac:dyDescent="0.3">
      <c r="A34907" s="3" t="s">
        <v>445</v>
      </c>
      <c r="B34907" s="3" t="s">
        <v>190</v>
      </c>
      <c r="C34907" s="3">
        <v>1970</v>
      </c>
      <c r="D34907" s="3">
        <v>15219.687828546881</v>
      </c>
    </row>
    <row r="34908" spans="1:4" x14ac:dyDescent="0.3">
      <c r="A34908" s="3" t="s">
        <v>445</v>
      </c>
      <c r="B34908" s="3" t="s">
        <v>190</v>
      </c>
      <c r="C34908" s="3">
        <v>1971</v>
      </c>
      <c r="D34908" s="3">
        <v>15924.457484547725</v>
      </c>
    </row>
    <row r="34909" spans="1:4" x14ac:dyDescent="0.3">
      <c r="A34909" s="3" t="s">
        <v>445</v>
      </c>
      <c r="B34909" s="3" t="s">
        <v>190</v>
      </c>
      <c r="C34909" s="3">
        <v>1972</v>
      </c>
      <c r="D34909" s="3">
        <v>16615.8916903307</v>
      </c>
    </row>
    <row r="34910" spans="1:4" x14ac:dyDescent="0.3">
      <c r="A34910" s="3" t="s">
        <v>445</v>
      </c>
      <c r="B34910" s="3" t="s">
        <v>190</v>
      </c>
      <c r="C34910" s="3">
        <v>1973</v>
      </c>
      <c r="D34910" s="3">
        <v>17506.910287100964</v>
      </c>
    </row>
    <row r="34911" spans="1:4" x14ac:dyDescent="0.3">
      <c r="A34911" s="3" t="s">
        <v>445</v>
      </c>
      <c r="B34911" s="3" t="s">
        <v>190</v>
      </c>
      <c r="C34911" s="3">
        <v>1974</v>
      </c>
      <c r="D34911" s="3">
        <v>17376.267428630304</v>
      </c>
    </row>
    <row r="34912" spans="1:4" x14ac:dyDescent="0.3">
      <c r="A34912" s="3" t="s">
        <v>445</v>
      </c>
      <c r="B34912" s="3" t="s">
        <v>190</v>
      </c>
      <c r="C34912" s="3">
        <v>1975</v>
      </c>
      <c r="D34912" s="3">
        <v>16655.920964989189</v>
      </c>
    </row>
    <row r="34913" spans="1:4" x14ac:dyDescent="0.3">
      <c r="A34913" s="3" t="s">
        <v>445</v>
      </c>
      <c r="B34913" s="3" t="s">
        <v>190</v>
      </c>
      <c r="C34913" s="3">
        <v>1976</v>
      </c>
      <c r="D34913" s="3">
        <v>17008.294515681908</v>
      </c>
    </row>
    <row r="34914" spans="1:4" x14ac:dyDescent="0.3">
      <c r="A34914" s="3" t="s">
        <v>445</v>
      </c>
      <c r="B34914" s="3" t="s">
        <v>190</v>
      </c>
      <c r="C34914" s="3">
        <v>1977</v>
      </c>
      <c r="D34914" s="3">
        <v>17798.909393047157</v>
      </c>
    </row>
    <row r="34915" spans="1:4" x14ac:dyDescent="0.3">
      <c r="A34915" s="3" t="s">
        <v>445</v>
      </c>
      <c r="B34915" s="3" t="s">
        <v>190</v>
      </c>
      <c r="C34915" s="3">
        <v>1978</v>
      </c>
      <c r="D34915" s="3">
        <v>18750.828428271372</v>
      </c>
    </row>
    <row r="34916" spans="1:4" x14ac:dyDescent="0.3">
      <c r="A34916" s="3" t="s">
        <v>445</v>
      </c>
      <c r="B34916" s="3" t="s">
        <v>190</v>
      </c>
      <c r="C34916" s="3">
        <v>1979</v>
      </c>
      <c r="D34916" s="3">
        <v>19579.07329990025</v>
      </c>
    </row>
    <row r="34917" spans="1:4" x14ac:dyDescent="0.3">
      <c r="A34917" s="3" t="s">
        <v>445</v>
      </c>
      <c r="B34917" s="3" t="s">
        <v>190</v>
      </c>
      <c r="C34917" s="3">
        <v>1980</v>
      </c>
      <c r="D34917" s="3">
        <v>19623.2877525884</v>
      </c>
    </row>
    <row r="34918" spans="1:4" x14ac:dyDescent="0.3">
      <c r="A34918" s="3" t="s">
        <v>445</v>
      </c>
      <c r="B34918" s="3" t="s">
        <v>190</v>
      </c>
      <c r="C34918" s="3">
        <v>1981</v>
      </c>
      <c r="D34918" s="3">
        <v>19654.047555153742</v>
      </c>
    </row>
    <row r="34919" spans="1:4" x14ac:dyDescent="0.3">
      <c r="A34919" s="3" t="s">
        <v>445</v>
      </c>
      <c r="B34919" s="3" t="s">
        <v>190</v>
      </c>
      <c r="C34919" s="3">
        <v>1982</v>
      </c>
      <c r="D34919" s="3">
        <v>18821.909305881971</v>
      </c>
    </row>
    <row r="34920" spans="1:4" x14ac:dyDescent="0.3">
      <c r="A34920" s="3" t="s">
        <v>445</v>
      </c>
      <c r="B34920" s="3" t="s">
        <v>190</v>
      </c>
      <c r="C34920" s="3">
        <v>1983</v>
      </c>
      <c r="D34920" s="3">
        <v>18699.402004771229</v>
      </c>
    </row>
    <row r="34921" spans="1:4" x14ac:dyDescent="0.3">
      <c r="A34921" s="3" t="s">
        <v>445</v>
      </c>
      <c r="B34921" s="3" t="s">
        <v>190</v>
      </c>
      <c r="C34921" s="3">
        <v>1984</v>
      </c>
      <c r="D34921" s="3">
        <v>19864.160209273323</v>
      </c>
    </row>
    <row r="34922" spans="1:4" x14ac:dyDescent="0.3">
      <c r="A34922" s="3" t="s">
        <v>445</v>
      </c>
      <c r="B34922" s="3" t="s">
        <v>190</v>
      </c>
      <c r="C34922" s="3">
        <v>1985</v>
      </c>
      <c r="D34922" s="3">
        <v>20081.432492191048</v>
      </c>
    </row>
    <row r="34923" spans="1:4" x14ac:dyDescent="0.3">
      <c r="A34923" s="3" t="s">
        <v>445</v>
      </c>
      <c r="B34923" s="3" t="s">
        <v>190</v>
      </c>
      <c r="C34923" s="3">
        <v>1986</v>
      </c>
      <c r="D34923" s="3">
        <v>21521.599691244453</v>
      </c>
    </row>
    <row r="34924" spans="1:4" x14ac:dyDescent="0.3">
      <c r="A34924" s="3" t="s">
        <v>445</v>
      </c>
      <c r="B34924" s="3" t="s">
        <v>190</v>
      </c>
      <c r="C34924" s="3">
        <v>1987</v>
      </c>
      <c r="D34924" s="3">
        <v>22375.289050086765</v>
      </c>
    </row>
    <row r="34925" spans="1:4" x14ac:dyDescent="0.3">
      <c r="A34925" s="3" t="s">
        <v>445</v>
      </c>
      <c r="B34925" s="3" t="s">
        <v>190</v>
      </c>
      <c r="C34925" s="3">
        <v>1988</v>
      </c>
      <c r="D34925" s="3">
        <v>23622.262485577299</v>
      </c>
    </row>
    <row r="34926" spans="1:4" x14ac:dyDescent="0.3">
      <c r="A34926" s="3" t="s">
        <v>445</v>
      </c>
      <c r="B34926" s="3" t="s">
        <v>190</v>
      </c>
      <c r="C34926" s="3">
        <v>1989</v>
      </c>
      <c r="D34926" s="3">
        <v>24572.459726543708</v>
      </c>
    </row>
    <row r="34927" spans="1:4" x14ac:dyDescent="0.3">
      <c r="A34927" s="3" t="s">
        <v>445</v>
      </c>
      <c r="B34927" s="3" t="s">
        <v>190</v>
      </c>
      <c r="C34927" s="3">
        <v>1990</v>
      </c>
      <c r="D34927" s="3">
        <v>25275.215619022147</v>
      </c>
    </row>
    <row r="34928" spans="1:4" x14ac:dyDescent="0.3">
      <c r="A34928" s="3" t="s">
        <v>445</v>
      </c>
      <c r="B34928" s="3" t="s">
        <v>190</v>
      </c>
      <c r="C34928" s="3">
        <v>1991</v>
      </c>
      <c r="D34928" s="3">
        <v>25311.304401327743</v>
      </c>
    </row>
    <row r="34929" spans="1:4" x14ac:dyDescent="0.3">
      <c r="A34929" s="3" t="s">
        <v>445</v>
      </c>
      <c r="B34929" s="3" t="s">
        <v>190</v>
      </c>
      <c r="C34929" s="3">
        <v>1992</v>
      </c>
      <c r="D34929" s="3">
        <v>26169.318844709796</v>
      </c>
    </row>
    <row r="34930" spans="1:4" x14ac:dyDescent="0.3">
      <c r="A34930" s="3" t="s">
        <v>445</v>
      </c>
      <c r="B34930" s="3" t="s">
        <v>190</v>
      </c>
      <c r="C34930" s="3">
        <v>1993</v>
      </c>
      <c r="D34930" s="3">
        <v>26949.421989628623</v>
      </c>
    </row>
    <row r="34931" spans="1:4" x14ac:dyDescent="0.3">
      <c r="A34931" s="3" t="s">
        <v>445</v>
      </c>
      <c r="B34931" s="3" t="s">
        <v>190</v>
      </c>
      <c r="C34931" s="3">
        <v>1994</v>
      </c>
      <c r="D34931" s="3">
        <v>27763.725937413506</v>
      </c>
    </row>
    <row r="34932" spans="1:4" x14ac:dyDescent="0.3">
      <c r="A34932" s="3" t="s">
        <v>445</v>
      </c>
      <c r="B34932" s="3" t="s">
        <v>190</v>
      </c>
      <c r="C34932" s="3">
        <v>1995</v>
      </c>
      <c r="D34932" s="3">
        <v>28629.460677994499</v>
      </c>
    </row>
    <row r="34933" spans="1:4" x14ac:dyDescent="0.3">
      <c r="A34933" s="3" t="s">
        <v>445</v>
      </c>
      <c r="B34933" s="3" t="s">
        <v>190</v>
      </c>
      <c r="C34933" s="3">
        <v>1996</v>
      </c>
      <c r="D34933" s="3">
        <v>29129.209656409883</v>
      </c>
    </row>
    <row r="34934" spans="1:4" x14ac:dyDescent="0.3">
      <c r="A34934" s="3" t="s">
        <v>445</v>
      </c>
      <c r="B34934" s="3" t="s">
        <v>190</v>
      </c>
      <c r="C34934" s="3">
        <v>1997</v>
      </c>
      <c r="D34934" s="3">
        <v>29770.436603117269</v>
      </c>
    </row>
    <row r="34935" spans="1:4" x14ac:dyDescent="0.3">
      <c r="A34935" s="3" t="s">
        <v>445</v>
      </c>
      <c r="B34935" s="3" t="s">
        <v>190</v>
      </c>
      <c r="C34935" s="3">
        <v>1998</v>
      </c>
      <c r="D34935" s="3">
        <v>31596.519355780732</v>
      </c>
    </row>
    <row r="34936" spans="1:4" x14ac:dyDescent="0.3">
      <c r="A34936" s="3" t="s">
        <v>445</v>
      </c>
      <c r="B34936" s="3" t="s">
        <v>190</v>
      </c>
      <c r="C34936" s="3">
        <v>1999</v>
      </c>
      <c r="D34936" s="3">
        <v>32088.344472293702</v>
      </c>
    </row>
    <row r="34937" spans="1:4" x14ac:dyDescent="0.3">
      <c r="A34937" s="3" t="s">
        <v>445</v>
      </c>
      <c r="B34937" s="3" t="s">
        <v>190</v>
      </c>
      <c r="C34937" s="3">
        <v>2000</v>
      </c>
      <c r="D34937" s="3">
        <v>32483.704594204071</v>
      </c>
    </row>
    <row r="34938" spans="1:4" x14ac:dyDescent="0.3">
      <c r="A34938" s="3" t="s">
        <v>445</v>
      </c>
      <c r="B34938" s="3" t="s">
        <v>190</v>
      </c>
      <c r="C34938" s="3">
        <v>2001</v>
      </c>
      <c r="D34938" s="3">
        <v>35606.83918989708</v>
      </c>
    </row>
    <row r="34939" spans="1:4" x14ac:dyDescent="0.3">
      <c r="A34939" s="3" t="s">
        <v>445</v>
      </c>
      <c r="B34939" s="3" t="s">
        <v>190</v>
      </c>
      <c r="C34939" s="3">
        <v>2002</v>
      </c>
      <c r="D34939" s="3">
        <v>36191.549235161277</v>
      </c>
    </row>
    <row r="34940" spans="1:4" x14ac:dyDescent="0.3">
      <c r="A34940" s="3" t="s">
        <v>445</v>
      </c>
      <c r="B34940" s="3" t="s">
        <v>190</v>
      </c>
      <c r="C34940" s="3">
        <v>2003</v>
      </c>
      <c r="D34940" s="3">
        <v>36600.368535891088</v>
      </c>
    </row>
    <row r="34941" spans="1:4" x14ac:dyDescent="0.3">
      <c r="A34941" s="3" t="s">
        <v>445</v>
      </c>
      <c r="B34941" s="3" t="s">
        <v>190</v>
      </c>
      <c r="C34941" s="3">
        <v>2004</v>
      </c>
      <c r="D34941" s="3">
        <v>37237.250233183579</v>
      </c>
    </row>
    <row r="34942" spans="1:4" x14ac:dyDescent="0.3">
      <c r="A34942" s="3" t="s">
        <v>445</v>
      </c>
      <c r="B34942" s="3" t="s">
        <v>190</v>
      </c>
      <c r="C34942" s="3">
        <v>2005</v>
      </c>
      <c r="D34942" s="3">
        <v>37503.037181148175</v>
      </c>
    </row>
    <row r="34943" spans="1:4" x14ac:dyDescent="0.3">
      <c r="A34943" s="3" t="s">
        <v>445</v>
      </c>
      <c r="B34943" s="3" t="s">
        <v>190</v>
      </c>
      <c r="C34943" s="3">
        <v>2006</v>
      </c>
      <c r="D34943" s="3">
        <v>37327.155767012584</v>
      </c>
    </row>
    <row r="34944" spans="1:4" x14ac:dyDescent="0.3">
      <c r="A34944" s="3" t="s">
        <v>445</v>
      </c>
      <c r="B34944" s="3" t="s">
        <v>190</v>
      </c>
      <c r="C34944" s="3">
        <v>2007</v>
      </c>
      <c r="D34944" s="3">
        <v>36297.711609716484</v>
      </c>
    </row>
    <row r="34945" spans="1:4" x14ac:dyDescent="0.3">
      <c r="A34945" s="3" t="s">
        <v>445</v>
      </c>
      <c r="B34945" s="3" t="s">
        <v>190</v>
      </c>
      <c r="C34945" s="3">
        <v>2008</v>
      </c>
      <c r="D34945" s="3">
        <v>35854.519872057535</v>
      </c>
    </row>
    <row r="34946" spans="1:4" x14ac:dyDescent="0.3">
      <c r="A34946" s="3" t="s">
        <v>445</v>
      </c>
      <c r="B34946" s="3" t="s">
        <v>190</v>
      </c>
      <c r="C34946" s="3">
        <v>2009</v>
      </c>
      <c r="D34946" s="3">
        <v>35199.409627970279</v>
      </c>
    </row>
    <row r="34947" spans="1:4" x14ac:dyDescent="0.3">
      <c r="A34947" s="3" t="s">
        <v>445</v>
      </c>
      <c r="B34947" s="3" t="s">
        <v>190</v>
      </c>
      <c r="C34947" s="3">
        <v>2010</v>
      </c>
      <c r="D34947" s="3">
        <v>34453.749910482584</v>
      </c>
    </row>
    <row r="34948" spans="1:4" x14ac:dyDescent="0.3">
      <c r="A34948" s="3" t="s">
        <v>445</v>
      </c>
      <c r="B34948" s="3" t="s">
        <v>190</v>
      </c>
      <c r="C34948" s="3">
        <v>2011</v>
      </c>
      <c r="D34948" s="3">
        <v>34121.077291163907</v>
      </c>
    </row>
    <row r="34949" spans="1:4" x14ac:dyDescent="0.3">
      <c r="A34949" s="3" t="s">
        <v>445</v>
      </c>
      <c r="B34949" s="3" t="s">
        <v>190</v>
      </c>
      <c r="C34949" s="3">
        <v>2012</v>
      </c>
      <c r="D34949" s="3">
        <v>33580.3000157071</v>
      </c>
    </row>
    <row r="34950" spans="1:4" x14ac:dyDescent="0.3">
      <c r="A34950" s="3" t="s">
        <v>445</v>
      </c>
      <c r="B34950" s="3" t="s">
        <v>190</v>
      </c>
      <c r="C34950" s="3">
        <v>2013</v>
      </c>
      <c r="D34950" s="3">
        <v>33817.628454796024</v>
      </c>
    </row>
    <row r="34951" spans="1:4" x14ac:dyDescent="0.3">
      <c r="A34951" s="3" t="s">
        <v>445</v>
      </c>
      <c r="B34951" s="3" t="s">
        <v>190</v>
      </c>
      <c r="C34951" s="3">
        <v>2014</v>
      </c>
      <c r="D34951" s="3">
        <v>33649.364079544393</v>
      </c>
    </row>
    <row r="34952" spans="1:4" x14ac:dyDescent="0.3">
      <c r="A34952" s="3" t="s">
        <v>445</v>
      </c>
      <c r="B34952" s="3" t="s">
        <v>190</v>
      </c>
      <c r="C34952" s="3">
        <v>2015</v>
      </c>
      <c r="D34952" s="3">
        <v>33603.894942991763</v>
      </c>
    </row>
    <row r="34953" spans="1:4" x14ac:dyDescent="0.3">
      <c r="A34953" s="3" t="s">
        <v>445</v>
      </c>
      <c r="B34953" s="3" t="s">
        <v>190</v>
      </c>
      <c r="C34953" s="3">
        <v>2016</v>
      </c>
      <c r="D34953" s="3">
        <v>33464.186283261777</v>
      </c>
    </row>
    <row r="34954" spans="1:4" x14ac:dyDescent="0.3">
      <c r="A34954" s="3" t="s">
        <v>445</v>
      </c>
      <c r="B34954" s="3" t="s">
        <v>190</v>
      </c>
      <c r="C34954" s="3">
        <v>2017</v>
      </c>
      <c r="D34954" s="3">
        <v>33347.235448049854</v>
      </c>
    </row>
    <row r="34955" spans="1:4" x14ac:dyDescent="0.3">
      <c r="A34955" s="3" t="s">
        <v>445</v>
      </c>
      <c r="B34955" s="3" t="s">
        <v>190</v>
      </c>
      <c r="C34955" s="3">
        <v>2018</v>
      </c>
      <c r="D34955" s="3">
        <v>33247.153917913267</v>
      </c>
    </row>
    <row r="34956" spans="1:4" x14ac:dyDescent="0.3">
      <c r="A34956" s="3" t="s">
        <v>445</v>
      </c>
      <c r="B34956" s="3" t="s">
        <v>190</v>
      </c>
      <c r="C34956" s="3">
        <v>2019</v>
      </c>
      <c r="D34956" s="3">
        <v>33129.08757817428</v>
      </c>
    </row>
    <row r="34957" spans="1:4" x14ac:dyDescent="0.3">
      <c r="A34957" s="3" t="s">
        <v>445</v>
      </c>
      <c r="B34957" s="3" t="s">
        <v>190</v>
      </c>
      <c r="C34957" s="3">
        <v>2020</v>
      </c>
      <c r="D34957" s="3">
        <v>33018.136370762732</v>
      </c>
    </row>
    <row r="34958" spans="1:4" x14ac:dyDescent="0.3">
      <c r="A34958" s="3" t="s">
        <v>445</v>
      </c>
      <c r="B34958" s="3" t="s">
        <v>190</v>
      </c>
      <c r="C34958" s="3">
        <v>2021</v>
      </c>
      <c r="D34958" s="3">
        <v>32907.55674528495</v>
      </c>
    </row>
    <row r="34959" spans="1:4" x14ac:dyDescent="0.3">
      <c r="A34959" s="3" t="s">
        <v>445</v>
      </c>
      <c r="B34959" s="3" t="s">
        <v>190</v>
      </c>
      <c r="C34959" s="3">
        <v>2022</v>
      </c>
      <c r="D34959" s="3">
        <v>32835.607319924638</v>
      </c>
    </row>
    <row r="34960" spans="1:4" x14ac:dyDescent="0.3">
      <c r="A34960" s="3" t="s">
        <v>445</v>
      </c>
      <c r="B34960" s="3" t="s">
        <v>190</v>
      </c>
      <c r="C34960" s="3">
        <v>2023</v>
      </c>
      <c r="D34960" s="3">
        <v>32796.900388202746</v>
      </c>
    </row>
    <row r="34961" spans="1:4" x14ac:dyDescent="0.3">
      <c r="A34961" s="3" t="s">
        <v>445</v>
      </c>
      <c r="B34961" s="3" t="s">
        <v>190</v>
      </c>
      <c r="C34961" s="3">
        <v>2024</v>
      </c>
      <c r="D34961" s="3">
        <v>32795.95173425533</v>
      </c>
    </row>
    <row r="34962" spans="1:4" x14ac:dyDescent="0.3">
      <c r="A34962" s="3" t="s">
        <v>445</v>
      </c>
      <c r="B34962" s="3" t="s">
        <v>190</v>
      </c>
      <c r="C34962" s="3">
        <v>2025</v>
      </c>
      <c r="D34962" s="3">
        <v>32831.432660412764</v>
      </c>
    </row>
    <row r="34963" spans="1:4" x14ac:dyDescent="0.3">
      <c r="A34963" s="3" t="s">
        <v>445</v>
      </c>
      <c r="B34963" s="3" t="s">
        <v>190</v>
      </c>
      <c r="C34963" s="3">
        <v>2026</v>
      </c>
      <c r="D34963" s="3">
        <v>32903.399029005028</v>
      </c>
    </row>
    <row r="34964" spans="1:4" x14ac:dyDescent="0.3">
      <c r="A34964" s="3" t="s">
        <v>445</v>
      </c>
      <c r="B34964" s="3" t="s">
        <v>190</v>
      </c>
      <c r="C34964" s="3">
        <v>2027</v>
      </c>
      <c r="D34964" s="3">
        <v>33012.203813717373</v>
      </c>
    </row>
    <row r="34965" spans="1:4" x14ac:dyDescent="0.3">
      <c r="A34965" s="3" t="s">
        <v>445</v>
      </c>
      <c r="B34965" s="3" t="s">
        <v>190</v>
      </c>
      <c r="C34965" s="3">
        <v>2028</v>
      </c>
      <c r="D34965" s="3">
        <v>33157.702018916614</v>
      </c>
    </row>
    <row r="34966" spans="1:4" x14ac:dyDescent="0.3">
      <c r="A34966" s="3" t="s">
        <v>445</v>
      </c>
      <c r="B34966" s="3" t="s">
        <v>190</v>
      </c>
      <c r="C34966" s="3">
        <v>2029</v>
      </c>
      <c r="D34966" s="3">
        <v>33340.589594224948</v>
      </c>
    </row>
    <row r="34967" spans="1:4" x14ac:dyDescent="0.3">
      <c r="A34967" s="3" t="s">
        <v>445</v>
      </c>
      <c r="B34967" s="3" t="s">
        <v>190</v>
      </c>
      <c r="C34967" s="3">
        <v>2030</v>
      </c>
      <c r="D34967" s="3">
        <v>33561.645173500459</v>
      </c>
    </row>
    <row r="34968" spans="1:4" x14ac:dyDescent="0.3">
      <c r="A34968" s="3" t="s">
        <v>445</v>
      </c>
      <c r="B34968" s="3" t="s">
        <v>190</v>
      </c>
      <c r="C34968" s="3">
        <v>2031</v>
      </c>
      <c r="D34968" s="3">
        <v>33821.494444441654</v>
      </c>
    </row>
    <row r="34969" spans="1:4" x14ac:dyDescent="0.3">
      <c r="A34969" s="3" t="s">
        <v>445</v>
      </c>
      <c r="B34969" s="3" t="s">
        <v>190</v>
      </c>
      <c r="C34969" s="3">
        <v>2032</v>
      </c>
      <c r="D34969" s="3">
        <v>34120.797479156099</v>
      </c>
    </row>
    <row r="34970" spans="1:4" x14ac:dyDescent="0.3">
      <c r="A34970" s="3" t="s">
        <v>445</v>
      </c>
      <c r="B34970" s="3" t="s">
        <v>190</v>
      </c>
      <c r="C34970" s="3">
        <v>2033</v>
      </c>
      <c r="D34970" s="3">
        <v>34460.567638069762</v>
      </c>
    </row>
    <row r="34971" spans="1:4" x14ac:dyDescent="0.3">
      <c r="A34971" s="3" t="s">
        <v>445</v>
      </c>
      <c r="B34971" s="3" t="s">
        <v>190</v>
      </c>
      <c r="C34971" s="3">
        <v>2034</v>
      </c>
      <c r="D34971" s="3">
        <v>34841.991354934107</v>
      </c>
    </row>
    <row r="34972" spans="1:4" x14ac:dyDescent="0.3">
      <c r="A34972" s="3" t="s">
        <v>445</v>
      </c>
      <c r="B34972" s="3" t="s">
        <v>190</v>
      </c>
      <c r="C34972" s="3">
        <v>2035</v>
      </c>
      <c r="D34972" s="3">
        <v>35266.338482501538</v>
      </c>
    </row>
    <row r="34973" spans="1:4" x14ac:dyDescent="0.3">
      <c r="A34973" s="3" t="s">
        <v>445</v>
      </c>
      <c r="B34973" s="3" t="s">
        <v>190</v>
      </c>
      <c r="C34973" s="3">
        <v>2036</v>
      </c>
      <c r="D34973" s="3">
        <v>35734.997665621486</v>
      </c>
    </row>
    <row r="34974" spans="1:4" x14ac:dyDescent="0.3">
      <c r="A34974" s="3" t="s">
        <v>445</v>
      </c>
      <c r="B34974" s="3" t="s">
        <v>190</v>
      </c>
      <c r="C34974" s="3">
        <v>2037</v>
      </c>
      <c r="D34974" s="3">
        <v>36249.515853837838</v>
      </c>
    </row>
    <row r="34975" spans="1:4" x14ac:dyDescent="0.3">
      <c r="A34975" s="3" t="s">
        <v>445</v>
      </c>
      <c r="B34975" s="3" t="s">
        <v>190</v>
      </c>
      <c r="C34975" s="3">
        <v>2038</v>
      </c>
      <c r="D34975" s="3">
        <v>36811.666922895565</v>
      </c>
    </row>
    <row r="34976" spans="1:4" x14ac:dyDescent="0.3">
      <c r="A34976" s="3" t="s">
        <v>445</v>
      </c>
      <c r="B34976" s="3" t="s">
        <v>190</v>
      </c>
      <c r="C34976" s="3">
        <v>2039</v>
      </c>
      <c r="D34976" s="3">
        <v>37423.401304886473</v>
      </c>
    </row>
    <row r="34977" spans="1:4" x14ac:dyDescent="0.3">
      <c r="A34977" s="3" t="s">
        <v>445</v>
      </c>
      <c r="B34977" s="3" t="s">
        <v>190</v>
      </c>
      <c r="C34977" s="3">
        <v>2040</v>
      </c>
      <c r="D34977" s="3">
        <v>38086.839622500156</v>
      </c>
    </row>
    <row r="34978" spans="1:4" x14ac:dyDescent="0.3">
      <c r="A34978" s="3" t="s">
        <v>446</v>
      </c>
      <c r="B34978" s="3" t="s">
        <v>191</v>
      </c>
      <c r="C34978" s="3">
        <v>1800</v>
      </c>
      <c r="D34978" s="3">
        <v>1097.25</v>
      </c>
    </row>
    <row r="34979" spans="1:4" x14ac:dyDescent="0.3">
      <c r="A34979" s="3" t="s">
        <v>446</v>
      </c>
      <c r="B34979" s="3" t="s">
        <v>191</v>
      </c>
      <c r="C34979" s="3">
        <v>1801</v>
      </c>
      <c r="D34979" s="3">
        <v>1101.361242325085</v>
      </c>
    </row>
    <row r="34980" spans="1:4" x14ac:dyDescent="0.3">
      <c r="A34980" s="3" t="s">
        <v>446</v>
      </c>
      <c r="B34980" s="3" t="s">
        <v>191</v>
      </c>
      <c r="C34980" s="3">
        <v>1802</v>
      </c>
      <c r="D34980" s="3">
        <v>1105.4878641457872</v>
      </c>
    </row>
    <row r="34981" spans="1:4" x14ac:dyDescent="0.3">
      <c r="A34981" s="3" t="s">
        <v>446</v>
      </c>
      <c r="B34981" s="3" t="s">
        <v>191</v>
      </c>
      <c r="C34981" s="3">
        <v>1803</v>
      </c>
      <c r="D34981" s="3">
        <v>1109.6299229088588</v>
      </c>
    </row>
    <row r="34982" spans="1:4" x14ac:dyDescent="0.3">
      <c r="A34982" s="3" t="s">
        <v>446</v>
      </c>
      <c r="B34982" s="3" t="s">
        <v>191</v>
      </c>
      <c r="C34982" s="3">
        <v>1804</v>
      </c>
      <c r="D34982" s="3">
        <v>1113.7874762753372</v>
      </c>
    </row>
    <row r="34983" spans="1:4" x14ac:dyDescent="0.3">
      <c r="A34983" s="3" t="s">
        <v>446</v>
      </c>
      <c r="B34983" s="3" t="s">
        <v>191</v>
      </c>
      <c r="C34983" s="3">
        <v>1805</v>
      </c>
      <c r="D34983" s="3">
        <v>1117.9605821213413</v>
      </c>
    </row>
    <row r="34984" spans="1:4" x14ac:dyDescent="0.3">
      <c r="A34984" s="3" t="s">
        <v>446</v>
      </c>
      <c r="B34984" s="3" t="s">
        <v>191</v>
      </c>
      <c r="C34984" s="3">
        <v>1806</v>
      </c>
      <c r="D34984" s="3">
        <v>1122.1492985388745</v>
      </c>
    </row>
    <row r="34985" spans="1:4" x14ac:dyDescent="0.3">
      <c r="A34985" s="3" t="s">
        <v>446</v>
      </c>
      <c r="B34985" s="3" t="s">
        <v>191</v>
      </c>
      <c r="C34985" s="3">
        <v>1807</v>
      </c>
      <c r="D34985" s="3">
        <v>1126.3536838366281</v>
      </c>
    </row>
    <row r="34986" spans="1:4" x14ac:dyDescent="0.3">
      <c r="A34986" s="3" t="s">
        <v>446</v>
      </c>
      <c r="B34986" s="3" t="s">
        <v>191</v>
      </c>
      <c r="C34986" s="3">
        <v>1808</v>
      </c>
      <c r="D34986" s="3">
        <v>1130.5737965407889</v>
      </c>
    </row>
    <row r="34987" spans="1:4" x14ac:dyDescent="0.3">
      <c r="A34987" s="3" t="s">
        <v>446</v>
      </c>
      <c r="B34987" s="3" t="s">
        <v>191</v>
      </c>
      <c r="C34987" s="3">
        <v>1809</v>
      </c>
      <c r="D34987" s="3">
        <v>1134.8096953958484</v>
      </c>
    </row>
    <row r="34988" spans="1:4" x14ac:dyDescent="0.3">
      <c r="A34988" s="3" t="s">
        <v>446</v>
      </c>
      <c r="B34988" s="3" t="s">
        <v>191</v>
      </c>
      <c r="C34988" s="3">
        <v>1810</v>
      </c>
      <c r="D34988" s="3">
        <v>1139.061439365418</v>
      </c>
    </row>
    <row r="34989" spans="1:4" x14ac:dyDescent="0.3">
      <c r="A34989" s="3" t="s">
        <v>446</v>
      </c>
      <c r="B34989" s="3" t="s">
        <v>191</v>
      </c>
      <c r="C34989" s="3">
        <v>1811</v>
      </c>
      <c r="D34989" s="3">
        <v>1143.3290876330432</v>
      </c>
    </row>
    <row r="34990" spans="1:4" x14ac:dyDescent="0.3">
      <c r="A34990" s="3" t="s">
        <v>446</v>
      </c>
      <c r="B34990" s="3" t="s">
        <v>191</v>
      </c>
      <c r="C34990" s="3">
        <v>1812</v>
      </c>
      <c r="D34990" s="3">
        <v>1147.6126996030248</v>
      </c>
    </row>
    <row r="34991" spans="1:4" x14ac:dyDescent="0.3">
      <c r="A34991" s="3" t="s">
        <v>446</v>
      </c>
      <c r="B34991" s="3" t="s">
        <v>191</v>
      </c>
      <c r="C34991" s="3">
        <v>1813</v>
      </c>
      <c r="D34991" s="3">
        <v>1151.9123349012393</v>
      </c>
    </row>
    <row r="34992" spans="1:4" x14ac:dyDescent="0.3">
      <c r="A34992" s="3" t="s">
        <v>446</v>
      </c>
      <c r="B34992" s="3" t="s">
        <v>191</v>
      </c>
      <c r="C34992" s="3">
        <v>1814</v>
      </c>
      <c r="D34992" s="3">
        <v>1156.2280533759661</v>
      </c>
    </row>
    <row r="34993" spans="1:4" x14ac:dyDescent="0.3">
      <c r="A34993" s="3" t="s">
        <v>446</v>
      </c>
      <c r="B34993" s="3" t="s">
        <v>191</v>
      </c>
      <c r="C34993" s="3">
        <v>1815</v>
      </c>
      <c r="D34993" s="3">
        <v>1160.5599150987148</v>
      </c>
    </row>
    <row r="34994" spans="1:4" x14ac:dyDescent="0.3">
      <c r="A34994" s="3" t="s">
        <v>446</v>
      </c>
      <c r="B34994" s="3" t="s">
        <v>191</v>
      </c>
      <c r="C34994" s="3">
        <v>1816</v>
      </c>
      <c r="D34994" s="3">
        <v>1164.9079803650575</v>
      </c>
    </row>
    <row r="34995" spans="1:4" x14ac:dyDescent="0.3">
      <c r="A34995" s="3" t="s">
        <v>446</v>
      </c>
      <c r="B34995" s="3" t="s">
        <v>191</v>
      </c>
      <c r="C34995" s="3">
        <v>1817</v>
      </c>
      <c r="D34995" s="3">
        <v>1169.272309695463</v>
      </c>
    </row>
    <row r="34996" spans="1:4" x14ac:dyDescent="0.3">
      <c r="A34996" s="3" t="s">
        <v>446</v>
      </c>
      <c r="B34996" s="3" t="s">
        <v>191</v>
      </c>
      <c r="C34996" s="3">
        <v>1818</v>
      </c>
      <c r="D34996" s="3">
        <v>1173.6529638361349</v>
      </c>
    </row>
    <row r="34997" spans="1:4" x14ac:dyDescent="0.3">
      <c r="A34997" s="3" t="s">
        <v>446</v>
      </c>
      <c r="B34997" s="3" t="s">
        <v>191</v>
      </c>
      <c r="C34997" s="3">
        <v>1819</v>
      </c>
      <c r="D34997" s="3">
        <v>1178.0500037598522</v>
      </c>
    </row>
    <row r="34998" spans="1:4" x14ac:dyDescent="0.3">
      <c r="A34998" s="3" t="s">
        <v>446</v>
      </c>
      <c r="B34998" s="3" t="s">
        <v>191</v>
      </c>
      <c r="C34998" s="3">
        <v>1820</v>
      </c>
      <c r="D34998" s="3">
        <v>1182.4634906668134</v>
      </c>
    </row>
    <row r="34999" spans="1:4" x14ac:dyDescent="0.3">
      <c r="A34999" s="3" t="s">
        <v>446</v>
      </c>
      <c r="B34999" s="3" t="s">
        <v>191</v>
      </c>
      <c r="C34999" s="3">
        <v>1821</v>
      </c>
      <c r="D34999" s="3">
        <v>1186.8934859854839</v>
      </c>
    </row>
    <row r="35000" spans="1:4" x14ac:dyDescent="0.3">
      <c r="A35000" s="3" t="s">
        <v>446</v>
      </c>
      <c r="B35000" s="3" t="s">
        <v>191</v>
      </c>
      <c r="C35000" s="3">
        <v>1822</v>
      </c>
      <c r="D35000" s="3">
        <v>1191.3400513734462</v>
      </c>
    </row>
    <row r="35001" spans="1:4" x14ac:dyDescent="0.3">
      <c r="A35001" s="3" t="s">
        <v>446</v>
      </c>
      <c r="B35001" s="3" t="s">
        <v>191</v>
      </c>
      <c r="C35001" s="3">
        <v>1823</v>
      </c>
      <c r="D35001" s="3">
        <v>1195.8032487182527</v>
      </c>
    </row>
    <row r="35002" spans="1:4" x14ac:dyDescent="0.3">
      <c r="A35002" s="3" t="s">
        <v>446</v>
      </c>
      <c r="B35002" s="3" t="s">
        <v>191</v>
      </c>
      <c r="C35002" s="3">
        <v>1824</v>
      </c>
      <c r="D35002" s="3">
        <v>1200.2831401382841</v>
      </c>
    </row>
    <row r="35003" spans="1:4" x14ac:dyDescent="0.3">
      <c r="A35003" s="3" t="s">
        <v>446</v>
      </c>
      <c r="B35003" s="3" t="s">
        <v>191</v>
      </c>
      <c r="C35003" s="3">
        <v>1825</v>
      </c>
      <c r="D35003" s="3">
        <v>1204.7797879836071</v>
      </c>
    </row>
    <row r="35004" spans="1:4" x14ac:dyDescent="0.3">
      <c r="A35004" s="3" t="s">
        <v>446</v>
      </c>
      <c r="B35004" s="3" t="s">
        <v>191</v>
      </c>
      <c r="C35004" s="3">
        <v>1826</v>
      </c>
      <c r="D35004" s="3">
        <v>1209.2932548368383</v>
      </c>
    </row>
    <row r="35005" spans="1:4" x14ac:dyDescent="0.3">
      <c r="A35005" s="3" t="s">
        <v>446</v>
      </c>
      <c r="B35005" s="3" t="s">
        <v>191</v>
      </c>
      <c r="C35005" s="3">
        <v>1827</v>
      </c>
      <c r="D35005" s="3">
        <v>1213.8236035140119</v>
      </c>
    </row>
    <row r="35006" spans="1:4" x14ac:dyDescent="0.3">
      <c r="A35006" s="3" t="s">
        <v>446</v>
      </c>
      <c r="B35006" s="3" t="s">
        <v>191</v>
      </c>
      <c r="C35006" s="3">
        <v>1828</v>
      </c>
      <c r="D35006" s="3">
        <v>1218.3708970654466</v>
      </c>
    </row>
    <row r="35007" spans="1:4" x14ac:dyDescent="0.3">
      <c r="A35007" s="3" t="s">
        <v>446</v>
      </c>
      <c r="B35007" s="3" t="s">
        <v>191</v>
      </c>
      <c r="C35007" s="3">
        <v>1829</v>
      </c>
      <c r="D35007" s="3">
        <v>1222.9351987766197</v>
      </c>
    </row>
    <row r="35008" spans="1:4" x14ac:dyDescent="0.3">
      <c r="A35008" s="3" t="s">
        <v>446</v>
      </c>
      <c r="B35008" s="3" t="s">
        <v>191</v>
      </c>
      <c r="C35008" s="3">
        <v>1830</v>
      </c>
      <c r="D35008" s="3">
        <v>1227.5165721690435</v>
      </c>
    </row>
    <row r="35009" spans="1:4" x14ac:dyDescent="0.3">
      <c r="A35009" s="3" t="s">
        <v>446</v>
      </c>
      <c r="B35009" s="3" t="s">
        <v>191</v>
      </c>
      <c r="C35009" s="3">
        <v>1831</v>
      </c>
      <c r="D35009" s="3">
        <v>1232.1150810011436</v>
      </c>
    </row>
    <row r="35010" spans="1:4" x14ac:dyDescent="0.3">
      <c r="A35010" s="3" t="s">
        <v>446</v>
      </c>
      <c r="B35010" s="3" t="s">
        <v>191</v>
      </c>
      <c r="C35010" s="3">
        <v>1832</v>
      </c>
      <c r="D35010" s="3">
        <v>1236.7307892691417</v>
      </c>
    </row>
    <row r="35011" spans="1:4" x14ac:dyDescent="0.3">
      <c r="A35011" s="3" t="s">
        <v>446</v>
      </c>
      <c r="B35011" s="3" t="s">
        <v>191</v>
      </c>
      <c r="C35011" s="3">
        <v>1833</v>
      </c>
      <c r="D35011" s="3">
        <v>1241.3637612079413</v>
      </c>
    </row>
    <row r="35012" spans="1:4" x14ac:dyDescent="0.3">
      <c r="A35012" s="3" t="s">
        <v>446</v>
      </c>
      <c r="B35012" s="3" t="s">
        <v>191</v>
      </c>
      <c r="C35012" s="3">
        <v>1834</v>
      </c>
      <c r="D35012" s="3">
        <v>1246.014061292017</v>
      </c>
    </row>
    <row r="35013" spans="1:4" x14ac:dyDescent="0.3">
      <c r="A35013" s="3" t="s">
        <v>446</v>
      </c>
      <c r="B35013" s="3" t="s">
        <v>191</v>
      </c>
      <c r="C35013" s="3">
        <v>1835</v>
      </c>
      <c r="D35013" s="3">
        <v>1250.6817542363067</v>
      </c>
    </row>
    <row r="35014" spans="1:4" x14ac:dyDescent="0.3">
      <c r="A35014" s="3" t="s">
        <v>446</v>
      </c>
      <c r="B35014" s="3" t="s">
        <v>191</v>
      </c>
      <c r="C35014" s="3">
        <v>1836</v>
      </c>
      <c r="D35014" s="3">
        <v>1255.3669049971072</v>
      </c>
    </row>
    <row r="35015" spans="1:4" x14ac:dyDescent="0.3">
      <c r="A35015" s="3" t="s">
        <v>446</v>
      </c>
      <c r="B35015" s="3" t="s">
        <v>191</v>
      </c>
      <c r="C35015" s="3">
        <v>1837</v>
      </c>
      <c r="D35015" s="3">
        <v>1260.0695787729735</v>
      </c>
    </row>
    <row r="35016" spans="1:4" x14ac:dyDescent="0.3">
      <c r="A35016" s="3" t="s">
        <v>446</v>
      </c>
      <c r="B35016" s="3" t="s">
        <v>191</v>
      </c>
      <c r="C35016" s="3">
        <v>1838</v>
      </c>
      <c r="D35016" s="3">
        <v>1264.7898410056205</v>
      </c>
    </row>
    <row r="35017" spans="1:4" x14ac:dyDescent="0.3">
      <c r="A35017" s="3" t="s">
        <v>446</v>
      </c>
      <c r="B35017" s="3" t="s">
        <v>191</v>
      </c>
      <c r="C35017" s="3">
        <v>1839</v>
      </c>
      <c r="D35017" s="3">
        <v>1269.5277573808301</v>
      </c>
    </row>
    <row r="35018" spans="1:4" x14ac:dyDescent="0.3">
      <c r="A35018" s="3" t="s">
        <v>446</v>
      </c>
      <c r="B35018" s="3" t="s">
        <v>191</v>
      </c>
      <c r="C35018" s="3">
        <v>1840</v>
      </c>
      <c r="D35018" s="3">
        <v>1274.2833938293584</v>
      </c>
    </row>
    <row r="35019" spans="1:4" x14ac:dyDescent="0.3">
      <c r="A35019" s="3" t="s">
        <v>446</v>
      </c>
      <c r="B35019" s="3" t="s">
        <v>191</v>
      </c>
      <c r="C35019" s="3">
        <v>1841</v>
      </c>
      <c r="D35019" s="3">
        <v>1279.0568165278498</v>
      </c>
    </row>
    <row r="35020" spans="1:4" x14ac:dyDescent="0.3">
      <c r="A35020" s="3" t="s">
        <v>446</v>
      </c>
      <c r="B35020" s="3" t="s">
        <v>191</v>
      </c>
      <c r="C35020" s="3">
        <v>1842</v>
      </c>
      <c r="D35020" s="3">
        <v>1283.8480918997525</v>
      </c>
    </row>
    <row r="35021" spans="1:4" x14ac:dyDescent="0.3">
      <c r="A35021" s="3" t="s">
        <v>446</v>
      </c>
      <c r="B35021" s="3" t="s">
        <v>191</v>
      </c>
      <c r="C35021" s="3">
        <v>1843</v>
      </c>
      <c r="D35021" s="3">
        <v>1288.6572866162371</v>
      </c>
    </row>
    <row r="35022" spans="1:4" x14ac:dyDescent="0.3">
      <c r="A35022" s="3" t="s">
        <v>446</v>
      </c>
      <c r="B35022" s="3" t="s">
        <v>191</v>
      </c>
      <c r="C35022" s="3">
        <v>1844</v>
      </c>
      <c r="D35022" s="3">
        <v>1293.4844675971192</v>
      </c>
    </row>
    <row r="35023" spans="1:4" x14ac:dyDescent="0.3">
      <c r="A35023" s="3" t="s">
        <v>446</v>
      </c>
      <c r="B35023" s="3" t="s">
        <v>191</v>
      </c>
      <c r="C35023" s="3">
        <v>1845</v>
      </c>
      <c r="D35023" s="3">
        <v>1298.3297020117873</v>
      </c>
    </row>
    <row r="35024" spans="1:4" x14ac:dyDescent="0.3">
      <c r="A35024" s="3" t="s">
        <v>446</v>
      </c>
      <c r="B35024" s="3" t="s">
        <v>191</v>
      </c>
      <c r="C35024" s="3">
        <v>1846</v>
      </c>
      <c r="D35024" s="3">
        <v>1303.1930572801305</v>
      </c>
    </row>
    <row r="35025" spans="1:4" x14ac:dyDescent="0.3">
      <c r="A35025" s="3" t="s">
        <v>446</v>
      </c>
      <c r="B35025" s="3" t="s">
        <v>191</v>
      </c>
      <c r="C35025" s="3">
        <v>1847</v>
      </c>
      <c r="D35025" s="3">
        <v>1308.0746010734717</v>
      </c>
    </row>
    <row r="35026" spans="1:4" x14ac:dyDescent="0.3">
      <c r="A35026" s="3" t="s">
        <v>446</v>
      </c>
      <c r="B35026" s="3" t="s">
        <v>191</v>
      </c>
      <c r="C35026" s="3">
        <v>1848</v>
      </c>
      <c r="D35026" s="3">
        <v>1312.9744013155055</v>
      </c>
    </row>
    <row r="35027" spans="1:4" x14ac:dyDescent="0.3">
      <c r="A35027" s="3" t="s">
        <v>446</v>
      </c>
      <c r="B35027" s="3" t="s">
        <v>191</v>
      </c>
      <c r="C35027" s="3">
        <v>1849</v>
      </c>
      <c r="D35027" s="3">
        <v>1317.8925261832364</v>
      </c>
    </row>
    <row r="35028" spans="1:4" x14ac:dyDescent="0.3">
      <c r="A35028" s="3" t="s">
        <v>446</v>
      </c>
      <c r="B35028" s="3" t="s">
        <v>191</v>
      </c>
      <c r="C35028" s="3">
        <v>1850</v>
      </c>
      <c r="D35028" s="3">
        <v>1322.8290441079239</v>
      </c>
    </row>
    <row r="35029" spans="1:4" x14ac:dyDescent="0.3">
      <c r="A35029" s="3" t="s">
        <v>446</v>
      </c>
      <c r="B35029" s="3" t="s">
        <v>191</v>
      </c>
      <c r="C35029" s="3">
        <v>1851</v>
      </c>
      <c r="D35029" s="3">
        <v>1327.7840237760286</v>
      </c>
    </row>
    <row r="35030" spans="1:4" x14ac:dyDescent="0.3">
      <c r="A35030" s="3" t="s">
        <v>446</v>
      </c>
      <c r="B35030" s="3" t="s">
        <v>191</v>
      </c>
      <c r="C35030" s="3">
        <v>1852</v>
      </c>
      <c r="D35030" s="3">
        <v>1332.7575341301626</v>
      </c>
    </row>
    <row r="35031" spans="1:4" x14ac:dyDescent="0.3">
      <c r="A35031" s="3" t="s">
        <v>446</v>
      </c>
      <c r="B35031" s="3" t="s">
        <v>191</v>
      </c>
      <c r="C35031" s="3">
        <v>1853</v>
      </c>
      <c r="D35031" s="3">
        <v>1337.7496443700438</v>
      </c>
    </row>
    <row r="35032" spans="1:4" x14ac:dyDescent="0.3">
      <c r="A35032" s="3" t="s">
        <v>446</v>
      </c>
      <c r="B35032" s="3" t="s">
        <v>191</v>
      </c>
      <c r="C35032" s="3">
        <v>1854</v>
      </c>
      <c r="D35032" s="3">
        <v>1342.7604239534537</v>
      </c>
    </row>
    <row r="35033" spans="1:4" x14ac:dyDescent="0.3">
      <c r="A35033" s="3" t="s">
        <v>446</v>
      </c>
      <c r="B35033" s="3" t="s">
        <v>191</v>
      </c>
      <c r="C35033" s="3">
        <v>1855</v>
      </c>
      <c r="D35033" s="3">
        <v>1347.7899425971984</v>
      </c>
    </row>
    <row r="35034" spans="1:4" x14ac:dyDescent="0.3">
      <c r="A35034" s="3" t="s">
        <v>446</v>
      </c>
      <c r="B35034" s="3" t="s">
        <v>191</v>
      </c>
      <c r="C35034" s="3">
        <v>1856</v>
      </c>
      <c r="D35034" s="3">
        <v>1352.8382702780737</v>
      </c>
    </row>
    <row r="35035" spans="1:4" x14ac:dyDescent="0.3">
      <c r="A35035" s="3" t="s">
        <v>446</v>
      </c>
      <c r="B35035" s="3" t="s">
        <v>191</v>
      </c>
      <c r="C35035" s="3">
        <v>1857</v>
      </c>
      <c r="D35035" s="3">
        <v>1357.9054772338325</v>
      </c>
    </row>
    <row r="35036" spans="1:4" x14ac:dyDescent="0.3">
      <c r="A35036" s="3" t="s">
        <v>446</v>
      </c>
      <c r="B35036" s="3" t="s">
        <v>191</v>
      </c>
      <c r="C35036" s="3">
        <v>1858</v>
      </c>
      <c r="D35036" s="3">
        <v>1362.9916339641572</v>
      </c>
    </row>
    <row r="35037" spans="1:4" x14ac:dyDescent="0.3">
      <c r="A35037" s="3" t="s">
        <v>446</v>
      </c>
      <c r="B35037" s="3" t="s">
        <v>191</v>
      </c>
      <c r="C35037" s="3">
        <v>1859</v>
      </c>
      <c r="D35037" s="3">
        <v>1368.0968112316364</v>
      </c>
    </row>
    <row r="35038" spans="1:4" x14ac:dyDescent="0.3">
      <c r="A35038" s="3" t="s">
        <v>446</v>
      </c>
      <c r="B35038" s="3" t="s">
        <v>191</v>
      </c>
      <c r="C35038" s="3">
        <v>1860</v>
      </c>
      <c r="D35038" s="3">
        <v>1373.221080062742</v>
      </c>
    </row>
    <row r="35039" spans="1:4" x14ac:dyDescent="0.3">
      <c r="A35039" s="3" t="s">
        <v>446</v>
      </c>
      <c r="B35039" s="3" t="s">
        <v>191</v>
      </c>
      <c r="C35039" s="3">
        <v>1861</v>
      </c>
      <c r="D35039" s="3">
        <v>1378.3645117488131</v>
      </c>
    </row>
    <row r="35040" spans="1:4" x14ac:dyDescent="0.3">
      <c r="A35040" s="3" t="s">
        <v>446</v>
      </c>
      <c r="B35040" s="3" t="s">
        <v>191</v>
      </c>
      <c r="C35040" s="3">
        <v>1862</v>
      </c>
      <c r="D35040" s="3">
        <v>1383.5271778470433</v>
      </c>
    </row>
    <row r="35041" spans="1:4" x14ac:dyDescent="0.3">
      <c r="A35041" s="3" t="s">
        <v>446</v>
      </c>
      <c r="B35041" s="3" t="s">
        <v>191</v>
      </c>
      <c r="C35041" s="3">
        <v>1863</v>
      </c>
      <c r="D35041" s="3">
        <v>1388.7091501814693</v>
      </c>
    </row>
    <row r="35042" spans="1:4" x14ac:dyDescent="0.3">
      <c r="A35042" s="3" t="s">
        <v>446</v>
      </c>
      <c r="B35042" s="3" t="s">
        <v>191</v>
      </c>
      <c r="C35042" s="3">
        <v>1864</v>
      </c>
      <c r="D35042" s="3">
        <v>1393.9105008439656</v>
      </c>
    </row>
    <row r="35043" spans="1:4" x14ac:dyDescent="0.3">
      <c r="A35043" s="3" t="s">
        <v>446</v>
      </c>
      <c r="B35043" s="3" t="s">
        <v>191</v>
      </c>
      <c r="C35043" s="3">
        <v>1865</v>
      </c>
      <c r="D35043" s="3">
        <v>1399.1313021952417</v>
      </c>
    </row>
    <row r="35044" spans="1:4" x14ac:dyDescent="0.3">
      <c r="A35044" s="3" t="s">
        <v>446</v>
      </c>
      <c r="B35044" s="3" t="s">
        <v>191</v>
      </c>
      <c r="C35044" s="3">
        <v>1866</v>
      </c>
      <c r="D35044" s="3">
        <v>1404.3716268658436</v>
      </c>
    </row>
    <row r="35045" spans="1:4" x14ac:dyDescent="0.3">
      <c r="A35045" s="3" t="s">
        <v>446</v>
      </c>
      <c r="B35045" s="3" t="s">
        <v>191</v>
      </c>
      <c r="C35045" s="3">
        <v>1867</v>
      </c>
      <c r="D35045" s="3">
        <v>1409.6315477571591</v>
      </c>
    </row>
    <row r="35046" spans="1:4" x14ac:dyDescent="0.3">
      <c r="A35046" s="3" t="s">
        <v>446</v>
      </c>
      <c r="B35046" s="3" t="s">
        <v>191</v>
      </c>
      <c r="C35046" s="3">
        <v>1868</v>
      </c>
      <c r="D35046" s="3">
        <v>1414.9111380424251</v>
      </c>
    </row>
    <row r="35047" spans="1:4" x14ac:dyDescent="0.3">
      <c r="A35047" s="3" t="s">
        <v>446</v>
      </c>
      <c r="B35047" s="3" t="s">
        <v>191</v>
      </c>
      <c r="C35047" s="3">
        <v>1869</v>
      </c>
      <c r="D35047" s="3">
        <v>1420.2104711677423</v>
      </c>
    </row>
    <row r="35048" spans="1:4" x14ac:dyDescent="0.3">
      <c r="A35048" s="3" t="s">
        <v>446</v>
      </c>
      <c r="B35048" s="3" t="s">
        <v>191</v>
      </c>
      <c r="C35048" s="3">
        <v>1870</v>
      </c>
      <c r="D35048" s="3">
        <v>1425.5296208530804</v>
      </c>
    </row>
    <row r="35049" spans="1:4" x14ac:dyDescent="0.3">
      <c r="A35049" s="3" t="s">
        <v>446</v>
      </c>
      <c r="B35049" s="3" t="s">
        <v>191</v>
      </c>
      <c r="C35049" s="3">
        <v>1871</v>
      </c>
      <c r="D35049" s="3">
        <v>1446.318582411529</v>
      </c>
    </row>
    <row r="35050" spans="1:4" x14ac:dyDescent="0.3">
      <c r="A35050" s="3" t="s">
        <v>446</v>
      </c>
      <c r="B35050" s="3" t="s">
        <v>191</v>
      </c>
      <c r="C35050" s="3">
        <v>1872</v>
      </c>
      <c r="D35050" s="3">
        <v>1467.4106839687734</v>
      </c>
    </row>
    <row r="35051" spans="1:4" x14ac:dyDescent="0.3">
      <c r="A35051" s="3" t="s">
        <v>446</v>
      </c>
      <c r="B35051" s="3" t="s">
        <v>191</v>
      </c>
      <c r="C35051" s="3">
        <v>1873</v>
      </c>
      <c r="D35051" s="3">
        <v>1488.8103453849492</v>
      </c>
    </row>
    <row r="35052" spans="1:4" x14ac:dyDescent="0.3">
      <c r="A35052" s="3" t="s">
        <v>446</v>
      </c>
      <c r="B35052" s="3" t="s">
        <v>191</v>
      </c>
      <c r="C35052" s="3">
        <v>1874</v>
      </c>
      <c r="D35052" s="3">
        <v>1510.5220509563367</v>
      </c>
    </row>
    <row r="35053" spans="1:4" x14ac:dyDescent="0.3">
      <c r="A35053" s="3" t="s">
        <v>446</v>
      </c>
      <c r="B35053" s="3" t="s">
        <v>191</v>
      </c>
      <c r="C35053" s="3">
        <v>1875</v>
      </c>
      <c r="D35053" s="3">
        <v>1532.5503503546677</v>
      </c>
    </row>
    <row r="35054" spans="1:4" x14ac:dyDescent="0.3">
      <c r="A35054" s="3" t="s">
        <v>446</v>
      </c>
      <c r="B35054" s="3" t="s">
        <v>191</v>
      </c>
      <c r="C35054" s="3">
        <v>1876</v>
      </c>
      <c r="D35054" s="3">
        <v>1554.8998595801224</v>
      </c>
    </row>
    <row r="35055" spans="1:4" x14ac:dyDescent="0.3">
      <c r="A35055" s="3" t="s">
        <v>446</v>
      </c>
      <c r="B35055" s="3" t="s">
        <v>191</v>
      </c>
      <c r="C35055" s="3">
        <v>1877</v>
      </c>
      <c r="D35055" s="3">
        <v>1577.5752619282175</v>
      </c>
    </row>
    <row r="35056" spans="1:4" x14ac:dyDescent="0.3">
      <c r="A35056" s="3" t="s">
        <v>446</v>
      </c>
      <c r="B35056" s="3" t="s">
        <v>191</v>
      </c>
      <c r="C35056" s="3">
        <v>1878</v>
      </c>
      <c r="D35056" s="3">
        <v>1600.5813089707885</v>
      </c>
    </row>
    <row r="35057" spans="1:4" x14ac:dyDescent="0.3">
      <c r="A35057" s="3" t="s">
        <v>446</v>
      </c>
      <c r="B35057" s="3" t="s">
        <v>191</v>
      </c>
      <c r="C35057" s="3">
        <v>1879</v>
      </c>
      <c r="D35057" s="3">
        <v>1623.9228215512683</v>
      </c>
    </row>
    <row r="35058" spans="1:4" x14ac:dyDescent="0.3">
      <c r="A35058" s="3" t="s">
        <v>446</v>
      </c>
      <c r="B35058" s="3" t="s">
        <v>191</v>
      </c>
      <c r="C35058" s="3">
        <v>1880</v>
      </c>
      <c r="D35058" s="3">
        <v>1647.6046907944753</v>
      </c>
    </row>
    <row r="35059" spans="1:4" x14ac:dyDescent="0.3">
      <c r="A35059" s="3" t="s">
        <v>446</v>
      </c>
      <c r="B35059" s="3" t="s">
        <v>191</v>
      </c>
      <c r="C35059" s="3">
        <v>1881</v>
      </c>
      <c r="D35059" s="3">
        <v>1671.6318791311194</v>
      </c>
    </row>
    <row r="35060" spans="1:4" x14ac:dyDescent="0.3">
      <c r="A35060" s="3" t="s">
        <v>446</v>
      </c>
      <c r="B35060" s="3" t="s">
        <v>191</v>
      </c>
      <c r="C35060" s="3">
        <v>1882</v>
      </c>
      <c r="D35060" s="3">
        <v>1696.0094213372386</v>
      </c>
    </row>
    <row r="35061" spans="1:4" x14ac:dyDescent="0.3">
      <c r="A35061" s="3" t="s">
        <v>446</v>
      </c>
      <c r="B35061" s="3" t="s">
        <v>191</v>
      </c>
      <c r="C35061" s="3">
        <v>1883</v>
      </c>
      <c r="D35061" s="3">
        <v>1720.7424255887897</v>
      </c>
    </row>
    <row r="35062" spans="1:4" x14ac:dyDescent="0.3">
      <c r="A35062" s="3" t="s">
        <v>446</v>
      </c>
      <c r="B35062" s="3" t="s">
        <v>191</v>
      </c>
      <c r="C35062" s="3">
        <v>1884</v>
      </c>
      <c r="D35062" s="3">
        <v>1745.8360745316086</v>
      </c>
    </row>
    <row r="35063" spans="1:4" x14ac:dyDescent="0.3">
      <c r="A35063" s="3" t="s">
        <v>446</v>
      </c>
      <c r="B35063" s="3" t="s">
        <v>191</v>
      </c>
      <c r="C35063" s="3">
        <v>1885</v>
      </c>
      <c r="D35063" s="3">
        <v>1771.2956263669648</v>
      </c>
    </row>
    <row r="35064" spans="1:4" x14ac:dyDescent="0.3">
      <c r="A35064" s="3" t="s">
        <v>446</v>
      </c>
      <c r="B35064" s="3" t="s">
        <v>191</v>
      </c>
      <c r="C35064" s="3">
        <v>1886</v>
      </c>
      <c r="D35064" s="3">
        <v>1797.1264159529424</v>
      </c>
    </row>
    <row r="35065" spans="1:4" x14ac:dyDescent="0.3">
      <c r="A35065" s="3" t="s">
        <v>446</v>
      </c>
      <c r="B35065" s="3" t="s">
        <v>191</v>
      </c>
      <c r="C35065" s="3">
        <v>1887</v>
      </c>
      <c r="D35065" s="3">
        <v>1823.3338559218694</v>
      </c>
    </row>
    <row r="35066" spans="1:4" x14ac:dyDescent="0.3">
      <c r="A35066" s="3" t="s">
        <v>446</v>
      </c>
      <c r="B35066" s="3" t="s">
        <v>191</v>
      </c>
      <c r="C35066" s="3">
        <v>1888</v>
      </c>
      <c r="D35066" s="3">
        <v>1849.9234378140388</v>
      </c>
    </row>
    <row r="35067" spans="1:4" x14ac:dyDescent="0.3">
      <c r="A35067" s="3" t="s">
        <v>446</v>
      </c>
      <c r="B35067" s="3" t="s">
        <v>191</v>
      </c>
      <c r="C35067" s="3">
        <v>1889</v>
      </c>
      <c r="D35067" s="3">
        <v>1876.9007332279525</v>
      </c>
    </row>
    <row r="35068" spans="1:4" x14ac:dyDescent="0.3">
      <c r="A35068" s="3" t="s">
        <v>446</v>
      </c>
      <c r="B35068" s="3" t="s">
        <v>191</v>
      </c>
      <c r="C35068" s="3">
        <v>1890</v>
      </c>
      <c r="D35068" s="3">
        <v>1904.2713949873291</v>
      </c>
    </row>
    <row r="35069" spans="1:4" x14ac:dyDescent="0.3">
      <c r="A35069" s="3" t="s">
        <v>446</v>
      </c>
      <c r="B35069" s="3" t="s">
        <v>191</v>
      </c>
      <c r="C35069" s="3">
        <v>1891</v>
      </c>
      <c r="D35069" s="3">
        <v>1932.0411583251253</v>
      </c>
    </row>
    <row r="35070" spans="1:4" x14ac:dyDescent="0.3">
      <c r="A35070" s="3" t="s">
        <v>446</v>
      </c>
      <c r="B35070" s="3" t="s">
        <v>191</v>
      </c>
      <c r="C35070" s="3">
        <v>1892</v>
      </c>
      <c r="D35070" s="3">
        <v>1960.2158420848104</v>
      </c>
    </row>
    <row r="35071" spans="1:4" x14ac:dyDescent="0.3">
      <c r="A35071" s="3" t="s">
        <v>446</v>
      </c>
      <c r="B35071" s="3" t="s">
        <v>191</v>
      </c>
      <c r="C35071" s="3">
        <v>1893</v>
      </c>
      <c r="D35071" s="3">
        <v>1988.8013499391561</v>
      </c>
    </row>
    <row r="35072" spans="1:4" x14ac:dyDescent="0.3">
      <c r="A35072" s="3" t="s">
        <v>446</v>
      </c>
      <c r="B35072" s="3" t="s">
        <v>191</v>
      </c>
      <c r="C35072" s="3">
        <v>1894</v>
      </c>
      <c r="D35072" s="3">
        <v>2017.8036716267836</v>
      </c>
    </row>
    <row r="35073" spans="1:4" x14ac:dyDescent="0.3">
      <c r="A35073" s="3" t="s">
        <v>446</v>
      </c>
      <c r="B35073" s="3" t="s">
        <v>191</v>
      </c>
      <c r="C35073" s="3">
        <v>1895</v>
      </c>
      <c r="D35073" s="3">
        <v>2047.2288842067408</v>
      </c>
    </row>
    <row r="35074" spans="1:4" x14ac:dyDescent="0.3">
      <c r="A35074" s="3" t="s">
        <v>446</v>
      </c>
      <c r="B35074" s="3" t="s">
        <v>191</v>
      </c>
      <c r="C35074" s="3">
        <v>1896</v>
      </c>
      <c r="D35074" s="3">
        <v>2077.0831533313599</v>
      </c>
    </row>
    <row r="35075" spans="1:4" x14ac:dyDescent="0.3">
      <c r="A35075" s="3" t="s">
        <v>446</v>
      </c>
      <c r="B35075" s="3" t="s">
        <v>191</v>
      </c>
      <c r="C35075" s="3">
        <v>1897</v>
      </c>
      <c r="D35075" s="3">
        <v>2107.3727345376715</v>
      </c>
    </row>
    <row r="35076" spans="1:4" x14ac:dyDescent="0.3">
      <c r="A35076" s="3" t="s">
        <v>446</v>
      </c>
      <c r="B35076" s="3" t="s">
        <v>191</v>
      </c>
      <c r="C35076" s="3">
        <v>1898</v>
      </c>
      <c r="D35076" s="3">
        <v>2138.1039745576404</v>
      </c>
    </row>
    <row r="35077" spans="1:4" x14ac:dyDescent="0.3">
      <c r="A35077" s="3" t="s">
        <v>446</v>
      </c>
      <c r="B35077" s="3" t="s">
        <v>191</v>
      </c>
      <c r="C35077" s="3">
        <v>1899</v>
      </c>
      <c r="D35077" s="3">
        <v>2169.2833126474975</v>
      </c>
    </row>
    <row r="35078" spans="1:4" x14ac:dyDescent="0.3">
      <c r="A35078" s="3" t="s">
        <v>446</v>
      </c>
      <c r="B35078" s="3" t="s">
        <v>191</v>
      </c>
      <c r="C35078" s="3">
        <v>1900</v>
      </c>
      <c r="D35078" s="3">
        <v>2200.9172819364494</v>
      </c>
    </row>
    <row r="35079" spans="1:4" x14ac:dyDescent="0.3">
      <c r="A35079" s="3" t="s">
        <v>446</v>
      </c>
      <c r="B35079" s="3" t="s">
        <v>191</v>
      </c>
      <c r="C35079" s="3">
        <v>1901</v>
      </c>
      <c r="D35079" s="3">
        <v>2233.0125107950435</v>
      </c>
    </row>
    <row r="35080" spans="1:4" x14ac:dyDescent="0.3">
      <c r="A35080" s="3" t="s">
        <v>446</v>
      </c>
      <c r="B35080" s="3" t="s">
        <v>191</v>
      </c>
      <c r="C35080" s="3">
        <v>1902</v>
      </c>
      <c r="D35080" s="3">
        <v>2265.5757242234795</v>
      </c>
    </row>
    <row r="35081" spans="1:4" x14ac:dyDescent="0.3">
      <c r="A35081" s="3" t="s">
        <v>446</v>
      </c>
      <c r="B35081" s="3" t="s">
        <v>191</v>
      </c>
      <c r="C35081" s="3">
        <v>1903</v>
      </c>
      <c r="D35081" s="3">
        <v>2298.6137452601561</v>
      </c>
    </row>
    <row r="35082" spans="1:4" x14ac:dyDescent="0.3">
      <c r="A35082" s="3" t="s">
        <v>446</v>
      </c>
      <c r="B35082" s="3" t="s">
        <v>191</v>
      </c>
      <c r="C35082" s="3">
        <v>1904</v>
      </c>
      <c r="D35082" s="3">
        <v>2332.133496410745</v>
      </c>
    </row>
    <row r="35083" spans="1:4" x14ac:dyDescent="0.3">
      <c r="A35083" s="3" t="s">
        <v>446</v>
      </c>
      <c r="B35083" s="3" t="s">
        <v>191</v>
      </c>
      <c r="C35083" s="3">
        <v>1905</v>
      </c>
      <c r="D35083" s="3">
        <v>2366.1420010980992</v>
      </c>
    </row>
    <row r="35084" spans="1:4" x14ac:dyDescent="0.3">
      <c r="A35084" s="3" t="s">
        <v>446</v>
      </c>
      <c r="B35084" s="3" t="s">
        <v>191</v>
      </c>
      <c r="C35084" s="3">
        <v>1906</v>
      </c>
      <c r="D35084" s="3">
        <v>2400.6463851332865</v>
      </c>
    </row>
    <row r="35085" spans="1:4" x14ac:dyDescent="0.3">
      <c r="A35085" s="3" t="s">
        <v>446</v>
      </c>
      <c r="B35085" s="3" t="s">
        <v>191</v>
      </c>
      <c r="C35085" s="3">
        <v>1907</v>
      </c>
      <c r="D35085" s="3">
        <v>2435.6538782080725</v>
      </c>
    </row>
    <row r="35086" spans="1:4" x14ac:dyDescent="0.3">
      <c r="A35086" s="3" t="s">
        <v>446</v>
      </c>
      <c r="B35086" s="3" t="s">
        <v>191</v>
      </c>
      <c r="C35086" s="3">
        <v>1908</v>
      </c>
      <c r="D35086" s="3">
        <v>2471.1718154091509</v>
      </c>
    </row>
    <row r="35087" spans="1:4" x14ac:dyDescent="0.3">
      <c r="A35087" s="3" t="s">
        <v>446</v>
      </c>
      <c r="B35087" s="3" t="s">
        <v>191</v>
      </c>
      <c r="C35087" s="3">
        <v>1909</v>
      </c>
      <c r="D35087" s="3">
        <v>2507.2076387544457</v>
      </c>
    </row>
    <row r="35088" spans="1:4" x14ac:dyDescent="0.3">
      <c r="A35088" s="3" t="s">
        <v>446</v>
      </c>
      <c r="B35088" s="3" t="s">
        <v>191</v>
      </c>
      <c r="C35088" s="3">
        <v>1910</v>
      </c>
      <c r="D35088" s="3">
        <v>2543.7688987518054</v>
      </c>
    </row>
    <row r="35089" spans="1:4" x14ac:dyDescent="0.3">
      <c r="A35089" s="3" t="s">
        <v>446</v>
      </c>
      <c r="B35089" s="3" t="s">
        <v>191</v>
      </c>
      <c r="C35089" s="3">
        <v>1911</v>
      </c>
      <c r="D35089" s="3">
        <v>2580.8632559804155</v>
      </c>
    </row>
    <row r="35090" spans="1:4" x14ac:dyDescent="0.3">
      <c r="A35090" s="3" t="s">
        <v>446</v>
      </c>
      <c r="B35090" s="3" t="s">
        <v>191</v>
      </c>
      <c r="C35090" s="3">
        <v>1912</v>
      </c>
      <c r="D35090" s="3">
        <v>2618.4984826952609</v>
      </c>
    </row>
    <row r="35091" spans="1:4" x14ac:dyDescent="0.3">
      <c r="A35091" s="3" t="s">
        <v>446</v>
      </c>
      <c r="B35091" s="3" t="s">
        <v>191</v>
      </c>
      <c r="C35091" s="3">
        <v>1913</v>
      </c>
      <c r="D35091" s="3">
        <v>2656.6824644549747</v>
      </c>
    </row>
    <row r="35092" spans="1:4" x14ac:dyDescent="0.3">
      <c r="A35092" s="3" t="s">
        <v>446</v>
      </c>
      <c r="B35092" s="3" t="s">
        <v>191</v>
      </c>
      <c r="C35092" s="3">
        <v>1914</v>
      </c>
      <c r="D35092" s="3">
        <v>2528.2643563332376</v>
      </c>
    </row>
    <row r="35093" spans="1:4" x14ac:dyDescent="0.3">
      <c r="A35093" s="3" t="s">
        <v>446</v>
      </c>
      <c r="B35093" s="3" t="s">
        <v>191</v>
      </c>
      <c r="C35093" s="3">
        <v>1915</v>
      </c>
      <c r="D35093" s="3">
        <v>2406.0536411912599</v>
      </c>
    </row>
    <row r="35094" spans="1:4" x14ac:dyDescent="0.3">
      <c r="A35094" s="3" t="s">
        <v>446</v>
      </c>
      <c r="B35094" s="3" t="s">
        <v>191</v>
      </c>
      <c r="C35094" s="3">
        <v>1916</v>
      </c>
      <c r="D35094" s="3">
        <v>2289.7502725411937</v>
      </c>
    </row>
    <row r="35095" spans="1:4" x14ac:dyDescent="0.3">
      <c r="A35095" s="3" t="s">
        <v>446</v>
      </c>
      <c r="B35095" s="3" t="s">
        <v>191</v>
      </c>
      <c r="C35095" s="3">
        <v>1917</v>
      </c>
      <c r="D35095" s="3">
        <v>2179.0687071062334</v>
      </c>
    </row>
    <row r="35096" spans="1:4" x14ac:dyDescent="0.3">
      <c r="A35096" s="3" t="s">
        <v>446</v>
      </c>
      <c r="B35096" s="3" t="s">
        <v>191</v>
      </c>
      <c r="C35096" s="3">
        <v>1918</v>
      </c>
      <c r="D35096" s="3">
        <v>2073.7372037914679</v>
      </c>
    </row>
    <row r="35097" spans="1:4" x14ac:dyDescent="0.3">
      <c r="A35097" s="3" t="s">
        <v>446</v>
      </c>
      <c r="B35097" s="3" t="s">
        <v>191</v>
      </c>
      <c r="C35097" s="3">
        <v>1919</v>
      </c>
      <c r="D35097" s="3">
        <v>2184.5487562761546</v>
      </c>
    </row>
    <row r="35098" spans="1:4" x14ac:dyDescent="0.3">
      <c r="A35098" s="3" t="s">
        <v>446</v>
      </c>
      <c r="B35098" s="3" t="s">
        <v>191</v>
      </c>
      <c r="C35098" s="3">
        <v>1920</v>
      </c>
      <c r="D35098" s="3">
        <v>2301.2815493865482</v>
      </c>
    </row>
    <row r="35099" spans="1:4" x14ac:dyDescent="0.3">
      <c r="A35099" s="3" t="s">
        <v>446</v>
      </c>
      <c r="B35099" s="3" t="s">
        <v>191</v>
      </c>
      <c r="C35099" s="3">
        <v>1921</v>
      </c>
      <c r="D35099" s="3">
        <v>2425.6368363362376</v>
      </c>
    </row>
    <row r="35100" spans="1:4" x14ac:dyDescent="0.3">
      <c r="A35100" s="3" t="s">
        <v>446</v>
      </c>
      <c r="B35100" s="3" t="s">
        <v>191</v>
      </c>
      <c r="C35100" s="3">
        <v>1922</v>
      </c>
      <c r="D35100" s="3">
        <v>2556.6999185954633</v>
      </c>
    </row>
    <row r="35101" spans="1:4" x14ac:dyDescent="0.3">
      <c r="A35101" s="3" t="s">
        <v>446</v>
      </c>
      <c r="B35101" s="3" t="s">
        <v>191</v>
      </c>
      <c r="C35101" s="3">
        <v>1923</v>
      </c>
      <c r="D35101" s="3">
        <v>2534.1683096071924</v>
      </c>
    </row>
    <row r="35102" spans="1:4" x14ac:dyDescent="0.3">
      <c r="A35102" s="3" t="s">
        <v>446</v>
      </c>
      <c r="B35102" s="3" t="s">
        <v>191</v>
      </c>
      <c r="C35102" s="3">
        <v>1924</v>
      </c>
      <c r="D35102" s="3">
        <v>2511.8234845369639</v>
      </c>
    </row>
    <row r="35103" spans="1:4" x14ac:dyDescent="0.3">
      <c r="A35103" s="3" t="s">
        <v>446</v>
      </c>
      <c r="B35103" s="3" t="s">
        <v>191</v>
      </c>
      <c r="C35103" s="3">
        <v>1925</v>
      </c>
      <c r="D35103" s="3">
        <v>2232.1372647390363</v>
      </c>
    </row>
    <row r="35104" spans="1:4" x14ac:dyDescent="0.3">
      <c r="A35104" s="3" t="s">
        <v>446</v>
      </c>
      <c r="B35104" s="3" t="s">
        <v>191</v>
      </c>
      <c r="C35104" s="3">
        <v>1926</v>
      </c>
      <c r="D35104" s="3">
        <v>2200.8352163177533</v>
      </c>
    </row>
    <row r="35105" spans="1:4" x14ac:dyDescent="0.3">
      <c r="A35105" s="3" t="s">
        <v>446</v>
      </c>
      <c r="B35105" s="3" t="s">
        <v>191</v>
      </c>
      <c r="C35105" s="3">
        <v>1927</v>
      </c>
      <c r="D35105" s="3">
        <v>2169.9620107693113</v>
      </c>
    </row>
    <row r="35106" spans="1:4" x14ac:dyDescent="0.3">
      <c r="A35106" s="3" t="s">
        <v>446</v>
      </c>
      <c r="B35106" s="3" t="s">
        <v>191</v>
      </c>
      <c r="C35106" s="3">
        <v>1928</v>
      </c>
      <c r="D35106" s="3">
        <v>2139.5119380850842</v>
      </c>
    </row>
    <row r="35107" spans="1:4" x14ac:dyDescent="0.3">
      <c r="A35107" s="3" t="s">
        <v>446</v>
      </c>
      <c r="B35107" s="3" t="s">
        <v>191</v>
      </c>
      <c r="C35107" s="3">
        <v>1929</v>
      </c>
      <c r="D35107" s="3">
        <v>1929.8351848270247</v>
      </c>
    </row>
    <row r="35108" spans="1:4" x14ac:dyDescent="0.3">
      <c r="A35108" s="3" t="s">
        <v>446</v>
      </c>
      <c r="B35108" s="3" t="s">
        <v>191</v>
      </c>
      <c r="C35108" s="3">
        <v>1930</v>
      </c>
      <c r="D35108" s="3">
        <v>1740.6991353034853</v>
      </c>
    </row>
    <row r="35109" spans="1:4" x14ac:dyDescent="0.3">
      <c r="A35109" s="3" t="s">
        <v>446</v>
      </c>
      <c r="B35109" s="3" t="s">
        <v>191</v>
      </c>
      <c r="C35109" s="3">
        <v>1931</v>
      </c>
      <c r="D35109" s="3">
        <v>1570.0923521228162</v>
      </c>
    </row>
    <row r="35110" spans="1:4" x14ac:dyDescent="0.3">
      <c r="A35110" s="3" t="s">
        <v>446</v>
      </c>
      <c r="B35110" s="3" t="s">
        <v>191</v>
      </c>
      <c r="C35110" s="3">
        <v>1932</v>
      </c>
      <c r="D35110" s="3">
        <v>1416.2002863834964</v>
      </c>
    </row>
    <row r="35111" spans="1:4" x14ac:dyDescent="0.3">
      <c r="A35111" s="3" t="s">
        <v>446</v>
      </c>
      <c r="B35111" s="3" t="s">
        <v>191</v>
      </c>
      <c r="C35111" s="3">
        <v>1933</v>
      </c>
      <c r="D35111" s="3">
        <v>1277.3860133879803</v>
      </c>
    </row>
    <row r="35112" spans="1:4" x14ac:dyDescent="0.3">
      <c r="A35112" s="3" t="s">
        <v>446</v>
      </c>
      <c r="B35112" s="3" t="s">
        <v>191</v>
      </c>
      <c r="C35112" s="3">
        <v>1934</v>
      </c>
      <c r="D35112" s="3">
        <v>1152.172852440204</v>
      </c>
    </row>
    <row r="35113" spans="1:4" x14ac:dyDescent="0.3">
      <c r="A35113" s="3" t="s">
        <v>446</v>
      </c>
      <c r="B35113" s="3" t="s">
        <v>191</v>
      </c>
      <c r="C35113" s="3">
        <v>1935</v>
      </c>
      <c r="D35113" s="3">
        <v>1142.7610079236269</v>
      </c>
    </row>
    <row r="35114" spans="1:4" x14ac:dyDescent="0.3">
      <c r="A35114" s="3" t="s">
        <v>446</v>
      </c>
      <c r="B35114" s="3" t="s">
        <v>191</v>
      </c>
      <c r="C35114" s="3">
        <v>1936</v>
      </c>
      <c r="D35114" s="3">
        <v>1133.4208543174932</v>
      </c>
    </row>
    <row r="35115" spans="1:4" x14ac:dyDescent="0.3">
      <c r="A35115" s="3" t="s">
        <v>446</v>
      </c>
      <c r="B35115" s="3" t="s">
        <v>191</v>
      </c>
      <c r="C35115" s="3">
        <v>1937</v>
      </c>
      <c r="D35115" s="3">
        <v>1124.1519005980665</v>
      </c>
    </row>
    <row r="35116" spans="1:4" x14ac:dyDescent="0.3">
      <c r="A35116" s="3" t="s">
        <v>446</v>
      </c>
      <c r="B35116" s="3" t="s">
        <v>191</v>
      </c>
      <c r="C35116" s="3">
        <v>1938</v>
      </c>
      <c r="D35116" s="3">
        <v>1114.9536584612813</v>
      </c>
    </row>
    <row r="35117" spans="1:4" x14ac:dyDescent="0.3">
      <c r="A35117" s="3" t="s">
        <v>446</v>
      </c>
      <c r="B35117" s="3" t="s">
        <v>191</v>
      </c>
      <c r="C35117" s="3">
        <v>1939</v>
      </c>
      <c r="D35117" s="3">
        <v>1105.8256423161806</v>
      </c>
    </row>
    <row r="35118" spans="1:4" x14ac:dyDescent="0.3">
      <c r="A35118" s="3" t="s">
        <v>446</v>
      </c>
      <c r="B35118" s="3" t="s">
        <v>191</v>
      </c>
      <c r="C35118" s="3">
        <v>1940</v>
      </c>
      <c r="D35118" s="3">
        <v>1096.7673692782294</v>
      </c>
    </row>
    <row r="35119" spans="1:4" x14ac:dyDescent="0.3">
      <c r="A35119" s="3" t="s">
        <v>446</v>
      </c>
      <c r="B35119" s="3" t="s">
        <v>191</v>
      </c>
      <c r="C35119" s="3">
        <v>1941</v>
      </c>
      <c r="D35119" s="3">
        <v>1087.7783591625068</v>
      </c>
    </row>
    <row r="35120" spans="1:4" x14ac:dyDescent="0.3">
      <c r="A35120" s="3" t="s">
        <v>446</v>
      </c>
      <c r="B35120" s="3" t="s">
        <v>191</v>
      </c>
      <c r="C35120" s="3">
        <v>1942</v>
      </c>
      <c r="D35120" s="3">
        <v>1078.8581344767817</v>
      </c>
    </row>
    <row r="35121" spans="1:4" x14ac:dyDescent="0.3">
      <c r="A35121" s="3" t="s">
        <v>446</v>
      </c>
      <c r="B35121" s="3" t="s">
        <v>191</v>
      </c>
      <c r="C35121" s="3">
        <v>1943</v>
      </c>
      <c r="D35121" s="3">
        <v>1070.0062204144701</v>
      </c>
    </row>
    <row r="35122" spans="1:4" x14ac:dyDescent="0.3">
      <c r="A35122" s="3" t="s">
        <v>446</v>
      </c>
      <c r="B35122" s="3" t="s">
        <v>191</v>
      </c>
      <c r="C35122" s="3">
        <v>1944</v>
      </c>
      <c r="D35122" s="3">
        <v>1061.2221448474834</v>
      </c>
    </row>
    <row r="35123" spans="1:4" x14ac:dyDescent="0.3">
      <c r="A35123" s="3" t="s">
        <v>446</v>
      </c>
      <c r="B35123" s="3" t="s">
        <v>191</v>
      </c>
      <c r="C35123" s="3">
        <v>1945</v>
      </c>
      <c r="D35123" s="3">
        <v>1072.7594907520477</v>
      </c>
    </row>
    <row r="35124" spans="1:4" x14ac:dyDescent="0.3">
      <c r="A35124" s="3" t="s">
        <v>446</v>
      </c>
      <c r="B35124" s="3" t="s">
        <v>191</v>
      </c>
      <c r="C35124" s="3">
        <v>1946</v>
      </c>
      <c r="D35124" s="3">
        <v>1084.4173900223427</v>
      </c>
    </row>
    <row r="35125" spans="1:4" x14ac:dyDescent="0.3">
      <c r="A35125" s="3" t="s">
        <v>446</v>
      </c>
      <c r="B35125" s="3" t="s">
        <v>191</v>
      </c>
      <c r="C35125" s="3">
        <v>1947</v>
      </c>
      <c r="D35125" s="3">
        <v>1096.197055963311</v>
      </c>
    </row>
    <row r="35126" spans="1:4" x14ac:dyDescent="0.3">
      <c r="A35126" s="3" t="s">
        <v>446</v>
      </c>
      <c r="B35126" s="3" t="s">
        <v>191</v>
      </c>
      <c r="C35126" s="3">
        <v>1948</v>
      </c>
      <c r="D35126" s="3">
        <v>1108.0997136154992</v>
      </c>
    </row>
    <row r="35127" spans="1:4" x14ac:dyDescent="0.3">
      <c r="A35127" s="3" t="s">
        <v>446</v>
      </c>
      <c r="B35127" s="3" t="s">
        <v>191</v>
      </c>
      <c r="C35127" s="3">
        <v>1949</v>
      </c>
      <c r="D35127" s="3">
        <v>1343.1589489445309</v>
      </c>
    </row>
    <row r="35128" spans="1:4" x14ac:dyDescent="0.3">
      <c r="A35128" s="3" t="s">
        <v>446</v>
      </c>
      <c r="B35128" s="3" t="s">
        <v>191</v>
      </c>
      <c r="C35128" s="3">
        <v>1950</v>
      </c>
      <c r="D35128" s="3">
        <v>1628.0736123506008</v>
      </c>
    </row>
    <row r="35129" spans="1:4" x14ac:dyDescent="0.3">
      <c r="A35129" s="3" t="s">
        <v>446</v>
      </c>
      <c r="B35129" s="3" t="s">
        <v>191</v>
      </c>
      <c r="C35129" s="3">
        <v>1951</v>
      </c>
      <c r="D35129" s="3">
        <v>1973.4163775698426</v>
      </c>
    </row>
    <row r="35130" spans="1:4" x14ac:dyDescent="0.3">
      <c r="A35130" s="3" t="s">
        <v>446</v>
      </c>
      <c r="B35130" s="3" t="s">
        <v>191</v>
      </c>
      <c r="C35130" s="3">
        <v>1952</v>
      </c>
      <c r="D35130" s="3">
        <v>2486.0740457058555</v>
      </c>
    </row>
    <row r="35131" spans="1:4" x14ac:dyDescent="0.3">
      <c r="A35131" s="3" t="s">
        <v>446</v>
      </c>
      <c r="B35131" s="3" t="s">
        <v>191</v>
      </c>
      <c r="C35131" s="3">
        <v>1953</v>
      </c>
      <c r="D35131" s="3">
        <v>3131.8969294118097</v>
      </c>
    </row>
    <row r="35132" spans="1:4" x14ac:dyDescent="0.3">
      <c r="A35132" s="3" t="s">
        <v>446</v>
      </c>
      <c r="B35132" s="3" t="s">
        <v>191</v>
      </c>
      <c r="C35132" s="3">
        <v>1954</v>
      </c>
      <c r="D35132" s="3">
        <v>3945.47172662711</v>
      </c>
    </row>
    <row r="35133" spans="1:4" x14ac:dyDescent="0.3">
      <c r="A35133" s="3" t="s">
        <v>446</v>
      </c>
      <c r="B35133" s="3" t="s">
        <v>191</v>
      </c>
      <c r="C35133" s="3">
        <v>1955</v>
      </c>
      <c r="D35133" s="3">
        <v>4970.3673351159377</v>
      </c>
    </row>
    <row r="35134" spans="1:4" x14ac:dyDescent="0.3">
      <c r="A35134" s="3" t="s">
        <v>446</v>
      </c>
      <c r="B35134" s="3" t="s">
        <v>191</v>
      </c>
      <c r="C35134" s="3">
        <v>1956</v>
      </c>
      <c r="D35134" s="3">
        <v>6261.4673003920507</v>
      </c>
    </row>
    <row r="35135" spans="1:4" x14ac:dyDescent="0.3">
      <c r="A35135" s="3" t="s">
        <v>446</v>
      </c>
      <c r="B35135" s="3" t="s">
        <v>191</v>
      </c>
      <c r="C35135" s="3">
        <v>1957</v>
      </c>
      <c r="D35135" s="3">
        <v>7887.907879368051</v>
      </c>
    </row>
    <row r="35136" spans="1:4" x14ac:dyDescent="0.3">
      <c r="A35136" s="3" t="s">
        <v>446</v>
      </c>
      <c r="B35136" s="3" t="s">
        <v>191</v>
      </c>
      <c r="C35136" s="3">
        <v>1958</v>
      </c>
      <c r="D35136" s="3">
        <v>9936.7789508707465</v>
      </c>
    </row>
    <row r="35137" spans="1:4" x14ac:dyDescent="0.3">
      <c r="A35137" s="3" t="s">
        <v>446</v>
      </c>
      <c r="B35137" s="3" t="s">
        <v>191</v>
      </c>
      <c r="C35137" s="3">
        <v>1959</v>
      </c>
      <c r="D35137" s="3">
        <v>12517.785820734756</v>
      </c>
    </row>
    <row r="35138" spans="1:4" x14ac:dyDescent="0.3">
      <c r="A35138" s="3" t="s">
        <v>446</v>
      </c>
      <c r="B35138" s="3" t="s">
        <v>191</v>
      </c>
      <c r="C35138" s="3">
        <v>1960</v>
      </c>
      <c r="D35138" s="3">
        <v>15769.121380519991</v>
      </c>
    </row>
    <row r="35139" spans="1:4" x14ac:dyDescent="0.3">
      <c r="A35139" s="3" t="s">
        <v>446</v>
      </c>
      <c r="B35139" s="3" t="s">
        <v>191</v>
      </c>
      <c r="C35139" s="3">
        <v>1961</v>
      </c>
      <c r="D35139" s="3">
        <v>19864.862834807012</v>
      </c>
    </row>
    <row r="35140" spans="1:4" x14ac:dyDescent="0.3">
      <c r="A35140" s="3" t="s">
        <v>446</v>
      </c>
      <c r="B35140" s="3" t="s">
        <v>191</v>
      </c>
      <c r="C35140" s="3">
        <v>1962</v>
      </c>
      <c r="D35140" s="3">
        <v>25024.288775948098</v>
      </c>
    </row>
    <row r="35141" spans="1:4" x14ac:dyDescent="0.3">
      <c r="A35141" s="3" t="s">
        <v>446</v>
      </c>
      <c r="B35141" s="3" t="s">
        <v>191</v>
      </c>
      <c r="C35141" s="3">
        <v>1963</v>
      </c>
      <c r="D35141" s="3">
        <v>31523.615119341393</v>
      </c>
    </row>
    <row r="35142" spans="1:4" x14ac:dyDescent="0.3">
      <c r="A35142" s="3" t="s">
        <v>446</v>
      </c>
      <c r="B35142" s="3" t="s">
        <v>191</v>
      </c>
      <c r="C35142" s="3">
        <v>1964</v>
      </c>
      <c r="D35142" s="3">
        <v>39710.777811042673</v>
      </c>
    </row>
    <row r="35143" spans="1:4" x14ac:dyDescent="0.3">
      <c r="A35143" s="3" t="s">
        <v>446</v>
      </c>
      <c r="B35143" s="3" t="s">
        <v>191</v>
      </c>
      <c r="C35143" s="3">
        <v>1965</v>
      </c>
      <c r="D35143" s="3">
        <v>50024.053202911935</v>
      </c>
    </row>
    <row r="35144" spans="1:4" x14ac:dyDescent="0.3">
      <c r="A35144" s="3" t="s">
        <v>446</v>
      </c>
      <c r="B35144" s="3" t="s">
        <v>191</v>
      </c>
      <c r="C35144" s="3">
        <v>1966</v>
      </c>
      <c r="D35144" s="3">
        <v>63015.512274335095</v>
      </c>
    </row>
    <row r="35145" spans="1:4" x14ac:dyDescent="0.3">
      <c r="A35145" s="3" t="s">
        <v>446</v>
      </c>
      <c r="B35145" s="3" t="s">
        <v>191</v>
      </c>
      <c r="C35145" s="3">
        <v>1967</v>
      </c>
      <c r="D35145" s="3">
        <v>79380.563441383318</v>
      </c>
    </row>
    <row r="35146" spans="1:4" x14ac:dyDescent="0.3">
      <c r="A35146" s="3" t="s">
        <v>446</v>
      </c>
      <c r="B35146" s="3" t="s">
        <v>191</v>
      </c>
      <c r="C35146" s="3">
        <v>1968</v>
      </c>
      <c r="D35146" s="3">
        <v>99995.164360123454</v>
      </c>
    </row>
    <row r="35147" spans="1:4" x14ac:dyDescent="0.3">
      <c r="A35147" s="3" t="s">
        <v>446</v>
      </c>
      <c r="B35147" s="3" t="s">
        <v>191</v>
      </c>
      <c r="C35147" s="3">
        <v>1969</v>
      </c>
      <c r="D35147" s="3">
        <v>125962.69331433767</v>
      </c>
    </row>
    <row r="35148" spans="1:4" x14ac:dyDescent="0.3">
      <c r="A35148" s="3" t="s">
        <v>446</v>
      </c>
      <c r="B35148" s="3" t="s">
        <v>191</v>
      </c>
      <c r="C35148" s="3">
        <v>1970</v>
      </c>
      <c r="D35148" s="3">
        <v>158672.98741126613</v>
      </c>
    </row>
    <row r="35149" spans="1:4" x14ac:dyDescent="0.3">
      <c r="A35149" s="3" t="s">
        <v>446</v>
      </c>
      <c r="B35149" s="3" t="s">
        <v>191</v>
      </c>
      <c r="C35149" s="3">
        <v>1971</v>
      </c>
      <c r="D35149" s="3">
        <v>160147.39258544196</v>
      </c>
    </row>
    <row r="35150" spans="1:4" x14ac:dyDescent="0.3">
      <c r="A35150" s="3" t="s">
        <v>446</v>
      </c>
      <c r="B35150" s="3" t="s">
        <v>191</v>
      </c>
      <c r="C35150" s="3">
        <v>1972</v>
      </c>
      <c r="D35150" s="3">
        <v>162804.55688243001</v>
      </c>
    </row>
    <row r="35151" spans="1:4" x14ac:dyDescent="0.3">
      <c r="A35151" s="3" t="s">
        <v>446</v>
      </c>
      <c r="B35151" s="3" t="s">
        <v>191</v>
      </c>
      <c r="C35151" s="3">
        <v>1973</v>
      </c>
      <c r="D35151" s="3">
        <v>165564.12068961002</v>
      </c>
    </row>
    <row r="35152" spans="1:4" x14ac:dyDescent="0.3">
      <c r="A35152" s="3" t="s">
        <v>446</v>
      </c>
      <c r="B35152" s="3" t="s">
        <v>191</v>
      </c>
      <c r="C35152" s="3">
        <v>1974</v>
      </c>
      <c r="D35152" s="3">
        <v>162378.62928920964</v>
      </c>
    </row>
    <row r="35153" spans="1:4" x14ac:dyDescent="0.3">
      <c r="A35153" s="3" t="s">
        <v>446</v>
      </c>
      <c r="B35153" s="3" t="s">
        <v>191</v>
      </c>
      <c r="C35153" s="3">
        <v>1975</v>
      </c>
      <c r="D35153" s="3">
        <v>160783.43882260099</v>
      </c>
    </row>
    <row r="35154" spans="1:4" x14ac:dyDescent="0.3">
      <c r="A35154" s="3" t="s">
        <v>446</v>
      </c>
      <c r="B35154" s="3" t="s">
        <v>191</v>
      </c>
      <c r="C35154" s="3">
        <v>1976</v>
      </c>
      <c r="D35154" s="3">
        <v>164857.55496041806</v>
      </c>
    </row>
    <row r="35155" spans="1:4" x14ac:dyDescent="0.3">
      <c r="A35155" s="3" t="s">
        <v>446</v>
      </c>
      <c r="B35155" s="3" t="s">
        <v>191</v>
      </c>
      <c r="C35155" s="3">
        <v>1977</v>
      </c>
      <c r="D35155" s="3">
        <v>145687.80847620187</v>
      </c>
    </row>
    <row r="35156" spans="1:4" x14ac:dyDescent="0.3">
      <c r="A35156" s="3" t="s">
        <v>446</v>
      </c>
      <c r="B35156" s="3" t="s">
        <v>191</v>
      </c>
      <c r="C35156" s="3">
        <v>1978</v>
      </c>
      <c r="D35156" s="3">
        <v>150718.36492081403</v>
      </c>
    </row>
    <row r="35157" spans="1:4" x14ac:dyDescent="0.3">
      <c r="A35157" s="3" t="s">
        <v>446</v>
      </c>
      <c r="B35157" s="3" t="s">
        <v>191</v>
      </c>
      <c r="C35157" s="3">
        <v>1979</v>
      </c>
      <c r="D35157" s="3">
        <v>148450.79050971134</v>
      </c>
    </row>
    <row r="35158" spans="1:4" x14ac:dyDescent="0.3">
      <c r="A35158" s="3" t="s">
        <v>446</v>
      </c>
      <c r="B35158" s="3" t="s">
        <v>191</v>
      </c>
      <c r="C35158" s="3">
        <v>1980</v>
      </c>
      <c r="D35158" s="3">
        <v>134862.23477912418</v>
      </c>
    </row>
    <row r="35159" spans="1:4" x14ac:dyDescent="0.3">
      <c r="A35159" s="3" t="s">
        <v>446</v>
      </c>
      <c r="B35159" s="3" t="s">
        <v>191</v>
      </c>
      <c r="C35159" s="3">
        <v>1981</v>
      </c>
      <c r="D35159" s="3">
        <v>122761.82783378412</v>
      </c>
    </row>
    <row r="35160" spans="1:4" x14ac:dyDescent="0.3">
      <c r="A35160" s="3" t="s">
        <v>446</v>
      </c>
      <c r="B35160" s="3" t="s">
        <v>191</v>
      </c>
      <c r="C35160" s="3">
        <v>1982</v>
      </c>
      <c r="D35160" s="3">
        <v>102308.38283638272</v>
      </c>
    </row>
    <row r="35161" spans="1:4" x14ac:dyDescent="0.3">
      <c r="A35161" s="3" t="s">
        <v>446</v>
      </c>
      <c r="B35161" s="3" t="s">
        <v>191</v>
      </c>
      <c r="C35161" s="3">
        <v>1983</v>
      </c>
      <c r="D35161" s="3">
        <v>90054.101344924245</v>
      </c>
    </row>
    <row r="35162" spans="1:4" x14ac:dyDescent="0.3">
      <c r="A35162" s="3" t="s">
        <v>446</v>
      </c>
      <c r="B35162" s="3" t="s">
        <v>191</v>
      </c>
      <c r="C35162" s="3">
        <v>1984</v>
      </c>
      <c r="D35162" s="3">
        <v>85421.925440584848</v>
      </c>
    </row>
    <row r="35163" spans="1:4" x14ac:dyDescent="0.3">
      <c r="A35163" s="3" t="s">
        <v>446</v>
      </c>
      <c r="B35163" s="3" t="s">
        <v>191</v>
      </c>
      <c r="C35163" s="3">
        <v>1985</v>
      </c>
      <c r="D35163" s="3">
        <v>76909.718111255832</v>
      </c>
    </row>
    <row r="35164" spans="1:4" x14ac:dyDescent="0.3">
      <c r="A35164" s="3" t="s">
        <v>446</v>
      </c>
      <c r="B35164" s="3" t="s">
        <v>191</v>
      </c>
      <c r="C35164" s="3">
        <v>1986</v>
      </c>
      <c r="D35164" s="3">
        <v>75481.922884404848</v>
      </c>
    </row>
    <row r="35165" spans="1:4" x14ac:dyDescent="0.3">
      <c r="A35165" s="3" t="s">
        <v>446</v>
      </c>
      <c r="B35165" s="3" t="s">
        <v>191</v>
      </c>
      <c r="C35165" s="3">
        <v>1987</v>
      </c>
      <c r="D35165" s="3">
        <v>71067.148046590126</v>
      </c>
    </row>
    <row r="35166" spans="1:4" x14ac:dyDescent="0.3">
      <c r="A35166" s="3" t="s">
        <v>446</v>
      </c>
      <c r="B35166" s="3" t="s">
        <v>191</v>
      </c>
      <c r="C35166" s="3">
        <v>1988</v>
      </c>
      <c r="D35166" s="3">
        <v>71568.105451401585</v>
      </c>
    </row>
    <row r="35167" spans="1:4" x14ac:dyDescent="0.3">
      <c r="A35167" s="3" t="s">
        <v>446</v>
      </c>
      <c r="B35167" s="3" t="s">
        <v>191</v>
      </c>
      <c r="C35167" s="3">
        <v>1989</v>
      </c>
      <c r="D35167" s="3">
        <v>73073.753054593268</v>
      </c>
    </row>
    <row r="35168" spans="1:4" x14ac:dyDescent="0.3">
      <c r="A35168" s="3" t="s">
        <v>446</v>
      </c>
      <c r="B35168" s="3" t="s">
        <v>191</v>
      </c>
      <c r="C35168" s="3">
        <v>1990</v>
      </c>
      <c r="D35168" s="3">
        <v>73401.979226024851</v>
      </c>
    </row>
    <row r="35169" spans="1:4" x14ac:dyDescent="0.3">
      <c r="A35169" s="3" t="s">
        <v>446</v>
      </c>
      <c r="B35169" s="3" t="s">
        <v>191</v>
      </c>
      <c r="C35169" s="3">
        <v>1991</v>
      </c>
      <c r="D35169" s="3">
        <v>70806.166382659547</v>
      </c>
    </row>
    <row r="35170" spans="1:4" x14ac:dyDescent="0.3">
      <c r="A35170" s="3" t="s">
        <v>446</v>
      </c>
      <c r="B35170" s="3" t="s">
        <v>191</v>
      </c>
      <c r="C35170" s="3">
        <v>1992</v>
      </c>
      <c r="D35170" s="3">
        <v>77976.655367841144</v>
      </c>
    </row>
    <row r="35171" spans="1:4" x14ac:dyDescent="0.3">
      <c r="A35171" s="3" t="s">
        <v>446</v>
      </c>
      <c r="B35171" s="3" t="s">
        <v>191</v>
      </c>
      <c r="C35171" s="3">
        <v>1993</v>
      </c>
      <c r="D35171" s="3">
        <v>76439.818164829951</v>
      </c>
    </row>
    <row r="35172" spans="1:4" x14ac:dyDescent="0.3">
      <c r="A35172" s="3" t="s">
        <v>446</v>
      </c>
      <c r="B35172" s="3" t="s">
        <v>191</v>
      </c>
      <c r="C35172" s="3">
        <v>1994</v>
      </c>
      <c r="D35172" s="3">
        <v>76944.009934932503</v>
      </c>
    </row>
    <row r="35173" spans="1:4" x14ac:dyDescent="0.3">
      <c r="A35173" s="3" t="s">
        <v>446</v>
      </c>
      <c r="B35173" s="3" t="s">
        <v>191</v>
      </c>
      <c r="C35173" s="3">
        <v>1995</v>
      </c>
      <c r="D35173" s="3">
        <v>77808.681407950557</v>
      </c>
    </row>
    <row r="35174" spans="1:4" x14ac:dyDescent="0.3">
      <c r="A35174" s="3" t="s">
        <v>446</v>
      </c>
      <c r="B35174" s="3" t="s">
        <v>191</v>
      </c>
      <c r="C35174" s="3">
        <v>1996</v>
      </c>
      <c r="D35174" s="3">
        <v>79460.529365622744</v>
      </c>
    </row>
    <row r="35175" spans="1:4" x14ac:dyDescent="0.3">
      <c r="A35175" s="3" t="s">
        <v>446</v>
      </c>
      <c r="B35175" s="3" t="s">
        <v>191</v>
      </c>
      <c r="C35175" s="3">
        <v>1997</v>
      </c>
      <c r="D35175" s="3">
        <v>100111.05164137117</v>
      </c>
    </row>
    <row r="35176" spans="1:4" x14ac:dyDescent="0.3">
      <c r="A35176" s="3" t="s">
        <v>446</v>
      </c>
      <c r="B35176" s="3" t="s">
        <v>191</v>
      </c>
      <c r="C35176" s="3">
        <v>1998</v>
      </c>
      <c r="D35176" s="3">
        <v>107276.39283629236</v>
      </c>
    </row>
    <row r="35177" spans="1:4" x14ac:dyDescent="0.3">
      <c r="A35177" s="3" t="s">
        <v>446</v>
      </c>
      <c r="B35177" s="3" t="s">
        <v>191</v>
      </c>
      <c r="C35177" s="3">
        <v>1999</v>
      </c>
      <c r="D35177" s="3">
        <v>107741.39049390299</v>
      </c>
    </row>
    <row r="35178" spans="1:4" x14ac:dyDescent="0.3">
      <c r="A35178" s="3" t="s">
        <v>446</v>
      </c>
      <c r="B35178" s="3" t="s">
        <v>191</v>
      </c>
      <c r="C35178" s="3">
        <v>2000</v>
      </c>
      <c r="D35178" s="3">
        <v>112237.84767030212</v>
      </c>
    </row>
    <row r="35179" spans="1:4" x14ac:dyDescent="0.3">
      <c r="A35179" s="3" t="s">
        <v>446</v>
      </c>
      <c r="B35179" s="3" t="s">
        <v>191</v>
      </c>
      <c r="C35179" s="3">
        <v>2001</v>
      </c>
      <c r="D35179" s="3">
        <v>112538.97704785745</v>
      </c>
    </row>
    <row r="35180" spans="1:4" x14ac:dyDescent="0.3">
      <c r="A35180" s="3" t="s">
        <v>446</v>
      </c>
      <c r="B35180" s="3" t="s">
        <v>191</v>
      </c>
      <c r="C35180" s="3">
        <v>2002</v>
      </c>
      <c r="D35180" s="3">
        <v>117132.79660636891</v>
      </c>
    </row>
    <row r="35181" spans="1:4" x14ac:dyDescent="0.3">
      <c r="A35181" s="3" t="s">
        <v>446</v>
      </c>
      <c r="B35181" s="3" t="s">
        <v>191</v>
      </c>
      <c r="C35181" s="3">
        <v>2003</v>
      </c>
      <c r="D35181" s="3">
        <v>115622.24932988211</v>
      </c>
    </row>
    <row r="35182" spans="1:4" x14ac:dyDescent="0.3">
      <c r="A35182" s="3" t="s">
        <v>446</v>
      </c>
      <c r="B35182" s="3" t="s">
        <v>191</v>
      </c>
      <c r="C35182" s="3">
        <v>2004</v>
      </c>
      <c r="D35182" s="3">
        <v>126334.55068581339</v>
      </c>
    </row>
    <row r="35183" spans="1:4" x14ac:dyDescent="0.3">
      <c r="A35183" s="3" t="s">
        <v>446</v>
      </c>
      <c r="B35183" s="3" t="s">
        <v>191</v>
      </c>
      <c r="C35183" s="3">
        <v>2005</v>
      </c>
      <c r="D35183" s="3">
        <v>119134.46626283343</v>
      </c>
    </row>
    <row r="35184" spans="1:4" x14ac:dyDescent="0.3">
      <c r="A35184" s="3" t="s">
        <v>446</v>
      </c>
      <c r="B35184" s="3" t="s">
        <v>191</v>
      </c>
      <c r="C35184" s="3">
        <v>2006</v>
      </c>
      <c r="D35184" s="3">
        <v>127563.19891357659</v>
      </c>
    </row>
    <row r="35185" spans="1:4" x14ac:dyDescent="0.3">
      <c r="A35185" s="3" t="s">
        <v>446</v>
      </c>
      <c r="B35185" s="3" t="s">
        <v>191</v>
      </c>
      <c r="C35185" s="3">
        <v>2007</v>
      </c>
      <c r="D35185" s="3">
        <v>126364.26311138365</v>
      </c>
    </row>
    <row r="35186" spans="1:4" x14ac:dyDescent="0.3">
      <c r="A35186" s="3" t="s">
        <v>446</v>
      </c>
      <c r="B35186" s="3" t="s">
        <v>191</v>
      </c>
      <c r="C35186" s="3">
        <v>2008</v>
      </c>
      <c r="D35186" s="3">
        <v>126076.43270795306</v>
      </c>
    </row>
    <row r="35187" spans="1:4" x14ac:dyDescent="0.3">
      <c r="A35187" s="3" t="s">
        <v>446</v>
      </c>
      <c r="B35187" s="3" t="s">
        <v>191</v>
      </c>
      <c r="C35187" s="3">
        <v>2009</v>
      </c>
      <c r="D35187" s="3">
        <v>122654.55218110247</v>
      </c>
    </row>
    <row r="35188" spans="1:4" x14ac:dyDescent="0.3">
      <c r="A35188" s="3" t="s">
        <v>446</v>
      </c>
      <c r="B35188" s="3" t="s">
        <v>191</v>
      </c>
      <c r="C35188" s="3">
        <v>2010</v>
      </c>
      <c r="D35188" s="3">
        <v>127983.8127392906</v>
      </c>
    </row>
    <row r="35189" spans="1:4" x14ac:dyDescent="0.3">
      <c r="A35189" s="3" t="s">
        <v>446</v>
      </c>
      <c r="B35189" s="3" t="s">
        <v>191</v>
      </c>
      <c r="C35189" s="3">
        <v>2011</v>
      </c>
      <c r="D35189" s="3">
        <v>133733.8676974281</v>
      </c>
    </row>
    <row r="35190" spans="1:4" x14ac:dyDescent="0.3">
      <c r="A35190" s="3" t="s">
        <v>446</v>
      </c>
      <c r="B35190" s="3" t="s">
        <v>191</v>
      </c>
      <c r="C35190" s="3">
        <v>2012</v>
      </c>
      <c r="D35190" s="3">
        <v>130989.82600367245</v>
      </c>
    </row>
    <row r="35191" spans="1:4" x14ac:dyDescent="0.3">
      <c r="A35191" s="3" t="s">
        <v>446</v>
      </c>
      <c r="B35191" s="3" t="s">
        <v>191</v>
      </c>
      <c r="C35191" s="3">
        <v>2013</v>
      </c>
      <c r="D35191" s="3">
        <v>131578.85951746814</v>
      </c>
    </row>
    <row r="35192" spans="1:4" x14ac:dyDescent="0.3">
      <c r="A35192" s="3" t="s">
        <v>446</v>
      </c>
      <c r="B35192" s="3" t="s">
        <v>191</v>
      </c>
      <c r="C35192" s="3">
        <v>2014</v>
      </c>
      <c r="D35192" s="3">
        <v>133562.79466801928</v>
      </c>
    </row>
    <row r="35193" spans="1:4" x14ac:dyDescent="0.3">
      <c r="A35193" s="3" t="s">
        <v>446</v>
      </c>
      <c r="B35193" s="3" t="s">
        <v>191</v>
      </c>
      <c r="C35193" s="3">
        <v>2015</v>
      </c>
      <c r="D35193" s="3">
        <v>132877.34129638778</v>
      </c>
    </row>
    <row r="35194" spans="1:4" x14ac:dyDescent="0.3">
      <c r="A35194" s="3" t="s">
        <v>446</v>
      </c>
      <c r="B35194" s="3" t="s">
        <v>191</v>
      </c>
      <c r="C35194" s="3">
        <v>2016</v>
      </c>
      <c r="D35194" s="3">
        <v>134321.67113195729</v>
      </c>
    </row>
    <row r="35195" spans="1:4" x14ac:dyDescent="0.3">
      <c r="A35195" s="3" t="s">
        <v>446</v>
      </c>
      <c r="B35195" s="3" t="s">
        <v>191</v>
      </c>
      <c r="C35195" s="3">
        <v>2017</v>
      </c>
      <c r="D35195" s="3">
        <v>137618.42692291088</v>
      </c>
    </row>
    <row r="35196" spans="1:4" x14ac:dyDescent="0.3">
      <c r="A35196" s="3" t="s">
        <v>446</v>
      </c>
      <c r="B35196" s="3" t="s">
        <v>191</v>
      </c>
      <c r="C35196" s="3">
        <v>2018</v>
      </c>
      <c r="D35196" s="3">
        <v>141850.3668156045</v>
      </c>
    </row>
    <row r="35197" spans="1:4" x14ac:dyDescent="0.3">
      <c r="A35197" s="3" t="s">
        <v>446</v>
      </c>
      <c r="B35197" s="3" t="s">
        <v>191</v>
      </c>
      <c r="C35197" s="3">
        <v>2019</v>
      </c>
      <c r="D35197" s="3">
        <v>147439.161821835</v>
      </c>
    </row>
    <row r="35198" spans="1:4" x14ac:dyDescent="0.3">
      <c r="A35198" s="3" t="s">
        <v>446</v>
      </c>
      <c r="B35198" s="3" t="s">
        <v>191</v>
      </c>
      <c r="C35198" s="3">
        <v>2020</v>
      </c>
      <c r="D35198" s="3">
        <v>150400.67801423272</v>
      </c>
    </row>
    <row r="35199" spans="1:4" x14ac:dyDescent="0.3">
      <c r="A35199" s="3" t="s">
        <v>446</v>
      </c>
      <c r="B35199" s="3" t="s">
        <v>191</v>
      </c>
      <c r="C35199" s="3">
        <v>2021</v>
      </c>
      <c r="D35199" s="3">
        <v>153421.68028922519</v>
      </c>
    </row>
    <row r="35200" spans="1:4" x14ac:dyDescent="0.3">
      <c r="A35200" s="3" t="s">
        <v>446</v>
      </c>
      <c r="B35200" s="3" t="s">
        <v>191</v>
      </c>
      <c r="C35200" s="3">
        <v>2022</v>
      </c>
      <c r="D35200" s="3">
        <v>157273.62146345916</v>
      </c>
    </row>
    <row r="35201" spans="1:4" x14ac:dyDescent="0.3">
      <c r="A35201" s="3" t="s">
        <v>446</v>
      </c>
      <c r="B35201" s="3" t="s">
        <v>191</v>
      </c>
      <c r="C35201" s="3">
        <v>2023</v>
      </c>
      <c r="D35201" s="3">
        <v>161628.99389975535</v>
      </c>
    </row>
    <row r="35202" spans="1:4" x14ac:dyDescent="0.3">
      <c r="A35202" s="3" t="s">
        <v>446</v>
      </c>
      <c r="B35202" s="3" t="s">
        <v>191</v>
      </c>
      <c r="C35202" s="3">
        <v>2024</v>
      </c>
      <c r="D35202" s="3">
        <v>166178.59694315758</v>
      </c>
    </row>
    <row r="35203" spans="1:4" x14ac:dyDescent="0.3">
      <c r="A35203" s="3" t="s">
        <v>446</v>
      </c>
      <c r="B35203" s="3" t="s">
        <v>191</v>
      </c>
      <c r="C35203" s="3">
        <v>2025</v>
      </c>
      <c r="D35203" s="3">
        <v>170769.94485239586</v>
      </c>
    </row>
    <row r="35204" spans="1:4" x14ac:dyDescent="0.3">
      <c r="A35204" s="3" t="s">
        <v>446</v>
      </c>
      <c r="B35204" s="3" t="s">
        <v>191</v>
      </c>
      <c r="C35204" s="3">
        <v>2026</v>
      </c>
      <c r="D35204" s="3">
        <v>175159.57316283637</v>
      </c>
    </row>
    <row r="35205" spans="1:4" x14ac:dyDescent="0.3">
      <c r="A35205" s="3" t="s">
        <v>446</v>
      </c>
      <c r="B35205" s="3" t="s">
        <v>191</v>
      </c>
      <c r="C35205" s="3">
        <v>2027</v>
      </c>
      <c r="D35205" s="3">
        <v>179807.98945705142</v>
      </c>
    </row>
    <row r="35206" spans="1:4" x14ac:dyDescent="0.3">
      <c r="A35206" s="3" t="s">
        <v>446</v>
      </c>
      <c r="B35206" s="3" t="s">
        <v>191</v>
      </c>
      <c r="C35206" s="3">
        <v>2028</v>
      </c>
      <c r="D35206" s="3">
        <v>184611.96575881369</v>
      </c>
    </row>
    <row r="35207" spans="1:4" x14ac:dyDescent="0.3">
      <c r="A35207" s="3" t="s">
        <v>446</v>
      </c>
      <c r="B35207" s="3" t="s">
        <v>191</v>
      </c>
      <c r="C35207" s="3">
        <v>2029</v>
      </c>
      <c r="D35207" s="3">
        <v>189511.50342213636</v>
      </c>
    </row>
    <row r="35208" spans="1:4" x14ac:dyDescent="0.3">
      <c r="A35208" s="3" t="s">
        <v>446</v>
      </c>
      <c r="B35208" s="3" t="s">
        <v>191</v>
      </c>
      <c r="C35208" s="3">
        <v>2030</v>
      </c>
      <c r="D35208" s="3">
        <v>194490.66674302591</v>
      </c>
    </row>
    <row r="35209" spans="1:4" x14ac:dyDescent="0.3">
      <c r="A35209" s="3" t="s">
        <v>446</v>
      </c>
      <c r="B35209" s="3" t="s">
        <v>191</v>
      </c>
      <c r="C35209" s="3">
        <v>2031</v>
      </c>
      <c r="D35209" s="3">
        <v>199556.83668042166</v>
      </c>
    </row>
    <row r="35210" spans="1:4" x14ac:dyDescent="0.3">
      <c r="A35210" s="3" t="s">
        <v>446</v>
      </c>
      <c r="B35210" s="3" t="s">
        <v>191</v>
      </c>
      <c r="C35210" s="3">
        <v>2032</v>
      </c>
      <c r="D35210" s="3">
        <v>204757.57621468269</v>
      </c>
    </row>
    <row r="35211" spans="1:4" x14ac:dyDescent="0.3">
      <c r="A35211" s="3" t="s">
        <v>446</v>
      </c>
      <c r="B35211" s="3" t="s">
        <v>191</v>
      </c>
      <c r="C35211" s="3">
        <v>2033</v>
      </c>
      <c r="D35211" s="3">
        <v>210072.53451902684</v>
      </c>
    </row>
    <row r="35212" spans="1:4" x14ac:dyDescent="0.3">
      <c r="A35212" s="3" t="s">
        <v>446</v>
      </c>
      <c r="B35212" s="3" t="s">
        <v>191</v>
      </c>
      <c r="C35212" s="3">
        <v>2034</v>
      </c>
      <c r="D35212" s="3">
        <v>215495.82217331996</v>
      </c>
    </row>
    <row r="35213" spans="1:4" x14ac:dyDescent="0.3">
      <c r="A35213" s="3" t="s">
        <v>446</v>
      </c>
      <c r="B35213" s="3" t="s">
        <v>191</v>
      </c>
      <c r="C35213" s="3">
        <v>2035</v>
      </c>
      <c r="D35213" s="3">
        <v>221030.01705779869</v>
      </c>
    </row>
    <row r="35214" spans="1:4" x14ac:dyDescent="0.3">
      <c r="A35214" s="3" t="s">
        <v>446</v>
      </c>
      <c r="B35214" s="3" t="s">
        <v>191</v>
      </c>
      <c r="C35214" s="3">
        <v>2036</v>
      </c>
      <c r="D35214" s="3">
        <v>226680.22978038804</v>
      </c>
    </row>
    <row r="35215" spans="1:4" x14ac:dyDescent="0.3">
      <c r="A35215" s="3" t="s">
        <v>446</v>
      </c>
      <c r="B35215" s="3" t="s">
        <v>191</v>
      </c>
      <c r="C35215" s="3">
        <v>2037</v>
      </c>
      <c r="D35215" s="3">
        <v>232450.90624783013</v>
      </c>
    </row>
    <row r="35216" spans="1:4" x14ac:dyDescent="0.3">
      <c r="A35216" s="3" t="s">
        <v>446</v>
      </c>
      <c r="B35216" s="3" t="s">
        <v>191</v>
      </c>
      <c r="C35216" s="3">
        <v>2038</v>
      </c>
      <c r="D35216" s="3">
        <v>238340.56607597243</v>
      </c>
    </row>
    <row r="35217" spans="1:4" x14ac:dyDescent="0.3">
      <c r="A35217" s="3" t="s">
        <v>446</v>
      </c>
      <c r="B35217" s="3" t="s">
        <v>191</v>
      </c>
      <c r="C35217" s="3">
        <v>2039</v>
      </c>
      <c r="D35217" s="3">
        <v>244350.51035714231</v>
      </c>
    </row>
    <row r="35218" spans="1:4" x14ac:dyDescent="0.3">
      <c r="A35218" s="3" t="s">
        <v>446</v>
      </c>
      <c r="B35218" s="3" t="s">
        <v>191</v>
      </c>
      <c r="C35218" s="3">
        <v>2040</v>
      </c>
      <c r="D35218" s="3">
        <v>250482.87901718626</v>
      </c>
    </row>
    <row r="35219" spans="1:4" x14ac:dyDescent="0.3">
      <c r="A35219" s="3" t="s">
        <v>448</v>
      </c>
      <c r="B35219" s="3" t="s">
        <v>193</v>
      </c>
      <c r="C35219" s="3">
        <v>1800</v>
      </c>
      <c r="D35219" s="3">
        <v>815.46520285081942</v>
      </c>
    </row>
    <row r="35220" spans="1:4" x14ac:dyDescent="0.3">
      <c r="A35220" s="3" t="s">
        <v>448</v>
      </c>
      <c r="B35220" s="3" t="s">
        <v>193</v>
      </c>
      <c r="C35220" s="3">
        <v>1801</v>
      </c>
      <c r="D35220" s="3">
        <v>815.58724802959489</v>
      </c>
    </row>
    <row r="35221" spans="1:4" x14ac:dyDescent="0.3">
      <c r="A35221" s="3" t="s">
        <v>448</v>
      </c>
      <c r="B35221" s="3" t="s">
        <v>193</v>
      </c>
      <c r="C35221" s="3">
        <v>1802</v>
      </c>
      <c r="D35221" s="3">
        <v>815.70929320837024</v>
      </c>
    </row>
    <row r="35222" spans="1:4" x14ac:dyDescent="0.3">
      <c r="A35222" s="3" t="s">
        <v>448</v>
      </c>
      <c r="B35222" s="3" t="s">
        <v>193</v>
      </c>
      <c r="C35222" s="3">
        <v>1803</v>
      </c>
      <c r="D35222" s="3">
        <v>815.83133838714571</v>
      </c>
    </row>
    <row r="35223" spans="1:4" x14ac:dyDescent="0.3">
      <c r="A35223" s="3" t="s">
        <v>448</v>
      </c>
      <c r="B35223" s="3" t="s">
        <v>193</v>
      </c>
      <c r="C35223" s="3">
        <v>1804</v>
      </c>
      <c r="D35223" s="3">
        <v>815.95338356592106</v>
      </c>
    </row>
    <row r="35224" spans="1:4" x14ac:dyDescent="0.3">
      <c r="A35224" s="3" t="s">
        <v>448</v>
      </c>
      <c r="B35224" s="3" t="s">
        <v>193</v>
      </c>
      <c r="C35224" s="3">
        <v>1805</v>
      </c>
      <c r="D35224" s="3">
        <v>816.0754287446963</v>
      </c>
    </row>
    <row r="35225" spans="1:4" x14ac:dyDescent="0.3">
      <c r="A35225" s="3" t="s">
        <v>448</v>
      </c>
      <c r="B35225" s="3" t="s">
        <v>193</v>
      </c>
      <c r="C35225" s="3">
        <v>1806</v>
      </c>
      <c r="D35225" s="3">
        <v>816.19747392347176</v>
      </c>
    </row>
    <row r="35226" spans="1:4" x14ac:dyDescent="0.3">
      <c r="A35226" s="3" t="s">
        <v>448</v>
      </c>
      <c r="B35226" s="3" t="s">
        <v>193</v>
      </c>
      <c r="C35226" s="3">
        <v>1807</v>
      </c>
      <c r="D35226" s="3">
        <v>816.31951910224711</v>
      </c>
    </row>
    <row r="35227" spans="1:4" x14ac:dyDescent="0.3">
      <c r="A35227" s="3" t="s">
        <v>448</v>
      </c>
      <c r="B35227" s="3" t="s">
        <v>193</v>
      </c>
      <c r="C35227" s="3">
        <v>1808</v>
      </c>
      <c r="D35227" s="3">
        <v>816.44156428102247</v>
      </c>
    </row>
    <row r="35228" spans="1:4" x14ac:dyDescent="0.3">
      <c r="A35228" s="3" t="s">
        <v>448</v>
      </c>
      <c r="B35228" s="3" t="s">
        <v>193</v>
      </c>
      <c r="C35228" s="3">
        <v>1809</v>
      </c>
      <c r="D35228" s="3">
        <v>816.56360945979793</v>
      </c>
    </row>
    <row r="35229" spans="1:4" x14ac:dyDescent="0.3">
      <c r="A35229" s="3" t="s">
        <v>448</v>
      </c>
      <c r="B35229" s="3" t="s">
        <v>193</v>
      </c>
      <c r="C35229" s="3">
        <v>1810</v>
      </c>
      <c r="D35229" s="3">
        <v>816.68565463857328</v>
      </c>
    </row>
    <row r="35230" spans="1:4" x14ac:dyDescent="0.3">
      <c r="A35230" s="3" t="s">
        <v>448</v>
      </c>
      <c r="B35230" s="3" t="s">
        <v>193</v>
      </c>
      <c r="C35230" s="3">
        <v>1811</v>
      </c>
      <c r="D35230" s="3">
        <v>816.80769981734852</v>
      </c>
    </row>
    <row r="35231" spans="1:4" x14ac:dyDescent="0.3">
      <c r="A35231" s="3" t="s">
        <v>448</v>
      </c>
      <c r="B35231" s="3" t="s">
        <v>193</v>
      </c>
      <c r="C35231" s="3">
        <v>1812</v>
      </c>
      <c r="D35231" s="3">
        <v>816.92974499612399</v>
      </c>
    </row>
    <row r="35232" spans="1:4" x14ac:dyDescent="0.3">
      <c r="A35232" s="3" t="s">
        <v>448</v>
      </c>
      <c r="B35232" s="3" t="s">
        <v>193</v>
      </c>
      <c r="C35232" s="3">
        <v>1813</v>
      </c>
      <c r="D35232" s="3">
        <v>817.05179017489934</v>
      </c>
    </row>
    <row r="35233" spans="1:4" x14ac:dyDescent="0.3">
      <c r="A35233" s="3" t="s">
        <v>448</v>
      </c>
      <c r="B35233" s="3" t="s">
        <v>193</v>
      </c>
      <c r="C35233" s="3">
        <v>1814</v>
      </c>
      <c r="D35233" s="3">
        <v>817.1738353536748</v>
      </c>
    </row>
    <row r="35234" spans="1:4" x14ac:dyDescent="0.3">
      <c r="A35234" s="3" t="s">
        <v>448</v>
      </c>
      <c r="B35234" s="3" t="s">
        <v>193</v>
      </c>
      <c r="C35234" s="3">
        <v>1815</v>
      </c>
      <c r="D35234" s="3">
        <v>817.29588053245016</v>
      </c>
    </row>
    <row r="35235" spans="1:4" x14ac:dyDescent="0.3">
      <c r="A35235" s="3" t="s">
        <v>448</v>
      </c>
      <c r="B35235" s="3" t="s">
        <v>193</v>
      </c>
      <c r="C35235" s="3">
        <v>1816</v>
      </c>
      <c r="D35235" s="3">
        <v>817.41792571122551</v>
      </c>
    </row>
    <row r="35236" spans="1:4" x14ac:dyDescent="0.3">
      <c r="A35236" s="3" t="s">
        <v>448</v>
      </c>
      <c r="B35236" s="3" t="s">
        <v>193</v>
      </c>
      <c r="C35236" s="3">
        <v>1817</v>
      </c>
      <c r="D35236" s="3">
        <v>817.53997089000086</v>
      </c>
    </row>
    <row r="35237" spans="1:4" x14ac:dyDescent="0.3">
      <c r="A35237" s="3" t="s">
        <v>448</v>
      </c>
      <c r="B35237" s="3" t="s">
        <v>193</v>
      </c>
      <c r="C35237" s="3">
        <v>1818</v>
      </c>
      <c r="D35237" s="3">
        <v>817.66201606877621</v>
      </c>
    </row>
    <row r="35238" spans="1:4" x14ac:dyDescent="0.3">
      <c r="A35238" s="3" t="s">
        <v>448</v>
      </c>
      <c r="B35238" s="3" t="s">
        <v>193</v>
      </c>
      <c r="C35238" s="3">
        <v>1819</v>
      </c>
      <c r="D35238" s="3">
        <v>817.78406124755156</v>
      </c>
    </row>
    <row r="35239" spans="1:4" x14ac:dyDescent="0.3">
      <c r="A35239" s="3" t="s">
        <v>448</v>
      </c>
      <c r="B35239" s="3" t="s">
        <v>193</v>
      </c>
      <c r="C35239" s="3">
        <v>1820</v>
      </c>
      <c r="D35239" s="3">
        <v>817.90610642632737</v>
      </c>
    </row>
    <row r="35240" spans="1:4" x14ac:dyDescent="0.3">
      <c r="A35240" s="3" t="s">
        <v>448</v>
      </c>
      <c r="B35240" s="3" t="s">
        <v>193</v>
      </c>
      <c r="C35240" s="3">
        <v>1821</v>
      </c>
      <c r="D35240" s="3">
        <v>829.16671533959834</v>
      </c>
    </row>
    <row r="35241" spans="1:4" x14ac:dyDescent="0.3">
      <c r="A35241" s="3" t="s">
        <v>448</v>
      </c>
      <c r="B35241" s="3" t="s">
        <v>193</v>
      </c>
      <c r="C35241" s="3">
        <v>1822</v>
      </c>
      <c r="D35241" s="3">
        <v>840.58233716777784</v>
      </c>
    </row>
    <row r="35242" spans="1:4" x14ac:dyDescent="0.3">
      <c r="A35242" s="3" t="s">
        <v>448</v>
      </c>
      <c r="B35242" s="3" t="s">
        <v>193</v>
      </c>
      <c r="C35242" s="3">
        <v>1823</v>
      </c>
      <c r="D35242" s="3">
        <v>852.15510555804553</v>
      </c>
    </row>
    <row r="35243" spans="1:4" x14ac:dyDescent="0.3">
      <c r="A35243" s="3" t="s">
        <v>448</v>
      </c>
      <c r="B35243" s="3" t="s">
        <v>193</v>
      </c>
      <c r="C35243" s="3">
        <v>1824</v>
      </c>
      <c r="D35243" s="3">
        <v>863.88718352238823</v>
      </c>
    </row>
    <row r="35244" spans="1:4" x14ac:dyDescent="0.3">
      <c r="A35244" s="3" t="s">
        <v>448</v>
      </c>
      <c r="B35244" s="3" t="s">
        <v>193</v>
      </c>
      <c r="C35244" s="3">
        <v>1825</v>
      </c>
      <c r="D35244" s="3">
        <v>875.78076384169299</v>
      </c>
    </row>
    <row r="35245" spans="1:4" x14ac:dyDescent="0.3">
      <c r="A35245" s="3" t="s">
        <v>448</v>
      </c>
      <c r="B35245" s="3" t="s">
        <v>193</v>
      </c>
      <c r="C35245" s="3">
        <v>1826</v>
      </c>
      <c r="D35245" s="3">
        <v>887.83806947540188</v>
      </c>
    </row>
    <row r="35246" spans="1:4" x14ac:dyDescent="0.3">
      <c r="A35246" s="3" t="s">
        <v>448</v>
      </c>
      <c r="B35246" s="3" t="s">
        <v>193</v>
      </c>
      <c r="C35246" s="3">
        <v>1827</v>
      </c>
      <c r="D35246" s="3">
        <v>900.06135397680248</v>
      </c>
    </row>
    <row r="35247" spans="1:4" x14ac:dyDescent="0.3">
      <c r="A35247" s="3" t="s">
        <v>448</v>
      </c>
      <c r="B35247" s="3" t="s">
        <v>193</v>
      </c>
      <c r="C35247" s="3">
        <v>1828</v>
      </c>
      <c r="D35247" s="3">
        <v>912.45290191403399</v>
      </c>
    </row>
    <row r="35248" spans="1:4" x14ac:dyDescent="0.3">
      <c r="A35248" s="3" t="s">
        <v>448</v>
      </c>
      <c r="B35248" s="3" t="s">
        <v>193</v>
      </c>
      <c r="C35248" s="3">
        <v>1829</v>
      </c>
      <c r="D35248" s="3">
        <v>925.01502929688445</v>
      </c>
    </row>
    <row r="35249" spans="1:4" x14ac:dyDescent="0.3">
      <c r="A35249" s="3" t="s">
        <v>448</v>
      </c>
      <c r="B35249" s="3" t="s">
        <v>193</v>
      </c>
      <c r="C35249" s="3">
        <v>1830</v>
      </c>
      <c r="D35249" s="3">
        <v>937.75008400946206</v>
      </c>
    </row>
    <row r="35250" spans="1:4" x14ac:dyDescent="0.3">
      <c r="A35250" s="3" t="s">
        <v>448</v>
      </c>
      <c r="B35250" s="3" t="s">
        <v>193</v>
      </c>
      <c r="C35250" s="3">
        <v>1831</v>
      </c>
      <c r="D35250" s="3">
        <v>950.66044624881897</v>
      </c>
    </row>
    <row r="35251" spans="1:4" x14ac:dyDescent="0.3">
      <c r="A35251" s="3" t="s">
        <v>448</v>
      </c>
      <c r="B35251" s="3" t="s">
        <v>193</v>
      </c>
      <c r="C35251" s="3">
        <v>1832</v>
      </c>
      <c r="D35251" s="3">
        <v>963.74852896961079</v>
      </c>
    </row>
    <row r="35252" spans="1:4" x14ac:dyDescent="0.3">
      <c r="A35252" s="3" t="s">
        <v>448</v>
      </c>
      <c r="B35252" s="3" t="s">
        <v>193</v>
      </c>
      <c r="C35252" s="3">
        <v>1833</v>
      </c>
      <c r="D35252" s="3">
        <v>977.01677833487349</v>
      </c>
    </row>
    <row r="35253" spans="1:4" x14ac:dyDescent="0.3">
      <c r="A35253" s="3" t="s">
        <v>448</v>
      </c>
      <c r="B35253" s="3" t="s">
        <v>193</v>
      </c>
      <c r="C35253" s="3">
        <v>1834</v>
      </c>
      <c r="D35253" s="3">
        <v>990.46767417300464</v>
      </c>
    </row>
    <row r="35254" spans="1:4" x14ac:dyDescent="0.3">
      <c r="A35254" s="3" t="s">
        <v>448</v>
      </c>
      <c r="B35254" s="3" t="s">
        <v>193</v>
      </c>
      <c r="C35254" s="3">
        <v>1835</v>
      </c>
      <c r="D35254" s="3">
        <v>1004.1037304410299</v>
      </c>
    </row>
    <row r="35255" spans="1:4" x14ac:dyDescent="0.3">
      <c r="A35255" s="3" t="s">
        <v>448</v>
      </c>
      <c r="B35255" s="3" t="s">
        <v>193</v>
      </c>
      <c r="C35255" s="3">
        <v>1836</v>
      </c>
      <c r="D35255" s="3">
        <v>1017.9274956942461</v>
      </c>
    </row>
    <row r="35256" spans="1:4" x14ac:dyDescent="0.3">
      <c r="A35256" s="3" t="s">
        <v>448</v>
      </c>
      <c r="B35256" s="3" t="s">
        <v>193</v>
      </c>
      <c r="C35256" s="3">
        <v>1837</v>
      </c>
      <c r="D35256" s="3">
        <v>1031.941553562325</v>
      </c>
    </row>
    <row r="35257" spans="1:4" x14ac:dyDescent="0.3">
      <c r="A35257" s="3" t="s">
        <v>448</v>
      </c>
      <c r="B35257" s="3" t="s">
        <v>193</v>
      </c>
      <c r="C35257" s="3">
        <v>1838</v>
      </c>
      <c r="D35257" s="3">
        <v>1046.148523231969</v>
      </c>
    </row>
    <row r="35258" spans="1:4" x14ac:dyDescent="0.3">
      <c r="A35258" s="3" t="s">
        <v>448</v>
      </c>
      <c r="B35258" s="3" t="s">
        <v>193</v>
      </c>
      <c r="C35258" s="3">
        <v>1839</v>
      </c>
      <c r="D35258" s="3">
        <v>1060.5510599362065</v>
      </c>
    </row>
    <row r="35259" spans="1:4" x14ac:dyDescent="0.3">
      <c r="A35259" s="3" t="s">
        <v>448</v>
      </c>
      <c r="B35259" s="3" t="s">
        <v>193</v>
      </c>
      <c r="C35259" s="3">
        <v>1840</v>
      </c>
      <c r="D35259" s="3">
        <v>1075.1518554504203</v>
      </c>
    </row>
    <row r="35260" spans="1:4" x14ac:dyDescent="0.3">
      <c r="A35260" s="3" t="s">
        <v>448</v>
      </c>
      <c r="B35260" s="3" t="s">
        <v>193</v>
      </c>
      <c r="C35260" s="3">
        <v>1841</v>
      </c>
      <c r="D35260" s="3">
        <v>1089.9536385952022</v>
      </c>
    </row>
    <row r="35261" spans="1:4" x14ac:dyDescent="0.3">
      <c r="A35261" s="3" t="s">
        <v>448</v>
      </c>
      <c r="B35261" s="3" t="s">
        <v>193</v>
      </c>
      <c r="C35261" s="3">
        <v>1842</v>
      </c>
      <c r="D35261" s="3">
        <v>1104.9591757461246</v>
      </c>
    </row>
    <row r="35262" spans="1:4" x14ac:dyDescent="0.3">
      <c r="A35262" s="3" t="s">
        <v>448</v>
      </c>
      <c r="B35262" s="3" t="s">
        <v>193</v>
      </c>
      <c r="C35262" s="3">
        <v>1843</v>
      </c>
      <c r="D35262" s="3">
        <v>1120.1712713505269</v>
      </c>
    </row>
    <row r="35263" spans="1:4" x14ac:dyDescent="0.3">
      <c r="A35263" s="3" t="s">
        <v>448</v>
      </c>
      <c r="B35263" s="3" t="s">
        <v>193</v>
      </c>
      <c r="C35263" s="3">
        <v>1844</v>
      </c>
      <c r="D35263" s="3">
        <v>1135.5927684514136</v>
      </c>
    </row>
    <row r="35264" spans="1:4" x14ac:dyDescent="0.3">
      <c r="A35264" s="3" t="s">
        <v>448</v>
      </c>
      <c r="B35264" s="3" t="s">
        <v>193</v>
      </c>
      <c r="C35264" s="3">
        <v>1845</v>
      </c>
      <c r="D35264" s="3">
        <v>1151.2265492185591</v>
      </c>
    </row>
    <row r="35265" spans="1:4" x14ac:dyDescent="0.3">
      <c r="A35265" s="3" t="s">
        <v>448</v>
      </c>
      <c r="B35265" s="3" t="s">
        <v>193</v>
      </c>
      <c r="C35265" s="3">
        <v>1846</v>
      </c>
      <c r="D35265" s="3">
        <v>1167.0755354869216</v>
      </c>
    </row>
    <row r="35266" spans="1:4" x14ac:dyDescent="0.3">
      <c r="A35266" s="3" t="s">
        <v>448</v>
      </c>
      <c r="B35266" s="3" t="s">
        <v>193</v>
      </c>
      <c r="C35266" s="3">
        <v>1847</v>
      </c>
      <c r="D35266" s="3">
        <v>1183.1426893024634</v>
      </c>
    </row>
    <row r="35267" spans="1:4" x14ac:dyDescent="0.3">
      <c r="A35267" s="3" t="s">
        <v>448</v>
      </c>
      <c r="B35267" s="3" t="s">
        <v>193</v>
      </c>
      <c r="C35267" s="3">
        <v>1848</v>
      </c>
      <c r="D35267" s="3">
        <v>1199.4310134754846</v>
      </c>
    </row>
    <row r="35268" spans="1:4" x14ac:dyDescent="0.3">
      <c r="A35268" s="3" t="s">
        <v>448</v>
      </c>
      <c r="B35268" s="3" t="s">
        <v>193</v>
      </c>
      <c r="C35268" s="3">
        <v>1849</v>
      </c>
      <c r="D35268" s="3">
        <v>1215.9435521415653</v>
      </c>
    </row>
    <row r="35269" spans="1:4" x14ac:dyDescent="0.3">
      <c r="A35269" s="3" t="s">
        <v>448</v>
      </c>
      <c r="B35269" s="3" t="s">
        <v>193</v>
      </c>
      <c r="C35269" s="3">
        <v>1850</v>
      </c>
      <c r="D35269" s="3">
        <v>1232.6833913302294</v>
      </c>
    </row>
    <row r="35270" spans="1:4" x14ac:dyDescent="0.3">
      <c r="A35270" s="3" t="s">
        <v>448</v>
      </c>
      <c r="B35270" s="3" t="s">
        <v>193</v>
      </c>
      <c r="C35270" s="3">
        <v>1851</v>
      </c>
      <c r="D35270" s="3">
        <v>1249.6536595414339</v>
      </c>
    </row>
    <row r="35271" spans="1:4" x14ac:dyDescent="0.3">
      <c r="A35271" s="3" t="s">
        <v>448</v>
      </c>
      <c r="B35271" s="3" t="s">
        <v>193</v>
      </c>
      <c r="C35271" s="3">
        <v>1852</v>
      </c>
      <c r="D35271" s="3">
        <v>1266.8575283299851</v>
      </c>
    </row>
    <row r="35272" spans="1:4" x14ac:dyDescent="0.3">
      <c r="A35272" s="3" t="s">
        <v>448</v>
      </c>
      <c r="B35272" s="3" t="s">
        <v>193</v>
      </c>
      <c r="C35272" s="3">
        <v>1853</v>
      </c>
      <c r="D35272" s="3">
        <v>1284.2982128980013</v>
      </c>
    </row>
    <row r="35273" spans="1:4" x14ac:dyDescent="0.3">
      <c r="A35273" s="3" t="s">
        <v>448</v>
      </c>
      <c r="B35273" s="3" t="s">
        <v>193</v>
      </c>
      <c r="C35273" s="3">
        <v>1854</v>
      </c>
      <c r="D35273" s="3">
        <v>1301.9789726955235</v>
      </c>
    </row>
    <row r="35274" spans="1:4" x14ac:dyDescent="0.3">
      <c r="A35274" s="3" t="s">
        <v>448</v>
      </c>
      <c r="B35274" s="3" t="s">
        <v>193</v>
      </c>
      <c r="C35274" s="3">
        <v>1855</v>
      </c>
      <c r="D35274" s="3">
        <v>1319.9031120293914</v>
      </c>
    </row>
    <row r="35275" spans="1:4" x14ac:dyDescent="0.3">
      <c r="A35275" s="3" t="s">
        <v>448</v>
      </c>
      <c r="B35275" s="3" t="s">
        <v>193</v>
      </c>
      <c r="C35275" s="3">
        <v>1856</v>
      </c>
      <c r="D35275" s="3">
        <v>1338.0739806804982</v>
      </c>
    </row>
    <row r="35276" spans="1:4" x14ac:dyDescent="0.3">
      <c r="A35276" s="3" t="s">
        <v>448</v>
      </c>
      <c r="B35276" s="3" t="s">
        <v>193</v>
      </c>
      <c r="C35276" s="3">
        <v>1857</v>
      </c>
      <c r="D35276" s="3">
        <v>1356.4949745295353</v>
      </c>
    </row>
    <row r="35277" spans="1:4" x14ac:dyDescent="0.3">
      <c r="A35277" s="3" t="s">
        <v>448</v>
      </c>
      <c r="B35277" s="3" t="s">
        <v>193</v>
      </c>
      <c r="C35277" s="3">
        <v>1858</v>
      </c>
      <c r="D35277" s="3">
        <v>1375.1695361913489</v>
      </c>
    </row>
    <row r="35278" spans="1:4" x14ac:dyDescent="0.3">
      <c r="A35278" s="3" t="s">
        <v>448</v>
      </c>
      <c r="B35278" s="3" t="s">
        <v>193</v>
      </c>
      <c r="C35278" s="3">
        <v>1859</v>
      </c>
      <c r="D35278" s="3">
        <v>1394.1011556580233</v>
      </c>
    </row>
    <row r="35279" spans="1:4" x14ac:dyDescent="0.3">
      <c r="A35279" s="3" t="s">
        <v>448</v>
      </c>
      <c r="B35279" s="3" t="s">
        <v>193</v>
      </c>
      <c r="C35279" s="3">
        <v>1860</v>
      </c>
      <c r="D35279" s="3">
        <v>1413.2933709508154</v>
      </c>
    </row>
    <row r="35280" spans="1:4" x14ac:dyDescent="0.3">
      <c r="A35280" s="3" t="s">
        <v>448</v>
      </c>
      <c r="B35280" s="3" t="s">
        <v>193</v>
      </c>
      <c r="C35280" s="3">
        <v>1861</v>
      </c>
      <c r="D35280" s="3">
        <v>1432.7497687810528</v>
      </c>
    </row>
    <row r="35281" spans="1:4" x14ac:dyDescent="0.3">
      <c r="A35281" s="3" t="s">
        <v>448</v>
      </c>
      <c r="B35281" s="3" t="s">
        <v>193</v>
      </c>
      <c r="C35281" s="3">
        <v>1862</v>
      </c>
      <c r="D35281" s="3">
        <v>1452.4739852201337</v>
      </c>
    </row>
    <row r="35282" spans="1:4" x14ac:dyDescent="0.3">
      <c r="A35282" s="3" t="s">
        <v>448</v>
      </c>
      <c r="B35282" s="3" t="s">
        <v>193</v>
      </c>
      <c r="C35282" s="3">
        <v>1863</v>
      </c>
      <c r="D35282" s="3">
        <v>1472.4697063787366</v>
      </c>
    </row>
    <row r="35283" spans="1:4" x14ac:dyDescent="0.3">
      <c r="A35283" s="3" t="s">
        <v>448</v>
      </c>
      <c r="B35283" s="3" t="s">
        <v>193</v>
      </c>
      <c r="C35283" s="3">
        <v>1864</v>
      </c>
      <c r="D35283" s="3">
        <v>1492.7406690953819</v>
      </c>
    </row>
    <row r="35284" spans="1:4" x14ac:dyDescent="0.3">
      <c r="A35284" s="3" t="s">
        <v>448</v>
      </c>
      <c r="B35284" s="3" t="s">
        <v>193</v>
      </c>
      <c r="C35284" s="3">
        <v>1865</v>
      </c>
      <c r="D35284" s="3">
        <v>1513.2906616344642</v>
      </c>
    </row>
    <row r="35285" spans="1:4" x14ac:dyDescent="0.3">
      <c r="A35285" s="3" t="s">
        <v>448</v>
      </c>
      <c r="B35285" s="3" t="s">
        <v>193</v>
      </c>
      <c r="C35285" s="3">
        <v>1866</v>
      </c>
      <c r="D35285" s="3">
        <v>1534.1235243938881</v>
      </c>
    </row>
    <row r="35286" spans="1:4" x14ac:dyDescent="0.3">
      <c r="A35286" s="3" t="s">
        <v>448</v>
      </c>
      <c r="B35286" s="3" t="s">
        <v>193</v>
      </c>
      <c r="C35286" s="3">
        <v>1867</v>
      </c>
      <c r="D35286" s="3">
        <v>1555.2431506224427</v>
      </c>
    </row>
    <row r="35287" spans="1:4" x14ac:dyDescent="0.3">
      <c r="A35287" s="3" t="s">
        <v>448</v>
      </c>
      <c r="B35287" s="3" t="s">
        <v>193</v>
      </c>
      <c r="C35287" s="3">
        <v>1868</v>
      </c>
      <c r="D35287" s="3">
        <v>1576.6534871470444</v>
      </c>
    </row>
    <row r="35288" spans="1:4" x14ac:dyDescent="0.3">
      <c r="A35288" s="3" t="s">
        <v>448</v>
      </c>
      <c r="B35288" s="3" t="s">
        <v>193</v>
      </c>
      <c r="C35288" s="3">
        <v>1869</v>
      </c>
      <c r="D35288" s="3">
        <v>1598.358535109986</v>
      </c>
    </row>
    <row r="35289" spans="1:4" x14ac:dyDescent="0.3">
      <c r="A35289" s="3" t="s">
        <v>448</v>
      </c>
      <c r="B35289" s="3" t="s">
        <v>193</v>
      </c>
      <c r="C35289" s="3">
        <v>1870</v>
      </c>
      <c r="D35289" s="3">
        <v>1620.3623507163259</v>
      </c>
    </row>
    <row r="35290" spans="1:4" x14ac:dyDescent="0.3">
      <c r="A35290" s="3" t="s">
        <v>448</v>
      </c>
      <c r="B35290" s="3" t="s">
        <v>193</v>
      </c>
      <c r="C35290" s="3">
        <v>1871</v>
      </c>
      <c r="D35290" s="3">
        <v>1644.3883671135288</v>
      </c>
    </row>
    <row r="35291" spans="1:4" x14ac:dyDescent="0.3">
      <c r="A35291" s="3" t="s">
        <v>448</v>
      </c>
      <c r="B35291" s="3" t="s">
        <v>193</v>
      </c>
      <c r="C35291" s="3">
        <v>1872</v>
      </c>
      <c r="D35291" s="3">
        <v>1668.7705940602973</v>
      </c>
    </row>
    <row r="35292" spans="1:4" x14ac:dyDescent="0.3">
      <c r="A35292" s="3" t="s">
        <v>448</v>
      </c>
      <c r="B35292" s="3" t="s">
        <v>193</v>
      </c>
      <c r="C35292" s="3">
        <v>1873</v>
      </c>
      <c r="D35292" s="3">
        <v>1693.5143122148515</v>
      </c>
    </row>
    <row r="35293" spans="1:4" x14ac:dyDescent="0.3">
      <c r="A35293" s="3" t="s">
        <v>448</v>
      </c>
      <c r="B35293" s="3" t="s">
        <v>193</v>
      </c>
      <c r="C35293" s="3">
        <v>1874</v>
      </c>
      <c r="D35293" s="3">
        <v>1718.6248805110245</v>
      </c>
    </row>
    <row r="35294" spans="1:4" x14ac:dyDescent="0.3">
      <c r="A35294" s="3" t="s">
        <v>448</v>
      </c>
      <c r="B35294" s="3" t="s">
        <v>193</v>
      </c>
      <c r="C35294" s="3">
        <v>1875</v>
      </c>
      <c r="D35294" s="3">
        <v>1744.107737318436</v>
      </c>
    </row>
    <row r="35295" spans="1:4" x14ac:dyDescent="0.3">
      <c r="A35295" s="3" t="s">
        <v>448</v>
      </c>
      <c r="B35295" s="3" t="s">
        <v>193</v>
      </c>
      <c r="C35295" s="3">
        <v>1876</v>
      </c>
      <c r="D35295" s="3">
        <v>1769.9684016198605</v>
      </c>
    </row>
    <row r="35296" spans="1:4" x14ac:dyDescent="0.3">
      <c r="A35296" s="3" t="s">
        <v>448</v>
      </c>
      <c r="B35296" s="3" t="s">
        <v>193</v>
      </c>
      <c r="C35296" s="3">
        <v>1877</v>
      </c>
      <c r="D35296" s="3">
        <v>1796.2124742060425</v>
      </c>
    </row>
    <row r="35297" spans="1:4" x14ac:dyDescent="0.3">
      <c r="A35297" s="3" t="s">
        <v>448</v>
      </c>
      <c r="B35297" s="3" t="s">
        <v>193</v>
      </c>
      <c r="C35297" s="3">
        <v>1878</v>
      </c>
      <c r="D35297" s="3">
        <v>1822.8456388882209</v>
      </c>
    </row>
    <row r="35298" spans="1:4" x14ac:dyDescent="0.3">
      <c r="A35298" s="3" t="s">
        <v>448</v>
      </c>
      <c r="B35298" s="3" t="s">
        <v>193</v>
      </c>
      <c r="C35298" s="3">
        <v>1879</v>
      </c>
      <c r="D35298" s="3">
        <v>1849.8736637286213</v>
      </c>
    </row>
    <row r="35299" spans="1:4" x14ac:dyDescent="0.3">
      <c r="A35299" s="3" t="s">
        <v>448</v>
      </c>
      <c r="B35299" s="3" t="s">
        <v>193</v>
      </c>
      <c r="C35299" s="3">
        <v>1880</v>
      </c>
      <c r="D35299" s="3">
        <v>1877.3024022891868</v>
      </c>
    </row>
    <row r="35300" spans="1:4" x14ac:dyDescent="0.3">
      <c r="A35300" s="3" t="s">
        <v>448</v>
      </c>
      <c r="B35300" s="3" t="s">
        <v>193</v>
      </c>
      <c r="C35300" s="3">
        <v>1881</v>
      </c>
      <c r="D35300" s="3">
        <v>1905.1377948988136</v>
      </c>
    </row>
    <row r="35301" spans="1:4" x14ac:dyDescent="0.3">
      <c r="A35301" s="3" t="s">
        <v>448</v>
      </c>
      <c r="B35301" s="3" t="s">
        <v>193</v>
      </c>
      <c r="C35301" s="3">
        <v>1882</v>
      </c>
      <c r="D35301" s="3">
        <v>1933.385869939367</v>
      </c>
    </row>
    <row r="35302" spans="1:4" x14ac:dyDescent="0.3">
      <c r="A35302" s="3" t="s">
        <v>448</v>
      </c>
      <c r="B35302" s="3" t="s">
        <v>193</v>
      </c>
      <c r="C35302" s="3">
        <v>1883</v>
      </c>
      <c r="D35302" s="3">
        <v>1962.0527451507573</v>
      </c>
    </row>
    <row r="35303" spans="1:4" x14ac:dyDescent="0.3">
      <c r="A35303" s="3" t="s">
        <v>448</v>
      </c>
      <c r="B35303" s="3" t="s">
        <v>193</v>
      </c>
      <c r="C35303" s="3">
        <v>1884</v>
      </c>
      <c r="D35303" s="3">
        <v>1991.1446289553562</v>
      </c>
    </row>
    <row r="35304" spans="1:4" x14ac:dyDescent="0.3">
      <c r="A35304" s="3" t="s">
        <v>448</v>
      </c>
      <c r="B35304" s="3" t="s">
        <v>193</v>
      </c>
      <c r="C35304" s="3">
        <v>1885</v>
      </c>
      <c r="D35304" s="3">
        <v>2020.6678218020413</v>
      </c>
    </row>
    <row r="35305" spans="1:4" x14ac:dyDescent="0.3">
      <c r="A35305" s="3" t="s">
        <v>448</v>
      </c>
      <c r="B35305" s="3" t="s">
        <v>193</v>
      </c>
      <c r="C35305" s="3">
        <v>1886</v>
      </c>
      <c r="D35305" s="3">
        <v>2050.62871753016</v>
      </c>
    </row>
    <row r="35306" spans="1:4" x14ac:dyDescent="0.3">
      <c r="A35306" s="3" t="s">
        <v>448</v>
      </c>
      <c r="B35306" s="3" t="s">
        <v>193</v>
      </c>
      <c r="C35306" s="3">
        <v>1887</v>
      </c>
      <c r="D35306" s="3">
        <v>2081.0338047537057</v>
      </c>
    </row>
    <row r="35307" spans="1:4" x14ac:dyDescent="0.3">
      <c r="A35307" s="3" t="s">
        <v>448</v>
      </c>
      <c r="B35307" s="3" t="s">
        <v>193</v>
      </c>
      <c r="C35307" s="3">
        <v>1888</v>
      </c>
      <c r="D35307" s="3">
        <v>2111.8896682660102</v>
      </c>
    </row>
    <row r="35308" spans="1:4" x14ac:dyDescent="0.3">
      <c r="A35308" s="3" t="s">
        <v>448</v>
      </c>
      <c r="B35308" s="3" t="s">
        <v>193</v>
      </c>
      <c r="C35308" s="3">
        <v>1889</v>
      </c>
      <c r="D35308" s="3">
        <v>2143.2029904652527</v>
      </c>
    </row>
    <row r="35309" spans="1:4" x14ac:dyDescent="0.3">
      <c r="A35309" s="3" t="s">
        <v>448</v>
      </c>
      <c r="B35309" s="3" t="s">
        <v>193</v>
      </c>
      <c r="C35309" s="3">
        <v>1890</v>
      </c>
      <c r="D35309" s="3">
        <v>2174.980552801087</v>
      </c>
    </row>
    <row r="35310" spans="1:4" x14ac:dyDescent="0.3">
      <c r="A35310" s="3" t="s">
        <v>448</v>
      </c>
      <c r="B35310" s="3" t="s">
        <v>193</v>
      </c>
      <c r="C35310" s="3">
        <v>1891</v>
      </c>
      <c r="D35310" s="3">
        <v>2203.1422245083659</v>
      </c>
    </row>
    <row r="35311" spans="1:4" x14ac:dyDescent="0.3">
      <c r="A35311" s="3" t="s">
        <v>448</v>
      </c>
      <c r="B35311" s="3" t="s">
        <v>193</v>
      </c>
      <c r="C35311" s="3">
        <v>1892</v>
      </c>
      <c r="D35311" s="3">
        <v>2231.6684851922391</v>
      </c>
    </row>
    <row r="35312" spans="1:4" x14ac:dyDescent="0.3">
      <c r="A35312" s="3" t="s">
        <v>448</v>
      </c>
      <c r="B35312" s="3" t="s">
        <v>193</v>
      </c>
      <c r="C35312" s="3">
        <v>1893</v>
      </c>
      <c r="D35312" s="3">
        <v>2260.5640543093491</v>
      </c>
    </row>
    <row r="35313" spans="1:4" x14ac:dyDescent="0.3">
      <c r="A35313" s="3" t="s">
        <v>448</v>
      </c>
      <c r="B35313" s="3" t="s">
        <v>193</v>
      </c>
      <c r="C35313" s="3">
        <v>1894</v>
      </c>
      <c r="D35313" s="3">
        <v>2289.8337124000059</v>
      </c>
    </row>
    <row r="35314" spans="1:4" x14ac:dyDescent="0.3">
      <c r="A35314" s="3" t="s">
        <v>448</v>
      </c>
      <c r="B35314" s="3" t="s">
        <v>193</v>
      </c>
      <c r="C35314" s="3">
        <v>1895</v>
      </c>
      <c r="D35314" s="3">
        <v>2319.4823018786897</v>
      </c>
    </row>
    <row r="35315" spans="1:4" x14ac:dyDescent="0.3">
      <c r="A35315" s="3" t="s">
        <v>448</v>
      </c>
      <c r="B35315" s="3" t="s">
        <v>193</v>
      </c>
      <c r="C35315" s="3">
        <v>1896</v>
      </c>
      <c r="D35315" s="3">
        <v>2349.5147278347863</v>
      </c>
    </row>
    <row r="35316" spans="1:4" x14ac:dyDescent="0.3">
      <c r="A35316" s="3" t="s">
        <v>448</v>
      </c>
      <c r="B35316" s="3" t="s">
        <v>193</v>
      </c>
      <c r="C35316" s="3">
        <v>1897</v>
      </c>
      <c r="D35316" s="3">
        <v>2379.935958843681</v>
      </c>
    </row>
    <row r="35317" spans="1:4" x14ac:dyDescent="0.3">
      <c r="A35317" s="3" t="s">
        <v>448</v>
      </c>
      <c r="B35317" s="3" t="s">
        <v>193</v>
      </c>
      <c r="C35317" s="3">
        <v>1898</v>
      </c>
      <c r="D35317" s="3">
        <v>2410.7510277883448</v>
      </c>
    </row>
    <row r="35318" spans="1:4" x14ac:dyDescent="0.3">
      <c r="A35318" s="3" t="s">
        <v>448</v>
      </c>
      <c r="B35318" s="3" t="s">
        <v>193</v>
      </c>
      <c r="C35318" s="3">
        <v>1899</v>
      </c>
      <c r="D35318" s="3">
        <v>2441.9650326915589</v>
      </c>
    </row>
    <row r="35319" spans="1:4" x14ac:dyDescent="0.3">
      <c r="A35319" s="3" t="s">
        <v>448</v>
      </c>
      <c r="B35319" s="3" t="s">
        <v>193</v>
      </c>
      <c r="C35319" s="3">
        <v>1900</v>
      </c>
      <c r="D35319" s="3">
        <v>2473.5831375589055</v>
      </c>
    </row>
    <row r="35320" spans="1:4" x14ac:dyDescent="0.3">
      <c r="A35320" s="3" t="s">
        <v>448</v>
      </c>
      <c r="B35320" s="3" t="s">
        <v>193</v>
      </c>
      <c r="C35320" s="3">
        <v>1901</v>
      </c>
      <c r="D35320" s="3">
        <v>2513.7766124778104</v>
      </c>
    </row>
    <row r="35321" spans="1:4" x14ac:dyDescent="0.3">
      <c r="A35321" s="3" t="s">
        <v>448</v>
      </c>
      <c r="B35321" s="3" t="s">
        <v>193</v>
      </c>
      <c r="C35321" s="3">
        <v>1902</v>
      </c>
      <c r="D35321" s="3">
        <v>2554.6231392565937</v>
      </c>
    </row>
    <row r="35322" spans="1:4" x14ac:dyDescent="0.3">
      <c r="A35322" s="3" t="s">
        <v>448</v>
      </c>
      <c r="B35322" s="3" t="s">
        <v>193</v>
      </c>
      <c r="C35322" s="3">
        <v>1903</v>
      </c>
      <c r="D35322" s="3">
        <v>2596.1333276056957</v>
      </c>
    </row>
    <row r="35323" spans="1:4" x14ac:dyDescent="0.3">
      <c r="A35323" s="3" t="s">
        <v>448</v>
      </c>
      <c r="B35323" s="3" t="s">
        <v>193</v>
      </c>
      <c r="C35323" s="3">
        <v>1904</v>
      </c>
      <c r="D35323" s="3">
        <v>2638.3179595905199</v>
      </c>
    </row>
    <row r="35324" spans="1:4" x14ac:dyDescent="0.3">
      <c r="A35324" s="3" t="s">
        <v>448</v>
      </c>
      <c r="B35324" s="3" t="s">
        <v>193</v>
      </c>
      <c r="C35324" s="3">
        <v>1905</v>
      </c>
      <c r="D35324" s="3">
        <v>2681.1879924311161</v>
      </c>
    </row>
    <row r="35325" spans="1:4" x14ac:dyDescent="0.3">
      <c r="A35325" s="3" t="s">
        <v>448</v>
      </c>
      <c r="B35325" s="3" t="s">
        <v>193</v>
      </c>
      <c r="C35325" s="3">
        <v>1906</v>
      </c>
      <c r="D35325" s="3">
        <v>2724.7545613473371</v>
      </c>
    </row>
    <row r="35326" spans="1:4" x14ac:dyDescent="0.3">
      <c r="A35326" s="3" t="s">
        <v>448</v>
      </c>
      <c r="B35326" s="3" t="s">
        <v>193</v>
      </c>
      <c r="C35326" s="3">
        <v>1907</v>
      </c>
      <c r="D35326" s="3">
        <v>2769.028982450212</v>
      </c>
    </row>
    <row r="35327" spans="1:4" x14ac:dyDescent="0.3">
      <c r="A35327" s="3" t="s">
        <v>448</v>
      </c>
      <c r="B35327" s="3" t="s">
        <v>193</v>
      </c>
      <c r="C35327" s="3">
        <v>1908</v>
      </c>
      <c r="D35327" s="3">
        <v>2814.0227556802761</v>
      </c>
    </row>
    <row r="35328" spans="1:4" x14ac:dyDescent="0.3">
      <c r="A35328" s="3" t="s">
        <v>448</v>
      </c>
      <c r="B35328" s="3" t="s">
        <v>193</v>
      </c>
      <c r="C35328" s="3">
        <v>1909</v>
      </c>
      <c r="D35328" s="3">
        <v>2859.7475677936322</v>
      </c>
    </row>
    <row r="35329" spans="1:4" x14ac:dyDescent="0.3">
      <c r="A35329" s="3" t="s">
        <v>448</v>
      </c>
      <c r="B35329" s="3" t="s">
        <v>193</v>
      </c>
      <c r="C35329" s="3">
        <v>1910</v>
      </c>
      <c r="D35329" s="3">
        <v>2906.2152953965106</v>
      </c>
    </row>
    <row r="35330" spans="1:4" x14ac:dyDescent="0.3">
      <c r="A35330" s="3" t="s">
        <v>448</v>
      </c>
      <c r="B35330" s="3" t="s">
        <v>193</v>
      </c>
      <c r="C35330" s="3">
        <v>1911</v>
      </c>
      <c r="D35330" s="3">
        <v>3005.0104780739339</v>
      </c>
    </row>
    <row r="35331" spans="1:4" x14ac:dyDescent="0.3">
      <c r="A35331" s="3" t="s">
        <v>448</v>
      </c>
      <c r="B35331" s="3" t="s">
        <v>193</v>
      </c>
      <c r="C35331" s="3">
        <v>1912</v>
      </c>
      <c r="D35331" s="3">
        <v>3106.2394120087824</v>
      </c>
    </row>
    <row r="35332" spans="1:4" x14ac:dyDescent="0.3">
      <c r="A35332" s="3" t="s">
        <v>448</v>
      </c>
      <c r="B35332" s="3" t="s">
        <v>193</v>
      </c>
      <c r="C35332" s="3">
        <v>1913</v>
      </c>
      <c r="D35332" s="3">
        <v>3209.9549467789006</v>
      </c>
    </row>
    <row r="35333" spans="1:4" x14ac:dyDescent="0.3">
      <c r="A35333" s="3" t="s">
        <v>448</v>
      </c>
      <c r="B35333" s="3" t="s">
        <v>193</v>
      </c>
      <c r="C35333" s="3">
        <v>1914</v>
      </c>
      <c r="D35333" s="3">
        <v>3183.2945706487858</v>
      </c>
    </row>
    <row r="35334" spans="1:4" x14ac:dyDescent="0.3">
      <c r="A35334" s="3" t="s">
        <v>448</v>
      </c>
      <c r="B35334" s="3" t="s">
        <v>193</v>
      </c>
      <c r="C35334" s="3">
        <v>1915</v>
      </c>
      <c r="D35334" s="3">
        <v>3156.0062771780895</v>
      </c>
    </row>
    <row r="35335" spans="1:4" x14ac:dyDescent="0.3">
      <c r="A35335" s="3" t="s">
        <v>448</v>
      </c>
      <c r="B35335" s="3" t="s">
        <v>193</v>
      </c>
      <c r="C35335" s="3">
        <v>1916</v>
      </c>
      <c r="D35335" s="3">
        <v>3128.1370185680858</v>
      </c>
    </row>
    <row r="35336" spans="1:4" x14ac:dyDescent="0.3">
      <c r="A35336" s="3" t="s">
        <v>448</v>
      </c>
      <c r="B35336" s="3" t="s">
        <v>193</v>
      </c>
      <c r="C35336" s="3">
        <v>1917</v>
      </c>
      <c r="D35336" s="3">
        <v>3099.7318188870195</v>
      </c>
    </row>
    <row r="35337" spans="1:4" x14ac:dyDescent="0.3">
      <c r="A35337" s="3" t="s">
        <v>448</v>
      </c>
      <c r="B35337" s="3" t="s">
        <v>193</v>
      </c>
      <c r="C35337" s="3">
        <v>1918</v>
      </c>
      <c r="D35337" s="3">
        <v>3070.8338404714023</v>
      </c>
    </row>
    <row r="35338" spans="1:4" x14ac:dyDescent="0.3">
      <c r="A35338" s="3" t="s">
        <v>448</v>
      </c>
      <c r="B35338" s="3" t="s">
        <v>193</v>
      </c>
      <c r="C35338" s="3">
        <v>1919</v>
      </c>
      <c r="D35338" s="3">
        <v>3041.4844482284429</v>
      </c>
    </row>
    <row r="35339" spans="1:4" x14ac:dyDescent="0.3">
      <c r="A35339" s="3" t="s">
        <v>448</v>
      </c>
      <c r="B35339" s="3" t="s">
        <v>193</v>
      </c>
      <c r="C35339" s="3">
        <v>1920</v>
      </c>
      <c r="D35339" s="3">
        <v>3011.7232719026815</v>
      </c>
    </row>
    <row r="35340" spans="1:4" x14ac:dyDescent="0.3">
      <c r="A35340" s="3" t="s">
        <v>448</v>
      </c>
      <c r="B35340" s="3" t="s">
        <v>193</v>
      </c>
      <c r="C35340" s="3">
        <v>1921</v>
      </c>
      <c r="D35340" s="3">
        <v>3005.3899414350053</v>
      </c>
    </row>
    <row r="35341" spans="1:4" x14ac:dyDescent="0.3">
      <c r="A35341" s="3" t="s">
        <v>448</v>
      </c>
      <c r="B35341" s="3" t="s">
        <v>193</v>
      </c>
      <c r="C35341" s="3">
        <v>1922</v>
      </c>
      <c r="D35341" s="3">
        <v>2996.3078369310924</v>
      </c>
    </row>
    <row r="35342" spans="1:4" x14ac:dyDescent="0.3">
      <c r="A35342" s="3" t="s">
        <v>448</v>
      </c>
      <c r="B35342" s="3" t="s">
        <v>193</v>
      </c>
      <c r="C35342" s="3">
        <v>1923</v>
      </c>
      <c r="D35342" s="3">
        <v>2984.6463787157045</v>
      </c>
    </row>
    <row r="35343" spans="1:4" x14ac:dyDescent="0.3">
      <c r="A35343" s="3" t="s">
        <v>448</v>
      </c>
      <c r="B35343" s="3" t="s">
        <v>193</v>
      </c>
      <c r="C35343" s="3">
        <v>1924</v>
      </c>
      <c r="D35343" s="3">
        <v>2970.5675711730032</v>
      </c>
    </row>
    <row r="35344" spans="1:4" x14ac:dyDescent="0.3">
      <c r="A35344" s="3" t="s">
        <v>448</v>
      </c>
      <c r="B35344" s="3" t="s">
        <v>193</v>
      </c>
      <c r="C35344" s="3">
        <v>1925</v>
      </c>
      <c r="D35344" s="3">
        <v>2954.2262833157511</v>
      </c>
    </row>
    <row r="35345" spans="1:4" x14ac:dyDescent="0.3">
      <c r="A35345" s="3" t="s">
        <v>448</v>
      </c>
      <c r="B35345" s="3" t="s">
        <v>193</v>
      </c>
      <c r="C35345" s="3">
        <v>1926</v>
      </c>
      <c r="D35345" s="3">
        <v>2935.7705195916401</v>
      </c>
    </row>
    <row r="35346" spans="1:4" x14ac:dyDescent="0.3">
      <c r="A35346" s="3" t="s">
        <v>448</v>
      </c>
      <c r="B35346" s="3" t="s">
        <v>193</v>
      </c>
      <c r="C35346" s="3">
        <v>1927</v>
      </c>
      <c r="D35346" s="3">
        <v>2950.6819410085404</v>
      </c>
    </row>
    <row r="35347" spans="1:4" x14ac:dyDescent="0.3">
      <c r="A35347" s="3" t="s">
        <v>448</v>
      </c>
      <c r="B35347" s="3" t="s">
        <v>193</v>
      </c>
      <c r="C35347" s="3">
        <v>1928</v>
      </c>
      <c r="D35347" s="3">
        <v>2961.7637103016868</v>
      </c>
    </row>
    <row r="35348" spans="1:4" x14ac:dyDescent="0.3">
      <c r="A35348" s="3" t="s">
        <v>448</v>
      </c>
      <c r="B35348" s="3" t="s">
        <v>193</v>
      </c>
      <c r="C35348" s="3">
        <v>1929</v>
      </c>
      <c r="D35348" s="3">
        <v>2834.2701067071789</v>
      </c>
    </row>
    <row r="35349" spans="1:4" x14ac:dyDescent="0.3">
      <c r="A35349" s="3" t="s">
        <v>448</v>
      </c>
      <c r="B35349" s="3" t="s">
        <v>193</v>
      </c>
      <c r="C35349" s="3">
        <v>1930</v>
      </c>
      <c r="D35349" s="3">
        <v>3046.1465992371486</v>
      </c>
    </row>
    <row r="35350" spans="1:4" x14ac:dyDescent="0.3">
      <c r="A35350" s="3" t="s">
        <v>448</v>
      </c>
      <c r="B35350" s="3" t="s">
        <v>193</v>
      </c>
      <c r="C35350" s="3">
        <v>1931</v>
      </c>
      <c r="D35350" s="3">
        <v>3119.1162626413111</v>
      </c>
    </row>
    <row r="35351" spans="1:4" x14ac:dyDescent="0.3">
      <c r="A35351" s="3" t="s">
        <v>448</v>
      </c>
      <c r="B35351" s="3" t="s">
        <v>193</v>
      </c>
      <c r="C35351" s="3">
        <v>1932</v>
      </c>
      <c r="D35351" s="3">
        <v>2948.5876156535237</v>
      </c>
    </row>
    <row r="35352" spans="1:4" x14ac:dyDescent="0.3">
      <c r="A35352" s="3" t="s">
        <v>448</v>
      </c>
      <c r="B35352" s="3" t="s">
        <v>193</v>
      </c>
      <c r="C35352" s="3">
        <v>1933</v>
      </c>
      <c r="D35352" s="3">
        <v>3095.67777695527</v>
      </c>
    </row>
    <row r="35353" spans="1:4" x14ac:dyDescent="0.3">
      <c r="A35353" s="3" t="s">
        <v>448</v>
      </c>
      <c r="B35353" s="3" t="s">
        <v>193</v>
      </c>
      <c r="C35353" s="3">
        <v>1934</v>
      </c>
      <c r="D35353" s="3">
        <v>3132.1325956455103</v>
      </c>
    </row>
    <row r="35354" spans="1:4" x14ac:dyDescent="0.3">
      <c r="A35354" s="3" t="s">
        <v>448</v>
      </c>
      <c r="B35354" s="3" t="s">
        <v>193</v>
      </c>
      <c r="C35354" s="3">
        <v>1935</v>
      </c>
      <c r="D35354" s="3">
        <v>3212.1899207979195</v>
      </c>
    </row>
    <row r="35355" spans="1:4" x14ac:dyDescent="0.3">
      <c r="A35355" s="3" t="s">
        <v>448</v>
      </c>
      <c r="B35355" s="3" t="s">
        <v>193</v>
      </c>
      <c r="C35355" s="3">
        <v>1936</v>
      </c>
      <c r="D35355" s="3">
        <v>3248.0149384339607</v>
      </c>
    </row>
    <row r="35356" spans="1:4" x14ac:dyDescent="0.3">
      <c r="A35356" s="3" t="s">
        <v>448</v>
      </c>
      <c r="B35356" s="3" t="s">
        <v>193</v>
      </c>
      <c r="C35356" s="3">
        <v>1937</v>
      </c>
      <c r="D35356" s="3">
        <v>3112.7205886882775</v>
      </c>
    </row>
    <row r="35357" spans="1:4" x14ac:dyDescent="0.3">
      <c r="A35357" s="3" t="s">
        <v>448</v>
      </c>
      <c r="B35357" s="3" t="s">
        <v>193</v>
      </c>
      <c r="C35357" s="3">
        <v>1938</v>
      </c>
      <c r="D35357" s="3">
        <v>3460.3808788715692</v>
      </c>
    </row>
    <row r="35358" spans="1:4" x14ac:dyDescent="0.3">
      <c r="A35358" s="3" t="s">
        <v>448</v>
      </c>
      <c r="B35358" s="3" t="s">
        <v>193</v>
      </c>
      <c r="C35358" s="3">
        <v>1939</v>
      </c>
      <c r="D35358" s="3">
        <v>3356.1939844330473</v>
      </c>
    </row>
    <row r="35359" spans="1:4" x14ac:dyDescent="0.3">
      <c r="A35359" s="3" t="s">
        <v>448</v>
      </c>
      <c r="B35359" s="3" t="s">
        <v>193</v>
      </c>
      <c r="C35359" s="3">
        <v>1940</v>
      </c>
      <c r="D35359" s="3">
        <v>3253.7148631103264</v>
      </c>
    </row>
    <row r="35360" spans="1:4" x14ac:dyDescent="0.3">
      <c r="A35360" s="3" t="s">
        <v>448</v>
      </c>
      <c r="B35360" s="3" t="s">
        <v>193</v>
      </c>
      <c r="C35360" s="3">
        <v>1941</v>
      </c>
      <c r="D35360" s="3">
        <v>3153.0202183718202</v>
      </c>
    </row>
    <row r="35361" spans="1:4" x14ac:dyDescent="0.3">
      <c r="A35361" s="3" t="s">
        <v>448</v>
      </c>
      <c r="B35361" s="3" t="s">
        <v>193</v>
      </c>
      <c r="C35361" s="3">
        <v>1942</v>
      </c>
      <c r="D35361" s="3">
        <v>3054.1758942691858</v>
      </c>
    </row>
    <row r="35362" spans="1:4" x14ac:dyDescent="0.3">
      <c r="A35362" s="3" t="s">
        <v>448</v>
      </c>
      <c r="B35362" s="3" t="s">
        <v>193</v>
      </c>
      <c r="C35362" s="3">
        <v>1943</v>
      </c>
      <c r="D35362" s="3">
        <v>2957.2377063478521</v>
      </c>
    </row>
    <row r="35363" spans="1:4" x14ac:dyDescent="0.3">
      <c r="A35363" s="3" t="s">
        <v>448</v>
      </c>
      <c r="B35363" s="3" t="s">
        <v>193</v>
      </c>
      <c r="C35363" s="3">
        <v>1944</v>
      </c>
      <c r="D35363" s="3">
        <v>2862.2522198447991</v>
      </c>
    </row>
    <row r="35364" spans="1:4" x14ac:dyDescent="0.3">
      <c r="A35364" s="3" t="s">
        <v>448</v>
      </c>
      <c r="B35364" s="3" t="s">
        <v>193</v>
      </c>
      <c r="C35364" s="3">
        <v>1945</v>
      </c>
      <c r="D35364" s="3">
        <v>2769.2574782149163</v>
      </c>
    </row>
    <row r="35365" spans="1:4" x14ac:dyDescent="0.3">
      <c r="A35365" s="3" t="s">
        <v>448</v>
      </c>
      <c r="B35365" s="3" t="s">
        <v>193</v>
      </c>
      <c r="C35365" s="3">
        <v>1946</v>
      </c>
      <c r="D35365" s="3">
        <v>2678.2836848617953</v>
      </c>
    </row>
    <row r="35366" spans="1:4" x14ac:dyDescent="0.3">
      <c r="A35366" s="3" t="s">
        <v>448</v>
      </c>
      <c r="B35366" s="3" t="s">
        <v>193</v>
      </c>
      <c r="C35366" s="3">
        <v>1947</v>
      </c>
      <c r="D35366" s="3">
        <v>2589.3538407919414</v>
      </c>
    </row>
    <row r="35367" spans="1:4" x14ac:dyDescent="0.3">
      <c r="A35367" s="3" t="s">
        <v>448</v>
      </c>
      <c r="B35367" s="3" t="s">
        <v>193</v>
      </c>
      <c r="C35367" s="3">
        <v>1948</v>
      </c>
      <c r="D35367" s="3">
        <v>2502.4843407627609</v>
      </c>
    </row>
    <row r="35368" spans="1:4" x14ac:dyDescent="0.3">
      <c r="A35368" s="3" t="s">
        <v>448</v>
      </c>
      <c r="B35368" s="3" t="s">
        <v>193</v>
      </c>
      <c r="C35368" s="3">
        <v>1949</v>
      </c>
      <c r="D35368" s="3">
        <v>3033.7191388770252</v>
      </c>
    </row>
    <row r="35369" spans="1:4" x14ac:dyDescent="0.3">
      <c r="A35369" s="3" t="s">
        <v>448</v>
      </c>
      <c r="B35369" s="3" t="s">
        <v>193</v>
      </c>
      <c r="C35369" s="3">
        <v>1950</v>
      </c>
      <c r="D35369" s="3">
        <v>3676.4696018089808</v>
      </c>
    </row>
    <row r="35370" spans="1:4" x14ac:dyDescent="0.3">
      <c r="A35370" s="3" t="s">
        <v>448</v>
      </c>
      <c r="B35370" s="3" t="s">
        <v>193</v>
      </c>
      <c r="C35370" s="3">
        <v>1951</v>
      </c>
      <c r="D35370" s="3">
        <v>3932.5598465229605</v>
      </c>
    </row>
    <row r="35371" spans="1:4" x14ac:dyDescent="0.3">
      <c r="A35371" s="3" t="s">
        <v>448</v>
      </c>
      <c r="B35371" s="3" t="s">
        <v>193</v>
      </c>
      <c r="C35371" s="3">
        <v>1952</v>
      </c>
      <c r="D35371" s="3">
        <v>4201.9643467489495</v>
      </c>
    </row>
    <row r="35372" spans="1:4" x14ac:dyDescent="0.3">
      <c r="A35372" s="3" t="s">
        <v>448</v>
      </c>
      <c r="B35372" s="3" t="s">
        <v>193</v>
      </c>
      <c r="C35372" s="3">
        <v>1953</v>
      </c>
      <c r="D35372" s="3">
        <v>4475.4026351755047</v>
      </c>
    </row>
    <row r="35373" spans="1:4" x14ac:dyDescent="0.3">
      <c r="A35373" s="3" t="s">
        <v>448</v>
      </c>
      <c r="B35373" s="3" t="s">
        <v>193</v>
      </c>
      <c r="C35373" s="3">
        <v>1954</v>
      </c>
      <c r="D35373" s="3">
        <v>4772.6163114544788</v>
      </c>
    </row>
    <row r="35374" spans="1:4" x14ac:dyDescent="0.3">
      <c r="A35374" s="3" t="s">
        <v>448</v>
      </c>
      <c r="B35374" s="3" t="s">
        <v>193</v>
      </c>
      <c r="C35374" s="3">
        <v>1955</v>
      </c>
      <c r="D35374" s="3">
        <v>5061.5969896481511</v>
      </c>
    </row>
    <row r="35375" spans="1:4" x14ac:dyDescent="0.3">
      <c r="A35375" s="3" t="s">
        <v>448</v>
      </c>
      <c r="B35375" s="3" t="s">
        <v>193</v>
      </c>
      <c r="C35375" s="3">
        <v>1956</v>
      </c>
      <c r="D35375" s="3">
        <v>5234.6981852673316</v>
      </c>
    </row>
    <row r="35376" spans="1:4" x14ac:dyDescent="0.3">
      <c r="A35376" s="3" t="s">
        <v>448</v>
      </c>
      <c r="B35376" s="3" t="s">
        <v>193</v>
      </c>
      <c r="C35376" s="3">
        <v>1957</v>
      </c>
      <c r="D35376" s="3">
        <v>5416.9918711959344</v>
      </c>
    </row>
    <row r="35377" spans="1:4" x14ac:dyDescent="0.3">
      <c r="A35377" s="3" t="s">
        <v>448</v>
      </c>
      <c r="B35377" s="3" t="s">
        <v>193</v>
      </c>
      <c r="C35377" s="3">
        <v>1958</v>
      </c>
      <c r="D35377" s="3">
        <v>5611.0208716712168</v>
      </c>
    </row>
    <row r="35378" spans="1:4" x14ac:dyDescent="0.3">
      <c r="A35378" s="3" t="s">
        <v>448</v>
      </c>
      <c r="B35378" s="3" t="s">
        <v>193</v>
      </c>
      <c r="C35378" s="3">
        <v>1959</v>
      </c>
      <c r="D35378" s="3">
        <v>5829.4549912931661</v>
      </c>
    </row>
    <row r="35379" spans="1:4" x14ac:dyDescent="0.3">
      <c r="A35379" s="3" t="s">
        <v>448</v>
      </c>
      <c r="B35379" s="3" t="s">
        <v>193</v>
      </c>
      <c r="C35379" s="3">
        <v>1960</v>
      </c>
      <c r="D35379" s="3">
        <v>6052.4391874547491</v>
      </c>
    </row>
    <row r="35380" spans="1:4" x14ac:dyDescent="0.3">
      <c r="A35380" s="3" t="s">
        <v>448</v>
      </c>
      <c r="B35380" s="3" t="s">
        <v>193</v>
      </c>
      <c r="C35380" s="3">
        <v>1961</v>
      </c>
      <c r="D35380" s="3">
        <v>6428.7758282183077</v>
      </c>
    </row>
    <row r="35381" spans="1:4" x14ac:dyDescent="0.3">
      <c r="A35381" s="3" t="s">
        <v>448</v>
      </c>
      <c r="B35381" s="3" t="s">
        <v>193</v>
      </c>
      <c r="C35381" s="3">
        <v>1962</v>
      </c>
      <c r="D35381" s="3">
        <v>6636.9649951493157</v>
      </c>
    </row>
    <row r="35382" spans="1:4" x14ac:dyDescent="0.3">
      <c r="A35382" s="3" t="s">
        <v>448</v>
      </c>
      <c r="B35382" s="3" t="s">
        <v>193</v>
      </c>
      <c r="C35382" s="3">
        <v>1963</v>
      </c>
      <c r="D35382" s="3">
        <v>7087.0919865885644</v>
      </c>
    </row>
    <row r="35383" spans="1:4" x14ac:dyDescent="0.3">
      <c r="A35383" s="3" t="s">
        <v>448</v>
      </c>
      <c r="B35383" s="3" t="s">
        <v>193</v>
      </c>
      <c r="C35383" s="3">
        <v>1964</v>
      </c>
      <c r="D35383" s="3">
        <v>7512.1352871462523</v>
      </c>
    </row>
    <row r="35384" spans="1:4" x14ac:dyDescent="0.3">
      <c r="A35384" s="3" t="s">
        <v>448</v>
      </c>
      <c r="B35384" s="3" t="s">
        <v>193</v>
      </c>
      <c r="C35384" s="3">
        <v>1965</v>
      </c>
      <c r="D35384" s="3">
        <v>7958.5057705449653</v>
      </c>
    </row>
    <row r="35385" spans="1:4" x14ac:dyDescent="0.3">
      <c r="A35385" s="3" t="s">
        <v>448</v>
      </c>
      <c r="B35385" s="3" t="s">
        <v>193</v>
      </c>
      <c r="C35385" s="3">
        <v>1966</v>
      </c>
      <c r="D35385" s="3">
        <v>8835.7214712055375</v>
      </c>
    </row>
    <row r="35386" spans="1:4" x14ac:dyDescent="0.3">
      <c r="A35386" s="3" t="s">
        <v>448</v>
      </c>
      <c r="B35386" s="3" t="s">
        <v>193</v>
      </c>
      <c r="C35386" s="3">
        <v>1967</v>
      </c>
      <c r="D35386" s="3">
        <v>9189.8089658152749</v>
      </c>
    </row>
    <row r="35387" spans="1:4" x14ac:dyDescent="0.3">
      <c r="A35387" s="3" t="s">
        <v>448</v>
      </c>
      <c r="B35387" s="3" t="s">
        <v>193</v>
      </c>
      <c r="C35387" s="3">
        <v>1968</v>
      </c>
      <c r="D35387" s="3">
        <v>9193.0449806450197</v>
      </c>
    </row>
    <row r="35388" spans="1:4" x14ac:dyDescent="0.3">
      <c r="A35388" s="3" t="s">
        <v>448</v>
      </c>
      <c r="B35388" s="3" t="s">
        <v>193</v>
      </c>
      <c r="C35388" s="3">
        <v>1969</v>
      </c>
      <c r="D35388" s="3">
        <v>9491.8167936809368</v>
      </c>
    </row>
    <row r="35389" spans="1:4" x14ac:dyDescent="0.3">
      <c r="A35389" s="3" t="s">
        <v>448</v>
      </c>
      <c r="B35389" s="3" t="s">
        <v>193</v>
      </c>
      <c r="C35389" s="3">
        <v>1970</v>
      </c>
      <c r="D35389" s="3">
        <v>9601.5086389393982</v>
      </c>
    </row>
    <row r="35390" spans="1:4" x14ac:dyDescent="0.3">
      <c r="A35390" s="3" t="s">
        <v>448</v>
      </c>
      <c r="B35390" s="3" t="s">
        <v>193</v>
      </c>
      <c r="C35390" s="3">
        <v>1971</v>
      </c>
      <c r="D35390" s="3">
        <v>10824.123439232364</v>
      </c>
    </row>
    <row r="35391" spans="1:4" x14ac:dyDescent="0.3">
      <c r="A35391" s="3" t="s">
        <v>448</v>
      </c>
      <c r="B35391" s="3" t="s">
        <v>193</v>
      </c>
      <c r="C35391" s="3">
        <v>1972</v>
      </c>
      <c r="D35391" s="3">
        <v>11395.532903999618</v>
      </c>
    </row>
    <row r="35392" spans="1:4" x14ac:dyDescent="0.3">
      <c r="A35392" s="3" t="s">
        <v>448</v>
      </c>
      <c r="B35392" s="3" t="s">
        <v>193</v>
      </c>
      <c r="C35392" s="3">
        <v>1973</v>
      </c>
      <c r="D35392" s="3">
        <v>11647.861816723034</v>
      </c>
    </row>
    <row r="35393" spans="1:4" x14ac:dyDescent="0.3">
      <c r="A35393" s="3" t="s">
        <v>448</v>
      </c>
      <c r="B35393" s="3" t="s">
        <v>193</v>
      </c>
      <c r="C35393" s="3">
        <v>1974</v>
      </c>
      <c r="D35393" s="3">
        <v>12165.815914165079</v>
      </c>
    </row>
    <row r="35394" spans="1:4" x14ac:dyDescent="0.3">
      <c r="A35394" s="3" t="s">
        <v>448</v>
      </c>
      <c r="B35394" s="3" t="s">
        <v>193</v>
      </c>
      <c r="C35394" s="3">
        <v>1975</v>
      </c>
      <c r="D35394" s="3">
        <v>12562.994671974231</v>
      </c>
    </row>
    <row r="35395" spans="1:4" x14ac:dyDescent="0.3">
      <c r="A35395" s="3" t="s">
        <v>448</v>
      </c>
      <c r="B35395" s="3" t="s">
        <v>193</v>
      </c>
      <c r="C35395" s="3">
        <v>1976</v>
      </c>
      <c r="D35395" s="3">
        <v>13061.858204836391</v>
      </c>
    </row>
    <row r="35396" spans="1:4" x14ac:dyDescent="0.3">
      <c r="A35396" s="3" t="s">
        <v>448</v>
      </c>
      <c r="B35396" s="3" t="s">
        <v>193</v>
      </c>
      <c r="C35396" s="3">
        <v>1977</v>
      </c>
      <c r="D35396" s="3">
        <v>13206.859405710224</v>
      </c>
    </row>
    <row r="35397" spans="1:4" x14ac:dyDescent="0.3">
      <c r="A35397" s="3" t="s">
        <v>448</v>
      </c>
      <c r="B35397" s="3" t="s">
        <v>193</v>
      </c>
      <c r="C35397" s="3">
        <v>1978</v>
      </c>
      <c r="D35397" s="3">
        <v>13507.344372773725</v>
      </c>
    </row>
    <row r="35398" spans="1:4" x14ac:dyDescent="0.3">
      <c r="A35398" s="3" t="s">
        <v>448</v>
      </c>
      <c r="B35398" s="3" t="s">
        <v>193</v>
      </c>
      <c r="C35398" s="3">
        <v>1979</v>
      </c>
      <c r="D35398" s="3">
        <v>13769.177519852861</v>
      </c>
    </row>
    <row r="35399" spans="1:4" x14ac:dyDescent="0.3">
      <c r="A35399" s="3" t="s">
        <v>448</v>
      </c>
      <c r="B35399" s="3" t="s">
        <v>193</v>
      </c>
      <c r="C35399" s="3">
        <v>1980</v>
      </c>
      <c r="D35399" s="3">
        <v>13705.186267185589</v>
      </c>
    </row>
    <row r="35400" spans="1:4" x14ac:dyDescent="0.3">
      <c r="A35400" s="3" t="s">
        <v>448</v>
      </c>
      <c r="B35400" s="3" t="s">
        <v>193</v>
      </c>
      <c r="C35400" s="3">
        <v>1981</v>
      </c>
      <c r="D35400" s="3">
        <v>13522.682500593382</v>
      </c>
    </row>
    <row r="35401" spans="1:4" x14ac:dyDescent="0.3">
      <c r="A35401" s="3" t="s">
        <v>448</v>
      </c>
      <c r="B35401" s="3" t="s">
        <v>193</v>
      </c>
      <c r="C35401" s="3">
        <v>1982</v>
      </c>
      <c r="D35401" s="3">
        <v>13452.172751063168</v>
      </c>
    </row>
    <row r="35402" spans="1:4" x14ac:dyDescent="0.3">
      <c r="A35402" s="3" t="s">
        <v>448</v>
      </c>
      <c r="B35402" s="3" t="s">
        <v>193</v>
      </c>
      <c r="C35402" s="3">
        <v>1983</v>
      </c>
      <c r="D35402" s="3">
        <v>13281.286485868191</v>
      </c>
    </row>
    <row r="35403" spans="1:4" x14ac:dyDescent="0.3">
      <c r="A35403" s="3" t="s">
        <v>448</v>
      </c>
      <c r="B35403" s="3" t="s">
        <v>193</v>
      </c>
      <c r="C35403" s="3">
        <v>1984</v>
      </c>
      <c r="D35403" s="3">
        <v>13758.517411680779</v>
      </c>
    </row>
    <row r="35404" spans="1:4" x14ac:dyDescent="0.3">
      <c r="A35404" s="3" t="s">
        <v>448</v>
      </c>
      <c r="B35404" s="3" t="s">
        <v>193</v>
      </c>
      <c r="C35404" s="3">
        <v>1985</v>
      </c>
      <c r="D35404" s="3">
        <v>13672.811305054833</v>
      </c>
    </row>
    <row r="35405" spans="1:4" x14ac:dyDescent="0.3">
      <c r="A35405" s="3" t="s">
        <v>448</v>
      </c>
      <c r="B35405" s="3" t="s">
        <v>193</v>
      </c>
      <c r="C35405" s="3">
        <v>1986</v>
      </c>
      <c r="D35405" s="3">
        <v>13835.785184808037</v>
      </c>
    </row>
    <row r="35406" spans="1:4" x14ac:dyDescent="0.3">
      <c r="A35406" s="3" t="s">
        <v>448</v>
      </c>
      <c r="B35406" s="3" t="s">
        <v>193</v>
      </c>
      <c r="C35406" s="3">
        <v>1987</v>
      </c>
      <c r="D35406" s="3">
        <v>13470.96156173479</v>
      </c>
    </row>
    <row r="35407" spans="1:4" x14ac:dyDescent="0.3">
      <c r="A35407" s="3" t="s">
        <v>448</v>
      </c>
      <c r="B35407" s="3" t="s">
        <v>193</v>
      </c>
      <c r="C35407" s="3">
        <v>1988</v>
      </c>
      <c r="D35407" s="3">
        <v>13367.064607165759</v>
      </c>
    </row>
    <row r="35408" spans="1:4" x14ac:dyDescent="0.3">
      <c r="A35408" s="3" t="s">
        <v>448</v>
      </c>
      <c r="B35408" s="3" t="s">
        <v>193</v>
      </c>
      <c r="C35408" s="3">
        <v>1989</v>
      </c>
      <c r="D35408" s="3">
        <v>12872.237850960968</v>
      </c>
    </row>
    <row r="35409" spans="1:4" x14ac:dyDescent="0.3">
      <c r="A35409" s="3" t="s">
        <v>448</v>
      </c>
      <c r="B35409" s="3" t="s">
        <v>193</v>
      </c>
      <c r="C35409" s="3">
        <v>1990</v>
      </c>
      <c r="D35409" s="3">
        <v>11449.30570043996</v>
      </c>
    </row>
    <row r="35410" spans="1:4" x14ac:dyDescent="0.3">
      <c r="A35410" s="3" t="s">
        <v>448</v>
      </c>
      <c r="B35410" s="3" t="s">
        <v>193</v>
      </c>
      <c r="C35410" s="3">
        <v>1991</v>
      </c>
      <c r="D35410" s="3">
        <v>10059.351317118944</v>
      </c>
    </row>
    <row r="35411" spans="1:4" x14ac:dyDescent="0.3">
      <c r="A35411" s="3" t="s">
        <v>448</v>
      </c>
      <c r="B35411" s="3" t="s">
        <v>193</v>
      </c>
      <c r="C35411" s="3">
        <v>1992</v>
      </c>
      <c r="D35411" s="3">
        <v>9253.2868552689524</v>
      </c>
    </row>
    <row r="35412" spans="1:4" x14ac:dyDescent="0.3">
      <c r="A35412" s="3" t="s">
        <v>448</v>
      </c>
      <c r="B35412" s="3" t="s">
        <v>193</v>
      </c>
      <c r="C35412" s="3">
        <v>1993</v>
      </c>
      <c r="D35412" s="3">
        <v>9405.9286506437074</v>
      </c>
    </row>
    <row r="35413" spans="1:4" x14ac:dyDescent="0.3">
      <c r="A35413" s="3" t="s">
        <v>448</v>
      </c>
      <c r="B35413" s="3" t="s">
        <v>193</v>
      </c>
      <c r="C35413" s="3">
        <v>1994</v>
      </c>
      <c r="D35413" s="3">
        <v>9793.592541971746</v>
      </c>
    </row>
    <row r="35414" spans="1:4" x14ac:dyDescent="0.3">
      <c r="A35414" s="3" t="s">
        <v>448</v>
      </c>
      <c r="B35414" s="3" t="s">
        <v>193</v>
      </c>
      <c r="C35414" s="3">
        <v>1995</v>
      </c>
      <c r="D35414" s="3">
        <v>10516.058927081658</v>
      </c>
    </row>
    <row r="35415" spans="1:4" x14ac:dyDescent="0.3">
      <c r="A35415" s="3" t="s">
        <v>448</v>
      </c>
      <c r="B35415" s="3" t="s">
        <v>193</v>
      </c>
      <c r="C35415" s="3">
        <v>1996</v>
      </c>
      <c r="D35415" s="3">
        <v>10969.197419893615</v>
      </c>
    </row>
    <row r="35416" spans="1:4" x14ac:dyDescent="0.3">
      <c r="A35416" s="3" t="s">
        <v>448</v>
      </c>
      <c r="B35416" s="3" t="s">
        <v>193</v>
      </c>
      <c r="C35416" s="3">
        <v>1997</v>
      </c>
      <c r="D35416" s="3">
        <v>10329.467606225606</v>
      </c>
    </row>
    <row r="35417" spans="1:4" x14ac:dyDescent="0.3">
      <c r="A35417" s="3" t="s">
        <v>448</v>
      </c>
      <c r="B35417" s="3" t="s">
        <v>193</v>
      </c>
      <c r="C35417" s="3">
        <v>1998</v>
      </c>
      <c r="D35417" s="3">
        <v>9855.1602436091598</v>
      </c>
    </row>
    <row r="35418" spans="1:4" x14ac:dyDescent="0.3">
      <c r="A35418" s="3" t="s">
        <v>448</v>
      </c>
      <c r="B35418" s="3" t="s">
        <v>193</v>
      </c>
      <c r="C35418" s="3">
        <v>1999</v>
      </c>
      <c r="D35418" s="3">
        <v>9752.1947777413588</v>
      </c>
    </row>
    <row r="35419" spans="1:4" x14ac:dyDescent="0.3">
      <c r="A35419" s="3" t="s">
        <v>448</v>
      </c>
      <c r="B35419" s="3" t="s">
        <v>193</v>
      </c>
      <c r="C35419" s="3">
        <v>2000</v>
      </c>
      <c r="D35419" s="3">
        <v>9969.8877149928285</v>
      </c>
    </row>
    <row r="35420" spans="1:4" x14ac:dyDescent="0.3">
      <c r="A35420" s="3" t="s">
        <v>448</v>
      </c>
      <c r="B35420" s="3" t="s">
        <v>193</v>
      </c>
      <c r="C35420" s="3">
        <v>2001</v>
      </c>
      <c r="D35420" s="3">
        <v>10684.229762788418</v>
      </c>
    </row>
    <row r="35421" spans="1:4" x14ac:dyDescent="0.3">
      <c r="A35421" s="3" t="s">
        <v>448</v>
      </c>
      <c r="B35421" s="3" t="s">
        <v>193</v>
      </c>
      <c r="C35421" s="3">
        <v>2002</v>
      </c>
      <c r="D35421" s="3">
        <v>11429.323994013967</v>
      </c>
    </row>
    <row r="35422" spans="1:4" x14ac:dyDescent="0.3">
      <c r="A35422" s="3" t="s">
        <v>448</v>
      </c>
      <c r="B35422" s="3" t="s">
        <v>193</v>
      </c>
      <c r="C35422" s="3">
        <v>2003</v>
      </c>
      <c r="D35422" s="3">
        <v>12105.421627353933</v>
      </c>
    </row>
    <row r="35423" spans="1:4" x14ac:dyDescent="0.3">
      <c r="A35423" s="3" t="s">
        <v>448</v>
      </c>
      <c r="B35423" s="3" t="s">
        <v>193</v>
      </c>
      <c r="C35423" s="3">
        <v>2004</v>
      </c>
      <c r="D35423" s="3">
        <v>13285.518515800566</v>
      </c>
    </row>
    <row r="35424" spans="1:4" x14ac:dyDescent="0.3">
      <c r="A35424" s="3" t="s">
        <v>448</v>
      </c>
      <c r="B35424" s="3" t="s">
        <v>193</v>
      </c>
      <c r="C35424" s="3">
        <v>2005</v>
      </c>
      <c r="D35424" s="3">
        <v>13941.115776953277</v>
      </c>
    </row>
    <row r="35425" spans="1:4" x14ac:dyDescent="0.3">
      <c r="A35425" s="3" t="s">
        <v>448</v>
      </c>
      <c r="B35425" s="3" t="s">
        <v>193</v>
      </c>
      <c r="C35425" s="3">
        <v>2006</v>
      </c>
      <c r="D35425" s="3">
        <v>15246.313451160531</v>
      </c>
    </row>
    <row r="35426" spans="1:4" x14ac:dyDescent="0.3">
      <c r="A35426" s="3" t="s">
        <v>448</v>
      </c>
      <c r="B35426" s="3" t="s">
        <v>193</v>
      </c>
      <c r="C35426" s="3">
        <v>2007</v>
      </c>
      <c r="D35426" s="3">
        <v>16441.784346765002</v>
      </c>
    </row>
    <row r="35427" spans="1:4" x14ac:dyDescent="0.3">
      <c r="A35427" s="3" t="s">
        <v>448</v>
      </c>
      <c r="B35427" s="3" t="s">
        <v>193</v>
      </c>
      <c r="C35427" s="3">
        <v>2008</v>
      </c>
      <c r="D35427" s="3">
        <v>18032.38797606849</v>
      </c>
    </row>
    <row r="35428" spans="1:4" x14ac:dyDescent="0.3">
      <c r="A35428" s="3" t="s">
        <v>448</v>
      </c>
      <c r="B35428" s="3" t="s">
        <v>193</v>
      </c>
      <c r="C35428" s="3">
        <v>2009</v>
      </c>
      <c r="D35428" s="3">
        <v>16947.004584137499</v>
      </c>
    </row>
    <row r="35429" spans="1:4" x14ac:dyDescent="0.3">
      <c r="A35429" s="3" t="s">
        <v>448</v>
      </c>
      <c r="B35429" s="3" t="s">
        <v>193</v>
      </c>
      <c r="C35429" s="3">
        <v>2010</v>
      </c>
      <c r="D35429" s="3">
        <v>16887.77020338186</v>
      </c>
    </row>
    <row r="35430" spans="1:4" x14ac:dyDescent="0.3">
      <c r="A35430" s="3" t="s">
        <v>448</v>
      </c>
      <c r="B35430" s="3" t="s">
        <v>193</v>
      </c>
      <c r="C35430" s="3">
        <v>2011</v>
      </c>
      <c r="D35430" s="3">
        <v>17362.887889653244</v>
      </c>
    </row>
    <row r="35431" spans="1:4" x14ac:dyDescent="0.3">
      <c r="A35431" s="3" t="s">
        <v>448</v>
      </c>
      <c r="B35431" s="3" t="s">
        <v>193</v>
      </c>
      <c r="C35431" s="3">
        <v>2012</v>
      </c>
      <c r="D35431" s="3">
        <v>17502.038714442468</v>
      </c>
    </row>
    <row r="35432" spans="1:4" x14ac:dyDescent="0.3">
      <c r="A35432" s="3" t="s">
        <v>448</v>
      </c>
      <c r="B35432" s="3" t="s">
        <v>193</v>
      </c>
      <c r="C35432" s="3">
        <v>2013</v>
      </c>
      <c r="D35432" s="3">
        <v>18181.985006096023</v>
      </c>
    </row>
    <row r="35433" spans="1:4" x14ac:dyDescent="0.3">
      <c r="A35433" s="3" t="s">
        <v>448</v>
      </c>
      <c r="B35433" s="3" t="s">
        <v>193</v>
      </c>
      <c r="C35433" s="3">
        <v>2014</v>
      </c>
      <c r="D35433" s="3">
        <v>18568.913793151372</v>
      </c>
    </row>
    <row r="35434" spans="1:4" x14ac:dyDescent="0.3">
      <c r="A35434" s="3" t="s">
        <v>448</v>
      </c>
      <c r="B35434" s="3" t="s">
        <v>193</v>
      </c>
      <c r="C35434" s="3">
        <v>2015</v>
      </c>
      <c r="D35434" s="3">
        <v>19203.441844031378</v>
      </c>
    </row>
    <row r="35435" spans="1:4" x14ac:dyDescent="0.3">
      <c r="A35435" s="3" t="s">
        <v>448</v>
      </c>
      <c r="B35435" s="3" t="s">
        <v>193</v>
      </c>
      <c r="C35435" s="3">
        <v>2016</v>
      </c>
      <c r="D35435" s="3">
        <v>19952.254967839937</v>
      </c>
    </row>
    <row r="35436" spans="1:4" x14ac:dyDescent="0.3">
      <c r="A35436" s="3" t="s">
        <v>448</v>
      </c>
      <c r="B35436" s="3" t="s">
        <v>193</v>
      </c>
      <c r="C35436" s="3">
        <v>2017</v>
      </c>
      <c r="D35436" s="3">
        <v>20754.35913458723</v>
      </c>
    </row>
    <row r="35437" spans="1:4" x14ac:dyDescent="0.3">
      <c r="A35437" s="3" t="s">
        <v>448</v>
      </c>
      <c r="B35437" s="3" t="s">
        <v>193</v>
      </c>
      <c r="C35437" s="3">
        <v>2018</v>
      </c>
      <c r="D35437" s="3">
        <v>21590.837873292992</v>
      </c>
    </row>
    <row r="35438" spans="1:4" x14ac:dyDescent="0.3">
      <c r="A35438" s="3" t="s">
        <v>448</v>
      </c>
      <c r="B35438" s="3" t="s">
        <v>193</v>
      </c>
      <c r="C35438" s="3">
        <v>2019</v>
      </c>
      <c r="D35438" s="3">
        <v>22458.808691823786</v>
      </c>
    </row>
    <row r="35439" spans="1:4" x14ac:dyDescent="0.3">
      <c r="A35439" s="3" t="s">
        <v>448</v>
      </c>
      <c r="B35439" s="3" t="s">
        <v>193</v>
      </c>
      <c r="C35439" s="3">
        <v>2020</v>
      </c>
      <c r="D35439" s="3">
        <v>23329.631220653697</v>
      </c>
    </row>
    <row r="35440" spans="1:4" x14ac:dyDescent="0.3">
      <c r="A35440" s="3" t="s">
        <v>448</v>
      </c>
      <c r="B35440" s="3" t="s">
        <v>193</v>
      </c>
      <c r="C35440" s="3">
        <v>2021</v>
      </c>
      <c r="D35440" s="3">
        <v>24234.219203703527</v>
      </c>
    </row>
    <row r="35441" spans="1:4" x14ac:dyDescent="0.3">
      <c r="A35441" s="3" t="s">
        <v>448</v>
      </c>
      <c r="B35441" s="3" t="s">
        <v>193</v>
      </c>
      <c r="C35441" s="3">
        <v>2022</v>
      </c>
      <c r="D35441" s="3">
        <v>25181.510613727234</v>
      </c>
    </row>
    <row r="35442" spans="1:4" x14ac:dyDescent="0.3">
      <c r="A35442" s="3" t="s">
        <v>448</v>
      </c>
      <c r="B35442" s="3" t="s">
        <v>193</v>
      </c>
      <c r="C35442" s="3">
        <v>2023</v>
      </c>
      <c r="D35442" s="3">
        <v>26153.455616865976</v>
      </c>
    </row>
    <row r="35443" spans="1:4" x14ac:dyDescent="0.3">
      <c r="A35443" s="3" t="s">
        <v>448</v>
      </c>
      <c r="B35443" s="3" t="s">
        <v>193</v>
      </c>
      <c r="C35443" s="3">
        <v>2024</v>
      </c>
      <c r="D35443" s="3">
        <v>27144.915133963634</v>
      </c>
    </row>
    <row r="35444" spans="1:4" x14ac:dyDescent="0.3">
      <c r="A35444" s="3" t="s">
        <v>448</v>
      </c>
      <c r="B35444" s="3" t="s">
        <v>193</v>
      </c>
      <c r="C35444" s="3">
        <v>2025</v>
      </c>
      <c r="D35444" s="3">
        <v>28154.836786082637</v>
      </c>
    </row>
    <row r="35445" spans="1:4" x14ac:dyDescent="0.3">
      <c r="A35445" s="3" t="s">
        <v>448</v>
      </c>
      <c r="B35445" s="3" t="s">
        <v>193</v>
      </c>
      <c r="C35445" s="3">
        <v>2026</v>
      </c>
      <c r="D35445" s="3">
        <v>29183.064227634197</v>
      </c>
    </row>
    <row r="35446" spans="1:4" x14ac:dyDescent="0.3">
      <c r="A35446" s="3" t="s">
        <v>448</v>
      </c>
      <c r="B35446" s="3" t="s">
        <v>193</v>
      </c>
      <c r="C35446" s="3">
        <v>2027</v>
      </c>
      <c r="D35446" s="3">
        <v>30234.452206052691</v>
      </c>
    </row>
    <row r="35447" spans="1:4" x14ac:dyDescent="0.3">
      <c r="A35447" s="3" t="s">
        <v>448</v>
      </c>
      <c r="B35447" s="3" t="s">
        <v>193</v>
      </c>
      <c r="C35447" s="3">
        <v>2028</v>
      </c>
      <c r="D35447" s="3">
        <v>31304.981878339622</v>
      </c>
    </row>
    <row r="35448" spans="1:4" x14ac:dyDescent="0.3">
      <c r="A35448" s="3" t="s">
        <v>448</v>
      </c>
      <c r="B35448" s="3" t="s">
        <v>193</v>
      </c>
      <c r="C35448" s="3">
        <v>2029</v>
      </c>
      <c r="D35448" s="3">
        <v>32393.666929103514</v>
      </c>
    </row>
    <row r="35449" spans="1:4" x14ac:dyDescent="0.3">
      <c r="A35449" s="3" t="s">
        <v>448</v>
      </c>
      <c r="B35449" s="3" t="s">
        <v>193</v>
      </c>
      <c r="C35449" s="3">
        <v>2030</v>
      </c>
      <c r="D35449" s="3">
        <v>33500.136283565764</v>
      </c>
    </row>
    <row r="35450" spans="1:4" x14ac:dyDescent="0.3">
      <c r="A35450" s="3" t="s">
        <v>448</v>
      </c>
      <c r="B35450" s="3" t="s">
        <v>193</v>
      </c>
      <c r="C35450" s="3">
        <v>2031</v>
      </c>
      <c r="D35450" s="3">
        <v>34624.036543457958</v>
      </c>
    </row>
    <row r="35451" spans="1:4" x14ac:dyDescent="0.3">
      <c r="A35451" s="3" t="s">
        <v>448</v>
      </c>
      <c r="B35451" s="3" t="s">
        <v>193</v>
      </c>
      <c r="C35451" s="3">
        <v>2032</v>
      </c>
      <c r="D35451" s="3">
        <v>35764.832309749458</v>
      </c>
    </row>
    <row r="35452" spans="1:4" x14ac:dyDescent="0.3">
      <c r="A35452" s="3" t="s">
        <v>448</v>
      </c>
      <c r="B35452" s="3" t="s">
        <v>193</v>
      </c>
      <c r="C35452" s="3">
        <v>2033</v>
      </c>
      <c r="D35452" s="3">
        <v>36921.198493681972</v>
      </c>
    </row>
    <row r="35453" spans="1:4" x14ac:dyDescent="0.3">
      <c r="A35453" s="3" t="s">
        <v>448</v>
      </c>
      <c r="B35453" s="3" t="s">
        <v>193</v>
      </c>
      <c r="C35453" s="3">
        <v>2034</v>
      </c>
      <c r="D35453" s="3">
        <v>38092.312199179534</v>
      </c>
    </row>
    <row r="35454" spans="1:4" x14ac:dyDescent="0.3">
      <c r="A35454" s="3" t="s">
        <v>448</v>
      </c>
      <c r="B35454" s="3" t="s">
        <v>193</v>
      </c>
      <c r="C35454" s="3">
        <v>2035</v>
      </c>
      <c r="D35454" s="3">
        <v>39277.309067707189</v>
      </c>
    </row>
    <row r="35455" spans="1:4" x14ac:dyDescent="0.3">
      <c r="A35455" s="3" t="s">
        <v>448</v>
      </c>
      <c r="B35455" s="3" t="s">
        <v>193</v>
      </c>
      <c r="C35455" s="3">
        <v>2036</v>
      </c>
      <c r="D35455" s="3">
        <v>40475.205129139766</v>
      </c>
    </row>
    <row r="35456" spans="1:4" x14ac:dyDescent="0.3">
      <c r="A35456" s="3" t="s">
        <v>448</v>
      </c>
      <c r="B35456" s="3" t="s">
        <v>193</v>
      </c>
      <c r="C35456" s="3">
        <v>2037</v>
      </c>
      <c r="D35456" s="3">
        <v>41684.903996809488</v>
      </c>
    </row>
    <row r="35457" spans="1:4" x14ac:dyDescent="0.3">
      <c r="A35457" s="3" t="s">
        <v>448</v>
      </c>
      <c r="B35457" s="3" t="s">
        <v>193</v>
      </c>
      <c r="C35457" s="3">
        <v>2038</v>
      </c>
      <c r="D35457" s="3">
        <v>42905.253531176371</v>
      </c>
    </row>
    <row r="35458" spans="1:4" x14ac:dyDescent="0.3">
      <c r="A35458" s="3" t="s">
        <v>448</v>
      </c>
      <c r="B35458" s="3" t="s">
        <v>193</v>
      </c>
      <c r="C35458" s="3">
        <v>2039</v>
      </c>
      <c r="D35458" s="3">
        <v>44135.111160521054</v>
      </c>
    </row>
    <row r="35459" spans="1:4" x14ac:dyDescent="0.3">
      <c r="A35459" s="3" t="s">
        <v>448</v>
      </c>
      <c r="B35459" s="3" t="s">
        <v>193</v>
      </c>
      <c r="C35459" s="3">
        <v>2040</v>
      </c>
      <c r="D35459" s="3">
        <v>45373.257954334775</v>
      </c>
    </row>
    <row r="35460" spans="1:4" x14ac:dyDescent="0.3">
      <c r="A35460" s="3" t="s">
        <v>449</v>
      </c>
      <c r="B35460" s="3" t="s">
        <v>194</v>
      </c>
      <c r="C35460" s="3">
        <v>1800</v>
      </c>
      <c r="D35460" s="3">
        <v>1429.9611558203624</v>
      </c>
    </row>
    <row r="35461" spans="1:4" x14ac:dyDescent="0.3">
      <c r="A35461" s="3" t="s">
        <v>449</v>
      </c>
      <c r="B35461" s="3" t="s">
        <v>194</v>
      </c>
      <c r="C35461" s="3">
        <v>1801</v>
      </c>
      <c r="D35461" s="3">
        <v>1431.6661903300653</v>
      </c>
    </row>
    <row r="35462" spans="1:4" x14ac:dyDescent="0.3">
      <c r="A35462" s="3" t="s">
        <v>449</v>
      </c>
      <c r="B35462" s="3" t="s">
        <v>194</v>
      </c>
      <c r="C35462" s="3">
        <v>1802</v>
      </c>
      <c r="D35462" s="3">
        <v>1433.3732257652514</v>
      </c>
    </row>
    <row r="35463" spans="1:4" x14ac:dyDescent="0.3">
      <c r="A35463" s="3" t="s">
        <v>449</v>
      </c>
      <c r="B35463" s="3" t="s">
        <v>194</v>
      </c>
      <c r="C35463" s="3">
        <v>1803</v>
      </c>
      <c r="D35463" s="3">
        <v>1435.0822644448288</v>
      </c>
    </row>
    <row r="35464" spans="1:4" x14ac:dyDescent="0.3">
      <c r="A35464" s="3" t="s">
        <v>449</v>
      </c>
      <c r="B35464" s="3" t="s">
        <v>194</v>
      </c>
      <c r="C35464" s="3">
        <v>1804</v>
      </c>
      <c r="D35464" s="3">
        <v>1436.7933086903652</v>
      </c>
    </row>
    <row r="35465" spans="1:4" x14ac:dyDescent="0.3">
      <c r="A35465" s="3" t="s">
        <v>449</v>
      </c>
      <c r="B35465" s="3" t="s">
        <v>194</v>
      </c>
      <c r="C35465" s="3">
        <v>1805</v>
      </c>
      <c r="D35465" s="3">
        <v>1438.5063608260918</v>
      </c>
    </row>
    <row r="35466" spans="1:4" x14ac:dyDescent="0.3">
      <c r="A35466" s="3" t="s">
        <v>449</v>
      </c>
      <c r="B35466" s="3" t="s">
        <v>194</v>
      </c>
      <c r="C35466" s="3">
        <v>1806</v>
      </c>
      <c r="D35466" s="3">
        <v>1440.2214231789064</v>
      </c>
    </row>
    <row r="35467" spans="1:4" x14ac:dyDescent="0.3">
      <c r="A35467" s="3" t="s">
        <v>449</v>
      </c>
      <c r="B35467" s="3" t="s">
        <v>194</v>
      </c>
      <c r="C35467" s="3">
        <v>1807</v>
      </c>
      <c r="D35467" s="3">
        <v>1441.9384980783759</v>
      </c>
    </row>
    <row r="35468" spans="1:4" x14ac:dyDescent="0.3">
      <c r="A35468" s="3" t="s">
        <v>449</v>
      </c>
      <c r="B35468" s="3" t="s">
        <v>194</v>
      </c>
      <c r="C35468" s="3">
        <v>1808</v>
      </c>
      <c r="D35468" s="3">
        <v>1443.6575878567394</v>
      </c>
    </row>
    <row r="35469" spans="1:4" x14ac:dyDescent="0.3">
      <c r="A35469" s="3" t="s">
        <v>449</v>
      </c>
      <c r="B35469" s="3" t="s">
        <v>194</v>
      </c>
      <c r="C35469" s="3">
        <v>1809</v>
      </c>
      <c r="D35469" s="3">
        <v>1445.3786948489123</v>
      </c>
    </row>
    <row r="35470" spans="1:4" x14ac:dyDescent="0.3">
      <c r="A35470" s="3" t="s">
        <v>449</v>
      </c>
      <c r="B35470" s="3" t="s">
        <v>194</v>
      </c>
      <c r="C35470" s="3">
        <v>1810</v>
      </c>
      <c r="D35470" s="3">
        <v>1447.1018213924883</v>
      </c>
    </row>
    <row r="35471" spans="1:4" x14ac:dyDescent="0.3">
      <c r="A35471" s="3" t="s">
        <v>449</v>
      </c>
      <c r="B35471" s="3" t="s">
        <v>194</v>
      </c>
      <c r="C35471" s="3">
        <v>1811</v>
      </c>
      <c r="D35471" s="3">
        <v>1448.8269698277418</v>
      </c>
    </row>
    <row r="35472" spans="1:4" x14ac:dyDescent="0.3">
      <c r="A35472" s="3" t="s">
        <v>449</v>
      </c>
      <c r="B35472" s="3" t="s">
        <v>194</v>
      </c>
      <c r="C35472" s="3">
        <v>1812</v>
      </c>
      <c r="D35472" s="3">
        <v>1450.5541424976329</v>
      </c>
    </row>
    <row r="35473" spans="1:4" x14ac:dyDescent="0.3">
      <c r="A35473" s="3" t="s">
        <v>449</v>
      </c>
      <c r="B35473" s="3" t="s">
        <v>194</v>
      </c>
      <c r="C35473" s="3">
        <v>1813</v>
      </c>
      <c r="D35473" s="3">
        <v>1452.2833417478093</v>
      </c>
    </row>
    <row r="35474" spans="1:4" x14ac:dyDescent="0.3">
      <c r="A35474" s="3" t="s">
        <v>449</v>
      </c>
      <c r="B35474" s="3" t="s">
        <v>194</v>
      </c>
      <c r="C35474" s="3">
        <v>1814</v>
      </c>
      <c r="D35474" s="3">
        <v>1454.0145699266084</v>
      </c>
    </row>
    <row r="35475" spans="1:4" x14ac:dyDescent="0.3">
      <c r="A35475" s="3" t="s">
        <v>449</v>
      </c>
      <c r="B35475" s="3" t="s">
        <v>194</v>
      </c>
      <c r="C35475" s="3">
        <v>1815</v>
      </c>
      <c r="D35475" s="3">
        <v>1455.7478293850629</v>
      </c>
    </row>
    <row r="35476" spans="1:4" x14ac:dyDescent="0.3">
      <c r="A35476" s="3" t="s">
        <v>449</v>
      </c>
      <c r="B35476" s="3" t="s">
        <v>194</v>
      </c>
      <c r="C35476" s="3">
        <v>1816</v>
      </c>
      <c r="D35476" s="3">
        <v>1457.4831224769011</v>
      </c>
    </row>
    <row r="35477" spans="1:4" x14ac:dyDescent="0.3">
      <c r="A35477" s="3" t="s">
        <v>449</v>
      </c>
      <c r="B35477" s="3" t="s">
        <v>194</v>
      </c>
      <c r="C35477" s="3">
        <v>1817</v>
      </c>
      <c r="D35477" s="3">
        <v>1459.220451558552</v>
      </c>
    </row>
    <row r="35478" spans="1:4" x14ac:dyDescent="0.3">
      <c r="A35478" s="3" t="s">
        <v>449</v>
      </c>
      <c r="B35478" s="3" t="s">
        <v>194</v>
      </c>
      <c r="C35478" s="3">
        <v>1818</v>
      </c>
      <c r="D35478" s="3">
        <v>1460.9598189891472</v>
      </c>
    </row>
    <row r="35479" spans="1:4" x14ac:dyDescent="0.3">
      <c r="A35479" s="3" t="s">
        <v>449</v>
      </c>
      <c r="B35479" s="3" t="s">
        <v>194</v>
      </c>
      <c r="C35479" s="3">
        <v>1819</v>
      </c>
      <c r="D35479" s="3">
        <v>1462.701227130525</v>
      </c>
    </row>
    <row r="35480" spans="1:4" x14ac:dyDescent="0.3">
      <c r="A35480" s="3" t="s">
        <v>449</v>
      </c>
      <c r="B35480" s="3" t="s">
        <v>194</v>
      </c>
      <c r="C35480" s="3">
        <v>1820</v>
      </c>
      <c r="D35480" s="3">
        <v>1464.4446783472295</v>
      </c>
    </row>
    <row r="35481" spans="1:4" x14ac:dyDescent="0.3">
      <c r="A35481" s="3" t="s">
        <v>449</v>
      </c>
      <c r="B35481" s="3" t="s">
        <v>194</v>
      </c>
      <c r="C35481" s="3">
        <v>1821</v>
      </c>
      <c r="D35481" s="3">
        <v>1473.9381089831468</v>
      </c>
    </row>
    <row r="35482" spans="1:4" x14ac:dyDescent="0.3">
      <c r="A35482" s="3" t="s">
        <v>449</v>
      </c>
      <c r="B35482" s="3" t="s">
        <v>194</v>
      </c>
      <c r="C35482" s="3">
        <v>1822</v>
      </c>
      <c r="D35482" s="3">
        <v>1483.4930488512912</v>
      </c>
    </row>
    <row r="35483" spans="1:4" x14ac:dyDescent="0.3">
      <c r="A35483" s="3" t="s">
        <v>449</v>
      </c>
      <c r="B35483" s="3" t="s">
        <v>194</v>
      </c>
      <c r="C35483" s="3">
        <v>1823</v>
      </c>
      <c r="D35483" s="3">
        <v>1493.1098962741096</v>
      </c>
    </row>
    <row r="35484" spans="1:4" x14ac:dyDescent="0.3">
      <c r="A35484" s="3" t="s">
        <v>449</v>
      </c>
      <c r="B35484" s="3" t="s">
        <v>194</v>
      </c>
      <c r="C35484" s="3">
        <v>1824</v>
      </c>
      <c r="D35484" s="3">
        <v>1502.789052152247</v>
      </c>
    </row>
    <row r="35485" spans="1:4" x14ac:dyDescent="0.3">
      <c r="A35485" s="3" t="s">
        <v>449</v>
      </c>
      <c r="B35485" s="3" t="s">
        <v>194</v>
      </c>
      <c r="C35485" s="3">
        <v>1825</v>
      </c>
      <c r="D35485" s="3">
        <v>1512.5309199812275</v>
      </c>
    </row>
    <row r="35486" spans="1:4" x14ac:dyDescent="0.3">
      <c r="A35486" s="3" t="s">
        <v>449</v>
      </c>
      <c r="B35486" s="3" t="s">
        <v>194</v>
      </c>
      <c r="C35486" s="3">
        <v>1826</v>
      </c>
      <c r="D35486" s="3">
        <v>1522.3359058682404</v>
      </c>
    </row>
    <row r="35487" spans="1:4" x14ac:dyDescent="0.3">
      <c r="A35487" s="3" t="s">
        <v>449</v>
      </c>
      <c r="B35487" s="3" t="s">
        <v>194</v>
      </c>
      <c r="C35487" s="3">
        <v>1827</v>
      </c>
      <c r="D35487" s="3">
        <v>1532.2044185490383</v>
      </c>
    </row>
    <row r="35488" spans="1:4" x14ac:dyDescent="0.3">
      <c r="A35488" s="3" t="s">
        <v>449</v>
      </c>
      <c r="B35488" s="3" t="s">
        <v>194</v>
      </c>
      <c r="C35488" s="3">
        <v>1828</v>
      </c>
      <c r="D35488" s="3">
        <v>1542.1368694049422</v>
      </c>
    </row>
    <row r="35489" spans="1:4" x14ac:dyDescent="0.3">
      <c r="A35489" s="3" t="s">
        <v>449</v>
      </c>
      <c r="B35489" s="3" t="s">
        <v>194</v>
      </c>
      <c r="C35489" s="3">
        <v>1829</v>
      </c>
      <c r="D35489" s="3">
        <v>1552.1336724799564</v>
      </c>
    </row>
    <row r="35490" spans="1:4" x14ac:dyDescent="0.3">
      <c r="A35490" s="3" t="s">
        <v>449</v>
      </c>
      <c r="B35490" s="3" t="s">
        <v>194</v>
      </c>
      <c r="C35490" s="3">
        <v>1830</v>
      </c>
      <c r="D35490" s="3">
        <v>1562.1952444979954</v>
      </c>
    </row>
    <row r="35491" spans="1:4" x14ac:dyDescent="0.3">
      <c r="A35491" s="3" t="s">
        <v>449</v>
      </c>
      <c r="B35491" s="3" t="s">
        <v>194</v>
      </c>
      <c r="C35491" s="3">
        <v>1831</v>
      </c>
      <c r="D35491" s="3">
        <v>1572.3220048802218</v>
      </c>
    </row>
    <row r="35492" spans="1:4" x14ac:dyDescent="0.3">
      <c r="A35492" s="3" t="s">
        <v>449</v>
      </c>
      <c r="B35492" s="3" t="s">
        <v>194</v>
      </c>
      <c r="C35492" s="3">
        <v>1832</v>
      </c>
      <c r="D35492" s="3">
        <v>1582.5143757624951</v>
      </c>
    </row>
    <row r="35493" spans="1:4" x14ac:dyDescent="0.3">
      <c r="A35493" s="3" t="s">
        <v>449</v>
      </c>
      <c r="B35493" s="3" t="s">
        <v>194</v>
      </c>
      <c r="C35493" s="3">
        <v>1833</v>
      </c>
      <c r="D35493" s="3">
        <v>1592.7727820129357</v>
      </c>
    </row>
    <row r="35494" spans="1:4" x14ac:dyDescent="0.3">
      <c r="A35494" s="3" t="s">
        <v>449</v>
      </c>
      <c r="B35494" s="3" t="s">
        <v>194</v>
      </c>
      <c r="C35494" s="3">
        <v>1834</v>
      </c>
      <c r="D35494" s="3">
        <v>1603.0976512495997</v>
      </c>
    </row>
    <row r="35495" spans="1:4" x14ac:dyDescent="0.3">
      <c r="A35495" s="3" t="s">
        <v>449</v>
      </c>
      <c r="B35495" s="3" t="s">
        <v>194</v>
      </c>
      <c r="C35495" s="3">
        <v>1835</v>
      </c>
      <c r="D35495" s="3">
        <v>1613.4894138582702</v>
      </c>
    </row>
    <row r="35496" spans="1:4" x14ac:dyDescent="0.3">
      <c r="A35496" s="3" t="s">
        <v>449</v>
      </c>
      <c r="B35496" s="3" t="s">
        <v>194</v>
      </c>
      <c r="C35496" s="3">
        <v>1836</v>
      </c>
      <c r="D35496" s="3">
        <v>1623.9485030103622</v>
      </c>
    </row>
    <row r="35497" spans="1:4" x14ac:dyDescent="0.3">
      <c r="A35497" s="3" t="s">
        <v>449</v>
      </c>
      <c r="B35497" s="3" t="s">
        <v>194</v>
      </c>
      <c r="C35497" s="3">
        <v>1837</v>
      </c>
      <c r="D35497" s="3">
        <v>1634.4753546809452</v>
      </c>
    </row>
    <row r="35498" spans="1:4" x14ac:dyDescent="0.3">
      <c r="A35498" s="3" t="s">
        <v>449</v>
      </c>
      <c r="B35498" s="3" t="s">
        <v>194</v>
      </c>
      <c r="C35498" s="3">
        <v>1838</v>
      </c>
      <c r="D35498" s="3">
        <v>1645.0704076668796</v>
      </c>
    </row>
    <row r="35499" spans="1:4" x14ac:dyDescent="0.3">
      <c r="A35499" s="3" t="s">
        <v>449</v>
      </c>
      <c r="B35499" s="3" t="s">
        <v>194</v>
      </c>
      <c r="C35499" s="3">
        <v>1839</v>
      </c>
      <c r="D35499" s="3">
        <v>1655.7341036050727</v>
      </c>
    </row>
    <row r="35500" spans="1:4" x14ac:dyDescent="0.3">
      <c r="A35500" s="3" t="s">
        <v>449</v>
      </c>
      <c r="B35500" s="3" t="s">
        <v>194</v>
      </c>
      <c r="C35500" s="3">
        <v>1840</v>
      </c>
      <c r="D35500" s="3">
        <v>1666.4668869908517</v>
      </c>
    </row>
    <row r="35501" spans="1:4" x14ac:dyDescent="0.3">
      <c r="A35501" s="3" t="s">
        <v>449</v>
      </c>
      <c r="B35501" s="3" t="s">
        <v>194</v>
      </c>
      <c r="C35501" s="3">
        <v>1841</v>
      </c>
      <c r="D35501" s="3">
        <v>1677.2692051964552</v>
      </c>
    </row>
    <row r="35502" spans="1:4" x14ac:dyDescent="0.3">
      <c r="A35502" s="3" t="s">
        <v>449</v>
      </c>
      <c r="B35502" s="3" t="s">
        <v>194</v>
      </c>
      <c r="C35502" s="3">
        <v>1842</v>
      </c>
      <c r="D35502" s="3">
        <v>1688.1415084896457</v>
      </c>
    </row>
    <row r="35503" spans="1:4" x14ac:dyDescent="0.3">
      <c r="A35503" s="3" t="s">
        <v>449</v>
      </c>
      <c r="B35503" s="3" t="s">
        <v>194</v>
      </c>
      <c r="C35503" s="3">
        <v>1843</v>
      </c>
      <c r="D35503" s="3">
        <v>1699.0842500524407</v>
      </c>
    </row>
    <row r="35504" spans="1:4" x14ac:dyDescent="0.3">
      <c r="A35504" s="3" t="s">
        <v>449</v>
      </c>
      <c r="B35504" s="3" t="s">
        <v>194</v>
      </c>
      <c r="C35504" s="3">
        <v>1844</v>
      </c>
      <c r="D35504" s="3">
        <v>1710.0978859999661</v>
      </c>
    </row>
    <row r="35505" spans="1:4" x14ac:dyDescent="0.3">
      <c r="A35505" s="3" t="s">
        <v>449</v>
      </c>
      <c r="B35505" s="3" t="s">
        <v>194</v>
      </c>
      <c r="C35505" s="3">
        <v>1845</v>
      </c>
      <c r="D35505" s="3">
        <v>1721.1828753994314</v>
      </c>
    </row>
    <row r="35506" spans="1:4" x14ac:dyDescent="0.3">
      <c r="A35506" s="3" t="s">
        <v>449</v>
      </c>
      <c r="B35506" s="3" t="s">
        <v>194</v>
      </c>
      <c r="C35506" s="3">
        <v>1846</v>
      </c>
      <c r="D35506" s="3">
        <v>1732.3396802892269</v>
      </c>
    </row>
    <row r="35507" spans="1:4" x14ac:dyDescent="0.3">
      <c r="A35507" s="3" t="s">
        <v>449</v>
      </c>
      <c r="B35507" s="3" t="s">
        <v>194</v>
      </c>
      <c r="C35507" s="3">
        <v>1847</v>
      </c>
      <c r="D35507" s="3">
        <v>1743.5687656981449</v>
      </c>
    </row>
    <row r="35508" spans="1:4" x14ac:dyDescent="0.3">
      <c r="A35508" s="3" t="s">
        <v>449</v>
      </c>
      <c r="B35508" s="3" t="s">
        <v>194</v>
      </c>
      <c r="C35508" s="3">
        <v>1848</v>
      </c>
      <c r="D35508" s="3">
        <v>1754.8705996647257</v>
      </c>
    </row>
    <row r="35509" spans="1:4" x14ac:dyDescent="0.3">
      <c r="A35509" s="3" t="s">
        <v>449</v>
      </c>
      <c r="B35509" s="3" t="s">
        <v>194</v>
      </c>
      <c r="C35509" s="3">
        <v>1849</v>
      </c>
      <c r="D35509" s="3">
        <v>1766.2456532567271</v>
      </c>
    </row>
    <row r="35510" spans="1:4" x14ac:dyDescent="0.3">
      <c r="A35510" s="3" t="s">
        <v>449</v>
      </c>
      <c r="B35510" s="3" t="s">
        <v>194</v>
      </c>
      <c r="C35510" s="3">
        <v>1850</v>
      </c>
      <c r="D35510" s="3">
        <v>1777.6944005907226</v>
      </c>
    </row>
    <row r="35511" spans="1:4" x14ac:dyDescent="0.3">
      <c r="A35511" s="3" t="s">
        <v>449</v>
      </c>
      <c r="B35511" s="3" t="s">
        <v>194</v>
      </c>
      <c r="C35511" s="3">
        <v>1851</v>
      </c>
      <c r="D35511" s="3">
        <v>1789.2173188518218</v>
      </c>
    </row>
    <row r="35512" spans="1:4" x14ac:dyDescent="0.3">
      <c r="A35512" s="3" t="s">
        <v>449</v>
      </c>
      <c r="B35512" s="3" t="s">
        <v>194</v>
      </c>
      <c r="C35512" s="3">
        <v>1852</v>
      </c>
      <c r="D35512" s="3">
        <v>1800.8148883135241</v>
      </c>
    </row>
    <row r="35513" spans="1:4" x14ac:dyDescent="0.3">
      <c r="A35513" s="3" t="s">
        <v>449</v>
      </c>
      <c r="B35513" s="3" t="s">
        <v>194</v>
      </c>
      <c r="C35513" s="3">
        <v>1853</v>
      </c>
      <c r="D35513" s="3">
        <v>1812.4875923576953</v>
      </c>
    </row>
    <row r="35514" spans="1:4" x14ac:dyDescent="0.3">
      <c r="A35514" s="3" t="s">
        <v>449</v>
      </c>
      <c r="B35514" s="3" t="s">
        <v>194</v>
      </c>
      <c r="C35514" s="3">
        <v>1854</v>
      </c>
      <c r="D35514" s="3">
        <v>1824.2359174946776</v>
      </c>
    </row>
    <row r="35515" spans="1:4" x14ac:dyDescent="0.3">
      <c r="A35515" s="3" t="s">
        <v>449</v>
      </c>
      <c r="B35515" s="3" t="s">
        <v>194</v>
      </c>
      <c r="C35515" s="3">
        <v>1855</v>
      </c>
      <c r="D35515" s="3">
        <v>1836.0603533835269</v>
      </c>
    </row>
    <row r="35516" spans="1:4" x14ac:dyDescent="0.3">
      <c r="A35516" s="3" t="s">
        <v>449</v>
      </c>
      <c r="B35516" s="3" t="s">
        <v>194</v>
      </c>
      <c r="C35516" s="3">
        <v>1856</v>
      </c>
      <c r="D35516" s="3">
        <v>1847.961392852382</v>
      </c>
    </row>
    <row r="35517" spans="1:4" x14ac:dyDescent="0.3">
      <c r="A35517" s="3" t="s">
        <v>449</v>
      </c>
      <c r="B35517" s="3" t="s">
        <v>194</v>
      </c>
      <c r="C35517" s="3">
        <v>1857</v>
      </c>
      <c r="D35517" s="3">
        <v>1859.9395319189657</v>
      </c>
    </row>
    <row r="35518" spans="1:4" x14ac:dyDescent="0.3">
      <c r="A35518" s="3" t="s">
        <v>449</v>
      </c>
      <c r="B35518" s="3" t="s">
        <v>194</v>
      </c>
      <c r="C35518" s="3">
        <v>1858</v>
      </c>
      <c r="D35518" s="3">
        <v>1871.9952698112181</v>
      </c>
    </row>
    <row r="35519" spans="1:4" x14ac:dyDescent="0.3">
      <c r="A35519" s="3" t="s">
        <v>449</v>
      </c>
      <c r="B35519" s="3" t="s">
        <v>194</v>
      </c>
      <c r="C35519" s="3">
        <v>1859</v>
      </c>
      <c r="D35519" s="3">
        <v>1884.1291089880633</v>
      </c>
    </row>
    <row r="35520" spans="1:4" x14ac:dyDescent="0.3">
      <c r="A35520" s="3" t="s">
        <v>449</v>
      </c>
      <c r="B35520" s="3" t="s">
        <v>194</v>
      </c>
      <c r="C35520" s="3">
        <v>1860</v>
      </c>
      <c r="D35520" s="3">
        <v>1896.3415551603107</v>
      </c>
    </row>
    <row r="35521" spans="1:4" x14ac:dyDescent="0.3">
      <c r="A35521" s="3" t="s">
        <v>449</v>
      </c>
      <c r="B35521" s="3" t="s">
        <v>194</v>
      </c>
      <c r="C35521" s="3">
        <v>1861</v>
      </c>
      <c r="D35521" s="3">
        <v>1908.633117311691</v>
      </c>
    </row>
    <row r="35522" spans="1:4" x14ac:dyDescent="0.3">
      <c r="A35522" s="3" t="s">
        <v>449</v>
      </c>
      <c r="B35522" s="3" t="s">
        <v>194</v>
      </c>
      <c r="C35522" s="3">
        <v>1862</v>
      </c>
      <c r="D35522" s="3">
        <v>1921.0043077200282</v>
      </c>
    </row>
    <row r="35523" spans="1:4" x14ac:dyDescent="0.3">
      <c r="A35523" s="3" t="s">
        <v>449</v>
      </c>
      <c r="B35523" s="3" t="s">
        <v>194</v>
      </c>
      <c r="C35523" s="3">
        <v>1863</v>
      </c>
      <c r="D35523" s="3">
        <v>1933.4556419785499</v>
      </c>
    </row>
    <row r="35524" spans="1:4" x14ac:dyDescent="0.3">
      <c r="A35524" s="3" t="s">
        <v>449</v>
      </c>
      <c r="B35524" s="3" t="s">
        <v>194</v>
      </c>
      <c r="C35524" s="3">
        <v>1864</v>
      </c>
      <c r="D35524" s="3">
        <v>1945.9876390173331</v>
      </c>
    </row>
    <row r="35525" spans="1:4" x14ac:dyDescent="0.3">
      <c r="A35525" s="3" t="s">
        <v>449</v>
      </c>
      <c r="B35525" s="3" t="s">
        <v>194</v>
      </c>
      <c r="C35525" s="3">
        <v>1865</v>
      </c>
      <c r="D35525" s="3">
        <v>1958.6008211248898</v>
      </c>
    </row>
    <row r="35526" spans="1:4" x14ac:dyDescent="0.3">
      <c r="A35526" s="3" t="s">
        <v>449</v>
      </c>
      <c r="B35526" s="3" t="s">
        <v>194</v>
      </c>
      <c r="C35526" s="3">
        <v>1866</v>
      </c>
      <c r="D35526" s="3">
        <v>1971.2957139698929</v>
      </c>
    </row>
    <row r="35527" spans="1:4" x14ac:dyDescent="0.3">
      <c r="A35527" s="3" t="s">
        <v>449</v>
      </c>
      <c r="B35527" s="3" t="s">
        <v>194</v>
      </c>
      <c r="C35527" s="3">
        <v>1867</v>
      </c>
      <c r="D35527" s="3">
        <v>1984.0728466230419</v>
      </c>
    </row>
    <row r="35528" spans="1:4" x14ac:dyDescent="0.3">
      <c r="A35528" s="3" t="s">
        <v>449</v>
      </c>
      <c r="B35528" s="3" t="s">
        <v>194</v>
      </c>
      <c r="C35528" s="3">
        <v>1868</v>
      </c>
      <c r="D35528" s="3">
        <v>1996.9327515790687</v>
      </c>
    </row>
    <row r="35529" spans="1:4" x14ac:dyDescent="0.3">
      <c r="A35529" s="3" t="s">
        <v>449</v>
      </c>
      <c r="B35529" s="3" t="s">
        <v>194</v>
      </c>
      <c r="C35529" s="3">
        <v>1869</v>
      </c>
      <c r="D35529" s="3">
        <v>2009.8759647788888</v>
      </c>
    </row>
    <row r="35530" spans="1:4" x14ac:dyDescent="0.3">
      <c r="A35530" s="3" t="s">
        <v>449</v>
      </c>
      <c r="B35530" s="3" t="s">
        <v>194</v>
      </c>
      <c r="C35530" s="3">
        <v>1870</v>
      </c>
      <c r="D35530" s="3">
        <v>2022.9030256318924</v>
      </c>
    </row>
    <row r="35531" spans="1:4" x14ac:dyDescent="0.3">
      <c r="A35531" s="3" t="s">
        <v>449</v>
      </c>
      <c r="B35531" s="3" t="s">
        <v>194</v>
      </c>
      <c r="C35531" s="3">
        <v>1871</v>
      </c>
      <c r="D35531" s="3">
        <v>2036.0144770383813</v>
      </c>
    </row>
    <row r="35532" spans="1:4" x14ac:dyDescent="0.3">
      <c r="A35532" s="3" t="s">
        <v>449</v>
      </c>
      <c r="B35532" s="3" t="s">
        <v>194</v>
      </c>
      <c r="C35532" s="3">
        <v>1872</v>
      </c>
      <c r="D35532" s="3">
        <v>2049.2108654121516</v>
      </c>
    </row>
    <row r="35533" spans="1:4" x14ac:dyDescent="0.3">
      <c r="A35533" s="3" t="s">
        <v>449</v>
      </c>
      <c r="B35533" s="3" t="s">
        <v>194</v>
      </c>
      <c r="C35533" s="3">
        <v>1873</v>
      </c>
      <c r="D35533" s="3">
        <v>2062.4927407032205</v>
      </c>
    </row>
    <row r="35534" spans="1:4" x14ac:dyDescent="0.3">
      <c r="A35534" s="3" t="s">
        <v>449</v>
      </c>
      <c r="B35534" s="3" t="s">
        <v>194</v>
      </c>
      <c r="C35534" s="3">
        <v>1874</v>
      </c>
      <c r="D35534" s="3">
        <v>2075.8606564207021</v>
      </c>
    </row>
    <row r="35535" spans="1:4" x14ac:dyDescent="0.3">
      <c r="A35535" s="3" t="s">
        <v>449</v>
      </c>
      <c r="B35535" s="3" t="s">
        <v>194</v>
      </c>
      <c r="C35535" s="3">
        <v>1875</v>
      </c>
      <c r="D35535" s="3">
        <v>2089.315169655828</v>
      </c>
    </row>
    <row r="35536" spans="1:4" x14ac:dyDescent="0.3">
      <c r="A35536" s="3" t="s">
        <v>449</v>
      </c>
      <c r="B35536" s="3" t="s">
        <v>194</v>
      </c>
      <c r="C35536" s="3">
        <v>1876</v>
      </c>
      <c r="D35536" s="3">
        <v>2102.8568411051215</v>
      </c>
    </row>
    <row r="35537" spans="1:4" x14ac:dyDescent="0.3">
      <c r="A35537" s="3" t="s">
        <v>449</v>
      </c>
      <c r="B35537" s="3" t="s">
        <v>194</v>
      </c>
      <c r="C35537" s="3">
        <v>1877</v>
      </c>
      <c r="D35537" s="3">
        <v>2116.4862350937169</v>
      </c>
    </row>
    <row r="35538" spans="1:4" x14ac:dyDescent="0.3">
      <c r="A35538" s="3" t="s">
        <v>449</v>
      </c>
      <c r="B35538" s="3" t="s">
        <v>194</v>
      </c>
      <c r="C35538" s="3">
        <v>1878</v>
      </c>
      <c r="D35538" s="3">
        <v>2130.2039195988323</v>
      </c>
    </row>
    <row r="35539" spans="1:4" x14ac:dyDescent="0.3">
      <c r="A35539" s="3" t="s">
        <v>449</v>
      </c>
      <c r="B35539" s="3" t="s">
        <v>194</v>
      </c>
      <c r="C35539" s="3">
        <v>1879</v>
      </c>
      <c r="D35539" s="3">
        <v>2144.0104662733929</v>
      </c>
    </row>
    <row r="35540" spans="1:4" x14ac:dyDescent="0.3">
      <c r="A35540" s="3" t="s">
        <v>449</v>
      </c>
      <c r="B35540" s="3" t="s">
        <v>194</v>
      </c>
      <c r="C35540" s="3">
        <v>1880</v>
      </c>
      <c r="D35540" s="3">
        <v>2157.9064504698099</v>
      </c>
    </row>
    <row r="35541" spans="1:4" x14ac:dyDescent="0.3">
      <c r="A35541" s="3" t="s">
        <v>449</v>
      </c>
      <c r="B35541" s="3" t="s">
        <v>194</v>
      </c>
      <c r="C35541" s="3">
        <v>1881</v>
      </c>
      <c r="D35541" s="3">
        <v>2171.8924512639078</v>
      </c>
    </row>
    <row r="35542" spans="1:4" x14ac:dyDescent="0.3">
      <c r="A35542" s="3" t="s">
        <v>449</v>
      </c>
      <c r="B35542" s="3" t="s">
        <v>194</v>
      </c>
      <c r="C35542" s="3">
        <v>1882</v>
      </c>
      <c r="D35542" s="3">
        <v>2185.9690514790113</v>
      </c>
    </row>
    <row r="35543" spans="1:4" x14ac:dyDescent="0.3">
      <c r="A35543" s="3" t="s">
        <v>449</v>
      </c>
      <c r="B35543" s="3" t="s">
        <v>194</v>
      </c>
      <c r="C35543" s="3">
        <v>1883</v>
      </c>
      <c r="D35543" s="3">
        <v>2200.1368377101853</v>
      </c>
    </row>
    <row r="35544" spans="1:4" x14ac:dyDescent="0.3">
      <c r="A35544" s="3" t="s">
        <v>449</v>
      </c>
      <c r="B35544" s="3" t="s">
        <v>194</v>
      </c>
      <c r="C35544" s="3">
        <v>1884</v>
      </c>
      <c r="D35544" s="3">
        <v>2214.3964003486326</v>
      </c>
    </row>
    <row r="35545" spans="1:4" x14ac:dyDescent="0.3">
      <c r="A35545" s="3" t="s">
        <v>449</v>
      </c>
      <c r="B35545" s="3" t="s">
        <v>194</v>
      </c>
      <c r="C35545" s="3">
        <v>1885</v>
      </c>
      <c r="D35545" s="3">
        <v>2228.7483336062587</v>
      </c>
    </row>
    <row r="35546" spans="1:4" x14ac:dyDescent="0.3">
      <c r="A35546" s="3" t="s">
        <v>449</v>
      </c>
      <c r="B35546" s="3" t="s">
        <v>194</v>
      </c>
      <c r="C35546" s="3">
        <v>1886</v>
      </c>
      <c r="D35546" s="3">
        <v>2142.9891870082529</v>
      </c>
    </row>
    <row r="35547" spans="1:4" x14ac:dyDescent="0.3">
      <c r="A35547" s="3" t="s">
        <v>449</v>
      </c>
      <c r="B35547" s="3" t="s">
        <v>194</v>
      </c>
      <c r="C35547" s="3">
        <v>1887</v>
      </c>
      <c r="D35547" s="3">
        <v>2506.1610589230618</v>
      </c>
    </row>
    <row r="35548" spans="1:4" x14ac:dyDescent="0.3">
      <c r="A35548" s="3" t="s">
        <v>449</v>
      </c>
      <c r="B35548" s="3" t="s">
        <v>194</v>
      </c>
      <c r="C35548" s="3">
        <v>1888</v>
      </c>
      <c r="D35548" s="3">
        <v>2411.1908630713324</v>
      </c>
    </row>
    <row r="35549" spans="1:4" x14ac:dyDescent="0.3">
      <c r="A35549" s="3" t="s">
        <v>449</v>
      </c>
      <c r="B35549" s="3" t="s">
        <v>194</v>
      </c>
      <c r="C35549" s="3">
        <v>1889</v>
      </c>
      <c r="D35549" s="3">
        <v>2242.3696317283097</v>
      </c>
    </row>
    <row r="35550" spans="1:4" x14ac:dyDescent="0.3">
      <c r="A35550" s="3" t="s">
        <v>449</v>
      </c>
      <c r="B35550" s="3" t="s">
        <v>194</v>
      </c>
      <c r="C35550" s="3">
        <v>1890</v>
      </c>
      <c r="D35550" s="3">
        <v>2233.4715991422022</v>
      </c>
    </row>
    <row r="35551" spans="1:4" x14ac:dyDescent="0.3">
      <c r="A35551" s="3" t="s">
        <v>449</v>
      </c>
      <c r="B35551" s="3" t="s">
        <v>194</v>
      </c>
      <c r="C35551" s="3">
        <v>1891</v>
      </c>
      <c r="D35551" s="3">
        <v>2046.112875629083</v>
      </c>
    </row>
    <row r="35552" spans="1:4" x14ac:dyDescent="0.3">
      <c r="A35552" s="3" t="s">
        <v>449</v>
      </c>
      <c r="B35552" s="3" t="s">
        <v>194</v>
      </c>
      <c r="C35552" s="3">
        <v>1892</v>
      </c>
      <c r="D35552" s="3">
        <v>2240.2858826492929</v>
      </c>
    </row>
    <row r="35553" spans="1:4" x14ac:dyDescent="0.3">
      <c r="A35553" s="3" t="s">
        <v>449</v>
      </c>
      <c r="B35553" s="3" t="s">
        <v>194</v>
      </c>
      <c r="C35553" s="3">
        <v>1893</v>
      </c>
      <c r="D35553" s="3">
        <v>2539.1603148684426</v>
      </c>
    </row>
    <row r="35554" spans="1:4" x14ac:dyDescent="0.3">
      <c r="A35554" s="3" t="s">
        <v>449</v>
      </c>
      <c r="B35554" s="3" t="s">
        <v>194</v>
      </c>
      <c r="C35554" s="3">
        <v>1894</v>
      </c>
      <c r="D35554" s="3">
        <v>2887.3744725549323</v>
      </c>
    </row>
    <row r="35555" spans="1:4" x14ac:dyDescent="0.3">
      <c r="A35555" s="3" t="s">
        <v>449</v>
      </c>
      <c r="B35555" s="3" t="s">
        <v>194</v>
      </c>
      <c r="C35555" s="3">
        <v>1895</v>
      </c>
      <c r="D35555" s="3">
        <v>2672.2931030462314</v>
      </c>
    </row>
    <row r="35556" spans="1:4" x14ac:dyDescent="0.3">
      <c r="A35556" s="3" t="s">
        <v>449</v>
      </c>
      <c r="B35556" s="3" t="s">
        <v>194</v>
      </c>
      <c r="C35556" s="3">
        <v>1896</v>
      </c>
      <c r="D35556" s="3">
        <v>2943.6511440841618</v>
      </c>
    </row>
    <row r="35557" spans="1:4" x14ac:dyDescent="0.3">
      <c r="A35557" s="3" t="s">
        <v>449</v>
      </c>
      <c r="B35557" s="3" t="s">
        <v>194</v>
      </c>
      <c r="C35557" s="3">
        <v>1897</v>
      </c>
      <c r="D35557" s="3">
        <v>2894.8120635626942</v>
      </c>
    </row>
    <row r="35558" spans="1:4" x14ac:dyDescent="0.3">
      <c r="A35558" s="3" t="s">
        <v>449</v>
      </c>
      <c r="B35558" s="3" t="s">
        <v>194</v>
      </c>
      <c r="C35558" s="3">
        <v>1898</v>
      </c>
      <c r="D35558" s="3">
        <v>2972.2401511612143</v>
      </c>
    </row>
    <row r="35559" spans="1:4" x14ac:dyDescent="0.3">
      <c r="A35559" s="3" t="s">
        <v>449</v>
      </c>
      <c r="B35559" s="3" t="s">
        <v>194</v>
      </c>
      <c r="C35559" s="3">
        <v>1899</v>
      </c>
      <c r="D35559" s="3">
        <v>3154.4278150957616</v>
      </c>
    </row>
    <row r="35560" spans="1:4" x14ac:dyDescent="0.3">
      <c r="A35560" s="3" t="s">
        <v>449</v>
      </c>
      <c r="B35560" s="3" t="s">
        <v>194</v>
      </c>
      <c r="C35560" s="3">
        <v>1900</v>
      </c>
      <c r="D35560" s="3">
        <v>3087.1121193758368</v>
      </c>
    </row>
    <row r="35561" spans="1:4" x14ac:dyDescent="0.3">
      <c r="A35561" s="3" t="s">
        <v>449</v>
      </c>
      <c r="B35561" s="3" t="s">
        <v>194</v>
      </c>
      <c r="C35561" s="3">
        <v>1901</v>
      </c>
      <c r="D35561" s="3">
        <v>3164.6024468632713</v>
      </c>
    </row>
    <row r="35562" spans="1:4" x14ac:dyDescent="0.3">
      <c r="A35562" s="3" t="s">
        <v>449</v>
      </c>
      <c r="B35562" s="3" t="s">
        <v>194</v>
      </c>
      <c r="C35562" s="3">
        <v>1902</v>
      </c>
      <c r="D35562" s="3">
        <v>3439.3544547877505</v>
      </c>
    </row>
    <row r="35563" spans="1:4" x14ac:dyDescent="0.3">
      <c r="A35563" s="3" t="s">
        <v>449</v>
      </c>
      <c r="B35563" s="3" t="s">
        <v>194</v>
      </c>
      <c r="C35563" s="3">
        <v>1903</v>
      </c>
      <c r="D35563" s="3">
        <v>3202.5233485258054</v>
      </c>
    </row>
    <row r="35564" spans="1:4" x14ac:dyDescent="0.3">
      <c r="A35564" s="3" t="s">
        <v>449</v>
      </c>
      <c r="B35564" s="3" t="s">
        <v>194</v>
      </c>
      <c r="C35564" s="3">
        <v>1904</v>
      </c>
      <c r="D35564" s="3">
        <v>3542.0997908258123</v>
      </c>
    </row>
    <row r="35565" spans="1:4" x14ac:dyDescent="0.3">
      <c r="A35565" s="3" t="s">
        <v>449</v>
      </c>
      <c r="B35565" s="3" t="s">
        <v>194</v>
      </c>
      <c r="C35565" s="3">
        <v>1905</v>
      </c>
      <c r="D35565" s="3">
        <v>3135.6365174419111</v>
      </c>
    </row>
    <row r="35566" spans="1:4" x14ac:dyDescent="0.3">
      <c r="A35566" s="3" t="s">
        <v>449</v>
      </c>
      <c r="B35566" s="3" t="s">
        <v>194</v>
      </c>
      <c r="C35566" s="3">
        <v>1906</v>
      </c>
      <c r="D35566" s="3">
        <v>2997.3331239913068</v>
      </c>
    </row>
    <row r="35567" spans="1:4" x14ac:dyDescent="0.3">
      <c r="A35567" s="3" t="s">
        <v>449</v>
      </c>
      <c r="B35567" s="3" t="s">
        <v>194</v>
      </c>
      <c r="C35567" s="3">
        <v>1907</v>
      </c>
      <c r="D35567" s="3">
        <v>2880.5777555371692</v>
      </c>
    </row>
    <row r="35568" spans="1:4" x14ac:dyDescent="0.3">
      <c r="A35568" s="3" t="s">
        <v>449</v>
      </c>
      <c r="B35568" s="3" t="s">
        <v>194</v>
      </c>
      <c r="C35568" s="3">
        <v>1908</v>
      </c>
      <c r="D35568" s="3">
        <v>3146.2763583061324</v>
      </c>
    </row>
    <row r="35569" spans="1:4" x14ac:dyDescent="0.3">
      <c r="A35569" s="3" t="s">
        <v>449</v>
      </c>
      <c r="B35569" s="3" t="s">
        <v>194</v>
      </c>
      <c r="C35569" s="3">
        <v>1909</v>
      </c>
      <c r="D35569" s="3">
        <v>3267.0562700396249</v>
      </c>
    </row>
    <row r="35570" spans="1:4" x14ac:dyDescent="0.3">
      <c r="A35570" s="3" t="s">
        <v>449</v>
      </c>
      <c r="B35570" s="3" t="s">
        <v>194</v>
      </c>
      <c r="C35570" s="3">
        <v>1910</v>
      </c>
      <c r="D35570" s="3">
        <v>3486.6074024710178</v>
      </c>
    </row>
    <row r="35571" spans="1:4" x14ac:dyDescent="0.3">
      <c r="A35571" s="3" t="s">
        <v>449</v>
      </c>
      <c r="B35571" s="3" t="s">
        <v>194</v>
      </c>
      <c r="C35571" s="3">
        <v>1911</v>
      </c>
      <c r="D35571" s="3">
        <v>3221.7292759019183</v>
      </c>
    </row>
    <row r="35572" spans="1:4" x14ac:dyDescent="0.3">
      <c r="A35572" s="3" t="s">
        <v>449</v>
      </c>
      <c r="B35572" s="3" t="s">
        <v>194</v>
      </c>
      <c r="C35572" s="3">
        <v>1912</v>
      </c>
      <c r="D35572" s="3">
        <v>3481.4613297091623</v>
      </c>
    </row>
    <row r="35573" spans="1:4" x14ac:dyDescent="0.3">
      <c r="A35573" s="3" t="s">
        <v>449</v>
      </c>
      <c r="B35573" s="3" t="s">
        <v>194</v>
      </c>
      <c r="C35573" s="3">
        <v>1913</v>
      </c>
      <c r="D35573" s="3">
        <v>3657.9245896512748</v>
      </c>
    </row>
    <row r="35574" spans="1:4" x14ac:dyDescent="0.3">
      <c r="A35574" s="3" t="s">
        <v>449</v>
      </c>
      <c r="B35574" s="3" t="s">
        <v>194</v>
      </c>
      <c r="C35574" s="3">
        <v>1914</v>
      </c>
      <c r="D35574" s="3">
        <v>3493.532235574588</v>
      </c>
    </row>
    <row r="35575" spans="1:4" x14ac:dyDescent="0.3">
      <c r="A35575" s="3" t="s">
        <v>449</v>
      </c>
      <c r="B35575" s="3" t="s">
        <v>194</v>
      </c>
      <c r="C35575" s="3">
        <v>1915</v>
      </c>
      <c r="D35575" s="3">
        <v>3596.0184851347731</v>
      </c>
    </row>
    <row r="35576" spans="1:4" x14ac:dyDescent="0.3">
      <c r="A35576" s="3" t="s">
        <v>449</v>
      </c>
      <c r="B35576" s="3" t="s">
        <v>194</v>
      </c>
      <c r="C35576" s="3">
        <v>1916</v>
      </c>
      <c r="D35576" s="3">
        <v>3197.5977568031703</v>
      </c>
    </row>
    <row r="35577" spans="1:4" x14ac:dyDescent="0.3">
      <c r="A35577" s="3" t="s">
        <v>449</v>
      </c>
      <c r="B35577" s="3" t="s">
        <v>194</v>
      </c>
      <c r="C35577" s="3">
        <v>1917</v>
      </c>
      <c r="D35577" s="3">
        <v>2808.0598418147647</v>
      </c>
    </row>
    <row r="35578" spans="1:4" x14ac:dyDescent="0.3">
      <c r="A35578" s="3" t="s">
        <v>449</v>
      </c>
      <c r="B35578" s="3" t="s">
        <v>194</v>
      </c>
      <c r="C35578" s="3">
        <v>1918</v>
      </c>
      <c r="D35578" s="3">
        <v>1719.2894830147166</v>
      </c>
    </row>
    <row r="35579" spans="1:4" x14ac:dyDescent="0.3">
      <c r="A35579" s="3" t="s">
        <v>449</v>
      </c>
      <c r="B35579" s="3" t="s">
        <v>194</v>
      </c>
      <c r="C35579" s="3">
        <v>1919</v>
      </c>
      <c r="D35579" s="3">
        <v>1482.4675603078379</v>
      </c>
    </row>
    <row r="35580" spans="1:4" x14ac:dyDescent="0.3">
      <c r="A35580" s="3" t="s">
        <v>449</v>
      </c>
      <c r="B35580" s="3" t="s">
        <v>194</v>
      </c>
      <c r="C35580" s="3">
        <v>1920</v>
      </c>
      <c r="D35580" s="3">
        <v>1488.6883243732548</v>
      </c>
    </row>
    <row r="35581" spans="1:4" x14ac:dyDescent="0.3">
      <c r="A35581" s="3" t="s">
        <v>449</v>
      </c>
      <c r="B35581" s="3" t="s">
        <v>194</v>
      </c>
      <c r="C35581" s="3">
        <v>1921</v>
      </c>
      <c r="D35581" s="3">
        <v>1363.6718850206425</v>
      </c>
    </row>
    <row r="35582" spans="1:4" x14ac:dyDescent="0.3">
      <c r="A35582" s="3" t="s">
        <v>449</v>
      </c>
      <c r="B35582" s="3" t="s">
        <v>194</v>
      </c>
      <c r="C35582" s="3">
        <v>1922</v>
      </c>
      <c r="D35582" s="3">
        <v>1584.1434357474038</v>
      </c>
    </row>
    <row r="35583" spans="1:4" x14ac:dyDescent="0.3">
      <c r="A35583" s="3" t="s">
        <v>449</v>
      </c>
      <c r="B35583" s="3" t="s">
        <v>194</v>
      </c>
      <c r="C35583" s="3">
        <v>1923</v>
      </c>
      <c r="D35583" s="3">
        <v>1825.9982647272193</v>
      </c>
    </row>
    <row r="35584" spans="1:4" x14ac:dyDescent="0.3">
      <c r="A35584" s="3" t="s">
        <v>449</v>
      </c>
      <c r="B35584" s="3" t="s">
        <v>194</v>
      </c>
      <c r="C35584" s="3">
        <v>1924</v>
      </c>
      <c r="D35584" s="3">
        <v>2315.0678601040363</v>
      </c>
    </row>
    <row r="35585" spans="1:4" x14ac:dyDescent="0.3">
      <c r="A35585" s="3" t="s">
        <v>449</v>
      </c>
      <c r="B35585" s="3" t="s">
        <v>194</v>
      </c>
      <c r="C35585" s="3">
        <v>1925</v>
      </c>
      <c r="D35585" s="3">
        <v>2895.239055544449</v>
      </c>
    </row>
    <row r="35586" spans="1:4" x14ac:dyDescent="0.3">
      <c r="A35586" s="3" t="s">
        <v>449</v>
      </c>
      <c r="B35586" s="3" t="s">
        <v>194</v>
      </c>
      <c r="C35586" s="3">
        <v>1926</v>
      </c>
      <c r="D35586" s="3">
        <v>3253.1499608178628</v>
      </c>
    </row>
    <row r="35587" spans="1:4" x14ac:dyDescent="0.3">
      <c r="A35587" s="3" t="s">
        <v>449</v>
      </c>
      <c r="B35587" s="3" t="s">
        <v>194</v>
      </c>
      <c r="C35587" s="3">
        <v>1927</v>
      </c>
      <c r="D35587" s="3">
        <v>3391.3178450903292</v>
      </c>
    </row>
    <row r="35588" spans="1:4" x14ac:dyDescent="0.3">
      <c r="A35588" s="3" t="s">
        <v>449</v>
      </c>
      <c r="B35588" s="3" t="s">
        <v>194</v>
      </c>
      <c r="C35588" s="3">
        <v>1928</v>
      </c>
      <c r="D35588" s="3">
        <v>3568.9228283711309</v>
      </c>
    </row>
    <row r="35589" spans="1:4" x14ac:dyDescent="0.3">
      <c r="A35589" s="3" t="s">
        <v>449</v>
      </c>
      <c r="B35589" s="3" t="s">
        <v>194</v>
      </c>
      <c r="C35589" s="3">
        <v>1929</v>
      </c>
      <c r="D35589" s="3">
        <v>3613.0653537183703</v>
      </c>
    </row>
    <row r="35590" spans="1:4" x14ac:dyDescent="0.3">
      <c r="A35590" s="3" t="s">
        <v>449</v>
      </c>
      <c r="B35590" s="3" t="s">
        <v>194</v>
      </c>
      <c r="C35590" s="3">
        <v>1930</v>
      </c>
      <c r="D35590" s="3">
        <v>3778.8957122464722</v>
      </c>
    </row>
    <row r="35591" spans="1:4" x14ac:dyDescent="0.3">
      <c r="A35591" s="3" t="s">
        <v>449</v>
      </c>
      <c r="B35591" s="3" t="s">
        <v>194</v>
      </c>
      <c r="C35591" s="3">
        <v>1931</v>
      </c>
      <c r="D35591" s="3">
        <v>3815.8617031233089</v>
      </c>
    </row>
    <row r="35592" spans="1:4" x14ac:dyDescent="0.3">
      <c r="A35592" s="3" t="s">
        <v>449</v>
      </c>
      <c r="B35592" s="3" t="s">
        <v>194</v>
      </c>
      <c r="C35592" s="3">
        <v>1932</v>
      </c>
      <c r="D35592" s="3">
        <v>3759.657357694146</v>
      </c>
    </row>
    <row r="35593" spans="1:4" x14ac:dyDescent="0.3">
      <c r="A35593" s="3" t="s">
        <v>449</v>
      </c>
      <c r="B35593" s="3" t="s">
        <v>194</v>
      </c>
      <c r="C35593" s="3">
        <v>1933</v>
      </c>
      <c r="D35593" s="3">
        <v>3903.8225530115246</v>
      </c>
    </row>
    <row r="35594" spans="1:4" x14ac:dyDescent="0.3">
      <c r="A35594" s="3" t="s">
        <v>449</v>
      </c>
      <c r="B35594" s="3" t="s">
        <v>194</v>
      </c>
      <c r="C35594" s="3">
        <v>1934</v>
      </c>
      <c r="D35594" s="3">
        <v>4265.07435873534</v>
      </c>
    </row>
    <row r="35595" spans="1:4" x14ac:dyDescent="0.3">
      <c r="A35595" s="3" t="s">
        <v>449</v>
      </c>
      <c r="B35595" s="3" t="s">
        <v>194</v>
      </c>
      <c r="C35595" s="3">
        <v>1935</v>
      </c>
      <c r="D35595" s="3">
        <v>4880.012781483847</v>
      </c>
    </row>
    <row r="35596" spans="1:4" x14ac:dyDescent="0.3">
      <c r="A35596" s="3" t="s">
        <v>449</v>
      </c>
      <c r="B35596" s="3" t="s">
        <v>194</v>
      </c>
      <c r="C35596" s="3">
        <v>1936</v>
      </c>
      <c r="D35596" s="3">
        <v>5215.555348513064</v>
      </c>
    </row>
    <row r="35597" spans="1:4" x14ac:dyDescent="0.3">
      <c r="A35597" s="3" t="s">
        <v>449</v>
      </c>
      <c r="B35597" s="3" t="s">
        <v>194</v>
      </c>
      <c r="C35597" s="3">
        <v>1937</v>
      </c>
      <c r="D35597" s="3">
        <v>5652.1647555813652</v>
      </c>
    </row>
    <row r="35598" spans="1:4" x14ac:dyDescent="0.3">
      <c r="A35598" s="3" t="s">
        <v>449</v>
      </c>
      <c r="B35598" s="3" t="s">
        <v>194</v>
      </c>
      <c r="C35598" s="3">
        <v>1938</v>
      </c>
      <c r="D35598" s="3">
        <v>5640.1080194543565</v>
      </c>
    </row>
    <row r="35599" spans="1:4" x14ac:dyDescent="0.3">
      <c r="A35599" s="3" t="s">
        <v>449</v>
      </c>
      <c r="B35599" s="3" t="s">
        <v>194</v>
      </c>
      <c r="C35599" s="3">
        <v>1939</v>
      </c>
      <c r="D35599" s="3">
        <v>5872.5449675447126</v>
      </c>
    </row>
    <row r="35600" spans="1:4" x14ac:dyDescent="0.3">
      <c r="A35600" s="3" t="s">
        <v>449</v>
      </c>
      <c r="B35600" s="3" t="s">
        <v>194</v>
      </c>
      <c r="C35600" s="3">
        <v>1940</v>
      </c>
      <c r="D35600" s="3">
        <v>5631.7785055187542</v>
      </c>
    </row>
    <row r="35601" spans="1:4" x14ac:dyDescent="0.3">
      <c r="A35601" s="3" t="s">
        <v>449</v>
      </c>
      <c r="B35601" s="3" t="s">
        <v>194</v>
      </c>
      <c r="C35601" s="3">
        <v>1941</v>
      </c>
      <c r="D35601" s="3">
        <v>5529.7979149714829</v>
      </c>
    </row>
    <row r="35602" spans="1:4" x14ac:dyDescent="0.3">
      <c r="A35602" s="3" t="s">
        <v>449</v>
      </c>
      <c r="B35602" s="3" t="s">
        <v>194</v>
      </c>
      <c r="C35602" s="3">
        <v>1942</v>
      </c>
      <c r="D35602" s="3">
        <v>5429.63910279013</v>
      </c>
    </row>
    <row r="35603" spans="1:4" x14ac:dyDescent="0.3">
      <c r="A35603" s="3" t="s">
        <v>449</v>
      </c>
      <c r="B35603" s="3" t="s">
        <v>194</v>
      </c>
      <c r="C35603" s="3">
        <v>1943</v>
      </c>
      <c r="D35603" s="3">
        <v>5331.2700291579949</v>
      </c>
    </row>
    <row r="35604" spans="1:4" x14ac:dyDescent="0.3">
      <c r="A35604" s="3" t="s">
        <v>449</v>
      </c>
      <c r="B35604" s="3" t="s">
        <v>194</v>
      </c>
      <c r="C35604" s="3">
        <v>1944</v>
      </c>
      <c r="D35604" s="3">
        <v>5234.6592073058309</v>
      </c>
    </row>
    <row r="35605" spans="1:4" x14ac:dyDescent="0.3">
      <c r="A35605" s="3" t="s">
        <v>449</v>
      </c>
      <c r="B35605" s="3" t="s">
        <v>194</v>
      </c>
      <c r="C35605" s="3">
        <v>1945</v>
      </c>
      <c r="D35605" s="3">
        <v>5139.7756941865191</v>
      </c>
    </row>
    <row r="35606" spans="1:4" x14ac:dyDescent="0.3">
      <c r="A35606" s="3" t="s">
        <v>449</v>
      </c>
      <c r="B35606" s="3" t="s">
        <v>194</v>
      </c>
      <c r="C35606" s="3">
        <v>1946</v>
      </c>
      <c r="D35606" s="3">
        <v>5046.5890813021815</v>
      </c>
    </row>
    <row r="35607" spans="1:4" x14ac:dyDescent="0.3">
      <c r="A35607" s="3" t="s">
        <v>449</v>
      </c>
      <c r="B35607" s="3" t="s">
        <v>194</v>
      </c>
      <c r="C35607" s="3">
        <v>1947</v>
      </c>
      <c r="D35607" s="3">
        <v>5610.8343331328033</v>
      </c>
    </row>
    <row r="35608" spans="1:4" x14ac:dyDescent="0.3">
      <c r="A35608" s="3" t="s">
        <v>449</v>
      </c>
      <c r="B35608" s="3" t="s">
        <v>194</v>
      </c>
      <c r="C35608" s="3">
        <v>1948</v>
      </c>
      <c r="D35608" s="3">
        <v>6343.1193900126236</v>
      </c>
    </row>
    <row r="35609" spans="1:4" x14ac:dyDescent="0.3">
      <c r="A35609" s="3" t="s">
        <v>449</v>
      </c>
      <c r="B35609" s="3" t="s">
        <v>194</v>
      </c>
      <c r="C35609" s="3">
        <v>1949</v>
      </c>
      <c r="D35609" s="3">
        <v>6932.4250982132862</v>
      </c>
    </row>
    <row r="35610" spans="1:4" x14ac:dyDescent="0.3">
      <c r="A35610" s="3" t="s">
        <v>449</v>
      </c>
      <c r="B35610" s="3" t="s">
        <v>194</v>
      </c>
      <c r="C35610" s="3">
        <v>1950</v>
      </c>
      <c r="D35610" s="3">
        <v>7513.7435825915945</v>
      </c>
    </row>
    <row r="35611" spans="1:4" x14ac:dyDescent="0.3">
      <c r="A35611" s="3" t="s">
        <v>449</v>
      </c>
      <c r="B35611" s="3" t="s">
        <v>194</v>
      </c>
      <c r="C35611" s="3">
        <v>1951</v>
      </c>
      <c r="D35611" s="3">
        <v>7424.2316016197792</v>
      </c>
    </row>
    <row r="35612" spans="1:4" x14ac:dyDescent="0.3">
      <c r="A35612" s="3" t="s">
        <v>449</v>
      </c>
      <c r="B35612" s="3" t="s">
        <v>194</v>
      </c>
      <c r="C35612" s="3">
        <v>1952</v>
      </c>
      <c r="D35612" s="3">
        <v>7775.1193674457327</v>
      </c>
    </row>
    <row r="35613" spans="1:4" x14ac:dyDescent="0.3">
      <c r="A35613" s="3" t="s">
        <v>449</v>
      </c>
      <c r="B35613" s="3" t="s">
        <v>194</v>
      </c>
      <c r="C35613" s="3">
        <v>1953</v>
      </c>
      <c r="D35613" s="3">
        <v>7981.1107275211489</v>
      </c>
    </row>
    <row r="35614" spans="1:4" x14ac:dyDescent="0.3">
      <c r="A35614" s="3" t="s">
        <v>449</v>
      </c>
      <c r="B35614" s="3" t="s">
        <v>194</v>
      </c>
      <c r="C35614" s="3">
        <v>1954</v>
      </c>
      <c r="D35614" s="3">
        <v>8233.9815343627761</v>
      </c>
    </row>
    <row r="35615" spans="1:4" x14ac:dyDescent="0.3">
      <c r="A35615" s="3" t="s">
        <v>449</v>
      </c>
      <c r="B35615" s="3" t="s">
        <v>194</v>
      </c>
      <c r="C35615" s="3">
        <v>1955</v>
      </c>
      <c r="D35615" s="3">
        <v>8787.1747981408989</v>
      </c>
    </row>
    <row r="35616" spans="1:4" x14ac:dyDescent="0.3">
      <c r="A35616" s="3" t="s">
        <v>449</v>
      </c>
      <c r="B35616" s="3" t="s">
        <v>194</v>
      </c>
      <c r="C35616" s="3">
        <v>1956</v>
      </c>
      <c r="D35616" s="3">
        <v>9465.337633643212</v>
      </c>
    </row>
    <row r="35617" spans="1:4" x14ac:dyDescent="0.3">
      <c r="A35617" s="3" t="s">
        <v>449</v>
      </c>
      <c r="B35617" s="3" t="s">
        <v>194</v>
      </c>
      <c r="C35617" s="3">
        <v>1957</v>
      </c>
      <c r="D35617" s="3">
        <v>9496.1331808990581</v>
      </c>
    </row>
    <row r="35618" spans="1:4" x14ac:dyDescent="0.3">
      <c r="A35618" s="3" t="s">
        <v>449</v>
      </c>
      <c r="B35618" s="3" t="s">
        <v>194</v>
      </c>
      <c r="C35618" s="3">
        <v>1958</v>
      </c>
      <c r="D35618" s="3">
        <v>10036.700827386992</v>
      </c>
    </row>
    <row r="35619" spans="1:4" x14ac:dyDescent="0.3">
      <c r="A35619" s="3" t="s">
        <v>449</v>
      </c>
      <c r="B35619" s="3" t="s">
        <v>194</v>
      </c>
      <c r="C35619" s="3">
        <v>1959</v>
      </c>
      <c r="D35619" s="3">
        <v>9755.4440578045578</v>
      </c>
    </row>
    <row r="35620" spans="1:4" x14ac:dyDescent="0.3">
      <c r="A35620" s="3" t="s">
        <v>449</v>
      </c>
      <c r="B35620" s="3" t="s">
        <v>194</v>
      </c>
      <c r="C35620" s="3">
        <v>1960</v>
      </c>
      <c r="D35620" s="3">
        <v>10496.072961738937</v>
      </c>
    </row>
    <row r="35621" spans="1:4" x14ac:dyDescent="0.3">
      <c r="A35621" s="3" t="s">
        <v>449</v>
      </c>
      <c r="B35621" s="3" t="s">
        <v>194</v>
      </c>
      <c r="C35621" s="3">
        <v>1961</v>
      </c>
      <c r="D35621" s="3">
        <v>10908.094648315033</v>
      </c>
    </row>
    <row r="35622" spans="1:4" x14ac:dyDescent="0.3">
      <c r="A35622" s="3" t="s">
        <v>449</v>
      </c>
      <c r="B35622" s="3" t="s">
        <v>194</v>
      </c>
      <c r="C35622" s="3">
        <v>1962</v>
      </c>
      <c r="D35622" s="3">
        <v>11027.266143955821</v>
      </c>
    </row>
    <row r="35623" spans="1:4" x14ac:dyDescent="0.3">
      <c r="A35623" s="3" t="s">
        <v>449</v>
      </c>
      <c r="B35623" s="3" t="s">
        <v>194</v>
      </c>
      <c r="C35623" s="3">
        <v>1963</v>
      </c>
      <c r="D35623" s="3">
        <v>10620.441397946335</v>
      </c>
    </row>
    <row r="35624" spans="1:4" x14ac:dyDescent="0.3">
      <c r="A35624" s="3" t="s">
        <v>449</v>
      </c>
      <c r="B35624" s="3" t="s">
        <v>194</v>
      </c>
      <c r="C35624" s="3">
        <v>1964</v>
      </c>
      <c r="D35624" s="3">
        <v>11836.256553253646</v>
      </c>
    </row>
    <row r="35625" spans="1:4" x14ac:dyDescent="0.3">
      <c r="A35625" s="3" t="s">
        <v>449</v>
      </c>
      <c r="B35625" s="3" t="s">
        <v>194</v>
      </c>
      <c r="C35625" s="3">
        <v>1965</v>
      </c>
      <c r="D35625" s="3">
        <v>12362.535070404989</v>
      </c>
    </row>
    <row r="35626" spans="1:4" x14ac:dyDescent="0.3">
      <c r="A35626" s="3" t="s">
        <v>449</v>
      </c>
      <c r="B35626" s="3" t="s">
        <v>194</v>
      </c>
      <c r="C35626" s="3">
        <v>1966</v>
      </c>
      <c r="D35626" s="3">
        <v>12823.401312579681</v>
      </c>
    </row>
    <row r="35627" spans="1:4" x14ac:dyDescent="0.3">
      <c r="A35627" s="3" t="s">
        <v>449</v>
      </c>
      <c r="B35627" s="3" t="s">
        <v>194</v>
      </c>
      <c r="C35627" s="3">
        <v>1967</v>
      </c>
      <c r="D35627" s="3">
        <v>13255.87442166566</v>
      </c>
    </row>
    <row r="35628" spans="1:4" x14ac:dyDescent="0.3">
      <c r="A35628" s="3" t="s">
        <v>449</v>
      </c>
      <c r="B35628" s="3" t="s">
        <v>194</v>
      </c>
      <c r="C35628" s="3">
        <v>1968</v>
      </c>
      <c r="D35628" s="3">
        <v>13901.704802999506</v>
      </c>
    </row>
    <row r="35629" spans="1:4" x14ac:dyDescent="0.3">
      <c r="A35629" s="3" t="s">
        <v>449</v>
      </c>
      <c r="B35629" s="3" t="s">
        <v>194</v>
      </c>
      <c r="C35629" s="3">
        <v>1969</v>
      </c>
      <c r="D35629" s="3">
        <v>13971.853064001582</v>
      </c>
    </row>
    <row r="35630" spans="1:4" x14ac:dyDescent="0.3">
      <c r="A35630" s="3" t="s">
        <v>449</v>
      </c>
      <c r="B35630" s="3" t="s">
        <v>194</v>
      </c>
      <c r="C35630" s="3">
        <v>1970</v>
      </c>
      <c r="D35630" s="3">
        <v>14915.010500830311</v>
      </c>
    </row>
    <row r="35631" spans="1:4" x14ac:dyDescent="0.3">
      <c r="A35631" s="3" t="s">
        <v>449</v>
      </c>
      <c r="B35631" s="3" t="s">
        <v>194</v>
      </c>
      <c r="C35631" s="3">
        <v>1971</v>
      </c>
      <c r="D35631" s="3">
        <v>15169.907580525512</v>
      </c>
    </row>
    <row r="35632" spans="1:4" x14ac:dyDescent="0.3">
      <c r="A35632" s="3" t="s">
        <v>449</v>
      </c>
      <c r="B35632" s="3" t="s">
        <v>194</v>
      </c>
      <c r="C35632" s="3">
        <v>1972</v>
      </c>
      <c r="D35632" s="3">
        <v>15112.76814897481</v>
      </c>
    </row>
    <row r="35633" spans="1:4" x14ac:dyDescent="0.3">
      <c r="A35633" s="3" t="s">
        <v>449</v>
      </c>
      <c r="B35633" s="3" t="s">
        <v>194</v>
      </c>
      <c r="C35633" s="3">
        <v>1973</v>
      </c>
      <c r="D35633" s="3">
        <v>16236.422953380998</v>
      </c>
    </row>
    <row r="35634" spans="1:4" x14ac:dyDescent="0.3">
      <c r="A35634" s="3" t="s">
        <v>449</v>
      </c>
      <c r="B35634" s="3" t="s">
        <v>194</v>
      </c>
      <c r="C35634" s="3">
        <v>1974</v>
      </c>
      <c r="D35634" s="3">
        <v>16594.432166734412</v>
      </c>
    </row>
    <row r="35635" spans="1:4" x14ac:dyDescent="0.3">
      <c r="A35635" s="3" t="s">
        <v>449</v>
      </c>
      <c r="B35635" s="3" t="s">
        <v>194</v>
      </c>
      <c r="C35635" s="3">
        <v>1975</v>
      </c>
      <c r="D35635" s="3">
        <v>16529.501986467658</v>
      </c>
    </row>
    <row r="35636" spans="1:4" x14ac:dyDescent="0.3">
      <c r="A35636" s="3" t="s">
        <v>449</v>
      </c>
      <c r="B35636" s="3" t="s">
        <v>194</v>
      </c>
      <c r="C35636" s="3">
        <v>1976</v>
      </c>
      <c r="D35636" s="3">
        <v>17192.27969739764</v>
      </c>
    </row>
    <row r="35637" spans="1:4" x14ac:dyDescent="0.3">
      <c r="A35637" s="3" t="s">
        <v>449</v>
      </c>
      <c r="B35637" s="3" t="s">
        <v>194</v>
      </c>
      <c r="C35637" s="3">
        <v>1977</v>
      </c>
      <c r="D35637" s="3">
        <v>17486.881565197633</v>
      </c>
    </row>
    <row r="35638" spans="1:4" x14ac:dyDescent="0.3">
      <c r="A35638" s="3" t="s">
        <v>449</v>
      </c>
      <c r="B35638" s="3" t="s">
        <v>194</v>
      </c>
      <c r="C35638" s="3">
        <v>1978</v>
      </c>
      <c r="D35638" s="3">
        <v>17817.558761152195</v>
      </c>
    </row>
    <row r="35639" spans="1:4" x14ac:dyDescent="0.3">
      <c r="A35639" s="3" t="s">
        <v>449</v>
      </c>
      <c r="B35639" s="3" t="s">
        <v>194</v>
      </c>
      <c r="C35639" s="3">
        <v>1979</v>
      </c>
      <c r="D35639" s="3">
        <v>17631.630822609626</v>
      </c>
    </row>
    <row r="35640" spans="1:4" x14ac:dyDescent="0.3">
      <c r="A35640" s="3" t="s">
        <v>449</v>
      </c>
      <c r="B35640" s="3" t="s">
        <v>194</v>
      </c>
      <c r="C35640" s="3">
        <v>1980</v>
      </c>
      <c r="D35640" s="3">
        <v>17556.698855341667</v>
      </c>
    </row>
    <row r="35641" spans="1:4" x14ac:dyDescent="0.3">
      <c r="A35641" s="3" t="s">
        <v>449</v>
      </c>
      <c r="B35641" s="3" t="s">
        <v>194</v>
      </c>
      <c r="C35641" s="3">
        <v>1981</v>
      </c>
      <c r="D35641" s="3">
        <v>17619.4466430432</v>
      </c>
    </row>
    <row r="35642" spans="1:4" x14ac:dyDescent="0.3">
      <c r="A35642" s="3" t="s">
        <v>449</v>
      </c>
      <c r="B35642" s="3" t="s">
        <v>194</v>
      </c>
      <c r="C35642" s="3">
        <v>1982</v>
      </c>
      <c r="D35642" s="3">
        <v>17951.320683480117</v>
      </c>
    </row>
    <row r="35643" spans="1:4" x14ac:dyDescent="0.3">
      <c r="A35643" s="3" t="s">
        <v>449</v>
      </c>
      <c r="B35643" s="3" t="s">
        <v>194</v>
      </c>
      <c r="C35643" s="3">
        <v>1983</v>
      </c>
      <c r="D35643" s="3">
        <v>18416.794421898772</v>
      </c>
    </row>
    <row r="35644" spans="1:4" x14ac:dyDescent="0.3">
      <c r="A35644" s="3" t="s">
        <v>449</v>
      </c>
      <c r="B35644" s="3" t="s">
        <v>194</v>
      </c>
      <c r="C35644" s="3">
        <v>1984</v>
      </c>
      <c r="D35644" s="3">
        <v>18526.978139054576</v>
      </c>
    </row>
    <row r="35645" spans="1:4" x14ac:dyDescent="0.3">
      <c r="A35645" s="3" t="s">
        <v>449</v>
      </c>
      <c r="B35645" s="3" t="s">
        <v>194</v>
      </c>
      <c r="C35645" s="3">
        <v>1985</v>
      </c>
      <c r="D35645" s="3">
        <v>18575.764584959052</v>
      </c>
    </row>
    <row r="35646" spans="1:4" x14ac:dyDescent="0.3">
      <c r="A35646" s="3" t="s">
        <v>449</v>
      </c>
      <c r="B35646" s="3" t="s">
        <v>194</v>
      </c>
      <c r="C35646" s="3">
        <v>1986</v>
      </c>
      <c r="D35646" s="3">
        <v>19220.538294824571</v>
      </c>
    </row>
    <row r="35647" spans="1:4" x14ac:dyDescent="0.3">
      <c r="A35647" s="3" t="s">
        <v>449</v>
      </c>
      <c r="B35647" s="3" t="s">
        <v>194</v>
      </c>
      <c r="C35647" s="3">
        <v>1987</v>
      </c>
      <c r="D35647" s="3">
        <v>19354.562338378808</v>
      </c>
    </row>
    <row r="35648" spans="1:4" x14ac:dyDescent="0.3">
      <c r="A35648" s="3" t="s">
        <v>449</v>
      </c>
      <c r="B35648" s="3" t="s">
        <v>194</v>
      </c>
      <c r="C35648" s="3">
        <v>1988</v>
      </c>
      <c r="D35648" s="3">
        <v>19659.723989641501</v>
      </c>
    </row>
    <row r="35649" spans="1:4" x14ac:dyDescent="0.3">
      <c r="A35649" s="3" t="s">
        <v>449</v>
      </c>
      <c r="B35649" s="3" t="s">
        <v>194</v>
      </c>
      <c r="C35649" s="3">
        <v>1989</v>
      </c>
      <c r="D35649" s="3">
        <v>19906.444424576868</v>
      </c>
    </row>
    <row r="35650" spans="1:4" x14ac:dyDescent="0.3">
      <c r="A35650" s="3" t="s">
        <v>449</v>
      </c>
      <c r="B35650" s="3" t="s">
        <v>194</v>
      </c>
      <c r="C35650" s="3">
        <v>1990</v>
      </c>
      <c r="D35650" s="3">
        <v>19349.146571429999</v>
      </c>
    </row>
    <row r="35651" spans="1:4" x14ac:dyDescent="0.3">
      <c r="A35651" s="3" t="s">
        <v>449</v>
      </c>
      <c r="B35651" s="3" t="s">
        <v>194</v>
      </c>
      <c r="C35651" s="3">
        <v>1991</v>
      </c>
      <c r="D35651" s="3">
        <v>18331.565671938701</v>
      </c>
    </row>
    <row r="35652" spans="1:4" x14ac:dyDescent="0.3">
      <c r="A35652" s="3" t="s">
        <v>449</v>
      </c>
      <c r="B35652" s="3" t="s">
        <v>194</v>
      </c>
      <c r="C35652" s="3">
        <v>1992</v>
      </c>
      <c r="D35652" s="3">
        <v>15660.943101229401</v>
      </c>
    </row>
    <row r="35653" spans="1:4" x14ac:dyDescent="0.3">
      <c r="A35653" s="3" t="s">
        <v>449</v>
      </c>
      <c r="B35653" s="3" t="s">
        <v>194</v>
      </c>
      <c r="C35653" s="3">
        <v>1993</v>
      </c>
      <c r="D35653" s="3">
        <v>14319.643645571599</v>
      </c>
    </row>
    <row r="35654" spans="1:4" x14ac:dyDescent="0.3">
      <c r="A35654" s="3" t="s">
        <v>449</v>
      </c>
      <c r="B35654" s="3" t="s">
        <v>194</v>
      </c>
      <c r="C35654" s="3">
        <v>1994</v>
      </c>
      <c r="D35654" s="3">
        <v>12535.2291570499</v>
      </c>
    </row>
    <row r="35655" spans="1:4" x14ac:dyDescent="0.3">
      <c r="A35655" s="3" t="s">
        <v>449</v>
      </c>
      <c r="B35655" s="3" t="s">
        <v>194</v>
      </c>
      <c r="C35655" s="3">
        <v>1995</v>
      </c>
      <c r="D35655" s="3">
        <v>12012.611267779401</v>
      </c>
    </row>
    <row r="35656" spans="1:4" x14ac:dyDescent="0.3">
      <c r="A35656" s="3" t="s">
        <v>449</v>
      </c>
      <c r="B35656" s="3" t="s">
        <v>194</v>
      </c>
      <c r="C35656" s="3">
        <v>1996</v>
      </c>
      <c r="D35656" s="3">
        <v>11597.015077517</v>
      </c>
    </row>
    <row r="35657" spans="1:4" x14ac:dyDescent="0.3">
      <c r="A35657" s="3" t="s">
        <v>449</v>
      </c>
      <c r="B35657" s="3" t="s">
        <v>194</v>
      </c>
      <c r="C35657" s="3">
        <v>1997</v>
      </c>
      <c r="D35657" s="3">
        <v>11778.829897043601</v>
      </c>
    </row>
    <row r="35658" spans="1:4" x14ac:dyDescent="0.3">
      <c r="A35658" s="3" t="s">
        <v>449</v>
      </c>
      <c r="B35658" s="3" t="s">
        <v>194</v>
      </c>
      <c r="C35658" s="3">
        <v>1998</v>
      </c>
      <c r="D35658" s="3">
        <v>11173.0293144841</v>
      </c>
    </row>
    <row r="35659" spans="1:4" x14ac:dyDescent="0.3">
      <c r="A35659" s="3" t="s">
        <v>449</v>
      </c>
      <c r="B35659" s="3" t="s">
        <v>194</v>
      </c>
      <c r="C35659" s="3">
        <v>1999</v>
      </c>
      <c r="D35659" s="3">
        <v>11924.951092588501</v>
      </c>
    </row>
    <row r="35660" spans="1:4" x14ac:dyDescent="0.3">
      <c r="A35660" s="3" t="s">
        <v>449</v>
      </c>
      <c r="B35660" s="3" t="s">
        <v>194</v>
      </c>
      <c r="C35660" s="3">
        <v>2000</v>
      </c>
      <c r="D35660" s="3">
        <v>13172.7300197402</v>
      </c>
    </row>
    <row r="35661" spans="1:4" x14ac:dyDescent="0.3">
      <c r="A35661" s="3" t="s">
        <v>449</v>
      </c>
      <c r="B35661" s="3" t="s">
        <v>194</v>
      </c>
      <c r="C35661" s="3">
        <v>2001</v>
      </c>
      <c r="D35661" s="3">
        <v>13902.325333358</v>
      </c>
    </row>
    <row r="35662" spans="1:4" x14ac:dyDescent="0.3">
      <c r="A35662" s="3" t="s">
        <v>449</v>
      </c>
      <c r="B35662" s="3" t="s">
        <v>194</v>
      </c>
      <c r="C35662" s="3">
        <v>2002</v>
      </c>
      <c r="D35662" s="3">
        <v>14628.9533303024</v>
      </c>
    </row>
    <row r="35663" spans="1:4" x14ac:dyDescent="0.3">
      <c r="A35663" s="3" t="s">
        <v>449</v>
      </c>
      <c r="B35663" s="3" t="s">
        <v>194</v>
      </c>
      <c r="C35663" s="3">
        <v>2003</v>
      </c>
      <c r="D35663" s="3">
        <v>15767.639313949099</v>
      </c>
    </row>
    <row r="35664" spans="1:4" x14ac:dyDescent="0.3">
      <c r="A35664" s="3" t="s">
        <v>449</v>
      </c>
      <c r="B35664" s="3" t="s">
        <v>194</v>
      </c>
      <c r="C35664" s="3">
        <v>2004</v>
      </c>
      <c r="D35664" s="3">
        <v>16967.292420267899</v>
      </c>
    </row>
    <row r="35665" spans="1:4" x14ac:dyDescent="0.3">
      <c r="A35665" s="3" t="s">
        <v>449</v>
      </c>
      <c r="B35665" s="3" t="s">
        <v>194</v>
      </c>
      <c r="C35665" s="3">
        <v>2005</v>
      </c>
      <c r="D35665" s="3">
        <v>18118.14300611</v>
      </c>
    </row>
    <row r="35666" spans="1:4" x14ac:dyDescent="0.3">
      <c r="A35666" s="3" t="s">
        <v>449</v>
      </c>
      <c r="B35666" s="3" t="s">
        <v>194</v>
      </c>
      <c r="C35666" s="3">
        <v>2006</v>
      </c>
      <c r="D35666" s="3">
        <v>19659.637944014001</v>
      </c>
    </row>
    <row r="35667" spans="1:4" x14ac:dyDescent="0.3">
      <c r="A35667" s="3" t="s">
        <v>449</v>
      </c>
      <c r="B35667" s="3" t="s">
        <v>194</v>
      </c>
      <c r="C35667" s="3">
        <v>2007</v>
      </c>
      <c r="D35667" s="3">
        <v>21374.127467175</v>
      </c>
    </row>
    <row r="35668" spans="1:4" x14ac:dyDescent="0.3">
      <c r="A35668" s="3" t="s">
        <v>449</v>
      </c>
      <c r="B35668" s="3" t="s">
        <v>194</v>
      </c>
      <c r="C35668" s="3">
        <v>2008</v>
      </c>
      <c r="D35668" s="3">
        <v>22505.7190938655</v>
      </c>
    </row>
    <row r="35669" spans="1:4" x14ac:dyDescent="0.3">
      <c r="A35669" s="3" t="s">
        <v>449</v>
      </c>
      <c r="B35669" s="3" t="s">
        <v>194</v>
      </c>
      <c r="C35669" s="3">
        <v>2009</v>
      </c>
      <c r="D35669" s="3">
        <v>20739.3262840604</v>
      </c>
    </row>
    <row r="35670" spans="1:4" x14ac:dyDescent="0.3">
      <c r="A35670" s="3" t="s">
        <v>449</v>
      </c>
      <c r="B35670" s="3" t="s">
        <v>194</v>
      </c>
      <c r="C35670" s="3">
        <v>2010</v>
      </c>
      <c r="D35670" s="3">
        <v>21663.642210015201</v>
      </c>
    </row>
    <row r="35671" spans="1:4" x14ac:dyDescent="0.3">
      <c r="A35671" s="3" t="s">
        <v>449</v>
      </c>
      <c r="B35671" s="3" t="s">
        <v>194</v>
      </c>
      <c r="C35671" s="3">
        <v>2011</v>
      </c>
      <c r="D35671" s="3">
        <v>22569.8142731808</v>
      </c>
    </row>
    <row r="35672" spans="1:4" x14ac:dyDescent="0.3">
      <c r="A35672" s="3" t="s">
        <v>449</v>
      </c>
      <c r="B35672" s="3" t="s">
        <v>194</v>
      </c>
      <c r="C35672" s="3">
        <v>2012</v>
      </c>
      <c r="D35672" s="3">
        <v>23299.193931211299</v>
      </c>
    </row>
    <row r="35673" spans="1:4" x14ac:dyDescent="0.3">
      <c r="A35673" s="3" t="s">
        <v>449</v>
      </c>
      <c r="B35673" s="3" t="s">
        <v>194</v>
      </c>
      <c r="C35673" s="3">
        <v>2013</v>
      </c>
      <c r="D35673" s="3">
        <v>23561.3678090221</v>
      </c>
    </row>
    <row r="35674" spans="1:4" x14ac:dyDescent="0.3">
      <c r="A35674" s="3" t="s">
        <v>449</v>
      </c>
      <c r="B35674" s="3" t="s">
        <v>194</v>
      </c>
      <c r="C35674" s="3">
        <v>2014</v>
      </c>
      <c r="D35674" s="3">
        <v>23292.911454687601</v>
      </c>
    </row>
    <row r="35675" spans="1:4" x14ac:dyDescent="0.3">
      <c r="A35675" s="3" t="s">
        <v>449</v>
      </c>
      <c r="B35675" s="3" t="s">
        <v>194</v>
      </c>
      <c r="C35675" s="3">
        <v>2015</v>
      </c>
      <c r="D35675" s="3">
        <v>23037.707699459697</v>
      </c>
    </row>
    <row r="35676" spans="1:4" x14ac:dyDescent="0.3">
      <c r="A35676" s="3" t="s">
        <v>449</v>
      </c>
      <c r="B35676" s="3" t="s">
        <v>194</v>
      </c>
      <c r="C35676" s="3">
        <v>2016</v>
      </c>
      <c r="D35676" s="3">
        <v>23268.084722316296</v>
      </c>
    </row>
    <row r="35677" spans="1:4" x14ac:dyDescent="0.3">
      <c r="A35677" s="3" t="s">
        <v>449</v>
      </c>
      <c r="B35677" s="3" t="s">
        <v>194</v>
      </c>
      <c r="C35677" s="3">
        <v>2017</v>
      </c>
      <c r="D35677" s="3">
        <v>23617.106052463994</v>
      </c>
    </row>
    <row r="35678" spans="1:4" x14ac:dyDescent="0.3">
      <c r="A35678" s="3" t="s">
        <v>449</v>
      </c>
      <c r="B35678" s="3" t="s">
        <v>194</v>
      </c>
      <c r="C35678" s="3">
        <v>2018</v>
      </c>
      <c r="D35678" s="3">
        <v>23971.362607026265</v>
      </c>
    </row>
    <row r="35679" spans="1:4" x14ac:dyDescent="0.3">
      <c r="A35679" s="3" t="s">
        <v>449</v>
      </c>
      <c r="B35679" s="3" t="s">
        <v>194</v>
      </c>
      <c r="C35679" s="3">
        <v>2019</v>
      </c>
      <c r="D35679" s="3">
        <v>24330.933045335511</v>
      </c>
    </row>
    <row r="35680" spans="1:4" x14ac:dyDescent="0.3">
      <c r="A35680" s="3" t="s">
        <v>449</v>
      </c>
      <c r="B35680" s="3" t="s">
        <v>194</v>
      </c>
      <c r="C35680" s="3">
        <v>2020</v>
      </c>
      <c r="D35680" s="3">
        <v>24545.257979243972</v>
      </c>
    </row>
    <row r="35681" spans="1:4" x14ac:dyDescent="0.3">
      <c r="A35681" s="3" t="s">
        <v>449</v>
      </c>
      <c r="B35681" s="3" t="s">
        <v>194</v>
      </c>
      <c r="C35681" s="3">
        <v>2021</v>
      </c>
      <c r="D35681" s="3">
        <v>24761.470846394008</v>
      </c>
    </row>
    <row r="35682" spans="1:4" x14ac:dyDescent="0.3">
      <c r="A35682" s="3" t="s">
        <v>449</v>
      </c>
      <c r="B35682" s="3" t="s">
        <v>194</v>
      </c>
      <c r="C35682" s="3">
        <v>2022</v>
      </c>
      <c r="D35682" s="3">
        <v>25089.147393102441</v>
      </c>
    </row>
    <row r="35683" spans="1:4" x14ac:dyDescent="0.3">
      <c r="A35683" s="3" t="s">
        <v>449</v>
      </c>
      <c r="B35683" s="3" t="s">
        <v>194</v>
      </c>
      <c r="C35683" s="3">
        <v>2023</v>
      </c>
      <c r="D35683" s="3">
        <v>25445.37255085494</v>
      </c>
    </row>
    <row r="35684" spans="1:4" x14ac:dyDescent="0.3">
      <c r="A35684" s="3" t="s">
        <v>449</v>
      </c>
      <c r="B35684" s="3" t="s">
        <v>194</v>
      </c>
      <c r="C35684" s="3">
        <v>2024</v>
      </c>
      <c r="D35684" s="3">
        <v>25810.225952372268</v>
      </c>
    </row>
    <row r="35685" spans="1:4" x14ac:dyDescent="0.3">
      <c r="A35685" s="3" t="s">
        <v>449</v>
      </c>
      <c r="B35685" s="3" t="s">
        <v>194</v>
      </c>
      <c r="C35685" s="3">
        <v>2025</v>
      </c>
      <c r="D35685" s="3">
        <v>26183.358679485751</v>
      </c>
    </row>
    <row r="35686" spans="1:4" x14ac:dyDescent="0.3">
      <c r="A35686" s="3" t="s">
        <v>449</v>
      </c>
      <c r="B35686" s="3" t="s">
        <v>194</v>
      </c>
      <c r="C35686" s="3">
        <v>2026</v>
      </c>
      <c r="D35686" s="3">
        <v>26564.453180711775</v>
      </c>
    </row>
    <row r="35687" spans="1:4" x14ac:dyDescent="0.3">
      <c r="A35687" s="3" t="s">
        <v>449</v>
      </c>
      <c r="B35687" s="3" t="s">
        <v>194</v>
      </c>
      <c r="C35687" s="3">
        <v>2027</v>
      </c>
      <c r="D35687" s="3">
        <v>26977.298760292506</v>
      </c>
    </row>
    <row r="35688" spans="1:4" x14ac:dyDescent="0.3">
      <c r="A35688" s="3" t="s">
        <v>449</v>
      </c>
      <c r="B35688" s="3" t="s">
        <v>194</v>
      </c>
      <c r="C35688" s="3">
        <v>2028</v>
      </c>
      <c r="D35688" s="3">
        <v>27408.842523634637</v>
      </c>
    </row>
    <row r="35689" spans="1:4" x14ac:dyDescent="0.3">
      <c r="A35689" s="3" t="s">
        <v>449</v>
      </c>
      <c r="B35689" s="3" t="s">
        <v>194</v>
      </c>
      <c r="C35689" s="3">
        <v>2029</v>
      </c>
      <c r="D35689" s="3">
        <v>27857.919225737394</v>
      </c>
    </row>
    <row r="35690" spans="1:4" x14ac:dyDescent="0.3">
      <c r="A35690" s="3" t="s">
        <v>449</v>
      </c>
      <c r="B35690" s="3" t="s">
        <v>194</v>
      </c>
      <c r="C35690" s="3">
        <v>2030</v>
      </c>
      <c r="D35690" s="3">
        <v>28326.290778517738</v>
      </c>
    </row>
    <row r="35691" spans="1:4" x14ac:dyDescent="0.3">
      <c r="A35691" s="3" t="s">
        <v>449</v>
      </c>
      <c r="B35691" s="3" t="s">
        <v>194</v>
      </c>
      <c r="C35691" s="3">
        <v>2031</v>
      </c>
      <c r="D35691" s="3">
        <v>28815.959918370041</v>
      </c>
    </row>
    <row r="35692" spans="1:4" x14ac:dyDescent="0.3">
      <c r="A35692" s="3" t="s">
        <v>449</v>
      </c>
      <c r="B35692" s="3" t="s">
        <v>194</v>
      </c>
      <c r="C35692" s="3">
        <v>2032</v>
      </c>
      <c r="D35692" s="3">
        <v>29329.154845547531</v>
      </c>
    </row>
    <row r="35693" spans="1:4" x14ac:dyDescent="0.3">
      <c r="A35693" s="3" t="s">
        <v>449</v>
      </c>
      <c r="B35693" s="3" t="s">
        <v>194</v>
      </c>
      <c r="C35693" s="3">
        <v>2033</v>
      </c>
      <c r="D35693" s="3">
        <v>29864.91121723313</v>
      </c>
    </row>
    <row r="35694" spans="1:4" x14ac:dyDescent="0.3">
      <c r="A35694" s="3" t="s">
        <v>449</v>
      </c>
      <c r="B35694" s="3" t="s">
        <v>194</v>
      </c>
      <c r="C35694" s="3">
        <v>2034</v>
      </c>
      <c r="D35694" s="3">
        <v>30424.197554633571</v>
      </c>
    </row>
    <row r="35695" spans="1:4" x14ac:dyDescent="0.3">
      <c r="A35695" s="3" t="s">
        <v>449</v>
      </c>
      <c r="B35695" s="3" t="s">
        <v>194</v>
      </c>
      <c r="C35695" s="3">
        <v>2035</v>
      </c>
      <c r="D35695" s="3">
        <v>31008.265089151224</v>
      </c>
    </row>
    <row r="35696" spans="1:4" x14ac:dyDescent="0.3">
      <c r="A35696" s="3" t="s">
        <v>449</v>
      </c>
      <c r="B35696" s="3" t="s">
        <v>194</v>
      </c>
      <c r="C35696" s="3">
        <v>2036</v>
      </c>
      <c r="D35696" s="3">
        <v>31618.275825089349</v>
      </c>
    </row>
    <row r="35697" spans="1:4" x14ac:dyDescent="0.3">
      <c r="A35697" s="3" t="s">
        <v>449</v>
      </c>
      <c r="B35697" s="3" t="s">
        <v>194</v>
      </c>
      <c r="C35697" s="3">
        <v>2037</v>
      </c>
      <c r="D35697" s="3">
        <v>32255.286555005798</v>
      </c>
    </row>
    <row r="35698" spans="1:4" x14ac:dyDescent="0.3">
      <c r="A35698" s="3" t="s">
        <v>449</v>
      </c>
      <c r="B35698" s="3" t="s">
        <v>194</v>
      </c>
      <c r="C35698" s="3">
        <v>2038</v>
      </c>
      <c r="D35698" s="3">
        <v>32920.256857999884</v>
      </c>
    </row>
    <row r="35699" spans="1:4" x14ac:dyDescent="0.3">
      <c r="A35699" s="3" t="s">
        <v>449</v>
      </c>
      <c r="B35699" s="3" t="s">
        <v>194</v>
      </c>
      <c r="C35699" s="3">
        <v>2039</v>
      </c>
      <c r="D35699" s="3">
        <v>33614.431048961953</v>
      </c>
    </row>
    <row r="35700" spans="1:4" x14ac:dyDescent="0.3">
      <c r="A35700" s="3" t="s">
        <v>449</v>
      </c>
      <c r="B35700" s="3" t="s">
        <v>194</v>
      </c>
      <c r="C35700" s="3">
        <v>2040</v>
      </c>
      <c r="D35700" s="3">
        <v>34339.100565545785</v>
      </c>
    </row>
    <row r="35701" spans="1:4" x14ac:dyDescent="0.3">
      <c r="A35701" s="3" t="s">
        <v>450</v>
      </c>
      <c r="B35701" s="3" t="s">
        <v>195</v>
      </c>
      <c r="C35701" s="3">
        <v>1800</v>
      </c>
      <c r="D35701" s="3">
        <v>431.03940181256166</v>
      </c>
    </row>
    <row r="35702" spans="1:4" x14ac:dyDescent="0.3">
      <c r="A35702" s="3" t="s">
        <v>450</v>
      </c>
      <c r="B35702" s="3" t="s">
        <v>195</v>
      </c>
      <c r="C35702" s="3">
        <v>1801</v>
      </c>
      <c r="D35702" s="3">
        <v>431.58626631622747</v>
      </c>
    </row>
    <row r="35703" spans="1:4" x14ac:dyDescent="0.3">
      <c r="A35703" s="3" t="s">
        <v>450</v>
      </c>
      <c r="B35703" s="3" t="s">
        <v>195</v>
      </c>
      <c r="C35703" s="3">
        <v>1802</v>
      </c>
      <c r="D35703" s="3">
        <v>432.13381495648923</v>
      </c>
    </row>
    <row r="35704" spans="1:4" x14ac:dyDescent="0.3">
      <c r="A35704" s="3" t="s">
        <v>450</v>
      </c>
      <c r="B35704" s="3" t="s">
        <v>195</v>
      </c>
      <c r="C35704" s="3">
        <v>1803</v>
      </c>
      <c r="D35704" s="3">
        <v>432.68204857966515</v>
      </c>
    </row>
    <row r="35705" spans="1:4" x14ac:dyDescent="0.3">
      <c r="A35705" s="3" t="s">
        <v>450</v>
      </c>
      <c r="B35705" s="3" t="s">
        <v>195</v>
      </c>
      <c r="C35705" s="3">
        <v>1804</v>
      </c>
      <c r="D35705" s="3">
        <v>433.23096803311051</v>
      </c>
    </row>
    <row r="35706" spans="1:4" x14ac:dyDescent="0.3">
      <c r="A35706" s="3" t="s">
        <v>450</v>
      </c>
      <c r="B35706" s="3" t="s">
        <v>195</v>
      </c>
      <c r="C35706" s="3">
        <v>1805</v>
      </c>
      <c r="D35706" s="3">
        <v>433.78057416521949</v>
      </c>
    </row>
    <row r="35707" spans="1:4" x14ac:dyDescent="0.3">
      <c r="A35707" s="3" t="s">
        <v>450</v>
      </c>
      <c r="B35707" s="3" t="s">
        <v>195</v>
      </c>
      <c r="C35707" s="3">
        <v>1806</v>
      </c>
      <c r="D35707" s="3">
        <v>434.33086782542597</v>
      </c>
    </row>
    <row r="35708" spans="1:4" x14ac:dyDescent="0.3">
      <c r="A35708" s="3" t="s">
        <v>450</v>
      </c>
      <c r="B35708" s="3" t="s">
        <v>195</v>
      </c>
      <c r="C35708" s="3">
        <v>1807</v>
      </c>
      <c r="D35708" s="3">
        <v>434.88184986420521</v>
      </c>
    </row>
    <row r="35709" spans="1:4" x14ac:dyDescent="0.3">
      <c r="A35709" s="3" t="s">
        <v>450</v>
      </c>
      <c r="B35709" s="3" t="s">
        <v>195</v>
      </c>
      <c r="C35709" s="3">
        <v>1808</v>
      </c>
      <c r="D35709" s="3">
        <v>435.43352113307481</v>
      </c>
    </row>
    <row r="35710" spans="1:4" x14ac:dyDescent="0.3">
      <c r="A35710" s="3" t="s">
        <v>450</v>
      </c>
      <c r="B35710" s="3" t="s">
        <v>195</v>
      </c>
      <c r="C35710" s="3">
        <v>1809</v>
      </c>
      <c r="D35710" s="3">
        <v>435.98588248459606</v>
      </c>
    </row>
    <row r="35711" spans="1:4" x14ac:dyDescent="0.3">
      <c r="A35711" s="3" t="s">
        <v>450</v>
      </c>
      <c r="B35711" s="3" t="s">
        <v>195</v>
      </c>
      <c r="C35711" s="3">
        <v>1810</v>
      </c>
      <c r="D35711" s="3">
        <v>436.53893477237534</v>
      </c>
    </row>
    <row r="35712" spans="1:4" x14ac:dyDescent="0.3">
      <c r="A35712" s="3" t="s">
        <v>450</v>
      </c>
      <c r="B35712" s="3" t="s">
        <v>195</v>
      </c>
      <c r="C35712" s="3">
        <v>1811</v>
      </c>
      <c r="D35712" s="3">
        <v>437.09267885106522</v>
      </c>
    </row>
    <row r="35713" spans="1:4" x14ac:dyDescent="0.3">
      <c r="A35713" s="3" t="s">
        <v>450</v>
      </c>
      <c r="B35713" s="3" t="s">
        <v>195</v>
      </c>
      <c r="C35713" s="3">
        <v>1812</v>
      </c>
      <c r="D35713" s="3">
        <v>437.64711557636576</v>
      </c>
    </row>
    <row r="35714" spans="1:4" x14ac:dyDescent="0.3">
      <c r="A35714" s="3" t="s">
        <v>450</v>
      </c>
      <c r="B35714" s="3" t="s">
        <v>195</v>
      </c>
      <c r="C35714" s="3">
        <v>1813</v>
      </c>
      <c r="D35714" s="3">
        <v>438.20224580502588</v>
      </c>
    </row>
    <row r="35715" spans="1:4" x14ac:dyDescent="0.3">
      <c r="A35715" s="3" t="s">
        <v>450</v>
      </c>
      <c r="B35715" s="3" t="s">
        <v>195</v>
      </c>
      <c r="C35715" s="3">
        <v>1814</v>
      </c>
      <c r="D35715" s="3">
        <v>438.75807039484465</v>
      </c>
    </row>
    <row r="35716" spans="1:4" x14ac:dyDescent="0.3">
      <c r="A35716" s="3" t="s">
        <v>450</v>
      </c>
      <c r="B35716" s="3" t="s">
        <v>195</v>
      </c>
      <c r="C35716" s="3">
        <v>1815</v>
      </c>
      <c r="D35716" s="3">
        <v>439.31459020467241</v>
      </c>
    </row>
    <row r="35717" spans="1:4" x14ac:dyDescent="0.3">
      <c r="A35717" s="3" t="s">
        <v>450</v>
      </c>
      <c r="B35717" s="3" t="s">
        <v>195</v>
      </c>
      <c r="C35717" s="3">
        <v>1816</v>
      </c>
      <c r="D35717" s="3">
        <v>439.87180609441208</v>
      </c>
    </row>
    <row r="35718" spans="1:4" x14ac:dyDescent="0.3">
      <c r="A35718" s="3" t="s">
        <v>450</v>
      </c>
      <c r="B35718" s="3" t="s">
        <v>195</v>
      </c>
      <c r="C35718" s="3">
        <v>1817</v>
      </c>
      <c r="D35718" s="3">
        <v>440.4297189250205</v>
      </c>
    </row>
    <row r="35719" spans="1:4" x14ac:dyDescent="0.3">
      <c r="A35719" s="3" t="s">
        <v>450</v>
      </c>
      <c r="B35719" s="3" t="s">
        <v>195</v>
      </c>
      <c r="C35719" s="3">
        <v>1818</v>
      </c>
      <c r="D35719" s="3">
        <v>440.98832955850992</v>
      </c>
    </row>
    <row r="35720" spans="1:4" x14ac:dyDescent="0.3">
      <c r="A35720" s="3" t="s">
        <v>450</v>
      </c>
      <c r="B35720" s="3" t="s">
        <v>195</v>
      </c>
      <c r="C35720" s="3">
        <v>1819</v>
      </c>
      <c r="D35720" s="3">
        <v>441.54763885794881</v>
      </c>
    </row>
    <row r="35721" spans="1:4" x14ac:dyDescent="0.3">
      <c r="A35721" s="3" t="s">
        <v>450</v>
      </c>
      <c r="B35721" s="3" t="s">
        <v>195</v>
      </c>
      <c r="C35721" s="3">
        <v>1820</v>
      </c>
      <c r="D35721" s="3">
        <v>442.10764768746361</v>
      </c>
    </row>
    <row r="35722" spans="1:4" x14ac:dyDescent="0.3">
      <c r="A35722" s="3" t="s">
        <v>450</v>
      </c>
      <c r="B35722" s="3" t="s">
        <v>195</v>
      </c>
      <c r="C35722" s="3">
        <v>1821</v>
      </c>
      <c r="D35722" s="3">
        <v>442.66835691223963</v>
      </c>
    </row>
    <row r="35723" spans="1:4" x14ac:dyDescent="0.3">
      <c r="A35723" s="3" t="s">
        <v>450</v>
      </c>
      <c r="B35723" s="3" t="s">
        <v>195</v>
      </c>
      <c r="C35723" s="3">
        <v>1822</v>
      </c>
      <c r="D35723" s="3">
        <v>443.22976739852271</v>
      </c>
    </row>
    <row r="35724" spans="1:4" x14ac:dyDescent="0.3">
      <c r="A35724" s="3" t="s">
        <v>450</v>
      </c>
      <c r="B35724" s="3" t="s">
        <v>195</v>
      </c>
      <c r="C35724" s="3">
        <v>1823</v>
      </c>
      <c r="D35724" s="3">
        <v>443.79188001362007</v>
      </c>
    </row>
    <row r="35725" spans="1:4" x14ac:dyDescent="0.3">
      <c r="A35725" s="3" t="s">
        <v>450</v>
      </c>
      <c r="B35725" s="3" t="s">
        <v>195</v>
      </c>
      <c r="C35725" s="3">
        <v>1824</v>
      </c>
      <c r="D35725" s="3">
        <v>444.35469562590208</v>
      </c>
    </row>
    <row r="35726" spans="1:4" x14ac:dyDescent="0.3">
      <c r="A35726" s="3" t="s">
        <v>450</v>
      </c>
      <c r="B35726" s="3" t="s">
        <v>195</v>
      </c>
      <c r="C35726" s="3">
        <v>1825</v>
      </c>
      <c r="D35726" s="3">
        <v>444.91821510480327</v>
      </c>
    </row>
    <row r="35727" spans="1:4" x14ac:dyDescent="0.3">
      <c r="A35727" s="3" t="s">
        <v>450</v>
      </c>
      <c r="B35727" s="3" t="s">
        <v>195</v>
      </c>
      <c r="C35727" s="3">
        <v>1826</v>
      </c>
      <c r="D35727" s="3">
        <v>445.48243932082363</v>
      </c>
    </row>
    <row r="35728" spans="1:4" x14ac:dyDescent="0.3">
      <c r="A35728" s="3" t="s">
        <v>450</v>
      </c>
      <c r="B35728" s="3" t="s">
        <v>195</v>
      </c>
      <c r="C35728" s="3">
        <v>1827</v>
      </c>
      <c r="D35728" s="3">
        <v>446.04736914553001</v>
      </c>
    </row>
    <row r="35729" spans="1:4" x14ac:dyDescent="0.3">
      <c r="A35729" s="3" t="s">
        <v>450</v>
      </c>
      <c r="B35729" s="3" t="s">
        <v>195</v>
      </c>
      <c r="C35729" s="3">
        <v>1828</v>
      </c>
      <c r="D35729" s="3">
        <v>446.61300545155729</v>
      </c>
    </row>
    <row r="35730" spans="1:4" x14ac:dyDescent="0.3">
      <c r="A35730" s="3" t="s">
        <v>450</v>
      </c>
      <c r="B35730" s="3" t="s">
        <v>195</v>
      </c>
      <c r="C35730" s="3">
        <v>1829</v>
      </c>
      <c r="D35730" s="3">
        <v>447.17934911260977</v>
      </c>
    </row>
    <row r="35731" spans="1:4" x14ac:dyDescent="0.3">
      <c r="A35731" s="3" t="s">
        <v>450</v>
      </c>
      <c r="B35731" s="3" t="s">
        <v>195</v>
      </c>
      <c r="C35731" s="3">
        <v>1830</v>
      </c>
      <c r="D35731" s="3">
        <v>447.74640100346261</v>
      </c>
    </row>
    <row r="35732" spans="1:4" x14ac:dyDescent="0.3">
      <c r="A35732" s="3" t="s">
        <v>450</v>
      </c>
      <c r="B35732" s="3" t="s">
        <v>195</v>
      </c>
      <c r="C35732" s="3">
        <v>1831</v>
      </c>
      <c r="D35732" s="3">
        <v>448.31416199996266</v>
      </c>
    </row>
    <row r="35733" spans="1:4" x14ac:dyDescent="0.3">
      <c r="A35733" s="3" t="s">
        <v>450</v>
      </c>
      <c r="B35733" s="3" t="s">
        <v>195</v>
      </c>
      <c r="C35733" s="3">
        <v>1832</v>
      </c>
      <c r="D35733" s="3">
        <v>448.8826329790304</v>
      </c>
    </row>
    <row r="35734" spans="1:4" x14ac:dyDescent="0.3">
      <c r="A35734" s="3" t="s">
        <v>450</v>
      </c>
      <c r="B35734" s="3" t="s">
        <v>195</v>
      </c>
      <c r="C35734" s="3">
        <v>1833</v>
      </c>
      <c r="D35734" s="3">
        <v>449.45181481866069</v>
      </c>
    </row>
    <row r="35735" spans="1:4" x14ac:dyDescent="0.3">
      <c r="A35735" s="3" t="s">
        <v>450</v>
      </c>
      <c r="B35735" s="3" t="s">
        <v>195</v>
      </c>
      <c r="C35735" s="3">
        <v>1834</v>
      </c>
      <c r="D35735" s="3">
        <v>450.0217083979245</v>
      </c>
    </row>
    <row r="35736" spans="1:4" x14ac:dyDescent="0.3">
      <c r="A35736" s="3" t="s">
        <v>450</v>
      </c>
      <c r="B35736" s="3" t="s">
        <v>195</v>
      </c>
      <c r="C35736" s="3">
        <v>1835</v>
      </c>
      <c r="D35736" s="3">
        <v>450.59231459696986</v>
      </c>
    </row>
    <row r="35737" spans="1:4" x14ac:dyDescent="0.3">
      <c r="A35737" s="3" t="s">
        <v>450</v>
      </c>
      <c r="B35737" s="3" t="s">
        <v>195</v>
      </c>
      <c r="C35737" s="3">
        <v>1836</v>
      </c>
      <c r="D35737" s="3">
        <v>451.16363429702341</v>
      </c>
    </row>
    <row r="35738" spans="1:4" x14ac:dyDescent="0.3">
      <c r="A35738" s="3" t="s">
        <v>450</v>
      </c>
      <c r="B35738" s="3" t="s">
        <v>195</v>
      </c>
      <c r="C35738" s="3">
        <v>1837</v>
      </c>
      <c r="D35738" s="3">
        <v>451.73566838039159</v>
      </c>
    </row>
    <row r="35739" spans="1:4" x14ac:dyDescent="0.3">
      <c r="A35739" s="3" t="s">
        <v>450</v>
      </c>
      <c r="B35739" s="3" t="s">
        <v>195</v>
      </c>
      <c r="C35739" s="3">
        <v>1838</v>
      </c>
      <c r="D35739" s="3">
        <v>452.30841773046217</v>
      </c>
    </row>
    <row r="35740" spans="1:4" x14ac:dyDescent="0.3">
      <c r="A35740" s="3" t="s">
        <v>450</v>
      </c>
      <c r="B35740" s="3" t="s">
        <v>195</v>
      </c>
      <c r="C35740" s="3">
        <v>1839</v>
      </c>
      <c r="D35740" s="3">
        <v>452.88188323170522</v>
      </c>
    </row>
    <row r="35741" spans="1:4" x14ac:dyDescent="0.3">
      <c r="A35741" s="3" t="s">
        <v>450</v>
      </c>
      <c r="B35741" s="3" t="s">
        <v>195</v>
      </c>
      <c r="C35741" s="3">
        <v>1840</v>
      </c>
      <c r="D35741" s="3">
        <v>453.45606576967464</v>
      </c>
    </row>
    <row r="35742" spans="1:4" x14ac:dyDescent="0.3">
      <c r="A35742" s="3" t="s">
        <v>450</v>
      </c>
      <c r="B35742" s="3" t="s">
        <v>195</v>
      </c>
      <c r="C35742" s="3">
        <v>1841</v>
      </c>
      <c r="D35742" s="3">
        <v>454.03096623100953</v>
      </c>
    </row>
    <row r="35743" spans="1:4" x14ac:dyDescent="0.3">
      <c r="A35743" s="3" t="s">
        <v>450</v>
      </c>
      <c r="B35743" s="3" t="s">
        <v>195</v>
      </c>
      <c r="C35743" s="3">
        <v>1842</v>
      </c>
      <c r="D35743" s="3">
        <v>454.60658550343538</v>
      </c>
    </row>
    <row r="35744" spans="1:4" x14ac:dyDescent="0.3">
      <c r="A35744" s="3" t="s">
        <v>450</v>
      </c>
      <c r="B35744" s="3" t="s">
        <v>195</v>
      </c>
      <c r="C35744" s="3">
        <v>1843</v>
      </c>
      <c r="D35744" s="3">
        <v>455.18292447576528</v>
      </c>
    </row>
    <row r="35745" spans="1:4" x14ac:dyDescent="0.3">
      <c r="A35745" s="3" t="s">
        <v>450</v>
      </c>
      <c r="B35745" s="3" t="s">
        <v>195</v>
      </c>
      <c r="C35745" s="3">
        <v>1844</v>
      </c>
      <c r="D35745" s="3">
        <v>455.75998403790169</v>
      </c>
    </row>
    <row r="35746" spans="1:4" x14ac:dyDescent="0.3">
      <c r="A35746" s="3" t="s">
        <v>450</v>
      </c>
      <c r="B35746" s="3" t="s">
        <v>195</v>
      </c>
      <c r="C35746" s="3">
        <v>1845</v>
      </c>
      <c r="D35746" s="3">
        <v>456.33776508083719</v>
      </c>
    </row>
    <row r="35747" spans="1:4" x14ac:dyDescent="0.3">
      <c r="A35747" s="3" t="s">
        <v>450</v>
      </c>
      <c r="B35747" s="3" t="s">
        <v>195</v>
      </c>
      <c r="C35747" s="3">
        <v>1846</v>
      </c>
      <c r="D35747" s="3">
        <v>456.9162684966563</v>
      </c>
    </row>
    <row r="35748" spans="1:4" x14ac:dyDescent="0.3">
      <c r="A35748" s="3" t="s">
        <v>450</v>
      </c>
      <c r="B35748" s="3" t="s">
        <v>195</v>
      </c>
      <c r="C35748" s="3">
        <v>1847</v>
      </c>
      <c r="D35748" s="3">
        <v>457.49549517853643</v>
      </c>
    </row>
    <row r="35749" spans="1:4" x14ac:dyDescent="0.3">
      <c r="A35749" s="3" t="s">
        <v>450</v>
      </c>
      <c r="B35749" s="3" t="s">
        <v>195</v>
      </c>
      <c r="C35749" s="3">
        <v>1848</v>
      </c>
      <c r="D35749" s="3">
        <v>458.07544602074955</v>
      </c>
    </row>
    <row r="35750" spans="1:4" x14ac:dyDescent="0.3">
      <c r="A35750" s="3" t="s">
        <v>450</v>
      </c>
      <c r="B35750" s="3" t="s">
        <v>195</v>
      </c>
      <c r="C35750" s="3">
        <v>1849</v>
      </c>
      <c r="D35750" s="3">
        <v>458.65612191866313</v>
      </c>
    </row>
    <row r="35751" spans="1:4" x14ac:dyDescent="0.3">
      <c r="A35751" s="3" t="s">
        <v>450</v>
      </c>
      <c r="B35751" s="3" t="s">
        <v>195</v>
      </c>
      <c r="C35751" s="3">
        <v>1850</v>
      </c>
      <c r="D35751" s="3">
        <v>459.23752376874194</v>
      </c>
    </row>
    <row r="35752" spans="1:4" x14ac:dyDescent="0.3">
      <c r="A35752" s="3" t="s">
        <v>450</v>
      </c>
      <c r="B35752" s="3" t="s">
        <v>195</v>
      </c>
      <c r="C35752" s="3">
        <v>1851</v>
      </c>
      <c r="D35752" s="3">
        <v>459.81965246854878</v>
      </c>
    </row>
    <row r="35753" spans="1:4" x14ac:dyDescent="0.3">
      <c r="A35753" s="3" t="s">
        <v>450</v>
      </c>
      <c r="B35753" s="3" t="s">
        <v>195</v>
      </c>
      <c r="C35753" s="3">
        <v>1852</v>
      </c>
      <c r="D35753" s="3">
        <v>460.40250891674657</v>
      </c>
    </row>
    <row r="35754" spans="1:4" x14ac:dyDescent="0.3">
      <c r="A35754" s="3" t="s">
        <v>450</v>
      </c>
      <c r="B35754" s="3" t="s">
        <v>195</v>
      </c>
      <c r="C35754" s="3">
        <v>1853</v>
      </c>
      <c r="D35754" s="3">
        <v>460.98609401309903</v>
      </c>
    </row>
    <row r="35755" spans="1:4" x14ac:dyDescent="0.3">
      <c r="A35755" s="3" t="s">
        <v>450</v>
      </c>
      <c r="B35755" s="3" t="s">
        <v>195</v>
      </c>
      <c r="C35755" s="3">
        <v>1854</v>
      </c>
      <c r="D35755" s="3">
        <v>461.57040865847239</v>
      </c>
    </row>
    <row r="35756" spans="1:4" x14ac:dyDescent="0.3">
      <c r="A35756" s="3" t="s">
        <v>450</v>
      </c>
      <c r="B35756" s="3" t="s">
        <v>195</v>
      </c>
      <c r="C35756" s="3">
        <v>1855</v>
      </c>
      <c r="D35756" s="3">
        <v>462.1554537548364</v>
      </c>
    </row>
    <row r="35757" spans="1:4" x14ac:dyDescent="0.3">
      <c r="A35757" s="3" t="s">
        <v>450</v>
      </c>
      <c r="B35757" s="3" t="s">
        <v>195</v>
      </c>
      <c r="C35757" s="3">
        <v>1856</v>
      </c>
      <c r="D35757" s="3">
        <v>462.74123020526622</v>
      </c>
    </row>
    <row r="35758" spans="1:4" x14ac:dyDescent="0.3">
      <c r="A35758" s="3" t="s">
        <v>450</v>
      </c>
      <c r="B35758" s="3" t="s">
        <v>195</v>
      </c>
      <c r="C35758" s="3">
        <v>1857</v>
      </c>
      <c r="D35758" s="3">
        <v>463.32773891394311</v>
      </c>
    </row>
    <row r="35759" spans="1:4" x14ac:dyDescent="0.3">
      <c r="A35759" s="3" t="s">
        <v>450</v>
      </c>
      <c r="B35759" s="3" t="s">
        <v>195</v>
      </c>
      <c r="C35759" s="3">
        <v>1858</v>
      </c>
      <c r="D35759" s="3">
        <v>463.91498078615638</v>
      </c>
    </row>
    <row r="35760" spans="1:4" x14ac:dyDescent="0.3">
      <c r="A35760" s="3" t="s">
        <v>450</v>
      </c>
      <c r="B35760" s="3" t="s">
        <v>195</v>
      </c>
      <c r="C35760" s="3">
        <v>1859</v>
      </c>
      <c r="D35760" s="3">
        <v>464.50295672830413</v>
      </c>
    </row>
    <row r="35761" spans="1:4" x14ac:dyDescent="0.3">
      <c r="A35761" s="3" t="s">
        <v>450</v>
      </c>
      <c r="B35761" s="3" t="s">
        <v>195</v>
      </c>
      <c r="C35761" s="3">
        <v>1860</v>
      </c>
      <c r="D35761" s="3">
        <v>465.09166764789529</v>
      </c>
    </row>
    <row r="35762" spans="1:4" x14ac:dyDescent="0.3">
      <c r="A35762" s="3" t="s">
        <v>450</v>
      </c>
      <c r="B35762" s="3" t="s">
        <v>195</v>
      </c>
      <c r="C35762" s="3">
        <v>1861</v>
      </c>
      <c r="D35762" s="3">
        <v>465.68111445355026</v>
      </c>
    </row>
    <row r="35763" spans="1:4" x14ac:dyDescent="0.3">
      <c r="A35763" s="3" t="s">
        <v>450</v>
      </c>
      <c r="B35763" s="3" t="s">
        <v>195</v>
      </c>
      <c r="C35763" s="3">
        <v>1862</v>
      </c>
      <c r="D35763" s="3">
        <v>466.27129805500289</v>
      </c>
    </row>
    <row r="35764" spans="1:4" x14ac:dyDescent="0.3">
      <c r="A35764" s="3" t="s">
        <v>450</v>
      </c>
      <c r="B35764" s="3" t="s">
        <v>195</v>
      </c>
      <c r="C35764" s="3">
        <v>1863</v>
      </c>
      <c r="D35764" s="3">
        <v>466.86221936310125</v>
      </c>
    </row>
    <row r="35765" spans="1:4" x14ac:dyDescent="0.3">
      <c r="A35765" s="3" t="s">
        <v>450</v>
      </c>
      <c r="B35765" s="3" t="s">
        <v>195</v>
      </c>
      <c r="C35765" s="3">
        <v>1864</v>
      </c>
      <c r="D35765" s="3">
        <v>467.45387928980955</v>
      </c>
    </row>
    <row r="35766" spans="1:4" x14ac:dyDescent="0.3">
      <c r="A35766" s="3" t="s">
        <v>450</v>
      </c>
      <c r="B35766" s="3" t="s">
        <v>195</v>
      </c>
      <c r="C35766" s="3">
        <v>1865</v>
      </c>
      <c r="D35766" s="3">
        <v>468.04627874820909</v>
      </c>
    </row>
    <row r="35767" spans="1:4" x14ac:dyDescent="0.3">
      <c r="A35767" s="3" t="s">
        <v>450</v>
      </c>
      <c r="B35767" s="3" t="s">
        <v>195</v>
      </c>
      <c r="C35767" s="3">
        <v>1866</v>
      </c>
      <c r="D35767" s="3">
        <v>468.63941865249973</v>
      </c>
    </row>
    <row r="35768" spans="1:4" x14ac:dyDescent="0.3">
      <c r="A35768" s="3" t="s">
        <v>450</v>
      </c>
      <c r="B35768" s="3" t="s">
        <v>195</v>
      </c>
      <c r="C35768" s="3">
        <v>1867</v>
      </c>
      <c r="D35768" s="3">
        <v>469.23329991800136</v>
      </c>
    </row>
    <row r="35769" spans="1:4" x14ac:dyDescent="0.3">
      <c r="A35769" s="3" t="s">
        <v>450</v>
      </c>
      <c r="B35769" s="3" t="s">
        <v>195</v>
      </c>
      <c r="C35769" s="3">
        <v>1868</v>
      </c>
      <c r="D35769" s="3">
        <v>469.82792346115519</v>
      </c>
    </row>
    <row r="35770" spans="1:4" x14ac:dyDescent="0.3">
      <c r="A35770" s="3" t="s">
        <v>450</v>
      </c>
      <c r="B35770" s="3" t="s">
        <v>195</v>
      </c>
      <c r="C35770" s="3">
        <v>1869</v>
      </c>
      <c r="D35770" s="3">
        <v>470.42329019952501</v>
      </c>
    </row>
    <row r="35771" spans="1:4" x14ac:dyDescent="0.3">
      <c r="A35771" s="3" t="s">
        <v>450</v>
      </c>
      <c r="B35771" s="3" t="s">
        <v>195</v>
      </c>
      <c r="C35771" s="3">
        <v>1870</v>
      </c>
      <c r="D35771" s="3">
        <v>471.01940105179864</v>
      </c>
    </row>
    <row r="35772" spans="1:4" x14ac:dyDescent="0.3">
      <c r="A35772" s="3" t="s">
        <v>450</v>
      </c>
      <c r="B35772" s="3" t="s">
        <v>195</v>
      </c>
      <c r="C35772" s="3">
        <v>1871</v>
      </c>
      <c r="D35772" s="3">
        <v>471.61625693778944</v>
      </c>
    </row>
    <row r="35773" spans="1:4" x14ac:dyDescent="0.3">
      <c r="A35773" s="3" t="s">
        <v>450</v>
      </c>
      <c r="B35773" s="3" t="s">
        <v>195</v>
      </c>
      <c r="C35773" s="3">
        <v>1872</v>
      </c>
      <c r="D35773" s="3">
        <v>472.21385877843744</v>
      </c>
    </row>
    <row r="35774" spans="1:4" x14ac:dyDescent="0.3">
      <c r="A35774" s="3" t="s">
        <v>450</v>
      </c>
      <c r="B35774" s="3" t="s">
        <v>195</v>
      </c>
      <c r="C35774" s="3">
        <v>1873</v>
      </c>
      <c r="D35774" s="3">
        <v>472.81220749581075</v>
      </c>
    </row>
    <row r="35775" spans="1:4" x14ac:dyDescent="0.3">
      <c r="A35775" s="3" t="s">
        <v>450</v>
      </c>
      <c r="B35775" s="3" t="s">
        <v>195</v>
      </c>
      <c r="C35775" s="3">
        <v>1874</v>
      </c>
      <c r="D35775" s="3">
        <v>473.41130401310721</v>
      </c>
    </row>
    <row r="35776" spans="1:4" x14ac:dyDescent="0.3">
      <c r="A35776" s="3" t="s">
        <v>450</v>
      </c>
      <c r="B35776" s="3" t="s">
        <v>195</v>
      </c>
      <c r="C35776" s="3">
        <v>1875</v>
      </c>
      <c r="D35776" s="3">
        <v>474.01114925465527</v>
      </c>
    </row>
    <row r="35777" spans="1:4" x14ac:dyDescent="0.3">
      <c r="A35777" s="3" t="s">
        <v>450</v>
      </c>
      <c r="B35777" s="3" t="s">
        <v>195</v>
      </c>
      <c r="C35777" s="3">
        <v>1876</v>
      </c>
      <c r="D35777" s="3">
        <v>474.61174414591585</v>
      </c>
    </row>
    <row r="35778" spans="1:4" x14ac:dyDescent="0.3">
      <c r="A35778" s="3" t="s">
        <v>450</v>
      </c>
      <c r="B35778" s="3" t="s">
        <v>195</v>
      </c>
      <c r="C35778" s="3">
        <v>1877</v>
      </c>
      <c r="D35778" s="3">
        <v>475.21308961348342</v>
      </c>
    </row>
    <row r="35779" spans="1:4" x14ac:dyDescent="0.3">
      <c r="A35779" s="3" t="s">
        <v>450</v>
      </c>
      <c r="B35779" s="3" t="s">
        <v>195</v>
      </c>
      <c r="C35779" s="3">
        <v>1878</v>
      </c>
      <c r="D35779" s="3">
        <v>475.81518658508742</v>
      </c>
    </row>
    <row r="35780" spans="1:4" x14ac:dyDescent="0.3">
      <c r="A35780" s="3" t="s">
        <v>450</v>
      </c>
      <c r="B35780" s="3" t="s">
        <v>195</v>
      </c>
      <c r="C35780" s="3">
        <v>1879</v>
      </c>
      <c r="D35780" s="3">
        <v>476.41803598959376</v>
      </c>
    </row>
    <row r="35781" spans="1:4" x14ac:dyDescent="0.3">
      <c r="A35781" s="3" t="s">
        <v>450</v>
      </c>
      <c r="B35781" s="3" t="s">
        <v>195</v>
      </c>
      <c r="C35781" s="3">
        <v>1880</v>
      </c>
      <c r="D35781" s="3">
        <v>477.02163875700614</v>
      </c>
    </row>
    <row r="35782" spans="1:4" x14ac:dyDescent="0.3">
      <c r="A35782" s="3" t="s">
        <v>450</v>
      </c>
      <c r="B35782" s="3" t="s">
        <v>195</v>
      </c>
      <c r="C35782" s="3">
        <v>1881</v>
      </c>
      <c r="D35782" s="3">
        <v>477.62599581846735</v>
      </c>
    </row>
    <row r="35783" spans="1:4" x14ac:dyDescent="0.3">
      <c r="A35783" s="3" t="s">
        <v>450</v>
      </c>
      <c r="B35783" s="3" t="s">
        <v>195</v>
      </c>
      <c r="C35783" s="3">
        <v>1882</v>
      </c>
      <c r="D35783" s="3">
        <v>478.23110810626082</v>
      </c>
    </row>
    <row r="35784" spans="1:4" x14ac:dyDescent="0.3">
      <c r="A35784" s="3" t="s">
        <v>450</v>
      </c>
      <c r="B35784" s="3" t="s">
        <v>195</v>
      </c>
      <c r="C35784" s="3">
        <v>1883</v>
      </c>
      <c r="D35784" s="3">
        <v>478.83697655381184</v>
      </c>
    </row>
    <row r="35785" spans="1:4" x14ac:dyDescent="0.3">
      <c r="A35785" s="3" t="s">
        <v>450</v>
      </c>
      <c r="B35785" s="3" t="s">
        <v>195</v>
      </c>
      <c r="C35785" s="3">
        <v>1884</v>
      </c>
      <c r="D35785" s="3">
        <v>479.44360209568896</v>
      </c>
    </row>
    <row r="35786" spans="1:4" x14ac:dyDescent="0.3">
      <c r="A35786" s="3" t="s">
        <v>450</v>
      </c>
      <c r="B35786" s="3" t="s">
        <v>195</v>
      </c>
      <c r="C35786" s="3">
        <v>1885</v>
      </c>
      <c r="D35786" s="3">
        <v>480.05098566760563</v>
      </c>
    </row>
    <row r="35787" spans="1:4" x14ac:dyDescent="0.3">
      <c r="A35787" s="3" t="s">
        <v>450</v>
      </c>
      <c r="B35787" s="3" t="s">
        <v>195</v>
      </c>
      <c r="C35787" s="3">
        <v>1886</v>
      </c>
      <c r="D35787" s="3">
        <v>480.65912820642126</v>
      </c>
    </row>
    <row r="35788" spans="1:4" x14ac:dyDescent="0.3">
      <c r="A35788" s="3" t="s">
        <v>450</v>
      </c>
      <c r="B35788" s="3" t="s">
        <v>195</v>
      </c>
      <c r="C35788" s="3">
        <v>1887</v>
      </c>
      <c r="D35788" s="3">
        <v>481.26803065014263</v>
      </c>
    </row>
    <row r="35789" spans="1:4" x14ac:dyDescent="0.3">
      <c r="A35789" s="3" t="s">
        <v>450</v>
      </c>
      <c r="B35789" s="3" t="s">
        <v>195</v>
      </c>
      <c r="C35789" s="3">
        <v>1888</v>
      </c>
      <c r="D35789" s="3">
        <v>481.87769393792581</v>
      </c>
    </row>
    <row r="35790" spans="1:4" x14ac:dyDescent="0.3">
      <c r="A35790" s="3" t="s">
        <v>450</v>
      </c>
      <c r="B35790" s="3" t="s">
        <v>195</v>
      </c>
      <c r="C35790" s="3">
        <v>1889</v>
      </c>
      <c r="D35790" s="3">
        <v>482.48811901007667</v>
      </c>
    </row>
    <row r="35791" spans="1:4" x14ac:dyDescent="0.3">
      <c r="A35791" s="3" t="s">
        <v>450</v>
      </c>
      <c r="B35791" s="3" t="s">
        <v>195</v>
      </c>
      <c r="C35791" s="3">
        <v>1890</v>
      </c>
      <c r="D35791" s="3">
        <v>483.09930680805309</v>
      </c>
    </row>
    <row r="35792" spans="1:4" x14ac:dyDescent="0.3">
      <c r="A35792" s="3" t="s">
        <v>450</v>
      </c>
      <c r="B35792" s="3" t="s">
        <v>195</v>
      </c>
      <c r="C35792" s="3">
        <v>1891</v>
      </c>
      <c r="D35792" s="3">
        <v>483.71125827446593</v>
      </c>
    </row>
    <row r="35793" spans="1:4" x14ac:dyDescent="0.3">
      <c r="A35793" s="3" t="s">
        <v>450</v>
      </c>
      <c r="B35793" s="3" t="s">
        <v>195</v>
      </c>
      <c r="C35793" s="3">
        <v>1892</v>
      </c>
      <c r="D35793" s="3">
        <v>484.32397435308064</v>
      </c>
    </row>
    <row r="35794" spans="1:4" x14ac:dyDescent="0.3">
      <c r="A35794" s="3" t="s">
        <v>450</v>
      </c>
      <c r="B35794" s="3" t="s">
        <v>195</v>
      </c>
      <c r="C35794" s="3">
        <v>1893</v>
      </c>
      <c r="D35794" s="3">
        <v>484.93745598881839</v>
      </c>
    </row>
    <row r="35795" spans="1:4" x14ac:dyDescent="0.3">
      <c r="A35795" s="3" t="s">
        <v>450</v>
      </c>
      <c r="B35795" s="3" t="s">
        <v>195</v>
      </c>
      <c r="C35795" s="3">
        <v>1894</v>
      </c>
      <c r="D35795" s="3">
        <v>485.55170412775777</v>
      </c>
    </row>
    <row r="35796" spans="1:4" x14ac:dyDescent="0.3">
      <c r="A35796" s="3" t="s">
        <v>450</v>
      </c>
      <c r="B35796" s="3" t="s">
        <v>195</v>
      </c>
      <c r="C35796" s="3">
        <v>1895</v>
      </c>
      <c r="D35796" s="3">
        <v>486.16671971713595</v>
      </c>
    </row>
    <row r="35797" spans="1:4" x14ac:dyDescent="0.3">
      <c r="A35797" s="3" t="s">
        <v>450</v>
      </c>
      <c r="B35797" s="3" t="s">
        <v>195</v>
      </c>
      <c r="C35797" s="3">
        <v>1896</v>
      </c>
      <c r="D35797" s="3">
        <v>486.78250370535034</v>
      </c>
    </row>
    <row r="35798" spans="1:4" x14ac:dyDescent="0.3">
      <c r="A35798" s="3" t="s">
        <v>450</v>
      </c>
      <c r="B35798" s="3" t="s">
        <v>195</v>
      </c>
      <c r="C35798" s="3">
        <v>1897</v>
      </c>
      <c r="D35798" s="3">
        <v>487.39905704195985</v>
      </c>
    </row>
    <row r="35799" spans="1:4" x14ac:dyDescent="0.3">
      <c r="A35799" s="3" t="s">
        <v>450</v>
      </c>
      <c r="B35799" s="3" t="s">
        <v>195</v>
      </c>
      <c r="C35799" s="3">
        <v>1898</v>
      </c>
      <c r="D35799" s="3">
        <v>488.01638067768624</v>
      </c>
    </row>
    <row r="35800" spans="1:4" x14ac:dyDescent="0.3">
      <c r="A35800" s="3" t="s">
        <v>450</v>
      </c>
      <c r="B35800" s="3" t="s">
        <v>195</v>
      </c>
      <c r="C35800" s="3">
        <v>1899</v>
      </c>
      <c r="D35800" s="3">
        <v>488.63447556441565</v>
      </c>
    </row>
    <row r="35801" spans="1:4" x14ac:dyDescent="0.3">
      <c r="A35801" s="3" t="s">
        <v>450</v>
      </c>
      <c r="B35801" s="3" t="s">
        <v>195</v>
      </c>
      <c r="C35801" s="3">
        <v>1900</v>
      </c>
      <c r="D35801" s="3">
        <v>489.25334265520002</v>
      </c>
    </row>
    <row r="35802" spans="1:4" x14ac:dyDescent="0.3">
      <c r="A35802" s="3" t="s">
        <v>450</v>
      </c>
      <c r="B35802" s="3" t="s">
        <v>195</v>
      </c>
      <c r="C35802" s="3">
        <v>1901</v>
      </c>
      <c r="D35802" s="3">
        <v>489.87298290425849</v>
      </c>
    </row>
    <row r="35803" spans="1:4" x14ac:dyDescent="0.3">
      <c r="A35803" s="3" t="s">
        <v>450</v>
      </c>
      <c r="B35803" s="3" t="s">
        <v>195</v>
      </c>
      <c r="C35803" s="3">
        <v>1902</v>
      </c>
      <c r="D35803" s="3">
        <v>490.4933972669786</v>
      </c>
    </row>
    <row r="35804" spans="1:4" x14ac:dyDescent="0.3">
      <c r="A35804" s="3" t="s">
        <v>450</v>
      </c>
      <c r="B35804" s="3" t="s">
        <v>195</v>
      </c>
      <c r="C35804" s="3">
        <v>1903</v>
      </c>
      <c r="D35804" s="3">
        <v>491.11458669991828</v>
      </c>
    </row>
    <row r="35805" spans="1:4" x14ac:dyDescent="0.3">
      <c r="A35805" s="3" t="s">
        <v>450</v>
      </c>
      <c r="B35805" s="3" t="s">
        <v>195</v>
      </c>
      <c r="C35805" s="3">
        <v>1904</v>
      </c>
      <c r="D35805" s="3">
        <v>491.73655216080653</v>
      </c>
    </row>
    <row r="35806" spans="1:4" x14ac:dyDescent="0.3">
      <c r="A35806" s="3" t="s">
        <v>450</v>
      </c>
      <c r="B35806" s="3" t="s">
        <v>195</v>
      </c>
      <c r="C35806" s="3">
        <v>1905</v>
      </c>
      <c r="D35806" s="3">
        <v>492.35929460854538</v>
      </c>
    </row>
    <row r="35807" spans="1:4" x14ac:dyDescent="0.3">
      <c r="A35807" s="3" t="s">
        <v>450</v>
      </c>
      <c r="B35807" s="3" t="s">
        <v>195</v>
      </c>
      <c r="C35807" s="3">
        <v>1906</v>
      </c>
      <c r="D35807" s="3">
        <v>492.98281500321121</v>
      </c>
    </row>
    <row r="35808" spans="1:4" x14ac:dyDescent="0.3">
      <c r="A35808" s="3" t="s">
        <v>450</v>
      </c>
      <c r="B35808" s="3" t="s">
        <v>195</v>
      </c>
      <c r="C35808" s="3">
        <v>1907</v>
      </c>
      <c r="D35808" s="3">
        <v>493.60711430605596</v>
      </c>
    </row>
    <row r="35809" spans="1:4" x14ac:dyDescent="0.3">
      <c r="A35809" s="3" t="s">
        <v>450</v>
      </c>
      <c r="B35809" s="3" t="s">
        <v>195</v>
      </c>
      <c r="C35809" s="3">
        <v>1908</v>
      </c>
      <c r="D35809" s="3">
        <v>494.23219347950879</v>
      </c>
    </row>
    <row r="35810" spans="1:4" x14ac:dyDescent="0.3">
      <c r="A35810" s="3" t="s">
        <v>450</v>
      </c>
      <c r="B35810" s="3" t="s">
        <v>195</v>
      </c>
      <c r="C35810" s="3">
        <v>1909</v>
      </c>
      <c r="D35810" s="3">
        <v>494.85805348717747</v>
      </c>
    </row>
    <row r="35811" spans="1:4" x14ac:dyDescent="0.3">
      <c r="A35811" s="3" t="s">
        <v>450</v>
      </c>
      <c r="B35811" s="3" t="s">
        <v>195</v>
      </c>
      <c r="C35811" s="3">
        <v>1910</v>
      </c>
      <c r="D35811" s="3">
        <v>495.48469529384982</v>
      </c>
    </row>
    <row r="35812" spans="1:4" x14ac:dyDescent="0.3">
      <c r="A35812" s="3" t="s">
        <v>450</v>
      </c>
      <c r="B35812" s="3" t="s">
        <v>195</v>
      </c>
      <c r="C35812" s="3">
        <v>1911</v>
      </c>
      <c r="D35812" s="3">
        <v>496.11211986549483</v>
      </c>
    </row>
    <row r="35813" spans="1:4" x14ac:dyDescent="0.3">
      <c r="A35813" s="3" t="s">
        <v>450</v>
      </c>
      <c r="B35813" s="3" t="s">
        <v>195</v>
      </c>
      <c r="C35813" s="3">
        <v>1912</v>
      </c>
      <c r="D35813" s="3">
        <v>496.74032816926473</v>
      </c>
    </row>
    <row r="35814" spans="1:4" x14ac:dyDescent="0.3">
      <c r="A35814" s="3" t="s">
        <v>450</v>
      </c>
      <c r="B35814" s="3" t="s">
        <v>195</v>
      </c>
      <c r="C35814" s="3">
        <v>1913</v>
      </c>
      <c r="D35814" s="3">
        <v>497.3693211734959</v>
      </c>
    </row>
    <row r="35815" spans="1:4" x14ac:dyDescent="0.3">
      <c r="A35815" s="3" t="s">
        <v>450</v>
      </c>
      <c r="B35815" s="3" t="s">
        <v>195</v>
      </c>
      <c r="C35815" s="3">
        <v>1914</v>
      </c>
      <c r="D35815" s="3">
        <v>497.9990998477104</v>
      </c>
    </row>
    <row r="35816" spans="1:4" x14ac:dyDescent="0.3">
      <c r="A35816" s="3" t="s">
        <v>450</v>
      </c>
      <c r="B35816" s="3" t="s">
        <v>195</v>
      </c>
      <c r="C35816" s="3">
        <v>1915</v>
      </c>
      <c r="D35816" s="3">
        <v>498.62966516261764</v>
      </c>
    </row>
    <row r="35817" spans="1:4" x14ac:dyDescent="0.3">
      <c r="A35817" s="3" t="s">
        <v>450</v>
      </c>
      <c r="B35817" s="3" t="s">
        <v>195</v>
      </c>
      <c r="C35817" s="3">
        <v>1916</v>
      </c>
      <c r="D35817" s="3">
        <v>499.26101809011561</v>
      </c>
    </row>
    <row r="35818" spans="1:4" x14ac:dyDescent="0.3">
      <c r="A35818" s="3" t="s">
        <v>450</v>
      </c>
      <c r="B35818" s="3" t="s">
        <v>195</v>
      </c>
      <c r="C35818" s="3">
        <v>1917</v>
      </c>
      <c r="D35818" s="3">
        <v>499.8931596032923</v>
      </c>
    </row>
    <row r="35819" spans="1:4" x14ac:dyDescent="0.3">
      <c r="A35819" s="3" t="s">
        <v>450</v>
      </c>
      <c r="B35819" s="3" t="s">
        <v>195</v>
      </c>
      <c r="C35819" s="3">
        <v>1918</v>
      </c>
      <c r="D35819" s="3">
        <v>500.52609067642743</v>
      </c>
    </row>
    <row r="35820" spans="1:4" x14ac:dyDescent="0.3">
      <c r="A35820" s="3" t="s">
        <v>450</v>
      </c>
      <c r="B35820" s="3" t="s">
        <v>195</v>
      </c>
      <c r="C35820" s="3">
        <v>1919</v>
      </c>
      <c r="D35820" s="3">
        <v>501.15981228499351</v>
      </c>
    </row>
    <row r="35821" spans="1:4" x14ac:dyDescent="0.3">
      <c r="A35821" s="3" t="s">
        <v>450</v>
      </c>
      <c r="B35821" s="3" t="s">
        <v>195</v>
      </c>
      <c r="C35821" s="3">
        <v>1920</v>
      </c>
      <c r="D35821" s="3">
        <v>501.79432540565756</v>
      </c>
    </row>
    <row r="35822" spans="1:4" x14ac:dyDescent="0.3">
      <c r="A35822" s="3" t="s">
        <v>450</v>
      </c>
      <c r="B35822" s="3" t="s">
        <v>195</v>
      </c>
      <c r="C35822" s="3">
        <v>1921</v>
      </c>
      <c r="D35822" s="3">
        <v>502.56802313923947</v>
      </c>
    </row>
    <row r="35823" spans="1:4" x14ac:dyDescent="0.3">
      <c r="A35823" s="3" t="s">
        <v>450</v>
      </c>
      <c r="B35823" s="3" t="s">
        <v>195</v>
      </c>
      <c r="C35823" s="3">
        <v>1922</v>
      </c>
      <c r="D35823" s="3">
        <v>503.34071144790863</v>
      </c>
    </row>
    <row r="35824" spans="1:4" x14ac:dyDescent="0.3">
      <c r="A35824" s="3" t="s">
        <v>450</v>
      </c>
      <c r="B35824" s="3" t="s">
        <v>195</v>
      </c>
      <c r="C35824" s="3">
        <v>1923</v>
      </c>
      <c r="D35824" s="3">
        <v>504.11238474049873</v>
      </c>
    </row>
    <row r="35825" spans="1:4" x14ac:dyDescent="0.3">
      <c r="A35825" s="3" t="s">
        <v>450</v>
      </c>
      <c r="B35825" s="3" t="s">
        <v>195</v>
      </c>
      <c r="C35825" s="3">
        <v>1924</v>
      </c>
      <c r="D35825" s="3">
        <v>504.88303741195148</v>
      </c>
    </row>
    <row r="35826" spans="1:4" x14ac:dyDescent="0.3">
      <c r="A35826" s="3" t="s">
        <v>450</v>
      </c>
      <c r="B35826" s="3" t="s">
        <v>195</v>
      </c>
      <c r="C35826" s="3">
        <v>1925</v>
      </c>
      <c r="D35826" s="3">
        <v>505.65266384328817</v>
      </c>
    </row>
    <row r="35827" spans="1:4" x14ac:dyDescent="0.3">
      <c r="A35827" s="3" t="s">
        <v>450</v>
      </c>
      <c r="B35827" s="3" t="s">
        <v>195</v>
      </c>
      <c r="C35827" s="3">
        <v>1926</v>
      </c>
      <c r="D35827" s="3">
        <v>506.42125840158371</v>
      </c>
    </row>
    <row r="35828" spans="1:4" x14ac:dyDescent="0.3">
      <c r="A35828" s="3" t="s">
        <v>450</v>
      </c>
      <c r="B35828" s="3" t="s">
        <v>195</v>
      </c>
      <c r="C35828" s="3">
        <v>1927</v>
      </c>
      <c r="D35828" s="3">
        <v>507.18881543993859</v>
      </c>
    </row>
    <row r="35829" spans="1:4" x14ac:dyDescent="0.3">
      <c r="A35829" s="3" t="s">
        <v>450</v>
      </c>
      <c r="B35829" s="3" t="s">
        <v>195</v>
      </c>
      <c r="C35829" s="3">
        <v>1928</v>
      </c>
      <c r="D35829" s="3">
        <v>507.95532929745235</v>
      </c>
    </row>
    <row r="35830" spans="1:4" x14ac:dyDescent="0.3">
      <c r="A35830" s="3" t="s">
        <v>450</v>
      </c>
      <c r="B35830" s="3" t="s">
        <v>195</v>
      </c>
      <c r="C35830" s="3">
        <v>1929</v>
      </c>
      <c r="D35830" s="3">
        <v>508.72079429919609</v>
      </c>
    </row>
    <row r="35831" spans="1:4" x14ac:dyDescent="0.3">
      <c r="A35831" s="3" t="s">
        <v>450</v>
      </c>
      <c r="B35831" s="3" t="s">
        <v>195</v>
      </c>
      <c r="C35831" s="3">
        <v>1930</v>
      </c>
      <c r="D35831" s="3">
        <v>509.485204756185</v>
      </c>
    </row>
    <row r="35832" spans="1:4" x14ac:dyDescent="0.3">
      <c r="A35832" s="3" t="s">
        <v>450</v>
      </c>
      <c r="B35832" s="3" t="s">
        <v>195</v>
      </c>
      <c r="C35832" s="3">
        <v>1931</v>
      </c>
      <c r="D35832" s="3">
        <v>510.2485549653515</v>
      </c>
    </row>
    <row r="35833" spans="1:4" x14ac:dyDescent="0.3">
      <c r="A35833" s="3" t="s">
        <v>450</v>
      </c>
      <c r="B35833" s="3" t="s">
        <v>195</v>
      </c>
      <c r="C35833" s="3">
        <v>1932</v>
      </c>
      <c r="D35833" s="3">
        <v>511.01083920951726</v>
      </c>
    </row>
    <row r="35834" spans="1:4" x14ac:dyDescent="0.3">
      <c r="A35834" s="3" t="s">
        <v>450</v>
      </c>
      <c r="B35834" s="3" t="s">
        <v>195</v>
      </c>
      <c r="C35834" s="3">
        <v>1933</v>
      </c>
      <c r="D35834" s="3">
        <v>511.77205175736651</v>
      </c>
    </row>
    <row r="35835" spans="1:4" x14ac:dyDescent="0.3">
      <c r="A35835" s="3" t="s">
        <v>450</v>
      </c>
      <c r="B35835" s="3" t="s">
        <v>195</v>
      </c>
      <c r="C35835" s="3">
        <v>1934</v>
      </c>
      <c r="D35835" s="3">
        <v>512.53218686341779</v>
      </c>
    </row>
    <row r="35836" spans="1:4" x14ac:dyDescent="0.3">
      <c r="A35836" s="3" t="s">
        <v>450</v>
      </c>
      <c r="B35836" s="3" t="s">
        <v>195</v>
      </c>
      <c r="C35836" s="3">
        <v>1935</v>
      </c>
      <c r="D35836" s="3">
        <v>513.29123876799713</v>
      </c>
    </row>
    <row r="35837" spans="1:4" x14ac:dyDescent="0.3">
      <c r="A35837" s="3" t="s">
        <v>450</v>
      </c>
      <c r="B35837" s="3" t="s">
        <v>195</v>
      </c>
      <c r="C35837" s="3">
        <v>1936</v>
      </c>
      <c r="D35837" s="3">
        <v>514.04920169720992</v>
      </c>
    </row>
    <row r="35838" spans="1:4" x14ac:dyDescent="0.3">
      <c r="A35838" s="3" t="s">
        <v>450</v>
      </c>
      <c r="B35838" s="3" t="s">
        <v>195</v>
      </c>
      <c r="C35838" s="3">
        <v>1937</v>
      </c>
      <c r="D35838" s="3">
        <v>514.80606986291366</v>
      </c>
    </row>
    <row r="35839" spans="1:4" x14ac:dyDescent="0.3">
      <c r="A35839" s="3" t="s">
        <v>450</v>
      </c>
      <c r="B35839" s="3" t="s">
        <v>195</v>
      </c>
      <c r="C35839" s="3">
        <v>1938</v>
      </c>
      <c r="D35839" s="3">
        <v>515.56183746269016</v>
      </c>
    </row>
    <row r="35840" spans="1:4" x14ac:dyDescent="0.3">
      <c r="A35840" s="3" t="s">
        <v>450</v>
      </c>
      <c r="B35840" s="3" t="s">
        <v>195</v>
      </c>
      <c r="C35840" s="3">
        <v>1939</v>
      </c>
      <c r="D35840" s="3">
        <v>516.31649867981798</v>
      </c>
    </row>
    <row r="35841" spans="1:4" x14ac:dyDescent="0.3">
      <c r="A35841" s="3" t="s">
        <v>450</v>
      </c>
      <c r="B35841" s="3" t="s">
        <v>195</v>
      </c>
      <c r="C35841" s="3">
        <v>1940</v>
      </c>
      <c r="D35841" s="3">
        <v>517.07004768324441</v>
      </c>
    </row>
    <row r="35842" spans="1:4" x14ac:dyDescent="0.3">
      <c r="A35842" s="3" t="s">
        <v>450</v>
      </c>
      <c r="B35842" s="3" t="s">
        <v>195</v>
      </c>
      <c r="C35842" s="3">
        <v>1941</v>
      </c>
      <c r="D35842" s="3">
        <v>517.8224786275581</v>
      </c>
    </row>
    <row r="35843" spans="1:4" x14ac:dyDescent="0.3">
      <c r="A35843" s="3" t="s">
        <v>450</v>
      </c>
      <c r="B35843" s="3" t="s">
        <v>195</v>
      </c>
      <c r="C35843" s="3">
        <v>1942</v>
      </c>
      <c r="D35843" s="3">
        <v>518.57378565296051</v>
      </c>
    </row>
    <row r="35844" spans="1:4" x14ac:dyDescent="0.3">
      <c r="A35844" s="3" t="s">
        <v>450</v>
      </c>
      <c r="B35844" s="3" t="s">
        <v>195</v>
      </c>
      <c r="C35844" s="3">
        <v>1943</v>
      </c>
      <c r="D35844" s="3">
        <v>519.32396288523864</v>
      </c>
    </row>
    <row r="35845" spans="1:4" x14ac:dyDescent="0.3">
      <c r="A35845" s="3" t="s">
        <v>450</v>
      </c>
      <c r="B35845" s="3" t="s">
        <v>195</v>
      </c>
      <c r="C35845" s="3">
        <v>1944</v>
      </c>
      <c r="D35845" s="3">
        <v>520.07300443573718</v>
      </c>
    </row>
    <row r="35846" spans="1:4" x14ac:dyDescent="0.3">
      <c r="A35846" s="3" t="s">
        <v>450</v>
      </c>
      <c r="B35846" s="3" t="s">
        <v>195</v>
      </c>
      <c r="C35846" s="3">
        <v>1945</v>
      </c>
      <c r="D35846" s="3">
        <v>520.8209044013297</v>
      </c>
    </row>
    <row r="35847" spans="1:4" x14ac:dyDescent="0.3">
      <c r="A35847" s="3" t="s">
        <v>450</v>
      </c>
      <c r="B35847" s="3" t="s">
        <v>195</v>
      </c>
      <c r="C35847" s="3">
        <v>1946</v>
      </c>
      <c r="D35847" s="3">
        <v>521.56765686439155</v>
      </c>
    </row>
    <row r="35848" spans="1:4" x14ac:dyDescent="0.3">
      <c r="A35848" s="3" t="s">
        <v>450</v>
      </c>
      <c r="B35848" s="3" t="s">
        <v>195</v>
      </c>
      <c r="C35848" s="3">
        <v>1947</v>
      </c>
      <c r="D35848" s="3">
        <v>522.31325589277117</v>
      </c>
    </row>
    <row r="35849" spans="1:4" x14ac:dyDescent="0.3">
      <c r="A35849" s="3" t="s">
        <v>450</v>
      </c>
      <c r="B35849" s="3" t="s">
        <v>195</v>
      </c>
      <c r="C35849" s="3">
        <v>1948</v>
      </c>
      <c r="D35849" s="3">
        <v>523.05769553976222</v>
      </c>
    </row>
    <row r="35850" spans="1:4" x14ac:dyDescent="0.3">
      <c r="A35850" s="3" t="s">
        <v>450</v>
      </c>
      <c r="B35850" s="3" t="s">
        <v>195</v>
      </c>
      <c r="C35850" s="3">
        <v>1949</v>
      </c>
      <c r="D35850" s="3">
        <v>523.80096984407533</v>
      </c>
    </row>
    <row r="35851" spans="1:4" x14ac:dyDescent="0.3">
      <c r="A35851" s="3" t="s">
        <v>450</v>
      </c>
      <c r="B35851" s="3" t="s">
        <v>195</v>
      </c>
      <c r="C35851" s="3">
        <v>1950</v>
      </c>
      <c r="D35851" s="3">
        <v>524.54307282981517</v>
      </c>
    </row>
    <row r="35852" spans="1:4" x14ac:dyDescent="0.3">
      <c r="A35852" s="3" t="s">
        <v>450</v>
      </c>
      <c r="B35852" s="3" t="s">
        <v>195</v>
      </c>
      <c r="C35852" s="3">
        <v>1951</v>
      </c>
      <c r="D35852" s="3">
        <v>544.23414224611065</v>
      </c>
    </row>
    <row r="35853" spans="1:4" x14ac:dyDescent="0.3">
      <c r="A35853" s="3" t="s">
        <v>450</v>
      </c>
      <c r="B35853" s="3" t="s">
        <v>195</v>
      </c>
      <c r="C35853" s="3">
        <v>1952</v>
      </c>
      <c r="D35853" s="3">
        <v>550.53423770891038</v>
      </c>
    </row>
    <row r="35854" spans="1:4" x14ac:dyDescent="0.3">
      <c r="A35854" s="3" t="s">
        <v>450</v>
      </c>
      <c r="B35854" s="3" t="s">
        <v>195</v>
      </c>
      <c r="C35854" s="3">
        <v>1953</v>
      </c>
      <c r="D35854" s="3">
        <v>560.49102393541523</v>
      </c>
    </row>
    <row r="35855" spans="1:4" x14ac:dyDescent="0.3">
      <c r="A35855" s="3" t="s">
        <v>450</v>
      </c>
      <c r="B35855" s="3" t="s">
        <v>195</v>
      </c>
      <c r="C35855" s="3">
        <v>1954</v>
      </c>
      <c r="D35855" s="3">
        <v>580.14321323241165</v>
      </c>
    </row>
    <row r="35856" spans="1:4" x14ac:dyDescent="0.3">
      <c r="A35856" s="3" t="s">
        <v>450</v>
      </c>
      <c r="B35856" s="3" t="s">
        <v>195</v>
      </c>
      <c r="C35856" s="3">
        <v>1955</v>
      </c>
      <c r="D35856" s="3">
        <v>586.02785775366078</v>
      </c>
    </row>
    <row r="35857" spans="1:4" x14ac:dyDescent="0.3">
      <c r="A35857" s="3" t="s">
        <v>450</v>
      </c>
      <c r="B35857" s="3" t="s">
        <v>195</v>
      </c>
      <c r="C35857" s="3">
        <v>1956</v>
      </c>
      <c r="D35857" s="3">
        <v>595.20807825110728</v>
      </c>
    </row>
    <row r="35858" spans="1:4" x14ac:dyDescent="0.3">
      <c r="A35858" s="3" t="s">
        <v>450</v>
      </c>
      <c r="B35858" s="3" t="s">
        <v>195</v>
      </c>
      <c r="C35858" s="3">
        <v>1957</v>
      </c>
      <c r="D35858" s="3">
        <v>603.77996059821839</v>
      </c>
    </row>
    <row r="35859" spans="1:4" x14ac:dyDescent="0.3">
      <c r="A35859" s="3" t="s">
        <v>450</v>
      </c>
      <c r="B35859" s="3" t="s">
        <v>195</v>
      </c>
      <c r="C35859" s="3">
        <v>1958</v>
      </c>
      <c r="D35859" s="3">
        <v>606.83910059772882</v>
      </c>
    </row>
    <row r="35860" spans="1:4" x14ac:dyDescent="0.3">
      <c r="A35860" s="3" t="s">
        <v>450</v>
      </c>
      <c r="B35860" s="3" t="s">
        <v>195</v>
      </c>
      <c r="C35860" s="3">
        <v>1959</v>
      </c>
      <c r="D35860" s="3">
        <v>626.91539736886114</v>
      </c>
    </row>
    <row r="35861" spans="1:4" x14ac:dyDescent="0.3">
      <c r="A35861" s="3" t="s">
        <v>450</v>
      </c>
      <c r="B35861" s="3" t="s">
        <v>195</v>
      </c>
      <c r="C35861" s="3">
        <v>1960</v>
      </c>
      <c r="D35861" s="3">
        <v>631.01240917083624</v>
      </c>
    </row>
    <row r="35862" spans="1:4" x14ac:dyDescent="0.3">
      <c r="A35862" s="3" t="s">
        <v>450</v>
      </c>
      <c r="B35862" s="3" t="s">
        <v>195</v>
      </c>
      <c r="C35862" s="3">
        <v>1961</v>
      </c>
      <c r="D35862" s="3">
        <v>601.28115278024222</v>
      </c>
    </row>
    <row r="35863" spans="1:4" x14ac:dyDescent="0.3">
      <c r="A35863" s="3" t="s">
        <v>450</v>
      </c>
      <c r="B35863" s="3" t="s">
        <v>195</v>
      </c>
      <c r="C35863" s="3">
        <v>1962</v>
      </c>
      <c r="D35863" s="3">
        <v>668.53606088503943</v>
      </c>
    </row>
    <row r="35864" spans="1:4" x14ac:dyDescent="0.3">
      <c r="A35864" s="3" t="s">
        <v>450</v>
      </c>
      <c r="B35864" s="3" t="s">
        <v>195</v>
      </c>
      <c r="C35864" s="3">
        <v>1963</v>
      </c>
      <c r="D35864" s="3">
        <v>588.06189213223206</v>
      </c>
    </row>
    <row r="35865" spans="1:4" x14ac:dyDescent="0.3">
      <c r="A35865" s="3" t="s">
        <v>450</v>
      </c>
      <c r="B35865" s="3" t="s">
        <v>195</v>
      </c>
      <c r="C35865" s="3">
        <v>1964</v>
      </c>
      <c r="D35865" s="3">
        <v>505.83857313526858</v>
      </c>
    </row>
    <row r="35866" spans="1:4" x14ac:dyDescent="0.3">
      <c r="A35866" s="3" t="s">
        <v>450</v>
      </c>
      <c r="B35866" s="3" t="s">
        <v>195</v>
      </c>
      <c r="C35866" s="3">
        <v>1965</v>
      </c>
      <c r="D35866" s="3">
        <v>528.08697284320056</v>
      </c>
    </row>
    <row r="35867" spans="1:4" x14ac:dyDescent="0.3">
      <c r="A35867" s="3" t="s">
        <v>450</v>
      </c>
      <c r="B35867" s="3" t="s">
        <v>195</v>
      </c>
      <c r="C35867" s="3">
        <v>1966</v>
      </c>
      <c r="D35867" s="3">
        <v>549.45959685013531</v>
      </c>
    </row>
    <row r="35868" spans="1:4" x14ac:dyDescent="0.3">
      <c r="A35868" s="3" t="s">
        <v>450</v>
      </c>
      <c r="B35868" s="3" t="s">
        <v>195</v>
      </c>
      <c r="C35868" s="3">
        <v>1967</v>
      </c>
      <c r="D35868" s="3">
        <v>572.40733359535977</v>
      </c>
    </row>
    <row r="35869" spans="1:4" x14ac:dyDescent="0.3">
      <c r="A35869" s="3" t="s">
        <v>450</v>
      </c>
      <c r="B35869" s="3" t="s">
        <v>195</v>
      </c>
      <c r="C35869" s="3">
        <v>1968</v>
      </c>
      <c r="D35869" s="3">
        <v>595.67450617185682</v>
      </c>
    </row>
    <row r="35870" spans="1:4" x14ac:dyDescent="0.3">
      <c r="A35870" s="3" t="s">
        <v>450</v>
      </c>
      <c r="B35870" s="3" t="s">
        <v>195</v>
      </c>
      <c r="C35870" s="3">
        <v>1969</v>
      </c>
      <c r="D35870" s="3">
        <v>641.71038990952002</v>
      </c>
    </row>
    <row r="35871" spans="1:4" x14ac:dyDescent="0.3">
      <c r="A35871" s="3" t="s">
        <v>450</v>
      </c>
      <c r="B35871" s="3" t="s">
        <v>195</v>
      </c>
      <c r="C35871" s="3">
        <v>1970</v>
      </c>
      <c r="D35871" s="3">
        <v>690.95339248177163</v>
      </c>
    </row>
    <row r="35872" spans="1:4" x14ac:dyDescent="0.3">
      <c r="A35872" s="3" t="s">
        <v>450</v>
      </c>
      <c r="B35872" s="3" t="s">
        <v>195</v>
      </c>
      <c r="C35872" s="3">
        <v>1971</v>
      </c>
      <c r="D35872" s="3">
        <v>679.27468914414635</v>
      </c>
    </row>
    <row r="35873" spans="1:4" x14ac:dyDescent="0.3">
      <c r="A35873" s="3" t="s">
        <v>450</v>
      </c>
      <c r="B35873" s="3" t="s">
        <v>195</v>
      </c>
      <c r="C35873" s="3">
        <v>1972</v>
      </c>
      <c r="D35873" s="3">
        <v>662.30421071911655</v>
      </c>
    </row>
    <row r="35874" spans="1:4" x14ac:dyDescent="0.3">
      <c r="A35874" s="3" t="s">
        <v>450</v>
      </c>
      <c r="B35874" s="3" t="s">
        <v>195</v>
      </c>
      <c r="C35874" s="3">
        <v>1973</v>
      </c>
      <c r="D35874" s="3">
        <v>663.18978526378044</v>
      </c>
    </row>
    <row r="35875" spans="1:4" x14ac:dyDescent="0.3">
      <c r="A35875" s="3" t="s">
        <v>450</v>
      </c>
      <c r="B35875" s="3" t="s">
        <v>195</v>
      </c>
      <c r="C35875" s="3">
        <v>1974</v>
      </c>
      <c r="D35875" s="3">
        <v>675.48382430529864</v>
      </c>
    </row>
    <row r="35876" spans="1:4" x14ac:dyDescent="0.3">
      <c r="A35876" s="3" t="s">
        <v>450</v>
      </c>
      <c r="B35876" s="3" t="s">
        <v>195</v>
      </c>
      <c r="C35876" s="3">
        <v>1975</v>
      </c>
      <c r="D35876" s="3">
        <v>777.41419455459857</v>
      </c>
    </row>
    <row r="35877" spans="1:4" x14ac:dyDescent="0.3">
      <c r="A35877" s="3" t="s">
        <v>450</v>
      </c>
      <c r="B35877" s="3" t="s">
        <v>195</v>
      </c>
      <c r="C35877" s="3">
        <v>1976</v>
      </c>
      <c r="D35877" s="3">
        <v>739.56500814995343</v>
      </c>
    </row>
    <row r="35878" spans="1:4" x14ac:dyDescent="0.3">
      <c r="A35878" s="3" t="s">
        <v>450</v>
      </c>
      <c r="B35878" s="3" t="s">
        <v>195</v>
      </c>
      <c r="C35878" s="3">
        <v>1977</v>
      </c>
      <c r="D35878" s="3">
        <v>752.18242389079671</v>
      </c>
    </row>
    <row r="35879" spans="1:4" x14ac:dyDescent="0.3">
      <c r="A35879" s="3" t="s">
        <v>450</v>
      </c>
      <c r="B35879" s="3" t="s">
        <v>195</v>
      </c>
      <c r="C35879" s="3">
        <v>1978</v>
      </c>
      <c r="D35879" s="3">
        <v>798.40709691712652</v>
      </c>
    </row>
    <row r="35880" spans="1:4" x14ac:dyDescent="0.3">
      <c r="A35880" s="3" t="s">
        <v>450</v>
      </c>
      <c r="B35880" s="3" t="s">
        <v>195</v>
      </c>
      <c r="C35880" s="3">
        <v>1979</v>
      </c>
      <c r="D35880" s="3">
        <v>846.13168556297148</v>
      </c>
    </row>
    <row r="35881" spans="1:4" x14ac:dyDescent="0.3">
      <c r="A35881" s="3" t="s">
        <v>450</v>
      </c>
      <c r="B35881" s="3" t="s">
        <v>195</v>
      </c>
      <c r="C35881" s="3">
        <v>1980</v>
      </c>
      <c r="D35881" s="3">
        <v>919.50651799629088</v>
      </c>
    </row>
    <row r="35882" spans="1:4" x14ac:dyDescent="0.3">
      <c r="A35882" s="3" t="s">
        <v>450</v>
      </c>
      <c r="B35882" s="3" t="s">
        <v>195</v>
      </c>
      <c r="C35882" s="3">
        <v>1981</v>
      </c>
      <c r="D35882" s="3">
        <v>947.70531178512203</v>
      </c>
    </row>
    <row r="35883" spans="1:4" x14ac:dyDescent="0.3">
      <c r="A35883" s="3" t="s">
        <v>450</v>
      </c>
      <c r="B35883" s="3" t="s">
        <v>195</v>
      </c>
      <c r="C35883" s="3">
        <v>1982</v>
      </c>
      <c r="D35883" s="3">
        <v>990.43484392433379</v>
      </c>
    </row>
    <row r="35884" spans="1:4" x14ac:dyDescent="0.3">
      <c r="A35884" s="3" t="s">
        <v>450</v>
      </c>
      <c r="B35884" s="3" t="s">
        <v>195</v>
      </c>
      <c r="C35884" s="3">
        <v>1983</v>
      </c>
      <c r="D35884" s="3">
        <v>1014.1740296614216</v>
      </c>
    </row>
    <row r="35885" spans="1:4" x14ac:dyDescent="0.3">
      <c r="A35885" s="3" t="s">
        <v>450</v>
      </c>
      <c r="B35885" s="3" t="s">
        <v>195</v>
      </c>
      <c r="C35885" s="3">
        <v>1984</v>
      </c>
      <c r="D35885" s="3">
        <v>944.9702906269265</v>
      </c>
    </row>
    <row r="35886" spans="1:4" x14ac:dyDescent="0.3">
      <c r="A35886" s="3" t="s">
        <v>450</v>
      </c>
      <c r="B35886" s="3" t="s">
        <v>195</v>
      </c>
      <c r="C35886" s="3">
        <v>1985</v>
      </c>
      <c r="D35886" s="3">
        <v>962.15498127292449</v>
      </c>
    </row>
    <row r="35887" spans="1:4" x14ac:dyDescent="0.3">
      <c r="A35887" s="3" t="s">
        <v>450</v>
      </c>
      <c r="B35887" s="3" t="s">
        <v>195</v>
      </c>
      <c r="C35887" s="3">
        <v>1986</v>
      </c>
      <c r="D35887" s="3">
        <v>989.13402581189075</v>
      </c>
    </row>
    <row r="35888" spans="1:4" x14ac:dyDescent="0.3">
      <c r="A35888" s="3" t="s">
        <v>450</v>
      </c>
      <c r="B35888" s="3" t="s">
        <v>195</v>
      </c>
      <c r="C35888" s="3">
        <v>1987</v>
      </c>
      <c r="D35888" s="3">
        <v>953.42760734516651</v>
      </c>
    </row>
    <row r="35889" spans="1:4" x14ac:dyDescent="0.3">
      <c r="A35889" s="3" t="s">
        <v>450</v>
      </c>
      <c r="B35889" s="3" t="s">
        <v>195</v>
      </c>
      <c r="C35889" s="3">
        <v>1988</v>
      </c>
      <c r="D35889" s="3">
        <v>892.34280569847476</v>
      </c>
    </row>
    <row r="35890" spans="1:4" x14ac:dyDescent="0.3">
      <c r="A35890" s="3" t="s">
        <v>450</v>
      </c>
      <c r="B35890" s="3" t="s">
        <v>195</v>
      </c>
      <c r="C35890" s="3">
        <v>1989</v>
      </c>
      <c r="D35890" s="3">
        <v>884.34394093442529</v>
      </c>
    </row>
    <row r="35891" spans="1:4" x14ac:dyDescent="0.3">
      <c r="A35891" s="3" t="s">
        <v>450</v>
      </c>
      <c r="B35891" s="3" t="s">
        <v>195</v>
      </c>
      <c r="C35891" s="3">
        <v>1990</v>
      </c>
      <c r="D35891" s="3">
        <v>855.67547608820712</v>
      </c>
    </row>
    <row r="35892" spans="1:4" x14ac:dyDescent="0.3">
      <c r="A35892" s="3" t="s">
        <v>450</v>
      </c>
      <c r="B35892" s="3" t="s">
        <v>195</v>
      </c>
      <c r="C35892" s="3">
        <v>1991</v>
      </c>
      <c r="D35892" s="3">
        <v>862.99178663403291</v>
      </c>
    </row>
    <row r="35893" spans="1:4" x14ac:dyDescent="0.3">
      <c r="A35893" s="3" t="s">
        <v>450</v>
      </c>
      <c r="B35893" s="3" t="s">
        <v>195</v>
      </c>
      <c r="C35893" s="3">
        <v>1992</v>
      </c>
      <c r="D35893" s="3">
        <v>973.49894902206313</v>
      </c>
    </row>
    <row r="35894" spans="1:4" x14ac:dyDescent="0.3">
      <c r="A35894" s="3" t="s">
        <v>450</v>
      </c>
      <c r="B35894" s="3" t="s">
        <v>195</v>
      </c>
      <c r="C35894" s="3">
        <v>1993</v>
      </c>
      <c r="D35894" s="3">
        <v>965.17177779504266</v>
      </c>
    </row>
    <row r="35895" spans="1:4" x14ac:dyDescent="0.3">
      <c r="A35895" s="3" t="s">
        <v>450</v>
      </c>
      <c r="B35895" s="3" t="s">
        <v>195</v>
      </c>
      <c r="C35895" s="3">
        <v>1994</v>
      </c>
      <c r="D35895" s="3">
        <v>508.50821951975826</v>
      </c>
    </row>
    <row r="35896" spans="1:4" x14ac:dyDescent="0.3">
      <c r="A35896" s="3" t="s">
        <v>450</v>
      </c>
      <c r="B35896" s="3" t="s">
        <v>195</v>
      </c>
      <c r="C35896" s="3">
        <v>1995</v>
      </c>
      <c r="D35896" s="3">
        <v>695.47155577617252</v>
      </c>
    </row>
    <row r="35897" spans="1:4" x14ac:dyDescent="0.3">
      <c r="A35897" s="3" t="s">
        <v>450</v>
      </c>
      <c r="B35897" s="3" t="s">
        <v>195</v>
      </c>
      <c r="C35897" s="3">
        <v>1996</v>
      </c>
      <c r="D35897" s="3">
        <v>748.9737550615049</v>
      </c>
    </row>
    <row r="35898" spans="1:4" x14ac:dyDescent="0.3">
      <c r="A35898" s="3" t="s">
        <v>450</v>
      </c>
      <c r="B35898" s="3" t="s">
        <v>195</v>
      </c>
      <c r="C35898" s="3">
        <v>1997</v>
      </c>
      <c r="D35898" s="3">
        <v>781.40434973787023</v>
      </c>
    </row>
    <row r="35899" spans="1:4" x14ac:dyDescent="0.3">
      <c r="A35899" s="3" t="s">
        <v>450</v>
      </c>
      <c r="B35899" s="3" t="s">
        <v>195</v>
      </c>
      <c r="C35899" s="3">
        <v>1998</v>
      </c>
      <c r="D35899" s="3">
        <v>767.69168934897095</v>
      </c>
    </row>
    <row r="35900" spans="1:4" x14ac:dyDescent="0.3">
      <c r="A35900" s="3" t="s">
        <v>450</v>
      </c>
      <c r="B35900" s="3" t="s">
        <v>195</v>
      </c>
      <c r="C35900" s="3">
        <v>1999</v>
      </c>
      <c r="D35900" s="3">
        <v>754.02339055090374</v>
      </c>
    </row>
    <row r="35901" spans="1:4" x14ac:dyDescent="0.3">
      <c r="A35901" s="3" t="s">
        <v>450</v>
      </c>
      <c r="B35901" s="3" t="s">
        <v>195</v>
      </c>
      <c r="C35901" s="3">
        <v>2000</v>
      </c>
      <c r="D35901" s="3">
        <v>763.96621859334653</v>
      </c>
    </row>
    <row r="35902" spans="1:4" x14ac:dyDescent="0.3">
      <c r="A35902" s="3" t="s">
        <v>450</v>
      </c>
      <c r="B35902" s="3" t="s">
        <v>195</v>
      </c>
      <c r="C35902" s="3">
        <v>2001</v>
      </c>
      <c r="D35902" s="3">
        <v>795.65708975276766</v>
      </c>
    </row>
    <row r="35903" spans="1:4" x14ac:dyDescent="0.3">
      <c r="A35903" s="3" t="s">
        <v>450</v>
      </c>
      <c r="B35903" s="3" t="s">
        <v>195</v>
      </c>
      <c r="C35903" s="3">
        <v>2002</v>
      </c>
      <c r="D35903" s="3">
        <v>880.29113456918083</v>
      </c>
    </row>
    <row r="35904" spans="1:4" x14ac:dyDescent="0.3">
      <c r="A35904" s="3" t="s">
        <v>450</v>
      </c>
      <c r="B35904" s="3" t="s">
        <v>195</v>
      </c>
      <c r="C35904" s="3">
        <v>2003</v>
      </c>
      <c r="D35904" s="3">
        <v>879.49970703317467</v>
      </c>
    </row>
    <row r="35905" spans="1:4" x14ac:dyDescent="0.3">
      <c r="A35905" s="3" t="s">
        <v>450</v>
      </c>
      <c r="B35905" s="3" t="s">
        <v>195</v>
      </c>
      <c r="C35905" s="3">
        <v>2004</v>
      </c>
      <c r="D35905" s="3">
        <v>927.56202573288397</v>
      </c>
    </row>
    <row r="35906" spans="1:4" x14ac:dyDescent="0.3">
      <c r="A35906" s="3" t="s">
        <v>450</v>
      </c>
      <c r="B35906" s="3" t="s">
        <v>195</v>
      </c>
      <c r="C35906" s="3">
        <v>2005</v>
      </c>
      <c r="D35906" s="3">
        <v>973.26256023974122</v>
      </c>
    </row>
    <row r="35907" spans="1:4" x14ac:dyDescent="0.3">
      <c r="A35907" s="3" t="s">
        <v>450</v>
      </c>
      <c r="B35907" s="3" t="s">
        <v>195</v>
      </c>
      <c r="C35907" s="3">
        <v>2006</v>
      </c>
      <c r="D35907" s="3">
        <v>1037.671601963307</v>
      </c>
    </row>
    <row r="35908" spans="1:4" x14ac:dyDescent="0.3">
      <c r="A35908" s="3" t="s">
        <v>450</v>
      </c>
      <c r="B35908" s="3" t="s">
        <v>195</v>
      </c>
      <c r="C35908" s="3">
        <v>2007</v>
      </c>
      <c r="D35908" s="3">
        <v>1086.6150382458443</v>
      </c>
    </row>
    <row r="35909" spans="1:4" x14ac:dyDescent="0.3">
      <c r="A35909" s="3" t="s">
        <v>450</v>
      </c>
      <c r="B35909" s="3" t="s">
        <v>195</v>
      </c>
      <c r="C35909" s="3">
        <v>2008</v>
      </c>
      <c r="D35909" s="3">
        <v>1173.0733813354757</v>
      </c>
    </row>
    <row r="35910" spans="1:4" x14ac:dyDescent="0.3">
      <c r="A35910" s="3" t="s">
        <v>450</v>
      </c>
      <c r="B35910" s="3" t="s">
        <v>195</v>
      </c>
      <c r="C35910" s="3">
        <v>2009</v>
      </c>
      <c r="D35910" s="3">
        <v>1210.2906162037464</v>
      </c>
    </row>
    <row r="35911" spans="1:4" x14ac:dyDescent="0.3">
      <c r="A35911" s="3" t="s">
        <v>450</v>
      </c>
      <c r="B35911" s="3" t="s">
        <v>195</v>
      </c>
      <c r="C35911" s="3">
        <v>2010</v>
      </c>
      <c r="D35911" s="3">
        <v>1261.9931821150108</v>
      </c>
    </row>
    <row r="35912" spans="1:4" x14ac:dyDescent="0.3">
      <c r="A35912" s="3" t="s">
        <v>450</v>
      </c>
      <c r="B35912" s="3" t="s">
        <v>195</v>
      </c>
      <c r="C35912" s="3">
        <v>2011</v>
      </c>
      <c r="D35912" s="3">
        <v>1323.5181570020832</v>
      </c>
    </row>
    <row r="35913" spans="1:4" x14ac:dyDescent="0.3">
      <c r="A35913" s="3" t="s">
        <v>450</v>
      </c>
      <c r="B35913" s="3" t="s">
        <v>195</v>
      </c>
      <c r="C35913" s="3">
        <v>2012</v>
      </c>
      <c r="D35913" s="3">
        <v>1400.4396674089926</v>
      </c>
    </row>
    <row r="35914" spans="1:4" x14ac:dyDescent="0.3">
      <c r="A35914" s="3" t="s">
        <v>450</v>
      </c>
      <c r="B35914" s="3" t="s">
        <v>195</v>
      </c>
      <c r="C35914" s="3">
        <v>2013</v>
      </c>
      <c r="D35914" s="3">
        <v>1426.3662876262276</v>
      </c>
    </row>
    <row r="35915" spans="1:4" x14ac:dyDescent="0.3">
      <c r="A35915" s="3" t="s">
        <v>450</v>
      </c>
      <c r="B35915" s="3" t="s">
        <v>195</v>
      </c>
      <c r="C35915" s="3">
        <v>2014</v>
      </c>
      <c r="D35915" s="3">
        <v>1484.8974761946815</v>
      </c>
    </row>
    <row r="35916" spans="1:4" x14ac:dyDescent="0.3">
      <c r="A35916" s="3" t="s">
        <v>450</v>
      </c>
      <c r="B35916" s="3" t="s">
        <v>195</v>
      </c>
      <c r="C35916" s="3">
        <v>2015</v>
      </c>
      <c r="D35916" s="3">
        <v>1549.2265770891277</v>
      </c>
    </row>
    <row r="35917" spans="1:4" x14ac:dyDescent="0.3">
      <c r="A35917" s="3" t="s">
        <v>450</v>
      </c>
      <c r="B35917" s="3" t="s">
        <v>195</v>
      </c>
      <c r="C35917" s="3">
        <v>2016</v>
      </c>
      <c r="D35917" s="3">
        <v>1623.8923017808729</v>
      </c>
    </row>
    <row r="35918" spans="1:4" x14ac:dyDescent="0.3">
      <c r="A35918" s="3" t="s">
        <v>450</v>
      </c>
      <c r="B35918" s="3" t="s">
        <v>195</v>
      </c>
      <c r="C35918" s="3">
        <v>2017</v>
      </c>
      <c r="D35918" s="3">
        <v>1702.1489015873296</v>
      </c>
    </row>
    <row r="35919" spans="1:4" x14ac:dyDescent="0.3">
      <c r="A35919" s="3" t="s">
        <v>450</v>
      </c>
      <c r="B35919" s="3" t="s">
        <v>195</v>
      </c>
      <c r="C35919" s="3">
        <v>2018</v>
      </c>
      <c r="D35919" s="3">
        <v>1784.1998848427875</v>
      </c>
    </row>
    <row r="35920" spans="1:4" x14ac:dyDescent="0.3">
      <c r="A35920" s="3" t="s">
        <v>450</v>
      </c>
      <c r="B35920" s="3" t="s">
        <v>195</v>
      </c>
      <c r="C35920" s="3">
        <v>2019</v>
      </c>
      <c r="D35920" s="3">
        <v>1870.1940129168208</v>
      </c>
    </row>
    <row r="35921" spans="1:4" x14ac:dyDescent="0.3">
      <c r="A35921" s="3" t="s">
        <v>450</v>
      </c>
      <c r="B35921" s="3" t="s">
        <v>195</v>
      </c>
      <c r="C35921" s="3">
        <v>2020</v>
      </c>
      <c r="D35921" s="3">
        <v>1958.5084752737116</v>
      </c>
    </row>
    <row r="35922" spans="1:4" x14ac:dyDescent="0.3">
      <c r="A35922" s="3" t="s">
        <v>450</v>
      </c>
      <c r="B35922" s="3" t="s">
        <v>195</v>
      </c>
      <c r="C35922" s="3">
        <v>2021</v>
      </c>
      <c r="D35922" s="3">
        <v>2050.9933307596139</v>
      </c>
    </row>
    <row r="35923" spans="1:4" x14ac:dyDescent="0.3">
      <c r="A35923" s="3" t="s">
        <v>450</v>
      </c>
      <c r="B35923" s="3" t="s">
        <v>195</v>
      </c>
      <c r="C35923" s="3">
        <v>2022</v>
      </c>
      <c r="D35923" s="3">
        <v>2147.5213129699773</v>
      </c>
    </row>
    <row r="35924" spans="1:4" x14ac:dyDescent="0.3">
      <c r="A35924" s="3" t="s">
        <v>450</v>
      </c>
      <c r="B35924" s="3" t="s">
        <v>195</v>
      </c>
      <c r="C35924" s="3">
        <v>2023</v>
      </c>
      <c r="D35924" s="3">
        <v>2246.4698676099592</v>
      </c>
    </row>
    <row r="35925" spans="1:4" x14ac:dyDescent="0.3">
      <c r="A35925" s="3" t="s">
        <v>450</v>
      </c>
      <c r="B35925" s="3" t="s">
        <v>195</v>
      </c>
      <c r="C35925" s="3">
        <v>2024</v>
      </c>
      <c r="D35925" s="3">
        <v>2347.7558886700717</v>
      </c>
    </row>
    <row r="35926" spans="1:4" x14ac:dyDescent="0.3">
      <c r="A35926" s="3" t="s">
        <v>450</v>
      </c>
      <c r="B35926" s="3" t="s">
        <v>195</v>
      </c>
      <c r="C35926" s="3">
        <v>2025</v>
      </c>
      <c r="D35926" s="3">
        <v>2451.2894495522128</v>
      </c>
    </row>
    <row r="35927" spans="1:4" x14ac:dyDescent="0.3">
      <c r="A35927" s="3" t="s">
        <v>450</v>
      </c>
      <c r="B35927" s="3" t="s">
        <v>195</v>
      </c>
      <c r="C35927" s="3">
        <v>2026</v>
      </c>
      <c r="D35927" s="3">
        <v>2556.9890148866507</v>
      </c>
    </row>
    <row r="35928" spans="1:4" x14ac:dyDescent="0.3">
      <c r="A35928" s="3" t="s">
        <v>450</v>
      </c>
      <c r="B35928" s="3" t="s">
        <v>195</v>
      </c>
      <c r="C35928" s="3">
        <v>2027</v>
      </c>
      <c r="D35928" s="3">
        <v>2665.0645557412263</v>
      </c>
    </row>
    <row r="35929" spans="1:4" x14ac:dyDescent="0.3">
      <c r="A35929" s="3" t="s">
        <v>450</v>
      </c>
      <c r="B35929" s="3" t="s">
        <v>195</v>
      </c>
      <c r="C35929" s="3">
        <v>2028</v>
      </c>
      <c r="D35929" s="3">
        <v>2775.1438630418834</v>
      </c>
    </row>
    <row r="35930" spans="1:4" x14ac:dyDescent="0.3">
      <c r="A35930" s="3" t="s">
        <v>450</v>
      </c>
      <c r="B35930" s="3" t="s">
        <v>195</v>
      </c>
      <c r="C35930" s="3">
        <v>2029</v>
      </c>
      <c r="D35930" s="3">
        <v>2887.1333414861851</v>
      </c>
    </row>
    <row r="35931" spans="1:4" x14ac:dyDescent="0.3">
      <c r="A35931" s="3" t="s">
        <v>450</v>
      </c>
      <c r="B35931" s="3" t="s">
        <v>195</v>
      </c>
      <c r="C35931" s="3">
        <v>2030</v>
      </c>
      <c r="D35931" s="3">
        <v>3000.9226055081031</v>
      </c>
    </row>
    <row r="35932" spans="1:4" x14ac:dyDescent="0.3">
      <c r="A35932" s="3" t="s">
        <v>450</v>
      </c>
      <c r="B35932" s="3" t="s">
        <v>195</v>
      </c>
      <c r="C35932" s="3">
        <v>2031</v>
      </c>
      <c r="D35932" s="3">
        <v>3116.388424966975</v>
      </c>
    </row>
    <row r="35933" spans="1:4" x14ac:dyDescent="0.3">
      <c r="A35933" s="3" t="s">
        <v>450</v>
      </c>
      <c r="B35933" s="3" t="s">
        <v>195</v>
      </c>
      <c r="C35933" s="3">
        <v>2032</v>
      </c>
      <c r="D35933" s="3">
        <v>3233.3873664001335</v>
      </c>
    </row>
    <row r="35934" spans="1:4" x14ac:dyDescent="0.3">
      <c r="A35934" s="3" t="s">
        <v>450</v>
      </c>
      <c r="B35934" s="3" t="s">
        <v>195</v>
      </c>
      <c r="C35934" s="3">
        <v>2033</v>
      </c>
      <c r="D35934" s="3">
        <v>3351.7256593768307</v>
      </c>
    </row>
    <row r="35935" spans="1:4" x14ac:dyDescent="0.3">
      <c r="A35935" s="3" t="s">
        <v>450</v>
      </c>
      <c r="B35935" s="3" t="s">
        <v>195</v>
      </c>
      <c r="C35935" s="3">
        <v>2034</v>
      </c>
      <c r="D35935" s="3">
        <v>3471.2443071531825</v>
      </c>
    </row>
    <row r="35936" spans="1:4" x14ac:dyDescent="0.3">
      <c r="A35936" s="3" t="s">
        <v>450</v>
      </c>
      <c r="B35936" s="3" t="s">
        <v>195</v>
      </c>
      <c r="C35936" s="3">
        <v>2035</v>
      </c>
      <c r="D35936" s="3">
        <v>3591.766780926353</v>
      </c>
    </row>
    <row r="35937" spans="1:4" x14ac:dyDescent="0.3">
      <c r="A35937" s="3" t="s">
        <v>450</v>
      </c>
      <c r="B35937" s="3" t="s">
        <v>195</v>
      </c>
      <c r="C35937" s="3">
        <v>2036</v>
      </c>
      <c r="D35937" s="3">
        <v>3713.1020776998771</v>
      </c>
    </row>
    <row r="35938" spans="1:4" x14ac:dyDescent="0.3">
      <c r="A35938" s="3" t="s">
        <v>450</v>
      </c>
      <c r="B35938" s="3" t="s">
        <v>195</v>
      </c>
      <c r="C35938" s="3">
        <v>2037</v>
      </c>
      <c r="D35938" s="3">
        <v>3835.0470964538799</v>
      </c>
    </row>
    <row r="35939" spans="1:4" x14ac:dyDescent="0.3">
      <c r="A35939" s="3" t="s">
        <v>450</v>
      </c>
      <c r="B35939" s="3" t="s">
        <v>195</v>
      </c>
      <c r="C35939" s="3">
        <v>2038</v>
      </c>
      <c r="D35939" s="3">
        <v>3957.392004748715</v>
      </c>
    </row>
    <row r="35940" spans="1:4" x14ac:dyDescent="0.3">
      <c r="A35940" s="3" t="s">
        <v>450</v>
      </c>
      <c r="B35940" s="3" t="s">
        <v>195</v>
      </c>
      <c r="C35940" s="3">
        <v>2039</v>
      </c>
      <c r="D35940" s="3">
        <v>4079.9230783326075</v>
      </c>
    </row>
    <row r="35941" spans="1:4" x14ac:dyDescent="0.3">
      <c r="A35941" s="3" t="s">
        <v>450</v>
      </c>
      <c r="B35941" s="3" t="s">
        <v>195</v>
      </c>
      <c r="C35941" s="3">
        <v>2040</v>
      </c>
      <c r="D35941" s="3">
        <v>4202.4159992677623</v>
      </c>
    </row>
    <row r="35942" spans="1:4" x14ac:dyDescent="0.3">
      <c r="A35942" s="3" t="s">
        <v>453</v>
      </c>
      <c r="B35942" s="3" t="s">
        <v>198</v>
      </c>
      <c r="C35942" s="3">
        <v>1800</v>
      </c>
      <c r="D35942" s="3">
        <v>1164.4785113354726</v>
      </c>
    </row>
    <row r="35943" spans="1:4" x14ac:dyDescent="0.3">
      <c r="A35943" s="3" t="s">
        <v>453</v>
      </c>
      <c r="B35943" s="3" t="s">
        <v>198</v>
      </c>
      <c r="C35943" s="3">
        <v>1801</v>
      </c>
      <c r="D35943" s="3">
        <v>1164.6527909829661</v>
      </c>
    </row>
    <row r="35944" spans="1:4" x14ac:dyDescent="0.3">
      <c r="A35944" s="3" t="s">
        <v>453</v>
      </c>
      <c r="B35944" s="3" t="s">
        <v>198</v>
      </c>
      <c r="C35944" s="3">
        <v>1802</v>
      </c>
      <c r="D35944" s="3">
        <v>1164.8270706304595</v>
      </c>
    </row>
    <row r="35945" spans="1:4" x14ac:dyDescent="0.3">
      <c r="A35945" s="3" t="s">
        <v>453</v>
      </c>
      <c r="B35945" s="3" t="s">
        <v>198</v>
      </c>
      <c r="C35945" s="3">
        <v>1803</v>
      </c>
      <c r="D35945" s="3">
        <v>1165.001350277953</v>
      </c>
    </row>
    <row r="35946" spans="1:4" x14ac:dyDescent="0.3">
      <c r="A35946" s="3" t="s">
        <v>453</v>
      </c>
      <c r="B35946" s="3" t="s">
        <v>198</v>
      </c>
      <c r="C35946" s="3">
        <v>1804</v>
      </c>
      <c r="D35946" s="3">
        <v>1165.1756299254464</v>
      </c>
    </row>
    <row r="35947" spans="1:4" x14ac:dyDescent="0.3">
      <c r="A35947" s="3" t="s">
        <v>453</v>
      </c>
      <c r="B35947" s="3" t="s">
        <v>198</v>
      </c>
      <c r="C35947" s="3">
        <v>1805</v>
      </c>
      <c r="D35947" s="3">
        <v>1165.3499095729399</v>
      </c>
    </row>
    <row r="35948" spans="1:4" x14ac:dyDescent="0.3">
      <c r="A35948" s="3" t="s">
        <v>453</v>
      </c>
      <c r="B35948" s="3" t="s">
        <v>198</v>
      </c>
      <c r="C35948" s="3">
        <v>1806</v>
      </c>
      <c r="D35948" s="3">
        <v>1165.5241892204335</v>
      </c>
    </row>
    <row r="35949" spans="1:4" x14ac:dyDescent="0.3">
      <c r="A35949" s="3" t="s">
        <v>453</v>
      </c>
      <c r="B35949" s="3" t="s">
        <v>198</v>
      </c>
      <c r="C35949" s="3">
        <v>1807</v>
      </c>
      <c r="D35949" s="3">
        <v>1165.698468867927</v>
      </c>
    </row>
    <row r="35950" spans="1:4" x14ac:dyDescent="0.3">
      <c r="A35950" s="3" t="s">
        <v>453</v>
      </c>
      <c r="B35950" s="3" t="s">
        <v>198</v>
      </c>
      <c r="C35950" s="3">
        <v>1808</v>
      </c>
      <c r="D35950" s="3">
        <v>1165.8727485154204</v>
      </c>
    </row>
    <row r="35951" spans="1:4" x14ac:dyDescent="0.3">
      <c r="A35951" s="3" t="s">
        <v>453</v>
      </c>
      <c r="B35951" s="3" t="s">
        <v>198</v>
      </c>
      <c r="C35951" s="3">
        <v>1809</v>
      </c>
      <c r="D35951" s="3">
        <v>1166.0470281629139</v>
      </c>
    </row>
    <row r="35952" spans="1:4" x14ac:dyDescent="0.3">
      <c r="A35952" s="3" t="s">
        <v>453</v>
      </c>
      <c r="B35952" s="3" t="s">
        <v>198</v>
      </c>
      <c r="C35952" s="3">
        <v>1810</v>
      </c>
      <c r="D35952" s="3">
        <v>1166.2213078104073</v>
      </c>
    </row>
    <row r="35953" spans="1:4" x14ac:dyDescent="0.3">
      <c r="A35953" s="3" t="s">
        <v>453</v>
      </c>
      <c r="B35953" s="3" t="s">
        <v>198</v>
      </c>
      <c r="C35953" s="3">
        <v>1811</v>
      </c>
      <c r="D35953" s="3">
        <v>1166.3955874579008</v>
      </c>
    </row>
    <row r="35954" spans="1:4" x14ac:dyDescent="0.3">
      <c r="A35954" s="3" t="s">
        <v>453</v>
      </c>
      <c r="B35954" s="3" t="s">
        <v>198</v>
      </c>
      <c r="C35954" s="3">
        <v>1812</v>
      </c>
      <c r="D35954" s="3">
        <v>1166.5698671053942</v>
      </c>
    </row>
    <row r="35955" spans="1:4" x14ac:dyDescent="0.3">
      <c r="A35955" s="3" t="s">
        <v>453</v>
      </c>
      <c r="B35955" s="3" t="s">
        <v>198</v>
      </c>
      <c r="C35955" s="3">
        <v>1813</v>
      </c>
      <c r="D35955" s="3">
        <v>1166.7441467528877</v>
      </c>
    </row>
    <row r="35956" spans="1:4" x14ac:dyDescent="0.3">
      <c r="A35956" s="3" t="s">
        <v>453</v>
      </c>
      <c r="B35956" s="3" t="s">
        <v>198</v>
      </c>
      <c r="C35956" s="3">
        <v>1814</v>
      </c>
      <c r="D35956" s="3">
        <v>1166.9184264003811</v>
      </c>
    </row>
    <row r="35957" spans="1:4" x14ac:dyDescent="0.3">
      <c r="A35957" s="3" t="s">
        <v>453</v>
      </c>
      <c r="B35957" s="3" t="s">
        <v>198</v>
      </c>
      <c r="C35957" s="3">
        <v>1815</v>
      </c>
      <c r="D35957" s="3">
        <v>1167.0927060478746</v>
      </c>
    </row>
    <row r="35958" spans="1:4" x14ac:dyDescent="0.3">
      <c r="A35958" s="3" t="s">
        <v>453</v>
      </c>
      <c r="B35958" s="3" t="s">
        <v>198</v>
      </c>
      <c r="C35958" s="3">
        <v>1816</v>
      </c>
      <c r="D35958" s="3">
        <v>1167.266985695368</v>
      </c>
    </row>
    <row r="35959" spans="1:4" x14ac:dyDescent="0.3">
      <c r="A35959" s="3" t="s">
        <v>453</v>
      </c>
      <c r="B35959" s="3" t="s">
        <v>198</v>
      </c>
      <c r="C35959" s="3">
        <v>1817</v>
      </c>
      <c r="D35959" s="3">
        <v>1167.4412653428615</v>
      </c>
    </row>
    <row r="35960" spans="1:4" x14ac:dyDescent="0.3">
      <c r="A35960" s="3" t="s">
        <v>453</v>
      </c>
      <c r="B35960" s="3" t="s">
        <v>198</v>
      </c>
      <c r="C35960" s="3">
        <v>1818</v>
      </c>
      <c r="D35960" s="3">
        <v>1167.6155449903549</v>
      </c>
    </row>
    <row r="35961" spans="1:4" x14ac:dyDescent="0.3">
      <c r="A35961" s="3" t="s">
        <v>453</v>
      </c>
      <c r="B35961" s="3" t="s">
        <v>198</v>
      </c>
      <c r="C35961" s="3">
        <v>1819</v>
      </c>
      <c r="D35961" s="3">
        <v>1167.7898246378484</v>
      </c>
    </row>
    <row r="35962" spans="1:4" x14ac:dyDescent="0.3">
      <c r="A35962" s="3" t="s">
        <v>453</v>
      </c>
      <c r="B35962" s="3" t="s">
        <v>198</v>
      </c>
      <c r="C35962" s="3">
        <v>1820</v>
      </c>
      <c r="D35962" s="3">
        <v>1167.9641042853418</v>
      </c>
    </row>
    <row r="35963" spans="1:4" x14ac:dyDescent="0.3">
      <c r="A35963" s="3" t="s">
        <v>453</v>
      </c>
      <c r="B35963" s="3" t="s">
        <v>198</v>
      </c>
      <c r="C35963" s="3">
        <v>1821</v>
      </c>
      <c r="D35963" s="3">
        <v>1175.8572389864783</v>
      </c>
    </row>
    <row r="35964" spans="1:4" x14ac:dyDescent="0.3">
      <c r="A35964" s="3" t="s">
        <v>453</v>
      </c>
      <c r="B35964" s="3" t="s">
        <v>198</v>
      </c>
      <c r="C35964" s="3">
        <v>1822</v>
      </c>
      <c r="D35964" s="3">
        <v>1183.803689366629</v>
      </c>
    </row>
    <row r="35965" spans="1:4" x14ac:dyDescent="0.3">
      <c r="A35965" s="3" t="s">
        <v>453</v>
      </c>
      <c r="B35965" s="3" t="s">
        <v>198</v>
      </c>
      <c r="C35965" s="3">
        <v>1823</v>
      </c>
      <c r="D35965" s="3">
        <v>1191.8038153864366</v>
      </c>
    </row>
    <row r="35966" spans="1:4" x14ac:dyDescent="0.3">
      <c r="A35966" s="3" t="s">
        <v>453</v>
      </c>
      <c r="B35966" s="3" t="s">
        <v>198</v>
      </c>
      <c r="C35966" s="3">
        <v>1824</v>
      </c>
      <c r="D35966" s="3">
        <v>1199.8579794357165</v>
      </c>
    </row>
    <row r="35967" spans="1:4" x14ac:dyDescent="0.3">
      <c r="A35967" s="3" t="s">
        <v>453</v>
      </c>
      <c r="B35967" s="3" t="s">
        <v>198</v>
      </c>
      <c r="C35967" s="3">
        <v>1825</v>
      </c>
      <c r="D35967" s="3">
        <v>1207.9665463498427</v>
      </c>
    </row>
    <row r="35968" spans="1:4" x14ac:dyDescent="0.3">
      <c r="A35968" s="3" t="s">
        <v>453</v>
      </c>
      <c r="B35968" s="3" t="s">
        <v>198</v>
      </c>
      <c r="C35968" s="3">
        <v>1826</v>
      </c>
      <c r="D35968" s="3">
        <v>1216.1298834262445</v>
      </c>
    </row>
    <row r="35969" spans="1:4" x14ac:dyDescent="0.3">
      <c r="A35969" s="3" t="s">
        <v>453</v>
      </c>
      <c r="B35969" s="3" t="s">
        <v>198</v>
      </c>
      <c r="C35969" s="3">
        <v>1827</v>
      </c>
      <c r="D35969" s="3">
        <v>1224.3483604410139</v>
      </c>
    </row>
    <row r="35970" spans="1:4" x14ac:dyDescent="0.3">
      <c r="A35970" s="3" t="s">
        <v>453</v>
      </c>
      <c r="B35970" s="3" t="s">
        <v>198</v>
      </c>
      <c r="C35970" s="3">
        <v>1828</v>
      </c>
      <c r="D35970" s="3">
        <v>1232.6223496656253</v>
      </c>
    </row>
    <row r="35971" spans="1:4" x14ac:dyDescent="0.3">
      <c r="A35971" s="3" t="s">
        <v>453</v>
      </c>
      <c r="B35971" s="3" t="s">
        <v>198</v>
      </c>
      <c r="C35971" s="3">
        <v>1829</v>
      </c>
      <c r="D35971" s="3">
        <v>1240.9522258837685</v>
      </c>
    </row>
    <row r="35972" spans="1:4" x14ac:dyDescent="0.3">
      <c r="A35972" s="3" t="s">
        <v>453</v>
      </c>
      <c r="B35972" s="3" t="s">
        <v>198</v>
      </c>
      <c r="C35972" s="3">
        <v>1830</v>
      </c>
      <c r="D35972" s="3">
        <v>1249.338366408294</v>
      </c>
    </row>
    <row r="35973" spans="1:4" x14ac:dyDescent="0.3">
      <c r="A35973" s="3" t="s">
        <v>453</v>
      </c>
      <c r="B35973" s="3" t="s">
        <v>198</v>
      </c>
      <c r="C35973" s="3">
        <v>1831</v>
      </c>
      <c r="D35973" s="3">
        <v>1257.7811510982738</v>
      </c>
    </row>
    <row r="35974" spans="1:4" x14ac:dyDescent="0.3">
      <c r="A35974" s="3" t="s">
        <v>453</v>
      </c>
      <c r="B35974" s="3" t="s">
        <v>198</v>
      </c>
      <c r="C35974" s="3">
        <v>1832</v>
      </c>
      <c r="D35974" s="3">
        <v>1266.2809623761757</v>
      </c>
    </row>
    <row r="35975" spans="1:4" x14ac:dyDescent="0.3">
      <c r="A35975" s="3" t="s">
        <v>453</v>
      </c>
      <c r="B35975" s="3" t="s">
        <v>198</v>
      </c>
      <c r="C35975" s="3">
        <v>1833</v>
      </c>
      <c r="D35975" s="3">
        <v>1274.838185245156</v>
      </c>
    </row>
    <row r="35976" spans="1:4" x14ac:dyDescent="0.3">
      <c r="A35976" s="3" t="s">
        <v>453</v>
      </c>
      <c r="B35976" s="3" t="s">
        <v>198</v>
      </c>
      <c r="C35976" s="3">
        <v>1834</v>
      </c>
      <c r="D35976" s="3">
        <v>1283.4532073064645</v>
      </c>
    </row>
    <row r="35977" spans="1:4" x14ac:dyDescent="0.3">
      <c r="A35977" s="3" t="s">
        <v>453</v>
      </c>
      <c r="B35977" s="3" t="s">
        <v>198</v>
      </c>
      <c r="C35977" s="3">
        <v>1835</v>
      </c>
      <c r="D35977" s="3">
        <v>1292.1264187769725</v>
      </c>
    </row>
    <row r="35978" spans="1:4" x14ac:dyDescent="0.3">
      <c r="A35978" s="3" t="s">
        <v>453</v>
      </c>
      <c r="B35978" s="3" t="s">
        <v>198</v>
      </c>
      <c r="C35978" s="3">
        <v>1836</v>
      </c>
      <c r="D35978" s="3">
        <v>1300.8582125068133</v>
      </c>
    </row>
    <row r="35979" spans="1:4" x14ac:dyDescent="0.3">
      <c r="A35979" s="3" t="s">
        <v>453</v>
      </c>
      <c r="B35979" s="3" t="s">
        <v>198</v>
      </c>
      <c r="C35979" s="3">
        <v>1837</v>
      </c>
      <c r="D35979" s="3">
        <v>1309.6489839971464</v>
      </c>
    </row>
    <row r="35980" spans="1:4" x14ac:dyDescent="0.3">
      <c r="A35980" s="3" t="s">
        <v>453</v>
      </c>
      <c r="B35980" s="3" t="s">
        <v>198</v>
      </c>
      <c r="C35980" s="3">
        <v>1838</v>
      </c>
      <c r="D35980" s="3">
        <v>1318.4991314180379</v>
      </c>
    </row>
    <row r="35981" spans="1:4" x14ac:dyDescent="0.3">
      <c r="A35981" s="3" t="s">
        <v>453</v>
      </c>
      <c r="B35981" s="3" t="s">
        <v>198</v>
      </c>
      <c r="C35981" s="3">
        <v>1839</v>
      </c>
      <c r="D35981" s="3">
        <v>1327.4090556264634</v>
      </c>
    </row>
    <row r="35982" spans="1:4" x14ac:dyDescent="0.3">
      <c r="A35982" s="3" t="s">
        <v>453</v>
      </c>
      <c r="B35982" s="3" t="s">
        <v>198</v>
      </c>
      <c r="C35982" s="3">
        <v>1840</v>
      </c>
      <c r="D35982" s="3">
        <v>1336.3791601844323</v>
      </c>
    </row>
    <row r="35983" spans="1:4" x14ac:dyDescent="0.3">
      <c r="A35983" s="3" t="s">
        <v>453</v>
      </c>
      <c r="B35983" s="3" t="s">
        <v>198</v>
      </c>
      <c r="C35983" s="3">
        <v>1841</v>
      </c>
      <c r="D35983" s="3">
        <v>1345.4098513772331</v>
      </c>
    </row>
    <row r="35984" spans="1:4" x14ac:dyDescent="0.3">
      <c r="A35984" s="3" t="s">
        <v>453</v>
      </c>
      <c r="B35984" s="3" t="s">
        <v>198</v>
      </c>
      <c r="C35984" s="3">
        <v>1842</v>
      </c>
      <c r="D35984" s="3">
        <v>1354.5015382318027</v>
      </c>
    </row>
    <row r="35985" spans="1:4" x14ac:dyDescent="0.3">
      <c r="A35985" s="3" t="s">
        <v>453</v>
      </c>
      <c r="B35985" s="3" t="s">
        <v>198</v>
      </c>
      <c r="C35985" s="3">
        <v>1843</v>
      </c>
      <c r="D35985" s="3">
        <v>1363.6546325352197</v>
      </c>
    </row>
    <row r="35986" spans="1:4" x14ac:dyDescent="0.3">
      <c r="A35986" s="3" t="s">
        <v>453</v>
      </c>
      <c r="B35986" s="3" t="s">
        <v>198</v>
      </c>
      <c r="C35986" s="3">
        <v>1844</v>
      </c>
      <c r="D35986" s="3">
        <v>1372.8695488533217</v>
      </c>
    </row>
    <row r="35987" spans="1:4" x14ac:dyDescent="0.3">
      <c r="A35987" s="3" t="s">
        <v>453</v>
      </c>
      <c r="B35987" s="3" t="s">
        <v>198</v>
      </c>
      <c r="C35987" s="3">
        <v>1845</v>
      </c>
      <c r="D35987" s="3">
        <v>1382.1467045494476</v>
      </c>
    </row>
    <row r="35988" spans="1:4" x14ac:dyDescent="0.3">
      <c r="A35988" s="3" t="s">
        <v>453</v>
      </c>
      <c r="B35988" s="3" t="s">
        <v>198</v>
      </c>
      <c r="C35988" s="3">
        <v>1846</v>
      </c>
      <c r="D35988" s="3">
        <v>1391.4865198033083</v>
      </c>
    </row>
    <row r="35989" spans="1:4" x14ac:dyDescent="0.3">
      <c r="A35989" s="3" t="s">
        <v>453</v>
      </c>
      <c r="B35989" s="3" t="s">
        <v>198</v>
      </c>
      <c r="C35989" s="3">
        <v>1847</v>
      </c>
      <c r="D35989" s="3">
        <v>1400.8894176299827</v>
      </c>
    </row>
    <row r="35990" spans="1:4" x14ac:dyDescent="0.3">
      <c r="A35990" s="3" t="s">
        <v>453</v>
      </c>
      <c r="B35990" s="3" t="s">
        <v>198</v>
      </c>
      <c r="C35990" s="3">
        <v>1848</v>
      </c>
      <c r="D35990" s="3">
        <v>1410.3558238990431</v>
      </c>
    </row>
    <row r="35991" spans="1:4" x14ac:dyDescent="0.3">
      <c r="A35991" s="3" t="s">
        <v>453</v>
      </c>
      <c r="B35991" s="3" t="s">
        <v>198</v>
      </c>
      <c r="C35991" s="3">
        <v>1849</v>
      </c>
      <c r="D35991" s="3">
        <v>1419.8861673538079</v>
      </c>
    </row>
    <row r="35992" spans="1:4" x14ac:dyDescent="0.3">
      <c r="A35992" s="3" t="s">
        <v>453</v>
      </c>
      <c r="B35992" s="3" t="s">
        <v>198</v>
      </c>
      <c r="C35992" s="3">
        <v>1850</v>
      </c>
      <c r="D35992" s="3">
        <v>1429.4808796307259</v>
      </c>
    </row>
    <row r="35993" spans="1:4" x14ac:dyDescent="0.3">
      <c r="A35993" s="3" t="s">
        <v>453</v>
      </c>
      <c r="B35993" s="3" t="s">
        <v>198</v>
      </c>
      <c r="C35993" s="3">
        <v>1851</v>
      </c>
      <c r="D35993" s="3">
        <v>1439.1403952788908</v>
      </c>
    </row>
    <row r="35994" spans="1:4" x14ac:dyDescent="0.3">
      <c r="A35994" s="3" t="s">
        <v>453</v>
      </c>
      <c r="B35994" s="3" t="s">
        <v>198</v>
      </c>
      <c r="C35994" s="3">
        <v>1852</v>
      </c>
      <c r="D35994" s="3">
        <v>1448.8651517796861</v>
      </c>
    </row>
    <row r="35995" spans="1:4" x14ac:dyDescent="0.3">
      <c r="A35995" s="3" t="s">
        <v>453</v>
      </c>
      <c r="B35995" s="3" t="s">
        <v>198</v>
      </c>
      <c r="C35995" s="3">
        <v>1853</v>
      </c>
      <c r="D35995" s="3">
        <v>1458.655589566564</v>
      </c>
    </row>
    <row r="35996" spans="1:4" x14ac:dyDescent="0.3">
      <c r="A35996" s="3" t="s">
        <v>453</v>
      </c>
      <c r="B35996" s="3" t="s">
        <v>198</v>
      </c>
      <c r="C35996" s="3">
        <v>1854</v>
      </c>
      <c r="D35996" s="3">
        <v>1468.5121520449563</v>
      </c>
    </row>
    <row r="35997" spans="1:4" x14ac:dyDescent="0.3">
      <c r="A35997" s="3" t="s">
        <v>453</v>
      </c>
      <c r="B35997" s="3" t="s">
        <v>198</v>
      </c>
      <c r="C35997" s="3">
        <v>1855</v>
      </c>
      <c r="D35997" s="3">
        <v>1478.4352856123216</v>
      </c>
    </row>
    <row r="35998" spans="1:4" x14ac:dyDescent="0.3">
      <c r="A35998" s="3" t="s">
        <v>453</v>
      </c>
      <c r="B35998" s="3" t="s">
        <v>198</v>
      </c>
      <c r="C35998" s="3">
        <v>1856</v>
      </c>
      <c r="D35998" s="3">
        <v>1488.4254396783249</v>
      </c>
    </row>
    <row r="35999" spans="1:4" x14ac:dyDescent="0.3">
      <c r="A35999" s="3" t="s">
        <v>453</v>
      </c>
      <c r="B35999" s="3" t="s">
        <v>198</v>
      </c>
      <c r="C35999" s="3">
        <v>1857</v>
      </c>
      <c r="D35999" s="3">
        <v>1498.4830666851551</v>
      </c>
    </row>
    <row r="36000" spans="1:4" x14ac:dyDescent="0.3">
      <c r="A36000" s="3" t="s">
        <v>453</v>
      </c>
      <c r="B36000" s="3" t="s">
        <v>198</v>
      </c>
      <c r="C36000" s="3">
        <v>1858</v>
      </c>
      <c r="D36000" s="3">
        <v>1508.6086221279797</v>
      </c>
    </row>
    <row r="36001" spans="1:4" x14ac:dyDescent="0.3">
      <c r="A36001" s="3" t="s">
        <v>453</v>
      </c>
      <c r="B36001" s="3" t="s">
        <v>198</v>
      </c>
      <c r="C36001" s="3">
        <v>1859</v>
      </c>
      <c r="D36001" s="3">
        <v>1518.8025645755361</v>
      </c>
    </row>
    <row r="36002" spans="1:4" x14ac:dyDescent="0.3">
      <c r="A36002" s="3" t="s">
        <v>453</v>
      </c>
      <c r="B36002" s="3" t="s">
        <v>198</v>
      </c>
      <c r="C36002" s="3">
        <v>1860</v>
      </c>
      <c r="D36002" s="3">
        <v>1529.0653556908617</v>
      </c>
    </row>
    <row r="36003" spans="1:4" x14ac:dyDescent="0.3">
      <c r="A36003" s="3" t="s">
        <v>453</v>
      </c>
      <c r="B36003" s="3" t="s">
        <v>198</v>
      </c>
      <c r="C36003" s="3">
        <v>1861</v>
      </c>
      <c r="D36003" s="3">
        <v>1539.3974602521662</v>
      </c>
    </row>
    <row r="36004" spans="1:4" x14ac:dyDescent="0.3">
      <c r="A36004" s="3" t="s">
        <v>453</v>
      </c>
      <c r="B36004" s="3" t="s">
        <v>198</v>
      </c>
      <c r="C36004" s="3">
        <v>1862</v>
      </c>
      <c r="D36004" s="3">
        <v>1549.7993461738415</v>
      </c>
    </row>
    <row r="36005" spans="1:4" x14ac:dyDescent="0.3">
      <c r="A36005" s="3" t="s">
        <v>453</v>
      </c>
      <c r="B36005" s="3" t="s">
        <v>198</v>
      </c>
      <c r="C36005" s="3">
        <v>1863</v>
      </c>
      <c r="D36005" s="3">
        <v>1560.271484527615</v>
      </c>
    </row>
    <row r="36006" spans="1:4" x14ac:dyDescent="0.3">
      <c r="A36006" s="3" t="s">
        <v>453</v>
      </c>
      <c r="B36006" s="3" t="s">
        <v>198</v>
      </c>
      <c r="C36006" s="3">
        <v>1864</v>
      </c>
      <c r="D36006" s="3">
        <v>1570.8143495638453</v>
      </c>
    </row>
    <row r="36007" spans="1:4" x14ac:dyDescent="0.3">
      <c r="A36007" s="3" t="s">
        <v>453</v>
      </c>
      <c r="B36007" s="3" t="s">
        <v>198</v>
      </c>
      <c r="C36007" s="3">
        <v>1865</v>
      </c>
      <c r="D36007" s="3">
        <v>1581.4284187329608</v>
      </c>
    </row>
    <row r="36008" spans="1:4" x14ac:dyDescent="0.3">
      <c r="A36008" s="3" t="s">
        <v>453</v>
      </c>
      <c r="B36008" s="3" t="s">
        <v>198</v>
      </c>
      <c r="C36008" s="3">
        <v>1866</v>
      </c>
      <c r="D36008" s="3">
        <v>1592.1141727070444</v>
      </c>
    </row>
    <row r="36009" spans="1:4" x14ac:dyDescent="0.3">
      <c r="A36009" s="3" t="s">
        <v>453</v>
      </c>
      <c r="B36009" s="3" t="s">
        <v>198</v>
      </c>
      <c r="C36009" s="3">
        <v>1867</v>
      </c>
      <c r="D36009" s="3">
        <v>1602.872095401561</v>
      </c>
    </row>
    <row r="36010" spans="1:4" x14ac:dyDescent="0.3">
      <c r="A36010" s="3" t="s">
        <v>453</v>
      </c>
      <c r="B36010" s="3" t="s">
        <v>198</v>
      </c>
      <c r="C36010" s="3">
        <v>1868</v>
      </c>
      <c r="D36010" s="3">
        <v>1613.702673997235</v>
      </c>
    </row>
    <row r="36011" spans="1:4" x14ac:dyDescent="0.3">
      <c r="A36011" s="3" t="s">
        <v>453</v>
      </c>
      <c r="B36011" s="3" t="s">
        <v>198</v>
      </c>
      <c r="C36011" s="3">
        <v>1869</v>
      </c>
      <c r="D36011" s="3">
        <v>1624.606398962072</v>
      </c>
    </row>
    <row r="36012" spans="1:4" x14ac:dyDescent="0.3">
      <c r="A36012" s="3" t="s">
        <v>453</v>
      </c>
      <c r="B36012" s="3" t="s">
        <v>198</v>
      </c>
      <c r="C36012" s="3">
        <v>1870</v>
      </c>
      <c r="D36012" s="3">
        <v>1635.5837640735313</v>
      </c>
    </row>
    <row r="36013" spans="1:4" x14ac:dyDescent="0.3">
      <c r="A36013" s="3" t="s">
        <v>453</v>
      </c>
      <c r="B36013" s="3" t="s">
        <v>198</v>
      </c>
      <c r="C36013" s="3">
        <v>1871</v>
      </c>
      <c r="D36013" s="3">
        <v>1646.6352664408464</v>
      </c>
    </row>
    <row r="36014" spans="1:4" x14ac:dyDescent="0.3">
      <c r="A36014" s="3" t="s">
        <v>453</v>
      </c>
      <c r="B36014" s="3" t="s">
        <v>198</v>
      </c>
      <c r="C36014" s="3">
        <v>1872</v>
      </c>
      <c r="D36014" s="3">
        <v>1657.761406527497</v>
      </c>
    </row>
    <row r="36015" spans="1:4" x14ac:dyDescent="0.3">
      <c r="A36015" s="3" t="s">
        <v>453</v>
      </c>
      <c r="B36015" s="3" t="s">
        <v>198</v>
      </c>
      <c r="C36015" s="3">
        <v>1873</v>
      </c>
      <c r="D36015" s="3">
        <v>1668.9626881738322</v>
      </c>
    </row>
    <row r="36016" spans="1:4" x14ac:dyDescent="0.3">
      <c r="A36016" s="3" t="s">
        <v>453</v>
      </c>
      <c r="B36016" s="3" t="s">
        <v>198</v>
      </c>
      <c r="C36016" s="3">
        <v>1874</v>
      </c>
      <c r="D36016" s="3">
        <v>1680.2396186198457</v>
      </c>
    </row>
    <row r="36017" spans="1:4" x14ac:dyDescent="0.3">
      <c r="A36017" s="3" t="s">
        <v>453</v>
      </c>
      <c r="B36017" s="3" t="s">
        <v>198</v>
      </c>
      <c r="C36017" s="3">
        <v>1875</v>
      </c>
      <c r="D36017" s="3">
        <v>1691.592708528105</v>
      </c>
    </row>
    <row r="36018" spans="1:4" x14ac:dyDescent="0.3">
      <c r="A36018" s="3" t="s">
        <v>453</v>
      </c>
      <c r="B36018" s="3" t="s">
        <v>198</v>
      </c>
      <c r="C36018" s="3">
        <v>1876</v>
      </c>
      <c r="D36018" s="3">
        <v>1703.0224720068354</v>
      </c>
    </row>
    <row r="36019" spans="1:4" x14ac:dyDescent="0.3">
      <c r="A36019" s="3" t="s">
        <v>453</v>
      </c>
      <c r="B36019" s="3" t="s">
        <v>198</v>
      </c>
      <c r="C36019" s="3">
        <v>1877</v>
      </c>
      <c r="D36019" s="3">
        <v>1714.5294266331591</v>
      </c>
    </row>
    <row r="36020" spans="1:4" x14ac:dyDescent="0.3">
      <c r="A36020" s="3" t="s">
        <v>453</v>
      </c>
      <c r="B36020" s="3" t="s">
        <v>198</v>
      </c>
      <c r="C36020" s="3">
        <v>1878</v>
      </c>
      <c r="D36020" s="3">
        <v>1726.1140934764917</v>
      </c>
    </row>
    <row r="36021" spans="1:4" x14ac:dyDescent="0.3">
      <c r="A36021" s="3" t="s">
        <v>453</v>
      </c>
      <c r="B36021" s="3" t="s">
        <v>198</v>
      </c>
      <c r="C36021" s="3">
        <v>1879</v>
      </c>
      <c r="D36021" s="3">
        <v>1737.7769971220955</v>
      </c>
    </row>
    <row r="36022" spans="1:4" x14ac:dyDescent="0.3">
      <c r="A36022" s="3" t="s">
        <v>453</v>
      </c>
      <c r="B36022" s="3" t="s">
        <v>198</v>
      </c>
      <c r="C36022" s="3">
        <v>1880</v>
      </c>
      <c r="D36022" s="3">
        <v>1749.5186656947919</v>
      </c>
    </row>
    <row r="36023" spans="1:4" x14ac:dyDescent="0.3">
      <c r="A36023" s="3" t="s">
        <v>453</v>
      </c>
      <c r="B36023" s="3" t="s">
        <v>198</v>
      </c>
      <c r="C36023" s="3">
        <v>1881</v>
      </c>
      <c r="D36023" s="3">
        <v>1761.3396308828346</v>
      </c>
    </row>
    <row r="36024" spans="1:4" x14ac:dyDescent="0.3">
      <c r="A36024" s="3" t="s">
        <v>453</v>
      </c>
      <c r="B36024" s="3" t="s">
        <v>198</v>
      </c>
      <c r="C36024" s="3">
        <v>1882</v>
      </c>
      <c r="D36024" s="3">
        <v>1773.2404279619423</v>
      </c>
    </row>
    <row r="36025" spans="1:4" x14ac:dyDescent="0.3">
      <c r="A36025" s="3" t="s">
        <v>453</v>
      </c>
      <c r="B36025" s="3" t="s">
        <v>198</v>
      </c>
      <c r="C36025" s="3">
        <v>1883</v>
      </c>
      <c r="D36025" s="3">
        <v>1785.2215958194943</v>
      </c>
    </row>
    <row r="36026" spans="1:4" x14ac:dyDescent="0.3">
      <c r="A36026" s="3" t="s">
        <v>453</v>
      </c>
      <c r="B36026" s="3" t="s">
        <v>198</v>
      </c>
      <c r="C36026" s="3">
        <v>1884</v>
      </c>
      <c r="D36026" s="3">
        <v>1797.2836769788887</v>
      </c>
    </row>
    <row r="36027" spans="1:4" x14ac:dyDescent="0.3">
      <c r="A36027" s="3" t="s">
        <v>453</v>
      </c>
      <c r="B36027" s="3" t="s">
        <v>198</v>
      </c>
      <c r="C36027" s="3">
        <v>1885</v>
      </c>
      <c r="D36027" s="3">
        <v>1809.4272176240663</v>
      </c>
    </row>
    <row r="36028" spans="1:4" x14ac:dyDescent="0.3">
      <c r="A36028" s="3" t="s">
        <v>453</v>
      </c>
      <c r="B36028" s="3" t="s">
        <v>198</v>
      </c>
      <c r="C36028" s="3">
        <v>1886</v>
      </c>
      <c r="D36028" s="3">
        <v>1821.6527676241969</v>
      </c>
    </row>
    <row r="36029" spans="1:4" x14ac:dyDescent="0.3">
      <c r="A36029" s="3" t="s">
        <v>453</v>
      </c>
      <c r="B36029" s="3" t="s">
        <v>198</v>
      </c>
      <c r="C36029" s="3">
        <v>1887</v>
      </c>
      <c r="D36029" s="3">
        <v>1833.9608805585353</v>
      </c>
    </row>
    <row r="36030" spans="1:4" x14ac:dyDescent="0.3">
      <c r="A36030" s="3" t="s">
        <v>453</v>
      </c>
      <c r="B36030" s="3" t="s">
        <v>198</v>
      </c>
      <c r="C36030" s="3">
        <v>1888</v>
      </c>
      <c r="D36030" s="3">
        <v>1846.3521137414423</v>
      </c>
    </row>
    <row r="36031" spans="1:4" x14ac:dyDescent="0.3">
      <c r="A36031" s="3" t="s">
        <v>453</v>
      </c>
      <c r="B36031" s="3" t="s">
        <v>198</v>
      </c>
      <c r="C36031" s="3">
        <v>1889</v>
      </c>
      <c r="D36031" s="3">
        <v>1858.827028247576</v>
      </c>
    </row>
    <row r="36032" spans="1:4" x14ac:dyDescent="0.3">
      <c r="A36032" s="3" t="s">
        <v>453</v>
      </c>
      <c r="B36032" s="3" t="s">
        <v>198</v>
      </c>
      <c r="C36032" s="3">
        <v>1890</v>
      </c>
      <c r="D36032" s="3">
        <v>1871.3861889372527</v>
      </c>
    </row>
    <row r="36033" spans="1:4" x14ac:dyDescent="0.3">
      <c r="A36033" s="3" t="s">
        <v>453</v>
      </c>
      <c r="B36033" s="3" t="s">
        <v>198</v>
      </c>
      <c r="C36033" s="3">
        <v>1891</v>
      </c>
      <c r="D36033" s="3">
        <v>1884.0301644819767</v>
      </c>
    </row>
    <row r="36034" spans="1:4" x14ac:dyDescent="0.3">
      <c r="A36034" s="3" t="s">
        <v>453</v>
      </c>
      <c r="B36034" s="3" t="s">
        <v>198</v>
      </c>
      <c r="C36034" s="3">
        <v>1892</v>
      </c>
      <c r="D36034" s="3">
        <v>1896.7595273901468</v>
      </c>
    </row>
    <row r="36035" spans="1:4" x14ac:dyDescent="0.3">
      <c r="A36035" s="3" t="s">
        <v>453</v>
      </c>
      <c r="B36035" s="3" t="s">
        <v>198</v>
      </c>
      <c r="C36035" s="3">
        <v>1893</v>
      </c>
      <c r="D36035" s="3">
        <v>1909.5748540329303</v>
      </c>
    </row>
    <row r="36036" spans="1:4" x14ac:dyDescent="0.3">
      <c r="A36036" s="3" t="s">
        <v>453</v>
      </c>
      <c r="B36036" s="3" t="s">
        <v>198</v>
      </c>
      <c r="C36036" s="3">
        <v>1894</v>
      </c>
      <c r="D36036" s="3">
        <v>1922.4767246703166</v>
      </c>
    </row>
    <row r="36037" spans="1:4" x14ac:dyDescent="0.3">
      <c r="A36037" s="3" t="s">
        <v>453</v>
      </c>
      <c r="B36037" s="3" t="s">
        <v>198</v>
      </c>
      <c r="C36037" s="3">
        <v>1895</v>
      </c>
      <c r="D36037" s="3">
        <v>1935.4657234773424</v>
      </c>
    </row>
    <row r="36038" spans="1:4" x14ac:dyDescent="0.3">
      <c r="A36038" s="3" t="s">
        <v>453</v>
      </c>
      <c r="B36038" s="3" t="s">
        <v>198</v>
      </c>
      <c r="C36038" s="3">
        <v>1896</v>
      </c>
      <c r="D36038" s="3">
        <v>1948.5424385704976</v>
      </c>
    </row>
    <row r="36039" spans="1:4" x14ac:dyDescent="0.3">
      <c r="A36039" s="3" t="s">
        <v>453</v>
      </c>
      <c r="B36039" s="3" t="s">
        <v>198</v>
      </c>
      <c r="C36039" s="3">
        <v>1897</v>
      </c>
      <c r="D36039" s="3">
        <v>1961.7074620343049</v>
      </c>
    </row>
    <row r="36040" spans="1:4" x14ac:dyDescent="0.3">
      <c r="A36040" s="3" t="s">
        <v>453</v>
      </c>
      <c r="B36040" s="3" t="s">
        <v>198</v>
      </c>
      <c r="C36040" s="3">
        <v>1898</v>
      </c>
      <c r="D36040" s="3">
        <v>1974.9613899480823</v>
      </c>
    </row>
    <row r="36041" spans="1:4" x14ac:dyDescent="0.3">
      <c r="A36041" s="3" t="s">
        <v>453</v>
      </c>
      <c r="B36041" s="3" t="s">
        <v>198</v>
      </c>
      <c r="C36041" s="3">
        <v>1899</v>
      </c>
      <c r="D36041" s="3">
        <v>1988.3048224128841</v>
      </c>
    </row>
    <row r="36042" spans="1:4" x14ac:dyDescent="0.3">
      <c r="A36042" s="3" t="s">
        <v>453</v>
      </c>
      <c r="B36042" s="3" t="s">
        <v>198</v>
      </c>
      <c r="C36042" s="3">
        <v>1900</v>
      </c>
      <c r="D36042" s="3">
        <v>2001.7383635786234</v>
      </c>
    </row>
    <row r="36043" spans="1:4" x14ac:dyDescent="0.3">
      <c r="A36043" s="3" t="s">
        <v>453</v>
      </c>
      <c r="B36043" s="3" t="s">
        <v>198</v>
      </c>
      <c r="C36043" s="3">
        <v>1901</v>
      </c>
      <c r="D36043" s="3">
        <v>2015.2626216713791</v>
      </c>
    </row>
    <row r="36044" spans="1:4" x14ac:dyDescent="0.3">
      <c r="A36044" s="3" t="s">
        <v>453</v>
      </c>
      <c r="B36044" s="3" t="s">
        <v>198</v>
      </c>
      <c r="C36044" s="3">
        <v>1902</v>
      </c>
      <c r="D36044" s="3">
        <v>2028.8782090208854</v>
      </c>
    </row>
    <row r="36045" spans="1:4" x14ac:dyDescent="0.3">
      <c r="A36045" s="3" t="s">
        <v>453</v>
      </c>
      <c r="B36045" s="3" t="s">
        <v>198</v>
      </c>
      <c r="C36045" s="3">
        <v>1903</v>
      </c>
      <c r="D36045" s="3">
        <v>2042.585742088206</v>
      </c>
    </row>
    <row r="36046" spans="1:4" x14ac:dyDescent="0.3">
      <c r="A36046" s="3" t="s">
        <v>453</v>
      </c>
      <c r="B36046" s="3" t="s">
        <v>198</v>
      </c>
      <c r="C36046" s="3">
        <v>1904</v>
      </c>
      <c r="D36046" s="3">
        <v>2056.3858414935976</v>
      </c>
    </row>
    <row r="36047" spans="1:4" x14ac:dyDescent="0.3">
      <c r="A36047" s="3" t="s">
        <v>453</v>
      </c>
      <c r="B36047" s="3" t="s">
        <v>198</v>
      </c>
      <c r="C36047" s="3">
        <v>1905</v>
      </c>
      <c r="D36047" s="3">
        <v>2070.2791320445585</v>
      </c>
    </row>
    <row r="36048" spans="1:4" x14ac:dyDescent="0.3">
      <c r="A36048" s="3" t="s">
        <v>453</v>
      </c>
      <c r="B36048" s="3" t="s">
        <v>198</v>
      </c>
      <c r="C36048" s="3">
        <v>1906</v>
      </c>
      <c r="D36048" s="3">
        <v>2084.2662427640676</v>
      </c>
    </row>
    <row r="36049" spans="1:4" x14ac:dyDescent="0.3">
      <c r="A36049" s="3" t="s">
        <v>453</v>
      </c>
      <c r="B36049" s="3" t="s">
        <v>198</v>
      </c>
      <c r="C36049" s="3">
        <v>1907</v>
      </c>
      <c r="D36049" s="3">
        <v>2098.3478069190146</v>
      </c>
    </row>
    <row r="36050" spans="1:4" x14ac:dyDescent="0.3">
      <c r="A36050" s="3" t="s">
        <v>453</v>
      </c>
      <c r="B36050" s="3" t="s">
        <v>198</v>
      </c>
      <c r="C36050" s="3">
        <v>1908</v>
      </c>
      <c r="D36050" s="3">
        <v>2112.5244620488184</v>
      </c>
    </row>
    <row r="36051" spans="1:4" x14ac:dyDescent="0.3">
      <c r="A36051" s="3" t="s">
        <v>453</v>
      </c>
      <c r="B36051" s="3" t="s">
        <v>198</v>
      </c>
      <c r="C36051" s="3">
        <v>1909</v>
      </c>
      <c r="D36051" s="3">
        <v>2126.7968499942435</v>
      </c>
    </row>
    <row r="36052" spans="1:4" x14ac:dyDescent="0.3">
      <c r="A36052" s="3" t="s">
        <v>453</v>
      </c>
      <c r="B36052" s="3" t="s">
        <v>198</v>
      </c>
      <c r="C36052" s="3">
        <v>1910</v>
      </c>
      <c r="D36052" s="3">
        <v>2141.1656169264056</v>
      </c>
    </row>
    <row r="36053" spans="1:4" x14ac:dyDescent="0.3">
      <c r="A36053" s="3" t="s">
        <v>453</v>
      </c>
      <c r="B36053" s="3" t="s">
        <v>198</v>
      </c>
      <c r="C36053" s="3">
        <v>1911</v>
      </c>
      <c r="D36053" s="3">
        <v>2155.631413375977</v>
      </c>
    </row>
    <row r="36054" spans="1:4" x14ac:dyDescent="0.3">
      <c r="A36054" s="3" t="s">
        <v>453</v>
      </c>
      <c r="B36054" s="3" t="s">
        <v>198</v>
      </c>
      <c r="C36054" s="3">
        <v>1912</v>
      </c>
      <c r="D36054" s="3">
        <v>2170.1948942625859</v>
      </c>
    </row>
    <row r="36055" spans="1:4" x14ac:dyDescent="0.3">
      <c r="A36055" s="3" t="s">
        <v>453</v>
      </c>
      <c r="B36055" s="3" t="s">
        <v>198</v>
      </c>
      <c r="C36055" s="3">
        <v>1913</v>
      </c>
      <c r="D36055" s="3">
        <v>2184.8567189244245</v>
      </c>
    </row>
    <row r="36056" spans="1:4" x14ac:dyDescent="0.3">
      <c r="A36056" s="3" t="s">
        <v>453</v>
      </c>
      <c r="B36056" s="3" t="s">
        <v>198</v>
      </c>
      <c r="C36056" s="3">
        <v>1914</v>
      </c>
      <c r="D36056" s="3">
        <v>2211.318072460243</v>
      </c>
    </row>
    <row r="36057" spans="1:4" x14ac:dyDescent="0.3">
      <c r="A36057" s="3" t="s">
        <v>453</v>
      </c>
      <c r="B36057" s="3" t="s">
        <v>198</v>
      </c>
      <c r="C36057" s="3">
        <v>1915</v>
      </c>
      <c r="D36057" s="3">
        <v>2238.0998576925404</v>
      </c>
    </row>
    <row r="36058" spans="1:4" x14ac:dyDescent="0.3">
      <c r="A36058" s="3" t="s">
        <v>453</v>
      </c>
      <c r="B36058" s="3" t="s">
        <v>198</v>
      </c>
      <c r="C36058" s="3">
        <v>1916</v>
      </c>
      <c r="D36058" s="3">
        <v>2265.2059542913412</v>
      </c>
    </row>
    <row r="36059" spans="1:4" x14ac:dyDescent="0.3">
      <c r="A36059" s="3" t="s">
        <v>453</v>
      </c>
      <c r="B36059" s="3" t="s">
        <v>198</v>
      </c>
      <c r="C36059" s="3">
        <v>1917</v>
      </c>
      <c r="D36059" s="3">
        <v>2292.640288893534</v>
      </c>
    </row>
    <row r="36060" spans="1:4" x14ac:dyDescent="0.3">
      <c r="A36060" s="3" t="s">
        <v>453</v>
      </c>
      <c r="B36060" s="3" t="s">
        <v>198</v>
      </c>
      <c r="C36060" s="3">
        <v>1918</v>
      </c>
      <c r="D36060" s="3">
        <v>2320.4068356713633</v>
      </c>
    </row>
    <row r="36061" spans="1:4" x14ac:dyDescent="0.3">
      <c r="A36061" s="3" t="s">
        <v>453</v>
      </c>
      <c r="B36061" s="3" t="s">
        <v>198</v>
      </c>
      <c r="C36061" s="3">
        <v>1919</v>
      </c>
      <c r="D36061" s="3">
        <v>2348.5096169078079</v>
      </c>
    </row>
    <row r="36062" spans="1:4" x14ac:dyDescent="0.3">
      <c r="A36062" s="3" t="s">
        <v>453</v>
      </c>
      <c r="B36062" s="3" t="s">
        <v>198</v>
      </c>
      <c r="C36062" s="3">
        <v>1920</v>
      </c>
      <c r="D36062" s="3">
        <v>2376.952703578921</v>
      </c>
    </row>
    <row r="36063" spans="1:4" x14ac:dyDescent="0.3">
      <c r="A36063" s="3" t="s">
        <v>453</v>
      </c>
      <c r="B36063" s="3" t="s">
        <v>198</v>
      </c>
      <c r="C36063" s="3">
        <v>1921</v>
      </c>
      <c r="D36063" s="3">
        <v>2405.4011778261511</v>
      </c>
    </row>
    <row r="36064" spans="1:4" x14ac:dyDescent="0.3">
      <c r="A36064" s="3" t="s">
        <v>453</v>
      </c>
      <c r="B36064" s="3" t="s">
        <v>198</v>
      </c>
      <c r="C36064" s="3">
        <v>1922</v>
      </c>
      <c r="D36064" s="3">
        <v>2434.1799114807782</v>
      </c>
    </row>
    <row r="36065" spans="1:4" x14ac:dyDescent="0.3">
      <c r="A36065" s="3" t="s">
        <v>453</v>
      </c>
      <c r="B36065" s="3" t="s">
        <v>198</v>
      </c>
      <c r="C36065" s="3">
        <v>1923</v>
      </c>
      <c r="D36065" s="3">
        <v>2463.2926126706793</v>
      </c>
    </row>
    <row r="36066" spans="1:4" x14ac:dyDescent="0.3">
      <c r="A36066" s="3" t="s">
        <v>453</v>
      </c>
      <c r="B36066" s="3" t="s">
        <v>198</v>
      </c>
      <c r="C36066" s="3">
        <v>1924</v>
      </c>
      <c r="D36066" s="3">
        <v>2492.7430295170207</v>
      </c>
    </row>
    <row r="36067" spans="1:4" x14ac:dyDescent="0.3">
      <c r="A36067" s="3" t="s">
        <v>453</v>
      </c>
      <c r="B36067" s="3" t="s">
        <v>198</v>
      </c>
      <c r="C36067" s="3">
        <v>1925</v>
      </c>
      <c r="D36067" s="3">
        <v>2522.5349505429531</v>
      </c>
    </row>
    <row r="36068" spans="1:4" x14ac:dyDescent="0.3">
      <c r="A36068" s="3" t="s">
        <v>453</v>
      </c>
      <c r="B36068" s="3" t="s">
        <v>198</v>
      </c>
      <c r="C36068" s="3">
        <v>1926</v>
      </c>
      <c r="D36068" s="3">
        <v>2552.6722050861586</v>
      </c>
    </row>
    <row r="36069" spans="1:4" x14ac:dyDescent="0.3">
      <c r="A36069" s="3" t="s">
        <v>453</v>
      </c>
      <c r="B36069" s="3" t="s">
        <v>198</v>
      </c>
      <c r="C36069" s="3">
        <v>1927</v>
      </c>
      <c r="D36069" s="3">
        <v>2583.1586637152718</v>
      </c>
    </row>
    <row r="36070" spans="1:4" x14ac:dyDescent="0.3">
      <c r="A36070" s="3" t="s">
        <v>453</v>
      </c>
      <c r="B36070" s="3" t="s">
        <v>198</v>
      </c>
      <c r="C36070" s="3">
        <v>1928</v>
      </c>
      <c r="D36070" s="3">
        <v>2613.9982386502097</v>
      </c>
    </row>
    <row r="36071" spans="1:4" x14ac:dyDescent="0.3">
      <c r="A36071" s="3" t="s">
        <v>453</v>
      </c>
      <c r="B36071" s="3" t="s">
        <v>198</v>
      </c>
      <c r="C36071" s="3">
        <v>1929</v>
      </c>
      <c r="D36071" s="3">
        <v>2645.1948841864432</v>
      </c>
    </row>
    <row r="36072" spans="1:4" x14ac:dyDescent="0.3">
      <c r="A36072" s="3" t="s">
        <v>453</v>
      </c>
      <c r="B36072" s="3" t="s">
        <v>198</v>
      </c>
      <c r="C36072" s="3">
        <v>1930</v>
      </c>
      <c r="D36072" s="3">
        <v>2676.7525971232321</v>
      </c>
    </row>
    <row r="36073" spans="1:4" x14ac:dyDescent="0.3">
      <c r="A36073" s="3" t="s">
        <v>453</v>
      </c>
      <c r="B36073" s="3" t="s">
        <v>198</v>
      </c>
      <c r="C36073" s="3">
        <v>1931</v>
      </c>
      <c r="D36073" s="3">
        <v>2708.6754171958733</v>
      </c>
    </row>
    <row r="36074" spans="1:4" x14ac:dyDescent="0.3">
      <c r="A36074" s="3" t="s">
        <v>453</v>
      </c>
      <c r="B36074" s="3" t="s">
        <v>198</v>
      </c>
      <c r="C36074" s="3">
        <v>1932</v>
      </c>
      <c r="D36074" s="3">
        <v>2740.9674275119728</v>
      </c>
    </row>
    <row r="36075" spans="1:4" x14ac:dyDescent="0.3">
      <c r="A36075" s="3" t="s">
        <v>453</v>
      </c>
      <c r="B36075" s="3" t="s">
        <v>198</v>
      </c>
      <c r="C36075" s="3">
        <v>1933</v>
      </c>
      <c r="D36075" s="3">
        <v>2773.6327549917914</v>
      </c>
    </row>
    <row r="36076" spans="1:4" x14ac:dyDescent="0.3">
      <c r="A36076" s="3" t="s">
        <v>453</v>
      </c>
      <c r="B36076" s="3" t="s">
        <v>198</v>
      </c>
      <c r="C36076" s="3">
        <v>1934</v>
      </c>
      <c r="D36076" s="3">
        <v>2806.6755708126839</v>
      </c>
    </row>
    <row r="36077" spans="1:4" x14ac:dyDescent="0.3">
      <c r="A36077" s="3" t="s">
        <v>453</v>
      </c>
      <c r="B36077" s="3" t="s">
        <v>198</v>
      </c>
      <c r="C36077" s="3">
        <v>1935</v>
      </c>
      <c r="D36077" s="3">
        <v>2840.1000908576702</v>
      </c>
    </row>
    <row r="36078" spans="1:4" x14ac:dyDescent="0.3">
      <c r="A36078" s="3" t="s">
        <v>453</v>
      </c>
      <c r="B36078" s="3" t="s">
        <v>198</v>
      </c>
      <c r="C36078" s="3">
        <v>1936</v>
      </c>
      <c r="D36078" s="3">
        <v>2873.9105761681731</v>
      </c>
    </row>
    <row r="36079" spans="1:4" x14ac:dyDescent="0.3">
      <c r="A36079" s="3" t="s">
        <v>453</v>
      </c>
      <c r="B36079" s="3" t="s">
        <v>198</v>
      </c>
      <c r="C36079" s="3">
        <v>1937</v>
      </c>
      <c r="D36079" s="3">
        <v>2908.1113334009442</v>
      </c>
    </row>
    <row r="36080" spans="1:4" x14ac:dyDescent="0.3">
      <c r="A36080" s="3" t="s">
        <v>453</v>
      </c>
      <c r="B36080" s="3" t="s">
        <v>198</v>
      </c>
      <c r="C36080" s="3">
        <v>1938</v>
      </c>
      <c r="D36080" s="3">
        <v>2942.7067152892273</v>
      </c>
    </row>
    <row r="36081" spans="1:4" x14ac:dyDescent="0.3">
      <c r="A36081" s="3" t="s">
        <v>453</v>
      </c>
      <c r="B36081" s="3" t="s">
        <v>198</v>
      </c>
      <c r="C36081" s="3">
        <v>1939</v>
      </c>
      <c r="D36081" s="3">
        <v>2977.7011211081735</v>
      </c>
    </row>
    <row r="36082" spans="1:4" x14ac:dyDescent="0.3">
      <c r="A36082" s="3" t="s">
        <v>453</v>
      </c>
      <c r="B36082" s="3" t="s">
        <v>198</v>
      </c>
      <c r="C36082" s="3">
        <v>1940</v>
      </c>
      <c r="D36082" s="3">
        <v>3013.0989971445601</v>
      </c>
    </row>
    <row r="36083" spans="1:4" x14ac:dyDescent="0.3">
      <c r="A36083" s="3" t="s">
        <v>453</v>
      </c>
      <c r="B36083" s="3" t="s">
        <v>198</v>
      </c>
      <c r="C36083" s="3">
        <v>1941</v>
      </c>
      <c r="D36083" s="3">
        <v>3048.9048371708286</v>
      </c>
    </row>
    <row r="36084" spans="1:4" x14ac:dyDescent="0.3">
      <c r="A36084" s="3" t="s">
        <v>453</v>
      </c>
      <c r="B36084" s="3" t="s">
        <v>198</v>
      </c>
      <c r="C36084" s="3">
        <v>1942</v>
      </c>
      <c r="D36084" s="3">
        <v>3085.1231829234889</v>
      </c>
    </row>
    <row r="36085" spans="1:4" x14ac:dyDescent="0.3">
      <c r="A36085" s="3" t="s">
        <v>453</v>
      </c>
      <c r="B36085" s="3" t="s">
        <v>198</v>
      </c>
      <c r="C36085" s="3">
        <v>1943</v>
      </c>
      <c r="D36085" s="3">
        <v>3121.7586245859156</v>
      </c>
    </row>
    <row r="36086" spans="1:4" x14ac:dyDescent="0.3">
      <c r="A36086" s="3" t="s">
        <v>453</v>
      </c>
      <c r="B36086" s="3" t="s">
        <v>198</v>
      </c>
      <c r="C36086" s="3">
        <v>1944</v>
      </c>
      <c r="D36086" s="3">
        <v>3158.8158012755725</v>
      </c>
    </row>
    <row r="36087" spans="1:4" x14ac:dyDescent="0.3">
      <c r="A36087" s="3" t="s">
        <v>453</v>
      </c>
      <c r="B36087" s="3" t="s">
        <v>198</v>
      </c>
      <c r="C36087" s="3">
        <v>1945</v>
      </c>
      <c r="D36087" s="3">
        <v>3196.2994015356999</v>
      </c>
    </row>
    <row r="36088" spans="1:4" x14ac:dyDescent="0.3">
      <c r="A36088" s="3" t="s">
        <v>453</v>
      </c>
      <c r="B36088" s="3" t="s">
        <v>198</v>
      </c>
      <c r="C36088" s="3">
        <v>1946</v>
      </c>
      <c r="D36088" s="3">
        <v>3234.2141638314952</v>
      </c>
    </row>
    <row r="36089" spans="1:4" x14ac:dyDescent="0.3">
      <c r="A36089" s="3" t="s">
        <v>453</v>
      </c>
      <c r="B36089" s="3" t="s">
        <v>198</v>
      </c>
      <c r="C36089" s="3">
        <v>1947</v>
      </c>
      <c r="D36089" s="3">
        <v>3272.5648770508228</v>
      </c>
    </row>
    <row r="36090" spans="1:4" x14ac:dyDescent="0.3">
      <c r="A36090" s="3" t="s">
        <v>453</v>
      </c>
      <c r="B36090" s="3" t="s">
        <v>198</v>
      </c>
      <c r="C36090" s="3">
        <v>1948</v>
      </c>
      <c r="D36090" s="3">
        <v>3311.3563810094929</v>
      </c>
    </row>
    <row r="36091" spans="1:4" x14ac:dyDescent="0.3">
      <c r="A36091" s="3" t="s">
        <v>453</v>
      </c>
      <c r="B36091" s="3" t="s">
        <v>198</v>
      </c>
      <c r="C36091" s="3">
        <v>1949</v>
      </c>
      <c r="D36091" s="3">
        <v>3350.5935669611299</v>
      </c>
    </row>
    <row r="36092" spans="1:4" x14ac:dyDescent="0.3">
      <c r="A36092" s="3" t="s">
        <v>453</v>
      </c>
      <c r="B36092" s="3" t="s">
        <v>198</v>
      </c>
      <c r="C36092" s="3">
        <v>1950</v>
      </c>
      <c r="D36092" s="3">
        <v>3390.2813781116811</v>
      </c>
    </row>
    <row r="36093" spans="1:4" x14ac:dyDescent="0.3">
      <c r="A36093" s="3" t="s">
        <v>453</v>
      </c>
      <c r="B36093" s="3" t="s">
        <v>198</v>
      </c>
      <c r="C36093" s="3">
        <v>1951</v>
      </c>
      <c r="D36093" s="3">
        <v>3430.424810138587</v>
      </c>
    </row>
    <row r="36094" spans="1:4" x14ac:dyDescent="0.3">
      <c r="A36094" s="3" t="s">
        <v>453</v>
      </c>
      <c r="B36094" s="3" t="s">
        <v>198</v>
      </c>
      <c r="C36094" s="3">
        <v>1952</v>
      </c>
      <c r="D36094" s="3">
        <v>3471.0289117146549</v>
      </c>
    </row>
    <row r="36095" spans="1:4" x14ac:dyDescent="0.3">
      <c r="A36095" s="3" t="s">
        <v>453</v>
      </c>
      <c r="B36095" s="3" t="s">
        <v>198</v>
      </c>
      <c r="C36095" s="3">
        <v>1953</v>
      </c>
      <c r="D36095" s="3">
        <v>3512.0987850366705</v>
      </c>
    </row>
    <row r="36096" spans="1:4" x14ac:dyDescent="0.3">
      <c r="A36096" s="3" t="s">
        <v>453</v>
      </c>
      <c r="B36096" s="3" t="s">
        <v>198</v>
      </c>
      <c r="C36096" s="3">
        <v>1954</v>
      </c>
      <c r="D36096" s="3">
        <v>3553.6395863587768</v>
      </c>
    </row>
    <row r="36097" spans="1:4" x14ac:dyDescent="0.3">
      <c r="A36097" s="3" t="s">
        <v>453</v>
      </c>
      <c r="B36097" s="3" t="s">
        <v>198</v>
      </c>
      <c r="C36097" s="3">
        <v>1955</v>
      </c>
      <c r="D36097" s="3">
        <v>3595.6565265306626</v>
      </c>
    </row>
    <row r="36098" spans="1:4" x14ac:dyDescent="0.3">
      <c r="A36098" s="3" t="s">
        <v>453</v>
      </c>
      <c r="B36098" s="3" t="s">
        <v>198</v>
      </c>
      <c r="C36098" s="3">
        <v>1956</v>
      </c>
      <c r="D36098" s="3">
        <v>3638.1548715405911</v>
      </c>
    </row>
    <row r="36099" spans="1:4" x14ac:dyDescent="0.3">
      <c r="A36099" s="3" t="s">
        <v>453</v>
      </c>
      <c r="B36099" s="3" t="s">
        <v>198</v>
      </c>
      <c r="C36099" s="3">
        <v>1957</v>
      </c>
      <c r="D36099" s="3">
        <v>3681.1399430633055</v>
      </c>
    </row>
    <row r="36100" spans="1:4" x14ac:dyDescent="0.3">
      <c r="A36100" s="3" t="s">
        <v>453</v>
      </c>
      <c r="B36100" s="3" t="s">
        <v>198</v>
      </c>
      <c r="C36100" s="3">
        <v>1958</v>
      </c>
      <c r="D36100" s="3">
        <v>3724.617119012848</v>
      </c>
    </row>
    <row r="36101" spans="1:4" x14ac:dyDescent="0.3">
      <c r="A36101" s="3" t="s">
        <v>453</v>
      </c>
      <c r="B36101" s="3" t="s">
        <v>198</v>
      </c>
      <c r="C36101" s="3">
        <v>1959</v>
      </c>
      <c r="D36101" s="3">
        <v>3768.5918341003198</v>
      </c>
    </row>
    <row r="36102" spans="1:4" x14ac:dyDescent="0.3">
      <c r="A36102" s="3" t="s">
        <v>453</v>
      </c>
      <c r="B36102" s="3" t="s">
        <v>198</v>
      </c>
      <c r="C36102" s="3">
        <v>1960</v>
      </c>
      <c r="D36102" s="3">
        <v>3813.0695803966337</v>
      </c>
    </row>
    <row r="36103" spans="1:4" x14ac:dyDescent="0.3">
      <c r="A36103" s="3" t="s">
        <v>453</v>
      </c>
      <c r="B36103" s="3" t="s">
        <v>198</v>
      </c>
      <c r="C36103" s="3">
        <v>1961</v>
      </c>
      <c r="D36103" s="3">
        <v>3858.0559079002769</v>
      </c>
    </row>
    <row r="36104" spans="1:4" x14ac:dyDescent="0.3">
      <c r="A36104" s="3" t="s">
        <v>453</v>
      </c>
      <c r="B36104" s="3" t="s">
        <v>198</v>
      </c>
      <c r="C36104" s="3">
        <v>1962</v>
      </c>
      <c r="D36104" s="3">
        <v>3903.5564251101341</v>
      </c>
    </row>
    <row r="36105" spans="1:4" x14ac:dyDescent="0.3">
      <c r="A36105" s="3" t="s">
        <v>453</v>
      </c>
      <c r="B36105" s="3" t="s">
        <v>198</v>
      </c>
      <c r="C36105" s="3">
        <v>1963</v>
      </c>
      <c r="D36105" s="3">
        <v>3949.5767996033974</v>
      </c>
    </row>
    <row r="36106" spans="1:4" x14ac:dyDescent="0.3">
      <c r="A36106" s="3" t="s">
        <v>453</v>
      </c>
      <c r="B36106" s="3" t="s">
        <v>198</v>
      </c>
      <c r="C36106" s="3">
        <v>1964</v>
      </c>
      <c r="D36106" s="3">
        <v>3996.1227586186001</v>
      </c>
    </row>
    <row r="36107" spans="1:4" x14ac:dyDescent="0.3">
      <c r="A36107" s="3" t="s">
        <v>453</v>
      </c>
      <c r="B36107" s="3" t="s">
        <v>198</v>
      </c>
      <c r="C36107" s="3">
        <v>1965</v>
      </c>
      <c r="D36107" s="3">
        <v>4043.2000896438221</v>
      </c>
    </row>
    <row r="36108" spans="1:4" x14ac:dyDescent="0.3">
      <c r="A36108" s="3" t="s">
        <v>453</v>
      </c>
      <c r="B36108" s="3" t="s">
        <v>198</v>
      </c>
      <c r="C36108" s="3">
        <v>1966</v>
      </c>
      <c r="D36108" s="3">
        <v>4090.8146410100812</v>
      </c>
    </row>
    <row r="36109" spans="1:4" x14ac:dyDescent="0.3">
      <c r="A36109" s="3" t="s">
        <v>453</v>
      </c>
      <c r="B36109" s="3" t="s">
        <v>198</v>
      </c>
      <c r="C36109" s="3">
        <v>1967</v>
      </c>
      <c r="D36109" s="3">
        <v>4138.9723224899653</v>
      </c>
    </row>
    <row r="36110" spans="1:4" x14ac:dyDescent="0.3">
      <c r="A36110" s="3" t="s">
        <v>453</v>
      </c>
      <c r="B36110" s="3" t="s">
        <v>198</v>
      </c>
      <c r="C36110" s="3">
        <v>1968</v>
      </c>
      <c r="D36110" s="3">
        <v>4187.6791059015377</v>
      </c>
    </row>
    <row r="36111" spans="1:4" x14ac:dyDescent="0.3">
      <c r="A36111" s="3" t="s">
        <v>453</v>
      </c>
      <c r="B36111" s="3" t="s">
        <v>198</v>
      </c>
      <c r="C36111" s="3">
        <v>1969</v>
      </c>
      <c r="D36111" s="3">
        <v>4236.9410257175432</v>
      </c>
    </row>
    <row r="36112" spans="1:4" x14ac:dyDescent="0.3">
      <c r="A36112" s="3" t="s">
        <v>453</v>
      </c>
      <c r="B36112" s="3" t="s">
        <v>198</v>
      </c>
      <c r="C36112" s="3">
        <v>1970</v>
      </c>
      <c r="D36112" s="3">
        <v>4286.7641796799635</v>
      </c>
    </row>
    <row r="36113" spans="1:4" x14ac:dyDescent="0.3">
      <c r="A36113" s="3" t="s">
        <v>453</v>
      </c>
      <c r="B36113" s="3" t="s">
        <v>198</v>
      </c>
      <c r="C36113" s="3">
        <v>1971</v>
      </c>
      <c r="D36113" s="3">
        <v>4601.0191599158952</v>
      </c>
    </row>
    <row r="36114" spans="1:4" x14ac:dyDescent="0.3">
      <c r="A36114" s="3" t="s">
        <v>453</v>
      </c>
      <c r="B36114" s="3" t="s">
        <v>198</v>
      </c>
      <c r="C36114" s="3">
        <v>1972</v>
      </c>
      <c r="D36114" s="3">
        <v>4838.7312008410217</v>
      </c>
    </row>
    <row r="36115" spans="1:4" x14ac:dyDescent="0.3">
      <c r="A36115" s="3" t="s">
        <v>453</v>
      </c>
      <c r="B36115" s="3" t="s">
        <v>198</v>
      </c>
      <c r="C36115" s="3">
        <v>1973</v>
      </c>
      <c r="D36115" s="3">
        <v>5033.9229113732717</v>
      </c>
    </row>
    <row r="36116" spans="1:4" x14ac:dyDescent="0.3">
      <c r="A36116" s="3" t="s">
        <v>453</v>
      </c>
      <c r="B36116" s="3" t="s">
        <v>198</v>
      </c>
      <c r="C36116" s="3">
        <v>1974</v>
      </c>
      <c r="D36116" s="3">
        <v>5308.9928680992889</v>
      </c>
    </row>
    <row r="36117" spans="1:4" x14ac:dyDescent="0.3">
      <c r="A36117" s="3" t="s">
        <v>453</v>
      </c>
      <c r="B36117" s="3" t="s">
        <v>198</v>
      </c>
      <c r="C36117" s="3">
        <v>1975</v>
      </c>
      <c r="D36117" s="3">
        <v>5453.3416678056719</v>
      </c>
    </row>
    <row r="36118" spans="1:4" x14ac:dyDescent="0.3">
      <c r="A36118" s="3" t="s">
        <v>453</v>
      </c>
      <c r="B36118" s="3" t="s">
        <v>198</v>
      </c>
      <c r="C36118" s="3">
        <v>1976</v>
      </c>
      <c r="D36118" s="3">
        <v>5804.1166241933752</v>
      </c>
    </row>
    <row r="36119" spans="1:4" x14ac:dyDescent="0.3">
      <c r="A36119" s="3" t="s">
        <v>453</v>
      </c>
      <c r="B36119" s="3" t="s">
        <v>198</v>
      </c>
      <c r="C36119" s="3">
        <v>1977</v>
      </c>
      <c r="D36119" s="3">
        <v>6195.7061801150012</v>
      </c>
    </row>
    <row r="36120" spans="1:4" x14ac:dyDescent="0.3">
      <c r="A36120" s="3" t="s">
        <v>453</v>
      </c>
      <c r="B36120" s="3" t="s">
        <v>198</v>
      </c>
      <c r="C36120" s="3">
        <v>1978</v>
      </c>
      <c r="D36120" s="3">
        <v>6689.3635608139502</v>
      </c>
    </row>
    <row r="36121" spans="1:4" x14ac:dyDescent="0.3">
      <c r="A36121" s="3" t="s">
        <v>453</v>
      </c>
      <c r="B36121" s="3" t="s">
        <v>198</v>
      </c>
      <c r="C36121" s="3">
        <v>1979</v>
      </c>
      <c r="D36121" s="3">
        <v>7347.8883021447946</v>
      </c>
    </row>
    <row r="36122" spans="1:4" x14ac:dyDescent="0.3">
      <c r="A36122" s="3" t="s">
        <v>453</v>
      </c>
      <c r="B36122" s="3" t="s">
        <v>198</v>
      </c>
      <c r="C36122" s="3">
        <v>1980</v>
      </c>
      <c r="D36122" s="3">
        <v>7994.1778503480773</v>
      </c>
    </row>
    <row r="36123" spans="1:4" x14ac:dyDescent="0.3">
      <c r="A36123" s="3" t="s">
        <v>453</v>
      </c>
      <c r="B36123" s="3" t="s">
        <v>198</v>
      </c>
      <c r="C36123" s="3">
        <v>1981</v>
      </c>
      <c r="D36123" s="3">
        <v>8124.0243514576123</v>
      </c>
    </row>
    <row r="36124" spans="1:4" x14ac:dyDescent="0.3">
      <c r="A36124" s="3" t="s">
        <v>453</v>
      </c>
      <c r="B36124" s="3" t="s">
        <v>198</v>
      </c>
      <c r="C36124" s="3">
        <v>1982</v>
      </c>
      <c r="D36124" s="3">
        <v>8032.3575864794957</v>
      </c>
    </row>
    <row r="36125" spans="1:4" x14ac:dyDescent="0.3">
      <c r="A36125" s="3" t="s">
        <v>453</v>
      </c>
      <c r="B36125" s="3" t="s">
        <v>198</v>
      </c>
      <c r="C36125" s="3">
        <v>1983</v>
      </c>
      <c r="D36125" s="3">
        <v>7991.6673778085351</v>
      </c>
    </row>
    <row r="36126" spans="1:4" x14ac:dyDescent="0.3">
      <c r="A36126" s="3" t="s">
        <v>453</v>
      </c>
      <c r="B36126" s="3" t="s">
        <v>198</v>
      </c>
      <c r="C36126" s="3">
        <v>1984</v>
      </c>
      <c r="D36126" s="3">
        <v>8868.4070486568762</v>
      </c>
    </row>
    <row r="36127" spans="1:4" x14ac:dyDescent="0.3">
      <c r="A36127" s="3" t="s">
        <v>453</v>
      </c>
      <c r="B36127" s="3" t="s">
        <v>198</v>
      </c>
      <c r="C36127" s="3">
        <v>1985</v>
      </c>
      <c r="D36127" s="3">
        <v>9496.4829812038461</v>
      </c>
    </row>
    <row r="36128" spans="1:4" x14ac:dyDescent="0.3">
      <c r="A36128" s="3" t="s">
        <v>453</v>
      </c>
      <c r="B36128" s="3" t="s">
        <v>198</v>
      </c>
      <c r="C36128" s="3">
        <v>1986</v>
      </c>
      <c r="D36128" s="3">
        <v>10691.764435483949</v>
      </c>
    </row>
    <row r="36129" spans="1:4" x14ac:dyDescent="0.3">
      <c r="A36129" s="3" t="s">
        <v>453</v>
      </c>
      <c r="B36129" s="3" t="s">
        <v>198</v>
      </c>
      <c r="C36129" s="3">
        <v>1987</v>
      </c>
      <c r="D36129" s="3">
        <v>11725.68248177679</v>
      </c>
    </row>
    <row r="36130" spans="1:4" x14ac:dyDescent="0.3">
      <c r="A36130" s="3" t="s">
        <v>453</v>
      </c>
      <c r="B36130" s="3" t="s">
        <v>198</v>
      </c>
      <c r="C36130" s="3">
        <v>1988</v>
      </c>
      <c r="D36130" s="3">
        <v>12890.32546986514</v>
      </c>
    </row>
    <row r="36131" spans="1:4" x14ac:dyDescent="0.3">
      <c r="A36131" s="3" t="s">
        <v>453</v>
      </c>
      <c r="B36131" s="3" t="s">
        <v>198</v>
      </c>
      <c r="C36131" s="3">
        <v>1989</v>
      </c>
      <c r="D36131" s="3">
        <v>13940.176974214908</v>
      </c>
    </row>
    <row r="36132" spans="1:4" x14ac:dyDescent="0.3">
      <c r="A36132" s="3" t="s">
        <v>453</v>
      </c>
      <c r="B36132" s="3" t="s">
        <v>198</v>
      </c>
      <c r="C36132" s="3">
        <v>1990</v>
      </c>
      <c r="D36132" s="3">
        <v>14258.437614792689</v>
      </c>
    </row>
    <row r="36133" spans="1:4" x14ac:dyDescent="0.3">
      <c r="A36133" s="3" t="s">
        <v>453</v>
      </c>
      <c r="B36133" s="3" t="s">
        <v>198</v>
      </c>
      <c r="C36133" s="3">
        <v>1991</v>
      </c>
      <c r="D36133" s="3">
        <v>14253.064901542084</v>
      </c>
    </row>
    <row r="36134" spans="1:4" x14ac:dyDescent="0.3">
      <c r="A36134" s="3" t="s">
        <v>453</v>
      </c>
      <c r="B36134" s="3" t="s">
        <v>198</v>
      </c>
      <c r="C36134" s="3">
        <v>1992</v>
      </c>
      <c r="D36134" s="3">
        <v>14599.77125876332</v>
      </c>
    </row>
    <row r="36135" spans="1:4" x14ac:dyDescent="0.3">
      <c r="A36135" s="3" t="s">
        <v>453</v>
      </c>
      <c r="B36135" s="3" t="s">
        <v>198</v>
      </c>
      <c r="C36135" s="3">
        <v>1993</v>
      </c>
      <c r="D36135" s="3">
        <v>15394.607094115543</v>
      </c>
    </row>
    <row r="36136" spans="1:4" x14ac:dyDescent="0.3">
      <c r="A36136" s="3" t="s">
        <v>453</v>
      </c>
      <c r="B36136" s="3" t="s">
        <v>198</v>
      </c>
      <c r="C36136" s="3">
        <v>1994</v>
      </c>
      <c r="D36136" s="3">
        <v>15979.110559732229</v>
      </c>
    </row>
    <row r="36137" spans="1:4" x14ac:dyDescent="0.3">
      <c r="A36137" s="3" t="s">
        <v>453</v>
      </c>
      <c r="B36137" s="3" t="s">
        <v>198</v>
      </c>
      <c r="C36137" s="3">
        <v>1995</v>
      </c>
      <c r="D36137" s="3">
        <v>16362.419333026461</v>
      </c>
    </row>
    <row r="36138" spans="1:4" x14ac:dyDescent="0.3">
      <c r="A36138" s="3" t="s">
        <v>453</v>
      </c>
      <c r="B36138" s="3" t="s">
        <v>198</v>
      </c>
      <c r="C36138" s="3">
        <v>1996</v>
      </c>
      <c r="D36138" s="3">
        <v>17230.988901286171</v>
      </c>
    </row>
    <row r="36139" spans="1:4" x14ac:dyDescent="0.3">
      <c r="A36139" s="3" t="s">
        <v>453</v>
      </c>
      <c r="B36139" s="3" t="s">
        <v>198</v>
      </c>
      <c r="C36139" s="3">
        <v>1997</v>
      </c>
      <c r="D36139" s="3">
        <v>18190.460856500733</v>
      </c>
    </row>
    <row r="36140" spans="1:4" x14ac:dyDescent="0.3">
      <c r="A36140" s="3" t="s">
        <v>453</v>
      </c>
      <c r="B36140" s="3" t="s">
        <v>198</v>
      </c>
      <c r="C36140" s="3">
        <v>1998</v>
      </c>
      <c r="D36140" s="3">
        <v>18188.772738230386</v>
      </c>
    </row>
    <row r="36141" spans="1:4" x14ac:dyDescent="0.3">
      <c r="A36141" s="3" t="s">
        <v>453</v>
      </c>
      <c r="B36141" s="3" t="s">
        <v>198</v>
      </c>
      <c r="C36141" s="3">
        <v>1999</v>
      </c>
      <c r="D36141" s="3">
        <v>18903.586309245431</v>
      </c>
    </row>
    <row r="36142" spans="1:4" x14ac:dyDescent="0.3">
      <c r="A36142" s="3" t="s">
        <v>453</v>
      </c>
      <c r="B36142" s="3" t="s">
        <v>198</v>
      </c>
      <c r="C36142" s="3">
        <v>2000</v>
      </c>
      <c r="D36142" s="3">
        <v>19086.363942055286</v>
      </c>
    </row>
    <row r="36143" spans="1:4" x14ac:dyDescent="0.3">
      <c r="A36143" s="3" t="s">
        <v>453</v>
      </c>
      <c r="B36143" s="3" t="s">
        <v>198</v>
      </c>
      <c r="C36143" s="3">
        <v>2001</v>
      </c>
      <c r="D36143" s="3">
        <v>19746.416389389164</v>
      </c>
    </row>
    <row r="36144" spans="1:4" x14ac:dyDescent="0.3">
      <c r="A36144" s="3" t="s">
        <v>453</v>
      </c>
      <c r="B36144" s="3" t="s">
        <v>198</v>
      </c>
      <c r="C36144" s="3">
        <v>2002</v>
      </c>
      <c r="D36144" s="3">
        <v>19800.769774595025</v>
      </c>
    </row>
    <row r="36145" spans="1:4" x14ac:dyDescent="0.3">
      <c r="A36145" s="3" t="s">
        <v>453</v>
      </c>
      <c r="B36145" s="3" t="s">
        <v>198</v>
      </c>
      <c r="C36145" s="3">
        <v>2003</v>
      </c>
      <c r="D36145" s="3">
        <v>18994.576889351585</v>
      </c>
    </row>
    <row r="36146" spans="1:4" x14ac:dyDescent="0.3">
      <c r="A36146" s="3" t="s">
        <v>453</v>
      </c>
      <c r="B36146" s="3" t="s">
        <v>198</v>
      </c>
      <c r="C36146" s="3">
        <v>2004</v>
      </c>
      <c r="D36146" s="3">
        <v>19564.828693500578</v>
      </c>
    </row>
    <row r="36147" spans="1:4" x14ac:dyDescent="0.3">
      <c r="A36147" s="3" t="s">
        <v>453</v>
      </c>
      <c r="B36147" s="3" t="s">
        <v>198</v>
      </c>
      <c r="C36147" s="3">
        <v>2005</v>
      </c>
      <c r="D36147" s="3">
        <v>21063.935523815537</v>
      </c>
    </row>
    <row r="36148" spans="1:4" x14ac:dyDescent="0.3">
      <c r="A36148" s="3" t="s">
        <v>453</v>
      </c>
      <c r="B36148" s="3" t="s">
        <v>198</v>
      </c>
      <c r="C36148" s="3">
        <v>2006</v>
      </c>
      <c r="D36148" s="3">
        <v>21997.396431538673</v>
      </c>
    </row>
    <row r="36149" spans="1:4" x14ac:dyDescent="0.3">
      <c r="A36149" s="3" t="s">
        <v>453</v>
      </c>
      <c r="B36149" s="3" t="s">
        <v>198</v>
      </c>
      <c r="C36149" s="3">
        <v>2007</v>
      </c>
      <c r="D36149" s="3">
        <v>22326.923764093022</v>
      </c>
    </row>
    <row r="36150" spans="1:4" x14ac:dyDescent="0.3">
      <c r="A36150" s="3" t="s">
        <v>453</v>
      </c>
      <c r="B36150" s="3" t="s">
        <v>198</v>
      </c>
      <c r="C36150" s="3">
        <v>2008</v>
      </c>
      <c r="D36150" s="3">
        <v>22961.250118418444</v>
      </c>
    </row>
    <row r="36151" spans="1:4" x14ac:dyDescent="0.3">
      <c r="A36151" s="3" t="s">
        <v>453</v>
      </c>
      <c r="B36151" s="3" t="s">
        <v>198</v>
      </c>
      <c r="C36151" s="3">
        <v>2009</v>
      </c>
      <c r="D36151" s="3">
        <v>21415.59859433402</v>
      </c>
    </row>
    <row r="36152" spans="1:4" x14ac:dyDescent="0.3">
      <c r="A36152" s="3" t="s">
        <v>453</v>
      </c>
      <c r="B36152" s="3" t="s">
        <v>198</v>
      </c>
      <c r="C36152" s="3">
        <v>2010</v>
      </c>
      <c r="D36152" s="3">
        <v>20478.681132408008</v>
      </c>
    </row>
    <row r="36153" spans="1:4" x14ac:dyDescent="0.3">
      <c r="A36153" s="3" t="s">
        <v>453</v>
      </c>
      <c r="B36153" s="3" t="s">
        <v>198</v>
      </c>
      <c r="C36153" s="3">
        <v>2011</v>
      </c>
      <c r="D36153" s="3">
        <v>20582.455921877292</v>
      </c>
    </row>
    <row r="36154" spans="1:4" x14ac:dyDescent="0.3">
      <c r="A36154" s="3" t="s">
        <v>453</v>
      </c>
      <c r="B36154" s="3" t="s">
        <v>198</v>
      </c>
      <c r="C36154" s="3">
        <v>2012</v>
      </c>
      <c r="D36154" s="3">
        <v>20097.60030858362</v>
      </c>
    </row>
    <row r="36155" spans="1:4" x14ac:dyDescent="0.3">
      <c r="A36155" s="3" t="s">
        <v>453</v>
      </c>
      <c r="B36155" s="3" t="s">
        <v>198</v>
      </c>
      <c r="C36155" s="3">
        <v>2013</v>
      </c>
      <c r="D36155" s="3">
        <v>20620.100471110232</v>
      </c>
    </row>
    <row r="36156" spans="1:4" x14ac:dyDescent="0.3">
      <c r="A36156" s="3" t="s">
        <v>453</v>
      </c>
      <c r="B36156" s="3" t="s">
        <v>198</v>
      </c>
      <c r="C36156" s="3">
        <v>2014</v>
      </c>
      <c r="D36156" s="3">
        <v>21687.929808169818</v>
      </c>
    </row>
    <row r="36157" spans="1:4" x14ac:dyDescent="0.3">
      <c r="A36157" s="3" t="s">
        <v>453</v>
      </c>
      <c r="B36157" s="3" t="s">
        <v>198</v>
      </c>
      <c r="C36157" s="3">
        <v>2015</v>
      </c>
      <c r="D36157" s="3">
        <v>21895.984126429441</v>
      </c>
    </row>
    <row r="36158" spans="1:4" x14ac:dyDescent="0.3">
      <c r="A36158" s="3" t="s">
        <v>453</v>
      </c>
      <c r="B36158" s="3" t="s">
        <v>198</v>
      </c>
      <c r="C36158" s="3">
        <v>2016</v>
      </c>
      <c r="D36158" s="3">
        <v>22004.410526821004</v>
      </c>
    </row>
    <row r="36159" spans="1:4" x14ac:dyDescent="0.3">
      <c r="A36159" s="3" t="s">
        <v>453</v>
      </c>
      <c r="B36159" s="3" t="s">
        <v>198</v>
      </c>
      <c r="C36159" s="3">
        <v>2017</v>
      </c>
      <c r="D36159" s="3">
        <v>22116.409731846808</v>
      </c>
    </row>
    <row r="36160" spans="1:4" x14ac:dyDescent="0.3">
      <c r="A36160" s="3" t="s">
        <v>453</v>
      </c>
      <c r="B36160" s="3" t="s">
        <v>198</v>
      </c>
      <c r="C36160" s="3">
        <v>2018</v>
      </c>
      <c r="D36160" s="3">
        <v>22230.805242203052</v>
      </c>
    </row>
    <row r="36161" spans="1:4" x14ac:dyDescent="0.3">
      <c r="A36161" s="3" t="s">
        <v>453</v>
      </c>
      <c r="B36161" s="3" t="s">
        <v>198</v>
      </c>
      <c r="C36161" s="3">
        <v>2019</v>
      </c>
      <c r="D36161" s="3">
        <v>22347.280277231926</v>
      </c>
    </row>
    <row r="36162" spans="1:4" x14ac:dyDescent="0.3">
      <c r="A36162" s="3" t="s">
        <v>453</v>
      </c>
      <c r="B36162" s="3" t="s">
        <v>198</v>
      </c>
      <c r="C36162" s="3">
        <v>2020</v>
      </c>
      <c r="D36162" s="3">
        <v>22481.572280667431</v>
      </c>
    </row>
    <row r="36163" spans="1:4" x14ac:dyDescent="0.3">
      <c r="A36163" s="3" t="s">
        <v>453</v>
      </c>
      <c r="B36163" s="3" t="s">
        <v>198</v>
      </c>
      <c r="C36163" s="3">
        <v>2021</v>
      </c>
      <c r="D36163" s="3">
        <v>22616.67128799616</v>
      </c>
    </row>
    <row r="36164" spans="1:4" x14ac:dyDescent="0.3">
      <c r="A36164" s="3" t="s">
        <v>453</v>
      </c>
      <c r="B36164" s="3" t="s">
        <v>198</v>
      </c>
      <c r="C36164" s="3">
        <v>2022</v>
      </c>
      <c r="D36164" s="3">
        <v>22753.794130985763</v>
      </c>
    </row>
    <row r="36165" spans="1:4" x14ac:dyDescent="0.3">
      <c r="A36165" s="3" t="s">
        <v>453</v>
      </c>
      <c r="B36165" s="3" t="s">
        <v>198</v>
      </c>
      <c r="C36165" s="3">
        <v>2023</v>
      </c>
      <c r="D36165" s="3">
        <v>22910.368765714444</v>
      </c>
    </row>
    <row r="36166" spans="1:4" x14ac:dyDescent="0.3">
      <c r="A36166" s="3" t="s">
        <v>453</v>
      </c>
      <c r="B36166" s="3" t="s">
        <v>198</v>
      </c>
      <c r="C36166" s="3">
        <v>2024</v>
      </c>
      <c r="D36166" s="3">
        <v>23086.41423824459</v>
      </c>
    </row>
    <row r="36167" spans="1:4" x14ac:dyDescent="0.3">
      <c r="A36167" s="3" t="s">
        <v>453</v>
      </c>
      <c r="B36167" s="3" t="s">
        <v>198</v>
      </c>
      <c r="C36167" s="3">
        <v>2025</v>
      </c>
      <c r="D36167" s="3">
        <v>23282.308735506722</v>
      </c>
    </row>
    <row r="36168" spans="1:4" x14ac:dyDescent="0.3">
      <c r="A36168" s="3" t="s">
        <v>453</v>
      </c>
      <c r="B36168" s="3" t="s">
        <v>198</v>
      </c>
      <c r="C36168" s="3">
        <v>2026</v>
      </c>
      <c r="D36168" s="3">
        <v>23498.647025273294</v>
      </c>
    </row>
    <row r="36169" spans="1:4" x14ac:dyDescent="0.3">
      <c r="A36169" s="3" t="s">
        <v>453</v>
      </c>
      <c r="B36169" s="3" t="s">
        <v>198</v>
      </c>
      <c r="C36169" s="3">
        <v>2027</v>
      </c>
      <c r="D36169" s="3">
        <v>23732.860680569374</v>
      </c>
    </row>
    <row r="36170" spans="1:4" x14ac:dyDescent="0.3">
      <c r="A36170" s="3" t="s">
        <v>453</v>
      </c>
      <c r="B36170" s="3" t="s">
        <v>198</v>
      </c>
      <c r="C36170" s="3">
        <v>2028</v>
      </c>
      <c r="D36170" s="3">
        <v>23987.63689446219</v>
      </c>
    </row>
    <row r="36171" spans="1:4" x14ac:dyDescent="0.3">
      <c r="A36171" s="3" t="s">
        <v>453</v>
      </c>
      <c r="B36171" s="3" t="s">
        <v>198</v>
      </c>
      <c r="C36171" s="3">
        <v>2029</v>
      </c>
      <c r="D36171" s="3">
        <v>24263.569829284726</v>
      </c>
    </row>
    <row r="36172" spans="1:4" x14ac:dyDescent="0.3">
      <c r="A36172" s="3" t="s">
        <v>453</v>
      </c>
      <c r="B36172" s="3" t="s">
        <v>198</v>
      </c>
      <c r="C36172" s="3">
        <v>2030</v>
      </c>
      <c r="D36172" s="3">
        <v>24561.232360674676</v>
      </c>
    </row>
    <row r="36173" spans="1:4" x14ac:dyDescent="0.3">
      <c r="A36173" s="3" t="s">
        <v>453</v>
      </c>
      <c r="B36173" s="3" t="s">
        <v>198</v>
      </c>
      <c r="C36173" s="3">
        <v>2031</v>
      </c>
      <c r="D36173" s="3">
        <v>24881.184046728154</v>
      </c>
    </row>
    <row r="36174" spans="1:4" x14ac:dyDescent="0.3">
      <c r="A36174" s="3" t="s">
        <v>453</v>
      </c>
      <c r="B36174" s="3" t="s">
        <v>198</v>
      </c>
      <c r="C36174" s="3">
        <v>2032</v>
      </c>
      <c r="D36174" s="3">
        <v>25223.921229664549</v>
      </c>
    </row>
    <row r="36175" spans="1:4" x14ac:dyDescent="0.3">
      <c r="A36175" s="3" t="s">
        <v>453</v>
      </c>
      <c r="B36175" s="3" t="s">
        <v>198</v>
      </c>
      <c r="C36175" s="3">
        <v>2033</v>
      </c>
      <c r="D36175" s="3">
        <v>25590.532787232478</v>
      </c>
    </row>
    <row r="36176" spans="1:4" x14ac:dyDescent="0.3">
      <c r="A36176" s="3" t="s">
        <v>453</v>
      </c>
      <c r="B36176" s="3" t="s">
        <v>198</v>
      </c>
      <c r="C36176" s="3">
        <v>2034</v>
      </c>
      <c r="D36176" s="3">
        <v>25981.914221264793</v>
      </c>
    </row>
    <row r="36177" spans="1:4" x14ac:dyDescent="0.3">
      <c r="A36177" s="3" t="s">
        <v>453</v>
      </c>
      <c r="B36177" s="3" t="s">
        <v>198</v>
      </c>
      <c r="C36177" s="3">
        <v>2035</v>
      </c>
      <c r="D36177" s="3">
        <v>26398.992107735619</v>
      </c>
    </row>
    <row r="36178" spans="1:4" x14ac:dyDescent="0.3">
      <c r="A36178" s="3" t="s">
        <v>453</v>
      </c>
      <c r="B36178" s="3" t="s">
        <v>198</v>
      </c>
      <c r="C36178" s="3">
        <v>2036</v>
      </c>
      <c r="D36178" s="3">
        <v>26842.756680806207</v>
      </c>
    </row>
    <row r="36179" spans="1:4" x14ac:dyDescent="0.3">
      <c r="A36179" s="3" t="s">
        <v>453</v>
      </c>
      <c r="B36179" s="3" t="s">
        <v>198</v>
      </c>
      <c r="C36179" s="3">
        <v>2037</v>
      </c>
      <c r="D36179" s="3">
        <v>27314.28987281234</v>
      </c>
    </row>
    <row r="36180" spans="1:4" x14ac:dyDescent="0.3">
      <c r="A36180" s="3" t="s">
        <v>453</v>
      </c>
      <c r="B36180" s="3" t="s">
        <v>198</v>
      </c>
      <c r="C36180" s="3">
        <v>2038</v>
      </c>
      <c r="D36180" s="3">
        <v>27814.810229424602</v>
      </c>
    </row>
    <row r="36181" spans="1:4" x14ac:dyDescent="0.3">
      <c r="A36181" s="3" t="s">
        <v>453</v>
      </c>
      <c r="B36181" s="3" t="s">
        <v>198</v>
      </c>
      <c r="C36181" s="3">
        <v>2039</v>
      </c>
      <c r="D36181" s="3">
        <v>28345.588796266973</v>
      </c>
    </row>
    <row r="36182" spans="1:4" x14ac:dyDescent="0.3">
      <c r="A36182" s="3" t="s">
        <v>453</v>
      </c>
      <c r="B36182" s="3" t="s">
        <v>198</v>
      </c>
      <c r="C36182" s="3">
        <v>2040</v>
      </c>
      <c r="D36182" s="3">
        <v>28907.976711426898</v>
      </c>
    </row>
    <row r="36183" spans="1:4" x14ac:dyDescent="0.3">
      <c r="A36183" s="3" t="s">
        <v>454</v>
      </c>
      <c r="B36183" s="3" t="s">
        <v>199</v>
      </c>
      <c r="C36183" s="3">
        <v>1800</v>
      </c>
      <c r="D36183" s="3">
        <v>874.37603823322581</v>
      </c>
    </row>
    <row r="36184" spans="1:4" x14ac:dyDescent="0.3">
      <c r="A36184" s="3" t="s">
        <v>454</v>
      </c>
      <c r="B36184" s="3" t="s">
        <v>199</v>
      </c>
      <c r="C36184" s="3">
        <v>1801</v>
      </c>
      <c r="D36184" s="3">
        <v>874.50690019953663</v>
      </c>
    </row>
    <row r="36185" spans="1:4" x14ac:dyDescent="0.3">
      <c r="A36185" s="3" t="s">
        <v>454</v>
      </c>
      <c r="B36185" s="3" t="s">
        <v>199</v>
      </c>
      <c r="C36185" s="3">
        <v>1802</v>
      </c>
      <c r="D36185" s="3">
        <v>874.63776216584745</v>
      </c>
    </row>
    <row r="36186" spans="1:4" x14ac:dyDescent="0.3">
      <c r="A36186" s="3" t="s">
        <v>454</v>
      </c>
      <c r="B36186" s="3" t="s">
        <v>199</v>
      </c>
      <c r="C36186" s="3">
        <v>1803</v>
      </c>
      <c r="D36186" s="3">
        <v>874.76862413215815</v>
      </c>
    </row>
    <row r="36187" spans="1:4" x14ac:dyDescent="0.3">
      <c r="A36187" s="3" t="s">
        <v>454</v>
      </c>
      <c r="B36187" s="3" t="s">
        <v>199</v>
      </c>
      <c r="C36187" s="3">
        <v>1804</v>
      </c>
      <c r="D36187" s="3">
        <v>874.89948609846897</v>
      </c>
    </row>
    <row r="36188" spans="1:4" x14ac:dyDescent="0.3">
      <c r="A36188" s="3" t="s">
        <v>454</v>
      </c>
      <c r="B36188" s="3" t="s">
        <v>199</v>
      </c>
      <c r="C36188" s="3">
        <v>1805</v>
      </c>
      <c r="D36188" s="3">
        <v>875.03034806477979</v>
      </c>
    </row>
    <row r="36189" spans="1:4" x14ac:dyDescent="0.3">
      <c r="A36189" s="3" t="s">
        <v>454</v>
      </c>
      <c r="B36189" s="3" t="s">
        <v>199</v>
      </c>
      <c r="C36189" s="3">
        <v>1806</v>
      </c>
      <c r="D36189" s="3">
        <v>875.16121003109049</v>
      </c>
    </row>
    <row r="36190" spans="1:4" x14ac:dyDescent="0.3">
      <c r="A36190" s="3" t="s">
        <v>454</v>
      </c>
      <c r="B36190" s="3" t="s">
        <v>199</v>
      </c>
      <c r="C36190" s="3">
        <v>1807</v>
      </c>
      <c r="D36190" s="3">
        <v>875.29207199740131</v>
      </c>
    </row>
    <row r="36191" spans="1:4" x14ac:dyDescent="0.3">
      <c r="A36191" s="3" t="s">
        <v>454</v>
      </c>
      <c r="B36191" s="3" t="s">
        <v>199</v>
      </c>
      <c r="C36191" s="3">
        <v>1808</v>
      </c>
      <c r="D36191" s="3">
        <v>875.42293396371213</v>
      </c>
    </row>
    <row r="36192" spans="1:4" x14ac:dyDescent="0.3">
      <c r="A36192" s="3" t="s">
        <v>454</v>
      </c>
      <c r="B36192" s="3" t="s">
        <v>199</v>
      </c>
      <c r="C36192" s="3">
        <v>1809</v>
      </c>
      <c r="D36192" s="3">
        <v>875.55379593002283</v>
      </c>
    </row>
    <row r="36193" spans="1:4" x14ac:dyDescent="0.3">
      <c r="A36193" s="3" t="s">
        <v>454</v>
      </c>
      <c r="B36193" s="3" t="s">
        <v>199</v>
      </c>
      <c r="C36193" s="3">
        <v>1810</v>
      </c>
      <c r="D36193" s="3">
        <v>875.68465789633365</v>
      </c>
    </row>
    <row r="36194" spans="1:4" x14ac:dyDescent="0.3">
      <c r="A36194" s="3" t="s">
        <v>454</v>
      </c>
      <c r="B36194" s="3" t="s">
        <v>199</v>
      </c>
      <c r="C36194" s="3">
        <v>1811</v>
      </c>
      <c r="D36194" s="3">
        <v>875.81551986264446</v>
      </c>
    </row>
    <row r="36195" spans="1:4" x14ac:dyDescent="0.3">
      <c r="A36195" s="3" t="s">
        <v>454</v>
      </c>
      <c r="B36195" s="3" t="s">
        <v>199</v>
      </c>
      <c r="C36195" s="3">
        <v>1812</v>
      </c>
      <c r="D36195" s="3">
        <v>875.94638182895517</v>
      </c>
    </row>
    <row r="36196" spans="1:4" x14ac:dyDescent="0.3">
      <c r="A36196" s="3" t="s">
        <v>454</v>
      </c>
      <c r="B36196" s="3" t="s">
        <v>199</v>
      </c>
      <c r="C36196" s="3">
        <v>1813</v>
      </c>
      <c r="D36196" s="3">
        <v>876.07724379526599</v>
      </c>
    </row>
    <row r="36197" spans="1:4" x14ac:dyDescent="0.3">
      <c r="A36197" s="3" t="s">
        <v>454</v>
      </c>
      <c r="B36197" s="3" t="s">
        <v>199</v>
      </c>
      <c r="C36197" s="3">
        <v>1814</v>
      </c>
      <c r="D36197" s="3">
        <v>876.2081057615768</v>
      </c>
    </row>
    <row r="36198" spans="1:4" x14ac:dyDescent="0.3">
      <c r="A36198" s="3" t="s">
        <v>454</v>
      </c>
      <c r="B36198" s="3" t="s">
        <v>199</v>
      </c>
      <c r="C36198" s="3">
        <v>1815</v>
      </c>
      <c r="D36198" s="3">
        <v>876.33896772788751</v>
      </c>
    </row>
    <row r="36199" spans="1:4" x14ac:dyDescent="0.3">
      <c r="A36199" s="3" t="s">
        <v>454</v>
      </c>
      <c r="B36199" s="3" t="s">
        <v>199</v>
      </c>
      <c r="C36199" s="3">
        <v>1816</v>
      </c>
      <c r="D36199" s="3">
        <v>876.46982969419832</v>
      </c>
    </row>
    <row r="36200" spans="1:4" x14ac:dyDescent="0.3">
      <c r="A36200" s="3" t="s">
        <v>454</v>
      </c>
      <c r="B36200" s="3" t="s">
        <v>199</v>
      </c>
      <c r="C36200" s="3">
        <v>1817</v>
      </c>
      <c r="D36200" s="3">
        <v>876.60069166050914</v>
      </c>
    </row>
    <row r="36201" spans="1:4" x14ac:dyDescent="0.3">
      <c r="A36201" s="3" t="s">
        <v>454</v>
      </c>
      <c r="B36201" s="3" t="s">
        <v>199</v>
      </c>
      <c r="C36201" s="3">
        <v>1818</v>
      </c>
      <c r="D36201" s="3">
        <v>876.73155362681985</v>
      </c>
    </row>
    <row r="36202" spans="1:4" x14ac:dyDescent="0.3">
      <c r="A36202" s="3" t="s">
        <v>454</v>
      </c>
      <c r="B36202" s="3" t="s">
        <v>199</v>
      </c>
      <c r="C36202" s="3">
        <v>1819</v>
      </c>
      <c r="D36202" s="3">
        <v>876.86241559313066</v>
      </c>
    </row>
    <row r="36203" spans="1:4" x14ac:dyDescent="0.3">
      <c r="A36203" s="3" t="s">
        <v>454</v>
      </c>
      <c r="B36203" s="3" t="s">
        <v>199</v>
      </c>
      <c r="C36203" s="3">
        <v>1820</v>
      </c>
      <c r="D36203" s="3">
        <v>876.99327755944148</v>
      </c>
    </row>
    <row r="36204" spans="1:4" x14ac:dyDescent="0.3">
      <c r="A36204" s="3" t="s">
        <v>454</v>
      </c>
      <c r="B36204" s="3" t="s">
        <v>199</v>
      </c>
      <c r="C36204" s="3">
        <v>1821</v>
      </c>
      <c r="D36204" s="3">
        <v>879.87924174208558</v>
      </c>
    </row>
    <row r="36205" spans="1:4" x14ac:dyDescent="0.3">
      <c r="A36205" s="3" t="s">
        <v>454</v>
      </c>
      <c r="B36205" s="3" t="s">
        <v>199</v>
      </c>
      <c r="C36205" s="3">
        <v>1822</v>
      </c>
      <c r="D36205" s="3">
        <v>882.77468325696532</v>
      </c>
    </row>
    <row r="36206" spans="1:4" x14ac:dyDescent="0.3">
      <c r="A36206" s="3" t="s">
        <v>454</v>
      </c>
      <c r="B36206" s="3" t="s">
        <v>199</v>
      </c>
      <c r="C36206" s="3">
        <v>1823</v>
      </c>
      <c r="D36206" s="3">
        <v>885.67963316815451</v>
      </c>
    </row>
    <row r="36207" spans="1:4" x14ac:dyDescent="0.3">
      <c r="A36207" s="3" t="s">
        <v>454</v>
      </c>
      <c r="B36207" s="3" t="s">
        <v>199</v>
      </c>
      <c r="C36207" s="3">
        <v>1824</v>
      </c>
      <c r="D36207" s="3">
        <v>888.59412264136961</v>
      </c>
    </row>
    <row r="36208" spans="1:4" x14ac:dyDescent="0.3">
      <c r="A36208" s="3" t="s">
        <v>454</v>
      </c>
      <c r="B36208" s="3" t="s">
        <v>199</v>
      </c>
      <c r="C36208" s="3">
        <v>1825</v>
      </c>
      <c r="D36208" s="3">
        <v>891.51818294430143</v>
      </c>
    </row>
    <row r="36209" spans="1:4" x14ac:dyDescent="0.3">
      <c r="A36209" s="3" t="s">
        <v>454</v>
      </c>
      <c r="B36209" s="3" t="s">
        <v>199</v>
      </c>
      <c r="C36209" s="3">
        <v>1826</v>
      </c>
      <c r="D36209" s="3">
        <v>894.45184544694825</v>
      </c>
    </row>
    <row r="36210" spans="1:4" x14ac:dyDescent="0.3">
      <c r="A36210" s="3" t="s">
        <v>454</v>
      </c>
      <c r="B36210" s="3" t="s">
        <v>199</v>
      </c>
      <c r="C36210" s="3">
        <v>1827</v>
      </c>
      <c r="D36210" s="3">
        <v>897.39514162195064</v>
      </c>
    </row>
    <row r="36211" spans="1:4" x14ac:dyDescent="0.3">
      <c r="A36211" s="3" t="s">
        <v>454</v>
      </c>
      <c r="B36211" s="3" t="s">
        <v>199</v>
      </c>
      <c r="C36211" s="3">
        <v>1828</v>
      </c>
      <c r="D36211" s="3">
        <v>900.34810304492589</v>
      </c>
    </row>
    <row r="36212" spans="1:4" x14ac:dyDescent="0.3">
      <c r="A36212" s="3" t="s">
        <v>454</v>
      </c>
      <c r="B36212" s="3" t="s">
        <v>199</v>
      </c>
      <c r="C36212" s="3">
        <v>1829</v>
      </c>
      <c r="D36212" s="3">
        <v>903.31076139480501</v>
      </c>
    </row>
    <row r="36213" spans="1:4" x14ac:dyDescent="0.3">
      <c r="A36213" s="3" t="s">
        <v>454</v>
      </c>
      <c r="B36213" s="3" t="s">
        <v>199</v>
      </c>
      <c r="C36213" s="3">
        <v>1830</v>
      </c>
      <c r="D36213" s="3">
        <v>906.28314845416969</v>
      </c>
    </row>
    <row r="36214" spans="1:4" x14ac:dyDescent="0.3">
      <c r="A36214" s="3" t="s">
        <v>454</v>
      </c>
      <c r="B36214" s="3" t="s">
        <v>199</v>
      </c>
      <c r="C36214" s="3">
        <v>1831</v>
      </c>
      <c r="D36214" s="3">
        <v>909.26529610959187</v>
      </c>
    </row>
    <row r="36215" spans="1:4" x14ac:dyDescent="0.3">
      <c r="A36215" s="3" t="s">
        <v>454</v>
      </c>
      <c r="B36215" s="3" t="s">
        <v>199</v>
      </c>
      <c r="C36215" s="3">
        <v>1832</v>
      </c>
      <c r="D36215" s="3">
        <v>912.25723635197221</v>
      </c>
    </row>
    <row r="36216" spans="1:4" x14ac:dyDescent="0.3">
      <c r="A36216" s="3" t="s">
        <v>454</v>
      </c>
      <c r="B36216" s="3" t="s">
        <v>199</v>
      </c>
      <c r="C36216" s="3">
        <v>1833</v>
      </c>
      <c r="D36216" s="3">
        <v>915.25900127688192</v>
      </c>
    </row>
    <row r="36217" spans="1:4" x14ac:dyDescent="0.3">
      <c r="A36217" s="3" t="s">
        <v>454</v>
      </c>
      <c r="B36217" s="3" t="s">
        <v>199</v>
      </c>
      <c r="C36217" s="3">
        <v>1834</v>
      </c>
      <c r="D36217" s="3">
        <v>918.27062308490395</v>
      </c>
    </row>
    <row r="36218" spans="1:4" x14ac:dyDescent="0.3">
      <c r="A36218" s="3" t="s">
        <v>454</v>
      </c>
      <c r="B36218" s="3" t="s">
        <v>199</v>
      </c>
      <c r="C36218" s="3">
        <v>1835</v>
      </c>
      <c r="D36218" s="3">
        <v>921.29213408197654</v>
      </c>
    </row>
    <row r="36219" spans="1:4" x14ac:dyDescent="0.3">
      <c r="A36219" s="3" t="s">
        <v>454</v>
      </c>
      <c r="B36219" s="3" t="s">
        <v>199</v>
      </c>
      <c r="C36219" s="3">
        <v>1836</v>
      </c>
      <c r="D36219" s="3">
        <v>924.32356667973704</v>
      </c>
    </row>
    <row r="36220" spans="1:4" x14ac:dyDescent="0.3">
      <c r="A36220" s="3" t="s">
        <v>454</v>
      </c>
      <c r="B36220" s="3" t="s">
        <v>199</v>
      </c>
      <c r="C36220" s="3">
        <v>1837</v>
      </c>
      <c r="D36220" s="3">
        <v>927.36495339586736</v>
      </c>
    </row>
    <row r="36221" spans="1:4" x14ac:dyDescent="0.3">
      <c r="A36221" s="3" t="s">
        <v>454</v>
      </c>
      <c r="B36221" s="3" t="s">
        <v>199</v>
      </c>
      <c r="C36221" s="3">
        <v>1838</v>
      </c>
      <c r="D36221" s="3">
        <v>930.41632685444029</v>
      </c>
    </row>
    <row r="36222" spans="1:4" x14ac:dyDescent="0.3">
      <c r="A36222" s="3" t="s">
        <v>454</v>
      </c>
      <c r="B36222" s="3" t="s">
        <v>199</v>
      </c>
      <c r="C36222" s="3">
        <v>1839</v>
      </c>
      <c r="D36222" s="3">
        <v>933.47771978626736</v>
      </c>
    </row>
    <row r="36223" spans="1:4" x14ac:dyDescent="0.3">
      <c r="A36223" s="3" t="s">
        <v>454</v>
      </c>
      <c r="B36223" s="3" t="s">
        <v>199</v>
      </c>
      <c r="C36223" s="3">
        <v>1840</v>
      </c>
      <c r="D36223" s="3">
        <v>936.54916502924675</v>
      </c>
    </row>
    <row r="36224" spans="1:4" x14ac:dyDescent="0.3">
      <c r="A36224" s="3" t="s">
        <v>454</v>
      </c>
      <c r="B36224" s="3" t="s">
        <v>199</v>
      </c>
      <c r="C36224" s="3">
        <v>1841</v>
      </c>
      <c r="D36224" s="3">
        <v>939.63069552871389</v>
      </c>
    </row>
    <row r="36225" spans="1:4" x14ac:dyDescent="0.3">
      <c r="A36225" s="3" t="s">
        <v>454</v>
      </c>
      <c r="B36225" s="3" t="s">
        <v>199</v>
      </c>
      <c r="C36225" s="3">
        <v>1842</v>
      </c>
      <c r="D36225" s="3">
        <v>942.72234433779192</v>
      </c>
    </row>
    <row r="36226" spans="1:4" x14ac:dyDescent="0.3">
      <c r="A36226" s="3" t="s">
        <v>454</v>
      </c>
      <c r="B36226" s="3" t="s">
        <v>199</v>
      </c>
      <c r="C36226" s="3">
        <v>1843</v>
      </c>
      <c r="D36226" s="3">
        <v>945.82414461774385</v>
      </c>
    </row>
    <row r="36227" spans="1:4" x14ac:dyDescent="0.3">
      <c r="A36227" s="3" t="s">
        <v>454</v>
      </c>
      <c r="B36227" s="3" t="s">
        <v>199</v>
      </c>
      <c r="C36227" s="3">
        <v>1844</v>
      </c>
      <c r="D36227" s="3">
        <v>948.93612963832607</v>
      </c>
    </row>
    <row r="36228" spans="1:4" x14ac:dyDescent="0.3">
      <c r="A36228" s="3" t="s">
        <v>454</v>
      </c>
      <c r="B36228" s="3" t="s">
        <v>199</v>
      </c>
      <c r="C36228" s="3">
        <v>1845</v>
      </c>
      <c r="D36228" s="3">
        <v>952.0583327781427</v>
      </c>
    </row>
    <row r="36229" spans="1:4" x14ac:dyDescent="0.3">
      <c r="A36229" s="3" t="s">
        <v>454</v>
      </c>
      <c r="B36229" s="3" t="s">
        <v>199</v>
      </c>
      <c r="C36229" s="3">
        <v>1846</v>
      </c>
      <c r="D36229" s="3">
        <v>955.19078752500047</v>
      </c>
    </row>
    <row r="36230" spans="1:4" x14ac:dyDescent="0.3">
      <c r="A36230" s="3" t="s">
        <v>454</v>
      </c>
      <c r="B36230" s="3" t="s">
        <v>199</v>
      </c>
      <c r="C36230" s="3">
        <v>1847</v>
      </c>
      <c r="D36230" s="3">
        <v>958.33352747626645</v>
      </c>
    </row>
    <row r="36231" spans="1:4" x14ac:dyDescent="0.3">
      <c r="A36231" s="3" t="s">
        <v>454</v>
      </c>
      <c r="B36231" s="3" t="s">
        <v>199</v>
      </c>
      <c r="C36231" s="3">
        <v>1848</v>
      </c>
      <c r="D36231" s="3">
        <v>961.48658633922503</v>
      </c>
    </row>
    <row r="36232" spans="1:4" x14ac:dyDescent="0.3">
      <c r="A36232" s="3" t="s">
        <v>454</v>
      </c>
      <c r="B36232" s="3" t="s">
        <v>199</v>
      </c>
      <c r="C36232" s="3">
        <v>1849</v>
      </c>
      <c r="D36232" s="3">
        <v>964.64999793143761</v>
      </c>
    </row>
    <row r="36233" spans="1:4" x14ac:dyDescent="0.3">
      <c r="A36233" s="3" t="s">
        <v>454</v>
      </c>
      <c r="B36233" s="3" t="s">
        <v>199</v>
      </c>
      <c r="C36233" s="3">
        <v>1850</v>
      </c>
      <c r="D36233" s="3">
        <v>967.82379618110247</v>
      </c>
    </row>
    <row r="36234" spans="1:4" x14ac:dyDescent="0.3">
      <c r="A36234" s="3" t="s">
        <v>454</v>
      </c>
      <c r="B36234" s="3" t="s">
        <v>199</v>
      </c>
      <c r="C36234" s="3">
        <v>1851</v>
      </c>
      <c r="D36234" s="3">
        <v>971.008015127416</v>
      </c>
    </row>
    <row r="36235" spans="1:4" x14ac:dyDescent="0.3">
      <c r="A36235" s="3" t="s">
        <v>454</v>
      </c>
      <c r="B36235" s="3" t="s">
        <v>199</v>
      </c>
      <c r="C36235" s="3">
        <v>1852</v>
      </c>
      <c r="D36235" s="3">
        <v>974.202688920936</v>
      </c>
    </row>
    <row r="36236" spans="1:4" x14ac:dyDescent="0.3">
      <c r="A36236" s="3" t="s">
        <v>454</v>
      </c>
      <c r="B36236" s="3" t="s">
        <v>199</v>
      </c>
      <c r="C36236" s="3">
        <v>1853</v>
      </c>
      <c r="D36236" s="3">
        <v>977.40785182394404</v>
      </c>
    </row>
    <row r="36237" spans="1:4" x14ac:dyDescent="0.3">
      <c r="A36237" s="3" t="s">
        <v>454</v>
      </c>
      <c r="B36237" s="3" t="s">
        <v>199</v>
      </c>
      <c r="C36237" s="3">
        <v>1854</v>
      </c>
      <c r="D36237" s="3">
        <v>980.62353821081217</v>
      </c>
    </row>
    <row r="36238" spans="1:4" x14ac:dyDescent="0.3">
      <c r="A36238" s="3" t="s">
        <v>454</v>
      </c>
      <c r="B36238" s="3" t="s">
        <v>199</v>
      </c>
      <c r="C36238" s="3">
        <v>1855</v>
      </c>
      <c r="D36238" s="3">
        <v>983.84978256836769</v>
      </c>
    </row>
    <row r="36239" spans="1:4" x14ac:dyDescent="0.3">
      <c r="A36239" s="3" t="s">
        <v>454</v>
      </c>
      <c r="B36239" s="3" t="s">
        <v>199</v>
      </c>
      <c r="C36239" s="3">
        <v>1856</v>
      </c>
      <c r="D36239" s="3">
        <v>987.08661949626071</v>
      </c>
    </row>
    <row r="36240" spans="1:4" x14ac:dyDescent="0.3">
      <c r="A36240" s="3" t="s">
        <v>454</v>
      </c>
      <c r="B36240" s="3" t="s">
        <v>199</v>
      </c>
      <c r="C36240" s="3">
        <v>1857</v>
      </c>
      <c r="D36240" s="3">
        <v>990.33408370733298</v>
      </c>
    </row>
    <row r="36241" spans="1:4" x14ac:dyDescent="0.3">
      <c r="A36241" s="3" t="s">
        <v>454</v>
      </c>
      <c r="B36241" s="3" t="s">
        <v>199</v>
      </c>
      <c r="C36241" s="3">
        <v>1858</v>
      </c>
      <c r="D36241" s="3">
        <v>993.59221002798756</v>
      </c>
    </row>
    <row r="36242" spans="1:4" x14ac:dyDescent="0.3">
      <c r="A36242" s="3" t="s">
        <v>454</v>
      </c>
      <c r="B36242" s="3" t="s">
        <v>199</v>
      </c>
      <c r="C36242" s="3">
        <v>1859</v>
      </c>
      <c r="D36242" s="3">
        <v>996.86103339855993</v>
      </c>
    </row>
    <row r="36243" spans="1:4" x14ac:dyDescent="0.3">
      <c r="A36243" s="3" t="s">
        <v>454</v>
      </c>
      <c r="B36243" s="3" t="s">
        <v>199</v>
      </c>
      <c r="C36243" s="3">
        <v>1860</v>
      </c>
      <c r="D36243" s="3">
        <v>1000.1405888736891</v>
      </c>
    </row>
    <row r="36244" spans="1:4" x14ac:dyDescent="0.3">
      <c r="A36244" s="3" t="s">
        <v>454</v>
      </c>
      <c r="B36244" s="3" t="s">
        <v>199</v>
      </c>
      <c r="C36244" s="3">
        <v>1861</v>
      </c>
      <c r="D36244" s="3">
        <v>1003.4309116226923</v>
      </c>
    </row>
    <row r="36245" spans="1:4" x14ac:dyDescent="0.3">
      <c r="A36245" s="3" t="s">
        <v>454</v>
      </c>
      <c r="B36245" s="3" t="s">
        <v>199</v>
      </c>
      <c r="C36245" s="3">
        <v>1862</v>
      </c>
      <c r="D36245" s="3">
        <v>1006.7320369299388</v>
      </c>
    </row>
    <row r="36246" spans="1:4" x14ac:dyDescent="0.3">
      <c r="A36246" s="3" t="s">
        <v>454</v>
      </c>
      <c r="B36246" s="3" t="s">
        <v>199</v>
      </c>
      <c r="C36246" s="3">
        <v>1863</v>
      </c>
      <c r="D36246" s="3">
        <v>1010.0440001952254</v>
      </c>
    </row>
    <row r="36247" spans="1:4" x14ac:dyDescent="0.3">
      <c r="A36247" s="3" t="s">
        <v>454</v>
      </c>
      <c r="B36247" s="3" t="s">
        <v>199</v>
      </c>
      <c r="C36247" s="3">
        <v>1864</v>
      </c>
      <c r="D36247" s="3">
        <v>1013.3668369341545</v>
      </c>
    </row>
    <row r="36248" spans="1:4" x14ac:dyDescent="0.3">
      <c r="A36248" s="3" t="s">
        <v>454</v>
      </c>
      <c r="B36248" s="3" t="s">
        <v>199</v>
      </c>
      <c r="C36248" s="3">
        <v>1865</v>
      </c>
      <c r="D36248" s="3">
        <v>1016.7005827785113</v>
      </c>
    </row>
    <row r="36249" spans="1:4" x14ac:dyDescent="0.3">
      <c r="A36249" s="3" t="s">
        <v>454</v>
      </c>
      <c r="B36249" s="3" t="s">
        <v>199</v>
      </c>
      <c r="C36249" s="3">
        <v>1866</v>
      </c>
      <c r="D36249" s="3">
        <v>1020.0452734766436</v>
      </c>
    </row>
    <row r="36250" spans="1:4" x14ac:dyDescent="0.3">
      <c r="A36250" s="3" t="s">
        <v>454</v>
      </c>
      <c r="B36250" s="3" t="s">
        <v>199</v>
      </c>
      <c r="C36250" s="3">
        <v>1867</v>
      </c>
      <c r="D36250" s="3">
        <v>1023.4009448938427</v>
      </c>
    </row>
    <row r="36251" spans="1:4" x14ac:dyDescent="0.3">
      <c r="A36251" s="3" t="s">
        <v>454</v>
      </c>
      <c r="B36251" s="3" t="s">
        <v>199</v>
      </c>
      <c r="C36251" s="3">
        <v>1868</v>
      </c>
      <c r="D36251" s="3">
        <v>1026.7676330127258</v>
      </c>
    </row>
    <row r="36252" spans="1:4" x14ac:dyDescent="0.3">
      <c r="A36252" s="3" t="s">
        <v>454</v>
      </c>
      <c r="B36252" s="3" t="s">
        <v>199</v>
      </c>
      <c r="C36252" s="3">
        <v>1869</v>
      </c>
      <c r="D36252" s="3">
        <v>1030.1453739336175</v>
      </c>
    </row>
    <row r="36253" spans="1:4" x14ac:dyDescent="0.3">
      <c r="A36253" s="3" t="s">
        <v>454</v>
      </c>
      <c r="B36253" s="3" t="s">
        <v>199</v>
      </c>
      <c r="C36253" s="3">
        <v>1870</v>
      </c>
      <c r="D36253" s="3">
        <v>1033.5342038749363</v>
      </c>
    </row>
    <row r="36254" spans="1:4" x14ac:dyDescent="0.3">
      <c r="A36254" s="3" t="s">
        <v>454</v>
      </c>
      <c r="B36254" s="3" t="s">
        <v>199</v>
      </c>
      <c r="C36254" s="3">
        <v>1871</v>
      </c>
      <c r="D36254" s="3">
        <v>1036.9341591735786</v>
      </c>
    </row>
    <row r="36255" spans="1:4" x14ac:dyDescent="0.3">
      <c r="A36255" s="3" t="s">
        <v>454</v>
      </c>
      <c r="B36255" s="3" t="s">
        <v>199</v>
      </c>
      <c r="C36255" s="3">
        <v>1872</v>
      </c>
      <c r="D36255" s="3">
        <v>1040.3452762853069</v>
      </c>
    </row>
    <row r="36256" spans="1:4" x14ac:dyDescent="0.3">
      <c r="A36256" s="3" t="s">
        <v>454</v>
      </c>
      <c r="B36256" s="3" t="s">
        <v>199</v>
      </c>
      <c r="C36256" s="3">
        <v>1873</v>
      </c>
      <c r="D36256" s="3">
        <v>1043.7675917851379</v>
      </c>
    </row>
    <row r="36257" spans="1:4" x14ac:dyDescent="0.3">
      <c r="A36257" s="3" t="s">
        <v>454</v>
      </c>
      <c r="B36257" s="3" t="s">
        <v>199</v>
      </c>
      <c r="C36257" s="3">
        <v>1874</v>
      </c>
      <c r="D36257" s="3">
        <v>1047.2011423677307</v>
      </c>
    </row>
    <row r="36258" spans="1:4" x14ac:dyDescent="0.3">
      <c r="A36258" s="3" t="s">
        <v>454</v>
      </c>
      <c r="B36258" s="3" t="s">
        <v>199</v>
      </c>
      <c r="C36258" s="3">
        <v>1875</v>
      </c>
      <c r="D36258" s="3">
        <v>1050.6459648477792</v>
      </c>
    </row>
    <row r="36259" spans="1:4" x14ac:dyDescent="0.3">
      <c r="A36259" s="3" t="s">
        <v>454</v>
      </c>
      <c r="B36259" s="3" t="s">
        <v>199</v>
      </c>
      <c r="C36259" s="3">
        <v>1876</v>
      </c>
      <c r="D36259" s="3">
        <v>1054.1020961604029</v>
      </c>
    </row>
    <row r="36260" spans="1:4" x14ac:dyDescent="0.3">
      <c r="A36260" s="3" t="s">
        <v>454</v>
      </c>
      <c r="B36260" s="3" t="s">
        <v>199</v>
      </c>
      <c r="C36260" s="3">
        <v>1877</v>
      </c>
      <c r="D36260" s="3">
        <v>1057.5695733615412</v>
      </c>
    </row>
    <row r="36261" spans="1:4" x14ac:dyDescent="0.3">
      <c r="A36261" s="3" t="s">
        <v>454</v>
      </c>
      <c r="B36261" s="3" t="s">
        <v>199</v>
      </c>
      <c r="C36261" s="3">
        <v>1878</v>
      </c>
      <c r="D36261" s="3">
        <v>1061.0484336283473</v>
      </c>
    </row>
    <row r="36262" spans="1:4" x14ac:dyDescent="0.3">
      <c r="A36262" s="3" t="s">
        <v>454</v>
      </c>
      <c r="B36262" s="3" t="s">
        <v>199</v>
      </c>
      <c r="C36262" s="3">
        <v>1879</v>
      </c>
      <c r="D36262" s="3">
        <v>1064.5387142595841</v>
      </c>
    </row>
    <row r="36263" spans="1:4" x14ac:dyDescent="0.3">
      <c r="A36263" s="3" t="s">
        <v>454</v>
      </c>
      <c r="B36263" s="3" t="s">
        <v>199</v>
      </c>
      <c r="C36263" s="3">
        <v>1880</v>
      </c>
      <c r="D36263" s="3">
        <v>1068.0404526760219</v>
      </c>
    </row>
    <row r="36264" spans="1:4" x14ac:dyDescent="0.3">
      <c r="A36264" s="3" t="s">
        <v>454</v>
      </c>
      <c r="B36264" s="3" t="s">
        <v>199</v>
      </c>
      <c r="C36264" s="3">
        <v>1881</v>
      </c>
      <c r="D36264" s="3">
        <v>1071.5536864208364</v>
      </c>
    </row>
    <row r="36265" spans="1:4" x14ac:dyDescent="0.3">
      <c r="A36265" s="3" t="s">
        <v>454</v>
      </c>
      <c r="B36265" s="3" t="s">
        <v>199</v>
      </c>
      <c r="C36265" s="3">
        <v>1882</v>
      </c>
      <c r="D36265" s="3">
        <v>1075.0784531600082</v>
      </c>
    </row>
    <row r="36266" spans="1:4" x14ac:dyDescent="0.3">
      <c r="A36266" s="3" t="s">
        <v>454</v>
      </c>
      <c r="B36266" s="3" t="s">
        <v>199</v>
      </c>
      <c r="C36266" s="3">
        <v>1883</v>
      </c>
      <c r="D36266" s="3">
        <v>1078.6147906827248</v>
      </c>
    </row>
    <row r="36267" spans="1:4" x14ac:dyDescent="0.3">
      <c r="A36267" s="3" t="s">
        <v>454</v>
      </c>
      <c r="B36267" s="3" t="s">
        <v>199</v>
      </c>
      <c r="C36267" s="3">
        <v>1884</v>
      </c>
      <c r="D36267" s="3">
        <v>1082.1627369017822</v>
      </c>
    </row>
    <row r="36268" spans="1:4" x14ac:dyDescent="0.3">
      <c r="A36268" s="3" t="s">
        <v>454</v>
      </c>
      <c r="B36268" s="3" t="s">
        <v>199</v>
      </c>
      <c r="C36268" s="3">
        <v>1885</v>
      </c>
      <c r="D36268" s="3">
        <v>1085.7223298539889</v>
      </c>
    </row>
    <row r="36269" spans="1:4" x14ac:dyDescent="0.3">
      <c r="A36269" s="3" t="s">
        <v>454</v>
      </c>
      <c r="B36269" s="3" t="s">
        <v>199</v>
      </c>
      <c r="C36269" s="3">
        <v>1886</v>
      </c>
      <c r="D36269" s="3">
        <v>1089.2936077005704</v>
      </c>
    </row>
    <row r="36270" spans="1:4" x14ac:dyDescent="0.3">
      <c r="A36270" s="3" t="s">
        <v>454</v>
      </c>
      <c r="B36270" s="3" t="s">
        <v>199</v>
      </c>
      <c r="C36270" s="3">
        <v>1887</v>
      </c>
      <c r="D36270" s="3">
        <v>1092.8766087275762</v>
      </c>
    </row>
    <row r="36271" spans="1:4" x14ac:dyDescent="0.3">
      <c r="A36271" s="3" t="s">
        <v>454</v>
      </c>
      <c r="B36271" s="3" t="s">
        <v>199</v>
      </c>
      <c r="C36271" s="3">
        <v>1888</v>
      </c>
      <c r="D36271" s="3">
        <v>1096.4713713462877</v>
      </c>
    </row>
    <row r="36272" spans="1:4" x14ac:dyDescent="0.3">
      <c r="A36272" s="3" t="s">
        <v>454</v>
      </c>
      <c r="B36272" s="3" t="s">
        <v>199</v>
      </c>
      <c r="C36272" s="3">
        <v>1889</v>
      </c>
      <c r="D36272" s="3">
        <v>1100.0779340936258</v>
      </c>
    </row>
    <row r="36273" spans="1:4" x14ac:dyDescent="0.3">
      <c r="A36273" s="3" t="s">
        <v>454</v>
      </c>
      <c r="B36273" s="3" t="s">
        <v>199</v>
      </c>
      <c r="C36273" s="3">
        <v>1890</v>
      </c>
      <c r="D36273" s="3">
        <v>1103.6963356325625</v>
      </c>
    </row>
    <row r="36274" spans="1:4" x14ac:dyDescent="0.3">
      <c r="A36274" s="3" t="s">
        <v>454</v>
      </c>
      <c r="B36274" s="3" t="s">
        <v>199</v>
      </c>
      <c r="C36274" s="3">
        <v>1891</v>
      </c>
      <c r="D36274" s="3">
        <v>1107.3266147525324</v>
      </c>
    </row>
    <row r="36275" spans="1:4" x14ac:dyDescent="0.3">
      <c r="A36275" s="3" t="s">
        <v>454</v>
      </c>
      <c r="B36275" s="3" t="s">
        <v>199</v>
      </c>
      <c r="C36275" s="3">
        <v>1892</v>
      </c>
      <c r="D36275" s="3">
        <v>1110.968810369845</v>
      </c>
    </row>
    <row r="36276" spans="1:4" x14ac:dyDescent="0.3">
      <c r="A36276" s="3" t="s">
        <v>454</v>
      </c>
      <c r="B36276" s="3" t="s">
        <v>199</v>
      </c>
      <c r="C36276" s="3">
        <v>1893</v>
      </c>
      <c r="D36276" s="3">
        <v>1114.622961528099</v>
      </c>
    </row>
    <row r="36277" spans="1:4" x14ac:dyDescent="0.3">
      <c r="A36277" s="3" t="s">
        <v>454</v>
      </c>
      <c r="B36277" s="3" t="s">
        <v>199</v>
      </c>
      <c r="C36277" s="3">
        <v>1894</v>
      </c>
      <c r="D36277" s="3">
        <v>1118.2891073986</v>
      </c>
    </row>
    <row r="36278" spans="1:4" x14ac:dyDescent="0.3">
      <c r="A36278" s="3" t="s">
        <v>454</v>
      </c>
      <c r="B36278" s="3" t="s">
        <v>199</v>
      </c>
      <c r="C36278" s="3">
        <v>1895</v>
      </c>
      <c r="D36278" s="3">
        <v>1121.9672872807744</v>
      </c>
    </row>
    <row r="36279" spans="1:4" x14ac:dyDescent="0.3">
      <c r="A36279" s="3" t="s">
        <v>454</v>
      </c>
      <c r="B36279" s="3" t="s">
        <v>199</v>
      </c>
      <c r="C36279" s="3">
        <v>1896</v>
      </c>
      <c r="D36279" s="3">
        <v>1125.6575406025902</v>
      </c>
    </row>
    <row r="36280" spans="1:4" x14ac:dyDescent="0.3">
      <c r="A36280" s="3" t="s">
        <v>454</v>
      </c>
      <c r="B36280" s="3" t="s">
        <v>199</v>
      </c>
      <c r="C36280" s="3">
        <v>1897</v>
      </c>
      <c r="D36280" s="3">
        <v>1129.3599069209756</v>
      </c>
    </row>
    <row r="36281" spans="1:4" x14ac:dyDescent="0.3">
      <c r="A36281" s="3" t="s">
        <v>454</v>
      </c>
      <c r="B36281" s="3" t="s">
        <v>199</v>
      </c>
      <c r="C36281" s="3">
        <v>1898</v>
      </c>
      <c r="D36281" s="3">
        <v>1133.0744259222408</v>
      </c>
    </row>
    <row r="36282" spans="1:4" x14ac:dyDescent="0.3">
      <c r="A36282" s="3" t="s">
        <v>454</v>
      </c>
      <c r="B36282" s="3" t="s">
        <v>199</v>
      </c>
      <c r="C36282" s="3">
        <v>1899</v>
      </c>
      <c r="D36282" s="3">
        <v>1136.8011374225002</v>
      </c>
    </row>
    <row r="36283" spans="1:4" x14ac:dyDescent="0.3">
      <c r="A36283" s="3" t="s">
        <v>454</v>
      </c>
      <c r="B36283" s="3" t="s">
        <v>199</v>
      </c>
      <c r="C36283" s="3">
        <v>1900</v>
      </c>
      <c r="D36283" s="3">
        <v>1140.5400813680967</v>
      </c>
    </row>
    <row r="36284" spans="1:4" x14ac:dyDescent="0.3">
      <c r="A36284" s="3" t="s">
        <v>454</v>
      </c>
      <c r="B36284" s="3" t="s">
        <v>199</v>
      </c>
      <c r="C36284" s="3">
        <v>1901</v>
      </c>
      <c r="D36284" s="3">
        <v>1144.2912978360253</v>
      </c>
    </row>
    <row r="36285" spans="1:4" x14ac:dyDescent="0.3">
      <c r="A36285" s="3" t="s">
        <v>454</v>
      </c>
      <c r="B36285" s="3" t="s">
        <v>199</v>
      </c>
      <c r="C36285" s="3">
        <v>1902</v>
      </c>
      <c r="D36285" s="3">
        <v>1148.0548270343622</v>
      </c>
    </row>
    <row r="36286" spans="1:4" x14ac:dyDescent="0.3">
      <c r="A36286" s="3" t="s">
        <v>454</v>
      </c>
      <c r="B36286" s="3" t="s">
        <v>199</v>
      </c>
      <c r="C36286" s="3">
        <v>1903</v>
      </c>
      <c r="D36286" s="3">
        <v>1151.8307093026917</v>
      </c>
    </row>
    <row r="36287" spans="1:4" x14ac:dyDescent="0.3">
      <c r="A36287" s="3" t="s">
        <v>454</v>
      </c>
      <c r="B36287" s="3" t="s">
        <v>199</v>
      </c>
      <c r="C36287" s="3">
        <v>1904</v>
      </c>
      <c r="D36287" s="3">
        <v>1155.6189851125348</v>
      </c>
    </row>
    <row r="36288" spans="1:4" x14ac:dyDescent="0.3">
      <c r="A36288" s="3" t="s">
        <v>454</v>
      </c>
      <c r="B36288" s="3" t="s">
        <v>199</v>
      </c>
      <c r="C36288" s="3">
        <v>1905</v>
      </c>
      <c r="D36288" s="3">
        <v>1159.4196950677817</v>
      </c>
    </row>
    <row r="36289" spans="1:4" x14ac:dyDescent="0.3">
      <c r="A36289" s="3" t="s">
        <v>454</v>
      </c>
      <c r="B36289" s="3" t="s">
        <v>199</v>
      </c>
      <c r="C36289" s="3">
        <v>1906</v>
      </c>
      <c r="D36289" s="3">
        <v>1163.2328799051229</v>
      </c>
    </row>
    <row r="36290" spans="1:4" x14ac:dyDescent="0.3">
      <c r="A36290" s="3" t="s">
        <v>454</v>
      </c>
      <c r="B36290" s="3" t="s">
        <v>199</v>
      </c>
      <c r="C36290" s="3">
        <v>1907</v>
      </c>
      <c r="D36290" s="3">
        <v>1167.0585804944833</v>
      </c>
    </row>
    <row r="36291" spans="1:4" x14ac:dyDescent="0.3">
      <c r="A36291" s="3" t="s">
        <v>454</v>
      </c>
      <c r="B36291" s="3" t="s">
        <v>199</v>
      </c>
      <c r="C36291" s="3">
        <v>1908</v>
      </c>
      <c r="D36291" s="3">
        <v>1170.8968378394572</v>
      </c>
    </row>
    <row r="36292" spans="1:4" x14ac:dyDescent="0.3">
      <c r="A36292" s="3" t="s">
        <v>454</v>
      </c>
      <c r="B36292" s="3" t="s">
        <v>199</v>
      </c>
      <c r="C36292" s="3">
        <v>1909</v>
      </c>
      <c r="D36292" s="3">
        <v>1174.7476930777443</v>
      </c>
    </row>
    <row r="36293" spans="1:4" x14ac:dyDescent="0.3">
      <c r="A36293" s="3" t="s">
        <v>454</v>
      </c>
      <c r="B36293" s="3" t="s">
        <v>199</v>
      </c>
      <c r="C36293" s="3">
        <v>1910</v>
      </c>
      <c r="D36293" s="3">
        <v>1178.611187481589</v>
      </c>
    </row>
    <row r="36294" spans="1:4" x14ac:dyDescent="0.3">
      <c r="A36294" s="3" t="s">
        <v>454</v>
      </c>
      <c r="B36294" s="3" t="s">
        <v>199</v>
      </c>
      <c r="C36294" s="3">
        <v>1911</v>
      </c>
      <c r="D36294" s="3">
        <v>1182.4873624582181</v>
      </c>
    </row>
    <row r="36295" spans="1:4" x14ac:dyDescent="0.3">
      <c r="A36295" s="3" t="s">
        <v>454</v>
      </c>
      <c r="B36295" s="3" t="s">
        <v>199</v>
      </c>
      <c r="C36295" s="3">
        <v>1912</v>
      </c>
      <c r="D36295" s="3">
        <v>1186.3762595502824</v>
      </c>
    </row>
    <row r="36296" spans="1:4" x14ac:dyDescent="0.3">
      <c r="A36296" s="3" t="s">
        <v>454</v>
      </c>
      <c r="B36296" s="3" t="s">
        <v>199</v>
      </c>
      <c r="C36296" s="3">
        <v>1913</v>
      </c>
      <c r="D36296" s="3">
        <v>1190.2779204362992</v>
      </c>
    </row>
    <row r="36297" spans="1:4" x14ac:dyDescent="0.3">
      <c r="A36297" s="3" t="s">
        <v>454</v>
      </c>
      <c r="B36297" s="3" t="s">
        <v>199</v>
      </c>
      <c r="C36297" s="3">
        <v>1914</v>
      </c>
      <c r="D36297" s="3">
        <v>1194.1923869310951</v>
      </c>
    </row>
    <row r="36298" spans="1:4" x14ac:dyDescent="0.3">
      <c r="A36298" s="3" t="s">
        <v>454</v>
      </c>
      <c r="B36298" s="3" t="s">
        <v>199</v>
      </c>
      <c r="C36298" s="3">
        <v>1915</v>
      </c>
      <c r="D36298" s="3">
        <v>1198.1197009862524</v>
      </c>
    </row>
    <row r="36299" spans="1:4" x14ac:dyDescent="0.3">
      <c r="A36299" s="3" t="s">
        <v>454</v>
      </c>
      <c r="B36299" s="3" t="s">
        <v>199</v>
      </c>
      <c r="C36299" s="3">
        <v>1916</v>
      </c>
      <c r="D36299" s="3">
        <v>1202.0599046905536</v>
      </c>
    </row>
    <row r="36300" spans="1:4" x14ac:dyDescent="0.3">
      <c r="A36300" s="3" t="s">
        <v>454</v>
      </c>
      <c r="B36300" s="3" t="s">
        <v>199</v>
      </c>
      <c r="C36300" s="3">
        <v>1917</v>
      </c>
      <c r="D36300" s="3">
        <v>1206.0130402704317</v>
      </c>
    </row>
    <row r="36301" spans="1:4" x14ac:dyDescent="0.3">
      <c r="A36301" s="3" t="s">
        <v>454</v>
      </c>
      <c r="B36301" s="3" t="s">
        <v>199</v>
      </c>
      <c r="C36301" s="3">
        <v>1918</v>
      </c>
      <c r="D36301" s="3">
        <v>1209.9791500904182</v>
      </c>
    </row>
    <row r="36302" spans="1:4" x14ac:dyDescent="0.3">
      <c r="A36302" s="3" t="s">
        <v>454</v>
      </c>
      <c r="B36302" s="3" t="s">
        <v>199</v>
      </c>
      <c r="C36302" s="3">
        <v>1919</v>
      </c>
      <c r="D36302" s="3">
        <v>1213.9582766535946</v>
      </c>
    </row>
    <row r="36303" spans="1:4" x14ac:dyDescent="0.3">
      <c r="A36303" s="3" t="s">
        <v>454</v>
      </c>
      <c r="B36303" s="3" t="s">
        <v>199</v>
      </c>
      <c r="C36303" s="3">
        <v>1920</v>
      </c>
      <c r="D36303" s="3">
        <v>1217.9504626020444</v>
      </c>
    </row>
    <row r="36304" spans="1:4" x14ac:dyDescent="0.3">
      <c r="A36304" s="3" t="s">
        <v>454</v>
      </c>
      <c r="B36304" s="3" t="s">
        <v>199</v>
      </c>
      <c r="C36304" s="3">
        <v>1921</v>
      </c>
      <c r="D36304" s="3">
        <v>1223.9784195020163</v>
      </c>
    </row>
    <row r="36305" spans="1:4" x14ac:dyDescent="0.3">
      <c r="A36305" s="3" t="s">
        <v>454</v>
      </c>
      <c r="B36305" s="3" t="s">
        <v>199</v>
      </c>
      <c r="C36305" s="3">
        <v>1922</v>
      </c>
      <c r="D36305" s="3">
        <v>1230.0270797746286</v>
      </c>
    </row>
    <row r="36306" spans="1:4" x14ac:dyDescent="0.3">
      <c r="A36306" s="3" t="s">
        <v>454</v>
      </c>
      <c r="B36306" s="3" t="s">
        <v>199</v>
      </c>
      <c r="C36306" s="3">
        <v>1923</v>
      </c>
      <c r="D36306" s="3">
        <v>1236.0964978362133</v>
      </c>
    </row>
    <row r="36307" spans="1:4" x14ac:dyDescent="0.3">
      <c r="A36307" s="3" t="s">
        <v>454</v>
      </c>
      <c r="B36307" s="3" t="s">
        <v>199</v>
      </c>
      <c r="C36307" s="3">
        <v>1924</v>
      </c>
      <c r="D36307" s="3">
        <v>1242.1867281898906</v>
      </c>
    </row>
    <row r="36308" spans="1:4" x14ac:dyDescent="0.3">
      <c r="A36308" s="3" t="s">
        <v>454</v>
      </c>
      <c r="B36308" s="3" t="s">
        <v>199</v>
      </c>
      <c r="C36308" s="3">
        <v>1925</v>
      </c>
      <c r="D36308" s="3">
        <v>1248.2978254254206</v>
      </c>
    </row>
    <row r="36309" spans="1:4" x14ac:dyDescent="0.3">
      <c r="A36309" s="3" t="s">
        <v>454</v>
      </c>
      <c r="B36309" s="3" t="s">
        <v>199</v>
      </c>
      <c r="C36309" s="3">
        <v>1926</v>
      </c>
      <c r="D36309" s="3">
        <v>1254.4298442190477</v>
      </c>
    </row>
    <row r="36310" spans="1:4" x14ac:dyDescent="0.3">
      <c r="A36310" s="3" t="s">
        <v>454</v>
      </c>
      <c r="B36310" s="3" t="s">
        <v>199</v>
      </c>
      <c r="C36310" s="3">
        <v>1927</v>
      </c>
      <c r="D36310" s="3">
        <v>1260.5828393333447</v>
      </c>
    </row>
    <row r="36311" spans="1:4" x14ac:dyDescent="0.3">
      <c r="A36311" s="3" t="s">
        <v>454</v>
      </c>
      <c r="B36311" s="3" t="s">
        <v>199</v>
      </c>
      <c r="C36311" s="3">
        <v>1928</v>
      </c>
      <c r="D36311" s="3">
        <v>1266.756865617057</v>
      </c>
    </row>
    <row r="36312" spans="1:4" x14ac:dyDescent="0.3">
      <c r="A36312" s="3" t="s">
        <v>454</v>
      </c>
      <c r="B36312" s="3" t="s">
        <v>199</v>
      </c>
      <c r="C36312" s="3">
        <v>1929</v>
      </c>
      <c r="D36312" s="3">
        <v>1272.9519780049391</v>
      </c>
    </row>
    <row r="36313" spans="1:4" x14ac:dyDescent="0.3">
      <c r="A36313" s="3" t="s">
        <v>454</v>
      </c>
      <c r="B36313" s="3" t="s">
        <v>199</v>
      </c>
      <c r="C36313" s="3">
        <v>1930</v>
      </c>
      <c r="D36313" s="3">
        <v>1279.1682315175935</v>
      </c>
    </row>
    <row r="36314" spans="1:4" x14ac:dyDescent="0.3">
      <c r="A36314" s="3" t="s">
        <v>454</v>
      </c>
      <c r="B36314" s="3" t="s">
        <v>199</v>
      </c>
      <c r="C36314" s="3">
        <v>1931</v>
      </c>
      <c r="D36314" s="3">
        <v>1285.4056812613057</v>
      </c>
    </row>
    <row r="36315" spans="1:4" x14ac:dyDescent="0.3">
      <c r="A36315" s="3" t="s">
        <v>454</v>
      </c>
      <c r="B36315" s="3" t="s">
        <v>199</v>
      </c>
      <c r="C36315" s="3">
        <v>1932</v>
      </c>
      <c r="D36315" s="3">
        <v>1291.6643824278749</v>
      </c>
    </row>
    <row r="36316" spans="1:4" x14ac:dyDescent="0.3">
      <c r="A36316" s="3" t="s">
        <v>454</v>
      </c>
      <c r="B36316" s="3" t="s">
        <v>199</v>
      </c>
      <c r="C36316" s="3">
        <v>1933</v>
      </c>
      <c r="D36316" s="3">
        <v>1297.9443902944449</v>
      </c>
    </row>
    <row r="36317" spans="1:4" x14ac:dyDescent="0.3">
      <c r="A36317" s="3" t="s">
        <v>454</v>
      </c>
      <c r="B36317" s="3" t="s">
        <v>199</v>
      </c>
      <c r="C36317" s="3">
        <v>1934</v>
      </c>
      <c r="D36317" s="3">
        <v>1304.2457602233314</v>
      </c>
    </row>
    <row r="36318" spans="1:4" x14ac:dyDescent="0.3">
      <c r="A36318" s="3" t="s">
        <v>454</v>
      </c>
      <c r="B36318" s="3" t="s">
        <v>199</v>
      </c>
      <c r="C36318" s="3">
        <v>1935</v>
      </c>
      <c r="D36318" s="3">
        <v>1310.568547661848</v>
      </c>
    </row>
    <row r="36319" spans="1:4" x14ac:dyDescent="0.3">
      <c r="A36319" s="3" t="s">
        <v>454</v>
      </c>
      <c r="B36319" s="3" t="s">
        <v>199</v>
      </c>
      <c r="C36319" s="3">
        <v>1936</v>
      </c>
      <c r="D36319" s="3">
        <v>1316.912808142127</v>
      </c>
    </row>
    <row r="36320" spans="1:4" x14ac:dyDescent="0.3">
      <c r="A36320" s="3" t="s">
        <v>454</v>
      </c>
      <c r="B36320" s="3" t="s">
        <v>199</v>
      </c>
      <c r="C36320" s="3">
        <v>1937</v>
      </c>
      <c r="D36320" s="3">
        <v>1323.2785972809411</v>
      </c>
    </row>
    <row r="36321" spans="1:4" x14ac:dyDescent="0.3">
      <c r="A36321" s="3" t="s">
        <v>454</v>
      </c>
      <c r="B36321" s="3" t="s">
        <v>199</v>
      </c>
      <c r="C36321" s="3">
        <v>1938</v>
      </c>
      <c r="D36321" s="3">
        <v>1329.66597077952</v>
      </c>
    </row>
    <row r="36322" spans="1:4" x14ac:dyDescent="0.3">
      <c r="A36322" s="3" t="s">
        <v>454</v>
      </c>
      <c r="B36322" s="3" t="s">
        <v>199</v>
      </c>
      <c r="C36322" s="3">
        <v>1939</v>
      </c>
      <c r="D36322" s="3">
        <v>1336.074984423366</v>
      </c>
    </row>
    <row r="36323" spans="1:4" x14ac:dyDescent="0.3">
      <c r="A36323" s="3" t="s">
        <v>454</v>
      </c>
      <c r="B36323" s="3" t="s">
        <v>199</v>
      </c>
      <c r="C36323" s="3">
        <v>1940</v>
      </c>
      <c r="D36323" s="3">
        <v>1342.5056940820668</v>
      </c>
    </row>
    <row r="36324" spans="1:4" x14ac:dyDescent="0.3">
      <c r="A36324" s="3" t="s">
        <v>454</v>
      </c>
      <c r="B36324" s="3" t="s">
        <v>199</v>
      </c>
      <c r="C36324" s="3">
        <v>1941</v>
      </c>
      <c r="D36324" s="3">
        <v>1348.9581557091046</v>
      </c>
    </row>
    <row r="36325" spans="1:4" x14ac:dyDescent="0.3">
      <c r="A36325" s="3" t="s">
        <v>454</v>
      </c>
      <c r="B36325" s="3" t="s">
        <v>199</v>
      </c>
      <c r="C36325" s="3">
        <v>1942</v>
      </c>
      <c r="D36325" s="3">
        <v>1355.4324253416655</v>
      </c>
    </row>
    <row r="36326" spans="1:4" x14ac:dyDescent="0.3">
      <c r="A36326" s="3" t="s">
        <v>454</v>
      </c>
      <c r="B36326" s="3" t="s">
        <v>199</v>
      </c>
      <c r="C36326" s="3">
        <v>1943</v>
      </c>
      <c r="D36326" s="3">
        <v>1361.928559100442</v>
      </c>
    </row>
    <row r="36327" spans="1:4" x14ac:dyDescent="0.3">
      <c r="A36327" s="3" t="s">
        <v>454</v>
      </c>
      <c r="B36327" s="3" t="s">
        <v>199</v>
      </c>
      <c r="C36327" s="3">
        <v>1944</v>
      </c>
      <c r="D36327" s="3">
        <v>1368.4466131894376</v>
      </c>
    </row>
    <row r="36328" spans="1:4" x14ac:dyDescent="0.3">
      <c r="A36328" s="3" t="s">
        <v>454</v>
      </c>
      <c r="B36328" s="3" t="s">
        <v>199</v>
      </c>
      <c r="C36328" s="3">
        <v>1945</v>
      </c>
      <c r="D36328" s="3">
        <v>1374.9866438957654</v>
      </c>
    </row>
    <row r="36329" spans="1:4" x14ac:dyDescent="0.3">
      <c r="A36329" s="3" t="s">
        <v>454</v>
      </c>
      <c r="B36329" s="3" t="s">
        <v>199</v>
      </c>
      <c r="C36329" s="3">
        <v>1946</v>
      </c>
      <c r="D36329" s="3">
        <v>1381.5487075894453</v>
      </c>
    </row>
    <row r="36330" spans="1:4" x14ac:dyDescent="0.3">
      <c r="A36330" s="3" t="s">
        <v>454</v>
      </c>
      <c r="B36330" s="3" t="s">
        <v>199</v>
      </c>
      <c r="C36330" s="3">
        <v>1947</v>
      </c>
      <c r="D36330" s="3">
        <v>1388.1328607231994</v>
      </c>
    </row>
    <row r="36331" spans="1:4" x14ac:dyDescent="0.3">
      <c r="A36331" s="3" t="s">
        <v>454</v>
      </c>
      <c r="B36331" s="3" t="s">
        <v>199</v>
      </c>
      <c r="C36331" s="3">
        <v>1948</v>
      </c>
      <c r="D36331" s="3">
        <v>1394.7391598322422</v>
      </c>
    </row>
    <row r="36332" spans="1:4" x14ac:dyDescent="0.3">
      <c r="A36332" s="3" t="s">
        <v>454</v>
      </c>
      <c r="B36332" s="3" t="s">
        <v>199</v>
      </c>
      <c r="C36332" s="3">
        <v>1949</v>
      </c>
      <c r="D36332" s="3">
        <v>1401.3676615340723</v>
      </c>
    </row>
    <row r="36333" spans="1:4" x14ac:dyDescent="0.3">
      <c r="A36333" s="3" t="s">
        <v>454</v>
      </c>
      <c r="B36333" s="3" t="s">
        <v>199</v>
      </c>
      <c r="C36333" s="3">
        <v>1950</v>
      </c>
      <c r="D36333" s="3">
        <v>1408.0184225282501</v>
      </c>
    </row>
    <row r="36334" spans="1:4" x14ac:dyDescent="0.3">
      <c r="A36334" s="3" t="s">
        <v>454</v>
      </c>
      <c r="B36334" s="3" t="s">
        <v>199</v>
      </c>
      <c r="C36334" s="3">
        <v>1951</v>
      </c>
      <c r="D36334" s="3">
        <v>1467.9656019163617</v>
      </c>
    </row>
    <row r="36335" spans="1:4" x14ac:dyDescent="0.3">
      <c r="A36335" s="3" t="s">
        <v>454</v>
      </c>
      <c r="B36335" s="3" t="s">
        <v>199</v>
      </c>
      <c r="C36335" s="3">
        <v>1952</v>
      </c>
      <c r="D36335" s="3">
        <v>1530.4551032577506</v>
      </c>
    </row>
    <row r="36336" spans="1:4" x14ac:dyDescent="0.3">
      <c r="A36336" s="3" t="s">
        <v>454</v>
      </c>
      <c r="B36336" s="3" t="s">
        <v>199</v>
      </c>
      <c r="C36336" s="3">
        <v>1953</v>
      </c>
      <c r="D36336" s="3">
        <v>1595.5943621266977</v>
      </c>
    </row>
    <row r="36337" spans="1:4" x14ac:dyDescent="0.3">
      <c r="A36337" s="3" t="s">
        <v>454</v>
      </c>
      <c r="B36337" s="3" t="s">
        <v>199</v>
      </c>
      <c r="C36337" s="3">
        <v>1954</v>
      </c>
      <c r="D36337" s="3">
        <v>1663.4953394268459</v>
      </c>
    </row>
    <row r="36338" spans="1:4" x14ac:dyDescent="0.3">
      <c r="A36338" s="3" t="s">
        <v>454</v>
      </c>
      <c r="B36338" s="3" t="s">
        <v>199</v>
      </c>
      <c r="C36338" s="3">
        <v>1955</v>
      </c>
      <c r="D36338" s="3">
        <v>1734.2747114310851</v>
      </c>
    </row>
    <row r="36339" spans="1:4" x14ac:dyDescent="0.3">
      <c r="A36339" s="3" t="s">
        <v>454</v>
      </c>
      <c r="B36339" s="3" t="s">
        <v>199</v>
      </c>
      <c r="C36339" s="3">
        <v>1956</v>
      </c>
      <c r="D36339" s="3">
        <v>1808.054067779784</v>
      </c>
    </row>
    <row r="36340" spans="1:4" x14ac:dyDescent="0.3">
      <c r="A36340" s="3" t="s">
        <v>454</v>
      </c>
      <c r="B36340" s="3" t="s">
        <v>199</v>
      </c>
      <c r="C36340" s="3">
        <v>1957</v>
      </c>
      <c r="D36340" s="3">
        <v>1884.960117769763</v>
      </c>
    </row>
    <row r="36341" spans="1:4" x14ac:dyDescent="0.3">
      <c r="A36341" s="3" t="s">
        <v>454</v>
      </c>
      <c r="B36341" s="3" t="s">
        <v>199</v>
      </c>
      <c r="C36341" s="3">
        <v>1958</v>
      </c>
      <c r="D36341" s="3">
        <v>1965.1249052802596</v>
      </c>
    </row>
    <row r="36342" spans="1:4" x14ac:dyDescent="0.3">
      <c r="A36342" s="3" t="s">
        <v>454</v>
      </c>
      <c r="B36342" s="3" t="s">
        <v>199</v>
      </c>
      <c r="C36342" s="3">
        <v>1959</v>
      </c>
      <c r="D36342" s="3">
        <v>2048.6860326965598</v>
      </c>
    </row>
    <row r="36343" spans="1:4" x14ac:dyDescent="0.3">
      <c r="A36343" s="3" t="s">
        <v>454</v>
      </c>
      <c r="B36343" s="3" t="s">
        <v>199</v>
      </c>
      <c r="C36343" s="3">
        <v>1960</v>
      </c>
      <c r="D36343" s="3">
        <v>2135.7868942069931</v>
      </c>
    </row>
    <row r="36344" spans="1:4" x14ac:dyDescent="0.3">
      <c r="A36344" s="3" t="s">
        <v>454</v>
      </c>
      <c r="B36344" s="3" t="s">
        <v>199</v>
      </c>
      <c r="C36344" s="3">
        <v>1961</v>
      </c>
      <c r="D36344" s="3">
        <v>2226.5769188646386</v>
      </c>
    </row>
    <row r="36345" spans="1:4" x14ac:dyDescent="0.3">
      <c r="A36345" s="3" t="s">
        <v>454</v>
      </c>
      <c r="B36345" s="3" t="s">
        <v>199</v>
      </c>
      <c r="C36345" s="3">
        <v>1962</v>
      </c>
      <c r="D36345" s="3">
        <v>2321.211823821388</v>
      </c>
    </row>
    <row r="36346" spans="1:4" x14ac:dyDescent="0.3">
      <c r="A36346" s="3" t="s">
        <v>454</v>
      </c>
      <c r="B36346" s="3" t="s">
        <v>199</v>
      </c>
      <c r="C36346" s="3">
        <v>1963</v>
      </c>
      <c r="D36346" s="3">
        <v>2419.8538781589828</v>
      </c>
    </row>
    <row r="36347" spans="1:4" x14ac:dyDescent="0.3">
      <c r="A36347" s="3" t="s">
        <v>454</v>
      </c>
      <c r="B36347" s="3" t="s">
        <v>199</v>
      </c>
      <c r="C36347" s="3">
        <v>1964</v>
      </c>
      <c r="D36347" s="3">
        <v>2522.6721777593398</v>
      </c>
    </row>
    <row r="36348" spans="1:4" x14ac:dyDescent="0.3">
      <c r="A36348" s="3" t="s">
        <v>454</v>
      </c>
      <c r="B36348" s="3" t="s">
        <v>199</v>
      </c>
      <c r="C36348" s="3">
        <v>1965</v>
      </c>
      <c r="D36348" s="3">
        <v>2629.8429316748743</v>
      </c>
    </row>
    <row r="36349" spans="1:4" x14ac:dyDescent="0.3">
      <c r="A36349" s="3" t="s">
        <v>454</v>
      </c>
      <c r="B36349" s="3" t="s">
        <v>199</v>
      </c>
      <c r="C36349" s="3">
        <v>1966</v>
      </c>
      <c r="D36349" s="3">
        <v>2741.5497604787256</v>
      </c>
    </row>
    <row r="36350" spans="1:4" x14ac:dyDescent="0.3">
      <c r="A36350" s="3" t="s">
        <v>454</v>
      </c>
      <c r="B36350" s="3" t="s">
        <v>199</v>
      </c>
      <c r="C36350" s="3">
        <v>1967</v>
      </c>
      <c r="D36350" s="3">
        <v>2857.9840070947662</v>
      </c>
    </row>
    <row r="36351" spans="1:4" x14ac:dyDescent="0.3">
      <c r="A36351" s="3" t="s">
        <v>454</v>
      </c>
      <c r="B36351" s="3" t="s">
        <v>199</v>
      </c>
      <c r="C36351" s="3">
        <v>1968</v>
      </c>
      <c r="D36351" s="3">
        <v>2979.345060628078</v>
      </c>
    </row>
    <row r="36352" spans="1:4" x14ac:dyDescent="0.3">
      <c r="A36352" s="3" t="s">
        <v>454</v>
      </c>
      <c r="B36352" s="3" t="s">
        <v>199</v>
      </c>
      <c r="C36352" s="3">
        <v>1969</v>
      </c>
      <c r="D36352" s="3">
        <v>3105.8406937382538</v>
      </c>
    </row>
    <row r="36353" spans="1:4" x14ac:dyDescent="0.3">
      <c r="A36353" s="3" t="s">
        <v>454</v>
      </c>
      <c r="B36353" s="3" t="s">
        <v>199</v>
      </c>
      <c r="C36353" s="3">
        <v>1970</v>
      </c>
      <c r="D36353" s="3">
        <v>3237.6874141204607</v>
      </c>
    </row>
    <row r="36354" spans="1:4" x14ac:dyDescent="0.3">
      <c r="A36354" s="3" t="s">
        <v>454</v>
      </c>
      <c r="B36354" s="3" t="s">
        <v>199</v>
      </c>
      <c r="C36354" s="3">
        <v>1971</v>
      </c>
      <c r="D36354" s="3">
        <v>3367.0807770723218</v>
      </c>
    </row>
    <row r="36355" spans="1:4" x14ac:dyDescent="0.3">
      <c r="A36355" s="3" t="s">
        <v>454</v>
      </c>
      <c r="B36355" s="3" t="s">
        <v>199</v>
      </c>
      <c r="C36355" s="3">
        <v>1972</v>
      </c>
      <c r="D36355" s="3">
        <v>3424.8277174427881</v>
      </c>
    </row>
    <row r="36356" spans="1:4" x14ac:dyDescent="0.3">
      <c r="A36356" s="3" t="s">
        <v>454</v>
      </c>
      <c r="B36356" s="3" t="s">
        <v>199</v>
      </c>
      <c r="C36356" s="3">
        <v>1973</v>
      </c>
      <c r="D36356" s="3">
        <v>3447.7756520701728</v>
      </c>
    </row>
    <row r="36357" spans="1:4" x14ac:dyDescent="0.3">
      <c r="A36357" s="3" t="s">
        <v>454</v>
      </c>
      <c r="B36357" s="3" t="s">
        <v>199</v>
      </c>
      <c r="C36357" s="3">
        <v>1974</v>
      </c>
      <c r="D36357" s="3">
        <v>3613.2523253198997</v>
      </c>
    </row>
    <row r="36358" spans="1:4" x14ac:dyDescent="0.3">
      <c r="A36358" s="3" t="s">
        <v>454</v>
      </c>
      <c r="B36358" s="3" t="s">
        <v>199</v>
      </c>
      <c r="C36358" s="3">
        <v>1975</v>
      </c>
      <c r="D36358" s="3">
        <v>3734.0891528333227</v>
      </c>
    </row>
    <row r="36359" spans="1:4" x14ac:dyDescent="0.3">
      <c r="A36359" s="3" t="s">
        <v>454</v>
      </c>
      <c r="B36359" s="3" t="s">
        <v>199</v>
      </c>
      <c r="C36359" s="3">
        <v>1976</v>
      </c>
      <c r="D36359" s="3">
        <v>4380.7227461369494</v>
      </c>
    </row>
    <row r="36360" spans="1:4" x14ac:dyDescent="0.3">
      <c r="A36360" s="3" t="s">
        <v>454</v>
      </c>
      <c r="B36360" s="3" t="s">
        <v>199</v>
      </c>
      <c r="C36360" s="3">
        <v>1977</v>
      </c>
      <c r="D36360" s="3">
        <v>4724.1334724664594</v>
      </c>
    </row>
    <row r="36361" spans="1:4" x14ac:dyDescent="0.3">
      <c r="A36361" s="3" t="s">
        <v>454</v>
      </c>
      <c r="B36361" s="3" t="s">
        <v>199</v>
      </c>
      <c r="C36361" s="3">
        <v>1978</v>
      </c>
      <c r="D36361" s="3">
        <v>5010.4847299152607</v>
      </c>
    </row>
    <row r="36362" spans="1:4" x14ac:dyDescent="0.3">
      <c r="A36362" s="3" t="s">
        <v>454</v>
      </c>
      <c r="B36362" s="3" t="s">
        <v>199</v>
      </c>
      <c r="C36362" s="3">
        <v>1979</v>
      </c>
      <c r="D36362" s="3">
        <v>5076.621050375833</v>
      </c>
    </row>
    <row r="36363" spans="1:4" x14ac:dyDescent="0.3">
      <c r="A36363" s="3" t="s">
        <v>454</v>
      </c>
      <c r="B36363" s="3" t="s">
        <v>199</v>
      </c>
      <c r="C36363" s="3">
        <v>1980</v>
      </c>
      <c r="D36363" s="3">
        <v>4727.8109301710756</v>
      </c>
    </row>
    <row r="36364" spans="1:4" x14ac:dyDescent="0.3">
      <c r="A36364" s="3" t="s">
        <v>454</v>
      </c>
      <c r="B36364" s="3" t="s">
        <v>199</v>
      </c>
      <c r="C36364" s="3">
        <v>1981</v>
      </c>
      <c r="D36364" s="3">
        <v>4788.7251491818533</v>
      </c>
    </row>
    <row r="36365" spans="1:4" x14ac:dyDescent="0.3">
      <c r="A36365" s="3" t="s">
        <v>454</v>
      </c>
      <c r="B36365" s="3" t="s">
        <v>199</v>
      </c>
      <c r="C36365" s="3">
        <v>1982</v>
      </c>
      <c r="D36365" s="3">
        <v>4872.7894024584766</v>
      </c>
    </row>
    <row r="36366" spans="1:4" x14ac:dyDescent="0.3">
      <c r="A36366" s="3" t="s">
        <v>454</v>
      </c>
      <c r="B36366" s="3" t="s">
        <v>199</v>
      </c>
      <c r="C36366" s="3">
        <v>1983</v>
      </c>
      <c r="D36366" s="3">
        <v>5083.8894942922998</v>
      </c>
    </row>
    <row r="36367" spans="1:4" x14ac:dyDescent="0.3">
      <c r="A36367" s="3" t="s">
        <v>454</v>
      </c>
      <c r="B36367" s="3" t="s">
        <v>199</v>
      </c>
      <c r="C36367" s="3">
        <v>1984</v>
      </c>
      <c r="D36367" s="3">
        <v>5365.4444893929976</v>
      </c>
    </row>
    <row r="36368" spans="1:4" x14ac:dyDescent="0.3">
      <c r="A36368" s="3" t="s">
        <v>454</v>
      </c>
      <c r="B36368" s="3" t="s">
        <v>199</v>
      </c>
      <c r="C36368" s="3">
        <v>1985</v>
      </c>
      <c r="D36368" s="3">
        <v>5689.2594650082492</v>
      </c>
    </row>
    <row r="36369" spans="1:4" x14ac:dyDescent="0.3">
      <c r="A36369" s="3" t="s">
        <v>454</v>
      </c>
      <c r="B36369" s="3" t="s">
        <v>199</v>
      </c>
      <c r="C36369" s="3">
        <v>1986</v>
      </c>
      <c r="D36369" s="3">
        <v>6545.4435751429128</v>
      </c>
    </row>
    <row r="36370" spans="1:4" x14ac:dyDescent="0.3">
      <c r="A36370" s="3" t="s">
        <v>454</v>
      </c>
      <c r="B36370" s="3" t="s">
        <v>199</v>
      </c>
      <c r="C36370" s="3">
        <v>1987</v>
      </c>
      <c r="D36370" s="3">
        <v>6615.780269306475</v>
      </c>
    </row>
    <row r="36371" spans="1:4" x14ac:dyDescent="0.3">
      <c r="A36371" s="3" t="s">
        <v>454</v>
      </c>
      <c r="B36371" s="3" t="s">
        <v>199</v>
      </c>
      <c r="C36371" s="3">
        <v>1988</v>
      </c>
      <c r="D36371" s="3">
        <v>7436.3191864739592</v>
      </c>
    </row>
    <row r="36372" spans="1:4" x14ac:dyDescent="0.3">
      <c r="A36372" s="3" t="s">
        <v>454</v>
      </c>
      <c r="B36372" s="3" t="s">
        <v>199</v>
      </c>
      <c r="C36372" s="3">
        <v>1989</v>
      </c>
      <c r="D36372" s="3">
        <v>7860.932180709865</v>
      </c>
    </row>
    <row r="36373" spans="1:4" x14ac:dyDescent="0.3">
      <c r="A36373" s="3" t="s">
        <v>454</v>
      </c>
      <c r="B36373" s="3" t="s">
        <v>199</v>
      </c>
      <c r="C36373" s="3">
        <v>1990</v>
      </c>
      <c r="D36373" s="3">
        <v>7978.9686899651733</v>
      </c>
    </row>
    <row r="36374" spans="1:4" x14ac:dyDescent="0.3">
      <c r="A36374" s="3" t="s">
        <v>454</v>
      </c>
      <c r="B36374" s="3" t="s">
        <v>199</v>
      </c>
      <c r="C36374" s="3">
        <v>1991</v>
      </c>
      <c r="D36374" s="3">
        <v>8076.9635922946327</v>
      </c>
    </row>
    <row r="36375" spans="1:4" x14ac:dyDescent="0.3">
      <c r="A36375" s="3" t="s">
        <v>454</v>
      </c>
      <c r="B36375" s="3" t="s">
        <v>199</v>
      </c>
      <c r="C36375" s="3">
        <v>1992</v>
      </c>
      <c r="D36375" s="3">
        <v>8536.0034023728495</v>
      </c>
    </row>
    <row r="36376" spans="1:4" x14ac:dyDescent="0.3">
      <c r="A36376" s="3" t="s">
        <v>454</v>
      </c>
      <c r="B36376" s="3" t="s">
        <v>199</v>
      </c>
      <c r="C36376" s="3">
        <v>1993</v>
      </c>
      <c r="D36376" s="3">
        <v>8654.5337228711796</v>
      </c>
    </row>
    <row r="36377" spans="1:4" x14ac:dyDescent="0.3">
      <c r="A36377" s="3" t="s">
        <v>454</v>
      </c>
      <c r="B36377" s="3" t="s">
        <v>199</v>
      </c>
      <c r="C36377" s="3">
        <v>1994</v>
      </c>
      <c r="D36377" s="3">
        <v>8676.6197621565298</v>
      </c>
    </row>
    <row r="36378" spans="1:4" x14ac:dyDescent="0.3">
      <c r="A36378" s="3" t="s">
        <v>454</v>
      </c>
      <c r="B36378" s="3" t="s">
        <v>199</v>
      </c>
      <c r="C36378" s="3">
        <v>1995</v>
      </c>
      <c r="D36378" s="3">
        <v>8853.5266833405458</v>
      </c>
    </row>
    <row r="36379" spans="1:4" x14ac:dyDescent="0.3">
      <c r="A36379" s="3" t="s">
        <v>454</v>
      </c>
      <c r="B36379" s="3" t="s">
        <v>199</v>
      </c>
      <c r="C36379" s="3">
        <v>1996</v>
      </c>
      <c r="D36379" s="3">
        <v>9212.7210643833241</v>
      </c>
    </row>
    <row r="36380" spans="1:4" x14ac:dyDescent="0.3">
      <c r="A36380" s="3" t="s">
        <v>454</v>
      </c>
      <c r="B36380" s="3" t="s">
        <v>199</v>
      </c>
      <c r="C36380" s="3">
        <v>1997</v>
      </c>
      <c r="D36380" s="3">
        <v>9125.4281755871052</v>
      </c>
    </row>
    <row r="36381" spans="1:4" x14ac:dyDescent="0.3">
      <c r="A36381" s="3" t="s">
        <v>454</v>
      </c>
      <c r="B36381" s="3" t="s">
        <v>199</v>
      </c>
      <c r="C36381" s="3">
        <v>1998</v>
      </c>
      <c r="D36381" s="3">
        <v>9573.804716384142</v>
      </c>
    </row>
    <row r="36382" spans="1:4" x14ac:dyDescent="0.3">
      <c r="A36382" s="3" t="s">
        <v>454</v>
      </c>
      <c r="B36382" s="3" t="s">
        <v>199</v>
      </c>
      <c r="C36382" s="3">
        <v>1999</v>
      </c>
      <c r="D36382" s="3">
        <v>9672.7817898824942</v>
      </c>
    </row>
    <row r="36383" spans="1:4" x14ac:dyDescent="0.3">
      <c r="A36383" s="3" t="s">
        <v>454</v>
      </c>
      <c r="B36383" s="3" t="s">
        <v>199</v>
      </c>
      <c r="C36383" s="3">
        <v>2000</v>
      </c>
      <c r="D36383" s="3">
        <v>9979.6440432144882</v>
      </c>
    </row>
    <row r="36384" spans="1:4" x14ac:dyDescent="0.3">
      <c r="A36384" s="3" t="s">
        <v>454</v>
      </c>
      <c r="B36384" s="3" t="s">
        <v>199</v>
      </c>
      <c r="C36384" s="3">
        <v>2001</v>
      </c>
      <c r="D36384" s="3">
        <v>9507.1633606349405</v>
      </c>
    </row>
    <row r="36385" spans="1:4" x14ac:dyDescent="0.3">
      <c r="A36385" s="3" t="s">
        <v>454</v>
      </c>
      <c r="B36385" s="3" t="s">
        <v>199</v>
      </c>
      <c r="C36385" s="3">
        <v>2002</v>
      </c>
      <c r="D36385" s="3">
        <v>9412.9392776340792</v>
      </c>
    </row>
    <row r="36386" spans="1:4" x14ac:dyDescent="0.3">
      <c r="A36386" s="3" t="s">
        <v>454</v>
      </c>
      <c r="B36386" s="3" t="s">
        <v>199</v>
      </c>
      <c r="C36386" s="3">
        <v>2003</v>
      </c>
      <c r="D36386" s="3">
        <v>9770.878425181585</v>
      </c>
    </row>
    <row r="36387" spans="1:4" x14ac:dyDescent="0.3">
      <c r="A36387" s="3" t="s">
        <v>454</v>
      </c>
      <c r="B36387" s="3" t="s">
        <v>199</v>
      </c>
      <c r="C36387" s="3">
        <v>2004</v>
      </c>
      <c r="D36387" s="3">
        <v>10455.046434846667</v>
      </c>
    </row>
    <row r="36388" spans="1:4" x14ac:dyDescent="0.3">
      <c r="A36388" s="3" t="s">
        <v>454</v>
      </c>
      <c r="B36388" s="3" t="s">
        <v>199</v>
      </c>
      <c r="C36388" s="3">
        <v>2005</v>
      </c>
      <c r="D36388" s="3">
        <v>10158.403123041007</v>
      </c>
    </row>
    <row r="36389" spans="1:4" x14ac:dyDescent="0.3">
      <c r="A36389" s="3" t="s">
        <v>454</v>
      </c>
      <c r="B36389" s="3" t="s">
        <v>199</v>
      </c>
      <c r="C36389" s="3">
        <v>2006</v>
      </c>
      <c r="D36389" s="3">
        <v>10857.633911253304</v>
      </c>
    </row>
    <row r="36390" spans="1:4" x14ac:dyDescent="0.3">
      <c r="A36390" s="3" t="s">
        <v>454</v>
      </c>
      <c r="B36390" s="3" t="s">
        <v>199</v>
      </c>
      <c r="C36390" s="3">
        <v>2007</v>
      </c>
      <c r="D36390" s="3">
        <v>10636.333036708622</v>
      </c>
    </row>
    <row r="36391" spans="1:4" x14ac:dyDescent="0.3">
      <c r="A36391" s="3" t="s">
        <v>454</v>
      </c>
      <c r="B36391" s="3" t="s">
        <v>199</v>
      </c>
      <c r="C36391" s="3">
        <v>2008</v>
      </c>
      <c r="D36391" s="3">
        <v>10842.533692479841</v>
      </c>
    </row>
    <row r="36392" spans="1:4" x14ac:dyDescent="0.3">
      <c r="A36392" s="3" t="s">
        <v>454</v>
      </c>
      <c r="B36392" s="3" t="s">
        <v>199</v>
      </c>
      <c r="C36392" s="3">
        <v>2009</v>
      </c>
      <c r="D36392" s="3">
        <v>10759.059845655809</v>
      </c>
    </row>
    <row r="36393" spans="1:4" x14ac:dyDescent="0.3">
      <c r="A36393" s="3" t="s">
        <v>454</v>
      </c>
      <c r="B36393" s="3" t="s">
        <v>199</v>
      </c>
      <c r="C36393" s="3">
        <v>2010</v>
      </c>
      <c r="D36393" s="3">
        <v>10515.334958568201</v>
      </c>
    </row>
    <row r="36394" spans="1:4" x14ac:dyDescent="0.3">
      <c r="A36394" s="3" t="s">
        <v>454</v>
      </c>
      <c r="B36394" s="3" t="s">
        <v>199</v>
      </c>
      <c r="C36394" s="3">
        <v>2011</v>
      </c>
      <c r="D36394" s="3">
        <v>10534.605653948573</v>
      </c>
    </row>
    <row r="36395" spans="1:4" x14ac:dyDescent="0.3">
      <c r="A36395" s="3" t="s">
        <v>454</v>
      </c>
      <c r="B36395" s="3" t="s">
        <v>199</v>
      </c>
      <c r="C36395" s="3">
        <v>2012</v>
      </c>
      <c r="D36395" s="3">
        <v>10274.659551310788</v>
      </c>
    </row>
    <row r="36396" spans="1:4" x14ac:dyDescent="0.3">
      <c r="A36396" s="3" t="s">
        <v>454</v>
      </c>
      <c r="B36396" s="3" t="s">
        <v>199</v>
      </c>
      <c r="C36396" s="3">
        <v>2013</v>
      </c>
      <c r="D36396" s="3">
        <v>10151.53264029232</v>
      </c>
    </row>
    <row r="36397" spans="1:4" x14ac:dyDescent="0.3">
      <c r="A36397" s="3" t="s">
        <v>454</v>
      </c>
      <c r="B36397" s="3" t="s">
        <v>199</v>
      </c>
      <c r="C36397" s="3">
        <v>2014</v>
      </c>
      <c r="D36397" s="3">
        <v>9917.4887896675664</v>
      </c>
    </row>
    <row r="36398" spans="1:4" x14ac:dyDescent="0.3">
      <c r="A36398" s="3" t="s">
        <v>454</v>
      </c>
      <c r="B36398" s="3" t="s">
        <v>199</v>
      </c>
      <c r="C36398" s="3">
        <v>2015</v>
      </c>
      <c r="D36398" s="3">
        <v>9997.317870057539</v>
      </c>
    </row>
    <row r="36399" spans="1:4" x14ac:dyDescent="0.3">
      <c r="A36399" s="3" t="s">
        <v>454</v>
      </c>
      <c r="B36399" s="3" t="s">
        <v>199</v>
      </c>
      <c r="C36399" s="3">
        <v>2016</v>
      </c>
      <c r="D36399" s="3">
        <v>10117.527617891612</v>
      </c>
    </row>
    <row r="36400" spans="1:4" x14ac:dyDescent="0.3">
      <c r="A36400" s="3" t="s">
        <v>454</v>
      </c>
      <c r="B36400" s="3" t="s">
        <v>199</v>
      </c>
      <c r="C36400" s="3">
        <v>2017</v>
      </c>
      <c r="D36400" s="3">
        <v>10259.291832742167</v>
      </c>
    </row>
    <row r="36401" spans="1:4" x14ac:dyDescent="0.3">
      <c r="A36401" s="3" t="s">
        <v>454</v>
      </c>
      <c r="B36401" s="3" t="s">
        <v>199</v>
      </c>
      <c r="C36401" s="3">
        <v>2018</v>
      </c>
      <c r="D36401" s="3">
        <v>10423.432477479377</v>
      </c>
    </row>
    <row r="36402" spans="1:4" x14ac:dyDescent="0.3">
      <c r="A36402" s="3" t="s">
        <v>454</v>
      </c>
      <c r="B36402" s="3" t="s">
        <v>199</v>
      </c>
      <c r="C36402" s="3">
        <v>2019</v>
      </c>
      <c r="D36402" s="3">
        <v>10586.055741607379</v>
      </c>
    </row>
    <row r="36403" spans="1:4" x14ac:dyDescent="0.3">
      <c r="A36403" s="3" t="s">
        <v>454</v>
      </c>
      <c r="B36403" s="3" t="s">
        <v>199</v>
      </c>
      <c r="C36403" s="3">
        <v>2020</v>
      </c>
      <c r="D36403" s="3">
        <v>10725.127267317252</v>
      </c>
    </row>
    <row r="36404" spans="1:4" x14ac:dyDescent="0.3">
      <c r="A36404" s="3" t="s">
        <v>454</v>
      </c>
      <c r="B36404" s="3" t="s">
        <v>199</v>
      </c>
      <c r="C36404" s="3">
        <v>2021</v>
      </c>
      <c r="D36404" s="3">
        <v>10866.025808653658</v>
      </c>
    </row>
    <row r="36405" spans="1:4" x14ac:dyDescent="0.3">
      <c r="A36405" s="3" t="s">
        <v>454</v>
      </c>
      <c r="B36405" s="3" t="s">
        <v>199</v>
      </c>
      <c r="C36405" s="3">
        <v>2022</v>
      </c>
      <c r="D36405" s="3">
        <v>11024.351105816877</v>
      </c>
    </row>
    <row r="36406" spans="1:4" x14ac:dyDescent="0.3">
      <c r="A36406" s="3" t="s">
        <v>454</v>
      </c>
      <c r="B36406" s="3" t="s">
        <v>199</v>
      </c>
      <c r="C36406" s="3">
        <v>2023</v>
      </c>
      <c r="D36406" s="3">
        <v>11193.727849414136</v>
      </c>
    </row>
    <row r="36407" spans="1:4" x14ac:dyDescent="0.3">
      <c r="A36407" s="3" t="s">
        <v>454</v>
      </c>
      <c r="B36407" s="3" t="s">
        <v>199</v>
      </c>
      <c r="C36407" s="3">
        <v>2024</v>
      </c>
      <c r="D36407" s="3">
        <v>11371.153090329357</v>
      </c>
    </row>
    <row r="36408" spans="1:4" x14ac:dyDescent="0.3">
      <c r="A36408" s="3" t="s">
        <v>454</v>
      </c>
      <c r="B36408" s="3" t="s">
        <v>199</v>
      </c>
      <c r="C36408" s="3">
        <v>2025</v>
      </c>
      <c r="D36408" s="3">
        <v>11553.324864182219</v>
      </c>
    </row>
    <row r="36409" spans="1:4" x14ac:dyDescent="0.3">
      <c r="A36409" s="3" t="s">
        <v>454</v>
      </c>
      <c r="B36409" s="3" t="s">
        <v>199</v>
      </c>
      <c r="C36409" s="3">
        <v>2026</v>
      </c>
      <c r="D36409" s="3">
        <v>11741.01666820155</v>
      </c>
    </row>
    <row r="36410" spans="1:4" x14ac:dyDescent="0.3">
      <c r="A36410" s="3" t="s">
        <v>454</v>
      </c>
      <c r="B36410" s="3" t="s">
        <v>199</v>
      </c>
      <c r="C36410" s="3">
        <v>2027</v>
      </c>
      <c r="D36410" s="3">
        <v>11938.394053263115</v>
      </c>
    </row>
    <row r="36411" spans="1:4" x14ac:dyDescent="0.3">
      <c r="A36411" s="3" t="s">
        <v>454</v>
      </c>
      <c r="B36411" s="3" t="s">
        <v>199</v>
      </c>
      <c r="C36411" s="3">
        <v>2028</v>
      </c>
      <c r="D36411" s="3">
        <v>12144.204087863636</v>
      </c>
    </row>
    <row r="36412" spans="1:4" x14ac:dyDescent="0.3">
      <c r="A36412" s="3" t="s">
        <v>454</v>
      </c>
      <c r="B36412" s="3" t="s">
        <v>199</v>
      </c>
      <c r="C36412" s="3">
        <v>2029</v>
      </c>
      <c r="D36412" s="3">
        <v>12358.191949092738</v>
      </c>
    </row>
    <row r="36413" spans="1:4" x14ac:dyDescent="0.3">
      <c r="A36413" s="3" t="s">
        <v>454</v>
      </c>
      <c r="B36413" s="3" t="s">
        <v>199</v>
      </c>
      <c r="C36413" s="3">
        <v>2030</v>
      </c>
      <c r="D36413" s="3">
        <v>12580.50548518809</v>
      </c>
    </row>
    <row r="36414" spans="1:4" x14ac:dyDescent="0.3">
      <c r="A36414" s="3" t="s">
        <v>454</v>
      </c>
      <c r="B36414" s="3" t="s">
        <v>199</v>
      </c>
      <c r="C36414" s="3">
        <v>2031</v>
      </c>
      <c r="D36414" s="3">
        <v>12811.81917215969</v>
      </c>
    </row>
    <row r="36415" spans="1:4" x14ac:dyDescent="0.3">
      <c r="A36415" s="3" t="s">
        <v>454</v>
      </c>
      <c r="B36415" s="3" t="s">
        <v>199</v>
      </c>
      <c r="C36415" s="3">
        <v>2032</v>
      </c>
      <c r="D36415" s="3">
        <v>13052.740448430226</v>
      </c>
    </row>
    <row r="36416" spans="1:4" x14ac:dyDescent="0.3">
      <c r="A36416" s="3" t="s">
        <v>454</v>
      </c>
      <c r="B36416" s="3" t="s">
        <v>199</v>
      </c>
      <c r="C36416" s="3">
        <v>2033</v>
      </c>
      <c r="D36416" s="3">
        <v>13303.382212172375</v>
      </c>
    </row>
    <row r="36417" spans="1:4" x14ac:dyDescent="0.3">
      <c r="A36417" s="3" t="s">
        <v>454</v>
      </c>
      <c r="B36417" s="3" t="s">
        <v>199</v>
      </c>
      <c r="C36417" s="3">
        <v>2034</v>
      </c>
      <c r="D36417" s="3">
        <v>13564.094243098387</v>
      </c>
    </row>
    <row r="36418" spans="1:4" x14ac:dyDescent="0.3">
      <c r="A36418" s="3" t="s">
        <v>454</v>
      </c>
      <c r="B36418" s="3" t="s">
        <v>199</v>
      </c>
      <c r="C36418" s="3">
        <v>2035</v>
      </c>
      <c r="D36418" s="3">
        <v>13835.304630475048</v>
      </c>
    </row>
    <row r="36419" spans="1:4" x14ac:dyDescent="0.3">
      <c r="A36419" s="3" t="s">
        <v>454</v>
      </c>
      <c r="B36419" s="3" t="s">
        <v>199</v>
      </c>
      <c r="C36419" s="3">
        <v>2036</v>
      </c>
      <c r="D36419" s="3">
        <v>14117.478766672626</v>
      </c>
    </row>
    <row r="36420" spans="1:4" x14ac:dyDescent="0.3">
      <c r="A36420" s="3" t="s">
        <v>454</v>
      </c>
      <c r="B36420" s="3" t="s">
        <v>199</v>
      </c>
      <c r="C36420" s="3">
        <v>2037</v>
      </c>
      <c r="D36420" s="3">
        <v>14411.0579807463</v>
      </c>
    </row>
    <row r="36421" spans="1:4" x14ac:dyDescent="0.3">
      <c r="A36421" s="3" t="s">
        <v>454</v>
      </c>
      <c r="B36421" s="3" t="s">
        <v>199</v>
      </c>
      <c r="C36421" s="3">
        <v>2038</v>
      </c>
      <c r="D36421" s="3">
        <v>14716.484187329186</v>
      </c>
    </row>
    <row r="36422" spans="1:4" x14ac:dyDescent="0.3">
      <c r="A36422" s="3" t="s">
        <v>454</v>
      </c>
      <c r="B36422" s="3" t="s">
        <v>199</v>
      </c>
      <c r="C36422" s="3">
        <v>2039</v>
      </c>
      <c r="D36422" s="3">
        <v>15034.253492317741</v>
      </c>
    </row>
    <row r="36423" spans="1:4" x14ac:dyDescent="0.3">
      <c r="A36423" s="3" t="s">
        <v>454</v>
      </c>
      <c r="B36423" s="3" t="s">
        <v>199</v>
      </c>
      <c r="C36423" s="3">
        <v>2040</v>
      </c>
      <c r="D36423" s="3">
        <v>15364.885846379591</v>
      </c>
    </row>
    <row r="36424" spans="1:4" x14ac:dyDescent="0.3">
      <c r="A36424" s="3" t="s">
        <v>456</v>
      </c>
      <c r="B36424" s="3" t="s">
        <v>201</v>
      </c>
      <c r="C36424" s="3">
        <v>1800</v>
      </c>
      <c r="D36424" s="3">
        <v>837.93422606728927</v>
      </c>
    </row>
    <row r="36425" spans="1:4" x14ac:dyDescent="0.3">
      <c r="A36425" s="3" t="s">
        <v>456</v>
      </c>
      <c r="B36425" s="3" t="s">
        <v>201</v>
      </c>
      <c r="C36425" s="3">
        <v>1801</v>
      </c>
      <c r="D36425" s="3">
        <v>838.05963403327587</v>
      </c>
    </row>
    <row r="36426" spans="1:4" x14ac:dyDescent="0.3">
      <c r="A36426" s="3" t="s">
        <v>456</v>
      </c>
      <c r="B36426" s="3" t="s">
        <v>201</v>
      </c>
      <c r="C36426" s="3">
        <v>1802</v>
      </c>
      <c r="D36426" s="3">
        <v>838.18504199926258</v>
      </c>
    </row>
    <row r="36427" spans="1:4" x14ac:dyDescent="0.3">
      <c r="A36427" s="3" t="s">
        <v>456</v>
      </c>
      <c r="B36427" s="3" t="s">
        <v>201</v>
      </c>
      <c r="C36427" s="3">
        <v>1803</v>
      </c>
      <c r="D36427" s="3">
        <v>838.31044996524918</v>
      </c>
    </row>
    <row r="36428" spans="1:4" x14ac:dyDescent="0.3">
      <c r="A36428" s="3" t="s">
        <v>456</v>
      </c>
      <c r="B36428" s="3" t="s">
        <v>201</v>
      </c>
      <c r="C36428" s="3">
        <v>1804</v>
      </c>
      <c r="D36428" s="3">
        <v>838.43585793123577</v>
      </c>
    </row>
    <row r="36429" spans="1:4" x14ac:dyDescent="0.3">
      <c r="A36429" s="3" t="s">
        <v>456</v>
      </c>
      <c r="B36429" s="3" t="s">
        <v>201</v>
      </c>
      <c r="C36429" s="3">
        <v>1805</v>
      </c>
      <c r="D36429" s="3">
        <v>838.56126589722237</v>
      </c>
    </row>
    <row r="36430" spans="1:4" x14ac:dyDescent="0.3">
      <c r="A36430" s="3" t="s">
        <v>456</v>
      </c>
      <c r="B36430" s="3" t="s">
        <v>201</v>
      </c>
      <c r="C36430" s="3">
        <v>1806</v>
      </c>
      <c r="D36430" s="3">
        <v>838.68667386320897</v>
      </c>
    </row>
    <row r="36431" spans="1:4" x14ac:dyDescent="0.3">
      <c r="A36431" s="3" t="s">
        <v>456</v>
      </c>
      <c r="B36431" s="3" t="s">
        <v>201</v>
      </c>
      <c r="C36431" s="3">
        <v>1807</v>
      </c>
      <c r="D36431" s="3">
        <v>838.81208182919568</v>
      </c>
    </row>
    <row r="36432" spans="1:4" x14ac:dyDescent="0.3">
      <c r="A36432" s="3" t="s">
        <v>456</v>
      </c>
      <c r="B36432" s="3" t="s">
        <v>201</v>
      </c>
      <c r="C36432" s="3">
        <v>1808</v>
      </c>
      <c r="D36432" s="3">
        <v>838.93748979518227</v>
      </c>
    </row>
    <row r="36433" spans="1:4" x14ac:dyDescent="0.3">
      <c r="A36433" s="3" t="s">
        <v>456</v>
      </c>
      <c r="B36433" s="3" t="s">
        <v>201</v>
      </c>
      <c r="C36433" s="3">
        <v>1809</v>
      </c>
      <c r="D36433" s="3">
        <v>839.06289776116887</v>
      </c>
    </row>
    <row r="36434" spans="1:4" x14ac:dyDescent="0.3">
      <c r="A36434" s="3" t="s">
        <v>456</v>
      </c>
      <c r="B36434" s="3" t="s">
        <v>201</v>
      </c>
      <c r="C36434" s="3">
        <v>1810</v>
      </c>
      <c r="D36434" s="3">
        <v>839.18830572715547</v>
      </c>
    </row>
    <row r="36435" spans="1:4" x14ac:dyDescent="0.3">
      <c r="A36435" s="3" t="s">
        <v>456</v>
      </c>
      <c r="B36435" s="3" t="s">
        <v>201</v>
      </c>
      <c r="C36435" s="3">
        <v>1811</v>
      </c>
      <c r="D36435" s="3">
        <v>839.31371369314218</v>
      </c>
    </row>
    <row r="36436" spans="1:4" x14ac:dyDescent="0.3">
      <c r="A36436" s="3" t="s">
        <v>456</v>
      </c>
      <c r="B36436" s="3" t="s">
        <v>201</v>
      </c>
      <c r="C36436" s="3">
        <v>1812</v>
      </c>
      <c r="D36436" s="3">
        <v>839.43912165912877</v>
      </c>
    </row>
    <row r="36437" spans="1:4" x14ac:dyDescent="0.3">
      <c r="A36437" s="3" t="s">
        <v>456</v>
      </c>
      <c r="B36437" s="3" t="s">
        <v>201</v>
      </c>
      <c r="C36437" s="3">
        <v>1813</v>
      </c>
      <c r="D36437" s="3">
        <v>839.56452962511537</v>
      </c>
    </row>
    <row r="36438" spans="1:4" x14ac:dyDescent="0.3">
      <c r="A36438" s="3" t="s">
        <v>456</v>
      </c>
      <c r="B36438" s="3" t="s">
        <v>201</v>
      </c>
      <c r="C36438" s="3">
        <v>1814</v>
      </c>
      <c r="D36438" s="3">
        <v>839.68993759110197</v>
      </c>
    </row>
    <row r="36439" spans="1:4" x14ac:dyDescent="0.3">
      <c r="A36439" s="3" t="s">
        <v>456</v>
      </c>
      <c r="B36439" s="3" t="s">
        <v>201</v>
      </c>
      <c r="C36439" s="3">
        <v>1815</v>
      </c>
      <c r="D36439" s="3">
        <v>839.81534555708856</v>
      </c>
    </row>
    <row r="36440" spans="1:4" x14ac:dyDescent="0.3">
      <c r="A36440" s="3" t="s">
        <v>456</v>
      </c>
      <c r="B36440" s="3" t="s">
        <v>201</v>
      </c>
      <c r="C36440" s="3">
        <v>1816</v>
      </c>
      <c r="D36440" s="3">
        <v>839.94075352307527</v>
      </c>
    </row>
    <row r="36441" spans="1:4" x14ac:dyDescent="0.3">
      <c r="A36441" s="3" t="s">
        <v>456</v>
      </c>
      <c r="B36441" s="3" t="s">
        <v>201</v>
      </c>
      <c r="C36441" s="3">
        <v>1817</v>
      </c>
      <c r="D36441" s="3">
        <v>840.06616148906187</v>
      </c>
    </row>
    <row r="36442" spans="1:4" x14ac:dyDescent="0.3">
      <c r="A36442" s="3" t="s">
        <v>456</v>
      </c>
      <c r="B36442" s="3" t="s">
        <v>201</v>
      </c>
      <c r="C36442" s="3">
        <v>1818</v>
      </c>
      <c r="D36442" s="3">
        <v>840.19156945504847</v>
      </c>
    </row>
    <row r="36443" spans="1:4" x14ac:dyDescent="0.3">
      <c r="A36443" s="3" t="s">
        <v>456</v>
      </c>
      <c r="B36443" s="3" t="s">
        <v>201</v>
      </c>
      <c r="C36443" s="3">
        <v>1819</v>
      </c>
      <c r="D36443" s="3">
        <v>840.31697742103506</v>
      </c>
    </row>
    <row r="36444" spans="1:4" x14ac:dyDescent="0.3">
      <c r="A36444" s="3" t="s">
        <v>456</v>
      </c>
      <c r="B36444" s="3" t="s">
        <v>201</v>
      </c>
      <c r="C36444" s="3">
        <v>1820</v>
      </c>
      <c r="D36444" s="3">
        <v>840.44238538702166</v>
      </c>
    </row>
    <row r="36445" spans="1:4" x14ac:dyDescent="0.3">
      <c r="A36445" s="3" t="s">
        <v>456</v>
      </c>
      <c r="B36445" s="3" t="s">
        <v>201</v>
      </c>
      <c r="C36445" s="3">
        <v>1821</v>
      </c>
      <c r="D36445" s="3">
        <v>846.12211897820362</v>
      </c>
    </row>
    <row r="36446" spans="1:4" x14ac:dyDescent="0.3">
      <c r="A36446" s="3" t="s">
        <v>456</v>
      </c>
      <c r="B36446" s="3" t="s">
        <v>201</v>
      </c>
      <c r="C36446" s="3">
        <v>1822</v>
      </c>
      <c r="D36446" s="3">
        <v>851.84021740978176</v>
      </c>
    </row>
    <row r="36447" spans="1:4" x14ac:dyDescent="0.3">
      <c r="A36447" s="3" t="s">
        <v>456</v>
      </c>
      <c r="B36447" s="3" t="s">
        <v>201</v>
      </c>
      <c r="C36447" s="3">
        <v>1823</v>
      </c>
      <c r="D36447" s="3">
        <v>857.59693970185776</v>
      </c>
    </row>
    <row r="36448" spans="1:4" x14ac:dyDescent="0.3">
      <c r="A36448" s="3" t="s">
        <v>456</v>
      </c>
      <c r="B36448" s="3" t="s">
        <v>201</v>
      </c>
      <c r="C36448" s="3">
        <v>1824</v>
      </c>
      <c r="D36448" s="3">
        <v>863.39254662251494</v>
      </c>
    </row>
    <row r="36449" spans="1:4" x14ac:dyDescent="0.3">
      <c r="A36449" s="3" t="s">
        <v>456</v>
      </c>
      <c r="B36449" s="3" t="s">
        <v>201</v>
      </c>
      <c r="C36449" s="3">
        <v>1825</v>
      </c>
      <c r="D36449" s="3">
        <v>869.22730069960915</v>
      </c>
    </row>
    <row r="36450" spans="1:4" x14ac:dyDescent="0.3">
      <c r="A36450" s="3" t="s">
        <v>456</v>
      </c>
      <c r="B36450" s="3" t="s">
        <v>201</v>
      </c>
      <c r="C36450" s="3">
        <v>1826</v>
      </c>
      <c r="D36450" s="3">
        <v>875.10146623263927</v>
      </c>
    </row>
    <row r="36451" spans="1:4" x14ac:dyDescent="0.3">
      <c r="A36451" s="3" t="s">
        <v>456</v>
      </c>
      <c r="B36451" s="3" t="s">
        <v>201</v>
      </c>
      <c r="C36451" s="3">
        <v>1827</v>
      </c>
      <c r="D36451" s="3">
        <v>881.01530930469801</v>
      </c>
    </row>
    <row r="36452" spans="1:4" x14ac:dyDescent="0.3">
      <c r="A36452" s="3" t="s">
        <v>456</v>
      </c>
      <c r="B36452" s="3" t="s">
        <v>201</v>
      </c>
      <c r="C36452" s="3">
        <v>1828</v>
      </c>
      <c r="D36452" s="3">
        <v>886.96909779450243</v>
      </c>
    </row>
    <row r="36453" spans="1:4" x14ac:dyDescent="0.3">
      <c r="A36453" s="3" t="s">
        <v>456</v>
      </c>
      <c r="B36453" s="3" t="s">
        <v>201</v>
      </c>
      <c r="C36453" s="3">
        <v>1829</v>
      </c>
      <c r="D36453" s="3">
        <v>892.9631013885072</v>
      </c>
    </row>
    <row r="36454" spans="1:4" x14ac:dyDescent="0.3">
      <c r="A36454" s="3" t="s">
        <v>456</v>
      </c>
      <c r="B36454" s="3" t="s">
        <v>201</v>
      </c>
      <c r="C36454" s="3">
        <v>1830</v>
      </c>
      <c r="D36454" s="3">
        <v>898.99759159309758</v>
      </c>
    </row>
    <row r="36455" spans="1:4" x14ac:dyDescent="0.3">
      <c r="A36455" s="3" t="s">
        <v>456</v>
      </c>
      <c r="B36455" s="3" t="s">
        <v>201</v>
      </c>
      <c r="C36455" s="3">
        <v>1831</v>
      </c>
      <c r="D36455" s="3">
        <v>905.07284174686617</v>
      </c>
    </row>
    <row r="36456" spans="1:4" x14ac:dyDescent="0.3">
      <c r="A36456" s="3" t="s">
        <v>456</v>
      </c>
      <c r="B36456" s="3" t="s">
        <v>201</v>
      </c>
      <c r="C36456" s="3">
        <v>1832</v>
      </c>
      <c r="D36456" s="3">
        <v>911.18912703297144</v>
      </c>
    </row>
    <row r="36457" spans="1:4" x14ac:dyDescent="0.3">
      <c r="A36457" s="3" t="s">
        <v>456</v>
      </c>
      <c r="B36457" s="3" t="s">
        <v>201</v>
      </c>
      <c r="C36457" s="3">
        <v>1833</v>
      </c>
      <c r="D36457" s="3">
        <v>917.3467244915804</v>
      </c>
    </row>
    <row r="36458" spans="1:4" x14ac:dyDescent="0.3">
      <c r="A36458" s="3" t="s">
        <v>456</v>
      </c>
      <c r="B36458" s="3" t="s">
        <v>201</v>
      </c>
      <c r="C36458" s="3">
        <v>1834</v>
      </c>
      <c r="D36458" s="3">
        <v>923.54591303239465</v>
      </c>
    </row>
    <row r="36459" spans="1:4" x14ac:dyDescent="0.3">
      <c r="A36459" s="3" t="s">
        <v>456</v>
      </c>
      <c r="B36459" s="3" t="s">
        <v>201</v>
      </c>
      <c r="C36459" s="3">
        <v>1835</v>
      </c>
      <c r="D36459" s="3">
        <v>929.78697344726061</v>
      </c>
    </row>
    <row r="36460" spans="1:4" x14ac:dyDescent="0.3">
      <c r="A36460" s="3" t="s">
        <v>456</v>
      </c>
      <c r="B36460" s="3" t="s">
        <v>201</v>
      </c>
      <c r="C36460" s="3">
        <v>1836</v>
      </c>
      <c r="D36460" s="3">
        <v>936.07018842286584</v>
      </c>
    </row>
    <row r="36461" spans="1:4" x14ac:dyDescent="0.3">
      <c r="A36461" s="3" t="s">
        <v>456</v>
      </c>
      <c r="B36461" s="3" t="s">
        <v>201</v>
      </c>
      <c r="C36461" s="3">
        <v>1837</v>
      </c>
      <c r="D36461" s="3">
        <v>942.3958425535194</v>
      </c>
    </row>
    <row r="36462" spans="1:4" x14ac:dyDescent="0.3">
      <c r="A36462" s="3" t="s">
        <v>456</v>
      </c>
      <c r="B36462" s="3" t="s">
        <v>201</v>
      </c>
      <c r="C36462" s="3">
        <v>1838</v>
      </c>
      <c r="D36462" s="3">
        <v>948.76422235402015</v>
      </c>
    </row>
    <row r="36463" spans="1:4" x14ac:dyDescent="0.3">
      <c r="A36463" s="3" t="s">
        <v>456</v>
      </c>
      <c r="B36463" s="3" t="s">
        <v>201</v>
      </c>
      <c r="C36463" s="3">
        <v>1839</v>
      </c>
      <c r="D36463" s="3">
        <v>955.17561627261045</v>
      </c>
    </row>
    <row r="36464" spans="1:4" x14ac:dyDescent="0.3">
      <c r="A36464" s="3" t="s">
        <v>456</v>
      </c>
      <c r="B36464" s="3" t="s">
        <v>201</v>
      </c>
      <c r="C36464" s="3">
        <v>1840</v>
      </c>
      <c r="D36464" s="3">
        <v>961.63031470401745</v>
      </c>
    </row>
    <row r="36465" spans="1:4" x14ac:dyDescent="0.3">
      <c r="A36465" s="3" t="s">
        <v>456</v>
      </c>
      <c r="B36465" s="3" t="s">
        <v>201</v>
      </c>
      <c r="C36465" s="3">
        <v>1841</v>
      </c>
      <c r="D36465" s="3">
        <v>968.12861000258329</v>
      </c>
    </row>
    <row r="36466" spans="1:4" x14ac:dyDescent="0.3">
      <c r="A36466" s="3" t="s">
        <v>456</v>
      </c>
      <c r="B36466" s="3" t="s">
        <v>201</v>
      </c>
      <c r="C36466" s="3">
        <v>1842</v>
      </c>
      <c r="D36466" s="3">
        <v>974.67079649548225</v>
      </c>
    </row>
    <row r="36467" spans="1:4" x14ac:dyDescent="0.3">
      <c r="A36467" s="3" t="s">
        <v>456</v>
      </c>
      <c r="B36467" s="3" t="s">
        <v>201</v>
      </c>
      <c r="C36467" s="3">
        <v>1843</v>
      </c>
      <c r="D36467" s="3">
        <v>981.25717049602861</v>
      </c>
    </row>
    <row r="36468" spans="1:4" x14ac:dyDescent="0.3">
      <c r="A36468" s="3" t="s">
        <v>456</v>
      </c>
      <c r="B36468" s="3" t="s">
        <v>201</v>
      </c>
      <c r="C36468" s="3">
        <v>1844</v>
      </c>
      <c r="D36468" s="3">
        <v>987.88803031707255</v>
      </c>
    </row>
    <row r="36469" spans="1:4" x14ac:dyDescent="0.3">
      <c r="A36469" s="3" t="s">
        <v>456</v>
      </c>
      <c r="B36469" s="3" t="s">
        <v>201</v>
      </c>
      <c r="C36469" s="3">
        <v>1845</v>
      </c>
      <c r="D36469" s="3">
        <v>994.56367628448834</v>
      </c>
    </row>
    <row r="36470" spans="1:4" x14ac:dyDescent="0.3">
      <c r="A36470" s="3" t="s">
        <v>456</v>
      </c>
      <c r="B36470" s="3" t="s">
        <v>201</v>
      </c>
      <c r="C36470" s="3">
        <v>1846</v>
      </c>
      <c r="D36470" s="3">
        <v>1001.2844107507515</v>
      </c>
    </row>
    <row r="36471" spans="1:4" x14ac:dyDescent="0.3">
      <c r="A36471" s="3" t="s">
        <v>456</v>
      </c>
      <c r="B36471" s="3" t="s">
        <v>201</v>
      </c>
      <c r="C36471" s="3">
        <v>1847</v>
      </c>
      <c r="D36471" s="3">
        <v>1008.0505381086093</v>
      </c>
    </row>
    <row r="36472" spans="1:4" x14ac:dyDescent="0.3">
      <c r="A36472" s="3" t="s">
        <v>456</v>
      </c>
      <c r="B36472" s="3" t="s">
        <v>201</v>
      </c>
      <c r="C36472" s="3">
        <v>1848</v>
      </c>
      <c r="D36472" s="3">
        <v>1014.8623648048415</v>
      </c>
    </row>
    <row r="36473" spans="1:4" x14ac:dyDescent="0.3">
      <c r="A36473" s="3" t="s">
        <v>456</v>
      </c>
      <c r="B36473" s="3" t="s">
        <v>201</v>
      </c>
      <c r="C36473" s="3">
        <v>1849</v>
      </c>
      <c r="D36473" s="3">
        <v>1021.7201993541158</v>
      </c>
    </row>
    <row r="36474" spans="1:4" x14ac:dyDescent="0.3">
      <c r="A36474" s="3" t="s">
        <v>456</v>
      </c>
      <c r="B36474" s="3" t="s">
        <v>201</v>
      </c>
      <c r="C36474" s="3">
        <v>1850</v>
      </c>
      <c r="D36474" s="3">
        <v>1028.6243523529354</v>
      </c>
    </row>
    <row r="36475" spans="1:4" x14ac:dyDescent="0.3">
      <c r="A36475" s="3" t="s">
        <v>456</v>
      </c>
      <c r="B36475" s="3" t="s">
        <v>201</v>
      </c>
      <c r="C36475" s="3">
        <v>1851</v>
      </c>
      <c r="D36475" s="3">
        <v>1035.5751364936814</v>
      </c>
    </row>
    <row r="36476" spans="1:4" x14ac:dyDescent="0.3">
      <c r="A36476" s="3" t="s">
        <v>456</v>
      </c>
      <c r="B36476" s="3" t="s">
        <v>201</v>
      </c>
      <c r="C36476" s="3">
        <v>1852</v>
      </c>
      <c r="D36476" s="3">
        <v>1042.5728665787487</v>
      </c>
    </row>
    <row r="36477" spans="1:4" x14ac:dyDescent="0.3">
      <c r="A36477" s="3" t="s">
        <v>456</v>
      </c>
      <c r="B36477" s="3" t="s">
        <v>201</v>
      </c>
      <c r="C36477" s="3">
        <v>1853</v>
      </c>
      <c r="D36477" s="3">
        <v>1049.6178595347794</v>
      </c>
    </row>
    <row r="36478" spans="1:4" x14ac:dyDescent="0.3">
      <c r="A36478" s="3" t="s">
        <v>456</v>
      </c>
      <c r="B36478" s="3" t="s">
        <v>201</v>
      </c>
      <c r="C36478" s="3">
        <v>1854</v>
      </c>
      <c r="D36478" s="3">
        <v>1056.710434426989</v>
      </c>
    </row>
    <row r="36479" spans="1:4" x14ac:dyDescent="0.3">
      <c r="A36479" s="3" t="s">
        <v>456</v>
      </c>
      <c r="B36479" s="3" t="s">
        <v>201</v>
      </c>
      <c r="C36479" s="3">
        <v>1855</v>
      </c>
      <c r="D36479" s="3">
        <v>1063.8509124735926</v>
      </c>
    </row>
    <row r="36480" spans="1:4" x14ac:dyDescent="0.3">
      <c r="A36480" s="3" t="s">
        <v>456</v>
      </c>
      <c r="B36480" s="3" t="s">
        <v>201</v>
      </c>
      <c r="C36480" s="3">
        <v>1856</v>
      </c>
      <c r="D36480" s="3">
        <v>1071.0396170603258</v>
      </c>
    </row>
    <row r="36481" spans="1:4" x14ac:dyDescent="0.3">
      <c r="A36481" s="3" t="s">
        <v>456</v>
      </c>
      <c r="B36481" s="3" t="s">
        <v>201</v>
      </c>
      <c r="C36481" s="3">
        <v>1857</v>
      </c>
      <c r="D36481" s="3">
        <v>1078.2768737550641</v>
      </c>
    </row>
    <row r="36482" spans="1:4" x14ac:dyDescent="0.3">
      <c r="A36482" s="3" t="s">
        <v>456</v>
      </c>
      <c r="B36482" s="3" t="s">
        <v>201</v>
      </c>
      <c r="C36482" s="3">
        <v>1858</v>
      </c>
      <c r="D36482" s="3">
        <v>1085.5630103225428</v>
      </c>
    </row>
    <row r="36483" spans="1:4" x14ac:dyDescent="0.3">
      <c r="A36483" s="3" t="s">
        <v>456</v>
      </c>
      <c r="B36483" s="3" t="s">
        <v>201</v>
      </c>
      <c r="C36483" s="3">
        <v>1859</v>
      </c>
      <c r="D36483" s="3">
        <v>1092.8983567391731</v>
      </c>
    </row>
    <row r="36484" spans="1:4" x14ac:dyDescent="0.3">
      <c r="A36484" s="3" t="s">
        <v>456</v>
      </c>
      <c r="B36484" s="3" t="s">
        <v>201</v>
      </c>
      <c r="C36484" s="3">
        <v>1860</v>
      </c>
      <c r="D36484" s="3">
        <v>1100.2832452079592</v>
      </c>
    </row>
    <row r="36485" spans="1:4" x14ac:dyDescent="0.3">
      <c r="A36485" s="3" t="s">
        <v>456</v>
      </c>
      <c r="B36485" s="3" t="s">
        <v>201</v>
      </c>
      <c r="C36485" s="3">
        <v>1861</v>
      </c>
      <c r="D36485" s="3">
        <v>1107.718010173518</v>
      </c>
    </row>
    <row r="36486" spans="1:4" x14ac:dyDescent="0.3">
      <c r="A36486" s="3" t="s">
        <v>456</v>
      </c>
      <c r="B36486" s="3" t="s">
        <v>201</v>
      </c>
      <c r="C36486" s="3">
        <v>1862</v>
      </c>
      <c r="D36486" s="3">
        <v>1115.2029883371968</v>
      </c>
    </row>
    <row r="36487" spans="1:4" x14ac:dyDescent="0.3">
      <c r="A36487" s="3" t="s">
        <v>456</v>
      </c>
      <c r="B36487" s="3" t="s">
        <v>201</v>
      </c>
      <c r="C36487" s="3">
        <v>1863</v>
      </c>
      <c r="D36487" s="3">
        <v>1122.7385186722952</v>
      </c>
    </row>
    <row r="36488" spans="1:4" x14ac:dyDescent="0.3">
      <c r="A36488" s="3" t="s">
        <v>456</v>
      </c>
      <c r="B36488" s="3" t="s">
        <v>201</v>
      </c>
      <c r="C36488" s="3">
        <v>1864</v>
      </c>
      <c r="D36488" s="3">
        <v>1130.3249424393889</v>
      </c>
    </row>
    <row r="36489" spans="1:4" x14ac:dyDescent="0.3">
      <c r="A36489" s="3" t="s">
        <v>456</v>
      </c>
      <c r="B36489" s="3" t="s">
        <v>201</v>
      </c>
      <c r="C36489" s="3">
        <v>1865</v>
      </c>
      <c r="D36489" s="3">
        <v>1137.9626032017568</v>
      </c>
    </row>
    <row r="36490" spans="1:4" x14ac:dyDescent="0.3">
      <c r="A36490" s="3" t="s">
        <v>456</v>
      </c>
      <c r="B36490" s="3" t="s">
        <v>201</v>
      </c>
      <c r="C36490" s="3">
        <v>1866</v>
      </c>
      <c r="D36490" s="3">
        <v>1145.651846840912</v>
      </c>
    </row>
    <row r="36491" spans="1:4" x14ac:dyDescent="0.3">
      <c r="A36491" s="3" t="s">
        <v>456</v>
      </c>
      <c r="B36491" s="3" t="s">
        <v>201</v>
      </c>
      <c r="C36491" s="3">
        <v>1867</v>
      </c>
      <c r="D36491" s="3">
        <v>1153.3930215722373</v>
      </c>
    </row>
    <row r="36492" spans="1:4" x14ac:dyDescent="0.3">
      <c r="A36492" s="3" t="s">
        <v>456</v>
      </c>
      <c r="B36492" s="3" t="s">
        <v>201</v>
      </c>
      <c r="C36492" s="3">
        <v>1868</v>
      </c>
      <c r="D36492" s="3">
        <v>1161.1864779607276</v>
      </c>
    </row>
    <row r="36493" spans="1:4" x14ac:dyDescent="0.3">
      <c r="A36493" s="3" t="s">
        <v>456</v>
      </c>
      <c r="B36493" s="3" t="s">
        <v>201</v>
      </c>
      <c r="C36493" s="3">
        <v>1869</v>
      </c>
      <c r="D36493" s="3">
        <v>1169.0325689368358</v>
      </c>
    </row>
    <row r="36494" spans="1:4" x14ac:dyDescent="0.3">
      <c r="A36494" s="3" t="s">
        <v>456</v>
      </c>
      <c r="B36494" s="3" t="s">
        <v>201</v>
      </c>
      <c r="C36494" s="3">
        <v>1870</v>
      </c>
      <c r="D36494" s="3">
        <v>1176.9316498124283</v>
      </c>
    </row>
    <row r="36495" spans="1:4" x14ac:dyDescent="0.3">
      <c r="A36495" s="3" t="s">
        <v>456</v>
      </c>
      <c r="B36495" s="3" t="s">
        <v>201</v>
      </c>
      <c r="C36495" s="3">
        <v>1871</v>
      </c>
      <c r="D36495" s="3">
        <v>1184.8840782968466</v>
      </c>
    </row>
    <row r="36496" spans="1:4" x14ac:dyDescent="0.3">
      <c r="A36496" s="3" t="s">
        <v>456</v>
      </c>
      <c r="B36496" s="3" t="s">
        <v>201</v>
      </c>
      <c r="C36496" s="3">
        <v>1872</v>
      </c>
      <c r="D36496" s="3">
        <v>1192.890214513076</v>
      </c>
    </row>
    <row r="36497" spans="1:4" x14ac:dyDescent="0.3">
      <c r="A36497" s="3" t="s">
        <v>456</v>
      </c>
      <c r="B36497" s="3" t="s">
        <v>201</v>
      </c>
      <c r="C36497" s="3">
        <v>1873</v>
      </c>
      <c r="D36497" s="3">
        <v>1200.9504210140269</v>
      </c>
    </row>
    <row r="36498" spans="1:4" x14ac:dyDescent="0.3">
      <c r="A36498" s="3" t="s">
        <v>456</v>
      </c>
      <c r="B36498" s="3" t="s">
        <v>201</v>
      </c>
      <c r="C36498" s="3">
        <v>1874</v>
      </c>
      <c r="D36498" s="3">
        <v>1209.0650627989216</v>
      </c>
    </row>
    <row r="36499" spans="1:4" x14ac:dyDescent="0.3">
      <c r="A36499" s="3" t="s">
        <v>456</v>
      </c>
      <c r="B36499" s="3" t="s">
        <v>201</v>
      </c>
      <c r="C36499" s="3">
        <v>1875</v>
      </c>
      <c r="D36499" s="3">
        <v>1217.2345073297954</v>
      </c>
    </row>
    <row r="36500" spans="1:4" x14ac:dyDescent="0.3">
      <c r="A36500" s="3" t="s">
        <v>456</v>
      </c>
      <c r="B36500" s="3" t="s">
        <v>201</v>
      </c>
      <c r="C36500" s="3">
        <v>1876</v>
      </c>
      <c r="D36500" s="3">
        <v>1225.4591245481058</v>
      </c>
    </row>
    <row r="36501" spans="1:4" x14ac:dyDescent="0.3">
      <c r="A36501" s="3" t="s">
        <v>456</v>
      </c>
      <c r="B36501" s="3" t="s">
        <v>201</v>
      </c>
      <c r="C36501" s="3">
        <v>1877</v>
      </c>
      <c r="D36501" s="3">
        <v>1233.7392868914555</v>
      </c>
    </row>
    <row r="36502" spans="1:4" x14ac:dyDescent="0.3">
      <c r="A36502" s="3" t="s">
        <v>456</v>
      </c>
      <c r="B36502" s="3" t="s">
        <v>201</v>
      </c>
      <c r="C36502" s="3">
        <v>1878</v>
      </c>
      <c r="D36502" s="3">
        <v>1242.0753693104286</v>
      </c>
    </row>
    <row r="36503" spans="1:4" x14ac:dyDescent="0.3">
      <c r="A36503" s="3" t="s">
        <v>456</v>
      </c>
      <c r="B36503" s="3" t="s">
        <v>201</v>
      </c>
      <c r="C36503" s="3">
        <v>1879</v>
      </c>
      <c r="D36503" s="3">
        <v>1250.4677492855374</v>
      </c>
    </row>
    <row r="36504" spans="1:4" x14ac:dyDescent="0.3">
      <c r="A36504" s="3" t="s">
        <v>456</v>
      </c>
      <c r="B36504" s="3" t="s">
        <v>201</v>
      </c>
      <c r="C36504" s="3">
        <v>1880</v>
      </c>
      <c r="D36504" s="3">
        <v>1258.9168068442873</v>
      </c>
    </row>
    <row r="36505" spans="1:4" x14ac:dyDescent="0.3">
      <c r="A36505" s="3" t="s">
        <v>456</v>
      </c>
      <c r="B36505" s="3" t="s">
        <v>201</v>
      </c>
      <c r="C36505" s="3">
        <v>1881</v>
      </c>
      <c r="D36505" s="3">
        <v>1267.4229245783545</v>
      </c>
    </row>
    <row r="36506" spans="1:4" x14ac:dyDescent="0.3">
      <c r="A36506" s="3" t="s">
        <v>456</v>
      </c>
      <c r="B36506" s="3" t="s">
        <v>201</v>
      </c>
      <c r="C36506" s="3">
        <v>1882</v>
      </c>
      <c r="D36506" s="3">
        <v>1275.9864876608792</v>
      </c>
    </row>
    <row r="36507" spans="1:4" x14ac:dyDescent="0.3">
      <c r="A36507" s="3" t="s">
        <v>456</v>
      </c>
      <c r="B36507" s="3" t="s">
        <v>201</v>
      </c>
      <c r="C36507" s="3">
        <v>1883</v>
      </c>
      <c r="D36507" s="3">
        <v>1284.6078838638771</v>
      </c>
    </row>
    <row r="36508" spans="1:4" x14ac:dyDescent="0.3">
      <c r="A36508" s="3" t="s">
        <v>456</v>
      </c>
      <c r="B36508" s="3" t="s">
        <v>201</v>
      </c>
      <c r="C36508" s="3">
        <v>1884</v>
      </c>
      <c r="D36508" s="3">
        <v>1293.2875035757656</v>
      </c>
    </row>
    <row r="36509" spans="1:4" x14ac:dyDescent="0.3">
      <c r="A36509" s="3" t="s">
        <v>456</v>
      </c>
      <c r="B36509" s="3" t="s">
        <v>201</v>
      </c>
      <c r="C36509" s="3">
        <v>1885</v>
      </c>
      <c r="D36509" s="3">
        <v>1302.0257398190124</v>
      </c>
    </row>
    <row r="36510" spans="1:4" x14ac:dyDescent="0.3">
      <c r="A36510" s="3" t="s">
        <v>456</v>
      </c>
      <c r="B36510" s="3" t="s">
        <v>201</v>
      </c>
      <c r="C36510" s="3">
        <v>1886</v>
      </c>
      <c r="D36510" s="3">
        <v>1310.8229882678977</v>
      </c>
    </row>
    <row r="36511" spans="1:4" x14ac:dyDescent="0.3">
      <c r="A36511" s="3" t="s">
        <v>456</v>
      </c>
      <c r="B36511" s="3" t="s">
        <v>201</v>
      </c>
      <c r="C36511" s="3">
        <v>1887</v>
      </c>
      <c r="D36511" s="3">
        <v>1319.6796472664016</v>
      </c>
    </row>
    <row r="36512" spans="1:4" x14ac:dyDescent="0.3">
      <c r="A36512" s="3" t="s">
        <v>456</v>
      </c>
      <c r="B36512" s="3" t="s">
        <v>201</v>
      </c>
      <c r="C36512" s="3">
        <v>1888</v>
      </c>
      <c r="D36512" s="3">
        <v>1328.5961178462073</v>
      </c>
    </row>
    <row r="36513" spans="1:4" x14ac:dyDescent="0.3">
      <c r="A36513" s="3" t="s">
        <v>456</v>
      </c>
      <c r="B36513" s="3" t="s">
        <v>201</v>
      </c>
      <c r="C36513" s="3">
        <v>1889</v>
      </c>
      <c r="D36513" s="3">
        <v>1337.5728037448287</v>
      </c>
    </row>
    <row r="36514" spans="1:4" x14ac:dyDescent="0.3">
      <c r="A36514" s="3" t="s">
        <v>456</v>
      </c>
      <c r="B36514" s="3" t="s">
        <v>201</v>
      </c>
      <c r="C36514" s="3">
        <v>1890</v>
      </c>
      <c r="D36514" s="3">
        <v>1346.61011142386</v>
      </c>
    </row>
    <row r="36515" spans="1:4" x14ac:dyDescent="0.3">
      <c r="A36515" s="3" t="s">
        <v>456</v>
      </c>
      <c r="B36515" s="3" t="s">
        <v>201</v>
      </c>
      <c r="C36515" s="3">
        <v>1891</v>
      </c>
      <c r="D36515" s="3">
        <v>1355.7084500873461</v>
      </c>
    </row>
    <row r="36516" spans="1:4" x14ac:dyDescent="0.3">
      <c r="A36516" s="3" t="s">
        <v>456</v>
      </c>
      <c r="B36516" s="3" t="s">
        <v>201</v>
      </c>
      <c r="C36516" s="3">
        <v>1892</v>
      </c>
      <c r="D36516" s="3">
        <v>1364.8682317002797</v>
      </c>
    </row>
    <row r="36517" spans="1:4" x14ac:dyDescent="0.3">
      <c r="A36517" s="3" t="s">
        <v>456</v>
      </c>
      <c r="B36517" s="3" t="s">
        <v>201</v>
      </c>
      <c r="C36517" s="3">
        <v>1893</v>
      </c>
      <c r="D36517" s="3">
        <v>1374.0898710072215</v>
      </c>
    </row>
    <row r="36518" spans="1:4" x14ac:dyDescent="0.3">
      <c r="A36518" s="3" t="s">
        <v>456</v>
      </c>
      <c r="B36518" s="3" t="s">
        <v>201</v>
      </c>
      <c r="C36518" s="3">
        <v>1894</v>
      </c>
      <c r="D36518" s="3">
        <v>1383.373785551046</v>
      </c>
    </row>
    <row r="36519" spans="1:4" x14ac:dyDescent="0.3">
      <c r="A36519" s="3" t="s">
        <v>456</v>
      </c>
      <c r="B36519" s="3" t="s">
        <v>201</v>
      </c>
      <c r="C36519" s="3">
        <v>1895</v>
      </c>
      <c r="D36519" s="3">
        <v>1392.7203956918138</v>
      </c>
    </row>
    <row r="36520" spans="1:4" x14ac:dyDescent="0.3">
      <c r="A36520" s="3" t="s">
        <v>456</v>
      </c>
      <c r="B36520" s="3" t="s">
        <v>201</v>
      </c>
      <c r="C36520" s="3">
        <v>1896</v>
      </c>
      <c r="D36520" s="3">
        <v>1402.1301246257715</v>
      </c>
    </row>
    <row r="36521" spans="1:4" x14ac:dyDescent="0.3">
      <c r="A36521" s="3" t="s">
        <v>456</v>
      </c>
      <c r="B36521" s="3" t="s">
        <v>201</v>
      </c>
      <c r="C36521" s="3">
        <v>1897</v>
      </c>
      <c r="D36521" s="3">
        <v>1411.6033984044793</v>
      </c>
    </row>
    <row r="36522" spans="1:4" x14ac:dyDescent="0.3">
      <c r="A36522" s="3" t="s">
        <v>456</v>
      </c>
      <c r="B36522" s="3" t="s">
        <v>201</v>
      </c>
      <c r="C36522" s="3">
        <v>1898</v>
      </c>
      <c r="D36522" s="3">
        <v>1421.1406459540681</v>
      </c>
    </row>
    <row r="36523" spans="1:4" x14ac:dyDescent="0.3">
      <c r="A36523" s="3" t="s">
        <v>456</v>
      </c>
      <c r="B36523" s="3" t="s">
        <v>201</v>
      </c>
      <c r="C36523" s="3">
        <v>1899</v>
      </c>
      <c r="D36523" s="3">
        <v>1430.7422990946245</v>
      </c>
    </row>
    <row r="36524" spans="1:4" x14ac:dyDescent="0.3">
      <c r="A36524" s="3" t="s">
        <v>456</v>
      </c>
      <c r="B36524" s="3" t="s">
        <v>201</v>
      </c>
      <c r="C36524" s="3">
        <v>1900</v>
      </c>
      <c r="D36524" s="3">
        <v>1440.40879255971</v>
      </c>
    </row>
    <row r="36525" spans="1:4" x14ac:dyDescent="0.3">
      <c r="A36525" s="3" t="s">
        <v>456</v>
      </c>
      <c r="B36525" s="3" t="s">
        <v>201</v>
      </c>
      <c r="C36525" s="3">
        <v>1901</v>
      </c>
      <c r="D36525" s="3">
        <v>1450.1405640160087</v>
      </c>
    </row>
    <row r="36526" spans="1:4" x14ac:dyDescent="0.3">
      <c r="A36526" s="3" t="s">
        <v>456</v>
      </c>
      <c r="B36526" s="3" t="s">
        <v>201</v>
      </c>
      <c r="C36526" s="3">
        <v>1902</v>
      </c>
      <c r="D36526" s="3">
        <v>1459.938054083108</v>
      </c>
    </row>
    <row r="36527" spans="1:4" x14ac:dyDescent="0.3">
      <c r="A36527" s="3" t="s">
        <v>456</v>
      </c>
      <c r="B36527" s="3" t="s">
        <v>201</v>
      </c>
      <c r="C36527" s="3">
        <v>1903</v>
      </c>
      <c r="D36527" s="3">
        <v>1469.8017063534144</v>
      </c>
    </row>
    <row r="36528" spans="1:4" x14ac:dyDescent="0.3">
      <c r="A36528" s="3" t="s">
        <v>456</v>
      </c>
      <c r="B36528" s="3" t="s">
        <v>201</v>
      </c>
      <c r="C36528" s="3">
        <v>1904</v>
      </c>
      <c r="D36528" s="3">
        <v>1479.7319674122009</v>
      </c>
    </row>
    <row r="36529" spans="1:4" x14ac:dyDescent="0.3">
      <c r="A36529" s="3" t="s">
        <v>456</v>
      </c>
      <c r="B36529" s="3" t="s">
        <v>201</v>
      </c>
      <c r="C36529" s="3">
        <v>1905</v>
      </c>
      <c r="D36529" s="3">
        <v>1489.7292868577922</v>
      </c>
    </row>
    <row r="36530" spans="1:4" x14ac:dyDescent="0.3">
      <c r="A36530" s="3" t="s">
        <v>456</v>
      </c>
      <c r="B36530" s="3" t="s">
        <v>201</v>
      </c>
      <c r="C36530" s="3">
        <v>1906</v>
      </c>
      <c r="D36530" s="3">
        <v>1499.794117321884</v>
      </c>
    </row>
    <row r="36531" spans="1:4" x14ac:dyDescent="0.3">
      <c r="A36531" s="3" t="s">
        <v>456</v>
      </c>
      <c r="B36531" s="3" t="s">
        <v>201</v>
      </c>
      <c r="C36531" s="3">
        <v>1907</v>
      </c>
      <c r="D36531" s="3">
        <v>1509.9269144900004</v>
      </c>
    </row>
    <row r="36532" spans="1:4" x14ac:dyDescent="0.3">
      <c r="A36532" s="3" t="s">
        <v>456</v>
      </c>
      <c r="B36532" s="3" t="s">
        <v>201</v>
      </c>
      <c r="C36532" s="3">
        <v>1908</v>
      </c>
      <c r="D36532" s="3">
        <v>1520.128137122088</v>
      </c>
    </row>
    <row r="36533" spans="1:4" x14ac:dyDescent="0.3">
      <c r="A36533" s="3" t="s">
        <v>456</v>
      </c>
      <c r="B36533" s="3" t="s">
        <v>201</v>
      </c>
      <c r="C36533" s="3">
        <v>1909</v>
      </c>
      <c r="D36533" s="3">
        <v>1530.3982470732508</v>
      </c>
    </row>
    <row r="36534" spans="1:4" x14ac:dyDescent="0.3">
      <c r="A36534" s="3" t="s">
        <v>456</v>
      </c>
      <c r="B36534" s="3" t="s">
        <v>201</v>
      </c>
      <c r="C36534" s="3">
        <v>1910</v>
      </c>
      <c r="D36534" s="3">
        <v>1540.7377093146231</v>
      </c>
    </row>
    <row r="36535" spans="1:4" x14ac:dyDescent="0.3">
      <c r="A36535" s="3" t="s">
        <v>456</v>
      </c>
      <c r="B36535" s="3" t="s">
        <v>201</v>
      </c>
      <c r="C36535" s="3">
        <v>1911</v>
      </c>
      <c r="D36535" s="3">
        <v>1551.1469919543836</v>
      </c>
    </row>
    <row r="36536" spans="1:4" x14ac:dyDescent="0.3">
      <c r="A36536" s="3" t="s">
        <v>456</v>
      </c>
      <c r="B36536" s="3" t="s">
        <v>201</v>
      </c>
      <c r="C36536" s="3">
        <v>1912</v>
      </c>
      <c r="D36536" s="3">
        <v>1561.6265662589117</v>
      </c>
    </row>
    <row r="36537" spans="1:4" x14ac:dyDescent="0.3">
      <c r="A36537" s="3" t="s">
        <v>456</v>
      </c>
      <c r="B36537" s="3" t="s">
        <v>201</v>
      </c>
      <c r="C36537" s="3">
        <v>1913</v>
      </c>
      <c r="D36537" s="3">
        <v>1572.1769066740919</v>
      </c>
    </row>
    <row r="36538" spans="1:4" x14ac:dyDescent="0.3">
      <c r="A36538" s="3" t="s">
        <v>456</v>
      </c>
      <c r="B36538" s="3" t="s">
        <v>201</v>
      </c>
      <c r="C36538" s="3">
        <v>1914</v>
      </c>
      <c r="D36538" s="3">
        <v>1587.5021382016494</v>
      </c>
    </row>
    <row r="36539" spans="1:4" x14ac:dyDescent="0.3">
      <c r="A36539" s="3" t="s">
        <v>456</v>
      </c>
      <c r="B36539" s="3" t="s">
        <v>201</v>
      </c>
      <c r="C36539" s="3">
        <v>1915</v>
      </c>
      <c r="D36539" s="3">
        <v>1602.9767219738878</v>
      </c>
    </row>
    <row r="36540" spans="1:4" x14ac:dyDescent="0.3">
      <c r="A36540" s="3" t="s">
        <v>456</v>
      </c>
      <c r="B36540" s="3" t="s">
        <v>201</v>
      </c>
      <c r="C36540" s="3">
        <v>1916</v>
      </c>
      <c r="D36540" s="3">
        <v>1618.6021131769501</v>
      </c>
    </row>
    <row r="36541" spans="1:4" x14ac:dyDescent="0.3">
      <c r="A36541" s="3" t="s">
        <v>456</v>
      </c>
      <c r="B36541" s="3" t="s">
        <v>201</v>
      </c>
      <c r="C36541" s="3">
        <v>1917</v>
      </c>
      <c r="D36541" s="3">
        <v>1634.3797811722143</v>
      </c>
    </row>
    <row r="36542" spans="1:4" x14ac:dyDescent="0.3">
      <c r="A36542" s="3" t="s">
        <v>456</v>
      </c>
      <c r="B36542" s="3" t="s">
        <v>201</v>
      </c>
      <c r="C36542" s="3">
        <v>1918</v>
      </c>
      <c r="D36542" s="3">
        <v>1650.31120963435</v>
      </c>
    </row>
    <row r="36543" spans="1:4" x14ac:dyDescent="0.3">
      <c r="A36543" s="3" t="s">
        <v>456</v>
      </c>
      <c r="B36543" s="3" t="s">
        <v>201</v>
      </c>
      <c r="C36543" s="3">
        <v>1919</v>
      </c>
      <c r="D36543" s="3">
        <v>1666.3978966907152</v>
      </c>
    </row>
    <row r="36544" spans="1:4" x14ac:dyDescent="0.3">
      <c r="A36544" s="3" t="s">
        <v>456</v>
      </c>
      <c r="B36544" s="3" t="s">
        <v>201</v>
      </c>
      <c r="C36544" s="3">
        <v>1920</v>
      </c>
      <c r="D36544" s="3">
        <v>1682.6413550621128</v>
      </c>
    </row>
    <row r="36545" spans="1:4" x14ac:dyDescent="0.3">
      <c r="A36545" s="3" t="s">
        <v>456</v>
      </c>
      <c r="B36545" s="3" t="s">
        <v>201</v>
      </c>
      <c r="C36545" s="3">
        <v>1921</v>
      </c>
      <c r="D36545" s="3">
        <v>1696.807867907688</v>
      </c>
    </row>
    <row r="36546" spans="1:4" x14ac:dyDescent="0.3">
      <c r="A36546" s="3" t="s">
        <v>456</v>
      </c>
      <c r="B36546" s="3" t="s">
        <v>201</v>
      </c>
      <c r="C36546" s="3">
        <v>1922</v>
      </c>
      <c r="D36546" s="3">
        <v>1711.0841042477441</v>
      </c>
    </row>
    <row r="36547" spans="1:4" x14ac:dyDescent="0.3">
      <c r="A36547" s="3" t="s">
        <v>456</v>
      </c>
      <c r="B36547" s="3" t="s">
        <v>201</v>
      </c>
      <c r="C36547" s="3">
        <v>1923</v>
      </c>
      <c r="D36547" s="3">
        <v>1725.4707960723135</v>
      </c>
    </row>
    <row r="36548" spans="1:4" x14ac:dyDescent="0.3">
      <c r="A36548" s="3" t="s">
        <v>456</v>
      </c>
      <c r="B36548" s="3" t="s">
        <v>201</v>
      </c>
      <c r="C36548" s="3">
        <v>1924</v>
      </c>
      <c r="D36548" s="3">
        <v>1739.9686786501818</v>
      </c>
    </row>
    <row r="36549" spans="1:4" x14ac:dyDescent="0.3">
      <c r="A36549" s="3" t="s">
        <v>456</v>
      </c>
      <c r="B36549" s="3" t="s">
        <v>201</v>
      </c>
      <c r="C36549" s="3">
        <v>1925</v>
      </c>
      <c r="D36549" s="3">
        <v>1754.5784905180117</v>
      </c>
    </row>
    <row r="36550" spans="1:4" x14ac:dyDescent="0.3">
      <c r="A36550" s="3" t="s">
        <v>456</v>
      </c>
      <c r="B36550" s="3" t="s">
        <v>201</v>
      </c>
      <c r="C36550" s="3">
        <v>1926</v>
      </c>
      <c r="D36550" s="3">
        <v>1769.3009734688981</v>
      </c>
    </row>
    <row r="36551" spans="1:4" x14ac:dyDescent="0.3">
      <c r="A36551" s="3" t="s">
        <v>456</v>
      </c>
      <c r="B36551" s="3" t="s">
        <v>201</v>
      </c>
      <c r="C36551" s="3">
        <v>1927</v>
      </c>
      <c r="D36551" s="3">
        <v>1784.136872540339</v>
      </c>
    </row>
    <row r="36552" spans="1:4" x14ac:dyDescent="0.3">
      <c r="A36552" s="3" t="s">
        <v>456</v>
      </c>
      <c r="B36552" s="3" t="s">
        <v>201</v>
      </c>
      <c r="C36552" s="3">
        <v>1928</v>
      </c>
      <c r="D36552" s="3">
        <v>1799.0869360016111</v>
      </c>
    </row>
    <row r="36553" spans="1:4" x14ac:dyDescent="0.3">
      <c r="A36553" s="3" t="s">
        <v>456</v>
      </c>
      <c r="B36553" s="3" t="s">
        <v>201</v>
      </c>
      <c r="C36553" s="3">
        <v>1929</v>
      </c>
      <c r="D36553" s="3">
        <v>1814.1519153405445</v>
      </c>
    </row>
    <row r="36554" spans="1:4" x14ac:dyDescent="0.3">
      <c r="A36554" s="3" t="s">
        <v>456</v>
      </c>
      <c r="B36554" s="3" t="s">
        <v>201</v>
      </c>
      <c r="C36554" s="3">
        <v>1930</v>
      </c>
      <c r="D36554" s="3">
        <v>1829.3325652496796</v>
      </c>
    </row>
    <row r="36555" spans="1:4" x14ac:dyDescent="0.3">
      <c r="A36555" s="3" t="s">
        <v>456</v>
      </c>
      <c r="B36555" s="3" t="s">
        <v>201</v>
      </c>
      <c r="C36555" s="3">
        <v>1931</v>
      </c>
      <c r="D36555" s="3">
        <v>1844.6296436117991</v>
      </c>
    </row>
    <row r="36556" spans="1:4" x14ac:dyDescent="0.3">
      <c r="A36556" s="3" t="s">
        <v>456</v>
      </c>
      <c r="B36556" s="3" t="s">
        <v>201</v>
      </c>
      <c r="C36556" s="3">
        <v>1932</v>
      </c>
      <c r="D36556" s="3">
        <v>1860.0439114848214</v>
      </c>
    </row>
    <row r="36557" spans="1:4" x14ac:dyDescent="0.3">
      <c r="A36557" s="3" t="s">
        <v>456</v>
      </c>
      <c r="B36557" s="3" t="s">
        <v>201</v>
      </c>
      <c r="C36557" s="3">
        <v>1933</v>
      </c>
      <c r="D36557" s="3">
        <v>1875.5761330860446</v>
      </c>
    </row>
    <row r="36558" spans="1:4" x14ac:dyDescent="0.3">
      <c r="A36558" s="3" t="s">
        <v>456</v>
      </c>
      <c r="B36558" s="3" t="s">
        <v>201</v>
      </c>
      <c r="C36558" s="3">
        <v>1934</v>
      </c>
      <c r="D36558" s="3">
        <v>1891.227075775729</v>
      </c>
    </row>
    <row r="36559" spans="1:4" x14ac:dyDescent="0.3">
      <c r="A36559" s="3" t="s">
        <v>456</v>
      </c>
      <c r="B36559" s="3" t="s">
        <v>201</v>
      </c>
      <c r="C36559" s="3">
        <v>1935</v>
      </c>
      <c r="D36559" s="3">
        <v>1906.9975100400079</v>
      </c>
    </row>
    <row r="36560" spans="1:4" x14ac:dyDescent="0.3">
      <c r="A36560" s="3" t="s">
        <v>456</v>
      </c>
      <c r="B36560" s="3" t="s">
        <v>201</v>
      </c>
      <c r="C36560" s="3">
        <v>1936</v>
      </c>
      <c r="D36560" s="3">
        <v>1922.8882094731134</v>
      </c>
    </row>
    <row r="36561" spans="1:4" x14ac:dyDescent="0.3">
      <c r="A36561" s="3" t="s">
        <v>456</v>
      </c>
      <c r="B36561" s="3" t="s">
        <v>201</v>
      </c>
      <c r="C36561" s="3">
        <v>1937</v>
      </c>
      <c r="D36561" s="3">
        <v>1938.8999507589017</v>
      </c>
    </row>
    <row r="36562" spans="1:4" x14ac:dyDescent="0.3">
      <c r="A36562" s="3" t="s">
        <v>456</v>
      </c>
      <c r="B36562" s="3" t="s">
        <v>201</v>
      </c>
      <c r="C36562" s="3">
        <v>1938</v>
      </c>
      <c r="D36562" s="3">
        <v>1955.0335136516744</v>
      </c>
    </row>
    <row r="36563" spans="1:4" x14ac:dyDescent="0.3">
      <c r="A36563" s="3" t="s">
        <v>456</v>
      </c>
      <c r="B36563" s="3" t="s">
        <v>201</v>
      </c>
      <c r="C36563" s="3">
        <v>1939</v>
      </c>
      <c r="D36563" s="3">
        <v>1971.2896809562724</v>
      </c>
    </row>
    <row r="36564" spans="1:4" x14ac:dyDescent="0.3">
      <c r="A36564" s="3" t="s">
        <v>456</v>
      </c>
      <c r="B36564" s="3" t="s">
        <v>201</v>
      </c>
      <c r="C36564" s="3">
        <v>1940</v>
      </c>
      <c r="D36564" s="3">
        <v>1987.6692385074375</v>
      </c>
    </row>
    <row r="36565" spans="1:4" x14ac:dyDescent="0.3">
      <c r="A36565" s="3" t="s">
        <v>456</v>
      </c>
      <c r="B36565" s="3" t="s">
        <v>201</v>
      </c>
      <c r="C36565" s="3">
        <v>1941</v>
      </c>
      <c r="D36565" s="3">
        <v>2004.1729751484254</v>
      </c>
    </row>
    <row r="36566" spans="1:4" x14ac:dyDescent="0.3">
      <c r="A36566" s="3" t="s">
        <v>456</v>
      </c>
      <c r="B36566" s="3" t="s">
        <v>201</v>
      </c>
      <c r="C36566" s="3">
        <v>1942</v>
      </c>
      <c r="D36566" s="3">
        <v>2020.8016827088582</v>
      </c>
    </row>
    <row r="36567" spans="1:4" x14ac:dyDescent="0.3">
      <c r="A36567" s="3" t="s">
        <v>456</v>
      </c>
      <c r="B36567" s="3" t="s">
        <v>201</v>
      </c>
      <c r="C36567" s="3">
        <v>1943</v>
      </c>
      <c r="D36567" s="3">
        <v>2037.556155981802</v>
      </c>
    </row>
    <row r="36568" spans="1:4" x14ac:dyDescent="0.3">
      <c r="A36568" s="3" t="s">
        <v>456</v>
      </c>
      <c r="B36568" s="3" t="s">
        <v>201</v>
      </c>
      <c r="C36568" s="3">
        <v>1944</v>
      </c>
      <c r="D36568" s="3">
        <v>2054.4371927000566</v>
      </c>
    </row>
    <row r="36569" spans="1:4" x14ac:dyDescent="0.3">
      <c r="A36569" s="3" t="s">
        <v>456</v>
      </c>
      <c r="B36569" s="3" t="s">
        <v>201</v>
      </c>
      <c r="C36569" s="3">
        <v>1945</v>
      </c>
      <c r="D36569" s="3">
        <v>2071.4455935116421</v>
      </c>
    </row>
    <row r="36570" spans="1:4" x14ac:dyDescent="0.3">
      <c r="A36570" s="3" t="s">
        <v>456</v>
      </c>
      <c r="B36570" s="3" t="s">
        <v>201</v>
      </c>
      <c r="C36570" s="3">
        <v>1946</v>
      </c>
      <c r="D36570" s="3">
        <v>2088.5821619544745</v>
      </c>
    </row>
    <row r="36571" spans="1:4" x14ac:dyDescent="0.3">
      <c r="A36571" s="3" t="s">
        <v>456</v>
      </c>
      <c r="B36571" s="3" t="s">
        <v>201</v>
      </c>
      <c r="C36571" s="3">
        <v>1947</v>
      </c>
      <c r="D36571" s="3">
        <v>2105.8477044302062</v>
      </c>
    </row>
    <row r="36572" spans="1:4" x14ac:dyDescent="0.3">
      <c r="A36572" s="3" t="s">
        <v>456</v>
      </c>
      <c r="B36572" s="3" t="s">
        <v>201</v>
      </c>
      <c r="C36572" s="3">
        <v>1948</v>
      </c>
      <c r="D36572" s="3">
        <v>2123.2430301772265</v>
      </c>
    </row>
    <row r="36573" spans="1:4" x14ac:dyDescent="0.3">
      <c r="A36573" s="3" t="s">
        <v>456</v>
      </c>
      <c r="B36573" s="3" t="s">
        <v>201</v>
      </c>
      <c r="C36573" s="3">
        <v>1949</v>
      </c>
      <c r="D36573" s="3">
        <v>2140.7689512428014</v>
      </c>
    </row>
    <row r="36574" spans="1:4" x14ac:dyDescent="0.3">
      <c r="A36574" s="3" t="s">
        <v>456</v>
      </c>
      <c r="B36574" s="3" t="s">
        <v>201</v>
      </c>
      <c r="C36574" s="3">
        <v>1950</v>
      </c>
      <c r="D36574" s="3">
        <v>2158.4262824543412</v>
      </c>
    </row>
    <row r="36575" spans="1:4" x14ac:dyDescent="0.3">
      <c r="A36575" s="3" t="s">
        <v>456</v>
      </c>
      <c r="B36575" s="3" t="s">
        <v>201</v>
      </c>
      <c r="C36575" s="3">
        <v>1951</v>
      </c>
      <c r="D36575" s="3">
        <v>2228.7764089928542</v>
      </c>
    </row>
    <row r="36576" spans="1:4" x14ac:dyDescent="0.3">
      <c r="A36576" s="3" t="s">
        <v>456</v>
      </c>
      <c r="B36576" s="3" t="s">
        <v>201</v>
      </c>
      <c r="C36576" s="3">
        <v>1952</v>
      </c>
      <c r="D36576" s="3">
        <v>2301.405239307046</v>
      </c>
    </row>
    <row r="36577" spans="1:4" x14ac:dyDescent="0.3">
      <c r="A36577" s="3" t="s">
        <v>456</v>
      </c>
      <c r="B36577" s="3" t="s">
        <v>201</v>
      </c>
      <c r="C36577" s="3">
        <v>1953</v>
      </c>
      <c r="D36577" s="3">
        <v>2376.3860622312241</v>
      </c>
    </row>
    <row r="36578" spans="1:4" x14ac:dyDescent="0.3">
      <c r="A36578" s="3" t="s">
        <v>456</v>
      </c>
      <c r="B36578" s="3" t="s">
        <v>201</v>
      </c>
      <c r="C36578" s="3">
        <v>1954</v>
      </c>
      <c r="D36578" s="3">
        <v>2453.7945045745078</v>
      </c>
    </row>
    <row r="36579" spans="1:4" x14ac:dyDescent="0.3">
      <c r="A36579" s="3" t="s">
        <v>456</v>
      </c>
      <c r="B36579" s="3" t="s">
        <v>201</v>
      </c>
      <c r="C36579" s="3">
        <v>1955</v>
      </c>
      <c r="D36579" s="3">
        <v>2533.7086049913323</v>
      </c>
    </row>
    <row r="36580" spans="1:4" x14ac:dyDescent="0.3">
      <c r="A36580" s="3" t="s">
        <v>456</v>
      </c>
      <c r="B36580" s="3" t="s">
        <v>201</v>
      </c>
      <c r="C36580" s="3">
        <v>1956</v>
      </c>
      <c r="D36580" s="3">
        <v>2616.2088901592106</v>
      </c>
    </row>
    <row r="36581" spans="1:4" x14ac:dyDescent="0.3">
      <c r="A36581" s="3" t="s">
        <v>456</v>
      </c>
      <c r="B36581" s="3" t="s">
        <v>201</v>
      </c>
      <c r="C36581" s="3">
        <v>1957</v>
      </c>
      <c r="D36581" s="3">
        <v>2701.378453334808</v>
      </c>
    </row>
    <row r="36582" spans="1:4" x14ac:dyDescent="0.3">
      <c r="A36582" s="3" t="s">
        <v>456</v>
      </c>
      <c r="B36582" s="3" t="s">
        <v>201</v>
      </c>
      <c r="C36582" s="3">
        <v>1958</v>
      </c>
      <c r="D36582" s="3">
        <v>2789.3030353615222</v>
      </c>
    </row>
    <row r="36583" spans="1:4" x14ac:dyDescent="0.3">
      <c r="A36583" s="3" t="s">
        <v>456</v>
      </c>
      <c r="B36583" s="3" t="s">
        <v>201</v>
      </c>
      <c r="C36583" s="3">
        <v>1959</v>
      </c>
      <c r="D36583" s="3">
        <v>2880.071108203982</v>
      </c>
    </row>
    <row r="36584" spans="1:4" x14ac:dyDescent="0.3">
      <c r="A36584" s="3" t="s">
        <v>456</v>
      </c>
      <c r="B36584" s="3" t="s">
        <v>201</v>
      </c>
      <c r="C36584" s="3">
        <v>1960</v>
      </c>
      <c r="D36584" s="3">
        <v>2973.7739610871531</v>
      </c>
    </row>
    <row r="36585" spans="1:4" x14ac:dyDescent="0.3">
      <c r="A36585" s="3" t="s">
        <v>456</v>
      </c>
      <c r="B36585" s="3" t="s">
        <v>201</v>
      </c>
      <c r="C36585" s="3">
        <v>1961</v>
      </c>
      <c r="D36585" s="3">
        <v>3058.6856384826742</v>
      </c>
    </row>
    <row r="36586" spans="1:4" x14ac:dyDescent="0.3">
      <c r="A36586" s="3" t="s">
        <v>456</v>
      </c>
      <c r="B36586" s="3" t="s">
        <v>201</v>
      </c>
      <c r="C36586" s="3">
        <v>1962</v>
      </c>
      <c r="D36586" s="3">
        <v>3126.6229923835099</v>
      </c>
    </row>
    <row r="36587" spans="1:4" x14ac:dyDescent="0.3">
      <c r="A36587" s="3" t="s">
        <v>456</v>
      </c>
      <c r="B36587" s="3" t="s">
        <v>201</v>
      </c>
      <c r="C36587" s="3">
        <v>1963</v>
      </c>
      <c r="D36587" s="3">
        <v>2893.0159493617739</v>
      </c>
    </row>
    <row r="36588" spans="1:4" x14ac:dyDescent="0.3">
      <c r="A36588" s="3" t="s">
        <v>456</v>
      </c>
      <c r="B36588" s="3" t="s">
        <v>201</v>
      </c>
      <c r="C36588" s="3">
        <v>1964</v>
      </c>
      <c r="D36588" s="3">
        <v>2962.7675442863874</v>
      </c>
    </row>
    <row r="36589" spans="1:4" x14ac:dyDescent="0.3">
      <c r="A36589" s="3" t="s">
        <v>456</v>
      </c>
      <c r="B36589" s="3" t="s">
        <v>201</v>
      </c>
      <c r="C36589" s="3">
        <v>1965</v>
      </c>
      <c r="D36589" s="3">
        <v>2953.4635498139132</v>
      </c>
    </row>
    <row r="36590" spans="1:4" x14ac:dyDescent="0.3">
      <c r="A36590" s="3" t="s">
        <v>456</v>
      </c>
      <c r="B36590" s="3" t="s">
        <v>201</v>
      </c>
      <c r="C36590" s="3">
        <v>1966</v>
      </c>
      <c r="D36590" s="3">
        <v>2918.9656693722427</v>
      </c>
    </row>
    <row r="36591" spans="1:4" x14ac:dyDescent="0.3">
      <c r="A36591" s="3" t="s">
        <v>456</v>
      </c>
      <c r="B36591" s="3" t="s">
        <v>201</v>
      </c>
      <c r="C36591" s="3">
        <v>1967</v>
      </c>
      <c r="D36591" s="3">
        <v>2610.7948939778453</v>
      </c>
    </row>
    <row r="36592" spans="1:4" x14ac:dyDescent="0.3">
      <c r="A36592" s="3" t="s">
        <v>456</v>
      </c>
      <c r="B36592" s="3" t="s">
        <v>201</v>
      </c>
      <c r="C36592" s="3">
        <v>1968</v>
      </c>
      <c r="D36592" s="3">
        <v>2749.1423160604127</v>
      </c>
    </row>
    <row r="36593" spans="1:4" x14ac:dyDescent="0.3">
      <c r="A36593" s="3" t="s">
        <v>456</v>
      </c>
      <c r="B36593" s="3" t="s">
        <v>201</v>
      </c>
      <c r="C36593" s="3">
        <v>1969</v>
      </c>
      <c r="D36593" s="3">
        <v>2795.1881545576457</v>
      </c>
    </row>
    <row r="36594" spans="1:4" x14ac:dyDescent="0.3">
      <c r="A36594" s="3" t="s">
        <v>456</v>
      </c>
      <c r="B36594" s="3" t="s">
        <v>201</v>
      </c>
      <c r="C36594" s="3">
        <v>1970</v>
      </c>
      <c r="D36594" s="3">
        <v>3059.0743264510729</v>
      </c>
    </row>
    <row r="36595" spans="1:4" x14ac:dyDescent="0.3">
      <c r="A36595" s="3" t="s">
        <v>456</v>
      </c>
      <c r="B36595" s="3" t="s">
        <v>201</v>
      </c>
      <c r="C36595" s="3">
        <v>1971</v>
      </c>
      <c r="D36595" s="3">
        <v>3111.6289478224244</v>
      </c>
    </row>
    <row r="36596" spans="1:4" x14ac:dyDescent="0.3">
      <c r="A36596" s="3" t="s">
        <v>456</v>
      </c>
      <c r="B36596" s="3" t="s">
        <v>201</v>
      </c>
      <c r="C36596" s="3">
        <v>1972</v>
      </c>
      <c r="D36596" s="3">
        <v>3866.6177223484065</v>
      </c>
    </row>
    <row r="36597" spans="1:4" x14ac:dyDescent="0.3">
      <c r="A36597" s="3" t="s">
        <v>456</v>
      </c>
      <c r="B36597" s="3" t="s">
        <v>201</v>
      </c>
      <c r="C36597" s="3">
        <v>1973</v>
      </c>
      <c r="D36597" s="3">
        <v>3394.0181199561753</v>
      </c>
    </row>
    <row r="36598" spans="1:4" x14ac:dyDescent="0.3">
      <c r="A36598" s="3" t="s">
        <v>456</v>
      </c>
      <c r="B36598" s="3" t="s">
        <v>201</v>
      </c>
      <c r="C36598" s="3">
        <v>1974</v>
      </c>
      <c r="D36598" s="3">
        <v>3055.8756832497183</v>
      </c>
    </row>
    <row r="36599" spans="1:4" x14ac:dyDescent="0.3">
      <c r="A36599" s="3" t="s">
        <v>456</v>
      </c>
      <c r="B36599" s="3" t="s">
        <v>201</v>
      </c>
      <c r="C36599" s="3">
        <v>1975</v>
      </c>
      <c r="D36599" s="3">
        <v>2788.7519207813357</v>
      </c>
    </row>
    <row r="36600" spans="1:4" x14ac:dyDescent="0.3">
      <c r="A36600" s="3" t="s">
        <v>456</v>
      </c>
      <c r="B36600" s="3" t="s">
        <v>201</v>
      </c>
      <c r="C36600" s="3">
        <v>1976</v>
      </c>
      <c r="D36600" s="3">
        <v>3041.1425216070134</v>
      </c>
    </row>
    <row r="36601" spans="1:4" x14ac:dyDescent="0.3">
      <c r="A36601" s="3" t="s">
        <v>456</v>
      </c>
      <c r="B36601" s="3" t="s">
        <v>201</v>
      </c>
      <c r="C36601" s="3">
        <v>1977</v>
      </c>
      <c r="D36601" s="3">
        <v>3090.4780891714408</v>
      </c>
    </row>
    <row r="36602" spans="1:4" x14ac:dyDescent="0.3">
      <c r="A36602" s="3" t="s">
        <v>456</v>
      </c>
      <c r="B36602" s="3" t="s">
        <v>201</v>
      </c>
      <c r="C36602" s="3">
        <v>1978</v>
      </c>
      <c r="D36602" s="3">
        <v>3418.7790141498599</v>
      </c>
    </row>
    <row r="36603" spans="1:4" x14ac:dyDescent="0.3">
      <c r="A36603" s="3" t="s">
        <v>456</v>
      </c>
      <c r="B36603" s="3" t="s">
        <v>201</v>
      </c>
      <c r="C36603" s="3">
        <v>1979</v>
      </c>
      <c r="D36603" s="3">
        <v>3494.8420372929813</v>
      </c>
    </row>
    <row r="36604" spans="1:4" x14ac:dyDescent="0.3">
      <c r="A36604" s="3" t="s">
        <v>456</v>
      </c>
      <c r="B36604" s="3" t="s">
        <v>201</v>
      </c>
      <c r="C36604" s="3">
        <v>1980</v>
      </c>
      <c r="D36604" s="3">
        <v>3528.9848760757727</v>
      </c>
    </row>
    <row r="36605" spans="1:4" x14ac:dyDescent="0.3">
      <c r="A36605" s="3" t="s">
        <v>456</v>
      </c>
      <c r="B36605" s="3" t="s">
        <v>201</v>
      </c>
      <c r="C36605" s="3">
        <v>1981</v>
      </c>
      <c r="D36605" s="3">
        <v>3709.6325299080436</v>
      </c>
    </row>
    <row r="36606" spans="1:4" x14ac:dyDescent="0.3">
      <c r="A36606" s="3" t="s">
        <v>456</v>
      </c>
      <c r="B36606" s="3" t="s">
        <v>201</v>
      </c>
      <c r="C36606" s="3">
        <v>1982</v>
      </c>
      <c r="D36606" s="3">
        <v>3853.0180141741857</v>
      </c>
    </row>
    <row r="36607" spans="1:4" x14ac:dyDescent="0.3">
      <c r="A36607" s="3" t="s">
        <v>456</v>
      </c>
      <c r="B36607" s="3" t="s">
        <v>201</v>
      </c>
      <c r="C36607" s="3">
        <v>1983</v>
      </c>
      <c r="D36607" s="3">
        <v>3987.6786560879341</v>
      </c>
    </row>
    <row r="36608" spans="1:4" x14ac:dyDescent="0.3">
      <c r="A36608" s="3" t="s">
        <v>456</v>
      </c>
      <c r="B36608" s="3" t="s">
        <v>201</v>
      </c>
      <c r="C36608" s="3">
        <v>1984</v>
      </c>
      <c r="D36608" s="3">
        <v>4184.5576137868111</v>
      </c>
    </row>
    <row r="36609" spans="1:4" x14ac:dyDescent="0.3">
      <c r="A36609" s="3" t="s">
        <v>456</v>
      </c>
      <c r="B36609" s="3" t="s">
        <v>201</v>
      </c>
      <c r="C36609" s="3">
        <v>1985</v>
      </c>
      <c r="D36609" s="3">
        <v>4397.2097244063298</v>
      </c>
    </row>
    <row r="36610" spans="1:4" x14ac:dyDescent="0.3">
      <c r="A36610" s="3" t="s">
        <v>456</v>
      </c>
      <c r="B36610" s="3" t="s">
        <v>201</v>
      </c>
      <c r="C36610" s="3">
        <v>1986</v>
      </c>
      <c r="D36610" s="3">
        <v>4640.3226380350861</v>
      </c>
    </row>
    <row r="36611" spans="1:4" x14ac:dyDescent="0.3">
      <c r="A36611" s="3" t="s">
        <v>456</v>
      </c>
      <c r="B36611" s="3" t="s">
        <v>201</v>
      </c>
      <c r="C36611" s="3">
        <v>1987</v>
      </c>
      <c r="D36611" s="3">
        <v>4796.1879345560837</v>
      </c>
    </row>
    <row r="36612" spans="1:4" x14ac:dyDescent="0.3">
      <c r="A36612" s="3" t="s">
        <v>456</v>
      </c>
      <c r="B36612" s="3" t="s">
        <v>201</v>
      </c>
      <c r="C36612" s="3">
        <v>1988</v>
      </c>
      <c r="D36612" s="3">
        <v>5433.5596355228672</v>
      </c>
    </row>
    <row r="36613" spans="1:4" x14ac:dyDescent="0.3">
      <c r="A36613" s="3" t="s">
        <v>456</v>
      </c>
      <c r="B36613" s="3" t="s">
        <v>201</v>
      </c>
      <c r="C36613" s="3">
        <v>1989</v>
      </c>
      <c r="D36613" s="3">
        <v>5507.1461284058414</v>
      </c>
    </row>
    <row r="36614" spans="1:4" x14ac:dyDescent="0.3">
      <c r="A36614" s="3" t="s">
        <v>456</v>
      </c>
      <c r="B36614" s="3" t="s">
        <v>201</v>
      </c>
      <c r="C36614" s="3">
        <v>1990</v>
      </c>
      <c r="D36614" s="3">
        <v>5725.6171247259763</v>
      </c>
    </row>
    <row r="36615" spans="1:4" x14ac:dyDescent="0.3">
      <c r="A36615" s="3" t="s">
        <v>456</v>
      </c>
      <c r="B36615" s="3" t="s">
        <v>201</v>
      </c>
      <c r="C36615" s="3">
        <v>1991</v>
      </c>
      <c r="D36615" s="3">
        <v>5744.7414529608641</v>
      </c>
    </row>
    <row r="36616" spans="1:4" x14ac:dyDescent="0.3">
      <c r="A36616" s="3" t="s">
        <v>456</v>
      </c>
      <c r="B36616" s="3" t="s">
        <v>201</v>
      </c>
      <c r="C36616" s="3">
        <v>1992</v>
      </c>
      <c r="D36616" s="3">
        <v>6166.084354686006</v>
      </c>
    </row>
    <row r="36617" spans="1:4" x14ac:dyDescent="0.3">
      <c r="A36617" s="3" t="s">
        <v>456</v>
      </c>
      <c r="B36617" s="3" t="s">
        <v>201</v>
      </c>
      <c r="C36617" s="3">
        <v>1993</v>
      </c>
      <c r="D36617" s="3">
        <v>6170.3090249619063</v>
      </c>
    </row>
    <row r="36618" spans="1:4" x14ac:dyDescent="0.3">
      <c r="A36618" s="3" t="s">
        <v>456</v>
      </c>
      <c r="B36618" s="3" t="s">
        <v>201</v>
      </c>
      <c r="C36618" s="3">
        <v>1994</v>
      </c>
      <c r="D36618" s="3">
        <v>5983.2276416244194</v>
      </c>
    </row>
    <row r="36619" spans="1:4" x14ac:dyDescent="0.3">
      <c r="A36619" s="3" t="s">
        <v>456</v>
      </c>
      <c r="B36619" s="3" t="s">
        <v>201</v>
      </c>
      <c r="C36619" s="3">
        <v>1995</v>
      </c>
      <c r="D36619" s="3">
        <v>6043.556325895468</v>
      </c>
    </row>
    <row r="36620" spans="1:4" x14ac:dyDescent="0.3">
      <c r="A36620" s="3" t="s">
        <v>456</v>
      </c>
      <c r="B36620" s="3" t="s">
        <v>201</v>
      </c>
      <c r="C36620" s="3">
        <v>1996</v>
      </c>
      <c r="D36620" s="3">
        <v>6127.0428125508106</v>
      </c>
    </row>
    <row r="36621" spans="1:4" x14ac:dyDescent="0.3">
      <c r="A36621" s="3" t="s">
        <v>456</v>
      </c>
      <c r="B36621" s="3" t="s">
        <v>201</v>
      </c>
      <c r="C36621" s="3">
        <v>1997</v>
      </c>
      <c r="D36621" s="3">
        <v>6945.3401099569719</v>
      </c>
    </row>
    <row r="36622" spans="1:4" x14ac:dyDescent="0.3">
      <c r="A36622" s="3" t="s">
        <v>456</v>
      </c>
      <c r="B36622" s="3" t="s">
        <v>201</v>
      </c>
      <c r="C36622" s="3">
        <v>1998</v>
      </c>
      <c r="D36622" s="3">
        <v>7310.0547432762651</v>
      </c>
    </row>
    <row r="36623" spans="1:4" x14ac:dyDescent="0.3">
      <c r="A36623" s="3" t="s">
        <v>456</v>
      </c>
      <c r="B36623" s="3" t="s">
        <v>201</v>
      </c>
      <c r="C36623" s="3">
        <v>1999</v>
      </c>
      <c r="D36623" s="3">
        <v>7635.1734474868817</v>
      </c>
    </row>
    <row r="36624" spans="1:4" x14ac:dyDescent="0.3">
      <c r="A36624" s="3" t="s">
        <v>456</v>
      </c>
      <c r="B36624" s="3" t="s">
        <v>201</v>
      </c>
      <c r="C36624" s="3">
        <v>2000</v>
      </c>
      <c r="D36624" s="3">
        <v>7570.56842551723</v>
      </c>
    </row>
    <row r="36625" spans="1:4" x14ac:dyDescent="0.3">
      <c r="A36625" s="3" t="s">
        <v>456</v>
      </c>
      <c r="B36625" s="3" t="s">
        <v>201</v>
      </c>
      <c r="C36625" s="3">
        <v>2001</v>
      </c>
      <c r="D36625" s="3">
        <v>7693.4094948374232</v>
      </c>
    </row>
    <row r="36626" spans="1:4" x14ac:dyDescent="0.3">
      <c r="A36626" s="3" t="s">
        <v>456</v>
      </c>
      <c r="B36626" s="3" t="s">
        <v>201</v>
      </c>
      <c r="C36626" s="3">
        <v>2002</v>
      </c>
      <c r="D36626" s="3">
        <v>8167.5827410908405</v>
      </c>
    </row>
    <row r="36627" spans="1:4" x14ac:dyDescent="0.3">
      <c r="A36627" s="3" t="s">
        <v>456</v>
      </c>
      <c r="B36627" s="3" t="s">
        <v>201</v>
      </c>
      <c r="C36627" s="3">
        <v>2003</v>
      </c>
      <c r="D36627" s="3">
        <v>8779.1740942952601</v>
      </c>
    </row>
    <row r="36628" spans="1:4" x14ac:dyDescent="0.3">
      <c r="A36628" s="3" t="s">
        <v>456</v>
      </c>
      <c r="B36628" s="3" t="s">
        <v>201</v>
      </c>
      <c r="C36628" s="3">
        <v>2004</v>
      </c>
      <c r="D36628" s="3">
        <v>9126.4576807471785</v>
      </c>
    </row>
    <row r="36629" spans="1:4" x14ac:dyDescent="0.3">
      <c r="A36629" s="3" t="s">
        <v>456</v>
      </c>
      <c r="B36629" s="3" t="s">
        <v>201</v>
      </c>
      <c r="C36629" s="3">
        <v>2005</v>
      </c>
      <c r="D36629" s="3">
        <v>9337.4404815479484</v>
      </c>
    </row>
    <row r="36630" spans="1:4" x14ac:dyDescent="0.3">
      <c r="A36630" s="3" t="s">
        <v>456</v>
      </c>
      <c r="B36630" s="3" t="s">
        <v>201</v>
      </c>
      <c r="C36630" s="3">
        <v>2006</v>
      </c>
      <c r="D36630" s="3">
        <v>10038.161875513482</v>
      </c>
    </row>
    <row r="36631" spans="1:4" x14ac:dyDescent="0.3">
      <c r="A36631" s="3" t="s">
        <v>456</v>
      </c>
      <c r="B36631" s="3" t="s">
        <v>201</v>
      </c>
      <c r="C36631" s="3">
        <v>2007</v>
      </c>
      <c r="D36631" s="3">
        <v>10357.229131658127</v>
      </c>
    </row>
    <row r="36632" spans="1:4" x14ac:dyDescent="0.3">
      <c r="A36632" s="3" t="s">
        <v>456</v>
      </c>
      <c r="B36632" s="3" t="s">
        <v>201</v>
      </c>
      <c r="C36632" s="3">
        <v>2008</v>
      </c>
      <c r="D36632" s="3">
        <v>10516.539528682018</v>
      </c>
    </row>
    <row r="36633" spans="1:4" x14ac:dyDescent="0.3">
      <c r="A36633" s="3" t="s">
        <v>456</v>
      </c>
      <c r="B36633" s="3" t="s">
        <v>201</v>
      </c>
      <c r="C36633" s="3">
        <v>2009</v>
      </c>
      <c r="D36633" s="3">
        <v>10287.214944071882</v>
      </c>
    </row>
    <row r="36634" spans="1:4" x14ac:dyDescent="0.3">
      <c r="A36634" s="3" t="s">
        <v>456</v>
      </c>
      <c r="B36634" s="3" t="s">
        <v>201</v>
      </c>
      <c r="C36634" s="3">
        <v>2010</v>
      </c>
      <c r="D36634" s="3">
        <v>9934.9501267293108</v>
      </c>
    </row>
    <row r="36635" spans="1:4" x14ac:dyDescent="0.3">
      <c r="A36635" s="3" t="s">
        <v>456</v>
      </c>
      <c r="B36635" s="3" t="s">
        <v>201</v>
      </c>
      <c r="C36635" s="3">
        <v>2011</v>
      </c>
      <c r="D36635" s="3">
        <v>9883.4885288821097</v>
      </c>
    </row>
    <row r="36636" spans="1:4" x14ac:dyDescent="0.3">
      <c r="A36636" s="3" t="s">
        <v>456</v>
      </c>
      <c r="B36636" s="3" t="s">
        <v>201</v>
      </c>
      <c r="C36636" s="3">
        <v>2012</v>
      </c>
      <c r="D36636" s="3">
        <v>9997.2241197675539</v>
      </c>
    </row>
    <row r="36637" spans="1:4" x14ac:dyDescent="0.3">
      <c r="A36637" s="3" t="s">
        <v>456</v>
      </c>
      <c r="B36637" s="3" t="s">
        <v>201</v>
      </c>
      <c r="C36637" s="3">
        <v>2013</v>
      </c>
      <c r="D36637" s="3">
        <v>10176.719303889595</v>
      </c>
    </row>
    <row r="36638" spans="1:4" x14ac:dyDescent="0.3">
      <c r="A36638" s="3" t="s">
        <v>456</v>
      </c>
      <c r="B36638" s="3" t="s">
        <v>201</v>
      </c>
      <c r="C36638" s="3">
        <v>2014</v>
      </c>
      <c r="D36638" s="3">
        <v>10130.933692695171</v>
      </c>
    </row>
    <row r="36639" spans="1:4" x14ac:dyDescent="0.3">
      <c r="A36639" s="3" t="s">
        <v>456</v>
      </c>
      <c r="B36639" s="3" t="s">
        <v>201</v>
      </c>
      <c r="C36639" s="3">
        <v>2015</v>
      </c>
      <c r="D36639" s="3">
        <v>10434.500074576306</v>
      </c>
    </row>
    <row r="36640" spans="1:4" x14ac:dyDescent="0.3">
      <c r="A36640" s="3" t="s">
        <v>456</v>
      </c>
      <c r="B36640" s="3" t="s">
        <v>201</v>
      </c>
      <c r="C36640" s="3">
        <v>2016</v>
      </c>
      <c r="D36640" s="3">
        <v>10752.858488258154</v>
      </c>
    </row>
    <row r="36641" spans="1:4" x14ac:dyDescent="0.3">
      <c r="A36641" s="3" t="s">
        <v>456</v>
      </c>
      <c r="B36641" s="3" t="s">
        <v>201</v>
      </c>
      <c r="C36641" s="3">
        <v>2017</v>
      </c>
      <c r="D36641" s="3">
        <v>11080.92928963245</v>
      </c>
    </row>
    <row r="36642" spans="1:4" x14ac:dyDescent="0.3">
      <c r="A36642" s="3" t="s">
        <v>456</v>
      </c>
      <c r="B36642" s="3" t="s">
        <v>201</v>
      </c>
      <c r="C36642" s="3">
        <v>2018</v>
      </c>
      <c r="D36642" s="3">
        <v>11419.009911653036</v>
      </c>
    </row>
    <row r="36643" spans="1:4" x14ac:dyDescent="0.3">
      <c r="A36643" s="3" t="s">
        <v>456</v>
      </c>
      <c r="B36643" s="3" t="s">
        <v>201</v>
      </c>
      <c r="C36643" s="3">
        <v>2019</v>
      </c>
      <c r="D36643" s="3">
        <v>11767.406049300262</v>
      </c>
    </row>
    <row r="36644" spans="1:4" x14ac:dyDescent="0.3">
      <c r="A36644" s="3" t="s">
        <v>456</v>
      </c>
      <c r="B36644" s="3" t="s">
        <v>201</v>
      </c>
      <c r="C36644" s="3">
        <v>2020</v>
      </c>
      <c r="D36644" s="3">
        <v>12125.146725960682</v>
      </c>
    </row>
    <row r="36645" spans="1:4" x14ac:dyDescent="0.3">
      <c r="A36645" s="3" t="s">
        <v>456</v>
      </c>
      <c r="B36645" s="3" t="s">
        <v>201</v>
      </c>
      <c r="C36645" s="3">
        <v>2021</v>
      </c>
      <c r="D36645" s="3">
        <v>12493.763069798837</v>
      </c>
    </row>
    <row r="36646" spans="1:4" x14ac:dyDescent="0.3">
      <c r="A36646" s="3" t="s">
        <v>456</v>
      </c>
      <c r="B36646" s="3" t="s">
        <v>201</v>
      </c>
      <c r="C36646" s="3">
        <v>2022</v>
      </c>
      <c r="D36646" s="3">
        <v>12871.70973994757</v>
      </c>
    </row>
    <row r="36647" spans="1:4" x14ac:dyDescent="0.3">
      <c r="A36647" s="3" t="s">
        <v>456</v>
      </c>
      <c r="B36647" s="3" t="s">
        <v>201</v>
      </c>
      <c r="C36647" s="3">
        <v>2023</v>
      </c>
      <c r="D36647" s="3">
        <v>13257.79195919059</v>
      </c>
    </row>
    <row r="36648" spans="1:4" x14ac:dyDescent="0.3">
      <c r="A36648" s="3" t="s">
        <v>456</v>
      </c>
      <c r="B36648" s="3" t="s">
        <v>201</v>
      </c>
      <c r="C36648" s="3">
        <v>2024</v>
      </c>
      <c r="D36648" s="3">
        <v>13652.082305287104</v>
      </c>
    </row>
    <row r="36649" spans="1:4" x14ac:dyDescent="0.3">
      <c r="A36649" s="3" t="s">
        <v>456</v>
      </c>
      <c r="B36649" s="3" t="s">
        <v>201</v>
      </c>
      <c r="C36649" s="3">
        <v>2025</v>
      </c>
      <c r="D36649" s="3">
        <v>14054.721596141706</v>
      </c>
    </row>
    <row r="36650" spans="1:4" x14ac:dyDescent="0.3">
      <c r="A36650" s="3" t="s">
        <v>456</v>
      </c>
      <c r="B36650" s="3" t="s">
        <v>201</v>
      </c>
      <c r="C36650" s="3">
        <v>2026</v>
      </c>
      <c r="D36650" s="3">
        <v>14465.925188430874</v>
      </c>
    </row>
    <row r="36651" spans="1:4" x14ac:dyDescent="0.3">
      <c r="A36651" s="3" t="s">
        <v>456</v>
      </c>
      <c r="B36651" s="3" t="s">
        <v>201</v>
      </c>
      <c r="C36651" s="3">
        <v>2027</v>
      </c>
      <c r="D36651" s="3">
        <v>14885.727767437131</v>
      </c>
    </row>
    <row r="36652" spans="1:4" x14ac:dyDescent="0.3">
      <c r="A36652" s="3" t="s">
        <v>456</v>
      </c>
      <c r="B36652" s="3" t="s">
        <v>201</v>
      </c>
      <c r="C36652" s="3">
        <v>2028</v>
      </c>
      <c r="D36652" s="3">
        <v>15313.948717812425</v>
      </c>
    </row>
    <row r="36653" spans="1:4" x14ac:dyDescent="0.3">
      <c r="A36653" s="3" t="s">
        <v>456</v>
      </c>
      <c r="B36653" s="3" t="s">
        <v>201</v>
      </c>
      <c r="C36653" s="3">
        <v>2029</v>
      </c>
      <c r="D36653" s="3">
        <v>15750.743786113839</v>
      </c>
    </row>
    <row r="36654" spans="1:4" x14ac:dyDescent="0.3">
      <c r="A36654" s="3" t="s">
        <v>456</v>
      </c>
      <c r="B36654" s="3" t="s">
        <v>201</v>
      </c>
      <c r="C36654" s="3">
        <v>2030</v>
      </c>
      <c r="D36654" s="3">
        <v>16196.203197454297</v>
      </c>
    </row>
    <row r="36655" spans="1:4" x14ac:dyDescent="0.3">
      <c r="A36655" s="3" t="s">
        <v>456</v>
      </c>
      <c r="B36655" s="3" t="s">
        <v>201</v>
      </c>
      <c r="C36655" s="3">
        <v>2031</v>
      </c>
      <c r="D36655" s="3">
        <v>16650.36531805796</v>
      </c>
    </row>
    <row r="36656" spans="1:4" x14ac:dyDescent="0.3">
      <c r="A36656" s="3" t="s">
        <v>456</v>
      </c>
      <c r="B36656" s="3" t="s">
        <v>201</v>
      </c>
      <c r="C36656" s="3">
        <v>2032</v>
      </c>
      <c r="D36656" s="3">
        <v>17113.181005335384</v>
      </c>
    </row>
    <row r="36657" spans="1:4" x14ac:dyDescent="0.3">
      <c r="A36657" s="3" t="s">
        <v>456</v>
      </c>
      <c r="B36657" s="3" t="s">
        <v>201</v>
      </c>
      <c r="C36657" s="3">
        <v>2033</v>
      </c>
      <c r="D36657" s="3">
        <v>17584.659810078312</v>
      </c>
    </row>
    <row r="36658" spans="1:4" x14ac:dyDescent="0.3">
      <c r="A36658" s="3" t="s">
        <v>456</v>
      </c>
      <c r="B36658" s="3" t="s">
        <v>201</v>
      </c>
      <c r="C36658" s="3">
        <v>2034</v>
      </c>
      <c r="D36658" s="3">
        <v>18064.858575236565</v>
      </c>
    </row>
    <row r="36659" spans="1:4" x14ac:dyDescent="0.3">
      <c r="A36659" s="3" t="s">
        <v>456</v>
      </c>
      <c r="B36659" s="3" t="s">
        <v>201</v>
      </c>
      <c r="C36659" s="3">
        <v>2035</v>
      </c>
      <c r="D36659" s="3">
        <v>18553.789462359084</v>
      </c>
    </row>
    <row r="36660" spans="1:4" x14ac:dyDescent="0.3">
      <c r="A36660" s="3" t="s">
        <v>456</v>
      </c>
      <c r="B36660" s="3" t="s">
        <v>201</v>
      </c>
      <c r="C36660" s="3">
        <v>2036</v>
      </c>
      <c r="D36660" s="3">
        <v>19051.439179167613</v>
      </c>
    </row>
    <row r="36661" spans="1:4" x14ac:dyDescent="0.3">
      <c r="A36661" s="3" t="s">
        <v>456</v>
      </c>
      <c r="B36661" s="3" t="s">
        <v>201</v>
      </c>
      <c r="C36661" s="3">
        <v>2037</v>
      </c>
      <c r="D36661" s="3">
        <v>19557.784665465791</v>
      </c>
    </row>
    <row r="36662" spans="1:4" x14ac:dyDescent="0.3">
      <c r="A36662" s="3" t="s">
        <v>456</v>
      </c>
      <c r="B36662" s="3" t="s">
        <v>201</v>
      </c>
      <c r="C36662" s="3">
        <v>2038</v>
      </c>
      <c r="D36662" s="3">
        <v>20072.821961234989</v>
      </c>
    </row>
    <row r="36663" spans="1:4" x14ac:dyDescent="0.3">
      <c r="A36663" s="3" t="s">
        <v>456</v>
      </c>
      <c r="B36663" s="3" t="s">
        <v>201</v>
      </c>
      <c r="C36663" s="3">
        <v>2039</v>
      </c>
      <c r="D36663" s="3">
        <v>20596.541072193741</v>
      </c>
    </row>
    <row r="36664" spans="1:4" x14ac:dyDescent="0.3">
      <c r="A36664" s="3" t="s">
        <v>456</v>
      </c>
      <c r="B36664" s="3" t="s">
        <v>201</v>
      </c>
      <c r="C36664" s="3">
        <v>2040</v>
      </c>
      <c r="D36664" s="3">
        <v>21128.912788246071</v>
      </c>
    </row>
    <row r="36665" spans="1:4" x14ac:dyDescent="0.3">
      <c r="A36665" s="3" t="s">
        <v>458</v>
      </c>
      <c r="B36665" s="3" t="s">
        <v>203</v>
      </c>
      <c r="C36665" s="3">
        <v>1800</v>
      </c>
      <c r="D36665" s="3">
        <v>1400.1454875978081</v>
      </c>
    </row>
    <row r="36666" spans="1:4" x14ac:dyDescent="0.3">
      <c r="A36666" s="3" t="s">
        <v>458</v>
      </c>
      <c r="B36666" s="3" t="s">
        <v>203</v>
      </c>
      <c r="C36666" s="3">
        <v>1801</v>
      </c>
      <c r="D36666" s="3">
        <v>1400.3550379326941</v>
      </c>
    </row>
    <row r="36667" spans="1:4" x14ac:dyDescent="0.3">
      <c r="A36667" s="3" t="s">
        <v>458</v>
      </c>
      <c r="B36667" s="3" t="s">
        <v>203</v>
      </c>
      <c r="C36667" s="3">
        <v>1802</v>
      </c>
      <c r="D36667" s="3">
        <v>1400.5645882675803</v>
      </c>
    </row>
    <row r="36668" spans="1:4" x14ac:dyDescent="0.3">
      <c r="A36668" s="3" t="s">
        <v>458</v>
      </c>
      <c r="B36668" s="3" t="s">
        <v>203</v>
      </c>
      <c r="C36668" s="3">
        <v>1803</v>
      </c>
      <c r="D36668" s="3">
        <v>1400.7741386024666</v>
      </c>
    </row>
    <row r="36669" spans="1:4" x14ac:dyDescent="0.3">
      <c r="A36669" s="3" t="s">
        <v>458</v>
      </c>
      <c r="B36669" s="3" t="s">
        <v>203</v>
      </c>
      <c r="C36669" s="3">
        <v>1804</v>
      </c>
      <c r="D36669" s="3">
        <v>1400.9836889373528</v>
      </c>
    </row>
    <row r="36670" spans="1:4" x14ac:dyDescent="0.3">
      <c r="A36670" s="3" t="s">
        <v>458</v>
      </c>
      <c r="B36670" s="3" t="s">
        <v>203</v>
      </c>
      <c r="C36670" s="3">
        <v>1805</v>
      </c>
      <c r="D36670" s="3">
        <v>1401.193239272239</v>
      </c>
    </row>
    <row r="36671" spans="1:4" x14ac:dyDescent="0.3">
      <c r="A36671" s="3" t="s">
        <v>458</v>
      </c>
      <c r="B36671" s="3" t="s">
        <v>203</v>
      </c>
      <c r="C36671" s="3">
        <v>1806</v>
      </c>
      <c r="D36671" s="3">
        <v>1401.402789607125</v>
      </c>
    </row>
    <row r="36672" spans="1:4" x14ac:dyDescent="0.3">
      <c r="A36672" s="3" t="s">
        <v>458</v>
      </c>
      <c r="B36672" s="3" t="s">
        <v>203</v>
      </c>
      <c r="C36672" s="3">
        <v>1807</v>
      </c>
      <c r="D36672" s="3">
        <v>1401.6123399420112</v>
      </c>
    </row>
    <row r="36673" spans="1:4" x14ac:dyDescent="0.3">
      <c r="A36673" s="3" t="s">
        <v>458</v>
      </c>
      <c r="B36673" s="3" t="s">
        <v>203</v>
      </c>
      <c r="C36673" s="3">
        <v>1808</v>
      </c>
      <c r="D36673" s="3">
        <v>1401.8218902768974</v>
      </c>
    </row>
    <row r="36674" spans="1:4" x14ac:dyDescent="0.3">
      <c r="A36674" s="3" t="s">
        <v>458</v>
      </c>
      <c r="B36674" s="3" t="s">
        <v>203</v>
      </c>
      <c r="C36674" s="3">
        <v>1809</v>
      </c>
      <c r="D36674" s="3">
        <v>1402.0314406117836</v>
      </c>
    </row>
    <row r="36675" spans="1:4" x14ac:dyDescent="0.3">
      <c r="A36675" s="3" t="s">
        <v>458</v>
      </c>
      <c r="B36675" s="3" t="s">
        <v>203</v>
      </c>
      <c r="C36675" s="3">
        <v>1810</v>
      </c>
      <c r="D36675" s="3">
        <v>1402.2409909466699</v>
      </c>
    </row>
    <row r="36676" spans="1:4" x14ac:dyDescent="0.3">
      <c r="A36676" s="3" t="s">
        <v>458</v>
      </c>
      <c r="B36676" s="3" t="s">
        <v>203</v>
      </c>
      <c r="C36676" s="3">
        <v>1811</v>
      </c>
      <c r="D36676" s="3">
        <v>1402.4505412815558</v>
      </c>
    </row>
    <row r="36677" spans="1:4" x14ac:dyDescent="0.3">
      <c r="A36677" s="3" t="s">
        <v>458</v>
      </c>
      <c r="B36677" s="3" t="s">
        <v>203</v>
      </c>
      <c r="C36677" s="3">
        <v>1812</v>
      </c>
      <c r="D36677" s="3">
        <v>1402.6600916164421</v>
      </c>
    </row>
    <row r="36678" spans="1:4" x14ac:dyDescent="0.3">
      <c r="A36678" s="3" t="s">
        <v>458</v>
      </c>
      <c r="B36678" s="3" t="s">
        <v>203</v>
      </c>
      <c r="C36678" s="3">
        <v>1813</v>
      </c>
      <c r="D36678" s="3">
        <v>1402.8696419513283</v>
      </c>
    </row>
    <row r="36679" spans="1:4" x14ac:dyDescent="0.3">
      <c r="A36679" s="3" t="s">
        <v>458</v>
      </c>
      <c r="B36679" s="3" t="s">
        <v>203</v>
      </c>
      <c r="C36679" s="3">
        <v>1814</v>
      </c>
      <c r="D36679" s="3">
        <v>1403.0791922862145</v>
      </c>
    </row>
    <row r="36680" spans="1:4" x14ac:dyDescent="0.3">
      <c r="A36680" s="3" t="s">
        <v>458</v>
      </c>
      <c r="B36680" s="3" t="s">
        <v>203</v>
      </c>
      <c r="C36680" s="3">
        <v>1815</v>
      </c>
      <c r="D36680" s="3">
        <v>1403.2887426211007</v>
      </c>
    </row>
    <row r="36681" spans="1:4" x14ac:dyDescent="0.3">
      <c r="A36681" s="3" t="s">
        <v>458</v>
      </c>
      <c r="B36681" s="3" t="s">
        <v>203</v>
      </c>
      <c r="C36681" s="3">
        <v>1816</v>
      </c>
      <c r="D36681" s="3">
        <v>1403.4982929559867</v>
      </c>
    </row>
    <row r="36682" spans="1:4" x14ac:dyDescent="0.3">
      <c r="A36682" s="3" t="s">
        <v>458</v>
      </c>
      <c r="B36682" s="3" t="s">
        <v>203</v>
      </c>
      <c r="C36682" s="3">
        <v>1817</v>
      </c>
      <c r="D36682" s="3">
        <v>1403.7078432908729</v>
      </c>
    </row>
    <row r="36683" spans="1:4" x14ac:dyDescent="0.3">
      <c r="A36683" s="3" t="s">
        <v>458</v>
      </c>
      <c r="B36683" s="3" t="s">
        <v>203</v>
      </c>
      <c r="C36683" s="3">
        <v>1818</v>
      </c>
      <c r="D36683" s="3">
        <v>1403.9173936257591</v>
      </c>
    </row>
    <row r="36684" spans="1:4" x14ac:dyDescent="0.3">
      <c r="A36684" s="3" t="s">
        <v>458</v>
      </c>
      <c r="B36684" s="3" t="s">
        <v>203</v>
      </c>
      <c r="C36684" s="3">
        <v>1819</v>
      </c>
      <c r="D36684" s="3">
        <v>1404.1269439606453</v>
      </c>
    </row>
    <row r="36685" spans="1:4" x14ac:dyDescent="0.3">
      <c r="A36685" s="3" t="s">
        <v>458</v>
      </c>
      <c r="B36685" s="3" t="s">
        <v>203</v>
      </c>
      <c r="C36685" s="3">
        <v>1820</v>
      </c>
      <c r="D36685" s="3">
        <v>1404.3364942955316</v>
      </c>
    </row>
    <row r="36686" spans="1:4" x14ac:dyDescent="0.3">
      <c r="A36686" s="3" t="s">
        <v>458</v>
      </c>
      <c r="B36686" s="3" t="s">
        <v>203</v>
      </c>
      <c r="C36686" s="3">
        <v>1821</v>
      </c>
      <c r="D36686" s="3">
        <v>1409.1072269528861</v>
      </c>
    </row>
    <row r="36687" spans="1:4" x14ac:dyDescent="0.3">
      <c r="A36687" s="3" t="s">
        <v>458</v>
      </c>
      <c r="B36687" s="3" t="s">
        <v>203</v>
      </c>
      <c r="C36687" s="3">
        <v>1822</v>
      </c>
      <c r="D36687" s="3">
        <v>1413.8941350020893</v>
      </c>
    </row>
    <row r="36688" spans="1:4" x14ac:dyDescent="0.3">
      <c r="A36688" s="3" t="s">
        <v>458</v>
      </c>
      <c r="B36688" s="3" t="s">
        <v>203</v>
      </c>
      <c r="C36688" s="3">
        <v>1823</v>
      </c>
      <c r="D36688" s="3">
        <v>1418.6972731888638</v>
      </c>
    </row>
    <row r="36689" spans="1:4" x14ac:dyDescent="0.3">
      <c r="A36689" s="3" t="s">
        <v>458</v>
      </c>
      <c r="B36689" s="3" t="s">
        <v>203</v>
      </c>
      <c r="C36689" s="3">
        <v>1824</v>
      </c>
      <c r="D36689" s="3">
        <v>1423.5166964439152</v>
      </c>
    </row>
    <row r="36690" spans="1:4" x14ac:dyDescent="0.3">
      <c r="A36690" s="3" t="s">
        <v>458</v>
      </c>
      <c r="B36690" s="3" t="s">
        <v>203</v>
      </c>
      <c r="C36690" s="3">
        <v>1825</v>
      </c>
      <c r="D36690" s="3">
        <v>1428.3524598835563</v>
      </c>
    </row>
    <row r="36691" spans="1:4" x14ac:dyDescent="0.3">
      <c r="A36691" s="3" t="s">
        <v>458</v>
      </c>
      <c r="B36691" s="3" t="s">
        <v>203</v>
      </c>
      <c r="C36691" s="3">
        <v>1826</v>
      </c>
      <c r="D36691" s="3">
        <v>1433.2046188103341</v>
      </c>
    </row>
    <row r="36692" spans="1:4" x14ac:dyDescent="0.3">
      <c r="A36692" s="3" t="s">
        <v>458</v>
      </c>
      <c r="B36692" s="3" t="s">
        <v>203</v>
      </c>
      <c r="C36692" s="3">
        <v>1827</v>
      </c>
      <c r="D36692" s="3">
        <v>1438.0732287136575</v>
      </c>
    </row>
    <row r="36693" spans="1:4" x14ac:dyDescent="0.3">
      <c r="A36693" s="3" t="s">
        <v>458</v>
      </c>
      <c r="B36693" s="3" t="s">
        <v>203</v>
      </c>
      <c r="C36693" s="3">
        <v>1828</v>
      </c>
      <c r="D36693" s="3">
        <v>1442.9583452704283</v>
      </c>
    </row>
    <row r="36694" spans="1:4" x14ac:dyDescent="0.3">
      <c r="A36694" s="3" t="s">
        <v>458</v>
      </c>
      <c r="B36694" s="3" t="s">
        <v>203</v>
      </c>
      <c r="C36694" s="3">
        <v>1829</v>
      </c>
      <c r="D36694" s="3">
        <v>1447.8600243456717</v>
      </c>
    </row>
    <row r="36695" spans="1:4" x14ac:dyDescent="0.3">
      <c r="A36695" s="3" t="s">
        <v>458</v>
      </c>
      <c r="B36695" s="3" t="s">
        <v>203</v>
      </c>
      <c r="C36695" s="3">
        <v>1830</v>
      </c>
      <c r="D36695" s="3">
        <v>1452.7783219931746</v>
      </c>
    </row>
    <row r="36696" spans="1:4" x14ac:dyDescent="0.3">
      <c r="A36696" s="3" t="s">
        <v>458</v>
      </c>
      <c r="B36696" s="3" t="s">
        <v>203</v>
      </c>
      <c r="C36696" s="3">
        <v>1831</v>
      </c>
      <c r="D36696" s="3">
        <v>1457.7132944561192</v>
      </c>
    </row>
    <row r="36697" spans="1:4" x14ac:dyDescent="0.3">
      <c r="A36697" s="3" t="s">
        <v>458</v>
      </c>
      <c r="B36697" s="3" t="s">
        <v>203</v>
      </c>
      <c r="C36697" s="3">
        <v>1832</v>
      </c>
      <c r="D36697" s="3">
        <v>1462.6649981677231</v>
      </c>
    </row>
    <row r="36698" spans="1:4" x14ac:dyDescent="0.3">
      <c r="A36698" s="3" t="s">
        <v>458</v>
      </c>
      <c r="B36698" s="3" t="s">
        <v>203</v>
      </c>
      <c r="C36698" s="3">
        <v>1833</v>
      </c>
      <c r="D36698" s="3">
        <v>1467.6334897518814</v>
      </c>
    </row>
    <row r="36699" spans="1:4" x14ac:dyDescent="0.3">
      <c r="A36699" s="3" t="s">
        <v>458</v>
      </c>
      <c r="B36699" s="3" t="s">
        <v>203</v>
      </c>
      <c r="C36699" s="3">
        <v>1834</v>
      </c>
      <c r="D36699" s="3">
        <v>1472.6188260238082</v>
      </c>
    </row>
    <row r="36700" spans="1:4" x14ac:dyDescent="0.3">
      <c r="A36700" s="3" t="s">
        <v>458</v>
      </c>
      <c r="B36700" s="3" t="s">
        <v>203</v>
      </c>
      <c r="C36700" s="3">
        <v>1835</v>
      </c>
      <c r="D36700" s="3">
        <v>1477.6210639906835</v>
      </c>
    </row>
    <row r="36701" spans="1:4" x14ac:dyDescent="0.3">
      <c r="A36701" s="3" t="s">
        <v>458</v>
      </c>
      <c r="B36701" s="3" t="s">
        <v>203</v>
      </c>
      <c r="C36701" s="3">
        <v>1836</v>
      </c>
      <c r="D36701" s="3">
        <v>1482.6402608523001</v>
      </c>
    </row>
    <row r="36702" spans="1:4" x14ac:dyDescent="0.3">
      <c r="A36702" s="3" t="s">
        <v>458</v>
      </c>
      <c r="B36702" s="3" t="s">
        <v>203</v>
      </c>
      <c r="C36702" s="3">
        <v>1837</v>
      </c>
      <c r="D36702" s="3">
        <v>1487.6764740017136</v>
      </c>
    </row>
    <row r="36703" spans="1:4" x14ac:dyDescent="0.3">
      <c r="A36703" s="3" t="s">
        <v>458</v>
      </c>
      <c r="B36703" s="3" t="s">
        <v>203</v>
      </c>
      <c r="C36703" s="3">
        <v>1838</v>
      </c>
      <c r="D36703" s="3">
        <v>1492.7297610258943</v>
      </c>
    </row>
    <row r="36704" spans="1:4" x14ac:dyDescent="0.3">
      <c r="A36704" s="3" t="s">
        <v>458</v>
      </c>
      <c r="B36704" s="3" t="s">
        <v>203</v>
      </c>
      <c r="C36704" s="3">
        <v>1839</v>
      </c>
      <c r="D36704" s="3">
        <v>1497.8001797063816</v>
      </c>
    </row>
    <row r="36705" spans="1:4" x14ac:dyDescent="0.3">
      <c r="A36705" s="3" t="s">
        <v>458</v>
      </c>
      <c r="B36705" s="3" t="s">
        <v>203</v>
      </c>
      <c r="C36705" s="3">
        <v>1840</v>
      </c>
      <c r="D36705" s="3">
        <v>1502.8877880199402</v>
      </c>
    </row>
    <row r="36706" spans="1:4" x14ac:dyDescent="0.3">
      <c r="A36706" s="3" t="s">
        <v>458</v>
      </c>
      <c r="B36706" s="3" t="s">
        <v>203</v>
      </c>
      <c r="C36706" s="3">
        <v>1841</v>
      </c>
      <c r="D36706" s="3">
        <v>1507.9926441392186</v>
      </c>
    </row>
    <row r="36707" spans="1:4" x14ac:dyDescent="0.3">
      <c r="A36707" s="3" t="s">
        <v>458</v>
      </c>
      <c r="B36707" s="3" t="s">
        <v>203</v>
      </c>
      <c r="C36707" s="3">
        <v>1842</v>
      </c>
      <c r="D36707" s="3">
        <v>1513.1148064334106</v>
      </c>
    </row>
    <row r="36708" spans="1:4" x14ac:dyDescent="0.3">
      <c r="A36708" s="3" t="s">
        <v>458</v>
      </c>
      <c r="B36708" s="3" t="s">
        <v>203</v>
      </c>
      <c r="C36708" s="3">
        <v>1843</v>
      </c>
      <c r="D36708" s="3">
        <v>1518.2543334689174</v>
      </c>
    </row>
    <row r="36709" spans="1:4" x14ac:dyDescent="0.3">
      <c r="A36709" s="3" t="s">
        <v>458</v>
      </c>
      <c r="B36709" s="3" t="s">
        <v>203</v>
      </c>
      <c r="C36709" s="3">
        <v>1844</v>
      </c>
      <c r="D36709" s="3">
        <v>1523.4112840100133</v>
      </c>
    </row>
    <row r="36710" spans="1:4" x14ac:dyDescent="0.3">
      <c r="A36710" s="3" t="s">
        <v>458</v>
      </c>
      <c r="B36710" s="3" t="s">
        <v>203</v>
      </c>
      <c r="C36710" s="3">
        <v>1845</v>
      </c>
      <c r="D36710" s="3">
        <v>1528.585717019514</v>
      </c>
    </row>
    <row r="36711" spans="1:4" x14ac:dyDescent="0.3">
      <c r="A36711" s="3" t="s">
        <v>458</v>
      </c>
      <c r="B36711" s="3" t="s">
        <v>203</v>
      </c>
      <c r="C36711" s="3">
        <v>1846</v>
      </c>
      <c r="D36711" s="3">
        <v>1533.7776916594446</v>
      </c>
    </row>
    <row r="36712" spans="1:4" x14ac:dyDescent="0.3">
      <c r="A36712" s="3" t="s">
        <v>458</v>
      </c>
      <c r="B36712" s="3" t="s">
        <v>203</v>
      </c>
      <c r="C36712" s="3">
        <v>1847</v>
      </c>
      <c r="D36712" s="3">
        <v>1538.9872672917134</v>
      </c>
    </row>
    <row r="36713" spans="1:4" x14ac:dyDescent="0.3">
      <c r="A36713" s="3" t="s">
        <v>458</v>
      </c>
      <c r="B36713" s="3" t="s">
        <v>203</v>
      </c>
      <c r="C36713" s="3">
        <v>1848</v>
      </c>
      <c r="D36713" s="3">
        <v>1544.2145034787852</v>
      </c>
    </row>
    <row r="36714" spans="1:4" x14ac:dyDescent="0.3">
      <c r="A36714" s="3" t="s">
        <v>458</v>
      </c>
      <c r="B36714" s="3" t="s">
        <v>203</v>
      </c>
      <c r="C36714" s="3">
        <v>1849</v>
      </c>
      <c r="D36714" s="3">
        <v>1549.4594599843588</v>
      </c>
    </row>
    <row r="36715" spans="1:4" x14ac:dyDescent="0.3">
      <c r="A36715" s="3" t="s">
        <v>458</v>
      </c>
      <c r="B36715" s="3" t="s">
        <v>203</v>
      </c>
      <c r="C36715" s="3">
        <v>1850</v>
      </c>
      <c r="D36715" s="3">
        <v>1554.7221967740441</v>
      </c>
    </row>
    <row r="36716" spans="1:4" x14ac:dyDescent="0.3">
      <c r="A36716" s="3" t="s">
        <v>458</v>
      </c>
      <c r="B36716" s="3" t="s">
        <v>203</v>
      </c>
      <c r="C36716" s="3">
        <v>1851</v>
      </c>
      <c r="D36716" s="3">
        <v>1560.0027740160449</v>
      </c>
    </row>
    <row r="36717" spans="1:4" x14ac:dyDescent="0.3">
      <c r="A36717" s="3" t="s">
        <v>458</v>
      </c>
      <c r="B36717" s="3" t="s">
        <v>203</v>
      </c>
      <c r="C36717" s="3">
        <v>1852</v>
      </c>
      <c r="D36717" s="3">
        <v>1565.3012520818422</v>
      </c>
    </row>
    <row r="36718" spans="1:4" x14ac:dyDescent="0.3">
      <c r="A36718" s="3" t="s">
        <v>458</v>
      </c>
      <c r="B36718" s="3" t="s">
        <v>203</v>
      </c>
      <c r="C36718" s="3">
        <v>1853</v>
      </c>
      <c r="D36718" s="3">
        <v>1570.6176915468789</v>
      </c>
    </row>
    <row r="36719" spans="1:4" x14ac:dyDescent="0.3">
      <c r="A36719" s="3" t="s">
        <v>458</v>
      </c>
      <c r="B36719" s="3" t="s">
        <v>203</v>
      </c>
      <c r="C36719" s="3">
        <v>1854</v>
      </c>
      <c r="D36719" s="3">
        <v>1575.9521531912483</v>
      </c>
    </row>
    <row r="36720" spans="1:4" x14ac:dyDescent="0.3">
      <c r="A36720" s="3" t="s">
        <v>458</v>
      </c>
      <c r="B36720" s="3" t="s">
        <v>203</v>
      </c>
      <c r="C36720" s="3">
        <v>1855</v>
      </c>
      <c r="D36720" s="3">
        <v>1581.3046980003853</v>
      </c>
    </row>
    <row r="36721" spans="1:4" x14ac:dyDescent="0.3">
      <c r="A36721" s="3" t="s">
        <v>458</v>
      </c>
      <c r="B36721" s="3" t="s">
        <v>203</v>
      </c>
      <c r="C36721" s="3">
        <v>1856</v>
      </c>
      <c r="D36721" s="3">
        <v>1586.6753871657581</v>
      </c>
    </row>
    <row r="36722" spans="1:4" x14ac:dyDescent="0.3">
      <c r="A36722" s="3" t="s">
        <v>458</v>
      </c>
      <c r="B36722" s="3" t="s">
        <v>203</v>
      </c>
      <c r="C36722" s="3">
        <v>1857</v>
      </c>
      <c r="D36722" s="3">
        <v>1592.0642820855635</v>
      </c>
    </row>
    <row r="36723" spans="1:4" x14ac:dyDescent="0.3">
      <c r="A36723" s="3" t="s">
        <v>458</v>
      </c>
      <c r="B36723" s="3" t="s">
        <v>203</v>
      </c>
      <c r="C36723" s="3">
        <v>1858</v>
      </c>
      <c r="D36723" s="3">
        <v>1597.4714443654236</v>
      </c>
    </row>
    <row r="36724" spans="1:4" x14ac:dyDescent="0.3">
      <c r="A36724" s="3" t="s">
        <v>458</v>
      </c>
      <c r="B36724" s="3" t="s">
        <v>203</v>
      </c>
      <c r="C36724" s="3">
        <v>1859</v>
      </c>
      <c r="D36724" s="3">
        <v>1602.8969358190875</v>
      </c>
    </row>
    <row r="36725" spans="1:4" x14ac:dyDescent="0.3">
      <c r="A36725" s="3" t="s">
        <v>458</v>
      </c>
      <c r="B36725" s="3" t="s">
        <v>203</v>
      </c>
      <c r="C36725" s="3">
        <v>1860</v>
      </c>
      <c r="D36725" s="3">
        <v>1608.3408184691314</v>
      </c>
    </row>
    <row r="36726" spans="1:4" x14ac:dyDescent="0.3">
      <c r="A36726" s="3" t="s">
        <v>458</v>
      </c>
      <c r="B36726" s="3" t="s">
        <v>203</v>
      </c>
      <c r="C36726" s="3">
        <v>1861</v>
      </c>
      <c r="D36726" s="3">
        <v>1613.8031545476629</v>
      </c>
    </row>
    <row r="36727" spans="1:4" x14ac:dyDescent="0.3">
      <c r="A36727" s="3" t="s">
        <v>458</v>
      </c>
      <c r="B36727" s="3" t="s">
        <v>203</v>
      </c>
      <c r="C36727" s="3">
        <v>1862</v>
      </c>
      <c r="D36727" s="3">
        <v>1619.2840064970301</v>
      </c>
    </row>
    <row r="36728" spans="1:4" x14ac:dyDescent="0.3">
      <c r="A36728" s="3" t="s">
        <v>458</v>
      </c>
      <c r="B36728" s="3" t="s">
        <v>203</v>
      </c>
      <c r="C36728" s="3">
        <v>1863</v>
      </c>
      <c r="D36728" s="3">
        <v>1624.7834369705276</v>
      </c>
    </row>
    <row r="36729" spans="1:4" x14ac:dyDescent="0.3">
      <c r="A36729" s="3" t="s">
        <v>458</v>
      </c>
      <c r="B36729" s="3" t="s">
        <v>203</v>
      </c>
      <c r="C36729" s="3">
        <v>1864</v>
      </c>
      <c r="D36729" s="3">
        <v>1630.3015088331115</v>
      </c>
    </row>
    <row r="36730" spans="1:4" x14ac:dyDescent="0.3">
      <c r="A36730" s="3" t="s">
        <v>458</v>
      </c>
      <c r="B36730" s="3" t="s">
        <v>203</v>
      </c>
      <c r="C36730" s="3">
        <v>1865</v>
      </c>
      <c r="D36730" s="3">
        <v>1635.8382851621104</v>
      </c>
    </row>
    <row r="36731" spans="1:4" x14ac:dyDescent="0.3">
      <c r="A36731" s="3" t="s">
        <v>458</v>
      </c>
      <c r="B36731" s="3" t="s">
        <v>203</v>
      </c>
      <c r="C36731" s="3">
        <v>1866</v>
      </c>
      <c r="D36731" s="3">
        <v>1641.3938292479436</v>
      </c>
    </row>
    <row r="36732" spans="1:4" x14ac:dyDescent="0.3">
      <c r="A36732" s="3" t="s">
        <v>458</v>
      </c>
      <c r="B36732" s="3" t="s">
        <v>203</v>
      </c>
      <c r="C36732" s="3">
        <v>1867</v>
      </c>
      <c r="D36732" s="3">
        <v>1646.9682045948387</v>
      </c>
    </row>
    <row r="36733" spans="1:4" x14ac:dyDescent="0.3">
      <c r="A36733" s="3" t="s">
        <v>458</v>
      </c>
      <c r="B36733" s="3" t="s">
        <v>203</v>
      </c>
      <c r="C36733" s="3">
        <v>1868</v>
      </c>
      <c r="D36733" s="3">
        <v>1652.5614749215536</v>
      </c>
    </row>
    <row r="36734" spans="1:4" x14ac:dyDescent="0.3">
      <c r="A36734" s="3" t="s">
        <v>458</v>
      </c>
      <c r="B36734" s="3" t="s">
        <v>203</v>
      </c>
      <c r="C36734" s="3">
        <v>1869</v>
      </c>
      <c r="D36734" s="3">
        <v>1658.1737041621002</v>
      </c>
    </row>
    <row r="36735" spans="1:4" x14ac:dyDescent="0.3">
      <c r="A36735" s="3" t="s">
        <v>458</v>
      </c>
      <c r="B36735" s="3" t="s">
        <v>203</v>
      </c>
      <c r="C36735" s="3">
        <v>1870</v>
      </c>
      <c r="D36735" s="3">
        <v>1663.80495646647</v>
      </c>
    </row>
    <row r="36736" spans="1:4" x14ac:dyDescent="0.3">
      <c r="A36736" s="3" t="s">
        <v>458</v>
      </c>
      <c r="B36736" s="3" t="s">
        <v>203</v>
      </c>
      <c r="C36736" s="3">
        <v>1871</v>
      </c>
      <c r="D36736" s="3">
        <v>1669.4552962013631</v>
      </c>
    </row>
    <row r="36737" spans="1:4" x14ac:dyDescent="0.3">
      <c r="A36737" s="3" t="s">
        <v>458</v>
      </c>
      <c r="B36737" s="3" t="s">
        <v>203</v>
      </c>
      <c r="C36737" s="3">
        <v>1872</v>
      </c>
      <c r="D36737" s="3">
        <v>1675.1247879509185</v>
      </c>
    </row>
    <row r="36738" spans="1:4" x14ac:dyDescent="0.3">
      <c r="A36738" s="3" t="s">
        <v>458</v>
      </c>
      <c r="B36738" s="3" t="s">
        <v>203</v>
      </c>
      <c r="C36738" s="3">
        <v>1873</v>
      </c>
      <c r="D36738" s="3">
        <v>1680.8134965174484</v>
      </c>
    </row>
    <row r="36739" spans="1:4" x14ac:dyDescent="0.3">
      <c r="A36739" s="3" t="s">
        <v>458</v>
      </c>
      <c r="B36739" s="3" t="s">
        <v>203</v>
      </c>
      <c r="C36739" s="3">
        <v>1874</v>
      </c>
      <c r="D36739" s="3">
        <v>1686.5214869221732</v>
      </c>
    </row>
    <row r="36740" spans="1:4" x14ac:dyDescent="0.3">
      <c r="A36740" s="3" t="s">
        <v>458</v>
      </c>
      <c r="B36740" s="3" t="s">
        <v>203</v>
      </c>
      <c r="C36740" s="3">
        <v>1875</v>
      </c>
      <c r="D36740" s="3">
        <v>1692.2488244059605</v>
      </c>
    </row>
    <row r="36741" spans="1:4" x14ac:dyDescent="0.3">
      <c r="A36741" s="3" t="s">
        <v>458</v>
      </c>
      <c r="B36741" s="3" t="s">
        <v>203</v>
      </c>
      <c r="C36741" s="3">
        <v>1876</v>
      </c>
      <c r="D36741" s="3">
        <v>1697.995574430066</v>
      </c>
    </row>
    <row r="36742" spans="1:4" x14ac:dyDescent="0.3">
      <c r="A36742" s="3" t="s">
        <v>458</v>
      </c>
      <c r="B36742" s="3" t="s">
        <v>203</v>
      </c>
      <c r="C36742" s="3">
        <v>1877</v>
      </c>
      <c r="D36742" s="3">
        <v>1703.7618026768766</v>
      </c>
    </row>
    <row r="36743" spans="1:4" x14ac:dyDescent="0.3">
      <c r="A36743" s="3" t="s">
        <v>458</v>
      </c>
      <c r="B36743" s="3" t="s">
        <v>203</v>
      </c>
      <c r="C36743" s="3">
        <v>1878</v>
      </c>
      <c r="D36743" s="3">
        <v>1709.5475750506564</v>
      </c>
    </row>
    <row r="36744" spans="1:4" x14ac:dyDescent="0.3">
      <c r="A36744" s="3" t="s">
        <v>458</v>
      </c>
      <c r="B36744" s="3" t="s">
        <v>203</v>
      </c>
      <c r="C36744" s="3">
        <v>1879</v>
      </c>
      <c r="D36744" s="3">
        <v>1715.3529576782951</v>
      </c>
    </row>
    <row r="36745" spans="1:4" x14ac:dyDescent="0.3">
      <c r="A36745" s="3" t="s">
        <v>458</v>
      </c>
      <c r="B36745" s="3" t="s">
        <v>203</v>
      </c>
      <c r="C36745" s="3">
        <v>1880</v>
      </c>
      <c r="D36745" s="3">
        <v>1721.1780169100587</v>
      </c>
    </row>
    <row r="36746" spans="1:4" x14ac:dyDescent="0.3">
      <c r="A36746" s="3" t="s">
        <v>458</v>
      </c>
      <c r="B36746" s="3" t="s">
        <v>203</v>
      </c>
      <c r="C36746" s="3">
        <v>1881</v>
      </c>
      <c r="D36746" s="3">
        <v>1727.0228193203432</v>
      </c>
    </row>
    <row r="36747" spans="1:4" x14ac:dyDescent="0.3">
      <c r="A36747" s="3" t="s">
        <v>458</v>
      </c>
      <c r="B36747" s="3" t="s">
        <v>203</v>
      </c>
      <c r="C36747" s="3">
        <v>1882</v>
      </c>
      <c r="D36747" s="3">
        <v>1732.8874317084301</v>
      </c>
    </row>
    <row r="36748" spans="1:4" x14ac:dyDescent="0.3">
      <c r="A36748" s="3" t="s">
        <v>458</v>
      </c>
      <c r="B36748" s="3" t="s">
        <v>203</v>
      </c>
      <c r="C36748" s="3">
        <v>1883</v>
      </c>
      <c r="D36748" s="3">
        <v>1738.7719210992464</v>
      </c>
    </row>
    <row r="36749" spans="1:4" x14ac:dyDescent="0.3">
      <c r="A36749" s="3" t="s">
        <v>458</v>
      </c>
      <c r="B36749" s="3" t="s">
        <v>203</v>
      </c>
      <c r="C36749" s="3">
        <v>1884</v>
      </c>
      <c r="D36749" s="3">
        <v>1744.6763547441235</v>
      </c>
    </row>
    <row r="36750" spans="1:4" x14ac:dyDescent="0.3">
      <c r="A36750" s="3" t="s">
        <v>458</v>
      </c>
      <c r="B36750" s="3" t="s">
        <v>203</v>
      </c>
      <c r="C36750" s="3">
        <v>1885</v>
      </c>
      <c r="D36750" s="3">
        <v>1750.6008001215625</v>
      </c>
    </row>
    <row r="36751" spans="1:4" x14ac:dyDescent="0.3">
      <c r="A36751" s="3" t="s">
        <v>458</v>
      </c>
      <c r="B36751" s="3" t="s">
        <v>203</v>
      </c>
      <c r="C36751" s="3">
        <v>1886</v>
      </c>
      <c r="D36751" s="3">
        <v>1756.5453249379993</v>
      </c>
    </row>
    <row r="36752" spans="1:4" x14ac:dyDescent="0.3">
      <c r="A36752" s="3" t="s">
        <v>458</v>
      </c>
      <c r="B36752" s="3" t="s">
        <v>203</v>
      </c>
      <c r="C36752" s="3">
        <v>1887</v>
      </c>
      <c r="D36752" s="3">
        <v>1762.5099971285745</v>
      </c>
    </row>
    <row r="36753" spans="1:4" x14ac:dyDescent="0.3">
      <c r="A36753" s="3" t="s">
        <v>458</v>
      </c>
      <c r="B36753" s="3" t="s">
        <v>203</v>
      </c>
      <c r="C36753" s="3">
        <v>1888</v>
      </c>
      <c r="D36753" s="3">
        <v>1768.494884857904</v>
      </c>
    </row>
    <row r="36754" spans="1:4" x14ac:dyDescent="0.3">
      <c r="A36754" s="3" t="s">
        <v>458</v>
      </c>
      <c r="B36754" s="3" t="s">
        <v>203</v>
      </c>
      <c r="C36754" s="3">
        <v>1889</v>
      </c>
      <c r="D36754" s="3">
        <v>1774.5000565208531</v>
      </c>
    </row>
    <row r="36755" spans="1:4" x14ac:dyDescent="0.3">
      <c r="A36755" s="3" t="s">
        <v>458</v>
      </c>
      <c r="B36755" s="3" t="s">
        <v>203</v>
      </c>
      <c r="C36755" s="3">
        <v>1890</v>
      </c>
      <c r="D36755" s="3">
        <v>1780.5255807433132</v>
      </c>
    </row>
    <row r="36756" spans="1:4" x14ac:dyDescent="0.3">
      <c r="A36756" s="3" t="s">
        <v>458</v>
      </c>
      <c r="B36756" s="3" t="s">
        <v>203</v>
      </c>
      <c r="C36756" s="3">
        <v>1891</v>
      </c>
      <c r="D36756" s="3">
        <v>1786.5715263829813</v>
      </c>
    </row>
    <row r="36757" spans="1:4" x14ac:dyDescent="0.3">
      <c r="A36757" s="3" t="s">
        <v>458</v>
      </c>
      <c r="B36757" s="3" t="s">
        <v>203</v>
      </c>
      <c r="C36757" s="3">
        <v>1892</v>
      </c>
      <c r="D36757" s="3">
        <v>1792.6379625301408</v>
      </c>
    </row>
    <row r="36758" spans="1:4" x14ac:dyDescent="0.3">
      <c r="A36758" s="3" t="s">
        <v>458</v>
      </c>
      <c r="B36758" s="3" t="s">
        <v>203</v>
      </c>
      <c r="C36758" s="3">
        <v>1893</v>
      </c>
      <c r="D36758" s="3">
        <v>1798.7249585084476</v>
      </c>
    </row>
    <row r="36759" spans="1:4" x14ac:dyDescent="0.3">
      <c r="A36759" s="3" t="s">
        <v>458</v>
      </c>
      <c r="B36759" s="3" t="s">
        <v>203</v>
      </c>
      <c r="C36759" s="3">
        <v>1894</v>
      </c>
      <c r="D36759" s="3">
        <v>1804.8325838757155</v>
      </c>
    </row>
    <row r="36760" spans="1:4" x14ac:dyDescent="0.3">
      <c r="A36760" s="3" t="s">
        <v>458</v>
      </c>
      <c r="B36760" s="3" t="s">
        <v>203</v>
      </c>
      <c r="C36760" s="3">
        <v>1895</v>
      </c>
      <c r="D36760" s="3">
        <v>1810.9609084247074</v>
      </c>
    </row>
    <row r="36761" spans="1:4" x14ac:dyDescent="0.3">
      <c r="A36761" s="3" t="s">
        <v>458</v>
      </c>
      <c r="B36761" s="3" t="s">
        <v>203</v>
      </c>
      <c r="C36761" s="3">
        <v>1896</v>
      </c>
      <c r="D36761" s="3">
        <v>1817.1100021839263</v>
      </c>
    </row>
    <row r="36762" spans="1:4" x14ac:dyDescent="0.3">
      <c r="A36762" s="3" t="s">
        <v>458</v>
      </c>
      <c r="B36762" s="3" t="s">
        <v>203</v>
      </c>
      <c r="C36762" s="3">
        <v>1897</v>
      </c>
      <c r="D36762" s="3">
        <v>1823.2799354184119</v>
      </c>
    </row>
    <row r="36763" spans="1:4" x14ac:dyDescent="0.3">
      <c r="A36763" s="3" t="s">
        <v>458</v>
      </c>
      <c r="B36763" s="3" t="s">
        <v>203</v>
      </c>
      <c r="C36763" s="3">
        <v>1898</v>
      </c>
      <c r="D36763" s="3">
        <v>1829.4707786305371</v>
      </c>
    </row>
    <row r="36764" spans="1:4" x14ac:dyDescent="0.3">
      <c r="A36764" s="3" t="s">
        <v>458</v>
      </c>
      <c r="B36764" s="3" t="s">
        <v>203</v>
      </c>
      <c r="C36764" s="3">
        <v>1899</v>
      </c>
      <c r="D36764" s="3">
        <v>1835.6826025608088</v>
      </c>
    </row>
    <row r="36765" spans="1:4" x14ac:dyDescent="0.3">
      <c r="A36765" s="3" t="s">
        <v>458</v>
      </c>
      <c r="B36765" s="3" t="s">
        <v>203</v>
      </c>
      <c r="C36765" s="3">
        <v>1900</v>
      </c>
      <c r="D36765" s="3">
        <v>1841.9154781886718</v>
      </c>
    </row>
    <row r="36766" spans="1:4" x14ac:dyDescent="0.3">
      <c r="A36766" s="3" t="s">
        <v>458</v>
      </c>
      <c r="B36766" s="3" t="s">
        <v>203</v>
      </c>
      <c r="C36766" s="3">
        <v>1901</v>
      </c>
      <c r="D36766" s="3">
        <v>1848.1694767333133</v>
      </c>
    </row>
    <row r="36767" spans="1:4" x14ac:dyDescent="0.3">
      <c r="A36767" s="3" t="s">
        <v>458</v>
      </c>
      <c r="B36767" s="3" t="s">
        <v>203</v>
      </c>
      <c r="C36767" s="3">
        <v>1902</v>
      </c>
      <c r="D36767" s="3">
        <v>1854.4446696544728</v>
      </c>
    </row>
    <row r="36768" spans="1:4" x14ac:dyDescent="0.3">
      <c r="A36768" s="3" t="s">
        <v>458</v>
      </c>
      <c r="B36768" s="3" t="s">
        <v>203</v>
      </c>
      <c r="C36768" s="3">
        <v>1903</v>
      </c>
      <c r="D36768" s="3">
        <v>1860.7411286532529</v>
      </c>
    </row>
    <row r="36769" spans="1:4" x14ac:dyDescent="0.3">
      <c r="A36769" s="3" t="s">
        <v>458</v>
      </c>
      <c r="B36769" s="3" t="s">
        <v>203</v>
      </c>
      <c r="C36769" s="3">
        <v>1904</v>
      </c>
      <c r="D36769" s="3">
        <v>1867.0589256729322</v>
      </c>
    </row>
    <row r="36770" spans="1:4" x14ac:dyDescent="0.3">
      <c r="A36770" s="3" t="s">
        <v>458</v>
      </c>
      <c r="B36770" s="3" t="s">
        <v>203</v>
      </c>
      <c r="C36770" s="3">
        <v>1905</v>
      </c>
      <c r="D36770" s="3">
        <v>1873.3981328997841</v>
      </c>
    </row>
    <row r="36771" spans="1:4" x14ac:dyDescent="0.3">
      <c r="A36771" s="3" t="s">
        <v>458</v>
      </c>
      <c r="B36771" s="3" t="s">
        <v>203</v>
      </c>
      <c r="C36771" s="3">
        <v>1906</v>
      </c>
      <c r="D36771" s="3">
        <v>1879.7588227638948</v>
      </c>
    </row>
    <row r="36772" spans="1:4" x14ac:dyDescent="0.3">
      <c r="A36772" s="3" t="s">
        <v>458</v>
      </c>
      <c r="B36772" s="3" t="s">
        <v>203</v>
      </c>
      <c r="C36772" s="3">
        <v>1907</v>
      </c>
      <c r="D36772" s="3">
        <v>1886.1410679399862</v>
      </c>
    </row>
    <row r="36773" spans="1:4" x14ac:dyDescent="0.3">
      <c r="A36773" s="3" t="s">
        <v>458</v>
      </c>
      <c r="B36773" s="3" t="s">
        <v>203</v>
      </c>
      <c r="C36773" s="3">
        <v>1908</v>
      </c>
      <c r="D36773" s="3">
        <v>1892.5449413482406</v>
      </c>
    </row>
    <row r="36774" spans="1:4" x14ac:dyDescent="0.3">
      <c r="A36774" s="3" t="s">
        <v>458</v>
      </c>
      <c r="B36774" s="3" t="s">
        <v>203</v>
      </c>
      <c r="C36774" s="3">
        <v>1909</v>
      </c>
      <c r="D36774" s="3">
        <v>1898.9705161551292</v>
      </c>
    </row>
    <row r="36775" spans="1:4" x14ac:dyDescent="0.3">
      <c r="A36775" s="3" t="s">
        <v>458</v>
      </c>
      <c r="B36775" s="3" t="s">
        <v>203</v>
      </c>
      <c r="C36775" s="3">
        <v>1910</v>
      </c>
      <c r="D36775" s="3">
        <v>1905.4178657742411</v>
      </c>
    </row>
    <row r="36776" spans="1:4" x14ac:dyDescent="0.3">
      <c r="A36776" s="3" t="s">
        <v>458</v>
      </c>
      <c r="B36776" s="3" t="s">
        <v>203</v>
      </c>
      <c r="C36776" s="3">
        <v>1911</v>
      </c>
      <c r="D36776" s="3">
        <v>1911.8870638671194</v>
      </c>
    </row>
    <row r="36777" spans="1:4" x14ac:dyDescent="0.3">
      <c r="A36777" s="3" t="s">
        <v>458</v>
      </c>
      <c r="B36777" s="3" t="s">
        <v>203</v>
      </c>
      <c r="C36777" s="3">
        <v>1912</v>
      </c>
      <c r="D36777" s="3">
        <v>1918.3781843440943</v>
      </c>
    </row>
    <row r="36778" spans="1:4" x14ac:dyDescent="0.3">
      <c r="A36778" s="3" t="s">
        <v>458</v>
      </c>
      <c r="B36778" s="3" t="s">
        <v>203</v>
      </c>
      <c r="C36778" s="3">
        <v>1913</v>
      </c>
      <c r="D36778" s="3">
        <v>1924.8913013651313</v>
      </c>
    </row>
    <row r="36779" spans="1:4" x14ac:dyDescent="0.3">
      <c r="A36779" s="3" t="s">
        <v>458</v>
      </c>
      <c r="B36779" s="3" t="s">
        <v>203</v>
      </c>
      <c r="C36779" s="3">
        <v>1914</v>
      </c>
      <c r="D36779" s="3">
        <v>1948.7148288289029</v>
      </c>
    </row>
    <row r="36780" spans="1:4" x14ac:dyDescent="0.3">
      <c r="A36780" s="3" t="s">
        <v>458</v>
      </c>
      <c r="B36780" s="3" t="s">
        <v>203</v>
      </c>
      <c r="C36780" s="3">
        <v>1915</v>
      </c>
      <c r="D36780" s="3">
        <v>1972.8331668256153</v>
      </c>
    </row>
    <row r="36781" spans="1:4" x14ac:dyDescent="0.3">
      <c r="A36781" s="3" t="s">
        <v>458</v>
      </c>
      <c r="B36781" s="3" t="s">
        <v>203</v>
      </c>
      <c r="C36781" s="3">
        <v>1916</v>
      </c>
      <c r="D36781" s="3">
        <v>1997.2499630500063</v>
      </c>
    </row>
    <row r="36782" spans="1:4" x14ac:dyDescent="0.3">
      <c r="A36782" s="3" t="s">
        <v>458</v>
      </c>
      <c r="B36782" s="3" t="s">
        <v>203</v>
      </c>
      <c r="C36782" s="3">
        <v>1917</v>
      </c>
      <c r="D36782" s="3">
        <v>2021.9689103235542</v>
      </c>
    </row>
    <row r="36783" spans="1:4" x14ac:dyDescent="0.3">
      <c r="A36783" s="3" t="s">
        <v>458</v>
      </c>
      <c r="B36783" s="3" t="s">
        <v>203</v>
      </c>
      <c r="C36783" s="3">
        <v>1918</v>
      </c>
      <c r="D36783" s="3">
        <v>2046.9937471526807</v>
      </c>
    </row>
    <row r="36784" spans="1:4" x14ac:dyDescent="0.3">
      <c r="A36784" s="3" t="s">
        <v>458</v>
      </c>
      <c r="B36784" s="3" t="s">
        <v>203</v>
      </c>
      <c r="C36784" s="3">
        <v>1919</v>
      </c>
      <c r="D36784" s="3">
        <v>2072.3282582938555</v>
      </c>
    </row>
    <row r="36785" spans="1:4" x14ac:dyDescent="0.3">
      <c r="A36785" s="3" t="s">
        <v>458</v>
      </c>
      <c r="B36785" s="3" t="s">
        <v>203</v>
      </c>
      <c r="C36785" s="3">
        <v>1920</v>
      </c>
      <c r="D36785" s="3">
        <v>2097.9762753256891</v>
      </c>
    </row>
    <row r="36786" spans="1:4" x14ac:dyDescent="0.3">
      <c r="A36786" s="3" t="s">
        <v>458</v>
      </c>
      <c r="B36786" s="3" t="s">
        <v>203</v>
      </c>
      <c r="C36786" s="3">
        <v>1921</v>
      </c>
      <c r="D36786" s="3">
        <v>2122.7041504989998</v>
      </c>
    </row>
    <row r="36787" spans="1:4" x14ac:dyDescent="0.3">
      <c r="A36787" s="3" t="s">
        <v>458</v>
      </c>
      <c r="B36787" s="3" t="s">
        <v>203</v>
      </c>
      <c r="C36787" s="3">
        <v>1922</v>
      </c>
      <c r="D36787" s="3">
        <v>2147.7140438836509</v>
      </c>
    </row>
    <row r="36788" spans="1:4" x14ac:dyDescent="0.3">
      <c r="A36788" s="3" t="s">
        <v>458</v>
      </c>
      <c r="B36788" s="3" t="s">
        <v>203</v>
      </c>
      <c r="C36788" s="3">
        <v>1923</v>
      </c>
      <c r="D36788" s="3">
        <v>2173.0090447121006</v>
      </c>
    </row>
    <row r="36789" spans="1:4" x14ac:dyDescent="0.3">
      <c r="A36789" s="3" t="s">
        <v>458</v>
      </c>
      <c r="B36789" s="3" t="s">
        <v>203</v>
      </c>
      <c r="C36789" s="3">
        <v>1924</v>
      </c>
      <c r="D36789" s="3">
        <v>2198.592274248821</v>
      </c>
    </row>
    <row r="36790" spans="1:4" x14ac:dyDescent="0.3">
      <c r="A36790" s="3" t="s">
        <v>458</v>
      </c>
      <c r="B36790" s="3" t="s">
        <v>203</v>
      </c>
      <c r="C36790" s="3">
        <v>1925</v>
      </c>
      <c r="D36790" s="3">
        <v>2224.4668860952602</v>
      </c>
    </row>
    <row r="36791" spans="1:4" x14ac:dyDescent="0.3">
      <c r="A36791" s="3" t="s">
        <v>458</v>
      </c>
      <c r="B36791" s="3" t="s">
        <v>203</v>
      </c>
      <c r="C36791" s="3">
        <v>1926</v>
      </c>
      <c r="D36791" s="3">
        <v>2250.6360664972635</v>
      </c>
    </row>
    <row r="36792" spans="1:4" x14ac:dyDescent="0.3">
      <c r="A36792" s="3" t="s">
        <v>458</v>
      </c>
      <c r="B36792" s="3" t="s">
        <v>203</v>
      </c>
      <c r="C36792" s="3">
        <v>1927</v>
      </c>
      <c r="D36792" s="3">
        <v>2277.1030346549765</v>
      </c>
    </row>
    <row r="36793" spans="1:4" x14ac:dyDescent="0.3">
      <c r="A36793" s="3" t="s">
        <v>458</v>
      </c>
      <c r="B36793" s="3" t="s">
        <v>203</v>
      </c>
      <c r="C36793" s="3">
        <v>1928</v>
      </c>
      <c r="D36793" s="3">
        <v>2303.8710430352403</v>
      </c>
    </row>
    <row r="36794" spans="1:4" x14ac:dyDescent="0.3">
      <c r="A36794" s="3" t="s">
        <v>458</v>
      </c>
      <c r="B36794" s="3" t="s">
        <v>203</v>
      </c>
      <c r="C36794" s="3">
        <v>1929</v>
      </c>
      <c r="D36794" s="3">
        <v>2330.9433776864889</v>
      </c>
    </row>
    <row r="36795" spans="1:4" x14ac:dyDescent="0.3">
      <c r="A36795" s="3" t="s">
        <v>458</v>
      </c>
      <c r="B36795" s="3" t="s">
        <v>203</v>
      </c>
      <c r="C36795" s="3">
        <v>1930</v>
      </c>
      <c r="D36795" s="3">
        <v>2358.3233585561611</v>
      </c>
    </row>
    <row r="36796" spans="1:4" x14ac:dyDescent="0.3">
      <c r="A36796" s="3" t="s">
        <v>458</v>
      </c>
      <c r="B36796" s="3" t="s">
        <v>203</v>
      </c>
      <c r="C36796" s="3">
        <v>1931</v>
      </c>
      <c r="D36796" s="3">
        <v>2386.0143398106397</v>
      </c>
    </row>
    <row r="36797" spans="1:4" x14ac:dyDescent="0.3">
      <c r="A36797" s="3" t="s">
        <v>458</v>
      </c>
      <c r="B36797" s="3" t="s">
        <v>203</v>
      </c>
      <c r="C36797" s="3">
        <v>1932</v>
      </c>
      <c r="D36797" s="3">
        <v>2414.0197101577305</v>
      </c>
    </row>
    <row r="36798" spans="1:4" x14ac:dyDescent="0.3">
      <c r="A36798" s="3" t="s">
        <v>458</v>
      </c>
      <c r="B36798" s="3" t="s">
        <v>203</v>
      </c>
      <c r="C36798" s="3">
        <v>1933</v>
      </c>
      <c r="D36798" s="3">
        <v>2442.3428931716903</v>
      </c>
    </row>
    <row r="36799" spans="1:4" x14ac:dyDescent="0.3">
      <c r="A36799" s="3" t="s">
        <v>458</v>
      </c>
      <c r="B36799" s="3" t="s">
        <v>203</v>
      </c>
      <c r="C36799" s="3">
        <v>1934</v>
      </c>
      <c r="D36799" s="3">
        <v>2470.9873476208163</v>
      </c>
    </row>
    <row r="36800" spans="1:4" x14ac:dyDescent="0.3">
      <c r="A36800" s="3" t="s">
        <v>458</v>
      </c>
      <c r="B36800" s="3" t="s">
        <v>203</v>
      </c>
      <c r="C36800" s="3">
        <v>1935</v>
      </c>
      <c r="D36800" s="3">
        <v>2499.9565677976111</v>
      </c>
    </row>
    <row r="36801" spans="1:4" x14ac:dyDescent="0.3">
      <c r="A36801" s="3" t="s">
        <v>458</v>
      </c>
      <c r="B36801" s="3" t="s">
        <v>203</v>
      </c>
      <c r="C36801" s="3">
        <v>1936</v>
      </c>
      <c r="D36801" s="3">
        <v>2529.2540838515288</v>
      </c>
    </row>
    <row r="36802" spans="1:4" x14ac:dyDescent="0.3">
      <c r="A36802" s="3" t="s">
        <v>458</v>
      </c>
      <c r="B36802" s="3" t="s">
        <v>203</v>
      </c>
      <c r="C36802" s="3">
        <v>1937</v>
      </c>
      <c r="D36802" s="3">
        <v>2558.8834621243177</v>
      </c>
    </row>
    <row r="36803" spans="1:4" x14ac:dyDescent="0.3">
      <c r="A36803" s="3" t="s">
        <v>458</v>
      </c>
      <c r="B36803" s="3" t="s">
        <v>203</v>
      </c>
      <c r="C36803" s="3">
        <v>1938</v>
      </c>
      <c r="D36803" s="3">
        <v>2588.8483054879703</v>
      </c>
    </row>
    <row r="36804" spans="1:4" x14ac:dyDescent="0.3">
      <c r="A36804" s="3" t="s">
        <v>458</v>
      </c>
      <c r="B36804" s="3" t="s">
        <v>203</v>
      </c>
      <c r="C36804" s="3">
        <v>1939</v>
      </c>
      <c r="D36804" s="3">
        <v>2619.1522536852881</v>
      </c>
    </row>
    <row r="36805" spans="1:4" x14ac:dyDescent="0.3">
      <c r="A36805" s="3" t="s">
        <v>458</v>
      </c>
      <c r="B36805" s="3" t="s">
        <v>203</v>
      </c>
      <c r="C36805" s="3">
        <v>1940</v>
      </c>
      <c r="D36805" s="3">
        <v>2649.7989836730762</v>
      </c>
    </row>
    <row r="36806" spans="1:4" x14ac:dyDescent="0.3">
      <c r="A36806" s="3" t="s">
        <v>458</v>
      </c>
      <c r="B36806" s="3" t="s">
        <v>203</v>
      </c>
      <c r="C36806" s="3">
        <v>1941</v>
      </c>
      <c r="D36806" s="3">
        <v>2680.792209967974</v>
      </c>
    </row>
    <row r="36807" spans="1:4" x14ac:dyDescent="0.3">
      <c r="A36807" s="3" t="s">
        <v>458</v>
      </c>
      <c r="B36807" s="3" t="s">
        <v>203</v>
      </c>
      <c r="C36807" s="3">
        <v>1942</v>
      </c>
      <c r="D36807" s="3">
        <v>2712.1356849949352</v>
      </c>
    </row>
    <row r="36808" spans="1:4" x14ac:dyDescent="0.3">
      <c r="A36808" s="3" t="s">
        <v>458</v>
      </c>
      <c r="B36808" s="3" t="s">
        <v>203</v>
      </c>
      <c r="C36808" s="3">
        <v>1943</v>
      </c>
      <c r="D36808" s="3">
        <v>2743.8331994383657</v>
      </c>
    </row>
    <row r="36809" spans="1:4" x14ac:dyDescent="0.3">
      <c r="A36809" s="3" t="s">
        <v>458</v>
      </c>
      <c r="B36809" s="3" t="s">
        <v>203</v>
      </c>
      <c r="C36809" s="3">
        <v>1944</v>
      </c>
      <c r="D36809" s="3">
        <v>2775.8885825959287</v>
      </c>
    </row>
    <row r="36810" spans="1:4" x14ac:dyDescent="0.3">
      <c r="A36810" s="3" t="s">
        <v>458</v>
      </c>
      <c r="B36810" s="3" t="s">
        <v>203</v>
      </c>
      <c r="C36810" s="3">
        <v>1945</v>
      </c>
      <c r="D36810" s="3">
        <v>2808.3057027350287</v>
      </c>
    </row>
    <row r="36811" spans="1:4" x14ac:dyDescent="0.3">
      <c r="A36811" s="3" t="s">
        <v>458</v>
      </c>
      <c r="B36811" s="3" t="s">
        <v>203</v>
      </c>
      <c r="C36811" s="3">
        <v>1946</v>
      </c>
      <c r="D36811" s="3">
        <v>2841.0884674519839</v>
      </c>
    </row>
    <row r="36812" spans="1:4" x14ac:dyDescent="0.3">
      <c r="A36812" s="3" t="s">
        <v>458</v>
      </c>
      <c r="B36812" s="3" t="s">
        <v>203</v>
      </c>
      <c r="C36812" s="3">
        <v>1947</v>
      </c>
      <c r="D36812" s="3">
        <v>2874.2408240338918</v>
      </c>
    </row>
    <row r="36813" spans="1:4" x14ac:dyDescent="0.3">
      <c r="A36813" s="3" t="s">
        <v>458</v>
      </c>
      <c r="B36813" s="3" t="s">
        <v>203</v>
      </c>
      <c r="C36813" s="3">
        <v>1948</v>
      </c>
      <c r="D36813" s="3">
        <v>2907.7667598232038</v>
      </c>
    </row>
    <row r="36814" spans="1:4" x14ac:dyDescent="0.3">
      <c r="A36814" s="3" t="s">
        <v>458</v>
      </c>
      <c r="B36814" s="3" t="s">
        <v>203</v>
      </c>
      <c r="C36814" s="3">
        <v>1949</v>
      </c>
      <c r="D36814" s="3">
        <v>2941.670302585012</v>
      </c>
    </row>
    <row r="36815" spans="1:4" x14ac:dyDescent="0.3">
      <c r="A36815" s="3" t="s">
        <v>458</v>
      </c>
      <c r="B36815" s="3" t="s">
        <v>203</v>
      </c>
      <c r="C36815" s="3">
        <v>1950</v>
      </c>
      <c r="D36815" s="3">
        <v>2975.9555208770585</v>
      </c>
    </row>
    <row r="36816" spans="1:4" x14ac:dyDescent="0.3">
      <c r="A36816" s="3" t="s">
        <v>458</v>
      </c>
      <c r="B36816" s="3" t="s">
        <v>203</v>
      </c>
      <c r="C36816" s="3">
        <v>1951</v>
      </c>
      <c r="D36816" s="3">
        <v>3010.6265244224796</v>
      </c>
    </row>
    <row r="36817" spans="1:4" x14ac:dyDescent="0.3">
      <c r="A36817" s="3" t="s">
        <v>458</v>
      </c>
      <c r="B36817" s="3" t="s">
        <v>203</v>
      </c>
      <c r="C36817" s="3">
        <v>1952</v>
      </c>
      <c r="D36817" s="3">
        <v>3045.6874644852878</v>
      </c>
    </row>
    <row r="36818" spans="1:4" x14ac:dyDescent="0.3">
      <c r="A36818" s="3" t="s">
        <v>458</v>
      </c>
      <c r="B36818" s="3" t="s">
        <v>203</v>
      </c>
      <c r="C36818" s="3">
        <v>1953</v>
      </c>
      <c r="D36818" s="3">
        <v>3081.1425342485963</v>
      </c>
    </row>
    <row r="36819" spans="1:4" x14ac:dyDescent="0.3">
      <c r="A36819" s="3" t="s">
        <v>458</v>
      </c>
      <c r="B36819" s="3" t="s">
        <v>203</v>
      </c>
      <c r="C36819" s="3">
        <v>1954</v>
      </c>
      <c r="D36819" s="3">
        <v>3116.9959691956083</v>
      </c>
    </row>
    <row r="36820" spans="1:4" x14ac:dyDescent="0.3">
      <c r="A36820" s="3" t="s">
        <v>458</v>
      </c>
      <c r="B36820" s="3" t="s">
        <v>203</v>
      </c>
      <c r="C36820" s="3">
        <v>1955</v>
      </c>
      <c r="D36820" s="3">
        <v>3153.2520474933599</v>
      </c>
    </row>
    <row r="36821" spans="1:4" x14ac:dyDescent="0.3">
      <c r="A36821" s="3" t="s">
        <v>458</v>
      </c>
      <c r="B36821" s="3" t="s">
        <v>203</v>
      </c>
      <c r="C36821" s="3">
        <v>1956</v>
      </c>
      <c r="D36821" s="3">
        <v>3189.9150903792379</v>
      </c>
    </row>
    <row r="36822" spans="1:4" x14ac:dyDescent="0.3">
      <c r="A36822" s="3" t="s">
        <v>458</v>
      </c>
      <c r="B36822" s="3" t="s">
        <v>203</v>
      </c>
      <c r="C36822" s="3">
        <v>1957</v>
      </c>
      <c r="D36822" s="3">
        <v>3226.9894625502711</v>
      </c>
    </row>
    <row r="36823" spans="1:4" x14ac:dyDescent="0.3">
      <c r="A36823" s="3" t="s">
        <v>458</v>
      </c>
      <c r="B36823" s="3" t="s">
        <v>203</v>
      </c>
      <c r="C36823" s="3">
        <v>1958</v>
      </c>
      <c r="D36823" s="3">
        <v>3264.479572555203</v>
      </c>
    </row>
    <row r="36824" spans="1:4" x14ac:dyDescent="0.3">
      <c r="A36824" s="3" t="s">
        <v>458</v>
      </c>
      <c r="B36824" s="3" t="s">
        <v>203</v>
      </c>
      <c r="C36824" s="3">
        <v>1959</v>
      </c>
      <c r="D36824" s="3">
        <v>3302.3898731893605</v>
      </c>
    </row>
    <row r="36825" spans="1:4" x14ac:dyDescent="0.3">
      <c r="A36825" s="3" t="s">
        <v>458</v>
      </c>
      <c r="B36825" s="3" t="s">
        <v>203</v>
      </c>
      <c r="C36825" s="3">
        <v>1960</v>
      </c>
      <c r="D36825" s="3">
        <v>3340.724861892309</v>
      </c>
    </row>
    <row r="36826" spans="1:4" x14ac:dyDescent="0.3">
      <c r="A36826" s="3" t="s">
        <v>458</v>
      </c>
      <c r="B36826" s="3" t="s">
        <v>203</v>
      </c>
      <c r="C36826" s="3">
        <v>1961</v>
      </c>
      <c r="D36826" s="3">
        <v>3379.4890811483128</v>
      </c>
    </row>
    <row r="36827" spans="1:4" x14ac:dyDescent="0.3">
      <c r="A36827" s="3" t="s">
        <v>458</v>
      </c>
      <c r="B36827" s="3" t="s">
        <v>203</v>
      </c>
      <c r="C36827" s="3">
        <v>1962</v>
      </c>
      <c r="D36827" s="3">
        <v>3418.6871188895989</v>
      </c>
    </row>
    <row r="36828" spans="1:4" x14ac:dyDescent="0.3">
      <c r="A36828" s="3" t="s">
        <v>458</v>
      </c>
      <c r="B36828" s="3" t="s">
        <v>203</v>
      </c>
      <c r="C36828" s="3">
        <v>1963</v>
      </c>
      <c r="D36828" s="3">
        <v>3458.3236089024349</v>
      </c>
    </row>
    <row r="36829" spans="1:4" x14ac:dyDescent="0.3">
      <c r="A36829" s="3" t="s">
        <v>458</v>
      </c>
      <c r="B36829" s="3" t="s">
        <v>203</v>
      </c>
      <c r="C36829" s="3">
        <v>1964</v>
      </c>
      <c r="D36829" s="3">
        <v>3498.4032312360187</v>
      </c>
    </row>
    <row r="36830" spans="1:4" x14ac:dyDescent="0.3">
      <c r="A36830" s="3" t="s">
        <v>458</v>
      </c>
      <c r="B36830" s="3" t="s">
        <v>203</v>
      </c>
      <c r="C36830" s="3">
        <v>1965</v>
      </c>
      <c r="D36830" s="3">
        <v>3538.9307126141866</v>
      </c>
    </row>
    <row r="36831" spans="1:4" x14ac:dyDescent="0.3">
      <c r="A36831" s="3" t="s">
        <v>458</v>
      </c>
      <c r="B36831" s="3" t="s">
        <v>203</v>
      </c>
      <c r="C36831" s="3">
        <v>1966</v>
      </c>
      <c r="D36831" s="3">
        <v>3579.9108268499522</v>
      </c>
    </row>
    <row r="36832" spans="1:4" x14ac:dyDescent="0.3">
      <c r="A36832" s="3" t="s">
        <v>458</v>
      </c>
      <c r="B36832" s="3" t="s">
        <v>203</v>
      </c>
      <c r="C36832" s="3">
        <v>1967</v>
      </c>
      <c r="D36832" s="3">
        <v>3621.3483952628599</v>
      </c>
    </row>
    <row r="36833" spans="1:4" x14ac:dyDescent="0.3">
      <c r="A36833" s="3" t="s">
        <v>458</v>
      </c>
      <c r="B36833" s="3" t="s">
        <v>203</v>
      </c>
      <c r="C36833" s="3">
        <v>1968</v>
      </c>
      <c r="D36833" s="3">
        <v>3663.2482870991803</v>
      </c>
    </row>
    <row r="36834" spans="1:4" x14ac:dyDescent="0.3">
      <c r="A36834" s="3" t="s">
        <v>458</v>
      </c>
      <c r="B36834" s="3" t="s">
        <v>203</v>
      </c>
      <c r="C36834" s="3">
        <v>1969</v>
      </c>
      <c r="D36834" s="3">
        <v>3705.6154199549305</v>
      </c>
    </row>
    <row r="36835" spans="1:4" x14ac:dyDescent="0.3">
      <c r="A36835" s="3" t="s">
        <v>458</v>
      </c>
      <c r="B36835" s="3" t="s">
        <v>203</v>
      </c>
      <c r="C36835" s="3">
        <v>1970</v>
      </c>
      <c r="D36835" s="3">
        <v>3748.4547602017328</v>
      </c>
    </row>
    <row r="36836" spans="1:4" x14ac:dyDescent="0.3">
      <c r="A36836" s="3" t="s">
        <v>458</v>
      </c>
      <c r="B36836" s="3" t="s">
        <v>203</v>
      </c>
      <c r="C36836" s="3">
        <v>1971</v>
      </c>
      <c r="D36836" s="3">
        <v>3791.7713234155062</v>
      </c>
    </row>
    <row r="36837" spans="1:4" x14ac:dyDescent="0.3">
      <c r="A36837" s="3" t="s">
        <v>458</v>
      </c>
      <c r="B36837" s="3" t="s">
        <v>203</v>
      </c>
      <c r="C36837" s="3">
        <v>1972</v>
      </c>
      <c r="D36837" s="3">
        <v>3835.5701748080032</v>
      </c>
    </row>
    <row r="36838" spans="1:4" x14ac:dyDescent="0.3">
      <c r="A36838" s="3" t="s">
        <v>458</v>
      </c>
      <c r="B36838" s="3" t="s">
        <v>203</v>
      </c>
      <c r="C36838" s="3">
        <v>1973</v>
      </c>
      <c r="D36838" s="3">
        <v>3879.8564296611521</v>
      </c>
    </row>
    <row r="36839" spans="1:4" x14ac:dyDescent="0.3">
      <c r="A36839" s="3" t="s">
        <v>458</v>
      </c>
      <c r="B36839" s="3" t="s">
        <v>203</v>
      </c>
      <c r="C36839" s="3">
        <v>1974</v>
      </c>
      <c r="D36839" s="3">
        <v>3432.5472761879691</v>
      </c>
    </row>
    <row r="36840" spans="1:4" x14ac:dyDescent="0.3">
      <c r="A36840" s="3" t="s">
        <v>458</v>
      </c>
      <c r="B36840" s="3" t="s">
        <v>203</v>
      </c>
      <c r="C36840" s="3">
        <v>1975</v>
      </c>
      <c r="D36840" s="3">
        <v>3272.7714118722024</v>
      </c>
    </row>
    <row r="36841" spans="1:4" x14ac:dyDescent="0.3">
      <c r="A36841" s="3" t="s">
        <v>458</v>
      </c>
      <c r="B36841" s="3" t="s">
        <v>203</v>
      </c>
      <c r="C36841" s="3">
        <v>1976</v>
      </c>
      <c r="D36841" s="3">
        <v>3548.0925350972611</v>
      </c>
    </row>
    <row r="36842" spans="1:4" x14ac:dyDescent="0.3">
      <c r="A36842" s="3" t="s">
        <v>458</v>
      </c>
      <c r="B36842" s="3" t="s">
        <v>203</v>
      </c>
      <c r="C36842" s="3">
        <v>1977</v>
      </c>
      <c r="D36842" s="3">
        <v>3493.4800005078105</v>
      </c>
    </row>
    <row r="36843" spans="1:4" x14ac:dyDescent="0.3">
      <c r="A36843" s="3" t="s">
        <v>458</v>
      </c>
      <c r="B36843" s="3" t="s">
        <v>203</v>
      </c>
      <c r="C36843" s="3">
        <v>1978</v>
      </c>
      <c r="D36843" s="3">
        <v>3685.9890162704141</v>
      </c>
    </row>
    <row r="36844" spans="1:4" x14ac:dyDescent="0.3">
      <c r="A36844" s="3" t="s">
        <v>458</v>
      </c>
      <c r="B36844" s="3" t="s">
        <v>203</v>
      </c>
      <c r="C36844" s="3">
        <v>1979</v>
      </c>
      <c r="D36844" s="3">
        <v>4149.2357721617918</v>
      </c>
    </row>
    <row r="36845" spans="1:4" x14ac:dyDescent="0.3">
      <c r="A36845" s="3" t="s">
        <v>458</v>
      </c>
      <c r="B36845" s="3" t="s">
        <v>203</v>
      </c>
      <c r="C36845" s="3">
        <v>1980</v>
      </c>
      <c r="D36845" s="3">
        <v>3878.6721651224334</v>
      </c>
    </row>
    <row r="36846" spans="1:4" x14ac:dyDescent="0.3">
      <c r="A36846" s="3" t="s">
        <v>458</v>
      </c>
      <c r="B36846" s="3" t="s">
        <v>203</v>
      </c>
      <c r="C36846" s="3">
        <v>1981</v>
      </c>
      <c r="D36846" s="3">
        <v>3516.7903701847399</v>
      </c>
    </row>
    <row r="36847" spans="1:4" x14ac:dyDescent="0.3">
      <c r="A36847" s="3" t="s">
        <v>458</v>
      </c>
      <c r="B36847" s="3" t="s">
        <v>203</v>
      </c>
      <c r="C36847" s="3">
        <v>1982</v>
      </c>
      <c r="D36847" s="3">
        <v>3471.0553000958748</v>
      </c>
    </row>
    <row r="36848" spans="1:4" x14ac:dyDescent="0.3">
      <c r="A36848" s="3" t="s">
        <v>458</v>
      </c>
      <c r="B36848" s="3" t="s">
        <v>203</v>
      </c>
      <c r="C36848" s="3">
        <v>1983</v>
      </c>
      <c r="D36848" s="3">
        <v>3477.1714028985984</v>
      </c>
    </row>
    <row r="36849" spans="1:4" x14ac:dyDescent="0.3">
      <c r="A36849" s="3" t="s">
        <v>458</v>
      </c>
      <c r="B36849" s="3" t="s">
        <v>203</v>
      </c>
      <c r="C36849" s="3">
        <v>1984</v>
      </c>
      <c r="D36849" s="3">
        <v>3511.8098918673195</v>
      </c>
    </row>
    <row r="36850" spans="1:4" x14ac:dyDescent="0.3">
      <c r="A36850" s="3" t="s">
        <v>458</v>
      </c>
      <c r="B36850" s="3" t="s">
        <v>203</v>
      </c>
      <c r="C36850" s="3">
        <v>1985</v>
      </c>
      <c r="D36850" s="3">
        <v>3635.6518378945966</v>
      </c>
    </row>
    <row r="36851" spans="1:4" x14ac:dyDescent="0.3">
      <c r="A36851" s="3" t="s">
        <v>458</v>
      </c>
      <c r="B36851" s="3" t="s">
        <v>203</v>
      </c>
      <c r="C36851" s="3">
        <v>1986</v>
      </c>
      <c r="D36851" s="3">
        <v>3817.9263633187416</v>
      </c>
    </row>
    <row r="36852" spans="1:4" x14ac:dyDescent="0.3">
      <c r="A36852" s="3" t="s">
        <v>458</v>
      </c>
      <c r="B36852" s="3" t="s">
        <v>203</v>
      </c>
      <c r="C36852" s="3">
        <v>1987</v>
      </c>
      <c r="D36852" s="3">
        <v>3815.1863058383092</v>
      </c>
    </row>
    <row r="36853" spans="1:4" x14ac:dyDescent="0.3">
      <c r="A36853" s="3" t="s">
        <v>458</v>
      </c>
      <c r="B36853" s="3" t="s">
        <v>203</v>
      </c>
      <c r="C36853" s="3">
        <v>1988</v>
      </c>
      <c r="D36853" s="3">
        <v>3735.885912347967</v>
      </c>
    </row>
    <row r="36854" spans="1:4" x14ac:dyDescent="0.3">
      <c r="A36854" s="3" t="s">
        <v>458</v>
      </c>
      <c r="B36854" s="3" t="s">
        <v>203</v>
      </c>
      <c r="C36854" s="3">
        <v>1989</v>
      </c>
      <c r="D36854" s="3">
        <v>3847.038504720234</v>
      </c>
    </row>
    <row r="36855" spans="1:4" x14ac:dyDescent="0.3">
      <c r="A36855" s="3" t="s">
        <v>458</v>
      </c>
      <c r="B36855" s="3" t="s">
        <v>203</v>
      </c>
      <c r="C36855" s="3">
        <v>1990</v>
      </c>
      <c r="D36855" s="3">
        <v>3649.1686892015005</v>
      </c>
    </row>
    <row r="36856" spans="1:4" x14ac:dyDescent="0.3">
      <c r="A36856" s="3" t="s">
        <v>458</v>
      </c>
      <c r="B36856" s="3" t="s">
        <v>203</v>
      </c>
      <c r="C36856" s="3">
        <v>1991</v>
      </c>
      <c r="D36856" s="3">
        <v>3538.9882191478105</v>
      </c>
    </row>
    <row r="36857" spans="1:4" x14ac:dyDescent="0.3">
      <c r="A36857" s="3" t="s">
        <v>458</v>
      </c>
      <c r="B36857" s="3" t="s">
        <v>203</v>
      </c>
      <c r="C36857" s="3">
        <v>1992</v>
      </c>
      <c r="D36857" s="3">
        <v>3500.0191177088145</v>
      </c>
    </row>
    <row r="36858" spans="1:4" x14ac:dyDescent="0.3">
      <c r="A36858" s="3" t="s">
        <v>458</v>
      </c>
      <c r="B36858" s="3" t="s">
        <v>203</v>
      </c>
      <c r="C36858" s="3">
        <v>1993</v>
      </c>
      <c r="D36858" s="3">
        <v>3607.8264639823487</v>
      </c>
    </row>
    <row r="36859" spans="1:4" x14ac:dyDescent="0.3">
      <c r="A36859" s="3" t="s">
        <v>458</v>
      </c>
      <c r="B36859" s="3" t="s">
        <v>203</v>
      </c>
      <c r="C36859" s="3">
        <v>1994</v>
      </c>
      <c r="D36859" s="3">
        <v>3483.1978312762735</v>
      </c>
    </row>
    <row r="36860" spans="1:4" x14ac:dyDescent="0.3">
      <c r="A36860" s="3" t="s">
        <v>458</v>
      </c>
      <c r="B36860" s="3" t="s">
        <v>203</v>
      </c>
      <c r="C36860" s="3">
        <v>1995</v>
      </c>
      <c r="D36860" s="3">
        <v>3685.6943122321641</v>
      </c>
    </row>
    <row r="36861" spans="1:4" x14ac:dyDescent="0.3">
      <c r="A36861" s="3" t="s">
        <v>458</v>
      </c>
      <c r="B36861" s="3" t="s">
        <v>203</v>
      </c>
      <c r="C36861" s="3">
        <v>1996</v>
      </c>
      <c r="D36861" s="3">
        <v>3924.5036325229853</v>
      </c>
    </row>
    <row r="36862" spans="1:4" x14ac:dyDescent="0.3">
      <c r="A36862" s="3" t="s">
        <v>458</v>
      </c>
      <c r="B36862" s="3" t="s">
        <v>203</v>
      </c>
      <c r="C36862" s="3">
        <v>1997</v>
      </c>
      <c r="D36862" s="3">
        <v>3928.7663910860374</v>
      </c>
    </row>
    <row r="36863" spans="1:4" x14ac:dyDescent="0.3">
      <c r="A36863" s="3" t="s">
        <v>458</v>
      </c>
      <c r="B36863" s="3" t="s">
        <v>203</v>
      </c>
      <c r="C36863" s="3">
        <v>1998</v>
      </c>
      <c r="D36863" s="3">
        <v>3996.7081577937533</v>
      </c>
    </row>
    <row r="36864" spans="1:4" x14ac:dyDescent="0.3">
      <c r="A36864" s="3" t="s">
        <v>458</v>
      </c>
      <c r="B36864" s="3" t="s">
        <v>203</v>
      </c>
      <c r="C36864" s="3">
        <v>1999</v>
      </c>
      <c r="D36864" s="3">
        <v>4065.7439497922155</v>
      </c>
    </row>
    <row r="36865" spans="1:4" x14ac:dyDescent="0.3">
      <c r="A36865" s="3" t="s">
        <v>458</v>
      </c>
      <c r="B36865" s="3" t="s">
        <v>203</v>
      </c>
      <c r="C36865" s="3">
        <v>2000</v>
      </c>
      <c r="D36865" s="3">
        <v>4325.7339869952175</v>
      </c>
    </row>
    <row r="36866" spans="1:4" x14ac:dyDescent="0.3">
      <c r="A36866" s="3" t="s">
        <v>458</v>
      </c>
      <c r="B36866" s="3" t="s">
        <v>203</v>
      </c>
      <c r="C36866" s="3">
        <v>2001</v>
      </c>
      <c r="D36866" s="3">
        <v>4600.8196609793658</v>
      </c>
    </row>
    <row r="36867" spans="1:4" x14ac:dyDescent="0.3">
      <c r="A36867" s="3" t="s">
        <v>458</v>
      </c>
      <c r="B36867" s="3" t="s">
        <v>203</v>
      </c>
      <c r="C36867" s="3">
        <v>2002</v>
      </c>
      <c r="D36867" s="3">
        <v>4772.8142911397626</v>
      </c>
    </row>
    <row r="36868" spans="1:4" x14ac:dyDescent="0.3">
      <c r="A36868" s="3" t="s">
        <v>458</v>
      </c>
      <c r="B36868" s="3" t="s">
        <v>203</v>
      </c>
      <c r="C36868" s="3">
        <v>2003</v>
      </c>
      <c r="D36868" s="3">
        <v>4957.8680571930836</v>
      </c>
    </row>
    <row r="36869" spans="1:4" x14ac:dyDescent="0.3">
      <c r="A36869" s="3" t="s">
        <v>458</v>
      </c>
      <c r="B36869" s="3" t="s">
        <v>203</v>
      </c>
      <c r="C36869" s="3">
        <v>2004</v>
      </c>
      <c r="D36869" s="3">
        <v>5154.7631597466807</v>
      </c>
    </row>
    <row r="36870" spans="1:4" x14ac:dyDescent="0.3">
      <c r="A36870" s="3" t="s">
        <v>458</v>
      </c>
      <c r="B36870" s="3" t="s">
        <v>203</v>
      </c>
      <c r="C36870" s="3">
        <v>2005</v>
      </c>
      <c r="D36870" s="3">
        <v>5335.1821190069049</v>
      </c>
    </row>
    <row r="36871" spans="1:4" x14ac:dyDescent="0.3">
      <c r="A36871" s="3" t="s">
        <v>458</v>
      </c>
      <c r="B36871" s="3" t="s">
        <v>203</v>
      </c>
      <c r="C36871" s="3">
        <v>2006</v>
      </c>
      <c r="D36871" s="3">
        <v>5405.8208205419733</v>
      </c>
    </row>
    <row r="36872" spans="1:4" x14ac:dyDescent="0.3">
      <c r="A36872" s="3" t="s">
        <v>458</v>
      </c>
      <c r="B36872" s="3" t="s">
        <v>203</v>
      </c>
      <c r="C36872" s="3">
        <v>2007</v>
      </c>
      <c r="D36872" s="3">
        <v>5710.805850067195</v>
      </c>
    </row>
    <row r="36873" spans="1:4" x14ac:dyDescent="0.3">
      <c r="A36873" s="3" t="s">
        <v>458</v>
      </c>
      <c r="B36873" s="3" t="s">
        <v>203</v>
      </c>
      <c r="C36873" s="3">
        <v>2008</v>
      </c>
      <c r="D36873" s="3">
        <v>5730.5728120244485</v>
      </c>
    </row>
    <row r="36874" spans="1:4" x14ac:dyDescent="0.3">
      <c r="A36874" s="3" t="s">
        <v>458</v>
      </c>
      <c r="B36874" s="3" t="s">
        <v>203</v>
      </c>
      <c r="C36874" s="3">
        <v>2009</v>
      </c>
      <c r="D36874" s="3">
        <v>5417.8185462850861</v>
      </c>
    </row>
    <row r="36875" spans="1:4" x14ac:dyDescent="0.3">
      <c r="A36875" s="3" t="s">
        <v>458</v>
      </c>
      <c r="B36875" s="3" t="s">
        <v>203</v>
      </c>
      <c r="C36875" s="3">
        <v>2010</v>
      </c>
      <c r="D36875" s="3">
        <v>5405.0049363585886</v>
      </c>
    </row>
    <row r="36876" spans="1:4" x14ac:dyDescent="0.3">
      <c r="A36876" s="3" t="s">
        <v>458</v>
      </c>
      <c r="B36876" s="3" t="s">
        <v>203</v>
      </c>
      <c r="C36876" s="3">
        <v>2011</v>
      </c>
      <c r="D36876" s="3">
        <v>5674.6299309784144</v>
      </c>
    </row>
    <row r="36877" spans="1:4" x14ac:dyDescent="0.3">
      <c r="A36877" s="3" t="s">
        <v>458</v>
      </c>
      <c r="B36877" s="3" t="s">
        <v>203</v>
      </c>
      <c r="C36877" s="3">
        <v>2012</v>
      </c>
      <c r="D36877" s="3">
        <v>5653.8279876043371</v>
      </c>
    </row>
    <row r="36878" spans="1:4" x14ac:dyDescent="0.3">
      <c r="A36878" s="3" t="s">
        <v>458</v>
      </c>
      <c r="B36878" s="3" t="s">
        <v>203</v>
      </c>
      <c r="C36878" s="3">
        <v>2013</v>
      </c>
      <c r="D36878" s="3">
        <v>5501.6233551161076</v>
      </c>
    </row>
    <row r="36879" spans="1:4" x14ac:dyDescent="0.3">
      <c r="A36879" s="3" t="s">
        <v>458</v>
      </c>
      <c r="B36879" s="3" t="s">
        <v>203</v>
      </c>
      <c r="C36879" s="3">
        <v>2014</v>
      </c>
      <c r="D36879" s="3">
        <v>5524.9737088608763</v>
      </c>
    </row>
    <row r="36880" spans="1:4" x14ac:dyDescent="0.3">
      <c r="A36880" s="3" t="s">
        <v>458</v>
      </c>
      <c r="B36880" s="3" t="s">
        <v>203</v>
      </c>
      <c r="C36880" s="3">
        <v>2015</v>
      </c>
      <c r="D36880" s="3">
        <v>5557.7744731638113</v>
      </c>
    </row>
    <row r="36881" spans="1:4" x14ac:dyDescent="0.3">
      <c r="A36881" s="3" t="s">
        <v>458</v>
      </c>
      <c r="B36881" s="3" t="s">
        <v>203</v>
      </c>
      <c r="C36881" s="3">
        <v>2016</v>
      </c>
      <c r="D36881" s="3">
        <v>5460.091046728654</v>
      </c>
    </row>
    <row r="36882" spans="1:4" x14ac:dyDescent="0.3">
      <c r="A36882" s="3" t="s">
        <v>458</v>
      </c>
      <c r="B36882" s="3" t="s">
        <v>203</v>
      </c>
      <c r="C36882" s="3">
        <v>2017</v>
      </c>
      <c r="D36882" s="3">
        <v>5463.056145346729</v>
      </c>
    </row>
    <row r="36883" spans="1:4" x14ac:dyDescent="0.3">
      <c r="A36883" s="3" t="s">
        <v>458</v>
      </c>
      <c r="B36883" s="3" t="s">
        <v>203</v>
      </c>
      <c r="C36883" s="3">
        <v>2018</v>
      </c>
      <c r="D36883" s="3">
        <v>5501.1277950405283</v>
      </c>
    </row>
    <row r="36884" spans="1:4" x14ac:dyDescent="0.3">
      <c r="A36884" s="3" t="s">
        <v>458</v>
      </c>
      <c r="B36884" s="3" t="s">
        <v>203</v>
      </c>
      <c r="C36884" s="3">
        <v>2019</v>
      </c>
      <c r="D36884" s="3">
        <v>5567.4397682534063</v>
      </c>
    </row>
    <row r="36885" spans="1:4" x14ac:dyDescent="0.3">
      <c r="A36885" s="3" t="s">
        <v>458</v>
      </c>
      <c r="B36885" s="3" t="s">
        <v>203</v>
      </c>
      <c r="C36885" s="3">
        <v>2020</v>
      </c>
      <c r="D36885" s="3">
        <v>5576.2664431146713</v>
      </c>
    </row>
    <row r="36886" spans="1:4" x14ac:dyDescent="0.3">
      <c r="A36886" s="3" t="s">
        <v>458</v>
      </c>
      <c r="B36886" s="3" t="s">
        <v>203</v>
      </c>
      <c r="C36886" s="3">
        <v>2021</v>
      </c>
      <c r="D36886" s="3">
        <v>5585.1071118748105</v>
      </c>
    </row>
    <row r="36887" spans="1:4" x14ac:dyDescent="0.3">
      <c r="A36887" s="3" t="s">
        <v>458</v>
      </c>
      <c r="B36887" s="3" t="s">
        <v>203</v>
      </c>
      <c r="C36887" s="3">
        <v>2022</v>
      </c>
      <c r="D36887" s="3">
        <v>5594.4262434157299</v>
      </c>
    </row>
    <row r="36888" spans="1:4" x14ac:dyDescent="0.3">
      <c r="A36888" s="3" t="s">
        <v>458</v>
      </c>
      <c r="B36888" s="3" t="s">
        <v>203</v>
      </c>
      <c r="C36888" s="3">
        <v>2023</v>
      </c>
      <c r="D36888" s="3">
        <v>5627.8411415101527</v>
      </c>
    </row>
    <row r="36889" spans="1:4" x14ac:dyDescent="0.3">
      <c r="A36889" s="3" t="s">
        <v>458</v>
      </c>
      <c r="B36889" s="3" t="s">
        <v>203</v>
      </c>
      <c r="C36889" s="3">
        <v>2024</v>
      </c>
      <c r="D36889" s="3">
        <v>5669.7217945896691</v>
      </c>
    </row>
    <row r="36890" spans="1:4" x14ac:dyDescent="0.3">
      <c r="A36890" s="3" t="s">
        <v>458</v>
      </c>
      <c r="B36890" s="3" t="s">
        <v>203</v>
      </c>
      <c r="C36890" s="3">
        <v>2025</v>
      </c>
      <c r="D36890" s="3">
        <v>5714.545453459833</v>
      </c>
    </row>
    <row r="36891" spans="1:4" x14ac:dyDescent="0.3">
      <c r="A36891" s="3" t="s">
        <v>458</v>
      </c>
      <c r="B36891" s="3" t="s">
        <v>203</v>
      </c>
      <c r="C36891" s="3">
        <v>2026</v>
      </c>
      <c r="D36891" s="3">
        <v>5757.6292275971909</v>
      </c>
    </row>
    <row r="36892" spans="1:4" x14ac:dyDescent="0.3">
      <c r="A36892" s="3" t="s">
        <v>458</v>
      </c>
      <c r="B36892" s="3" t="s">
        <v>203</v>
      </c>
      <c r="C36892" s="3">
        <v>2027</v>
      </c>
      <c r="D36892" s="3">
        <v>5807.38397890737</v>
      </c>
    </row>
    <row r="36893" spans="1:4" x14ac:dyDescent="0.3">
      <c r="A36893" s="3" t="s">
        <v>458</v>
      </c>
      <c r="B36893" s="3" t="s">
        <v>203</v>
      </c>
      <c r="C36893" s="3">
        <v>2028</v>
      </c>
      <c r="D36893" s="3">
        <v>5864.8035885829704</v>
      </c>
    </row>
    <row r="36894" spans="1:4" x14ac:dyDescent="0.3">
      <c r="A36894" s="3" t="s">
        <v>458</v>
      </c>
      <c r="B36894" s="3" t="s">
        <v>203</v>
      </c>
      <c r="C36894" s="3">
        <v>2029</v>
      </c>
      <c r="D36894" s="3">
        <v>5927.419437326831</v>
      </c>
    </row>
    <row r="36895" spans="1:4" x14ac:dyDescent="0.3">
      <c r="A36895" s="3" t="s">
        <v>458</v>
      </c>
      <c r="B36895" s="3" t="s">
        <v>203</v>
      </c>
      <c r="C36895" s="3">
        <v>2030</v>
      </c>
      <c r="D36895" s="3">
        <v>5994.8117260142199</v>
      </c>
    </row>
    <row r="36896" spans="1:4" x14ac:dyDescent="0.3">
      <c r="A36896" s="3" t="s">
        <v>458</v>
      </c>
      <c r="B36896" s="3" t="s">
        <v>203</v>
      </c>
      <c r="C36896" s="3">
        <v>2031</v>
      </c>
      <c r="D36896" s="3">
        <v>6067.342324309906</v>
      </c>
    </row>
    <row r="36897" spans="1:4" x14ac:dyDescent="0.3">
      <c r="A36897" s="3" t="s">
        <v>458</v>
      </c>
      <c r="B36897" s="3" t="s">
        <v>203</v>
      </c>
      <c r="C36897" s="3">
        <v>2032</v>
      </c>
      <c r="D36897" s="3">
        <v>6146.1036395094434</v>
      </c>
    </row>
    <row r="36898" spans="1:4" x14ac:dyDescent="0.3">
      <c r="A36898" s="3" t="s">
        <v>458</v>
      </c>
      <c r="B36898" s="3" t="s">
        <v>203</v>
      </c>
      <c r="C36898" s="3">
        <v>2033</v>
      </c>
      <c r="D36898" s="3">
        <v>6231.1115890178871</v>
      </c>
    </row>
    <row r="36899" spans="1:4" x14ac:dyDescent="0.3">
      <c r="A36899" s="3" t="s">
        <v>458</v>
      </c>
      <c r="B36899" s="3" t="s">
        <v>203</v>
      </c>
      <c r="C36899" s="3">
        <v>2034</v>
      </c>
      <c r="D36899" s="3">
        <v>6322.2617327527059</v>
      </c>
    </row>
    <row r="36900" spans="1:4" x14ac:dyDescent="0.3">
      <c r="A36900" s="3" t="s">
        <v>458</v>
      </c>
      <c r="B36900" s="3" t="s">
        <v>203</v>
      </c>
      <c r="C36900" s="3">
        <v>2035</v>
      </c>
      <c r="D36900" s="3">
        <v>6419.7968802872383</v>
      </c>
    </row>
    <row r="36901" spans="1:4" x14ac:dyDescent="0.3">
      <c r="A36901" s="3" t="s">
        <v>458</v>
      </c>
      <c r="B36901" s="3" t="s">
        <v>203</v>
      </c>
      <c r="C36901" s="3">
        <v>2036</v>
      </c>
      <c r="D36901" s="3">
        <v>6524.0542100998309</v>
      </c>
    </row>
    <row r="36902" spans="1:4" x14ac:dyDescent="0.3">
      <c r="A36902" s="3" t="s">
        <v>458</v>
      </c>
      <c r="B36902" s="3" t="s">
        <v>203</v>
      </c>
      <c r="C36902" s="3">
        <v>2037</v>
      </c>
      <c r="D36902" s="3">
        <v>6635.3696148701829</v>
      </c>
    </row>
    <row r="36903" spans="1:4" x14ac:dyDescent="0.3">
      <c r="A36903" s="3" t="s">
        <v>458</v>
      </c>
      <c r="B36903" s="3" t="s">
        <v>203</v>
      </c>
      <c r="C36903" s="3">
        <v>2038</v>
      </c>
      <c r="D36903" s="3">
        <v>6753.9927676856714</v>
      </c>
    </row>
    <row r="36904" spans="1:4" x14ac:dyDescent="0.3">
      <c r="A36904" s="3" t="s">
        <v>458</v>
      </c>
      <c r="B36904" s="3" t="s">
        <v>203</v>
      </c>
      <c r="C36904" s="3">
        <v>2039</v>
      </c>
      <c r="D36904" s="3">
        <v>6880.2172129624714</v>
      </c>
    </row>
    <row r="36905" spans="1:4" x14ac:dyDescent="0.3">
      <c r="A36905" s="3" t="s">
        <v>458</v>
      </c>
      <c r="B36905" s="3" t="s">
        <v>203</v>
      </c>
      <c r="C36905" s="3">
        <v>2040</v>
      </c>
      <c r="D36905" s="3">
        <v>7014.395243991039</v>
      </c>
    </row>
    <row r="36906" spans="1:4" x14ac:dyDescent="0.3">
      <c r="A36906" s="3" t="s">
        <v>459</v>
      </c>
      <c r="B36906" s="3" t="s">
        <v>204</v>
      </c>
      <c r="C36906" s="3">
        <v>1800</v>
      </c>
      <c r="D36906" s="3">
        <v>1401.3467656896939</v>
      </c>
    </row>
    <row r="36907" spans="1:4" x14ac:dyDescent="0.3">
      <c r="A36907" s="3" t="s">
        <v>459</v>
      </c>
      <c r="B36907" s="3" t="s">
        <v>204</v>
      </c>
      <c r="C36907" s="3">
        <v>1801</v>
      </c>
      <c r="D36907" s="3">
        <v>1403.8777796914385</v>
      </c>
    </row>
    <row r="36908" spans="1:4" x14ac:dyDescent="0.3">
      <c r="A36908" s="3" t="s">
        <v>459</v>
      </c>
      <c r="B36908" s="3" t="s">
        <v>204</v>
      </c>
      <c r="C36908" s="3">
        <v>1802</v>
      </c>
      <c r="D36908" s="3">
        <v>1406.4133335397682</v>
      </c>
    </row>
    <row r="36909" spans="1:4" x14ac:dyDescent="0.3">
      <c r="A36909" s="3" t="s">
        <v>459</v>
      </c>
      <c r="B36909" s="3" t="s">
        <v>204</v>
      </c>
      <c r="C36909" s="3">
        <v>1803</v>
      </c>
      <c r="D36909" s="3">
        <v>1408.9534353299168</v>
      </c>
    </row>
    <row r="36910" spans="1:4" x14ac:dyDescent="0.3">
      <c r="A36910" s="3" t="s">
        <v>459</v>
      </c>
      <c r="B36910" s="3" t="s">
        <v>204</v>
      </c>
      <c r="C36910" s="3">
        <v>1804</v>
      </c>
      <c r="D36910" s="3">
        <v>1411.4980931714788</v>
      </c>
    </row>
    <row r="36911" spans="1:4" x14ac:dyDescent="0.3">
      <c r="A36911" s="3" t="s">
        <v>459</v>
      </c>
      <c r="B36911" s="3" t="s">
        <v>204</v>
      </c>
      <c r="C36911" s="3">
        <v>1805</v>
      </c>
      <c r="D36911" s="3">
        <v>1414.0473151884371</v>
      </c>
    </row>
    <row r="36912" spans="1:4" x14ac:dyDescent="0.3">
      <c r="A36912" s="3" t="s">
        <v>459</v>
      </c>
      <c r="B36912" s="3" t="s">
        <v>204</v>
      </c>
      <c r="C36912" s="3">
        <v>1806</v>
      </c>
      <c r="D36912" s="3">
        <v>1416.6011095191866</v>
      </c>
    </row>
    <row r="36913" spans="1:4" x14ac:dyDescent="0.3">
      <c r="A36913" s="3" t="s">
        <v>459</v>
      </c>
      <c r="B36913" s="3" t="s">
        <v>204</v>
      </c>
      <c r="C36913" s="3">
        <v>1807</v>
      </c>
      <c r="D36913" s="3">
        <v>1419.1594843165603</v>
      </c>
    </row>
    <row r="36914" spans="1:4" x14ac:dyDescent="0.3">
      <c r="A36914" s="3" t="s">
        <v>459</v>
      </c>
      <c r="B36914" s="3" t="s">
        <v>204</v>
      </c>
      <c r="C36914" s="3">
        <v>1808</v>
      </c>
      <c r="D36914" s="3">
        <v>1421.7224477478555</v>
      </c>
    </row>
    <row r="36915" spans="1:4" x14ac:dyDescent="0.3">
      <c r="A36915" s="3" t="s">
        <v>459</v>
      </c>
      <c r="B36915" s="3" t="s">
        <v>204</v>
      </c>
      <c r="C36915" s="3">
        <v>1809</v>
      </c>
      <c r="D36915" s="3">
        <v>1424.2900079948577</v>
      </c>
    </row>
    <row r="36916" spans="1:4" x14ac:dyDescent="0.3">
      <c r="A36916" s="3" t="s">
        <v>459</v>
      </c>
      <c r="B36916" s="3" t="s">
        <v>204</v>
      </c>
      <c r="C36916" s="3">
        <v>1810</v>
      </c>
      <c r="D36916" s="3">
        <v>1426.8621732538677</v>
      </c>
    </row>
    <row r="36917" spans="1:4" x14ac:dyDescent="0.3">
      <c r="A36917" s="3" t="s">
        <v>459</v>
      </c>
      <c r="B36917" s="3" t="s">
        <v>204</v>
      </c>
      <c r="C36917" s="3">
        <v>1811</v>
      </c>
      <c r="D36917" s="3">
        <v>1429.438951735727</v>
      </c>
    </row>
    <row r="36918" spans="1:4" x14ac:dyDescent="0.3">
      <c r="A36918" s="3" t="s">
        <v>459</v>
      </c>
      <c r="B36918" s="3" t="s">
        <v>204</v>
      </c>
      <c r="C36918" s="3">
        <v>1812</v>
      </c>
      <c r="D36918" s="3">
        <v>1432.0203516658423</v>
      </c>
    </row>
    <row r="36919" spans="1:4" x14ac:dyDescent="0.3">
      <c r="A36919" s="3" t="s">
        <v>459</v>
      </c>
      <c r="B36919" s="3" t="s">
        <v>204</v>
      </c>
      <c r="C36919" s="3">
        <v>1813</v>
      </c>
      <c r="D36919" s="3">
        <v>1434.6063812842128</v>
      </c>
    </row>
    <row r="36920" spans="1:4" x14ac:dyDescent="0.3">
      <c r="A36920" s="3" t="s">
        <v>459</v>
      </c>
      <c r="B36920" s="3" t="s">
        <v>204</v>
      </c>
      <c r="C36920" s="3">
        <v>1814</v>
      </c>
      <c r="D36920" s="3">
        <v>1437.1970488454549</v>
      </c>
    </row>
    <row r="36921" spans="1:4" x14ac:dyDescent="0.3">
      <c r="A36921" s="3" t="s">
        <v>459</v>
      </c>
      <c r="B36921" s="3" t="s">
        <v>204</v>
      </c>
      <c r="C36921" s="3">
        <v>1815</v>
      </c>
      <c r="D36921" s="3">
        <v>1439.7923626188287</v>
      </c>
    </row>
    <row r="36922" spans="1:4" x14ac:dyDescent="0.3">
      <c r="A36922" s="3" t="s">
        <v>459</v>
      </c>
      <c r="B36922" s="3" t="s">
        <v>204</v>
      </c>
      <c r="C36922" s="3">
        <v>1816</v>
      </c>
      <c r="D36922" s="3">
        <v>1442.3923308882634</v>
      </c>
    </row>
    <row r="36923" spans="1:4" x14ac:dyDescent="0.3">
      <c r="A36923" s="3" t="s">
        <v>459</v>
      </c>
      <c r="B36923" s="3" t="s">
        <v>204</v>
      </c>
      <c r="C36923" s="3">
        <v>1817</v>
      </c>
      <c r="D36923" s="3">
        <v>1444.9969619523833</v>
      </c>
    </row>
    <row r="36924" spans="1:4" x14ac:dyDescent="0.3">
      <c r="A36924" s="3" t="s">
        <v>459</v>
      </c>
      <c r="B36924" s="3" t="s">
        <v>204</v>
      </c>
      <c r="C36924" s="3">
        <v>1818</v>
      </c>
      <c r="D36924" s="3">
        <v>1447.6062641245337</v>
      </c>
    </row>
    <row r="36925" spans="1:4" x14ac:dyDescent="0.3">
      <c r="A36925" s="3" t="s">
        <v>459</v>
      </c>
      <c r="B36925" s="3" t="s">
        <v>204</v>
      </c>
      <c r="C36925" s="3">
        <v>1819</v>
      </c>
      <c r="D36925" s="3">
        <v>1450.2202457328071</v>
      </c>
    </row>
    <row r="36926" spans="1:4" x14ac:dyDescent="0.3">
      <c r="A36926" s="3" t="s">
        <v>459</v>
      </c>
      <c r="B36926" s="3" t="s">
        <v>204</v>
      </c>
      <c r="C36926" s="3">
        <v>1820</v>
      </c>
      <c r="D36926" s="3">
        <v>1452.8389151200697</v>
      </c>
    </row>
    <row r="36927" spans="1:4" x14ac:dyDescent="0.3">
      <c r="A36927" s="3" t="s">
        <v>459</v>
      </c>
      <c r="B36927" s="3" t="s">
        <v>204</v>
      </c>
      <c r="C36927" s="3">
        <v>1821</v>
      </c>
      <c r="D36927" s="3">
        <v>1455.4622806439861</v>
      </c>
    </row>
    <row r="36928" spans="1:4" x14ac:dyDescent="0.3">
      <c r="A36928" s="3" t="s">
        <v>459</v>
      </c>
      <c r="B36928" s="3" t="s">
        <v>204</v>
      </c>
      <c r="C36928" s="3">
        <v>1822</v>
      </c>
      <c r="D36928" s="3">
        <v>1458.0903506770467</v>
      </c>
    </row>
    <row r="36929" spans="1:4" x14ac:dyDescent="0.3">
      <c r="A36929" s="3" t="s">
        <v>459</v>
      </c>
      <c r="B36929" s="3" t="s">
        <v>204</v>
      </c>
      <c r="C36929" s="3">
        <v>1823</v>
      </c>
      <c r="D36929" s="3">
        <v>1460.7231336065931</v>
      </c>
    </row>
    <row r="36930" spans="1:4" x14ac:dyDescent="0.3">
      <c r="A36930" s="3" t="s">
        <v>459</v>
      </c>
      <c r="B36930" s="3" t="s">
        <v>204</v>
      </c>
      <c r="C36930" s="3">
        <v>1824</v>
      </c>
      <c r="D36930" s="3">
        <v>1463.3606378348456</v>
      </c>
    </row>
    <row r="36931" spans="1:4" x14ac:dyDescent="0.3">
      <c r="A36931" s="3" t="s">
        <v>459</v>
      </c>
      <c r="B36931" s="3" t="s">
        <v>204</v>
      </c>
      <c r="C36931" s="3">
        <v>1825</v>
      </c>
      <c r="D36931" s="3">
        <v>1466.0028717789276</v>
      </c>
    </row>
    <row r="36932" spans="1:4" x14ac:dyDescent="0.3">
      <c r="A36932" s="3" t="s">
        <v>459</v>
      </c>
      <c r="B36932" s="3" t="s">
        <v>204</v>
      </c>
      <c r="C36932" s="3">
        <v>1826</v>
      </c>
      <c r="D36932" s="3">
        <v>1468.6498438708929</v>
      </c>
    </row>
    <row r="36933" spans="1:4" x14ac:dyDescent="0.3">
      <c r="A36933" s="3" t="s">
        <v>459</v>
      </c>
      <c r="B36933" s="3" t="s">
        <v>204</v>
      </c>
      <c r="C36933" s="3">
        <v>1827</v>
      </c>
      <c r="D36933" s="3">
        <v>1471.301562557753</v>
      </c>
    </row>
    <row r="36934" spans="1:4" x14ac:dyDescent="0.3">
      <c r="A36934" s="3" t="s">
        <v>459</v>
      </c>
      <c r="B36934" s="3" t="s">
        <v>204</v>
      </c>
      <c r="C36934" s="3">
        <v>1828</v>
      </c>
      <c r="D36934" s="3">
        <v>1473.9580363015018</v>
      </c>
    </row>
    <row r="36935" spans="1:4" x14ac:dyDescent="0.3">
      <c r="A36935" s="3" t="s">
        <v>459</v>
      </c>
      <c r="B36935" s="3" t="s">
        <v>204</v>
      </c>
      <c r="C36935" s="3">
        <v>1829</v>
      </c>
      <c r="D36935" s="3">
        <v>1476.6192735791428</v>
      </c>
    </row>
    <row r="36936" spans="1:4" x14ac:dyDescent="0.3">
      <c r="A36936" s="3" t="s">
        <v>459</v>
      </c>
      <c r="B36936" s="3" t="s">
        <v>204</v>
      </c>
      <c r="C36936" s="3">
        <v>1830</v>
      </c>
      <c r="D36936" s="3">
        <v>1479.285282882716</v>
      </c>
    </row>
    <row r="36937" spans="1:4" x14ac:dyDescent="0.3">
      <c r="A36937" s="3" t="s">
        <v>459</v>
      </c>
      <c r="B36937" s="3" t="s">
        <v>204</v>
      </c>
      <c r="C36937" s="3">
        <v>1831</v>
      </c>
      <c r="D36937" s="3">
        <v>1481.9560727193241</v>
      </c>
    </row>
    <row r="36938" spans="1:4" x14ac:dyDescent="0.3">
      <c r="A36938" s="3" t="s">
        <v>459</v>
      </c>
      <c r="B36938" s="3" t="s">
        <v>204</v>
      </c>
      <c r="C36938" s="3">
        <v>1832</v>
      </c>
      <c r="D36938" s="3">
        <v>1484.6316516111585</v>
      </c>
    </row>
    <row r="36939" spans="1:4" x14ac:dyDescent="0.3">
      <c r="A36939" s="3" t="s">
        <v>459</v>
      </c>
      <c r="B36939" s="3" t="s">
        <v>204</v>
      </c>
      <c r="C36939" s="3">
        <v>1833</v>
      </c>
      <c r="D36939" s="3">
        <v>1487.3120280955272</v>
      </c>
    </row>
    <row r="36940" spans="1:4" x14ac:dyDescent="0.3">
      <c r="A36940" s="3" t="s">
        <v>459</v>
      </c>
      <c r="B36940" s="3" t="s">
        <v>204</v>
      </c>
      <c r="C36940" s="3">
        <v>1834</v>
      </c>
      <c r="D36940" s="3">
        <v>1489.9972107248805</v>
      </c>
    </row>
    <row r="36941" spans="1:4" x14ac:dyDescent="0.3">
      <c r="A36941" s="3" t="s">
        <v>459</v>
      </c>
      <c r="B36941" s="3" t="s">
        <v>204</v>
      </c>
      <c r="C36941" s="3">
        <v>1835</v>
      </c>
      <c r="D36941" s="3">
        <v>1492.6872080668384</v>
      </c>
    </row>
    <row r="36942" spans="1:4" x14ac:dyDescent="0.3">
      <c r="A36942" s="3" t="s">
        <v>459</v>
      </c>
      <c r="B36942" s="3" t="s">
        <v>204</v>
      </c>
      <c r="C36942" s="3">
        <v>1836</v>
      </c>
      <c r="D36942" s="3">
        <v>1495.3820287042165</v>
      </c>
    </row>
    <row r="36943" spans="1:4" x14ac:dyDescent="0.3">
      <c r="A36943" s="3" t="s">
        <v>459</v>
      </c>
      <c r="B36943" s="3" t="s">
        <v>204</v>
      </c>
      <c r="C36943" s="3">
        <v>1837</v>
      </c>
      <c r="D36943" s="3">
        <v>1498.0816812350538</v>
      </c>
    </row>
    <row r="36944" spans="1:4" x14ac:dyDescent="0.3">
      <c r="A36944" s="3" t="s">
        <v>459</v>
      </c>
      <c r="B36944" s="3" t="s">
        <v>204</v>
      </c>
      <c r="C36944" s="3">
        <v>1838</v>
      </c>
      <c r="D36944" s="3">
        <v>1500.7861742726391</v>
      </c>
    </row>
    <row r="36945" spans="1:4" x14ac:dyDescent="0.3">
      <c r="A36945" s="3" t="s">
        <v>459</v>
      </c>
      <c r="B36945" s="3" t="s">
        <v>204</v>
      </c>
      <c r="C36945" s="3">
        <v>1839</v>
      </c>
      <c r="D36945" s="3">
        <v>1503.4955164455378</v>
      </c>
    </row>
    <row r="36946" spans="1:4" x14ac:dyDescent="0.3">
      <c r="A36946" s="3" t="s">
        <v>459</v>
      </c>
      <c r="B36946" s="3" t="s">
        <v>204</v>
      </c>
      <c r="C36946" s="3">
        <v>1840</v>
      </c>
      <c r="D36946" s="3">
        <v>1506.2097163976193</v>
      </c>
    </row>
    <row r="36947" spans="1:4" x14ac:dyDescent="0.3">
      <c r="A36947" s="3" t="s">
        <v>459</v>
      </c>
      <c r="B36947" s="3" t="s">
        <v>204</v>
      </c>
      <c r="C36947" s="3">
        <v>1841</v>
      </c>
      <c r="D36947" s="3">
        <v>1508.9287827880842</v>
      </c>
    </row>
    <row r="36948" spans="1:4" x14ac:dyDescent="0.3">
      <c r="A36948" s="3" t="s">
        <v>459</v>
      </c>
      <c r="B36948" s="3" t="s">
        <v>204</v>
      </c>
      <c r="C36948" s="3">
        <v>1842</v>
      </c>
      <c r="D36948" s="3">
        <v>1511.6527242914901</v>
      </c>
    </row>
    <row r="36949" spans="1:4" x14ac:dyDescent="0.3">
      <c r="A36949" s="3" t="s">
        <v>459</v>
      </c>
      <c r="B36949" s="3" t="s">
        <v>204</v>
      </c>
      <c r="C36949" s="3">
        <v>1843</v>
      </c>
      <c r="D36949" s="3">
        <v>1514.3815495977801</v>
      </c>
    </row>
    <row r="36950" spans="1:4" x14ac:dyDescent="0.3">
      <c r="A36950" s="3" t="s">
        <v>459</v>
      </c>
      <c r="B36950" s="3" t="s">
        <v>204</v>
      </c>
      <c r="C36950" s="3">
        <v>1844</v>
      </c>
      <c r="D36950" s="3">
        <v>1517.1152674123098</v>
      </c>
    </row>
    <row r="36951" spans="1:4" x14ac:dyDescent="0.3">
      <c r="A36951" s="3" t="s">
        <v>459</v>
      </c>
      <c r="B36951" s="3" t="s">
        <v>204</v>
      </c>
      <c r="C36951" s="3">
        <v>1845</v>
      </c>
      <c r="D36951" s="3">
        <v>1519.853886455873</v>
      </c>
    </row>
    <row r="36952" spans="1:4" x14ac:dyDescent="0.3">
      <c r="A36952" s="3" t="s">
        <v>459</v>
      </c>
      <c r="B36952" s="3" t="s">
        <v>204</v>
      </c>
      <c r="C36952" s="3">
        <v>1846</v>
      </c>
      <c r="D36952" s="3">
        <v>1522.5974154647317</v>
      </c>
    </row>
    <row r="36953" spans="1:4" x14ac:dyDescent="0.3">
      <c r="A36953" s="3" t="s">
        <v>459</v>
      </c>
      <c r="B36953" s="3" t="s">
        <v>204</v>
      </c>
      <c r="C36953" s="3">
        <v>1847</v>
      </c>
      <c r="D36953" s="3">
        <v>1525.3458631906406</v>
      </c>
    </row>
    <row r="36954" spans="1:4" x14ac:dyDescent="0.3">
      <c r="A36954" s="3" t="s">
        <v>459</v>
      </c>
      <c r="B36954" s="3" t="s">
        <v>204</v>
      </c>
      <c r="C36954" s="3">
        <v>1848</v>
      </c>
      <c r="D36954" s="3">
        <v>1528.0992384008762</v>
      </c>
    </row>
    <row r="36955" spans="1:4" x14ac:dyDescent="0.3">
      <c r="A36955" s="3" t="s">
        <v>459</v>
      </c>
      <c r="B36955" s="3" t="s">
        <v>204</v>
      </c>
      <c r="C36955" s="3">
        <v>1849</v>
      </c>
      <c r="D36955" s="3">
        <v>1530.8575498782639</v>
      </c>
    </row>
    <row r="36956" spans="1:4" x14ac:dyDescent="0.3">
      <c r="A36956" s="3" t="s">
        <v>459</v>
      </c>
      <c r="B36956" s="3" t="s">
        <v>204</v>
      </c>
      <c r="C36956" s="3">
        <v>1850</v>
      </c>
      <c r="D36956" s="3">
        <v>1533.620806421198</v>
      </c>
    </row>
    <row r="36957" spans="1:4" x14ac:dyDescent="0.3">
      <c r="A36957" s="3" t="s">
        <v>459</v>
      </c>
      <c r="B36957" s="3" t="s">
        <v>204</v>
      </c>
      <c r="C36957" s="3">
        <v>1851</v>
      </c>
      <c r="D36957" s="3">
        <v>1545.0377716630078</v>
      </c>
    </row>
    <row r="36958" spans="1:4" x14ac:dyDescent="0.3">
      <c r="A36958" s="3" t="s">
        <v>459</v>
      </c>
      <c r="B36958" s="3" t="s">
        <v>204</v>
      </c>
      <c r="C36958" s="3">
        <v>1852</v>
      </c>
      <c r="D36958" s="3">
        <v>1556.5396956064624</v>
      </c>
    </row>
    <row r="36959" spans="1:4" x14ac:dyDescent="0.3">
      <c r="A36959" s="3" t="s">
        <v>459</v>
      </c>
      <c r="B36959" s="3" t="s">
        <v>204</v>
      </c>
      <c r="C36959" s="3">
        <v>1853</v>
      </c>
      <c r="D36959" s="3">
        <v>1568.127210221478</v>
      </c>
    </row>
    <row r="36960" spans="1:4" x14ac:dyDescent="0.3">
      <c r="A36960" s="3" t="s">
        <v>459</v>
      </c>
      <c r="B36960" s="3" t="s">
        <v>204</v>
      </c>
      <c r="C36960" s="3">
        <v>1854</v>
      </c>
      <c r="D36960" s="3">
        <v>1579.8009521771585</v>
      </c>
    </row>
    <row r="36961" spans="1:4" x14ac:dyDescent="0.3">
      <c r="A36961" s="3" t="s">
        <v>459</v>
      </c>
      <c r="B36961" s="3" t="s">
        <v>204</v>
      </c>
      <c r="C36961" s="3">
        <v>1855</v>
      </c>
      <c r="D36961" s="3">
        <v>1591.5615628767243</v>
      </c>
    </row>
    <row r="36962" spans="1:4" x14ac:dyDescent="0.3">
      <c r="A36962" s="3" t="s">
        <v>459</v>
      </c>
      <c r="B36962" s="3" t="s">
        <v>204</v>
      </c>
      <c r="C36962" s="3">
        <v>1856</v>
      </c>
      <c r="D36962" s="3">
        <v>1603.4096884927014</v>
      </c>
    </row>
    <row r="36963" spans="1:4" x14ac:dyDescent="0.3">
      <c r="A36963" s="3" t="s">
        <v>459</v>
      </c>
      <c r="B36963" s="3" t="s">
        <v>204</v>
      </c>
      <c r="C36963" s="3">
        <v>1857</v>
      </c>
      <c r="D36963" s="3">
        <v>1615.3459800023727</v>
      </c>
    </row>
    <row r="36964" spans="1:4" x14ac:dyDescent="0.3">
      <c r="A36964" s="3" t="s">
        <v>459</v>
      </c>
      <c r="B36964" s="3" t="s">
        <v>204</v>
      </c>
      <c r="C36964" s="3">
        <v>1858</v>
      </c>
      <c r="D36964" s="3">
        <v>1627.3710932234912</v>
      </c>
    </row>
    <row r="36965" spans="1:4" x14ac:dyDescent="0.3">
      <c r="A36965" s="3" t="s">
        <v>459</v>
      </c>
      <c r="B36965" s="3" t="s">
        <v>204</v>
      </c>
      <c r="C36965" s="3">
        <v>1859</v>
      </c>
      <c r="D36965" s="3">
        <v>1639.4856888502602</v>
      </c>
    </row>
    <row r="36966" spans="1:4" x14ac:dyDescent="0.3">
      <c r="A36966" s="3" t="s">
        <v>459</v>
      </c>
      <c r="B36966" s="3" t="s">
        <v>204</v>
      </c>
      <c r="C36966" s="3">
        <v>1860</v>
      </c>
      <c r="D36966" s="3">
        <v>1651.6904324895788</v>
      </c>
    </row>
    <row r="36967" spans="1:4" x14ac:dyDescent="0.3">
      <c r="A36967" s="3" t="s">
        <v>459</v>
      </c>
      <c r="B36967" s="3" t="s">
        <v>204</v>
      </c>
      <c r="C36967" s="3">
        <v>1861</v>
      </c>
      <c r="D36967" s="3">
        <v>1663.9859946975589</v>
      </c>
    </row>
    <row r="36968" spans="1:4" x14ac:dyDescent="0.3">
      <c r="A36968" s="3" t="s">
        <v>459</v>
      </c>
      <c r="B36968" s="3" t="s">
        <v>204</v>
      </c>
      <c r="C36968" s="3">
        <v>1862</v>
      </c>
      <c r="D36968" s="3">
        <v>1676.3730510163123</v>
      </c>
    </row>
    <row r="36969" spans="1:4" x14ac:dyDescent="0.3">
      <c r="A36969" s="3" t="s">
        <v>459</v>
      </c>
      <c r="B36969" s="3" t="s">
        <v>204</v>
      </c>
      <c r="C36969" s="3">
        <v>1863</v>
      </c>
      <c r="D36969" s="3">
        <v>1688.8522820110115</v>
      </c>
    </row>
    <row r="36970" spans="1:4" x14ac:dyDescent="0.3">
      <c r="A36970" s="3" t="s">
        <v>459</v>
      </c>
      <c r="B36970" s="3" t="s">
        <v>204</v>
      </c>
      <c r="C36970" s="3">
        <v>1864</v>
      </c>
      <c r="D36970" s="3">
        <v>1701.4243733072258</v>
      </c>
    </row>
    <row r="36971" spans="1:4" x14ac:dyDescent="0.3">
      <c r="A36971" s="3" t="s">
        <v>459</v>
      </c>
      <c r="B36971" s="3" t="s">
        <v>204</v>
      </c>
      <c r="C36971" s="3">
        <v>1865</v>
      </c>
      <c r="D36971" s="3">
        <v>1714.0900156285338</v>
      </c>
    </row>
    <row r="36972" spans="1:4" x14ac:dyDescent="0.3">
      <c r="A36972" s="3" t="s">
        <v>459</v>
      </c>
      <c r="B36972" s="3" t="s">
        <v>204</v>
      </c>
      <c r="C36972" s="3">
        <v>1866</v>
      </c>
      <c r="D36972" s="3">
        <v>1726.8499048344183</v>
      </c>
    </row>
    <row r="36973" spans="1:4" x14ac:dyDescent="0.3">
      <c r="A36973" s="3" t="s">
        <v>459</v>
      </c>
      <c r="B36973" s="3" t="s">
        <v>204</v>
      </c>
      <c r="C36973" s="3">
        <v>1867</v>
      </c>
      <c r="D36973" s="3">
        <v>1739.7047419584392</v>
      </c>
    </row>
    <row r="36974" spans="1:4" x14ac:dyDescent="0.3">
      <c r="A36974" s="3" t="s">
        <v>459</v>
      </c>
      <c r="B36974" s="3" t="s">
        <v>204</v>
      </c>
      <c r="C36974" s="3">
        <v>1868</v>
      </c>
      <c r="D36974" s="3">
        <v>1752.6552332466922</v>
      </c>
    </row>
    <row r="36975" spans="1:4" x14ac:dyDescent="0.3">
      <c r="A36975" s="3" t="s">
        <v>459</v>
      </c>
      <c r="B36975" s="3" t="s">
        <v>204</v>
      </c>
      <c r="C36975" s="3">
        <v>1869</v>
      </c>
      <c r="D36975" s="3">
        <v>1765.7020901965532</v>
      </c>
    </row>
    <row r="36976" spans="1:4" x14ac:dyDescent="0.3">
      <c r="A36976" s="3" t="s">
        <v>459</v>
      </c>
      <c r="B36976" s="3" t="s">
        <v>204</v>
      </c>
      <c r="C36976" s="3">
        <v>1870</v>
      </c>
      <c r="D36976" s="3">
        <v>1778.8460295957093</v>
      </c>
    </row>
    <row r="36977" spans="1:4" x14ac:dyDescent="0.3">
      <c r="A36977" s="3" t="s">
        <v>459</v>
      </c>
      <c r="B36977" s="3" t="s">
        <v>204</v>
      </c>
      <c r="C36977" s="3">
        <v>1871</v>
      </c>
      <c r="D36977" s="3">
        <v>1792.0877735614811</v>
      </c>
    </row>
    <row r="36978" spans="1:4" x14ac:dyDescent="0.3">
      <c r="A36978" s="3" t="s">
        <v>459</v>
      </c>
      <c r="B36978" s="3" t="s">
        <v>204</v>
      </c>
      <c r="C36978" s="3">
        <v>1872</v>
      </c>
      <c r="D36978" s="3">
        <v>1805.4280495804369</v>
      </c>
    </row>
    <row r="36979" spans="1:4" x14ac:dyDescent="0.3">
      <c r="A36979" s="3" t="s">
        <v>459</v>
      </c>
      <c r="B36979" s="3" t="s">
        <v>204</v>
      </c>
      <c r="C36979" s="3">
        <v>1873</v>
      </c>
      <c r="D36979" s="3">
        <v>1818.8675905483005</v>
      </c>
    </row>
    <row r="36980" spans="1:4" x14ac:dyDescent="0.3">
      <c r="A36980" s="3" t="s">
        <v>459</v>
      </c>
      <c r="B36980" s="3" t="s">
        <v>204</v>
      </c>
      <c r="C36980" s="3">
        <v>1874</v>
      </c>
      <c r="D36980" s="3">
        <v>1832.407134810157</v>
      </c>
    </row>
    <row r="36981" spans="1:4" x14ac:dyDescent="0.3">
      <c r="A36981" s="3" t="s">
        <v>459</v>
      </c>
      <c r="B36981" s="3" t="s">
        <v>204</v>
      </c>
      <c r="C36981" s="3">
        <v>1875</v>
      </c>
      <c r="D36981" s="3">
        <v>1846.0474262009548</v>
      </c>
    </row>
    <row r="36982" spans="1:4" x14ac:dyDescent="0.3">
      <c r="A36982" s="3" t="s">
        <v>459</v>
      </c>
      <c r="B36982" s="3" t="s">
        <v>204</v>
      </c>
      <c r="C36982" s="3">
        <v>1876</v>
      </c>
      <c r="D36982" s="3">
        <v>1859.7892140863116</v>
      </c>
    </row>
    <row r="36983" spans="1:4" x14ac:dyDescent="0.3">
      <c r="A36983" s="3" t="s">
        <v>459</v>
      </c>
      <c r="B36983" s="3" t="s">
        <v>204</v>
      </c>
      <c r="C36983" s="3">
        <v>1877</v>
      </c>
      <c r="D36983" s="3">
        <v>1873.6332534036223</v>
      </c>
    </row>
    <row r="36984" spans="1:4" x14ac:dyDescent="0.3">
      <c r="A36984" s="3" t="s">
        <v>459</v>
      </c>
      <c r="B36984" s="3" t="s">
        <v>204</v>
      </c>
      <c r="C36984" s="3">
        <v>1878</v>
      </c>
      <c r="D36984" s="3">
        <v>1887.5803047034706</v>
      </c>
    </row>
    <row r="36985" spans="1:4" x14ac:dyDescent="0.3">
      <c r="A36985" s="3" t="s">
        <v>459</v>
      </c>
      <c r="B36985" s="3" t="s">
        <v>204</v>
      </c>
      <c r="C36985" s="3">
        <v>1879</v>
      </c>
      <c r="D36985" s="3">
        <v>1901.6311341913513</v>
      </c>
    </row>
    <row r="36986" spans="1:4" x14ac:dyDescent="0.3">
      <c r="A36986" s="3" t="s">
        <v>459</v>
      </c>
      <c r="B36986" s="3" t="s">
        <v>204</v>
      </c>
      <c r="C36986" s="3">
        <v>1880</v>
      </c>
      <c r="D36986" s="3">
        <v>1915.7865137697006</v>
      </c>
    </row>
    <row r="36987" spans="1:4" x14ac:dyDescent="0.3">
      <c r="A36987" s="3" t="s">
        <v>459</v>
      </c>
      <c r="B36987" s="3" t="s">
        <v>204</v>
      </c>
      <c r="C36987" s="3">
        <v>1881</v>
      </c>
      <c r="D36987" s="3">
        <v>1930.0472210802391</v>
      </c>
    </row>
    <row r="36988" spans="1:4" x14ac:dyDescent="0.3">
      <c r="A36988" s="3" t="s">
        <v>459</v>
      </c>
      <c r="B36988" s="3" t="s">
        <v>204</v>
      </c>
      <c r="C36988" s="3">
        <v>1882</v>
      </c>
      <c r="D36988" s="3">
        <v>1944.4140395466306</v>
      </c>
    </row>
    <row r="36989" spans="1:4" x14ac:dyDescent="0.3">
      <c r="A36989" s="3" t="s">
        <v>459</v>
      </c>
      <c r="B36989" s="3" t="s">
        <v>204</v>
      </c>
      <c r="C36989" s="3">
        <v>1883</v>
      </c>
      <c r="D36989" s="3">
        <v>1958.8877584174552</v>
      </c>
    </row>
    <row r="36990" spans="1:4" x14ac:dyDescent="0.3">
      <c r="A36990" s="3" t="s">
        <v>459</v>
      </c>
      <c r="B36990" s="3" t="s">
        <v>204</v>
      </c>
      <c r="C36990" s="3">
        <v>1884</v>
      </c>
      <c r="D36990" s="3">
        <v>1973.469172809504</v>
      </c>
    </row>
    <row r="36991" spans="1:4" x14ac:dyDescent="0.3">
      <c r="A36991" s="3" t="s">
        <v>459</v>
      </c>
      <c r="B36991" s="3" t="s">
        <v>204</v>
      </c>
      <c r="C36991" s="3">
        <v>1885</v>
      </c>
      <c r="D36991" s="3">
        <v>1988.1590837513963</v>
      </c>
    </row>
    <row r="36992" spans="1:4" x14ac:dyDescent="0.3">
      <c r="A36992" s="3" t="s">
        <v>459</v>
      </c>
      <c r="B36992" s="3" t="s">
        <v>204</v>
      </c>
      <c r="C36992" s="3">
        <v>1886</v>
      </c>
      <c r="D36992" s="3">
        <v>2002.9582982275165</v>
      </c>
    </row>
    <row r="36993" spans="1:4" x14ac:dyDescent="0.3">
      <c r="A36993" s="3" t="s">
        <v>459</v>
      </c>
      <c r="B36993" s="3" t="s">
        <v>204</v>
      </c>
      <c r="C36993" s="3">
        <v>1887</v>
      </c>
      <c r="D36993" s="3">
        <v>2017.8676292222831</v>
      </c>
    </row>
    <row r="36994" spans="1:4" x14ac:dyDescent="0.3">
      <c r="A36994" s="3" t="s">
        <v>459</v>
      </c>
      <c r="B36994" s="3" t="s">
        <v>204</v>
      </c>
      <c r="C36994" s="3">
        <v>1888</v>
      </c>
      <c r="D36994" s="3">
        <v>2032.8878957647414</v>
      </c>
    </row>
    <row r="36995" spans="1:4" x14ac:dyDescent="0.3">
      <c r="A36995" s="3" t="s">
        <v>459</v>
      </c>
      <c r="B36995" s="3" t="s">
        <v>204</v>
      </c>
      <c r="C36995" s="3">
        <v>1889</v>
      </c>
      <c r="D36995" s="3">
        <v>2048.0199229734922</v>
      </c>
    </row>
    <row r="36996" spans="1:4" x14ac:dyDescent="0.3">
      <c r="A36996" s="3" t="s">
        <v>459</v>
      </c>
      <c r="B36996" s="3" t="s">
        <v>204</v>
      </c>
      <c r="C36996" s="3">
        <v>1890</v>
      </c>
      <c r="D36996" s="3">
        <v>2063.2645421019506</v>
      </c>
    </row>
    <row r="36997" spans="1:4" x14ac:dyDescent="0.3">
      <c r="A36997" s="3" t="s">
        <v>459</v>
      </c>
      <c r="B36997" s="3" t="s">
        <v>204</v>
      </c>
      <c r="C36997" s="3">
        <v>1891</v>
      </c>
      <c r="D36997" s="3">
        <v>2078.6225905839433</v>
      </c>
    </row>
    <row r="36998" spans="1:4" x14ac:dyDescent="0.3">
      <c r="A36998" s="3" t="s">
        <v>459</v>
      </c>
      <c r="B36998" s="3" t="s">
        <v>204</v>
      </c>
      <c r="C36998" s="3">
        <v>1892</v>
      </c>
      <c r="D36998" s="3">
        <v>2094.0949120796422</v>
      </c>
    </row>
    <row r="36999" spans="1:4" x14ac:dyDescent="0.3">
      <c r="A36999" s="3" t="s">
        <v>459</v>
      </c>
      <c r="B36999" s="3" t="s">
        <v>204</v>
      </c>
      <c r="C36999" s="3">
        <v>1893</v>
      </c>
      <c r="D36999" s="3">
        <v>2109.6823565218447</v>
      </c>
    </row>
    <row r="37000" spans="1:4" x14ac:dyDescent="0.3">
      <c r="A37000" s="3" t="s">
        <v>459</v>
      </c>
      <c r="B37000" s="3" t="s">
        <v>204</v>
      </c>
      <c r="C37000" s="3">
        <v>1894</v>
      </c>
      <c r="D37000" s="3">
        <v>2125.38578016259</v>
      </c>
    </row>
    <row r="37001" spans="1:4" x14ac:dyDescent="0.3">
      <c r="A37001" s="3" t="s">
        <v>459</v>
      </c>
      <c r="B37001" s="3" t="s">
        <v>204</v>
      </c>
      <c r="C37001" s="3">
        <v>1895</v>
      </c>
      <c r="D37001" s="3">
        <v>2141.2060456201284</v>
      </c>
    </row>
    <row r="37002" spans="1:4" x14ac:dyDescent="0.3">
      <c r="A37002" s="3" t="s">
        <v>459</v>
      </c>
      <c r="B37002" s="3" t="s">
        <v>204</v>
      </c>
      <c r="C37002" s="3">
        <v>1896</v>
      </c>
      <c r="D37002" s="3">
        <v>2157.1440219262367</v>
      </c>
    </row>
    <row r="37003" spans="1:4" x14ac:dyDescent="0.3">
      <c r="A37003" s="3" t="s">
        <v>459</v>
      </c>
      <c r="B37003" s="3" t="s">
        <v>204</v>
      </c>
      <c r="C37003" s="3">
        <v>1897</v>
      </c>
      <c r="D37003" s="3">
        <v>2173.2005845738854</v>
      </c>
    </row>
    <row r="37004" spans="1:4" x14ac:dyDescent="0.3">
      <c r="A37004" s="3" t="s">
        <v>459</v>
      </c>
      <c r="B37004" s="3" t="s">
        <v>204</v>
      </c>
      <c r="C37004" s="3">
        <v>1898</v>
      </c>
      <c r="D37004" s="3">
        <v>2189.3766155652593</v>
      </c>
    </row>
    <row r="37005" spans="1:4" x14ac:dyDescent="0.3">
      <c r="A37005" s="3" t="s">
        <v>459</v>
      </c>
      <c r="B37005" s="3" t="s">
        <v>204</v>
      </c>
      <c r="C37005" s="3">
        <v>1899</v>
      </c>
      <c r="D37005" s="3">
        <v>2205.6730034601369</v>
      </c>
    </row>
    <row r="37006" spans="1:4" x14ac:dyDescent="0.3">
      <c r="A37006" s="3" t="s">
        <v>459</v>
      </c>
      <c r="B37006" s="3" t="s">
        <v>204</v>
      </c>
      <c r="C37006" s="3">
        <v>1900</v>
      </c>
      <c r="D37006" s="3">
        <v>2222.0906434246399</v>
      </c>
    </row>
    <row r="37007" spans="1:4" x14ac:dyDescent="0.3">
      <c r="A37007" s="3" t="s">
        <v>459</v>
      </c>
      <c r="B37007" s="3" t="s">
        <v>204</v>
      </c>
      <c r="C37007" s="3">
        <v>1901</v>
      </c>
      <c r="D37007" s="3">
        <v>2265.8721018271103</v>
      </c>
    </row>
    <row r="37008" spans="1:4" x14ac:dyDescent="0.3">
      <c r="A37008" s="3" t="s">
        <v>459</v>
      </c>
      <c r="B37008" s="3" t="s">
        <v>204</v>
      </c>
      <c r="C37008" s="3">
        <v>1902</v>
      </c>
      <c r="D37008" s="3">
        <v>2310.5161283269122</v>
      </c>
    </row>
    <row r="37009" spans="1:4" x14ac:dyDescent="0.3">
      <c r="A37009" s="3" t="s">
        <v>459</v>
      </c>
      <c r="B37009" s="3" t="s">
        <v>204</v>
      </c>
      <c r="C37009" s="3">
        <v>1903</v>
      </c>
      <c r="D37009" s="3">
        <v>2356.0397159865092</v>
      </c>
    </row>
    <row r="37010" spans="1:4" x14ac:dyDescent="0.3">
      <c r="A37010" s="3" t="s">
        <v>459</v>
      </c>
      <c r="B37010" s="3" t="s">
        <v>204</v>
      </c>
      <c r="C37010" s="3">
        <v>1904</v>
      </c>
      <c r="D37010" s="3">
        <v>2402.4601926220616</v>
      </c>
    </row>
    <row r="37011" spans="1:4" x14ac:dyDescent="0.3">
      <c r="A37011" s="3" t="s">
        <v>459</v>
      </c>
      <c r="B37011" s="3" t="s">
        <v>204</v>
      </c>
      <c r="C37011" s="3">
        <v>1905</v>
      </c>
      <c r="D37011" s="3">
        <v>2449.795227397522</v>
      </c>
    </row>
    <row r="37012" spans="1:4" x14ac:dyDescent="0.3">
      <c r="A37012" s="3" t="s">
        <v>459</v>
      </c>
      <c r="B37012" s="3" t="s">
        <v>204</v>
      </c>
      <c r="C37012" s="3">
        <v>1906</v>
      </c>
      <c r="D37012" s="3">
        <v>2498.0628375486071</v>
      </c>
    </row>
    <row r="37013" spans="1:4" x14ac:dyDescent="0.3">
      <c r="A37013" s="3" t="s">
        <v>459</v>
      </c>
      <c r="B37013" s="3" t="s">
        <v>204</v>
      </c>
      <c r="C37013" s="3">
        <v>1907</v>
      </c>
      <c r="D37013" s="3">
        <v>2547.281395239223</v>
      </c>
    </row>
    <row r="37014" spans="1:4" x14ac:dyDescent="0.3">
      <c r="A37014" s="3" t="s">
        <v>459</v>
      </c>
      <c r="B37014" s="3" t="s">
        <v>204</v>
      </c>
      <c r="C37014" s="3">
        <v>1908</v>
      </c>
      <c r="D37014" s="3">
        <v>2597.4696345529342</v>
      </c>
    </row>
    <row r="37015" spans="1:4" x14ac:dyDescent="0.3">
      <c r="A37015" s="3" t="s">
        <v>459</v>
      </c>
      <c r="B37015" s="3" t="s">
        <v>204</v>
      </c>
      <c r="C37015" s="3">
        <v>1909</v>
      </c>
      <c r="D37015" s="3">
        <v>2648.64665862215</v>
      </c>
    </row>
    <row r="37016" spans="1:4" x14ac:dyDescent="0.3">
      <c r="A37016" s="3" t="s">
        <v>459</v>
      </c>
      <c r="B37016" s="3" t="s">
        <v>204</v>
      </c>
      <c r="C37016" s="3">
        <v>1910</v>
      </c>
      <c r="D37016" s="3">
        <v>2700.8319468977356</v>
      </c>
    </row>
    <row r="37017" spans="1:4" x14ac:dyDescent="0.3">
      <c r="A37017" s="3" t="s">
        <v>459</v>
      </c>
      <c r="B37017" s="3" t="s">
        <v>204</v>
      </c>
      <c r="C37017" s="3">
        <v>1911</v>
      </c>
      <c r="D37017" s="3">
        <v>2754.0453625618125</v>
      </c>
    </row>
    <row r="37018" spans="1:4" x14ac:dyDescent="0.3">
      <c r="A37018" s="3" t="s">
        <v>459</v>
      </c>
      <c r="B37018" s="3" t="s">
        <v>204</v>
      </c>
      <c r="C37018" s="3">
        <v>1912</v>
      </c>
      <c r="D37018" s="3">
        <v>2808.3071600865683</v>
      </c>
    </row>
    <row r="37019" spans="1:4" x14ac:dyDescent="0.3">
      <c r="A37019" s="3" t="s">
        <v>459</v>
      </c>
      <c r="B37019" s="3" t="s">
        <v>204</v>
      </c>
      <c r="C37019" s="3">
        <v>1913</v>
      </c>
      <c r="D37019" s="3">
        <v>2863.6379929419568</v>
      </c>
    </row>
    <row r="37020" spans="1:4" x14ac:dyDescent="0.3">
      <c r="A37020" s="3" t="s">
        <v>459</v>
      </c>
      <c r="B37020" s="3" t="s">
        <v>204</v>
      </c>
      <c r="C37020" s="3">
        <v>1914</v>
      </c>
      <c r="D37020" s="3">
        <v>2920.058921455216</v>
      </c>
    </row>
    <row r="37021" spans="1:4" x14ac:dyDescent="0.3">
      <c r="A37021" s="3" t="s">
        <v>459</v>
      </c>
      <c r="B37021" s="3" t="s">
        <v>204</v>
      </c>
      <c r="C37021" s="3">
        <v>1915</v>
      </c>
      <c r="D37021" s="3">
        <v>2977.5914208251938</v>
      </c>
    </row>
    <row r="37022" spans="1:4" x14ac:dyDescent="0.3">
      <c r="A37022" s="3" t="s">
        <v>459</v>
      </c>
      <c r="B37022" s="3" t="s">
        <v>204</v>
      </c>
      <c r="C37022" s="3">
        <v>1916</v>
      </c>
      <c r="D37022" s="3">
        <v>3036.2573892945347</v>
      </c>
    </row>
    <row r="37023" spans="1:4" x14ac:dyDescent="0.3">
      <c r="A37023" s="3" t="s">
        <v>459</v>
      </c>
      <c r="B37023" s="3" t="s">
        <v>204</v>
      </c>
      <c r="C37023" s="3">
        <v>1917</v>
      </c>
      <c r="D37023" s="3">
        <v>3096.0791564828319</v>
      </c>
    </row>
    <row r="37024" spans="1:4" x14ac:dyDescent="0.3">
      <c r="A37024" s="3" t="s">
        <v>459</v>
      </c>
      <c r="B37024" s="3" t="s">
        <v>204</v>
      </c>
      <c r="C37024" s="3">
        <v>1918</v>
      </c>
      <c r="D37024" s="3">
        <v>3157.0794918839215</v>
      </c>
    </row>
    <row r="37025" spans="1:4" x14ac:dyDescent="0.3">
      <c r="A37025" s="3" t="s">
        <v>459</v>
      </c>
      <c r="B37025" s="3" t="s">
        <v>204</v>
      </c>
      <c r="C37025" s="3">
        <v>1919</v>
      </c>
      <c r="D37025" s="3">
        <v>3219.2816135305425</v>
      </c>
    </row>
    <row r="37026" spans="1:4" x14ac:dyDescent="0.3">
      <c r="A37026" s="3" t="s">
        <v>459</v>
      </c>
      <c r="B37026" s="3" t="s">
        <v>204</v>
      </c>
      <c r="C37026" s="3">
        <v>1920</v>
      </c>
      <c r="D37026" s="3">
        <v>3282.7091968296704</v>
      </c>
    </row>
    <row r="37027" spans="1:4" x14ac:dyDescent="0.3">
      <c r="A37027" s="3" t="s">
        <v>459</v>
      </c>
      <c r="B37027" s="3" t="s">
        <v>204</v>
      </c>
      <c r="C37027" s="3">
        <v>1921</v>
      </c>
      <c r="D37027" s="3">
        <v>3349.0078705079718</v>
      </c>
    </row>
    <row r="37028" spans="1:4" x14ac:dyDescent="0.3">
      <c r="A37028" s="3" t="s">
        <v>459</v>
      </c>
      <c r="B37028" s="3" t="s">
        <v>204</v>
      </c>
      <c r="C37028" s="3">
        <v>1922</v>
      </c>
      <c r="D37028" s="3">
        <v>3416.629839156767</v>
      </c>
    </row>
    <row r="37029" spans="1:4" x14ac:dyDescent="0.3">
      <c r="A37029" s="3" t="s">
        <v>459</v>
      </c>
      <c r="B37029" s="3" t="s">
        <v>204</v>
      </c>
      <c r="C37029" s="3">
        <v>1923</v>
      </c>
      <c r="D37029" s="3">
        <v>3485.6012239592333</v>
      </c>
    </row>
    <row r="37030" spans="1:4" x14ac:dyDescent="0.3">
      <c r="A37030" s="3" t="s">
        <v>459</v>
      </c>
      <c r="B37030" s="3" t="s">
        <v>204</v>
      </c>
      <c r="C37030" s="3">
        <v>1924</v>
      </c>
      <c r="D37030" s="3">
        <v>3555.9486561915091</v>
      </c>
    </row>
    <row r="37031" spans="1:4" x14ac:dyDescent="0.3">
      <c r="A37031" s="3" t="s">
        <v>459</v>
      </c>
      <c r="B37031" s="3" t="s">
        <v>204</v>
      </c>
      <c r="C37031" s="3">
        <v>1925</v>
      </c>
      <c r="D37031" s="3">
        <v>3627.6992870765971</v>
      </c>
    </row>
    <row r="37032" spans="1:4" x14ac:dyDescent="0.3">
      <c r="A37032" s="3" t="s">
        <v>459</v>
      </c>
      <c r="B37032" s="3" t="s">
        <v>204</v>
      </c>
      <c r="C37032" s="3">
        <v>1926</v>
      </c>
      <c r="D37032" s="3">
        <v>3700.8807978265054</v>
      </c>
    </row>
    <row r="37033" spans="1:4" x14ac:dyDescent="0.3">
      <c r="A37033" s="3" t="s">
        <v>459</v>
      </c>
      <c r="B37033" s="3" t="s">
        <v>204</v>
      </c>
      <c r="C37033" s="3">
        <v>1927</v>
      </c>
      <c r="D37033" s="3">
        <v>3775.5214098761689</v>
      </c>
    </row>
    <row r="37034" spans="1:4" x14ac:dyDescent="0.3">
      <c r="A37034" s="3" t="s">
        <v>459</v>
      </c>
      <c r="B37034" s="3" t="s">
        <v>204</v>
      </c>
      <c r="C37034" s="3">
        <v>1928</v>
      </c>
      <c r="D37034" s="3">
        <v>3851.6498953127789</v>
      </c>
    </row>
    <row r="37035" spans="1:4" x14ac:dyDescent="0.3">
      <c r="A37035" s="3" t="s">
        <v>459</v>
      </c>
      <c r="B37035" s="3" t="s">
        <v>204</v>
      </c>
      <c r="C37035" s="3">
        <v>1929</v>
      </c>
      <c r="D37035" s="3">
        <v>3929.2955875042062</v>
      </c>
    </row>
    <row r="37036" spans="1:4" x14ac:dyDescent="0.3">
      <c r="A37036" s="3" t="s">
        <v>459</v>
      </c>
      <c r="B37036" s="3" t="s">
        <v>204</v>
      </c>
      <c r="C37036" s="3">
        <v>1930</v>
      </c>
      <c r="D37036" s="3">
        <v>4008.4883919302638</v>
      </c>
    </row>
    <row r="37037" spans="1:4" x14ac:dyDescent="0.3">
      <c r="A37037" s="3" t="s">
        <v>459</v>
      </c>
      <c r="B37037" s="3" t="s">
        <v>204</v>
      </c>
      <c r="C37037" s="3">
        <v>1931</v>
      </c>
      <c r="D37037" s="3">
        <v>4089.2587972206456</v>
      </c>
    </row>
    <row r="37038" spans="1:4" x14ac:dyDescent="0.3">
      <c r="A37038" s="3" t="s">
        <v>459</v>
      </c>
      <c r="B37038" s="3" t="s">
        <v>204</v>
      </c>
      <c r="C37038" s="3">
        <v>1932</v>
      </c>
      <c r="D37038" s="3">
        <v>4171.6378864034359</v>
      </c>
    </row>
    <row r="37039" spans="1:4" x14ac:dyDescent="0.3">
      <c r="A37039" s="3" t="s">
        <v>459</v>
      </c>
      <c r="B37039" s="3" t="s">
        <v>204</v>
      </c>
      <c r="C37039" s="3">
        <v>1933</v>
      </c>
      <c r="D37039" s="3">
        <v>4255.6573483681377</v>
      </c>
    </row>
    <row r="37040" spans="1:4" x14ac:dyDescent="0.3">
      <c r="A37040" s="3" t="s">
        <v>459</v>
      </c>
      <c r="B37040" s="3" t="s">
        <v>204</v>
      </c>
      <c r="C37040" s="3">
        <v>1934</v>
      </c>
      <c r="D37040" s="3">
        <v>4341.3494895473059</v>
      </c>
    </row>
    <row r="37041" spans="1:4" x14ac:dyDescent="0.3">
      <c r="A37041" s="3" t="s">
        <v>459</v>
      </c>
      <c r="B37041" s="3" t="s">
        <v>204</v>
      </c>
      <c r="C37041" s="3">
        <v>1935</v>
      </c>
      <c r="D37041" s="3">
        <v>4428.7472458208458</v>
      </c>
    </row>
    <row r="37042" spans="1:4" x14ac:dyDescent="0.3">
      <c r="A37042" s="3" t="s">
        <v>459</v>
      </c>
      <c r="B37042" s="3" t="s">
        <v>204</v>
      </c>
      <c r="C37042" s="3">
        <v>1936</v>
      </c>
      <c r="D37042" s="3">
        <v>4517.8841946472203</v>
      </c>
    </row>
    <row r="37043" spans="1:4" x14ac:dyDescent="0.3">
      <c r="A37043" s="3" t="s">
        <v>459</v>
      </c>
      <c r="B37043" s="3" t="s">
        <v>204</v>
      </c>
      <c r="C37043" s="3">
        <v>1937</v>
      </c>
      <c r="D37043" s="3">
        <v>4608.7945674258135</v>
      </c>
    </row>
    <row r="37044" spans="1:4" x14ac:dyDescent="0.3">
      <c r="A37044" s="3" t="s">
        <v>459</v>
      </c>
      <c r="B37044" s="3" t="s">
        <v>204</v>
      </c>
      <c r="C37044" s="3">
        <v>1938</v>
      </c>
      <c r="D37044" s="3">
        <v>4701.5132620947961</v>
      </c>
    </row>
    <row r="37045" spans="1:4" x14ac:dyDescent="0.3">
      <c r="A37045" s="3" t="s">
        <v>459</v>
      </c>
      <c r="B37045" s="3" t="s">
        <v>204</v>
      </c>
      <c r="C37045" s="3">
        <v>1939</v>
      </c>
      <c r="D37045" s="3">
        <v>4796.0758559689521</v>
      </c>
    </row>
    <row r="37046" spans="1:4" x14ac:dyDescent="0.3">
      <c r="A37046" s="3" t="s">
        <v>459</v>
      </c>
      <c r="B37046" s="3" t="s">
        <v>204</v>
      </c>
      <c r="C37046" s="3">
        <v>1940</v>
      </c>
      <c r="D37046" s="3">
        <v>4892.5186188219323</v>
      </c>
    </row>
    <row r="37047" spans="1:4" x14ac:dyDescent="0.3">
      <c r="A37047" s="3" t="s">
        <v>459</v>
      </c>
      <c r="B37047" s="3" t="s">
        <v>204</v>
      </c>
      <c r="C37047" s="3">
        <v>1941</v>
      </c>
      <c r="D37047" s="3">
        <v>5153.4026906746876</v>
      </c>
    </row>
    <row r="37048" spans="1:4" x14ac:dyDescent="0.3">
      <c r="A37048" s="3" t="s">
        <v>459</v>
      </c>
      <c r="B37048" s="3" t="s">
        <v>204</v>
      </c>
      <c r="C37048" s="3">
        <v>1942</v>
      </c>
      <c r="D37048" s="3">
        <v>5428.1738015072751</v>
      </c>
    </row>
    <row r="37049" spans="1:4" x14ac:dyDescent="0.3">
      <c r="A37049" s="3" t="s">
        <v>459</v>
      </c>
      <c r="B37049" s="3" t="s">
        <v>204</v>
      </c>
      <c r="C37049" s="3">
        <v>1943</v>
      </c>
      <c r="D37049" s="3">
        <v>5717.5699210246094</v>
      </c>
    </row>
    <row r="37050" spans="1:4" x14ac:dyDescent="0.3">
      <c r="A37050" s="3" t="s">
        <v>459</v>
      </c>
      <c r="B37050" s="3" t="s">
        <v>204</v>
      </c>
      <c r="C37050" s="3">
        <v>1944</v>
      </c>
      <c r="D37050" s="3">
        <v>6022.3681705723748</v>
      </c>
    </row>
    <row r="37051" spans="1:4" x14ac:dyDescent="0.3">
      <c r="A37051" s="3" t="s">
        <v>459</v>
      </c>
      <c r="B37051" s="3" t="s">
        <v>204</v>
      </c>
      <c r="C37051" s="3">
        <v>1945</v>
      </c>
      <c r="D37051" s="3">
        <v>6343.3868968850238</v>
      </c>
    </row>
    <row r="37052" spans="1:4" x14ac:dyDescent="0.3">
      <c r="A37052" s="3" t="s">
        <v>459</v>
      </c>
      <c r="B37052" s="3" t="s">
        <v>204</v>
      </c>
      <c r="C37052" s="3">
        <v>1946</v>
      </c>
      <c r="D37052" s="3">
        <v>6681.4878554980132</v>
      </c>
    </row>
    <row r="37053" spans="1:4" x14ac:dyDescent="0.3">
      <c r="A37053" s="3" t="s">
        <v>459</v>
      </c>
      <c r="B37053" s="3" t="s">
        <v>204</v>
      </c>
      <c r="C37053" s="3">
        <v>1947</v>
      </c>
      <c r="D37053" s="3">
        <v>7037.5785096143336</v>
      </c>
    </row>
    <row r="37054" spans="1:4" x14ac:dyDescent="0.3">
      <c r="A37054" s="3" t="s">
        <v>459</v>
      </c>
      <c r="B37054" s="3" t="s">
        <v>204</v>
      </c>
      <c r="C37054" s="3">
        <v>1948</v>
      </c>
      <c r="D37054" s="3">
        <v>7412.6144505206048</v>
      </c>
    </row>
    <row r="37055" spans="1:4" x14ac:dyDescent="0.3">
      <c r="A37055" s="3" t="s">
        <v>459</v>
      </c>
      <c r="B37055" s="3" t="s">
        <v>204</v>
      </c>
      <c r="C37055" s="3">
        <v>1949</v>
      </c>
      <c r="D37055" s="3">
        <v>7807.6019459692634</v>
      </c>
    </row>
    <row r="37056" spans="1:4" x14ac:dyDescent="0.3">
      <c r="A37056" s="3" t="s">
        <v>459</v>
      </c>
      <c r="B37056" s="3" t="s">
        <v>204</v>
      </c>
      <c r="C37056" s="3">
        <v>1950</v>
      </c>
      <c r="D37056" s="3">
        <v>8223.6006232816198</v>
      </c>
    </row>
    <row r="37057" spans="1:4" x14ac:dyDescent="0.3">
      <c r="A37057" s="3" t="s">
        <v>459</v>
      </c>
      <c r="B37057" s="3" t="s">
        <v>204</v>
      </c>
      <c r="C37057" s="3">
        <v>1951</v>
      </c>
      <c r="D37057" s="3">
        <v>8661.7262942824491</v>
      </c>
    </row>
    <row r="37058" spans="1:4" x14ac:dyDescent="0.3">
      <c r="A37058" s="3" t="s">
        <v>459</v>
      </c>
      <c r="B37058" s="3" t="s">
        <v>204</v>
      </c>
      <c r="C37058" s="3">
        <v>1952</v>
      </c>
      <c r="D37058" s="3">
        <v>9123.1539295516141</v>
      </c>
    </row>
    <row r="37059" spans="1:4" x14ac:dyDescent="0.3">
      <c r="A37059" s="3" t="s">
        <v>459</v>
      </c>
      <c r="B37059" s="3" t="s">
        <v>204</v>
      </c>
      <c r="C37059" s="3">
        <v>1953</v>
      </c>
      <c r="D37059" s="3">
        <v>9609.120789872537</v>
      </c>
    </row>
    <row r="37060" spans="1:4" x14ac:dyDescent="0.3">
      <c r="A37060" s="3" t="s">
        <v>459</v>
      </c>
      <c r="B37060" s="3" t="s">
        <v>204</v>
      </c>
      <c r="C37060" s="3">
        <v>1954</v>
      </c>
      <c r="D37060" s="3">
        <v>10120.929723172605</v>
      </c>
    </row>
    <row r="37061" spans="1:4" x14ac:dyDescent="0.3">
      <c r="A37061" s="3" t="s">
        <v>459</v>
      </c>
      <c r="B37061" s="3" t="s">
        <v>204</v>
      </c>
      <c r="C37061" s="3">
        <v>1955</v>
      </c>
      <c r="D37061" s="3">
        <v>10659.952635687576</v>
      </c>
    </row>
    <row r="37062" spans="1:4" x14ac:dyDescent="0.3">
      <c r="A37062" s="3" t="s">
        <v>459</v>
      </c>
      <c r="B37062" s="3" t="s">
        <v>204</v>
      </c>
      <c r="C37062" s="3">
        <v>1956</v>
      </c>
      <c r="D37062" s="3">
        <v>11227.634146542041</v>
      </c>
    </row>
    <row r="37063" spans="1:4" x14ac:dyDescent="0.3">
      <c r="A37063" s="3" t="s">
        <v>459</v>
      </c>
      <c r="B37063" s="3" t="s">
        <v>204</v>
      </c>
      <c r="C37063" s="3">
        <v>1957</v>
      </c>
      <c r="D37063" s="3">
        <v>11825.495435422274</v>
      </c>
    </row>
    <row r="37064" spans="1:4" x14ac:dyDescent="0.3">
      <c r="A37064" s="3" t="s">
        <v>459</v>
      </c>
      <c r="B37064" s="3" t="s">
        <v>204</v>
      </c>
      <c r="C37064" s="3">
        <v>1958</v>
      </c>
      <c r="D37064" s="3">
        <v>12455.138293527394</v>
      </c>
    </row>
    <row r="37065" spans="1:4" x14ac:dyDescent="0.3">
      <c r="A37065" s="3" t="s">
        <v>459</v>
      </c>
      <c r="B37065" s="3" t="s">
        <v>204</v>
      </c>
      <c r="C37065" s="3">
        <v>1959</v>
      </c>
      <c r="D37065" s="3">
        <v>13118.249388521286</v>
      </c>
    </row>
    <row r="37066" spans="1:4" x14ac:dyDescent="0.3">
      <c r="A37066" s="3" t="s">
        <v>459</v>
      </c>
      <c r="B37066" s="3" t="s">
        <v>204</v>
      </c>
      <c r="C37066" s="3">
        <v>1960</v>
      </c>
      <c r="D37066" s="3">
        <v>13816.604754772387</v>
      </c>
    </row>
    <row r="37067" spans="1:4" x14ac:dyDescent="0.3">
      <c r="A37067" s="3" t="s">
        <v>459</v>
      </c>
      <c r="B37067" s="3" t="s">
        <v>204</v>
      </c>
      <c r="C37067" s="3">
        <v>1961</v>
      </c>
      <c r="D37067" s="3">
        <v>14552.074520762839</v>
      </c>
    </row>
    <row r="37068" spans="1:4" x14ac:dyDescent="0.3">
      <c r="A37068" s="3" t="s">
        <v>459</v>
      </c>
      <c r="B37068" s="3" t="s">
        <v>204</v>
      </c>
      <c r="C37068" s="3">
        <v>1962</v>
      </c>
      <c r="D37068" s="3">
        <v>15326.627886174088</v>
      </c>
    </row>
    <row r="37069" spans="1:4" x14ac:dyDescent="0.3">
      <c r="A37069" s="3" t="s">
        <v>459</v>
      </c>
      <c r="B37069" s="3" t="s">
        <v>204</v>
      </c>
      <c r="C37069" s="3">
        <v>1963</v>
      </c>
      <c r="D37069" s="3">
        <v>16142.3383618146</v>
      </c>
    </row>
    <row r="37070" spans="1:4" x14ac:dyDescent="0.3">
      <c r="A37070" s="3" t="s">
        <v>459</v>
      </c>
      <c r="B37070" s="3" t="s">
        <v>204</v>
      </c>
      <c r="C37070" s="3">
        <v>1964</v>
      </c>
      <c r="D37070" s="3">
        <v>17001.389286248395</v>
      </c>
    </row>
    <row r="37071" spans="1:4" x14ac:dyDescent="0.3">
      <c r="A37071" s="3" t="s">
        <v>459</v>
      </c>
      <c r="B37071" s="3" t="s">
        <v>204</v>
      </c>
      <c r="C37071" s="3">
        <v>1965</v>
      </c>
      <c r="D37071" s="3">
        <v>17906.07963371275</v>
      </c>
    </row>
    <row r="37072" spans="1:4" x14ac:dyDescent="0.3">
      <c r="A37072" s="3" t="s">
        <v>459</v>
      </c>
      <c r="B37072" s="3" t="s">
        <v>204</v>
      </c>
      <c r="C37072" s="3">
        <v>1966</v>
      </c>
      <c r="D37072" s="3">
        <v>18858.830128681257</v>
      </c>
    </row>
    <row r="37073" spans="1:4" x14ac:dyDescent="0.3">
      <c r="A37073" s="3" t="s">
        <v>459</v>
      </c>
      <c r="B37073" s="3" t="s">
        <v>204</v>
      </c>
      <c r="C37073" s="3">
        <v>1967</v>
      </c>
      <c r="D37073" s="3">
        <v>19862.189683236738</v>
      </c>
    </row>
    <row r="37074" spans="1:4" x14ac:dyDescent="0.3">
      <c r="A37074" s="3" t="s">
        <v>459</v>
      </c>
      <c r="B37074" s="3" t="s">
        <v>204</v>
      </c>
      <c r="C37074" s="3">
        <v>1968</v>
      </c>
      <c r="D37074" s="3">
        <v>20918.842174269255</v>
      </c>
    </row>
    <row r="37075" spans="1:4" x14ac:dyDescent="0.3">
      <c r="A37075" s="3" t="s">
        <v>459</v>
      </c>
      <c r="B37075" s="3" t="s">
        <v>204</v>
      </c>
      <c r="C37075" s="3">
        <v>1969</v>
      </c>
      <c r="D37075" s="3">
        <v>22031.613578409779</v>
      </c>
    </row>
    <row r="37076" spans="1:4" x14ac:dyDescent="0.3">
      <c r="A37076" s="3" t="s">
        <v>459</v>
      </c>
      <c r="B37076" s="3" t="s">
        <v>204</v>
      </c>
      <c r="C37076" s="3">
        <v>1970</v>
      </c>
      <c r="D37076" s="3">
        <v>23203.479483552721</v>
      </c>
    </row>
    <row r="37077" spans="1:4" x14ac:dyDescent="0.3">
      <c r="A37077" s="3" t="s">
        <v>459</v>
      </c>
      <c r="B37077" s="3" t="s">
        <v>204</v>
      </c>
      <c r="C37077" s="3">
        <v>1971</v>
      </c>
      <c r="D37077" s="3">
        <v>23435.170384214027</v>
      </c>
    </row>
    <row r="37078" spans="1:4" x14ac:dyDescent="0.3">
      <c r="A37078" s="3" t="s">
        <v>459</v>
      </c>
      <c r="B37078" s="3" t="s">
        <v>204</v>
      </c>
      <c r="C37078" s="3">
        <v>1972</v>
      </c>
      <c r="D37078" s="3">
        <v>24201.867878338464</v>
      </c>
    </row>
    <row r="37079" spans="1:4" x14ac:dyDescent="0.3">
      <c r="A37079" s="3" t="s">
        <v>459</v>
      </c>
      <c r="B37079" s="3" t="s">
        <v>204</v>
      </c>
      <c r="C37079" s="3">
        <v>1973</v>
      </c>
      <c r="D37079" s="3">
        <v>25868.399870589805</v>
      </c>
    </row>
    <row r="37080" spans="1:4" x14ac:dyDescent="0.3">
      <c r="A37080" s="3" t="s">
        <v>459</v>
      </c>
      <c r="B37080" s="3" t="s">
        <v>204</v>
      </c>
      <c r="C37080" s="3">
        <v>1974</v>
      </c>
      <c r="D37080" s="3">
        <v>27187.623804056522</v>
      </c>
    </row>
    <row r="37081" spans="1:4" x14ac:dyDescent="0.3">
      <c r="A37081" s="3" t="s">
        <v>459</v>
      </c>
      <c r="B37081" s="3" t="s">
        <v>204</v>
      </c>
      <c r="C37081" s="3">
        <v>1975</v>
      </c>
      <c r="D37081" s="3">
        <v>26414.205594033847</v>
      </c>
    </row>
    <row r="37082" spans="1:4" x14ac:dyDescent="0.3">
      <c r="A37082" s="3" t="s">
        <v>459</v>
      </c>
      <c r="B37082" s="3" t="s">
        <v>204</v>
      </c>
      <c r="C37082" s="3">
        <v>1976</v>
      </c>
      <c r="D37082" s="3">
        <v>27950.241652914559</v>
      </c>
    </row>
    <row r="37083" spans="1:4" x14ac:dyDescent="0.3">
      <c r="A37083" s="3" t="s">
        <v>459</v>
      </c>
      <c r="B37083" s="3" t="s">
        <v>204</v>
      </c>
      <c r="C37083" s="3">
        <v>1977</v>
      </c>
      <c r="D37083" s="3">
        <v>28214.48745511195</v>
      </c>
    </row>
    <row r="37084" spans="1:4" x14ac:dyDescent="0.3">
      <c r="A37084" s="3" t="s">
        <v>459</v>
      </c>
      <c r="B37084" s="3" t="s">
        <v>204</v>
      </c>
      <c r="C37084" s="3">
        <v>1978</v>
      </c>
      <c r="D37084" s="3">
        <v>28617.621058316821</v>
      </c>
    </row>
    <row r="37085" spans="1:4" x14ac:dyDescent="0.3">
      <c r="A37085" s="3" t="s">
        <v>459</v>
      </c>
      <c r="B37085" s="3" t="s">
        <v>204</v>
      </c>
      <c r="C37085" s="3">
        <v>1979</v>
      </c>
      <c r="D37085" s="3">
        <v>29788.387834111792</v>
      </c>
    </row>
    <row r="37086" spans="1:4" x14ac:dyDescent="0.3">
      <c r="A37086" s="3" t="s">
        <v>459</v>
      </c>
      <c r="B37086" s="3" t="s">
        <v>204</v>
      </c>
      <c r="C37086" s="3">
        <v>1980</v>
      </c>
      <c r="D37086" s="3">
        <v>30323.822089943551</v>
      </c>
    </row>
    <row r="37087" spans="1:4" x14ac:dyDescent="0.3">
      <c r="A37087" s="3" t="s">
        <v>459</v>
      </c>
      <c r="B37087" s="3" t="s">
        <v>204</v>
      </c>
      <c r="C37087" s="3">
        <v>1981</v>
      </c>
      <c r="D37087" s="3">
        <v>30153.100801645785</v>
      </c>
    </row>
    <row r="37088" spans="1:4" x14ac:dyDescent="0.3">
      <c r="A37088" s="3" t="s">
        <v>459</v>
      </c>
      <c r="B37088" s="3" t="s">
        <v>204</v>
      </c>
      <c r="C37088" s="3">
        <v>1982</v>
      </c>
      <c r="D37088" s="3">
        <v>29886.890190301929</v>
      </c>
    </row>
    <row r="37089" spans="1:4" x14ac:dyDescent="0.3">
      <c r="A37089" s="3" t="s">
        <v>459</v>
      </c>
      <c r="B37089" s="3" t="s">
        <v>204</v>
      </c>
      <c r="C37089" s="3">
        <v>1983</v>
      </c>
      <c r="D37089" s="3">
        <v>29884.462017500002</v>
      </c>
    </row>
    <row r="37090" spans="1:4" x14ac:dyDescent="0.3">
      <c r="A37090" s="3" t="s">
        <v>459</v>
      </c>
      <c r="B37090" s="3" t="s">
        <v>204</v>
      </c>
      <c r="C37090" s="3">
        <v>1984</v>
      </c>
      <c r="D37090" s="3">
        <v>30498.517727293023</v>
      </c>
    </row>
    <row r="37091" spans="1:4" x14ac:dyDescent="0.3">
      <c r="A37091" s="3" t="s">
        <v>459</v>
      </c>
      <c r="B37091" s="3" t="s">
        <v>204</v>
      </c>
      <c r="C37091" s="3">
        <v>1985</v>
      </c>
      <c r="D37091" s="3">
        <v>31003.908007703285</v>
      </c>
    </row>
    <row r="37092" spans="1:4" x14ac:dyDescent="0.3">
      <c r="A37092" s="3" t="s">
        <v>459</v>
      </c>
      <c r="B37092" s="3" t="s">
        <v>204</v>
      </c>
      <c r="C37092" s="3">
        <v>1986</v>
      </c>
      <c r="D37092" s="3">
        <v>31534.522858333457</v>
      </c>
    </row>
    <row r="37093" spans="1:4" x14ac:dyDescent="0.3">
      <c r="A37093" s="3" t="s">
        <v>459</v>
      </c>
      <c r="B37093" s="3" t="s">
        <v>204</v>
      </c>
      <c r="C37093" s="3">
        <v>1987</v>
      </c>
      <c r="D37093" s="3">
        <v>32185.247780746544</v>
      </c>
    </row>
    <row r="37094" spans="1:4" x14ac:dyDescent="0.3">
      <c r="A37094" s="3" t="s">
        <v>459</v>
      </c>
      <c r="B37094" s="3" t="s">
        <v>204</v>
      </c>
      <c r="C37094" s="3">
        <v>1988</v>
      </c>
      <c r="D37094" s="3">
        <v>33173.302699465989</v>
      </c>
    </row>
    <row r="37095" spans="1:4" x14ac:dyDescent="0.3">
      <c r="A37095" s="3" t="s">
        <v>459</v>
      </c>
      <c r="B37095" s="3" t="s">
        <v>204</v>
      </c>
      <c r="C37095" s="3">
        <v>1989</v>
      </c>
      <c r="D37095" s="3">
        <v>33914.123037199097</v>
      </c>
    </row>
    <row r="37096" spans="1:4" x14ac:dyDescent="0.3">
      <c r="A37096" s="3" t="s">
        <v>459</v>
      </c>
      <c r="B37096" s="3" t="s">
        <v>204</v>
      </c>
      <c r="C37096" s="3">
        <v>1990</v>
      </c>
      <c r="D37096" s="3">
        <v>34214.594399442867</v>
      </c>
    </row>
    <row r="37097" spans="1:4" x14ac:dyDescent="0.3">
      <c r="A37097" s="3" t="s">
        <v>459</v>
      </c>
      <c r="B37097" s="3" t="s">
        <v>204</v>
      </c>
      <c r="C37097" s="3">
        <v>1991</v>
      </c>
      <c r="D37097" s="3">
        <v>34301.916556404103</v>
      </c>
    </row>
    <row r="37098" spans="1:4" x14ac:dyDescent="0.3">
      <c r="A37098" s="3" t="s">
        <v>459</v>
      </c>
      <c r="B37098" s="3" t="s">
        <v>204</v>
      </c>
      <c r="C37098" s="3">
        <v>1992</v>
      </c>
      <c r="D37098" s="3">
        <v>34111.716567141426</v>
      </c>
    </row>
    <row r="37099" spans="1:4" x14ac:dyDescent="0.3">
      <c r="A37099" s="3" t="s">
        <v>459</v>
      </c>
      <c r="B37099" s="3" t="s">
        <v>204</v>
      </c>
      <c r="C37099" s="3">
        <v>1993</v>
      </c>
      <c r="D37099" s="3">
        <v>36611.913446399696</v>
      </c>
    </row>
    <row r="37100" spans="1:4" x14ac:dyDescent="0.3">
      <c r="A37100" s="3" t="s">
        <v>459</v>
      </c>
      <c r="B37100" s="3" t="s">
        <v>204</v>
      </c>
      <c r="C37100" s="3">
        <v>1994</v>
      </c>
      <c r="D37100" s="3">
        <v>38698.42641251826</v>
      </c>
    </row>
    <row r="37101" spans="1:4" x14ac:dyDescent="0.3">
      <c r="A37101" s="3" t="s">
        <v>459</v>
      </c>
      <c r="B37101" s="3" t="s">
        <v>204</v>
      </c>
      <c r="C37101" s="3">
        <v>1995</v>
      </c>
      <c r="D37101" s="3">
        <v>41846.360734912858</v>
      </c>
    </row>
    <row r="37102" spans="1:4" x14ac:dyDescent="0.3">
      <c r="A37102" s="3" t="s">
        <v>459</v>
      </c>
      <c r="B37102" s="3" t="s">
        <v>204</v>
      </c>
      <c r="C37102" s="3">
        <v>1996</v>
      </c>
      <c r="D37102" s="3">
        <v>43517.657003278109</v>
      </c>
    </row>
    <row r="37103" spans="1:4" x14ac:dyDescent="0.3">
      <c r="A37103" s="3" t="s">
        <v>459</v>
      </c>
      <c r="B37103" s="3" t="s">
        <v>204</v>
      </c>
      <c r="C37103" s="3">
        <v>1997</v>
      </c>
      <c r="D37103" s="3">
        <v>44267.871737516973</v>
      </c>
    </row>
    <row r="37104" spans="1:4" x14ac:dyDescent="0.3">
      <c r="A37104" s="3" t="s">
        <v>459</v>
      </c>
      <c r="B37104" s="3" t="s">
        <v>204</v>
      </c>
      <c r="C37104" s="3">
        <v>1998</v>
      </c>
      <c r="D37104" s="3">
        <v>47257.789673650121</v>
      </c>
    </row>
    <row r="37105" spans="1:4" x14ac:dyDescent="0.3">
      <c r="A37105" s="3" t="s">
        <v>459</v>
      </c>
      <c r="B37105" s="3" t="s">
        <v>204</v>
      </c>
      <c r="C37105" s="3">
        <v>1999</v>
      </c>
      <c r="D37105" s="3">
        <v>51018.633011323771</v>
      </c>
    </row>
    <row r="37106" spans="1:4" x14ac:dyDescent="0.3">
      <c r="A37106" s="3" t="s">
        <v>459</v>
      </c>
      <c r="B37106" s="3" t="s">
        <v>204</v>
      </c>
      <c r="C37106" s="3">
        <v>2000</v>
      </c>
      <c r="D37106" s="3">
        <v>51349.645104521522</v>
      </c>
    </row>
    <row r="37107" spans="1:4" x14ac:dyDescent="0.3">
      <c r="A37107" s="3" t="s">
        <v>459</v>
      </c>
      <c r="B37107" s="3" t="s">
        <v>204</v>
      </c>
      <c r="C37107" s="3">
        <v>2001</v>
      </c>
      <c r="D37107" s="3">
        <v>53120.990865741682</v>
      </c>
    </row>
    <row r="37108" spans="1:4" x14ac:dyDescent="0.3">
      <c r="A37108" s="3" t="s">
        <v>459</v>
      </c>
      <c r="B37108" s="3" t="s">
        <v>204</v>
      </c>
      <c r="C37108" s="3">
        <v>2002</v>
      </c>
      <c r="D37108" s="3">
        <v>51953.156611300445</v>
      </c>
    </row>
    <row r="37109" spans="1:4" x14ac:dyDescent="0.3">
      <c r="A37109" s="3" t="s">
        <v>459</v>
      </c>
      <c r="B37109" s="3" t="s">
        <v>204</v>
      </c>
      <c r="C37109" s="3">
        <v>2003</v>
      </c>
      <c r="D37109" s="3">
        <v>52589.236494915691</v>
      </c>
    </row>
    <row r="37110" spans="1:4" x14ac:dyDescent="0.3">
      <c r="A37110" s="3" t="s">
        <v>459</v>
      </c>
      <c r="B37110" s="3" t="s">
        <v>204</v>
      </c>
      <c r="C37110" s="3">
        <v>2004</v>
      </c>
      <c r="D37110" s="3">
        <v>53722.602262041713</v>
      </c>
    </row>
    <row r="37111" spans="1:4" x14ac:dyDescent="0.3">
      <c r="A37111" s="3" t="s">
        <v>459</v>
      </c>
      <c r="B37111" s="3" t="s">
        <v>204</v>
      </c>
      <c r="C37111" s="3">
        <v>2005</v>
      </c>
      <c r="D37111" s="3">
        <v>53928.01247384317</v>
      </c>
    </row>
    <row r="37112" spans="1:4" x14ac:dyDescent="0.3">
      <c r="A37112" s="3" t="s">
        <v>459</v>
      </c>
      <c r="B37112" s="3" t="s">
        <v>204</v>
      </c>
      <c r="C37112" s="3">
        <v>2006</v>
      </c>
      <c r="D37112" s="3">
        <v>55241.176082307786</v>
      </c>
    </row>
    <row r="37113" spans="1:4" x14ac:dyDescent="0.3">
      <c r="A37113" s="3" t="s">
        <v>459</v>
      </c>
      <c r="B37113" s="3" t="s">
        <v>204</v>
      </c>
      <c r="C37113" s="3">
        <v>2007</v>
      </c>
      <c r="D37113" s="3">
        <v>56643.669333664198</v>
      </c>
    </row>
    <row r="37114" spans="1:4" x14ac:dyDescent="0.3">
      <c r="A37114" s="3" t="s">
        <v>459</v>
      </c>
      <c r="B37114" s="3" t="s">
        <v>204</v>
      </c>
      <c r="C37114" s="3">
        <v>2008</v>
      </c>
      <c r="D37114" s="3">
        <v>54401.34179510457</v>
      </c>
    </row>
    <row r="37115" spans="1:4" x14ac:dyDescent="0.3">
      <c r="A37115" s="3" t="s">
        <v>459</v>
      </c>
      <c r="B37115" s="3" t="s">
        <v>204</v>
      </c>
      <c r="C37115" s="3">
        <v>2009</v>
      </c>
      <c r="D37115" s="3">
        <v>47221.16933885184</v>
      </c>
    </row>
    <row r="37116" spans="1:4" x14ac:dyDescent="0.3">
      <c r="A37116" s="3" t="s">
        <v>459</v>
      </c>
      <c r="B37116" s="3" t="s">
        <v>204</v>
      </c>
      <c r="C37116" s="3">
        <v>2010</v>
      </c>
      <c r="D37116" s="3">
        <v>44524.668246720757</v>
      </c>
    </row>
    <row r="37117" spans="1:4" x14ac:dyDescent="0.3">
      <c r="A37117" s="3" t="s">
        <v>459</v>
      </c>
      <c r="B37117" s="3" t="s">
        <v>204</v>
      </c>
      <c r="C37117" s="3">
        <v>2011</v>
      </c>
      <c r="D37117" s="3">
        <v>43092.353092525555</v>
      </c>
    </row>
    <row r="37118" spans="1:4" x14ac:dyDescent="0.3">
      <c r="A37118" s="3" t="s">
        <v>459</v>
      </c>
      <c r="B37118" s="3" t="s">
        <v>204</v>
      </c>
      <c r="C37118" s="3">
        <v>2012</v>
      </c>
      <c r="D37118" s="3">
        <v>41105.198056263464</v>
      </c>
    </row>
    <row r="37119" spans="1:4" x14ac:dyDescent="0.3">
      <c r="A37119" s="3" t="s">
        <v>459</v>
      </c>
      <c r="B37119" s="3" t="s">
        <v>204</v>
      </c>
      <c r="C37119" s="3">
        <v>2013</v>
      </c>
      <c r="D37119" s="3">
        <v>39208.775080052852</v>
      </c>
    </row>
    <row r="37120" spans="1:4" x14ac:dyDescent="0.3">
      <c r="A37120" s="3" t="s">
        <v>459</v>
      </c>
      <c r="B37120" s="3" t="s">
        <v>204</v>
      </c>
      <c r="C37120" s="3">
        <v>2014</v>
      </c>
      <c r="D37120" s="3">
        <v>39614.085734437147</v>
      </c>
    </row>
    <row r="37121" spans="1:4" x14ac:dyDescent="0.3">
      <c r="A37121" s="3" t="s">
        <v>459</v>
      </c>
      <c r="B37121" s="3" t="s">
        <v>204</v>
      </c>
      <c r="C37121" s="3">
        <v>2015</v>
      </c>
      <c r="D37121" s="3">
        <v>40075.359827007895</v>
      </c>
    </row>
    <row r="37122" spans="1:4" x14ac:dyDescent="0.3">
      <c r="A37122" s="3" t="s">
        <v>459</v>
      </c>
      <c r="B37122" s="3" t="s">
        <v>204</v>
      </c>
      <c r="C37122" s="3">
        <v>2016</v>
      </c>
      <c r="D37122" s="3">
        <v>40582.122007219063</v>
      </c>
    </row>
    <row r="37123" spans="1:4" x14ac:dyDescent="0.3">
      <c r="A37123" s="3" t="s">
        <v>459</v>
      </c>
      <c r="B37123" s="3" t="s">
        <v>204</v>
      </c>
      <c r="C37123" s="3">
        <v>2017</v>
      </c>
      <c r="D37123" s="3">
        <v>41135.917386743233</v>
      </c>
    </row>
    <row r="37124" spans="1:4" x14ac:dyDescent="0.3">
      <c r="A37124" s="3" t="s">
        <v>459</v>
      </c>
      <c r="B37124" s="3" t="s">
        <v>204</v>
      </c>
      <c r="C37124" s="3">
        <v>2018</v>
      </c>
      <c r="D37124" s="3">
        <v>41677.117826463</v>
      </c>
    </row>
    <row r="37125" spans="1:4" x14ac:dyDescent="0.3">
      <c r="A37125" s="3" t="s">
        <v>459</v>
      </c>
      <c r="B37125" s="3" t="s">
        <v>204</v>
      </c>
      <c r="C37125" s="3">
        <v>2019</v>
      </c>
      <c r="D37125" s="3">
        <v>42245.890150737272</v>
      </c>
    </row>
    <row r="37126" spans="1:4" x14ac:dyDescent="0.3">
      <c r="A37126" s="3" t="s">
        <v>459</v>
      </c>
      <c r="B37126" s="3" t="s">
        <v>204</v>
      </c>
      <c r="C37126" s="3">
        <v>2020</v>
      </c>
      <c r="D37126" s="3">
        <v>42792.883374250465</v>
      </c>
    </row>
    <row r="37127" spans="1:4" x14ac:dyDescent="0.3">
      <c r="A37127" s="3" t="s">
        <v>459</v>
      </c>
      <c r="B37127" s="3" t="s">
        <v>204</v>
      </c>
      <c r="C37127" s="3">
        <v>2021</v>
      </c>
      <c r="D37127" s="3">
        <v>43346.958981055897</v>
      </c>
    </row>
    <row r="37128" spans="1:4" x14ac:dyDescent="0.3">
      <c r="A37128" s="3" t="s">
        <v>459</v>
      </c>
      <c r="B37128" s="3" t="s">
        <v>204</v>
      </c>
      <c r="C37128" s="3">
        <v>2022</v>
      </c>
      <c r="D37128" s="3">
        <v>43939.177127465737</v>
      </c>
    </row>
    <row r="37129" spans="1:4" x14ac:dyDescent="0.3">
      <c r="A37129" s="3" t="s">
        <v>459</v>
      </c>
      <c r="B37129" s="3" t="s">
        <v>204</v>
      </c>
      <c r="C37129" s="3">
        <v>2023</v>
      </c>
      <c r="D37129" s="3">
        <v>44563.330938997424</v>
      </c>
    </row>
    <row r="37130" spans="1:4" x14ac:dyDescent="0.3">
      <c r="A37130" s="3" t="s">
        <v>459</v>
      </c>
      <c r="B37130" s="3" t="s">
        <v>204</v>
      </c>
      <c r="C37130" s="3">
        <v>2024</v>
      </c>
      <c r="D37130" s="3">
        <v>45213.264503267106</v>
      </c>
    </row>
    <row r="37131" spans="1:4" x14ac:dyDescent="0.3">
      <c r="A37131" s="3" t="s">
        <v>459</v>
      </c>
      <c r="B37131" s="3" t="s">
        <v>204</v>
      </c>
      <c r="C37131" s="3">
        <v>2025</v>
      </c>
      <c r="D37131" s="3">
        <v>45893.636207909287</v>
      </c>
    </row>
    <row r="37132" spans="1:4" x14ac:dyDescent="0.3">
      <c r="A37132" s="3" t="s">
        <v>459</v>
      </c>
      <c r="B37132" s="3" t="s">
        <v>204</v>
      </c>
      <c r="C37132" s="3">
        <v>2026</v>
      </c>
      <c r="D37132" s="3">
        <v>46602.557176083697</v>
      </c>
    </row>
    <row r="37133" spans="1:4" x14ac:dyDescent="0.3">
      <c r="A37133" s="3" t="s">
        <v>459</v>
      </c>
      <c r="B37133" s="3" t="s">
        <v>204</v>
      </c>
      <c r="C37133" s="3">
        <v>2027</v>
      </c>
      <c r="D37133" s="3">
        <v>47344.901008541063</v>
      </c>
    </row>
    <row r="37134" spans="1:4" x14ac:dyDescent="0.3">
      <c r="A37134" s="3" t="s">
        <v>459</v>
      </c>
      <c r="B37134" s="3" t="s">
        <v>204</v>
      </c>
      <c r="C37134" s="3">
        <v>2028</v>
      </c>
      <c r="D37134" s="3">
        <v>48120.091946517132</v>
      </c>
    </row>
    <row r="37135" spans="1:4" x14ac:dyDescent="0.3">
      <c r="A37135" s="3" t="s">
        <v>459</v>
      </c>
      <c r="B37135" s="3" t="s">
        <v>204</v>
      </c>
      <c r="C37135" s="3">
        <v>2029</v>
      </c>
      <c r="D37135" s="3">
        <v>48929.007560787941</v>
      </c>
    </row>
    <row r="37136" spans="1:4" x14ac:dyDescent="0.3">
      <c r="A37136" s="3" t="s">
        <v>459</v>
      </c>
      <c r="B37136" s="3" t="s">
        <v>204</v>
      </c>
      <c r="C37136" s="3">
        <v>2030</v>
      </c>
      <c r="D37136" s="3">
        <v>49773.435167785057</v>
      </c>
    </row>
    <row r="37137" spans="1:4" x14ac:dyDescent="0.3">
      <c r="A37137" s="3" t="s">
        <v>459</v>
      </c>
      <c r="B37137" s="3" t="s">
        <v>204</v>
      </c>
      <c r="C37137" s="3">
        <v>2031</v>
      </c>
      <c r="D37137" s="3">
        <v>50654.58868890781</v>
      </c>
    </row>
    <row r="37138" spans="1:4" x14ac:dyDescent="0.3">
      <c r="A37138" s="3" t="s">
        <v>459</v>
      </c>
      <c r="B37138" s="3" t="s">
        <v>204</v>
      </c>
      <c r="C37138" s="3">
        <v>2032</v>
      </c>
      <c r="D37138" s="3">
        <v>51574.021575694962</v>
      </c>
    </row>
    <row r="37139" spans="1:4" x14ac:dyDescent="0.3">
      <c r="A37139" s="3" t="s">
        <v>459</v>
      </c>
      <c r="B37139" s="3" t="s">
        <v>204</v>
      </c>
      <c r="C37139" s="3">
        <v>2033</v>
      </c>
      <c r="D37139" s="3">
        <v>52533.020183875044</v>
      </c>
    </row>
    <row r="37140" spans="1:4" x14ac:dyDescent="0.3">
      <c r="A37140" s="3" t="s">
        <v>459</v>
      </c>
      <c r="B37140" s="3" t="s">
        <v>204</v>
      </c>
      <c r="C37140" s="3">
        <v>2034</v>
      </c>
      <c r="D37140" s="3">
        <v>53533.240303569619</v>
      </c>
    </row>
    <row r="37141" spans="1:4" x14ac:dyDescent="0.3">
      <c r="A37141" s="3" t="s">
        <v>459</v>
      </c>
      <c r="B37141" s="3" t="s">
        <v>204</v>
      </c>
      <c r="C37141" s="3">
        <v>2035</v>
      </c>
      <c r="D37141" s="3">
        <v>54576.401583545361</v>
      </c>
    </row>
    <row r="37142" spans="1:4" x14ac:dyDescent="0.3">
      <c r="A37142" s="3" t="s">
        <v>459</v>
      </c>
      <c r="B37142" s="3" t="s">
        <v>204</v>
      </c>
      <c r="C37142" s="3">
        <v>2036</v>
      </c>
      <c r="D37142" s="3">
        <v>55664.211365573159</v>
      </c>
    </row>
    <row r="37143" spans="1:4" x14ac:dyDescent="0.3">
      <c r="A37143" s="3" t="s">
        <v>459</v>
      </c>
      <c r="B37143" s="3" t="s">
        <v>204</v>
      </c>
      <c r="C37143" s="3">
        <v>2037</v>
      </c>
      <c r="D37143" s="3">
        <v>56798.482518288685</v>
      </c>
    </row>
    <row r="37144" spans="1:4" x14ac:dyDescent="0.3">
      <c r="A37144" s="3" t="s">
        <v>459</v>
      </c>
      <c r="B37144" s="3" t="s">
        <v>204</v>
      </c>
      <c r="C37144" s="3">
        <v>2038</v>
      </c>
      <c r="D37144" s="3">
        <v>57981.155514866739</v>
      </c>
    </row>
    <row r="37145" spans="1:4" x14ac:dyDescent="0.3">
      <c r="A37145" s="3" t="s">
        <v>459</v>
      </c>
      <c r="B37145" s="3" t="s">
        <v>204</v>
      </c>
      <c r="C37145" s="3">
        <v>2039</v>
      </c>
      <c r="D37145" s="3">
        <v>59214.298028622827</v>
      </c>
    </row>
    <row r="37146" spans="1:4" x14ac:dyDescent="0.3">
      <c r="A37146" s="3" t="s">
        <v>459</v>
      </c>
      <c r="B37146" s="3" t="s">
        <v>204</v>
      </c>
      <c r="C37146" s="3">
        <v>2040</v>
      </c>
      <c r="D37146" s="3">
        <v>60500.057092350035</v>
      </c>
    </row>
    <row r="37147" spans="1:4" x14ac:dyDescent="0.3">
      <c r="A37147" s="3" t="s">
        <v>460</v>
      </c>
      <c r="B37147" s="3" t="s">
        <v>205</v>
      </c>
      <c r="C37147" s="3">
        <v>1800</v>
      </c>
      <c r="D37147" s="3">
        <v>850.24999999713384</v>
      </c>
    </row>
    <row r="37148" spans="1:4" x14ac:dyDescent="0.3">
      <c r="A37148" s="3" t="s">
        <v>460</v>
      </c>
      <c r="B37148" s="3" t="s">
        <v>205</v>
      </c>
      <c r="C37148" s="3">
        <v>1801</v>
      </c>
      <c r="D37148" s="3">
        <v>851.82819548295492</v>
      </c>
    </row>
    <row r="37149" spans="1:4" x14ac:dyDescent="0.3">
      <c r="A37149" s="3" t="s">
        <v>460</v>
      </c>
      <c r="B37149" s="3" t="s">
        <v>205</v>
      </c>
      <c r="C37149" s="3">
        <v>1802</v>
      </c>
      <c r="D37149" s="3">
        <v>853.40930123378348</v>
      </c>
    </row>
    <row r="37150" spans="1:4" x14ac:dyDescent="0.3">
      <c r="A37150" s="3" t="s">
        <v>460</v>
      </c>
      <c r="B37150" s="3" t="s">
        <v>205</v>
      </c>
      <c r="C37150" s="3">
        <v>1803</v>
      </c>
      <c r="D37150" s="3">
        <v>854.99332258630955</v>
      </c>
    </row>
    <row r="37151" spans="1:4" x14ac:dyDescent="0.3">
      <c r="A37151" s="3" t="s">
        <v>460</v>
      </c>
      <c r="B37151" s="3" t="s">
        <v>205</v>
      </c>
      <c r="C37151" s="3">
        <v>1804</v>
      </c>
      <c r="D37151" s="3">
        <v>856.58026488696191</v>
      </c>
    </row>
    <row r="37152" spans="1:4" x14ac:dyDescent="0.3">
      <c r="A37152" s="3" t="s">
        <v>460</v>
      </c>
      <c r="B37152" s="3" t="s">
        <v>205</v>
      </c>
      <c r="C37152" s="3">
        <v>1805</v>
      </c>
      <c r="D37152" s="3">
        <v>858.17013349192598</v>
      </c>
    </row>
    <row r="37153" spans="1:4" x14ac:dyDescent="0.3">
      <c r="A37153" s="3" t="s">
        <v>460</v>
      </c>
      <c r="B37153" s="3" t="s">
        <v>205</v>
      </c>
      <c r="C37153" s="3">
        <v>1806</v>
      </c>
      <c r="D37153" s="3">
        <v>859.76293376716126</v>
      </c>
    </row>
    <row r="37154" spans="1:4" x14ac:dyDescent="0.3">
      <c r="A37154" s="3" t="s">
        <v>460</v>
      </c>
      <c r="B37154" s="3" t="s">
        <v>205</v>
      </c>
      <c r="C37154" s="3">
        <v>1807</v>
      </c>
      <c r="D37154" s="3">
        <v>861.35867108841933</v>
      </c>
    </row>
    <row r="37155" spans="1:4" x14ac:dyDescent="0.3">
      <c r="A37155" s="3" t="s">
        <v>460</v>
      </c>
      <c r="B37155" s="3" t="s">
        <v>205</v>
      </c>
      <c r="C37155" s="3">
        <v>1808</v>
      </c>
      <c r="D37155" s="3">
        <v>862.95735084126159</v>
      </c>
    </row>
    <row r="37156" spans="1:4" x14ac:dyDescent="0.3">
      <c r="A37156" s="3" t="s">
        <v>460</v>
      </c>
      <c r="B37156" s="3" t="s">
        <v>205</v>
      </c>
      <c r="C37156" s="3">
        <v>1809</v>
      </c>
      <c r="D37156" s="3">
        <v>864.55897842107709</v>
      </c>
    </row>
    <row r="37157" spans="1:4" x14ac:dyDescent="0.3">
      <c r="A37157" s="3" t="s">
        <v>460</v>
      </c>
      <c r="B37157" s="3" t="s">
        <v>205</v>
      </c>
      <c r="C37157" s="3">
        <v>1810</v>
      </c>
      <c r="D37157" s="3">
        <v>866.16355923310039</v>
      </c>
    </row>
    <row r="37158" spans="1:4" x14ac:dyDescent="0.3">
      <c r="A37158" s="3" t="s">
        <v>460</v>
      </c>
      <c r="B37158" s="3" t="s">
        <v>205</v>
      </c>
      <c r="C37158" s="3">
        <v>1811</v>
      </c>
      <c r="D37158" s="3">
        <v>867.7710986924294</v>
      </c>
    </row>
    <row r="37159" spans="1:4" x14ac:dyDescent="0.3">
      <c r="A37159" s="3" t="s">
        <v>460</v>
      </c>
      <c r="B37159" s="3" t="s">
        <v>205</v>
      </c>
      <c r="C37159" s="3">
        <v>1812</v>
      </c>
      <c r="D37159" s="3">
        <v>869.38160222404326</v>
      </c>
    </row>
    <row r="37160" spans="1:4" x14ac:dyDescent="0.3">
      <c r="A37160" s="3" t="s">
        <v>460</v>
      </c>
      <c r="B37160" s="3" t="s">
        <v>205</v>
      </c>
      <c r="C37160" s="3">
        <v>1813</v>
      </c>
      <c r="D37160" s="3">
        <v>870.99507526282036</v>
      </c>
    </row>
    <row r="37161" spans="1:4" x14ac:dyDescent="0.3">
      <c r="A37161" s="3" t="s">
        <v>460</v>
      </c>
      <c r="B37161" s="3" t="s">
        <v>205</v>
      </c>
      <c r="C37161" s="3">
        <v>1814</v>
      </c>
      <c r="D37161" s="3">
        <v>872.61152325355647</v>
      </c>
    </row>
    <row r="37162" spans="1:4" x14ac:dyDescent="0.3">
      <c r="A37162" s="3" t="s">
        <v>460</v>
      </c>
      <c r="B37162" s="3" t="s">
        <v>205</v>
      </c>
      <c r="C37162" s="3">
        <v>1815</v>
      </c>
      <c r="D37162" s="3">
        <v>874.23095165098255</v>
      </c>
    </row>
    <row r="37163" spans="1:4" x14ac:dyDescent="0.3">
      <c r="A37163" s="3" t="s">
        <v>460</v>
      </c>
      <c r="B37163" s="3" t="s">
        <v>205</v>
      </c>
      <c r="C37163" s="3">
        <v>1816</v>
      </c>
      <c r="D37163" s="3">
        <v>875.85336591978285</v>
      </c>
    </row>
    <row r="37164" spans="1:4" x14ac:dyDescent="0.3">
      <c r="A37164" s="3" t="s">
        <v>460</v>
      </c>
      <c r="B37164" s="3" t="s">
        <v>205</v>
      </c>
      <c r="C37164" s="3">
        <v>1817</v>
      </c>
      <c r="D37164" s="3">
        <v>877.47877153461297</v>
      </c>
    </row>
    <row r="37165" spans="1:4" x14ac:dyDescent="0.3">
      <c r="A37165" s="3" t="s">
        <v>460</v>
      </c>
      <c r="B37165" s="3" t="s">
        <v>205</v>
      </c>
      <c r="C37165" s="3">
        <v>1818</v>
      </c>
      <c r="D37165" s="3">
        <v>879.10717398011809</v>
      </c>
    </row>
    <row r="37166" spans="1:4" x14ac:dyDescent="0.3">
      <c r="A37166" s="3" t="s">
        <v>460</v>
      </c>
      <c r="B37166" s="3" t="s">
        <v>205</v>
      </c>
      <c r="C37166" s="3">
        <v>1819</v>
      </c>
      <c r="D37166" s="3">
        <v>880.73857875095098</v>
      </c>
    </row>
    <row r="37167" spans="1:4" x14ac:dyDescent="0.3">
      <c r="A37167" s="3" t="s">
        <v>460</v>
      </c>
      <c r="B37167" s="3" t="s">
        <v>205</v>
      </c>
      <c r="C37167" s="3">
        <v>1820</v>
      </c>
      <c r="D37167" s="3">
        <v>882.37299135179057</v>
      </c>
    </row>
    <row r="37168" spans="1:4" x14ac:dyDescent="0.3">
      <c r="A37168" s="3" t="s">
        <v>460</v>
      </c>
      <c r="B37168" s="3" t="s">
        <v>205</v>
      </c>
      <c r="C37168" s="3">
        <v>1821</v>
      </c>
      <c r="D37168" s="3">
        <v>884.01041729735937</v>
      </c>
    </row>
    <row r="37169" spans="1:4" x14ac:dyDescent="0.3">
      <c r="A37169" s="3" t="s">
        <v>460</v>
      </c>
      <c r="B37169" s="3" t="s">
        <v>205</v>
      </c>
      <c r="C37169" s="3">
        <v>1822</v>
      </c>
      <c r="D37169" s="3">
        <v>885.65086211244261</v>
      </c>
    </row>
    <row r="37170" spans="1:4" x14ac:dyDescent="0.3">
      <c r="A37170" s="3" t="s">
        <v>460</v>
      </c>
      <c r="B37170" s="3" t="s">
        <v>205</v>
      </c>
      <c r="C37170" s="3">
        <v>1823</v>
      </c>
      <c r="D37170" s="3">
        <v>887.29433133190594</v>
      </c>
    </row>
    <row r="37171" spans="1:4" x14ac:dyDescent="0.3">
      <c r="A37171" s="3" t="s">
        <v>460</v>
      </c>
      <c r="B37171" s="3" t="s">
        <v>205</v>
      </c>
      <c r="C37171" s="3">
        <v>1824</v>
      </c>
      <c r="D37171" s="3">
        <v>888.94083050071401</v>
      </c>
    </row>
    <row r="37172" spans="1:4" x14ac:dyDescent="0.3">
      <c r="A37172" s="3" t="s">
        <v>460</v>
      </c>
      <c r="B37172" s="3" t="s">
        <v>205</v>
      </c>
      <c r="C37172" s="3">
        <v>1825</v>
      </c>
      <c r="D37172" s="3">
        <v>890.59036517394873</v>
      </c>
    </row>
    <row r="37173" spans="1:4" x14ac:dyDescent="0.3">
      <c r="A37173" s="3" t="s">
        <v>460</v>
      </c>
      <c r="B37173" s="3" t="s">
        <v>205</v>
      </c>
      <c r="C37173" s="3">
        <v>1826</v>
      </c>
      <c r="D37173" s="3">
        <v>892.24294091682737</v>
      </c>
    </row>
    <row r="37174" spans="1:4" x14ac:dyDescent="0.3">
      <c r="A37174" s="3" t="s">
        <v>460</v>
      </c>
      <c r="B37174" s="3" t="s">
        <v>205</v>
      </c>
      <c r="C37174" s="3">
        <v>1827</v>
      </c>
      <c r="D37174" s="3">
        <v>893.89856330472162</v>
      </c>
    </row>
    <row r="37175" spans="1:4" x14ac:dyDescent="0.3">
      <c r="A37175" s="3" t="s">
        <v>460</v>
      </c>
      <c r="B37175" s="3" t="s">
        <v>205</v>
      </c>
      <c r="C37175" s="3">
        <v>1828</v>
      </c>
      <c r="D37175" s="3">
        <v>895.55723792317565</v>
      </c>
    </row>
    <row r="37176" spans="1:4" x14ac:dyDescent="0.3">
      <c r="A37176" s="3" t="s">
        <v>460</v>
      </c>
      <c r="B37176" s="3" t="s">
        <v>205</v>
      </c>
      <c r="C37176" s="3">
        <v>1829</v>
      </c>
      <c r="D37176" s="3">
        <v>897.2189703679245</v>
      </c>
    </row>
    <row r="37177" spans="1:4" x14ac:dyDescent="0.3">
      <c r="A37177" s="3" t="s">
        <v>460</v>
      </c>
      <c r="B37177" s="3" t="s">
        <v>205</v>
      </c>
      <c r="C37177" s="3">
        <v>1830</v>
      </c>
      <c r="D37177" s="3">
        <v>898.88376624491275</v>
      </c>
    </row>
    <row r="37178" spans="1:4" x14ac:dyDescent="0.3">
      <c r="A37178" s="3" t="s">
        <v>460</v>
      </c>
      <c r="B37178" s="3" t="s">
        <v>205</v>
      </c>
      <c r="C37178" s="3">
        <v>1831</v>
      </c>
      <c r="D37178" s="3">
        <v>900.55163117031304</v>
      </c>
    </row>
    <row r="37179" spans="1:4" x14ac:dyDescent="0.3">
      <c r="A37179" s="3" t="s">
        <v>460</v>
      </c>
      <c r="B37179" s="3" t="s">
        <v>205</v>
      </c>
      <c r="C37179" s="3">
        <v>1832</v>
      </c>
      <c r="D37179" s="3">
        <v>902.22257077054462</v>
      </c>
    </row>
    <row r="37180" spans="1:4" x14ac:dyDescent="0.3">
      <c r="A37180" s="3" t="s">
        <v>460</v>
      </c>
      <c r="B37180" s="3" t="s">
        <v>205</v>
      </c>
      <c r="C37180" s="3">
        <v>1833</v>
      </c>
      <c r="D37180" s="3">
        <v>903.89659068229219</v>
      </c>
    </row>
    <row r="37181" spans="1:4" x14ac:dyDescent="0.3">
      <c r="A37181" s="3" t="s">
        <v>460</v>
      </c>
      <c r="B37181" s="3" t="s">
        <v>205</v>
      </c>
      <c r="C37181" s="3">
        <v>1834</v>
      </c>
      <c r="D37181" s="3">
        <v>905.57369655252398</v>
      </c>
    </row>
    <row r="37182" spans="1:4" x14ac:dyDescent="0.3">
      <c r="A37182" s="3" t="s">
        <v>460</v>
      </c>
      <c r="B37182" s="3" t="s">
        <v>205</v>
      </c>
      <c r="C37182" s="3">
        <v>1835</v>
      </c>
      <c r="D37182" s="3">
        <v>907.25389403851125</v>
      </c>
    </row>
    <row r="37183" spans="1:4" x14ac:dyDescent="0.3">
      <c r="A37183" s="3" t="s">
        <v>460</v>
      </c>
      <c r="B37183" s="3" t="s">
        <v>205</v>
      </c>
      <c r="C37183" s="3">
        <v>1836</v>
      </c>
      <c r="D37183" s="3">
        <v>908.93718880784627</v>
      </c>
    </row>
    <row r="37184" spans="1:4" x14ac:dyDescent="0.3">
      <c r="A37184" s="3" t="s">
        <v>460</v>
      </c>
      <c r="B37184" s="3" t="s">
        <v>205</v>
      </c>
      <c r="C37184" s="3">
        <v>1837</v>
      </c>
      <c r="D37184" s="3">
        <v>910.6235865384615</v>
      </c>
    </row>
    <row r="37185" spans="1:4" x14ac:dyDescent="0.3">
      <c r="A37185" s="3" t="s">
        <v>460</v>
      </c>
      <c r="B37185" s="3" t="s">
        <v>205</v>
      </c>
      <c r="C37185" s="3">
        <v>1838</v>
      </c>
      <c r="D37185" s="3">
        <v>912.31309291864807</v>
      </c>
    </row>
    <row r="37186" spans="1:4" x14ac:dyDescent="0.3">
      <c r="A37186" s="3" t="s">
        <v>460</v>
      </c>
      <c r="B37186" s="3" t="s">
        <v>205</v>
      </c>
      <c r="C37186" s="3">
        <v>1839</v>
      </c>
      <c r="D37186" s="3">
        <v>914.00571364707514</v>
      </c>
    </row>
    <row r="37187" spans="1:4" x14ac:dyDescent="0.3">
      <c r="A37187" s="3" t="s">
        <v>460</v>
      </c>
      <c r="B37187" s="3" t="s">
        <v>205</v>
      </c>
      <c r="C37187" s="3">
        <v>1840</v>
      </c>
      <c r="D37187" s="3">
        <v>915.70145443280808</v>
      </c>
    </row>
    <row r="37188" spans="1:4" x14ac:dyDescent="0.3">
      <c r="A37188" s="3" t="s">
        <v>460</v>
      </c>
      <c r="B37188" s="3" t="s">
        <v>205</v>
      </c>
      <c r="C37188" s="3">
        <v>1841</v>
      </c>
      <c r="D37188" s="3">
        <v>917.40032099532755</v>
      </c>
    </row>
    <row r="37189" spans="1:4" x14ac:dyDescent="0.3">
      <c r="A37189" s="3" t="s">
        <v>460</v>
      </c>
      <c r="B37189" s="3" t="s">
        <v>205</v>
      </c>
      <c r="C37189" s="3">
        <v>1842</v>
      </c>
      <c r="D37189" s="3">
        <v>919.10231906454896</v>
      </c>
    </row>
    <row r="37190" spans="1:4" x14ac:dyDescent="0.3">
      <c r="A37190" s="3" t="s">
        <v>460</v>
      </c>
      <c r="B37190" s="3" t="s">
        <v>205</v>
      </c>
      <c r="C37190" s="3">
        <v>1843</v>
      </c>
      <c r="D37190" s="3">
        <v>920.80745438084068</v>
      </c>
    </row>
    <row r="37191" spans="1:4" x14ac:dyDescent="0.3">
      <c r="A37191" s="3" t="s">
        <v>460</v>
      </c>
      <c r="B37191" s="3" t="s">
        <v>205</v>
      </c>
      <c r="C37191" s="3">
        <v>1844</v>
      </c>
      <c r="D37191" s="3">
        <v>922.51573269504354</v>
      </c>
    </row>
    <row r="37192" spans="1:4" x14ac:dyDescent="0.3">
      <c r="A37192" s="3" t="s">
        <v>460</v>
      </c>
      <c r="B37192" s="3" t="s">
        <v>205</v>
      </c>
      <c r="C37192" s="3">
        <v>1845</v>
      </c>
      <c r="D37192" s="3">
        <v>924.22715976848951</v>
      </c>
    </row>
    <row r="37193" spans="1:4" x14ac:dyDescent="0.3">
      <c r="A37193" s="3" t="s">
        <v>460</v>
      </c>
      <c r="B37193" s="3" t="s">
        <v>205</v>
      </c>
      <c r="C37193" s="3">
        <v>1846</v>
      </c>
      <c r="D37193" s="3">
        <v>925.94174137302093</v>
      </c>
    </row>
    <row r="37194" spans="1:4" x14ac:dyDescent="0.3">
      <c r="A37194" s="3" t="s">
        <v>460</v>
      </c>
      <c r="B37194" s="3" t="s">
        <v>205</v>
      </c>
      <c r="C37194" s="3">
        <v>1847</v>
      </c>
      <c r="D37194" s="3">
        <v>927.65948329100979</v>
      </c>
    </row>
    <row r="37195" spans="1:4" x14ac:dyDescent="0.3">
      <c r="A37195" s="3" t="s">
        <v>460</v>
      </c>
      <c r="B37195" s="3" t="s">
        <v>205</v>
      </c>
      <c r="C37195" s="3">
        <v>1848</v>
      </c>
      <c r="D37195" s="3">
        <v>929.38039131537653</v>
      </c>
    </row>
    <row r="37196" spans="1:4" x14ac:dyDescent="0.3">
      <c r="A37196" s="3" t="s">
        <v>460</v>
      </c>
      <c r="B37196" s="3" t="s">
        <v>205</v>
      </c>
      <c r="C37196" s="3">
        <v>1849</v>
      </c>
      <c r="D37196" s="3">
        <v>931.10447124960922</v>
      </c>
    </row>
    <row r="37197" spans="1:4" x14ac:dyDescent="0.3">
      <c r="A37197" s="3" t="s">
        <v>460</v>
      </c>
      <c r="B37197" s="3" t="s">
        <v>205</v>
      </c>
      <c r="C37197" s="3">
        <v>1850</v>
      </c>
      <c r="D37197" s="3">
        <v>932.83172890778303</v>
      </c>
    </row>
    <row r="37198" spans="1:4" x14ac:dyDescent="0.3">
      <c r="A37198" s="3" t="s">
        <v>460</v>
      </c>
      <c r="B37198" s="3" t="s">
        <v>205</v>
      </c>
      <c r="C37198" s="3">
        <v>1851</v>
      </c>
      <c r="D37198" s="3">
        <v>934.56217011457932</v>
      </c>
    </row>
    <row r="37199" spans="1:4" x14ac:dyDescent="0.3">
      <c r="A37199" s="3" t="s">
        <v>460</v>
      </c>
      <c r="B37199" s="3" t="s">
        <v>205</v>
      </c>
      <c r="C37199" s="3">
        <v>1852</v>
      </c>
      <c r="D37199" s="3">
        <v>936.29580070530471</v>
      </c>
    </row>
    <row r="37200" spans="1:4" x14ac:dyDescent="0.3">
      <c r="A37200" s="3" t="s">
        <v>460</v>
      </c>
      <c r="B37200" s="3" t="s">
        <v>205</v>
      </c>
      <c r="C37200" s="3">
        <v>1853</v>
      </c>
      <c r="D37200" s="3">
        <v>938.03262652591081</v>
      </c>
    </row>
    <row r="37201" spans="1:4" x14ac:dyDescent="0.3">
      <c r="A37201" s="3" t="s">
        <v>460</v>
      </c>
      <c r="B37201" s="3" t="s">
        <v>205</v>
      </c>
      <c r="C37201" s="3">
        <v>1854</v>
      </c>
      <c r="D37201" s="3">
        <v>939.77265343301315</v>
      </c>
    </row>
    <row r="37202" spans="1:4" x14ac:dyDescent="0.3">
      <c r="A37202" s="3" t="s">
        <v>460</v>
      </c>
      <c r="B37202" s="3" t="s">
        <v>205</v>
      </c>
      <c r="C37202" s="3">
        <v>1855</v>
      </c>
      <c r="D37202" s="3">
        <v>941.51588729391062</v>
      </c>
    </row>
    <row r="37203" spans="1:4" x14ac:dyDescent="0.3">
      <c r="A37203" s="3" t="s">
        <v>460</v>
      </c>
      <c r="B37203" s="3" t="s">
        <v>205</v>
      </c>
      <c r="C37203" s="3">
        <v>1856</v>
      </c>
      <c r="D37203" s="3">
        <v>943.26233398660531</v>
      </c>
    </row>
    <row r="37204" spans="1:4" x14ac:dyDescent="0.3">
      <c r="A37204" s="3" t="s">
        <v>460</v>
      </c>
      <c r="B37204" s="3" t="s">
        <v>205</v>
      </c>
      <c r="C37204" s="3">
        <v>1857</v>
      </c>
      <c r="D37204" s="3">
        <v>945.01199939982121</v>
      </c>
    </row>
    <row r="37205" spans="1:4" x14ac:dyDescent="0.3">
      <c r="A37205" s="3" t="s">
        <v>460</v>
      </c>
      <c r="B37205" s="3" t="s">
        <v>205</v>
      </c>
      <c r="C37205" s="3">
        <v>1858</v>
      </c>
      <c r="D37205" s="3">
        <v>946.76488943302434</v>
      </c>
    </row>
    <row r="37206" spans="1:4" x14ac:dyDescent="0.3">
      <c r="A37206" s="3" t="s">
        <v>460</v>
      </c>
      <c r="B37206" s="3" t="s">
        <v>205</v>
      </c>
      <c r="C37206" s="3">
        <v>1859</v>
      </c>
      <c r="D37206" s="3">
        <v>948.52100999644188</v>
      </c>
    </row>
    <row r="37207" spans="1:4" x14ac:dyDescent="0.3">
      <c r="A37207" s="3" t="s">
        <v>460</v>
      </c>
      <c r="B37207" s="3" t="s">
        <v>205</v>
      </c>
      <c r="C37207" s="3">
        <v>1860</v>
      </c>
      <c r="D37207" s="3">
        <v>950.28036701108192</v>
      </c>
    </row>
    <row r="37208" spans="1:4" x14ac:dyDescent="0.3">
      <c r="A37208" s="3" t="s">
        <v>460</v>
      </c>
      <c r="B37208" s="3" t="s">
        <v>205</v>
      </c>
      <c r="C37208" s="3">
        <v>1861</v>
      </c>
      <c r="D37208" s="3">
        <v>952.04296640875305</v>
      </c>
    </row>
    <row r="37209" spans="1:4" x14ac:dyDescent="0.3">
      <c r="A37209" s="3" t="s">
        <v>460</v>
      </c>
      <c r="B37209" s="3" t="s">
        <v>205</v>
      </c>
      <c r="C37209" s="3">
        <v>1862</v>
      </c>
      <c r="D37209" s="3">
        <v>953.80881413208374</v>
      </c>
    </row>
    <row r="37210" spans="1:4" x14ac:dyDescent="0.3">
      <c r="A37210" s="3" t="s">
        <v>460</v>
      </c>
      <c r="B37210" s="3" t="s">
        <v>205</v>
      </c>
      <c r="C37210" s="3">
        <v>1863</v>
      </c>
      <c r="D37210" s="3">
        <v>955.57791613454219</v>
      </c>
    </row>
    <row r="37211" spans="1:4" x14ac:dyDescent="0.3">
      <c r="A37211" s="3" t="s">
        <v>460</v>
      </c>
      <c r="B37211" s="3" t="s">
        <v>205</v>
      </c>
      <c r="C37211" s="3">
        <v>1864</v>
      </c>
      <c r="D37211" s="3">
        <v>957.35027838045607</v>
      </c>
    </row>
    <row r="37212" spans="1:4" x14ac:dyDescent="0.3">
      <c r="A37212" s="3" t="s">
        <v>460</v>
      </c>
      <c r="B37212" s="3" t="s">
        <v>205</v>
      </c>
      <c r="C37212" s="3">
        <v>1865</v>
      </c>
      <c r="D37212" s="3">
        <v>959.12590684503209</v>
      </c>
    </row>
    <row r="37213" spans="1:4" x14ac:dyDescent="0.3">
      <c r="A37213" s="3" t="s">
        <v>460</v>
      </c>
      <c r="B37213" s="3" t="s">
        <v>205</v>
      </c>
      <c r="C37213" s="3">
        <v>1866</v>
      </c>
      <c r="D37213" s="3">
        <v>960.90480751437565</v>
      </c>
    </row>
    <row r="37214" spans="1:4" x14ac:dyDescent="0.3">
      <c r="A37214" s="3" t="s">
        <v>460</v>
      </c>
      <c r="B37214" s="3" t="s">
        <v>205</v>
      </c>
      <c r="C37214" s="3">
        <v>1867</v>
      </c>
      <c r="D37214" s="3">
        <v>962.68698638551143</v>
      </c>
    </row>
    <row r="37215" spans="1:4" x14ac:dyDescent="0.3">
      <c r="A37215" s="3" t="s">
        <v>460</v>
      </c>
      <c r="B37215" s="3" t="s">
        <v>205</v>
      </c>
      <c r="C37215" s="3">
        <v>1868</v>
      </c>
      <c r="D37215" s="3">
        <v>964.47244946640183</v>
      </c>
    </row>
    <row r="37216" spans="1:4" x14ac:dyDescent="0.3">
      <c r="A37216" s="3" t="s">
        <v>460</v>
      </c>
      <c r="B37216" s="3" t="s">
        <v>205</v>
      </c>
      <c r="C37216" s="3">
        <v>1869</v>
      </c>
      <c r="D37216" s="3">
        <v>966.26120277596817</v>
      </c>
    </row>
    <row r="37217" spans="1:4" x14ac:dyDescent="0.3">
      <c r="A37217" s="3" t="s">
        <v>460</v>
      </c>
      <c r="B37217" s="3" t="s">
        <v>205</v>
      </c>
      <c r="C37217" s="3">
        <v>1870</v>
      </c>
      <c r="D37217" s="3">
        <v>968.05325234410975</v>
      </c>
    </row>
    <row r="37218" spans="1:4" x14ac:dyDescent="0.3">
      <c r="A37218" s="3" t="s">
        <v>460</v>
      </c>
      <c r="B37218" s="3" t="s">
        <v>205</v>
      </c>
      <c r="C37218" s="3">
        <v>1871</v>
      </c>
      <c r="D37218" s="3">
        <v>969.84860421172436</v>
      </c>
    </row>
    <row r="37219" spans="1:4" x14ac:dyDescent="0.3">
      <c r="A37219" s="3" t="s">
        <v>460</v>
      </c>
      <c r="B37219" s="3" t="s">
        <v>205</v>
      </c>
      <c r="C37219" s="3">
        <v>1872</v>
      </c>
      <c r="D37219" s="3">
        <v>971.64726443072755</v>
      </c>
    </row>
    <row r="37220" spans="1:4" x14ac:dyDescent="0.3">
      <c r="A37220" s="3" t="s">
        <v>460</v>
      </c>
      <c r="B37220" s="3" t="s">
        <v>205</v>
      </c>
      <c r="C37220" s="3">
        <v>1873</v>
      </c>
      <c r="D37220" s="3">
        <v>973.44923906407348</v>
      </c>
    </row>
    <row r="37221" spans="1:4" x14ac:dyDescent="0.3">
      <c r="A37221" s="3" t="s">
        <v>460</v>
      </c>
      <c r="B37221" s="3" t="s">
        <v>205</v>
      </c>
      <c r="C37221" s="3">
        <v>1874</v>
      </c>
      <c r="D37221" s="3">
        <v>975.25453418577445</v>
      </c>
    </row>
    <row r="37222" spans="1:4" x14ac:dyDescent="0.3">
      <c r="A37222" s="3" t="s">
        <v>460</v>
      </c>
      <c r="B37222" s="3" t="s">
        <v>205</v>
      </c>
      <c r="C37222" s="3">
        <v>1875</v>
      </c>
      <c r="D37222" s="3">
        <v>977.06315588092093</v>
      </c>
    </row>
    <row r="37223" spans="1:4" x14ac:dyDescent="0.3">
      <c r="A37223" s="3" t="s">
        <v>460</v>
      </c>
      <c r="B37223" s="3" t="s">
        <v>205</v>
      </c>
      <c r="C37223" s="3">
        <v>1876</v>
      </c>
      <c r="D37223" s="3">
        <v>978.8751102457021</v>
      </c>
    </row>
    <row r="37224" spans="1:4" x14ac:dyDescent="0.3">
      <c r="A37224" s="3" t="s">
        <v>460</v>
      </c>
      <c r="B37224" s="3" t="s">
        <v>205</v>
      </c>
      <c r="C37224" s="3">
        <v>1877</v>
      </c>
      <c r="D37224" s="3">
        <v>980.69040338742559</v>
      </c>
    </row>
    <row r="37225" spans="1:4" x14ac:dyDescent="0.3">
      <c r="A37225" s="3" t="s">
        <v>460</v>
      </c>
      <c r="B37225" s="3" t="s">
        <v>205</v>
      </c>
      <c r="C37225" s="3">
        <v>1878</v>
      </c>
      <c r="D37225" s="3">
        <v>982.50904142453783</v>
      </c>
    </row>
    <row r="37226" spans="1:4" x14ac:dyDescent="0.3">
      <c r="A37226" s="3" t="s">
        <v>460</v>
      </c>
      <c r="B37226" s="3" t="s">
        <v>205</v>
      </c>
      <c r="C37226" s="3">
        <v>1879</v>
      </c>
      <c r="D37226" s="3">
        <v>984.33103048664452</v>
      </c>
    </row>
    <row r="37227" spans="1:4" x14ac:dyDescent="0.3">
      <c r="A37227" s="3" t="s">
        <v>460</v>
      </c>
      <c r="B37227" s="3" t="s">
        <v>205</v>
      </c>
      <c r="C37227" s="3">
        <v>1880</v>
      </c>
      <c r="D37227" s="3">
        <v>986.1563767145301</v>
      </c>
    </row>
    <row r="37228" spans="1:4" x14ac:dyDescent="0.3">
      <c r="A37228" s="3" t="s">
        <v>460</v>
      </c>
      <c r="B37228" s="3" t="s">
        <v>205</v>
      </c>
      <c r="C37228" s="3">
        <v>1881</v>
      </c>
      <c r="D37228" s="3">
        <v>987.98508626017951</v>
      </c>
    </row>
    <row r="37229" spans="1:4" x14ac:dyDescent="0.3">
      <c r="A37229" s="3" t="s">
        <v>460</v>
      </c>
      <c r="B37229" s="3" t="s">
        <v>205</v>
      </c>
      <c r="C37229" s="3">
        <v>1882</v>
      </c>
      <c r="D37229" s="3">
        <v>989.81716528679704</v>
      </c>
    </row>
    <row r="37230" spans="1:4" x14ac:dyDescent="0.3">
      <c r="A37230" s="3" t="s">
        <v>460</v>
      </c>
      <c r="B37230" s="3" t="s">
        <v>205</v>
      </c>
      <c r="C37230" s="3">
        <v>1883</v>
      </c>
      <c r="D37230" s="3">
        <v>991.65261996882714</v>
      </c>
    </row>
    <row r="37231" spans="1:4" x14ac:dyDescent="0.3">
      <c r="A37231" s="3" t="s">
        <v>460</v>
      </c>
      <c r="B37231" s="3" t="s">
        <v>205</v>
      </c>
      <c r="C37231" s="3">
        <v>1884</v>
      </c>
      <c r="D37231" s="3">
        <v>993.49145649197533</v>
      </c>
    </row>
    <row r="37232" spans="1:4" x14ac:dyDescent="0.3">
      <c r="A37232" s="3" t="s">
        <v>460</v>
      </c>
      <c r="B37232" s="3" t="s">
        <v>205</v>
      </c>
      <c r="C37232" s="3">
        <v>1885</v>
      </c>
      <c r="D37232" s="3">
        <v>995.3336810532287</v>
      </c>
    </row>
    <row r="37233" spans="1:4" x14ac:dyDescent="0.3">
      <c r="A37233" s="3" t="s">
        <v>460</v>
      </c>
      <c r="B37233" s="3" t="s">
        <v>205</v>
      </c>
      <c r="C37233" s="3">
        <v>1886</v>
      </c>
      <c r="D37233" s="3">
        <v>997.17929986087529</v>
      </c>
    </row>
    <row r="37234" spans="1:4" x14ac:dyDescent="0.3">
      <c r="A37234" s="3" t="s">
        <v>460</v>
      </c>
      <c r="B37234" s="3" t="s">
        <v>205</v>
      </c>
      <c r="C37234" s="3">
        <v>1887</v>
      </c>
      <c r="D37234" s="3">
        <v>999.02831913452565</v>
      </c>
    </row>
    <row r="37235" spans="1:4" x14ac:dyDescent="0.3">
      <c r="A37235" s="3" t="s">
        <v>460</v>
      </c>
      <c r="B37235" s="3" t="s">
        <v>205</v>
      </c>
      <c r="C37235" s="3">
        <v>1888</v>
      </c>
      <c r="D37235" s="3">
        <v>1000.8807451051333</v>
      </c>
    </row>
    <row r="37236" spans="1:4" x14ac:dyDescent="0.3">
      <c r="A37236" s="3" t="s">
        <v>460</v>
      </c>
      <c r="B37236" s="3" t="s">
        <v>205</v>
      </c>
      <c r="C37236" s="3">
        <v>1889</v>
      </c>
      <c r="D37236" s="3">
        <v>1002.7365840150151</v>
      </c>
    </row>
    <row r="37237" spans="1:4" x14ac:dyDescent="0.3">
      <c r="A37237" s="3" t="s">
        <v>460</v>
      </c>
      <c r="B37237" s="3" t="s">
        <v>205</v>
      </c>
      <c r="C37237" s="3">
        <v>1890</v>
      </c>
      <c r="D37237" s="3">
        <v>1004.5958421178714</v>
      </c>
    </row>
    <row r="37238" spans="1:4" x14ac:dyDescent="0.3">
      <c r="A37238" s="3" t="s">
        <v>460</v>
      </c>
      <c r="B37238" s="3" t="s">
        <v>205</v>
      </c>
      <c r="C37238" s="3">
        <v>1891</v>
      </c>
      <c r="D37238" s="3">
        <v>1006.458525678808</v>
      </c>
    </row>
    <row r="37239" spans="1:4" x14ac:dyDescent="0.3">
      <c r="A37239" s="3" t="s">
        <v>460</v>
      </c>
      <c r="B37239" s="3" t="s">
        <v>205</v>
      </c>
      <c r="C37239" s="3">
        <v>1892</v>
      </c>
      <c r="D37239" s="3">
        <v>1008.3246409743556</v>
      </c>
    </row>
    <row r="37240" spans="1:4" x14ac:dyDescent="0.3">
      <c r="A37240" s="3" t="s">
        <v>460</v>
      </c>
      <c r="B37240" s="3" t="s">
        <v>205</v>
      </c>
      <c r="C37240" s="3">
        <v>1893</v>
      </c>
      <c r="D37240" s="3">
        <v>1010.1941942924913</v>
      </c>
    </row>
    <row r="37241" spans="1:4" x14ac:dyDescent="0.3">
      <c r="A37241" s="3" t="s">
        <v>460</v>
      </c>
      <c r="B37241" s="3" t="s">
        <v>205</v>
      </c>
      <c r="C37241" s="3">
        <v>1894</v>
      </c>
      <c r="D37241" s="3">
        <v>1012.0671919326588</v>
      </c>
    </row>
    <row r="37242" spans="1:4" x14ac:dyDescent="0.3">
      <c r="A37242" s="3" t="s">
        <v>460</v>
      </c>
      <c r="B37242" s="3" t="s">
        <v>205</v>
      </c>
      <c r="C37242" s="3">
        <v>1895</v>
      </c>
      <c r="D37242" s="3">
        <v>1013.9436402057901</v>
      </c>
    </row>
    <row r="37243" spans="1:4" x14ac:dyDescent="0.3">
      <c r="A37243" s="3" t="s">
        <v>460</v>
      </c>
      <c r="B37243" s="3" t="s">
        <v>205</v>
      </c>
      <c r="C37243" s="3">
        <v>1896</v>
      </c>
      <c r="D37243" s="3">
        <v>1015.8235454343254</v>
      </c>
    </row>
    <row r="37244" spans="1:4" x14ac:dyDescent="0.3">
      <c r="A37244" s="3" t="s">
        <v>460</v>
      </c>
      <c r="B37244" s="3" t="s">
        <v>205</v>
      </c>
      <c r="C37244" s="3">
        <v>1897</v>
      </c>
      <c r="D37244" s="3">
        <v>1017.7069139522343</v>
      </c>
    </row>
    <row r="37245" spans="1:4" x14ac:dyDescent="0.3">
      <c r="A37245" s="3" t="s">
        <v>460</v>
      </c>
      <c r="B37245" s="3" t="s">
        <v>205</v>
      </c>
      <c r="C37245" s="3">
        <v>1898</v>
      </c>
      <c r="D37245" s="3">
        <v>1019.5937521050375</v>
      </c>
    </row>
    <row r="37246" spans="1:4" x14ac:dyDescent="0.3">
      <c r="A37246" s="3" t="s">
        <v>460</v>
      </c>
      <c r="B37246" s="3" t="s">
        <v>205</v>
      </c>
      <c r="C37246" s="3">
        <v>1899</v>
      </c>
      <c r="D37246" s="3">
        <v>1021.4840662498266</v>
      </c>
    </row>
    <row r="37247" spans="1:4" x14ac:dyDescent="0.3">
      <c r="A37247" s="3" t="s">
        <v>460</v>
      </c>
      <c r="B37247" s="3" t="s">
        <v>205</v>
      </c>
      <c r="C37247" s="3">
        <v>1900</v>
      </c>
      <c r="D37247" s="3">
        <v>1023.3778627552858</v>
      </c>
    </row>
    <row r="37248" spans="1:4" x14ac:dyDescent="0.3">
      <c r="A37248" s="3" t="s">
        <v>460</v>
      </c>
      <c r="B37248" s="3" t="s">
        <v>205</v>
      </c>
      <c r="C37248" s="3">
        <v>1901</v>
      </c>
      <c r="D37248" s="3">
        <v>1025.275148001713</v>
      </c>
    </row>
    <row r="37249" spans="1:4" x14ac:dyDescent="0.3">
      <c r="A37249" s="3" t="s">
        <v>460</v>
      </c>
      <c r="B37249" s="3" t="s">
        <v>205</v>
      </c>
      <c r="C37249" s="3">
        <v>1902</v>
      </c>
      <c r="D37249" s="3">
        <v>1027.17592838104</v>
      </c>
    </row>
    <row r="37250" spans="1:4" x14ac:dyDescent="0.3">
      <c r="A37250" s="3" t="s">
        <v>460</v>
      </c>
      <c r="B37250" s="3" t="s">
        <v>205</v>
      </c>
      <c r="C37250" s="3">
        <v>1903</v>
      </c>
      <c r="D37250" s="3">
        <v>1029.0802102968551</v>
      </c>
    </row>
    <row r="37251" spans="1:4" x14ac:dyDescent="0.3">
      <c r="A37251" s="3" t="s">
        <v>460</v>
      </c>
      <c r="B37251" s="3" t="s">
        <v>205</v>
      </c>
      <c r="C37251" s="3">
        <v>1904</v>
      </c>
      <c r="D37251" s="3">
        <v>1030.9880001644233</v>
      </c>
    </row>
    <row r="37252" spans="1:4" x14ac:dyDescent="0.3">
      <c r="A37252" s="3" t="s">
        <v>460</v>
      </c>
      <c r="B37252" s="3" t="s">
        <v>205</v>
      </c>
      <c r="C37252" s="3">
        <v>1905</v>
      </c>
      <c r="D37252" s="3">
        <v>1032.8993044107076</v>
      </c>
    </row>
    <row r="37253" spans="1:4" x14ac:dyDescent="0.3">
      <c r="A37253" s="3" t="s">
        <v>460</v>
      </c>
      <c r="B37253" s="3" t="s">
        <v>205</v>
      </c>
      <c r="C37253" s="3">
        <v>1906</v>
      </c>
      <c r="D37253" s="3">
        <v>1034.8141294743903</v>
      </c>
    </row>
    <row r="37254" spans="1:4" x14ac:dyDescent="0.3">
      <c r="A37254" s="3" t="s">
        <v>460</v>
      </c>
      <c r="B37254" s="3" t="s">
        <v>205</v>
      </c>
      <c r="C37254" s="3">
        <v>1907</v>
      </c>
      <c r="D37254" s="3">
        <v>1036.7324818058944</v>
      </c>
    </row>
    <row r="37255" spans="1:4" x14ac:dyDescent="0.3">
      <c r="A37255" s="3" t="s">
        <v>460</v>
      </c>
      <c r="B37255" s="3" t="s">
        <v>205</v>
      </c>
      <c r="C37255" s="3">
        <v>1908</v>
      </c>
      <c r="D37255" s="3">
        <v>1038.6543678674047</v>
      </c>
    </row>
    <row r="37256" spans="1:4" x14ac:dyDescent="0.3">
      <c r="A37256" s="3" t="s">
        <v>460</v>
      </c>
      <c r="B37256" s="3" t="s">
        <v>205</v>
      </c>
      <c r="C37256" s="3">
        <v>1909</v>
      </c>
      <c r="D37256" s="3">
        <v>1040.5797941328897</v>
      </c>
    </row>
    <row r="37257" spans="1:4" x14ac:dyDescent="0.3">
      <c r="A37257" s="3" t="s">
        <v>460</v>
      </c>
      <c r="B37257" s="3" t="s">
        <v>205</v>
      </c>
      <c r="C37257" s="3">
        <v>1910</v>
      </c>
      <c r="D37257" s="3">
        <v>1042.5087670881217</v>
      </c>
    </row>
    <row r="37258" spans="1:4" x14ac:dyDescent="0.3">
      <c r="A37258" s="3" t="s">
        <v>460</v>
      </c>
      <c r="B37258" s="3" t="s">
        <v>205</v>
      </c>
      <c r="C37258" s="3">
        <v>1911</v>
      </c>
      <c r="D37258" s="3">
        <v>1044.4412932307002</v>
      </c>
    </row>
    <row r="37259" spans="1:4" x14ac:dyDescent="0.3">
      <c r="A37259" s="3" t="s">
        <v>460</v>
      </c>
      <c r="B37259" s="3" t="s">
        <v>205</v>
      </c>
      <c r="C37259" s="3">
        <v>1912</v>
      </c>
      <c r="D37259" s="3">
        <v>1046.3773790700718</v>
      </c>
    </row>
    <row r="37260" spans="1:4" x14ac:dyDescent="0.3">
      <c r="A37260" s="3" t="s">
        <v>460</v>
      </c>
      <c r="B37260" s="3" t="s">
        <v>205</v>
      </c>
      <c r="C37260" s="3">
        <v>1913</v>
      </c>
      <c r="D37260" s="3">
        <v>1048.3170311275524</v>
      </c>
    </row>
    <row r="37261" spans="1:4" x14ac:dyDescent="0.3">
      <c r="A37261" s="3" t="s">
        <v>460</v>
      </c>
      <c r="B37261" s="3" t="s">
        <v>205</v>
      </c>
      <c r="C37261" s="3">
        <v>1914</v>
      </c>
      <c r="D37261" s="3">
        <v>1050.2602559363481</v>
      </c>
    </row>
    <row r="37262" spans="1:4" x14ac:dyDescent="0.3">
      <c r="A37262" s="3" t="s">
        <v>460</v>
      </c>
      <c r="B37262" s="3" t="s">
        <v>205</v>
      </c>
      <c r="C37262" s="3">
        <v>1915</v>
      </c>
      <c r="D37262" s="3">
        <v>1052.2070600415777</v>
      </c>
    </row>
    <row r="37263" spans="1:4" x14ac:dyDescent="0.3">
      <c r="A37263" s="3" t="s">
        <v>460</v>
      </c>
      <c r="B37263" s="3" t="s">
        <v>205</v>
      </c>
      <c r="C37263" s="3">
        <v>1916</v>
      </c>
      <c r="D37263" s="3">
        <v>1054.1574500002937</v>
      </c>
    </row>
    <row r="37264" spans="1:4" x14ac:dyDescent="0.3">
      <c r="A37264" s="3" t="s">
        <v>460</v>
      </c>
      <c r="B37264" s="3" t="s">
        <v>205</v>
      </c>
      <c r="C37264" s="3">
        <v>1917</v>
      </c>
      <c r="D37264" s="3">
        <v>1056.1114323815043</v>
      </c>
    </row>
    <row r="37265" spans="1:4" x14ac:dyDescent="0.3">
      <c r="A37265" s="3" t="s">
        <v>460</v>
      </c>
      <c r="B37265" s="3" t="s">
        <v>205</v>
      </c>
      <c r="C37265" s="3">
        <v>1918</v>
      </c>
      <c r="D37265" s="3">
        <v>1058.069013766195</v>
      </c>
    </row>
    <row r="37266" spans="1:4" x14ac:dyDescent="0.3">
      <c r="A37266" s="3" t="s">
        <v>460</v>
      </c>
      <c r="B37266" s="3" t="s">
        <v>205</v>
      </c>
      <c r="C37266" s="3">
        <v>1919</v>
      </c>
      <c r="D37266" s="3">
        <v>1060.0302007473501</v>
      </c>
    </row>
    <row r="37267" spans="1:4" x14ac:dyDescent="0.3">
      <c r="A37267" s="3" t="s">
        <v>460</v>
      </c>
      <c r="B37267" s="3" t="s">
        <v>205</v>
      </c>
      <c r="C37267" s="3">
        <v>1920</v>
      </c>
      <c r="D37267" s="3">
        <v>1061.9949999299749</v>
      </c>
    </row>
    <row r="37268" spans="1:4" x14ac:dyDescent="0.3">
      <c r="A37268" s="3" t="s">
        <v>460</v>
      </c>
      <c r="B37268" s="3" t="s">
        <v>205</v>
      </c>
      <c r="C37268" s="3">
        <v>1921</v>
      </c>
      <c r="D37268" s="3">
        <v>1066.4641403796295</v>
      </c>
    </row>
    <row r="37269" spans="1:4" x14ac:dyDescent="0.3">
      <c r="A37269" s="3" t="s">
        <v>460</v>
      </c>
      <c r="B37269" s="3" t="s">
        <v>205</v>
      </c>
      <c r="C37269" s="3">
        <v>1922</v>
      </c>
      <c r="D37269" s="3">
        <v>1070.9409636156443</v>
      </c>
    </row>
    <row r="37270" spans="1:4" x14ac:dyDescent="0.3">
      <c r="A37270" s="3" t="s">
        <v>460</v>
      </c>
      <c r="B37270" s="3" t="s">
        <v>205</v>
      </c>
      <c r="C37270" s="3">
        <v>1923</v>
      </c>
      <c r="D37270" s="3">
        <v>1075.4254752069307</v>
      </c>
    </row>
    <row r="37271" spans="1:4" x14ac:dyDescent="0.3">
      <c r="A37271" s="3" t="s">
        <v>460</v>
      </c>
      <c r="B37271" s="3" t="s">
        <v>205</v>
      </c>
      <c r="C37271" s="3">
        <v>1924</v>
      </c>
      <c r="D37271" s="3">
        <v>1079.9176807060055</v>
      </c>
    </row>
    <row r="37272" spans="1:4" x14ac:dyDescent="0.3">
      <c r="A37272" s="3" t="s">
        <v>460</v>
      </c>
      <c r="B37272" s="3" t="s">
        <v>205</v>
      </c>
      <c r="C37272" s="3">
        <v>1925</v>
      </c>
      <c r="D37272" s="3">
        <v>1084.4175856488973</v>
      </c>
    </row>
    <row r="37273" spans="1:4" x14ac:dyDescent="0.3">
      <c r="A37273" s="3" t="s">
        <v>460</v>
      </c>
      <c r="B37273" s="3" t="s">
        <v>205</v>
      </c>
      <c r="C37273" s="3">
        <v>1926</v>
      </c>
      <c r="D37273" s="3">
        <v>1088.925195555051</v>
      </c>
    </row>
    <row r="37274" spans="1:4" x14ac:dyDescent="0.3">
      <c r="A37274" s="3" t="s">
        <v>460</v>
      </c>
      <c r="B37274" s="3" t="s">
        <v>205</v>
      </c>
      <c r="C37274" s="3">
        <v>1927</v>
      </c>
      <c r="D37274" s="3">
        <v>1093.4405159272333</v>
      </c>
    </row>
    <row r="37275" spans="1:4" x14ac:dyDescent="0.3">
      <c r="A37275" s="3" t="s">
        <v>460</v>
      </c>
      <c r="B37275" s="3" t="s">
        <v>205</v>
      </c>
      <c r="C37275" s="3">
        <v>1928</v>
      </c>
      <c r="D37275" s="3">
        <v>1097.9635522514366</v>
      </c>
    </row>
    <row r="37276" spans="1:4" x14ac:dyDescent="0.3">
      <c r="A37276" s="3" t="s">
        <v>460</v>
      </c>
      <c r="B37276" s="3" t="s">
        <v>205</v>
      </c>
      <c r="C37276" s="3">
        <v>1929</v>
      </c>
      <c r="D37276" s="3">
        <v>1102.4943099967845</v>
      </c>
    </row>
    <row r="37277" spans="1:4" x14ac:dyDescent="0.3">
      <c r="A37277" s="3" t="s">
        <v>460</v>
      </c>
      <c r="B37277" s="3" t="s">
        <v>205</v>
      </c>
      <c r="C37277" s="3">
        <v>1930</v>
      </c>
      <c r="D37277" s="3">
        <v>1107.032794615435</v>
      </c>
    </row>
    <row r="37278" spans="1:4" x14ac:dyDescent="0.3">
      <c r="A37278" s="3" t="s">
        <v>460</v>
      </c>
      <c r="B37278" s="3" t="s">
        <v>205</v>
      </c>
      <c r="C37278" s="3">
        <v>1931</v>
      </c>
      <c r="D37278" s="3">
        <v>1111.5790115424843</v>
      </c>
    </row>
    <row r="37279" spans="1:4" x14ac:dyDescent="0.3">
      <c r="A37279" s="3" t="s">
        <v>460</v>
      </c>
      <c r="B37279" s="3" t="s">
        <v>205</v>
      </c>
      <c r="C37279" s="3">
        <v>1932</v>
      </c>
      <c r="D37279" s="3">
        <v>1116.1329661958712</v>
      </c>
    </row>
    <row r="37280" spans="1:4" x14ac:dyDescent="0.3">
      <c r="A37280" s="3" t="s">
        <v>460</v>
      </c>
      <c r="B37280" s="3" t="s">
        <v>205</v>
      </c>
      <c r="C37280" s="3">
        <v>1933</v>
      </c>
      <c r="D37280" s="3">
        <v>1120.6946639762778</v>
      </c>
    </row>
    <row r="37281" spans="1:4" x14ac:dyDescent="0.3">
      <c r="A37281" s="3" t="s">
        <v>460</v>
      </c>
      <c r="B37281" s="3" t="s">
        <v>205</v>
      </c>
      <c r="C37281" s="3">
        <v>1934</v>
      </c>
      <c r="D37281" s="3">
        <v>1125.2641102670352</v>
      </c>
    </row>
    <row r="37282" spans="1:4" x14ac:dyDescent="0.3">
      <c r="A37282" s="3" t="s">
        <v>460</v>
      </c>
      <c r="B37282" s="3" t="s">
        <v>205</v>
      </c>
      <c r="C37282" s="3">
        <v>1935</v>
      </c>
      <c r="D37282" s="3">
        <v>1129.8413104340243</v>
      </c>
    </row>
    <row r="37283" spans="1:4" x14ac:dyDescent="0.3">
      <c r="A37283" s="3" t="s">
        <v>460</v>
      </c>
      <c r="B37283" s="3" t="s">
        <v>205</v>
      </c>
      <c r="C37283" s="3">
        <v>1936</v>
      </c>
      <c r="D37283" s="3">
        <v>1134.4262698255777</v>
      </c>
    </row>
    <row r="37284" spans="1:4" x14ac:dyDescent="0.3">
      <c r="A37284" s="3" t="s">
        <v>460</v>
      </c>
      <c r="B37284" s="3" t="s">
        <v>205</v>
      </c>
      <c r="C37284" s="3">
        <v>1937</v>
      </c>
      <c r="D37284" s="3">
        <v>1139.0189937723824</v>
      </c>
    </row>
    <row r="37285" spans="1:4" x14ac:dyDescent="0.3">
      <c r="A37285" s="3" t="s">
        <v>460</v>
      </c>
      <c r="B37285" s="3" t="s">
        <v>205</v>
      </c>
      <c r="C37285" s="3">
        <v>1938</v>
      </c>
      <c r="D37285" s="3">
        <v>1143.6194875873803</v>
      </c>
    </row>
    <row r="37286" spans="1:4" x14ac:dyDescent="0.3">
      <c r="A37286" s="3" t="s">
        <v>460</v>
      </c>
      <c r="B37286" s="3" t="s">
        <v>205</v>
      </c>
      <c r="C37286" s="3">
        <v>1939</v>
      </c>
      <c r="D37286" s="3">
        <v>1148.2277565656709</v>
      </c>
    </row>
    <row r="37287" spans="1:4" x14ac:dyDescent="0.3">
      <c r="A37287" s="3" t="s">
        <v>460</v>
      </c>
      <c r="B37287" s="3" t="s">
        <v>205</v>
      </c>
      <c r="C37287" s="3">
        <v>1940</v>
      </c>
      <c r="D37287" s="3">
        <v>1152.8438059844104</v>
      </c>
    </row>
    <row r="37288" spans="1:4" x14ac:dyDescent="0.3">
      <c r="A37288" s="3" t="s">
        <v>460</v>
      </c>
      <c r="B37288" s="3" t="s">
        <v>205</v>
      </c>
      <c r="C37288" s="3">
        <v>1941</v>
      </c>
      <c r="D37288" s="3">
        <v>1157.4676411027133</v>
      </c>
    </row>
    <row r="37289" spans="1:4" x14ac:dyDescent="0.3">
      <c r="A37289" s="3" t="s">
        <v>460</v>
      </c>
      <c r="B37289" s="3" t="s">
        <v>205</v>
      </c>
      <c r="C37289" s="3">
        <v>1942</v>
      </c>
      <c r="D37289" s="3">
        <v>1162.0992671615518</v>
      </c>
    </row>
    <row r="37290" spans="1:4" x14ac:dyDescent="0.3">
      <c r="A37290" s="3" t="s">
        <v>460</v>
      </c>
      <c r="B37290" s="3" t="s">
        <v>205</v>
      </c>
      <c r="C37290" s="3">
        <v>1943</v>
      </c>
      <c r="D37290" s="3">
        <v>1166.7386893836569</v>
      </c>
    </row>
    <row r="37291" spans="1:4" x14ac:dyDescent="0.3">
      <c r="A37291" s="3" t="s">
        <v>460</v>
      </c>
      <c r="B37291" s="3" t="s">
        <v>205</v>
      </c>
      <c r="C37291" s="3">
        <v>1944</v>
      </c>
      <c r="D37291" s="3">
        <v>1171.385912973416</v>
      </c>
    </row>
    <row r="37292" spans="1:4" x14ac:dyDescent="0.3">
      <c r="A37292" s="3" t="s">
        <v>460</v>
      </c>
      <c r="B37292" s="3" t="s">
        <v>205</v>
      </c>
      <c r="C37292" s="3">
        <v>1945</v>
      </c>
      <c r="D37292" s="3">
        <v>1176.0409431167743</v>
      </c>
    </row>
    <row r="37293" spans="1:4" x14ac:dyDescent="0.3">
      <c r="A37293" s="3" t="s">
        <v>460</v>
      </c>
      <c r="B37293" s="3" t="s">
        <v>205</v>
      </c>
      <c r="C37293" s="3">
        <v>1946</v>
      </c>
      <c r="D37293" s="3">
        <v>1180.7037849811325</v>
      </c>
    </row>
    <row r="37294" spans="1:4" x14ac:dyDescent="0.3">
      <c r="A37294" s="3" t="s">
        <v>460</v>
      </c>
      <c r="B37294" s="3" t="s">
        <v>205</v>
      </c>
      <c r="C37294" s="3">
        <v>1947</v>
      </c>
      <c r="D37294" s="3">
        <v>1185.3744437152441</v>
      </c>
    </row>
    <row r="37295" spans="1:4" x14ac:dyDescent="0.3">
      <c r="A37295" s="3" t="s">
        <v>460</v>
      </c>
      <c r="B37295" s="3" t="s">
        <v>205</v>
      </c>
      <c r="C37295" s="3">
        <v>1948</v>
      </c>
      <c r="D37295" s="3">
        <v>1190.0529244491163</v>
      </c>
    </row>
    <row r="37296" spans="1:4" x14ac:dyDescent="0.3">
      <c r="A37296" s="3" t="s">
        <v>460</v>
      </c>
      <c r="B37296" s="3" t="s">
        <v>205</v>
      </c>
      <c r="C37296" s="3">
        <v>1949</v>
      </c>
      <c r="D37296" s="3">
        <v>1194.7392322939063</v>
      </c>
    </row>
    <row r="37297" spans="1:4" x14ac:dyDescent="0.3">
      <c r="A37297" s="3" t="s">
        <v>460</v>
      </c>
      <c r="B37297" s="3" t="s">
        <v>205</v>
      </c>
      <c r="C37297" s="3">
        <v>1950</v>
      </c>
      <c r="D37297" s="3">
        <v>1199.4333723418033</v>
      </c>
    </row>
    <row r="37298" spans="1:4" x14ac:dyDescent="0.3">
      <c r="A37298" s="3" t="s">
        <v>460</v>
      </c>
      <c r="B37298" s="3" t="s">
        <v>205</v>
      </c>
      <c r="C37298" s="3">
        <v>1951</v>
      </c>
      <c r="D37298" s="3">
        <v>1198.3526243893812</v>
      </c>
    </row>
    <row r="37299" spans="1:4" x14ac:dyDescent="0.3">
      <c r="A37299" s="3" t="s">
        <v>460</v>
      </c>
      <c r="B37299" s="3" t="s">
        <v>205</v>
      </c>
      <c r="C37299" s="3">
        <v>1952</v>
      </c>
      <c r="D37299" s="3">
        <v>1199.089432169756</v>
      </c>
    </row>
    <row r="37300" spans="1:4" x14ac:dyDescent="0.3">
      <c r="A37300" s="3" t="s">
        <v>460</v>
      </c>
      <c r="B37300" s="3" t="s">
        <v>205</v>
      </c>
      <c r="C37300" s="3">
        <v>1953</v>
      </c>
      <c r="D37300" s="3">
        <v>1201.9389257175185</v>
      </c>
    </row>
    <row r="37301" spans="1:4" x14ac:dyDescent="0.3">
      <c r="A37301" s="3" t="s">
        <v>460</v>
      </c>
      <c r="B37301" s="3" t="s">
        <v>205</v>
      </c>
      <c r="C37301" s="3">
        <v>1954</v>
      </c>
      <c r="D37301" s="3">
        <v>1253.6044256944169</v>
      </c>
    </row>
    <row r="37302" spans="1:4" x14ac:dyDescent="0.3">
      <c r="A37302" s="3" t="s">
        <v>460</v>
      </c>
      <c r="B37302" s="3" t="s">
        <v>205</v>
      </c>
      <c r="C37302" s="3">
        <v>1955</v>
      </c>
      <c r="D37302" s="3">
        <v>1129.0035894385364</v>
      </c>
    </row>
    <row r="37303" spans="1:4" x14ac:dyDescent="0.3">
      <c r="A37303" s="3" t="s">
        <v>460</v>
      </c>
      <c r="B37303" s="3" t="s">
        <v>205</v>
      </c>
      <c r="C37303" s="3">
        <v>1956</v>
      </c>
      <c r="D37303" s="3">
        <v>1193.9403552627195</v>
      </c>
    </row>
    <row r="37304" spans="1:4" x14ac:dyDescent="0.3">
      <c r="A37304" s="3" t="s">
        <v>460</v>
      </c>
      <c r="B37304" s="3" t="s">
        <v>205</v>
      </c>
      <c r="C37304" s="3">
        <v>1957</v>
      </c>
      <c r="D37304" s="3">
        <v>1186.2152407723875</v>
      </c>
    </row>
    <row r="37305" spans="1:4" x14ac:dyDescent="0.3">
      <c r="A37305" s="3" t="s">
        <v>460</v>
      </c>
      <c r="B37305" s="3" t="s">
        <v>205</v>
      </c>
      <c r="C37305" s="3">
        <v>1958</v>
      </c>
      <c r="D37305" s="3">
        <v>1302.464331698337</v>
      </c>
    </row>
    <row r="37306" spans="1:4" x14ac:dyDescent="0.3">
      <c r="A37306" s="3" t="s">
        <v>460</v>
      </c>
      <c r="B37306" s="3" t="s">
        <v>205</v>
      </c>
      <c r="C37306" s="3">
        <v>1959</v>
      </c>
      <c r="D37306" s="3">
        <v>1168.7830808956633</v>
      </c>
    </row>
    <row r="37307" spans="1:4" x14ac:dyDescent="0.3">
      <c r="A37307" s="3" t="s">
        <v>460</v>
      </c>
      <c r="B37307" s="3" t="s">
        <v>205</v>
      </c>
      <c r="C37307" s="3">
        <v>1960</v>
      </c>
      <c r="D37307" s="3">
        <v>1296.1183294067914</v>
      </c>
    </row>
    <row r="37308" spans="1:4" x14ac:dyDescent="0.3">
      <c r="A37308" s="3" t="s">
        <v>460</v>
      </c>
      <c r="B37308" s="3" t="s">
        <v>205</v>
      </c>
      <c r="C37308" s="3">
        <v>1961</v>
      </c>
      <c r="D37308" s="3">
        <v>1396.532737772475</v>
      </c>
    </row>
    <row r="37309" spans="1:4" x14ac:dyDescent="0.3">
      <c r="A37309" s="3" t="s">
        <v>460</v>
      </c>
      <c r="B37309" s="3" t="s">
        <v>205</v>
      </c>
      <c r="C37309" s="3">
        <v>1962</v>
      </c>
      <c r="D37309" s="3">
        <v>1492.5622717515571</v>
      </c>
    </row>
    <row r="37310" spans="1:4" x14ac:dyDescent="0.3">
      <c r="A37310" s="3" t="s">
        <v>460</v>
      </c>
      <c r="B37310" s="3" t="s">
        <v>205</v>
      </c>
      <c r="C37310" s="3">
        <v>1963</v>
      </c>
      <c r="D37310" s="3">
        <v>1586.1017234508229</v>
      </c>
    </row>
    <row r="37311" spans="1:4" x14ac:dyDescent="0.3">
      <c r="A37311" s="3" t="s">
        <v>460</v>
      </c>
      <c r="B37311" s="3" t="s">
        <v>205</v>
      </c>
      <c r="C37311" s="3">
        <v>1964</v>
      </c>
      <c r="D37311" s="3">
        <v>1675.4182179665811</v>
      </c>
    </row>
    <row r="37312" spans="1:4" x14ac:dyDescent="0.3">
      <c r="A37312" s="3" t="s">
        <v>460</v>
      </c>
      <c r="B37312" s="3" t="s">
        <v>205</v>
      </c>
      <c r="C37312" s="3">
        <v>1965</v>
      </c>
      <c r="D37312" s="3">
        <v>1758.5482130573937</v>
      </c>
    </row>
    <row r="37313" spans="1:4" x14ac:dyDescent="0.3">
      <c r="A37313" s="3" t="s">
        <v>460</v>
      </c>
      <c r="B37313" s="3" t="s">
        <v>205</v>
      </c>
      <c r="C37313" s="3">
        <v>1966</v>
      </c>
      <c r="D37313" s="3">
        <v>1865.1877511344919</v>
      </c>
    </row>
    <row r="37314" spans="1:4" x14ac:dyDescent="0.3">
      <c r="A37314" s="3" t="s">
        <v>460</v>
      </c>
      <c r="B37314" s="3" t="s">
        <v>205</v>
      </c>
      <c r="C37314" s="3">
        <v>1967</v>
      </c>
      <c r="D37314" s="3">
        <v>1949.1986045591766</v>
      </c>
    </row>
    <row r="37315" spans="1:4" x14ac:dyDescent="0.3">
      <c r="A37315" s="3" t="s">
        <v>460</v>
      </c>
      <c r="B37315" s="3" t="s">
        <v>205</v>
      </c>
      <c r="C37315" s="3">
        <v>1968</v>
      </c>
      <c r="D37315" s="3">
        <v>2031.3632084660135</v>
      </c>
    </row>
    <row r="37316" spans="1:4" x14ac:dyDescent="0.3">
      <c r="A37316" s="3" t="s">
        <v>460</v>
      </c>
      <c r="B37316" s="3" t="s">
        <v>205</v>
      </c>
      <c r="C37316" s="3">
        <v>1969</v>
      </c>
      <c r="D37316" s="3">
        <v>2114.5299826101223</v>
      </c>
    </row>
    <row r="37317" spans="1:4" x14ac:dyDescent="0.3">
      <c r="A37317" s="3" t="s">
        <v>460</v>
      </c>
      <c r="B37317" s="3" t="s">
        <v>205</v>
      </c>
      <c r="C37317" s="3">
        <v>1970</v>
      </c>
      <c r="D37317" s="3">
        <v>2196.3082464641811</v>
      </c>
    </row>
    <row r="37318" spans="1:4" x14ac:dyDescent="0.3">
      <c r="A37318" s="3" t="s">
        <v>460</v>
      </c>
      <c r="B37318" s="3" t="s">
        <v>205</v>
      </c>
      <c r="C37318" s="3">
        <v>1971</v>
      </c>
      <c r="D37318" s="3">
        <v>2266.6392514182367</v>
      </c>
    </row>
    <row r="37319" spans="1:4" x14ac:dyDescent="0.3">
      <c r="A37319" s="3" t="s">
        <v>460</v>
      </c>
      <c r="B37319" s="3" t="s">
        <v>205</v>
      </c>
      <c r="C37319" s="3">
        <v>1972</v>
      </c>
      <c r="D37319" s="3">
        <v>2276.0940912466476</v>
      </c>
    </row>
    <row r="37320" spans="1:4" x14ac:dyDescent="0.3">
      <c r="A37320" s="3" t="s">
        <v>460</v>
      </c>
      <c r="B37320" s="3" t="s">
        <v>205</v>
      </c>
      <c r="C37320" s="3">
        <v>1973</v>
      </c>
      <c r="D37320" s="3">
        <v>2271.5610312208423</v>
      </c>
    </row>
    <row r="37321" spans="1:4" x14ac:dyDescent="0.3">
      <c r="A37321" s="3" t="s">
        <v>460</v>
      </c>
      <c r="B37321" s="3" t="s">
        <v>205</v>
      </c>
      <c r="C37321" s="3">
        <v>1974</v>
      </c>
      <c r="D37321" s="3">
        <v>2354.4296019246281</v>
      </c>
    </row>
    <row r="37322" spans="1:4" x14ac:dyDescent="0.3">
      <c r="A37322" s="3" t="s">
        <v>460</v>
      </c>
      <c r="B37322" s="3" t="s">
        <v>205</v>
      </c>
      <c r="C37322" s="3">
        <v>1975</v>
      </c>
      <c r="D37322" s="3">
        <v>2425.8940394586043</v>
      </c>
    </row>
    <row r="37323" spans="1:4" x14ac:dyDescent="0.3">
      <c r="A37323" s="3" t="s">
        <v>460</v>
      </c>
      <c r="B37323" s="3" t="s">
        <v>205</v>
      </c>
      <c r="C37323" s="3">
        <v>1976</v>
      </c>
      <c r="D37323" s="3">
        <v>2402.5845924144187</v>
      </c>
    </row>
    <row r="37324" spans="1:4" x14ac:dyDescent="0.3">
      <c r="A37324" s="3" t="s">
        <v>460</v>
      </c>
      <c r="B37324" s="3" t="s">
        <v>205</v>
      </c>
      <c r="C37324" s="3">
        <v>1977</v>
      </c>
      <c r="D37324" s="3">
        <v>2882.7515993664956</v>
      </c>
    </row>
    <row r="37325" spans="1:4" x14ac:dyDescent="0.3">
      <c r="A37325" s="3" t="s">
        <v>460</v>
      </c>
      <c r="B37325" s="3" t="s">
        <v>205</v>
      </c>
      <c r="C37325" s="3">
        <v>1978</v>
      </c>
      <c r="D37325" s="3">
        <v>2882.6823626761734</v>
      </c>
    </row>
    <row r="37326" spans="1:4" x14ac:dyDescent="0.3">
      <c r="A37326" s="3" t="s">
        <v>460</v>
      </c>
      <c r="B37326" s="3" t="s">
        <v>205</v>
      </c>
      <c r="C37326" s="3">
        <v>1979</v>
      </c>
      <c r="D37326" s="3">
        <v>3265.8277673963985</v>
      </c>
    </row>
    <row r="37327" spans="1:4" x14ac:dyDescent="0.3">
      <c r="A37327" s="3" t="s">
        <v>460</v>
      </c>
      <c r="B37327" s="3" t="s">
        <v>205</v>
      </c>
      <c r="C37327" s="3">
        <v>1980</v>
      </c>
      <c r="D37327" s="3">
        <v>3156.6213590087195</v>
      </c>
    </row>
    <row r="37328" spans="1:4" x14ac:dyDescent="0.3">
      <c r="A37328" s="3" t="s">
        <v>460</v>
      </c>
      <c r="B37328" s="3" t="s">
        <v>205</v>
      </c>
      <c r="C37328" s="3">
        <v>1981</v>
      </c>
      <c r="D37328" s="3">
        <v>2776.9921613719157</v>
      </c>
    </row>
    <row r="37329" spans="1:4" x14ac:dyDescent="0.3">
      <c r="A37329" s="3" t="s">
        <v>460</v>
      </c>
      <c r="B37329" s="3" t="s">
        <v>205</v>
      </c>
      <c r="C37329" s="3">
        <v>1982</v>
      </c>
      <c r="D37329" s="3">
        <v>2816.6199865290873</v>
      </c>
    </row>
    <row r="37330" spans="1:4" x14ac:dyDescent="0.3">
      <c r="A37330" s="3" t="s">
        <v>460</v>
      </c>
      <c r="B37330" s="3" t="s">
        <v>205</v>
      </c>
      <c r="C37330" s="3">
        <v>1983</v>
      </c>
      <c r="D37330" s="3">
        <v>2667.8270874583818</v>
      </c>
    </row>
    <row r="37331" spans="1:4" x14ac:dyDescent="0.3">
      <c r="A37331" s="3" t="s">
        <v>460</v>
      </c>
      <c r="B37331" s="3" t="s">
        <v>205</v>
      </c>
      <c r="C37331" s="3">
        <v>1984</v>
      </c>
      <c r="D37331" s="3">
        <v>2468.9993439977461</v>
      </c>
    </row>
    <row r="37332" spans="1:4" x14ac:dyDescent="0.3">
      <c r="A37332" s="3" t="s">
        <v>460</v>
      </c>
      <c r="B37332" s="3" t="s">
        <v>205</v>
      </c>
      <c r="C37332" s="3">
        <v>1985</v>
      </c>
      <c r="D37332" s="3">
        <v>2652.9902635922531</v>
      </c>
    </row>
    <row r="37333" spans="1:4" x14ac:dyDescent="0.3">
      <c r="A37333" s="3" t="s">
        <v>460</v>
      </c>
      <c r="B37333" s="3" t="s">
        <v>205</v>
      </c>
      <c r="C37333" s="3">
        <v>1986</v>
      </c>
      <c r="D37333" s="3">
        <v>2450.8105956512391</v>
      </c>
    </row>
    <row r="37334" spans="1:4" x14ac:dyDescent="0.3">
      <c r="A37334" s="3" t="s">
        <v>460</v>
      </c>
      <c r="B37334" s="3" t="s">
        <v>205</v>
      </c>
      <c r="C37334" s="3">
        <v>1987</v>
      </c>
      <c r="D37334" s="3">
        <v>2330.2706727363188</v>
      </c>
    </row>
    <row r="37335" spans="1:4" x14ac:dyDescent="0.3">
      <c r="A37335" s="3" t="s">
        <v>460</v>
      </c>
      <c r="B37335" s="3" t="s">
        <v>205</v>
      </c>
      <c r="C37335" s="3">
        <v>1988</v>
      </c>
      <c r="D37335" s="3">
        <v>2326.5621106139624</v>
      </c>
    </row>
    <row r="37336" spans="1:4" x14ac:dyDescent="0.3">
      <c r="A37336" s="3" t="s">
        <v>460</v>
      </c>
      <c r="B37336" s="3" t="s">
        <v>205</v>
      </c>
      <c r="C37336" s="3">
        <v>1989</v>
      </c>
      <c r="D37336" s="3">
        <v>2349.703368489997</v>
      </c>
    </row>
    <row r="37337" spans="1:4" x14ac:dyDescent="0.3">
      <c r="A37337" s="3" t="s">
        <v>460</v>
      </c>
      <c r="B37337" s="3" t="s">
        <v>205</v>
      </c>
      <c r="C37337" s="3">
        <v>1990</v>
      </c>
      <c r="D37337" s="3">
        <v>2253.9546514782169</v>
      </c>
    </row>
    <row r="37338" spans="1:4" x14ac:dyDescent="0.3">
      <c r="A37338" s="3" t="s">
        <v>460</v>
      </c>
      <c r="B37338" s="3" t="s">
        <v>205</v>
      </c>
      <c r="C37338" s="3">
        <v>1991</v>
      </c>
      <c r="D37338" s="3">
        <v>2234.9276528050877</v>
      </c>
    </row>
    <row r="37339" spans="1:4" x14ac:dyDescent="0.3">
      <c r="A37339" s="3" t="s">
        <v>460</v>
      </c>
      <c r="B37339" s="3" t="s">
        <v>205</v>
      </c>
      <c r="C37339" s="3">
        <v>1992</v>
      </c>
      <c r="D37339" s="3">
        <v>2207.3058816658217</v>
      </c>
    </row>
    <row r="37340" spans="1:4" x14ac:dyDescent="0.3">
      <c r="A37340" s="3" t="s">
        <v>460</v>
      </c>
      <c r="B37340" s="3" t="s">
        <v>205</v>
      </c>
      <c r="C37340" s="3">
        <v>1993</v>
      </c>
      <c r="D37340" s="3">
        <v>2189.867579036335</v>
      </c>
    </row>
    <row r="37341" spans="1:4" x14ac:dyDescent="0.3">
      <c r="A37341" s="3" t="s">
        <v>460</v>
      </c>
      <c r="B37341" s="3" t="s">
        <v>205</v>
      </c>
      <c r="C37341" s="3">
        <v>1994</v>
      </c>
      <c r="D37341" s="3">
        <v>2196.1152142800865</v>
      </c>
    </row>
    <row r="37342" spans="1:4" x14ac:dyDescent="0.3">
      <c r="A37342" s="3" t="s">
        <v>460</v>
      </c>
      <c r="B37342" s="3" t="s">
        <v>205</v>
      </c>
      <c r="C37342" s="3">
        <v>1995</v>
      </c>
      <c r="D37342" s="3">
        <v>2197.1925441003896</v>
      </c>
    </row>
    <row r="37343" spans="1:4" x14ac:dyDescent="0.3">
      <c r="A37343" s="3" t="s">
        <v>460</v>
      </c>
      <c r="B37343" s="3" t="s">
        <v>205</v>
      </c>
      <c r="C37343" s="3">
        <v>1996</v>
      </c>
      <c r="D37343" s="3">
        <v>2186.333194519304</v>
      </c>
    </row>
    <row r="37344" spans="1:4" x14ac:dyDescent="0.3">
      <c r="A37344" s="3" t="s">
        <v>460</v>
      </c>
      <c r="B37344" s="3" t="s">
        <v>205</v>
      </c>
      <c r="C37344" s="3">
        <v>1997</v>
      </c>
      <c r="D37344" s="3">
        <v>2164.1203560932745</v>
      </c>
    </row>
    <row r="37345" spans="1:4" x14ac:dyDescent="0.3">
      <c r="A37345" s="3" t="s">
        <v>460</v>
      </c>
      <c r="B37345" s="3" t="s">
        <v>205</v>
      </c>
      <c r="C37345" s="3">
        <v>1998</v>
      </c>
      <c r="D37345" s="3">
        <v>2174.3608663274335</v>
      </c>
    </row>
    <row r="37346" spans="1:4" x14ac:dyDescent="0.3">
      <c r="A37346" s="3" t="s">
        <v>460</v>
      </c>
      <c r="B37346" s="3" t="s">
        <v>205</v>
      </c>
      <c r="C37346" s="3">
        <v>1999</v>
      </c>
      <c r="D37346" s="3">
        <v>2186.2781689473622</v>
      </c>
    </row>
    <row r="37347" spans="1:4" x14ac:dyDescent="0.3">
      <c r="A37347" s="3" t="s">
        <v>460</v>
      </c>
      <c r="B37347" s="3" t="s">
        <v>205</v>
      </c>
      <c r="C37347" s="3">
        <v>2000</v>
      </c>
      <c r="D37347" s="3">
        <v>2156.6008195628306</v>
      </c>
    </row>
    <row r="37348" spans="1:4" x14ac:dyDescent="0.3">
      <c r="A37348" s="3" t="s">
        <v>460</v>
      </c>
      <c r="B37348" s="3" t="s">
        <v>205</v>
      </c>
      <c r="C37348" s="3">
        <v>2001</v>
      </c>
      <c r="D37348" s="3">
        <v>2188.4313828657014</v>
      </c>
    </row>
    <row r="37349" spans="1:4" x14ac:dyDescent="0.3">
      <c r="A37349" s="3" t="s">
        <v>460</v>
      </c>
      <c r="B37349" s="3" t="s">
        <v>205</v>
      </c>
      <c r="C37349" s="3">
        <v>2002</v>
      </c>
      <c r="D37349" s="3">
        <v>2190.8115782108657</v>
      </c>
    </row>
    <row r="37350" spans="1:4" x14ac:dyDescent="0.3">
      <c r="A37350" s="3" t="s">
        <v>460</v>
      </c>
      <c r="B37350" s="3" t="s">
        <v>205</v>
      </c>
      <c r="C37350" s="3">
        <v>2003</v>
      </c>
      <c r="D37350" s="3">
        <v>2290.6701356086264</v>
      </c>
    </row>
    <row r="37351" spans="1:4" x14ac:dyDescent="0.3">
      <c r="A37351" s="3" t="s">
        <v>460</v>
      </c>
      <c r="B37351" s="3" t="s">
        <v>205</v>
      </c>
      <c r="C37351" s="3">
        <v>2004</v>
      </c>
      <c r="D37351" s="3">
        <v>2341.0805388677072</v>
      </c>
    </row>
    <row r="37352" spans="1:4" x14ac:dyDescent="0.3">
      <c r="A37352" s="3" t="s">
        <v>460</v>
      </c>
      <c r="B37352" s="3" t="s">
        <v>205</v>
      </c>
      <c r="C37352" s="3">
        <v>2005</v>
      </c>
      <c r="D37352" s="3">
        <v>2321.2343675877669</v>
      </c>
    </row>
    <row r="37353" spans="1:4" x14ac:dyDescent="0.3">
      <c r="A37353" s="3" t="s">
        <v>460</v>
      </c>
      <c r="B37353" s="3" t="s">
        <v>205</v>
      </c>
      <c r="C37353" s="3">
        <v>2006</v>
      </c>
      <c r="D37353" s="3">
        <v>2545.7001243543632</v>
      </c>
    </row>
    <row r="37354" spans="1:4" x14ac:dyDescent="0.3">
      <c r="A37354" s="3" t="s">
        <v>460</v>
      </c>
      <c r="B37354" s="3" t="s">
        <v>205</v>
      </c>
      <c r="C37354" s="3">
        <v>2007</v>
      </c>
      <c r="D37354" s="3">
        <v>2523.6591142462153</v>
      </c>
    </row>
    <row r="37355" spans="1:4" x14ac:dyDescent="0.3">
      <c r="A37355" s="3" t="s">
        <v>460</v>
      </c>
      <c r="B37355" s="3" t="s">
        <v>205</v>
      </c>
      <c r="C37355" s="3">
        <v>2008</v>
      </c>
      <c r="D37355" s="3">
        <v>2673.1100761511689</v>
      </c>
    </row>
    <row r="37356" spans="1:4" x14ac:dyDescent="0.3">
      <c r="A37356" s="3" t="s">
        <v>460</v>
      </c>
      <c r="B37356" s="3" t="s">
        <v>205</v>
      </c>
      <c r="C37356" s="3">
        <v>2009</v>
      </c>
      <c r="D37356" s="3">
        <v>2700.6006358650252</v>
      </c>
    </row>
    <row r="37357" spans="1:4" x14ac:dyDescent="0.3">
      <c r="A37357" s="3" t="s">
        <v>460</v>
      </c>
      <c r="B37357" s="3" t="s">
        <v>205</v>
      </c>
      <c r="C37357" s="3">
        <v>2010</v>
      </c>
      <c r="D37357" s="3">
        <v>2743.4453772862357</v>
      </c>
    </row>
    <row r="37358" spans="1:4" x14ac:dyDescent="0.3">
      <c r="A37358" s="3" t="s">
        <v>460</v>
      </c>
      <c r="B37358" s="3" t="s">
        <v>205</v>
      </c>
      <c r="C37358" s="3">
        <v>2011</v>
      </c>
      <c r="D37358" s="3">
        <v>2801.2807962091647</v>
      </c>
    </row>
    <row r="37359" spans="1:4" x14ac:dyDescent="0.3">
      <c r="A37359" s="3" t="s">
        <v>460</v>
      </c>
      <c r="B37359" s="3" t="s">
        <v>205</v>
      </c>
      <c r="C37359" s="3">
        <v>2012</v>
      </c>
      <c r="D37359" s="3">
        <v>2837.1137435117753</v>
      </c>
    </row>
    <row r="37360" spans="1:4" x14ac:dyDescent="0.3">
      <c r="A37360" s="3" t="s">
        <v>460</v>
      </c>
      <c r="B37360" s="3" t="s">
        <v>205</v>
      </c>
      <c r="C37360" s="3">
        <v>2013</v>
      </c>
      <c r="D37360" s="3">
        <v>2875.7604563093382</v>
      </c>
    </row>
    <row r="37361" spans="1:4" x14ac:dyDescent="0.3">
      <c r="A37361" s="3" t="s">
        <v>460</v>
      </c>
      <c r="B37361" s="3" t="s">
        <v>205</v>
      </c>
      <c r="C37361" s="3">
        <v>2014</v>
      </c>
      <c r="D37361" s="3">
        <v>2923.231514282023</v>
      </c>
    </row>
    <row r="37362" spans="1:4" x14ac:dyDescent="0.3">
      <c r="A37362" s="3" t="s">
        <v>460</v>
      </c>
      <c r="B37362" s="3" t="s">
        <v>205</v>
      </c>
      <c r="C37362" s="3">
        <v>2015</v>
      </c>
      <c r="D37362" s="3">
        <v>3002.6971868973765</v>
      </c>
    </row>
    <row r="37363" spans="1:4" x14ac:dyDescent="0.3">
      <c r="A37363" s="3" t="s">
        <v>460</v>
      </c>
      <c r="B37363" s="3" t="s">
        <v>205</v>
      </c>
      <c r="C37363" s="3">
        <v>2016</v>
      </c>
      <c r="D37363" s="3">
        <v>3095.0591828308065</v>
      </c>
    </row>
    <row r="37364" spans="1:4" x14ac:dyDescent="0.3">
      <c r="A37364" s="3" t="s">
        <v>460</v>
      </c>
      <c r="B37364" s="3" t="s">
        <v>205</v>
      </c>
      <c r="C37364" s="3">
        <v>2017</v>
      </c>
      <c r="D37364" s="3">
        <v>3192.0941095615412</v>
      </c>
    </row>
    <row r="37365" spans="1:4" x14ac:dyDescent="0.3">
      <c r="A37365" s="3" t="s">
        <v>460</v>
      </c>
      <c r="B37365" s="3" t="s">
        <v>205</v>
      </c>
      <c r="C37365" s="3">
        <v>2018</v>
      </c>
      <c r="D37365" s="3">
        <v>3309.4814540189077</v>
      </c>
    </row>
    <row r="37366" spans="1:4" x14ac:dyDescent="0.3">
      <c r="A37366" s="3" t="s">
        <v>460</v>
      </c>
      <c r="B37366" s="3" t="s">
        <v>205</v>
      </c>
      <c r="C37366" s="3">
        <v>2019</v>
      </c>
      <c r="D37366" s="3">
        <v>3432.7581632949496</v>
      </c>
    </row>
    <row r="37367" spans="1:4" x14ac:dyDescent="0.3">
      <c r="A37367" s="3" t="s">
        <v>460</v>
      </c>
      <c r="B37367" s="3" t="s">
        <v>205</v>
      </c>
      <c r="C37367" s="3">
        <v>2020</v>
      </c>
      <c r="D37367" s="3">
        <v>3544.8853475429928</v>
      </c>
    </row>
    <row r="37368" spans="1:4" x14ac:dyDescent="0.3">
      <c r="A37368" s="3" t="s">
        <v>460</v>
      </c>
      <c r="B37368" s="3" t="s">
        <v>205</v>
      </c>
      <c r="C37368" s="3">
        <v>2021</v>
      </c>
      <c r="D37368" s="3">
        <v>3660.6750401441809</v>
      </c>
    </row>
    <row r="37369" spans="1:4" x14ac:dyDescent="0.3">
      <c r="A37369" s="3" t="s">
        <v>460</v>
      </c>
      <c r="B37369" s="3" t="s">
        <v>205</v>
      </c>
      <c r="C37369" s="3">
        <v>2022</v>
      </c>
      <c r="D37369" s="3">
        <v>3782.9103430843247</v>
      </c>
    </row>
    <row r="37370" spans="1:4" x14ac:dyDescent="0.3">
      <c r="A37370" s="3" t="s">
        <v>460</v>
      </c>
      <c r="B37370" s="3" t="s">
        <v>205</v>
      </c>
      <c r="C37370" s="3">
        <v>2023</v>
      </c>
      <c r="D37370" s="3">
        <v>3909.8665489276491</v>
      </c>
    </row>
    <row r="37371" spans="1:4" x14ac:dyDescent="0.3">
      <c r="A37371" s="3" t="s">
        <v>460</v>
      </c>
      <c r="B37371" s="3" t="s">
        <v>205</v>
      </c>
      <c r="C37371" s="3">
        <v>2024</v>
      </c>
      <c r="D37371" s="3">
        <v>4041.5708843725797</v>
      </c>
    </row>
    <row r="37372" spans="1:4" x14ac:dyDescent="0.3">
      <c r="A37372" s="3" t="s">
        <v>460</v>
      </c>
      <c r="B37372" s="3" t="s">
        <v>205</v>
      </c>
      <c r="C37372" s="3">
        <v>2025</v>
      </c>
      <c r="D37372" s="3">
        <v>4174.7775639333995</v>
      </c>
    </row>
    <row r="37373" spans="1:4" x14ac:dyDescent="0.3">
      <c r="A37373" s="3" t="s">
        <v>460</v>
      </c>
      <c r="B37373" s="3" t="s">
        <v>205</v>
      </c>
      <c r="C37373" s="3">
        <v>2026</v>
      </c>
      <c r="D37373" s="3">
        <v>4308.9568243411368</v>
      </c>
    </row>
    <row r="37374" spans="1:4" x14ac:dyDescent="0.3">
      <c r="A37374" s="3" t="s">
        <v>460</v>
      </c>
      <c r="B37374" s="3" t="s">
        <v>205</v>
      </c>
      <c r="C37374" s="3">
        <v>2027</v>
      </c>
      <c r="D37374" s="3">
        <v>4446.6836101488616</v>
      </c>
    </row>
    <row r="37375" spans="1:4" x14ac:dyDescent="0.3">
      <c r="A37375" s="3" t="s">
        <v>460</v>
      </c>
      <c r="B37375" s="3" t="s">
        <v>205</v>
      </c>
      <c r="C37375" s="3">
        <v>2028</v>
      </c>
      <c r="D37375" s="3">
        <v>4587.3839220009604</v>
      </c>
    </row>
    <row r="37376" spans="1:4" x14ac:dyDescent="0.3">
      <c r="A37376" s="3" t="s">
        <v>460</v>
      </c>
      <c r="B37376" s="3" t="s">
        <v>205</v>
      </c>
      <c r="C37376" s="3">
        <v>2029</v>
      </c>
      <c r="D37376" s="3">
        <v>4730.7545288826204</v>
      </c>
    </row>
    <row r="37377" spans="1:4" x14ac:dyDescent="0.3">
      <c r="A37377" s="3" t="s">
        <v>460</v>
      </c>
      <c r="B37377" s="3" t="s">
        <v>205</v>
      </c>
      <c r="C37377" s="3">
        <v>2030</v>
      </c>
      <c r="D37377" s="3">
        <v>4876.4235221640638</v>
      </c>
    </row>
    <row r="37378" spans="1:4" x14ac:dyDescent="0.3">
      <c r="A37378" s="3" t="s">
        <v>460</v>
      </c>
      <c r="B37378" s="3" t="s">
        <v>205</v>
      </c>
      <c r="C37378" s="3">
        <v>2031</v>
      </c>
      <c r="D37378" s="3">
        <v>5024.5203596050751</v>
      </c>
    </row>
    <row r="37379" spans="1:4" x14ac:dyDescent="0.3">
      <c r="A37379" s="3" t="s">
        <v>460</v>
      </c>
      <c r="B37379" s="3" t="s">
        <v>205</v>
      </c>
      <c r="C37379" s="3">
        <v>2032</v>
      </c>
      <c r="D37379" s="3">
        <v>5175.2591522825251</v>
      </c>
    </row>
    <row r="37380" spans="1:4" x14ac:dyDescent="0.3">
      <c r="A37380" s="3" t="s">
        <v>460</v>
      </c>
      <c r="B37380" s="3" t="s">
        <v>205</v>
      </c>
      <c r="C37380" s="3">
        <v>2033</v>
      </c>
      <c r="D37380" s="3">
        <v>5328.4694491918217</v>
      </c>
    </row>
    <row r="37381" spans="1:4" x14ac:dyDescent="0.3">
      <c r="A37381" s="3" t="s">
        <v>460</v>
      </c>
      <c r="B37381" s="3" t="s">
        <v>205</v>
      </c>
      <c r="C37381" s="3">
        <v>2034</v>
      </c>
      <c r="D37381" s="3">
        <v>5484.0580331831725</v>
      </c>
    </row>
    <row r="37382" spans="1:4" x14ac:dyDescent="0.3">
      <c r="A37382" s="3" t="s">
        <v>460</v>
      </c>
      <c r="B37382" s="3" t="s">
        <v>205</v>
      </c>
      <c r="C37382" s="3">
        <v>2035</v>
      </c>
      <c r="D37382" s="3">
        <v>5641.9592676255961</v>
      </c>
    </row>
    <row r="37383" spans="1:4" x14ac:dyDescent="0.3">
      <c r="A37383" s="3" t="s">
        <v>460</v>
      </c>
      <c r="B37383" s="3" t="s">
        <v>205</v>
      </c>
      <c r="C37383" s="3">
        <v>2036</v>
      </c>
      <c r="D37383" s="3">
        <v>5802.1499812781112</v>
      </c>
    </row>
    <row r="37384" spans="1:4" x14ac:dyDescent="0.3">
      <c r="A37384" s="3" t="s">
        <v>460</v>
      </c>
      <c r="B37384" s="3" t="s">
        <v>205</v>
      </c>
      <c r="C37384" s="3">
        <v>2037</v>
      </c>
      <c r="D37384" s="3">
        <v>5964.5798371961</v>
      </c>
    </row>
    <row r="37385" spans="1:4" x14ac:dyDescent="0.3">
      <c r="A37385" s="3" t="s">
        <v>460</v>
      </c>
      <c r="B37385" s="3" t="s">
        <v>205</v>
      </c>
      <c r="C37385" s="3">
        <v>2038</v>
      </c>
      <c r="D37385" s="3">
        <v>6129.1641628363841</v>
      </c>
    </row>
    <row r="37386" spans="1:4" x14ac:dyDescent="0.3">
      <c r="A37386" s="3" t="s">
        <v>460</v>
      </c>
      <c r="B37386" s="3" t="s">
        <v>205</v>
      </c>
      <c r="C37386" s="3">
        <v>2039</v>
      </c>
      <c r="D37386" s="3">
        <v>6295.8298682821205</v>
      </c>
    </row>
    <row r="37387" spans="1:4" x14ac:dyDescent="0.3">
      <c r="A37387" s="3" t="s">
        <v>460</v>
      </c>
      <c r="B37387" s="3" t="s">
        <v>205</v>
      </c>
      <c r="C37387" s="3">
        <v>2040</v>
      </c>
      <c r="D37387" s="3">
        <v>6464.5027712807523</v>
      </c>
    </row>
    <row r="37388" spans="1:4" x14ac:dyDescent="0.3">
      <c r="A37388" s="3" t="s">
        <v>461</v>
      </c>
      <c r="B37388" s="3" t="s">
        <v>206</v>
      </c>
      <c r="C37388" s="3">
        <v>1800</v>
      </c>
      <c r="D37388" s="3">
        <v>845.5</v>
      </c>
    </row>
    <row r="37389" spans="1:4" x14ac:dyDescent="0.3">
      <c r="A37389" s="3" t="s">
        <v>461</v>
      </c>
      <c r="B37389" s="3" t="s">
        <v>206</v>
      </c>
      <c r="C37389" s="3">
        <v>1801</v>
      </c>
      <c r="D37389" s="3">
        <v>846.0990942481742</v>
      </c>
    </row>
    <row r="37390" spans="1:4" x14ac:dyDescent="0.3">
      <c r="A37390" s="3" t="s">
        <v>461</v>
      </c>
      <c r="B37390" s="3" t="s">
        <v>206</v>
      </c>
      <c r="C37390" s="3">
        <v>1802</v>
      </c>
      <c r="D37390" s="3">
        <v>846.69859403576118</v>
      </c>
    </row>
    <row r="37391" spans="1:4" x14ac:dyDescent="0.3">
      <c r="A37391" s="3" t="s">
        <v>461</v>
      </c>
      <c r="B37391" s="3" t="s">
        <v>206</v>
      </c>
      <c r="C37391" s="3">
        <v>1803</v>
      </c>
      <c r="D37391" s="3">
        <v>847.29849962892308</v>
      </c>
    </row>
    <row r="37392" spans="1:4" x14ac:dyDescent="0.3">
      <c r="A37392" s="3" t="s">
        <v>461</v>
      </c>
      <c r="B37392" s="3" t="s">
        <v>206</v>
      </c>
      <c r="C37392" s="3">
        <v>1804</v>
      </c>
      <c r="D37392" s="3">
        <v>847.89881129399282</v>
      </c>
    </row>
    <row r="37393" spans="1:4" x14ac:dyDescent="0.3">
      <c r="A37393" s="3" t="s">
        <v>461</v>
      </c>
      <c r="B37393" s="3" t="s">
        <v>206</v>
      </c>
      <c r="C37393" s="3">
        <v>1805</v>
      </c>
      <c r="D37393" s="3">
        <v>848.49952929747462</v>
      </c>
    </row>
    <row r="37394" spans="1:4" x14ac:dyDescent="0.3">
      <c r="A37394" s="3" t="s">
        <v>461</v>
      </c>
      <c r="B37394" s="3" t="s">
        <v>206</v>
      </c>
      <c r="C37394" s="3">
        <v>1806</v>
      </c>
      <c r="D37394" s="3">
        <v>849.10065390604325</v>
      </c>
    </row>
    <row r="37395" spans="1:4" x14ac:dyDescent="0.3">
      <c r="A37395" s="3" t="s">
        <v>461</v>
      </c>
      <c r="B37395" s="3" t="s">
        <v>206</v>
      </c>
      <c r="C37395" s="3">
        <v>1807</v>
      </c>
      <c r="D37395" s="3">
        <v>849.70218538654501</v>
      </c>
    </row>
    <row r="37396" spans="1:4" x14ac:dyDescent="0.3">
      <c r="A37396" s="3" t="s">
        <v>461</v>
      </c>
      <c r="B37396" s="3" t="s">
        <v>206</v>
      </c>
      <c r="C37396" s="3">
        <v>1808</v>
      </c>
      <c r="D37396" s="3">
        <v>850.30412400599732</v>
      </c>
    </row>
    <row r="37397" spans="1:4" x14ac:dyDescent="0.3">
      <c r="A37397" s="3" t="s">
        <v>461</v>
      </c>
      <c r="B37397" s="3" t="s">
        <v>206</v>
      </c>
      <c r="C37397" s="3">
        <v>1809</v>
      </c>
      <c r="D37397" s="3">
        <v>850.90647003158892</v>
      </c>
    </row>
    <row r="37398" spans="1:4" x14ac:dyDescent="0.3">
      <c r="A37398" s="3" t="s">
        <v>461</v>
      </c>
      <c r="B37398" s="3" t="s">
        <v>206</v>
      </c>
      <c r="C37398" s="3">
        <v>1810</v>
      </c>
      <c r="D37398" s="3">
        <v>851.50922373068022</v>
      </c>
    </row>
    <row r="37399" spans="1:4" x14ac:dyDescent="0.3">
      <c r="A37399" s="3" t="s">
        <v>461</v>
      </c>
      <c r="B37399" s="3" t="s">
        <v>206</v>
      </c>
      <c r="C37399" s="3">
        <v>1811</v>
      </c>
      <c r="D37399" s="3">
        <v>852.11238537080305</v>
      </c>
    </row>
    <row r="37400" spans="1:4" x14ac:dyDescent="0.3">
      <c r="A37400" s="3" t="s">
        <v>461</v>
      </c>
      <c r="B37400" s="3" t="s">
        <v>206</v>
      </c>
      <c r="C37400" s="3">
        <v>1812</v>
      </c>
      <c r="D37400" s="3">
        <v>852.71595521966094</v>
      </c>
    </row>
    <row r="37401" spans="1:4" x14ac:dyDescent="0.3">
      <c r="A37401" s="3" t="s">
        <v>461</v>
      </c>
      <c r="B37401" s="3" t="s">
        <v>206</v>
      </c>
      <c r="C37401" s="3">
        <v>1813</v>
      </c>
      <c r="D37401" s="3">
        <v>853.31993354512929</v>
      </c>
    </row>
    <row r="37402" spans="1:4" x14ac:dyDescent="0.3">
      <c r="A37402" s="3" t="s">
        <v>461</v>
      </c>
      <c r="B37402" s="3" t="s">
        <v>206</v>
      </c>
      <c r="C37402" s="3">
        <v>1814</v>
      </c>
      <c r="D37402" s="3">
        <v>853.9243206152554</v>
      </c>
    </row>
    <row r="37403" spans="1:4" x14ac:dyDescent="0.3">
      <c r="A37403" s="3" t="s">
        <v>461</v>
      </c>
      <c r="B37403" s="3" t="s">
        <v>206</v>
      </c>
      <c r="C37403" s="3">
        <v>1815</v>
      </c>
      <c r="D37403" s="3">
        <v>854.52911669825858</v>
      </c>
    </row>
    <row r="37404" spans="1:4" x14ac:dyDescent="0.3">
      <c r="A37404" s="3" t="s">
        <v>461</v>
      </c>
      <c r="B37404" s="3" t="s">
        <v>206</v>
      </c>
      <c r="C37404" s="3">
        <v>1816</v>
      </c>
      <c r="D37404" s="3">
        <v>855.13432206253026</v>
      </c>
    </row>
    <row r="37405" spans="1:4" x14ac:dyDescent="0.3">
      <c r="A37405" s="3" t="s">
        <v>461</v>
      </c>
      <c r="B37405" s="3" t="s">
        <v>206</v>
      </c>
      <c r="C37405" s="3">
        <v>1817</v>
      </c>
      <c r="D37405" s="3">
        <v>855.73993697663411</v>
      </c>
    </row>
    <row r="37406" spans="1:4" x14ac:dyDescent="0.3">
      <c r="A37406" s="3" t="s">
        <v>461</v>
      </c>
      <c r="B37406" s="3" t="s">
        <v>206</v>
      </c>
      <c r="C37406" s="3">
        <v>1818</v>
      </c>
      <c r="D37406" s="3">
        <v>856.34596170930615</v>
      </c>
    </row>
    <row r="37407" spans="1:4" x14ac:dyDescent="0.3">
      <c r="A37407" s="3" t="s">
        <v>461</v>
      </c>
      <c r="B37407" s="3" t="s">
        <v>206</v>
      </c>
      <c r="C37407" s="3">
        <v>1819</v>
      </c>
      <c r="D37407" s="3">
        <v>856.95239652945486</v>
      </c>
    </row>
    <row r="37408" spans="1:4" x14ac:dyDescent="0.3">
      <c r="A37408" s="3" t="s">
        <v>461</v>
      </c>
      <c r="B37408" s="3" t="s">
        <v>206</v>
      </c>
      <c r="C37408" s="3">
        <v>1820</v>
      </c>
      <c r="D37408" s="3">
        <v>857.55924170616106</v>
      </c>
    </row>
    <row r="37409" spans="1:4" x14ac:dyDescent="0.3">
      <c r="A37409" s="3" t="s">
        <v>461</v>
      </c>
      <c r="B37409" s="3" t="s">
        <v>206</v>
      </c>
      <c r="C37409" s="3">
        <v>1821</v>
      </c>
      <c r="D37409" s="3">
        <v>858.61516069812251</v>
      </c>
    </row>
    <row r="37410" spans="1:4" x14ac:dyDescent="0.3">
      <c r="A37410" s="3" t="s">
        <v>461</v>
      </c>
      <c r="B37410" s="3" t="s">
        <v>206</v>
      </c>
      <c r="C37410" s="3">
        <v>1822</v>
      </c>
      <c r="D37410" s="3">
        <v>859.67236071548496</v>
      </c>
    </row>
    <row r="37411" spans="1:4" x14ac:dyDescent="0.3">
      <c r="A37411" s="3" t="s">
        <v>461</v>
      </c>
      <c r="B37411" s="3" t="s">
        <v>206</v>
      </c>
      <c r="C37411" s="3">
        <v>1823</v>
      </c>
      <c r="D37411" s="3">
        <v>860.73084329417804</v>
      </c>
    </row>
    <row r="37412" spans="1:4" x14ac:dyDescent="0.3">
      <c r="A37412" s="3" t="s">
        <v>461</v>
      </c>
      <c r="B37412" s="3" t="s">
        <v>206</v>
      </c>
      <c r="C37412" s="3">
        <v>1824</v>
      </c>
      <c r="D37412" s="3">
        <v>861.79060997195552</v>
      </c>
    </row>
    <row r="37413" spans="1:4" x14ac:dyDescent="0.3">
      <c r="A37413" s="3" t="s">
        <v>461</v>
      </c>
      <c r="B37413" s="3" t="s">
        <v>206</v>
      </c>
      <c r="C37413" s="3">
        <v>1825</v>
      </c>
      <c r="D37413" s="3">
        <v>862.85166228839716</v>
      </c>
    </row>
    <row r="37414" spans="1:4" x14ac:dyDescent="0.3">
      <c r="A37414" s="3" t="s">
        <v>461</v>
      </c>
      <c r="B37414" s="3" t="s">
        <v>206</v>
      </c>
      <c r="C37414" s="3">
        <v>1826</v>
      </c>
      <c r="D37414" s="3">
        <v>863.91400178491097</v>
      </c>
    </row>
    <row r="37415" spans="1:4" x14ac:dyDescent="0.3">
      <c r="A37415" s="3" t="s">
        <v>461</v>
      </c>
      <c r="B37415" s="3" t="s">
        <v>206</v>
      </c>
      <c r="C37415" s="3">
        <v>1827</v>
      </c>
      <c r="D37415" s="3">
        <v>864.97763000473572</v>
      </c>
    </row>
    <row r="37416" spans="1:4" x14ac:dyDescent="0.3">
      <c r="A37416" s="3" t="s">
        <v>461</v>
      </c>
      <c r="B37416" s="3" t="s">
        <v>206</v>
      </c>
      <c r="C37416" s="3">
        <v>1828</v>
      </c>
      <c r="D37416" s="3">
        <v>866.0425484929425</v>
      </c>
    </row>
    <row r="37417" spans="1:4" x14ac:dyDescent="0.3">
      <c r="A37417" s="3" t="s">
        <v>461</v>
      </c>
      <c r="B37417" s="3" t="s">
        <v>206</v>
      </c>
      <c r="C37417" s="3">
        <v>1829</v>
      </c>
      <c r="D37417" s="3">
        <v>867.10875879643731</v>
      </c>
    </row>
    <row r="37418" spans="1:4" x14ac:dyDescent="0.3">
      <c r="A37418" s="3" t="s">
        <v>461</v>
      </c>
      <c r="B37418" s="3" t="s">
        <v>206</v>
      </c>
      <c r="C37418" s="3">
        <v>1830</v>
      </c>
      <c r="D37418" s="3">
        <v>868.17626246396321</v>
      </c>
    </row>
    <row r="37419" spans="1:4" x14ac:dyDescent="0.3">
      <c r="A37419" s="3" t="s">
        <v>461</v>
      </c>
      <c r="B37419" s="3" t="s">
        <v>206</v>
      </c>
      <c r="C37419" s="3">
        <v>1831</v>
      </c>
      <c r="D37419" s="3">
        <v>869.24506104610191</v>
      </c>
    </row>
    <row r="37420" spans="1:4" x14ac:dyDescent="0.3">
      <c r="A37420" s="3" t="s">
        <v>461</v>
      </c>
      <c r="B37420" s="3" t="s">
        <v>206</v>
      </c>
      <c r="C37420" s="3">
        <v>1832</v>
      </c>
      <c r="D37420" s="3">
        <v>870.31515609527696</v>
      </c>
    </row>
    <row r="37421" spans="1:4" x14ac:dyDescent="0.3">
      <c r="A37421" s="3" t="s">
        <v>461</v>
      </c>
      <c r="B37421" s="3" t="s">
        <v>206</v>
      </c>
      <c r="C37421" s="3">
        <v>1833</v>
      </c>
      <c r="D37421" s="3">
        <v>871.38654916575479</v>
      </c>
    </row>
    <row r="37422" spans="1:4" x14ac:dyDescent="0.3">
      <c r="A37422" s="3" t="s">
        <v>461</v>
      </c>
      <c r="B37422" s="3" t="s">
        <v>206</v>
      </c>
      <c r="C37422" s="3">
        <v>1834</v>
      </c>
      <c r="D37422" s="3">
        <v>872.45924181364785</v>
      </c>
    </row>
    <row r="37423" spans="1:4" x14ac:dyDescent="0.3">
      <c r="A37423" s="3" t="s">
        <v>461</v>
      </c>
      <c r="B37423" s="3" t="s">
        <v>206</v>
      </c>
      <c r="C37423" s="3">
        <v>1835</v>
      </c>
      <c r="D37423" s="3">
        <v>873.53323559691626</v>
      </c>
    </row>
    <row r="37424" spans="1:4" x14ac:dyDescent="0.3">
      <c r="A37424" s="3" t="s">
        <v>461</v>
      </c>
      <c r="B37424" s="3" t="s">
        <v>206</v>
      </c>
      <c r="C37424" s="3">
        <v>1836</v>
      </c>
      <c r="D37424" s="3">
        <v>874.60853207537014</v>
      </c>
    </row>
    <row r="37425" spans="1:4" x14ac:dyDescent="0.3">
      <c r="A37425" s="3" t="s">
        <v>461</v>
      </c>
      <c r="B37425" s="3" t="s">
        <v>206</v>
      </c>
      <c r="C37425" s="3">
        <v>1837</v>
      </c>
      <c r="D37425" s="3">
        <v>875.68513281067146</v>
      </c>
    </row>
    <row r="37426" spans="1:4" x14ac:dyDescent="0.3">
      <c r="A37426" s="3" t="s">
        <v>461</v>
      </c>
      <c r="B37426" s="3" t="s">
        <v>206</v>
      </c>
      <c r="C37426" s="3">
        <v>1838</v>
      </c>
      <c r="D37426" s="3">
        <v>876.76303936633701</v>
      </c>
    </row>
    <row r="37427" spans="1:4" x14ac:dyDescent="0.3">
      <c r="A37427" s="3" t="s">
        <v>461</v>
      </c>
      <c r="B37427" s="3" t="s">
        <v>206</v>
      </c>
      <c r="C37427" s="3">
        <v>1839</v>
      </c>
      <c r="D37427" s="3">
        <v>877.8422533077395</v>
      </c>
    </row>
    <row r="37428" spans="1:4" x14ac:dyDescent="0.3">
      <c r="A37428" s="3" t="s">
        <v>461</v>
      </c>
      <c r="B37428" s="3" t="s">
        <v>206</v>
      </c>
      <c r="C37428" s="3">
        <v>1840</v>
      </c>
      <c r="D37428" s="3">
        <v>878.92277620211087</v>
      </c>
    </row>
    <row r="37429" spans="1:4" x14ac:dyDescent="0.3">
      <c r="A37429" s="3" t="s">
        <v>461</v>
      </c>
      <c r="B37429" s="3" t="s">
        <v>206</v>
      </c>
      <c r="C37429" s="3">
        <v>1841</v>
      </c>
      <c r="D37429" s="3">
        <v>880.00460961854367</v>
      </c>
    </row>
    <row r="37430" spans="1:4" x14ac:dyDescent="0.3">
      <c r="A37430" s="3" t="s">
        <v>461</v>
      </c>
      <c r="B37430" s="3" t="s">
        <v>206</v>
      </c>
      <c r="C37430" s="3">
        <v>1842</v>
      </c>
      <c r="D37430" s="3">
        <v>881.08775512799343</v>
      </c>
    </row>
    <row r="37431" spans="1:4" x14ac:dyDescent="0.3">
      <c r="A37431" s="3" t="s">
        <v>461</v>
      </c>
      <c r="B37431" s="3" t="s">
        <v>206</v>
      </c>
      <c r="C37431" s="3">
        <v>1843</v>
      </c>
      <c r="D37431" s="3">
        <v>882.17221430328118</v>
      </c>
    </row>
    <row r="37432" spans="1:4" x14ac:dyDescent="0.3">
      <c r="A37432" s="3" t="s">
        <v>461</v>
      </c>
      <c r="B37432" s="3" t="s">
        <v>206</v>
      </c>
      <c r="C37432" s="3">
        <v>1844</v>
      </c>
      <c r="D37432" s="3">
        <v>883.25798871909524</v>
      </c>
    </row>
    <row r="37433" spans="1:4" x14ac:dyDescent="0.3">
      <c r="A37433" s="3" t="s">
        <v>461</v>
      </c>
      <c r="B37433" s="3" t="s">
        <v>206</v>
      </c>
      <c r="C37433" s="3">
        <v>1845</v>
      </c>
      <c r="D37433" s="3">
        <v>884.34507995199374</v>
      </c>
    </row>
    <row r="37434" spans="1:4" x14ac:dyDescent="0.3">
      <c r="A37434" s="3" t="s">
        <v>461</v>
      </c>
      <c r="B37434" s="3" t="s">
        <v>206</v>
      </c>
      <c r="C37434" s="3">
        <v>1846</v>
      </c>
      <c r="D37434" s="3">
        <v>885.43348958040644</v>
      </c>
    </row>
    <row r="37435" spans="1:4" x14ac:dyDescent="0.3">
      <c r="A37435" s="3" t="s">
        <v>461</v>
      </c>
      <c r="B37435" s="3" t="s">
        <v>206</v>
      </c>
      <c r="C37435" s="3">
        <v>1847</v>
      </c>
      <c r="D37435" s="3">
        <v>886.52321918463758</v>
      </c>
    </row>
    <row r="37436" spans="1:4" x14ac:dyDescent="0.3">
      <c r="A37436" s="3" t="s">
        <v>461</v>
      </c>
      <c r="B37436" s="3" t="s">
        <v>206</v>
      </c>
      <c r="C37436" s="3">
        <v>1848</v>
      </c>
      <c r="D37436" s="3">
        <v>887.61427034686722</v>
      </c>
    </row>
    <row r="37437" spans="1:4" x14ac:dyDescent="0.3">
      <c r="A37437" s="3" t="s">
        <v>461</v>
      </c>
      <c r="B37437" s="3" t="s">
        <v>206</v>
      </c>
      <c r="C37437" s="3">
        <v>1849</v>
      </c>
      <c r="D37437" s="3">
        <v>888.70664465115408</v>
      </c>
    </row>
    <row r="37438" spans="1:4" x14ac:dyDescent="0.3">
      <c r="A37438" s="3" t="s">
        <v>461</v>
      </c>
      <c r="B37438" s="3" t="s">
        <v>206</v>
      </c>
      <c r="C37438" s="3">
        <v>1850</v>
      </c>
      <c r="D37438" s="3">
        <v>889.80034368343775</v>
      </c>
    </row>
    <row r="37439" spans="1:4" x14ac:dyDescent="0.3">
      <c r="A37439" s="3" t="s">
        <v>461</v>
      </c>
      <c r="B37439" s="3" t="s">
        <v>206</v>
      </c>
      <c r="C37439" s="3">
        <v>1851</v>
      </c>
      <c r="D37439" s="3">
        <v>890.89536903154067</v>
      </c>
    </row>
    <row r="37440" spans="1:4" x14ac:dyDescent="0.3">
      <c r="A37440" s="3" t="s">
        <v>461</v>
      </c>
      <c r="B37440" s="3" t="s">
        <v>206</v>
      </c>
      <c r="C37440" s="3">
        <v>1852</v>
      </c>
      <c r="D37440" s="3">
        <v>891.99172228517011</v>
      </c>
    </row>
    <row r="37441" spans="1:4" x14ac:dyDescent="0.3">
      <c r="A37441" s="3" t="s">
        <v>461</v>
      </c>
      <c r="B37441" s="3" t="s">
        <v>206</v>
      </c>
      <c r="C37441" s="3">
        <v>1853</v>
      </c>
      <c r="D37441" s="3">
        <v>893.089405035921</v>
      </c>
    </row>
    <row r="37442" spans="1:4" x14ac:dyDescent="0.3">
      <c r="A37442" s="3" t="s">
        <v>461</v>
      </c>
      <c r="B37442" s="3" t="s">
        <v>206</v>
      </c>
      <c r="C37442" s="3">
        <v>1854</v>
      </c>
      <c r="D37442" s="3">
        <v>894.18841887727797</v>
      </c>
    </row>
    <row r="37443" spans="1:4" x14ac:dyDescent="0.3">
      <c r="A37443" s="3" t="s">
        <v>461</v>
      </c>
      <c r="B37443" s="3" t="s">
        <v>206</v>
      </c>
      <c r="C37443" s="3">
        <v>1855</v>
      </c>
      <c r="D37443" s="3">
        <v>895.28876540461692</v>
      </c>
    </row>
    <row r="37444" spans="1:4" x14ac:dyDescent="0.3">
      <c r="A37444" s="3" t="s">
        <v>461</v>
      </c>
      <c r="B37444" s="3" t="s">
        <v>206</v>
      </c>
      <c r="C37444" s="3">
        <v>1856</v>
      </c>
      <c r="D37444" s="3">
        <v>896.39044621520861</v>
      </c>
    </row>
    <row r="37445" spans="1:4" x14ac:dyDescent="0.3">
      <c r="A37445" s="3" t="s">
        <v>461</v>
      </c>
      <c r="B37445" s="3" t="s">
        <v>206</v>
      </c>
      <c r="C37445" s="3">
        <v>1857</v>
      </c>
      <c r="D37445" s="3">
        <v>897.49346290821916</v>
      </c>
    </row>
    <row r="37446" spans="1:4" x14ac:dyDescent="0.3">
      <c r="A37446" s="3" t="s">
        <v>461</v>
      </c>
      <c r="B37446" s="3" t="s">
        <v>206</v>
      </c>
      <c r="C37446" s="3">
        <v>1858</v>
      </c>
      <c r="D37446" s="3">
        <v>898.59781708471371</v>
      </c>
    </row>
    <row r="37447" spans="1:4" x14ac:dyDescent="0.3">
      <c r="A37447" s="3" t="s">
        <v>461</v>
      </c>
      <c r="B37447" s="3" t="s">
        <v>206</v>
      </c>
      <c r="C37447" s="3">
        <v>1859</v>
      </c>
      <c r="D37447" s="3">
        <v>899.70351034765815</v>
      </c>
    </row>
    <row r="37448" spans="1:4" x14ac:dyDescent="0.3">
      <c r="A37448" s="3" t="s">
        <v>461</v>
      </c>
      <c r="B37448" s="3" t="s">
        <v>206</v>
      </c>
      <c r="C37448" s="3">
        <v>1860</v>
      </c>
      <c r="D37448" s="3">
        <v>900.81054430192114</v>
      </c>
    </row>
    <row r="37449" spans="1:4" x14ac:dyDescent="0.3">
      <c r="A37449" s="3" t="s">
        <v>461</v>
      </c>
      <c r="B37449" s="3" t="s">
        <v>206</v>
      </c>
      <c r="C37449" s="3">
        <v>1861</v>
      </c>
      <c r="D37449" s="3">
        <v>901.91892055427672</v>
      </c>
    </row>
    <row r="37450" spans="1:4" x14ac:dyDescent="0.3">
      <c r="A37450" s="3" t="s">
        <v>461</v>
      </c>
      <c r="B37450" s="3" t="s">
        <v>206</v>
      </c>
      <c r="C37450" s="3">
        <v>1862</v>
      </c>
      <c r="D37450" s="3">
        <v>903.02864071340616</v>
      </c>
    </row>
    <row r="37451" spans="1:4" x14ac:dyDescent="0.3">
      <c r="A37451" s="3" t="s">
        <v>461</v>
      </c>
      <c r="B37451" s="3" t="s">
        <v>206</v>
      </c>
      <c r="C37451" s="3">
        <v>1863</v>
      </c>
      <c r="D37451" s="3">
        <v>904.13970638990065</v>
      </c>
    </row>
    <row r="37452" spans="1:4" x14ac:dyDescent="0.3">
      <c r="A37452" s="3" t="s">
        <v>461</v>
      </c>
      <c r="B37452" s="3" t="s">
        <v>206</v>
      </c>
      <c r="C37452" s="3">
        <v>1864</v>
      </c>
      <c r="D37452" s="3">
        <v>905.25211919626327</v>
      </c>
    </row>
    <row r="37453" spans="1:4" x14ac:dyDescent="0.3">
      <c r="A37453" s="3" t="s">
        <v>461</v>
      </c>
      <c r="B37453" s="3" t="s">
        <v>206</v>
      </c>
      <c r="C37453" s="3">
        <v>1865</v>
      </c>
      <c r="D37453" s="3">
        <v>906.36588074691133</v>
      </c>
    </row>
    <row r="37454" spans="1:4" x14ac:dyDescent="0.3">
      <c r="A37454" s="3" t="s">
        <v>461</v>
      </c>
      <c r="B37454" s="3" t="s">
        <v>206</v>
      </c>
      <c r="C37454" s="3">
        <v>1866</v>
      </c>
      <c r="D37454" s="3">
        <v>907.48099265817848</v>
      </c>
    </row>
    <row r="37455" spans="1:4" x14ac:dyDescent="0.3">
      <c r="A37455" s="3" t="s">
        <v>461</v>
      </c>
      <c r="B37455" s="3" t="s">
        <v>206</v>
      </c>
      <c r="C37455" s="3">
        <v>1867</v>
      </c>
      <c r="D37455" s="3">
        <v>908.59745654831727</v>
      </c>
    </row>
    <row r="37456" spans="1:4" x14ac:dyDescent="0.3">
      <c r="A37456" s="3" t="s">
        <v>461</v>
      </c>
      <c r="B37456" s="3" t="s">
        <v>206</v>
      </c>
      <c r="C37456" s="3">
        <v>1868</v>
      </c>
      <c r="D37456" s="3">
        <v>909.71527403750099</v>
      </c>
    </row>
    <row r="37457" spans="1:4" x14ac:dyDescent="0.3">
      <c r="A37457" s="3" t="s">
        <v>461</v>
      </c>
      <c r="B37457" s="3" t="s">
        <v>206</v>
      </c>
      <c r="C37457" s="3">
        <v>1869</v>
      </c>
      <c r="D37457" s="3">
        <v>910.83444674782652</v>
      </c>
    </row>
    <row r="37458" spans="1:4" x14ac:dyDescent="0.3">
      <c r="A37458" s="3" t="s">
        <v>461</v>
      </c>
      <c r="B37458" s="3" t="s">
        <v>206</v>
      </c>
      <c r="C37458" s="3">
        <v>1870</v>
      </c>
      <c r="D37458" s="3">
        <v>911.95497630331727</v>
      </c>
    </row>
    <row r="37459" spans="1:4" x14ac:dyDescent="0.3">
      <c r="A37459" s="3" t="s">
        <v>461</v>
      </c>
      <c r="B37459" s="3" t="s">
        <v>206</v>
      </c>
      <c r="C37459" s="3">
        <v>1871</v>
      </c>
      <c r="D37459" s="3">
        <v>914.21542978896059</v>
      </c>
    </row>
    <row r="37460" spans="1:4" x14ac:dyDescent="0.3">
      <c r="A37460" s="3" t="s">
        <v>461</v>
      </c>
      <c r="B37460" s="3" t="s">
        <v>206</v>
      </c>
      <c r="C37460" s="3">
        <v>1872</v>
      </c>
      <c r="D37460" s="3">
        <v>916.48146613863571</v>
      </c>
    </row>
    <row r="37461" spans="1:4" x14ac:dyDescent="0.3">
      <c r="A37461" s="3" t="s">
        <v>461</v>
      </c>
      <c r="B37461" s="3" t="s">
        <v>206</v>
      </c>
      <c r="C37461" s="3">
        <v>1873</v>
      </c>
      <c r="D37461" s="3">
        <v>918.75309909686041</v>
      </c>
    </row>
    <row r="37462" spans="1:4" x14ac:dyDescent="0.3">
      <c r="A37462" s="3" t="s">
        <v>461</v>
      </c>
      <c r="B37462" s="3" t="s">
        <v>206</v>
      </c>
      <c r="C37462" s="3">
        <v>1874</v>
      </c>
      <c r="D37462" s="3">
        <v>921.03034244189303</v>
      </c>
    </row>
    <row r="37463" spans="1:4" x14ac:dyDescent="0.3">
      <c r="A37463" s="3" t="s">
        <v>461</v>
      </c>
      <c r="B37463" s="3" t="s">
        <v>206</v>
      </c>
      <c r="C37463" s="3">
        <v>1875</v>
      </c>
      <c r="D37463" s="3">
        <v>923.31320998581612</v>
      </c>
    </row>
    <row r="37464" spans="1:4" x14ac:dyDescent="0.3">
      <c r="A37464" s="3" t="s">
        <v>461</v>
      </c>
      <c r="B37464" s="3" t="s">
        <v>206</v>
      </c>
      <c r="C37464" s="3">
        <v>1876</v>
      </c>
      <c r="D37464" s="3">
        <v>925.6017155746182</v>
      </c>
    </row>
    <row r="37465" spans="1:4" x14ac:dyDescent="0.3">
      <c r="A37465" s="3" t="s">
        <v>461</v>
      </c>
      <c r="B37465" s="3" t="s">
        <v>206</v>
      </c>
      <c r="C37465" s="3">
        <v>1877</v>
      </c>
      <c r="D37465" s="3">
        <v>927.89587308827731</v>
      </c>
    </row>
    <row r="37466" spans="1:4" x14ac:dyDescent="0.3">
      <c r="A37466" s="3" t="s">
        <v>461</v>
      </c>
      <c r="B37466" s="3" t="s">
        <v>206</v>
      </c>
      <c r="C37466" s="3">
        <v>1878</v>
      </c>
      <c r="D37466" s="3">
        <v>930.19569644084413</v>
      </c>
    </row>
    <row r="37467" spans="1:4" x14ac:dyDescent="0.3">
      <c r="A37467" s="3" t="s">
        <v>461</v>
      </c>
      <c r="B37467" s="3" t="s">
        <v>206</v>
      </c>
      <c r="C37467" s="3">
        <v>1879</v>
      </c>
      <c r="D37467" s="3">
        <v>932.50119958052574</v>
      </c>
    </row>
    <row r="37468" spans="1:4" x14ac:dyDescent="0.3">
      <c r="A37468" s="3" t="s">
        <v>461</v>
      </c>
      <c r="B37468" s="3" t="s">
        <v>206</v>
      </c>
      <c r="C37468" s="3">
        <v>1880</v>
      </c>
      <c r="D37468" s="3">
        <v>934.8123964897685</v>
      </c>
    </row>
    <row r="37469" spans="1:4" x14ac:dyDescent="0.3">
      <c r="A37469" s="3" t="s">
        <v>461</v>
      </c>
      <c r="B37469" s="3" t="s">
        <v>206</v>
      </c>
      <c r="C37469" s="3">
        <v>1881</v>
      </c>
      <c r="D37469" s="3">
        <v>937.12930118534268</v>
      </c>
    </row>
    <row r="37470" spans="1:4" x14ac:dyDescent="0.3">
      <c r="A37470" s="3" t="s">
        <v>461</v>
      </c>
      <c r="B37470" s="3" t="s">
        <v>206</v>
      </c>
      <c r="C37470" s="3">
        <v>1882</v>
      </c>
      <c r="D37470" s="3">
        <v>939.45192771842585</v>
      </c>
    </row>
    <row r="37471" spans="1:4" x14ac:dyDescent="0.3">
      <c r="A37471" s="3" t="s">
        <v>461</v>
      </c>
      <c r="B37471" s="3" t="s">
        <v>206</v>
      </c>
      <c r="C37471" s="3">
        <v>1883</v>
      </c>
      <c r="D37471" s="3">
        <v>941.78029017468748</v>
      </c>
    </row>
    <row r="37472" spans="1:4" x14ac:dyDescent="0.3">
      <c r="A37472" s="3" t="s">
        <v>461</v>
      </c>
      <c r="B37472" s="3" t="s">
        <v>206</v>
      </c>
      <c r="C37472" s="3">
        <v>1884</v>
      </c>
      <c r="D37472" s="3">
        <v>944.11440267437354</v>
      </c>
    </row>
    <row r="37473" spans="1:4" x14ac:dyDescent="0.3">
      <c r="A37473" s="3" t="s">
        <v>461</v>
      </c>
      <c r="B37473" s="3" t="s">
        <v>206</v>
      </c>
      <c r="C37473" s="3">
        <v>1885</v>
      </c>
      <c r="D37473" s="3">
        <v>946.45427937239083</v>
      </c>
    </row>
    <row r="37474" spans="1:4" x14ac:dyDescent="0.3">
      <c r="A37474" s="3" t="s">
        <v>461</v>
      </c>
      <c r="B37474" s="3" t="s">
        <v>206</v>
      </c>
      <c r="C37474" s="3">
        <v>1886</v>
      </c>
      <c r="D37474" s="3">
        <v>948.79993445839182</v>
      </c>
    </row>
    <row r="37475" spans="1:4" x14ac:dyDescent="0.3">
      <c r="A37475" s="3" t="s">
        <v>461</v>
      </c>
      <c r="B37475" s="3" t="s">
        <v>206</v>
      </c>
      <c r="C37475" s="3">
        <v>1887</v>
      </c>
      <c r="D37475" s="3">
        <v>951.15138215686</v>
      </c>
    </row>
    <row r="37476" spans="1:4" x14ac:dyDescent="0.3">
      <c r="A37476" s="3" t="s">
        <v>461</v>
      </c>
      <c r="B37476" s="3" t="s">
        <v>206</v>
      </c>
      <c r="C37476" s="3">
        <v>1888</v>
      </c>
      <c r="D37476" s="3">
        <v>953.50863672719504</v>
      </c>
    </row>
    <row r="37477" spans="1:4" x14ac:dyDescent="0.3">
      <c r="A37477" s="3" t="s">
        <v>461</v>
      </c>
      <c r="B37477" s="3" t="s">
        <v>206</v>
      </c>
      <c r="C37477" s="3">
        <v>1889</v>
      </c>
      <c r="D37477" s="3">
        <v>955.87171246379819</v>
      </c>
    </row>
    <row r="37478" spans="1:4" x14ac:dyDescent="0.3">
      <c r="A37478" s="3" t="s">
        <v>461</v>
      </c>
      <c r="B37478" s="3" t="s">
        <v>206</v>
      </c>
      <c r="C37478" s="3">
        <v>1890</v>
      </c>
      <c r="D37478" s="3">
        <v>958.24062369615797</v>
      </c>
    </row>
    <row r="37479" spans="1:4" x14ac:dyDescent="0.3">
      <c r="A37479" s="3" t="s">
        <v>461</v>
      </c>
      <c r="B37479" s="3" t="s">
        <v>206</v>
      </c>
      <c r="C37479" s="3">
        <v>1891</v>
      </c>
      <c r="D37479" s="3">
        <v>960.61538478893624</v>
      </c>
    </row>
    <row r="37480" spans="1:4" x14ac:dyDescent="0.3">
      <c r="A37480" s="3" t="s">
        <v>461</v>
      </c>
      <c r="B37480" s="3" t="s">
        <v>206</v>
      </c>
      <c r="C37480" s="3">
        <v>1892</v>
      </c>
      <c r="D37480" s="3">
        <v>962.99601014205416</v>
      </c>
    </row>
    <row r="37481" spans="1:4" x14ac:dyDescent="0.3">
      <c r="A37481" s="3" t="s">
        <v>461</v>
      </c>
      <c r="B37481" s="3" t="s">
        <v>206</v>
      </c>
      <c r="C37481" s="3">
        <v>1893</v>
      </c>
      <c r="D37481" s="3">
        <v>965.38251419077881</v>
      </c>
    </row>
    <row r="37482" spans="1:4" x14ac:dyDescent="0.3">
      <c r="A37482" s="3" t="s">
        <v>461</v>
      </c>
      <c r="B37482" s="3" t="s">
        <v>206</v>
      </c>
      <c r="C37482" s="3">
        <v>1894</v>
      </c>
      <c r="D37482" s="3">
        <v>967.77491140580901</v>
      </c>
    </row>
    <row r="37483" spans="1:4" x14ac:dyDescent="0.3">
      <c r="A37483" s="3" t="s">
        <v>461</v>
      </c>
      <c r="B37483" s="3" t="s">
        <v>206</v>
      </c>
      <c r="C37483" s="3">
        <v>1895</v>
      </c>
      <c r="D37483" s="3">
        <v>970.17321629336311</v>
      </c>
    </row>
    <row r="37484" spans="1:4" x14ac:dyDescent="0.3">
      <c r="A37484" s="3" t="s">
        <v>461</v>
      </c>
      <c r="B37484" s="3" t="s">
        <v>206</v>
      </c>
      <c r="C37484" s="3">
        <v>1896</v>
      </c>
      <c r="D37484" s="3">
        <v>972.57744339526494</v>
      </c>
    </row>
    <row r="37485" spans="1:4" x14ac:dyDescent="0.3">
      <c r="A37485" s="3" t="s">
        <v>461</v>
      </c>
      <c r="B37485" s="3" t="s">
        <v>206</v>
      </c>
      <c r="C37485" s="3">
        <v>1897</v>
      </c>
      <c r="D37485" s="3">
        <v>974.98760728903164</v>
      </c>
    </row>
    <row r="37486" spans="1:4" x14ac:dyDescent="0.3">
      <c r="A37486" s="3" t="s">
        <v>461</v>
      </c>
      <c r="B37486" s="3" t="s">
        <v>206</v>
      </c>
      <c r="C37486" s="3">
        <v>1898</v>
      </c>
      <c r="D37486" s="3">
        <v>977.40372258796071</v>
      </c>
    </row>
    <row r="37487" spans="1:4" x14ac:dyDescent="0.3">
      <c r="A37487" s="3" t="s">
        <v>461</v>
      </c>
      <c r="B37487" s="3" t="s">
        <v>206</v>
      </c>
      <c r="C37487" s="3">
        <v>1899</v>
      </c>
      <c r="D37487" s="3">
        <v>979.82580394121806</v>
      </c>
    </row>
    <row r="37488" spans="1:4" x14ac:dyDescent="0.3">
      <c r="A37488" s="3" t="s">
        <v>461</v>
      </c>
      <c r="B37488" s="3" t="s">
        <v>206</v>
      </c>
      <c r="C37488" s="3">
        <v>1900</v>
      </c>
      <c r="D37488" s="3">
        <v>982.25386603392496</v>
      </c>
    </row>
    <row r="37489" spans="1:4" x14ac:dyDescent="0.3">
      <c r="A37489" s="3" t="s">
        <v>461</v>
      </c>
      <c r="B37489" s="3" t="s">
        <v>206</v>
      </c>
      <c r="C37489" s="3">
        <v>1901</v>
      </c>
      <c r="D37489" s="3">
        <v>984.68792358724704</v>
      </c>
    </row>
    <row r="37490" spans="1:4" x14ac:dyDescent="0.3">
      <c r="A37490" s="3" t="s">
        <v>461</v>
      </c>
      <c r="B37490" s="3" t="s">
        <v>206</v>
      </c>
      <c r="C37490" s="3">
        <v>1902</v>
      </c>
      <c r="D37490" s="3">
        <v>987.12799135848184</v>
      </c>
    </row>
    <row r="37491" spans="1:4" x14ac:dyDescent="0.3">
      <c r="A37491" s="3" t="s">
        <v>461</v>
      </c>
      <c r="B37491" s="3" t="s">
        <v>206</v>
      </c>
      <c r="C37491" s="3">
        <v>1903</v>
      </c>
      <c r="D37491" s="3">
        <v>989.57408414114775</v>
      </c>
    </row>
    <row r="37492" spans="1:4" x14ac:dyDescent="0.3">
      <c r="A37492" s="3" t="s">
        <v>461</v>
      </c>
      <c r="B37492" s="3" t="s">
        <v>206</v>
      </c>
      <c r="C37492" s="3">
        <v>1904</v>
      </c>
      <c r="D37492" s="3">
        <v>992.02621676507215</v>
      </c>
    </row>
    <row r="37493" spans="1:4" x14ac:dyDescent="0.3">
      <c r="A37493" s="3" t="s">
        <v>461</v>
      </c>
      <c r="B37493" s="3" t="s">
        <v>206</v>
      </c>
      <c r="C37493" s="3">
        <v>1905</v>
      </c>
      <c r="D37493" s="3">
        <v>994.48440409648094</v>
      </c>
    </row>
    <row r="37494" spans="1:4" x14ac:dyDescent="0.3">
      <c r="A37494" s="3" t="s">
        <v>461</v>
      </c>
      <c r="B37494" s="3" t="s">
        <v>206</v>
      </c>
      <c r="C37494" s="3">
        <v>1906</v>
      </c>
      <c r="D37494" s="3">
        <v>996.94866103808681</v>
      </c>
    </row>
    <row r="37495" spans="1:4" x14ac:dyDescent="0.3">
      <c r="A37495" s="3" t="s">
        <v>461</v>
      </c>
      <c r="B37495" s="3" t="s">
        <v>206</v>
      </c>
      <c r="C37495" s="3">
        <v>1907</v>
      </c>
      <c r="D37495" s="3">
        <v>999.41900252917981</v>
      </c>
    </row>
    <row r="37496" spans="1:4" x14ac:dyDescent="0.3">
      <c r="A37496" s="3" t="s">
        <v>461</v>
      </c>
      <c r="B37496" s="3" t="s">
        <v>206</v>
      </c>
      <c r="C37496" s="3">
        <v>1908</v>
      </c>
      <c r="D37496" s="3">
        <v>1001.8954435457154</v>
      </c>
    </row>
    <row r="37497" spans="1:4" x14ac:dyDescent="0.3">
      <c r="A37497" s="3" t="s">
        <v>461</v>
      </c>
      <c r="B37497" s="3" t="s">
        <v>206</v>
      </c>
      <c r="C37497" s="3">
        <v>1909</v>
      </c>
      <c r="D37497" s="3">
        <v>1004.3779991004053</v>
      </c>
    </row>
    <row r="37498" spans="1:4" x14ac:dyDescent="0.3">
      <c r="A37498" s="3" t="s">
        <v>461</v>
      </c>
      <c r="B37498" s="3" t="s">
        <v>206</v>
      </c>
      <c r="C37498" s="3">
        <v>1910</v>
      </c>
      <c r="D37498" s="3">
        <v>1006.8666842428072</v>
      </c>
    </row>
    <row r="37499" spans="1:4" x14ac:dyDescent="0.3">
      <c r="A37499" s="3" t="s">
        <v>461</v>
      </c>
      <c r="B37499" s="3" t="s">
        <v>206</v>
      </c>
      <c r="C37499" s="3">
        <v>1911</v>
      </c>
      <c r="D37499" s="3">
        <v>1009.3615140594148</v>
      </c>
    </row>
    <row r="37500" spans="1:4" x14ac:dyDescent="0.3">
      <c r="A37500" s="3" t="s">
        <v>461</v>
      </c>
      <c r="B37500" s="3" t="s">
        <v>206</v>
      </c>
      <c r="C37500" s="3">
        <v>1912</v>
      </c>
      <c r="D37500" s="3">
        <v>1011.8625036737483</v>
      </c>
    </row>
    <row r="37501" spans="1:4" x14ac:dyDescent="0.3">
      <c r="A37501" s="3" t="s">
        <v>461</v>
      </c>
      <c r="B37501" s="3" t="s">
        <v>206</v>
      </c>
      <c r="C37501" s="3">
        <v>1913</v>
      </c>
      <c r="D37501" s="3">
        <v>1014.3696682464449</v>
      </c>
    </row>
    <row r="37502" spans="1:4" x14ac:dyDescent="0.3">
      <c r="A37502" s="3" t="s">
        <v>461</v>
      </c>
      <c r="B37502" s="3" t="s">
        <v>206</v>
      </c>
      <c r="C37502" s="3">
        <v>1914</v>
      </c>
      <c r="D37502" s="3">
        <v>1017.472964514197</v>
      </c>
    </row>
    <row r="37503" spans="1:4" x14ac:dyDescent="0.3">
      <c r="A37503" s="3" t="s">
        <v>461</v>
      </c>
      <c r="B37503" s="3" t="s">
        <v>206</v>
      </c>
      <c r="C37503" s="3">
        <v>1915</v>
      </c>
      <c r="D37503" s="3">
        <v>1020.5857327040827</v>
      </c>
    </row>
    <row r="37504" spans="1:4" x14ac:dyDescent="0.3">
      <c r="A37504" s="3" t="s">
        <v>461</v>
      </c>
      <c r="B37504" s="3" t="s">
        <v>206</v>
      </c>
      <c r="C37504" s="3">
        <v>1916</v>
      </c>
      <c r="D37504" s="3">
        <v>1023.7080016651851</v>
      </c>
    </row>
    <row r="37505" spans="1:4" x14ac:dyDescent="0.3">
      <c r="A37505" s="3" t="s">
        <v>461</v>
      </c>
      <c r="B37505" s="3" t="s">
        <v>206</v>
      </c>
      <c r="C37505" s="3">
        <v>1917</v>
      </c>
      <c r="D37505" s="3">
        <v>1026.8398003342841</v>
      </c>
    </row>
    <row r="37506" spans="1:4" x14ac:dyDescent="0.3">
      <c r="A37506" s="3" t="s">
        <v>461</v>
      </c>
      <c r="B37506" s="3" t="s">
        <v>206</v>
      </c>
      <c r="C37506" s="3">
        <v>1918</v>
      </c>
      <c r="D37506" s="3">
        <v>1029.9811577361224</v>
      </c>
    </row>
    <row r="37507" spans="1:4" x14ac:dyDescent="0.3">
      <c r="A37507" s="3" t="s">
        <v>461</v>
      </c>
      <c r="B37507" s="3" t="s">
        <v>206</v>
      </c>
      <c r="C37507" s="3">
        <v>1919</v>
      </c>
      <c r="D37507" s="3">
        <v>1033.1321029836733</v>
      </c>
    </row>
    <row r="37508" spans="1:4" x14ac:dyDescent="0.3">
      <c r="A37508" s="3" t="s">
        <v>461</v>
      </c>
      <c r="B37508" s="3" t="s">
        <v>206</v>
      </c>
      <c r="C37508" s="3">
        <v>1920</v>
      </c>
      <c r="D37508" s="3">
        <v>1036.2926652784074</v>
      </c>
    </row>
    <row r="37509" spans="1:4" x14ac:dyDescent="0.3">
      <c r="A37509" s="3" t="s">
        <v>461</v>
      </c>
      <c r="B37509" s="3" t="s">
        <v>206</v>
      </c>
      <c r="C37509" s="3">
        <v>1921</v>
      </c>
      <c r="D37509" s="3">
        <v>1040.1591789928848</v>
      </c>
    </row>
    <row r="37510" spans="1:4" x14ac:dyDescent="0.3">
      <c r="A37510" s="3" t="s">
        <v>461</v>
      </c>
      <c r="B37510" s="3" t="s">
        <v>206</v>
      </c>
      <c r="C37510" s="3">
        <v>1922</v>
      </c>
      <c r="D37510" s="3">
        <v>1044.0350448404618</v>
      </c>
    </row>
    <row r="37511" spans="1:4" x14ac:dyDescent="0.3">
      <c r="A37511" s="3" t="s">
        <v>461</v>
      </c>
      <c r="B37511" s="3" t="s">
        <v>206</v>
      </c>
      <c r="C37511" s="3">
        <v>1923</v>
      </c>
      <c r="D37511" s="3">
        <v>1047.9202717529454</v>
      </c>
    </row>
    <row r="37512" spans="1:4" x14ac:dyDescent="0.3">
      <c r="A37512" s="3" t="s">
        <v>461</v>
      </c>
      <c r="B37512" s="3" t="s">
        <v>206</v>
      </c>
      <c r="C37512" s="3">
        <v>1924</v>
      </c>
      <c r="D37512" s="3">
        <v>1051.8148685977465</v>
      </c>
    </row>
    <row r="37513" spans="1:4" x14ac:dyDescent="0.3">
      <c r="A37513" s="3" t="s">
        <v>461</v>
      </c>
      <c r="B37513" s="3" t="s">
        <v>206</v>
      </c>
      <c r="C37513" s="3">
        <v>1925</v>
      </c>
      <c r="D37513" s="3">
        <v>1055.7188441773203</v>
      </c>
    </row>
    <row r="37514" spans="1:4" x14ac:dyDescent="0.3">
      <c r="A37514" s="3" t="s">
        <v>461</v>
      </c>
      <c r="B37514" s="3" t="s">
        <v>206</v>
      </c>
      <c r="C37514" s="3">
        <v>1926</v>
      </c>
      <c r="D37514" s="3">
        <v>1059.6322072286052</v>
      </c>
    </row>
    <row r="37515" spans="1:4" x14ac:dyDescent="0.3">
      <c r="A37515" s="3" t="s">
        <v>461</v>
      </c>
      <c r="B37515" s="3" t="s">
        <v>206</v>
      </c>
      <c r="C37515" s="3">
        <v>1927</v>
      </c>
      <c r="D37515" s="3">
        <v>1063.5549664224568</v>
      </c>
    </row>
    <row r="37516" spans="1:4" x14ac:dyDescent="0.3">
      <c r="A37516" s="3" t="s">
        <v>461</v>
      </c>
      <c r="B37516" s="3" t="s">
        <v>206</v>
      </c>
      <c r="C37516" s="3">
        <v>1928</v>
      </c>
      <c r="D37516" s="3">
        <v>1067.487130363081</v>
      </c>
    </row>
    <row r="37517" spans="1:4" x14ac:dyDescent="0.3">
      <c r="A37517" s="3" t="s">
        <v>461</v>
      </c>
      <c r="B37517" s="3" t="s">
        <v>206</v>
      </c>
      <c r="C37517" s="3">
        <v>1929</v>
      </c>
      <c r="D37517" s="3">
        <v>1071.4287075874618</v>
      </c>
    </row>
    <row r="37518" spans="1:4" x14ac:dyDescent="0.3">
      <c r="A37518" s="3" t="s">
        <v>461</v>
      </c>
      <c r="B37518" s="3" t="s">
        <v>206</v>
      </c>
      <c r="C37518" s="3">
        <v>1930</v>
      </c>
      <c r="D37518" s="3">
        <v>1033.6698644719149</v>
      </c>
    </row>
    <row r="37519" spans="1:4" x14ac:dyDescent="0.3">
      <c r="A37519" s="3" t="s">
        <v>461</v>
      </c>
      <c r="B37519" s="3" t="s">
        <v>206</v>
      </c>
      <c r="C37519" s="3">
        <v>1931</v>
      </c>
      <c r="D37519" s="3">
        <v>997.23695414857775</v>
      </c>
    </row>
    <row r="37520" spans="1:4" x14ac:dyDescent="0.3">
      <c r="A37520" s="3" t="s">
        <v>461</v>
      </c>
      <c r="B37520" s="3" t="s">
        <v>206</v>
      </c>
      <c r="C37520" s="3">
        <v>1932</v>
      </c>
      <c r="D37520" s="3">
        <v>962.08359352301329</v>
      </c>
    </row>
    <row r="37521" spans="1:4" x14ac:dyDescent="0.3">
      <c r="A37521" s="3" t="s">
        <v>461</v>
      </c>
      <c r="B37521" s="3" t="s">
        <v>206</v>
      </c>
      <c r="C37521" s="3">
        <v>1933</v>
      </c>
      <c r="D37521" s="3">
        <v>928.1650153305236</v>
      </c>
    </row>
    <row r="37522" spans="1:4" x14ac:dyDescent="0.3">
      <c r="A37522" s="3" t="s">
        <v>461</v>
      </c>
      <c r="B37522" s="3" t="s">
        <v>206</v>
      </c>
      <c r="C37522" s="3">
        <v>1934</v>
      </c>
      <c r="D37522" s="3">
        <v>929.67843612606043</v>
      </c>
    </row>
    <row r="37523" spans="1:4" x14ac:dyDescent="0.3">
      <c r="A37523" s="3" t="s">
        <v>461</v>
      </c>
      <c r="B37523" s="3" t="s">
        <v>206</v>
      </c>
      <c r="C37523" s="3">
        <v>1935</v>
      </c>
      <c r="D37523" s="3">
        <v>931.18992923531266</v>
      </c>
    </row>
    <row r="37524" spans="1:4" x14ac:dyDescent="0.3">
      <c r="A37524" s="3" t="s">
        <v>461</v>
      </c>
      <c r="B37524" s="3" t="s">
        <v>206</v>
      </c>
      <c r="C37524" s="3">
        <v>1936</v>
      </c>
      <c r="D37524" s="3">
        <v>932.69948674056889</v>
      </c>
    </row>
    <row r="37525" spans="1:4" x14ac:dyDescent="0.3">
      <c r="A37525" s="3" t="s">
        <v>461</v>
      </c>
      <c r="B37525" s="3" t="s">
        <v>206</v>
      </c>
      <c r="C37525" s="3">
        <v>1937</v>
      </c>
      <c r="D37525" s="3">
        <v>934.20710070877226</v>
      </c>
    </row>
    <row r="37526" spans="1:4" x14ac:dyDescent="0.3">
      <c r="A37526" s="3" t="s">
        <v>461</v>
      </c>
      <c r="B37526" s="3" t="s">
        <v>206</v>
      </c>
      <c r="C37526" s="3">
        <v>1938</v>
      </c>
      <c r="D37526" s="3">
        <v>935.71276319149706</v>
      </c>
    </row>
    <row r="37527" spans="1:4" x14ac:dyDescent="0.3">
      <c r="A37527" s="3" t="s">
        <v>461</v>
      </c>
      <c r="B37527" s="3" t="s">
        <v>206</v>
      </c>
      <c r="C37527" s="3">
        <v>1939</v>
      </c>
      <c r="D37527" s="3">
        <v>937.21646622492631</v>
      </c>
    </row>
    <row r="37528" spans="1:4" x14ac:dyDescent="0.3">
      <c r="A37528" s="3" t="s">
        <v>461</v>
      </c>
      <c r="B37528" s="3" t="s">
        <v>206</v>
      </c>
      <c r="C37528" s="3">
        <v>1940</v>
      </c>
      <c r="D37528" s="3">
        <v>968.99948378176396</v>
      </c>
    </row>
    <row r="37529" spans="1:4" x14ac:dyDescent="0.3">
      <c r="A37529" s="3" t="s">
        <v>461</v>
      </c>
      <c r="B37529" s="3" t="s">
        <v>206</v>
      </c>
      <c r="C37529" s="3">
        <v>1941</v>
      </c>
      <c r="D37529" s="3">
        <v>1001.8556625730182</v>
      </c>
    </row>
    <row r="37530" spans="1:4" x14ac:dyDescent="0.3">
      <c r="A37530" s="3" t="s">
        <v>461</v>
      </c>
      <c r="B37530" s="3" t="s">
        <v>206</v>
      </c>
      <c r="C37530" s="3">
        <v>1942</v>
      </c>
      <c r="D37530" s="3">
        <v>1035.8210892418431</v>
      </c>
    </row>
    <row r="37531" spans="1:4" x14ac:dyDescent="0.3">
      <c r="A37531" s="3" t="s">
        <v>461</v>
      </c>
      <c r="B37531" s="3" t="s">
        <v>206</v>
      </c>
      <c r="C37531" s="3">
        <v>1943</v>
      </c>
      <c r="D37531" s="3">
        <v>1070.9330591126645</v>
      </c>
    </row>
    <row r="37532" spans="1:4" x14ac:dyDescent="0.3">
      <c r="A37532" s="3" t="s">
        <v>461</v>
      </c>
      <c r="B37532" s="3" t="s">
        <v>206</v>
      </c>
      <c r="C37532" s="3">
        <v>1944</v>
      </c>
      <c r="D37532" s="3">
        <v>1107.2301165195952</v>
      </c>
    </row>
    <row r="37533" spans="1:4" x14ac:dyDescent="0.3">
      <c r="A37533" s="3" t="s">
        <v>461</v>
      </c>
      <c r="B37533" s="3" t="s">
        <v>206</v>
      </c>
      <c r="C37533" s="3">
        <v>1945</v>
      </c>
      <c r="D37533" s="3">
        <v>1144.7520964753735</v>
      </c>
    </row>
    <row r="37534" spans="1:4" x14ac:dyDescent="0.3">
      <c r="A37534" s="3" t="s">
        <v>461</v>
      </c>
      <c r="B37534" s="3" t="s">
        <v>206</v>
      </c>
      <c r="C37534" s="3">
        <v>1946</v>
      </c>
      <c r="D37534" s="3">
        <v>1183.5401677252191</v>
      </c>
    </row>
    <row r="37535" spans="1:4" x14ac:dyDescent="0.3">
      <c r="A37535" s="3" t="s">
        <v>461</v>
      </c>
      <c r="B37535" s="3" t="s">
        <v>206</v>
      </c>
      <c r="C37535" s="3">
        <v>1947</v>
      </c>
      <c r="D37535" s="3">
        <v>1370.5646425627028</v>
      </c>
    </row>
    <row r="37536" spans="1:4" x14ac:dyDescent="0.3">
      <c r="A37536" s="3" t="s">
        <v>461</v>
      </c>
      <c r="B37536" s="3" t="s">
        <v>206</v>
      </c>
      <c r="C37536" s="3">
        <v>1948</v>
      </c>
      <c r="D37536" s="3">
        <v>1587.1356638779507</v>
      </c>
    </row>
    <row r="37537" spans="1:4" x14ac:dyDescent="0.3">
      <c r="A37537" s="3" t="s">
        <v>461</v>
      </c>
      <c r="B37537" s="3" t="s">
        <v>206</v>
      </c>
      <c r="C37537" s="3">
        <v>1949</v>
      </c>
      <c r="D37537" s="3">
        <v>1837.9199259072916</v>
      </c>
    </row>
    <row r="37538" spans="1:4" x14ac:dyDescent="0.3">
      <c r="A37538" s="3" t="s">
        <v>461</v>
      </c>
      <c r="B37538" s="3" t="s">
        <v>206</v>
      </c>
      <c r="C37538" s="3">
        <v>1950</v>
      </c>
      <c r="D37538" s="3">
        <v>2128.3210214566557</v>
      </c>
    </row>
    <row r="37539" spans="1:4" x14ac:dyDescent="0.3">
      <c r="A37539" s="3" t="s">
        <v>461</v>
      </c>
      <c r="B37539" s="3" t="s">
        <v>206</v>
      </c>
      <c r="C37539" s="3">
        <v>1951</v>
      </c>
      <c r="D37539" s="3">
        <v>2464.5957749603231</v>
      </c>
    </row>
    <row r="37540" spans="1:4" x14ac:dyDescent="0.3">
      <c r="A37540" s="3" t="s">
        <v>461</v>
      </c>
      <c r="B37540" s="3" t="s">
        <v>206</v>
      </c>
      <c r="C37540" s="3">
        <v>1952</v>
      </c>
      <c r="D37540" s="3">
        <v>2853.9889365630779</v>
      </c>
    </row>
    <row r="37541" spans="1:4" x14ac:dyDescent="0.3">
      <c r="A37541" s="3" t="s">
        <v>461</v>
      </c>
      <c r="B37541" s="3" t="s">
        <v>206</v>
      </c>
      <c r="C37541" s="3">
        <v>1953</v>
      </c>
      <c r="D37541" s="3">
        <v>3304.8891345031807</v>
      </c>
    </row>
    <row r="37542" spans="1:4" x14ac:dyDescent="0.3">
      <c r="A37542" s="3" t="s">
        <v>461</v>
      </c>
      <c r="B37542" s="3" t="s">
        <v>206</v>
      </c>
      <c r="C37542" s="3">
        <v>1954</v>
      </c>
      <c r="D37542" s="3">
        <v>3827.0094401447236</v>
      </c>
    </row>
    <row r="37543" spans="1:4" x14ac:dyDescent="0.3">
      <c r="A37543" s="3" t="s">
        <v>461</v>
      </c>
      <c r="B37543" s="3" t="s">
        <v>206</v>
      </c>
      <c r="C37543" s="3">
        <v>1955</v>
      </c>
      <c r="D37543" s="3">
        <v>4431.5964291697655</v>
      </c>
    </row>
    <row r="37544" spans="1:4" x14ac:dyDescent="0.3">
      <c r="A37544" s="3" t="s">
        <v>461</v>
      </c>
      <c r="B37544" s="3" t="s">
        <v>206</v>
      </c>
      <c r="C37544" s="3">
        <v>1956</v>
      </c>
      <c r="D37544" s="3">
        <v>5131.6722350609452</v>
      </c>
    </row>
    <row r="37545" spans="1:4" x14ac:dyDescent="0.3">
      <c r="A37545" s="3" t="s">
        <v>461</v>
      </c>
      <c r="B37545" s="3" t="s">
        <v>206</v>
      </c>
      <c r="C37545" s="3">
        <v>1957</v>
      </c>
      <c r="D37545" s="3">
        <v>5942.3148002440475</v>
      </c>
    </row>
    <row r="37546" spans="1:4" x14ac:dyDescent="0.3">
      <c r="A37546" s="3" t="s">
        <v>461</v>
      </c>
      <c r="B37546" s="3" t="s">
        <v>206</v>
      </c>
      <c r="C37546" s="3">
        <v>1958</v>
      </c>
      <c r="D37546" s="3">
        <v>6880.9823513518622</v>
      </c>
    </row>
    <row r="37547" spans="1:4" x14ac:dyDescent="0.3">
      <c r="A37547" s="3" t="s">
        <v>461</v>
      </c>
      <c r="B37547" s="3" t="s">
        <v>206</v>
      </c>
      <c r="C37547" s="3">
        <v>1959</v>
      </c>
      <c r="D37547" s="3">
        <v>7967.8890756517976</v>
      </c>
    </row>
    <row r="37548" spans="1:4" x14ac:dyDescent="0.3">
      <c r="A37548" s="3" t="s">
        <v>461</v>
      </c>
      <c r="B37548" s="3" t="s">
        <v>206</v>
      </c>
      <c r="C37548" s="3">
        <v>1960</v>
      </c>
      <c r="D37548" s="3">
        <v>9226.4400761666693</v>
      </c>
    </row>
    <row r="37549" spans="1:4" x14ac:dyDescent="0.3">
      <c r="A37549" s="3" t="s">
        <v>461</v>
      </c>
      <c r="B37549" s="3" t="s">
        <v>206</v>
      </c>
      <c r="C37549" s="3">
        <v>1961</v>
      </c>
      <c r="D37549" s="3">
        <v>10683.734957045359</v>
      </c>
    </row>
    <row r="37550" spans="1:4" x14ac:dyDescent="0.3">
      <c r="A37550" s="3" t="s">
        <v>461</v>
      </c>
      <c r="B37550" s="3" t="s">
        <v>206</v>
      </c>
      <c r="C37550" s="3">
        <v>1962</v>
      </c>
      <c r="D37550" s="3">
        <v>12371.150865668034</v>
      </c>
    </row>
    <row r="37551" spans="1:4" x14ac:dyDescent="0.3">
      <c r="A37551" s="3" t="s">
        <v>461</v>
      </c>
      <c r="B37551" s="3" t="s">
        <v>206</v>
      </c>
      <c r="C37551" s="3">
        <v>1963</v>
      </c>
      <c r="D37551" s="3">
        <v>14325.017525472143</v>
      </c>
    </row>
    <row r="37552" spans="1:4" x14ac:dyDescent="0.3">
      <c r="A37552" s="3" t="s">
        <v>461</v>
      </c>
      <c r="B37552" s="3" t="s">
        <v>206</v>
      </c>
      <c r="C37552" s="3">
        <v>1964</v>
      </c>
      <c r="D37552" s="3">
        <v>16587.398770225467</v>
      </c>
    </row>
    <row r="37553" spans="1:4" x14ac:dyDescent="0.3">
      <c r="A37553" s="3" t="s">
        <v>461</v>
      </c>
      <c r="B37553" s="3" t="s">
        <v>206</v>
      </c>
      <c r="C37553" s="3">
        <v>1965</v>
      </c>
      <c r="D37553" s="3">
        <v>19206.997378895401</v>
      </c>
    </row>
    <row r="37554" spans="1:4" x14ac:dyDescent="0.3">
      <c r="A37554" s="3" t="s">
        <v>461</v>
      </c>
      <c r="B37554" s="3" t="s">
        <v>206</v>
      </c>
      <c r="C37554" s="3">
        <v>1966</v>
      </c>
      <c r="D37554" s="3">
        <v>22240.202659502826</v>
      </c>
    </row>
    <row r="37555" spans="1:4" x14ac:dyDescent="0.3">
      <c r="A37555" s="3" t="s">
        <v>461</v>
      </c>
      <c r="B37555" s="3" t="s">
        <v>206</v>
      </c>
      <c r="C37555" s="3">
        <v>1967</v>
      </c>
      <c r="D37555" s="3">
        <v>25752.303297282069</v>
      </c>
    </row>
    <row r="37556" spans="1:4" x14ac:dyDescent="0.3">
      <c r="A37556" s="3" t="s">
        <v>461</v>
      </c>
      <c r="B37556" s="3" t="s">
        <v>206</v>
      </c>
      <c r="C37556" s="3">
        <v>1968</v>
      </c>
      <c r="D37556" s="3">
        <v>29818.891532936745</v>
      </c>
    </row>
    <row r="37557" spans="1:4" x14ac:dyDescent="0.3">
      <c r="A37557" s="3" t="s">
        <v>461</v>
      </c>
      <c r="B37557" s="3" t="s">
        <v>206</v>
      </c>
      <c r="C37557" s="3">
        <v>1969</v>
      </c>
      <c r="D37557" s="3">
        <v>34527.488847002329</v>
      </c>
    </row>
    <row r="37558" spans="1:4" x14ac:dyDescent="0.3">
      <c r="A37558" s="3" t="s">
        <v>461</v>
      </c>
      <c r="B37558" s="3" t="s">
        <v>206</v>
      </c>
      <c r="C37558" s="3">
        <v>1970</v>
      </c>
      <c r="D37558" s="3">
        <v>39979.428084529609</v>
      </c>
    </row>
    <row r="37559" spans="1:4" x14ac:dyDescent="0.3">
      <c r="A37559" s="3" t="s">
        <v>461</v>
      </c>
      <c r="B37559" s="3" t="s">
        <v>206</v>
      </c>
      <c r="C37559" s="3">
        <v>1971</v>
      </c>
      <c r="D37559" s="3">
        <v>47015.725924044178</v>
      </c>
    </row>
    <row r="37560" spans="1:4" x14ac:dyDescent="0.3">
      <c r="A37560" s="3" t="s">
        <v>461</v>
      </c>
      <c r="B37560" s="3" t="s">
        <v>206</v>
      </c>
      <c r="C37560" s="3">
        <v>1972</v>
      </c>
      <c r="D37560" s="3">
        <v>52961.060302191967</v>
      </c>
    </row>
    <row r="37561" spans="1:4" x14ac:dyDescent="0.3">
      <c r="A37561" s="3" t="s">
        <v>461</v>
      </c>
      <c r="B37561" s="3" t="s">
        <v>206</v>
      </c>
      <c r="C37561" s="3">
        <v>1973</v>
      </c>
      <c r="D37561" s="3">
        <v>56841.631006232783</v>
      </c>
    </row>
    <row r="37562" spans="1:4" x14ac:dyDescent="0.3">
      <c r="A37562" s="3" t="s">
        <v>461</v>
      </c>
      <c r="B37562" s="3" t="s">
        <v>206</v>
      </c>
      <c r="C37562" s="3">
        <v>1974</v>
      </c>
      <c r="D37562" s="3">
        <v>89416.657248435484</v>
      </c>
    </row>
    <row r="37563" spans="1:4" x14ac:dyDescent="0.3">
      <c r="A37563" s="3" t="s">
        <v>461</v>
      </c>
      <c r="B37563" s="3" t="s">
        <v>206</v>
      </c>
      <c r="C37563" s="3">
        <v>1975</v>
      </c>
      <c r="D37563" s="3">
        <v>68110.94596314615</v>
      </c>
    </row>
    <row r="37564" spans="1:4" x14ac:dyDescent="0.3">
      <c r="A37564" s="3" t="s">
        <v>461</v>
      </c>
      <c r="B37564" s="3" t="s">
        <v>206</v>
      </c>
      <c r="C37564" s="3">
        <v>1976</v>
      </c>
      <c r="D37564" s="3">
        <v>80328.280222541987</v>
      </c>
    </row>
    <row r="37565" spans="1:4" x14ac:dyDescent="0.3">
      <c r="A37565" s="3" t="s">
        <v>461</v>
      </c>
      <c r="B37565" s="3" t="s">
        <v>206</v>
      </c>
      <c r="C37565" s="3">
        <v>1977</v>
      </c>
      <c r="D37565" s="3">
        <v>77547.62135179952</v>
      </c>
    </row>
    <row r="37566" spans="1:4" x14ac:dyDescent="0.3">
      <c r="A37566" s="3" t="s">
        <v>461</v>
      </c>
      <c r="B37566" s="3" t="s">
        <v>206</v>
      </c>
      <c r="C37566" s="3">
        <v>1978</v>
      </c>
      <c r="D37566" s="3">
        <v>71169.270210990799</v>
      </c>
    </row>
    <row r="37567" spans="1:4" x14ac:dyDescent="0.3">
      <c r="A37567" s="3" t="s">
        <v>461</v>
      </c>
      <c r="B37567" s="3" t="s">
        <v>206</v>
      </c>
      <c r="C37567" s="3">
        <v>1979</v>
      </c>
      <c r="D37567" s="3">
        <v>69720.013204956835</v>
      </c>
    </row>
    <row r="37568" spans="1:4" x14ac:dyDescent="0.3">
      <c r="A37568" s="3" t="s">
        <v>461</v>
      </c>
      <c r="B37568" s="3" t="s">
        <v>206</v>
      </c>
      <c r="C37568" s="3">
        <v>1980</v>
      </c>
      <c r="D37568" s="3">
        <v>72465.442520200129</v>
      </c>
    </row>
    <row r="37569" spans="1:4" x14ac:dyDescent="0.3">
      <c r="A37569" s="3" t="s">
        <v>461</v>
      </c>
      <c r="B37569" s="3" t="s">
        <v>206</v>
      </c>
      <c r="C37569" s="3">
        <v>1981</v>
      </c>
      <c r="D37569" s="3">
        <v>67446.669656120197</v>
      </c>
    </row>
    <row r="37570" spans="1:4" x14ac:dyDescent="0.3">
      <c r="A37570" s="3" t="s">
        <v>461</v>
      </c>
      <c r="B37570" s="3" t="s">
        <v>206</v>
      </c>
      <c r="C37570" s="3">
        <v>1982</v>
      </c>
      <c r="D37570" s="3">
        <v>55569.419112614152</v>
      </c>
    </row>
    <row r="37571" spans="1:4" x14ac:dyDescent="0.3">
      <c r="A37571" s="3" t="s">
        <v>461</v>
      </c>
      <c r="B37571" s="3" t="s">
        <v>206</v>
      </c>
      <c r="C37571" s="3">
        <v>1983</v>
      </c>
      <c r="D37571" s="3">
        <v>49634.094788467359</v>
      </c>
    </row>
    <row r="37572" spans="1:4" x14ac:dyDescent="0.3">
      <c r="A37572" s="3" t="s">
        <v>461</v>
      </c>
      <c r="B37572" s="3" t="s">
        <v>206</v>
      </c>
      <c r="C37572" s="3">
        <v>1984</v>
      </c>
      <c r="D37572" s="3">
        <v>44692.918018714459</v>
      </c>
    </row>
    <row r="37573" spans="1:4" x14ac:dyDescent="0.3">
      <c r="A37573" s="3" t="s">
        <v>461</v>
      </c>
      <c r="B37573" s="3" t="s">
        <v>206</v>
      </c>
      <c r="C37573" s="3">
        <v>1985</v>
      </c>
      <c r="D37573" s="3">
        <v>36343.729281361178</v>
      </c>
    </row>
    <row r="37574" spans="1:4" x14ac:dyDescent="0.3">
      <c r="A37574" s="3" t="s">
        <v>461</v>
      </c>
      <c r="B37574" s="3" t="s">
        <v>206</v>
      </c>
      <c r="C37574" s="3">
        <v>1986</v>
      </c>
      <c r="D37574" s="3">
        <v>35239.011983154778</v>
      </c>
    </row>
    <row r="37575" spans="1:4" x14ac:dyDescent="0.3">
      <c r="A37575" s="3" t="s">
        <v>461</v>
      </c>
      <c r="B37575" s="3" t="s">
        <v>206</v>
      </c>
      <c r="C37575" s="3">
        <v>1987</v>
      </c>
      <c r="D37575" s="3">
        <v>32135.874795251671</v>
      </c>
    </row>
    <row r="37576" spans="1:4" x14ac:dyDescent="0.3">
      <c r="A37576" s="3" t="s">
        <v>461</v>
      </c>
      <c r="B37576" s="3" t="s">
        <v>206</v>
      </c>
      <c r="C37576" s="3">
        <v>1988</v>
      </c>
      <c r="D37576" s="3">
        <v>32090.669163504881</v>
      </c>
    </row>
    <row r="37577" spans="1:4" x14ac:dyDescent="0.3">
      <c r="A37577" s="3" t="s">
        <v>461</v>
      </c>
      <c r="B37577" s="3" t="s">
        <v>206</v>
      </c>
      <c r="C37577" s="3">
        <v>1989</v>
      </c>
      <c r="D37577" s="3">
        <v>32281.177466442492</v>
      </c>
    </row>
    <row r="37578" spans="1:4" x14ac:dyDescent="0.3">
      <c r="A37578" s="3" t="s">
        <v>461</v>
      </c>
      <c r="B37578" s="3" t="s">
        <v>206</v>
      </c>
      <c r="C37578" s="3">
        <v>1990</v>
      </c>
      <c r="D37578" s="3">
        <v>35681.461489007561</v>
      </c>
    </row>
    <row r="37579" spans="1:4" x14ac:dyDescent="0.3">
      <c r="A37579" s="3" t="s">
        <v>461</v>
      </c>
      <c r="B37579" s="3" t="s">
        <v>206</v>
      </c>
      <c r="C37579" s="3">
        <v>1991</v>
      </c>
      <c r="D37579" s="3">
        <v>37688.396143261598</v>
      </c>
    </row>
    <row r="37580" spans="1:4" x14ac:dyDescent="0.3">
      <c r="A37580" s="3" t="s">
        <v>461</v>
      </c>
      <c r="B37580" s="3" t="s">
        <v>206</v>
      </c>
      <c r="C37580" s="3">
        <v>1992</v>
      </c>
      <c r="D37580" s="3">
        <v>38236.571453819095</v>
      </c>
    </row>
    <row r="37581" spans="1:4" x14ac:dyDescent="0.3">
      <c r="A37581" s="3" t="s">
        <v>461</v>
      </c>
      <c r="B37581" s="3" t="s">
        <v>206</v>
      </c>
      <c r="C37581" s="3">
        <v>1993</v>
      </c>
      <c r="D37581" s="3">
        <v>37181.562728567784</v>
      </c>
    </row>
    <row r="37582" spans="1:4" x14ac:dyDescent="0.3">
      <c r="A37582" s="3" t="s">
        <v>461</v>
      </c>
      <c r="B37582" s="3" t="s">
        <v>206</v>
      </c>
      <c r="C37582" s="3">
        <v>1994</v>
      </c>
      <c r="D37582" s="3">
        <v>36526.206173544248</v>
      </c>
    </row>
    <row r="37583" spans="1:4" x14ac:dyDescent="0.3">
      <c r="A37583" s="3" t="s">
        <v>461</v>
      </c>
      <c r="B37583" s="3" t="s">
        <v>206</v>
      </c>
      <c r="C37583" s="3">
        <v>1995</v>
      </c>
      <c r="D37583" s="3">
        <v>35869.616378239596</v>
      </c>
    </row>
    <row r="37584" spans="1:4" x14ac:dyDescent="0.3">
      <c r="A37584" s="3" t="s">
        <v>461</v>
      </c>
      <c r="B37584" s="3" t="s">
        <v>206</v>
      </c>
      <c r="C37584" s="3">
        <v>1996</v>
      </c>
      <c r="D37584" s="3">
        <v>36530.507204205103</v>
      </c>
    </row>
    <row r="37585" spans="1:4" x14ac:dyDescent="0.3">
      <c r="A37585" s="3" t="s">
        <v>461</v>
      </c>
      <c r="B37585" s="3" t="s">
        <v>206</v>
      </c>
      <c r="C37585" s="3">
        <v>1997</v>
      </c>
      <c r="D37585" s="3">
        <v>37059.8066612572</v>
      </c>
    </row>
    <row r="37586" spans="1:4" x14ac:dyDescent="0.3">
      <c r="A37586" s="3" t="s">
        <v>461</v>
      </c>
      <c r="B37586" s="3" t="s">
        <v>206</v>
      </c>
      <c r="C37586" s="3">
        <v>1998</v>
      </c>
      <c r="D37586" s="3">
        <v>37671.294761097735</v>
      </c>
    </row>
    <row r="37587" spans="1:4" x14ac:dyDescent="0.3">
      <c r="A37587" s="3" t="s">
        <v>461</v>
      </c>
      <c r="B37587" s="3" t="s">
        <v>206</v>
      </c>
      <c r="C37587" s="3">
        <v>1999</v>
      </c>
      <c r="D37587" s="3">
        <v>36745.753158208892</v>
      </c>
    </row>
    <row r="37588" spans="1:4" x14ac:dyDescent="0.3">
      <c r="A37588" s="3" t="s">
        <v>461</v>
      </c>
      <c r="B37588" s="3" t="s">
        <v>206</v>
      </c>
      <c r="C37588" s="3">
        <v>2000</v>
      </c>
      <c r="D37588" s="3">
        <v>37531.146024949237</v>
      </c>
    </row>
    <row r="37589" spans="1:4" x14ac:dyDescent="0.3">
      <c r="A37589" s="3" t="s">
        <v>461</v>
      </c>
      <c r="B37589" s="3" t="s">
        <v>206</v>
      </c>
      <c r="C37589" s="3">
        <v>2001</v>
      </c>
      <c r="D37589" s="3">
        <v>36387.352234052298</v>
      </c>
    </row>
    <row r="37590" spans="1:4" x14ac:dyDescent="0.3">
      <c r="A37590" s="3" t="s">
        <v>461</v>
      </c>
      <c r="B37590" s="3" t="s">
        <v>206</v>
      </c>
      <c r="C37590" s="3">
        <v>2002</v>
      </c>
      <c r="D37590" s="3">
        <v>34875.280966619117</v>
      </c>
    </row>
    <row r="37591" spans="1:4" x14ac:dyDescent="0.3">
      <c r="A37591" s="3" t="s">
        <v>461</v>
      </c>
      <c r="B37591" s="3" t="s">
        <v>206</v>
      </c>
      <c r="C37591" s="3">
        <v>2003</v>
      </c>
      <c r="D37591" s="3">
        <v>35858.917348817886</v>
      </c>
    </row>
    <row r="37592" spans="1:4" x14ac:dyDescent="0.3">
      <c r="A37592" s="3" t="s">
        <v>461</v>
      </c>
      <c r="B37592" s="3" t="s">
        <v>206</v>
      </c>
      <c r="C37592" s="3">
        <v>2004</v>
      </c>
      <c r="D37592" s="3">
        <v>37555.508025003903</v>
      </c>
    </row>
    <row r="37593" spans="1:4" x14ac:dyDescent="0.3">
      <c r="A37593" s="3" t="s">
        <v>461</v>
      </c>
      <c r="B37593" s="3" t="s">
        <v>206</v>
      </c>
      <c r="C37593" s="3">
        <v>2005</v>
      </c>
      <c r="D37593" s="3">
        <v>38892.448201492683</v>
      </c>
    </row>
    <row r="37594" spans="1:4" x14ac:dyDescent="0.3">
      <c r="A37594" s="3" t="s">
        <v>461</v>
      </c>
      <c r="B37594" s="3" t="s">
        <v>206</v>
      </c>
      <c r="C37594" s="3">
        <v>2006</v>
      </c>
      <c r="D37594" s="3">
        <v>39957.860053418939</v>
      </c>
    </row>
    <row r="37595" spans="1:4" x14ac:dyDescent="0.3">
      <c r="A37595" s="3" t="s">
        <v>461</v>
      </c>
      <c r="B37595" s="3" t="s">
        <v>206</v>
      </c>
      <c r="C37595" s="3">
        <v>2007</v>
      </c>
      <c r="D37595" s="3">
        <v>41463.744003331012</v>
      </c>
    </row>
    <row r="37596" spans="1:4" x14ac:dyDescent="0.3">
      <c r="A37596" s="3" t="s">
        <v>461</v>
      </c>
      <c r="B37596" s="3" t="s">
        <v>206</v>
      </c>
      <c r="C37596" s="3">
        <v>2008</v>
      </c>
      <c r="D37596" s="3">
        <v>44189.403723166324</v>
      </c>
    </row>
    <row r="37597" spans="1:4" x14ac:dyDescent="0.3">
      <c r="A37597" s="3" t="s">
        <v>461</v>
      </c>
      <c r="B37597" s="3" t="s">
        <v>206</v>
      </c>
      <c r="C37597" s="3">
        <v>2009</v>
      </c>
      <c r="D37597" s="3">
        <v>44275.601403762201</v>
      </c>
    </row>
    <row r="37598" spans="1:4" x14ac:dyDescent="0.3">
      <c r="A37598" s="3" t="s">
        <v>461</v>
      </c>
      <c r="B37598" s="3" t="s">
        <v>206</v>
      </c>
      <c r="C37598" s="3">
        <v>2010</v>
      </c>
      <c r="D37598" s="3">
        <v>45597.752273474864</v>
      </c>
    </row>
    <row r="37599" spans="1:4" x14ac:dyDescent="0.3">
      <c r="A37599" s="3" t="s">
        <v>461</v>
      </c>
      <c r="B37599" s="3" t="s">
        <v>206</v>
      </c>
      <c r="C37599" s="3">
        <v>2011</v>
      </c>
      <c r="D37599" s="3">
        <v>49229.772533930292</v>
      </c>
    </row>
    <row r="37600" spans="1:4" x14ac:dyDescent="0.3">
      <c r="A37600" s="3" t="s">
        <v>461</v>
      </c>
      <c r="B37600" s="3" t="s">
        <v>206</v>
      </c>
      <c r="C37600" s="3">
        <v>2012</v>
      </c>
      <c r="D37600" s="3">
        <v>50915.604669175387</v>
      </c>
    </row>
    <row r="37601" spans="1:4" x14ac:dyDescent="0.3">
      <c r="A37601" s="3" t="s">
        <v>461</v>
      </c>
      <c r="B37601" s="3" t="s">
        <v>206</v>
      </c>
      <c r="C37601" s="3">
        <v>2013</v>
      </c>
      <c r="D37601" s="3">
        <v>51293.990902401136</v>
      </c>
    </row>
    <row r="37602" spans="1:4" x14ac:dyDescent="0.3">
      <c r="A37602" s="3" t="s">
        <v>461</v>
      </c>
      <c r="B37602" s="3" t="s">
        <v>206</v>
      </c>
      <c r="C37602" s="3">
        <v>2014</v>
      </c>
      <c r="D37602" s="3">
        <v>52095.887106327675</v>
      </c>
    </row>
    <row r="37603" spans="1:4" x14ac:dyDescent="0.3">
      <c r="A37603" s="3" t="s">
        <v>461</v>
      </c>
      <c r="B37603" s="3" t="s">
        <v>206</v>
      </c>
      <c r="C37603" s="3">
        <v>2015</v>
      </c>
      <c r="D37603" s="3">
        <v>52469.104783719005</v>
      </c>
    </row>
    <row r="37604" spans="1:4" x14ac:dyDescent="0.3">
      <c r="A37604" s="3" t="s">
        <v>461</v>
      </c>
      <c r="B37604" s="3" t="s">
        <v>206</v>
      </c>
      <c r="C37604" s="3">
        <v>2016</v>
      </c>
      <c r="D37604" s="3">
        <v>53037.707905202442</v>
      </c>
    </row>
    <row r="37605" spans="1:4" x14ac:dyDescent="0.3">
      <c r="A37605" s="3" t="s">
        <v>461</v>
      </c>
      <c r="B37605" s="3" t="s">
        <v>206</v>
      </c>
      <c r="C37605" s="3">
        <v>2017</v>
      </c>
      <c r="D37605" s="3">
        <v>53630.330283139774</v>
      </c>
    </row>
    <row r="37606" spans="1:4" x14ac:dyDescent="0.3">
      <c r="A37606" s="3" t="s">
        <v>461</v>
      </c>
      <c r="B37606" s="3" t="s">
        <v>206</v>
      </c>
      <c r="C37606" s="3">
        <v>2018</v>
      </c>
      <c r="D37606" s="3">
        <v>54242.357319538343</v>
      </c>
    </row>
    <row r="37607" spans="1:4" x14ac:dyDescent="0.3">
      <c r="A37607" s="3" t="s">
        <v>461</v>
      </c>
      <c r="B37607" s="3" t="s">
        <v>206</v>
      </c>
      <c r="C37607" s="3">
        <v>2019</v>
      </c>
      <c r="D37607" s="3">
        <v>54920.544752538903</v>
      </c>
    </row>
    <row r="37608" spans="1:4" x14ac:dyDescent="0.3">
      <c r="A37608" s="3" t="s">
        <v>461</v>
      </c>
      <c r="B37608" s="3" t="s">
        <v>206</v>
      </c>
      <c r="C37608" s="3">
        <v>2020</v>
      </c>
      <c r="D37608" s="3">
        <v>55503.684942267326</v>
      </c>
    </row>
    <row r="37609" spans="1:4" x14ac:dyDescent="0.3">
      <c r="A37609" s="3" t="s">
        <v>461</v>
      </c>
      <c r="B37609" s="3" t="s">
        <v>206</v>
      </c>
      <c r="C37609" s="3">
        <v>2021</v>
      </c>
      <c r="D37609" s="3">
        <v>56093.016849182983</v>
      </c>
    </row>
    <row r="37610" spans="1:4" x14ac:dyDescent="0.3">
      <c r="A37610" s="3" t="s">
        <v>461</v>
      </c>
      <c r="B37610" s="3" t="s">
        <v>206</v>
      </c>
      <c r="C37610" s="3">
        <v>2022</v>
      </c>
      <c r="D37610" s="3">
        <v>56757.065818669216</v>
      </c>
    </row>
    <row r="37611" spans="1:4" x14ac:dyDescent="0.3">
      <c r="A37611" s="3" t="s">
        <v>461</v>
      </c>
      <c r="B37611" s="3" t="s">
        <v>206</v>
      </c>
      <c r="C37611" s="3">
        <v>2023</v>
      </c>
      <c r="D37611" s="3">
        <v>57463.133306628362</v>
      </c>
    </row>
    <row r="37612" spans="1:4" x14ac:dyDescent="0.3">
      <c r="A37612" s="3" t="s">
        <v>461</v>
      </c>
      <c r="B37612" s="3" t="s">
        <v>206</v>
      </c>
      <c r="C37612" s="3">
        <v>2024</v>
      </c>
      <c r="D37612" s="3">
        <v>58209.81060089211</v>
      </c>
    </row>
    <row r="37613" spans="1:4" x14ac:dyDescent="0.3">
      <c r="A37613" s="3" t="s">
        <v>461</v>
      </c>
      <c r="B37613" s="3" t="s">
        <v>206</v>
      </c>
      <c r="C37613" s="3">
        <v>2025</v>
      </c>
      <c r="D37613" s="3">
        <v>58996.767132912049</v>
      </c>
    </row>
    <row r="37614" spans="1:4" x14ac:dyDescent="0.3">
      <c r="A37614" s="3" t="s">
        <v>461</v>
      </c>
      <c r="B37614" s="3" t="s">
        <v>206</v>
      </c>
      <c r="C37614" s="3">
        <v>2026</v>
      </c>
      <c r="D37614" s="3">
        <v>59815.817990465504</v>
      </c>
    </row>
    <row r="37615" spans="1:4" x14ac:dyDescent="0.3">
      <c r="A37615" s="3" t="s">
        <v>461</v>
      </c>
      <c r="B37615" s="3" t="s">
        <v>206</v>
      </c>
      <c r="C37615" s="3">
        <v>2027</v>
      </c>
      <c r="D37615" s="3">
        <v>60683.169553778236</v>
      </c>
    </row>
    <row r="37616" spans="1:4" x14ac:dyDescent="0.3">
      <c r="A37616" s="3" t="s">
        <v>461</v>
      </c>
      <c r="B37616" s="3" t="s">
        <v>206</v>
      </c>
      <c r="C37616" s="3">
        <v>2028</v>
      </c>
      <c r="D37616" s="3">
        <v>61594.779408796123</v>
      </c>
    </row>
    <row r="37617" spans="1:4" x14ac:dyDescent="0.3">
      <c r="A37617" s="3" t="s">
        <v>461</v>
      </c>
      <c r="B37617" s="3" t="s">
        <v>206</v>
      </c>
      <c r="C37617" s="3">
        <v>2029</v>
      </c>
      <c r="D37617" s="3">
        <v>62551.980712608405</v>
      </c>
    </row>
    <row r="37618" spans="1:4" x14ac:dyDescent="0.3">
      <c r="A37618" s="3" t="s">
        <v>461</v>
      </c>
      <c r="B37618" s="3" t="s">
        <v>206</v>
      </c>
      <c r="C37618" s="3">
        <v>2030</v>
      </c>
      <c r="D37618" s="3">
        <v>63556.262188944485</v>
      </c>
    </row>
    <row r="37619" spans="1:4" x14ac:dyDescent="0.3">
      <c r="A37619" s="3" t="s">
        <v>461</v>
      </c>
      <c r="B37619" s="3" t="s">
        <v>206</v>
      </c>
      <c r="C37619" s="3">
        <v>2031</v>
      </c>
      <c r="D37619" s="3">
        <v>64609.276809911717</v>
      </c>
    </row>
    <row r="37620" spans="1:4" x14ac:dyDescent="0.3">
      <c r="A37620" s="3" t="s">
        <v>461</v>
      </c>
      <c r="B37620" s="3" t="s">
        <v>206</v>
      </c>
      <c r="C37620" s="3">
        <v>2032</v>
      </c>
      <c r="D37620" s="3">
        <v>65714.013296559671</v>
      </c>
    </row>
    <row r="37621" spans="1:4" x14ac:dyDescent="0.3">
      <c r="A37621" s="3" t="s">
        <v>461</v>
      </c>
      <c r="B37621" s="3" t="s">
        <v>206</v>
      </c>
      <c r="C37621" s="3">
        <v>2033</v>
      </c>
      <c r="D37621" s="3">
        <v>66871.734788559887</v>
      </c>
    </row>
    <row r="37622" spans="1:4" x14ac:dyDescent="0.3">
      <c r="A37622" s="3" t="s">
        <v>461</v>
      </c>
      <c r="B37622" s="3" t="s">
        <v>206</v>
      </c>
      <c r="C37622" s="3">
        <v>2034</v>
      </c>
      <c r="D37622" s="3">
        <v>68084.633949038776</v>
      </c>
    </row>
    <row r="37623" spans="1:4" x14ac:dyDescent="0.3">
      <c r="A37623" s="3" t="s">
        <v>461</v>
      </c>
      <c r="B37623" s="3" t="s">
        <v>206</v>
      </c>
      <c r="C37623" s="3">
        <v>2035</v>
      </c>
      <c r="D37623" s="3">
        <v>69354.973318219665</v>
      </c>
    </row>
    <row r="37624" spans="1:4" x14ac:dyDescent="0.3">
      <c r="A37624" s="3" t="s">
        <v>461</v>
      </c>
      <c r="B37624" s="3" t="s">
        <v>206</v>
      </c>
      <c r="C37624" s="3">
        <v>2036</v>
      </c>
      <c r="D37624" s="3">
        <v>70685.131414797579</v>
      </c>
    </row>
    <row r="37625" spans="1:4" x14ac:dyDescent="0.3">
      <c r="A37625" s="3" t="s">
        <v>461</v>
      </c>
      <c r="B37625" s="3" t="s">
        <v>206</v>
      </c>
      <c r="C37625" s="3">
        <v>2037</v>
      </c>
      <c r="D37625" s="3">
        <v>72077.636962596487</v>
      </c>
    </row>
    <row r="37626" spans="1:4" x14ac:dyDescent="0.3">
      <c r="A37626" s="3" t="s">
        <v>461</v>
      </c>
      <c r="B37626" s="3" t="s">
        <v>206</v>
      </c>
      <c r="C37626" s="3">
        <v>2038</v>
      </c>
      <c r="D37626" s="3">
        <v>73535.08224917941</v>
      </c>
    </row>
    <row r="37627" spans="1:4" x14ac:dyDescent="0.3">
      <c r="A37627" s="3" t="s">
        <v>461</v>
      </c>
      <c r="B37627" s="3" t="s">
        <v>206</v>
      </c>
      <c r="C37627" s="3">
        <v>2039</v>
      </c>
      <c r="D37627" s="3">
        <v>75060.298849243569</v>
      </c>
    </row>
    <row r="37628" spans="1:4" x14ac:dyDescent="0.3">
      <c r="A37628" s="3" t="s">
        <v>461</v>
      </c>
      <c r="B37628" s="3" t="s">
        <v>206</v>
      </c>
      <c r="C37628" s="3">
        <v>2040</v>
      </c>
      <c r="D37628" s="3">
        <v>76656.244759397654</v>
      </c>
    </row>
    <row r="37629" spans="1:4" x14ac:dyDescent="0.3">
      <c r="A37629" s="3" t="s">
        <v>462</v>
      </c>
      <c r="B37629" s="3" t="s">
        <v>207</v>
      </c>
      <c r="C37629" s="3">
        <v>1800</v>
      </c>
      <c r="D37629" s="3">
        <v>497.10349393057004</v>
      </c>
    </row>
    <row r="37630" spans="1:4" x14ac:dyDescent="0.3">
      <c r="A37630" s="3" t="s">
        <v>462</v>
      </c>
      <c r="B37630" s="3" t="s">
        <v>207</v>
      </c>
      <c r="C37630" s="3">
        <v>1801</v>
      </c>
      <c r="D37630" s="3">
        <v>497.17789205887095</v>
      </c>
    </row>
    <row r="37631" spans="1:4" x14ac:dyDescent="0.3">
      <c r="A37631" s="3" t="s">
        <v>462</v>
      </c>
      <c r="B37631" s="3" t="s">
        <v>207</v>
      </c>
      <c r="C37631" s="3">
        <v>1802</v>
      </c>
      <c r="D37631" s="3">
        <v>497.25229018717187</v>
      </c>
    </row>
    <row r="37632" spans="1:4" x14ac:dyDescent="0.3">
      <c r="A37632" s="3" t="s">
        <v>462</v>
      </c>
      <c r="B37632" s="3" t="s">
        <v>207</v>
      </c>
      <c r="C37632" s="3">
        <v>1803</v>
      </c>
      <c r="D37632" s="3">
        <v>497.32668831547278</v>
      </c>
    </row>
    <row r="37633" spans="1:4" x14ac:dyDescent="0.3">
      <c r="A37633" s="3" t="s">
        <v>462</v>
      </c>
      <c r="B37633" s="3" t="s">
        <v>207</v>
      </c>
      <c r="C37633" s="3">
        <v>1804</v>
      </c>
      <c r="D37633" s="3">
        <v>497.40108644377369</v>
      </c>
    </row>
    <row r="37634" spans="1:4" x14ac:dyDescent="0.3">
      <c r="A37634" s="3" t="s">
        <v>462</v>
      </c>
      <c r="B37634" s="3" t="s">
        <v>207</v>
      </c>
      <c r="C37634" s="3">
        <v>1805</v>
      </c>
      <c r="D37634" s="3">
        <v>497.47548457207461</v>
      </c>
    </row>
    <row r="37635" spans="1:4" x14ac:dyDescent="0.3">
      <c r="A37635" s="3" t="s">
        <v>462</v>
      </c>
      <c r="B37635" s="3" t="s">
        <v>207</v>
      </c>
      <c r="C37635" s="3">
        <v>1806</v>
      </c>
      <c r="D37635" s="3">
        <v>497.54988270037546</v>
      </c>
    </row>
    <row r="37636" spans="1:4" x14ac:dyDescent="0.3">
      <c r="A37636" s="3" t="s">
        <v>462</v>
      </c>
      <c r="B37636" s="3" t="s">
        <v>207</v>
      </c>
      <c r="C37636" s="3">
        <v>1807</v>
      </c>
      <c r="D37636" s="3">
        <v>497.62428082867638</v>
      </c>
    </row>
    <row r="37637" spans="1:4" x14ac:dyDescent="0.3">
      <c r="A37637" s="3" t="s">
        <v>462</v>
      </c>
      <c r="B37637" s="3" t="s">
        <v>207</v>
      </c>
      <c r="C37637" s="3">
        <v>1808</v>
      </c>
      <c r="D37637" s="3">
        <v>497.69867895697729</v>
      </c>
    </row>
    <row r="37638" spans="1:4" x14ac:dyDescent="0.3">
      <c r="A37638" s="3" t="s">
        <v>462</v>
      </c>
      <c r="B37638" s="3" t="s">
        <v>207</v>
      </c>
      <c r="C37638" s="3">
        <v>1809</v>
      </c>
      <c r="D37638" s="3">
        <v>497.7730770852782</v>
      </c>
    </row>
    <row r="37639" spans="1:4" x14ac:dyDescent="0.3">
      <c r="A37639" s="3" t="s">
        <v>462</v>
      </c>
      <c r="B37639" s="3" t="s">
        <v>207</v>
      </c>
      <c r="C37639" s="3">
        <v>1810</v>
      </c>
      <c r="D37639" s="3">
        <v>497.84747521357912</v>
      </c>
    </row>
    <row r="37640" spans="1:4" x14ac:dyDescent="0.3">
      <c r="A37640" s="3" t="s">
        <v>462</v>
      </c>
      <c r="B37640" s="3" t="s">
        <v>207</v>
      </c>
      <c r="C37640" s="3">
        <v>1811</v>
      </c>
      <c r="D37640" s="3">
        <v>497.92187334188003</v>
      </c>
    </row>
    <row r="37641" spans="1:4" x14ac:dyDescent="0.3">
      <c r="A37641" s="3" t="s">
        <v>462</v>
      </c>
      <c r="B37641" s="3" t="s">
        <v>207</v>
      </c>
      <c r="C37641" s="3">
        <v>1812</v>
      </c>
      <c r="D37641" s="3">
        <v>497.99627147018094</v>
      </c>
    </row>
    <row r="37642" spans="1:4" x14ac:dyDescent="0.3">
      <c r="A37642" s="3" t="s">
        <v>462</v>
      </c>
      <c r="B37642" s="3" t="s">
        <v>207</v>
      </c>
      <c r="C37642" s="3">
        <v>1813</v>
      </c>
      <c r="D37642" s="3">
        <v>498.07066959848186</v>
      </c>
    </row>
    <row r="37643" spans="1:4" x14ac:dyDescent="0.3">
      <c r="A37643" s="3" t="s">
        <v>462</v>
      </c>
      <c r="B37643" s="3" t="s">
        <v>207</v>
      </c>
      <c r="C37643" s="3">
        <v>1814</v>
      </c>
      <c r="D37643" s="3">
        <v>498.14506772678271</v>
      </c>
    </row>
    <row r="37644" spans="1:4" x14ac:dyDescent="0.3">
      <c r="A37644" s="3" t="s">
        <v>462</v>
      </c>
      <c r="B37644" s="3" t="s">
        <v>207</v>
      </c>
      <c r="C37644" s="3">
        <v>1815</v>
      </c>
      <c r="D37644" s="3">
        <v>498.21946585508363</v>
      </c>
    </row>
    <row r="37645" spans="1:4" x14ac:dyDescent="0.3">
      <c r="A37645" s="3" t="s">
        <v>462</v>
      </c>
      <c r="B37645" s="3" t="s">
        <v>207</v>
      </c>
      <c r="C37645" s="3">
        <v>1816</v>
      </c>
      <c r="D37645" s="3">
        <v>498.29386398338454</v>
      </c>
    </row>
    <row r="37646" spans="1:4" x14ac:dyDescent="0.3">
      <c r="A37646" s="3" t="s">
        <v>462</v>
      </c>
      <c r="B37646" s="3" t="s">
        <v>207</v>
      </c>
      <c r="C37646" s="3">
        <v>1817</v>
      </c>
      <c r="D37646" s="3">
        <v>498.36826211168545</v>
      </c>
    </row>
    <row r="37647" spans="1:4" x14ac:dyDescent="0.3">
      <c r="A37647" s="3" t="s">
        <v>462</v>
      </c>
      <c r="B37647" s="3" t="s">
        <v>207</v>
      </c>
      <c r="C37647" s="3">
        <v>1818</v>
      </c>
      <c r="D37647" s="3">
        <v>498.44266023998637</v>
      </c>
    </row>
    <row r="37648" spans="1:4" x14ac:dyDescent="0.3">
      <c r="A37648" s="3" t="s">
        <v>462</v>
      </c>
      <c r="B37648" s="3" t="s">
        <v>207</v>
      </c>
      <c r="C37648" s="3">
        <v>1819</v>
      </c>
      <c r="D37648" s="3">
        <v>498.51705836828728</v>
      </c>
    </row>
    <row r="37649" spans="1:4" x14ac:dyDescent="0.3">
      <c r="A37649" s="3" t="s">
        <v>462</v>
      </c>
      <c r="B37649" s="3" t="s">
        <v>207</v>
      </c>
      <c r="C37649" s="3">
        <v>1820</v>
      </c>
      <c r="D37649" s="3">
        <v>498.59145649658831</v>
      </c>
    </row>
    <row r="37650" spans="1:4" x14ac:dyDescent="0.3">
      <c r="A37650" s="3" t="s">
        <v>462</v>
      </c>
      <c r="B37650" s="3" t="s">
        <v>207</v>
      </c>
      <c r="C37650" s="3">
        <v>1821</v>
      </c>
      <c r="D37650" s="3">
        <v>501.00414577142789</v>
      </c>
    </row>
    <row r="37651" spans="1:4" x14ac:dyDescent="0.3">
      <c r="A37651" s="3" t="s">
        <v>462</v>
      </c>
      <c r="B37651" s="3" t="s">
        <v>207</v>
      </c>
      <c r="C37651" s="3">
        <v>1822</v>
      </c>
      <c r="D37651" s="3">
        <v>503.42849886912069</v>
      </c>
    </row>
    <row r="37652" spans="1:4" x14ac:dyDescent="0.3">
      <c r="A37652" s="3" t="s">
        <v>462</v>
      </c>
      <c r="B37652" s="3" t="s">
        <v>207</v>
      </c>
      <c r="C37652" s="3">
        <v>1823</v>
      </c>
      <c r="D37652" s="3">
        <v>505.8645721259374</v>
      </c>
    </row>
    <row r="37653" spans="1:4" x14ac:dyDescent="0.3">
      <c r="A37653" s="3" t="s">
        <v>462</v>
      </c>
      <c r="B37653" s="3" t="s">
        <v>207</v>
      </c>
      <c r="C37653" s="3">
        <v>1824</v>
      </c>
      <c r="D37653" s="3">
        <v>508.31242215002163</v>
      </c>
    </row>
    <row r="37654" spans="1:4" x14ac:dyDescent="0.3">
      <c r="A37654" s="3" t="s">
        <v>462</v>
      </c>
      <c r="B37654" s="3" t="s">
        <v>207</v>
      </c>
      <c r="C37654" s="3">
        <v>1825</v>
      </c>
      <c r="D37654" s="3">
        <v>510.77210582270033</v>
      </c>
    </row>
    <row r="37655" spans="1:4" x14ac:dyDescent="0.3">
      <c r="A37655" s="3" t="s">
        <v>462</v>
      </c>
      <c r="B37655" s="3" t="s">
        <v>207</v>
      </c>
      <c r="C37655" s="3">
        <v>1826</v>
      </c>
      <c r="D37655" s="3">
        <v>513.24368029980144</v>
      </c>
    </row>
    <row r="37656" spans="1:4" x14ac:dyDescent="0.3">
      <c r="A37656" s="3" t="s">
        <v>462</v>
      </c>
      <c r="B37656" s="3" t="s">
        <v>207</v>
      </c>
      <c r="C37656" s="3">
        <v>1827</v>
      </c>
      <c r="D37656" s="3">
        <v>515.72720301297738</v>
      </c>
    </row>
    <row r="37657" spans="1:4" x14ac:dyDescent="0.3">
      <c r="A37657" s="3" t="s">
        <v>462</v>
      </c>
      <c r="B37657" s="3" t="s">
        <v>207</v>
      </c>
      <c r="C37657" s="3">
        <v>1828</v>
      </c>
      <c r="D37657" s="3">
        <v>518.22273167103538</v>
      </c>
    </row>
    <row r="37658" spans="1:4" x14ac:dyDescent="0.3">
      <c r="A37658" s="3" t="s">
        <v>462</v>
      </c>
      <c r="B37658" s="3" t="s">
        <v>207</v>
      </c>
      <c r="C37658" s="3">
        <v>1829</v>
      </c>
      <c r="D37658" s="3">
        <v>520.73032426127327</v>
      </c>
    </row>
    <row r="37659" spans="1:4" x14ac:dyDescent="0.3">
      <c r="A37659" s="3" t="s">
        <v>462</v>
      </c>
      <c r="B37659" s="3" t="s">
        <v>207</v>
      </c>
      <c r="C37659" s="3">
        <v>1830</v>
      </c>
      <c r="D37659" s="3">
        <v>523.25003905082303</v>
      </c>
    </row>
    <row r="37660" spans="1:4" x14ac:dyDescent="0.3">
      <c r="A37660" s="3" t="s">
        <v>462</v>
      </c>
      <c r="B37660" s="3" t="s">
        <v>207</v>
      </c>
      <c r="C37660" s="3">
        <v>1831</v>
      </c>
      <c r="D37660" s="3">
        <v>525.78193458799967</v>
      </c>
    </row>
    <row r="37661" spans="1:4" x14ac:dyDescent="0.3">
      <c r="A37661" s="3" t="s">
        <v>462</v>
      </c>
      <c r="B37661" s="3" t="s">
        <v>207</v>
      </c>
      <c r="C37661" s="3">
        <v>1832</v>
      </c>
      <c r="D37661" s="3">
        <v>528.32606970365714</v>
      </c>
    </row>
    <row r="37662" spans="1:4" x14ac:dyDescent="0.3">
      <c r="A37662" s="3" t="s">
        <v>462</v>
      </c>
      <c r="B37662" s="3" t="s">
        <v>207</v>
      </c>
      <c r="C37662" s="3">
        <v>1833</v>
      </c>
      <c r="D37662" s="3">
        <v>530.8825035125509</v>
      </c>
    </row>
    <row r="37663" spans="1:4" x14ac:dyDescent="0.3">
      <c r="A37663" s="3" t="s">
        <v>462</v>
      </c>
      <c r="B37663" s="3" t="s">
        <v>207</v>
      </c>
      <c r="C37663" s="3">
        <v>1834</v>
      </c>
      <c r="D37663" s="3">
        <v>533.45129541470658</v>
      </c>
    </row>
    <row r="37664" spans="1:4" x14ac:dyDescent="0.3">
      <c r="A37664" s="3" t="s">
        <v>462</v>
      </c>
      <c r="B37664" s="3" t="s">
        <v>207</v>
      </c>
      <c r="C37664" s="3">
        <v>1835</v>
      </c>
      <c r="D37664" s="3">
        <v>536.03250509679594</v>
      </c>
    </row>
    <row r="37665" spans="1:4" x14ac:dyDescent="0.3">
      <c r="A37665" s="3" t="s">
        <v>462</v>
      </c>
      <c r="B37665" s="3" t="s">
        <v>207</v>
      </c>
      <c r="C37665" s="3">
        <v>1836</v>
      </c>
      <c r="D37665" s="3">
        <v>538.62619253351829</v>
      </c>
    </row>
    <row r="37666" spans="1:4" x14ac:dyDescent="0.3">
      <c r="A37666" s="3" t="s">
        <v>462</v>
      </c>
      <c r="B37666" s="3" t="s">
        <v>207</v>
      </c>
      <c r="C37666" s="3">
        <v>1837</v>
      </c>
      <c r="D37666" s="3">
        <v>541.23241798899005</v>
      </c>
    </row>
    <row r="37667" spans="1:4" x14ac:dyDescent="0.3">
      <c r="A37667" s="3" t="s">
        <v>462</v>
      </c>
      <c r="B37667" s="3" t="s">
        <v>207</v>
      </c>
      <c r="C37667" s="3">
        <v>1838</v>
      </c>
      <c r="D37667" s="3">
        <v>543.85124201813983</v>
      </c>
    </row>
    <row r="37668" spans="1:4" x14ac:dyDescent="0.3">
      <c r="A37668" s="3" t="s">
        <v>462</v>
      </c>
      <c r="B37668" s="3" t="s">
        <v>207</v>
      </c>
      <c r="C37668" s="3">
        <v>1839</v>
      </c>
      <c r="D37668" s="3">
        <v>546.48272546811086</v>
      </c>
    </row>
    <row r="37669" spans="1:4" x14ac:dyDescent="0.3">
      <c r="A37669" s="3" t="s">
        <v>462</v>
      </c>
      <c r="B37669" s="3" t="s">
        <v>207</v>
      </c>
      <c r="C37669" s="3">
        <v>1840</v>
      </c>
      <c r="D37669" s="3">
        <v>549.12692947966968</v>
      </c>
    </row>
    <row r="37670" spans="1:4" x14ac:dyDescent="0.3">
      <c r="A37670" s="3" t="s">
        <v>462</v>
      </c>
      <c r="B37670" s="3" t="s">
        <v>207</v>
      </c>
      <c r="C37670" s="3">
        <v>1841</v>
      </c>
      <c r="D37670" s="3">
        <v>551.78391548862226</v>
      </c>
    </row>
    <row r="37671" spans="1:4" x14ac:dyDescent="0.3">
      <c r="A37671" s="3" t="s">
        <v>462</v>
      </c>
      <c r="B37671" s="3" t="s">
        <v>207</v>
      </c>
      <c r="C37671" s="3">
        <v>1842</v>
      </c>
      <c r="D37671" s="3">
        <v>554.45374522723648</v>
      </c>
    </row>
    <row r="37672" spans="1:4" x14ac:dyDescent="0.3">
      <c r="A37672" s="3" t="s">
        <v>462</v>
      </c>
      <c r="B37672" s="3" t="s">
        <v>207</v>
      </c>
      <c r="C37672" s="3">
        <v>1843</v>
      </c>
      <c r="D37672" s="3">
        <v>557.13648072567173</v>
      </c>
    </row>
    <row r="37673" spans="1:4" x14ac:dyDescent="0.3">
      <c r="A37673" s="3" t="s">
        <v>462</v>
      </c>
      <c r="B37673" s="3" t="s">
        <v>207</v>
      </c>
      <c r="C37673" s="3">
        <v>1844</v>
      </c>
      <c r="D37673" s="3">
        <v>559.83218431341447</v>
      </c>
    </row>
    <row r="37674" spans="1:4" x14ac:dyDescent="0.3">
      <c r="A37674" s="3" t="s">
        <v>462</v>
      </c>
      <c r="B37674" s="3" t="s">
        <v>207</v>
      </c>
      <c r="C37674" s="3">
        <v>1845</v>
      </c>
      <c r="D37674" s="3">
        <v>562.54091862072289</v>
      </c>
    </row>
    <row r="37675" spans="1:4" x14ac:dyDescent="0.3">
      <c r="A37675" s="3" t="s">
        <v>462</v>
      </c>
      <c r="B37675" s="3" t="s">
        <v>207</v>
      </c>
      <c r="C37675" s="3">
        <v>1846</v>
      </c>
      <c r="D37675" s="3">
        <v>565.2627465800756</v>
      </c>
    </row>
    <row r="37676" spans="1:4" x14ac:dyDescent="0.3">
      <c r="A37676" s="3" t="s">
        <v>462</v>
      </c>
      <c r="B37676" s="3" t="s">
        <v>207</v>
      </c>
      <c r="C37676" s="3">
        <v>1847</v>
      </c>
      <c r="D37676" s="3">
        <v>567.99773142763013</v>
      </c>
    </row>
    <row r="37677" spans="1:4" x14ac:dyDescent="0.3">
      <c r="A37677" s="3" t="s">
        <v>462</v>
      </c>
      <c r="B37677" s="3" t="s">
        <v>207</v>
      </c>
      <c r="C37677" s="3">
        <v>1848</v>
      </c>
      <c r="D37677" s="3">
        <v>570.74593670468619</v>
      </c>
    </row>
    <row r="37678" spans="1:4" x14ac:dyDescent="0.3">
      <c r="A37678" s="3" t="s">
        <v>462</v>
      </c>
      <c r="B37678" s="3" t="s">
        <v>207</v>
      </c>
      <c r="C37678" s="3">
        <v>1849</v>
      </c>
      <c r="D37678" s="3">
        <v>573.50742625915734</v>
      </c>
    </row>
    <row r="37679" spans="1:4" x14ac:dyDescent="0.3">
      <c r="A37679" s="3" t="s">
        <v>462</v>
      </c>
      <c r="B37679" s="3" t="s">
        <v>207</v>
      </c>
      <c r="C37679" s="3">
        <v>1850</v>
      </c>
      <c r="D37679" s="3">
        <v>576.28226424704951</v>
      </c>
    </row>
    <row r="37680" spans="1:4" x14ac:dyDescent="0.3">
      <c r="A37680" s="3" t="s">
        <v>462</v>
      </c>
      <c r="B37680" s="3" t="s">
        <v>207</v>
      </c>
      <c r="C37680" s="3">
        <v>1851</v>
      </c>
      <c r="D37680" s="3">
        <v>579.07051513394629</v>
      </c>
    </row>
    <row r="37681" spans="1:4" x14ac:dyDescent="0.3">
      <c r="A37681" s="3" t="s">
        <v>462</v>
      </c>
      <c r="B37681" s="3" t="s">
        <v>207</v>
      </c>
      <c r="C37681" s="3">
        <v>1852</v>
      </c>
      <c r="D37681" s="3">
        <v>581.8722436965013</v>
      </c>
    </row>
    <row r="37682" spans="1:4" x14ac:dyDescent="0.3">
      <c r="A37682" s="3" t="s">
        <v>462</v>
      </c>
      <c r="B37682" s="3" t="s">
        <v>207</v>
      </c>
      <c r="C37682" s="3">
        <v>1853</v>
      </c>
      <c r="D37682" s="3">
        <v>584.68751502393877</v>
      </c>
    </row>
    <row r="37683" spans="1:4" x14ac:dyDescent="0.3">
      <c r="A37683" s="3" t="s">
        <v>462</v>
      </c>
      <c r="B37683" s="3" t="s">
        <v>207</v>
      </c>
      <c r="C37683" s="3">
        <v>1854</v>
      </c>
      <c r="D37683" s="3">
        <v>587.51639451955964</v>
      </c>
    </row>
    <row r="37684" spans="1:4" x14ac:dyDescent="0.3">
      <c r="A37684" s="3" t="s">
        <v>462</v>
      </c>
      <c r="B37684" s="3" t="s">
        <v>207</v>
      </c>
      <c r="C37684" s="3">
        <v>1855</v>
      </c>
      <c r="D37684" s="3">
        <v>590.35894790225677</v>
      </c>
    </row>
    <row r="37685" spans="1:4" x14ac:dyDescent="0.3">
      <c r="A37685" s="3" t="s">
        <v>462</v>
      </c>
      <c r="B37685" s="3" t="s">
        <v>207</v>
      </c>
      <c r="C37685" s="3">
        <v>1856</v>
      </c>
      <c r="D37685" s="3">
        <v>593.21524120803588</v>
      </c>
    </row>
    <row r="37686" spans="1:4" x14ac:dyDescent="0.3">
      <c r="A37686" s="3" t="s">
        <v>462</v>
      </c>
      <c r="B37686" s="3" t="s">
        <v>207</v>
      </c>
      <c r="C37686" s="3">
        <v>1857</v>
      </c>
      <c r="D37686" s="3">
        <v>596.08534079154492</v>
      </c>
    </row>
    <row r="37687" spans="1:4" x14ac:dyDescent="0.3">
      <c r="A37687" s="3" t="s">
        <v>462</v>
      </c>
      <c r="B37687" s="3" t="s">
        <v>207</v>
      </c>
      <c r="C37687" s="3">
        <v>1858</v>
      </c>
      <c r="D37687" s="3">
        <v>598.96931332761028</v>
      </c>
    </row>
    <row r="37688" spans="1:4" x14ac:dyDescent="0.3">
      <c r="A37688" s="3" t="s">
        <v>462</v>
      </c>
      <c r="B37688" s="3" t="s">
        <v>207</v>
      </c>
      <c r="C37688" s="3">
        <v>1859</v>
      </c>
      <c r="D37688" s="3">
        <v>601.86722581278036</v>
      </c>
    </row>
    <row r="37689" spans="1:4" x14ac:dyDescent="0.3">
      <c r="A37689" s="3" t="s">
        <v>462</v>
      </c>
      <c r="B37689" s="3" t="s">
        <v>207</v>
      </c>
      <c r="C37689" s="3">
        <v>1860</v>
      </c>
      <c r="D37689" s="3">
        <v>604.77914556687688</v>
      </c>
    </row>
    <row r="37690" spans="1:4" x14ac:dyDescent="0.3">
      <c r="A37690" s="3" t="s">
        <v>462</v>
      </c>
      <c r="B37690" s="3" t="s">
        <v>207</v>
      </c>
      <c r="C37690" s="3">
        <v>1861</v>
      </c>
      <c r="D37690" s="3">
        <v>607.70514023455314</v>
      </c>
    </row>
    <row r="37691" spans="1:4" x14ac:dyDescent="0.3">
      <c r="A37691" s="3" t="s">
        <v>462</v>
      </c>
      <c r="B37691" s="3" t="s">
        <v>207</v>
      </c>
      <c r="C37691" s="3">
        <v>1862</v>
      </c>
      <c r="D37691" s="3">
        <v>610.64527778686102</v>
      </c>
    </row>
    <row r="37692" spans="1:4" x14ac:dyDescent="0.3">
      <c r="A37692" s="3" t="s">
        <v>462</v>
      </c>
      <c r="B37692" s="3" t="s">
        <v>207</v>
      </c>
      <c r="C37692" s="3">
        <v>1863</v>
      </c>
      <c r="D37692" s="3">
        <v>613.59962652282377</v>
      </c>
    </row>
    <row r="37693" spans="1:4" x14ac:dyDescent="0.3">
      <c r="A37693" s="3" t="s">
        <v>462</v>
      </c>
      <c r="B37693" s="3" t="s">
        <v>207</v>
      </c>
      <c r="C37693" s="3">
        <v>1864</v>
      </c>
      <c r="D37693" s="3">
        <v>616.56825507101746</v>
      </c>
    </row>
    <row r="37694" spans="1:4" x14ac:dyDescent="0.3">
      <c r="A37694" s="3" t="s">
        <v>462</v>
      </c>
      <c r="B37694" s="3" t="s">
        <v>207</v>
      </c>
      <c r="C37694" s="3">
        <v>1865</v>
      </c>
      <c r="D37694" s="3">
        <v>619.5512323911604</v>
      </c>
    </row>
    <row r="37695" spans="1:4" x14ac:dyDescent="0.3">
      <c r="A37695" s="3" t="s">
        <v>462</v>
      </c>
      <c r="B37695" s="3" t="s">
        <v>207</v>
      </c>
      <c r="C37695" s="3">
        <v>1866</v>
      </c>
      <c r="D37695" s="3">
        <v>622.54862777570872</v>
      </c>
    </row>
    <row r="37696" spans="1:4" x14ac:dyDescent="0.3">
      <c r="A37696" s="3" t="s">
        <v>462</v>
      </c>
      <c r="B37696" s="3" t="s">
        <v>207</v>
      </c>
      <c r="C37696" s="3">
        <v>1867</v>
      </c>
      <c r="D37696" s="3">
        <v>625.5605108514618</v>
      </c>
    </row>
    <row r="37697" spans="1:4" x14ac:dyDescent="0.3">
      <c r="A37697" s="3" t="s">
        <v>462</v>
      </c>
      <c r="B37697" s="3" t="s">
        <v>207</v>
      </c>
      <c r="C37697" s="3">
        <v>1868</v>
      </c>
      <c r="D37697" s="3">
        <v>628.58695158117303</v>
      </c>
    </row>
    <row r="37698" spans="1:4" x14ac:dyDescent="0.3">
      <c r="A37698" s="3" t="s">
        <v>462</v>
      </c>
      <c r="B37698" s="3" t="s">
        <v>207</v>
      </c>
      <c r="C37698" s="3">
        <v>1869</v>
      </c>
      <c r="D37698" s="3">
        <v>631.62802026517022</v>
      </c>
    </row>
    <row r="37699" spans="1:4" x14ac:dyDescent="0.3">
      <c r="A37699" s="3" t="s">
        <v>462</v>
      </c>
      <c r="B37699" s="3" t="s">
        <v>207</v>
      </c>
      <c r="C37699" s="3">
        <v>1870</v>
      </c>
      <c r="D37699" s="3">
        <v>634.68378754298305</v>
      </c>
    </row>
    <row r="37700" spans="1:4" x14ac:dyDescent="0.3">
      <c r="A37700" s="3" t="s">
        <v>462</v>
      </c>
      <c r="B37700" s="3" t="s">
        <v>207</v>
      </c>
      <c r="C37700" s="3">
        <v>1871</v>
      </c>
      <c r="D37700" s="3">
        <v>637.7543243949782</v>
      </c>
    </row>
    <row r="37701" spans="1:4" x14ac:dyDescent="0.3">
      <c r="A37701" s="3" t="s">
        <v>462</v>
      </c>
      <c r="B37701" s="3" t="s">
        <v>207</v>
      </c>
      <c r="C37701" s="3">
        <v>1872</v>
      </c>
      <c r="D37701" s="3">
        <v>640.83970214400279</v>
      </c>
    </row>
    <row r="37702" spans="1:4" x14ac:dyDescent="0.3">
      <c r="A37702" s="3" t="s">
        <v>462</v>
      </c>
      <c r="B37702" s="3" t="s">
        <v>207</v>
      </c>
      <c r="C37702" s="3">
        <v>1873</v>
      </c>
      <c r="D37702" s="3">
        <v>643.9399924570356</v>
      </c>
    </row>
    <row r="37703" spans="1:4" x14ac:dyDescent="0.3">
      <c r="A37703" s="3" t="s">
        <v>462</v>
      </c>
      <c r="B37703" s="3" t="s">
        <v>207</v>
      </c>
      <c r="C37703" s="3">
        <v>1874</v>
      </c>
      <c r="D37703" s="3">
        <v>647.05526734684577</v>
      </c>
    </row>
    <row r="37704" spans="1:4" x14ac:dyDescent="0.3">
      <c r="A37704" s="3" t="s">
        <v>462</v>
      </c>
      <c r="B37704" s="3" t="s">
        <v>207</v>
      </c>
      <c r="C37704" s="3">
        <v>1875</v>
      </c>
      <c r="D37704" s="3">
        <v>650.18559917366076</v>
      </c>
    </row>
    <row r="37705" spans="1:4" x14ac:dyDescent="0.3">
      <c r="A37705" s="3" t="s">
        <v>462</v>
      </c>
      <c r="B37705" s="3" t="s">
        <v>207</v>
      </c>
      <c r="C37705" s="3">
        <v>1876</v>
      </c>
      <c r="D37705" s="3">
        <v>653.33106064684023</v>
      </c>
    </row>
    <row r="37706" spans="1:4" x14ac:dyDescent="0.3">
      <c r="A37706" s="3" t="s">
        <v>462</v>
      </c>
      <c r="B37706" s="3" t="s">
        <v>207</v>
      </c>
      <c r="C37706" s="3">
        <v>1877</v>
      </c>
      <c r="D37706" s="3">
        <v>656.49172482656047</v>
      </c>
    </row>
    <row r="37707" spans="1:4" x14ac:dyDescent="0.3">
      <c r="A37707" s="3" t="s">
        <v>462</v>
      </c>
      <c r="B37707" s="3" t="s">
        <v>207</v>
      </c>
      <c r="C37707" s="3">
        <v>1878</v>
      </c>
      <c r="D37707" s="3">
        <v>659.66766512550487</v>
      </c>
    </row>
    <row r="37708" spans="1:4" x14ac:dyDescent="0.3">
      <c r="A37708" s="3" t="s">
        <v>462</v>
      </c>
      <c r="B37708" s="3" t="s">
        <v>207</v>
      </c>
      <c r="C37708" s="3">
        <v>1879</v>
      </c>
      <c r="D37708" s="3">
        <v>662.85895531056394</v>
      </c>
    </row>
    <row r="37709" spans="1:4" x14ac:dyDescent="0.3">
      <c r="A37709" s="3" t="s">
        <v>462</v>
      </c>
      <c r="B37709" s="3" t="s">
        <v>207</v>
      </c>
      <c r="C37709" s="3">
        <v>1880</v>
      </c>
      <c r="D37709" s="3">
        <v>666.06566950454237</v>
      </c>
    </row>
    <row r="37710" spans="1:4" x14ac:dyDescent="0.3">
      <c r="A37710" s="3" t="s">
        <v>462</v>
      </c>
      <c r="B37710" s="3" t="s">
        <v>207</v>
      </c>
      <c r="C37710" s="3">
        <v>1881</v>
      </c>
      <c r="D37710" s="3">
        <v>669.28788218787577</v>
      </c>
    </row>
    <row r="37711" spans="1:4" x14ac:dyDescent="0.3">
      <c r="A37711" s="3" t="s">
        <v>462</v>
      </c>
      <c r="B37711" s="3" t="s">
        <v>207</v>
      </c>
      <c r="C37711" s="3">
        <v>1882</v>
      </c>
      <c r="D37711" s="3">
        <v>672.52566820035383</v>
      </c>
    </row>
    <row r="37712" spans="1:4" x14ac:dyDescent="0.3">
      <c r="A37712" s="3" t="s">
        <v>462</v>
      </c>
      <c r="B37712" s="3" t="s">
        <v>207</v>
      </c>
      <c r="C37712" s="3">
        <v>1883</v>
      </c>
      <c r="D37712" s="3">
        <v>675.77910274285352</v>
      </c>
    </row>
    <row r="37713" spans="1:4" x14ac:dyDescent="0.3">
      <c r="A37713" s="3" t="s">
        <v>462</v>
      </c>
      <c r="B37713" s="3" t="s">
        <v>207</v>
      </c>
      <c r="C37713" s="3">
        <v>1884</v>
      </c>
      <c r="D37713" s="3">
        <v>679.04826137907946</v>
      </c>
    </row>
    <row r="37714" spans="1:4" x14ac:dyDescent="0.3">
      <c r="A37714" s="3" t="s">
        <v>462</v>
      </c>
      <c r="B37714" s="3" t="s">
        <v>207</v>
      </c>
      <c r="C37714" s="3">
        <v>1885</v>
      </c>
      <c r="D37714" s="3">
        <v>682.33322003731325</v>
      </c>
    </row>
    <row r="37715" spans="1:4" x14ac:dyDescent="0.3">
      <c r="A37715" s="3" t="s">
        <v>462</v>
      </c>
      <c r="B37715" s="3" t="s">
        <v>207</v>
      </c>
      <c r="C37715" s="3">
        <v>1886</v>
      </c>
      <c r="D37715" s="3">
        <v>685.63405501217119</v>
      </c>
    </row>
    <row r="37716" spans="1:4" x14ac:dyDescent="0.3">
      <c r="A37716" s="3" t="s">
        <v>462</v>
      </c>
      <c r="B37716" s="3" t="s">
        <v>207</v>
      </c>
      <c r="C37716" s="3">
        <v>1887</v>
      </c>
      <c r="D37716" s="3">
        <v>688.95084296637003</v>
      </c>
    </row>
    <row r="37717" spans="1:4" x14ac:dyDescent="0.3">
      <c r="A37717" s="3" t="s">
        <v>462</v>
      </c>
      <c r="B37717" s="3" t="s">
        <v>207</v>
      </c>
      <c r="C37717" s="3">
        <v>1888</v>
      </c>
      <c r="D37717" s="3">
        <v>692.28366093250202</v>
      </c>
    </row>
    <row r="37718" spans="1:4" x14ac:dyDescent="0.3">
      <c r="A37718" s="3" t="s">
        <v>462</v>
      </c>
      <c r="B37718" s="3" t="s">
        <v>207</v>
      </c>
      <c r="C37718" s="3">
        <v>1889</v>
      </c>
      <c r="D37718" s="3">
        <v>695.63258631481733</v>
      </c>
    </row>
    <row r="37719" spans="1:4" x14ac:dyDescent="0.3">
      <c r="A37719" s="3" t="s">
        <v>462</v>
      </c>
      <c r="B37719" s="3" t="s">
        <v>207</v>
      </c>
      <c r="C37719" s="3">
        <v>1890</v>
      </c>
      <c r="D37719" s="3">
        <v>698.99769689101686</v>
      </c>
    </row>
    <row r="37720" spans="1:4" x14ac:dyDescent="0.3">
      <c r="A37720" s="3" t="s">
        <v>462</v>
      </c>
      <c r="B37720" s="3" t="s">
        <v>207</v>
      </c>
      <c r="C37720" s="3">
        <v>1891</v>
      </c>
      <c r="D37720" s="3">
        <v>702.37907081405137</v>
      </c>
    </row>
    <row r="37721" spans="1:4" x14ac:dyDescent="0.3">
      <c r="A37721" s="3" t="s">
        <v>462</v>
      </c>
      <c r="B37721" s="3" t="s">
        <v>207</v>
      </c>
      <c r="C37721" s="3">
        <v>1892</v>
      </c>
      <c r="D37721" s="3">
        <v>705.77678661393134</v>
      </c>
    </row>
    <row r="37722" spans="1:4" x14ac:dyDescent="0.3">
      <c r="A37722" s="3" t="s">
        <v>462</v>
      </c>
      <c r="B37722" s="3" t="s">
        <v>207</v>
      </c>
      <c r="C37722" s="3">
        <v>1893</v>
      </c>
      <c r="D37722" s="3">
        <v>709.19092319954427</v>
      </c>
    </row>
    <row r="37723" spans="1:4" x14ac:dyDescent="0.3">
      <c r="A37723" s="3" t="s">
        <v>462</v>
      </c>
      <c r="B37723" s="3" t="s">
        <v>207</v>
      </c>
      <c r="C37723" s="3">
        <v>1894</v>
      </c>
      <c r="D37723" s="3">
        <v>712.62155986048151</v>
      </c>
    </row>
    <row r="37724" spans="1:4" x14ac:dyDescent="0.3">
      <c r="A37724" s="3" t="s">
        <v>462</v>
      </c>
      <c r="B37724" s="3" t="s">
        <v>207</v>
      </c>
      <c r="C37724" s="3">
        <v>1895</v>
      </c>
      <c r="D37724" s="3">
        <v>716.06877626887353</v>
      </c>
    </row>
    <row r="37725" spans="1:4" x14ac:dyDescent="0.3">
      <c r="A37725" s="3" t="s">
        <v>462</v>
      </c>
      <c r="B37725" s="3" t="s">
        <v>207</v>
      </c>
      <c r="C37725" s="3">
        <v>1896</v>
      </c>
      <c r="D37725" s="3">
        <v>719.53265248123364</v>
      </c>
    </row>
    <row r="37726" spans="1:4" x14ac:dyDescent="0.3">
      <c r="A37726" s="3" t="s">
        <v>462</v>
      </c>
      <c r="B37726" s="3" t="s">
        <v>207</v>
      </c>
      <c r="C37726" s="3">
        <v>1897</v>
      </c>
      <c r="D37726" s="3">
        <v>723.01326894031126</v>
      </c>
    </row>
    <row r="37727" spans="1:4" x14ac:dyDescent="0.3">
      <c r="A37727" s="3" t="s">
        <v>462</v>
      </c>
      <c r="B37727" s="3" t="s">
        <v>207</v>
      </c>
      <c r="C37727" s="3">
        <v>1898</v>
      </c>
      <c r="D37727" s="3">
        <v>726.51070647695417</v>
      </c>
    </row>
    <row r="37728" spans="1:4" x14ac:dyDescent="0.3">
      <c r="A37728" s="3" t="s">
        <v>462</v>
      </c>
      <c r="B37728" s="3" t="s">
        <v>207</v>
      </c>
      <c r="C37728" s="3">
        <v>1899</v>
      </c>
      <c r="D37728" s="3">
        <v>730.02504631197905</v>
      </c>
    </row>
    <row r="37729" spans="1:4" x14ac:dyDescent="0.3">
      <c r="A37729" s="3" t="s">
        <v>462</v>
      </c>
      <c r="B37729" s="3" t="s">
        <v>207</v>
      </c>
      <c r="C37729" s="3">
        <v>1900</v>
      </c>
      <c r="D37729" s="3">
        <v>733.55637005805136</v>
      </c>
    </row>
    <row r="37730" spans="1:4" x14ac:dyDescent="0.3">
      <c r="A37730" s="3" t="s">
        <v>462</v>
      </c>
      <c r="B37730" s="3" t="s">
        <v>207</v>
      </c>
      <c r="C37730" s="3">
        <v>1901</v>
      </c>
      <c r="D37730" s="3">
        <v>737.10475972157451</v>
      </c>
    </row>
    <row r="37731" spans="1:4" x14ac:dyDescent="0.3">
      <c r="A37731" s="3" t="s">
        <v>462</v>
      </c>
      <c r="B37731" s="3" t="s">
        <v>207</v>
      </c>
      <c r="C37731" s="3">
        <v>1902</v>
      </c>
      <c r="D37731" s="3">
        <v>740.67029770458805</v>
      </c>
    </row>
    <row r="37732" spans="1:4" x14ac:dyDescent="0.3">
      <c r="A37732" s="3" t="s">
        <v>462</v>
      </c>
      <c r="B37732" s="3" t="s">
        <v>207</v>
      </c>
      <c r="C37732" s="3">
        <v>1903</v>
      </c>
      <c r="D37732" s="3">
        <v>744.25306680667461</v>
      </c>
    </row>
    <row r="37733" spans="1:4" x14ac:dyDescent="0.3">
      <c r="A37733" s="3" t="s">
        <v>462</v>
      </c>
      <c r="B37733" s="3" t="s">
        <v>207</v>
      </c>
      <c r="C37733" s="3">
        <v>1904</v>
      </c>
      <c r="D37733" s="3">
        <v>747.85315022687644</v>
      </c>
    </row>
    <row r="37734" spans="1:4" x14ac:dyDescent="0.3">
      <c r="A37734" s="3" t="s">
        <v>462</v>
      </c>
      <c r="B37734" s="3" t="s">
        <v>207</v>
      </c>
      <c r="C37734" s="3">
        <v>1905</v>
      </c>
      <c r="D37734" s="3">
        <v>751.47063156562092</v>
      </c>
    </row>
    <row r="37735" spans="1:4" x14ac:dyDescent="0.3">
      <c r="A37735" s="3" t="s">
        <v>462</v>
      </c>
      <c r="B37735" s="3" t="s">
        <v>207</v>
      </c>
      <c r="C37735" s="3">
        <v>1906</v>
      </c>
      <c r="D37735" s="3">
        <v>755.10559482665599</v>
      </c>
    </row>
    <row r="37736" spans="1:4" x14ac:dyDescent="0.3">
      <c r="A37736" s="3" t="s">
        <v>462</v>
      </c>
      <c r="B37736" s="3" t="s">
        <v>207</v>
      </c>
      <c r="C37736" s="3">
        <v>1907</v>
      </c>
      <c r="D37736" s="3">
        <v>758.7581244189937</v>
      </c>
    </row>
    <row r="37737" spans="1:4" x14ac:dyDescent="0.3">
      <c r="A37737" s="3" t="s">
        <v>462</v>
      </c>
      <c r="B37737" s="3" t="s">
        <v>207</v>
      </c>
      <c r="C37737" s="3">
        <v>1908</v>
      </c>
      <c r="D37737" s="3">
        <v>762.42830515886419</v>
      </c>
    </row>
    <row r="37738" spans="1:4" x14ac:dyDescent="0.3">
      <c r="A37738" s="3" t="s">
        <v>462</v>
      </c>
      <c r="B37738" s="3" t="s">
        <v>207</v>
      </c>
      <c r="C37738" s="3">
        <v>1909</v>
      </c>
      <c r="D37738" s="3">
        <v>766.11622227167868</v>
      </c>
    </row>
    <row r="37739" spans="1:4" x14ac:dyDescent="0.3">
      <c r="A37739" s="3" t="s">
        <v>462</v>
      </c>
      <c r="B37739" s="3" t="s">
        <v>207</v>
      </c>
      <c r="C37739" s="3">
        <v>1910</v>
      </c>
      <c r="D37739" s="3">
        <v>769.82196139400185</v>
      </c>
    </row>
    <row r="37740" spans="1:4" x14ac:dyDescent="0.3">
      <c r="A37740" s="3" t="s">
        <v>462</v>
      </c>
      <c r="B37740" s="3" t="s">
        <v>207</v>
      </c>
      <c r="C37740" s="3">
        <v>1911</v>
      </c>
      <c r="D37740" s="3">
        <v>773.54560857553395</v>
      </c>
    </row>
    <row r="37741" spans="1:4" x14ac:dyDescent="0.3">
      <c r="A37741" s="3" t="s">
        <v>462</v>
      </c>
      <c r="B37741" s="3" t="s">
        <v>207</v>
      </c>
      <c r="C37741" s="3">
        <v>1912</v>
      </c>
      <c r="D37741" s="3">
        <v>777.28725028110205</v>
      </c>
    </row>
    <row r="37742" spans="1:4" x14ac:dyDescent="0.3">
      <c r="A37742" s="3" t="s">
        <v>462</v>
      </c>
      <c r="B37742" s="3" t="s">
        <v>207</v>
      </c>
      <c r="C37742" s="3">
        <v>1913</v>
      </c>
      <c r="D37742" s="3">
        <v>781.04697339266386</v>
      </c>
    </row>
    <row r="37743" spans="1:4" x14ac:dyDescent="0.3">
      <c r="A37743" s="3" t="s">
        <v>462</v>
      </c>
      <c r="B37743" s="3" t="s">
        <v>207</v>
      </c>
      <c r="C37743" s="3">
        <v>1914</v>
      </c>
      <c r="D37743" s="3">
        <v>797.5433038907621</v>
      </c>
    </row>
    <row r="37744" spans="1:4" x14ac:dyDescent="0.3">
      <c r="A37744" s="3" t="s">
        <v>462</v>
      </c>
      <c r="B37744" s="3" t="s">
        <v>207</v>
      </c>
      <c r="C37744" s="3">
        <v>1915</v>
      </c>
      <c r="D37744" s="3">
        <v>814.38803231583461</v>
      </c>
    </row>
    <row r="37745" spans="1:4" x14ac:dyDescent="0.3">
      <c r="A37745" s="3" t="s">
        <v>462</v>
      </c>
      <c r="B37745" s="3" t="s">
        <v>207</v>
      </c>
      <c r="C37745" s="3">
        <v>1916</v>
      </c>
      <c r="D37745" s="3">
        <v>831.58851636833799</v>
      </c>
    </row>
    <row r="37746" spans="1:4" x14ac:dyDescent="0.3">
      <c r="A37746" s="3" t="s">
        <v>462</v>
      </c>
      <c r="B37746" s="3" t="s">
        <v>207</v>
      </c>
      <c r="C37746" s="3">
        <v>1917</v>
      </c>
      <c r="D37746" s="3">
        <v>849.15226912592311</v>
      </c>
    </row>
    <row r="37747" spans="1:4" x14ac:dyDescent="0.3">
      <c r="A37747" s="3" t="s">
        <v>462</v>
      </c>
      <c r="B37747" s="3" t="s">
        <v>207</v>
      </c>
      <c r="C37747" s="3">
        <v>1918</v>
      </c>
      <c r="D37747" s="3">
        <v>867.08696232447369</v>
      </c>
    </row>
    <row r="37748" spans="1:4" x14ac:dyDescent="0.3">
      <c r="A37748" s="3" t="s">
        <v>462</v>
      </c>
      <c r="B37748" s="3" t="s">
        <v>207</v>
      </c>
      <c r="C37748" s="3">
        <v>1919</v>
      </c>
      <c r="D37748" s="3">
        <v>885.40042970842671</v>
      </c>
    </row>
    <row r="37749" spans="1:4" x14ac:dyDescent="0.3">
      <c r="A37749" s="3" t="s">
        <v>462</v>
      </c>
      <c r="B37749" s="3" t="s">
        <v>207</v>
      </c>
      <c r="C37749" s="3">
        <v>1920</v>
      </c>
      <c r="D37749" s="3">
        <v>904.10067045183553</v>
      </c>
    </row>
    <row r="37750" spans="1:4" x14ac:dyDescent="0.3">
      <c r="A37750" s="3" t="s">
        <v>462</v>
      </c>
      <c r="B37750" s="3" t="s">
        <v>207</v>
      </c>
      <c r="C37750" s="3">
        <v>1921</v>
      </c>
      <c r="D37750" s="3">
        <v>924.30817572476644</v>
      </c>
    </row>
    <row r="37751" spans="1:4" x14ac:dyDescent="0.3">
      <c r="A37751" s="3" t="s">
        <v>462</v>
      </c>
      <c r="B37751" s="3" t="s">
        <v>207</v>
      </c>
      <c r="C37751" s="3">
        <v>1922</v>
      </c>
      <c r="D37751" s="3">
        <v>944.96165628665005</v>
      </c>
    </row>
    <row r="37752" spans="1:4" x14ac:dyDescent="0.3">
      <c r="A37752" s="3" t="s">
        <v>462</v>
      </c>
      <c r="B37752" s="3" t="s">
        <v>207</v>
      </c>
      <c r="C37752" s="3">
        <v>1923</v>
      </c>
      <c r="D37752" s="3">
        <v>966.07084728073164</v>
      </c>
    </row>
    <row r="37753" spans="1:4" x14ac:dyDescent="0.3">
      <c r="A37753" s="3" t="s">
        <v>462</v>
      </c>
      <c r="B37753" s="3" t="s">
        <v>207</v>
      </c>
      <c r="C37753" s="3">
        <v>1924</v>
      </c>
      <c r="D37753" s="3">
        <v>987.64569428807636</v>
      </c>
    </row>
    <row r="37754" spans="1:4" x14ac:dyDescent="0.3">
      <c r="A37754" s="3" t="s">
        <v>462</v>
      </c>
      <c r="B37754" s="3" t="s">
        <v>207</v>
      </c>
      <c r="C37754" s="3">
        <v>1925</v>
      </c>
      <c r="D37754" s="3">
        <v>1009.6963578358907</v>
      </c>
    </row>
    <row r="37755" spans="1:4" x14ac:dyDescent="0.3">
      <c r="A37755" s="3" t="s">
        <v>462</v>
      </c>
      <c r="B37755" s="3" t="s">
        <v>207</v>
      </c>
      <c r="C37755" s="3">
        <v>1926</v>
      </c>
      <c r="D37755" s="3">
        <v>1032.2332180016163</v>
      </c>
    </row>
    <row r="37756" spans="1:4" x14ac:dyDescent="0.3">
      <c r="A37756" s="3" t="s">
        <v>462</v>
      </c>
      <c r="B37756" s="3" t="s">
        <v>207</v>
      </c>
      <c r="C37756" s="3">
        <v>1927</v>
      </c>
      <c r="D37756" s="3">
        <v>1055.2668791148196</v>
      </c>
    </row>
    <row r="37757" spans="1:4" x14ac:dyDescent="0.3">
      <c r="A37757" s="3" t="s">
        <v>462</v>
      </c>
      <c r="B37757" s="3" t="s">
        <v>207</v>
      </c>
      <c r="C37757" s="3">
        <v>1928</v>
      </c>
      <c r="D37757" s="3">
        <v>1078.8081745589357</v>
      </c>
    </row>
    <row r="37758" spans="1:4" x14ac:dyDescent="0.3">
      <c r="A37758" s="3" t="s">
        <v>462</v>
      </c>
      <c r="B37758" s="3" t="s">
        <v>207</v>
      </c>
      <c r="C37758" s="3">
        <v>1929</v>
      </c>
      <c r="D37758" s="3">
        <v>1102.8681716749691</v>
      </c>
    </row>
    <row r="37759" spans="1:4" x14ac:dyDescent="0.3">
      <c r="A37759" s="3" t="s">
        <v>462</v>
      </c>
      <c r="B37759" s="3" t="s">
        <v>207</v>
      </c>
      <c r="C37759" s="3">
        <v>1930</v>
      </c>
      <c r="D37759" s="3">
        <v>1127.4581767692982</v>
      </c>
    </row>
    <row r="37760" spans="1:4" x14ac:dyDescent="0.3">
      <c r="A37760" s="3" t="s">
        <v>462</v>
      </c>
      <c r="B37760" s="3" t="s">
        <v>207</v>
      </c>
      <c r="C37760" s="3">
        <v>1931</v>
      </c>
      <c r="D37760" s="3">
        <v>1152.5897402277817</v>
      </c>
    </row>
    <row r="37761" spans="1:4" x14ac:dyDescent="0.3">
      <c r="A37761" s="3" t="s">
        <v>462</v>
      </c>
      <c r="B37761" s="3" t="s">
        <v>207</v>
      </c>
      <c r="C37761" s="3">
        <v>1932</v>
      </c>
      <c r="D37761" s="3">
        <v>1178.2746617383943</v>
      </c>
    </row>
    <row r="37762" spans="1:4" x14ac:dyDescent="0.3">
      <c r="A37762" s="3" t="s">
        <v>462</v>
      </c>
      <c r="B37762" s="3" t="s">
        <v>207</v>
      </c>
      <c r="C37762" s="3">
        <v>1933</v>
      </c>
      <c r="D37762" s="3">
        <v>1204.5249956246885</v>
      </c>
    </row>
    <row r="37763" spans="1:4" x14ac:dyDescent="0.3">
      <c r="A37763" s="3" t="s">
        <v>462</v>
      </c>
      <c r="B37763" s="3" t="s">
        <v>207</v>
      </c>
      <c r="C37763" s="3">
        <v>1934</v>
      </c>
      <c r="D37763" s="3">
        <v>1231.3530562924066</v>
      </c>
    </row>
    <row r="37764" spans="1:4" x14ac:dyDescent="0.3">
      <c r="A37764" s="3" t="s">
        <v>462</v>
      </c>
      <c r="B37764" s="3" t="s">
        <v>207</v>
      </c>
      <c r="C37764" s="3">
        <v>1935</v>
      </c>
      <c r="D37764" s="3">
        <v>1258.7714237916286</v>
      </c>
    </row>
    <row r="37765" spans="1:4" x14ac:dyDescent="0.3">
      <c r="A37765" s="3" t="s">
        <v>462</v>
      </c>
      <c r="B37765" s="3" t="s">
        <v>207</v>
      </c>
      <c r="C37765" s="3">
        <v>1936</v>
      </c>
      <c r="D37765" s="3">
        <v>1286.7929494968846</v>
      </c>
    </row>
    <row r="37766" spans="1:4" x14ac:dyDescent="0.3">
      <c r="A37766" s="3" t="s">
        <v>462</v>
      </c>
      <c r="B37766" s="3" t="s">
        <v>207</v>
      </c>
      <c r="C37766" s="3">
        <v>1937</v>
      </c>
      <c r="D37766" s="3">
        <v>1315.430761907716</v>
      </c>
    </row>
    <row r="37767" spans="1:4" x14ac:dyDescent="0.3">
      <c r="A37767" s="3" t="s">
        <v>462</v>
      </c>
      <c r="B37767" s="3" t="s">
        <v>207</v>
      </c>
      <c r="C37767" s="3">
        <v>1938</v>
      </c>
      <c r="D37767" s="3">
        <v>1344.6982725722164</v>
      </c>
    </row>
    <row r="37768" spans="1:4" x14ac:dyDescent="0.3">
      <c r="A37768" s="3" t="s">
        <v>462</v>
      </c>
      <c r="B37768" s="3" t="s">
        <v>207</v>
      </c>
      <c r="C37768" s="3">
        <v>1939</v>
      </c>
      <c r="D37768" s="3">
        <v>1374.6091821361406</v>
      </c>
    </row>
    <row r="37769" spans="1:4" x14ac:dyDescent="0.3">
      <c r="A37769" s="3" t="s">
        <v>462</v>
      </c>
      <c r="B37769" s="3" t="s">
        <v>207</v>
      </c>
      <c r="C37769" s="3">
        <v>1940</v>
      </c>
      <c r="D37769" s="3">
        <v>1405.1774865202226</v>
      </c>
    </row>
    <row r="37770" spans="1:4" x14ac:dyDescent="0.3">
      <c r="A37770" s="3" t="s">
        <v>462</v>
      </c>
      <c r="B37770" s="3" t="s">
        <v>207</v>
      </c>
      <c r="C37770" s="3">
        <v>1941</v>
      </c>
      <c r="D37770" s="3">
        <v>1436.4174832283954</v>
      </c>
    </row>
    <row r="37771" spans="1:4" x14ac:dyDescent="0.3">
      <c r="A37771" s="3" t="s">
        <v>462</v>
      </c>
      <c r="B37771" s="3" t="s">
        <v>207</v>
      </c>
      <c r="C37771" s="3">
        <v>1942</v>
      </c>
      <c r="D37771" s="3">
        <v>1468.3437777896675</v>
      </c>
    </row>
    <row r="37772" spans="1:4" x14ac:dyDescent="0.3">
      <c r="A37772" s="3" t="s">
        <v>462</v>
      </c>
      <c r="B37772" s="3" t="s">
        <v>207</v>
      </c>
      <c r="C37772" s="3">
        <v>1943</v>
      </c>
      <c r="D37772" s="3">
        <v>1500.971290336463</v>
      </c>
    </row>
    <row r="37773" spans="1:4" x14ac:dyDescent="0.3">
      <c r="A37773" s="3" t="s">
        <v>462</v>
      </c>
      <c r="B37773" s="3" t="s">
        <v>207</v>
      </c>
      <c r="C37773" s="3">
        <v>1944</v>
      </c>
      <c r="D37773" s="3">
        <v>1534.3152623222936</v>
      </c>
    </row>
    <row r="37774" spans="1:4" x14ac:dyDescent="0.3">
      <c r="A37774" s="3" t="s">
        <v>462</v>
      </c>
      <c r="B37774" s="3" t="s">
        <v>207</v>
      </c>
      <c r="C37774" s="3">
        <v>1945</v>
      </c>
      <c r="D37774" s="3">
        <v>1568.3912633816922</v>
      </c>
    </row>
    <row r="37775" spans="1:4" x14ac:dyDescent="0.3">
      <c r="A37775" s="3" t="s">
        <v>462</v>
      </c>
      <c r="B37775" s="3" t="s">
        <v>207</v>
      </c>
      <c r="C37775" s="3">
        <v>1946</v>
      </c>
      <c r="D37775" s="3">
        <v>1603.215198335392</v>
      </c>
    </row>
    <row r="37776" spans="1:4" x14ac:dyDescent="0.3">
      <c r="A37776" s="3" t="s">
        <v>462</v>
      </c>
      <c r="B37776" s="3" t="s">
        <v>207</v>
      </c>
      <c r="C37776" s="3">
        <v>1947</v>
      </c>
      <c r="D37776" s="3">
        <v>1638.8033143438065</v>
      </c>
    </row>
    <row r="37777" spans="1:4" x14ac:dyDescent="0.3">
      <c r="A37777" s="3" t="s">
        <v>462</v>
      </c>
      <c r="B37777" s="3" t="s">
        <v>207</v>
      </c>
      <c r="C37777" s="3">
        <v>1948</v>
      </c>
      <c r="D37777" s="3">
        <v>1675.1722082119231</v>
      </c>
    </row>
    <row r="37778" spans="1:4" x14ac:dyDescent="0.3">
      <c r="A37778" s="3" t="s">
        <v>462</v>
      </c>
      <c r="B37778" s="3" t="s">
        <v>207</v>
      </c>
      <c r="C37778" s="3">
        <v>1949</v>
      </c>
      <c r="D37778" s="3">
        <v>1712.3388338487857</v>
      </c>
    </row>
    <row r="37779" spans="1:4" x14ac:dyDescent="0.3">
      <c r="A37779" s="3" t="s">
        <v>462</v>
      </c>
      <c r="B37779" s="3" t="s">
        <v>207</v>
      </c>
      <c r="C37779" s="3">
        <v>1950</v>
      </c>
      <c r="D37779" s="3">
        <v>1750.320509884825</v>
      </c>
    </row>
    <row r="37780" spans="1:4" x14ac:dyDescent="0.3">
      <c r="A37780" s="3" t="s">
        <v>462</v>
      </c>
      <c r="B37780" s="3" t="s">
        <v>207</v>
      </c>
      <c r="C37780" s="3">
        <v>1951</v>
      </c>
      <c r="D37780" s="3">
        <v>1783.7364669195485</v>
      </c>
    </row>
    <row r="37781" spans="1:4" x14ac:dyDescent="0.3">
      <c r="A37781" s="3" t="s">
        <v>462</v>
      </c>
      <c r="B37781" s="3" t="s">
        <v>207</v>
      </c>
      <c r="C37781" s="3">
        <v>1952</v>
      </c>
      <c r="D37781" s="3">
        <v>1816.2489339265373</v>
      </c>
    </row>
    <row r="37782" spans="1:4" x14ac:dyDescent="0.3">
      <c r="A37782" s="3" t="s">
        <v>462</v>
      </c>
      <c r="B37782" s="3" t="s">
        <v>207</v>
      </c>
      <c r="C37782" s="3">
        <v>1953</v>
      </c>
      <c r="D37782" s="3">
        <v>1847.7685751503748</v>
      </c>
    </row>
    <row r="37783" spans="1:4" x14ac:dyDescent="0.3">
      <c r="A37783" s="3" t="s">
        <v>462</v>
      </c>
      <c r="B37783" s="3" t="s">
        <v>207</v>
      </c>
      <c r="C37783" s="3">
        <v>1954</v>
      </c>
      <c r="D37783" s="3">
        <v>1879.83758866997</v>
      </c>
    </row>
    <row r="37784" spans="1:4" x14ac:dyDescent="0.3">
      <c r="A37784" s="3" t="s">
        <v>462</v>
      </c>
      <c r="B37784" s="3" t="s">
        <v>207</v>
      </c>
      <c r="C37784" s="3">
        <v>1955</v>
      </c>
      <c r="D37784" s="3">
        <v>1912.2803550010306</v>
      </c>
    </row>
    <row r="37785" spans="1:4" x14ac:dyDescent="0.3">
      <c r="A37785" s="3" t="s">
        <v>462</v>
      </c>
      <c r="B37785" s="3" t="s">
        <v>207</v>
      </c>
      <c r="C37785" s="3">
        <v>1956</v>
      </c>
      <c r="D37785" s="3">
        <v>1943.360280887895</v>
      </c>
    </row>
    <row r="37786" spans="1:4" x14ac:dyDescent="0.3">
      <c r="A37786" s="3" t="s">
        <v>462</v>
      </c>
      <c r="B37786" s="3" t="s">
        <v>207</v>
      </c>
      <c r="C37786" s="3">
        <v>1957</v>
      </c>
      <c r="D37786" s="3">
        <v>1974.5360899028221</v>
      </c>
    </row>
    <row r="37787" spans="1:4" x14ac:dyDescent="0.3">
      <c r="A37787" s="3" t="s">
        <v>462</v>
      </c>
      <c r="B37787" s="3" t="s">
        <v>207</v>
      </c>
      <c r="C37787" s="3">
        <v>1958</v>
      </c>
      <c r="D37787" s="3">
        <v>2005.4430800338262</v>
      </c>
    </row>
    <row r="37788" spans="1:4" x14ac:dyDescent="0.3">
      <c r="A37788" s="3" t="s">
        <v>462</v>
      </c>
      <c r="B37788" s="3" t="s">
        <v>207</v>
      </c>
      <c r="C37788" s="3">
        <v>1959</v>
      </c>
      <c r="D37788" s="3">
        <v>2034.646231849475</v>
      </c>
    </row>
    <row r="37789" spans="1:4" x14ac:dyDescent="0.3">
      <c r="A37789" s="3" t="s">
        <v>462</v>
      </c>
      <c r="B37789" s="3" t="s">
        <v>207</v>
      </c>
      <c r="C37789" s="3">
        <v>1960</v>
      </c>
      <c r="D37789" s="3">
        <v>2031.9087222852422</v>
      </c>
    </row>
    <row r="37790" spans="1:4" x14ac:dyDescent="0.3">
      <c r="A37790" s="3" t="s">
        <v>462</v>
      </c>
      <c r="B37790" s="3" t="s">
        <v>207</v>
      </c>
      <c r="C37790" s="3">
        <v>1961</v>
      </c>
      <c r="D37790" s="3">
        <v>2076.46937164776</v>
      </c>
    </row>
    <row r="37791" spans="1:4" x14ac:dyDescent="0.3">
      <c r="A37791" s="3" t="s">
        <v>462</v>
      </c>
      <c r="B37791" s="3" t="s">
        <v>207</v>
      </c>
      <c r="C37791" s="3">
        <v>1962</v>
      </c>
      <c r="D37791" s="3">
        <v>2096.3658171176726</v>
      </c>
    </row>
    <row r="37792" spans="1:4" x14ac:dyDescent="0.3">
      <c r="A37792" s="3" t="s">
        <v>462</v>
      </c>
      <c r="B37792" s="3" t="s">
        <v>207</v>
      </c>
      <c r="C37792" s="3">
        <v>1963</v>
      </c>
      <c r="D37792" s="3">
        <v>2126.6140185663239</v>
      </c>
    </row>
    <row r="37793" spans="1:4" x14ac:dyDescent="0.3">
      <c r="A37793" s="3" t="s">
        <v>462</v>
      </c>
      <c r="B37793" s="3" t="s">
        <v>207</v>
      </c>
      <c r="C37793" s="3">
        <v>1964</v>
      </c>
      <c r="D37793" s="3">
        <v>2118.3586820488695</v>
      </c>
    </row>
    <row r="37794" spans="1:4" x14ac:dyDescent="0.3">
      <c r="A37794" s="3" t="s">
        <v>462</v>
      </c>
      <c r="B37794" s="3" t="s">
        <v>207</v>
      </c>
      <c r="C37794" s="3">
        <v>1965</v>
      </c>
      <c r="D37794" s="3">
        <v>2136.6069699833761</v>
      </c>
    </row>
    <row r="37795" spans="1:4" x14ac:dyDescent="0.3">
      <c r="A37795" s="3" t="s">
        <v>462</v>
      </c>
      <c r="B37795" s="3" t="s">
        <v>207</v>
      </c>
      <c r="C37795" s="3">
        <v>1966</v>
      </c>
      <c r="D37795" s="3">
        <v>2135.4023554235591</v>
      </c>
    </row>
    <row r="37796" spans="1:4" x14ac:dyDescent="0.3">
      <c r="A37796" s="3" t="s">
        <v>462</v>
      </c>
      <c r="B37796" s="3" t="s">
        <v>207</v>
      </c>
      <c r="C37796" s="3">
        <v>1967</v>
      </c>
      <c r="D37796" s="3">
        <v>2053.7429068753772</v>
      </c>
    </row>
    <row r="37797" spans="1:4" x14ac:dyDescent="0.3">
      <c r="A37797" s="3" t="s">
        <v>462</v>
      </c>
      <c r="B37797" s="3" t="s">
        <v>207</v>
      </c>
      <c r="C37797" s="3">
        <v>1968</v>
      </c>
      <c r="D37797" s="3">
        <v>2127.1587160549107</v>
      </c>
    </row>
    <row r="37798" spans="1:4" x14ac:dyDescent="0.3">
      <c r="A37798" s="3" t="s">
        <v>462</v>
      </c>
      <c r="B37798" s="3" t="s">
        <v>207</v>
      </c>
      <c r="C37798" s="3">
        <v>1969</v>
      </c>
      <c r="D37798" s="3">
        <v>1934.385312124364</v>
      </c>
    </row>
    <row r="37799" spans="1:4" x14ac:dyDescent="0.3">
      <c r="A37799" s="3" t="s">
        <v>462</v>
      </c>
      <c r="B37799" s="3" t="s">
        <v>207</v>
      </c>
      <c r="C37799" s="3">
        <v>1970</v>
      </c>
      <c r="D37799" s="3">
        <v>2040.9775477730072</v>
      </c>
    </row>
    <row r="37800" spans="1:4" x14ac:dyDescent="0.3">
      <c r="A37800" s="3" t="s">
        <v>462</v>
      </c>
      <c r="B37800" s="3" t="s">
        <v>207</v>
      </c>
      <c r="C37800" s="3">
        <v>1971</v>
      </c>
      <c r="D37800" s="3">
        <v>1979.2455222833285</v>
      </c>
    </row>
    <row r="37801" spans="1:4" x14ac:dyDescent="0.3">
      <c r="A37801" s="3" t="s">
        <v>462</v>
      </c>
      <c r="B37801" s="3" t="s">
        <v>207</v>
      </c>
      <c r="C37801" s="3">
        <v>1972</v>
      </c>
      <c r="D37801" s="3">
        <v>2046.0419670023621</v>
      </c>
    </row>
    <row r="37802" spans="1:4" x14ac:dyDescent="0.3">
      <c r="A37802" s="3" t="s">
        <v>462</v>
      </c>
      <c r="B37802" s="3" t="s">
        <v>207</v>
      </c>
      <c r="C37802" s="3">
        <v>1973</v>
      </c>
      <c r="D37802" s="3">
        <v>1876.3111401272599</v>
      </c>
    </row>
    <row r="37803" spans="1:4" x14ac:dyDescent="0.3">
      <c r="A37803" s="3" t="s">
        <v>462</v>
      </c>
      <c r="B37803" s="3" t="s">
        <v>207</v>
      </c>
      <c r="C37803" s="3">
        <v>1974</v>
      </c>
      <c r="D37803" s="3">
        <v>1898.7500066320199</v>
      </c>
    </row>
    <row r="37804" spans="1:4" x14ac:dyDescent="0.3">
      <c r="A37804" s="3" t="s">
        <v>462</v>
      </c>
      <c r="B37804" s="3" t="s">
        <v>207</v>
      </c>
      <c r="C37804" s="3">
        <v>1975</v>
      </c>
      <c r="D37804" s="3">
        <v>1995.9731390960883</v>
      </c>
    </row>
    <row r="37805" spans="1:4" x14ac:dyDescent="0.3">
      <c r="A37805" s="3" t="s">
        <v>462</v>
      </c>
      <c r="B37805" s="3" t="s">
        <v>207</v>
      </c>
      <c r="C37805" s="3">
        <v>1976</v>
      </c>
      <c r="D37805" s="3">
        <v>2128.8094683280133</v>
      </c>
    </row>
    <row r="37806" spans="1:4" x14ac:dyDescent="0.3">
      <c r="A37806" s="3" t="s">
        <v>462</v>
      </c>
      <c r="B37806" s="3" t="s">
        <v>207</v>
      </c>
      <c r="C37806" s="3">
        <v>1977</v>
      </c>
      <c r="D37806" s="3">
        <v>2010.5813516006726</v>
      </c>
    </row>
    <row r="37807" spans="1:4" x14ac:dyDescent="0.3">
      <c r="A37807" s="3" t="s">
        <v>462</v>
      </c>
      <c r="B37807" s="3" t="s">
        <v>207</v>
      </c>
      <c r="C37807" s="3">
        <v>1978</v>
      </c>
      <c r="D37807" s="3">
        <v>1874.2951078164097</v>
      </c>
    </row>
    <row r="37808" spans="1:4" x14ac:dyDescent="0.3">
      <c r="A37808" s="3" t="s">
        <v>462</v>
      </c>
      <c r="B37808" s="3" t="s">
        <v>207</v>
      </c>
      <c r="C37808" s="3">
        <v>1979</v>
      </c>
      <c r="D37808" s="3">
        <v>1946.323015957189</v>
      </c>
    </row>
    <row r="37809" spans="1:4" x14ac:dyDescent="0.3">
      <c r="A37809" s="3" t="s">
        <v>462</v>
      </c>
      <c r="B37809" s="3" t="s">
        <v>207</v>
      </c>
      <c r="C37809" s="3">
        <v>1980</v>
      </c>
      <c r="D37809" s="3">
        <v>1826.1430668363603</v>
      </c>
    </row>
    <row r="37810" spans="1:4" x14ac:dyDescent="0.3">
      <c r="A37810" s="3" t="s">
        <v>462</v>
      </c>
      <c r="B37810" s="3" t="s">
        <v>207</v>
      </c>
      <c r="C37810" s="3">
        <v>1981</v>
      </c>
      <c r="D37810" s="3">
        <v>1758.1546925834336</v>
      </c>
    </row>
    <row r="37811" spans="1:4" x14ac:dyDescent="0.3">
      <c r="A37811" s="3" t="s">
        <v>462</v>
      </c>
      <c r="B37811" s="3" t="s">
        <v>207</v>
      </c>
      <c r="C37811" s="3">
        <v>1982</v>
      </c>
      <c r="D37811" s="3">
        <v>1964.9354952614035</v>
      </c>
    </row>
    <row r="37812" spans="1:4" x14ac:dyDescent="0.3">
      <c r="A37812" s="3" t="s">
        <v>462</v>
      </c>
      <c r="B37812" s="3" t="s">
        <v>207</v>
      </c>
      <c r="C37812" s="3">
        <v>1983</v>
      </c>
      <c r="D37812" s="3">
        <v>1955.1963349341106</v>
      </c>
    </row>
    <row r="37813" spans="1:4" x14ac:dyDescent="0.3">
      <c r="A37813" s="3" t="s">
        <v>462</v>
      </c>
      <c r="B37813" s="3" t="s">
        <v>207</v>
      </c>
      <c r="C37813" s="3">
        <v>1984</v>
      </c>
      <c r="D37813" s="3">
        <v>1809.721724505315</v>
      </c>
    </row>
    <row r="37814" spans="1:4" x14ac:dyDescent="0.3">
      <c r="A37814" s="3" t="s">
        <v>462</v>
      </c>
      <c r="B37814" s="3" t="s">
        <v>207</v>
      </c>
      <c r="C37814" s="3">
        <v>1985</v>
      </c>
      <c r="D37814" s="3">
        <v>1823.0911852409645</v>
      </c>
    </row>
    <row r="37815" spans="1:4" x14ac:dyDescent="0.3">
      <c r="A37815" s="3" t="s">
        <v>462</v>
      </c>
      <c r="B37815" s="3" t="s">
        <v>207</v>
      </c>
      <c r="C37815" s="3">
        <v>1986</v>
      </c>
      <c r="D37815" s="3">
        <v>1855.2952949755936</v>
      </c>
    </row>
    <row r="37816" spans="1:4" x14ac:dyDescent="0.3">
      <c r="A37816" s="3" t="s">
        <v>462</v>
      </c>
      <c r="B37816" s="3" t="s">
        <v>207</v>
      </c>
      <c r="C37816" s="3">
        <v>1987</v>
      </c>
      <c r="D37816" s="3">
        <v>1874.9995135843324</v>
      </c>
    </row>
    <row r="37817" spans="1:4" x14ac:dyDescent="0.3">
      <c r="A37817" s="3" t="s">
        <v>462</v>
      </c>
      <c r="B37817" s="3" t="s">
        <v>207</v>
      </c>
      <c r="C37817" s="3">
        <v>1988</v>
      </c>
      <c r="D37817" s="3">
        <v>1914.0141658286757</v>
      </c>
    </row>
    <row r="37818" spans="1:4" x14ac:dyDescent="0.3">
      <c r="A37818" s="3" t="s">
        <v>462</v>
      </c>
      <c r="B37818" s="3" t="s">
        <v>207</v>
      </c>
      <c r="C37818" s="3">
        <v>1989</v>
      </c>
      <c r="D37818" s="3">
        <v>1827.6333894486054</v>
      </c>
    </row>
    <row r="37819" spans="1:4" x14ac:dyDescent="0.3">
      <c r="A37819" s="3" t="s">
        <v>462</v>
      </c>
      <c r="B37819" s="3" t="s">
        <v>207</v>
      </c>
      <c r="C37819" s="3">
        <v>1990</v>
      </c>
      <c r="D37819" s="3">
        <v>1856.4817749927524</v>
      </c>
    </row>
    <row r="37820" spans="1:4" x14ac:dyDescent="0.3">
      <c r="A37820" s="3" t="s">
        <v>462</v>
      </c>
      <c r="B37820" s="3" t="s">
        <v>207</v>
      </c>
      <c r="C37820" s="3">
        <v>1991</v>
      </c>
      <c r="D37820" s="3">
        <v>1846.0733380825043</v>
      </c>
    </row>
    <row r="37821" spans="1:4" x14ac:dyDescent="0.3">
      <c r="A37821" s="3" t="s">
        <v>462</v>
      </c>
      <c r="B37821" s="3" t="s">
        <v>207</v>
      </c>
      <c r="C37821" s="3">
        <v>1992</v>
      </c>
      <c r="D37821" s="3">
        <v>1812.5611776149256</v>
      </c>
    </row>
    <row r="37822" spans="1:4" x14ac:dyDescent="0.3">
      <c r="A37822" s="3" t="s">
        <v>462</v>
      </c>
      <c r="B37822" s="3" t="s">
        <v>207</v>
      </c>
      <c r="C37822" s="3">
        <v>1993</v>
      </c>
      <c r="D37822" s="3">
        <v>1781.816953848077</v>
      </c>
    </row>
    <row r="37823" spans="1:4" x14ac:dyDescent="0.3">
      <c r="A37823" s="3" t="s">
        <v>462</v>
      </c>
      <c r="B37823" s="3" t="s">
        <v>207</v>
      </c>
      <c r="C37823" s="3">
        <v>1994</v>
      </c>
      <c r="D37823" s="3">
        <v>1730.814936572275</v>
      </c>
    </row>
    <row r="37824" spans="1:4" x14ac:dyDescent="0.3">
      <c r="A37824" s="3" t="s">
        <v>462</v>
      </c>
      <c r="B37824" s="3" t="s">
        <v>207</v>
      </c>
      <c r="C37824" s="3">
        <v>1995</v>
      </c>
      <c r="D37824" s="3">
        <v>1774.2929735685047</v>
      </c>
    </row>
    <row r="37825" spans="1:4" x14ac:dyDescent="0.3">
      <c r="A37825" s="3" t="s">
        <v>462</v>
      </c>
      <c r="B37825" s="3" t="s">
        <v>207</v>
      </c>
      <c r="C37825" s="3">
        <v>1996</v>
      </c>
      <c r="D37825" s="3">
        <v>1763.678697158206</v>
      </c>
    </row>
    <row r="37826" spans="1:4" x14ac:dyDescent="0.3">
      <c r="A37826" s="3" t="s">
        <v>462</v>
      </c>
      <c r="B37826" s="3" t="s">
        <v>207</v>
      </c>
      <c r="C37826" s="3">
        <v>1997</v>
      </c>
      <c r="D37826" s="3">
        <v>1774.368850527934</v>
      </c>
    </row>
    <row r="37827" spans="1:4" x14ac:dyDescent="0.3">
      <c r="A37827" s="3" t="s">
        <v>462</v>
      </c>
      <c r="B37827" s="3" t="s">
        <v>207</v>
      </c>
      <c r="C37827" s="3">
        <v>1998</v>
      </c>
      <c r="D37827" s="3">
        <v>1834.2512707580963</v>
      </c>
    </row>
    <row r="37828" spans="1:4" x14ac:dyDescent="0.3">
      <c r="A37828" s="3" t="s">
        <v>462</v>
      </c>
      <c r="B37828" s="3" t="s">
        <v>207</v>
      </c>
      <c r="C37828" s="3">
        <v>1999</v>
      </c>
      <c r="D37828" s="3">
        <v>1904.0980989833363</v>
      </c>
    </row>
    <row r="37829" spans="1:4" x14ac:dyDescent="0.3">
      <c r="A37829" s="3" t="s">
        <v>462</v>
      </c>
      <c r="B37829" s="3" t="s">
        <v>207</v>
      </c>
      <c r="C37829" s="3">
        <v>2000</v>
      </c>
      <c r="D37829" s="3">
        <v>1916.3382302307612</v>
      </c>
    </row>
    <row r="37830" spans="1:4" x14ac:dyDescent="0.3">
      <c r="A37830" s="3" t="s">
        <v>462</v>
      </c>
      <c r="B37830" s="3" t="s">
        <v>207</v>
      </c>
      <c r="C37830" s="3">
        <v>2001</v>
      </c>
      <c r="D37830" s="3">
        <v>1953.1374553998792</v>
      </c>
    </row>
    <row r="37831" spans="1:4" x14ac:dyDescent="0.3">
      <c r="A37831" s="3" t="s">
        <v>462</v>
      </c>
      <c r="B37831" s="3" t="s">
        <v>207</v>
      </c>
      <c r="C37831" s="3">
        <v>2002</v>
      </c>
      <c r="D37831" s="3">
        <v>1914.6629678402871</v>
      </c>
    </row>
    <row r="37832" spans="1:4" x14ac:dyDescent="0.3">
      <c r="A37832" s="3" t="s">
        <v>462</v>
      </c>
      <c r="B37832" s="3" t="s">
        <v>207</v>
      </c>
      <c r="C37832" s="3">
        <v>2003</v>
      </c>
      <c r="D37832" s="3">
        <v>1988.3729442131271</v>
      </c>
    </row>
    <row r="37833" spans="1:4" x14ac:dyDescent="0.3">
      <c r="A37833" s="3" t="s">
        <v>462</v>
      </c>
      <c r="B37833" s="3" t="s">
        <v>207</v>
      </c>
      <c r="C37833" s="3">
        <v>2004</v>
      </c>
      <c r="D37833" s="3">
        <v>2048.6693434614285</v>
      </c>
    </row>
    <row r="37834" spans="1:4" x14ac:dyDescent="0.3">
      <c r="A37834" s="3" t="s">
        <v>462</v>
      </c>
      <c r="B37834" s="3" t="s">
        <v>207</v>
      </c>
      <c r="C37834" s="3">
        <v>2005</v>
      </c>
      <c r="D37834" s="3">
        <v>2105.6362141835971</v>
      </c>
    </row>
    <row r="37835" spans="1:4" x14ac:dyDescent="0.3">
      <c r="A37835" s="3" t="s">
        <v>462</v>
      </c>
      <c r="B37835" s="3" t="s">
        <v>207</v>
      </c>
      <c r="C37835" s="3">
        <v>2006</v>
      </c>
      <c r="D37835" s="3">
        <v>2099.3354983282188</v>
      </c>
    </row>
    <row r="37836" spans="1:4" x14ac:dyDescent="0.3">
      <c r="A37836" s="3" t="s">
        <v>462</v>
      </c>
      <c r="B37836" s="3" t="s">
        <v>207</v>
      </c>
      <c r="C37836" s="3">
        <v>2007</v>
      </c>
      <c r="D37836" s="3">
        <v>2143.4158249328475</v>
      </c>
    </row>
    <row r="37837" spans="1:4" x14ac:dyDescent="0.3">
      <c r="A37837" s="3" t="s">
        <v>462</v>
      </c>
      <c r="B37837" s="3" t="s">
        <v>207</v>
      </c>
      <c r="C37837" s="3">
        <v>2008</v>
      </c>
      <c r="D37837" s="3">
        <v>2161.7323820995484</v>
      </c>
    </row>
    <row r="37838" spans="1:4" x14ac:dyDescent="0.3">
      <c r="A37838" s="3" t="s">
        <v>462</v>
      </c>
      <c r="B37838" s="3" t="s">
        <v>207</v>
      </c>
      <c r="C37838" s="3">
        <v>2009</v>
      </c>
      <c r="D37838" s="3">
        <v>2152.8928817763585</v>
      </c>
    </row>
    <row r="37839" spans="1:4" x14ac:dyDescent="0.3">
      <c r="A37839" s="3" t="s">
        <v>462</v>
      </c>
      <c r="B37839" s="3" t="s">
        <v>207</v>
      </c>
      <c r="C37839" s="3">
        <v>2010</v>
      </c>
      <c r="D37839" s="3">
        <v>2181.6935451246309</v>
      </c>
    </row>
    <row r="37840" spans="1:4" x14ac:dyDescent="0.3">
      <c r="A37840" s="3" t="s">
        <v>462</v>
      </c>
      <c r="B37840" s="3" t="s">
        <v>207</v>
      </c>
      <c r="C37840" s="3">
        <v>2011</v>
      </c>
      <c r="D37840" s="3">
        <v>2163.2768834384806</v>
      </c>
    </row>
    <row r="37841" spans="1:4" x14ac:dyDescent="0.3">
      <c r="A37841" s="3" t="s">
        <v>462</v>
      </c>
      <c r="B37841" s="3" t="s">
        <v>207</v>
      </c>
      <c r="C37841" s="3">
        <v>2012</v>
      </c>
      <c r="D37841" s="3">
        <v>2173.5232543967354</v>
      </c>
    </row>
    <row r="37842" spans="1:4" x14ac:dyDescent="0.3">
      <c r="A37842" s="3" t="s">
        <v>462</v>
      </c>
      <c r="B37842" s="3" t="s">
        <v>207</v>
      </c>
      <c r="C37842" s="3">
        <v>2013</v>
      </c>
      <c r="D37842" s="3">
        <v>2184.7730843811387</v>
      </c>
    </row>
    <row r="37843" spans="1:4" x14ac:dyDescent="0.3">
      <c r="A37843" s="3" t="s">
        <v>462</v>
      </c>
      <c r="B37843" s="3" t="s">
        <v>207</v>
      </c>
      <c r="C37843" s="3">
        <v>2014</v>
      </c>
      <c r="D37843" s="3">
        <v>2205.6105981083351</v>
      </c>
    </row>
    <row r="37844" spans="1:4" x14ac:dyDescent="0.3">
      <c r="A37844" s="3" t="s">
        <v>462</v>
      </c>
      <c r="B37844" s="3" t="s">
        <v>207</v>
      </c>
      <c r="C37844" s="3">
        <v>2015</v>
      </c>
      <c r="D37844" s="3">
        <v>2251.3906731143047</v>
      </c>
    </row>
    <row r="37845" spans="1:4" x14ac:dyDescent="0.3">
      <c r="A37845" s="3" t="s">
        <v>462</v>
      </c>
      <c r="B37845" s="3" t="s">
        <v>207</v>
      </c>
      <c r="C37845" s="3">
        <v>2016</v>
      </c>
      <c r="D37845" s="3">
        <v>2308.6390585066774</v>
      </c>
    </row>
    <row r="37846" spans="1:4" x14ac:dyDescent="0.3">
      <c r="A37846" s="3" t="s">
        <v>462</v>
      </c>
      <c r="B37846" s="3" t="s">
        <v>207</v>
      </c>
      <c r="C37846" s="3">
        <v>2017</v>
      </c>
      <c r="D37846" s="3">
        <v>2381.039819081057</v>
      </c>
    </row>
    <row r="37847" spans="1:4" x14ac:dyDescent="0.3">
      <c r="A37847" s="3" t="s">
        <v>462</v>
      </c>
      <c r="B37847" s="3" t="s">
        <v>207</v>
      </c>
      <c r="C37847" s="3">
        <v>2018</v>
      </c>
      <c r="D37847" s="3">
        <v>2475.2166553418733</v>
      </c>
    </row>
    <row r="37848" spans="1:4" x14ac:dyDescent="0.3">
      <c r="A37848" s="3" t="s">
        <v>462</v>
      </c>
      <c r="B37848" s="3" t="s">
        <v>207</v>
      </c>
      <c r="C37848" s="3">
        <v>2019</v>
      </c>
      <c r="D37848" s="3">
        <v>2573.9175829410087</v>
      </c>
    </row>
    <row r="37849" spans="1:4" x14ac:dyDescent="0.3">
      <c r="A37849" s="3" t="s">
        <v>462</v>
      </c>
      <c r="B37849" s="3" t="s">
        <v>207</v>
      </c>
      <c r="C37849" s="3">
        <v>2020</v>
      </c>
      <c r="D37849" s="3">
        <v>2654.724947652227</v>
      </c>
    </row>
    <row r="37850" spans="1:4" x14ac:dyDescent="0.3">
      <c r="A37850" s="3" t="s">
        <v>462</v>
      </c>
      <c r="B37850" s="3" t="s">
        <v>207</v>
      </c>
      <c r="C37850" s="3">
        <v>2021</v>
      </c>
      <c r="D37850" s="3">
        <v>2738.0692351595944</v>
      </c>
    </row>
    <row r="37851" spans="1:4" x14ac:dyDescent="0.3">
      <c r="A37851" s="3" t="s">
        <v>462</v>
      </c>
      <c r="B37851" s="3" t="s">
        <v>207</v>
      </c>
      <c r="C37851" s="3">
        <v>2022</v>
      </c>
      <c r="D37851" s="3">
        <v>2828.8733257280833</v>
      </c>
    </row>
    <row r="37852" spans="1:4" x14ac:dyDescent="0.3">
      <c r="A37852" s="3" t="s">
        <v>462</v>
      </c>
      <c r="B37852" s="3" t="s">
        <v>207</v>
      </c>
      <c r="C37852" s="3">
        <v>2023</v>
      </c>
      <c r="D37852" s="3">
        <v>2925.8453510750528</v>
      </c>
    </row>
    <row r="37853" spans="1:4" x14ac:dyDescent="0.3">
      <c r="A37853" s="3" t="s">
        <v>462</v>
      </c>
      <c r="B37853" s="3" t="s">
        <v>207</v>
      </c>
      <c r="C37853" s="3">
        <v>2024</v>
      </c>
      <c r="D37853" s="3">
        <v>3026.8124538932066</v>
      </c>
    </row>
    <row r="37854" spans="1:4" x14ac:dyDescent="0.3">
      <c r="A37854" s="3" t="s">
        <v>462</v>
      </c>
      <c r="B37854" s="3" t="s">
        <v>207</v>
      </c>
      <c r="C37854" s="3">
        <v>2025</v>
      </c>
      <c r="D37854" s="3">
        <v>3128.0161195297801</v>
      </c>
    </row>
    <row r="37855" spans="1:4" x14ac:dyDescent="0.3">
      <c r="A37855" s="3" t="s">
        <v>462</v>
      </c>
      <c r="B37855" s="3" t="s">
        <v>207</v>
      </c>
      <c r="C37855" s="3">
        <v>2026</v>
      </c>
      <c r="D37855" s="3">
        <v>3228.941409075881</v>
      </c>
    </row>
    <row r="37856" spans="1:4" x14ac:dyDescent="0.3">
      <c r="A37856" s="3" t="s">
        <v>462</v>
      </c>
      <c r="B37856" s="3" t="s">
        <v>207</v>
      </c>
      <c r="C37856" s="3">
        <v>2027</v>
      </c>
      <c r="D37856" s="3">
        <v>3333.2289371645634</v>
      </c>
    </row>
    <row r="37857" spans="1:4" x14ac:dyDescent="0.3">
      <c r="A37857" s="3" t="s">
        <v>462</v>
      </c>
      <c r="B37857" s="3" t="s">
        <v>207</v>
      </c>
      <c r="C37857" s="3">
        <v>2028</v>
      </c>
      <c r="D37857" s="3">
        <v>3440.0805072250687</v>
      </c>
    </row>
    <row r="37858" spans="1:4" x14ac:dyDescent="0.3">
      <c r="A37858" s="3" t="s">
        <v>462</v>
      </c>
      <c r="B37858" s="3" t="s">
        <v>207</v>
      </c>
      <c r="C37858" s="3">
        <v>2029</v>
      </c>
      <c r="D37858" s="3">
        <v>3548.8459552112499</v>
      </c>
    </row>
    <row r="37859" spans="1:4" x14ac:dyDescent="0.3">
      <c r="A37859" s="3" t="s">
        <v>462</v>
      </c>
      <c r="B37859" s="3" t="s">
        <v>207</v>
      </c>
      <c r="C37859" s="3">
        <v>2030</v>
      </c>
      <c r="D37859" s="3">
        <v>3659.1550808095103</v>
      </c>
    </row>
    <row r="37860" spans="1:4" x14ac:dyDescent="0.3">
      <c r="A37860" s="3" t="s">
        <v>462</v>
      </c>
      <c r="B37860" s="3" t="s">
        <v>207</v>
      </c>
      <c r="C37860" s="3">
        <v>2031</v>
      </c>
      <c r="D37860" s="3">
        <v>3771.2330477051751</v>
      </c>
    </row>
    <row r="37861" spans="1:4" x14ac:dyDescent="0.3">
      <c r="A37861" s="3" t="s">
        <v>462</v>
      </c>
      <c r="B37861" s="3" t="s">
        <v>207</v>
      </c>
      <c r="C37861" s="3">
        <v>2032</v>
      </c>
      <c r="D37861" s="3">
        <v>3885.4027516474489</v>
      </c>
    </row>
    <row r="37862" spans="1:4" x14ac:dyDescent="0.3">
      <c r="A37862" s="3" t="s">
        <v>462</v>
      </c>
      <c r="B37862" s="3" t="s">
        <v>207</v>
      </c>
      <c r="C37862" s="3">
        <v>2033</v>
      </c>
      <c r="D37862" s="3">
        <v>4001.4324629377002</v>
      </c>
    </row>
    <row r="37863" spans="1:4" x14ac:dyDescent="0.3">
      <c r="A37863" s="3" t="s">
        <v>462</v>
      </c>
      <c r="B37863" s="3" t="s">
        <v>207</v>
      </c>
      <c r="C37863" s="3">
        <v>2034</v>
      </c>
      <c r="D37863" s="3">
        <v>4119.1971652063858</v>
      </c>
    </row>
    <row r="37864" spans="1:4" x14ac:dyDescent="0.3">
      <c r="A37864" s="3" t="s">
        <v>462</v>
      </c>
      <c r="B37864" s="3" t="s">
        <v>207</v>
      </c>
      <c r="C37864" s="3">
        <v>2035</v>
      </c>
      <c r="D37864" s="3">
        <v>4238.6536499567474</v>
      </c>
    </row>
    <row r="37865" spans="1:4" x14ac:dyDescent="0.3">
      <c r="A37865" s="3" t="s">
        <v>462</v>
      </c>
      <c r="B37865" s="3" t="s">
        <v>207</v>
      </c>
      <c r="C37865" s="3">
        <v>2036</v>
      </c>
      <c r="D37865" s="3">
        <v>4359.8043428839137</v>
      </c>
    </row>
    <row r="37866" spans="1:4" x14ac:dyDescent="0.3">
      <c r="A37866" s="3" t="s">
        <v>462</v>
      </c>
      <c r="B37866" s="3" t="s">
        <v>207</v>
      </c>
      <c r="C37866" s="3">
        <v>2037</v>
      </c>
      <c r="D37866" s="3">
        <v>4482.6130833350753</v>
      </c>
    </row>
    <row r="37867" spans="1:4" x14ac:dyDescent="0.3">
      <c r="A37867" s="3" t="s">
        <v>462</v>
      </c>
      <c r="B37867" s="3" t="s">
        <v>207</v>
      </c>
      <c r="C37867" s="3">
        <v>2038</v>
      </c>
      <c r="D37867" s="3">
        <v>4606.994857219629</v>
      </c>
    </row>
    <row r="37868" spans="1:4" x14ac:dyDescent="0.3">
      <c r="A37868" s="3" t="s">
        <v>462</v>
      </c>
      <c r="B37868" s="3" t="s">
        <v>207</v>
      </c>
      <c r="C37868" s="3">
        <v>2039</v>
      </c>
      <c r="D37868" s="3">
        <v>4732.8859571237317</v>
      </c>
    </row>
    <row r="37869" spans="1:4" x14ac:dyDescent="0.3">
      <c r="A37869" s="3" t="s">
        <v>462</v>
      </c>
      <c r="B37869" s="3" t="s">
        <v>207</v>
      </c>
      <c r="C37869" s="3">
        <v>2040</v>
      </c>
      <c r="D37869" s="3">
        <v>4860.2278368403367</v>
      </c>
    </row>
    <row r="37870" spans="1:4" x14ac:dyDescent="0.3">
      <c r="A37870" s="3" t="s">
        <v>463</v>
      </c>
      <c r="B37870" s="3" t="s">
        <v>208</v>
      </c>
      <c r="C37870" s="3">
        <v>1800</v>
      </c>
      <c r="D37870" s="3">
        <v>1357.7817527478348</v>
      </c>
    </row>
    <row r="37871" spans="1:4" x14ac:dyDescent="0.3">
      <c r="A37871" s="3" t="s">
        <v>463</v>
      </c>
      <c r="B37871" s="3" t="s">
        <v>208</v>
      </c>
      <c r="C37871" s="3">
        <v>1801</v>
      </c>
      <c r="D37871" s="3">
        <v>1357.9849627881563</v>
      </c>
    </row>
    <row r="37872" spans="1:4" x14ac:dyDescent="0.3">
      <c r="A37872" s="3" t="s">
        <v>463</v>
      </c>
      <c r="B37872" s="3" t="s">
        <v>208</v>
      </c>
      <c r="C37872" s="3">
        <v>1802</v>
      </c>
      <c r="D37872" s="3">
        <v>1358.1881728284777</v>
      </c>
    </row>
    <row r="37873" spans="1:4" x14ac:dyDescent="0.3">
      <c r="A37873" s="3" t="s">
        <v>463</v>
      </c>
      <c r="B37873" s="3" t="s">
        <v>208</v>
      </c>
      <c r="C37873" s="3">
        <v>1803</v>
      </c>
      <c r="D37873" s="3">
        <v>1358.3913828687992</v>
      </c>
    </row>
    <row r="37874" spans="1:4" x14ac:dyDescent="0.3">
      <c r="A37874" s="3" t="s">
        <v>463</v>
      </c>
      <c r="B37874" s="3" t="s">
        <v>208</v>
      </c>
      <c r="C37874" s="3">
        <v>1804</v>
      </c>
      <c r="D37874" s="3">
        <v>1358.5945929091206</v>
      </c>
    </row>
    <row r="37875" spans="1:4" x14ac:dyDescent="0.3">
      <c r="A37875" s="3" t="s">
        <v>463</v>
      </c>
      <c r="B37875" s="3" t="s">
        <v>208</v>
      </c>
      <c r="C37875" s="3">
        <v>1805</v>
      </c>
      <c r="D37875" s="3">
        <v>1358.797802949442</v>
      </c>
    </row>
    <row r="37876" spans="1:4" x14ac:dyDescent="0.3">
      <c r="A37876" s="3" t="s">
        <v>463</v>
      </c>
      <c r="B37876" s="3" t="s">
        <v>208</v>
      </c>
      <c r="C37876" s="3">
        <v>1806</v>
      </c>
      <c r="D37876" s="3">
        <v>1359.0010129897635</v>
      </c>
    </row>
    <row r="37877" spans="1:4" x14ac:dyDescent="0.3">
      <c r="A37877" s="3" t="s">
        <v>463</v>
      </c>
      <c r="B37877" s="3" t="s">
        <v>208</v>
      </c>
      <c r="C37877" s="3">
        <v>1807</v>
      </c>
      <c r="D37877" s="3">
        <v>1359.2042230300849</v>
      </c>
    </row>
    <row r="37878" spans="1:4" x14ac:dyDescent="0.3">
      <c r="A37878" s="3" t="s">
        <v>463</v>
      </c>
      <c r="B37878" s="3" t="s">
        <v>208</v>
      </c>
      <c r="C37878" s="3">
        <v>1808</v>
      </c>
      <c r="D37878" s="3">
        <v>1359.4074330704063</v>
      </c>
    </row>
    <row r="37879" spans="1:4" x14ac:dyDescent="0.3">
      <c r="A37879" s="3" t="s">
        <v>463</v>
      </c>
      <c r="B37879" s="3" t="s">
        <v>208</v>
      </c>
      <c r="C37879" s="3">
        <v>1809</v>
      </c>
      <c r="D37879" s="3">
        <v>1359.6106431107278</v>
      </c>
    </row>
    <row r="37880" spans="1:4" x14ac:dyDescent="0.3">
      <c r="A37880" s="3" t="s">
        <v>463</v>
      </c>
      <c r="B37880" s="3" t="s">
        <v>208</v>
      </c>
      <c r="C37880" s="3">
        <v>1810</v>
      </c>
      <c r="D37880" s="3">
        <v>1359.8138531510492</v>
      </c>
    </row>
    <row r="37881" spans="1:4" x14ac:dyDescent="0.3">
      <c r="A37881" s="3" t="s">
        <v>463</v>
      </c>
      <c r="B37881" s="3" t="s">
        <v>208</v>
      </c>
      <c r="C37881" s="3">
        <v>1811</v>
      </c>
      <c r="D37881" s="3">
        <v>1360.0170631913707</v>
      </c>
    </row>
    <row r="37882" spans="1:4" x14ac:dyDescent="0.3">
      <c r="A37882" s="3" t="s">
        <v>463</v>
      </c>
      <c r="B37882" s="3" t="s">
        <v>208</v>
      </c>
      <c r="C37882" s="3">
        <v>1812</v>
      </c>
      <c r="D37882" s="3">
        <v>1360.2202732316921</v>
      </c>
    </row>
    <row r="37883" spans="1:4" x14ac:dyDescent="0.3">
      <c r="A37883" s="3" t="s">
        <v>463</v>
      </c>
      <c r="B37883" s="3" t="s">
        <v>208</v>
      </c>
      <c r="C37883" s="3">
        <v>1813</v>
      </c>
      <c r="D37883" s="3">
        <v>1360.4234832720135</v>
      </c>
    </row>
    <row r="37884" spans="1:4" x14ac:dyDescent="0.3">
      <c r="A37884" s="3" t="s">
        <v>463</v>
      </c>
      <c r="B37884" s="3" t="s">
        <v>208</v>
      </c>
      <c r="C37884" s="3">
        <v>1814</v>
      </c>
      <c r="D37884" s="3">
        <v>1360.626693312335</v>
      </c>
    </row>
    <row r="37885" spans="1:4" x14ac:dyDescent="0.3">
      <c r="A37885" s="3" t="s">
        <v>463</v>
      </c>
      <c r="B37885" s="3" t="s">
        <v>208</v>
      </c>
      <c r="C37885" s="3">
        <v>1815</v>
      </c>
      <c r="D37885" s="3">
        <v>1360.8299033526564</v>
      </c>
    </row>
    <row r="37886" spans="1:4" x14ac:dyDescent="0.3">
      <c r="A37886" s="3" t="s">
        <v>463</v>
      </c>
      <c r="B37886" s="3" t="s">
        <v>208</v>
      </c>
      <c r="C37886" s="3">
        <v>1816</v>
      </c>
      <c r="D37886" s="3">
        <v>1361.0331133929778</v>
      </c>
    </row>
    <row r="37887" spans="1:4" x14ac:dyDescent="0.3">
      <c r="A37887" s="3" t="s">
        <v>463</v>
      </c>
      <c r="B37887" s="3" t="s">
        <v>208</v>
      </c>
      <c r="C37887" s="3">
        <v>1817</v>
      </c>
      <c r="D37887" s="3">
        <v>1361.2363234332995</v>
      </c>
    </row>
    <row r="37888" spans="1:4" x14ac:dyDescent="0.3">
      <c r="A37888" s="3" t="s">
        <v>463</v>
      </c>
      <c r="B37888" s="3" t="s">
        <v>208</v>
      </c>
      <c r="C37888" s="3">
        <v>1818</v>
      </c>
      <c r="D37888" s="3">
        <v>1361.4395334736209</v>
      </c>
    </row>
    <row r="37889" spans="1:4" x14ac:dyDescent="0.3">
      <c r="A37889" s="3" t="s">
        <v>463</v>
      </c>
      <c r="B37889" s="3" t="s">
        <v>208</v>
      </c>
      <c r="C37889" s="3">
        <v>1819</v>
      </c>
      <c r="D37889" s="3">
        <v>1361.6427435139424</v>
      </c>
    </row>
    <row r="37890" spans="1:4" x14ac:dyDescent="0.3">
      <c r="A37890" s="3" t="s">
        <v>463</v>
      </c>
      <c r="B37890" s="3" t="s">
        <v>208</v>
      </c>
      <c r="C37890" s="3">
        <v>1820</v>
      </c>
      <c r="D37890" s="3">
        <v>1361.8459535542638</v>
      </c>
    </row>
    <row r="37891" spans="1:4" x14ac:dyDescent="0.3">
      <c r="A37891" s="3" t="s">
        <v>463</v>
      </c>
      <c r="B37891" s="3" t="s">
        <v>208</v>
      </c>
      <c r="C37891" s="3">
        <v>1821</v>
      </c>
      <c r="D37891" s="3">
        <v>1373.0171067367612</v>
      </c>
    </row>
    <row r="37892" spans="1:4" x14ac:dyDescent="0.3">
      <c r="A37892" s="3" t="s">
        <v>463</v>
      </c>
      <c r="B37892" s="3" t="s">
        <v>208</v>
      </c>
      <c r="C37892" s="3">
        <v>1822</v>
      </c>
      <c r="D37892" s="3">
        <v>1384.279865508757</v>
      </c>
    </row>
    <row r="37893" spans="1:4" x14ac:dyDescent="0.3">
      <c r="A37893" s="3" t="s">
        <v>463</v>
      </c>
      <c r="B37893" s="3" t="s">
        <v>208</v>
      </c>
      <c r="C37893" s="3">
        <v>1823</v>
      </c>
      <c r="D37893" s="3">
        <v>1395.6349808100092</v>
      </c>
    </row>
    <row r="37894" spans="1:4" x14ac:dyDescent="0.3">
      <c r="A37894" s="3" t="s">
        <v>463</v>
      </c>
      <c r="B37894" s="3" t="s">
        <v>208</v>
      </c>
      <c r="C37894" s="3">
        <v>1824</v>
      </c>
      <c r="D37894" s="3">
        <v>1407.0832097342031</v>
      </c>
    </row>
    <row r="37895" spans="1:4" x14ac:dyDescent="0.3">
      <c r="A37895" s="3" t="s">
        <v>463</v>
      </c>
      <c r="B37895" s="3" t="s">
        <v>208</v>
      </c>
      <c r="C37895" s="3">
        <v>1825</v>
      </c>
      <c r="D37895" s="3">
        <v>1418.6253155793665</v>
      </c>
    </row>
    <row r="37896" spans="1:4" x14ac:dyDescent="0.3">
      <c r="A37896" s="3" t="s">
        <v>463</v>
      </c>
      <c r="B37896" s="3" t="s">
        <v>208</v>
      </c>
      <c r="C37896" s="3">
        <v>1826</v>
      </c>
      <c r="D37896" s="3">
        <v>1430.2620678986987</v>
      </c>
    </row>
    <row r="37897" spans="1:4" x14ac:dyDescent="0.3">
      <c r="A37897" s="3" t="s">
        <v>463</v>
      </c>
      <c r="B37897" s="3" t="s">
        <v>208</v>
      </c>
      <c r="C37897" s="3">
        <v>1827</v>
      </c>
      <c r="D37897" s="3">
        <v>1441.9942425518163</v>
      </c>
    </row>
    <row r="37898" spans="1:4" x14ac:dyDescent="0.3">
      <c r="A37898" s="3" t="s">
        <v>463</v>
      </c>
      <c r="B37898" s="3" t="s">
        <v>208</v>
      </c>
      <c r="C37898" s="3">
        <v>1828</v>
      </c>
      <c r="D37898" s="3">
        <v>1453.8226217564172</v>
      </c>
    </row>
    <row r="37899" spans="1:4" x14ac:dyDescent="0.3">
      <c r="A37899" s="3" t="s">
        <v>463</v>
      </c>
      <c r="B37899" s="3" t="s">
        <v>208</v>
      </c>
      <c r="C37899" s="3">
        <v>1829</v>
      </c>
      <c r="D37899" s="3">
        <v>1465.7479941403687</v>
      </c>
    </row>
    <row r="37900" spans="1:4" x14ac:dyDescent="0.3">
      <c r="A37900" s="3" t="s">
        <v>463</v>
      </c>
      <c r="B37900" s="3" t="s">
        <v>208</v>
      </c>
      <c r="C37900" s="3">
        <v>1830</v>
      </c>
      <c r="D37900" s="3">
        <v>1477.7711547942233</v>
      </c>
    </row>
    <row r="37901" spans="1:4" x14ac:dyDescent="0.3">
      <c r="A37901" s="3" t="s">
        <v>463</v>
      </c>
      <c r="B37901" s="3" t="s">
        <v>208</v>
      </c>
      <c r="C37901" s="3">
        <v>1831</v>
      </c>
      <c r="D37901" s="3">
        <v>1489.892905324162</v>
      </c>
    </row>
    <row r="37902" spans="1:4" x14ac:dyDescent="0.3">
      <c r="A37902" s="3" t="s">
        <v>463</v>
      </c>
      <c r="B37902" s="3" t="s">
        <v>208</v>
      </c>
      <c r="C37902" s="3">
        <v>1832</v>
      </c>
      <c r="D37902" s="3">
        <v>1502.1140539053738</v>
      </c>
    </row>
    <row r="37903" spans="1:4" x14ac:dyDescent="0.3">
      <c r="A37903" s="3" t="s">
        <v>463</v>
      </c>
      <c r="B37903" s="3" t="s">
        <v>208</v>
      </c>
      <c r="C37903" s="3">
        <v>1833</v>
      </c>
      <c r="D37903" s="3">
        <v>1514.4354153358702</v>
      </c>
    </row>
    <row r="37904" spans="1:4" x14ac:dyDescent="0.3">
      <c r="A37904" s="3" t="s">
        <v>463</v>
      </c>
      <c r="B37904" s="3" t="s">
        <v>208</v>
      </c>
      <c r="C37904" s="3">
        <v>1834</v>
      </c>
      <c r="D37904" s="3">
        <v>1526.8578110907422</v>
      </c>
    </row>
    <row r="37905" spans="1:4" x14ac:dyDescent="0.3">
      <c r="A37905" s="3" t="s">
        <v>463</v>
      </c>
      <c r="B37905" s="3" t="s">
        <v>208</v>
      </c>
      <c r="C37905" s="3">
        <v>1835</v>
      </c>
      <c r="D37905" s="3">
        <v>1539.3820693768605</v>
      </c>
    </row>
    <row r="37906" spans="1:4" x14ac:dyDescent="0.3">
      <c r="A37906" s="3" t="s">
        <v>463</v>
      </c>
      <c r="B37906" s="3" t="s">
        <v>208</v>
      </c>
      <c r="C37906" s="3">
        <v>1836</v>
      </c>
      <c r="D37906" s="3">
        <v>1552.0090251880247</v>
      </c>
    </row>
    <row r="37907" spans="1:4" x14ac:dyDescent="0.3">
      <c r="A37907" s="3" t="s">
        <v>463</v>
      </c>
      <c r="B37907" s="3" t="s">
        <v>208</v>
      </c>
      <c r="C37907" s="3">
        <v>1837</v>
      </c>
      <c r="D37907" s="3">
        <v>1564.7395203605629</v>
      </c>
    </row>
    <row r="37908" spans="1:4" x14ac:dyDescent="0.3">
      <c r="A37908" s="3" t="s">
        <v>463</v>
      </c>
      <c r="B37908" s="3" t="s">
        <v>208</v>
      </c>
      <c r="C37908" s="3">
        <v>1838</v>
      </c>
      <c r="D37908" s="3">
        <v>1577.5744036293875</v>
      </c>
    </row>
    <row r="37909" spans="1:4" x14ac:dyDescent="0.3">
      <c r="A37909" s="3" t="s">
        <v>463</v>
      </c>
      <c r="B37909" s="3" t="s">
        <v>208</v>
      </c>
      <c r="C37909" s="3">
        <v>1839</v>
      </c>
      <c r="D37909" s="3">
        <v>1590.5145306845102</v>
      </c>
    </row>
    <row r="37910" spans="1:4" x14ac:dyDescent="0.3">
      <c r="A37910" s="3" t="s">
        <v>463</v>
      </c>
      <c r="B37910" s="3" t="s">
        <v>208</v>
      </c>
      <c r="C37910" s="3">
        <v>1840</v>
      </c>
      <c r="D37910" s="3">
        <v>1603.5607642280193</v>
      </c>
    </row>
    <row r="37911" spans="1:4" x14ac:dyDescent="0.3">
      <c r="A37911" s="3" t="s">
        <v>463</v>
      </c>
      <c r="B37911" s="3" t="s">
        <v>208</v>
      </c>
      <c r="C37911" s="3">
        <v>1841</v>
      </c>
      <c r="D37911" s="3">
        <v>1616.713974031524</v>
      </c>
    </row>
    <row r="37912" spans="1:4" x14ac:dyDescent="0.3">
      <c r="A37912" s="3" t="s">
        <v>463</v>
      </c>
      <c r="B37912" s="3" t="s">
        <v>208</v>
      </c>
      <c r="C37912" s="3">
        <v>1842</v>
      </c>
      <c r="D37912" s="3">
        <v>1629.9750369940691</v>
      </c>
    </row>
    <row r="37913" spans="1:4" x14ac:dyDescent="0.3">
      <c r="A37913" s="3" t="s">
        <v>463</v>
      </c>
      <c r="B37913" s="3" t="s">
        <v>208</v>
      </c>
      <c r="C37913" s="3">
        <v>1843</v>
      </c>
      <c r="D37913" s="3">
        <v>1643.3448372005241</v>
      </c>
    </row>
    <row r="37914" spans="1:4" x14ac:dyDescent="0.3">
      <c r="A37914" s="3" t="s">
        <v>463</v>
      </c>
      <c r="B37914" s="3" t="s">
        <v>208</v>
      </c>
      <c r="C37914" s="3">
        <v>1844</v>
      </c>
      <c r="D37914" s="3">
        <v>1656.82426598045</v>
      </c>
    </row>
    <row r="37915" spans="1:4" x14ac:dyDescent="0.3">
      <c r="A37915" s="3" t="s">
        <v>463</v>
      </c>
      <c r="B37915" s="3" t="s">
        <v>208</v>
      </c>
      <c r="C37915" s="3">
        <v>1845</v>
      </c>
      <c r="D37915" s="3">
        <v>1670.4142219674484</v>
      </c>
    </row>
    <row r="37916" spans="1:4" x14ac:dyDescent="0.3">
      <c r="A37916" s="3" t="s">
        <v>463</v>
      </c>
      <c r="B37916" s="3" t="s">
        <v>208</v>
      </c>
      <c r="C37916" s="3">
        <v>1846</v>
      </c>
      <c r="D37916" s="3">
        <v>1684.1156111589976</v>
      </c>
    </row>
    <row r="37917" spans="1:4" x14ac:dyDescent="0.3">
      <c r="A37917" s="3" t="s">
        <v>463</v>
      </c>
      <c r="B37917" s="3" t="s">
        <v>208</v>
      </c>
      <c r="C37917" s="3">
        <v>1847</v>
      </c>
      <c r="D37917" s="3">
        <v>1697.9293469767779</v>
      </c>
    </row>
    <row r="37918" spans="1:4" x14ac:dyDescent="0.3">
      <c r="A37918" s="3" t="s">
        <v>463</v>
      </c>
      <c r="B37918" s="3" t="s">
        <v>208</v>
      </c>
      <c r="C37918" s="3">
        <v>1848</v>
      </c>
      <c r="D37918" s="3">
        <v>1711.8563503274897</v>
      </c>
    </row>
    <row r="37919" spans="1:4" x14ac:dyDescent="0.3">
      <c r="A37919" s="3" t="s">
        <v>463</v>
      </c>
      <c r="B37919" s="3" t="s">
        <v>208</v>
      </c>
      <c r="C37919" s="3">
        <v>1849</v>
      </c>
      <c r="D37919" s="3">
        <v>1725.8975496641726</v>
      </c>
    </row>
    <row r="37920" spans="1:4" x14ac:dyDescent="0.3">
      <c r="A37920" s="3" t="s">
        <v>463</v>
      </c>
      <c r="B37920" s="3" t="s">
        <v>208</v>
      </c>
      <c r="C37920" s="3">
        <v>1850</v>
      </c>
      <c r="D37920" s="3">
        <v>1740.0538810480225</v>
      </c>
    </row>
    <row r="37921" spans="1:4" x14ac:dyDescent="0.3">
      <c r="A37921" s="3" t="s">
        <v>463</v>
      </c>
      <c r="B37921" s="3" t="s">
        <v>208</v>
      </c>
      <c r="C37921" s="3">
        <v>1851</v>
      </c>
      <c r="D37921" s="3">
        <v>1746.8462039946908</v>
      </c>
    </row>
    <row r="37922" spans="1:4" x14ac:dyDescent="0.3">
      <c r="A37922" s="3" t="s">
        <v>463</v>
      </c>
      <c r="B37922" s="3" t="s">
        <v>208</v>
      </c>
      <c r="C37922" s="3">
        <v>1852</v>
      </c>
      <c r="D37922" s="3">
        <v>1753.6650021746304</v>
      </c>
    </row>
    <row r="37923" spans="1:4" x14ac:dyDescent="0.3">
      <c r="A37923" s="3" t="s">
        <v>463</v>
      </c>
      <c r="B37923" s="3" t="s">
        <v>208</v>
      </c>
      <c r="C37923" s="3">
        <v>1853</v>
      </c>
      <c r="D37923" s="3">
        <v>1760.5103786437608</v>
      </c>
    </row>
    <row r="37924" spans="1:4" x14ac:dyDescent="0.3">
      <c r="A37924" s="3" t="s">
        <v>463</v>
      </c>
      <c r="B37924" s="3" t="s">
        <v>208</v>
      </c>
      <c r="C37924" s="3">
        <v>1854</v>
      </c>
      <c r="D37924" s="3">
        <v>1767.3824368586452</v>
      </c>
    </row>
    <row r="37925" spans="1:4" x14ac:dyDescent="0.3">
      <c r="A37925" s="3" t="s">
        <v>463</v>
      </c>
      <c r="B37925" s="3" t="s">
        <v>208</v>
      </c>
      <c r="C37925" s="3">
        <v>1855</v>
      </c>
      <c r="D37925" s="3">
        <v>1774.2812806780462</v>
      </c>
    </row>
    <row r="37926" spans="1:4" x14ac:dyDescent="0.3">
      <c r="A37926" s="3" t="s">
        <v>463</v>
      </c>
      <c r="B37926" s="3" t="s">
        <v>208</v>
      </c>
      <c r="C37926" s="3">
        <v>1856</v>
      </c>
      <c r="D37926" s="3">
        <v>1781.2070143644896</v>
      </c>
    </row>
    <row r="37927" spans="1:4" x14ac:dyDescent="0.3">
      <c r="A37927" s="3" t="s">
        <v>463</v>
      </c>
      <c r="B37927" s="3" t="s">
        <v>208</v>
      </c>
      <c r="C37927" s="3">
        <v>1857</v>
      </c>
      <c r="D37927" s="3">
        <v>1788.1597425858288</v>
      </c>
    </row>
    <row r="37928" spans="1:4" x14ac:dyDescent="0.3">
      <c r="A37928" s="3" t="s">
        <v>463</v>
      </c>
      <c r="B37928" s="3" t="s">
        <v>208</v>
      </c>
      <c r="C37928" s="3">
        <v>1858</v>
      </c>
      <c r="D37928" s="3">
        <v>1795.1395704168219</v>
      </c>
    </row>
    <row r="37929" spans="1:4" x14ac:dyDescent="0.3">
      <c r="A37929" s="3" t="s">
        <v>463</v>
      </c>
      <c r="B37929" s="3" t="s">
        <v>208</v>
      </c>
      <c r="C37929" s="3">
        <v>1859</v>
      </c>
      <c r="D37929" s="3">
        <v>1802.1466033407096</v>
      </c>
    </row>
    <row r="37930" spans="1:4" x14ac:dyDescent="0.3">
      <c r="A37930" s="3" t="s">
        <v>463</v>
      </c>
      <c r="B37930" s="3" t="s">
        <v>208</v>
      </c>
      <c r="C37930" s="3">
        <v>1860</v>
      </c>
      <c r="D37930" s="3">
        <v>1809.1809472508025</v>
      </c>
    </row>
    <row r="37931" spans="1:4" x14ac:dyDescent="0.3">
      <c r="A37931" s="3" t="s">
        <v>463</v>
      </c>
      <c r="B37931" s="3" t="s">
        <v>208</v>
      </c>
      <c r="C37931" s="3">
        <v>1861</v>
      </c>
      <c r="D37931" s="3">
        <v>1816.242708452073</v>
      </c>
    </row>
    <row r="37932" spans="1:4" x14ac:dyDescent="0.3">
      <c r="A37932" s="3" t="s">
        <v>463</v>
      </c>
      <c r="B37932" s="3" t="s">
        <v>208</v>
      </c>
      <c r="C37932" s="3">
        <v>1862</v>
      </c>
      <c r="D37932" s="3">
        <v>1823.3319936627538</v>
      </c>
    </row>
    <row r="37933" spans="1:4" x14ac:dyDescent="0.3">
      <c r="A37933" s="3" t="s">
        <v>463</v>
      </c>
      <c r="B37933" s="3" t="s">
        <v>208</v>
      </c>
      <c r="C37933" s="3">
        <v>1863</v>
      </c>
      <c r="D37933" s="3">
        <v>1830.4489100159421</v>
      </c>
    </row>
    <row r="37934" spans="1:4" x14ac:dyDescent="0.3">
      <c r="A37934" s="3" t="s">
        <v>463</v>
      </c>
      <c r="B37934" s="3" t="s">
        <v>208</v>
      </c>
      <c r="C37934" s="3">
        <v>1864</v>
      </c>
      <c r="D37934" s="3">
        <v>1837.5935650612116</v>
      </c>
    </row>
    <row r="37935" spans="1:4" x14ac:dyDescent="0.3">
      <c r="A37935" s="3" t="s">
        <v>463</v>
      </c>
      <c r="B37935" s="3" t="s">
        <v>208</v>
      </c>
      <c r="C37935" s="3">
        <v>1865</v>
      </c>
      <c r="D37935" s="3">
        <v>1844.7660667662285</v>
      </c>
    </row>
    <row r="37936" spans="1:4" x14ac:dyDescent="0.3">
      <c r="A37936" s="3" t="s">
        <v>463</v>
      </c>
      <c r="B37936" s="3" t="s">
        <v>208</v>
      </c>
      <c r="C37936" s="3">
        <v>1866</v>
      </c>
      <c r="D37936" s="3">
        <v>1851.9665235183754</v>
      </c>
    </row>
    <row r="37937" spans="1:4" x14ac:dyDescent="0.3">
      <c r="A37937" s="3" t="s">
        <v>463</v>
      </c>
      <c r="B37937" s="3" t="s">
        <v>208</v>
      </c>
      <c r="C37937" s="3">
        <v>1867</v>
      </c>
      <c r="D37937" s="3">
        <v>1859.1950441263812</v>
      </c>
    </row>
    <row r="37938" spans="1:4" x14ac:dyDescent="0.3">
      <c r="A37938" s="3" t="s">
        <v>463</v>
      </c>
      <c r="B37938" s="3" t="s">
        <v>208</v>
      </c>
      <c r="C37938" s="3">
        <v>1868</v>
      </c>
      <c r="D37938" s="3">
        <v>1866.4517378219564</v>
      </c>
    </row>
    <row r="37939" spans="1:4" x14ac:dyDescent="0.3">
      <c r="A37939" s="3" t="s">
        <v>463</v>
      </c>
      <c r="B37939" s="3" t="s">
        <v>208</v>
      </c>
      <c r="C37939" s="3">
        <v>1869</v>
      </c>
      <c r="D37939" s="3">
        <v>1873.7367142614369</v>
      </c>
    </row>
    <row r="37940" spans="1:4" x14ac:dyDescent="0.3">
      <c r="A37940" s="3" t="s">
        <v>463</v>
      </c>
      <c r="B37940" s="3" t="s">
        <v>208</v>
      </c>
      <c r="C37940" s="3">
        <v>1870</v>
      </c>
      <c r="D37940" s="3">
        <v>1881.050083527429</v>
      </c>
    </row>
    <row r="37941" spans="1:4" x14ac:dyDescent="0.3">
      <c r="A37941" s="3" t="s">
        <v>463</v>
      </c>
      <c r="B37941" s="3" t="s">
        <v>208</v>
      </c>
      <c r="C37941" s="3">
        <v>1871</v>
      </c>
      <c r="D37941" s="3">
        <v>1913.7507089738447</v>
      </c>
    </row>
    <row r="37942" spans="1:4" x14ac:dyDescent="0.3">
      <c r="A37942" s="3" t="s">
        <v>463</v>
      </c>
      <c r="B37942" s="3" t="s">
        <v>208</v>
      </c>
      <c r="C37942" s="3">
        <v>1872</v>
      </c>
      <c r="D37942" s="3">
        <v>1947.0197672305374</v>
      </c>
    </row>
    <row r="37943" spans="1:4" x14ac:dyDescent="0.3">
      <c r="A37943" s="3" t="s">
        <v>463</v>
      </c>
      <c r="B37943" s="3" t="s">
        <v>208</v>
      </c>
      <c r="C37943" s="3">
        <v>1873</v>
      </c>
      <c r="D37943" s="3">
        <v>1980.8671385979862</v>
      </c>
    </row>
    <row r="37944" spans="1:4" x14ac:dyDescent="0.3">
      <c r="A37944" s="3" t="s">
        <v>463</v>
      </c>
      <c r="B37944" s="3" t="s">
        <v>208</v>
      </c>
      <c r="C37944" s="3">
        <v>1874</v>
      </c>
      <c r="D37944" s="3">
        <v>2015.302875100138</v>
      </c>
    </row>
    <row r="37945" spans="1:4" x14ac:dyDescent="0.3">
      <c r="A37945" s="3" t="s">
        <v>463</v>
      </c>
      <c r="B37945" s="3" t="s">
        <v>208</v>
      </c>
      <c r="C37945" s="3">
        <v>1875</v>
      </c>
      <c r="D37945" s="3">
        <v>2050.3372034688123</v>
      </c>
    </row>
    <row r="37946" spans="1:4" x14ac:dyDescent="0.3">
      <c r="A37946" s="3" t="s">
        <v>463</v>
      </c>
      <c r="B37946" s="3" t="s">
        <v>208</v>
      </c>
      <c r="C37946" s="3">
        <v>1876</v>
      </c>
      <c r="D37946" s="3">
        <v>2085.9805281799754</v>
      </c>
    </row>
    <row r="37947" spans="1:4" x14ac:dyDescent="0.3">
      <c r="A37947" s="3" t="s">
        <v>463</v>
      </c>
      <c r="B37947" s="3" t="s">
        <v>208</v>
      </c>
      <c r="C37947" s="3">
        <v>1877</v>
      </c>
      <c r="D37947" s="3">
        <v>2122.2434345427728</v>
      </c>
    </row>
    <row r="37948" spans="1:4" x14ac:dyDescent="0.3">
      <c r="A37948" s="3" t="s">
        <v>463</v>
      </c>
      <c r="B37948" s="3" t="s">
        <v>208</v>
      </c>
      <c r="C37948" s="3">
        <v>1878</v>
      </c>
      <c r="D37948" s="3">
        <v>2159.136691842245</v>
      </c>
    </row>
    <row r="37949" spans="1:4" x14ac:dyDescent="0.3">
      <c r="A37949" s="3" t="s">
        <v>463</v>
      </c>
      <c r="B37949" s="3" t="s">
        <v>208</v>
      </c>
      <c r="C37949" s="3">
        <v>1879</v>
      </c>
      <c r="D37949" s="3">
        <v>2196.6712565366565</v>
      </c>
    </row>
    <row r="37950" spans="1:4" x14ac:dyDescent="0.3">
      <c r="A37950" s="3" t="s">
        <v>463</v>
      </c>
      <c r="B37950" s="3" t="s">
        <v>208</v>
      </c>
      <c r="C37950" s="3">
        <v>1880</v>
      </c>
      <c r="D37950" s="3">
        <v>2234.8582755103885</v>
      </c>
    </row>
    <row r="37951" spans="1:4" x14ac:dyDescent="0.3">
      <c r="A37951" s="3" t="s">
        <v>463</v>
      </c>
      <c r="B37951" s="3" t="s">
        <v>208</v>
      </c>
      <c r="C37951" s="3">
        <v>1881</v>
      </c>
      <c r="D37951" s="3">
        <v>2273.7090893833583</v>
      </c>
    </row>
    <row r="37952" spans="1:4" x14ac:dyDescent="0.3">
      <c r="A37952" s="3" t="s">
        <v>463</v>
      </c>
      <c r="B37952" s="3" t="s">
        <v>208</v>
      </c>
      <c r="C37952" s="3">
        <v>1882</v>
      </c>
      <c r="D37952" s="3">
        <v>2313.2352358779503</v>
      </c>
    </row>
    <row r="37953" spans="1:4" x14ac:dyDescent="0.3">
      <c r="A37953" s="3" t="s">
        <v>463</v>
      </c>
      <c r="B37953" s="3" t="s">
        <v>208</v>
      </c>
      <c r="C37953" s="3">
        <v>1883</v>
      </c>
      <c r="D37953" s="3">
        <v>2353.4484532444553</v>
      </c>
    </row>
    <row r="37954" spans="1:4" x14ac:dyDescent="0.3">
      <c r="A37954" s="3" t="s">
        <v>463</v>
      </c>
      <c r="B37954" s="3" t="s">
        <v>208</v>
      </c>
      <c r="C37954" s="3">
        <v>1884</v>
      </c>
      <c r="D37954" s="3">
        <v>2394.3606837460384</v>
      </c>
    </row>
    <row r="37955" spans="1:4" x14ac:dyDescent="0.3">
      <c r="A37955" s="3" t="s">
        <v>463</v>
      </c>
      <c r="B37955" s="3" t="s">
        <v>208</v>
      </c>
      <c r="C37955" s="3">
        <v>1885</v>
      </c>
      <c r="D37955" s="3">
        <v>2435.9840772042658</v>
      </c>
    </row>
    <row r="37956" spans="1:4" x14ac:dyDescent="0.3">
      <c r="A37956" s="3" t="s">
        <v>463</v>
      </c>
      <c r="B37956" s="3" t="s">
        <v>208</v>
      </c>
      <c r="C37956" s="3">
        <v>1886</v>
      </c>
      <c r="D37956" s="3">
        <v>2478.3309946062468</v>
      </c>
    </row>
    <row r="37957" spans="1:4" x14ac:dyDescent="0.3">
      <c r="A37957" s="3" t="s">
        <v>463</v>
      </c>
      <c r="B37957" s="3" t="s">
        <v>208</v>
      </c>
      <c r="C37957" s="3">
        <v>1887</v>
      </c>
      <c r="D37957" s="3">
        <v>2521.4140117744582</v>
      </c>
    </row>
    <row r="37958" spans="1:4" x14ac:dyDescent="0.3">
      <c r="A37958" s="3" t="s">
        <v>463</v>
      </c>
      <c r="B37958" s="3" t="s">
        <v>208</v>
      </c>
      <c r="C37958" s="3">
        <v>1888</v>
      </c>
      <c r="D37958" s="3">
        <v>2565.2459231003404</v>
      </c>
    </row>
    <row r="37959" spans="1:4" x14ac:dyDescent="0.3">
      <c r="A37959" s="3" t="s">
        <v>463</v>
      </c>
      <c r="B37959" s="3" t="s">
        <v>208</v>
      </c>
      <c r="C37959" s="3">
        <v>1889</v>
      </c>
      <c r="D37959" s="3">
        <v>2609.8397453427792</v>
      </c>
    </row>
    <row r="37960" spans="1:4" x14ac:dyDescent="0.3">
      <c r="A37960" s="3" t="s">
        <v>463</v>
      </c>
      <c r="B37960" s="3" t="s">
        <v>208</v>
      </c>
      <c r="C37960" s="3">
        <v>1890</v>
      </c>
      <c r="D37960" s="3">
        <v>2655.2087214925941</v>
      </c>
    </row>
    <row r="37961" spans="1:4" x14ac:dyDescent="0.3">
      <c r="A37961" s="3" t="s">
        <v>463</v>
      </c>
      <c r="B37961" s="3" t="s">
        <v>208</v>
      </c>
      <c r="C37961" s="3">
        <v>1891</v>
      </c>
      <c r="D37961" s="3">
        <v>2673.6167979089773</v>
      </c>
    </row>
    <row r="37962" spans="1:4" x14ac:dyDescent="0.3">
      <c r="A37962" s="3" t="s">
        <v>463</v>
      </c>
      <c r="B37962" s="3" t="s">
        <v>208</v>
      </c>
      <c r="C37962" s="3">
        <v>1892</v>
      </c>
      <c r="D37962" s="3">
        <v>2692.1524354600524</v>
      </c>
    </row>
    <row r="37963" spans="1:4" x14ac:dyDescent="0.3">
      <c r="A37963" s="3" t="s">
        <v>463</v>
      </c>
      <c r="B37963" s="3" t="s">
        <v>208</v>
      </c>
      <c r="C37963" s="3">
        <v>1893</v>
      </c>
      <c r="D37963" s="3">
        <v>2710.8165177074834</v>
      </c>
    </row>
    <row r="37964" spans="1:4" x14ac:dyDescent="0.3">
      <c r="A37964" s="3" t="s">
        <v>463</v>
      </c>
      <c r="B37964" s="3" t="s">
        <v>208</v>
      </c>
      <c r="C37964" s="3">
        <v>1894</v>
      </c>
      <c r="D37964" s="3">
        <v>2729.6099343304008</v>
      </c>
    </row>
    <row r="37965" spans="1:4" x14ac:dyDescent="0.3">
      <c r="A37965" s="3" t="s">
        <v>463</v>
      </c>
      <c r="B37965" s="3" t="s">
        <v>208</v>
      </c>
      <c r="C37965" s="3">
        <v>1895</v>
      </c>
      <c r="D37965" s="3">
        <v>2748.5335811677405</v>
      </c>
    </row>
    <row r="37966" spans="1:4" x14ac:dyDescent="0.3">
      <c r="A37966" s="3" t="s">
        <v>463</v>
      </c>
      <c r="B37966" s="3" t="s">
        <v>208</v>
      </c>
      <c r="C37966" s="3">
        <v>1896</v>
      </c>
      <c r="D37966" s="3">
        <v>2767.5883602608756</v>
      </c>
    </row>
    <row r="37967" spans="1:4" x14ac:dyDescent="0.3">
      <c r="A37967" s="3" t="s">
        <v>463</v>
      </c>
      <c r="B37967" s="3" t="s">
        <v>208</v>
      </c>
      <c r="C37967" s="3">
        <v>1897</v>
      </c>
      <c r="D37967" s="3">
        <v>2786.775179896541</v>
      </c>
    </row>
    <row r="37968" spans="1:4" x14ac:dyDescent="0.3">
      <c r="A37968" s="3" t="s">
        <v>463</v>
      </c>
      <c r="B37968" s="3" t="s">
        <v>208</v>
      </c>
      <c r="C37968" s="3">
        <v>1898</v>
      </c>
      <c r="D37968" s="3">
        <v>2806.0949546500565</v>
      </c>
    </row>
    <row r="37969" spans="1:4" x14ac:dyDescent="0.3">
      <c r="A37969" s="3" t="s">
        <v>463</v>
      </c>
      <c r="B37969" s="3" t="s">
        <v>208</v>
      </c>
      <c r="C37969" s="3">
        <v>1899</v>
      </c>
      <c r="D37969" s="3">
        <v>2825.5486054288494</v>
      </c>
    </row>
    <row r="37970" spans="1:4" x14ac:dyDescent="0.3">
      <c r="A37970" s="3" t="s">
        <v>463</v>
      </c>
      <c r="B37970" s="3" t="s">
        <v>208</v>
      </c>
      <c r="C37970" s="3">
        <v>1900</v>
      </c>
      <c r="D37970" s="3">
        <v>2845.1370595162743</v>
      </c>
    </row>
    <row r="37971" spans="1:4" x14ac:dyDescent="0.3">
      <c r="A37971" s="3" t="s">
        <v>463</v>
      </c>
      <c r="B37971" s="3" t="s">
        <v>208</v>
      </c>
      <c r="C37971" s="3">
        <v>1901</v>
      </c>
      <c r="D37971" s="3">
        <v>2891.0181189011068</v>
      </c>
    </row>
    <row r="37972" spans="1:4" x14ac:dyDescent="0.3">
      <c r="A37972" s="3" t="s">
        <v>463</v>
      </c>
      <c r="B37972" s="3" t="s">
        <v>208</v>
      </c>
      <c r="C37972" s="3">
        <v>1902</v>
      </c>
      <c r="D37972" s="3">
        <v>2937.6389985086339</v>
      </c>
    </row>
    <row r="37973" spans="1:4" x14ac:dyDescent="0.3">
      <c r="A37973" s="3" t="s">
        <v>463</v>
      </c>
      <c r="B37973" s="3" t="s">
        <v>208</v>
      </c>
      <c r="C37973" s="3">
        <v>1903</v>
      </c>
      <c r="D37973" s="3">
        <v>2985.0116267380131</v>
      </c>
    </row>
    <row r="37974" spans="1:4" x14ac:dyDescent="0.3">
      <c r="A37974" s="3" t="s">
        <v>463</v>
      </c>
      <c r="B37974" s="3" t="s">
        <v>208</v>
      </c>
      <c r="C37974" s="3">
        <v>1904</v>
      </c>
      <c r="D37974" s="3">
        <v>3033.1481242984596</v>
      </c>
    </row>
    <row r="37975" spans="1:4" x14ac:dyDescent="0.3">
      <c r="A37975" s="3" t="s">
        <v>463</v>
      </c>
      <c r="B37975" s="3" t="s">
        <v>208</v>
      </c>
      <c r="C37975" s="3">
        <v>1905</v>
      </c>
      <c r="D37975" s="3">
        <v>3082.0608073094231</v>
      </c>
    </row>
    <row r="37976" spans="1:4" x14ac:dyDescent="0.3">
      <c r="A37976" s="3" t="s">
        <v>463</v>
      </c>
      <c r="B37976" s="3" t="s">
        <v>208</v>
      </c>
      <c r="C37976" s="3">
        <v>1906</v>
      </c>
      <c r="D37976" s="3">
        <v>3131.7621904507382</v>
      </c>
    </row>
    <row r="37977" spans="1:4" x14ac:dyDescent="0.3">
      <c r="A37977" s="3" t="s">
        <v>463</v>
      </c>
      <c r="B37977" s="3" t="s">
        <v>208</v>
      </c>
      <c r="C37977" s="3">
        <v>1907</v>
      </c>
      <c r="D37977" s="3">
        <v>3182.2649901635496</v>
      </c>
    </row>
    <row r="37978" spans="1:4" x14ac:dyDescent="0.3">
      <c r="A37978" s="3" t="s">
        <v>463</v>
      </c>
      <c r="B37978" s="3" t="s">
        <v>208</v>
      </c>
      <c r="C37978" s="3">
        <v>1908</v>
      </c>
      <c r="D37978" s="3">
        <v>3233.5821279028382</v>
      </c>
    </row>
    <row r="37979" spans="1:4" x14ac:dyDescent="0.3">
      <c r="A37979" s="3" t="s">
        <v>463</v>
      </c>
      <c r="B37979" s="3" t="s">
        <v>208</v>
      </c>
      <c r="C37979" s="3">
        <v>1909</v>
      </c>
      <c r="D37979" s="3">
        <v>3285.726733442375</v>
      </c>
    </row>
    <row r="37980" spans="1:4" x14ac:dyDescent="0.3">
      <c r="A37980" s="3" t="s">
        <v>463</v>
      </c>
      <c r="B37980" s="3" t="s">
        <v>208</v>
      </c>
      <c r="C37980" s="3">
        <v>1910</v>
      </c>
      <c r="D37980" s="3">
        <v>3338.7121482329444</v>
      </c>
    </row>
    <row r="37981" spans="1:4" x14ac:dyDescent="0.3">
      <c r="A37981" s="3" t="s">
        <v>463</v>
      </c>
      <c r="B37981" s="3" t="s">
        <v>208</v>
      </c>
      <c r="C37981" s="3">
        <v>1911</v>
      </c>
      <c r="D37981" s="3">
        <v>3339.2326990836136</v>
      </c>
    </row>
    <row r="37982" spans="1:4" x14ac:dyDescent="0.3">
      <c r="A37982" s="3" t="s">
        <v>463</v>
      </c>
      <c r="B37982" s="3" t="s">
        <v>208</v>
      </c>
      <c r="C37982" s="3">
        <v>1912</v>
      </c>
      <c r="D37982" s="3">
        <v>3339.7532587127398</v>
      </c>
    </row>
    <row r="37983" spans="1:4" x14ac:dyDescent="0.3">
      <c r="A37983" s="3" t="s">
        <v>463</v>
      </c>
      <c r="B37983" s="3" t="s">
        <v>208</v>
      </c>
      <c r="C37983" s="3">
        <v>1913</v>
      </c>
      <c r="D37983" s="3">
        <v>3340.2738271204353</v>
      </c>
    </row>
    <row r="37984" spans="1:4" x14ac:dyDescent="0.3">
      <c r="A37984" s="3" t="s">
        <v>463</v>
      </c>
      <c r="B37984" s="3" t="s">
        <v>208</v>
      </c>
      <c r="C37984" s="3">
        <v>1914</v>
      </c>
      <c r="D37984" s="3">
        <v>3329.029543564387</v>
      </c>
    </row>
    <row r="37985" spans="1:4" x14ac:dyDescent="0.3">
      <c r="A37985" s="3" t="s">
        <v>463</v>
      </c>
      <c r="B37985" s="3" t="s">
        <v>208</v>
      </c>
      <c r="C37985" s="3">
        <v>1915</v>
      </c>
      <c r="D37985" s="3">
        <v>3317.8230395262367</v>
      </c>
    </row>
    <row r="37986" spans="1:4" x14ac:dyDescent="0.3">
      <c r="A37986" s="3" t="s">
        <v>463</v>
      </c>
      <c r="B37986" s="3" t="s">
        <v>208</v>
      </c>
      <c r="C37986" s="3">
        <v>1916</v>
      </c>
      <c r="D37986" s="3">
        <v>3306.6541883344662</v>
      </c>
    </row>
    <row r="37987" spans="1:4" x14ac:dyDescent="0.3">
      <c r="A37987" s="3" t="s">
        <v>463</v>
      </c>
      <c r="B37987" s="3" t="s">
        <v>208</v>
      </c>
      <c r="C37987" s="3">
        <v>1917</v>
      </c>
      <c r="D37987" s="3">
        <v>3295.522863741307</v>
      </c>
    </row>
    <row r="37988" spans="1:4" x14ac:dyDescent="0.3">
      <c r="A37988" s="3" t="s">
        <v>463</v>
      </c>
      <c r="B37988" s="3" t="s">
        <v>208</v>
      </c>
      <c r="C37988" s="3">
        <v>1918</v>
      </c>
      <c r="D37988" s="3">
        <v>3284.4289399213294</v>
      </c>
    </row>
    <row r="37989" spans="1:4" x14ac:dyDescent="0.3">
      <c r="A37989" s="3" t="s">
        <v>463</v>
      </c>
      <c r="B37989" s="3" t="s">
        <v>208</v>
      </c>
      <c r="C37989" s="3">
        <v>1919</v>
      </c>
      <c r="D37989" s="3">
        <v>3273.3722914700315</v>
      </c>
    </row>
    <row r="37990" spans="1:4" x14ac:dyDescent="0.3">
      <c r="A37990" s="3" t="s">
        <v>463</v>
      </c>
      <c r="B37990" s="3" t="s">
        <v>208</v>
      </c>
      <c r="C37990" s="3">
        <v>1920</v>
      </c>
      <c r="D37990" s="3">
        <v>3262.3527934024355</v>
      </c>
    </row>
    <row r="37991" spans="1:4" x14ac:dyDescent="0.3">
      <c r="A37991" s="3" t="s">
        <v>463</v>
      </c>
      <c r="B37991" s="3" t="s">
        <v>208</v>
      </c>
      <c r="C37991" s="3">
        <v>1921</v>
      </c>
      <c r="D37991" s="3">
        <v>3285.5420172333766</v>
      </c>
    </row>
    <row r="37992" spans="1:4" x14ac:dyDescent="0.3">
      <c r="A37992" s="3" t="s">
        <v>463</v>
      </c>
      <c r="B37992" s="3" t="s">
        <v>208</v>
      </c>
      <c r="C37992" s="3">
        <v>1922</v>
      </c>
      <c r="D37992" s="3">
        <v>3324.7772782832858</v>
      </c>
    </row>
    <row r="37993" spans="1:4" x14ac:dyDescent="0.3">
      <c r="A37993" s="3" t="s">
        <v>463</v>
      </c>
      <c r="B37993" s="3" t="s">
        <v>208</v>
      </c>
      <c r="C37993" s="3">
        <v>1923</v>
      </c>
      <c r="D37993" s="3">
        <v>3438.8845049206916</v>
      </c>
    </row>
    <row r="37994" spans="1:4" x14ac:dyDescent="0.3">
      <c r="A37994" s="3" t="s">
        <v>463</v>
      </c>
      <c r="B37994" s="3" t="s">
        <v>208</v>
      </c>
      <c r="C37994" s="3">
        <v>1924</v>
      </c>
      <c r="D37994" s="3">
        <v>3623.6886744044878</v>
      </c>
    </row>
    <row r="37995" spans="1:4" x14ac:dyDescent="0.3">
      <c r="A37995" s="3" t="s">
        <v>463</v>
      </c>
      <c r="B37995" s="3" t="s">
        <v>208</v>
      </c>
      <c r="C37995" s="3">
        <v>1925</v>
      </c>
      <c r="D37995" s="3">
        <v>3737.6450633696063</v>
      </c>
    </row>
    <row r="37996" spans="1:4" x14ac:dyDescent="0.3">
      <c r="A37996" s="3" t="s">
        <v>463</v>
      </c>
      <c r="B37996" s="3" t="s">
        <v>208</v>
      </c>
      <c r="C37996" s="3">
        <v>1926</v>
      </c>
      <c r="D37996" s="3">
        <v>3931.0527731906186</v>
      </c>
    </row>
    <row r="37997" spans="1:4" x14ac:dyDescent="0.3">
      <c r="A37997" s="3" t="s">
        <v>463</v>
      </c>
      <c r="B37997" s="3" t="s">
        <v>208</v>
      </c>
      <c r="C37997" s="3">
        <v>1927</v>
      </c>
      <c r="D37997" s="3">
        <v>3801.7907458316404</v>
      </c>
    </row>
    <row r="37998" spans="1:4" x14ac:dyDescent="0.3">
      <c r="A37998" s="3" t="s">
        <v>463</v>
      </c>
      <c r="B37998" s="3" t="s">
        <v>208</v>
      </c>
      <c r="C37998" s="3">
        <v>1928</v>
      </c>
      <c r="D37998" s="3">
        <v>4066.4479596631827</v>
      </c>
    </row>
    <row r="37999" spans="1:4" x14ac:dyDescent="0.3">
      <c r="A37999" s="3" t="s">
        <v>463</v>
      </c>
      <c r="B37999" s="3" t="s">
        <v>208</v>
      </c>
      <c r="C37999" s="3">
        <v>1929</v>
      </c>
      <c r="D37999" s="3">
        <v>4209.007069872071</v>
      </c>
    </row>
    <row r="38000" spans="1:4" x14ac:dyDescent="0.3">
      <c r="A38000" s="3" t="s">
        <v>463</v>
      </c>
      <c r="B38000" s="3" t="s">
        <v>208</v>
      </c>
      <c r="C38000" s="3">
        <v>1930</v>
      </c>
      <c r="D38000" s="3">
        <v>4056.4338544312418</v>
      </c>
    </row>
    <row r="38001" spans="1:4" x14ac:dyDescent="0.3">
      <c r="A38001" s="3" t="s">
        <v>463</v>
      </c>
      <c r="B38001" s="3" t="s">
        <v>208</v>
      </c>
      <c r="C38001" s="3">
        <v>1931</v>
      </c>
      <c r="D38001" s="3">
        <v>3867.9200459606118</v>
      </c>
    </row>
    <row r="38002" spans="1:4" x14ac:dyDescent="0.3">
      <c r="A38002" s="3" t="s">
        <v>463</v>
      </c>
      <c r="B38002" s="3" t="s">
        <v>208</v>
      </c>
      <c r="C38002" s="3">
        <v>1932</v>
      </c>
      <c r="D38002" s="3">
        <v>3449.8933077929878</v>
      </c>
    </row>
    <row r="38003" spans="1:4" x14ac:dyDescent="0.3">
      <c r="A38003" s="3" t="s">
        <v>463</v>
      </c>
      <c r="B38003" s="3" t="s">
        <v>208</v>
      </c>
      <c r="C38003" s="3">
        <v>1933</v>
      </c>
      <c r="D38003" s="3">
        <v>3498.2738202699884</v>
      </c>
    </row>
    <row r="38004" spans="1:4" x14ac:dyDescent="0.3">
      <c r="A38004" s="3" t="s">
        <v>463</v>
      </c>
      <c r="B38004" s="3" t="s">
        <v>208</v>
      </c>
      <c r="C38004" s="3">
        <v>1934</v>
      </c>
      <c r="D38004" s="3">
        <v>3568.4220385568942</v>
      </c>
    </row>
    <row r="38005" spans="1:4" x14ac:dyDescent="0.3">
      <c r="A38005" s="3" t="s">
        <v>463</v>
      </c>
      <c r="B38005" s="3" t="s">
        <v>208</v>
      </c>
      <c r="C38005" s="3">
        <v>1935</v>
      </c>
      <c r="D38005" s="3">
        <v>3456.4163793871862</v>
      </c>
    </row>
    <row r="38006" spans="1:4" x14ac:dyDescent="0.3">
      <c r="A38006" s="3" t="s">
        <v>463</v>
      </c>
      <c r="B38006" s="3" t="s">
        <v>208</v>
      </c>
      <c r="C38006" s="3">
        <v>1936</v>
      </c>
      <c r="D38006" s="3">
        <v>3840.5710389993301</v>
      </c>
    </row>
    <row r="38007" spans="1:4" x14ac:dyDescent="0.3">
      <c r="A38007" s="3" t="s">
        <v>463</v>
      </c>
      <c r="B38007" s="3" t="s">
        <v>208</v>
      </c>
      <c r="C38007" s="3">
        <v>1937</v>
      </c>
      <c r="D38007" s="3">
        <v>3839.5224735692072</v>
      </c>
    </row>
    <row r="38008" spans="1:4" x14ac:dyDescent="0.3">
      <c r="A38008" s="3" t="s">
        <v>463</v>
      </c>
      <c r="B38008" s="3" t="s">
        <v>208</v>
      </c>
      <c r="C38008" s="3">
        <v>1938</v>
      </c>
      <c r="D38008" s="3">
        <v>4077.7178086312865</v>
      </c>
    </row>
    <row r="38009" spans="1:4" x14ac:dyDescent="0.3">
      <c r="A38009" s="3" t="s">
        <v>463</v>
      </c>
      <c r="B38009" s="3" t="s">
        <v>208</v>
      </c>
      <c r="C38009" s="3">
        <v>1939</v>
      </c>
      <c r="D38009" s="3">
        <v>4231.5436610778597</v>
      </c>
    </row>
    <row r="38010" spans="1:4" x14ac:dyDescent="0.3">
      <c r="A38010" s="3" t="s">
        <v>463</v>
      </c>
      <c r="B38010" s="3" t="s">
        <v>208</v>
      </c>
      <c r="C38010" s="3">
        <v>1940</v>
      </c>
      <c r="D38010" s="3">
        <v>4181.906283223806</v>
      </c>
    </row>
    <row r="38011" spans="1:4" x14ac:dyDescent="0.3">
      <c r="A38011" s="3" t="s">
        <v>463</v>
      </c>
      <c r="B38011" s="3" t="s">
        <v>208</v>
      </c>
      <c r="C38011" s="3">
        <v>1941</v>
      </c>
      <c r="D38011" s="3">
        <v>4132.796233765459</v>
      </c>
    </row>
    <row r="38012" spans="1:4" x14ac:dyDescent="0.3">
      <c r="A38012" s="3" t="s">
        <v>463</v>
      </c>
      <c r="B38012" s="3" t="s">
        <v>208</v>
      </c>
      <c r="C38012" s="3">
        <v>1942</v>
      </c>
      <c r="D38012" s="3">
        <v>4084.2082389383872</v>
      </c>
    </row>
    <row r="38013" spans="1:4" x14ac:dyDescent="0.3">
      <c r="A38013" s="3" t="s">
        <v>463</v>
      </c>
      <c r="B38013" s="3" t="s">
        <v>208</v>
      </c>
      <c r="C38013" s="3">
        <v>1943</v>
      </c>
      <c r="D38013" s="3">
        <v>4036.1370755263615</v>
      </c>
    </row>
    <row r="38014" spans="1:4" x14ac:dyDescent="0.3">
      <c r="A38014" s="3" t="s">
        <v>463</v>
      </c>
      <c r="B38014" s="3" t="s">
        <v>208</v>
      </c>
      <c r="C38014" s="3">
        <v>1944</v>
      </c>
      <c r="D38014" s="3">
        <v>3988.577570392687</v>
      </c>
    </row>
    <row r="38015" spans="1:4" x14ac:dyDescent="0.3">
      <c r="A38015" s="3" t="s">
        <v>463</v>
      </c>
      <c r="B38015" s="3" t="s">
        <v>208</v>
      </c>
      <c r="C38015" s="3">
        <v>1945</v>
      </c>
      <c r="D38015" s="3">
        <v>3941.5246000157749</v>
      </c>
    </row>
    <row r="38016" spans="1:4" x14ac:dyDescent="0.3">
      <c r="A38016" s="3" t="s">
        <v>463</v>
      </c>
      <c r="B38016" s="3" t="s">
        <v>208</v>
      </c>
      <c r="C38016" s="3">
        <v>1946</v>
      </c>
      <c r="D38016" s="3">
        <v>3894.9730900288891</v>
      </c>
    </row>
    <row r="38017" spans="1:4" x14ac:dyDescent="0.3">
      <c r="A38017" s="3" t="s">
        <v>463</v>
      </c>
      <c r="B38017" s="3" t="s">
        <v>208</v>
      </c>
      <c r="C38017" s="3">
        <v>1947</v>
      </c>
      <c r="D38017" s="3">
        <v>3848.9180147640427</v>
      </c>
    </row>
    <row r="38018" spans="1:4" x14ac:dyDescent="0.3">
      <c r="A38018" s="3" t="s">
        <v>463</v>
      </c>
      <c r="B38018" s="3" t="s">
        <v>208</v>
      </c>
      <c r="C38018" s="3">
        <v>1948</v>
      </c>
      <c r="D38018" s="3">
        <v>4516.7207459306474</v>
      </c>
    </row>
    <row r="38019" spans="1:4" x14ac:dyDescent="0.3">
      <c r="A38019" s="3" t="s">
        <v>463</v>
      </c>
      <c r="B38019" s="3" t="s">
        <v>208</v>
      </c>
      <c r="C38019" s="3">
        <v>1949</v>
      </c>
      <c r="D38019" s="3">
        <v>4880.5383341210545</v>
      </c>
    </row>
    <row r="38020" spans="1:4" x14ac:dyDescent="0.3">
      <c r="A38020" s="3" t="s">
        <v>463</v>
      </c>
      <c r="B38020" s="3" t="s">
        <v>208</v>
      </c>
      <c r="C38020" s="3">
        <v>1950</v>
      </c>
      <c r="D38020" s="3">
        <v>4496.1364706447957</v>
      </c>
    </row>
    <row r="38021" spans="1:4" x14ac:dyDescent="0.3">
      <c r="A38021" s="3" t="s">
        <v>463</v>
      </c>
      <c r="B38021" s="3" t="s">
        <v>208</v>
      </c>
      <c r="C38021" s="3">
        <v>1951</v>
      </c>
      <c r="D38021" s="3">
        <v>4598.2257162394799</v>
      </c>
    </row>
    <row r="38022" spans="1:4" x14ac:dyDescent="0.3">
      <c r="A38022" s="3" t="s">
        <v>463</v>
      </c>
      <c r="B38022" s="3" t="s">
        <v>208</v>
      </c>
      <c r="C38022" s="3">
        <v>1952</v>
      </c>
      <c r="D38022" s="3">
        <v>4172.5412152251411</v>
      </c>
    </row>
    <row r="38023" spans="1:4" x14ac:dyDescent="0.3">
      <c r="A38023" s="3" t="s">
        <v>463</v>
      </c>
      <c r="B38023" s="3" t="s">
        <v>208</v>
      </c>
      <c r="C38023" s="3">
        <v>1953</v>
      </c>
      <c r="D38023" s="3">
        <v>4717.5898819142058</v>
      </c>
    </row>
    <row r="38024" spans="1:4" x14ac:dyDescent="0.3">
      <c r="A38024" s="3" t="s">
        <v>463</v>
      </c>
      <c r="B38024" s="3" t="s">
        <v>208</v>
      </c>
      <c r="C38024" s="3">
        <v>1954</v>
      </c>
      <c r="D38024" s="3">
        <v>4900.822222419717</v>
      </c>
    </row>
    <row r="38025" spans="1:4" x14ac:dyDescent="0.3">
      <c r="A38025" s="3" t="s">
        <v>463</v>
      </c>
      <c r="B38025" s="3" t="s">
        <v>208</v>
      </c>
      <c r="C38025" s="3">
        <v>1955</v>
      </c>
      <c r="D38025" s="3">
        <v>5128.9011854278542</v>
      </c>
    </row>
    <row r="38026" spans="1:4" x14ac:dyDescent="0.3">
      <c r="A38026" s="3" t="s">
        <v>463</v>
      </c>
      <c r="B38026" s="3" t="s">
        <v>208</v>
      </c>
      <c r="C38026" s="3">
        <v>1956</v>
      </c>
      <c r="D38026" s="3">
        <v>4954.6214531364076</v>
      </c>
    </row>
    <row r="38027" spans="1:4" x14ac:dyDescent="0.3">
      <c r="A38027" s="3" t="s">
        <v>463</v>
      </c>
      <c r="B38027" s="3" t="s">
        <v>208</v>
      </c>
      <c r="C38027" s="3">
        <v>1957</v>
      </c>
      <c r="D38027" s="3">
        <v>5711.7065123218554</v>
      </c>
    </row>
    <row r="38028" spans="1:4" x14ac:dyDescent="0.3">
      <c r="A38028" s="3" t="s">
        <v>463</v>
      </c>
      <c r="B38028" s="3" t="s">
        <v>208</v>
      </c>
      <c r="C38028" s="3">
        <v>1958</v>
      </c>
      <c r="D38028" s="3">
        <v>5878.5297679386085</v>
      </c>
    </row>
    <row r="38029" spans="1:4" x14ac:dyDescent="0.3">
      <c r="A38029" s="3" t="s">
        <v>463</v>
      </c>
      <c r="B38029" s="3" t="s">
        <v>208</v>
      </c>
      <c r="C38029" s="3">
        <v>1959</v>
      </c>
      <c r="D38029" s="3">
        <v>6518.2125764339044</v>
      </c>
    </row>
    <row r="38030" spans="1:4" x14ac:dyDescent="0.3">
      <c r="A38030" s="3" t="s">
        <v>463</v>
      </c>
      <c r="B38030" s="3" t="s">
        <v>208</v>
      </c>
      <c r="C38030" s="3">
        <v>1960</v>
      </c>
      <c r="D38030" s="3">
        <v>6843.253752777402</v>
      </c>
    </row>
    <row r="38031" spans="1:4" x14ac:dyDescent="0.3">
      <c r="A38031" s="3" t="s">
        <v>463</v>
      </c>
      <c r="B38031" s="3" t="s">
        <v>208</v>
      </c>
      <c r="C38031" s="3">
        <v>1961</v>
      </c>
      <c r="D38031" s="3">
        <v>7057.4375883862986</v>
      </c>
    </row>
    <row r="38032" spans="1:4" x14ac:dyDescent="0.3">
      <c r="A38032" s="3" t="s">
        <v>463</v>
      </c>
      <c r="B38032" s="3" t="s">
        <v>208</v>
      </c>
      <c r="C38032" s="3">
        <v>1962</v>
      </c>
      <c r="D38032" s="3">
        <v>7095.8461178444286</v>
      </c>
    </row>
    <row r="38033" spans="1:4" x14ac:dyDescent="0.3">
      <c r="A38033" s="3" t="s">
        <v>463</v>
      </c>
      <c r="B38033" s="3" t="s">
        <v>208</v>
      </c>
      <c r="C38033" s="3">
        <v>1963</v>
      </c>
      <c r="D38033" s="3">
        <v>7733.2602463330859</v>
      </c>
    </row>
    <row r="38034" spans="1:4" x14ac:dyDescent="0.3">
      <c r="A38034" s="3" t="s">
        <v>463</v>
      </c>
      <c r="B38034" s="3" t="s">
        <v>208</v>
      </c>
      <c r="C38034" s="3">
        <v>1964</v>
      </c>
      <c r="D38034" s="3">
        <v>8367.1236249868525</v>
      </c>
    </row>
    <row r="38035" spans="1:4" x14ac:dyDescent="0.3">
      <c r="A38035" s="3" t="s">
        <v>463</v>
      </c>
      <c r="B38035" s="3" t="s">
        <v>208</v>
      </c>
      <c r="C38035" s="3">
        <v>1965</v>
      </c>
      <c r="D38035" s="3">
        <v>8481.2242787108335</v>
      </c>
    </row>
    <row r="38036" spans="1:4" x14ac:dyDescent="0.3">
      <c r="A38036" s="3" t="s">
        <v>463</v>
      </c>
      <c r="B38036" s="3" t="s">
        <v>208</v>
      </c>
      <c r="C38036" s="3">
        <v>1966</v>
      </c>
      <c r="D38036" s="3">
        <v>8823.0791170529901</v>
      </c>
    </row>
    <row r="38037" spans="1:4" x14ac:dyDescent="0.3">
      <c r="A38037" s="3" t="s">
        <v>463</v>
      </c>
      <c r="B38037" s="3" t="s">
        <v>208</v>
      </c>
      <c r="C38037" s="3">
        <v>1967</v>
      </c>
      <c r="D38037" s="3">
        <v>8867.2123311642754</v>
      </c>
    </row>
    <row r="38038" spans="1:4" x14ac:dyDescent="0.3">
      <c r="A38038" s="3" t="s">
        <v>463</v>
      </c>
      <c r="B38038" s="3" t="s">
        <v>208</v>
      </c>
      <c r="C38038" s="3">
        <v>1968</v>
      </c>
      <c r="D38038" s="3">
        <v>8948.0479288833776</v>
      </c>
    </row>
    <row r="38039" spans="1:4" x14ac:dyDescent="0.3">
      <c r="A38039" s="3" t="s">
        <v>463</v>
      </c>
      <c r="B38039" s="3" t="s">
        <v>208</v>
      </c>
      <c r="C38039" s="3">
        <v>1969</v>
      </c>
      <c r="D38039" s="3">
        <v>9837.1392780763035</v>
      </c>
    </row>
    <row r="38040" spans="1:4" x14ac:dyDescent="0.3">
      <c r="A38040" s="3" t="s">
        <v>463</v>
      </c>
      <c r="B38040" s="3" t="s">
        <v>208</v>
      </c>
      <c r="C38040" s="3">
        <v>1970</v>
      </c>
      <c r="D38040" s="3">
        <v>10196.604640171034</v>
      </c>
    </row>
    <row r="38041" spans="1:4" x14ac:dyDescent="0.3">
      <c r="A38041" s="3" t="s">
        <v>463</v>
      </c>
      <c r="B38041" s="3" t="s">
        <v>208</v>
      </c>
      <c r="C38041" s="3">
        <v>1971</v>
      </c>
      <c r="D38041" s="3">
        <v>11234.397456050046</v>
      </c>
    </row>
    <row r="38042" spans="1:4" x14ac:dyDescent="0.3">
      <c r="A38042" s="3" t="s">
        <v>463</v>
      </c>
      <c r="B38042" s="3" t="s">
        <v>208</v>
      </c>
      <c r="C38042" s="3">
        <v>1972</v>
      </c>
      <c r="D38042" s="3">
        <v>11477.33582519057</v>
      </c>
    </row>
    <row r="38043" spans="1:4" x14ac:dyDescent="0.3">
      <c r="A38043" s="3" t="s">
        <v>463</v>
      </c>
      <c r="B38043" s="3" t="s">
        <v>208</v>
      </c>
      <c r="C38043" s="3">
        <v>1973</v>
      </c>
      <c r="D38043" s="3">
        <v>11720.695386692612</v>
      </c>
    </row>
    <row r="38044" spans="1:4" x14ac:dyDescent="0.3">
      <c r="A38044" s="3" t="s">
        <v>463</v>
      </c>
      <c r="B38044" s="3" t="s">
        <v>208</v>
      </c>
      <c r="C38044" s="3">
        <v>1974</v>
      </c>
      <c r="D38044" s="3">
        <v>13069.6768987501</v>
      </c>
    </row>
    <row r="38045" spans="1:4" x14ac:dyDescent="0.3">
      <c r="A38045" s="3" t="s">
        <v>463</v>
      </c>
      <c r="B38045" s="3" t="s">
        <v>208</v>
      </c>
      <c r="C38045" s="3">
        <v>1975</v>
      </c>
      <c r="D38045" s="3">
        <v>12909.580453968778</v>
      </c>
    </row>
    <row r="38046" spans="1:4" x14ac:dyDescent="0.3">
      <c r="A38046" s="3" t="s">
        <v>463</v>
      </c>
      <c r="B38046" s="3" t="s">
        <v>208</v>
      </c>
      <c r="C38046" s="3">
        <v>1976</v>
      </c>
      <c r="D38046" s="3">
        <v>13137.557537082148</v>
      </c>
    </row>
    <row r="38047" spans="1:4" x14ac:dyDescent="0.3">
      <c r="A38047" s="3" t="s">
        <v>463</v>
      </c>
      <c r="B38047" s="3" t="s">
        <v>208</v>
      </c>
      <c r="C38047" s="3">
        <v>1977</v>
      </c>
      <c r="D38047" s="3">
        <v>13913.826394030717</v>
      </c>
    </row>
    <row r="38048" spans="1:4" x14ac:dyDescent="0.3">
      <c r="A38048" s="3" t="s">
        <v>463</v>
      </c>
      <c r="B38048" s="3" t="s">
        <v>208</v>
      </c>
      <c r="C38048" s="3">
        <v>1978</v>
      </c>
      <c r="D38048" s="3">
        <v>14502.887649913717</v>
      </c>
    </row>
    <row r="38049" spans="1:4" x14ac:dyDescent="0.3">
      <c r="A38049" s="3" t="s">
        <v>463</v>
      </c>
      <c r="B38049" s="3" t="s">
        <v>208</v>
      </c>
      <c r="C38049" s="3">
        <v>1979</v>
      </c>
      <c r="D38049" s="3">
        <v>15312.78697581807</v>
      </c>
    </row>
    <row r="38050" spans="1:4" x14ac:dyDescent="0.3">
      <c r="A38050" s="3" t="s">
        <v>463</v>
      </c>
      <c r="B38050" s="3" t="s">
        <v>208</v>
      </c>
      <c r="C38050" s="3">
        <v>1980</v>
      </c>
      <c r="D38050" s="3">
        <v>15899.719741401594</v>
      </c>
    </row>
    <row r="38051" spans="1:4" x14ac:dyDescent="0.3">
      <c r="A38051" s="3" t="s">
        <v>463</v>
      </c>
      <c r="B38051" s="3" t="s">
        <v>208</v>
      </c>
      <c r="C38051" s="3">
        <v>1981</v>
      </c>
      <c r="D38051" s="3">
        <v>16027.792616224764</v>
      </c>
    </row>
    <row r="38052" spans="1:4" x14ac:dyDescent="0.3">
      <c r="A38052" s="3" t="s">
        <v>463</v>
      </c>
      <c r="B38052" s="3" t="s">
        <v>208</v>
      </c>
      <c r="C38052" s="3">
        <v>1982</v>
      </c>
      <c r="D38052" s="3">
        <v>15983.487707542536</v>
      </c>
    </row>
    <row r="38053" spans="1:4" x14ac:dyDescent="0.3">
      <c r="A38053" s="3" t="s">
        <v>463</v>
      </c>
      <c r="B38053" s="3" t="s">
        <v>208</v>
      </c>
      <c r="C38053" s="3">
        <v>1983</v>
      </c>
      <c r="D38053" s="3">
        <v>15972.375112650254</v>
      </c>
    </row>
    <row r="38054" spans="1:4" x14ac:dyDescent="0.3">
      <c r="A38054" s="3" t="s">
        <v>463</v>
      </c>
      <c r="B38054" s="3" t="s">
        <v>208</v>
      </c>
      <c r="C38054" s="3">
        <v>1984</v>
      </c>
      <c r="D38054" s="3">
        <v>16227.939122968977</v>
      </c>
    </row>
    <row r="38055" spans="1:4" x14ac:dyDescent="0.3">
      <c r="A38055" s="3" t="s">
        <v>463</v>
      </c>
      <c r="B38055" s="3" t="s">
        <v>208</v>
      </c>
      <c r="C38055" s="3">
        <v>1985</v>
      </c>
      <c r="D38055" s="3">
        <v>16213.792486226041</v>
      </c>
    </row>
    <row r="38056" spans="1:4" x14ac:dyDescent="0.3">
      <c r="A38056" s="3" t="s">
        <v>463</v>
      </c>
      <c r="B38056" s="3" t="s">
        <v>208</v>
      </c>
      <c r="C38056" s="3">
        <v>1986</v>
      </c>
      <c r="D38056" s="3">
        <v>16731.56755166826</v>
      </c>
    </row>
    <row r="38057" spans="1:4" x14ac:dyDescent="0.3">
      <c r="A38057" s="3" t="s">
        <v>463</v>
      </c>
      <c r="B38057" s="3" t="s">
        <v>208</v>
      </c>
      <c r="C38057" s="3">
        <v>1987</v>
      </c>
      <c r="D38057" s="3">
        <v>16405.524573928495</v>
      </c>
    </row>
    <row r="38058" spans="1:4" x14ac:dyDescent="0.3">
      <c r="A38058" s="3" t="s">
        <v>463</v>
      </c>
      <c r="B38058" s="3" t="s">
        <v>208</v>
      </c>
      <c r="C38058" s="3">
        <v>1988</v>
      </c>
      <c r="D38058" s="3">
        <v>16043.451920192072</v>
      </c>
    </row>
    <row r="38059" spans="1:4" x14ac:dyDescent="0.3">
      <c r="A38059" s="3" t="s">
        <v>463</v>
      </c>
      <c r="B38059" s="3" t="s">
        <v>208</v>
      </c>
      <c r="C38059" s="3">
        <v>1989</v>
      </c>
      <c r="D38059" s="3">
        <v>15711.889023819131</v>
      </c>
    </row>
    <row r="38060" spans="1:4" x14ac:dyDescent="0.3">
      <c r="A38060" s="3" t="s">
        <v>463</v>
      </c>
      <c r="B38060" s="3" t="s">
        <v>208</v>
      </c>
      <c r="C38060" s="3">
        <v>1990</v>
      </c>
      <c r="D38060" s="3">
        <v>14456.549489272142</v>
      </c>
    </row>
    <row r="38061" spans="1:4" x14ac:dyDescent="0.3">
      <c r="A38061" s="3" t="s">
        <v>463</v>
      </c>
      <c r="B38061" s="3" t="s">
        <v>208</v>
      </c>
      <c r="C38061" s="3">
        <v>1991</v>
      </c>
      <c r="D38061" s="3">
        <v>13278.062935761371</v>
      </c>
    </row>
    <row r="38062" spans="1:4" x14ac:dyDescent="0.3">
      <c r="A38062" s="3" t="s">
        <v>463</v>
      </c>
      <c r="B38062" s="3" t="s">
        <v>208</v>
      </c>
      <c r="C38062" s="3">
        <v>1992</v>
      </c>
      <c r="D38062" s="3">
        <v>9531.3588545790408</v>
      </c>
    </row>
    <row r="38063" spans="1:4" x14ac:dyDescent="0.3">
      <c r="A38063" s="3" t="s">
        <v>463</v>
      </c>
      <c r="B38063" s="3" t="s">
        <v>208</v>
      </c>
      <c r="C38063" s="3">
        <v>1993</v>
      </c>
      <c r="D38063" s="3">
        <v>6622.2377657052466</v>
      </c>
    </row>
    <row r="38064" spans="1:4" x14ac:dyDescent="0.3">
      <c r="A38064" s="3" t="s">
        <v>463</v>
      </c>
      <c r="B38064" s="3" t="s">
        <v>208</v>
      </c>
      <c r="C38064" s="3">
        <v>1994</v>
      </c>
      <c r="D38064" s="3">
        <v>6786.2566346875628</v>
      </c>
    </row>
    <row r="38065" spans="1:4" x14ac:dyDescent="0.3">
      <c r="A38065" s="3" t="s">
        <v>463</v>
      </c>
      <c r="B38065" s="3" t="s">
        <v>208</v>
      </c>
      <c r="C38065" s="3">
        <v>1995</v>
      </c>
      <c r="D38065" s="3">
        <v>7167.3160937481889</v>
      </c>
    </row>
    <row r="38066" spans="1:4" x14ac:dyDescent="0.3">
      <c r="A38066" s="3" t="s">
        <v>463</v>
      </c>
      <c r="B38066" s="3" t="s">
        <v>208</v>
      </c>
      <c r="C38066" s="3">
        <v>1996</v>
      </c>
      <c r="D38066" s="3">
        <v>7348.4946947934232</v>
      </c>
    </row>
    <row r="38067" spans="1:4" x14ac:dyDescent="0.3">
      <c r="A38067" s="3" t="s">
        <v>463</v>
      </c>
      <c r="B38067" s="3" t="s">
        <v>208</v>
      </c>
      <c r="C38067" s="3">
        <v>1997</v>
      </c>
      <c r="D38067" s="3">
        <v>7898.5495137530415</v>
      </c>
    </row>
    <row r="38068" spans="1:4" x14ac:dyDescent="0.3">
      <c r="A38068" s="3" t="s">
        <v>463</v>
      </c>
      <c r="B38068" s="3" t="s">
        <v>208</v>
      </c>
      <c r="C38068" s="3">
        <v>1998</v>
      </c>
      <c r="D38068" s="3">
        <v>8121.2627816065778</v>
      </c>
    </row>
    <row r="38069" spans="1:4" x14ac:dyDescent="0.3">
      <c r="A38069" s="3" t="s">
        <v>463</v>
      </c>
      <c r="B38069" s="3" t="s">
        <v>208</v>
      </c>
      <c r="C38069" s="3">
        <v>1999</v>
      </c>
      <c r="D38069" s="3">
        <v>7160.6796791741717</v>
      </c>
    </row>
    <row r="38070" spans="1:4" x14ac:dyDescent="0.3">
      <c r="A38070" s="3" t="s">
        <v>463</v>
      </c>
      <c r="B38070" s="3" t="s">
        <v>208</v>
      </c>
      <c r="C38070" s="3">
        <v>2000</v>
      </c>
      <c r="D38070" s="3">
        <v>7740.9867085584274</v>
      </c>
    </row>
    <row r="38071" spans="1:4" x14ac:dyDescent="0.3">
      <c r="A38071" s="3" t="s">
        <v>463</v>
      </c>
      <c r="B38071" s="3" t="s">
        <v>208</v>
      </c>
      <c r="C38071" s="3">
        <v>2001</v>
      </c>
      <c r="D38071" s="3">
        <v>8141.4589753657701</v>
      </c>
    </row>
    <row r="38072" spans="1:4" x14ac:dyDescent="0.3">
      <c r="A38072" s="3" t="s">
        <v>463</v>
      </c>
      <c r="B38072" s="3" t="s">
        <v>208</v>
      </c>
      <c r="C38072" s="3">
        <v>2002</v>
      </c>
      <c r="D38072" s="3">
        <v>8724.7436763081423</v>
      </c>
    </row>
    <row r="38073" spans="1:4" x14ac:dyDescent="0.3">
      <c r="A38073" s="3" t="s">
        <v>463</v>
      </c>
      <c r="B38073" s="3" t="s">
        <v>208</v>
      </c>
      <c r="C38073" s="3">
        <v>2003</v>
      </c>
      <c r="D38073" s="3">
        <v>9133.6515622275256</v>
      </c>
    </row>
    <row r="38074" spans="1:4" x14ac:dyDescent="0.3">
      <c r="A38074" s="3" t="s">
        <v>463</v>
      </c>
      <c r="B38074" s="3" t="s">
        <v>208</v>
      </c>
      <c r="C38074" s="3">
        <v>2004</v>
      </c>
      <c r="D38074" s="3">
        <v>9983.195024007513</v>
      </c>
    </row>
    <row r="38075" spans="1:4" x14ac:dyDescent="0.3">
      <c r="A38075" s="3" t="s">
        <v>463</v>
      </c>
      <c r="B38075" s="3" t="s">
        <v>208</v>
      </c>
      <c r="C38075" s="3">
        <v>2005</v>
      </c>
      <c r="D38075" s="3">
        <v>10568.008596790096</v>
      </c>
    </row>
    <row r="38076" spans="1:4" x14ac:dyDescent="0.3">
      <c r="A38076" s="3" t="s">
        <v>463</v>
      </c>
      <c r="B38076" s="3" t="s">
        <v>208</v>
      </c>
      <c r="C38076" s="3">
        <v>2006</v>
      </c>
      <c r="D38076" s="3">
        <v>11129.97826369713</v>
      </c>
    </row>
    <row r="38077" spans="1:4" x14ac:dyDescent="0.3">
      <c r="A38077" s="3" t="s">
        <v>463</v>
      </c>
      <c r="B38077" s="3" t="s">
        <v>208</v>
      </c>
      <c r="C38077" s="3">
        <v>2007</v>
      </c>
      <c r="D38077" s="3">
        <v>11833.277880146796</v>
      </c>
    </row>
    <row r="38078" spans="1:4" x14ac:dyDescent="0.3">
      <c r="A38078" s="3" t="s">
        <v>463</v>
      </c>
      <c r="B38078" s="3" t="s">
        <v>208</v>
      </c>
      <c r="C38078" s="3">
        <v>2008</v>
      </c>
      <c r="D38078" s="3">
        <v>12521.523965361852</v>
      </c>
    </row>
    <row r="38079" spans="1:4" x14ac:dyDescent="0.3">
      <c r="A38079" s="3" t="s">
        <v>463</v>
      </c>
      <c r="B38079" s="3" t="s">
        <v>208</v>
      </c>
      <c r="C38079" s="3">
        <v>2009</v>
      </c>
      <c r="D38079" s="3">
        <v>12180.100610758613</v>
      </c>
    </row>
    <row r="38080" spans="1:4" x14ac:dyDescent="0.3">
      <c r="A38080" s="3" t="s">
        <v>463</v>
      </c>
      <c r="B38080" s="3" t="s">
        <v>208</v>
      </c>
      <c r="C38080" s="3">
        <v>2010</v>
      </c>
      <c r="D38080" s="3">
        <v>12300.640669755814</v>
      </c>
    </row>
    <row r="38081" spans="1:4" x14ac:dyDescent="0.3">
      <c r="A38081" s="3" t="s">
        <v>463</v>
      </c>
      <c r="B38081" s="3" t="s">
        <v>208</v>
      </c>
      <c r="C38081" s="3">
        <v>2011</v>
      </c>
      <c r="D38081" s="3">
        <v>12571.89036120417</v>
      </c>
    </row>
    <row r="38082" spans="1:4" x14ac:dyDescent="0.3">
      <c r="A38082" s="3" t="s">
        <v>463</v>
      </c>
      <c r="B38082" s="3" t="s">
        <v>208</v>
      </c>
      <c r="C38082" s="3">
        <v>2012</v>
      </c>
      <c r="D38082" s="3">
        <v>12504.790356144791</v>
      </c>
    </row>
    <row r="38083" spans="1:4" x14ac:dyDescent="0.3">
      <c r="A38083" s="3" t="s">
        <v>463</v>
      </c>
      <c r="B38083" s="3" t="s">
        <v>208</v>
      </c>
      <c r="C38083" s="3">
        <v>2013</v>
      </c>
      <c r="D38083" s="3">
        <v>12888.944469110567</v>
      </c>
    </row>
    <row r="38084" spans="1:4" x14ac:dyDescent="0.3">
      <c r="A38084" s="3" t="s">
        <v>463</v>
      </c>
      <c r="B38084" s="3" t="s">
        <v>208</v>
      </c>
      <c r="C38084" s="3">
        <v>2014</v>
      </c>
      <c r="D38084" s="3">
        <v>12716.898356204465</v>
      </c>
    </row>
    <row r="38085" spans="1:4" x14ac:dyDescent="0.3">
      <c r="A38085" s="3" t="s">
        <v>463</v>
      </c>
      <c r="B38085" s="3" t="s">
        <v>208</v>
      </c>
      <c r="C38085" s="3">
        <v>2015</v>
      </c>
      <c r="D38085" s="3">
        <v>12907.651822688091</v>
      </c>
    </row>
    <row r="38086" spans="1:4" x14ac:dyDescent="0.3">
      <c r="A38086" s="3" t="s">
        <v>463</v>
      </c>
      <c r="B38086" s="3" t="s">
        <v>208</v>
      </c>
      <c r="C38086" s="3">
        <v>2016</v>
      </c>
      <c r="D38086" s="3">
        <v>13165.804859141852</v>
      </c>
    </row>
    <row r="38087" spans="1:4" x14ac:dyDescent="0.3">
      <c r="A38087" s="3" t="s">
        <v>463</v>
      </c>
      <c r="B38087" s="3" t="s">
        <v>208</v>
      </c>
      <c r="C38087" s="3">
        <v>2017</v>
      </c>
      <c r="D38087" s="3">
        <v>13626.608052984644</v>
      </c>
    </row>
    <row r="38088" spans="1:4" x14ac:dyDescent="0.3">
      <c r="A38088" s="3" t="s">
        <v>463</v>
      </c>
      <c r="B38088" s="3" t="s">
        <v>208</v>
      </c>
      <c r="C38088" s="3">
        <v>2018</v>
      </c>
      <c r="D38088" s="3">
        <v>14103.539323912466</v>
      </c>
    </row>
    <row r="38089" spans="1:4" x14ac:dyDescent="0.3">
      <c r="A38089" s="3" t="s">
        <v>463</v>
      </c>
      <c r="B38089" s="3" t="s">
        <v>208</v>
      </c>
      <c r="C38089" s="3">
        <v>2019</v>
      </c>
      <c r="D38089" s="3">
        <v>14667.680903956518</v>
      </c>
    </row>
    <row r="38090" spans="1:4" x14ac:dyDescent="0.3">
      <c r="A38090" s="3" t="s">
        <v>463</v>
      </c>
      <c r="B38090" s="3" t="s">
        <v>208</v>
      </c>
      <c r="C38090" s="3">
        <v>2020</v>
      </c>
      <c r="D38090" s="3">
        <v>15093.043652546423</v>
      </c>
    </row>
    <row r="38091" spans="1:4" x14ac:dyDescent="0.3">
      <c r="A38091" s="3" t="s">
        <v>463</v>
      </c>
      <c r="B38091" s="3" t="s">
        <v>208</v>
      </c>
      <c r="C38091" s="3">
        <v>2021</v>
      </c>
      <c r="D38091" s="3">
        <v>15530.741920914315</v>
      </c>
    </row>
    <row r="38092" spans="1:4" x14ac:dyDescent="0.3">
      <c r="A38092" s="3" t="s">
        <v>463</v>
      </c>
      <c r="B38092" s="3" t="s">
        <v>208</v>
      </c>
      <c r="C38092" s="3">
        <v>2022</v>
      </c>
      <c r="D38092" s="3">
        <v>16020.116300028434</v>
      </c>
    </row>
    <row r="38093" spans="1:4" x14ac:dyDescent="0.3">
      <c r="A38093" s="3" t="s">
        <v>463</v>
      </c>
      <c r="B38093" s="3" t="s">
        <v>208</v>
      </c>
      <c r="C38093" s="3">
        <v>2023</v>
      </c>
      <c r="D38093" s="3">
        <v>16554.813412802392</v>
      </c>
    </row>
    <row r="38094" spans="1:4" x14ac:dyDescent="0.3">
      <c r="A38094" s="3" t="s">
        <v>463</v>
      </c>
      <c r="B38094" s="3" t="s">
        <v>208</v>
      </c>
      <c r="C38094" s="3">
        <v>2024</v>
      </c>
      <c r="D38094" s="3">
        <v>17098.340487875113</v>
      </c>
    </row>
    <row r="38095" spans="1:4" x14ac:dyDescent="0.3">
      <c r="A38095" s="3" t="s">
        <v>463</v>
      </c>
      <c r="B38095" s="3" t="s">
        <v>208</v>
      </c>
      <c r="C38095" s="3">
        <v>2025</v>
      </c>
      <c r="D38095" s="3">
        <v>17650.27460812384</v>
      </c>
    </row>
    <row r="38096" spans="1:4" x14ac:dyDescent="0.3">
      <c r="A38096" s="3" t="s">
        <v>463</v>
      </c>
      <c r="B38096" s="3" t="s">
        <v>208</v>
      </c>
      <c r="C38096" s="3">
        <v>2026</v>
      </c>
      <c r="D38096" s="3">
        <v>18196.095427608758</v>
      </c>
    </row>
    <row r="38097" spans="1:4" x14ac:dyDescent="0.3">
      <c r="A38097" s="3" t="s">
        <v>463</v>
      </c>
      <c r="B38097" s="3" t="s">
        <v>208</v>
      </c>
      <c r="C38097" s="3">
        <v>2027</v>
      </c>
      <c r="D38097" s="3">
        <v>18762.599838644106</v>
      </c>
    </row>
    <row r="38098" spans="1:4" x14ac:dyDescent="0.3">
      <c r="A38098" s="3" t="s">
        <v>463</v>
      </c>
      <c r="B38098" s="3" t="s">
        <v>208</v>
      </c>
      <c r="C38098" s="3">
        <v>2028</v>
      </c>
      <c r="D38098" s="3">
        <v>19343.878395193722</v>
      </c>
    </row>
    <row r="38099" spans="1:4" x14ac:dyDescent="0.3">
      <c r="A38099" s="3" t="s">
        <v>463</v>
      </c>
      <c r="B38099" s="3" t="s">
        <v>208</v>
      </c>
      <c r="C38099" s="3">
        <v>2029</v>
      </c>
      <c r="D38099" s="3">
        <v>19934.473496162402</v>
      </c>
    </row>
    <row r="38100" spans="1:4" x14ac:dyDescent="0.3">
      <c r="A38100" s="3" t="s">
        <v>463</v>
      </c>
      <c r="B38100" s="3" t="s">
        <v>208</v>
      </c>
      <c r="C38100" s="3">
        <v>2030</v>
      </c>
      <c r="D38100" s="3">
        <v>20534.515560191296</v>
      </c>
    </row>
    <row r="38101" spans="1:4" x14ac:dyDescent="0.3">
      <c r="A38101" s="3" t="s">
        <v>463</v>
      </c>
      <c r="B38101" s="3" t="s">
        <v>208</v>
      </c>
      <c r="C38101" s="3">
        <v>2031</v>
      </c>
      <c r="D38101" s="3">
        <v>21144.173019270165</v>
      </c>
    </row>
    <row r="38102" spans="1:4" x14ac:dyDescent="0.3">
      <c r="A38102" s="3" t="s">
        <v>463</v>
      </c>
      <c r="B38102" s="3" t="s">
        <v>208</v>
      </c>
      <c r="C38102" s="3">
        <v>2032</v>
      </c>
      <c r="D38102" s="3">
        <v>21765.995020214537</v>
      </c>
    </row>
    <row r="38103" spans="1:4" x14ac:dyDescent="0.3">
      <c r="A38103" s="3" t="s">
        <v>463</v>
      </c>
      <c r="B38103" s="3" t="s">
        <v>208</v>
      </c>
      <c r="C38103" s="3">
        <v>2033</v>
      </c>
      <c r="D38103" s="3">
        <v>22398.477424954279</v>
      </c>
    </row>
    <row r="38104" spans="1:4" x14ac:dyDescent="0.3">
      <c r="A38104" s="3" t="s">
        <v>463</v>
      </c>
      <c r="B38104" s="3" t="s">
        <v>208</v>
      </c>
      <c r="C38104" s="3">
        <v>2034</v>
      </c>
      <c r="D38104" s="3">
        <v>23040.926492661391</v>
      </c>
    </row>
    <row r="38105" spans="1:4" x14ac:dyDescent="0.3">
      <c r="A38105" s="3" t="s">
        <v>463</v>
      </c>
      <c r="B38105" s="3" t="s">
        <v>208</v>
      </c>
      <c r="C38105" s="3">
        <v>2035</v>
      </c>
      <c r="D38105" s="3">
        <v>23693.393361848972</v>
      </c>
    </row>
    <row r="38106" spans="1:4" x14ac:dyDescent="0.3">
      <c r="A38106" s="3" t="s">
        <v>463</v>
      </c>
      <c r="B38106" s="3" t="s">
        <v>208</v>
      </c>
      <c r="C38106" s="3">
        <v>2036</v>
      </c>
      <c r="D38106" s="3">
        <v>24355.882506746897</v>
      </c>
    </row>
    <row r="38107" spans="1:4" x14ac:dyDescent="0.3">
      <c r="A38107" s="3" t="s">
        <v>463</v>
      </c>
      <c r="B38107" s="3" t="s">
        <v>208</v>
      </c>
      <c r="C38107" s="3">
        <v>2037</v>
      </c>
      <c r="D38107" s="3">
        <v>25028.350133192205</v>
      </c>
    </row>
    <row r="38108" spans="1:4" x14ac:dyDescent="0.3">
      <c r="A38108" s="3" t="s">
        <v>463</v>
      </c>
      <c r="B38108" s="3" t="s">
        <v>208</v>
      </c>
      <c r="C38108" s="3">
        <v>2038</v>
      </c>
      <c r="D38108" s="3">
        <v>25710.395756561917</v>
      </c>
    </row>
    <row r="38109" spans="1:4" x14ac:dyDescent="0.3">
      <c r="A38109" s="3" t="s">
        <v>463</v>
      </c>
      <c r="B38109" s="3" t="s">
        <v>208</v>
      </c>
      <c r="C38109" s="3">
        <v>2039</v>
      </c>
      <c r="D38109" s="3">
        <v>26401.779709779683</v>
      </c>
    </row>
    <row r="38110" spans="1:4" x14ac:dyDescent="0.3">
      <c r="A38110" s="3" t="s">
        <v>463</v>
      </c>
      <c r="B38110" s="3" t="s">
        <v>208</v>
      </c>
      <c r="C38110" s="3">
        <v>2040</v>
      </c>
      <c r="D38110" s="3">
        <v>27102.305232064802</v>
      </c>
    </row>
    <row r="38111" spans="1:4" x14ac:dyDescent="0.3">
      <c r="A38111" s="3" t="s">
        <v>466</v>
      </c>
      <c r="B38111" s="3" t="s">
        <v>211</v>
      </c>
      <c r="C38111" s="3">
        <v>1800</v>
      </c>
      <c r="D38111" s="3">
        <v>791.55060815086745</v>
      </c>
    </row>
    <row r="38112" spans="1:4" x14ac:dyDescent="0.3">
      <c r="A38112" s="3" t="s">
        <v>466</v>
      </c>
      <c r="B38112" s="3" t="s">
        <v>211</v>
      </c>
      <c r="C38112" s="3">
        <v>1801</v>
      </c>
      <c r="D38112" s="3">
        <v>794.69286532024921</v>
      </c>
    </row>
    <row r="38113" spans="1:4" x14ac:dyDescent="0.3">
      <c r="A38113" s="3" t="s">
        <v>466</v>
      </c>
      <c r="B38113" s="3" t="s">
        <v>211</v>
      </c>
      <c r="C38113" s="3">
        <v>1802</v>
      </c>
      <c r="D38113" s="3">
        <v>797.84757859591309</v>
      </c>
    </row>
    <row r="38114" spans="1:4" x14ac:dyDescent="0.3">
      <c r="A38114" s="3" t="s">
        <v>466</v>
      </c>
      <c r="B38114" s="3" t="s">
        <v>211</v>
      </c>
      <c r="C38114" s="3">
        <v>1803</v>
      </c>
      <c r="D38114" s="3">
        <v>801.01479728899699</v>
      </c>
    </row>
    <row r="38115" spans="1:4" x14ac:dyDescent="0.3">
      <c r="A38115" s="3" t="s">
        <v>466</v>
      </c>
      <c r="B38115" s="3" t="s">
        <v>211</v>
      </c>
      <c r="C38115" s="3">
        <v>1804</v>
      </c>
      <c r="D38115" s="3">
        <v>804.19457090560945</v>
      </c>
    </row>
    <row r="38116" spans="1:4" x14ac:dyDescent="0.3">
      <c r="A38116" s="3" t="s">
        <v>466</v>
      </c>
      <c r="B38116" s="3" t="s">
        <v>211</v>
      </c>
      <c r="C38116" s="3">
        <v>1805</v>
      </c>
      <c r="D38116" s="3">
        <v>807.38694914760015</v>
      </c>
    </row>
    <row r="38117" spans="1:4" x14ac:dyDescent="0.3">
      <c r="A38117" s="3" t="s">
        <v>466</v>
      </c>
      <c r="B38117" s="3" t="s">
        <v>211</v>
      </c>
      <c r="C38117" s="3">
        <v>1806</v>
      </c>
      <c r="D38117" s="3">
        <v>810.59198191333269</v>
      </c>
    </row>
    <row r="38118" spans="1:4" x14ac:dyDescent="0.3">
      <c r="A38118" s="3" t="s">
        <v>466</v>
      </c>
      <c r="B38118" s="3" t="s">
        <v>211</v>
      </c>
      <c r="C38118" s="3">
        <v>1807</v>
      </c>
      <c r="D38118" s="3">
        <v>813.80971929846055</v>
      </c>
    </row>
    <row r="38119" spans="1:4" x14ac:dyDescent="0.3">
      <c r="A38119" s="3" t="s">
        <v>466</v>
      </c>
      <c r="B38119" s="3" t="s">
        <v>211</v>
      </c>
      <c r="C38119" s="3">
        <v>1808</v>
      </c>
      <c r="D38119" s="3">
        <v>817.04021159670663</v>
      </c>
    </row>
    <row r="38120" spans="1:4" x14ac:dyDescent="0.3">
      <c r="A38120" s="3" t="s">
        <v>466</v>
      </c>
      <c r="B38120" s="3" t="s">
        <v>211</v>
      </c>
      <c r="C38120" s="3">
        <v>1809</v>
      </c>
      <c r="D38120" s="3">
        <v>820.28350930064516</v>
      </c>
    </row>
    <row r="38121" spans="1:4" x14ac:dyDescent="0.3">
      <c r="A38121" s="3" t="s">
        <v>466</v>
      </c>
      <c r="B38121" s="3" t="s">
        <v>211</v>
      </c>
      <c r="C38121" s="3">
        <v>1810</v>
      </c>
      <c r="D38121" s="3">
        <v>823.53966310248722</v>
      </c>
    </row>
    <row r="38122" spans="1:4" x14ac:dyDescent="0.3">
      <c r="A38122" s="3" t="s">
        <v>466</v>
      </c>
      <c r="B38122" s="3" t="s">
        <v>211</v>
      </c>
      <c r="C38122" s="3">
        <v>1811</v>
      </c>
      <c r="D38122" s="3">
        <v>826.80872389486899</v>
      </c>
    </row>
    <row r="38123" spans="1:4" x14ac:dyDescent="0.3">
      <c r="A38123" s="3" t="s">
        <v>466</v>
      </c>
      <c r="B38123" s="3" t="s">
        <v>211</v>
      </c>
      <c r="C38123" s="3">
        <v>1812</v>
      </c>
      <c r="D38123" s="3">
        <v>830.09074277164336</v>
      </c>
    </row>
    <row r="38124" spans="1:4" x14ac:dyDescent="0.3">
      <c r="A38124" s="3" t="s">
        <v>466</v>
      </c>
      <c r="B38124" s="3" t="s">
        <v>211</v>
      </c>
      <c r="C38124" s="3">
        <v>1813</v>
      </c>
      <c r="D38124" s="3">
        <v>833.38577102867453</v>
      </c>
    </row>
    <row r="38125" spans="1:4" x14ac:dyDescent="0.3">
      <c r="A38125" s="3" t="s">
        <v>466</v>
      </c>
      <c r="B38125" s="3" t="s">
        <v>211</v>
      </c>
      <c r="C38125" s="3">
        <v>1814</v>
      </c>
      <c r="D38125" s="3">
        <v>836.69386016463568</v>
      </c>
    </row>
    <row r="38126" spans="1:4" x14ac:dyDescent="0.3">
      <c r="A38126" s="3" t="s">
        <v>466</v>
      </c>
      <c r="B38126" s="3" t="s">
        <v>211</v>
      </c>
      <c r="C38126" s="3">
        <v>1815</v>
      </c>
      <c r="D38126" s="3">
        <v>840.0150618818102</v>
      </c>
    </row>
    <row r="38127" spans="1:4" x14ac:dyDescent="0.3">
      <c r="A38127" s="3" t="s">
        <v>466</v>
      </c>
      <c r="B38127" s="3" t="s">
        <v>211</v>
      </c>
      <c r="C38127" s="3">
        <v>1816</v>
      </c>
      <c r="D38127" s="3">
        <v>843.34942808689561</v>
      </c>
    </row>
    <row r="38128" spans="1:4" x14ac:dyDescent="0.3">
      <c r="A38128" s="3" t="s">
        <v>466</v>
      </c>
      <c r="B38128" s="3" t="s">
        <v>211</v>
      </c>
      <c r="C38128" s="3">
        <v>1817</v>
      </c>
      <c r="D38128" s="3">
        <v>846.69701089181058</v>
      </c>
    </row>
    <row r="38129" spans="1:4" x14ac:dyDescent="0.3">
      <c r="A38129" s="3" t="s">
        <v>466</v>
      </c>
      <c r="B38129" s="3" t="s">
        <v>211</v>
      </c>
      <c r="C38129" s="3">
        <v>1818</v>
      </c>
      <c r="D38129" s="3">
        <v>850.05786261450578</v>
      </c>
    </row>
    <row r="38130" spans="1:4" x14ac:dyDescent="0.3">
      <c r="A38130" s="3" t="s">
        <v>466</v>
      </c>
      <c r="B38130" s="3" t="s">
        <v>211</v>
      </c>
      <c r="C38130" s="3">
        <v>1819</v>
      </c>
      <c r="D38130" s="3">
        <v>853.43203577977738</v>
      </c>
    </row>
    <row r="38131" spans="1:4" x14ac:dyDescent="0.3">
      <c r="A38131" s="3" t="s">
        <v>466</v>
      </c>
      <c r="B38131" s="3" t="s">
        <v>211</v>
      </c>
      <c r="C38131" s="3">
        <v>1820</v>
      </c>
      <c r="D38131" s="3">
        <v>856.81958312008362</v>
      </c>
    </row>
    <row r="38132" spans="1:4" x14ac:dyDescent="0.3">
      <c r="A38132" s="3" t="s">
        <v>466</v>
      </c>
      <c r="B38132" s="3" t="s">
        <v>211</v>
      </c>
      <c r="C38132" s="3">
        <v>1821</v>
      </c>
      <c r="D38132" s="3">
        <v>860.2205575763652</v>
      </c>
    </row>
    <row r="38133" spans="1:4" x14ac:dyDescent="0.3">
      <c r="A38133" s="3" t="s">
        <v>466</v>
      </c>
      <c r="B38133" s="3" t="s">
        <v>211</v>
      </c>
      <c r="C38133" s="3">
        <v>1822</v>
      </c>
      <c r="D38133" s="3">
        <v>863.63501229886867</v>
      </c>
    </row>
    <row r="38134" spans="1:4" x14ac:dyDescent="0.3">
      <c r="A38134" s="3" t="s">
        <v>466</v>
      </c>
      <c r="B38134" s="3" t="s">
        <v>211</v>
      </c>
      <c r="C38134" s="3">
        <v>1823</v>
      </c>
      <c r="D38134" s="3">
        <v>867.06300064797267</v>
      </c>
    </row>
    <row r="38135" spans="1:4" x14ac:dyDescent="0.3">
      <c r="A38135" s="3" t="s">
        <v>466</v>
      </c>
      <c r="B38135" s="3" t="s">
        <v>211</v>
      </c>
      <c r="C38135" s="3">
        <v>1824</v>
      </c>
      <c r="D38135" s="3">
        <v>870.50457619501765</v>
      </c>
    </row>
    <row r="38136" spans="1:4" x14ac:dyDescent="0.3">
      <c r="A38136" s="3" t="s">
        <v>466</v>
      </c>
      <c r="B38136" s="3" t="s">
        <v>211</v>
      </c>
      <c r="C38136" s="3">
        <v>1825</v>
      </c>
      <c r="D38136" s="3">
        <v>873.95979272313946</v>
      </c>
    </row>
    <row r="38137" spans="1:4" x14ac:dyDescent="0.3">
      <c r="A38137" s="3" t="s">
        <v>466</v>
      </c>
      <c r="B38137" s="3" t="s">
        <v>211</v>
      </c>
      <c r="C38137" s="3">
        <v>1826</v>
      </c>
      <c r="D38137" s="3">
        <v>877.42870422810552</v>
      </c>
    </row>
    <row r="38138" spans="1:4" x14ac:dyDescent="0.3">
      <c r="A38138" s="3" t="s">
        <v>466</v>
      </c>
      <c r="B38138" s="3" t="s">
        <v>211</v>
      </c>
      <c r="C38138" s="3">
        <v>1827</v>
      </c>
      <c r="D38138" s="3">
        <v>880.91136491915427</v>
      </c>
    </row>
    <row r="38139" spans="1:4" x14ac:dyDescent="0.3">
      <c r="A38139" s="3" t="s">
        <v>466</v>
      </c>
      <c r="B38139" s="3" t="s">
        <v>211</v>
      </c>
      <c r="C38139" s="3">
        <v>1828</v>
      </c>
      <c r="D38139" s="3">
        <v>884.40782921983828</v>
      </c>
    </row>
    <row r="38140" spans="1:4" x14ac:dyDescent="0.3">
      <c r="A38140" s="3" t="s">
        <v>466</v>
      </c>
      <c r="B38140" s="3" t="s">
        <v>211</v>
      </c>
      <c r="C38140" s="3">
        <v>1829</v>
      </c>
      <c r="D38140" s="3">
        <v>887.91815176887076</v>
      </c>
    </row>
    <row r="38141" spans="1:4" x14ac:dyDescent="0.3">
      <c r="A38141" s="3" t="s">
        <v>466</v>
      </c>
      <c r="B38141" s="3" t="s">
        <v>211</v>
      </c>
      <c r="C38141" s="3">
        <v>1830</v>
      </c>
      <c r="D38141" s="3">
        <v>891.44238742097468</v>
      </c>
    </row>
    <row r="38142" spans="1:4" x14ac:dyDescent="0.3">
      <c r="A38142" s="3" t="s">
        <v>466</v>
      </c>
      <c r="B38142" s="3" t="s">
        <v>211</v>
      </c>
      <c r="C38142" s="3">
        <v>1831</v>
      </c>
      <c r="D38142" s="3">
        <v>894.98059124773658</v>
      </c>
    </row>
    <row r="38143" spans="1:4" x14ac:dyDescent="0.3">
      <c r="A38143" s="3" t="s">
        <v>466</v>
      </c>
      <c r="B38143" s="3" t="s">
        <v>211</v>
      </c>
      <c r="C38143" s="3">
        <v>1832</v>
      </c>
      <c r="D38143" s="3">
        <v>898.53281853846227</v>
      </c>
    </row>
    <row r="38144" spans="1:4" x14ac:dyDescent="0.3">
      <c r="A38144" s="3" t="s">
        <v>466</v>
      </c>
      <c r="B38144" s="3" t="s">
        <v>211</v>
      </c>
      <c r="C38144" s="3">
        <v>1833</v>
      </c>
      <c r="D38144" s="3">
        <v>902.09912480103651</v>
      </c>
    </row>
    <row r="38145" spans="1:4" x14ac:dyDescent="0.3">
      <c r="A38145" s="3" t="s">
        <v>466</v>
      </c>
      <c r="B38145" s="3" t="s">
        <v>211</v>
      </c>
      <c r="C38145" s="3">
        <v>1834</v>
      </c>
      <c r="D38145" s="3">
        <v>905.67956576278698</v>
      </c>
    </row>
    <row r="38146" spans="1:4" x14ac:dyDescent="0.3">
      <c r="A38146" s="3" t="s">
        <v>466</v>
      </c>
      <c r="B38146" s="3" t="s">
        <v>211</v>
      </c>
      <c r="C38146" s="3">
        <v>1835</v>
      </c>
      <c r="D38146" s="3">
        <v>909.27419737134994</v>
      </c>
    </row>
    <row r="38147" spans="1:4" x14ac:dyDescent="0.3">
      <c r="A38147" s="3" t="s">
        <v>466</v>
      </c>
      <c r="B38147" s="3" t="s">
        <v>211</v>
      </c>
      <c r="C38147" s="3">
        <v>1836</v>
      </c>
      <c r="D38147" s="3">
        <v>912.88307579554032</v>
      </c>
    </row>
    <row r="38148" spans="1:4" x14ac:dyDescent="0.3">
      <c r="A38148" s="3" t="s">
        <v>466</v>
      </c>
      <c r="B38148" s="3" t="s">
        <v>211</v>
      </c>
      <c r="C38148" s="3">
        <v>1837</v>
      </c>
      <c r="D38148" s="3">
        <v>916.50625742622572</v>
      </c>
    </row>
    <row r="38149" spans="1:4" x14ac:dyDescent="0.3">
      <c r="A38149" s="3" t="s">
        <v>466</v>
      </c>
      <c r="B38149" s="3" t="s">
        <v>211</v>
      </c>
      <c r="C38149" s="3">
        <v>1838</v>
      </c>
      <c r="D38149" s="3">
        <v>920.14379887720258</v>
      </c>
    </row>
    <row r="38150" spans="1:4" x14ac:dyDescent="0.3">
      <c r="A38150" s="3" t="s">
        <v>466</v>
      </c>
      <c r="B38150" s="3" t="s">
        <v>211</v>
      </c>
      <c r="C38150" s="3">
        <v>1839</v>
      </c>
      <c r="D38150" s="3">
        <v>923.79575698607664</v>
      </c>
    </row>
    <row r="38151" spans="1:4" x14ac:dyDescent="0.3">
      <c r="A38151" s="3" t="s">
        <v>466</v>
      </c>
      <c r="B38151" s="3" t="s">
        <v>211</v>
      </c>
      <c r="C38151" s="3">
        <v>1840</v>
      </c>
      <c r="D38151" s="3">
        <v>927.46218881514687</v>
      </c>
    </row>
    <row r="38152" spans="1:4" x14ac:dyDescent="0.3">
      <c r="A38152" s="3" t="s">
        <v>466</v>
      </c>
      <c r="B38152" s="3" t="s">
        <v>211</v>
      </c>
      <c r="C38152" s="3">
        <v>1841</v>
      </c>
      <c r="D38152" s="3">
        <v>931.14315165229277</v>
      </c>
    </row>
    <row r="38153" spans="1:4" x14ac:dyDescent="0.3">
      <c r="A38153" s="3" t="s">
        <v>466</v>
      </c>
      <c r="B38153" s="3" t="s">
        <v>211</v>
      </c>
      <c r="C38153" s="3">
        <v>1842</v>
      </c>
      <c r="D38153" s="3">
        <v>934.83870301186471</v>
      </c>
    </row>
    <row r="38154" spans="1:4" x14ac:dyDescent="0.3">
      <c r="A38154" s="3" t="s">
        <v>466</v>
      </c>
      <c r="B38154" s="3" t="s">
        <v>211</v>
      </c>
      <c r="C38154" s="3">
        <v>1843</v>
      </c>
      <c r="D38154" s="3">
        <v>938.54890063557855</v>
      </c>
    </row>
    <row r="38155" spans="1:4" x14ac:dyDescent="0.3">
      <c r="A38155" s="3" t="s">
        <v>466</v>
      </c>
      <c r="B38155" s="3" t="s">
        <v>211</v>
      </c>
      <c r="C38155" s="3">
        <v>1844</v>
      </c>
      <c r="D38155" s="3">
        <v>942.27380249341354</v>
      </c>
    </row>
    <row r="38156" spans="1:4" x14ac:dyDescent="0.3">
      <c r="A38156" s="3" t="s">
        <v>466</v>
      </c>
      <c r="B38156" s="3" t="s">
        <v>211</v>
      </c>
      <c r="C38156" s="3">
        <v>1845</v>
      </c>
      <c r="D38156" s="3">
        <v>946.01346678451318</v>
      </c>
    </row>
    <row r="38157" spans="1:4" x14ac:dyDescent="0.3">
      <c r="A38157" s="3" t="s">
        <v>466</v>
      </c>
      <c r="B38157" s="3" t="s">
        <v>211</v>
      </c>
      <c r="C38157" s="3">
        <v>1846</v>
      </c>
      <c r="D38157" s="3">
        <v>949.7679519380905</v>
      </c>
    </row>
    <row r="38158" spans="1:4" x14ac:dyDescent="0.3">
      <c r="A38158" s="3" t="s">
        <v>466</v>
      </c>
      <c r="B38158" s="3" t="s">
        <v>211</v>
      </c>
      <c r="C38158" s="3">
        <v>1847</v>
      </c>
      <c r="D38158" s="3">
        <v>953.53731661433642</v>
      </c>
    </row>
    <row r="38159" spans="1:4" x14ac:dyDescent="0.3">
      <c r="A38159" s="3" t="s">
        <v>466</v>
      </c>
      <c r="B38159" s="3" t="s">
        <v>211</v>
      </c>
      <c r="C38159" s="3">
        <v>1848</v>
      </c>
      <c r="D38159" s="3">
        <v>957.32161970533195</v>
      </c>
    </row>
    <row r="38160" spans="1:4" x14ac:dyDescent="0.3">
      <c r="A38160" s="3" t="s">
        <v>466</v>
      </c>
      <c r="B38160" s="3" t="s">
        <v>211</v>
      </c>
      <c r="C38160" s="3">
        <v>1849</v>
      </c>
      <c r="D38160" s="3">
        <v>961.12092033596321</v>
      </c>
    </row>
    <row r="38161" spans="1:4" x14ac:dyDescent="0.3">
      <c r="A38161" s="3" t="s">
        <v>466</v>
      </c>
      <c r="B38161" s="3" t="s">
        <v>211</v>
      </c>
      <c r="C38161" s="3">
        <v>1850</v>
      </c>
      <c r="D38161" s="3">
        <v>964.9352778648414</v>
      </c>
    </row>
    <row r="38162" spans="1:4" x14ac:dyDescent="0.3">
      <c r="A38162" s="3" t="s">
        <v>466</v>
      </c>
      <c r="B38162" s="3" t="s">
        <v>211</v>
      </c>
      <c r="C38162" s="3">
        <v>1851</v>
      </c>
      <c r="D38162" s="3">
        <v>968.76475188522556</v>
      </c>
    </row>
    <row r="38163" spans="1:4" x14ac:dyDescent="0.3">
      <c r="A38163" s="3" t="s">
        <v>466</v>
      </c>
      <c r="B38163" s="3" t="s">
        <v>211</v>
      </c>
      <c r="C38163" s="3">
        <v>1852</v>
      </c>
      <c r="D38163" s="3">
        <v>972.60940222594854</v>
      </c>
    </row>
    <row r="38164" spans="1:4" x14ac:dyDescent="0.3">
      <c r="A38164" s="3" t="s">
        <v>466</v>
      </c>
      <c r="B38164" s="3" t="s">
        <v>211</v>
      </c>
      <c r="C38164" s="3">
        <v>1853</v>
      </c>
      <c r="D38164" s="3">
        <v>976.46928895234794</v>
      </c>
    </row>
    <row r="38165" spans="1:4" x14ac:dyDescent="0.3">
      <c r="A38165" s="3" t="s">
        <v>466</v>
      </c>
      <c r="B38165" s="3" t="s">
        <v>211</v>
      </c>
      <c r="C38165" s="3">
        <v>1854</v>
      </c>
      <c r="D38165" s="3">
        <v>980.34447236719916</v>
      </c>
    </row>
    <row r="38166" spans="1:4" x14ac:dyDescent="0.3">
      <c r="A38166" s="3" t="s">
        <v>466</v>
      </c>
      <c r="B38166" s="3" t="s">
        <v>211</v>
      </c>
      <c r="C38166" s="3">
        <v>1855</v>
      </c>
      <c r="D38166" s="3">
        <v>984.23501301165379</v>
      </c>
    </row>
    <row r="38167" spans="1:4" x14ac:dyDescent="0.3">
      <c r="A38167" s="3" t="s">
        <v>466</v>
      </c>
      <c r="B38167" s="3" t="s">
        <v>211</v>
      </c>
      <c r="C38167" s="3">
        <v>1856</v>
      </c>
      <c r="D38167" s="3">
        <v>988.14097166618001</v>
      </c>
    </row>
    <row r="38168" spans="1:4" x14ac:dyDescent="0.3">
      <c r="A38168" s="3" t="s">
        <v>466</v>
      </c>
      <c r="B38168" s="3" t="s">
        <v>211</v>
      </c>
      <c r="C38168" s="3">
        <v>1857</v>
      </c>
      <c r="D38168" s="3">
        <v>992.06240935150788</v>
      </c>
    </row>
    <row r="38169" spans="1:4" x14ac:dyDescent="0.3">
      <c r="A38169" s="3" t="s">
        <v>466</v>
      </c>
      <c r="B38169" s="3" t="s">
        <v>211</v>
      </c>
      <c r="C38169" s="3">
        <v>1858</v>
      </c>
      <c r="D38169" s="3">
        <v>995.99938732957833</v>
      </c>
    </row>
    <row r="38170" spans="1:4" x14ac:dyDescent="0.3">
      <c r="A38170" s="3" t="s">
        <v>466</v>
      </c>
      <c r="B38170" s="3" t="s">
        <v>211</v>
      </c>
      <c r="C38170" s="3">
        <v>1859</v>
      </c>
      <c r="D38170" s="3">
        <v>999.95196710449488</v>
      </c>
    </row>
    <row r="38171" spans="1:4" x14ac:dyDescent="0.3">
      <c r="A38171" s="3" t="s">
        <v>466</v>
      </c>
      <c r="B38171" s="3" t="s">
        <v>211</v>
      </c>
      <c r="C38171" s="3">
        <v>1860</v>
      </c>
      <c r="D38171" s="3">
        <v>1003.9202104234804</v>
      </c>
    </row>
    <row r="38172" spans="1:4" x14ac:dyDescent="0.3">
      <c r="A38172" s="3" t="s">
        <v>466</v>
      </c>
      <c r="B38172" s="3" t="s">
        <v>211</v>
      </c>
      <c r="C38172" s="3">
        <v>1861</v>
      </c>
      <c r="D38172" s="3">
        <v>1007.9041792778366</v>
      </c>
    </row>
    <row r="38173" spans="1:4" x14ac:dyDescent="0.3">
      <c r="A38173" s="3" t="s">
        <v>466</v>
      </c>
      <c r="B38173" s="3" t="s">
        <v>211</v>
      </c>
      <c r="C38173" s="3">
        <v>1862</v>
      </c>
      <c r="D38173" s="3">
        <v>1011.9039359039079</v>
      </c>
    </row>
    <row r="38174" spans="1:4" x14ac:dyDescent="0.3">
      <c r="A38174" s="3" t="s">
        <v>466</v>
      </c>
      <c r="B38174" s="3" t="s">
        <v>211</v>
      </c>
      <c r="C38174" s="3">
        <v>1863</v>
      </c>
      <c r="D38174" s="3">
        <v>1015.9195427840494</v>
      </c>
    </row>
    <row r="38175" spans="1:4" x14ac:dyDescent="0.3">
      <c r="A38175" s="3" t="s">
        <v>466</v>
      </c>
      <c r="B38175" s="3" t="s">
        <v>211</v>
      </c>
      <c r="C38175" s="3">
        <v>1864</v>
      </c>
      <c r="D38175" s="3">
        <v>1019.9510626475974</v>
      </c>
    </row>
    <row r="38176" spans="1:4" x14ac:dyDescent="0.3">
      <c r="A38176" s="3" t="s">
        <v>466</v>
      </c>
      <c r="B38176" s="3" t="s">
        <v>211</v>
      </c>
      <c r="C38176" s="3">
        <v>1865</v>
      </c>
      <c r="D38176" s="3">
        <v>1023.9985584718447</v>
      </c>
    </row>
    <row r="38177" spans="1:4" x14ac:dyDescent="0.3">
      <c r="A38177" s="3" t="s">
        <v>466</v>
      </c>
      <c r="B38177" s="3" t="s">
        <v>211</v>
      </c>
      <c r="C38177" s="3">
        <v>1866</v>
      </c>
      <c r="D38177" s="3">
        <v>1028.0620934830206</v>
      </c>
    </row>
    <row r="38178" spans="1:4" x14ac:dyDescent="0.3">
      <c r="A38178" s="3" t="s">
        <v>466</v>
      </c>
      <c r="B38178" s="3" t="s">
        <v>211</v>
      </c>
      <c r="C38178" s="3">
        <v>1867</v>
      </c>
      <c r="D38178" s="3">
        <v>1032.1417311572725</v>
      </c>
    </row>
    <row r="38179" spans="1:4" x14ac:dyDescent="0.3">
      <c r="A38179" s="3" t="s">
        <v>466</v>
      </c>
      <c r="B38179" s="3" t="s">
        <v>211</v>
      </c>
      <c r="C38179" s="3">
        <v>1868</v>
      </c>
      <c r="D38179" s="3">
        <v>1036.2375352216534</v>
      </c>
    </row>
    <row r="38180" spans="1:4" x14ac:dyDescent="0.3">
      <c r="A38180" s="3" t="s">
        <v>466</v>
      </c>
      <c r="B38180" s="3" t="s">
        <v>211</v>
      </c>
      <c r="C38180" s="3">
        <v>1869</v>
      </c>
      <c r="D38180" s="3">
        <v>1040.349569655112</v>
      </c>
    </row>
    <row r="38181" spans="1:4" x14ac:dyDescent="0.3">
      <c r="A38181" s="3" t="s">
        <v>466</v>
      </c>
      <c r="B38181" s="3" t="s">
        <v>211</v>
      </c>
      <c r="C38181" s="3">
        <v>1870</v>
      </c>
      <c r="D38181" s="3">
        <v>1044.4778986894883</v>
      </c>
    </row>
    <row r="38182" spans="1:4" x14ac:dyDescent="0.3">
      <c r="A38182" s="3" t="s">
        <v>466</v>
      </c>
      <c r="B38182" s="3" t="s">
        <v>211</v>
      </c>
      <c r="C38182" s="3">
        <v>1871</v>
      </c>
      <c r="D38182" s="3">
        <v>1048.6225868105109</v>
      </c>
    </row>
    <row r="38183" spans="1:4" x14ac:dyDescent="0.3">
      <c r="A38183" s="3" t="s">
        <v>466</v>
      </c>
      <c r="B38183" s="3" t="s">
        <v>211</v>
      </c>
      <c r="C38183" s="3">
        <v>1872</v>
      </c>
      <c r="D38183" s="3">
        <v>1052.7836987587996</v>
      </c>
    </row>
    <row r="38184" spans="1:4" x14ac:dyDescent="0.3">
      <c r="A38184" s="3" t="s">
        <v>466</v>
      </c>
      <c r="B38184" s="3" t="s">
        <v>211</v>
      </c>
      <c r="C38184" s="3">
        <v>1873</v>
      </c>
      <c r="D38184" s="3">
        <v>1056.9612995308721</v>
      </c>
    </row>
    <row r="38185" spans="1:4" x14ac:dyDescent="0.3">
      <c r="A38185" s="3" t="s">
        <v>466</v>
      </c>
      <c r="B38185" s="3" t="s">
        <v>211</v>
      </c>
      <c r="C38185" s="3">
        <v>1874</v>
      </c>
      <c r="D38185" s="3">
        <v>1061.1554543801547</v>
      </c>
    </row>
    <row r="38186" spans="1:4" x14ac:dyDescent="0.3">
      <c r="A38186" s="3" t="s">
        <v>466</v>
      </c>
      <c r="B38186" s="3" t="s">
        <v>211</v>
      </c>
      <c r="C38186" s="3">
        <v>1875</v>
      </c>
      <c r="D38186" s="3">
        <v>1065.3662288179958</v>
      </c>
    </row>
    <row r="38187" spans="1:4" x14ac:dyDescent="0.3">
      <c r="A38187" s="3" t="s">
        <v>466</v>
      </c>
      <c r="B38187" s="3" t="s">
        <v>211</v>
      </c>
      <c r="C38187" s="3">
        <v>1876</v>
      </c>
      <c r="D38187" s="3">
        <v>1069.5936886146842</v>
      </c>
    </row>
    <row r="38188" spans="1:4" x14ac:dyDescent="0.3">
      <c r="A38188" s="3" t="s">
        <v>466</v>
      </c>
      <c r="B38188" s="3" t="s">
        <v>211</v>
      </c>
      <c r="C38188" s="3">
        <v>1877</v>
      </c>
      <c r="D38188" s="3">
        <v>1073.837899800473</v>
      </c>
    </row>
    <row r="38189" spans="1:4" x14ac:dyDescent="0.3">
      <c r="A38189" s="3" t="s">
        <v>466</v>
      </c>
      <c r="B38189" s="3" t="s">
        <v>211</v>
      </c>
      <c r="C38189" s="3">
        <v>1878</v>
      </c>
      <c r="D38189" s="3">
        <v>1078.0989286666031</v>
      </c>
    </row>
    <row r="38190" spans="1:4" x14ac:dyDescent="0.3">
      <c r="A38190" s="3" t="s">
        <v>466</v>
      </c>
      <c r="B38190" s="3" t="s">
        <v>211</v>
      </c>
      <c r="C38190" s="3">
        <v>1879</v>
      </c>
      <c r="D38190" s="3">
        <v>1082.3768417663368</v>
      </c>
    </row>
    <row r="38191" spans="1:4" x14ac:dyDescent="0.3">
      <c r="A38191" s="3" t="s">
        <v>466</v>
      </c>
      <c r="B38191" s="3" t="s">
        <v>211</v>
      </c>
      <c r="C38191" s="3">
        <v>1880</v>
      </c>
      <c r="D38191" s="3">
        <v>1086.6717059159901</v>
      </c>
    </row>
    <row r="38192" spans="1:4" x14ac:dyDescent="0.3">
      <c r="A38192" s="3" t="s">
        <v>466</v>
      </c>
      <c r="B38192" s="3" t="s">
        <v>211</v>
      </c>
      <c r="C38192" s="3">
        <v>1881</v>
      </c>
      <c r="D38192" s="3">
        <v>1090.9835881959716</v>
      </c>
    </row>
    <row r="38193" spans="1:4" x14ac:dyDescent="0.3">
      <c r="A38193" s="3" t="s">
        <v>466</v>
      </c>
      <c r="B38193" s="3" t="s">
        <v>211</v>
      </c>
      <c r="C38193" s="3">
        <v>1882</v>
      </c>
      <c r="D38193" s="3">
        <v>1095.312555951826</v>
      </c>
    </row>
    <row r="38194" spans="1:4" x14ac:dyDescent="0.3">
      <c r="A38194" s="3" t="s">
        <v>466</v>
      </c>
      <c r="B38194" s="3" t="s">
        <v>211</v>
      </c>
      <c r="C38194" s="3">
        <v>1883</v>
      </c>
      <c r="D38194" s="3">
        <v>1099.6586767952799</v>
      </c>
    </row>
    <row r="38195" spans="1:4" x14ac:dyDescent="0.3">
      <c r="A38195" s="3" t="s">
        <v>466</v>
      </c>
      <c r="B38195" s="3" t="s">
        <v>211</v>
      </c>
      <c r="C38195" s="3">
        <v>1884</v>
      </c>
      <c r="D38195" s="3">
        <v>1104.0220186052936</v>
      </c>
    </row>
    <row r="38196" spans="1:4" x14ac:dyDescent="0.3">
      <c r="A38196" s="3" t="s">
        <v>466</v>
      </c>
      <c r="B38196" s="3" t="s">
        <v>211</v>
      </c>
      <c r="C38196" s="3">
        <v>1885</v>
      </c>
      <c r="D38196" s="3">
        <v>1108.4026495291153</v>
      </c>
    </row>
    <row r="38197" spans="1:4" x14ac:dyDescent="0.3">
      <c r="A38197" s="3" t="s">
        <v>466</v>
      </c>
      <c r="B38197" s="3" t="s">
        <v>211</v>
      </c>
      <c r="C38197" s="3">
        <v>1886</v>
      </c>
      <c r="D38197" s="3">
        <v>1112.8006379833403</v>
      </c>
    </row>
    <row r="38198" spans="1:4" x14ac:dyDescent="0.3">
      <c r="A38198" s="3" t="s">
        <v>466</v>
      </c>
      <c r="B38198" s="3" t="s">
        <v>211</v>
      </c>
      <c r="C38198" s="3">
        <v>1887</v>
      </c>
      <c r="D38198" s="3">
        <v>1117.2160526549753</v>
      </c>
    </row>
    <row r="38199" spans="1:4" x14ac:dyDescent="0.3">
      <c r="A38199" s="3" t="s">
        <v>466</v>
      </c>
      <c r="B38199" s="3" t="s">
        <v>211</v>
      </c>
      <c r="C38199" s="3">
        <v>1888</v>
      </c>
      <c r="D38199" s="3">
        <v>1121.6489625025054</v>
      </c>
    </row>
    <row r="38200" spans="1:4" x14ac:dyDescent="0.3">
      <c r="A38200" s="3" t="s">
        <v>466</v>
      </c>
      <c r="B38200" s="3" t="s">
        <v>211</v>
      </c>
      <c r="C38200" s="3">
        <v>1889</v>
      </c>
      <c r="D38200" s="3">
        <v>1126.0994367569658</v>
      </c>
    </row>
    <row r="38201" spans="1:4" x14ac:dyDescent="0.3">
      <c r="A38201" s="3" t="s">
        <v>466</v>
      </c>
      <c r="B38201" s="3" t="s">
        <v>211</v>
      </c>
      <c r="C38201" s="3">
        <v>1890</v>
      </c>
      <c r="D38201" s="3">
        <v>1130.5675449230173</v>
      </c>
    </row>
    <row r="38202" spans="1:4" x14ac:dyDescent="0.3">
      <c r="A38202" s="3" t="s">
        <v>466</v>
      </c>
      <c r="B38202" s="3" t="s">
        <v>211</v>
      </c>
      <c r="C38202" s="3">
        <v>1891</v>
      </c>
      <c r="D38202" s="3">
        <v>1135.0533567800278</v>
      </c>
    </row>
    <row r="38203" spans="1:4" x14ac:dyDescent="0.3">
      <c r="A38203" s="3" t="s">
        <v>466</v>
      </c>
      <c r="B38203" s="3" t="s">
        <v>211</v>
      </c>
      <c r="C38203" s="3">
        <v>1892</v>
      </c>
      <c r="D38203" s="3">
        <v>1139.556942383156</v>
      </c>
    </row>
    <row r="38204" spans="1:4" x14ac:dyDescent="0.3">
      <c r="A38204" s="3" t="s">
        <v>466</v>
      </c>
      <c r="B38204" s="3" t="s">
        <v>211</v>
      </c>
      <c r="C38204" s="3">
        <v>1893</v>
      </c>
      <c r="D38204" s="3">
        <v>1144.0783720644399</v>
      </c>
    </row>
    <row r="38205" spans="1:4" x14ac:dyDescent="0.3">
      <c r="A38205" s="3" t="s">
        <v>466</v>
      </c>
      <c r="B38205" s="3" t="s">
        <v>211</v>
      </c>
      <c r="C38205" s="3">
        <v>1894</v>
      </c>
      <c r="D38205" s="3">
        <v>1148.6177164338906</v>
      </c>
    </row>
    <row r="38206" spans="1:4" x14ac:dyDescent="0.3">
      <c r="A38206" s="3" t="s">
        <v>466</v>
      </c>
      <c r="B38206" s="3" t="s">
        <v>211</v>
      </c>
      <c r="C38206" s="3">
        <v>1895</v>
      </c>
      <c r="D38206" s="3">
        <v>1153.1750463805895</v>
      </c>
    </row>
    <row r="38207" spans="1:4" x14ac:dyDescent="0.3">
      <c r="A38207" s="3" t="s">
        <v>466</v>
      </c>
      <c r="B38207" s="3" t="s">
        <v>211</v>
      </c>
      <c r="C38207" s="3">
        <v>1896</v>
      </c>
      <c r="D38207" s="3">
        <v>1157.7504330737895</v>
      </c>
    </row>
    <row r="38208" spans="1:4" x14ac:dyDescent="0.3">
      <c r="A38208" s="3" t="s">
        <v>466</v>
      </c>
      <c r="B38208" s="3" t="s">
        <v>211</v>
      </c>
      <c r="C38208" s="3">
        <v>1897</v>
      </c>
      <c r="D38208" s="3">
        <v>1162.3439479640219</v>
      </c>
    </row>
    <row r="38209" spans="1:4" x14ac:dyDescent="0.3">
      <c r="A38209" s="3" t="s">
        <v>466</v>
      </c>
      <c r="B38209" s="3" t="s">
        <v>211</v>
      </c>
      <c r="C38209" s="3">
        <v>1898</v>
      </c>
      <c r="D38209" s="3">
        <v>1166.9556627842062</v>
      </c>
    </row>
    <row r="38210" spans="1:4" x14ac:dyDescent="0.3">
      <c r="A38210" s="3" t="s">
        <v>466</v>
      </c>
      <c r="B38210" s="3" t="s">
        <v>211</v>
      </c>
      <c r="C38210" s="3">
        <v>1899</v>
      </c>
      <c r="D38210" s="3">
        <v>1171.5856495507651</v>
      </c>
    </row>
    <row r="38211" spans="1:4" x14ac:dyDescent="0.3">
      <c r="A38211" s="3" t="s">
        <v>466</v>
      </c>
      <c r="B38211" s="3" t="s">
        <v>211</v>
      </c>
      <c r="C38211" s="3">
        <v>1900</v>
      </c>
      <c r="D38211" s="3">
        <v>1176.2339805647434</v>
      </c>
    </row>
    <row r="38212" spans="1:4" x14ac:dyDescent="0.3">
      <c r="A38212" s="3" t="s">
        <v>466</v>
      </c>
      <c r="B38212" s="3" t="s">
        <v>211</v>
      </c>
      <c r="C38212" s="3">
        <v>1901</v>
      </c>
      <c r="D38212" s="3">
        <v>1180.900728412932</v>
      </c>
    </row>
    <row r="38213" spans="1:4" x14ac:dyDescent="0.3">
      <c r="A38213" s="3" t="s">
        <v>466</v>
      </c>
      <c r="B38213" s="3" t="s">
        <v>211</v>
      </c>
      <c r="C38213" s="3">
        <v>1902</v>
      </c>
      <c r="D38213" s="3">
        <v>1185.5859659689966</v>
      </c>
    </row>
    <row r="38214" spans="1:4" x14ac:dyDescent="0.3">
      <c r="A38214" s="3" t="s">
        <v>466</v>
      </c>
      <c r="B38214" s="3" t="s">
        <v>211</v>
      </c>
      <c r="C38214" s="3">
        <v>1903</v>
      </c>
      <c r="D38214" s="3">
        <v>1190.2897663946083</v>
      </c>
    </row>
    <row r="38215" spans="1:4" x14ac:dyDescent="0.3">
      <c r="A38215" s="3" t="s">
        <v>466</v>
      </c>
      <c r="B38215" s="3" t="s">
        <v>211</v>
      </c>
      <c r="C38215" s="3">
        <v>1904</v>
      </c>
      <c r="D38215" s="3">
        <v>1195.0122031405822</v>
      </c>
    </row>
    <row r="38216" spans="1:4" x14ac:dyDescent="0.3">
      <c r="A38216" s="3" t="s">
        <v>466</v>
      </c>
      <c r="B38216" s="3" t="s">
        <v>211</v>
      </c>
      <c r="C38216" s="3">
        <v>1905</v>
      </c>
      <c r="D38216" s="3">
        <v>1199.7533499480187</v>
      </c>
    </row>
    <row r="38217" spans="1:4" x14ac:dyDescent="0.3">
      <c r="A38217" s="3" t="s">
        <v>466</v>
      </c>
      <c r="B38217" s="3" t="s">
        <v>211</v>
      </c>
      <c r="C38217" s="3">
        <v>1906</v>
      </c>
      <c r="D38217" s="3">
        <v>1204.5132808494484</v>
      </c>
    </row>
    <row r="38218" spans="1:4" x14ac:dyDescent="0.3">
      <c r="A38218" s="3" t="s">
        <v>466</v>
      </c>
      <c r="B38218" s="3" t="s">
        <v>211</v>
      </c>
      <c r="C38218" s="3">
        <v>1907</v>
      </c>
      <c r="D38218" s="3">
        <v>1209.2920701699838</v>
      </c>
    </row>
    <row r="38219" spans="1:4" x14ac:dyDescent="0.3">
      <c r="A38219" s="3" t="s">
        <v>466</v>
      </c>
      <c r="B38219" s="3" t="s">
        <v>211</v>
      </c>
      <c r="C38219" s="3">
        <v>1908</v>
      </c>
      <c r="D38219" s="3">
        <v>1214.0897925284735</v>
      </c>
    </row>
    <row r="38220" spans="1:4" x14ac:dyDescent="0.3">
      <c r="A38220" s="3" t="s">
        <v>466</v>
      </c>
      <c r="B38220" s="3" t="s">
        <v>211</v>
      </c>
      <c r="C38220" s="3">
        <v>1909</v>
      </c>
      <c r="D38220" s="3">
        <v>1218.9065228386619</v>
      </c>
    </row>
    <row r="38221" spans="1:4" x14ac:dyDescent="0.3">
      <c r="A38221" s="3" t="s">
        <v>466</v>
      </c>
      <c r="B38221" s="3" t="s">
        <v>211</v>
      </c>
      <c r="C38221" s="3">
        <v>1910</v>
      </c>
      <c r="D38221" s="3">
        <v>1223.7423363103535</v>
      </c>
    </row>
    <row r="38222" spans="1:4" x14ac:dyDescent="0.3">
      <c r="A38222" s="3" t="s">
        <v>466</v>
      </c>
      <c r="B38222" s="3" t="s">
        <v>211</v>
      </c>
      <c r="C38222" s="3">
        <v>1911</v>
      </c>
      <c r="D38222" s="3">
        <v>1228.5973084505817</v>
      </c>
    </row>
    <row r="38223" spans="1:4" x14ac:dyDescent="0.3">
      <c r="A38223" s="3" t="s">
        <v>466</v>
      </c>
      <c r="B38223" s="3" t="s">
        <v>211</v>
      </c>
      <c r="C38223" s="3">
        <v>1912</v>
      </c>
      <c r="D38223" s="3">
        <v>1233.4715150647817</v>
      </c>
    </row>
    <row r="38224" spans="1:4" x14ac:dyDescent="0.3">
      <c r="A38224" s="3" t="s">
        <v>466</v>
      </c>
      <c r="B38224" s="3" t="s">
        <v>211</v>
      </c>
      <c r="C38224" s="3">
        <v>1913</v>
      </c>
      <c r="D38224" s="3">
        <v>1238.3650322579788</v>
      </c>
    </row>
    <row r="38225" spans="1:4" x14ac:dyDescent="0.3">
      <c r="A38225" s="3" t="s">
        <v>466</v>
      </c>
      <c r="B38225" s="3" t="s">
        <v>211</v>
      </c>
      <c r="C38225" s="3">
        <v>1914</v>
      </c>
      <c r="D38225" s="3">
        <v>1284.5527697853497</v>
      </c>
    </row>
    <row r="38226" spans="1:4" x14ac:dyDescent="0.3">
      <c r="A38226" s="3" t="s">
        <v>466</v>
      </c>
      <c r="B38226" s="3" t="s">
        <v>211</v>
      </c>
      <c r="C38226" s="3">
        <v>1915</v>
      </c>
      <c r="D38226" s="3">
        <v>1332.463158802203</v>
      </c>
    </row>
    <row r="38227" spans="1:4" x14ac:dyDescent="0.3">
      <c r="A38227" s="3" t="s">
        <v>466</v>
      </c>
      <c r="B38227" s="3" t="s">
        <v>211</v>
      </c>
      <c r="C38227" s="3">
        <v>1916</v>
      </c>
      <c r="D38227" s="3">
        <v>1382.1604475054537</v>
      </c>
    </row>
    <row r="38228" spans="1:4" x14ac:dyDescent="0.3">
      <c r="A38228" s="3" t="s">
        <v>466</v>
      </c>
      <c r="B38228" s="3" t="s">
        <v>211</v>
      </c>
      <c r="C38228" s="3">
        <v>1917</v>
      </c>
      <c r="D38228" s="3">
        <v>1433.7112802602569</v>
      </c>
    </row>
    <row r="38229" spans="1:4" x14ac:dyDescent="0.3">
      <c r="A38229" s="3" t="s">
        <v>466</v>
      </c>
      <c r="B38229" s="3" t="s">
        <v>211</v>
      </c>
      <c r="C38229" s="3">
        <v>1918</v>
      </c>
      <c r="D38229" s="3">
        <v>1487.1847869648254</v>
      </c>
    </row>
    <row r="38230" spans="1:4" x14ac:dyDescent="0.3">
      <c r="A38230" s="3" t="s">
        <v>466</v>
      </c>
      <c r="B38230" s="3" t="s">
        <v>211</v>
      </c>
      <c r="C38230" s="3">
        <v>1919</v>
      </c>
      <c r="D38230" s="3">
        <v>1542.652675748044</v>
      </c>
    </row>
    <row r="38231" spans="1:4" x14ac:dyDescent="0.3">
      <c r="A38231" s="3" t="s">
        <v>466</v>
      </c>
      <c r="B38231" s="3" t="s">
        <v>211</v>
      </c>
      <c r="C38231" s="3">
        <v>1920</v>
      </c>
      <c r="D38231" s="3">
        <v>1600.1893291241713</v>
      </c>
    </row>
    <row r="38232" spans="1:4" x14ac:dyDescent="0.3">
      <c r="A38232" s="3" t="s">
        <v>466</v>
      </c>
      <c r="B38232" s="3" t="s">
        <v>211</v>
      </c>
      <c r="C38232" s="3">
        <v>1921</v>
      </c>
      <c r="D38232" s="3">
        <v>1660.3813682878517</v>
      </c>
    </row>
    <row r="38233" spans="1:4" x14ac:dyDescent="0.3">
      <c r="A38233" s="3" t="s">
        <v>466</v>
      </c>
      <c r="B38233" s="3" t="s">
        <v>211</v>
      </c>
      <c r="C38233" s="3">
        <v>1922</v>
      </c>
      <c r="D38233" s="3">
        <v>1722.8299802670263</v>
      </c>
    </row>
    <row r="38234" spans="1:4" x14ac:dyDescent="0.3">
      <c r="A38234" s="3" t="s">
        <v>466</v>
      </c>
      <c r="B38234" s="3" t="s">
        <v>211</v>
      </c>
      <c r="C38234" s="3">
        <v>1923</v>
      </c>
      <c r="D38234" s="3">
        <v>1787.6194872426393</v>
      </c>
    </row>
    <row r="38235" spans="1:4" x14ac:dyDescent="0.3">
      <c r="A38235" s="3" t="s">
        <v>466</v>
      </c>
      <c r="B38235" s="3" t="s">
        <v>211</v>
      </c>
      <c r="C38235" s="3">
        <v>1924</v>
      </c>
      <c r="D38235" s="3">
        <v>1854.8373522054148</v>
      </c>
    </row>
    <row r="38236" spans="1:4" x14ac:dyDescent="0.3">
      <c r="A38236" s="3" t="s">
        <v>466</v>
      </c>
      <c r="B38236" s="3" t="s">
        <v>211</v>
      </c>
      <c r="C38236" s="3">
        <v>1925</v>
      </c>
      <c r="D38236" s="3">
        <v>1924.5742955724354</v>
      </c>
    </row>
    <row r="38237" spans="1:4" x14ac:dyDescent="0.3">
      <c r="A38237" s="3" t="s">
        <v>466</v>
      </c>
      <c r="B38237" s="3" t="s">
        <v>211</v>
      </c>
      <c r="C38237" s="3">
        <v>1926</v>
      </c>
      <c r="D38237" s="3">
        <v>1996.9244161198681</v>
      </c>
    </row>
    <row r="38238" spans="1:4" x14ac:dyDescent="0.3">
      <c r="A38238" s="3" t="s">
        <v>466</v>
      </c>
      <c r="B38238" s="3" t="s">
        <v>211</v>
      </c>
      <c r="C38238" s="3">
        <v>1927</v>
      </c>
      <c r="D38238" s="3">
        <v>2071.985316391067</v>
      </c>
    </row>
    <row r="38239" spans="1:4" x14ac:dyDescent="0.3">
      <c r="A38239" s="3" t="s">
        <v>466</v>
      </c>
      <c r="B38239" s="3" t="s">
        <v>211</v>
      </c>
      <c r="C38239" s="3">
        <v>1928</v>
      </c>
      <c r="D38239" s="3">
        <v>2149.8582327451445</v>
      </c>
    </row>
    <row r="38240" spans="1:4" x14ac:dyDescent="0.3">
      <c r="A38240" s="3" t="s">
        <v>466</v>
      </c>
      <c r="B38240" s="3" t="s">
        <v>211</v>
      </c>
      <c r="C38240" s="3">
        <v>1929</v>
      </c>
      <c r="D38240" s="3">
        <v>2230.6481702171718</v>
      </c>
    </row>
    <row r="38241" spans="1:4" x14ac:dyDescent="0.3">
      <c r="A38241" s="3" t="s">
        <v>466</v>
      </c>
      <c r="B38241" s="3" t="s">
        <v>211</v>
      </c>
      <c r="C38241" s="3">
        <v>1930</v>
      </c>
      <c r="D38241" s="3">
        <v>2314.4640423674482</v>
      </c>
    </row>
    <row r="38242" spans="1:4" x14ac:dyDescent="0.3">
      <c r="A38242" s="3" t="s">
        <v>466</v>
      </c>
      <c r="B38242" s="3" t="s">
        <v>211</v>
      </c>
      <c r="C38242" s="3">
        <v>1931</v>
      </c>
      <c r="D38242" s="3">
        <v>2401.4188163038325</v>
      </c>
    </row>
    <row r="38243" spans="1:4" x14ac:dyDescent="0.3">
      <c r="A38243" s="3" t="s">
        <v>466</v>
      </c>
      <c r="B38243" s="3" t="s">
        <v>211</v>
      </c>
      <c r="C38243" s="3">
        <v>1932</v>
      </c>
      <c r="D38243" s="3">
        <v>2491.6296630678512</v>
      </c>
    </row>
    <row r="38244" spans="1:4" x14ac:dyDescent="0.3">
      <c r="A38244" s="3" t="s">
        <v>466</v>
      </c>
      <c r="B38244" s="3" t="s">
        <v>211</v>
      </c>
      <c r="C38244" s="3">
        <v>1933</v>
      </c>
      <c r="D38244" s="3">
        <v>2585.2181135823362</v>
      </c>
    </row>
    <row r="38245" spans="1:4" x14ac:dyDescent="0.3">
      <c r="A38245" s="3" t="s">
        <v>466</v>
      </c>
      <c r="B38245" s="3" t="s">
        <v>211</v>
      </c>
      <c r="C38245" s="3">
        <v>1934</v>
      </c>
      <c r="D38245" s="3">
        <v>2682.3102203656144</v>
      </c>
    </row>
    <row r="38246" spans="1:4" x14ac:dyDescent="0.3">
      <c r="A38246" s="3" t="s">
        <v>466</v>
      </c>
      <c r="B38246" s="3" t="s">
        <v>211</v>
      </c>
      <c r="C38246" s="3">
        <v>1935</v>
      </c>
      <c r="D38246" s="3">
        <v>2783.0367252247652</v>
      </c>
    </row>
    <row r="38247" spans="1:4" x14ac:dyDescent="0.3">
      <c r="A38247" s="3" t="s">
        <v>466</v>
      </c>
      <c r="B38247" s="3" t="s">
        <v>211</v>
      </c>
      <c r="C38247" s="3">
        <v>1936</v>
      </c>
      <c r="D38247" s="3">
        <v>2887.5332331483282</v>
      </c>
    </row>
    <row r="38248" spans="1:4" x14ac:dyDescent="0.3">
      <c r="A38248" s="3" t="s">
        <v>466</v>
      </c>
      <c r="B38248" s="3" t="s">
        <v>211</v>
      </c>
      <c r="C38248" s="3">
        <v>1937</v>
      </c>
      <c r="D38248" s="3">
        <v>2995.9403926268787</v>
      </c>
    </row>
    <row r="38249" spans="1:4" x14ac:dyDescent="0.3">
      <c r="A38249" s="3" t="s">
        <v>466</v>
      </c>
      <c r="B38249" s="3" t="s">
        <v>211</v>
      </c>
      <c r="C38249" s="3">
        <v>1938</v>
      </c>
      <c r="D38249" s="3">
        <v>3108.4040826383252</v>
      </c>
    </row>
    <row r="38250" spans="1:4" x14ac:dyDescent="0.3">
      <c r="A38250" s="3" t="s">
        <v>466</v>
      </c>
      <c r="B38250" s="3" t="s">
        <v>211</v>
      </c>
      <c r="C38250" s="3">
        <v>1939</v>
      </c>
      <c r="D38250" s="3">
        <v>3225.0756065434484</v>
      </c>
    </row>
    <row r="38251" spans="1:4" x14ac:dyDescent="0.3">
      <c r="A38251" s="3" t="s">
        <v>466</v>
      </c>
      <c r="B38251" s="3" t="s">
        <v>211</v>
      </c>
      <c r="C38251" s="3">
        <v>1940</v>
      </c>
      <c r="D38251" s="3">
        <v>3346.1118931462411</v>
      </c>
    </row>
    <row r="38252" spans="1:4" x14ac:dyDescent="0.3">
      <c r="A38252" s="3" t="s">
        <v>466</v>
      </c>
      <c r="B38252" s="3" t="s">
        <v>211</v>
      </c>
      <c r="C38252" s="3">
        <v>1941</v>
      </c>
      <c r="D38252" s="3">
        <v>3471.6757051829281</v>
      </c>
    </row>
    <row r="38253" spans="1:4" x14ac:dyDescent="0.3">
      <c r="A38253" s="3" t="s">
        <v>466</v>
      </c>
      <c r="B38253" s="3" t="s">
        <v>211</v>
      </c>
      <c r="C38253" s="3">
        <v>1942</v>
      </c>
      <c r="D38253" s="3">
        <v>3601.935855513259</v>
      </c>
    </row>
    <row r="38254" spans="1:4" x14ac:dyDescent="0.3">
      <c r="A38254" s="3" t="s">
        <v>466</v>
      </c>
      <c r="B38254" s="3" t="s">
        <v>211</v>
      </c>
      <c r="C38254" s="3">
        <v>1943</v>
      </c>
      <c r="D38254" s="3">
        <v>3737.0674312976903</v>
      </c>
    </row>
    <row r="38255" spans="1:4" x14ac:dyDescent="0.3">
      <c r="A38255" s="3" t="s">
        <v>466</v>
      </c>
      <c r="B38255" s="3" t="s">
        <v>211</v>
      </c>
      <c r="C38255" s="3">
        <v>1944</v>
      </c>
      <c r="D38255" s="3">
        <v>3877.2520264544864</v>
      </c>
    </row>
    <row r="38256" spans="1:4" x14ac:dyDescent="0.3">
      <c r="A38256" s="3" t="s">
        <v>466</v>
      </c>
      <c r="B38256" s="3" t="s">
        <v>211</v>
      </c>
      <c r="C38256" s="3">
        <v>1945</v>
      </c>
      <c r="D38256" s="3">
        <v>4022.6779827015666</v>
      </c>
    </row>
    <row r="38257" spans="1:4" x14ac:dyDescent="0.3">
      <c r="A38257" s="3" t="s">
        <v>466</v>
      </c>
      <c r="B38257" s="3" t="s">
        <v>211</v>
      </c>
      <c r="C38257" s="3">
        <v>1946</v>
      </c>
      <c r="D38257" s="3">
        <v>4173.5406394990951</v>
      </c>
    </row>
    <row r="38258" spans="1:4" x14ac:dyDescent="0.3">
      <c r="A38258" s="3" t="s">
        <v>466</v>
      </c>
      <c r="B38258" s="3" t="s">
        <v>211</v>
      </c>
      <c r="C38258" s="3">
        <v>1947</v>
      </c>
      <c r="D38258" s="3">
        <v>4330.0425932204216</v>
      </c>
    </row>
    <row r="38259" spans="1:4" x14ac:dyDescent="0.3">
      <c r="A38259" s="3" t="s">
        <v>466</v>
      </c>
      <c r="B38259" s="3" t="s">
        <v>211</v>
      </c>
      <c r="C38259" s="3">
        <v>1948</v>
      </c>
      <c r="D38259" s="3">
        <v>4492.3939658909821</v>
      </c>
    </row>
    <row r="38260" spans="1:4" x14ac:dyDescent="0.3">
      <c r="A38260" s="3" t="s">
        <v>466</v>
      </c>
      <c r="B38260" s="3" t="s">
        <v>211</v>
      </c>
      <c r="C38260" s="3">
        <v>1949</v>
      </c>
      <c r="D38260" s="3">
        <v>4660.812683847229</v>
      </c>
    </row>
    <row r="38261" spans="1:4" x14ac:dyDescent="0.3">
      <c r="A38261" s="3" t="s">
        <v>466</v>
      </c>
      <c r="B38261" s="3" t="s">
        <v>211</v>
      </c>
      <c r="C38261" s="3">
        <v>1950</v>
      </c>
      <c r="D38261" s="3">
        <v>4835.5247666805681</v>
      </c>
    </row>
    <row r="38262" spans="1:4" x14ac:dyDescent="0.3">
      <c r="A38262" s="3" t="s">
        <v>466</v>
      </c>
      <c r="B38262" s="3" t="s">
        <v>211</v>
      </c>
      <c r="C38262" s="3">
        <v>1951</v>
      </c>
      <c r="D38262" s="3">
        <v>5106.2884153147006</v>
      </c>
    </row>
    <row r="38263" spans="1:4" x14ac:dyDescent="0.3">
      <c r="A38263" s="3" t="s">
        <v>466</v>
      </c>
      <c r="B38263" s="3" t="s">
        <v>211</v>
      </c>
      <c r="C38263" s="3">
        <v>1952</v>
      </c>
      <c r="D38263" s="3">
        <v>5186.3203131039427</v>
      </c>
    </row>
    <row r="38264" spans="1:4" x14ac:dyDescent="0.3">
      <c r="A38264" s="3" t="s">
        <v>466</v>
      </c>
      <c r="B38264" s="3" t="s">
        <v>211</v>
      </c>
      <c r="C38264" s="3">
        <v>1953</v>
      </c>
      <c r="D38264" s="3">
        <v>5274.9826232303003</v>
      </c>
    </row>
    <row r="38265" spans="1:4" x14ac:dyDescent="0.3">
      <c r="A38265" s="3" t="s">
        <v>466</v>
      </c>
      <c r="B38265" s="3" t="s">
        <v>211</v>
      </c>
      <c r="C38265" s="3">
        <v>1954</v>
      </c>
      <c r="D38265" s="3">
        <v>5503.4518682778453</v>
      </c>
    </row>
    <row r="38266" spans="1:4" x14ac:dyDescent="0.3">
      <c r="A38266" s="3" t="s">
        <v>466</v>
      </c>
      <c r="B38266" s="3" t="s">
        <v>211</v>
      </c>
      <c r="C38266" s="3">
        <v>1955</v>
      </c>
      <c r="D38266" s="3">
        <v>5481.657481257711</v>
      </c>
    </row>
    <row r="38267" spans="1:4" x14ac:dyDescent="0.3">
      <c r="A38267" s="3" t="s">
        <v>466</v>
      </c>
      <c r="B38267" s="3" t="s">
        <v>211</v>
      </c>
      <c r="C38267" s="3">
        <v>1956</v>
      </c>
      <c r="D38267" s="3">
        <v>5427.9751685996116</v>
      </c>
    </row>
    <row r="38268" spans="1:4" x14ac:dyDescent="0.3">
      <c r="A38268" s="3" t="s">
        <v>466</v>
      </c>
      <c r="B38268" s="3" t="s">
        <v>211</v>
      </c>
      <c r="C38268" s="3">
        <v>1957</v>
      </c>
      <c r="D38268" s="3">
        <v>5539.5099146661723</v>
      </c>
    </row>
    <row r="38269" spans="1:4" x14ac:dyDescent="0.3">
      <c r="A38269" s="3" t="s">
        <v>466</v>
      </c>
      <c r="B38269" s="3" t="s">
        <v>211</v>
      </c>
      <c r="C38269" s="3">
        <v>1958</v>
      </c>
      <c r="D38269" s="3">
        <v>5575.8613098012429</v>
      </c>
    </row>
    <row r="38270" spans="1:4" x14ac:dyDescent="0.3">
      <c r="A38270" s="3" t="s">
        <v>466</v>
      </c>
      <c r="B38270" s="3" t="s">
        <v>211</v>
      </c>
      <c r="C38270" s="3">
        <v>1959</v>
      </c>
      <c r="D38270" s="3">
        <v>5715.3507287698794</v>
      </c>
    </row>
    <row r="38271" spans="1:4" x14ac:dyDescent="0.3">
      <c r="A38271" s="3" t="s">
        <v>466</v>
      </c>
      <c r="B38271" s="3" t="s">
        <v>211</v>
      </c>
      <c r="C38271" s="3">
        <v>1960</v>
      </c>
      <c r="D38271" s="3">
        <v>6002.506268176634</v>
      </c>
    </row>
    <row r="38272" spans="1:4" x14ac:dyDescent="0.3">
      <c r="A38272" s="3" t="s">
        <v>466</v>
      </c>
      <c r="B38272" s="3" t="s">
        <v>211</v>
      </c>
      <c r="C38272" s="3">
        <v>1961</v>
      </c>
      <c r="D38272" s="3">
        <v>5520.2470073951881</v>
      </c>
    </row>
    <row r="38273" spans="1:4" x14ac:dyDescent="0.3">
      <c r="A38273" s="3" t="s">
        <v>466</v>
      </c>
      <c r="B38273" s="3" t="s">
        <v>211</v>
      </c>
      <c r="C38273" s="3">
        <v>1962</v>
      </c>
      <c r="D38273" s="3">
        <v>5851.3510264336928</v>
      </c>
    </row>
    <row r="38274" spans="1:4" x14ac:dyDescent="0.3">
      <c r="A38274" s="3" t="s">
        <v>466</v>
      </c>
      <c r="B38274" s="3" t="s">
        <v>211</v>
      </c>
      <c r="C38274" s="3">
        <v>1963</v>
      </c>
      <c r="D38274" s="3">
        <v>6240.0864908767344</v>
      </c>
    </row>
    <row r="38275" spans="1:4" x14ac:dyDescent="0.3">
      <c r="A38275" s="3" t="s">
        <v>466</v>
      </c>
      <c r="B38275" s="3" t="s">
        <v>211</v>
      </c>
      <c r="C38275" s="3">
        <v>1964</v>
      </c>
      <c r="D38275" s="3">
        <v>6318.1661120364715</v>
      </c>
    </row>
    <row r="38276" spans="1:4" x14ac:dyDescent="0.3">
      <c r="A38276" s="3" t="s">
        <v>466</v>
      </c>
      <c r="B38276" s="3" t="s">
        <v>211</v>
      </c>
      <c r="C38276" s="3">
        <v>1965</v>
      </c>
      <c r="D38276" s="3">
        <v>6183.6165827168134</v>
      </c>
    </row>
    <row r="38277" spans="1:4" x14ac:dyDescent="0.3">
      <c r="A38277" s="3" t="s">
        <v>466</v>
      </c>
      <c r="B38277" s="3" t="s">
        <v>211</v>
      </c>
      <c r="C38277" s="3">
        <v>1966</v>
      </c>
      <c r="D38277" s="3">
        <v>6184.8364095011448</v>
      </c>
    </row>
    <row r="38278" spans="1:4" x14ac:dyDescent="0.3">
      <c r="A38278" s="3" t="s">
        <v>466</v>
      </c>
      <c r="B38278" s="3" t="s">
        <v>211</v>
      </c>
      <c r="C38278" s="3">
        <v>1967</v>
      </c>
      <c r="D38278" s="3">
        <v>6051.0081739717207</v>
      </c>
    </row>
    <row r="38279" spans="1:4" x14ac:dyDescent="0.3">
      <c r="A38279" s="3" t="s">
        <v>466</v>
      </c>
      <c r="B38279" s="3" t="s">
        <v>211</v>
      </c>
      <c r="C38279" s="3">
        <v>1968</v>
      </c>
      <c r="D38279" s="3">
        <v>6409.6092906378362</v>
      </c>
    </row>
    <row r="38280" spans="1:4" x14ac:dyDescent="0.3">
      <c r="A38280" s="3" t="s">
        <v>466</v>
      </c>
      <c r="B38280" s="3" t="s">
        <v>211</v>
      </c>
      <c r="C38280" s="3">
        <v>1969</v>
      </c>
      <c r="D38280" s="3">
        <v>6242.4582519969599</v>
      </c>
    </row>
    <row r="38281" spans="1:4" x14ac:dyDescent="0.3">
      <c r="A38281" s="3" t="s">
        <v>466</v>
      </c>
      <c r="B38281" s="3" t="s">
        <v>211</v>
      </c>
      <c r="C38281" s="3">
        <v>1970</v>
      </c>
      <c r="D38281" s="3">
        <v>6535.6974704985159</v>
      </c>
    </row>
    <row r="38282" spans="1:4" x14ac:dyDescent="0.3">
      <c r="A38282" s="3" t="s">
        <v>466</v>
      </c>
      <c r="B38282" s="3" t="s">
        <v>211</v>
      </c>
      <c r="C38282" s="3">
        <v>1971</v>
      </c>
      <c r="D38282" s="3">
        <v>7401.6446463980501</v>
      </c>
    </row>
    <row r="38283" spans="1:4" x14ac:dyDescent="0.3">
      <c r="A38283" s="3" t="s">
        <v>466</v>
      </c>
      <c r="B38283" s="3" t="s">
        <v>211</v>
      </c>
      <c r="C38283" s="3">
        <v>1972</v>
      </c>
      <c r="D38283" s="3">
        <v>7665.061680636074</v>
      </c>
    </row>
    <row r="38284" spans="1:4" x14ac:dyDescent="0.3">
      <c r="A38284" s="3" t="s">
        <v>466</v>
      </c>
      <c r="B38284" s="3" t="s">
        <v>211</v>
      </c>
      <c r="C38284" s="3">
        <v>1973</v>
      </c>
      <c r="D38284" s="3">
        <v>8204.1150797835871</v>
      </c>
    </row>
    <row r="38285" spans="1:4" x14ac:dyDescent="0.3">
      <c r="A38285" s="3" t="s">
        <v>466</v>
      </c>
      <c r="B38285" s="3" t="s">
        <v>211</v>
      </c>
      <c r="C38285" s="3">
        <v>1974</v>
      </c>
      <c r="D38285" s="3">
        <v>8153.9394369533939</v>
      </c>
    </row>
    <row r="38286" spans="1:4" x14ac:dyDescent="0.3">
      <c r="A38286" s="3" t="s">
        <v>466</v>
      </c>
      <c r="B38286" s="3" t="s">
        <v>211</v>
      </c>
      <c r="C38286" s="3">
        <v>1975</v>
      </c>
      <c r="D38286" s="3">
        <v>8276.8591840548106</v>
      </c>
    </row>
    <row r="38287" spans="1:4" x14ac:dyDescent="0.3">
      <c r="A38287" s="3" t="s">
        <v>466</v>
      </c>
      <c r="B38287" s="3" t="s">
        <v>211</v>
      </c>
      <c r="C38287" s="3">
        <v>1976</v>
      </c>
      <c r="D38287" s="3">
        <v>8930.3598064175876</v>
      </c>
    </row>
    <row r="38288" spans="1:4" x14ac:dyDescent="0.3">
      <c r="A38288" s="3" t="s">
        <v>466</v>
      </c>
      <c r="B38288" s="3" t="s">
        <v>211</v>
      </c>
      <c r="C38288" s="3">
        <v>1977</v>
      </c>
      <c r="D38288" s="3">
        <v>9400.9705404730466</v>
      </c>
    </row>
    <row r="38289" spans="1:4" x14ac:dyDescent="0.3">
      <c r="A38289" s="3" t="s">
        <v>466</v>
      </c>
      <c r="B38289" s="3" t="s">
        <v>211</v>
      </c>
      <c r="C38289" s="3">
        <v>1978</v>
      </c>
      <c r="D38289" s="3">
        <v>9897.8042196597307</v>
      </c>
    </row>
    <row r="38290" spans="1:4" x14ac:dyDescent="0.3">
      <c r="A38290" s="3" t="s">
        <v>466</v>
      </c>
      <c r="B38290" s="3" t="s">
        <v>211</v>
      </c>
      <c r="C38290" s="3">
        <v>1979</v>
      </c>
      <c r="D38290" s="3">
        <v>11366.018009325197</v>
      </c>
    </row>
    <row r="38291" spans="1:4" x14ac:dyDescent="0.3">
      <c r="A38291" s="3" t="s">
        <v>466</v>
      </c>
      <c r="B38291" s="3" t="s">
        <v>211</v>
      </c>
      <c r="C38291" s="3">
        <v>1980</v>
      </c>
      <c r="D38291" s="3">
        <v>10894.439616317923</v>
      </c>
    </row>
    <row r="38292" spans="1:4" x14ac:dyDescent="0.3">
      <c r="A38292" s="3" t="s">
        <v>466</v>
      </c>
      <c r="B38292" s="3" t="s">
        <v>211</v>
      </c>
      <c r="C38292" s="3">
        <v>1981</v>
      </c>
      <c r="D38292" s="3">
        <v>10310.500275522571</v>
      </c>
    </row>
    <row r="38293" spans="1:4" x14ac:dyDescent="0.3">
      <c r="A38293" s="3" t="s">
        <v>466</v>
      </c>
      <c r="B38293" s="3" t="s">
        <v>211</v>
      </c>
      <c r="C38293" s="3">
        <v>1982</v>
      </c>
      <c r="D38293" s="3">
        <v>10098.919667483233</v>
      </c>
    </row>
    <row r="38294" spans="1:4" x14ac:dyDescent="0.3">
      <c r="A38294" s="3" t="s">
        <v>466</v>
      </c>
      <c r="B38294" s="3" t="s">
        <v>211</v>
      </c>
      <c r="C38294" s="3">
        <v>1983</v>
      </c>
      <c r="D38294" s="3">
        <v>10038.592406630498</v>
      </c>
    </row>
    <row r="38295" spans="1:4" x14ac:dyDescent="0.3">
      <c r="A38295" s="3" t="s">
        <v>466</v>
      </c>
      <c r="B38295" s="3" t="s">
        <v>211</v>
      </c>
      <c r="C38295" s="3">
        <v>1984</v>
      </c>
      <c r="D38295" s="3">
        <v>10410.942619566311</v>
      </c>
    </row>
    <row r="38296" spans="1:4" x14ac:dyDescent="0.3">
      <c r="A38296" s="3" t="s">
        <v>466</v>
      </c>
      <c r="B38296" s="3" t="s">
        <v>211</v>
      </c>
      <c r="C38296" s="3">
        <v>1985</v>
      </c>
      <c r="D38296" s="3">
        <v>11391.935151158124</v>
      </c>
    </row>
    <row r="38297" spans="1:4" x14ac:dyDescent="0.3">
      <c r="A38297" s="3" t="s">
        <v>466</v>
      </c>
      <c r="B38297" s="3" t="s">
        <v>211</v>
      </c>
      <c r="C38297" s="3">
        <v>1986</v>
      </c>
      <c r="D38297" s="3">
        <v>11409.422369932941</v>
      </c>
    </row>
    <row r="38298" spans="1:4" x14ac:dyDescent="0.3">
      <c r="A38298" s="3" t="s">
        <v>466</v>
      </c>
      <c r="B38298" s="3" t="s">
        <v>211</v>
      </c>
      <c r="C38298" s="3">
        <v>1987</v>
      </c>
      <c r="D38298" s="3">
        <v>11470.244884609263</v>
      </c>
    </row>
    <row r="38299" spans="1:4" x14ac:dyDescent="0.3">
      <c r="A38299" s="3" t="s">
        <v>466</v>
      </c>
      <c r="B38299" s="3" t="s">
        <v>211</v>
      </c>
      <c r="C38299" s="3">
        <v>1988</v>
      </c>
      <c r="D38299" s="3">
        <v>12038.248519208099</v>
      </c>
    </row>
    <row r="38300" spans="1:4" x14ac:dyDescent="0.3">
      <c r="A38300" s="3" t="s">
        <v>466</v>
      </c>
      <c r="B38300" s="3" t="s">
        <v>211</v>
      </c>
      <c r="C38300" s="3">
        <v>1989</v>
      </c>
      <c r="D38300" s="3">
        <v>13199.553941056198</v>
      </c>
    </row>
    <row r="38301" spans="1:4" x14ac:dyDescent="0.3">
      <c r="A38301" s="3" t="s">
        <v>466</v>
      </c>
      <c r="B38301" s="3" t="s">
        <v>211</v>
      </c>
      <c r="C38301" s="3">
        <v>1990</v>
      </c>
      <c r="D38301" s="3">
        <v>14116.437876391648</v>
      </c>
    </row>
    <row r="38302" spans="1:4" x14ac:dyDescent="0.3">
      <c r="A38302" s="3" t="s">
        <v>466</v>
      </c>
      <c r="B38302" s="3" t="s">
        <v>211</v>
      </c>
      <c r="C38302" s="3">
        <v>1991</v>
      </c>
      <c r="D38302" s="3">
        <v>14351.322448280089</v>
      </c>
    </row>
    <row r="38303" spans="1:4" x14ac:dyDescent="0.3">
      <c r="A38303" s="3" t="s">
        <v>466</v>
      </c>
      <c r="B38303" s="3" t="s">
        <v>211</v>
      </c>
      <c r="C38303" s="3">
        <v>1992</v>
      </c>
      <c r="D38303" s="3">
        <v>15185.499607600674</v>
      </c>
    </row>
    <row r="38304" spans="1:4" x14ac:dyDescent="0.3">
      <c r="A38304" s="3" t="s">
        <v>466</v>
      </c>
      <c r="B38304" s="3" t="s">
        <v>211</v>
      </c>
      <c r="C38304" s="3">
        <v>1993</v>
      </c>
      <c r="D38304" s="3">
        <v>15892.726345880157</v>
      </c>
    </row>
    <row r="38305" spans="1:4" x14ac:dyDescent="0.3">
      <c r="A38305" s="3" t="s">
        <v>466</v>
      </c>
      <c r="B38305" s="3" t="s">
        <v>211</v>
      </c>
      <c r="C38305" s="3">
        <v>1994</v>
      </c>
      <c r="D38305" s="3">
        <v>15506.885009109015</v>
      </c>
    </row>
    <row r="38306" spans="1:4" x14ac:dyDescent="0.3">
      <c r="A38306" s="3" t="s">
        <v>466</v>
      </c>
      <c r="B38306" s="3" t="s">
        <v>211</v>
      </c>
      <c r="C38306" s="3">
        <v>1995</v>
      </c>
      <c r="D38306" s="3">
        <v>15097.229259836928</v>
      </c>
    </row>
    <row r="38307" spans="1:4" x14ac:dyDescent="0.3">
      <c r="A38307" s="3" t="s">
        <v>466</v>
      </c>
      <c r="B38307" s="3" t="s">
        <v>211</v>
      </c>
      <c r="C38307" s="3">
        <v>1996</v>
      </c>
      <c r="D38307" s="3">
        <v>15608.937808689378</v>
      </c>
    </row>
    <row r="38308" spans="1:4" x14ac:dyDescent="0.3">
      <c r="A38308" s="3" t="s">
        <v>466</v>
      </c>
      <c r="B38308" s="3" t="s">
        <v>211</v>
      </c>
      <c r="C38308" s="3">
        <v>1997</v>
      </c>
      <c r="D38308" s="3">
        <v>17272.135295387492</v>
      </c>
    </row>
    <row r="38309" spans="1:4" x14ac:dyDescent="0.3">
      <c r="A38309" s="3" t="s">
        <v>466</v>
      </c>
      <c r="B38309" s="3" t="s">
        <v>211</v>
      </c>
      <c r="C38309" s="3">
        <v>1998</v>
      </c>
      <c r="D38309" s="3">
        <v>18360.964541281228</v>
      </c>
    </row>
    <row r="38310" spans="1:4" x14ac:dyDescent="0.3">
      <c r="A38310" s="3" t="s">
        <v>466</v>
      </c>
      <c r="B38310" s="3" t="s">
        <v>211</v>
      </c>
      <c r="C38310" s="3">
        <v>1999</v>
      </c>
      <c r="D38310" s="3">
        <v>18340.870990796535</v>
      </c>
    </row>
    <row r="38311" spans="1:4" x14ac:dyDescent="0.3">
      <c r="A38311" s="3" t="s">
        <v>466</v>
      </c>
      <c r="B38311" s="3" t="s">
        <v>211</v>
      </c>
      <c r="C38311" s="3">
        <v>2000</v>
      </c>
      <c r="D38311" s="3">
        <v>18453.152866849232</v>
      </c>
    </row>
    <row r="38312" spans="1:4" x14ac:dyDescent="0.3">
      <c r="A38312" s="3" t="s">
        <v>466</v>
      </c>
      <c r="B38312" s="3" t="s">
        <v>211</v>
      </c>
      <c r="C38312" s="3">
        <v>2001</v>
      </c>
      <c r="D38312" s="3">
        <v>18018.283428441584</v>
      </c>
    </row>
    <row r="38313" spans="1:4" x14ac:dyDescent="0.3">
      <c r="A38313" s="3" t="s">
        <v>466</v>
      </c>
      <c r="B38313" s="3" t="s">
        <v>211</v>
      </c>
      <c r="C38313" s="3">
        <v>2002</v>
      </c>
      <c r="D38313" s="3">
        <v>17692.542839753736</v>
      </c>
    </row>
    <row r="38314" spans="1:4" x14ac:dyDescent="0.3">
      <c r="A38314" s="3" t="s">
        <v>466</v>
      </c>
      <c r="B38314" s="3" t="s">
        <v>211</v>
      </c>
      <c r="C38314" s="3">
        <v>2003</v>
      </c>
      <c r="D38314" s="3">
        <v>16831.948978606746</v>
      </c>
    </row>
    <row r="38315" spans="1:4" x14ac:dyDescent="0.3">
      <c r="A38315" s="3" t="s">
        <v>466</v>
      </c>
      <c r="B38315" s="3" t="s">
        <v>211</v>
      </c>
      <c r="C38315" s="3">
        <v>2004</v>
      </c>
      <c r="D38315" s="3">
        <v>16411.624480602695</v>
      </c>
    </row>
    <row r="38316" spans="1:4" x14ac:dyDescent="0.3">
      <c r="A38316" s="3" t="s">
        <v>466</v>
      </c>
      <c r="B38316" s="3" t="s">
        <v>211</v>
      </c>
      <c r="C38316" s="3">
        <v>2005</v>
      </c>
      <c r="D38316" s="3">
        <v>17803.297211050758</v>
      </c>
    </row>
    <row r="38317" spans="1:4" x14ac:dyDescent="0.3">
      <c r="A38317" s="3" t="s">
        <v>466</v>
      </c>
      <c r="B38317" s="3" t="s">
        <v>211</v>
      </c>
      <c r="C38317" s="3">
        <v>2006</v>
      </c>
      <c r="D38317" s="3">
        <v>19086.498269606946</v>
      </c>
    </row>
    <row r="38318" spans="1:4" x14ac:dyDescent="0.3">
      <c r="A38318" s="3" t="s">
        <v>466</v>
      </c>
      <c r="B38318" s="3" t="s">
        <v>211</v>
      </c>
      <c r="C38318" s="3">
        <v>2007</v>
      </c>
      <c r="D38318" s="3">
        <v>20967.551811016867</v>
      </c>
    </row>
    <row r="38319" spans="1:4" x14ac:dyDescent="0.3">
      <c r="A38319" s="3" t="s">
        <v>466</v>
      </c>
      <c r="B38319" s="3" t="s">
        <v>211</v>
      </c>
      <c r="C38319" s="3">
        <v>2008</v>
      </c>
      <c r="D38319" s="3">
        <v>20064.973827014128</v>
      </c>
    </row>
    <row r="38320" spans="1:4" x14ac:dyDescent="0.3">
      <c r="A38320" s="3" t="s">
        <v>466</v>
      </c>
      <c r="B38320" s="3" t="s">
        <v>211</v>
      </c>
      <c r="C38320" s="3">
        <v>2009</v>
      </c>
      <c r="D38320" s="3">
        <v>19765.081721185135</v>
      </c>
    </row>
    <row r="38321" spans="1:4" x14ac:dyDescent="0.3">
      <c r="A38321" s="3" t="s">
        <v>466</v>
      </c>
      <c r="B38321" s="3" t="s">
        <v>211</v>
      </c>
      <c r="C38321" s="3">
        <v>2010</v>
      </c>
      <c r="D38321" s="3">
        <v>20363.569855165653</v>
      </c>
    </row>
    <row r="38322" spans="1:4" x14ac:dyDescent="0.3">
      <c r="A38322" s="3" t="s">
        <v>466</v>
      </c>
      <c r="B38322" s="3" t="s">
        <v>211</v>
      </c>
      <c r="C38322" s="3">
        <v>2011</v>
      </c>
      <c r="D38322" s="3">
        <v>22556.419328009801</v>
      </c>
    </row>
    <row r="38323" spans="1:4" x14ac:dyDescent="0.3">
      <c r="A38323" s="3" t="s">
        <v>466</v>
      </c>
      <c r="B38323" s="3" t="s">
        <v>211</v>
      </c>
      <c r="C38323" s="3">
        <v>2012</v>
      </c>
      <c r="D38323" s="3">
        <v>23685.287843145001</v>
      </c>
    </row>
    <row r="38324" spans="1:4" x14ac:dyDescent="0.3">
      <c r="A38324" s="3" t="s">
        <v>466</v>
      </c>
      <c r="B38324" s="3" t="s">
        <v>211</v>
      </c>
      <c r="C38324" s="3">
        <v>2013</v>
      </c>
      <c r="D38324" s="3">
        <v>24805.241428780708</v>
      </c>
    </row>
    <row r="38325" spans="1:4" x14ac:dyDescent="0.3">
      <c r="A38325" s="3" t="s">
        <v>466</v>
      </c>
      <c r="B38325" s="3" t="s">
        <v>211</v>
      </c>
      <c r="C38325" s="3">
        <v>2014</v>
      </c>
      <c r="D38325" s="3">
        <v>25037.865401837229</v>
      </c>
    </row>
    <row r="38326" spans="1:4" x14ac:dyDescent="0.3">
      <c r="A38326" s="3" t="s">
        <v>466</v>
      </c>
      <c r="B38326" s="3" t="s">
        <v>211</v>
      </c>
      <c r="C38326" s="3">
        <v>2015</v>
      </c>
      <c r="D38326" s="3">
        <v>25684.273958691774</v>
      </c>
    </row>
    <row r="38327" spans="1:4" x14ac:dyDescent="0.3">
      <c r="A38327" s="3" t="s">
        <v>466</v>
      </c>
      <c r="B38327" s="3" t="s">
        <v>211</v>
      </c>
      <c r="C38327" s="3">
        <v>2016</v>
      </c>
      <c r="D38327" s="3">
        <v>26330.790296175001</v>
      </c>
    </row>
    <row r="38328" spans="1:4" x14ac:dyDescent="0.3">
      <c r="A38328" s="3" t="s">
        <v>466</v>
      </c>
      <c r="B38328" s="3" t="s">
        <v>211</v>
      </c>
      <c r="C38328" s="3">
        <v>2017</v>
      </c>
      <c r="D38328" s="3">
        <v>26974.208084675349</v>
      </c>
    </row>
    <row r="38329" spans="1:4" x14ac:dyDescent="0.3">
      <c r="A38329" s="3" t="s">
        <v>466</v>
      </c>
      <c r="B38329" s="3" t="s">
        <v>211</v>
      </c>
      <c r="C38329" s="3">
        <v>2018</v>
      </c>
      <c r="D38329" s="3">
        <v>27606.669424721447</v>
      </c>
    </row>
    <row r="38330" spans="1:4" x14ac:dyDescent="0.3">
      <c r="A38330" s="3" t="s">
        <v>466</v>
      </c>
      <c r="B38330" s="3" t="s">
        <v>211</v>
      </c>
      <c r="C38330" s="3">
        <v>2019</v>
      </c>
      <c r="D38330" s="3">
        <v>28256.994683512959</v>
      </c>
    </row>
    <row r="38331" spans="1:4" x14ac:dyDescent="0.3">
      <c r="A38331" s="3" t="s">
        <v>466</v>
      </c>
      <c r="B38331" s="3" t="s">
        <v>211</v>
      </c>
      <c r="C38331" s="3">
        <v>2020</v>
      </c>
      <c r="D38331" s="3">
        <v>28948.887402614291</v>
      </c>
    </row>
    <row r="38332" spans="1:4" x14ac:dyDescent="0.3">
      <c r="A38332" s="3" t="s">
        <v>466</v>
      </c>
      <c r="B38332" s="3" t="s">
        <v>211</v>
      </c>
      <c r="C38332" s="3">
        <v>2021</v>
      </c>
      <c r="D38332" s="3">
        <v>29657.721609658951</v>
      </c>
    </row>
    <row r="38333" spans="1:4" x14ac:dyDescent="0.3">
      <c r="A38333" s="3" t="s">
        <v>466</v>
      </c>
      <c r="B38333" s="3" t="s">
        <v>211</v>
      </c>
      <c r="C38333" s="3">
        <v>2022</v>
      </c>
      <c r="D38333" s="3">
        <v>30376.407646267682</v>
      </c>
    </row>
    <row r="38334" spans="1:4" x14ac:dyDescent="0.3">
      <c r="A38334" s="3" t="s">
        <v>466</v>
      </c>
      <c r="B38334" s="3" t="s">
        <v>211</v>
      </c>
      <c r="C38334" s="3">
        <v>2023</v>
      </c>
      <c r="D38334" s="3">
        <v>31107.143890053183</v>
      </c>
    </row>
    <row r="38335" spans="1:4" x14ac:dyDescent="0.3">
      <c r="A38335" s="3" t="s">
        <v>466</v>
      </c>
      <c r="B38335" s="3" t="s">
        <v>211</v>
      </c>
      <c r="C38335" s="3">
        <v>2024</v>
      </c>
      <c r="D38335" s="3">
        <v>31853.493151688701</v>
      </c>
    </row>
    <row r="38336" spans="1:4" x14ac:dyDescent="0.3">
      <c r="A38336" s="3" t="s">
        <v>466</v>
      </c>
      <c r="B38336" s="3" t="s">
        <v>211</v>
      </c>
      <c r="C38336" s="3">
        <v>2025</v>
      </c>
      <c r="D38336" s="3">
        <v>32621.038307035815</v>
      </c>
    </row>
    <row r="38337" spans="1:4" x14ac:dyDescent="0.3">
      <c r="A38337" s="3" t="s">
        <v>466</v>
      </c>
      <c r="B38337" s="3" t="s">
        <v>211</v>
      </c>
      <c r="C38337" s="3">
        <v>2026</v>
      </c>
      <c r="D38337" s="3">
        <v>33410.536587016381</v>
      </c>
    </row>
    <row r="38338" spans="1:4" x14ac:dyDescent="0.3">
      <c r="A38338" s="3" t="s">
        <v>466</v>
      </c>
      <c r="B38338" s="3" t="s">
        <v>211</v>
      </c>
      <c r="C38338" s="3">
        <v>2027</v>
      </c>
      <c r="D38338" s="3">
        <v>34217.61094710022</v>
      </c>
    </row>
    <row r="38339" spans="1:4" x14ac:dyDescent="0.3">
      <c r="A38339" s="3" t="s">
        <v>466</v>
      </c>
      <c r="B38339" s="3" t="s">
        <v>211</v>
      </c>
      <c r="C38339" s="3">
        <v>2028</v>
      </c>
      <c r="D38339" s="3">
        <v>35043.642805300537</v>
      </c>
    </row>
    <row r="38340" spans="1:4" x14ac:dyDescent="0.3">
      <c r="A38340" s="3" t="s">
        <v>466</v>
      </c>
      <c r="B38340" s="3" t="s">
        <v>211</v>
      </c>
      <c r="C38340" s="3">
        <v>2029</v>
      </c>
      <c r="D38340" s="3">
        <v>35890.192569506893</v>
      </c>
    </row>
    <row r="38341" spans="1:4" x14ac:dyDescent="0.3">
      <c r="A38341" s="3" t="s">
        <v>466</v>
      </c>
      <c r="B38341" s="3" t="s">
        <v>211</v>
      </c>
      <c r="C38341" s="3">
        <v>2030</v>
      </c>
      <c r="D38341" s="3">
        <v>36758.273651090189</v>
      </c>
    </row>
    <row r="38342" spans="1:4" x14ac:dyDescent="0.3">
      <c r="A38342" s="3" t="s">
        <v>466</v>
      </c>
      <c r="B38342" s="3" t="s">
        <v>211</v>
      </c>
      <c r="C38342" s="3">
        <v>2031</v>
      </c>
      <c r="D38342" s="3">
        <v>37648.035009862258</v>
      </c>
    </row>
    <row r="38343" spans="1:4" x14ac:dyDescent="0.3">
      <c r="A38343" s="3" t="s">
        <v>466</v>
      </c>
      <c r="B38343" s="3" t="s">
        <v>211</v>
      </c>
      <c r="C38343" s="3">
        <v>2032</v>
      </c>
      <c r="D38343" s="3">
        <v>38559.421163581515</v>
      </c>
    </row>
    <row r="38344" spans="1:4" x14ac:dyDescent="0.3">
      <c r="A38344" s="3" t="s">
        <v>466</v>
      </c>
      <c r="B38344" s="3" t="s">
        <v>211</v>
      </c>
      <c r="C38344" s="3">
        <v>2033</v>
      </c>
      <c r="D38344" s="3">
        <v>39493.256040974804</v>
      </c>
    </row>
    <row r="38345" spans="1:4" x14ac:dyDescent="0.3">
      <c r="A38345" s="3" t="s">
        <v>466</v>
      </c>
      <c r="B38345" s="3" t="s">
        <v>211</v>
      </c>
      <c r="C38345" s="3">
        <v>2034</v>
      </c>
      <c r="D38345" s="3">
        <v>40450.306820500613</v>
      </c>
    </row>
    <row r="38346" spans="1:4" x14ac:dyDescent="0.3">
      <c r="A38346" s="3" t="s">
        <v>466</v>
      </c>
      <c r="B38346" s="3" t="s">
        <v>211</v>
      </c>
      <c r="C38346" s="3">
        <v>2035</v>
      </c>
      <c r="D38346" s="3">
        <v>41431.156696663784</v>
      </c>
    </row>
    <row r="38347" spans="1:4" x14ac:dyDescent="0.3">
      <c r="A38347" s="3" t="s">
        <v>466</v>
      </c>
      <c r="B38347" s="3" t="s">
        <v>211</v>
      </c>
      <c r="C38347" s="3">
        <v>2036</v>
      </c>
      <c r="D38347" s="3">
        <v>42436.305614972749</v>
      </c>
    </row>
    <row r="38348" spans="1:4" x14ac:dyDescent="0.3">
      <c r="A38348" s="3" t="s">
        <v>466</v>
      </c>
      <c r="B38348" s="3" t="s">
        <v>211</v>
      </c>
      <c r="C38348" s="3">
        <v>2037</v>
      </c>
      <c r="D38348" s="3">
        <v>43466.314097124719</v>
      </c>
    </row>
    <row r="38349" spans="1:4" x14ac:dyDescent="0.3">
      <c r="A38349" s="3" t="s">
        <v>466</v>
      </c>
      <c r="B38349" s="3" t="s">
        <v>211</v>
      </c>
      <c r="C38349" s="3">
        <v>2038</v>
      </c>
      <c r="D38349" s="3">
        <v>44521.873090865061</v>
      </c>
    </row>
    <row r="38350" spans="1:4" x14ac:dyDescent="0.3">
      <c r="A38350" s="3" t="s">
        <v>466</v>
      </c>
      <c r="B38350" s="3" t="s">
        <v>211</v>
      </c>
      <c r="C38350" s="3">
        <v>2039</v>
      </c>
      <c r="D38350" s="3">
        <v>45603.654998724436</v>
      </c>
    </row>
    <row r="38351" spans="1:4" x14ac:dyDescent="0.3">
      <c r="A38351" s="3" t="s">
        <v>466</v>
      </c>
      <c r="B38351" s="3" t="s">
        <v>211</v>
      </c>
      <c r="C38351" s="3">
        <v>2040</v>
      </c>
      <c r="D38351" s="3">
        <v>46712.309729632987</v>
      </c>
    </row>
    <row r="38352" spans="1:4" x14ac:dyDescent="0.3">
      <c r="A38352" s="3" t="s">
        <v>467</v>
      </c>
      <c r="B38352" s="3" t="s">
        <v>212</v>
      </c>
      <c r="C38352" s="3">
        <v>1800</v>
      </c>
      <c r="D38352" s="3">
        <v>733.87278939036617</v>
      </c>
    </row>
    <row r="38353" spans="1:4" x14ac:dyDescent="0.3">
      <c r="A38353" s="3" t="s">
        <v>467</v>
      </c>
      <c r="B38353" s="3" t="s">
        <v>212</v>
      </c>
      <c r="C38353" s="3">
        <v>1801</v>
      </c>
      <c r="D38353" s="3">
        <v>733.98262318274192</v>
      </c>
    </row>
    <row r="38354" spans="1:4" x14ac:dyDescent="0.3">
      <c r="A38354" s="3" t="s">
        <v>467</v>
      </c>
      <c r="B38354" s="3" t="s">
        <v>212</v>
      </c>
      <c r="C38354" s="3">
        <v>1802</v>
      </c>
      <c r="D38354" s="3">
        <v>734.09245697511756</v>
      </c>
    </row>
    <row r="38355" spans="1:4" x14ac:dyDescent="0.3">
      <c r="A38355" s="3" t="s">
        <v>467</v>
      </c>
      <c r="B38355" s="3" t="s">
        <v>212</v>
      </c>
      <c r="C38355" s="3">
        <v>1803</v>
      </c>
      <c r="D38355" s="3">
        <v>734.20229076749331</v>
      </c>
    </row>
    <row r="38356" spans="1:4" x14ac:dyDescent="0.3">
      <c r="A38356" s="3" t="s">
        <v>467</v>
      </c>
      <c r="B38356" s="3" t="s">
        <v>212</v>
      </c>
      <c r="C38356" s="3">
        <v>1804</v>
      </c>
      <c r="D38356" s="3">
        <v>734.31212455986906</v>
      </c>
    </row>
    <row r="38357" spans="1:4" x14ac:dyDescent="0.3">
      <c r="A38357" s="3" t="s">
        <v>467</v>
      </c>
      <c r="B38357" s="3" t="s">
        <v>212</v>
      </c>
      <c r="C38357" s="3">
        <v>1805</v>
      </c>
      <c r="D38357" s="3">
        <v>734.4219583522447</v>
      </c>
    </row>
    <row r="38358" spans="1:4" x14ac:dyDescent="0.3">
      <c r="A38358" s="3" t="s">
        <v>467</v>
      </c>
      <c r="B38358" s="3" t="s">
        <v>212</v>
      </c>
      <c r="C38358" s="3">
        <v>1806</v>
      </c>
      <c r="D38358" s="3">
        <v>734.53179214462045</v>
      </c>
    </row>
    <row r="38359" spans="1:4" x14ac:dyDescent="0.3">
      <c r="A38359" s="3" t="s">
        <v>467</v>
      </c>
      <c r="B38359" s="3" t="s">
        <v>212</v>
      </c>
      <c r="C38359" s="3">
        <v>1807</v>
      </c>
      <c r="D38359" s="3">
        <v>734.64162593699609</v>
      </c>
    </row>
    <row r="38360" spans="1:4" x14ac:dyDescent="0.3">
      <c r="A38360" s="3" t="s">
        <v>467</v>
      </c>
      <c r="B38360" s="3" t="s">
        <v>212</v>
      </c>
      <c r="C38360" s="3">
        <v>1808</v>
      </c>
      <c r="D38360" s="3">
        <v>734.75145972937185</v>
      </c>
    </row>
    <row r="38361" spans="1:4" x14ac:dyDescent="0.3">
      <c r="A38361" s="3" t="s">
        <v>467</v>
      </c>
      <c r="B38361" s="3" t="s">
        <v>212</v>
      </c>
      <c r="C38361" s="3">
        <v>1809</v>
      </c>
      <c r="D38361" s="3">
        <v>734.8612935217476</v>
      </c>
    </row>
    <row r="38362" spans="1:4" x14ac:dyDescent="0.3">
      <c r="A38362" s="3" t="s">
        <v>467</v>
      </c>
      <c r="B38362" s="3" t="s">
        <v>212</v>
      </c>
      <c r="C38362" s="3">
        <v>1810</v>
      </c>
      <c r="D38362" s="3">
        <v>734.97112731412324</v>
      </c>
    </row>
    <row r="38363" spans="1:4" x14ac:dyDescent="0.3">
      <c r="A38363" s="3" t="s">
        <v>467</v>
      </c>
      <c r="B38363" s="3" t="s">
        <v>212</v>
      </c>
      <c r="C38363" s="3">
        <v>1811</v>
      </c>
      <c r="D38363" s="3">
        <v>735.08096110649899</v>
      </c>
    </row>
    <row r="38364" spans="1:4" x14ac:dyDescent="0.3">
      <c r="A38364" s="3" t="s">
        <v>467</v>
      </c>
      <c r="B38364" s="3" t="s">
        <v>212</v>
      </c>
      <c r="C38364" s="3">
        <v>1812</v>
      </c>
      <c r="D38364" s="3">
        <v>735.19079489887463</v>
      </c>
    </row>
    <row r="38365" spans="1:4" x14ac:dyDescent="0.3">
      <c r="A38365" s="3" t="s">
        <v>467</v>
      </c>
      <c r="B38365" s="3" t="s">
        <v>212</v>
      </c>
      <c r="C38365" s="3">
        <v>1813</v>
      </c>
      <c r="D38365" s="3">
        <v>735.30062869125038</v>
      </c>
    </row>
    <row r="38366" spans="1:4" x14ac:dyDescent="0.3">
      <c r="A38366" s="3" t="s">
        <v>467</v>
      </c>
      <c r="B38366" s="3" t="s">
        <v>212</v>
      </c>
      <c r="C38366" s="3">
        <v>1814</v>
      </c>
      <c r="D38366" s="3">
        <v>735.41046248362613</v>
      </c>
    </row>
    <row r="38367" spans="1:4" x14ac:dyDescent="0.3">
      <c r="A38367" s="3" t="s">
        <v>467</v>
      </c>
      <c r="B38367" s="3" t="s">
        <v>212</v>
      </c>
      <c r="C38367" s="3">
        <v>1815</v>
      </c>
      <c r="D38367" s="3">
        <v>735.52029627600177</v>
      </c>
    </row>
    <row r="38368" spans="1:4" x14ac:dyDescent="0.3">
      <c r="A38368" s="3" t="s">
        <v>467</v>
      </c>
      <c r="B38368" s="3" t="s">
        <v>212</v>
      </c>
      <c r="C38368" s="3">
        <v>1816</v>
      </c>
      <c r="D38368" s="3">
        <v>735.63013006837753</v>
      </c>
    </row>
    <row r="38369" spans="1:4" x14ac:dyDescent="0.3">
      <c r="A38369" s="3" t="s">
        <v>467</v>
      </c>
      <c r="B38369" s="3" t="s">
        <v>212</v>
      </c>
      <c r="C38369" s="3">
        <v>1817</v>
      </c>
      <c r="D38369" s="3">
        <v>735.73996386075316</v>
      </c>
    </row>
    <row r="38370" spans="1:4" x14ac:dyDescent="0.3">
      <c r="A38370" s="3" t="s">
        <v>467</v>
      </c>
      <c r="B38370" s="3" t="s">
        <v>212</v>
      </c>
      <c r="C38370" s="3">
        <v>1818</v>
      </c>
      <c r="D38370" s="3">
        <v>735.84979765312892</v>
      </c>
    </row>
    <row r="38371" spans="1:4" x14ac:dyDescent="0.3">
      <c r="A38371" s="3" t="s">
        <v>467</v>
      </c>
      <c r="B38371" s="3" t="s">
        <v>212</v>
      </c>
      <c r="C38371" s="3">
        <v>1819</v>
      </c>
      <c r="D38371" s="3">
        <v>735.95963144550456</v>
      </c>
    </row>
    <row r="38372" spans="1:4" x14ac:dyDescent="0.3">
      <c r="A38372" s="3" t="s">
        <v>467</v>
      </c>
      <c r="B38372" s="3" t="s">
        <v>212</v>
      </c>
      <c r="C38372" s="3">
        <v>1820</v>
      </c>
      <c r="D38372" s="3">
        <v>736.06946523788042</v>
      </c>
    </row>
    <row r="38373" spans="1:4" x14ac:dyDescent="0.3">
      <c r="A38373" s="3" t="s">
        <v>467</v>
      </c>
      <c r="B38373" s="3" t="s">
        <v>212</v>
      </c>
      <c r="C38373" s="3">
        <v>1821</v>
      </c>
      <c r="D38373" s="3">
        <v>739.63131308179447</v>
      </c>
    </row>
    <row r="38374" spans="1:4" x14ac:dyDescent="0.3">
      <c r="A38374" s="3" t="s">
        <v>467</v>
      </c>
      <c r="B38374" s="3" t="s">
        <v>212</v>
      </c>
      <c r="C38374" s="3">
        <v>1822</v>
      </c>
      <c r="D38374" s="3">
        <v>743.21038020160722</v>
      </c>
    </row>
    <row r="38375" spans="1:4" x14ac:dyDescent="0.3">
      <c r="A38375" s="3" t="s">
        <v>467</v>
      </c>
      <c r="B38375" s="3" t="s">
        <v>212</v>
      </c>
      <c r="C38375" s="3">
        <v>1823</v>
      </c>
      <c r="D38375" s="3">
        <v>746.80674976643081</v>
      </c>
    </row>
    <row r="38376" spans="1:4" x14ac:dyDescent="0.3">
      <c r="A38376" s="3" t="s">
        <v>467</v>
      </c>
      <c r="B38376" s="3" t="s">
        <v>212</v>
      </c>
      <c r="C38376" s="3">
        <v>1824</v>
      </c>
      <c r="D38376" s="3">
        <v>750.4205053467424</v>
      </c>
    </row>
    <row r="38377" spans="1:4" x14ac:dyDescent="0.3">
      <c r="A38377" s="3" t="s">
        <v>467</v>
      </c>
      <c r="B38377" s="3" t="s">
        <v>212</v>
      </c>
      <c r="C38377" s="3">
        <v>1825</v>
      </c>
      <c r="D38377" s="3">
        <v>754.05173091631923</v>
      </c>
    </row>
    <row r="38378" spans="1:4" x14ac:dyDescent="0.3">
      <c r="A38378" s="3" t="s">
        <v>467</v>
      </c>
      <c r="B38378" s="3" t="s">
        <v>212</v>
      </c>
      <c r="C38378" s="3">
        <v>1826</v>
      </c>
      <c r="D38378" s="3">
        <v>757.70051085418368</v>
      </c>
    </row>
    <row r="38379" spans="1:4" x14ac:dyDescent="0.3">
      <c r="A38379" s="3" t="s">
        <v>467</v>
      </c>
      <c r="B38379" s="3" t="s">
        <v>212</v>
      </c>
      <c r="C38379" s="3">
        <v>1827</v>
      </c>
      <c r="D38379" s="3">
        <v>761.36692994655755</v>
      </c>
    </row>
    <row r="38380" spans="1:4" x14ac:dyDescent="0.3">
      <c r="A38380" s="3" t="s">
        <v>467</v>
      </c>
      <c r="B38380" s="3" t="s">
        <v>212</v>
      </c>
      <c r="C38380" s="3">
        <v>1828</v>
      </c>
      <c r="D38380" s="3">
        <v>765.0510733888251</v>
      </c>
    </row>
    <row r="38381" spans="1:4" x14ac:dyDescent="0.3">
      <c r="A38381" s="3" t="s">
        <v>467</v>
      </c>
      <c r="B38381" s="3" t="s">
        <v>212</v>
      </c>
      <c r="C38381" s="3">
        <v>1829</v>
      </c>
      <c r="D38381" s="3">
        <v>768.7530267875062</v>
      </c>
    </row>
    <row r="38382" spans="1:4" x14ac:dyDescent="0.3">
      <c r="A38382" s="3" t="s">
        <v>467</v>
      </c>
      <c r="B38382" s="3" t="s">
        <v>212</v>
      </c>
      <c r="C38382" s="3">
        <v>1830</v>
      </c>
      <c r="D38382" s="3">
        <v>772.47287616223878</v>
      </c>
    </row>
    <row r="38383" spans="1:4" x14ac:dyDescent="0.3">
      <c r="A38383" s="3" t="s">
        <v>467</v>
      </c>
      <c r="B38383" s="3" t="s">
        <v>212</v>
      </c>
      <c r="C38383" s="3">
        <v>1831</v>
      </c>
      <c r="D38383" s="3">
        <v>776.21070794777097</v>
      </c>
    </row>
    <row r="38384" spans="1:4" x14ac:dyDescent="0.3">
      <c r="A38384" s="3" t="s">
        <v>467</v>
      </c>
      <c r="B38384" s="3" t="s">
        <v>212</v>
      </c>
      <c r="C38384" s="3">
        <v>1832</v>
      </c>
      <c r="D38384" s="3">
        <v>779.96660899596259</v>
      </c>
    </row>
    <row r="38385" spans="1:4" x14ac:dyDescent="0.3">
      <c r="A38385" s="3" t="s">
        <v>467</v>
      </c>
      <c r="B38385" s="3" t="s">
        <v>212</v>
      </c>
      <c r="C38385" s="3">
        <v>1833</v>
      </c>
      <c r="D38385" s="3">
        <v>783.74066657779633</v>
      </c>
    </row>
    <row r="38386" spans="1:4" x14ac:dyDescent="0.3">
      <c r="A38386" s="3" t="s">
        <v>467</v>
      </c>
      <c r="B38386" s="3" t="s">
        <v>212</v>
      </c>
      <c r="C38386" s="3">
        <v>1834</v>
      </c>
      <c r="D38386" s="3">
        <v>787.53296838539893</v>
      </c>
    </row>
    <row r="38387" spans="1:4" x14ac:dyDescent="0.3">
      <c r="A38387" s="3" t="s">
        <v>467</v>
      </c>
      <c r="B38387" s="3" t="s">
        <v>212</v>
      </c>
      <c r="C38387" s="3">
        <v>1835</v>
      </c>
      <c r="D38387" s="3">
        <v>791.34360253407147</v>
      </c>
    </row>
    <row r="38388" spans="1:4" x14ac:dyDescent="0.3">
      <c r="A38388" s="3" t="s">
        <v>467</v>
      </c>
      <c r="B38388" s="3" t="s">
        <v>212</v>
      </c>
      <c r="C38388" s="3">
        <v>1836</v>
      </c>
      <c r="D38388" s="3">
        <v>795.17265756433062</v>
      </c>
    </row>
    <row r="38389" spans="1:4" x14ac:dyDescent="0.3">
      <c r="A38389" s="3" t="s">
        <v>467</v>
      </c>
      <c r="B38389" s="3" t="s">
        <v>212</v>
      </c>
      <c r="C38389" s="3">
        <v>1837</v>
      </c>
      <c r="D38389" s="3">
        <v>799.02022244395789</v>
      </c>
    </row>
    <row r="38390" spans="1:4" x14ac:dyDescent="0.3">
      <c r="A38390" s="3" t="s">
        <v>467</v>
      </c>
      <c r="B38390" s="3" t="s">
        <v>212</v>
      </c>
      <c r="C38390" s="3">
        <v>1838</v>
      </c>
      <c r="D38390" s="3">
        <v>802.88638657006061</v>
      </c>
    </row>
    <row r="38391" spans="1:4" x14ac:dyDescent="0.3">
      <c r="A38391" s="3" t="s">
        <v>467</v>
      </c>
      <c r="B38391" s="3" t="s">
        <v>212</v>
      </c>
      <c r="C38391" s="3">
        <v>1839</v>
      </c>
      <c r="D38391" s="3">
        <v>806.77123977114161</v>
      </c>
    </row>
    <row r="38392" spans="1:4" x14ac:dyDescent="0.3">
      <c r="A38392" s="3" t="s">
        <v>467</v>
      </c>
      <c r="B38392" s="3" t="s">
        <v>212</v>
      </c>
      <c r="C38392" s="3">
        <v>1840</v>
      </c>
      <c r="D38392" s="3">
        <v>810.67487230917993</v>
      </c>
    </row>
    <row r="38393" spans="1:4" x14ac:dyDescent="0.3">
      <c r="A38393" s="3" t="s">
        <v>467</v>
      </c>
      <c r="B38393" s="3" t="s">
        <v>212</v>
      </c>
      <c r="C38393" s="3">
        <v>1841</v>
      </c>
      <c r="D38393" s="3">
        <v>814.59737488171982</v>
      </c>
    </row>
    <row r="38394" spans="1:4" x14ac:dyDescent="0.3">
      <c r="A38394" s="3" t="s">
        <v>467</v>
      </c>
      <c r="B38394" s="3" t="s">
        <v>212</v>
      </c>
      <c r="C38394" s="3">
        <v>1842</v>
      </c>
      <c r="D38394" s="3">
        <v>818.53883862397197</v>
      </c>
    </row>
    <row r="38395" spans="1:4" x14ac:dyDescent="0.3">
      <c r="A38395" s="3" t="s">
        <v>467</v>
      </c>
      <c r="B38395" s="3" t="s">
        <v>212</v>
      </c>
      <c r="C38395" s="3">
        <v>1843</v>
      </c>
      <c r="D38395" s="3">
        <v>822.49935511092326</v>
      </c>
    </row>
    <row r="38396" spans="1:4" x14ac:dyDescent="0.3">
      <c r="A38396" s="3" t="s">
        <v>467</v>
      </c>
      <c r="B38396" s="3" t="s">
        <v>212</v>
      </c>
      <c r="C38396" s="3">
        <v>1844</v>
      </c>
      <c r="D38396" s="3">
        <v>826.47901635945743</v>
      </c>
    </row>
    <row r="38397" spans="1:4" x14ac:dyDescent="0.3">
      <c r="A38397" s="3" t="s">
        <v>467</v>
      </c>
      <c r="B38397" s="3" t="s">
        <v>212</v>
      </c>
      <c r="C38397" s="3">
        <v>1845</v>
      </c>
      <c r="D38397" s="3">
        <v>830.4779148304857</v>
      </c>
    </row>
    <row r="38398" spans="1:4" x14ac:dyDescent="0.3">
      <c r="A38398" s="3" t="s">
        <v>467</v>
      </c>
      <c r="B38398" s="3" t="s">
        <v>212</v>
      </c>
      <c r="C38398" s="3">
        <v>1846</v>
      </c>
      <c r="D38398" s="3">
        <v>834.4961434310876</v>
      </c>
    </row>
    <row r="38399" spans="1:4" x14ac:dyDescent="0.3">
      <c r="A38399" s="3" t="s">
        <v>467</v>
      </c>
      <c r="B38399" s="3" t="s">
        <v>212</v>
      </c>
      <c r="C38399" s="3">
        <v>1847</v>
      </c>
      <c r="D38399" s="3">
        <v>838.53379551666217</v>
      </c>
    </row>
    <row r="38400" spans="1:4" x14ac:dyDescent="0.3">
      <c r="A38400" s="3" t="s">
        <v>467</v>
      </c>
      <c r="B38400" s="3" t="s">
        <v>212</v>
      </c>
      <c r="C38400" s="3">
        <v>1848</v>
      </c>
      <c r="D38400" s="3">
        <v>842.59096489309013</v>
      </c>
    </row>
    <row r="38401" spans="1:4" x14ac:dyDescent="0.3">
      <c r="A38401" s="3" t="s">
        <v>467</v>
      </c>
      <c r="B38401" s="3" t="s">
        <v>212</v>
      </c>
      <c r="C38401" s="3">
        <v>1849</v>
      </c>
      <c r="D38401" s="3">
        <v>846.66774581890513</v>
      </c>
    </row>
    <row r="38402" spans="1:4" x14ac:dyDescent="0.3">
      <c r="A38402" s="3" t="s">
        <v>467</v>
      </c>
      <c r="B38402" s="3" t="s">
        <v>212</v>
      </c>
      <c r="C38402" s="3">
        <v>1850</v>
      </c>
      <c r="D38402" s="3">
        <v>850.76423300747683</v>
      </c>
    </row>
    <row r="38403" spans="1:4" x14ac:dyDescent="0.3">
      <c r="A38403" s="3" t="s">
        <v>467</v>
      </c>
      <c r="B38403" s="3" t="s">
        <v>212</v>
      </c>
      <c r="C38403" s="3">
        <v>1851</v>
      </c>
      <c r="D38403" s="3">
        <v>854.88052162920371</v>
      </c>
    </row>
    <row r="38404" spans="1:4" x14ac:dyDescent="0.3">
      <c r="A38404" s="3" t="s">
        <v>467</v>
      </c>
      <c r="B38404" s="3" t="s">
        <v>212</v>
      </c>
      <c r="C38404" s="3">
        <v>1852</v>
      </c>
      <c r="D38404" s="3">
        <v>859.01670731371667</v>
      </c>
    </row>
    <row r="38405" spans="1:4" x14ac:dyDescent="0.3">
      <c r="A38405" s="3" t="s">
        <v>467</v>
      </c>
      <c r="B38405" s="3" t="s">
        <v>212</v>
      </c>
      <c r="C38405" s="3">
        <v>1853</v>
      </c>
      <c r="D38405" s="3">
        <v>863.17288615209304</v>
      </c>
    </row>
    <row r="38406" spans="1:4" x14ac:dyDescent="0.3">
      <c r="A38406" s="3" t="s">
        <v>467</v>
      </c>
      <c r="B38406" s="3" t="s">
        <v>212</v>
      </c>
      <c r="C38406" s="3">
        <v>1854</v>
      </c>
      <c r="D38406" s="3">
        <v>867.34915469908196</v>
      </c>
    </row>
    <row r="38407" spans="1:4" x14ac:dyDescent="0.3">
      <c r="A38407" s="3" t="s">
        <v>467</v>
      </c>
      <c r="B38407" s="3" t="s">
        <v>212</v>
      </c>
      <c r="C38407" s="3">
        <v>1855</v>
      </c>
      <c r="D38407" s="3">
        <v>871.5456099753394</v>
      </c>
    </row>
    <row r="38408" spans="1:4" x14ac:dyDescent="0.3">
      <c r="A38408" s="3" t="s">
        <v>467</v>
      </c>
      <c r="B38408" s="3" t="s">
        <v>212</v>
      </c>
      <c r="C38408" s="3">
        <v>1856</v>
      </c>
      <c r="D38408" s="3">
        <v>875.76234946967475</v>
      </c>
    </row>
    <row r="38409" spans="1:4" x14ac:dyDescent="0.3">
      <c r="A38409" s="3" t="s">
        <v>467</v>
      </c>
      <c r="B38409" s="3" t="s">
        <v>212</v>
      </c>
      <c r="C38409" s="3">
        <v>1857</v>
      </c>
      <c r="D38409" s="3">
        <v>879.99947114130828</v>
      </c>
    </row>
    <row r="38410" spans="1:4" x14ac:dyDescent="0.3">
      <c r="A38410" s="3" t="s">
        <v>467</v>
      </c>
      <c r="B38410" s="3" t="s">
        <v>212</v>
      </c>
      <c r="C38410" s="3">
        <v>1858</v>
      </c>
      <c r="D38410" s="3">
        <v>884.25707342213855</v>
      </c>
    </row>
    <row r="38411" spans="1:4" x14ac:dyDescent="0.3">
      <c r="A38411" s="3" t="s">
        <v>467</v>
      </c>
      <c r="B38411" s="3" t="s">
        <v>212</v>
      </c>
      <c r="C38411" s="3">
        <v>1859</v>
      </c>
      <c r="D38411" s="3">
        <v>888.53525521902191</v>
      </c>
    </row>
    <row r="38412" spans="1:4" x14ac:dyDescent="0.3">
      <c r="A38412" s="3" t="s">
        <v>467</v>
      </c>
      <c r="B38412" s="3" t="s">
        <v>212</v>
      </c>
      <c r="C38412" s="3">
        <v>1860</v>
      </c>
      <c r="D38412" s="3">
        <v>892.8341159160625</v>
      </c>
    </row>
    <row r="38413" spans="1:4" x14ac:dyDescent="0.3">
      <c r="A38413" s="3" t="s">
        <v>467</v>
      </c>
      <c r="B38413" s="3" t="s">
        <v>212</v>
      </c>
      <c r="C38413" s="3">
        <v>1861</v>
      </c>
      <c r="D38413" s="3">
        <v>897.15375537691273</v>
      </c>
    </row>
    <row r="38414" spans="1:4" x14ac:dyDescent="0.3">
      <c r="A38414" s="3" t="s">
        <v>467</v>
      </c>
      <c r="B38414" s="3" t="s">
        <v>212</v>
      </c>
      <c r="C38414" s="3">
        <v>1862</v>
      </c>
      <c r="D38414" s="3">
        <v>901.49427394708584</v>
      </c>
    </row>
    <row r="38415" spans="1:4" x14ac:dyDescent="0.3">
      <c r="A38415" s="3" t="s">
        <v>467</v>
      </c>
      <c r="B38415" s="3" t="s">
        <v>212</v>
      </c>
      <c r="C38415" s="3">
        <v>1863</v>
      </c>
      <c r="D38415" s="3">
        <v>905.85577245627894</v>
      </c>
    </row>
    <row r="38416" spans="1:4" x14ac:dyDescent="0.3">
      <c r="A38416" s="3" t="s">
        <v>467</v>
      </c>
      <c r="B38416" s="3" t="s">
        <v>212</v>
      </c>
      <c r="C38416" s="3">
        <v>1864</v>
      </c>
      <c r="D38416" s="3">
        <v>910.2383522207075</v>
      </c>
    </row>
    <row r="38417" spans="1:4" x14ac:dyDescent="0.3">
      <c r="A38417" s="3" t="s">
        <v>467</v>
      </c>
      <c r="B38417" s="3" t="s">
        <v>212</v>
      </c>
      <c r="C38417" s="3">
        <v>1865</v>
      </c>
      <c r="D38417" s="3">
        <v>914.64211504545085</v>
      </c>
    </row>
    <row r="38418" spans="1:4" x14ac:dyDescent="0.3">
      <c r="A38418" s="3" t="s">
        <v>467</v>
      </c>
      <c r="B38418" s="3" t="s">
        <v>212</v>
      </c>
      <c r="C38418" s="3">
        <v>1866</v>
      </c>
      <c r="D38418" s="3">
        <v>919.06716322680927</v>
      </c>
    </row>
    <row r="38419" spans="1:4" x14ac:dyDescent="0.3">
      <c r="A38419" s="3" t="s">
        <v>467</v>
      </c>
      <c r="B38419" s="3" t="s">
        <v>212</v>
      </c>
      <c r="C38419" s="3">
        <v>1867</v>
      </c>
      <c r="D38419" s="3">
        <v>923.51359955467228</v>
      </c>
    </row>
    <row r="38420" spans="1:4" x14ac:dyDescent="0.3">
      <c r="A38420" s="3" t="s">
        <v>467</v>
      </c>
      <c r="B38420" s="3" t="s">
        <v>212</v>
      </c>
      <c r="C38420" s="3">
        <v>1868</v>
      </c>
      <c r="D38420" s="3">
        <v>927.98152731489824</v>
      </c>
    </row>
    <row r="38421" spans="1:4" x14ac:dyDescent="0.3">
      <c r="A38421" s="3" t="s">
        <v>467</v>
      </c>
      <c r="B38421" s="3" t="s">
        <v>212</v>
      </c>
      <c r="C38421" s="3">
        <v>1869</v>
      </c>
      <c r="D38421" s="3">
        <v>932.47105029170598</v>
      </c>
    </row>
    <row r="38422" spans="1:4" x14ac:dyDescent="0.3">
      <c r="A38422" s="3" t="s">
        <v>467</v>
      </c>
      <c r="B38422" s="3" t="s">
        <v>212</v>
      </c>
      <c r="C38422" s="3">
        <v>1870</v>
      </c>
      <c r="D38422" s="3">
        <v>936.98227277007686</v>
      </c>
    </row>
    <row r="38423" spans="1:4" x14ac:dyDescent="0.3">
      <c r="A38423" s="3" t="s">
        <v>467</v>
      </c>
      <c r="B38423" s="3" t="s">
        <v>212</v>
      </c>
      <c r="C38423" s="3">
        <v>1871</v>
      </c>
      <c r="D38423" s="3">
        <v>941.51529953816942</v>
      </c>
    </row>
    <row r="38424" spans="1:4" x14ac:dyDescent="0.3">
      <c r="A38424" s="3" t="s">
        <v>467</v>
      </c>
      <c r="B38424" s="3" t="s">
        <v>212</v>
      </c>
      <c r="C38424" s="3">
        <v>1872</v>
      </c>
      <c r="D38424" s="3">
        <v>946.07023588974505</v>
      </c>
    </row>
    <row r="38425" spans="1:4" x14ac:dyDescent="0.3">
      <c r="A38425" s="3" t="s">
        <v>467</v>
      </c>
      <c r="B38425" s="3" t="s">
        <v>212</v>
      </c>
      <c r="C38425" s="3">
        <v>1873</v>
      </c>
      <c r="D38425" s="3">
        <v>950.6471876266063</v>
      </c>
    </row>
    <row r="38426" spans="1:4" x14ac:dyDescent="0.3">
      <c r="A38426" s="3" t="s">
        <v>467</v>
      </c>
      <c r="B38426" s="3" t="s">
        <v>212</v>
      </c>
      <c r="C38426" s="3">
        <v>1874</v>
      </c>
      <c r="D38426" s="3">
        <v>955.24626106104517</v>
      </c>
    </row>
    <row r="38427" spans="1:4" x14ac:dyDescent="0.3">
      <c r="A38427" s="3" t="s">
        <v>467</v>
      </c>
      <c r="B38427" s="3" t="s">
        <v>212</v>
      </c>
      <c r="C38427" s="3">
        <v>1875</v>
      </c>
      <c r="D38427" s="3">
        <v>959.86756301830508</v>
      </c>
    </row>
    <row r="38428" spans="1:4" x14ac:dyDescent="0.3">
      <c r="A38428" s="3" t="s">
        <v>467</v>
      </c>
      <c r="B38428" s="3" t="s">
        <v>212</v>
      </c>
      <c r="C38428" s="3">
        <v>1876</v>
      </c>
      <c r="D38428" s="3">
        <v>964.51120083905357</v>
      </c>
    </row>
    <row r="38429" spans="1:4" x14ac:dyDescent="0.3">
      <c r="A38429" s="3" t="s">
        <v>467</v>
      </c>
      <c r="B38429" s="3" t="s">
        <v>212</v>
      </c>
      <c r="C38429" s="3">
        <v>1877</v>
      </c>
      <c r="D38429" s="3">
        <v>969.17728238186692</v>
      </c>
    </row>
    <row r="38430" spans="1:4" x14ac:dyDescent="0.3">
      <c r="A38430" s="3" t="s">
        <v>467</v>
      </c>
      <c r="B38430" s="3" t="s">
        <v>212</v>
      </c>
      <c r="C38430" s="3">
        <v>1878</v>
      </c>
      <c r="D38430" s="3">
        <v>973.86591602572753</v>
      </c>
    </row>
    <row r="38431" spans="1:4" x14ac:dyDescent="0.3">
      <c r="A38431" s="3" t="s">
        <v>467</v>
      </c>
      <c r="B38431" s="3" t="s">
        <v>212</v>
      </c>
      <c r="C38431" s="3">
        <v>1879</v>
      </c>
      <c r="D38431" s="3">
        <v>978.57721067253294</v>
      </c>
    </row>
    <row r="38432" spans="1:4" x14ac:dyDescent="0.3">
      <c r="A38432" s="3" t="s">
        <v>467</v>
      </c>
      <c r="B38432" s="3" t="s">
        <v>212</v>
      </c>
      <c r="C38432" s="3">
        <v>1880</v>
      </c>
      <c r="D38432" s="3">
        <v>983.31127574961602</v>
      </c>
    </row>
    <row r="38433" spans="1:4" x14ac:dyDescent="0.3">
      <c r="A38433" s="3" t="s">
        <v>467</v>
      </c>
      <c r="B38433" s="3" t="s">
        <v>212</v>
      </c>
      <c r="C38433" s="3">
        <v>1881</v>
      </c>
      <c r="D38433" s="3">
        <v>988.06822121227879</v>
      </c>
    </row>
    <row r="38434" spans="1:4" x14ac:dyDescent="0.3">
      <c r="A38434" s="3" t="s">
        <v>467</v>
      </c>
      <c r="B38434" s="3" t="s">
        <v>212</v>
      </c>
      <c r="C38434" s="3">
        <v>1882</v>
      </c>
      <c r="D38434" s="3">
        <v>992.8481575463378</v>
      </c>
    </row>
    <row r="38435" spans="1:4" x14ac:dyDescent="0.3">
      <c r="A38435" s="3" t="s">
        <v>467</v>
      </c>
      <c r="B38435" s="3" t="s">
        <v>212</v>
      </c>
      <c r="C38435" s="3">
        <v>1883</v>
      </c>
      <c r="D38435" s="3">
        <v>997.65119577068117</v>
      </c>
    </row>
    <row r="38436" spans="1:4" x14ac:dyDescent="0.3">
      <c r="A38436" s="3" t="s">
        <v>467</v>
      </c>
      <c r="B38436" s="3" t="s">
        <v>212</v>
      </c>
      <c r="C38436" s="3">
        <v>1884</v>
      </c>
      <c r="D38436" s="3">
        <v>1002.4774474398395</v>
      </c>
    </row>
    <row r="38437" spans="1:4" x14ac:dyDescent="0.3">
      <c r="A38437" s="3" t="s">
        <v>467</v>
      </c>
      <c r="B38437" s="3" t="s">
        <v>212</v>
      </c>
      <c r="C38437" s="3">
        <v>1885</v>
      </c>
      <c r="D38437" s="3">
        <v>1007.3270246465665</v>
      </c>
    </row>
    <row r="38438" spans="1:4" x14ac:dyDescent="0.3">
      <c r="A38438" s="3" t="s">
        <v>467</v>
      </c>
      <c r="B38438" s="3" t="s">
        <v>212</v>
      </c>
      <c r="C38438" s="3">
        <v>1886</v>
      </c>
      <c r="D38438" s="3">
        <v>1012.2000400244359</v>
      </c>
    </row>
    <row r="38439" spans="1:4" x14ac:dyDescent="0.3">
      <c r="A38439" s="3" t="s">
        <v>467</v>
      </c>
      <c r="B38439" s="3" t="s">
        <v>212</v>
      </c>
      <c r="C38439" s="3">
        <v>1887</v>
      </c>
      <c r="D38439" s="3">
        <v>1017.0966067504469</v>
      </c>
    </row>
    <row r="38440" spans="1:4" x14ac:dyDescent="0.3">
      <c r="A38440" s="3" t="s">
        <v>467</v>
      </c>
      <c r="B38440" s="3" t="s">
        <v>212</v>
      </c>
      <c r="C38440" s="3">
        <v>1888</v>
      </c>
      <c r="D38440" s="3">
        <v>1022.0168385476452</v>
      </c>
    </row>
    <row r="38441" spans="1:4" x14ac:dyDescent="0.3">
      <c r="A38441" s="3" t="s">
        <v>467</v>
      </c>
      <c r="B38441" s="3" t="s">
        <v>212</v>
      </c>
      <c r="C38441" s="3">
        <v>1889</v>
      </c>
      <c r="D38441" s="3">
        <v>1026.9608496877545</v>
      </c>
    </row>
    <row r="38442" spans="1:4" x14ac:dyDescent="0.3">
      <c r="A38442" s="3" t="s">
        <v>467</v>
      </c>
      <c r="B38442" s="3" t="s">
        <v>212</v>
      </c>
      <c r="C38442" s="3">
        <v>1890</v>
      </c>
      <c r="D38442" s="3">
        <v>1031.9287549938224</v>
      </c>
    </row>
    <row r="38443" spans="1:4" x14ac:dyDescent="0.3">
      <c r="A38443" s="3" t="s">
        <v>467</v>
      </c>
      <c r="B38443" s="3" t="s">
        <v>212</v>
      </c>
      <c r="C38443" s="3">
        <v>1891</v>
      </c>
      <c r="D38443" s="3">
        <v>1036.9206698428775</v>
      </c>
    </row>
    <row r="38444" spans="1:4" x14ac:dyDescent="0.3">
      <c r="A38444" s="3" t="s">
        <v>467</v>
      </c>
      <c r="B38444" s="3" t="s">
        <v>212</v>
      </c>
      <c r="C38444" s="3">
        <v>1892</v>
      </c>
      <c r="D38444" s="3">
        <v>1041.9367101686005</v>
      </c>
    </row>
    <row r="38445" spans="1:4" x14ac:dyDescent="0.3">
      <c r="A38445" s="3" t="s">
        <v>467</v>
      </c>
      <c r="B38445" s="3" t="s">
        <v>212</v>
      </c>
      <c r="C38445" s="3">
        <v>1893</v>
      </c>
      <c r="D38445" s="3">
        <v>1046.9769924640079</v>
      </c>
    </row>
    <row r="38446" spans="1:4" x14ac:dyDescent="0.3">
      <c r="A38446" s="3" t="s">
        <v>467</v>
      </c>
      <c r="B38446" s="3" t="s">
        <v>212</v>
      </c>
      <c r="C38446" s="3">
        <v>1894</v>
      </c>
      <c r="D38446" s="3">
        <v>1052.0416337841484</v>
      </c>
    </row>
    <row r="38447" spans="1:4" x14ac:dyDescent="0.3">
      <c r="A38447" s="3" t="s">
        <v>467</v>
      </c>
      <c r="B38447" s="3" t="s">
        <v>212</v>
      </c>
      <c r="C38447" s="3">
        <v>1895</v>
      </c>
      <c r="D38447" s="3">
        <v>1057.1307517488115</v>
      </c>
    </row>
    <row r="38448" spans="1:4" x14ac:dyDescent="0.3">
      <c r="A38448" s="3" t="s">
        <v>467</v>
      </c>
      <c r="B38448" s="3" t="s">
        <v>212</v>
      </c>
      <c r="C38448" s="3">
        <v>1896</v>
      </c>
      <c r="D38448" s="3">
        <v>1062.2444645452513</v>
      </c>
    </row>
    <row r="38449" spans="1:4" x14ac:dyDescent="0.3">
      <c r="A38449" s="3" t="s">
        <v>467</v>
      </c>
      <c r="B38449" s="3" t="s">
        <v>212</v>
      </c>
      <c r="C38449" s="3">
        <v>1897</v>
      </c>
      <c r="D38449" s="3">
        <v>1067.3828909309207</v>
      </c>
    </row>
    <row r="38450" spans="1:4" x14ac:dyDescent="0.3">
      <c r="A38450" s="3" t="s">
        <v>467</v>
      </c>
      <c r="B38450" s="3" t="s">
        <v>212</v>
      </c>
      <c r="C38450" s="3">
        <v>1898</v>
      </c>
      <c r="D38450" s="3">
        <v>1072.5461502362218</v>
      </c>
    </row>
    <row r="38451" spans="1:4" x14ac:dyDescent="0.3">
      <c r="A38451" s="3" t="s">
        <v>467</v>
      </c>
      <c r="B38451" s="3" t="s">
        <v>212</v>
      </c>
      <c r="C38451" s="3">
        <v>1899</v>
      </c>
      <c r="D38451" s="3">
        <v>1077.7343623672668</v>
      </c>
    </row>
    <row r="38452" spans="1:4" x14ac:dyDescent="0.3">
      <c r="A38452" s="3" t="s">
        <v>467</v>
      </c>
      <c r="B38452" s="3" t="s">
        <v>212</v>
      </c>
      <c r="C38452" s="3">
        <v>1900</v>
      </c>
      <c r="D38452" s="3">
        <v>1082.9476478086531</v>
      </c>
    </row>
    <row r="38453" spans="1:4" x14ac:dyDescent="0.3">
      <c r="A38453" s="3" t="s">
        <v>467</v>
      </c>
      <c r="B38453" s="3" t="s">
        <v>212</v>
      </c>
      <c r="C38453" s="3">
        <v>1901</v>
      </c>
      <c r="D38453" s="3">
        <v>1088.1861276262532</v>
      </c>
    </row>
    <row r="38454" spans="1:4" x14ac:dyDescent="0.3">
      <c r="A38454" s="3" t="s">
        <v>467</v>
      </c>
      <c r="B38454" s="3" t="s">
        <v>212</v>
      </c>
      <c r="C38454" s="3">
        <v>1902</v>
      </c>
      <c r="D38454" s="3">
        <v>1093.4499234700156</v>
      </c>
    </row>
    <row r="38455" spans="1:4" x14ac:dyDescent="0.3">
      <c r="A38455" s="3" t="s">
        <v>467</v>
      </c>
      <c r="B38455" s="3" t="s">
        <v>212</v>
      </c>
      <c r="C38455" s="3">
        <v>1903</v>
      </c>
      <c r="D38455" s="3">
        <v>1098.7391575767811</v>
      </c>
    </row>
    <row r="38456" spans="1:4" x14ac:dyDescent="0.3">
      <c r="A38456" s="3" t="s">
        <v>467</v>
      </c>
      <c r="B38456" s="3" t="s">
        <v>212</v>
      </c>
      <c r="C38456" s="3">
        <v>1904</v>
      </c>
      <c r="D38456" s="3">
        <v>1104.0539527731121</v>
      </c>
    </row>
    <row r="38457" spans="1:4" x14ac:dyDescent="0.3">
      <c r="A38457" s="3" t="s">
        <v>467</v>
      </c>
      <c r="B38457" s="3" t="s">
        <v>212</v>
      </c>
      <c r="C38457" s="3">
        <v>1905</v>
      </c>
      <c r="D38457" s="3">
        <v>1109.3944324781346</v>
      </c>
    </row>
    <row r="38458" spans="1:4" x14ac:dyDescent="0.3">
      <c r="A38458" s="3" t="s">
        <v>467</v>
      </c>
      <c r="B38458" s="3" t="s">
        <v>212</v>
      </c>
      <c r="C38458" s="3">
        <v>1906</v>
      </c>
      <c r="D38458" s="3">
        <v>1114.7607207063963</v>
      </c>
    </row>
    <row r="38459" spans="1:4" x14ac:dyDescent="0.3">
      <c r="A38459" s="3" t="s">
        <v>467</v>
      </c>
      <c r="B38459" s="3" t="s">
        <v>212</v>
      </c>
      <c r="C38459" s="3">
        <v>1907</v>
      </c>
      <c r="D38459" s="3">
        <v>1120.1529420707348</v>
      </c>
    </row>
    <row r="38460" spans="1:4" x14ac:dyDescent="0.3">
      <c r="A38460" s="3" t="s">
        <v>467</v>
      </c>
      <c r="B38460" s="3" t="s">
        <v>212</v>
      </c>
      <c r="C38460" s="3">
        <v>1908</v>
      </c>
      <c r="D38460" s="3">
        <v>1125.5712217851633</v>
      </c>
    </row>
    <row r="38461" spans="1:4" x14ac:dyDescent="0.3">
      <c r="A38461" s="3" t="s">
        <v>467</v>
      </c>
      <c r="B38461" s="3" t="s">
        <v>212</v>
      </c>
      <c r="C38461" s="3">
        <v>1909</v>
      </c>
      <c r="D38461" s="3">
        <v>1131.0156856677681</v>
      </c>
    </row>
    <row r="38462" spans="1:4" x14ac:dyDescent="0.3">
      <c r="A38462" s="3" t="s">
        <v>467</v>
      </c>
      <c r="B38462" s="3" t="s">
        <v>212</v>
      </c>
      <c r="C38462" s="3">
        <v>1910</v>
      </c>
      <c r="D38462" s="3">
        <v>1136.4864601436202</v>
      </c>
    </row>
    <row r="38463" spans="1:4" x14ac:dyDescent="0.3">
      <c r="A38463" s="3" t="s">
        <v>467</v>
      </c>
      <c r="B38463" s="3" t="s">
        <v>212</v>
      </c>
      <c r="C38463" s="3">
        <v>1911</v>
      </c>
      <c r="D38463" s="3">
        <v>1141.9836722477021</v>
      </c>
    </row>
    <row r="38464" spans="1:4" x14ac:dyDescent="0.3">
      <c r="A38464" s="3" t="s">
        <v>467</v>
      </c>
      <c r="B38464" s="3" t="s">
        <v>212</v>
      </c>
      <c r="C38464" s="3">
        <v>1912</v>
      </c>
      <c r="D38464" s="3">
        <v>1147.5074496278469</v>
      </c>
    </row>
    <row r="38465" spans="1:4" x14ac:dyDescent="0.3">
      <c r="A38465" s="3" t="s">
        <v>467</v>
      </c>
      <c r="B38465" s="3" t="s">
        <v>212</v>
      </c>
      <c r="C38465" s="3">
        <v>1913</v>
      </c>
      <c r="D38465" s="3">
        <v>1153.0579205476959</v>
      </c>
    </row>
    <row r="38466" spans="1:4" x14ac:dyDescent="0.3">
      <c r="A38466" s="3" t="s">
        <v>467</v>
      </c>
      <c r="B38466" s="3" t="s">
        <v>212</v>
      </c>
      <c r="C38466" s="3">
        <v>1914</v>
      </c>
      <c r="D38466" s="3">
        <v>1154.903969184455</v>
      </c>
    </row>
    <row r="38467" spans="1:4" x14ac:dyDescent="0.3">
      <c r="A38467" s="3" t="s">
        <v>467</v>
      </c>
      <c r="B38467" s="3" t="s">
        <v>212</v>
      </c>
      <c r="C38467" s="3">
        <v>1915</v>
      </c>
      <c r="D38467" s="3">
        <v>1156.7529483015362</v>
      </c>
    </row>
    <row r="38468" spans="1:4" x14ac:dyDescent="0.3">
      <c r="A38468" s="3" t="s">
        <v>467</v>
      </c>
      <c r="B38468" s="3" t="s">
        <v>212</v>
      </c>
      <c r="C38468" s="3">
        <v>1916</v>
      </c>
      <c r="D38468" s="3">
        <v>1158.6048625178246</v>
      </c>
    </row>
    <row r="38469" spans="1:4" x14ac:dyDescent="0.3">
      <c r="A38469" s="3" t="s">
        <v>467</v>
      </c>
      <c r="B38469" s="3" t="s">
        <v>212</v>
      </c>
      <c r="C38469" s="3">
        <v>1917</v>
      </c>
      <c r="D38469" s="3">
        <v>1160.459716459442</v>
      </c>
    </row>
    <row r="38470" spans="1:4" x14ac:dyDescent="0.3">
      <c r="A38470" s="3" t="s">
        <v>467</v>
      </c>
      <c r="B38470" s="3" t="s">
        <v>212</v>
      </c>
      <c r="C38470" s="3">
        <v>1918</v>
      </c>
      <c r="D38470" s="3">
        <v>1162.3175147597576</v>
      </c>
    </row>
    <row r="38471" spans="1:4" x14ac:dyDescent="0.3">
      <c r="A38471" s="3" t="s">
        <v>467</v>
      </c>
      <c r="B38471" s="3" t="s">
        <v>212</v>
      </c>
      <c r="C38471" s="3">
        <v>1919</v>
      </c>
      <c r="D38471" s="3">
        <v>1164.1782620593988</v>
      </c>
    </row>
    <row r="38472" spans="1:4" x14ac:dyDescent="0.3">
      <c r="A38472" s="3" t="s">
        <v>467</v>
      </c>
      <c r="B38472" s="3" t="s">
        <v>212</v>
      </c>
      <c r="C38472" s="3">
        <v>1920</v>
      </c>
      <c r="D38472" s="3">
        <v>1166.0419630062629</v>
      </c>
    </row>
    <row r="38473" spans="1:4" x14ac:dyDescent="0.3">
      <c r="A38473" s="3" t="s">
        <v>467</v>
      </c>
      <c r="B38473" s="3" t="s">
        <v>212</v>
      </c>
      <c r="C38473" s="3">
        <v>1921</v>
      </c>
      <c r="D38473" s="3">
        <v>1162.8963337318473</v>
      </c>
    </row>
    <row r="38474" spans="1:4" x14ac:dyDescent="0.3">
      <c r="A38474" s="3" t="s">
        <v>467</v>
      </c>
      <c r="B38474" s="3" t="s">
        <v>212</v>
      </c>
      <c r="C38474" s="3">
        <v>1922</v>
      </c>
      <c r="D38474" s="3">
        <v>1159.734183167639</v>
      </c>
    </row>
    <row r="38475" spans="1:4" x14ac:dyDescent="0.3">
      <c r="A38475" s="3" t="s">
        <v>467</v>
      </c>
      <c r="B38475" s="3" t="s">
        <v>212</v>
      </c>
      <c r="C38475" s="3">
        <v>1923</v>
      </c>
      <c r="D38475" s="3">
        <v>1156.5554627884537</v>
      </c>
    </row>
    <row r="38476" spans="1:4" x14ac:dyDescent="0.3">
      <c r="A38476" s="3" t="s">
        <v>467</v>
      </c>
      <c r="B38476" s="3" t="s">
        <v>212</v>
      </c>
      <c r="C38476" s="3">
        <v>1924</v>
      </c>
      <c r="D38476" s="3">
        <v>1153.3601239525633</v>
      </c>
    </row>
    <row r="38477" spans="1:4" x14ac:dyDescent="0.3">
      <c r="A38477" s="3" t="s">
        <v>467</v>
      </c>
      <c r="B38477" s="3" t="s">
        <v>212</v>
      </c>
      <c r="C38477" s="3">
        <v>1925</v>
      </c>
      <c r="D38477" s="3">
        <v>1150.1481179014438</v>
      </c>
    </row>
    <row r="38478" spans="1:4" x14ac:dyDescent="0.3">
      <c r="A38478" s="3" t="s">
        <v>467</v>
      </c>
      <c r="B38478" s="3" t="s">
        <v>212</v>
      </c>
      <c r="C38478" s="3">
        <v>1926</v>
      </c>
      <c r="D38478" s="3">
        <v>1146.9193957595244</v>
      </c>
    </row>
    <row r="38479" spans="1:4" x14ac:dyDescent="0.3">
      <c r="A38479" s="3" t="s">
        <v>467</v>
      </c>
      <c r="B38479" s="3" t="s">
        <v>212</v>
      </c>
      <c r="C38479" s="3">
        <v>1927</v>
      </c>
      <c r="D38479" s="3">
        <v>1143.6739085339341</v>
      </c>
    </row>
    <row r="38480" spans="1:4" x14ac:dyDescent="0.3">
      <c r="A38480" s="3" t="s">
        <v>467</v>
      </c>
      <c r="B38480" s="3" t="s">
        <v>212</v>
      </c>
      <c r="C38480" s="3">
        <v>1928</v>
      </c>
      <c r="D38480" s="3">
        <v>1140.411607114248</v>
      </c>
    </row>
    <row r="38481" spans="1:4" x14ac:dyDescent="0.3">
      <c r="A38481" s="3" t="s">
        <v>467</v>
      </c>
      <c r="B38481" s="3" t="s">
        <v>212</v>
      </c>
      <c r="C38481" s="3">
        <v>1929</v>
      </c>
      <c r="D38481" s="3">
        <v>1137.1324422722366</v>
      </c>
    </row>
    <row r="38482" spans="1:4" x14ac:dyDescent="0.3">
      <c r="A38482" s="3" t="s">
        <v>467</v>
      </c>
      <c r="B38482" s="3" t="s">
        <v>212</v>
      </c>
      <c r="C38482" s="3">
        <v>1930</v>
      </c>
      <c r="D38482" s="3">
        <v>1133.8363646616094</v>
      </c>
    </row>
    <row r="38483" spans="1:4" x14ac:dyDescent="0.3">
      <c r="A38483" s="3" t="s">
        <v>467</v>
      </c>
      <c r="B38483" s="3" t="s">
        <v>212</v>
      </c>
      <c r="C38483" s="3">
        <v>1931</v>
      </c>
      <c r="D38483" s="3">
        <v>1130.5233248177612</v>
      </c>
    </row>
    <row r="38484" spans="1:4" x14ac:dyDescent="0.3">
      <c r="A38484" s="3" t="s">
        <v>467</v>
      </c>
      <c r="B38484" s="3" t="s">
        <v>212</v>
      </c>
      <c r="C38484" s="3">
        <v>1932</v>
      </c>
      <c r="D38484" s="3">
        <v>1127.1932731575184</v>
      </c>
    </row>
    <row r="38485" spans="1:4" x14ac:dyDescent="0.3">
      <c r="A38485" s="3" t="s">
        <v>467</v>
      </c>
      <c r="B38485" s="3" t="s">
        <v>212</v>
      </c>
      <c r="C38485" s="3">
        <v>1933</v>
      </c>
      <c r="D38485" s="3">
        <v>1123.8461599788811</v>
      </c>
    </row>
    <row r="38486" spans="1:4" x14ac:dyDescent="0.3">
      <c r="A38486" s="3" t="s">
        <v>467</v>
      </c>
      <c r="B38486" s="3" t="s">
        <v>212</v>
      </c>
      <c r="C38486" s="3">
        <v>1934</v>
      </c>
      <c r="D38486" s="3">
        <v>1120.4819354607694</v>
      </c>
    </row>
    <row r="38487" spans="1:4" x14ac:dyDescent="0.3">
      <c r="A38487" s="3" t="s">
        <v>467</v>
      </c>
      <c r="B38487" s="3" t="s">
        <v>212</v>
      </c>
      <c r="C38487" s="3">
        <v>1935</v>
      </c>
      <c r="D38487" s="3">
        <v>1117.1005496627652</v>
      </c>
    </row>
    <row r="38488" spans="1:4" x14ac:dyDescent="0.3">
      <c r="A38488" s="3" t="s">
        <v>467</v>
      </c>
      <c r="B38488" s="3" t="s">
        <v>212</v>
      </c>
      <c r="C38488" s="3">
        <v>1936</v>
      </c>
      <c r="D38488" s="3">
        <v>1113.701952524857</v>
      </c>
    </row>
    <row r="38489" spans="1:4" x14ac:dyDescent="0.3">
      <c r="A38489" s="3" t="s">
        <v>467</v>
      </c>
      <c r="B38489" s="3" t="s">
        <v>212</v>
      </c>
      <c r="C38489" s="3">
        <v>1937</v>
      </c>
      <c r="D38489" s="3">
        <v>1110.2860938671806</v>
      </c>
    </row>
    <row r="38490" spans="1:4" x14ac:dyDescent="0.3">
      <c r="A38490" s="3" t="s">
        <v>467</v>
      </c>
      <c r="B38490" s="3" t="s">
        <v>212</v>
      </c>
      <c r="C38490" s="3">
        <v>1938</v>
      </c>
      <c r="D38490" s="3">
        <v>1106.8529233897621</v>
      </c>
    </row>
    <row r="38491" spans="1:4" x14ac:dyDescent="0.3">
      <c r="A38491" s="3" t="s">
        <v>467</v>
      </c>
      <c r="B38491" s="3" t="s">
        <v>212</v>
      </c>
      <c r="C38491" s="3">
        <v>1939</v>
      </c>
      <c r="D38491" s="3">
        <v>1103.4023906722589</v>
      </c>
    </row>
    <row r="38492" spans="1:4" x14ac:dyDescent="0.3">
      <c r="A38492" s="3" t="s">
        <v>467</v>
      </c>
      <c r="B38492" s="3" t="s">
        <v>212</v>
      </c>
      <c r="C38492" s="3">
        <v>1940</v>
      </c>
      <c r="D38492" s="3">
        <v>1099.9344451737013</v>
      </c>
    </row>
    <row r="38493" spans="1:4" x14ac:dyDescent="0.3">
      <c r="A38493" s="3" t="s">
        <v>467</v>
      </c>
      <c r="B38493" s="3" t="s">
        <v>212</v>
      </c>
      <c r="C38493" s="3">
        <v>1941</v>
      </c>
      <c r="D38493" s="3">
        <v>1096.4490362322317</v>
      </c>
    </row>
    <row r="38494" spans="1:4" x14ac:dyDescent="0.3">
      <c r="A38494" s="3" t="s">
        <v>467</v>
      </c>
      <c r="B38494" s="3" t="s">
        <v>212</v>
      </c>
      <c r="C38494" s="3">
        <v>1942</v>
      </c>
      <c r="D38494" s="3">
        <v>1092.9461130648458</v>
      </c>
    </row>
    <row r="38495" spans="1:4" x14ac:dyDescent="0.3">
      <c r="A38495" s="3" t="s">
        <v>467</v>
      </c>
      <c r="B38495" s="3" t="s">
        <v>212</v>
      </c>
      <c r="C38495" s="3">
        <v>1943</v>
      </c>
      <c r="D38495" s="3">
        <v>1089.4256247671312</v>
      </c>
    </row>
    <row r="38496" spans="1:4" x14ac:dyDescent="0.3">
      <c r="A38496" s="3" t="s">
        <v>467</v>
      </c>
      <c r="B38496" s="3" t="s">
        <v>212</v>
      </c>
      <c r="C38496" s="3">
        <v>1944</v>
      </c>
      <c r="D38496" s="3">
        <v>1085.8875203130062</v>
      </c>
    </row>
    <row r="38497" spans="1:4" x14ac:dyDescent="0.3">
      <c r="A38497" s="3" t="s">
        <v>467</v>
      </c>
      <c r="B38497" s="3" t="s">
        <v>212</v>
      </c>
      <c r="C38497" s="3">
        <v>1945</v>
      </c>
      <c r="D38497" s="3">
        <v>1082.3317485544585</v>
      </c>
    </row>
    <row r="38498" spans="1:4" x14ac:dyDescent="0.3">
      <c r="A38498" s="3" t="s">
        <v>467</v>
      </c>
      <c r="B38498" s="3" t="s">
        <v>212</v>
      </c>
      <c r="C38498" s="3">
        <v>1946</v>
      </c>
      <c r="D38498" s="3">
        <v>1078.7582582212826</v>
      </c>
    </row>
    <row r="38499" spans="1:4" x14ac:dyDescent="0.3">
      <c r="A38499" s="3" t="s">
        <v>467</v>
      </c>
      <c r="B38499" s="3" t="s">
        <v>212</v>
      </c>
      <c r="C38499" s="3">
        <v>1947</v>
      </c>
      <c r="D38499" s="3">
        <v>1075.1669979208175</v>
      </c>
    </row>
    <row r="38500" spans="1:4" x14ac:dyDescent="0.3">
      <c r="A38500" s="3" t="s">
        <v>467</v>
      </c>
      <c r="B38500" s="3" t="s">
        <v>212</v>
      </c>
      <c r="C38500" s="3">
        <v>1948</v>
      </c>
      <c r="D38500" s="3">
        <v>1071.5579161376825</v>
      </c>
    </row>
    <row r="38501" spans="1:4" x14ac:dyDescent="0.3">
      <c r="A38501" s="3" t="s">
        <v>467</v>
      </c>
      <c r="B38501" s="3" t="s">
        <v>212</v>
      </c>
      <c r="C38501" s="3">
        <v>1949</v>
      </c>
      <c r="D38501" s="3">
        <v>1067.9309612335151</v>
      </c>
    </row>
    <row r="38502" spans="1:4" x14ac:dyDescent="0.3">
      <c r="A38502" s="3" t="s">
        <v>467</v>
      </c>
      <c r="B38502" s="3" t="s">
        <v>212</v>
      </c>
      <c r="C38502" s="3">
        <v>1950</v>
      </c>
      <c r="D38502" s="3">
        <v>1064.2860814467072</v>
      </c>
    </row>
    <row r="38503" spans="1:4" x14ac:dyDescent="0.3">
      <c r="A38503" s="3" t="s">
        <v>467</v>
      </c>
      <c r="B38503" s="3" t="s">
        <v>212</v>
      </c>
      <c r="C38503" s="3">
        <v>1951</v>
      </c>
      <c r="D38503" s="3">
        <v>1104.7508122870022</v>
      </c>
    </row>
    <row r="38504" spans="1:4" x14ac:dyDescent="0.3">
      <c r="A38504" s="3" t="s">
        <v>467</v>
      </c>
      <c r="B38504" s="3" t="s">
        <v>212</v>
      </c>
      <c r="C38504" s="3">
        <v>1952</v>
      </c>
      <c r="D38504" s="3">
        <v>1118.6066096725808</v>
      </c>
    </row>
    <row r="38505" spans="1:4" x14ac:dyDescent="0.3">
      <c r="A38505" s="3" t="s">
        <v>467</v>
      </c>
      <c r="B38505" s="3" t="s">
        <v>212</v>
      </c>
      <c r="C38505" s="3">
        <v>1953</v>
      </c>
      <c r="D38505" s="3">
        <v>1140.4849064965322</v>
      </c>
    </row>
    <row r="38506" spans="1:4" x14ac:dyDescent="0.3">
      <c r="A38506" s="3" t="s">
        <v>467</v>
      </c>
      <c r="B38506" s="3" t="s">
        <v>212</v>
      </c>
      <c r="C38506" s="3">
        <v>1954</v>
      </c>
      <c r="D38506" s="3">
        <v>1182.7610463579063</v>
      </c>
    </row>
    <row r="38507" spans="1:4" x14ac:dyDescent="0.3">
      <c r="A38507" s="3" t="s">
        <v>467</v>
      </c>
      <c r="B38507" s="3" t="s">
        <v>212</v>
      </c>
      <c r="C38507" s="3">
        <v>1955</v>
      </c>
      <c r="D38507" s="3">
        <v>1201.5437107285675</v>
      </c>
    </row>
    <row r="38508" spans="1:4" x14ac:dyDescent="0.3">
      <c r="A38508" s="3" t="s">
        <v>467</v>
      </c>
      <c r="B38508" s="3" t="s">
        <v>212</v>
      </c>
      <c r="C38508" s="3">
        <v>1956</v>
      </c>
      <c r="D38508" s="3">
        <v>1223.7855700672221</v>
      </c>
    </row>
    <row r="38509" spans="1:4" x14ac:dyDescent="0.3">
      <c r="A38509" s="3" t="s">
        <v>467</v>
      </c>
      <c r="B38509" s="3" t="s">
        <v>212</v>
      </c>
      <c r="C38509" s="3">
        <v>1957</v>
      </c>
      <c r="D38509" s="3">
        <v>1245.505616151193</v>
      </c>
    </row>
    <row r="38510" spans="1:4" x14ac:dyDescent="0.3">
      <c r="A38510" s="3" t="s">
        <v>467</v>
      </c>
      <c r="B38510" s="3" t="s">
        <v>212</v>
      </c>
      <c r="C38510" s="3">
        <v>1958</v>
      </c>
      <c r="D38510" s="3">
        <v>1256.5981008453375</v>
      </c>
    </row>
    <row r="38511" spans="1:4" x14ac:dyDescent="0.3">
      <c r="A38511" s="3" t="s">
        <v>467</v>
      </c>
      <c r="B38511" s="3" t="s">
        <v>212</v>
      </c>
      <c r="C38511" s="3">
        <v>1959</v>
      </c>
      <c r="D38511" s="3">
        <v>1303.418707802065</v>
      </c>
    </row>
    <row r="38512" spans="1:4" x14ac:dyDescent="0.3">
      <c r="A38512" s="3" t="s">
        <v>467</v>
      </c>
      <c r="B38512" s="3" t="s">
        <v>212</v>
      </c>
      <c r="C38512" s="3">
        <v>1960</v>
      </c>
      <c r="D38512" s="3">
        <v>1319.4962217489028</v>
      </c>
    </row>
    <row r="38513" spans="1:4" x14ac:dyDescent="0.3">
      <c r="A38513" s="3" t="s">
        <v>467</v>
      </c>
      <c r="B38513" s="3" t="s">
        <v>212</v>
      </c>
      <c r="C38513" s="3">
        <v>1961</v>
      </c>
      <c r="D38513" s="3">
        <v>1316.9068614093489</v>
      </c>
    </row>
    <row r="38514" spans="1:4" x14ac:dyDescent="0.3">
      <c r="A38514" s="3" t="s">
        <v>467</v>
      </c>
      <c r="B38514" s="3" t="s">
        <v>212</v>
      </c>
      <c r="C38514" s="3">
        <v>1962</v>
      </c>
      <c r="D38514" s="3">
        <v>1349.2197105319412</v>
      </c>
    </row>
    <row r="38515" spans="1:4" x14ac:dyDescent="0.3">
      <c r="A38515" s="3" t="s">
        <v>467</v>
      </c>
      <c r="B38515" s="3" t="s">
        <v>212</v>
      </c>
      <c r="C38515" s="3">
        <v>1963</v>
      </c>
      <c r="D38515" s="3">
        <v>1344.5960733800487</v>
      </c>
    </row>
    <row r="38516" spans="1:4" x14ac:dyDescent="0.3">
      <c r="A38516" s="3" t="s">
        <v>467</v>
      </c>
      <c r="B38516" s="3" t="s">
        <v>212</v>
      </c>
      <c r="C38516" s="3">
        <v>1964</v>
      </c>
      <c r="D38516" s="3">
        <v>1332.94049663788</v>
      </c>
    </row>
    <row r="38517" spans="1:4" x14ac:dyDescent="0.3">
      <c r="A38517" s="3" t="s">
        <v>467</v>
      </c>
      <c r="B38517" s="3" t="s">
        <v>212</v>
      </c>
      <c r="C38517" s="3">
        <v>1965</v>
      </c>
      <c r="D38517" s="3">
        <v>1399.1246846195133</v>
      </c>
    </row>
    <row r="38518" spans="1:4" x14ac:dyDescent="0.3">
      <c r="A38518" s="3" t="s">
        <v>467</v>
      </c>
      <c r="B38518" s="3" t="s">
        <v>212</v>
      </c>
      <c r="C38518" s="3">
        <v>1966</v>
      </c>
      <c r="D38518" s="3">
        <v>1457.9868794923536</v>
      </c>
    </row>
    <row r="38519" spans="1:4" x14ac:dyDescent="0.3">
      <c r="A38519" s="3" t="s">
        <v>467</v>
      </c>
      <c r="B38519" s="3" t="s">
        <v>212</v>
      </c>
      <c r="C38519" s="3">
        <v>1967</v>
      </c>
      <c r="D38519" s="3">
        <v>1418.8756621379271</v>
      </c>
    </row>
    <row r="38520" spans="1:4" x14ac:dyDescent="0.3">
      <c r="A38520" s="3" t="s">
        <v>467</v>
      </c>
      <c r="B38520" s="3" t="s">
        <v>212</v>
      </c>
      <c r="C38520" s="3">
        <v>1968</v>
      </c>
      <c r="D38520" s="3">
        <v>1525.8245470450149</v>
      </c>
    </row>
    <row r="38521" spans="1:4" x14ac:dyDescent="0.3">
      <c r="A38521" s="3" t="s">
        <v>467</v>
      </c>
      <c r="B38521" s="3" t="s">
        <v>212</v>
      </c>
      <c r="C38521" s="3">
        <v>1969</v>
      </c>
      <c r="D38521" s="3">
        <v>1629.7094642155221</v>
      </c>
    </row>
    <row r="38522" spans="1:4" x14ac:dyDescent="0.3">
      <c r="A38522" s="3" t="s">
        <v>467</v>
      </c>
      <c r="B38522" s="3" t="s">
        <v>212</v>
      </c>
      <c r="C38522" s="3">
        <v>1970</v>
      </c>
      <c r="D38522" s="3">
        <v>1650.1223590990303</v>
      </c>
    </row>
    <row r="38523" spans="1:4" x14ac:dyDescent="0.3">
      <c r="A38523" s="3" t="s">
        <v>467</v>
      </c>
      <c r="B38523" s="3" t="s">
        <v>212</v>
      </c>
      <c r="C38523" s="3">
        <v>1971</v>
      </c>
      <c r="D38523" s="3">
        <v>1600.5644993495287</v>
      </c>
    </row>
    <row r="38524" spans="1:4" x14ac:dyDescent="0.3">
      <c r="A38524" s="3" t="s">
        <v>467</v>
      </c>
      <c r="B38524" s="3" t="s">
        <v>212</v>
      </c>
      <c r="C38524" s="3">
        <v>1972</v>
      </c>
      <c r="D38524" s="3">
        <v>1549.3822068303994</v>
      </c>
    </row>
    <row r="38525" spans="1:4" x14ac:dyDescent="0.3">
      <c r="A38525" s="3" t="s">
        <v>467</v>
      </c>
      <c r="B38525" s="3" t="s">
        <v>212</v>
      </c>
      <c r="C38525" s="3">
        <v>1973</v>
      </c>
      <c r="D38525" s="3">
        <v>1562.6907459272672</v>
      </c>
    </row>
    <row r="38526" spans="1:4" x14ac:dyDescent="0.3">
      <c r="A38526" s="3" t="s">
        <v>467</v>
      </c>
      <c r="B38526" s="3" t="s">
        <v>212</v>
      </c>
      <c r="C38526" s="3">
        <v>1974</v>
      </c>
      <c r="D38526" s="3">
        <v>1590.6244773412475</v>
      </c>
    </row>
    <row r="38527" spans="1:4" x14ac:dyDescent="0.3">
      <c r="A38527" s="3" t="s">
        <v>467</v>
      </c>
      <c r="B38527" s="3" t="s">
        <v>212</v>
      </c>
      <c r="C38527" s="3">
        <v>1975</v>
      </c>
      <c r="D38527" s="3">
        <v>1599.8636811339952</v>
      </c>
    </row>
    <row r="38528" spans="1:4" x14ac:dyDescent="0.3">
      <c r="A38528" s="3" t="s">
        <v>467</v>
      </c>
      <c r="B38528" s="3" t="s">
        <v>212</v>
      </c>
      <c r="C38528" s="3">
        <v>1976</v>
      </c>
      <c r="D38528" s="3">
        <v>1514.8147898383054</v>
      </c>
    </row>
    <row r="38529" spans="1:4" x14ac:dyDescent="0.3">
      <c r="A38529" s="3" t="s">
        <v>467</v>
      </c>
      <c r="B38529" s="3" t="s">
        <v>212</v>
      </c>
      <c r="C38529" s="3">
        <v>1977</v>
      </c>
      <c r="D38529" s="3">
        <v>1499.8060052005123</v>
      </c>
    </row>
    <row r="38530" spans="1:4" x14ac:dyDescent="0.3">
      <c r="A38530" s="3" t="s">
        <v>467</v>
      </c>
      <c r="B38530" s="3" t="s">
        <v>212</v>
      </c>
      <c r="C38530" s="3">
        <v>1978</v>
      </c>
      <c r="D38530" s="3">
        <v>1467.4360841977402</v>
      </c>
    </row>
    <row r="38531" spans="1:4" x14ac:dyDescent="0.3">
      <c r="A38531" s="3" t="s">
        <v>467</v>
      </c>
      <c r="B38531" s="3" t="s">
        <v>212</v>
      </c>
      <c r="C38531" s="3">
        <v>1979</v>
      </c>
      <c r="D38531" s="3">
        <v>1512.7770891865437</v>
      </c>
    </row>
    <row r="38532" spans="1:4" x14ac:dyDescent="0.3">
      <c r="A38532" s="3" t="s">
        <v>467</v>
      </c>
      <c r="B38532" s="3" t="s">
        <v>212</v>
      </c>
      <c r="C38532" s="3">
        <v>1980</v>
      </c>
      <c r="D38532" s="3">
        <v>1544.1114545564744</v>
      </c>
    </row>
    <row r="38533" spans="1:4" x14ac:dyDescent="0.3">
      <c r="A38533" s="3" t="s">
        <v>467</v>
      </c>
      <c r="B38533" s="3" t="s">
        <v>212</v>
      </c>
      <c r="C38533" s="3">
        <v>1981</v>
      </c>
      <c r="D38533" s="3">
        <v>1597.6415514858438</v>
      </c>
    </row>
    <row r="38534" spans="1:4" x14ac:dyDescent="0.3">
      <c r="A38534" s="3" t="s">
        <v>467</v>
      </c>
      <c r="B38534" s="3" t="s">
        <v>212</v>
      </c>
      <c r="C38534" s="3">
        <v>1982</v>
      </c>
      <c r="D38534" s="3">
        <v>1582.3631925002169</v>
      </c>
    </row>
    <row r="38535" spans="1:4" x14ac:dyDescent="0.3">
      <c r="A38535" s="3" t="s">
        <v>467</v>
      </c>
      <c r="B38535" s="3" t="s">
        <v>212</v>
      </c>
      <c r="C38535" s="3">
        <v>1983</v>
      </c>
      <c r="D38535" s="3">
        <v>1518.1331402510157</v>
      </c>
    </row>
    <row r="38536" spans="1:4" x14ac:dyDescent="0.3">
      <c r="A38536" s="3" t="s">
        <v>467</v>
      </c>
      <c r="B38536" s="3" t="s">
        <v>212</v>
      </c>
      <c r="C38536" s="3">
        <v>1984</v>
      </c>
      <c r="D38536" s="3">
        <v>1496.6989400292393</v>
      </c>
    </row>
    <row r="38537" spans="1:4" x14ac:dyDescent="0.3">
      <c r="A38537" s="3" t="s">
        <v>467</v>
      </c>
      <c r="B38537" s="3" t="s">
        <v>212</v>
      </c>
      <c r="C38537" s="3">
        <v>1985</v>
      </c>
      <c r="D38537" s="3">
        <v>1414.8749988544196</v>
      </c>
    </row>
    <row r="38538" spans="1:4" x14ac:dyDescent="0.3">
      <c r="A38538" s="3" t="s">
        <v>467</v>
      </c>
      <c r="B38538" s="3" t="s">
        <v>212</v>
      </c>
      <c r="C38538" s="3">
        <v>1986</v>
      </c>
      <c r="D38538" s="3">
        <v>1326.52929244905</v>
      </c>
    </row>
    <row r="38539" spans="1:4" x14ac:dyDescent="0.3">
      <c r="A38539" s="3" t="s">
        <v>467</v>
      </c>
      <c r="B38539" s="3" t="s">
        <v>212</v>
      </c>
      <c r="C38539" s="3">
        <v>1987</v>
      </c>
      <c r="D38539" s="3">
        <v>1356.1569072576042</v>
      </c>
    </row>
    <row r="38540" spans="1:4" x14ac:dyDescent="0.3">
      <c r="A38540" s="3" t="s">
        <v>467</v>
      </c>
      <c r="B38540" s="3" t="s">
        <v>212</v>
      </c>
      <c r="C38540" s="3">
        <v>1988</v>
      </c>
      <c r="D38540" s="3">
        <v>1351.7749567190333</v>
      </c>
    </row>
    <row r="38541" spans="1:4" x14ac:dyDescent="0.3">
      <c r="A38541" s="3" t="s">
        <v>467</v>
      </c>
      <c r="B38541" s="3" t="s">
        <v>212</v>
      </c>
      <c r="C38541" s="3">
        <v>1989</v>
      </c>
      <c r="D38541" s="3">
        <v>1340.931758305665</v>
      </c>
    </row>
    <row r="38542" spans="1:4" x14ac:dyDescent="0.3">
      <c r="A38542" s="3" t="s">
        <v>467</v>
      </c>
      <c r="B38542" s="3" t="s">
        <v>212</v>
      </c>
      <c r="C38542" s="3">
        <v>1990</v>
      </c>
      <c r="D38542" s="3">
        <v>1333.6639210654823</v>
      </c>
    </row>
    <row r="38543" spans="1:4" x14ac:dyDescent="0.3">
      <c r="A38543" s="3" t="s">
        <v>467</v>
      </c>
      <c r="B38543" s="3" t="s">
        <v>212</v>
      </c>
      <c r="C38543" s="3">
        <v>1991</v>
      </c>
      <c r="D38543" s="3">
        <v>1361.4684405228156</v>
      </c>
    </row>
    <row r="38544" spans="1:4" x14ac:dyDescent="0.3">
      <c r="A38544" s="3" t="s">
        <v>467</v>
      </c>
      <c r="B38544" s="3" t="s">
        <v>212</v>
      </c>
      <c r="C38544" s="3">
        <v>1992</v>
      </c>
      <c r="D38544" s="3">
        <v>1108.500966457462</v>
      </c>
    </row>
    <row r="38545" spans="1:4" x14ac:dyDescent="0.3">
      <c r="A38545" s="3" t="s">
        <v>467</v>
      </c>
      <c r="B38545" s="3" t="s">
        <v>212</v>
      </c>
      <c r="C38545" s="3">
        <v>1993</v>
      </c>
      <c r="D38545" s="3">
        <v>1135.082689756324</v>
      </c>
    </row>
    <row r="38546" spans="1:4" x14ac:dyDescent="0.3">
      <c r="A38546" s="3" t="s">
        <v>467</v>
      </c>
      <c r="B38546" s="3" t="s">
        <v>212</v>
      </c>
      <c r="C38546" s="3">
        <v>1994</v>
      </c>
      <c r="D38546" s="3">
        <v>1124.2135472233172</v>
      </c>
    </row>
    <row r="38547" spans="1:4" x14ac:dyDescent="0.3">
      <c r="A38547" s="3" t="s">
        <v>467</v>
      </c>
      <c r="B38547" s="3" t="s">
        <v>212</v>
      </c>
      <c r="C38547" s="3">
        <v>1995</v>
      </c>
      <c r="D38547" s="3">
        <v>1040.7157214934709</v>
      </c>
    </row>
    <row r="38548" spans="1:4" x14ac:dyDescent="0.3">
      <c r="A38548" s="3" t="s">
        <v>467</v>
      </c>
      <c r="B38548" s="3" t="s">
        <v>212</v>
      </c>
      <c r="C38548" s="3">
        <v>1996</v>
      </c>
      <c r="D38548" s="3">
        <v>1060.9664272241453</v>
      </c>
    </row>
    <row r="38549" spans="1:4" x14ac:dyDescent="0.3">
      <c r="A38549" s="3" t="s">
        <v>467</v>
      </c>
      <c r="B38549" s="3" t="s">
        <v>212</v>
      </c>
      <c r="C38549" s="3">
        <v>1997</v>
      </c>
      <c r="D38549" s="3">
        <v>996.42509161182863</v>
      </c>
    </row>
    <row r="38550" spans="1:4" x14ac:dyDescent="0.3">
      <c r="A38550" s="3" t="s">
        <v>467</v>
      </c>
      <c r="B38550" s="3" t="s">
        <v>212</v>
      </c>
      <c r="C38550" s="3">
        <v>1998</v>
      </c>
      <c r="D38550" s="3">
        <v>1005.6213148399333</v>
      </c>
    </row>
    <row r="38551" spans="1:4" x14ac:dyDescent="0.3">
      <c r="A38551" s="3" t="s">
        <v>467</v>
      </c>
      <c r="B38551" s="3" t="s">
        <v>212</v>
      </c>
      <c r="C38551" s="3">
        <v>1999</v>
      </c>
      <c r="D38551" s="3">
        <v>968.9461942241112</v>
      </c>
    </row>
    <row r="38552" spans="1:4" x14ac:dyDescent="0.3">
      <c r="A38552" s="3" t="s">
        <v>467</v>
      </c>
      <c r="B38552" s="3" t="s">
        <v>212</v>
      </c>
      <c r="C38552" s="3">
        <v>2000</v>
      </c>
      <c r="D38552" s="3">
        <v>1006.1194938447204</v>
      </c>
    </row>
    <row r="38553" spans="1:4" x14ac:dyDescent="0.3">
      <c r="A38553" s="3" t="s">
        <v>467</v>
      </c>
      <c r="B38553" s="3" t="s">
        <v>212</v>
      </c>
      <c r="C38553" s="3">
        <v>2001</v>
      </c>
      <c r="D38553" s="3">
        <v>900.36994477067492</v>
      </c>
    </row>
    <row r="38554" spans="1:4" x14ac:dyDescent="0.3">
      <c r="A38554" s="3" t="s">
        <v>467</v>
      </c>
      <c r="B38554" s="3" t="s">
        <v>212</v>
      </c>
      <c r="C38554" s="3">
        <v>2002</v>
      </c>
      <c r="D38554" s="3">
        <v>1086.9408728838184</v>
      </c>
    </row>
    <row r="38555" spans="1:4" x14ac:dyDescent="0.3">
      <c r="A38555" s="3" t="s">
        <v>467</v>
      </c>
      <c r="B38555" s="3" t="s">
        <v>212</v>
      </c>
      <c r="C38555" s="3">
        <v>2003</v>
      </c>
      <c r="D38555" s="3">
        <v>1133.4925501446724</v>
      </c>
    </row>
    <row r="38556" spans="1:4" x14ac:dyDescent="0.3">
      <c r="A38556" s="3" t="s">
        <v>467</v>
      </c>
      <c r="B38556" s="3" t="s">
        <v>212</v>
      </c>
      <c r="C38556" s="3">
        <v>2004</v>
      </c>
      <c r="D38556" s="3">
        <v>1153.5099650975783</v>
      </c>
    </row>
    <row r="38557" spans="1:4" x14ac:dyDescent="0.3">
      <c r="A38557" s="3" t="s">
        <v>467</v>
      </c>
      <c r="B38557" s="3" t="s">
        <v>212</v>
      </c>
      <c r="C38557" s="3">
        <v>2005</v>
      </c>
      <c r="D38557" s="3">
        <v>1158.4197855847794</v>
      </c>
    </row>
    <row r="38558" spans="1:4" x14ac:dyDescent="0.3">
      <c r="A38558" s="3" t="s">
        <v>467</v>
      </c>
      <c r="B38558" s="3" t="s">
        <v>212</v>
      </c>
      <c r="C38558" s="3">
        <v>2006</v>
      </c>
      <c r="D38558" s="3">
        <v>1185.1603858832207</v>
      </c>
    </row>
    <row r="38559" spans="1:4" x14ac:dyDescent="0.3">
      <c r="A38559" s="3" t="s">
        <v>467</v>
      </c>
      <c r="B38559" s="3" t="s">
        <v>212</v>
      </c>
      <c r="C38559" s="3">
        <v>2007</v>
      </c>
      <c r="D38559" s="3">
        <v>1248.7174178655212</v>
      </c>
    </row>
    <row r="38560" spans="1:4" x14ac:dyDescent="0.3">
      <c r="A38560" s="3" t="s">
        <v>467</v>
      </c>
      <c r="B38560" s="3" t="s">
        <v>212</v>
      </c>
      <c r="C38560" s="3">
        <v>2008</v>
      </c>
      <c r="D38560" s="3">
        <v>1288.5172093623087</v>
      </c>
    </row>
    <row r="38561" spans="1:4" x14ac:dyDescent="0.3">
      <c r="A38561" s="3" t="s">
        <v>467</v>
      </c>
      <c r="B38561" s="3" t="s">
        <v>212</v>
      </c>
      <c r="C38561" s="3">
        <v>2009</v>
      </c>
      <c r="D38561" s="3">
        <v>1303.8792193561051</v>
      </c>
    </row>
    <row r="38562" spans="1:4" x14ac:dyDescent="0.3">
      <c r="A38562" s="3" t="s">
        <v>467</v>
      </c>
      <c r="B38562" s="3" t="s">
        <v>212</v>
      </c>
      <c r="C38562" s="3">
        <v>2010</v>
      </c>
      <c r="D38562" s="3">
        <v>1347.1349924183467</v>
      </c>
    </row>
    <row r="38563" spans="1:4" x14ac:dyDescent="0.3">
      <c r="A38563" s="3" t="s">
        <v>467</v>
      </c>
      <c r="B38563" s="3" t="s">
        <v>212</v>
      </c>
      <c r="C38563" s="3">
        <v>2011</v>
      </c>
      <c r="D38563" s="3">
        <v>1399.8152606751655</v>
      </c>
    </row>
    <row r="38564" spans="1:4" x14ac:dyDescent="0.3">
      <c r="A38564" s="3" t="s">
        <v>467</v>
      </c>
      <c r="B38564" s="3" t="s">
        <v>212</v>
      </c>
      <c r="C38564" s="3">
        <v>2012</v>
      </c>
      <c r="D38564" s="3">
        <v>1582.1671854952353</v>
      </c>
    </row>
    <row r="38565" spans="1:4" x14ac:dyDescent="0.3">
      <c r="A38565" s="3" t="s">
        <v>467</v>
      </c>
      <c r="B38565" s="3" t="s">
        <v>212</v>
      </c>
      <c r="C38565" s="3">
        <v>2013</v>
      </c>
      <c r="D38565" s="3">
        <v>1865.1946980957193</v>
      </c>
    </row>
    <row r="38566" spans="1:4" x14ac:dyDescent="0.3">
      <c r="A38566" s="3" t="s">
        <v>467</v>
      </c>
      <c r="B38566" s="3" t="s">
        <v>212</v>
      </c>
      <c r="C38566" s="3">
        <v>2014</v>
      </c>
      <c r="D38566" s="3">
        <v>1958.9847707363945</v>
      </c>
    </row>
    <row r="38567" spans="1:4" x14ac:dyDescent="0.3">
      <c r="A38567" s="3" t="s">
        <v>467</v>
      </c>
      <c r="B38567" s="3" t="s">
        <v>212</v>
      </c>
      <c r="C38567" s="3">
        <v>2015</v>
      </c>
      <c r="D38567" s="3">
        <v>2084.5862513898287</v>
      </c>
    </row>
    <row r="38568" spans="1:4" x14ac:dyDescent="0.3">
      <c r="A38568" s="3" t="s">
        <v>467</v>
      </c>
      <c r="B38568" s="3" t="s">
        <v>212</v>
      </c>
      <c r="C38568" s="3">
        <v>2016</v>
      </c>
      <c r="D38568" s="3">
        <v>2227.0675703934094</v>
      </c>
    </row>
    <row r="38569" spans="1:4" x14ac:dyDescent="0.3">
      <c r="A38569" s="3" t="s">
        <v>467</v>
      </c>
      <c r="B38569" s="3" t="s">
        <v>212</v>
      </c>
      <c r="C38569" s="3">
        <v>2017</v>
      </c>
      <c r="D38569" s="3">
        <v>2316.2747152618099</v>
      </c>
    </row>
    <row r="38570" spans="1:4" x14ac:dyDescent="0.3">
      <c r="A38570" s="3" t="s">
        <v>467</v>
      </c>
      <c r="B38570" s="3" t="s">
        <v>212</v>
      </c>
      <c r="C38570" s="3">
        <v>2018</v>
      </c>
      <c r="D38570" s="3">
        <v>2409.2531780699733</v>
      </c>
    </row>
    <row r="38571" spans="1:4" x14ac:dyDescent="0.3">
      <c r="A38571" s="3" t="s">
        <v>467</v>
      </c>
      <c r="B38571" s="3" t="s">
        <v>212</v>
      </c>
      <c r="C38571" s="3">
        <v>2019</v>
      </c>
      <c r="D38571" s="3">
        <v>2523.8265605716342</v>
      </c>
    </row>
    <row r="38572" spans="1:4" x14ac:dyDescent="0.3">
      <c r="A38572" s="3" t="s">
        <v>467</v>
      </c>
      <c r="B38572" s="3" t="s">
        <v>212</v>
      </c>
      <c r="C38572" s="3">
        <v>2020</v>
      </c>
      <c r="D38572" s="3">
        <v>2655.1757531220255</v>
      </c>
    </row>
    <row r="38573" spans="1:4" x14ac:dyDescent="0.3">
      <c r="A38573" s="3" t="s">
        <v>467</v>
      </c>
      <c r="B38573" s="3" t="s">
        <v>212</v>
      </c>
      <c r="C38573" s="3">
        <v>2021</v>
      </c>
      <c r="D38573" s="3">
        <v>2793.3608394906246</v>
      </c>
    </row>
    <row r="38574" spans="1:4" x14ac:dyDescent="0.3">
      <c r="A38574" s="3" t="s">
        <v>467</v>
      </c>
      <c r="B38574" s="3" t="s">
        <v>212</v>
      </c>
      <c r="C38574" s="3">
        <v>2022</v>
      </c>
      <c r="D38574" s="3">
        <v>2929.1912392093218</v>
      </c>
    </row>
    <row r="38575" spans="1:4" x14ac:dyDescent="0.3">
      <c r="A38575" s="3" t="s">
        <v>467</v>
      </c>
      <c r="B38575" s="3" t="s">
        <v>212</v>
      </c>
      <c r="C38575" s="3">
        <v>2023</v>
      </c>
      <c r="D38575" s="3">
        <v>3058.5552997882232</v>
      </c>
    </row>
    <row r="38576" spans="1:4" x14ac:dyDescent="0.3">
      <c r="A38576" s="3" t="s">
        <v>467</v>
      </c>
      <c r="B38576" s="3" t="s">
        <v>212</v>
      </c>
      <c r="C38576" s="3">
        <v>2024</v>
      </c>
      <c r="D38576" s="3">
        <v>3194.1223798749756</v>
      </c>
    </row>
    <row r="38577" spans="1:4" x14ac:dyDescent="0.3">
      <c r="A38577" s="3" t="s">
        <v>467</v>
      </c>
      <c r="B38577" s="3" t="s">
        <v>212</v>
      </c>
      <c r="C38577" s="3">
        <v>2025</v>
      </c>
      <c r="D38577" s="3">
        <v>3336.5154308409847</v>
      </c>
    </row>
    <row r="38578" spans="1:4" x14ac:dyDescent="0.3">
      <c r="A38578" s="3" t="s">
        <v>467</v>
      </c>
      <c r="B38578" s="3" t="s">
        <v>212</v>
      </c>
      <c r="C38578" s="3">
        <v>2026</v>
      </c>
      <c r="D38578" s="3">
        <v>3482.5618998624941</v>
      </c>
    </row>
    <row r="38579" spans="1:4" x14ac:dyDescent="0.3">
      <c r="A38579" s="3" t="s">
        <v>467</v>
      </c>
      <c r="B38579" s="3" t="s">
        <v>212</v>
      </c>
      <c r="C38579" s="3">
        <v>2027</v>
      </c>
      <c r="D38579" s="3">
        <v>3629.7952595995334</v>
      </c>
    </row>
    <row r="38580" spans="1:4" x14ac:dyDescent="0.3">
      <c r="A38580" s="3" t="s">
        <v>467</v>
      </c>
      <c r="B38580" s="3" t="s">
        <v>212</v>
      </c>
      <c r="C38580" s="3">
        <v>2028</v>
      </c>
      <c r="D38580" s="3">
        <v>3778.9155114983132</v>
      </c>
    </row>
    <row r="38581" spans="1:4" x14ac:dyDescent="0.3">
      <c r="A38581" s="3" t="s">
        <v>467</v>
      </c>
      <c r="B38581" s="3" t="s">
        <v>212</v>
      </c>
      <c r="C38581" s="3">
        <v>2029</v>
      </c>
      <c r="D38581" s="3">
        <v>3931.5277595186703</v>
      </c>
    </row>
    <row r="38582" spans="1:4" x14ac:dyDescent="0.3">
      <c r="A38582" s="3" t="s">
        <v>467</v>
      </c>
      <c r="B38582" s="3" t="s">
        <v>212</v>
      </c>
      <c r="C38582" s="3">
        <v>2030</v>
      </c>
      <c r="D38582" s="3">
        <v>4087.0519155970997</v>
      </c>
    </row>
    <row r="38583" spans="1:4" x14ac:dyDescent="0.3">
      <c r="A38583" s="3" t="s">
        <v>467</v>
      </c>
      <c r="B38583" s="3" t="s">
        <v>212</v>
      </c>
      <c r="C38583" s="3">
        <v>2031</v>
      </c>
      <c r="D38583" s="3">
        <v>4244.6975050075389</v>
      </c>
    </row>
    <row r="38584" spans="1:4" x14ac:dyDescent="0.3">
      <c r="A38584" s="3" t="s">
        <v>467</v>
      </c>
      <c r="B38584" s="3" t="s">
        <v>212</v>
      </c>
      <c r="C38584" s="3">
        <v>2032</v>
      </c>
      <c r="D38584" s="3">
        <v>4404.121638514318</v>
      </c>
    </row>
    <row r="38585" spans="1:4" x14ac:dyDescent="0.3">
      <c r="A38585" s="3" t="s">
        <v>467</v>
      </c>
      <c r="B38585" s="3" t="s">
        <v>212</v>
      </c>
      <c r="C38585" s="3">
        <v>2033</v>
      </c>
      <c r="D38585" s="3">
        <v>4565.3761792156693</v>
      </c>
    </row>
    <row r="38586" spans="1:4" x14ac:dyDescent="0.3">
      <c r="A38586" s="3" t="s">
        <v>467</v>
      </c>
      <c r="B38586" s="3" t="s">
        <v>212</v>
      </c>
      <c r="C38586" s="3">
        <v>2034</v>
      </c>
      <c r="D38586" s="3">
        <v>4728.386394776946</v>
      </c>
    </row>
    <row r="38587" spans="1:4" x14ac:dyDescent="0.3">
      <c r="A38587" s="3" t="s">
        <v>467</v>
      </c>
      <c r="B38587" s="3" t="s">
        <v>212</v>
      </c>
      <c r="C38587" s="3">
        <v>2035</v>
      </c>
      <c r="D38587" s="3">
        <v>4892.7823906350804</v>
      </c>
    </row>
    <row r="38588" spans="1:4" x14ac:dyDescent="0.3">
      <c r="A38588" s="3" t="s">
        <v>467</v>
      </c>
      <c r="B38588" s="3" t="s">
        <v>212</v>
      </c>
      <c r="C38588" s="3">
        <v>2036</v>
      </c>
      <c r="D38588" s="3">
        <v>5058.2331245429368</v>
      </c>
    </row>
    <row r="38589" spans="1:4" x14ac:dyDescent="0.3">
      <c r="A38589" s="3" t="s">
        <v>467</v>
      </c>
      <c r="B38589" s="3" t="s">
        <v>212</v>
      </c>
      <c r="C38589" s="3">
        <v>2037</v>
      </c>
      <c r="D38589" s="3">
        <v>5224.4813298316703</v>
      </c>
    </row>
    <row r="38590" spans="1:4" x14ac:dyDescent="0.3">
      <c r="A38590" s="3" t="s">
        <v>467</v>
      </c>
      <c r="B38590" s="3" t="s">
        <v>212</v>
      </c>
      <c r="C38590" s="3">
        <v>2038</v>
      </c>
      <c r="D38590" s="3">
        <v>5391.2820771528577</v>
      </c>
    </row>
    <row r="38591" spans="1:4" x14ac:dyDescent="0.3">
      <c r="A38591" s="3" t="s">
        <v>467</v>
      </c>
      <c r="B38591" s="3" t="s">
        <v>212</v>
      </c>
      <c r="C38591" s="3">
        <v>2039</v>
      </c>
      <c r="D38591" s="3">
        <v>5558.342306723519</v>
      </c>
    </row>
    <row r="38592" spans="1:4" x14ac:dyDescent="0.3">
      <c r="A38592" s="3" t="s">
        <v>467</v>
      </c>
      <c r="B38592" s="3" t="s">
        <v>212</v>
      </c>
      <c r="C38592" s="3">
        <v>2040</v>
      </c>
      <c r="D38592" s="3">
        <v>5725.3364423977318</v>
      </c>
    </row>
    <row r="38593" spans="1:4" x14ac:dyDescent="0.3">
      <c r="A38593" s="3" t="s">
        <v>468</v>
      </c>
      <c r="B38593" s="3" t="s">
        <v>213</v>
      </c>
      <c r="C38593" s="3">
        <v>1800</v>
      </c>
      <c r="D38593" s="3">
        <v>1021.3448954207081</v>
      </c>
    </row>
    <row r="38594" spans="1:4" x14ac:dyDescent="0.3">
      <c r="A38594" s="3" t="s">
        <v>468</v>
      </c>
      <c r="B38594" s="3" t="s">
        <v>213</v>
      </c>
      <c r="C38594" s="3">
        <v>1801</v>
      </c>
      <c r="D38594" s="3">
        <v>1021.4977532249615</v>
      </c>
    </row>
    <row r="38595" spans="1:4" x14ac:dyDescent="0.3">
      <c r="A38595" s="3" t="s">
        <v>468</v>
      </c>
      <c r="B38595" s="3" t="s">
        <v>213</v>
      </c>
      <c r="C38595" s="3">
        <v>1802</v>
      </c>
      <c r="D38595" s="3">
        <v>1021.6506110292152</v>
      </c>
    </row>
    <row r="38596" spans="1:4" x14ac:dyDescent="0.3">
      <c r="A38596" s="3" t="s">
        <v>468</v>
      </c>
      <c r="B38596" s="3" t="s">
        <v>213</v>
      </c>
      <c r="C38596" s="3">
        <v>1803</v>
      </c>
      <c r="D38596" s="3">
        <v>1021.8034688334685</v>
      </c>
    </row>
    <row r="38597" spans="1:4" x14ac:dyDescent="0.3">
      <c r="A38597" s="3" t="s">
        <v>468</v>
      </c>
      <c r="B38597" s="3" t="s">
        <v>213</v>
      </c>
      <c r="C38597" s="3">
        <v>1804</v>
      </c>
      <c r="D38597" s="3">
        <v>1021.9563266377222</v>
      </c>
    </row>
    <row r="38598" spans="1:4" x14ac:dyDescent="0.3">
      <c r="A38598" s="3" t="s">
        <v>468</v>
      </c>
      <c r="B38598" s="3" t="s">
        <v>213</v>
      </c>
      <c r="C38598" s="3">
        <v>1805</v>
      </c>
      <c r="D38598" s="3">
        <v>1022.1091844419756</v>
      </c>
    </row>
    <row r="38599" spans="1:4" x14ac:dyDescent="0.3">
      <c r="A38599" s="3" t="s">
        <v>468</v>
      </c>
      <c r="B38599" s="3" t="s">
        <v>213</v>
      </c>
      <c r="C38599" s="3">
        <v>1806</v>
      </c>
      <c r="D38599" s="3">
        <v>1022.2620422462292</v>
      </c>
    </row>
    <row r="38600" spans="1:4" x14ac:dyDescent="0.3">
      <c r="A38600" s="3" t="s">
        <v>468</v>
      </c>
      <c r="B38600" s="3" t="s">
        <v>213</v>
      </c>
      <c r="C38600" s="3">
        <v>1807</v>
      </c>
      <c r="D38600" s="3">
        <v>1022.4149000504829</v>
      </c>
    </row>
    <row r="38601" spans="1:4" x14ac:dyDescent="0.3">
      <c r="A38601" s="3" t="s">
        <v>468</v>
      </c>
      <c r="B38601" s="3" t="s">
        <v>213</v>
      </c>
      <c r="C38601" s="3">
        <v>1808</v>
      </c>
      <c r="D38601" s="3">
        <v>1022.5677578547362</v>
      </c>
    </row>
    <row r="38602" spans="1:4" x14ac:dyDescent="0.3">
      <c r="A38602" s="3" t="s">
        <v>468</v>
      </c>
      <c r="B38602" s="3" t="s">
        <v>213</v>
      </c>
      <c r="C38602" s="3">
        <v>1809</v>
      </c>
      <c r="D38602" s="3">
        <v>1022.7206156589899</v>
      </c>
    </row>
    <row r="38603" spans="1:4" x14ac:dyDescent="0.3">
      <c r="A38603" s="3" t="s">
        <v>468</v>
      </c>
      <c r="B38603" s="3" t="s">
        <v>213</v>
      </c>
      <c r="C38603" s="3">
        <v>1810</v>
      </c>
      <c r="D38603" s="3">
        <v>1022.8734734632433</v>
      </c>
    </row>
    <row r="38604" spans="1:4" x14ac:dyDescent="0.3">
      <c r="A38604" s="3" t="s">
        <v>468</v>
      </c>
      <c r="B38604" s="3" t="s">
        <v>213</v>
      </c>
      <c r="C38604" s="3">
        <v>1811</v>
      </c>
      <c r="D38604" s="3">
        <v>1023.0263312674969</v>
      </c>
    </row>
    <row r="38605" spans="1:4" x14ac:dyDescent="0.3">
      <c r="A38605" s="3" t="s">
        <v>468</v>
      </c>
      <c r="B38605" s="3" t="s">
        <v>213</v>
      </c>
      <c r="C38605" s="3">
        <v>1812</v>
      </c>
      <c r="D38605" s="3">
        <v>1023.1791890717503</v>
      </c>
    </row>
    <row r="38606" spans="1:4" x14ac:dyDescent="0.3">
      <c r="A38606" s="3" t="s">
        <v>468</v>
      </c>
      <c r="B38606" s="3" t="s">
        <v>213</v>
      </c>
      <c r="C38606" s="3">
        <v>1813</v>
      </c>
      <c r="D38606" s="3">
        <v>1023.3320468760039</v>
      </c>
    </row>
    <row r="38607" spans="1:4" x14ac:dyDescent="0.3">
      <c r="A38607" s="3" t="s">
        <v>468</v>
      </c>
      <c r="B38607" s="3" t="s">
        <v>213</v>
      </c>
      <c r="C38607" s="3">
        <v>1814</v>
      </c>
      <c r="D38607" s="3">
        <v>1023.4849046802574</v>
      </c>
    </row>
    <row r="38608" spans="1:4" x14ac:dyDescent="0.3">
      <c r="A38608" s="3" t="s">
        <v>468</v>
      </c>
      <c r="B38608" s="3" t="s">
        <v>213</v>
      </c>
      <c r="C38608" s="3">
        <v>1815</v>
      </c>
      <c r="D38608" s="3">
        <v>1023.637762484511</v>
      </c>
    </row>
    <row r="38609" spans="1:4" x14ac:dyDescent="0.3">
      <c r="A38609" s="3" t="s">
        <v>468</v>
      </c>
      <c r="B38609" s="3" t="s">
        <v>213</v>
      </c>
      <c r="C38609" s="3">
        <v>1816</v>
      </c>
      <c r="D38609" s="3">
        <v>1023.7906202887646</v>
      </c>
    </row>
    <row r="38610" spans="1:4" x14ac:dyDescent="0.3">
      <c r="A38610" s="3" t="s">
        <v>468</v>
      </c>
      <c r="B38610" s="3" t="s">
        <v>213</v>
      </c>
      <c r="C38610" s="3">
        <v>1817</v>
      </c>
      <c r="D38610" s="3">
        <v>1023.943478093018</v>
      </c>
    </row>
    <row r="38611" spans="1:4" x14ac:dyDescent="0.3">
      <c r="A38611" s="3" t="s">
        <v>468</v>
      </c>
      <c r="B38611" s="3" t="s">
        <v>213</v>
      </c>
      <c r="C38611" s="3">
        <v>1818</v>
      </c>
      <c r="D38611" s="3">
        <v>1024.0963358972717</v>
      </c>
    </row>
    <row r="38612" spans="1:4" x14ac:dyDescent="0.3">
      <c r="A38612" s="3" t="s">
        <v>468</v>
      </c>
      <c r="B38612" s="3" t="s">
        <v>213</v>
      </c>
      <c r="C38612" s="3">
        <v>1819</v>
      </c>
      <c r="D38612" s="3">
        <v>1024.249193701525</v>
      </c>
    </row>
    <row r="38613" spans="1:4" x14ac:dyDescent="0.3">
      <c r="A38613" s="3" t="s">
        <v>468</v>
      </c>
      <c r="B38613" s="3" t="s">
        <v>213</v>
      </c>
      <c r="C38613" s="3">
        <v>1820</v>
      </c>
      <c r="D38613" s="3">
        <v>1024.4020515057787</v>
      </c>
    </row>
    <row r="38614" spans="1:4" x14ac:dyDescent="0.3">
      <c r="A38614" s="3" t="s">
        <v>468</v>
      </c>
      <c r="B38614" s="3" t="s">
        <v>213</v>
      </c>
      <c r="C38614" s="3">
        <v>1821</v>
      </c>
      <c r="D38614" s="3">
        <v>1026.680333608098</v>
      </c>
    </row>
    <row r="38615" spans="1:4" x14ac:dyDescent="0.3">
      <c r="A38615" s="3" t="s">
        <v>468</v>
      </c>
      <c r="B38615" s="3" t="s">
        <v>213</v>
      </c>
      <c r="C38615" s="3">
        <v>1822</v>
      </c>
      <c r="D38615" s="3">
        <v>1028.963659732711</v>
      </c>
    </row>
    <row r="38616" spans="1:4" x14ac:dyDescent="0.3">
      <c r="A38616" s="3" t="s">
        <v>468</v>
      </c>
      <c r="B38616" s="3" t="s">
        <v>213</v>
      </c>
      <c r="C38616" s="3">
        <v>1823</v>
      </c>
      <c r="D38616" s="3">
        <v>1031.2520410025566</v>
      </c>
    </row>
    <row r="38617" spans="1:4" x14ac:dyDescent="0.3">
      <c r="A38617" s="3" t="s">
        <v>468</v>
      </c>
      <c r="B38617" s="3" t="s">
        <v>213</v>
      </c>
      <c r="C38617" s="3">
        <v>1824</v>
      </c>
      <c r="D38617" s="3">
        <v>1033.5454885650136</v>
      </c>
    </row>
    <row r="38618" spans="1:4" x14ac:dyDescent="0.3">
      <c r="A38618" s="3" t="s">
        <v>468</v>
      </c>
      <c r="B38618" s="3" t="s">
        <v>213</v>
      </c>
      <c r="C38618" s="3">
        <v>1825</v>
      </c>
      <c r="D38618" s="3">
        <v>1035.844013591957</v>
      </c>
    </row>
    <row r="38619" spans="1:4" x14ac:dyDescent="0.3">
      <c r="A38619" s="3" t="s">
        <v>468</v>
      </c>
      <c r="B38619" s="3" t="s">
        <v>213</v>
      </c>
      <c r="C38619" s="3">
        <v>1826</v>
      </c>
      <c r="D38619" s="3">
        <v>1038.1476272798113</v>
      </c>
    </row>
    <row r="38620" spans="1:4" x14ac:dyDescent="0.3">
      <c r="A38620" s="3" t="s">
        <v>468</v>
      </c>
      <c r="B38620" s="3" t="s">
        <v>213</v>
      </c>
      <c r="C38620" s="3">
        <v>1827</v>
      </c>
      <c r="D38620" s="3">
        <v>1040.4563408496033</v>
      </c>
    </row>
    <row r="38621" spans="1:4" x14ac:dyDescent="0.3">
      <c r="A38621" s="3" t="s">
        <v>468</v>
      </c>
      <c r="B38621" s="3" t="s">
        <v>213</v>
      </c>
      <c r="C38621" s="3">
        <v>1828</v>
      </c>
      <c r="D38621" s="3">
        <v>1042.7701655470162</v>
      </c>
    </row>
    <row r="38622" spans="1:4" x14ac:dyDescent="0.3">
      <c r="A38622" s="3" t="s">
        <v>468</v>
      </c>
      <c r="B38622" s="3" t="s">
        <v>213</v>
      </c>
      <c r="C38622" s="3">
        <v>1829</v>
      </c>
      <c r="D38622" s="3">
        <v>1045.0891126424444</v>
      </c>
    </row>
    <row r="38623" spans="1:4" x14ac:dyDescent="0.3">
      <c r="A38623" s="3" t="s">
        <v>468</v>
      </c>
      <c r="B38623" s="3" t="s">
        <v>213</v>
      </c>
      <c r="C38623" s="3">
        <v>1830</v>
      </c>
      <c r="D38623" s="3">
        <v>1047.4131934310474</v>
      </c>
    </row>
    <row r="38624" spans="1:4" x14ac:dyDescent="0.3">
      <c r="A38624" s="3" t="s">
        <v>468</v>
      </c>
      <c r="B38624" s="3" t="s">
        <v>213</v>
      </c>
      <c r="C38624" s="3">
        <v>1831</v>
      </c>
      <c r="D38624" s="3">
        <v>1049.7424192328033</v>
      </c>
    </row>
    <row r="38625" spans="1:4" x14ac:dyDescent="0.3">
      <c r="A38625" s="3" t="s">
        <v>468</v>
      </c>
      <c r="B38625" s="3" t="s">
        <v>213</v>
      </c>
      <c r="C38625" s="3">
        <v>1832</v>
      </c>
      <c r="D38625" s="3">
        <v>1052.0768013925638</v>
      </c>
    </row>
    <row r="38626" spans="1:4" x14ac:dyDescent="0.3">
      <c r="A38626" s="3" t="s">
        <v>468</v>
      </c>
      <c r="B38626" s="3" t="s">
        <v>213</v>
      </c>
      <c r="C38626" s="3">
        <v>1833</v>
      </c>
      <c r="D38626" s="3">
        <v>1054.4163512801083</v>
      </c>
    </row>
    <row r="38627" spans="1:4" x14ac:dyDescent="0.3">
      <c r="A38627" s="3" t="s">
        <v>468</v>
      </c>
      <c r="B38627" s="3" t="s">
        <v>213</v>
      </c>
      <c r="C38627" s="3">
        <v>1834</v>
      </c>
      <c r="D38627" s="3">
        <v>1056.7610802901995</v>
      </c>
    </row>
    <row r="38628" spans="1:4" x14ac:dyDescent="0.3">
      <c r="A38628" s="3" t="s">
        <v>468</v>
      </c>
      <c r="B38628" s="3" t="s">
        <v>213</v>
      </c>
      <c r="C38628" s="3">
        <v>1835</v>
      </c>
      <c r="D38628" s="3">
        <v>1059.1109998426366</v>
      </c>
    </row>
    <row r="38629" spans="1:4" x14ac:dyDescent="0.3">
      <c r="A38629" s="3" t="s">
        <v>468</v>
      </c>
      <c r="B38629" s="3" t="s">
        <v>213</v>
      </c>
      <c r="C38629" s="3">
        <v>1836</v>
      </c>
      <c r="D38629" s="3">
        <v>1061.4661213823113</v>
      </c>
    </row>
    <row r="38630" spans="1:4" x14ac:dyDescent="0.3">
      <c r="A38630" s="3" t="s">
        <v>468</v>
      </c>
      <c r="B38630" s="3" t="s">
        <v>213</v>
      </c>
      <c r="C38630" s="3">
        <v>1837</v>
      </c>
      <c r="D38630" s="3">
        <v>1063.8264563792623</v>
      </c>
    </row>
    <row r="38631" spans="1:4" x14ac:dyDescent="0.3">
      <c r="A38631" s="3" t="s">
        <v>468</v>
      </c>
      <c r="B38631" s="3" t="s">
        <v>213</v>
      </c>
      <c r="C38631" s="3">
        <v>1838</v>
      </c>
      <c r="D38631" s="3">
        <v>1066.1920163287302</v>
      </c>
    </row>
    <row r="38632" spans="1:4" x14ac:dyDescent="0.3">
      <c r="A38632" s="3" t="s">
        <v>468</v>
      </c>
      <c r="B38632" s="3" t="s">
        <v>213</v>
      </c>
      <c r="C38632" s="3">
        <v>1839</v>
      </c>
      <c r="D38632" s="3">
        <v>1068.5628127512134</v>
      </c>
    </row>
    <row r="38633" spans="1:4" x14ac:dyDescent="0.3">
      <c r="A38633" s="3" t="s">
        <v>468</v>
      </c>
      <c r="B38633" s="3" t="s">
        <v>213</v>
      </c>
      <c r="C38633" s="3">
        <v>1840</v>
      </c>
      <c r="D38633" s="3">
        <v>1070.9388571925228</v>
      </c>
    </row>
    <row r="38634" spans="1:4" x14ac:dyDescent="0.3">
      <c r="A38634" s="3" t="s">
        <v>468</v>
      </c>
      <c r="B38634" s="3" t="s">
        <v>213</v>
      </c>
      <c r="C38634" s="3">
        <v>1841</v>
      </c>
      <c r="D38634" s="3">
        <v>1073.3201612238374</v>
      </c>
    </row>
    <row r="38635" spans="1:4" x14ac:dyDescent="0.3">
      <c r="A38635" s="3" t="s">
        <v>468</v>
      </c>
      <c r="B38635" s="3" t="s">
        <v>213</v>
      </c>
      <c r="C38635" s="3">
        <v>1842</v>
      </c>
      <c r="D38635" s="3">
        <v>1075.7067364417599</v>
      </c>
    </row>
    <row r="38636" spans="1:4" x14ac:dyDescent="0.3">
      <c r="A38636" s="3" t="s">
        <v>468</v>
      </c>
      <c r="B38636" s="3" t="s">
        <v>213</v>
      </c>
      <c r="C38636" s="3">
        <v>1843</v>
      </c>
      <c r="D38636" s="3">
        <v>1078.0985944683721</v>
      </c>
    </row>
    <row r="38637" spans="1:4" x14ac:dyDescent="0.3">
      <c r="A38637" s="3" t="s">
        <v>468</v>
      </c>
      <c r="B38637" s="3" t="s">
        <v>213</v>
      </c>
      <c r="C38637" s="3">
        <v>1844</v>
      </c>
      <c r="D38637" s="3">
        <v>1080.4957469512917</v>
      </c>
    </row>
    <row r="38638" spans="1:4" x14ac:dyDescent="0.3">
      <c r="A38638" s="3" t="s">
        <v>468</v>
      </c>
      <c r="B38638" s="3" t="s">
        <v>213</v>
      </c>
      <c r="C38638" s="3">
        <v>1845</v>
      </c>
      <c r="D38638" s="3">
        <v>1082.8982055637266</v>
      </c>
    </row>
    <row r="38639" spans="1:4" x14ac:dyDescent="0.3">
      <c r="A38639" s="3" t="s">
        <v>468</v>
      </c>
      <c r="B38639" s="3" t="s">
        <v>213</v>
      </c>
      <c r="C38639" s="3">
        <v>1846</v>
      </c>
      <c r="D38639" s="3">
        <v>1085.3059820045328</v>
      </c>
    </row>
    <row r="38640" spans="1:4" x14ac:dyDescent="0.3">
      <c r="A38640" s="3" t="s">
        <v>468</v>
      </c>
      <c r="B38640" s="3" t="s">
        <v>213</v>
      </c>
      <c r="C38640" s="3">
        <v>1847</v>
      </c>
      <c r="D38640" s="3">
        <v>1087.7190879982686</v>
      </c>
    </row>
    <row r="38641" spans="1:4" x14ac:dyDescent="0.3">
      <c r="A38641" s="3" t="s">
        <v>468</v>
      </c>
      <c r="B38641" s="3" t="s">
        <v>213</v>
      </c>
      <c r="C38641" s="3">
        <v>1848</v>
      </c>
      <c r="D38641" s="3">
        <v>1090.1375352952532</v>
      </c>
    </row>
    <row r="38642" spans="1:4" x14ac:dyDescent="0.3">
      <c r="A38642" s="3" t="s">
        <v>468</v>
      </c>
      <c r="B38642" s="3" t="s">
        <v>213</v>
      </c>
      <c r="C38642" s="3">
        <v>1849</v>
      </c>
      <c r="D38642" s="3">
        <v>1092.5613356716206</v>
      </c>
    </row>
    <row r="38643" spans="1:4" x14ac:dyDescent="0.3">
      <c r="A38643" s="3" t="s">
        <v>468</v>
      </c>
      <c r="B38643" s="3" t="s">
        <v>213</v>
      </c>
      <c r="C38643" s="3">
        <v>1850</v>
      </c>
      <c r="D38643" s="3">
        <v>1094.9905009293782</v>
      </c>
    </row>
    <row r="38644" spans="1:4" x14ac:dyDescent="0.3">
      <c r="A38644" s="3" t="s">
        <v>468</v>
      </c>
      <c r="B38644" s="3" t="s">
        <v>213</v>
      </c>
      <c r="C38644" s="3">
        <v>1851</v>
      </c>
      <c r="D38644" s="3">
        <v>1097.4250428964622</v>
      </c>
    </row>
    <row r="38645" spans="1:4" x14ac:dyDescent="0.3">
      <c r="A38645" s="3" t="s">
        <v>468</v>
      </c>
      <c r="B38645" s="3" t="s">
        <v>213</v>
      </c>
      <c r="C38645" s="3">
        <v>1852</v>
      </c>
      <c r="D38645" s="3">
        <v>1099.8649734267951</v>
      </c>
    </row>
    <row r="38646" spans="1:4" x14ac:dyDescent="0.3">
      <c r="A38646" s="3" t="s">
        <v>468</v>
      </c>
      <c r="B38646" s="3" t="s">
        <v>213</v>
      </c>
      <c r="C38646" s="3">
        <v>1853</v>
      </c>
      <c r="D38646" s="3">
        <v>1102.3103044003424</v>
      </c>
    </row>
    <row r="38647" spans="1:4" x14ac:dyDescent="0.3">
      <c r="A38647" s="3" t="s">
        <v>468</v>
      </c>
      <c r="B38647" s="3" t="s">
        <v>213</v>
      </c>
      <c r="C38647" s="3">
        <v>1854</v>
      </c>
      <c r="D38647" s="3">
        <v>1104.7610477231697</v>
      </c>
    </row>
    <row r="38648" spans="1:4" x14ac:dyDescent="0.3">
      <c r="A38648" s="3" t="s">
        <v>468</v>
      </c>
      <c r="B38648" s="3" t="s">
        <v>213</v>
      </c>
      <c r="C38648" s="3">
        <v>1855</v>
      </c>
      <c r="D38648" s="3">
        <v>1107.2172153274994</v>
      </c>
    </row>
    <row r="38649" spans="1:4" x14ac:dyDescent="0.3">
      <c r="A38649" s="3" t="s">
        <v>468</v>
      </c>
      <c r="B38649" s="3" t="s">
        <v>213</v>
      </c>
      <c r="C38649" s="3">
        <v>1856</v>
      </c>
      <c r="D38649" s="3">
        <v>1109.6788191717683</v>
      </c>
    </row>
    <row r="38650" spans="1:4" x14ac:dyDescent="0.3">
      <c r="A38650" s="3" t="s">
        <v>468</v>
      </c>
      <c r="B38650" s="3" t="s">
        <v>213</v>
      </c>
      <c r="C38650" s="3">
        <v>1857</v>
      </c>
      <c r="D38650" s="3">
        <v>1112.1458712406857</v>
      </c>
    </row>
    <row r="38651" spans="1:4" x14ac:dyDescent="0.3">
      <c r="A38651" s="3" t="s">
        <v>468</v>
      </c>
      <c r="B38651" s="3" t="s">
        <v>213</v>
      </c>
      <c r="C38651" s="3">
        <v>1858</v>
      </c>
      <c r="D38651" s="3">
        <v>1114.6183835452898</v>
      </c>
    </row>
    <row r="38652" spans="1:4" x14ac:dyDescent="0.3">
      <c r="A38652" s="3" t="s">
        <v>468</v>
      </c>
      <c r="B38652" s="3" t="s">
        <v>213</v>
      </c>
      <c r="C38652" s="3">
        <v>1859</v>
      </c>
      <c r="D38652" s="3">
        <v>1117.0963681230057</v>
      </c>
    </row>
    <row r="38653" spans="1:4" x14ac:dyDescent="0.3">
      <c r="A38653" s="3" t="s">
        <v>468</v>
      </c>
      <c r="B38653" s="3" t="s">
        <v>213</v>
      </c>
      <c r="C38653" s="3">
        <v>1860</v>
      </c>
      <c r="D38653" s="3">
        <v>1119.5798370377042</v>
      </c>
    </row>
    <row r="38654" spans="1:4" x14ac:dyDescent="0.3">
      <c r="A38654" s="3" t="s">
        <v>468</v>
      </c>
      <c r="B38654" s="3" t="s">
        <v>213</v>
      </c>
      <c r="C38654" s="3">
        <v>1861</v>
      </c>
      <c r="D38654" s="3">
        <v>1122.0688023797582</v>
      </c>
    </row>
    <row r="38655" spans="1:4" x14ac:dyDescent="0.3">
      <c r="A38655" s="3" t="s">
        <v>468</v>
      </c>
      <c r="B38655" s="3" t="s">
        <v>213</v>
      </c>
      <c r="C38655" s="3">
        <v>1862</v>
      </c>
      <c r="D38655" s="3">
        <v>1124.563276266101</v>
      </c>
    </row>
    <row r="38656" spans="1:4" x14ac:dyDescent="0.3">
      <c r="A38656" s="3" t="s">
        <v>468</v>
      </c>
      <c r="B38656" s="3" t="s">
        <v>213</v>
      </c>
      <c r="C38656" s="3">
        <v>1863</v>
      </c>
      <c r="D38656" s="3">
        <v>1127.0632708402859</v>
      </c>
    </row>
    <row r="38657" spans="1:4" x14ac:dyDescent="0.3">
      <c r="A38657" s="3" t="s">
        <v>468</v>
      </c>
      <c r="B38657" s="3" t="s">
        <v>213</v>
      </c>
      <c r="C38657" s="3">
        <v>1864</v>
      </c>
      <c r="D38657" s="3">
        <v>1129.5687982725426</v>
      </c>
    </row>
    <row r="38658" spans="1:4" x14ac:dyDescent="0.3">
      <c r="A38658" s="3" t="s">
        <v>468</v>
      </c>
      <c r="B38658" s="3" t="s">
        <v>213</v>
      </c>
      <c r="C38658" s="3">
        <v>1865</v>
      </c>
      <c r="D38658" s="3">
        <v>1132.0798707598374</v>
      </c>
    </row>
    <row r="38659" spans="1:4" x14ac:dyDescent="0.3">
      <c r="A38659" s="3" t="s">
        <v>468</v>
      </c>
      <c r="B38659" s="3" t="s">
        <v>213</v>
      </c>
      <c r="C38659" s="3">
        <v>1866</v>
      </c>
      <c r="D38659" s="3">
        <v>1134.5965005259302</v>
      </c>
    </row>
    <row r="38660" spans="1:4" x14ac:dyDescent="0.3">
      <c r="A38660" s="3" t="s">
        <v>468</v>
      </c>
      <c r="B38660" s="3" t="s">
        <v>213</v>
      </c>
      <c r="C38660" s="3">
        <v>1867</v>
      </c>
      <c r="D38660" s="3">
        <v>1137.1186998214339</v>
      </c>
    </row>
    <row r="38661" spans="1:4" x14ac:dyDescent="0.3">
      <c r="A38661" s="3" t="s">
        <v>468</v>
      </c>
      <c r="B38661" s="3" t="s">
        <v>213</v>
      </c>
      <c r="C38661" s="3">
        <v>1868</v>
      </c>
      <c r="D38661" s="3">
        <v>1139.6464809238732</v>
      </c>
    </row>
    <row r="38662" spans="1:4" x14ac:dyDescent="0.3">
      <c r="A38662" s="3" t="s">
        <v>468</v>
      </c>
      <c r="B38662" s="3" t="s">
        <v>213</v>
      </c>
      <c r="C38662" s="3">
        <v>1869</v>
      </c>
      <c r="D38662" s="3">
        <v>1142.1798561377439</v>
      </c>
    </row>
    <row r="38663" spans="1:4" x14ac:dyDescent="0.3">
      <c r="A38663" s="3" t="s">
        <v>468</v>
      </c>
      <c r="B38663" s="3" t="s">
        <v>213</v>
      </c>
      <c r="C38663" s="3">
        <v>1870</v>
      </c>
      <c r="D38663" s="3">
        <v>1144.7188377945699</v>
      </c>
    </row>
    <row r="38664" spans="1:4" x14ac:dyDescent="0.3">
      <c r="A38664" s="3" t="s">
        <v>468</v>
      </c>
      <c r="B38664" s="3" t="s">
        <v>213</v>
      </c>
      <c r="C38664" s="3">
        <v>1871</v>
      </c>
      <c r="D38664" s="3">
        <v>1176.8081487156524</v>
      </c>
    </row>
    <row r="38665" spans="1:4" x14ac:dyDescent="0.3">
      <c r="A38665" s="3" t="s">
        <v>468</v>
      </c>
      <c r="B38665" s="3" t="s">
        <v>213</v>
      </c>
      <c r="C38665" s="3">
        <v>1872</v>
      </c>
      <c r="D38665" s="3">
        <v>1209.7969761557958</v>
      </c>
    </row>
    <row r="38666" spans="1:4" x14ac:dyDescent="0.3">
      <c r="A38666" s="3" t="s">
        <v>468</v>
      </c>
      <c r="B38666" s="3" t="s">
        <v>213</v>
      </c>
      <c r="C38666" s="3">
        <v>1873</v>
      </c>
      <c r="D38666" s="3">
        <v>1243.710534316775</v>
      </c>
    </row>
    <row r="38667" spans="1:4" x14ac:dyDescent="0.3">
      <c r="A38667" s="3" t="s">
        <v>468</v>
      </c>
      <c r="B38667" s="3" t="s">
        <v>213</v>
      </c>
      <c r="C38667" s="3">
        <v>1874</v>
      </c>
      <c r="D38667" s="3">
        <v>1278.5747441551671</v>
      </c>
    </row>
    <row r="38668" spans="1:4" x14ac:dyDescent="0.3">
      <c r="A38668" s="3" t="s">
        <v>468</v>
      </c>
      <c r="B38668" s="3" t="s">
        <v>213</v>
      </c>
      <c r="C38668" s="3">
        <v>1875</v>
      </c>
      <c r="D38668" s="3">
        <v>1314.4162531921449</v>
      </c>
    </row>
    <row r="38669" spans="1:4" x14ac:dyDescent="0.3">
      <c r="A38669" s="3" t="s">
        <v>468</v>
      </c>
      <c r="B38669" s="3" t="s">
        <v>213</v>
      </c>
      <c r="C38669" s="3">
        <v>1876</v>
      </c>
      <c r="D38669" s="3">
        <v>1351.2624558785067</v>
      </c>
    </row>
    <row r="38670" spans="1:4" x14ac:dyDescent="0.3">
      <c r="A38670" s="3" t="s">
        <v>468</v>
      </c>
      <c r="B38670" s="3" t="s">
        <v>213</v>
      </c>
      <c r="C38670" s="3">
        <v>1877</v>
      </c>
      <c r="D38670" s="3">
        <v>1389.1415145305032</v>
      </c>
    </row>
    <row r="38671" spans="1:4" x14ac:dyDescent="0.3">
      <c r="A38671" s="3" t="s">
        <v>468</v>
      </c>
      <c r="B38671" s="3" t="s">
        <v>213</v>
      </c>
      <c r="C38671" s="3">
        <v>1878</v>
      </c>
      <c r="D38671" s="3">
        <v>1428.0823808524649</v>
      </c>
    </row>
    <row r="38672" spans="1:4" x14ac:dyDescent="0.3">
      <c r="A38672" s="3" t="s">
        <v>468</v>
      </c>
      <c r="B38672" s="3" t="s">
        <v>213</v>
      </c>
      <c r="C38672" s="3">
        <v>1879</v>
      </c>
      <c r="D38672" s="3">
        <v>1468.114818062674</v>
      </c>
    </row>
    <row r="38673" spans="1:4" x14ac:dyDescent="0.3">
      <c r="A38673" s="3" t="s">
        <v>468</v>
      </c>
      <c r="B38673" s="3" t="s">
        <v>213</v>
      </c>
      <c r="C38673" s="3">
        <v>1880</v>
      </c>
      <c r="D38673" s="3">
        <v>1509.2694236393845</v>
      </c>
    </row>
    <row r="38674" spans="1:4" x14ac:dyDescent="0.3">
      <c r="A38674" s="3" t="s">
        <v>468</v>
      </c>
      <c r="B38674" s="3" t="s">
        <v>213</v>
      </c>
      <c r="C38674" s="3">
        <v>1881</v>
      </c>
      <c r="D38674" s="3">
        <v>1551.5776527043793</v>
      </c>
    </row>
    <row r="38675" spans="1:4" x14ac:dyDescent="0.3">
      <c r="A38675" s="3" t="s">
        <v>468</v>
      </c>
      <c r="B38675" s="3" t="s">
        <v>213</v>
      </c>
      <c r="C38675" s="3">
        <v>1882</v>
      </c>
      <c r="D38675" s="3">
        <v>1595.0718420619262</v>
      </c>
    </row>
    <row r="38676" spans="1:4" x14ac:dyDescent="0.3">
      <c r="A38676" s="3" t="s">
        <v>468</v>
      </c>
      <c r="B38676" s="3" t="s">
        <v>213</v>
      </c>
      <c r="C38676" s="3">
        <v>1883</v>
      </c>
      <c r="D38676" s="3">
        <v>1639.7852349115058</v>
      </c>
    </row>
    <row r="38677" spans="1:4" x14ac:dyDescent="0.3">
      <c r="A38677" s="3" t="s">
        <v>468</v>
      </c>
      <c r="B38677" s="3" t="s">
        <v>213</v>
      </c>
      <c r="C38677" s="3">
        <v>1884</v>
      </c>
      <c r="D38677" s="3">
        <v>1685.7520062531939</v>
      </c>
    </row>
    <row r="38678" spans="1:4" x14ac:dyDescent="0.3">
      <c r="A38678" s="3" t="s">
        <v>468</v>
      </c>
      <c r="B38678" s="3" t="s">
        <v>213</v>
      </c>
      <c r="C38678" s="3">
        <v>1885</v>
      </c>
      <c r="D38678" s="3">
        <v>1733.0072890051126</v>
      </c>
    </row>
    <row r="38679" spans="1:4" x14ac:dyDescent="0.3">
      <c r="A38679" s="3" t="s">
        <v>468</v>
      </c>
      <c r="B38679" s="3" t="s">
        <v>213</v>
      </c>
      <c r="C38679" s="3">
        <v>1886</v>
      </c>
      <c r="D38679" s="3">
        <v>1781.5872008529059</v>
      </c>
    </row>
    <row r="38680" spans="1:4" x14ac:dyDescent="0.3">
      <c r="A38680" s="3" t="s">
        <v>468</v>
      </c>
      <c r="B38680" s="3" t="s">
        <v>213</v>
      </c>
      <c r="C38680" s="3">
        <v>1887</v>
      </c>
      <c r="D38680" s="3">
        <v>1831.5288718517606</v>
      </c>
    </row>
    <row r="38681" spans="1:4" x14ac:dyDescent="0.3">
      <c r="A38681" s="3" t="s">
        <v>468</v>
      </c>
      <c r="B38681" s="3" t="s">
        <v>213</v>
      </c>
      <c r="C38681" s="3">
        <v>1888</v>
      </c>
      <c r="D38681" s="3">
        <v>1882.8704728020582</v>
      </c>
    </row>
    <row r="38682" spans="1:4" x14ac:dyDescent="0.3">
      <c r="A38682" s="3" t="s">
        <v>468</v>
      </c>
      <c r="B38682" s="3" t="s">
        <v>213</v>
      </c>
      <c r="C38682" s="3">
        <v>1889</v>
      </c>
      <c r="D38682" s="3">
        <v>1935.6512444203454</v>
      </c>
    </row>
    <row r="38683" spans="1:4" x14ac:dyDescent="0.3">
      <c r="A38683" s="3" t="s">
        <v>468</v>
      </c>
      <c r="B38683" s="3" t="s">
        <v>213</v>
      </c>
      <c r="C38683" s="3">
        <v>1890</v>
      </c>
      <c r="D38683" s="3">
        <v>1989.9115273279151</v>
      </c>
    </row>
    <row r="38684" spans="1:4" x14ac:dyDescent="0.3">
      <c r="A38684" s="3" t="s">
        <v>468</v>
      </c>
      <c r="B38684" s="3" t="s">
        <v>213</v>
      </c>
      <c r="C38684" s="3">
        <v>1891</v>
      </c>
      <c r="D38684" s="3">
        <v>2045.6927928799057</v>
      </c>
    </row>
    <row r="38685" spans="1:4" x14ac:dyDescent="0.3">
      <c r="A38685" s="3" t="s">
        <v>468</v>
      </c>
      <c r="B38685" s="3" t="s">
        <v>213</v>
      </c>
      <c r="C38685" s="3">
        <v>1892</v>
      </c>
      <c r="D38685" s="3">
        <v>2103.0376748584877</v>
      </c>
    </row>
    <row r="38686" spans="1:4" x14ac:dyDescent="0.3">
      <c r="A38686" s="3" t="s">
        <v>468</v>
      </c>
      <c r="B38686" s="3" t="s">
        <v>213</v>
      </c>
      <c r="C38686" s="3">
        <v>1893</v>
      </c>
      <c r="D38686" s="3">
        <v>2161.9900020543414</v>
      </c>
    </row>
    <row r="38687" spans="1:4" x14ac:dyDescent="0.3">
      <c r="A38687" s="3" t="s">
        <v>468</v>
      </c>
      <c r="B38687" s="3" t="s">
        <v>213</v>
      </c>
      <c r="C38687" s="3">
        <v>1894</v>
      </c>
      <c r="D38687" s="3">
        <v>2222.5948317613388</v>
      </c>
    </row>
    <row r="38688" spans="1:4" x14ac:dyDescent="0.3">
      <c r="A38688" s="3" t="s">
        <v>468</v>
      </c>
      <c r="B38688" s="3" t="s">
        <v>213</v>
      </c>
      <c r="C38688" s="3">
        <v>1895</v>
      </c>
      <c r="D38688" s="3">
        <v>2284.8984842100081</v>
      </c>
    </row>
    <row r="38689" spans="1:4" x14ac:dyDescent="0.3">
      <c r="A38689" s="3" t="s">
        <v>468</v>
      </c>
      <c r="B38689" s="3" t="s">
        <v>213</v>
      </c>
      <c r="C38689" s="3">
        <v>1896</v>
      </c>
      <c r="D38689" s="3">
        <v>2348.9485779661045</v>
      </c>
    </row>
    <row r="38690" spans="1:4" x14ac:dyDescent="0.3">
      <c r="A38690" s="3" t="s">
        <v>468</v>
      </c>
      <c r="B38690" s="3" t="s">
        <v>213</v>
      </c>
      <c r="C38690" s="3">
        <v>1897</v>
      </c>
      <c r="D38690" s="3">
        <v>2414.7940663213299</v>
      </c>
    </row>
    <row r="38691" spans="1:4" x14ac:dyDescent="0.3">
      <c r="A38691" s="3" t="s">
        <v>468</v>
      </c>
      <c r="B38691" s="3" t="s">
        <v>213</v>
      </c>
      <c r="C38691" s="3">
        <v>1898</v>
      </c>
      <c r="D38691" s="3">
        <v>2482.4852747040077</v>
      </c>
    </row>
    <row r="38692" spans="1:4" x14ac:dyDescent="0.3">
      <c r="A38692" s="3" t="s">
        <v>468</v>
      </c>
      <c r="B38692" s="3" t="s">
        <v>213</v>
      </c>
      <c r="C38692" s="3">
        <v>1899</v>
      </c>
      <c r="D38692" s="3">
        <v>2552.0739391383104</v>
      </c>
    </row>
    <row r="38693" spans="1:4" x14ac:dyDescent="0.3">
      <c r="A38693" s="3" t="s">
        <v>468</v>
      </c>
      <c r="B38693" s="3" t="s">
        <v>213</v>
      </c>
      <c r="C38693" s="3">
        <v>1900</v>
      </c>
      <c r="D38693" s="3">
        <v>2623.6132457814051</v>
      </c>
    </row>
    <row r="38694" spans="1:4" x14ac:dyDescent="0.3">
      <c r="A38694" s="3" t="s">
        <v>468</v>
      </c>
      <c r="B38694" s="3" t="s">
        <v>213</v>
      </c>
      <c r="C38694" s="3">
        <v>1901</v>
      </c>
      <c r="D38694" s="3">
        <v>2890.126618579864</v>
      </c>
    </row>
    <row r="38695" spans="1:4" x14ac:dyDescent="0.3">
      <c r="A38695" s="3" t="s">
        <v>468</v>
      </c>
      <c r="B38695" s="3" t="s">
        <v>213</v>
      </c>
      <c r="C38695" s="3">
        <v>1902</v>
      </c>
      <c r="D38695" s="3">
        <v>2732.4017555172363</v>
      </c>
    </row>
    <row r="38696" spans="1:4" x14ac:dyDescent="0.3">
      <c r="A38696" s="3" t="s">
        <v>468</v>
      </c>
      <c r="B38696" s="3" t="s">
        <v>213</v>
      </c>
      <c r="C38696" s="3">
        <v>1903</v>
      </c>
      <c r="D38696" s="3">
        <v>2351.0166123899453</v>
      </c>
    </row>
    <row r="38697" spans="1:4" x14ac:dyDescent="0.3">
      <c r="A38697" s="3" t="s">
        <v>468</v>
      </c>
      <c r="B38697" s="3" t="s">
        <v>213</v>
      </c>
      <c r="C38697" s="3">
        <v>1904</v>
      </c>
      <c r="D38697" s="3">
        <v>2272.3513955103858</v>
      </c>
    </row>
    <row r="38698" spans="1:4" x14ac:dyDescent="0.3">
      <c r="A38698" s="3" t="s">
        <v>468</v>
      </c>
      <c r="B38698" s="3" t="s">
        <v>213</v>
      </c>
      <c r="C38698" s="3">
        <v>1905</v>
      </c>
      <c r="D38698" s="3">
        <v>2515.7812836900357</v>
      </c>
    </row>
    <row r="38699" spans="1:4" x14ac:dyDescent="0.3">
      <c r="A38699" s="3" t="s">
        <v>468</v>
      </c>
      <c r="B38699" s="3" t="s">
        <v>213</v>
      </c>
      <c r="C38699" s="3">
        <v>1906</v>
      </c>
      <c r="D38699" s="3">
        <v>2828.0341066945371</v>
      </c>
    </row>
    <row r="38700" spans="1:4" x14ac:dyDescent="0.3">
      <c r="A38700" s="3" t="s">
        <v>468</v>
      </c>
      <c r="B38700" s="3" t="s">
        <v>213</v>
      </c>
      <c r="C38700" s="3">
        <v>1907</v>
      </c>
      <c r="D38700" s="3">
        <v>2578.8632859358845</v>
      </c>
    </row>
    <row r="38701" spans="1:4" x14ac:dyDescent="0.3">
      <c r="A38701" s="3" t="s">
        <v>468</v>
      </c>
      <c r="B38701" s="3" t="s">
        <v>213</v>
      </c>
      <c r="C38701" s="3">
        <v>1908</v>
      </c>
      <c r="D38701" s="3">
        <v>2962.9349702614863</v>
      </c>
    </row>
    <row r="38702" spans="1:4" x14ac:dyDescent="0.3">
      <c r="A38702" s="3" t="s">
        <v>468</v>
      </c>
      <c r="B38702" s="3" t="s">
        <v>213</v>
      </c>
      <c r="C38702" s="3">
        <v>1909</v>
      </c>
      <c r="D38702" s="3">
        <v>2996.2721818295217</v>
      </c>
    </row>
    <row r="38703" spans="1:4" x14ac:dyDescent="0.3">
      <c r="A38703" s="3" t="s">
        <v>468</v>
      </c>
      <c r="B38703" s="3" t="s">
        <v>213</v>
      </c>
      <c r="C38703" s="3">
        <v>1910</v>
      </c>
      <c r="D38703" s="3">
        <v>3255.3569911012364</v>
      </c>
    </row>
    <row r="38704" spans="1:4" x14ac:dyDescent="0.3">
      <c r="A38704" s="3" t="s">
        <v>468</v>
      </c>
      <c r="B38704" s="3" t="s">
        <v>213</v>
      </c>
      <c r="C38704" s="3">
        <v>1911</v>
      </c>
      <c r="D38704" s="3">
        <v>2926.3335972258342</v>
      </c>
    </row>
    <row r="38705" spans="1:4" x14ac:dyDescent="0.3">
      <c r="A38705" s="3" t="s">
        <v>468</v>
      </c>
      <c r="B38705" s="3" t="s">
        <v>213</v>
      </c>
      <c r="C38705" s="3">
        <v>1912</v>
      </c>
      <c r="D38705" s="3">
        <v>2512.3054240503066</v>
      </c>
    </row>
    <row r="38706" spans="1:4" x14ac:dyDescent="0.3">
      <c r="A38706" s="3" t="s">
        <v>468</v>
      </c>
      <c r="B38706" s="3" t="s">
        <v>213</v>
      </c>
      <c r="C38706" s="3">
        <v>1913</v>
      </c>
      <c r="D38706" s="3">
        <v>2181.6036811010958</v>
      </c>
    </row>
    <row r="38707" spans="1:4" x14ac:dyDescent="0.3">
      <c r="A38707" s="3" t="s">
        <v>468</v>
      </c>
      <c r="B38707" s="3" t="s">
        <v>213</v>
      </c>
      <c r="C38707" s="3">
        <v>1914</v>
      </c>
      <c r="D38707" s="3">
        <v>2617.0515522942983</v>
      </c>
    </row>
    <row r="38708" spans="1:4" x14ac:dyDescent="0.3">
      <c r="A38708" s="3" t="s">
        <v>468</v>
      </c>
      <c r="B38708" s="3" t="s">
        <v>213</v>
      </c>
      <c r="C38708" s="3">
        <v>1915</v>
      </c>
      <c r="D38708" s="3">
        <v>2678.4814334554926</v>
      </c>
    </row>
    <row r="38709" spans="1:4" x14ac:dyDescent="0.3">
      <c r="A38709" s="3" t="s">
        <v>468</v>
      </c>
      <c r="B38709" s="3" t="s">
        <v>213</v>
      </c>
      <c r="C38709" s="3">
        <v>1916</v>
      </c>
      <c r="D38709" s="3">
        <v>2222.2168131164472</v>
      </c>
    </row>
    <row r="38710" spans="1:4" x14ac:dyDescent="0.3">
      <c r="A38710" s="3" t="s">
        <v>468</v>
      </c>
      <c r="B38710" s="3" t="s">
        <v>213</v>
      </c>
      <c r="C38710" s="3">
        <v>1917</v>
      </c>
      <c r="D38710" s="3">
        <v>3090.0530474560824</v>
      </c>
    </row>
    <row r="38711" spans="1:4" x14ac:dyDescent="0.3">
      <c r="A38711" s="3" t="s">
        <v>468</v>
      </c>
      <c r="B38711" s="3" t="s">
        <v>213</v>
      </c>
      <c r="C38711" s="3">
        <v>1918</v>
      </c>
      <c r="D38711" s="3">
        <v>2423.8974535911007</v>
      </c>
    </row>
    <row r="38712" spans="1:4" x14ac:dyDescent="0.3">
      <c r="A38712" s="3" t="s">
        <v>468</v>
      </c>
      <c r="B38712" s="3" t="s">
        <v>213</v>
      </c>
      <c r="C38712" s="3">
        <v>1919</v>
      </c>
      <c r="D38712" s="3">
        <v>2759.8271612690796</v>
      </c>
    </row>
    <row r="38713" spans="1:4" x14ac:dyDescent="0.3">
      <c r="A38713" s="3" t="s">
        <v>468</v>
      </c>
      <c r="B38713" s="3" t="s">
        <v>213</v>
      </c>
      <c r="C38713" s="3">
        <v>1920</v>
      </c>
      <c r="D38713" s="3">
        <v>2385.0744548562943</v>
      </c>
    </row>
    <row r="38714" spans="1:4" x14ac:dyDescent="0.3">
      <c r="A38714" s="3" t="s">
        <v>468</v>
      </c>
      <c r="B38714" s="3" t="s">
        <v>213</v>
      </c>
      <c r="C38714" s="3">
        <v>1921</v>
      </c>
      <c r="D38714" s="3">
        <v>2709.9409143916409</v>
      </c>
    </row>
    <row r="38715" spans="1:4" x14ac:dyDescent="0.3">
      <c r="A38715" s="3" t="s">
        <v>468</v>
      </c>
      <c r="B38715" s="3" t="s">
        <v>213</v>
      </c>
      <c r="C38715" s="3">
        <v>1922</v>
      </c>
      <c r="D38715" s="3">
        <v>3601.6181230372999</v>
      </c>
    </row>
    <row r="38716" spans="1:4" x14ac:dyDescent="0.3">
      <c r="A38716" s="3" t="s">
        <v>468</v>
      </c>
      <c r="B38716" s="3" t="s">
        <v>213</v>
      </c>
      <c r="C38716" s="3">
        <v>1923</v>
      </c>
      <c r="D38716" s="3">
        <v>3709.6053283778224</v>
      </c>
    </row>
    <row r="38717" spans="1:4" x14ac:dyDescent="0.3">
      <c r="A38717" s="3" t="s">
        <v>468</v>
      </c>
      <c r="B38717" s="3" t="s">
        <v>213</v>
      </c>
      <c r="C38717" s="3">
        <v>1924</v>
      </c>
      <c r="D38717" s="3">
        <v>3649.7434977489934</v>
      </c>
    </row>
    <row r="38718" spans="1:4" x14ac:dyDescent="0.3">
      <c r="A38718" s="3" t="s">
        <v>468</v>
      </c>
      <c r="B38718" s="3" t="s">
        <v>213</v>
      </c>
      <c r="C38718" s="3">
        <v>1925</v>
      </c>
      <c r="D38718" s="3">
        <v>4135.2284735696103</v>
      </c>
    </row>
    <row r="38719" spans="1:4" x14ac:dyDescent="0.3">
      <c r="A38719" s="3" t="s">
        <v>468</v>
      </c>
      <c r="B38719" s="3" t="s">
        <v>213</v>
      </c>
      <c r="C38719" s="3">
        <v>1926</v>
      </c>
      <c r="D38719" s="3">
        <v>3431.6728170138049</v>
      </c>
    </row>
    <row r="38720" spans="1:4" x14ac:dyDescent="0.3">
      <c r="A38720" s="3" t="s">
        <v>468</v>
      </c>
      <c r="B38720" s="3" t="s">
        <v>213</v>
      </c>
      <c r="C38720" s="3">
        <v>1927</v>
      </c>
      <c r="D38720" s="3">
        <v>2551.3624987599915</v>
      </c>
    </row>
    <row r="38721" spans="1:4" x14ac:dyDescent="0.3">
      <c r="A38721" s="3" t="s">
        <v>468</v>
      </c>
      <c r="B38721" s="3" t="s">
        <v>213</v>
      </c>
      <c r="C38721" s="3">
        <v>1928</v>
      </c>
      <c r="D38721" s="3">
        <v>3047.807580305941</v>
      </c>
    </row>
    <row r="38722" spans="1:4" x14ac:dyDescent="0.3">
      <c r="A38722" s="3" t="s">
        <v>468</v>
      </c>
      <c r="B38722" s="3" t="s">
        <v>213</v>
      </c>
      <c r="C38722" s="3">
        <v>1929</v>
      </c>
      <c r="D38722" s="3">
        <v>4312.5254721796773</v>
      </c>
    </row>
    <row r="38723" spans="1:4" x14ac:dyDescent="0.3">
      <c r="A38723" s="3" t="s">
        <v>468</v>
      </c>
      <c r="B38723" s="3" t="s">
        <v>213</v>
      </c>
      <c r="C38723" s="3">
        <v>1930</v>
      </c>
      <c r="D38723" s="3">
        <v>3977.0145472539912</v>
      </c>
    </row>
    <row r="38724" spans="1:4" x14ac:dyDescent="0.3">
      <c r="A38724" s="3" t="s">
        <v>468</v>
      </c>
      <c r="B38724" s="3" t="s">
        <v>213</v>
      </c>
      <c r="C38724" s="3">
        <v>1931</v>
      </c>
      <c r="D38724" s="3">
        <v>2943.3785616599212</v>
      </c>
    </row>
    <row r="38725" spans="1:4" x14ac:dyDescent="0.3">
      <c r="A38725" s="3" t="s">
        <v>468</v>
      </c>
      <c r="B38725" s="3" t="s">
        <v>213</v>
      </c>
      <c r="C38725" s="3">
        <v>1932</v>
      </c>
      <c r="D38725" s="3">
        <v>2573.7389196442709</v>
      </c>
    </row>
    <row r="38726" spans="1:4" x14ac:dyDescent="0.3">
      <c r="A38726" s="3" t="s">
        <v>468</v>
      </c>
      <c r="B38726" s="3" t="s">
        <v>213</v>
      </c>
      <c r="C38726" s="3">
        <v>1933</v>
      </c>
      <c r="D38726" s="3">
        <v>3657.5382209344721</v>
      </c>
    </row>
    <row r="38727" spans="1:4" x14ac:dyDescent="0.3">
      <c r="A38727" s="3" t="s">
        <v>468</v>
      </c>
      <c r="B38727" s="3" t="s">
        <v>213</v>
      </c>
      <c r="C38727" s="3">
        <v>1934</v>
      </c>
      <c r="D38727" s="3">
        <v>4334.7213237049773</v>
      </c>
    </row>
    <row r="38728" spans="1:4" x14ac:dyDescent="0.3">
      <c r="A38728" s="3" t="s">
        <v>468</v>
      </c>
      <c r="B38728" s="3" t="s">
        <v>213</v>
      </c>
      <c r="C38728" s="3">
        <v>1935</v>
      </c>
      <c r="D38728" s="3">
        <v>4904.844025640713</v>
      </c>
    </row>
    <row r="38729" spans="1:4" x14ac:dyDescent="0.3">
      <c r="A38729" s="3" t="s">
        <v>468</v>
      </c>
      <c r="B38729" s="3" t="s">
        <v>213</v>
      </c>
      <c r="C38729" s="3">
        <v>1936</v>
      </c>
      <c r="D38729" s="3">
        <v>4893.6304684540473</v>
      </c>
    </row>
    <row r="38730" spans="1:4" x14ac:dyDescent="0.3">
      <c r="A38730" s="3" t="s">
        <v>468</v>
      </c>
      <c r="B38730" s="3" t="s">
        <v>213</v>
      </c>
      <c r="C38730" s="3">
        <v>1937</v>
      </c>
      <c r="D38730" s="3">
        <v>5337.9986326180751</v>
      </c>
    </row>
    <row r="38731" spans="1:4" x14ac:dyDescent="0.3">
      <c r="A38731" s="3" t="s">
        <v>468</v>
      </c>
      <c r="B38731" s="3" t="s">
        <v>213</v>
      </c>
      <c r="C38731" s="3">
        <v>1938</v>
      </c>
      <c r="D38731" s="3">
        <v>4544.4719055232126</v>
      </c>
    </row>
    <row r="38732" spans="1:4" x14ac:dyDescent="0.3">
      <c r="A38732" s="3" t="s">
        <v>468</v>
      </c>
      <c r="B38732" s="3" t="s">
        <v>213</v>
      </c>
      <c r="C38732" s="3">
        <v>1939</v>
      </c>
      <c r="D38732" s="3">
        <v>5306.9053210972806</v>
      </c>
    </row>
    <row r="38733" spans="1:4" x14ac:dyDescent="0.3">
      <c r="A38733" s="3" t="s">
        <v>468</v>
      </c>
      <c r="B38733" s="3" t="s">
        <v>213</v>
      </c>
      <c r="C38733" s="3">
        <v>1940</v>
      </c>
      <c r="D38733" s="3">
        <v>5283.5185096464857</v>
      </c>
    </row>
    <row r="38734" spans="1:4" x14ac:dyDescent="0.3">
      <c r="A38734" s="3" t="s">
        <v>468</v>
      </c>
      <c r="B38734" s="3" t="s">
        <v>213</v>
      </c>
      <c r="C38734" s="3">
        <v>1941</v>
      </c>
      <c r="D38734" s="3">
        <v>5259.68784263818</v>
      </c>
    </row>
    <row r="38735" spans="1:4" x14ac:dyDescent="0.3">
      <c r="A38735" s="3" t="s">
        <v>468</v>
      </c>
      <c r="B38735" s="3" t="s">
        <v>213</v>
      </c>
      <c r="C38735" s="3">
        <v>1942</v>
      </c>
      <c r="D38735" s="3">
        <v>5235.4258743519968</v>
      </c>
    </row>
    <row r="38736" spans="1:4" x14ac:dyDescent="0.3">
      <c r="A38736" s="3" t="s">
        <v>468</v>
      </c>
      <c r="B38736" s="3" t="s">
        <v>213</v>
      </c>
      <c r="C38736" s="3">
        <v>1943</v>
      </c>
      <c r="D38736" s="3">
        <v>5210.7449539619993</v>
      </c>
    </row>
    <row r="38737" spans="1:4" x14ac:dyDescent="0.3">
      <c r="A38737" s="3" t="s">
        <v>468</v>
      </c>
      <c r="B38737" s="3" t="s">
        <v>213</v>
      </c>
      <c r="C38737" s="3">
        <v>1944</v>
      </c>
      <c r="D38737" s="3">
        <v>5185.6572282837196</v>
      </c>
    </row>
    <row r="38738" spans="1:4" x14ac:dyDescent="0.3">
      <c r="A38738" s="3" t="s">
        <v>468</v>
      </c>
      <c r="B38738" s="3" t="s">
        <v>213</v>
      </c>
      <c r="C38738" s="3">
        <v>1945</v>
      </c>
      <c r="D38738" s="3">
        <v>5160.1746444881683</v>
      </c>
    </row>
    <row r="38739" spans="1:4" x14ac:dyDescent="0.3">
      <c r="A38739" s="3" t="s">
        <v>468</v>
      </c>
      <c r="B38739" s="3" t="s">
        <v>213</v>
      </c>
      <c r="C38739" s="3">
        <v>1946</v>
      </c>
      <c r="D38739" s="3">
        <v>5134.3089527831762</v>
      </c>
    </row>
    <row r="38740" spans="1:4" x14ac:dyDescent="0.3">
      <c r="A38740" s="3" t="s">
        <v>468</v>
      </c>
      <c r="B38740" s="3" t="s">
        <v>213</v>
      </c>
      <c r="C38740" s="3">
        <v>1947</v>
      </c>
      <c r="D38740" s="3">
        <v>5108.0717090624439</v>
      </c>
    </row>
    <row r="38741" spans="1:4" x14ac:dyDescent="0.3">
      <c r="A38741" s="3" t="s">
        <v>468</v>
      </c>
      <c r="B38741" s="3" t="s">
        <v>213</v>
      </c>
      <c r="C38741" s="3">
        <v>1948</v>
      </c>
      <c r="D38741" s="3">
        <v>5081.4742775226532</v>
      </c>
    </row>
    <row r="38742" spans="1:4" x14ac:dyDescent="0.3">
      <c r="A38742" s="3" t="s">
        <v>468</v>
      </c>
      <c r="B38742" s="3" t="s">
        <v>213</v>
      </c>
      <c r="C38742" s="3">
        <v>1949</v>
      </c>
      <c r="D38742" s="3">
        <v>5054.527833248997</v>
      </c>
    </row>
    <row r="38743" spans="1:4" x14ac:dyDescent="0.3">
      <c r="A38743" s="3" t="s">
        <v>468</v>
      </c>
      <c r="B38743" s="3" t="s">
        <v>213</v>
      </c>
      <c r="C38743" s="3">
        <v>1950</v>
      </c>
      <c r="D38743" s="3">
        <v>5027.2433647695034</v>
      </c>
    </row>
    <row r="38744" spans="1:4" x14ac:dyDescent="0.3">
      <c r="A38744" s="3" t="s">
        <v>468</v>
      </c>
      <c r="B38744" s="3" t="s">
        <v>213</v>
      </c>
      <c r="C38744" s="3">
        <v>1951</v>
      </c>
      <c r="D38744" s="3">
        <v>4753.4400346622679</v>
      </c>
    </row>
    <row r="38745" spans="1:4" x14ac:dyDescent="0.3">
      <c r="A38745" s="3" t="s">
        <v>468</v>
      </c>
      <c r="B38745" s="3" t="s">
        <v>213</v>
      </c>
      <c r="C38745" s="3">
        <v>1952</v>
      </c>
      <c r="D38745" s="3">
        <v>3312.1589816931628</v>
      </c>
    </row>
    <row r="38746" spans="1:4" x14ac:dyDescent="0.3">
      <c r="A38746" s="3" t="s">
        <v>468</v>
      </c>
      <c r="B38746" s="3" t="s">
        <v>213</v>
      </c>
      <c r="C38746" s="3">
        <v>1953</v>
      </c>
      <c r="D38746" s="3">
        <v>3962.9144364387075</v>
      </c>
    </row>
    <row r="38747" spans="1:4" x14ac:dyDescent="0.3">
      <c r="A38747" s="3" t="s">
        <v>468</v>
      </c>
      <c r="B38747" s="3" t="s">
        <v>213</v>
      </c>
      <c r="C38747" s="3">
        <v>1954</v>
      </c>
      <c r="D38747" s="3">
        <v>4552.8603876633169</v>
      </c>
    </row>
    <row r="38748" spans="1:4" x14ac:dyDescent="0.3">
      <c r="A38748" s="3" t="s">
        <v>468</v>
      </c>
      <c r="B38748" s="3" t="s">
        <v>213</v>
      </c>
      <c r="C38748" s="3">
        <v>1955</v>
      </c>
      <c r="D38748" s="3">
        <v>4198.0407687897659</v>
      </c>
    </row>
    <row r="38749" spans="1:4" x14ac:dyDescent="0.3">
      <c r="A38749" s="3" t="s">
        <v>468</v>
      </c>
      <c r="B38749" s="3" t="s">
        <v>213</v>
      </c>
      <c r="C38749" s="3">
        <v>1956</v>
      </c>
      <c r="D38749" s="3">
        <v>4629.2747903806376</v>
      </c>
    </row>
    <row r="38750" spans="1:4" x14ac:dyDescent="0.3">
      <c r="A38750" s="3" t="s">
        <v>468</v>
      </c>
      <c r="B38750" s="3" t="s">
        <v>213</v>
      </c>
      <c r="C38750" s="3">
        <v>1957</v>
      </c>
      <c r="D38750" s="3">
        <v>4116.2569167510046</v>
      </c>
    </row>
    <row r="38751" spans="1:4" x14ac:dyDescent="0.3">
      <c r="A38751" s="3" t="s">
        <v>468</v>
      </c>
      <c r="B38751" s="3" t="s">
        <v>213</v>
      </c>
      <c r="C38751" s="3">
        <v>1958</v>
      </c>
      <c r="D38751" s="3">
        <v>4133.7214276607319</v>
      </c>
    </row>
    <row r="38752" spans="1:4" x14ac:dyDescent="0.3">
      <c r="A38752" s="3" t="s">
        <v>468</v>
      </c>
      <c r="B38752" s="3" t="s">
        <v>213</v>
      </c>
      <c r="C38752" s="3">
        <v>1959</v>
      </c>
      <c r="D38752" s="3">
        <v>4656.1913767137594</v>
      </c>
    </row>
    <row r="38753" spans="1:4" x14ac:dyDescent="0.3">
      <c r="A38753" s="3" t="s">
        <v>468</v>
      </c>
      <c r="B38753" s="3" t="s">
        <v>213</v>
      </c>
      <c r="C38753" s="3">
        <v>1960</v>
      </c>
      <c r="D38753" s="3">
        <v>4990.368955436682</v>
      </c>
    </row>
    <row r="38754" spans="1:4" x14ac:dyDescent="0.3">
      <c r="A38754" s="3" t="s">
        <v>468</v>
      </c>
      <c r="B38754" s="3" t="s">
        <v>213</v>
      </c>
      <c r="C38754" s="3">
        <v>1961</v>
      </c>
      <c r="D38754" s="3">
        <v>5520.4318553059729</v>
      </c>
    </row>
    <row r="38755" spans="1:4" x14ac:dyDescent="0.3">
      <c r="A38755" s="3" t="s">
        <v>468</v>
      </c>
      <c r="B38755" s="3" t="s">
        <v>213</v>
      </c>
      <c r="C38755" s="3">
        <v>1962</v>
      </c>
      <c r="D38755" s="3">
        <v>5371.9081549409802</v>
      </c>
    </row>
    <row r="38756" spans="1:4" x14ac:dyDescent="0.3">
      <c r="A38756" s="3" t="s">
        <v>468</v>
      </c>
      <c r="B38756" s="3" t="s">
        <v>213</v>
      </c>
      <c r="C38756" s="3">
        <v>1963</v>
      </c>
      <c r="D38756" s="3">
        <v>5721.7168123675838</v>
      </c>
    </row>
    <row r="38757" spans="1:4" x14ac:dyDescent="0.3">
      <c r="A38757" s="3" t="s">
        <v>468</v>
      </c>
      <c r="B38757" s="3" t="s">
        <v>213</v>
      </c>
      <c r="C38757" s="3">
        <v>1964</v>
      </c>
      <c r="D38757" s="3">
        <v>5612.7943336118242</v>
      </c>
    </row>
    <row r="38758" spans="1:4" x14ac:dyDescent="0.3">
      <c r="A38758" s="3" t="s">
        <v>468</v>
      </c>
      <c r="B38758" s="3" t="s">
        <v>213</v>
      </c>
      <c r="C38758" s="3">
        <v>1965</v>
      </c>
      <c r="D38758" s="3">
        <v>6141.3450194103807</v>
      </c>
    </row>
    <row r="38759" spans="1:4" x14ac:dyDescent="0.3">
      <c r="A38759" s="3" t="s">
        <v>468</v>
      </c>
      <c r="B38759" s="3" t="s">
        <v>213</v>
      </c>
      <c r="C38759" s="3">
        <v>1966</v>
      </c>
      <c r="D38759" s="3">
        <v>6658.7523930794223</v>
      </c>
    </row>
    <row r="38760" spans="1:4" x14ac:dyDescent="0.3">
      <c r="A38760" s="3" t="s">
        <v>468</v>
      </c>
      <c r="B38760" s="3" t="s">
        <v>213</v>
      </c>
      <c r="C38760" s="3">
        <v>1967</v>
      </c>
      <c r="D38760" s="3">
        <v>7330.6526993284197</v>
      </c>
    </row>
    <row r="38761" spans="1:4" x14ac:dyDescent="0.3">
      <c r="A38761" s="3" t="s">
        <v>468</v>
      </c>
      <c r="B38761" s="3" t="s">
        <v>213</v>
      </c>
      <c r="C38761" s="3">
        <v>1968</v>
      </c>
      <c r="D38761" s="3">
        <v>8208.5178056293425</v>
      </c>
    </row>
    <row r="38762" spans="1:4" x14ac:dyDescent="0.3">
      <c r="A38762" s="3" t="s">
        <v>468</v>
      </c>
      <c r="B38762" s="3" t="s">
        <v>213</v>
      </c>
      <c r="C38762" s="3">
        <v>1969</v>
      </c>
      <c r="D38762" s="3">
        <v>9206.7972249867689</v>
      </c>
    </row>
    <row r="38763" spans="1:4" x14ac:dyDescent="0.3">
      <c r="A38763" s="3" t="s">
        <v>468</v>
      </c>
      <c r="B38763" s="3" t="s">
        <v>213</v>
      </c>
      <c r="C38763" s="3">
        <v>1970</v>
      </c>
      <c r="D38763" s="3">
        <v>10335.698343111559</v>
      </c>
    </row>
    <row r="38764" spans="1:4" x14ac:dyDescent="0.3">
      <c r="A38764" s="3" t="s">
        <v>468</v>
      </c>
      <c r="B38764" s="3" t="s">
        <v>213</v>
      </c>
      <c r="C38764" s="3">
        <v>1971</v>
      </c>
      <c r="D38764" s="3">
        <v>11388.572861340261</v>
      </c>
    </row>
    <row r="38765" spans="1:4" x14ac:dyDescent="0.3">
      <c r="A38765" s="3" t="s">
        <v>468</v>
      </c>
      <c r="B38765" s="3" t="s">
        <v>213</v>
      </c>
      <c r="C38765" s="3">
        <v>1972</v>
      </c>
      <c r="D38765" s="3">
        <v>12711.36524648181</v>
      </c>
    </row>
    <row r="38766" spans="1:4" x14ac:dyDescent="0.3">
      <c r="A38766" s="3" t="s">
        <v>468</v>
      </c>
      <c r="B38766" s="3" t="s">
        <v>213</v>
      </c>
      <c r="C38766" s="3">
        <v>1973</v>
      </c>
      <c r="D38766" s="3">
        <v>13889.054629945267</v>
      </c>
    </row>
    <row r="38767" spans="1:4" x14ac:dyDescent="0.3">
      <c r="A38767" s="3" t="s">
        <v>468</v>
      </c>
      <c r="B38767" s="3" t="s">
        <v>213</v>
      </c>
      <c r="C38767" s="3">
        <v>1974</v>
      </c>
      <c r="D38767" s="3">
        <v>14499.222983626403</v>
      </c>
    </row>
    <row r="38768" spans="1:4" x14ac:dyDescent="0.3">
      <c r="A38768" s="3" t="s">
        <v>468</v>
      </c>
      <c r="B38768" s="3" t="s">
        <v>213</v>
      </c>
      <c r="C38768" s="3">
        <v>1975</v>
      </c>
      <c r="D38768" s="3">
        <v>14742.582071219231</v>
      </c>
    </row>
    <row r="38769" spans="1:4" x14ac:dyDescent="0.3">
      <c r="A38769" s="3" t="s">
        <v>468</v>
      </c>
      <c r="B38769" s="3" t="s">
        <v>213</v>
      </c>
      <c r="C38769" s="3">
        <v>1976</v>
      </c>
      <c r="D38769" s="3">
        <v>15590.48615950354</v>
      </c>
    </row>
    <row r="38770" spans="1:4" x14ac:dyDescent="0.3">
      <c r="A38770" s="3" t="s">
        <v>468</v>
      </c>
      <c r="B38770" s="3" t="s">
        <v>213</v>
      </c>
      <c r="C38770" s="3">
        <v>1977</v>
      </c>
      <c r="D38770" s="3">
        <v>16589.358832287202</v>
      </c>
    </row>
    <row r="38771" spans="1:4" x14ac:dyDescent="0.3">
      <c r="A38771" s="3" t="s">
        <v>468</v>
      </c>
      <c r="B38771" s="3" t="s">
        <v>213</v>
      </c>
      <c r="C38771" s="3">
        <v>1978</v>
      </c>
      <c r="D38771" s="3">
        <v>17798.601875388707</v>
      </c>
    </row>
    <row r="38772" spans="1:4" x14ac:dyDescent="0.3">
      <c r="A38772" s="3" t="s">
        <v>468</v>
      </c>
      <c r="B38772" s="3" t="s">
        <v>213</v>
      </c>
      <c r="C38772" s="3">
        <v>1979</v>
      </c>
      <c r="D38772" s="3">
        <v>19251.920171535159</v>
      </c>
    </row>
    <row r="38773" spans="1:4" x14ac:dyDescent="0.3">
      <c r="A38773" s="3" t="s">
        <v>468</v>
      </c>
      <c r="B38773" s="3" t="s">
        <v>213</v>
      </c>
      <c r="C38773" s="3">
        <v>1980</v>
      </c>
      <c r="D38773" s="3">
        <v>20882.353263441593</v>
      </c>
    </row>
    <row r="38774" spans="1:4" x14ac:dyDescent="0.3">
      <c r="A38774" s="3" t="s">
        <v>468</v>
      </c>
      <c r="B38774" s="3" t="s">
        <v>213</v>
      </c>
      <c r="C38774" s="3">
        <v>1981</v>
      </c>
      <c r="D38774" s="3">
        <v>21889.212007521615</v>
      </c>
    </row>
    <row r="38775" spans="1:4" x14ac:dyDescent="0.3">
      <c r="A38775" s="3" t="s">
        <v>468</v>
      </c>
      <c r="B38775" s="3" t="s">
        <v>213</v>
      </c>
      <c r="C38775" s="3">
        <v>1982</v>
      </c>
      <c r="D38775" s="3">
        <v>22467.272336012382</v>
      </c>
    </row>
    <row r="38776" spans="1:4" x14ac:dyDescent="0.3">
      <c r="A38776" s="3" t="s">
        <v>468</v>
      </c>
      <c r="B38776" s="3" t="s">
        <v>213</v>
      </c>
      <c r="C38776" s="3">
        <v>1983</v>
      </c>
      <c r="D38776" s="3">
        <v>24095.472973379161</v>
      </c>
    </row>
    <row r="38777" spans="1:4" x14ac:dyDescent="0.3">
      <c r="A38777" s="3" t="s">
        <v>468</v>
      </c>
      <c r="B38777" s="3" t="s">
        <v>213</v>
      </c>
      <c r="C38777" s="3">
        <v>1984</v>
      </c>
      <c r="D38777" s="3">
        <v>25649.345927512342</v>
      </c>
    </row>
    <row r="38778" spans="1:4" x14ac:dyDescent="0.3">
      <c r="A38778" s="3" t="s">
        <v>468</v>
      </c>
      <c r="B38778" s="3" t="s">
        <v>213</v>
      </c>
      <c r="C38778" s="3">
        <v>1985</v>
      </c>
      <c r="D38778" s="3">
        <v>25245.391963927024</v>
      </c>
    </row>
    <row r="38779" spans="1:4" x14ac:dyDescent="0.3">
      <c r="A38779" s="3" t="s">
        <v>468</v>
      </c>
      <c r="B38779" s="3" t="s">
        <v>213</v>
      </c>
      <c r="C38779" s="3">
        <v>1986</v>
      </c>
      <c r="D38779" s="3">
        <v>25812.460880546834</v>
      </c>
    </row>
    <row r="38780" spans="1:4" x14ac:dyDescent="0.3">
      <c r="A38780" s="3" t="s">
        <v>468</v>
      </c>
      <c r="B38780" s="3" t="s">
        <v>213</v>
      </c>
      <c r="C38780" s="3">
        <v>1987</v>
      </c>
      <c r="D38780" s="3">
        <v>27956.893608192902</v>
      </c>
    </row>
    <row r="38781" spans="1:4" x14ac:dyDescent="0.3">
      <c r="A38781" s="3" t="s">
        <v>468</v>
      </c>
      <c r="B38781" s="3" t="s">
        <v>213</v>
      </c>
      <c r="C38781" s="3">
        <v>1988</v>
      </c>
      <c r="D38781" s="3">
        <v>30453.246555767932</v>
      </c>
    </row>
    <row r="38782" spans="1:4" x14ac:dyDescent="0.3">
      <c r="A38782" s="3" t="s">
        <v>468</v>
      </c>
      <c r="B38782" s="3" t="s">
        <v>213</v>
      </c>
      <c r="C38782" s="3">
        <v>1989</v>
      </c>
      <c r="D38782" s="3">
        <v>32597.119549594485</v>
      </c>
    </row>
    <row r="38783" spans="1:4" x14ac:dyDescent="0.3">
      <c r="A38783" s="3" t="s">
        <v>468</v>
      </c>
      <c r="B38783" s="3" t="s">
        <v>213</v>
      </c>
      <c r="C38783" s="3">
        <v>1990</v>
      </c>
      <c r="D38783" s="3">
        <v>34316.276481027046</v>
      </c>
    </row>
    <row r="38784" spans="1:4" x14ac:dyDescent="0.3">
      <c r="A38784" s="3" t="s">
        <v>468</v>
      </c>
      <c r="B38784" s="3" t="s">
        <v>213</v>
      </c>
      <c r="C38784" s="3">
        <v>1991</v>
      </c>
      <c r="D38784" s="3">
        <v>35583.386731718922</v>
      </c>
    </row>
    <row r="38785" spans="1:4" x14ac:dyDescent="0.3">
      <c r="A38785" s="3" t="s">
        <v>468</v>
      </c>
      <c r="B38785" s="3" t="s">
        <v>213</v>
      </c>
      <c r="C38785" s="3">
        <v>1992</v>
      </c>
      <c r="D38785" s="3">
        <v>36977.814234616402</v>
      </c>
    </row>
    <row r="38786" spans="1:4" x14ac:dyDescent="0.3">
      <c r="A38786" s="3" t="s">
        <v>468</v>
      </c>
      <c r="B38786" s="3" t="s">
        <v>213</v>
      </c>
      <c r="C38786" s="3">
        <v>1993</v>
      </c>
      <c r="D38786" s="3">
        <v>40213.452504298177</v>
      </c>
    </row>
    <row r="38787" spans="1:4" x14ac:dyDescent="0.3">
      <c r="A38787" s="3" t="s">
        <v>468</v>
      </c>
      <c r="B38787" s="3" t="s">
        <v>213</v>
      </c>
      <c r="C38787" s="3">
        <v>1994</v>
      </c>
      <c r="D38787" s="3">
        <v>43230.519862010624</v>
      </c>
    </row>
    <row r="38788" spans="1:4" x14ac:dyDescent="0.3">
      <c r="A38788" s="3" t="s">
        <v>468</v>
      </c>
      <c r="B38788" s="3" t="s">
        <v>213</v>
      </c>
      <c r="C38788" s="3">
        <v>1995</v>
      </c>
      <c r="D38788" s="3">
        <v>44883.802223472529</v>
      </c>
    </row>
    <row r="38789" spans="1:4" x14ac:dyDescent="0.3">
      <c r="A38789" s="3" t="s">
        <v>468</v>
      </c>
      <c r="B38789" s="3" t="s">
        <v>213</v>
      </c>
      <c r="C38789" s="3">
        <v>1996</v>
      </c>
      <c r="D38789" s="3">
        <v>46342.10101767796</v>
      </c>
    </row>
    <row r="38790" spans="1:4" x14ac:dyDescent="0.3">
      <c r="A38790" s="3" t="s">
        <v>468</v>
      </c>
      <c r="B38790" s="3" t="s">
        <v>213</v>
      </c>
      <c r="C38790" s="3">
        <v>1997</v>
      </c>
      <c r="D38790" s="3">
        <v>48527.871598419573</v>
      </c>
    </row>
    <row r="38791" spans="1:4" x14ac:dyDescent="0.3">
      <c r="A38791" s="3" t="s">
        <v>468</v>
      </c>
      <c r="B38791" s="3" t="s">
        <v>213</v>
      </c>
      <c r="C38791" s="3">
        <v>1998</v>
      </c>
      <c r="D38791" s="3">
        <v>45862.870444954373</v>
      </c>
    </row>
    <row r="38792" spans="1:4" x14ac:dyDescent="0.3">
      <c r="A38792" s="3" t="s">
        <v>468</v>
      </c>
      <c r="B38792" s="3" t="s">
        <v>213</v>
      </c>
      <c r="C38792" s="3">
        <v>1999</v>
      </c>
      <c r="D38792" s="3">
        <v>48271.124371688282</v>
      </c>
    </row>
    <row r="38793" spans="1:4" x14ac:dyDescent="0.3">
      <c r="A38793" s="3" t="s">
        <v>468</v>
      </c>
      <c r="B38793" s="3" t="s">
        <v>213</v>
      </c>
      <c r="C38793" s="3">
        <v>2000</v>
      </c>
      <c r="D38793" s="3">
        <v>51662.975188126482</v>
      </c>
    </row>
    <row r="38794" spans="1:4" x14ac:dyDescent="0.3">
      <c r="A38794" s="3" t="s">
        <v>468</v>
      </c>
      <c r="B38794" s="3" t="s">
        <v>213</v>
      </c>
      <c r="C38794" s="3">
        <v>2001</v>
      </c>
      <c r="D38794" s="3">
        <v>49809.484281735065</v>
      </c>
    </row>
    <row r="38795" spans="1:4" x14ac:dyDescent="0.3">
      <c r="A38795" s="3" t="s">
        <v>468</v>
      </c>
      <c r="B38795" s="3" t="s">
        <v>213</v>
      </c>
      <c r="C38795" s="3">
        <v>2002</v>
      </c>
      <c r="D38795" s="3">
        <v>51434.967057664115</v>
      </c>
    </row>
    <row r="38796" spans="1:4" x14ac:dyDescent="0.3">
      <c r="A38796" s="3" t="s">
        <v>468</v>
      </c>
      <c r="B38796" s="3" t="s">
        <v>213</v>
      </c>
      <c r="C38796" s="3">
        <v>2003</v>
      </c>
      <c r="D38796" s="3">
        <v>54515.206377652918</v>
      </c>
    </row>
    <row r="38797" spans="1:4" x14ac:dyDescent="0.3">
      <c r="A38797" s="3" t="s">
        <v>468</v>
      </c>
      <c r="B38797" s="3" t="s">
        <v>213</v>
      </c>
      <c r="C38797" s="3">
        <v>2004</v>
      </c>
      <c r="D38797" s="3">
        <v>58977.080780534401</v>
      </c>
    </row>
    <row r="38798" spans="1:4" x14ac:dyDescent="0.3">
      <c r="A38798" s="3" t="s">
        <v>468</v>
      </c>
      <c r="B38798" s="3" t="s">
        <v>213</v>
      </c>
      <c r="C38798" s="3">
        <v>2005</v>
      </c>
      <c r="D38798" s="3">
        <v>61921.244136056062</v>
      </c>
    </row>
    <row r="38799" spans="1:4" x14ac:dyDescent="0.3">
      <c r="A38799" s="3" t="s">
        <v>468</v>
      </c>
      <c r="B38799" s="3" t="s">
        <v>213</v>
      </c>
      <c r="C38799" s="3">
        <v>2006</v>
      </c>
      <c r="D38799" s="3">
        <v>65330.869280123945</v>
      </c>
    </row>
    <row r="38800" spans="1:4" x14ac:dyDescent="0.3">
      <c r="A38800" s="3" t="s">
        <v>468</v>
      </c>
      <c r="B38800" s="3" t="s">
        <v>213</v>
      </c>
      <c r="C38800" s="3">
        <v>2007</v>
      </c>
      <c r="D38800" s="3">
        <v>68375.373155701192</v>
      </c>
    </row>
    <row r="38801" spans="1:4" x14ac:dyDescent="0.3">
      <c r="A38801" s="3" t="s">
        <v>468</v>
      </c>
      <c r="B38801" s="3" t="s">
        <v>213</v>
      </c>
      <c r="C38801" s="3">
        <v>2008</v>
      </c>
      <c r="D38801" s="3">
        <v>65990.793557178098</v>
      </c>
    </row>
    <row r="38802" spans="1:4" x14ac:dyDescent="0.3">
      <c r="A38802" s="3" t="s">
        <v>468</v>
      </c>
      <c r="B38802" s="3" t="s">
        <v>213</v>
      </c>
      <c r="C38802" s="3">
        <v>2009</v>
      </c>
      <c r="D38802" s="3">
        <v>63643.614270117061</v>
      </c>
    </row>
    <row r="38803" spans="1:4" x14ac:dyDescent="0.3">
      <c r="A38803" s="3" t="s">
        <v>468</v>
      </c>
      <c r="B38803" s="3" t="s">
        <v>213</v>
      </c>
      <c r="C38803" s="3">
        <v>2010</v>
      </c>
      <c r="D38803" s="3">
        <v>72055.912358809452</v>
      </c>
    </row>
    <row r="38804" spans="1:4" x14ac:dyDescent="0.3">
      <c r="A38804" s="3" t="s">
        <v>468</v>
      </c>
      <c r="B38804" s="3" t="s">
        <v>213</v>
      </c>
      <c r="C38804" s="3">
        <v>2011</v>
      </c>
      <c r="D38804" s="3">
        <v>74949.068368095875</v>
      </c>
    </row>
    <row r="38805" spans="1:4" x14ac:dyDescent="0.3">
      <c r="A38805" s="3" t="s">
        <v>468</v>
      </c>
      <c r="B38805" s="3" t="s">
        <v>213</v>
      </c>
      <c r="C38805" s="3">
        <v>2012</v>
      </c>
      <c r="D38805" s="3">
        <v>75630.362887342693</v>
      </c>
    </row>
    <row r="38806" spans="1:4" x14ac:dyDescent="0.3">
      <c r="A38806" s="3" t="s">
        <v>468</v>
      </c>
      <c r="B38806" s="3" t="s">
        <v>213</v>
      </c>
      <c r="C38806" s="3">
        <v>2013</v>
      </c>
      <c r="D38806" s="3">
        <v>77720.889687358518</v>
      </c>
    </row>
    <row r="38807" spans="1:4" x14ac:dyDescent="0.3">
      <c r="A38807" s="3" t="s">
        <v>468</v>
      </c>
      <c r="B38807" s="3" t="s">
        <v>213</v>
      </c>
      <c r="C38807" s="3">
        <v>2014</v>
      </c>
      <c r="D38807" s="3">
        <v>78958.093438329</v>
      </c>
    </row>
    <row r="38808" spans="1:4" x14ac:dyDescent="0.3">
      <c r="A38808" s="3" t="s">
        <v>468</v>
      </c>
      <c r="B38808" s="3" t="s">
        <v>213</v>
      </c>
      <c r="C38808" s="3">
        <v>2015</v>
      </c>
      <c r="D38808" s="3">
        <v>80793.850729197467</v>
      </c>
    </row>
    <row r="38809" spans="1:4" x14ac:dyDescent="0.3">
      <c r="A38809" s="3" t="s">
        <v>468</v>
      </c>
      <c r="B38809" s="3" t="s">
        <v>213</v>
      </c>
      <c r="C38809" s="3">
        <v>2016</v>
      </c>
      <c r="D38809" s="3">
        <v>82825.85347465449</v>
      </c>
    </row>
    <row r="38810" spans="1:4" x14ac:dyDescent="0.3">
      <c r="A38810" s="3" t="s">
        <v>468</v>
      </c>
      <c r="B38810" s="3" t="s">
        <v>213</v>
      </c>
      <c r="C38810" s="3">
        <v>2017</v>
      </c>
      <c r="D38810" s="3">
        <v>84937.524808196613</v>
      </c>
    </row>
    <row r="38811" spans="1:4" x14ac:dyDescent="0.3">
      <c r="A38811" s="3" t="s">
        <v>468</v>
      </c>
      <c r="B38811" s="3" t="s">
        <v>213</v>
      </c>
      <c r="C38811" s="3">
        <v>2018</v>
      </c>
      <c r="D38811" s="3">
        <v>87051.305853498154</v>
      </c>
    </row>
    <row r="38812" spans="1:4" x14ac:dyDescent="0.3">
      <c r="A38812" s="3" t="s">
        <v>468</v>
      </c>
      <c r="B38812" s="3" t="s">
        <v>213</v>
      </c>
      <c r="C38812" s="3">
        <v>2019</v>
      </c>
      <c r="D38812" s="3">
        <v>89302.513989902829</v>
      </c>
    </row>
    <row r="38813" spans="1:4" x14ac:dyDescent="0.3">
      <c r="A38813" s="3" t="s">
        <v>468</v>
      </c>
      <c r="B38813" s="3" t="s">
        <v>213</v>
      </c>
      <c r="C38813" s="3">
        <v>2020</v>
      </c>
      <c r="D38813" s="3">
        <v>91528.692695022866</v>
      </c>
    </row>
    <row r="38814" spans="1:4" x14ac:dyDescent="0.3">
      <c r="A38814" s="3" t="s">
        <v>468</v>
      </c>
      <c r="B38814" s="3" t="s">
        <v>213</v>
      </c>
      <c r="C38814" s="3">
        <v>2021</v>
      </c>
      <c r="D38814" s="3">
        <v>93810.36672055113</v>
      </c>
    </row>
    <row r="38815" spans="1:4" x14ac:dyDescent="0.3">
      <c r="A38815" s="3" t="s">
        <v>468</v>
      </c>
      <c r="B38815" s="3" t="s">
        <v>213</v>
      </c>
      <c r="C38815" s="3">
        <v>2022</v>
      </c>
      <c r="D38815" s="3">
        <v>96177.740203498674</v>
      </c>
    </row>
    <row r="38816" spans="1:4" x14ac:dyDescent="0.3">
      <c r="A38816" s="3" t="s">
        <v>468</v>
      </c>
      <c r="B38816" s="3" t="s">
        <v>213</v>
      </c>
      <c r="C38816" s="3">
        <v>2023</v>
      </c>
      <c r="D38816" s="3">
        <v>98602.71414168505</v>
      </c>
    </row>
    <row r="38817" spans="1:4" x14ac:dyDescent="0.3">
      <c r="A38817" s="3" t="s">
        <v>468</v>
      </c>
      <c r="B38817" s="3" t="s">
        <v>213</v>
      </c>
      <c r="C38817" s="3">
        <v>2024</v>
      </c>
      <c r="D38817" s="3">
        <v>101081.08574101773</v>
      </c>
    </row>
    <row r="38818" spans="1:4" x14ac:dyDescent="0.3">
      <c r="A38818" s="3" t="s">
        <v>468</v>
      </c>
      <c r="B38818" s="3" t="s">
        <v>213</v>
      </c>
      <c r="C38818" s="3">
        <v>2025</v>
      </c>
      <c r="D38818" s="3">
        <v>103624.5354440993</v>
      </c>
    </row>
    <row r="38819" spans="1:4" x14ac:dyDescent="0.3">
      <c r="A38819" s="3" t="s">
        <v>468</v>
      </c>
      <c r="B38819" s="3" t="s">
        <v>213</v>
      </c>
      <c r="C38819" s="3">
        <v>2026</v>
      </c>
      <c r="D38819" s="3">
        <v>106220.55785346516</v>
      </c>
    </row>
    <row r="38820" spans="1:4" x14ac:dyDescent="0.3">
      <c r="A38820" s="3" t="s">
        <v>468</v>
      </c>
      <c r="B38820" s="3" t="s">
        <v>213</v>
      </c>
      <c r="C38820" s="3">
        <v>2027</v>
      </c>
      <c r="D38820" s="3">
        <v>108882.23969570218</v>
      </c>
    </row>
    <row r="38821" spans="1:4" x14ac:dyDescent="0.3">
      <c r="A38821" s="3" t="s">
        <v>468</v>
      </c>
      <c r="B38821" s="3" t="s">
        <v>213</v>
      </c>
      <c r="C38821" s="3">
        <v>2028</v>
      </c>
      <c r="D38821" s="3">
        <v>111605.95891771476</v>
      </c>
    </row>
    <row r="38822" spans="1:4" x14ac:dyDescent="0.3">
      <c r="A38822" s="3" t="s">
        <v>468</v>
      </c>
      <c r="B38822" s="3" t="s">
        <v>213</v>
      </c>
      <c r="C38822" s="3">
        <v>2029</v>
      </c>
      <c r="D38822" s="3">
        <v>114393.5717340875</v>
      </c>
    </row>
    <row r="38823" spans="1:4" x14ac:dyDescent="0.3">
      <c r="A38823" s="3" t="s">
        <v>468</v>
      </c>
      <c r="B38823" s="3" t="s">
        <v>213</v>
      </c>
      <c r="C38823" s="3">
        <v>2030</v>
      </c>
      <c r="D38823" s="3">
        <v>117247.39781842074</v>
      </c>
    </row>
    <row r="38824" spans="1:4" x14ac:dyDescent="0.3">
      <c r="A38824" s="3" t="s">
        <v>468</v>
      </c>
      <c r="B38824" s="3" t="s">
        <v>213</v>
      </c>
      <c r="C38824" s="3">
        <v>2031</v>
      </c>
      <c r="D38824" s="3">
        <v>120167.88254394592</v>
      </c>
    </row>
    <row r="38825" spans="1:4" x14ac:dyDescent="0.3">
      <c r="A38825" s="3" t="s">
        <v>468</v>
      </c>
      <c r="B38825" s="3" t="s">
        <v>213</v>
      </c>
      <c r="C38825" s="3">
        <v>2032</v>
      </c>
      <c r="D38825" s="3">
        <v>123157.22799987542</v>
      </c>
    </row>
    <row r="38826" spans="1:4" x14ac:dyDescent="0.3">
      <c r="A38826" s="3" t="s">
        <v>468</v>
      </c>
      <c r="B38826" s="3" t="s">
        <v>213</v>
      </c>
      <c r="C38826" s="3">
        <v>2033</v>
      </c>
      <c r="D38826" s="3">
        <v>126216.37909039603</v>
      </c>
    </row>
    <row r="38827" spans="1:4" x14ac:dyDescent="0.3">
      <c r="A38827" s="3" t="s">
        <v>468</v>
      </c>
      <c r="B38827" s="3" t="s">
        <v>213</v>
      </c>
      <c r="C38827" s="3">
        <v>2034</v>
      </c>
      <c r="D38827" s="3">
        <v>129347.16056596335</v>
      </c>
    </row>
    <row r="38828" spans="1:4" x14ac:dyDescent="0.3">
      <c r="A38828" s="3" t="s">
        <v>468</v>
      </c>
      <c r="B38828" s="3" t="s">
        <v>213</v>
      </c>
      <c r="C38828" s="3">
        <v>2035</v>
      </c>
      <c r="D38828" s="3">
        <v>132551.20360899708</v>
      </c>
    </row>
    <row r="38829" spans="1:4" x14ac:dyDescent="0.3">
      <c r="A38829" s="3" t="s">
        <v>468</v>
      </c>
      <c r="B38829" s="3" t="s">
        <v>213</v>
      </c>
      <c r="C38829" s="3">
        <v>2036</v>
      </c>
      <c r="D38829" s="3">
        <v>135829.96197322459</v>
      </c>
    </row>
    <row r="38830" spans="1:4" x14ac:dyDescent="0.3">
      <c r="A38830" s="3" t="s">
        <v>468</v>
      </c>
      <c r="B38830" s="3" t="s">
        <v>213</v>
      </c>
      <c r="C38830" s="3">
        <v>2037</v>
      </c>
      <c r="D38830" s="3">
        <v>139185.04396228155</v>
      </c>
    </row>
    <row r="38831" spans="1:4" x14ac:dyDescent="0.3">
      <c r="A38831" s="3" t="s">
        <v>468</v>
      </c>
      <c r="B38831" s="3" t="s">
        <v>213</v>
      </c>
      <c r="C38831" s="3">
        <v>2038</v>
      </c>
      <c r="D38831" s="3">
        <v>142618.10755756719</v>
      </c>
    </row>
    <row r="38832" spans="1:4" x14ac:dyDescent="0.3">
      <c r="A38832" s="3" t="s">
        <v>468</v>
      </c>
      <c r="B38832" s="3" t="s">
        <v>213</v>
      </c>
      <c r="C38832" s="3">
        <v>2039</v>
      </c>
      <c r="D38832" s="3">
        <v>146130.91011966596</v>
      </c>
    </row>
    <row r="38833" spans="1:4" x14ac:dyDescent="0.3">
      <c r="A38833" s="3" t="s">
        <v>468</v>
      </c>
      <c r="B38833" s="3" t="s">
        <v>213</v>
      </c>
      <c r="C38833" s="3">
        <v>2040</v>
      </c>
      <c r="D38833" s="3">
        <v>149725.15763669752</v>
      </c>
    </row>
    <row r="38834" spans="1:4" x14ac:dyDescent="0.3">
      <c r="A38834" s="3" t="s">
        <v>469</v>
      </c>
      <c r="B38834" s="3" t="s">
        <v>214</v>
      </c>
      <c r="C38834" s="3">
        <v>1800</v>
      </c>
      <c r="D38834" s="3">
        <v>1426.7408795832923</v>
      </c>
    </row>
    <row r="38835" spans="1:4" x14ac:dyDescent="0.3">
      <c r="A38835" s="3" t="s">
        <v>469</v>
      </c>
      <c r="B38835" s="3" t="s">
        <v>214</v>
      </c>
      <c r="C38835" s="3">
        <v>1801</v>
      </c>
      <c r="D38835" s="3">
        <v>1426.954410271182</v>
      </c>
    </row>
    <row r="38836" spans="1:4" x14ac:dyDescent="0.3">
      <c r="A38836" s="3" t="s">
        <v>469</v>
      </c>
      <c r="B38836" s="3" t="s">
        <v>214</v>
      </c>
      <c r="C38836" s="3">
        <v>1802</v>
      </c>
      <c r="D38836" s="3">
        <v>1427.1679409590718</v>
      </c>
    </row>
    <row r="38837" spans="1:4" x14ac:dyDescent="0.3">
      <c r="A38837" s="3" t="s">
        <v>469</v>
      </c>
      <c r="B38837" s="3" t="s">
        <v>214</v>
      </c>
      <c r="C38837" s="3">
        <v>1803</v>
      </c>
      <c r="D38837" s="3">
        <v>1427.3814716469615</v>
      </c>
    </row>
    <row r="38838" spans="1:4" x14ac:dyDescent="0.3">
      <c r="A38838" s="3" t="s">
        <v>469</v>
      </c>
      <c r="B38838" s="3" t="s">
        <v>214</v>
      </c>
      <c r="C38838" s="3">
        <v>1804</v>
      </c>
      <c r="D38838" s="3">
        <v>1427.5950023348512</v>
      </c>
    </row>
    <row r="38839" spans="1:4" x14ac:dyDescent="0.3">
      <c r="A38839" s="3" t="s">
        <v>469</v>
      </c>
      <c r="B38839" s="3" t="s">
        <v>214</v>
      </c>
      <c r="C38839" s="3">
        <v>1805</v>
      </c>
      <c r="D38839" s="3">
        <v>1427.8085330227409</v>
      </c>
    </row>
    <row r="38840" spans="1:4" x14ac:dyDescent="0.3">
      <c r="A38840" s="3" t="s">
        <v>469</v>
      </c>
      <c r="B38840" s="3" t="s">
        <v>214</v>
      </c>
      <c r="C38840" s="3">
        <v>1806</v>
      </c>
      <c r="D38840" s="3">
        <v>1428.0220637106308</v>
      </c>
    </row>
    <row r="38841" spans="1:4" x14ac:dyDescent="0.3">
      <c r="A38841" s="3" t="s">
        <v>469</v>
      </c>
      <c r="B38841" s="3" t="s">
        <v>214</v>
      </c>
      <c r="C38841" s="3">
        <v>1807</v>
      </c>
      <c r="D38841" s="3">
        <v>1428.2355943985206</v>
      </c>
    </row>
    <row r="38842" spans="1:4" x14ac:dyDescent="0.3">
      <c r="A38842" s="3" t="s">
        <v>469</v>
      </c>
      <c r="B38842" s="3" t="s">
        <v>214</v>
      </c>
      <c r="C38842" s="3">
        <v>1808</v>
      </c>
      <c r="D38842" s="3">
        <v>1428.4491250864103</v>
      </c>
    </row>
    <row r="38843" spans="1:4" x14ac:dyDescent="0.3">
      <c r="A38843" s="3" t="s">
        <v>469</v>
      </c>
      <c r="B38843" s="3" t="s">
        <v>214</v>
      </c>
      <c r="C38843" s="3">
        <v>1809</v>
      </c>
      <c r="D38843" s="3">
        <v>1428.6626557743</v>
      </c>
    </row>
    <row r="38844" spans="1:4" x14ac:dyDescent="0.3">
      <c r="A38844" s="3" t="s">
        <v>469</v>
      </c>
      <c r="B38844" s="3" t="s">
        <v>214</v>
      </c>
      <c r="C38844" s="3">
        <v>1810</v>
      </c>
      <c r="D38844" s="3">
        <v>1428.8761864621897</v>
      </c>
    </row>
    <row r="38845" spans="1:4" x14ac:dyDescent="0.3">
      <c r="A38845" s="3" t="s">
        <v>469</v>
      </c>
      <c r="B38845" s="3" t="s">
        <v>214</v>
      </c>
      <c r="C38845" s="3">
        <v>1811</v>
      </c>
      <c r="D38845" s="3">
        <v>1429.0897171500794</v>
      </c>
    </row>
    <row r="38846" spans="1:4" x14ac:dyDescent="0.3">
      <c r="A38846" s="3" t="s">
        <v>469</v>
      </c>
      <c r="B38846" s="3" t="s">
        <v>214</v>
      </c>
      <c r="C38846" s="3">
        <v>1812</v>
      </c>
      <c r="D38846" s="3">
        <v>1429.3032478379691</v>
      </c>
    </row>
    <row r="38847" spans="1:4" x14ac:dyDescent="0.3">
      <c r="A38847" s="3" t="s">
        <v>469</v>
      </c>
      <c r="B38847" s="3" t="s">
        <v>214</v>
      </c>
      <c r="C38847" s="3">
        <v>1813</v>
      </c>
      <c r="D38847" s="3">
        <v>1429.5167785258589</v>
      </c>
    </row>
    <row r="38848" spans="1:4" x14ac:dyDescent="0.3">
      <c r="A38848" s="3" t="s">
        <v>469</v>
      </c>
      <c r="B38848" s="3" t="s">
        <v>214</v>
      </c>
      <c r="C38848" s="3">
        <v>1814</v>
      </c>
      <c r="D38848" s="3">
        <v>1429.7303092137486</v>
      </c>
    </row>
    <row r="38849" spans="1:4" x14ac:dyDescent="0.3">
      <c r="A38849" s="3" t="s">
        <v>469</v>
      </c>
      <c r="B38849" s="3" t="s">
        <v>214</v>
      </c>
      <c r="C38849" s="3">
        <v>1815</v>
      </c>
      <c r="D38849" s="3">
        <v>1429.9438399016383</v>
      </c>
    </row>
    <row r="38850" spans="1:4" x14ac:dyDescent="0.3">
      <c r="A38850" s="3" t="s">
        <v>469</v>
      </c>
      <c r="B38850" s="3" t="s">
        <v>214</v>
      </c>
      <c r="C38850" s="3">
        <v>1816</v>
      </c>
      <c r="D38850" s="3">
        <v>1430.157370589528</v>
      </c>
    </row>
    <row r="38851" spans="1:4" x14ac:dyDescent="0.3">
      <c r="A38851" s="3" t="s">
        <v>469</v>
      </c>
      <c r="B38851" s="3" t="s">
        <v>214</v>
      </c>
      <c r="C38851" s="3">
        <v>1817</v>
      </c>
      <c r="D38851" s="3">
        <v>1430.3709012774179</v>
      </c>
    </row>
    <row r="38852" spans="1:4" x14ac:dyDescent="0.3">
      <c r="A38852" s="3" t="s">
        <v>469</v>
      </c>
      <c r="B38852" s="3" t="s">
        <v>214</v>
      </c>
      <c r="C38852" s="3">
        <v>1818</v>
      </c>
      <c r="D38852" s="3">
        <v>1430.5844319653077</v>
      </c>
    </row>
    <row r="38853" spans="1:4" x14ac:dyDescent="0.3">
      <c r="A38853" s="3" t="s">
        <v>469</v>
      </c>
      <c r="B38853" s="3" t="s">
        <v>214</v>
      </c>
      <c r="C38853" s="3">
        <v>1819</v>
      </c>
      <c r="D38853" s="3">
        <v>1430.7979626531974</v>
      </c>
    </row>
    <row r="38854" spans="1:4" x14ac:dyDescent="0.3">
      <c r="A38854" s="3" t="s">
        <v>469</v>
      </c>
      <c r="B38854" s="3" t="s">
        <v>214</v>
      </c>
      <c r="C38854" s="3">
        <v>1820</v>
      </c>
      <c r="D38854" s="3">
        <v>1431.0114933410871</v>
      </c>
    </row>
    <row r="38855" spans="1:4" x14ac:dyDescent="0.3">
      <c r="A38855" s="3" t="s">
        <v>469</v>
      </c>
      <c r="B38855" s="3" t="s">
        <v>214</v>
      </c>
      <c r="C38855" s="3">
        <v>1821</v>
      </c>
      <c r="D38855" s="3">
        <v>1442.7074721109429</v>
      </c>
    </row>
    <row r="38856" spans="1:4" x14ac:dyDescent="0.3">
      <c r="A38856" s="3" t="s">
        <v>469</v>
      </c>
      <c r="B38856" s="3" t="s">
        <v>214</v>
      </c>
      <c r="C38856" s="3">
        <v>1822</v>
      </c>
      <c r="D38856" s="3">
        <v>1454.4990123700852</v>
      </c>
    </row>
    <row r="38857" spans="1:4" x14ac:dyDescent="0.3">
      <c r="A38857" s="3" t="s">
        <v>469</v>
      </c>
      <c r="B38857" s="3" t="s">
        <v>214</v>
      </c>
      <c r="C38857" s="3">
        <v>1823</v>
      </c>
      <c r="D38857" s="3">
        <v>1466.3868946445707</v>
      </c>
    </row>
    <row r="38858" spans="1:4" x14ac:dyDescent="0.3">
      <c r="A38858" s="3" t="s">
        <v>469</v>
      </c>
      <c r="B38858" s="3" t="s">
        <v>214</v>
      </c>
      <c r="C38858" s="3">
        <v>1824</v>
      </c>
      <c r="D38858" s="3">
        <v>1478.3719058336189</v>
      </c>
    </row>
    <row r="38859" spans="1:4" x14ac:dyDescent="0.3">
      <c r="A38859" s="3" t="s">
        <v>469</v>
      </c>
      <c r="B38859" s="3" t="s">
        <v>214</v>
      </c>
      <c r="C38859" s="3">
        <v>1825</v>
      </c>
      <c r="D38859" s="3">
        <v>1490.4548392616364</v>
      </c>
    </row>
    <row r="38860" spans="1:4" x14ac:dyDescent="0.3">
      <c r="A38860" s="3" t="s">
        <v>469</v>
      </c>
      <c r="B38860" s="3" t="s">
        <v>214</v>
      </c>
      <c r="C38860" s="3">
        <v>1826</v>
      </c>
      <c r="D38860" s="3">
        <v>1502.6364947306613</v>
      </c>
    </row>
    <row r="38861" spans="1:4" x14ac:dyDescent="0.3">
      <c r="A38861" s="3" t="s">
        <v>469</v>
      </c>
      <c r="B38861" s="3" t="s">
        <v>214</v>
      </c>
      <c r="C38861" s="3">
        <v>1827</v>
      </c>
      <c r="D38861" s="3">
        <v>1514.91767857324</v>
      </c>
    </row>
    <row r="38862" spans="1:4" x14ac:dyDescent="0.3">
      <c r="A38862" s="3" t="s">
        <v>469</v>
      </c>
      <c r="B38862" s="3" t="s">
        <v>214</v>
      </c>
      <c r="C38862" s="3">
        <v>1828</v>
      </c>
      <c r="D38862" s="3">
        <v>1527.2992037057325</v>
      </c>
    </row>
    <row r="38863" spans="1:4" x14ac:dyDescent="0.3">
      <c r="A38863" s="3" t="s">
        <v>469</v>
      </c>
      <c r="B38863" s="3" t="s">
        <v>214</v>
      </c>
      <c r="C38863" s="3">
        <v>1829</v>
      </c>
      <c r="D38863" s="3">
        <v>1539.781889682055</v>
      </c>
    </row>
    <row r="38864" spans="1:4" x14ac:dyDescent="0.3">
      <c r="A38864" s="3" t="s">
        <v>469</v>
      </c>
      <c r="B38864" s="3" t="s">
        <v>214</v>
      </c>
      <c r="C38864" s="3">
        <v>1830</v>
      </c>
      <c r="D38864" s="3">
        <v>1552.3665627478586</v>
      </c>
    </row>
    <row r="38865" spans="1:4" x14ac:dyDescent="0.3">
      <c r="A38865" s="3" t="s">
        <v>469</v>
      </c>
      <c r="B38865" s="3" t="s">
        <v>214</v>
      </c>
      <c r="C38865" s="3">
        <v>1831</v>
      </c>
      <c r="D38865" s="3">
        <v>1565.054055895152</v>
      </c>
    </row>
    <row r="38866" spans="1:4" x14ac:dyDescent="0.3">
      <c r="A38866" s="3" t="s">
        <v>469</v>
      </c>
      <c r="B38866" s="3" t="s">
        <v>214</v>
      </c>
      <c r="C38866" s="3">
        <v>1832</v>
      </c>
      <c r="D38866" s="3">
        <v>1577.8452089173691</v>
      </c>
    </row>
    <row r="38867" spans="1:4" x14ac:dyDescent="0.3">
      <c r="A38867" s="3" t="s">
        <v>469</v>
      </c>
      <c r="B38867" s="3" t="s">
        <v>214</v>
      </c>
      <c r="C38867" s="3">
        <v>1833</v>
      </c>
      <c r="D38867" s="3">
        <v>1590.7408684648863</v>
      </c>
    </row>
    <row r="38868" spans="1:4" x14ac:dyDescent="0.3">
      <c r="A38868" s="3" t="s">
        <v>469</v>
      </c>
      <c r="B38868" s="3" t="s">
        <v>214</v>
      </c>
      <c r="C38868" s="3">
        <v>1834</v>
      </c>
      <c r="D38868" s="3">
        <v>1603.741888100993</v>
      </c>
    </row>
    <row r="38869" spans="1:4" x14ac:dyDescent="0.3">
      <c r="A38869" s="3" t="s">
        <v>469</v>
      </c>
      <c r="B38869" s="3" t="s">
        <v>214</v>
      </c>
      <c r="C38869" s="3">
        <v>1835</v>
      </c>
      <c r="D38869" s="3">
        <v>1616.8491283583173</v>
      </c>
    </row>
    <row r="38870" spans="1:4" x14ac:dyDescent="0.3">
      <c r="A38870" s="3" t="s">
        <v>469</v>
      </c>
      <c r="B38870" s="3" t="s">
        <v>214</v>
      </c>
      <c r="C38870" s="3">
        <v>1836</v>
      </c>
      <c r="D38870" s="3">
        <v>1630.0634567957147</v>
      </c>
    </row>
    <row r="38871" spans="1:4" x14ac:dyDescent="0.3">
      <c r="A38871" s="3" t="s">
        <v>469</v>
      </c>
      <c r="B38871" s="3" t="s">
        <v>214</v>
      </c>
      <c r="C38871" s="3">
        <v>1837</v>
      </c>
      <c r="D38871" s="3">
        <v>1643.3857480556192</v>
      </c>
    </row>
    <row r="38872" spans="1:4" x14ac:dyDescent="0.3">
      <c r="A38872" s="3" t="s">
        <v>469</v>
      </c>
      <c r="B38872" s="3" t="s">
        <v>214</v>
      </c>
      <c r="C38872" s="3">
        <v>1838</v>
      </c>
      <c r="D38872" s="3">
        <v>1656.8168839218624</v>
      </c>
    </row>
    <row r="38873" spans="1:4" x14ac:dyDescent="0.3">
      <c r="A38873" s="3" t="s">
        <v>469</v>
      </c>
      <c r="B38873" s="3" t="s">
        <v>214</v>
      </c>
      <c r="C38873" s="3">
        <v>1839</v>
      </c>
      <c r="D38873" s="3">
        <v>1670.357753377966</v>
      </c>
    </row>
    <row r="38874" spans="1:4" x14ac:dyDescent="0.3">
      <c r="A38874" s="3" t="s">
        <v>469</v>
      </c>
      <c r="B38874" s="3" t="s">
        <v>214</v>
      </c>
      <c r="C38874" s="3">
        <v>1840</v>
      </c>
      <c r="D38874" s="3">
        <v>1684.0092526659075</v>
      </c>
    </row>
    <row r="38875" spans="1:4" x14ac:dyDescent="0.3">
      <c r="A38875" s="3" t="s">
        <v>469</v>
      </c>
      <c r="B38875" s="3" t="s">
        <v>214</v>
      </c>
      <c r="C38875" s="3">
        <v>1841</v>
      </c>
      <c r="D38875" s="3">
        <v>1697.7722853453674</v>
      </c>
    </row>
    <row r="38876" spans="1:4" x14ac:dyDescent="0.3">
      <c r="A38876" s="3" t="s">
        <v>469</v>
      </c>
      <c r="B38876" s="3" t="s">
        <v>214</v>
      </c>
      <c r="C38876" s="3">
        <v>1842</v>
      </c>
      <c r="D38876" s="3">
        <v>1711.6477623534602</v>
      </c>
    </row>
    <row r="38877" spans="1:4" x14ac:dyDescent="0.3">
      <c r="A38877" s="3" t="s">
        <v>469</v>
      </c>
      <c r="B38877" s="3" t="s">
        <v>214</v>
      </c>
      <c r="C38877" s="3">
        <v>1843</v>
      </c>
      <c r="D38877" s="3">
        <v>1725.6366020649496</v>
      </c>
    </row>
    <row r="38878" spans="1:4" x14ac:dyDescent="0.3">
      <c r="A38878" s="3" t="s">
        <v>469</v>
      </c>
      <c r="B38878" s="3" t="s">
        <v>214</v>
      </c>
      <c r="C38878" s="3">
        <v>1844</v>
      </c>
      <c r="D38878" s="3">
        <v>1739.7397303529594</v>
      </c>
    </row>
    <row r="38879" spans="1:4" x14ac:dyDescent="0.3">
      <c r="A38879" s="3" t="s">
        <v>469</v>
      </c>
      <c r="B38879" s="3" t="s">
        <v>214</v>
      </c>
      <c r="C38879" s="3">
        <v>1845</v>
      </c>
      <c r="D38879" s="3">
        <v>1753.958080650177</v>
      </c>
    </row>
    <row r="38880" spans="1:4" x14ac:dyDescent="0.3">
      <c r="A38880" s="3" t="s">
        <v>469</v>
      </c>
      <c r="B38880" s="3" t="s">
        <v>214</v>
      </c>
      <c r="C38880" s="3">
        <v>1846</v>
      </c>
      <c r="D38880" s="3">
        <v>1768.2925940105561</v>
      </c>
    </row>
    <row r="38881" spans="1:4" x14ac:dyDescent="0.3">
      <c r="A38881" s="3" t="s">
        <v>469</v>
      </c>
      <c r="B38881" s="3" t="s">
        <v>214</v>
      </c>
      <c r="C38881" s="3">
        <v>1847</v>
      </c>
      <c r="D38881" s="3">
        <v>1782.7442191715254</v>
      </c>
    </row>
    <row r="38882" spans="1:4" x14ac:dyDescent="0.3">
      <c r="A38882" s="3" t="s">
        <v>469</v>
      </c>
      <c r="B38882" s="3" t="s">
        <v>214</v>
      </c>
      <c r="C38882" s="3">
        <v>1848</v>
      </c>
      <c r="D38882" s="3">
        <v>1797.3139126167023</v>
      </c>
    </row>
    <row r="38883" spans="1:4" x14ac:dyDescent="0.3">
      <c r="A38883" s="3" t="s">
        <v>469</v>
      </c>
      <c r="B38883" s="3" t="s">
        <v>214</v>
      </c>
      <c r="C38883" s="3">
        <v>1849</v>
      </c>
      <c r="D38883" s="3">
        <v>1812.0026386391198</v>
      </c>
    </row>
    <row r="38884" spans="1:4" x14ac:dyDescent="0.3">
      <c r="A38884" s="3" t="s">
        <v>469</v>
      </c>
      <c r="B38884" s="3" t="s">
        <v>214</v>
      </c>
      <c r="C38884" s="3">
        <v>1850</v>
      </c>
      <c r="D38884" s="3">
        <v>1826.8113694049703</v>
      </c>
    </row>
    <row r="38885" spans="1:4" x14ac:dyDescent="0.3">
      <c r="A38885" s="3" t="s">
        <v>469</v>
      </c>
      <c r="B38885" s="3" t="s">
        <v>214</v>
      </c>
      <c r="C38885" s="3">
        <v>1851</v>
      </c>
      <c r="D38885" s="3">
        <v>1834.017509052064</v>
      </c>
    </row>
    <row r="38886" spans="1:4" x14ac:dyDescent="0.3">
      <c r="A38886" s="3" t="s">
        <v>469</v>
      </c>
      <c r="B38886" s="3" t="s">
        <v>214</v>
      </c>
      <c r="C38886" s="3">
        <v>1852</v>
      </c>
      <c r="D38886" s="3">
        <v>1841.2520338102631</v>
      </c>
    </row>
    <row r="38887" spans="1:4" x14ac:dyDescent="0.3">
      <c r="A38887" s="3" t="s">
        <v>469</v>
      </c>
      <c r="B38887" s="3" t="s">
        <v>214</v>
      </c>
      <c r="C38887" s="3">
        <v>1853</v>
      </c>
      <c r="D38887" s="3">
        <v>1848.5150553406743</v>
      </c>
    </row>
    <row r="38888" spans="1:4" x14ac:dyDescent="0.3">
      <c r="A38888" s="3" t="s">
        <v>469</v>
      </c>
      <c r="B38888" s="3" t="s">
        <v>214</v>
      </c>
      <c r="C38888" s="3">
        <v>1854</v>
      </c>
      <c r="D38888" s="3">
        <v>1855.8066857431127</v>
      </c>
    </row>
    <row r="38889" spans="1:4" x14ac:dyDescent="0.3">
      <c r="A38889" s="3" t="s">
        <v>469</v>
      </c>
      <c r="B38889" s="3" t="s">
        <v>214</v>
      </c>
      <c r="C38889" s="3">
        <v>1855</v>
      </c>
      <c r="D38889" s="3">
        <v>1863.1270375578247</v>
      </c>
    </row>
    <row r="38890" spans="1:4" x14ac:dyDescent="0.3">
      <c r="A38890" s="3" t="s">
        <v>469</v>
      </c>
      <c r="B38890" s="3" t="s">
        <v>214</v>
      </c>
      <c r="C38890" s="3">
        <v>1856</v>
      </c>
      <c r="D38890" s="3">
        <v>1870.4762237672155</v>
      </c>
    </row>
    <row r="38891" spans="1:4" x14ac:dyDescent="0.3">
      <c r="A38891" s="3" t="s">
        <v>469</v>
      </c>
      <c r="B38891" s="3" t="s">
        <v>214</v>
      </c>
      <c r="C38891" s="3">
        <v>1857</v>
      </c>
      <c r="D38891" s="3">
        <v>1877.854357797585</v>
      </c>
    </row>
    <row r="38892" spans="1:4" x14ac:dyDescent="0.3">
      <c r="A38892" s="3" t="s">
        <v>469</v>
      </c>
      <c r="B38892" s="3" t="s">
        <v>214</v>
      </c>
      <c r="C38892" s="3">
        <v>1858</v>
      </c>
      <c r="D38892" s="3">
        <v>1885.2615535208686</v>
      </c>
    </row>
    <row r="38893" spans="1:4" x14ac:dyDescent="0.3">
      <c r="A38893" s="3" t="s">
        <v>469</v>
      </c>
      <c r="B38893" s="3" t="s">
        <v>214</v>
      </c>
      <c r="C38893" s="3">
        <v>1859</v>
      </c>
      <c r="D38893" s="3">
        <v>1892.6979252563872</v>
      </c>
    </row>
    <row r="38894" spans="1:4" x14ac:dyDescent="0.3">
      <c r="A38894" s="3" t="s">
        <v>469</v>
      </c>
      <c r="B38894" s="3" t="s">
        <v>214</v>
      </c>
      <c r="C38894" s="3">
        <v>1860</v>
      </c>
      <c r="D38894" s="3">
        <v>1900.1635877726026</v>
      </c>
    </row>
    <row r="38895" spans="1:4" x14ac:dyDescent="0.3">
      <c r="A38895" s="3" t="s">
        <v>469</v>
      </c>
      <c r="B38895" s="3" t="s">
        <v>214</v>
      </c>
      <c r="C38895" s="3">
        <v>1861</v>
      </c>
      <c r="D38895" s="3">
        <v>1907.6586562888797</v>
      </c>
    </row>
    <row r="38896" spans="1:4" x14ac:dyDescent="0.3">
      <c r="A38896" s="3" t="s">
        <v>469</v>
      </c>
      <c r="B38896" s="3" t="s">
        <v>214</v>
      </c>
      <c r="C38896" s="3">
        <v>1862</v>
      </c>
      <c r="D38896" s="3">
        <v>1915.183246477256</v>
      </c>
    </row>
    <row r="38897" spans="1:4" x14ac:dyDescent="0.3">
      <c r="A38897" s="3" t="s">
        <v>469</v>
      </c>
      <c r="B38897" s="3" t="s">
        <v>214</v>
      </c>
      <c r="C38897" s="3">
        <v>1863</v>
      </c>
      <c r="D38897" s="3">
        <v>1922.7374744642186</v>
      </c>
    </row>
    <row r="38898" spans="1:4" x14ac:dyDescent="0.3">
      <c r="A38898" s="3" t="s">
        <v>469</v>
      </c>
      <c r="B38898" s="3" t="s">
        <v>214</v>
      </c>
      <c r="C38898" s="3">
        <v>1864</v>
      </c>
      <c r="D38898" s="3">
        <v>1930.321456832487</v>
      </c>
    </row>
    <row r="38899" spans="1:4" x14ac:dyDescent="0.3">
      <c r="A38899" s="3" t="s">
        <v>469</v>
      </c>
      <c r="B38899" s="3" t="s">
        <v>214</v>
      </c>
      <c r="C38899" s="3">
        <v>1865</v>
      </c>
      <c r="D38899" s="3">
        <v>1937.9353106228036</v>
      </c>
    </row>
    <row r="38900" spans="1:4" x14ac:dyDescent="0.3">
      <c r="A38900" s="3" t="s">
        <v>469</v>
      </c>
      <c r="B38900" s="3" t="s">
        <v>214</v>
      </c>
      <c r="C38900" s="3">
        <v>1866</v>
      </c>
      <c r="D38900" s="3">
        <v>1945.5791533357312</v>
      </c>
    </row>
    <row r="38901" spans="1:4" x14ac:dyDescent="0.3">
      <c r="A38901" s="3" t="s">
        <v>469</v>
      </c>
      <c r="B38901" s="3" t="s">
        <v>214</v>
      </c>
      <c r="C38901" s="3">
        <v>1867</v>
      </c>
      <c r="D38901" s="3">
        <v>1953.2531029334571</v>
      </c>
    </row>
    <row r="38902" spans="1:4" x14ac:dyDescent="0.3">
      <c r="A38902" s="3" t="s">
        <v>469</v>
      </c>
      <c r="B38902" s="3" t="s">
        <v>214</v>
      </c>
      <c r="C38902" s="3">
        <v>1868</v>
      </c>
      <c r="D38902" s="3">
        <v>1960.9572778416054</v>
      </c>
    </row>
    <row r="38903" spans="1:4" x14ac:dyDescent="0.3">
      <c r="A38903" s="3" t="s">
        <v>469</v>
      </c>
      <c r="B38903" s="3" t="s">
        <v>214</v>
      </c>
      <c r="C38903" s="3">
        <v>1869</v>
      </c>
      <c r="D38903" s="3">
        <v>1968.6917969510548</v>
      </c>
    </row>
    <row r="38904" spans="1:4" x14ac:dyDescent="0.3">
      <c r="A38904" s="3" t="s">
        <v>469</v>
      </c>
      <c r="B38904" s="3" t="s">
        <v>214</v>
      </c>
      <c r="C38904" s="3">
        <v>1870</v>
      </c>
      <c r="D38904" s="3">
        <v>1976.4567796197641</v>
      </c>
    </row>
    <row r="38905" spans="1:4" x14ac:dyDescent="0.3">
      <c r="A38905" s="3" t="s">
        <v>469</v>
      </c>
      <c r="B38905" s="3" t="s">
        <v>214</v>
      </c>
      <c r="C38905" s="3">
        <v>1871</v>
      </c>
      <c r="D38905" s="3">
        <v>2002.3126446366514</v>
      </c>
    </row>
    <row r="38906" spans="1:4" x14ac:dyDescent="0.3">
      <c r="A38906" s="3" t="s">
        <v>469</v>
      </c>
      <c r="B38906" s="3" t="s">
        <v>214</v>
      </c>
      <c r="C38906" s="3">
        <v>1872</v>
      </c>
      <c r="D38906" s="3">
        <v>2028.5067097282918</v>
      </c>
    </row>
    <row r="38907" spans="1:4" x14ac:dyDescent="0.3">
      <c r="A38907" s="3" t="s">
        <v>469</v>
      </c>
      <c r="B38907" s="3" t="s">
        <v>214</v>
      </c>
      <c r="C38907" s="3">
        <v>1873</v>
      </c>
      <c r="D38907" s="3">
        <v>2055.0433980530834</v>
      </c>
    </row>
    <row r="38908" spans="1:4" x14ac:dyDescent="0.3">
      <c r="A38908" s="3" t="s">
        <v>469</v>
      </c>
      <c r="B38908" s="3" t="s">
        <v>214</v>
      </c>
      <c r="C38908" s="3">
        <v>1874</v>
      </c>
      <c r="D38908" s="3">
        <v>2081.9271906105437</v>
      </c>
    </row>
    <row r="38909" spans="1:4" x14ac:dyDescent="0.3">
      <c r="A38909" s="3" t="s">
        <v>469</v>
      </c>
      <c r="B38909" s="3" t="s">
        <v>214</v>
      </c>
      <c r="C38909" s="3">
        <v>1875</v>
      </c>
      <c r="D38909" s="3">
        <v>2109.1626269976</v>
      </c>
    </row>
    <row r="38910" spans="1:4" x14ac:dyDescent="0.3">
      <c r="A38910" s="3" t="s">
        <v>469</v>
      </c>
      <c r="B38910" s="3" t="s">
        <v>214</v>
      </c>
      <c r="C38910" s="3">
        <v>1876</v>
      </c>
      <c r="D38910" s="3">
        <v>2136.7543061747633</v>
      </c>
    </row>
    <row r="38911" spans="1:4" x14ac:dyDescent="0.3">
      <c r="A38911" s="3" t="s">
        <v>469</v>
      </c>
      <c r="B38911" s="3" t="s">
        <v>214</v>
      </c>
      <c r="C38911" s="3">
        <v>1877</v>
      </c>
      <c r="D38911" s="3">
        <v>2164.7068872423238</v>
      </c>
    </row>
    <row r="38912" spans="1:4" x14ac:dyDescent="0.3">
      <c r="A38912" s="3" t="s">
        <v>469</v>
      </c>
      <c r="B38912" s="3" t="s">
        <v>214</v>
      </c>
      <c r="C38912" s="3">
        <v>1878</v>
      </c>
      <c r="D38912" s="3">
        <v>2193.0250902266876</v>
      </c>
    </row>
    <row r="38913" spans="1:4" x14ac:dyDescent="0.3">
      <c r="A38913" s="3" t="s">
        <v>469</v>
      </c>
      <c r="B38913" s="3" t="s">
        <v>214</v>
      </c>
      <c r="C38913" s="3">
        <v>1879</v>
      </c>
      <c r="D38913" s="3">
        <v>2221.713696877001</v>
      </c>
    </row>
    <row r="38914" spans="1:4" x14ac:dyDescent="0.3">
      <c r="A38914" s="3" t="s">
        <v>469</v>
      </c>
      <c r="B38914" s="3" t="s">
        <v>214</v>
      </c>
      <c r="C38914" s="3">
        <v>1880</v>
      </c>
      <c r="D38914" s="3">
        <v>2250.7775514721843</v>
      </c>
    </row>
    <row r="38915" spans="1:4" x14ac:dyDescent="0.3">
      <c r="A38915" s="3" t="s">
        <v>469</v>
      </c>
      <c r="B38915" s="3" t="s">
        <v>214</v>
      </c>
      <c r="C38915" s="3">
        <v>1881</v>
      </c>
      <c r="D38915" s="3">
        <v>2280.2215616385183</v>
      </c>
    </row>
    <row r="38916" spans="1:4" x14ac:dyDescent="0.3">
      <c r="A38916" s="3" t="s">
        <v>469</v>
      </c>
      <c r="B38916" s="3" t="s">
        <v>214</v>
      </c>
      <c r="C38916" s="3">
        <v>1882</v>
      </c>
      <c r="D38916" s="3">
        <v>2310.0506991779198</v>
      </c>
    </row>
    <row r="38917" spans="1:4" x14ac:dyDescent="0.3">
      <c r="A38917" s="3" t="s">
        <v>469</v>
      </c>
      <c r="B38917" s="3" t="s">
        <v>214</v>
      </c>
      <c r="C38917" s="3">
        <v>1883</v>
      </c>
      <c r="D38917" s="3">
        <v>2340.2700009070441</v>
      </c>
    </row>
    <row r="38918" spans="1:4" x14ac:dyDescent="0.3">
      <c r="A38918" s="3" t="s">
        <v>469</v>
      </c>
      <c r="B38918" s="3" t="s">
        <v>214</v>
      </c>
      <c r="C38918" s="3">
        <v>1884</v>
      </c>
      <c r="D38918" s="3">
        <v>2370.8845695073614</v>
      </c>
    </row>
    <row r="38919" spans="1:4" x14ac:dyDescent="0.3">
      <c r="A38919" s="3" t="s">
        <v>469</v>
      </c>
      <c r="B38919" s="3" t="s">
        <v>214</v>
      </c>
      <c r="C38919" s="3">
        <v>1885</v>
      </c>
      <c r="D38919" s="3">
        <v>2401.8995743863402</v>
      </c>
    </row>
    <row r="38920" spans="1:4" x14ac:dyDescent="0.3">
      <c r="A38920" s="3" t="s">
        <v>469</v>
      </c>
      <c r="B38920" s="3" t="s">
        <v>214</v>
      </c>
      <c r="C38920" s="3">
        <v>1886</v>
      </c>
      <c r="D38920" s="3">
        <v>2433.3202525498973</v>
      </c>
    </row>
    <row r="38921" spans="1:4" x14ac:dyDescent="0.3">
      <c r="A38921" s="3" t="s">
        <v>469</v>
      </c>
      <c r="B38921" s="3" t="s">
        <v>214</v>
      </c>
      <c r="C38921" s="3">
        <v>1887</v>
      </c>
      <c r="D38921" s="3">
        <v>2465.1519094862447</v>
      </c>
    </row>
    <row r="38922" spans="1:4" x14ac:dyDescent="0.3">
      <c r="A38922" s="3" t="s">
        <v>469</v>
      </c>
      <c r="B38922" s="3" t="s">
        <v>214</v>
      </c>
      <c r="C38922" s="3">
        <v>1888</v>
      </c>
      <c r="D38922" s="3">
        <v>2497.3999200613025</v>
      </c>
    </row>
    <row r="38923" spans="1:4" x14ac:dyDescent="0.3">
      <c r="A38923" s="3" t="s">
        <v>469</v>
      </c>
      <c r="B38923" s="3" t="s">
        <v>214</v>
      </c>
      <c r="C38923" s="3">
        <v>1889</v>
      </c>
      <c r="D38923" s="3">
        <v>2530.0697294258066</v>
      </c>
    </row>
    <row r="38924" spans="1:4" x14ac:dyDescent="0.3">
      <c r="A38924" s="3" t="s">
        <v>469</v>
      </c>
      <c r="B38924" s="3" t="s">
        <v>214</v>
      </c>
      <c r="C38924" s="3">
        <v>1890</v>
      </c>
      <c r="D38924" s="3">
        <v>2563.1668539342859</v>
      </c>
    </row>
    <row r="38925" spans="1:4" x14ac:dyDescent="0.3">
      <c r="A38925" s="3" t="s">
        <v>469</v>
      </c>
      <c r="B38925" s="3" t="s">
        <v>214</v>
      </c>
      <c r="C38925" s="3">
        <v>1891</v>
      </c>
      <c r="D38925" s="3">
        <v>2599.3649071389409</v>
      </c>
    </row>
    <row r="38926" spans="1:4" x14ac:dyDescent="0.3">
      <c r="A38926" s="3" t="s">
        <v>469</v>
      </c>
      <c r="B38926" s="3" t="s">
        <v>214</v>
      </c>
      <c r="C38926" s="3">
        <v>1892</v>
      </c>
      <c r="D38926" s="3">
        <v>2636.0741060575806</v>
      </c>
    </row>
    <row r="38927" spans="1:4" x14ac:dyDescent="0.3">
      <c r="A38927" s="3" t="s">
        <v>469</v>
      </c>
      <c r="B38927" s="3" t="s">
        <v>214</v>
      </c>
      <c r="C38927" s="3">
        <v>1893</v>
      </c>
      <c r="D38927" s="3">
        <v>2673.3016676855636</v>
      </c>
    </row>
    <row r="38928" spans="1:4" x14ac:dyDescent="0.3">
      <c r="A38928" s="3" t="s">
        <v>469</v>
      </c>
      <c r="B38928" s="3" t="s">
        <v>214</v>
      </c>
      <c r="C38928" s="3">
        <v>1894</v>
      </c>
      <c r="D38928" s="3">
        <v>2711.0549109058438</v>
      </c>
    </row>
    <row r="38929" spans="1:4" x14ac:dyDescent="0.3">
      <c r="A38929" s="3" t="s">
        <v>469</v>
      </c>
      <c r="B38929" s="3" t="s">
        <v>214</v>
      </c>
      <c r="C38929" s="3">
        <v>1895</v>
      </c>
      <c r="D38929" s="3">
        <v>2749.3412579272385</v>
      </c>
    </row>
    <row r="38930" spans="1:4" x14ac:dyDescent="0.3">
      <c r="A38930" s="3" t="s">
        <v>469</v>
      </c>
      <c r="B38930" s="3" t="s">
        <v>214</v>
      </c>
      <c r="C38930" s="3">
        <v>1896</v>
      </c>
      <c r="D38930" s="3">
        <v>2788.1682357429995</v>
      </c>
    </row>
    <row r="38931" spans="1:4" x14ac:dyDescent="0.3">
      <c r="A38931" s="3" t="s">
        <v>469</v>
      </c>
      <c r="B38931" s="3" t="s">
        <v>214</v>
      </c>
      <c r="C38931" s="3">
        <v>1897</v>
      </c>
      <c r="D38931" s="3">
        <v>2827.5434776099719</v>
      </c>
    </row>
    <row r="38932" spans="1:4" x14ac:dyDescent="0.3">
      <c r="A38932" s="3" t="s">
        <v>469</v>
      </c>
      <c r="B38932" s="3" t="s">
        <v>214</v>
      </c>
      <c r="C38932" s="3">
        <v>1898</v>
      </c>
      <c r="D38932" s="3">
        <v>2867.4747245486296</v>
      </c>
    </row>
    <row r="38933" spans="1:4" x14ac:dyDescent="0.3">
      <c r="A38933" s="3" t="s">
        <v>469</v>
      </c>
      <c r="B38933" s="3" t="s">
        <v>214</v>
      </c>
      <c r="C38933" s="3">
        <v>1899</v>
      </c>
      <c r="D38933" s="3">
        <v>2907.9698268642824</v>
      </c>
    </row>
    <row r="38934" spans="1:4" x14ac:dyDescent="0.3">
      <c r="A38934" s="3" t="s">
        <v>469</v>
      </c>
      <c r="B38934" s="3" t="s">
        <v>214</v>
      </c>
      <c r="C38934" s="3">
        <v>1900</v>
      </c>
      <c r="D38934" s="3">
        <v>2949.0367456897593</v>
      </c>
    </row>
    <row r="38935" spans="1:4" x14ac:dyDescent="0.3">
      <c r="A38935" s="3" t="s">
        <v>469</v>
      </c>
      <c r="B38935" s="3" t="s">
        <v>214</v>
      </c>
      <c r="C38935" s="3">
        <v>1901</v>
      </c>
      <c r="D38935" s="3">
        <v>2991.3732548795915</v>
      </c>
    </row>
    <row r="38936" spans="1:4" x14ac:dyDescent="0.3">
      <c r="A38936" s="3" t="s">
        <v>469</v>
      </c>
      <c r="B38936" s="3" t="s">
        <v>214</v>
      </c>
      <c r="C38936" s="3">
        <v>1902</v>
      </c>
      <c r="D38936" s="3">
        <v>3034.317483014855</v>
      </c>
    </row>
    <row r="38937" spans="1:4" x14ac:dyDescent="0.3">
      <c r="A38937" s="3" t="s">
        <v>469</v>
      </c>
      <c r="B38937" s="3" t="s">
        <v>214</v>
      </c>
      <c r="C38937" s="3">
        <v>1903</v>
      </c>
      <c r="D38937" s="3">
        <v>3077.8781526630678</v>
      </c>
    </row>
    <row r="38938" spans="1:4" x14ac:dyDescent="0.3">
      <c r="A38938" s="3" t="s">
        <v>469</v>
      </c>
      <c r="B38938" s="3" t="s">
        <v>214</v>
      </c>
      <c r="C38938" s="3">
        <v>1904</v>
      </c>
      <c r="D38938" s="3">
        <v>3122.0641115733997</v>
      </c>
    </row>
    <row r="38939" spans="1:4" x14ac:dyDescent="0.3">
      <c r="A38939" s="3" t="s">
        <v>469</v>
      </c>
      <c r="B38939" s="3" t="s">
        <v>214</v>
      </c>
      <c r="C38939" s="3">
        <v>1905</v>
      </c>
      <c r="D38939" s="3">
        <v>3166.8843344730299</v>
      </c>
    </row>
    <row r="38940" spans="1:4" x14ac:dyDescent="0.3">
      <c r="A38940" s="3" t="s">
        <v>469</v>
      </c>
      <c r="B38940" s="3" t="s">
        <v>214</v>
      </c>
      <c r="C38940" s="3">
        <v>1906</v>
      </c>
      <c r="D38940" s="3">
        <v>3212.3479248892763</v>
      </c>
    </row>
    <row r="38941" spans="1:4" x14ac:dyDescent="0.3">
      <c r="A38941" s="3" t="s">
        <v>469</v>
      </c>
      <c r="B38941" s="3" t="s">
        <v>214</v>
      </c>
      <c r="C38941" s="3">
        <v>1907</v>
      </c>
      <c r="D38941" s="3">
        <v>3258.4641169978768</v>
      </c>
    </row>
    <row r="38942" spans="1:4" x14ac:dyDescent="0.3">
      <c r="A38942" s="3" t="s">
        <v>469</v>
      </c>
      <c r="B38942" s="3" t="s">
        <v>214</v>
      </c>
      <c r="C38942" s="3">
        <v>1908</v>
      </c>
      <c r="D38942" s="3">
        <v>3305.2422774977836</v>
      </c>
    </row>
    <row r="38943" spans="1:4" x14ac:dyDescent="0.3">
      <c r="A38943" s="3" t="s">
        <v>469</v>
      </c>
      <c r="B38943" s="3" t="s">
        <v>214</v>
      </c>
      <c r="C38943" s="3">
        <v>1909</v>
      </c>
      <c r="D38943" s="3">
        <v>3352.6919075128635</v>
      </c>
    </row>
    <row r="38944" spans="1:4" x14ac:dyDescent="0.3">
      <c r="A38944" s="3" t="s">
        <v>469</v>
      </c>
      <c r="B38944" s="3" t="s">
        <v>214</v>
      </c>
      <c r="C38944" s="3">
        <v>1910</v>
      </c>
      <c r="D38944" s="3">
        <v>3400.8226445208816</v>
      </c>
    </row>
    <row r="38945" spans="1:4" x14ac:dyDescent="0.3">
      <c r="A38945" s="3" t="s">
        <v>469</v>
      </c>
      <c r="B38945" s="3" t="s">
        <v>214</v>
      </c>
      <c r="C38945" s="3">
        <v>1911</v>
      </c>
      <c r="D38945" s="3">
        <v>3459.8482333550214</v>
      </c>
    </row>
    <row r="38946" spans="1:4" x14ac:dyDescent="0.3">
      <c r="A38946" s="3" t="s">
        <v>469</v>
      </c>
      <c r="B38946" s="3" t="s">
        <v>214</v>
      </c>
      <c r="C38946" s="3">
        <v>1912</v>
      </c>
      <c r="D38946" s="3">
        <v>3519.8982098339825</v>
      </c>
    </row>
    <row r="38947" spans="1:4" x14ac:dyDescent="0.3">
      <c r="A38947" s="3" t="s">
        <v>469</v>
      </c>
      <c r="B38947" s="3" t="s">
        <v>214</v>
      </c>
      <c r="C38947" s="3">
        <v>1913</v>
      </c>
      <c r="D38947" s="3">
        <v>3580.9903508788834</v>
      </c>
    </row>
    <row r="38948" spans="1:4" x14ac:dyDescent="0.3">
      <c r="A38948" s="3" t="s">
        <v>469</v>
      </c>
      <c r="B38948" s="3" t="s">
        <v>214</v>
      </c>
      <c r="C38948" s="3">
        <v>1914</v>
      </c>
      <c r="D38948" s="3">
        <v>3540.4958201883401</v>
      </c>
    </row>
    <row r="38949" spans="1:4" x14ac:dyDescent="0.3">
      <c r="A38949" s="3" t="s">
        <v>469</v>
      </c>
      <c r="B38949" s="3" t="s">
        <v>214</v>
      </c>
      <c r="C38949" s="3">
        <v>1915</v>
      </c>
      <c r="D38949" s="3">
        <v>3500.4591336753369</v>
      </c>
    </row>
    <row r="38950" spans="1:4" x14ac:dyDescent="0.3">
      <c r="A38950" s="3" t="s">
        <v>469</v>
      </c>
      <c r="B38950" s="3" t="s">
        <v>214</v>
      </c>
      <c r="C38950" s="3">
        <v>1916</v>
      </c>
      <c r="D38950" s="3">
        <v>3460.8751156858098</v>
      </c>
    </row>
    <row r="38951" spans="1:4" x14ac:dyDescent="0.3">
      <c r="A38951" s="3" t="s">
        <v>469</v>
      </c>
      <c r="B38951" s="3" t="s">
        <v>214</v>
      </c>
      <c r="C38951" s="3">
        <v>1917</v>
      </c>
      <c r="D38951" s="3">
        <v>3421.7386490631598</v>
      </c>
    </row>
    <row r="38952" spans="1:4" x14ac:dyDescent="0.3">
      <c r="A38952" s="3" t="s">
        <v>469</v>
      </c>
      <c r="B38952" s="3" t="s">
        <v>214</v>
      </c>
      <c r="C38952" s="3">
        <v>1918</v>
      </c>
      <c r="D38952" s="3">
        <v>3383.0446744872052</v>
      </c>
    </row>
    <row r="38953" spans="1:4" x14ac:dyDescent="0.3">
      <c r="A38953" s="3" t="s">
        <v>469</v>
      </c>
      <c r="B38953" s="3" t="s">
        <v>214</v>
      </c>
      <c r="C38953" s="3">
        <v>1919</v>
      </c>
      <c r="D38953" s="3">
        <v>3344.7881898206097</v>
      </c>
    </row>
    <row r="38954" spans="1:4" x14ac:dyDescent="0.3">
      <c r="A38954" s="3" t="s">
        <v>469</v>
      </c>
      <c r="B38954" s="3" t="s">
        <v>214</v>
      </c>
      <c r="C38954" s="3">
        <v>1920</v>
      </c>
      <c r="D38954" s="3">
        <v>3306.9642494626878</v>
      </c>
    </row>
    <row r="38955" spans="1:4" x14ac:dyDescent="0.3">
      <c r="A38955" s="3" t="s">
        <v>469</v>
      </c>
      <c r="B38955" s="3" t="s">
        <v>214</v>
      </c>
      <c r="C38955" s="3">
        <v>1921</v>
      </c>
      <c r="D38955" s="3">
        <v>3565.8729625681722</v>
      </c>
    </row>
    <row r="38956" spans="1:4" x14ac:dyDescent="0.3">
      <c r="A38956" s="3" t="s">
        <v>469</v>
      </c>
      <c r="B38956" s="3" t="s">
        <v>214</v>
      </c>
      <c r="C38956" s="3">
        <v>1922</v>
      </c>
      <c r="D38956" s="3">
        <v>3430.971935943965</v>
      </c>
    </row>
    <row r="38957" spans="1:4" x14ac:dyDescent="0.3">
      <c r="A38957" s="3" t="s">
        <v>469</v>
      </c>
      <c r="B38957" s="3" t="s">
        <v>214</v>
      </c>
      <c r="C38957" s="3">
        <v>1923</v>
      </c>
      <c r="D38957" s="3">
        <v>3678.3210633651961</v>
      </c>
    </row>
    <row r="38958" spans="1:4" x14ac:dyDescent="0.3">
      <c r="A38958" s="3" t="s">
        <v>469</v>
      </c>
      <c r="B38958" s="3" t="s">
        <v>214</v>
      </c>
      <c r="C38958" s="3">
        <v>1924</v>
      </c>
      <c r="D38958" s="3">
        <v>4023.870603959399</v>
      </c>
    </row>
    <row r="38959" spans="1:4" x14ac:dyDescent="0.3">
      <c r="A38959" s="3" t="s">
        <v>469</v>
      </c>
      <c r="B38959" s="3" t="s">
        <v>214</v>
      </c>
      <c r="C38959" s="3">
        <v>1925</v>
      </c>
      <c r="D38959" s="3">
        <v>4456.611885468883</v>
      </c>
    </row>
    <row r="38960" spans="1:4" x14ac:dyDescent="0.3">
      <c r="A38960" s="3" t="s">
        <v>469</v>
      </c>
      <c r="B38960" s="3" t="s">
        <v>214</v>
      </c>
      <c r="C38960" s="3">
        <v>1926</v>
      </c>
      <c r="D38960" s="3">
        <v>4403.967311700977</v>
      </c>
    </row>
    <row r="38961" spans="1:4" x14ac:dyDescent="0.3">
      <c r="A38961" s="3" t="s">
        <v>469</v>
      </c>
      <c r="B38961" s="3" t="s">
        <v>214</v>
      </c>
      <c r="C38961" s="3">
        <v>1927</v>
      </c>
      <c r="D38961" s="3">
        <v>4705.12882444364</v>
      </c>
    </row>
    <row r="38962" spans="1:4" x14ac:dyDescent="0.3">
      <c r="A38962" s="3" t="s">
        <v>469</v>
      </c>
      <c r="B38962" s="3" t="s">
        <v>214</v>
      </c>
      <c r="C38962" s="3">
        <v>1928</v>
      </c>
      <c r="D38962" s="3">
        <v>5090.2972326542913</v>
      </c>
    </row>
    <row r="38963" spans="1:4" x14ac:dyDescent="0.3">
      <c r="A38963" s="3" t="s">
        <v>469</v>
      </c>
      <c r="B38963" s="3" t="s">
        <v>214</v>
      </c>
      <c r="C38963" s="3">
        <v>1929</v>
      </c>
      <c r="D38963" s="3">
        <v>5201.3574840117481</v>
      </c>
    </row>
    <row r="38964" spans="1:4" x14ac:dyDescent="0.3">
      <c r="A38964" s="3" t="s">
        <v>469</v>
      </c>
      <c r="B38964" s="3" t="s">
        <v>214</v>
      </c>
      <c r="C38964" s="3">
        <v>1930</v>
      </c>
      <c r="D38964" s="3">
        <v>5001.650989816967</v>
      </c>
    </row>
    <row r="38965" spans="1:4" x14ac:dyDescent="0.3">
      <c r="A38965" s="3" t="s">
        <v>469</v>
      </c>
      <c r="B38965" s="3" t="s">
        <v>214</v>
      </c>
      <c r="C38965" s="3">
        <v>1931</v>
      </c>
      <c r="D38965" s="3">
        <v>4801.0710035940128</v>
      </c>
    </row>
    <row r="38966" spans="1:4" x14ac:dyDescent="0.3">
      <c r="A38966" s="3" t="s">
        <v>469</v>
      </c>
      <c r="B38966" s="3" t="s">
        <v>214</v>
      </c>
      <c r="C38966" s="3">
        <v>1932</v>
      </c>
      <c r="D38966" s="3">
        <v>4580.1613534059397</v>
      </c>
    </row>
    <row r="38967" spans="1:4" x14ac:dyDescent="0.3">
      <c r="A38967" s="3" t="s">
        <v>469</v>
      </c>
      <c r="B38967" s="3" t="s">
        <v>214</v>
      </c>
      <c r="C38967" s="3">
        <v>1933</v>
      </c>
      <c r="D38967" s="3">
        <v>4361.058145804408</v>
      </c>
    </row>
    <row r="38968" spans="1:4" x14ac:dyDescent="0.3">
      <c r="A38968" s="3" t="s">
        <v>469</v>
      </c>
      <c r="B38968" s="3" t="s">
        <v>214</v>
      </c>
      <c r="C38968" s="3">
        <v>1934</v>
      </c>
      <c r="D38968" s="3">
        <v>4174.415971872435</v>
      </c>
    </row>
    <row r="38969" spans="1:4" x14ac:dyDescent="0.3">
      <c r="A38969" s="3" t="s">
        <v>469</v>
      </c>
      <c r="B38969" s="3" t="s">
        <v>214</v>
      </c>
      <c r="C38969" s="3">
        <v>1935</v>
      </c>
      <c r="D38969" s="3">
        <v>4117.6923958052066</v>
      </c>
    </row>
    <row r="38970" spans="1:4" x14ac:dyDescent="0.3">
      <c r="A38970" s="3" t="s">
        <v>469</v>
      </c>
      <c r="B38970" s="3" t="s">
        <v>214</v>
      </c>
      <c r="C38970" s="3">
        <v>1936</v>
      </c>
      <c r="D38970" s="3">
        <v>4439.6923186728018</v>
      </c>
    </row>
    <row r="38971" spans="1:4" x14ac:dyDescent="0.3">
      <c r="A38971" s="3" t="s">
        <v>469</v>
      </c>
      <c r="B38971" s="3" t="s">
        <v>214</v>
      </c>
      <c r="C38971" s="3">
        <v>1937</v>
      </c>
      <c r="D38971" s="3">
        <v>4922.450719420518</v>
      </c>
    </row>
    <row r="38972" spans="1:4" x14ac:dyDescent="0.3">
      <c r="A38972" s="3" t="s">
        <v>469</v>
      </c>
      <c r="B38972" s="3" t="s">
        <v>214</v>
      </c>
      <c r="C38972" s="3">
        <v>1938</v>
      </c>
      <c r="D38972" s="3">
        <v>4952.9910868303778</v>
      </c>
    </row>
    <row r="38973" spans="1:4" x14ac:dyDescent="0.3">
      <c r="A38973" s="3" t="s">
        <v>469</v>
      </c>
      <c r="B38973" s="3" t="s">
        <v>214</v>
      </c>
      <c r="C38973" s="3">
        <v>1939</v>
      </c>
      <c r="D38973" s="3">
        <v>4983.6998970120512</v>
      </c>
    </row>
    <row r="38974" spans="1:4" x14ac:dyDescent="0.3">
      <c r="A38974" s="3" t="s">
        <v>469</v>
      </c>
      <c r="B38974" s="3" t="s">
        <v>214</v>
      </c>
      <c r="C38974" s="3">
        <v>1940</v>
      </c>
      <c r="D38974" s="3">
        <v>5014.577926440862</v>
      </c>
    </row>
    <row r="38975" spans="1:4" x14ac:dyDescent="0.3">
      <c r="A38975" s="3" t="s">
        <v>469</v>
      </c>
      <c r="B38975" s="3" t="s">
        <v>214</v>
      </c>
      <c r="C38975" s="3">
        <v>1941</v>
      </c>
      <c r="D38975" s="3">
        <v>5045.6259538380727</v>
      </c>
    </row>
    <row r="38976" spans="1:4" x14ac:dyDescent="0.3">
      <c r="A38976" s="3" t="s">
        <v>469</v>
      </c>
      <c r="B38976" s="3" t="s">
        <v>214</v>
      </c>
      <c r="C38976" s="3">
        <v>1942</v>
      </c>
      <c r="D38976" s="3">
        <v>5076.8447601629332</v>
      </c>
    </row>
    <row r="38977" spans="1:4" x14ac:dyDescent="0.3">
      <c r="A38977" s="3" t="s">
        <v>469</v>
      </c>
      <c r="B38977" s="3" t="s">
        <v>214</v>
      </c>
      <c r="C38977" s="3">
        <v>1943</v>
      </c>
      <c r="D38977" s="3">
        <v>5108.2351286045123</v>
      </c>
    </row>
    <row r="38978" spans="1:4" x14ac:dyDescent="0.3">
      <c r="A38978" s="3" t="s">
        <v>469</v>
      </c>
      <c r="B38978" s="3" t="s">
        <v>214</v>
      </c>
      <c r="C38978" s="3">
        <v>1944</v>
      </c>
      <c r="D38978" s="3">
        <v>5139.7978445732933</v>
      </c>
    </row>
    <row r="38979" spans="1:4" x14ac:dyDescent="0.3">
      <c r="A38979" s="3" t="s">
        <v>469</v>
      </c>
      <c r="B38979" s="3" t="s">
        <v>214</v>
      </c>
      <c r="C38979" s="3">
        <v>1945</v>
      </c>
      <c r="D38979" s="3">
        <v>5171.5336956925521</v>
      </c>
    </row>
    <row r="38980" spans="1:4" x14ac:dyDescent="0.3">
      <c r="A38980" s="3" t="s">
        <v>469</v>
      </c>
      <c r="B38980" s="3" t="s">
        <v>214</v>
      </c>
      <c r="C38980" s="3">
        <v>1946</v>
      </c>
      <c r="D38980" s="3">
        <v>5203.443471789491</v>
      </c>
    </row>
    <row r="38981" spans="1:4" x14ac:dyDescent="0.3">
      <c r="A38981" s="3" t="s">
        <v>469</v>
      </c>
      <c r="B38981" s="3" t="s">
        <v>214</v>
      </c>
      <c r="C38981" s="3">
        <v>1947</v>
      </c>
      <c r="D38981" s="3">
        <v>5235.5279648861479</v>
      </c>
    </row>
    <row r="38982" spans="1:4" x14ac:dyDescent="0.3">
      <c r="A38982" s="3" t="s">
        <v>469</v>
      </c>
      <c r="B38982" s="3" t="s">
        <v>214</v>
      </c>
      <c r="C38982" s="3">
        <v>1948</v>
      </c>
      <c r="D38982" s="3">
        <v>5267.7879691900616</v>
      </c>
    </row>
    <row r="38983" spans="1:4" x14ac:dyDescent="0.3">
      <c r="A38983" s="3" t="s">
        <v>469</v>
      </c>
      <c r="B38983" s="3" t="s">
        <v>214</v>
      </c>
      <c r="C38983" s="3">
        <v>1949</v>
      </c>
      <c r="D38983" s="3">
        <v>5558.4585179370042</v>
      </c>
    </row>
    <row r="38984" spans="1:4" x14ac:dyDescent="0.3">
      <c r="A38984" s="3" t="s">
        <v>469</v>
      </c>
      <c r="B38984" s="3" t="s">
        <v>214</v>
      </c>
      <c r="C38984" s="3">
        <v>1950</v>
      </c>
      <c r="D38984" s="3">
        <v>5968.8581389714091</v>
      </c>
    </row>
    <row r="38985" spans="1:4" x14ac:dyDescent="0.3">
      <c r="A38985" s="3" t="s">
        <v>469</v>
      </c>
      <c r="B38985" s="3" t="s">
        <v>214</v>
      </c>
      <c r="C38985" s="3">
        <v>1951</v>
      </c>
      <c r="D38985" s="3">
        <v>6007.1884667012491</v>
      </c>
    </row>
    <row r="38986" spans="1:4" x14ac:dyDescent="0.3">
      <c r="A38986" s="3" t="s">
        <v>469</v>
      </c>
      <c r="B38986" s="3" t="s">
        <v>214</v>
      </c>
      <c r="C38986" s="3">
        <v>1952</v>
      </c>
      <c r="D38986" s="3">
        <v>6132.0891259864038</v>
      </c>
    </row>
    <row r="38987" spans="1:4" x14ac:dyDescent="0.3">
      <c r="A38987" s="3" t="s">
        <v>469</v>
      </c>
      <c r="B38987" s="3" t="s">
        <v>214</v>
      </c>
      <c r="C38987" s="3">
        <v>1953</v>
      </c>
      <c r="D38987" s="3">
        <v>6039.9358072890373</v>
      </c>
    </row>
    <row r="38988" spans="1:4" x14ac:dyDescent="0.3">
      <c r="A38988" s="3" t="s">
        <v>469</v>
      </c>
      <c r="B38988" s="3" t="s">
        <v>214</v>
      </c>
      <c r="C38988" s="3">
        <v>1954</v>
      </c>
      <c r="D38988" s="3">
        <v>6221.7193066074324</v>
      </c>
    </row>
    <row r="38989" spans="1:4" x14ac:dyDescent="0.3">
      <c r="A38989" s="3" t="s">
        <v>469</v>
      </c>
      <c r="B38989" s="3" t="s">
        <v>214</v>
      </c>
      <c r="C38989" s="3">
        <v>1955</v>
      </c>
      <c r="D38989" s="3">
        <v>6681.0306058317856</v>
      </c>
    </row>
    <row r="38990" spans="1:4" x14ac:dyDescent="0.3">
      <c r="A38990" s="3" t="s">
        <v>469</v>
      </c>
      <c r="B38990" s="3" t="s">
        <v>214</v>
      </c>
      <c r="C38990" s="3">
        <v>1956</v>
      </c>
      <c r="D38990" s="3">
        <v>7000.2640058602174</v>
      </c>
    </row>
    <row r="38991" spans="1:4" x14ac:dyDescent="0.3">
      <c r="A38991" s="3" t="s">
        <v>469</v>
      </c>
      <c r="B38991" s="3" t="s">
        <v>214</v>
      </c>
      <c r="C38991" s="3">
        <v>1957</v>
      </c>
      <c r="D38991" s="3">
        <v>7355.9257910127071</v>
      </c>
    </row>
    <row r="38992" spans="1:4" x14ac:dyDescent="0.3">
      <c r="A38992" s="3" t="s">
        <v>469</v>
      </c>
      <c r="B38992" s="3" t="s">
        <v>214</v>
      </c>
      <c r="C38992" s="3">
        <v>1958</v>
      </c>
      <c r="D38992" s="3">
        <v>7848.5180477796494</v>
      </c>
    </row>
    <row r="38993" spans="1:4" x14ac:dyDescent="0.3">
      <c r="A38993" s="3" t="s">
        <v>469</v>
      </c>
      <c r="B38993" s="3" t="s">
        <v>214</v>
      </c>
      <c r="C38993" s="3">
        <v>1959</v>
      </c>
      <c r="D38993" s="3">
        <v>8136.0364671995858</v>
      </c>
    </row>
    <row r="38994" spans="1:4" x14ac:dyDescent="0.3">
      <c r="A38994" s="3" t="s">
        <v>469</v>
      </c>
      <c r="B38994" s="3" t="s">
        <v>214</v>
      </c>
      <c r="C38994" s="3">
        <v>1960</v>
      </c>
      <c r="D38994" s="3">
        <v>8693.2971083112589</v>
      </c>
    </row>
    <row r="38995" spans="1:4" x14ac:dyDescent="0.3">
      <c r="A38995" s="3" t="s">
        <v>469</v>
      </c>
      <c r="B38995" s="3" t="s">
        <v>214</v>
      </c>
      <c r="C38995" s="3">
        <v>1961</v>
      </c>
      <c r="D38995" s="3">
        <v>8955.4189462163213</v>
      </c>
    </row>
    <row r="38996" spans="1:4" x14ac:dyDescent="0.3">
      <c r="A38996" s="3" t="s">
        <v>469</v>
      </c>
      <c r="B38996" s="3" t="s">
        <v>214</v>
      </c>
      <c r="C38996" s="3">
        <v>1962</v>
      </c>
      <c r="D38996" s="3">
        <v>9021.7937105391884</v>
      </c>
    </row>
    <row r="38997" spans="1:4" x14ac:dyDescent="0.3">
      <c r="A38997" s="3" t="s">
        <v>469</v>
      </c>
      <c r="B38997" s="3" t="s">
        <v>214</v>
      </c>
      <c r="C38997" s="3">
        <v>1963</v>
      </c>
      <c r="D38997" s="3">
        <v>8791.9338180310951</v>
      </c>
    </row>
    <row r="38998" spans="1:4" x14ac:dyDescent="0.3">
      <c r="A38998" s="3" t="s">
        <v>469</v>
      </c>
      <c r="B38998" s="3" t="s">
        <v>214</v>
      </c>
      <c r="C38998" s="3">
        <v>1964</v>
      </c>
      <c r="D38998" s="3">
        <v>9134.6582645943654</v>
      </c>
    </row>
    <row r="38999" spans="1:4" x14ac:dyDescent="0.3">
      <c r="A38999" s="3" t="s">
        <v>469</v>
      </c>
      <c r="B38999" s="3" t="s">
        <v>214</v>
      </c>
      <c r="C38999" s="3">
        <v>1965</v>
      </c>
      <c r="D38999" s="3">
        <v>9404.9286204925993</v>
      </c>
    </row>
    <row r="39000" spans="1:4" x14ac:dyDescent="0.3">
      <c r="A39000" s="3" t="s">
        <v>469</v>
      </c>
      <c r="B39000" s="3" t="s">
        <v>214</v>
      </c>
      <c r="C39000" s="3">
        <v>1966</v>
      </c>
      <c r="D39000" s="3">
        <v>9756.0403377779639</v>
      </c>
    </row>
    <row r="39001" spans="1:4" x14ac:dyDescent="0.3">
      <c r="A39001" s="3" t="s">
        <v>469</v>
      </c>
      <c r="B39001" s="3" t="s">
        <v>214</v>
      </c>
      <c r="C39001" s="3">
        <v>1967</v>
      </c>
      <c r="D39001" s="3">
        <v>10133.65259727233</v>
      </c>
    </row>
    <row r="39002" spans="1:4" x14ac:dyDescent="0.3">
      <c r="A39002" s="3" t="s">
        <v>469</v>
      </c>
      <c r="B39002" s="3" t="s">
        <v>214</v>
      </c>
      <c r="C39002" s="3">
        <v>1968</v>
      </c>
      <c r="D39002" s="3">
        <v>10569.840210198905</v>
      </c>
    </row>
    <row r="39003" spans="1:4" x14ac:dyDescent="0.3">
      <c r="A39003" s="3" t="s">
        <v>469</v>
      </c>
      <c r="B39003" s="3" t="s">
        <v>214</v>
      </c>
      <c r="C39003" s="3">
        <v>1969</v>
      </c>
      <c r="D39003" s="3">
        <v>10790.316405000993</v>
      </c>
    </row>
    <row r="39004" spans="1:4" x14ac:dyDescent="0.3">
      <c r="A39004" s="3" t="s">
        <v>469</v>
      </c>
      <c r="B39004" s="3" t="s">
        <v>214</v>
      </c>
      <c r="C39004" s="3">
        <v>1970</v>
      </c>
      <c r="D39004" s="3">
        <v>10978.476649832388</v>
      </c>
    </row>
    <row r="39005" spans="1:4" x14ac:dyDescent="0.3">
      <c r="A39005" s="3" t="s">
        <v>469</v>
      </c>
      <c r="B39005" s="3" t="s">
        <v>214</v>
      </c>
      <c r="C39005" s="3">
        <v>1971</v>
      </c>
      <c r="D39005" s="3">
        <v>11301.54559880649</v>
      </c>
    </row>
    <row r="39006" spans="1:4" x14ac:dyDescent="0.3">
      <c r="A39006" s="3" t="s">
        <v>469</v>
      </c>
      <c r="B39006" s="3" t="s">
        <v>214</v>
      </c>
      <c r="C39006" s="3">
        <v>1972</v>
      </c>
      <c r="D39006" s="3">
        <v>11638.05413159258</v>
      </c>
    </row>
    <row r="39007" spans="1:4" x14ac:dyDescent="0.3">
      <c r="A39007" s="3" t="s">
        <v>469</v>
      </c>
      <c r="B39007" s="3" t="s">
        <v>214</v>
      </c>
      <c r="C39007" s="3">
        <v>1973</v>
      </c>
      <c r="D39007" s="3">
        <v>11945.140001967007</v>
      </c>
    </row>
    <row r="39008" spans="1:4" x14ac:dyDescent="0.3">
      <c r="A39008" s="3" t="s">
        <v>469</v>
      </c>
      <c r="B39008" s="3" t="s">
        <v>214</v>
      </c>
      <c r="C39008" s="3">
        <v>1974</v>
      </c>
      <c r="D39008" s="3">
        <v>12283.748386567648</v>
      </c>
    </row>
    <row r="39009" spans="1:4" x14ac:dyDescent="0.3">
      <c r="A39009" s="3" t="s">
        <v>469</v>
      </c>
      <c r="B39009" s="3" t="s">
        <v>214</v>
      </c>
      <c r="C39009" s="3">
        <v>1975</v>
      </c>
      <c r="D39009" s="3">
        <v>12545.687243788958</v>
      </c>
    </row>
    <row r="39010" spans="1:4" x14ac:dyDescent="0.3">
      <c r="A39010" s="3" t="s">
        <v>469</v>
      </c>
      <c r="B39010" s="3" t="s">
        <v>214</v>
      </c>
      <c r="C39010" s="3">
        <v>1976</v>
      </c>
      <c r="D39010" s="3">
        <v>12646.971809568719</v>
      </c>
    </row>
    <row r="39011" spans="1:4" x14ac:dyDescent="0.3">
      <c r="A39011" s="3" t="s">
        <v>469</v>
      </c>
      <c r="B39011" s="3" t="s">
        <v>214</v>
      </c>
      <c r="C39011" s="3">
        <v>1977</v>
      </c>
      <c r="D39011" s="3">
        <v>13121.853960661121</v>
      </c>
    </row>
    <row r="39012" spans="1:4" x14ac:dyDescent="0.3">
      <c r="A39012" s="3" t="s">
        <v>469</v>
      </c>
      <c r="B39012" s="3" t="s">
        <v>214</v>
      </c>
      <c r="C39012" s="3">
        <v>1978</v>
      </c>
      <c r="D39012" s="3">
        <v>13190.74581362619</v>
      </c>
    </row>
    <row r="39013" spans="1:4" x14ac:dyDescent="0.3">
      <c r="A39013" s="3" t="s">
        <v>469</v>
      </c>
      <c r="B39013" s="3" t="s">
        <v>214</v>
      </c>
      <c r="C39013" s="3">
        <v>1979</v>
      </c>
      <c r="D39013" s="3">
        <v>13217.280063774009</v>
      </c>
    </row>
    <row r="39014" spans="1:4" x14ac:dyDescent="0.3">
      <c r="A39014" s="3" t="s">
        <v>469</v>
      </c>
      <c r="B39014" s="3" t="s">
        <v>214</v>
      </c>
      <c r="C39014" s="3">
        <v>1980</v>
      </c>
      <c r="D39014" s="3">
        <v>13514.078948072576</v>
      </c>
    </row>
    <row r="39015" spans="1:4" x14ac:dyDescent="0.3">
      <c r="A39015" s="3" t="s">
        <v>469</v>
      </c>
      <c r="B39015" s="3" t="s">
        <v>214</v>
      </c>
      <c r="C39015" s="3">
        <v>1981</v>
      </c>
      <c r="D39015" s="3">
        <v>13392.280074193113</v>
      </c>
    </row>
    <row r="39016" spans="1:4" x14ac:dyDescent="0.3">
      <c r="A39016" s="3" t="s">
        <v>469</v>
      </c>
      <c r="B39016" s="3" t="s">
        <v>214</v>
      </c>
      <c r="C39016" s="3">
        <v>1982</v>
      </c>
      <c r="D39016" s="3">
        <v>13613.185515308225</v>
      </c>
    </row>
    <row r="39017" spans="1:4" x14ac:dyDescent="0.3">
      <c r="A39017" s="3" t="s">
        <v>469</v>
      </c>
      <c r="B39017" s="3" t="s">
        <v>214</v>
      </c>
      <c r="C39017" s="3">
        <v>1983</v>
      </c>
      <c r="D39017" s="3">
        <v>13781.070440636566</v>
      </c>
    </row>
    <row r="39018" spans="1:4" x14ac:dyDescent="0.3">
      <c r="A39018" s="3" t="s">
        <v>469</v>
      </c>
      <c r="B39018" s="3" t="s">
        <v>214</v>
      </c>
      <c r="C39018" s="3">
        <v>1984</v>
      </c>
      <c r="D39018" s="3">
        <v>14067.988722321628</v>
      </c>
    </row>
    <row r="39019" spans="1:4" x14ac:dyDescent="0.3">
      <c r="A39019" s="3" t="s">
        <v>469</v>
      </c>
      <c r="B39019" s="3" t="s">
        <v>214</v>
      </c>
      <c r="C39019" s="3">
        <v>1985</v>
      </c>
      <c r="D39019" s="3">
        <v>14144.128190675974</v>
      </c>
    </row>
    <row r="39020" spans="1:4" x14ac:dyDescent="0.3">
      <c r="A39020" s="3" t="s">
        <v>469</v>
      </c>
      <c r="B39020" s="3" t="s">
        <v>214</v>
      </c>
      <c r="C39020" s="3">
        <v>1986</v>
      </c>
      <c r="D39020" s="3">
        <v>14376.243178103865</v>
      </c>
    </row>
    <row r="39021" spans="1:4" x14ac:dyDescent="0.3">
      <c r="A39021" s="3" t="s">
        <v>469</v>
      </c>
      <c r="B39021" s="3" t="s">
        <v>214</v>
      </c>
      <c r="C39021" s="3">
        <v>1987</v>
      </c>
      <c r="D39021" s="3">
        <v>14416.280955370126</v>
      </c>
    </row>
    <row r="39022" spans="1:4" x14ac:dyDescent="0.3">
      <c r="A39022" s="3" t="s">
        <v>469</v>
      </c>
      <c r="B39022" s="3" t="s">
        <v>214</v>
      </c>
      <c r="C39022" s="3">
        <v>1988</v>
      </c>
      <c r="D39022" s="3">
        <v>14707.069808567176</v>
      </c>
    </row>
    <row r="39023" spans="1:4" x14ac:dyDescent="0.3">
      <c r="A39023" s="3" t="s">
        <v>469</v>
      </c>
      <c r="B39023" s="3" t="s">
        <v>214</v>
      </c>
      <c r="C39023" s="3">
        <v>1989</v>
      </c>
      <c r="D39023" s="3">
        <v>14801.784380087996</v>
      </c>
    </row>
    <row r="39024" spans="1:4" x14ac:dyDescent="0.3">
      <c r="A39024" s="3" t="s">
        <v>469</v>
      </c>
      <c r="B39024" s="3" t="s">
        <v>214</v>
      </c>
      <c r="C39024" s="3">
        <v>1990</v>
      </c>
      <c r="D39024" s="3">
        <v>14366.149235394687</v>
      </c>
    </row>
    <row r="39025" spans="1:4" x14ac:dyDescent="0.3">
      <c r="A39025" s="3" t="s">
        <v>469</v>
      </c>
      <c r="B39025" s="3" t="s">
        <v>214</v>
      </c>
      <c r="C39025" s="3">
        <v>1991</v>
      </c>
      <c r="D39025" s="3">
        <v>12222.507442317548</v>
      </c>
    </row>
    <row r="39026" spans="1:4" x14ac:dyDescent="0.3">
      <c r="A39026" s="3" t="s">
        <v>469</v>
      </c>
      <c r="B39026" s="3" t="s">
        <v>214</v>
      </c>
      <c r="C39026" s="3">
        <v>1992</v>
      </c>
      <c r="D39026" s="3">
        <v>11364.219601131172</v>
      </c>
    </row>
    <row r="39027" spans="1:4" x14ac:dyDescent="0.3">
      <c r="A39027" s="3" t="s">
        <v>469</v>
      </c>
      <c r="B39027" s="3" t="s">
        <v>214</v>
      </c>
      <c r="C39027" s="3">
        <v>1993</v>
      </c>
      <c r="D39027" s="3">
        <v>11536.163609145584</v>
      </c>
    </row>
    <row r="39028" spans="1:4" x14ac:dyDescent="0.3">
      <c r="A39028" s="3" t="s">
        <v>469</v>
      </c>
      <c r="B39028" s="3" t="s">
        <v>214</v>
      </c>
      <c r="C39028" s="3">
        <v>1994</v>
      </c>
      <c r="D39028" s="3">
        <v>12203.869763647412</v>
      </c>
    </row>
    <row r="39029" spans="1:4" x14ac:dyDescent="0.3">
      <c r="A39029" s="3" t="s">
        <v>469</v>
      </c>
      <c r="B39029" s="3" t="s">
        <v>214</v>
      </c>
      <c r="C39029" s="3">
        <v>1995</v>
      </c>
      <c r="D39029" s="3">
        <v>12879.240210651107</v>
      </c>
    </row>
    <row r="39030" spans="1:4" x14ac:dyDescent="0.3">
      <c r="A39030" s="3" t="s">
        <v>469</v>
      </c>
      <c r="B39030" s="3" t="s">
        <v>214</v>
      </c>
      <c r="C39030" s="3">
        <v>1996</v>
      </c>
      <c r="D39030" s="3">
        <v>13720.435107418893</v>
      </c>
    </row>
    <row r="39031" spans="1:4" x14ac:dyDescent="0.3">
      <c r="A39031" s="3" t="s">
        <v>469</v>
      </c>
      <c r="B39031" s="3" t="s">
        <v>214</v>
      </c>
      <c r="C39031" s="3">
        <v>1997</v>
      </c>
      <c r="D39031" s="3">
        <v>14525.097736310148</v>
      </c>
    </row>
    <row r="39032" spans="1:4" x14ac:dyDescent="0.3">
      <c r="A39032" s="3" t="s">
        <v>469</v>
      </c>
      <c r="B39032" s="3" t="s">
        <v>214</v>
      </c>
      <c r="C39032" s="3">
        <v>1998</v>
      </c>
      <c r="D39032" s="3">
        <v>15085.00722663731</v>
      </c>
    </row>
    <row r="39033" spans="1:4" x14ac:dyDescent="0.3">
      <c r="A39033" s="3" t="s">
        <v>469</v>
      </c>
      <c r="B39033" s="3" t="s">
        <v>214</v>
      </c>
      <c r="C39033" s="3">
        <v>1999</v>
      </c>
      <c r="D39033" s="3">
        <v>15039.224971963686</v>
      </c>
    </row>
    <row r="39034" spans="1:4" x14ac:dyDescent="0.3">
      <c r="A39034" s="3" t="s">
        <v>469</v>
      </c>
      <c r="B39034" s="3" t="s">
        <v>214</v>
      </c>
      <c r="C39034" s="3">
        <v>2000</v>
      </c>
      <c r="D39034" s="3">
        <v>15242.295022581915</v>
      </c>
    </row>
    <row r="39035" spans="1:4" x14ac:dyDescent="0.3">
      <c r="A39035" s="3" t="s">
        <v>469</v>
      </c>
      <c r="B39035" s="3" t="s">
        <v>214</v>
      </c>
      <c r="C39035" s="3">
        <v>2001</v>
      </c>
      <c r="D39035" s="3">
        <v>15777.697767525502</v>
      </c>
    </row>
    <row r="39036" spans="1:4" x14ac:dyDescent="0.3">
      <c r="A39036" s="3" t="s">
        <v>469</v>
      </c>
      <c r="B39036" s="3" t="s">
        <v>214</v>
      </c>
      <c r="C39036" s="3">
        <v>2002</v>
      </c>
      <c r="D39036" s="3">
        <v>16527.531252261473</v>
      </c>
    </row>
    <row r="39037" spans="1:4" x14ac:dyDescent="0.3">
      <c r="A39037" s="3" t="s">
        <v>469</v>
      </c>
      <c r="B39037" s="3" t="s">
        <v>214</v>
      </c>
      <c r="C39037" s="3">
        <v>2003</v>
      </c>
      <c r="D39037" s="3">
        <v>17433.368187690583</v>
      </c>
    </row>
    <row r="39038" spans="1:4" x14ac:dyDescent="0.3">
      <c r="A39038" s="3" t="s">
        <v>469</v>
      </c>
      <c r="B39038" s="3" t="s">
        <v>214</v>
      </c>
      <c r="C39038" s="3">
        <v>2004</v>
      </c>
      <c r="D39038" s="3">
        <v>18350.869576102075</v>
      </c>
    </row>
    <row r="39039" spans="1:4" x14ac:dyDescent="0.3">
      <c r="A39039" s="3" t="s">
        <v>469</v>
      </c>
      <c r="B39039" s="3" t="s">
        <v>214</v>
      </c>
      <c r="C39039" s="3">
        <v>2005</v>
      </c>
      <c r="D39039" s="3">
        <v>19548.80392988908</v>
      </c>
    </row>
    <row r="39040" spans="1:4" x14ac:dyDescent="0.3">
      <c r="A39040" s="3" t="s">
        <v>469</v>
      </c>
      <c r="B39040" s="3" t="s">
        <v>214</v>
      </c>
      <c r="C39040" s="3">
        <v>2006</v>
      </c>
      <c r="D39040" s="3">
        <v>21162.410463058222</v>
      </c>
    </row>
    <row r="39041" spans="1:4" x14ac:dyDescent="0.3">
      <c r="A39041" s="3" t="s">
        <v>469</v>
      </c>
      <c r="B39041" s="3" t="s">
        <v>214</v>
      </c>
      <c r="C39041" s="3">
        <v>2007</v>
      </c>
      <c r="D39041" s="3">
        <v>23415.961908646852</v>
      </c>
    </row>
    <row r="39042" spans="1:4" x14ac:dyDescent="0.3">
      <c r="A39042" s="3" t="s">
        <v>469</v>
      </c>
      <c r="B39042" s="3" t="s">
        <v>214</v>
      </c>
      <c r="C39042" s="3">
        <v>2008</v>
      </c>
      <c r="D39042" s="3">
        <v>24670.2037256043</v>
      </c>
    </row>
    <row r="39043" spans="1:4" x14ac:dyDescent="0.3">
      <c r="A39043" s="3" t="s">
        <v>469</v>
      </c>
      <c r="B39043" s="3" t="s">
        <v>214</v>
      </c>
      <c r="C39043" s="3">
        <v>2009</v>
      </c>
      <c r="D39043" s="3">
        <v>23333.974956570997</v>
      </c>
    </row>
    <row r="39044" spans="1:4" x14ac:dyDescent="0.3">
      <c r="A39044" s="3" t="s">
        <v>469</v>
      </c>
      <c r="B39044" s="3" t="s">
        <v>214</v>
      </c>
      <c r="C39044" s="3">
        <v>2010</v>
      </c>
      <c r="D39044" s="3">
        <v>24437.59488621166</v>
      </c>
    </row>
    <row r="39045" spans="1:4" x14ac:dyDescent="0.3">
      <c r="A39045" s="3" t="s">
        <v>469</v>
      </c>
      <c r="B39045" s="3" t="s">
        <v>214</v>
      </c>
      <c r="C39045" s="3">
        <v>2011</v>
      </c>
      <c r="D39045" s="3">
        <v>25066.09589443509</v>
      </c>
    </row>
    <row r="39046" spans="1:4" x14ac:dyDescent="0.3">
      <c r="A39046" s="3" t="s">
        <v>469</v>
      </c>
      <c r="B39046" s="3" t="s">
        <v>214</v>
      </c>
      <c r="C39046" s="3">
        <v>2012</v>
      </c>
      <c r="D39046" s="3">
        <v>25424.359255642921</v>
      </c>
    </row>
    <row r="39047" spans="1:4" x14ac:dyDescent="0.3">
      <c r="A39047" s="3" t="s">
        <v>469</v>
      </c>
      <c r="B39047" s="3" t="s">
        <v>214</v>
      </c>
      <c r="C39047" s="3">
        <v>2013</v>
      </c>
      <c r="D39047" s="3">
        <v>25758.895021415581</v>
      </c>
    </row>
    <row r="39048" spans="1:4" x14ac:dyDescent="0.3">
      <c r="A39048" s="3" t="s">
        <v>469</v>
      </c>
      <c r="B39048" s="3" t="s">
        <v>214</v>
      </c>
      <c r="C39048" s="3">
        <v>2014</v>
      </c>
      <c r="D39048" s="3">
        <v>26354.704126135981</v>
      </c>
    </row>
    <row r="39049" spans="1:4" x14ac:dyDescent="0.3">
      <c r="A39049" s="3" t="s">
        <v>469</v>
      </c>
      <c r="B39049" s="3" t="s">
        <v>214</v>
      </c>
      <c r="C39049" s="3">
        <v>2015</v>
      </c>
      <c r="D39049" s="3">
        <v>27204.459855524819</v>
      </c>
    </row>
    <row r="39050" spans="1:4" x14ac:dyDescent="0.3">
      <c r="A39050" s="3" t="s">
        <v>469</v>
      </c>
      <c r="B39050" s="3" t="s">
        <v>214</v>
      </c>
      <c r="C39050" s="3">
        <v>2016</v>
      </c>
      <c r="D39050" s="3">
        <v>28041.275268208174</v>
      </c>
    </row>
    <row r="39051" spans="1:4" x14ac:dyDescent="0.3">
      <c r="A39051" s="3" t="s">
        <v>469</v>
      </c>
      <c r="B39051" s="3" t="s">
        <v>214</v>
      </c>
      <c r="C39051" s="3">
        <v>2017</v>
      </c>
      <c r="D39051" s="3">
        <v>28875.824599487329</v>
      </c>
    </row>
    <row r="39052" spans="1:4" x14ac:dyDescent="0.3">
      <c r="A39052" s="3" t="s">
        <v>469</v>
      </c>
      <c r="B39052" s="3" t="s">
        <v>214</v>
      </c>
      <c r="C39052" s="3">
        <v>2018</v>
      </c>
      <c r="D39052" s="3">
        <v>29706.370138790538</v>
      </c>
    </row>
    <row r="39053" spans="1:4" x14ac:dyDescent="0.3">
      <c r="A39053" s="3" t="s">
        <v>469</v>
      </c>
      <c r="B39053" s="3" t="s">
        <v>214</v>
      </c>
      <c r="C39053" s="3">
        <v>2019</v>
      </c>
      <c r="D39053" s="3">
        <v>30560.804906634348</v>
      </c>
    </row>
    <row r="39054" spans="1:4" x14ac:dyDescent="0.3">
      <c r="A39054" s="3" t="s">
        <v>469</v>
      </c>
      <c r="B39054" s="3" t="s">
        <v>214</v>
      </c>
      <c r="C39054" s="3">
        <v>2020</v>
      </c>
      <c r="D39054" s="3">
        <v>31479.40199128518</v>
      </c>
    </row>
    <row r="39055" spans="1:4" x14ac:dyDescent="0.3">
      <c r="A39055" s="3" t="s">
        <v>469</v>
      </c>
      <c r="B39055" s="3" t="s">
        <v>214</v>
      </c>
      <c r="C39055" s="3">
        <v>2021</v>
      </c>
      <c r="D39055" s="3">
        <v>32425.610279453293</v>
      </c>
    </row>
    <row r="39056" spans="1:4" x14ac:dyDescent="0.3">
      <c r="A39056" s="3" t="s">
        <v>469</v>
      </c>
      <c r="B39056" s="3" t="s">
        <v>214</v>
      </c>
      <c r="C39056" s="3">
        <v>2022</v>
      </c>
      <c r="D39056" s="3">
        <v>33379.51378917259</v>
      </c>
    </row>
    <row r="39057" spans="1:4" x14ac:dyDescent="0.3">
      <c r="A39057" s="3" t="s">
        <v>469</v>
      </c>
      <c r="B39057" s="3" t="s">
        <v>214</v>
      </c>
      <c r="C39057" s="3">
        <v>2023</v>
      </c>
      <c r="D39057" s="3">
        <v>34347.223181792891</v>
      </c>
    </row>
    <row r="39058" spans="1:4" x14ac:dyDescent="0.3">
      <c r="A39058" s="3" t="s">
        <v>469</v>
      </c>
      <c r="B39058" s="3" t="s">
        <v>214</v>
      </c>
      <c r="C39058" s="3">
        <v>2024</v>
      </c>
      <c r="D39058" s="3">
        <v>35333.681289979417</v>
      </c>
    </row>
    <row r="39059" spans="1:4" x14ac:dyDescent="0.3">
      <c r="A39059" s="3" t="s">
        <v>469</v>
      </c>
      <c r="B39059" s="3" t="s">
        <v>214</v>
      </c>
      <c r="C39059" s="3">
        <v>2025</v>
      </c>
      <c r="D39059" s="3">
        <v>36344.859863342303</v>
      </c>
    </row>
    <row r="39060" spans="1:4" x14ac:dyDescent="0.3">
      <c r="A39060" s="3" t="s">
        <v>469</v>
      </c>
      <c r="B39060" s="3" t="s">
        <v>214</v>
      </c>
      <c r="C39060" s="3">
        <v>2026</v>
      </c>
      <c r="D39060" s="3">
        <v>37382.034489721977</v>
      </c>
    </row>
    <row r="39061" spans="1:4" x14ac:dyDescent="0.3">
      <c r="A39061" s="3" t="s">
        <v>469</v>
      </c>
      <c r="B39061" s="3" t="s">
        <v>214</v>
      </c>
      <c r="C39061" s="3">
        <v>2027</v>
      </c>
      <c r="D39061" s="3">
        <v>38438.118051928039</v>
      </c>
    </row>
    <row r="39062" spans="1:4" x14ac:dyDescent="0.3">
      <c r="A39062" s="3" t="s">
        <v>469</v>
      </c>
      <c r="B39062" s="3" t="s">
        <v>214</v>
      </c>
      <c r="C39062" s="3">
        <v>2028</v>
      </c>
      <c r="D39062" s="3">
        <v>39515.072522977192</v>
      </c>
    </row>
    <row r="39063" spans="1:4" x14ac:dyDescent="0.3">
      <c r="A39063" s="3" t="s">
        <v>469</v>
      </c>
      <c r="B39063" s="3" t="s">
        <v>214</v>
      </c>
      <c r="C39063" s="3">
        <v>2029</v>
      </c>
      <c r="D39063" s="3">
        <v>40614.452518668113</v>
      </c>
    </row>
    <row r="39064" spans="1:4" x14ac:dyDescent="0.3">
      <c r="A39064" s="3" t="s">
        <v>469</v>
      </c>
      <c r="B39064" s="3" t="s">
        <v>214</v>
      </c>
      <c r="C39064" s="3">
        <v>2030</v>
      </c>
      <c r="D39064" s="3">
        <v>41736.977895465709</v>
      </c>
    </row>
    <row r="39065" spans="1:4" x14ac:dyDescent="0.3">
      <c r="A39065" s="3" t="s">
        <v>469</v>
      </c>
      <c r="B39065" s="3" t="s">
        <v>214</v>
      </c>
      <c r="C39065" s="3">
        <v>2031</v>
      </c>
      <c r="D39065" s="3">
        <v>42882.349977072132</v>
      </c>
    </row>
    <row r="39066" spans="1:4" x14ac:dyDescent="0.3">
      <c r="A39066" s="3" t="s">
        <v>469</v>
      </c>
      <c r="B39066" s="3" t="s">
        <v>214</v>
      </c>
      <c r="C39066" s="3">
        <v>2032</v>
      </c>
      <c r="D39066" s="3">
        <v>44049.885476380063</v>
      </c>
    </row>
    <row r="39067" spans="1:4" x14ac:dyDescent="0.3">
      <c r="A39067" s="3" t="s">
        <v>469</v>
      </c>
      <c r="B39067" s="3" t="s">
        <v>214</v>
      </c>
      <c r="C39067" s="3">
        <v>2033</v>
      </c>
      <c r="D39067" s="3">
        <v>45240.162084418225</v>
      </c>
    </row>
    <row r="39068" spans="1:4" x14ac:dyDescent="0.3">
      <c r="A39068" s="3" t="s">
        <v>469</v>
      </c>
      <c r="B39068" s="3" t="s">
        <v>214</v>
      </c>
      <c r="C39068" s="3">
        <v>2034</v>
      </c>
      <c r="D39068" s="3">
        <v>46453.557131624802</v>
      </c>
    </row>
    <row r="39069" spans="1:4" x14ac:dyDescent="0.3">
      <c r="A39069" s="3" t="s">
        <v>469</v>
      </c>
      <c r="B39069" s="3" t="s">
        <v>214</v>
      </c>
      <c r="C39069" s="3">
        <v>2035</v>
      </c>
      <c r="D39069" s="3">
        <v>47690.184050418888</v>
      </c>
    </row>
    <row r="39070" spans="1:4" x14ac:dyDescent="0.3">
      <c r="A39070" s="3" t="s">
        <v>469</v>
      </c>
      <c r="B39070" s="3" t="s">
        <v>214</v>
      </c>
      <c r="C39070" s="3">
        <v>2036</v>
      </c>
      <c r="D39070" s="3">
        <v>48950.034572886354</v>
      </c>
    </row>
    <row r="39071" spans="1:4" x14ac:dyDescent="0.3">
      <c r="A39071" s="3" t="s">
        <v>469</v>
      </c>
      <c r="B39071" s="3" t="s">
        <v>214</v>
      </c>
      <c r="C39071" s="3">
        <v>2037</v>
      </c>
      <c r="D39071" s="3">
        <v>50233.145955243635</v>
      </c>
    </row>
    <row r="39072" spans="1:4" x14ac:dyDescent="0.3">
      <c r="A39072" s="3" t="s">
        <v>469</v>
      </c>
      <c r="B39072" s="3" t="s">
        <v>214</v>
      </c>
      <c r="C39072" s="3">
        <v>2038</v>
      </c>
      <c r="D39072" s="3">
        <v>51539.698078780901</v>
      </c>
    </row>
    <row r="39073" spans="1:4" x14ac:dyDescent="0.3">
      <c r="A39073" s="3" t="s">
        <v>469</v>
      </c>
      <c r="B39073" s="3" t="s">
        <v>214</v>
      </c>
      <c r="C39073" s="3">
        <v>2039</v>
      </c>
      <c r="D39073" s="3">
        <v>52869.803200348986</v>
      </c>
    </row>
    <row r="39074" spans="1:4" x14ac:dyDescent="0.3">
      <c r="A39074" s="3" t="s">
        <v>469</v>
      </c>
      <c r="B39074" s="3" t="s">
        <v>214</v>
      </c>
      <c r="C39074" s="3">
        <v>2040</v>
      </c>
      <c r="D39074" s="3">
        <v>54223.514594203276</v>
      </c>
    </row>
    <row r="39075" spans="1:4" x14ac:dyDescent="0.3">
      <c r="A39075" s="3" t="s">
        <v>470</v>
      </c>
      <c r="B39075" s="3" t="s">
        <v>215</v>
      </c>
      <c r="C39075" s="3">
        <v>1800</v>
      </c>
      <c r="D39075" s="3">
        <v>1408.5803962294285</v>
      </c>
    </row>
    <row r="39076" spans="1:4" x14ac:dyDescent="0.3">
      <c r="A39076" s="3" t="s">
        <v>470</v>
      </c>
      <c r="B39076" s="3" t="s">
        <v>215</v>
      </c>
      <c r="C39076" s="3">
        <v>1801</v>
      </c>
      <c r="D39076" s="3">
        <v>1408.7912089602187</v>
      </c>
    </row>
    <row r="39077" spans="1:4" x14ac:dyDescent="0.3">
      <c r="A39077" s="3" t="s">
        <v>470</v>
      </c>
      <c r="B39077" s="3" t="s">
        <v>215</v>
      </c>
      <c r="C39077" s="3">
        <v>1802</v>
      </c>
      <c r="D39077" s="3">
        <v>1409.0020216910086</v>
      </c>
    </row>
    <row r="39078" spans="1:4" x14ac:dyDescent="0.3">
      <c r="A39078" s="3" t="s">
        <v>470</v>
      </c>
      <c r="B39078" s="3" t="s">
        <v>215</v>
      </c>
      <c r="C39078" s="3">
        <v>1803</v>
      </c>
      <c r="D39078" s="3">
        <v>1409.2128344217988</v>
      </c>
    </row>
    <row r="39079" spans="1:4" x14ac:dyDescent="0.3">
      <c r="A39079" s="3" t="s">
        <v>470</v>
      </c>
      <c r="B39079" s="3" t="s">
        <v>215</v>
      </c>
      <c r="C39079" s="3">
        <v>1804</v>
      </c>
      <c r="D39079" s="3">
        <v>1409.423647152589</v>
      </c>
    </row>
    <row r="39080" spans="1:4" x14ac:dyDescent="0.3">
      <c r="A39080" s="3" t="s">
        <v>470</v>
      </c>
      <c r="B39080" s="3" t="s">
        <v>215</v>
      </c>
      <c r="C39080" s="3">
        <v>1805</v>
      </c>
      <c r="D39080" s="3">
        <v>1409.6344598833791</v>
      </c>
    </row>
    <row r="39081" spans="1:4" x14ac:dyDescent="0.3">
      <c r="A39081" s="3" t="s">
        <v>470</v>
      </c>
      <c r="B39081" s="3" t="s">
        <v>215</v>
      </c>
      <c r="C39081" s="3">
        <v>1806</v>
      </c>
      <c r="D39081" s="3">
        <v>1409.8452726141693</v>
      </c>
    </row>
    <row r="39082" spans="1:4" x14ac:dyDescent="0.3">
      <c r="A39082" s="3" t="s">
        <v>470</v>
      </c>
      <c r="B39082" s="3" t="s">
        <v>215</v>
      </c>
      <c r="C39082" s="3">
        <v>1807</v>
      </c>
      <c r="D39082" s="3">
        <v>1410.0560853449595</v>
      </c>
    </row>
    <row r="39083" spans="1:4" x14ac:dyDescent="0.3">
      <c r="A39083" s="3" t="s">
        <v>470</v>
      </c>
      <c r="B39083" s="3" t="s">
        <v>215</v>
      </c>
      <c r="C39083" s="3">
        <v>1808</v>
      </c>
      <c r="D39083" s="3">
        <v>1410.2668980757494</v>
      </c>
    </row>
    <row r="39084" spans="1:4" x14ac:dyDescent="0.3">
      <c r="A39084" s="3" t="s">
        <v>470</v>
      </c>
      <c r="B39084" s="3" t="s">
        <v>215</v>
      </c>
      <c r="C39084" s="3">
        <v>1809</v>
      </c>
      <c r="D39084" s="3">
        <v>1410.4777108065396</v>
      </c>
    </row>
    <row r="39085" spans="1:4" x14ac:dyDescent="0.3">
      <c r="A39085" s="3" t="s">
        <v>470</v>
      </c>
      <c r="B39085" s="3" t="s">
        <v>215</v>
      </c>
      <c r="C39085" s="3">
        <v>1810</v>
      </c>
      <c r="D39085" s="3">
        <v>1410.6885235373297</v>
      </c>
    </row>
    <row r="39086" spans="1:4" x14ac:dyDescent="0.3">
      <c r="A39086" s="3" t="s">
        <v>470</v>
      </c>
      <c r="B39086" s="3" t="s">
        <v>215</v>
      </c>
      <c r="C39086" s="3">
        <v>1811</v>
      </c>
      <c r="D39086" s="3">
        <v>1410.8993362681199</v>
      </c>
    </row>
    <row r="39087" spans="1:4" x14ac:dyDescent="0.3">
      <c r="A39087" s="3" t="s">
        <v>470</v>
      </c>
      <c r="B39087" s="3" t="s">
        <v>215</v>
      </c>
      <c r="C39087" s="3">
        <v>1812</v>
      </c>
      <c r="D39087" s="3">
        <v>1411.1101489989101</v>
      </c>
    </row>
    <row r="39088" spans="1:4" x14ac:dyDescent="0.3">
      <c r="A39088" s="3" t="s">
        <v>470</v>
      </c>
      <c r="B39088" s="3" t="s">
        <v>215</v>
      </c>
      <c r="C39088" s="3">
        <v>1813</v>
      </c>
      <c r="D39088" s="3">
        <v>1411.3209617297002</v>
      </c>
    </row>
    <row r="39089" spans="1:4" x14ac:dyDescent="0.3">
      <c r="A39089" s="3" t="s">
        <v>470</v>
      </c>
      <c r="B39089" s="3" t="s">
        <v>215</v>
      </c>
      <c r="C39089" s="3">
        <v>1814</v>
      </c>
      <c r="D39089" s="3">
        <v>1411.5317744604902</v>
      </c>
    </row>
    <row r="39090" spans="1:4" x14ac:dyDescent="0.3">
      <c r="A39090" s="3" t="s">
        <v>470</v>
      </c>
      <c r="B39090" s="3" t="s">
        <v>215</v>
      </c>
      <c r="C39090" s="3">
        <v>1815</v>
      </c>
      <c r="D39090" s="3">
        <v>1411.7425871912803</v>
      </c>
    </row>
    <row r="39091" spans="1:4" x14ac:dyDescent="0.3">
      <c r="A39091" s="3" t="s">
        <v>470</v>
      </c>
      <c r="B39091" s="3" t="s">
        <v>215</v>
      </c>
      <c r="C39091" s="3">
        <v>1816</v>
      </c>
      <c r="D39091" s="3">
        <v>1411.9533999220705</v>
      </c>
    </row>
    <row r="39092" spans="1:4" x14ac:dyDescent="0.3">
      <c r="A39092" s="3" t="s">
        <v>470</v>
      </c>
      <c r="B39092" s="3" t="s">
        <v>215</v>
      </c>
      <c r="C39092" s="3">
        <v>1817</v>
      </c>
      <c r="D39092" s="3">
        <v>1412.1642126528607</v>
      </c>
    </row>
    <row r="39093" spans="1:4" x14ac:dyDescent="0.3">
      <c r="A39093" s="3" t="s">
        <v>470</v>
      </c>
      <c r="B39093" s="3" t="s">
        <v>215</v>
      </c>
      <c r="C39093" s="3">
        <v>1818</v>
      </c>
      <c r="D39093" s="3">
        <v>1412.3750253836508</v>
      </c>
    </row>
    <row r="39094" spans="1:4" x14ac:dyDescent="0.3">
      <c r="A39094" s="3" t="s">
        <v>470</v>
      </c>
      <c r="B39094" s="3" t="s">
        <v>215</v>
      </c>
      <c r="C39094" s="3">
        <v>1819</v>
      </c>
      <c r="D39094" s="3">
        <v>1412.585838114441</v>
      </c>
    </row>
    <row r="39095" spans="1:4" x14ac:dyDescent="0.3">
      <c r="A39095" s="3" t="s">
        <v>470</v>
      </c>
      <c r="B39095" s="3" t="s">
        <v>215</v>
      </c>
      <c r="C39095" s="3">
        <v>1820</v>
      </c>
      <c r="D39095" s="3">
        <v>1412.7966508452309</v>
      </c>
    </row>
    <row r="39096" spans="1:4" x14ac:dyDescent="0.3">
      <c r="A39096" s="3" t="s">
        <v>470</v>
      </c>
      <c r="B39096" s="3" t="s">
        <v>215</v>
      </c>
      <c r="C39096" s="3">
        <v>1821</v>
      </c>
      <c r="D39096" s="3">
        <v>1424.3857500095828</v>
      </c>
    </row>
    <row r="39097" spans="1:4" x14ac:dyDescent="0.3">
      <c r="A39097" s="3" t="s">
        <v>470</v>
      </c>
      <c r="B39097" s="3" t="s">
        <v>215</v>
      </c>
      <c r="C39097" s="3">
        <v>1822</v>
      </c>
      <c r="D39097" s="3">
        <v>1436.0698820003008</v>
      </c>
    </row>
    <row r="39098" spans="1:4" x14ac:dyDescent="0.3">
      <c r="A39098" s="3" t="s">
        <v>470</v>
      </c>
      <c r="B39098" s="3" t="s">
        <v>215</v>
      </c>
      <c r="C39098" s="3">
        <v>1823</v>
      </c>
      <c r="D39098" s="3">
        <v>1447.8498258520276</v>
      </c>
    </row>
    <row r="39099" spans="1:4" x14ac:dyDescent="0.3">
      <c r="A39099" s="3" t="s">
        <v>470</v>
      </c>
      <c r="B39099" s="3" t="s">
        <v>215</v>
      </c>
      <c r="C39099" s="3">
        <v>1824</v>
      </c>
      <c r="D39099" s="3">
        <v>1459.7263669835693</v>
      </c>
    </row>
    <row r="39100" spans="1:4" x14ac:dyDescent="0.3">
      <c r="A39100" s="3" t="s">
        <v>470</v>
      </c>
      <c r="B39100" s="3" t="s">
        <v>215</v>
      </c>
      <c r="C39100" s="3">
        <v>1825</v>
      </c>
      <c r="D39100" s="3">
        <v>1471.7002972501973</v>
      </c>
    </row>
    <row r="39101" spans="1:4" x14ac:dyDescent="0.3">
      <c r="A39101" s="3" t="s">
        <v>470</v>
      </c>
      <c r="B39101" s="3" t="s">
        <v>215</v>
      </c>
      <c r="C39101" s="3">
        <v>1826</v>
      </c>
      <c r="D39101" s="3">
        <v>1483.772414996379</v>
      </c>
    </row>
    <row r="39102" spans="1:4" x14ac:dyDescent="0.3">
      <c r="A39102" s="3" t="s">
        <v>470</v>
      </c>
      <c r="B39102" s="3" t="s">
        <v>215</v>
      </c>
      <c r="C39102" s="3">
        <v>1827</v>
      </c>
      <c r="D39102" s="3">
        <v>1495.9435251089408</v>
      </c>
    </row>
    <row r="39103" spans="1:4" x14ac:dyDescent="0.3">
      <c r="A39103" s="3" t="s">
        <v>470</v>
      </c>
      <c r="B39103" s="3" t="s">
        <v>215</v>
      </c>
      <c r="C39103" s="3">
        <v>1828</v>
      </c>
      <c r="D39103" s="3">
        <v>1508.2144390706655</v>
      </c>
    </row>
    <row r="39104" spans="1:4" x14ac:dyDescent="0.3">
      <c r="A39104" s="3" t="s">
        <v>470</v>
      </c>
      <c r="B39104" s="3" t="s">
        <v>215</v>
      </c>
      <c r="C39104" s="3">
        <v>1829</v>
      </c>
      <c r="D39104" s="3">
        <v>1520.5859750143288</v>
      </c>
    </row>
    <row r="39105" spans="1:4" x14ac:dyDescent="0.3">
      <c r="A39105" s="3" t="s">
        <v>470</v>
      </c>
      <c r="B39105" s="3" t="s">
        <v>215</v>
      </c>
      <c r="C39105" s="3">
        <v>1830</v>
      </c>
      <c r="D39105" s="3">
        <v>1533.0589577771791</v>
      </c>
    </row>
    <row r="39106" spans="1:4" x14ac:dyDescent="0.3">
      <c r="A39106" s="3" t="s">
        <v>470</v>
      </c>
      <c r="B39106" s="3" t="s">
        <v>215</v>
      </c>
      <c r="C39106" s="3">
        <v>1831</v>
      </c>
      <c r="D39106" s="3">
        <v>1545.6342189558632</v>
      </c>
    </row>
    <row r="39107" spans="1:4" x14ac:dyDescent="0.3">
      <c r="A39107" s="3" t="s">
        <v>470</v>
      </c>
      <c r="B39107" s="3" t="s">
        <v>215</v>
      </c>
      <c r="C39107" s="3">
        <v>1832</v>
      </c>
      <c r="D39107" s="3">
        <v>1558.3125969618009</v>
      </c>
    </row>
    <row r="39108" spans="1:4" x14ac:dyDescent="0.3">
      <c r="A39108" s="3" t="s">
        <v>470</v>
      </c>
      <c r="B39108" s="3" t="s">
        <v>215</v>
      </c>
      <c r="C39108" s="3">
        <v>1833</v>
      </c>
      <c r="D39108" s="3">
        <v>1571.0949370770152</v>
      </c>
    </row>
    <row r="39109" spans="1:4" x14ac:dyDescent="0.3">
      <c r="A39109" s="3" t="s">
        <v>470</v>
      </c>
      <c r="B39109" s="3" t="s">
        <v>215</v>
      </c>
      <c r="C39109" s="3">
        <v>1834</v>
      </c>
      <c r="D39109" s="3">
        <v>1583.9820915104167</v>
      </c>
    </row>
    <row r="39110" spans="1:4" x14ac:dyDescent="0.3">
      <c r="A39110" s="3" t="s">
        <v>470</v>
      </c>
      <c r="B39110" s="3" t="s">
        <v>215</v>
      </c>
      <c r="C39110" s="3">
        <v>1835</v>
      </c>
      <c r="D39110" s="3">
        <v>1596.9749194545532</v>
      </c>
    </row>
    <row r="39111" spans="1:4" x14ac:dyDescent="0.3">
      <c r="A39111" s="3" t="s">
        <v>470</v>
      </c>
      <c r="B39111" s="3" t="s">
        <v>215</v>
      </c>
      <c r="C39111" s="3">
        <v>1836</v>
      </c>
      <c r="D39111" s="3">
        <v>1610.0742871428183</v>
      </c>
    </row>
    <row r="39112" spans="1:4" x14ac:dyDescent="0.3">
      <c r="A39112" s="3" t="s">
        <v>470</v>
      </c>
      <c r="B39112" s="3" t="s">
        <v>215</v>
      </c>
      <c r="C39112" s="3">
        <v>1837</v>
      </c>
      <c r="D39112" s="3">
        <v>1623.2810679071351</v>
      </c>
    </row>
    <row r="39113" spans="1:4" x14ac:dyDescent="0.3">
      <c r="A39113" s="3" t="s">
        <v>470</v>
      </c>
      <c r="B39113" s="3" t="s">
        <v>215</v>
      </c>
      <c r="C39113" s="3">
        <v>1838</v>
      </c>
      <c r="D39113" s="3">
        <v>1636.5961422361072</v>
      </c>
    </row>
    <row r="39114" spans="1:4" x14ac:dyDescent="0.3">
      <c r="A39114" s="3" t="s">
        <v>470</v>
      </c>
      <c r="B39114" s="3" t="s">
        <v>215</v>
      </c>
      <c r="C39114" s="3">
        <v>1839</v>
      </c>
      <c r="D39114" s="3">
        <v>1650.0203978336478</v>
      </c>
    </row>
    <row r="39115" spans="1:4" x14ac:dyDescent="0.3">
      <c r="A39115" s="3" t="s">
        <v>470</v>
      </c>
      <c r="B39115" s="3" t="s">
        <v>215</v>
      </c>
      <c r="C39115" s="3">
        <v>1840</v>
      </c>
      <c r="D39115" s="3">
        <v>1663.5547296780903</v>
      </c>
    </row>
    <row r="39116" spans="1:4" x14ac:dyDescent="0.3">
      <c r="A39116" s="3" t="s">
        <v>470</v>
      </c>
      <c r="B39116" s="3" t="s">
        <v>215</v>
      </c>
      <c r="C39116" s="3">
        <v>1841</v>
      </c>
      <c r="D39116" s="3">
        <v>1677.2000400817797</v>
      </c>
    </row>
    <row r="39117" spans="1:4" x14ac:dyDescent="0.3">
      <c r="A39117" s="3" t="s">
        <v>470</v>
      </c>
      <c r="B39117" s="3" t="s">
        <v>215</v>
      </c>
      <c r="C39117" s="3">
        <v>1842</v>
      </c>
      <c r="D39117" s="3">
        <v>1690.9572387511555</v>
      </c>
    </row>
    <row r="39118" spans="1:4" x14ac:dyDescent="0.3">
      <c r="A39118" s="3" t="s">
        <v>470</v>
      </c>
      <c r="B39118" s="3" t="s">
        <v>215</v>
      </c>
      <c r="C39118" s="3">
        <v>1843</v>
      </c>
      <c r="D39118" s="3">
        <v>1704.8272428473249</v>
      </c>
    </row>
    <row r="39119" spans="1:4" x14ac:dyDescent="0.3">
      <c r="A39119" s="3" t="s">
        <v>470</v>
      </c>
      <c r="B39119" s="3" t="s">
        <v>215</v>
      </c>
      <c r="C39119" s="3">
        <v>1844</v>
      </c>
      <c r="D39119" s="3">
        <v>1718.8109770471322</v>
      </c>
    </row>
    <row r="39120" spans="1:4" x14ac:dyDescent="0.3">
      <c r="A39120" s="3" t="s">
        <v>470</v>
      </c>
      <c r="B39120" s="3" t="s">
        <v>215</v>
      </c>
      <c r="C39120" s="3">
        <v>1845</v>
      </c>
      <c r="D39120" s="3">
        <v>1732.9093736047282</v>
      </c>
    </row>
    <row r="39121" spans="1:4" x14ac:dyDescent="0.3">
      <c r="A39121" s="3" t="s">
        <v>470</v>
      </c>
      <c r="B39121" s="3" t="s">
        <v>215</v>
      </c>
      <c r="C39121" s="3">
        <v>1846</v>
      </c>
      <c r="D39121" s="3">
        <v>1747.1233724136446</v>
      </c>
    </row>
    <row r="39122" spans="1:4" x14ac:dyDescent="0.3">
      <c r="A39122" s="3" t="s">
        <v>470</v>
      </c>
      <c r="B39122" s="3" t="s">
        <v>215</v>
      </c>
      <c r="C39122" s="3">
        <v>1847</v>
      </c>
      <c r="D39122" s="3">
        <v>1761.4539210693763</v>
      </c>
    </row>
    <row r="39123" spans="1:4" x14ac:dyDescent="0.3">
      <c r="A39123" s="3" t="s">
        <v>470</v>
      </c>
      <c r="B39123" s="3" t="s">
        <v>215</v>
      </c>
      <c r="C39123" s="3">
        <v>1848</v>
      </c>
      <c r="D39123" s="3">
        <v>1775.9019749324757</v>
      </c>
    </row>
    <row r="39124" spans="1:4" x14ac:dyDescent="0.3">
      <c r="A39124" s="3" t="s">
        <v>470</v>
      </c>
      <c r="B39124" s="3" t="s">
        <v>215</v>
      </c>
      <c r="C39124" s="3">
        <v>1849</v>
      </c>
      <c r="D39124" s="3">
        <v>1790.4684971921649</v>
      </c>
    </row>
    <row r="39125" spans="1:4" x14ac:dyDescent="0.3">
      <c r="A39125" s="3" t="s">
        <v>470</v>
      </c>
      <c r="B39125" s="3" t="s">
        <v>215</v>
      </c>
      <c r="C39125" s="3">
        <v>1850</v>
      </c>
      <c r="D39125" s="3">
        <v>1805.1544589304667</v>
      </c>
    </row>
    <row r="39126" spans="1:4" x14ac:dyDescent="0.3">
      <c r="A39126" s="3" t="s">
        <v>470</v>
      </c>
      <c r="B39126" s="3" t="s">
        <v>215</v>
      </c>
      <c r="C39126" s="3">
        <v>1851</v>
      </c>
      <c r="D39126" s="3">
        <v>1812.2009028292553</v>
      </c>
    </row>
    <row r="39127" spans="1:4" x14ac:dyDescent="0.3">
      <c r="A39127" s="3" t="s">
        <v>470</v>
      </c>
      <c r="B39127" s="3" t="s">
        <v>215</v>
      </c>
      <c r="C39127" s="3">
        <v>1852</v>
      </c>
      <c r="D39127" s="3">
        <v>1819.2748124783354</v>
      </c>
    </row>
    <row r="39128" spans="1:4" x14ac:dyDescent="0.3">
      <c r="A39128" s="3" t="s">
        <v>470</v>
      </c>
      <c r="B39128" s="3" t="s">
        <v>215</v>
      </c>
      <c r="C39128" s="3">
        <v>1853</v>
      </c>
      <c r="D39128" s="3">
        <v>1826.3762947892542</v>
      </c>
    </row>
    <row r="39129" spans="1:4" x14ac:dyDescent="0.3">
      <c r="A39129" s="3" t="s">
        <v>470</v>
      </c>
      <c r="B39129" s="3" t="s">
        <v>215</v>
      </c>
      <c r="C39129" s="3">
        <v>1854</v>
      </c>
      <c r="D39129" s="3">
        <v>1833.5054570891921</v>
      </c>
    </row>
    <row r="39130" spans="1:4" x14ac:dyDescent="0.3">
      <c r="A39130" s="3" t="s">
        <v>470</v>
      </c>
      <c r="B39130" s="3" t="s">
        <v>215</v>
      </c>
      <c r="C39130" s="3">
        <v>1855</v>
      </c>
      <c r="D39130" s="3">
        <v>1840.6624071225765</v>
      </c>
    </row>
    <row r="39131" spans="1:4" x14ac:dyDescent="0.3">
      <c r="A39131" s="3" t="s">
        <v>470</v>
      </c>
      <c r="B39131" s="3" t="s">
        <v>215</v>
      </c>
      <c r="C39131" s="3">
        <v>1856</v>
      </c>
      <c r="D39131" s="3">
        <v>1847.8472530527022</v>
      </c>
    </row>
    <row r="39132" spans="1:4" x14ac:dyDescent="0.3">
      <c r="A39132" s="3" t="s">
        <v>470</v>
      </c>
      <c r="B39132" s="3" t="s">
        <v>215</v>
      </c>
      <c r="C39132" s="3">
        <v>1857</v>
      </c>
      <c r="D39132" s="3">
        <v>1855.0601034633592</v>
      </c>
    </row>
    <row r="39133" spans="1:4" x14ac:dyDescent="0.3">
      <c r="A39133" s="3" t="s">
        <v>470</v>
      </c>
      <c r="B39133" s="3" t="s">
        <v>215</v>
      </c>
      <c r="C39133" s="3">
        <v>1858</v>
      </c>
      <c r="D39133" s="3">
        <v>1862.3010673604629</v>
      </c>
    </row>
    <row r="39134" spans="1:4" x14ac:dyDescent="0.3">
      <c r="A39134" s="3" t="s">
        <v>470</v>
      </c>
      <c r="B39134" s="3" t="s">
        <v>215</v>
      </c>
      <c r="C39134" s="3">
        <v>1859</v>
      </c>
      <c r="D39134" s="3">
        <v>1869.5702541736955</v>
      </c>
    </row>
    <row r="39135" spans="1:4" x14ac:dyDescent="0.3">
      <c r="A39135" s="3" t="s">
        <v>470</v>
      </c>
      <c r="B39135" s="3" t="s">
        <v>215</v>
      </c>
      <c r="C39135" s="3">
        <v>1860</v>
      </c>
      <c r="D39135" s="3">
        <v>1876.8677737581504</v>
      </c>
    </row>
    <row r="39136" spans="1:4" x14ac:dyDescent="0.3">
      <c r="A39136" s="3" t="s">
        <v>470</v>
      </c>
      <c r="B39136" s="3" t="s">
        <v>215</v>
      </c>
      <c r="C39136" s="3">
        <v>1861</v>
      </c>
      <c r="D39136" s="3">
        <v>1884.1937363959844</v>
      </c>
    </row>
    <row r="39137" spans="1:4" x14ac:dyDescent="0.3">
      <c r="A39137" s="3" t="s">
        <v>470</v>
      </c>
      <c r="B39137" s="3" t="s">
        <v>215</v>
      </c>
      <c r="C39137" s="3">
        <v>1862</v>
      </c>
      <c r="D39137" s="3">
        <v>1891.5482527980755</v>
      </c>
    </row>
    <row r="39138" spans="1:4" x14ac:dyDescent="0.3">
      <c r="A39138" s="3" t="s">
        <v>470</v>
      </c>
      <c r="B39138" s="3" t="s">
        <v>215</v>
      </c>
      <c r="C39138" s="3">
        <v>1863</v>
      </c>
      <c r="D39138" s="3">
        <v>1898.9314341056886</v>
      </c>
    </row>
    <row r="39139" spans="1:4" x14ac:dyDescent="0.3">
      <c r="A39139" s="3" t="s">
        <v>470</v>
      </c>
      <c r="B39139" s="3" t="s">
        <v>215</v>
      </c>
      <c r="C39139" s="3">
        <v>1864</v>
      </c>
      <c r="D39139" s="3">
        <v>1906.3433918921453</v>
      </c>
    </row>
    <row r="39140" spans="1:4" x14ac:dyDescent="0.3">
      <c r="A39140" s="3" t="s">
        <v>470</v>
      </c>
      <c r="B39140" s="3" t="s">
        <v>215</v>
      </c>
      <c r="C39140" s="3">
        <v>1865</v>
      </c>
      <c r="D39140" s="3">
        <v>1913.7842381645028</v>
      </c>
    </row>
    <row r="39141" spans="1:4" x14ac:dyDescent="0.3">
      <c r="A39141" s="3" t="s">
        <v>470</v>
      </c>
      <c r="B39141" s="3" t="s">
        <v>215</v>
      </c>
      <c r="C39141" s="3">
        <v>1866</v>
      </c>
      <c r="D39141" s="3">
        <v>1921.2540853652372</v>
      </c>
    </row>
    <row r="39142" spans="1:4" x14ac:dyDescent="0.3">
      <c r="A39142" s="3" t="s">
        <v>470</v>
      </c>
      <c r="B39142" s="3" t="s">
        <v>215</v>
      </c>
      <c r="C39142" s="3">
        <v>1867</v>
      </c>
      <c r="D39142" s="3">
        <v>1928.7530463739349</v>
      </c>
    </row>
    <row r="39143" spans="1:4" x14ac:dyDescent="0.3">
      <c r="A39143" s="3" t="s">
        <v>470</v>
      </c>
      <c r="B39143" s="3" t="s">
        <v>215</v>
      </c>
      <c r="C39143" s="3">
        <v>1868</v>
      </c>
      <c r="D39143" s="3">
        <v>1936.281234508989</v>
      </c>
    </row>
    <row r="39144" spans="1:4" x14ac:dyDescent="0.3">
      <c r="A39144" s="3" t="s">
        <v>470</v>
      </c>
      <c r="B39144" s="3" t="s">
        <v>215</v>
      </c>
      <c r="C39144" s="3">
        <v>1869</v>
      </c>
      <c r="D39144" s="3">
        <v>1943.8387635293034</v>
      </c>
    </row>
    <row r="39145" spans="1:4" x14ac:dyDescent="0.3">
      <c r="A39145" s="3" t="s">
        <v>470</v>
      </c>
      <c r="B39145" s="3" t="s">
        <v>215</v>
      </c>
      <c r="C39145" s="3">
        <v>1870</v>
      </c>
      <c r="D39145" s="3">
        <v>1951.4257476360026</v>
      </c>
    </row>
    <row r="39146" spans="1:4" x14ac:dyDescent="0.3">
      <c r="A39146" s="3" t="s">
        <v>470</v>
      </c>
      <c r="B39146" s="3" t="s">
        <v>215</v>
      </c>
      <c r="C39146" s="3">
        <v>1871</v>
      </c>
      <c r="D39146" s="3">
        <v>1985.3498004928363</v>
      </c>
    </row>
    <row r="39147" spans="1:4" x14ac:dyDescent="0.3">
      <c r="A39147" s="3" t="s">
        <v>470</v>
      </c>
      <c r="B39147" s="3" t="s">
        <v>215</v>
      </c>
      <c r="C39147" s="3">
        <v>1872</v>
      </c>
      <c r="D39147" s="3">
        <v>2019.8635529177411</v>
      </c>
    </row>
    <row r="39148" spans="1:4" x14ac:dyDescent="0.3">
      <c r="A39148" s="3" t="s">
        <v>470</v>
      </c>
      <c r="B39148" s="3" t="s">
        <v>215</v>
      </c>
      <c r="C39148" s="3">
        <v>1873</v>
      </c>
      <c r="D39148" s="3">
        <v>2054.9772548625488</v>
      </c>
    </row>
    <row r="39149" spans="1:4" x14ac:dyDescent="0.3">
      <c r="A39149" s="3" t="s">
        <v>470</v>
      </c>
      <c r="B39149" s="3" t="s">
        <v>215</v>
      </c>
      <c r="C39149" s="3">
        <v>1874</v>
      </c>
      <c r="D39149" s="3">
        <v>2090.7013344272423</v>
      </c>
    </row>
    <row r="39150" spans="1:4" x14ac:dyDescent="0.3">
      <c r="A39150" s="3" t="s">
        <v>470</v>
      </c>
      <c r="B39150" s="3" t="s">
        <v>215</v>
      </c>
      <c r="C39150" s="3">
        <v>1875</v>
      </c>
      <c r="D39150" s="3">
        <v>2127.0464009560192</v>
      </c>
    </row>
    <row r="39151" spans="1:4" x14ac:dyDescent="0.3">
      <c r="A39151" s="3" t="s">
        <v>470</v>
      </c>
      <c r="B39151" s="3" t="s">
        <v>215</v>
      </c>
      <c r="C39151" s="3">
        <v>1876</v>
      </c>
      <c r="D39151" s="3">
        <v>2164.0232481871576</v>
      </c>
    </row>
    <row r="39152" spans="1:4" x14ac:dyDescent="0.3">
      <c r="A39152" s="3" t="s">
        <v>470</v>
      </c>
      <c r="B39152" s="3" t="s">
        <v>215</v>
      </c>
      <c r="C39152" s="3">
        <v>1877</v>
      </c>
      <c r="D39152" s="3">
        <v>2201.6428574576221</v>
      </c>
    </row>
    <row r="39153" spans="1:4" x14ac:dyDescent="0.3">
      <c r="A39153" s="3" t="s">
        <v>470</v>
      </c>
      <c r="B39153" s="3" t="s">
        <v>215</v>
      </c>
      <c r="C39153" s="3">
        <v>1878</v>
      </c>
      <c r="D39153" s="3">
        <v>2239.9164009633546</v>
      </c>
    </row>
    <row r="39154" spans="1:4" x14ac:dyDescent="0.3">
      <c r="A39154" s="3" t="s">
        <v>470</v>
      </c>
      <c r="B39154" s="3" t="s">
        <v>215</v>
      </c>
      <c r="C39154" s="3">
        <v>1879</v>
      </c>
      <c r="D39154" s="3">
        <v>2278.8552450762295</v>
      </c>
    </row>
    <row r="39155" spans="1:4" x14ac:dyDescent="0.3">
      <c r="A39155" s="3" t="s">
        <v>470</v>
      </c>
      <c r="B39155" s="3" t="s">
        <v>215</v>
      </c>
      <c r="C39155" s="3">
        <v>1880</v>
      </c>
      <c r="D39155" s="3">
        <v>2318.4709537186404</v>
      </c>
    </row>
    <row r="39156" spans="1:4" x14ac:dyDescent="0.3">
      <c r="A39156" s="3" t="s">
        <v>470</v>
      </c>
      <c r="B39156" s="3" t="s">
        <v>215</v>
      </c>
      <c r="C39156" s="3">
        <v>1881</v>
      </c>
      <c r="D39156" s="3">
        <v>2358.7752917967405</v>
      </c>
    </row>
    <row r="39157" spans="1:4" x14ac:dyDescent="0.3">
      <c r="A39157" s="3" t="s">
        <v>470</v>
      </c>
      <c r="B39157" s="3" t="s">
        <v>215</v>
      </c>
      <c r="C39157" s="3">
        <v>1882</v>
      </c>
      <c r="D39157" s="3">
        <v>2399.780228693337</v>
      </c>
    </row>
    <row r="39158" spans="1:4" x14ac:dyDescent="0.3">
      <c r="A39158" s="3" t="s">
        <v>470</v>
      </c>
      <c r="B39158" s="3" t="s">
        <v>215</v>
      </c>
      <c r="C39158" s="3">
        <v>1883</v>
      </c>
      <c r="D39158" s="3">
        <v>2441.4979418214875</v>
      </c>
    </row>
    <row r="39159" spans="1:4" x14ac:dyDescent="0.3">
      <c r="A39159" s="3" t="s">
        <v>470</v>
      </c>
      <c r="B39159" s="3" t="s">
        <v>215</v>
      </c>
      <c r="C39159" s="3">
        <v>1884</v>
      </c>
      <c r="D39159" s="3">
        <v>2483.9408202398513</v>
      </c>
    </row>
    <row r="39160" spans="1:4" x14ac:dyDescent="0.3">
      <c r="A39160" s="3" t="s">
        <v>470</v>
      </c>
      <c r="B39160" s="3" t="s">
        <v>215</v>
      </c>
      <c r="C39160" s="3">
        <v>1885</v>
      </c>
      <c r="D39160" s="3">
        <v>2527.1214683308649</v>
      </c>
    </row>
    <row r="39161" spans="1:4" x14ac:dyDescent="0.3">
      <c r="A39161" s="3" t="s">
        <v>470</v>
      </c>
      <c r="B39161" s="3" t="s">
        <v>215</v>
      </c>
      <c r="C39161" s="3">
        <v>1886</v>
      </c>
      <c r="D39161" s="3">
        <v>2571.0527095428356</v>
      </c>
    </row>
    <row r="39162" spans="1:4" x14ac:dyDescent="0.3">
      <c r="A39162" s="3" t="s">
        <v>470</v>
      </c>
      <c r="B39162" s="3" t="s">
        <v>215</v>
      </c>
      <c r="C39162" s="3">
        <v>1887</v>
      </c>
      <c r="D39162" s="3">
        <v>2615.7475901970674</v>
      </c>
    </row>
    <row r="39163" spans="1:4" x14ac:dyDescent="0.3">
      <c r="A39163" s="3" t="s">
        <v>470</v>
      </c>
      <c r="B39163" s="3" t="s">
        <v>215</v>
      </c>
      <c r="C39163" s="3">
        <v>1888</v>
      </c>
      <c r="D39163" s="3">
        <v>2661.2193833611418</v>
      </c>
    </row>
    <row r="39164" spans="1:4" x14ac:dyDescent="0.3">
      <c r="A39164" s="3" t="s">
        <v>470</v>
      </c>
      <c r="B39164" s="3" t="s">
        <v>215</v>
      </c>
      <c r="C39164" s="3">
        <v>1889</v>
      </c>
      <c r="D39164" s="3">
        <v>2707.4815927895111</v>
      </c>
    </row>
    <row r="39165" spans="1:4" x14ac:dyDescent="0.3">
      <c r="A39165" s="3" t="s">
        <v>470</v>
      </c>
      <c r="B39165" s="3" t="s">
        <v>215</v>
      </c>
      <c r="C39165" s="3">
        <v>1890</v>
      </c>
      <c r="D39165" s="3">
        <v>2754.5479569325689</v>
      </c>
    </row>
    <row r="39166" spans="1:4" x14ac:dyDescent="0.3">
      <c r="A39166" s="3" t="s">
        <v>470</v>
      </c>
      <c r="B39166" s="3" t="s">
        <v>215</v>
      </c>
      <c r="C39166" s="3">
        <v>1891</v>
      </c>
      <c r="D39166" s="3">
        <v>2773.6447340986606</v>
      </c>
    </row>
    <row r="39167" spans="1:4" x14ac:dyDescent="0.3">
      <c r="A39167" s="3" t="s">
        <v>470</v>
      </c>
      <c r="B39167" s="3" t="s">
        <v>215</v>
      </c>
      <c r="C39167" s="3">
        <v>1892</v>
      </c>
      <c r="D39167" s="3">
        <v>2792.8738448399267</v>
      </c>
    </row>
    <row r="39168" spans="1:4" x14ac:dyDescent="0.3">
      <c r="A39168" s="3" t="s">
        <v>470</v>
      </c>
      <c r="B39168" s="3" t="s">
        <v>215</v>
      </c>
      <c r="C39168" s="3">
        <v>1893</v>
      </c>
      <c r="D39168" s="3">
        <v>2812.2362057746941</v>
      </c>
    </row>
    <row r="39169" spans="1:4" x14ac:dyDescent="0.3">
      <c r="A39169" s="3" t="s">
        <v>470</v>
      </c>
      <c r="B39169" s="3" t="s">
        <v>215</v>
      </c>
      <c r="C39169" s="3">
        <v>1894</v>
      </c>
      <c r="D39169" s="3">
        <v>2831.7327398676293</v>
      </c>
    </row>
    <row r="39170" spans="1:4" x14ac:dyDescent="0.3">
      <c r="A39170" s="3" t="s">
        <v>470</v>
      </c>
      <c r="B39170" s="3" t="s">
        <v>215</v>
      </c>
      <c r="C39170" s="3">
        <v>1895</v>
      </c>
      <c r="D39170" s="3">
        <v>2851.3643764736607</v>
      </c>
    </row>
    <row r="39171" spans="1:4" x14ac:dyDescent="0.3">
      <c r="A39171" s="3" t="s">
        <v>470</v>
      </c>
      <c r="B39171" s="3" t="s">
        <v>215</v>
      </c>
      <c r="C39171" s="3">
        <v>1896</v>
      </c>
      <c r="D39171" s="3">
        <v>2871.1320513822047</v>
      </c>
    </row>
    <row r="39172" spans="1:4" x14ac:dyDescent="0.3">
      <c r="A39172" s="3" t="s">
        <v>470</v>
      </c>
      <c r="B39172" s="3" t="s">
        <v>215</v>
      </c>
      <c r="C39172" s="3">
        <v>1897</v>
      </c>
      <c r="D39172" s="3">
        <v>2891.0367068616979</v>
      </c>
    </row>
    <row r="39173" spans="1:4" x14ac:dyDescent="0.3">
      <c r="A39173" s="3" t="s">
        <v>470</v>
      </c>
      <c r="B39173" s="3" t="s">
        <v>215</v>
      </c>
      <c r="C39173" s="3">
        <v>1898</v>
      </c>
      <c r="D39173" s="3">
        <v>2911.0792917044364</v>
      </c>
    </row>
    <row r="39174" spans="1:4" x14ac:dyDescent="0.3">
      <c r="A39174" s="3" t="s">
        <v>470</v>
      </c>
      <c r="B39174" s="3" t="s">
        <v>215</v>
      </c>
      <c r="C39174" s="3">
        <v>1899</v>
      </c>
      <c r="D39174" s="3">
        <v>2931.2607612717256</v>
      </c>
    </row>
    <row r="39175" spans="1:4" x14ac:dyDescent="0.3">
      <c r="A39175" s="3" t="s">
        <v>470</v>
      </c>
      <c r="B39175" s="3" t="s">
        <v>215</v>
      </c>
      <c r="C39175" s="3">
        <v>1900</v>
      </c>
      <c r="D39175" s="3">
        <v>2951.5820775393418</v>
      </c>
    </row>
    <row r="39176" spans="1:4" x14ac:dyDescent="0.3">
      <c r="A39176" s="3" t="s">
        <v>470</v>
      </c>
      <c r="B39176" s="3" t="s">
        <v>215</v>
      </c>
      <c r="C39176" s="3">
        <v>1901</v>
      </c>
      <c r="D39176" s="3">
        <v>2999.1796834704292</v>
      </c>
    </row>
    <row r="39177" spans="1:4" x14ac:dyDescent="0.3">
      <c r="A39177" s="3" t="s">
        <v>470</v>
      </c>
      <c r="B39177" s="3" t="s">
        <v>215</v>
      </c>
      <c r="C39177" s="3">
        <v>1902</v>
      </c>
      <c r="D39177" s="3">
        <v>3047.5447884935566</v>
      </c>
    </row>
    <row r="39178" spans="1:4" x14ac:dyDescent="0.3">
      <c r="A39178" s="3" t="s">
        <v>470</v>
      </c>
      <c r="B39178" s="3" t="s">
        <v>215</v>
      </c>
      <c r="C39178" s="3">
        <v>1903</v>
      </c>
      <c r="D39178" s="3">
        <v>3096.6897672846812</v>
      </c>
    </row>
    <row r="39179" spans="1:4" x14ac:dyDescent="0.3">
      <c r="A39179" s="3" t="s">
        <v>470</v>
      </c>
      <c r="B39179" s="3" t="s">
        <v>215</v>
      </c>
      <c r="C39179" s="3">
        <v>1904</v>
      </c>
      <c r="D39179" s="3">
        <v>3146.6271940247084</v>
      </c>
    </row>
    <row r="39180" spans="1:4" x14ac:dyDescent="0.3">
      <c r="A39180" s="3" t="s">
        <v>470</v>
      </c>
      <c r="B39180" s="3" t="s">
        <v>215</v>
      </c>
      <c r="C39180" s="3">
        <v>1905</v>
      </c>
      <c r="D39180" s="3">
        <v>3197.3698456156549</v>
      </c>
    </row>
    <row r="39181" spans="1:4" x14ac:dyDescent="0.3">
      <c r="A39181" s="3" t="s">
        <v>470</v>
      </c>
      <c r="B39181" s="3" t="s">
        <v>215</v>
      </c>
      <c r="C39181" s="3">
        <v>1906</v>
      </c>
      <c r="D39181" s="3">
        <v>3248.9307049486538</v>
      </c>
    </row>
    <row r="39182" spans="1:4" x14ac:dyDescent="0.3">
      <c r="A39182" s="3" t="s">
        <v>470</v>
      </c>
      <c r="B39182" s="3" t="s">
        <v>215</v>
      </c>
      <c r="C39182" s="3">
        <v>1907</v>
      </c>
      <c r="D39182" s="3">
        <v>3301.3229642246392</v>
      </c>
    </row>
    <row r="39183" spans="1:4" x14ac:dyDescent="0.3">
      <c r="A39183" s="3" t="s">
        <v>470</v>
      </c>
      <c r="B39183" s="3" t="s">
        <v>215</v>
      </c>
      <c r="C39183" s="3">
        <v>1908</v>
      </c>
      <c r="D39183" s="3">
        <v>3354.560028328558</v>
      </c>
    </row>
    <row r="39184" spans="1:4" x14ac:dyDescent="0.3">
      <c r="A39184" s="3" t="s">
        <v>470</v>
      </c>
      <c r="B39184" s="3" t="s">
        <v>215</v>
      </c>
      <c r="C39184" s="3">
        <v>1909</v>
      </c>
      <c r="D39184" s="3">
        <v>3408.6555182579682</v>
      </c>
    </row>
    <row r="39185" spans="1:4" x14ac:dyDescent="0.3">
      <c r="A39185" s="3" t="s">
        <v>470</v>
      </c>
      <c r="B39185" s="3" t="s">
        <v>215</v>
      </c>
      <c r="C39185" s="3">
        <v>1910</v>
      </c>
      <c r="D39185" s="3">
        <v>3463.6232746069099</v>
      </c>
    </row>
    <row r="39186" spans="1:4" x14ac:dyDescent="0.3">
      <c r="A39186" s="3" t="s">
        <v>470</v>
      </c>
      <c r="B39186" s="3" t="s">
        <v>215</v>
      </c>
      <c r="C39186" s="3">
        <v>1911</v>
      </c>
      <c r="D39186" s="3">
        <v>3464.1633008092135</v>
      </c>
    </row>
    <row r="39187" spans="1:4" x14ac:dyDescent="0.3">
      <c r="A39187" s="3" t="s">
        <v>470</v>
      </c>
      <c r="B39187" s="3" t="s">
        <v>215</v>
      </c>
      <c r="C39187" s="3">
        <v>1912</v>
      </c>
      <c r="D39187" s="3">
        <v>3464.7033361184017</v>
      </c>
    </row>
    <row r="39188" spans="1:4" x14ac:dyDescent="0.3">
      <c r="A39188" s="3" t="s">
        <v>470</v>
      </c>
      <c r="B39188" s="3" t="s">
        <v>215</v>
      </c>
      <c r="C39188" s="3">
        <v>1913</v>
      </c>
      <c r="D39188" s="3">
        <v>3465.2433805345927</v>
      </c>
    </row>
    <row r="39189" spans="1:4" x14ac:dyDescent="0.3">
      <c r="A39189" s="3" t="s">
        <v>470</v>
      </c>
      <c r="B39189" s="3" t="s">
        <v>215</v>
      </c>
      <c r="C39189" s="3">
        <v>1914</v>
      </c>
      <c r="D39189" s="3">
        <v>3453.5784149724605</v>
      </c>
    </row>
    <row r="39190" spans="1:4" x14ac:dyDescent="0.3">
      <c r="A39190" s="3" t="s">
        <v>470</v>
      </c>
      <c r="B39190" s="3" t="s">
        <v>215</v>
      </c>
      <c r="C39190" s="3">
        <v>1915</v>
      </c>
      <c r="D39190" s="3">
        <v>3441.9526423720718</v>
      </c>
    </row>
    <row r="39191" spans="1:4" x14ac:dyDescent="0.3">
      <c r="A39191" s="3" t="s">
        <v>470</v>
      </c>
      <c r="B39191" s="3" t="s">
        <v>215</v>
      </c>
      <c r="C39191" s="3">
        <v>1916</v>
      </c>
      <c r="D39191" s="3">
        <v>3430.3659313227486</v>
      </c>
    </row>
    <row r="39192" spans="1:4" x14ac:dyDescent="0.3">
      <c r="A39192" s="3" t="s">
        <v>470</v>
      </c>
      <c r="B39192" s="3" t="s">
        <v>215</v>
      </c>
      <c r="C39192" s="3">
        <v>1917</v>
      </c>
      <c r="D39192" s="3">
        <v>3418.8181508534212</v>
      </c>
    </row>
    <row r="39193" spans="1:4" x14ac:dyDescent="0.3">
      <c r="A39193" s="3" t="s">
        <v>470</v>
      </c>
      <c r="B39193" s="3" t="s">
        <v>215</v>
      </c>
      <c r="C39193" s="3">
        <v>1918</v>
      </c>
      <c r="D39193" s="3">
        <v>3407.3091704311564</v>
      </c>
    </row>
    <row r="39194" spans="1:4" x14ac:dyDescent="0.3">
      <c r="A39194" s="3" t="s">
        <v>470</v>
      </c>
      <c r="B39194" s="3" t="s">
        <v>215</v>
      </c>
      <c r="C39194" s="3">
        <v>1919</v>
      </c>
      <c r="D39194" s="3">
        <v>3395.8388599596983</v>
      </c>
    </row>
    <row r="39195" spans="1:4" x14ac:dyDescent="0.3">
      <c r="A39195" s="3" t="s">
        <v>470</v>
      </c>
      <c r="B39195" s="3" t="s">
        <v>215</v>
      </c>
      <c r="C39195" s="3">
        <v>1920</v>
      </c>
      <c r="D39195" s="3">
        <v>3384.4070897780093</v>
      </c>
    </row>
    <row r="39196" spans="1:4" x14ac:dyDescent="0.3">
      <c r="A39196" s="3" t="s">
        <v>470</v>
      </c>
      <c r="B39196" s="3" t="s">
        <v>215</v>
      </c>
      <c r="C39196" s="3">
        <v>1921</v>
      </c>
      <c r="D39196" s="3">
        <v>3419.2578165660652</v>
      </c>
    </row>
    <row r="39197" spans="1:4" x14ac:dyDescent="0.3">
      <c r="A39197" s="3" t="s">
        <v>470</v>
      </c>
      <c r="B39197" s="3" t="s">
        <v>215</v>
      </c>
      <c r="C39197" s="3">
        <v>1922</v>
      </c>
      <c r="D39197" s="3">
        <v>3471.0727130640503</v>
      </c>
    </row>
    <row r="39198" spans="1:4" x14ac:dyDescent="0.3">
      <c r="A39198" s="3" t="s">
        <v>470</v>
      </c>
      <c r="B39198" s="3" t="s">
        <v>215</v>
      </c>
      <c r="C39198" s="3">
        <v>1923</v>
      </c>
      <c r="D39198" s="3">
        <v>3601.6233215809843</v>
      </c>
    </row>
    <row r="39199" spans="1:4" x14ac:dyDescent="0.3">
      <c r="A39199" s="3" t="s">
        <v>470</v>
      </c>
      <c r="B39199" s="3" t="s">
        <v>215</v>
      </c>
      <c r="C39199" s="3">
        <v>1924</v>
      </c>
      <c r="D39199" s="3">
        <v>3807.2761225209165</v>
      </c>
    </row>
    <row r="39200" spans="1:4" x14ac:dyDescent="0.3">
      <c r="A39200" s="3" t="s">
        <v>470</v>
      </c>
      <c r="B39200" s="3" t="s">
        <v>215</v>
      </c>
      <c r="C39200" s="3">
        <v>1925</v>
      </c>
      <c r="D39200" s="3">
        <v>3939.5592602035676</v>
      </c>
    </row>
    <row r="39201" spans="1:4" x14ac:dyDescent="0.3">
      <c r="A39201" s="3" t="s">
        <v>470</v>
      </c>
      <c r="B39201" s="3" t="s">
        <v>215</v>
      </c>
      <c r="C39201" s="3">
        <v>1926</v>
      </c>
      <c r="D39201" s="3">
        <v>4156.6921547352404</v>
      </c>
    </row>
    <row r="39202" spans="1:4" x14ac:dyDescent="0.3">
      <c r="A39202" s="3" t="s">
        <v>470</v>
      </c>
      <c r="B39202" s="3" t="s">
        <v>215</v>
      </c>
      <c r="C39202" s="3">
        <v>1927</v>
      </c>
      <c r="D39202" s="3">
        <v>4032.9233149590768</v>
      </c>
    </row>
    <row r="39203" spans="1:4" x14ac:dyDescent="0.3">
      <c r="A39203" s="3" t="s">
        <v>470</v>
      </c>
      <c r="B39203" s="3" t="s">
        <v>215</v>
      </c>
      <c r="C39203" s="3">
        <v>1928</v>
      </c>
      <c r="D39203" s="3">
        <v>4327.5603983422552</v>
      </c>
    </row>
    <row r="39204" spans="1:4" x14ac:dyDescent="0.3">
      <c r="A39204" s="3" t="s">
        <v>470</v>
      </c>
      <c r="B39204" s="3" t="s">
        <v>215</v>
      </c>
      <c r="C39204" s="3">
        <v>1929</v>
      </c>
      <c r="D39204" s="3">
        <v>4493.7320494090982</v>
      </c>
    </row>
    <row r="39205" spans="1:4" x14ac:dyDescent="0.3">
      <c r="A39205" s="3" t="s">
        <v>470</v>
      </c>
      <c r="B39205" s="3" t="s">
        <v>215</v>
      </c>
      <c r="C39205" s="3">
        <v>1930</v>
      </c>
      <c r="D39205" s="3">
        <v>4344.8519934521109</v>
      </c>
    </row>
    <row r="39206" spans="1:4" x14ac:dyDescent="0.3">
      <c r="A39206" s="3" t="s">
        <v>470</v>
      </c>
      <c r="B39206" s="3" t="s">
        <v>215</v>
      </c>
      <c r="C39206" s="3">
        <v>1931</v>
      </c>
      <c r="D39206" s="3">
        <v>4156.3743599835825</v>
      </c>
    </row>
    <row r="39207" spans="1:4" x14ac:dyDescent="0.3">
      <c r="A39207" s="3" t="s">
        <v>470</v>
      </c>
      <c r="B39207" s="3" t="s">
        <v>215</v>
      </c>
      <c r="C39207" s="3">
        <v>1932</v>
      </c>
      <c r="D39207" s="3">
        <v>3719.2293649721064</v>
      </c>
    </row>
    <row r="39208" spans="1:4" x14ac:dyDescent="0.3">
      <c r="A39208" s="3" t="s">
        <v>470</v>
      </c>
      <c r="B39208" s="3" t="s">
        <v>215</v>
      </c>
      <c r="C39208" s="3">
        <v>1933</v>
      </c>
      <c r="D39208" s="3">
        <v>3783.6836136985207</v>
      </c>
    </row>
    <row r="39209" spans="1:4" x14ac:dyDescent="0.3">
      <c r="A39209" s="3" t="s">
        <v>470</v>
      </c>
      <c r="B39209" s="3" t="s">
        <v>215</v>
      </c>
      <c r="C39209" s="3">
        <v>1934</v>
      </c>
      <c r="D39209" s="3">
        <v>3872.1713698568828</v>
      </c>
    </row>
    <row r="39210" spans="1:4" x14ac:dyDescent="0.3">
      <c r="A39210" s="3" t="s">
        <v>470</v>
      </c>
      <c r="B39210" s="3" t="s">
        <v>215</v>
      </c>
      <c r="C39210" s="3">
        <v>1935</v>
      </c>
      <c r="D39210" s="3">
        <v>3762.9237608787234</v>
      </c>
    </row>
    <row r="39211" spans="1:4" x14ac:dyDescent="0.3">
      <c r="A39211" s="3" t="s">
        <v>470</v>
      </c>
      <c r="B39211" s="3" t="s">
        <v>215</v>
      </c>
      <c r="C39211" s="3">
        <v>1936</v>
      </c>
      <c r="D39211" s="3">
        <v>4194.8832786969515</v>
      </c>
    </row>
    <row r="39212" spans="1:4" x14ac:dyDescent="0.3">
      <c r="A39212" s="3" t="s">
        <v>470</v>
      </c>
      <c r="B39212" s="3" t="s">
        <v>215</v>
      </c>
      <c r="C39212" s="3">
        <v>1937</v>
      </c>
      <c r="D39212" s="3">
        <v>4207.5545191834244</v>
      </c>
    </row>
    <row r="39213" spans="1:4" x14ac:dyDescent="0.3">
      <c r="A39213" s="3" t="s">
        <v>470</v>
      </c>
      <c r="B39213" s="3" t="s">
        <v>215</v>
      </c>
      <c r="C39213" s="3">
        <v>1938</v>
      </c>
      <c r="D39213" s="3">
        <v>4483.342853853781</v>
      </c>
    </row>
    <row r="39214" spans="1:4" x14ac:dyDescent="0.3">
      <c r="A39214" s="3" t="s">
        <v>470</v>
      </c>
      <c r="B39214" s="3" t="s">
        <v>215</v>
      </c>
      <c r="C39214" s="3">
        <v>1939</v>
      </c>
      <c r="D39214" s="3">
        <v>4667.8800071381156</v>
      </c>
    </row>
    <row r="39215" spans="1:4" x14ac:dyDescent="0.3">
      <c r="A39215" s="3" t="s">
        <v>470</v>
      </c>
      <c r="B39215" s="3" t="s">
        <v>215</v>
      </c>
      <c r="C39215" s="3">
        <v>1940</v>
      </c>
      <c r="D39215" s="3">
        <v>4628.4448710915094</v>
      </c>
    </row>
    <row r="39216" spans="1:4" x14ac:dyDescent="0.3">
      <c r="A39216" s="3" t="s">
        <v>470</v>
      </c>
      <c r="B39216" s="3" t="s">
        <v>215</v>
      </c>
      <c r="C39216" s="3">
        <v>1941</v>
      </c>
      <c r="D39216" s="3">
        <v>4589.3232124861042</v>
      </c>
    </row>
    <row r="39217" spans="1:4" x14ac:dyDescent="0.3">
      <c r="A39217" s="3" t="s">
        <v>470</v>
      </c>
      <c r="B39217" s="3" t="s">
        <v>215</v>
      </c>
      <c r="C39217" s="3">
        <v>1942</v>
      </c>
      <c r="D39217" s="3">
        <v>4550.5127356748835</v>
      </c>
    </row>
    <row r="39218" spans="1:4" x14ac:dyDescent="0.3">
      <c r="A39218" s="3" t="s">
        <v>470</v>
      </c>
      <c r="B39218" s="3" t="s">
        <v>215</v>
      </c>
      <c r="C39218" s="3">
        <v>1943</v>
      </c>
      <c r="D39218" s="3">
        <v>4512.0111596661518</v>
      </c>
    </row>
    <row r="39219" spans="1:4" x14ac:dyDescent="0.3">
      <c r="A39219" s="3" t="s">
        <v>470</v>
      </c>
      <c r="B39219" s="3" t="s">
        <v>215</v>
      </c>
      <c r="C39219" s="3">
        <v>1944</v>
      </c>
      <c r="D39219" s="3">
        <v>4473.8162180562967</v>
      </c>
    </row>
    <row r="39220" spans="1:4" x14ac:dyDescent="0.3">
      <c r="A39220" s="3" t="s">
        <v>470</v>
      </c>
      <c r="B39220" s="3" t="s">
        <v>215</v>
      </c>
      <c r="C39220" s="3">
        <v>1945</v>
      </c>
      <c r="D39220" s="3">
        <v>4435.9256589624902</v>
      </c>
    </row>
    <row r="39221" spans="1:4" x14ac:dyDescent="0.3">
      <c r="A39221" s="3" t="s">
        <v>470</v>
      </c>
      <c r="B39221" s="3" t="s">
        <v>215</v>
      </c>
      <c r="C39221" s="3">
        <v>1946</v>
      </c>
      <c r="D39221" s="3">
        <v>4398.3372449553426</v>
      </c>
    </row>
    <row r="39222" spans="1:4" x14ac:dyDescent="0.3">
      <c r="A39222" s="3" t="s">
        <v>470</v>
      </c>
      <c r="B39222" s="3" t="s">
        <v>215</v>
      </c>
      <c r="C39222" s="3">
        <v>1947</v>
      </c>
      <c r="D39222" s="3">
        <v>4361.0487529914926</v>
      </c>
    </row>
    <row r="39223" spans="1:4" x14ac:dyDescent="0.3">
      <c r="A39223" s="3" t="s">
        <v>470</v>
      </c>
      <c r="B39223" s="3" t="s">
        <v>215</v>
      </c>
      <c r="C39223" s="3">
        <v>1948</v>
      </c>
      <c r="D39223" s="3">
        <v>5135.088745810358</v>
      </c>
    </row>
    <row r="39224" spans="1:4" x14ac:dyDescent="0.3">
      <c r="A39224" s="3" t="s">
        <v>470</v>
      </c>
      <c r="B39224" s="3" t="s">
        <v>215</v>
      </c>
      <c r="C39224" s="3">
        <v>1949</v>
      </c>
      <c r="D39224" s="3">
        <v>5567.6141950332749</v>
      </c>
    </row>
    <row r="39225" spans="1:4" x14ac:dyDescent="0.3">
      <c r="A39225" s="3" t="s">
        <v>470</v>
      </c>
      <c r="B39225" s="3" t="s">
        <v>215</v>
      </c>
      <c r="C39225" s="3">
        <v>1950</v>
      </c>
      <c r="D39225" s="3">
        <v>5146.6174460071443</v>
      </c>
    </row>
    <row r="39226" spans="1:4" x14ac:dyDescent="0.3">
      <c r="A39226" s="3" t="s">
        <v>470</v>
      </c>
      <c r="B39226" s="3" t="s">
        <v>215</v>
      </c>
      <c r="C39226" s="3">
        <v>1951</v>
      </c>
      <c r="D39226" s="3">
        <v>5281.509178732751</v>
      </c>
    </row>
    <row r="39227" spans="1:4" x14ac:dyDescent="0.3">
      <c r="A39227" s="3" t="s">
        <v>470</v>
      </c>
      <c r="B39227" s="3" t="s">
        <v>215</v>
      </c>
      <c r="C39227" s="3">
        <v>1952</v>
      </c>
      <c r="D39227" s="3">
        <v>4809.037202874064</v>
      </c>
    </row>
    <row r="39228" spans="1:4" x14ac:dyDescent="0.3">
      <c r="A39228" s="3" t="s">
        <v>470</v>
      </c>
      <c r="B39228" s="3" t="s">
        <v>215</v>
      </c>
      <c r="C39228" s="3">
        <v>1953</v>
      </c>
      <c r="D39228" s="3">
        <v>5455.9688166664528</v>
      </c>
    </row>
    <row r="39229" spans="1:4" x14ac:dyDescent="0.3">
      <c r="A39229" s="3" t="s">
        <v>470</v>
      </c>
      <c r="B39229" s="3" t="s">
        <v>215</v>
      </c>
      <c r="C39229" s="3">
        <v>1954</v>
      </c>
      <c r="D39229" s="3">
        <v>5687.4728041422768</v>
      </c>
    </row>
    <row r="39230" spans="1:4" x14ac:dyDescent="0.3">
      <c r="A39230" s="3" t="s">
        <v>470</v>
      </c>
      <c r="B39230" s="3" t="s">
        <v>215</v>
      </c>
      <c r="C39230" s="3">
        <v>1955</v>
      </c>
      <c r="D39230" s="3">
        <v>5972.7996341313601</v>
      </c>
    </row>
    <row r="39231" spans="1:4" x14ac:dyDescent="0.3">
      <c r="A39231" s="3" t="s">
        <v>470</v>
      </c>
      <c r="B39231" s="3" t="s">
        <v>215</v>
      </c>
      <c r="C39231" s="3">
        <v>1956</v>
      </c>
      <c r="D39231" s="3">
        <v>5789.9113330106875</v>
      </c>
    </row>
    <row r="39232" spans="1:4" x14ac:dyDescent="0.3">
      <c r="A39232" s="3" t="s">
        <v>470</v>
      </c>
      <c r="B39232" s="3" t="s">
        <v>215</v>
      </c>
      <c r="C39232" s="3">
        <v>1957</v>
      </c>
      <c r="D39232" s="3">
        <v>6697.9172484513892</v>
      </c>
    </row>
    <row r="39233" spans="1:4" x14ac:dyDescent="0.3">
      <c r="A39233" s="3" t="s">
        <v>470</v>
      </c>
      <c r="B39233" s="3" t="s">
        <v>215</v>
      </c>
      <c r="C39233" s="3">
        <v>1958</v>
      </c>
      <c r="D39233" s="3">
        <v>6917.6687871620452</v>
      </c>
    </row>
    <row r="39234" spans="1:4" x14ac:dyDescent="0.3">
      <c r="A39234" s="3" t="s">
        <v>470</v>
      </c>
      <c r="B39234" s="3" t="s">
        <v>215</v>
      </c>
      <c r="C39234" s="3">
        <v>1959</v>
      </c>
      <c r="D39234" s="3">
        <v>7697.3538372455196</v>
      </c>
    </row>
    <row r="39235" spans="1:4" x14ac:dyDescent="0.3">
      <c r="A39235" s="3" t="s">
        <v>470</v>
      </c>
      <c r="B39235" s="3" t="s">
        <v>215</v>
      </c>
      <c r="C39235" s="3">
        <v>1960</v>
      </c>
      <c r="D39235" s="3">
        <v>8109.6526666184582</v>
      </c>
    </row>
    <row r="39236" spans="1:4" x14ac:dyDescent="0.3">
      <c r="A39236" s="3" t="s">
        <v>470</v>
      </c>
      <c r="B39236" s="3" t="s">
        <v>215</v>
      </c>
      <c r="C39236" s="3">
        <v>1961</v>
      </c>
      <c r="D39236" s="3">
        <v>8393.0184165623195</v>
      </c>
    </row>
    <row r="39237" spans="1:4" x14ac:dyDescent="0.3">
      <c r="A39237" s="3" t="s">
        <v>470</v>
      </c>
      <c r="B39237" s="3" t="s">
        <v>215</v>
      </c>
      <c r="C39237" s="3">
        <v>1962</v>
      </c>
      <c r="D39237" s="3">
        <v>8468.6021849926001</v>
      </c>
    </row>
    <row r="39238" spans="1:4" x14ac:dyDescent="0.3">
      <c r="A39238" s="3" t="s">
        <v>470</v>
      </c>
      <c r="B39238" s="3" t="s">
        <v>215</v>
      </c>
      <c r="C39238" s="3">
        <v>1963</v>
      </c>
      <c r="D39238" s="3">
        <v>9262.1440008355876</v>
      </c>
    </row>
    <row r="39239" spans="1:4" x14ac:dyDescent="0.3">
      <c r="A39239" s="3" t="s">
        <v>470</v>
      </c>
      <c r="B39239" s="3" t="s">
        <v>215</v>
      </c>
      <c r="C39239" s="3">
        <v>1964</v>
      </c>
      <c r="D39239" s="3">
        <v>10057.069410078195</v>
      </c>
    </row>
    <row r="39240" spans="1:4" x14ac:dyDescent="0.3">
      <c r="A39240" s="3" t="s">
        <v>470</v>
      </c>
      <c r="B39240" s="3" t="s">
        <v>215</v>
      </c>
      <c r="C39240" s="3">
        <v>1965</v>
      </c>
      <c r="D39240" s="3">
        <v>10230.69696123605</v>
      </c>
    </row>
    <row r="39241" spans="1:4" x14ac:dyDescent="0.3">
      <c r="A39241" s="3" t="s">
        <v>470</v>
      </c>
      <c r="B39241" s="3" t="s">
        <v>215</v>
      </c>
      <c r="C39241" s="3">
        <v>1966</v>
      </c>
      <c r="D39241" s="3">
        <v>10681.281591899642</v>
      </c>
    </row>
    <row r="39242" spans="1:4" x14ac:dyDescent="0.3">
      <c r="A39242" s="3" t="s">
        <v>470</v>
      </c>
      <c r="B39242" s="3" t="s">
        <v>215</v>
      </c>
      <c r="C39242" s="3">
        <v>1967</v>
      </c>
      <c r="D39242" s="3">
        <v>10773.380005407984</v>
      </c>
    </row>
    <row r="39243" spans="1:4" x14ac:dyDescent="0.3">
      <c r="A39243" s="3" t="s">
        <v>470</v>
      </c>
      <c r="B39243" s="3" t="s">
        <v>215</v>
      </c>
      <c r="C39243" s="3">
        <v>1968</v>
      </c>
      <c r="D39243" s="3">
        <v>10910.887286947072</v>
      </c>
    </row>
    <row r="39244" spans="1:4" x14ac:dyDescent="0.3">
      <c r="A39244" s="3" t="s">
        <v>470</v>
      </c>
      <c r="B39244" s="3" t="s">
        <v>215</v>
      </c>
      <c r="C39244" s="3">
        <v>1969</v>
      </c>
      <c r="D39244" s="3">
        <v>12038.510566924375</v>
      </c>
    </row>
    <row r="39245" spans="1:4" x14ac:dyDescent="0.3">
      <c r="A39245" s="3" t="s">
        <v>470</v>
      </c>
      <c r="B39245" s="3" t="s">
        <v>215</v>
      </c>
      <c r="C39245" s="3">
        <v>1970</v>
      </c>
      <c r="D39245" s="3">
        <v>12523.82581323354</v>
      </c>
    </row>
    <row r="39246" spans="1:4" x14ac:dyDescent="0.3">
      <c r="A39246" s="3" t="s">
        <v>470</v>
      </c>
      <c r="B39246" s="3" t="s">
        <v>215</v>
      </c>
      <c r="C39246" s="3">
        <v>1971</v>
      </c>
      <c r="D39246" s="3">
        <v>13848.862722580416</v>
      </c>
    </row>
    <row r="39247" spans="1:4" x14ac:dyDescent="0.3">
      <c r="A39247" s="3" t="s">
        <v>470</v>
      </c>
      <c r="B39247" s="3" t="s">
        <v>215</v>
      </c>
      <c r="C39247" s="3">
        <v>1972</v>
      </c>
      <c r="D39247" s="3">
        <v>14200.176685844639</v>
      </c>
    </row>
    <row r="39248" spans="1:4" x14ac:dyDescent="0.3">
      <c r="A39248" s="3" t="s">
        <v>470</v>
      </c>
      <c r="B39248" s="3" t="s">
        <v>215</v>
      </c>
      <c r="C39248" s="3">
        <v>1973</v>
      </c>
      <c r="D39248" s="3">
        <v>14554.586623966999</v>
      </c>
    </row>
    <row r="39249" spans="1:4" x14ac:dyDescent="0.3">
      <c r="A39249" s="3" t="s">
        <v>470</v>
      </c>
      <c r="B39249" s="3" t="s">
        <v>215</v>
      </c>
      <c r="C39249" s="3">
        <v>1974</v>
      </c>
      <c r="D39249" s="3">
        <v>16289.612310763316</v>
      </c>
    </row>
    <row r="39250" spans="1:4" x14ac:dyDescent="0.3">
      <c r="A39250" s="3" t="s">
        <v>470</v>
      </c>
      <c r="B39250" s="3" t="s">
        <v>215</v>
      </c>
      <c r="C39250" s="3">
        <v>1975</v>
      </c>
      <c r="D39250" s="3">
        <v>16149.647595346643</v>
      </c>
    </row>
    <row r="39251" spans="1:4" x14ac:dyDescent="0.3">
      <c r="A39251" s="3" t="s">
        <v>470</v>
      </c>
      <c r="B39251" s="3" t="s">
        <v>215</v>
      </c>
      <c r="C39251" s="3">
        <v>1976</v>
      </c>
      <c r="D39251" s="3">
        <v>16495.909358415505</v>
      </c>
    </row>
    <row r="39252" spans="1:4" x14ac:dyDescent="0.3">
      <c r="A39252" s="3" t="s">
        <v>470</v>
      </c>
      <c r="B39252" s="3" t="s">
        <v>215</v>
      </c>
      <c r="C39252" s="3">
        <v>1977</v>
      </c>
      <c r="D39252" s="3">
        <v>17535.762942584253</v>
      </c>
    </row>
    <row r="39253" spans="1:4" x14ac:dyDescent="0.3">
      <c r="A39253" s="3" t="s">
        <v>470</v>
      </c>
      <c r="B39253" s="3" t="s">
        <v>215</v>
      </c>
      <c r="C39253" s="3">
        <v>1978</v>
      </c>
      <c r="D39253" s="3">
        <v>18346.567857450493</v>
      </c>
    </row>
    <row r="39254" spans="1:4" x14ac:dyDescent="0.3">
      <c r="A39254" s="3" t="s">
        <v>470</v>
      </c>
      <c r="B39254" s="3" t="s">
        <v>215</v>
      </c>
      <c r="C39254" s="3">
        <v>1979</v>
      </c>
      <c r="D39254" s="3">
        <v>19443.870702249456</v>
      </c>
    </row>
    <row r="39255" spans="1:4" x14ac:dyDescent="0.3">
      <c r="A39255" s="3" t="s">
        <v>470</v>
      </c>
      <c r="B39255" s="3" t="s">
        <v>215</v>
      </c>
      <c r="C39255" s="3">
        <v>1980</v>
      </c>
      <c r="D39255" s="3">
        <v>20265.252651760758</v>
      </c>
    </row>
    <row r="39256" spans="1:4" x14ac:dyDescent="0.3">
      <c r="A39256" s="3" t="s">
        <v>470</v>
      </c>
      <c r="B39256" s="3" t="s">
        <v>215</v>
      </c>
      <c r="C39256" s="3">
        <v>1981</v>
      </c>
      <c r="D39256" s="3">
        <v>20505.78205447959</v>
      </c>
    </row>
    <row r="39257" spans="1:4" x14ac:dyDescent="0.3">
      <c r="A39257" s="3" t="s">
        <v>470</v>
      </c>
      <c r="B39257" s="3" t="s">
        <v>215</v>
      </c>
      <c r="C39257" s="3">
        <v>1982</v>
      </c>
      <c r="D39257" s="3">
        <v>20526.755457054394</v>
      </c>
    </row>
    <row r="39258" spans="1:4" x14ac:dyDescent="0.3">
      <c r="A39258" s="3" t="s">
        <v>470</v>
      </c>
      <c r="B39258" s="3" t="s">
        <v>215</v>
      </c>
      <c r="C39258" s="3">
        <v>1983</v>
      </c>
      <c r="D39258" s="3">
        <v>20590.672143680222</v>
      </c>
    </row>
    <row r="39259" spans="1:4" x14ac:dyDescent="0.3">
      <c r="A39259" s="3" t="s">
        <v>470</v>
      </c>
      <c r="B39259" s="3" t="s">
        <v>215</v>
      </c>
      <c r="C39259" s="3">
        <v>1984</v>
      </c>
      <c r="D39259" s="3">
        <v>21000.172192841284</v>
      </c>
    </row>
    <row r="39260" spans="1:4" x14ac:dyDescent="0.3">
      <c r="A39260" s="3" t="s">
        <v>470</v>
      </c>
      <c r="B39260" s="3" t="s">
        <v>215</v>
      </c>
      <c r="C39260" s="3">
        <v>1985</v>
      </c>
      <c r="D39260" s="3">
        <v>21062.44700874796</v>
      </c>
    </row>
    <row r="39261" spans="1:4" x14ac:dyDescent="0.3">
      <c r="A39261" s="3" t="s">
        <v>470</v>
      </c>
      <c r="B39261" s="3" t="s">
        <v>215</v>
      </c>
      <c r="C39261" s="3">
        <v>1986</v>
      </c>
      <c r="D39261" s="3">
        <v>21818.852684578589</v>
      </c>
    </row>
    <row r="39262" spans="1:4" x14ac:dyDescent="0.3">
      <c r="A39262" s="3" t="s">
        <v>470</v>
      </c>
      <c r="B39262" s="3" t="s">
        <v>215</v>
      </c>
      <c r="C39262" s="3">
        <v>1987</v>
      </c>
      <c r="D39262" s="3">
        <v>21476.468440368833</v>
      </c>
    </row>
    <row r="39263" spans="1:4" x14ac:dyDescent="0.3">
      <c r="A39263" s="3" t="s">
        <v>470</v>
      </c>
      <c r="B39263" s="3" t="s">
        <v>215</v>
      </c>
      <c r="C39263" s="3">
        <v>1988</v>
      </c>
      <c r="D39263" s="3">
        <v>21084.072713011956</v>
      </c>
    </row>
    <row r="39264" spans="1:4" x14ac:dyDescent="0.3">
      <c r="A39264" s="3" t="s">
        <v>470</v>
      </c>
      <c r="B39264" s="3" t="s">
        <v>215</v>
      </c>
      <c r="C39264" s="3">
        <v>1989</v>
      </c>
      <c r="D39264" s="3">
        <v>20728.867635675346</v>
      </c>
    </row>
    <row r="39265" spans="1:4" x14ac:dyDescent="0.3">
      <c r="A39265" s="3" t="s">
        <v>470</v>
      </c>
      <c r="B39265" s="3" t="s">
        <v>215</v>
      </c>
      <c r="C39265" s="3">
        <v>1990</v>
      </c>
      <c r="D39265" s="3">
        <v>19147.361089247999</v>
      </c>
    </row>
    <row r="39266" spans="1:4" x14ac:dyDescent="0.3">
      <c r="A39266" s="3" t="s">
        <v>470</v>
      </c>
      <c r="B39266" s="3" t="s">
        <v>215</v>
      </c>
      <c r="C39266" s="3">
        <v>1991</v>
      </c>
      <c r="D39266" s="3">
        <v>17369.973646641887</v>
      </c>
    </row>
    <row r="39267" spans="1:4" x14ac:dyDescent="0.3">
      <c r="A39267" s="3" t="s">
        <v>470</v>
      </c>
      <c r="B39267" s="3" t="s">
        <v>215</v>
      </c>
      <c r="C39267" s="3">
        <v>1992</v>
      </c>
      <c r="D39267" s="3">
        <v>16350.967407368968</v>
      </c>
    </row>
    <row r="39268" spans="1:4" x14ac:dyDescent="0.3">
      <c r="A39268" s="3" t="s">
        <v>470</v>
      </c>
      <c r="B39268" s="3" t="s">
        <v>215</v>
      </c>
      <c r="C39268" s="3">
        <v>1993</v>
      </c>
      <c r="D39268" s="3">
        <v>16748.167917316874</v>
      </c>
    </row>
    <row r="39269" spans="1:4" x14ac:dyDescent="0.3">
      <c r="A39269" s="3" t="s">
        <v>470</v>
      </c>
      <c r="B39269" s="3" t="s">
        <v>215</v>
      </c>
      <c r="C39269" s="3">
        <v>1994</v>
      </c>
      <c r="D39269" s="3">
        <v>17575.866635111772</v>
      </c>
    </row>
    <row r="39270" spans="1:4" x14ac:dyDescent="0.3">
      <c r="A39270" s="3" t="s">
        <v>470</v>
      </c>
      <c r="B39270" s="3" t="s">
        <v>215</v>
      </c>
      <c r="C39270" s="3">
        <v>1995</v>
      </c>
      <c r="D39270" s="3">
        <v>18240.387774417351</v>
      </c>
    </row>
    <row r="39271" spans="1:4" x14ac:dyDescent="0.3">
      <c r="A39271" s="3" t="s">
        <v>470</v>
      </c>
      <c r="B39271" s="3" t="s">
        <v>215</v>
      </c>
      <c r="C39271" s="3">
        <v>1996</v>
      </c>
      <c r="D39271" s="3">
        <v>18893.613595436906</v>
      </c>
    </row>
    <row r="39272" spans="1:4" x14ac:dyDescent="0.3">
      <c r="A39272" s="3" t="s">
        <v>470</v>
      </c>
      <c r="B39272" s="3" t="s">
        <v>215</v>
      </c>
      <c r="C39272" s="3">
        <v>1997</v>
      </c>
      <c r="D39272" s="3">
        <v>19886.638151496514</v>
      </c>
    </row>
    <row r="39273" spans="1:4" x14ac:dyDescent="0.3">
      <c r="A39273" s="3" t="s">
        <v>470</v>
      </c>
      <c r="B39273" s="3" t="s">
        <v>215</v>
      </c>
      <c r="C39273" s="3">
        <v>1998</v>
      </c>
      <c r="D39273" s="3">
        <v>20584.924812533194</v>
      </c>
    </row>
    <row r="39274" spans="1:4" x14ac:dyDescent="0.3">
      <c r="A39274" s="3" t="s">
        <v>470</v>
      </c>
      <c r="B39274" s="3" t="s">
        <v>215</v>
      </c>
      <c r="C39274" s="3">
        <v>1999</v>
      </c>
      <c r="D39274" s="3">
        <v>21655.084263378121</v>
      </c>
    </row>
    <row r="39275" spans="1:4" x14ac:dyDescent="0.3">
      <c r="A39275" s="3" t="s">
        <v>470</v>
      </c>
      <c r="B39275" s="3" t="s">
        <v>215</v>
      </c>
      <c r="C39275" s="3">
        <v>2000</v>
      </c>
      <c r="D39275" s="3">
        <v>22488.277744421117</v>
      </c>
    </row>
    <row r="39276" spans="1:4" x14ac:dyDescent="0.3">
      <c r="A39276" s="3" t="s">
        <v>470</v>
      </c>
      <c r="B39276" s="3" t="s">
        <v>215</v>
      </c>
      <c r="C39276" s="3">
        <v>2001</v>
      </c>
      <c r="D39276" s="3">
        <v>23115.136853459979</v>
      </c>
    </row>
    <row r="39277" spans="1:4" x14ac:dyDescent="0.3">
      <c r="A39277" s="3" t="s">
        <v>470</v>
      </c>
      <c r="B39277" s="3" t="s">
        <v>215</v>
      </c>
      <c r="C39277" s="3">
        <v>2002</v>
      </c>
      <c r="D39277" s="3">
        <v>23972.140781671853</v>
      </c>
    </row>
    <row r="39278" spans="1:4" x14ac:dyDescent="0.3">
      <c r="A39278" s="3" t="s">
        <v>470</v>
      </c>
      <c r="B39278" s="3" t="s">
        <v>215</v>
      </c>
      <c r="C39278" s="3">
        <v>2003</v>
      </c>
      <c r="D39278" s="3">
        <v>24638.667173656515</v>
      </c>
    </row>
    <row r="39279" spans="1:4" x14ac:dyDescent="0.3">
      <c r="A39279" s="3" t="s">
        <v>470</v>
      </c>
      <c r="B39279" s="3" t="s">
        <v>215</v>
      </c>
      <c r="C39279" s="3">
        <v>2004</v>
      </c>
      <c r="D39279" s="3">
        <v>25694.39759686829</v>
      </c>
    </row>
    <row r="39280" spans="1:4" x14ac:dyDescent="0.3">
      <c r="A39280" s="3" t="s">
        <v>470</v>
      </c>
      <c r="B39280" s="3" t="s">
        <v>215</v>
      </c>
      <c r="C39280" s="3">
        <v>2005</v>
      </c>
      <c r="D39280" s="3">
        <v>26676.687789599877</v>
      </c>
    </row>
    <row r="39281" spans="1:4" x14ac:dyDescent="0.3">
      <c r="A39281" s="3" t="s">
        <v>470</v>
      </c>
      <c r="B39281" s="3" t="s">
        <v>215</v>
      </c>
      <c r="C39281" s="3">
        <v>2006</v>
      </c>
      <c r="D39281" s="3">
        <v>28095.760097190981</v>
      </c>
    </row>
    <row r="39282" spans="1:4" x14ac:dyDescent="0.3">
      <c r="A39282" s="3" t="s">
        <v>470</v>
      </c>
      <c r="B39282" s="3" t="s">
        <v>215</v>
      </c>
      <c r="C39282" s="3">
        <v>2007</v>
      </c>
      <c r="D39282" s="3">
        <v>29878.463460218067</v>
      </c>
    </row>
    <row r="39283" spans="1:4" x14ac:dyDescent="0.3">
      <c r="A39283" s="3" t="s">
        <v>470</v>
      </c>
      <c r="B39283" s="3" t="s">
        <v>215</v>
      </c>
      <c r="C39283" s="3">
        <v>2008</v>
      </c>
      <c r="D39283" s="3">
        <v>30815.713096796637</v>
      </c>
    </row>
    <row r="39284" spans="1:4" x14ac:dyDescent="0.3">
      <c r="A39284" s="3" t="s">
        <v>470</v>
      </c>
      <c r="B39284" s="3" t="s">
        <v>215</v>
      </c>
      <c r="C39284" s="3">
        <v>2009</v>
      </c>
      <c r="D39284" s="3">
        <v>28157.252925032481</v>
      </c>
    </row>
    <row r="39285" spans="1:4" x14ac:dyDescent="0.3">
      <c r="A39285" s="3" t="s">
        <v>470</v>
      </c>
      <c r="B39285" s="3" t="s">
        <v>215</v>
      </c>
      <c r="C39285" s="3">
        <v>2010</v>
      </c>
      <c r="D39285" s="3">
        <v>28377.26598772041</v>
      </c>
    </row>
    <row r="39286" spans="1:4" x14ac:dyDescent="0.3">
      <c r="A39286" s="3" t="s">
        <v>470</v>
      </c>
      <c r="B39286" s="3" t="s">
        <v>215</v>
      </c>
      <c r="C39286" s="3">
        <v>2011</v>
      </c>
      <c r="D39286" s="3">
        <v>28491.913701361489</v>
      </c>
    </row>
    <row r="39287" spans="1:4" x14ac:dyDescent="0.3">
      <c r="A39287" s="3" t="s">
        <v>470</v>
      </c>
      <c r="B39287" s="3" t="s">
        <v>215</v>
      </c>
      <c r="C39287" s="3">
        <v>2012</v>
      </c>
      <c r="D39287" s="3">
        <v>27681.668388869151</v>
      </c>
    </row>
    <row r="39288" spans="1:4" x14ac:dyDescent="0.3">
      <c r="A39288" s="3" t="s">
        <v>470</v>
      </c>
      <c r="B39288" s="3" t="s">
        <v>215</v>
      </c>
      <c r="C39288" s="3">
        <v>2013</v>
      </c>
      <c r="D39288" s="3">
        <v>27368.09797136308</v>
      </c>
    </row>
    <row r="39289" spans="1:4" x14ac:dyDescent="0.3">
      <c r="A39289" s="3" t="s">
        <v>470</v>
      </c>
      <c r="B39289" s="3" t="s">
        <v>215</v>
      </c>
      <c r="C39289" s="3">
        <v>2014</v>
      </c>
      <c r="D39289" s="3">
        <v>28058.863485417893</v>
      </c>
    </row>
    <row r="39290" spans="1:4" x14ac:dyDescent="0.3">
      <c r="A39290" s="3" t="s">
        <v>470</v>
      </c>
      <c r="B39290" s="3" t="s">
        <v>215</v>
      </c>
      <c r="C39290" s="3">
        <v>2015</v>
      </c>
      <c r="D39290" s="3">
        <v>28549.661089409619</v>
      </c>
    </row>
    <row r="39291" spans="1:4" x14ac:dyDescent="0.3">
      <c r="A39291" s="3" t="s">
        <v>470</v>
      </c>
      <c r="B39291" s="3" t="s">
        <v>215</v>
      </c>
      <c r="C39291" s="3">
        <v>2016</v>
      </c>
      <c r="D39291" s="3">
        <v>29039.74892541509</v>
      </c>
    </row>
    <row r="39292" spans="1:4" x14ac:dyDescent="0.3">
      <c r="A39292" s="3" t="s">
        <v>470</v>
      </c>
      <c r="B39292" s="3" t="s">
        <v>215</v>
      </c>
      <c r="C39292" s="3">
        <v>2017</v>
      </c>
      <c r="D39292" s="3">
        <v>29536.806868605927</v>
      </c>
    </row>
    <row r="39293" spans="1:4" x14ac:dyDescent="0.3">
      <c r="A39293" s="3" t="s">
        <v>470</v>
      </c>
      <c r="B39293" s="3" t="s">
        <v>215</v>
      </c>
      <c r="C39293" s="3">
        <v>2018</v>
      </c>
      <c r="D39293" s="3">
        <v>30033.755795145273</v>
      </c>
    </row>
    <row r="39294" spans="1:4" x14ac:dyDescent="0.3">
      <c r="A39294" s="3" t="s">
        <v>470</v>
      </c>
      <c r="B39294" s="3" t="s">
        <v>215</v>
      </c>
      <c r="C39294" s="3">
        <v>2019</v>
      </c>
      <c r="D39294" s="3">
        <v>30542.483159051448</v>
      </c>
    </row>
    <row r="39295" spans="1:4" x14ac:dyDescent="0.3">
      <c r="A39295" s="3" t="s">
        <v>470</v>
      </c>
      <c r="B39295" s="3" t="s">
        <v>215</v>
      </c>
      <c r="C39295" s="3">
        <v>2020</v>
      </c>
      <c r="D39295" s="3">
        <v>31064.98922964164</v>
      </c>
    </row>
    <row r="39296" spans="1:4" x14ac:dyDescent="0.3">
      <c r="A39296" s="3" t="s">
        <v>470</v>
      </c>
      <c r="B39296" s="3" t="s">
        <v>215</v>
      </c>
      <c r="C39296" s="3">
        <v>2021</v>
      </c>
      <c r="D39296" s="3">
        <v>31596.434082071602</v>
      </c>
    </row>
    <row r="39297" spans="1:4" x14ac:dyDescent="0.3">
      <c r="A39297" s="3" t="s">
        <v>470</v>
      </c>
      <c r="B39297" s="3" t="s">
        <v>215</v>
      </c>
      <c r="C39297" s="3">
        <v>2022</v>
      </c>
      <c r="D39297" s="3">
        <v>32144.047558751958</v>
      </c>
    </row>
    <row r="39298" spans="1:4" x14ac:dyDescent="0.3">
      <c r="A39298" s="3" t="s">
        <v>470</v>
      </c>
      <c r="B39298" s="3" t="s">
        <v>215</v>
      </c>
      <c r="C39298" s="3">
        <v>2023</v>
      </c>
      <c r="D39298" s="3">
        <v>32709.54823470757</v>
      </c>
    </row>
    <row r="39299" spans="1:4" x14ac:dyDescent="0.3">
      <c r="A39299" s="3" t="s">
        <v>470</v>
      </c>
      <c r="B39299" s="3" t="s">
        <v>215</v>
      </c>
      <c r="C39299" s="3">
        <v>2024</v>
      </c>
      <c r="D39299" s="3">
        <v>33293.815739309</v>
      </c>
    </row>
    <row r="39300" spans="1:4" x14ac:dyDescent="0.3">
      <c r="A39300" s="3" t="s">
        <v>470</v>
      </c>
      <c r="B39300" s="3" t="s">
        <v>215</v>
      </c>
      <c r="C39300" s="3">
        <v>2025</v>
      </c>
      <c r="D39300" s="3">
        <v>33899.308559896635</v>
      </c>
    </row>
    <row r="39301" spans="1:4" x14ac:dyDescent="0.3">
      <c r="A39301" s="3" t="s">
        <v>470</v>
      </c>
      <c r="B39301" s="3" t="s">
        <v>215</v>
      </c>
      <c r="C39301" s="3">
        <v>2026</v>
      </c>
      <c r="D39301" s="3">
        <v>34526.684237650581</v>
      </c>
    </row>
    <row r="39302" spans="1:4" x14ac:dyDescent="0.3">
      <c r="A39302" s="3" t="s">
        <v>470</v>
      </c>
      <c r="B39302" s="3" t="s">
        <v>215</v>
      </c>
      <c r="C39302" s="3">
        <v>2027</v>
      </c>
      <c r="D39302" s="3">
        <v>35175.280821020089</v>
      </c>
    </row>
    <row r="39303" spans="1:4" x14ac:dyDescent="0.3">
      <c r="A39303" s="3" t="s">
        <v>470</v>
      </c>
      <c r="B39303" s="3" t="s">
        <v>215</v>
      </c>
      <c r="C39303" s="3">
        <v>2028</v>
      </c>
      <c r="D39303" s="3">
        <v>35846.068036065815</v>
      </c>
    </row>
    <row r="39304" spans="1:4" x14ac:dyDescent="0.3">
      <c r="A39304" s="3" t="s">
        <v>470</v>
      </c>
      <c r="B39304" s="3" t="s">
        <v>215</v>
      </c>
      <c r="C39304" s="3">
        <v>2029</v>
      </c>
      <c r="D39304" s="3">
        <v>36540.251177014274</v>
      </c>
    </row>
    <row r="39305" spans="1:4" x14ac:dyDescent="0.3">
      <c r="A39305" s="3" t="s">
        <v>470</v>
      </c>
      <c r="B39305" s="3" t="s">
        <v>215</v>
      </c>
      <c r="C39305" s="3">
        <v>2030</v>
      </c>
      <c r="D39305" s="3">
        <v>37258.905037075354</v>
      </c>
    </row>
    <row r="39306" spans="1:4" x14ac:dyDescent="0.3">
      <c r="A39306" s="3" t="s">
        <v>470</v>
      </c>
      <c r="B39306" s="3" t="s">
        <v>215</v>
      </c>
      <c r="C39306" s="3">
        <v>2031</v>
      </c>
      <c r="D39306" s="3">
        <v>38002.792279793008</v>
      </c>
    </row>
    <row r="39307" spans="1:4" x14ac:dyDescent="0.3">
      <c r="A39307" s="3" t="s">
        <v>470</v>
      </c>
      <c r="B39307" s="3" t="s">
        <v>215</v>
      </c>
      <c r="C39307" s="3">
        <v>2032</v>
      </c>
      <c r="D39307" s="3">
        <v>38772.582261107083</v>
      </c>
    </row>
    <row r="39308" spans="1:4" x14ac:dyDescent="0.3">
      <c r="A39308" s="3" t="s">
        <v>470</v>
      </c>
      <c r="B39308" s="3" t="s">
        <v>215</v>
      </c>
      <c r="C39308" s="3">
        <v>2033</v>
      </c>
      <c r="D39308" s="3">
        <v>39569.338159572348</v>
      </c>
    </row>
    <row r="39309" spans="1:4" x14ac:dyDescent="0.3">
      <c r="A39309" s="3" t="s">
        <v>470</v>
      </c>
      <c r="B39309" s="3" t="s">
        <v>215</v>
      </c>
      <c r="C39309" s="3">
        <v>2034</v>
      </c>
      <c r="D39309" s="3">
        <v>40394.187833309006</v>
      </c>
    </row>
    <row r="39310" spans="1:4" x14ac:dyDescent="0.3">
      <c r="A39310" s="3" t="s">
        <v>470</v>
      </c>
      <c r="B39310" s="3" t="s">
        <v>215</v>
      </c>
      <c r="C39310" s="3">
        <v>2035</v>
      </c>
      <c r="D39310" s="3">
        <v>41248.200600340773</v>
      </c>
    </row>
    <row r="39311" spans="1:4" x14ac:dyDescent="0.3">
      <c r="A39311" s="3" t="s">
        <v>470</v>
      </c>
      <c r="B39311" s="3" t="s">
        <v>215</v>
      </c>
      <c r="C39311" s="3">
        <v>2036</v>
      </c>
      <c r="D39311" s="3">
        <v>42132.437222962886</v>
      </c>
    </row>
    <row r="39312" spans="1:4" x14ac:dyDescent="0.3">
      <c r="A39312" s="3" t="s">
        <v>470</v>
      </c>
      <c r="B39312" s="3" t="s">
        <v>215</v>
      </c>
      <c r="C39312" s="3">
        <v>2037</v>
      </c>
      <c r="D39312" s="3">
        <v>43048.021069809642</v>
      </c>
    </row>
    <row r="39313" spans="1:4" x14ac:dyDescent="0.3">
      <c r="A39313" s="3" t="s">
        <v>470</v>
      </c>
      <c r="B39313" s="3" t="s">
        <v>215</v>
      </c>
      <c r="C39313" s="3">
        <v>2038</v>
      </c>
      <c r="D39313" s="3">
        <v>43996.197412861722</v>
      </c>
    </row>
    <row r="39314" spans="1:4" x14ac:dyDescent="0.3">
      <c r="A39314" s="3" t="s">
        <v>470</v>
      </c>
      <c r="B39314" s="3" t="s">
        <v>215</v>
      </c>
      <c r="C39314" s="3">
        <v>2039</v>
      </c>
      <c r="D39314" s="3">
        <v>44978.254248842713</v>
      </c>
    </row>
    <row r="39315" spans="1:4" x14ac:dyDescent="0.3">
      <c r="A39315" s="3" t="s">
        <v>470</v>
      </c>
      <c r="B39315" s="3" t="s">
        <v>215</v>
      </c>
      <c r="C39315" s="3">
        <v>2040</v>
      </c>
      <c r="D39315" s="3">
        <v>45995.508847586811</v>
      </c>
    </row>
    <row r="39316" spans="1:4" x14ac:dyDescent="0.3">
      <c r="A39316" s="3" t="s">
        <v>471</v>
      </c>
      <c r="B39316" s="3" t="s">
        <v>216</v>
      </c>
      <c r="C39316" s="3">
        <v>1800</v>
      </c>
      <c r="D39316" s="3">
        <v>363.00023486332708</v>
      </c>
    </row>
    <row r="39317" spans="1:4" x14ac:dyDescent="0.3">
      <c r="A39317" s="3" t="s">
        <v>471</v>
      </c>
      <c r="B39317" s="3" t="s">
        <v>216</v>
      </c>
      <c r="C39317" s="3">
        <v>1801</v>
      </c>
      <c r="D39317" s="3">
        <v>363.05456266101174</v>
      </c>
    </row>
    <row r="39318" spans="1:4" x14ac:dyDescent="0.3">
      <c r="A39318" s="3" t="s">
        <v>471</v>
      </c>
      <c r="B39318" s="3" t="s">
        <v>216</v>
      </c>
      <c r="C39318" s="3">
        <v>1802</v>
      </c>
      <c r="D39318" s="3">
        <v>363.10889045869646</v>
      </c>
    </row>
    <row r="39319" spans="1:4" x14ac:dyDescent="0.3">
      <c r="A39319" s="3" t="s">
        <v>471</v>
      </c>
      <c r="B39319" s="3" t="s">
        <v>216</v>
      </c>
      <c r="C39319" s="3">
        <v>1803</v>
      </c>
      <c r="D39319" s="3">
        <v>363.16321825638119</v>
      </c>
    </row>
    <row r="39320" spans="1:4" x14ac:dyDescent="0.3">
      <c r="A39320" s="3" t="s">
        <v>471</v>
      </c>
      <c r="B39320" s="3" t="s">
        <v>216</v>
      </c>
      <c r="C39320" s="3">
        <v>1804</v>
      </c>
      <c r="D39320" s="3">
        <v>363.21754605406591</v>
      </c>
    </row>
    <row r="39321" spans="1:4" x14ac:dyDescent="0.3">
      <c r="A39321" s="3" t="s">
        <v>471</v>
      </c>
      <c r="B39321" s="3" t="s">
        <v>216</v>
      </c>
      <c r="C39321" s="3">
        <v>1805</v>
      </c>
      <c r="D39321" s="3">
        <v>363.27187385175057</v>
      </c>
    </row>
    <row r="39322" spans="1:4" x14ac:dyDescent="0.3">
      <c r="A39322" s="3" t="s">
        <v>471</v>
      </c>
      <c r="B39322" s="3" t="s">
        <v>216</v>
      </c>
      <c r="C39322" s="3">
        <v>1806</v>
      </c>
      <c r="D39322" s="3">
        <v>363.32620164943529</v>
      </c>
    </row>
    <row r="39323" spans="1:4" x14ac:dyDescent="0.3">
      <c r="A39323" s="3" t="s">
        <v>471</v>
      </c>
      <c r="B39323" s="3" t="s">
        <v>216</v>
      </c>
      <c r="C39323" s="3">
        <v>1807</v>
      </c>
      <c r="D39323" s="3">
        <v>363.38052944712001</v>
      </c>
    </row>
    <row r="39324" spans="1:4" x14ac:dyDescent="0.3">
      <c r="A39324" s="3" t="s">
        <v>471</v>
      </c>
      <c r="B39324" s="3" t="s">
        <v>216</v>
      </c>
      <c r="C39324" s="3">
        <v>1808</v>
      </c>
      <c r="D39324" s="3">
        <v>363.43485724480473</v>
      </c>
    </row>
    <row r="39325" spans="1:4" x14ac:dyDescent="0.3">
      <c r="A39325" s="3" t="s">
        <v>471</v>
      </c>
      <c r="B39325" s="3" t="s">
        <v>216</v>
      </c>
      <c r="C39325" s="3">
        <v>1809</v>
      </c>
      <c r="D39325" s="3">
        <v>363.4891850424894</v>
      </c>
    </row>
    <row r="39326" spans="1:4" x14ac:dyDescent="0.3">
      <c r="A39326" s="3" t="s">
        <v>471</v>
      </c>
      <c r="B39326" s="3" t="s">
        <v>216</v>
      </c>
      <c r="C39326" s="3">
        <v>1810</v>
      </c>
      <c r="D39326" s="3">
        <v>363.54351284017412</v>
      </c>
    </row>
    <row r="39327" spans="1:4" x14ac:dyDescent="0.3">
      <c r="A39327" s="3" t="s">
        <v>471</v>
      </c>
      <c r="B39327" s="3" t="s">
        <v>216</v>
      </c>
      <c r="C39327" s="3">
        <v>1811</v>
      </c>
      <c r="D39327" s="3">
        <v>363.59784063785884</v>
      </c>
    </row>
    <row r="39328" spans="1:4" x14ac:dyDescent="0.3">
      <c r="A39328" s="3" t="s">
        <v>471</v>
      </c>
      <c r="B39328" s="3" t="s">
        <v>216</v>
      </c>
      <c r="C39328" s="3">
        <v>1812</v>
      </c>
      <c r="D39328" s="3">
        <v>363.65216843554356</v>
      </c>
    </row>
    <row r="39329" spans="1:4" x14ac:dyDescent="0.3">
      <c r="A39329" s="3" t="s">
        <v>471</v>
      </c>
      <c r="B39329" s="3" t="s">
        <v>216</v>
      </c>
      <c r="C39329" s="3">
        <v>1813</v>
      </c>
      <c r="D39329" s="3">
        <v>363.70649623322822</v>
      </c>
    </row>
    <row r="39330" spans="1:4" x14ac:dyDescent="0.3">
      <c r="A39330" s="3" t="s">
        <v>471</v>
      </c>
      <c r="B39330" s="3" t="s">
        <v>216</v>
      </c>
      <c r="C39330" s="3">
        <v>1814</v>
      </c>
      <c r="D39330" s="3">
        <v>363.76082403091294</v>
      </c>
    </row>
    <row r="39331" spans="1:4" x14ac:dyDescent="0.3">
      <c r="A39331" s="3" t="s">
        <v>471</v>
      </c>
      <c r="B39331" s="3" t="s">
        <v>216</v>
      </c>
      <c r="C39331" s="3">
        <v>1815</v>
      </c>
      <c r="D39331" s="3">
        <v>363.81515182859766</v>
      </c>
    </row>
    <row r="39332" spans="1:4" x14ac:dyDescent="0.3">
      <c r="A39332" s="3" t="s">
        <v>471</v>
      </c>
      <c r="B39332" s="3" t="s">
        <v>216</v>
      </c>
      <c r="C39332" s="3">
        <v>1816</v>
      </c>
      <c r="D39332" s="3">
        <v>363.86947962628238</v>
      </c>
    </row>
    <row r="39333" spans="1:4" x14ac:dyDescent="0.3">
      <c r="A39333" s="3" t="s">
        <v>471</v>
      </c>
      <c r="B39333" s="3" t="s">
        <v>216</v>
      </c>
      <c r="C39333" s="3">
        <v>1817</v>
      </c>
      <c r="D39333" s="3">
        <v>363.92380742396705</v>
      </c>
    </row>
    <row r="39334" spans="1:4" x14ac:dyDescent="0.3">
      <c r="A39334" s="3" t="s">
        <v>471</v>
      </c>
      <c r="B39334" s="3" t="s">
        <v>216</v>
      </c>
      <c r="C39334" s="3">
        <v>1818</v>
      </c>
      <c r="D39334" s="3">
        <v>363.97813522165177</v>
      </c>
    </row>
    <row r="39335" spans="1:4" x14ac:dyDescent="0.3">
      <c r="A39335" s="3" t="s">
        <v>471</v>
      </c>
      <c r="B39335" s="3" t="s">
        <v>216</v>
      </c>
      <c r="C39335" s="3">
        <v>1819</v>
      </c>
      <c r="D39335" s="3">
        <v>364.03246301933649</v>
      </c>
    </row>
    <row r="39336" spans="1:4" x14ac:dyDescent="0.3">
      <c r="A39336" s="3" t="s">
        <v>471</v>
      </c>
      <c r="B39336" s="3" t="s">
        <v>216</v>
      </c>
      <c r="C39336" s="3">
        <v>1820</v>
      </c>
      <c r="D39336" s="3">
        <v>364.08679081702121</v>
      </c>
    </row>
    <row r="39337" spans="1:4" x14ac:dyDescent="0.3">
      <c r="A39337" s="3" t="s">
        <v>471</v>
      </c>
      <c r="B39337" s="3" t="s">
        <v>216</v>
      </c>
      <c r="C39337" s="3">
        <v>1821</v>
      </c>
      <c r="D39337" s="3">
        <v>365.37041707879348</v>
      </c>
    </row>
    <row r="39338" spans="1:4" x14ac:dyDescent="0.3">
      <c r="A39338" s="3" t="s">
        <v>471</v>
      </c>
      <c r="B39338" s="3" t="s">
        <v>216</v>
      </c>
      <c r="C39338" s="3">
        <v>1822</v>
      </c>
      <c r="D39338" s="3">
        <v>366.65856073847817</v>
      </c>
    </row>
    <row r="39339" spans="1:4" x14ac:dyDescent="0.3">
      <c r="A39339" s="3" t="s">
        <v>471</v>
      </c>
      <c r="B39339" s="3" t="s">
        <v>216</v>
      </c>
      <c r="C39339" s="3">
        <v>1823</v>
      </c>
      <c r="D39339" s="3">
        <v>367.95123766753238</v>
      </c>
    </row>
    <row r="39340" spans="1:4" x14ac:dyDescent="0.3">
      <c r="A39340" s="3" t="s">
        <v>471</v>
      </c>
      <c r="B39340" s="3" t="s">
        <v>216</v>
      </c>
      <c r="C39340" s="3">
        <v>1824</v>
      </c>
      <c r="D39340" s="3">
        <v>369.24846379309076</v>
      </c>
    </row>
    <row r="39341" spans="1:4" x14ac:dyDescent="0.3">
      <c r="A39341" s="3" t="s">
        <v>471</v>
      </c>
      <c r="B39341" s="3" t="s">
        <v>216</v>
      </c>
      <c r="C39341" s="3">
        <v>1825</v>
      </c>
      <c r="D39341" s="3">
        <v>370.55025509816039</v>
      </c>
    </row>
    <row r="39342" spans="1:4" x14ac:dyDescent="0.3">
      <c r="A39342" s="3" t="s">
        <v>471</v>
      </c>
      <c r="B39342" s="3" t="s">
        <v>216</v>
      </c>
      <c r="C39342" s="3">
        <v>1826</v>
      </c>
      <c r="D39342" s="3">
        <v>371.8566276218167</v>
      </c>
    </row>
    <row r="39343" spans="1:4" x14ac:dyDescent="0.3">
      <c r="A39343" s="3" t="s">
        <v>471</v>
      </c>
      <c r="B39343" s="3" t="s">
        <v>216</v>
      </c>
      <c r="C39343" s="3">
        <v>1827</v>
      </c>
      <c r="D39343" s="3">
        <v>373.16759745939953</v>
      </c>
    </row>
    <row r="39344" spans="1:4" x14ac:dyDescent="0.3">
      <c r="A39344" s="3" t="s">
        <v>471</v>
      </c>
      <c r="B39344" s="3" t="s">
        <v>216</v>
      </c>
      <c r="C39344" s="3">
        <v>1828</v>
      </c>
      <c r="D39344" s="3">
        <v>374.48318076271067</v>
      </c>
    </row>
    <row r="39345" spans="1:4" x14ac:dyDescent="0.3">
      <c r="A39345" s="3" t="s">
        <v>471</v>
      </c>
      <c r="B39345" s="3" t="s">
        <v>216</v>
      </c>
      <c r="C39345" s="3">
        <v>1829</v>
      </c>
      <c r="D39345" s="3">
        <v>375.80339374021122</v>
      </c>
    </row>
    <row r="39346" spans="1:4" x14ac:dyDescent="0.3">
      <c r="A39346" s="3" t="s">
        <v>471</v>
      </c>
      <c r="B39346" s="3" t="s">
        <v>216</v>
      </c>
      <c r="C39346" s="3">
        <v>1830</v>
      </c>
      <c r="D39346" s="3">
        <v>377.1282526572204</v>
      </c>
    </row>
    <row r="39347" spans="1:4" x14ac:dyDescent="0.3">
      <c r="A39347" s="3" t="s">
        <v>471</v>
      </c>
      <c r="B39347" s="3" t="s">
        <v>216</v>
      </c>
      <c r="C39347" s="3">
        <v>1831</v>
      </c>
      <c r="D39347" s="3">
        <v>378.45777383611448</v>
      </c>
    </row>
    <row r="39348" spans="1:4" x14ac:dyDescent="0.3">
      <c r="A39348" s="3" t="s">
        <v>471</v>
      </c>
      <c r="B39348" s="3" t="s">
        <v>216</v>
      </c>
      <c r="C39348" s="3">
        <v>1832</v>
      </c>
      <c r="D39348" s="3">
        <v>379.79197365652681</v>
      </c>
    </row>
    <row r="39349" spans="1:4" x14ac:dyDescent="0.3">
      <c r="A39349" s="3" t="s">
        <v>471</v>
      </c>
      <c r="B39349" s="3" t="s">
        <v>216</v>
      </c>
      <c r="C39349" s="3">
        <v>1833</v>
      </c>
      <c r="D39349" s="3">
        <v>381.13086855554832</v>
      </c>
    </row>
    <row r="39350" spans="1:4" x14ac:dyDescent="0.3">
      <c r="A39350" s="3" t="s">
        <v>471</v>
      </c>
      <c r="B39350" s="3" t="s">
        <v>216</v>
      </c>
      <c r="C39350" s="3">
        <v>1834</v>
      </c>
      <c r="D39350" s="3">
        <v>382.47447502792875</v>
      </c>
    </row>
    <row r="39351" spans="1:4" x14ac:dyDescent="0.3">
      <c r="A39351" s="3" t="s">
        <v>471</v>
      </c>
      <c r="B39351" s="3" t="s">
        <v>216</v>
      </c>
      <c r="C39351" s="3">
        <v>1835</v>
      </c>
      <c r="D39351" s="3">
        <v>383.82280962627874</v>
      </c>
    </row>
    <row r="39352" spans="1:4" x14ac:dyDescent="0.3">
      <c r="A39352" s="3" t="s">
        <v>471</v>
      </c>
      <c r="B39352" s="3" t="s">
        <v>216</v>
      </c>
      <c r="C39352" s="3">
        <v>1836</v>
      </c>
      <c r="D39352" s="3">
        <v>385.17588896127234</v>
      </c>
    </row>
    <row r="39353" spans="1:4" x14ac:dyDescent="0.3">
      <c r="A39353" s="3" t="s">
        <v>471</v>
      </c>
      <c r="B39353" s="3" t="s">
        <v>216</v>
      </c>
      <c r="C39353" s="3">
        <v>1837</v>
      </c>
      <c r="D39353" s="3">
        <v>386.53372970185052</v>
      </c>
    </row>
    <row r="39354" spans="1:4" x14ac:dyDescent="0.3">
      <c r="A39354" s="3" t="s">
        <v>471</v>
      </c>
      <c r="B39354" s="3" t="s">
        <v>216</v>
      </c>
      <c r="C39354" s="3">
        <v>1838</v>
      </c>
      <c r="D39354" s="3">
        <v>387.89634857542535</v>
      </c>
    </row>
    <row r="39355" spans="1:4" x14ac:dyDescent="0.3">
      <c r="A39355" s="3" t="s">
        <v>471</v>
      </c>
      <c r="B39355" s="3" t="s">
        <v>216</v>
      </c>
      <c r="C39355" s="3">
        <v>1839</v>
      </c>
      <c r="D39355" s="3">
        <v>389.2637623680846</v>
      </c>
    </row>
    <row r="39356" spans="1:4" x14ac:dyDescent="0.3">
      <c r="A39356" s="3" t="s">
        <v>471</v>
      </c>
      <c r="B39356" s="3" t="s">
        <v>216</v>
      </c>
      <c r="C39356" s="3">
        <v>1840</v>
      </c>
      <c r="D39356" s="3">
        <v>390.6359879247974</v>
      </c>
    </row>
    <row r="39357" spans="1:4" x14ac:dyDescent="0.3">
      <c r="A39357" s="3" t="s">
        <v>471</v>
      </c>
      <c r="B39357" s="3" t="s">
        <v>216</v>
      </c>
      <c r="C39357" s="3">
        <v>1841</v>
      </c>
      <c r="D39357" s="3">
        <v>392.01304214962039</v>
      </c>
    </row>
    <row r="39358" spans="1:4" x14ac:dyDescent="0.3">
      <c r="A39358" s="3" t="s">
        <v>471</v>
      </c>
      <c r="B39358" s="3" t="s">
        <v>216</v>
      </c>
      <c r="C39358" s="3">
        <v>1842</v>
      </c>
      <c r="D39358" s="3">
        <v>393.39494200590491</v>
      </c>
    </row>
    <row r="39359" spans="1:4" x14ac:dyDescent="0.3">
      <c r="A39359" s="3" t="s">
        <v>471</v>
      </c>
      <c r="B39359" s="3" t="s">
        <v>216</v>
      </c>
      <c r="C39359" s="3">
        <v>1843</v>
      </c>
      <c r="D39359" s="3">
        <v>394.78170451650448</v>
      </c>
    </row>
    <row r="39360" spans="1:4" x14ac:dyDescent="0.3">
      <c r="A39360" s="3" t="s">
        <v>471</v>
      </c>
      <c r="B39360" s="3" t="s">
        <v>216</v>
      </c>
      <c r="C39360" s="3">
        <v>1844</v>
      </c>
      <c r="D39360" s="3">
        <v>396.1733467639832</v>
      </c>
    </row>
    <row r="39361" spans="1:4" x14ac:dyDescent="0.3">
      <c r="A39361" s="3" t="s">
        <v>471</v>
      </c>
      <c r="B39361" s="3" t="s">
        <v>216</v>
      </c>
      <c r="C39361" s="3">
        <v>1845</v>
      </c>
      <c r="D39361" s="3">
        <v>397.56988589082516</v>
      </c>
    </row>
    <row r="39362" spans="1:4" x14ac:dyDescent="0.3">
      <c r="A39362" s="3" t="s">
        <v>471</v>
      </c>
      <c r="B39362" s="3" t="s">
        <v>216</v>
      </c>
      <c r="C39362" s="3">
        <v>1846</v>
      </c>
      <c r="D39362" s="3">
        <v>398.97133909964407</v>
      </c>
    </row>
    <row r="39363" spans="1:4" x14ac:dyDescent="0.3">
      <c r="A39363" s="3" t="s">
        <v>471</v>
      </c>
      <c r="B39363" s="3" t="s">
        <v>216</v>
      </c>
      <c r="C39363" s="3">
        <v>1847</v>
      </c>
      <c r="D39363" s="3">
        <v>400.3777236533939</v>
      </c>
    </row>
    <row r="39364" spans="1:4" x14ac:dyDescent="0.3">
      <c r="A39364" s="3" t="s">
        <v>471</v>
      </c>
      <c r="B39364" s="3" t="s">
        <v>216</v>
      </c>
      <c r="C39364" s="3">
        <v>1848</v>
      </c>
      <c r="D39364" s="3">
        <v>401.78905687558034</v>
      </c>
    </row>
    <row r="39365" spans="1:4" x14ac:dyDescent="0.3">
      <c r="A39365" s="3" t="s">
        <v>471</v>
      </c>
      <c r="B39365" s="3" t="s">
        <v>216</v>
      </c>
      <c r="C39365" s="3">
        <v>1849</v>
      </c>
      <c r="D39365" s="3">
        <v>403.20535615047294</v>
      </c>
    </row>
    <row r="39366" spans="1:4" x14ac:dyDescent="0.3">
      <c r="A39366" s="3" t="s">
        <v>471</v>
      </c>
      <c r="B39366" s="3" t="s">
        <v>216</v>
      </c>
      <c r="C39366" s="3">
        <v>1850</v>
      </c>
      <c r="D39366" s="3">
        <v>404.62663892331767</v>
      </c>
    </row>
    <row r="39367" spans="1:4" x14ac:dyDescent="0.3">
      <c r="A39367" s="3" t="s">
        <v>471</v>
      </c>
      <c r="B39367" s="3" t="s">
        <v>216</v>
      </c>
      <c r="C39367" s="3">
        <v>1851</v>
      </c>
      <c r="D39367" s="3">
        <v>406.05292270055077</v>
      </c>
    </row>
    <row r="39368" spans="1:4" x14ac:dyDescent="0.3">
      <c r="A39368" s="3" t="s">
        <v>471</v>
      </c>
      <c r="B39368" s="3" t="s">
        <v>216</v>
      </c>
      <c r="C39368" s="3">
        <v>1852</v>
      </c>
      <c r="D39368" s="3">
        <v>407.48422505001298</v>
      </c>
    </row>
    <row r="39369" spans="1:4" x14ac:dyDescent="0.3">
      <c r="A39369" s="3" t="s">
        <v>471</v>
      </c>
      <c r="B39369" s="3" t="s">
        <v>216</v>
      </c>
      <c r="C39369" s="3">
        <v>1853</v>
      </c>
      <c r="D39369" s="3">
        <v>408.92056360116459</v>
      </c>
    </row>
    <row r="39370" spans="1:4" x14ac:dyDescent="0.3">
      <c r="A39370" s="3" t="s">
        <v>471</v>
      </c>
      <c r="B39370" s="3" t="s">
        <v>216</v>
      </c>
      <c r="C39370" s="3">
        <v>1854</v>
      </c>
      <c r="D39370" s="3">
        <v>410.36195604530133</v>
      </c>
    </row>
    <row r="39371" spans="1:4" x14ac:dyDescent="0.3">
      <c r="A39371" s="3" t="s">
        <v>471</v>
      </c>
      <c r="B39371" s="3" t="s">
        <v>216</v>
      </c>
      <c r="C39371" s="3">
        <v>1855</v>
      </c>
      <c r="D39371" s="3">
        <v>411.80842013577086</v>
      </c>
    </row>
    <row r="39372" spans="1:4" x14ac:dyDescent="0.3">
      <c r="A39372" s="3" t="s">
        <v>471</v>
      </c>
      <c r="B39372" s="3" t="s">
        <v>216</v>
      </c>
      <c r="C39372" s="3">
        <v>1856</v>
      </c>
      <c r="D39372" s="3">
        <v>413.25997368819026</v>
      </c>
    </row>
    <row r="39373" spans="1:4" x14ac:dyDescent="0.3">
      <c r="A39373" s="3" t="s">
        <v>471</v>
      </c>
      <c r="B39373" s="3" t="s">
        <v>216</v>
      </c>
      <c r="C39373" s="3">
        <v>1857</v>
      </c>
      <c r="D39373" s="3">
        <v>414.71663458066388</v>
      </c>
    </row>
    <row r="39374" spans="1:4" x14ac:dyDescent="0.3">
      <c r="A39374" s="3" t="s">
        <v>471</v>
      </c>
      <c r="B39374" s="3" t="s">
        <v>216</v>
      </c>
      <c r="C39374" s="3">
        <v>1858</v>
      </c>
      <c r="D39374" s="3">
        <v>416.17842075400256</v>
      </c>
    </row>
    <row r="39375" spans="1:4" x14ac:dyDescent="0.3">
      <c r="A39375" s="3" t="s">
        <v>471</v>
      </c>
      <c r="B39375" s="3" t="s">
        <v>216</v>
      </c>
      <c r="C39375" s="3">
        <v>1859</v>
      </c>
      <c r="D39375" s="3">
        <v>417.64535021194291</v>
      </c>
    </row>
    <row r="39376" spans="1:4" x14ac:dyDescent="0.3">
      <c r="A39376" s="3" t="s">
        <v>471</v>
      </c>
      <c r="B39376" s="3" t="s">
        <v>216</v>
      </c>
      <c r="C39376" s="3">
        <v>1860</v>
      </c>
      <c r="D39376" s="3">
        <v>419.11744102136782</v>
      </c>
    </row>
    <row r="39377" spans="1:4" x14ac:dyDescent="0.3">
      <c r="A39377" s="3" t="s">
        <v>471</v>
      </c>
      <c r="B39377" s="3" t="s">
        <v>216</v>
      </c>
      <c r="C39377" s="3">
        <v>1861</v>
      </c>
      <c r="D39377" s="3">
        <v>420.59471131252786</v>
      </c>
    </row>
    <row r="39378" spans="1:4" x14ac:dyDescent="0.3">
      <c r="A39378" s="3" t="s">
        <v>471</v>
      </c>
      <c r="B39378" s="3" t="s">
        <v>216</v>
      </c>
      <c r="C39378" s="3">
        <v>1862</v>
      </c>
      <c r="D39378" s="3">
        <v>422.07717927926285</v>
      </c>
    </row>
    <row r="39379" spans="1:4" x14ac:dyDescent="0.3">
      <c r="A39379" s="3" t="s">
        <v>471</v>
      </c>
      <c r="B39379" s="3" t="s">
        <v>216</v>
      </c>
      <c r="C39379" s="3">
        <v>1863</v>
      </c>
      <c r="D39379" s="3">
        <v>423.5648631792248</v>
      </c>
    </row>
    <row r="39380" spans="1:4" x14ac:dyDescent="0.3">
      <c r="A39380" s="3" t="s">
        <v>471</v>
      </c>
      <c r="B39380" s="3" t="s">
        <v>216</v>
      </c>
      <c r="C39380" s="3">
        <v>1864</v>
      </c>
      <c r="D39380" s="3">
        <v>425.05778133410138</v>
      </c>
    </row>
    <row r="39381" spans="1:4" x14ac:dyDescent="0.3">
      <c r="A39381" s="3" t="s">
        <v>471</v>
      </c>
      <c r="B39381" s="3" t="s">
        <v>216</v>
      </c>
      <c r="C39381" s="3">
        <v>1865</v>
      </c>
      <c r="D39381" s="3">
        <v>426.55595212984014</v>
      </c>
    </row>
    <row r="39382" spans="1:4" x14ac:dyDescent="0.3">
      <c r="A39382" s="3" t="s">
        <v>471</v>
      </c>
      <c r="B39382" s="3" t="s">
        <v>216</v>
      </c>
      <c r="C39382" s="3">
        <v>1866</v>
      </c>
      <c r="D39382" s="3">
        <v>428.05939401687368</v>
      </c>
    </row>
    <row r="39383" spans="1:4" x14ac:dyDescent="0.3">
      <c r="A39383" s="3" t="s">
        <v>471</v>
      </c>
      <c r="B39383" s="3" t="s">
        <v>216</v>
      </c>
      <c r="C39383" s="3">
        <v>1867</v>
      </c>
      <c r="D39383" s="3">
        <v>429.5681255103454</v>
      </c>
    </row>
    <row r="39384" spans="1:4" x14ac:dyDescent="0.3">
      <c r="A39384" s="3" t="s">
        <v>471</v>
      </c>
      <c r="B39384" s="3" t="s">
        <v>216</v>
      </c>
      <c r="C39384" s="3">
        <v>1868</v>
      </c>
      <c r="D39384" s="3">
        <v>431.08216519033613</v>
      </c>
    </row>
    <row r="39385" spans="1:4" x14ac:dyDescent="0.3">
      <c r="A39385" s="3" t="s">
        <v>471</v>
      </c>
      <c r="B39385" s="3" t="s">
        <v>216</v>
      </c>
      <c r="C39385" s="3">
        <v>1869</v>
      </c>
      <c r="D39385" s="3">
        <v>432.60153170209168</v>
      </c>
    </row>
    <row r="39386" spans="1:4" x14ac:dyDescent="0.3">
      <c r="A39386" s="3" t="s">
        <v>471</v>
      </c>
      <c r="B39386" s="3" t="s">
        <v>216</v>
      </c>
      <c r="C39386" s="3">
        <v>1870</v>
      </c>
      <c r="D39386" s="3">
        <v>434.12624375625091</v>
      </c>
    </row>
    <row r="39387" spans="1:4" x14ac:dyDescent="0.3">
      <c r="A39387" s="3" t="s">
        <v>471</v>
      </c>
      <c r="B39387" s="3" t="s">
        <v>216</v>
      </c>
      <c r="C39387" s="3">
        <v>1871</v>
      </c>
      <c r="D39387" s="3">
        <v>435.65632012907491</v>
      </c>
    </row>
    <row r="39388" spans="1:4" x14ac:dyDescent="0.3">
      <c r="A39388" s="3" t="s">
        <v>471</v>
      </c>
      <c r="B39388" s="3" t="s">
        <v>216</v>
      </c>
      <c r="C39388" s="3">
        <v>1872</v>
      </c>
      <c r="D39388" s="3">
        <v>437.19177966267665</v>
      </c>
    </row>
    <row r="39389" spans="1:4" x14ac:dyDescent="0.3">
      <c r="A39389" s="3" t="s">
        <v>471</v>
      </c>
      <c r="B39389" s="3" t="s">
        <v>216</v>
      </c>
      <c r="C39389" s="3">
        <v>1873</v>
      </c>
      <c r="D39389" s="3">
        <v>438.73264126525197</v>
      </c>
    </row>
    <row r="39390" spans="1:4" x14ac:dyDescent="0.3">
      <c r="A39390" s="3" t="s">
        <v>471</v>
      </c>
      <c r="B39390" s="3" t="s">
        <v>216</v>
      </c>
      <c r="C39390" s="3">
        <v>1874</v>
      </c>
      <c r="D39390" s="3">
        <v>440.27892391131047</v>
      </c>
    </row>
    <row r="39391" spans="1:4" x14ac:dyDescent="0.3">
      <c r="A39391" s="3" t="s">
        <v>471</v>
      </c>
      <c r="B39391" s="3" t="s">
        <v>216</v>
      </c>
      <c r="C39391" s="3">
        <v>1875</v>
      </c>
      <c r="D39391" s="3">
        <v>441.83064664190823</v>
      </c>
    </row>
    <row r="39392" spans="1:4" x14ac:dyDescent="0.3">
      <c r="A39392" s="3" t="s">
        <v>471</v>
      </c>
      <c r="B39392" s="3" t="s">
        <v>216</v>
      </c>
      <c r="C39392" s="3">
        <v>1876</v>
      </c>
      <c r="D39392" s="3">
        <v>443.38782856488069</v>
      </c>
    </row>
    <row r="39393" spans="1:4" x14ac:dyDescent="0.3">
      <c r="A39393" s="3" t="s">
        <v>471</v>
      </c>
      <c r="B39393" s="3" t="s">
        <v>216</v>
      </c>
      <c r="C39393" s="3">
        <v>1877</v>
      </c>
      <c r="D39393" s="3">
        <v>444.95048885507651</v>
      </c>
    </row>
    <row r="39394" spans="1:4" x14ac:dyDescent="0.3">
      <c r="A39394" s="3" t="s">
        <v>471</v>
      </c>
      <c r="B39394" s="3" t="s">
        <v>216</v>
      </c>
      <c r="C39394" s="3">
        <v>1878</v>
      </c>
      <c r="D39394" s="3">
        <v>446.51864675459223</v>
      </c>
    </row>
    <row r="39395" spans="1:4" x14ac:dyDescent="0.3">
      <c r="A39395" s="3" t="s">
        <v>471</v>
      </c>
      <c r="B39395" s="3" t="s">
        <v>216</v>
      </c>
      <c r="C39395" s="3">
        <v>1879</v>
      </c>
      <c r="D39395" s="3">
        <v>448.09232157300801</v>
      </c>
    </row>
    <row r="39396" spans="1:4" x14ac:dyDescent="0.3">
      <c r="A39396" s="3" t="s">
        <v>471</v>
      </c>
      <c r="B39396" s="3" t="s">
        <v>216</v>
      </c>
      <c r="C39396" s="3">
        <v>1880</v>
      </c>
      <c r="D39396" s="3">
        <v>449.6715326876236</v>
      </c>
    </row>
    <row r="39397" spans="1:4" x14ac:dyDescent="0.3">
      <c r="A39397" s="3" t="s">
        <v>471</v>
      </c>
      <c r="B39397" s="3" t="s">
        <v>216</v>
      </c>
      <c r="C39397" s="3">
        <v>1881</v>
      </c>
      <c r="D39397" s="3">
        <v>451.25629954369583</v>
      </c>
    </row>
    <row r="39398" spans="1:4" x14ac:dyDescent="0.3">
      <c r="A39398" s="3" t="s">
        <v>471</v>
      </c>
      <c r="B39398" s="3" t="s">
        <v>216</v>
      </c>
      <c r="C39398" s="3">
        <v>1882</v>
      </c>
      <c r="D39398" s="3">
        <v>452.84664165467643</v>
      </c>
    </row>
    <row r="39399" spans="1:4" x14ac:dyDescent="0.3">
      <c r="A39399" s="3" t="s">
        <v>471</v>
      </c>
      <c r="B39399" s="3" t="s">
        <v>216</v>
      </c>
      <c r="C39399" s="3">
        <v>1883</v>
      </c>
      <c r="D39399" s="3">
        <v>454.44257860245102</v>
      </c>
    </row>
    <row r="39400" spans="1:4" x14ac:dyDescent="0.3">
      <c r="A39400" s="3" t="s">
        <v>471</v>
      </c>
      <c r="B39400" s="3" t="s">
        <v>216</v>
      </c>
      <c r="C39400" s="3">
        <v>1884</v>
      </c>
      <c r="D39400" s="3">
        <v>456.04413003757844</v>
      </c>
    </row>
    <row r="39401" spans="1:4" x14ac:dyDescent="0.3">
      <c r="A39401" s="3" t="s">
        <v>471</v>
      </c>
      <c r="B39401" s="3" t="s">
        <v>216</v>
      </c>
      <c r="C39401" s="3">
        <v>1885</v>
      </c>
      <c r="D39401" s="3">
        <v>457.65131567953165</v>
      </c>
    </row>
    <row r="39402" spans="1:4" x14ac:dyDescent="0.3">
      <c r="A39402" s="3" t="s">
        <v>471</v>
      </c>
      <c r="B39402" s="3" t="s">
        <v>216</v>
      </c>
      <c r="C39402" s="3">
        <v>1886</v>
      </c>
      <c r="D39402" s="3">
        <v>459.26415531693885</v>
      </c>
    </row>
    <row r="39403" spans="1:4" x14ac:dyDescent="0.3">
      <c r="A39403" s="3" t="s">
        <v>471</v>
      </c>
      <c r="B39403" s="3" t="s">
        <v>216</v>
      </c>
      <c r="C39403" s="3">
        <v>1887</v>
      </c>
      <c r="D39403" s="3">
        <v>460.88266880782567</v>
      </c>
    </row>
    <row r="39404" spans="1:4" x14ac:dyDescent="0.3">
      <c r="A39404" s="3" t="s">
        <v>471</v>
      </c>
      <c r="B39404" s="3" t="s">
        <v>216</v>
      </c>
      <c r="C39404" s="3">
        <v>1888</v>
      </c>
      <c r="D39404" s="3">
        <v>462.50687607985833</v>
      </c>
    </row>
    <row r="39405" spans="1:4" x14ac:dyDescent="0.3">
      <c r="A39405" s="3" t="s">
        <v>471</v>
      </c>
      <c r="B39405" s="3" t="s">
        <v>216</v>
      </c>
      <c r="C39405" s="3">
        <v>1889</v>
      </c>
      <c r="D39405" s="3">
        <v>464.13679713058724</v>
      </c>
    </row>
    <row r="39406" spans="1:4" x14ac:dyDescent="0.3">
      <c r="A39406" s="3" t="s">
        <v>471</v>
      </c>
      <c r="B39406" s="3" t="s">
        <v>216</v>
      </c>
      <c r="C39406" s="3">
        <v>1890</v>
      </c>
      <c r="D39406" s="3">
        <v>465.77245202769217</v>
      </c>
    </row>
    <row r="39407" spans="1:4" x14ac:dyDescent="0.3">
      <c r="A39407" s="3" t="s">
        <v>471</v>
      </c>
      <c r="B39407" s="3" t="s">
        <v>216</v>
      </c>
      <c r="C39407" s="3">
        <v>1891</v>
      </c>
      <c r="D39407" s="3">
        <v>467.41386090922742</v>
      </c>
    </row>
    <row r="39408" spans="1:4" x14ac:dyDescent="0.3">
      <c r="A39408" s="3" t="s">
        <v>471</v>
      </c>
      <c r="B39408" s="3" t="s">
        <v>216</v>
      </c>
      <c r="C39408" s="3">
        <v>1892</v>
      </c>
      <c r="D39408" s="3">
        <v>469.0610439838685</v>
      </c>
    </row>
    <row r="39409" spans="1:4" x14ac:dyDescent="0.3">
      <c r="A39409" s="3" t="s">
        <v>471</v>
      </c>
      <c r="B39409" s="3" t="s">
        <v>216</v>
      </c>
      <c r="C39409" s="3">
        <v>1893</v>
      </c>
      <c r="D39409" s="3">
        <v>470.7140215311594</v>
      </c>
    </row>
    <row r="39410" spans="1:4" x14ac:dyDescent="0.3">
      <c r="A39410" s="3" t="s">
        <v>471</v>
      </c>
      <c r="B39410" s="3" t="s">
        <v>216</v>
      </c>
      <c r="C39410" s="3">
        <v>1894</v>
      </c>
      <c r="D39410" s="3">
        <v>472.37281390176088</v>
      </c>
    </row>
    <row r="39411" spans="1:4" x14ac:dyDescent="0.3">
      <c r="A39411" s="3" t="s">
        <v>471</v>
      </c>
      <c r="B39411" s="3" t="s">
        <v>216</v>
      </c>
      <c r="C39411" s="3">
        <v>1895</v>
      </c>
      <c r="D39411" s="3">
        <v>474.03744151769916</v>
      </c>
    </row>
    <row r="39412" spans="1:4" x14ac:dyDescent="0.3">
      <c r="A39412" s="3" t="s">
        <v>471</v>
      </c>
      <c r="B39412" s="3" t="s">
        <v>216</v>
      </c>
      <c r="C39412" s="3">
        <v>1896</v>
      </c>
      <c r="D39412" s="3">
        <v>475.70792487261627</v>
      </c>
    </row>
    <row r="39413" spans="1:4" x14ac:dyDescent="0.3">
      <c r="A39413" s="3" t="s">
        <v>471</v>
      </c>
      <c r="B39413" s="3" t="s">
        <v>216</v>
      </c>
      <c r="C39413" s="3">
        <v>1897</v>
      </c>
      <c r="D39413" s="3">
        <v>477.3842845320205</v>
      </c>
    </row>
    <row r="39414" spans="1:4" x14ac:dyDescent="0.3">
      <c r="A39414" s="3" t="s">
        <v>471</v>
      </c>
      <c r="B39414" s="3" t="s">
        <v>216</v>
      </c>
      <c r="C39414" s="3">
        <v>1898</v>
      </c>
      <c r="D39414" s="3">
        <v>479.06654113353829</v>
      </c>
    </row>
    <row r="39415" spans="1:4" x14ac:dyDescent="0.3">
      <c r="A39415" s="3" t="s">
        <v>471</v>
      </c>
      <c r="B39415" s="3" t="s">
        <v>216</v>
      </c>
      <c r="C39415" s="3">
        <v>1899</v>
      </c>
      <c r="D39415" s="3">
        <v>480.75471538716675</v>
      </c>
    </row>
    <row r="39416" spans="1:4" x14ac:dyDescent="0.3">
      <c r="A39416" s="3" t="s">
        <v>471</v>
      </c>
      <c r="B39416" s="3" t="s">
        <v>216</v>
      </c>
      <c r="C39416" s="3">
        <v>1900</v>
      </c>
      <c r="D39416" s="3">
        <v>482.44882807552688</v>
      </c>
    </row>
    <row r="39417" spans="1:4" x14ac:dyDescent="0.3">
      <c r="A39417" s="3" t="s">
        <v>471</v>
      </c>
      <c r="B39417" s="3" t="s">
        <v>216</v>
      </c>
      <c r="C39417" s="3">
        <v>1901</v>
      </c>
      <c r="D39417" s="3">
        <v>484.1489000541182</v>
      </c>
    </row>
    <row r="39418" spans="1:4" x14ac:dyDescent="0.3">
      <c r="A39418" s="3" t="s">
        <v>471</v>
      </c>
      <c r="B39418" s="3" t="s">
        <v>216</v>
      </c>
      <c r="C39418" s="3">
        <v>1902</v>
      </c>
      <c r="D39418" s="3">
        <v>485.85495225157371</v>
      </c>
    </row>
    <row r="39419" spans="1:4" x14ac:dyDescent="0.3">
      <c r="A39419" s="3" t="s">
        <v>471</v>
      </c>
      <c r="B39419" s="3" t="s">
        <v>216</v>
      </c>
      <c r="C39419" s="3">
        <v>1903</v>
      </c>
      <c r="D39419" s="3">
        <v>487.56700566991611</v>
      </c>
    </row>
    <row r="39420" spans="1:4" x14ac:dyDescent="0.3">
      <c r="A39420" s="3" t="s">
        <v>471</v>
      </c>
      <c r="B39420" s="3" t="s">
        <v>216</v>
      </c>
      <c r="C39420" s="3">
        <v>1904</v>
      </c>
      <c r="D39420" s="3">
        <v>489.28508138481482</v>
      </c>
    </row>
    <row r="39421" spans="1:4" x14ac:dyDescent="0.3">
      <c r="A39421" s="3" t="s">
        <v>471</v>
      </c>
      <c r="B39421" s="3" t="s">
        <v>216</v>
      </c>
      <c r="C39421" s="3">
        <v>1905</v>
      </c>
      <c r="D39421" s="3">
        <v>491.00920054584367</v>
      </c>
    </row>
    <row r="39422" spans="1:4" x14ac:dyDescent="0.3">
      <c r="A39422" s="3" t="s">
        <v>471</v>
      </c>
      <c r="B39422" s="3" t="s">
        <v>216</v>
      </c>
      <c r="C39422" s="3">
        <v>1906</v>
      </c>
      <c r="D39422" s="3">
        <v>492.73938437674002</v>
      </c>
    </row>
    <row r="39423" spans="1:4" x14ac:dyDescent="0.3">
      <c r="A39423" s="3" t="s">
        <v>471</v>
      </c>
      <c r="B39423" s="3" t="s">
        <v>216</v>
      </c>
      <c r="C39423" s="3">
        <v>1907</v>
      </c>
      <c r="D39423" s="3">
        <v>494.47565417566415</v>
      </c>
    </row>
    <row r="39424" spans="1:4" x14ac:dyDescent="0.3">
      <c r="A39424" s="3" t="s">
        <v>471</v>
      </c>
      <c r="B39424" s="3" t="s">
        <v>216</v>
      </c>
      <c r="C39424" s="3">
        <v>1908</v>
      </c>
      <c r="D39424" s="3">
        <v>496.21803131546017</v>
      </c>
    </row>
    <row r="39425" spans="1:4" x14ac:dyDescent="0.3">
      <c r="A39425" s="3" t="s">
        <v>471</v>
      </c>
      <c r="B39425" s="3" t="s">
        <v>216</v>
      </c>
      <c r="C39425" s="3">
        <v>1909</v>
      </c>
      <c r="D39425" s="3">
        <v>497.96653724391729</v>
      </c>
    </row>
    <row r="39426" spans="1:4" x14ac:dyDescent="0.3">
      <c r="A39426" s="3" t="s">
        <v>471</v>
      </c>
      <c r="B39426" s="3" t="s">
        <v>216</v>
      </c>
      <c r="C39426" s="3">
        <v>1910</v>
      </c>
      <c r="D39426" s="3">
        <v>499.7211934840322</v>
      </c>
    </row>
    <row r="39427" spans="1:4" x14ac:dyDescent="0.3">
      <c r="A39427" s="3" t="s">
        <v>471</v>
      </c>
      <c r="B39427" s="3" t="s">
        <v>216</v>
      </c>
      <c r="C39427" s="3">
        <v>1911</v>
      </c>
      <c r="D39427" s="3">
        <v>501.48202163427271</v>
      </c>
    </row>
    <row r="39428" spans="1:4" x14ac:dyDescent="0.3">
      <c r="A39428" s="3" t="s">
        <v>471</v>
      </c>
      <c r="B39428" s="3" t="s">
        <v>216</v>
      </c>
      <c r="C39428" s="3">
        <v>1912</v>
      </c>
      <c r="D39428" s="3">
        <v>503.24904336884197</v>
      </c>
    </row>
    <row r="39429" spans="1:4" x14ac:dyDescent="0.3">
      <c r="A39429" s="3" t="s">
        <v>471</v>
      </c>
      <c r="B39429" s="3" t="s">
        <v>216</v>
      </c>
      <c r="C39429" s="3">
        <v>1913</v>
      </c>
      <c r="D39429" s="3">
        <v>505.02228043794599</v>
      </c>
    </row>
    <row r="39430" spans="1:4" x14ac:dyDescent="0.3">
      <c r="A39430" s="3" t="s">
        <v>471</v>
      </c>
      <c r="B39430" s="3" t="s">
        <v>216</v>
      </c>
      <c r="C39430" s="3">
        <v>1914</v>
      </c>
      <c r="D39430" s="3">
        <v>513.5826169860934</v>
      </c>
    </row>
    <row r="39431" spans="1:4" x14ac:dyDescent="0.3">
      <c r="A39431" s="3" t="s">
        <v>471</v>
      </c>
      <c r="B39431" s="3" t="s">
        <v>216</v>
      </c>
      <c r="C39431" s="3">
        <v>1915</v>
      </c>
      <c r="D39431" s="3">
        <v>522.28804347001733</v>
      </c>
    </row>
    <row r="39432" spans="1:4" x14ac:dyDescent="0.3">
      <c r="A39432" s="3" t="s">
        <v>471</v>
      </c>
      <c r="B39432" s="3" t="s">
        <v>216</v>
      </c>
      <c r="C39432" s="3">
        <v>1916</v>
      </c>
      <c r="D39432" s="3">
        <v>531.14101884412469</v>
      </c>
    </row>
    <row r="39433" spans="1:4" x14ac:dyDescent="0.3">
      <c r="A39433" s="3" t="s">
        <v>471</v>
      </c>
      <c r="B39433" s="3" t="s">
        <v>216</v>
      </c>
      <c r="C39433" s="3">
        <v>1917</v>
      </c>
      <c r="D39433" s="3">
        <v>540.14404373353989</v>
      </c>
    </row>
    <row r="39434" spans="1:4" x14ac:dyDescent="0.3">
      <c r="A39434" s="3" t="s">
        <v>471</v>
      </c>
      <c r="B39434" s="3" t="s">
        <v>216</v>
      </c>
      <c r="C39434" s="3">
        <v>1918</v>
      </c>
      <c r="D39434" s="3">
        <v>549.29966114022579</v>
      </c>
    </row>
    <row r="39435" spans="1:4" x14ac:dyDescent="0.3">
      <c r="A39435" s="3" t="s">
        <v>471</v>
      </c>
      <c r="B39435" s="3" t="s">
        <v>216</v>
      </c>
      <c r="C39435" s="3">
        <v>1919</v>
      </c>
      <c r="D39435" s="3">
        <v>558.61045716107026</v>
      </c>
    </row>
    <row r="39436" spans="1:4" x14ac:dyDescent="0.3">
      <c r="A39436" s="3" t="s">
        <v>471</v>
      </c>
      <c r="B39436" s="3" t="s">
        <v>216</v>
      </c>
      <c r="C39436" s="3">
        <v>1920</v>
      </c>
      <c r="D39436" s="3">
        <v>568.07906171813863</v>
      </c>
    </row>
    <row r="39437" spans="1:4" x14ac:dyDescent="0.3">
      <c r="A39437" s="3" t="s">
        <v>471</v>
      </c>
      <c r="B39437" s="3" t="s">
        <v>216</v>
      </c>
      <c r="C39437" s="3">
        <v>1921</v>
      </c>
      <c r="D39437" s="3">
        <v>577.75627447031547</v>
      </c>
    </row>
    <row r="39438" spans="1:4" x14ac:dyDescent="0.3">
      <c r="A39438" s="3" t="s">
        <v>471</v>
      </c>
      <c r="B39438" s="3" t="s">
        <v>216</v>
      </c>
      <c r="C39438" s="3">
        <v>1922</v>
      </c>
      <c r="D39438" s="3">
        <v>587.5958399820363</v>
      </c>
    </row>
    <row r="39439" spans="1:4" x14ac:dyDescent="0.3">
      <c r="A39439" s="3" t="s">
        <v>471</v>
      </c>
      <c r="B39439" s="3" t="s">
        <v>216</v>
      </c>
      <c r="C39439" s="3">
        <v>1923</v>
      </c>
      <c r="D39439" s="3">
        <v>597.60044055898322</v>
      </c>
    </row>
    <row r="39440" spans="1:4" x14ac:dyDescent="0.3">
      <c r="A39440" s="3" t="s">
        <v>471</v>
      </c>
      <c r="B39440" s="3" t="s">
        <v>216</v>
      </c>
      <c r="C39440" s="3">
        <v>1924</v>
      </c>
      <c r="D39440" s="3">
        <v>607.77280211340292</v>
      </c>
    </row>
    <row r="39441" spans="1:4" x14ac:dyDescent="0.3">
      <c r="A39441" s="3" t="s">
        <v>471</v>
      </c>
      <c r="B39441" s="3" t="s">
        <v>216</v>
      </c>
      <c r="C39441" s="3">
        <v>1925</v>
      </c>
      <c r="D39441" s="3">
        <v>618.1156948605302</v>
      </c>
    </row>
    <row r="39442" spans="1:4" x14ac:dyDescent="0.3">
      <c r="A39442" s="3" t="s">
        <v>471</v>
      </c>
      <c r="B39442" s="3" t="s">
        <v>216</v>
      </c>
      <c r="C39442" s="3">
        <v>1926</v>
      </c>
      <c r="D39442" s="3">
        <v>628.63193402590878</v>
      </c>
    </row>
    <row r="39443" spans="1:4" x14ac:dyDescent="0.3">
      <c r="A39443" s="3" t="s">
        <v>471</v>
      </c>
      <c r="B39443" s="3" t="s">
        <v>216</v>
      </c>
      <c r="C39443" s="3">
        <v>1927</v>
      </c>
      <c r="D39443" s="3">
        <v>639.32438056377305</v>
      </c>
    </row>
    <row r="39444" spans="1:4" x14ac:dyDescent="0.3">
      <c r="A39444" s="3" t="s">
        <v>471</v>
      </c>
      <c r="B39444" s="3" t="s">
        <v>216</v>
      </c>
      <c r="C39444" s="3">
        <v>1928</v>
      </c>
      <c r="D39444" s="3">
        <v>650.19594188666053</v>
      </c>
    </row>
    <row r="39445" spans="1:4" x14ac:dyDescent="0.3">
      <c r="A39445" s="3" t="s">
        <v>471</v>
      </c>
      <c r="B39445" s="3" t="s">
        <v>216</v>
      </c>
      <c r="C39445" s="3">
        <v>1929</v>
      </c>
      <c r="D39445" s="3">
        <v>661.24957260642759</v>
      </c>
    </row>
    <row r="39446" spans="1:4" x14ac:dyDescent="0.3">
      <c r="A39446" s="3" t="s">
        <v>471</v>
      </c>
      <c r="B39446" s="3" t="s">
        <v>216</v>
      </c>
      <c r="C39446" s="3">
        <v>1930</v>
      </c>
      <c r="D39446" s="3">
        <v>672.48827528683773</v>
      </c>
    </row>
    <row r="39447" spans="1:4" x14ac:dyDescent="0.3">
      <c r="A39447" s="3" t="s">
        <v>471</v>
      </c>
      <c r="B39447" s="3" t="s">
        <v>216</v>
      </c>
      <c r="C39447" s="3">
        <v>1931</v>
      </c>
      <c r="D39447" s="3">
        <v>683.91510120790474</v>
      </c>
    </row>
    <row r="39448" spans="1:4" x14ac:dyDescent="0.3">
      <c r="A39448" s="3" t="s">
        <v>471</v>
      </c>
      <c r="B39448" s="3" t="s">
        <v>216</v>
      </c>
      <c r="C39448" s="3">
        <v>1932</v>
      </c>
      <c r="D39448" s="3">
        <v>695.5331511421648</v>
      </c>
    </row>
    <row r="39449" spans="1:4" x14ac:dyDescent="0.3">
      <c r="A39449" s="3" t="s">
        <v>471</v>
      </c>
      <c r="B39449" s="3" t="s">
        <v>216</v>
      </c>
      <c r="C39449" s="3">
        <v>1933</v>
      </c>
      <c r="D39449" s="3">
        <v>707.34557614306118</v>
      </c>
    </row>
    <row r="39450" spans="1:4" x14ac:dyDescent="0.3">
      <c r="A39450" s="3" t="s">
        <v>471</v>
      </c>
      <c r="B39450" s="3" t="s">
        <v>216</v>
      </c>
      <c r="C39450" s="3">
        <v>1934</v>
      </c>
      <c r="D39450" s="3">
        <v>719.35557834562474</v>
      </c>
    </row>
    <row r="39451" spans="1:4" x14ac:dyDescent="0.3">
      <c r="A39451" s="3" t="s">
        <v>471</v>
      </c>
      <c r="B39451" s="3" t="s">
        <v>216</v>
      </c>
      <c r="C39451" s="3">
        <v>1935</v>
      </c>
      <c r="D39451" s="3">
        <v>731.56641177963854</v>
      </c>
    </row>
    <row r="39452" spans="1:4" x14ac:dyDescent="0.3">
      <c r="A39452" s="3" t="s">
        <v>471</v>
      </c>
      <c r="B39452" s="3" t="s">
        <v>216</v>
      </c>
      <c r="C39452" s="3">
        <v>1936</v>
      </c>
      <c r="D39452" s="3">
        <v>743.98138319547445</v>
      </c>
    </row>
    <row r="39453" spans="1:4" x14ac:dyDescent="0.3">
      <c r="A39453" s="3" t="s">
        <v>471</v>
      </c>
      <c r="B39453" s="3" t="s">
        <v>216</v>
      </c>
      <c r="C39453" s="3">
        <v>1937</v>
      </c>
      <c r="D39453" s="3">
        <v>756.60385290279498</v>
      </c>
    </row>
    <row r="39454" spans="1:4" x14ac:dyDescent="0.3">
      <c r="A39454" s="3" t="s">
        <v>471</v>
      </c>
      <c r="B39454" s="3" t="s">
        <v>216</v>
      </c>
      <c r="C39454" s="3">
        <v>1938</v>
      </c>
      <c r="D39454" s="3">
        <v>769.43723562231594</v>
      </c>
    </row>
    <row r="39455" spans="1:4" x14ac:dyDescent="0.3">
      <c r="A39455" s="3" t="s">
        <v>471</v>
      </c>
      <c r="B39455" s="3" t="s">
        <v>216</v>
      </c>
      <c r="C39455" s="3">
        <v>1939</v>
      </c>
      <c r="D39455" s="3">
        <v>782.48500135082713</v>
      </c>
    </row>
    <row r="39456" spans="1:4" x14ac:dyDescent="0.3">
      <c r="A39456" s="3" t="s">
        <v>471</v>
      </c>
      <c r="B39456" s="3" t="s">
        <v>216</v>
      </c>
      <c r="C39456" s="3">
        <v>1940</v>
      </c>
      <c r="D39456" s="3">
        <v>795.75067623967277</v>
      </c>
    </row>
    <row r="39457" spans="1:4" x14ac:dyDescent="0.3">
      <c r="A39457" s="3" t="s">
        <v>471</v>
      </c>
      <c r="B39457" s="3" t="s">
        <v>216</v>
      </c>
      <c r="C39457" s="3">
        <v>1941</v>
      </c>
      <c r="D39457" s="3">
        <v>809.23784348689492</v>
      </c>
    </row>
    <row r="39458" spans="1:4" x14ac:dyDescent="0.3">
      <c r="A39458" s="3" t="s">
        <v>471</v>
      </c>
      <c r="B39458" s="3" t="s">
        <v>216</v>
      </c>
      <c r="C39458" s="3">
        <v>1942</v>
      </c>
      <c r="D39458" s="3">
        <v>822.95014424324768</v>
      </c>
    </row>
    <row r="39459" spans="1:4" x14ac:dyDescent="0.3">
      <c r="A39459" s="3" t="s">
        <v>471</v>
      </c>
      <c r="B39459" s="3" t="s">
        <v>216</v>
      </c>
      <c r="C39459" s="3">
        <v>1943</v>
      </c>
      <c r="D39459" s="3">
        <v>836.89127853229093</v>
      </c>
    </row>
    <row r="39460" spans="1:4" x14ac:dyDescent="0.3">
      <c r="A39460" s="3" t="s">
        <v>471</v>
      </c>
      <c r="B39460" s="3" t="s">
        <v>216</v>
      </c>
      <c r="C39460" s="3">
        <v>1944</v>
      </c>
      <c r="D39460" s="3">
        <v>851.06500618477833</v>
      </c>
    </row>
    <row r="39461" spans="1:4" x14ac:dyDescent="0.3">
      <c r="A39461" s="3" t="s">
        <v>471</v>
      </c>
      <c r="B39461" s="3" t="s">
        <v>216</v>
      </c>
      <c r="C39461" s="3">
        <v>1945</v>
      </c>
      <c r="D39461" s="3">
        <v>865.47514778755317</v>
      </c>
    </row>
    <row r="39462" spans="1:4" x14ac:dyDescent="0.3">
      <c r="A39462" s="3" t="s">
        <v>471</v>
      </c>
      <c r="B39462" s="3" t="s">
        <v>216</v>
      </c>
      <c r="C39462" s="3">
        <v>1946</v>
      </c>
      <c r="D39462" s="3">
        <v>880.12558564717347</v>
      </c>
    </row>
    <row r="39463" spans="1:4" x14ac:dyDescent="0.3">
      <c r="A39463" s="3" t="s">
        <v>471</v>
      </c>
      <c r="B39463" s="3" t="s">
        <v>216</v>
      </c>
      <c r="C39463" s="3">
        <v>1947</v>
      </c>
      <c r="D39463" s="3">
        <v>895.0202647684896</v>
      </c>
    </row>
    <row r="39464" spans="1:4" x14ac:dyDescent="0.3">
      <c r="A39464" s="3" t="s">
        <v>471</v>
      </c>
      <c r="B39464" s="3" t="s">
        <v>216</v>
      </c>
      <c r="C39464" s="3">
        <v>1948</v>
      </c>
      <c r="D39464" s="3">
        <v>910.16319384839494</v>
      </c>
    </row>
    <row r="39465" spans="1:4" x14ac:dyDescent="0.3">
      <c r="A39465" s="3" t="s">
        <v>471</v>
      </c>
      <c r="B39465" s="3" t="s">
        <v>216</v>
      </c>
      <c r="C39465" s="3">
        <v>1949</v>
      </c>
      <c r="D39465" s="3">
        <v>925.55844628498642</v>
      </c>
    </row>
    <row r="39466" spans="1:4" x14ac:dyDescent="0.3">
      <c r="A39466" s="3" t="s">
        <v>471</v>
      </c>
      <c r="B39466" s="3" t="s">
        <v>216</v>
      </c>
      <c r="C39466" s="3">
        <v>1950</v>
      </c>
      <c r="D39466" s="3">
        <v>941.2101612023597</v>
      </c>
    </row>
    <row r="39467" spans="1:4" x14ac:dyDescent="0.3">
      <c r="A39467" s="3" t="s">
        <v>471</v>
      </c>
      <c r="B39467" s="3" t="s">
        <v>216</v>
      </c>
      <c r="C39467" s="3">
        <v>1951</v>
      </c>
      <c r="D39467" s="3">
        <v>957.12254449128</v>
      </c>
    </row>
    <row r="39468" spans="1:4" x14ac:dyDescent="0.3">
      <c r="A39468" s="3" t="s">
        <v>471</v>
      </c>
      <c r="B39468" s="3" t="s">
        <v>216</v>
      </c>
      <c r="C39468" s="3">
        <v>1952</v>
      </c>
      <c r="D39468" s="3">
        <v>973.29986986596521</v>
      </c>
    </row>
    <row r="39469" spans="1:4" x14ac:dyDescent="0.3">
      <c r="A39469" s="3" t="s">
        <v>471</v>
      </c>
      <c r="B39469" s="3" t="s">
        <v>216</v>
      </c>
      <c r="C39469" s="3">
        <v>1953</v>
      </c>
      <c r="D39469" s="3">
        <v>989.74647993722351</v>
      </c>
    </row>
    <row r="39470" spans="1:4" x14ac:dyDescent="0.3">
      <c r="A39470" s="3" t="s">
        <v>471</v>
      </c>
      <c r="B39470" s="3" t="s">
        <v>216</v>
      </c>
      <c r="C39470" s="3">
        <v>1954</v>
      </c>
      <c r="D39470" s="3">
        <v>1006.466787302194</v>
      </c>
    </row>
    <row r="39471" spans="1:4" x14ac:dyDescent="0.3">
      <c r="A39471" s="3" t="s">
        <v>471</v>
      </c>
      <c r="B39471" s="3" t="s">
        <v>216</v>
      </c>
      <c r="C39471" s="3">
        <v>1955</v>
      </c>
      <c r="D39471" s="3">
        <v>1023.4652756509372</v>
      </c>
    </row>
    <row r="39472" spans="1:4" x14ac:dyDescent="0.3">
      <c r="A39472" s="3" t="s">
        <v>471</v>
      </c>
      <c r="B39472" s="3" t="s">
        <v>216</v>
      </c>
      <c r="C39472" s="3">
        <v>1956</v>
      </c>
      <c r="D39472" s="3">
        <v>1040.7465008901295</v>
      </c>
    </row>
    <row r="39473" spans="1:4" x14ac:dyDescent="0.3">
      <c r="A39473" s="3" t="s">
        <v>471</v>
      </c>
      <c r="B39473" s="3" t="s">
        <v>216</v>
      </c>
      <c r="C39473" s="3">
        <v>1957</v>
      </c>
      <c r="D39473" s="3">
        <v>1058.3150922841214</v>
      </c>
    </row>
    <row r="39474" spans="1:4" x14ac:dyDescent="0.3">
      <c r="A39474" s="3" t="s">
        <v>471</v>
      </c>
      <c r="B39474" s="3" t="s">
        <v>216</v>
      </c>
      <c r="C39474" s="3">
        <v>1958</v>
      </c>
      <c r="D39474" s="3">
        <v>1076.1757536136147</v>
      </c>
    </row>
    <row r="39475" spans="1:4" x14ac:dyDescent="0.3">
      <c r="A39475" s="3" t="s">
        <v>471</v>
      </c>
      <c r="B39475" s="3" t="s">
        <v>216</v>
      </c>
      <c r="C39475" s="3">
        <v>1959</v>
      </c>
      <c r="D39475" s="3">
        <v>1094.3332643522272</v>
      </c>
    </row>
    <row r="39476" spans="1:4" x14ac:dyDescent="0.3">
      <c r="A39476" s="3" t="s">
        <v>471</v>
      </c>
      <c r="B39476" s="3" t="s">
        <v>216</v>
      </c>
      <c r="C39476" s="3">
        <v>1960</v>
      </c>
      <c r="D39476" s="3">
        <v>1112.7924808612136</v>
      </c>
    </row>
    <row r="39477" spans="1:4" x14ac:dyDescent="0.3">
      <c r="A39477" s="3" t="s">
        <v>471</v>
      </c>
      <c r="B39477" s="3" t="s">
        <v>216</v>
      </c>
      <c r="C39477" s="3">
        <v>1961</v>
      </c>
      <c r="D39477" s="3">
        <v>1131.5583376026107</v>
      </c>
    </row>
    <row r="39478" spans="1:4" x14ac:dyDescent="0.3">
      <c r="A39478" s="3" t="s">
        <v>471</v>
      </c>
      <c r="B39478" s="3" t="s">
        <v>216</v>
      </c>
      <c r="C39478" s="3">
        <v>1962</v>
      </c>
      <c r="D39478" s="3">
        <v>1150.6358483710856</v>
      </c>
    </row>
    <row r="39479" spans="1:4" x14ac:dyDescent="0.3">
      <c r="A39479" s="3" t="s">
        <v>471</v>
      </c>
      <c r="B39479" s="3" t="s">
        <v>216</v>
      </c>
      <c r="C39479" s="3">
        <v>1963</v>
      </c>
      <c r="D39479" s="3">
        <v>1170.0301075447692</v>
      </c>
    </row>
    <row r="39480" spans="1:4" x14ac:dyDescent="0.3">
      <c r="A39480" s="3" t="s">
        <v>471</v>
      </c>
      <c r="B39480" s="3" t="s">
        <v>216</v>
      </c>
      <c r="C39480" s="3">
        <v>1964</v>
      </c>
      <c r="D39480" s="3">
        <v>1189.7462913553529</v>
      </c>
    </row>
    <row r="39481" spans="1:4" x14ac:dyDescent="0.3">
      <c r="A39481" s="3" t="s">
        <v>471</v>
      </c>
      <c r="B39481" s="3" t="s">
        <v>216</v>
      </c>
      <c r="C39481" s="3">
        <v>1965</v>
      </c>
      <c r="D39481" s="3">
        <v>1209.7896591777421</v>
      </c>
    </row>
    <row r="39482" spans="1:4" x14ac:dyDescent="0.3">
      <c r="A39482" s="3" t="s">
        <v>471</v>
      </c>
      <c r="B39482" s="3" t="s">
        <v>216</v>
      </c>
      <c r="C39482" s="3">
        <v>1966</v>
      </c>
      <c r="D39482" s="3">
        <v>1230.1655548395579</v>
      </c>
    </row>
    <row r="39483" spans="1:4" x14ac:dyDescent="0.3">
      <c r="A39483" s="3" t="s">
        <v>471</v>
      </c>
      <c r="B39483" s="3" t="s">
        <v>216</v>
      </c>
      <c r="C39483" s="3">
        <v>1967</v>
      </c>
      <c r="D39483" s="3">
        <v>1250.8794079507784</v>
      </c>
    </row>
    <row r="39484" spans="1:4" x14ac:dyDescent="0.3">
      <c r="A39484" s="3" t="s">
        <v>471</v>
      </c>
      <c r="B39484" s="3" t="s">
        <v>216</v>
      </c>
      <c r="C39484" s="3">
        <v>1968</v>
      </c>
      <c r="D39484" s="3">
        <v>1270.2847589611133</v>
      </c>
    </row>
    <row r="39485" spans="1:4" x14ac:dyDescent="0.3">
      <c r="A39485" s="3" t="s">
        <v>471</v>
      </c>
      <c r="B39485" s="3" t="s">
        <v>216</v>
      </c>
      <c r="C39485" s="3">
        <v>1969</v>
      </c>
      <c r="D39485" s="3">
        <v>1194.7239864400347</v>
      </c>
    </row>
    <row r="39486" spans="1:4" x14ac:dyDescent="0.3">
      <c r="A39486" s="3" t="s">
        <v>471</v>
      </c>
      <c r="B39486" s="3" t="s">
        <v>216</v>
      </c>
      <c r="C39486" s="3">
        <v>1970</v>
      </c>
      <c r="D39486" s="3">
        <v>1214.5528072535972</v>
      </c>
    </row>
    <row r="39487" spans="1:4" x14ac:dyDescent="0.3">
      <c r="A39487" s="3" t="s">
        <v>471</v>
      </c>
      <c r="B39487" s="3" t="s">
        <v>216</v>
      </c>
      <c r="C39487" s="3">
        <v>1971</v>
      </c>
      <c r="D39487" s="3">
        <v>1200.1164717755753</v>
      </c>
    </row>
    <row r="39488" spans="1:4" x14ac:dyDescent="0.3">
      <c r="A39488" s="3" t="s">
        <v>471</v>
      </c>
      <c r="B39488" s="3" t="s">
        <v>216</v>
      </c>
      <c r="C39488" s="3">
        <v>1972</v>
      </c>
      <c r="D39488" s="3">
        <v>829.45820229094022</v>
      </c>
    </row>
    <row r="39489" spans="1:4" x14ac:dyDescent="0.3">
      <c r="A39489" s="3" t="s">
        <v>471</v>
      </c>
      <c r="B39489" s="3" t="s">
        <v>216</v>
      </c>
      <c r="C39489" s="3">
        <v>1973</v>
      </c>
      <c r="D39489" s="3">
        <v>891.77606952585245</v>
      </c>
    </row>
    <row r="39490" spans="1:4" x14ac:dyDescent="0.3">
      <c r="A39490" s="3" t="s">
        <v>471</v>
      </c>
      <c r="B39490" s="3" t="s">
        <v>216</v>
      </c>
      <c r="C39490" s="3">
        <v>1974</v>
      </c>
      <c r="D39490" s="3">
        <v>1085.8855994329226</v>
      </c>
    </row>
    <row r="39491" spans="1:4" x14ac:dyDescent="0.3">
      <c r="A39491" s="3" t="s">
        <v>471</v>
      </c>
      <c r="B39491" s="3" t="s">
        <v>216</v>
      </c>
      <c r="C39491" s="3">
        <v>1975</v>
      </c>
      <c r="D39491" s="3">
        <v>923.03641242165634</v>
      </c>
    </row>
    <row r="39492" spans="1:4" x14ac:dyDescent="0.3">
      <c r="A39492" s="3" t="s">
        <v>471</v>
      </c>
      <c r="B39492" s="3" t="s">
        <v>216</v>
      </c>
      <c r="C39492" s="3">
        <v>1976</v>
      </c>
      <c r="D39492" s="3">
        <v>1014.3744613513803</v>
      </c>
    </row>
    <row r="39493" spans="1:4" x14ac:dyDescent="0.3">
      <c r="A39493" s="3" t="s">
        <v>471</v>
      </c>
      <c r="B39493" s="3" t="s">
        <v>216</v>
      </c>
      <c r="C39493" s="3">
        <v>1977</v>
      </c>
      <c r="D39493" s="3">
        <v>1121.5414429653104</v>
      </c>
    </row>
    <row r="39494" spans="1:4" x14ac:dyDescent="0.3">
      <c r="A39494" s="3" t="s">
        <v>471</v>
      </c>
      <c r="B39494" s="3" t="s">
        <v>216</v>
      </c>
      <c r="C39494" s="3">
        <v>1978</v>
      </c>
      <c r="D39494" s="3">
        <v>1180.5304679241628</v>
      </c>
    </row>
    <row r="39495" spans="1:4" x14ac:dyDescent="0.3">
      <c r="A39495" s="3" t="s">
        <v>471</v>
      </c>
      <c r="B39495" s="3" t="s">
        <v>216</v>
      </c>
      <c r="C39495" s="3">
        <v>1979</v>
      </c>
      <c r="D39495" s="3">
        <v>1424.4657448302482</v>
      </c>
    </row>
    <row r="39496" spans="1:4" x14ac:dyDescent="0.3">
      <c r="A39496" s="3" t="s">
        <v>471</v>
      </c>
      <c r="B39496" s="3" t="s">
        <v>216</v>
      </c>
      <c r="C39496" s="3">
        <v>1980</v>
      </c>
      <c r="D39496" s="3">
        <v>1292.7681787715396</v>
      </c>
    </row>
    <row r="39497" spans="1:4" x14ac:dyDescent="0.3">
      <c r="A39497" s="3" t="s">
        <v>471</v>
      </c>
      <c r="B39497" s="3" t="s">
        <v>216</v>
      </c>
      <c r="C39497" s="3">
        <v>1981</v>
      </c>
      <c r="D39497" s="3">
        <v>1416.4656643776623</v>
      </c>
    </row>
    <row r="39498" spans="1:4" x14ac:dyDescent="0.3">
      <c r="A39498" s="3" t="s">
        <v>471</v>
      </c>
      <c r="B39498" s="3" t="s">
        <v>216</v>
      </c>
      <c r="C39498" s="3">
        <v>1982</v>
      </c>
      <c r="D39498" s="3">
        <v>1407.0465562269621</v>
      </c>
    </row>
    <row r="39499" spans="1:4" x14ac:dyDescent="0.3">
      <c r="A39499" s="3" t="s">
        <v>471</v>
      </c>
      <c r="B39499" s="3" t="s">
        <v>216</v>
      </c>
      <c r="C39499" s="3">
        <v>1983</v>
      </c>
      <c r="D39499" s="3">
        <v>1546.8816531586094</v>
      </c>
    </row>
    <row r="39500" spans="1:4" x14ac:dyDescent="0.3">
      <c r="A39500" s="3" t="s">
        <v>471</v>
      </c>
      <c r="B39500" s="3" t="s">
        <v>216</v>
      </c>
      <c r="C39500" s="3">
        <v>1984</v>
      </c>
      <c r="D39500" s="3">
        <v>1514.0467784645753</v>
      </c>
    </row>
    <row r="39501" spans="1:4" x14ac:dyDescent="0.3">
      <c r="A39501" s="3" t="s">
        <v>471</v>
      </c>
      <c r="B39501" s="3" t="s">
        <v>216</v>
      </c>
      <c r="C39501" s="3">
        <v>1985</v>
      </c>
      <c r="D39501" s="3">
        <v>1478.5780786094049</v>
      </c>
    </row>
    <row r="39502" spans="1:4" x14ac:dyDescent="0.3">
      <c r="A39502" s="3" t="s">
        <v>471</v>
      </c>
      <c r="B39502" s="3" t="s">
        <v>216</v>
      </c>
      <c r="C39502" s="3">
        <v>1986</v>
      </c>
      <c r="D39502" s="3">
        <v>1718.415243016153</v>
      </c>
    </row>
    <row r="39503" spans="1:4" x14ac:dyDescent="0.3">
      <c r="A39503" s="3" t="s">
        <v>471</v>
      </c>
      <c r="B39503" s="3" t="s">
        <v>216</v>
      </c>
      <c r="C39503" s="3">
        <v>1987</v>
      </c>
      <c r="D39503" s="3">
        <v>1709.965596383317</v>
      </c>
    </row>
    <row r="39504" spans="1:4" x14ac:dyDescent="0.3">
      <c r="A39504" s="3" t="s">
        <v>471</v>
      </c>
      <c r="B39504" s="3" t="s">
        <v>216</v>
      </c>
      <c r="C39504" s="3">
        <v>1988</v>
      </c>
      <c r="D39504" s="3">
        <v>1722.8179909978128</v>
      </c>
    </row>
    <row r="39505" spans="1:4" x14ac:dyDescent="0.3">
      <c r="A39505" s="3" t="s">
        <v>471</v>
      </c>
      <c r="B39505" s="3" t="s">
        <v>216</v>
      </c>
      <c r="C39505" s="3">
        <v>1989</v>
      </c>
      <c r="D39505" s="3">
        <v>1811.52234625454</v>
      </c>
    </row>
    <row r="39506" spans="1:4" x14ac:dyDescent="0.3">
      <c r="A39506" s="3" t="s">
        <v>471</v>
      </c>
      <c r="B39506" s="3" t="s">
        <v>216</v>
      </c>
      <c r="C39506" s="3">
        <v>1990</v>
      </c>
      <c r="D39506" s="3">
        <v>1792.5772555639533</v>
      </c>
    </row>
    <row r="39507" spans="1:4" x14ac:dyDescent="0.3">
      <c r="A39507" s="3" t="s">
        <v>471</v>
      </c>
      <c r="B39507" s="3" t="s">
        <v>216</v>
      </c>
      <c r="C39507" s="3">
        <v>1991</v>
      </c>
      <c r="D39507" s="3">
        <v>1847.394313930015</v>
      </c>
    </row>
    <row r="39508" spans="1:4" x14ac:dyDescent="0.3">
      <c r="A39508" s="3" t="s">
        <v>471</v>
      </c>
      <c r="B39508" s="3" t="s">
        <v>216</v>
      </c>
      <c r="C39508" s="3">
        <v>1992</v>
      </c>
      <c r="D39508" s="3">
        <v>2023.6688344029972</v>
      </c>
    </row>
    <row r="39509" spans="1:4" x14ac:dyDescent="0.3">
      <c r="A39509" s="3" t="s">
        <v>471</v>
      </c>
      <c r="B39509" s="3" t="s">
        <v>216</v>
      </c>
      <c r="C39509" s="3">
        <v>1993</v>
      </c>
      <c r="D39509" s="3">
        <v>2045.2215517700861</v>
      </c>
    </row>
    <row r="39510" spans="1:4" x14ac:dyDescent="0.3">
      <c r="A39510" s="3" t="s">
        <v>471</v>
      </c>
      <c r="B39510" s="3" t="s">
        <v>216</v>
      </c>
      <c r="C39510" s="3">
        <v>1994</v>
      </c>
      <c r="D39510" s="3">
        <v>2170.8458764690022</v>
      </c>
    </row>
    <row r="39511" spans="1:4" x14ac:dyDescent="0.3">
      <c r="A39511" s="3" t="s">
        <v>471</v>
      </c>
      <c r="B39511" s="3" t="s">
        <v>216</v>
      </c>
      <c r="C39511" s="3">
        <v>1995</v>
      </c>
      <c r="D39511" s="3">
        <v>2284.059947568659</v>
      </c>
    </row>
    <row r="39512" spans="1:4" x14ac:dyDescent="0.3">
      <c r="A39512" s="3" t="s">
        <v>471</v>
      </c>
      <c r="B39512" s="3" t="s">
        <v>216</v>
      </c>
      <c r="C39512" s="3">
        <v>1996</v>
      </c>
      <c r="D39512" s="3">
        <v>2256.6305281115697</v>
      </c>
    </row>
    <row r="39513" spans="1:4" x14ac:dyDescent="0.3">
      <c r="A39513" s="3" t="s">
        <v>471</v>
      </c>
      <c r="B39513" s="3" t="s">
        <v>216</v>
      </c>
      <c r="C39513" s="3">
        <v>1997</v>
      </c>
      <c r="D39513" s="3">
        <v>2163.1200600224006</v>
      </c>
    </row>
    <row r="39514" spans="1:4" x14ac:dyDescent="0.3">
      <c r="A39514" s="3" t="s">
        <v>471</v>
      </c>
      <c r="B39514" s="3" t="s">
        <v>216</v>
      </c>
      <c r="C39514" s="3">
        <v>1998</v>
      </c>
      <c r="D39514" s="3">
        <v>2141.7610836859653</v>
      </c>
    </row>
    <row r="39515" spans="1:4" x14ac:dyDescent="0.3">
      <c r="A39515" s="3" t="s">
        <v>471</v>
      </c>
      <c r="B39515" s="3" t="s">
        <v>216</v>
      </c>
      <c r="C39515" s="3">
        <v>1999</v>
      </c>
      <c r="D39515" s="3">
        <v>2073.9068411834878</v>
      </c>
    </row>
    <row r="39516" spans="1:4" x14ac:dyDescent="0.3">
      <c r="A39516" s="3" t="s">
        <v>471</v>
      </c>
      <c r="B39516" s="3" t="s">
        <v>216</v>
      </c>
      <c r="C39516" s="3">
        <v>2000</v>
      </c>
      <c r="D39516" s="3">
        <v>1730.5239523153837</v>
      </c>
    </row>
    <row r="39517" spans="1:4" x14ac:dyDescent="0.3">
      <c r="A39517" s="3" t="s">
        <v>471</v>
      </c>
      <c r="B39517" s="3" t="s">
        <v>216</v>
      </c>
      <c r="C39517" s="3">
        <v>2001</v>
      </c>
      <c r="D39517" s="3">
        <v>1550.3677280945869</v>
      </c>
    </row>
    <row r="39518" spans="1:4" x14ac:dyDescent="0.3">
      <c r="A39518" s="3" t="s">
        <v>471</v>
      </c>
      <c r="B39518" s="3" t="s">
        <v>216</v>
      </c>
      <c r="C39518" s="3">
        <v>2002</v>
      </c>
      <c r="D39518" s="3">
        <v>1467.623614640765</v>
      </c>
    </row>
    <row r="39519" spans="1:4" x14ac:dyDescent="0.3">
      <c r="A39519" s="3" t="s">
        <v>471</v>
      </c>
      <c r="B39519" s="3" t="s">
        <v>216</v>
      </c>
      <c r="C39519" s="3">
        <v>2003</v>
      </c>
      <c r="D39519" s="3">
        <v>1522.9049468613875</v>
      </c>
    </row>
    <row r="39520" spans="1:4" x14ac:dyDescent="0.3">
      <c r="A39520" s="3" t="s">
        <v>471</v>
      </c>
      <c r="B39520" s="3" t="s">
        <v>216</v>
      </c>
      <c r="C39520" s="3">
        <v>2004</v>
      </c>
      <c r="D39520" s="3">
        <v>1557.4032758031062</v>
      </c>
    </row>
    <row r="39521" spans="1:4" x14ac:dyDescent="0.3">
      <c r="A39521" s="3" t="s">
        <v>471</v>
      </c>
      <c r="B39521" s="3" t="s">
        <v>216</v>
      </c>
      <c r="C39521" s="3">
        <v>2005</v>
      </c>
      <c r="D39521" s="3">
        <v>1601.6746650621981</v>
      </c>
    </row>
    <row r="39522" spans="1:4" x14ac:dyDescent="0.3">
      <c r="A39522" s="3" t="s">
        <v>471</v>
      </c>
      <c r="B39522" s="3" t="s">
        <v>216</v>
      </c>
      <c r="C39522" s="3">
        <v>2006</v>
      </c>
      <c r="D39522" s="3">
        <v>1672.1792188766417</v>
      </c>
    </row>
    <row r="39523" spans="1:4" x14ac:dyDescent="0.3">
      <c r="A39523" s="3" t="s">
        <v>471</v>
      </c>
      <c r="B39523" s="3" t="s">
        <v>216</v>
      </c>
      <c r="C39523" s="3">
        <v>2007</v>
      </c>
      <c r="D39523" s="3">
        <v>1753.0025284947412</v>
      </c>
    </row>
    <row r="39524" spans="1:4" x14ac:dyDescent="0.3">
      <c r="A39524" s="3" t="s">
        <v>471</v>
      </c>
      <c r="B39524" s="3" t="s">
        <v>216</v>
      </c>
      <c r="C39524" s="3">
        <v>2008</v>
      </c>
      <c r="D39524" s="3">
        <v>1834.8922944638809</v>
      </c>
    </row>
    <row r="39525" spans="1:4" x14ac:dyDescent="0.3">
      <c r="A39525" s="3" t="s">
        <v>471</v>
      </c>
      <c r="B39525" s="3" t="s">
        <v>216</v>
      </c>
      <c r="C39525" s="3">
        <v>2009</v>
      </c>
      <c r="D39525" s="3">
        <v>1709.3634322947339</v>
      </c>
    </row>
    <row r="39526" spans="1:4" x14ac:dyDescent="0.3">
      <c r="A39526" s="3" t="s">
        <v>471</v>
      </c>
      <c r="B39526" s="3" t="s">
        <v>216</v>
      </c>
      <c r="C39526" s="3">
        <v>2010</v>
      </c>
      <c r="D39526" s="3">
        <v>1787.3774618317232</v>
      </c>
    </row>
    <row r="39527" spans="1:4" x14ac:dyDescent="0.3">
      <c r="A39527" s="3" t="s">
        <v>471</v>
      </c>
      <c r="B39527" s="3" t="s">
        <v>216</v>
      </c>
      <c r="C39527" s="3">
        <v>2011</v>
      </c>
      <c r="D39527" s="3">
        <v>1975.1248000016333</v>
      </c>
    </row>
    <row r="39528" spans="1:4" x14ac:dyDescent="0.3">
      <c r="A39528" s="3" t="s">
        <v>471</v>
      </c>
      <c r="B39528" s="3" t="s">
        <v>216</v>
      </c>
      <c r="C39528" s="3">
        <v>2012</v>
      </c>
      <c r="D39528" s="3">
        <v>2023.5433924003039</v>
      </c>
    </row>
    <row r="39529" spans="1:4" x14ac:dyDescent="0.3">
      <c r="A39529" s="3" t="s">
        <v>471</v>
      </c>
      <c r="B39529" s="3" t="s">
        <v>216</v>
      </c>
      <c r="C39529" s="3">
        <v>2013</v>
      </c>
      <c r="D39529" s="3">
        <v>2041.3331847825432</v>
      </c>
    </row>
    <row r="39530" spans="1:4" x14ac:dyDescent="0.3">
      <c r="A39530" s="3" t="s">
        <v>471</v>
      </c>
      <c r="B39530" s="3" t="s">
        <v>216</v>
      </c>
      <c r="C39530" s="3">
        <v>2014</v>
      </c>
      <c r="D39530" s="3">
        <v>2030.0235423828187</v>
      </c>
    </row>
    <row r="39531" spans="1:4" x14ac:dyDescent="0.3">
      <c r="A39531" s="3" t="s">
        <v>471</v>
      </c>
      <c r="B39531" s="3" t="s">
        <v>216</v>
      </c>
      <c r="C39531" s="3">
        <v>2015</v>
      </c>
      <c r="D39531" s="3">
        <v>2046.5674501267647</v>
      </c>
    </row>
    <row r="39532" spans="1:4" x14ac:dyDescent="0.3">
      <c r="A39532" s="3" t="s">
        <v>471</v>
      </c>
      <c r="B39532" s="3" t="s">
        <v>216</v>
      </c>
      <c r="C39532" s="3">
        <v>2016</v>
      </c>
      <c r="D39532" s="3">
        <v>2072.5358494736115</v>
      </c>
    </row>
    <row r="39533" spans="1:4" x14ac:dyDescent="0.3">
      <c r="A39533" s="3" t="s">
        <v>471</v>
      </c>
      <c r="B39533" s="3" t="s">
        <v>216</v>
      </c>
      <c r="C39533" s="3">
        <v>2017</v>
      </c>
      <c r="D39533" s="3">
        <v>2096.5296582591377</v>
      </c>
    </row>
    <row r="39534" spans="1:4" x14ac:dyDescent="0.3">
      <c r="A39534" s="3" t="s">
        <v>471</v>
      </c>
      <c r="B39534" s="3" t="s">
        <v>216</v>
      </c>
      <c r="C39534" s="3">
        <v>2018</v>
      </c>
      <c r="D39534" s="3">
        <v>2122.8169465450974</v>
      </c>
    </row>
    <row r="39535" spans="1:4" x14ac:dyDescent="0.3">
      <c r="A39535" s="3" t="s">
        <v>471</v>
      </c>
      <c r="B39535" s="3" t="s">
        <v>216</v>
      </c>
      <c r="C39535" s="3">
        <v>2019</v>
      </c>
      <c r="D39535" s="3">
        <v>2147.8102767880009</v>
      </c>
    </row>
    <row r="39536" spans="1:4" x14ac:dyDescent="0.3">
      <c r="A39536" s="3" t="s">
        <v>471</v>
      </c>
      <c r="B39536" s="3" t="s">
        <v>216</v>
      </c>
      <c r="C39536" s="3">
        <v>2020</v>
      </c>
      <c r="D39536" s="3">
        <v>2172.178275723566</v>
      </c>
    </row>
    <row r="39537" spans="1:4" x14ac:dyDescent="0.3">
      <c r="A39537" s="3" t="s">
        <v>471</v>
      </c>
      <c r="B39537" s="3" t="s">
        <v>216</v>
      </c>
      <c r="C39537" s="3">
        <v>2021</v>
      </c>
      <c r="D39537" s="3">
        <v>2196.8227419889231</v>
      </c>
    </row>
    <row r="39538" spans="1:4" x14ac:dyDescent="0.3">
      <c r="A39538" s="3" t="s">
        <v>471</v>
      </c>
      <c r="B39538" s="3" t="s">
        <v>216</v>
      </c>
      <c r="C39538" s="3">
        <v>2022</v>
      </c>
      <c r="D39538" s="3">
        <v>2224.2552240331856</v>
      </c>
    </row>
    <row r="39539" spans="1:4" x14ac:dyDescent="0.3">
      <c r="A39539" s="3" t="s">
        <v>471</v>
      </c>
      <c r="B39539" s="3" t="s">
        <v>216</v>
      </c>
      <c r="C39539" s="3">
        <v>2023</v>
      </c>
      <c r="D39539" s="3">
        <v>2252.8274923198337</v>
      </c>
    </row>
    <row r="39540" spans="1:4" x14ac:dyDescent="0.3">
      <c r="A39540" s="3" t="s">
        <v>471</v>
      </c>
      <c r="B39540" s="3" t="s">
        <v>216</v>
      </c>
      <c r="C39540" s="3">
        <v>2024</v>
      </c>
      <c r="D39540" s="3">
        <v>2282.9896502297229</v>
      </c>
    </row>
    <row r="39541" spans="1:4" x14ac:dyDescent="0.3">
      <c r="A39541" s="3" t="s">
        <v>471</v>
      </c>
      <c r="B39541" s="3" t="s">
        <v>216</v>
      </c>
      <c r="C39541" s="3">
        <v>2025</v>
      </c>
      <c r="D39541" s="3">
        <v>2314.4538154938155</v>
      </c>
    </row>
    <row r="39542" spans="1:4" x14ac:dyDescent="0.3">
      <c r="A39542" s="3" t="s">
        <v>471</v>
      </c>
      <c r="B39542" s="3" t="s">
        <v>216</v>
      </c>
      <c r="C39542" s="3">
        <v>2026</v>
      </c>
      <c r="D39542" s="3">
        <v>2347.5502170490931</v>
      </c>
    </row>
    <row r="39543" spans="1:4" x14ac:dyDescent="0.3">
      <c r="A39543" s="3" t="s">
        <v>471</v>
      </c>
      <c r="B39543" s="3" t="s">
        <v>216</v>
      </c>
      <c r="C39543" s="3">
        <v>2027</v>
      </c>
      <c r="D39543" s="3">
        <v>2382.4466341547654</v>
      </c>
    </row>
    <row r="39544" spans="1:4" x14ac:dyDescent="0.3">
      <c r="A39544" s="3" t="s">
        <v>471</v>
      </c>
      <c r="B39544" s="3" t="s">
        <v>216</v>
      </c>
      <c r="C39544" s="3">
        <v>2028</v>
      </c>
      <c r="D39544" s="3">
        <v>2418.9925712742811</v>
      </c>
    </row>
    <row r="39545" spans="1:4" x14ac:dyDescent="0.3">
      <c r="A39545" s="3" t="s">
        <v>471</v>
      </c>
      <c r="B39545" s="3" t="s">
        <v>216</v>
      </c>
      <c r="C39545" s="3">
        <v>2029</v>
      </c>
      <c r="D39545" s="3">
        <v>2457.3090596063098</v>
      </c>
    </row>
    <row r="39546" spans="1:4" x14ac:dyDescent="0.3">
      <c r="A39546" s="3" t="s">
        <v>471</v>
      </c>
      <c r="B39546" s="3" t="s">
        <v>216</v>
      </c>
      <c r="C39546" s="3">
        <v>2030</v>
      </c>
      <c r="D39546" s="3">
        <v>2497.4518597328206</v>
      </c>
    </row>
    <row r="39547" spans="1:4" x14ac:dyDescent="0.3">
      <c r="A39547" s="3" t="s">
        <v>471</v>
      </c>
      <c r="B39547" s="3" t="s">
        <v>216</v>
      </c>
      <c r="C39547" s="3">
        <v>2031</v>
      </c>
      <c r="D39547" s="3">
        <v>2539.5258000208378</v>
      </c>
    </row>
    <row r="39548" spans="1:4" x14ac:dyDescent="0.3">
      <c r="A39548" s="3" t="s">
        <v>471</v>
      </c>
      <c r="B39548" s="3" t="s">
        <v>216</v>
      </c>
      <c r="C39548" s="3">
        <v>2032</v>
      </c>
      <c r="D39548" s="3">
        <v>2583.5924261353889</v>
      </c>
    </row>
    <row r="39549" spans="1:4" x14ac:dyDescent="0.3">
      <c r="A39549" s="3" t="s">
        <v>471</v>
      </c>
      <c r="B39549" s="3" t="s">
        <v>216</v>
      </c>
      <c r="C39549" s="3">
        <v>2033</v>
      </c>
      <c r="D39549" s="3">
        <v>2629.710142915244</v>
      </c>
    </row>
    <row r="39550" spans="1:4" x14ac:dyDescent="0.3">
      <c r="A39550" s="3" t="s">
        <v>471</v>
      </c>
      <c r="B39550" s="3" t="s">
        <v>216</v>
      </c>
      <c r="C39550" s="3">
        <v>2034</v>
      </c>
      <c r="D39550" s="3">
        <v>2677.9735028340438</v>
      </c>
    </row>
    <row r="39551" spans="1:4" x14ac:dyDescent="0.3">
      <c r="A39551" s="3" t="s">
        <v>471</v>
      </c>
      <c r="B39551" s="3" t="s">
        <v>216</v>
      </c>
      <c r="C39551" s="3">
        <v>2035</v>
      </c>
      <c r="D39551" s="3">
        <v>2728.4705207147499</v>
      </c>
    </row>
    <row r="39552" spans="1:4" x14ac:dyDescent="0.3">
      <c r="A39552" s="3" t="s">
        <v>471</v>
      </c>
      <c r="B39552" s="3" t="s">
        <v>216</v>
      </c>
      <c r="C39552" s="3">
        <v>2036</v>
      </c>
      <c r="D39552" s="3">
        <v>2781.2939222303421</v>
      </c>
    </row>
    <row r="39553" spans="1:4" x14ac:dyDescent="0.3">
      <c r="A39553" s="3" t="s">
        <v>471</v>
      </c>
      <c r="B39553" s="3" t="s">
        <v>216</v>
      </c>
      <c r="C39553" s="3">
        <v>2037</v>
      </c>
      <c r="D39553" s="3">
        <v>2836.5367495053538</v>
      </c>
    </row>
    <row r="39554" spans="1:4" x14ac:dyDescent="0.3">
      <c r="A39554" s="3" t="s">
        <v>471</v>
      </c>
      <c r="B39554" s="3" t="s">
        <v>216</v>
      </c>
      <c r="C39554" s="3">
        <v>2038</v>
      </c>
      <c r="D39554" s="3">
        <v>2894.301341347084</v>
      </c>
    </row>
    <row r="39555" spans="1:4" x14ac:dyDescent="0.3">
      <c r="A39555" s="3" t="s">
        <v>471</v>
      </c>
      <c r="B39555" s="3" t="s">
        <v>216</v>
      </c>
      <c r="C39555" s="3">
        <v>2039</v>
      </c>
      <c r="D39555" s="3">
        <v>2954.6981076509701</v>
      </c>
    </row>
    <row r="39556" spans="1:4" x14ac:dyDescent="0.3">
      <c r="A39556" s="3" t="s">
        <v>471</v>
      </c>
      <c r="B39556" s="3" t="s">
        <v>216</v>
      </c>
      <c r="C39556" s="3">
        <v>2040</v>
      </c>
      <c r="D39556" s="3">
        <v>3017.8411208754587</v>
      </c>
    </row>
    <row r="39557" spans="1:4" x14ac:dyDescent="0.3">
      <c r="A39557" s="3" t="s">
        <v>472</v>
      </c>
      <c r="B39557" s="3" t="s">
        <v>217</v>
      </c>
      <c r="C39557" s="3">
        <v>1800</v>
      </c>
      <c r="D39557" s="3">
        <v>693.5</v>
      </c>
    </row>
    <row r="39558" spans="1:4" x14ac:dyDescent="0.3">
      <c r="A39558" s="3" t="s">
        <v>472</v>
      </c>
      <c r="B39558" s="3" t="s">
        <v>217</v>
      </c>
      <c r="C39558" s="3">
        <v>1801</v>
      </c>
      <c r="D39558" s="3">
        <v>694.16606662057097</v>
      </c>
    </row>
    <row r="39559" spans="1:4" x14ac:dyDescent="0.3">
      <c r="A39559" s="3" t="s">
        <v>472</v>
      </c>
      <c r="B39559" s="3" t="s">
        <v>217</v>
      </c>
      <c r="C39559" s="3">
        <v>1802</v>
      </c>
      <c r="D39559" s="3">
        <v>694.83275740062425</v>
      </c>
    </row>
    <row r="39560" spans="1:4" x14ac:dyDescent="0.3">
      <c r="A39560" s="3" t="s">
        <v>472</v>
      </c>
      <c r="B39560" s="3" t="s">
        <v>217</v>
      </c>
      <c r="C39560" s="3">
        <v>1803</v>
      </c>
      <c r="D39560" s="3">
        <v>695.50007291440284</v>
      </c>
    </row>
    <row r="39561" spans="1:4" x14ac:dyDescent="0.3">
      <c r="A39561" s="3" t="s">
        <v>472</v>
      </c>
      <c r="B39561" s="3" t="s">
        <v>217</v>
      </c>
      <c r="C39561" s="3">
        <v>1804</v>
      </c>
      <c r="D39561" s="3">
        <v>696.16801373667079</v>
      </c>
    </row>
    <row r="39562" spans="1:4" x14ac:dyDescent="0.3">
      <c r="A39562" s="3" t="s">
        <v>472</v>
      </c>
      <c r="B39562" s="3" t="s">
        <v>217</v>
      </c>
      <c r="C39562" s="3">
        <v>1805</v>
      </c>
      <c r="D39562" s="3">
        <v>696.8365804427134</v>
      </c>
    </row>
    <row r="39563" spans="1:4" x14ac:dyDescent="0.3">
      <c r="A39563" s="3" t="s">
        <v>472</v>
      </c>
      <c r="B39563" s="3" t="s">
        <v>217</v>
      </c>
      <c r="C39563" s="3">
        <v>1806</v>
      </c>
      <c r="D39563" s="3">
        <v>697.50577360833756</v>
      </c>
    </row>
    <row r="39564" spans="1:4" x14ac:dyDescent="0.3">
      <c r="A39564" s="3" t="s">
        <v>472</v>
      </c>
      <c r="B39564" s="3" t="s">
        <v>217</v>
      </c>
      <c r="C39564" s="3">
        <v>1807</v>
      </c>
      <c r="D39564" s="3">
        <v>698.17559380987268</v>
      </c>
    </row>
    <row r="39565" spans="1:4" x14ac:dyDescent="0.3">
      <c r="A39565" s="3" t="s">
        <v>472</v>
      </c>
      <c r="B39565" s="3" t="s">
        <v>217</v>
      </c>
      <c r="C39565" s="3">
        <v>1808</v>
      </c>
      <c r="D39565" s="3">
        <v>698.84604162417077</v>
      </c>
    </row>
    <row r="39566" spans="1:4" x14ac:dyDescent="0.3">
      <c r="A39566" s="3" t="s">
        <v>472</v>
      </c>
      <c r="B39566" s="3" t="s">
        <v>217</v>
      </c>
      <c r="C39566" s="3">
        <v>1809</v>
      </c>
      <c r="D39566" s="3">
        <v>699.51711762860702</v>
      </c>
    </row>
    <row r="39567" spans="1:4" x14ac:dyDescent="0.3">
      <c r="A39567" s="3" t="s">
        <v>472</v>
      </c>
      <c r="B39567" s="3" t="s">
        <v>217</v>
      </c>
      <c r="C39567" s="3">
        <v>1810</v>
      </c>
      <c r="D39567" s="3">
        <v>700.1888224010803</v>
      </c>
    </row>
    <row r="39568" spans="1:4" x14ac:dyDescent="0.3">
      <c r="A39568" s="3" t="s">
        <v>472</v>
      </c>
      <c r="B39568" s="3" t="s">
        <v>217</v>
      </c>
      <c r="C39568" s="3">
        <v>1811</v>
      </c>
      <c r="D39568" s="3">
        <v>700.86115652001365</v>
      </c>
    </row>
    <row r="39569" spans="1:4" x14ac:dyDescent="0.3">
      <c r="A39569" s="3" t="s">
        <v>472</v>
      </c>
      <c r="B39569" s="3" t="s">
        <v>217</v>
      </c>
      <c r="C39569" s="3">
        <v>1812</v>
      </c>
      <c r="D39569" s="3">
        <v>701.53412056435468</v>
      </c>
    </row>
    <row r="39570" spans="1:4" x14ac:dyDescent="0.3">
      <c r="A39570" s="3" t="s">
        <v>472</v>
      </c>
      <c r="B39570" s="3" t="s">
        <v>217</v>
      </c>
      <c r="C39570" s="3">
        <v>1813</v>
      </c>
      <c r="D39570" s="3">
        <v>702.207715113576</v>
      </c>
    </row>
    <row r="39571" spans="1:4" x14ac:dyDescent="0.3">
      <c r="A39571" s="3" t="s">
        <v>472</v>
      </c>
      <c r="B39571" s="3" t="s">
        <v>217</v>
      </c>
      <c r="C39571" s="3">
        <v>1814</v>
      </c>
      <c r="D39571" s="3">
        <v>702.88194074767591</v>
      </c>
    </row>
    <row r="39572" spans="1:4" x14ac:dyDescent="0.3">
      <c r="A39572" s="3" t="s">
        <v>472</v>
      </c>
      <c r="B39572" s="3" t="s">
        <v>217</v>
      </c>
      <c r="C39572" s="3">
        <v>1815</v>
      </c>
      <c r="D39572" s="3">
        <v>703.55679804717852</v>
      </c>
    </row>
    <row r="39573" spans="1:4" x14ac:dyDescent="0.3">
      <c r="A39573" s="3" t="s">
        <v>472</v>
      </c>
      <c r="B39573" s="3" t="s">
        <v>217</v>
      </c>
      <c r="C39573" s="3">
        <v>1816</v>
      </c>
      <c r="D39573" s="3">
        <v>704.23228759313463</v>
      </c>
    </row>
    <row r="39574" spans="1:4" x14ac:dyDescent="0.3">
      <c r="A39574" s="3" t="s">
        <v>472</v>
      </c>
      <c r="B39574" s="3" t="s">
        <v>217</v>
      </c>
      <c r="C39574" s="3">
        <v>1817</v>
      </c>
      <c r="D39574" s="3">
        <v>704.908409967122</v>
      </c>
    </row>
    <row r="39575" spans="1:4" x14ac:dyDescent="0.3">
      <c r="A39575" s="3" t="s">
        <v>472</v>
      </c>
      <c r="B39575" s="3" t="s">
        <v>217</v>
      </c>
      <c r="C39575" s="3">
        <v>1818</v>
      </c>
      <c r="D39575" s="3">
        <v>705.58516575124565</v>
      </c>
    </row>
    <row r="39576" spans="1:4" x14ac:dyDescent="0.3">
      <c r="A39576" s="3" t="s">
        <v>472</v>
      </c>
      <c r="B39576" s="3" t="s">
        <v>217</v>
      </c>
      <c r="C39576" s="3">
        <v>1819</v>
      </c>
      <c r="D39576" s="3">
        <v>706.26255552813848</v>
      </c>
    </row>
    <row r="39577" spans="1:4" x14ac:dyDescent="0.3">
      <c r="A39577" s="3" t="s">
        <v>472</v>
      </c>
      <c r="B39577" s="3" t="s">
        <v>217</v>
      </c>
      <c r="C39577" s="3">
        <v>1820</v>
      </c>
      <c r="D39577" s="3">
        <v>706.9405798809621</v>
      </c>
    </row>
    <row r="39578" spans="1:4" x14ac:dyDescent="0.3">
      <c r="A39578" s="3" t="s">
        <v>472</v>
      </c>
      <c r="B39578" s="3" t="s">
        <v>217</v>
      </c>
      <c r="C39578" s="3">
        <v>1821</v>
      </c>
      <c r="D39578" s="3">
        <v>707.61923939340659</v>
      </c>
    </row>
    <row r="39579" spans="1:4" x14ac:dyDescent="0.3">
      <c r="A39579" s="3" t="s">
        <v>472</v>
      </c>
      <c r="B39579" s="3" t="s">
        <v>217</v>
      </c>
      <c r="C39579" s="3">
        <v>1822</v>
      </c>
      <c r="D39579" s="3">
        <v>708.29853464969165</v>
      </c>
    </row>
    <row r="39580" spans="1:4" x14ac:dyDescent="0.3">
      <c r="A39580" s="3" t="s">
        <v>472</v>
      </c>
      <c r="B39580" s="3" t="s">
        <v>217</v>
      </c>
      <c r="C39580" s="3">
        <v>1823</v>
      </c>
      <c r="D39580" s="3">
        <v>708.97846623456633</v>
      </c>
    </row>
    <row r="39581" spans="1:4" x14ac:dyDescent="0.3">
      <c r="A39581" s="3" t="s">
        <v>472</v>
      </c>
      <c r="B39581" s="3" t="s">
        <v>217</v>
      </c>
      <c r="C39581" s="3">
        <v>1824</v>
      </c>
      <c r="D39581" s="3">
        <v>709.65903473331059</v>
      </c>
    </row>
    <row r="39582" spans="1:4" x14ac:dyDescent="0.3">
      <c r="A39582" s="3" t="s">
        <v>472</v>
      </c>
      <c r="B39582" s="3" t="s">
        <v>217</v>
      </c>
      <c r="C39582" s="3">
        <v>1825</v>
      </c>
      <c r="D39582" s="3">
        <v>710.34024073173487</v>
      </c>
    </row>
    <row r="39583" spans="1:4" x14ac:dyDescent="0.3">
      <c r="A39583" s="3" t="s">
        <v>472</v>
      </c>
      <c r="B39583" s="3" t="s">
        <v>217</v>
      </c>
      <c r="C39583" s="3">
        <v>1826</v>
      </c>
      <c r="D39583" s="3">
        <v>711.0220848161805</v>
      </c>
    </row>
    <row r="39584" spans="1:4" x14ac:dyDescent="0.3">
      <c r="A39584" s="3" t="s">
        <v>472</v>
      </c>
      <c r="B39584" s="3" t="s">
        <v>217</v>
      </c>
      <c r="C39584" s="3">
        <v>1827</v>
      </c>
      <c r="D39584" s="3">
        <v>711.70456757352088</v>
      </c>
    </row>
    <row r="39585" spans="1:4" x14ac:dyDescent="0.3">
      <c r="A39585" s="3" t="s">
        <v>472</v>
      </c>
      <c r="B39585" s="3" t="s">
        <v>217</v>
      </c>
      <c r="C39585" s="3">
        <v>1828</v>
      </c>
      <c r="D39585" s="3">
        <v>712.38768959116169</v>
      </c>
    </row>
    <row r="39586" spans="1:4" x14ac:dyDescent="0.3">
      <c r="A39586" s="3" t="s">
        <v>472</v>
      </c>
      <c r="B39586" s="3" t="s">
        <v>217</v>
      </c>
      <c r="C39586" s="3">
        <v>1829</v>
      </c>
      <c r="D39586" s="3">
        <v>713.07145145704078</v>
      </c>
    </row>
    <row r="39587" spans="1:4" x14ac:dyDescent="0.3">
      <c r="A39587" s="3" t="s">
        <v>472</v>
      </c>
      <c r="B39587" s="3" t="s">
        <v>217</v>
      </c>
      <c r="C39587" s="3">
        <v>1830</v>
      </c>
      <c r="D39587" s="3">
        <v>713.75585375962953</v>
      </c>
    </row>
    <row r="39588" spans="1:4" x14ac:dyDescent="0.3">
      <c r="A39588" s="3" t="s">
        <v>472</v>
      </c>
      <c r="B39588" s="3" t="s">
        <v>217</v>
      </c>
      <c r="C39588" s="3">
        <v>1831</v>
      </c>
      <c r="D39588" s="3">
        <v>714.44089708793297</v>
      </c>
    </row>
    <row r="39589" spans="1:4" x14ac:dyDescent="0.3">
      <c r="A39589" s="3" t="s">
        <v>472</v>
      </c>
      <c r="B39589" s="3" t="s">
        <v>217</v>
      </c>
      <c r="C39589" s="3">
        <v>1832</v>
      </c>
      <c r="D39589" s="3">
        <v>715.12658203148987</v>
      </c>
    </row>
    <row r="39590" spans="1:4" x14ac:dyDescent="0.3">
      <c r="A39590" s="3" t="s">
        <v>472</v>
      </c>
      <c r="B39590" s="3" t="s">
        <v>217</v>
      </c>
      <c r="C39590" s="3">
        <v>1833</v>
      </c>
      <c r="D39590" s="3">
        <v>715.81290918037394</v>
      </c>
    </row>
    <row r="39591" spans="1:4" x14ac:dyDescent="0.3">
      <c r="A39591" s="3" t="s">
        <v>472</v>
      </c>
      <c r="B39591" s="3" t="s">
        <v>217</v>
      </c>
      <c r="C39591" s="3">
        <v>1834</v>
      </c>
      <c r="D39591" s="3">
        <v>716.49987912519362</v>
      </c>
    </row>
    <row r="39592" spans="1:4" x14ac:dyDescent="0.3">
      <c r="A39592" s="3" t="s">
        <v>472</v>
      </c>
      <c r="B39592" s="3" t="s">
        <v>217</v>
      </c>
      <c r="C39592" s="3">
        <v>1835</v>
      </c>
      <c r="D39592" s="3">
        <v>717.18749245709319</v>
      </c>
    </row>
    <row r="39593" spans="1:4" x14ac:dyDescent="0.3">
      <c r="A39593" s="3" t="s">
        <v>472</v>
      </c>
      <c r="B39593" s="3" t="s">
        <v>217</v>
      </c>
      <c r="C39593" s="3">
        <v>1836</v>
      </c>
      <c r="D39593" s="3">
        <v>717.87574976775261</v>
      </c>
    </row>
    <row r="39594" spans="1:4" x14ac:dyDescent="0.3">
      <c r="A39594" s="3" t="s">
        <v>472</v>
      </c>
      <c r="B39594" s="3" t="s">
        <v>217</v>
      </c>
      <c r="C39594" s="3">
        <v>1837</v>
      </c>
      <c r="D39594" s="3">
        <v>718.56465164938868</v>
      </c>
    </row>
    <row r="39595" spans="1:4" x14ac:dyDescent="0.3">
      <c r="A39595" s="3" t="s">
        <v>472</v>
      </c>
      <c r="B39595" s="3" t="s">
        <v>217</v>
      </c>
      <c r="C39595" s="3">
        <v>1838</v>
      </c>
      <c r="D39595" s="3">
        <v>719.25419869475479</v>
      </c>
    </row>
    <row r="39596" spans="1:4" x14ac:dyDescent="0.3">
      <c r="A39596" s="3" t="s">
        <v>472</v>
      </c>
      <c r="B39596" s="3" t="s">
        <v>217</v>
      </c>
      <c r="C39596" s="3">
        <v>1839</v>
      </c>
      <c r="D39596" s="3">
        <v>719.94439149714219</v>
      </c>
    </row>
    <row r="39597" spans="1:4" x14ac:dyDescent="0.3">
      <c r="A39597" s="3" t="s">
        <v>472</v>
      </c>
      <c r="B39597" s="3" t="s">
        <v>217</v>
      </c>
      <c r="C39597" s="3">
        <v>1840</v>
      </c>
      <c r="D39597" s="3">
        <v>720.63523065037953</v>
      </c>
    </row>
    <row r="39598" spans="1:4" x14ac:dyDescent="0.3">
      <c r="A39598" s="3" t="s">
        <v>472</v>
      </c>
      <c r="B39598" s="3" t="s">
        <v>217</v>
      </c>
      <c r="C39598" s="3">
        <v>1841</v>
      </c>
      <c r="D39598" s="3">
        <v>721.32671674883454</v>
      </c>
    </row>
    <row r="39599" spans="1:4" x14ac:dyDescent="0.3">
      <c r="A39599" s="3" t="s">
        <v>472</v>
      </c>
      <c r="B39599" s="3" t="s">
        <v>217</v>
      </c>
      <c r="C39599" s="3">
        <v>1842</v>
      </c>
      <c r="D39599" s="3">
        <v>722.01885038741341</v>
      </c>
    </row>
    <row r="39600" spans="1:4" x14ac:dyDescent="0.3">
      <c r="A39600" s="3" t="s">
        <v>472</v>
      </c>
      <c r="B39600" s="3" t="s">
        <v>217</v>
      </c>
      <c r="C39600" s="3">
        <v>1843</v>
      </c>
      <c r="D39600" s="3">
        <v>722.71163216156162</v>
      </c>
    </row>
    <row r="39601" spans="1:4" x14ac:dyDescent="0.3">
      <c r="A39601" s="3" t="s">
        <v>472</v>
      </c>
      <c r="B39601" s="3" t="s">
        <v>217</v>
      </c>
      <c r="C39601" s="3">
        <v>1844</v>
      </c>
      <c r="D39601" s="3">
        <v>723.40506266726493</v>
      </c>
    </row>
    <row r="39602" spans="1:4" x14ac:dyDescent="0.3">
      <c r="A39602" s="3" t="s">
        <v>472</v>
      </c>
      <c r="B39602" s="3" t="s">
        <v>217</v>
      </c>
      <c r="C39602" s="3">
        <v>1845</v>
      </c>
      <c r="D39602" s="3">
        <v>724.09914250104907</v>
      </c>
    </row>
    <row r="39603" spans="1:4" x14ac:dyDescent="0.3">
      <c r="A39603" s="3" t="s">
        <v>472</v>
      </c>
      <c r="B39603" s="3" t="s">
        <v>217</v>
      </c>
      <c r="C39603" s="3">
        <v>1846</v>
      </c>
      <c r="D39603" s="3">
        <v>724.79387225998084</v>
      </c>
    </row>
    <row r="39604" spans="1:4" x14ac:dyDescent="0.3">
      <c r="A39604" s="3" t="s">
        <v>472</v>
      </c>
      <c r="B39604" s="3" t="s">
        <v>217</v>
      </c>
      <c r="C39604" s="3">
        <v>1847</v>
      </c>
      <c r="D39604" s="3">
        <v>725.48925254166818</v>
      </c>
    </row>
    <row r="39605" spans="1:4" x14ac:dyDescent="0.3">
      <c r="A39605" s="3" t="s">
        <v>472</v>
      </c>
      <c r="B39605" s="3" t="s">
        <v>217</v>
      </c>
      <c r="C39605" s="3">
        <v>1848</v>
      </c>
      <c r="D39605" s="3">
        <v>726.18528394426096</v>
      </c>
    </row>
    <row r="39606" spans="1:4" x14ac:dyDescent="0.3">
      <c r="A39606" s="3" t="s">
        <v>472</v>
      </c>
      <c r="B39606" s="3" t="s">
        <v>217</v>
      </c>
      <c r="C39606" s="3">
        <v>1849</v>
      </c>
      <c r="D39606" s="3">
        <v>726.88196706645112</v>
      </c>
    </row>
    <row r="39607" spans="1:4" x14ac:dyDescent="0.3">
      <c r="A39607" s="3" t="s">
        <v>472</v>
      </c>
      <c r="B39607" s="3" t="s">
        <v>217</v>
      </c>
      <c r="C39607" s="3">
        <v>1850</v>
      </c>
      <c r="D39607" s="3">
        <v>727.57930250747381</v>
      </c>
    </row>
    <row r="39608" spans="1:4" x14ac:dyDescent="0.3">
      <c r="A39608" s="3" t="s">
        <v>472</v>
      </c>
      <c r="B39608" s="3" t="s">
        <v>217</v>
      </c>
      <c r="C39608" s="3">
        <v>1851</v>
      </c>
      <c r="D39608" s="3">
        <v>728.27729086710701</v>
      </c>
    </row>
    <row r="39609" spans="1:4" x14ac:dyDescent="0.3">
      <c r="A39609" s="3" t="s">
        <v>472</v>
      </c>
      <c r="B39609" s="3" t="s">
        <v>217</v>
      </c>
      <c r="C39609" s="3">
        <v>1852</v>
      </c>
      <c r="D39609" s="3">
        <v>728.97593274567271</v>
      </c>
    </row>
    <row r="39610" spans="1:4" x14ac:dyDescent="0.3">
      <c r="A39610" s="3" t="s">
        <v>472</v>
      </c>
      <c r="B39610" s="3" t="s">
        <v>217</v>
      </c>
      <c r="C39610" s="3">
        <v>1853</v>
      </c>
      <c r="D39610" s="3">
        <v>729.67522874403699</v>
      </c>
    </row>
    <row r="39611" spans="1:4" x14ac:dyDescent="0.3">
      <c r="A39611" s="3" t="s">
        <v>472</v>
      </c>
      <c r="B39611" s="3" t="s">
        <v>217</v>
      </c>
      <c r="C39611" s="3">
        <v>1854</v>
      </c>
      <c r="D39611" s="3">
        <v>730.37517946361061</v>
      </c>
    </row>
    <row r="39612" spans="1:4" x14ac:dyDescent="0.3">
      <c r="A39612" s="3" t="s">
        <v>472</v>
      </c>
      <c r="B39612" s="3" t="s">
        <v>217</v>
      </c>
      <c r="C39612" s="3">
        <v>1855</v>
      </c>
      <c r="D39612" s="3">
        <v>731.0757855063498</v>
      </c>
    </row>
    <row r="39613" spans="1:4" x14ac:dyDescent="0.3">
      <c r="A39613" s="3" t="s">
        <v>472</v>
      </c>
      <c r="B39613" s="3" t="s">
        <v>217</v>
      </c>
      <c r="C39613" s="3">
        <v>1856</v>
      </c>
      <c r="D39613" s="3">
        <v>731.77704747475627</v>
      </c>
    </row>
    <row r="39614" spans="1:4" x14ac:dyDescent="0.3">
      <c r="A39614" s="3" t="s">
        <v>472</v>
      </c>
      <c r="B39614" s="3" t="s">
        <v>217</v>
      </c>
      <c r="C39614" s="3">
        <v>1857</v>
      </c>
      <c r="D39614" s="3">
        <v>732.47896597187798</v>
      </c>
    </row>
    <row r="39615" spans="1:4" x14ac:dyDescent="0.3">
      <c r="A39615" s="3" t="s">
        <v>472</v>
      </c>
      <c r="B39615" s="3" t="s">
        <v>217</v>
      </c>
      <c r="C39615" s="3">
        <v>1858</v>
      </c>
      <c r="D39615" s="3">
        <v>733.18154160130962</v>
      </c>
    </row>
    <row r="39616" spans="1:4" x14ac:dyDescent="0.3">
      <c r="A39616" s="3" t="s">
        <v>472</v>
      </c>
      <c r="B39616" s="3" t="s">
        <v>217</v>
      </c>
      <c r="C39616" s="3">
        <v>1859</v>
      </c>
      <c r="D39616" s="3">
        <v>733.88477496719281</v>
      </c>
    </row>
    <row r="39617" spans="1:4" x14ac:dyDescent="0.3">
      <c r="A39617" s="3" t="s">
        <v>472</v>
      </c>
      <c r="B39617" s="3" t="s">
        <v>217</v>
      </c>
      <c r="C39617" s="3">
        <v>1860</v>
      </c>
      <c r="D39617" s="3">
        <v>734.58866667421717</v>
      </c>
    </row>
    <row r="39618" spans="1:4" x14ac:dyDescent="0.3">
      <c r="A39618" s="3" t="s">
        <v>472</v>
      </c>
      <c r="B39618" s="3" t="s">
        <v>217</v>
      </c>
      <c r="C39618" s="3">
        <v>1861</v>
      </c>
      <c r="D39618" s="3">
        <v>735.29321732762025</v>
      </c>
    </row>
    <row r="39619" spans="1:4" x14ac:dyDescent="0.3">
      <c r="A39619" s="3" t="s">
        <v>472</v>
      </c>
      <c r="B39619" s="3" t="s">
        <v>217</v>
      </c>
      <c r="C39619" s="3">
        <v>1862</v>
      </c>
      <c r="D39619" s="3">
        <v>735.99842753318842</v>
      </c>
    </row>
    <row r="39620" spans="1:4" x14ac:dyDescent="0.3">
      <c r="A39620" s="3" t="s">
        <v>472</v>
      </c>
      <c r="B39620" s="3" t="s">
        <v>217</v>
      </c>
      <c r="C39620" s="3">
        <v>1863</v>
      </c>
      <c r="D39620" s="3">
        <v>736.70429789725677</v>
      </c>
    </row>
    <row r="39621" spans="1:4" x14ac:dyDescent="0.3">
      <c r="A39621" s="3" t="s">
        <v>472</v>
      </c>
      <c r="B39621" s="3" t="s">
        <v>217</v>
      </c>
      <c r="C39621" s="3">
        <v>1864</v>
      </c>
      <c r="D39621" s="3">
        <v>737.41082902671064</v>
      </c>
    </row>
    <row r="39622" spans="1:4" x14ac:dyDescent="0.3">
      <c r="A39622" s="3" t="s">
        <v>472</v>
      </c>
      <c r="B39622" s="3" t="s">
        <v>217</v>
      </c>
      <c r="C39622" s="3">
        <v>1865</v>
      </c>
      <c r="D39622" s="3">
        <v>738.11802152898508</v>
      </c>
    </row>
    <row r="39623" spans="1:4" x14ac:dyDescent="0.3">
      <c r="A39623" s="3" t="s">
        <v>472</v>
      </c>
      <c r="B39623" s="3" t="s">
        <v>217</v>
      </c>
      <c r="C39623" s="3">
        <v>1866</v>
      </c>
      <c r="D39623" s="3">
        <v>738.82587601206569</v>
      </c>
    </row>
    <row r="39624" spans="1:4" x14ac:dyDescent="0.3">
      <c r="A39624" s="3" t="s">
        <v>472</v>
      </c>
      <c r="B39624" s="3" t="s">
        <v>217</v>
      </c>
      <c r="C39624" s="3">
        <v>1867</v>
      </c>
      <c r="D39624" s="3">
        <v>739.53439308448947</v>
      </c>
    </row>
    <row r="39625" spans="1:4" x14ac:dyDescent="0.3">
      <c r="A39625" s="3" t="s">
        <v>472</v>
      </c>
      <c r="B39625" s="3" t="s">
        <v>217</v>
      </c>
      <c r="C39625" s="3">
        <v>1868</v>
      </c>
      <c r="D39625" s="3">
        <v>740.24357335534478</v>
      </c>
    </row>
    <row r="39626" spans="1:4" x14ac:dyDescent="0.3">
      <c r="A39626" s="3" t="s">
        <v>472</v>
      </c>
      <c r="B39626" s="3" t="s">
        <v>217</v>
      </c>
      <c r="C39626" s="3">
        <v>1869</v>
      </c>
      <c r="D39626" s="3">
        <v>740.95341743427218</v>
      </c>
    </row>
    <row r="39627" spans="1:4" x14ac:dyDescent="0.3">
      <c r="A39627" s="3" t="s">
        <v>472</v>
      </c>
      <c r="B39627" s="3" t="s">
        <v>217</v>
      </c>
      <c r="C39627" s="3">
        <v>1870</v>
      </c>
      <c r="D39627" s="3">
        <v>741.66392593146475</v>
      </c>
    </row>
    <row r="39628" spans="1:4" x14ac:dyDescent="0.3">
      <c r="A39628" s="3" t="s">
        <v>472</v>
      </c>
      <c r="B39628" s="3" t="s">
        <v>217</v>
      </c>
      <c r="C39628" s="3">
        <v>1871</v>
      </c>
      <c r="D39628" s="3">
        <v>742.37509945766874</v>
      </c>
    </row>
    <row r="39629" spans="1:4" x14ac:dyDescent="0.3">
      <c r="A39629" s="3" t="s">
        <v>472</v>
      </c>
      <c r="B39629" s="3" t="s">
        <v>217</v>
      </c>
      <c r="C39629" s="3">
        <v>1872</v>
      </c>
      <c r="D39629" s="3">
        <v>743.08693862418397</v>
      </c>
    </row>
    <row r="39630" spans="1:4" x14ac:dyDescent="0.3">
      <c r="A39630" s="3" t="s">
        <v>472</v>
      </c>
      <c r="B39630" s="3" t="s">
        <v>217</v>
      </c>
      <c r="C39630" s="3">
        <v>1873</v>
      </c>
      <c r="D39630" s="3">
        <v>743.79944404286425</v>
      </c>
    </row>
    <row r="39631" spans="1:4" x14ac:dyDescent="0.3">
      <c r="A39631" s="3" t="s">
        <v>472</v>
      </c>
      <c r="B39631" s="3" t="s">
        <v>217</v>
      </c>
      <c r="C39631" s="3">
        <v>1874</v>
      </c>
      <c r="D39631" s="3">
        <v>744.51261632611818</v>
      </c>
    </row>
    <row r="39632" spans="1:4" x14ac:dyDescent="0.3">
      <c r="A39632" s="3" t="s">
        <v>472</v>
      </c>
      <c r="B39632" s="3" t="s">
        <v>217</v>
      </c>
      <c r="C39632" s="3">
        <v>1875</v>
      </c>
      <c r="D39632" s="3">
        <v>745.22645608690902</v>
      </c>
    </row>
    <row r="39633" spans="1:4" x14ac:dyDescent="0.3">
      <c r="A39633" s="3" t="s">
        <v>472</v>
      </c>
      <c r="B39633" s="3" t="s">
        <v>217</v>
      </c>
      <c r="C39633" s="3">
        <v>1876</v>
      </c>
      <c r="D39633" s="3">
        <v>745.940963938756</v>
      </c>
    </row>
    <row r="39634" spans="1:4" x14ac:dyDescent="0.3">
      <c r="A39634" s="3" t="s">
        <v>472</v>
      </c>
      <c r="B39634" s="3" t="s">
        <v>217</v>
      </c>
      <c r="C39634" s="3">
        <v>1877</v>
      </c>
      <c r="D39634" s="3">
        <v>746.65614049573435</v>
      </c>
    </row>
    <row r="39635" spans="1:4" x14ac:dyDescent="0.3">
      <c r="A39635" s="3" t="s">
        <v>472</v>
      </c>
      <c r="B39635" s="3" t="s">
        <v>217</v>
      </c>
      <c r="C39635" s="3">
        <v>1878</v>
      </c>
      <c r="D39635" s="3">
        <v>747.37198637247559</v>
      </c>
    </row>
    <row r="39636" spans="1:4" x14ac:dyDescent="0.3">
      <c r="A39636" s="3" t="s">
        <v>472</v>
      </c>
      <c r="B39636" s="3" t="s">
        <v>217</v>
      </c>
      <c r="C39636" s="3">
        <v>1879</v>
      </c>
      <c r="D39636" s="3">
        <v>748.08850218416853</v>
      </c>
    </row>
    <row r="39637" spans="1:4" x14ac:dyDescent="0.3">
      <c r="A39637" s="3" t="s">
        <v>472</v>
      </c>
      <c r="B39637" s="3" t="s">
        <v>217</v>
      </c>
      <c r="C39637" s="3">
        <v>1880</v>
      </c>
      <c r="D39637" s="3">
        <v>748.80568854655951</v>
      </c>
    </row>
    <row r="39638" spans="1:4" x14ac:dyDescent="0.3">
      <c r="A39638" s="3" t="s">
        <v>472</v>
      </c>
      <c r="B39638" s="3" t="s">
        <v>217</v>
      </c>
      <c r="C39638" s="3">
        <v>1881</v>
      </c>
      <c r="D39638" s="3">
        <v>749.52354607595282</v>
      </c>
    </row>
    <row r="39639" spans="1:4" x14ac:dyDescent="0.3">
      <c r="A39639" s="3" t="s">
        <v>472</v>
      </c>
      <c r="B39639" s="3" t="s">
        <v>217</v>
      </c>
      <c r="C39639" s="3">
        <v>1882</v>
      </c>
      <c r="D39639" s="3">
        <v>750.24207538921155</v>
      </c>
    </row>
    <row r="39640" spans="1:4" x14ac:dyDescent="0.3">
      <c r="A39640" s="3" t="s">
        <v>472</v>
      </c>
      <c r="B39640" s="3" t="s">
        <v>217</v>
      </c>
      <c r="C39640" s="3">
        <v>1883</v>
      </c>
      <c r="D39640" s="3">
        <v>750.96127710375765</v>
      </c>
    </row>
    <row r="39641" spans="1:4" x14ac:dyDescent="0.3">
      <c r="A39641" s="3" t="s">
        <v>472</v>
      </c>
      <c r="B39641" s="3" t="s">
        <v>217</v>
      </c>
      <c r="C39641" s="3">
        <v>1884</v>
      </c>
      <c r="D39641" s="3">
        <v>751.68115183757266</v>
      </c>
    </row>
    <row r="39642" spans="1:4" x14ac:dyDescent="0.3">
      <c r="A39642" s="3" t="s">
        <v>472</v>
      </c>
      <c r="B39642" s="3" t="s">
        <v>217</v>
      </c>
      <c r="C39642" s="3">
        <v>1885</v>
      </c>
      <c r="D39642" s="3">
        <v>752.40170020919822</v>
      </c>
    </row>
    <row r="39643" spans="1:4" x14ac:dyDescent="0.3">
      <c r="A39643" s="3" t="s">
        <v>472</v>
      </c>
      <c r="B39643" s="3" t="s">
        <v>217</v>
      </c>
      <c r="C39643" s="3">
        <v>1886</v>
      </c>
      <c r="D39643" s="3">
        <v>753.12292283773661</v>
      </c>
    </row>
    <row r="39644" spans="1:4" x14ac:dyDescent="0.3">
      <c r="A39644" s="3" t="s">
        <v>472</v>
      </c>
      <c r="B39644" s="3" t="s">
        <v>217</v>
      </c>
      <c r="C39644" s="3">
        <v>1887</v>
      </c>
      <c r="D39644" s="3">
        <v>753.84482034285099</v>
      </c>
    </row>
    <row r="39645" spans="1:4" x14ac:dyDescent="0.3">
      <c r="A39645" s="3" t="s">
        <v>472</v>
      </c>
      <c r="B39645" s="3" t="s">
        <v>217</v>
      </c>
      <c r="C39645" s="3">
        <v>1888</v>
      </c>
      <c r="D39645" s="3">
        <v>754.56739334476617</v>
      </c>
    </row>
    <row r="39646" spans="1:4" x14ac:dyDescent="0.3">
      <c r="A39646" s="3" t="s">
        <v>472</v>
      </c>
      <c r="B39646" s="3" t="s">
        <v>217</v>
      </c>
      <c r="C39646" s="3">
        <v>1889</v>
      </c>
      <c r="D39646" s="3">
        <v>755.29064246426924</v>
      </c>
    </row>
    <row r="39647" spans="1:4" x14ac:dyDescent="0.3">
      <c r="A39647" s="3" t="s">
        <v>472</v>
      </c>
      <c r="B39647" s="3" t="s">
        <v>217</v>
      </c>
      <c r="C39647" s="3">
        <v>1890</v>
      </c>
      <c r="D39647" s="3">
        <v>756.01456832270947</v>
      </c>
    </row>
    <row r="39648" spans="1:4" x14ac:dyDescent="0.3">
      <c r="A39648" s="3" t="s">
        <v>472</v>
      </c>
      <c r="B39648" s="3" t="s">
        <v>217</v>
      </c>
      <c r="C39648" s="3">
        <v>1891</v>
      </c>
      <c r="D39648" s="3">
        <v>756.73917154199955</v>
      </c>
    </row>
    <row r="39649" spans="1:4" x14ac:dyDescent="0.3">
      <c r="A39649" s="3" t="s">
        <v>472</v>
      </c>
      <c r="B39649" s="3" t="s">
        <v>217</v>
      </c>
      <c r="C39649" s="3">
        <v>1892</v>
      </c>
      <c r="D39649" s="3">
        <v>757.46445274461564</v>
      </c>
    </row>
    <row r="39650" spans="1:4" x14ac:dyDescent="0.3">
      <c r="A39650" s="3" t="s">
        <v>472</v>
      </c>
      <c r="B39650" s="3" t="s">
        <v>217</v>
      </c>
      <c r="C39650" s="3">
        <v>1893</v>
      </c>
      <c r="D39650" s="3">
        <v>758.19041255359809</v>
      </c>
    </row>
    <row r="39651" spans="1:4" x14ac:dyDescent="0.3">
      <c r="A39651" s="3" t="s">
        <v>472</v>
      </c>
      <c r="B39651" s="3" t="s">
        <v>217</v>
      </c>
      <c r="C39651" s="3">
        <v>1894</v>
      </c>
      <c r="D39651" s="3">
        <v>758.9170515925515</v>
      </c>
    </row>
    <row r="39652" spans="1:4" x14ac:dyDescent="0.3">
      <c r="A39652" s="3" t="s">
        <v>472</v>
      </c>
      <c r="B39652" s="3" t="s">
        <v>217</v>
      </c>
      <c r="C39652" s="3">
        <v>1895</v>
      </c>
      <c r="D39652" s="3">
        <v>759.64437048564594</v>
      </c>
    </row>
    <row r="39653" spans="1:4" x14ac:dyDescent="0.3">
      <c r="A39653" s="3" t="s">
        <v>472</v>
      </c>
      <c r="B39653" s="3" t="s">
        <v>217</v>
      </c>
      <c r="C39653" s="3">
        <v>1896</v>
      </c>
      <c r="D39653" s="3">
        <v>760.37236985761695</v>
      </c>
    </row>
    <row r="39654" spans="1:4" x14ac:dyDescent="0.3">
      <c r="A39654" s="3" t="s">
        <v>472</v>
      </c>
      <c r="B39654" s="3" t="s">
        <v>217</v>
      </c>
      <c r="C39654" s="3">
        <v>1897</v>
      </c>
      <c r="D39654" s="3">
        <v>761.10105033376624</v>
      </c>
    </row>
    <row r="39655" spans="1:4" x14ac:dyDescent="0.3">
      <c r="A39655" s="3" t="s">
        <v>472</v>
      </c>
      <c r="B39655" s="3" t="s">
        <v>217</v>
      </c>
      <c r="C39655" s="3">
        <v>1898</v>
      </c>
      <c r="D39655" s="3">
        <v>761.83041253996225</v>
      </c>
    </row>
    <row r="39656" spans="1:4" x14ac:dyDescent="0.3">
      <c r="A39656" s="3" t="s">
        <v>472</v>
      </c>
      <c r="B39656" s="3" t="s">
        <v>217</v>
      </c>
      <c r="C39656" s="3">
        <v>1899</v>
      </c>
      <c r="D39656" s="3">
        <v>762.56045710264016</v>
      </c>
    </row>
    <row r="39657" spans="1:4" x14ac:dyDescent="0.3">
      <c r="A39657" s="3" t="s">
        <v>472</v>
      </c>
      <c r="B39657" s="3" t="s">
        <v>217</v>
      </c>
      <c r="C39657" s="3">
        <v>1900</v>
      </c>
      <c r="D39657" s="3">
        <v>763.2911846488031</v>
      </c>
    </row>
    <row r="39658" spans="1:4" x14ac:dyDescent="0.3">
      <c r="A39658" s="3" t="s">
        <v>472</v>
      </c>
      <c r="B39658" s="3" t="s">
        <v>217</v>
      </c>
      <c r="C39658" s="3">
        <v>1901</v>
      </c>
      <c r="D39658" s="3">
        <v>764.02259580602231</v>
      </c>
    </row>
    <row r="39659" spans="1:4" x14ac:dyDescent="0.3">
      <c r="A39659" s="3" t="s">
        <v>472</v>
      </c>
      <c r="B39659" s="3" t="s">
        <v>217</v>
      </c>
      <c r="C39659" s="3">
        <v>1902</v>
      </c>
      <c r="D39659" s="3">
        <v>764.75469120243781</v>
      </c>
    </row>
    <row r="39660" spans="1:4" x14ac:dyDescent="0.3">
      <c r="A39660" s="3" t="s">
        <v>472</v>
      </c>
      <c r="B39660" s="3" t="s">
        <v>217</v>
      </c>
      <c r="C39660" s="3">
        <v>1903</v>
      </c>
      <c r="D39660" s="3">
        <v>765.48747146675839</v>
      </c>
    </row>
    <row r="39661" spans="1:4" x14ac:dyDescent="0.3">
      <c r="A39661" s="3" t="s">
        <v>472</v>
      </c>
      <c r="B39661" s="3" t="s">
        <v>217</v>
      </c>
      <c r="C39661" s="3">
        <v>1904</v>
      </c>
      <c r="D39661" s="3">
        <v>766.22093722826287</v>
      </c>
    </row>
    <row r="39662" spans="1:4" x14ac:dyDescent="0.3">
      <c r="A39662" s="3" t="s">
        <v>472</v>
      </c>
      <c r="B39662" s="3" t="s">
        <v>217</v>
      </c>
      <c r="C39662" s="3">
        <v>1905</v>
      </c>
      <c r="D39662" s="3">
        <v>766.95508911680031</v>
      </c>
    </row>
    <row r="39663" spans="1:4" x14ac:dyDescent="0.3">
      <c r="A39663" s="3" t="s">
        <v>472</v>
      </c>
      <c r="B39663" s="3" t="s">
        <v>217</v>
      </c>
      <c r="C39663" s="3">
        <v>1906</v>
      </c>
      <c r="D39663" s="3">
        <v>767.68992776279015</v>
      </c>
    </row>
    <row r="39664" spans="1:4" x14ac:dyDescent="0.3">
      <c r="A39664" s="3" t="s">
        <v>472</v>
      </c>
      <c r="B39664" s="3" t="s">
        <v>217</v>
      </c>
      <c r="C39664" s="3">
        <v>1907</v>
      </c>
      <c r="D39664" s="3">
        <v>768.42545379722321</v>
      </c>
    </row>
    <row r="39665" spans="1:4" x14ac:dyDescent="0.3">
      <c r="A39665" s="3" t="s">
        <v>472</v>
      </c>
      <c r="B39665" s="3" t="s">
        <v>217</v>
      </c>
      <c r="C39665" s="3">
        <v>1908</v>
      </c>
      <c r="D39665" s="3">
        <v>769.16166785166206</v>
      </c>
    </row>
    <row r="39666" spans="1:4" x14ac:dyDescent="0.3">
      <c r="A39666" s="3" t="s">
        <v>472</v>
      </c>
      <c r="B39666" s="3" t="s">
        <v>217</v>
      </c>
      <c r="C39666" s="3">
        <v>1909</v>
      </c>
      <c r="D39666" s="3">
        <v>769.89857055824154</v>
      </c>
    </row>
    <row r="39667" spans="1:4" x14ac:dyDescent="0.3">
      <c r="A39667" s="3" t="s">
        <v>472</v>
      </c>
      <c r="B39667" s="3" t="s">
        <v>217</v>
      </c>
      <c r="C39667" s="3">
        <v>1910</v>
      </c>
      <c r="D39667" s="3">
        <v>770.63616254966905</v>
      </c>
    </row>
    <row r="39668" spans="1:4" x14ac:dyDescent="0.3">
      <c r="A39668" s="3" t="s">
        <v>472</v>
      </c>
      <c r="B39668" s="3" t="s">
        <v>217</v>
      </c>
      <c r="C39668" s="3">
        <v>1911</v>
      </c>
      <c r="D39668" s="3">
        <v>771.37444445922551</v>
      </c>
    </row>
    <row r="39669" spans="1:4" x14ac:dyDescent="0.3">
      <c r="A39669" s="3" t="s">
        <v>472</v>
      </c>
      <c r="B39669" s="3" t="s">
        <v>217</v>
      </c>
      <c r="C39669" s="3">
        <v>1912</v>
      </c>
      <c r="D39669" s="3">
        <v>772.1134169207653</v>
      </c>
    </row>
    <row r="39670" spans="1:4" x14ac:dyDescent="0.3">
      <c r="A39670" s="3" t="s">
        <v>472</v>
      </c>
      <c r="B39670" s="3" t="s">
        <v>217</v>
      </c>
      <c r="C39670" s="3">
        <v>1913</v>
      </c>
      <c r="D39670" s="3">
        <v>772.85308056871997</v>
      </c>
    </row>
    <row r="39671" spans="1:4" x14ac:dyDescent="0.3">
      <c r="A39671" s="3" t="s">
        <v>472</v>
      </c>
      <c r="B39671" s="3" t="s">
        <v>217</v>
      </c>
      <c r="C39671" s="3">
        <v>1914</v>
      </c>
      <c r="D39671" s="3">
        <v>777.91762195473427</v>
      </c>
    </row>
    <row r="39672" spans="1:4" x14ac:dyDescent="0.3">
      <c r="A39672" s="3" t="s">
        <v>472</v>
      </c>
      <c r="B39672" s="3" t="s">
        <v>217</v>
      </c>
      <c r="C39672" s="3">
        <v>1915</v>
      </c>
      <c r="D39672" s="3">
        <v>783.01533455545859</v>
      </c>
    </row>
    <row r="39673" spans="1:4" x14ac:dyDescent="0.3">
      <c r="A39673" s="3" t="s">
        <v>472</v>
      </c>
      <c r="B39673" s="3" t="s">
        <v>217</v>
      </c>
      <c r="C39673" s="3">
        <v>1916</v>
      </c>
      <c r="D39673" s="3">
        <v>788.14643552617633</v>
      </c>
    </row>
    <row r="39674" spans="1:4" x14ac:dyDescent="0.3">
      <c r="A39674" s="3" t="s">
        <v>472</v>
      </c>
      <c r="B39674" s="3" t="s">
        <v>217</v>
      </c>
      <c r="C39674" s="3">
        <v>1917</v>
      </c>
      <c r="D39674" s="3">
        <v>793.31114344311231</v>
      </c>
    </row>
    <row r="39675" spans="1:4" x14ac:dyDescent="0.3">
      <c r="A39675" s="3" t="s">
        <v>472</v>
      </c>
      <c r="B39675" s="3" t="s">
        <v>217</v>
      </c>
      <c r="C39675" s="3">
        <v>1918</v>
      </c>
      <c r="D39675" s="3">
        <v>798.50967831272737</v>
      </c>
    </row>
    <row r="39676" spans="1:4" x14ac:dyDescent="0.3">
      <c r="A39676" s="3" t="s">
        <v>472</v>
      </c>
      <c r="B39676" s="3" t="s">
        <v>217</v>
      </c>
      <c r="C39676" s="3">
        <v>1919</v>
      </c>
      <c r="D39676" s="3">
        <v>803.7422615810716</v>
      </c>
    </row>
    <row r="39677" spans="1:4" x14ac:dyDescent="0.3">
      <c r="A39677" s="3" t="s">
        <v>472</v>
      </c>
      <c r="B39677" s="3" t="s">
        <v>217</v>
      </c>
      <c r="C39677" s="3">
        <v>1920</v>
      </c>
      <c r="D39677" s="3">
        <v>809.00911614320091</v>
      </c>
    </row>
    <row r="39678" spans="1:4" x14ac:dyDescent="0.3">
      <c r="A39678" s="3" t="s">
        <v>472</v>
      </c>
      <c r="B39678" s="3" t="s">
        <v>217</v>
      </c>
      <c r="C39678" s="3">
        <v>1921</v>
      </c>
      <c r="D39678" s="3">
        <v>814.70492149819643</v>
      </c>
    </row>
    <row r="39679" spans="1:4" x14ac:dyDescent="0.3">
      <c r="A39679" s="3" t="s">
        <v>472</v>
      </c>
      <c r="B39679" s="3" t="s">
        <v>217</v>
      </c>
      <c r="C39679" s="3">
        <v>1922</v>
      </c>
      <c r="D39679" s="3">
        <v>820.43705919913316</v>
      </c>
    </row>
    <row r="39680" spans="1:4" x14ac:dyDescent="0.3">
      <c r="A39680" s="3" t="s">
        <v>472</v>
      </c>
      <c r="B39680" s="3" t="s">
        <v>217</v>
      </c>
      <c r="C39680" s="3">
        <v>1923</v>
      </c>
      <c r="D39680" s="3">
        <v>826.20573895252176</v>
      </c>
    </row>
    <row r="39681" spans="1:4" x14ac:dyDescent="0.3">
      <c r="A39681" s="3" t="s">
        <v>472</v>
      </c>
      <c r="B39681" s="3" t="s">
        <v>217</v>
      </c>
      <c r="C39681" s="3">
        <v>1924</v>
      </c>
      <c r="D39681" s="3">
        <v>832.0111715195136</v>
      </c>
    </row>
    <row r="39682" spans="1:4" x14ac:dyDescent="0.3">
      <c r="A39682" s="3" t="s">
        <v>472</v>
      </c>
      <c r="B39682" s="3" t="s">
        <v>217</v>
      </c>
      <c r="C39682" s="3">
        <v>1925</v>
      </c>
      <c r="D39682" s="3">
        <v>837.85356871990496</v>
      </c>
    </row>
    <row r="39683" spans="1:4" x14ac:dyDescent="0.3">
      <c r="A39683" s="3" t="s">
        <v>472</v>
      </c>
      <c r="B39683" s="3" t="s">
        <v>217</v>
      </c>
      <c r="C39683" s="3">
        <v>1926</v>
      </c>
      <c r="D39683" s="3">
        <v>843.73314343614038</v>
      </c>
    </row>
    <row r="39684" spans="1:4" x14ac:dyDescent="0.3">
      <c r="A39684" s="3" t="s">
        <v>472</v>
      </c>
      <c r="B39684" s="3" t="s">
        <v>217</v>
      </c>
      <c r="C39684" s="3">
        <v>1927</v>
      </c>
      <c r="D39684" s="3">
        <v>849.65010961732105</v>
      </c>
    </row>
    <row r="39685" spans="1:4" x14ac:dyDescent="0.3">
      <c r="A39685" s="3" t="s">
        <v>472</v>
      </c>
      <c r="B39685" s="3" t="s">
        <v>217</v>
      </c>
      <c r="C39685" s="3">
        <v>1928</v>
      </c>
      <c r="D39685" s="3">
        <v>855.60468228321201</v>
      </c>
    </row>
    <row r="39686" spans="1:4" x14ac:dyDescent="0.3">
      <c r="A39686" s="3" t="s">
        <v>472</v>
      </c>
      <c r="B39686" s="3" t="s">
        <v>217</v>
      </c>
      <c r="C39686" s="3">
        <v>1929</v>
      </c>
      <c r="D39686" s="3">
        <v>861.59707752825341</v>
      </c>
    </row>
    <row r="39687" spans="1:4" x14ac:dyDescent="0.3">
      <c r="A39687" s="3" t="s">
        <v>472</v>
      </c>
      <c r="B39687" s="3" t="s">
        <v>217</v>
      </c>
      <c r="C39687" s="3">
        <v>1930</v>
      </c>
      <c r="D39687" s="3">
        <v>867.62751252557246</v>
      </c>
    </row>
    <row r="39688" spans="1:4" x14ac:dyDescent="0.3">
      <c r="A39688" s="3" t="s">
        <v>472</v>
      </c>
      <c r="B39688" s="3" t="s">
        <v>217</v>
      </c>
      <c r="C39688" s="3">
        <v>1931</v>
      </c>
      <c r="D39688" s="3">
        <v>873.69620553099617</v>
      </c>
    </row>
    <row r="39689" spans="1:4" x14ac:dyDescent="0.3">
      <c r="A39689" s="3" t="s">
        <v>472</v>
      </c>
      <c r="B39689" s="3" t="s">
        <v>217</v>
      </c>
      <c r="C39689" s="3">
        <v>1932</v>
      </c>
      <c r="D39689" s="3">
        <v>879.80337588706686</v>
      </c>
    </row>
    <row r="39690" spans="1:4" x14ac:dyDescent="0.3">
      <c r="A39690" s="3" t="s">
        <v>472</v>
      </c>
      <c r="B39690" s="3" t="s">
        <v>217</v>
      </c>
      <c r="C39690" s="3">
        <v>1933</v>
      </c>
      <c r="D39690" s="3">
        <v>885.94924402705533</v>
      </c>
    </row>
    <row r="39691" spans="1:4" x14ac:dyDescent="0.3">
      <c r="A39691" s="3" t="s">
        <v>472</v>
      </c>
      <c r="B39691" s="3" t="s">
        <v>217</v>
      </c>
      <c r="C39691" s="3">
        <v>1934</v>
      </c>
      <c r="D39691" s="3">
        <v>892.13403147897975</v>
      </c>
    </row>
    <row r="39692" spans="1:4" x14ac:dyDescent="0.3">
      <c r="A39692" s="3" t="s">
        <v>472</v>
      </c>
      <c r="B39692" s="3" t="s">
        <v>217</v>
      </c>
      <c r="C39692" s="3">
        <v>1935</v>
      </c>
      <c r="D39692" s="3">
        <v>898.35796086962</v>
      </c>
    </row>
    <row r="39693" spans="1:4" x14ac:dyDescent="0.3">
      <c r="A39693" s="3" t="s">
        <v>472</v>
      </c>
      <c r="B39693" s="3" t="s">
        <v>217</v>
      </c>
      <c r="C39693" s="3">
        <v>1936</v>
      </c>
      <c r="D39693" s="3">
        <v>904.62125592853567</v>
      </c>
    </row>
    <row r="39694" spans="1:4" x14ac:dyDescent="0.3">
      <c r="A39694" s="3" t="s">
        <v>472</v>
      </c>
      <c r="B39694" s="3" t="s">
        <v>217</v>
      </c>
      <c r="C39694" s="3">
        <v>1937</v>
      </c>
      <c r="D39694" s="3">
        <v>910.92414149208366</v>
      </c>
    </row>
    <row r="39695" spans="1:4" x14ac:dyDescent="0.3">
      <c r="A39695" s="3" t="s">
        <v>472</v>
      </c>
      <c r="B39695" s="3" t="s">
        <v>217</v>
      </c>
      <c r="C39695" s="3">
        <v>1938</v>
      </c>
      <c r="D39695" s="3">
        <v>917.26684350743437</v>
      </c>
    </row>
    <row r="39696" spans="1:4" x14ac:dyDescent="0.3">
      <c r="A39696" s="3" t="s">
        <v>472</v>
      </c>
      <c r="B39696" s="3" t="s">
        <v>217</v>
      </c>
      <c r="C39696" s="3">
        <v>1939</v>
      </c>
      <c r="D39696" s="3">
        <v>923.6495890365893</v>
      </c>
    </row>
    <row r="39697" spans="1:4" x14ac:dyDescent="0.3">
      <c r="A39697" s="3" t="s">
        <v>472</v>
      </c>
      <c r="B39697" s="3" t="s">
        <v>217</v>
      </c>
      <c r="C39697" s="3">
        <v>1940</v>
      </c>
      <c r="D39697" s="3">
        <v>930.07260626039738</v>
      </c>
    </row>
    <row r="39698" spans="1:4" x14ac:dyDescent="0.3">
      <c r="A39698" s="3" t="s">
        <v>472</v>
      </c>
      <c r="B39698" s="3" t="s">
        <v>217</v>
      </c>
      <c r="C39698" s="3">
        <v>1941</v>
      </c>
      <c r="D39698" s="3">
        <v>936.5361244825707</v>
      </c>
    </row>
    <row r="39699" spans="1:4" x14ac:dyDescent="0.3">
      <c r="A39699" s="3" t="s">
        <v>472</v>
      </c>
      <c r="B39699" s="3" t="s">
        <v>217</v>
      </c>
      <c r="C39699" s="3">
        <v>1942</v>
      </c>
      <c r="D39699" s="3">
        <v>943.04037413369952</v>
      </c>
    </row>
    <row r="39700" spans="1:4" x14ac:dyDescent="0.3">
      <c r="A39700" s="3" t="s">
        <v>472</v>
      </c>
      <c r="B39700" s="3" t="s">
        <v>217</v>
      </c>
      <c r="C39700" s="3">
        <v>1943</v>
      </c>
      <c r="D39700" s="3">
        <v>949.58558677526651</v>
      </c>
    </row>
    <row r="39701" spans="1:4" x14ac:dyDescent="0.3">
      <c r="A39701" s="3" t="s">
        <v>472</v>
      </c>
      <c r="B39701" s="3" t="s">
        <v>217</v>
      </c>
      <c r="C39701" s="3">
        <v>1944</v>
      </c>
      <c r="D39701" s="3">
        <v>956.17199510365822</v>
      </c>
    </row>
    <row r="39702" spans="1:4" x14ac:dyDescent="0.3">
      <c r="A39702" s="3" t="s">
        <v>472</v>
      </c>
      <c r="B39702" s="3" t="s">
        <v>217</v>
      </c>
      <c r="C39702" s="3">
        <v>1945</v>
      </c>
      <c r="D39702" s="3">
        <v>962.79983295417719</v>
      </c>
    </row>
    <row r="39703" spans="1:4" x14ac:dyDescent="0.3">
      <c r="A39703" s="3" t="s">
        <v>472</v>
      </c>
      <c r="B39703" s="3" t="s">
        <v>217</v>
      </c>
      <c r="C39703" s="3">
        <v>1946</v>
      </c>
      <c r="D39703" s="3">
        <v>969.46933530505078</v>
      </c>
    </row>
    <row r="39704" spans="1:4" x14ac:dyDescent="0.3">
      <c r="A39704" s="3" t="s">
        <v>472</v>
      </c>
      <c r="B39704" s="3" t="s">
        <v>217</v>
      </c>
      <c r="C39704" s="3">
        <v>1947</v>
      </c>
      <c r="D39704" s="3">
        <v>976.18073828143861</v>
      </c>
    </row>
    <row r="39705" spans="1:4" x14ac:dyDescent="0.3">
      <c r="A39705" s="3" t="s">
        <v>472</v>
      </c>
      <c r="B39705" s="3" t="s">
        <v>217</v>
      </c>
      <c r="C39705" s="3">
        <v>1948</v>
      </c>
      <c r="D39705" s="3">
        <v>982.93427915943732</v>
      </c>
    </row>
    <row r="39706" spans="1:4" x14ac:dyDescent="0.3">
      <c r="A39706" s="3" t="s">
        <v>472</v>
      </c>
      <c r="B39706" s="3" t="s">
        <v>217</v>
      </c>
      <c r="C39706" s="3">
        <v>1949</v>
      </c>
      <c r="D39706" s="3">
        <v>989.73019637008338</v>
      </c>
    </row>
    <row r="39707" spans="1:4" x14ac:dyDescent="0.3">
      <c r="A39707" s="3" t="s">
        <v>472</v>
      </c>
      <c r="B39707" s="3" t="s">
        <v>217</v>
      </c>
      <c r="C39707" s="3">
        <v>1950</v>
      </c>
      <c r="D39707" s="3">
        <v>996.56872950335128</v>
      </c>
    </row>
    <row r="39708" spans="1:4" x14ac:dyDescent="0.3">
      <c r="A39708" s="3" t="s">
        <v>472</v>
      </c>
      <c r="B39708" s="3" t="s">
        <v>217</v>
      </c>
      <c r="C39708" s="3">
        <v>1951</v>
      </c>
      <c r="D39708" s="3">
        <v>1035.7781274924557</v>
      </c>
    </row>
    <row r="39709" spans="1:4" x14ac:dyDescent="0.3">
      <c r="A39709" s="3" t="s">
        <v>472</v>
      </c>
      <c r="B39709" s="3" t="s">
        <v>217</v>
      </c>
      <c r="C39709" s="3">
        <v>1952</v>
      </c>
      <c r="D39709" s="3">
        <v>1049.8197811523373</v>
      </c>
    </row>
    <row r="39710" spans="1:4" x14ac:dyDescent="0.3">
      <c r="A39710" s="3" t="s">
        <v>472</v>
      </c>
      <c r="B39710" s="3" t="s">
        <v>217</v>
      </c>
      <c r="C39710" s="3">
        <v>1953</v>
      </c>
      <c r="D39710" s="3">
        <v>1069.6719138209735</v>
      </c>
    </row>
    <row r="39711" spans="1:4" x14ac:dyDescent="0.3">
      <c r="A39711" s="3" t="s">
        <v>472</v>
      </c>
      <c r="B39711" s="3" t="s">
        <v>217</v>
      </c>
      <c r="C39711" s="3">
        <v>1954</v>
      </c>
      <c r="D39711" s="3">
        <v>1110.8095058539297</v>
      </c>
    </row>
    <row r="39712" spans="1:4" x14ac:dyDescent="0.3">
      <c r="A39712" s="3" t="s">
        <v>472</v>
      </c>
      <c r="B39712" s="3" t="s">
        <v>217</v>
      </c>
      <c r="C39712" s="3">
        <v>1955</v>
      </c>
      <c r="D39712" s="3">
        <v>1125.67118083535</v>
      </c>
    </row>
    <row r="39713" spans="1:4" x14ac:dyDescent="0.3">
      <c r="A39713" s="3" t="s">
        <v>472</v>
      </c>
      <c r="B39713" s="3" t="s">
        <v>217</v>
      </c>
      <c r="C39713" s="3">
        <v>1956</v>
      </c>
      <c r="D39713" s="3">
        <v>1145.4594799901647</v>
      </c>
    </row>
    <row r="39714" spans="1:4" x14ac:dyDescent="0.3">
      <c r="A39714" s="3" t="s">
        <v>472</v>
      </c>
      <c r="B39714" s="3" t="s">
        <v>217</v>
      </c>
      <c r="C39714" s="3">
        <v>1957</v>
      </c>
      <c r="D39714" s="3">
        <v>1165.7477945997744</v>
      </c>
    </row>
    <row r="39715" spans="1:4" x14ac:dyDescent="0.3">
      <c r="A39715" s="3" t="s">
        <v>472</v>
      </c>
      <c r="B39715" s="3" t="s">
        <v>217</v>
      </c>
      <c r="C39715" s="3">
        <v>1958</v>
      </c>
      <c r="D39715" s="3">
        <v>1174.7538239111889</v>
      </c>
    </row>
    <row r="39716" spans="1:4" x14ac:dyDescent="0.3">
      <c r="A39716" s="3" t="s">
        <v>472</v>
      </c>
      <c r="B39716" s="3" t="s">
        <v>217</v>
      </c>
      <c r="C39716" s="3">
        <v>1959</v>
      </c>
      <c r="D39716" s="3">
        <v>1218.968502920111</v>
      </c>
    </row>
    <row r="39717" spans="1:4" x14ac:dyDescent="0.3">
      <c r="A39717" s="3" t="s">
        <v>472</v>
      </c>
      <c r="B39717" s="3" t="s">
        <v>217</v>
      </c>
      <c r="C39717" s="3">
        <v>1960</v>
      </c>
      <c r="D39717" s="3">
        <v>1210.3113555853308</v>
      </c>
    </row>
    <row r="39718" spans="1:4" x14ac:dyDescent="0.3">
      <c r="A39718" s="3" t="s">
        <v>472</v>
      </c>
      <c r="B39718" s="3" t="s">
        <v>217</v>
      </c>
      <c r="C39718" s="3">
        <v>1961</v>
      </c>
      <c r="D39718" s="3">
        <v>1243.1938282740075</v>
      </c>
    </row>
    <row r="39719" spans="1:4" x14ac:dyDescent="0.3">
      <c r="A39719" s="3" t="s">
        <v>472</v>
      </c>
      <c r="B39719" s="3" t="s">
        <v>217</v>
      </c>
      <c r="C39719" s="3">
        <v>1962</v>
      </c>
      <c r="D39719" s="3">
        <v>1271.8191054240565</v>
      </c>
    </row>
    <row r="39720" spans="1:4" x14ac:dyDescent="0.3">
      <c r="A39720" s="3" t="s">
        <v>472</v>
      </c>
      <c r="B39720" s="3" t="s">
        <v>217</v>
      </c>
      <c r="C39720" s="3">
        <v>1963</v>
      </c>
      <c r="D39720" s="3">
        <v>1294.2536457807062</v>
      </c>
    </row>
    <row r="39721" spans="1:4" x14ac:dyDescent="0.3">
      <c r="A39721" s="3" t="s">
        <v>472</v>
      </c>
      <c r="B39721" s="3" t="s">
        <v>217</v>
      </c>
      <c r="C39721" s="3">
        <v>1964</v>
      </c>
      <c r="D39721" s="3">
        <v>1130.5444547602704</v>
      </c>
    </row>
    <row r="39722" spans="1:4" x14ac:dyDescent="0.3">
      <c r="A39722" s="3" t="s">
        <v>472</v>
      </c>
      <c r="B39722" s="3" t="s">
        <v>217</v>
      </c>
      <c r="C39722" s="3">
        <v>1965</v>
      </c>
      <c r="D39722" s="3">
        <v>1033.541211451241</v>
      </c>
    </row>
    <row r="39723" spans="1:4" x14ac:dyDescent="0.3">
      <c r="A39723" s="3" t="s">
        <v>472</v>
      </c>
      <c r="B39723" s="3" t="s">
        <v>217</v>
      </c>
      <c r="C39723" s="3">
        <v>1966</v>
      </c>
      <c r="D39723" s="3">
        <v>1155.4158610076174</v>
      </c>
    </row>
    <row r="39724" spans="1:4" x14ac:dyDescent="0.3">
      <c r="A39724" s="3" t="s">
        <v>472</v>
      </c>
      <c r="B39724" s="3" t="s">
        <v>217</v>
      </c>
      <c r="C39724" s="3">
        <v>1967</v>
      </c>
      <c r="D39724" s="3">
        <v>1195.7134760588301</v>
      </c>
    </row>
    <row r="39725" spans="1:4" x14ac:dyDescent="0.3">
      <c r="A39725" s="3" t="s">
        <v>472</v>
      </c>
      <c r="B39725" s="3" t="s">
        <v>217</v>
      </c>
      <c r="C39725" s="3">
        <v>1968</v>
      </c>
      <c r="D39725" s="3">
        <v>1190.3531009303247</v>
      </c>
    </row>
    <row r="39726" spans="1:4" x14ac:dyDescent="0.3">
      <c r="A39726" s="3" t="s">
        <v>472</v>
      </c>
      <c r="B39726" s="3" t="s">
        <v>217</v>
      </c>
      <c r="C39726" s="3">
        <v>1969</v>
      </c>
      <c r="D39726" s="3">
        <v>1019.0682613434385</v>
      </c>
    </row>
    <row r="39727" spans="1:4" x14ac:dyDescent="0.3">
      <c r="A39727" s="3" t="s">
        <v>472</v>
      </c>
      <c r="B39727" s="3" t="s">
        <v>217</v>
      </c>
      <c r="C39727" s="3">
        <v>1970</v>
      </c>
      <c r="D39727" s="3">
        <v>1083.3987305288863</v>
      </c>
    </row>
    <row r="39728" spans="1:4" x14ac:dyDescent="0.3">
      <c r="A39728" s="3" t="s">
        <v>472</v>
      </c>
      <c r="B39728" s="3" t="s">
        <v>217</v>
      </c>
      <c r="C39728" s="3">
        <v>1971</v>
      </c>
      <c r="D39728" s="3">
        <v>1096.7863905519935</v>
      </c>
    </row>
    <row r="39729" spans="1:4" x14ac:dyDescent="0.3">
      <c r="A39729" s="3" t="s">
        <v>472</v>
      </c>
      <c r="B39729" s="3" t="s">
        <v>217</v>
      </c>
      <c r="C39729" s="3">
        <v>1972</v>
      </c>
      <c r="D39729" s="3">
        <v>1255.9143345135521</v>
      </c>
    </row>
    <row r="39730" spans="1:4" x14ac:dyDescent="0.3">
      <c r="A39730" s="3" t="s">
        <v>472</v>
      </c>
      <c r="B39730" s="3" t="s">
        <v>217</v>
      </c>
      <c r="C39730" s="3">
        <v>1973</v>
      </c>
      <c r="D39730" s="3">
        <v>1092.4320551444587</v>
      </c>
    </row>
    <row r="39731" spans="1:4" x14ac:dyDescent="0.3">
      <c r="A39731" s="3" t="s">
        <v>472</v>
      </c>
      <c r="B39731" s="3" t="s">
        <v>217</v>
      </c>
      <c r="C39731" s="3">
        <v>1974</v>
      </c>
      <c r="D39731" s="3">
        <v>1065.4269006351942</v>
      </c>
    </row>
    <row r="39732" spans="1:4" x14ac:dyDescent="0.3">
      <c r="A39732" s="3" t="s">
        <v>472</v>
      </c>
      <c r="B39732" s="3" t="s">
        <v>217</v>
      </c>
      <c r="C39732" s="3">
        <v>1975</v>
      </c>
      <c r="D39732" s="3">
        <v>1148.0154154736906</v>
      </c>
    </row>
    <row r="39733" spans="1:4" x14ac:dyDescent="0.3">
      <c r="A39733" s="3" t="s">
        <v>472</v>
      </c>
      <c r="B39733" s="3" t="s">
        <v>217</v>
      </c>
      <c r="C39733" s="3">
        <v>1976</v>
      </c>
      <c r="D39733" s="3">
        <v>1027.0280859504112</v>
      </c>
    </row>
    <row r="39734" spans="1:4" x14ac:dyDescent="0.3">
      <c r="A39734" s="3" t="s">
        <v>472</v>
      </c>
      <c r="B39734" s="3" t="s">
        <v>217</v>
      </c>
      <c r="C39734" s="3">
        <v>1977</v>
      </c>
      <c r="D39734" s="3">
        <v>1046.1665734974176</v>
      </c>
    </row>
    <row r="39735" spans="1:4" x14ac:dyDescent="0.3">
      <c r="A39735" s="3" t="s">
        <v>472</v>
      </c>
      <c r="B39735" s="3" t="s">
        <v>217</v>
      </c>
      <c r="C39735" s="3">
        <v>1978</v>
      </c>
      <c r="D39735" s="3">
        <v>995.27870482323942</v>
      </c>
    </row>
    <row r="39736" spans="1:4" x14ac:dyDescent="0.3">
      <c r="A39736" s="3" t="s">
        <v>472</v>
      </c>
      <c r="B39736" s="3" t="s">
        <v>217</v>
      </c>
      <c r="C39736" s="3">
        <v>1979</v>
      </c>
      <c r="D39736" s="3">
        <v>868.81035616042686</v>
      </c>
    </row>
    <row r="39737" spans="1:4" x14ac:dyDescent="0.3">
      <c r="A39737" s="3" t="s">
        <v>472</v>
      </c>
      <c r="B39737" s="3" t="s">
        <v>217</v>
      </c>
      <c r="C39737" s="3">
        <v>1980</v>
      </c>
      <c r="D39737" s="3">
        <v>836.66601870043473</v>
      </c>
    </row>
    <row r="39738" spans="1:4" x14ac:dyDescent="0.3">
      <c r="A39738" s="3" t="s">
        <v>472</v>
      </c>
      <c r="B39738" s="3" t="s">
        <v>217</v>
      </c>
      <c r="C39738" s="3">
        <v>1981</v>
      </c>
      <c r="D39738" s="3">
        <v>866.35364515825449</v>
      </c>
    </row>
    <row r="39739" spans="1:4" x14ac:dyDescent="0.3">
      <c r="A39739" s="3" t="s">
        <v>472</v>
      </c>
      <c r="B39739" s="3" t="s">
        <v>217</v>
      </c>
      <c r="C39739" s="3">
        <v>1982</v>
      </c>
      <c r="D39739" s="3">
        <v>887.83681861733544</v>
      </c>
    </row>
    <row r="39740" spans="1:4" x14ac:dyDescent="0.3">
      <c r="A39740" s="3" t="s">
        <v>472</v>
      </c>
      <c r="B39740" s="3" t="s">
        <v>217</v>
      </c>
      <c r="C39740" s="3">
        <v>1983</v>
      </c>
      <c r="D39740" s="3">
        <v>794.44272909214419</v>
      </c>
    </row>
    <row r="39741" spans="1:4" x14ac:dyDescent="0.3">
      <c r="A39741" s="3" t="s">
        <v>472</v>
      </c>
      <c r="B39741" s="3" t="s">
        <v>217</v>
      </c>
      <c r="C39741" s="3">
        <v>1984</v>
      </c>
      <c r="D39741" s="3">
        <v>832.27971566627571</v>
      </c>
    </row>
    <row r="39742" spans="1:4" x14ac:dyDescent="0.3">
      <c r="A39742" s="3" t="s">
        <v>472</v>
      </c>
      <c r="B39742" s="3" t="s">
        <v>217</v>
      </c>
      <c r="C39742" s="3">
        <v>1985</v>
      </c>
      <c r="D39742" s="3">
        <v>918.6518744736843</v>
      </c>
    </row>
    <row r="39743" spans="1:4" x14ac:dyDescent="0.3">
      <c r="A39743" s="3" t="s">
        <v>472</v>
      </c>
      <c r="B39743" s="3" t="s">
        <v>217</v>
      </c>
      <c r="C39743" s="3">
        <v>1986</v>
      </c>
      <c r="D39743" s="3">
        <v>897.13668806450403</v>
      </c>
    </row>
    <row r="39744" spans="1:4" x14ac:dyDescent="0.3">
      <c r="A39744" s="3" t="s">
        <v>472</v>
      </c>
      <c r="B39744" s="3" t="s">
        <v>217</v>
      </c>
      <c r="C39744" s="3">
        <v>1987</v>
      </c>
      <c r="D39744" s="3">
        <v>978.93405205704107</v>
      </c>
    </row>
    <row r="39745" spans="1:4" x14ac:dyDescent="0.3">
      <c r="A39745" s="3" t="s">
        <v>472</v>
      </c>
      <c r="B39745" s="3" t="s">
        <v>217</v>
      </c>
      <c r="C39745" s="3">
        <v>1988</v>
      </c>
      <c r="D39745" s="3">
        <v>961.56389982720896</v>
      </c>
    </row>
    <row r="39746" spans="1:4" x14ac:dyDescent="0.3">
      <c r="A39746" s="3" t="s">
        <v>472</v>
      </c>
      <c r="B39746" s="3" t="s">
        <v>217</v>
      </c>
      <c r="C39746" s="3">
        <v>1989</v>
      </c>
      <c r="D39746" s="3">
        <v>949.78657760337114</v>
      </c>
    </row>
    <row r="39747" spans="1:4" x14ac:dyDescent="0.3">
      <c r="A39747" s="3" t="s">
        <v>472</v>
      </c>
      <c r="B39747" s="3" t="s">
        <v>217</v>
      </c>
      <c r="C39747" s="3">
        <v>1990</v>
      </c>
      <c r="D39747" s="3">
        <v>929.55302310043658</v>
      </c>
    </row>
    <row r="39748" spans="1:4" x14ac:dyDescent="0.3">
      <c r="A39748" s="3" t="s">
        <v>472</v>
      </c>
      <c r="B39748" s="3" t="s">
        <v>217</v>
      </c>
      <c r="C39748" s="3">
        <v>1991</v>
      </c>
      <c r="D39748" s="3">
        <v>920.55989785994745</v>
      </c>
    </row>
    <row r="39749" spans="1:4" x14ac:dyDescent="0.3">
      <c r="A39749" s="3" t="s">
        <v>472</v>
      </c>
      <c r="B39749" s="3" t="s">
        <v>217</v>
      </c>
      <c r="C39749" s="3">
        <v>1992</v>
      </c>
      <c r="D39749" s="3">
        <v>813.37614607109049</v>
      </c>
    </row>
    <row r="39750" spans="1:4" x14ac:dyDescent="0.3">
      <c r="A39750" s="3" t="s">
        <v>472</v>
      </c>
      <c r="B39750" s="3" t="s">
        <v>217</v>
      </c>
      <c r="C39750" s="3">
        <v>1993</v>
      </c>
      <c r="D39750" s="3">
        <v>816.59021259436179</v>
      </c>
    </row>
    <row r="39751" spans="1:4" x14ac:dyDescent="0.3">
      <c r="A39751" s="3" t="s">
        <v>472</v>
      </c>
      <c r="B39751" s="3" t="s">
        <v>217</v>
      </c>
      <c r="C39751" s="3">
        <v>1994</v>
      </c>
      <c r="D39751" s="3">
        <v>644.11650813821882</v>
      </c>
    </row>
    <row r="39752" spans="1:4" x14ac:dyDescent="0.3">
      <c r="A39752" s="3" t="s">
        <v>472</v>
      </c>
      <c r="B39752" s="3" t="s">
        <v>217</v>
      </c>
      <c r="C39752" s="3">
        <v>1995</v>
      </c>
      <c r="D39752" s="3">
        <v>637.26281635541363</v>
      </c>
    </row>
    <row r="39753" spans="1:4" x14ac:dyDescent="0.3">
      <c r="A39753" s="3" t="s">
        <v>472</v>
      </c>
      <c r="B39753" s="3" t="s">
        <v>217</v>
      </c>
      <c r="C39753" s="3">
        <v>1996</v>
      </c>
      <c r="D39753" s="3">
        <v>648.36427204737333</v>
      </c>
    </row>
    <row r="39754" spans="1:4" x14ac:dyDescent="0.3">
      <c r="A39754" s="3" t="s">
        <v>472</v>
      </c>
      <c r="B39754" s="3" t="s">
        <v>217</v>
      </c>
      <c r="C39754" s="3">
        <v>1997</v>
      </c>
      <c r="D39754" s="3">
        <v>612.67266416886423</v>
      </c>
    </row>
    <row r="39755" spans="1:4" x14ac:dyDescent="0.3">
      <c r="A39755" s="3" t="s">
        <v>472</v>
      </c>
      <c r="B39755" s="3" t="s">
        <v>217</v>
      </c>
      <c r="C39755" s="3">
        <v>1998</v>
      </c>
      <c r="D39755" s="3">
        <v>606.89277160519714</v>
      </c>
    </row>
    <row r="39756" spans="1:4" x14ac:dyDescent="0.3">
      <c r="A39756" s="3" t="s">
        <v>472</v>
      </c>
      <c r="B39756" s="3" t="s">
        <v>217</v>
      </c>
      <c r="C39756" s="3">
        <v>1999</v>
      </c>
      <c r="D39756" s="3">
        <v>604.93120980291201</v>
      </c>
    </row>
    <row r="39757" spans="1:4" x14ac:dyDescent="0.3">
      <c r="A39757" s="3" t="s">
        <v>472</v>
      </c>
      <c r="B39757" s="3" t="s">
        <v>217</v>
      </c>
      <c r="C39757" s="3">
        <v>2000</v>
      </c>
      <c r="D39757" s="3">
        <v>603.13734946411898</v>
      </c>
    </row>
    <row r="39758" spans="1:4" x14ac:dyDescent="0.3">
      <c r="A39758" s="3" t="s">
        <v>472</v>
      </c>
      <c r="B39758" s="3" t="s">
        <v>217</v>
      </c>
      <c r="C39758" s="3">
        <v>2001</v>
      </c>
      <c r="D39758" s="3">
        <v>602.95611177397473</v>
      </c>
    </row>
    <row r="39759" spans="1:4" x14ac:dyDescent="0.3">
      <c r="A39759" s="3" t="s">
        <v>472</v>
      </c>
      <c r="B39759" s="3" t="s">
        <v>217</v>
      </c>
      <c r="C39759" s="3">
        <v>2002</v>
      </c>
      <c r="D39759" s="3">
        <v>606.78262236929663</v>
      </c>
    </row>
    <row r="39760" spans="1:4" x14ac:dyDescent="0.3">
      <c r="A39760" s="3" t="s">
        <v>472</v>
      </c>
      <c r="B39760" s="3" t="s">
        <v>217</v>
      </c>
      <c r="C39760" s="3">
        <v>2003</v>
      </c>
      <c r="D39760" s="3">
        <v>611.47258947196224</v>
      </c>
    </row>
    <row r="39761" spans="1:4" x14ac:dyDescent="0.3">
      <c r="A39761" s="3" t="s">
        <v>472</v>
      </c>
      <c r="B39761" s="3" t="s">
        <v>217</v>
      </c>
      <c r="C39761" s="3">
        <v>2004</v>
      </c>
      <c r="D39761" s="3">
        <v>613.61254360124008</v>
      </c>
    </row>
    <row r="39762" spans="1:4" x14ac:dyDescent="0.3">
      <c r="A39762" s="3" t="s">
        <v>472</v>
      </c>
      <c r="B39762" s="3" t="s">
        <v>217</v>
      </c>
      <c r="C39762" s="3">
        <v>2005</v>
      </c>
      <c r="D39762" s="3">
        <v>615.82480803796705</v>
      </c>
    </row>
    <row r="39763" spans="1:4" x14ac:dyDescent="0.3">
      <c r="A39763" s="3" t="s">
        <v>472</v>
      </c>
      <c r="B39763" s="3" t="s">
        <v>217</v>
      </c>
      <c r="C39763" s="3">
        <v>2006</v>
      </c>
      <c r="D39763" s="3">
        <v>614.58244445074138</v>
      </c>
    </row>
    <row r="39764" spans="1:4" x14ac:dyDescent="0.3">
      <c r="A39764" s="3" t="s">
        <v>472</v>
      </c>
      <c r="B39764" s="3" t="s">
        <v>217</v>
      </c>
      <c r="C39764" s="3">
        <v>2007</v>
      </c>
      <c r="D39764" s="3">
        <v>614.76862555976106</v>
      </c>
    </row>
    <row r="39765" spans="1:4" x14ac:dyDescent="0.3">
      <c r="A39765" s="3" t="s">
        <v>472</v>
      </c>
      <c r="B39765" s="3" t="s">
        <v>217</v>
      </c>
      <c r="C39765" s="3">
        <v>2008</v>
      </c>
      <c r="D39765" s="3">
        <v>614.9215819820422</v>
      </c>
    </row>
    <row r="39766" spans="1:4" x14ac:dyDescent="0.3">
      <c r="A39766" s="3" t="s">
        <v>472</v>
      </c>
      <c r="B39766" s="3" t="s">
        <v>217</v>
      </c>
      <c r="C39766" s="3">
        <v>2009</v>
      </c>
      <c r="D39766" s="3">
        <v>614.72832107072202</v>
      </c>
    </row>
    <row r="39767" spans="1:4" x14ac:dyDescent="0.3">
      <c r="A39767" s="3" t="s">
        <v>472</v>
      </c>
      <c r="B39767" s="3" t="s">
        <v>217</v>
      </c>
      <c r="C39767" s="3">
        <v>2010</v>
      </c>
      <c r="D39767" s="3">
        <v>614</v>
      </c>
    </row>
    <row r="39768" spans="1:4" x14ac:dyDescent="0.3">
      <c r="A39768" s="3" t="s">
        <v>472</v>
      </c>
      <c r="B39768" s="3" t="s">
        <v>217</v>
      </c>
      <c r="C39768" s="3">
        <v>2011</v>
      </c>
      <c r="D39768" s="3">
        <v>614</v>
      </c>
    </row>
    <row r="39769" spans="1:4" x14ac:dyDescent="0.3">
      <c r="A39769" s="3" t="s">
        <v>472</v>
      </c>
      <c r="B39769" s="3" t="s">
        <v>217</v>
      </c>
      <c r="C39769" s="3">
        <v>2012</v>
      </c>
      <c r="D39769" s="3">
        <v>616</v>
      </c>
    </row>
    <row r="39770" spans="1:4" x14ac:dyDescent="0.3">
      <c r="A39770" s="3" t="s">
        <v>472</v>
      </c>
      <c r="B39770" s="3" t="s">
        <v>217</v>
      </c>
      <c r="C39770" s="3">
        <v>2013</v>
      </c>
      <c r="D39770" s="3">
        <v>619</v>
      </c>
    </row>
    <row r="39771" spans="1:4" x14ac:dyDescent="0.3">
      <c r="A39771" s="3" t="s">
        <v>472</v>
      </c>
      <c r="B39771" s="3" t="s">
        <v>217</v>
      </c>
      <c r="C39771" s="3">
        <v>2014</v>
      </c>
      <c r="D39771" s="3">
        <v>621.23595423758297</v>
      </c>
    </row>
    <row r="39772" spans="1:4" x14ac:dyDescent="0.3">
      <c r="A39772" s="3" t="s">
        <v>472</v>
      </c>
      <c r="B39772" s="3" t="s">
        <v>217</v>
      </c>
      <c r="C39772" s="3">
        <v>2015</v>
      </c>
      <c r="D39772" s="3">
        <v>623.55347222345949</v>
      </c>
    </row>
    <row r="39773" spans="1:4" x14ac:dyDescent="0.3">
      <c r="A39773" s="3" t="s">
        <v>472</v>
      </c>
      <c r="B39773" s="3" t="s">
        <v>217</v>
      </c>
      <c r="C39773" s="3">
        <v>2016</v>
      </c>
      <c r="D39773" s="3">
        <v>625.64276139522133</v>
      </c>
    </row>
    <row r="39774" spans="1:4" x14ac:dyDescent="0.3">
      <c r="A39774" s="3" t="s">
        <v>472</v>
      </c>
      <c r="B39774" s="3" t="s">
        <v>217</v>
      </c>
      <c r="C39774" s="3">
        <v>2017</v>
      </c>
      <c r="D39774" s="3">
        <v>627.87282685775256</v>
      </c>
    </row>
    <row r="39775" spans="1:4" x14ac:dyDescent="0.3">
      <c r="A39775" s="3" t="s">
        <v>472</v>
      </c>
      <c r="B39775" s="3" t="s">
        <v>217</v>
      </c>
      <c r="C39775" s="3">
        <v>2018</v>
      </c>
      <c r="D39775" s="3">
        <v>630.10084448498856</v>
      </c>
    </row>
    <row r="39776" spans="1:4" x14ac:dyDescent="0.3">
      <c r="A39776" s="3" t="s">
        <v>472</v>
      </c>
      <c r="B39776" s="3" t="s">
        <v>217</v>
      </c>
      <c r="C39776" s="3">
        <v>2019</v>
      </c>
      <c r="D39776" s="3">
        <v>632.29854672700549</v>
      </c>
    </row>
    <row r="39777" spans="1:4" x14ac:dyDescent="0.3">
      <c r="A39777" s="3" t="s">
        <v>472</v>
      </c>
      <c r="B39777" s="3" t="s">
        <v>217</v>
      </c>
      <c r="C39777" s="3">
        <v>2020</v>
      </c>
      <c r="D39777" s="3">
        <v>634.53283989023078</v>
      </c>
    </row>
    <row r="39778" spans="1:4" x14ac:dyDescent="0.3">
      <c r="A39778" s="3" t="s">
        <v>472</v>
      </c>
      <c r="B39778" s="3" t="s">
        <v>217</v>
      </c>
      <c r="C39778" s="3">
        <v>2021</v>
      </c>
      <c r="D39778" s="3">
        <v>636.77502816244385</v>
      </c>
    </row>
    <row r="39779" spans="1:4" x14ac:dyDescent="0.3">
      <c r="A39779" s="3" t="s">
        <v>472</v>
      </c>
      <c r="B39779" s="3" t="s">
        <v>217</v>
      </c>
      <c r="C39779" s="3">
        <v>2022</v>
      </c>
      <c r="D39779" s="3">
        <v>639.55419358355857</v>
      </c>
    </row>
    <row r="39780" spans="1:4" x14ac:dyDescent="0.3">
      <c r="A39780" s="3" t="s">
        <v>472</v>
      </c>
      <c r="B39780" s="3" t="s">
        <v>217</v>
      </c>
      <c r="C39780" s="3">
        <v>2023</v>
      </c>
      <c r="D39780" s="3">
        <v>642.86909329913954</v>
      </c>
    </row>
    <row r="39781" spans="1:4" x14ac:dyDescent="0.3">
      <c r="A39781" s="3" t="s">
        <v>472</v>
      </c>
      <c r="B39781" s="3" t="s">
        <v>217</v>
      </c>
      <c r="C39781" s="3">
        <v>2024</v>
      </c>
      <c r="D39781" s="3">
        <v>646.73922016943413</v>
      </c>
    </row>
    <row r="39782" spans="1:4" x14ac:dyDescent="0.3">
      <c r="A39782" s="3" t="s">
        <v>472</v>
      </c>
      <c r="B39782" s="3" t="s">
        <v>217</v>
      </c>
      <c r="C39782" s="3">
        <v>2025</v>
      </c>
      <c r="D39782" s="3">
        <v>651.17162442170888</v>
      </c>
    </row>
    <row r="39783" spans="1:4" x14ac:dyDescent="0.3">
      <c r="A39783" s="3" t="s">
        <v>472</v>
      </c>
      <c r="B39783" s="3" t="s">
        <v>217</v>
      </c>
      <c r="C39783" s="3">
        <v>2026</v>
      </c>
      <c r="D39783" s="3">
        <v>656.18650920637015</v>
      </c>
    </row>
    <row r="39784" spans="1:4" x14ac:dyDescent="0.3">
      <c r="A39784" s="3" t="s">
        <v>472</v>
      </c>
      <c r="B39784" s="3" t="s">
        <v>217</v>
      </c>
      <c r="C39784" s="3">
        <v>2027</v>
      </c>
      <c r="D39784" s="3">
        <v>661.7860357440718</v>
      </c>
    </row>
    <row r="39785" spans="1:4" x14ac:dyDescent="0.3">
      <c r="A39785" s="3" t="s">
        <v>472</v>
      </c>
      <c r="B39785" s="3" t="s">
        <v>217</v>
      </c>
      <c r="C39785" s="3">
        <v>2028</v>
      </c>
      <c r="D39785" s="3">
        <v>667.98018861865626</v>
      </c>
    </row>
    <row r="39786" spans="1:4" x14ac:dyDescent="0.3">
      <c r="A39786" s="3" t="s">
        <v>472</v>
      </c>
      <c r="B39786" s="3" t="s">
        <v>217</v>
      </c>
      <c r="C39786" s="3">
        <v>2029</v>
      </c>
      <c r="D39786" s="3">
        <v>674.78995319407295</v>
      </c>
    </row>
    <row r="39787" spans="1:4" x14ac:dyDescent="0.3">
      <c r="A39787" s="3" t="s">
        <v>472</v>
      </c>
      <c r="B39787" s="3" t="s">
        <v>217</v>
      </c>
      <c r="C39787" s="3">
        <v>2030</v>
      </c>
      <c r="D39787" s="3">
        <v>682.23463719477149</v>
      </c>
    </row>
    <row r="39788" spans="1:4" x14ac:dyDescent="0.3">
      <c r="A39788" s="3" t="s">
        <v>472</v>
      </c>
      <c r="B39788" s="3" t="s">
        <v>217</v>
      </c>
      <c r="C39788" s="3">
        <v>2031</v>
      </c>
      <c r="D39788" s="3">
        <v>690.33274748846418</v>
      </c>
    </row>
    <row r="39789" spans="1:4" x14ac:dyDescent="0.3">
      <c r="A39789" s="3" t="s">
        <v>472</v>
      </c>
      <c r="B39789" s="3" t="s">
        <v>217</v>
      </c>
      <c r="C39789" s="3">
        <v>2032</v>
      </c>
      <c r="D39789" s="3">
        <v>699.10137703385089</v>
      </c>
    </row>
    <row r="39790" spans="1:4" x14ac:dyDescent="0.3">
      <c r="A39790" s="3" t="s">
        <v>472</v>
      </c>
      <c r="B39790" s="3" t="s">
        <v>217</v>
      </c>
      <c r="C39790" s="3">
        <v>2033</v>
      </c>
      <c r="D39790" s="3">
        <v>708.56372875562317</v>
      </c>
    </row>
    <row r="39791" spans="1:4" x14ac:dyDescent="0.3">
      <c r="A39791" s="3" t="s">
        <v>472</v>
      </c>
      <c r="B39791" s="3" t="s">
        <v>217</v>
      </c>
      <c r="C39791" s="3">
        <v>2034</v>
      </c>
      <c r="D39791" s="3">
        <v>718.74612707980009</v>
      </c>
    </row>
    <row r="39792" spans="1:4" x14ac:dyDescent="0.3">
      <c r="A39792" s="3" t="s">
        <v>472</v>
      </c>
      <c r="B39792" s="3" t="s">
        <v>217</v>
      </c>
      <c r="C39792" s="3">
        <v>2035</v>
      </c>
      <c r="D39792" s="3">
        <v>729.67544752573804</v>
      </c>
    </row>
    <row r="39793" spans="1:4" x14ac:dyDescent="0.3">
      <c r="A39793" s="3" t="s">
        <v>472</v>
      </c>
      <c r="B39793" s="3" t="s">
        <v>217</v>
      </c>
      <c r="C39793" s="3">
        <v>2036</v>
      </c>
      <c r="D39793" s="3">
        <v>741.38005579435924</v>
      </c>
    </row>
    <row r="39794" spans="1:4" x14ac:dyDescent="0.3">
      <c r="A39794" s="3" t="s">
        <v>472</v>
      </c>
      <c r="B39794" s="3" t="s">
        <v>217</v>
      </c>
      <c r="C39794" s="3">
        <v>2037</v>
      </c>
      <c r="D39794" s="3">
        <v>753.89062705673371</v>
      </c>
    </row>
    <row r="39795" spans="1:4" x14ac:dyDescent="0.3">
      <c r="A39795" s="3" t="s">
        <v>472</v>
      </c>
      <c r="B39795" s="3" t="s">
        <v>217</v>
      </c>
      <c r="C39795" s="3">
        <v>2038</v>
      </c>
      <c r="D39795" s="3">
        <v>767.24142558850781</v>
      </c>
    </row>
    <row r="39796" spans="1:4" x14ac:dyDescent="0.3">
      <c r="A39796" s="3" t="s">
        <v>472</v>
      </c>
      <c r="B39796" s="3" t="s">
        <v>217</v>
      </c>
      <c r="C39796" s="3">
        <v>2039</v>
      </c>
      <c r="D39796" s="3">
        <v>781.46926468692595</v>
      </c>
    </row>
    <row r="39797" spans="1:4" x14ac:dyDescent="0.3">
      <c r="A39797" s="3" t="s">
        <v>472</v>
      </c>
      <c r="B39797" s="3" t="s">
        <v>217</v>
      </c>
      <c r="C39797" s="3">
        <v>2040</v>
      </c>
      <c r="D39797" s="3">
        <v>796.61330347636363</v>
      </c>
    </row>
    <row r="39798" spans="1:4" x14ac:dyDescent="0.3">
      <c r="A39798" s="3" t="s">
        <v>473</v>
      </c>
      <c r="B39798" s="3" t="s">
        <v>218</v>
      </c>
      <c r="C39798" s="3">
        <v>1800</v>
      </c>
      <c r="D39798" s="3">
        <v>1479.6437584858136</v>
      </c>
    </row>
    <row r="39799" spans="1:4" x14ac:dyDescent="0.3">
      <c r="A39799" s="3" t="s">
        <v>473</v>
      </c>
      <c r="B39799" s="3" t="s">
        <v>218</v>
      </c>
      <c r="C39799" s="3">
        <v>1801</v>
      </c>
      <c r="D39799" s="3">
        <v>1479.8652067908999</v>
      </c>
    </row>
    <row r="39800" spans="1:4" x14ac:dyDescent="0.3">
      <c r="A39800" s="3" t="s">
        <v>473</v>
      </c>
      <c r="B39800" s="3" t="s">
        <v>218</v>
      </c>
      <c r="C39800" s="3">
        <v>1802</v>
      </c>
      <c r="D39800" s="3">
        <v>1480.0866550959863</v>
      </c>
    </row>
    <row r="39801" spans="1:4" x14ac:dyDescent="0.3">
      <c r="A39801" s="3" t="s">
        <v>473</v>
      </c>
      <c r="B39801" s="3" t="s">
        <v>218</v>
      </c>
      <c r="C39801" s="3">
        <v>1803</v>
      </c>
      <c r="D39801" s="3">
        <v>1480.3081034010729</v>
      </c>
    </row>
    <row r="39802" spans="1:4" x14ac:dyDescent="0.3">
      <c r="A39802" s="3" t="s">
        <v>473</v>
      </c>
      <c r="B39802" s="3" t="s">
        <v>218</v>
      </c>
      <c r="C39802" s="3">
        <v>1804</v>
      </c>
      <c r="D39802" s="3">
        <v>1480.5295517061591</v>
      </c>
    </row>
    <row r="39803" spans="1:4" x14ac:dyDescent="0.3">
      <c r="A39803" s="3" t="s">
        <v>473</v>
      </c>
      <c r="B39803" s="3" t="s">
        <v>218</v>
      </c>
      <c r="C39803" s="3">
        <v>1805</v>
      </c>
      <c r="D39803" s="3">
        <v>1480.7510000112457</v>
      </c>
    </row>
    <row r="39804" spans="1:4" x14ac:dyDescent="0.3">
      <c r="A39804" s="3" t="s">
        <v>473</v>
      </c>
      <c r="B39804" s="3" t="s">
        <v>218</v>
      </c>
      <c r="C39804" s="3">
        <v>1806</v>
      </c>
      <c r="D39804" s="3">
        <v>1480.972448316332</v>
      </c>
    </row>
    <row r="39805" spans="1:4" x14ac:dyDescent="0.3">
      <c r="A39805" s="3" t="s">
        <v>473</v>
      </c>
      <c r="B39805" s="3" t="s">
        <v>218</v>
      </c>
      <c r="C39805" s="3">
        <v>1807</v>
      </c>
      <c r="D39805" s="3">
        <v>1481.1938966214184</v>
      </c>
    </row>
    <row r="39806" spans="1:4" x14ac:dyDescent="0.3">
      <c r="A39806" s="3" t="s">
        <v>473</v>
      </c>
      <c r="B39806" s="3" t="s">
        <v>218</v>
      </c>
      <c r="C39806" s="3">
        <v>1808</v>
      </c>
      <c r="D39806" s="3">
        <v>1481.4153449265048</v>
      </c>
    </row>
    <row r="39807" spans="1:4" x14ac:dyDescent="0.3">
      <c r="A39807" s="3" t="s">
        <v>473</v>
      </c>
      <c r="B39807" s="3" t="s">
        <v>218</v>
      </c>
      <c r="C39807" s="3">
        <v>1809</v>
      </c>
      <c r="D39807" s="3">
        <v>1481.6367932315914</v>
      </c>
    </row>
    <row r="39808" spans="1:4" x14ac:dyDescent="0.3">
      <c r="A39808" s="3" t="s">
        <v>473</v>
      </c>
      <c r="B39808" s="3" t="s">
        <v>218</v>
      </c>
      <c r="C39808" s="3">
        <v>1810</v>
      </c>
      <c r="D39808" s="3">
        <v>1481.858241536678</v>
      </c>
    </row>
    <row r="39809" spans="1:4" x14ac:dyDescent="0.3">
      <c r="A39809" s="3" t="s">
        <v>473</v>
      </c>
      <c r="B39809" s="3" t="s">
        <v>218</v>
      </c>
      <c r="C39809" s="3">
        <v>1811</v>
      </c>
      <c r="D39809" s="3">
        <v>1482.0796898417641</v>
      </c>
    </row>
    <row r="39810" spans="1:4" x14ac:dyDescent="0.3">
      <c r="A39810" s="3" t="s">
        <v>473</v>
      </c>
      <c r="B39810" s="3" t="s">
        <v>218</v>
      </c>
      <c r="C39810" s="3">
        <v>1812</v>
      </c>
      <c r="D39810" s="3">
        <v>1482.3011381468507</v>
      </c>
    </row>
    <row r="39811" spans="1:4" x14ac:dyDescent="0.3">
      <c r="A39811" s="3" t="s">
        <v>473</v>
      </c>
      <c r="B39811" s="3" t="s">
        <v>218</v>
      </c>
      <c r="C39811" s="3">
        <v>1813</v>
      </c>
      <c r="D39811" s="3">
        <v>1482.5225864519371</v>
      </c>
    </row>
    <row r="39812" spans="1:4" x14ac:dyDescent="0.3">
      <c r="A39812" s="3" t="s">
        <v>473</v>
      </c>
      <c r="B39812" s="3" t="s">
        <v>218</v>
      </c>
      <c r="C39812" s="3">
        <v>1814</v>
      </c>
      <c r="D39812" s="3">
        <v>1482.7440347570234</v>
      </c>
    </row>
    <row r="39813" spans="1:4" x14ac:dyDescent="0.3">
      <c r="A39813" s="3" t="s">
        <v>473</v>
      </c>
      <c r="B39813" s="3" t="s">
        <v>218</v>
      </c>
      <c r="C39813" s="3">
        <v>1815</v>
      </c>
      <c r="D39813" s="3">
        <v>1482.9654830621098</v>
      </c>
    </row>
    <row r="39814" spans="1:4" x14ac:dyDescent="0.3">
      <c r="A39814" s="3" t="s">
        <v>473</v>
      </c>
      <c r="B39814" s="3" t="s">
        <v>218</v>
      </c>
      <c r="C39814" s="3">
        <v>1816</v>
      </c>
      <c r="D39814" s="3">
        <v>1483.1869313671964</v>
      </c>
    </row>
    <row r="39815" spans="1:4" x14ac:dyDescent="0.3">
      <c r="A39815" s="3" t="s">
        <v>473</v>
      </c>
      <c r="B39815" s="3" t="s">
        <v>218</v>
      </c>
      <c r="C39815" s="3">
        <v>1817</v>
      </c>
      <c r="D39815" s="3">
        <v>1483.4083796722828</v>
      </c>
    </row>
    <row r="39816" spans="1:4" x14ac:dyDescent="0.3">
      <c r="A39816" s="3" t="s">
        <v>473</v>
      </c>
      <c r="B39816" s="3" t="s">
        <v>218</v>
      </c>
      <c r="C39816" s="3">
        <v>1818</v>
      </c>
      <c r="D39816" s="3">
        <v>1483.6298279773691</v>
      </c>
    </row>
    <row r="39817" spans="1:4" x14ac:dyDescent="0.3">
      <c r="A39817" s="3" t="s">
        <v>473</v>
      </c>
      <c r="B39817" s="3" t="s">
        <v>218</v>
      </c>
      <c r="C39817" s="3">
        <v>1819</v>
      </c>
      <c r="D39817" s="3">
        <v>1483.8512762824555</v>
      </c>
    </row>
    <row r="39818" spans="1:4" x14ac:dyDescent="0.3">
      <c r="A39818" s="3" t="s">
        <v>473</v>
      </c>
      <c r="B39818" s="3" t="s">
        <v>218</v>
      </c>
      <c r="C39818" s="3">
        <v>1820</v>
      </c>
      <c r="D39818" s="3">
        <v>1484.0727245875421</v>
      </c>
    </row>
    <row r="39819" spans="1:4" x14ac:dyDescent="0.3">
      <c r="A39819" s="3" t="s">
        <v>473</v>
      </c>
      <c r="B39819" s="3" t="s">
        <v>218</v>
      </c>
      <c r="C39819" s="3">
        <v>1821</v>
      </c>
      <c r="D39819" s="3">
        <v>1751.6861345552443</v>
      </c>
    </row>
    <row r="39820" spans="1:4" x14ac:dyDescent="0.3">
      <c r="A39820" s="3" t="s">
        <v>473</v>
      </c>
      <c r="B39820" s="3" t="s">
        <v>218</v>
      </c>
      <c r="C39820" s="3">
        <v>1822</v>
      </c>
      <c r="D39820" s="3">
        <v>1634.4606597975649</v>
      </c>
    </row>
    <row r="39821" spans="1:4" x14ac:dyDescent="0.3">
      <c r="A39821" s="3" t="s">
        <v>473</v>
      </c>
      <c r="B39821" s="3" t="s">
        <v>218</v>
      </c>
      <c r="C39821" s="3">
        <v>1823</v>
      </c>
      <c r="D39821" s="3">
        <v>1648.6164349195542</v>
      </c>
    </row>
    <row r="39822" spans="1:4" x14ac:dyDescent="0.3">
      <c r="A39822" s="3" t="s">
        <v>473</v>
      </c>
      <c r="B39822" s="3" t="s">
        <v>218</v>
      </c>
      <c r="C39822" s="3">
        <v>1824</v>
      </c>
      <c r="D39822" s="3">
        <v>1662.8947737176866</v>
      </c>
    </row>
    <row r="39823" spans="1:4" x14ac:dyDescent="0.3">
      <c r="A39823" s="3" t="s">
        <v>473</v>
      </c>
      <c r="B39823" s="3" t="s">
        <v>218</v>
      </c>
      <c r="C39823" s="3">
        <v>1825</v>
      </c>
      <c r="D39823" s="3">
        <v>1677.2967370646802</v>
      </c>
    </row>
    <row r="39824" spans="1:4" x14ac:dyDescent="0.3">
      <c r="A39824" s="3" t="s">
        <v>473</v>
      </c>
      <c r="B39824" s="3" t="s">
        <v>218</v>
      </c>
      <c r="C39824" s="3">
        <v>1826</v>
      </c>
      <c r="D39824" s="3">
        <v>1691.8233950132465</v>
      </c>
    </row>
    <row r="39825" spans="1:4" x14ac:dyDescent="0.3">
      <c r="A39825" s="3" t="s">
        <v>473</v>
      </c>
      <c r="B39825" s="3" t="s">
        <v>218</v>
      </c>
      <c r="C39825" s="3">
        <v>1827</v>
      </c>
      <c r="D39825" s="3">
        <v>1699.8120612773414</v>
      </c>
    </row>
    <row r="39826" spans="1:4" x14ac:dyDescent="0.3">
      <c r="A39826" s="3" t="s">
        <v>473</v>
      </c>
      <c r="B39826" s="3" t="s">
        <v>218</v>
      </c>
      <c r="C39826" s="3">
        <v>1828</v>
      </c>
      <c r="D39826" s="3">
        <v>1707.8384114921964</v>
      </c>
    </row>
    <row r="39827" spans="1:4" x14ac:dyDescent="0.3">
      <c r="A39827" s="3" t="s">
        <v>473</v>
      </c>
      <c r="B39827" s="3" t="s">
        <v>218</v>
      </c>
      <c r="C39827" s="3">
        <v>1829</v>
      </c>
      <c r="D39827" s="3">
        <v>1715.9026232516724</v>
      </c>
    </row>
    <row r="39828" spans="1:4" x14ac:dyDescent="0.3">
      <c r="A39828" s="3" t="s">
        <v>473</v>
      </c>
      <c r="B39828" s="3" t="s">
        <v>218</v>
      </c>
      <c r="C39828" s="3">
        <v>1830</v>
      </c>
      <c r="D39828" s="3">
        <v>1634.048157501772</v>
      </c>
    </row>
    <row r="39829" spans="1:4" x14ac:dyDescent="0.3">
      <c r="A39829" s="3" t="s">
        <v>473</v>
      </c>
      <c r="B39829" s="3" t="s">
        <v>218</v>
      </c>
      <c r="C39829" s="3">
        <v>1831</v>
      </c>
      <c r="D39829" s="3">
        <v>1556.0983971808205</v>
      </c>
    </row>
    <row r="39830" spans="1:4" x14ac:dyDescent="0.3">
      <c r="A39830" s="3" t="s">
        <v>473</v>
      </c>
      <c r="B39830" s="3" t="s">
        <v>218</v>
      </c>
      <c r="C39830" s="3">
        <v>1832</v>
      </c>
      <c r="D39830" s="3">
        <v>1546.1169813058093</v>
      </c>
    </row>
    <row r="39831" spans="1:4" x14ac:dyDescent="0.3">
      <c r="A39831" s="3" t="s">
        <v>473</v>
      </c>
      <c r="B39831" s="3" t="s">
        <v>218</v>
      </c>
      <c r="C39831" s="3">
        <v>1833</v>
      </c>
      <c r="D39831" s="3">
        <v>1536.1995560034613</v>
      </c>
    </row>
    <row r="39832" spans="1:4" x14ac:dyDescent="0.3">
      <c r="A39832" s="3" t="s">
        <v>473</v>
      </c>
      <c r="B39832" s="3" t="s">
        <v>218</v>
      </c>
      <c r="C39832" s="3">
        <v>1834</v>
      </c>
      <c r="D39832" s="3">
        <v>1526.3457112608594</v>
      </c>
    </row>
    <row r="39833" spans="1:4" x14ac:dyDescent="0.3">
      <c r="A39833" s="3" t="s">
        <v>473</v>
      </c>
      <c r="B39833" s="3" t="s">
        <v>218</v>
      </c>
      <c r="C39833" s="3">
        <v>1835</v>
      </c>
      <c r="D39833" s="3">
        <v>1516.5550396906654</v>
      </c>
    </row>
    <row r="39834" spans="1:4" x14ac:dyDescent="0.3">
      <c r="A39834" s="3" t="s">
        <v>473</v>
      </c>
      <c r="B39834" s="3" t="s">
        <v>218</v>
      </c>
      <c r="C39834" s="3">
        <v>1836</v>
      </c>
      <c r="D39834" s="3">
        <v>1506.8271365143157</v>
      </c>
    </row>
    <row r="39835" spans="1:4" x14ac:dyDescent="0.3">
      <c r="A39835" s="3" t="s">
        <v>473</v>
      </c>
      <c r="B39835" s="3" t="s">
        <v>218</v>
      </c>
      <c r="C39835" s="3">
        <v>1837</v>
      </c>
      <c r="D39835" s="3">
        <v>1497.1615995453265</v>
      </c>
    </row>
    <row r="39836" spans="1:4" x14ac:dyDescent="0.3">
      <c r="A39836" s="3" t="s">
        <v>473</v>
      </c>
      <c r="B39836" s="3" t="s">
        <v>218</v>
      </c>
      <c r="C39836" s="3">
        <v>1838</v>
      </c>
      <c r="D39836" s="3">
        <v>1487.5580291727042</v>
      </c>
    </row>
    <row r="39837" spans="1:4" x14ac:dyDescent="0.3">
      <c r="A39837" s="3" t="s">
        <v>473</v>
      </c>
      <c r="B39837" s="3" t="s">
        <v>218</v>
      </c>
      <c r="C39837" s="3">
        <v>1839</v>
      </c>
      <c r="D39837" s="3">
        <v>1478.0160283444636</v>
      </c>
    </row>
    <row r="39838" spans="1:4" x14ac:dyDescent="0.3">
      <c r="A39838" s="3" t="s">
        <v>473</v>
      </c>
      <c r="B39838" s="3" t="s">
        <v>218</v>
      </c>
      <c r="C39838" s="3">
        <v>1840</v>
      </c>
      <c r="D39838" s="3">
        <v>1468.535202551252</v>
      </c>
    </row>
    <row r="39839" spans="1:4" x14ac:dyDescent="0.3">
      <c r="A39839" s="3" t="s">
        <v>473</v>
      </c>
      <c r="B39839" s="3" t="s">
        <v>218</v>
      </c>
      <c r="C39839" s="3">
        <v>1841</v>
      </c>
      <c r="D39839" s="3">
        <v>1434.2685128331468</v>
      </c>
    </row>
    <row r="39840" spans="1:4" x14ac:dyDescent="0.3">
      <c r="A39840" s="3" t="s">
        <v>473</v>
      </c>
      <c r="B39840" s="3" t="s">
        <v>218</v>
      </c>
      <c r="C39840" s="3">
        <v>1842</v>
      </c>
      <c r="D39840" s="3">
        <v>1400.8013684747732</v>
      </c>
    </row>
    <row r="39841" spans="1:4" x14ac:dyDescent="0.3">
      <c r="A39841" s="3" t="s">
        <v>473</v>
      </c>
      <c r="B39841" s="3" t="s">
        <v>218</v>
      </c>
      <c r="C39841" s="3">
        <v>1843</v>
      </c>
      <c r="D39841" s="3">
        <v>1368.1151144004593</v>
      </c>
    </row>
    <row r="39842" spans="1:4" x14ac:dyDescent="0.3">
      <c r="A39842" s="3" t="s">
        <v>473</v>
      </c>
      <c r="B39842" s="3" t="s">
        <v>218</v>
      </c>
      <c r="C39842" s="3">
        <v>1844</v>
      </c>
      <c r="D39842" s="3">
        <v>1317.2302080529262</v>
      </c>
    </row>
    <row r="39843" spans="1:4" x14ac:dyDescent="0.3">
      <c r="A39843" s="3" t="s">
        <v>473</v>
      </c>
      <c r="B39843" s="3" t="s">
        <v>218</v>
      </c>
      <c r="C39843" s="3">
        <v>1845</v>
      </c>
      <c r="D39843" s="3">
        <v>1268.2378583397231</v>
      </c>
    </row>
    <row r="39844" spans="1:4" x14ac:dyDescent="0.3">
      <c r="A39844" s="3" t="s">
        <v>473</v>
      </c>
      <c r="B39844" s="3" t="s">
        <v>218</v>
      </c>
      <c r="C39844" s="3">
        <v>1846</v>
      </c>
      <c r="D39844" s="3">
        <v>1221.0676766643139</v>
      </c>
    </row>
    <row r="39845" spans="1:4" x14ac:dyDescent="0.3">
      <c r="A39845" s="3" t="s">
        <v>473</v>
      </c>
      <c r="B39845" s="3" t="s">
        <v>218</v>
      </c>
      <c r="C39845" s="3">
        <v>1847</v>
      </c>
      <c r="D39845" s="3">
        <v>1175.651892306897</v>
      </c>
    </row>
    <row r="39846" spans="1:4" x14ac:dyDescent="0.3">
      <c r="A39846" s="3" t="s">
        <v>473</v>
      </c>
      <c r="B39846" s="3" t="s">
        <v>218</v>
      </c>
      <c r="C39846" s="3">
        <v>1848</v>
      </c>
      <c r="D39846" s="3">
        <v>1218.1315612748817</v>
      </c>
    </row>
    <row r="39847" spans="1:4" x14ac:dyDescent="0.3">
      <c r="A39847" s="3" t="s">
        <v>473</v>
      </c>
      <c r="B39847" s="3" t="s">
        <v>218</v>
      </c>
      <c r="C39847" s="3">
        <v>1849</v>
      </c>
      <c r="D39847" s="3">
        <v>1262.1461144403979</v>
      </c>
    </row>
    <row r="39848" spans="1:4" x14ac:dyDescent="0.3">
      <c r="A39848" s="3" t="s">
        <v>473</v>
      </c>
      <c r="B39848" s="3" t="s">
        <v>218</v>
      </c>
      <c r="C39848" s="3">
        <v>1850</v>
      </c>
      <c r="D39848" s="3">
        <v>1307.7510095587502</v>
      </c>
    </row>
    <row r="39849" spans="1:4" x14ac:dyDescent="0.3">
      <c r="A39849" s="3" t="s">
        <v>473</v>
      </c>
      <c r="B39849" s="3" t="s">
        <v>218</v>
      </c>
      <c r="C39849" s="3">
        <v>1851</v>
      </c>
      <c r="D39849" s="3">
        <v>1548.7352039058608</v>
      </c>
    </row>
    <row r="39850" spans="1:4" x14ac:dyDescent="0.3">
      <c r="A39850" s="3" t="s">
        <v>473</v>
      </c>
      <c r="B39850" s="3" t="s">
        <v>218</v>
      </c>
      <c r="C39850" s="3">
        <v>1852</v>
      </c>
      <c r="D39850" s="3">
        <v>1624.173259724279</v>
      </c>
    </row>
    <row r="39851" spans="1:4" x14ac:dyDescent="0.3">
      <c r="A39851" s="3" t="s">
        <v>473</v>
      </c>
      <c r="B39851" s="3" t="s">
        <v>218</v>
      </c>
      <c r="C39851" s="3">
        <v>1853</v>
      </c>
      <c r="D39851" s="3">
        <v>1744.2450358358658</v>
      </c>
    </row>
    <row r="39852" spans="1:4" x14ac:dyDescent="0.3">
      <c r="A39852" s="3" t="s">
        <v>473</v>
      </c>
      <c r="B39852" s="3" t="s">
        <v>218</v>
      </c>
      <c r="C39852" s="3">
        <v>1854</v>
      </c>
      <c r="D39852" s="3">
        <v>1695.8844093839077</v>
      </c>
    </row>
    <row r="39853" spans="1:4" x14ac:dyDescent="0.3">
      <c r="A39853" s="3" t="s">
        <v>473</v>
      </c>
      <c r="B39853" s="3" t="s">
        <v>218</v>
      </c>
      <c r="C39853" s="3">
        <v>1855</v>
      </c>
      <c r="D39853" s="3">
        <v>1821.4053287387244</v>
      </c>
    </row>
    <row r="39854" spans="1:4" x14ac:dyDescent="0.3">
      <c r="A39854" s="3" t="s">
        <v>473</v>
      </c>
      <c r="B39854" s="3" t="s">
        <v>218</v>
      </c>
      <c r="C39854" s="3">
        <v>1856</v>
      </c>
      <c r="D39854" s="3">
        <v>1467.2274842168288</v>
      </c>
    </row>
    <row r="39855" spans="1:4" x14ac:dyDescent="0.3">
      <c r="A39855" s="3" t="s">
        <v>473</v>
      </c>
      <c r="B39855" s="3" t="s">
        <v>218</v>
      </c>
      <c r="C39855" s="3">
        <v>1857</v>
      </c>
      <c r="D39855" s="3">
        <v>1737.2742214311932</v>
      </c>
    </row>
    <row r="39856" spans="1:4" x14ac:dyDescent="0.3">
      <c r="A39856" s="3" t="s">
        <v>473</v>
      </c>
      <c r="B39856" s="3" t="s">
        <v>218</v>
      </c>
      <c r="C39856" s="3">
        <v>1858</v>
      </c>
      <c r="D39856" s="3">
        <v>1520.1153002083183</v>
      </c>
    </row>
    <row r="39857" spans="1:4" x14ac:dyDescent="0.3">
      <c r="A39857" s="3" t="s">
        <v>473</v>
      </c>
      <c r="B39857" s="3" t="s">
        <v>218</v>
      </c>
      <c r="C39857" s="3">
        <v>1859</v>
      </c>
      <c r="D39857" s="3">
        <v>1569.1967896584972</v>
      </c>
    </row>
    <row r="39858" spans="1:4" x14ac:dyDescent="0.3">
      <c r="A39858" s="3" t="s">
        <v>473</v>
      </c>
      <c r="B39858" s="3" t="s">
        <v>218</v>
      </c>
      <c r="C39858" s="3">
        <v>1860</v>
      </c>
      <c r="D39858" s="3">
        <v>1625.9026160276489</v>
      </c>
    </row>
    <row r="39859" spans="1:4" x14ac:dyDescent="0.3">
      <c r="A39859" s="3" t="s">
        <v>473</v>
      </c>
      <c r="B39859" s="3" t="s">
        <v>218</v>
      </c>
      <c r="C39859" s="3">
        <v>1861</v>
      </c>
      <c r="D39859" s="3">
        <v>1531.0066655069722</v>
      </c>
    </row>
    <row r="39860" spans="1:4" x14ac:dyDescent="0.3">
      <c r="A39860" s="3" t="s">
        <v>473</v>
      </c>
      <c r="B39860" s="3" t="s">
        <v>218</v>
      </c>
      <c r="C39860" s="3">
        <v>1862</v>
      </c>
      <c r="D39860" s="3">
        <v>1127.7925024344192</v>
      </c>
    </row>
    <row r="39861" spans="1:4" x14ac:dyDescent="0.3">
      <c r="A39861" s="3" t="s">
        <v>473</v>
      </c>
      <c r="B39861" s="3" t="s">
        <v>218</v>
      </c>
      <c r="C39861" s="3">
        <v>1863</v>
      </c>
      <c r="D39861" s="3">
        <v>1205.0937538917697</v>
      </c>
    </row>
    <row r="39862" spans="1:4" x14ac:dyDescent="0.3">
      <c r="A39862" s="3" t="s">
        <v>473</v>
      </c>
      <c r="B39862" s="3" t="s">
        <v>218</v>
      </c>
      <c r="C39862" s="3">
        <v>1864</v>
      </c>
      <c r="D39862" s="3">
        <v>1682.1715758343712</v>
      </c>
    </row>
    <row r="39863" spans="1:4" x14ac:dyDescent="0.3">
      <c r="A39863" s="3" t="s">
        <v>473</v>
      </c>
      <c r="B39863" s="3" t="s">
        <v>218</v>
      </c>
      <c r="C39863" s="3">
        <v>1865</v>
      </c>
      <c r="D39863" s="3">
        <v>1239.1195607364846</v>
      </c>
    </row>
    <row r="39864" spans="1:4" x14ac:dyDescent="0.3">
      <c r="A39864" s="3" t="s">
        <v>473</v>
      </c>
      <c r="B39864" s="3" t="s">
        <v>218</v>
      </c>
      <c r="C39864" s="3">
        <v>1866</v>
      </c>
      <c r="D39864" s="3">
        <v>1288.0094649751672</v>
      </c>
    </row>
    <row r="39865" spans="1:4" x14ac:dyDescent="0.3">
      <c r="A39865" s="3" t="s">
        <v>473</v>
      </c>
      <c r="B39865" s="3" t="s">
        <v>218</v>
      </c>
      <c r="C39865" s="3">
        <v>1867</v>
      </c>
      <c r="D39865" s="3">
        <v>1543.9759723519899</v>
      </c>
    </row>
    <row r="39866" spans="1:4" x14ac:dyDescent="0.3">
      <c r="A39866" s="3" t="s">
        <v>473</v>
      </c>
      <c r="B39866" s="3" t="s">
        <v>218</v>
      </c>
      <c r="C39866" s="3">
        <v>1868</v>
      </c>
      <c r="D39866" s="3">
        <v>1578.8586636785271</v>
      </c>
    </row>
    <row r="39867" spans="1:4" x14ac:dyDescent="0.3">
      <c r="A39867" s="3" t="s">
        <v>473</v>
      </c>
      <c r="B39867" s="3" t="s">
        <v>218</v>
      </c>
      <c r="C39867" s="3">
        <v>1869</v>
      </c>
      <c r="D39867" s="3">
        <v>1578.8451456338073</v>
      </c>
    </row>
    <row r="39868" spans="1:4" x14ac:dyDescent="0.3">
      <c r="A39868" s="3" t="s">
        <v>473</v>
      </c>
      <c r="B39868" s="3" t="s">
        <v>218</v>
      </c>
      <c r="C39868" s="3">
        <v>1870</v>
      </c>
      <c r="D39868" s="3">
        <v>1696.0502931371652</v>
      </c>
    </row>
    <row r="39869" spans="1:4" x14ac:dyDescent="0.3">
      <c r="A39869" s="3" t="s">
        <v>473</v>
      </c>
      <c r="B39869" s="3" t="s">
        <v>218</v>
      </c>
      <c r="C39869" s="3">
        <v>1871</v>
      </c>
      <c r="D39869" s="3">
        <v>1720.5738188879714</v>
      </c>
    </row>
    <row r="39870" spans="1:4" x14ac:dyDescent="0.3">
      <c r="A39870" s="3" t="s">
        <v>473</v>
      </c>
      <c r="B39870" s="3" t="s">
        <v>218</v>
      </c>
      <c r="C39870" s="3">
        <v>1872</v>
      </c>
      <c r="D39870" s="3">
        <v>2565.5711740536117</v>
      </c>
    </row>
    <row r="39871" spans="1:4" x14ac:dyDescent="0.3">
      <c r="A39871" s="3" t="s">
        <v>473</v>
      </c>
      <c r="B39871" s="3" t="s">
        <v>218</v>
      </c>
      <c r="C39871" s="3">
        <v>1873</v>
      </c>
      <c r="D39871" s="3">
        <v>2236.8217012015134</v>
      </c>
    </row>
    <row r="39872" spans="1:4" x14ac:dyDescent="0.3">
      <c r="A39872" s="3" t="s">
        <v>473</v>
      </c>
      <c r="B39872" s="3" t="s">
        <v>218</v>
      </c>
      <c r="C39872" s="3">
        <v>1874</v>
      </c>
      <c r="D39872" s="3">
        <v>2156.917341959881</v>
      </c>
    </row>
    <row r="39873" spans="1:4" x14ac:dyDescent="0.3">
      <c r="A39873" s="3" t="s">
        <v>473</v>
      </c>
      <c r="B39873" s="3" t="s">
        <v>218</v>
      </c>
      <c r="C39873" s="3">
        <v>1875</v>
      </c>
      <c r="D39873" s="3">
        <v>2432.8662078177213</v>
      </c>
    </row>
    <row r="39874" spans="1:4" x14ac:dyDescent="0.3">
      <c r="A39874" s="3" t="s">
        <v>473</v>
      </c>
      <c r="B39874" s="3" t="s">
        <v>218</v>
      </c>
      <c r="C39874" s="3">
        <v>1876</v>
      </c>
      <c r="D39874" s="3">
        <v>2752.4646030705135</v>
      </c>
    </row>
    <row r="39875" spans="1:4" x14ac:dyDescent="0.3">
      <c r="A39875" s="3" t="s">
        <v>473</v>
      </c>
      <c r="B39875" s="3" t="s">
        <v>218</v>
      </c>
      <c r="C39875" s="3">
        <v>1877</v>
      </c>
      <c r="D39875" s="3">
        <v>2625.5678856871405</v>
      </c>
    </row>
    <row r="39876" spans="1:4" x14ac:dyDescent="0.3">
      <c r="A39876" s="3" t="s">
        <v>473</v>
      </c>
      <c r="B39876" s="3" t="s">
        <v>218</v>
      </c>
      <c r="C39876" s="3">
        <v>1878</v>
      </c>
      <c r="D39876" s="3">
        <v>2592.68620354836</v>
      </c>
    </row>
    <row r="39877" spans="1:4" x14ac:dyDescent="0.3">
      <c r="A39877" s="3" t="s">
        <v>473</v>
      </c>
      <c r="B39877" s="3" t="s">
        <v>218</v>
      </c>
      <c r="C39877" s="3">
        <v>1879</v>
      </c>
      <c r="D39877" s="3">
        <v>2907.8010639248596</v>
      </c>
    </row>
    <row r="39878" spans="1:4" x14ac:dyDescent="0.3">
      <c r="A39878" s="3" t="s">
        <v>473</v>
      </c>
      <c r="B39878" s="3" t="s">
        <v>218</v>
      </c>
      <c r="C39878" s="3">
        <v>1880</v>
      </c>
      <c r="D39878" s="3">
        <v>3400.1440859632653</v>
      </c>
    </row>
    <row r="39879" spans="1:4" x14ac:dyDescent="0.3">
      <c r="A39879" s="3" t="s">
        <v>473</v>
      </c>
      <c r="B39879" s="3" t="s">
        <v>218</v>
      </c>
      <c r="C39879" s="3">
        <v>1881</v>
      </c>
      <c r="D39879" s="3">
        <v>3250.9930977539198</v>
      </c>
    </row>
    <row r="39880" spans="1:4" x14ac:dyDescent="0.3">
      <c r="A39880" s="3" t="s">
        <v>473</v>
      </c>
      <c r="B39880" s="3" t="s">
        <v>218</v>
      </c>
      <c r="C39880" s="3">
        <v>1882</v>
      </c>
      <c r="D39880" s="3">
        <v>3115.9827489275854</v>
      </c>
    </row>
    <row r="39881" spans="1:4" x14ac:dyDescent="0.3">
      <c r="A39881" s="3" t="s">
        <v>473</v>
      </c>
      <c r="B39881" s="3" t="s">
        <v>218</v>
      </c>
      <c r="C39881" s="3">
        <v>1883</v>
      </c>
      <c r="D39881" s="3">
        <v>2424.1092169928752</v>
      </c>
    </row>
    <row r="39882" spans="1:4" x14ac:dyDescent="0.3">
      <c r="A39882" s="3" t="s">
        <v>473</v>
      </c>
      <c r="B39882" s="3" t="s">
        <v>218</v>
      </c>
      <c r="C39882" s="3">
        <v>1884</v>
      </c>
      <c r="D39882" s="3">
        <v>2222.6837874615367</v>
      </c>
    </row>
    <row r="39883" spans="1:4" x14ac:dyDescent="0.3">
      <c r="A39883" s="3" t="s">
        <v>473</v>
      </c>
      <c r="B39883" s="3" t="s">
        <v>218</v>
      </c>
      <c r="C39883" s="3">
        <v>1885</v>
      </c>
      <c r="D39883" s="3">
        <v>1899.6212772637364</v>
      </c>
    </row>
    <row r="39884" spans="1:4" x14ac:dyDescent="0.3">
      <c r="A39884" s="3" t="s">
        <v>473</v>
      </c>
      <c r="B39884" s="3" t="s">
        <v>218</v>
      </c>
      <c r="C39884" s="3">
        <v>1886</v>
      </c>
      <c r="D39884" s="3">
        <v>2269.4836003479613</v>
      </c>
    </row>
    <row r="39885" spans="1:4" x14ac:dyDescent="0.3">
      <c r="A39885" s="3" t="s">
        <v>473</v>
      </c>
      <c r="B39885" s="3" t="s">
        <v>218</v>
      </c>
      <c r="C39885" s="3">
        <v>1887</v>
      </c>
      <c r="D39885" s="3">
        <v>2620.375496702422</v>
      </c>
    </row>
    <row r="39886" spans="1:4" x14ac:dyDescent="0.3">
      <c r="A39886" s="3" t="s">
        <v>473</v>
      </c>
      <c r="B39886" s="3" t="s">
        <v>218</v>
      </c>
      <c r="C39886" s="3">
        <v>1888</v>
      </c>
      <c r="D39886" s="3">
        <v>2990.1532470515904</v>
      </c>
    </row>
    <row r="39887" spans="1:4" x14ac:dyDescent="0.3">
      <c r="A39887" s="3" t="s">
        <v>473</v>
      </c>
      <c r="B39887" s="3" t="s">
        <v>218</v>
      </c>
      <c r="C39887" s="3">
        <v>1889</v>
      </c>
      <c r="D39887" s="3">
        <v>2994.5211801617543</v>
      </c>
    </row>
    <row r="39888" spans="1:4" x14ac:dyDescent="0.3">
      <c r="A39888" s="3" t="s">
        <v>473</v>
      </c>
      <c r="B39888" s="3" t="s">
        <v>218</v>
      </c>
      <c r="C39888" s="3">
        <v>1890</v>
      </c>
      <c r="D39888" s="3">
        <v>3052.2624755319453</v>
      </c>
    </row>
    <row r="39889" spans="1:4" x14ac:dyDescent="0.3">
      <c r="A39889" s="3" t="s">
        <v>473</v>
      </c>
      <c r="B39889" s="3" t="s">
        <v>218</v>
      </c>
      <c r="C39889" s="3">
        <v>1891</v>
      </c>
      <c r="D39889" s="3">
        <v>3216.1011987881384</v>
      </c>
    </row>
    <row r="39890" spans="1:4" x14ac:dyDescent="0.3">
      <c r="A39890" s="3" t="s">
        <v>473</v>
      </c>
      <c r="B39890" s="3" t="s">
        <v>218</v>
      </c>
      <c r="C39890" s="3">
        <v>1892</v>
      </c>
      <c r="D39890" s="3">
        <v>3174.9537071754244</v>
      </c>
    </row>
    <row r="39891" spans="1:4" x14ac:dyDescent="0.3">
      <c r="A39891" s="3" t="s">
        <v>473</v>
      </c>
      <c r="B39891" s="3" t="s">
        <v>218</v>
      </c>
      <c r="C39891" s="3">
        <v>1893</v>
      </c>
      <c r="D39891" s="3">
        <v>3182.492347940924</v>
      </c>
    </row>
    <row r="39892" spans="1:4" x14ac:dyDescent="0.3">
      <c r="A39892" s="3" t="s">
        <v>473</v>
      </c>
      <c r="B39892" s="3" t="s">
        <v>218</v>
      </c>
      <c r="C39892" s="3">
        <v>1894</v>
      </c>
      <c r="D39892" s="3">
        <v>3129.3128336644681</v>
      </c>
    </row>
    <row r="39893" spans="1:4" x14ac:dyDescent="0.3">
      <c r="A39893" s="3" t="s">
        <v>473</v>
      </c>
      <c r="B39893" s="3" t="s">
        <v>218</v>
      </c>
      <c r="C39893" s="3">
        <v>1895</v>
      </c>
      <c r="D39893" s="3">
        <v>3645.7945169691588</v>
      </c>
    </row>
    <row r="39894" spans="1:4" x14ac:dyDescent="0.3">
      <c r="A39894" s="3" t="s">
        <v>473</v>
      </c>
      <c r="B39894" s="3" t="s">
        <v>218</v>
      </c>
      <c r="C39894" s="3">
        <v>1896</v>
      </c>
      <c r="D39894" s="3">
        <v>3852.6227234458665</v>
      </c>
    </row>
    <row r="39895" spans="1:4" x14ac:dyDescent="0.3">
      <c r="A39895" s="3" t="s">
        <v>473</v>
      </c>
      <c r="B39895" s="3" t="s">
        <v>218</v>
      </c>
      <c r="C39895" s="3">
        <v>1897</v>
      </c>
      <c r="D39895" s="3">
        <v>3646.2527169764717</v>
      </c>
    </row>
    <row r="39896" spans="1:4" x14ac:dyDescent="0.3">
      <c r="A39896" s="3" t="s">
        <v>473</v>
      </c>
      <c r="B39896" s="3" t="s">
        <v>218</v>
      </c>
      <c r="C39896" s="3">
        <v>1898</v>
      </c>
      <c r="D39896" s="3">
        <v>4429.0024408106383</v>
      </c>
    </row>
    <row r="39897" spans="1:4" x14ac:dyDescent="0.3">
      <c r="A39897" s="3" t="s">
        <v>473</v>
      </c>
      <c r="B39897" s="3" t="s">
        <v>218</v>
      </c>
      <c r="C39897" s="3">
        <v>1899</v>
      </c>
      <c r="D39897" s="3">
        <v>3936.2774134714359</v>
      </c>
    </row>
    <row r="39898" spans="1:4" x14ac:dyDescent="0.3">
      <c r="A39898" s="3" t="s">
        <v>473</v>
      </c>
      <c r="B39898" s="3" t="s">
        <v>218</v>
      </c>
      <c r="C39898" s="3">
        <v>1900</v>
      </c>
      <c r="D39898" s="3">
        <v>2801.7024603271534</v>
      </c>
    </row>
    <row r="39899" spans="1:4" x14ac:dyDescent="0.3">
      <c r="A39899" s="3" t="s">
        <v>473</v>
      </c>
      <c r="B39899" s="3" t="s">
        <v>218</v>
      </c>
      <c r="C39899" s="3">
        <v>1901</v>
      </c>
      <c r="D39899" s="3">
        <v>3050.5046119979802</v>
      </c>
    </row>
    <row r="39900" spans="1:4" x14ac:dyDescent="0.3">
      <c r="A39900" s="3" t="s">
        <v>473</v>
      </c>
      <c r="B39900" s="3" t="s">
        <v>218</v>
      </c>
      <c r="C39900" s="3">
        <v>1902</v>
      </c>
      <c r="D39900" s="3">
        <v>3684.922112311247</v>
      </c>
    </row>
    <row r="39901" spans="1:4" x14ac:dyDescent="0.3">
      <c r="A39901" s="3" t="s">
        <v>473</v>
      </c>
      <c r="B39901" s="3" t="s">
        <v>218</v>
      </c>
      <c r="C39901" s="3">
        <v>1903</v>
      </c>
      <c r="D39901" s="3">
        <v>4996.3161502908497</v>
      </c>
    </row>
    <row r="39902" spans="1:4" x14ac:dyDescent="0.3">
      <c r="A39902" s="3" t="s">
        <v>473</v>
      </c>
      <c r="B39902" s="3" t="s">
        <v>218</v>
      </c>
      <c r="C39902" s="3">
        <v>1904</v>
      </c>
      <c r="D39902" s="3">
        <v>5053.5247489102094</v>
      </c>
    </row>
    <row r="39903" spans="1:4" x14ac:dyDescent="0.3">
      <c r="A39903" s="3" t="s">
        <v>473</v>
      </c>
      <c r="B39903" s="3" t="s">
        <v>218</v>
      </c>
      <c r="C39903" s="3">
        <v>1905</v>
      </c>
      <c r="D39903" s="3">
        <v>5457.5999095215348</v>
      </c>
    </row>
    <row r="39904" spans="1:4" x14ac:dyDescent="0.3">
      <c r="A39904" s="3" t="s">
        <v>473</v>
      </c>
      <c r="B39904" s="3" t="s">
        <v>218</v>
      </c>
      <c r="C39904" s="3">
        <v>1906</v>
      </c>
      <c r="D39904" s="3">
        <v>5962.9142593058214</v>
      </c>
    </row>
    <row r="39905" spans="1:4" x14ac:dyDescent="0.3">
      <c r="A39905" s="3" t="s">
        <v>473</v>
      </c>
      <c r="B39905" s="3" t="s">
        <v>218</v>
      </c>
      <c r="C39905" s="3">
        <v>1907</v>
      </c>
      <c r="D39905" s="3">
        <v>5921.4511958208577</v>
      </c>
    </row>
    <row r="39906" spans="1:4" x14ac:dyDescent="0.3">
      <c r="A39906" s="3" t="s">
        <v>473</v>
      </c>
      <c r="B39906" s="3" t="s">
        <v>218</v>
      </c>
      <c r="C39906" s="3">
        <v>1908</v>
      </c>
      <c r="D39906" s="3">
        <v>4702.735693923828</v>
      </c>
    </row>
    <row r="39907" spans="1:4" x14ac:dyDescent="0.3">
      <c r="A39907" s="3" t="s">
        <v>473</v>
      </c>
      <c r="B39907" s="3" t="s">
        <v>218</v>
      </c>
      <c r="C39907" s="3">
        <v>1909</v>
      </c>
      <c r="D39907" s="3">
        <v>4984.655139532626</v>
      </c>
    </row>
    <row r="39908" spans="1:4" x14ac:dyDescent="0.3">
      <c r="A39908" s="3" t="s">
        <v>473</v>
      </c>
      <c r="B39908" s="3" t="s">
        <v>218</v>
      </c>
      <c r="C39908" s="3">
        <v>1910</v>
      </c>
      <c r="D39908" s="3">
        <v>5043.6052047126759</v>
      </c>
    </row>
    <row r="39909" spans="1:4" x14ac:dyDescent="0.3">
      <c r="A39909" s="3" t="s">
        <v>473</v>
      </c>
      <c r="B39909" s="3" t="s">
        <v>218</v>
      </c>
      <c r="C39909" s="3">
        <v>1911</v>
      </c>
      <c r="D39909" s="3">
        <v>5009.2565672234859</v>
      </c>
    </row>
    <row r="39910" spans="1:4" x14ac:dyDescent="0.3">
      <c r="A39910" s="3" t="s">
        <v>473</v>
      </c>
      <c r="B39910" s="3" t="s">
        <v>218</v>
      </c>
      <c r="C39910" s="3">
        <v>1912</v>
      </c>
      <c r="D39910" s="3">
        <v>4974.7980449106981</v>
      </c>
    </row>
    <row r="39911" spans="1:4" x14ac:dyDescent="0.3">
      <c r="A39911" s="3" t="s">
        <v>473</v>
      </c>
      <c r="B39911" s="3" t="s">
        <v>218</v>
      </c>
      <c r="C39911" s="3">
        <v>1913</v>
      </c>
      <c r="D39911" s="3">
        <v>4940.2293945501115</v>
      </c>
    </row>
    <row r="39912" spans="1:4" x14ac:dyDescent="0.3">
      <c r="A39912" s="3" t="s">
        <v>473</v>
      </c>
      <c r="B39912" s="3" t="s">
        <v>218</v>
      </c>
      <c r="C39912" s="3">
        <v>1914</v>
      </c>
      <c r="D39912" s="3">
        <v>4905.5503724507253</v>
      </c>
    </row>
    <row r="39913" spans="1:4" x14ac:dyDescent="0.3">
      <c r="A39913" s="3" t="s">
        <v>473</v>
      </c>
      <c r="B39913" s="3" t="s">
        <v>218</v>
      </c>
      <c r="C39913" s="3">
        <v>1915</v>
      </c>
      <c r="D39913" s="3">
        <v>4870.7607344539183</v>
      </c>
    </row>
    <row r="39914" spans="1:4" x14ac:dyDescent="0.3">
      <c r="A39914" s="3" t="s">
        <v>473</v>
      </c>
      <c r="B39914" s="3" t="s">
        <v>218</v>
      </c>
      <c r="C39914" s="3">
        <v>1916</v>
      </c>
      <c r="D39914" s="3">
        <v>4835.8602359326114</v>
      </c>
    </row>
    <row r="39915" spans="1:4" x14ac:dyDescent="0.3">
      <c r="A39915" s="3" t="s">
        <v>473</v>
      </c>
      <c r="B39915" s="3" t="s">
        <v>218</v>
      </c>
      <c r="C39915" s="3">
        <v>1917</v>
      </c>
      <c r="D39915" s="3">
        <v>4800.8486317904435</v>
      </c>
    </row>
    <row r="39916" spans="1:4" x14ac:dyDescent="0.3">
      <c r="A39916" s="3" t="s">
        <v>473</v>
      </c>
      <c r="B39916" s="3" t="s">
        <v>218</v>
      </c>
      <c r="C39916" s="3">
        <v>1918</v>
      </c>
      <c r="D39916" s="3">
        <v>4765.7256764609301</v>
      </c>
    </row>
    <row r="39917" spans="1:4" x14ac:dyDescent="0.3">
      <c r="A39917" s="3" t="s">
        <v>473</v>
      </c>
      <c r="B39917" s="3" t="s">
        <v>218</v>
      </c>
      <c r="C39917" s="3">
        <v>1919</v>
      </c>
      <c r="D39917" s="3">
        <v>4799.1947394953013</v>
      </c>
    </row>
    <row r="39918" spans="1:4" x14ac:dyDescent="0.3">
      <c r="A39918" s="3" t="s">
        <v>473</v>
      </c>
      <c r="B39918" s="3" t="s">
        <v>218</v>
      </c>
      <c r="C39918" s="3">
        <v>1920</v>
      </c>
      <c r="D39918" s="3">
        <v>4832.5156130868318</v>
      </c>
    </row>
    <row r="39919" spans="1:4" x14ac:dyDescent="0.3">
      <c r="A39919" s="3" t="s">
        <v>473</v>
      </c>
      <c r="B39919" s="3" t="s">
        <v>218</v>
      </c>
      <c r="C39919" s="3">
        <v>1921</v>
      </c>
      <c r="D39919" s="3">
        <v>4843.2564042960857</v>
      </c>
    </row>
    <row r="39920" spans="1:4" x14ac:dyDescent="0.3">
      <c r="A39920" s="3" t="s">
        <v>473</v>
      </c>
      <c r="B39920" s="3" t="s">
        <v>218</v>
      </c>
      <c r="C39920" s="3">
        <v>1922</v>
      </c>
      <c r="D39920" s="3">
        <v>4854.3714422342546</v>
      </c>
    </row>
    <row r="39921" spans="1:4" x14ac:dyDescent="0.3">
      <c r="A39921" s="3" t="s">
        <v>473</v>
      </c>
      <c r="B39921" s="3" t="s">
        <v>218</v>
      </c>
      <c r="C39921" s="3">
        <v>1923</v>
      </c>
      <c r="D39921" s="3">
        <v>4865.8902048777954</v>
      </c>
    </row>
    <row r="39922" spans="1:4" x14ac:dyDescent="0.3">
      <c r="A39922" s="3" t="s">
        <v>473</v>
      </c>
      <c r="B39922" s="3" t="s">
        <v>218</v>
      </c>
      <c r="C39922" s="3">
        <v>1924</v>
      </c>
      <c r="D39922" s="3">
        <v>4877.8433410495918</v>
      </c>
    </row>
    <row r="39923" spans="1:4" x14ac:dyDescent="0.3">
      <c r="A39923" s="3" t="s">
        <v>473</v>
      </c>
      <c r="B39923" s="3" t="s">
        <v>218</v>
      </c>
      <c r="C39923" s="3">
        <v>1925</v>
      </c>
      <c r="D39923" s="3">
        <v>5130.423946537564</v>
      </c>
    </row>
    <row r="39924" spans="1:4" x14ac:dyDescent="0.3">
      <c r="A39924" s="3" t="s">
        <v>473</v>
      </c>
      <c r="B39924" s="3" t="s">
        <v>218</v>
      </c>
      <c r="C39924" s="3">
        <v>1926</v>
      </c>
      <c r="D39924" s="3">
        <v>5197.6125011028525</v>
      </c>
    </row>
    <row r="39925" spans="1:4" x14ac:dyDescent="0.3">
      <c r="A39925" s="3" t="s">
        <v>473</v>
      </c>
      <c r="B39925" s="3" t="s">
        <v>218</v>
      </c>
      <c r="C39925" s="3">
        <v>1927</v>
      </c>
      <c r="D39925" s="3">
        <v>5229.6942878243162</v>
      </c>
    </row>
    <row r="39926" spans="1:4" x14ac:dyDescent="0.3">
      <c r="A39926" s="3" t="s">
        <v>473</v>
      </c>
      <c r="B39926" s="3" t="s">
        <v>218</v>
      </c>
      <c r="C39926" s="3">
        <v>1928</v>
      </c>
      <c r="D39926" s="3">
        <v>5554.119344155326</v>
      </c>
    </row>
    <row r="39927" spans="1:4" x14ac:dyDescent="0.3">
      <c r="A39927" s="3" t="s">
        <v>473</v>
      </c>
      <c r="B39927" s="3" t="s">
        <v>218</v>
      </c>
      <c r="C39927" s="3">
        <v>1929</v>
      </c>
      <c r="D39927" s="3">
        <v>5354.9598176048858</v>
      </c>
    </row>
    <row r="39928" spans="1:4" x14ac:dyDescent="0.3">
      <c r="A39928" s="3" t="s">
        <v>473</v>
      </c>
      <c r="B39928" s="3" t="s">
        <v>218</v>
      </c>
      <c r="C39928" s="3">
        <v>1930</v>
      </c>
      <c r="D39928" s="3">
        <v>4991.0348707038647</v>
      </c>
    </row>
    <row r="39929" spans="1:4" x14ac:dyDescent="0.3">
      <c r="A39929" s="3" t="s">
        <v>473</v>
      </c>
      <c r="B39929" s="3" t="s">
        <v>218</v>
      </c>
      <c r="C39929" s="3">
        <v>1931</v>
      </c>
      <c r="D39929" s="3">
        <v>4656.926460259313</v>
      </c>
    </row>
    <row r="39930" spans="1:4" x14ac:dyDescent="0.3">
      <c r="A39930" s="3" t="s">
        <v>473</v>
      </c>
      <c r="B39930" s="3" t="s">
        <v>218</v>
      </c>
      <c r="C39930" s="3">
        <v>1932</v>
      </c>
      <c r="D39930" s="3">
        <v>4423.9631878604823</v>
      </c>
    </row>
    <row r="39931" spans="1:4" x14ac:dyDescent="0.3">
      <c r="A39931" s="3" t="s">
        <v>473</v>
      </c>
      <c r="B39931" s="3" t="s">
        <v>218</v>
      </c>
      <c r="C39931" s="3">
        <v>1933</v>
      </c>
      <c r="D39931" s="3">
        <v>4843.3020699220287</v>
      </c>
    </row>
    <row r="39932" spans="1:4" x14ac:dyDescent="0.3">
      <c r="A39932" s="3" t="s">
        <v>473</v>
      </c>
      <c r="B39932" s="3" t="s">
        <v>218</v>
      </c>
      <c r="C39932" s="3">
        <v>1934</v>
      </c>
      <c r="D39932" s="3">
        <v>5303.0229879423005</v>
      </c>
    </row>
    <row r="39933" spans="1:4" x14ac:dyDescent="0.3">
      <c r="A39933" s="3" t="s">
        <v>473</v>
      </c>
      <c r="B39933" s="3" t="s">
        <v>218</v>
      </c>
      <c r="C39933" s="3">
        <v>1935</v>
      </c>
      <c r="D39933" s="3">
        <v>5805.0785724948691</v>
      </c>
    </row>
    <row r="39934" spans="1:4" x14ac:dyDescent="0.3">
      <c r="A39934" s="3" t="s">
        <v>473</v>
      </c>
      <c r="B39934" s="3" t="s">
        <v>218</v>
      </c>
      <c r="C39934" s="3">
        <v>1936</v>
      </c>
      <c r="D39934" s="3">
        <v>6279.1083812014058</v>
      </c>
    </row>
    <row r="39935" spans="1:4" x14ac:dyDescent="0.3">
      <c r="A39935" s="3" t="s">
        <v>473</v>
      </c>
      <c r="B39935" s="3" t="s">
        <v>218</v>
      </c>
      <c r="C39935" s="3">
        <v>1937</v>
      </c>
      <c r="D39935" s="3">
        <v>6615.825224601851</v>
      </c>
    </row>
    <row r="39936" spans="1:4" x14ac:dyDescent="0.3">
      <c r="A39936" s="3" t="s">
        <v>473</v>
      </c>
      <c r="B39936" s="3" t="s">
        <v>218</v>
      </c>
      <c r="C39936" s="3">
        <v>1938</v>
      </c>
      <c r="D39936" s="3">
        <v>6277.6442429957388</v>
      </c>
    </row>
    <row r="39937" spans="1:4" x14ac:dyDescent="0.3">
      <c r="A39937" s="3" t="s">
        <v>473</v>
      </c>
      <c r="B39937" s="3" t="s">
        <v>218</v>
      </c>
      <c r="C39937" s="3">
        <v>1939</v>
      </c>
      <c r="D39937" s="3">
        <v>6515.4812429955227</v>
      </c>
    </row>
    <row r="39938" spans="1:4" x14ac:dyDescent="0.3">
      <c r="A39938" s="3" t="s">
        <v>473</v>
      </c>
      <c r="B39938" s="3" t="s">
        <v>218</v>
      </c>
      <c r="C39938" s="3">
        <v>1940</v>
      </c>
      <c r="D39938" s="3">
        <v>6732.8621050711263</v>
      </c>
    </row>
    <row r="39939" spans="1:4" x14ac:dyDescent="0.3">
      <c r="A39939" s="3" t="s">
        <v>473</v>
      </c>
      <c r="B39939" s="3" t="s">
        <v>218</v>
      </c>
      <c r="C39939" s="3">
        <v>1941</v>
      </c>
      <c r="D39939" s="3">
        <v>6837.4364432393577</v>
      </c>
    </row>
    <row r="39940" spans="1:4" x14ac:dyDescent="0.3">
      <c r="A39940" s="3" t="s">
        <v>473</v>
      </c>
      <c r="B39940" s="3" t="s">
        <v>218</v>
      </c>
      <c r="C39940" s="3">
        <v>1942</v>
      </c>
      <c r="D39940" s="3">
        <v>6839.0684361828489</v>
      </c>
    </row>
    <row r="39941" spans="1:4" x14ac:dyDescent="0.3">
      <c r="A39941" s="3" t="s">
        <v>473</v>
      </c>
      <c r="B39941" s="3" t="s">
        <v>218</v>
      </c>
      <c r="C39941" s="3">
        <v>1943</v>
      </c>
      <c r="D39941" s="3">
        <v>6786.6834067500331</v>
      </c>
    </row>
    <row r="39942" spans="1:4" x14ac:dyDescent="0.3">
      <c r="A39942" s="3" t="s">
        <v>473</v>
      </c>
      <c r="B39942" s="3" t="s">
        <v>218</v>
      </c>
      <c r="C39942" s="3">
        <v>1944</v>
      </c>
      <c r="D39942" s="3">
        <v>6817.4602527762072</v>
      </c>
    </row>
    <row r="39943" spans="1:4" x14ac:dyDescent="0.3">
      <c r="A39943" s="3" t="s">
        <v>473</v>
      </c>
      <c r="B39943" s="3" t="s">
        <v>218</v>
      </c>
      <c r="C39943" s="3">
        <v>1945</v>
      </c>
      <c r="D39943" s="3">
        <v>6788.94258075786</v>
      </c>
    </row>
    <row r="39944" spans="1:4" x14ac:dyDescent="0.3">
      <c r="A39944" s="3" t="s">
        <v>473</v>
      </c>
      <c r="B39944" s="3" t="s">
        <v>218</v>
      </c>
      <c r="C39944" s="3">
        <v>1946</v>
      </c>
      <c r="D39944" s="3">
        <v>6821.0145192534619</v>
      </c>
    </row>
    <row r="39945" spans="1:4" x14ac:dyDescent="0.3">
      <c r="A39945" s="3" t="s">
        <v>473</v>
      </c>
      <c r="B39945" s="3" t="s">
        <v>218</v>
      </c>
      <c r="C39945" s="3">
        <v>1947</v>
      </c>
      <c r="D39945" s="3">
        <v>6689.8421391983493</v>
      </c>
    </row>
    <row r="39946" spans="1:4" x14ac:dyDescent="0.3">
      <c r="A39946" s="3" t="s">
        <v>473</v>
      </c>
      <c r="B39946" s="3" t="s">
        <v>218</v>
      </c>
      <c r="C39946" s="3">
        <v>1948</v>
      </c>
      <c r="D39946" s="3">
        <v>6993.9373562335641</v>
      </c>
    </row>
    <row r="39947" spans="1:4" x14ac:dyDescent="0.3">
      <c r="A39947" s="3" t="s">
        <v>473</v>
      </c>
      <c r="B39947" s="3" t="s">
        <v>218</v>
      </c>
      <c r="C39947" s="3">
        <v>1949</v>
      </c>
      <c r="D39947" s="3">
        <v>6880.3936224591125</v>
      </c>
    </row>
    <row r="39948" spans="1:4" x14ac:dyDescent="0.3">
      <c r="A39948" s="3" t="s">
        <v>473</v>
      </c>
      <c r="B39948" s="3" t="s">
        <v>218</v>
      </c>
      <c r="C39948" s="3">
        <v>1950</v>
      </c>
      <c r="D39948" s="3">
        <v>7217.1770068712312</v>
      </c>
    </row>
    <row r="39949" spans="1:4" x14ac:dyDescent="0.3">
      <c r="A39949" s="3" t="s">
        <v>473</v>
      </c>
      <c r="B39949" s="3" t="s">
        <v>218</v>
      </c>
      <c r="C39949" s="3">
        <v>1951</v>
      </c>
      <c r="D39949" s="3">
        <v>7315.5025197455516</v>
      </c>
    </row>
    <row r="39950" spans="1:4" x14ac:dyDescent="0.3">
      <c r="A39950" s="3" t="s">
        <v>473</v>
      </c>
      <c r="B39950" s="3" t="s">
        <v>218</v>
      </c>
      <c r="C39950" s="3">
        <v>1952</v>
      </c>
      <c r="D39950" s="3">
        <v>7335.4626687429036</v>
      </c>
    </row>
    <row r="39951" spans="1:4" x14ac:dyDescent="0.3">
      <c r="A39951" s="3" t="s">
        <v>473</v>
      </c>
      <c r="B39951" s="3" t="s">
        <v>218</v>
      </c>
      <c r="C39951" s="3">
        <v>1953</v>
      </c>
      <c r="D39951" s="3">
        <v>7434.6816718870032</v>
      </c>
    </row>
    <row r="39952" spans="1:4" x14ac:dyDescent="0.3">
      <c r="A39952" s="3" t="s">
        <v>473</v>
      </c>
      <c r="B39952" s="3" t="s">
        <v>218</v>
      </c>
      <c r="C39952" s="3">
        <v>1954</v>
      </c>
      <c r="D39952" s="3">
        <v>7622.5577652877073</v>
      </c>
    </row>
    <row r="39953" spans="1:4" x14ac:dyDescent="0.3">
      <c r="A39953" s="3" t="s">
        <v>473</v>
      </c>
      <c r="B39953" s="3" t="s">
        <v>218</v>
      </c>
      <c r="C39953" s="3">
        <v>1955</v>
      </c>
      <c r="D39953" s="3">
        <v>7752.2089317292675</v>
      </c>
    </row>
    <row r="39954" spans="1:4" x14ac:dyDescent="0.3">
      <c r="A39954" s="3" t="s">
        <v>473</v>
      </c>
      <c r="B39954" s="3" t="s">
        <v>218</v>
      </c>
      <c r="C39954" s="3">
        <v>1956</v>
      </c>
      <c r="D39954" s="3">
        <v>7928.4614308707505</v>
      </c>
    </row>
    <row r="39955" spans="1:4" x14ac:dyDescent="0.3">
      <c r="A39955" s="3" t="s">
        <v>473</v>
      </c>
      <c r="B39955" s="3" t="s">
        <v>218</v>
      </c>
      <c r="C39955" s="3">
        <v>1957</v>
      </c>
      <c r="D39955" s="3">
        <v>7977.6166613670484</v>
      </c>
    </row>
    <row r="39956" spans="1:4" x14ac:dyDescent="0.3">
      <c r="A39956" s="3" t="s">
        <v>473</v>
      </c>
      <c r="B39956" s="3" t="s">
        <v>218</v>
      </c>
      <c r="C39956" s="3">
        <v>1958</v>
      </c>
      <c r="D39956" s="3">
        <v>7896.877006509123</v>
      </c>
    </row>
    <row r="39957" spans="1:4" x14ac:dyDescent="0.3">
      <c r="A39957" s="3" t="s">
        <v>473</v>
      </c>
      <c r="B39957" s="3" t="s">
        <v>218</v>
      </c>
      <c r="C39957" s="3">
        <v>1959</v>
      </c>
      <c r="D39957" s="3">
        <v>8001.1901029775572</v>
      </c>
    </row>
    <row r="39958" spans="1:4" x14ac:dyDescent="0.3">
      <c r="A39958" s="3" t="s">
        <v>473</v>
      </c>
      <c r="B39958" s="3" t="s">
        <v>218</v>
      </c>
      <c r="C39958" s="3">
        <v>1960</v>
      </c>
      <c r="D39958" s="3">
        <v>8080.3294587450328</v>
      </c>
    </row>
    <row r="39959" spans="1:4" x14ac:dyDescent="0.3">
      <c r="A39959" s="3" t="s">
        <v>473</v>
      </c>
      <c r="B39959" s="3" t="s">
        <v>218</v>
      </c>
      <c r="C39959" s="3">
        <v>1961</v>
      </c>
      <c r="D39959" s="3">
        <v>8174.5258593877343</v>
      </c>
    </row>
    <row r="39960" spans="1:4" x14ac:dyDescent="0.3">
      <c r="A39960" s="3" t="s">
        <v>473</v>
      </c>
      <c r="B39960" s="3" t="s">
        <v>218</v>
      </c>
      <c r="C39960" s="3">
        <v>1962</v>
      </c>
      <c r="D39960" s="3">
        <v>8365.311292627337</v>
      </c>
    </row>
    <row r="39961" spans="1:4" x14ac:dyDescent="0.3">
      <c r="A39961" s="3" t="s">
        <v>473</v>
      </c>
      <c r="B39961" s="3" t="s">
        <v>218</v>
      </c>
      <c r="C39961" s="3">
        <v>1963</v>
      </c>
      <c r="D39961" s="3">
        <v>8701.404410974772</v>
      </c>
    </row>
    <row r="39962" spans="1:4" x14ac:dyDescent="0.3">
      <c r="A39962" s="3" t="s">
        <v>473</v>
      </c>
      <c r="B39962" s="3" t="s">
        <v>218</v>
      </c>
      <c r="C39962" s="3">
        <v>1964</v>
      </c>
      <c r="D39962" s="3">
        <v>9003.9085778547087</v>
      </c>
    </row>
    <row r="39963" spans="1:4" x14ac:dyDescent="0.3">
      <c r="A39963" s="3" t="s">
        <v>473</v>
      </c>
      <c r="B39963" s="3" t="s">
        <v>218</v>
      </c>
      <c r="C39963" s="3">
        <v>1965</v>
      </c>
      <c r="D39963" s="3">
        <v>9255.4195534276041</v>
      </c>
    </row>
    <row r="39964" spans="1:4" x14ac:dyDescent="0.3">
      <c r="A39964" s="3" t="s">
        <v>473</v>
      </c>
      <c r="B39964" s="3" t="s">
        <v>218</v>
      </c>
      <c r="C39964" s="3">
        <v>1966</v>
      </c>
      <c r="D39964" s="3">
        <v>9371.2832043769922</v>
      </c>
    </row>
    <row r="39965" spans="1:4" x14ac:dyDescent="0.3">
      <c r="A39965" s="3" t="s">
        <v>473</v>
      </c>
      <c r="B39965" s="3" t="s">
        <v>218</v>
      </c>
      <c r="C39965" s="3">
        <v>1967</v>
      </c>
      <c r="D39965" s="3">
        <v>9720.0707142460979</v>
      </c>
    </row>
    <row r="39966" spans="1:4" x14ac:dyDescent="0.3">
      <c r="A39966" s="3" t="s">
        <v>473</v>
      </c>
      <c r="B39966" s="3" t="s">
        <v>218</v>
      </c>
      <c r="C39966" s="3">
        <v>1968</v>
      </c>
      <c r="D39966" s="3">
        <v>9848.9908235146249</v>
      </c>
    </row>
    <row r="39967" spans="1:4" x14ac:dyDescent="0.3">
      <c r="A39967" s="3" t="s">
        <v>473</v>
      </c>
      <c r="B39967" s="3" t="s">
        <v>218</v>
      </c>
      <c r="C39967" s="3">
        <v>1969</v>
      </c>
      <c r="D39967" s="3">
        <v>10156.18567583324</v>
      </c>
    </row>
    <row r="39968" spans="1:4" x14ac:dyDescent="0.3">
      <c r="A39968" s="3" t="s">
        <v>473</v>
      </c>
      <c r="B39968" s="3" t="s">
        <v>218</v>
      </c>
      <c r="C39968" s="3">
        <v>1970</v>
      </c>
      <c r="D39968" s="3">
        <v>10394.309515596313</v>
      </c>
    </row>
    <row r="39969" spans="1:4" x14ac:dyDescent="0.3">
      <c r="A39969" s="3" t="s">
        <v>473</v>
      </c>
      <c r="B39969" s="3" t="s">
        <v>218</v>
      </c>
      <c r="C39969" s="3">
        <v>1971</v>
      </c>
      <c r="D39969" s="3">
        <v>10653.68572232129</v>
      </c>
    </row>
    <row r="39970" spans="1:4" x14ac:dyDescent="0.3">
      <c r="A39970" s="3" t="s">
        <v>473</v>
      </c>
      <c r="B39970" s="3" t="s">
        <v>218</v>
      </c>
      <c r="C39970" s="3">
        <v>1972</v>
      </c>
      <c r="D39970" s="3">
        <v>10614.588638526748</v>
      </c>
    </row>
    <row r="39971" spans="1:4" x14ac:dyDescent="0.3">
      <c r="A39971" s="3" t="s">
        <v>473</v>
      </c>
      <c r="B39971" s="3" t="s">
        <v>218</v>
      </c>
      <c r="C39971" s="3">
        <v>1973</v>
      </c>
      <c r="D39971" s="3">
        <v>10813.383490937418</v>
      </c>
    </row>
    <row r="39972" spans="1:4" x14ac:dyDescent="0.3">
      <c r="A39972" s="3" t="s">
        <v>473</v>
      </c>
      <c r="B39972" s="3" t="s">
        <v>218</v>
      </c>
      <c r="C39972" s="3">
        <v>1974</v>
      </c>
      <c r="D39972" s="3">
        <v>11163.648054755853</v>
      </c>
    </row>
    <row r="39973" spans="1:4" x14ac:dyDescent="0.3">
      <c r="A39973" s="3" t="s">
        <v>473</v>
      </c>
      <c r="B39973" s="3" t="s">
        <v>218</v>
      </c>
      <c r="C39973" s="3">
        <v>1975</v>
      </c>
      <c r="D39973" s="3">
        <v>11119.808893923286</v>
      </c>
    </row>
    <row r="39974" spans="1:4" x14ac:dyDescent="0.3">
      <c r="A39974" s="3" t="s">
        <v>473</v>
      </c>
      <c r="B39974" s="3" t="s">
        <v>218</v>
      </c>
      <c r="C39974" s="3">
        <v>1976</v>
      </c>
      <c r="D39974" s="3">
        <v>11138.199126832027</v>
      </c>
    </row>
    <row r="39975" spans="1:4" x14ac:dyDescent="0.3">
      <c r="A39975" s="3" t="s">
        <v>473</v>
      </c>
      <c r="B39975" s="3" t="s">
        <v>218</v>
      </c>
      <c r="C39975" s="3">
        <v>1977</v>
      </c>
      <c r="D39975" s="3">
        <v>10873.853947135991</v>
      </c>
    </row>
    <row r="39976" spans="1:4" x14ac:dyDescent="0.3">
      <c r="A39976" s="3" t="s">
        <v>473</v>
      </c>
      <c r="B39976" s="3" t="s">
        <v>218</v>
      </c>
      <c r="C39976" s="3">
        <v>1978</v>
      </c>
      <c r="D39976" s="3">
        <v>10951.676850200036</v>
      </c>
    </row>
    <row r="39977" spans="1:4" x14ac:dyDescent="0.3">
      <c r="A39977" s="3" t="s">
        <v>473</v>
      </c>
      <c r="B39977" s="3" t="s">
        <v>218</v>
      </c>
      <c r="C39977" s="3">
        <v>1979</v>
      </c>
      <c r="D39977" s="3">
        <v>11132.306278843698</v>
      </c>
    </row>
    <row r="39978" spans="1:4" x14ac:dyDescent="0.3">
      <c r="A39978" s="3" t="s">
        <v>473</v>
      </c>
      <c r="B39978" s="3" t="s">
        <v>218</v>
      </c>
      <c r="C39978" s="3">
        <v>1980</v>
      </c>
      <c r="D39978" s="3">
        <v>11577.397597801946</v>
      </c>
    </row>
    <row r="39979" spans="1:4" x14ac:dyDescent="0.3">
      <c r="A39979" s="3" t="s">
        <v>473</v>
      </c>
      <c r="B39979" s="3" t="s">
        <v>218</v>
      </c>
      <c r="C39979" s="3">
        <v>1981</v>
      </c>
      <c r="D39979" s="3">
        <v>11844.781076975567</v>
      </c>
    </row>
    <row r="39980" spans="1:4" x14ac:dyDescent="0.3">
      <c r="A39980" s="3" t="s">
        <v>473</v>
      </c>
      <c r="B39980" s="3" t="s">
        <v>218</v>
      </c>
      <c r="C39980" s="3">
        <v>1982</v>
      </c>
      <c r="D39980" s="3">
        <v>11458.625802068536</v>
      </c>
    </row>
    <row r="39981" spans="1:4" x14ac:dyDescent="0.3">
      <c r="A39981" s="3" t="s">
        <v>473</v>
      </c>
      <c r="B39981" s="3" t="s">
        <v>218</v>
      </c>
      <c r="C39981" s="3">
        <v>1983</v>
      </c>
      <c r="D39981" s="3">
        <v>10926.835171674469</v>
      </c>
    </row>
    <row r="39982" spans="1:4" x14ac:dyDescent="0.3">
      <c r="A39982" s="3" t="s">
        <v>473</v>
      </c>
      <c r="B39982" s="3" t="s">
        <v>218</v>
      </c>
      <c r="C39982" s="3">
        <v>1984</v>
      </c>
      <c r="D39982" s="3">
        <v>11151.421372453826</v>
      </c>
    </row>
    <row r="39983" spans="1:4" x14ac:dyDescent="0.3">
      <c r="A39983" s="3" t="s">
        <v>473</v>
      </c>
      <c r="B39983" s="3" t="s">
        <v>218</v>
      </c>
      <c r="C39983" s="3">
        <v>1985</v>
      </c>
      <c r="D39983" s="3">
        <v>10698.611609271798</v>
      </c>
    </row>
    <row r="39984" spans="1:4" x14ac:dyDescent="0.3">
      <c r="A39984" s="3" t="s">
        <v>473</v>
      </c>
      <c r="B39984" s="3" t="s">
        <v>218</v>
      </c>
      <c r="C39984" s="3">
        <v>1986</v>
      </c>
      <c r="D39984" s="3">
        <v>10473.614367197399</v>
      </c>
    </row>
    <row r="39985" spans="1:4" x14ac:dyDescent="0.3">
      <c r="A39985" s="3" t="s">
        <v>473</v>
      </c>
      <c r="B39985" s="3" t="s">
        <v>218</v>
      </c>
      <c r="C39985" s="3">
        <v>1987</v>
      </c>
      <c r="D39985" s="3">
        <v>10459.362204671646</v>
      </c>
    </row>
    <row r="39986" spans="1:4" x14ac:dyDescent="0.3">
      <c r="A39986" s="3" t="s">
        <v>473</v>
      </c>
      <c r="B39986" s="3" t="s">
        <v>218</v>
      </c>
      <c r="C39986" s="3">
        <v>1988</v>
      </c>
      <c r="D39986" s="3">
        <v>10665.502898946424</v>
      </c>
    </row>
    <row r="39987" spans="1:4" x14ac:dyDescent="0.3">
      <c r="A39987" s="3" t="s">
        <v>473</v>
      </c>
      <c r="B39987" s="3" t="s">
        <v>218</v>
      </c>
      <c r="C39987" s="3">
        <v>1989</v>
      </c>
      <c r="D39987" s="3">
        <v>10670.204092291493</v>
      </c>
    </row>
    <row r="39988" spans="1:4" x14ac:dyDescent="0.3">
      <c r="A39988" s="3" t="s">
        <v>473</v>
      </c>
      <c r="B39988" s="3" t="s">
        <v>218</v>
      </c>
      <c r="C39988" s="3">
        <v>1990</v>
      </c>
      <c r="D39988" s="3">
        <v>10363.820771035234</v>
      </c>
    </row>
    <row r="39989" spans="1:4" x14ac:dyDescent="0.3">
      <c r="A39989" s="3" t="s">
        <v>473</v>
      </c>
      <c r="B39989" s="3" t="s">
        <v>218</v>
      </c>
      <c r="C39989" s="3">
        <v>1991</v>
      </c>
      <c r="D39989" s="3">
        <v>10048.99541117013</v>
      </c>
    </row>
    <row r="39990" spans="1:4" x14ac:dyDescent="0.3">
      <c r="A39990" s="3" t="s">
        <v>473</v>
      </c>
      <c r="B39990" s="3" t="s">
        <v>218</v>
      </c>
      <c r="C39990" s="3">
        <v>1992</v>
      </c>
      <c r="D39990" s="3">
        <v>9631.1758254889664</v>
      </c>
    </row>
    <row r="39991" spans="1:4" x14ac:dyDescent="0.3">
      <c r="A39991" s="3" t="s">
        <v>473</v>
      </c>
      <c r="B39991" s="3" t="s">
        <v>218</v>
      </c>
      <c r="C39991" s="3">
        <v>1993</v>
      </c>
      <c r="D39991" s="3">
        <v>9546.2503801397888</v>
      </c>
    </row>
    <row r="39992" spans="1:4" x14ac:dyDescent="0.3">
      <c r="A39992" s="3" t="s">
        <v>473</v>
      </c>
      <c r="B39992" s="3" t="s">
        <v>218</v>
      </c>
      <c r="C39992" s="3">
        <v>1994</v>
      </c>
      <c r="D39992" s="3">
        <v>9643.4340171390595</v>
      </c>
    </row>
    <row r="39993" spans="1:4" x14ac:dyDescent="0.3">
      <c r="A39993" s="3" t="s">
        <v>473</v>
      </c>
      <c r="B39993" s="3" t="s">
        <v>218</v>
      </c>
      <c r="C39993" s="3">
        <v>1995</v>
      </c>
      <c r="D39993" s="3">
        <v>9729.712902994328</v>
      </c>
    </row>
    <row r="39994" spans="1:4" x14ac:dyDescent="0.3">
      <c r="A39994" s="3" t="s">
        <v>473</v>
      </c>
      <c r="B39994" s="3" t="s">
        <v>218</v>
      </c>
      <c r="C39994" s="3">
        <v>1996</v>
      </c>
      <c r="D39994" s="3">
        <v>9924.7712797811437</v>
      </c>
    </row>
    <row r="39995" spans="1:4" x14ac:dyDescent="0.3">
      <c r="A39995" s="3" t="s">
        <v>473</v>
      </c>
      <c r="B39995" s="3" t="s">
        <v>218</v>
      </c>
      <c r="C39995" s="3">
        <v>1997</v>
      </c>
      <c r="D39995" s="3">
        <v>9952.4630181059329</v>
      </c>
    </row>
    <row r="39996" spans="1:4" x14ac:dyDescent="0.3">
      <c r="A39996" s="3" t="s">
        <v>473</v>
      </c>
      <c r="B39996" s="3" t="s">
        <v>218</v>
      </c>
      <c r="C39996" s="3">
        <v>1998</v>
      </c>
      <c r="D39996" s="3">
        <v>9769.8043232527034</v>
      </c>
    </row>
    <row r="39997" spans="1:4" x14ac:dyDescent="0.3">
      <c r="A39997" s="3" t="s">
        <v>473</v>
      </c>
      <c r="B39997" s="3" t="s">
        <v>218</v>
      </c>
      <c r="C39997" s="3">
        <v>1999</v>
      </c>
      <c r="D39997" s="3">
        <v>9765.6596391259081</v>
      </c>
    </row>
    <row r="39998" spans="1:4" x14ac:dyDescent="0.3">
      <c r="A39998" s="3" t="s">
        <v>473</v>
      </c>
      <c r="B39998" s="3" t="s">
        <v>218</v>
      </c>
      <c r="C39998" s="3">
        <v>2000</v>
      </c>
      <c r="D39998" s="3">
        <v>9926.8532525848568</v>
      </c>
    </row>
    <row r="39999" spans="1:4" x14ac:dyDescent="0.3">
      <c r="A39999" s="3" t="s">
        <v>473</v>
      </c>
      <c r="B39999" s="3" t="s">
        <v>218</v>
      </c>
      <c r="C39999" s="3">
        <v>2001</v>
      </c>
      <c r="D39999" s="3">
        <v>9988.360314846017</v>
      </c>
    </row>
    <row r="40000" spans="1:4" x14ac:dyDescent="0.3">
      <c r="A40000" s="3" t="s">
        <v>473</v>
      </c>
      <c r="B40000" s="3" t="s">
        <v>218</v>
      </c>
      <c r="C40000" s="3">
        <v>2002</v>
      </c>
      <c r="D40000" s="3">
        <v>10213.192433437844</v>
      </c>
    </row>
    <row r="40001" spans="1:4" x14ac:dyDescent="0.3">
      <c r="A40001" s="3" t="s">
        <v>473</v>
      </c>
      <c r="B40001" s="3" t="s">
        <v>218</v>
      </c>
      <c r="C40001" s="3">
        <v>2003</v>
      </c>
      <c r="D40001" s="3">
        <v>10382.02320514118</v>
      </c>
    </row>
    <row r="40002" spans="1:4" x14ac:dyDescent="0.3">
      <c r="A40002" s="3" t="s">
        <v>473</v>
      </c>
      <c r="B40002" s="3" t="s">
        <v>218</v>
      </c>
      <c r="C40002" s="3">
        <v>2004</v>
      </c>
      <c r="D40002" s="3">
        <v>10715.344202324215</v>
      </c>
    </row>
    <row r="40003" spans="1:4" x14ac:dyDescent="0.3">
      <c r="A40003" s="3" t="s">
        <v>473</v>
      </c>
      <c r="B40003" s="3" t="s">
        <v>218</v>
      </c>
      <c r="C40003" s="3">
        <v>2005</v>
      </c>
      <c r="D40003" s="3">
        <v>11132.770595869551</v>
      </c>
    </row>
    <row r="40004" spans="1:4" x14ac:dyDescent="0.3">
      <c r="A40004" s="3" t="s">
        <v>473</v>
      </c>
      <c r="B40004" s="3" t="s">
        <v>218</v>
      </c>
      <c r="C40004" s="3">
        <v>2006</v>
      </c>
      <c r="D40004" s="3">
        <v>11597.128750773021</v>
      </c>
    </row>
    <row r="40005" spans="1:4" x14ac:dyDescent="0.3">
      <c r="A40005" s="3" t="s">
        <v>473</v>
      </c>
      <c r="B40005" s="3" t="s">
        <v>218</v>
      </c>
      <c r="C40005" s="3">
        <v>2007</v>
      </c>
      <c r="D40005" s="3">
        <v>12051.841198545502</v>
      </c>
    </row>
    <row r="40006" spans="1:4" x14ac:dyDescent="0.3">
      <c r="A40006" s="3" t="s">
        <v>473</v>
      </c>
      <c r="B40006" s="3" t="s">
        <v>218</v>
      </c>
      <c r="C40006" s="3">
        <v>2008</v>
      </c>
      <c r="D40006" s="3">
        <v>12263.091447647026</v>
      </c>
    </row>
    <row r="40007" spans="1:4" x14ac:dyDescent="0.3">
      <c r="A40007" s="3" t="s">
        <v>473</v>
      </c>
      <c r="B40007" s="3" t="s">
        <v>218</v>
      </c>
      <c r="C40007" s="3">
        <v>2009</v>
      </c>
      <c r="D40007" s="3">
        <v>11902.85211367689</v>
      </c>
    </row>
    <row r="40008" spans="1:4" x14ac:dyDescent="0.3">
      <c r="A40008" s="3" t="s">
        <v>473</v>
      </c>
      <c r="B40008" s="3" t="s">
        <v>218</v>
      </c>
      <c r="C40008" s="3">
        <v>2010</v>
      </c>
      <c r="D40008" s="3">
        <v>12086.921379207133</v>
      </c>
    </row>
    <row r="40009" spans="1:4" x14ac:dyDescent="0.3">
      <c r="A40009" s="3" t="s">
        <v>473</v>
      </c>
      <c r="B40009" s="3" t="s">
        <v>218</v>
      </c>
      <c r="C40009" s="3">
        <v>2011</v>
      </c>
      <c r="D40009" s="3">
        <v>12290.894359892334</v>
      </c>
    </row>
    <row r="40010" spans="1:4" x14ac:dyDescent="0.3">
      <c r="A40010" s="3" t="s">
        <v>473</v>
      </c>
      <c r="B40010" s="3" t="s">
        <v>218</v>
      </c>
      <c r="C40010" s="3">
        <v>2012</v>
      </c>
      <c r="D40010" s="3">
        <v>12374.532784942068</v>
      </c>
    </row>
    <row r="40011" spans="1:4" x14ac:dyDescent="0.3">
      <c r="A40011" s="3" t="s">
        <v>473</v>
      </c>
      <c r="B40011" s="3" t="s">
        <v>218</v>
      </c>
      <c r="C40011" s="3">
        <v>2013</v>
      </c>
      <c r="D40011" s="3">
        <v>12454.190922168322</v>
      </c>
    </row>
    <row r="40012" spans="1:4" x14ac:dyDescent="0.3">
      <c r="A40012" s="3" t="s">
        <v>473</v>
      </c>
      <c r="B40012" s="3" t="s">
        <v>218</v>
      </c>
      <c r="C40012" s="3">
        <v>2014</v>
      </c>
      <c r="D40012" s="3">
        <v>12446.373932312135</v>
      </c>
    </row>
    <row r="40013" spans="1:4" x14ac:dyDescent="0.3">
      <c r="A40013" s="3" t="s">
        <v>473</v>
      </c>
      <c r="B40013" s="3" t="s">
        <v>218</v>
      </c>
      <c r="C40013" s="3">
        <v>2015</v>
      </c>
      <c r="D40013" s="3">
        <v>12509.353104757107</v>
      </c>
    </row>
    <row r="40014" spans="1:4" x14ac:dyDescent="0.3">
      <c r="A40014" s="3" t="s">
        <v>473</v>
      </c>
      <c r="B40014" s="3" t="s">
        <v>218</v>
      </c>
      <c r="C40014" s="3">
        <v>2016</v>
      </c>
      <c r="D40014" s="3">
        <v>12609.480755114348</v>
      </c>
    </row>
    <row r="40015" spans="1:4" x14ac:dyDescent="0.3">
      <c r="A40015" s="3" t="s">
        <v>473</v>
      </c>
      <c r="B40015" s="3" t="s">
        <v>218</v>
      </c>
      <c r="C40015" s="3">
        <v>2017</v>
      </c>
      <c r="D40015" s="3">
        <v>12747.504489882411</v>
      </c>
    </row>
    <row r="40016" spans="1:4" x14ac:dyDescent="0.3">
      <c r="A40016" s="3" t="s">
        <v>473</v>
      </c>
      <c r="B40016" s="3" t="s">
        <v>218</v>
      </c>
      <c r="C40016" s="3">
        <v>2018</v>
      </c>
      <c r="D40016" s="3">
        <v>12899.233008778987</v>
      </c>
    </row>
    <row r="40017" spans="1:4" x14ac:dyDescent="0.3">
      <c r="A40017" s="3" t="s">
        <v>473</v>
      </c>
      <c r="B40017" s="3" t="s">
        <v>218</v>
      </c>
      <c r="C40017" s="3">
        <v>2019</v>
      </c>
      <c r="D40017" s="3">
        <v>13053.39191630166</v>
      </c>
    </row>
    <row r="40018" spans="1:4" x14ac:dyDescent="0.3">
      <c r="A40018" s="3" t="s">
        <v>473</v>
      </c>
      <c r="B40018" s="3" t="s">
        <v>218</v>
      </c>
      <c r="C40018" s="3">
        <v>2020</v>
      </c>
      <c r="D40018" s="3">
        <v>13178.349197311309</v>
      </c>
    </row>
    <row r="40019" spans="1:4" x14ac:dyDescent="0.3">
      <c r="A40019" s="3" t="s">
        <v>473</v>
      </c>
      <c r="B40019" s="3" t="s">
        <v>218</v>
      </c>
      <c r="C40019" s="3">
        <v>2021</v>
      </c>
      <c r="D40019" s="3">
        <v>13304.502667187226</v>
      </c>
    </row>
    <row r="40020" spans="1:4" x14ac:dyDescent="0.3">
      <c r="A40020" s="3" t="s">
        <v>473</v>
      </c>
      <c r="B40020" s="3" t="s">
        <v>218</v>
      </c>
      <c r="C40020" s="3">
        <v>2022</v>
      </c>
      <c r="D40020" s="3">
        <v>13451.3625862509</v>
      </c>
    </row>
    <row r="40021" spans="1:4" x14ac:dyDescent="0.3">
      <c r="A40021" s="3" t="s">
        <v>473</v>
      </c>
      <c r="B40021" s="3" t="s">
        <v>218</v>
      </c>
      <c r="C40021" s="3">
        <v>2023</v>
      </c>
      <c r="D40021" s="3">
        <v>13613.335739767081</v>
      </c>
    </row>
    <row r="40022" spans="1:4" x14ac:dyDescent="0.3">
      <c r="A40022" s="3" t="s">
        <v>473</v>
      </c>
      <c r="B40022" s="3" t="s">
        <v>218</v>
      </c>
      <c r="C40022" s="3">
        <v>2024</v>
      </c>
      <c r="D40022" s="3">
        <v>13784.541844154021</v>
      </c>
    </row>
    <row r="40023" spans="1:4" x14ac:dyDescent="0.3">
      <c r="A40023" s="3" t="s">
        <v>473</v>
      </c>
      <c r="B40023" s="3" t="s">
        <v>218</v>
      </c>
      <c r="C40023" s="3">
        <v>2025</v>
      </c>
      <c r="D40023" s="3">
        <v>13963.168260773502</v>
      </c>
    </row>
    <row r="40024" spans="1:4" x14ac:dyDescent="0.3">
      <c r="A40024" s="3" t="s">
        <v>473</v>
      </c>
      <c r="B40024" s="3" t="s">
        <v>218</v>
      </c>
      <c r="C40024" s="3">
        <v>2026</v>
      </c>
      <c r="D40024" s="3">
        <v>14149.30160032696</v>
      </c>
    </row>
    <row r="40025" spans="1:4" x14ac:dyDescent="0.3">
      <c r="A40025" s="3" t="s">
        <v>473</v>
      </c>
      <c r="B40025" s="3" t="s">
        <v>218</v>
      </c>
      <c r="C40025" s="3">
        <v>2027</v>
      </c>
      <c r="D40025" s="3">
        <v>14347.804744363617</v>
      </c>
    </row>
    <row r="40026" spans="1:4" x14ac:dyDescent="0.3">
      <c r="A40026" s="3" t="s">
        <v>473</v>
      </c>
      <c r="B40026" s="3" t="s">
        <v>218</v>
      </c>
      <c r="C40026" s="3">
        <v>2028</v>
      </c>
      <c r="D40026" s="3">
        <v>14557.379999595863</v>
      </c>
    </row>
    <row r="40027" spans="1:4" x14ac:dyDescent="0.3">
      <c r="A40027" s="3" t="s">
        <v>473</v>
      </c>
      <c r="B40027" s="3" t="s">
        <v>218</v>
      </c>
      <c r="C40027" s="3">
        <v>2029</v>
      </c>
      <c r="D40027" s="3">
        <v>14777.606353426241</v>
      </c>
    </row>
    <row r="40028" spans="1:4" x14ac:dyDescent="0.3">
      <c r="A40028" s="3" t="s">
        <v>473</v>
      </c>
      <c r="B40028" s="3" t="s">
        <v>218</v>
      </c>
      <c r="C40028" s="3">
        <v>2030</v>
      </c>
      <c r="D40028" s="3">
        <v>15008.882194011017</v>
      </c>
    </row>
    <row r="40029" spans="1:4" x14ac:dyDescent="0.3">
      <c r="A40029" s="3" t="s">
        <v>473</v>
      </c>
      <c r="B40029" s="3" t="s">
        <v>218</v>
      </c>
      <c r="C40029" s="3">
        <v>2031</v>
      </c>
      <c r="D40029" s="3">
        <v>15251.921542377428</v>
      </c>
    </row>
    <row r="40030" spans="1:4" x14ac:dyDescent="0.3">
      <c r="A40030" s="3" t="s">
        <v>473</v>
      </c>
      <c r="B40030" s="3" t="s">
        <v>218</v>
      </c>
      <c r="C40030" s="3">
        <v>2032</v>
      </c>
      <c r="D40030" s="3">
        <v>15507.481003192075</v>
      </c>
    </row>
    <row r="40031" spans="1:4" x14ac:dyDescent="0.3">
      <c r="A40031" s="3" t="s">
        <v>473</v>
      </c>
      <c r="B40031" s="3" t="s">
        <v>218</v>
      </c>
      <c r="C40031" s="3">
        <v>2033</v>
      </c>
      <c r="D40031" s="3">
        <v>15775.76085794682</v>
      </c>
    </row>
    <row r="40032" spans="1:4" x14ac:dyDescent="0.3">
      <c r="A40032" s="3" t="s">
        <v>473</v>
      </c>
      <c r="B40032" s="3" t="s">
        <v>218</v>
      </c>
      <c r="C40032" s="3">
        <v>2034</v>
      </c>
      <c r="D40032" s="3">
        <v>16057.222115342855</v>
      </c>
    </row>
    <row r="40033" spans="1:4" x14ac:dyDescent="0.3">
      <c r="A40033" s="3" t="s">
        <v>473</v>
      </c>
      <c r="B40033" s="3" t="s">
        <v>218</v>
      </c>
      <c r="C40033" s="3">
        <v>2035</v>
      </c>
      <c r="D40033" s="3">
        <v>16352.444127252191</v>
      </c>
    </row>
    <row r="40034" spans="1:4" x14ac:dyDescent="0.3">
      <c r="A40034" s="3" t="s">
        <v>473</v>
      </c>
      <c r="B40034" s="3" t="s">
        <v>218</v>
      </c>
      <c r="C40034" s="3">
        <v>2036</v>
      </c>
      <c r="D40034" s="3">
        <v>16662.031484516308</v>
      </c>
    </row>
    <row r="40035" spans="1:4" x14ac:dyDescent="0.3">
      <c r="A40035" s="3" t="s">
        <v>473</v>
      </c>
      <c r="B40035" s="3" t="s">
        <v>218</v>
      </c>
      <c r="C40035" s="3">
        <v>2037</v>
      </c>
      <c r="D40035" s="3">
        <v>16986.584330537757</v>
      </c>
    </row>
    <row r="40036" spans="1:4" x14ac:dyDescent="0.3">
      <c r="A40036" s="3" t="s">
        <v>473</v>
      </c>
      <c r="B40036" s="3" t="s">
        <v>218</v>
      </c>
      <c r="C40036" s="3">
        <v>2038</v>
      </c>
      <c r="D40036" s="3">
        <v>17326.713054417694</v>
      </c>
    </row>
    <row r="40037" spans="1:4" x14ac:dyDescent="0.3">
      <c r="A40037" s="3" t="s">
        <v>473</v>
      </c>
      <c r="B40037" s="3" t="s">
        <v>218</v>
      </c>
      <c r="C40037" s="3">
        <v>2039</v>
      </c>
      <c r="D40037" s="3">
        <v>17683.098748625322</v>
      </c>
    </row>
    <row r="40038" spans="1:4" x14ac:dyDescent="0.3">
      <c r="A40038" s="3" t="s">
        <v>473</v>
      </c>
      <c r="B40038" s="3" t="s">
        <v>218</v>
      </c>
      <c r="C40038" s="3">
        <v>2040</v>
      </c>
      <c r="D40038" s="3">
        <v>18056.461513262595</v>
      </c>
    </row>
    <row r="40039" spans="1:4" x14ac:dyDescent="0.3">
      <c r="A40039" s="3" t="s">
        <v>474</v>
      </c>
      <c r="B40039" s="3" t="s">
        <v>219</v>
      </c>
      <c r="C40039" s="3">
        <v>1800</v>
      </c>
      <c r="D40039" s="3">
        <v>1517.8183587888909</v>
      </c>
    </row>
    <row r="40040" spans="1:4" x14ac:dyDescent="0.3">
      <c r="A40040" s="3" t="s">
        <v>474</v>
      </c>
      <c r="B40040" s="3" t="s">
        <v>219</v>
      </c>
      <c r="C40040" s="3">
        <v>1801</v>
      </c>
      <c r="D40040" s="3">
        <v>1518.0455204290192</v>
      </c>
    </row>
    <row r="40041" spans="1:4" x14ac:dyDescent="0.3">
      <c r="A40041" s="3" t="s">
        <v>474</v>
      </c>
      <c r="B40041" s="3" t="s">
        <v>219</v>
      </c>
      <c r="C40041" s="3">
        <v>1802</v>
      </c>
      <c r="D40041" s="3">
        <v>1518.2726820691471</v>
      </c>
    </row>
    <row r="40042" spans="1:4" x14ac:dyDescent="0.3">
      <c r="A40042" s="3" t="s">
        <v>474</v>
      </c>
      <c r="B40042" s="3" t="s">
        <v>219</v>
      </c>
      <c r="C40042" s="3">
        <v>1803</v>
      </c>
      <c r="D40042" s="3">
        <v>1518.4998437092752</v>
      </c>
    </row>
    <row r="40043" spans="1:4" x14ac:dyDescent="0.3">
      <c r="A40043" s="3" t="s">
        <v>474</v>
      </c>
      <c r="B40043" s="3" t="s">
        <v>219</v>
      </c>
      <c r="C40043" s="3">
        <v>1804</v>
      </c>
      <c r="D40043" s="3">
        <v>1518.7270053494033</v>
      </c>
    </row>
    <row r="40044" spans="1:4" x14ac:dyDescent="0.3">
      <c r="A40044" s="3" t="s">
        <v>474</v>
      </c>
      <c r="B40044" s="3" t="s">
        <v>219</v>
      </c>
      <c r="C40044" s="3">
        <v>1805</v>
      </c>
      <c r="D40044" s="3">
        <v>1518.9541669895311</v>
      </c>
    </row>
    <row r="40045" spans="1:4" x14ac:dyDescent="0.3">
      <c r="A40045" s="3" t="s">
        <v>474</v>
      </c>
      <c r="B40045" s="3" t="s">
        <v>219</v>
      </c>
      <c r="C40045" s="3">
        <v>1806</v>
      </c>
      <c r="D40045" s="3">
        <v>1519.1813286296592</v>
      </c>
    </row>
    <row r="40046" spans="1:4" x14ac:dyDescent="0.3">
      <c r="A40046" s="3" t="s">
        <v>474</v>
      </c>
      <c r="B40046" s="3" t="s">
        <v>219</v>
      </c>
      <c r="C40046" s="3">
        <v>1807</v>
      </c>
      <c r="D40046" s="3">
        <v>1519.4084902697873</v>
      </c>
    </row>
    <row r="40047" spans="1:4" x14ac:dyDescent="0.3">
      <c r="A40047" s="3" t="s">
        <v>474</v>
      </c>
      <c r="B40047" s="3" t="s">
        <v>219</v>
      </c>
      <c r="C40047" s="3">
        <v>1808</v>
      </c>
      <c r="D40047" s="3">
        <v>1519.6356519099154</v>
      </c>
    </row>
    <row r="40048" spans="1:4" x14ac:dyDescent="0.3">
      <c r="A40048" s="3" t="s">
        <v>474</v>
      </c>
      <c r="B40048" s="3" t="s">
        <v>219</v>
      </c>
      <c r="C40048" s="3">
        <v>1809</v>
      </c>
      <c r="D40048" s="3">
        <v>1519.8628135500435</v>
      </c>
    </row>
    <row r="40049" spans="1:4" x14ac:dyDescent="0.3">
      <c r="A40049" s="3" t="s">
        <v>474</v>
      </c>
      <c r="B40049" s="3" t="s">
        <v>219</v>
      </c>
      <c r="C40049" s="3">
        <v>1810</v>
      </c>
      <c r="D40049" s="3">
        <v>1520.0899751901713</v>
      </c>
    </row>
    <row r="40050" spans="1:4" x14ac:dyDescent="0.3">
      <c r="A40050" s="3" t="s">
        <v>474</v>
      </c>
      <c r="B40050" s="3" t="s">
        <v>219</v>
      </c>
      <c r="C40050" s="3">
        <v>1811</v>
      </c>
      <c r="D40050" s="3">
        <v>1520.3171368302994</v>
      </c>
    </row>
    <row r="40051" spans="1:4" x14ac:dyDescent="0.3">
      <c r="A40051" s="3" t="s">
        <v>474</v>
      </c>
      <c r="B40051" s="3" t="s">
        <v>219</v>
      </c>
      <c r="C40051" s="3">
        <v>1812</v>
      </c>
      <c r="D40051" s="3">
        <v>1520.5442984704275</v>
      </c>
    </row>
    <row r="40052" spans="1:4" x14ac:dyDescent="0.3">
      <c r="A40052" s="3" t="s">
        <v>474</v>
      </c>
      <c r="B40052" s="3" t="s">
        <v>219</v>
      </c>
      <c r="C40052" s="3">
        <v>1813</v>
      </c>
      <c r="D40052" s="3">
        <v>1520.7714601105556</v>
      </c>
    </row>
    <row r="40053" spans="1:4" x14ac:dyDescent="0.3">
      <c r="A40053" s="3" t="s">
        <v>474</v>
      </c>
      <c r="B40053" s="3" t="s">
        <v>219</v>
      </c>
      <c r="C40053" s="3">
        <v>1814</v>
      </c>
      <c r="D40053" s="3">
        <v>1520.9986217506837</v>
      </c>
    </row>
    <row r="40054" spans="1:4" x14ac:dyDescent="0.3">
      <c r="A40054" s="3" t="s">
        <v>474</v>
      </c>
      <c r="B40054" s="3" t="s">
        <v>219</v>
      </c>
      <c r="C40054" s="3">
        <v>1815</v>
      </c>
      <c r="D40054" s="3">
        <v>1521.2257833908116</v>
      </c>
    </row>
    <row r="40055" spans="1:4" x14ac:dyDescent="0.3">
      <c r="A40055" s="3" t="s">
        <v>474</v>
      </c>
      <c r="B40055" s="3" t="s">
        <v>219</v>
      </c>
      <c r="C40055" s="3">
        <v>1816</v>
      </c>
      <c r="D40055" s="3">
        <v>1521.4529450309396</v>
      </c>
    </row>
    <row r="40056" spans="1:4" x14ac:dyDescent="0.3">
      <c r="A40056" s="3" t="s">
        <v>474</v>
      </c>
      <c r="B40056" s="3" t="s">
        <v>219</v>
      </c>
      <c r="C40056" s="3">
        <v>1817</v>
      </c>
      <c r="D40056" s="3">
        <v>1521.6801066710677</v>
      </c>
    </row>
    <row r="40057" spans="1:4" x14ac:dyDescent="0.3">
      <c r="A40057" s="3" t="s">
        <v>474</v>
      </c>
      <c r="B40057" s="3" t="s">
        <v>219</v>
      </c>
      <c r="C40057" s="3">
        <v>1818</v>
      </c>
      <c r="D40057" s="3">
        <v>1521.9072683111958</v>
      </c>
    </row>
    <row r="40058" spans="1:4" x14ac:dyDescent="0.3">
      <c r="A40058" s="3" t="s">
        <v>474</v>
      </c>
      <c r="B40058" s="3" t="s">
        <v>219</v>
      </c>
      <c r="C40058" s="3">
        <v>1819</v>
      </c>
      <c r="D40058" s="3">
        <v>1522.1344299513239</v>
      </c>
    </row>
    <row r="40059" spans="1:4" x14ac:dyDescent="0.3">
      <c r="A40059" s="3" t="s">
        <v>474</v>
      </c>
      <c r="B40059" s="3" t="s">
        <v>219</v>
      </c>
      <c r="C40059" s="3">
        <v>1820</v>
      </c>
      <c r="D40059" s="3">
        <v>1522.3615915914518</v>
      </c>
    </row>
    <row r="40060" spans="1:4" x14ac:dyDescent="0.3">
      <c r="A40060" s="3" t="s">
        <v>474</v>
      </c>
      <c r="B40060" s="3" t="s">
        <v>219</v>
      </c>
      <c r="C40060" s="3">
        <v>1821</v>
      </c>
      <c r="D40060" s="3">
        <v>1526.0393239355501</v>
      </c>
    </row>
    <row r="40061" spans="1:4" x14ac:dyDescent="0.3">
      <c r="A40061" s="3" t="s">
        <v>474</v>
      </c>
      <c r="B40061" s="3" t="s">
        <v>219</v>
      </c>
      <c r="C40061" s="3">
        <v>1822</v>
      </c>
      <c r="D40061" s="3">
        <v>1529.7259069224292</v>
      </c>
    </row>
    <row r="40062" spans="1:4" x14ac:dyDescent="0.3">
      <c r="A40062" s="3" t="s">
        <v>474</v>
      </c>
      <c r="B40062" s="3" t="s">
        <v>219</v>
      </c>
      <c r="C40062" s="3">
        <v>1823</v>
      </c>
      <c r="D40062" s="3">
        <v>1533.4213617792054</v>
      </c>
    </row>
    <row r="40063" spans="1:4" x14ac:dyDescent="0.3">
      <c r="A40063" s="3" t="s">
        <v>474</v>
      </c>
      <c r="B40063" s="3" t="s">
        <v>219</v>
      </c>
      <c r="C40063" s="3">
        <v>1824</v>
      </c>
      <c r="D40063" s="3">
        <v>1537.1257097837502</v>
      </c>
    </row>
    <row r="40064" spans="1:4" x14ac:dyDescent="0.3">
      <c r="A40064" s="3" t="s">
        <v>474</v>
      </c>
      <c r="B40064" s="3" t="s">
        <v>219</v>
      </c>
      <c r="C40064" s="3">
        <v>1825</v>
      </c>
      <c r="D40064" s="3">
        <v>1540.8389722648121</v>
      </c>
    </row>
    <row r="40065" spans="1:4" x14ac:dyDescent="0.3">
      <c r="A40065" s="3" t="s">
        <v>474</v>
      </c>
      <c r="B40065" s="3" t="s">
        <v>219</v>
      </c>
      <c r="C40065" s="3">
        <v>1826</v>
      </c>
      <c r="D40065" s="3">
        <v>1544.5611706021389</v>
      </c>
    </row>
    <row r="40066" spans="1:4" x14ac:dyDescent="0.3">
      <c r="A40066" s="3" t="s">
        <v>474</v>
      </c>
      <c r="B40066" s="3" t="s">
        <v>219</v>
      </c>
      <c r="C40066" s="3">
        <v>1827</v>
      </c>
      <c r="D40066" s="3">
        <v>1548.2923262265967</v>
      </c>
    </row>
    <row r="40067" spans="1:4" x14ac:dyDescent="0.3">
      <c r="A40067" s="3" t="s">
        <v>474</v>
      </c>
      <c r="B40067" s="3" t="s">
        <v>219</v>
      </c>
      <c r="C40067" s="3">
        <v>1828</v>
      </c>
      <c r="D40067" s="3">
        <v>1552.0324606202953</v>
      </c>
    </row>
    <row r="40068" spans="1:4" x14ac:dyDescent="0.3">
      <c r="A40068" s="3" t="s">
        <v>474</v>
      </c>
      <c r="B40068" s="3" t="s">
        <v>219</v>
      </c>
      <c r="C40068" s="3">
        <v>1829</v>
      </c>
      <c r="D40068" s="3">
        <v>1555.7815953167074</v>
      </c>
    </row>
    <row r="40069" spans="1:4" x14ac:dyDescent="0.3">
      <c r="A40069" s="3" t="s">
        <v>474</v>
      </c>
      <c r="B40069" s="3" t="s">
        <v>219</v>
      </c>
      <c r="C40069" s="3">
        <v>1830</v>
      </c>
      <c r="D40069" s="3">
        <v>1559.539751900792</v>
      </c>
    </row>
    <row r="40070" spans="1:4" x14ac:dyDescent="0.3">
      <c r="A40070" s="3" t="s">
        <v>474</v>
      </c>
      <c r="B40070" s="3" t="s">
        <v>219</v>
      </c>
      <c r="C40070" s="3">
        <v>1831</v>
      </c>
      <c r="D40070" s="3">
        <v>1563.3069520091183</v>
      </c>
    </row>
    <row r="40071" spans="1:4" x14ac:dyDescent="0.3">
      <c r="A40071" s="3" t="s">
        <v>474</v>
      </c>
      <c r="B40071" s="3" t="s">
        <v>219</v>
      </c>
      <c r="C40071" s="3">
        <v>1832</v>
      </c>
      <c r="D40071" s="3">
        <v>1567.0832173299871</v>
      </c>
    </row>
    <row r="40072" spans="1:4" x14ac:dyDescent="0.3">
      <c r="A40072" s="3" t="s">
        <v>474</v>
      </c>
      <c r="B40072" s="3" t="s">
        <v>219</v>
      </c>
      <c r="C40072" s="3">
        <v>1833</v>
      </c>
      <c r="D40072" s="3">
        <v>1570.8685696035552</v>
      </c>
    </row>
    <row r="40073" spans="1:4" x14ac:dyDescent="0.3">
      <c r="A40073" s="3" t="s">
        <v>474</v>
      </c>
      <c r="B40073" s="3" t="s">
        <v>219</v>
      </c>
      <c r="C40073" s="3">
        <v>1834</v>
      </c>
      <c r="D40073" s="3">
        <v>1574.6630306219588</v>
      </c>
    </row>
    <row r="40074" spans="1:4" x14ac:dyDescent="0.3">
      <c r="A40074" s="3" t="s">
        <v>474</v>
      </c>
      <c r="B40074" s="3" t="s">
        <v>219</v>
      </c>
      <c r="C40074" s="3">
        <v>1835</v>
      </c>
      <c r="D40074" s="3">
        <v>1578.466622229437</v>
      </c>
    </row>
    <row r="40075" spans="1:4" x14ac:dyDescent="0.3">
      <c r="A40075" s="3" t="s">
        <v>474</v>
      </c>
      <c r="B40075" s="3" t="s">
        <v>219</v>
      </c>
      <c r="C40075" s="3">
        <v>1836</v>
      </c>
      <c r="D40075" s="3">
        <v>1582.279366322457</v>
      </c>
    </row>
    <row r="40076" spans="1:4" x14ac:dyDescent="0.3">
      <c r="A40076" s="3" t="s">
        <v>474</v>
      </c>
      <c r="B40076" s="3" t="s">
        <v>219</v>
      </c>
      <c r="C40076" s="3">
        <v>1837</v>
      </c>
      <c r="D40076" s="3">
        <v>1586.1012848498376</v>
      </c>
    </row>
    <row r="40077" spans="1:4" x14ac:dyDescent="0.3">
      <c r="A40077" s="3" t="s">
        <v>474</v>
      </c>
      <c r="B40077" s="3" t="s">
        <v>219</v>
      </c>
      <c r="C40077" s="3">
        <v>1838</v>
      </c>
      <c r="D40077" s="3">
        <v>1589.9323998128743</v>
      </c>
    </row>
    <row r="40078" spans="1:4" x14ac:dyDescent="0.3">
      <c r="A40078" s="3" t="s">
        <v>474</v>
      </c>
      <c r="B40078" s="3" t="s">
        <v>219</v>
      </c>
      <c r="C40078" s="3">
        <v>1839</v>
      </c>
      <c r="D40078" s="3">
        <v>1593.7727332654658</v>
      </c>
    </row>
    <row r="40079" spans="1:4" x14ac:dyDescent="0.3">
      <c r="A40079" s="3" t="s">
        <v>474</v>
      </c>
      <c r="B40079" s="3" t="s">
        <v>219</v>
      </c>
      <c r="C40079" s="3">
        <v>1840</v>
      </c>
      <c r="D40079" s="3">
        <v>1597.6223073142364</v>
      </c>
    </row>
    <row r="40080" spans="1:4" x14ac:dyDescent="0.3">
      <c r="A40080" s="3" t="s">
        <v>474</v>
      </c>
      <c r="B40080" s="3" t="s">
        <v>219</v>
      </c>
      <c r="C40080" s="3">
        <v>1841</v>
      </c>
      <c r="D40080" s="3">
        <v>1601.4811441186653</v>
      </c>
    </row>
    <row r="40081" spans="1:4" x14ac:dyDescent="0.3">
      <c r="A40081" s="3" t="s">
        <v>474</v>
      </c>
      <c r="B40081" s="3" t="s">
        <v>219</v>
      </c>
      <c r="C40081" s="3">
        <v>1842</v>
      </c>
      <c r="D40081" s="3">
        <v>1605.3492658912094</v>
      </c>
    </row>
    <row r="40082" spans="1:4" x14ac:dyDescent="0.3">
      <c r="A40082" s="3" t="s">
        <v>474</v>
      </c>
      <c r="B40082" s="3" t="s">
        <v>219</v>
      </c>
      <c r="C40082" s="3">
        <v>1843</v>
      </c>
      <c r="D40082" s="3">
        <v>1609.2266948974318</v>
      </c>
    </row>
    <row r="40083" spans="1:4" x14ac:dyDescent="0.3">
      <c r="A40083" s="3" t="s">
        <v>474</v>
      </c>
      <c r="B40083" s="3" t="s">
        <v>219</v>
      </c>
      <c r="C40083" s="3">
        <v>1844</v>
      </c>
      <c r="D40083" s="3">
        <v>1613.1134534561281</v>
      </c>
    </row>
    <row r="40084" spans="1:4" x14ac:dyDescent="0.3">
      <c r="A40084" s="3" t="s">
        <v>474</v>
      </c>
      <c r="B40084" s="3" t="s">
        <v>219</v>
      </c>
      <c r="C40084" s="3">
        <v>1845</v>
      </c>
      <c r="D40084" s="3">
        <v>1617.0095639394522</v>
      </c>
    </row>
    <row r="40085" spans="1:4" x14ac:dyDescent="0.3">
      <c r="A40085" s="3" t="s">
        <v>474</v>
      </c>
      <c r="B40085" s="3" t="s">
        <v>219</v>
      </c>
      <c r="C40085" s="3">
        <v>1846</v>
      </c>
      <c r="D40085" s="3">
        <v>1620.9150487730442</v>
      </c>
    </row>
    <row r="40086" spans="1:4" x14ac:dyDescent="0.3">
      <c r="A40086" s="3" t="s">
        <v>474</v>
      </c>
      <c r="B40086" s="3" t="s">
        <v>219</v>
      </c>
      <c r="C40086" s="3">
        <v>1847</v>
      </c>
      <c r="D40086" s="3">
        <v>1624.8299304361592</v>
      </c>
    </row>
    <row r="40087" spans="1:4" x14ac:dyDescent="0.3">
      <c r="A40087" s="3" t="s">
        <v>474</v>
      </c>
      <c r="B40087" s="3" t="s">
        <v>219</v>
      </c>
      <c r="C40087" s="3">
        <v>1848</v>
      </c>
      <c r="D40087" s="3">
        <v>1628.7542314617917</v>
      </c>
    </row>
    <row r="40088" spans="1:4" x14ac:dyDescent="0.3">
      <c r="A40088" s="3" t="s">
        <v>474</v>
      </c>
      <c r="B40088" s="3" t="s">
        <v>219</v>
      </c>
      <c r="C40088" s="3">
        <v>1849</v>
      </c>
      <c r="D40088" s="3">
        <v>1632.6879744368086</v>
      </c>
    </row>
    <row r="40089" spans="1:4" x14ac:dyDescent="0.3">
      <c r="A40089" s="3" t="s">
        <v>474</v>
      </c>
      <c r="B40089" s="3" t="s">
        <v>219</v>
      </c>
      <c r="C40089" s="3">
        <v>1850</v>
      </c>
      <c r="D40089" s="3">
        <v>1636.6311820020733</v>
      </c>
    </row>
    <row r="40090" spans="1:4" x14ac:dyDescent="0.3">
      <c r="A40090" s="3" t="s">
        <v>474</v>
      </c>
      <c r="B40090" s="3" t="s">
        <v>219</v>
      </c>
      <c r="C40090" s="3">
        <v>1851</v>
      </c>
      <c r="D40090" s="3">
        <v>1652.9574625028952</v>
      </c>
    </row>
    <row r="40091" spans="1:4" x14ac:dyDescent="0.3">
      <c r="A40091" s="3" t="s">
        <v>474</v>
      </c>
      <c r="B40091" s="3" t="s">
        <v>219</v>
      </c>
      <c r="C40091" s="3">
        <v>1852</v>
      </c>
      <c r="D40091" s="3">
        <v>1719.109148784074</v>
      </c>
    </row>
    <row r="40092" spans="1:4" x14ac:dyDescent="0.3">
      <c r="A40092" s="3" t="s">
        <v>474</v>
      </c>
      <c r="B40092" s="3" t="s">
        <v>219</v>
      </c>
      <c r="C40092" s="3">
        <v>1853</v>
      </c>
      <c r="D40092" s="3">
        <v>1724.1029461510866</v>
      </c>
    </row>
    <row r="40093" spans="1:4" x14ac:dyDescent="0.3">
      <c r="A40093" s="3" t="s">
        <v>474</v>
      </c>
      <c r="B40093" s="3" t="s">
        <v>219</v>
      </c>
      <c r="C40093" s="3">
        <v>1854</v>
      </c>
      <c r="D40093" s="3">
        <v>1746.5067790630674</v>
      </c>
    </row>
    <row r="40094" spans="1:4" x14ac:dyDescent="0.3">
      <c r="A40094" s="3" t="s">
        <v>474</v>
      </c>
      <c r="B40094" s="3" t="s">
        <v>219</v>
      </c>
      <c r="C40094" s="3">
        <v>1855</v>
      </c>
      <c r="D40094" s="3">
        <v>1825.2365800082491</v>
      </c>
    </row>
    <row r="40095" spans="1:4" x14ac:dyDescent="0.3">
      <c r="A40095" s="3" t="s">
        <v>474</v>
      </c>
      <c r="B40095" s="3" t="s">
        <v>219</v>
      </c>
      <c r="C40095" s="3">
        <v>1856</v>
      </c>
      <c r="D40095" s="3">
        <v>1766.5081443180484</v>
      </c>
    </row>
    <row r="40096" spans="1:4" x14ac:dyDescent="0.3">
      <c r="A40096" s="3" t="s">
        <v>474</v>
      </c>
      <c r="B40096" s="3" t="s">
        <v>219</v>
      </c>
      <c r="C40096" s="3">
        <v>1857</v>
      </c>
      <c r="D40096" s="3">
        <v>1718.7066129435163</v>
      </c>
    </row>
    <row r="40097" spans="1:4" x14ac:dyDescent="0.3">
      <c r="A40097" s="3" t="s">
        <v>474</v>
      </c>
      <c r="B40097" s="3" t="s">
        <v>219</v>
      </c>
      <c r="C40097" s="3">
        <v>1858</v>
      </c>
      <c r="D40097" s="3">
        <v>1751.5082768413247</v>
      </c>
    </row>
    <row r="40098" spans="1:4" x14ac:dyDescent="0.3">
      <c r="A40098" s="3" t="s">
        <v>474</v>
      </c>
      <c r="B40098" s="3" t="s">
        <v>219</v>
      </c>
      <c r="C40098" s="3">
        <v>1859</v>
      </c>
      <c r="D40098" s="3">
        <v>1823.044726577534</v>
      </c>
    </row>
    <row r="40099" spans="1:4" x14ac:dyDescent="0.3">
      <c r="A40099" s="3" t="s">
        <v>474</v>
      </c>
      <c r="B40099" s="3" t="s">
        <v>219</v>
      </c>
      <c r="C40099" s="3">
        <v>1860</v>
      </c>
      <c r="D40099" s="3">
        <v>1878.336668710878</v>
      </c>
    </row>
    <row r="40100" spans="1:4" x14ac:dyDescent="0.3">
      <c r="A40100" s="3" t="s">
        <v>474</v>
      </c>
      <c r="B40100" s="3" t="s">
        <v>219</v>
      </c>
      <c r="C40100" s="3">
        <v>1861</v>
      </c>
      <c r="D40100" s="3">
        <v>1896.8665322026661</v>
      </c>
    </row>
    <row r="40101" spans="1:4" x14ac:dyDescent="0.3">
      <c r="A40101" s="3" t="s">
        <v>474</v>
      </c>
      <c r="B40101" s="3" t="s">
        <v>219</v>
      </c>
      <c r="C40101" s="3">
        <v>1862</v>
      </c>
      <c r="D40101" s="3">
        <v>1903.4528894405291</v>
      </c>
    </row>
    <row r="40102" spans="1:4" x14ac:dyDescent="0.3">
      <c r="A40102" s="3" t="s">
        <v>474</v>
      </c>
      <c r="B40102" s="3" t="s">
        <v>219</v>
      </c>
      <c r="C40102" s="3">
        <v>1863</v>
      </c>
      <c r="D40102" s="3">
        <v>1941.4410844683746</v>
      </c>
    </row>
    <row r="40103" spans="1:4" x14ac:dyDescent="0.3">
      <c r="A40103" s="3" t="s">
        <v>474</v>
      </c>
      <c r="B40103" s="3" t="s">
        <v>219</v>
      </c>
      <c r="C40103" s="3">
        <v>1864</v>
      </c>
      <c r="D40103" s="3">
        <v>1936.5304483552864</v>
      </c>
    </row>
    <row r="40104" spans="1:4" x14ac:dyDescent="0.3">
      <c r="A40104" s="3" t="s">
        <v>474</v>
      </c>
      <c r="B40104" s="3" t="s">
        <v>219</v>
      </c>
      <c r="C40104" s="3">
        <v>1865</v>
      </c>
      <c r="D40104" s="3">
        <v>1870.7844252787556</v>
      </c>
    </row>
    <row r="40105" spans="1:4" x14ac:dyDescent="0.3">
      <c r="A40105" s="3" t="s">
        <v>474</v>
      </c>
      <c r="B40105" s="3" t="s">
        <v>219</v>
      </c>
      <c r="C40105" s="3">
        <v>1866</v>
      </c>
      <c r="D40105" s="3">
        <v>1962.1739593293632</v>
      </c>
    </row>
    <row r="40106" spans="1:4" x14ac:dyDescent="0.3">
      <c r="A40106" s="3" t="s">
        <v>474</v>
      </c>
      <c r="B40106" s="3" t="s">
        <v>219</v>
      </c>
      <c r="C40106" s="3">
        <v>1867</v>
      </c>
      <c r="D40106" s="3">
        <v>1951.2454820820324</v>
      </c>
    </row>
    <row r="40107" spans="1:4" x14ac:dyDescent="0.3">
      <c r="A40107" s="3" t="s">
        <v>474</v>
      </c>
      <c r="B40107" s="3" t="s">
        <v>219</v>
      </c>
      <c r="C40107" s="3">
        <v>1868</v>
      </c>
      <c r="D40107" s="3">
        <v>1748.4329592342369</v>
      </c>
    </row>
    <row r="40108" spans="1:4" x14ac:dyDescent="0.3">
      <c r="A40108" s="3" t="s">
        <v>474</v>
      </c>
      <c r="B40108" s="3" t="s">
        <v>219</v>
      </c>
      <c r="C40108" s="3">
        <v>1869</v>
      </c>
      <c r="D40108" s="3">
        <v>1797.5721434713384</v>
      </c>
    </row>
    <row r="40109" spans="1:4" x14ac:dyDescent="0.3">
      <c r="A40109" s="3" t="s">
        <v>474</v>
      </c>
      <c r="B40109" s="3" t="s">
        <v>219</v>
      </c>
      <c r="C40109" s="3">
        <v>1870</v>
      </c>
      <c r="D40109" s="3">
        <v>1836.8809272721014</v>
      </c>
    </row>
    <row r="40110" spans="1:4" x14ac:dyDescent="0.3">
      <c r="A40110" s="3" t="s">
        <v>474</v>
      </c>
      <c r="B40110" s="3" t="s">
        <v>219</v>
      </c>
      <c r="C40110" s="3">
        <v>1871</v>
      </c>
      <c r="D40110" s="3">
        <v>1975.6261978106938</v>
      </c>
    </row>
    <row r="40111" spans="1:4" x14ac:dyDescent="0.3">
      <c r="A40111" s="3" t="s">
        <v>474</v>
      </c>
      <c r="B40111" s="3" t="s">
        <v>219</v>
      </c>
      <c r="C40111" s="3">
        <v>1872</v>
      </c>
      <c r="D40111" s="3">
        <v>2242.3861686645773</v>
      </c>
    </row>
    <row r="40112" spans="1:4" x14ac:dyDescent="0.3">
      <c r="A40112" s="3" t="s">
        <v>474</v>
      </c>
      <c r="B40112" s="3" t="s">
        <v>219</v>
      </c>
      <c r="C40112" s="3">
        <v>1873</v>
      </c>
      <c r="D40112" s="3">
        <v>2432.2338043379013</v>
      </c>
    </row>
    <row r="40113" spans="1:4" x14ac:dyDescent="0.3">
      <c r="A40113" s="3" t="s">
        <v>474</v>
      </c>
      <c r="B40113" s="3" t="s">
        <v>219</v>
      </c>
      <c r="C40113" s="3">
        <v>1874</v>
      </c>
      <c r="D40113" s="3">
        <v>2221.3688863206157</v>
      </c>
    </row>
    <row r="40114" spans="1:4" x14ac:dyDescent="0.3">
      <c r="A40114" s="3" t="s">
        <v>474</v>
      </c>
      <c r="B40114" s="3" t="s">
        <v>219</v>
      </c>
      <c r="C40114" s="3">
        <v>1875</v>
      </c>
      <c r="D40114" s="3">
        <v>2278.7244434660597</v>
      </c>
    </row>
    <row r="40115" spans="1:4" x14ac:dyDescent="0.3">
      <c r="A40115" s="3" t="s">
        <v>474</v>
      </c>
      <c r="B40115" s="3" t="s">
        <v>219</v>
      </c>
      <c r="C40115" s="3">
        <v>1876</v>
      </c>
      <c r="D40115" s="3">
        <v>2313.9712955198966</v>
      </c>
    </row>
    <row r="40116" spans="1:4" x14ac:dyDescent="0.3">
      <c r="A40116" s="3" t="s">
        <v>474</v>
      </c>
      <c r="B40116" s="3" t="s">
        <v>219</v>
      </c>
      <c r="C40116" s="3">
        <v>1877</v>
      </c>
      <c r="D40116" s="3">
        <v>2541.5678761655549</v>
      </c>
    </row>
    <row r="40117" spans="1:4" x14ac:dyDescent="0.3">
      <c r="A40117" s="3" t="s">
        <v>474</v>
      </c>
      <c r="B40117" s="3" t="s">
        <v>219</v>
      </c>
      <c r="C40117" s="3">
        <v>1878</v>
      </c>
      <c r="D40117" s="3">
        <v>2464.9794052378033</v>
      </c>
    </row>
    <row r="40118" spans="1:4" x14ac:dyDescent="0.3">
      <c r="A40118" s="3" t="s">
        <v>474</v>
      </c>
      <c r="B40118" s="3" t="s">
        <v>219</v>
      </c>
      <c r="C40118" s="3">
        <v>1879</v>
      </c>
      <c r="D40118" s="3">
        <v>2316.5622428644915</v>
      </c>
    </row>
    <row r="40119" spans="1:4" x14ac:dyDescent="0.3">
      <c r="A40119" s="3" t="s">
        <v>474</v>
      </c>
      <c r="B40119" s="3" t="s">
        <v>219</v>
      </c>
      <c r="C40119" s="3">
        <v>1880</v>
      </c>
      <c r="D40119" s="3">
        <v>2508.5152152072974</v>
      </c>
    </row>
    <row r="40120" spans="1:4" x14ac:dyDescent="0.3">
      <c r="A40120" s="3" t="s">
        <v>474</v>
      </c>
      <c r="B40120" s="3" t="s">
        <v>219</v>
      </c>
      <c r="C40120" s="3">
        <v>1881</v>
      </c>
      <c r="D40120" s="3">
        <v>2559.292225232713</v>
      </c>
    </row>
    <row r="40121" spans="1:4" x14ac:dyDescent="0.3">
      <c r="A40121" s="3" t="s">
        <v>474</v>
      </c>
      <c r="B40121" s="3" t="s">
        <v>219</v>
      </c>
      <c r="C40121" s="3">
        <v>1882</v>
      </c>
      <c r="D40121" s="3">
        <v>2578.8593924971406</v>
      </c>
    </row>
    <row r="40122" spans="1:4" x14ac:dyDescent="0.3">
      <c r="A40122" s="3" t="s">
        <v>474</v>
      </c>
      <c r="B40122" s="3" t="s">
        <v>219</v>
      </c>
      <c r="C40122" s="3">
        <v>1883</v>
      </c>
      <c r="D40122" s="3">
        <v>2622.9875695139917</v>
      </c>
    </row>
    <row r="40123" spans="1:4" x14ac:dyDescent="0.3">
      <c r="A40123" s="3" t="s">
        <v>474</v>
      </c>
      <c r="B40123" s="3" t="s">
        <v>219</v>
      </c>
      <c r="C40123" s="3">
        <v>1884</v>
      </c>
      <c r="D40123" s="3">
        <v>2616.2319582233572</v>
      </c>
    </row>
    <row r="40124" spans="1:4" x14ac:dyDescent="0.3">
      <c r="A40124" s="3" t="s">
        <v>474</v>
      </c>
      <c r="B40124" s="3" t="s">
        <v>219</v>
      </c>
      <c r="C40124" s="3">
        <v>1885</v>
      </c>
      <c r="D40124" s="3">
        <v>2533.2830803734082</v>
      </c>
    </row>
    <row r="40125" spans="1:4" x14ac:dyDescent="0.3">
      <c r="A40125" s="3" t="s">
        <v>474</v>
      </c>
      <c r="B40125" s="3" t="s">
        <v>219</v>
      </c>
      <c r="C40125" s="3">
        <v>1886</v>
      </c>
      <c r="D40125" s="3">
        <v>2465.8057442060349</v>
      </c>
    </row>
    <row r="40126" spans="1:4" x14ac:dyDescent="0.3">
      <c r="A40126" s="3" t="s">
        <v>474</v>
      </c>
      <c r="B40126" s="3" t="s">
        <v>219</v>
      </c>
      <c r="C40126" s="3">
        <v>1887</v>
      </c>
      <c r="D40126" s="3">
        <v>2418.6446315147468</v>
      </c>
    </row>
    <row r="40127" spans="1:4" x14ac:dyDescent="0.3">
      <c r="A40127" s="3" t="s">
        <v>474</v>
      </c>
      <c r="B40127" s="3" t="s">
        <v>219</v>
      </c>
      <c r="C40127" s="3">
        <v>1888</v>
      </c>
      <c r="D40127" s="3">
        <v>2504.574556409164</v>
      </c>
    </row>
    <row r="40128" spans="1:4" x14ac:dyDescent="0.3">
      <c r="A40128" s="3" t="s">
        <v>474</v>
      </c>
      <c r="B40128" s="3" t="s">
        <v>219</v>
      </c>
      <c r="C40128" s="3">
        <v>1889</v>
      </c>
      <c r="D40128" s="3">
        <v>2488.1083616924302</v>
      </c>
    </row>
    <row r="40129" spans="1:4" x14ac:dyDescent="0.3">
      <c r="A40129" s="3" t="s">
        <v>474</v>
      </c>
      <c r="B40129" s="3" t="s">
        <v>219</v>
      </c>
      <c r="C40129" s="3">
        <v>1890</v>
      </c>
      <c r="D40129" s="3">
        <v>2478.7799790014083</v>
      </c>
    </row>
    <row r="40130" spans="1:4" x14ac:dyDescent="0.3">
      <c r="A40130" s="3" t="s">
        <v>474</v>
      </c>
      <c r="B40130" s="3" t="s">
        <v>219</v>
      </c>
      <c r="C40130" s="3">
        <v>1891</v>
      </c>
      <c r="D40130" s="3">
        <v>2524.3085805047276</v>
      </c>
    </row>
    <row r="40131" spans="1:4" x14ac:dyDescent="0.3">
      <c r="A40131" s="3" t="s">
        <v>474</v>
      </c>
      <c r="B40131" s="3" t="s">
        <v>219</v>
      </c>
      <c r="C40131" s="3">
        <v>1892</v>
      </c>
      <c r="D40131" s="3">
        <v>2701.9028250659121</v>
      </c>
    </row>
    <row r="40132" spans="1:4" x14ac:dyDescent="0.3">
      <c r="A40132" s="3" t="s">
        <v>474</v>
      </c>
      <c r="B40132" s="3" t="s">
        <v>219</v>
      </c>
      <c r="C40132" s="3">
        <v>1893</v>
      </c>
      <c r="D40132" s="3">
        <v>2596.1070643996413</v>
      </c>
    </row>
    <row r="40133" spans="1:4" x14ac:dyDescent="0.3">
      <c r="A40133" s="3" t="s">
        <v>474</v>
      </c>
      <c r="B40133" s="3" t="s">
        <v>219</v>
      </c>
      <c r="C40133" s="3">
        <v>1894</v>
      </c>
      <c r="D40133" s="3">
        <v>2613.8928313199654</v>
      </c>
    </row>
    <row r="40134" spans="1:4" x14ac:dyDescent="0.3">
      <c r="A40134" s="3" t="s">
        <v>474</v>
      </c>
      <c r="B40134" s="3" t="s">
        <v>219</v>
      </c>
      <c r="C40134" s="3">
        <v>1895</v>
      </c>
      <c r="D40134" s="3">
        <v>2579.8193172700971</v>
      </c>
    </row>
    <row r="40135" spans="1:4" x14ac:dyDescent="0.3">
      <c r="A40135" s="3" t="s">
        <v>474</v>
      </c>
      <c r="B40135" s="3" t="s">
        <v>219</v>
      </c>
      <c r="C40135" s="3">
        <v>1896</v>
      </c>
      <c r="D40135" s="3">
        <v>2364.0320680292693</v>
      </c>
    </row>
    <row r="40136" spans="1:4" x14ac:dyDescent="0.3">
      <c r="A40136" s="3" t="s">
        <v>474</v>
      </c>
      <c r="B40136" s="3" t="s">
        <v>219</v>
      </c>
      <c r="C40136" s="3">
        <v>1897</v>
      </c>
      <c r="D40136" s="3">
        <v>2473.4726842568093</v>
      </c>
    </row>
    <row r="40137" spans="1:4" x14ac:dyDescent="0.3">
      <c r="A40137" s="3" t="s">
        <v>474</v>
      </c>
      <c r="B40137" s="3" t="s">
        <v>219</v>
      </c>
      <c r="C40137" s="3">
        <v>1898</v>
      </c>
      <c r="D40137" s="3">
        <v>2652.6381610723261</v>
      </c>
    </row>
    <row r="40138" spans="1:4" x14ac:dyDescent="0.3">
      <c r="A40138" s="3" t="s">
        <v>474</v>
      </c>
      <c r="B40138" s="3" t="s">
        <v>219</v>
      </c>
      <c r="C40138" s="3">
        <v>1899</v>
      </c>
      <c r="D40138" s="3">
        <v>2683.5927897917663</v>
      </c>
    </row>
    <row r="40139" spans="1:4" x14ac:dyDescent="0.3">
      <c r="A40139" s="3" t="s">
        <v>474</v>
      </c>
      <c r="B40139" s="3" t="s">
        <v>219</v>
      </c>
      <c r="C40139" s="3">
        <v>1900</v>
      </c>
      <c r="D40139" s="3">
        <v>2730.3404628749627</v>
      </c>
    </row>
    <row r="40140" spans="1:4" x14ac:dyDescent="0.3">
      <c r="A40140" s="3" t="s">
        <v>474</v>
      </c>
      <c r="B40140" s="3" t="s">
        <v>219</v>
      </c>
      <c r="C40140" s="3">
        <v>1901</v>
      </c>
      <c r="D40140" s="3">
        <v>2906.1454547271092</v>
      </c>
    </row>
    <row r="40141" spans="1:4" x14ac:dyDescent="0.3">
      <c r="A40141" s="3" t="s">
        <v>474</v>
      </c>
      <c r="B40141" s="3" t="s">
        <v>219</v>
      </c>
      <c r="C40141" s="3">
        <v>1902</v>
      </c>
      <c r="D40141" s="3">
        <v>2802.7147316506989</v>
      </c>
    </row>
    <row r="40142" spans="1:4" x14ac:dyDescent="0.3">
      <c r="A40142" s="3" t="s">
        <v>474</v>
      </c>
      <c r="B40142" s="3" t="s">
        <v>219</v>
      </c>
      <c r="C40142" s="3">
        <v>1903</v>
      </c>
      <c r="D40142" s="3">
        <v>2796.6508020189112</v>
      </c>
    </row>
    <row r="40143" spans="1:4" x14ac:dyDescent="0.3">
      <c r="A40143" s="3" t="s">
        <v>474</v>
      </c>
      <c r="B40143" s="3" t="s">
        <v>219</v>
      </c>
      <c r="C40143" s="3">
        <v>1904</v>
      </c>
      <c r="D40143" s="3">
        <v>2768.5959398258706</v>
      </c>
    </row>
    <row r="40144" spans="1:4" x14ac:dyDescent="0.3">
      <c r="A40144" s="3" t="s">
        <v>474</v>
      </c>
      <c r="B40144" s="3" t="s">
        <v>219</v>
      </c>
      <c r="C40144" s="3">
        <v>1905</v>
      </c>
      <c r="D40144" s="3">
        <v>2718.6170235322679</v>
      </c>
    </row>
    <row r="40145" spans="1:4" x14ac:dyDescent="0.3">
      <c r="A40145" s="3" t="s">
        <v>474</v>
      </c>
      <c r="B40145" s="3" t="s">
        <v>219</v>
      </c>
      <c r="C40145" s="3">
        <v>1906</v>
      </c>
      <c r="D40145" s="3">
        <v>2832.2567817114336</v>
      </c>
    </row>
    <row r="40146" spans="1:4" x14ac:dyDescent="0.3">
      <c r="A40146" s="3" t="s">
        <v>474</v>
      </c>
      <c r="B40146" s="3" t="s">
        <v>219</v>
      </c>
      <c r="C40146" s="3">
        <v>1907</v>
      </c>
      <c r="D40146" s="3">
        <v>2901.6596615764397</v>
      </c>
    </row>
    <row r="40147" spans="1:4" x14ac:dyDescent="0.3">
      <c r="A40147" s="3" t="s">
        <v>474</v>
      </c>
      <c r="B40147" s="3" t="s">
        <v>219</v>
      </c>
      <c r="C40147" s="3">
        <v>1908</v>
      </c>
      <c r="D40147" s="3">
        <v>2995.0690031720242</v>
      </c>
    </row>
    <row r="40148" spans="1:4" x14ac:dyDescent="0.3">
      <c r="A40148" s="3" t="s">
        <v>474</v>
      </c>
      <c r="B40148" s="3" t="s">
        <v>219</v>
      </c>
      <c r="C40148" s="3">
        <v>1909</v>
      </c>
      <c r="D40148" s="3">
        <v>3026.6180659926695</v>
      </c>
    </row>
    <row r="40149" spans="1:4" x14ac:dyDescent="0.3">
      <c r="A40149" s="3" t="s">
        <v>474</v>
      </c>
      <c r="B40149" s="3" t="s">
        <v>219</v>
      </c>
      <c r="C40149" s="3">
        <v>1910</v>
      </c>
      <c r="D40149" s="3">
        <v>2900.9584080680484</v>
      </c>
    </row>
    <row r="40150" spans="1:4" x14ac:dyDescent="0.3">
      <c r="A40150" s="3" t="s">
        <v>474</v>
      </c>
      <c r="B40150" s="3" t="s">
        <v>219</v>
      </c>
      <c r="C40150" s="3">
        <v>1911</v>
      </c>
      <c r="D40150" s="3">
        <v>3095.9119528675983</v>
      </c>
    </row>
    <row r="40151" spans="1:4" x14ac:dyDescent="0.3">
      <c r="A40151" s="3" t="s">
        <v>474</v>
      </c>
      <c r="B40151" s="3" t="s">
        <v>219</v>
      </c>
      <c r="C40151" s="3">
        <v>1912</v>
      </c>
      <c r="D40151" s="3">
        <v>3060.0571534306496</v>
      </c>
    </row>
    <row r="40152" spans="1:4" x14ac:dyDescent="0.3">
      <c r="A40152" s="3" t="s">
        <v>474</v>
      </c>
      <c r="B40152" s="3" t="s">
        <v>219</v>
      </c>
      <c r="C40152" s="3">
        <v>1913</v>
      </c>
      <c r="D40152" s="3">
        <v>3171.2752936821807</v>
      </c>
    </row>
    <row r="40153" spans="1:4" x14ac:dyDescent="0.3">
      <c r="A40153" s="3" t="s">
        <v>474</v>
      </c>
      <c r="B40153" s="3" t="s">
        <v>219</v>
      </c>
      <c r="C40153" s="3">
        <v>1914</v>
      </c>
      <c r="D40153" s="3">
        <v>3114.611783143363</v>
      </c>
    </row>
    <row r="40154" spans="1:4" x14ac:dyDescent="0.3">
      <c r="A40154" s="3" t="s">
        <v>474</v>
      </c>
      <c r="B40154" s="3" t="s">
        <v>219</v>
      </c>
      <c r="C40154" s="3">
        <v>1915</v>
      </c>
      <c r="D40154" s="3">
        <v>3152.4924200203004</v>
      </c>
    </row>
    <row r="40155" spans="1:4" x14ac:dyDescent="0.3">
      <c r="A40155" s="3" t="s">
        <v>474</v>
      </c>
      <c r="B40155" s="3" t="s">
        <v>219</v>
      </c>
      <c r="C40155" s="3">
        <v>1916</v>
      </c>
      <c r="D40155" s="3">
        <v>3285.4887775755242</v>
      </c>
    </row>
    <row r="40156" spans="1:4" x14ac:dyDescent="0.3">
      <c r="A40156" s="3" t="s">
        <v>474</v>
      </c>
      <c r="B40156" s="3" t="s">
        <v>219</v>
      </c>
      <c r="C40156" s="3">
        <v>1917</v>
      </c>
      <c r="D40156" s="3">
        <v>3231.870444455049</v>
      </c>
    </row>
    <row r="40157" spans="1:4" x14ac:dyDescent="0.3">
      <c r="A40157" s="3" t="s">
        <v>474</v>
      </c>
      <c r="B40157" s="3" t="s">
        <v>219</v>
      </c>
      <c r="C40157" s="3">
        <v>1918</v>
      </c>
      <c r="D40157" s="3">
        <v>3195.8350170857989</v>
      </c>
    </row>
    <row r="40158" spans="1:4" x14ac:dyDescent="0.3">
      <c r="A40158" s="3" t="s">
        <v>474</v>
      </c>
      <c r="B40158" s="3" t="s">
        <v>219</v>
      </c>
      <c r="C40158" s="3">
        <v>1919</v>
      </c>
      <c r="D40158" s="3">
        <v>3202.4997759743037</v>
      </c>
    </row>
    <row r="40159" spans="1:4" x14ac:dyDescent="0.3">
      <c r="A40159" s="3" t="s">
        <v>474</v>
      </c>
      <c r="B40159" s="3" t="s">
        <v>219</v>
      </c>
      <c r="C40159" s="3">
        <v>1920</v>
      </c>
      <c r="D40159" s="3">
        <v>3419.7214931960948</v>
      </c>
    </row>
    <row r="40160" spans="1:4" x14ac:dyDescent="0.3">
      <c r="A40160" s="3" t="s">
        <v>474</v>
      </c>
      <c r="B40160" s="3" t="s">
        <v>219</v>
      </c>
      <c r="C40160" s="3">
        <v>1921</v>
      </c>
      <c r="D40160" s="3">
        <v>3497.3900520831626</v>
      </c>
    </row>
    <row r="40161" spans="1:4" x14ac:dyDescent="0.3">
      <c r="A40161" s="3" t="s">
        <v>474</v>
      </c>
      <c r="B40161" s="3" t="s">
        <v>219</v>
      </c>
      <c r="C40161" s="3">
        <v>1922</v>
      </c>
      <c r="D40161" s="3">
        <v>3632.7372748804892</v>
      </c>
    </row>
    <row r="40162" spans="1:4" x14ac:dyDescent="0.3">
      <c r="A40162" s="3" t="s">
        <v>474</v>
      </c>
      <c r="B40162" s="3" t="s">
        <v>219</v>
      </c>
      <c r="C40162" s="3">
        <v>1923</v>
      </c>
      <c r="D40162" s="3">
        <v>3665.3758460741233</v>
      </c>
    </row>
    <row r="40163" spans="1:4" x14ac:dyDescent="0.3">
      <c r="A40163" s="3" t="s">
        <v>474</v>
      </c>
      <c r="B40163" s="3" t="s">
        <v>219</v>
      </c>
      <c r="C40163" s="3">
        <v>1924</v>
      </c>
      <c r="D40163" s="3">
        <v>3753.8732393178771</v>
      </c>
    </row>
    <row r="40164" spans="1:4" x14ac:dyDescent="0.3">
      <c r="A40164" s="3" t="s">
        <v>474</v>
      </c>
      <c r="B40164" s="3" t="s">
        <v>219</v>
      </c>
      <c r="C40164" s="3">
        <v>1925</v>
      </c>
      <c r="D40164" s="3">
        <v>3969.965661902374</v>
      </c>
    </row>
    <row r="40165" spans="1:4" x14ac:dyDescent="0.3">
      <c r="A40165" s="3" t="s">
        <v>474</v>
      </c>
      <c r="B40165" s="3" t="s">
        <v>219</v>
      </c>
      <c r="C40165" s="3">
        <v>1926</v>
      </c>
      <c r="D40165" s="3">
        <v>3938.5460983323546</v>
      </c>
    </row>
    <row r="40166" spans="1:4" x14ac:dyDescent="0.3">
      <c r="A40166" s="3" t="s">
        <v>474</v>
      </c>
      <c r="B40166" s="3" t="s">
        <v>219</v>
      </c>
      <c r="C40166" s="3">
        <v>1927</v>
      </c>
      <c r="D40166" s="3">
        <v>4261.224607424826</v>
      </c>
    </row>
    <row r="40167" spans="1:4" x14ac:dyDescent="0.3">
      <c r="A40167" s="3" t="s">
        <v>474</v>
      </c>
      <c r="B40167" s="3" t="s">
        <v>219</v>
      </c>
      <c r="C40167" s="3">
        <v>1928</v>
      </c>
      <c r="D40167" s="3">
        <v>4259.0817894887023</v>
      </c>
    </row>
    <row r="40168" spans="1:4" x14ac:dyDescent="0.3">
      <c r="A40168" s="3" t="s">
        <v>474</v>
      </c>
      <c r="B40168" s="3" t="s">
        <v>219</v>
      </c>
      <c r="C40168" s="3">
        <v>1929</v>
      </c>
      <c r="D40168" s="3">
        <v>4539.6893514394505</v>
      </c>
    </row>
    <row r="40169" spans="1:4" x14ac:dyDescent="0.3">
      <c r="A40169" s="3" t="s">
        <v>474</v>
      </c>
      <c r="B40169" s="3" t="s">
        <v>219</v>
      </c>
      <c r="C40169" s="3">
        <v>1930</v>
      </c>
      <c r="D40169" s="3">
        <v>4367.0268821860554</v>
      </c>
    </row>
    <row r="40170" spans="1:4" x14ac:dyDescent="0.3">
      <c r="A40170" s="3" t="s">
        <v>474</v>
      </c>
      <c r="B40170" s="3" t="s">
        <v>219</v>
      </c>
      <c r="C40170" s="3">
        <v>1931</v>
      </c>
      <c r="D40170" s="3">
        <v>4237.1672464192334</v>
      </c>
    </row>
    <row r="40171" spans="1:4" x14ac:dyDescent="0.3">
      <c r="A40171" s="3" t="s">
        <v>474</v>
      </c>
      <c r="B40171" s="3" t="s">
        <v>219</v>
      </c>
      <c r="C40171" s="3">
        <v>1932</v>
      </c>
      <c r="D40171" s="3">
        <v>4311.035347779899</v>
      </c>
    </row>
    <row r="40172" spans="1:4" x14ac:dyDescent="0.3">
      <c r="A40172" s="3" t="s">
        <v>474</v>
      </c>
      <c r="B40172" s="3" t="s">
        <v>219</v>
      </c>
      <c r="C40172" s="3">
        <v>1933</v>
      </c>
      <c r="D40172" s="3">
        <v>4208.9513383741196</v>
      </c>
    </row>
    <row r="40173" spans="1:4" x14ac:dyDescent="0.3">
      <c r="A40173" s="3" t="s">
        <v>474</v>
      </c>
      <c r="B40173" s="3" t="s">
        <v>219</v>
      </c>
      <c r="C40173" s="3">
        <v>1934</v>
      </c>
      <c r="D40173" s="3">
        <v>4349.2376752578048</v>
      </c>
    </row>
    <row r="40174" spans="1:4" x14ac:dyDescent="0.3">
      <c r="A40174" s="3" t="s">
        <v>474</v>
      </c>
      <c r="B40174" s="3" t="s">
        <v>219</v>
      </c>
      <c r="C40174" s="3">
        <v>1935</v>
      </c>
      <c r="D40174" s="3">
        <v>4417.1198845443805</v>
      </c>
    </row>
    <row r="40175" spans="1:4" x14ac:dyDescent="0.3">
      <c r="A40175" s="3" t="s">
        <v>474</v>
      </c>
      <c r="B40175" s="3" t="s">
        <v>219</v>
      </c>
      <c r="C40175" s="3">
        <v>1936</v>
      </c>
      <c r="D40175" s="3">
        <v>3418.041764823111</v>
      </c>
    </row>
    <row r="40176" spans="1:4" x14ac:dyDescent="0.3">
      <c r="A40176" s="3" t="s">
        <v>474</v>
      </c>
      <c r="B40176" s="3" t="s">
        <v>219</v>
      </c>
      <c r="C40176" s="3">
        <v>1937</v>
      </c>
      <c r="D40176" s="3">
        <v>3121.8259214561122</v>
      </c>
    </row>
    <row r="40177" spans="1:4" x14ac:dyDescent="0.3">
      <c r="A40177" s="3" t="s">
        <v>474</v>
      </c>
      <c r="B40177" s="3" t="s">
        <v>219</v>
      </c>
      <c r="C40177" s="3">
        <v>1938</v>
      </c>
      <c r="D40177" s="3">
        <v>3106.1348189877262</v>
      </c>
    </row>
    <row r="40178" spans="1:4" x14ac:dyDescent="0.3">
      <c r="A40178" s="3" t="s">
        <v>474</v>
      </c>
      <c r="B40178" s="3" t="s">
        <v>219</v>
      </c>
      <c r="C40178" s="3">
        <v>1939</v>
      </c>
      <c r="D40178" s="3">
        <v>3337.4299509206685</v>
      </c>
    </row>
    <row r="40179" spans="1:4" x14ac:dyDescent="0.3">
      <c r="A40179" s="3" t="s">
        <v>474</v>
      </c>
      <c r="B40179" s="3" t="s">
        <v>219</v>
      </c>
      <c r="C40179" s="3">
        <v>1940</v>
      </c>
      <c r="D40179" s="3">
        <v>3642.8770285702858</v>
      </c>
    </row>
    <row r="40180" spans="1:4" x14ac:dyDescent="0.3">
      <c r="A40180" s="3" t="s">
        <v>474</v>
      </c>
      <c r="B40180" s="3" t="s">
        <v>219</v>
      </c>
      <c r="C40180" s="3">
        <v>1941</v>
      </c>
      <c r="D40180" s="3">
        <v>3569.7231787955966</v>
      </c>
    </row>
    <row r="40181" spans="1:4" x14ac:dyDescent="0.3">
      <c r="A40181" s="3" t="s">
        <v>474</v>
      </c>
      <c r="B40181" s="3" t="s">
        <v>219</v>
      </c>
      <c r="C40181" s="3">
        <v>1942</v>
      </c>
      <c r="D40181" s="3">
        <v>3756.2066792891324</v>
      </c>
    </row>
    <row r="40182" spans="1:4" x14ac:dyDescent="0.3">
      <c r="A40182" s="3" t="s">
        <v>474</v>
      </c>
      <c r="B40182" s="3" t="s">
        <v>219</v>
      </c>
      <c r="C40182" s="3">
        <v>1943</v>
      </c>
      <c r="D40182" s="3">
        <v>3881.1478485821826</v>
      </c>
    </row>
    <row r="40183" spans="1:4" x14ac:dyDescent="0.3">
      <c r="A40183" s="3" t="s">
        <v>474</v>
      </c>
      <c r="B40183" s="3" t="s">
        <v>219</v>
      </c>
      <c r="C40183" s="3">
        <v>1944</v>
      </c>
      <c r="D40183" s="3">
        <v>4046.9169285491489</v>
      </c>
    </row>
    <row r="40184" spans="1:4" x14ac:dyDescent="0.3">
      <c r="A40184" s="3" t="s">
        <v>474</v>
      </c>
      <c r="B40184" s="3" t="s">
        <v>219</v>
      </c>
      <c r="C40184" s="3">
        <v>1945</v>
      </c>
      <c r="D40184" s="3">
        <v>3759.7060528833094</v>
      </c>
    </row>
    <row r="40185" spans="1:4" x14ac:dyDescent="0.3">
      <c r="A40185" s="3" t="s">
        <v>474</v>
      </c>
      <c r="B40185" s="3" t="s">
        <v>219</v>
      </c>
      <c r="C40185" s="3">
        <v>1946</v>
      </c>
      <c r="D40185" s="3">
        <v>3913.7034551627012</v>
      </c>
    </row>
    <row r="40186" spans="1:4" x14ac:dyDescent="0.3">
      <c r="A40186" s="3" t="s">
        <v>474</v>
      </c>
      <c r="B40186" s="3" t="s">
        <v>219</v>
      </c>
      <c r="C40186" s="3">
        <v>1947</v>
      </c>
      <c r="D40186" s="3">
        <v>3962.9878258161866</v>
      </c>
    </row>
    <row r="40187" spans="1:4" x14ac:dyDescent="0.3">
      <c r="A40187" s="3" t="s">
        <v>474</v>
      </c>
      <c r="B40187" s="3" t="s">
        <v>219</v>
      </c>
      <c r="C40187" s="3">
        <v>1948</v>
      </c>
      <c r="D40187" s="3">
        <v>3957.0866863603487</v>
      </c>
    </row>
    <row r="40188" spans="1:4" x14ac:dyDescent="0.3">
      <c r="A40188" s="3" t="s">
        <v>474</v>
      </c>
      <c r="B40188" s="3" t="s">
        <v>219</v>
      </c>
      <c r="C40188" s="3">
        <v>1949</v>
      </c>
      <c r="D40188" s="3">
        <v>3916.0062186787673</v>
      </c>
    </row>
    <row r="40189" spans="1:4" x14ac:dyDescent="0.3">
      <c r="A40189" s="3" t="s">
        <v>474</v>
      </c>
      <c r="B40189" s="3" t="s">
        <v>219</v>
      </c>
      <c r="C40189" s="3">
        <v>1950</v>
      </c>
      <c r="D40189" s="3">
        <v>3992.9321946178211</v>
      </c>
    </row>
    <row r="40190" spans="1:4" x14ac:dyDescent="0.3">
      <c r="A40190" s="3" t="s">
        <v>474</v>
      </c>
      <c r="B40190" s="3" t="s">
        <v>219</v>
      </c>
      <c r="C40190" s="3">
        <v>1951</v>
      </c>
      <c r="D40190" s="3">
        <v>4369.1717726667166</v>
      </c>
    </row>
    <row r="40191" spans="1:4" x14ac:dyDescent="0.3">
      <c r="A40191" s="3" t="s">
        <v>474</v>
      </c>
      <c r="B40191" s="3" t="s">
        <v>219</v>
      </c>
      <c r="C40191" s="3">
        <v>1952</v>
      </c>
      <c r="D40191" s="3">
        <v>4700.8183299261291</v>
      </c>
    </row>
    <row r="40192" spans="1:4" x14ac:dyDescent="0.3">
      <c r="A40192" s="3" t="s">
        <v>474</v>
      </c>
      <c r="B40192" s="3" t="s">
        <v>219</v>
      </c>
      <c r="C40192" s="3">
        <v>1953</v>
      </c>
      <c r="D40192" s="3">
        <v>4660.4410665740252</v>
      </c>
    </row>
    <row r="40193" spans="1:4" x14ac:dyDescent="0.3">
      <c r="A40193" s="3" t="s">
        <v>474</v>
      </c>
      <c r="B40193" s="3" t="s">
        <v>219</v>
      </c>
      <c r="C40193" s="3">
        <v>1954</v>
      </c>
      <c r="D40193" s="3">
        <v>4987.2131274736812</v>
      </c>
    </row>
    <row r="40194" spans="1:4" x14ac:dyDescent="0.3">
      <c r="A40194" s="3" t="s">
        <v>474</v>
      </c>
      <c r="B40194" s="3" t="s">
        <v>219</v>
      </c>
      <c r="C40194" s="3">
        <v>1955</v>
      </c>
      <c r="D40194" s="3">
        <v>5157.5593553854769</v>
      </c>
    </row>
    <row r="40195" spans="1:4" x14ac:dyDescent="0.3">
      <c r="A40195" s="3" t="s">
        <v>474</v>
      </c>
      <c r="B40195" s="3" t="s">
        <v>219</v>
      </c>
      <c r="C40195" s="3">
        <v>1956</v>
      </c>
      <c r="D40195" s="3">
        <v>5546.1729836225704</v>
      </c>
    </row>
    <row r="40196" spans="1:4" x14ac:dyDescent="0.3">
      <c r="A40196" s="3" t="s">
        <v>474</v>
      </c>
      <c r="B40196" s="3" t="s">
        <v>219</v>
      </c>
      <c r="C40196" s="3">
        <v>1957</v>
      </c>
      <c r="D40196" s="3">
        <v>5691.5106959445329</v>
      </c>
    </row>
    <row r="40197" spans="1:4" x14ac:dyDescent="0.3">
      <c r="A40197" s="3" t="s">
        <v>474</v>
      </c>
      <c r="B40197" s="3" t="s">
        <v>219</v>
      </c>
      <c r="C40197" s="3">
        <v>1958</v>
      </c>
      <c r="D40197" s="3">
        <v>5903.7754639648028</v>
      </c>
    </row>
    <row r="40198" spans="1:4" x14ac:dyDescent="0.3">
      <c r="A40198" s="3" t="s">
        <v>474</v>
      </c>
      <c r="B40198" s="3" t="s">
        <v>219</v>
      </c>
      <c r="C40198" s="3">
        <v>1959</v>
      </c>
      <c r="D40198" s="3">
        <v>5735.1002161326496</v>
      </c>
    </row>
    <row r="40199" spans="1:4" x14ac:dyDescent="0.3">
      <c r="A40199" s="3" t="s">
        <v>474</v>
      </c>
      <c r="B40199" s="3" t="s">
        <v>219</v>
      </c>
      <c r="C40199" s="3">
        <v>1960</v>
      </c>
      <c r="D40199" s="3">
        <v>5792.2911787227504</v>
      </c>
    </row>
    <row r="40200" spans="1:4" x14ac:dyDescent="0.3">
      <c r="A40200" s="3" t="s">
        <v>474</v>
      </c>
      <c r="B40200" s="3" t="s">
        <v>219</v>
      </c>
      <c r="C40200" s="3">
        <v>1961</v>
      </c>
      <c r="D40200" s="3">
        <v>6498.4283208283287</v>
      </c>
    </row>
    <row r="40201" spans="1:4" x14ac:dyDescent="0.3">
      <c r="A40201" s="3" t="s">
        <v>474</v>
      </c>
      <c r="B40201" s="3" t="s">
        <v>219</v>
      </c>
      <c r="C40201" s="3">
        <v>1962</v>
      </c>
      <c r="D40201" s="3">
        <v>7206.4530199437422</v>
      </c>
    </row>
    <row r="40202" spans="1:4" x14ac:dyDescent="0.3">
      <c r="A40202" s="3" t="s">
        <v>474</v>
      </c>
      <c r="B40202" s="3" t="s">
        <v>219</v>
      </c>
      <c r="C40202" s="3">
        <v>1963</v>
      </c>
      <c r="D40202" s="3">
        <v>7895.7815524958787</v>
      </c>
    </row>
    <row r="40203" spans="1:4" x14ac:dyDescent="0.3">
      <c r="A40203" s="3" t="s">
        <v>474</v>
      </c>
      <c r="B40203" s="3" t="s">
        <v>219</v>
      </c>
      <c r="C40203" s="3">
        <v>1964</v>
      </c>
      <c r="D40203" s="3">
        <v>8610.6705505400987</v>
      </c>
    </row>
    <row r="40204" spans="1:4" x14ac:dyDescent="0.3">
      <c r="A40204" s="3" t="s">
        <v>474</v>
      </c>
      <c r="B40204" s="3" t="s">
        <v>219</v>
      </c>
      <c r="C40204" s="3">
        <v>1965</v>
      </c>
      <c r="D40204" s="3">
        <v>9106.4425232260164</v>
      </c>
    </row>
    <row r="40205" spans="1:4" x14ac:dyDescent="0.3">
      <c r="A40205" s="3" t="s">
        <v>474</v>
      </c>
      <c r="B40205" s="3" t="s">
        <v>219</v>
      </c>
      <c r="C40205" s="3">
        <v>1966</v>
      </c>
      <c r="D40205" s="3">
        <v>9700.4235712395057</v>
      </c>
    </row>
    <row r="40206" spans="1:4" x14ac:dyDescent="0.3">
      <c r="A40206" s="3" t="s">
        <v>474</v>
      </c>
      <c r="B40206" s="3" t="s">
        <v>219</v>
      </c>
      <c r="C40206" s="3">
        <v>1967</v>
      </c>
      <c r="D40206" s="3">
        <v>10252.217778183567</v>
      </c>
    </row>
    <row r="40207" spans="1:4" x14ac:dyDescent="0.3">
      <c r="A40207" s="3" t="s">
        <v>474</v>
      </c>
      <c r="B40207" s="3" t="s">
        <v>219</v>
      </c>
      <c r="C40207" s="3">
        <v>1968</v>
      </c>
      <c r="D40207" s="3">
        <v>10766.919164969115</v>
      </c>
    </row>
    <row r="40208" spans="1:4" x14ac:dyDescent="0.3">
      <c r="A40208" s="3" t="s">
        <v>474</v>
      </c>
      <c r="B40208" s="3" t="s">
        <v>219</v>
      </c>
      <c r="C40208" s="3">
        <v>1969</v>
      </c>
      <c r="D40208" s="3">
        <v>11649.920777821328</v>
      </c>
    </row>
    <row r="40209" spans="1:4" x14ac:dyDescent="0.3">
      <c r="A40209" s="3" t="s">
        <v>474</v>
      </c>
      <c r="B40209" s="3" t="s">
        <v>219</v>
      </c>
      <c r="C40209" s="3">
        <v>1970</v>
      </c>
      <c r="D40209" s="3">
        <v>12232.774994388361</v>
      </c>
    </row>
    <row r="40210" spans="1:4" x14ac:dyDescent="0.3">
      <c r="A40210" s="3" t="s">
        <v>474</v>
      </c>
      <c r="B40210" s="3" t="s">
        <v>219</v>
      </c>
      <c r="C40210" s="3">
        <v>1971</v>
      </c>
      <c r="D40210" s="3">
        <v>12834.381269956075</v>
      </c>
    </row>
    <row r="40211" spans="1:4" x14ac:dyDescent="0.3">
      <c r="A40211" s="3" t="s">
        <v>474</v>
      </c>
      <c r="B40211" s="3" t="s">
        <v>219</v>
      </c>
      <c r="C40211" s="3">
        <v>1972</v>
      </c>
      <c r="D40211" s="3">
        <v>13790.471617708305</v>
      </c>
    </row>
    <row r="40212" spans="1:4" x14ac:dyDescent="0.3">
      <c r="A40212" s="3" t="s">
        <v>474</v>
      </c>
      <c r="B40212" s="3" t="s">
        <v>219</v>
      </c>
      <c r="C40212" s="3">
        <v>1973</v>
      </c>
      <c r="D40212" s="3">
        <v>14907.776438007208</v>
      </c>
    </row>
    <row r="40213" spans="1:4" x14ac:dyDescent="0.3">
      <c r="A40213" s="3" t="s">
        <v>474</v>
      </c>
      <c r="B40213" s="3" t="s">
        <v>219</v>
      </c>
      <c r="C40213" s="3">
        <v>1974</v>
      </c>
      <c r="D40213" s="3">
        <v>15884.605240057464</v>
      </c>
    </row>
    <row r="40214" spans="1:4" x14ac:dyDescent="0.3">
      <c r="A40214" s="3" t="s">
        <v>474</v>
      </c>
      <c r="B40214" s="3" t="s">
        <v>219</v>
      </c>
      <c r="C40214" s="3">
        <v>1975</v>
      </c>
      <c r="D40214" s="3">
        <v>16296.007051068773</v>
      </c>
    </row>
    <row r="40215" spans="1:4" x14ac:dyDescent="0.3">
      <c r="A40215" s="3" t="s">
        <v>474</v>
      </c>
      <c r="B40215" s="3" t="s">
        <v>219</v>
      </c>
      <c r="C40215" s="3">
        <v>1976</v>
      </c>
      <c r="D40215" s="3">
        <v>16818.368342904549</v>
      </c>
    </row>
    <row r="40216" spans="1:4" x14ac:dyDescent="0.3">
      <c r="A40216" s="3" t="s">
        <v>474</v>
      </c>
      <c r="B40216" s="3" t="s">
        <v>219</v>
      </c>
      <c r="C40216" s="3">
        <v>1977</v>
      </c>
      <c r="D40216" s="3">
        <v>17304.776381739823</v>
      </c>
    </row>
    <row r="40217" spans="1:4" x14ac:dyDescent="0.3">
      <c r="A40217" s="3" t="s">
        <v>474</v>
      </c>
      <c r="B40217" s="3" t="s">
        <v>219</v>
      </c>
      <c r="C40217" s="3">
        <v>1978</v>
      </c>
      <c r="D40217" s="3">
        <v>17706.589093019287</v>
      </c>
    </row>
    <row r="40218" spans="1:4" x14ac:dyDescent="0.3">
      <c r="A40218" s="3" t="s">
        <v>474</v>
      </c>
      <c r="B40218" s="3" t="s">
        <v>219</v>
      </c>
      <c r="C40218" s="3">
        <v>1979</v>
      </c>
      <c r="D40218" s="3">
        <v>17824.871972690653</v>
      </c>
    </row>
    <row r="40219" spans="1:4" x14ac:dyDescent="0.3">
      <c r="A40219" s="3" t="s">
        <v>474</v>
      </c>
      <c r="B40219" s="3" t="s">
        <v>219</v>
      </c>
      <c r="C40219" s="3">
        <v>1980</v>
      </c>
      <c r="D40219" s="3">
        <v>18119.271709230296</v>
      </c>
    </row>
    <row r="40220" spans="1:4" x14ac:dyDescent="0.3">
      <c r="A40220" s="3" t="s">
        <v>474</v>
      </c>
      <c r="B40220" s="3" t="s">
        <v>219</v>
      </c>
      <c r="C40220" s="3">
        <v>1981</v>
      </c>
      <c r="D40220" s="3">
        <v>18116.246758557336</v>
      </c>
    </row>
    <row r="40221" spans="1:4" x14ac:dyDescent="0.3">
      <c r="A40221" s="3" t="s">
        <v>474</v>
      </c>
      <c r="B40221" s="3" t="s">
        <v>219</v>
      </c>
      <c r="C40221" s="3">
        <v>1982</v>
      </c>
      <c r="D40221" s="3">
        <v>18358.1763944538</v>
      </c>
    </row>
    <row r="40222" spans="1:4" x14ac:dyDescent="0.3">
      <c r="A40222" s="3" t="s">
        <v>474</v>
      </c>
      <c r="B40222" s="3" t="s">
        <v>219</v>
      </c>
      <c r="C40222" s="3">
        <v>1983</v>
      </c>
      <c r="D40222" s="3">
        <v>18754.109581763212</v>
      </c>
    </row>
    <row r="40223" spans="1:4" x14ac:dyDescent="0.3">
      <c r="A40223" s="3" t="s">
        <v>474</v>
      </c>
      <c r="B40223" s="3" t="s">
        <v>219</v>
      </c>
      <c r="C40223" s="3">
        <v>1984</v>
      </c>
      <c r="D40223" s="3">
        <v>18969.569666768071</v>
      </c>
    </row>
    <row r="40224" spans="1:4" x14ac:dyDescent="0.3">
      <c r="A40224" s="3" t="s">
        <v>474</v>
      </c>
      <c r="B40224" s="3" t="s">
        <v>219</v>
      </c>
      <c r="C40224" s="3">
        <v>1985</v>
      </c>
      <c r="D40224" s="3">
        <v>19299.958000827977</v>
      </c>
    </row>
    <row r="40225" spans="1:4" x14ac:dyDescent="0.3">
      <c r="A40225" s="3" t="s">
        <v>474</v>
      </c>
      <c r="B40225" s="3" t="s">
        <v>219</v>
      </c>
      <c r="C40225" s="3">
        <v>1986</v>
      </c>
      <c r="D40225" s="3">
        <v>19880.665237842786</v>
      </c>
    </row>
    <row r="40226" spans="1:4" x14ac:dyDescent="0.3">
      <c r="A40226" s="3" t="s">
        <v>474</v>
      </c>
      <c r="B40226" s="3" t="s">
        <v>219</v>
      </c>
      <c r="C40226" s="3">
        <v>1987</v>
      </c>
      <c r="D40226" s="3">
        <v>20952.700650000748</v>
      </c>
    </row>
    <row r="40227" spans="1:4" x14ac:dyDescent="0.3">
      <c r="A40227" s="3" t="s">
        <v>474</v>
      </c>
      <c r="B40227" s="3" t="s">
        <v>219</v>
      </c>
      <c r="C40227" s="3">
        <v>1988</v>
      </c>
      <c r="D40227" s="3">
        <v>22035.780362379079</v>
      </c>
    </row>
    <row r="40228" spans="1:4" x14ac:dyDescent="0.3">
      <c r="A40228" s="3" t="s">
        <v>474</v>
      </c>
      <c r="B40228" s="3" t="s">
        <v>219</v>
      </c>
      <c r="C40228" s="3">
        <v>1989</v>
      </c>
      <c r="D40228" s="3">
        <v>23141.417056559923</v>
      </c>
    </row>
    <row r="40229" spans="1:4" x14ac:dyDescent="0.3">
      <c r="A40229" s="3" t="s">
        <v>474</v>
      </c>
      <c r="B40229" s="3" t="s">
        <v>219</v>
      </c>
      <c r="C40229" s="3">
        <v>1990</v>
      </c>
      <c r="D40229" s="3">
        <v>24125.624923542575</v>
      </c>
    </row>
    <row r="40230" spans="1:4" x14ac:dyDescent="0.3">
      <c r="A40230" s="3" t="s">
        <v>474</v>
      </c>
      <c r="B40230" s="3" t="s">
        <v>219</v>
      </c>
      <c r="C40230" s="3">
        <v>1991</v>
      </c>
      <c r="D40230" s="3">
        <v>24683.560177562515</v>
      </c>
    </row>
    <row r="40231" spans="1:4" x14ac:dyDescent="0.3">
      <c r="A40231" s="3" t="s">
        <v>474</v>
      </c>
      <c r="B40231" s="3" t="s">
        <v>219</v>
      </c>
      <c r="C40231" s="3">
        <v>1992</v>
      </c>
      <c r="D40231" s="3">
        <v>24830.859369651043</v>
      </c>
    </row>
    <row r="40232" spans="1:4" x14ac:dyDescent="0.3">
      <c r="A40232" s="3" t="s">
        <v>474</v>
      </c>
      <c r="B40232" s="3" t="s">
        <v>219</v>
      </c>
      <c r="C40232" s="3">
        <v>1993</v>
      </c>
      <c r="D40232" s="3">
        <v>24498.44101056052</v>
      </c>
    </row>
    <row r="40233" spans="1:4" x14ac:dyDescent="0.3">
      <c r="A40233" s="3" t="s">
        <v>474</v>
      </c>
      <c r="B40233" s="3" t="s">
        <v>219</v>
      </c>
      <c r="C40233" s="3">
        <v>1994</v>
      </c>
      <c r="D40233" s="3">
        <v>25014.903678113486</v>
      </c>
    </row>
    <row r="40234" spans="1:4" x14ac:dyDescent="0.3">
      <c r="A40234" s="3" t="s">
        <v>474</v>
      </c>
      <c r="B40234" s="3" t="s">
        <v>219</v>
      </c>
      <c r="C40234" s="3">
        <v>1995</v>
      </c>
      <c r="D40234" s="3">
        <v>25644.615554211112</v>
      </c>
    </row>
    <row r="40235" spans="1:4" x14ac:dyDescent="0.3">
      <c r="A40235" s="3" t="s">
        <v>474</v>
      </c>
      <c r="B40235" s="3" t="s">
        <v>219</v>
      </c>
      <c r="C40235" s="3">
        <v>1996</v>
      </c>
      <c r="D40235" s="3">
        <v>26269.731179858893</v>
      </c>
    </row>
    <row r="40236" spans="1:4" x14ac:dyDescent="0.3">
      <c r="A40236" s="3" t="s">
        <v>474</v>
      </c>
      <c r="B40236" s="3" t="s">
        <v>219</v>
      </c>
      <c r="C40236" s="3">
        <v>1997</v>
      </c>
      <c r="D40236" s="3">
        <v>27167.257524628894</v>
      </c>
    </row>
    <row r="40237" spans="1:4" x14ac:dyDescent="0.3">
      <c r="A40237" s="3" t="s">
        <v>474</v>
      </c>
      <c r="B40237" s="3" t="s">
        <v>219</v>
      </c>
      <c r="C40237" s="3">
        <v>1998</v>
      </c>
      <c r="D40237" s="3">
        <v>28238.122088914064</v>
      </c>
    </row>
    <row r="40238" spans="1:4" x14ac:dyDescent="0.3">
      <c r="A40238" s="3" t="s">
        <v>474</v>
      </c>
      <c r="B40238" s="3" t="s">
        <v>219</v>
      </c>
      <c r="C40238" s="3">
        <v>1999</v>
      </c>
      <c r="D40238" s="3">
        <v>29352.956410332426</v>
      </c>
    </row>
    <row r="40239" spans="1:4" x14ac:dyDescent="0.3">
      <c r="A40239" s="3" t="s">
        <v>474</v>
      </c>
      <c r="B40239" s="3" t="s">
        <v>219</v>
      </c>
      <c r="C40239" s="3">
        <v>2000</v>
      </c>
      <c r="D40239" s="3">
        <v>30646.827548695772</v>
      </c>
    </row>
    <row r="40240" spans="1:4" x14ac:dyDescent="0.3">
      <c r="A40240" s="3" t="s">
        <v>474</v>
      </c>
      <c r="B40240" s="3" t="s">
        <v>219</v>
      </c>
      <c r="C40240" s="3">
        <v>2001</v>
      </c>
      <c r="D40240" s="3">
        <v>31487.652812979846</v>
      </c>
    </row>
    <row r="40241" spans="1:4" x14ac:dyDescent="0.3">
      <c r="A40241" s="3" t="s">
        <v>474</v>
      </c>
      <c r="B40241" s="3" t="s">
        <v>219</v>
      </c>
      <c r="C40241" s="3">
        <v>2002</v>
      </c>
      <c r="D40241" s="3">
        <v>31866.23109627689</v>
      </c>
    </row>
    <row r="40242" spans="1:4" x14ac:dyDescent="0.3">
      <c r="A40242" s="3" t="s">
        <v>474</v>
      </c>
      <c r="B40242" s="3" t="s">
        <v>219</v>
      </c>
      <c r="C40242" s="3">
        <v>2003</v>
      </c>
      <c r="D40242" s="3">
        <v>32292.673940373308</v>
      </c>
    </row>
    <row r="40243" spans="1:4" x14ac:dyDescent="0.3">
      <c r="A40243" s="3" t="s">
        <v>474</v>
      </c>
      <c r="B40243" s="3" t="s">
        <v>219</v>
      </c>
      <c r="C40243" s="3">
        <v>2004</v>
      </c>
      <c r="D40243" s="3">
        <v>32745.390339736317</v>
      </c>
    </row>
    <row r="40244" spans="1:4" x14ac:dyDescent="0.3">
      <c r="A40244" s="3" t="s">
        <v>474</v>
      </c>
      <c r="B40244" s="3" t="s">
        <v>219</v>
      </c>
      <c r="C40244" s="3">
        <v>2005</v>
      </c>
      <c r="D40244" s="3">
        <v>33395.555155829607</v>
      </c>
    </row>
    <row r="40245" spans="1:4" x14ac:dyDescent="0.3">
      <c r="A40245" s="3" t="s">
        <v>474</v>
      </c>
      <c r="B40245" s="3" t="s">
        <v>219</v>
      </c>
      <c r="C40245" s="3">
        <v>2006</v>
      </c>
      <c r="D40245" s="3">
        <v>34206.40443384122</v>
      </c>
    </row>
    <row r="40246" spans="1:4" x14ac:dyDescent="0.3">
      <c r="A40246" s="3" t="s">
        <v>474</v>
      </c>
      <c r="B40246" s="3" t="s">
        <v>219</v>
      </c>
      <c r="C40246" s="3">
        <v>2007</v>
      </c>
      <c r="D40246" s="3">
        <v>34844.616340879344</v>
      </c>
    </row>
    <row r="40247" spans="1:4" x14ac:dyDescent="0.3">
      <c r="A40247" s="3" t="s">
        <v>474</v>
      </c>
      <c r="B40247" s="3" t="s">
        <v>219</v>
      </c>
      <c r="C40247" s="3">
        <v>2008</v>
      </c>
      <c r="D40247" s="3">
        <v>34675.825994895044</v>
      </c>
    </row>
    <row r="40248" spans="1:4" x14ac:dyDescent="0.3">
      <c r="A40248" s="3" t="s">
        <v>474</v>
      </c>
      <c r="B40248" s="3" t="s">
        <v>219</v>
      </c>
      <c r="C40248" s="3">
        <v>2009</v>
      </c>
      <c r="D40248" s="3">
        <v>33141.73128070953</v>
      </c>
    </row>
    <row r="40249" spans="1:4" x14ac:dyDescent="0.3">
      <c r="A40249" s="3" t="s">
        <v>474</v>
      </c>
      <c r="B40249" s="3" t="s">
        <v>219</v>
      </c>
      <c r="C40249" s="3">
        <v>2010</v>
      </c>
      <c r="D40249" s="3">
        <v>32994.048849295439</v>
      </c>
    </row>
    <row r="40250" spans="1:4" x14ac:dyDescent="0.3">
      <c r="A40250" s="3" t="s">
        <v>474</v>
      </c>
      <c r="B40250" s="3" t="s">
        <v>219</v>
      </c>
      <c r="C40250" s="3">
        <v>2011</v>
      </c>
      <c r="D40250" s="3">
        <v>32673.960467402703</v>
      </c>
    </row>
    <row r="40251" spans="1:4" x14ac:dyDescent="0.3">
      <c r="A40251" s="3" t="s">
        <v>474</v>
      </c>
      <c r="B40251" s="3" t="s">
        <v>219</v>
      </c>
      <c r="C40251" s="3">
        <v>2012</v>
      </c>
      <c r="D40251" s="3">
        <v>31970.720637462859</v>
      </c>
    </row>
    <row r="40252" spans="1:4" x14ac:dyDescent="0.3">
      <c r="A40252" s="3" t="s">
        <v>474</v>
      </c>
      <c r="B40252" s="3" t="s">
        <v>219</v>
      </c>
      <c r="C40252" s="3">
        <v>2013</v>
      </c>
      <c r="D40252" s="3">
        <v>31681.135508367552</v>
      </c>
    </row>
    <row r="40253" spans="1:4" x14ac:dyDescent="0.3">
      <c r="A40253" s="3" t="s">
        <v>474</v>
      </c>
      <c r="B40253" s="3" t="s">
        <v>219</v>
      </c>
      <c r="C40253" s="3">
        <v>2014</v>
      </c>
      <c r="D40253" s="3">
        <v>32270.434140016452</v>
      </c>
    </row>
    <row r="40254" spans="1:4" x14ac:dyDescent="0.3">
      <c r="A40254" s="3" t="s">
        <v>474</v>
      </c>
      <c r="B40254" s="3" t="s">
        <v>219</v>
      </c>
      <c r="C40254" s="3">
        <v>2015</v>
      </c>
      <c r="D40254" s="3">
        <v>32978.994164688294</v>
      </c>
    </row>
    <row r="40255" spans="1:4" x14ac:dyDescent="0.3">
      <c r="A40255" s="3" t="s">
        <v>474</v>
      </c>
      <c r="B40255" s="3" t="s">
        <v>219</v>
      </c>
      <c r="C40255" s="3">
        <v>2016</v>
      </c>
      <c r="D40255" s="3">
        <v>33609.75233060999</v>
      </c>
    </row>
    <row r="40256" spans="1:4" x14ac:dyDescent="0.3">
      <c r="A40256" s="3" t="s">
        <v>474</v>
      </c>
      <c r="B40256" s="3" t="s">
        <v>219</v>
      </c>
      <c r="C40256" s="3">
        <v>2017</v>
      </c>
      <c r="D40256" s="3">
        <v>34245.735114495932</v>
      </c>
    </row>
    <row r="40257" spans="1:4" x14ac:dyDescent="0.3">
      <c r="A40257" s="3" t="s">
        <v>474</v>
      </c>
      <c r="B40257" s="3" t="s">
        <v>219</v>
      </c>
      <c r="C40257" s="3">
        <v>2018</v>
      </c>
      <c r="D40257" s="3">
        <v>34892.275344666508</v>
      </c>
    </row>
    <row r="40258" spans="1:4" x14ac:dyDescent="0.3">
      <c r="A40258" s="3" t="s">
        <v>474</v>
      </c>
      <c r="B40258" s="3" t="s">
        <v>219</v>
      </c>
      <c r="C40258" s="3">
        <v>2019</v>
      </c>
      <c r="D40258" s="3">
        <v>35552.447305085807</v>
      </c>
    </row>
    <row r="40259" spans="1:4" x14ac:dyDescent="0.3">
      <c r="A40259" s="3" t="s">
        <v>474</v>
      </c>
      <c r="B40259" s="3" t="s">
        <v>219</v>
      </c>
      <c r="C40259" s="3">
        <v>2020</v>
      </c>
      <c r="D40259" s="3">
        <v>36247.890817467531</v>
      </c>
    </row>
    <row r="40260" spans="1:4" x14ac:dyDescent="0.3">
      <c r="A40260" s="3" t="s">
        <v>474</v>
      </c>
      <c r="B40260" s="3" t="s">
        <v>219</v>
      </c>
      <c r="C40260" s="3">
        <v>2021</v>
      </c>
      <c r="D40260" s="3">
        <v>36956.93794129022</v>
      </c>
    </row>
    <row r="40261" spans="1:4" x14ac:dyDescent="0.3">
      <c r="A40261" s="3" t="s">
        <v>474</v>
      </c>
      <c r="B40261" s="3" t="s">
        <v>219</v>
      </c>
      <c r="C40261" s="3">
        <v>2022</v>
      </c>
      <c r="D40261" s="3">
        <v>37670.230934375715</v>
      </c>
    </row>
    <row r="40262" spans="1:4" x14ac:dyDescent="0.3">
      <c r="A40262" s="3" t="s">
        <v>474</v>
      </c>
      <c r="B40262" s="3" t="s">
        <v>219</v>
      </c>
      <c r="C40262" s="3">
        <v>2023</v>
      </c>
      <c r="D40262" s="3">
        <v>38404.672704362107</v>
      </c>
    </row>
    <row r="40263" spans="1:4" x14ac:dyDescent="0.3">
      <c r="A40263" s="3" t="s">
        <v>474</v>
      </c>
      <c r="B40263" s="3" t="s">
        <v>219</v>
      </c>
      <c r="C40263" s="3">
        <v>2024</v>
      </c>
      <c r="D40263" s="3">
        <v>39162.388146034536</v>
      </c>
    </row>
    <row r="40264" spans="1:4" x14ac:dyDescent="0.3">
      <c r="A40264" s="3" t="s">
        <v>474</v>
      </c>
      <c r="B40264" s="3" t="s">
        <v>219</v>
      </c>
      <c r="C40264" s="3">
        <v>2025</v>
      </c>
      <c r="D40264" s="3">
        <v>39944.863170002747</v>
      </c>
    </row>
    <row r="40265" spans="1:4" x14ac:dyDescent="0.3">
      <c r="A40265" s="3" t="s">
        <v>474</v>
      </c>
      <c r="B40265" s="3" t="s">
        <v>219</v>
      </c>
      <c r="C40265" s="3">
        <v>2026</v>
      </c>
      <c r="D40265" s="3">
        <v>40753.353171794653</v>
      </c>
    </row>
    <row r="40266" spans="1:4" x14ac:dyDescent="0.3">
      <c r="A40266" s="3" t="s">
        <v>474</v>
      </c>
      <c r="B40266" s="3" t="s">
        <v>219</v>
      </c>
      <c r="C40266" s="3">
        <v>2027</v>
      </c>
      <c r="D40266" s="3">
        <v>41584.240034122253</v>
      </c>
    </row>
    <row r="40267" spans="1:4" x14ac:dyDescent="0.3">
      <c r="A40267" s="3" t="s">
        <v>474</v>
      </c>
      <c r="B40267" s="3" t="s">
        <v>219</v>
      </c>
      <c r="C40267" s="3">
        <v>2028</v>
      </c>
      <c r="D40267" s="3">
        <v>42440.734755305639</v>
      </c>
    </row>
    <row r="40268" spans="1:4" x14ac:dyDescent="0.3">
      <c r="A40268" s="3" t="s">
        <v>474</v>
      </c>
      <c r="B40268" s="3" t="s">
        <v>219</v>
      </c>
      <c r="C40268" s="3">
        <v>2029</v>
      </c>
      <c r="D40268" s="3">
        <v>43324.120169021546</v>
      </c>
    </row>
    <row r="40269" spans="1:4" x14ac:dyDescent="0.3">
      <c r="A40269" s="3" t="s">
        <v>474</v>
      </c>
      <c r="B40269" s="3" t="s">
        <v>219</v>
      </c>
      <c r="C40269" s="3">
        <v>2030</v>
      </c>
      <c r="D40269" s="3">
        <v>44235.322713193746</v>
      </c>
    </row>
    <row r="40270" spans="1:4" x14ac:dyDescent="0.3">
      <c r="A40270" s="3" t="s">
        <v>474</v>
      </c>
      <c r="B40270" s="3" t="s">
        <v>219</v>
      </c>
      <c r="C40270" s="3">
        <v>2031</v>
      </c>
      <c r="D40270" s="3">
        <v>45175.077362408592</v>
      </c>
    </row>
    <row r="40271" spans="1:4" x14ac:dyDescent="0.3">
      <c r="A40271" s="3" t="s">
        <v>474</v>
      </c>
      <c r="B40271" s="3" t="s">
        <v>219</v>
      </c>
      <c r="C40271" s="3">
        <v>2032</v>
      </c>
      <c r="D40271" s="3">
        <v>46143.905785398929</v>
      </c>
    </row>
    <row r="40272" spans="1:4" x14ac:dyDescent="0.3">
      <c r="A40272" s="3" t="s">
        <v>474</v>
      </c>
      <c r="B40272" s="3" t="s">
        <v>219</v>
      </c>
      <c r="C40272" s="3">
        <v>2033</v>
      </c>
      <c r="D40272" s="3">
        <v>47143.201317672996</v>
      </c>
    </row>
    <row r="40273" spans="1:4" x14ac:dyDescent="0.3">
      <c r="A40273" s="3" t="s">
        <v>474</v>
      </c>
      <c r="B40273" s="3" t="s">
        <v>219</v>
      </c>
      <c r="C40273" s="3">
        <v>2034</v>
      </c>
      <c r="D40273" s="3">
        <v>48174.123233906495</v>
      </c>
    </row>
    <row r="40274" spans="1:4" x14ac:dyDescent="0.3">
      <c r="A40274" s="3" t="s">
        <v>474</v>
      </c>
      <c r="B40274" s="3" t="s">
        <v>219</v>
      </c>
      <c r="C40274" s="3">
        <v>2035</v>
      </c>
      <c r="D40274" s="3">
        <v>49237.754452695852</v>
      </c>
    </row>
    <row r="40275" spans="1:4" x14ac:dyDescent="0.3">
      <c r="A40275" s="3" t="s">
        <v>474</v>
      </c>
      <c r="B40275" s="3" t="s">
        <v>219</v>
      </c>
      <c r="C40275" s="3">
        <v>2036</v>
      </c>
      <c r="D40275" s="3">
        <v>50335.188812066255</v>
      </c>
    </row>
    <row r="40276" spans="1:4" x14ac:dyDescent="0.3">
      <c r="A40276" s="3" t="s">
        <v>474</v>
      </c>
      <c r="B40276" s="3" t="s">
        <v>219</v>
      </c>
      <c r="C40276" s="3">
        <v>2037</v>
      </c>
      <c r="D40276" s="3">
        <v>51467.590609067825</v>
      </c>
    </row>
    <row r="40277" spans="1:4" x14ac:dyDescent="0.3">
      <c r="A40277" s="3" t="s">
        <v>474</v>
      </c>
      <c r="B40277" s="3" t="s">
        <v>219</v>
      </c>
      <c r="C40277" s="3">
        <v>2038</v>
      </c>
      <c r="D40277" s="3">
        <v>52636.276765370545</v>
      </c>
    </row>
    <row r="40278" spans="1:4" x14ac:dyDescent="0.3">
      <c r="A40278" s="3" t="s">
        <v>474</v>
      </c>
      <c r="B40278" s="3" t="s">
        <v>219</v>
      </c>
      <c r="C40278" s="3">
        <v>2039</v>
      </c>
      <c r="D40278" s="3">
        <v>53842.568693163819</v>
      </c>
    </row>
    <row r="40279" spans="1:4" x14ac:dyDescent="0.3">
      <c r="A40279" s="3" t="s">
        <v>474</v>
      </c>
      <c r="B40279" s="3" t="s">
        <v>219</v>
      </c>
      <c r="C40279" s="3">
        <v>2040</v>
      </c>
      <c r="D40279" s="3">
        <v>55087.81250992779</v>
      </c>
    </row>
    <row r="40280" spans="1:4" x14ac:dyDescent="0.3">
      <c r="A40280" s="3" t="s">
        <v>475</v>
      </c>
      <c r="B40280" s="3" t="s">
        <v>220</v>
      </c>
      <c r="C40280" s="3">
        <v>1800</v>
      </c>
      <c r="D40280" s="3">
        <v>898.03435402877244</v>
      </c>
    </row>
    <row r="40281" spans="1:4" x14ac:dyDescent="0.3">
      <c r="A40281" s="3" t="s">
        <v>475</v>
      </c>
      <c r="B40281" s="3" t="s">
        <v>220</v>
      </c>
      <c r="C40281" s="3">
        <v>1801</v>
      </c>
      <c r="D40281" s="3">
        <v>898.16875677569635</v>
      </c>
    </row>
    <row r="40282" spans="1:4" x14ac:dyDescent="0.3">
      <c r="A40282" s="3" t="s">
        <v>475</v>
      </c>
      <c r="B40282" s="3" t="s">
        <v>220</v>
      </c>
      <c r="C40282" s="3">
        <v>1802</v>
      </c>
      <c r="D40282" s="3">
        <v>898.30315952262004</v>
      </c>
    </row>
    <row r="40283" spans="1:4" x14ac:dyDescent="0.3">
      <c r="A40283" s="3" t="s">
        <v>475</v>
      </c>
      <c r="B40283" s="3" t="s">
        <v>220</v>
      </c>
      <c r="C40283" s="3">
        <v>1803</v>
      </c>
      <c r="D40283" s="3">
        <v>898.43756226954383</v>
      </c>
    </row>
    <row r="40284" spans="1:4" x14ac:dyDescent="0.3">
      <c r="A40284" s="3" t="s">
        <v>475</v>
      </c>
      <c r="B40284" s="3" t="s">
        <v>220</v>
      </c>
      <c r="C40284" s="3">
        <v>1804</v>
      </c>
      <c r="D40284" s="3">
        <v>898.57196501646752</v>
      </c>
    </row>
    <row r="40285" spans="1:4" x14ac:dyDescent="0.3">
      <c r="A40285" s="3" t="s">
        <v>475</v>
      </c>
      <c r="B40285" s="3" t="s">
        <v>220</v>
      </c>
      <c r="C40285" s="3">
        <v>1805</v>
      </c>
      <c r="D40285" s="3">
        <v>898.7063677633912</v>
      </c>
    </row>
    <row r="40286" spans="1:4" x14ac:dyDescent="0.3">
      <c r="A40286" s="3" t="s">
        <v>475</v>
      </c>
      <c r="B40286" s="3" t="s">
        <v>220</v>
      </c>
      <c r="C40286" s="3">
        <v>1806</v>
      </c>
      <c r="D40286" s="3">
        <v>898.840770510315</v>
      </c>
    </row>
    <row r="40287" spans="1:4" x14ac:dyDescent="0.3">
      <c r="A40287" s="3" t="s">
        <v>475</v>
      </c>
      <c r="B40287" s="3" t="s">
        <v>220</v>
      </c>
      <c r="C40287" s="3">
        <v>1807</v>
      </c>
      <c r="D40287" s="3">
        <v>898.97517325723868</v>
      </c>
    </row>
    <row r="40288" spans="1:4" x14ac:dyDescent="0.3">
      <c r="A40288" s="3" t="s">
        <v>475</v>
      </c>
      <c r="B40288" s="3" t="s">
        <v>220</v>
      </c>
      <c r="C40288" s="3">
        <v>1808</v>
      </c>
      <c r="D40288" s="3">
        <v>899.10957600416248</v>
      </c>
    </row>
    <row r="40289" spans="1:4" x14ac:dyDescent="0.3">
      <c r="A40289" s="3" t="s">
        <v>475</v>
      </c>
      <c r="B40289" s="3" t="s">
        <v>220</v>
      </c>
      <c r="C40289" s="3">
        <v>1809</v>
      </c>
      <c r="D40289" s="3">
        <v>899.24397875108616</v>
      </c>
    </row>
    <row r="40290" spans="1:4" x14ac:dyDescent="0.3">
      <c r="A40290" s="3" t="s">
        <v>475</v>
      </c>
      <c r="B40290" s="3" t="s">
        <v>220</v>
      </c>
      <c r="C40290" s="3">
        <v>1810</v>
      </c>
      <c r="D40290" s="3">
        <v>899.37838149800984</v>
      </c>
    </row>
    <row r="40291" spans="1:4" x14ac:dyDescent="0.3">
      <c r="A40291" s="3" t="s">
        <v>475</v>
      </c>
      <c r="B40291" s="3" t="s">
        <v>220</v>
      </c>
      <c r="C40291" s="3">
        <v>1811</v>
      </c>
      <c r="D40291" s="3">
        <v>899.51278424493364</v>
      </c>
    </row>
    <row r="40292" spans="1:4" x14ac:dyDescent="0.3">
      <c r="A40292" s="3" t="s">
        <v>475</v>
      </c>
      <c r="B40292" s="3" t="s">
        <v>220</v>
      </c>
      <c r="C40292" s="3">
        <v>1812</v>
      </c>
      <c r="D40292" s="3">
        <v>899.64718699185732</v>
      </c>
    </row>
    <row r="40293" spans="1:4" x14ac:dyDescent="0.3">
      <c r="A40293" s="3" t="s">
        <v>475</v>
      </c>
      <c r="B40293" s="3" t="s">
        <v>220</v>
      </c>
      <c r="C40293" s="3">
        <v>1813</v>
      </c>
      <c r="D40293" s="3">
        <v>899.78158973878101</v>
      </c>
    </row>
    <row r="40294" spans="1:4" x14ac:dyDescent="0.3">
      <c r="A40294" s="3" t="s">
        <v>475</v>
      </c>
      <c r="B40294" s="3" t="s">
        <v>220</v>
      </c>
      <c r="C40294" s="3">
        <v>1814</v>
      </c>
      <c r="D40294" s="3">
        <v>899.91599248570481</v>
      </c>
    </row>
    <row r="40295" spans="1:4" x14ac:dyDescent="0.3">
      <c r="A40295" s="3" t="s">
        <v>475</v>
      </c>
      <c r="B40295" s="3" t="s">
        <v>220</v>
      </c>
      <c r="C40295" s="3">
        <v>1815</v>
      </c>
      <c r="D40295" s="3">
        <v>900.05039523262849</v>
      </c>
    </row>
    <row r="40296" spans="1:4" x14ac:dyDescent="0.3">
      <c r="A40296" s="3" t="s">
        <v>475</v>
      </c>
      <c r="B40296" s="3" t="s">
        <v>220</v>
      </c>
      <c r="C40296" s="3">
        <v>1816</v>
      </c>
      <c r="D40296" s="3">
        <v>900.18479797955217</v>
      </c>
    </row>
    <row r="40297" spans="1:4" x14ac:dyDescent="0.3">
      <c r="A40297" s="3" t="s">
        <v>475</v>
      </c>
      <c r="B40297" s="3" t="s">
        <v>220</v>
      </c>
      <c r="C40297" s="3">
        <v>1817</v>
      </c>
      <c r="D40297" s="3">
        <v>900.31920072647597</v>
      </c>
    </row>
    <row r="40298" spans="1:4" x14ac:dyDescent="0.3">
      <c r="A40298" s="3" t="s">
        <v>475</v>
      </c>
      <c r="B40298" s="3" t="s">
        <v>220</v>
      </c>
      <c r="C40298" s="3">
        <v>1818</v>
      </c>
      <c r="D40298" s="3">
        <v>900.45360347339977</v>
      </c>
    </row>
    <row r="40299" spans="1:4" x14ac:dyDescent="0.3">
      <c r="A40299" s="3" t="s">
        <v>475</v>
      </c>
      <c r="B40299" s="3" t="s">
        <v>220</v>
      </c>
      <c r="C40299" s="3">
        <v>1819</v>
      </c>
      <c r="D40299" s="3">
        <v>900.58800622032356</v>
      </c>
    </row>
    <row r="40300" spans="1:4" x14ac:dyDescent="0.3">
      <c r="A40300" s="3" t="s">
        <v>475</v>
      </c>
      <c r="B40300" s="3" t="s">
        <v>220</v>
      </c>
      <c r="C40300" s="3">
        <v>1820</v>
      </c>
      <c r="D40300" s="3">
        <v>900.72240896724725</v>
      </c>
    </row>
    <row r="40301" spans="1:4" x14ac:dyDescent="0.3">
      <c r="A40301" s="3" t="s">
        <v>475</v>
      </c>
      <c r="B40301" s="3" t="s">
        <v>220</v>
      </c>
      <c r="C40301" s="3">
        <v>1821</v>
      </c>
      <c r="D40301" s="3">
        <v>901.60935582652871</v>
      </c>
    </row>
    <row r="40302" spans="1:4" x14ac:dyDescent="0.3">
      <c r="A40302" s="3" t="s">
        <v>475</v>
      </c>
      <c r="B40302" s="3" t="s">
        <v>220</v>
      </c>
      <c r="C40302" s="3">
        <v>1822</v>
      </c>
      <c r="D40302" s="3">
        <v>902.49715597915815</v>
      </c>
    </row>
    <row r="40303" spans="1:4" x14ac:dyDescent="0.3">
      <c r="A40303" s="3" t="s">
        <v>475</v>
      </c>
      <c r="B40303" s="3" t="s">
        <v>220</v>
      </c>
      <c r="C40303" s="3">
        <v>1823</v>
      </c>
      <c r="D40303" s="3">
        <v>903.38581023181609</v>
      </c>
    </row>
    <row r="40304" spans="1:4" x14ac:dyDescent="0.3">
      <c r="A40304" s="3" t="s">
        <v>475</v>
      </c>
      <c r="B40304" s="3" t="s">
        <v>220</v>
      </c>
      <c r="C40304" s="3">
        <v>1824</v>
      </c>
      <c r="D40304" s="3">
        <v>904.27531939193534</v>
      </c>
    </row>
    <row r="40305" spans="1:4" x14ac:dyDescent="0.3">
      <c r="A40305" s="3" t="s">
        <v>475</v>
      </c>
      <c r="B40305" s="3" t="s">
        <v>220</v>
      </c>
      <c r="C40305" s="3">
        <v>1825</v>
      </c>
      <c r="D40305" s="3">
        <v>905.16568426770164</v>
      </c>
    </row>
    <row r="40306" spans="1:4" x14ac:dyDescent="0.3">
      <c r="A40306" s="3" t="s">
        <v>475</v>
      </c>
      <c r="B40306" s="3" t="s">
        <v>220</v>
      </c>
      <c r="C40306" s="3">
        <v>1826</v>
      </c>
      <c r="D40306" s="3">
        <v>906.05690566805424</v>
      </c>
    </row>
    <row r="40307" spans="1:4" x14ac:dyDescent="0.3">
      <c r="A40307" s="3" t="s">
        <v>475</v>
      </c>
      <c r="B40307" s="3" t="s">
        <v>220</v>
      </c>
      <c r="C40307" s="3">
        <v>1827</v>
      </c>
      <c r="D40307" s="3">
        <v>906.9489844026873</v>
      </c>
    </row>
    <row r="40308" spans="1:4" x14ac:dyDescent="0.3">
      <c r="A40308" s="3" t="s">
        <v>475</v>
      </c>
      <c r="B40308" s="3" t="s">
        <v>220</v>
      </c>
      <c r="C40308" s="3">
        <v>1828</v>
      </c>
      <c r="D40308" s="3">
        <v>907.84192128204927</v>
      </c>
    </row>
    <row r="40309" spans="1:4" x14ac:dyDescent="0.3">
      <c r="A40309" s="3" t="s">
        <v>475</v>
      </c>
      <c r="B40309" s="3" t="s">
        <v>220</v>
      </c>
      <c r="C40309" s="3">
        <v>1829</v>
      </c>
      <c r="D40309" s="3">
        <v>908.73571711734519</v>
      </c>
    </row>
    <row r="40310" spans="1:4" x14ac:dyDescent="0.3">
      <c r="A40310" s="3" t="s">
        <v>475</v>
      </c>
      <c r="B40310" s="3" t="s">
        <v>220</v>
      </c>
      <c r="C40310" s="3">
        <v>1830</v>
      </c>
      <c r="D40310" s="3">
        <v>909.63037272053566</v>
      </c>
    </row>
    <row r="40311" spans="1:4" x14ac:dyDescent="0.3">
      <c r="A40311" s="3" t="s">
        <v>475</v>
      </c>
      <c r="B40311" s="3" t="s">
        <v>220</v>
      </c>
      <c r="C40311" s="3">
        <v>1831</v>
      </c>
      <c r="D40311" s="3">
        <v>910.52588890433935</v>
      </c>
    </row>
    <row r="40312" spans="1:4" x14ac:dyDescent="0.3">
      <c r="A40312" s="3" t="s">
        <v>475</v>
      </c>
      <c r="B40312" s="3" t="s">
        <v>220</v>
      </c>
      <c r="C40312" s="3">
        <v>1832</v>
      </c>
      <c r="D40312" s="3">
        <v>911.42226648223198</v>
      </c>
    </row>
    <row r="40313" spans="1:4" x14ac:dyDescent="0.3">
      <c r="A40313" s="3" t="s">
        <v>475</v>
      </c>
      <c r="B40313" s="3" t="s">
        <v>220</v>
      </c>
      <c r="C40313" s="3">
        <v>1833</v>
      </c>
      <c r="D40313" s="3">
        <v>912.31950626844866</v>
      </c>
    </row>
    <row r="40314" spans="1:4" x14ac:dyDescent="0.3">
      <c r="A40314" s="3" t="s">
        <v>475</v>
      </c>
      <c r="B40314" s="3" t="s">
        <v>220</v>
      </c>
      <c r="C40314" s="3">
        <v>1834</v>
      </c>
      <c r="D40314" s="3">
        <v>913.21760907798307</v>
      </c>
    </row>
    <row r="40315" spans="1:4" x14ac:dyDescent="0.3">
      <c r="A40315" s="3" t="s">
        <v>475</v>
      </c>
      <c r="B40315" s="3" t="s">
        <v>220</v>
      </c>
      <c r="C40315" s="3">
        <v>1835</v>
      </c>
      <c r="D40315" s="3">
        <v>914.11657572658896</v>
      </c>
    </row>
    <row r="40316" spans="1:4" x14ac:dyDescent="0.3">
      <c r="A40316" s="3" t="s">
        <v>475</v>
      </c>
      <c r="B40316" s="3" t="s">
        <v>220</v>
      </c>
      <c r="C40316" s="3">
        <v>1836</v>
      </c>
      <c r="D40316" s="3">
        <v>915.01640703078112</v>
      </c>
    </row>
    <row r="40317" spans="1:4" x14ac:dyDescent="0.3">
      <c r="A40317" s="3" t="s">
        <v>475</v>
      </c>
      <c r="B40317" s="3" t="s">
        <v>220</v>
      </c>
      <c r="C40317" s="3">
        <v>1837</v>
      </c>
      <c r="D40317" s="3">
        <v>915.91710380783513</v>
      </c>
    </row>
    <row r="40318" spans="1:4" x14ac:dyDescent="0.3">
      <c r="A40318" s="3" t="s">
        <v>475</v>
      </c>
      <c r="B40318" s="3" t="s">
        <v>220</v>
      </c>
      <c r="C40318" s="3">
        <v>1838</v>
      </c>
      <c r="D40318" s="3">
        <v>916.81866687578929</v>
      </c>
    </row>
    <row r="40319" spans="1:4" x14ac:dyDescent="0.3">
      <c r="A40319" s="3" t="s">
        <v>475</v>
      </c>
      <c r="B40319" s="3" t="s">
        <v>220</v>
      </c>
      <c r="C40319" s="3">
        <v>1839</v>
      </c>
      <c r="D40319" s="3">
        <v>917.72109705344405</v>
      </c>
    </row>
    <row r="40320" spans="1:4" x14ac:dyDescent="0.3">
      <c r="A40320" s="3" t="s">
        <v>475</v>
      </c>
      <c r="B40320" s="3" t="s">
        <v>220</v>
      </c>
      <c r="C40320" s="3">
        <v>1840</v>
      </c>
      <c r="D40320" s="3">
        <v>918.62439516036352</v>
      </c>
    </row>
    <row r="40321" spans="1:4" x14ac:dyDescent="0.3">
      <c r="A40321" s="3" t="s">
        <v>475</v>
      </c>
      <c r="B40321" s="3" t="s">
        <v>220</v>
      </c>
      <c r="C40321" s="3">
        <v>1841</v>
      </c>
      <c r="D40321" s="3">
        <v>919.52856201687621</v>
      </c>
    </row>
    <row r="40322" spans="1:4" x14ac:dyDescent="0.3">
      <c r="A40322" s="3" t="s">
        <v>475</v>
      </c>
      <c r="B40322" s="3" t="s">
        <v>220</v>
      </c>
      <c r="C40322" s="3">
        <v>1842</v>
      </c>
      <c r="D40322" s="3">
        <v>920.43359844407541</v>
      </c>
    </row>
    <row r="40323" spans="1:4" x14ac:dyDescent="0.3">
      <c r="A40323" s="3" t="s">
        <v>475</v>
      </c>
      <c r="B40323" s="3" t="s">
        <v>220</v>
      </c>
      <c r="C40323" s="3">
        <v>1843</v>
      </c>
      <c r="D40323" s="3">
        <v>921.33950526381989</v>
      </c>
    </row>
    <row r="40324" spans="1:4" x14ac:dyDescent="0.3">
      <c r="A40324" s="3" t="s">
        <v>475</v>
      </c>
      <c r="B40324" s="3" t="s">
        <v>220</v>
      </c>
      <c r="C40324" s="3">
        <v>1844</v>
      </c>
      <c r="D40324" s="3">
        <v>922.24628329873462</v>
      </c>
    </row>
    <row r="40325" spans="1:4" x14ac:dyDescent="0.3">
      <c r="A40325" s="3" t="s">
        <v>475</v>
      </c>
      <c r="B40325" s="3" t="s">
        <v>220</v>
      </c>
      <c r="C40325" s="3">
        <v>1845</v>
      </c>
      <c r="D40325" s="3">
        <v>923.15393337221178</v>
      </c>
    </row>
    <row r="40326" spans="1:4" x14ac:dyDescent="0.3">
      <c r="A40326" s="3" t="s">
        <v>475</v>
      </c>
      <c r="B40326" s="3" t="s">
        <v>220</v>
      </c>
      <c r="C40326" s="3">
        <v>1846</v>
      </c>
      <c r="D40326" s="3">
        <v>924.06245630841113</v>
      </c>
    </row>
    <row r="40327" spans="1:4" x14ac:dyDescent="0.3">
      <c r="A40327" s="3" t="s">
        <v>475</v>
      </c>
      <c r="B40327" s="3" t="s">
        <v>220</v>
      </c>
      <c r="C40327" s="3">
        <v>1847</v>
      </c>
      <c r="D40327" s="3">
        <v>924.97185293226107</v>
      </c>
    </row>
    <row r="40328" spans="1:4" x14ac:dyDescent="0.3">
      <c r="A40328" s="3" t="s">
        <v>475</v>
      </c>
      <c r="B40328" s="3" t="s">
        <v>220</v>
      </c>
      <c r="C40328" s="3">
        <v>1848</v>
      </c>
      <c r="D40328" s="3">
        <v>925.88212406945843</v>
      </c>
    </row>
    <row r="40329" spans="1:4" x14ac:dyDescent="0.3">
      <c r="A40329" s="3" t="s">
        <v>475</v>
      </c>
      <c r="B40329" s="3" t="s">
        <v>220</v>
      </c>
      <c r="C40329" s="3">
        <v>1849</v>
      </c>
      <c r="D40329" s="3">
        <v>926.79327054647092</v>
      </c>
    </row>
    <row r="40330" spans="1:4" x14ac:dyDescent="0.3">
      <c r="A40330" s="3" t="s">
        <v>475</v>
      </c>
      <c r="B40330" s="3" t="s">
        <v>220</v>
      </c>
      <c r="C40330" s="3">
        <v>1850</v>
      </c>
      <c r="D40330" s="3">
        <v>927.7052931905373</v>
      </c>
    </row>
    <row r="40331" spans="1:4" x14ac:dyDescent="0.3">
      <c r="A40331" s="3" t="s">
        <v>475</v>
      </c>
      <c r="B40331" s="3" t="s">
        <v>220</v>
      </c>
      <c r="C40331" s="3">
        <v>1851</v>
      </c>
      <c r="D40331" s="3">
        <v>947.16143655122664</v>
      </c>
    </row>
    <row r="40332" spans="1:4" x14ac:dyDescent="0.3">
      <c r="A40332" s="3" t="s">
        <v>475</v>
      </c>
      <c r="B40332" s="3" t="s">
        <v>220</v>
      </c>
      <c r="C40332" s="3">
        <v>1852</v>
      </c>
      <c r="D40332" s="3">
        <v>967.02559927536504</v>
      </c>
    </row>
    <row r="40333" spans="1:4" x14ac:dyDescent="0.3">
      <c r="A40333" s="3" t="s">
        <v>475</v>
      </c>
      <c r="B40333" s="3" t="s">
        <v>220</v>
      </c>
      <c r="C40333" s="3">
        <v>1853</v>
      </c>
      <c r="D40333" s="3">
        <v>987.30633759212526</v>
      </c>
    </row>
    <row r="40334" spans="1:4" x14ac:dyDescent="0.3">
      <c r="A40334" s="3" t="s">
        <v>475</v>
      </c>
      <c r="B40334" s="3" t="s">
        <v>220</v>
      </c>
      <c r="C40334" s="3">
        <v>1854</v>
      </c>
      <c r="D40334" s="3">
        <v>1008.012387147014</v>
      </c>
    </row>
    <row r="40335" spans="1:4" x14ac:dyDescent="0.3">
      <c r="A40335" s="3" t="s">
        <v>475</v>
      </c>
      <c r="B40335" s="3" t="s">
        <v>220</v>
      </c>
      <c r="C40335" s="3">
        <v>1855</v>
      </c>
      <c r="D40335" s="3">
        <v>1029.1526667638811</v>
      </c>
    </row>
    <row r="40336" spans="1:4" x14ac:dyDescent="0.3">
      <c r="A40336" s="3" t="s">
        <v>475</v>
      </c>
      <c r="B40336" s="3" t="s">
        <v>220</v>
      </c>
      <c r="C40336" s="3">
        <v>1856</v>
      </c>
      <c r="D40336" s="3">
        <v>1050.7362822858054</v>
      </c>
    </row>
    <row r="40337" spans="1:4" x14ac:dyDescent="0.3">
      <c r="A40337" s="3" t="s">
        <v>475</v>
      </c>
      <c r="B40337" s="3" t="s">
        <v>220</v>
      </c>
      <c r="C40337" s="3">
        <v>1857</v>
      </c>
      <c r="D40337" s="3">
        <v>1072.772530496514</v>
      </c>
    </row>
    <row r="40338" spans="1:4" x14ac:dyDescent="0.3">
      <c r="A40338" s="3" t="s">
        <v>475</v>
      </c>
      <c r="B40338" s="3" t="s">
        <v>220</v>
      </c>
      <c r="C40338" s="3">
        <v>1858</v>
      </c>
      <c r="D40338" s="3">
        <v>1095.2709031240211</v>
      </c>
    </row>
    <row r="40339" spans="1:4" x14ac:dyDescent="0.3">
      <c r="A40339" s="3" t="s">
        <v>475</v>
      </c>
      <c r="B40339" s="3" t="s">
        <v>220</v>
      </c>
      <c r="C40339" s="3">
        <v>1859</v>
      </c>
      <c r="D40339" s="3">
        <v>1118.2410909282103</v>
      </c>
    </row>
    <row r="40340" spans="1:4" x14ac:dyDescent="0.3">
      <c r="A40340" s="3" t="s">
        <v>475</v>
      </c>
      <c r="B40340" s="3" t="s">
        <v>220</v>
      </c>
      <c r="C40340" s="3">
        <v>1860</v>
      </c>
      <c r="D40340" s="3">
        <v>1141.6929878741221</v>
      </c>
    </row>
    <row r="40341" spans="1:4" x14ac:dyDescent="0.3">
      <c r="A40341" s="3" t="s">
        <v>475</v>
      </c>
      <c r="B40341" s="3" t="s">
        <v>220</v>
      </c>
      <c r="C40341" s="3">
        <v>1861</v>
      </c>
      <c r="D40341" s="3">
        <v>1165.6366953927413</v>
      </c>
    </row>
    <row r="40342" spans="1:4" x14ac:dyDescent="0.3">
      <c r="A40342" s="3" t="s">
        <v>475</v>
      </c>
      <c r="B40342" s="3" t="s">
        <v>220</v>
      </c>
      <c r="C40342" s="3">
        <v>1862</v>
      </c>
      <c r="D40342" s="3">
        <v>1190.08252673112</v>
      </c>
    </row>
    <row r="40343" spans="1:4" x14ac:dyDescent="0.3">
      <c r="A40343" s="3" t="s">
        <v>475</v>
      </c>
      <c r="B40343" s="3" t="s">
        <v>220</v>
      </c>
      <c r="C40343" s="3">
        <v>1863</v>
      </c>
      <c r="D40343" s="3">
        <v>1215.0410113937098</v>
      </c>
    </row>
    <row r="40344" spans="1:4" x14ac:dyDescent="0.3">
      <c r="A40344" s="3" t="s">
        <v>475</v>
      </c>
      <c r="B40344" s="3" t="s">
        <v>220</v>
      </c>
      <c r="C40344" s="3">
        <v>1864</v>
      </c>
      <c r="D40344" s="3">
        <v>1240.522899676813</v>
      </c>
    </row>
    <row r="40345" spans="1:4" x14ac:dyDescent="0.3">
      <c r="A40345" s="3" t="s">
        <v>475</v>
      </c>
      <c r="B40345" s="3" t="s">
        <v>220</v>
      </c>
      <c r="C40345" s="3">
        <v>1865</v>
      </c>
      <c r="D40345" s="3">
        <v>1266.5391672981098</v>
      </c>
    </row>
    <row r="40346" spans="1:4" x14ac:dyDescent="0.3">
      <c r="A40346" s="3" t="s">
        <v>475</v>
      </c>
      <c r="B40346" s="3" t="s">
        <v>220</v>
      </c>
      <c r="C40346" s="3">
        <v>1866</v>
      </c>
      <c r="D40346" s="3">
        <v>1293.1010201232471</v>
      </c>
    </row>
    <row r="40347" spans="1:4" x14ac:dyDescent="0.3">
      <c r="A40347" s="3" t="s">
        <v>475</v>
      </c>
      <c r="B40347" s="3" t="s">
        <v>220</v>
      </c>
      <c r="C40347" s="3">
        <v>1867</v>
      </c>
      <c r="D40347" s="3">
        <v>1320.2198989915344</v>
      </c>
    </row>
    <row r="40348" spans="1:4" x14ac:dyDescent="0.3">
      <c r="A40348" s="3" t="s">
        <v>475</v>
      </c>
      <c r="B40348" s="3" t="s">
        <v>220</v>
      </c>
      <c r="C40348" s="3">
        <v>1868</v>
      </c>
      <c r="D40348" s="3">
        <v>1347.9074846428125</v>
      </c>
    </row>
    <row r="40349" spans="1:4" x14ac:dyDescent="0.3">
      <c r="A40349" s="3" t="s">
        <v>475</v>
      </c>
      <c r="B40349" s="3" t="s">
        <v>220</v>
      </c>
      <c r="C40349" s="3">
        <v>1869</v>
      </c>
      <c r="D40349" s="3">
        <v>1376.1757027476308</v>
      </c>
    </row>
    <row r="40350" spans="1:4" x14ac:dyDescent="0.3">
      <c r="A40350" s="3" t="s">
        <v>475</v>
      </c>
      <c r="B40350" s="3" t="s">
        <v>220</v>
      </c>
      <c r="C40350" s="3">
        <v>1870</v>
      </c>
      <c r="D40350" s="3">
        <v>1405.0367290428801</v>
      </c>
    </row>
    <row r="40351" spans="1:4" x14ac:dyDescent="0.3">
      <c r="A40351" s="3" t="s">
        <v>475</v>
      </c>
      <c r="B40351" s="3" t="s">
        <v>220</v>
      </c>
      <c r="C40351" s="3">
        <v>1871</v>
      </c>
      <c r="D40351" s="3">
        <v>1364.8906594778241</v>
      </c>
    </row>
    <row r="40352" spans="1:4" x14ac:dyDescent="0.3">
      <c r="A40352" s="3" t="s">
        <v>475</v>
      </c>
      <c r="B40352" s="3" t="s">
        <v>220</v>
      </c>
      <c r="C40352" s="3">
        <v>1872</v>
      </c>
      <c r="D40352" s="3">
        <v>1295.2795925358105</v>
      </c>
    </row>
    <row r="40353" spans="1:4" x14ac:dyDescent="0.3">
      <c r="A40353" s="3" t="s">
        <v>475</v>
      </c>
      <c r="B40353" s="3" t="s">
        <v>220</v>
      </c>
      <c r="C40353" s="3">
        <v>1873</v>
      </c>
      <c r="D40353" s="3">
        <v>1301.5391765795328</v>
      </c>
    </row>
    <row r="40354" spans="1:4" x14ac:dyDescent="0.3">
      <c r="A40354" s="3" t="s">
        <v>475</v>
      </c>
      <c r="B40354" s="3" t="s">
        <v>220</v>
      </c>
      <c r="C40354" s="3">
        <v>1874</v>
      </c>
      <c r="D40354" s="3">
        <v>1279.213501751037</v>
      </c>
    </row>
    <row r="40355" spans="1:4" x14ac:dyDescent="0.3">
      <c r="A40355" s="3" t="s">
        <v>475</v>
      </c>
      <c r="B40355" s="3" t="s">
        <v>220</v>
      </c>
      <c r="C40355" s="3">
        <v>1875</v>
      </c>
      <c r="D40355" s="3">
        <v>1289.1607096578502</v>
      </c>
    </row>
    <row r="40356" spans="1:4" x14ac:dyDescent="0.3">
      <c r="A40356" s="3" t="s">
        <v>475</v>
      </c>
      <c r="B40356" s="3" t="s">
        <v>220</v>
      </c>
      <c r="C40356" s="3">
        <v>1876</v>
      </c>
      <c r="D40356" s="3">
        <v>1302.783359452839</v>
      </c>
    </row>
    <row r="40357" spans="1:4" x14ac:dyDescent="0.3">
      <c r="A40357" s="3" t="s">
        <v>475</v>
      </c>
      <c r="B40357" s="3" t="s">
        <v>220</v>
      </c>
      <c r="C40357" s="3">
        <v>1877</v>
      </c>
      <c r="D40357" s="3">
        <v>1310.0540082823638</v>
      </c>
    </row>
    <row r="40358" spans="1:4" x14ac:dyDescent="0.3">
      <c r="A40358" s="3" t="s">
        <v>475</v>
      </c>
      <c r="B40358" s="3" t="s">
        <v>220</v>
      </c>
      <c r="C40358" s="3">
        <v>1878</v>
      </c>
      <c r="D40358" s="3">
        <v>1185.7122361583022</v>
      </c>
    </row>
    <row r="40359" spans="1:4" x14ac:dyDescent="0.3">
      <c r="A40359" s="3" t="s">
        <v>475</v>
      </c>
      <c r="B40359" s="3" t="s">
        <v>220</v>
      </c>
      <c r="C40359" s="3">
        <v>1879</v>
      </c>
      <c r="D40359" s="3">
        <v>1271.5943850407502</v>
      </c>
    </row>
    <row r="40360" spans="1:4" x14ac:dyDescent="0.3">
      <c r="A40360" s="3" t="s">
        <v>475</v>
      </c>
      <c r="B40360" s="3" t="s">
        <v>220</v>
      </c>
      <c r="C40360" s="3">
        <v>1880</v>
      </c>
      <c r="D40360" s="3">
        <v>1372.6088832554606</v>
      </c>
    </row>
    <row r="40361" spans="1:4" x14ac:dyDescent="0.3">
      <c r="A40361" s="3" t="s">
        <v>475</v>
      </c>
      <c r="B40361" s="3" t="s">
        <v>220</v>
      </c>
      <c r="C40361" s="3">
        <v>1881</v>
      </c>
      <c r="D40361" s="3">
        <v>1465.6130717923957</v>
      </c>
    </row>
    <row r="40362" spans="1:4" x14ac:dyDescent="0.3">
      <c r="A40362" s="3" t="s">
        <v>475</v>
      </c>
      <c r="B40362" s="3" t="s">
        <v>220</v>
      </c>
      <c r="C40362" s="3">
        <v>1882</v>
      </c>
      <c r="D40362" s="3">
        <v>1546.1424766608172</v>
      </c>
    </row>
    <row r="40363" spans="1:4" x14ac:dyDescent="0.3">
      <c r="A40363" s="3" t="s">
        <v>475</v>
      </c>
      <c r="B40363" s="3" t="s">
        <v>220</v>
      </c>
      <c r="C40363" s="3">
        <v>1883</v>
      </c>
      <c r="D40363" s="3">
        <v>1556.5896210393632</v>
      </c>
    </row>
    <row r="40364" spans="1:4" x14ac:dyDescent="0.3">
      <c r="A40364" s="3" t="s">
        <v>475</v>
      </c>
      <c r="B40364" s="3" t="s">
        <v>220</v>
      </c>
      <c r="C40364" s="3">
        <v>1884</v>
      </c>
      <c r="D40364" s="3">
        <v>1495.8938047882718</v>
      </c>
    </row>
    <row r="40365" spans="1:4" x14ac:dyDescent="0.3">
      <c r="A40365" s="3" t="s">
        <v>475</v>
      </c>
      <c r="B40365" s="3" t="s">
        <v>220</v>
      </c>
      <c r="C40365" s="3">
        <v>1885</v>
      </c>
      <c r="D40365" s="3">
        <v>1393.0602310728493</v>
      </c>
    </row>
    <row r="40366" spans="1:4" x14ac:dyDescent="0.3">
      <c r="A40366" s="3" t="s">
        <v>475</v>
      </c>
      <c r="B40366" s="3" t="s">
        <v>220</v>
      </c>
      <c r="C40366" s="3">
        <v>1886</v>
      </c>
      <c r="D40366" s="3">
        <v>1340.3290545376926</v>
      </c>
    </row>
    <row r="40367" spans="1:4" x14ac:dyDescent="0.3">
      <c r="A40367" s="3" t="s">
        <v>475</v>
      </c>
      <c r="B40367" s="3" t="s">
        <v>220</v>
      </c>
      <c r="C40367" s="3">
        <v>1887</v>
      </c>
      <c r="D40367" s="3">
        <v>1563.5081963460923</v>
      </c>
    </row>
    <row r="40368" spans="1:4" x14ac:dyDescent="0.3">
      <c r="A40368" s="3" t="s">
        <v>475</v>
      </c>
      <c r="B40368" s="3" t="s">
        <v>220</v>
      </c>
      <c r="C40368" s="3">
        <v>1888</v>
      </c>
      <c r="D40368" s="3">
        <v>1524.2616613480764</v>
      </c>
    </row>
    <row r="40369" spans="1:4" x14ac:dyDescent="0.3">
      <c r="A40369" s="3" t="s">
        <v>475</v>
      </c>
      <c r="B40369" s="3" t="s">
        <v>220</v>
      </c>
      <c r="C40369" s="3">
        <v>1889</v>
      </c>
      <c r="D40369" s="3">
        <v>1491.9686572575274</v>
      </c>
    </row>
    <row r="40370" spans="1:4" x14ac:dyDescent="0.3">
      <c r="A40370" s="3" t="s">
        <v>475</v>
      </c>
      <c r="B40370" s="3" t="s">
        <v>220</v>
      </c>
      <c r="C40370" s="3">
        <v>1890</v>
      </c>
      <c r="D40370" s="3">
        <v>1729.9167663098153</v>
      </c>
    </row>
    <row r="40371" spans="1:4" x14ac:dyDescent="0.3">
      <c r="A40371" s="3" t="s">
        <v>475</v>
      </c>
      <c r="B40371" s="3" t="s">
        <v>220</v>
      </c>
      <c r="C40371" s="3">
        <v>1891</v>
      </c>
      <c r="D40371" s="3">
        <v>1716.1882336693179</v>
      </c>
    </row>
    <row r="40372" spans="1:4" x14ac:dyDescent="0.3">
      <c r="A40372" s="3" t="s">
        <v>475</v>
      </c>
      <c r="B40372" s="3" t="s">
        <v>220</v>
      </c>
      <c r="C40372" s="3">
        <v>1892</v>
      </c>
      <c r="D40372" s="3">
        <v>1742.0045746047203</v>
      </c>
    </row>
    <row r="40373" spans="1:4" x14ac:dyDescent="0.3">
      <c r="A40373" s="3" t="s">
        <v>475</v>
      </c>
      <c r="B40373" s="3" t="s">
        <v>220</v>
      </c>
      <c r="C40373" s="3">
        <v>1893</v>
      </c>
      <c r="D40373" s="3">
        <v>1742.8177602383519</v>
      </c>
    </row>
    <row r="40374" spans="1:4" x14ac:dyDescent="0.3">
      <c r="A40374" s="3" t="s">
        <v>475</v>
      </c>
      <c r="B40374" s="3" t="s">
        <v>220</v>
      </c>
      <c r="C40374" s="3">
        <v>1894</v>
      </c>
      <c r="D40374" s="3">
        <v>1727.7567903279039</v>
      </c>
    </row>
    <row r="40375" spans="1:4" x14ac:dyDescent="0.3">
      <c r="A40375" s="3" t="s">
        <v>475</v>
      </c>
      <c r="B40375" s="3" t="s">
        <v>220</v>
      </c>
      <c r="C40375" s="3">
        <v>1895</v>
      </c>
      <c r="D40375" s="3">
        <v>1797.0732996011807</v>
      </c>
    </row>
    <row r="40376" spans="1:4" x14ac:dyDescent="0.3">
      <c r="A40376" s="3" t="s">
        <v>475</v>
      </c>
      <c r="B40376" s="3" t="s">
        <v>220</v>
      </c>
      <c r="C40376" s="3">
        <v>1896</v>
      </c>
      <c r="D40376" s="3">
        <v>1802.4114704986646</v>
      </c>
    </row>
    <row r="40377" spans="1:4" x14ac:dyDescent="0.3">
      <c r="A40377" s="3" t="s">
        <v>475</v>
      </c>
      <c r="B40377" s="3" t="s">
        <v>220</v>
      </c>
      <c r="C40377" s="3">
        <v>1897</v>
      </c>
      <c r="D40377" s="3">
        <v>1863.9742686252341</v>
      </c>
    </row>
    <row r="40378" spans="1:4" x14ac:dyDescent="0.3">
      <c r="A40378" s="3" t="s">
        <v>475</v>
      </c>
      <c r="B40378" s="3" t="s">
        <v>220</v>
      </c>
      <c r="C40378" s="3">
        <v>1898</v>
      </c>
      <c r="D40378" s="3">
        <v>1935.1753071920039</v>
      </c>
    </row>
    <row r="40379" spans="1:4" x14ac:dyDescent="0.3">
      <c r="A40379" s="3" t="s">
        <v>475</v>
      </c>
      <c r="B40379" s="3" t="s">
        <v>220</v>
      </c>
      <c r="C40379" s="3">
        <v>1899</v>
      </c>
      <c r="D40379" s="3">
        <v>2044.5273344752775</v>
      </c>
    </row>
    <row r="40380" spans="1:4" x14ac:dyDescent="0.3">
      <c r="A40380" s="3" t="s">
        <v>475</v>
      </c>
      <c r="B40380" s="3" t="s">
        <v>220</v>
      </c>
      <c r="C40380" s="3">
        <v>1900</v>
      </c>
      <c r="D40380" s="3">
        <v>2138.9471376184647</v>
      </c>
    </row>
    <row r="40381" spans="1:4" x14ac:dyDescent="0.3">
      <c r="A40381" s="3" t="s">
        <v>475</v>
      </c>
      <c r="B40381" s="3" t="s">
        <v>220</v>
      </c>
      <c r="C40381" s="3">
        <v>1901</v>
      </c>
      <c r="D40381" s="3">
        <v>1975.7581709667515</v>
      </c>
    </row>
    <row r="40382" spans="1:4" x14ac:dyDescent="0.3">
      <c r="A40382" s="3" t="s">
        <v>475</v>
      </c>
      <c r="B40382" s="3" t="s">
        <v>220</v>
      </c>
      <c r="C40382" s="3">
        <v>1902</v>
      </c>
      <c r="D40382" s="3">
        <v>1948.895043851632</v>
      </c>
    </row>
    <row r="40383" spans="1:4" x14ac:dyDescent="0.3">
      <c r="A40383" s="3" t="s">
        <v>475</v>
      </c>
      <c r="B40383" s="3" t="s">
        <v>220</v>
      </c>
      <c r="C40383" s="3">
        <v>1903</v>
      </c>
      <c r="D40383" s="3">
        <v>2032.215524125761</v>
      </c>
    </row>
    <row r="40384" spans="1:4" x14ac:dyDescent="0.3">
      <c r="A40384" s="3" t="s">
        <v>475</v>
      </c>
      <c r="B40384" s="3" t="s">
        <v>220</v>
      </c>
      <c r="C40384" s="3">
        <v>1904</v>
      </c>
      <c r="D40384" s="3">
        <v>2015.5256304408185</v>
      </c>
    </row>
    <row r="40385" spans="1:4" x14ac:dyDescent="0.3">
      <c r="A40385" s="3" t="s">
        <v>475</v>
      </c>
      <c r="B40385" s="3" t="s">
        <v>220</v>
      </c>
      <c r="C40385" s="3">
        <v>1905</v>
      </c>
      <c r="D40385" s="3">
        <v>1955.5396305964471</v>
      </c>
    </row>
    <row r="40386" spans="1:4" x14ac:dyDescent="0.3">
      <c r="A40386" s="3" t="s">
        <v>475</v>
      </c>
      <c r="B40386" s="3" t="s">
        <v>220</v>
      </c>
      <c r="C40386" s="3">
        <v>1906</v>
      </c>
      <c r="D40386" s="3">
        <v>1975.0252026942044</v>
      </c>
    </row>
    <row r="40387" spans="1:4" x14ac:dyDescent="0.3">
      <c r="A40387" s="3" t="s">
        <v>475</v>
      </c>
      <c r="B40387" s="3" t="s">
        <v>220</v>
      </c>
      <c r="C40387" s="3">
        <v>1907</v>
      </c>
      <c r="D40387" s="3">
        <v>2046.3712067542797</v>
      </c>
    </row>
    <row r="40388" spans="1:4" x14ac:dyDescent="0.3">
      <c r="A40388" s="3" t="s">
        <v>475</v>
      </c>
      <c r="B40388" s="3" t="s">
        <v>220</v>
      </c>
      <c r="C40388" s="3">
        <v>1908</v>
      </c>
      <c r="D40388" s="3">
        <v>2026.7127901645972</v>
      </c>
    </row>
    <row r="40389" spans="1:4" x14ac:dyDescent="0.3">
      <c r="A40389" s="3" t="s">
        <v>475</v>
      </c>
      <c r="B40389" s="3" t="s">
        <v>220</v>
      </c>
      <c r="C40389" s="3">
        <v>1909</v>
      </c>
      <c r="D40389" s="3">
        <v>1913.5655486228579</v>
      </c>
    </row>
    <row r="40390" spans="1:4" x14ac:dyDescent="0.3">
      <c r="A40390" s="3" t="s">
        <v>475</v>
      </c>
      <c r="B40390" s="3" t="s">
        <v>220</v>
      </c>
      <c r="C40390" s="3">
        <v>1910</v>
      </c>
      <c r="D40390" s="3">
        <v>2005.3524908299169</v>
      </c>
    </row>
    <row r="40391" spans="1:4" x14ac:dyDescent="0.3">
      <c r="A40391" s="3" t="s">
        <v>475</v>
      </c>
      <c r="B40391" s="3" t="s">
        <v>220</v>
      </c>
      <c r="C40391" s="3">
        <v>1911</v>
      </c>
      <c r="D40391" s="3">
        <v>1919.6192957273063</v>
      </c>
    </row>
    <row r="40392" spans="1:4" x14ac:dyDescent="0.3">
      <c r="A40392" s="3" t="s">
        <v>475</v>
      </c>
      <c r="B40392" s="3" t="s">
        <v>220</v>
      </c>
      <c r="C40392" s="3">
        <v>1912</v>
      </c>
      <c r="D40392" s="3">
        <v>1907.306880751463</v>
      </c>
    </row>
    <row r="40393" spans="1:4" x14ac:dyDescent="0.3">
      <c r="A40393" s="3" t="s">
        <v>475</v>
      </c>
      <c r="B40393" s="3" t="s">
        <v>220</v>
      </c>
      <c r="C40393" s="3">
        <v>1913</v>
      </c>
      <c r="D40393" s="3">
        <v>2028.6817002726436</v>
      </c>
    </row>
    <row r="40394" spans="1:4" x14ac:dyDescent="0.3">
      <c r="A40394" s="3" t="s">
        <v>475</v>
      </c>
      <c r="B40394" s="3" t="s">
        <v>220</v>
      </c>
      <c r="C40394" s="3">
        <v>1914</v>
      </c>
      <c r="D40394" s="3">
        <v>1981.8669028799161</v>
      </c>
    </row>
    <row r="40395" spans="1:4" x14ac:dyDescent="0.3">
      <c r="A40395" s="3" t="s">
        <v>475</v>
      </c>
      <c r="B40395" s="3" t="s">
        <v>220</v>
      </c>
      <c r="C40395" s="3">
        <v>1915</v>
      </c>
      <c r="D40395" s="3">
        <v>1855.3986712242843</v>
      </c>
    </row>
    <row r="40396" spans="1:4" x14ac:dyDescent="0.3">
      <c r="A40396" s="3" t="s">
        <v>475</v>
      </c>
      <c r="B40396" s="3" t="s">
        <v>220</v>
      </c>
      <c r="C40396" s="3">
        <v>1916</v>
      </c>
      <c r="D40396" s="3">
        <v>1908.1025917644533</v>
      </c>
    </row>
    <row r="40397" spans="1:4" x14ac:dyDescent="0.3">
      <c r="A40397" s="3" t="s">
        <v>475</v>
      </c>
      <c r="B40397" s="3" t="s">
        <v>220</v>
      </c>
      <c r="C40397" s="3">
        <v>1917</v>
      </c>
      <c r="D40397" s="3">
        <v>1974.7576115537136</v>
      </c>
    </row>
    <row r="40398" spans="1:4" x14ac:dyDescent="0.3">
      <c r="A40398" s="3" t="s">
        <v>475</v>
      </c>
      <c r="B40398" s="3" t="s">
        <v>220</v>
      </c>
      <c r="C40398" s="3">
        <v>1918</v>
      </c>
      <c r="D40398" s="3">
        <v>1789.9736273627025</v>
      </c>
    </row>
    <row r="40399" spans="1:4" x14ac:dyDescent="0.3">
      <c r="A40399" s="3" t="s">
        <v>475</v>
      </c>
      <c r="B40399" s="3" t="s">
        <v>220</v>
      </c>
      <c r="C40399" s="3">
        <v>1919</v>
      </c>
      <c r="D40399" s="3">
        <v>1878.9207501273906</v>
      </c>
    </row>
    <row r="40400" spans="1:4" x14ac:dyDescent="0.3">
      <c r="A40400" s="3" t="s">
        <v>475</v>
      </c>
      <c r="B40400" s="3" t="s">
        <v>220</v>
      </c>
      <c r="C40400" s="3">
        <v>1920</v>
      </c>
      <c r="D40400" s="3">
        <v>1753.0271711348744</v>
      </c>
    </row>
    <row r="40401" spans="1:4" x14ac:dyDescent="0.3">
      <c r="A40401" s="3" t="s">
        <v>475</v>
      </c>
      <c r="B40401" s="3" t="s">
        <v>220</v>
      </c>
      <c r="C40401" s="3">
        <v>1921</v>
      </c>
      <c r="D40401" s="3">
        <v>1690.7019688915832</v>
      </c>
    </row>
    <row r="40402" spans="1:4" x14ac:dyDescent="0.3">
      <c r="A40402" s="3" t="s">
        <v>475</v>
      </c>
      <c r="B40402" s="3" t="s">
        <v>220</v>
      </c>
      <c r="C40402" s="3">
        <v>1922</v>
      </c>
      <c r="D40402" s="3">
        <v>1725.070238045487</v>
      </c>
    </row>
    <row r="40403" spans="1:4" x14ac:dyDescent="0.3">
      <c r="A40403" s="3" t="s">
        <v>475</v>
      </c>
      <c r="B40403" s="3" t="s">
        <v>220</v>
      </c>
      <c r="C40403" s="3">
        <v>1923</v>
      </c>
      <c r="D40403" s="3">
        <v>1682.8772406843261</v>
      </c>
    </row>
    <row r="40404" spans="1:4" x14ac:dyDescent="0.3">
      <c r="A40404" s="3" t="s">
        <v>475</v>
      </c>
      <c r="B40404" s="3" t="s">
        <v>220</v>
      </c>
      <c r="C40404" s="3">
        <v>1924</v>
      </c>
      <c r="D40404" s="3">
        <v>1771.4183581029208</v>
      </c>
    </row>
    <row r="40405" spans="1:4" x14ac:dyDescent="0.3">
      <c r="A40405" s="3" t="s">
        <v>475</v>
      </c>
      <c r="B40405" s="3" t="s">
        <v>220</v>
      </c>
      <c r="C40405" s="3">
        <v>1925</v>
      </c>
      <c r="D40405" s="3">
        <v>1854.7470375471378</v>
      </c>
    </row>
    <row r="40406" spans="1:4" x14ac:dyDescent="0.3">
      <c r="A40406" s="3" t="s">
        <v>475</v>
      </c>
      <c r="B40406" s="3" t="s">
        <v>220</v>
      </c>
      <c r="C40406" s="3">
        <v>1926</v>
      </c>
      <c r="D40406" s="3">
        <v>1968.6714122627247</v>
      </c>
    </row>
    <row r="40407" spans="1:4" x14ac:dyDescent="0.3">
      <c r="A40407" s="3" t="s">
        <v>475</v>
      </c>
      <c r="B40407" s="3" t="s">
        <v>220</v>
      </c>
      <c r="C40407" s="3">
        <v>1927</v>
      </c>
      <c r="D40407" s="3">
        <v>1951.1081153791008</v>
      </c>
    </row>
    <row r="40408" spans="1:4" x14ac:dyDescent="0.3">
      <c r="A40408" s="3" t="s">
        <v>475</v>
      </c>
      <c r="B40408" s="3" t="s">
        <v>220</v>
      </c>
      <c r="C40408" s="3">
        <v>1928</v>
      </c>
      <c r="D40408" s="3">
        <v>1934.2423856851078</v>
      </c>
    </row>
    <row r="40409" spans="1:4" x14ac:dyDescent="0.3">
      <c r="A40409" s="3" t="s">
        <v>475</v>
      </c>
      <c r="B40409" s="3" t="s">
        <v>220</v>
      </c>
      <c r="C40409" s="3">
        <v>1929</v>
      </c>
      <c r="D40409" s="3">
        <v>2045.0677047423012</v>
      </c>
    </row>
    <row r="40410" spans="1:4" x14ac:dyDescent="0.3">
      <c r="A40410" s="3" t="s">
        <v>475</v>
      </c>
      <c r="B40410" s="3" t="s">
        <v>220</v>
      </c>
      <c r="C40410" s="3">
        <v>1930</v>
      </c>
      <c r="D40410" s="3">
        <v>1927.8459997040222</v>
      </c>
    </row>
    <row r="40411" spans="1:4" x14ac:dyDescent="0.3">
      <c r="A40411" s="3" t="s">
        <v>475</v>
      </c>
      <c r="B40411" s="3" t="s">
        <v>220</v>
      </c>
      <c r="C40411" s="3">
        <v>1931</v>
      </c>
      <c r="D40411" s="3">
        <v>1824.1977686362177</v>
      </c>
    </row>
    <row r="40412" spans="1:4" x14ac:dyDescent="0.3">
      <c r="A40412" s="3" t="s">
        <v>475</v>
      </c>
      <c r="B40412" s="3" t="s">
        <v>220</v>
      </c>
      <c r="C40412" s="3">
        <v>1932</v>
      </c>
      <c r="D40412" s="3">
        <v>1722.2209996221984</v>
      </c>
    </row>
    <row r="40413" spans="1:4" x14ac:dyDescent="0.3">
      <c r="A40413" s="3" t="s">
        <v>475</v>
      </c>
      <c r="B40413" s="3" t="s">
        <v>220</v>
      </c>
      <c r="C40413" s="3">
        <v>1933</v>
      </c>
      <c r="D40413" s="3">
        <v>1727.8686511040084</v>
      </c>
    </row>
    <row r="40414" spans="1:4" x14ac:dyDescent="0.3">
      <c r="A40414" s="3" t="s">
        <v>475</v>
      </c>
      <c r="B40414" s="3" t="s">
        <v>220</v>
      </c>
      <c r="C40414" s="3">
        <v>1934</v>
      </c>
      <c r="D40414" s="3">
        <v>1884.0327674462071</v>
      </c>
    </row>
    <row r="40415" spans="1:4" x14ac:dyDescent="0.3">
      <c r="A40415" s="3" t="s">
        <v>475</v>
      </c>
      <c r="B40415" s="3" t="s">
        <v>220</v>
      </c>
      <c r="C40415" s="3">
        <v>1935</v>
      </c>
      <c r="D40415" s="3">
        <v>1762.8940797390633</v>
      </c>
    </row>
    <row r="40416" spans="1:4" x14ac:dyDescent="0.3">
      <c r="A40416" s="3" t="s">
        <v>475</v>
      </c>
      <c r="B40416" s="3" t="s">
        <v>220</v>
      </c>
      <c r="C40416" s="3">
        <v>1936</v>
      </c>
      <c r="D40416" s="3">
        <v>1741.3457261479286</v>
      </c>
    </row>
    <row r="40417" spans="1:4" x14ac:dyDescent="0.3">
      <c r="A40417" s="3" t="s">
        <v>475</v>
      </c>
      <c r="B40417" s="3" t="s">
        <v>220</v>
      </c>
      <c r="C40417" s="3">
        <v>1937</v>
      </c>
      <c r="D40417" s="3">
        <v>1840.0934617211431</v>
      </c>
    </row>
    <row r="40418" spans="1:4" x14ac:dyDescent="0.3">
      <c r="A40418" s="3" t="s">
        <v>475</v>
      </c>
      <c r="B40418" s="3" t="s">
        <v>220</v>
      </c>
      <c r="C40418" s="3">
        <v>1938</v>
      </c>
      <c r="D40418" s="3">
        <v>1801.0402732804243</v>
      </c>
    </row>
    <row r="40419" spans="1:4" x14ac:dyDescent="0.3">
      <c r="A40419" s="3" t="s">
        <v>475</v>
      </c>
      <c r="B40419" s="3" t="s">
        <v>220</v>
      </c>
      <c r="C40419" s="3">
        <v>1939</v>
      </c>
      <c r="D40419" s="3">
        <v>1736.4078763544178</v>
      </c>
    </row>
    <row r="40420" spans="1:4" x14ac:dyDescent="0.3">
      <c r="A40420" s="3" t="s">
        <v>475</v>
      </c>
      <c r="B40420" s="3" t="s">
        <v>220</v>
      </c>
      <c r="C40420" s="3">
        <v>1940</v>
      </c>
      <c r="D40420" s="3">
        <v>1823.7171979867505</v>
      </c>
    </row>
    <row r="40421" spans="1:4" x14ac:dyDescent="0.3">
      <c r="A40421" s="3" t="s">
        <v>475</v>
      </c>
      <c r="B40421" s="3" t="s">
        <v>220</v>
      </c>
      <c r="C40421" s="3">
        <v>1941</v>
      </c>
      <c r="D40421" s="3">
        <v>1853.789530670455</v>
      </c>
    </row>
    <row r="40422" spans="1:4" x14ac:dyDescent="0.3">
      <c r="A40422" s="3" t="s">
        <v>475</v>
      </c>
      <c r="B40422" s="3" t="s">
        <v>220</v>
      </c>
      <c r="C40422" s="3">
        <v>1942</v>
      </c>
      <c r="D40422" s="3">
        <v>1913.4778728897272</v>
      </c>
    </row>
    <row r="40423" spans="1:4" x14ac:dyDescent="0.3">
      <c r="A40423" s="3" t="s">
        <v>475</v>
      </c>
      <c r="B40423" s="3" t="s">
        <v>220</v>
      </c>
      <c r="C40423" s="3">
        <v>1943</v>
      </c>
      <c r="D40423" s="3">
        <v>1850.7089211423174</v>
      </c>
    </row>
    <row r="40424" spans="1:4" x14ac:dyDescent="0.3">
      <c r="A40424" s="3" t="s">
        <v>475</v>
      </c>
      <c r="B40424" s="3" t="s">
        <v>220</v>
      </c>
      <c r="C40424" s="3">
        <v>1944</v>
      </c>
      <c r="D40424" s="3">
        <v>1657.7174465495568</v>
      </c>
    </row>
    <row r="40425" spans="1:4" x14ac:dyDescent="0.3">
      <c r="A40425" s="3" t="s">
        <v>475</v>
      </c>
      <c r="B40425" s="3" t="s">
        <v>220</v>
      </c>
      <c r="C40425" s="3">
        <v>1945</v>
      </c>
      <c r="D40425" s="3">
        <v>1596.4967411003181</v>
      </c>
    </row>
    <row r="40426" spans="1:4" x14ac:dyDescent="0.3">
      <c r="A40426" s="3" t="s">
        <v>475</v>
      </c>
      <c r="B40426" s="3" t="s">
        <v>220</v>
      </c>
      <c r="C40426" s="3">
        <v>1946</v>
      </c>
      <c r="D40426" s="3">
        <v>1497.6432188166052</v>
      </c>
    </row>
    <row r="40427" spans="1:4" x14ac:dyDescent="0.3">
      <c r="A40427" s="3" t="s">
        <v>475</v>
      </c>
      <c r="B40427" s="3" t="s">
        <v>220</v>
      </c>
      <c r="C40427" s="3">
        <v>1947</v>
      </c>
      <c r="D40427" s="3">
        <v>1525.4813464192607</v>
      </c>
    </row>
    <row r="40428" spans="1:4" x14ac:dyDescent="0.3">
      <c r="A40428" s="3" t="s">
        <v>475</v>
      </c>
      <c r="B40428" s="3" t="s">
        <v>220</v>
      </c>
      <c r="C40428" s="3">
        <v>1948</v>
      </c>
      <c r="D40428" s="3">
        <v>1641.8879033525272</v>
      </c>
    </row>
    <row r="40429" spans="1:4" x14ac:dyDescent="0.3">
      <c r="A40429" s="3" t="s">
        <v>475</v>
      </c>
      <c r="B40429" s="3" t="s">
        <v>220</v>
      </c>
      <c r="C40429" s="3">
        <v>1949</v>
      </c>
      <c r="D40429" s="3">
        <v>1693.023560541073</v>
      </c>
    </row>
    <row r="40430" spans="1:4" x14ac:dyDescent="0.3">
      <c r="A40430" s="3" t="s">
        <v>475</v>
      </c>
      <c r="B40430" s="3" t="s">
        <v>220</v>
      </c>
      <c r="C40430" s="3">
        <v>1950</v>
      </c>
      <c r="D40430" s="3">
        <v>1763.5837971928543</v>
      </c>
    </row>
    <row r="40431" spans="1:4" x14ac:dyDescent="0.3">
      <c r="A40431" s="3" t="s">
        <v>475</v>
      </c>
      <c r="B40431" s="3" t="s">
        <v>220</v>
      </c>
      <c r="C40431" s="3">
        <v>1951</v>
      </c>
      <c r="D40431" s="3">
        <v>1814.8963272781957</v>
      </c>
    </row>
    <row r="40432" spans="1:4" x14ac:dyDescent="0.3">
      <c r="A40432" s="3" t="s">
        <v>475</v>
      </c>
      <c r="B40432" s="3" t="s">
        <v>220</v>
      </c>
      <c r="C40432" s="3">
        <v>1952</v>
      </c>
      <c r="D40432" s="3">
        <v>1838.2207221131916</v>
      </c>
    </row>
    <row r="40433" spans="1:4" x14ac:dyDescent="0.3">
      <c r="A40433" s="3" t="s">
        <v>475</v>
      </c>
      <c r="B40433" s="3" t="s">
        <v>220</v>
      </c>
      <c r="C40433" s="3">
        <v>1953</v>
      </c>
      <c r="D40433" s="3">
        <v>1814.3401943253966</v>
      </c>
    </row>
    <row r="40434" spans="1:4" x14ac:dyDescent="0.3">
      <c r="A40434" s="3" t="s">
        <v>475</v>
      </c>
      <c r="B40434" s="3" t="s">
        <v>220</v>
      </c>
      <c r="C40434" s="3">
        <v>1954</v>
      </c>
      <c r="D40434" s="3">
        <v>1806.9486005727945</v>
      </c>
    </row>
    <row r="40435" spans="1:4" x14ac:dyDescent="0.3">
      <c r="A40435" s="3" t="s">
        <v>475</v>
      </c>
      <c r="B40435" s="3" t="s">
        <v>220</v>
      </c>
      <c r="C40435" s="3">
        <v>1955</v>
      </c>
      <c r="D40435" s="3">
        <v>1859.0592012468605</v>
      </c>
    </row>
    <row r="40436" spans="1:4" x14ac:dyDescent="0.3">
      <c r="A40436" s="3" t="s">
        <v>475</v>
      </c>
      <c r="B40436" s="3" t="s">
        <v>220</v>
      </c>
      <c r="C40436" s="3">
        <v>1956</v>
      </c>
      <c r="D40436" s="3">
        <v>1820.7168791468152</v>
      </c>
    </row>
    <row r="40437" spans="1:4" x14ac:dyDescent="0.3">
      <c r="A40437" s="3" t="s">
        <v>475</v>
      </c>
      <c r="B40437" s="3" t="s">
        <v>220</v>
      </c>
      <c r="C40437" s="3">
        <v>1957</v>
      </c>
      <c r="D40437" s="3">
        <v>1796.5828130947752</v>
      </c>
    </row>
    <row r="40438" spans="1:4" x14ac:dyDescent="0.3">
      <c r="A40438" s="3" t="s">
        <v>475</v>
      </c>
      <c r="B40438" s="3" t="s">
        <v>220</v>
      </c>
      <c r="C40438" s="3">
        <v>1958</v>
      </c>
      <c r="D40438" s="3">
        <v>1798.7496191910182</v>
      </c>
    </row>
    <row r="40439" spans="1:4" x14ac:dyDescent="0.3">
      <c r="A40439" s="3" t="s">
        <v>475</v>
      </c>
      <c r="B40439" s="3" t="s">
        <v>220</v>
      </c>
      <c r="C40439" s="3">
        <v>1959</v>
      </c>
      <c r="D40439" s="3">
        <v>1773.1509812205918</v>
      </c>
    </row>
    <row r="40440" spans="1:4" x14ac:dyDescent="0.3">
      <c r="A40440" s="3" t="s">
        <v>475</v>
      </c>
      <c r="B40440" s="3" t="s">
        <v>220</v>
      </c>
      <c r="C40440" s="3">
        <v>1960</v>
      </c>
      <c r="D40440" s="3">
        <v>1784.6865697752692</v>
      </c>
    </row>
    <row r="40441" spans="1:4" x14ac:dyDescent="0.3">
      <c r="A40441" s="3" t="s">
        <v>475</v>
      </c>
      <c r="B40441" s="3" t="s">
        <v>220</v>
      </c>
      <c r="C40441" s="3">
        <v>1961</v>
      </c>
      <c r="D40441" s="3">
        <v>1768.98412801576</v>
      </c>
    </row>
    <row r="40442" spans="1:4" x14ac:dyDescent="0.3">
      <c r="A40442" s="3" t="s">
        <v>475</v>
      </c>
      <c r="B40442" s="3" t="s">
        <v>220</v>
      </c>
      <c r="C40442" s="3">
        <v>1962</v>
      </c>
      <c r="D40442" s="3">
        <v>1781.895335855721</v>
      </c>
    </row>
    <row r="40443" spans="1:4" x14ac:dyDescent="0.3">
      <c r="A40443" s="3" t="s">
        <v>475</v>
      </c>
      <c r="B40443" s="3" t="s">
        <v>220</v>
      </c>
      <c r="C40443" s="3">
        <v>1963</v>
      </c>
      <c r="D40443" s="3">
        <v>1770.7249027311213</v>
      </c>
    </row>
    <row r="40444" spans="1:4" x14ac:dyDescent="0.3">
      <c r="A40444" s="3" t="s">
        <v>475</v>
      </c>
      <c r="B40444" s="3" t="s">
        <v>220</v>
      </c>
      <c r="C40444" s="3">
        <v>1964</v>
      </c>
      <c r="D40444" s="3">
        <v>1808.8328653493895</v>
      </c>
    </row>
    <row r="40445" spans="1:4" x14ac:dyDescent="0.3">
      <c r="A40445" s="3" t="s">
        <v>475</v>
      </c>
      <c r="B40445" s="3" t="s">
        <v>220</v>
      </c>
      <c r="C40445" s="3">
        <v>1965</v>
      </c>
      <c r="D40445" s="3">
        <v>1819.7549656810588</v>
      </c>
    </row>
    <row r="40446" spans="1:4" x14ac:dyDescent="0.3">
      <c r="A40446" s="3" t="s">
        <v>475</v>
      </c>
      <c r="B40446" s="3" t="s">
        <v>220</v>
      </c>
      <c r="C40446" s="3">
        <v>1966</v>
      </c>
      <c r="D40446" s="3">
        <v>1755.1745247610149</v>
      </c>
    </row>
    <row r="40447" spans="1:4" x14ac:dyDescent="0.3">
      <c r="A40447" s="3" t="s">
        <v>475</v>
      </c>
      <c r="B40447" s="3" t="s">
        <v>220</v>
      </c>
      <c r="C40447" s="3">
        <v>1967</v>
      </c>
      <c r="D40447" s="3">
        <v>1869.6308586935338</v>
      </c>
    </row>
    <row r="40448" spans="1:4" x14ac:dyDescent="0.3">
      <c r="A40448" s="3" t="s">
        <v>475</v>
      </c>
      <c r="B40448" s="3" t="s">
        <v>220</v>
      </c>
      <c r="C40448" s="3">
        <v>1968</v>
      </c>
      <c r="D40448" s="3">
        <v>1961.3027533956329</v>
      </c>
    </row>
    <row r="40449" spans="1:4" x14ac:dyDescent="0.3">
      <c r="A40449" s="3" t="s">
        <v>475</v>
      </c>
      <c r="B40449" s="3" t="s">
        <v>220</v>
      </c>
      <c r="C40449" s="3">
        <v>1969</v>
      </c>
      <c r="D40449" s="3">
        <v>1993.343641883881</v>
      </c>
    </row>
    <row r="40450" spans="1:4" x14ac:dyDescent="0.3">
      <c r="A40450" s="3" t="s">
        <v>475</v>
      </c>
      <c r="B40450" s="3" t="s">
        <v>220</v>
      </c>
      <c r="C40450" s="3">
        <v>1970</v>
      </c>
      <c r="D40450" s="3">
        <v>2043.7352263217003</v>
      </c>
    </row>
    <row r="40451" spans="1:4" x14ac:dyDescent="0.3">
      <c r="A40451" s="3" t="s">
        <v>475</v>
      </c>
      <c r="B40451" s="3" t="s">
        <v>220</v>
      </c>
      <c r="C40451" s="3">
        <v>1971</v>
      </c>
      <c r="D40451" s="3">
        <v>1988.467980730924</v>
      </c>
    </row>
    <row r="40452" spans="1:4" x14ac:dyDescent="0.3">
      <c r="A40452" s="3" t="s">
        <v>475</v>
      </c>
      <c r="B40452" s="3" t="s">
        <v>220</v>
      </c>
      <c r="C40452" s="3">
        <v>1972</v>
      </c>
      <c r="D40452" s="3">
        <v>1993.6163982973062</v>
      </c>
    </row>
    <row r="40453" spans="1:4" x14ac:dyDescent="0.3">
      <c r="A40453" s="3" t="s">
        <v>475</v>
      </c>
      <c r="B40453" s="3" t="s">
        <v>220</v>
      </c>
      <c r="C40453" s="3">
        <v>1973</v>
      </c>
      <c r="D40453" s="3">
        <v>2039.2798446143361</v>
      </c>
    </row>
    <row r="40454" spans="1:4" x14ac:dyDescent="0.3">
      <c r="A40454" s="3" t="s">
        <v>475</v>
      </c>
      <c r="B40454" s="3" t="s">
        <v>220</v>
      </c>
      <c r="C40454" s="3">
        <v>1974</v>
      </c>
      <c r="D40454" s="3">
        <v>2074.4908215743867</v>
      </c>
    </row>
    <row r="40455" spans="1:4" x14ac:dyDescent="0.3">
      <c r="A40455" s="3" t="s">
        <v>475</v>
      </c>
      <c r="B40455" s="3" t="s">
        <v>220</v>
      </c>
      <c r="C40455" s="3">
        <v>1975</v>
      </c>
      <c r="D40455" s="3">
        <v>2090.6800365801846</v>
      </c>
    </row>
    <row r="40456" spans="1:4" x14ac:dyDescent="0.3">
      <c r="A40456" s="3" t="s">
        <v>475</v>
      </c>
      <c r="B40456" s="3" t="s">
        <v>220</v>
      </c>
      <c r="C40456" s="3">
        <v>1976</v>
      </c>
      <c r="D40456" s="3">
        <v>2118.087094645357</v>
      </c>
    </row>
    <row r="40457" spans="1:4" x14ac:dyDescent="0.3">
      <c r="A40457" s="3" t="s">
        <v>475</v>
      </c>
      <c r="B40457" s="3" t="s">
        <v>220</v>
      </c>
      <c r="C40457" s="3">
        <v>1977</v>
      </c>
      <c r="D40457" s="3">
        <v>2220.374942935528</v>
      </c>
    </row>
    <row r="40458" spans="1:4" x14ac:dyDescent="0.3">
      <c r="A40458" s="3" t="s">
        <v>475</v>
      </c>
      <c r="B40458" s="3" t="s">
        <v>220</v>
      </c>
      <c r="C40458" s="3">
        <v>1978</v>
      </c>
      <c r="D40458" s="3">
        <v>2318.1626588727549</v>
      </c>
    </row>
    <row r="40459" spans="1:4" x14ac:dyDescent="0.3">
      <c r="A40459" s="3" t="s">
        <v>475</v>
      </c>
      <c r="B40459" s="3" t="s">
        <v>220</v>
      </c>
      <c r="C40459" s="3">
        <v>1979</v>
      </c>
      <c r="D40459" s="3">
        <v>2423.6839729996509</v>
      </c>
    </row>
    <row r="40460" spans="1:4" x14ac:dyDescent="0.3">
      <c r="A40460" s="3" t="s">
        <v>475</v>
      </c>
      <c r="B40460" s="3" t="s">
        <v>220</v>
      </c>
      <c r="C40460" s="3">
        <v>1980</v>
      </c>
      <c r="D40460" s="3">
        <v>2513.6609862407895</v>
      </c>
    </row>
    <row r="40461" spans="1:4" x14ac:dyDescent="0.3">
      <c r="A40461" s="3" t="s">
        <v>475</v>
      </c>
      <c r="B40461" s="3" t="s">
        <v>220</v>
      </c>
      <c r="C40461" s="3">
        <v>1981</v>
      </c>
      <c r="D40461" s="3">
        <v>2630.0817037617817</v>
      </c>
    </row>
    <row r="40462" spans="1:4" x14ac:dyDescent="0.3">
      <c r="A40462" s="3" t="s">
        <v>475</v>
      </c>
      <c r="B40462" s="3" t="s">
        <v>220</v>
      </c>
      <c r="C40462" s="3">
        <v>1982</v>
      </c>
      <c r="D40462" s="3">
        <v>2718.105709828154</v>
      </c>
    </row>
    <row r="40463" spans="1:4" x14ac:dyDescent="0.3">
      <c r="A40463" s="3" t="s">
        <v>475</v>
      </c>
      <c r="B40463" s="3" t="s">
        <v>220</v>
      </c>
      <c r="C40463" s="3">
        <v>1983</v>
      </c>
      <c r="D40463" s="3">
        <v>2820.3469787498407</v>
      </c>
    </row>
    <row r="40464" spans="1:4" x14ac:dyDescent="0.3">
      <c r="A40464" s="3" t="s">
        <v>475</v>
      </c>
      <c r="B40464" s="3" t="s">
        <v>220</v>
      </c>
      <c r="C40464" s="3">
        <v>1984</v>
      </c>
      <c r="D40464" s="3">
        <v>2923.6117290596162</v>
      </c>
    </row>
    <row r="40465" spans="1:4" x14ac:dyDescent="0.3">
      <c r="A40465" s="3" t="s">
        <v>475</v>
      </c>
      <c r="B40465" s="3" t="s">
        <v>220</v>
      </c>
      <c r="C40465" s="3">
        <v>1985</v>
      </c>
      <c r="D40465" s="3">
        <v>3007.7337384977636</v>
      </c>
    </row>
    <row r="40466" spans="1:4" x14ac:dyDescent="0.3">
      <c r="A40466" s="3" t="s">
        <v>475</v>
      </c>
      <c r="B40466" s="3" t="s">
        <v>220</v>
      </c>
      <c r="C40466" s="3">
        <v>1986</v>
      </c>
      <c r="D40466" s="3">
        <v>3114.548627188623</v>
      </c>
    </row>
    <row r="40467" spans="1:4" x14ac:dyDescent="0.3">
      <c r="A40467" s="3" t="s">
        <v>475</v>
      </c>
      <c r="B40467" s="3" t="s">
        <v>220</v>
      </c>
      <c r="C40467" s="3">
        <v>1987</v>
      </c>
      <c r="D40467" s="3">
        <v>3100.661112483227</v>
      </c>
    </row>
    <row r="40468" spans="1:4" x14ac:dyDescent="0.3">
      <c r="A40468" s="3" t="s">
        <v>475</v>
      </c>
      <c r="B40468" s="3" t="s">
        <v>220</v>
      </c>
      <c r="C40468" s="3">
        <v>1988</v>
      </c>
      <c r="D40468" s="3">
        <v>3138.0603083521055</v>
      </c>
    </row>
    <row r="40469" spans="1:4" x14ac:dyDescent="0.3">
      <c r="A40469" s="3" t="s">
        <v>475</v>
      </c>
      <c r="B40469" s="3" t="s">
        <v>220</v>
      </c>
      <c r="C40469" s="3">
        <v>1989</v>
      </c>
      <c r="D40469" s="3">
        <v>3177.604935834454</v>
      </c>
    </row>
    <row r="40470" spans="1:4" x14ac:dyDescent="0.3">
      <c r="A40470" s="3" t="s">
        <v>475</v>
      </c>
      <c r="B40470" s="3" t="s">
        <v>220</v>
      </c>
      <c r="C40470" s="3">
        <v>1990</v>
      </c>
      <c r="D40470" s="3">
        <v>3339.6343869276934</v>
      </c>
    </row>
    <row r="40471" spans="1:4" x14ac:dyDescent="0.3">
      <c r="A40471" s="3" t="s">
        <v>475</v>
      </c>
      <c r="B40471" s="3" t="s">
        <v>220</v>
      </c>
      <c r="C40471" s="3">
        <v>1991</v>
      </c>
      <c r="D40471" s="3">
        <v>3442.275874916008</v>
      </c>
    </row>
    <row r="40472" spans="1:4" x14ac:dyDescent="0.3">
      <c r="A40472" s="3" t="s">
        <v>475</v>
      </c>
      <c r="B40472" s="3" t="s">
        <v>220</v>
      </c>
      <c r="C40472" s="3">
        <v>1992</v>
      </c>
      <c r="D40472" s="3">
        <v>3560.9456982811098</v>
      </c>
    </row>
    <row r="40473" spans="1:4" x14ac:dyDescent="0.3">
      <c r="A40473" s="3" t="s">
        <v>475</v>
      </c>
      <c r="B40473" s="3" t="s">
        <v>220</v>
      </c>
      <c r="C40473" s="3">
        <v>1993</v>
      </c>
      <c r="D40473" s="3">
        <v>3759.1918555673951</v>
      </c>
    </row>
    <row r="40474" spans="1:4" x14ac:dyDescent="0.3">
      <c r="A40474" s="3" t="s">
        <v>475</v>
      </c>
      <c r="B40474" s="3" t="s">
        <v>220</v>
      </c>
      <c r="C40474" s="3">
        <v>1994</v>
      </c>
      <c r="D40474" s="3">
        <v>3915.3452940726465</v>
      </c>
    </row>
    <row r="40475" spans="1:4" x14ac:dyDescent="0.3">
      <c r="A40475" s="3" t="s">
        <v>475</v>
      </c>
      <c r="B40475" s="3" t="s">
        <v>220</v>
      </c>
      <c r="C40475" s="3">
        <v>1995</v>
      </c>
      <c r="D40475" s="3">
        <v>4074.8876269213288</v>
      </c>
    </row>
    <row r="40476" spans="1:4" x14ac:dyDescent="0.3">
      <c r="A40476" s="3" t="s">
        <v>475</v>
      </c>
      <c r="B40476" s="3" t="s">
        <v>220</v>
      </c>
      <c r="C40476" s="3">
        <v>1996</v>
      </c>
      <c r="D40476" s="3">
        <v>4183.5975215330318</v>
      </c>
    </row>
    <row r="40477" spans="1:4" x14ac:dyDescent="0.3">
      <c r="A40477" s="3" t="s">
        <v>475</v>
      </c>
      <c r="B40477" s="3" t="s">
        <v>220</v>
      </c>
      <c r="C40477" s="3">
        <v>1997</v>
      </c>
      <c r="D40477" s="3">
        <v>4395.9536402419899</v>
      </c>
    </row>
    <row r="40478" spans="1:4" x14ac:dyDescent="0.3">
      <c r="A40478" s="3" t="s">
        <v>475</v>
      </c>
      <c r="B40478" s="3" t="s">
        <v>220</v>
      </c>
      <c r="C40478" s="3">
        <v>1998</v>
      </c>
      <c r="D40478" s="3">
        <v>4549.5682521676426</v>
      </c>
    </row>
    <row r="40479" spans="1:4" x14ac:dyDescent="0.3">
      <c r="A40479" s="3" t="s">
        <v>475</v>
      </c>
      <c r="B40479" s="3" t="s">
        <v>220</v>
      </c>
      <c r="C40479" s="3">
        <v>1999</v>
      </c>
      <c r="D40479" s="3">
        <v>4677.4937176575395</v>
      </c>
    </row>
    <row r="40480" spans="1:4" x14ac:dyDescent="0.3">
      <c r="A40480" s="3" t="s">
        <v>475</v>
      </c>
      <c r="B40480" s="3" t="s">
        <v>220</v>
      </c>
      <c r="C40480" s="3">
        <v>2000</v>
      </c>
      <c r="D40480" s="3">
        <v>4946.2035127765494</v>
      </c>
    </row>
    <row r="40481" spans="1:4" x14ac:dyDescent="0.3">
      <c r="A40481" s="3" t="s">
        <v>475</v>
      </c>
      <c r="B40481" s="3" t="s">
        <v>220</v>
      </c>
      <c r="C40481" s="3">
        <v>2001</v>
      </c>
      <c r="D40481" s="3">
        <v>4948.7830209906288</v>
      </c>
    </row>
    <row r="40482" spans="1:4" x14ac:dyDescent="0.3">
      <c r="A40482" s="3" t="s">
        <v>475</v>
      </c>
      <c r="B40482" s="3" t="s">
        <v>220</v>
      </c>
      <c r="C40482" s="3">
        <v>2002</v>
      </c>
      <c r="D40482" s="3">
        <v>5111.2672739549416</v>
      </c>
    </row>
    <row r="40483" spans="1:4" x14ac:dyDescent="0.3">
      <c r="A40483" s="3" t="s">
        <v>475</v>
      </c>
      <c r="B40483" s="3" t="s">
        <v>220</v>
      </c>
      <c r="C40483" s="3">
        <v>2003</v>
      </c>
      <c r="D40483" s="3">
        <v>5343.7197845022574</v>
      </c>
    </row>
    <row r="40484" spans="1:4" x14ac:dyDescent="0.3">
      <c r="A40484" s="3" t="s">
        <v>475</v>
      </c>
      <c r="B40484" s="3" t="s">
        <v>220</v>
      </c>
      <c r="C40484" s="3">
        <v>2004</v>
      </c>
      <c r="D40484" s="3">
        <v>5558.7283022150732</v>
      </c>
    </row>
    <row r="40485" spans="1:4" x14ac:dyDescent="0.3">
      <c r="A40485" s="3" t="s">
        <v>475</v>
      </c>
      <c r="B40485" s="3" t="s">
        <v>220</v>
      </c>
      <c r="C40485" s="3">
        <v>2005</v>
      </c>
      <c r="D40485" s="3">
        <v>5842.8572301744016</v>
      </c>
    </row>
    <row r="40486" spans="1:4" x14ac:dyDescent="0.3">
      <c r="A40486" s="3" t="s">
        <v>475</v>
      </c>
      <c r="B40486" s="3" t="s">
        <v>220</v>
      </c>
      <c r="C40486" s="3">
        <v>2006</v>
      </c>
      <c r="D40486" s="3">
        <v>6223.1105613313757</v>
      </c>
    </row>
    <row r="40487" spans="1:4" x14ac:dyDescent="0.3">
      <c r="A40487" s="3" t="s">
        <v>475</v>
      </c>
      <c r="B40487" s="3" t="s">
        <v>220</v>
      </c>
      <c r="C40487" s="3">
        <v>2007</v>
      </c>
      <c r="D40487" s="3">
        <v>6586.0545586148737</v>
      </c>
    </row>
    <row r="40488" spans="1:4" x14ac:dyDescent="0.3">
      <c r="A40488" s="3" t="s">
        <v>475</v>
      </c>
      <c r="B40488" s="3" t="s">
        <v>220</v>
      </c>
      <c r="C40488" s="3">
        <v>2008</v>
      </c>
      <c r="D40488" s="3">
        <v>6906.5865602044678</v>
      </c>
    </row>
    <row r="40489" spans="1:4" x14ac:dyDescent="0.3">
      <c r="A40489" s="3" t="s">
        <v>475</v>
      </c>
      <c r="B40489" s="3" t="s">
        <v>220</v>
      </c>
      <c r="C40489" s="3">
        <v>2009</v>
      </c>
      <c r="D40489" s="3">
        <v>7079.6693797697662</v>
      </c>
    </row>
    <row r="40490" spans="1:4" x14ac:dyDescent="0.3">
      <c r="A40490" s="3" t="s">
        <v>475</v>
      </c>
      <c r="B40490" s="3" t="s">
        <v>220</v>
      </c>
      <c r="C40490" s="3">
        <v>2010</v>
      </c>
      <c r="D40490" s="3">
        <v>7572.0081260718889</v>
      </c>
    </row>
    <row r="40491" spans="1:4" x14ac:dyDescent="0.3">
      <c r="A40491" s="3" t="s">
        <v>475</v>
      </c>
      <c r="B40491" s="3" t="s">
        <v>220</v>
      </c>
      <c r="C40491" s="3">
        <v>2011</v>
      </c>
      <c r="D40491" s="3">
        <v>8111.5541415974412</v>
      </c>
    </row>
    <row r="40492" spans="1:4" x14ac:dyDescent="0.3">
      <c r="A40492" s="3" t="s">
        <v>475</v>
      </c>
      <c r="B40492" s="3" t="s">
        <v>220</v>
      </c>
      <c r="C40492" s="3">
        <v>2012</v>
      </c>
      <c r="D40492" s="3">
        <v>8855.5038221373688</v>
      </c>
    </row>
    <row r="40493" spans="1:4" x14ac:dyDescent="0.3">
      <c r="A40493" s="3" t="s">
        <v>475</v>
      </c>
      <c r="B40493" s="3" t="s">
        <v>220</v>
      </c>
      <c r="C40493" s="3">
        <v>2013</v>
      </c>
      <c r="D40493" s="3">
        <v>9425.569998569661</v>
      </c>
    </row>
    <row r="40494" spans="1:4" x14ac:dyDescent="0.3">
      <c r="A40494" s="3" t="s">
        <v>475</v>
      </c>
      <c r="B40494" s="3" t="s">
        <v>220</v>
      </c>
      <c r="C40494" s="3">
        <v>2014</v>
      </c>
      <c r="D40494" s="3">
        <v>10043.499435947824</v>
      </c>
    </row>
    <row r="40495" spans="1:4" x14ac:dyDescent="0.3">
      <c r="A40495" s="3" t="s">
        <v>475</v>
      </c>
      <c r="B40495" s="3" t="s">
        <v>220</v>
      </c>
      <c r="C40495" s="3">
        <v>2015</v>
      </c>
      <c r="D40495" s="3">
        <v>10623.783319835515</v>
      </c>
    </row>
    <row r="40496" spans="1:4" x14ac:dyDescent="0.3">
      <c r="A40496" s="3" t="s">
        <v>475</v>
      </c>
      <c r="B40496" s="3" t="s">
        <v>220</v>
      </c>
      <c r="C40496" s="3">
        <v>2016</v>
      </c>
      <c r="D40496" s="3">
        <v>11237.594360812058</v>
      </c>
    </row>
    <row r="40497" spans="1:4" x14ac:dyDescent="0.3">
      <c r="A40497" s="3" t="s">
        <v>475</v>
      </c>
      <c r="B40497" s="3" t="s">
        <v>220</v>
      </c>
      <c r="C40497" s="3">
        <v>2017</v>
      </c>
      <c r="D40497" s="3">
        <v>11886.869608134502</v>
      </c>
    </row>
    <row r="40498" spans="1:4" x14ac:dyDescent="0.3">
      <c r="A40498" s="3" t="s">
        <v>475</v>
      </c>
      <c r="B40498" s="3" t="s">
        <v>220</v>
      </c>
      <c r="C40498" s="3">
        <v>2018</v>
      </c>
      <c r="D40498" s="3">
        <v>12573.658076602142</v>
      </c>
    </row>
    <row r="40499" spans="1:4" x14ac:dyDescent="0.3">
      <c r="A40499" s="3" t="s">
        <v>475</v>
      </c>
      <c r="B40499" s="3" t="s">
        <v>220</v>
      </c>
      <c r="C40499" s="3">
        <v>2019</v>
      </c>
      <c r="D40499" s="3">
        <v>13300.127155931541</v>
      </c>
    </row>
    <row r="40500" spans="1:4" x14ac:dyDescent="0.3">
      <c r="A40500" s="3" t="s">
        <v>475</v>
      </c>
      <c r="B40500" s="3" t="s">
        <v>220</v>
      </c>
      <c r="C40500" s="3">
        <v>2020</v>
      </c>
      <c r="D40500" s="3">
        <v>14068.569480452032</v>
      </c>
    </row>
    <row r="40501" spans="1:4" x14ac:dyDescent="0.3">
      <c r="A40501" s="3" t="s">
        <v>475</v>
      </c>
      <c r="B40501" s="3" t="s">
        <v>220</v>
      </c>
      <c r="C40501" s="3">
        <v>2021</v>
      </c>
      <c r="D40501" s="3">
        <v>14881.410147874914</v>
      </c>
    </row>
    <row r="40502" spans="1:4" x14ac:dyDescent="0.3">
      <c r="A40502" s="3" t="s">
        <v>475</v>
      </c>
      <c r="B40502" s="3" t="s">
        <v>220</v>
      </c>
      <c r="C40502" s="3">
        <v>2022</v>
      </c>
      <c r="D40502" s="3">
        <v>15721.436420465723</v>
      </c>
    </row>
    <row r="40503" spans="1:4" x14ac:dyDescent="0.3">
      <c r="A40503" s="3" t="s">
        <v>475</v>
      </c>
      <c r="B40503" s="3" t="s">
        <v>220</v>
      </c>
      <c r="C40503" s="3">
        <v>2023</v>
      </c>
      <c r="D40503" s="3">
        <v>16587.755285087245</v>
      </c>
    </row>
    <row r="40504" spans="1:4" x14ac:dyDescent="0.3">
      <c r="A40504" s="3" t="s">
        <v>475</v>
      </c>
      <c r="B40504" s="3" t="s">
        <v>220</v>
      </c>
      <c r="C40504" s="3">
        <v>2024</v>
      </c>
      <c r="D40504" s="3">
        <v>17479.559868020406</v>
      </c>
    </row>
    <row r="40505" spans="1:4" x14ac:dyDescent="0.3">
      <c r="A40505" s="3" t="s">
        <v>475</v>
      </c>
      <c r="B40505" s="3" t="s">
        <v>220</v>
      </c>
      <c r="C40505" s="3">
        <v>2025</v>
      </c>
      <c r="D40505" s="3">
        <v>18395.991893755825</v>
      </c>
    </row>
    <row r="40506" spans="1:4" x14ac:dyDescent="0.3">
      <c r="A40506" s="3" t="s">
        <v>475</v>
      </c>
      <c r="B40506" s="3" t="s">
        <v>220</v>
      </c>
      <c r="C40506" s="3">
        <v>2026</v>
      </c>
      <c r="D40506" s="3">
        <v>19336.157328502024</v>
      </c>
    </row>
    <row r="40507" spans="1:4" x14ac:dyDescent="0.3">
      <c r="A40507" s="3" t="s">
        <v>475</v>
      </c>
      <c r="B40507" s="3" t="s">
        <v>220</v>
      </c>
      <c r="C40507" s="3">
        <v>2027</v>
      </c>
      <c r="D40507" s="3">
        <v>20298.472477525222</v>
      </c>
    </row>
    <row r="40508" spans="1:4" x14ac:dyDescent="0.3">
      <c r="A40508" s="3" t="s">
        <v>475</v>
      </c>
      <c r="B40508" s="3" t="s">
        <v>220</v>
      </c>
      <c r="C40508" s="3">
        <v>2028</v>
      </c>
      <c r="D40508" s="3">
        <v>21281.412367558212</v>
      </c>
    </row>
    <row r="40509" spans="1:4" x14ac:dyDescent="0.3">
      <c r="A40509" s="3" t="s">
        <v>475</v>
      </c>
      <c r="B40509" s="3" t="s">
        <v>220</v>
      </c>
      <c r="C40509" s="3">
        <v>2029</v>
      </c>
      <c r="D40509" s="3">
        <v>22283.530429459912</v>
      </c>
    </row>
    <row r="40510" spans="1:4" x14ac:dyDescent="0.3">
      <c r="A40510" s="3" t="s">
        <v>475</v>
      </c>
      <c r="B40510" s="3" t="s">
        <v>220</v>
      </c>
      <c r="C40510" s="3">
        <v>2030</v>
      </c>
      <c r="D40510" s="3">
        <v>23303.146599446245</v>
      </c>
    </row>
    <row r="40511" spans="1:4" x14ac:dyDescent="0.3">
      <c r="A40511" s="3" t="s">
        <v>475</v>
      </c>
      <c r="B40511" s="3" t="s">
        <v>220</v>
      </c>
      <c r="C40511" s="3">
        <v>2031</v>
      </c>
      <c r="D40511" s="3">
        <v>24338.35953072938</v>
      </c>
    </row>
    <row r="40512" spans="1:4" x14ac:dyDescent="0.3">
      <c r="A40512" s="3" t="s">
        <v>475</v>
      </c>
      <c r="B40512" s="3" t="s">
        <v>220</v>
      </c>
      <c r="C40512" s="3">
        <v>2032</v>
      </c>
      <c r="D40512" s="3">
        <v>25386.990611989168</v>
      </c>
    </row>
    <row r="40513" spans="1:4" x14ac:dyDescent="0.3">
      <c r="A40513" s="3" t="s">
        <v>475</v>
      </c>
      <c r="B40513" s="3" t="s">
        <v>220</v>
      </c>
      <c r="C40513" s="3">
        <v>2033</v>
      </c>
      <c r="D40513" s="3">
        <v>26446.852913017752</v>
      </c>
    </row>
    <row r="40514" spans="1:4" x14ac:dyDescent="0.3">
      <c r="A40514" s="3" t="s">
        <v>475</v>
      </c>
      <c r="B40514" s="3" t="s">
        <v>220</v>
      </c>
      <c r="C40514" s="3">
        <v>2034</v>
      </c>
      <c r="D40514" s="3">
        <v>27515.662014788235</v>
      </c>
    </row>
    <row r="40515" spans="1:4" x14ac:dyDescent="0.3">
      <c r="A40515" s="3" t="s">
        <v>475</v>
      </c>
      <c r="B40515" s="3" t="s">
        <v>220</v>
      </c>
      <c r="C40515" s="3">
        <v>2035</v>
      </c>
      <c r="D40515" s="3">
        <v>28590.941961673339</v>
      </c>
    </row>
    <row r="40516" spans="1:4" x14ac:dyDescent="0.3">
      <c r="A40516" s="3" t="s">
        <v>475</v>
      </c>
      <c r="B40516" s="3" t="s">
        <v>220</v>
      </c>
      <c r="C40516" s="3">
        <v>2036</v>
      </c>
      <c r="D40516" s="3">
        <v>29670.059320161214</v>
      </c>
    </row>
    <row r="40517" spans="1:4" x14ac:dyDescent="0.3">
      <c r="A40517" s="3" t="s">
        <v>475</v>
      </c>
      <c r="B40517" s="3" t="s">
        <v>220</v>
      </c>
      <c r="C40517" s="3">
        <v>2037</v>
      </c>
      <c r="D40517" s="3">
        <v>30750.255662156909</v>
      </c>
    </row>
    <row r="40518" spans="1:4" x14ac:dyDescent="0.3">
      <c r="A40518" s="3" t="s">
        <v>475</v>
      </c>
      <c r="B40518" s="3" t="s">
        <v>220</v>
      </c>
      <c r="C40518" s="3">
        <v>2038</v>
      </c>
      <c r="D40518" s="3">
        <v>31828.703728245822</v>
      </c>
    </row>
    <row r="40519" spans="1:4" x14ac:dyDescent="0.3">
      <c r="A40519" s="3" t="s">
        <v>475</v>
      </c>
      <c r="B40519" s="3" t="s">
        <v>220</v>
      </c>
      <c r="C40519" s="3">
        <v>2039</v>
      </c>
      <c r="D40519" s="3">
        <v>32902.473428796773</v>
      </c>
    </row>
    <row r="40520" spans="1:4" x14ac:dyDescent="0.3">
      <c r="A40520" s="3" t="s">
        <v>475</v>
      </c>
      <c r="B40520" s="3" t="s">
        <v>220</v>
      </c>
      <c r="C40520" s="3">
        <v>2040</v>
      </c>
      <c r="D40520" s="3">
        <v>33968.527552274747</v>
      </c>
    </row>
    <row r="40521" spans="1:4" x14ac:dyDescent="0.3">
      <c r="A40521" s="3" t="s">
        <v>476</v>
      </c>
      <c r="B40521" s="3" t="s">
        <v>221</v>
      </c>
      <c r="C40521" s="3">
        <v>1800</v>
      </c>
      <c r="D40521" s="3">
        <v>518.26246342453317</v>
      </c>
    </row>
    <row r="40522" spans="1:4" x14ac:dyDescent="0.3">
      <c r="A40522" s="3" t="s">
        <v>476</v>
      </c>
      <c r="B40522" s="3" t="s">
        <v>221</v>
      </c>
      <c r="C40522" s="3">
        <v>1801</v>
      </c>
      <c r="D40522" s="3">
        <v>518.34002827313759</v>
      </c>
    </row>
    <row r="40523" spans="1:4" x14ac:dyDescent="0.3">
      <c r="A40523" s="3" t="s">
        <v>476</v>
      </c>
      <c r="B40523" s="3" t="s">
        <v>221</v>
      </c>
      <c r="C40523" s="3">
        <v>1802</v>
      </c>
      <c r="D40523" s="3">
        <v>518.4175931217419</v>
      </c>
    </row>
    <row r="40524" spans="1:4" x14ac:dyDescent="0.3">
      <c r="A40524" s="3" t="s">
        <v>476</v>
      </c>
      <c r="B40524" s="3" t="s">
        <v>221</v>
      </c>
      <c r="C40524" s="3">
        <v>1803</v>
      </c>
      <c r="D40524" s="3">
        <v>518.49515797034621</v>
      </c>
    </row>
    <row r="40525" spans="1:4" x14ac:dyDescent="0.3">
      <c r="A40525" s="3" t="s">
        <v>476</v>
      </c>
      <c r="B40525" s="3" t="s">
        <v>221</v>
      </c>
      <c r="C40525" s="3">
        <v>1804</v>
      </c>
      <c r="D40525" s="3">
        <v>518.57272281895052</v>
      </c>
    </row>
    <row r="40526" spans="1:4" x14ac:dyDescent="0.3">
      <c r="A40526" s="3" t="s">
        <v>476</v>
      </c>
      <c r="B40526" s="3" t="s">
        <v>221</v>
      </c>
      <c r="C40526" s="3">
        <v>1805</v>
      </c>
      <c r="D40526" s="3">
        <v>518.65028766755484</v>
      </c>
    </row>
    <row r="40527" spans="1:4" x14ac:dyDescent="0.3">
      <c r="A40527" s="3" t="s">
        <v>476</v>
      </c>
      <c r="B40527" s="3" t="s">
        <v>221</v>
      </c>
      <c r="C40527" s="3">
        <v>1806</v>
      </c>
      <c r="D40527" s="3">
        <v>518.72785251615915</v>
      </c>
    </row>
    <row r="40528" spans="1:4" x14ac:dyDescent="0.3">
      <c r="A40528" s="3" t="s">
        <v>476</v>
      </c>
      <c r="B40528" s="3" t="s">
        <v>221</v>
      </c>
      <c r="C40528" s="3">
        <v>1807</v>
      </c>
      <c r="D40528" s="3">
        <v>518.80541736476346</v>
      </c>
    </row>
    <row r="40529" spans="1:4" x14ac:dyDescent="0.3">
      <c r="A40529" s="3" t="s">
        <v>476</v>
      </c>
      <c r="B40529" s="3" t="s">
        <v>221</v>
      </c>
      <c r="C40529" s="3">
        <v>1808</v>
      </c>
      <c r="D40529" s="3">
        <v>518.88298221336777</v>
      </c>
    </row>
    <row r="40530" spans="1:4" x14ac:dyDescent="0.3">
      <c r="A40530" s="3" t="s">
        <v>476</v>
      </c>
      <c r="B40530" s="3" t="s">
        <v>221</v>
      </c>
      <c r="C40530" s="3">
        <v>1809</v>
      </c>
      <c r="D40530" s="3">
        <v>518.96054706197208</v>
      </c>
    </row>
    <row r="40531" spans="1:4" x14ac:dyDescent="0.3">
      <c r="A40531" s="3" t="s">
        <v>476</v>
      </c>
      <c r="B40531" s="3" t="s">
        <v>221</v>
      </c>
      <c r="C40531" s="3">
        <v>1810</v>
      </c>
      <c r="D40531" s="3">
        <v>519.03811191057639</v>
      </c>
    </row>
    <row r="40532" spans="1:4" x14ac:dyDescent="0.3">
      <c r="A40532" s="3" t="s">
        <v>476</v>
      </c>
      <c r="B40532" s="3" t="s">
        <v>221</v>
      </c>
      <c r="C40532" s="3">
        <v>1811</v>
      </c>
      <c r="D40532" s="3">
        <v>519.1156767591807</v>
      </c>
    </row>
    <row r="40533" spans="1:4" x14ac:dyDescent="0.3">
      <c r="A40533" s="3" t="s">
        <v>476</v>
      </c>
      <c r="B40533" s="3" t="s">
        <v>221</v>
      </c>
      <c r="C40533" s="3">
        <v>1812</v>
      </c>
      <c r="D40533" s="3">
        <v>519.19324160778501</v>
      </c>
    </row>
    <row r="40534" spans="1:4" x14ac:dyDescent="0.3">
      <c r="A40534" s="3" t="s">
        <v>476</v>
      </c>
      <c r="B40534" s="3" t="s">
        <v>221</v>
      </c>
      <c r="C40534" s="3">
        <v>1813</v>
      </c>
      <c r="D40534" s="3">
        <v>519.27080645638932</v>
      </c>
    </row>
    <row r="40535" spans="1:4" x14ac:dyDescent="0.3">
      <c r="A40535" s="3" t="s">
        <v>476</v>
      </c>
      <c r="B40535" s="3" t="s">
        <v>221</v>
      </c>
      <c r="C40535" s="3">
        <v>1814</v>
      </c>
      <c r="D40535" s="3">
        <v>519.34837130499363</v>
      </c>
    </row>
    <row r="40536" spans="1:4" x14ac:dyDescent="0.3">
      <c r="A40536" s="3" t="s">
        <v>476</v>
      </c>
      <c r="B40536" s="3" t="s">
        <v>221</v>
      </c>
      <c r="C40536" s="3">
        <v>1815</v>
      </c>
      <c r="D40536" s="3">
        <v>519.42593615359795</v>
      </c>
    </row>
    <row r="40537" spans="1:4" x14ac:dyDescent="0.3">
      <c r="A40537" s="3" t="s">
        <v>476</v>
      </c>
      <c r="B40537" s="3" t="s">
        <v>221</v>
      </c>
      <c r="C40537" s="3">
        <v>1816</v>
      </c>
      <c r="D40537" s="3">
        <v>519.50350100220226</v>
      </c>
    </row>
    <row r="40538" spans="1:4" x14ac:dyDescent="0.3">
      <c r="A40538" s="3" t="s">
        <v>476</v>
      </c>
      <c r="B40538" s="3" t="s">
        <v>221</v>
      </c>
      <c r="C40538" s="3">
        <v>1817</v>
      </c>
      <c r="D40538" s="3">
        <v>519.58106585080668</v>
      </c>
    </row>
    <row r="40539" spans="1:4" x14ac:dyDescent="0.3">
      <c r="A40539" s="3" t="s">
        <v>476</v>
      </c>
      <c r="B40539" s="3" t="s">
        <v>221</v>
      </c>
      <c r="C40539" s="3">
        <v>1818</v>
      </c>
      <c r="D40539" s="3">
        <v>519.65863069941099</v>
      </c>
    </row>
    <row r="40540" spans="1:4" x14ac:dyDescent="0.3">
      <c r="A40540" s="3" t="s">
        <v>476</v>
      </c>
      <c r="B40540" s="3" t="s">
        <v>221</v>
      </c>
      <c r="C40540" s="3">
        <v>1819</v>
      </c>
      <c r="D40540" s="3">
        <v>519.7361955480153</v>
      </c>
    </row>
    <row r="40541" spans="1:4" x14ac:dyDescent="0.3">
      <c r="A40541" s="3" t="s">
        <v>476</v>
      </c>
      <c r="B40541" s="3" t="s">
        <v>221</v>
      </c>
      <c r="C40541" s="3">
        <v>1820</v>
      </c>
      <c r="D40541" s="3">
        <v>519.81376039661939</v>
      </c>
    </row>
    <row r="40542" spans="1:4" x14ac:dyDescent="0.3">
      <c r="A40542" s="3" t="s">
        <v>476</v>
      </c>
      <c r="B40542" s="3" t="s">
        <v>221</v>
      </c>
      <c r="C40542" s="3">
        <v>1821</v>
      </c>
      <c r="D40542" s="3">
        <v>522.32914462208396</v>
      </c>
    </row>
    <row r="40543" spans="1:4" x14ac:dyDescent="0.3">
      <c r="A40543" s="3" t="s">
        <v>476</v>
      </c>
      <c r="B40543" s="3" t="s">
        <v>221</v>
      </c>
      <c r="C40543" s="3">
        <v>1822</v>
      </c>
      <c r="D40543" s="3">
        <v>524.85668913537324</v>
      </c>
    </row>
    <row r="40544" spans="1:4" x14ac:dyDescent="0.3">
      <c r="A40544" s="3" t="s">
        <v>476</v>
      </c>
      <c r="B40544" s="3" t="s">
        <v>221</v>
      </c>
      <c r="C40544" s="3">
        <v>1823</v>
      </c>
      <c r="D40544" s="3">
        <v>527.3964526706842</v>
      </c>
    </row>
    <row r="40545" spans="1:4" x14ac:dyDescent="0.3">
      <c r="A40545" s="3" t="s">
        <v>476</v>
      </c>
      <c r="B40545" s="3" t="s">
        <v>221</v>
      </c>
      <c r="C40545" s="3">
        <v>1824</v>
      </c>
      <c r="D40545" s="3">
        <v>529.94849424565825</v>
      </c>
    </row>
    <row r="40546" spans="1:4" x14ac:dyDescent="0.3">
      <c r="A40546" s="3" t="s">
        <v>476</v>
      </c>
      <c r="B40546" s="3" t="s">
        <v>221</v>
      </c>
      <c r="C40546" s="3">
        <v>1825</v>
      </c>
      <c r="D40546" s="3">
        <v>532.51287316274863</v>
      </c>
    </row>
    <row r="40547" spans="1:4" x14ac:dyDescent="0.3">
      <c r="A40547" s="3" t="s">
        <v>476</v>
      </c>
      <c r="B40547" s="3" t="s">
        <v>221</v>
      </c>
      <c r="C40547" s="3">
        <v>1826</v>
      </c>
      <c r="D40547" s="3">
        <v>535.08964901059358</v>
      </c>
    </row>
    <row r="40548" spans="1:4" x14ac:dyDescent="0.3">
      <c r="A40548" s="3" t="s">
        <v>476</v>
      </c>
      <c r="B40548" s="3" t="s">
        <v>221</v>
      </c>
      <c r="C40548" s="3">
        <v>1827</v>
      </c>
      <c r="D40548" s="3">
        <v>537.67888166539603</v>
      </c>
    </row>
    <row r="40549" spans="1:4" x14ac:dyDescent="0.3">
      <c r="A40549" s="3" t="s">
        <v>476</v>
      </c>
      <c r="B40549" s="3" t="s">
        <v>221</v>
      </c>
      <c r="C40549" s="3">
        <v>1828</v>
      </c>
      <c r="D40549" s="3">
        <v>540.28063129231032</v>
      </c>
    </row>
    <row r="40550" spans="1:4" x14ac:dyDescent="0.3">
      <c r="A40550" s="3" t="s">
        <v>476</v>
      </c>
      <c r="B40550" s="3" t="s">
        <v>221</v>
      </c>
      <c r="C40550" s="3">
        <v>1829</v>
      </c>
      <c r="D40550" s="3">
        <v>542.89495834683566</v>
      </c>
    </row>
    <row r="40551" spans="1:4" x14ac:dyDescent="0.3">
      <c r="A40551" s="3" t="s">
        <v>476</v>
      </c>
      <c r="B40551" s="3" t="s">
        <v>221</v>
      </c>
      <c r="C40551" s="3">
        <v>1830</v>
      </c>
      <c r="D40551" s="3">
        <v>545.52192357621641</v>
      </c>
    </row>
    <row r="40552" spans="1:4" x14ac:dyDescent="0.3">
      <c r="A40552" s="3" t="s">
        <v>476</v>
      </c>
      <c r="B40552" s="3" t="s">
        <v>221</v>
      </c>
      <c r="C40552" s="3">
        <v>1831</v>
      </c>
      <c r="D40552" s="3">
        <v>548.16158802084806</v>
      </c>
    </row>
    <row r="40553" spans="1:4" x14ac:dyDescent="0.3">
      <c r="A40553" s="3" t="s">
        <v>476</v>
      </c>
      <c r="B40553" s="3" t="s">
        <v>221</v>
      </c>
      <c r="C40553" s="3">
        <v>1832</v>
      </c>
      <c r="D40553" s="3">
        <v>550.81401301569167</v>
      </c>
    </row>
    <row r="40554" spans="1:4" x14ac:dyDescent="0.3">
      <c r="A40554" s="3" t="s">
        <v>476</v>
      </c>
      <c r="B40554" s="3" t="s">
        <v>221</v>
      </c>
      <c r="C40554" s="3">
        <v>1833</v>
      </c>
      <c r="D40554" s="3">
        <v>553.47926019169347</v>
      </c>
    </row>
    <row r="40555" spans="1:4" x14ac:dyDescent="0.3">
      <c r="A40555" s="3" t="s">
        <v>476</v>
      </c>
      <c r="B40555" s="3" t="s">
        <v>221</v>
      </c>
      <c r="C40555" s="3">
        <v>1834</v>
      </c>
      <c r="D40555" s="3">
        <v>556.1573914772124</v>
      </c>
    </row>
    <row r="40556" spans="1:4" x14ac:dyDescent="0.3">
      <c r="A40556" s="3" t="s">
        <v>476</v>
      </c>
      <c r="B40556" s="3" t="s">
        <v>221</v>
      </c>
      <c r="C40556" s="3">
        <v>1835</v>
      </c>
      <c r="D40556" s="3">
        <v>558.84846909945441</v>
      </c>
    </row>
    <row r="40557" spans="1:4" x14ac:dyDescent="0.3">
      <c r="A40557" s="3" t="s">
        <v>476</v>
      </c>
      <c r="B40557" s="3" t="s">
        <v>221</v>
      </c>
      <c r="C40557" s="3">
        <v>1836</v>
      </c>
      <c r="D40557" s="3">
        <v>561.55255558591296</v>
      </c>
    </row>
    <row r="40558" spans="1:4" x14ac:dyDescent="0.3">
      <c r="A40558" s="3" t="s">
        <v>476</v>
      </c>
      <c r="B40558" s="3" t="s">
        <v>221</v>
      </c>
      <c r="C40558" s="3">
        <v>1837</v>
      </c>
      <c r="D40558" s="3">
        <v>564.26971376581741</v>
      </c>
    </row>
    <row r="40559" spans="1:4" x14ac:dyDescent="0.3">
      <c r="A40559" s="3" t="s">
        <v>476</v>
      </c>
      <c r="B40559" s="3" t="s">
        <v>221</v>
      </c>
      <c r="C40559" s="3">
        <v>1838</v>
      </c>
      <c r="D40559" s="3">
        <v>567.00000677158755</v>
      </c>
    </row>
    <row r="40560" spans="1:4" x14ac:dyDescent="0.3">
      <c r="A40560" s="3" t="s">
        <v>476</v>
      </c>
      <c r="B40560" s="3" t="s">
        <v>221</v>
      </c>
      <c r="C40560" s="3">
        <v>1839</v>
      </c>
      <c r="D40560" s="3">
        <v>569.74349804029566</v>
      </c>
    </row>
    <row r="40561" spans="1:4" x14ac:dyDescent="0.3">
      <c r="A40561" s="3" t="s">
        <v>476</v>
      </c>
      <c r="B40561" s="3" t="s">
        <v>221</v>
      </c>
      <c r="C40561" s="3">
        <v>1840</v>
      </c>
      <c r="D40561" s="3">
        <v>572.50025131513553</v>
      </c>
    </row>
    <row r="40562" spans="1:4" x14ac:dyDescent="0.3">
      <c r="A40562" s="3" t="s">
        <v>476</v>
      </c>
      <c r="B40562" s="3" t="s">
        <v>221</v>
      </c>
      <c r="C40562" s="3">
        <v>1841</v>
      </c>
      <c r="D40562" s="3">
        <v>575.27033064689874</v>
      </c>
    </row>
    <row r="40563" spans="1:4" x14ac:dyDescent="0.3">
      <c r="A40563" s="3" t="s">
        <v>476</v>
      </c>
      <c r="B40563" s="3" t="s">
        <v>221</v>
      </c>
      <c r="C40563" s="3">
        <v>1842</v>
      </c>
      <c r="D40563" s="3">
        <v>578.05380039545685</v>
      </c>
    </row>
    <row r="40564" spans="1:4" x14ac:dyDescent="0.3">
      <c r="A40564" s="3" t="s">
        <v>476</v>
      </c>
      <c r="B40564" s="3" t="s">
        <v>221</v>
      </c>
      <c r="C40564" s="3">
        <v>1843</v>
      </c>
      <c r="D40564" s="3">
        <v>580.85072523125291</v>
      </c>
    </row>
    <row r="40565" spans="1:4" x14ac:dyDescent="0.3">
      <c r="A40565" s="3" t="s">
        <v>476</v>
      </c>
      <c r="B40565" s="3" t="s">
        <v>221</v>
      </c>
      <c r="C40565" s="3">
        <v>1844</v>
      </c>
      <c r="D40565" s="3">
        <v>583.66117013679821</v>
      </c>
    </row>
    <row r="40566" spans="1:4" x14ac:dyDescent="0.3">
      <c r="A40566" s="3" t="s">
        <v>476</v>
      </c>
      <c r="B40566" s="3" t="s">
        <v>221</v>
      </c>
      <c r="C40566" s="3">
        <v>1845</v>
      </c>
      <c r="D40566" s="3">
        <v>586.48520040817721</v>
      </c>
    </row>
    <row r="40567" spans="1:4" x14ac:dyDescent="0.3">
      <c r="A40567" s="3" t="s">
        <v>476</v>
      </c>
      <c r="B40567" s="3" t="s">
        <v>221</v>
      </c>
      <c r="C40567" s="3">
        <v>1846</v>
      </c>
      <c r="D40567" s="3">
        <v>589.32288165655928</v>
      </c>
    </row>
    <row r="40568" spans="1:4" x14ac:dyDescent="0.3">
      <c r="A40568" s="3" t="s">
        <v>476</v>
      </c>
      <c r="B40568" s="3" t="s">
        <v>221</v>
      </c>
      <c r="C40568" s="3">
        <v>1847</v>
      </c>
      <c r="D40568" s="3">
        <v>592.17427980971797</v>
      </c>
    </row>
    <row r="40569" spans="1:4" x14ac:dyDescent="0.3">
      <c r="A40569" s="3" t="s">
        <v>476</v>
      </c>
      <c r="B40569" s="3" t="s">
        <v>221</v>
      </c>
      <c r="C40569" s="3">
        <v>1848</v>
      </c>
      <c r="D40569" s="3">
        <v>595.03946111355788</v>
      </c>
    </row>
    <row r="40570" spans="1:4" x14ac:dyDescent="0.3">
      <c r="A40570" s="3" t="s">
        <v>476</v>
      </c>
      <c r="B40570" s="3" t="s">
        <v>221</v>
      </c>
      <c r="C40570" s="3">
        <v>1849</v>
      </c>
      <c r="D40570" s="3">
        <v>597.91849213364821</v>
      </c>
    </row>
    <row r="40571" spans="1:4" x14ac:dyDescent="0.3">
      <c r="A40571" s="3" t="s">
        <v>476</v>
      </c>
      <c r="B40571" s="3" t="s">
        <v>221</v>
      </c>
      <c r="C40571" s="3">
        <v>1850</v>
      </c>
      <c r="D40571" s="3">
        <v>600.81143975676389</v>
      </c>
    </row>
    <row r="40572" spans="1:4" x14ac:dyDescent="0.3">
      <c r="A40572" s="3" t="s">
        <v>476</v>
      </c>
      <c r="B40572" s="3" t="s">
        <v>221</v>
      </c>
      <c r="C40572" s="3">
        <v>1851</v>
      </c>
      <c r="D40572" s="3">
        <v>603.71837119243514</v>
      </c>
    </row>
    <row r="40573" spans="1:4" x14ac:dyDescent="0.3">
      <c r="A40573" s="3" t="s">
        <v>476</v>
      </c>
      <c r="B40573" s="3" t="s">
        <v>221</v>
      </c>
      <c r="C40573" s="3">
        <v>1852</v>
      </c>
      <c r="D40573" s="3">
        <v>606.63935397450234</v>
      </c>
    </row>
    <row r="40574" spans="1:4" x14ac:dyDescent="0.3">
      <c r="A40574" s="3" t="s">
        <v>476</v>
      </c>
      <c r="B40574" s="3" t="s">
        <v>221</v>
      </c>
      <c r="C40574" s="3">
        <v>1853</v>
      </c>
      <c r="D40574" s="3">
        <v>609.5744559626811</v>
      </c>
    </row>
    <row r="40575" spans="1:4" x14ac:dyDescent="0.3">
      <c r="A40575" s="3" t="s">
        <v>476</v>
      </c>
      <c r="B40575" s="3" t="s">
        <v>221</v>
      </c>
      <c r="C40575" s="3">
        <v>1854</v>
      </c>
      <c r="D40575" s="3">
        <v>612.52374534413207</v>
      </c>
    </row>
    <row r="40576" spans="1:4" x14ac:dyDescent="0.3">
      <c r="A40576" s="3" t="s">
        <v>476</v>
      </c>
      <c r="B40576" s="3" t="s">
        <v>221</v>
      </c>
      <c r="C40576" s="3">
        <v>1855</v>
      </c>
      <c r="D40576" s="3">
        <v>615.48729063504106</v>
      </c>
    </row>
    <row r="40577" spans="1:4" x14ac:dyDescent="0.3">
      <c r="A40577" s="3" t="s">
        <v>476</v>
      </c>
      <c r="B40577" s="3" t="s">
        <v>221</v>
      </c>
      <c r="C40577" s="3">
        <v>1856</v>
      </c>
      <c r="D40577" s="3">
        <v>618.46516068220444</v>
      </c>
    </row>
    <row r="40578" spans="1:4" x14ac:dyDescent="0.3">
      <c r="A40578" s="3" t="s">
        <v>476</v>
      </c>
      <c r="B40578" s="3" t="s">
        <v>221</v>
      </c>
      <c r="C40578" s="3">
        <v>1857</v>
      </c>
      <c r="D40578" s="3">
        <v>621.45742466462355</v>
      </c>
    </row>
    <row r="40579" spans="1:4" x14ac:dyDescent="0.3">
      <c r="A40579" s="3" t="s">
        <v>476</v>
      </c>
      <c r="B40579" s="3" t="s">
        <v>221</v>
      </c>
      <c r="C40579" s="3">
        <v>1858</v>
      </c>
      <c r="D40579" s="3">
        <v>624.46415209510644</v>
      </c>
    </row>
    <row r="40580" spans="1:4" x14ac:dyDescent="0.3">
      <c r="A40580" s="3" t="s">
        <v>476</v>
      </c>
      <c r="B40580" s="3" t="s">
        <v>221</v>
      </c>
      <c r="C40580" s="3">
        <v>1859</v>
      </c>
      <c r="D40580" s="3">
        <v>627.48541282187716</v>
      </c>
    </row>
    <row r="40581" spans="1:4" x14ac:dyDescent="0.3">
      <c r="A40581" s="3" t="s">
        <v>476</v>
      </c>
      <c r="B40581" s="3" t="s">
        <v>221</v>
      </c>
      <c r="C40581" s="3">
        <v>1860</v>
      </c>
      <c r="D40581" s="3">
        <v>630.521277030193</v>
      </c>
    </row>
    <row r="40582" spans="1:4" x14ac:dyDescent="0.3">
      <c r="A40582" s="3" t="s">
        <v>476</v>
      </c>
      <c r="B40582" s="3" t="s">
        <v>221</v>
      </c>
      <c r="C40582" s="3">
        <v>1861</v>
      </c>
      <c r="D40582" s="3">
        <v>633.57181524396947</v>
      </c>
    </row>
    <row r="40583" spans="1:4" x14ac:dyDescent="0.3">
      <c r="A40583" s="3" t="s">
        <v>476</v>
      </c>
      <c r="B40583" s="3" t="s">
        <v>221</v>
      </c>
      <c r="C40583" s="3">
        <v>1862</v>
      </c>
      <c r="D40583" s="3">
        <v>636.63709832741301</v>
      </c>
    </row>
    <row r="40584" spans="1:4" x14ac:dyDescent="0.3">
      <c r="A40584" s="3" t="s">
        <v>476</v>
      </c>
      <c r="B40584" s="3" t="s">
        <v>221</v>
      </c>
      <c r="C40584" s="3">
        <v>1863</v>
      </c>
      <c r="D40584" s="3">
        <v>639.71719748666192</v>
      </c>
    </row>
    <row r="40585" spans="1:4" x14ac:dyDescent="0.3">
      <c r="A40585" s="3" t="s">
        <v>476</v>
      </c>
      <c r="B40585" s="3" t="s">
        <v>221</v>
      </c>
      <c r="C40585" s="3">
        <v>1864</v>
      </c>
      <c r="D40585" s="3">
        <v>642.81218427143426</v>
      </c>
    </row>
    <row r="40586" spans="1:4" x14ac:dyDescent="0.3">
      <c r="A40586" s="3" t="s">
        <v>476</v>
      </c>
      <c r="B40586" s="3" t="s">
        <v>221</v>
      </c>
      <c r="C40586" s="3">
        <v>1865</v>
      </c>
      <c r="D40586" s="3">
        <v>645.92213057668539</v>
      </c>
    </row>
    <row r="40587" spans="1:4" x14ac:dyDescent="0.3">
      <c r="A40587" s="3" t="s">
        <v>476</v>
      </c>
      <c r="B40587" s="3" t="s">
        <v>221</v>
      </c>
      <c r="C40587" s="3">
        <v>1866</v>
      </c>
      <c r="D40587" s="3">
        <v>649.04710864427147</v>
      </c>
    </row>
    <row r="40588" spans="1:4" x14ac:dyDescent="0.3">
      <c r="A40588" s="3" t="s">
        <v>476</v>
      </c>
      <c r="B40588" s="3" t="s">
        <v>221</v>
      </c>
      <c r="C40588" s="3">
        <v>1867</v>
      </c>
      <c r="D40588" s="3">
        <v>652.18719106462243</v>
      </c>
    </row>
    <row r="40589" spans="1:4" x14ac:dyDescent="0.3">
      <c r="A40589" s="3" t="s">
        <v>476</v>
      </c>
      <c r="B40589" s="3" t="s">
        <v>221</v>
      </c>
      <c r="C40589" s="3">
        <v>1868</v>
      </c>
      <c r="D40589" s="3">
        <v>655.34245077842274</v>
      </c>
    </row>
    <row r="40590" spans="1:4" x14ac:dyDescent="0.3">
      <c r="A40590" s="3" t="s">
        <v>476</v>
      </c>
      <c r="B40590" s="3" t="s">
        <v>221</v>
      </c>
      <c r="C40590" s="3">
        <v>1869</v>
      </c>
      <c r="D40590" s="3">
        <v>658.51296107829944</v>
      </c>
    </row>
    <row r="40591" spans="1:4" x14ac:dyDescent="0.3">
      <c r="A40591" s="3" t="s">
        <v>476</v>
      </c>
      <c r="B40591" s="3" t="s">
        <v>221</v>
      </c>
      <c r="C40591" s="3">
        <v>1870</v>
      </c>
      <c r="D40591" s="3">
        <v>661.6987956105196</v>
      </c>
    </row>
    <row r="40592" spans="1:4" x14ac:dyDescent="0.3">
      <c r="A40592" s="3" t="s">
        <v>476</v>
      </c>
      <c r="B40592" s="3" t="s">
        <v>221</v>
      </c>
      <c r="C40592" s="3">
        <v>1871</v>
      </c>
      <c r="D40592" s="3">
        <v>664.9000283766951</v>
      </c>
    </row>
    <row r="40593" spans="1:4" x14ac:dyDescent="0.3">
      <c r="A40593" s="3" t="s">
        <v>476</v>
      </c>
      <c r="B40593" s="3" t="s">
        <v>221</v>
      </c>
      <c r="C40593" s="3">
        <v>1872</v>
      </c>
      <c r="D40593" s="3">
        <v>668.11673373549525</v>
      </c>
    </row>
    <row r="40594" spans="1:4" x14ac:dyDescent="0.3">
      <c r="A40594" s="3" t="s">
        <v>476</v>
      </c>
      <c r="B40594" s="3" t="s">
        <v>221</v>
      </c>
      <c r="C40594" s="3">
        <v>1873</v>
      </c>
      <c r="D40594" s="3">
        <v>671.34898640436893</v>
      </c>
    </row>
    <row r="40595" spans="1:4" x14ac:dyDescent="0.3">
      <c r="A40595" s="3" t="s">
        <v>476</v>
      </c>
      <c r="B40595" s="3" t="s">
        <v>221</v>
      </c>
      <c r="C40595" s="3">
        <v>1874</v>
      </c>
      <c r="D40595" s="3">
        <v>674.59686146127444</v>
      </c>
    </row>
    <row r="40596" spans="1:4" x14ac:dyDescent="0.3">
      <c r="A40596" s="3" t="s">
        <v>476</v>
      </c>
      <c r="B40596" s="3" t="s">
        <v>221</v>
      </c>
      <c r="C40596" s="3">
        <v>1875</v>
      </c>
      <c r="D40596" s="3">
        <v>677.8604343464167</v>
      </c>
    </row>
    <row r="40597" spans="1:4" x14ac:dyDescent="0.3">
      <c r="A40597" s="3" t="s">
        <v>476</v>
      </c>
      <c r="B40597" s="3" t="s">
        <v>221</v>
      </c>
      <c r="C40597" s="3">
        <v>1876</v>
      </c>
      <c r="D40597" s="3">
        <v>681.13978086399447</v>
      </c>
    </row>
    <row r="40598" spans="1:4" x14ac:dyDescent="0.3">
      <c r="A40598" s="3" t="s">
        <v>476</v>
      </c>
      <c r="B40598" s="3" t="s">
        <v>221</v>
      </c>
      <c r="C40598" s="3">
        <v>1877</v>
      </c>
      <c r="D40598" s="3">
        <v>684.43497718395486</v>
      </c>
    </row>
    <row r="40599" spans="1:4" x14ac:dyDescent="0.3">
      <c r="A40599" s="3" t="s">
        <v>476</v>
      </c>
      <c r="B40599" s="3" t="s">
        <v>221</v>
      </c>
      <c r="C40599" s="3">
        <v>1878</v>
      </c>
      <c r="D40599" s="3">
        <v>687.74609984375661</v>
      </c>
    </row>
    <row r="40600" spans="1:4" x14ac:dyDescent="0.3">
      <c r="A40600" s="3" t="s">
        <v>476</v>
      </c>
      <c r="B40600" s="3" t="s">
        <v>221</v>
      </c>
      <c r="C40600" s="3">
        <v>1879</v>
      </c>
      <c r="D40600" s="3">
        <v>691.07322575014223</v>
      </c>
    </row>
    <row r="40601" spans="1:4" x14ac:dyDescent="0.3">
      <c r="A40601" s="3" t="s">
        <v>476</v>
      </c>
      <c r="B40601" s="3" t="s">
        <v>221</v>
      </c>
      <c r="C40601" s="3">
        <v>1880</v>
      </c>
      <c r="D40601" s="3">
        <v>694.41643218091792</v>
      </c>
    </row>
    <row r="40602" spans="1:4" x14ac:dyDescent="0.3">
      <c r="A40602" s="3" t="s">
        <v>476</v>
      </c>
      <c r="B40602" s="3" t="s">
        <v>221</v>
      </c>
      <c r="C40602" s="3">
        <v>1881</v>
      </c>
      <c r="D40602" s="3">
        <v>697.77579678674249</v>
      </c>
    </row>
    <row r="40603" spans="1:4" x14ac:dyDescent="0.3">
      <c r="A40603" s="3" t="s">
        <v>476</v>
      </c>
      <c r="B40603" s="3" t="s">
        <v>221</v>
      </c>
      <c r="C40603" s="3">
        <v>1882</v>
      </c>
      <c r="D40603" s="3">
        <v>701.15139759292549</v>
      </c>
    </row>
    <row r="40604" spans="1:4" x14ac:dyDescent="0.3">
      <c r="A40604" s="3" t="s">
        <v>476</v>
      </c>
      <c r="B40604" s="3" t="s">
        <v>221</v>
      </c>
      <c r="C40604" s="3">
        <v>1883</v>
      </c>
      <c r="D40604" s="3">
        <v>704.54331300123249</v>
      </c>
    </row>
    <row r="40605" spans="1:4" x14ac:dyDescent="0.3">
      <c r="A40605" s="3" t="s">
        <v>476</v>
      </c>
      <c r="B40605" s="3" t="s">
        <v>221</v>
      </c>
      <c r="C40605" s="3">
        <v>1884</v>
      </c>
      <c r="D40605" s="3">
        <v>707.95162179170075</v>
      </c>
    </row>
    <row r="40606" spans="1:4" x14ac:dyDescent="0.3">
      <c r="A40606" s="3" t="s">
        <v>476</v>
      </c>
      <c r="B40606" s="3" t="s">
        <v>221</v>
      </c>
      <c r="C40606" s="3">
        <v>1885</v>
      </c>
      <c r="D40606" s="3">
        <v>711.3764031244624</v>
      </c>
    </row>
    <row r="40607" spans="1:4" x14ac:dyDescent="0.3">
      <c r="A40607" s="3" t="s">
        <v>476</v>
      </c>
      <c r="B40607" s="3" t="s">
        <v>221</v>
      </c>
      <c r="C40607" s="3">
        <v>1886</v>
      </c>
      <c r="D40607" s="3">
        <v>714.81773654157701</v>
      </c>
    </row>
    <row r="40608" spans="1:4" x14ac:dyDescent="0.3">
      <c r="A40608" s="3" t="s">
        <v>476</v>
      </c>
      <c r="B40608" s="3" t="s">
        <v>221</v>
      </c>
      <c r="C40608" s="3">
        <v>1887</v>
      </c>
      <c r="D40608" s="3">
        <v>718.27570196887302</v>
      </c>
    </row>
    <row r="40609" spans="1:4" x14ac:dyDescent="0.3">
      <c r="A40609" s="3" t="s">
        <v>476</v>
      </c>
      <c r="B40609" s="3" t="s">
        <v>221</v>
      </c>
      <c r="C40609" s="3">
        <v>1888</v>
      </c>
      <c r="D40609" s="3">
        <v>721.75037971779727</v>
      </c>
    </row>
    <row r="40610" spans="1:4" x14ac:dyDescent="0.3">
      <c r="A40610" s="3" t="s">
        <v>476</v>
      </c>
      <c r="B40610" s="3" t="s">
        <v>221</v>
      </c>
      <c r="C40610" s="3">
        <v>1889</v>
      </c>
      <c r="D40610" s="3">
        <v>725.24185048727475</v>
      </c>
    </row>
    <row r="40611" spans="1:4" x14ac:dyDescent="0.3">
      <c r="A40611" s="3" t="s">
        <v>476</v>
      </c>
      <c r="B40611" s="3" t="s">
        <v>221</v>
      </c>
      <c r="C40611" s="3">
        <v>1890</v>
      </c>
      <c r="D40611" s="3">
        <v>728.75019536557625</v>
      </c>
    </row>
    <row r="40612" spans="1:4" x14ac:dyDescent="0.3">
      <c r="A40612" s="3" t="s">
        <v>476</v>
      </c>
      <c r="B40612" s="3" t="s">
        <v>221</v>
      </c>
      <c r="C40612" s="3">
        <v>1891</v>
      </c>
      <c r="D40612" s="3">
        <v>732.27549583219502</v>
      </c>
    </row>
    <row r="40613" spans="1:4" x14ac:dyDescent="0.3">
      <c r="A40613" s="3" t="s">
        <v>476</v>
      </c>
      <c r="B40613" s="3" t="s">
        <v>221</v>
      </c>
      <c r="C40613" s="3">
        <v>1892</v>
      </c>
      <c r="D40613" s="3">
        <v>735.81783375973362</v>
      </c>
    </row>
    <row r="40614" spans="1:4" x14ac:dyDescent="0.3">
      <c r="A40614" s="3" t="s">
        <v>476</v>
      </c>
      <c r="B40614" s="3" t="s">
        <v>221</v>
      </c>
      <c r="C40614" s="3">
        <v>1893</v>
      </c>
      <c r="D40614" s="3">
        <v>739.37729141579803</v>
      </c>
    </row>
    <row r="40615" spans="1:4" x14ac:dyDescent="0.3">
      <c r="A40615" s="3" t="s">
        <v>476</v>
      </c>
      <c r="B40615" s="3" t="s">
        <v>221</v>
      </c>
      <c r="C40615" s="3">
        <v>1894</v>
      </c>
      <c r="D40615" s="3">
        <v>742.95395146490284</v>
      </c>
    </row>
    <row r="40616" spans="1:4" x14ac:dyDescent="0.3">
      <c r="A40616" s="3" t="s">
        <v>476</v>
      </c>
      <c r="B40616" s="3" t="s">
        <v>221</v>
      </c>
      <c r="C40616" s="3">
        <v>1895</v>
      </c>
      <c r="D40616" s="3">
        <v>746.54789697038393</v>
      </c>
    </row>
    <row r="40617" spans="1:4" x14ac:dyDescent="0.3">
      <c r="A40617" s="3" t="s">
        <v>476</v>
      </c>
      <c r="B40617" s="3" t="s">
        <v>221</v>
      </c>
      <c r="C40617" s="3">
        <v>1896</v>
      </c>
      <c r="D40617" s="3">
        <v>750.15921139632133</v>
      </c>
    </row>
    <row r="40618" spans="1:4" x14ac:dyDescent="0.3">
      <c r="A40618" s="3" t="s">
        <v>476</v>
      </c>
      <c r="B40618" s="3" t="s">
        <v>221</v>
      </c>
      <c r="C40618" s="3">
        <v>1897</v>
      </c>
      <c r="D40618" s="3">
        <v>753.78797860947134</v>
      </c>
    </row>
    <row r="40619" spans="1:4" x14ac:dyDescent="0.3">
      <c r="A40619" s="3" t="s">
        <v>476</v>
      </c>
      <c r="B40619" s="3" t="s">
        <v>221</v>
      </c>
      <c r="C40619" s="3">
        <v>1898</v>
      </c>
      <c r="D40619" s="3">
        <v>757.43428288120754</v>
      </c>
    </row>
    <row r="40620" spans="1:4" x14ac:dyDescent="0.3">
      <c r="A40620" s="3" t="s">
        <v>476</v>
      </c>
      <c r="B40620" s="3" t="s">
        <v>221</v>
      </c>
      <c r="C40620" s="3">
        <v>1899</v>
      </c>
      <c r="D40620" s="3">
        <v>761.09820888947127</v>
      </c>
    </row>
    <row r="40621" spans="1:4" x14ac:dyDescent="0.3">
      <c r="A40621" s="3" t="s">
        <v>476</v>
      </c>
      <c r="B40621" s="3" t="s">
        <v>221</v>
      </c>
      <c r="C40621" s="3">
        <v>1900</v>
      </c>
      <c r="D40621" s="3">
        <v>764.7798417207315</v>
      </c>
    </row>
    <row r="40622" spans="1:4" x14ac:dyDescent="0.3">
      <c r="A40622" s="3" t="s">
        <v>476</v>
      </c>
      <c r="B40622" s="3" t="s">
        <v>221</v>
      </c>
      <c r="C40622" s="3">
        <v>1901</v>
      </c>
      <c r="D40622" s="3">
        <v>768.47926687195468</v>
      </c>
    </row>
    <row r="40623" spans="1:4" x14ac:dyDescent="0.3">
      <c r="A40623" s="3" t="s">
        <v>476</v>
      </c>
      <c r="B40623" s="3" t="s">
        <v>221</v>
      </c>
      <c r="C40623" s="3">
        <v>1902</v>
      </c>
      <c r="D40623" s="3">
        <v>772.19657025258323</v>
      </c>
    </row>
    <row r="40624" spans="1:4" x14ac:dyDescent="0.3">
      <c r="A40624" s="3" t="s">
        <v>476</v>
      </c>
      <c r="B40624" s="3" t="s">
        <v>221</v>
      </c>
      <c r="C40624" s="3">
        <v>1903</v>
      </c>
      <c r="D40624" s="3">
        <v>775.93183818652381</v>
      </c>
    </row>
    <row r="40625" spans="1:4" x14ac:dyDescent="0.3">
      <c r="A40625" s="3" t="s">
        <v>476</v>
      </c>
      <c r="B40625" s="3" t="s">
        <v>221</v>
      </c>
      <c r="C40625" s="3">
        <v>1904</v>
      </c>
      <c r="D40625" s="3">
        <v>779.68515741414558</v>
      </c>
    </row>
    <row r="40626" spans="1:4" x14ac:dyDescent="0.3">
      <c r="A40626" s="3" t="s">
        <v>476</v>
      </c>
      <c r="B40626" s="3" t="s">
        <v>221</v>
      </c>
      <c r="C40626" s="3">
        <v>1905</v>
      </c>
      <c r="D40626" s="3">
        <v>783.45661509428794</v>
      </c>
    </row>
    <row r="40627" spans="1:4" x14ac:dyDescent="0.3">
      <c r="A40627" s="3" t="s">
        <v>476</v>
      </c>
      <c r="B40627" s="3" t="s">
        <v>221</v>
      </c>
      <c r="C40627" s="3">
        <v>1906</v>
      </c>
      <c r="D40627" s="3">
        <v>787.24629880627731</v>
      </c>
    </row>
    <row r="40628" spans="1:4" x14ac:dyDescent="0.3">
      <c r="A40628" s="3" t="s">
        <v>476</v>
      </c>
      <c r="B40628" s="3" t="s">
        <v>221</v>
      </c>
      <c r="C40628" s="3">
        <v>1907</v>
      </c>
      <c r="D40628" s="3">
        <v>791.05429655195462</v>
      </c>
    </row>
    <row r="40629" spans="1:4" x14ac:dyDescent="0.3">
      <c r="A40629" s="3" t="s">
        <v>476</v>
      </c>
      <c r="B40629" s="3" t="s">
        <v>221</v>
      </c>
      <c r="C40629" s="3">
        <v>1908</v>
      </c>
      <c r="D40629" s="3">
        <v>794.88069675771169</v>
      </c>
    </row>
    <row r="40630" spans="1:4" x14ac:dyDescent="0.3">
      <c r="A40630" s="3" t="s">
        <v>476</v>
      </c>
      <c r="B40630" s="3" t="s">
        <v>221</v>
      </c>
      <c r="C40630" s="3">
        <v>1909</v>
      </c>
      <c r="D40630" s="3">
        <v>798.72558827653836</v>
      </c>
    </row>
    <row r="40631" spans="1:4" x14ac:dyDescent="0.3">
      <c r="A40631" s="3" t="s">
        <v>476</v>
      </c>
      <c r="B40631" s="3" t="s">
        <v>221</v>
      </c>
      <c r="C40631" s="3">
        <v>1910</v>
      </c>
      <c r="D40631" s="3">
        <v>802.58906039007798</v>
      </c>
    </row>
    <row r="40632" spans="1:4" x14ac:dyDescent="0.3">
      <c r="A40632" s="3" t="s">
        <v>476</v>
      </c>
      <c r="B40632" s="3" t="s">
        <v>221</v>
      </c>
      <c r="C40632" s="3">
        <v>1911</v>
      </c>
      <c r="D40632" s="3">
        <v>806.47120281069454</v>
      </c>
    </row>
    <row r="40633" spans="1:4" x14ac:dyDescent="0.3">
      <c r="A40633" s="3" t="s">
        <v>476</v>
      </c>
      <c r="B40633" s="3" t="s">
        <v>221</v>
      </c>
      <c r="C40633" s="3">
        <v>1912</v>
      </c>
      <c r="D40633" s="3">
        <v>810.37210568354897</v>
      </c>
    </row>
    <row r="40634" spans="1:4" x14ac:dyDescent="0.3">
      <c r="A40634" s="3" t="s">
        <v>476</v>
      </c>
      <c r="B40634" s="3" t="s">
        <v>221</v>
      </c>
      <c r="C40634" s="3">
        <v>1913</v>
      </c>
      <c r="D40634" s="3">
        <v>814.29185958868732</v>
      </c>
    </row>
    <row r="40635" spans="1:4" x14ac:dyDescent="0.3">
      <c r="A40635" s="3" t="s">
        <v>476</v>
      </c>
      <c r="B40635" s="3" t="s">
        <v>221</v>
      </c>
      <c r="C40635" s="3">
        <v>1914</v>
      </c>
      <c r="D40635" s="3">
        <v>830.60606309218133</v>
      </c>
    </row>
    <row r="40636" spans="1:4" x14ac:dyDescent="0.3">
      <c r="A40636" s="3" t="s">
        <v>476</v>
      </c>
      <c r="B40636" s="3" t="s">
        <v>221</v>
      </c>
      <c r="C40636" s="3">
        <v>1915</v>
      </c>
      <c r="D40636" s="3">
        <v>847.24710063394264</v>
      </c>
    </row>
    <row r="40637" spans="1:4" x14ac:dyDescent="0.3">
      <c r="A40637" s="3" t="s">
        <v>476</v>
      </c>
      <c r="B40637" s="3" t="s">
        <v>221</v>
      </c>
      <c r="C40637" s="3">
        <v>1916</v>
      </c>
      <c r="D40637" s="3">
        <v>864.22151955056449</v>
      </c>
    </row>
    <row r="40638" spans="1:4" x14ac:dyDescent="0.3">
      <c r="A40638" s="3" t="s">
        <v>476</v>
      </c>
      <c r="B40638" s="3" t="s">
        <v>221</v>
      </c>
      <c r="C40638" s="3">
        <v>1917</v>
      </c>
      <c r="D40638" s="3">
        <v>881.53599833168971</v>
      </c>
    </row>
    <row r="40639" spans="1:4" x14ac:dyDescent="0.3">
      <c r="A40639" s="3" t="s">
        <v>476</v>
      </c>
      <c r="B40639" s="3" t="s">
        <v>221</v>
      </c>
      <c r="C40639" s="3">
        <v>1918</v>
      </c>
      <c r="D40639" s="3">
        <v>899.19734924706358</v>
      </c>
    </row>
    <row r="40640" spans="1:4" x14ac:dyDescent="0.3">
      <c r="A40640" s="3" t="s">
        <v>476</v>
      </c>
      <c r="B40640" s="3" t="s">
        <v>221</v>
      </c>
      <c r="C40640" s="3">
        <v>1919</v>
      </c>
      <c r="D40640" s="3">
        <v>917.21252102620474</v>
      </c>
    </row>
    <row r="40641" spans="1:4" x14ac:dyDescent="0.3">
      <c r="A40641" s="3" t="s">
        <v>476</v>
      </c>
      <c r="B40641" s="3" t="s">
        <v>221</v>
      </c>
      <c r="C40641" s="3">
        <v>1920</v>
      </c>
      <c r="D40641" s="3">
        <v>935.5886015917481</v>
      </c>
    </row>
    <row r="40642" spans="1:4" x14ac:dyDescent="0.3">
      <c r="A40642" s="3" t="s">
        <v>476</v>
      </c>
      <c r="B40642" s="3" t="s">
        <v>221</v>
      </c>
      <c r="C40642" s="3">
        <v>1921</v>
      </c>
      <c r="D40642" s="3">
        <v>956.3239929945164</v>
      </c>
    </row>
    <row r="40643" spans="1:4" x14ac:dyDescent="0.3">
      <c r="A40643" s="3" t="s">
        <v>476</v>
      </c>
      <c r="B40643" s="3" t="s">
        <v>221</v>
      </c>
      <c r="C40643" s="3">
        <v>1922</v>
      </c>
      <c r="D40643" s="3">
        <v>977.50999774410968</v>
      </c>
    </row>
    <row r="40644" spans="1:4" x14ac:dyDescent="0.3">
      <c r="A40644" s="3" t="s">
        <v>476</v>
      </c>
      <c r="B40644" s="3" t="s">
        <v>221</v>
      </c>
      <c r="C40644" s="3">
        <v>1923</v>
      </c>
      <c r="D40644" s="3">
        <v>999.15625637757921</v>
      </c>
    </row>
    <row r="40645" spans="1:4" x14ac:dyDescent="0.3">
      <c r="A40645" s="3" t="s">
        <v>476</v>
      </c>
      <c r="B40645" s="3" t="s">
        <v>221</v>
      </c>
      <c r="C40645" s="3">
        <v>1924</v>
      </c>
      <c r="D40645" s="3">
        <v>1021.2726130409186</v>
      </c>
    </row>
    <row r="40646" spans="1:4" x14ac:dyDescent="0.3">
      <c r="A40646" s="3" t="s">
        <v>476</v>
      </c>
      <c r="B40646" s="3" t="s">
        <v>221</v>
      </c>
      <c r="C40646" s="3">
        <v>1925</v>
      </c>
      <c r="D40646" s="3">
        <v>1043.8691197424469</v>
      </c>
    </row>
    <row r="40647" spans="1:4" x14ac:dyDescent="0.3">
      <c r="A40647" s="3" t="s">
        <v>476</v>
      </c>
      <c r="B40647" s="3" t="s">
        <v>221</v>
      </c>
      <c r="C40647" s="3">
        <v>1926</v>
      </c>
      <c r="D40647" s="3">
        <v>1066.9560406942007</v>
      </c>
    </row>
    <row r="40648" spans="1:4" x14ac:dyDescent="0.3">
      <c r="A40648" s="3" t="s">
        <v>476</v>
      </c>
      <c r="B40648" s="3" t="s">
        <v>221</v>
      </c>
      <c r="C40648" s="3">
        <v>1927</v>
      </c>
      <c r="D40648" s="3">
        <v>1090.543856743142</v>
      </c>
    </row>
    <row r="40649" spans="1:4" x14ac:dyDescent="0.3">
      <c r="A40649" s="3" t="s">
        <v>476</v>
      </c>
      <c r="B40649" s="3" t="s">
        <v>221</v>
      </c>
      <c r="C40649" s="3">
        <v>1928</v>
      </c>
      <c r="D40649" s="3">
        <v>1114.643269894018</v>
      </c>
    </row>
    <row r="40650" spans="1:4" x14ac:dyDescent="0.3">
      <c r="A40650" s="3" t="s">
        <v>476</v>
      </c>
      <c r="B40650" s="3" t="s">
        <v>221</v>
      </c>
      <c r="C40650" s="3">
        <v>1929</v>
      </c>
      <c r="D40650" s="3">
        <v>1139.2652079257607</v>
      </c>
    </row>
    <row r="40651" spans="1:4" x14ac:dyDescent="0.3">
      <c r="A40651" s="3" t="s">
        <v>476</v>
      </c>
      <c r="B40651" s="3" t="s">
        <v>221</v>
      </c>
      <c r="C40651" s="3">
        <v>1930</v>
      </c>
      <c r="D40651" s="3">
        <v>1164.4208291033374</v>
      </c>
    </row>
    <row r="40652" spans="1:4" x14ac:dyDescent="0.3">
      <c r="A40652" s="3" t="s">
        <v>476</v>
      </c>
      <c r="B40652" s="3" t="s">
        <v>221</v>
      </c>
      <c r="C40652" s="3">
        <v>1931</v>
      </c>
      <c r="D40652" s="3">
        <v>1190.1215269870154</v>
      </c>
    </row>
    <row r="40653" spans="1:4" x14ac:dyDescent="0.3">
      <c r="A40653" s="3" t="s">
        <v>476</v>
      </c>
      <c r="B40653" s="3" t="s">
        <v>221</v>
      </c>
      <c r="C40653" s="3">
        <v>1932</v>
      </c>
      <c r="D40653" s="3">
        <v>1216.3789353410286</v>
      </c>
    </row>
    <row r="40654" spans="1:4" x14ac:dyDescent="0.3">
      <c r="A40654" s="3" t="s">
        <v>476</v>
      </c>
      <c r="B40654" s="3" t="s">
        <v>221</v>
      </c>
      <c r="C40654" s="3">
        <v>1933</v>
      </c>
      <c r="D40654" s="3">
        <v>1243.204933143697</v>
      </c>
    </row>
    <row r="40655" spans="1:4" x14ac:dyDescent="0.3">
      <c r="A40655" s="3" t="s">
        <v>476</v>
      </c>
      <c r="B40655" s="3" t="s">
        <v>221</v>
      </c>
      <c r="C40655" s="3">
        <v>1934</v>
      </c>
      <c r="D40655" s="3">
        <v>1270.6116497010639</v>
      </c>
    </row>
    <row r="40656" spans="1:4" x14ac:dyDescent="0.3">
      <c r="A40656" s="3" t="s">
        <v>476</v>
      </c>
      <c r="B40656" s="3" t="s">
        <v>221</v>
      </c>
      <c r="C40656" s="3">
        <v>1935</v>
      </c>
      <c r="D40656" s="3">
        <v>1298.6114698661825</v>
      </c>
    </row>
    <row r="40657" spans="1:4" x14ac:dyDescent="0.3">
      <c r="A40657" s="3" t="s">
        <v>476</v>
      </c>
      <c r="B40657" s="3" t="s">
        <v>221</v>
      </c>
      <c r="C40657" s="3">
        <v>1936</v>
      </c>
      <c r="D40657" s="3">
        <v>1327.2170393662095</v>
      </c>
    </row>
    <row r="40658" spans="1:4" x14ac:dyDescent="0.3">
      <c r="A40658" s="3" t="s">
        <v>476</v>
      </c>
      <c r="B40658" s="3" t="s">
        <v>221</v>
      </c>
      <c r="C40658" s="3">
        <v>1937</v>
      </c>
      <c r="D40658" s="3">
        <v>1356.4412702395198</v>
      </c>
    </row>
    <row r="40659" spans="1:4" x14ac:dyDescent="0.3">
      <c r="A40659" s="3" t="s">
        <v>476</v>
      </c>
      <c r="B40659" s="3" t="s">
        <v>221</v>
      </c>
      <c r="C40659" s="3">
        <v>1938</v>
      </c>
      <c r="D40659" s="3">
        <v>1386.2973463850903</v>
      </c>
    </row>
    <row r="40660" spans="1:4" x14ac:dyDescent="0.3">
      <c r="A40660" s="3" t="s">
        <v>476</v>
      </c>
      <c r="B40660" s="3" t="s">
        <v>221</v>
      </c>
      <c r="C40660" s="3">
        <v>1939</v>
      </c>
      <c r="D40660" s="3">
        <v>1416.7987292264527</v>
      </c>
    </row>
    <row r="40661" spans="1:4" x14ac:dyDescent="0.3">
      <c r="A40661" s="3" t="s">
        <v>476</v>
      </c>
      <c r="B40661" s="3" t="s">
        <v>221</v>
      </c>
      <c r="C40661" s="3">
        <v>1940</v>
      </c>
      <c r="D40661" s="3">
        <v>1447.9591634925673</v>
      </c>
    </row>
    <row r="40662" spans="1:4" x14ac:dyDescent="0.3">
      <c r="A40662" s="3" t="s">
        <v>476</v>
      </c>
      <c r="B40662" s="3" t="s">
        <v>221</v>
      </c>
      <c r="C40662" s="3">
        <v>1941</v>
      </c>
      <c r="D40662" s="3">
        <v>1479.7926831180012</v>
      </c>
    </row>
    <row r="40663" spans="1:4" x14ac:dyDescent="0.3">
      <c r="A40663" s="3" t="s">
        <v>476</v>
      </c>
      <c r="B40663" s="3" t="s">
        <v>221</v>
      </c>
      <c r="C40663" s="3">
        <v>1942</v>
      </c>
      <c r="D40663" s="3">
        <v>1512.313617264861</v>
      </c>
    </row>
    <row r="40664" spans="1:4" x14ac:dyDescent="0.3">
      <c r="A40664" s="3" t="s">
        <v>476</v>
      </c>
      <c r="B40664" s="3" t="s">
        <v>221</v>
      </c>
      <c r="C40664" s="3">
        <v>1943</v>
      </c>
      <c r="D40664" s="3">
        <v>1545.5365964689677</v>
      </c>
    </row>
    <row r="40665" spans="1:4" x14ac:dyDescent="0.3">
      <c r="A40665" s="3" t="s">
        <v>476</v>
      </c>
      <c r="B40665" s="3" t="s">
        <v>221</v>
      </c>
      <c r="C40665" s="3">
        <v>1944</v>
      </c>
      <c r="D40665" s="3">
        <v>1579.4765589128162</v>
      </c>
    </row>
    <row r="40666" spans="1:4" x14ac:dyDescent="0.3">
      <c r="A40666" s="3" t="s">
        <v>476</v>
      </c>
      <c r="B40666" s="3" t="s">
        <v>221</v>
      </c>
      <c r="C40666" s="3">
        <v>1945</v>
      </c>
      <c r="D40666" s="3">
        <v>1614.1487568279167</v>
      </c>
    </row>
    <row r="40667" spans="1:4" x14ac:dyDescent="0.3">
      <c r="A40667" s="3" t="s">
        <v>476</v>
      </c>
      <c r="B40667" s="3" t="s">
        <v>221</v>
      </c>
      <c r="C40667" s="3">
        <v>1946</v>
      </c>
      <c r="D40667" s="3">
        <v>1649.5687630291577</v>
      </c>
    </row>
    <row r="40668" spans="1:4" x14ac:dyDescent="0.3">
      <c r="A40668" s="3" t="s">
        <v>476</v>
      </c>
      <c r="B40668" s="3" t="s">
        <v>221</v>
      </c>
      <c r="C40668" s="3">
        <v>1947</v>
      </c>
      <c r="D40668" s="3">
        <v>1685.7524775838992</v>
      </c>
    </row>
    <row r="40669" spans="1:4" x14ac:dyDescent="0.3">
      <c r="A40669" s="3" t="s">
        <v>476</v>
      </c>
      <c r="B40669" s="3" t="s">
        <v>221</v>
      </c>
      <c r="C40669" s="3">
        <v>1948</v>
      </c>
      <c r="D40669" s="3">
        <v>1722.7161346185453</v>
      </c>
    </row>
    <row r="40670" spans="1:4" x14ac:dyDescent="0.3">
      <c r="A40670" s="3" t="s">
        <v>476</v>
      </c>
      <c r="B40670" s="3" t="s">
        <v>221</v>
      </c>
      <c r="C40670" s="3">
        <v>1949</v>
      </c>
      <c r="D40670" s="3">
        <v>1760.4763092654071</v>
      </c>
    </row>
    <row r="40671" spans="1:4" x14ac:dyDescent="0.3">
      <c r="A40671" s="3" t="s">
        <v>476</v>
      </c>
      <c r="B40671" s="3" t="s">
        <v>221</v>
      </c>
      <c r="C40671" s="3">
        <v>1950</v>
      </c>
      <c r="D40671" s="3">
        <v>1799.0499247527275</v>
      </c>
    </row>
    <row r="40672" spans="1:4" x14ac:dyDescent="0.3">
      <c r="A40672" s="3" t="s">
        <v>476</v>
      </c>
      <c r="B40672" s="3" t="s">
        <v>221</v>
      </c>
      <c r="C40672" s="3">
        <v>1951</v>
      </c>
      <c r="D40672" s="3">
        <v>1838.0754269820231</v>
      </c>
    </row>
    <row r="40673" spans="1:4" x14ac:dyDescent="0.3">
      <c r="A40673" s="3" t="s">
        <v>476</v>
      </c>
      <c r="B40673" s="3" t="s">
        <v>221</v>
      </c>
      <c r="C40673" s="3">
        <v>1952</v>
      </c>
      <c r="D40673" s="3">
        <v>1880.8328603548266</v>
      </c>
    </row>
    <row r="40674" spans="1:4" x14ac:dyDescent="0.3">
      <c r="A40674" s="3" t="s">
        <v>476</v>
      </c>
      <c r="B40674" s="3" t="s">
        <v>221</v>
      </c>
      <c r="C40674" s="3">
        <v>1953</v>
      </c>
      <c r="D40674" s="3">
        <v>1920.2689268404415</v>
      </c>
    </row>
    <row r="40675" spans="1:4" x14ac:dyDescent="0.3">
      <c r="A40675" s="3" t="s">
        <v>476</v>
      </c>
      <c r="B40675" s="3" t="s">
        <v>221</v>
      </c>
      <c r="C40675" s="3">
        <v>1954</v>
      </c>
      <c r="D40675" s="3">
        <v>1963.022314069</v>
      </c>
    </row>
    <row r="40676" spans="1:4" x14ac:dyDescent="0.3">
      <c r="A40676" s="3" t="s">
        <v>476</v>
      </c>
      <c r="B40676" s="3" t="s">
        <v>221</v>
      </c>
      <c r="C40676" s="3">
        <v>1955</v>
      </c>
      <c r="D40676" s="3">
        <v>2007.1519314874718</v>
      </c>
    </row>
    <row r="40677" spans="1:4" x14ac:dyDescent="0.3">
      <c r="A40677" s="3" t="s">
        <v>476</v>
      </c>
      <c r="B40677" s="3" t="s">
        <v>221</v>
      </c>
      <c r="C40677" s="3">
        <v>1956</v>
      </c>
      <c r="D40677" s="3">
        <v>2163.6339401662835</v>
      </c>
    </row>
    <row r="40678" spans="1:4" x14ac:dyDescent="0.3">
      <c r="A40678" s="3" t="s">
        <v>476</v>
      </c>
      <c r="B40678" s="3" t="s">
        <v>221</v>
      </c>
      <c r="C40678" s="3">
        <v>1957</v>
      </c>
      <c r="D40678" s="3">
        <v>2080.6181986046904</v>
      </c>
    </row>
    <row r="40679" spans="1:4" x14ac:dyDescent="0.3">
      <c r="A40679" s="3" t="s">
        <v>476</v>
      </c>
      <c r="B40679" s="3" t="s">
        <v>221</v>
      </c>
      <c r="C40679" s="3">
        <v>1958</v>
      </c>
      <c r="D40679" s="3">
        <v>2111.9349552149502</v>
      </c>
    </row>
    <row r="40680" spans="1:4" x14ac:dyDescent="0.3">
      <c r="A40680" s="3" t="s">
        <v>476</v>
      </c>
      <c r="B40680" s="3" t="s">
        <v>221</v>
      </c>
      <c r="C40680" s="3">
        <v>1959</v>
      </c>
      <c r="D40680" s="3">
        <v>2303.4444547791609</v>
      </c>
    </row>
    <row r="40681" spans="1:4" x14ac:dyDescent="0.3">
      <c r="A40681" s="3" t="s">
        <v>476</v>
      </c>
      <c r="B40681" s="3" t="s">
        <v>221</v>
      </c>
      <c r="C40681" s="3">
        <v>1960</v>
      </c>
      <c r="D40681" s="3">
        <v>2287.3076708763583</v>
      </c>
    </row>
    <row r="40682" spans="1:4" x14ac:dyDescent="0.3">
      <c r="A40682" s="3" t="s">
        <v>476</v>
      </c>
      <c r="B40682" s="3" t="s">
        <v>221</v>
      </c>
      <c r="C40682" s="3">
        <v>1961</v>
      </c>
      <c r="D40682" s="3">
        <v>2229.9421270713028</v>
      </c>
    </row>
    <row r="40683" spans="1:4" x14ac:dyDescent="0.3">
      <c r="A40683" s="3" t="s">
        <v>476</v>
      </c>
      <c r="B40683" s="3" t="s">
        <v>221</v>
      </c>
      <c r="C40683" s="3">
        <v>1962</v>
      </c>
      <c r="D40683" s="3">
        <v>2325.118714192819</v>
      </c>
    </row>
    <row r="40684" spans="1:4" x14ac:dyDescent="0.3">
      <c r="A40684" s="3" t="s">
        <v>476</v>
      </c>
      <c r="B40684" s="3" t="s">
        <v>221</v>
      </c>
      <c r="C40684" s="3">
        <v>1963</v>
      </c>
      <c r="D40684" s="3">
        <v>2202.153966084697</v>
      </c>
    </row>
    <row r="40685" spans="1:4" x14ac:dyDescent="0.3">
      <c r="A40685" s="3" t="s">
        <v>476</v>
      </c>
      <c r="B40685" s="3" t="s">
        <v>221</v>
      </c>
      <c r="C40685" s="3">
        <v>1964</v>
      </c>
      <c r="D40685" s="3">
        <v>2126.0250780022093</v>
      </c>
    </row>
    <row r="40686" spans="1:4" x14ac:dyDescent="0.3">
      <c r="A40686" s="3" t="s">
        <v>476</v>
      </c>
      <c r="B40686" s="3" t="s">
        <v>221</v>
      </c>
      <c r="C40686" s="3">
        <v>1965</v>
      </c>
      <c r="D40686" s="3">
        <v>2220.3790102097591</v>
      </c>
    </row>
    <row r="40687" spans="1:4" x14ac:dyDescent="0.3">
      <c r="A40687" s="3" t="s">
        <v>476</v>
      </c>
      <c r="B40687" s="3" t="s">
        <v>221</v>
      </c>
      <c r="C40687" s="3">
        <v>1966</v>
      </c>
      <c r="D40687" s="3">
        <v>2139.6475888071195</v>
      </c>
    </row>
    <row r="40688" spans="1:4" x14ac:dyDescent="0.3">
      <c r="A40688" s="3" t="s">
        <v>476</v>
      </c>
      <c r="B40688" s="3" t="s">
        <v>221</v>
      </c>
      <c r="C40688" s="3">
        <v>1967</v>
      </c>
      <c r="D40688" s="3">
        <v>2021.6826571518664</v>
      </c>
    </row>
    <row r="40689" spans="1:4" x14ac:dyDescent="0.3">
      <c r="A40689" s="3" t="s">
        <v>476</v>
      </c>
      <c r="B40689" s="3" t="s">
        <v>221</v>
      </c>
      <c r="C40689" s="3">
        <v>1968</v>
      </c>
      <c r="D40689" s="3">
        <v>2092.7953855125738</v>
      </c>
    </row>
    <row r="40690" spans="1:4" x14ac:dyDescent="0.3">
      <c r="A40690" s="3" t="s">
        <v>476</v>
      </c>
      <c r="B40690" s="3" t="s">
        <v>221</v>
      </c>
      <c r="C40690" s="3">
        <v>1969</v>
      </c>
      <c r="D40690" s="3">
        <v>2167.2196351538396</v>
      </c>
    </row>
    <row r="40691" spans="1:4" x14ac:dyDescent="0.3">
      <c r="A40691" s="3" t="s">
        <v>476</v>
      </c>
      <c r="B40691" s="3" t="s">
        <v>221</v>
      </c>
      <c r="C40691" s="3">
        <v>1970</v>
      </c>
      <c r="D40691" s="3">
        <v>2022.2315001451063</v>
      </c>
    </row>
    <row r="40692" spans="1:4" x14ac:dyDescent="0.3">
      <c r="A40692" s="3" t="s">
        <v>476</v>
      </c>
      <c r="B40692" s="3" t="s">
        <v>221</v>
      </c>
      <c r="C40692" s="3">
        <v>1971</v>
      </c>
      <c r="D40692" s="3">
        <v>2105.5837348951636</v>
      </c>
    </row>
    <row r="40693" spans="1:4" x14ac:dyDescent="0.3">
      <c r="A40693" s="3" t="s">
        <v>476</v>
      </c>
      <c r="B40693" s="3" t="s">
        <v>221</v>
      </c>
      <c r="C40693" s="3">
        <v>1972</v>
      </c>
      <c r="D40693" s="3">
        <v>2006.0499768484342</v>
      </c>
    </row>
    <row r="40694" spans="1:4" x14ac:dyDescent="0.3">
      <c r="A40694" s="3" t="s">
        <v>476</v>
      </c>
      <c r="B40694" s="3" t="s">
        <v>221</v>
      </c>
      <c r="C40694" s="3">
        <v>1973</v>
      </c>
      <c r="D40694" s="3">
        <v>1784.8642216144897</v>
      </c>
    </row>
    <row r="40695" spans="1:4" x14ac:dyDescent="0.3">
      <c r="A40695" s="3" t="s">
        <v>476</v>
      </c>
      <c r="B40695" s="3" t="s">
        <v>221</v>
      </c>
      <c r="C40695" s="3">
        <v>1974</v>
      </c>
      <c r="D40695" s="3">
        <v>1909.746709225429</v>
      </c>
    </row>
    <row r="40696" spans="1:4" x14ac:dyDescent="0.3">
      <c r="A40696" s="3" t="s">
        <v>476</v>
      </c>
      <c r="B40696" s="3" t="s">
        <v>221</v>
      </c>
      <c r="C40696" s="3">
        <v>1975</v>
      </c>
      <c r="D40696" s="3">
        <v>2090.8874144275851</v>
      </c>
    </row>
    <row r="40697" spans="1:4" x14ac:dyDescent="0.3">
      <c r="A40697" s="3" t="s">
        <v>476</v>
      </c>
      <c r="B40697" s="3" t="s">
        <v>221</v>
      </c>
      <c r="C40697" s="3">
        <v>1976</v>
      </c>
      <c r="D40697" s="3">
        <v>2403.2809473376233</v>
      </c>
    </row>
    <row r="40698" spans="1:4" x14ac:dyDescent="0.3">
      <c r="A40698" s="3" t="s">
        <v>476</v>
      </c>
      <c r="B40698" s="3" t="s">
        <v>221</v>
      </c>
      <c r="C40698" s="3">
        <v>1977</v>
      </c>
      <c r="D40698" s="3">
        <v>2686.8485536727635</v>
      </c>
    </row>
    <row r="40699" spans="1:4" x14ac:dyDescent="0.3">
      <c r="A40699" s="3" t="s">
        <v>476</v>
      </c>
      <c r="B40699" s="3" t="s">
        <v>221</v>
      </c>
      <c r="C40699" s="3">
        <v>1978</v>
      </c>
      <c r="D40699" s="3">
        <v>2558.8088085855593</v>
      </c>
    </row>
    <row r="40700" spans="1:4" x14ac:dyDescent="0.3">
      <c r="A40700" s="3" t="s">
        <v>476</v>
      </c>
      <c r="B40700" s="3" t="s">
        <v>221</v>
      </c>
      <c r="C40700" s="3">
        <v>1979</v>
      </c>
      <c r="D40700" s="3">
        <v>2213.2021995523792</v>
      </c>
    </row>
    <row r="40701" spans="1:4" x14ac:dyDescent="0.3">
      <c r="A40701" s="3" t="s">
        <v>476</v>
      </c>
      <c r="B40701" s="3" t="s">
        <v>221</v>
      </c>
      <c r="C40701" s="3">
        <v>1980</v>
      </c>
      <c r="D40701" s="3">
        <v>2159.2159622023983</v>
      </c>
    </row>
    <row r="40702" spans="1:4" x14ac:dyDescent="0.3">
      <c r="A40702" s="3" t="s">
        <v>476</v>
      </c>
      <c r="B40702" s="3" t="s">
        <v>221</v>
      </c>
      <c r="C40702" s="3">
        <v>1981</v>
      </c>
      <c r="D40702" s="3">
        <v>2136.6321781102533</v>
      </c>
    </row>
    <row r="40703" spans="1:4" x14ac:dyDescent="0.3">
      <c r="A40703" s="3" t="s">
        <v>476</v>
      </c>
      <c r="B40703" s="3" t="s">
        <v>221</v>
      </c>
      <c r="C40703" s="3">
        <v>1982</v>
      </c>
      <c r="D40703" s="3">
        <v>2332.3630660479494</v>
      </c>
    </row>
    <row r="40704" spans="1:4" x14ac:dyDescent="0.3">
      <c r="A40704" s="3" t="s">
        <v>476</v>
      </c>
      <c r="B40704" s="3" t="s">
        <v>221</v>
      </c>
      <c r="C40704" s="3">
        <v>1983</v>
      </c>
      <c r="D40704" s="3">
        <v>2233.1063759108852</v>
      </c>
    </row>
    <row r="40705" spans="1:4" x14ac:dyDescent="0.3">
      <c r="A40705" s="3" t="s">
        <v>476</v>
      </c>
      <c r="B40705" s="3" t="s">
        <v>221</v>
      </c>
      <c r="C40705" s="3">
        <v>1984</v>
      </c>
      <c r="D40705" s="3">
        <v>2050.2866224792342</v>
      </c>
    </row>
    <row r="40706" spans="1:4" x14ac:dyDescent="0.3">
      <c r="A40706" s="3" t="s">
        <v>476</v>
      </c>
      <c r="B40706" s="3" t="s">
        <v>221</v>
      </c>
      <c r="C40706" s="3">
        <v>1985</v>
      </c>
      <c r="D40706" s="3">
        <v>1850.146089745743</v>
      </c>
    </row>
    <row r="40707" spans="1:4" x14ac:dyDescent="0.3">
      <c r="A40707" s="3" t="s">
        <v>476</v>
      </c>
      <c r="B40707" s="3" t="s">
        <v>221</v>
      </c>
      <c r="C40707" s="3">
        <v>1986</v>
      </c>
      <c r="D40707" s="3">
        <v>1869.4550034095828</v>
      </c>
    </row>
    <row r="40708" spans="1:4" x14ac:dyDescent="0.3">
      <c r="A40708" s="3" t="s">
        <v>476</v>
      </c>
      <c r="B40708" s="3" t="s">
        <v>221</v>
      </c>
      <c r="C40708" s="3">
        <v>1987</v>
      </c>
      <c r="D40708" s="3">
        <v>1871.4116394855955</v>
      </c>
    </row>
    <row r="40709" spans="1:4" x14ac:dyDescent="0.3">
      <c r="A40709" s="3" t="s">
        <v>476</v>
      </c>
      <c r="B40709" s="3" t="s">
        <v>221</v>
      </c>
      <c r="C40709" s="3">
        <v>1988</v>
      </c>
      <c r="D40709" s="3">
        <v>1857.9508630936475</v>
      </c>
    </row>
    <row r="40710" spans="1:4" x14ac:dyDescent="0.3">
      <c r="A40710" s="3" t="s">
        <v>476</v>
      </c>
      <c r="B40710" s="3" t="s">
        <v>221</v>
      </c>
      <c r="C40710" s="3">
        <v>1989</v>
      </c>
      <c r="D40710" s="3">
        <v>1960.8054055414948</v>
      </c>
    </row>
    <row r="40711" spans="1:4" x14ac:dyDescent="0.3">
      <c r="A40711" s="3" t="s">
        <v>476</v>
      </c>
      <c r="B40711" s="3" t="s">
        <v>221</v>
      </c>
      <c r="C40711" s="3">
        <v>1990</v>
      </c>
      <c r="D40711" s="3">
        <v>1753.1228943676599</v>
      </c>
    </row>
    <row r="40712" spans="1:4" x14ac:dyDescent="0.3">
      <c r="A40712" s="3" t="s">
        <v>476</v>
      </c>
      <c r="B40712" s="3" t="s">
        <v>221</v>
      </c>
      <c r="C40712" s="3">
        <v>1991</v>
      </c>
      <c r="D40712" s="3">
        <v>1830.3841830219501</v>
      </c>
    </row>
    <row r="40713" spans="1:4" x14ac:dyDescent="0.3">
      <c r="A40713" s="3" t="s">
        <v>476</v>
      </c>
      <c r="B40713" s="3" t="s">
        <v>221</v>
      </c>
      <c r="C40713" s="3">
        <v>1992</v>
      </c>
      <c r="D40713" s="3">
        <v>1892.21018007766</v>
      </c>
    </row>
    <row r="40714" spans="1:4" x14ac:dyDescent="0.3">
      <c r="A40714" s="3" t="s">
        <v>476</v>
      </c>
      <c r="B40714" s="3" t="s">
        <v>221</v>
      </c>
      <c r="C40714" s="3">
        <v>1993</v>
      </c>
      <c r="D40714" s="3">
        <v>1918.35090682491</v>
      </c>
    </row>
    <row r="40715" spans="1:4" x14ac:dyDescent="0.3">
      <c r="A40715" s="3" t="s">
        <v>476</v>
      </c>
      <c r="B40715" s="3" t="s">
        <v>221</v>
      </c>
      <c r="C40715" s="3">
        <v>1994</v>
      </c>
      <c r="D40715" s="3">
        <v>1879.47238963719</v>
      </c>
    </row>
    <row r="40716" spans="1:4" x14ac:dyDescent="0.3">
      <c r="A40716" s="3" t="s">
        <v>476</v>
      </c>
      <c r="B40716" s="3" t="s">
        <v>221</v>
      </c>
      <c r="C40716" s="3">
        <v>1995</v>
      </c>
      <c r="D40716" s="3">
        <v>1934.3792219396501</v>
      </c>
    </row>
    <row r="40717" spans="1:4" x14ac:dyDescent="0.3">
      <c r="A40717" s="3" t="s">
        <v>476</v>
      </c>
      <c r="B40717" s="3" t="s">
        <v>221</v>
      </c>
      <c r="C40717" s="3">
        <v>1996</v>
      </c>
      <c r="D40717" s="3">
        <v>1991.7032582770801</v>
      </c>
    </row>
    <row r="40718" spans="1:4" x14ac:dyDescent="0.3">
      <c r="A40718" s="3" t="s">
        <v>476</v>
      </c>
      <c r="B40718" s="3" t="s">
        <v>221</v>
      </c>
      <c r="C40718" s="3">
        <v>1997</v>
      </c>
      <c r="D40718" s="3">
        <v>2142.4665802249101</v>
      </c>
    </row>
    <row r="40719" spans="1:4" x14ac:dyDescent="0.3">
      <c r="A40719" s="3" t="s">
        <v>476</v>
      </c>
      <c r="B40719" s="3" t="s">
        <v>221</v>
      </c>
      <c r="C40719" s="3">
        <v>1998</v>
      </c>
      <c r="D40719" s="3">
        <v>2175.1244407999202</v>
      </c>
    </row>
    <row r="40720" spans="1:4" x14ac:dyDescent="0.3">
      <c r="A40720" s="3" t="s">
        <v>476</v>
      </c>
      <c r="B40720" s="3" t="s">
        <v>221</v>
      </c>
      <c r="C40720" s="3">
        <v>1999</v>
      </c>
      <c r="D40720" s="3">
        <v>2182.5787555726301</v>
      </c>
    </row>
    <row r="40721" spans="1:4" x14ac:dyDescent="0.3">
      <c r="A40721" s="3" t="s">
        <v>476</v>
      </c>
      <c r="B40721" s="3" t="s">
        <v>221</v>
      </c>
      <c r="C40721" s="3">
        <v>2000</v>
      </c>
      <c r="D40721" s="3">
        <v>2257.95533674952</v>
      </c>
    </row>
    <row r="40722" spans="1:4" x14ac:dyDescent="0.3">
      <c r="A40722" s="3" t="s">
        <v>476</v>
      </c>
      <c r="B40722" s="3" t="s">
        <v>221</v>
      </c>
      <c r="C40722" s="3">
        <v>2001</v>
      </c>
      <c r="D40722" s="3">
        <v>2338.3214277256802</v>
      </c>
    </row>
    <row r="40723" spans="1:4" x14ac:dyDescent="0.3">
      <c r="A40723" s="3" t="s">
        <v>476</v>
      </c>
      <c r="B40723" s="3" t="s">
        <v>221</v>
      </c>
      <c r="C40723" s="3">
        <v>2002</v>
      </c>
      <c r="D40723" s="3">
        <v>2419.2363791683101</v>
      </c>
    </row>
    <row r="40724" spans="1:4" x14ac:dyDescent="0.3">
      <c r="A40724" s="3" t="s">
        <v>476</v>
      </c>
      <c r="B40724" s="3" t="s">
        <v>221</v>
      </c>
      <c r="C40724" s="3">
        <v>2003</v>
      </c>
      <c r="D40724" s="3">
        <v>2533.1837192982198</v>
      </c>
    </row>
    <row r="40725" spans="1:4" x14ac:dyDescent="0.3">
      <c r="A40725" s="3" t="s">
        <v>476</v>
      </c>
      <c r="B40725" s="3" t="s">
        <v>221</v>
      </c>
      <c r="C40725" s="3">
        <v>2004</v>
      </c>
      <c r="D40725" s="3">
        <v>2557.4188974968401</v>
      </c>
    </row>
    <row r="40726" spans="1:4" x14ac:dyDescent="0.3">
      <c r="A40726" s="3" t="s">
        <v>476</v>
      </c>
      <c r="B40726" s="3" t="s">
        <v>221</v>
      </c>
      <c r="C40726" s="3">
        <v>2005</v>
      </c>
      <c r="D40726" s="3">
        <v>2671.50880955605</v>
      </c>
    </row>
    <row r="40727" spans="1:4" x14ac:dyDescent="0.3">
      <c r="A40727" s="3" t="s">
        <v>476</v>
      </c>
      <c r="B40727" s="3" t="s">
        <v>221</v>
      </c>
      <c r="C40727" s="3">
        <v>2006</v>
      </c>
      <c r="D40727" s="3">
        <v>2857.5046720434202</v>
      </c>
    </row>
    <row r="40728" spans="1:4" x14ac:dyDescent="0.3">
      <c r="A40728" s="3" t="s">
        <v>476</v>
      </c>
      <c r="B40728" s="3" t="s">
        <v>221</v>
      </c>
      <c r="C40728" s="3">
        <v>2007</v>
      </c>
      <c r="D40728" s="3">
        <v>3097.0730240491798</v>
      </c>
    </row>
    <row r="40729" spans="1:4" x14ac:dyDescent="0.3">
      <c r="A40729" s="3" t="s">
        <v>476</v>
      </c>
      <c r="B40729" s="3" t="s">
        <v>221</v>
      </c>
      <c r="C40729" s="3">
        <v>2008</v>
      </c>
      <c r="D40729" s="3">
        <v>3245.6063621458502</v>
      </c>
    </row>
    <row r="40730" spans="1:4" x14ac:dyDescent="0.3">
      <c r="A40730" s="3" t="s">
        <v>476</v>
      </c>
      <c r="B40730" s="3" t="s">
        <v>221</v>
      </c>
      <c r="C40730" s="3">
        <v>2009</v>
      </c>
      <c r="D40730" s="3">
        <v>3259.0523844080399</v>
      </c>
    </row>
    <row r="40731" spans="1:4" x14ac:dyDescent="0.3">
      <c r="A40731" s="3" t="s">
        <v>476</v>
      </c>
      <c r="B40731" s="3" t="s">
        <v>221</v>
      </c>
      <c r="C40731" s="3">
        <v>2010</v>
      </c>
      <c r="D40731" s="3">
        <v>3281.9473541513698</v>
      </c>
    </row>
    <row r="40732" spans="1:4" x14ac:dyDescent="0.3">
      <c r="A40732" s="3" t="s">
        <v>476</v>
      </c>
      <c r="B40732" s="3" t="s">
        <v>221</v>
      </c>
      <c r="C40732" s="3">
        <v>2011</v>
      </c>
      <c r="D40732" s="3">
        <v>3524.36343410361</v>
      </c>
    </row>
    <row r="40733" spans="1:4" x14ac:dyDescent="0.3">
      <c r="A40733" s="3" t="s">
        <v>476</v>
      </c>
      <c r="B40733" s="3" t="s">
        <v>221</v>
      </c>
      <c r="C40733" s="3">
        <v>2012</v>
      </c>
      <c r="D40733" s="3">
        <v>3856.4091606933398</v>
      </c>
    </row>
    <row r="40734" spans="1:4" x14ac:dyDescent="0.3">
      <c r="A40734" s="3" t="s">
        <v>476</v>
      </c>
      <c r="B40734" s="3" t="s">
        <v>221</v>
      </c>
      <c r="C40734" s="3">
        <v>2013</v>
      </c>
      <c r="D40734" s="3">
        <v>3903.2917633132602</v>
      </c>
    </row>
    <row r="40735" spans="1:4" x14ac:dyDescent="0.3">
      <c r="A40735" s="3" t="s">
        <v>476</v>
      </c>
      <c r="B40735" s="3" t="s">
        <v>221</v>
      </c>
      <c r="C40735" s="3">
        <v>2014</v>
      </c>
      <c r="D40735" s="3">
        <v>3940.4828499250498</v>
      </c>
    </row>
    <row r="40736" spans="1:4" x14ac:dyDescent="0.3">
      <c r="A40736" s="3" t="s">
        <v>476</v>
      </c>
      <c r="B40736" s="3" t="s">
        <v>221</v>
      </c>
      <c r="C40736" s="3">
        <v>2015</v>
      </c>
      <c r="D40736" s="3">
        <v>3974.8662131865126</v>
      </c>
    </row>
    <row r="40737" spans="1:4" x14ac:dyDescent="0.3">
      <c r="A40737" s="3" t="s">
        <v>476</v>
      </c>
      <c r="B40737" s="3" t="s">
        <v>221</v>
      </c>
      <c r="C40737" s="3">
        <v>2016</v>
      </c>
      <c r="D40737" s="3">
        <v>4047.0673732701744</v>
      </c>
    </row>
    <row r="40738" spans="1:4" x14ac:dyDescent="0.3">
      <c r="A40738" s="3" t="s">
        <v>476</v>
      </c>
      <c r="B40738" s="3" t="s">
        <v>221</v>
      </c>
      <c r="C40738" s="3">
        <v>2017</v>
      </c>
      <c r="D40738" s="3">
        <v>4119.3312563693535</v>
      </c>
    </row>
    <row r="40739" spans="1:4" x14ac:dyDescent="0.3">
      <c r="A40739" s="3" t="s">
        <v>476</v>
      </c>
      <c r="B40739" s="3" t="s">
        <v>221</v>
      </c>
      <c r="C40739" s="3">
        <v>2018</v>
      </c>
      <c r="D40739" s="3">
        <v>4223.6995664995557</v>
      </c>
    </row>
    <row r="40740" spans="1:4" x14ac:dyDescent="0.3">
      <c r="A40740" s="3" t="s">
        <v>476</v>
      </c>
      <c r="B40740" s="3" t="s">
        <v>221</v>
      </c>
      <c r="C40740" s="3">
        <v>2019</v>
      </c>
      <c r="D40740" s="3">
        <v>4325.8154234503136</v>
      </c>
    </row>
    <row r="40741" spans="1:4" x14ac:dyDescent="0.3">
      <c r="A40741" s="3" t="s">
        <v>476</v>
      </c>
      <c r="B40741" s="3" t="s">
        <v>221</v>
      </c>
      <c r="C40741" s="3">
        <v>2020</v>
      </c>
      <c r="D40741" s="3">
        <v>4407.3648852959468</v>
      </c>
    </row>
    <row r="40742" spans="1:4" x14ac:dyDescent="0.3">
      <c r="A40742" s="3" t="s">
        <v>476</v>
      </c>
      <c r="B40742" s="3" t="s">
        <v>221</v>
      </c>
      <c r="C40742" s="3">
        <v>2021</v>
      </c>
      <c r="D40742" s="3">
        <v>4490.4517023165745</v>
      </c>
    </row>
    <row r="40743" spans="1:4" x14ac:dyDescent="0.3">
      <c r="A40743" s="3" t="s">
        <v>476</v>
      </c>
      <c r="B40743" s="3" t="s">
        <v>221</v>
      </c>
      <c r="C40743" s="3">
        <v>2022</v>
      </c>
      <c r="D40743" s="3">
        <v>4584.858976149746</v>
      </c>
    </row>
    <row r="40744" spans="1:4" x14ac:dyDescent="0.3">
      <c r="A40744" s="3" t="s">
        <v>476</v>
      </c>
      <c r="B40744" s="3" t="s">
        <v>221</v>
      </c>
      <c r="C40744" s="3">
        <v>2023</v>
      </c>
      <c r="D40744" s="3">
        <v>4684.1459515773349</v>
      </c>
    </row>
    <row r="40745" spans="1:4" x14ac:dyDescent="0.3">
      <c r="A40745" s="3" t="s">
        <v>476</v>
      </c>
      <c r="B40745" s="3" t="s">
        <v>221</v>
      </c>
      <c r="C40745" s="3">
        <v>2024</v>
      </c>
      <c r="D40745" s="3">
        <v>4789.0494303954192</v>
      </c>
    </row>
    <row r="40746" spans="1:4" x14ac:dyDescent="0.3">
      <c r="A40746" s="3" t="s">
        <v>476</v>
      </c>
      <c r="B40746" s="3" t="s">
        <v>221</v>
      </c>
      <c r="C40746" s="3">
        <v>2025</v>
      </c>
      <c r="D40746" s="3">
        <v>4894.1639012471242</v>
      </c>
    </row>
    <row r="40747" spans="1:4" x14ac:dyDescent="0.3">
      <c r="A40747" s="3" t="s">
        <v>476</v>
      </c>
      <c r="B40747" s="3" t="s">
        <v>221</v>
      </c>
      <c r="C40747" s="3">
        <v>2026</v>
      </c>
      <c r="D40747" s="3">
        <v>5000.1175838946683</v>
      </c>
    </row>
    <row r="40748" spans="1:4" x14ac:dyDescent="0.3">
      <c r="A40748" s="3" t="s">
        <v>476</v>
      </c>
      <c r="B40748" s="3" t="s">
        <v>221</v>
      </c>
      <c r="C40748" s="3">
        <v>2027</v>
      </c>
      <c r="D40748" s="3">
        <v>5110.6304942163415</v>
      </c>
    </row>
    <row r="40749" spans="1:4" x14ac:dyDescent="0.3">
      <c r="A40749" s="3" t="s">
        <v>476</v>
      </c>
      <c r="B40749" s="3" t="s">
        <v>221</v>
      </c>
      <c r="C40749" s="3">
        <v>2028</v>
      </c>
      <c r="D40749" s="3">
        <v>5224.5286863411275</v>
      </c>
    </row>
    <row r="40750" spans="1:4" x14ac:dyDescent="0.3">
      <c r="A40750" s="3" t="s">
        <v>476</v>
      </c>
      <c r="B40750" s="3" t="s">
        <v>221</v>
      </c>
      <c r="C40750" s="3">
        <v>2029</v>
      </c>
      <c r="D40750" s="3">
        <v>5341.613850456798</v>
      </c>
    </row>
    <row r="40751" spans="1:4" x14ac:dyDescent="0.3">
      <c r="A40751" s="3" t="s">
        <v>476</v>
      </c>
      <c r="B40751" s="3" t="s">
        <v>221</v>
      </c>
      <c r="C40751" s="3">
        <v>2030</v>
      </c>
      <c r="D40751" s="3">
        <v>5461.5178321123412</v>
      </c>
    </row>
    <row r="40752" spans="1:4" x14ac:dyDescent="0.3">
      <c r="A40752" s="3" t="s">
        <v>476</v>
      </c>
      <c r="B40752" s="3" t="s">
        <v>221</v>
      </c>
      <c r="C40752" s="3">
        <v>2031</v>
      </c>
      <c r="D40752" s="3">
        <v>5584.702319690482</v>
      </c>
    </row>
    <row r="40753" spans="1:4" x14ac:dyDescent="0.3">
      <c r="A40753" s="3" t="s">
        <v>476</v>
      </c>
      <c r="B40753" s="3" t="s">
        <v>221</v>
      </c>
      <c r="C40753" s="3">
        <v>2032</v>
      </c>
      <c r="D40753" s="3">
        <v>5711.5681201240232</v>
      </c>
    </row>
    <row r="40754" spans="1:4" x14ac:dyDescent="0.3">
      <c r="A40754" s="3" t="s">
        <v>476</v>
      </c>
      <c r="B40754" s="3" t="s">
        <v>221</v>
      </c>
      <c r="C40754" s="3">
        <v>2033</v>
      </c>
      <c r="D40754" s="3">
        <v>5842.0050669633001</v>
      </c>
    </row>
    <row r="40755" spans="1:4" x14ac:dyDescent="0.3">
      <c r="A40755" s="3" t="s">
        <v>476</v>
      </c>
      <c r="B40755" s="3" t="s">
        <v>221</v>
      </c>
      <c r="C40755" s="3">
        <v>2034</v>
      </c>
      <c r="D40755" s="3">
        <v>5976.0851121183023</v>
      </c>
    </row>
    <row r="40756" spans="1:4" x14ac:dyDescent="0.3">
      <c r="A40756" s="3" t="s">
        <v>476</v>
      </c>
      <c r="B40756" s="3" t="s">
        <v>221</v>
      </c>
      <c r="C40756" s="3">
        <v>2035</v>
      </c>
      <c r="D40756" s="3">
        <v>6113.9163614118579</v>
      </c>
    </row>
    <row r="40757" spans="1:4" x14ac:dyDescent="0.3">
      <c r="A40757" s="3" t="s">
        <v>476</v>
      </c>
      <c r="B40757" s="3" t="s">
        <v>221</v>
      </c>
      <c r="C40757" s="3">
        <v>2036</v>
      </c>
      <c r="D40757" s="3">
        <v>6255.6739744849965</v>
      </c>
    </row>
    <row r="40758" spans="1:4" x14ac:dyDescent="0.3">
      <c r="A40758" s="3" t="s">
        <v>476</v>
      </c>
      <c r="B40758" s="3" t="s">
        <v>221</v>
      </c>
      <c r="C40758" s="3">
        <v>2037</v>
      </c>
      <c r="D40758" s="3">
        <v>6401.4896319837026</v>
      </c>
    </row>
    <row r="40759" spans="1:4" x14ac:dyDescent="0.3">
      <c r="A40759" s="3" t="s">
        <v>476</v>
      </c>
      <c r="B40759" s="3" t="s">
        <v>221</v>
      </c>
      <c r="C40759" s="3">
        <v>2038</v>
      </c>
      <c r="D40759" s="3">
        <v>6551.4655353776525</v>
      </c>
    </row>
    <row r="40760" spans="1:4" x14ac:dyDescent="0.3">
      <c r="A40760" s="3" t="s">
        <v>476</v>
      </c>
      <c r="B40760" s="3" t="s">
        <v>221</v>
      </c>
      <c r="C40760" s="3">
        <v>2039</v>
      </c>
      <c r="D40760" s="3">
        <v>6705.7355036865092</v>
      </c>
    </row>
    <row r="40761" spans="1:4" x14ac:dyDescent="0.3">
      <c r="A40761" s="3" t="s">
        <v>476</v>
      </c>
      <c r="B40761" s="3" t="s">
        <v>221</v>
      </c>
      <c r="C40761" s="3">
        <v>2040</v>
      </c>
      <c r="D40761" s="3">
        <v>6864.4406532261555</v>
      </c>
    </row>
    <row r="40762" spans="1:4" x14ac:dyDescent="0.3">
      <c r="A40762" s="3" t="s">
        <v>477</v>
      </c>
      <c r="B40762" s="3" t="s">
        <v>222</v>
      </c>
      <c r="C40762" s="3">
        <v>1800</v>
      </c>
      <c r="D40762" s="3">
        <v>1636.3104683413305</v>
      </c>
    </row>
    <row r="40763" spans="1:4" x14ac:dyDescent="0.3">
      <c r="A40763" s="3" t="s">
        <v>477</v>
      </c>
      <c r="B40763" s="3" t="s">
        <v>222</v>
      </c>
      <c r="C40763" s="3">
        <v>1801</v>
      </c>
      <c r="D40763" s="3">
        <v>1636.5553638965823</v>
      </c>
    </row>
    <row r="40764" spans="1:4" x14ac:dyDescent="0.3">
      <c r="A40764" s="3" t="s">
        <v>477</v>
      </c>
      <c r="B40764" s="3" t="s">
        <v>222</v>
      </c>
      <c r="C40764" s="3">
        <v>1802</v>
      </c>
      <c r="D40764" s="3">
        <v>1636.8002594518341</v>
      </c>
    </row>
    <row r="40765" spans="1:4" x14ac:dyDescent="0.3">
      <c r="A40765" s="3" t="s">
        <v>477</v>
      </c>
      <c r="B40765" s="3" t="s">
        <v>222</v>
      </c>
      <c r="C40765" s="3">
        <v>1803</v>
      </c>
      <c r="D40765" s="3">
        <v>1637.0451550070861</v>
      </c>
    </row>
    <row r="40766" spans="1:4" x14ac:dyDescent="0.3">
      <c r="A40766" s="3" t="s">
        <v>477</v>
      </c>
      <c r="B40766" s="3" t="s">
        <v>222</v>
      </c>
      <c r="C40766" s="3">
        <v>1804</v>
      </c>
      <c r="D40766" s="3">
        <v>1637.2900505623379</v>
      </c>
    </row>
    <row r="40767" spans="1:4" x14ac:dyDescent="0.3">
      <c r="A40767" s="3" t="s">
        <v>477</v>
      </c>
      <c r="B40767" s="3" t="s">
        <v>222</v>
      </c>
      <c r="C40767" s="3">
        <v>1805</v>
      </c>
      <c r="D40767" s="3">
        <v>1637.5349461175899</v>
      </c>
    </row>
    <row r="40768" spans="1:4" x14ac:dyDescent="0.3">
      <c r="A40768" s="3" t="s">
        <v>477</v>
      </c>
      <c r="B40768" s="3" t="s">
        <v>222</v>
      </c>
      <c r="C40768" s="3">
        <v>1806</v>
      </c>
      <c r="D40768" s="3">
        <v>1637.7798416728417</v>
      </c>
    </row>
    <row r="40769" spans="1:4" x14ac:dyDescent="0.3">
      <c r="A40769" s="3" t="s">
        <v>477</v>
      </c>
      <c r="B40769" s="3" t="s">
        <v>222</v>
      </c>
      <c r="C40769" s="3">
        <v>1807</v>
      </c>
      <c r="D40769" s="3">
        <v>1638.0247372280935</v>
      </c>
    </row>
    <row r="40770" spans="1:4" x14ac:dyDescent="0.3">
      <c r="A40770" s="3" t="s">
        <v>477</v>
      </c>
      <c r="B40770" s="3" t="s">
        <v>222</v>
      </c>
      <c r="C40770" s="3">
        <v>1808</v>
      </c>
      <c r="D40770" s="3">
        <v>1638.2696327833455</v>
      </c>
    </row>
    <row r="40771" spans="1:4" x14ac:dyDescent="0.3">
      <c r="A40771" s="3" t="s">
        <v>477</v>
      </c>
      <c r="B40771" s="3" t="s">
        <v>222</v>
      </c>
      <c r="C40771" s="3">
        <v>1809</v>
      </c>
      <c r="D40771" s="3">
        <v>1638.5145283385973</v>
      </c>
    </row>
    <row r="40772" spans="1:4" x14ac:dyDescent="0.3">
      <c r="A40772" s="3" t="s">
        <v>477</v>
      </c>
      <c r="B40772" s="3" t="s">
        <v>222</v>
      </c>
      <c r="C40772" s="3">
        <v>1810</v>
      </c>
      <c r="D40772" s="3">
        <v>1638.7594238938491</v>
      </c>
    </row>
    <row r="40773" spans="1:4" x14ac:dyDescent="0.3">
      <c r="A40773" s="3" t="s">
        <v>477</v>
      </c>
      <c r="B40773" s="3" t="s">
        <v>222</v>
      </c>
      <c r="C40773" s="3">
        <v>1811</v>
      </c>
      <c r="D40773" s="3">
        <v>1639.0043194491011</v>
      </c>
    </row>
    <row r="40774" spans="1:4" x14ac:dyDescent="0.3">
      <c r="A40774" s="3" t="s">
        <v>477</v>
      </c>
      <c r="B40774" s="3" t="s">
        <v>222</v>
      </c>
      <c r="C40774" s="3">
        <v>1812</v>
      </c>
      <c r="D40774" s="3">
        <v>1639.2492150043529</v>
      </c>
    </row>
    <row r="40775" spans="1:4" x14ac:dyDescent="0.3">
      <c r="A40775" s="3" t="s">
        <v>477</v>
      </c>
      <c r="B40775" s="3" t="s">
        <v>222</v>
      </c>
      <c r="C40775" s="3">
        <v>1813</v>
      </c>
      <c r="D40775" s="3">
        <v>1639.4941105596049</v>
      </c>
    </row>
    <row r="40776" spans="1:4" x14ac:dyDescent="0.3">
      <c r="A40776" s="3" t="s">
        <v>477</v>
      </c>
      <c r="B40776" s="3" t="s">
        <v>222</v>
      </c>
      <c r="C40776" s="3">
        <v>1814</v>
      </c>
      <c r="D40776" s="3">
        <v>1639.7390061148567</v>
      </c>
    </row>
    <row r="40777" spans="1:4" x14ac:dyDescent="0.3">
      <c r="A40777" s="3" t="s">
        <v>477</v>
      </c>
      <c r="B40777" s="3" t="s">
        <v>222</v>
      </c>
      <c r="C40777" s="3">
        <v>1815</v>
      </c>
      <c r="D40777" s="3">
        <v>1639.9839016701085</v>
      </c>
    </row>
    <row r="40778" spans="1:4" x14ac:dyDescent="0.3">
      <c r="A40778" s="3" t="s">
        <v>477</v>
      </c>
      <c r="B40778" s="3" t="s">
        <v>222</v>
      </c>
      <c r="C40778" s="3">
        <v>1816</v>
      </c>
      <c r="D40778" s="3">
        <v>1640.2287972253605</v>
      </c>
    </row>
    <row r="40779" spans="1:4" x14ac:dyDescent="0.3">
      <c r="A40779" s="3" t="s">
        <v>477</v>
      </c>
      <c r="B40779" s="3" t="s">
        <v>222</v>
      </c>
      <c r="C40779" s="3">
        <v>1817</v>
      </c>
      <c r="D40779" s="3">
        <v>1640.4736927806123</v>
      </c>
    </row>
    <row r="40780" spans="1:4" x14ac:dyDescent="0.3">
      <c r="A40780" s="3" t="s">
        <v>477</v>
      </c>
      <c r="B40780" s="3" t="s">
        <v>222</v>
      </c>
      <c r="C40780" s="3">
        <v>1818</v>
      </c>
      <c r="D40780" s="3">
        <v>1640.7185883358643</v>
      </c>
    </row>
    <row r="40781" spans="1:4" x14ac:dyDescent="0.3">
      <c r="A40781" s="3" t="s">
        <v>477</v>
      </c>
      <c r="B40781" s="3" t="s">
        <v>222</v>
      </c>
      <c r="C40781" s="3">
        <v>1819</v>
      </c>
      <c r="D40781" s="3">
        <v>1640.9634838911161</v>
      </c>
    </row>
    <row r="40782" spans="1:4" x14ac:dyDescent="0.3">
      <c r="A40782" s="3" t="s">
        <v>477</v>
      </c>
      <c r="B40782" s="3" t="s">
        <v>222</v>
      </c>
      <c r="C40782" s="3">
        <v>1820</v>
      </c>
      <c r="D40782" s="3">
        <v>1641.2083794463679</v>
      </c>
    </row>
    <row r="40783" spans="1:4" x14ac:dyDescent="0.3">
      <c r="A40783" s="3" t="s">
        <v>477</v>
      </c>
      <c r="B40783" s="3" t="s">
        <v>222</v>
      </c>
      <c r="C40783" s="3">
        <v>1821</v>
      </c>
      <c r="D40783" s="3">
        <v>1652.2997124454507</v>
      </c>
    </row>
    <row r="40784" spans="1:4" x14ac:dyDescent="0.3">
      <c r="A40784" s="3" t="s">
        <v>477</v>
      </c>
      <c r="B40784" s="3" t="s">
        <v>222</v>
      </c>
      <c r="C40784" s="3">
        <v>1822</v>
      </c>
      <c r="D40784" s="3">
        <v>1663.4659639620058</v>
      </c>
    </row>
    <row r="40785" spans="1:4" x14ac:dyDescent="0.3">
      <c r="A40785" s="3" t="s">
        <v>477</v>
      </c>
      <c r="B40785" s="3" t="s">
        <v>222</v>
      </c>
      <c r="C40785" s="3">
        <v>1823</v>
      </c>
      <c r="D40785" s="3">
        <v>1674.7076398081736</v>
      </c>
    </row>
    <row r="40786" spans="1:4" x14ac:dyDescent="0.3">
      <c r="A40786" s="3" t="s">
        <v>477</v>
      </c>
      <c r="B40786" s="3" t="s">
        <v>222</v>
      </c>
      <c r="C40786" s="3">
        <v>1824</v>
      </c>
      <c r="D40786" s="3">
        <v>1686.0252492095365</v>
      </c>
    </row>
    <row r="40787" spans="1:4" x14ac:dyDescent="0.3">
      <c r="A40787" s="3" t="s">
        <v>477</v>
      </c>
      <c r="B40787" s="3" t="s">
        <v>222</v>
      </c>
      <c r="C40787" s="3">
        <v>1825</v>
      </c>
      <c r="D40787" s="3">
        <v>1697.4193048281452</v>
      </c>
    </row>
    <row r="40788" spans="1:4" x14ac:dyDescent="0.3">
      <c r="A40788" s="3" t="s">
        <v>477</v>
      </c>
      <c r="B40788" s="3" t="s">
        <v>222</v>
      </c>
      <c r="C40788" s="3">
        <v>1826</v>
      </c>
      <c r="D40788" s="3">
        <v>1708.8903227856993</v>
      </c>
    </row>
    <row r="40789" spans="1:4" x14ac:dyDescent="0.3">
      <c r="A40789" s="3" t="s">
        <v>477</v>
      </c>
      <c r="B40789" s="3" t="s">
        <v>222</v>
      </c>
      <c r="C40789" s="3">
        <v>1827</v>
      </c>
      <c r="D40789" s="3">
        <v>1720.4388226868841</v>
      </c>
    </row>
    <row r="40790" spans="1:4" x14ac:dyDescent="0.3">
      <c r="A40790" s="3" t="s">
        <v>477</v>
      </c>
      <c r="B40790" s="3" t="s">
        <v>222</v>
      </c>
      <c r="C40790" s="3">
        <v>1828</v>
      </c>
      <c r="D40790" s="3">
        <v>1732.0653276428648</v>
      </c>
    </row>
    <row r="40791" spans="1:4" x14ac:dyDescent="0.3">
      <c r="A40791" s="3" t="s">
        <v>477</v>
      </c>
      <c r="B40791" s="3" t="s">
        <v>222</v>
      </c>
      <c r="C40791" s="3">
        <v>1829</v>
      </c>
      <c r="D40791" s="3">
        <v>1743.7703642949396</v>
      </c>
    </row>
    <row r="40792" spans="1:4" x14ac:dyDescent="0.3">
      <c r="A40792" s="3" t="s">
        <v>477</v>
      </c>
      <c r="B40792" s="3" t="s">
        <v>222</v>
      </c>
      <c r="C40792" s="3">
        <v>1830</v>
      </c>
      <c r="D40792" s="3">
        <v>1755.5544628383511</v>
      </c>
    </row>
    <row r="40793" spans="1:4" x14ac:dyDescent="0.3">
      <c r="A40793" s="3" t="s">
        <v>477</v>
      </c>
      <c r="B40793" s="3" t="s">
        <v>222</v>
      </c>
      <c r="C40793" s="3">
        <v>1831</v>
      </c>
      <c r="D40793" s="3">
        <v>1767.4181570462608</v>
      </c>
    </row>
    <row r="40794" spans="1:4" x14ac:dyDescent="0.3">
      <c r="A40794" s="3" t="s">
        <v>477</v>
      </c>
      <c r="B40794" s="3" t="s">
        <v>222</v>
      </c>
      <c r="C40794" s="3">
        <v>1832</v>
      </c>
      <c r="D40794" s="3">
        <v>1779.3619842938811</v>
      </c>
    </row>
    <row r="40795" spans="1:4" x14ac:dyDescent="0.3">
      <c r="A40795" s="3" t="s">
        <v>477</v>
      </c>
      <c r="B40795" s="3" t="s">
        <v>222</v>
      </c>
      <c r="C40795" s="3">
        <v>1833</v>
      </c>
      <c r="D40795" s="3">
        <v>1791.3864855827744</v>
      </c>
    </row>
    <row r="40796" spans="1:4" x14ac:dyDescent="0.3">
      <c r="A40796" s="3" t="s">
        <v>477</v>
      </c>
      <c r="B40796" s="3" t="s">
        <v>222</v>
      </c>
      <c r="C40796" s="3">
        <v>1834</v>
      </c>
      <c r="D40796" s="3">
        <v>1803.4922055653133</v>
      </c>
    </row>
    <row r="40797" spans="1:4" x14ac:dyDescent="0.3">
      <c r="A40797" s="3" t="s">
        <v>477</v>
      </c>
      <c r="B40797" s="3" t="s">
        <v>222</v>
      </c>
      <c r="C40797" s="3">
        <v>1835</v>
      </c>
      <c r="D40797" s="3">
        <v>1815.6796925693061</v>
      </c>
    </row>
    <row r="40798" spans="1:4" x14ac:dyDescent="0.3">
      <c r="A40798" s="3" t="s">
        <v>477</v>
      </c>
      <c r="B40798" s="3" t="s">
        <v>222</v>
      </c>
      <c r="C40798" s="3">
        <v>1836</v>
      </c>
      <c r="D40798" s="3">
        <v>1827.9494986227901</v>
      </c>
    </row>
    <row r="40799" spans="1:4" x14ac:dyDescent="0.3">
      <c r="A40799" s="3" t="s">
        <v>477</v>
      </c>
      <c r="B40799" s="3" t="s">
        <v>222</v>
      </c>
      <c r="C40799" s="3">
        <v>1837</v>
      </c>
      <c r="D40799" s="3">
        <v>1840.3021794789888</v>
      </c>
    </row>
    <row r="40800" spans="1:4" x14ac:dyDescent="0.3">
      <c r="A40800" s="3" t="s">
        <v>477</v>
      </c>
      <c r="B40800" s="3" t="s">
        <v>222</v>
      </c>
      <c r="C40800" s="3">
        <v>1838</v>
      </c>
      <c r="D40800" s="3">
        <v>1852.7382946414407</v>
      </c>
    </row>
    <row r="40801" spans="1:4" x14ac:dyDescent="0.3">
      <c r="A40801" s="3" t="s">
        <v>477</v>
      </c>
      <c r="B40801" s="3" t="s">
        <v>222</v>
      </c>
      <c r="C40801" s="3">
        <v>1839</v>
      </c>
      <c r="D40801" s="3">
        <v>1865.2584073892956</v>
      </c>
    </row>
    <row r="40802" spans="1:4" x14ac:dyDescent="0.3">
      <c r="A40802" s="3" t="s">
        <v>477</v>
      </c>
      <c r="B40802" s="3" t="s">
        <v>222</v>
      </c>
      <c r="C40802" s="3">
        <v>1840</v>
      </c>
      <c r="D40802" s="3">
        <v>1877.8630848027822</v>
      </c>
    </row>
    <row r="40803" spans="1:4" x14ac:dyDescent="0.3">
      <c r="A40803" s="3" t="s">
        <v>477</v>
      </c>
      <c r="B40803" s="3" t="s">
        <v>222</v>
      </c>
      <c r="C40803" s="3">
        <v>1841</v>
      </c>
      <c r="D40803" s="3">
        <v>1890.5528977888466</v>
      </c>
    </row>
    <row r="40804" spans="1:4" x14ac:dyDescent="0.3">
      <c r="A40804" s="3" t="s">
        <v>477</v>
      </c>
      <c r="B40804" s="3" t="s">
        <v>222</v>
      </c>
      <c r="C40804" s="3">
        <v>1842</v>
      </c>
      <c r="D40804" s="3">
        <v>1903.3284211069645</v>
      </c>
    </row>
    <row r="40805" spans="1:4" x14ac:dyDescent="0.3">
      <c r="A40805" s="3" t="s">
        <v>477</v>
      </c>
      <c r="B40805" s="3" t="s">
        <v>222</v>
      </c>
      <c r="C40805" s="3">
        <v>1843</v>
      </c>
      <c r="D40805" s="3">
        <v>1916.190233395128</v>
      </c>
    </row>
    <row r="40806" spans="1:4" x14ac:dyDescent="0.3">
      <c r="A40806" s="3" t="s">
        <v>477</v>
      </c>
      <c r="B40806" s="3" t="s">
        <v>222</v>
      </c>
      <c r="C40806" s="3">
        <v>1844</v>
      </c>
      <c r="D40806" s="3">
        <v>1929.1389171960052</v>
      </c>
    </row>
    <row r="40807" spans="1:4" x14ac:dyDescent="0.3">
      <c r="A40807" s="3" t="s">
        <v>477</v>
      </c>
      <c r="B40807" s="3" t="s">
        <v>222</v>
      </c>
      <c r="C40807" s="3">
        <v>1845</v>
      </c>
      <c r="D40807" s="3">
        <v>1942.1750589832793</v>
      </c>
    </row>
    <row r="40808" spans="1:4" x14ac:dyDescent="0.3">
      <c r="A40808" s="3" t="s">
        <v>477</v>
      </c>
      <c r="B40808" s="3" t="s">
        <v>222</v>
      </c>
      <c r="C40808" s="3">
        <v>1846</v>
      </c>
      <c r="D40808" s="3">
        <v>1955.2992491881628</v>
      </c>
    </row>
    <row r="40809" spans="1:4" x14ac:dyDescent="0.3">
      <c r="A40809" s="3" t="s">
        <v>477</v>
      </c>
      <c r="B40809" s="3" t="s">
        <v>222</v>
      </c>
      <c r="C40809" s="3">
        <v>1847</v>
      </c>
      <c r="D40809" s="3">
        <v>1968.5120822260915</v>
      </c>
    </row>
    <row r="40810" spans="1:4" x14ac:dyDescent="0.3">
      <c r="A40810" s="3" t="s">
        <v>477</v>
      </c>
      <c r="B40810" s="3" t="s">
        <v>222</v>
      </c>
      <c r="C40810" s="3">
        <v>1848</v>
      </c>
      <c r="D40810" s="3">
        <v>1981.8141565235987</v>
      </c>
    </row>
    <row r="40811" spans="1:4" x14ac:dyDescent="0.3">
      <c r="A40811" s="3" t="s">
        <v>477</v>
      </c>
      <c r="B40811" s="3" t="s">
        <v>222</v>
      </c>
      <c r="C40811" s="3">
        <v>1849</v>
      </c>
      <c r="D40811" s="3">
        <v>1995.2060745453707</v>
      </c>
    </row>
    <row r="40812" spans="1:4" x14ac:dyDescent="0.3">
      <c r="A40812" s="3" t="s">
        <v>477</v>
      </c>
      <c r="B40812" s="3" t="s">
        <v>222</v>
      </c>
      <c r="C40812" s="3">
        <v>1850</v>
      </c>
      <c r="D40812" s="3">
        <v>2008.6884428214837</v>
      </c>
    </row>
    <row r="40813" spans="1:4" x14ac:dyDescent="0.3">
      <c r="A40813" s="3" t="s">
        <v>477</v>
      </c>
      <c r="B40813" s="3" t="s">
        <v>222</v>
      </c>
      <c r="C40813" s="3">
        <v>1851</v>
      </c>
      <c r="D40813" s="3">
        <v>2022.2618719748241</v>
      </c>
    </row>
    <row r="40814" spans="1:4" x14ac:dyDescent="0.3">
      <c r="A40814" s="3" t="s">
        <v>477</v>
      </c>
      <c r="B40814" s="3" t="s">
        <v>222</v>
      </c>
      <c r="C40814" s="3">
        <v>1852</v>
      </c>
      <c r="D40814" s="3">
        <v>2035.926976748696</v>
      </c>
    </row>
    <row r="40815" spans="1:4" x14ac:dyDescent="0.3">
      <c r="A40815" s="3" t="s">
        <v>477</v>
      </c>
      <c r="B40815" s="3" t="s">
        <v>222</v>
      </c>
      <c r="C40815" s="3">
        <v>1853</v>
      </c>
      <c r="D40815" s="3">
        <v>2049.6843760346133</v>
      </c>
    </row>
    <row r="40816" spans="1:4" x14ac:dyDescent="0.3">
      <c r="A40816" s="3" t="s">
        <v>477</v>
      </c>
      <c r="B40816" s="3" t="s">
        <v>222</v>
      </c>
      <c r="C40816" s="3">
        <v>1854</v>
      </c>
      <c r="D40816" s="3">
        <v>2063.5346929002781</v>
      </c>
    </row>
    <row r="40817" spans="1:4" x14ac:dyDescent="0.3">
      <c r="A40817" s="3" t="s">
        <v>477</v>
      </c>
      <c r="B40817" s="3" t="s">
        <v>222</v>
      </c>
      <c r="C40817" s="3">
        <v>1855</v>
      </c>
      <c r="D40817" s="3">
        <v>2077.47855461775</v>
      </c>
    </row>
    <row r="40818" spans="1:4" x14ac:dyDescent="0.3">
      <c r="A40818" s="3" t="s">
        <v>477</v>
      </c>
      <c r="B40818" s="3" t="s">
        <v>222</v>
      </c>
      <c r="C40818" s="3">
        <v>1856</v>
      </c>
      <c r="D40818" s="3">
        <v>2091.5165926918025</v>
      </c>
    </row>
    <row r="40819" spans="1:4" x14ac:dyDescent="0.3">
      <c r="A40819" s="3" t="s">
        <v>477</v>
      </c>
      <c r="B40819" s="3" t="s">
        <v>222</v>
      </c>
      <c r="C40819" s="3">
        <v>1857</v>
      </c>
      <c r="D40819" s="3">
        <v>2105.6494428884757</v>
      </c>
    </row>
    <row r="40820" spans="1:4" x14ac:dyDescent="0.3">
      <c r="A40820" s="3" t="s">
        <v>477</v>
      </c>
      <c r="B40820" s="3" t="s">
        <v>222</v>
      </c>
      <c r="C40820" s="3">
        <v>1858</v>
      </c>
      <c r="D40820" s="3">
        <v>2119.8777452638133</v>
      </c>
    </row>
    <row r="40821" spans="1:4" x14ac:dyDescent="0.3">
      <c r="A40821" s="3" t="s">
        <v>477</v>
      </c>
      <c r="B40821" s="3" t="s">
        <v>222</v>
      </c>
      <c r="C40821" s="3">
        <v>1859</v>
      </c>
      <c r="D40821" s="3">
        <v>2134.2021441928032</v>
      </c>
    </row>
    <row r="40822" spans="1:4" x14ac:dyDescent="0.3">
      <c r="A40822" s="3" t="s">
        <v>477</v>
      </c>
      <c r="B40822" s="3" t="s">
        <v>222</v>
      </c>
      <c r="C40822" s="3">
        <v>1860</v>
      </c>
      <c r="D40822" s="3">
        <v>2148.6232883985031</v>
      </c>
    </row>
    <row r="40823" spans="1:4" x14ac:dyDescent="0.3">
      <c r="A40823" s="3" t="s">
        <v>477</v>
      </c>
      <c r="B40823" s="3" t="s">
        <v>222</v>
      </c>
      <c r="C40823" s="3">
        <v>1861</v>
      </c>
      <c r="D40823" s="3">
        <v>2163.1418309813721</v>
      </c>
    </row>
    <row r="40824" spans="1:4" x14ac:dyDescent="0.3">
      <c r="A40824" s="3" t="s">
        <v>477</v>
      </c>
      <c r="B40824" s="3" t="s">
        <v>222</v>
      </c>
      <c r="C40824" s="3">
        <v>1862</v>
      </c>
      <c r="D40824" s="3">
        <v>2177.7584294487924</v>
      </c>
    </row>
    <row r="40825" spans="1:4" x14ac:dyDescent="0.3">
      <c r="A40825" s="3" t="s">
        <v>477</v>
      </c>
      <c r="B40825" s="3" t="s">
        <v>222</v>
      </c>
      <c r="C40825" s="3">
        <v>1863</v>
      </c>
      <c r="D40825" s="3">
        <v>2192.4737457447936</v>
      </c>
    </row>
    <row r="40826" spans="1:4" x14ac:dyDescent="0.3">
      <c r="A40826" s="3" t="s">
        <v>477</v>
      </c>
      <c r="B40826" s="3" t="s">
        <v>222</v>
      </c>
      <c r="C40826" s="3">
        <v>1864</v>
      </c>
      <c r="D40826" s="3">
        <v>2207.2884462799789</v>
      </c>
    </row>
    <row r="40827" spans="1:4" x14ac:dyDescent="0.3">
      <c r="A40827" s="3" t="s">
        <v>477</v>
      </c>
      <c r="B40827" s="3" t="s">
        <v>222</v>
      </c>
      <c r="C40827" s="3">
        <v>1865</v>
      </c>
      <c r="D40827" s="3">
        <v>2222.2032019616486</v>
      </c>
    </row>
    <row r="40828" spans="1:4" x14ac:dyDescent="0.3">
      <c r="A40828" s="3" t="s">
        <v>477</v>
      </c>
      <c r="B40828" s="3" t="s">
        <v>222</v>
      </c>
      <c r="C40828" s="3">
        <v>1866</v>
      </c>
      <c r="D40828" s="3">
        <v>2237.2186882241299</v>
      </c>
    </row>
    <row r="40829" spans="1:4" x14ac:dyDescent="0.3">
      <c r="A40829" s="3" t="s">
        <v>477</v>
      </c>
      <c r="B40829" s="3" t="s">
        <v>222</v>
      </c>
      <c r="C40829" s="3">
        <v>1867</v>
      </c>
      <c r="D40829" s="3">
        <v>2252.3355850593121</v>
      </c>
    </row>
    <row r="40830" spans="1:4" x14ac:dyDescent="0.3">
      <c r="A40830" s="3" t="s">
        <v>477</v>
      </c>
      <c r="B40830" s="3" t="s">
        <v>222</v>
      </c>
      <c r="C40830" s="3">
        <v>1868</v>
      </c>
      <c r="D40830" s="3">
        <v>2267.5545770473823</v>
      </c>
    </row>
    <row r="40831" spans="1:4" x14ac:dyDescent="0.3">
      <c r="A40831" s="3" t="s">
        <v>477</v>
      </c>
      <c r="B40831" s="3" t="s">
        <v>222</v>
      </c>
      <c r="C40831" s="3">
        <v>1869</v>
      </c>
      <c r="D40831" s="3">
        <v>2282.8763533877768</v>
      </c>
    </row>
    <row r="40832" spans="1:4" x14ac:dyDescent="0.3">
      <c r="A40832" s="3" t="s">
        <v>477</v>
      </c>
      <c r="B40832" s="3" t="s">
        <v>222</v>
      </c>
      <c r="C40832" s="3">
        <v>1870</v>
      </c>
      <c r="D40832" s="3">
        <v>2298.301607930332</v>
      </c>
    </row>
    <row r="40833" spans="1:4" x14ac:dyDescent="0.3">
      <c r="A40833" s="3" t="s">
        <v>477</v>
      </c>
      <c r="B40833" s="3" t="s">
        <v>222</v>
      </c>
      <c r="C40833" s="3">
        <v>1871</v>
      </c>
      <c r="D40833" s="3">
        <v>2313.8310392066533</v>
      </c>
    </row>
    <row r="40834" spans="1:4" x14ac:dyDescent="0.3">
      <c r="A40834" s="3" t="s">
        <v>477</v>
      </c>
      <c r="B40834" s="3" t="s">
        <v>222</v>
      </c>
      <c r="C40834" s="3">
        <v>1872</v>
      </c>
      <c r="D40834" s="3">
        <v>2329.4653504616881</v>
      </c>
    </row>
    <row r="40835" spans="1:4" x14ac:dyDescent="0.3">
      <c r="A40835" s="3" t="s">
        <v>477</v>
      </c>
      <c r="B40835" s="3" t="s">
        <v>222</v>
      </c>
      <c r="C40835" s="3">
        <v>1873</v>
      </c>
      <c r="D40835" s="3">
        <v>2345.2052496855199</v>
      </c>
    </row>
    <row r="40836" spans="1:4" x14ac:dyDescent="0.3">
      <c r="A40836" s="3" t="s">
        <v>477</v>
      </c>
      <c r="B40836" s="3" t="s">
        <v>222</v>
      </c>
      <c r="C40836" s="3">
        <v>1874</v>
      </c>
      <c r="D40836" s="3">
        <v>2361.0514496453688</v>
      </c>
    </row>
    <row r="40837" spans="1:4" x14ac:dyDescent="0.3">
      <c r="A40837" s="3" t="s">
        <v>477</v>
      </c>
      <c r="B40837" s="3" t="s">
        <v>222</v>
      </c>
      <c r="C40837" s="3">
        <v>1875</v>
      </c>
      <c r="D40837" s="3">
        <v>2377.0046679178126</v>
      </c>
    </row>
    <row r="40838" spans="1:4" x14ac:dyDescent="0.3">
      <c r="A40838" s="3" t="s">
        <v>477</v>
      </c>
      <c r="B40838" s="3" t="s">
        <v>222</v>
      </c>
      <c r="C40838" s="3">
        <v>1876</v>
      </c>
      <c r="D40838" s="3">
        <v>2393.0656269212236</v>
      </c>
    </row>
    <row r="40839" spans="1:4" x14ac:dyDescent="0.3">
      <c r="A40839" s="3" t="s">
        <v>477</v>
      </c>
      <c r="B40839" s="3" t="s">
        <v>222</v>
      </c>
      <c r="C40839" s="3">
        <v>1877</v>
      </c>
      <c r="D40839" s="3">
        <v>2409.2350539484241</v>
      </c>
    </row>
    <row r="40840" spans="1:4" x14ac:dyDescent="0.3">
      <c r="A40840" s="3" t="s">
        <v>477</v>
      </c>
      <c r="B40840" s="3" t="s">
        <v>222</v>
      </c>
      <c r="C40840" s="3">
        <v>1878</v>
      </c>
      <c r="D40840" s="3">
        <v>2425.513681199564</v>
      </c>
    </row>
    <row r="40841" spans="1:4" x14ac:dyDescent="0.3">
      <c r="A40841" s="3" t="s">
        <v>477</v>
      </c>
      <c r="B40841" s="3" t="s">
        <v>222</v>
      </c>
      <c r="C40841" s="3">
        <v>1879</v>
      </c>
      <c r="D40841" s="3">
        <v>2441.902245815214</v>
      </c>
    </row>
    <row r="40842" spans="1:4" x14ac:dyDescent="0.3">
      <c r="A40842" s="3" t="s">
        <v>477</v>
      </c>
      <c r="B40842" s="3" t="s">
        <v>222</v>
      </c>
      <c r="C40842" s="3">
        <v>1880</v>
      </c>
      <c r="D40842" s="3">
        <v>2458.4014899096915</v>
      </c>
    </row>
    <row r="40843" spans="1:4" x14ac:dyDescent="0.3">
      <c r="A40843" s="3" t="s">
        <v>477</v>
      </c>
      <c r="B40843" s="3" t="s">
        <v>222</v>
      </c>
      <c r="C40843" s="3">
        <v>1881</v>
      </c>
      <c r="D40843" s="3">
        <v>2475.0121606046018</v>
      </c>
    </row>
    <row r="40844" spans="1:4" x14ac:dyDescent="0.3">
      <c r="A40844" s="3" t="s">
        <v>477</v>
      </c>
      <c r="B40844" s="3" t="s">
        <v>222</v>
      </c>
      <c r="C40844" s="3">
        <v>1882</v>
      </c>
      <c r="D40844" s="3">
        <v>2491.7350100626109</v>
      </c>
    </row>
    <row r="40845" spans="1:4" x14ac:dyDescent="0.3">
      <c r="A40845" s="3" t="s">
        <v>477</v>
      </c>
      <c r="B40845" s="3" t="s">
        <v>222</v>
      </c>
      <c r="C40845" s="3">
        <v>1883</v>
      </c>
      <c r="D40845" s="3">
        <v>2508.5707955214452</v>
      </c>
    </row>
    <row r="40846" spans="1:4" x14ac:dyDescent="0.3">
      <c r="A40846" s="3" t="s">
        <v>477</v>
      </c>
      <c r="B40846" s="3" t="s">
        <v>222</v>
      </c>
      <c r="C40846" s="3">
        <v>1884</v>
      </c>
      <c r="D40846" s="3">
        <v>2525.5202793281187</v>
      </c>
    </row>
    <row r="40847" spans="1:4" x14ac:dyDescent="0.3">
      <c r="A40847" s="3" t="s">
        <v>477</v>
      </c>
      <c r="B40847" s="3" t="s">
        <v>222</v>
      </c>
      <c r="C40847" s="3">
        <v>1885</v>
      </c>
      <c r="D40847" s="3">
        <v>2542.5842289733932</v>
      </c>
    </row>
    <row r="40848" spans="1:4" x14ac:dyDescent="0.3">
      <c r="A40848" s="3" t="s">
        <v>477</v>
      </c>
      <c r="B40848" s="3" t="s">
        <v>222</v>
      </c>
      <c r="C40848" s="3">
        <v>1886</v>
      </c>
      <c r="D40848" s="3">
        <v>2559.7634171264676</v>
      </c>
    </row>
    <row r="40849" spans="1:4" x14ac:dyDescent="0.3">
      <c r="A40849" s="3" t="s">
        <v>477</v>
      </c>
      <c r="B40849" s="3" t="s">
        <v>222</v>
      </c>
      <c r="C40849" s="3">
        <v>1887</v>
      </c>
      <c r="D40849" s="3">
        <v>2577.0586216699057</v>
      </c>
    </row>
    <row r="40850" spans="1:4" x14ac:dyDescent="0.3">
      <c r="A40850" s="3" t="s">
        <v>477</v>
      </c>
      <c r="B40850" s="3" t="s">
        <v>222</v>
      </c>
      <c r="C40850" s="3">
        <v>1888</v>
      </c>
      <c r="D40850" s="3">
        <v>2594.4706257347952</v>
      </c>
    </row>
    <row r="40851" spans="1:4" x14ac:dyDescent="0.3">
      <c r="A40851" s="3" t="s">
        <v>477</v>
      </c>
      <c r="B40851" s="3" t="s">
        <v>222</v>
      </c>
      <c r="C40851" s="3">
        <v>1889</v>
      </c>
      <c r="D40851" s="3">
        <v>2612.0002177361448</v>
      </c>
    </row>
    <row r="40852" spans="1:4" x14ac:dyDescent="0.3">
      <c r="A40852" s="3" t="s">
        <v>477</v>
      </c>
      <c r="B40852" s="3" t="s">
        <v>222</v>
      </c>
      <c r="C40852" s="3">
        <v>1890</v>
      </c>
      <c r="D40852" s="3">
        <v>2629.648191408523</v>
      </c>
    </row>
    <row r="40853" spans="1:4" x14ac:dyDescent="0.3">
      <c r="A40853" s="3" t="s">
        <v>477</v>
      </c>
      <c r="B40853" s="3" t="s">
        <v>222</v>
      </c>
      <c r="C40853" s="3">
        <v>1891</v>
      </c>
      <c r="D40853" s="3">
        <v>2647.4153458419323</v>
      </c>
    </row>
    <row r="40854" spans="1:4" x14ac:dyDescent="0.3">
      <c r="A40854" s="3" t="s">
        <v>477</v>
      </c>
      <c r="B40854" s="3" t="s">
        <v>222</v>
      </c>
      <c r="C40854" s="3">
        <v>1892</v>
      </c>
      <c r="D40854" s="3">
        <v>2665.3024855179297</v>
      </c>
    </row>
    <row r="40855" spans="1:4" x14ac:dyDescent="0.3">
      <c r="A40855" s="3" t="s">
        <v>477</v>
      </c>
      <c r="B40855" s="3" t="s">
        <v>222</v>
      </c>
      <c r="C40855" s="3">
        <v>1893</v>
      </c>
      <c r="D40855" s="3">
        <v>2683.3104203459852</v>
      </c>
    </row>
    <row r="40856" spans="1:4" x14ac:dyDescent="0.3">
      <c r="A40856" s="3" t="s">
        <v>477</v>
      </c>
      <c r="B40856" s="3" t="s">
        <v>222</v>
      </c>
      <c r="C40856" s="3">
        <v>1894</v>
      </c>
      <c r="D40856" s="3">
        <v>2701.4399657000931</v>
      </c>
    </row>
    <row r="40857" spans="1:4" x14ac:dyDescent="0.3">
      <c r="A40857" s="3" t="s">
        <v>477</v>
      </c>
      <c r="B40857" s="3" t="s">
        <v>222</v>
      </c>
      <c r="C40857" s="3">
        <v>1895</v>
      </c>
      <c r="D40857" s="3">
        <v>2719.691942455624</v>
      </c>
    </row>
    <row r="40858" spans="1:4" x14ac:dyDescent="0.3">
      <c r="A40858" s="3" t="s">
        <v>477</v>
      </c>
      <c r="B40858" s="3" t="s">
        <v>222</v>
      </c>
      <c r="C40858" s="3">
        <v>1896</v>
      </c>
      <c r="D40858" s="3">
        <v>2738.0671770264248</v>
      </c>
    </row>
    <row r="40859" spans="1:4" x14ac:dyDescent="0.3">
      <c r="A40859" s="3" t="s">
        <v>477</v>
      </c>
      <c r="B40859" s="3" t="s">
        <v>222</v>
      </c>
      <c r="C40859" s="3">
        <v>1897</v>
      </c>
      <c r="D40859" s="3">
        <v>2756.5665014021765</v>
      </c>
    </row>
    <row r="40860" spans="1:4" x14ac:dyDescent="0.3">
      <c r="A40860" s="3" t="s">
        <v>477</v>
      </c>
      <c r="B40860" s="3" t="s">
        <v>222</v>
      </c>
      <c r="C40860" s="3">
        <v>1898</v>
      </c>
      <c r="D40860" s="3">
        <v>2775.1907531859929</v>
      </c>
    </row>
    <row r="40861" spans="1:4" x14ac:dyDescent="0.3">
      <c r="A40861" s="3" t="s">
        <v>477</v>
      </c>
      <c r="B40861" s="3" t="s">
        <v>222</v>
      </c>
      <c r="C40861" s="3">
        <v>1899</v>
      </c>
      <c r="D40861" s="3">
        <v>2793.9407756322817</v>
      </c>
    </row>
    <row r="40862" spans="1:4" x14ac:dyDescent="0.3">
      <c r="A40862" s="3" t="s">
        <v>477</v>
      </c>
      <c r="B40862" s="3" t="s">
        <v>222</v>
      </c>
      <c r="C40862" s="3">
        <v>1900</v>
      </c>
      <c r="D40862" s="3">
        <v>2812.8174176848552</v>
      </c>
    </row>
    <row r="40863" spans="1:4" x14ac:dyDescent="0.3">
      <c r="A40863" s="3" t="s">
        <v>477</v>
      </c>
      <c r="B40863" s="3" t="s">
        <v>222</v>
      </c>
      <c r="C40863" s="3">
        <v>1901</v>
      </c>
      <c r="D40863" s="3">
        <v>2831.8215340153038</v>
      </c>
    </row>
    <row r="40864" spans="1:4" x14ac:dyDescent="0.3">
      <c r="A40864" s="3" t="s">
        <v>477</v>
      </c>
      <c r="B40864" s="3" t="s">
        <v>222</v>
      </c>
      <c r="C40864" s="3">
        <v>1902</v>
      </c>
      <c r="D40864" s="3">
        <v>2850.9539850616197</v>
      </c>
    </row>
    <row r="40865" spans="1:4" x14ac:dyDescent="0.3">
      <c r="A40865" s="3" t="s">
        <v>477</v>
      </c>
      <c r="B40865" s="3" t="s">
        <v>222</v>
      </c>
      <c r="C40865" s="3">
        <v>1903</v>
      </c>
      <c r="D40865" s="3">
        <v>2870.2156370670896</v>
      </c>
    </row>
    <row r="40866" spans="1:4" x14ac:dyDescent="0.3">
      <c r="A40866" s="3" t="s">
        <v>477</v>
      </c>
      <c r="B40866" s="3" t="s">
        <v>222</v>
      </c>
      <c r="C40866" s="3">
        <v>1904</v>
      </c>
      <c r="D40866" s="3">
        <v>2889.6073621194446</v>
      </c>
    </row>
    <row r="40867" spans="1:4" x14ac:dyDescent="0.3">
      <c r="A40867" s="3" t="s">
        <v>477</v>
      </c>
      <c r="B40867" s="3" t="s">
        <v>222</v>
      </c>
      <c r="C40867" s="3">
        <v>1905</v>
      </c>
      <c r="D40867" s="3">
        <v>2909.1300381902747</v>
      </c>
    </row>
    <row r="40868" spans="1:4" x14ac:dyDescent="0.3">
      <c r="A40868" s="3" t="s">
        <v>477</v>
      </c>
      <c r="B40868" s="3" t="s">
        <v>222</v>
      </c>
      <c r="C40868" s="3">
        <v>1906</v>
      </c>
      <c r="D40868" s="3">
        <v>2928.7845491747103</v>
      </c>
    </row>
    <row r="40869" spans="1:4" x14ac:dyDescent="0.3">
      <c r="A40869" s="3" t="s">
        <v>477</v>
      </c>
      <c r="B40869" s="3" t="s">
        <v>222</v>
      </c>
      <c r="C40869" s="3">
        <v>1907</v>
      </c>
      <c r="D40869" s="3">
        <v>2948.5717849313705</v>
      </c>
    </row>
    <row r="40870" spans="1:4" x14ac:dyDescent="0.3">
      <c r="A40870" s="3" t="s">
        <v>477</v>
      </c>
      <c r="B40870" s="3" t="s">
        <v>222</v>
      </c>
      <c r="C40870" s="3">
        <v>1908</v>
      </c>
      <c r="D40870" s="3">
        <v>2968.4926413225799</v>
      </c>
    </row>
    <row r="40871" spans="1:4" x14ac:dyDescent="0.3">
      <c r="A40871" s="3" t="s">
        <v>477</v>
      </c>
      <c r="B40871" s="3" t="s">
        <v>222</v>
      </c>
      <c r="C40871" s="3">
        <v>1909</v>
      </c>
      <c r="D40871" s="3">
        <v>2988.5480202548574</v>
      </c>
    </row>
    <row r="40872" spans="1:4" x14ac:dyDescent="0.3">
      <c r="A40872" s="3" t="s">
        <v>477</v>
      </c>
      <c r="B40872" s="3" t="s">
        <v>222</v>
      </c>
      <c r="C40872" s="3">
        <v>1910</v>
      </c>
      <c r="D40872" s="3">
        <v>3008.738829719679</v>
      </c>
    </row>
    <row r="40873" spans="1:4" x14ac:dyDescent="0.3">
      <c r="A40873" s="3" t="s">
        <v>477</v>
      </c>
      <c r="B40873" s="3" t="s">
        <v>222</v>
      </c>
      <c r="C40873" s="3">
        <v>1911</v>
      </c>
      <c r="D40873" s="3">
        <v>3029.0659838345132</v>
      </c>
    </row>
    <row r="40874" spans="1:4" x14ac:dyDescent="0.3">
      <c r="A40874" s="3" t="s">
        <v>477</v>
      </c>
      <c r="B40874" s="3" t="s">
        <v>222</v>
      </c>
      <c r="C40874" s="3">
        <v>1912</v>
      </c>
      <c r="D40874" s="3">
        <v>3049.5304028841333</v>
      </c>
    </row>
    <row r="40875" spans="1:4" x14ac:dyDescent="0.3">
      <c r="A40875" s="3" t="s">
        <v>477</v>
      </c>
      <c r="B40875" s="3" t="s">
        <v>222</v>
      </c>
      <c r="C40875" s="3">
        <v>1913</v>
      </c>
      <c r="D40875" s="3">
        <v>3070.1330133622209</v>
      </c>
    </row>
    <row r="40876" spans="1:4" x14ac:dyDescent="0.3">
      <c r="A40876" s="3" t="s">
        <v>477</v>
      </c>
      <c r="B40876" s="3" t="s">
        <v>222</v>
      </c>
      <c r="C40876" s="3">
        <v>1914</v>
      </c>
      <c r="D40876" s="3">
        <v>3116.3147698074376</v>
      </c>
    </row>
    <row r="40877" spans="1:4" x14ac:dyDescent="0.3">
      <c r="A40877" s="3" t="s">
        <v>477</v>
      </c>
      <c r="B40877" s="3" t="s">
        <v>222</v>
      </c>
      <c r="C40877" s="3">
        <v>1915</v>
      </c>
      <c r="D40877" s="3">
        <v>3163.1911360070667</v>
      </c>
    </row>
    <row r="40878" spans="1:4" x14ac:dyDescent="0.3">
      <c r="A40878" s="3" t="s">
        <v>477</v>
      </c>
      <c r="B40878" s="3" t="s">
        <v>222</v>
      </c>
      <c r="C40878" s="3">
        <v>1916</v>
      </c>
      <c r="D40878" s="3">
        <v>3210.772558425384</v>
      </c>
    </row>
    <row r="40879" spans="1:4" x14ac:dyDescent="0.3">
      <c r="A40879" s="3" t="s">
        <v>477</v>
      </c>
      <c r="B40879" s="3" t="s">
        <v>222</v>
      </c>
      <c r="C40879" s="3">
        <v>1917</v>
      </c>
      <c r="D40879" s="3">
        <v>3259.0696406195816</v>
      </c>
    </row>
    <row r="40880" spans="1:4" x14ac:dyDescent="0.3">
      <c r="A40880" s="3" t="s">
        <v>477</v>
      </c>
      <c r="B40880" s="3" t="s">
        <v>222</v>
      </c>
      <c r="C40880" s="3">
        <v>1918</v>
      </c>
      <c r="D40880" s="3">
        <v>3308.0931456018934</v>
      </c>
    </row>
    <row r="40881" spans="1:4" x14ac:dyDescent="0.3">
      <c r="A40881" s="3" t="s">
        <v>477</v>
      </c>
      <c r="B40881" s="3" t="s">
        <v>222</v>
      </c>
      <c r="C40881" s="3">
        <v>1919</v>
      </c>
      <c r="D40881" s="3">
        <v>3357.853998237239</v>
      </c>
    </row>
    <row r="40882" spans="1:4" x14ac:dyDescent="0.3">
      <c r="A40882" s="3" t="s">
        <v>477</v>
      </c>
      <c r="B40882" s="3" t="s">
        <v>222</v>
      </c>
      <c r="C40882" s="3">
        <v>1920</v>
      </c>
      <c r="D40882" s="3">
        <v>3408.363287676917</v>
      </c>
    </row>
    <row r="40883" spans="1:4" x14ac:dyDescent="0.3">
      <c r="A40883" s="3" t="s">
        <v>477</v>
      </c>
      <c r="B40883" s="3" t="s">
        <v>222</v>
      </c>
      <c r="C40883" s="3">
        <v>1921</v>
      </c>
      <c r="D40883" s="3">
        <v>3464.1908703963595</v>
      </c>
    </row>
    <row r="40884" spans="1:4" x14ac:dyDescent="0.3">
      <c r="A40884" s="3" t="s">
        <v>477</v>
      </c>
      <c r="B40884" s="3" t="s">
        <v>222</v>
      </c>
      <c r="C40884" s="3">
        <v>1922</v>
      </c>
      <c r="D40884" s="3">
        <v>3520.9106055868724</v>
      </c>
    </row>
    <row r="40885" spans="1:4" x14ac:dyDescent="0.3">
      <c r="A40885" s="3" t="s">
        <v>477</v>
      </c>
      <c r="B40885" s="3" t="s">
        <v>222</v>
      </c>
      <c r="C40885" s="3">
        <v>1923</v>
      </c>
      <c r="D40885" s="3">
        <v>3578.5364646258167</v>
      </c>
    </row>
    <row r="40886" spans="1:4" x14ac:dyDescent="0.3">
      <c r="A40886" s="3" t="s">
        <v>477</v>
      </c>
      <c r="B40886" s="3" t="s">
        <v>222</v>
      </c>
      <c r="C40886" s="3">
        <v>1924</v>
      </c>
      <c r="D40886" s="3">
        <v>3637.0826338902957</v>
      </c>
    </row>
    <row r="40887" spans="1:4" x14ac:dyDescent="0.3">
      <c r="A40887" s="3" t="s">
        <v>477</v>
      </c>
      <c r="B40887" s="3" t="s">
        <v>222</v>
      </c>
      <c r="C40887" s="3">
        <v>1925</v>
      </c>
      <c r="D40887" s="3">
        <v>3696.5635180135528</v>
      </c>
    </row>
    <row r="40888" spans="1:4" x14ac:dyDescent="0.3">
      <c r="A40888" s="3" t="s">
        <v>477</v>
      </c>
      <c r="B40888" s="3" t="s">
        <v>222</v>
      </c>
      <c r="C40888" s="3">
        <v>1926</v>
      </c>
      <c r="D40888" s="3">
        <v>3756.9937431899461</v>
      </c>
    </row>
    <row r="40889" spans="1:4" x14ac:dyDescent="0.3">
      <c r="A40889" s="3" t="s">
        <v>477</v>
      </c>
      <c r="B40889" s="3" t="s">
        <v>222</v>
      </c>
      <c r="C40889" s="3">
        <v>1927</v>
      </c>
      <c r="D40889" s="3">
        <v>3818.3881605292286</v>
      </c>
    </row>
    <row r="40890" spans="1:4" x14ac:dyDescent="0.3">
      <c r="A40890" s="3" t="s">
        <v>477</v>
      </c>
      <c r="B40890" s="3" t="s">
        <v>222</v>
      </c>
      <c r="C40890" s="3">
        <v>1928</v>
      </c>
      <c r="D40890" s="3">
        <v>3880.7618494608396</v>
      </c>
    </row>
    <row r="40891" spans="1:4" x14ac:dyDescent="0.3">
      <c r="A40891" s="3" t="s">
        <v>477</v>
      </c>
      <c r="B40891" s="3" t="s">
        <v>222</v>
      </c>
      <c r="C40891" s="3">
        <v>1929</v>
      </c>
      <c r="D40891" s="3">
        <v>3944.1301211889581</v>
      </c>
    </row>
    <row r="40892" spans="1:4" x14ac:dyDescent="0.3">
      <c r="A40892" s="3" t="s">
        <v>477</v>
      </c>
      <c r="B40892" s="3" t="s">
        <v>222</v>
      </c>
      <c r="C40892" s="3">
        <v>1930</v>
      </c>
      <c r="D40892" s="3">
        <v>4008.5085221990562</v>
      </c>
    </row>
    <row r="40893" spans="1:4" x14ac:dyDescent="0.3">
      <c r="A40893" s="3" t="s">
        <v>477</v>
      </c>
      <c r="B40893" s="3" t="s">
        <v>222</v>
      </c>
      <c r="C40893" s="3">
        <v>1931</v>
      </c>
      <c r="D40893" s="3">
        <v>4073.9128378167056</v>
      </c>
    </row>
    <row r="40894" spans="1:4" x14ac:dyDescent="0.3">
      <c r="A40894" s="3" t="s">
        <v>477</v>
      </c>
      <c r="B40894" s="3" t="s">
        <v>222</v>
      </c>
      <c r="C40894" s="3">
        <v>1932</v>
      </c>
      <c r="D40894" s="3">
        <v>4140.3590958194127</v>
      </c>
    </row>
    <row r="40895" spans="1:4" x14ac:dyDescent="0.3">
      <c r="A40895" s="3" t="s">
        <v>477</v>
      </c>
      <c r="B40895" s="3" t="s">
        <v>222</v>
      </c>
      <c r="C40895" s="3">
        <v>1933</v>
      </c>
      <c r="D40895" s="3">
        <v>4207.8635701022531</v>
      </c>
    </row>
    <row r="40896" spans="1:4" x14ac:dyDescent="0.3">
      <c r="A40896" s="3" t="s">
        <v>477</v>
      </c>
      <c r="B40896" s="3" t="s">
        <v>222</v>
      </c>
      <c r="C40896" s="3">
        <v>1934</v>
      </c>
      <c r="D40896" s="3">
        <v>4276.4427843981011</v>
      </c>
    </row>
    <row r="40897" spans="1:4" x14ac:dyDescent="0.3">
      <c r="A40897" s="3" t="s">
        <v>477</v>
      </c>
      <c r="B40897" s="3" t="s">
        <v>222</v>
      </c>
      <c r="C40897" s="3">
        <v>1935</v>
      </c>
      <c r="D40897" s="3">
        <v>4346.1135160532476</v>
      </c>
    </row>
    <row r="40898" spans="1:4" x14ac:dyDescent="0.3">
      <c r="A40898" s="3" t="s">
        <v>477</v>
      </c>
      <c r="B40898" s="3" t="s">
        <v>222</v>
      </c>
      <c r="C40898" s="3">
        <v>1936</v>
      </c>
      <c r="D40898" s="3">
        <v>4416.892799859228</v>
      </c>
    </row>
    <row r="40899" spans="1:4" x14ac:dyDescent="0.3">
      <c r="A40899" s="3" t="s">
        <v>477</v>
      </c>
      <c r="B40899" s="3" t="s">
        <v>222</v>
      </c>
      <c r="C40899" s="3">
        <v>1937</v>
      </c>
      <c r="D40899" s="3">
        <v>4488.7979319416754</v>
      </c>
    </row>
    <row r="40900" spans="1:4" x14ac:dyDescent="0.3">
      <c r="A40900" s="3" t="s">
        <v>477</v>
      </c>
      <c r="B40900" s="3" t="s">
        <v>222</v>
      </c>
      <c r="C40900" s="3">
        <v>1938</v>
      </c>
      <c r="D40900" s="3">
        <v>4561.8464737070408</v>
      </c>
    </row>
    <row r="40901" spans="1:4" x14ac:dyDescent="0.3">
      <c r="A40901" s="3" t="s">
        <v>477</v>
      </c>
      <c r="B40901" s="3" t="s">
        <v>222</v>
      </c>
      <c r="C40901" s="3">
        <v>1939</v>
      </c>
      <c r="D40901" s="3">
        <v>4636.0562558480297</v>
      </c>
    </row>
    <row r="40902" spans="1:4" x14ac:dyDescent="0.3">
      <c r="A40902" s="3" t="s">
        <v>477</v>
      </c>
      <c r="B40902" s="3" t="s">
        <v>222</v>
      </c>
      <c r="C40902" s="3">
        <v>1940</v>
      </c>
      <c r="D40902" s="3">
        <v>4711.4453824086049</v>
      </c>
    </row>
    <row r="40903" spans="1:4" x14ac:dyDescent="0.3">
      <c r="A40903" s="3" t="s">
        <v>477</v>
      </c>
      <c r="B40903" s="3" t="s">
        <v>222</v>
      </c>
      <c r="C40903" s="3">
        <v>1941</v>
      </c>
      <c r="D40903" s="3">
        <v>4788.0322349094467</v>
      </c>
    </row>
    <row r="40904" spans="1:4" x14ac:dyDescent="0.3">
      <c r="A40904" s="3" t="s">
        <v>477</v>
      </c>
      <c r="B40904" s="3" t="s">
        <v>222</v>
      </c>
      <c r="C40904" s="3">
        <v>1942</v>
      </c>
      <c r="D40904" s="3">
        <v>4865.8354765347349</v>
      </c>
    </row>
    <row r="40905" spans="1:4" x14ac:dyDescent="0.3">
      <c r="A40905" s="3" t="s">
        <v>477</v>
      </c>
      <c r="B40905" s="3" t="s">
        <v>222</v>
      </c>
      <c r="C40905" s="3">
        <v>1943</v>
      </c>
      <c r="D40905" s="3">
        <v>4944.8740563811662</v>
      </c>
    </row>
    <row r="40906" spans="1:4" x14ac:dyDescent="0.3">
      <c r="A40906" s="3" t="s">
        <v>477</v>
      </c>
      <c r="B40906" s="3" t="s">
        <v>222</v>
      </c>
      <c r="C40906" s="3">
        <v>1944</v>
      </c>
      <c r="D40906" s="3">
        <v>5025.1672137701116</v>
      </c>
    </row>
    <row r="40907" spans="1:4" x14ac:dyDescent="0.3">
      <c r="A40907" s="3" t="s">
        <v>477</v>
      </c>
      <c r="B40907" s="3" t="s">
        <v>222</v>
      </c>
      <c r="C40907" s="3">
        <v>1945</v>
      </c>
      <c r="D40907" s="3">
        <v>5106.7344826238441</v>
      </c>
    </row>
    <row r="40908" spans="1:4" x14ac:dyDescent="0.3">
      <c r="A40908" s="3" t="s">
        <v>477</v>
      </c>
      <c r="B40908" s="3" t="s">
        <v>222</v>
      </c>
      <c r="C40908" s="3">
        <v>1946</v>
      </c>
      <c r="D40908" s="3">
        <v>5189.5956959067562</v>
      </c>
    </row>
    <row r="40909" spans="1:4" x14ac:dyDescent="0.3">
      <c r="A40909" s="3" t="s">
        <v>477</v>
      </c>
      <c r="B40909" s="3" t="s">
        <v>222</v>
      </c>
      <c r="C40909" s="3">
        <v>1947</v>
      </c>
      <c r="D40909" s="3">
        <v>5273.770990132547</v>
      </c>
    </row>
    <row r="40910" spans="1:4" x14ac:dyDescent="0.3">
      <c r="A40910" s="3" t="s">
        <v>477</v>
      </c>
      <c r="B40910" s="3" t="s">
        <v>222</v>
      </c>
      <c r="C40910" s="3">
        <v>1948</v>
      </c>
      <c r="D40910" s="3">
        <v>5359.2808099383183</v>
      </c>
    </row>
    <row r="40911" spans="1:4" x14ac:dyDescent="0.3">
      <c r="A40911" s="3" t="s">
        <v>477</v>
      </c>
      <c r="B40911" s="3" t="s">
        <v>222</v>
      </c>
      <c r="C40911" s="3">
        <v>1949</v>
      </c>
      <c r="D40911" s="3">
        <v>5446.145912726568</v>
      </c>
    </row>
    <row r="40912" spans="1:4" x14ac:dyDescent="0.3">
      <c r="A40912" s="3" t="s">
        <v>477</v>
      </c>
      <c r="B40912" s="3" t="s">
        <v>222</v>
      </c>
      <c r="C40912" s="3">
        <v>1950</v>
      </c>
      <c r="D40912" s="3">
        <v>5534.3873733760629</v>
      </c>
    </row>
    <row r="40913" spans="1:4" x14ac:dyDescent="0.3">
      <c r="A40913" s="3" t="s">
        <v>477</v>
      </c>
      <c r="B40913" s="3" t="s">
        <v>222</v>
      </c>
      <c r="C40913" s="3">
        <v>1951</v>
      </c>
      <c r="D40913" s="3">
        <v>5664.0720972331856</v>
      </c>
    </row>
    <row r="40914" spans="1:4" x14ac:dyDescent="0.3">
      <c r="A40914" s="3" t="s">
        <v>477</v>
      </c>
      <c r="B40914" s="3" t="s">
        <v>222</v>
      </c>
      <c r="C40914" s="3">
        <v>1952</v>
      </c>
      <c r="D40914" s="3">
        <v>5796.7628132363507</v>
      </c>
    </row>
    <row r="40915" spans="1:4" x14ac:dyDescent="0.3">
      <c r="A40915" s="3" t="s">
        <v>477</v>
      </c>
      <c r="B40915" s="3" t="s">
        <v>222</v>
      </c>
      <c r="C40915" s="3">
        <v>1953</v>
      </c>
      <c r="D40915" s="3">
        <v>5932.5285367783345</v>
      </c>
    </row>
    <row r="40916" spans="1:4" x14ac:dyDescent="0.3">
      <c r="A40916" s="3" t="s">
        <v>477</v>
      </c>
      <c r="B40916" s="3" t="s">
        <v>222</v>
      </c>
      <c r="C40916" s="3">
        <v>1954</v>
      </c>
      <c r="D40916" s="3">
        <v>6071.4398542716544</v>
      </c>
    </row>
    <row r="40917" spans="1:4" x14ac:dyDescent="0.3">
      <c r="A40917" s="3" t="s">
        <v>477</v>
      </c>
      <c r="B40917" s="3" t="s">
        <v>222</v>
      </c>
      <c r="C40917" s="3">
        <v>1955</v>
      </c>
      <c r="D40917" s="3">
        <v>6213.568958629352</v>
      </c>
    </row>
    <row r="40918" spans="1:4" x14ac:dyDescent="0.3">
      <c r="A40918" s="3" t="s">
        <v>477</v>
      </c>
      <c r="B40918" s="3" t="s">
        <v>222</v>
      </c>
      <c r="C40918" s="3">
        <v>1956</v>
      </c>
      <c r="D40918" s="3">
        <v>6358.9896855411807</v>
      </c>
    </row>
    <row r="40919" spans="1:4" x14ac:dyDescent="0.3">
      <c r="A40919" s="3" t="s">
        <v>477</v>
      </c>
      <c r="B40919" s="3" t="s">
        <v>222</v>
      </c>
      <c r="C40919" s="3">
        <v>1957</v>
      </c>
      <c r="D40919" s="3">
        <v>6507.7775505628942</v>
      </c>
    </row>
    <row r="40920" spans="1:4" x14ac:dyDescent="0.3">
      <c r="A40920" s="3" t="s">
        <v>477</v>
      </c>
      <c r="B40920" s="3" t="s">
        <v>222</v>
      </c>
      <c r="C40920" s="3">
        <v>1958</v>
      </c>
      <c r="D40920" s="3">
        <v>6660.0097870367335</v>
      </c>
    </row>
    <row r="40921" spans="1:4" x14ac:dyDescent="0.3">
      <c r="A40921" s="3" t="s">
        <v>477</v>
      </c>
      <c r="B40921" s="3" t="s">
        <v>222</v>
      </c>
      <c r="C40921" s="3">
        <v>1959</v>
      </c>
      <c r="D40921" s="3">
        <v>6815.7653848616083</v>
      </c>
    </row>
    <row r="40922" spans="1:4" x14ac:dyDescent="0.3">
      <c r="A40922" s="3" t="s">
        <v>477</v>
      </c>
      <c r="B40922" s="3" t="s">
        <v>222</v>
      </c>
      <c r="C40922" s="3">
        <v>1960</v>
      </c>
      <c r="D40922" s="3">
        <v>6975.1251301318753</v>
      </c>
    </row>
    <row r="40923" spans="1:4" x14ac:dyDescent="0.3">
      <c r="A40923" s="3" t="s">
        <v>477</v>
      </c>
      <c r="B40923" s="3" t="s">
        <v>222</v>
      </c>
      <c r="C40923" s="3">
        <v>1961</v>
      </c>
      <c r="D40923" s="3">
        <v>7138.1716456640506</v>
      </c>
    </row>
    <row r="40924" spans="1:4" x14ac:dyDescent="0.3">
      <c r="A40924" s="3" t="s">
        <v>477</v>
      </c>
      <c r="B40924" s="3" t="s">
        <v>222</v>
      </c>
      <c r="C40924" s="3">
        <v>1962</v>
      </c>
      <c r="D40924" s="3">
        <v>7304.9894324311717</v>
      </c>
    </row>
    <row r="40925" spans="1:4" x14ac:dyDescent="0.3">
      <c r="A40925" s="3" t="s">
        <v>477</v>
      </c>
      <c r="B40925" s="3" t="s">
        <v>222</v>
      </c>
      <c r="C40925" s="3">
        <v>1963</v>
      </c>
      <c r="D40925" s="3">
        <v>7475.6649119250333</v>
      </c>
    </row>
    <row r="40926" spans="1:4" x14ac:dyDescent="0.3">
      <c r="A40926" s="3" t="s">
        <v>477</v>
      </c>
      <c r="B40926" s="3" t="s">
        <v>222</v>
      </c>
      <c r="C40926" s="3">
        <v>1964</v>
      </c>
      <c r="D40926" s="3">
        <v>7650.2864694668997</v>
      </c>
    </row>
    <row r="40927" spans="1:4" x14ac:dyDescent="0.3">
      <c r="A40927" s="3" t="s">
        <v>477</v>
      </c>
      <c r="B40927" s="3" t="s">
        <v>222</v>
      </c>
      <c r="C40927" s="3">
        <v>1965</v>
      </c>
      <c r="D40927" s="3">
        <v>7828.94449848779</v>
      </c>
    </row>
    <row r="40928" spans="1:4" x14ac:dyDescent="0.3">
      <c r="A40928" s="3" t="s">
        <v>477</v>
      </c>
      <c r="B40928" s="3" t="s">
        <v>222</v>
      </c>
      <c r="C40928" s="3">
        <v>1966</v>
      </c>
      <c r="D40928" s="3">
        <v>8011.7314457998973</v>
      </c>
    </row>
    <row r="40929" spans="1:4" x14ac:dyDescent="0.3">
      <c r="A40929" s="3" t="s">
        <v>477</v>
      </c>
      <c r="B40929" s="3" t="s">
        <v>222</v>
      </c>
      <c r="C40929" s="3">
        <v>1967</v>
      </c>
      <c r="D40929" s="3">
        <v>8198.7418578811412</v>
      </c>
    </row>
    <row r="40930" spans="1:4" x14ac:dyDescent="0.3">
      <c r="A40930" s="3" t="s">
        <v>477</v>
      </c>
      <c r="B40930" s="3" t="s">
        <v>222</v>
      </c>
      <c r="C40930" s="3">
        <v>1968</v>
      </c>
      <c r="D40930" s="3">
        <v>8390.0724281954081</v>
      </c>
    </row>
    <row r="40931" spans="1:4" x14ac:dyDescent="0.3">
      <c r="A40931" s="3" t="s">
        <v>477</v>
      </c>
      <c r="B40931" s="3" t="s">
        <v>222</v>
      </c>
      <c r="C40931" s="3">
        <v>1969</v>
      </c>
      <c r="D40931" s="3">
        <v>8585.8220455714527</v>
      </c>
    </row>
    <row r="40932" spans="1:4" x14ac:dyDescent="0.3">
      <c r="A40932" s="3" t="s">
        <v>477</v>
      </c>
      <c r="B40932" s="3" t="s">
        <v>222</v>
      </c>
      <c r="C40932" s="3">
        <v>1970</v>
      </c>
      <c r="D40932" s="3">
        <v>8786.0918436639931</v>
      </c>
    </row>
    <row r="40933" spans="1:4" x14ac:dyDescent="0.3">
      <c r="A40933" s="3" t="s">
        <v>477</v>
      </c>
      <c r="B40933" s="3" t="s">
        <v>222</v>
      </c>
      <c r="C40933" s="3">
        <v>1971</v>
      </c>
      <c r="D40933" s="3">
        <v>9314.6687132298775</v>
      </c>
    </row>
    <row r="40934" spans="1:4" x14ac:dyDescent="0.3">
      <c r="A40934" s="3" t="s">
        <v>477</v>
      </c>
      <c r="B40934" s="3" t="s">
        <v>222</v>
      </c>
      <c r="C40934" s="3">
        <v>1972</v>
      </c>
      <c r="D40934" s="3">
        <v>9775.7041935328962</v>
      </c>
    </row>
    <row r="40935" spans="1:4" x14ac:dyDescent="0.3">
      <c r="A40935" s="3" t="s">
        <v>477</v>
      </c>
      <c r="B40935" s="3" t="s">
        <v>222</v>
      </c>
      <c r="C40935" s="3">
        <v>1973</v>
      </c>
      <c r="D40935" s="3">
        <v>10238.572817177319</v>
      </c>
    </row>
    <row r="40936" spans="1:4" x14ac:dyDescent="0.3">
      <c r="A40936" s="3" t="s">
        <v>477</v>
      </c>
      <c r="B40936" s="3" t="s">
        <v>222</v>
      </c>
      <c r="C40936" s="3">
        <v>1974</v>
      </c>
      <c r="D40936" s="3">
        <v>10609.452505350493</v>
      </c>
    </row>
    <row r="40937" spans="1:4" x14ac:dyDescent="0.3">
      <c r="A40937" s="3" t="s">
        <v>477</v>
      </c>
      <c r="B40937" s="3" t="s">
        <v>222</v>
      </c>
      <c r="C40937" s="3">
        <v>1975</v>
      </c>
      <c r="D40937" s="3">
        <v>9648.1963306049802</v>
      </c>
    </row>
    <row r="40938" spans="1:4" x14ac:dyDescent="0.3">
      <c r="A40938" s="3" t="s">
        <v>477</v>
      </c>
      <c r="B40938" s="3" t="s">
        <v>222</v>
      </c>
      <c r="C40938" s="3">
        <v>1976</v>
      </c>
      <c r="D40938" s="3">
        <v>10622.255156753637</v>
      </c>
    </row>
    <row r="40939" spans="1:4" x14ac:dyDescent="0.3">
      <c r="A40939" s="3" t="s">
        <v>477</v>
      </c>
      <c r="B40939" s="3" t="s">
        <v>222</v>
      </c>
      <c r="C40939" s="3">
        <v>1977</v>
      </c>
      <c r="D40939" s="3">
        <v>11829.738955960493</v>
      </c>
    </row>
    <row r="40940" spans="1:4" x14ac:dyDescent="0.3">
      <c r="A40940" s="3" t="s">
        <v>477</v>
      </c>
      <c r="B40940" s="3" t="s">
        <v>222</v>
      </c>
      <c r="C40940" s="3">
        <v>1978</v>
      </c>
      <c r="D40940" s="3">
        <v>12569.100358529666</v>
      </c>
    </row>
    <row r="40941" spans="1:4" x14ac:dyDescent="0.3">
      <c r="A40941" s="3" t="s">
        <v>477</v>
      </c>
      <c r="B40941" s="3" t="s">
        <v>222</v>
      </c>
      <c r="C40941" s="3">
        <v>1979</v>
      </c>
      <c r="D40941" s="3">
        <v>11871.944476265939</v>
      </c>
    </row>
    <row r="40942" spans="1:4" x14ac:dyDescent="0.3">
      <c r="A40942" s="3" t="s">
        <v>477</v>
      </c>
      <c r="B40942" s="3" t="s">
        <v>222</v>
      </c>
      <c r="C40942" s="3">
        <v>1980</v>
      </c>
      <c r="D40942" s="3">
        <v>10836.229678227921</v>
      </c>
    </row>
    <row r="40943" spans="1:4" x14ac:dyDescent="0.3">
      <c r="A40943" s="3" t="s">
        <v>477</v>
      </c>
      <c r="B40943" s="3" t="s">
        <v>222</v>
      </c>
      <c r="C40943" s="3">
        <v>1981</v>
      </c>
      <c r="D40943" s="3">
        <v>11515.320066721624</v>
      </c>
    </row>
    <row r="40944" spans="1:4" x14ac:dyDescent="0.3">
      <c r="A40944" s="3" t="s">
        <v>477</v>
      </c>
      <c r="B40944" s="3" t="s">
        <v>222</v>
      </c>
      <c r="C40944" s="3">
        <v>1982</v>
      </c>
      <c r="D40944" s="3">
        <v>10888.010739242014</v>
      </c>
    </row>
    <row r="40945" spans="1:4" x14ac:dyDescent="0.3">
      <c r="A40945" s="3" t="s">
        <v>477</v>
      </c>
      <c r="B40945" s="3" t="s">
        <v>222</v>
      </c>
      <c r="C40945" s="3">
        <v>1983</v>
      </c>
      <c r="D40945" s="3">
        <v>10291.495720547491</v>
      </c>
    </row>
    <row r="40946" spans="1:4" x14ac:dyDescent="0.3">
      <c r="A40946" s="3" t="s">
        <v>477</v>
      </c>
      <c r="B40946" s="3" t="s">
        <v>222</v>
      </c>
      <c r="C40946" s="3">
        <v>1984</v>
      </c>
      <c r="D40946" s="3">
        <v>9934.706967049744</v>
      </c>
    </row>
    <row r="40947" spans="1:4" x14ac:dyDescent="0.3">
      <c r="A40947" s="3" t="s">
        <v>477</v>
      </c>
      <c r="B40947" s="3" t="s">
        <v>222</v>
      </c>
      <c r="C40947" s="3">
        <v>1985</v>
      </c>
      <c r="D40947" s="3">
        <v>11161.72509575571</v>
      </c>
    </row>
    <row r="40948" spans="1:4" x14ac:dyDescent="0.3">
      <c r="A40948" s="3" t="s">
        <v>477</v>
      </c>
      <c r="B40948" s="3" t="s">
        <v>222</v>
      </c>
      <c r="C40948" s="3">
        <v>1986</v>
      </c>
      <c r="D40948" s="3">
        <v>10842.163266077905</v>
      </c>
    </row>
    <row r="40949" spans="1:4" x14ac:dyDescent="0.3">
      <c r="A40949" s="3" t="s">
        <v>477</v>
      </c>
      <c r="B40949" s="3" t="s">
        <v>222</v>
      </c>
      <c r="C40949" s="3">
        <v>1987</v>
      </c>
      <c r="D40949" s="3">
        <v>9949.1435977956498</v>
      </c>
    </row>
    <row r="40950" spans="1:4" x14ac:dyDescent="0.3">
      <c r="A40950" s="3" t="s">
        <v>477</v>
      </c>
      <c r="B40950" s="3" t="s">
        <v>222</v>
      </c>
      <c r="C40950" s="3">
        <v>1988</v>
      </c>
      <c r="D40950" s="3">
        <v>10724.464586016111</v>
      </c>
    </row>
    <row r="40951" spans="1:4" x14ac:dyDescent="0.3">
      <c r="A40951" s="3" t="s">
        <v>477</v>
      </c>
      <c r="B40951" s="3" t="s">
        <v>222</v>
      </c>
      <c r="C40951" s="3">
        <v>1989</v>
      </c>
      <c r="D40951" s="3">
        <v>11130.700925488512</v>
      </c>
    </row>
    <row r="40952" spans="1:4" x14ac:dyDescent="0.3">
      <c r="A40952" s="3" t="s">
        <v>477</v>
      </c>
      <c r="B40952" s="3" t="s">
        <v>222</v>
      </c>
      <c r="C40952" s="3">
        <v>1990</v>
      </c>
      <c r="D40952" s="3">
        <v>10625.166588860793</v>
      </c>
    </row>
    <row r="40953" spans="1:4" x14ac:dyDescent="0.3">
      <c r="A40953" s="3" t="s">
        <v>477</v>
      </c>
      <c r="B40953" s="3" t="s">
        <v>222</v>
      </c>
      <c r="C40953" s="3">
        <v>1991</v>
      </c>
      <c r="D40953" s="3">
        <v>10758.896567308871</v>
      </c>
    </row>
    <row r="40954" spans="1:4" x14ac:dyDescent="0.3">
      <c r="A40954" s="3" t="s">
        <v>477</v>
      </c>
      <c r="B40954" s="3" t="s">
        <v>222</v>
      </c>
      <c r="C40954" s="3">
        <v>1992</v>
      </c>
      <c r="D40954" s="3">
        <v>10588.078472494724</v>
      </c>
    </row>
    <row r="40955" spans="1:4" x14ac:dyDescent="0.3">
      <c r="A40955" s="3" t="s">
        <v>477</v>
      </c>
      <c r="B40955" s="3" t="s">
        <v>222</v>
      </c>
      <c r="C40955" s="3">
        <v>1993</v>
      </c>
      <c r="D40955" s="3">
        <v>9689.7539121223981</v>
      </c>
    </row>
    <row r="40956" spans="1:4" x14ac:dyDescent="0.3">
      <c r="A40956" s="3" t="s">
        <v>477</v>
      </c>
      <c r="B40956" s="3" t="s">
        <v>222</v>
      </c>
      <c r="C40956" s="3">
        <v>1994</v>
      </c>
      <c r="D40956" s="3">
        <v>9873.1204028012526</v>
      </c>
    </row>
    <row r="40957" spans="1:4" x14ac:dyDescent="0.3">
      <c r="A40957" s="3" t="s">
        <v>477</v>
      </c>
      <c r="B40957" s="3" t="s">
        <v>222</v>
      </c>
      <c r="C40957" s="3">
        <v>1995</v>
      </c>
      <c r="D40957" s="3">
        <v>9848.3467391293561</v>
      </c>
    </row>
    <row r="40958" spans="1:4" x14ac:dyDescent="0.3">
      <c r="A40958" s="3" t="s">
        <v>477</v>
      </c>
      <c r="B40958" s="3" t="s">
        <v>222</v>
      </c>
      <c r="C40958" s="3">
        <v>1996</v>
      </c>
      <c r="D40958" s="3">
        <v>9839.3269611401811</v>
      </c>
    </row>
    <row r="40959" spans="1:4" x14ac:dyDescent="0.3">
      <c r="A40959" s="3" t="s">
        <v>477</v>
      </c>
      <c r="B40959" s="3" t="s">
        <v>222</v>
      </c>
      <c r="C40959" s="3">
        <v>1997</v>
      </c>
      <c r="D40959" s="3">
        <v>10263.492150899418</v>
      </c>
    </row>
    <row r="40960" spans="1:4" x14ac:dyDescent="0.3">
      <c r="A40960" s="3" t="s">
        <v>477</v>
      </c>
      <c r="B40960" s="3" t="s">
        <v>222</v>
      </c>
      <c r="C40960" s="3">
        <v>1998</v>
      </c>
      <c r="D40960" s="3">
        <v>10282.825276508909</v>
      </c>
    </row>
    <row r="40961" spans="1:4" x14ac:dyDescent="0.3">
      <c r="A40961" s="3" t="s">
        <v>477</v>
      </c>
      <c r="B40961" s="3" t="s">
        <v>222</v>
      </c>
      <c r="C40961" s="3">
        <v>1999</v>
      </c>
      <c r="D40961" s="3">
        <v>10053.828618101015</v>
      </c>
    </row>
    <row r="40962" spans="1:4" x14ac:dyDescent="0.3">
      <c r="A40962" s="3" t="s">
        <v>477</v>
      </c>
      <c r="B40962" s="3" t="s">
        <v>222</v>
      </c>
      <c r="C40962" s="3">
        <v>2000</v>
      </c>
      <c r="D40962" s="3">
        <v>9907.9959049774025</v>
      </c>
    </row>
    <row r="40963" spans="1:4" x14ac:dyDescent="0.3">
      <c r="A40963" s="3" t="s">
        <v>477</v>
      </c>
      <c r="B40963" s="3" t="s">
        <v>222</v>
      </c>
      <c r="C40963" s="3">
        <v>2001</v>
      </c>
      <c r="D40963" s="3">
        <v>10213.701122328934</v>
      </c>
    </row>
    <row r="40964" spans="1:4" x14ac:dyDescent="0.3">
      <c r="A40964" s="3" t="s">
        <v>477</v>
      </c>
      <c r="B40964" s="3" t="s">
        <v>222</v>
      </c>
      <c r="C40964" s="3">
        <v>2002</v>
      </c>
      <c r="D40964" s="3">
        <v>10502.288303898269</v>
      </c>
    </row>
    <row r="40965" spans="1:4" x14ac:dyDescent="0.3">
      <c r="A40965" s="3" t="s">
        <v>477</v>
      </c>
      <c r="B40965" s="3" t="s">
        <v>222</v>
      </c>
      <c r="C40965" s="3">
        <v>2003</v>
      </c>
      <c r="D40965" s="3">
        <v>10978.723974386505</v>
      </c>
    </row>
    <row r="40966" spans="1:4" x14ac:dyDescent="0.3">
      <c r="A40966" s="3" t="s">
        <v>477</v>
      </c>
      <c r="B40966" s="3" t="s">
        <v>222</v>
      </c>
      <c r="C40966" s="3">
        <v>2004</v>
      </c>
      <c r="D40966" s="3">
        <v>11836.240057008758</v>
      </c>
    </row>
    <row r="40967" spans="1:4" x14ac:dyDescent="0.3">
      <c r="A40967" s="3" t="s">
        <v>477</v>
      </c>
      <c r="B40967" s="3" t="s">
        <v>222</v>
      </c>
      <c r="C40967" s="3">
        <v>2005</v>
      </c>
      <c r="D40967" s="3">
        <v>12225.375749805737</v>
      </c>
    </row>
    <row r="40968" spans="1:4" x14ac:dyDescent="0.3">
      <c r="A40968" s="3" t="s">
        <v>477</v>
      </c>
      <c r="B40968" s="3" t="s">
        <v>222</v>
      </c>
      <c r="C40968" s="3">
        <v>2006</v>
      </c>
      <c r="D40968" s="3">
        <v>12552.782904625879</v>
      </c>
    </row>
    <row r="40969" spans="1:4" x14ac:dyDescent="0.3">
      <c r="A40969" s="3" t="s">
        <v>477</v>
      </c>
      <c r="B40969" s="3" t="s">
        <v>222</v>
      </c>
      <c r="C40969" s="3">
        <v>2007</v>
      </c>
      <c r="D40969" s="3">
        <v>13058.784761337991</v>
      </c>
    </row>
    <row r="40970" spans="1:4" x14ac:dyDescent="0.3">
      <c r="A40970" s="3" t="s">
        <v>477</v>
      </c>
      <c r="B40970" s="3" t="s">
        <v>222</v>
      </c>
      <c r="C40970" s="3">
        <v>2008</v>
      </c>
      <c r="D40970" s="3">
        <v>13469.530794165184</v>
      </c>
    </row>
    <row r="40971" spans="1:4" x14ac:dyDescent="0.3">
      <c r="A40971" s="3" t="s">
        <v>477</v>
      </c>
      <c r="B40971" s="3" t="s">
        <v>222</v>
      </c>
      <c r="C40971" s="3">
        <v>2009</v>
      </c>
      <c r="D40971" s="3">
        <v>13747.396595549852</v>
      </c>
    </row>
    <row r="40972" spans="1:4" x14ac:dyDescent="0.3">
      <c r="A40972" s="3" t="s">
        <v>477</v>
      </c>
      <c r="B40972" s="3" t="s">
        <v>222</v>
      </c>
      <c r="C40972" s="3">
        <v>2010</v>
      </c>
      <c r="D40972" s="3">
        <v>14324.561081361118</v>
      </c>
    </row>
    <row r="40973" spans="1:4" x14ac:dyDescent="0.3">
      <c r="A40973" s="3" t="s">
        <v>477</v>
      </c>
      <c r="B40973" s="3" t="s">
        <v>222</v>
      </c>
      <c r="C40973" s="3">
        <v>2011</v>
      </c>
      <c r="D40973" s="3">
        <v>14942.410475272629</v>
      </c>
    </row>
    <row r="40974" spans="1:4" x14ac:dyDescent="0.3">
      <c r="A40974" s="3" t="s">
        <v>477</v>
      </c>
      <c r="B40974" s="3" t="s">
        <v>222</v>
      </c>
      <c r="C40974" s="3">
        <v>2012</v>
      </c>
      <c r="D40974" s="3">
        <v>15254.308450876229</v>
      </c>
    </row>
    <row r="40975" spans="1:4" x14ac:dyDescent="0.3">
      <c r="A40975" s="3" t="s">
        <v>477</v>
      </c>
      <c r="B40975" s="3" t="s">
        <v>222</v>
      </c>
      <c r="C40975" s="3">
        <v>2013</v>
      </c>
      <c r="D40975" s="3">
        <v>15555.842786577168</v>
      </c>
    </row>
    <row r="40976" spans="1:4" x14ac:dyDescent="0.3">
      <c r="A40976" s="3" t="s">
        <v>477</v>
      </c>
      <c r="B40976" s="3" t="s">
        <v>222</v>
      </c>
      <c r="C40976" s="3">
        <v>2014</v>
      </c>
      <c r="D40976" s="3">
        <v>16648.595709430971</v>
      </c>
    </row>
    <row r="40977" spans="1:4" x14ac:dyDescent="0.3">
      <c r="A40977" s="3" t="s">
        <v>477</v>
      </c>
      <c r="B40977" s="3" t="s">
        <v>222</v>
      </c>
      <c r="C40977" s="3">
        <v>2015</v>
      </c>
      <c r="D40977" s="3">
        <v>17125.049141241358</v>
      </c>
    </row>
    <row r="40978" spans="1:4" x14ac:dyDescent="0.3">
      <c r="A40978" s="3" t="s">
        <v>477</v>
      </c>
      <c r="B40978" s="3" t="s">
        <v>222</v>
      </c>
      <c r="C40978" s="3">
        <v>2016</v>
      </c>
      <c r="D40978" s="3">
        <v>17740.312248404021</v>
      </c>
    </row>
    <row r="40979" spans="1:4" x14ac:dyDescent="0.3">
      <c r="A40979" s="3" t="s">
        <v>477</v>
      </c>
      <c r="B40979" s="3" t="s">
        <v>222</v>
      </c>
      <c r="C40979" s="3">
        <v>2017</v>
      </c>
      <c r="D40979" s="3">
        <v>18437.008848116729</v>
      </c>
    </row>
    <row r="40980" spans="1:4" x14ac:dyDescent="0.3">
      <c r="A40980" s="3" t="s">
        <v>477</v>
      </c>
      <c r="B40980" s="3" t="s">
        <v>222</v>
      </c>
      <c r="C40980" s="3">
        <v>2018</v>
      </c>
      <c r="D40980" s="3">
        <v>19076.555115397536</v>
      </c>
    </row>
    <row r="40981" spans="1:4" x14ac:dyDescent="0.3">
      <c r="A40981" s="3" t="s">
        <v>477</v>
      </c>
      <c r="B40981" s="3" t="s">
        <v>222</v>
      </c>
      <c r="C40981" s="3">
        <v>2019</v>
      </c>
      <c r="D40981" s="3">
        <v>19726.849652746019</v>
      </c>
    </row>
    <row r="40982" spans="1:4" x14ac:dyDescent="0.3">
      <c r="A40982" s="3" t="s">
        <v>477</v>
      </c>
      <c r="B40982" s="3" t="s">
        <v>222</v>
      </c>
      <c r="C40982" s="3">
        <v>2020</v>
      </c>
      <c r="D40982" s="3">
        <v>20407.799626689797</v>
      </c>
    </row>
    <row r="40983" spans="1:4" x14ac:dyDescent="0.3">
      <c r="A40983" s="3" t="s">
        <v>477</v>
      </c>
      <c r="B40983" s="3" t="s">
        <v>222</v>
      </c>
      <c r="C40983" s="3">
        <v>2021</v>
      </c>
      <c r="D40983" s="3">
        <v>21112.255273114304</v>
      </c>
    </row>
    <row r="40984" spans="1:4" x14ac:dyDescent="0.3">
      <c r="A40984" s="3" t="s">
        <v>477</v>
      </c>
      <c r="B40984" s="3" t="s">
        <v>222</v>
      </c>
      <c r="C40984" s="3">
        <v>2022</v>
      </c>
      <c r="D40984" s="3">
        <v>21856.529081461205</v>
      </c>
    </row>
    <row r="40985" spans="1:4" x14ac:dyDescent="0.3">
      <c r="A40985" s="3" t="s">
        <v>477</v>
      </c>
      <c r="B40985" s="3" t="s">
        <v>222</v>
      </c>
      <c r="C40985" s="3">
        <v>2023</v>
      </c>
      <c r="D40985" s="3">
        <v>22616.054444446483</v>
      </c>
    </row>
    <row r="40986" spans="1:4" x14ac:dyDescent="0.3">
      <c r="A40986" s="3" t="s">
        <v>477</v>
      </c>
      <c r="B40986" s="3" t="s">
        <v>222</v>
      </c>
      <c r="C40986" s="3">
        <v>2024</v>
      </c>
      <c r="D40986" s="3">
        <v>23377.24519745088</v>
      </c>
    </row>
    <row r="40987" spans="1:4" x14ac:dyDescent="0.3">
      <c r="A40987" s="3" t="s">
        <v>477</v>
      </c>
      <c r="B40987" s="3" t="s">
        <v>222</v>
      </c>
      <c r="C40987" s="3">
        <v>2025</v>
      </c>
      <c r="D40987" s="3">
        <v>24155.18189797478</v>
      </c>
    </row>
    <row r="40988" spans="1:4" x14ac:dyDescent="0.3">
      <c r="A40988" s="3" t="s">
        <v>477</v>
      </c>
      <c r="B40988" s="3" t="s">
        <v>222</v>
      </c>
      <c r="C40988" s="3">
        <v>2026</v>
      </c>
      <c r="D40988" s="3">
        <v>24952.54600604127</v>
      </c>
    </row>
    <row r="40989" spans="1:4" x14ac:dyDescent="0.3">
      <c r="A40989" s="3" t="s">
        <v>477</v>
      </c>
      <c r="B40989" s="3" t="s">
        <v>222</v>
      </c>
      <c r="C40989" s="3">
        <v>2027</v>
      </c>
      <c r="D40989" s="3">
        <v>25767.802792510221</v>
      </c>
    </row>
    <row r="40990" spans="1:4" x14ac:dyDescent="0.3">
      <c r="A40990" s="3" t="s">
        <v>477</v>
      </c>
      <c r="B40990" s="3" t="s">
        <v>222</v>
      </c>
      <c r="C40990" s="3">
        <v>2028</v>
      </c>
      <c r="D40990" s="3">
        <v>26596.722831615811</v>
      </c>
    </row>
    <row r="40991" spans="1:4" x14ac:dyDescent="0.3">
      <c r="A40991" s="3" t="s">
        <v>477</v>
      </c>
      <c r="B40991" s="3" t="s">
        <v>222</v>
      </c>
      <c r="C40991" s="3">
        <v>2029</v>
      </c>
      <c r="D40991" s="3">
        <v>27439.169059012591</v>
      </c>
    </row>
    <row r="40992" spans="1:4" x14ac:dyDescent="0.3">
      <c r="A40992" s="3" t="s">
        <v>477</v>
      </c>
      <c r="B40992" s="3" t="s">
        <v>222</v>
      </c>
      <c r="C40992" s="3">
        <v>2030</v>
      </c>
      <c r="D40992" s="3">
        <v>28297.250114725099</v>
      </c>
    </row>
    <row r="40993" spans="1:4" x14ac:dyDescent="0.3">
      <c r="A40993" s="3" t="s">
        <v>477</v>
      </c>
      <c r="B40993" s="3" t="s">
        <v>222</v>
      </c>
      <c r="C40993" s="3">
        <v>2031</v>
      </c>
      <c r="D40993" s="3">
        <v>29170.63681368066</v>
      </c>
    </row>
    <row r="40994" spans="1:4" x14ac:dyDescent="0.3">
      <c r="A40994" s="3" t="s">
        <v>477</v>
      </c>
      <c r="B40994" s="3" t="s">
        <v>222</v>
      </c>
      <c r="C40994" s="3">
        <v>2032</v>
      </c>
      <c r="D40994" s="3">
        <v>30058.387033859381</v>
      </c>
    </row>
    <row r="40995" spans="1:4" x14ac:dyDescent="0.3">
      <c r="A40995" s="3" t="s">
        <v>477</v>
      </c>
      <c r="B40995" s="3" t="s">
        <v>222</v>
      </c>
      <c r="C40995" s="3">
        <v>2033</v>
      </c>
      <c r="D40995" s="3">
        <v>30959.810633132605</v>
      </c>
    </row>
    <row r="40996" spans="1:4" x14ac:dyDescent="0.3">
      <c r="A40996" s="3" t="s">
        <v>477</v>
      </c>
      <c r="B40996" s="3" t="s">
        <v>222</v>
      </c>
      <c r="C40996" s="3">
        <v>2034</v>
      </c>
      <c r="D40996" s="3">
        <v>31874.838421739783</v>
      </c>
    </row>
    <row r="40997" spans="1:4" x14ac:dyDescent="0.3">
      <c r="A40997" s="3" t="s">
        <v>477</v>
      </c>
      <c r="B40997" s="3" t="s">
        <v>222</v>
      </c>
      <c r="C40997" s="3">
        <v>2035</v>
      </c>
      <c r="D40997" s="3">
        <v>32803.341440058823</v>
      </c>
    </row>
    <row r="40998" spans="1:4" x14ac:dyDescent="0.3">
      <c r="A40998" s="3" t="s">
        <v>477</v>
      </c>
      <c r="B40998" s="3" t="s">
        <v>222</v>
      </c>
      <c r="C40998" s="3">
        <v>2036</v>
      </c>
      <c r="D40998" s="3">
        <v>33744.804786404849</v>
      </c>
    </row>
    <row r="40999" spans="1:4" x14ac:dyDescent="0.3">
      <c r="A40999" s="3" t="s">
        <v>477</v>
      </c>
      <c r="B40999" s="3" t="s">
        <v>222</v>
      </c>
      <c r="C40999" s="3">
        <v>2037</v>
      </c>
      <c r="D40999" s="3">
        <v>34698.685393236548</v>
      </c>
    </row>
    <row r="41000" spans="1:4" x14ac:dyDescent="0.3">
      <c r="A41000" s="3" t="s">
        <v>477</v>
      </c>
      <c r="B41000" s="3" t="s">
        <v>222</v>
      </c>
      <c r="C41000" s="3">
        <v>2038</v>
      </c>
      <c r="D41000" s="3">
        <v>35664.526511126722</v>
      </c>
    </row>
    <row r="41001" spans="1:4" x14ac:dyDescent="0.3">
      <c r="A41001" s="3" t="s">
        <v>477</v>
      </c>
      <c r="B41001" s="3" t="s">
        <v>222</v>
      </c>
      <c r="C41001" s="3">
        <v>2039</v>
      </c>
      <c r="D41001" s="3">
        <v>36641.890029157825</v>
      </c>
    </row>
    <row r="41002" spans="1:4" x14ac:dyDescent="0.3">
      <c r="A41002" s="3" t="s">
        <v>477</v>
      </c>
      <c r="B41002" s="3" t="s">
        <v>222</v>
      </c>
      <c r="C41002" s="3">
        <v>2040</v>
      </c>
      <c r="D41002" s="3">
        <v>37630.261230313678</v>
      </c>
    </row>
    <row r="41003" spans="1:4" x14ac:dyDescent="0.3">
      <c r="A41003" s="3" t="s">
        <v>479</v>
      </c>
      <c r="B41003" s="3" t="s">
        <v>224</v>
      </c>
      <c r="C41003" s="3">
        <v>1800</v>
      </c>
      <c r="D41003" s="3">
        <v>489.52614957437783</v>
      </c>
    </row>
    <row r="41004" spans="1:4" x14ac:dyDescent="0.3">
      <c r="A41004" s="3" t="s">
        <v>479</v>
      </c>
      <c r="B41004" s="3" t="s">
        <v>224</v>
      </c>
      <c r="C41004" s="3">
        <v>1801</v>
      </c>
      <c r="D41004" s="3">
        <v>489.59941365263791</v>
      </c>
    </row>
    <row r="41005" spans="1:4" x14ac:dyDescent="0.3">
      <c r="A41005" s="3" t="s">
        <v>479</v>
      </c>
      <c r="B41005" s="3" t="s">
        <v>224</v>
      </c>
      <c r="C41005" s="3">
        <v>1802</v>
      </c>
      <c r="D41005" s="3">
        <v>489.67267773089799</v>
      </c>
    </row>
    <row r="41006" spans="1:4" x14ac:dyDescent="0.3">
      <c r="A41006" s="3" t="s">
        <v>479</v>
      </c>
      <c r="B41006" s="3" t="s">
        <v>224</v>
      </c>
      <c r="C41006" s="3">
        <v>1803</v>
      </c>
      <c r="D41006" s="3">
        <v>489.74594180915807</v>
      </c>
    </row>
    <row r="41007" spans="1:4" x14ac:dyDescent="0.3">
      <c r="A41007" s="3" t="s">
        <v>479</v>
      </c>
      <c r="B41007" s="3" t="s">
        <v>224</v>
      </c>
      <c r="C41007" s="3">
        <v>1804</v>
      </c>
      <c r="D41007" s="3">
        <v>489.81920588741815</v>
      </c>
    </row>
    <row r="41008" spans="1:4" x14ac:dyDescent="0.3">
      <c r="A41008" s="3" t="s">
        <v>479</v>
      </c>
      <c r="B41008" s="3" t="s">
        <v>224</v>
      </c>
      <c r="C41008" s="3">
        <v>1805</v>
      </c>
      <c r="D41008" s="3">
        <v>489.89246996567817</v>
      </c>
    </row>
    <row r="41009" spans="1:4" x14ac:dyDescent="0.3">
      <c r="A41009" s="3" t="s">
        <v>479</v>
      </c>
      <c r="B41009" s="3" t="s">
        <v>224</v>
      </c>
      <c r="C41009" s="3">
        <v>1806</v>
      </c>
      <c r="D41009" s="3">
        <v>489.96573404393826</v>
      </c>
    </row>
    <row r="41010" spans="1:4" x14ac:dyDescent="0.3">
      <c r="A41010" s="3" t="s">
        <v>479</v>
      </c>
      <c r="B41010" s="3" t="s">
        <v>224</v>
      </c>
      <c r="C41010" s="3">
        <v>1807</v>
      </c>
      <c r="D41010" s="3">
        <v>490.03899812219834</v>
      </c>
    </row>
    <row r="41011" spans="1:4" x14ac:dyDescent="0.3">
      <c r="A41011" s="3" t="s">
        <v>479</v>
      </c>
      <c r="B41011" s="3" t="s">
        <v>224</v>
      </c>
      <c r="C41011" s="3">
        <v>1808</v>
      </c>
      <c r="D41011" s="3">
        <v>490.11226220045842</v>
      </c>
    </row>
    <row r="41012" spans="1:4" x14ac:dyDescent="0.3">
      <c r="A41012" s="3" t="s">
        <v>479</v>
      </c>
      <c r="B41012" s="3" t="s">
        <v>224</v>
      </c>
      <c r="C41012" s="3">
        <v>1809</v>
      </c>
      <c r="D41012" s="3">
        <v>490.1855262787185</v>
      </c>
    </row>
    <row r="41013" spans="1:4" x14ac:dyDescent="0.3">
      <c r="A41013" s="3" t="s">
        <v>479</v>
      </c>
      <c r="B41013" s="3" t="s">
        <v>224</v>
      </c>
      <c r="C41013" s="3">
        <v>1810</v>
      </c>
      <c r="D41013" s="3">
        <v>490.25879035697852</v>
      </c>
    </row>
    <row r="41014" spans="1:4" x14ac:dyDescent="0.3">
      <c r="A41014" s="3" t="s">
        <v>479</v>
      </c>
      <c r="B41014" s="3" t="s">
        <v>224</v>
      </c>
      <c r="C41014" s="3">
        <v>1811</v>
      </c>
      <c r="D41014" s="3">
        <v>490.3320544352386</v>
      </c>
    </row>
    <row r="41015" spans="1:4" x14ac:dyDescent="0.3">
      <c r="A41015" s="3" t="s">
        <v>479</v>
      </c>
      <c r="B41015" s="3" t="s">
        <v>224</v>
      </c>
      <c r="C41015" s="3">
        <v>1812</v>
      </c>
      <c r="D41015" s="3">
        <v>490.40531851349868</v>
      </c>
    </row>
    <row r="41016" spans="1:4" x14ac:dyDescent="0.3">
      <c r="A41016" s="3" t="s">
        <v>479</v>
      </c>
      <c r="B41016" s="3" t="s">
        <v>224</v>
      </c>
      <c r="C41016" s="3">
        <v>1813</v>
      </c>
      <c r="D41016" s="3">
        <v>490.47858259175877</v>
      </c>
    </row>
    <row r="41017" spans="1:4" x14ac:dyDescent="0.3">
      <c r="A41017" s="3" t="s">
        <v>479</v>
      </c>
      <c r="B41017" s="3" t="s">
        <v>224</v>
      </c>
      <c r="C41017" s="3">
        <v>1814</v>
      </c>
      <c r="D41017" s="3">
        <v>490.55184667001885</v>
      </c>
    </row>
    <row r="41018" spans="1:4" x14ac:dyDescent="0.3">
      <c r="A41018" s="3" t="s">
        <v>479</v>
      </c>
      <c r="B41018" s="3" t="s">
        <v>224</v>
      </c>
      <c r="C41018" s="3">
        <v>1815</v>
      </c>
      <c r="D41018" s="3">
        <v>490.62511074827887</v>
      </c>
    </row>
    <row r="41019" spans="1:4" x14ac:dyDescent="0.3">
      <c r="A41019" s="3" t="s">
        <v>479</v>
      </c>
      <c r="B41019" s="3" t="s">
        <v>224</v>
      </c>
      <c r="C41019" s="3">
        <v>1816</v>
      </c>
      <c r="D41019" s="3">
        <v>490.69837482653895</v>
      </c>
    </row>
    <row r="41020" spans="1:4" x14ac:dyDescent="0.3">
      <c r="A41020" s="3" t="s">
        <v>479</v>
      </c>
      <c r="B41020" s="3" t="s">
        <v>224</v>
      </c>
      <c r="C41020" s="3">
        <v>1817</v>
      </c>
      <c r="D41020" s="3">
        <v>490.77163890479903</v>
      </c>
    </row>
    <row r="41021" spans="1:4" x14ac:dyDescent="0.3">
      <c r="A41021" s="3" t="s">
        <v>479</v>
      </c>
      <c r="B41021" s="3" t="s">
        <v>224</v>
      </c>
      <c r="C41021" s="3">
        <v>1818</v>
      </c>
      <c r="D41021" s="3">
        <v>490.84490298305911</v>
      </c>
    </row>
    <row r="41022" spans="1:4" x14ac:dyDescent="0.3">
      <c r="A41022" s="3" t="s">
        <v>479</v>
      </c>
      <c r="B41022" s="3" t="s">
        <v>224</v>
      </c>
      <c r="C41022" s="3">
        <v>1819</v>
      </c>
      <c r="D41022" s="3">
        <v>490.91816706131914</v>
      </c>
    </row>
    <row r="41023" spans="1:4" x14ac:dyDescent="0.3">
      <c r="A41023" s="3" t="s">
        <v>479</v>
      </c>
      <c r="B41023" s="3" t="s">
        <v>224</v>
      </c>
      <c r="C41023" s="3">
        <v>1820</v>
      </c>
      <c r="D41023" s="3">
        <v>490.99143113957922</v>
      </c>
    </row>
    <row r="41024" spans="1:4" x14ac:dyDescent="0.3">
      <c r="A41024" s="3" t="s">
        <v>479</v>
      </c>
      <c r="B41024" s="3" t="s">
        <v>224</v>
      </c>
      <c r="C41024" s="3">
        <v>1821</v>
      </c>
      <c r="D41024" s="3">
        <v>493.36734381219583</v>
      </c>
    </row>
    <row r="41025" spans="1:4" x14ac:dyDescent="0.3">
      <c r="A41025" s="3" t="s">
        <v>479</v>
      </c>
      <c r="B41025" s="3" t="s">
        <v>224</v>
      </c>
      <c r="C41025" s="3">
        <v>1822</v>
      </c>
      <c r="D41025" s="3">
        <v>495.75474251611246</v>
      </c>
    </row>
    <row r="41026" spans="1:4" x14ac:dyDescent="0.3">
      <c r="A41026" s="3" t="s">
        <v>479</v>
      </c>
      <c r="B41026" s="3" t="s">
        <v>224</v>
      </c>
      <c r="C41026" s="3">
        <v>1823</v>
      </c>
      <c r="D41026" s="3">
        <v>498.15368272886656</v>
      </c>
    </row>
    <row r="41027" spans="1:4" x14ac:dyDescent="0.3">
      <c r="A41027" s="3" t="s">
        <v>479</v>
      </c>
      <c r="B41027" s="3" t="s">
        <v>224</v>
      </c>
      <c r="C41027" s="3">
        <v>1824</v>
      </c>
      <c r="D41027" s="3">
        <v>500.56422019572426</v>
      </c>
    </row>
    <row r="41028" spans="1:4" x14ac:dyDescent="0.3">
      <c r="A41028" s="3" t="s">
        <v>479</v>
      </c>
      <c r="B41028" s="3" t="s">
        <v>224</v>
      </c>
      <c r="C41028" s="3">
        <v>1825</v>
      </c>
      <c r="D41028" s="3">
        <v>502.98641093097086</v>
      </c>
    </row>
    <row r="41029" spans="1:4" x14ac:dyDescent="0.3">
      <c r="A41029" s="3" t="s">
        <v>479</v>
      </c>
      <c r="B41029" s="3" t="s">
        <v>224</v>
      </c>
      <c r="C41029" s="3">
        <v>1826</v>
      </c>
      <c r="D41029" s="3">
        <v>505.4203112192086</v>
      </c>
    </row>
    <row r="41030" spans="1:4" x14ac:dyDescent="0.3">
      <c r="A41030" s="3" t="s">
        <v>479</v>
      </c>
      <c r="B41030" s="3" t="s">
        <v>224</v>
      </c>
      <c r="C41030" s="3">
        <v>1827</v>
      </c>
      <c r="D41030" s="3">
        <v>507.86597761665973</v>
      </c>
    </row>
    <row r="41031" spans="1:4" x14ac:dyDescent="0.3">
      <c r="A41031" s="3" t="s">
        <v>479</v>
      </c>
      <c r="B41031" s="3" t="s">
        <v>224</v>
      </c>
      <c r="C41031" s="3">
        <v>1828</v>
      </c>
      <c r="D41031" s="3">
        <v>510.32346695247645</v>
      </c>
    </row>
    <row r="41032" spans="1:4" x14ac:dyDescent="0.3">
      <c r="A41032" s="3" t="s">
        <v>479</v>
      </c>
      <c r="B41032" s="3" t="s">
        <v>224</v>
      </c>
      <c r="C41032" s="3">
        <v>1829</v>
      </c>
      <c r="D41032" s="3">
        <v>512.79283633005696</v>
      </c>
    </row>
    <row r="41033" spans="1:4" x14ac:dyDescent="0.3">
      <c r="A41033" s="3" t="s">
        <v>479</v>
      </c>
      <c r="B41033" s="3" t="s">
        <v>224</v>
      </c>
      <c r="C41033" s="3">
        <v>1830</v>
      </c>
      <c r="D41033" s="3">
        <v>515.27414312836754</v>
      </c>
    </row>
    <row r="41034" spans="1:4" x14ac:dyDescent="0.3">
      <c r="A41034" s="3" t="s">
        <v>479</v>
      </c>
      <c r="B41034" s="3" t="s">
        <v>224</v>
      </c>
      <c r="C41034" s="3">
        <v>1831</v>
      </c>
      <c r="D41034" s="3">
        <v>517.76744500327186</v>
      </c>
    </row>
    <row r="41035" spans="1:4" x14ac:dyDescent="0.3">
      <c r="A41035" s="3" t="s">
        <v>479</v>
      </c>
      <c r="B41035" s="3" t="s">
        <v>224</v>
      </c>
      <c r="C41035" s="3">
        <v>1832</v>
      </c>
      <c r="D41035" s="3">
        <v>520.27279988886585</v>
      </c>
    </row>
    <row r="41036" spans="1:4" x14ac:dyDescent="0.3">
      <c r="A41036" s="3" t="s">
        <v>479</v>
      </c>
      <c r="B41036" s="3" t="s">
        <v>224</v>
      </c>
      <c r="C41036" s="3">
        <v>1833</v>
      </c>
      <c r="D41036" s="3">
        <v>522.790265998819</v>
      </c>
    </row>
    <row r="41037" spans="1:4" x14ac:dyDescent="0.3">
      <c r="A41037" s="3" t="s">
        <v>479</v>
      </c>
      <c r="B41037" s="3" t="s">
        <v>224</v>
      </c>
      <c r="C41037" s="3">
        <v>1834</v>
      </c>
      <c r="D41037" s="3">
        <v>525.31990182772302</v>
      </c>
    </row>
    <row r="41038" spans="1:4" x14ac:dyDescent="0.3">
      <c r="A41038" s="3" t="s">
        <v>479</v>
      </c>
      <c r="B41038" s="3" t="s">
        <v>224</v>
      </c>
      <c r="C41038" s="3">
        <v>1835</v>
      </c>
      <c r="D41038" s="3">
        <v>527.86176615244608</v>
      </c>
    </row>
    <row r="41039" spans="1:4" x14ac:dyDescent="0.3">
      <c r="A41039" s="3" t="s">
        <v>479</v>
      </c>
      <c r="B41039" s="3" t="s">
        <v>224</v>
      </c>
      <c r="C41039" s="3">
        <v>1836</v>
      </c>
      <c r="D41039" s="3">
        <v>530.41591803349377</v>
      </c>
    </row>
    <row r="41040" spans="1:4" x14ac:dyDescent="0.3">
      <c r="A41040" s="3" t="s">
        <v>479</v>
      </c>
      <c r="B41040" s="3" t="s">
        <v>224</v>
      </c>
      <c r="C41040" s="3">
        <v>1837</v>
      </c>
      <c r="D41040" s="3">
        <v>532.98241681637705</v>
      </c>
    </row>
    <row r="41041" spans="1:4" x14ac:dyDescent="0.3">
      <c r="A41041" s="3" t="s">
        <v>479</v>
      </c>
      <c r="B41041" s="3" t="s">
        <v>224</v>
      </c>
      <c r="C41041" s="3">
        <v>1838</v>
      </c>
      <c r="D41041" s="3">
        <v>535.56132213298633</v>
      </c>
    </row>
    <row r="41042" spans="1:4" x14ac:dyDescent="0.3">
      <c r="A41042" s="3" t="s">
        <v>479</v>
      </c>
      <c r="B41042" s="3" t="s">
        <v>224</v>
      </c>
      <c r="C41042" s="3">
        <v>1839</v>
      </c>
      <c r="D41042" s="3">
        <v>538.15269390297215</v>
      </c>
    </row>
    <row r="41043" spans="1:4" x14ac:dyDescent="0.3">
      <c r="A41043" s="3" t="s">
        <v>479</v>
      </c>
      <c r="B41043" s="3" t="s">
        <v>224</v>
      </c>
      <c r="C41043" s="3">
        <v>1840</v>
      </c>
      <c r="D41043" s="3">
        <v>540.75659233513295</v>
      </c>
    </row>
    <row r="41044" spans="1:4" x14ac:dyDescent="0.3">
      <c r="A41044" s="3" t="s">
        <v>479</v>
      </c>
      <c r="B41044" s="3" t="s">
        <v>224</v>
      </c>
      <c r="C41044" s="3">
        <v>1841</v>
      </c>
      <c r="D41044" s="3">
        <v>543.37307792880949</v>
      </c>
    </row>
    <row r="41045" spans="1:4" x14ac:dyDescent="0.3">
      <c r="A41045" s="3" t="s">
        <v>479</v>
      </c>
      <c r="B41045" s="3" t="s">
        <v>224</v>
      </c>
      <c r="C41045" s="3">
        <v>1842</v>
      </c>
      <c r="D41045" s="3">
        <v>546.00221147528498</v>
      </c>
    </row>
    <row r="41046" spans="1:4" x14ac:dyDescent="0.3">
      <c r="A41046" s="3" t="s">
        <v>479</v>
      </c>
      <c r="B41046" s="3" t="s">
        <v>224</v>
      </c>
      <c r="C41046" s="3">
        <v>1843</v>
      </c>
      <c r="D41046" s="3">
        <v>548.64405405919331</v>
      </c>
    </row>
    <row r="41047" spans="1:4" x14ac:dyDescent="0.3">
      <c r="A41047" s="3" t="s">
        <v>479</v>
      </c>
      <c r="B41047" s="3" t="s">
        <v>224</v>
      </c>
      <c r="C41047" s="3">
        <v>1844</v>
      </c>
      <c r="D41047" s="3">
        <v>551.29866705993379</v>
      </c>
    </row>
    <row r="41048" spans="1:4" x14ac:dyDescent="0.3">
      <c r="A41048" s="3" t="s">
        <v>479</v>
      </c>
      <c r="B41048" s="3" t="s">
        <v>224</v>
      </c>
      <c r="C41048" s="3">
        <v>1845</v>
      </c>
      <c r="D41048" s="3">
        <v>553.96611215309156</v>
      </c>
    </row>
    <row r="41049" spans="1:4" x14ac:dyDescent="0.3">
      <c r="A41049" s="3" t="s">
        <v>479</v>
      </c>
      <c r="B41049" s="3" t="s">
        <v>224</v>
      </c>
      <c r="C41049" s="3">
        <v>1846</v>
      </c>
      <c r="D41049" s="3">
        <v>556.64645131186626</v>
      </c>
    </row>
    <row r="41050" spans="1:4" x14ac:dyDescent="0.3">
      <c r="A41050" s="3" t="s">
        <v>479</v>
      </c>
      <c r="B41050" s="3" t="s">
        <v>224</v>
      </c>
      <c r="C41050" s="3">
        <v>1847</v>
      </c>
      <c r="D41050" s="3">
        <v>559.33974680850713</v>
      </c>
    </row>
    <row r="41051" spans="1:4" x14ac:dyDescent="0.3">
      <c r="A41051" s="3" t="s">
        <v>479</v>
      </c>
      <c r="B41051" s="3" t="s">
        <v>224</v>
      </c>
      <c r="C41051" s="3">
        <v>1848</v>
      </c>
      <c r="D41051" s="3">
        <v>562.04606121575432</v>
      </c>
    </row>
    <row r="41052" spans="1:4" x14ac:dyDescent="0.3">
      <c r="A41052" s="3" t="s">
        <v>479</v>
      </c>
      <c r="B41052" s="3" t="s">
        <v>224</v>
      </c>
      <c r="C41052" s="3">
        <v>1849</v>
      </c>
      <c r="D41052" s="3">
        <v>564.76545740828828</v>
      </c>
    </row>
    <row r="41053" spans="1:4" x14ac:dyDescent="0.3">
      <c r="A41053" s="3" t="s">
        <v>479</v>
      </c>
      <c r="B41053" s="3" t="s">
        <v>224</v>
      </c>
      <c r="C41053" s="3">
        <v>1850</v>
      </c>
      <c r="D41053" s="3">
        <v>567.49799856418554</v>
      </c>
    </row>
    <row r="41054" spans="1:4" x14ac:dyDescent="0.3">
      <c r="A41054" s="3" t="s">
        <v>479</v>
      </c>
      <c r="B41054" s="3" t="s">
        <v>224</v>
      </c>
      <c r="C41054" s="3">
        <v>1851</v>
      </c>
      <c r="D41054" s="3">
        <v>570.24374816638124</v>
      </c>
    </row>
    <row r="41055" spans="1:4" x14ac:dyDescent="0.3">
      <c r="A41055" s="3" t="s">
        <v>479</v>
      </c>
      <c r="B41055" s="3" t="s">
        <v>224</v>
      </c>
      <c r="C41055" s="3">
        <v>1852</v>
      </c>
      <c r="D41055" s="3">
        <v>573.00277000413905</v>
      </c>
    </row>
    <row r="41056" spans="1:4" x14ac:dyDescent="0.3">
      <c r="A41056" s="3" t="s">
        <v>479</v>
      </c>
      <c r="B41056" s="3" t="s">
        <v>224</v>
      </c>
      <c r="C41056" s="3">
        <v>1853</v>
      </c>
      <c r="D41056" s="3">
        <v>575.77512817452862</v>
      </c>
    </row>
    <row r="41057" spans="1:4" x14ac:dyDescent="0.3">
      <c r="A41057" s="3" t="s">
        <v>479</v>
      </c>
      <c r="B41057" s="3" t="s">
        <v>224</v>
      </c>
      <c r="C41057" s="3">
        <v>1854</v>
      </c>
      <c r="D41057" s="3">
        <v>578.56088708390894</v>
      </c>
    </row>
    <row r="41058" spans="1:4" x14ac:dyDescent="0.3">
      <c r="A41058" s="3" t="s">
        <v>479</v>
      </c>
      <c r="B41058" s="3" t="s">
        <v>224</v>
      </c>
      <c r="C41058" s="3">
        <v>1855</v>
      </c>
      <c r="D41058" s="3">
        <v>581.36011144942051</v>
      </c>
    </row>
    <row r="41059" spans="1:4" x14ac:dyDescent="0.3">
      <c r="A41059" s="3" t="s">
        <v>479</v>
      </c>
      <c r="B41059" s="3" t="s">
        <v>224</v>
      </c>
      <c r="C41059" s="3">
        <v>1856</v>
      </c>
      <c r="D41059" s="3">
        <v>584.17286630048261</v>
      </c>
    </row>
    <row r="41060" spans="1:4" x14ac:dyDescent="0.3">
      <c r="A41060" s="3" t="s">
        <v>479</v>
      </c>
      <c r="B41060" s="3" t="s">
        <v>224</v>
      </c>
      <c r="C41060" s="3">
        <v>1857</v>
      </c>
      <c r="D41060" s="3">
        <v>586.99921698029993</v>
      </c>
    </row>
    <row r="41061" spans="1:4" x14ac:dyDescent="0.3">
      <c r="A41061" s="3" t="s">
        <v>479</v>
      </c>
      <c r="B41061" s="3" t="s">
        <v>224</v>
      </c>
      <c r="C41061" s="3">
        <v>1858</v>
      </c>
      <c r="D41061" s="3">
        <v>589.83922914737502</v>
      </c>
    </row>
    <row r="41062" spans="1:4" x14ac:dyDescent="0.3">
      <c r="A41062" s="3" t="s">
        <v>479</v>
      </c>
      <c r="B41062" s="3" t="s">
        <v>224</v>
      </c>
      <c r="C41062" s="3">
        <v>1859</v>
      </c>
      <c r="D41062" s="3">
        <v>592.69296877702834</v>
      </c>
    </row>
    <row r="41063" spans="1:4" x14ac:dyDescent="0.3">
      <c r="A41063" s="3" t="s">
        <v>479</v>
      </c>
      <c r="B41063" s="3" t="s">
        <v>224</v>
      </c>
      <c r="C41063" s="3">
        <v>1860</v>
      </c>
      <c r="D41063" s="3">
        <v>595.56050216292624</v>
      </c>
    </row>
    <row r="41064" spans="1:4" x14ac:dyDescent="0.3">
      <c r="A41064" s="3" t="s">
        <v>479</v>
      </c>
      <c r="B41064" s="3" t="s">
        <v>224</v>
      </c>
      <c r="C41064" s="3">
        <v>1861</v>
      </c>
      <c r="D41064" s="3">
        <v>598.44189591861539</v>
      </c>
    </row>
    <row r="41065" spans="1:4" x14ac:dyDescent="0.3">
      <c r="A41065" s="3" t="s">
        <v>479</v>
      </c>
      <c r="B41065" s="3" t="s">
        <v>224</v>
      </c>
      <c r="C41065" s="3">
        <v>1862</v>
      </c>
      <c r="D41065" s="3">
        <v>601.33721697906515</v>
      </c>
    </row>
    <row r="41066" spans="1:4" x14ac:dyDescent="0.3">
      <c r="A41066" s="3" t="s">
        <v>479</v>
      </c>
      <c r="B41066" s="3" t="s">
        <v>224</v>
      </c>
      <c r="C41066" s="3">
        <v>1863</v>
      </c>
      <c r="D41066" s="3">
        <v>604.24653260221737</v>
      </c>
    </row>
    <row r="41067" spans="1:4" x14ac:dyDescent="0.3">
      <c r="A41067" s="3" t="s">
        <v>479</v>
      </c>
      <c r="B41067" s="3" t="s">
        <v>224</v>
      </c>
      <c r="C41067" s="3">
        <v>1864</v>
      </c>
      <c r="D41067" s="3">
        <v>607.16991037054345</v>
      </c>
    </row>
    <row r="41068" spans="1:4" x14ac:dyDescent="0.3">
      <c r="A41068" s="3" t="s">
        <v>479</v>
      </c>
      <c r="B41068" s="3" t="s">
        <v>224</v>
      </c>
      <c r="C41068" s="3">
        <v>1865</v>
      </c>
      <c r="D41068" s="3">
        <v>610.1074181926092</v>
      </c>
    </row>
    <row r="41069" spans="1:4" x14ac:dyDescent="0.3">
      <c r="A41069" s="3" t="s">
        <v>479</v>
      </c>
      <c r="B41069" s="3" t="s">
        <v>224</v>
      </c>
      <c r="C41069" s="3">
        <v>1866</v>
      </c>
      <c r="D41069" s="3">
        <v>613.05912430464662</v>
      </c>
    </row>
    <row r="41070" spans="1:4" x14ac:dyDescent="0.3">
      <c r="A41070" s="3" t="s">
        <v>479</v>
      </c>
      <c r="B41070" s="3" t="s">
        <v>224</v>
      </c>
      <c r="C41070" s="3">
        <v>1867</v>
      </c>
      <c r="D41070" s="3">
        <v>616.02509727213396</v>
      </c>
    </row>
    <row r="41071" spans="1:4" x14ac:dyDescent="0.3">
      <c r="A41071" s="3" t="s">
        <v>479</v>
      </c>
      <c r="B41071" s="3" t="s">
        <v>224</v>
      </c>
      <c r="C41071" s="3">
        <v>1868</v>
      </c>
      <c r="D41071" s="3">
        <v>619.00540599138333</v>
      </c>
    </row>
    <row r="41072" spans="1:4" x14ac:dyDescent="0.3">
      <c r="A41072" s="3" t="s">
        <v>479</v>
      </c>
      <c r="B41072" s="3" t="s">
        <v>224</v>
      </c>
      <c r="C41072" s="3">
        <v>1869</v>
      </c>
      <c r="D41072" s="3">
        <v>622.00011969113507</v>
      </c>
    </row>
    <row r="41073" spans="1:4" x14ac:dyDescent="0.3">
      <c r="A41073" s="3" t="s">
        <v>479</v>
      </c>
      <c r="B41073" s="3" t="s">
        <v>224</v>
      </c>
      <c r="C41073" s="3">
        <v>1870</v>
      </c>
      <c r="D41073" s="3">
        <v>625.00930793416114</v>
      </c>
    </row>
    <row r="41074" spans="1:4" x14ac:dyDescent="0.3">
      <c r="A41074" s="3" t="s">
        <v>479</v>
      </c>
      <c r="B41074" s="3" t="s">
        <v>224</v>
      </c>
      <c r="C41074" s="3">
        <v>1871</v>
      </c>
      <c r="D41074" s="3">
        <v>628.03304061887513</v>
      </c>
    </row>
    <row r="41075" spans="1:4" x14ac:dyDescent="0.3">
      <c r="A41075" s="3" t="s">
        <v>479</v>
      </c>
      <c r="B41075" s="3" t="s">
        <v>224</v>
      </c>
      <c r="C41075" s="3">
        <v>1872</v>
      </c>
      <c r="D41075" s="3">
        <v>631.0713879809507</v>
      </c>
    </row>
    <row r="41076" spans="1:4" x14ac:dyDescent="0.3">
      <c r="A41076" s="3" t="s">
        <v>479</v>
      </c>
      <c r="B41076" s="3" t="s">
        <v>224</v>
      </c>
      <c r="C41076" s="3">
        <v>1873</v>
      </c>
      <c r="D41076" s="3">
        <v>634.12442059494731</v>
      </c>
    </row>
    <row r="41077" spans="1:4" x14ac:dyDescent="0.3">
      <c r="A41077" s="3" t="s">
        <v>479</v>
      </c>
      <c r="B41077" s="3" t="s">
        <v>224</v>
      </c>
      <c r="C41077" s="3">
        <v>1874</v>
      </c>
      <c r="D41077" s="3">
        <v>637.19220937594423</v>
      </c>
    </row>
    <row r="41078" spans="1:4" x14ac:dyDescent="0.3">
      <c r="A41078" s="3" t="s">
        <v>479</v>
      </c>
      <c r="B41078" s="3" t="s">
        <v>224</v>
      </c>
      <c r="C41078" s="3">
        <v>1875</v>
      </c>
      <c r="D41078" s="3">
        <v>640.2748255811822</v>
      </c>
    </row>
    <row r="41079" spans="1:4" x14ac:dyDescent="0.3">
      <c r="A41079" s="3" t="s">
        <v>479</v>
      </c>
      <c r="B41079" s="3" t="s">
        <v>224</v>
      </c>
      <c r="C41079" s="3">
        <v>1876</v>
      </c>
      <c r="D41079" s="3">
        <v>643.37234081171323</v>
      </c>
    </row>
    <row r="41080" spans="1:4" x14ac:dyDescent="0.3">
      <c r="A41080" s="3" t="s">
        <v>479</v>
      </c>
      <c r="B41080" s="3" t="s">
        <v>224</v>
      </c>
      <c r="C41080" s="3">
        <v>1877</v>
      </c>
      <c r="D41080" s="3">
        <v>646.4848270140576</v>
      </c>
    </row>
    <row r="41081" spans="1:4" x14ac:dyDescent="0.3">
      <c r="A41081" s="3" t="s">
        <v>479</v>
      </c>
      <c r="B41081" s="3" t="s">
        <v>224</v>
      </c>
      <c r="C41081" s="3">
        <v>1878</v>
      </c>
      <c r="D41081" s="3">
        <v>649.61235648186994</v>
      </c>
    </row>
    <row r="41082" spans="1:4" x14ac:dyDescent="0.3">
      <c r="A41082" s="3" t="s">
        <v>479</v>
      </c>
      <c r="B41082" s="3" t="s">
        <v>224</v>
      </c>
      <c r="C41082" s="3">
        <v>1879</v>
      </c>
      <c r="D41082" s="3">
        <v>652.75500185761268</v>
      </c>
    </row>
    <row r="41083" spans="1:4" x14ac:dyDescent="0.3">
      <c r="A41083" s="3" t="s">
        <v>479</v>
      </c>
      <c r="B41083" s="3" t="s">
        <v>224</v>
      </c>
      <c r="C41083" s="3">
        <v>1880</v>
      </c>
      <c r="D41083" s="3">
        <v>655.9128361342373</v>
      </c>
    </row>
    <row r="41084" spans="1:4" x14ac:dyDescent="0.3">
      <c r="A41084" s="3" t="s">
        <v>479</v>
      </c>
      <c r="B41084" s="3" t="s">
        <v>224</v>
      </c>
      <c r="C41084" s="3">
        <v>1881</v>
      </c>
      <c r="D41084" s="3">
        <v>659.08593265687455</v>
      </c>
    </row>
    <row r="41085" spans="1:4" x14ac:dyDescent="0.3">
      <c r="A41085" s="3" t="s">
        <v>479</v>
      </c>
      <c r="B41085" s="3" t="s">
        <v>224</v>
      </c>
      <c r="C41085" s="3">
        <v>1882</v>
      </c>
      <c r="D41085" s="3">
        <v>662.27436512453198</v>
      </c>
    </row>
    <row r="41086" spans="1:4" x14ac:dyDescent="0.3">
      <c r="A41086" s="3" t="s">
        <v>479</v>
      </c>
      <c r="B41086" s="3" t="s">
        <v>224</v>
      </c>
      <c r="C41086" s="3">
        <v>1883</v>
      </c>
      <c r="D41086" s="3">
        <v>665.47820759180024</v>
      </c>
    </row>
    <row r="41087" spans="1:4" x14ac:dyDescent="0.3">
      <c r="A41087" s="3" t="s">
        <v>479</v>
      </c>
      <c r="B41087" s="3" t="s">
        <v>224</v>
      </c>
      <c r="C41087" s="3">
        <v>1884</v>
      </c>
      <c r="D41087" s="3">
        <v>668.69753447056689</v>
      </c>
    </row>
    <row r="41088" spans="1:4" x14ac:dyDescent="0.3">
      <c r="A41088" s="3" t="s">
        <v>479</v>
      </c>
      <c r="B41088" s="3" t="s">
        <v>224</v>
      </c>
      <c r="C41088" s="3">
        <v>1885</v>
      </c>
      <c r="D41088" s="3">
        <v>671.93242053173947</v>
      </c>
    </row>
    <row r="41089" spans="1:4" x14ac:dyDescent="0.3">
      <c r="A41089" s="3" t="s">
        <v>479</v>
      </c>
      <c r="B41089" s="3" t="s">
        <v>224</v>
      </c>
      <c r="C41089" s="3">
        <v>1886</v>
      </c>
      <c r="D41089" s="3">
        <v>675.18294090697611</v>
      </c>
    </row>
    <row r="41090" spans="1:4" x14ac:dyDescent="0.3">
      <c r="A41090" s="3" t="s">
        <v>479</v>
      </c>
      <c r="B41090" s="3" t="s">
        <v>224</v>
      </c>
      <c r="C41090" s="3">
        <v>1887</v>
      </c>
      <c r="D41090" s="3">
        <v>678.44917109042444</v>
      </c>
    </row>
    <row r="41091" spans="1:4" x14ac:dyDescent="0.3">
      <c r="A41091" s="3" t="s">
        <v>479</v>
      </c>
      <c r="B41091" s="3" t="s">
        <v>224</v>
      </c>
      <c r="C41091" s="3">
        <v>1888</v>
      </c>
      <c r="D41091" s="3">
        <v>681.73118694046934</v>
      </c>
    </row>
    <row r="41092" spans="1:4" x14ac:dyDescent="0.3">
      <c r="A41092" s="3" t="s">
        <v>479</v>
      </c>
      <c r="B41092" s="3" t="s">
        <v>224</v>
      </c>
      <c r="C41092" s="3">
        <v>1889</v>
      </c>
      <c r="D41092" s="3">
        <v>685.0290646814891</v>
      </c>
    </row>
    <row r="41093" spans="1:4" x14ac:dyDescent="0.3">
      <c r="A41093" s="3" t="s">
        <v>479</v>
      </c>
      <c r="B41093" s="3" t="s">
        <v>224</v>
      </c>
      <c r="C41093" s="3">
        <v>1890</v>
      </c>
      <c r="D41093" s="3">
        <v>688.34288090561938</v>
      </c>
    </row>
    <row r="41094" spans="1:4" x14ac:dyDescent="0.3">
      <c r="A41094" s="3" t="s">
        <v>479</v>
      </c>
      <c r="B41094" s="3" t="s">
        <v>224</v>
      </c>
      <c r="C41094" s="3">
        <v>1891</v>
      </c>
      <c r="D41094" s="3">
        <v>691.67271257452626</v>
      </c>
    </row>
    <row r="41095" spans="1:4" x14ac:dyDescent="0.3">
      <c r="A41095" s="3" t="s">
        <v>479</v>
      </c>
      <c r="B41095" s="3" t="s">
        <v>224</v>
      </c>
      <c r="C41095" s="3">
        <v>1892</v>
      </c>
      <c r="D41095" s="3">
        <v>695.01863702118783</v>
      </c>
    </row>
    <row r="41096" spans="1:4" x14ac:dyDescent="0.3">
      <c r="A41096" s="3" t="s">
        <v>479</v>
      </c>
      <c r="B41096" s="3" t="s">
        <v>224</v>
      </c>
      <c r="C41096" s="3">
        <v>1893</v>
      </c>
      <c r="D41096" s="3">
        <v>698.38073195168454</v>
      </c>
    </row>
    <row r="41097" spans="1:4" x14ac:dyDescent="0.3">
      <c r="A41097" s="3" t="s">
        <v>479</v>
      </c>
      <c r="B41097" s="3" t="s">
        <v>224</v>
      </c>
      <c r="C41097" s="3">
        <v>1894</v>
      </c>
      <c r="D41097" s="3">
        <v>701.75907544699669</v>
      </c>
    </row>
    <row r="41098" spans="1:4" x14ac:dyDescent="0.3">
      <c r="A41098" s="3" t="s">
        <v>479</v>
      </c>
      <c r="B41098" s="3" t="s">
        <v>224</v>
      </c>
      <c r="C41098" s="3">
        <v>1895</v>
      </c>
      <c r="D41098" s="3">
        <v>705.15374596481331</v>
      </c>
    </row>
    <row r="41099" spans="1:4" x14ac:dyDescent="0.3">
      <c r="A41099" s="3" t="s">
        <v>479</v>
      </c>
      <c r="B41099" s="3" t="s">
        <v>224</v>
      </c>
      <c r="C41099" s="3">
        <v>1896</v>
      </c>
      <c r="D41099" s="3">
        <v>708.56482234134694</v>
      </c>
    </row>
    <row r="41100" spans="1:4" x14ac:dyDescent="0.3">
      <c r="A41100" s="3" t="s">
        <v>479</v>
      </c>
      <c r="B41100" s="3" t="s">
        <v>224</v>
      </c>
      <c r="C41100" s="3">
        <v>1897</v>
      </c>
      <c r="D41100" s="3">
        <v>711.99238379315898</v>
      </c>
    </row>
    <row r="41101" spans="1:4" x14ac:dyDescent="0.3">
      <c r="A41101" s="3" t="s">
        <v>479</v>
      </c>
      <c r="B41101" s="3" t="s">
        <v>224</v>
      </c>
      <c r="C41101" s="3">
        <v>1898</v>
      </c>
      <c r="D41101" s="3">
        <v>715.43650991899312</v>
      </c>
    </row>
    <row r="41102" spans="1:4" x14ac:dyDescent="0.3">
      <c r="A41102" s="3" t="s">
        <v>479</v>
      </c>
      <c r="B41102" s="3" t="s">
        <v>224</v>
      </c>
      <c r="C41102" s="3">
        <v>1899</v>
      </c>
      <c r="D41102" s="3">
        <v>718.89728070161777</v>
      </c>
    </row>
    <row r="41103" spans="1:4" x14ac:dyDescent="0.3">
      <c r="A41103" s="3" t="s">
        <v>479</v>
      </c>
      <c r="B41103" s="3" t="s">
        <v>224</v>
      </c>
      <c r="C41103" s="3">
        <v>1900</v>
      </c>
      <c r="D41103" s="3">
        <v>722.37477650967742</v>
      </c>
    </row>
    <row r="41104" spans="1:4" x14ac:dyDescent="0.3">
      <c r="A41104" s="3" t="s">
        <v>479</v>
      </c>
      <c r="B41104" s="3" t="s">
        <v>224</v>
      </c>
      <c r="C41104" s="3">
        <v>1901</v>
      </c>
      <c r="D41104" s="3">
        <v>725.86907809955244</v>
      </c>
    </row>
    <row r="41105" spans="1:4" x14ac:dyDescent="0.3">
      <c r="A41105" s="3" t="s">
        <v>479</v>
      </c>
      <c r="B41105" s="3" t="s">
        <v>224</v>
      </c>
      <c r="C41105" s="3">
        <v>1902</v>
      </c>
      <c r="D41105" s="3">
        <v>729.38026661722881</v>
      </c>
    </row>
    <row r="41106" spans="1:4" x14ac:dyDescent="0.3">
      <c r="A41106" s="3" t="s">
        <v>479</v>
      </c>
      <c r="B41106" s="3" t="s">
        <v>224</v>
      </c>
      <c r="C41106" s="3">
        <v>1903</v>
      </c>
      <c r="D41106" s="3">
        <v>732.90842360017564</v>
      </c>
    </row>
    <row r="41107" spans="1:4" x14ac:dyDescent="0.3">
      <c r="A41107" s="3" t="s">
        <v>479</v>
      </c>
      <c r="B41107" s="3" t="s">
        <v>224</v>
      </c>
      <c r="C41107" s="3">
        <v>1904</v>
      </c>
      <c r="D41107" s="3">
        <v>736.45363097923325</v>
      </c>
    </row>
    <row r="41108" spans="1:4" x14ac:dyDescent="0.3">
      <c r="A41108" s="3" t="s">
        <v>479</v>
      </c>
      <c r="B41108" s="3" t="s">
        <v>224</v>
      </c>
      <c r="C41108" s="3">
        <v>1905</v>
      </c>
      <c r="D41108" s="3">
        <v>740.01597108050828</v>
      </c>
    </row>
    <row r="41109" spans="1:4" x14ac:dyDescent="0.3">
      <c r="A41109" s="3" t="s">
        <v>479</v>
      </c>
      <c r="B41109" s="3" t="s">
        <v>224</v>
      </c>
      <c r="C41109" s="3">
        <v>1906</v>
      </c>
      <c r="D41109" s="3">
        <v>743.59552662728004</v>
      </c>
    </row>
    <row r="41110" spans="1:4" x14ac:dyDescent="0.3">
      <c r="A41110" s="3" t="s">
        <v>479</v>
      </c>
      <c r="B41110" s="3" t="s">
        <v>224</v>
      </c>
      <c r="C41110" s="3">
        <v>1907</v>
      </c>
      <c r="D41110" s="3">
        <v>747.19238074191492</v>
      </c>
    </row>
    <row r="41111" spans="1:4" x14ac:dyDescent="0.3">
      <c r="A41111" s="3" t="s">
        <v>479</v>
      </c>
      <c r="B41111" s="3" t="s">
        <v>224</v>
      </c>
      <c r="C41111" s="3">
        <v>1908</v>
      </c>
      <c r="D41111" s="3">
        <v>750.80661694778996</v>
      </c>
    </row>
    <row r="41112" spans="1:4" x14ac:dyDescent="0.3">
      <c r="A41112" s="3" t="s">
        <v>479</v>
      </c>
      <c r="B41112" s="3" t="s">
        <v>224</v>
      </c>
      <c r="C41112" s="3">
        <v>1909</v>
      </c>
      <c r="D41112" s="3">
        <v>754.43831917122611</v>
      </c>
    </row>
    <row r="41113" spans="1:4" x14ac:dyDescent="0.3">
      <c r="A41113" s="3" t="s">
        <v>479</v>
      </c>
      <c r="B41113" s="3" t="s">
        <v>224</v>
      </c>
      <c r="C41113" s="3">
        <v>1910</v>
      </c>
      <c r="D41113" s="3">
        <v>758.08757174343066</v>
      </c>
    </row>
    <row r="41114" spans="1:4" x14ac:dyDescent="0.3">
      <c r="A41114" s="3" t="s">
        <v>479</v>
      </c>
      <c r="B41114" s="3" t="s">
        <v>224</v>
      </c>
      <c r="C41114" s="3">
        <v>1911</v>
      </c>
      <c r="D41114" s="3">
        <v>761.75445940244902</v>
      </c>
    </row>
    <row r="41115" spans="1:4" x14ac:dyDescent="0.3">
      <c r="A41115" s="3" t="s">
        <v>479</v>
      </c>
      <c r="B41115" s="3" t="s">
        <v>224</v>
      </c>
      <c r="C41115" s="3">
        <v>1912</v>
      </c>
      <c r="D41115" s="3">
        <v>765.4390672951256</v>
      </c>
    </row>
    <row r="41116" spans="1:4" x14ac:dyDescent="0.3">
      <c r="A41116" s="3" t="s">
        <v>479</v>
      </c>
      <c r="B41116" s="3" t="s">
        <v>224</v>
      </c>
      <c r="C41116" s="3">
        <v>1913</v>
      </c>
      <c r="D41116" s="3">
        <v>769.14148097907696</v>
      </c>
    </row>
    <row r="41117" spans="1:4" x14ac:dyDescent="0.3">
      <c r="A41117" s="3" t="s">
        <v>479</v>
      </c>
      <c r="B41117" s="3" t="s">
        <v>224</v>
      </c>
      <c r="C41117" s="3">
        <v>1914</v>
      </c>
      <c r="D41117" s="3">
        <v>780.65286605257472</v>
      </c>
    </row>
    <row r="41118" spans="1:4" x14ac:dyDescent="0.3">
      <c r="A41118" s="3" t="s">
        <v>479</v>
      </c>
      <c r="B41118" s="3" t="s">
        <v>224</v>
      </c>
      <c r="C41118" s="3">
        <v>1915</v>
      </c>
      <c r="D41118" s="3">
        <v>792.33651954911181</v>
      </c>
    </row>
    <row r="41119" spans="1:4" x14ac:dyDescent="0.3">
      <c r="A41119" s="3" t="s">
        <v>479</v>
      </c>
      <c r="B41119" s="3" t="s">
        <v>224</v>
      </c>
      <c r="C41119" s="3">
        <v>1916</v>
      </c>
      <c r="D41119" s="3">
        <v>804.19501922211748</v>
      </c>
    </row>
    <row r="41120" spans="1:4" x14ac:dyDescent="0.3">
      <c r="A41120" s="3" t="s">
        <v>479</v>
      </c>
      <c r="B41120" s="3" t="s">
        <v>224</v>
      </c>
      <c r="C41120" s="3">
        <v>1917</v>
      </c>
      <c r="D41120" s="3">
        <v>816.23098139376418</v>
      </c>
    </row>
    <row r="41121" spans="1:4" x14ac:dyDescent="0.3">
      <c r="A41121" s="3" t="s">
        <v>479</v>
      </c>
      <c r="B41121" s="3" t="s">
        <v>224</v>
      </c>
      <c r="C41121" s="3">
        <v>1918</v>
      </c>
      <c r="D41121" s="3">
        <v>828.44706153198592</v>
      </c>
    </row>
    <row r="41122" spans="1:4" x14ac:dyDescent="0.3">
      <c r="A41122" s="3" t="s">
        <v>479</v>
      </c>
      <c r="B41122" s="3" t="s">
        <v>224</v>
      </c>
      <c r="C41122" s="3">
        <v>1919</v>
      </c>
      <c r="D41122" s="3">
        <v>840.84595483612645</v>
      </c>
    </row>
    <row r="41123" spans="1:4" x14ac:dyDescent="0.3">
      <c r="A41123" s="3" t="s">
        <v>479</v>
      </c>
      <c r="B41123" s="3" t="s">
        <v>224</v>
      </c>
      <c r="C41123" s="3">
        <v>1920</v>
      </c>
      <c r="D41123" s="3">
        <v>853.43039683134975</v>
      </c>
    </row>
    <row r="41124" spans="1:4" x14ac:dyDescent="0.3">
      <c r="A41124" s="3" t="s">
        <v>479</v>
      </c>
      <c r="B41124" s="3" t="s">
        <v>224</v>
      </c>
      <c r="C41124" s="3">
        <v>1921</v>
      </c>
      <c r="D41124" s="3">
        <v>867.20659111223779</v>
      </c>
    </row>
    <row r="41125" spans="1:4" x14ac:dyDescent="0.3">
      <c r="A41125" s="3" t="s">
        <v>479</v>
      </c>
      <c r="B41125" s="3" t="s">
        <v>224</v>
      </c>
      <c r="C41125" s="3">
        <v>1922</v>
      </c>
      <c r="D41125" s="3">
        <v>881.19997247257447</v>
      </c>
    </row>
    <row r="41126" spans="1:4" x14ac:dyDescent="0.3">
      <c r="A41126" s="3" t="s">
        <v>479</v>
      </c>
      <c r="B41126" s="3" t="s">
        <v>224</v>
      </c>
      <c r="C41126" s="3">
        <v>1923</v>
      </c>
      <c r="D41126" s="3">
        <v>895.41389786042305</v>
      </c>
    </row>
    <row r="41127" spans="1:4" x14ac:dyDescent="0.3">
      <c r="A41127" s="3" t="s">
        <v>479</v>
      </c>
      <c r="B41127" s="3" t="s">
        <v>224</v>
      </c>
      <c r="C41127" s="3">
        <v>1924</v>
      </c>
      <c r="D41127" s="3">
        <v>909.85177521111621</v>
      </c>
    </row>
    <row r="41128" spans="1:4" x14ac:dyDescent="0.3">
      <c r="A41128" s="3" t="s">
        <v>479</v>
      </c>
      <c r="B41128" s="3" t="s">
        <v>224</v>
      </c>
      <c r="C41128" s="3">
        <v>1925</v>
      </c>
      <c r="D41128" s="3">
        <v>924.51706420920505</v>
      </c>
    </row>
    <row r="41129" spans="1:4" x14ac:dyDescent="0.3">
      <c r="A41129" s="3" t="s">
        <v>479</v>
      </c>
      <c r="B41129" s="3" t="s">
        <v>224</v>
      </c>
      <c r="C41129" s="3">
        <v>1926</v>
      </c>
      <c r="D41129" s="3">
        <v>939.41327706161837</v>
      </c>
    </row>
    <row r="41130" spans="1:4" x14ac:dyDescent="0.3">
      <c r="A41130" s="3" t="s">
        <v>479</v>
      </c>
      <c r="B41130" s="3" t="s">
        <v>224</v>
      </c>
      <c r="C41130" s="3">
        <v>1927</v>
      </c>
      <c r="D41130" s="3">
        <v>954.54397928219123</v>
      </c>
    </row>
    <row r="41131" spans="1:4" x14ac:dyDescent="0.3">
      <c r="A41131" s="3" t="s">
        <v>479</v>
      </c>
      <c r="B41131" s="3" t="s">
        <v>224</v>
      </c>
      <c r="C41131" s="3">
        <v>1928</v>
      </c>
      <c r="D41131" s="3">
        <v>969.91279048772765</v>
      </c>
    </row>
    <row r="41132" spans="1:4" x14ac:dyDescent="0.3">
      <c r="A41132" s="3" t="s">
        <v>479</v>
      </c>
      <c r="B41132" s="3" t="s">
        <v>224</v>
      </c>
      <c r="C41132" s="3">
        <v>1929</v>
      </c>
      <c r="D41132" s="3">
        <v>985.52338520576461</v>
      </c>
    </row>
    <row r="41133" spans="1:4" x14ac:dyDescent="0.3">
      <c r="A41133" s="3" t="s">
        <v>479</v>
      </c>
      <c r="B41133" s="3" t="s">
        <v>224</v>
      </c>
      <c r="C41133" s="3">
        <v>1930</v>
      </c>
      <c r="D41133" s="3">
        <v>1001.3794936942076</v>
      </c>
    </row>
    <row r="41134" spans="1:4" x14ac:dyDescent="0.3">
      <c r="A41134" s="3" t="s">
        <v>479</v>
      </c>
      <c r="B41134" s="3" t="s">
        <v>224</v>
      </c>
      <c r="C41134" s="3">
        <v>1931</v>
      </c>
      <c r="D41134" s="3">
        <v>1017.484902773007</v>
      </c>
    </row>
    <row r="41135" spans="1:4" x14ac:dyDescent="0.3">
      <c r="A41135" s="3" t="s">
        <v>479</v>
      </c>
      <c r="B41135" s="3" t="s">
        <v>224</v>
      </c>
      <c r="C41135" s="3">
        <v>1932</v>
      </c>
      <c r="D41135" s="3">
        <v>1033.8434566680521</v>
      </c>
    </row>
    <row r="41136" spans="1:4" x14ac:dyDescent="0.3">
      <c r="A41136" s="3" t="s">
        <v>479</v>
      </c>
      <c r="B41136" s="3" t="s">
        <v>224</v>
      </c>
      <c r="C41136" s="3">
        <v>1933</v>
      </c>
      <c r="D41136" s="3">
        <v>1050.4590578674567</v>
      </c>
    </row>
    <row r="41137" spans="1:4" x14ac:dyDescent="0.3">
      <c r="A41137" s="3" t="s">
        <v>479</v>
      </c>
      <c r="B41137" s="3" t="s">
        <v>224</v>
      </c>
      <c r="C41137" s="3">
        <v>1934</v>
      </c>
      <c r="D41137" s="3">
        <v>1067.3356679904186</v>
      </c>
    </row>
    <row r="41138" spans="1:4" x14ac:dyDescent="0.3">
      <c r="A41138" s="3" t="s">
        <v>479</v>
      </c>
      <c r="B41138" s="3" t="s">
        <v>224</v>
      </c>
      <c r="C41138" s="3">
        <v>1935</v>
      </c>
      <c r="D41138" s="3">
        <v>1084.4773086688292</v>
      </c>
    </row>
    <row r="41139" spans="1:4" x14ac:dyDescent="0.3">
      <c r="A41139" s="3" t="s">
        <v>479</v>
      </c>
      <c r="B41139" s="3" t="s">
        <v>224</v>
      </c>
      <c r="C41139" s="3">
        <v>1936</v>
      </c>
      <c r="D41139" s="3">
        <v>1101.8880624418248</v>
      </c>
    </row>
    <row r="41140" spans="1:4" x14ac:dyDescent="0.3">
      <c r="A41140" s="3" t="s">
        <v>479</v>
      </c>
      <c r="B41140" s="3" t="s">
        <v>224</v>
      </c>
      <c r="C41140" s="3">
        <v>1937</v>
      </c>
      <c r="D41140" s="3">
        <v>1119.5720736634587</v>
      </c>
    </row>
    <row r="41141" spans="1:4" x14ac:dyDescent="0.3">
      <c r="A41141" s="3" t="s">
        <v>479</v>
      </c>
      <c r="B41141" s="3" t="s">
        <v>224</v>
      </c>
      <c r="C41141" s="3">
        <v>1938</v>
      </c>
      <c r="D41141" s="3">
        <v>1137.5335494236911</v>
      </c>
    </row>
    <row r="41142" spans="1:4" x14ac:dyDescent="0.3">
      <c r="A41142" s="3" t="s">
        <v>479</v>
      </c>
      <c r="B41142" s="3" t="s">
        <v>224</v>
      </c>
      <c r="C41142" s="3">
        <v>1939</v>
      </c>
      <c r="D41142" s="3">
        <v>1155.77676048288</v>
      </c>
    </row>
    <row r="41143" spans="1:4" x14ac:dyDescent="0.3">
      <c r="A41143" s="3" t="s">
        <v>479</v>
      </c>
      <c r="B41143" s="3" t="s">
        <v>224</v>
      </c>
      <c r="C41143" s="3">
        <v>1940</v>
      </c>
      <c r="D41143" s="3">
        <v>1174.3060422199794</v>
      </c>
    </row>
    <row r="41144" spans="1:4" x14ac:dyDescent="0.3">
      <c r="A41144" s="3" t="s">
        <v>479</v>
      </c>
      <c r="B41144" s="3" t="s">
        <v>224</v>
      </c>
      <c r="C41144" s="3">
        <v>1941</v>
      </c>
      <c r="D41144" s="3">
        <v>1193.1257955946285</v>
      </c>
    </row>
    <row r="41145" spans="1:4" x14ac:dyDescent="0.3">
      <c r="A41145" s="3" t="s">
        <v>479</v>
      </c>
      <c r="B41145" s="3" t="s">
        <v>224</v>
      </c>
      <c r="C41145" s="3">
        <v>1942</v>
      </c>
      <c r="D41145" s="3">
        <v>1212.2404881233465</v>
      </c>
    </row>
    <row r="41146" spans="1:4" x14ac:dyDescent="0.3">
      <c r="A41146" s="3" t="s">
        <v>479</v>
      </c>
      <c r="B41146" s="3" t="s">
        <v>224</v>
      </c>
      <c r="C41146" s="3">
        <v>1943</v>
      </c>
      <c r="D41146" s="3">
        <v>1231.6546548700264</v>
      </c>
    </row>
    <row r="41147" spans="1:4" x14ac:dyDescent="0.3">
      <c r="A41147" s="3" t="s">
        <v>479</v>
      </c>
      <c r="B41147" s="3" t="s">
        <v>224</v>
      </c>
      <c r="C41147" s="3">
        <v>1944</v>
      </c>
      <c r="D41147" s="3">
        <v>1251.3728994509363</v>
      </c>
    </row>
    <row r="41148" spans="1:4" x14ac:dyDescent="0.3">
      <c r="A41148" s="3" t="s">
        <v>479</v>
      </c>
      <c r="B41148" s="3" t="s">
        <v>224</v>
      </c>
      <c r="C41148" s="3">
        <v>1945</v>
      </c>
      <c r="D41148" s="3">
        <v>1271.3998950544396</v>
      </c>
    </row>
    <row r="41149" spans="1:4" x14ac:dyDescent="0.3">
      <c r="A41149" s="3" t="s">
        <v>479</v>
      </c>
      <c r="B41149" s="3" t="s">
        <v>224</v>
      </c>
      <c r="C41149" s="3">
        <v>1946</v>
      </c>
      <c r="D41149" s="3">
        <v>1291.7403854756451</v>
      </c>
    </row>
    <row r="41150" spans="1:4" x14ac:dyDescent="0.3">
      <c r="A41150" s="3" t="s">
        <v>479</v>
      </c>
      <c r="B41150" s="3" t="s">
        <v>224</v>
      </c>
      <c r="C41150" s="3">
        <v>1947</v>
      </c>
      <c r="D41150" s="3">
        <v>1312.3991861661989</v>
      </c>
    </row>
    <row r="41151" spans="1:4" x14ac:dyDescent="0.3">
      <c r="A41151" s="3" t="s">
        <v>479</v>
      </c>
      <c r="B41151" s="3" t="s">
        <v>224</v>
      </c>
      <c r="C41151" s="3">
        <v>1948</v>
      </c>
      <c r="D41151" s="3">
        <v>1333.3811852994409</v>
      </c>
    </row>
    <row r="41152" spans="1:4" x14ac:dyDescent="0.3">
      <c r="A41152" s="3" t="s">
        <v>479</v>
      </c>
      <c r="B41152" s="3" t="s">
        <v>224</v>
      </c>
      <c r="C41152" s="3">
        <v>1949</v>
      </c>
      <c r="D41152" s="3">
        <v>1354.691344851145</v>
      </c>
    </row>
    <row r="41153" spans="1:4" x14ac:dyDescent="0.3">
      <c r="A41153" s="3" t="s">
        <v>479</v>
      </c>
      <c r="B41153" s="3" t="s">
        <v>224</v>
      </c>
      <c r="C41153" s="3">
        <v>1950</v>
      </c>
      <c r="D41153" s="3">
        <v>1376.3347016960695</v>
      </c>
    </row>
    <row r="41154" spans="1:4" x14ac:dyDescent="0.3">
      <c r="A41154" s="3" t="s">
        <v>479</v>
      </c>
      <c r="B41154" s="3" t="s">
        <v>224</v>
      </c>
      <c r="C41154" s="3">
        <v>1951</v>
      </c>
      <c r="D41154" s="3">
        <v>1424.0204245732177</v>
      </c>
    </row>
    <row r="41155" spans="1:4" x14ac:dyDescent="0.3">
      <c r="A41155" s="3" t="s">
        <v>479</v>
      </c>
      <c r="B41155" s="3" t="s">
        <v>224</v>
      </c>
      <c r="C41155" s="3">
        <v>1952</v>
      </c>
      <c r="D41155" s="3">
        <v>1436.9942627851938</v>
      </c>
    </row>
    <row r="41156" spans="1:4" x14ac:dyDescent="0.3">
      <c r="A41156" s="3" t="s">
        <v>479</v>
      </c>
      <c r="B41156" s="3" t="s">
        <v>224</v>
      </c>
      <c r="C41156" s="3">
        <v>1953</v>
      </c>
      <c r="D41156" s="3">
        <v>1459.9321070219655</v>
      </c>
    </row>
    <row r="41157" spans="1:4" x14ac:dyDescent="0.3">
      <c r="A41157" s="3" t="s">
        <v>479</v>
      </c>
      <c r="B41157" s="3" t="s">
        <v>224</v>
      </c>
      <c r="C41157" s="3">
        <v>1954</v>
      </c>
      <c r="D41157" s="3">
        <v>1508.4886857160868</v>
      </c>
    </row>
    <row r="41158" spans="1:4" x14ac:dyDescent="0.3">
      <c r="A41158" s="3" t="s">
        <v>479</v>
      </c>
      <c r="B41158" s="3" t="s">
        <v>224</v>
      </c>
      <c r="C41158" s="3">
        <v>1955</v>
      </c>
      <c r="D41158" s="3">
        <v>1521.6757010445476</v>
      </c>
    </row>
    <row r="41159" spans="1:4" x14ac:dyDescent="0.3">
      <c r="A41159" s="3" t="s">
        <v>479</v>
      </c>
      <c r="B41159" s="3" t="s">
        <v>224</v>
      </c>
      <c r="C41159" s="3">
        <v>1956</v>
      </c>
      <c r="D41159" s="3">
        <v>1543.9081718658454</v>
      </c>
    </row>
    <row r="41160" spans="1:4" x14ac:dyDescent="0.3">
      <c r="A41160" s="3" t="s">
        <v>479</v>
      </c>
      <c r="B41160" s="3" t="s">
        <v>224</v>
      </c>
      <c r="C41160" s="3">
        <v>1957</v>
      </c>
      <c r="D41160" s="3">
        <v>1566.2464398266025</v>
      </c>
    </row>
    <row r="41161" spans="1:4" x14ac:dyDescent="0.3">
      <c r="A41161" s="3" t="s">
        <v>479</v>
      </c>
      <c r="B41161" s="3" t="s">
        <v>224</v>
      </c>
      <c r="C41161" s="3">
        <v>1958</v>
      </c>
      <c r="D41161" s="3">
        <v>1572.6231940633711</v>
      </c>
    </row>
    <row r="41162" spans="1:4" x14ac:dyDescent="0.3">
      <c r="A41162" s="3" t="s">
        <v>479</v>
      </c>
      <c r="B41162" s="3" t="s">
        <v>224</v>
      </c>
      <c r="C41162" s="3">
        <v>1959</v>
      </c>
      <c r="D41162" s="3">
        <v>1624.7427269678963</v>
      </c>
    </row>
    <row r="41163" spans="1:4" x14ac:dyDescent="0.3">
      <c r="A41163" s="3" t="s">
        <v>479</v>
      </c>
      <c r="B41163" s="3" t="s">
        <v>224</v>
      </c>
      <c r="C41163" s="3">
        <v>1960</v>
      </c>
      <c r="D41163" s="3">
        <v>1803.8149248101404</v>
      </c>
    </row>
    <row r="41164" spans="1:4" x14ac:dyDescent="0.3">
      <c r="A41164" s="3" t="s">
        <v>479</v>
      </c>
      <c r="B41164" s="3" t="s">
        <v>224</v>
      </c>
      <c r="C41164" s="3">
        <v>1961</v>
      </c>
      <c r="D41164" s="3">
        <v>1986.0120367659094</v>
      </c>
    </row>
    <row r="41165" spans="1:4" x14ac:dyDescent="0.3">
      <c r="A41165" s="3" t="s">
        <v>479</v>
      </c>
      <c r="B41165" s="3" t="s">
        <v>224</v>
      </c>
      <c r="C41165" s="3">
        <v>1962</v>
      </c>
      <c r="D41165" s="3">
        <v>2348.4323837864276</v>
      </c>
    </row>
    <row r="41166" spans="1:4" x14ac:dyDescent="0.3">
      <c r="A41166" s="3" t="s">
        <v>479</v>
      </c>
      <c r="B41166" s="3" t="s">
        <v>224</v>
      </c>
      <c r="C41166" s="3">
        <v>1963</v>
      </c>
      <c r="D41166" s="3">
        <v>2423.6249280192487</v>
      </c>
    </row>
    <row r="41167" spans="1:4" x14ac:dyDescent="0.3">
      <c r="A41167" s="3" t="s">
        <v>479</v>
      </c>
      <c r="B41167" s="3" t="s">
        <v>224</v>
      </c>
      <c r="C41167" s="3">
        <v>1964</v>
      </c>
      <c r="D41167" s="3">
        <v>2712.5491973025232</v>
      </c>
    </row>
    <row r="41168" spans="1:4" x14ac:dyDescent="0.3">
      <c r="A41168" s="3" t="s">
        <v>479</v>
      </c>
      <c r="B41168" s="3" t="s">
        <v>224</v>
      </c>
      <c r="C41168" s="3">
        <v>1965</v>
      </c>
      <c r="D41168" s="3">
        <v>3059.4663679265554</v>
      </c>
    </row>
    <row r="41169" spans="1:4" x14ac:dyDescent="0.3">
      <c r="A41169" s="3" t="s">
        <v>479</v>
      </c>
      <c r="B41169" s="3" t="s">
        <v>224</v>
      </c>
      <c r="C41169" s="3">
        <v>1966</v>
      </c>
      <c r="D41169" s="3">
        <v>3111.5605535825148</v>
      </c>
    </row>
    <row r="41170" spans="1:4" x14ac:dyDescent="0.3">
      <c r="A41170" s="3" t="s">
        <v>479</v>
      </c>
      <c r="B41170" s="3" t="s">
        <v>224</v>
      </c>
      <c r="C41170" s="3">
        <v>1967</v>
      </c>
      <c r="D41170" s="3">
        <v>3323.7075524791326</v>
      </c>
    </row>
    <row r="41171" spans="1:4" x14ac:dyDescent="0.3">
      <c r="A41171" s="3" t="s">
        <v>479</v>
      </c>
      <c r="B41171" s="3" t="s">
        <v>224</v>
      </c>
      <c r="C41171" s="3">
        <v>1968</v>
      </c>
      <c r="D41171" s="3">
        <v>3091.9262347155418</v>
      </c>
    </row>
    <row r="41172" spans="1:4" x14ac:dyDescent="0.3">
      <c r="A41172" s="3" t="s">
        <v>479</v>
      </c>
      <c r="B41172" s="3" t="s">
        <v>224</v>
      </c>
      <c r="C41172" s="3">
        <v>1969</v>
      </c>
      <c r="D41172" s="3">
        <v>3141.608336358714</v>
      </c>
    </row>
    <row r="41173" spans="1:4" x14ac:dyDescent="0.3">
      <c r="A41173" s="3" t="s">
        <v>479</v>
      </c>
      <c r="B41173" s="3" t="s">
        <v>224</v>
      </c>
      <c r="C41173" s="3">
        <v>1970</v>
      </c>
      <c r="D41173" s="3">
        <v>3970.6697464353902</v>
      </c>
    </row>
    <row r="41174" spans="1:4" x14ac:dyDescent="0.3">
      <c r="A41174" s="3" t="s">
        <v>479</v>
      </c>
      <c r="B41174" s="3" t="s">
        <v>224</v>
      </c>
      <c r="C41174" s="3">
        <v>1971</v>
      </c>
      <c r="D41174" s="3">
        <v>3933.9284376060814</v>
      </c>
    </row>
    <row r="41175" spans="1:4" x14ac:dyDescent="0.3">
      <c r="A41175" s="3" t="s">
        <v>479</v>
      </c>
      <c r="B41175" s="3" t="s">
        <v>224</v>
      </c>
      <c r="C41175" s="3">
        <v>1972</v>
      </c>
      <c r="D41175" s="3">
        <v>4302.1382340164919</v>
      </c>
    </row>
    <row r="41176" spans="1:4" x14ac:dyDescent="0.3">
      <c r="A41176" s="3" t="s">
        <v>479</v>
      </c>
      <c r="B41176" s="3" t="s">
        <v>224</v>
      </c>
      <c r="C41176" s="3">
        <v>1973</v>
      </c>
      <c r="D41176" s="3">
        <v>4417.2724292395142</v>
      </c>
    </row>
    <row r="41177" spans="1:4" x14ac:dyDescent="0.3">
      <c r="A41177" s="3" t="s">
        <v>479</v>
      </c>
      <c r="B41177" s="3" t="s">
        <v>224</v>
      </c>
      <c r="C41177" s="3">
        <v>1974</v>
      </c>
      <c r="D41177" s="3">
        <v>4785.6417525543247</v>
      </c>
    </row>
    <row r="41178" spans="1:4" x14ac:dyDescent="0.3">
      <c r="A41178" s="3" t="s">
        <v>479</v>
      </c>
      <c r="B41178" s="3" t="s">
        <v>224</v>
      </c>
      <c r="C41178" s="3">
        <v>1975</v>
      </c>
      <c r="D41178" s="3">
        <v>4826.8922604847212</v>
      </c>
    </row>
    <row r="41179" spans="1:4" x14ac:dyDescent="0.3">
      <c r="A41179" s="3" t="s">
        <v>479</v>
      </c>
      <c r="B41179" s="3" t="s">
        <v>224</v>
      </c>
      <c r="C41179" s="3">
        <v>1976</v>
      </c>
      <c r="D41179" s="3">
        <v>4851.1101099451325</v>
      </c>
    </row>
    <row r="41180" spans="1:4" x14ac:dyDescent="0.3">
      <c r="A41180" s="3" t="s">
        <v>479</v>
      </c>
      <c r="B41180" s="3" t="s">
        <v>224</v>
      </c>
      <c r="C41180" s="3">
        <v>1977</v>
      </c>
      <c r="D41180" s="3">
        <v>4859.3004081464314</v>
      </c>
    </row>
    <row r="41181" spans="1:4" x14ac:dyDescent="0.3">
      <c r="A41181" s="3" t="s">
        <v>479</v>
      </c>
      <c r="B41181" s="3" t="s">
        <v>224</v>
      </c>
      <c r="C41181" s="3">
        <v>1978</v>
      </c>
      <c r="D41181" s="3">
        <v>4841.9454099010181</v>
      </c>
    </row>
    <row r="41182" spans="1:4" x14ac:dyDescent="0.3">
      <c r="A41182" s="3" t="s">
        <v>479</v>
      </c>
      <c r="B41182" s="3" t="s">
        <v>224</v>
      </c>
      <c r="C41182" s="3">
        <v>1979</v>
      </c>
      <c r="D41182" s="3">
        <v>4766.1755814215358</v>
      </c>
    </row>
    <row r="41183" spans="1:4" x14ac:dyDescent="0.3">
      <c r="A41183" s="3" t="s">
        <v>479</v>
      </c>
      <c r="B41183" s="3" t="s">
        <v>224</v>
      </c>
      <c r="C41183" s="3">
        <v>1980</v>
      </c>
      <c r="D41183" s="3">
        <v>4723.4584713867271</v>
      </c>
    </row>
    <row r="41184" spans="1:4" x14ac:dyDescent="0.3">
      <c r="A41184" s="3" t="s">
        <v>479</v>
      </c>
      <c r="B41184" s="3" t="s">
        <v>224</v>
      </c>
      <c r="C41184" s="3">
        <v>1981</v>
      </c>
      <c r="D41184" s="3">
        <v>4893.7286817068216</v>
      </c>
    </row>
    <row r="41185" spans="1:4" x14ac:dyDescent="0.3">
      <c r="A41185" s="3" t="s">
        <v>479</v>
      </c>
      <c r="B41185" s="3" t="s">
        <v>224</v>
      </c>
      <c r="C41185" s="3">
        <v>1982</v>
      </c>
      <c r="D41185" s="3">
        <v>5030.5576661406276</v>
      </c>
    </row>
    <row r="41186" spans="1:4" x14ac:dyDescent="0.3">
      <c r="A41186" s="3" t="s">
        <v>479</v>
      </c>
      <c r="B41186" s="3" t="s">
        <v>224</v>
      </c>
      <c r="C41186" s="3">
        <v>1983</v>
      </c>
      <c r="D41186" s="3">
        <v>4889.5492906445816</v>
      </c>
    </row>
    <row r="41187" spans="1:4" x14ac:dyDescent="0.3">
      <c r="A41187" s="3" t="s">
        <v>479</v>
      </c>
      <c r="B41187" s="3" t="s">
        <v>224</v>
      </c>
      <c r="C41187" s="3">
        <v>1984</v>
      </c>
      <c r="D41187" s="3">
        <v>4820.988172073482</v>
      </c>
    </row>
    <row r="41188" spans="1:4" x14ac:dyDescent="0.3">
      <c r="A41188" s="3" t="s">
        <v>479</v>
      </c>
      <c r="B41188" s="3" t="s">
        <v>224</v>
      </c>
      <c r="C41188" s="3">
        <v>1985</v>
      </c>
      <c r="D41188" s="3">
        <v>4944.7660409409573</v>
      </c>
    </row>
    <row r="41189" spans="1:4" x14ac:dyDescent="0.3">
      <c r="A41189" s="3" t="s">
        <v>479</v>
      </c>
      <c r="B41189" s="3" t="s">
        <v>224</v>
      </c>
      <c r="C41189" s="3">
        <v>1986</v>
      </c>
      <c r="D41189" s="3">
        <v>4943.2878825204325</v>
      </c>
    </row>
    <row r="41190" spans="1:4" x14ac:dyDescent="0.3">
      <c r="A41190" s="3" t="s">
        <v>479</v>
      </c>
      <c r="B41190" s="3" t="s">
        <v>224</v>
      </c>
      <c r="C41190" s="3">
        <v>1987</v>
      </c>
      <c r="D41190" s="3">
        <v>5170.9437772817973</v>
      </c>
    </row>
    <row r="41191" spans="1:4" x14ac:dyDescent="0.3">
      <c r="A41191" s="3" t="s">
        <v>479</v>
      </c>
      <c r="B41191" s="3" t="s">
        <v>224</v>
      </c>
      <c r="C41191" s="3">
        <v>1988</v>
      </c>
      <c r="D41191" s="3">
        <v>4822.576221994731</v>
      </c>
    </row>
    <row r="41192" spans="1:4" x14ac:dyDescent="0.3">
      <c r="A41192" s="3" t="s">
        <v>479</v>
      </c>
      <c r="B41192" s="3" t="s">
        <v>224</v>
      </c>
      <c r="C41192" s="3">
        <v>1989</v>
      </c>
      <c r="D41192" s="3">
        <v>4924.3087353690808</v>
      </c>
    </row>
    <row r="41193" spans="1:4" x14ac:dyDescent="0.3">
      <c r="A41193" s="3" t="s">
        <v>479</v>
      </c>
      <c r="B41193" s="3" t="s">
        <v>224</v>
      </c>
      <c r="C41193" s="3">
        <v>1990</v>
      </c>
      <c r="D41193" s="3">
        <v>4844.2876231299333</v>
      </c>
    </row>
    <row r="41194" spans="1:4" x14ac:dyDescent="0.3">
      <c r="A41194" s="3" t="s">
        <v>479</v>
      </c>
      <c r="B41194" s="3" t="s">
        <v>224</v>
      </c>
      <c r="C41194" s="3">
        <v>1991</v>
      </c>
      <c r="D41194" s="3">
        <v>4793.3317706815642</v>
      </c>
    </row>
    <row r="41195" spans="1:4" x14ac:dyDescent="0.3">
      <c r="A41195" s="3" t="s">
        <v>479</v>
      </c>
      <c r="B41195" s="3" t="s">
        <v>224</v>
      </c>
      <c r="C41195" s="3">
        <v>1992</v>
      </c>
      <c r="D41195" s="3">
        <v>4835.1727149101571</v>
      </c>
    </row>
    <row r="41196" spans="1:4" x14ac:dyDescent="0.3">
      <c r="A41196" s="3" t="s">
        <v>479</v>
      </c>
      <c r="B41196" s="3" t="s">
        <v>224</v>
      </c>
      <c r="C41196" s="3">
        <v>1993</v>
      </c>
      <c r="D41196" s="3">
        <v>4886.9835441479154</v>
      </c>
    </row>
    <row r="41197" spans="1:4" x14ac:dyDescent="0.3">
      <c r="A41197" s="3" t="s">
        <v>479</v>
      </c>
      <c r="B41197" s="3" t="s">
        <v>224</v>
      </c>
      <c r="C41197" s="3">
        <v>1994</v>
      </c>
      <c r="D41197" s="3">
        <v>4908.9116976740161</v>
      </c>
    </row>
    <row r="41198" spans="1:4" x14ac:dyDescent="0.3">
      <c r="A41198" s="3" t="s">
        <v>479</v>
      </c>
      <c r="B41198" s="3" t="s">
        <v>224</v>
      </c>
      <c r="C41198" s="3">
        <v>1995</v>
      </c>
      <c r="D41198" s="3">
        <v>5043.2221858850016</v>
      </c>
    </row>
    <row r="41199" spans="1:4" x14ac:dyDescent="0.3">
      <c r="A41199" s="3" t="s">
        <v>479</v>
      </c>
      <c r="B41199" s="3" t="s">
        <v>224</v>
      </c>
      <c r="C41199" s="3">
        <v>1996</v>
      </c>
      <c r="D41199" s="3">
        <v>5124.8630875734889</v>
      </c>
    </row>
    <row r="41200" spans="1:4" x14ac:dyDescent="0.3">
      <c r="A41200" s="3" t="s">
        <v>479</v>
      </c>
      <c r="B41200" s="3" t="s">
        <v>224</v>
      </c>
      <c r="C41200" s="3">
        <v>1997</v>
      </c>
      <c r="D41200" s="3">
        <v>5167.079752478332</v>
      </c>
    </row>
    <row r="41201" spans="1:4" x14ac:dyDescent="0.3">
      <c r="A41201" s="3" t="s">
        <v>479</v>
      </c>
      <c r="B41201" s="3" t="s">
        <v>224</v>
      </c>
      <c r="C41201" s="3">
        <v>1998</v>
      </c>
      <c r="D41201" s="3">
        <v>5188.5901880040128</v>
      </c>
    </row>
    <row r="41202" spans="1:4" x14ac:dyDescent="0.3">
      <c r="A41202" s="3" t="s">
        <v>479</v>
      </c>
      <c r="B41202" s="3" t="s">
        <v>224</v>
      </c>
      <c r="C41202" s="3">
        <v>1999</v>
      </c>
      <c r="D41202" s="3">
        <v>5242.5401517359169</v>
      </c>
    </row>
    <row r="41203" spans="1:4" x14ac:dyDescent="0.3">
      <c r="A41203" s="3" t="s">
        <v>479</v>
      </c>
      <c r="B41203" s="3" t="s">
        <v>224</v>
      </c>
      <c r="C41203" s="3">
        <v>2000</v>
      </c>
      <c r="D41203" s="3">
        <v>5256.7603122830606</v>
      </c>
    </row>
    <row r="41204" spans="1:4" x14ac:dyDescent="0.3">
      <c r="A41204" s="3" t="s">
        <v>479</v>
      </c>
      <c r="B41204" s="3" t="s">
        <v>224</v>
      </c>
      <c r="C41204" s="3">
        <v>2001</v>
      </c>
      <c r="D41204" s="3">
        <v>5262.974549250428</v>
      </c>
    </row>
    <row r="41205" spans="1:4" x14ac:dyDescent="0.3">
      <c r="A41205" s="3" t="s">
        <v>479</v>
      </c>
      <c r="B41205" s="3" t="s">
        <v>224</v>
      </c>
      <c r="C41205" s="3">
        <v>2002</v>
      </c>
      <c r="D41205" s="3">
        <v>5319.7715197682301</v>
      </c>
    </row>
    <row r="41206" spans="1:4" x14ac:dyDescent="0.3">
      <c r="A41206" s="3" t="s">
        <v>479</v>
      </c>
      <c r="B41206" s="3" t="s">
        <v>224</v>
      </c>
      <c r="C41206" s="3">
        <v>2003</v>
      </c>
      <c r="D41206" s="3">
        <v>5410.2131296325742</v>
      </c>
    </row>
    <row r="41207" spans="1:4" x14ac:dyDescent="0.3">
      <c r="A41207" s="3" t="s">
        <v>479</v>
      </c>
      <c r="B41207" s="3" t="s">
        <v>224</v>
      </c>
      <c r="C41207" s="3">
        <v>2004</v>
      </c>
      <c r="D41207" s="3">
        <v>5532.7415767652228</v>
      </c>
    </row>
    <row r="41208" spans="1:4" x14ac:dyDescent="0.3">
      <c r="A41208" s="3" t="s">
        <v>479</v>
      </c>
      <c r="B41208" s="3" t="s">
        <v>224</v>
      </c>
      <c r="C41208" s="3">
        <v>2005</v>
      </c>
      <c r="D41208" s="3">
        <v>5618.3064567375268</v>
      </c>
    </row>
    <row r="41209" spans="1:4" x14ac:dyDescent="0.3">
      <c r="A41209" s="3" t="s">
        <v>479</v>
      </c>
      <c r="B41209" s="3" t="s">
        <v>224</v>
      </c>
      <c r="C41209" s="3">
        <v>2006</v>
      </c>
      <c r="D41209" s="3">
        <v>5733.2119236426888</v>
      </c>
    </row>
    <row r="41210" spans="1:4" x14ac:dyDescent="0.3">
      <c r="A41210" s="3" t="s">
        <v>479</v>
      </c>
      <c r="B41210" s="3" t="s">
        <v>224</v>
      </c>
      <c r="C41210" s="3">
        <v>2007</v>
      </c>
      <c r="D41210" s="3">
        <v>5846.6444011220174</v>
      </c>
    </row>
    <row r="41211" spans="1:4" x14ac:dyDescent="0.3">
      <c r="A41211" s="3" t="s">
        <v>479</v>
      </c>
      <c r="B41211" s="3" t="s">
        <v>224</v>
      </c>
      <c r="C41211" s="3">
        <v>2008</v>
      </c>
      <c r="D41211" s="3">
        <v>5887.1117981919342</v>
      </c>
    </row>
    <row r="41212" spans="1:4" x14ac:dyDescent="0.3">
      <c r="A41212" s="3" t="s">
        <v>479</v>
      </c>
      <c r="B41212" s="3" t="s">
        <v>224</v>
      </c>
      <c r="C41212" s="3">
        <v>2009</v>
      </c>
      <c r="D41212" s="3">
        <v>5860.4226857181802</v>
      </c>
    </row>
    <row r="41213" spans="1:4" x14ac:dyDescent="0.3">
      <c r="A41213" s="3" t="s">
        <v>479</v>
      </c>
      <c r="B41213" s="3" t="s">
        <v>224</v>
      </c>
      <c r="C41213" s="3">
        <v>2010</v>
      </c>
      <c r="D41213" s="3">
        <v>5861.6868588322113</v>
      </c>
    </row>
    <row r="41214" spans="1:4" x14ac:dyDescent="0.3">
      <c r="A41214" s="3" t="s">
        <v>479</v>
      </c>
      <c r="B41214" s="3" t="s">
        <v>224</v>
      </c>
      <c r="C41214" s="3">
        <v>2011</v>
      </c>
      <c r="D41214" s="3">
        <v>5846.3291446800849</v>
      </c>
    </row>
    <row r="41215" spans="1:4" x14ac:dyDescent="0.3">
      <c r="A41215" s="3" t="s">
        <v>479</v>
      </c>
      <c r="B41215" s="3" t="s">
        <v>224</v>
      </c>
      <c r="C41215" s="3">
        <v>2012</v>
      </c>
      <c r="D41215" s="3">
        <v>5910.2716530359958</v>
      </c>
    </row>
    <row r="41216" spans="1:4" x14ac:dyDescent="0.3">
      <c r="A41216" s="3" t="s">
        <v>479</v>
      </c>
      <c r="B41216" s="3" t="s">
        <v>224</v>
      </c>
      <c r="C41216" s="3">
        <v>2013</v>
      </c>
      <c r="D41216" s="3">
        <v>5997.9742606552327</v>
      </c>
    </row>
    <row r="41217" spans="1:4" x14ac:dyDescent="0.3">
      <c r="A41217" s="3" t="s">
        <v>479</v>
      </c>
      <c r="B41217" s="3" t="s">
        <v>224</v>
      </c>
      <c r="C41217" s="3">
        <v>2014</v>
      </c>
      <c r="D41217" s="3">
        <v>6057.7616360944139</v>
      </c>
    </row>
    <row r="41218" spans="1:4" x14ac:dyDescent="0.3">
      <c r="A41218" s="3" t="s">
        <v>479</v>
      </c>
      <c r="B41218" s="3" t="s">
        <v>224</v>
      </c>
      <c r="C41218" s="3">
        <v>2015</v>
      </c>
      <c r="D41218" s="3">
        <v>6095.4263136228265</v>
      </c>
    </row>
    <row r="41219" spans="1:4" x14ac:dyDescent="0.3">
      <c r="A41219" s="3" t="s">
        <v>479</v>
      </c>
      <c r="B41219" s="3" t="s">
        <v>224</v>
      </c>
      <c r="C41219" s="3">
        <v>2016</v>
      </c>
      <c r="D41219" s="3">
        <v>6110.9548788838392</v>
      </c>
    </row>
    <row r="41220" spans="1:4" x14ac:dyDescent="0.3">
      <c r="A41220" s="3" t="s">
        <v>479</v>
      </c>
      <c r="B41220" s="3" t="s">
        <v>224</v>
      </c>
      <c r="C41220" s="3">
        <v>2017</v>
      </c>
      <c r="D41220" s="3">
        <v>6130.3488709978174</v>
      </c>
    </row>
    <row r="41221" spans="1:4" x14ac:dyDescent="0.3">
      <c r="A41221" s="3" t="s">
        <v>479</v>
      </c>
      <c r="B41221" s="3" t="s">
        <v>224</v>
      </c>
      <c r="C41221" s="3">
        <v>2018</v>
      </c>
      <c r="D41221" s="3">
        <v>6149.8187301746611</v>
      </c>
    </row>
    <row r="41222" spans="1:4" x14ac:dyDescent="0.3">
      <c r="A41222" s="3" t="s">
        <v>479</v>
      </c>
      <c r="B41222" s="3" t="s">
        <v>224</v>
      </c>
      <c r="C41222" s="3">
        <v>2019</v>
      </c>
      <c r="D41222" s="3">
        <v>6169.3649305835115</v>
      </c>
    </row>
    <row r="41223" spans="1:4" x14ac:dyDescent="0.3">
      <c r="A41223" s="3" t="s">
        <v>479</v>
      </c>
      <c r="B41223" s="3" t="s">
        <v>224</v>
      </c>
      <c r="C41223" s="3">
        <v>2020</v>
      </c>
      <c r="D41223" s="3">
        <v>6191.9363253001065</v>
      </c>
    </row>
    <row r="41224" spans="1:4" x14ac:dyDescent="0.3">
      <c r="A41224" s="3" t="s">
        <v>479</v>
      </c>
      <c r="B41224" s="3" t="s">
        <v>224</v>
      </c>
      <c r="C41224" s="3">
        <v>2021</v>
      </c>
      <c r="D41224" s="3">
        <v>6214.5903002928217</v>
      </c>
    </row>
    <row r="41225" spans="1:4" x14ac:dyDescent="0.3">
      <c r="A41225" s="3" t="s">
        <v>479</v>
      </c>
      <c r="B41225" s="3" t="s">
        <v>224</v>
      </c>
      <c r="C41225" s="3">
        <v>2022</v>
      </c>
      <c r="D41225" s="3">
        <v>6239.4673297004892</v>
      </c>
    </row>
    <row r="41226" spans="1:4" x14ac:dyDescent="0.3">
      <c r="A41226" s="3" t="s">
        <v>479</v>
      </c>
      <c r="B41226" s="3" t="s">
        <v>224</v>
      </c>
      <c r="C41226" s="3">
        <v>2023</v>
      </c>
      <c r="D41226" s="3">
        <v>6270.3823597575238</v>
      </c>
    </row>
    <row r="41227" spans="1:4" x14ac:dyDescent="0.3">
      <c r="A41227" s="3" t="s">
        <v>479</v>
      </c>
      <c r="B41227" s="3" t="s">
        <v>224</v>
      </c>
      <c r="C41227" s="3">
        <v>2024</v>
      </c>
      <c r="D41227" s="3">
        <v>6306.8136745942475</v>
      </c>
    </row>
    <row r="41228" spans="1:4" x14ac:dyDescent="0.3">
      <c r="A41228" s="3" t="s">
        <v>479</v>
      </c>
      <c r="B41228" s="3" t="s">
        <v>224</v>
      </c>
      <c r="C41228" s="3">
        <v>2025</v>
      </c>
      <c r="D41228" s="3">
        <v>6348.9056960598218</v>
      </c>
    </row>
    <row r="41229" spans="1:4" x14ac:dyDescent="0.3">
      <c r="A41229" s="3" t="s">
        <v>479</v>
      </c>
      <c r="B41229" s="3" t="s">
        <v>224</v>
      </c>
      <c r="C41229" s="3">
        <v>2026</v>
      </c>
      <c r="D41229" s="3">
        <v>6396.851113792758</v>
      </c>
    </row>
    <row r="41230" spans="1:4" x14ac:dyDescent="0.3">
      <c r="A41230" s="3" t="s">
        <v>479</v>
      </c>
      <c r="B41230" s="3" t="s">
        <v>224</v>
      </c>
      <c r="C41230" s="3">
        <v>2027</v>
      </c>
      <c r="D41230" s="3">
        <v>6450.2046318016264</v>
      </c>
    </row>
    <row r="41231" spans="1:4" x14ac:dyDescent="0.3">
      <c r="A41231" s="3" t="s">
        <v>479</v>
      </c>
      <c r="B41231" s="3" t="s">
        <v>224</v>
      </c>
      <c r="C41231" s="3">
        <v>2028</v>
      </c>
      <c r="D41231" s="3">
        <v>6509.5146144197315</v>
      </c>
    </row>
    <row r="41232" spans="1:4" x14ac:dyDescent="0.3">
      <c r="A41232" s="3" t="s">
        <v>479</v>
      </c>
      <c r="B41232" s="3" t="s">
        <v>224</v>
      </c>
      <c r="C41232" s="3">
        <v>2029</v>
      </c>
      <c r="D41232" s="3">
        <v>6574.8861386762137</v>
      </c>
    </row>
    <row r="41233" spans="1:4" x14ac:dyDescent="0.3">
      <c r="A41233" s="3" t="s">
        <v>479</v>
      </c>
      <c r="B41233" s="3" t="s">
        <v>224</v>
      </c>
      <c r="C41233" s="3">
        <v>2030</v>
      </c>
      <c r="D41233" s="3">
        <v>6646.4916675797831</v>
      </c>
    </row>
    <row r="41234" spans="1:4" x14ac:dyDescent="0.3">
      <c r="A41234" s="3" t="s">
        <v>479</v>
      </c>
      <c r="B41234" s="3" t="s">
        <v>224</v>
      </c>
      <c r="C41234" s="3">
        <v>2031</v>
      </c>
      <c r="D41234" s="3">
        <v>6724.4961273368363</v>
      </c>
    </row>
    <row r="41235" spans="1:4" x14ac:dyDescent="0.3">
      <c r="A41235" s="3" t="s">
        <v>479</v>
      </c>
      <c r="B41235" s="3" t="s">
        <v>224</v>
      </c>
      <c r="C41235" s="3">
        <v>2032</v>
      </c>
      <c r="D41235" s="3">
        <v>6809.0446422912737</v>
      </c>
    </row>
    <row r="41236" spans="1:4" x14ac:dyDescent="0.3">
      <c r="A41236" s="3" t="s">
        <v>479</v>
      </c>
      <c r="B41236" s="3" t="s">
        <v>224</v>
      </c>
      <c r="C41236" s="3">
        <v>2033</v>
      </c>
      <c r="D41236" s="3">
        <v>6900.406856129518</v>
      </c>
    </row>
    <row r="41237" spans="1:4" x14ac:dyDescent="0.3">
      <c r="A41237" s="3" t="s">
        <v>479</v>
      </c>
      <c r="B41237" s="3" t="s">
        <v>224</v>
      </c>
      <c r="C41237" s="3">
        <v>2034</v>
      </c>
      <c r="D41237" s="3">
        <v>6998.8245573749209</v>
      </c>
    </row>
    <row r="41238" spans="1:4" x14ac:dyDescent="0.3">
      <c r="A41238" s="3" t="s">
        <v>479</v>
      </c>
      <c r="B41238" s="3" t="s">
        <v>224</v>
      </c>
      <c r="C41238" s="3">
        <v>2035</v>
      </c>
      <c r="D41238" s="3">
        <v>7104.5565888125229</v>
      </c>
    </row>
    <row r="41239" spans="1:4" x14ac:dyDescent="0.3">
      <c r="A41239" s="3" t="s">
        <v>479</v>
      </c>
      <c r="B41239" s="3" t="s">
        <v>224</v>
      </c>
      <c r="C41239" s="3">
        <v>2036</v>
      </c>
      <c r="D41239" s="3">
        <v>7217.8783800483106</v>
      </c>
    </row>
    <row r="41240" spans="1:4" x14ac:dyDescent="0.3">
      <c r="A41240" s="3" t="s">
        <v>479</v>
      </c>
      <c r="B41240" s="3" t="s">
        <v>224</v>
      </c>
      <c r="C41240" s="3">
        <v>2037</v>
      </c>
      <c r="D41240" s="3">
        <v>7339.0902661847222</v>
      </c>
    </row>
    <row r="41241" spans="1:4" x14ac:dyDescent="0.3">
      <c r="A41241" s="3" t="s">
        <v>479</v>
      </c>
      <c r="B41241" s="3" t="s">
        <v>224</v>
      </c>
      <c r="C41241" s="3">
        <v>2038</v>
      </c>
      <c r="D41241" s="3">
        <v>7468.5303144872996</v>
      </c>
    </row>
    <row r="41242" spans="1:4" x14ac:dyDescent="0.3">
      <c r="A41242" s="3" t="s">
        <v>479</v>
      </c>
      <c r="B41242" s="3" t="s">
        <v>224</v>
      </c>
      <c r="C41242" s="3">
        <v>2039</v>
      </c>
      <c r="D41242" s="3">
        <v>7606.5565164773243</v>
      </c>
    </row>
    <row r="41243" spans="1:4" x14ac:dyDescent="0.3">
      <c r="A41243" s="3" t="s">
        <v>479</v>
      </c>
      <c r="B41243" s="3" t="s">
        <v>224</v>
      </c>
      <c r="C41243" s="3">
        <v>2040</v>
      </c>
      <c r="D41243" s="3">
        <v>7753.551755595231</v>
      </c>
    </row>
    <row r="41244" spans="1:4" x14ac:dyDescent="0.3">
      <c r="A41244" s="3" t="s">
        <v>480</v>
      </c>
      <c r="B41244" s="3" t="s">
        <v>225</v>
      </c>
      <c r="C41244" s="3">
        <v>1800</v>
      </c>
      <c r="D41244" s="3">
        <v>1413.7487437597326</v>
      </c>
    </row>
    <row r="41245" spans="1:4" x14ac:dyDescent="0.3">
      <c r="A41245" s="3" t="s">
        <v>480</v>
      </c>
      <c r="B41245" s="3" t="s">
        <v>225</v>
      </c>
      <c r="C41245" s="3">
        <v>1801</v>
      </c>
      <c r="D41245" s="3">
        <v>1402.1455236059996</v>
      </c>
    </row>
    <row r="41246" spans="1:4" x14ac:dyDescent="0.3">
      <c r="A41246" s="3" t="s">
        <v>480</v>
      </c>
      <c r="B41246" s="3" t="s">
        <v>225</v>
      </c>
      <c r="C41246" s="3">
        <v>1802</v>
      </c>
      <c r="D41246" s="3">
        <v>1467.2026160453863</v>
      </c>
    </row>
    <row r="41247" spans="1:4" x14ac:dyDescent="0.3">
      <c r="A41247" s="3" t="s">
        <v>480</v>
      </c>
      <c r="B41247" s="3" t="s">
        <v>225</v>
      </c>
      <c r="C41247" s="3">
        <v>1803</v>
      </c>
      <c r="D41247" s="3">
        <v>1452.9300000650774</v>
      </c>
    </row>
    <row r="41248" spans="1:4" x14ac:dyDescent="0.3">
      <c r="A41248" s="3" t="s">
        <v>480</v>
      </c>
      <c r="B41248" s="3" t="s">
        <v>225</v>
      </c>
      <c r="C41248" s="3">
        <v>1804</v>
      </c>
      <c r="D41248" s="3">
        <v>1358.454294617339</v>
      </c>
    </row>
    <row r="41249" spans="1:4" x14ac:dyDescent="0.3">
      <c r="A41249" s="3" t="s">
        <v>480</v>
      </c>
      <c r="B41249" s="3" t="s">
        <v>225</v>
      </c>
      <c r="C41249" s="3">
        <v>1805</v>
      </c>
      <c r="D41249" s="3">
        <v>1445.65724992523</v>
      </c>
    </row>
    <row r="41250" spans="1:4" x14ac:dyDescent="0.3">
      <c r="A41250" s="3" t="s">
        <v>480</v>
      </c>
      <c r="B41250" s="3" t="s">
        <v>225</v>
      </c>
      <c r="C41250" s="3">
        <v>1806</v>
      </c>
      <c r="D41250" s="3">
        <v>1461.849352404186</v>
      </c>
    </row>
    <row r="41251" spans="1:4" x14ac:dyDescent="0.3">
      <c r="A41251" s="3" t="s">
        <v>480</v>
      </c>
      <c r="B41251" s="3" t="s">
        <v>225</v>
      </c>
      <c r="C41251" s="3">
        <v>1807</v>
      </c>
      <c r="D41251" s="3">
        <v>1401.3632001052858</v>
      </c>
    </row>
    <row r="41252" spans="1:4" x14ac:dyDescent="0.3">
      <c r="A41252" s="3" t="s">
        <v>480</v>
      </c>
      <c r="B41252" s="3" t="s">
        <v>225</v>
      </c>
      <c r="C41252" s="3">
        <v>1808</v>
      </c>
      <c r="D41252" s="3">
        <v>1326.7004916007252</v>
      </c>
    </row>
    <row r="41253" spans="1:4" x14ac:dyDescent="0.3">
      <c r="A41253" s="3" t="s">
        <v>480</v>
      </c>
      <c r="B41253" s="3" t="s">
        <v>225</v>
      </c>
      <c r="C41253" s="3">
        <v>1809</v>
      </c>
      <c r="D41253" s="3">
        <v>1266.3192815450841</v>
      </c>
    </row>
    <row r="41254" spans="1:4" x14ac:dyDescent="0.3">
      <c r="A41254" s="3" t="s">
        <v>480</v>
      </c>
      <c r="B41254" s="3" t="s">
        <v>225</v>
      </c>
      <c r="C41254" s="3">
        <v>1810</v>
      </c>
      <c r="D41254" s="3">
        <v>1368.449980255245</v>
      </c>
    </row>
    <row r="41255" spans="1:4" x14ac:dyDescent="0.3">
      <c r="A41255" s="3" t="s">
        <v>480</v>
      </c>
      <c r="B41255" s="3" t="s">
        <v>225</v>
      </c>
      <c r="C41255" s="3">
        <v>1811</v>
      </c>
      <c r="D41255" s="3">
        <v>1470.2399749151837</v>
      </c>
    </row>
    <row r="41256" spans="1:4" x14ac:dyDescent="0.3">
      <c r="A41256" s="3" t="s">
        <v>480</v>
      </c>
      <c r="B41256" s="3" t="s">
        <v>225</v>
      </c>
      <c r="C41256" s="3">
        <v>1812</v>
      </c>
      <c r="D41256" s="3">
        <v>1376.4808578155669</v>
      </c>
    </row>
    <row r="41257" spans="1:4" x14ac:dyDescent="0.3">
      <c r="A41257" s="3" t="s">
        <v>480</v>
      </c>
      <c r="B41257" s="3" t="s">
        <v>225</v>
      </c>
      <c r="C41257" s="3">
        <v>1813</v>
      </c>
      <c r="D41257" s="3">
        <v>1402.9982995200064</v>
      </c>
    </row>
    <row r="41258" spans="1:4" x14ac:dyDescent="0.3">
      <c r="A41258" s="3" t="s">
        <v>480</v>
      </c>
      <c r="B41258" s="3" t="s">
        <v>225</v>
      </c>
      <c r="C41258" s="3">
        <v>1814</v>
      </c>
      <c r="D41258" s="3">
        <v>1414.0110145083283</v>
      </c>
    </row>
    <row r="41259" spans="1:4" x14ac:dyDescent="0.3">
      <c r="A41259" s="3" t="s">
        <v>480</v>
      </c>
      <c r="B41259" s="3" t="s">
        <v>225</v>
      </c>
      <c r="C41259" s="3">
        <v>1815</v>
      </c>
      <c r="D41259" s="3">
        <v>1463.5026525869184</v>
      </c>
    </row>
    <row r="41260" spans="1:4" x14ac:dyDescent="0.3">
      <c r="A41260" s="3" t="s">
        <v>480</v>
      </c>
      <c r="B41260" s="3" t="s">
        <v>225</v>
      </c>
      <c r="C41260" s="3">
        <v>1816</v>
      </c>
      <c r="D41260" s="3">
        <v>1492.2711162119197</v>
      </c>
    </row>
    <row r="41261" spans="1:4" x14ac:dyDescent="0.3">
      <c r="A41261" s="3" t="s">
        <v>480</v>
      </c>
      <c r="B41261" s="3" t="s">
        <v>225</v>
      </c>
      <c r="C41261" s="3">
        <v>1817</v>
      </c>
      <c r="D41261" s="3">
        <v>1449.3475216755633</v>
      </c>
    </row>
    <row r="41262" spans="1:4" x14ac:dyDescent="0.3">
      <c r="A41262" s="3" t="s">
        <v>480</v>
      </c>
      <c r="B41262" s="3" t="s">
        <v>225</v>
      </c>
      <c r="C41262" s="3">
        <v>1818</v>
      </c>
      <c r="D41262" s="3">
        <v>1461.5016517611998</v>
      </c>
    </row>
    <row r="41263" spans="1:4" x14ac:dyDescent="0.3">
      <c r="A41263" s="3" t="s">
        <v>480</v>
      </c>
      <c r="B41263" s="3" t="s">
        <v>225</v>
      </c>
      <c r="C41263" s="3">
        <v>1819</v>
      </c>
      <c r="D41263" s="3">
        <v>1448.9779341453454</v>
      </c>
    </row>
    <row r="41264" spans="1:4" x14ac:dyDescent="0.3">
      <c r="A41264" s="3" t="s">
        <v>480</v>
      </c>
      <c r="B41264" s="3" t="s">
        <v>225</v>
      </c>
      <c r="C41264" s="3">
        <v>1820</v>
      </c>
      <c r="D41264" s="3">
        <v>1469.3472644478406</v>
      </c>
    </row>
    <row r="41265" spans="1:4" x14ac:dyDescent="0.3">
      <c r="A41265" s="3" t="s">
        <v>480</v>
      </c>
      <c r="B41265" s="3" t="s">
        <v>225</v>
      </c>
      <c r="C41265" s="3">
        <v>1821</v>
      </c>
      <c r="D41265" s="3">
        <v>1513.7884389470614</v>
      </c>
    </row>
    <row r="41266" spans="1:4" x14ac:dyDescent="0.3">
      <c r="A41266" s="3" t="s">
        <v>480</v>
      </c>
      <c r="B41266" s="3" t="s">
        <v>225</v>
      </c>
      <c r="C41266" s="3">
        <v>1822</v>
      </c>
      <c r="D41266" s="3">
        <v>1521.1184292062042</v>
      </c>
    </row>
    <row r="41267" spans="1:4" x14ac:dyDescent="0.3">
      <c r="A41267" s="3" t="s">
        <v>480</v>
      </c>
      <c r="B41267" s="3" t="s">
        <v>225</v>
      </c>
      <c r="C41267" s="3">
        <v>1823</v>
      </c>
      <c r="D41267" s="3">
        <v>1504.9556144393957</v>
      </c>
    </row>
    <row r="41268" spans="1:4" x14ac:dyDescent="0.3">
      <c r="A41268" s="3" t="s">
        <v>480</v>
      </c>
      <c r="B41268" s="3" t="s">
        <v>225</v>
      </c>
      <c r="C41268" s="3">
        <v>1824</v>
      </c>
      <c r="D41268" s="3">
        <v>1546.001748009418</v>
      </c>
    </row>
    <row r="41269" spans="1:4" x14ac:dyDescent="0.3">
      <c r="A41269" s="3" t="s">
        <v>480</v>
      </c>
      <c r="B41269" s="3" t="s">
        <v>225</v>
      </c>
      <c r="C41269" s="3">
        <v>1825</v>
      </c>
      <c r="D41269" s="3">
        <v>1587.3076034786056</v>
      </c>
    </row>
    <row r="41270" spans="1:4" x14ac:dyDescent="0.3">
      <c r="A41270" s="3" t="s">
        <v>480</v>
      </c>
      <c r="B41270" s="3" t="s">
        <v>225</v>
      </c>
      <c r="C41270" s="3">
        <v>1826</v>
      </c>
      <c r="D41270" s="3">
        <v>1591.3343616050515</v>
      </c>
    </row>
    <row r="41271" spans="1:4" x14ac:dyDescent="0.3">
      <c r="A41271" s="3" t="s">
        <v>480</v>
      </c>
      <c r="B41271" s="3" t="s">
        <v>225</v>
      </c>
      <c r="C41271" s="3">
        <v>1827</v>
      </c>
      <c r="D41271" s="3">
        <v>1516.9481731777851</v>
      </c>
    </row>
    <row r="41272" spans="1:4" x14ac:dyDescent="0.3">
      <c r="A41272" s="3" t="s">
        <v>480</v>
      </c>
      <c r="B41272" s="3" t="s">
        <v>225</v>
      </c>
      <c r="C41272" s="3">
        <v>1828</v>
      </c>
      <c r="D41272" s="3">
        <v>1544.0122515034093</v>
      </c>
    </row>
    <row r="41273" spans="1:4" x14ac:dyDescent="0.3">
      <c r="A41273" s="3" t="s">
        <v>480</v>
      </c>
      <c r="B41273" s="3" t="s">
        <v>225</v>
      </c>
      <c r="C41273" s="3">
        <v>1829</v>
      </c>
      <c r="D41273" s="3">
        <v>1566.0304652474049</v>
      </c>
    </row>
    <row r="41274" spans="1:4" x14ac:dyDescent="0.3">
      <c r="A41274" s="3" t="s">
        <v>480</v>
      </c>
      <c r="B41274" s="3" t="s">
        <v>225</v>
      </c>
      <c r="C41274" s="3">
        <v>1830</v>
      </c>
      <c r="D41274" s="3">
        <v>1527.3370495995903</v>
      </c>
    </row>
    <row r="41275" spans="1:4" x14ac:dyDescent="0.3">
      <c r="A41275" s="3" t="s">
        <v>480</v>
      </c>
      <c r="B41275" s="3" t="s">
        <v>225</v>
      </c>
      <c r="C41275" s="3">
        <v>1831</v>
      </c>
      <c r="D41275" s="3">
        <v>1557.290074475749</v>
      </c>
    </row>
    <row r="41276" spans="1:4" x14ac:dyDescent="0.3">
      <c r="A41276" s="3" t="s">
        <v>480</v>
      </c>
      <c r="B41276" s="3" t="s">
        <v>225</v>
      </c>
      <c r="C41276" s="3">
        <v>1832</v>
      </c>
      <c r="D41276" s="3">
        <v>1516.1008657298867</v>
      </c>
    </row>
    <row r="41277" spans="1:4" x14ac:dyDescent="0.3">
      <c r="A41277" s="3" t="s">
        <v>480</v>
      </c>
      <c r="B41277" s="3" t="s">
        <v>225</v>
      </c>
      <c r="C41277" s="3">
        <v>1833</v>
      </c>
      <c r="D41277" s="3">
        <v>1564.1996403161813</v>
      </c>
    </row>
    <row r="41278" spans="1:4" x14ac:dyDescent="0.3">
      <c r="A41278" s="3" t="s">
        <v>480</v>
      </c>
      <c r="B41278" s="3" t="s">
        <v>225</v>
      </c>
      <c r="C41278" s="3">
        <v>1834</v>
      </c>
      <c r="D41278" s="3">
        <v>1584.745719514586</v>
      </c>
    </row>
    <row r="41279" spans="1:4" x14ac:dyDescent="0.3">
      <c r="A41279" s="3" t="s">
        <v>480</v>
      </c>
      <c r="B41279" s="3" t="s">
        <v>225</v>
      </c>
      <c r="C41279" s="3">
        <v>1835</v>
      </c>
      <c r="D41279" s="3">
        <v>1578.9039682618125</v>
      </c>
    </row>
    <row r="41280" spans="1:4" x14ac:dyDescent="0.3">
      <c r="A41280" s="3" t="s">
        <v>480</v>
      </c>
      <c r="B41280" s="3" t="s">
        <v>225</v>
      </c>
      <c r="C41280" s="3">
        <v>1836</v>
      </c>
      <c r="D41280" s="3">
        <v>1630.1213093333306</v>
      </c>
    </row>
    <row r="41281" spans="1:4" x14ac:dyDescent="0.3">
      <c r="A41281" s="3" t="s">
        <v>480</v>
      </c>
      <c r="B41281" s="3" t="s">
        <v>225</v>
      </c>
      <c r="C41281" s="3">
        <v>1837</v>
      </c>
      <c r="D41281" s="3">
        <v>1617.5399958904914</v>
      </c>
    </row>
    <row r="41282" spans="1:4" x14ac:dyDescent="0.3">
      <c r="A41282" s="3" t="s">
        <v>480</v>
      </c>
      <c r="B41282" s="3" t="s">
        <v>225</v>
      </c>
      <c r="C41282" s="3">
        <v>1838</v>
      </c>
      <c r="D41282" s="3">
        <v>1592.361761642497</v>
      </c>
    </row>
    <row r="41283" spans="1:4" x14ac:dyDescent="0.3">
      <c r="A41283" s="3" t="s">
        <v>480</v>
      </c>
      <c r="B41283" s="3" t="s">
        <v>225</v>
      </c>
      <c r="C41283" s="3">
        <v>1839</v>
      </c>
      <c r="D41283" s="3">
        <v>1610.2941311029338</v>
      </c>
    </row>
    <row r="41284" spans="1:4" x14ac:dyDescent="0.3">
      <c r="A41284" s="3" t="s">
        <v>480</v>
      </c>
      <c r="B41284" s="3" t="s">
        <v>225</v>
      </c>
      <c r="C41284" s="3">
        <v>1840</v>
      </c>
      <c r="D41284" s="3">
        <v>1633.5255777838397</v>
      </c>
    </row>
    <row r="41285" spans="1:4" x14ac:dyDescent="0.3">
      <c r="A41285" s="3" t="s">
        <v>480</v>
      </c>
      <c r="B41285" s="3" t="s">
        <v>225</v>
      </c>
      <c r="C41285" s="3">
        <v>1841</v>
      </c>
      <c r="D41285" s="3">
        <v>1613.1509529397622</v>
      </c>
    </row>
    <row r="41286" spans="1:4" x14ac:dyDescent="0.3">
      <c r="A41286" s="3" t="s">
        <v>480</v>
      </c>
      <c r="B41286" s="3" t="s">
        <v>225</v>
      </c>
      <c r="C41286" s="3">
        <v>1842</v>
      </c>
      <c r="D41286" s="3">
        <v>1537.3806409394713</v>
      </c>
    </row>
    <row r="41287" spans="1:4" x14ac:dyDescent="0.3">
      <c r="A41287" s="3" t="s">
        <v>480</v>
      </c>
      <c r="B41287" s="3" t="s">
        <v>225</v>
      </c>
      <c r="C41287" s="3">
        <v>1843</v>
      </c>
      <c r="D41287" s="3">
        <v>1570.9992530166862</v>
      </c>
    </row>
    <row r="41288" spans="1:4" x14ac:dyDescent="0.3">
      <c r="A41288" s="3" t="s">
        <v>480</v>
      </c>
      <c r="B41288" s="3" t="s">
        <v>225</v>
      </c>
      <c r="C41288" s="3">
        <v>1844</v>
      </c>
      <c r="D41288" s="3">
        <v>1639.1714051112885</v>
      </c>
    </row>
    <row r="41289" spans="1:4" x14ac:dyDescent="0.3">
      <c r="A41289" s="3" t="s">
        <v>480</v>
      </c>
      <c r="B41289" s="3" t="s">
        <v>225</v>
      </c>
      <c r="C41289" s="3">
        <v>1845</v>
      </c>
      <c r="D41289" s="3">
        <v>1677.4053836462263</v>
      </c>
    </row>
    <row r="41290" spans="1:4" x14ac:dyDescent="0.3">
      <c r="A41290" s="3" t="s">
        <v>480</v>
      </c>
      <c r="B41290" s="3" t="s">
        <v>225</v>
      </c>
      <c r="C41290" s="3">
        <v>1846</v>
      </c>
      <c r="D41290" s="3">
        <v>1619.9656022053036</v>
      </c>
    </row>
    <row r="41291" spans="1:4" x14ac:dyDescent="0.3">
      <c r="A41291" s="3" t="s">
        <v>480</v>
      </c>
      <c r="B41291" s="3" t="s">
        <v>225</v>
      </c>
      <c r="C41291" s="3">
        <v>1847</v>
      </c>
      <c r="D41291" s="3">
        <v>1662.686044445137</v>
      </c>
    </row>
    <row r="41292" spans="1:4" x14ac:dyDescent="0.3">
      <c r="A41292" s="3" t="s">
        <v>480</v>
      </c>
      <c r="B41292" s="3" t="s">
        <v>225</v>
      </c>
      <c r="C41292" s="3">
        <v>1848</v>
      </c>
      <c r="D41292" s="3">
        <v>1680.6953122212867</v>
      </c>
    </row>
    <row r="41293" spans="1:4" x14ac:dyDescent="0.3">
      <c r="A41293" s="3" t="s">
        <v>480</v>
      </c>
      <c r="B41293" s="3" t="s">
        <v>225</v>
      </c>
      <c r="C41293" s="3">
        <v>1849</v>
      </c>
      <c r="D41293" s="3">
        <v>1743.1447641776956</v>
      </c>
    </row>
    <row r="41294" spans="1:4" x14ac:dyDescent="0.3">
      <c r="A41294" s="3" t="s">
        <v>480</v>
      </c>
      <c r="B41294" s="3" t="s">
        <v>225</v>
      </c>
      <c r="C41294" s="3">
        <v>1850</v>
      </c>
      <c r="D41294" s="3">
        <v>1789.2766046982676</v>
      </c>
    </row>
    <row r="41295" spans="1:4" x14ac:dyDescent="0.3">
      <c r="A41295" s="3" t="s">
        <v>480</v>
      </c>
      <c r="B41295" s="3" t="s">
        <v>225</v>
      </c>
      <c r="C41295" s="3">
        <v>1851</v>
      </c>
      <c r="D41295" s="3">
        <v>1753.8341721071877</v>
      </c>
    </row>
    <row r="41296" spans="1:4" x14ac:dyDescent="0.3">
      <c r="A41296" s="3" t="s">
        <v>480</v>
      </c>
      <c r="B41296" s="3" t="s">
        <v>225</v>
      </c>
      <c r="C41296" s="3">
        <v>1852</v>
      </c>
      <c r="D41296" s="3">
        <v>1717.0704050135698</v>
      </c>
    </row>
    <row r="41297" spans="1:4" x14ac:dyDescent="0.3">
      <c r="A41297" s="3" t="s">
        <v>480</v>
      </c>
      <c r="B41297" s="3" t="s">
        <v>225</v>
      </c>
      <c r="C41297" s="3">
        <v>1853</v>
      </c>
      <c r="D41297" s="3">
        <v>1740.2883177575595</v>
      </c>
    </row>
    <row r="41298" spans="1:4" x14ac:dyDescent="0.3">
      <c r="A41298" s="3" t="s">
        <v>480</v>
      </c>
      <c r="B41298" s="3" t="s">
        <v>225</v>
      </c>
      <c r="C41298" s="3">
        <v>1854</v>
      </c>
      <c r="D41298" s="3">
        <v>1758.0173717110058</v>
      </c>
    </row>
    <row r="41299" spans="1:4" x14ac:dyDescent="0.3">
      <c r="A41299" s="3" t="s">
        <v>480</v>
      </c>
      <c r="B41299" s="3" t="s">
        <v>225</v>
      </c>
      <c r="C41299" s="3">
        <v>1855</v>
      </c>
      <c r="D41299" s="3">
        <v>1867.0692317221149</v>
      </c>
    </row>
    <row r="41300" spans="1:4" x14ac:dyDescent="0.3">
      <c r="A41300" s="3" t="s">
        <v>480</v>
      </c>
      <c r="B41300" s="3" t="s">
        <v>225</v>
      </c>
      <c r="C41300" s="3">
        <v>1856</v>
      </c>
      <c r="D41300" s="3">
        <v>1848.1901450434823</v>
      </c>
    </row>
    <row r="41301" spans="1:4" x14ac:dyDescent="0.3">
      <c r="A41301" s="3" t="s">
        <v>480</v>
      </c>
      <c r="B41301" s="3" t="s">
        <v>225</v>
      </c>
      <c r="C41301" s="3">
        <v>1857</v>
      </c>
      <c r="D41301" s="3">
        <v>1899.2788660405715</v>
      </c>
    </row>
    <row r="41302" spans="1:4" x14ac:dyDescent="0.3">
      <c r="A41302" s="3" t="s">
        <v>480</v>
      </c>
      <c r="B41302" s="3" t="s">
        <v>225</v>
      </c>
      <c r="C41302" s="3">
        <v>1858</v>
      </c>
      <c r="D41302" s="3">
        <v>1922.2156601634715</v>
      </c>
    </row>
    <row r="41303" spans="1:4" x14ac:dyDescent="0.3">
      <c r="A41303" s="3" t="s">
        <v>480</v>
      </c>
      <c r="B41303" s="3" t="s">
        <v>225</v>
      </c>
      <c r="C41303" s="3">
        <v>1859</v>
      </c>
      <c r="D41303" s="3">
        <v>1991.8290918176558</v>
      </c>
    </row>
    <row r="41304" spans="1:4" x14ac:dyDescent="0.3">
      <c r="A41304" s="3" t="s">
        <v>480</v>
      </c>
      <c r="B41304" s="3" t="s">
        <v>225</v>
      </c>
      <c r="C41304" s="3">
        <v>1860</v>
      </c>
      <c r="D41304" s="3">
        <v>2028.5789058589719</v>
      </c>
    </row>
    <row r="41305" spans="1:4" x14ac:dyDescent="0.3">
      <c r="A41305" s="3" t="s">
        <v>480</v>
      </c>
      <c r="B41305" s="3" t="s">
        <v>225</v>
      </c>
      <c r="C41305" s="3">
        <v>1861</v>
      </c>
      <c r="D41305" s="3">
        <v>1949.3070500712222</v>
      </c>
    </row>
    <row r="41306" spans="1:4" x14ac:dyDescent="0.3">
      <c r="A41306" s="3" t="s">
        <v>480</v>
      </c>
      <c r="B41306" s="3" t="s">
        <v>225</v>
      </c>
      <c r="C41306" s="3">
        <v>1862</v>
      </c>
      <c r="D41306" s="3">
        <v>1889.5070418503285</v>
      </c>
    </row>
    <row r="41307" spans="1:4" x14ac:dyDescent="0.3">
      <c r="A41307" s="3" t="s">
        <v>480</v>
      </c>
      <c r="B41307" s="3" t="s">
        <v>225</v>
      </c>
      <c r="C41307" s="3">
        <v>1863</v>
      </c>
      <c r="D41307" s="3">
        <v>1971.373065554935</v>
      </c>
    </row>
    <row r="41308" spans="1:4" x14ac:dyDescent="0.3">
      <c r="A41308" s="3" t="s">
        <v>480</v>
      </c>
      <c r="B41308" s="3" t="s">
        <v>225</v>
      </c>
      <c r="C41308" s="3">
        <v>1864</v>
      </c>
      <c r="D41308" s="3">
        <v>2006.7306012551214</v>
      </c>
    </row>
    <row r="41309" spans="1:4" x14ac:dyDescent="0.3">
      <c r="A41309" s="3" t="s">
        <v>480</v>
      </c>
      <c r="B41309" s="3" t="s">
        <v>225</v>
      </c>
      <c r="C41309" s="3">
        <v>1865</v>
      </c>
      <c r="D41309" s="3">
        <v>2041.8132905144855</v>
      </c>
    </row>
    <row r="41310" spans="1:4" x14ac:dyDescent="0.3">
      <c r="A41310" s="3" t="s">
        <v>480</v>
      </c>
      <c r="B41310" s="3" t="s">
        <v>225</v>
      </c>
      <c r="C41310" s="3">
        <v>1866</v>
      </c>
      <c r="D41310" s="3">
        <v>2008.5033678990658</v>
      </c>
    </row>
    <row r="41311" spans="1:4" x14ac:dyDescent="0.3">
      <c r="A41311" s="3" t="s">
        <v>480</v>
      </c>
      <c r="B41311" s="3" t="s">
        <v>225</v>
      </c>
      <c r="C41311" s="3">
        <v>1867</v>
      </c>
      <c r="D41311" s="3">
        <v>2038.8544639330089</v>
      </c>
    </row>
    <row r="41312" spans="1:4" x14ac:dyDescent="0.3">
      <c r="A41312" s="3" t="s">
        <v>480</v>
      </c>
      <c r="B41312" s="3" t="s">
        <v>225</v>
      </c>
      <c r="C41312" s="3">
        <v>1868</v>
      </c>
      <c r="D41312" s="3">
        <v>1856.1465658570596</v>
      </c>
    </row>
    <row r="41313" spans="1:4" x14ac:dyDescent="0.3">
      <c r="A41313" s="3" t="s">
        <v>480</v>
      </c>
      <c r="B41313" s="3" t="s">
        <v>225</v>
      </c>
      <c r="C41313" s="3">
        <v>1869</v>
      </c>
      <c r="D41313" s="3">
        <v>1989.0644529400172</v>
      </c>
    </row>
    <row r="41314" spans="1:4" x14ac:dyDescent="0.3">
      <c r="A41314" s="3" t="s">
        <v>480</v>
      </c>
      <c r="B41314" s="3" t="s">
        <v>225</v>
      </c>
      <c r="C41314" s="3">
        <v>1870</v>
      </c>
      <c r="D41314" s="3">
        <v>2243.0680823523867</v>
      </c>
    </row>
    <row r="41315" spans="1:4" x14ac:dyDescent="0.3">
      <c r="A41315" s="3" t="s">
        <v>480</v>
      </c>
      <c r="B41315" s="3" t="s">
        <v>225</v>
      </c>
      <c r="C41315" s="3">
        <v>1871</v>
      </c>
      <c r="D41315" s="3">
        <v>2321.2824501561126</v>
      </c>
    </row>
    <row r="41316" spans="1:4" x14ac:dyDescent="0.3">
      <c r="A41316" s="3" t="s">
        <v>480</v>
      </c>
      <c r="B41316" s="3" t="s">
        <v>225</v>
      </c>
      <c r="C41316" s="3">
        <v>1872</v>
      </c>
      <c r="D41316" s="3">
        <v>2362.9266326980774</v>
      </c>
    </row>
    <row r="41317" spans="1:4" x14ac:dyDescent="0.3">
      <c r="A41317" s="3" t="s">
        <v>480</v>
      </c>
      <c r="B41317" s="3" t="s">
        <v>225</v>
      </c>
      <c r="C41317" s="3">
        <v>1873</v>
      </c>
      <c r="D41317" s="3">
        <v>2390.6687431300975</v>
      </c>
    </row>
    <row r="41318" spans="1:4" x14ac:dyDescent="0.3">
      <c r="A41318" s="3" t="s">
        <v>480</v>
      </c>
      <c r="B41318" s="3" t="s">
        <v>225</v>
      </c>
      <c r="C41318" s="3">
        <v>1874</v>
      </c>
      <c r="D41318" s="3">
        <v>2481.4787298035217</v>
      </c>
    </row>
    <row r="41319" spans="1:4" x14ac:dyDescent="0.3">
      <c r="A41319" s="3" t="s">
        <v>480</v>
      </c>
      <c r="B41319" s="3" t="s">
        <v>225</v>
      </c>
      <c r="C41319" s="3">
        <v>1875</v>
      </c>
      <c r="D41319" s="3">
        <v>2393.4095111257298</v>
      </c>
    </row>
    <row r="41320" spans="1:4" x14ac:dyDescent="0.3">
      <c r="A41320" s="3" t="s">
        <v>480</v>
      </c>
      <c r="B41320" s="3" t="s">
        <v>225</v>
      </c>
      <c r="C41320" s="3">
        <v>1876</v>
      </c>
      <c r="D41320" s="3">
        <v>2545.3550574191304</v>
      </c>
    </row>
    <row r="41321" spans="1:4" x14ac:dyDescent="0.3">
      <c r="A41321" s="3" t="s">
        <v>480</v>
      </c>
      <c r="B41321" s="3" t="s">
        <v>225</v>
      </c>
      <c r="C41321" s="3">
        <v>1877</v>
      </c>
      <c r="D41321" s="3">
        <v>2488.2767686309189</v>
      </c>
    </row>
    <row r="41322" spans="1:4" x14ac:dyDescent="0.3">
      <c r="A41322" s="3" t="s">
        <v>480</v>
      </c>
      <c r="B41322" s="3" t="s">
        <v>225</v>
      </c>
      <c r="C41322" s="3">
        <v>1878</v>
      </c>
      <c r="D41322" s="3">
        <v>2399.5228695866554</v>
      </c>
    </row>
    <row r="41323" spans="1:4" x14ac:dyDescent="0.3">
      <c r="A41323" s="3" t="s">
        <v>480</v>
      </c>
      <c r="B41323" s="3" t="s">
        <v>225</v>
      </c>
      <c r="C41323" s="3">
        <v>1879</v>
      </c>
      <c r="D41323" s="3">
        <v>2531.870804315306</v>
      </c>
    </row>
    <row r="41324" spans="1:4" x14ac:dyDescent="0.3">
      <c r="A41324" s="3" t="s">
        <v>480</v>
      </c>
      <c r="B41324" s="3" t="s">
        <v>225</v>
      </c>
      <c r="C41324" s="3">
        <v>1880</v>
      </c>
      <c r="D41324" s="3">
        <v>2472.1475751714261</v>
      </c>
    </row>
    <row r="41325" spans="1:4" x14ac:dyDescent="0.3">
      <c r="A41325" s="3" t="s">
        <v>480</v>
      </c>
      <c r="B41325" s="3" t="s">
        <v>225</v>
      </c>
      <c r="C41325" s="3">
        <v>1881</v>
      </c>
      <c r="D41325" s="3">
        <v>2561.2488350955819</v>
      </c>
    </row>
    <row r="41326" spans="1:4" x14ac:dyDescent="0.3">
      <c r="A41326" s="3" t="s">
        <v>480</v>
      </c>
      <c r="B41326" s="3" t="s">
        <v>225</v>
      </c>
      <c r="C41326" s="3">
        <v>1882</v>
      </c>
      <c r="D41326" s="3">
        <v>2467.0110088221795</v>
      </c>
    </row>
    <row r="41327" spans="1:4" x14ac:dyDescent="0.3">
      <c r="A41327" s="3" t="s">
        <v>480</v>
      </c>
      <c r="B41327" s="3" t="s">
        <v>225</v>
      </c>
      <c r="C41327" s="3">
        <v>1883</v>
      </c>
      <c r="D41327" s="3">
        <v>2654.0250272948115</v>
      </c>
    </row>
    <row r="41328" spans="1:4" x14ac:dyDescent="0.3">
      <c r="A41328" s="3" t="s">
        <v>480</v>
      </c>
      <c r="B41328" s="3" t="s">
        <v>225</v>
      </c>
      <c r="C41328" s="3">
        <v>1884</v>
      </c>
      <c r="D41328" s="3">
        <v>2597.099916692709</v>
      </c>
    </row>
    <row r="41329" spans="1:4" x14ac:dyDescent="0.3">
      <c r="A41329" s="3" t="s">
        <v>480</v>
      </c>
      <c r="B41329" s="3" t="s">
        <v>225</v>
      </c>
      <c r="C41329" s="3">
        <v>1885</v>
      </c>
      <c r="D41329" s="3">
        <v>2644.2204684185804</v>
      </c>
    </row>
    <row r="41330" spans="1:4" x14ac:dyDescent="0.3">
      <c r="A41330" s="3" t="s">
        <v>480</v>
      </c>
      <c r="B41330" s="3" t="s">
        <v>225</v>
      </c>
      <c r="C41330" s="3">
        <v>1886</v>
      </c>
      <c r="D41330" s="3">
        <v>2670.6295913019298</v>
      </c>
    </row>
    <row r="41331" spans="1:4" x14ac:dyDescent="0.3">
      <c r="A41331" s="3" t="s">
        <v>480</v>
      </c>
      <c r="B41331" s="3" t="s">
        <v>225</v>
      </c>
      <c r="C41331" s="3">
        <v>1887</v>
      </c>
      <c r="D41331" s="3">
        <v>2591.6475069962671</v>
      </c>
    </row>
    <row r="41332" spans="1:4" x14ac:dyDescent="0.3">
      <c r="A41332" s="3" t="s">
        <v>480</v>
      </c>
      <c r="B41332" s="3" t="s">
        <v>225</v>
      </c>
      <c r="C41332" s="3">
        <v>1888</v>
      </c>
      <c r="D41332" s="3">
        <v>2634.2927666875198</v>
      </c>
    </row>
    <row r="41333" spans="1:4" x14ac:dyDescent="0.3">
      <c r="A41333" s="3" t="s">
        <v>480</v>
      </c>
      <c r="B41333" s="3" t="s">
        <v>225</v>
      </c>
      <c r="C41333" s="3">
        <v>1889</v>
      </c>
      <c r="D41333" s="3">
        <v>2673.8363713137214</v>
      </c>
    </row>
    <row r="41334" spans="1:4" x14ac:dyDescent="0.3">
      <c r="A41334" s="3" t="s">
        <v>480</v>
      </c>
      <c r="B41334" s="3" t="s">
        <v>225</v>
      </c>
      <c r="C41334" s="3">
        <v>1890</v>
      </c>
      <c r="D41334" s="3">
        <v>2735.4858855704501</v>
      </c>
    </row>
    <row r="41335" spans="1:4" x14ac:dyDescent="0.3">
      <c r="A41335" s="3" t="s">
        <v>480</v>
      </c>
      <c r="B41335" s="3" t="s">
        <v>225</v>
      </c>
      <c r="C41335" s="3">
        <v>1891</v>
      </c>
      <c r="D41335" s="3">
        <v>2884.6939028053121</v>
      </c>
    </row>
    <row r="41336" spans="1:4" x14ac:dyDescent="0.3">
      <c r="A41336" s="3" t="s">
        <v>480</v>
      </c>
      <c r="B41336" s="3" t="s">
        <v>225</v>
      </c>
      <c r="C41336" s="3">
        <v>1892</v>
      </c>
      <c r="D41336" s="3">
        <v>2847.2811019999162</v>
      </c>
    </row>
    <row r="41337" spans="1:4" x14ac:dyDescent="0.3">
      <c r="A41337" s="3" t="s">
        <v>480</v>
      </c>
      <c r="B41337" s="3" t="s">
        <v>225</v>
      </c>
      <c r="C41337" s="3">
        <v>1893</v>
      </c>
      <c r="D41337" s="3">
        <v>2917.4086428308815</v>
      </c>
    </row>
    <row r="41338" spans="1:4" x14ac:dyDescent="0.3">
      <c r="A41338" s="3" t="s">
        <v>480</v>
      </c>
      <c r="B41338" s="3" t="s">
        <v>225</v>
      </c>
      <c r="C41338" s="3">
        <v>1894</v>
      </c>
      <c r="D41338" s="3">
        <v>2930.6610114515247</v>
      </c>
    </row>
    <row r="41339" spans="1:4" x14ac:dyDescent="0.3">
      <c r="A41339" s="3" t="s">
        <v>480</v>
      </c>
      <c r="B41339" s="3" t="s">
        <v>225</v>
      </c>
      <c r="C41339" s="3">
        <v>1895</v>
      </c>
      <c r="D41339" s="3">
        <v>3073.5495430739447</v>
      </c>
    </row>
    <row r="41340" spans="1:4" x14ac:dyDescent="0.3">
      <c r="A41340" s="3" t="s">
        <v>480</v>
      </c>
      <c r="B41340" s="3" t="s">
        <v>225</v>
      </c>
      <c r="C41340" s="3">
        <v>1896</v>
      </c>
      <c r="D41340" s="3">
        <v>3154.3452251241492</v>
      </c>
    </row>
    <row r="41341" spans="1:4" x14ac:dyDescent="0.3">
      <c r="A41341" s="3" t="s">
        <v>480</v>
      </c>
      <c r="B41341" s="3" t="s">
        <v>225</v>
      </c>
      <c r="C41341" s="3">
        <v>1897</v>
      </c>
      <c r="D41341" s="3">
        <v>3278.4740267088737</v>
      </c>
    </row>
    <row r="41342" spans="1:4" x14ac:dyDescent="0.3">
      <c r="A41342" s="3" t="s">
        <v>480</v>
      </c>
      <c r="B41342" s="3" t="s">
        <v>225</v>
      </c>
      <c r="C41342" s="3">
        <v>1898</v>
      </c>
      <c r="D41342" s="3">
        <v>3390.5517554059829</v>
      </c>
    </row>
    <row r="41343" spans="1:4" x14ac:dyDescent="0.3">
      <c r="A41343" s="3" t="s">
        <v>480</v>
      </c>
      <c r="B41343" s="3" t="s">
        <v>225</v>
      </c>
      <c r="C41343" s="3">
        <v>1899</v>
      </c>
      <c r="D41343" s="3">
        <v>3474.6481703473296</v>
      </c>
    </row>
    <row r="41344" spans="1:4" x14ac:dyDescent="0.3">
      <c r="A41344" s="3" t="s">
        <v>480</v>
      </c>
      <c r="B41344" s="3" t="s">
        <v>225</v>
      </c>
      <c r="C41344" s="3">
        <v>1900</v>
      </c>
      <c r="D41344" s="3">
        <v>3489.1549447978923</v>
      </c>
    </row>
    <row r="41345" spans="1:4" x14ac:dyDescent="0.3">
      <c r="A41345" s="3" t="s">
        <v>480</v>
      </c>
      <c r="B41345" s="3" t="s">
        <v>225</v>
      </c>
      <c r="C41345" s="3">
        <v>1901</v>
      </c>
      <c r="D41345" s="3">
        <v>3580.2301723534597</v>
      </c>
    </row>
    <row r="41346" spans="1:4" x14ac:dyDescent="0.3">
      <c r="A41346" s="3" t="s">
        <v>480</v>
      </c>
      <c r="B41346" s="3" t="s">
        <v>225</v>
      </c>
      <c r="C41346" s="3">
        <v>1902</v>
      </c>
      <c r="D41346" s="3">
        <v>3533.590516591024</v>
      </c>
    </row>
    <row r="41347" spans="1:4" x14ac:dyDescent="0.3">
      <c r="A41347" s="3" t="s">
        <v>480</v>
      </c>
      <c r="B41347" s="3" t="s">
        <v>225</v>
      </c>
      <c r="C41347" s="3">
        <v>1903</v>
      </c>
      <c r="D41347" s="3">
        <v>3719.6565837053727</v>
      </c>
    </row>
    <row r="41348" spans="1:4" x14ac:dyDescent="0.3">
      <c r="A41348" s="3" t="s">
        <v>480</v>
      </c>
      <c r="B41348" s="3" t="s">
        <v>225</v>
      </c>
      <c r="C41348" s="3">
        <v>1904</v>
      </c>
      <c r="D41348" s="3">
        <v>3784.189464379745</v>
      </c>
    </row>
    <row r="41349" spans="1:4" x14ac:dyDescent="0.3">
      <c r="A41349" s="3" t="s">
        <v>480</v>
      </c>
      <c r="B41349" s="3" t="s">
        <v>225</v>
      </c>
      <c r="C41349" s="3">
        <v>1905</v>
      </c>
      <c r="D41349" s="3">
        <v>3730.4048274869497</v>
      </c>
    </row>
    <row r="41350" spans="1:4" x14ac:dyDescent="0.3">
      <c r="A41350" s="3" t="s">
        <v>480</v>
      </c>
      <c r="B41350" s="3" t="s">
        <v>225</v>
      </c>
      <c r="C41350" s="3">
        <v>1906</v>
      </c>
      <c r="D41350" s="3">
        <v>4029.4092847792645</v>
      </c>
    </row>
    <row r="41351" spans="1:4" x14ac:dyDescent="0.3">
      <c r="A41351" s="3" t="s">
        <v>480</v>
      </c>
      <c r="B41351" s="3" t="s">
        <v>225</v>
      </c>
      <c r="C41351" s="3">
        <v>1907</v>
      </c>
      <c r="D41351" s="3">
        <v>4298.1914540398548</v>
      </c>
    </row>
    <row r="41352" spans="1:4" x14ac:dyDescent="0.3">
      <c r="A41352" s="3" t="s">
        <v>480</v>
      </c>
      <c r="B41352" s="3" t="s">
        <v>225</v>
      </c>
      <c r="C41352" s="3">
        <v>1908</v>
      </c>
      <c r="D41352" s="3">
        <v>4166.3857249495159</v>
      </c>
    </row>
    <row r="41353" spans="1:4" x14ac:dyDescent="0.3">
      <c r="A41353" s="3" t="s">
        <v>480</v>
      </c>
      <c r="B41353" s="3" t="s">
        <v>225</v>
      </c>
      <c r="C41353" s="3">
        <v>1909</v>
      </c>
      <c r="D41353" s="3">
        <v>4188.6593861559186</v>
      </c>
    </row>
    <row r="41354" spans="1:4" x14ac:dyDescent="0.3">
      <c r="A41354" s="3" t="s">
        <v>480</v>
      </c>
      <c r="B41354" s="3" t="s">
        <v>225</v>
      </c>
      <c r="C41354" s="3">
        <v>1910</v>
      </c>
      <c r="D41354" s="3">
        <v>4266.1238219833731</v>
      </c>
    </row>
    <row r="41355" spans="1:4" x14ac:dyDescent="0.3">
      <c r="A41355" s="3" t="s">
        <v>480</v>
      </c>
      <c r="B41355" s="3" t="s">
        <v>225</v>
      </c>
      <c r="C41355" s="3">
        <v>1911</v>
      </c>
      <c r="D41355" s="3">
        <v>4376.6480990690361</v>
      </c>
    </row>
    <row r="41356" spans="1:4" x14ac:dyDescent="0.3">
      <c r="A41356" s="3" t="s">
        <v>480</v>
      </c>
      <c r="B41356" s="3" t="s">
        <v>225</v>
      </c>
      <c r="C41356" s="3">
        <v>1912</v>
      </c>
      <c r="D41356" s="3">
        <v>4547.2580838439144</v>
      </c>
    </row>
    <row r="41357" spans="1:4" x14ac:dyDescent="0.3">
      <c r="A41357" s="3" t="s">
        <v>480</v>
      </c>
      <c r="B41357" s="3" t="s">
        <v>225</v>
      </c>
      <c r="C41357" s="3">
        <v>1913</v>
      </c>
      <c r="D41357" s="3">
        <v>4835.7626613341126</v>
      </c>
    </row>
    <row r="41358" spans="1:4" x14ac:dyDescent="0.3">
      <c r="A41358" s="3" t="s">
        <v>480</v>
      </c>
      <c r="B41358" s="3" t="s">
        <v>225</v>
      </c>
      <c r="C41358" s="3">
        <v>1914</v>
      </c>
      <c r="D41358" s="3">
        <v>4943.303408091957</v>
      </c>
    </row>
    <row r="41359" spans="1:4" x14ac:dyDescent="0.3">
      <c r="A41359" s="3" t="s">
        <v>480</v>
      </c>
      <c r="B41359" s="3" t="s">
        <v>225</v>
      </c>
      <c r="C41359" s="3">
        <v>1915</v>
      </c>
      <c r="D41359" s="3">
        <v>5120.0787246824138</v>
      </c>
    </row>
    <row r="41360" spans="1:4" x14ac:dyDescent="0.3">
      <c r="A41360" s="3" t="s">
        <v>480</v>
      </c>
      <c r="B41360" s="3" t="s">
        <v>225</v>
      </c>
      <c r="C41360" s="3">
        <v>1916</v>
      </c>
      <c r="D41360" s="3">
        <v>5409.5298622647242</v>
      </c>
    </row>
    <row r="41361" spans="1:4" x14ac:dyDescent="0.3">
      <c r="A41361" s="3" t="s">
        <v>480</v>
      </c>
      <c r="B41361" s="3" t="s">
        <v>225</v>
      </c>
      <c r="C41361" s="3">
        <v>1917</v>
      </c>
      <c r="D41361" s="3">
        <v>5085.5611396157828</v>
      </c>
    </row>
    <row r="41362" spans="1:4" x14ac:dyDescent="0.3">
      <c r="A41362" s="3" t="s">
        <v>480</v>
      </c>
      <c r="B41362" s="3" t="s">
        <v>225</v>
      </c>
      <c r="C41362" s="3">
        <v>1918</v>
      </c>
      <c r="D41362" s="3">
        <v>4704.6113534099704</v>
      </c>
    </row>
    <row r="41363" spans="1:4" x14ac:dyDescent="0.3">
      <c r="A41363" s="3" t="s">
        <v>480</v>
      </c>
      <c r="B41363" s="3" t="s">
        <v>225</v>
      </c>
      <c r="C41363" s="3">
        <v>1919</v>
      </c>
      <c r="D41363" s="3">
        <v>4781.0721452104553</v>
      </c>
    </row>
    <row r="41364" spans="1:4" x14ac:dyDescent="0.3">
      <c r="A41364" s="3" t="s">
        <v>480</v>
      </c>
      <c r="B41364" s="3" t="s">
        <v>225</v>
      </c>
      <c r="C41364" s="3">
        <v>1920</v>
      </c>
      <c r="D41364" s="3">
        <v>5089.9678665625534</v>
      </c>
    </row>
    <row r="41365" spans="1:4" x14ac:dyDescent="0.3">
      <c r="A41365" s="3" t="s">
        <v>480</v>
      </c>
      <c r="B41365" s="3" t="s">
        <v>225</v>
      </c>
      <c r="C41365" s="3">
        <v>1921</v>
      </c>
      <c r="D41365" s="3">
        <v>4837.8226188520421</v>
      </c>
    </row>
    <row r="41366" spans="1:4" x14ac:dyDescent="0.3">
      <c r="A41366" s="3" t="s">
        <v>480</v>
      </c>
      <c r="B41366" s="3" t="s">
        <v>225</v>
      </c>
      <c r="C41366" s="3">
        <v>1922</v>
      </c>
      <c r="D41366" s="3">
        <v>5194.7575031929782</v>
      </c>
    </row>
    <row r="41367" spans="1:4" x14ac:dyDescent="0.3">
      <c r="A41367" s="3" t="s">
        <v>480</v>
      </c>
      <c r="B41367" s="3" t="s">
        <v>225</v>
      </c>
      <c r="C41367" s="3">
        <v>1923</v>
      </c>
      <c r="D41367" s="3">
        <v>5371.5548666662935</v>
      </c>
    </row>
    <row r="41368" spans="1:4" x14ac:dyDescent="0.3">
      <c r="A41368" s="3" t="s">
        <v>480</v>
      </c>
      <c r="B41368" s="3" t="s">
        <v>225</v>
      </c>
      <c r="C41368" s="3">
        <v>1924</v>
      </c>
      <c r="D41368" s="3">
        <v>5749.4578631013328</v>
      </c>
    </row>
    <row r="41369" spans="1:4" x14ac:dyDescent="0.3">
      <c r="A41369" s="3" t="s">
        <v>480</v>
      </c>
      <c r="B41369" s="3" t="s">
        <v>225</v>
      </c>
      <c r="C41369" s="3">
        <v>1925</v>
      </c>
      <c r="D41369" s="3">
        <v>5891.288106660375</v>
      </c>
    </row>
    <row r="41370" spans="1:4" x14ac:dyDescent="0.3">
      <c r="A41370" s="3" t="s">
        <v>480</v>
      </c>
      <c r="B41370" s="3" t="s">
        <v>225</v>
      </c>
      <c r="C41370" s="3">
        <v>1926</v>
      </c>
      <c r="D41370" s="3">
        <v>6189.7878392123212</v>
      </c>
    </row>
    <row r="41371" spans="1:4" x14ac:dyDescent="0.3">
      <c r="A41371" s="3" t="s">
        <v>480</v>
      </c>
      <c r="B41371" s="3" t="s">
        <v>225</v>
      </c>
      <c r="C41371" s="3">
        <v>1927</v>
      </c>
      <c r="D41371" s="3">
        <v>6402.9132544991753</v>
      </c>
    </row>
    <row r="41372" spans="1:4" x14ac:dyDescent="0.3">
      <c r="A41372" s="3" t="s">
        <v>480</v>
      </c>
      <c r="B41372" s="3" t="s">
        <v>225</v>
      </c>
      <c r="C41372" s="3">
        <v>1928</v>
      </c>
      <c r="D41372" s="3">
        <v>6598.008331217643</v>
      </c>
    </row>
    <row r="41373" spans="1:4" x14ac:dyDescent="0.3">
      <c r="A41373" s="3" t="s">
        <v>480</v>
      </c>
      <c r="B41373" s="3" t="s">
        <v>225</v>
      </c>
      <c r="C41373" s="3">
        <v>1929</v>
      </c>
      <c r="D41373" s="3">
        <v>7002.9229730422476</v>
      </c>
    </row>
    <row r="41374" spans="1:4" x14ac:dyDescent="0.3">
      <c r="A41374" s="3" t="s">
        <v>480</v>
      </c>
      <c r="B41374" s="3" t="s">
        <v>225</v>
      </c>
      <c r="C41374" s="3">
        <v>1930</v>
      </c>
      <c r="D41374" s="3">
        <v>7317.3379457707924</v>
      </c>
    </row>
    <row r="41375" spans="1:4" x14ac:dyDescent="0.3">
      <c r="A41375" s="3" t="s">
        <v>480</v>
      </c>
      <c r="B41375" s="3" t="s">
        <v>225</v>
      </c>
      <c r="C41375" s="3">
        <v>1931</v>
      </c>
      <c r="D41375" s="3">
        <v>7142.3500529269595</v>
      </c>
    </row>
    <row r="41376" spans="1:4" x14ac:dyDescent="0.3">
      <c r="A41376" s="3" t="s">
        <v>480</v>
      </c>
      <c r="B41376" s="3" t="s">
        <v>225</v>
      </c>
      <c r="C41376" s="3">
        <v>1932</v>
      </c>
      <c r="D41376" s="3">
        <v>6874.913493793767</v>
      </c>
    </row>
    <row r="41377" spans="1:4" x14ac:dyDescent="0.3">
      <c r="A41377" s="3" t="s">
        <v>480</v>
      </c>
      <c r="B41377" s="3" t="s">
        <v>225</v>
      </c>
      <c r="C41377" s="3">
        <v>1933</v>
      </c>
      <c r="D41377" s="3">
        <v>7000.119471060375</v>
      </c>
    </row>
    <row r="41378" spans="1:4" x14ac:dyDescent="0.3">
      <c r="A41378" s="3" t="s">
        <v>480</v>
      </c>
      <c r="B41378" s="3" t="s">
        <v>225</v>
      </c>
      <c r="C41378" s="3">
        <v>1934</v>
      </c>
      <c r="D41378" s="3">
        <v>7464.6646987881668</v>
      </c>
    </row>
    <row r="41379" spans="1:4" x14ac:dyDescent="0.3">
      <c r="A41379" s="3" t="s">
        <v>480</v>
      </c>
      <c r="B41379" s="3" t="s">
        <v>225</v>
      </c>
      <c r="C41379" s="3">
        <v>1935</v>
      </c>
      <c r="D41379" s="3">
        <v>7820.7678003029305</v>
      </c>
    </row>
    <row r="41380" spans="1:4" x14ac:dyDescent="0.3">
      <c r="A41380" s="3" t="s">
        <v>480</v>
      </c>
      <c r="B41380" s="3" t="s">
        <v>225</v>
      </c>
      <c r="C41380" s="3">
        <v>1936</v>
      </c>
      <c r="D41380" s="3">
        <v>8092.3013393398569</v>
      </c>
    </row>
    <row r="41381" spans="1:4" x14ac:dyDescent="0.3">
      <c r="A41381" s="3" t="s">
        <v>480</v>
      </c>
      <c r="B41381" s="3" t="s">
        <v>225</v>
      </c>
      <c r="C41381" s="3">
        <v>1937</v>
      </c>
      <c r="D41381" s="3">
        <v>8304.7477935945426</v>
      </c>
    </row>
    <row r="41382" spans="1:4" x14ac:dyDescent="0.3">
      <c r="A41382" s="3" t="s">
        <v>480</v>
      </c>
      <c r="B41382" s="3" t="s">
        <v>225</v>
      </c>
      <c r="C41382" s="3">
        <v>1938</v>
      </c>
      <c r="D41382" s="3">
        <v>8572.7346559119123</v>
      </c>
    </row>
    <row r="41383" spans="1:4" x14ac:dyDescent="0.3">
      <c r="A41383" s="3" t="s">
        <v>480</v>
      </c>
      <c r="B41383" s="3" t="s">
        <v>225</v>
      </c>
      <c r="C41383" s="3">
        <v>1939</v>
      </c>
      <c r="D41383" s="3">
        <v>9199.1010074289443</v>
      </c>
    </row>
    <row r="41384" spans="1:4" x14ac:dyDescent="0.3">
      <c r="A41384" s="3" t="s">
        <v>480</v>
      </c>
      <c r="B41384" s="3" t="s">
        <v>225</v>
      </c>
      <c r="C41384" s="3">
        <v>1940</v>
      </c>
      <c r="D41384" s="3">
        <v>8516.8450108562938</v>
      </c>
    </row>
    <row r="41385" spans="1:4" x14ac:dyDescent="0.3">
      <c r="A41385" s="3" t="s">
        <v>480</v>
      </c>
      <c r="B41385" s="3" t="s">
        <v>225</v>
      </c>
      <c r="C41385" s="3">
        <v>1941</v>
      </c>
      <c r="D41385" s="3">
        <v>8277.8152501689437</v>
      </c>
    </row>
    <row r="41386" spans="1:4" x14ac:dyDescent="0.3">
      <c r="A41386" s="3" t="s">
        <v>480</v>
      </c>
      <c r="B41386" s="3" t="s">
        <v>225</v>
      </c>
      <c r="C41386" s="3">
        <v>1942</v>
      </c>
      <c r="D41386" s="3">
        <v>8340.1243875235214</v>
      </c>
    </row>
    <row r="41387" spans="1:4" x14ac:dyDescent="0.3">
      <c r="A41387" s="3" t="s">
        <v>480</v>
      </c>
      <c r="B41387" s="3" t="s">
        <v>225</v>
      </c>
      <c r="C41387" s="3">
        <v>1943</v>
      </c>
      <c r="D41387" s="3">
        <v>8597.7539147431107</v>
      </c>
    </row>
    <row r="41388" spans="1:4" x14ac:dyDescent="0.3">
      <c r="A41388" s="3" t="s">
        <v>480</v>
      </c>
      <c r="B41388" s="3" t="s">
        <v>225</v>
      </c>
      <c r="C41388" s="3">
        <v>1944</v>
      </c>
      <c r="D41388" s="3">
        <v>8839.9904753777846</v>
      </c>
    </row>
    <row r="41389" spans="1:4" x14ac:dyDescent="0.3">
      <c r="A41389" s="3" t="s">
        <v>480</v>
      </c>
      <c r="B41389" s="3" t="s">
        <v>225</v>
      </c>
      <c r="C41389" s="3">
        <v>1945</v>
      </c>
      <c r="D41389" s="3">
        <v>9088.3199175144946</v>
      </c>
    </row>
    <row r="41390" spans="1:4" x14ac:dyDescent="0.3">
      <c r="A41390" s="3" t="s">
        <v>480</v>
      </c>
      <c r="B41390" s="3" t="s">
        <v>225</v>
      </c>
      <c r="C41390" s="3">
        <v>1946</v>
      </c>
      <c r="D41390" s="3">
        <v>9984.9926900489991</v>
      </c>
    </row>
    <row r="41391" spans="1:4" x14ac:dyDescent="0.3">
      <c r="A41391" s="3" t="s">
        <v>480</v>
      </c>
      <c r="B41391" s="3" t="s">
        <v>225</v>
      </c>
      <c r="C41391" s="3">
        <v>1947</v>
      </c>
      <c r="D41391" s="3">
        <v>10786.839042898391</v>
      </c>
    </row>
    <row r="41392" spans="1:4" x14ac:dyDescent="0.3">
      <c r="A41392" s="3" t="s">
        <v>480</v>
      </c>
      <c r="B41392" s="3" t="s">
        <v>225</v>
      </c>
      <c r="C41392" s="3">
        <v>1948</v>
      </c>
      <c r="D41392" s="3">
        <v>10925.267662759496</v>
      </c>
    </row>
    <row r="41393" spans="1:4" x14ac:dyDescent="0.3">
      <c r="A41393" s="3" t="s">
        <v>480</v>
      </c>
      <c r="B41393" s="3" t="s">
        <v>225</v>
      </c>
      <c r="C41393" s="3">
        <v>1949</v>
      </c>
      <c r="D41393" s="3">
        <v>11277.906213540642</v>
      </c>
    </row>
    <row r="41394" spans="1:4" x14ac:dyDescent="0.3">
      <c r="A41394" s="3" t="s">
        <v>480</v>
      </c>
      <c r="B41394" s="3" t="s">
        <v>225</v>
      </c>
      <c r="C41394" s="3">
        <v>1950</v>
      </c>
      <c r="D41394" s="3">
        <v>11977.090869548192</v>
      </c>
    </row>
    <row r="41395" spans="1:4" x14ac:dyDescent="0.3">
      <c r="A41395" s="3" t="s">
        <v>480</v>
      </c>
      <c r="B41395" s="3" t="s">
        <v>225</v>
      </c>
      <c r="C41395" s="3">
        <v>1951</v>
      </c>
      <c r="D41395" s="3">
        <v>11889.664417353682</v>
      </c>
    </row>
    <row r="41396" spans="1:4" x14ac:dyDescent="0.3">
      <c r="A41396" s="3" t="s">
        <v>480</v>
      </c>
      <c r="B41396" s="3" t="s">
        <v>225</v>
      </c>
      <c r="C41396" s="3">
        <v>1952</v>
      </c>
      <c r="D41396" s="3">
        <v>12132.832900004631</v>
      </c>
    </row>
    <row r="41397" spans="1:4" x14ac:dyDescent="0.3">
      <c r="A41397" s="3" t="s">
        <v>480</v>
      </c>
      <c r="B41397" s="3" t="s">
        <v>225</v>
      </c>
      <c r="C41397" s="3">
        <v>1953</v>
      </c>
      <c r="D41397" s="3">
        <v>12220.50503944515</v>
      </c>
    </row>
    <row r="41398" spans="1:4" x14ac:dyDescent="0.3">
      <c r="A41398" s="3" t="s">
        <v>480</v>
      </c>
      <c r="B41398" s="3" t="s">
        <v>225</v>
      </c>
      <c r="C41398" s="3">
        <v>1954</v>
      </c>
      <c r="D41398" s="3">
        <v>12895.930244945617</v>
      </c>
    </row>
    <row r="41399" spans="1:4" x14ac:dyDescent="0.3">
      <c r="A41399" s="3" t="s">
        <v>480</v>
      </c>
      <c r="B41399" s="3" t="s">
        <v>225</v>
      </c>
      <c r="C41399" s="3">
        <v>1955</v>
      </c>
      <c r="D41399" s="3">
        <v>13177.096079246345</v>
      </c>
    </row>
    <row r="41400" spans="1:4" x14ac:dyDescent="0.3">
      <c r="A41400" s="3" t="s">
        <v>480</v>
      </c>
      <c r="B41400" s="3" t="s">
        <v>225</v>
      </c>
      <c r="C41400" s="3">
        <v>1956</v>
      </c>
      <c r="D41400" s="3">
        <v>13641.859984409257</v>
      </c>
    </row>
    <row r="41401" spans="1:4" x14ac:dyDescent="0.3">
      <c r="A41401" s="3" t="s">
        <v>480</v>
      </c>
      <c r="B41401" s="3" t="s">
        <v>225</v>
      </c>
      <c r="C41401" s="3">
        <v>1957</v>
      </c>
      <c r="D41401" s="3">
        <v>13956.419435251286</v>
      </c>
    </row>
    <row r="41402" spans="1:4" x14ac:dyDescent="0.3">
      <c r="A41402" s="3" t="s">
        <v>480</v>
      </c>
      <c r="B41402" s="3" t="s">
        <v>225</v>
      </c>
      <c r="C41402" s="3">
        <v>1958</v>
      </c>
      <c r="D41402" s="3">
        <v>14031.030616139054</v>
      </c>
    </row>
    <row r="41403" spans="1:4" x14ac:dyDescent="0.3">
      <c r="A41403" s="3" t="s">
        <v>480</v>
      </c>
      <c r="B41403" s="3" t="s">
        <v>225</v>
      </c>
      <c r="C41403" s="3">
        <v>1959</v>
      </c>
      <c r="D41403" s="3">
        <v>14597.859454923771</v>
      </c>
    </row>
    <row r="41404" spans="1:4" x14ac:dyDescent="0.3">
      <c r="A41404" s="3" t="s">
        <v>480</v>
      </c>
      <c r="B41404" s="3" t="s">
        <v>225</v>
      </c>
      <c r="C41404" s="3">
        <v>1960</v>
      </c>
      <c r="D41404" s="3">
        <v>15096.877216054027</v>
      </c>
    </row>
    <row r="41405" spans="1:4" x14ac:dyDescent="0.3">
      <c r="A41405" s="3" t="s">
        <v>480</v>
      </c>
      <c r="B41405" s="3" t="s">
        <v>225</v>
      </c>
      <c r="C41405" s="3">
        <v>1961</v>
      </c>
      <c r="D41405" s="3">
        <v>15998.417467042113</v>
      </c>
    </row>
    <row r="41406" spans="1:4" x14ac:dyDescent="0.3">
      <c r="A41406" s="3" t="s">
        <v>480</v>
      </c>
      <c r="B41406" s="3" t="s">
        <v>225</v>
      </c>
      <c r="C41406" s="3">
        <v>1962</v>
      </c>
      <c r="D41406" s="3">
        <v>16607.357379301757</v>
      </c>
    </row>
    <row r="41407" spans="1:4" x14ac:dyDescent="0.3">
      <c r="A41407" s="3" t="s">
        <v>480</v>
      </c>
      <c r="B41407" s="3" t="s">
        <v>225</v>
      </c>
      <c r="C41407" s="3">
        <v>1963</v>
      </c>
      <c r="D41407" s="3">
        <v>17228.140703953424</v>
      </c>
    </row>
    <row r="41408" spans="1:4" x14ac:dyDescent="0.3">
      <c r="A41408" s="3" t="s">
        <v>480</v>
      </c>
      <c r="B41408" s="3" t="s">
        <v>225</v>
      </c>
      <c r="C41408" s="3">
        <v>1964</v>
      </c>
      <c r="D41408" s="3">
        <v>18434.390981893244</v>
      </c>
    </row>
    <row r="41409" spans="1:4" x14ac:dyDescent="0.3">
      <c r="A41409" s="3" t="s">
        <v>480</v>
      </c>
      <c r="B41409" s="3" t="s">
        <v>225</v>
      </c>
      <c r="C41409" s="3">
        <v>1965</v>
      </c>
      <c r="D41409" s="3">
        <v>19142.13220944862</v>
      </c>
    </row>
    <row r="41410" spans="1:4" x14ac:dyDescent="0.3">
      <c r="A41410" s="3" t="s">
        <v>480</v>
      </c>
      <c r="B41410" s="3" t="s">
        <v>225</v>
      </c>
      <c r="C41410" s="3">
        <v>1966</v>
      </c>
      <c r="D41410" s="3">
        <v>19222.012561260817</v>
      </c>
    </row>
    <row r="41411" spans="1:4" x14ac:dyDescent="0.3">
      <c r="A41411" s="3" t="s">
        <v>480</v>
      </c>
      <c r="B41411" s="3" t="s">
        <v>225</v>
      </c>
      <c r="C41411" s="3">
        <v>1967</v>
      </c>
      <c r="D41411" s="3">
        <v>19708.855765471773</v>
      </c>
    </row>
    <row r="41412" spans="1:4" x14ac:dyDescent="0.3">
      <c r="A41412" s="3" t="s">
        <v>480</v>
      </c>
      <c r="B41412" s="3" t="s">
        <v>225</v>
      </c>
      <c r="C41412" s="3">
        <v>1968</v>
      </c>
      <c r="D41412" s="3">
        <v>20400.877016718296</v>
      </c>
    </row>
    <row r="41413" spans="1:4" x14ac:dyDescent="0.3">
      <c r="A41413" s="3" t="s">
        <v>480</v>
      </c>
      <c r="B41413" s="3" t="s">
        <v>225</v>
      </c>
      <c r="C41413" s="3">
        <v>1969</v>
      </c>
      <c r="D41413" s="3">
        <v>21168.290570487763</v>
      </c>
    </row>
    <row r="41414" spans="1:4" x14ac:dyDescent="0.3">
      <c r="A41414" s="3" t="s">
        <v>480</v>
      </c>
      <c r="B41414" s="3" t="s">
        <v>225</v>
      </c>
      <c r="C41414" s="3">
        <v>1970</v>
      </c>
      <c r="D41414" s="3">
        <v>22053.588340437767</v>
      </c>
    </row>
    <row r="41415" spans="1:4" x14ac:dyDescent="0.3">
      <c r="A41415" s="3" t="s">
        <v>480</v>
      </c>
      <c r="B41415" s="3" t="s">
        <v>225</v>
      </c>
      <c r="C41415" s="3">
        <v>1971</v>
      </c>
      <c r="D41415" s="3">
        <v>22276.863820049493</v>
      </c>
    </row>
    <row r="41416" spans="1:4" x14ac:dyDescent="0.3">
      <c r="A41416" s="3" t="s">
        <v>480</v>
      </c>
      <c r="B41416" s="3" t="s">
        <v>225</v>
      </c>
      <c r="C41416" s="3">
        <v>1972</v>
      </c>
      <c r="D41416" s="3">
        <v>22308.140228665521</v>
      </c>
    </row>
    <row r="41417" spans="1:4" x14ac:dyDescent="0.3">
      <c r="A41417" s="3" t="s">
        <v>480</v>
      </c>
      <c r="B41417" s="3" t="s">
        <v>225</v>
      </c>
      <c r="C41417" s="3">
        <v>1973</v>
      </c>
      <c r="D41417" s="3">
        <v>23231.682776974671</v>
      </c>
    </row>
    <row r="41418" spans="1:4" x14ac:dyDescent="0.3">
      <c r="A41418" s="3" t="s">
        <v>480</v>
      </c>
      <c r="B41418" s="3" t="s">
        <v>225</v>
      </c>
      <c r="C41418" s="3">
        <v>1974</v>
      </c>
      <c r="D41418" s="3">
        <v>25047.939964743753</v>
      </c>
    </row>
    <row r="41419" spans="1:4" x14ac:dyDescent="0.3">
      <c r="A41419" s="3" t="s">
        <v>480</v>
      </c>
      <c r="B41419" s="3" t="s">
        <v>225</v>
      </c>
      <c r="C41419" s="3">
        <v>1975</v>
      </c>
      <c r="D41419" s="3">
        <v>25353.070901500552</v>
      </c>
    </row>
    <row r="41420" spans="1:4" x14ac:dyDescent="0.3">
      <c r="A41420" s="3" t="s">
        <v>480</v>
      </c>
      <c r="B41420" s="3" t="s">
        <v>225</v>
      </c>
      <c r="C41420" s="3">
        <v>1976</v>
      </c>
      <c r="D41420" s="3">
        <v>25378.483570584041</v>
      </c>
    </row>
    <row r="41421" spans="1:4" x14ac:dyDescent="0.3">
      <c r="A41421" s="3" t="s">
        <v>480</v>
      </c>
      <c r="B41421" s="3" t="s">
        <v>225</v>
      </c>
      <c r="C41421" s="3">
        <v>1977</v>
      </c>
      <c r="D41421" s="3">
        <v>24566.887867841117</v>
      </c>
    </row>
    <row r="41422" spans="1:4" x14ac:dyDescent="0.3">
      <c r="A41422" s="3" t="s">
        <v>480</v>
      </c>
      <c r="B41422" s="3" t="s">
        <v>225</v>
      </c>
      <c r="C41422" s="3">
        <v>1978</v>
      </c>
      <c r="D41422" s="3">
        <v>24784.033542525089</v>
      </c>
    </row>
    <row r="41423" spans="1:4" x14ac:dyDescent="0.3">
      <c r="A41423" s="3" t="s">
        <v>480</v>
      </c>
      <c r="B41423" s="3" t="s">
        <v>225</v>
      </c>
      <c r="C41423" s="3">
        <v>1979</v>
      </c>
      <c r="D41423" s="3">
        <v>25827.326447875559</v>
      </c>
    </row>
    <row r="41424" spans="1:4" x14ac:dyDescent="0.3">
      <c r="A41424" s="3" t="s">
        <v>480</v>
      </c>
      <c r="B41424" s="3" t="s">
        <v>225</v>
      </c>
      <c r="C41424" s="3">
        <v>1980</v>
      </c>
      <c r="D41424" s="3">
        <v>26010.098356275885</v>
      </c>
    </row>
    <row r="41425" spans="1:4" x14ac:dyDescent="0.3">
      <c r="A41425" s="3" t="s">
        <v>480</v>
      </c>
      <c r="B41425" s="3" t="s">
        <v>225</v>
      </c>
      <c r="C41425" s="3">
        <v>1981</v>
      </c>
      <c r="D41425" s="3">
        <v>25869.406172068208</v>
      </c>
    </row>
    <row r="41426" spans="1:4" x14ac:dyDescent="0.3">
      <c r="A41426" s="3" t="s">
        <v>480</v>
      </c>
      <c r="B41426" s="3" t="s">
        <v>225</v>
      </c>
      <c r="C41426" s="3">
        <v>1982</v>
      </c>
      <c r="D41426" s="3">
        <v>26431.059559316065</v>
      </c>
    </row>
    <row r="41427" spans="1:4" x14ac:dyDescent="0.3">
      <c r="A41427" s="3" t="s">
        <v>480</v>
      </c>
      <c r="B41427" s="3" t="s">
        <v>225</v>
      </c>
      <c r="C41427" s="3">
        <v>1983</v>
      </c>
      <c r="D41427" s="3">
        <v>26808.138254309844</v>
      </c>
    </row>
    <row r="41428" spans="1:4" x14ac:dyDescent="0.3">
      <c r="A41428" s="3" t="s">
        <v>480</v>
      </c>
      <c r="B41428" s="3" t="s">
        <v>225</v>
      </c>
      <c r="C41428" s="3">
        <v>1984</v>
      </c>
      <c r="D41428" s="3">
        <v>27890.005279683704</v>
      </c>
    </row>
    <row r="41429" spans="1:4" x14ac:dyDescent="0.3">
      <c r="A41429" s="3" t="s">
        <v>480</v>
      </c>
      <c r="B41429" s="3" t="s">
        <v>225</v>
      </c>
      <c r="C41429" s="3">
        <v>1985</v>
      </c>
      <c r="D41429" s="3">
        <v>28202.266459704162</v>
      </c>
    </row>
    <row r="41430" spans="1:4" x14ac:dyDescent="0.3">
      <c r="A41430" s="3" t="s">
        <v>480</v>
      </c>
      <c r="B41430" s="3" t="s">
        <v>225</v>
      </c>
      <c r="C41430" s="3">
        <v>1986</v>
      </c>
      <c r="D41430" s="3">
        <v>29137.526209648237</v>
      </c>
    </row>
    <row r="41431" spans="1:4" x14ac:dyDescent="0.3">
      <c r="A41431" s="3" t="s">
        <v>480</v>
      </c>
      <c r="B41431" s="3" t="s">
        <v>225</v>
      </c>
      <c r="C41431" s="3">
        <v>1987</v>
      </c>
      <c r="D41431" s="3">
        <v>29888.59505474658</v>
      </c>
    </row>
    <row r="41432" spans="1:4" x14ac:dyDescent="0.3">
      <c r="A41432" s="3" t="s">
        <v>480</v>
      </c>
      <c r="B41432" s="3" t="s">
        <v>225</v>
      </c>
      <c r="C41432" s="3">
        <v>1988</v>
      </c>
      <c r="D41432" s="3">
        <v>30596.481374845862</v>
      </c>
    </row>
    <row r="41433" spans="1:4" x14ac:dyDescent="0.3">
      <c r="A41433" s="3" t="s">
        <v>480</v>
      </c>
      <c r="B41433" s="3" t="s">
        <v>225</v>
      </c>
      <c r="C41433" s="3">
        <v>1989</v>
      </c>
      <c r="D41433" s="3">
        <v>31160.684806594403</v>
      </c>
    </row>
    <row r="41434" spans="1:4" x14ac:dyDescent="0.3">
      <c r="A41434" s="3" t="s">
        <v>480</v>
      </c>
      <c r="B41434" s="3" t="s">
        <v>225</v>
      </c>
      <c r="C41434" s="3">
        <v>1990</v>
      </c>
      <c r="D41434" s="3">
        <v>30901.218273345839</v>
      </c>
    </row>
    <row r="41435" spans="1:4" x14ac:dyDescent="0.3">
      <c r="A41435" s="3" t="s">
        <v>480</v>
      </c>
      <c r="B41435" s="3" t="s">
        <v>225</v>
      </c>
      <c r="C41435" s="3">
        <v>1991</v>
      </c>
      <c r="D41435" s="3">
        <v>30339.584146448076</v>
      </c>
    </row>
    <row r="41436" spans="1:4" x14ac:dyDescent="0.3">
      <c r="A41436" s="3" t="s">
        <v>480</v>
      </c>
      <c r="B41436" s="3" t="s">
        <v>225</v>
      </c>
      <c r="C41436" s="3">
        <v>1992</v>
      </c>
      <c r="D41436" s="3">
        <v>29812.697447112572</v>
      </c>
    </row>
    <row r="41437" spans="1:4" x14ac:dyDescent="0.3">
      <c r="A41437" s="3" t="s">
        <v>480</v>
      </c>
      <c r="B41437" s="3" t="s">
        <v>225</v>
      </c>
      <c r="C41437" s="3">
        <v>1993</v>
      </c>
      <c r="D41437" s="3">
        <v>29027.787099040055</v>
      </c>
    </row>
    <row r="41438" spans="1:4" x14ac:dyDescent="0.3">
      <c r="A41438" s="3" t="s">
        <v>480</v>
      </c>
      <c r="B41438" s="3" t="s">
        <v>225</v>
      </c>
      <c r="C41438" s="3">
        <v>1994</v>
      </c>
      <c r="D41438" s="3">
        <v>30000.354252039433</v>
      </c>
    </row>
    <row r="41439" spans="1:4" x14ac:dyDescent="0.3">
      <c r="A41439" s="3" t="s">
        <v>480</v>
      </c>
      <c r="B41439" s="3" t="s">
        <v>225</v>
      </c>
      <c r="C41439" s="3">
        <v>1995</v>
      </c>
      <c r="D41439" s="3">
        <v>31044.340484935776</v>
      </c>
    </row>
    <row r="41440" spans="1:4" x14ac:dyDescent="0.3">
      <c r="A41440" s="3" t="s">
        <v>480</v>
      </c>
      <c r="B41440" s="3" t="s">
        <v>225</v>
      </c>
      <c r="C41440" s="3">
        <v>1996</v>
      </c>
      <c r="D41440" s="3">
        <v>31465.434034955004</v>
      </c>
    </row>
    <row r="41441" spans="1:4" x14ac:dyDescent="0.3">
      <c r="A41441" s="3" t="s">
        <v>480</v>
      </c>
      <c r="B41441" s="3" t="s">
        <v>225</v>
      </c>
      <c r="C41441" s="3">
        <v>1997</v>
      </c>
      <c r="D41441" s="3">
        <v>32359.548543968092</v>
      </c>
    </row>
    <row r="41442" spans="1:4" x14ac:dyDescent="0.3">
      <c r="A41442" s="3" t="s">
        <v>480</v>
      </c>
      <c r="B41442" s="3" t="s">
        <v>225</v>
      </c>
      <c r="C41442" s="3">
        <v>1998</v>
      </c>
      <c r="D41442" s="3">
        <v>33708.601672684585</v>
      </c>
    </row>
    <row r="41443" spans="1:4" x14ac:dyDescent="0.3">
      <c r="A41443" s="3" t="s">
        <v>480</v>
      </c>
      <c r="B41443" s="3" t="s">
        <v>225</v>
      </c>
      <c r="C41443" s="3">
        <v>1999</v>
      </c>
      <c r="D41443" s="3">
        <v>35208.205776882518</v>
      </c>
    </row>
    <row r="41444" spans="1:4" x14ac:dyDescent="0.3">
      <c r="A41444" s="3" t="s">
        <v>480</v>
      </c>
      <c r="B41444" s="3" t="s">
        <v>225</v>
      </c>
      <c r="C41444" s="3">
        <v>2000</v>
      </c>
      <c r="D41444" s="3">
        <v>36816.250645946995</v>
      </c>
    </row>
    <row r="41445" spans="1:4" x14ac:dyDescent="0.3">
      <c r="A41445" s="3" t="s">
        <v>480</v>
      </c>
      <c r="B41445" s="3" t="s">
        <v>225</v>
      </c>
      <c r="C41445" s="3">
        <v>2001</v>
      </c>
      <c r="D41445" s="3">
        <v>37291.587352926384</v>
      </c>
    </row>
    <row r="41446" spans="1:4" x14ac:dyDescent="0.3">
      <c r="A41446" s="3" t="s">
        <v>480</v>
      </c>
      <c r="B41446" s="3" t="s">
        <v>225</v>
      </c>
      <c r="C41446" s="3">
        <v>2002</v>
      </c>
      <c r="D41446" s="3">
        <v>37941.181299984462</v>
      </c>
    </row>
    <row r="41447" spans="1:4" x14ac:dyDescent="0.3">
      <c r="A41447" s="3" t="s">
        <v>480</v>
      </c>
      <c r="B41447" s="3" t="s">
        <v>225</v>
      </c>
      <c r="C41447" s="3">
        <v>2003</v>
      </c>
      <c r="D41447" s="3">
        <v>38702.08432822788</v>
      </c>
    </row>
    <row r="41448" spans="1:4" x14ac:dyDescent="0.3">
      <c r="A41448" s="3" t="s">
        <v>480</v>
      </c>
      <c r="B41448" s="3" t="s">
        <v>225</v>
      </c>
      <c r="C41448" s="3">
        <v>2004</v>
      </c>
      <c r="D41448" s="3">
        <v>40215.738648517887</v>
      </c>
    </row>
    <row r="41449" spans="1:4" x14ac:dyDescent="0.3">
      <c r="A41449" s="3" t="s">
        <v>480</v>
      </c>
      <c r="B41449" s="3" t="s">
        <v>225</v>
      </c>
      <c r="C41449" s="3">
        <v>2005</v>
      </c>
      <c r="D41449" s="3">
        <v>41184.108657213779</v>
      </c>
    </row>
    <row r="41450" spans="1:4" x14ac:dyDescent="0.3">
      <c r="A41450" s="3" t="s">
        <v>480</v>
      </c>
      <c r="B41450" s="3" t="s">
        <v>225</v>
      </c>
      <c r="C41450" s="3">
        <v>2006</v>
      </c>
      <c r="D41450" s="3">
        <v>42873.039180018626</v>
      </c>
    </row>
    <row r="41451" spans="1:4" x14ac:dyDescent="0.3">
      <c r="A41451" s="3" t="s">
        <v>480</v>
      </c>
      <c r="B41451" s="3" t="s">
        <v>225</v>
      </c>
      <c r="C41451" s="3">
        <v>2007</v>
      </c>
      <c r="D41451" s="3">
        <v>44005.308734376158</v>
      </c>
    </row>
    <row r="41452" spans="1:4" x14ac:dyDescent="0.3">
      <c r="A41452" s="3" t="s">
        <v>480</v>
      </c>
      <c r="B41452" s="3" t="s">
        <v>225</v>
      </c>
      <c r="C41452" s="3">
        <v>2008</v>
      </c>
      <c r="D41452" s="3">
        <v>43420.596138179892</v>
      </c>
    </row>
    <row r="41453" spans="1:4" x14ac:dyDescent="0.3">
      <c r="A41453" s="3" t="s">
        <v>480</v>
      </c>
      <c r="B41453" s="3" t="s">
        <v>225</v>
      </c>
      <c r="C41453" s="3">
        <v>2009</v>
      </c>
      <c r="D41453" s="3">
        <v>40820.15132910425</v>
      </c>
    </row>
    <row r="41454" spans="1:4" x14ac:dyDescent="0.3">
      <c r="A41454" s="3" t="s">
        <v>480</v>
      </c>
      <c r="B41454" s="3" t="s">
        <v>225</v>
      </c>
      <c r="C41454" s="3">
        <v>2010</v>
      </c>
      <c r="D41454" s="3">
        <v>42897.564809609306</v>
      </c>
    </row>
    <row r="41455" spans="1:4" x14ac:dyDescent="0.3">
      <c r="A41455" s="3" t="s">
        <v>480</v>
      </c>
      <c r="B41455" s="3" t="s">
        <v>225</v>
      </c>
      <c r="C41455" s="3">
        <v>2011</v>
      </c>
      <c r="D41455" s="3">
        <v>43709.211453621414</v>
      </c>
    </row>
    <row r="41456" spans="1:4" x14ac:dyDescent="0.3">
      <c r="A41456" s="3" t="s">
        <v>480</v>
      </c>
      <c r="B41456" s="3" t="s">
        <v>225</v>
      </c>
      <c r="C41456" s="3">
        <v>2012</v>
      </c>
      <c r="D41456" s="3">
        <v>43262.833999127099</v>
      </c>
    </row>
    <row r="41457" spans="1:4" x14ac:dyDescent="0.3">
      <c r="A41457" s="3" t="s">
        <v>480</v>
      </c>
      <c r="B41457" s="3" t="s">
        <v>225</v>
      </c>
      <c r="C41457" s="3">
        <v>2013</v>
      </c>
      <c r="D41457" s="3">
        <v>43447.900227402446</v>
      </c>
    </row>
    <row r="41458" spans="1:4" x14ac:dyDescent="0.3">
      <c r="A41458" s="3" t="s">
        <v>480</v>
      </c>
      <c r="B41458" s="3" t="s">
        <v>225</v>
      </c>
      <c r="C41458" s="3">
        <v>2014</v>
      </c>
      <c r="D41458" s="3">
        <v>44028.85993383039</v>
      </c>
    </row>
    <row r="41459" spans="1:4" x14ac:dyDescent="0.3">
      <c r="A41459" s="3" t="s">
        <v>480</v>
      </c>
      <c r="B41459" s="3" t="s">
        <v>225</v>
      </c>
      <c r="C41459" s="3">
        <v>2015</v>
      </c>
      <c r="D41459" s="3">
        <v>44891.861947913683</v>
      </c>
    </row>
    <row r="41460" spans="1:4" x14ac:dyDescent="0.3">
      <c r="A41460" s="3" t="s">
        <v>480</v>
      </c>
      <c r="B41460" s="3" t="s">
        <v>225</v>
      </c>
      <c r="C41460" s="3">
        <v>2016</v>
      </c>
      <c r="D41460" s="3">
        <v>45735.973957231639</v>
      </c>
    </row>
    <row r="41461" spans="1:4" x14ac:dyDescent="0.3">
      <c r="A41461" s="3" t="s">
        <v>480</v>
      </c>
      <c r="B41461" s="3" t="s">
        <v>225</v>
      </c>
      <c r="C41461" s="3">
        <v>2017</v>
      </c>
      <c r="D41461" s="3">
        <v>46506.357881800388</v>
      </c>
    </row>
    <row r="41462" spans="1:4" x14ac:dyDescent="0.3">
      <c r="A41462" s="3" t="s">
        <v>480</v>
      </c>
      <c r="B41462" s="3" t="s">
        <v>225</v>
      </c>
      <c r="C41462" s="3">
        <v>2018</v>
      </c>
      <c r="D41462" s="3">
        <v>47241.687282971034</v>
      </c>
    </row>
    <row r="41463" spans="1:4" x14ac:dyDescent="0.3">
      <c r="A41463" s="3" t="s">
        <v>480</v>
      </c>
      <c r="B41463" s="3" t="s">
        <v>225</v>
      </c>
      <c r="C41463" s="3">
        <v>2019</v>
      </c>
      <c r="D41463" s="3">
        <v>47930.949889024407</v>
      </c>
    </row>
    <row r="41464" spans="1:4" x14ac:dyDescent="0.3">
      <c r="A41464" s="3" t="s">
        <v>480</v>
      </c>
      <c r="B41464" s="3" t="s">
        <v>225</v>
      </c>
      <c r="C41464" s="3">
        <v>2020</v>
      </c>
      <c r="D41464" s="3">
        <v>48752.004393183983</v>
      </c>
    </row>
    <row r="41465" spans="1:4" x14ac:dyDescent="0.3">
      <c r="A41465" s="3" t="s">
        <v>480</v>
      </c>
      <c r="B41465" s="3" t="s">
        <v>225</v>
      </c>
      <c r="C41465" s="3">
        <v>2021</v>
      </c>
      <c r="D41465" s="3">
        <v>49587.123515306725</v>
      </c>
    </row>
    <row r="41466" spans="1:4" x14ac:dyDescent="0.3">
      <c r="A41466" s="3" t="s">
        <v>480</v>
      </c>
      <c r="B41466" s="3" t="s">
        <v>225</v>
      </c>
      <c r="C41466" s="3">
        <v>2022</v>
      </c>
      <c r="D41466" s="3">
        <v>50427.743383456218</v>
      </c>
    </row>
    <row r="41467" spans="1:4" x14ac:dyDescent="0.3">
      <c r="A41467" s="3" t="s">
        <v>480</v>
      </c>
      <c r="B41467" s="3" t="s">
        <v>225</v>
      </c>
      <c r="C41467" s="3">
        <v>2023</v>
      </c>
      <c r="D41467" s="3">
        <v>51277.728182501778</v>
      </c>
    </row>
    <row r="41468" spans="1:4" x14ac:dyDescent="0.3">
      <c r="A41468" s="3" t="s">
        <v>480</v>
      </c>
      <c r="B41468" s="3" t="s">
        <v>225</v>
      </c>
      <c r="C41468" s="3">
        <v>2024</v>
      </c>
      <c r="D41468" s="3">
        <v>52152.733263941998</v>
      </c>
    </row>
    <row r="41469" spans="1:4" x14ac:dyDescent="0.3">
      <c r="A41469" s="3" t="s">
        <v>480</v>
      </c>
      <c r="B41469" s="3" t="s">
        <v>225</v>
      </c>
      <c r="C41469" s="3">
        <v>2025</v>
      </c>
      <c r="D41469" s="3">
        <v>53062.392991850633</v>
      </c>
    </row>
    <row r="41470" spans="1:4" x14ac:dyDescent="0.3">
      <c r="A41470" s="3" t="s">
        <v>480</v>
      </c>
      <c r="B41470" s="3" t="s">
        <v>225</v>
      </c>
      <c r="C41470" s="3">
        <v>2026</v>
      </c>
      <c r="D41470" s="3">
        <v>54019.232830003763</v>
      </c>
    </row>
    <row r="41471" spans="1:4" x14ac:dyDescent="0.3">
      <c r="A41471" s="3" t="s">
        <v>480</v>
      </c>
      <c r="B41471" s="3" t="s">
        <v>225</v>
      </c>
      <c r="C41471" s="3">
        <v>2027</v>
      </c>
      <c r="D41471" s="3">
        <v>55004.588266015468</v>
      </c>
    </row>
    <row r="41472" spans="1:4" x14ac:dyDescent="0.3">
      <c r="A41472" s="3" t="s">
        <v>480</v>
      </c>
      <c r="B41472" s="3" t="s">
        <v>225</v>
      </c>
      <c r="C41472" s="3">
        <v>2028</v>
      </c>
      <c r="D41472" s="3">
        <v>56022.594045599559</v>
      </c>
    </row>
    <row r="41473" spans="1:4" x14ac:dyDescent="0.3">
      <c r="A41473" s="3" t="s">
        <v>480</v>
      </c>
      <c r="B41473" s="3" t="s">
        <v>225</v>
      </c>
      <c r="C41473" s="3">
        <v>2029</v>
      </c>
      <c r="D41473" s="3">
        <v>57077.919343016067</v>
      </c>
    </row>
    <row r="41474" spans="1:4" x14ac:dyDescent="0.3">
      <c r="A41474" s="3" t="s">
        <v>480</v>
      </c>
      <c r="B41474" s="3" t="s">
        <v>225</v>
      </c>
      <c r="C41474" s="3">
        <v>2030</v>
      </c>
      <c r="D41474" s="3">
        <v>58173.07563779538</v>
      </c>
    </row>
    <row r="41475" spans="1:4" x14ac:dyDescent="0.3">
      <c r="A41475" s="3" t="s">
        <v>480</v>
      </c>
      <c r="B41475" s="3" t="s">
        <v>225</v>
      </c>
      <c r="C41475" s="3">
        <v>2031</v>
      </c>
      <c r="D41475" s="3">
        <v>59309.264813399881</v>
      </c>
    </row>
    <row r="41476" spans="1:4" x14ac:dyDescent="0.3">
      <c r="A41476" s="3" t="s">
        <v>480</v>
      </c>
      <c r="B41476" s="3" t="s">
        <v>225</v>
      </c>
      <c r="C41476" s="3">
        <v>2032</v>
      </c>
      <c r="D41476" s="3">
        <v>60485.742943775374</v>
      </c>
    </row>
    <row r="41477" spans="1:4" x14ac:dyDescent="0.3">
      <c r="A41477" s="3" t="s">
        <v>480</v>
      </c>
      <c r="B41477" s="3" t="s">
        <v>225</v>
      </c>
      <c r="C41477" s="3">
        <v>2033</v>
      </c>
      <c r="D41477" s="3">
        <v>61704.905197295229</v>
      </c>
    </row>
    <row r="41478" spans="1:4" x14ac:dyDescent="0.3">
      <c r="A41478" s="3" t="s">
        <v>480</v>
      </c>
      <c r="B41478" s="3" t="s">
        <v>225</v>
      </c>
      <c r="C41478" s="3">
        <v>2034</v>
      </c>
      <c r="D41478" s="3">
        <v>62968.930768496386</v>
      </c>
    </row>
    <row r="41479" spans="1:4" x14ac:dyDescent="0.3">
      <c r="A41479" s="3" t="s">
        <v>480</v>
      </c>
      <c r="B41479" s="3" t="s">
        <v>225</v>
      </c>
      <c r="C41479" s="3">
        <v>2035</v>
      </c>
      <c r="D41479" s="3">
        <v>64279.540187975283</v>
      </c>
    </row>
    <row r="41480" spans="1:4" x14ac:dyDescent="0.3">
      <c r="A41480" s="3" t="s">
        <v>480</v>
      </c>
      <c r="B41480" s="3" t="s">
        <v>225</v>
      </c>
      <c r="C41480" s="3">
        <v>2036</v>
      </c>
      <c r="D41480" s="3">
        <v>65638.331947942555</v>
      </c>
    </row>
    <row r="41481" spans="1:4" x14ac:dyDescent="0.3">
      <c r="A41481" s="3" t="s">
        <v>480</v>
      </c>
      <c r="B41481" s="3" t="s">
        <v>225</v>
      </c>
      <c r="C41481" s="3">
        <v>2037</v>
      </c>
      <c r="D41481" s="3">
        <v>67047.006259426038</v>
      </c>
    </row>
    <row r="41482" spans="1:4" x14ac:dyDescent="0.3">
      <c r="A41482" s="3" t="s">
        <v>480</v>
      </c>
      <c r="B41482" s="3" t="s">
        <v>225</v>
      </c>
      <c r="C41482" s="3">
        <v>2038</v>
      </c>
      <c r="D41482" s="3">
        <v>68507.69631753162</v>
      </c>
    </row>
    <row r="41483" spans="1:4" x14ac:dyDescent="0.3">
      <c r="A41483" s="3" t="s">
        <v>480</v>
      </c>
      <c r="B41483" s="3" t="s">
        <v>225</v>
      </c>
      <c r="C41483" s="3">
        <v>2039</v>
      </c>
      <c r="D41483" s="3">
        <v>70022.524949688304</v>
      </c>
    </row>
    <row r="41484" spans="1:4" x14ac:dyDescent="0.3">
      <c r="A41484" s="3" t="s">
        <v>480</v>
      </c>
      <c r="B41484" s="3" t="s">
        <v>225</v>
      </c>
      <c r="C41484" s="3">
        <v>2040</v>
      </c>
      <c r="D41484" s="3">
        <v>71593.624881026102</v>
      </c>
    </row>
    <row r="41485" spans="1:4" x14ac:dyDescent="0.3">
      <c r="A41485" s="3" t="s">
        <v>481</v>
      </c>
      <c r="B41485" s="3" t="s">
        <v>226</v>
      </c>
      <c r="C41485" s="3">
        <v>1800</v>
      </c>
      <c r="D41485" s="3">
        <v>2701.0918714925542</v>
      </c>
    </row>
    <row r="41486" spans="1:4" x14ac:dyDescent="0.3">
      <c r="A41486" s="3" t="s">
        <v>481</v>
      </c>
      <c r="B41486" s="3" t="s">
        <v>226</v>
      </c>
      <c r="C41486" s="3">
        <v>1801</v>
      </c>
      <c r="D41486" s="3">
        <v>2701.4961257013083</v>
      </c>
    </row>
    <row r="41487" spans="1:4" x14ac:dyDescent="0.3">
      <c r="A41487" s="3" t="s">
        <v>481</v>
      </c>
      <c r="B41487" s="3" t="s">
        <v>226</v>
      </c>
      <c r="C41487" s="3">
        <v>1802</v>
      </c>
      <c r="D41487" s="3">
        <v>2701.9003799100624</v>
      </c>
    </row>
    <row r="41488" spans="1:4" x14ac:dyDescent="0.3">
      <c r="A41488" s="3" t="s">
        <v>481</v>
      </c>
      <c r="B41488" s="3" t="s">
        <v>226</v>
      </c>
      <c r="C41488" s="3">
        <v>1803</v>
      </c>
      <c r="D41488" s="3">
        <v>2702.3046341188169</v>
      </c>
    </row>
    <row r="41489" spans="1:4" x14ac:dyDescent="0.3">
      <c r="A41489" s="3" t="s">
        <v>481</v>
      </c>
      <c r="B41489" s="3" t="s">
        <v>226</v>
      </c>
      <c r="C41489" s="3">
        <v>1804</v>
      </c>
      <c r="D41489" s="3">
        <v>2702.708888327571</v>
      </c>
    </row>
    <row r="41490" spans="1:4" x14ac:dyDescent="0.3">
      <c r="A41490" s="3" t="s">
        <v>481</v>
      </c>
      <c r="B41490" s="3" t="s">
        <v>226</v>
      </c>
      <c r="C41490" s="3">
        <v>1805</v>
      </c>
      <c r="D41490" s="3">
        <v>2703.1131425363251</v>
      </c>
    </row>
    <row r="41491" spans="1:4" x14ac:dyDescent="0.3">
      <c r="A41491" s="3" t="s">
        <v>481</v>
      </c>
      <c r="B41491" s="3" t="s">
        <v>226</v>
      </c>
      <c r="C41491" s="3">
        <v>1806</v>
      </c>
      <c r="D41491" s="3">
        <v>2703.5173967450796</v>
      </c>
    </row>
    <row r="41492" spans="1:4" x14ac:dyDescent="0.3">
      <c r="A41492" s="3" t="s">
        <v>481</v>
      </c>
      <c r="B41492" s="3" t="s">
        <v>226</v>
      </c>
      <c r="C41492" s="3">
        <v>1807</v>
      </c>
      <c r="D41492" s="3">
        <v>2703.9216509538337</v>
      </c>
    </row>
    <row r="41493" spans="1:4" x14ac:dyDescent="0.3">
      <c r="A41493" s="3" t="s">
        <v>481</v>
      </c>
      <c r="B41493" s="3" t="s">
        <v>226</v>
      </c>
      <c r="C41493" s="3">
        <v>1808</v>
      </c>
      <c r="D41493" s="3">
        <v>2704.3259051625873</v>
      </c>
    </row>
    <row r="41494" spans="1:4" x14ac:dyDescent="0.3">
      <c r="A41494" s="3" t="s">
        <v>481</v>
      </c>
      <c r="B41494" s="3" t="s">
        <v>226</v>
      </c>
      <c r="C41494" s="3">
        <v>1809</v>
      </c>
      <c r="D41494" s="3">
        <v>2704.7301593713414</v>
      </c>
    </row>
    <row r="41495" spans="1:4" x14ac:dyDescent="0.3">
      <c r="A41495" s="3" t="s">
        <v>481</v>
      </c>
      <c r="B41495" s="3" t="s">
        <v>226</v>
      </c>
      <c r="C41495" s="3">
        <v>1810</v>
      </c>
      <c r="D41495" s="3">
        <v>2705.134413580096</v>
      </c>
    </row>
    <row r="41496" spans="1:4" x14ac:dyDescent="0.3">
      <c r="A41496" s="3" t="s">
        <v>481</v>
      </c>
      <c r="B41496" s="3" t="s">
        <v>226</v>
      </c>
      <c r="C41496" s="3">
        <v>1811</v>
      </c>
      <c r="D41496" s="3">
        <v>2705.53866778885</v>
      </c>
    </row>
    <row r="41497" spans="1:4" x14ac:dyDescent="0.3">
      <c r="A41497" s="3" t="s">
        <v>481</v>
      </c>
      <c r="B41497" s="3" t="s">
        <v>226</v>
      </c>
      <c r="C41497" s="3">
        <v>1812</v>
      </c>
      <c r="D41497" s="3">
        <v>2705.9429219976041</v>
      </c>
    </row>
    <row r="41498" spans="1:4" x14ac:dyDescent="0.3">
      <c r="A41498" s="3" t="s">
        <v>481</v>
      </c>
      <c r="B41498" s="3" t="s">
        <v>226</v>
      </c>
      <c r="C41498" s="3">
        <v>1813</v>
      </c>
      <c r="D41498" s="3">
        <v>2706.3471762063587</v>
      </c>
    </row>
    <row r="41499" spans="1:4" x14ac:dyDescent="0.3">
      <c r="A41499" s="3" t="s">
        <v>481</v>
      </c>
      <c r="B41499" s="3" t="s">
        <v>226</v>
      </c>
      <c r="C41499" s="3">
        <v>1814</v>
      </c>
      <c r="D41499" s="3">
        <v>2706.7514304151127</v>
      </c>
    </row>
    <row r="41500" spans="1:4" x14ac:dyDescent="0.3">
      <c r="A41500" s="3" t="s">
        <v>481</v>
      </c>
      <c r="B41500" s="3" t="s">
        <v>226</v>
      </c>
      <c r="C41500" s="3">
        <v>1815</v>
      </c>
      <c r="D41500" s="3">
        <v>2707.1556846238668</v>
      </c>
    </row>
    <row r="41501" spans="1:4" x14ac:dyDescent="0.3">
      <c r="A41501" s="3" t="s">
        <v>481</v>
      </c>
      <c r="B41501" s="3" t="s">
        <v>226</v>
      </c>
      <c r="C41501" s="3">
        <v>1816</v>
      </c>
      <c r="D41501" s="3">
        <v>2707.5599388326209</v>
      </c>
    </row>
    <row r="41502" spans="1:4" x14ac:dyDescent="0.3">
      <c r="A41502" s="3" t="s">
        <v>481</v>
      </c>
      <c r="B41502" s="3" t="s">
        <v>226</v>
      </c>
      <c r="C41502" s="3">
        <v>1817</v>
      </c>
      <c r="D41502" s="3">
        <v>2707.9641930413754</v>
      </c>
    </row>
    <row r="41503" spans="1:4" x14ac:dyDescent="0.3">
      <c r="A41503" s="3" t="s">
        <v>481</v>
      </c>
      <c r="B41503" s="3" t="s">
        <v>226</v>
      </c>
      <c r="C41503" s="3">
        <v>1818</v>
      </c>
      <c r="D41503" s="3">
        <v>2708.3684472501295</v>
      </c>
    </row>
    <row r="41504" spans="1:4" x14ac:dyDescent="0.3">
      <c r="A41504" s="3" t="s">
        <v>481</v>
      </c>
      <c r="B41504" s="3" t="s">
        <v>226</v>
      </c>
      <c r="C41504" s="3">
        <v>1819</v>
      </c>
      <c r="D41504" s="3">
        <v>2708.7727014588836</v>
      </c>
    </row>
    <row r="41505" spans="1:4" x14ac:dyDescent="0.3">
      <c r="A41505" s="3" t="s">
        <v>481</v>
      </c>
      <c r="B41505" s="3" t="s">
        <v>226</v>
      </c>
      <c r="C41505" s="3">
        <v>1820</v>
      </c>
      <c r="D41505" s="3">
        <v>2709.1769556676372</v>
      </c>
    </row>
    <row r="41506" spans="1:4" x14ac:dyDescent="0.3">
      <c r="A41506" s="3" t="s">
        <v>481</v>
      </c>
      <c r="B41506" s="3" t="s">
        <v>226</v>
      </c>
      <c r="C41506" s="3">
        <v>1821</v>
      </c>
      <c r="D41506" s="3">
        <v>2737.8559827476793</v>
      </c>
    </row>
    <row r="41507" spans="1:4" x14ac:dyDescent="0.3">
      <c r="A41507" s="3" t="s">
        <v>481</v>
      </c>
      <c r="B41507" s="3" t="s">
        <v>226</v>
      </c>
      <c r="C41507" s="3">
        <v>1822</v>
      </c>
      <c r="D41507" s="3">
        <v>2766.8385410321457</v>
      </c>
    </row>
    <row r="41508" spans="1:4" x14ac:dyDescent="0.3">
      <c r="A41508" s="3" t="s">
        <v>481</v>
      </c>
      <c r="B41508" s="3" t="s">
        <v>226</v>
      </c>
      <c r="C41508" s="3">
        <v>1823</v>
      </c>
      <c r="D41508" s="3">
        <v>2796.1278423811646</v>
      </c>
    </row>
    <row r="41509" spans="1:4" x14ac:dyDescent="0.3">
      <c r="A41509" s="3" t="s">
        <v>481</v>
      </c>
      <c r="B41509" s="3" t="s">
        <v>226</v>
      </c>
      <c r="C41509" s="3">
        <v>1824</v>
      </c>
      <c r="D41509" s="3">
        <v>2825.7271326351133</v>
      </c>
    </row>
    <row r="41510" spans="1:4" x14ac:dyDescent="0.3">
      <c r="A41510" s="3" t="s">
        <v>481</v>
      </c>
      <c r="B41510" s="3" t="s">
        <v>226</v>
      </c>
      <c r="C41510" s="3">
        <v>1825</v>
      </c>
      <c r="D41510" s="3">
        <v>2855.6396919740541</v>
      </c>
    </row>
    <row r="41511" spans="1:4" x14ac:dyDescent="0.3">
      <c r="A41511" s="3" t="s">
        <v>481</v>
      </c>
      <c r="B41511" s="3" t="s">
        <v>226</v>
      </c>
      <c r="C41511" s="3">
        <v>1826</v>
      </c>
      <c r="D41511" s="3">
        <v>2885.8688352809672</v>
      </c>
    </row>
    <row r="41512" spans="1:4" x14ac:dyDescent="0.3">
      <c r="A41512" s="3" t="s">
        <v>481</v>
      </c>
      <c r="B41512" s="3" t="s">
        <v>226</v>
      </c>
      <c r="C41512" s="3">
        <v>1827</v>
      </c>
      <c r="D41512" s="3">
        <v>2916.4179125088199</v>
      </c>
    </row>
    <row r="41513" spans="1:4" x14ac:dyDescent="0.3">
      <c r="A41513" s="3" t="s">
        <v>481</v>
      </c>
      <c r="B41513" s="3" t="s">
        <v>226</v>
      </c>
      <c r="C41513" s="3">
        <v>1828</v>
      </c>
      <c r="D41513" s="3">
        <v>2947.2903090515269</v>
      </c>
    </row>
    <row r="41514" spans="1:4" x14ac:dyDescent="0.3">
      <c r="A41514" s="3" t="s">
        <v>481</v>
      </c>
      <c r="B41514" s="3" t="s">
        <v>226</v>
      </c>
      <c r="C41514" s="3">
        <v>1829</v>
      </c>
      <c r="D41514" s="3">
        <v>2978.4894461188251</v>
      </c>
    </row>
    <row r="41515" spans="1:4" x14ac:dyDescent="0.3">
      <c r="A41515" s="3" t="s">
        <v>481</v>
      </c>
      <c r="B41515" s="3" t="s">
        <v>226</v>
      </c>
      <c r="C41515" s="3">
        <v>1830</v>
      </c>
      <c r="D41515" s="3">
        <v>3010.0187811151231</v>
      </c>
    </row>
    <row r="41516" spans="1:4" x14ac:dyDescent="0.3">
      <c r="A41516" s="3" t="s">
        <v>481</v>
      </c>
      <c r="B41516" s="3" t="s">
        <v>226</v>
      </c>
      <c r="C41516" s="3">
        <v>1831</v>
      </c>
      <c r="D41516" s="3">
        <v>3041.8818080223436</v>
      </c>
    </row>
    <row r="41517" spans="1:4" x14ac:dyDescent="0.3">
      <c r="A41517" s="3" t="s">
        <v>481</v>
      </c>
      <c r="B41517" s="3" t="s">
        <v>226</v>
      </c>
      <c r="C41517" s="3">
        <v>1832</v>
      </c>
      <c r="D41517" s="3">
        <v>3074.082057786828</v>
      </c>
    </row>
    <row r="41518" spans="1:4" x14ac:dyDescent="0.3">
      <c r="A41518" s="3" t="s">
        <v>481</v>
      </c>
      <c r="B41518" s="3" t="s">
        <v>226</v>
      </c>
      <c r="C41518" s="3">
        <v>1833</v>
      </c>
      <c r="D41518" s="3">
        <v>3106.6230987103236</v>
      </c>
    </row>
    <row r="41519" spans="1:4" x14ac:dyDescent="0.3">
      <c r="A41519" s="3" t="s">
        <v>481</v>
      </c>
      <c r="B41519" s="3" t="s">
        <v>226</v>
      </c>
      <c r="C41519" s="3">
        <v>1834</v>
      </c>
      <c r="D41519" s="3">
        <v>3139.5085368451109</v>
      </c>
    </row>
    <row r="41520" spans="1:4" x14ac:dyDescent="0.3">
      <c r="A41520" s="3" t="s">
        <v>481</v>
      </c>
      <c r="B41520" s="3" t="s">
        <v>226</v>
      </c>
      <c r="C41520" s="3">
        <v>1835</v>
      </c>
      <c r="D41520" s="3">
        <v>3172.7420163933079</v>
      </c>
    </row>
    <row r="41521" spans="1:4" x14ac:dyDescent="0.3">
      <c r="A41521" s="3" t="s">
        <v>481</v>
      </c>
      <c r="B41521" s="3" t="s">
        <v>226</v>
      </c>
      <c r="C41521" s="3">
        <v>1836</v>
      </c>
      <c r="D41521" s="3">
        <v>3206.3272201103937</v>
      </c>
    </row>
    <row r="41522" spans="1:4" x14ac:dyDescent="0.3">
      <c r="A41522" s="3" t="s">
        <v>481</v>
      </c>
      <c r="B41522" s="3" t="s">
        <v>226</v>
      </c>
      <c r="C41522" s="3">
        <v>1837</v>
      </c>
      <c r="D41522" s="3">
        <v>3240.2678697130086</v>
      </c>
    </row>
    <row r="41523" spans="1:4" x14ac:dyDescent="0.3">
      <c r="A41523" s="3" t="s">
        <v>481</v>
      </c>
      <c r="B41523" s="3" t="s">
        <v>226</v>
      </c>
      <c r="C41523" s="3">
        <v>1838</v>
      </c>
      <c r="D41523" s="3">
        <v>3274.5677262910567</v>
      </c>
    </row>
    <row r="41524" spans="1:4" x14ac:dyDescent="0.3">
      <c r="A41524" s="3" t="s">
        <v>481</v>
      </c>
      <c r="B41524" s="3" t="s">
        <v>226</v>
      </c>
      <c r="C41524" s="3">
        <v>1839</v>
      </c>
      <c r="D41524" s="3">
        <v>3309.2305907241716</v>
      </c>
    </row>
    <row r="41525" spans="1:4" x14ac:dyDescent="0.3">
      <c r="A41525" s="3" t="s">
        <v>481</v>
      </c>
      <c r="B41525" s="3" t="s">
        <v>226</v>
      </c>
      <c r="C41525" s="3">
        <v>1840</v>
      </c>
      <c r="D41525" s="3">
        <v>3344.2603041025891</v>
      </c>
    </row>
    <row r="41526" spans="1:4" x14ac:dyDescent="0.3">
      <c r="A41526" s="3" t="s">
        <v>481</v>
      </c>
      <c r="B41526" s="3" t="s">
        <v>226</v>
      </c>
      <c r="C41526" s="3">
        <v>1841</v>
      </c>
      <c r="D41526" s="3">
        <v>3379.6607481524643</v>
      </c>
    </row>
    <row r="41527" spans="1:4" x14ac:dyDescent="0.3">
      <c r="A41527" s="3" t="s">
        <v>481</v>
      </c>
      <c r="B41527" s="3" t="s">
        <v>226</v>
      </c>
      <c r="C41527" s="3">
        <v>1842</v>
      </c>
      <c r="D41527" s="3">
        <v>3415.4358456656923</v>
      </c>
    </row>
    <row r="41528" spans="1:4" x14ac:dyDescent="0.3">
      <c r="A41528" s="3" t="s">
        <v>481</v>
      </c>
      <c r="B41528" s="3" t="s">
        <v>226</v>
      </c>
      <c r="C41528" s="3">
        <v>1843</v>
      </c>
      <c r="D41528" s="3">
        <v>3451.5895609342701</v>
      </c>
    </row>
    <row r="41529" spans="1:4" x14ac:dyDescent="0.3">
      <c r="A41529" s="3" t="s">
        <v>481</v>
      </c>
      <c r="B41529" s="3" t="s">
        <v>226</v>
      </c>
      <c r="C41529" s="3">
        <v>1844</v>
      </c>
      <c r="D41529" s="3">
        <v>3488.1259001892568</v>
      </c>
    </row>
    <row r="41530" spans="1:4" x14ac:dyDescent="0.3">
      <c r="A41530" s="3" t="s">
        <v>481</v>
      </c>
      <c r="B41530" s="3" t="s">
        <v>226</v>
      </c>
      <c r="C41530" s="3">
        <v>1845</v>
      </c>
      <c r="D41530" s="3">
        <v>3525.0489120443699</v>
      </c>
    </row>
    <row r="41531" spans="1:4" x14ac:dyDescent="0.3">
      <c r="A41531" s="3" t="s">
        <v>481</v>
      </c>
      <c r="B41531" s="3" t="s">
        <v>226</v>
      </c>
      <c r="C41531" s="3">
        <v>1846</v>
      </c>
      <c r="D41531" s="3">
        <v>3562.3626879442786</v>
      </c>
    </row>
    <row r="41532" spans="1:4" x14ac:dyDescent="0.3">
      <c r="A41532" s="3" t="s">
        <v>481</v>
      </c>
      <c r="B41532" s="3" t="s">
        <v>226</v>
      </c>
      <c r="C41532" s="3">
        <v>1847</v>
      </c>
      <c r="D41532" s="3">
        <v>3600.0713626176371</v>
      </c>
    </row>
    <row r="41533" spans="1:4" x14ac:dyDescent="0.3">
      <c r="A41533" s="3" t="s">
        <v>481</v>
      </c>
      <c r="B41533" s="3" t="s">
        <v>226</v>
      </c>
      <c r="C41533" s="3">
        <v>1848</v>
      </c>
      <c r="D41533" s="3">
        <v>3638.1791145349002</v>
      </c>
    </row>
    <row r="41534" spans="1:4" x14ac:dyDescent="0.3">
      <c r="A41534" s="3" t="s">
        <v>481</v>
      </c>
      <c r="B41534" s="3" t="s">
        <v>226</v>
      </c>
      <c r="C41534" s="3">
        <v>1849</v>
      </c>
      <c r="D41534" s="3">
        <v>3676.6901663709973</v>
      </c>
    </row>
    <row r="41535" spans="1:4" x14ac:dyDescent="0.3">
      <c r="A41535" s="3" t="s">
        <v>481</v>
      </c>
      <c r="B41535" s="3" t="s">
        <v>226</v>
      </c>
      <c r="C41535" s="3">
        <v>1850</v>
      </c>
      <c r="D41535" s="3">
        <v>3715.6087854728862</v>
      </c>
    </row>
    <row r="41536" spans="1:4" x14ac:dyDescent="0.3">
      <c r="A41536" s="3" t="s">
        <v>481</v>
      </c>
      <c r="B41536" s="3" t="s">
        <v>226</v>
      </c>
      <c r="C41536" s="3">
        <v>1851</v>
      </c>
      <c r="D41536" s="3">
        <v>3780.9258185064396</v>
      </c>
    </row>
    <row r="41537" spans="1:4" x14ac:dyDescent="0.3">
      <c r="A41537" s="3" t="s">
        <v>481</v>
      </c>
      <c r="B41537" s="3" t="s">
        <v>226</v>
      </c>
      <c r="C41537" s="3">
        <v>1852</v>
      </c>
      <c r="D41537" s="3">
        <v>4009.1895772260432</v>
      </c>
    </row>
    <row r="41538" spans="1:4" x14ac:dyDescent="0.3">
      <c r="A41538" s="3" t="s">
        <v>481</v>
      </c>
      <c r="B41538" s="3" t="s">
        <v>226</v>
      </c>
      <c r="C41538" s="3">
        <v>1853</v>
      </c>
      <c r="D41538" s="3">
        <v>3861.0646948499698</v>
      </c>
    </row>
    <row r="41539" spans="1:4" x14ac:dyDescent="0.3">
      <c r="A41539" s="3" t="s">
        <v>481</v>
      </c>
      <c r="B41539" s="3" t="s">
        <v>226</v>
      </c>
      <c r="C41539" s="3">
        <v>1854</v>
      </c>
      <c r="D41539" s="3">
        <v>3410.6661273376517</v>
      </c>
    </row>
    <row r="41540" spans="1:4" x14ac:dyDescent="0.3">
      <c r="A41540" s="3" t="s">
        <v>481</v>
      </c>
      <c r="B41540" s="3" t="s">
        <v>226</v>
      </c>
      <c r="C41540" s="3">
        <v>1855</v>
      </c>
      <c r="D41540" s="3">
        <v>3962.0758895496829</v>
      </c>
    </row>
    <row r="41541" spans="1:4" x14ac:dyDescent="0.3">
      <c r="A41541" s="3" t="s">
        <v>481</v>
      </c>
      <c r="B41541" s="3" t="s">
        <v>226</v>
      </c>
      <c r="C41541" s="3">
        <v>1856</v>
      </c>
      <c r="D41541" s="3">
        <v>3934.4043186023146</v>
      </c>
    </row>
    <row r="41542" spans="1:4" x14ac:dyDescent="0.3">
      <c r="A41542" s="3" t="s">
        <v>481</v>
      </c>
      <c r="B41542" s="3" t="s">
        <v>226</v>
      </c>
      <c r="C41542" s="3">
        <v>1857</v>
      </c>
      <c r="D41542" s="3">
        <v>4247.4317856631851</v>
      </c>
    </row>
    <row r="41543" spans="1:4" x14ac:dyDescent="0.3">
      <c r="A41543" s="3" t="s">
        <v>481</v>
      </c>
      <c r="B41543" s="3" t="s">
        <v>226</v>
      </c>
      <c r="C41543" s="3">
        <v>1858</v>
      </c>
      <c r="D41543" s="3">
        <v>5330.5825537861601</v>
      </c>
    </row>
    <row r="41544" spans="1:4" x14ac:dyDescent="0.3">
      <c r="A41544" s="3" t="s">
        <v>481</v>
      </c>
      <c r="B41544" s="3" t="s">
        <v>226</v>
      </c>
      <c r="C41544" s="3">
        <v>1859</v>
      </c>
      <c r="D41544" s="3">
        <v>5040.3381935614743</v>
      </c>
    </row>
    <row r="41545" spans="1:4" x14ac:dyDescent="0.3">
      <c r="A41545" s="3" t="s">
        <v>481</v>
      </c>
      <c r="B41545" s="3" t="s">
        <v>226</v>
      </c>
      <c r="C41545" s="3">
        <v>1860</v>
      </c>
      <c r="D41545" s="3">
        <v>4361.5855251258963</v>
      </c>
    </row>
    <row r="41546" spans="1:4" x14ac:dyDescent="0.3">
      <c r="A41546" s="3" t="s">
        <v>481</v>
      </c>
      <c r="B41546" s="3" t="s">
        <v>226</v>
      </c>
      <c r="C41546" s="3">
        <v>1861</v>
      </c>
      <c r="D41546" s="3">
        <v>4647.1176355043171</v>
      </c>
    </row>
    <row r="41547" spans="1:4" x14ac:dyDescent="0.3">
      <c r="A41547" s="3" t="s">
        <v>481</v>
      </c>
      <c r="B41547" s="3" t="s">
        <v>226</v>
      </c>
      <c r="C41547" s="3">
        <v>1862</v>
      </c>
      <c r="D41547" s="3">
        <v>4974.9158817015923</v>
      </c>
    </row>
    <row r="41548" spans="1:4" x14ac:dyDescent="0.3">
      <c r="A41548" s="3" t="s">
        <v>481</v>
      </c>
      <c r="B41548" s="3" t="s">
        <v>226</v>
      </c>
      <c r="C41548" s="3">
        <v>1863</v>
      </c>
      <c r="D41548" s="3">
        <v>4946.3975593683199</v>
      </c>
    </row>
    <row r="41549" spans="1:4" x14ac:dyDescent="0.3">
      <c r="A41549" s="3" t="s">
        <v>481</v>
      </c>
      <c r="B41549" s="3" t="s">
        <v>226</v>
      </c>
      <c r="C41549" s="3">
        <v>1864</v>
      </c>
      <c r="D41549" s="3">
        <v>4657.9011094953958</v>
      </c>
    </row>
    <row r="41550" spans="1:4" x14ac:dyDescent="0.3">
      <c r="A41550" s="3" t="s">
        <v>481</v>
      </c>
      <c r="B41550" s="3" t="s">
        <v>226</v>
      </c>
      <c r="C41550" s="3">
        <v>1865</v>
      </c>
      <c r="D41550" s="3">
        <v>5027.9970444755591</v>
      </c>
    </row>
    <row r="41551" spans="1:4" x14ac:dyDescent="0.3">
      <c r="A41551" s="3" t="s">
        <v>481</v>
      </c>
      <c r="B41551" s="3" t="s">
        <v>226</v>
      </c>
      <c r="C41551" s="3">
        <v>1866</v>
      </c>
      <c r="D41551" s="3">
        <v>4955.2713928243902</v>
      </c>
    </row>
    <row r="41552" spans="1:4" x14ac:dyDescent="0.3">
      <c r="A41552" s="3" t="s">
        <v>481</v>
      </c>
      <c r="B41552" s="3" t="s">
        <v>226</v>
      </c>
      <c r="C41552" s="3">
        <v>1867</v>
      </c>
      <c r="D41552" s="3">
        <v>4333.2564780763287</v>
      </c>
    </row>
    <row r="41553" spans="1:4" x14ac:dyDescent="0.3">
      <c r="A41553" s="3" t="s">
        <v>481</v>
      </c>
      <c r="B41553" s="3" t="s">
        <v>226</v>
      </c>
      <c r="C41553" s="3">
        <v>1868</v>
      </c>
      <c r="D41553" s="3">
        <v>5088.9890023329217</v>
      </c>
    </row>
    <row r="41554" spans="1:4" x14ac:dyDescent="0.3">
      <c r="A41554" s="3" t="s">
        <v>481</v>
      </c>
      <c r="B41554" s="3" t="s">
        <v>226</v>
      </c>
      <c r="C41554" s="3">
        <v>1869</v>
      </c>
      <c r="D41554" s="3">
        <v>5536.0301996195676</v>
      </c>
    </row>
    <row r="41555" spans="1:4" x14ac:dyDescent="0.3">
      <c r="A41555" s="3" t="s">
        <v>481</v>
      </c>
      <c r="B41555" s="3" t="s">
        <v>226</v>
      </c>
      <c r="C41555" s="3">
        <v>1870</v>
      </c>
      <c r="D41555" s="3">
        <v>5263.0122816588855</v>
      </c>
    </row>
    <row r="41556" spans="1:4" x14ac:dyDescent="0.3">
      <c r="A41556" s="3" t="s">
        <v>481</v>
      </c>
      <c r="B41556" s="3" t="s">
        <v>226</v>
      </c>
      <c r="C41556" s="3">
        <v>1871</v>
      </c>
      <c r="D41556" s="3">
        <v>5572.5509303946847</v>
      </c>
    </row>
    <row r="41557" spans="1:4" x14ac:dyDescent="0.3">
      <c r="A41557" s="3" t="s">
        <v>481</v>
      </c>
      <c r="B41557" s="3" t="s">
        <v>226</v>
      </c>
      <c r="C41557" s="3">
        <v>1872</v>
      </c>
      <c r="D41557" s="3">
        <v>5278.2339795975486</v>
      </c>
    </row>
    <row r="41558" spans="1:4" x14ac:dyDescent="0.3">
      <c r="A41558" s="3" t="s">
        <v>481</v>
      </c>
      <c r="B41558" s="3" t="s">
        <v>226</v>
      </c>
      <c r="C41558" s="3">
        <v>1873</v>
      </c>
      <c r="D41558" s="3">
        <v>5391.6313388039134</v>
      </c>
    </row>
    <row r="41559" spans="1:4" x14ac:dyDescent="0.3">
      <c r="A41559" s="3" t="s">
        <v>481</v>
      </c>
      <c r="B41559" s="3" t="s">
        <v>226</v>
      </c>
      <c r="C41559" s="3">
        <v>1874</v>
      </c>
      <c r="D41559" s="3">
        <v>6004.0703832286963</v>
      </c>
    </row>
    <row r="41560" spans="1:4" x14ac:dyDescent="0.3">
      <c r="A41560" s="3" t="s">
        <v>481</v>
      </c>
      <c r="B41560" s="3" t="s">
        <v>226</v>
      </c>
      <c r="C41560" s="3">
        <v>1875</v>
      </c>
      <c r="D41560" s="3">
        <v>6628.39973656452</v>
      </c>
    </row>
    <row r="41561" spans="1:4" x14ac:dyDescent="0.3">
      <c r="A41561" s="3" t="s">
        <v>481</v>
      </c>
      <c r="B41561" s="3" t="s">
        <v>226</v>
      </c>
      <c r="C41561" s="3">
        <v>1876</v>
      </c>
      <c r="D41561" s="3">
        <v>6435.9859549572002</v>
      </c>
    </row>
    <row r="41562" spans="1:4" x14ac:dyDescent="0.3">
      <c r="A41562" s="3" t="s">
        <v>481</v>
      </c>
      <c r="B41562" s="3" t="s">
        <v>226</v>
      </c>
      <c r="C41562" s="3">
        <v>1877</v>
      </c>
      <c r="D41562" s="3">
        <v>5771.9181599240592</v>
      </c>
    </row>
    <row r="41563" spans="1:4" x14ac:dyDescent="0.3">
      <c r="A41563" s="3" t="s">
        <v>481</v>
      </c>
      <c r="B41563" s="3" t="s">
        <v>226</v>
      </c>
      <c r="C41563" s="3">
        <v>1878</v>
      </c>
      <c r="D41563" s="3">
        <v>5844.1811377898057</v>
      </c>
    </row>
    <row r="41564" spans="1:4" x14ac:dyDescent="0.3">
      <c r="A41564" s="3" t="s">
        <v>481</v>
      </c>
      <c r="B41564" s="3" t="s">
        <v>226</v>
      </c>
      <c r="C41564" s="3">
        <v>1879</v>
      </c>
      <c r="D41564" s="3">
        <v>5791.7532638768434</v>
      </c>
    </row>
    <row r="41565" spans="1:4" x14ac:dyDescent="0.3">
      <c r="A41565" s="3" t="s">
        <v>481</v>
      </c>
      <c r="B41565" s="3" t="s">
        <v>226</v>
      </c>
      <c r="C41565" s="3">
        <v>1880</v>
      </c>
      <c r="D41565" s="3">
        <v>6142.7295207467942</v>
      </c>
    </row>
    <row r="41566" spans="1:4" x14ac:dyDescent="0.3">
      <c r="A41566" s="3" t="s">
        <v>481</v>
      </c>
      <c r="B41566" s="3" t="s">
        <v>226</v>
      </c>
      <c r="C41566" s="3">
        <v>1881</v>
      </c>
      <c r="D41566" s="3">
        <v>6221.6082481995509</v>
      </c>
    </row>
    <row r="41567" spans="1:4" x14ac:dyDescent="0.3">
      <c r="A41567" s="3" t="s">
        <v>481</v>
      </c>
      <c r="B41567" s="3" t="s">
        <v>226</v>
      </c>
      <c r="C41567" s="3">
        <v>1882</v>
      </c>
      <c r="D41567" s="3">
        <v>6018.572255253699</v>
      </c>
    </row>
    <row r="41568" spans="1:4" x14ac:dyDescent="0.3">
      <c r="A41568" s="3" t="s">
        <v>481</v>
      </c>
      <c r="B41568" s="3" t="s">
        <v>226</v>
      </c>
      <c r="C41568" s="3">
        <v>1883</v>
      </c>
      <c r="D41568" s="3">
        <v>6011.2614053955967</v>
      </c>
    </row>
    <row r="41569" spans="1:4" x14ac:dyDescent="0.3">
      <c r="A41569" s="3" t="s">
        <v>481</v>
      </c>
      <c r="B41569" s="3" t="s">
        <v>226</v>
      </c>
      <c r="C41569" s="3">
        <v>1884</v>
      </c>
      <c r="D41569" s="3">
        <v>6666.6781345096979</v>
      </c>
    </row>
    <row r="41570" spans="1:4" x14ac:dyDescent="0.3">
      <c r="A41570" s="3" t="s">
        <v>481</v>
      </c>
      <c r="B41570" s="3" t="s">
        <v>226</v>
      </c>
      <c r="C41570" s="3">
        <v>1885</v>
      </c>
      <c r="D41570" s="3">
        <v>7163.9506784110581</v>
      </c>
    </row>
    <row r="41571" spans="1:4" x14ac:dyDescent="0.3">
      <c r="A41571" s="3" t="s">
        <v>481</v>
      </c>
      <c r="B41571" s="3" t="s">
        <v>226</v>
      </c>
      <c r="C41571" s="3">
        <v>1886</v>
      </c>
      <c r="D41571" s="3">
        <v>7418.4749322840089</v>
      </c>
    </row>
    <row r="41572" spans="1:4" x14ac:dyDescent="0.3">
      <c r="A41572" s="3" t="s">
        <v>481</v>
      </c>
      <c r="B41572" s="3" t="s">
        <v>226</v>
      </c>
      <c r="C41572" s="3">
        <v>1887</v>
      </c>
      <c r="D41572" s="3">
        <v>7358.0541410080268</v>
      </c>
    </row>
    <row r="41573" spans="1:4" x14ac:dyDescent="0.3">
      <c r="A41573" s="3" t="s">
        <v>481</v>
      </c>
      <c r="B41573" s="3" t="s">
        <v>226</v>
      </c>
      <c r="C41573" s="3">
        <v>1888</v>
      </c>
      <c r="D41573" s="3">
        <v>7505.4918288749504</v>
      </c>
    </row>
    <row r="41574" spans="1:4" x14ac:dyDescent="0.3">
      <c r="A41574" s="3" t="s">
        <v>481</v>
      </c>
      <c r="B41574" s="3" t="s">
        <v>226</v>
      </c>
      <c r="C41574" s="3">
        <v>1889</v>
      </c>
      <c r="D41574" s="3">
        <v>7486.200640613456</v>
      </c>
    </row>
    <row r="41575" spans="1:4" x14ac:dyDescent="0.3">
      <c r="A41575" s="3" t="s">
        <v>481</v>
      </c>
      <c r="B41575" s="3" t="s">
        <v>226</v>
      </c>
      <c r="C41575" s="3">
        <v>1890</v>
      </c>
      <c r="D41575" s="3">
        <v>7989.5366826355576</v>
      </c>
    </row>
    <row r="41576" spans="1:4" x14ac:dyDescent="0.3">
      <c r="A41576" s="3" t="s">
        <v>481</v>
      </c>
      <c r="B41576" s="3" t="s">
        <v>226</v>
      </c>
      <c r="C41576" s="3">
        <v>1891</v>
      </c>
      <c r="D41576" s="3">
        <v>7501.5067608659656</v>
      </c>
    </row>
    <row r="41577" spans="1:4" x14ac:dyDescent="0.3">
      <c r="A41577" s="3" t="s">
        <v>481</v>
      </c>
      <c r="B41577" s="3" t="s">
        <v>226</v>
      </c>
      <c r="C41577" s="3">
        <v>1892</v>
      </c>
      <c r="D41577" s="3">
        <v>8055.2680848532545</v>
      </c>
    </row>
    <row r="41578" spans="1:4" x14ac:dyDescent="0.3">
      <c r="A41578" s="3" t="s">
        <v>481</v>
      </c>
      <c r="B41578" s="3" t="s">
        <v>226</v>
      </c>
      <c r="C41578" s="3">
        <v>1893</v>
      </c>
      <c r="D41578" s="3">
        <v>8275.5683228904472</v>
      </c>
    </row>
    <row r="41579" spans="1:4" x14ac:dyDescent="0.3">
      <c r="A41579" s="3" t="s">
        <v>481</v>
      </c>
      <c r="B41579" s="3" t="s">
        <v>226</v>
      </c>
      <c r="C41579" s="3">
        <v>1894</v>
      </c>
      <c r="D41579" s="3">
        <v>7988.6332446082715</v>
      </c>
    </row>
    <row r="41580" spans="1:4" x14ac:dyDescent="0.3">
      <c r="A41580" s="3" t="s">
        <v>481</v>
      </c>
      <c r="B41580" s="3" t="s">
        <v>226</v>
      </c>
      <c r="C41580" s="3">
        <v>1895</v>
      </c>
      <c r="D41580" s="3">
        <v>8764.8244680846619</v>
      </c>
    </row>
    <row r="41581" spans="1:4" x14ac:dyDescent="0.3">
      <c r="A41581" s="3" t="s">
        <v>481</v>
      </c>
      <c r="B41581" s="3" t="s">
        <v>226</v>
      </c>
      <c r="C41581" s="3">
        <v>1896</v>
      </c>
      <c r="D41581" s="3">
        <v>8887.3206681403281</v>
      </c>
    </row>
    <row r="41582" spans="1:4" x14ac:dyDescent="0.3">
      <c r="A41582" s="3" t="s">
        <v>481</v>
      </c>
      <c r="B41582" s="3" t="s">
        <v>226</v>
      </c>
      <c r="C41582" s="3">
        <v>1897</v>
      </c>
      <c r="D41582" s="3">
        <v>9238.0694391962588</v>
      </c>
    </row>
    <row r="41583" spans="1:4" x14ac:dyDescent="0.3">
      <c r="A41583" s="3" t="s">
        <v>481</v>
      </c>
      <c r="B41583" s="3" t="s">
        <v>226</v>
      </c>
      <c r="C41583" s="3">
        <v>1898</v>
      </c>
      <c r="D41583" s="3">
        <v>9295.036325958381</v>
      </c>
    </row>
    <row r="41584" spans="1:4" x14ac:dyDescent="0.3">
      <c r="A41584" s="3" t="s">
        <v>481</v>
      </c>
      <c r="B41584" s="3" t="s">
        <v>226</v>
      </c>
      <c r="C41584" s="3">
        <v>1899</v>
      </c>
      <c r="D41584" s="3">
        <v>9642.5668763881058</v>
      </c>
    </row>
    <row r="41585" spans="1:4" x14ac:dyDescent="0.3">
      <c r="A41585" s="3" t="s">
        <v>481</v>
      </c>
      <c r="B41585" s="3" t="s">
        <v>226</v>
      </c>
      <c r="C41585" s="3">
        <v>1900</v>
      </c>
      <c r="D41585" s="3">
        <v>9639.5017329538332</v>
      </c>
    </row>
    <row r="41586" spans="1:4" x14ac:dyDescent="0.3">
      <c r="A41586" s="3" t="s">
        <v>481</v>
      </c>
      <c r="B41586" s="3" t="s">
        <v>226</v>
      </c>
      <c r="C41586" s="3">
        <v>1901</v>
      </c>
      <c r="D41586" s="3">
        <v>9418.7206485416627</v>
      </c>
    </row>
    <row r="41587" spans="1:4" x14ac:dyDescent="0.3">
      <c r="A41587" s="3" t="s">
        <v>481</v>
      </c>
      <c r="B41587" s="3" t="s">
        <v>226</v>
      </c>
      <c r="C41587" s="3">
        <v>1902</v>
      </c>
      <c r="D41587" s="3">
        <v>9515.9891099601791</v>
      </c>
    </row>
    <row r="41588" spans="1:4" x14ac:dyDescent="0.3">
      <c r="A41588" s="3" t="s">
        <v>481</v>
      </c>
      <c r="B41588" s="3" t="s">
        <v>226</v>
      </c>
      <c r="C41588" s="3">
        <v>1903</v>
      </c>
      <c r="D41588" s="3">
        <v>9213.9472187001829</v>
      </c>
    </row>
    <row r="41589" spans="1:4" x14ac:dyDescent="0.3">
      <c r="A41589" s="3" t="s">
        <v>481</v>
      </c>
      <c r="B41589" s="3" t="s">
        <v>226</v>
      </c>
      <c r="C41589" s="3">
        <v>1904</v>
      </c>
      <c r="D41589" s="3">
        <v>9583.379730898183</v>
      </c>
    </row>
    <row r="41590" spans="1:4" x14ac:dyDescent="0.3">
      <c r="A41590" s="3" t="s">
        <v>481</v>
      </c>
      <c r="B41590" s="3" t="s">
        <v>226</v>
      </c>
      <c r="C41590" s="3">
        <v>1905</v>
      </c>
      <c r="D41590" s="3">
        <v>9847.9467520794824</v>
      </c>
    </row>
    <row r="41591" spans="1:4" x14ac:dyDescent="0.3">
      <c r="A41591" s="3" t="s">
        <v>481</v>
      </c>
      <c r="B41591" s="3" t="s">
        <v>226</v>
      </c>
      <c r="C41591" s="3">
        <v>1906</v>
      </c>
      <c r="D41591" s="3">
        <v>10585.861816528573</v>
      </c>
    </row>
    <row r="41592" spans="1:4" x14ac:dyDescent="0.3">
      <c r="A41592" s="3" t="s">
        <v>481</v>
      </c>
      <c r="B41592" s="3" t="s">
        <v>226</v>
      </c>
      <c r="C41592" s="3">
        <v>1907</v>
      </c>
      <c r="D41592" s="3">
        <v>10554.558231565285</v>
      </c>
    </row>
    <row r="41593" spans="1:4" x14ac:dyDescent="0.3">
      <c r="A41593" s="3" t="s">
        <v>481</v>
      </c>
      <c r="B41593" s="3" t="s">
        <v>226</v>
      </c>
      <c r="C41593" s="3">
        <v>1908</v>
      </c>
      <c r="D41593" s="3">
        <v>10268.030775235073</v>
      </c>
    </row>
    <row r="41594" spans="1:4" x14ac:dyDescent="0.3">
      <c r="A41594" s="3" t="s">
        <v>481</v>
      </c>
      <c r="B41594" s="3" t="s">
        <v>226</v>
      </c>
      <c r="C41594" s="3">
        <v>1909</v>
      </c>
      <c r="D41594" s="3">
        <v>10675.865621091531</v>
      </c>
    </row>
    <row r="41595" spans="1:4" x14ac:dyDescent="0.3">
      <c r="A41595" s="3" t="s">
        <v>481</v>
      </c>
      <c r="B41595" s="3" t="s">
        <v>226</v>
      </c>
      <c r="C41595" s="3">
        <v>1910</v>
      </c>
      <c r="D41595" s="3">
        <v>10908.364356120197</v>
      </c>
    </row>
    <row r="41596" spans="1:4" x14ac:dyDescent="0.3">
      <c r="A41596" s="3" t="s">
        <v>481</v>
      </c>
      <c r="B41596" s="3" t="s">
        <v>226</v>
      </c>
      <c r="C41596" s="3">
        <v>1911</v>
      </c>
      <c r="D41596" s="3">
        <v>10998.923113041994</v>
      </c>
    </row>
    <row r="41597" spans="1:4" x14ac:dyDescent="0.3">
      <c r="A41597" s="3" t="s">
        <v>481</v>
      </c>
      <c r="B41597" s="3" t="s">
        <v>226</v>
      </c>
      <c r="C41597" s="3">
        <v>1912</v>
      </c>
      <c r="D41597" s="3">
        <v>10961.155023308629</v>
      </c>
    </row>
    <row r="41598" spans="1:4" x14ac:dyDescent="0.3">
      <c r="A41598" s="3" t="s">
        <v>481</v>
      </c>
      <c r="B41598" s="3" t="s">
        <v>226</v>
      </c>
      <c r="C41598" s="3">
        <v>1913</v>
      </c>
      <c r="D41598" s="3">
        <v>10666.304927014226</v>
      </c>
    </row>
    <row r="41599" spans="1:4" x14ac:dyDescent="0.3">
      <c r="A41599" s="3" t="s">
        <v>481</v>
      </c>
      <c r="B41599" s="3" t="s">
        <v>226</v>
      </c>
      <c r="C41599" s="3">
        <v>1914</v>
      </c>
      <c r="D41599" s="3">
        <v>10559.038625299414</v>
      </c>
    </row>
    <row r="41600" spans="1:4" x14ac:dyDescent="0.3">
      <c r="A41600" s="3" t="s">
        <v>481</v>
      </c>
      <c r="B41600" s="3" t="s">
        <v>226</v>
      </c>
      <c r="C41600" s="3">
        <v>1915</v>
      </c>
      <c r="D41600" s="3">
        <v>10675.119149514325</v>
      </c>
    </row>
    <row r="41601" spans="1:4" x14ac:dyDescent="0.3">
      <c r="A41601" s="3" t="s">
        <v>481</v>
      </c>
      <c r="B41601" s="3" t="s">
        <v>226</v>
      </c>
      <c r="C41601" s="3">
        <v>1916</v>
      </c>
      <c r="D41601" s="3">
        <v>10615.635011630291</v>
      </c>
    </row>
    <row r="41602" spans="1:4" x14ac:dyDescent="0.3">
      <c r="A41602" s="3" t="s">
        <v>481</v>
      </c>
      <c r="B41602" s="3" t="s">
        <v>226</v>
      </c>
      <c r="C41602" s="3">
        <v>1917</v>
      </c>
      <c r="D41602" s="3">
        <v>9419.458017181194</v>
      </c>
    </row>
    <row r="41603" spans="1:4" x14ac:dyDescent="0.3">
      <c r="A41603" s="3" t="s">
        <v>481</v>
      </c>
      <c r="B41603" s="3" t="s">
        <v>226</v>
      </c>
      <c r="C41603" s="3">
        <v>1918</v>
      </c>
      <c r="D41603" s="3">
        <v>9382.4125700010627</v>
      </c>
    </row>
    <row r="41604" spans="1:4" x14ac:dyDescent="0.3">
      <c r="A41604" s="3" t="s">
        <v>481</v>
      </c>
      <c r="B41604" s="3" t="s">
        <v>226</v>
      </c>
      <c r="C41604" s="3">
        <v>1919</v>
      </c>
      <c r="D41604" s="3">
        <v>10003.483049746066</v>
      </c>
    </row>
    <row r="41605" spans="1:4" x14ac:dyDescent="0.3">
      <c r="A41605" s="3" t="s">
        <v>481</v>
      </c>
      <c r="B41605" s="3" t="s">
        <v>226</v>
      </c>
      <c r="C41605" s="3">
        <v>1920</v>
      </c>
      <c r="D41605" s="3">
        <v>10604.324346097424</v>
      </c>
    </row>
    <row r="41606" spans="1:4" x14ac:dyDescent="0.3">
      <c r="A41606" s="3" t="s">
        <v>481</v>
      </c>
      <c r="B41606" s="3" t="s">
        <v>226</v>
      </c>
      <c r="C41606" s="3">
        <v>1921</v>
      </c>
      <c r="D41606" s="3">
        <v>10301.300843817791</v>
      </c>
    </row>
    <row r="41607" spans="1:4" x14ac:dyDescent="0.3">
      <c r="A41607" s="3" t="s">
        <v>481</v>
      </c>
      <c r="B41607" s="3" t="s">
        <v>226</v>
      </c>
      <c r="C41607" s="3">
        <v>1922</v>
      </c>
      <c r="D41607" s="3">
        <v>11258.7318408623</v>
      </c>
    </row>
    <row r="41608" spans="1:4" x14ac:dyDescent="0.3">
      <c r="A41608" s="3" t="s">
        <v>481</v>
      </c>
      <c r="B41608" s="3" t="s">
        <v>226</v>
      </c>
      <c r="C41608" s="3">
        <v>1923</v>
      </c>
      <c r="D41608" s="3">
        <v>11835.163839608207</v>
      </c>
    </row>
    <row r="41609" spans="1:4" x14ac:dyDescent="0.3">
      <c r="A41609" s="3" t="s">
        <v>481</v>
      </c>
      <c r="B41609" s="3" t="s">
        <v>226</v>
      </c>
      <c r="C41609" s="3">
        <v>1924</v>
      </c>
      <c r="D41609" s="3">
        <v>12187.222939350782</v>
      </c>
    </row>
    <row r="41610" spans="1:4" x14ac:dyDescent="0.3">
      <c r="A41610" s="3" t="s">
        <v>481</v>
      </c>
      <c r="B41610" s="3" t="s">
        <v>226</v>
      </c>
      <c r="C41610" s="3">
        <v>1925</v>
      </c>
      <c r="D41610" s="3">
        <v>12979.891887202666</v>
      </c>
    </row>
    <row r="41611" spans="1:4" x14ac:dyDescent="0.3">
      <c r="A41611" s="3" t="s">
        <v>481</v>
      </c>
      <c r="B41611" s="3" t="s">
        <v>226</v>
      </c>
      <c r="C41611" s="3">
        <v>1926</v>
      </c>
      <c r="D41611" s="3">
        <v>13501.606282440247</v>
      </c>
    </row>
    <row r="41612" spans="1:4" x14ac:dyDescent="0.3">
      <c r="A41612" s="3" t="s">
        <v>481</v>
      </c>
      <c r="B41612" s="3" t="s">
        <v>226</v>
      </c>
      <c r="C41612" s="3">
        <v>1927</v>
      </c>
      <c r="D41612" s="3">
        <v>14086.196880992335</v>
      </c>
    </row>
    <row r="41613" spans="1:4" x14ac:dyDescent="0.3">
      <c r="A41613" s="3" t="s">
        <v>481</v>
      </c>
      <c r="B41613" s="3" t="s">
        <v>226</v>
      </c>
      <c r="C41613" s="3">
        <v>1928</v>
      </c>
      <c r="D41613" s="3">
        <v>14698.890097601794</v>
      </c>
    </row>
    <row r="41614" spans="1:4" x14ac:dyDescent="0.3">
      <c r="A41614" s="3" t="s">
        <v>481</v>
      </c>
      <c r="B41614" s="3" t="s">
        <v>226</v>
      </c>
      <c r="C41614" s="3">
        <v>1929</v>
      </c>
      <c r="D41614" s="3">
        <v>15026.953446148797</v>
      </c>
    </row>
    <row r="41615" spans="1:4" x14ac:dyDescent="0.3">
      <c r="A41615" s="3" t="s">
        <v>481</v>
      </c>
      <c r="B41615" s="3" t="s">
        <v>226</v>
      </c>
      <c r="C41615" s="3">
        <v>1930</v>
      </c>
      <c r="D41615" s="3">
        <v>14769.33694333214</v>
      </c>
    </row>
    <row r="41616" spans="1:4" x14ac:dyDescent="0.3">
      <c r="A41616" s="3" t="s">
        <v>481</v>
      </c>
      <c r="B41616" s="3" t="s">
        <v>226</v>
      </c>
      <c r="C41616" s="3">
        <v>1931</v>
      </c>
      <c r="D41616" s="3">
        <v>14003.085003369413</v>
      </c>
    </row>
    <row r="41617" spans="1:4" x14ac:dyDescent="0.3">
      <c r="A41617" s="3" t="s">
        <v>481</v>
      </c>
      <c r="B41617" s="3" t="s">
        <v>226</v>
      </c>
      <c r="C41617" s="3">
        <v>1932</v>
      </c>
      <c r="D41617" s="3">
        <v>13407.639360176641</v>
      </c>
    </row>
    <row r="41618" spans="1:4" x14ac:dyDescent="0.3">
      <c r="A41618" s="3" t="s">
        <v>481</v>
      </c>
      <c r="B41618" s="3" t="s">
        <v>226</v>
      </c>
      <c r="C41618" s="3">
        <v>1933</v>
      </c>
      <c r="D41618" s="3">
        <v>13961.242018489163</v>
      </c>
    </row>
    <row r="41619" spans="1:4" x14ac:dyDescent="0.3">
      <c r="A41619" s="3" t="s">
        <v>481</v>
      </c>
      <c r="B41619" s="3" t="s">
        <v>226</v>
      </c>
      <c r="C41619" s="3">
        <v>1934</v>
      </c>
      <c r="D41619" s="3">
        <v>13881.626076397173</v>
      </c>
    </row>
    <row r="41620" spans="1:4" x14ac:dyDescent="0.3">
      <c r="A41620" s="3" t="s">
        <v>481</v>
      </c>
      <c r="B41620" s="3" t="s">
        <v>226</v>
      </c>
      <c r="C41620" s="3">
        <v>1935</v>
      </c>
      <c r="D41620" s="3">
        <v>13730.510483648955</v>
      </c>
    </row>
    <row r="41621" spans="1:4" x14ac:dyDescent="0.3">
      <c r="A41621" s="3" t="s">
        <v>481</v>
      </c>
      <c r="B41621" s="3" t="s">
        <v>226</v>
      </c>
      <c r="C41621" s="3">
        <v>1936</v>
      </c>
      <c r="D41621" s="3">
        <v>13689.165762272789</v>
      </c>
    </row>
    <row r="41622" spans="1:4" x14ac:dyDescent="0.3">
      <c r="A41622" s="3" t="s">
        <v>481</v>
      </c>
      <c r="B41622" s="3" t="s">
        <v>226</v>
      </c>
      <c r="C41622" s="3">
        <v>1937</v>
      </c>
      <c r="D41622" s="3">
        <v>14253.157765745997</v>
      </c>
    </row>
    <row r="41623" spans="1:4" x14ac:dyDescent="0.3">
      <c r="A41623" s="3" t="s">
        <v>481</v>
      </c>
      <c r="B41623" s="3" t="s">
        <v>226</v>
      </c>
      <c r="C41623" s="3">
        <v>1938</v>
      </c>
      <c r="D41623" s="3">
        <v>14711.339331136041</v>
      </c>
    </row>
    <row r="41624" spans="1:4" x14ac:dyDescent="0.3">
      <c r="A41624" s="3" t="s">
        <v>481</v>
      </c>
      <c r="B41624" s="3" t="s">
        <v>226</v>
      </c>
      <c r="C41624" s="3">
        <v>1939</v>
      </c>
      <c r="D41624" s="3">
        <v>14599.732815113701</v>
      </c>
    </row>
    <row r="41625" spans="1:4" x14ac:dyDescent="0.3">
      <c r="A41625" s="3" t="s">
        <v>481</v>
      </c>
      <c r="B41625" s="3" t="s">
        <v>226</v>
      </c>
      <c r="C41625" s="3">
        <v>1940</v>
      </c>
      <c r="D41625" s="3">
        <v>14639.096753465285</v>
      </c>
    </row>
    <row r="41626" spans="1:4" x14ac:dyDescent="0.3">
      <c r="A41626" s="3" t="s">
        <v>481</v>
      </c>
      <c r="B41626" s="3" t="s">
        <v>226</v>
      </c>
      <c r="C41626" s="3">
        <v>1941</v>
      </c>
      <c r="D41626" s="3">
        <v>14403.127782647127</v>
      </c>
    </row>
    <row r="41627" spans="1:4" x14ac:dyDescent="0.3">
      <c r="A41627" s="3" t="s">
        <v>481</v>
      </c>
      <c r="B41627" s="3" t="s">
        <v>226</v>
      </c>
      <c r="C41627" s="3">
        <v>1942</v>
      </c>
      <c r="D41627" s="3">
        <v>13896.138584042117</v>
      </c>
    </row>
    <row r="41628" spans="1:4" x14ac:dyDescent="0.3">
      <c r="A41628" s="3" t="s">
        <v>481</v>
      </c>
      <c r="B41628" s="3" t="s">
        <v>226</v>
      </c>
      <c r="C41628" s="3">
        <v>1943</v>
      </c>
      <c r="D41628" s="3">
        <v>13617.816137011829</v>
      </c>
    </row>
    <row r="41629" spans="1:4" x14ac:dyDescent="0.3">
      <c r="A41629" s="3" t="s">
        <v>481</v>
      </c>
      <c r="B41629" s="3" t="s">
        <v>226</v>
      </c>
      <c r="C41629" s="3">
        <v>1944</v>
      </c>
      <c r="D41629" s="3">
        <v>13778.13033457665</v>
      </c>
    </row>
    <row r="41630" spans="1:4" x14ac:dyDescent="0.3">
      <c r="A41630" s="3" t="s">
        <v>481</v>
      </c>
      <c r="B41630" s="3" t="s">
        <v>226</v>
      </c>
      <c r="C41630" s="3">
        <v>1945</v>
      </c>
      <c r="D41630" s="3">
        <v>17496.240059634849</v>
      </c>
    </row>
    <row r="41631" spans="1:4" x14ac:dyDescent="0.3">
      <c r="A41631" s="3" t="s">
        <v>481</v>
      </c>
      <c r="B41631" s="3" t="s">
        <v>226</v>
      </c>
      <c r="C41631" s="3">
        <v>1946</v>
      </c>
      <c r="D41631" s="3">
        <v>18415.961282108394</v>
      </c>
    </row>
    <row r="41632" spans="1:4" x14ac:dyDescent="0.3">
      <c r="A41632" s="3" t="s">
        <v>481</v>
      </c>
      <c r="B41632" s="3" t="s">
        <v>226</v>
      </c>
      <c r="C41632" s="3">
        <v>1947</v>
      </c>
      <c r="D41632" s="3">
        <v>20322.95286156494</v>
      </c>
    </row>
    <row r="41633" spans="1:4" x14ac:dyDescent="0.3">
      <c r="A41633" s="3" t="s">
        <v>481</v>
      </c>
      <c r="B41633" s="3" t="s">
        <v>226</v>
      </c>
      <c r="C41633" s="3">
        <v>1948</v>
      </c>
      <c r="D41633" s="3">
        <v>20419.889926586762</v>
      </c>
    </row>
    <row r="41634" spans="1:4" x14ac:dyDescent="0.3">
      <c r="A41634" s="3" t="s">
        <v>481</v>
      </c>
      <c r="B41634" s="3" t="s">
        <v>226</v>
      </c>
      <c r="C41634" s="3">
        <v>1949</v>
      </c>
      <c r="D41634" s="3">
        <v>19569.332532026165</v>
      </c>
    </row>
    <row r="41635" spans="1:4" x14ac:dyDescent="0.3">
      <c r="A41635" s="3" t="s">
        <v>481</v>
      </c>
      <c r="B41635" s="3" t="s">
        <v>226</v>
      </c>
      <c r="C41635" s="3">
        <v>1950</v>
      </c>
      <c r="D41635" s="3">
        <v>20209.372941902078</v>
      </c>
    </row>
    <row r="41636" spans="1:4" x14ac:dyDescent="0.3">
      <c r="A41636" s="3" t="s">
        <v>481</v>
      </c>
      <c r="B41636" s="3" t="s">
        <v>226</v>
      </c>
      <c r="C41636" s="3">
        <v>1951</v>
      </c>
      <c r="D41636" s="3">
        <v>21545.017063065581</v>
      </c>
    </row>
    <row r="41637" spans="1:4" x14ac:dyDescent="0.3">
      <c r="A41637" s="3" t="s">
        <v>481</v>
      </c>
      <c r="B41637" s="3" t="s">
        <v>226</v>
      </c>
      <c r="C41637" s="3">
        <v>1952</v>
      </c>
      <c r="D41637" s="3">
        <v>21378.985924102861</v>
      </c>
    </row>
    <row r="41638" spans="1:4" x14ac:dyDescent="0.3">
      <c r="A41638" s="3" t="s">
        <v>481</v>
      </c>
      <c r="B41638" s="3" t="s">
        <v>226</v>
      </c>
      <c r="C41638" s="3">
        <v>1953</v>
      </c>
      <c r="D41638" s="3">
        <v>21800.491829604274</v>
      </c>
    </row>
    <row r="41639" spans="1:4" x14ac:dyDescent="0.3">
      <c r="A41639" s="3" t="s">
        <v>481</v>
      </c>
      <c r="B41639" s="3" t="s">
        <v>226</v>
      </c>
      <c r="C41639" s="3">
        <v>1954</v>
      </c>
      <c r="D41639" s="3">
        <v>22744.909310580821</v>
      </c>
    </row>
    <row r="41640" spans="1:4" x14ac:dyDescent="0.3">
      <c r="A41640" s="3" t="s">
        <v>481</v>
      </c>
      <c r="B41640" s="3" t="s">
        <v>226</v>
      </c>
      <c r="C41640" s="3">
        <v>1955</v>
      </c>
      <c r="D41640" s="3">
        <v>23980.794133670577</v>
      </c>
    </row>
    <row r="41641" spans="1:4" x14ac:dyDescent="0.3">
      <c r="A41641" s="3" t="s">
        <v>481</v>
      </c>
      <c r="B41641" s="3" t="s">
        <v>226</v>
      </c>
      <c r="C41641" s="3">
        <v>1956</v>
      </c>
      <c r="D41641" s="3">
        <v>25196.995702969729</v>
      </c>
    </row>
    <row r="41642" spans="1:4" x14ac:dyDescent="0.3">
      <c r="A41642" s="3" t="s">
        <v>481</v>
      </c>
      <c r="B41642" s="3" t="s">
        <v>226</v>
      </c>
      <c r="C41642" s="3">
        <v>1957</v>
      </c>
      <c r="D41642" s="3">
        <v>25738.223577477751</v>
      </c>
    </row>
    <row r="41643" spans="1:4" x14ac:dyDescent="0.3">
      <c r="A41643" s="3" t="s">
        <v>481</v>
      </c>
      <c r="B41643" s="3" t="s">
        <v>226</v>
      </c>
      <c r="C41643" s="3">
        <v>1958</v>
      </c>
      <c r="D41643" s="3">
        <v>24797.740719632595</v>
      </c>
    </row>
    <row r="41644" spans="1:4" x14ac:dyDescent="0.3">
      <c r="A41644" s="3" t="s">
        <v>481</v>
      </c>
      <c r="B41644" s="3" t="s">
        <v>226</v>
      </c>
      <c r="C41644" s="3">
        <v>1959</v>
      </c>
      <c r="D41644" s="3">
        <v>26014.262501422527</v>
      </c>
    </row>
    <row r="41645" spans="1:4" x14ac:dyDescent="0.3">
      <c r="A41645" s="3" t="s">
        <v>481</v>
      </c>
      <c r="B41645" s="3" t="s">
        <v>226</v>
      </c>
      <c r="C41645" s="3">
        <v>1960</v>
      </c>
      <c r="D41645" s="3">
        <v>27257.922486729476</v>
      </c>
    </row>
    <row r="41646" spans="1:4" x14ac:dyDescent="0.3">
      <c r="A41646" s="3" t="s">
        <v>481</v>
      </c>
      <c r="B41646" s="3" t="s">
        <v>226</v>
      </c>
      <c r="C41646" s="3">
        <v>1961</v>
      </c>
      <c r="D41646" s="3">
        <v>28620.862944639059</v>
      </c>
    </row>
    <row r="41647" spans="1:4" x14ac:dyDescent="0.3">
      <c r="A41647" s="3" t="s">
        <v>481</v>
      </c>
      <c r="B41647" s="3" t="s">
        <v>226</v>
      </c>
      <c r="C41647" s="3">
        <v>1962</v>
      </c>
      <c r="D41647" s="3">
        <v>29137.358734858604</v>
      </c>
    </row>
    <row r="41648" spans="1:4" x14ac:dyDescent="0.3">
      <c r="A41648" s="3" t="s">
        <v>481</v>
      </c>
      <c r="B41648" s="3" t="s">
        <v>226</v>
      </c>
      <c r="C41648" s="3">
        <v>1963</v>
      </c>
      <c r="D41648" s="3">
        <v>29877.304727918388</v>
      </c>
    </row>
    <row r="41649" spans="1:4" x14ac:dyDescent="0.3">
      <c r="A41649" s="3" t="s">
        <v>481</v>
      </c>
      <c r="B41649" s="3" t="s">
        <v>226</v>
      </c>
      <c r="C41649" s="3">
        <v>1964</v>
      </c>
      <c r="D41649" s="3">
        <v>30886.041769405223</v>
      </c>
    </row>
    <row r="41650" spans="1:4" x14ac:dyDescent="0.3">
      <c r="A41650" s="3" t="s">
        <v>481</v>
      </c>
      <c r="B41650" s="3" t="s">
        <v>226</v>
      </c>
      <c r="C41650" s="3">
        <v>1965</v>
      </c>
      <c r="D41650" s="3">
        <v>31530.819976770221</v>
      </c>
    </row>
    <row r="41651" spans="1:4" x14ac:dyDescent="0.3">
      <c r="A41651" s="3" t="s">
        <v>481</v>
      </c>
      <c r="B41651" s="3" t="s">
        <v>226</v>
      </c>
      <c r="C41651" s="3">
        <v>1966</v>
      </c>
      <c r="D41651" s="3">
        <v>31983.006987913461</v>
      </c>
    </row>
    <row r="41652" spans="1:4" x14ac:dyDescent="0.3">
      <c r="A41652" s="3" t="s">
        <v>481</v>
      </c>
      <c r="B41652" s="3" t="s">
        <v>226</v>
      </c>
      <c r="C41652" s="3">
        <v>1967</v>
      </c>
      <c r="D41652" s="3">
        <v>32565.582662300774</v>
      </c>
    </row>
    <row r="41653" spans="1:4" x14ac:dyDescent="0.3">
      <c r="A41653" s="3" t="s">
        <v>481</v>
      </c>
      <c r="B41653" s="3" t="s">
        <v>226</v>
      </c>
      <c r="C41653" s="3">
        <v>1968</v>
      </c>
      <c r="D41653" s="3">
        <v>33323.70648649658</v>
      </c>
    </row>
    <row r="41654" spans="1:4" x14ac:dyDescent="0.3">
      <c r="A41654" s="3" t="s">
        <v>481</v>
      </c>
      <c r="B41654" s="3" t="s">
        <v>226</v>
      </c>
      <c r="C41654" s="3">
        <v>1969</v>
      </c>
      <c r="D41654" s="3">
        <v>34719.341386490123</v>
      </c>
    </row>
    <row r="41655" spans="1:4" x14ac:dyDescent="0.3">
      <c r="A41655" s="3" t="s">
        <v>481</v>
      </c>
      <c r="B41655" s="3" t="s">
        <v>226</v>
      </c>
      <c r="C41655" s="3">
        <v>1970</v>
      </c>
      <c r="D41655" s="3">
        <v>36582.09960569402</v>
      </c>
    </row>
    <row r="41656" spans="1:4" x14ac:dyDescent="0.3">
      <c r="A41656" s="3" t="s">
        <v>481</v>
      </c>
      <c r="B41656" s="3" t="s">
        <v>226</v>
      </c>
      <c r="C41656" s="3">
        <v>1971</v>
      </c>
      <c r="D41656" s="3">
        <v>37620.743208085973</v>
      </c>
    </row>
    <row r="41657" spans="1:4" x14ac:dyDescent="0.3">
      <c r="A41657" s="3" t="s">
        <v>481</v>
      </c>
      <c r="B41657" s="3" t="s">
        <v>226</v>
      </c>
      <c r="C41657" s="3">
        <v>1972</v>
      </c>
      <c r="D41657" s="3">
        <v>38477.564443133888</v>
      </c>
    </row>
    <row r="41658" spans="1:4" x14ac:dyDescent="0.3">
      <c r="A41658" s="3" t="s">
        <v>481</v>
      </c>
      <c r="B41658" s="3" t="s">
        <v>226</v>
      </c>
      <c r="C41658" s="3">
        <v>1973</v>
      </c>
      <c r="D41658" s="3">
        <v>39412.008110509028</v>
      </c>
    </row>
    <row r="41659" spans="1:4" x14ac:dyDescent="0.3">
      <c r="A41659" s="3" t="s">
        <v>481</v>
      </c>
      <c r="B41659" s="3" t="s">
        <v>226</v>
      </c>
      <c r="C41659" s="3">
        <v>1974</v>
      </c>
      <c r="D41659" s="3">
        <v>39873.740942405675</v>
      </c>
    </row>
    <row r="41660" spans="1:4" x14ac:dyDescent="0.3">
      <c r="A41660" s="3" t="s">
        <v>481</v>
      </c>
      <c r="B41660" s="3" t="s">
        <v>226</v>
      </c>
      <c r="C41660" s="3">
        <v>1975</v>
      </c>
      <c r="D41660" s="3">
        <v>37300.925847442908</v>
      </c>
    </row>
    <row r="41661" spans="1:4" x14ac:dyDescent="0.3">
      <c r="A41661" s="3" t="s">
        <v>481</v>
      </c>
      <c r="B41661" s="3" t="s">
        <v>226</v>
      </c>
      <c r="C41661" s="3">
        <v>1976</v>
      </c>
      <c r="D41661" s="3">
        <v>37189.241156174234</v>
      </c>
    </row>
    <row r="41662" spans="1:4" x14ac:dyDescent="0.3">
      <c r="A41662" s="3" t="s">
        <v>481</v>
      </c>
      <c r="B41662" s="3" t="s">
        <v>226</v>
      </c>
      <c r="C41662" s="3">
        <v>1977</v>
      </c>
      <c r="D41662" s="3">
        <v>38200.911371727823</v>
      </c>
    </row>
    <row r="41663" spans="1:4" x14ac:dyDescent="0.3">
      <c r="A41663" s="3" t="s">
        <v>481</v>
      </c>
      <c r="B41663" s="3" t="s">
        <v>226</v>
      </c>
      <c r="C41663" s="3">
        <v>1978</v>
      </c>
      <c r="D41663" s="3">
        <v>38263.58838902424</v>
      </c>
    </row>
    <row r="41664" spans="1:4" x14ac:dyDescent="0.3">
      <c r="A41664" s="3" t="s">
        <v>481</v>
      </c>
      <c r="B41664" s="3" t="s">
        <v>226</v>
      </c>
      <c r="C41664" s="3">
        <v>1979</v>
      </c>
      <c r="D41664" s="3">
        <v>39108.567553777873</v>
      </c>
    </row>
    <row r="41665" spans="1:4" x14ac:dyDescent="0.3">
      <c r="A41665" s="3" t="s">
        <v>481</v>
      </c>
      <c r="B41665" s="3" t="s">
        <v>226</v>
      </c>
      <c r="C41665" s="3">
        <v>1980</v>
      </c>
      <c r="D41665" s="3">
        <v>40692.235428288681</v>
      </c>
    </row>
    <row r="41666" spans="1:4" x14ac:dyDescent="0.3">
      <c r="A41666" s="3" t="s">
        <v>481</v>
      </c>
      <c r="B41666" s="3" t="s">
        <v>226</v>
      </c>
      <c r="C41666" s="3">
        <v>1981</v>
      </c>
      <c r="D41666" s="3">
        <v>41080.140736754511</v>
      </c>
    </row>
    <row r="41667" spans="1:4" x14ac:dyDescent="0.3">
      <c r="A41667" s="3" t="s">
        <v>481</v>
      </c>
      <c r="B41667" s="3" t="s">
        <v>226</v>
      </c>
      <c r="C41667" s="3">
        <v>1982</v>
      </c>
      <c r="D41667" s="3">
        <v>40226.418337706928</v>
      </c>
    </row>
    <row r="41668" spans="1:4" x14ac:dyDescent="0.3">
      <c r="A41668" s="3" t="s">
        <v>481</v>
      </c>
      <c r="B41668" s="3" t="s">
        <v>226</v>
      </c>
      <c r="C41668" s="3">
        <v>1983</v>
      </c>
      <c r="D41668" s="3">
        <v>40229.064615559189</v>
      </c>
    </row>
    <row r="41669" spans="1:4" x14ac:dyDescent="0.3">
      <c r="A41669" s="3" t="s">
        <v>481</v>
      </c>
      <c r="B41669" s="3" t="s">
        <v>226</v>
      </c>
      <c r="C41669" s="3">
        <v>1984</v>
      </c>
      <c r="D41669" s="3">
        <v>41268.819848778963</v>
      </c>
    </row>
    <row r="41670" spans="1:4" x14ac:dyDescent="0.3">
      <c r="A41670" s="3" t="s">
        <v>481</v>
      </c>
      <c r="B41670" s="3" t="s">
        <v>226</v>
      </c>
      <c r="C41670" s="3">
        <v>1985</v>
      </c>
      <c r="D41670" s="3">
        <v>42461.774295380012</v>
      </c>
    </row>
    <row r="41671" spans="1:4" x14ac:dyDescent="0.3">
      <c r="A41671" s="3" t="s">
        <v>481</v>
      </c>
      <c r="B41671" s="3" t="s">
        <v>226</v>
      </c>
      <c r="C41671" s="3">
        <v>1986</v>
      </c>
      <c r="D41671" s="3">
        <v>42898.638204464551</v>
      </c>
    </row>
    <row r="41672" spans="1:4" x14ac:dyDescent="0.3">
      <c r="A41672" s="3" t="s">
        <v>481</v>
      </c>
      <c r="B41672" s="3" t="s">
        <v>226</v>
      </c>
      <c r="C41672" s="3">
        <v>1987</v>
      </c>
      <c r="D41672" s="3">
        <v>42913.730528264459</v>
      </c>
    </row>
    <row r="41673" spans="1:4" x14ac:dyDescent="0.3">
      <c r="A41673" s="3" t="s">
        <v>481</v>
      </c>
      <c r="B41673" s="3" t="s">
        <v>226</v>
      </c>
      <c r="C41673" s="3">
        <v>1988</v>
      </c>
      <c r="D41673" s="3">
        <v>43894.653121382384</v>
      </c>
    </row>
    <row r="41674" spans="1:4" x14ac:dyDescent="0.3">
      <c r="A41674" s="3" t="s">
        <v>481</v>
      </c>
      <c r="B41674" s="3" t="s">
        <v>226</v>
      </c>
      <c r="C41674" s="3">
        <v>1989</v>
      </c>
      <c r="D41674" s="3">
        <v>45399.753292706671</v>
      </c>
    </row>
    <row r="41675" spans="1:4" x14ac:dyDescent="0.3">
      <c r="A41675" s="3" t="s">
        <v>481</v>
      </c>
      <c r="B41675" s="3" t="s">
        <v>226</v>
      </c>
      <c r="C41675" s="3">
        <v>1990</v>
      </c>
      <c r="D41675" s="3">
        <v>46599.707631561825</v>
      </c>
    </row>
    <row r="41676" spans="1:4" x14ac:dyDescent="0.3">
      <c r="A41676" s="3" t="s">
        <v>481</v>
      </c>
      <c r="B41676" s="3" t="s">
        <v>226</v>
      </c>
      <c r="C41676" s="3">
        <v>1991</v>
      </c>
      <c r="D41676" s="3">
        <v>45599.454726575299</v>
      </c>
    </row>
    <row r="41677" spans="1:4" x14ac:dyDescent="0.3">
      <c r="A41677" s="3" t="s">
        <v>481</v>
      </c>
      <c r="B41677" s="3" t="s">
        <v>226</v>
      </c>
      <c r="C41677" s="3">
        <v>1992</v>
      </c>
      <c r="D41677" s="3">
        <v>45079.747241411547</v>
      </c>
    </row>
    <row r="41678" spans="1:4" x14ac:dyDescent="0.3">
      <c r="A41678" s="3" t="s">
        <v>481</v>
      </c>
      <c r="B41678" s="3" t="s">
        <v>226</v>
      </c>
      <c r="C41678" s="3">
        <v>1993</v>
      </c>
      <c r="D41678" s="3">
        <v>44614.786155672387</v>
      </c>
    </row>
    <row r="41679" spans="1:4" x14ac:dyDescent="0.3">
      <c r="A41679" s="3" t="s">
        <v>481</v>
      </c>
      <c r="B41679" s="3" t="s">
        <v>226</v>
      </c>
      <c r="C41679" s="3">
        <v>1994</v>
      </c>
      <c r="D41679" s="3">
        <v>44822.549962231344</v>
      </c>
    </row>
    <row r="41680" spans="1:4" x14ac:dyDescent="0.3">
      <c r="A41680" s="3" t="s">
        <v>481</v>
      </c>
      <c r="B41680" s="3" t="s">
        <v>226</v>
      </c>
      <c r="C41680" s="3">
        <v>1995</v>
      </c>
      <c r="D41680" s="3">
        <v>44738.128862308142</v>
      </c>
    </row>
    <row r="41681" spans="1:4" x14ac:dyDescent="0.3">
      <c r="A41681" s="3" t="s">
        <v>481</v>
      </c>
      <c r="B41681" s="3" t="s">
        <v>226</v>
      </c>
      <c r="C41681" s="3">
        <v>1996</v>
      </c>
      <c r="D41681" s="3">
        <v>44808.712756783876</v>
      </c>
    </row>
    <row r="41682" spans="1:4" x14ac:dyDescent="0.3">
      <c r="A41682" s="3" t="s">
        <v>481</v>
      </c>
      <c r="B41682" s="3" t="s">
        <v>226</v>
      </c>
      <c r="C41682" s="3">
        <v>1997</v>
      </c>
      <c r="D41682" s="3">
        <v>45734.407605425375</v>
      </c>
    </row>
    <row r="41683" spans="1:4" x14ac:dyDescent="0.3">
      <c r="A41683" s="3" t="s">
        <v>481</v>
      </c>
      <c r="B41683" s="3" t="s">
        <v>226</v>
      </c>
      <c r="C41683" s="3">
        <v>1998</v>
      </c>
      <c r="D41683" s="3">
        <v>46941.500279570093</v>
      </c>
    </row>
    <row r="41684" spans="1:4" x14ac:dyDescent="0.3">
      <c r="A41684" s="3" t="s">
        <v>481</v>
      </c>
      <c r="B41684" s="3" t="s">
        <v>226</v>
      </c>
      <c r="C41684" s="3">
        <v>1999</v>
      </c>
      <c r="D41684" s="3">
        <v>47485.910802494844</v>
      </c>
    </row>
    <row r="41685" spans="1:4" x14ac:dyDescent="0.3">
      <c r="A41685" s="3" t="s">
        <v>481</v>
      </c>
      <c r="B41685" s="3" t="s">
        <v>226</v>
      </c>
      <c r="C41685" s="3">
        <v>2000</v>
      </c>
      <c r="D41685" s="3">
        <v>49083.1503471982</v>
      </c>
    </row>
    <row r="41686" spans="1:4" x14ac:dyDescent="0.3">
      <c r="A41686" s="3" t="s">
        <v>481</v>
      </c>
      <c r="B41686" s="3" t="s">
        <v>226</v>
      </c>
      <c r="C41686" s="3">
        <v>2001</v>
      </c>
      <c r="D41686" s="3">
        <v>49479.10459625104</v>
      </c>
    </row>
    <row r="41687" spans="1:4" x14ac:dyDescent="0.3">
      <c r="A41687" s="3" t="s">
        <v>481</v>
      </c>
      <c r="B41687" s="3" t="s">
        <v>226</v>
      </c>
      <c r="C41687" s="3">
        <v>2002</v>
      </c>
      <c r="D41687" s="3">
        <v>49176.641162413143</v>
      </c>
    </row>
    <row r="41688" spans="1:4" x14ac:dyDescent="0.3">
      <c r="A41688" s="3" t="s">
        <v>481</v>
      </c>
      <c r="B41688" s="3" t="s">
        <v>226</v>
      </c>
      <c r="C41688" s="3">
        <v>2003</v>
      </c>
      <c r="D41688" s="3">
        <v>48837.401510566902</v>
      </c>
    </row>
    <row r="41689" spans="1:4" x14ac:dyDescent="0.3">
      <c r="A41689" s="3" t="s">
        <v>481</v>
      </c>
      <c r="B41689" s="3" t="s">
        <v>226</v>
      </c>
      <c r="C41689" s="3">
        <v>2004</v>
      </c>
      <c r="D41689" s="3">
        <v>49881.746143576573</v>
      </c>
    </row>
    <row r="41690" spans="1:4" x14ac:dyDescent="0.3">
      <c r="A41690" s="3" t="s">
        <v>481</v>
      </c>
      <c r="B41690" s="3" t="s">
        <v>226</v>
      </c>
      <c r="C41690" s="3">
        <v>2005</v>
      </c>
      <c r="D41690" s="3">
        <v>51069.101512618014</v>
      </c>
    </row>
    <row r="41691" spans="1:4" x14ac:dyDescent="0.3">
      <c r="A41691" s="3" t="s">
        <v>481</v>
      </c>
      <c r="B41691" s="3" t="s">
        <v>226</v>
      </c>
      <c r="C41691" s="3">
        <v>2006</v>
      </c>
      <c r="D41691" s="3">
        <v>52786.08804616714</v>
      </c>
    </row>
    <row r="41692" spans="1:4" x14ac:dyDescent="0.3">
      <c r="A41692" s="3" t="s">
        <v>481</v>
      </c>
      <c r="B41692" s="3" t="s">
        <v>226</v>
      </c>
      <c r="C41692" s="3">
        <v>2007</v>
      </c>
      <c r="D41692" s="3">
        <v>54482.531472083123</v>
      </c>
    </row>
    <row r="41693" spans="1:4" x14ac:dyDescent="0.3">
      <c r="A41693" s="3" t="s">
        <v>481</v>
      </c>
      <c r="B41693" s="3" t="s">
        <v>226</v>
      </c>
      <c r="C41693" s="3">
        <v>2008</v>
      </c>
      <c r="D41693" s="3">
        <v>55019.674457365829</v>
      </c>
    </row>
    <row r="41694" spans="1:4" x14ac:dyDescent="0.3">
      <c r="A41694" s="3" t="s">
        <v>481</v>
      </c>
      <c r="B41694" s="3" t="s">
        <v>226</v>
      </c>
      <c r="C41694" s="3">
        <v>2009</v>
      </c>
      <c r="D41694" s="3">
        <v>53179.33662242163</v>
      </c>
    </row>
    <row r="41695" spans="1:4" x14ac:dyDescent="0.3">
      <c r="A41695" s="3" t="s">
        <v>481</v>
      </c>
      <c r="B41695" s="3" t="s">
        <v>226</v>
      </c>
      <c r="C41695" s="3">
        <v>2010</v>
      </c>
      <c r="D41695" s="3">
        <v>54182.856238386536</v>
      </c>
    </row>
    <row r="41696" spans="1:4" x14ac:dyDescent="0.3">
      <c r="A41696" s="3" t="s">
        <v>481</v>
      </c>
      <c r="B41696" s="3" t="s">
        <v>226</v>
      </c>
      <c r="C41696" s="3">
        <v>2011</v>
      </c>
      <c r="D41696" s="3">
        <v>54550.692480760328</v>
      </c>
    </row>
    <row r="41697" spans="1:4" x14ac:dyDescent="0.3">
      <c r="A41697" s="3" t="s">
        <v>481</v>
      </c>
      <c r="B41697" s="3" t="s">
        <v>226</v>
      </c>
      <c r="C41697" s="3">
        <v>2012</v>
      </c>
      <c r="D41697" s="3">
        <v>54573.197208463833</v>
      </c>
    </row>
    <row r="41698" spans="1:4" x14ac:dyDescent="0.3">
      <c r="A41698" s="3" t="s">
        <v>481</v>
      </c>
      <c r="B41698" s="3" t="s">
        <v>226</v>
      </c>
      <c r="C41698" s="3">
        <v>2013</v>
      </c>
      <c r="D41698" s="3">
        <v>54982.725623443148</v>
      </c>
    </row>
    <row r="41699" spans="1:4" x14ac:dyDescent="0.3">
      <c r="A41699" s="3" t="s">
        <v>481</v>
      </c>
      <c r="B41699" s="3" t="s">
        <v>226</v>
      </c>
      <c r="C41699" s="3">
        <v>2014</v>
      </c>
      <c r="D41699" s="3">
        <v>55776.269762382115</v>
      </c>
    </row>
    <row r="41700" spans="1:4" x14ac:dyDescent="0.3">
      <c r="A41700" s="3" t="s">
        <v>481</v>
      </c>
      <c r="B41700" s="3" t="s">
        <v>226</v>
      </c>
      <c r="C41700" s="3">
        <v>2015</v>
      </c>
      <c r="D41700" s="3">
        <v>56117.989786609345</v>
      </c>
    </row>
    <row r="41701" spans="1:4" x14ac:dyDescent="0.3">
      <c r="A41701" s="3" t="s">
        <v>481</v>
      </c>
      <c r="B41701" s="3" t="s">
        <v>226</v>
      </c>
      <c r="C41701" s="3">
        <v>2016</v>
      </c>
      <c r="D41701" s="3">
        <v>56620.039453951096</v>
      </c>
    </row>
    <row r="41702" spans="1:4" x14ac:dyDescent="0.3">
      <c r="A41702" s="3" t="s">
        <v>481</v>
      </c>
      <c r="B41702" s="3" t="s">
        <v>226</v>
      </c>
      <c r="C41702" s="3">
        <v>2017</v>
      </c>
      <c r="D41702" s="3">
        <v>57351.709619024958</v>
      </c>
    </row>
    <row r="41703" spans="1:4" x14ac:dyDescent="0.3">
      <c r="A41703" s="3" t="s">
        <v>481</v>
      </c>
      <c r="B41703" s="3" t="s">
        <v>226</v>
      </c>
      <c r="C41703" s="3">
        <v>2018</v>
      </c>
      <c r="D41703" s="3">
        <v>58092.835012793876</v>
      </c>
    </row>
    <row r="41704" spans="1:4" x14ac:dyDescent="0.3">
      <c r="A41704" s="3" t="s">
        <v>481</v>
      </c>
      <c r="B41704" s="3" t="s">
        <v>226</v>
      </c>
      <c r="C41704" s="3">
        <v>2019</v>
      </c>
      <c r="D41704" s="3">
        <v>58843.537849972519</v>
      </c>
    </row>
    <row r="41705" spans="1:4" x14ac:dyDescent="0.3">
      <c r="A41705" s="3" t="s">
        <v>481</v>
      </c>
      <c r="B41705" s="3" t="s">
        <v>226</v>
      </c>
      <c r="C41705" s="3">
        <v>2020</v>
      </c>
      <c r="D41705" s="3">
        <v>59477.169011186794</v>
      </c>
    </row>
    <row r="41706" spans="1:4" x14ac:dyDescent="0.3">
      <c r="A41706" s="3" t="s">
        <v>481</v>
      </c>
      <c r="B41706" s="3" t="s">
        <v>226</v>
      </c>
      <c r="C41706" s="3">
        <v>2021</v>
      </c>
      <c r="D41706" s="3">
        <v>60117.623155232002</v>
      </c>
    </row>
    <row r="41707" spans="1:4" x14ac:dyDescent="0.3">
      <c r="A41707" s="3" t="s">
        <v>481</v>
      </c>
      <c r="B41707" s="3" t="s">
        <v>226</v>
      </c>
      <c r="C41707" s="3">
        <v>2022</v>
      </c>
      <c r="D41707" s="3">
        <v>60851.692217319134</v>
      </c>
    </row>
    <row r="41708" spans="1:4" x14ac:dyDescent="0.3">
      <c r="A41708" s="3" t="s">
        <v>481</v>
      </c>
      <c r="B41708" s="3" t="s">
        <v>226</v>
      </c>
      <c r="C41708" s="3">
        <v>2023</v>
      </c>
      <c r="D41708" s="3">
        <v>61655.911823519826</v>
      </c>
    </row>
    <row r="41709" spans="1:4" x14ac:dyDescent="0.3">
      <c r="A41709" s="3" t="s">
        <v>481</v>
      </c>
      <c r="B41709" s="3" t="s">
        <v>226</v>
      </c>
      <c r="C41709" s="3">
        <v>2024</v>
      </c>
      <c r="D41709" s="3">
        <v>62493.002588869174</v>
      </c>
    </row>
    <row r="41710" spans="1:4" x14ac:dyDescent="0.3">
      <c r="A41710" s="3" t="s">
        <v>481</v>
      </c>
      <c r="B41710" s="3" t="s">
        <v>226</v>
      </c>
      <c r="C41710" s="3">
        <v>2025</v>
      </c>
      <c r="D41710" s="3">
        <v>63363.724130621049</v>
      </c>
    </row>
    <row r="41711" spans="1:4" x14ac:dyDescent="0.3">
      <c r="A41711" s="3" t="s">
        <v>481</v>
      </c>
      <c r="B41711" s="3" t="s">
        <v>226</v>
      </c>
      <c r="C41711" s="3">
        <v>2026</v>
      </c>
      <c r="D41711" s="3">
        <v>64269.112961822902</v>
      </c>
    </row>
    <row r="41712" spans="1:4" x14ac:dyDescent="0.3">
      <c r="A41712" s="3" t="s">
        <v>481</v>
      </c>
      <c r="B41712" s="3" t="s">
        <v>226</v>
      </c>
      <c r="C41712" s="3">
        <v>2027</v>
      </c>
      <c r="D41712" s="3">
        <v>65229.30191803303</v>
      </c>
    </row>
    <row r="41713" spans="1:4" x14ac:dyDescent="0.3">
      <c r="A41713" s="3" t="s">
        <v>481</v>
      </c>
      <c r="B41713" s="3" t="s">
        <v>226</v>
      </c>
      <c r="C41713" s="3">
        <v>2028</v>
      </c>
      <c r="D41713" s="3">
        <v>66238.174690795873</v>
      </c>
    </row>
    <row r="41714" spans="1:4" x14ac:dyDescent="0.3">
      <c r="A41714" s="3" t="s">
        <v>481</v>
      </c>
      <c r="B41714" s="3" t="s">
        <v>226</v>
      </c>
      <c r="C41714" s="3">
        <v>2029</v>
      </c>
      <c r="D41714" s="3">
        <v>67293.277611066325</v>
      </c>
    </row>
    <row r="41715" spans="1:4" x14ac:dyDescent="0.3">
      <c r="A41715" s="3" t="s">
        <v>481</v>
      </c>
      <c r="B41715" s="3" t="s">
        <v>226</v>
      </c>
      <c r="C41715" s="3">
        <v>2030</v>
      </c>
      <c r="D41715" s="3">
        <v>68397.513184035153</v>
      </c>
    </row>
    <row r="41716" spans="1:4" x14ac:dyDescent="0.3">
      <c r="A41716" s="3" t="s">
        <v>481</v>
      </c>
      <c r="B41716" s="3" t="s">
        <v>226</v>
      </c>
      <c r="C41716" s="3">
        <v>2031</v>
      </c>
      <c r="D41716" s="3">
        <v>69553.946336100082</v>
      </c>
    </row>
    <row r="41717" spans="1:4" x14ac:dyDescent="0.3">
      <c r="A41717" s="3" t="s">
        <v>481</v>
      </c>
      <c r="B41717" s="3" t="s">
        <v>226</v>
      </c>
      <c r="C41717" s="3">
        <v>2032</v>
      </c>
      <c r="D41717" s="3">
        <v>70765.711061838898</v>
      </c>
    </row>
    <row r="41718" spans="1:4" x14ac:dyDescent="0.3">
      <c r="A41718" s="3" t="s">
        <v>481</v>
      </c>
      <c r="B41718" s="3" t="s">
        <v>226</v>
      </c>
      <c r="C41718" s="3">
        <v>2033</v>
      </c>
      <c r="D41718" s="3">
        <v>72033.659014880948</v>
      </c>
    </row>
    <row r="41719" spans="1:4" x14ac:dyDescent="0.3">
      <c r="A41719" s="3" t="s">
        <v>481</v>
      </c>
      <c r="B41719" s="3" t="s">
        <v>226</v>
      </c>
      <c r="C41719" s="3">
        <v>2034</v>
      </c>
      <c r="D41719" s="3">
        <v>73359.853336044791</v>
      </c>
    </row>
    <row r="41720" spans="1:4" x14ac:dyDescent="0.3">
      <c r="A41720" s="3" t="s">
        <v>481</v>
      </c>
      <c r="B41720" s="3" t="s">
        <v>226</v>
      </c>
      <c r="C41720" s="3">
        <v>2035</v>
      </c>
      <c r="D41720" s="3">
        <v>74746.964614908618</v>
      </c>
    </row>
    <row r="41721" spans="1:4" x14ac:dyDescent="0.3">
      <c r="A41721" s="3" t="s">
        <v>481</v>
      </c>
      <c r="B41721" s="3" t="s">
        <v>226</v>
      </c>
      <c r="C41721" s="3">
        <v>2036</v>
      </c>
      <c r="D41721" s="3">
        <v>76197.618500173819</v>
      </c>
    </row>
    <row r="41722" spans="1:4" x14ac:dyDescent="0.3">
      <c r="A41722" s="3" t="s">
        <v>481</v>
      </c>
      <c r="B41722" s="3" t="s">
        <v>226</v>
      </c>
      <c r="C41722" s="3">
        <v>2037</v>
      </c>
      <c r="D41722" s="3">
        <v>77714.425748325884</v>
      </c>
    </row>
    <row r="41723" spans="1:4" x14ac:dyDescent="0.3">
      <c r="A41723" s="3" t="s">
        <v>481</v>
      </c>
      <c r="B41723" s="3" t="s">
        <v>226</v>
      </c>
      <c r="C41723" s="3">
        <v>2038</v>
      </c>
      <c r="D41723" s="3">
        <v>79300.064539737315</v>
      </c>
    </row>
    <row r="41724" spans="1:4" x14ac:dyDescent="0.3">
      <c r="A41724" s="3" t="s">
        <v>481</v>
      </c>
      <c r="B41724" s="3" t="s">
        <v>226</v>
      </c>
      <c r="C41724" s="3">
        <v>2039</v>
      </c>
      <c r="D41724" s="3">
        <v>80957.523000145811</v>
      </c>
    </row>
    <row r="41725" spans="1:4" x14ac:dyDescent="0.3">
      <c r="A41725" s="3" t="s">
        <v>481</v>
      </c>
      <c r="B41725" s="3" t="s">
        <v>226</v>
      </c>
      <c r="C41725" s="3">
        <v>2040</v>
      </c>
      <c r="D41725" s="3">
        <v>82689.948792186711</v>
      </c>
    </row>
    <row r="41726" spans="1:4" x14ac:dyDescent="0.3">
      <c r="A41726" s="3" t="s">
        <v>482</v>
      </c>
      <c r="B41726" s="3" t="s">
        <v>227</v>
      </c>
      <c r="C41726" s="3">
        <v>1800</v>
      </c>
      <c r="D41726" s="3">
        <v>1081.0387622498818</v>
      </c>
    </row>
    <row r="41727" spans="1:4" x14ac:dyDescent="0.3">
      <c r="A41727" s="3" t="s">
        <v>482</v>
      </c>
      <c r="B41727" s="3" t="s">
        <v>227</v>
      </c>
      <c r="C41727" s="3">
        <v>1801</v>
      </c>
      <c r="D41727" s="3">
        <v>1081.2005540327077</v>
      </c>
    </row>
    <row r="41728" spans="1:4" x14ac:dyDescent="0.3">
      <c r="A41728" s="3" t="s">
        <v>482</v>
      </c>
      <c r="B41728" s="3" t="s">
        <v>227</v>
      </c>
      <c r="C41728" s="3">
        <v>1802</v>
      </c>
      <c r="D41728" s="3">
        <v>1081.3623458155339</v>
      </c>
    </row>
    <row r="41729" spans="1:4" x14ac:dyDescent="0.3">
      <c r="A41729" s="3" t="s">
        <v>482</v>
      </c>
      <c r="B41729" s="3" t="s">
        <v>227</v>
      </c>
      <c r="C41729" s="3">
        <v>1803</v>
      </c>
      <c r="D41729" s="3">
        <v>1081.5241375983601</v>
      </c>
    </row>
    <row r="41730" spans="1:4" x14ac:dyDescent="0.3">
      <c r="A41730" s="3" t="s">
        <v>482</v>
      </c>
      <c r="B41730" s="3" t="s">
        <v>227</v>
      </c>
      <c r="C41730" s="3">
        <v>1804</v>
      </c>
      <c r="D41730" s="3">
        <v>1081.6859293811863</v>
      </c>
    </row>
    <row r="41731" spans="1:4" x14ac:dyDescent="0.3">
      <c r="A41731" s="3" t="s">
        <v>482</v>
      </c>
      <c r="B41731" s="3" t="s">
        <v>227</v>
      </c>
      <c r="C41731" s="3">
        <v>1805</v>
      </c>
      <c r="D41731" s="3">
        <v>1081.8477211640125</v>
      </c>
    </row>
    <row r="41732" spans="1:4" x14ac:dyDescent="0.3">
      <c r="A41732" s="3" t="s">
        <v>482</v>
      </c>
      <c r="B41732" s="3" t="s">
        <v>227</v>
      </c>
      <c r="C41732" s="3">
        <v>1806</v>
      </c>
      <c r="D41732" s="3">
        <v>1082.0095129468384</v>
      </c>
    </row>
    <row r="41733" spans="1:4" x14ac:dyDescent="0.3">
      <c r="A41733" s="3" t="s">
        <v>482</v>
      </c>
      <c r="B41733" s="3" t="s">
        <v>227</v>
      </c>
      <c r="C41733" s="3">
        <v>1807</v>
      </c>
      <c r="D41733" s="3">
        <v>1082.1713047296646</v>
      </c>
    </row>
    <row r="41734" spans="1:4" x14ac:dyDescent="0.3">
      <c r="A41734" s="3" t="s">
        <v>482</v>
      </c>
      <c r="B41734" s="3" t="s">
        <v>227</v>
      </c>
      <c r="C41734" s="3">
        <v>1808</v>
      </c>
      <c r="D41734" s="3">
        <v>1082.3330965124906</v>
      </c>
    </row>
    <row r="41735" spans="1:4" x14ac:dyDescent="0.3">
      <c r="A41735" s="3" t="s">
        <v>482</v>
      </c>
      <c r="B41735" s="3" t="s">
        <v>227</v>
      </c>
      <c r="C41735" s="3">
        <v>1809</v>
      </c>
      <c r="D41735" s="3">
        <v>1082.4948882953167</v>
      </c>
    </row>
    <row r="41736" spans="1:4" x14ac:dyDescent="0.3">
      <c r="A41736" s="3" t="s">
        <v>482</v>
      </c>
      <c r="B41736" s="3" t="s">
        <v>227</v>
      </c>
      <c r="C41736" s="3">
        <v>1810</v>
      </c>
      <c r="D41736" s="3">
        <v>1082.6566800781429</v>
      </c>
    </row>
    <row r="41737" spans="1:4" x14ac:dyDescent="0.3">
      <c r="A41737" s="3" t="s">
        <v>482</v>
      </c>
      <c r="B41737" s="3" t="s">
        <v>227</v>
      </c>
      <c r="C41737" s="3">
        <v>1811</v>
      </c>
      <c r="D41737" s="3">
        <v>1082.8184718609691</v>
      </c>
    </row>
    <row r="41738" spans="1:4" x14ac:dyDescent="0.3">
      <c r="A41738" s="3" t="s">
        <v>482</v>
      </c>
      <c r="B41738" s="3" t="s">
        <v>227</v>
      </c>
      <c r="C41738" s="3">
        <v>1812</v>
      </c>
      <c r="D41738" s="3">
        <v>1082.9802636437951</v>
      </c>
    </row>
    <row r="41739" spans="1:4" x14ac:dyDescent="0.3">
      <c r="A41739" s="3" t="s">
        <v>482</v>
      </c>
      <c r="B41739" s="3" t="s">
        <v>227</v>
      </c>
      <c r="C41739" s="3">
        <v>1813</v>
      </c>
      <c r="D41739" s="3">
        <v>1083.1420554266213</v>
      </c>
    </row>
    <row r="41740" spans="1:4" x14ac:dyDescent="0.3">
      <c r="A41740" s="3" t="s">
        <v>482</v>
      </c>
      <c r="B41740" s="3" t="s">
        <v>227</v>
      </c>
      <c r="C41740" s="3">
        <v>1814</v>
      </c>
      <c r="D41740" s="3">
        <v>1083.3038472094474</v>
      </c>
    </row>
    <row r="41741" spans="1:4" x14ac:dyDescent="0.3">
      <c r="A41741" s="3" t="s">
        <v>482</v>
      </c>
      <c r="B41741" s="3" t="s">
        <v>227</v>
      </c>
      <c r="C41741" s="3">
        <v>1815</v>
      </c>
      <c r="D41741" s="3">
        <v>1083.4656389922734</v>
      </c>
    </row>
    <row r="41742" spans="1:4" x14ac:dyDescent="0.3">
      <c r="A41742" s="3" t="s">
        <v>482</v>
      </c>
      <c r="B41742" s="3" t="s">
        <v>227</v>
      </c>
      <c r="C41742" s="3">
        <v>1816</v>
      </c>
      <c r="D41742" s="3">
        <v>1083.6274307750996</v>
      </c>
    </row>
    <row r="41743" spans="1:4" x14ac:dyDescent="0.3">
      <c r="A41743" s="3" t="s">
        <v>482</v>
      </c>
      <c r="B41743" s="3" t="s">
        <v>227</v>
      </c>
      <c r="C41743" s="3">
        <v>1817</v>
      </c>
      <c r="D41743" s="3">
        <v>1083.7892225579258</v>
      </c>
    </row>
    <row r="41744" spans="1:4" x14ac:dyDescent="0.3">
      <c r="A41744" s="3" t="s">
        <v>482</v>
      </c>
      <c r="B41744" s="3" t="s">
        <v>227</v>
      </c>
      <c r="C41744" s="3">
        <v>1818</v>
      </c>
      <c r="D41744" s="3">
        <v>1083.951014340752</v>
      </c>
    </row>
    <row r="41745" spans="1:4" x14ac:dyDescent="0.3">
      <c r="A41745" s="3" t="s">
        <v>482</v>
      </c>
      <c r="B41745" s="3" t="s">
        <v>227</v>
      </c>
      <c r="C41745" s="3">
        <v>1819</v>
      </c>
      <c r="D41745" s="3">
        <v>1084.1128061235779</v>
      </c>
    </row>
    <row r="41746" spans="1:4" x14ac:dyDescent="0.3">
      <c r="A41746" s="3" t="s">
        <v>482</v>
      </c>
      <c r="B41746" s="3" t="s">
        <v>227</v>
      </c>
      <c r="C41746" s="3">
        <v>1820</v>
      </c>
      <c r="D41746" s="3">
        <v>1084.2745979064041</v>
      </c>
    </row>
    <row r="41747" spans="1:4" x14ac:dyDescent="0.3">
      <c r="A41747" s="3" t="s">
        <v>482</v>
      </c>
      <c r="B41747" s="3" t="s">
        <v>227</v>
      </c>
      <c r="C41747" s="3">
        <v>1821</v>
      </c>
      <c r="D41747" s="3">
        <v>1085.6296557916951</v>
      </c>
    </row>
    <row r="41748" spans="1:4" x14ac:dyDescent="0.3">
      <c r="A41748" s="3" t="s">
        <v>482</v>
      </c>
      <c r="B41748" s="3" t="s">
        <v>227</v>
      </c>
      <c r="C41748" s="3">
        <v>1822</v>
      </c>
      <c r="D41748" s="3">
        <v>1086.9863829475346</v>
      </c>
    </row>
    <row r="41749" spans="1:4" x14ac:dyDescent="0.3">
      <c r="A41749" s="3" t="s">
        <v>482</v>
      </c>
      <c r="B41749" s="3" t="s">
        <v>227</v>
      </c>
      <c r="C41749" s="3">
        <v>1823</v>
      </c>
      <c r="D41749" s="3">
        <v>1088.3447814068245</v>
      </c>
    </row>
    <row r="41750" spans="1:4" x14ac:dyDescent="0.3">
      <c r="A41750" s="3" t="s">
        <v>482</v>
      </c>
      <c r="B41750" s="3" t="s">
        <v>227</v>
      </c>
      <c r="C41750" s="3">
        <v>1824</v>
      </c>
      <c r="D41750" s="3">
        <v>1089.7048532049203</v>
      </c>
    </row>
    <row r="41751" spans="1:4" x14ac:dyDescent="0.3">
      <c r="A41751" s="3" t="s">
        <v>482</v>
      </c>
      <c r="B41751" s="3" t="s">
        <v>227</v>
      </c>
      <c r="C41751" s="3">
        <v>1825</v>
      </c>
      <c r="D41751" s="3">
        <v>1091.0666003796321</v>
      </c>
    </row>
    <row r="41752" spans="1:4" x14ac:dyDescent="0.3">
      <c r="A41752" s="3" t="s">
        <v>482</v>
      </c>
      <c r="B41752" s="3" t="s">
        <v>227</v>
      </c>
      <c r="C41752" s="3">
        <v>1826</v>
      </c>
      <c r="D41752" s="3">
        <v>1092.4300249712292</v>
      </c>
    </row>
    <row r="41753" spans="1:4" x14ac:dyDescent="0.3">
      <c r="A41753" s="3" t="s">
        <v>482</v>
      </c>
      <c r="B41753" s="3" t="s">
        <v>227</v>
      </c>
      <c r="C41753" s="3">
        <v>1827</v>
      </c>
      <c r="D41753" s="3">
        <v>1093.7951290224426</v>
      </c>
    </row>
    <row r="41754" spans="1:4" x14ac:dyDescent="0.3">
      <c r="A41754" s="3" t="s">
        <v>482</v>
      </c>
      <c r="B41754" s="3" t="s">
        <v>227</v>
      </c>
      <c r="C41754" s="3">
        <v>1828</v>
      </c>
      <c r="D41754" s="3">
        <v>1095.1619145784671</v>
      </c>
    </row>
    <row r="41755" spans="1:4" x14ac:dyDescent="0.3">
      <c r="A41755" s="3" t="s">
        <v>482</v>
      </c>
      <c r="B41755" s="3" t="s">
        <v>227</v>
      </c>
      <c r="C41755" s="3">
        <v>1829</v>
      </c>
      <c r="D41755" s="3">
        <v>1096.5303836869653</v>
      </c>
    </row>
    <row r="41756" spans="1:4" x14ac:dyDescent="0.3">
      <c r="A41756" s="3" t="s">
        <v>482</v>
      </c>
      <c r="B41756" s="3" t="s">
        <v>227</v>
      </c>
      <c r="C41756" s="3">
        <v>1830</v>
      </c>
      <c r="D41756" s="3">
        <v>1097.9005383980705</v>
      </c>
    </row>
    <row r="41757" spans="1:4" x14ac:dyDescent="0.3">
      <c r="A41757" s="3" t="s">
        <v>482</v>
      </c>
      <c r="B41757" s="3" t="s">
        <v>227</v>
      </c>
      <c r="C41757" s="3">
        <v>1831</v>
      </c>
      <c r="D41757" s="3">
        <v>1099.2723807643883</v>
      </c>
    </row>
    <row r="41758" spans="1:4" x14ac:dyDescent="0.3">
      <c r="A41758" s="3" t="s">
        <v>482</v>
      </c>
      <c r="B41758" s="3" t="s">
        <v>227</v>
      </c>
      <c r="C41758" s="3">
        <v>1832</v>
      </c>
      <c r="D41758" s="3">
        <v>1100.6459128410024</v>
      </c>
    </row>
    <row r="41759" spans="1:4" x14ac:dyDescent="0.3">
      <c r="A41759" s="3" t="s">
        <v>482</v>
      </c>
      <c r="B41759" s="3" t="s">
        <v>227</v>
      </c>
      <c r="C41759" s="3">
        <v>1833</v>
      </c>
      <c r="D41759" s="3">
        <v>1102.0211366854739</v>
      </c>
    </row>
    <row r="41760" spans="1:4" x14ac:dyDescent="0.3">
      <c r="A41760" s="3" t="s">
        <v>482</v>
      </c>
      <c r="B41760" s="3" t="s">
        <v>227</v>
      </c>
      <c r="C41760" s="3">
        <v>1834</v>
      </c>
      <c r="D41760" s="3">
        <v>1103.3980543578473</v>
      </c>
    </row>
    <row r="41761" spans="1:4" x14ac:dyDescent="0.3">
      <c r="A41761" s="3" t="s">
        <v>482</v>
      </c>
      <c r="B41761" s="3" t="s">
        <v>227</v>
      </c>
      <c r="C41761" s="3">
        <v>1835</v>
      </c>
      <c r="D41761" s="3">
        <v>1104.7766679206516</v>
      </c>
    </row>
    <row r="41762" spans="1:4" x14ac:dyDescent="0.3">
      <c r="A41762" s="3" t="s">
        <v>482</v>
      </c>
      <c r="B41762" s="3" t="s">
        <v>227</v>
      </c>
      <c r="C41762" s="3">
        <v>1836</v>
      </c>
      <c r="D41762" s="3">
        <v>1106.1569794389043</v>
      </c>
    </row>
    <row r="41763" spans="1:4" x14ac:dyDescent="0.3">
      <c r="A41763" s="3" t="s">
        <v>482</v>
      </c>
      <c r="B41763" s="3" t="s">
        <v>227</v>
      </c>
      <c r="C41763" s="3">
        <v>1837</v>
      </c>
      <c r="D41763" s="3">
        <v>1107.538990980114</v>
      </c>
    </row>
    <row r="41764" spans="1:4" x14ac:dyDescent="0.3">
      <c r="A41764" s="3" t="s">
        <v>482</v>
      </c>
      <c r="B41764" s="3" t="s">
        <v>227</v>
      </c>
      <c r="C41764" s="3">
        <v>1838</v>
      </c>
      <c r="D41764" s="3">
        <v>1108.9227046142832</v>
      </c>
    </row>
    <row r="41765" spans="1:4" x14ac:dyDescent="0.3">
      <c r="A41765" s="3" t="s">
        <v>482</v>
      </c>
      <c r="B41765" s="3" t="s">
        <v>227</v>
      </c>
      <c r="C41765" s="3">
        <v>1839</v>
      </c>
      <c r="D41765" s="3">
        <v>1110.3081224139125</v>
      </c>
    </row>
    <row r="41766" spans="1:4" x14ac:dyDescent="0.3">
      <c r="A41766" s="3" t="s">
        <v>482</v>
      </c>
      <c r="B41766" s="3" t="s">
        <v>227</v>
      </c>
      <c r="C41766" s="3">
        <v>1840</v>
      </c>
      <c r="D41766" s="3">
        <v>1111.6952464540013</v>
      </c>
    </row>
    <row r="41767" spans="1:4" x14ac:dyDescent="0.3">
      <c r="A41767" s="3" t="s">
        <v>482</v>
      </c>
      <c r="B41767" s="3" t="s">
        <v>227</v>
      </c>
      <c r="C41767" s="3">
        <v>1841</v>
      </c>
      <c r="D41767" s="3">
        <v>1113.0840788120529</v>
      </c>
    </row>
    <row r="41768" spans="1:4" x14ac:dyDescent="0.3">
      <c r="A41768" s="3" t="s">
        <v>482</v>
      </c>
      <c r="B41768" s="3" t="s">
        <v>227</v>
      </c>
      <c r="C41768" s="3">
        <v>1842</v>
      </c>
      <c r="D41768" s="3">
        <v>1114.4746215680764</v>
      </c>
    </row>
    <row r="41769" spans="1:4" x14ac:dyDescent="0.3">
      <c r="A41769" s="3" t="s">
        <v>482</v>
      </c>
      <c r="B41769" s="3" t="s">
        <v>227</v>
      </c>
      <c r="C41769" s="3">
        <v>1843</v>
      </c>
      <c r="D41769" s="3">
        <v>1115.8668768045904</v>
      </c>
    </row>
    <row r="41770" spans="1:4" x14ac:dyDescent="0.3">
      <c r="A41770" s="3" t="s">
        <v>482</v>
      </c>
      <c r="B41770" s="3" t="s">
        <v>227</v>
      </c>
      <c r="C41770" s="3">
        <v>1844</v>
      </c>
      <c r="D41770" s="3">
        <v>1117.2608466066249</v>
      </c>
    </row>
    <row r="41771" spans="1:4" x14ac:dyDescent="0.3">
      <c r="A41771" s="3" t="s">
        <v>482</v>
      </c>
      <c r="B41771" s="3" t="s">
        <v>227</v>
      </c>
      <c r="C41771" s="3">
        <v>1845</v>
      </c>
      <c r="D41771" s="3">
        <v>1118.6565330617257</v>
      </c>
    </row>
    <row r="41772" spans="1:4" x14ac:dyDescent="0.3">
      <c r="A41772" s="3" t="s">
        <v>482</v>
      </c>
      <c r="B41772" s="3" t="s">
        <v>227</v>
      </c>
      <c r="C41772" s="3">
        <v>1846</v>
      </c>
      <c r="D41772" s="3">
        <v>1120.0539382599559</v>
      </c>
    </row>
    <row r="41773" spans="1:4" x14ac:dyDescent="0.3">
      <c r="A41773" s="3" t="s">
        <v>482</v>
      </c>
      <c r="B41773" s="3" t="s">
        <v>227</v>
      </c>
      <c r="C41773" s="3">
        <v>1847</v>
      </c>
      <c r="D41773" s="3">
        <v>1121.4530642939005</v>
      </c>
    </row>
    <row r="41774" spans="1:4" x14ac:dyDescent="0.3">
      <c r="A41774" s="3" t="s">
        <v>482</v>
      </c>
      <c r="B41774" s="3" t="s">
        <v>227</v>
      </c>
      <c r="C41774" s="3">
        <v>1848</v>
      </c>
      <c r="D41774" s="3">
        <v>1122.8539132586689</v>
      </c>
    </row>
    <row r="41775" spans="1:4" x14ac:dyDescent="0.3">
      <c r="A41775" s="3" t="s">
        <v>482</v>
      </c>
      <c r="B41775" s="3" t="s">
        <v>227</v>
      </c>
      <c r="C41775" s="3">
        <v>1849</v>
      </c>
      <c r="D41775" s="3">
        <v>1124.2564872518965</v>
      </c>
    </row>
    <row r="41776" spans="1:4" x14ac:dyDescent="0.3">
      <c r="A41776" s="3" t="s">
        <v>482</v>
      </c>
      <c r="B41776" s="3" t="s">
        <v>227</v>
      </c>
      <c r="C41776" s="3">
        <v>1850</v>
      </c>
      <c r="D41776" s="3">
        <v>1125.6607883737495</v>
      </c>
    </row>
    <row r="41777" spans="1:4" x14ac:dyDescent="0.3">
      <c r="A41777" s="3" t="s">
        <v>482</v>
      </c>
      <c r="B41777" s="3" t="s">
        <v>227</v>
      </c>
      <c r="C41777" s="3">
        <v>1851</v>
      </c>
      <c r="D41777" s="3">
        <v>1127.0668187269282</v>
      </c>
    </row>
    <row r="41778" spans="1:4" x14ac:dyDescent="0.3">
      <c r="A41778" s="3" t="s">
        <v>482</v>
      </c>
      <c r="B41778" s="3" t="s">
        <v>227</v>
      </c>
      <c r="C41778" s="3">
        <v>1852</v>
      </c>
      <c r="D41778" s="3">
        <v>1128.4745804166675</v>
      </c>
    </row>
    <row r="41779" spans="1:4" x14ac:dyDescent="0.3">
      <c r="A41779" s="3" t="s">
        <v>482</v>
      </c>
      <c r="B41779" s="3" t="s">
        <v>227</v>
      </c>
      <c r="C41779" s="3">
        <v>1853</v>
      </c>
      <c r="D41779" s="3">
        <v>1129.8840755507429</v>
      </c>
    </row>
    <row r="41780" spans="1:4" x14ac:dyDescent="0.3">
      <c r="A41780" s="3" t="s">
        <v>482</v>
      </c>
      <c r="B41780" s="3" t="s">
        <v>227</v>
      </c>
      <c r="C41780" s="3">
        <v>1854</v>
      </c>
      <c r="D41780" s="3">
        <v>1131.2953062394718</v>
      </c>
    </row>
    <row r="41781" spans="1:4" x14ac:dyDescent="0.3">
      <c r="A41781" s="3" t="s">
        <v>482</v>
      </c>
      <c r="B41781" s="3" t="s">
        <v>227</v>
      </c>
      <c r="C41781" s="3">
        <v>1855</v>
      </c>
      <c r="D41781" s="3">
        <v>1132.7082745957168</v>
      </c>
    </row>
    <row r="41782" spans="1:4" x14ac:dyDescent="0.3">
      <c r="A41782" s="3" t="s">
        <v>482</v>
      </c>
      <c r="B41782" s="3" t="s">
        <v>227</v>
      </c>
      <c r="C41782" s="3">
        <v>1856</v>
      </c>
      <c r="D41782" s="3">
        <v>1134.1229827348889</v>
      </c>
    </row>
    <row r="41783" spans="1:4" x14ac:dyDescent="0.3">
      <c r="A41783" s="3" t="s">
        <v>482</v>
      </c>
      <c r="B41783" s="3" t="s">
        <v>227</v>
      </c>
      <c r="C41783" s="3">
        <v>1857</v>
      </c>
      <c r="D41783" s="3">
        <v>1135.5394327749511</v>
      </c>
    </row>
    <row r="41784" spans="1:4" x14ac:dyDescent="0.3">
      <c r="A41784" s="3" t="s">
        <v>482</v>
      </c>
      <c r="B41784" s="3" t="s">
        <v>227</v>
      </c>
      <c r="C41784" s="3">
        <v>1858</v>
      </c>
      <c r="D41784" s="3">
        <v>1136.9576268364203</v>
      </c>
    </row>
    <row r="41785" spans="1:4" x14ac:dyDescent="0.3">
      <c r="A41785" s="3" t="s">
        <v>482</v>
      </c>
      <c r="B41785" s="3" t="s">
        <v>227</v>
      </c>
      <c r="C41785" s="3">
        <v>1859</v>
      </c>
      <c r="D41785" s="3">
        <v>1138.3775670423715</v>
      </c>
    </row>
    <row r="41786" spans="1:4" x14ac:dyDescent="0.3">
      <c r="A41786" s="3" t="s">
        <v>482</v>
      </c>
      <c r="B41786" s="3" t="s">
        <v>227</v>
      </c>
      <c r="C41786" s="3">
        <v>1860</v>
      </c>
      <c r="D41786" s="3">
        <v>1139.7992555184398</v>
      </c>
    </row>
    <row r="41787" spans="1:4" x14ac:dyDescent="0.3">
      <c r="A41787" s="3" t="s">
        <v>482</v>
      </c>
      <c r="B41787" s="3" t="s">
        <v>227</v>
      </c>
      <c r="C41787" s="3">
        <v>1861</v>
      </c>
      <c r="D41787" s="3">
        <v>1141.2226943928245</v>
      </c>
    </row>
    <row r="41788" spans="1:4" x14ac:dyDescent="0.3">
      <c r="A41788" s="3" t="s">
        <v>482</v>
      </c>
      <c r="B41788" s="3" t="s">
        <v>227</v>
      </c>
      <c r="C41788" s="3">
        <v>1862</v>
      </c>
      <c r="D41788" s="3">
        <v>1142.6478857962913</v>
      </c>
    </row>
    <row r="41789" spans="1:4" x14ac:dyDescent="0.3">
      <c r="A41789" s="3" t="s">
        <v>482</v>
      </c>
      <c r="B41789" s="3" t="s">
        <v>227</v>
      </c>
      <c r="C41789" s="3">
        <v>1863</v>
      </c>
      <c r="D41789" s="3">
        <v>1144.0748318621759</v>
      </c>
    </row>
    <row r="41790" spans="1:4" x14ac:dyDescent="0.3">
      <c r="A41790" s="3" t="s">
        <v>482</v>
      </c>
      <c r="B41790" s="3" t="s">
        <v>227</v>
      </c>
      <c r="C41790" s="3">
        <v>1864</v>
      </c>
      <c r="D41790" s="3">
        <v>1145.5035347263874</v>
      </c>
    </row>
    <row r="41791" spans="1:4" x14ac:dyDescent="0.3">
      <c r="A41791" s="3" t="s">
        <v>482</v>
      </c>
      <c r="B41791" s="3" t="s">
        <v>227</v>
      </c>
      <c r="C41791" s="3">
        <v>1865</v>
      </c>
      <c r="D41791" s="3">
        <v>1146.93399652741</v>
      </c>
    </row>
    <row r="41792" spans="1:4" x14ac:dyDescent="0.3">
      <c r="A41792" s="3" t="s">
        <v>482</v>
      </c>
      <c r="B41792" s="3" t="s">
        <v>227</v>
      </c>
      <c r="C41792" s="3">
        <v>1866</v>
      </c>
      <c r="D41792" s="3">
        <v>1148.3662194063077</v>
      </c>
    </row>
    <row r="41793" spans="1:4" x14ac:dyDescent="0.3">
      <c r="A41793" s="3" t="s">
        <v>482</v>
      </c>
      <c r="B41793" s="3" t="s">
        <v>227</v>
      </c>
      <c r="C41793" s="3">
        <v>1867</v>
      </c>
      <c r="D41793" s="3">
        <v>1149.8002055067263</v>
      </c>
    </row>
    <row r="41794" spans="1:4" x14ac:dyDescent="0.3">
      <c r="A41794" s="3" t="s">
        <v>482</v>
      </c>
      <c r="B41794" s="3" t="s">
        <v>227</v>
      </c>
      <c r="C41794" s="3">
        <v>1868</v>
      </c>
      <c r="D41794" s="3">
        <v>1151.2359569748971</v>
      </c>
    </row>
    <row r="41795" spans="1:4" x14ac:dyDescent="0.3">
      <c r="A41795" s="3" t="s">
        <v>482</v>
      </c>
      <c r="B41795" s="3" t="s">
        <v>227</v>
      </c>
      <c r="C41795" s="3">
        <v>1869</v>
      </c>
      <c r="D41795" s="3">
        <v>1152.6734759596397</v>
      </c>
    </row>
    <row r="41796" spans="1:4" x14ac:dyDescent="0.3">
      <c r="A41796" s="3" t="s">
        <v>482</v>
      </c>
      <c r="B41796" s="3" t="s">
        <v>227</v>
      </c>
      <c r="C41796" s="3">
        <v>1870</v>
      </c>
      <c r="D41796" s="3">
        <v>1154.1127646123657</v>
      </c>
    </row>
    <row r="41797" spans="1:4" x14ac:dyDescent="0.3">
      <c r="A41797" s="3" t="s">
        <v>482</v>
      </c>
      <c r="B41797" s="3" t="s">
        <v>227</v>
      </c>
      <c r="C41797" s="3">
        <v>1871</v>
      </c>
      <c r="D41797" s="3">
        <v>1164.8057604055705</v>
      </c>
    </row>
    <row r="41798" spans="1:4" x14ac:dyDescent="0.3">
      <c r="A41798" s="3" t="s">
        <v>482</v>
      </c>
      <c r="B41798" s="3" t="s">
        <v>227</v>
      </c>
      <c r="C41798" s="3">
        <v>1872</v>
      </c>
      <c r="D41798" s="3">
        <v>1175.5978023299524</v>
      </c>
    </row>
    <row r="41799" spans="1:4" x14ac:dyDescent="0.3">
      <c r="A41799" s="3" t="s">
        <v>482</v>
      </c>
      <c r="B41799" s="3" t="s">
        <v>227</v>
      </c>
      <c r="C41799" s="3">
        <v>1873</v>
      </c>
      <c r="D41799" s="3">
        <v>1186.4898075899896</v>
      </c>
    </row>
    <row r="41800" spans="1:4" x14ac:dyDescent="0.3">
      <c r="A41800" s="3" t="s">
        <v>482</v>
      </c>
      <c r="B41800" s="3" t="s">
        <v>227</v>
      </c>
      <c r="C41800" s="3">
        <v>1874</v>
      </c>
      <c r="D41800" s="3">
        <v>1197.4827018817446</v>
      </c>
    </row>
    <row r="41801" spans="1:4" x14ac:dyDescent="0.3">
      <c r="A41801" s="3" t="s">
        <v>482</v>
      </c>
      <c r="B41801" s="3" t="s">
        <v>227</v>
      </c>
      <c r="C41801" s="3">
        <v>1875</v>
      </c>
      <c r="D41801" s="3">
        <v>1208.5774194714613</v>
      </c>
    </row>
    <row r="41802" spans="1:4" x14ac:dyDescent="0.3">
      <c r="A41802" s="3" t="s">
        <v>482</v>
      </c>
      <c r="B41802" s="3" t="s">
        <v>227</v>
      </c>
      <c r="C41802" s="3">
        <v>1876</v>
      </c>
      <c r="D41802" s="3">
        <v>1219.7749032748909</v>
      </c>
    </row>
    <row r="41803" spans="1:4" x14ac:dyDescent="0.3">
      <c r="A41803" s="3" t="s">
        <v>482</v>
      </c>
      <c r="B41803" s="3" t="s">
        <v>227</v>
      </c>
      <c r="C41803" s="3">
        <v>1877</v>
      </c>
      <c r="D41803" s="3">
        <v>1231.0761049373509</v>
      </c>
    </row>
    <row r="41804" spans="1:4" x14ac:dyDescent="0.3">
      <c r="A41804" s="3" t="s">
        <v>482</v>
      </c>
      <c r="B41804" s="3" t="s">
        <v>227</v>
      </c>
      <c r="C41804" s="3">
        <v>1878</v>
      </c>
      <c r="D41804" s="3">
        <v>1242.4819849145231</v>
      </c>
    </row>
    <row r="41805" spans="1:4" x14ac:dyDescent="0.3">
      <c r="A41805" s="3" t="s">
        <v>482</v>
      </c>
      <c r="B41805" s="3" t="s">
        <v>227</v>
      </c>
      <c r="C41805" s="3">
        <v>1879</v>
      </c>
      <c r="D41805" s="3">
        <v>1253.9935125540023</v>
      </c>
    </row>
    <row r="41806" spans="1:4" x14ac:dyDescent="0.3">
      <c r="A41806" s="3" t="s">
        <v>482</v>
      </c>
      <c r="B41806" s="3" t="s">
        <v>227</v>
      </c>
      <c r="C41806" s="3">
        <v>1880</v>
      </c>
      <c r="D41806" s="3">
        <v>1265.6116661775986</v>
      </c>
    </row>
    <row r="41807" spans="1:4" x14ac:dyDescent="0.3">
      <c r="A41807" s="3" t="s">
        <v>482</v>
      </c>
      <c r="B41807" s="3" t="s">
        <v>227</v>
      </c>
      <c r="C41807" s="3">
        <v>1881</v>
      </c>
      <c r="D41807" s="3">
        <v>1277.3374331643997</v>
      </c>
    </row>
    <row r="41808" spans="1:4" x14ac:dyDescent="0.3">
      <c r="A41808" s="3" t="s">
        <v>482</v>
      </c>
      <c r="B41808" s="3" t="s">
        <v>227</v>
      </c>
      <c r="C41808" s="3">
        <v>1882</v>
      </c>
      <c r="D41808" s="3">
        <v>1289.1718100346045</v>
      </c>
    </row>
    <row r="41809" spans="1:4" x14ac:dyDescent="0.3">
      <c r="A41809" s="3" t="s">
        <v>482</v>
      </c>
      <c r="B41809" s="3" t="s">
        <v>227</v>
      </c>
      <c r="C41809" s="3">
        <v>1883</v>
      </c>
      <c r="D41809" s="3">
        <v>1301.1158025341301</v>
      </c>
    </row>
    <row r="41810" spans="1:4" x14ac:dyDescent="0.3">
      <c r="A41810" s="3" t="s">
        <v>482</v>
      </c>
      <c r="B41810" s="3" t="s">
        <v>227</v>
      </c>
      <c r="C41810" s="3">
        <v>1884</v>
      </c>
      <c r="D41810" s="3">
        <v>1313.1704257200026</v>
      </c>
    </row>
    <row r="41811" spans="1:4" x14ac:dyDescent="0.3">
      <c r="A41811" s="3" t="s">
        <v>482</v>
      </c>
      <c r="B41811" s="3" t="s">
        <v>227</v>
      </c>
      <c r="C41811" s="3">
        <v>1885</v>
      </c>
      <c r="D41811" s="3">
        <v>1325.3367040465396</v>
      </c>
    </row>
    <row r="41812" spans="1:4" x14ac:dyDescent="0.3">
      <c r="A41812" s="3" t="s">
        <v>482</v>
      </c>
      <c r="B41812" s="3" t="s">
        <v>227</v>
      </c>
      <c r="C41812" s="3">
        <v>1886</v>
      </c>
      <c r="D41812" s="3">
        <v>1337.6156714523272</v>
      </c>
    </row>
    <row r="41813" spans="1:4" x14ac:dyDescent="0.3">
      <c r="A41813" s="3" t="s">
        <v>482</v>
      </c>
      <c r="B41813" s="3" t="s">
        <v>227</v>
      </c>
      <c r="C41813" s="3">
        <v>1887</v>
      </c>
      <c r="D41813" s="3">
        <v>1350.0083714480043</v>
      </c>
    </row>
    <row r="41814" spans="1:4" x14ac:dyDescent="0.3">
      <c r="A41814" s="3" t="s">
        <v>482</v>
      </c>
      <c r="B41814" s="3" t="s">
        <v>227</v>
      </c>
      <c r="C41814" s="3">
        <v>1888</v>
      </c>
      <c r="D41814" s="3">
        <v>1362.5158572048581</v>
      </c>
    </row>
    <row r="41815" spans="1:4" x14ac:dyDescent="0.3">
      <c r="A41815" s="3" t="s">
        <v>482</v>
      </c>
      <c r="B41815" s="3" t="s">
        <v>227</v>
      </c>
      <c r="C41815" s="3">
        <v>1889</v>
      </c>
      <c r="D41815" s="3">
        <v>1375.1391916442403</v>
      </c>
    </row>
    <row r="41816" spans="1:4" x14ac:dyDescent="0.3">
      <c r="A41816" s="3" t="s">
        <v>482</v>
      </c>
      <c r="B41816" s="3" t="s">
        <v>227</v>
      </c>
      <c r="C41816" s="3">
        <v>1890</v>
      </c>
      <c r="D41816" s="3">
        <v>1387.8794475278087</v>
      </c>
    </row>
    <row r="41817" spans="1:4" x14ac:dyDescent="0.3">
      <c r="A41817" s="3" t="s">
        <v>482</v>
      </c>
      <c r="B41817" s="3" t="s">
        <v>227</v>
      </c>
      <c r="C41817" s="3">
        <v>1891</v>
      </c>
      <c r="D41817" s="3">
        <v>1400.7377075486065</v>
      </c>
    </row>
    <row r="41818" spans="1:4" x14ac:dyDescent="0.3">
      <c r="A41818" s="3" t="s">
        <v>482</v>
      </c>
      <c r="B41818" s="3" t="s">
        <v>227</v>
      </c>
      <c r="C41818" s="3">
        <v>1892</v>
      </c>
      <c r="D41818" s="3">
        <v>1413.7150644229828</v>
      </c>
    </row>
    <row r="41819" spans="1:4" x14ac:dyDescent="0.3">
      <c r="A41819" s="3" t="s">
        <v>482</v>
      </c>
      <c r="B41819" s="3" t="s">
        <v>227</v>
      </c>
      <c r="C41819" s="3">
        <v>1893</v>
      </c>
      <c r="D41819" s="3">
        <v>1426.8126209833642</v>
      </c>
    </row>
    <row r="41820" spans="1:4" x14ac:dyDescent="0.3">
      <c r="A41820" s="3" t="s">
        <v>482</v>
      </c>
      <c r="B41820" s="3" t="s">
        <v>227</v>
      </c>
      <c r="C41820" s="3">
        <v>1894</v>
      </c>
      <c r="D41820" s="3">
        <v>1440.031490271884</v>
      </c>
    </row>
    <row r="41821" spans="1:4" x14ac:dyDescent="0.3">
      <c r="A41821" s="3" t="s">
        <v>482</v>
      </c>
      <c r="B41821" s="3" t="s">
        <v>227</v>
      </c>
      <c r="C41821" s="3">
        <v>1895</v>
      </c>
      <c r="D41821" s="3">
        <v>1453.3727956348794</v>
      </c>
    </row>
    <row r="41822" spans="1:4" x14ac:dyDescent="0.3">
      <c r="A41822" s="3" t="s">
        <v>482</v>
      </c>
      <c r="B41822" s="3" t="s">
        <v>227</v>
      </c>
      <c r="C41822" s="3">
        <v>1896</v>
      </c>
      <c r="D41822" s="3">
        <v>1466.8376708182616</v>
      </c>
    </row>
    <row r="41823" spans="1:4" x14ac:dyDescent="0.3">
      <c r="A41823" s="3" t="s">
        <v>482</v>
      </c>
      <c r="B41823" s="3" t="s">
        <v>227</v>
      </c>
      <c r="C41823" s="3">
        <v>1897</v>
      </c>
      <c r="D41823" s="3">
        <v>1480.4272600637694</v>
      </c>
    </row>
    <row r="41824" spans="1:4" x14ac:dyDescent="0.3">
      <c r="A41824" s="3" t="s">
        <v>482</v>
      </c>
      <c r="B41824" s="3" t="s">
        <v>227</v>
      </c>
      <c r="C41824" s="3">
        <v>1898</v>
      </c>
      <c r="D41824" s="3">
        <v>1494.1427182061127</v>
      </c>
    </row>
    <row r="41825" spans="1:4" x14ac:dyDescent="0.3">
      <c r="A41825" s="3" t="s">
        <v>482</v>
      </c>
      <c r="B41825" s="3" t="s">
        <v>227</v>
      </c>
      <c r="C41825" s="3">
        <v>1899</v>
      </c>
      <c r="D41825" s="3">
        <v>1507.985210771016</v>
      </c>
    </row>
    <row r="41826" spans="1:4" x14ac:dyDescent="0.3">
      <c r="A41826" s="3" t="s">
        <v>482</v>
      </c>
      <c r="B41826" s="3" t="s">
        <v>227</v>
      </c>
      <c r="C41826" s="3">
        <v>1900</v>
      </c>
      <c r="D41826" s="3">
        <v>1521.9559140741674</v>
      </c>
    </row>
    <row r="41827" spans="1:4" x14ac:dyDescent="0.3">
      <c r="A41827" s="3" t="s">
        <v>482</v>
      </c>
      <c r="B41827" s="3" t="s">
        <v>227</v>
      </c>
      <c r="C41827" s="3">
        <v>1901</v>
      </c>
      <c r="D41827" s="3">
        <v>1536.0560153210843</v>
      </c>
    </row>
    <row r="41828" spans="1:4" x14ac:dyDescent="0.3">
      <c r="A41828" s="3" t="s">
        <v>482</v>
      </c>
      <c r="B41828" s="3" t="s">
        <v>227</v>
      </c>
      <c r="C41828" s="3">
        <v>1902</v>
      </c>
      <c r="D41828" s="3">
        <v>1550.2867127079046</v>
      </c>
    </row>
    <row r="41829" spans="1:4" x14ac:dyDescent="0.3">
      <c r="A41829" s="3" t="s">
        <v>482</v>
      </c>
      <c r="B41829" s="3" t="s">
        <v>227</v>
      </c>
      <c r="C41829" s="3">
        <v>1903</v>
      </c>
      <c r="D41829" s="3">
        <v>1564.6492155231072</v>
      </c>
    </row>
    <row r="41830" spans="1:4" x14ac:dyDescent="0.3">
      <c r="A41830" s="3" t="s">
        <v>482</v>
      </c>
      <c r="B41830" s="3" t="s">
        <v>227</v>
      </c>
      <c r="C41830" s="3">
        <v>1904</v>
      </c>
      <c r="D41830" s="3">
        <v>1579.1447442501769</v>
      </c>
    </row>
    <row r="41831" spans="1:4" x14ac:dyDescent="0.3">
      <c r="A41831" s="3" t="s">
        <v>482</v>
      </c>
      <c r="B41831" s="3" t="s">
        <v>227</v>
      </c>
      <c r="C41831" s="3">
        <v>1905</v>
      </c>
      <c r="D41831" s="3">
        <v>1593.7745306712175</v>
      </c>
    </row>
    <row r="41832" spans="1:4" x14ac:dyDescent="0.3">
      <c r="A41832" s="3" t="s">
        <v>482</v>
      </c>
      <c r="B41832" s="3" t="s">
        <v>227</v>
      </c>
      <c r="C41832" s="3">
        <v>1906</v>
      </c>
      <c r="D41832" s="3">
        <v>1608.5398179715235</v>
      </c>
    </row>
    <row r="41833" spans="1:4" x14ac:dyDescent="0.3">
      <c r="A41833" s="3" t="s">
        <v>482</v>
      </c>
      <c r="B41833" s="3" t="s">
        <v>227</v>
      </c>
      <c r="C41833" s="3">
        <v>1907</v>
      </c>
      <c r="D41833" s="3">
        <v>1623.4418608451213</v>
      </c>
    </row>
    <row r="41834" spans="1:4" x14ac:dyDescent="0.3">
      <c r="A41834" s="3" t="s">
        <v>482</v>
      </c>
      <c r="B41834" s="3" t="s">
        <v>227</v>
      </c>
      <c r="C41834" s="3">
        <v>1908</v>
      </c>
      <c r="D41834" s="3">
        <v>1638.4819256012854</v>
      </c>
    </row>
    <row r="41835" spans="1:4" x14ac:dyDescent="0.3">
      <c r="A41835" s="3" t="s">
        <v>482</v>
      </c>
      <c r="B41835" s="3" t="s">
        <v>227</v>
      </c>
      <c r="C41835" s="3">
        <v>1909</v>
      </c>
      <c r="D41835" s="3">
        <v>1653.6612902720397</v>
      </c>
    </row>
    <row r="41836" spans="1:4" x14ac:dyDescent="0.3">
      <c r="A41836" s="3" t="s">
        <v>482</v>
      </c>
      <c r="B41836" s="3" t="s">
        <v>227</v>
      </c>
      <c r="C41836" s="3">
        <v>1910</v>
      </c>
      <c r="D41836" s="3">
        <v>1668.9812447206552</v>
      </c>
    </row>
    <row r="41837" spans="1:4" x14ac:dyDescent="0.3">
      <c r="A41837" s="3" t="s">
        <v>482</v>
      </c>
      <c r="B41837" s="3" t="s">
        <v>227</v>
      </c>
      <c r="C41837" s="3">
        <v>1911</v>
      </c>
      <c r="D41837" s="3">
        <v>1682.8410635624668</v>
      </c>
    </row>
    <row r="41838" spans="1:4" x14ac:dyDescent="0.3">
      <c r="A41838" s="3" t="s">
        <v>482</v>
      </c>
      <c r="B41838" s="3" t="s">
        <v>227</v>
      </c>
      <c r="C41838" s="3">
        <v>1912</v>
      </c>
      <c r="D41838" s="3">
        <v>1696.8144047766107</v>
      </c>
    </row>
    <row r="41839" spans="1:4" x14ac:dyDescent="0.3">
      <c r="A41839" s="3" t="s">
        <v>482</v>
      </c>
      <c r="B41839" s="3" t="s">
        <v>227</v>
      </c>
      <c r="C41839" s="3">
        <v>1913</v>
      </c>
      <c r="D41839" s="3">
        <v>1710.9021820015755</v>
      </c>
    </row>
    <row r="41840" spans="1:4" x14ac:dyDescent="0.3">
      <c r="A41840" s="3" t="s">
        <v>482</v>
      </c>
      <c r="B41840" s="3" t="s">
        <v>227</v>
      </c>
      <c r="C41840" s="3">
        <v>1914</v>
      </c>
      <c r="D41840" s="3">
        <v>1663.0763357355511</v>
      </c>
    </row>
    <row r="41841" spans="1:4" x14ac:dyDescent="0.3">
      <c r="A41841" s="3" t="s">
        <v>482</v>
      </c>
      <c r="B41841" s="3" t="s">
        <v>227</v>
      </c>
      <c r="C41841" s="3">
        <v>1915</v>
      </c>
      <c r="D41841" s="3">
        <v>1616.5858847753723</v>
      </c>
    </row>
    <row r="41842" spans="1:4" x14ac:dyDescent="0.3">
      <c r="A41842" s="3" t="s">
        <v>482</v>
      </c>
      <c r="B41842" s="3" t="s">
        <v>227</v>
      </c>
      <c r="C41842" s="3">
        <v>1916</v>
      </c>
      <c r="D41842" s="3">
        <v>1571.3935816466014</v>
      </c>
    </row>
    <row r="41843" spans="1:4" x14ac:dyDescent="0.3">
      <c r="A41843" s="3" t="s">
        <v>482</v>
      </c>
      <c r="B41843" s="3" t="s">
        <v>227</v>
      </c>
      <c r="C41843" s="3">
        <v>1917</v>
      </c>
      <c r="D41843" s="3">
        <v>1527.4632167638824</v>
      </c>
    </row>
    <row r="41844" spans="1:4" x14ac:dyDescent="0.3">
      <c r="A41844" s="3" t="s">
        <v>482</v>
      </c>
      <c r="B41844" s="3" t="s">
        <v>227</v>
      </c>
      <c r="C41844" s="3">
        <v>1918</v>
      </c>
      <c r="D41844" s="3">
        <v>1556.5388694387304</v>
      </c>
    </row>
    <row r="41845" spans="1:4" x14ac:dyDescent="0.3">
      <c r="A41845" s="3" t="s">
        <v>482</v>
      </c>
      <c r="B41845" s="3" t="s">
        <v>227</v>
      </c>
      <c r="C41845" s="3">
        <v>1919</v>
      </c>
      <c r="D41845" s="3">
        <v>1586.1664934516357</v>
      </c>
    </row>
    <row r="41846" spans="1:4" x14ac:dyDescent="0.3">
      <c r="A41846" s="3" t="s">
        <v>482</v>
      </c>
      <c r="B41846" s="3" t="s">
        <v>227</v>
      </c>
      <c r="C41846" s="3">
        <v>1920</v>
      </c>
      <c r="D41846" s="3">
        <v>1616.356536114545</v>
      </c>
    </row>
    <row r="41847" spans="1:4" x14ac:dyDescent="0.3">
      <c r="A41847" s="3" t="s">
        <v>482</v>
      </c>
      <c r="B41847" s="3" t="s">
        <v>227</v>
      </c>
      <c r="C41847" s="3">
        <v>1921</v>
      </c>
      <c r="D41847" s="3">
        <v>1646.7717727101096</v>
      </c>
    </row>
    <row r="41848" spans="1:4" x14ac:dyDescent="0.3">
      <c r="A41848" s="3" t="s">
        <v>482</v>
      </c>
      <c r="B41848" s="3" t="s">
        <v>227</v>
      </c>
      <c r="C41848" s="3">
        <v>1922</v>
      </c>
      <c r="D41848" s="3">
        <v>1677.7961798660044</v>
      </c>
    </row>
    <row r="41849" spans="1:4" x14ac:dyDescent="0.3">
      <c r="A41849" s="3" t="s">
        <v>482</v>
      </c>
      <c r="B41849" s="3" t="s">
        <v>227</v>
      </c>
      <c r="C41849" s="3">
        <v>1923</v>
      </c>
      <c r="D41849" s="3">
        <v>1681.8795253638191</v>
      </c>
    </row>
    <row r="41850" spans="1:4" x14ac:dyDescent="0.3">
      <c r="A41850" s="3" t="s">
        <v>482</v>
      </c>
      <c r="B41850" s="3" t="s">
        <v>227</v>
      </c>
      <c r="C41850" s="3">
        <v>1924</v>
      </c>
      <c r="D41850" s="3">
        <v>1686.0100966296914</v>
      </c>
    </row>
    <row r="41851" spans="1:4" x14ac:dyDescent="0.3">
      <c r="A41851" s="3" t="s">
        <v>482</v>
      </c>
      <c r="B41851" s="3" t="s">
        <v>227</v>
      </c>
      <c r="C41851" s="3">
        <v>1925</v>
      </c>
      <c r="D41851" s="3">
        <v>1690.1883222943527</v>
      </c>
    </row>
    <row r="41852" spans="1:4" x14ac:dyDescent="0.3">
      <c r="A41852" s="3" t="s">
        <v>482</v>
      </c>
      <c r="B41852" s="3" t="s">
        <v>227</v>
      </c>
      <c r="C41852" s="3">
        <v>1926</v>
      </c>
      <c r="D41852" s="3">
        <v>1694.4146339616004</v>
      </c>
    </row>
    <row r="41853" spans="1:4" x14ac:dyDescent="0.3">
      <c r="A41853" s="3" t="s">
        <v>482</v>
      </c>
      <c r="B41853" s="3" t="s">
        <v>227</v>
      </c>
      <c r="C41853" s="3">
        <v>1927</v>
      </c>
      <c r="D41853" s="3">
        <v>1698.6894662258865</v>
      </c>
    </row>
    <row r="41854" spans="1:4" x14ac:dyDescent="0.3">
      <c r="A41854" s="3" t="s">
        <v>482</v>
      </c>
      <c r="B41854" s="3" t="s">
        <v>227</v>
      </c>
      <c r="C41854" s="3">
        <v>1928</v>
      </c>
      <c r="D41854" s="3">
        <v>1703.0132566899997</v>
      </c>
    </row>
    <row r="41855" spans="1:4" x14ac:dyDescent="0.3">
      <c r="A41855" s="3" t="s">
        <v>482</v>
      </c>
      <c r="B41855" s="3" t="s">
        <v>227</v>
      </c>
      <c r="C41855" s="3">
        <v>1929</v>
      </c>
      <c r="D41855" s="3">
        <v>1707.3864459828428</v>
      </c>
    </row>
    <row r="41856" spans="1:4" x14ac:dyDescent="0.3">
      <c r="A41856" s="3" t="s">
        <v>482</v>
      </c>
      <c r="B41856" s="3" t="s">
        <v>227</v>
      </c>
      <c r="C41856" s="3">
        <v>1930</v>
      </c>
      <c r="D41856" s="3">
        <v>1674.8507848340332</v>
      </c>
    </row>
    <row r="41857" spans="1:4" x14ac:dyDescent="0.3">
      <c r="A41857" s="3" t="s">
        <v>482</v>
      </c>
      <c r="B41857" s="3" t="s">
        <v>227</v>
      </c>
      <c r="C41857" s="3">
        <v>1931</v>
      </c>
      <c r="D41857" s="3">
        <v>1642.9722902082672</v>
      </c>
    </row>
    <row r="41858" spans="1:4" x14ac:dyDescent="0.3">
      <c r="A41858" s="3" t="s">
        <v>482</v>
      </c>
      <c r="B41858" s="3" t="s">
        <v>227</v>
      </c>
      <c r="C41858" s="3">
        <v>1932</v>
      </c>
      <c r="D41858" s="3">
        <v>1611.737133395924</v>
      </c>
    </row>
    <row r="41859" spans="1:4" x14ac:dyDescent="0.3">
      <c r="A41859" s="3" t="s">
        <v>482</v>
      </c>
      <c r="B41859" s="3" t="s">
        <v>227</v>
      </c>
      <c r="C41859" s="3">
        <v>1933</v>
      </c>
      <c r="D41859" s="3">
        <v>1581.1317835746752</v>
      </c>
    </row>
    <row r="41860" spans="1:4" x14ac:dyDescent="0.3">
      <c r="A41860" s="3" t="s">
        <v>482</v>
      </c>
      <c r="B41860" s="3" t="s">
        <v>227</v>
      </c>
      <c r="C41860" s="3">
        <v>1934</v>
      </c>
      <c r="D41860" s="3">
        <v>1551.1430013297972</v>
      </c>
    </row>
    <row r="41861" spans="1:4" x14ac:dyDescent="0.3">
      <c r="A41861" s="3" t="s">
        <v>482</v>
      </c>
      <c r="B41861" s="3" t="s">
        <v>227</v>
      </c>
      <c r="C41861" s="3">
        <v>1935</v>
      </c>
      <c r="D41861" s="3">
        <v>1521.7578323155367</v>
      </c>
    </row>
    <row r="41862" spans="1:4" x14ac:dyDescent="0.3">
      <c r="A41862" s="3" t="s">
        <v>482</v>
      </c>
      <c r="B41862" s="3" t="s">
        <v>227</v>
      </c>
      <c r="C41862" s="3">
        <v>1936</v>
      </c>
      <c r="D41862" s="3">
        <v>1492.9636010544696</v>
      </c>
    </row>
    <row r="41863" spans="1:4" x14ac:dyDescent="0.3">
      <c r="A41863" s="3" t="s">
        <v>482</v>
      </c>
      <c r="B41863" s="3" t="s">
        <v>227</v>
      </c>
      <c r="C41863" s="3">
        <v>1937</v>
      </c>
      <c r="D41863" s="3">
        <v>1512.4630609861865</v>
      </c>
    </row>
    <row r="41864" spans="1:4" x14ac:dyDescent="0.3">
      <c r="A41864" s="3" t="s">
        <v>482</v>
      </c>
      <c r="B41864" s="3" t="s">
        <v>227</v>
      </c>
      <c r="C41864" s="3">
        <v>1938</v>
      </c>
      <c r="D41864" s="3">
        <v>1532.2525438288271</v>
      </c>
    </row>
    <row r="41865" spans="1:4" x14ac:dyDescent="0.3">
      <c r="A41865" s="3" t="s">
        <v>482</v>
      </c>
      <c r="B41865" s="3" t="s">
        <v>227</v>
      </c>
      <c r="C41865" s="3">
        <v>1939</v>
      </c>
      <c r="D41865" s="3">
        <v>1552.33685171202</v>
      </c>
    </row>
    <row r="41866" spans="1:4" x14ac:dyDescent="0.3">
      <c r="A41866" s="3" t="s">
        <v>482</v>
      </c>
      <c r="B41866" s="3" t="s">
        <v>227</v>
      </c>
      <c r="C41866" s="3">
        <v>1940</v>
      </c>
      <c r="D41866" s="3">
        <v>1572.7208712851443</v>
      </c>
    </row>
    <row r="41867" spans="1:4" x14ac:dyDescent="0.3">
      <c r="A41867" s="3" t="s">
        <v>482</v>
      </c>
      <c r="B41867" s="3" t="s">
        <v>227</v>
      </c>
      <c r="C41867" s="3">
        <v>1941</v>
      </c>
      <c r="D41867" s="3">
        <v>1593.4095752372666</v>
      </c>
    </row>
    <row r="41868" spans="1:4" x14ac:dyDescent="0.3">
      <c r="A41868" s="3" t="s">
        <v>482</v>
      </c>
      <c r="B41868" s="3" t="s">
        <v>227</v>
      </c>
      <c r="C41868" s="3">
        <v>1942</v>
      </c>
      <c r="D41868" s="3">
        <v>1614.4080238443682</v>
      </c>
    </row>
    <row r="41869" spans="1:4" x14ac:dyDescent="0.3">
      <c r="A41869" s="3" t="s">
        <v>482</v>
      </c>
      <c r="B41869" s="3" t="s">
        <v>227</v>
      </c>
      <c r="C41869" s="3">
        <v>1943</v>
      </c>
      <c r="D41869" s="3">
        <v>1635.7213665443437</v>
      </c>
    </row>
    <row r="41870" spans="1:4" x14ac:dyDescent="0.3">
      <c r="A41870" s="3" t="s">
        <v>482</v>
      </c>
      <c r="B41870" s="3" t="s">
        <v>227</v>
      </c>
      <c r="C41870" s="3">
        <v>1944</v>
      </c>
      <c r="D41870" s="3">
        <v>1657.3548435402608</v>
      </c>
    </row>
    <row r="41871" spans="1:4" x14ac:dyDescent="0.3">
      <c r="A41871" s="3" t="s">
        <v>482</v>
      </c>
      <c r="B41871" s="3" t="s">
        <v>227</v>
      </c>
      <c r="C41871" s="3">
        <v>1945</v>
      </c>
      <c r="D41871" s="3">
        <v>1679.3137874323847</v>
      </c>
    </row>
    <row r="41872" spans="1:4" x14ac:dyDescent="0.3">
      <c r="A41872" s="3" t="s">
        <v>482</v>
      </c>
      <c r="B41872" s="3" t="s">
        <v>227</v>
      </c>
      <c r="C41872" s="3">
        <v>1946</v>
      </c>
      <c r="D41872" s="3">
        <v>1701.6036248794794</v>
      </c>
    </row>
    <row r="41873" spans="1:4" x14ac:dyDescent="0.3">
      <c r="A41873" s="3" t="s">
        <v>482</v>
      </c>
      <c r="B41873" s="3" t="s">
        <v>227</v>
      </c>
      <c r="C41873" s="3">
        <v>1947</v>
      </c>
      <c r="D41873" s="3">
        <v>1724.2298782898943</v>
      </c>
    </row>
    <row r="41874" spans="1:4" x14ac:dyDescent="0.3">
      <c r="A41874" s="3" t="s">
        <v>482</v>
      </c>
      <c r="B41874" s="3" t="s">
        <v>227</v>
      </c>
      <c r="C41874" s="3">
        <v>1948</v>
      </c>
      <c r="D41874" s="3">
        <v>1747.1981675429797</v>
      </c>
    </row>
    <row r="41875" spans="1:4" x14ac:dyDescent="0.3">
      <c r="A41875" s="3" t="s">
        <v>482</v>
      </c>
      <c r="B41875" s="3" t="s">
        <v>227</v>
      </c>
      <c r="C41875" s="3">
        <v>1949</v>
      </c>
      <c r="D41875" s="3">
        <v>1770.5142117413525</v>
      </c>
    </row>
    <row r="41876" spans="1:4" x14ac:dyDescent="0.3">
      <c r="A41876" s="3" t="s">
        <v>482</v>
      </c>
      <c r="B41876" s="3" t="s">
        <v>227</v>
      </c>
      <c r="C41876" s="3">
        <v>1950</v>
      </c>
      <c r="D41876" s="3">
        <v>1794.1838309945633</v>
      </c>
    </row>
    <row r="41877" spans="1:4" x14ac:dyDescent="0.3">
      <c r="A41877" s="3" t="s">
        <v>482</v>
      </c>
      <c r="B41877" s="3" t="s">
        <v>227</v>
      </c>
      <c r="C41877" s="3">
        <v>1951</v>
      </c>
      <c r="D41877" s="3">
        <v>1686.0682922373849</v>
      </c>
    </row>
    <row r="41878" spans="1:4" x14ac:dyDescent="0.3">
      <c r="A41878" s="3" t="s">
        <v>482</v>
      </c>
      <c r="B41878" s="3" t="s">
        <v>227</v>
      </c>
      <c r="C41878" s="3">
        <v>1952</v>
      </c>
      <c r="D41878" s="3">
        <v>2074.2891233708865</v>
      </c>
    </row>
    <row r="41879" spans="1:4" x14ac:dyDescent="0.3">
      <c r="A41879" s="3" t="s">
        <v>482</v>
      </c>
      <c r="B41879" s="3" t="s">
        <v>227</v>
      </c>
      <c r="C41879" s="3">
        <v>1953</v>
      </c>
      <c r="D41879" s="3">
        <v>2295.3449020941071</v>
      </c>
    </row>
    <row r="41880" spans="1:4" x14ac:dyDescent="0.3">
      <c r="A41880" s="3" t="s">
        <v>482</v>
      </c>
      <c r="B41880" s="3" t="s">
        <v>227</v>
      </c>
      <c r="C41880" s="3">
        <v>1954</v>
      </c>
      <c r="D41880" s="3">
        <v>2569.1649133977571</v>
      </c>
    </row>
    <row r="41881" spans="1:4" x14ac:dyDescent="0.3">
      <c r="A41881" s="3" t="s">
        <v>482</v>
      </c>
      <c r="B41881" s="3" t="s">
        <v>227</v>
      </c>
      <c r="C41881" s="3">
        <v>1955</v>
      </c>
      <c r="D41881" s="3">
        <v>2260.7874711679815</v>
      </c>
    </row>
    <row r="41882" spans="1:4" x14ac:dyDescent="0.3">
      <c r="A41882" s="3" t="s">
        <v>482</v>
      </c>
      <c r="B41882" s="3" t="s">
        <v>227</v>
      </c>
      <c r="C41882" s="3">
        <v>1956</v>
      </c>
      <c r="D41882" s="3">
        <v>2608.8316619008801</v>
      </c>
    </row>
    <row r="41883" spans="1:4" x14ac:dyDescent="0.3">
      <c r="A41883" s="3" t="s">
        <v>482</v>
      </c>
      <c r="B41883" s="3" t="s">
        <v>227</v>
      </c>
      <c r="C41883" s="3">
        <v>1957</v>
      </c>
      <c r="D41883" s="3">
        <v>2696.7138170932039</v>
      </c>
    </row>
    <row r="41884" spans="1:4" x14ac:dyDescent="0.3">
      <c r="A41884" s="3" t="s">
        <v>482</v>
      </c>
      <c r="B41884" s="3" t="s">
        <v>227</v>
      </c>
      <c r="C41884" s="3">
        <v>1958</v>
      </c>
      <c r="D41884" s="3">
        <v>2259.6212059397012</v>
      </c>
    </row>
    <row r="41885" spans="1:4" x14ac:dyDescent="0.3">
      <c r="A41885" s="3" t="s">
        <v>482</v>
      </c>
      <c r="B41885" s="3" t="s">
        <v>227</v>
      </c>
      <c r="C41885" s="3">
        <v>1959</v>
      </c>
      <c r="D41885" s="3">
        <v>2276.4053641312839</v>
      </c>
    </row>
    <row r="41886" spans="1:4" x14ac:dyDescent="0.3">
      <c r="A41886" s="3" t="s">
        <v>482</v>
      </c>
      <c r="B41886" s="3" t="s">
        <v>227</v>
      </c>
      <c r="C41886" s="3">
        <v>1960</v>
      </c>
      <c r="D41886" s="3">
        <v>2247.1186048106047</v>
      </c>
    </row>
    <row r="41887" spans="1:4" x14ac:dyDescent="0.3">
      <c r="A41887" s="3" t="s">
        <v>482</v>
      </c>
      <c r="B41887" s="3" t="s">
        <v>227</v>
      </c>
      <c r="C41887" s="3">
        <v>1961</v>
      </c>
      <c r="D41887" s="3">
        <v>2210.0150684602322</v>
      </c>
    </row>
    <row r="41888" spans="1:4" x14ac:dyDescent="0.3">
      <c r="A41888" s="3" t="s">
        <v>482</v>
      </c>
      <c r="B41888" s="3" t="s">
        <v>227</v>
      </c>
      <c r="C41888" s="3">
        <v>1962</v>
      </c>
      <c r="D41888" s="3">
        <v>2932.4580991030361</v>
      </c>
    </row>
    <row r="41889" spans="1:4" x14ac:dyDescent="0.3">
      <c r="A41889" s="3" t="s">
        <v>482</v>
      </c>
      <c r="B41889" s="3" t="s">
        <v>227</v>
      </c>
      <c r="C41889" s="3">
        <v>1963</v>
      </c>
      <c r="D41889" s="3">
        <v>2577.6629572594852</v>
      </c>
    </row>
    <row r="41890" spans="1:4" x14ac:dyDescent="0.3">
      <c r="A41890" s="3" t="s">
        <v>482</v>
      </c>
      <c r="B41890" s="3" t="s">
        <v>227</v>
      </c>
      <c r="C41890" s="3">
        <v>1964</v>
      </c>
      <c r="D41890" s="3">
        <v>2894.2637659539159</v>
      </c>
    </row>
    <row r="41891" spans="1:4" x14ac:dyDescent="0.3">
      <c r="A41891" s="3" t="s">
        <v>482</v>
      </c>
      <c r="B41891" s="3" t="s">
        <v>227</v>
      </c>
      <c r="C41891" s="3">
        <v>1965</v>
      </c>
      <c r="D41891" s="3">
        <v>2809.5823032263802</v>
      </c>
    </row>
    <row r="41892" spans="1:4" x14ac:dyDescent="0.3">
      <c r="A41892" s="3" t="s">
        <v>482</v>
      </c>
      <c r="B41892" s="3" t="s">
        <v>227</v>
      </c>
      <c r="C41892" s="3">
        <v>1966</v>
      </c>
      <c r="D41892" s="3">
        <v>2503.1602281693831</v>
      </c>
    </row>
    <row r="41893" spans="1:4" x14ac:dyDescent="0.3">
      <c r="A41893" s="3" t="s">
        <v>482</v>
      </c>
      <c r="B41893" s="3" t="s">
        <v>227</v>
      </c>
      <c r="C41893" s="3">
        <v>1967</v>
      </c>
      <c r="D41893" s="3">
        <v>2579.6908220421537</v>
      </c>
    </row>
    <row r="41894" spans="1:4" x14ac:dyDescent="0.3">
      <c r="A41894" s="3" t="s">
        <v>482</v>
      </c>
      <c r="B41894" s="3" t="s">
        <v>227</v>
      </c>
      <c r="C41894" s="3">
        <v>1968</v>
      </c>
      <c r="D41894" s="3">
        <v>2598.1743186718591</v>
      </c>
    </row>
    <row r="41895" spans="1:4" x14ac:dyDescent="0.3">
      <c r="A41895" s="3" t="s">
        <v>482</v>
      </c>
      <c r="B41895" s="3" t="s">
        <v>227</v>
      </c>
      <c r="C41895" s="3">
        <v>1969</v>
      </c>
      <c r="D41895" s="3">
        <v>3008.8870509519202</v>
      </c>
    </row>
    <row r="41896" spans="1:4" x14ac:dyDescent="0.3">
      <c r="A41896" s="3" t="s">
        <v>482</v>
      </c>
      <c r="B41896" s="3" t="s">
        <v>227</v>
      </c>
      <c r="C41896" s="3">
        <v>1970</v>
      </c>
      <c r="D41896" s="3">
        <v>2581.8629619780463</v>
      </c>
    </row>
    <row r="41897" spans="1:4" x14ac:dyDescent="0.3">
      <c r="A41897" s="3" t="s">
        <v>482</v>
      </c>
      <c r="B41897" s="3" t="s">
        <v>227</v>
      </c>
      <c r="C41897" s="3">
        <v>1971</v>
      </c>
      <c r="D41897" s="3">
        <v>2743.8551783029643</v>
      </c>
    </row>
    <row r="41898" spans="1:4" x14ac:dyDescent="0.3">
      <c r="A41898" s="3" t="s">
        <v>482</v>
      </c>
      <c r="B41898" s="3" t="s">
        <v>227</v>
      </c>
      <c r="C41898" s="3">
        <v>1972</v>
      </c>
      <c r="D41898" s="3">
        <v>3316.6971680778552</v>
      </c>
    </row>
    <row r="41899" spans="1:4" x14ac:dyDescent="0.3">
      <c r="A41899" s="3" t="s">
        <v>482</v>
      </c>
      <c r="B41899" s="3" t="s">
        <v>227</v>
      </c>
      <c r="C41899" s="3">
        <v>1973</v>
      </c>
      <c r="D41899" s="3">
        <v>2932.8002534404573</v>
      </c>
    </row>
    <row r="41900" spans="1:4" x14ac:dyDescent="0.3">
      <c r="A41900" s="3" t="s">
        <v>482</v>
      </c>
      <c r="B41900" s="3" t="s">
        <v>227</v>
      </c>
      <c r="C41900" s="3">
        <v>1974</v>
      </c>
      <c r="D41900" s="3">
        <v>3520.631259757582</v>
      </c>
    </row>
    <row r="41901" spans="1:4" x14ac:dyDescent="0.3">
      <c r="A41901" s="3" t="s">
        <v>482</v>
      </c>
      <c r="B41901" s="3" t="s">
        <v>227</v>
      </c>
      <c r="C41901" s="3">
        <v>1975</v>
      </c>
      <c r="D41901" s="3">
        <v>4070.8343716667882</v>
      </c>
    </row>
    <row r="41902" spans="1:4" x14ac:dyDescent="0.3">
      <c r="A41902" s="3" t="s">
        <v>482</v>
      </c>
      <c r="B41902" s="3" t="s">
        <v>227</v>
      </c>
      <c r="C41902" s="3">
        <v>1976</v>
      </c>
      <c r="D41902" s="3">
        <v>4371.6712769252508</v>
      </c>
    </row>
    <row r="41903" spans="1:4" x14ac:dyDescent="0.3">
      <c r="A41903" s="3" t="s">
        <v>482</v>
      </c>
      <c r="B41903" s="3" t="s">
        <v>227</v>
      </c>
      <c r="C41903" s="3">
        <v>1977</v>
      </c>
      <c r="D41903" s="3">
        <v>4178.4546772198819</v>
      </c>
    </row>
    <row r="41904" spans="1:4" x14ac:dyDescent="0.3">
      <c r="A41904" s="3" t="s">
        <v>482</v>
      </c>
      <c r="B41904" s="3" t="s">
        <v>227</v>
      </c>
      <c r="C41904" s="3">
        <v>1978</v>
      </c>
      <c r="D41904" s="3">
        <v>4398.2529231491044</v>
      </c>
    </row>
    <row r="41905" spans="1:4" x14ac:dyDescent="0.3">
      <c r="A41905" s="3" t="s">
        <v>482</v>
      </c>
      <c r="B41905" s="3" t="s">
        <v>227</v>
      </c>
      <c r="C41905" s="3">
        <v>1979</v>
      </c>
      <c r="D41905" s="3">
        <v>4410.7400882777656</v>
      </c>
    </row>
    <row r="41906" spans="1:4" x14ac:dyDescent="0.3">
      <c r="A41906" s="3" t="s">
        <v>482</v>
      </c>
      <c r="B41906" s="3" t="s">
        <v>227</v>
      </c>
      <c r="C41906" s="3">
        <v>1980</v>
      </c>
      <c r="D41906" s="3">
        <v>4776.5694295844814</v>
      </c>
    </row>
    <row r="41907" spans="1:4" x14ac:dyDescent="0.3">
      <c r="A41907" s="3" t="s">
        <v>482</v>
      </c>
      <c r="B41907" s="3" t="s">
        <v>227</v>
      </c>
      <c r="C41907" s="3">
        <v>1981</v>
      </c>
      <c r="D41907" s="3">
        <v>5054.9133981273499</v>
      </c>
    </row>
    <row r="41908" spans="1:4" x14ac:dyDescent="0.3">
      <c r="A41908" s="3" t="s">
        <v>482</v>
      </c>
      <c r="B41908" s="3" t="s">
        <v>227</v>
      </c>
      <c r="C41908" s="3">
        <v>1982</v>
      </c>
      <c r="D41908" s="3">
        <v>4986.656189294049</v>
      </c>
    </row>
    <row r="41909" spans="1:4" x14ac:dyDescent="0.3">
      <c r="A41909" s="3" t="s">
        <v>482</v>
      </c>
      <c r="B41909" s="3" t="s">
        <v>227</v>
      </c>
      <c r="C41909" s="3">
        <v>1983</v>
      </c>
      <c r="D41909" s="3">
        <v>4886.2846914098409</v>
      </c>
    </row>
    <row r="41910" spans="1:4" x14ac:dyDescent="0.3">
      <c r="A41910" s="3" t="s">
        <v>482</v>
      </c>
      <c r="B41910" s="3" t="s">
        <v>227</v>
      </c>
      <c r="C41910" s="3">
        <v>1984</v>
      </c>
      <c r="D41910" s="3">
        <v>4531.1823496382613</v>
      </c>
    </row>
    <row r="41911" spans="1:4" x14ac:dyDescent="0.3">
      <c r="A41911" s="3" t="s">
        <v>482</v>
      </c>
      <c r="B41911" s="3" t="s">
        <v>227</v>
      </c>
      <c r="C41911" s="3">
        <v>1985</v>
      </c>
      <c r="D41911" s="3">
        <v>4652.7724509872378</v>
      </c>
    </row>
    <row r="41912" spans="1:4" x14ac:dyDescent="0.3">
      <c r="A41912" s="3" t="s">
        <v>482</v>
      </c>
      <c r="B41912" s="3" t="s">
        <v>227</v>
      </c>
      <c r="C41912" s="3">
        <v>1986</v>
      </c>
      <c r="D41912" s="3">
        <v>4284.3782260002499</v>
      </c>
    </row>
    <row r="41913" spans="1:4" x14ac:dyDescent="0.3">
      <c r="A41913" s="3" t="s">
        <v>482</v>
      </c>
      <c r="B41913" s="3" t="s">
        <v>227</v>
      </c>
      <c r="C41913" s="3">
        <v>1987</v>
      </c>
      <c r="D41913" s="3">
        <v>4233.6794304177765</v>
      </c>
    </row>
    <row r="41914" spans="1:4" x14ac:dyDescent="0.3">
      <c r="A41914" s="3" t="s">
        <v>482</v>
      </c>
      <c r="B41914" s="3" t="s">
        <v>227</v>
      </c>
      <c r="C41914" s="3">
        <v>1988</v>
      </c>
      <c r="D41914" s="3">
        <v>4653.515452683755</v>
      </c>
    </row>
    <row r="41915" spans="1:4" x14ac:dyDescent="0.3">
      <c r="A41915" s="3" t="s">
        <v>482</v>
      </c>
      <c r="B41915" s="3" t="s">
        <v>227</v>
      </c>
      <c r="C41915" s="3">
        <v>1989</v>
      </c>
      <c r="D41915" s="3">
        <v>3749.1396565829541</v>
      </c>
    </row>
    <row r="41916" spans="1:4" x14ac:dyDescent="0.3">
      <c r="A41916" s="3" t="s">
        <v>482</v>
      </c>
      <c r="B41916" s="3" t="s">
        <v>227</v>
      </c>
      <c r="C41916" s="3">
        <v>1990</v>
      </c>
      <c r="D41916" s="3">
        <v>3808.5238736707829</v>
      </c>
    </row>
    <row r="41917" spans="1:4" x14ac:dyDescent="0.3">
      <c r="A41917" s="3" t="s">
        <v>482</v>
      </c>
      <c r="B41917" s="3" t="s">
        <v>227</v>
      </c>
      <c r="C41917" s="3">
        <v>1991</v>
      </c>
      <c r="D41917" s="3">
        <v>3990.9026485353206</v>
      </c>
    </row>
    <row r="41918" spans="1:4" x14ac:dyDescent="0.3">
      <c r="A41918" s="3" t="s">
        <v>482</v>
      </c>
      <c r="B41918" s="3" t="s">
        <v>227</v>
      </c>
      <c r="C41918" s="3">
        <v>1992</v>
      </c>
      <c r="D41918" s="3">
        <v>4399.105338699128</v>
      </c>
    </row>
    <row r="41919" spans="1:4" x14ac:dyDescent="0.3">
      <c r="A41919" s="3" t="s">
        <v>482</v>
      </c>
      <c r="B41919" s="3" t="s">
        <v>227</v>
      </c>
      <c r="C41919" s="3">
        <v>1993</v>
      </c>
      <c r="D41919" s="3">
        <v>4497.6937106941759</v>
      </c>
    </row>
    <row r="41920" spans="1:4" x14ac:dyDescent="0.3">
      <c r="A41920" s="3" t="s">
        <v>482</v>
      </c>
      <c r="B41920" s="3" t="s">
        <v>227</v>
      </c>
      <c r="C41920" s="3">
        <v>1994</v>
      </c>
      <c r="D41920" s="3">
        <v>4692.720111143306</v>
      </c>
    </row>
    <row r="41921" spans="1:4" x14ac:dyDescent="0.3">
      <c r="A41921" s="3" t="s">
        <v>482</v>
      </c>
      <c r="B41921" s="3" t="s">
        <v>227</v>
      </c>
      <c r="C41921" s="3">
        <v>1995</v>
      </c>
      <c r="D41921" s="3">
        <v>4894.2308237354273</v>
      </c>
    </row>
    <row r="41922" spans="1:4" x14ac:dyDescent="0.3">
      <c r="A41922" s="3" t="s">
        <v>482</v>
      </c>
      <c r="B41922" s="3" t="s">
        <v>227</v>
      </c>
      <c r="C41922" s="3">
        <v>1996</v>
      </c>
      <c r="D41922" s="3">
        <v>5246.3940566640294</v>
      </c>
    </row>
    <row r="41923" spans="1:4" x14ac:dyDescent="0.3">
      <c r="A41923" s="3" t="s">
        <v>482</v>
      </c>
      <c r="B41923" s="3" t="s">
        <v>227</v>
      </c>
      <c r="C41923" s="3">
        <v>1997</v>
      </c>
      <c r="D41923" s="3">
        <v>5384.751685214861</v>
      </c>
    </row>
    <row r="41924" spans="1:4" x14ac:dyDescent="0.3">
      <c r="A41924" s="3" t="s">
        <v>482</v>
      </c>
      <c r="B41924" s="3" t="s">
        <v>227</v>
      </c>
      <c r="C41924" s="3">
        <v>1998</v>
      </c>
      <c r="D41924" s="3">
        <v>5620.0440271036641</v>
      </c>
    </row>
    <row r="41925" spans="1:4" x14ac:dyDescent="0.3">
      <c r="A41925" s="3" t="s">
        <v>482</v>
      </c>
      <c r="B41925" s="3" t="s">
        <v>227</v>
      </c>
      <c r="C41925" s="3">
        <v>1999</v>
      </c>
      <c r="D41925" s="3">
        <v>5290.6703446089987</v>
      </c>
    </row>
    <row r="41926" spans="1:4" x14ac:dyDescent="0.3">
      <c r="A41926" s="3" t="s">
        <v>482</v>
      </c>
      <c r="B41926" s="3" t="s">
        <v>227</v>
      </c>
      <c r="C41926" s="3">
        <v>2000</v>
      </c>
      <c r="D41926" s="3">
        <v>5187.9298356832514</v>
      </c>
    </row>
    <row r="41927" spans="1:4" x14ac:dyDescent="0.3">
      <c r="A41927" s="3" t="s">
        <v>482</v>
      </c>
      <c r="B41927" s="3" t="s">
        <v>227</v>
      </c>
      <c r="C41927" s="3">
        <v>2001</v>
      </c>
      <c r="D41927" s="3">
        <v>5232.1062890459052</v>
      </c>
    </row>
    <row r="41928" spans="1:4" x14ac:dyDescent="0.3">
      <c r="A41928" s="3" t="s">
        <v>482</v>
      </c>
      <c r="B41928" s="3" t="s">
        <v>227</v>
      </c>
      <c r="C41928" s="3">
        <v>2002</v>
      </c>
      <c r="D41928" s="3">
        <v>5474.2683337286335</v>
      </c>
    </row>
    <row r="41929" spans="1:4" x14ac:dyDescent="0.3">
      <c r="A41929" s="3" t="s">
        <v>482</v>
      </c>
      <c r="B41929" s="3" t="s">
        <v>227</v>
      </c>
      <c r="C41929" s="3">
        <v>2003</v>
      </c>
      <c r="D41929" s="3">
        <v>5340.6345906495999</v>
      </c>
    </row>
    <row r="41930" spans="1:4" x14ac:dyDescent="0.3">
      <c r="A41930" s="3" t="s">
        <v>482</v>
      </c>
      <c r="B41930" s="3" t="s">
        <v>227</v>
      </c>
      <c r="C41930" s="3">
        <v>2004</v>
      </c>
      <c r="D41930" s="3">
        <v>5546.0723561520817</v>
      </c>
    </row>
    <row r="41931" spans="1:4" x14ac:dyDescent="0.3">
      <c r="A41931" s="3" t="s">
        <v>482</v>
      </c>
      <c r="B41931" s="3" t="s">
        <v>227</v>
      </c>
      <c r="C41931" s="3">
        <v>2005</v>
      </c>
      <c r="D41931" s="3">
        <v>5738.0229222687558</v>
      </c>
    </row>
    <row r="41932" spans="1:4" x14ac:dyDescent="0.3">
      <c r="A41932" s="3" t="s">
        <v>482</v>
      </c>
      <c r="B41932" s="3" t="s">
        <v>227</v>
      </c>
      <c r="C41932" s="3">
        <v>2006</v>
      </c>
      <c r="D41932" s="3">
        <v>5888.4756164218143</v>
      </c>
    </row>
    <row r="41933" spans="1:4" x14ac:dyDescent="0.3">
      <c r="A41933" s="3" t="s">
        <v>482</v>
      </c>
      <c r="B41933" s="3" t="s">
        <v>227</v>
      </c>
      <c r="C41933" s="3">
        <v>2007</v>
      </c>
      <c r="D41933" s="3">
        <v>6093.6236925529101</v>
      </c>
    </row>
    <row r="41934" spans="1:4" x14ac:dyDescent="0.3">
      <c r="A41934" s="3" t="s">
        <v>482</v>
      </c>
      <c r="B41934" s="3" t="s">
        <v>227</v>
      </c>
      <c r="C41934" s="3">
        <v>2008</v>
      </c>
      <c r="D41934" s="3">
        <v>6245.8467622761655</v>
      </c>
    </row>
    <row r="41935" spans="1:4" x14ac:dyDescent="0.3">
      <c r="A41935" s="3" t="s">
        <v>482</v>
      </c>
      <c r="B41935" s="3" t="s">
        <v>227</v>
      </c>
      <c r="C41935" s="3">
        <v>2009</v>
      </c>
      <c r="D41935" s="3">
        <v>6496.5487784446668</v>
      </c>
    </row>
    <row r="41936" spans="1:4" x14ac:dyDescent="0.3">
      <c r="A41936" s="3" t="s">
        <v>482</v>
      </c>
      <c r="B41936" s="3" t="s">
        <v>227</v>
      </c>
      <c r="C41936" s="3">
        <v>2010</v>
      </c>
      <c r="D41936" s="3">
        <v>6602.5058476967333</v>
      </c>
    </row>
    <row r="41937" spans="1:4" x14ac:dyDescent="0.3">
      <c r="A41937" s="3" t="s">
        <v>482</v>
      </c>
      <c r="B41937" s="3" t="s">
        <v>227</v>
      </c>
      <c r="C41937" s="3">
        <v>2011</v>
      </c>
      <c r="D41937" s="3">
        <v>6358.2762894253883</v>
      </c>
    </row>
    <row r="41938" spans="1:4" x14ac:dyDescent="0.3">
      <c r="A41938" s="3" t="s">
        <v>482</v>
      </c>
      <c r="B41938" s="3" t="s">
        <v>227</v>
      </c>
      <c r="C41938" s="3">
        <v>2012</v>
      </c>
      <c r="D41938" s="3">
        <v>6431.5340627320984</v>
      </c>
    </row>
    <row r="41939" spans="1:4" x14ac:dyDescent="0.3">
      <c r="A41939" s="3" t="s">
        <v>482</v>
      </c>
      <c r="B41939" s="3" t="s">
        <v>227</v>
      </c>
      <c r="C41939" s="3">
        <v>2013</v>
      </c>
      <c r="D41939" s="3">
        <v>5464.2383312578067</v>
      </c>
    </row>
    <row r="41940" spans="1:4" x14ac:dyDescent="0.3">
      <c r="A41940" s="3" t="s">
        <v>482</v>
      </c>
      <c r="B41940" s="3" t="s">
        <v>227</v>
      </c>
      <c r="C41940" s="3">
        <v>2014</v>
      </c>
      <c r="D41940" s="3">
        <v>5104.5095967128991</v>
      </c>
    </row>
    <row r="41941" spans="1:4" x14ac:dyDescent="0.3">
      <c r="A41941" s="3" t="s">
        <v>482</v>
      </c>
      <c r="B41941" s="3" t="s">
        <v>227</v>
      </c>
      <c r="C41941" s="3">
        <v>2015</v>
      </c>
      <c r="D41941" s="3">
        <v>4636.8433394587764</v>
      </c>
    </row>
    <row r="41942" spans="1:4" x14ac:dyDescent="0.3">
      <c r="A41942" s="3" t="s">
        <v>482</v>
      </c>
      <c r="B41942" s="3" t="s">
        <v>227</v>
      </c>
      <c r="C41942" s="3">
        <v>2016</v>
      </c>
      <c r="D41942" s="3">
        <v>4302.8760836565389</v>
      </c>
    </row>
    <row r="41943" spans="1:4" x14ac:dyDescent="0.3">
      <c r="A41943" s="3" t="s">
        <v>482</v>
      </c>
      <c r="B41943" s="3" t="s">
        <v>227</v>
      </c>
      <c r="C41943" s="3">
        <v>2017</v>
      </c>
      <c r="D41943" s="3">
        <v>3973.7401482028872</v>
      </c>
    </row>
    <row r="41944" spans="1:4" x14ac:dyDescent="0.3">
      <c r="A41944" s="3" t="s">
        <v>482</v>
      </c>
      <c r="B41944" s="3" t="s">
        <v>227</v>
      </c>
      <c r="C41944" s="3">
        <v>2018</v>
      </c>
      <c r="D41944" s="3">
        <v>3655.662073256256</v>
      </c>
    </row>
    <row r="41945" spans="1:4" x14ac:dyDescent="0.3">
      <c r="A41945" s="3" t="s">
        <v>482</v>
      </c>
      <c r="B41945" s="3" t="s">
        <v>227</v>
      </c>
      <c r="C41945" s="3">
        <v>2019</v>
      </c>
      <c r="D41945" s="3">
        <v>3377.1471830216374</v>
      </c>
    </row>
    <row r="41946" spans="1:4" x14ac:dyDescent="0.3">
      <c r="A41946" s="3" t="s">
        <v>482</v>
      </c>
      <c r="B41946" s="3" t="s">
        <v>227</v>
      </c>
      <c r="C41946" s="3">
        <v>2020</v>
      </c>
      <c r="D41946" s="3">
        <v>3115.1657180754696</v>
      </c>
    </row>
    <row r="41947" spans="1:4" x14ac:dyDescent="0.3">
      <c r="A41947" s="3" t="s">
        <v>482</v>
      </c>
      <c r="B41947" s="3" t="s">
        <v>227</v>
      </c>
      <c r="C41947" s="3">
        <v>2021</v>
      </c>
      <c r="D41947" s="3">
        <v>2873.5074088153774</v>
      </c>
    </row>
    <row r="41948" spans="1:4" x14ac:dyDescent="0.3">
      <c r="A41948" s="3" t="s">
        <v>482</v>
      </c>
      <c r="B41948" s="3" t="s">
        <v>227</v>
      </c>
      <c r="C41948" s="3">
        <v>2022</v>
      </c>
      <c r="D41948" s="3">
        <v>2661.3385003011567</v>
      </c>
    </row>
    <row r="41949" spans="1:4" x14ac:dyDescent="0.3">
      <c r="A41949" s="3" t="s">
        <v>482</v>
      </c>
      <c r="B41949" s="3" t="s">
        <v>227</v>
      </c>
      <c r="C41949" s="3">
        <v>2023</v>
      </c>
      <c r="D41949" s="3">
        <v>2477.4278578864983</v>
      </c>
    </row>
    <row r="41950" spans="1:4" x14ac:dyDescent="0.3">
      <c r="A41950" s="3" t="s">
        <v>482</v>
      </c>
      <c r="B41950" s="3" t="s">
        <v>227</v>
      </c>
      <c r="C41950" s="3">
        <v>2024</v>
      </c>
      <c r="D41950" s="3">
        <v>2315.5222782894834</v>
      </c>
    </row>
    <row r="41951" spans="1:4" x14ac:dyDescent="0.3">
      <c r="A41951" s="3" t="s">
        <v>482</v>
      </c>
      <c r="B41951" s="3" t="s">
        <v>227</v>
      </c>
      <c r="C41951" s="3">
        <v>2025</v>
      </c>
      <c r="D41951" s="3">
        <v>2173.641537841143</v>
      </c>
    </row>
    <row r="41952" spans="1:4" x14ac:dyDescent="0.3">
      <c r="A41952" s="3" t="s">
        <v>482</v>
      </c>
      <c r="B41952" s="3" t="s">
        <v>227</v>
      </c>
      <c r="C41952" s="3">
        <v>2026</v>
      </c>
      <c r="D41952" s="3">
        <v>2049.5548128571618</v>
      </c>
    </row>
    <row r="41953" spans="1:4" x14ac:dyDescent="0.3">
      <c r="A41953" s="3" t="s">
        <v>482</v>
      </c>
      <c r="B41953" s="3" t="s">
        <v>227</v>
      </c>
      <c r="C41953" s="3">
        <v>2027</v>
      </c>
      <c r="D41953" s="3">
        <v>1940.7731146452722</v>
      </c>
    </row>
    <row r="41954" spans="1:4" x14ac:dyDescent="0.3">
      <c r="A41954" s="3" t="s">
        <v>482</v>
      </c>
      <c r="B41954" s="3" t="s">
        <v>227</v>
      </c>
      <c r="C41954" s="3">
        <v>2028</v>
      </c>
      <c r="D41954" s="3">
        <v>1845.6806440825194</v>
      </c>
    </row>
    <row r="41955" spans="1:4" x14ac:dyDescent="0.3">
      <c r="A41955" s="3" t="s">
        <v>482</v>
      </c>
      <c r="B41955" s="3" t="s">
        <v>227</v>
      </c>
      <c r="C41955" s="3">
        <v>2029</v>
      </c>
      <c r="D41955" s="3">
        <v>1762.7939865480807</v>
      </c>
    </row>
    <row r="41956" spans="1:4" x14ac:dyDescent="0.3">
      <c r="A41956" s="3" t="s">
        <v>482</v>
      </c>
      <c r="B41956" s="3" t="s">
        <v>227</v>
      </c>
      <c r="C41956" s="3">
        <v>2030</v>
      </c>
      <c r="D41956" s="3">
        <v>1690.8025573556044</v>
      </c>
    </row>
    <row r="41957" spans="1:4" x14ac:dyDescent="0.3">
      <c r="A41957" s="3" t="s">
        <v>482</v>
      </c>
      <c r="B41957" s="3" t="s">
        <v>227</v>
      </c>
      <c r="C41957" s="3">
        <v>2031</v>
      </c>
      <c r="D41957" s="3">
        <v>1628.6536397465788</v>
      </c>
    </row>
    <row r="41958" spans="1:4" x14ac:dyDescent="0.3">
      <c r="A41958" s="3" t="s">
        <v>482</v>
      </c>
      <c r="B41958" s="3" t="s">
        <v>227</v>
      </c>
      <c r="C41958" s="3">
        <v>2032</v>
      </c>
      <c r="D41958" s="3">
        <v>1575.4259466322592</v>
      </c>
    </row>
    <row r="41959" spans="1:4" x14ac:dyDescent="0.3">
      <c r="A41959" s="3" t="s">
        <v>482</v>
      </c>
      <c r="B41959" s="3" t="s">
        <v>227</v>
      </c>
      <c r="C41959" s="3">
        <v>2033</v>
      </c>
      <c r="D41959" s="3">
        <v>1530.3547502056342</v>
      </c>
    </row>
    <row r="41960" spans="1:4" x14ac:dyDescent="0.3">
      <c r="A41960" s="3" t="s">
        <v>482</v>
      </c>
      <c r="B41960" s="3" t="s">
        <v>227</v>
      </c>
      <c r="C41960" s="3">
        <v>2034</v>
      </c>
      <c r="D41960" s="3">
        <v>1492.8136738654757</v>
      </c>
    </row>
    <row r="41961" spans="1:4" x14ac:dyDescent="0.3">
      <c r="A41961" s="3" t="s">
        <v>482</v>
      </c>
      <c r="B41961" s="3" t="s">
        <v>227</v>
      </c>
      <c r="C41961" s="3">
        <v>2035</v>
      </c>
      <c r="D41961" s="3">
        <v>1462.2804037836895</v>
      </c>
    </row>
    <row r="41962" spans="1:4" x14ac:dyDescent="0.3">
      <c r="A41962" s="3" t="s">
        <v>482</v>
      </c>
      <c r="B41962" s="3" t="s">
        <v>227</v>
      </c>
      <c r="C41962" s="3">
        <v>2036</v>
      </c>
      <c r="D41962" s="3">
        <v>1438.3323674882467</v>
      </c>
    </row>
    <row r="41963" spans="1:4" x14ac:dyDescent="0.3">
      <c r="A41963" s="3" t="s">
        <v>482</v>
      </c>
      <c r="B41963" s="3" t="s">
        <v>227</v>
      </c>
      <c r="C41963" s="3">
        <v>2037</v>
      </c>
      <c r="D41963" s="3">
        <v>1420.638858019754</v>
      </c>
    </row>
    <row r="41964" spans="1:4" x14ac:dyDescent="0.3">
      <c r="A41964" s="3" t="s">
        <v>482</v>
      </c>
      <c r="B41964" s="3" t="s">
        <v>227</v>
      </c>
      <c r="C41964" s="3">
        <v>2038</v>
      </c>
      <c r="D41964" s="3">
        <v>1408.9539136216774</v>
      </c>
    </row>
    <row r="41965" spans="1:4" x14ac:dyDescent="0.3">
      <c r="A41965" s="3" t="s">
        <v>482</v>
      </c>
      <c r="B41965" s="3" t="s">
        <v>227</v>
      </c>
      <c r="C41965" s="3">
        <v>2039</v>
      </c>
      <c r="D41965" s="3">
        <v>1403.1089883271579</v>
      </c>
    </row>
    <row r="41966" spans="1:4" x14ac:dyDescent="0.3">
      <c r="A41966" s="3" t="s">
        <v>482</v>
      </c>
      <c r="B41966" s="3" t="s">
        <v>227</v>
      </c>
      <c r="C41966" s="3">
        <v>2040</v>
      </c>
      <c r="D41966" s="3">
        <v>1403.008213840071</v>
      </c>
    </row>
    <row r="41967" spans="1:4" x14ac:dyDescent="0.3">
      <c r="A41967" s="3" t="s">
        <v>483</v>
      </c>
      <c r="B41967" s="3" t="s">
        <v>228</v>
      </c>
      <c r="C41967" s="3">
        <v>1800</v>
      </c>
      <c r="D41967" s="3">
        <v>995.80727155228362</v>
      </c>
    </row>
    <row r="41968" spans="1:4" x14ac:dyDescent="0.3">
      <c r="A41968" s="3" t="s">
        <v>483</v>
      </c>
      <c r="B41968" s="3" t="s">
        <v>228</v>
      </c>
      <c r="C41968" s="3">
        <v>1801</v>
      </c>
      <c r="D41968" s="3">
        <v>995.95630731255596</v>
      </c>
    </row>
    <row r="41969" spans="1:4" x14ac:dyDescent="0.3">
      <c r="A41969" s="3" t="s">
        <v>483</v>
      </c>
      <c r="B41969" s="3" t="s">
        <v>228</v>
      </c>
      <c r="C41969" s="3">
        <v>1802</v>
      </c>
      <c r="D41969" s="3">
        <v>996.10534307282819</v>
      </c>
    </row>
    <row r="41970" spans="1:4" x14ac:dyDescent="0.3">
      <c r="A41970" s="3" t="s">
        <v>483</v>
      </c>
      <c r="B41970" s="3" t="s">
        <v>228</v>
      </c>
      <c r="C41970" s="3">
        <v>1803</v>
      </c>
      <c r="D41970" s="3">
        <v>996.2543788331003</v>
      </c>
    </row>
    <row r="41971" spans="1:4" x14ac:dyDescent="0.3">
      <c r="A41971" s="3" t="s">
        <v>483</v>
      </c>
      <c r="B41971" s="3" t="s">
        <v>228</v>
      </c>
      <c r="C41971" s="3">
        <v>1804</v>
      </c>
      <c r="D41971" s="3">
        <v>996.40341459337264</v>
      </c>
    </row>
    <row r="41972" spans="1:4" x14ac:dyDescent="0.3">
      <c r="A41972" s="3" t="s">
        <v>483</v>
      </c>
      <c r="B41972" s="3" t="s">
        <v>228</v>
      </c>
      <c r="C41972" s="3">
        <v>1805</v>
      </c>
      <c r="D41972" s="3">
        <v>996.55245035364476</v>
      </c>
    </row>
    <row r="41973" spans="1:4" x14ac:dyDescent="0.3">
      <c r="A41973" s="3" t="s">
        <v>483</v>
      </c>
      <c r="B41973" s="3" t="s">
        <v>228</v>
      </c>
      <c r="C41973" s="3">
        <v>1806</v>
      </c>
      <c r="D41973" s="3">
        <v>996.7014861139171</v>
      </c>
    </row>
    <row r="41974" spans="1:4" x14ac:dyDescent="0.3">
      <c r="A41974" s="3" t="s">
        <v>483</v>
      </c>
      <c r="B41974" s="3" t="s">
        <v>228</v>
      </c>
      <c r="C41974" s="3">
        <v>1807</v>
      </c>
      <c r="D41974" s="3">
        <v>996.85052187418933</v>
      </c>
    </row>
    <row r="41975" spans="1:4" x14ac:dyDescent="0.3">
      <c r="A41975" s="3" t="s">
        <v>483</v>
      </c>
      <c r="B41975" s="3" t="s">
        <v>228</v>
      </c>
      <c r="C41975" s="3">
        <v>1808</v>
      </c>
      <c r="D41975" s="3">
        <v>996.99955763446144</v>
      </c>
    </row>
    <row r="41976" spans="1:4" x14ac:dyDescent="0.3">
      <c r="A41976" s="3" t="s">
        <v>483</v>
      </c>
      <c r="B41976" s="3" t="s">
        <v>228</v>
      </c>
      <c r="C41976" s="3">
        <v>1809</v>
      </c>
      <c r="D41976" s="3">
        <v>997.14859339473378</v>
      </c>
    </row>
    <row r="41977" spans="1:4" x14ac:dyDescent="0.3">
      <c r="A41977" s="3" t="s">
        <v>483</v>
      </c>
      <c r="B41977" s="3" t="s">
        <v>228</v>
      </c>
      <c r="C41977" s="3">
        <v>1810</v>
      </c>
      <c r="D41977" s="3">
        <v>997.29762915500601</v>
      </c>
    </row>
    <row r="41978" spans="1:4" x14ac:dyDescent="0.3">
      <c r="A41978" s="3" t="s">
        <v>483</v>
      </c>
      <c r="B41978" s="3" t="s">
        <v>228</v>
      </c>
      <c r="C41978" s="3">
        <v>1811</v>
      </c>
      <c r="D41978" s="3">
        <v>997.44666491527812</v>
      </c>
    </row>
    <row r="41979" spans="1:4" x14ac:dyDescent="0.3">
      <c r="A41979" s="3" t="s">
        <v>483</v>
      </c>
      <c r="B41979" s="3" t="s">
        <v>228</v>
      </c>
      <c r="C41979" s="3">
        <v>1812</v>
      </c>
      <c r="D41979" s="3">
        <v>997.59570067555046</v>
      </c>
    </row>
    <row r="41980" spans="1:4" x14ac:dyDescent="0.3">
      <c r="A41980" s="3" t="s">
        <v>483</v>
      </c>
      <c r="B41980" s="3" t="s">
        <v>228</v>
      </c>
      <c r="C41980" s="3">
        <v>1813</v>
      </c>
      <c r="D41980" s="3">
        <v>997.74473643582269</v>
      </c>
    </row>
    <row r="41981" spans="1:4" x14ac:dyDescent="0.3">
      <c r="A41981" s="3" t="s">
        <v>483</v>
      </c>
      <c r="B41981" s="3" t="s">
        <v>228</v>
      </c>
      <c r="C41981" s="3">
        <v>1814</v>
      </c>
      <c r="D41981" s="3">
        <v>997.8937721960948</v>
      </c>
    </row>
    <row r="41982" spans="1:4" x14ac:dyDescent="0.3">
      <c r="A41982" s="3" t="s">
        <v>483</v>
      </c>
      <c r="B41982" s="3" t="s">
        <v>228</v>
      </c>
      <c r="C41982" s="3">
        <v>1815</v>
      </c>
      <c r="D41982" s="3">
        <v>998.04280795636714</v>
      </c>
    </row>
    <row r="41983" spans="1:4" x14ac:dyDescent="0.3">
      <c r="A41983" s="3" t="s">
        <v>483</v>
      </c>
      <c r="B41983" s="3" t="s">
        <v>228</v>
      </c>
      <c r="C41983" s="3">
        <v>1816</v>
      </c>
      <c r="D41983" s="3">
        <v>998.19184371663926</v>
      </c>
    </row>
    <row r="41984" spans="1:4" x14ac:dyDescent="0.3">
      <c r="A41984" s="3" t="s">
        <v>483</v>
      </c>
      <c r="B41984" s="3" t="s">
        <v>228</v>
      </c>
      <c r="C41984" s="3">
        <v>1817</v>
      </c>
      <c r="D41984" s="3">
        <v>998.34087947691148</v>
      </c>
    </row>
    <row r="41985" spans="1:4" x14ac:dyDescent="0.3">
      <c r="A41985" s="3" t="s">
        <v>483</v>
      </c>
      <c r="B41985" s="3" t="s">
        <v>228</v>
      </c>
      <c r="C41985" s="3">
        <v>1818</v>
      </c>
      <c r="D41985" s="3">
        <v>998.48991523718382</v>
      </c>
    </row>
    <row r="41986" spans="1:4" x14ac:dyDescent="0.3">
      <c r="A41986" s="3" t="s">
        <v>483</v>
      </c>
      <c r="B41986" s="3" t="s">
        <v>228</v>
      </c>
      <c r="C41986" s="3">
        <v>1819</v>
      </c>
      <c r="D41986" s="3">
        <v>998.63895099745594</v>
      </c>
    </row>
    <row r="41987" spans="1:4" x14ac:dyDescent="0.3">
      <c r="A41987" s="3" t="s">
        <v>483</v>
      </c>
      <c r="B41987" s="3" t="s">
        <v>228</v>
      </c>
      <c r="C41987" s="3">
        <v>1820</v>
      </c>
      <c r="D41987" s="3">
        <v>998.78798675772816</v>
      </c>
    </row>
    <row r="41988" spans="1:4" x14ac:dyDescent="0.3">
      <c r="A41988" s="3" t="s">
        <v>483</v>
      </c>
      <c r="B41988" s="3" t="s">
        <v>228</v>
      </c>
      <c r="C41988" s="3">
        <v>1821</v>
      </c>
      <c r="D41988" s="3">
        <v>998.94089474965756</v>
      </c>
    </row>
    <row r="41989" spans="1:4" x14ac:dyDescent="0.3">
      <c r="A41989" s="3" t="s">
        <v>483</v>
      </c>
      <c r="B41989" s="3" t="s">
        <v>228</v>
      </c>
      <c r="C41989" s="3">
        <v>1822</v>
      </c>
      <c r="D41989" s="3">
        <v>999.09380391202944</v>
      </c>
    </row>
    <row r="41990" spans="1:4" x14ac:dyDescent="0.3">
      <c r="A41990" s="3" t="s">
        <v>483</v>
      </c>
      <c r="B41990" s="3" t="s">
        <v>228</v>
      </c>
      <c r="C41990" s="3">
        <v>1823</v>
      </c>
      <c r="D41990" s="3">
        <v>999.24671424485064</v>
      </c>
    </row>
    <row r="41991" spans="1:4" x14ac:dyDescent="0.3">
      <c r="A41991" s="3" t="s">
        <v>483</v>
      </c>
      <c r="B41991" s="3" t="s">
        <v>228</v>
      </c>
      <c r="C41991" s="3">
        <v>1824</v>
      </c>
      <c r="D41991" s="3">
        <v>999.39962574812796</v>
      </c>
    </row>
    <row r="41992" spans="1:4" x14ac:dyDescent="0.3">
      <c r="A41992" s="3" t="s">
        <v>483</v>
      </c>
      <c r="B41992" s="3" t="s">
        <v>228</v>
      </c>
      <c r="C41992" s="3">
        <v>1825</v>
      </c>
      <c r="D41992" s="3">
        <v>999.55253842186823</v>
      </c>
    </row>
    <row r="41993" spans="1:4" x14ac:dyDescent="0.3">
      <c r="A41993" s="3" t="s">
        <v>483</v>
      </c>
      <c r="B41993" s="3" t="s">
        <v>228</v>
      </c>
      <c r="C41993" s="3">
        <v>1826</v>
      </c>
      <c r="D41993" s="3">
        <v>999.70545226607817</v>
      </c>
    </row>
    <row r="41994" spans="1:4" x14ac:dyDescent="0.3">
      <c r="A41994" s="3" t="s">
        <v>483</v>
      </c>
      <c r="B41994" s="3" t="s">
        <v>228</v>
      </c>
      <c r="C41994" s="3">
        <v>1827</v>
      </c>
      <c r="D41994" s="3">
        <v>999.85836728076447</v>
      </c>
    </row>
    <row r="41995" spans="1:4" x14ac:dyDescent="0.3">
      <c r="A41995" s="3" t="s">
        <v>483</v>
      </c>
      <c r="B41995" s="3" t="s">
        <v>228</v>
      </c>
      <c r="C41995" s="3">
        <v>1828</v>
      </c>
      <c r="D41995" s="3">
        <v>1000.011283465934</v>
      </c>
    </row>
    <row r="41996" spans="1:4" x14ac:dyDescent="0.3">
      <c r="A41996" s="3" t="s">
        <v>483</v>
      </c>
      <c r="B41996" s="3" t="s">
        <v>228</v>
      </c>
      <c r="C41996" s="3">
        <v>1829</v>
      </c>
      <c r="D41996" s="3">
        <v>1000.1642008215935</v>
      </c>
    </row>
    <row r="41997" spans="1:4" x14ac:dyDescent="0.3">
      <c r="A41997" s="3" t="s">
        <v>483</v>
      </c>
      <c r="B41997" s="3" t="s">
        <v>228</v>
      </c>
      <c r="C41997" s="3">
        <v>1830</v>
      </c>
      <c r="D41997" s="3">
        <v>1000.3171193477498</v>
      </c>
    </row>
    <row r="41998" spans="1:4" x14ac:dyDescent="0.3">
      <c r="A41998" s="3" t="s">
        <v>483</v>
      </c>
      <c r="B41998" s="3" t="s">
        <v>228</v>
      </c>
      <c r="C41998" s="3">
        <v>1831</v>
      </c>
      <c r="D41998" s="3">
        <v>1000.4700390444095</v>
      </c>
    </row>
    <row r="41999" spans="1:4" x14ac:dyDescent="0.3">
      <c r="A41999" s="3" t="s">
        <v>483</v>
      </c>
      <c r="B41999" s="3" t="s">
        <v>228</v>
      </c>
      <c r="C41999" s="3">
        <v>1832</v>
      </c>
      <c r="D41999" s="3">
        <v>1000.6229599115798</v>
      </c>
    </row>
    <row r="42000" spans="1:4" x14ac:dyDescent="0.3">
      <c r="A42000" s="3" t="s">
        <v>483</v>
      </c>
      <c r="B42000" s="3" t="s">
        <v>228</v>
      </c>
      <c r="C42000" s="3">
        <v>1833</v>
      </c>
      <c r="D42000" s="3">
        <v>1000.7758819492669</v>
      </c>
    </row>
    <row r="42001" spans="1:4" x14ac:dyDescent="0.3">
      <c r="A42001" s="3" t="s">
        <v>483</v>
      </c>
      <c r="B42001" s="3" t="s">
        <v>228</v>
      </c>
      <c r="C42001" s="3">
        <v>1834</v>
      </c>
      <c r="D42001" s="3">
        <v>1000.9288051574779</v>
      </c>
    </row>
    <row r="42002" spans="1:4" x14ac:dyDescent="0.3">
      <c r="A42002" s="3" t="s">
        <v>483</v>
      </c>
      <c r="B42002" s="3" t="s">
        <v>228</v>
      </c>
      <c r="C42002" s="3">
        <v>1835</v>
      </c>
      <c r="D42002" s="3">
        <v>1001.0817295362197</v>
      </c>
    </row>
    <row r="42003" spans="1:4" x14ac:dyDescent="0.3">
      <c r="A42003" s="3" t="s">
        <v>483</v>
      </c>
      <c r="B42003" s="3" t="s">
        <v>228</v>
      </c>
      <c r="C42003" s="3">
        <v>1836</v>
      </c>
      <c r="D42003" s="3">
        <v>1001.2346550854987</v>
      </c>
    </row>
    <row r="42004" spans="1:4" x14ac:dyDescent="0.3">
      <c r="A42004" s="3" t="s">
        <v>483</v>
      </c>
      <c r="B42004" s="3" t="s">
        <v>228</v>
      </c>
      <c r="C42004" s="3">
        <v>1837</v>
      </c>
      <c r="D42004" s="3">
        <v>1001.387581805322</v>
      </c>
    </row>
    <row r="42005" spans="1:4" x14ac:dyDescent="0.3">
      <c r="A42005" s="3" t="s">
        <v>483</v>
      </c>
      <c r="B42005" s="3" t="s">
        <v>228</v>
      </c>
      <c r="C42005" s="3">
        <v>1838</v>
      </c>
      <c r="D42005" s="3">
        <v>1001.5405096956963</v>
      </c>
    </row>
    <row r="42006" spans="1:4" x14ac:dyDescent="0.3">
      <c r="A42006" s="3" t="s">
        <v>483</v>
      </c>
      <c r="B42006" s="3" t="s">
        <v>228</v>
      </c>
      <c r="C42006" s="3">
        <v>1839</v>
      </c>
      <c r="D42006" s="3">
        <v>1001.6934387566284</v>
      </c>
    </row>
    <row r="42007" spans="1:4" x14ac:dyDescent="0.3">
      <c r="A42007" s="3" t="s">
        <v>483</v>
      </c>
      <c r="B42007" s="3" t="s">
        <v>228</v>
      </c>
      <c r="C42007" s="3">
        <v>1840</v>
      </c>
      <c r="D42007" s="3">
        <v>1001.8463689881249</v>
      </c>
    </row>
    <row r="42008" spans="1:4" x14ac:dyDescent="0.3">
      <c r="A42008" s="3" t="s">
        <v>483</v>
      </c>
      <c r="B42008" s="3" t="s">
        <v>228</v>
      </c>
      <c r="C42008" s="3">
        <v>1841</v>
      </c>
      <c r="D42008" s="3">
        <v>1001.9993003901927</v>
      </c>
    </row>
    <row r="42009" spans="1:4" x14ac:dyDescent="0.3">
      <c r="A42009" s="3" t="s">
        <v>483</v>
      </c>
      <c r="B42009" s="3" t="s">
        <v>228</v>
      </c>
      <c r="C42009" s="3">
        <v>1842</v>
      </c>
      <c r="D42009" s="3">
        <v>1002.1522329628389</v>
      </c>
    </row>
    <row r="42010" spans="1:4" x14ac:dyDescent="0.3">
      <c r="A42010" s="3" t="s">
        <v>483</v>
      </c>
      <c r="B42010" s="3" t="s">
        <v>228</v>
      </c>
      <c r="C42010" s="3">
        <v>1843</v>
      </c>
      <c r="D42010" s="3">
        <v>1002.3051667060696</v>
      </c>
    </row>
    <row r="42011" spans="1:4" x14ac:dyDescent="0.3">
      <c r="A42011" s="3" t="s">
        <v>483</v>
      </c>
      <c r="B42011" s="3" t="s">
        <v>228</v>
      </c>
      <c r="C42011" s="3">
        <v>1844</v>
      </c>
      <c r="D42011" s="3">
        <v>1002.458101619892</v>
      </c>
    </row>
    <row r="42012" spans="1:4" x14ac:dyDescent="0.3">
      <c r="A42012" s="3" t="s">
        <v>483</v>
      </c>
      <c r="B42012" s="3" t="s">
        <v>228</v>
      </c>
      <c r="C42012" s="3">
        <v>1845</v>
      </c>
      <c r="D42012" s="3">
        <v>1002.6110377043129</v>
      </c>
    </row>
    <row r="42013" spans="1:4" x14ac:dyDescent="0.3">
      <c r="A42013" s="3" t="s">
        <v>483</v>
      </c>
      <c r="B42013" s="3" t="s">
        <v>228</v>
      </c>
      <c r="C42013" s="3">
        <v>1846</v>
      </c>
      <c r="D42013" s="3">
        <v>1002.763974959339</v>
      </c>
    </row>
    <row r="42014" spans="1:4" x14ac:dyDescent="0.3">
      <c r="A42014" s="3" t="s">
        <v>483</v>
      </c>
      <c r="B42014" s="3" t="s">
        <v>228</v>
      </c>
      <c r="C42014" s="3">
        <v>1847</v>
      </c>
      <c r="D42014" s="3">
        <v>1002.916913384977</v>
      </c>
    </row>
    <row r="42015" spans="1:4" x14ac:dyDescent="0.3">
      <c r="A42015" s="3" t="s">
        <v>483</v>
      </c>
      <c r="B42015" s="3" t="s">
        <v>228</v>
      </c>
      <c r="C42015" s="3">
        <v>1848</v>
      </c>
      <c r="D42015" s="3">
        <v>1003.0698529812337</v>
      </c>
    </row>
    <row r="42016" spans="1:4" x14ac:dyDescent="0.3">
      <c r="A42016" s="3" t="s">
        <v>483</v>
      </c>
      <c r="B42016" s="3" t="s">
        <v>228</v>
      </c>
      <c r="C42016" s="3">
        <v>1849</v>
      </c>
      <c r="D42016" s="3">
        <v>1003.2227937481159</v>
      </c>
    </row>
    <row r="42017" spans="1:4" x14ac:dyDescent="0.3">
      <c r="A42017" s="3" t="s">
        <v>483</v>
      </c>
      <c r="B42017" s="3" t="s">
        <v>228</v>
      </c>
      <c r="C42017" s="3">
        <v>1850</v>
      </c>
      <c r="D42017" s="3">
        <v>1003.3757356856306</v>
      </c>
    </row>
    <row r="42018" spans="1:4" x14ac:dyDescent="0.3">
      <c r="A42018" s="3" t="s">
        <v>483</v>
      </c>
      <c r="B42018" s="3" t="s">
        <v>228</v>
      </c>
      <c r="C42018" s="3">
        <v>1851</v>
      </c>
      <c r="D42018" s="3">
        <v>1003.5286787937844</v>
      </c>
    </row>
    <row r="42019" spans="1:4" x14ac:dyDescent="0.3">
      <c r="A42019" s="3" t="s">
        <v>483</v>
      </c>
      <c r="B42019" s="3" t="s">
        <v>228</v>
      </c>
      <c r="C42019" s="3">
        <v>1852</v>
      </c>
      <c r="D42019" s="3">
        <v>1003.6816230725839</v>
      </c>
    </row>
    <row r="42020" spans="1:4" x14ac:dyDescent="0.3">
      <c r="A42020" s="3" t="s">
        <v>483</v>
      </c>
      <c r="B42020" s="3" t="s">
        <v>228</v>
      </c>
      <c r="C42020" s="3">
        <v>1853</v>
      </c>
      <c r="D42020" s="3">
        <v>1003.8345685220362</v>
      </c>
    </row>
    <row r="42021" spans="1:4" x14ac:dyDescent="0.3">
      <c r="A42021" s="3" t="s">
        <v>483</v>
      </c>
      <c r="B42021" s="3" t="s">
        <v>228</v>
      </c>
      <c r="C42021" s="3">
        <v>1854</v>
      </c>
      <c r="D42021" s="3">
        <v>1003.9875151421477</v>
      </c>
    </row>
    <row r="42022" spans="1:4" x14ac:dyDescent="0.3">
      <c r="A42022" s="3" t="s">
        <v>483</v>
      </c>
      <c r="B42022" s="3" t="s">
        <v>228</v>
      </c>
      <c r="C42022" s="3">
        <v>1855</v>
      </c>
      <c r="D42022" s="3">
        <v>1004.1404629329254</v>
      </c>
    </row>
    <row r="42023" spans="1:4" x14ac:dyDescent="0.3">
      <c r="A42023" s="3" t="s">
        <v>483</v>
      </c>
      <c r="B42023" s="3" t="s">
        <v>228</v>
      </c>
      <c r="C42023" s="3">
        <v>1856</v>
      </c>
      <c r="D42023" s="3">
        <v>1004.2934118943763</v>
      </c>
    </row>
    <row r="42024" spans="1:4" x14ac:dyDescent="0.3">
      <c r="A42024" s="3" t="s">
        <v>483</v>
      </c>
      <c r="B42024" s="3" t="s">
        <v>228</v>
      </c>
      <c r="C42024" s="3">
        <v>1857</v>
      </c>
      <c r="D42024" s="3">
        <v>1004.4463620265068</v>
      </c>
    </row>
    <row r="42025" spans="1:4" x14ac:dyDescent="0.3">
      <c r="A42025" s="3" t="s">
        <v>483</v>
      </c>
      <c r="B42025" s="3" t="s">
        <v>228</v>
      </c>
      <c r="C42025" s="3">
        <v>1858</v>
      </c>
      <c r="D42025" s="3">
        <v>1004.5993133293238</v>
      </c>
    </row>
    <row r="42026" spans="1:4" x14ac:dyDescent="0.3">
      <c r="A42026" s="3" t="s">
        <v>483</v>
      </c>
      <c r="B42026" s="3" t="s">
        <v>228</v>
      </c>
      <c r="C42026" s="3">
        <v>1859</v>
      </c>
      <c r="D42026" s="3">
        <v>1004.7522658028341</v>
      </c>
    </row>
    <row r="42027" spans="1:4" x14ac:dyDescent="0.3">
      <c r="A42027" s="3" t="s">
        <v>483</v>
      </c>
      <c r="B42027" s="3" t="s">
        <v>228</v>
      </c>
      <c r="C42027" s="3">
        <v>1860</v>
      </c>
      <c r="D42027" s="3">
        <v>1004.9052194470446</v>
      </c>
    </row>
    <row r="42028" spans="1:4" x14ac:dyDescent="0.3">
      <c r="A42028" s="3" t="s">
        <v>483</v>
      </c>
      <c r="B42028" s="3" t="s">
        <v>228</v>
      </c>
      <c r="C42028" s="3">
        <v>1861</v>
      </c>
      <c r="D42028" s="3">
        <v>1005.0581742619618</v>
      </c>
    </row>
    <row r="42029" spans="1:4" x14ac:dyDescent="0.3">
      <c r="A42029" s="3" t="s">
        <v>483</v>
      </c>
      <c r="B42029" s="3" t="s">
        <v>228</v>
      </c>
      <c r="C42029" s="3">
        <v>1862</v>
      </c>
      <c r="D42029" s="3">
        <v>1005.2111302475927</v>
      </c>
    </row>
    <row r="42030" spans="1:4" x14ac:dyDescent="0.3">
      <c r="A42030" s="3" t="s">
        <v>483</v>
      </c>
      <c r="B42030" s="3" t="s">
        <v>228</v>
      </c>
      <c r="C42030" s="3">
        <v>1863</v>
      </c>
      <c r="D42030" s="3">
        <v>1005.3640874039439</v>
      </c>
    </row>
    <row r="42031" spans="1:4" x14ac:dyDescent="0.3">
      <c r="A42031" s="3" t="s">
        <v>483</v>
      </c>
      <c r="B42031" s="3" t="s">
        <v>228</v>
      </c>
      <c r="C42031" s="3">
        <v>1864</v>
      </c>
      <c r="D42031" s="3">
        <v>1005.5170457310224</v>
      </c>
    </row>
    <row r="42032" spans="1:4" x14ac:dyDescent="0.3">
      <c r="A42032" s="3" t="s">
        <v>483</v>
      </c>
      <c r="B42032" s="3" t="s">
        <v>228</v>
      </c>
      <c r="C42032" s="3">
        <v>1865</v>
      </c>
      <c r="D42032" s="3">
        <v>1005.6700052288348</v>
      </c>
    </row>
    <row r="42033" spans="1:4" x14ac:dyDescent="0.3">
      <c r="A42033" s="3" t="s">
        <v>483</v>
      </c>
      <c r="B42033" s="3" t="s">
        <v>228</v>
      </c>
      <c r="C42033" s="3">
        <v>1866</v>
      </c>
      <c r="D42033" s="3">
        <v>1005.822965897388</v>
      </c>
    </row>
    <row r="42034" spans="1:4" x14ac:dyDescent="0.3">
      <c r="A42034" s="3" t="s">
        <v>483</v>
      </c>
      <c r="B42034" s="3" t="s">
        <v>228</v>
      </c>
      <c r="C42034" s="3">
        <v>1867</v>
      </c>
      <c r="D42034" s="3">
        <v>1005.9759277366887</v>
      </c>
    </row>
    <row r="42035" spans="1:4" x14ac:dyDescent="0.3">
      <c r="A42035" s="3" t="s">
        <v>483</v>
      </c>
      <c r="B42035" s="3" t="s">
        <v>228</v>
      </c>
      <c r="C42035" s="3">
        <v>1868</v>
      </c>
      <c r="D42035" s="3">
        <v>1006.1288907467438</v>
      </c>
    </row>
    <row r="42036" spans="1:4" x14ac:dyDescent="0.3">
      <c r="A42036" s="3" t="s">
        <v>483</v>
      </c>
      <c r="B42036" s="3" t="s">
        <v>228</v>
      </c>
      <c r="C42036" s="3">
        <v>1869</v>
      </c>
      <c r="D42036" s="3">
        <v>1006.2818549275599</v>
      </c>
    </row>
    <row r="42037" spans="1:4" x14ac:dyDescent="0.3">
      <c r="A42037" s="3" t="s">
        <v>483</v>
      </c>
      <c r="B42037" s="3" t="s">
        <v>228</v>
      </c>
      <c r="C42037" s="3">
        <v>1870</v>
      </c>
      <c r="D42037" s="3">
        <v>1006.4348202791455</v>
      </c>
    </row>
    <row r="42038" spans="1:4" x14ac:dyDescent="0.3">
      <c r="A42038" s="3" t="s">
        <v>483</v>
      </c>
      <c r="B42038" s="3" t="s">
        <v>228</v>
      </c>
      <c r="C42038" s="3">
        <v>1871</v>
      </c>
      <c r="D42038" s="3">
        <v>1010.1493419891209</v>
      </c>
    </row>
    <row r="42039" spans="1:4" x14ac:dyDescent="0.3">
      <c r="A42039" s="3" t="s">
        <v>483</v>
      </c>
      <c r="B42039" s="3" t="s">
        <v>228</v>
      </c>
      <c r="C42039" s="3">
        <v>1872</v>
      </c>
      <c r="D42039" s="3">
        <v>1013.8775509178747</v>
      </c>
    </row>
    <row r="42040" spans="1:4" x14ac:dyDescent="0.3">
      <c r="A42040" s="3" t="s">
        <v>483</v>
      </c>
      <c r="B42040" s="3" t="s">
        <v>228</v>
      </c>
      <c r="C42040" s="3">
        <v>1873</v>
      </c>
      <c r="D42040" s="3">
        <v>1017.6194974242959</v>
      </c>
    </row>
    <row r="42041" spans="1:4" x14ac:dyDescent="0.3">
      <c r="A42041" s="3" t="s">
        <v>483</v>
      </c>
      <c r="B42041" s="3" t="s">
        <v>228</v>
      </c>
      <c r="C42041" s="3">
        <v>1874</v>
      </c>
      <c r="D42041" s="3">
        <v>1021.3752320523</v>
      </c>
    </row>
    <row r="42042" spans="1:4" x14ac:dyDescent="0.3">
      <c r="A42042" s="3" t="s">
        <v>483</v>
      </c>
      <c r="B42042" s="3" t="s">
        <v>228</v>
      </c>
      <c r="C42042" s="3">
        <v>1875</v>
      </c>
      <c r="D42042" s="3">
        <v>1025.1448055315084</v>
      </c>
    </row>
    <row r="42043" spans="1:4" x14ac:dyDescent="0.3">
      <c r="A42043" s="3" t="s">
        <v>483</v>
      </c>
      <c r="B42043" s="3" t="s">
        <v>228</v>
      </c>
      <c r="C42043" s="3">
        <v>1876</v>
      </c>
      <c r="D42043" s="3">
        <v>1028.9282687779278</v>
      </c>
    </row>
    <row r="42044" spans="1:4" x14ac:dyDescent="0.3">
      <c r="A42044" s="3" t="s">
        <v>483</v>
      </c>
      <c r="B42044" s="3" t="s">
        <v>228</v>
      </c>
      <c r="C42044" s="3">
        <v>1877</v>
      </c>
      <c r="D42044" s="3">
        <v>1032.7256728946365</v>
      </c>
    </row>
    <row r="42045" spans="1:4" x14ac:dyDescent="0.3">
      <c r="A42045" s="3" t="s">
        <v>483</v>
      </c>
      <c r="B42045" s="3" t="s">
        <v>228</v>
      </c>
      <c r="C42045" s="3">
        <v>1878</v>
      </c>
      <c r="D42045" s="3">
        <v>1036.5370691724693</v>
      </c>
    </row>
    <row r="42046" spans="1:4" x14ac:dyDescent="0.3">
      <c r="A42046" s="3" t="s">
        <v>483</v>
      </c>
      <c r="B42046" s="3" t="s">
        <v>228</v>
      </c>
      <c r="C42046" s="3">
        <v>1879</v>
      </c>
      <c r="D42046" s="3">
        <v>1040.3625090907076</v>
      </c>
    </row>
    <row r="42047" spans="1:4" x14ac:dyDescent="0.3">
      <c r="A42047" s="3" t="s">
        <v>483</v>
      </c>
      <c r="B42047" s="3" t="s">
        <v>228</v>
      </c>
      <c r="C42047" s="3">
        <v>1880</v>
      </c>
      <c r="D42047" s="3">
        <v>1044.2020443177689</v>
      </c>
    </row>
    <row r="42048" spans="1:4" x14ac:dyDescent="0.3">
      <c r="A42048" s="3" t="s">
        <v>483</v>
      </c>
      <c r="B42048" s="3" t="s">
        <v>228</v>
      </c>
      <c r="C42048" s="3">
        <v>1881</v>
      </c>
      <c r="D42048" s="3">
        <v>1048.0557267119034</v>
      </c>
    </row>
    <row r="42049" spans="1:4" x14ac:dyDescent="0.3">
      <c r="A42049" s="3" t="s">
        <v>483</v>
      </c>
      <c r="B42049" s="3" t="s">
        <v>228</v>
      </c>
      <c r="C42049" s="3">
        <v>1882</v>
      </c>
      <c r="D42049" s="3">
        <v>1051.9236083218884</v>
      </c>
    </row>
    <row r="42050" spans="1:4" x14ac:dyDescent="0.3">
      <c r="A42050" s="3" t="s">
        <v>483</v>
      </c>
      <c r="B42050" s="3" t="s">
        <v>228</v>
      </c>
      <c r="C42050" s="3">
        <v>1883</v>
      </c>
      <c r="D42050" s="3">
        <v>1055.8057413877291</v>
      </c>
    </row>
    <row r="42051" spans="1:4" x14ac:dyDescent="0.3">
      <c r="A42051" s="3" t="s">
        <v>483</v>
      </c>
      <c r="B42051" s="3" t="s">
        <v>228</v>
      </c>
      <c r="C42051" s="3">
        <v>1884</v>
      </c>
      <c r="D42051" s="3">
        <v>1059.7021783413584</v>
      </c>
    </row>
    <row r="42052" spans="1:4" x14ac:dyDescent="0.3">
      <c r="A42052" s="3" t="s">
        <v>483</v>
      </c>
      <c r="B42052" s="3" t="s">
        <v>228</v>
      </c>
      <c r="C42052" s="3">
        <v>1885</v>
      </c>
      <c r="D42052" s="3">
        <v>1063.6129718073425</v>
      </c>
    </row>
    <row r="42053" spans="1:4" x14ac:dyDescent="0.3">
      <c r="A42053" s="3" t="s">
        <v>483</v>
      </c>
      <c r="B42053" s="3" t="s">
        <v>228</v>
      </c>
      <c r="C42053" s="3">
        <v>1886</v>
      </c>
      <c r="D42053" s="3">
        <v>1067.5381746035882</v>
      </c>
    </row>
    <row r="42054" spans="1:4" x14ac:dyDescent="0.3">
      <c r="A42054" s="3" t="s">
        <v>483</v>
      </c>
      <c r="B42054" s="3" t="s">
        <v>228</v>
      </c>
      <c r="C42054" s="3">
        <v>1887</v>
      </c>
      <c r="D42054" s="3">
        <v>1071.47783974205</v>
      </c>
    </row>
    <row r="42055" spans="1:4" x14ac:dyDescent="0.3">
      <c r="A42055" s="3" t="s">
        <v>483</v>
      </c>
      <c r="B42055" s="3" t="s">
        <v>228</v>
      </c>
      <c r="C42055" s="3">
        <v>1888</v>
      </c>
      <c r="D42055" s="3">
        <v>1075.4320204294447</v>
      </c>
    </row>
    <row r="42056" spans="1:4" x14ac:dyDescent="0.3">
      <c r="A42056" s="3" t="s">
        <v>483</v>
      </c>
      <c r="B42056" s="3" t="s">
        <v>228</v>
      </c>
      <c r="C42056" s="3">
        <v>1889</v>
      </c>
      <c r="D42056" s="3">
        <v>1079.4007700679647</v>
      </c>
    </row>
    <row r="42057" spans="1:4" x14ac:dyDescent="0.3">
      <c r="A42057" s="3" t="s">
        <v>483</v>
      </c>
      <c r="B42057" s="3" t="s">
        <v>228</v>
      </c>
      <c r="C42057" s="3">
        <v>1890</v>
      </c>
      <c r="D42057" s="3">
        <v>1083.3841422559947</v>
      </c>
    </row>
    <row r="42058" spans="1:4" x14ac:dyDescent="0.3">
      <c r="A42058" s="3" t="s">
        <v>483</v>
      </c>
      <c r="B42058" s="3" t="s">
        <v>228</v>
      </c>
      <c r="C42058" s="3">
        <v>1891</v>
      </c>
      <c r="D42058" s="3">
        <v>1087.382190788833</v>
      </c>
    </row>
    <row r="42059" spans="1:4" x14ac:dyDescent="0.3">
      <c r="A42059" s="3" t="s">
        <v>483</v>
      </c>
      <c r="B42059" s="3" t="s">
        <v>228</v>
      </c>
      <c r="C42059" s="3">
        <v>1892</v>
      </c>
      <c r="D42059" s="3">
        <v>1091.3949696594136</v>
      </c>
    </row>
    <row r="42060" spans="1:4" x14ac:dyDescent="0.3">
      <c r="A42060" s="3" t="s">
        <v>483</v>
      </c>
      <c r="B42060" s="3" t="s">
        <v>228</v>
      </c>
      <c r="C42060" s="3">
        <v>1893</v>
      </c>
      <c r="D42060" s="3">
        <v>1095.42253305903</v>
      </c>
    </row>
    <row r="42061" spans="1:4" x14ac:dyDescent="0.3">
      <c r="A42061" s="3" t="s">
        <v>483</v>
      </c>
      <c r="B42061" s="3" t="s">
        <v>228</v>
      </c>
      <c r="C42061" s="3">
        <v>1894</v>
      </c>
      <c r="D42061" s="3">
        <v>1099.4649353780646</v>
      </c>
    </row>
    <row r="42062" spans="1:4" x14ac:dyDescent="0.3">
      <c r="A42062" s="3" t="s">
        <v>483</v>
      </c>
      <c r="B42062" s="3" t="s">
        <v>228</v>
      </c>
      <c r="C42062" s="3">
        <v>1895</v>
      </c>
      <c r="D42062" s="3">
        <v>1103.5222312067187</v>
      </c>
    </row>
    <row r="42063" spans="1:4" x14ac:dyDescent="0.3">
      <c r="A42063" s="3" t="s">
        <v>483</v>
      </c>
      <c r="B42063" s="3" t="s">
        <v>228</v>
      </c>
      <c r="C42063" s="3">
        <v>1896</v>
      </c>
      <c r="D42063" s="3">
        <v>1107.5944753357453</v>
      </c>
    </row>
    <row r="42064" spans="1:4" x14ac:dyDescent="0.3">
      <c r="A42064" s="3" t="s">
        <v>483</v>
      </c>
      <c r="B42064" s="3" t="s">
        <v>228</v>
      </c>
      <c r="C42064" s="3">
        <v>1897</v>
      </c>
      <c r="D42064" s="3">
        <v>1111.6817227571855</v>
      </c>
    </row>
    <row r="42065" spans="1:4" x14ac:dyDescent="0.3">
      <c r="A42065" s="3" t="s">
        <v>483</v>
      </c>
      <c r="B42065" s="3" t="s">
        <v>228</v>
      </c>
      <c r="C42065" s="3">
        <v>1898</v>
      </c>
      <c r="D42065" s="3">
        <v>1115.7840286651062</v>
      </c>
    </row>
    <row r="42066" spans="1:4" x14ac:dyDescent="0.3">
      <c r="A42066" s="3" t="s">
        <v>483</v>
      </c>
      <c r="B42066" s="3" t="s">
        <v>228</v>
      </c>
      <c r="C42066" s="3">
        <v>1899</v>
      </c>
      <c r="D42066" s="3">
        <v>1119.9014484563427</v>
      </c>
    </row>
    <row r="42067" spans="1:4" x14ac:dyDescent="0.3">
      <c r="A42067" s="3" t="s">
        <v>483</v>
      </c>
      <c r="B42067" s="3" t="s">
        <v>228</v>
      </c>
      <c r="C42067" s="3">
        <v>1900</v>
      </c>
      <c r="D42067" s="3">
        <v>1124.0340377312405</v>
      </c>
    </row>
    <row r="42068" spans="1:4" x14ac:dyDescent="0.3">
      <c r="A42068" s="3" t="s">
        <v>483</v>
      </c>
      <c r="B42068" s="3" t="s">
        <v>228</v>
      </c>
      <c r="C42068" s="3">
        <v>1901</v>
      </c>
      <c r="D42068" s="3">
        <v>1128.1818522944031</v>
      </c>
    </row>
    <row r="42069" spans="1:4" x14ac:dyDescent="0.3">
      <c r="A42069" s="3" t="s">
        <v>483</v>
      </c>
      <c r="B42069" s="3" t="s">
        <v>228</v>
      </c>
      <c r="C42069" s="3">
        <v>1902</v>
      </c>
      <c r="D42069" s="3">
        <v>1128.2259894393119</v>
      </c>
    </row>
    <row r="42070" spans="1:4" x14ac:dyDescent="0.3">
      <c r="A42070" s="3" t="s">
        <v>483</v>
      </c>
      <c r="B42070" s="3" t="s">
        <v>228</v>
      </c>
      <c r="C42070" s="3">
        <v>1903</v>
      </c>
      <c r="D42070" s="3">
        <v>1337.7427488645462</v>
      </c>
    </row>
    <row r="42071" spans="1:4" x14ac:dyDescent="0.3">
      <c r="A42071" s="3" t="s">
        <v>483</v>
      </c>
      <c r="B42071" s="3" t="s">
        <v>228</v>
      </c>
      <c r="C42071" s="3">
        <v>1904</v>
      </c>
      <c r="D42071" s="3">
        <v>1273.6756613595924</v>
      </c>
    </row>
    <row r="42072" spans="1:4" x14ac:dyDescent="0.3">
      <c r="A42072" s="3" t="s">
        <v>483</v>
      </c>
      <c r="B42072" s="3" t="s">
        <v>228</v>
      </c>
      <c r="C42072" s="3">
        <v>1905</v>
      </c>
      <c r="D42072" s="3">
        <v>1030.7001107267142</v>
      </c>
    </row>
    <row r="42073" spans="1:4" x14ac:dyDescent="0.3">
      <c r="A42073" s="3" t="s">
        <v>483</v>
      </c>
      <c r="B42073" s="3" t="s">
        <v>228</v>
      </c>
      <c r="C42073" s="3">
        <v>1906</v>
      </c>
      <c r="D42073" s="3">
        <v>1086.5550674701408</v>
      </c>
    </row>
    <row r="42074" spans="1:4" x14ac:dyDescent="0.3">
      <c r="A42074" s="3" t="s">
        <v>483</v>
      </c>
      <c r="B42074" s="3" t="s">
        <v>228</v>
      </c>
      <c r="C42074" s="3">
        <v>1907</v>
      </c>
      <c r="D42074" s="3">
        <v>1202.9187613826118</v>
      </c>
    </row>
    <row r="42075" spans="1:4" x14ac:dyDescent="0.3">
      <c r="A42075" s="3" t="s">
        <v>483</v>
      </c>
      <c r="B42075" s="3" t="s">
        <v>228</v>
      </c>
      <c r="C42075" s="3">
        <v>1908</v>
      </c>
      <c r="D42075" s="3">
        <v>1241.3477945207289</v>
      </c>
    </row>
    <row r="42076" spans="1:4" x14ac:dyDescent="0.3">
      <c r="A42076" s="3" t="s">
        <v>483</v>
      </c>
      <c r="B42076" s="3" t="s">
        <v>228</v>
      </c>
      <c r="C42076" s="3">
        <v>1909</v>
      </c>
      <c r="D42076" s="3">
        <v>1385.6307697525726</v>
      </c>
    </row>
    <row r="42077" spans="1:4" x14ac:dyDescent="0.3">
      <c r="A42077" s="3" t="s">
        <v>483</v>
      </c>
      <c r="B42077" s="3" t="s">
        <v>228</v>
      </c>
      <c r="C42077" s="3">
        <v>1910</v>
      </c>
      <c r="D42077" s="3">
        <v>1409.4865266967538</v>
      </c>
    </row>
    <row r="42078" spans="1:4" x14ac:dyDescent="0.3">
      <c r="A42078" s="3" t="s">
        <v>483</v>
      </c>
      <c r="B42078" s="3" t="s">
        <v>228</v>
      </c>
      <c r="C42078" s="3">
        <v>1911</v>
      </c>
      <c r="D42078" s="3">
        <v>1316.3681072234176</v>
      </c>
    </row>
    <row r="42079" spans="1:4" x14ac:dyDescent="0.3">
      <c r="A42079" s="3" t="s">
        <v>483</v>
      </c>
      <c r="B42079" s="3" t="s">
        <v>228</v>
      </c>
      <c r="C42079" s="3">
        <v>1912</v>
      </c>
      <c r="D42079" s="3">
        <v>1236.8312261918722</v>
      </c>
    </row>
    <row r="42080" spans="1:4" x14ac:dyDescent="0.3">
      <c r="A42080" s="3" t="s">
        <v>483</v>
      </c>
      <c r="B42080" s="3" t="s">
        <v>228</v>
      </c>
      <c r="C42080" s="3">
        <v>1913</v>
      </c>
      <c r="D42080" s="3">
        <v>1343.0026931855791</v>
      </c>
    </row>
    <row r="42081" spans="1:4" x14ac:dyDescent="0.3">
      <c r="A42081" s="3" t="s">
        <v>483</v>
      </c>
      <c r="B42081" s="3" t="s">
        <v>228</v>
      </c>
      <c r="C42081" s="3">
        <v>1914</v>
      </c>
      <c r="D42081" s="3">
        <v>1293.8320056193338</v>
      </c>
    </row>
    <row r="42082" spans="1:4" x14ac:dyDescent="0.3">
      <c r="A42082" s="3" t="s">
        <v>483</v>
      </c>
      <c r="B42082" s="3" t="s">
        <v>228</v>
      </c>
      <c r="C42082" s="3">
        <v>1915</v>
      </c>
      <c r="D42082" s="3">
        <v>1345.5776110995473</v>
      </c>
    </row>
    <row r="42083" spans="1:4" x14ac:dyDescent="0.3">
      <c r="A42083" s="3" t="s">
        <v>483</v>
      </c>
      <c r="B42083" s="3" t="s">
        <v>228</v>
      </c>
      <c r="C42083" s="3">
        <v>1916</v>
      </c>
      <c r="D42083" s="3">
        <v>1448.9632701287255</v>
      </c>
    </row>
    <row r="42084" spans="1:4" x14ac:dyDescent="0.3">
      <c r="A42084" s="3" t="s">
        <v>483</v>
      </c>
      <c r="B42084" s="3" t="s">
        <v>228</v>
      </c>
      <c r="C42084" s="3">
        <v>1917</v>
      </c>
      <c r="D42084" s="3">
        <v>1623.2502934797185</v>
      </c>
    </row>
    <row r="42085" spans="1:4" x14ac:dyDescent="0.3">
      <c r="A42085" s="3" t="s">
        <v>483</v>
      </c>
      <c r="B42085" s="3" t="s">
        <v>228</v>
      </c>
      <c r="C42085" s="3">
        <v>1918</v>
      </c>
      <c r="D42085" s="3">
        <v>1549.0733235613513</v>
      </c>
    </row>
    <row r="42086" spans="1:4" x14ac:dyDescent="0.3">
      <c r="A42086" s="3" t="s">
        <v>483</v>
      </c>
      <c r="B42086" s="3" t="s">
        <v>228</v>
      </c>
      <c r="C42086" s="3">
        <v>1919</v>
      </c>
      <c r="D42086" s="3">
        <v>1590.3632256044482</v>
      </c>
    </row>
    <row r="42087" spans="1:4" x14ac:dyDescent="0.3">
      <c r="A42087" s="3" t="s">
        <v>483</v>
      </c>
      <c r="B42087" s="3" t="s">
        <v>228</v>
      </c>
      <c r="C42087" s="3">
        <v>1920</v>
      </c>
      <c r="D42087" s="3">
        <v>1567.7515551259896</v>
      </c>
    </row>
    <row r="42088" spans="1:4" x14ac:dyDescent="0.3">
      <c r="A42088" s="3" t="s">
        <v>483</v>
      </c>
      <c r="B42088" s="3" t="s">
        <v>228</v>
      </c>
      <c r="C42088" s="3">
        <v>1921</v>
      </c>
      <c r="D42088" s="3">
        <v>1615.1218878377181</v>
      </c>
    </row>
    <row r="42089" spans="1:4" x14ac:dyDescent="0.3">
      <c r="A42089" s="3" t="s">
        <v>483</v>
      </c>
      <c r="B42089" s="3" t="s">
        <v>228</v>
      </c>
      <c r="C42089" s="3">
        <v>1922</v>
      </c>
      <c r="D42089" s="3">
        <v>1786.176702070735</v>
      </c>
    </row>
    <row r="42090" spans="1:4" x14ac:dyDescent="0.3">
      <c r="A42090" s="3" t="s">
        <v>483</v>
      </c>
      <c r="B42090" s="3" t="s">
        <v>228</v>
      </c>
      <c r="C42090" s="3">
        <v>1923</v>
      </c>
      <c r="D42090" s="3">
        <v>1816.3557226754249</v>
      </c>
    </row>
    <row r="42091" spans="1:4" x14ac:dyDescent="0.3">
      <c r="A42091" s="3" t="s">
        <v>483</v>
      </c>
      <c r="B42091" s="3" t="s">
        <v>228</v>
      </c>
      <c r="C42091" s="3">
        <v>1924</v>
      </c>
      <c r="D42091" s="3">
        <v>1947.1759504362308</v>
      </c>
    </row>
    <row r="42092" spans="1:4" x14ac:dyDescent="0.3">
      <c r="A42092" s="3" t="s">
        <v>483</v>
      </c>
      <c r="B42092" s="3" t="s">
        <v>228</v>
      </c>
      <c r="C42092" s="3">
        <v>1925</v>
      </c>
      <c r="D42092" s="3">
        <v>2017.7481061745962</v>
      </c>
    </row>
    <row r="42093" spans="1:4" x14ac:dyDescent="0.3">
      <c r="A42093" s="3" t="s">
        <v>483</v>
      </c>
      <c r="B42093" s="3" t="s">
        <v>228</v>
      </c>
      <c r="C42093" s="3">
        <v>1926</v>
      </c>
      <c r="D42093" s="3">
        <v>2010.1936810459038</v>
      </c>
    </row>
    <row r="42094" spans="1:4" x14ac:dyDescent="0.3">
      <c r="A42094" s="3" t="s">
        <v>483</v>
      </c>
      <c r="B42094" s="3" t="s">
        <v>228</v>
      </c>
      <c r="C42094" s="3">
        <v>1927</v>
      </c>
      <c r="D42094" s="3">
        <v>1970.9336949578046</v>
      </c>
    </row>
    <row r="42095" spans="1:4" x14ac:dyDescent="0.3">
      <c r="A42095" s="3" t="s">
        <v>483</v>
      </c>
      <c r="B42095" s="3" t="s">
        <v>228</v>
      </c>
      <c r="C42095" s="3">
        <v>1928</v>
      </c>
      <c r="D42095" s="3">
        <v>1983.1792440149998</v>
      </c>
    </row>
    <row r="42096" spans="1:4" x14ac:dyDescent="0.3">
      <c r="A42096" s="3" t="s">
        <v>483</v>
      </c>
      <c r="B42096" s="3" t="s">
        <v>228</v>
      </c>
      <c r="C42096" s="3">
        <v>1929</v>
      </c>
      <c r="D42096" s="3">
        <v>2041.0946671043787</v>
      </c>
    </row>
    <row r="42097" spans="1:4" x14ac:dyDescent="0.3">
      <c r="A42097" s="3" t="s">
        <v>483</v>
      </c>
      <c r="B42097" s="3" t="s">
        <v>228</v>
      </c>
      <c r="C42097" s="3">
        <v>1930</v>
      </c>
      <c r="D42097" s="3">
        <v>2068.8397125902575</v>
      </c>
    </row>
    <row r="42098" spans="1:4" x14ac:dyDescent="0.3">
      <c r="A42098" s="3" t="s">
        <v>483</v>
      </c>
      <c r="B42098" s="3" t="s">
        <v>228</v>
      </c>
      <c r="C42098" s="3">
        <v>1931</v>
      </c>
      <c r="D42098" s="3">
        <v>2041.5673780243865</v>
      </c>
    </row>
    <row r="42099" spans="1:4" x14ac:dyDescent="0.3">
      <c r="A42099" s="3" t="s">
        <v>483</v>
      </c>
      <c r="B42099" s="3" t="s">
        <v>228</v>
      </c>
      <c r="C42099" s="3">
        <v>1932</v>
      </c>
      <c r="D42099" s="3">
        <v>2110.1263085811192</v>
      </c>
    </row>
    <row r="42100" spans="1:4" x14ac:dyDescent="0.3">
      <c r="A42100" s="3" t="s">
        <v>483</v>
      </c>
      <c r="B42100" s="3" t="s">
        <v>228</v>
      </c>
      <c r="C42100" s="3">
        <v>1933</v>
      </c>
      <c r="D42100" s="3">
        <v>1997.7069431488044</v>
      </c>
    </row>
    <row r="42101" spans="1:4" x14ac:dyDescent="0.3">
      <c r="A42101" s="3" t="s">
        <v>483</v>
      </c>
      <c r="B42101" s="3" t="s">
        <v>228</v>
      </c>
      <c r="C42101" s="3">
        <v>1934</v>
      </c>
      <c r="D42101" s="3">
        <v>2050.5461461175355</v>
      </c>
    </row>
    <row r="42102" spans="1:4" x14ac:dyDescent="0.3">
      <c r="A42102" s="3" t="s">
        <v>483</v>
      </c>
      <c r="B42102" s="3" t="s">
        <v>228</v>
      </c>
      <c r="C42102" s="3">
        <v>1935</v>
      </c>
      <c r="D42102" s="3">
        <v>2209.982596379969</v>
      </c>
    </row>
    <row r="42103" spans="1:4" x14ac:dyDescent="0.3">
      <c r="A42103" s="3" t="s">
        <v>483</v>
      </c>
      <c r="B42103" s="3" t="s">
        <v>228</v>
      </c>
      <c r="C42103" s="3">
        <v>1936</v>
      </c>
      <c r="D42103" s="3">
        <v>2284.9216946371839</v>
      </c>
    </row>
    <row r="42104" spans="1:4" x14ac:dyDescent="0.3">
      <c r="A42104" s="3" t="s">
        <v>483</v>
      </c>
      <c r="B42104" s="3" t="s">
        <v>228</v>
      </c>
      <c r="C42104" s="3">
        <v>1937</v>
      </c>
      <c r="D42104" s="3">
        <v>2253.8091767268479</v>
      </c>
    </row>
    <row r="42105" spans="1:4" x14ac:dyDescent="0.3">
      <c r="A42105" s="3" t="s">
        <v>483</v>
      </c>
      <c r="B42105" s="3" t="s">
        <v>228</v>
      </c>
      <c r="C42105" s="3">
        <v>1938</v>
      </c>
      <c r="D42105" s="3">
        <v>2343.130806482251</v>
      </c>
    </row>
    <row r="42106" spans="1:4" x14ac:dyDescent="0.3">
      <c r="A42106" s="3" t="s">
        <v>483</v>
      </c>
      <c r="B42106" s="3" t="s">
        <v>228</v>
      </c>
      <c r="C42106" s="3">
        <v>1939</v>
      </c>
      <c r="D42106" s="3">
        <v>2248.3030652133984</v>
      </c>
    </row>
    <row r="42107" spans="1:4" x14ac:dyDescent="0.3">
      <c r="A42107" s="3" t="s">
        <v>483</v>
      </c>
      <c r="B42107" s="3" t="s">
        <v>228</v>
      </c>
      <c r="C42107" s="3">
        <v>1940</v>
      </c>
      <c r="D42107" s="3">
        <v>2040.7885277053024</v>
      </c>
    </row>
    <row r="42108" spans="1:4" x14ac:dyDescent="0.3">
      <c r="A42108" s="3" t="s">
        <v>483</v>
      </c>
      <c r="B42108" s="3" t="s">
        <v>228</v>
      </c>
      <c r="C42108" s="3">
        <v>1941</v>
      </c>
      <c r="D42108" s="3">
        <v>1909.4501832490864</v>
      </c>
    </row>
    <row r="42109" spans="1:4" x14ac:dyDescent="0.3">
      <c r="A42109" s="3" t="s">
        <v>483</v>
      </c>
      <c r="B42109" s="3" t="s">
        <v>228</v>
      </c>
      <c r="C42109" s="3">
        <v>1942</v>
      </c>
      <c r="D42109" s="3">
        <v>1950.5597379601411</v>
      </c>
    </row>
    <row r="42110" spans="1:4" x14ac:dyDescent="0.3">
      <c r="A42110" s="3" t="s">
        <v>483</v>
      </c>
      <c r="B42110" s="3" t="s">
        <v>228</v>
      </c>
      <c r="C42110" s="3">
        <v>1943</v>
      </c>
      <c r="D42110" s="3">
        <v>1767.2705071995044</v>
      </c>
    </row>
    <row r="42111" spans="1:4" x14ac:dyDescent="0.3">
      <c r="A42111" s="3" t="s">
        <v>483</v>
      </c>
      <c r="B42111" s="3" t="s">
        <v>228</v>
      </c>
      <c r="C42111" s="3">
        <v>1944</v>
      </c>
      <c r="D42111" s="3">
        <v>1506.5698460463709</v>
      </c>
    </row>
    <row r="42112" spans="1:4" x14ac:dyDescent="0.3">
      <c r="A42112" s="3" t="s">
        <v>483</v>
      </c>
      <c r="B42112" s="3" t="s">
        <v>228</v>
      </c>
      <c r="C42112" s="3">
        <v>1945</v>
      </c>
      <c r="D42112" s="3">
        <v>823.00524984419985</v>
      </c>
    </row>
    <row r="42113" spans="1:4" x14ac:dyDescent="0.3">
      <c r="A42113" s="3" t="s">
        <v>483</v>
      </c>
      <c r="B42113" s="3" t="s">
        <v>228</v>
      </c>
      <c r="C42113" s="3">
        <v>1946</v>
      </c>
      <c r="D42113" s="3">
        <v>889.68284330934273</v>
      </c>
    </row>
    <row r="42114" spans="1:4" x14ac:dyDescent="0.3">
      <c r="A42114" s="3" t="s">
        <v>483</v>
      </c>
      <c r="B42114" s="3" t="s">
        <v>228</v>
      </c>
      <c r="C42114" s="3">
        <v>1947</v>
      </c>
      <c r="D42114" s="3">
        <v>1023.8159992699048</v>
      </c>
    </row>
    <row r="42115" spans="1:4" x14ac:dyDescent="0.3">
      <c r="A42115" s="3" t="s">
        <v>483</v>
      </c>
      <c r="B42115" s="3" t="s">
        <v>228</v>
      </c>
      <c r="C42115" s="3">
        <v>1948</v>
      </c>
      <c r="D42115" s="3">
        <v>1268.4595700715729</v>
      </c>
    </row>
    <row r="42116" spans="1:4" x14ac:dyDescent="0.3">
      <c r="A42116" s="3" t="s">
        <v>483</v>
      </c>
      <c r="B42116" s="3" t="s">
        <v>228</v>
      </c>
      <c r="C42116" s="3">
        <v>1949</v>
      </c>
      <c r="D42116" s="3">
        <v>1411.1414836078252</v>
      </c>
    </row>
    <row r="42117" spans="1:4" x14ac:dyDescent="0.3">
      <c r="A42117" s="3" t="s">
        <v>483</v>
      </c>
      <c r="B42117" s="3" t="s">
        <v>228</v>
      </c>
      <c r="C42117" s="3">
        <v>1950</v>
      </c>
      <c r="D42117" s="3">
        <v>1680.1443648859981</v>
      </c>
    </row>
    <row r="42118" spans="1:4" x14ac:dyDescent="0.3">
      <c r="A42118" s="3" t="s">
        <v>483</v>
      </c>
      <c r="B42118" s="3" t="s">
        <v>228</v>
      </c>
      <c r="C42118" s="3">
        <v>1951</v>
      </c>
      <c r="D42118" s="3">
        <v>1744.8604918439792</v>
      </c>
    </row>
    <row r="42119" spans="1:4" x14ac:dyDescent="0.3">
      <c r="A42119" s="3" t="s">
        <v>483</v>
      </c>
      <c r="B42119" s="3" t="s">
        <v>228</v>
      </c>
      <c r="C42119" s="3">
        <v>1952</v>
      </c>
      <c r="D42119" s="3">
        <v>1894.5820360599341</v>
      </c>
    </row>
    <row r="42120" spans="1:4" x14ac:dyDescent="0.3">
      <c r="A42120" s="3" t="s">
        <v>483</v>
      </c>
      <c r="B42120" s="3" t="s">
        <v>228</v>
      </c>
      <c r="C42120" s="3">
        <v>1953</v>
      </c>
      <c r="D42120" s="3">
        <v>2002.4421659878658</v>
      </c>
    </row>
    <row r="42121" spans="1:4" x14ac:dyDescent="0.3">
      <c r="A42121" s="3" t="s">
        <v>483</v>
      </c>
      <c r="B42121" s="3" t="s">
        <v>228</v>
      </c>
      <c r="C42121" s="3">
        <v>1954</v>
      </c>
      <c r="D42121" s="3">
        <v>2119.6067914739078</v>
      </c>
    </row>
    <row r="42122" spans="1:4" x14ac:dyDescent="0.3">
      <c r="A42122" s="3" t="s">
        <v>483</v>
      </c>
      <c r="B42122" s="3" t="s">
        <v>228</v>
      </c>
      <c r="C42122" s="3">
        <v>1955</v>
      </c>
      <c r="D42122" s="3">
        <v>2205.488036399081</v>
      </c>
    </row>
    <row r="42123" spans="1:4" x14ac:dyDescent="0.3">
      <c r="A42123" s="3" t="s">
        <v>483</v>
      </c>
      <c r="B42123" s="3" t="s">
        <v>228</v>
      </c>
      <c r="C42123" s="3">
        <v>1956</v>
      </c>
      <c r="D42123" s="3">
        <v>2204.7051508021395</v>
      </c>
    </row>
    <row r="42124" spans="1:4" x14ac:dyDescent="0.3">
      <c r="A42124" s="3" t="s">
        <v>483</v>
      </c>
      <c r="B42124" s="3" t="s">
        <v>228</v>
      </c>
      <c r="C42124" s="3">
        <v>1957</v>
      </c>
      <c r="D42124" s="3">
        <v>2296.7118467193059</v>
      </c>
    </row>
    <row r="42125" spans="1:4" x14ac:dyDescent="0.3">
      <c r="A42125" s="3" t="s">
        <v>483</v>
      </c>
      <c r="B42125" s="3" t="s">
        <v>228</v>
      </c>
      <c r="C42125" s="3">
        <v>1958</v>
      </c>
      <c r="D42125" s="3">
        <v>2367.2189952687386</v>
      </c>
    </row>
    <row r="42126" spans="1:4" x14ac:dyDescent="0.3">
      <c r="A42126" s="3" t="s">
        <v>483</v>
      </c>
      <c r="B42126" s="3" t="s">
        <v>228</v>
      </c>
      <c r="C42126" s="3">
        <v>1959</v>
      </c>
      <c r="D42126" s="3">
        <v>2448.7247337613967</v>
      </c>
    </row>
    <row r="42127" spans="1:4" x14ac:dyDescent="0.3">
      <c r="A42127" s="3" t="s">
        <v>483</v>
      </c>
      <c r="B42127" s="3" t="s">
        <v>228</v>
      </c>
      <c r="C42127" s="3">
        <v>1960</v>
      </c>
      <c r="D42127" s="3">
        <v>2569.50880053725</v>
      </c>
    </row>
    <row r="42128" spans="1:4" x14ac:dyDescent="0.3">
      <c r="A42128" s="3" t="s">
        <v>483</v>
      </c>
      <c r="B42128" s="3" t="s">
        <v>228</v>
      </c>
      <c r="C42128" s="3">
        <v>1961</v>
      </c>
      <c r="D42128" s="3">
        <v>2653.7750915262895</v>
      </c>
    </row>
    <row r="42129" spans="1:4" x14ac:dyDescent="0.3">
      <c r="A42129" s="3" t="s">
        <v>483</v>
      </c>
      <c r="B42129" s="3" t="s">
        <v>228</v>
      </c>
      <c r="C42129" s="3">
        <v>1962</v>
      </c>
      <c r="D42129" s="3">
        <v>2807.8978529694509</v>
      </c>
    </row>
    <row r="42130" spans="1:4" x14ac:dyDescent="0.3">
      <c r="A42130" s="3" t="s">
        <v>483</v>
      </c>
      <c r="B42130" s="3" t="s">
        <v>228</v>
      </c>
      <c r="C42130" s="3">
        <v>1963</v>
      </c>
      <c r="D42130" s="3">
        <v>3095.2440099136757</v>
      </c>
    </row>
    <row r="42131" spans="1:4" x14ac:dyDescent="0.3">
      <c r="A42131" s="3" t="s">
        <v>483</v>
      </c>
      <c r="B42131" s="3" t="s">
        <v>228</v>
      </c>
      <c r="C42131" s="3">
        <v>1964</v>
      </c>
      <c r="D42131" s="3">
        <v>3406.6746631907668</v>
      </c>
    </row>
    <row r="42132" spans="1:4" x14ac:dyDescent="0.3">
      <c r="A42132" s="3" t="s">
        <v>483</v>
      </c>
      <c r="B42132" s="3" t="s">
        <v>228</v>
      </c>
      <c r="C42132" s="3">
        <v>1965</v>
      </c>
      <c r="D42132" s="3">
        <v>3570.8039992296935</v>
      </c>
    </row>
    <row r="42133" spans="1:4" x14ac:dyDescent="0.3">
      <c r="A42133" s="3" t="s">
        <v>483</v>
      </c>
      <c r="B42133" s="3" t="s">
        <v>228</v>
      </c>
      <c r="C42133" s="3">
        <v>1966</v>
      </c>
      <c r="D42133" s="3">
        <v>3836.2352076633415</v>
      </c>
    </row>
    <row r="42134" spans="1:4" x14ac:dyDescent="0.3">
      <c r="A42134" s="3" t="s">
        <v>483</v>
      </c>
      <c r="B42134" s="3" t="s">
        <v>228</v>
      </c>
      <c r="C42134" s="3">
        <v>1967</v>
      </c>
      <c r="D42134" s="3">
        <v>4146.2765311638759</v>
      </c>
    </row>
    <row r="42135" spans="1:4" x14ac:dyDescent="0.3">
      <c r="A42135" s="3" t="s">
        <v>483</v>
      </c>
      <c r="B42135" s="3" t="s">
        <v>228</v>
      </c>
      <c r="C42135" s="3">
        <v>1968</v>
      </c>
      <c r="D42135" s="3">
        <v>4461.3252424055408</v>
      </c>
    </row>
    <row r="42136" spans="1:4" x14ac:dyDescent="0.3">
      <c r="A42136" s="3" t="s">
        <v>483</v>
      </c>
      <c r="B42136" s="3" t="s">
        <v>228</v>
      </c>
      <c r="C42136" s="3">
        <v>1969</v>
      </c>
      <c r="D42136" s="3">
        <v>4771.7740996167931</v>
      </c>
    </row>
    <row r="42137" spans="1:4" x14ac:dyDescent="0.3">
      <c r="A42137" s="3" t="s">
        <v>483</v>
      </c>
      <c r="B42137" s="3" t="s">
        <v>228</v>
      </c>
      <c r="C42137" s="3">
        <v>1970</v>
      </c>
      <c r="D42137" s="3">
        <v>5144.4087933223509</v>
      </c>
    </row>
    <row r="42138" spans="1:4" x14ac:dyDescent="0.3">
      <c r="A42138" s="3" t="s">
        <v>483</v>
      </c>
      <c r="B42138" s="3" t="s">
        <v>228</v>
      </c>
      <c r="C42138" s="3">
        <v>1971</v>
      </c>
      <c r="D42138" s="3">
        <v>5758.3807767742783</v>
      </c>
    </row>
    <row r="42139" spans="1:4" x14ac:dyDescent="0.3">
      <c r="A42139" s="3" t="s">
        <v>483</v>
      </c>
      <c r="B42139" s="3" t="s">
        <v>228</v>
      </c>
      <c r="C42139" s="3">
        <v>1972</v>
      </c>
      <c r="D42139" s="3">
        <v>6531.8790086354302</v>
      </c>
    </row>
    <row r="42140" spans="1:4" x14ac:dyDescent="0.3">
      <c r="A42140" s="3" t="s">
        <v>483</v>
      </c>
      <c r="B42140" s="3" t="s">
        <v>228</v>
      </c>
      <c r="C42140" s="3">
        <v>1973</v>
      </c>
      <c r="D42140" s="3">
        <v>7143.9507706804825</v>
      </c>
    </row>
    <row r="42141" spans="1:4" x14ac:dyDescent="0.3">
      <c r="A42141" s="3" t="s">
        <v>483</v>
      </c>
      <c r="B42141" s="3" t="s">
        <v>228</v>
      </c>
      <c r="C42141" s="3">
        <v>1974</v>
      </c>
      <c r="D42141" s="3">
        <v>6758.4140435429636</v>
      </c>
    </row>
    <row r="42142" spans="1:4" x14ac:dyDescent="0.3">
      <c r="A42142" s="3" t="s">
        <v>483</v>
      </c>
      <c r="B42142" s="3" t="s">
        <v>228</v>
      </c>
      <c r="C42142" s="3">
        <v>1975</v>
      </c>
      <c r="D42142" s="3">
        <v>7072.7856435733456</v>
      </c>
    </row>
    <row r="42143" spans="1:4" x14ac:dyDescent="0.3">
      <c r="A42143" s="3" t="s">
        <v>483</v>
      </c>
      <c r="B42143" s="3" t="s">
        <v>228</v>
      </c>
      <c r="C42143" s="3">
        <v>1976</v>
      </c>
      <c r="D42143" s="3">
        <v>8183.0955282090154</v>
      </c>
    </row>
    <row r="42144" spans="1:4" x14ac:dyDescent="0.3">
      <c r="A42144" s="3" t="s">
        <v>483</v>
      </c>
      <c r="B42144" s="3" t="s">
        <v>228</v>
      </c>
      <c r="C42144" s="3">
        <v>1977</v>
      </c>
      <c r="D42144" s="3">
        <v>8946.6938021046699</v>
      </c>
    </row>
    <row r="42145" spans="1:4" x14ac:dyDescent="0.3">
      <c r="A42145" s="3" t="s">
        <v>483</v>
      </c>
      <c r="B42145" s="3" t="s">
        <v>228</v>
      </c>
      <c r="C42145" s="3">
        <v>1978</v>
      </c>
      <c r="D42145" s="3">
        <v>9923.5069098918157</v>
      </c>
    </row>
    <row r="42146" spans="1:4" x14ac:dyDescent="0.3">
      <c r="A42146" s="3" t="s">
        <v>483</v>
      </c>
      <c r="B42146" s="3" t="s">
        <v>228</v>
      </c>
      <c r="C42146" s="3">
        <v>1979</v>
      </c>
      <c r="D42146" s="3">
        <v>10399.529393285628</v>
      </c>
    </row>
    <row r="42147" spans="1:4" x14ac:dyDescent="0.3">
      <c r="A42147" s="3" t="s">
        <v>483</v>
      </c>
      <c r="B42147" s="3" t="s">
        <v>228</v>
      </c>
      <c r="C42147" s="3">
        <v>1980</v>
      </c>
      <c r="D42147" s="3">
        <v>10660.508595389967</v>
      </c>
    </row>
    <row r="42148" spans="1:4" x14ac:dyDescent="0.3">
      <c r="A42148" s="3" t="s">
        <v>483</v>
      </c>
      <c r="B42148" s="3" t="s">
        <v>228</v>
      </c>
      <c r="C42148" s="3">
        <v>1981</v>
      </c>
      <c r="D42148" s="3">
        <v>11191.599748304463</v>
      </c>
    </row>
    <row r="42149" spans="1:4" x14ac:dyDescent="0.3">
      <c r="A42149" s="3" t="s">
        <v>483</v>
      </c>
      <c r="B42149" s="3" t="s">
        <v>228</v>
      </c>
      <c r="C42149" s="3">
        <v>1982</v>
      </c>
      <c r="D42149" s="3">
        <v>11534.516707088917</v>
      </c>
    </row>
    <row r="42150" spans="1:4" x14ac:dyDescent="0.3">
      <c r="A42150" s="3" t="s">
        <v>483</v>
      </c>
      <c r="B42150" s="3" t="s">
        <v>228</v>
      </c>
      <c r="C42150" s="3">
        <v>1983</v>
      </c>
      <c r="D42150" s="3">
        <v>12535.708683945068</v>
      </c>
    </row>
    <row r="42151" spans="1:4" x14ac:dyDescent="0.3">
      <c r="A42151" s="3" t="s">
        <v>483</v>
      </c>
      <c r="B42151" s="3" t="s">
        <v>228</v>
      </c>
      <c r="C42151" s="3">
        <v>1984</v>
      </c>
      <c r="D42151" s="3">
        <v>13642.719559690857</v>
      </c>
    </row>
    <row r="42152" spans="1:4" x14ac:dyDescent="0.3">
      <c r="A42152" s="3" t="s">
        <v>483</v>
      </c>
      <c r="B42152" s="3" t="s">
        <v>228</v>
      </c>
      <c r="C42152" s="3">
        <v>1985</v>
      </c>
      <c r="D42152" s="3">
        <v>14013.779278280736</v>
      </c>
    </row>
    <row r="42153" spans="1:4" x14ac:dyDescent="0.3">
      <c r="A42153" s="3" t="s">
        <v>483</v>
      </c>
      <c r="B42153" s="3" t="s">
        <v>228</v>
      </c>
      <c r="C42153" s="3">
        <v>1986</v>
      </c>
      <c r="D42153" s="3">
        <v>16103.901717595647</v>
      </c>
    </row>
    <row r="42154" spans="1:4" x14ac:dyDescent="0.3">
      <c r="A42154" s="3" t="s">
        <v>483</v>
      </c>
      <c r="B42154" s="3" t="s">
        <v>228</v>
      </c>
      <c r="C42154" s="3">
        <v>1987</v>
      </c>
      <c r="D42154" s="3">
        <v>17577.678859257208</v>
      </c>
    </row>
    <row r="42155" spans="1:4" x14ac:dyDescent="0.3">
      <c r="A42155" s="3" t="s">
        <v>483</v>
      </c>
      <c r="B42155" s="3" t="s">
        <v>228</v>
      </c>
      <c r="C42155" s="3">
        <v>1988</v>
      </c>
      <c r="D42155" s="3">
        <v>17920.647336984995</v>
      </c>
    </row>
    <row r="42156" spans="1:4" x14ac:dyDescent="0.3">
      <c r="A42156" s="3" t="s">
        <v>483</v>
      </c>
      <c r="B42156" s="3" t="s">
        <v>228</v>
      </c>
      <c r="C42156" s="3">
        <v>1989</v>
      </c>
      <c r="D42156" s="3">
        <v>19432.595365902092</v>
      </c>
    </row>
    <row r="42157" spans="1:4" x14ac:dyDescent="0.3">
      <c r="A42157" s="3" t="s">
        <v>483</v>
      </c>
      <c r="B42157" s="3" t="s">
        <v>228</v>
      </c>
      <c r="C42157" s="3">
        <v>1990</v>
      </c>
      <c r="D42157" s="3">
        <v>20432.466117184453</v>
      </c>
    </row>
    <row r="42158" spans="1:4" x14ac:dyDescent="0.3">
      <c r="A42158" s="3" t="s">
        <v>483</v>
      </c>
      <c r="B42158" s="3" t="s">
        <v>228</v>
      </c>
      <c r="C42158" s="3">
        <v>1991</v>
      </c>
      <c r="D42158" s="3">
        <v>21995.561446439879</v>
      </c>
    </row>
    <row r="42159" spans="1:4" x14ac:dyDescent="0.3">
      <c r="A42159" s="3" t="s">
        <v>483</v>
      </c>
      <c r="B42159" s="3" t="s">
        <v>228</v>
      </c>
      <c r="C42159" s="3">
        <v>1992</v>
      </c>
      <c r="D42159" s="3">
        <v>23207.465249495723</v>
      </c>
    </row>
    <row r="42160" spans="1:4" x14ac:dyDescent="0.3">
      <c r="A42160" s="3" t="s">
        <v>483</v>
      </c>
      <c r="B42160" s="3" t="s">
        <v>228</v>
      </c>
      <c r="C42160" s="3">
        <v>1993</v>
      </c>
      <c r="D42160" s="3">
        <v>24595.210940412569</v>
      </c>
    </row>
    <row r="42161" spans="1:4" x14ac:dyDescent="0.3">
      <c r="A42161" s="3" t="s">
        <v>483</v>
      </c>
      <c r="B42161" s="3" t="s">
        <v>228</v>
      </c>
      <c r="C42161" s="3">
        <v>1994</v>
      </c>
      <c r="D42161" s="3">
        <v>26090.581140713035</v>
      </c>
    </row>
    <row r="42162" spans="1:4" x14ac:dyDescent="0.3">
      <c r="A42162" s="3" t="s">
        <v>483</v>
      </c>
      <c r="B42162" s="3" t="s">
        <v>228</v>
      </c>
      <c r="C42162" s="3">
        <v>1995</v>
      </c>
      <c r="D42162" s="3">
        <v>27307.025895308339</v>
      </c>
    </row>
    <row r="42163" spans="1:4" x14ac:dyDescent="0.3">
      <c r="A42163" s="3" t="s">
        <v>483</v>
      </c>
      <c r="B42163" s="3" t="s">
        <v>228</v>
      </c>
      <c r="C42163" s="3">
        <v>1996</v>
      </c>
      <c r="D42163" s="3">
        <v>28866.441953659581</v>
      </c>
    </row>
    <row r="42164" spans="1:4" x14ac:dyDescent="0.3">
      <c r="A42164" s="3" t="s">
        <v>483</v>
      </c>
      <c r="B42164" s="3" t="s">
        <v>228</v>
      </c>
      <c r="C42164" s="3">
        <v>1997</v>
      </c>
      <c r="D42164" s="3">
        <v>30612.516909571019</v>
      </c>
    </row>
    <row r="42165" spans="1:4" x14ac:dyDescent="0.3">
      <c r="A42165" s="3" t="s">
        <v>483</v>
      </c>
      <c r="B42165" s="3" t="s">
        <v>228</v>
      </c>
      <c r="C42165" s="3">
        <v>1998</v>
      </c>
      <c r="D42165" s="3">
        <v>31878.699783182929</v>
      </c>
    </row>
    <row r="42166" spans="1:4" x14ac:dyDescent="0.3">
      <c r="A42166" s="3" t="s">
        <v>483</v>
      </c>
      <c r="B42166" s="3" t="s">
        <v>228</v>
      </c>
      <c r="C42166" s="3">
        <v>1999</v>
      </c>
      <c r="D42166" s="3">
        <v>32852.321164314497</v>
      </c>
    </row>
    <row r="42167" spans="1:4" x14ac:dyDescent="0.3">
      <c r="A42167" s="3" t="s">
        <v>483</v>
      </c>
      <c r="B42167" s="3" t="s">
        <v>228</v>
      </c>
      <c r="C42167" s="3">
        <v>2000</v>
      </c>
      <c r="D42167" s="3">
        <v>34204.652692045071</v>
      </c>
    </row>
    <row r="42168" spans="1:4" x14ac:dyDescent="0.3">
      <c r="A42168" s="3" t="s">
        <v>483</v>
      </c>
      <c r="B42168" s="3" t="s">
        <v>228</v>
      </c>
      <c r="C42168" s="3">
        <v>2001</v>
      </c>
      <c r="D42168" s="3">
        <v>32911.682681388476</v>
      </c>
    </row>
    <row r="42169" spans="1:4" x14ac:dyDescent="0.3">
      <c r="A42169" s="3" t="s">
        <v>483</v>
      </c>
      <c r="B42169" s="3" t="s">
        <v>228</v>
      </c>
      <c r="C42169" s="3">
        <v>2002</v>
      </c>
      <c r="D42169" s="3">
        <v>34259.099852394138</v>
      </c>
    </row>
    <row r="42170" spans="1:4" x14ac:dyDescent="0.3">
      <c r="A42170" s="3" t="s">
        <v>483</v>
      </c>
      <c r="B42170" s="3" t="s">
        <v>228</v>
      </c>
      <c r="C42170" s="3">
        <v>2003</v>
      </c>
      <c r="D42170" s="3">
        <v>34839.893301379736</v>
      </c>
    </row>
    <row r="42171" spans="1:4" x14ac:dyDescent="0.3">
      <c r="A42171" s="3" t="s">
        <v>483</v>
      </c>
      <c r="B42171" s="3" t="s">
        <v>228</v>
      </c>
      <c r="C42171" s="3">
        <v>2004</v>
      </c>
      <c r="D42171" s="3">
        <v>36032.23589917591</v>
      </c>
    </row>
    <row r="42172" spans="1:4" x14ac:dyDescent="0.3">
      <c r="A42172" s="3" t="s">
        <v>483</v>
      </c>
      <c r="B42172" s="3" t="s">
        <v>228</v>
      </c>
      <c r="C42172" s="3">
        <v>2005</v>
      </c>
      <c r="D42172" s="3">
        <v>36824.595251406616</v>
      </c>
    </row>
    <row r="42173" spans="1:4" x14ac:dyDescent="0.3">
      <c r="A42173" s="3" t="s">
        <v>483</v>
      </c>
      <c r="B42173" s="3" t="s">
        <v>228</v>
      </c>
      <c r="C42173" s="3">
        <v>2006</v>
      </c>
      <c r="D42173" s="3">
        <v>37661.045420411465</v>
      </c>
    </row>
    <row r="42174" spans="1:4" x14ac:dyDescent="0.3">
      <c r="A42174" s="3" t="s">
        <v>483</v>
      </c>
      <c r="B42174" s="3" t="s">
        <v>228</v>
      </c>
      <c r="C42174" s="3">
        <v>2007</v>
      </c>
      <c r="D42174" s="3">
        <v>38760.855639971793</v>
      </c>
    </row>
    <row r="42175" spans="1:4" x14ac:dyDescent="0.3">
      <c r="A42175" s="3" t="s">
        <v>483</v>
      </c>
      <c r="B42175" s="3" t="s">
        <v>228</v>
      </c>
      <c r="C42175" s="3">
        <v>2008</v>
      </c>
      <c r="D42175" s="3">
        <v>36526.29010703379</v>
      </c>
    </row>
    <row r="42176" spans="1:4" x14ac:dyDescent="0.3">
      <c r="A42176" s="3" t="s">
        <v>483</v>
      </c>
      <c r="B42176" s="3" t="s">
        <v>228</v>
      </c>
      <c r="C42176" s="3">
        <v>2009</v>
      </c>
      <c r="D42176" s="3">
        <v>36491.023492905551</v>
      </c>
    </row>
    <row r="42177" spans="1:4" x14ac:dyDescent="0.3">
      <c r="A42177" s="3" t="s">
        <v>483</v>
      </c>
      <c r="B42177" s="3" t="s">
        <v>228</v>
      </c>
      <c r="C42177" s="3">
        <v>2010</v>
      </c>
      <c r="D42177" s="3">
        <v>39084.938077750419</v>
      </c>
    </row>
    <row r="42178" spans="1:4" x14ac:dyDescent="0.3">
      <c r="A42178" s="3" t="s">
        <v>483</v>
      </c>
      <c r="B42178" s="3" t="s">
        <v>228</v>
      </c>
      <c r="C42178" s="3">
        <v>2011</v>
      </c>
      <c r="D42178" s="3">
        <v>39059.096554105985</v>
      </c>
    </row>
    <row r="42179" spans="1:4" x14ac:dyDescent="0.3">
      <c r="A42179" s="3" t="s">
        <v>483</v>
      </c>
      <c r="B42179" s="3" t="s">
        <v>228</v>
      </c>
      <c r="C42179" s="3">
        <v>2012</v>
      </c>
      <c r="D42179" s="3">
        <v>39482.407759257359</v>
      </c>
    </row>
    <row r="42180" spans="1:4" x14ac:dyDescent="0.3">
      <c r="A42180" s="3" t="s">
        <v>483</v>
      </c>
      <c r="B42180" s="3" t="s">
        <v>228</v>
      </c>
      <c r="C42180" s="3">
        <v>2013</v>
      </c>
      <c r="D42180" s="3">
        <v>40214.347361450018</v>
      </c>
    </row>
    <row r="42181" spans="1:4" x14ac:dyDescent="0.3">
      <c r="A42181" s="3" t="s">
        <v>483</v>
      </c>
      <c r="B42181" s="3" t="s">
        <v>228</v>
      </c>
      <c r="C42181" s="3">
        <v>2014</v>
      </c>
      <c r="D42181" s="3">
        <v>41375.653496227103</v>
      </c>
    </row>
    <row r="42182" spans="1:4" x14ac:dyDescent="0.3">
      <c r="A42182" s="3" t="s">
        <v>483</v>
      </c>
      <c r="B42182" s="3" t="s">
        <v>228</v>
      </c>
      <c r="C42182" s="3">
        <v>2015</v>
      </c>
      <c r="D42182" s="3">
        <v>42947.90073493759</v>
      </c>
    </row>
    <row r="42183" spans="1:4" x14ac:dyDescent="0.3">
      <c r="A42183" s="3" t="s">
        <v>483</v>
      </c>
      <c r="B42183" s="3" t="s">
        <v>228</v>
      </c>
      <c r="C42183" s="3">
        <v>2016</v>
      </c>
      <c r="D42183" s="3">
        <v>44595.852742653151</v>
      </c>
    </row>
    <row r="42184" spans="1:4" x14ac:dyDescent="0.3">
      <c r="A42184" s="3" t="s">
        <v>483</v>
      </c>
      <c r="B42184" s="3" t="s">
        <v>228</v>
      </c>
      <c r="C42184" s="3">
        <v>2017</v>
      </c>
      <c r="D42184" s="3">
        <v>46331.606839567292</v>
      </c>
    </row>
    <row r="42185" spans="1:4" x14ac:dyDescent="0.3">
      <c r="A42185" s="3" t="s">
        <v>483</v>
      </c>
      <c r="B42185" s="3" t="s">
        <v>228</v>
      </c>
      <c r="C42185" s="3">
        <v>2018</v>
      </c>
      <c r="D42185" s="3">
        <v>48146.362210580985</v>
      </c>
    </row>
    <row r="42186" spans="1:4" x14ac:dyDescent="0.3">
      <c r="A42186" s="3" t="s">
        <v>483</v>
      </c>
      <c r="B42186" s="3" t="s">
        <v>228</v>
      </c>
      <c r="C42186" s="3">
        <v>2019</v>
      </c>
      <c r="D42186" s="3">
        <v>50051.041460470289</v>
      </c>
    </row>
    <row r="42187" spans="1:4" x14ac:dyDescent="0.3">
      <c r="A42187" s="3" t="s">
        <v>483</v>
      </c>
      <c r="B42187" s="3" t="s">
        <v>228</v>
      </c>
      <c r="C42187" s="3">
        <v>2020</v>
      </c>
      <c r="D42187" s="3">
        <v>51993.234020527561</v>
      </c>
    </row>
    <row r="42188" spans="1:4" x14ac:dyDescent="0.3">
      <c r="A42188" s="3" t="s">
        <v>483</v>
      </c>
      <c r="B42188" s="3" t="s">
        <v>228</v>
      </c>
      <c r="C42188" s="3">
        <v>2021</v>
      </c>
      <c r="D42188" s="3">
        <v>54010.791884288279</v>
      </c>
    </row>
    <row r="42189" spans="1:4" x14ac:dyDescent="0.3">
      <c r="A42189" s="3" t="s">
        <v>483</v>
      </c>
      <c r="B42189" s="3" t="s">
        <v>228</v>
      </c>
      <c r="C42189" s="3">
        <v>2022</v>
      </c>
      <c r="D42189" s="3">
        <v>56084.193586631911</v>
      </c>
    </row>
    <row r="42190" spans="1:4" x14ac:dyDescent="0.3">
      <c r="A42190" s="3" t="s">
        <v>483</v>
      </c>
      <c r="B42190" s="3" t="s">
        <v>228</v>
      </c>
      <c r="C42190" s="3">
        <v>2023</v>
      </c>
      <c r="D42190" s="3">
        <v>58210.163237996443</v>
      </c>
    </row>
    <row r="42191" spans="1:4" x14ac:dyDescent="0.3">
      <c r="A42191" s="3" t="s">
        <v>483</v>
      </c>
      <c r="B42191" s="3" t="s">
        <v>228</v>
      </c>
      <c r="C42191" s="3">
        <v>2024</v>
      </c>
      <c r="D42191" s="3">
        <v>60383.820215576445</v>
      </c>
    </row>
    <row r="42192" spans="1:4" x14ac:dyDescent="0.3">
      <c r="A42192" s="3" t="s">
        <v>483</v>
      </c>
      <c r="B42192" s="3" t="s">
        <v>228</v>
      </c>
      <c r="C42192" s="3">
        <v>2025</v>
      </c>
      <c r="D42192" s="3">
        <v>62602.631230459367</v>
      </c>
    </row>
    <row r="42193" spans="1:4" x14ac:dyDescent="0.3">
      <c r="A42193" s="3" t="s">
        <v>483</v>
      </c>
      <c r="B42193" s="3" t="s">
        <v>228</v>
      </c>
      <c r="C42193" s="3">
        <v>2026</v>
      </c>
      <c r="D42193" s="3">
        <v>64862.436062974251</v>
      </c>
    </row>
    <row r="42194" spans="1:4" x14ac:dyDescent="0.3">
      <c r="A42194" s="3" t="s">
        <v>483</v>
      </c>
      <c r="B42194" s="3" t="s">
        <v>228</v>
      </c>
      <c r="C42194" s="3">
        <v>2027</v>
      </c>
      <c r="D42194" s="3">
        <v>67167.693474815664</v>
      </c>
    </row>
    <row r="42195" spans="1:4" x14ac:dyDescent="0.3">
      <c r="A42195" s="3" t="s">
        <v>483</v>
      </c>
      <c r="B42195" s="3" t="s">
        <v>228</v>
      </c>
      <c r="C42195" s="3">
        <v>2028</v>
      </c>
      <c r="D42195" s="3">
        <v>69515.839366312692</v>
      </c>
    </row>
    <row r="42196" spans="1:4" x14ac:dyDescent="0.3">
      <c r="A42196" s="3" t="s">
        <v>483</v>
      </c>
      <c r="B42196" s="3" t="s">
        <v>228</v>
      </c>
      <c r="C42196" s="3">
        <v>2029</v>
      </c>
      <c r="D42196" s="3">
        <v>71905.164494521407</v>
      </c>
    </row>
    <row r="42197" spans="1:4" x14ac:dyDescent="0.3">
      <c r="A42197" s="3" t="s">
        <v>483</v>
      </c>
      <c r="B42197" s="3" t="s">
        <v>228</v>
      </c>
      <c r="C42197" s="3">
        <v>2030</v>
      </c>
      <c r="D42197" s="3">
        <v>74334.210658158787</v>
      </c>
    </row>
    <row r="42198" spans="1:4" x14ac:dyDescent="0.3">
      <c r="A42198" s="3" t="s">
        <v>483</v>
      </c>
      <c r="B42198" s="3" t="s">
        <v>228</v>
      </c>
      <c r="C42198" s="3">
        <v>2031</v>
      </c>
      <c r="D42198" s="3">
        <v>76801.520195682271</v>
      </c>
    </row>
    <row r="42199" spans="1:4" x14ac:dyDescent="0.3">
      <c r="A42199" s="3" t="s">
        <v>483</v>
      </c>
      <c r="B42199" s="3" t="s">
        <v>228</v>
      </c>
      <c r="C42199" s="3">
        <v>2032</v>
      </c>
      <c r="D42199" s="3">
        <v>79305.820636188</v>
      </c>
    </row>
    <row r="42200" spans="1:4" x14ac:dyDescent="0.3">
      <c r="A42200" s="3" t="s">
        <v>483</v>
      </c>
      <c r="B42200" s="3" t="s">
        <v>228</v>
      </c>
      <c r="C42200" s="3">
        <v>2033</v>
      </c>
      <c r="D42200" s="3">
        <v>81845.153120238887</v>
      </c>
    </row>
    <row r="42201" spans="1:4" x14ac:dyDescent="0.3">
      <c r="A42201" s="3" t="s">
        <v>483</v>
      </c>
      <c r="B42201" s="3" t="s">
        <v>228</v>
      </c>
      <c r="C42201" s="3">
        <v>2034</v>
      </c>
      <c r="D42201" s="3">
        <v>84417.736777396392</v>
      </c>
    </row>
    <row r="42202" spans="1:4" x14ac:dyDescent="0.3">
      <c r="A42202" s="3" t="s">
        <v>483</v>
      </c>
      <c r="B42202" s="3" t="s">
        <v>228</v>
      </c>
      <c r="C42202" s="3">
        <v>2035</v>
      </c>
      <c r="D42202" s="3">
        <v>87021.637917163913</v>
      </c>
    </row>
    <row r="42203" spans="1:4" x14ac:dyDescent="0.3">
      <c r="A42203" s="3" t="s">
        <v>483</v>
      </c>
      <c r="B42203" s="3" t="s">
        <v>228</v>
      </c>
      <c r="C42203" s="3">
        <v>2036</v>
      </c>
      <c r="D42203" s="3">
        <v>89654.768107159092</v>
      </c>
    </row>
    <row r="42204" spans="1:4" x14ac:dyDescent="0.3">
      <c r="A42204" s="3" t="s">
        <v>483</v>
      </c>
      <c r="B42204" s="3" t="s">
        <v>228</v>
      </c>
      <c r="C42204" s="3">
        <v>2037</v>
      </c>
      <c r="D42204" s="3">
        <v>92314.910583290097</v>
      </c>
    </row>
    <row r="42205" spans="1:4" x14ac:dyDescent="0.3">
      <c r="A42205" s="3" t="s">
        <v>483</v>
      </c>
      <c r="B42205" s="3" t="s">
        <v>228</v>
      </c>
      <c r="C42205" s="3">
        <v>2038</v>
      </c>
      <c r="D42205" s="3">
        <v>94999.762825517741</v>
      </c>
    </row>
    <row r="42206" spans="1:4" x14ac:dyDescent="0.3">
      <c r="A42206" s="3" t="s">
        <v>483</v>
      </c>
      <c r="B42206" s="3" t="s">
        <v>228</v>
      </c>
      <c r="C42206" s="3">
        <v>2039</v>
      </c>
      <c r="D42206" s="3">
        <v>97706.938717855985</v>
      </c>
    </row>
    <row r="42207" spans="1:4" x14ac:dyDescent="0.3">
      <c r="A42207" s="3" t="s">
        <v>483</v>
      </c>
      <c r="B42207" s="3" t="s">
        <v>228</v>
      </c>
      <c r="C42207" s="3">
        <v>2040</v>
      </c>
      <c r="D42207" s="3">
        <v>100433.90173822166</v>
      </c>
    </row>
    <row r="42208" spans="1:4" x14ac:dyDescent="0.3">
      <c r="A42208" s="3" t="s">
        <v>484</v>
      </c>
      <c r="B42208" s="3" t="s">
        <v>229</v>
      </c>
      <c r="C42208" s="3">
        <v>1800</v>
      </c>
      <c r="D42208" s="3">
        <v>556.31362584300507</v>
      </c>
    </row>
    <row r="42209" spans="1:4" x14ac:dyDescent="0.3">
      <c r="A42209" s="3" t="s">
        <v>484</v>
      </c>
      <c r="B42209" s="3" t="s">
        <v>229</v>
      </c>
      <c r="C42209" s="3">
        <v>1801</v>
      </c>
      <c r="D42209" s="3">
        <v>556.52290313788501</v>
      </c>
    </row>
    <row r="42210" spans="1:4" x14ac:dyDescent="0.3">
      <c r="A42210" s="3" t="s">
        <v>484</v>
      </c>
      <c r="B42210" s="3" t="s">
        <v>229</v>
      </c>
      <c r="C42210" s="3">
        <v>1802</v>
      </c>
      <c r="D42210" s="3">
        <v>556.73224669335025</v>
      </c>
    </row>
    <row r="42211" spans="1:4" x14ac:dyDescent="0.3">
      <c r="A42211" s="3" t="s">
        <v>484</v>
      </c>
      <c r="B42211" s="3" t="s">
        <v>229</v>
      </c>
      <c r="C42211" s="3">
        <v>1803</v>
      </c>
      <c r="D42211" s="3">
        <v>556.94165652868003</v>
      </c>
    </row>
    <row r="42212" spans="1:4" x14ac:dyDescent="0.3">
      <c r="A42212" s="3" t="s">
        <v>484</v>
      </c>
      <c r="B42212" s="3" t="s">
        <v>229</v>
      </c>
      <c r="C42212" s="3">
        <v>1804</v>
      </c>
      <c r="D42212" s="3">
        <v>557.15113266315882</v>
      </c>
    </row>
    <row r="42213" spans="1:4" x14ac:dyDescent="0.3">
      <c r="A42213" s="3" t="s">
        <v>484</v>
      </c>
      <c r="B42213" s="3" t="s">
        <v>229</v>
      </c>
      <c r="C42213" s="3">
        <v>1805</v>
      </c>
      <c r="D42213" s="3">
        <v>557.36067511607655</v>
      </c>
    </row>
    <row r="42214" spans="1:4" x14ac:dyDescent="0.3">
      <c r="A42214" s="3" t="s">
        <v>484</v>
      </c>
      <c r="B42214" s="3" t="s">
        <v>229</v>
      </c>
      <c r="C42214" s="3">
        <v>1806</v>
      </c>
      <c r="D42214" s="3">
        <v>557.57028390672838</v>
      </c>
    </row>
    <row r="42215" spans="1:4" x14ac:dyDescent="0.3">
      <c r="A42215" s="3" t="s">
        <v>484</v>
      </c>
      <c r="B42215" s="3" t="s">
        <v>229</v>
      </c>
      <c r="C42215" s="3">
        <v>1807</v>
      </c>
      <c r="D42215" s="3">
        <v>557.77995905441514</v>
      </c>
    </row>
    <row r="42216" spans="1:4" x14ac:dyDescent="0.3">
      <c r="A42216" s="3" t="s">
        <v>484</v>
      </c>
      <c r="B42216" s="3" t="s">
        <v>229</v>
      </c>
      <c r="C42216" s="3">
        <v>1808</v>
      </c>
      <c r="D42216" s="3">
        <v>557.98970057844235</v>
      </c>
    </row>
    <row r="42217" spans="1:4" x14ac:dyDescent="0.3">
      <c r="A42217" s="3" t="s">
        <v>484</v>
      </c>
      <c r="B42217" s="3" t="s">
        <v>229</v>
      </c>
      <c r="C42217" s="3">
        <v>1809</v>
      </c>
      <c r="D42217" s="3">
        <v>558.19950849812153</v>
      </c>
    </row>
    <row r="42218" spans="1:4" x14ac:dyDescent="0.3">
      <c r="A42218" s="3" t="s">
        <v>484</v>
      </c>
      <c r="B42218" s="3" t="s">
        <v>229</v>
      </c>
      <c r="C42218" s="3">
        <v>1810</v>
      </c>
      <c r="D42218" s="3">
        <v>558.40938283276932</v>
      </c>
    </row>
    <row r="42219" spans="1:4" x14ac:dyDescent="0.3">
      <c r="A42219" s="3" t="s">
        <v>484</v>
      </c>
      <c r="B42219" s="3" t="s">
        <v>229</v>
      </c>
      <c r="C42219" s="3">
        <v>1811</v>
      </c>
      <c r="D42219" s="3">
        <v>558.61932360170726</v>
      </c>
    </row>
    <row r="42220" spans="1:4" x14ac:dyDescent="0.3">
      <c r="A42220" s="3" t="s">
        <v>484</v>
      </c>
      <c r="B42220" s="3" t="s">
        <v>229</v>
      </c>
      <c r="C42220" s="3">
        <v>1812</v>
      </c>
      <c r="D42220" s="3">
        <v>558.82933082426302</v>
      </c>
    </row>
    <row r="42221" spans="1:4" x14ac:dyDescent="0.3">
      <c r="A42221" s="3" t="s">
        <v>484</v>
      </c>
      <c r="B42221" s="3" t="s">
        <v>229</v>
      </c>
      <c r="C42221" s="3">
        <v>1813</v>
      </c>
      <c r="D42221" s="3">
        <v>559.03940451976916</v>
      </c>
    </row>
    <row r="42222" spans="1:4" x14ac:dyDescent="0.3">
      <c r="A42222" s="3" t="s">
        <v>484</v>
      </c>
      <c r="B42222" s="3" t="s">
        <v>229</v>
      </c>
      <c r="C42222" s="3">
        <v>1814</v>
      </c>
      <c r="D42222" s="3">
        <v>559.24954470756347</v>
      </c>
    </row>
    <row r="42223" spans="1:4" x14ac:dyDescent="0.3">
      <c r="A42223" s="3" t="s">
        <v>484</v>
      </c>
      <c r="B42223" s="3" t="s">
        <v>229</v>
      </c>
      <c r="C42223" s="3">
        <v>1815</v>
      </c>
      <c r="D42223" s="3">
        <v>559.45975140698954</v>
      </c>
    </row>
    <row r="42224" spans="1:4" x14ac:dyDescent="0.3">
      <c r="A42224" s="3" t="s">
        <v>484</v>
      </c>
      <c r="B42224" s="3" t="s">
        <v>229</v>
      </c>
      <c r="C42224" s="3">
        <v>1816</v>
      </c>
      <c r="D42224" s="3">
        <v>559.67002463739584</v>
      </c>
    </row>
    <row r="42225" spans="1:4" x14ac:dyDescent="0.3">
      <c r="A42225" s="3" t="s">
        <v>484</v>
      </c>
      <c r="B42225" s="3" t="s">
        <v>229</v>
      </c>
      <c r="C42225" s="3">
        <v>1817</v>
      </c>
      <c r="D42225" s="3">
        <v>559.88036441813642</v>
      </c>
    </row>
    <row r="42226" spans="1:4" x14ac:dyDescent="0.3">
      <c r="A42226" s="3" t="s">
        <v>484</v>
      </c>
      <c r="B42226" s="3" t="s">
        <v>229</v>
      </c>
      <c r="C42226" s="3">
        <v>1818</v>
      </c>
      <c r="D42226" s="3">
        <v>560.09077076857079</v>
      </c>
    </row>
    <row r="42227" spans="1:4" x14ac:dyDescent="0.3">
      <c r="A42227" s="3" t="s">
        <v>484</v>
      </c>
      <c r="B42227" s="3" t="s">
        <v>229</v>
      </c>
      <c r="C42227" s="3">
        <v>1819</v>
      </c>
      <c r="D42227" s="3">
        <v>560.30124370806345</v>
      </c>
    </row>
    <row r="42228" spans="1:4" x14ac:dyDescent="0.3">
      <c r="A42228" s="3" t="s">
        <v>484</v>
      </c>
      <c r="B42228" s="3" t="s">
        <v>229</v>
      </c>
      <c r="C42228" s="3">
        <v>1820</v>
      </c>
      <c r="D42228" s="3">
        <v>560.51178325598528</v>
      </c>
    </row>
    <row r="42229" spans="1:4" x14ac:dyDescent="0.3">
      <c r="A42229" s="3" t="s">
        <v>484</v>
      </c>
      <c r="B42229" s="3" t="s">
        <v>229</v>
      </c>
      <c r="C42229" s="3">
        <v>1821</v>
      </c>
      <c r="D42229" s="3">
        <v>563.6854702970636</v>
      </c>
    </row>
    <row r="42230" spans="1:4" x14ac:dyDescent="0.3">
      <c r="A42230" s="3" t="s">
        <v>484</v>
      </c>
      <c r="B42230" s="3" t="s">
        <v>229</v>
      </c>
      <c r="C42230" s="3">
        <v>1822</v>
      </c>
      <c r="D42230" s="3">
        <v>566.87711452859924</v>
      </c>
    </row>
    <row r="42231" spans="1:4" x14ac:dyDescent="0.3">
      <c r="A42231" s="3" t="s">
        <v>484</v>
      </c>
      <c r="B42231" s="3" t="s">
        <v>229</v>
      </c>
      <c r="C42231" s="3">
        <v>1823</v>
      </c>
      <c r="D42231" s="3">
        <v>570.08681748732135</v>
      </c>
    </row>
    <row r="42232" spans="1:4" x14ac:dyDescent="0.3">
      <c r="A42232" s="3" t="s">
        <v>484</v>
      </c>
      <c r="B42232" s="3" t="s">
        <v>229</v>
      </c>
      <c r="C42232" s="3">
        <v>1824</v>
      </c>
      <c r="D42232" s="3">
        <v>573.31468128372262</v>
      </c>
    </row>
    <row r="42233" spans="1:4" x14ac:dyDescent="0.3">
      <c r="A42233" s="3" t="s">
        <v>484</v>
      </c>
      <c r="B42233" s="3" t="s">
        <v>229</v>
      </c>
      <c r="C42233" s="3">
        <v>1825</v>
      </c>
      <c r="D42233" s="3">
        <v>576.56080860529971</v>
      </c>
    </row>
    <row r="42234" spans="1:4" x14ac:dyDescent="0.3">
      <c r="A42234" s="3" t="s">
        <v>484</v>
      </c>
      <c r="B42234" s="3" t="s">
        <v>229</v>
      </c>
      <c r="C42234" s="3">
        <v>1826</v>
      </c>
      <c r="D42234" s="3">
        <v>579.82530271981113</v>
      </c>
    </row>
    <row r="42235" spans="1:4" x14ac:dyDescent="0.3">
      <c r="A42235" s="3" t="s">
        <v>484</v>
      </c>
      <c r="B42235" s="3" t="s">
        <v>229</v>
      </c>
      <c r="C42235" s="3">
        <v>1827</v>
      </c>
      <c r="D42235" s="3">
        <v>583.10826747855458</v>
      </c>
    </row>
    <row r="42236" spans="1:4" x14ac:dyDescent="0.3">
      <c r="A42236" s="3" t="s">
        <v>484</v>
      </c>
      <c r="B42236" s="3" t="s">
        <v>229</v>
      </c>
      <c r="C42236" s="3">
        <v>1828</v>
      </c>
      <c r="D42236" s="3">
        <v>586.40980731966226</v>
      </c>
    </row>
    <row r="42237" spans="1:4" x14ac:dyDescent="0.3">
      <c r="A42237" s="3" t="s">
        <v>484</v>
      </c>
      <c r="B42237" s="3" t="s">
        <v>229</v>
      </c>
      <c r="C42237" s="3">
        <v>1829</v>
      </c>
      <c r="D42237" s="3">
        <v>589.73002727141545</v>
      </c>
    </row>
    <row r="42238" spans="1:4" x14ac:dyDescent="0.3">
      <c r="A42238" s="3" t="s">
        <v>484</v>
      </c>
      <c r="B42238" s="3" t="s">
        <v>229</v>
      </c>
      <c r="C42238" s="3">
        <v>1830</v>
      </c>
      <c r="D42238" s="3">
        <v>593.0690329555764</v>
      </c>
    </row>
    <row r="42239" spans="1:4" x14ac:dyDescent="0.3">
      <c r="A42239" s="3" t="s">
        <v>484</v>
      </c>
      <c r="B42239" s="3" t="s">
        <v>229</v>
      </c>
      <c r="C42239" s="3">
        <v>1831</v>
      </c>
      <c r="D42239" s="3">
        <v>596.42693059074054</v>
      </c>
    </row>
    <row r="42240" spans="1:4" x14ac:dyDescent="0.3">
      <c r="A42240" s="3" t="s">
        <v>484</v>
      </c>
      <c r="B42240" s="3" t="s">
        <v>229</v>
      </c>
      <c r="C42240" s="3">
        <v>1832</v>
      </c>
      <c r="D42240" s="3">
        <v>599.80382699570646</v>
      </c>
    </row>
    <row r="42241" spans="1:4" x14ac:dyDescent="0.3">
      <c r="A42241" s="3" t="s">
        <v>484</v>
      </c>
      <c r="B42241" s="3" t="s">
        <v>229</v>
      </c>
      <c r="C42241" s="3">
        <v>1833</v>
      </c>
      <c r="D42241" s="3">
        <v>603.19982959286585</v>
      </c>
    </row>
    <row r="42242" spans="1:4" x14ac:dyDescent="0.3">
      <c r="A42242" s="3" t="s">
        <v>484</v>
      </c>
      <c r="B42242" s="3" t="s">
        <v>229</v>
      </c>
      <c r="C42242" s="3">
        <v>1834</v>
      </c>
      <c r="D42242" s="3">
        <v>606.61504641161207</v>
      </c>
    </row>
    <row r="42243" spans="1:4" x14ac:dyDescent="0.3">
      <c r="A42243" s="3" t="s">
        <v>484</v>
      </c>
      <c r="B42243" s="3" t="s">
        <v>229</v>
      </c>
      <c r="C42243" s="3">
        <v>1835</v>
      </c>
      <c r="D42243" s="3">
        <v>610.04958609176765</v>
      </c>
    </row>
    <row r="42244" spans="1:4" x14ac:dyDescent="0.3">
      <c r="A42244" s="3" t="s">
        <v>484</v>
      </c>
      <c r="B42244" s="3" t="s">
        <v>229</v>
      </c>
      <c r="C42244" s="3">
        <v>1836</v>
      </c>
      <c r="D42244" s="3">
        <v>613.50355788703189</v>
      </c>
    </row>
    <row r="42245" spans="1:4" x14ac:dyDescent="0.3">
      <c r="A42245" s="3" t="s">
        <v>484</v>
      </c>
      <c r="B42245" s="3" t="s">
        <v>229</v>
      </c>
      <c r="C42245" s="3">
        <v>1837</v>
      </c>
      <c r="D42245" s="3">
        <v>616.97707166844737</v>
      </c>
    </row>
    <row r="42246" spans="1:4" x14ac:dyDescent="0.3">
      <c r="A42246" s="3" t="s">
        <v>484</v>
      </c>
      <c r="B42246" s="3" t="s">
        <v>229</v>
      </c>
      <c r="C42246" s="3">
        <v>1838</v>
      </c>
      <c r="D42246" s="3">
        <v>620.47023792788582</v>
      </c>
    </row>
    <row r="42247" spans="1:4" x14ac:dyDescent="0.3">
      <c r="A42247" s="3" t="s">
        <v>484</v>
      </c>
      <c r="B42247" s="3" t="s">
        <v>229</v>
      </c>
      <c r="C42247" s="3">
        <v>1839</v>
      </c>
      <c r="D42247" s="3">
        <v>623.98316778155504</v>
      </c>
    </row>
    <row r="42248" spans="1:4" x14ac:dyDescent="0.3">
      <c r="A42248" s="3" t="s">
        <v>484</v>
      </c>
      <c r="B42248" s="3" t="s">
        <v>229</v>
      </c>
      <c r="C42248" s="3">
        <v>1840</v>
      </c>
      <c r="D42248" s="3">
        <v>627.5159729735235</v>
      </c>
    </row>
    <row r="42249" spans="1:4" x14ac:dyDescent="0.3">
      <c r="A42249" s="3" t="s">
        <v>484</v>
      </c>
      <c r="B42249" s="3" t="s">
        <v>229</v>
      </c>
      <c r="C42249" s="3">
        <v>1841</v>
      </c>
      <c r="D42249" s="3">
        <v>631.06876587926661</v>
      </c>
    </row>
    <row r="42250" spans="1:4" x14ac:dyDescent="0.3">
      <c r="A42250" s="3" t="s">
        <v>484</v>
      </c>
      <c r="B42250" s="3" t="s">
        <v>229</v>
      </c>
      <c r="C42250" s="3">
        <v>1842</v>
      </c>
      <c r="D42250" s="3">
        <v>634.641659509232</v>
      </c>
    </row>
    <row r="42251" spans="1:4" x14ac:dyDescent="0.3">
      <c r="A42251" s="3" t="s">
        <v>484</v>
      </c>
      <c r="B42251" s="3" t="s">
        <v>229</v>
      </c>
      <c r="C42251" s="3">
        <v>1843</v>
      </c>
      <c r="D42251" s="3">
        <v>638.23476751242526</v>
      </c>
    </row>
    <row r="42252" spans="1:4" x14ac:dyDescent="0.3">
      <c r="A42252" s="3" t="s">
        <v>484</v>
      </c>
      <c r="B42252" s="3" t="s">
        <v>229</v>
      </c>
      <c r="C42252" s="3">
        <v>1844</v>
      </c>
      <c r="D42252" s="3">
        <v>641.8482041800163</v>
      </c>
    </row>
    <row r="42253" spans="1:4" x14ac:dyDescent="0.3">
      <c r="A42253" s="3" t="s">
        <v>484</v>
      </c>
      <c r="B42253" s="3" t="s">
        <v>229</v>
      </c>
      <c r="C42253" s="3">
        <v>1845</v>
      </c>
      <c r="D42253" s="3">
        <v>645.48208444896511</v>
      </c>
    </row>
    <row r="42254" spans="1:4" x14ac:dyDescent="0.3">
      <c r="A42254" s="3" t="s">
        <v>484</v>
      </c>
      <c r="B42254" s="3" t="s">
        <v>229</v>
      </c>
      <c r="C42254" s="3">
        <v>1846</v>
      </c>
      <c r="D42254" s="3">
        <v>649.13652390566881</v>
      </c>
    </row>
    <row r="42255" spans="1:4" x14ac:dyDescent="0.3">
      <c r="A42255" s="3" t="s">
        <v>484</v>
      </c>
      <c r="B42255" s="3" t="s">
        <v>229</v>
      </c>
      <c r="C42255" s="3">
        <v>1847</v>
      </c>
      <c r="D42255" s="3">
        <v>652.81163878962911</v>
      </c>
    </row>
    <row r="42256" spans="1:4" x14ac:dyDescent="0.3">
      <c r="A42256" s="3" t="s">
        <v>484</v>
      </c>
      <c r="B42256" s="3" t="s">
        <v>229</v>
      </c>
      <c r="C42256" s="3">
        <v>1848</v>
      </c>
      <c r="D42256" s="3">
        <v>656.50754599714037</v>
      </c>
    </row>
    <row r="42257" spans="1:4" x14ac:dyDescent="0.3">
      <c r="A42257" s="3" t="s">
        <v>484</v>
      </c>
      <c r="B42257" s="3" t="s">
        <v>229</v>
      </c>
      <c r="C42257" s="3">
        <v>1849</v>
      </c>
      <c r="D42257" s="3">
        <v>660.22436308499823</v>
      </c>
    </row>
    <row r="42258" spans="1:4" x14ac:dyDescent="0.3">
      <c r="A42258" s="3" t="s">
        <v>484</v>
      </c>
      <c r="B42258" s="3" t="s">
        <v>229</v>
      </c>
      <c r="C42258" s="3">
        <v>1850</v>
      </c>
      <c r="D42258" s="3">
        <v>663.96220827422974</v>
      </c>
    </row>
    <row r="42259" spans="1:4" x14ac:dyDescent="0.3">
      <c r="A42259" s="3" t="s">
        <v>484</v>
      </c>
      <c r="B42259" s="3" t="s">
        <v>229</v>
      </c>
      <c r="C42259" s="3">
        <v>1851</v>
      </c>
      <c r="D42259" s="3">
        <v>667.72120045384372</v>
      </c>
    </row>
    <row r="42260" spans="1:4" x14ac:dyDescent="0.3">
      <c r="A42260" s="3" t="s">
        <v>484</v>
      </c>
      <c r="B42260" s="3" t="s">
        <v>229</v>
      </c>
      <c r="C42260" s="3">
        <v>1852</v>
      </c>
      <c r="D42260" s="3">
        <v>671.50145918460339</v>
      </c>
    </row>
    <row r="42261" spans="1:4" x14ac:dyDescent="0.3">
      <c r="A42261" s="3" t="s">
        <v>484</v>
      </c>
      <c r="B42261" s="3" t="s">
        <v>229</v>
      </c>
      <c r="C42261" s="3">
        <v>1853</v>
      </c>
      <c r="D42261" s="3">
        <v>675.30310470281961</v>
      </c>
    </row>
    <row r="42262" spans="1:4" x14ac:dyDescent="0.3">
      <c r="A42262" s="3" t="s">
        <v>484</v>
      </c>
      <c r="B42262" s="3" t="s">
        <v>229</v>
      </c>
      <c r="C42262" s="3">
        <v>1854</v>
      </c>
      <c r="D42262" s="3">
        <v>679.12625792416475</v>
      </c>
    </row>
    <row r="42263" spans="1:4" x14ac:dyDescent="0.3">
      <c r="A42263" s="3" t="s">
        <v>484</v>
      </c>
      <c r="B42263" s="3" t="s">
        <v>229</v>
      </c>
      <c r="C42263" s="3">
        <v>1855</v>
      </c>
      <c r="D42263" s="3">
        <v>682.9710404475104</v>
      </c>
    </row>
    <row r="42264" spans="1:4" x14ac:dyDescent="0.3">
      <c r="A42264" s="3" t="s">
        <v>484</v>
      </c>
      <c r="B42264" s="3" t="s">
        <v>229</v>
      </c>
      <c r="C42264" s="3">
        <v>1856</v>
      </c>
      <c r="D42264" s="3">
        <v>686.83757455878413</v>
      </c>
    </row>
    <row r="42265" spans="1:4" x14ac:dyDescent="0.3">
      <c r="A42265" s="3" t="s">
        <v>484</v>
      </c>
      <c r="B42265" s="3" t="s">
        <v>229</v>
      </c>
      <c r="C42265" s="3">
        <v>1857</v>
      </c>
      <c r="D42265" s="3">
        <v>690.72598323484942</v>
      </c>
    </row>
    <row r="42266" spans="1:4" x14ac:dyDescent="0.3">
      <c r="A42266" s="3" t="s">
        <v>484</v>
      </c>
      <c r="B42266" s="3" t="s">
        <v>229</v>
      </c>
      <c r="C42266" s="3">
        <v>1858</v>
      </c>
      <c r="D42266" s="3">
        <v>694.63639014740738</v>
      </c>
    </row>
    <row r="42267" spans="1:4" x14ac:dyDescent="0.3">
      <c r="A42267" s="3" t="s">
        <v>484</v>
      </c>
      <c r="B42267" s="3" t="s">
        <v>229</v>
      </c>
      <c r="C42267" s="3">
        <v>1859</v>
      </c>
      <c r="D42267" s="3">
        <v>698.56891966692058</v>
      </c>
    </row>
    <row r="42268" spans="1:4" x14ac:dyDescent="0.3">
      <c r="A42268" s="3" t="s">
        <v>484</v>
      </c>
      <c r="B42268" s="3" t="s">
        <v>229</v>
      </c>
      <c r="C42268" s="3">
        <v>1860</v>
      </c>
      <c r="D42268" s="3">
        <v>702.52369686655823</v>
      </c>
    </row>
    <row r="42269" spans="1:4" x14ac:dyDescent="0.3">
      <c r="A42269" s="3" t="s">
        <v>484</v>
      </c>
      <c r="B42269" s="3" t="s">
        <v>229</v>
      </c>
      <c r="C42269" s="3">
        <v>1861</v>
      </c>
      <c r="D42269" s="3">
        <v>706.50084752616442</v>
      </c>
    </row>
    <row r="42270" spans="1:4" x14ac:dyDescent="0.3">
      <c r="A42270" s="3" t="s">
        <v>484</v>
      </c>
      <c r="B42270" s="3" t="s">
        <v>229</v>
      </c>
      <c r="C42270" s="3">
        <v>1862</v>
      </c>
      <c r="D42270" s="3">
        <v>710.50049813624889</v>
      </c>
    </row>
    <row r="42271" spans="1:4" x14ac:dyDescent="0.3">
      <c r="A42271" s="3" t="s">
        <v>484</v>
      </c>
      <c r="B42271" s="3" t="s">
        <v>229</v>
      </c>
      <c r="C42271" s="3">
        <v>1863</v>
      </c>
      <c r="D42271" s="3">
        <v>714.52277590199913</v>
      </c>
    </row>
    <row r="42272" spans="1:4" x14ac:dyDescent="0.3">
      <c r="A42272" s="3" t="s">
        <v>484</v>
      </c>
      <c r="B42272" s="3" t="s">
        <v>229</v>
      </c>
      <c r="C42272" s="3">
        <v>1864</v>
      </c>
      <c r="D42272" s="3">
        <v>718.56780874731669</v>
      </c>
    </row>
    <row r="42273" spans="1:4" x14ac:dyDescent="0.3">
      <c r="A42273" s="3" t="s">
        <v>484</v>
      </c>
      <c r="B42273" s="3" t="s">
        <v>229</v>
      </c>
      <c r="C42273" s="3">
        <v>1865</v>
      </c>
      <c r="D42273" s="3">
        <v>722.63572531887542</v>
      </c>
    </row>
    <row r="42274" spans="1:4" x14ac:dyDescent="0.3">
      <c r="A42274" s="3" t="s">
        <v>484</v>
      </c>
      <c r="B42274" s="3" t="s">
        <v>229</v>
      </c>
      <c r="C42274" s="3">
        <v>1866</v>
      </c>
      <c r="D42274" s="3">
        <v>726.72665499020218</v>
      </c>
    </row>
    <row r="42275" spans="1:4" x14ac:dyDescent="0.3">
      <c r="A42275" s="3" t="s">
        <v>484</v>
      </c>
      <c r="B42275" s="3" t="s">
        <v>229</v>
      </c>
      <c r="C42275" s="3">
        <v>1867</v>
      </c>
      <c r="D42275" s="3">
        <v>730.84072786578179</v>
      </c>
    </row>
    <row r="42276" spans="1:4" x14ac:dyDescent="0.3">
      <c r="A42276" s="3" t="s">
        <v>484</v>
      </c>
      <c r="B42276" s="3" t="s">
        <v>229</v>
      </c>
      <c r="C42276" s="3">
        <v>1868</v>
      </c>
      <c r="D42276" s="3">
        <v>734.97807478518382</v>
      </c>
    </row>
    <row r="42277" spans="1:4" x14ac:dyDescent="0.3">
      <c r="A42277" s="3" t="s">
        <v>484</v>
      </c>
      <c r="B42277" s="3" t="s">
        <v>229</v>
      </c>
      <c r="C42277" s="3">
        <v>1869</v>
      </c>
      <c r="D42277" s="3">
        <v>739.13882732721402</v>
      </c>
    </row>
    <row r="42278" spans="1:4" x14ac:dyDescent="0.3">
      <c r="A42278" s="3" t="s">
        <v>484</v>
      </c>
      <c r="B42278" s="3" t="s">
        <v>229</v>
      </c>
      <c r="C42278" s="3">
        <v>1870</v>
      </c>
      <c r="D42278" s="3">
        <v>743.32311781408782</v>
      </c>
    </row>
    <row r="42279" spans="1:4" x14ac:dyDescent="0.3">
      <c r="A42279" s="3" t="s">
        <v>484</v>
      </c>
      <c r="B42279" s="3" t="s">
        <v>229</v>
      </c>
      <c r="C42279" s="3">
        <v>1871</v>
      </c>
      <c r="D42279" s="3">
        <v>747.53107931562852</v>
      </c>
    </row>
    <row r="42280" spans="1:4" x14ac:dyDescent="0.3">
      <c r="A42280" s="3" t="s">
        <v>484</v>
      </c>
      <c r="B42280" s="3" t="s">
        <v>229</v>
      </c>
      <c r="C42280" s="3">
        <v>1872</v>
      </c>
      <c r="D42280" s="3">
        <v>751.76284565348817</v>
      </c>
    </row>
    <row r="42281" spans="1:4" x14ac:dyDescent="0.3">
      <c r="A42281" s="3" t="s">
        <v>484</v>
      </c>
      <c r="B42281" s="3" t="s">
        <v>229</v>
      </c>
      <c r="C42281" s="3">
        <v>1873</v>
      </c>
      <c r="D42281" s="3">
        <v>756.01855140539351</v>
      </c>
    </row>
    <row r="42282" spans="1:4" x14ac:dyDescent="0.3">
      <c r="A42282" s="3" t="s">
        <v>484</v>
      </c>
      <c r="B42282" s="3" t="s">
        <v>229</v>
      </c>
      <c r="C42282" s="3">
        <v>1874</v>
      </c>
      <c r="D42282" s="3">
        <v>760.2983319094144</v>
      </c>
    </row>
    <row r="42283" spans="1:4" x14ac:dyDescent="0.3">
      <c r="A42283" s="3" t="s">
        <v>484</v>
      </c>
      <c r="B42283" s="3" t="s">
        <v>229</v>
      </c>
      <c r="C42283" s="3">
        <v>1875</v>
      </c>
      <c r="D42283" s="3">
        <v>764.60232326825769</v>
      </c>
    </row>
    <row r="42284" spans="1:4" x14ac:dyDescent="0.3">
      <c r="A42284" s="3" t="s">
        <v>484</v>
      </c>
      <c r="B42284" s="3" t="s">
        <v>229</v>
      </c>
      <c r="C42284" s="3">
        <v>1876</v>
      </c>
      <c r="D42284" s="3">
        <v>768.93066235358424</v>
      </c>
    </row>
    <row r="42285" spans="1:4" x14ac:dyDescent="0.3">
      <c r="A42285" s="3" t="s">
        <v>484</v>
      </c>
      <c r="B42285" s="3" t="s">
        <v>229</v>
      </c>
      <c r="C42285" s="3">
        <v>1877</v>
      </c>
      <c r="D42285" s="3">
        <v>773.28348681035118</v>
      </c>
    </row>
    <row r="42286" spans="1:4" x14ac:dyDescent="0.3">
      <c r="A42286" s="3" t="s">
        <v>484</v>
      </c>
      <c r="B42286" s="3" t="s">
        <v>229</v>
      </c>
      <c r="C42286" s="3">
        <v>1878</v>
      </c>
      <c r="D42286" s="3">
        <v>777.66093506117784</v>
      </c>
    </row>
    <row r="42287" spans="1:4" x14ac:dyDescent="0.3">
      <c r="A42287" s="3" t="s">
        <v>484</v>
      </c>
      <c r="B42287" s="3" t="s">
        <v>229</v>
      </c>
      <c r="C42287" s="3">
        <v>1879</v>
      </c>
      <c r="D42287" s="3">
        <v>782.06314631073747</v>
      </c>
    </row>
    <row r="42288" spans="1:4" x14ac:dyDescent="0.3">
      <c r="A42288" s="3" t="s">
        <v>484</v>
      </c>
      <c r="B42288" s="3" t="s">
        <v>229</v>
      </c>
      <c r="C42288" s="3">
        <v>1880</v>
      </c>
      <c r="D42288" s="3">
        <v>786.49026055017214</v>
      </c>
    </row>
    <row r="42289" spans="1:4" x14ac:dyDescent="0.3">
      <c r="A42289" s="3" t="s">
        <v>484</v>
      </c>
      <c r="B42289" s="3" t="s">
        <v>229</v>
      </c>
      <c r="C42289" s="3">
        <v>1881</v>
      </c>
      <c r="D42289" s="3">
        <v>790.94241856153394</v>
      </c>
    </row>
    <row r="42290" spans="1:4" x14ac:dyDescent="0.3">
      <c r="A42290" s="3" t="s">
        <v>484</v>
      </c>
      <c r="B42290" s="3" t="s">
        <v>229</v>
      </c>
      <c r="C42290" s="3">
        <v>1882</v>
      </c>
      <c r="D42290" s="3">
        <v>795.41976192225093</v>
      </c>
    </row>
    <row r="42291" spans="1:4" x14ac:dyDescent="0.3">
      <c r="A42291" s="3" t="s">
        <v>484</v>
      </c>
      <c r="B42291" s="3" t="s">
        <v>229</v>
      </c>
      <c r="C42291" s="3">
        <v>1883</v>
      </c>
      <c r="D42291" s="3">
        <v>799.92243300961741</v>
      </c>
    </row>
    <row r="42292" spans="1:4" x14ac:dyDescent="0.3">
      <c r="A42292" s="3" t="s">
        <v>484</v>
      </c>
      <c r="B42292" s="3" t="s">
        <v>229</v>
      </c>
      <c r="C42292" s="3">
        <v>1884</v>
      </c>
      <c r="D42292" s="3">
        <v>804.45057500531118</v>
      </c>
    </row>
    <row r="42293" spans="1:4" x14ac:dyDescent="0.3">
      <c r="A42293" s="3" t="s">
        <v>484</v>
      </c>
      <c r="B42293" s="3" t="s">
        <v>229</v>
      </c>
      <c r="C42293" s="3">
        <v>1885</v>
      </c>
      <c r="D42293" s="3">
        <v>809.00433189993714</v>
      </c>
    </row>
    <row r="42294" spans="1:4" x14ac:dyDescent="0.3">
      <c r="A42294" s="3" t="s">
        <v>484</v>
      </c>
      <c r="B42294" s="3" t="s">
        <v>229</v>
      </c>
      <c r="C42294" s="3">
        <v>1886</v>
      </c>
      <c r="D42294" s="3">
        <v>777.24083794096123</v>
      </c>
    </row>
    <row r="42295" spans="1:4" x14ac:dyDescent="0.3">
      <c r="A42295" s="3" t="s">
        <v>484</v>
      </c>
      <c r="B42295" s="3" t="s">
        <v>229</v>
      </c>
      <c r="C42295" s="3">
        <v>1887</v>
      </c>
      <c r="D42295" s="3">
        <v>908.21866965827292</v>
      </c>
    </row>
    <row r="42296" spans="1:4" x14ac:dyDescent="0.3">
      <c r="A42296" s="3" t="s">
        <v>484</v>
      </c>
      <c r="B42296" s="3" t="s">
        <v>229</v>
      </c>
      <c r="C42296" s="3">
        <v>1888</v>
      </c>
      <c r="D42296" s="3">
        <v>873.08967595887827</v>
      </c>
    </row>
    <row r="42297" spans="1:4" x14ac:dyDescent="0.3">
      <c r="A42297" s="3" t="s">
        <v>484</v>
      </c>
      <c r="B42297" s="3" t="s">
        <v>229</v>
      </c>
      <c r="C42297" s="3">
        <v>1889</v>
      </c>
      <c r="D42297" s="3">
        <v>811.29777090585844</v>
      </c>
    </row>
    <row r="42298" spans="1:4" x14ac:dyDescent="0.3">
      <c r="A42298" s="3" t="s">
        <v>484</v>
      </c>
      <c r="B42298" s="3" t="s">
        <v>229</v>
      </c>
      <c r="C42298" s="3">
        <v>1890</v>
      </c>
      <c r="D42298" s="3">
        <v>807.41967854474251</v>
      </c>
    </row>
    <row r="42299" spans="1:4" x14ac:dyDescent="0.3">
      <c r="A42299" s="3" t="s">
        <v>484</v>
      </c>
      <c r="B42299" s="3" t="s">
        <v>229</v>
      </c>
      <c r="C42299" s="3">
        <v>1891</v>
      </c>
      <c r="D42299" s="3">
        <v>739.08484955691279</v>
      </c>
    </row>
    <row r="42300" spans="1:4" x14ac:dyDescent="0.3">
      <c r="A42300" s="3" t="s">
        <v>484</v>
      </c>
      <c r="B42300" s="3" t="s">
        <v>229</v>
      </c>
      <c r="C42300" s="3">
        <v>1892</v>
      </c>
      <c r="D42300" s="3">
        <v>808.56319660297254</v>
      </c>
    </row>
    <row r="42301" spans="1:4" x14ac:dyDescent="0.3">
      <c r="A42301" s="3" t="s">
        <v>484</v>
      </c>
      <c r="B42301" s="3" t="s">
        <v>229</v>
      </c>
      <c r="C42301" s="3">
        <v>1893</v>
      </c>
      <c r="D42301" s="3">
        <v>915.68577016100494</v>
      </c>
    </row>
    <row r="42302" spans="1:4" x14ac:dyDescent="0.3">
      <c r="A42302" s="3" t="s">
        <v>484</v>
      </c>
      <c r="B42302" s="3" t="s">
        <v>229</v>
      </c>
      <c r="C42302" s="3">
        <v>1894</v>
      </c>
      <c r="D42302" s="3">
        <v>1040.4118067861114</v>
      </c>
    </row>
    <row r="42303" spans="1:4" x14ac:dyDescent="0.3">
      <c r="A42303" s="3" t="s">
        <v>484</v>
      </c>
      <c r="B42303" s="3" t="s">
        <v>229</v>
      </c>
      <c r="C42303" s="3">
        <v>1895</v>
      </c>
      <c r="D42303" s="3">
        <v>962.12625542971364</v>
      </c>
    </row>
    <row r="42304" spans="1:4" x14ac:dyDescent="0.3">
      <c r="A42304" s="3" t="s">
        <v>484</v>
      </c>
      <c r="B42304" s="3" t="s">
        <v>229</v>
      </c>
      <c r="C42304" s="3">
        <v>1896</v>
      </c>
      <c r="D42304" s="3">
        <v>1058.9614032719826</v>
      </c>
    </row>
    <row r="42305" spans="1:4" x14ac:dyDescent="0.3">
      <c r="A42305" s="3" t="s">
        <v>484</v>
      </c>
      <c r="B42305" s="3" t="s">
        <v>229</v>
      </c>
      <c r="C42305" s="3">
        <v>1897</v>
      </c>
      <c r="D42305" s="3">
        <v>1040.5428784388678</v>
      </c>
    </row>
    <row r="42306" spans="1:4" x14ac:dyDescent="0.3">
      <c r="A42306" s="3" t="s">
        <v>484</v>
      </c>
      <c r="B42306" s="3" t="s">
        <v>229</v>
      </c>
      <c r="C42306" s="3">
        <v>1898</v>
      </c>
      <c r="D42306" s="3">
        <v>1067.5035305823419</v>
      </c>
    </row>
    <row r="42307" spans="1:4" x14ac:dyDescent="0.3">
      <c r="A42307" s="3" t="s">
        <v>484</v>
      </c>
      <c r="B42307" s="3" t="s">
        <v>229</v>
      </c>
      <c r="C42307" s="3">
        <v>1899</v>
      </c>
      <c r="D42307" s="3">
        <v>1132.0140913306554</v>
      </c>
    </row>
    <row r="42308" spans="1:4" x14ac:dyDescent="0.3">
      <c r="A42308" s="3" t="s">
        <v>484</v>
      </c>
      <c r="B42308" s="3" t="s">
        <v>229</v>
      </c>
      <c r="C42308" s="3">
        <v>1900</v>
      </c>
      <c r="D42308" s="3">
        <v>1106.9537046863238</v>
      </c>
    </row>
    <row r="42309" spans="1:4" x14ac:dyDescent="0.3">
      <c r="A42309" s="3" t="s">
        <v>484</v>
      </c>
      <c r="B42309" s="3" t="s">
        <v>229</v>
      </c>
      <c r="C42309" s="3">
        <v>1901</v>
      </c>
      <c r="D42309" s="3">
        <v>1133.814563050453</v>
      </c>
    </row>
    <row r="42310" spans="1:4" x14ac:dyDescent="0.3">
      <c r="A42310" s="3" t="s">
        <v>484</v>
      </c>
      <c r="B42310" s="3" t="s">
        <v>229</v>
      </c>
      <c r="C42310" s="3">
        <v>1902</v>
      </c>
      <c r="D42310" s="3">
        <v>1231.2482414416083</v>
      </c>
    </row>
    <row r="42311" spans="1:4" x14ac:dyDescent="0.3">
      <c r="A42311" s="3" t="s">
        <v>484</v>
      </c>
      <c r="B42311" s="3" t="s">
        <v>229</v>
      </c>
      <c r="C42311" s="3">
        <v>1903</v>
      </c>
      <c r="D42311" s="3">
        <v>1145.5308987682517</v>
      </c>
    </row>
    <row r="42312" spans="1:4" x14ac:dyDescent="0.3">
      <c r="A42312" s="3" t="s">
        <v>484</v>
      </c>
      <c r="B42312" s="3" t="s">
        <v>229</v>
      </c>
      <c r="C42312" s="3">
        <v>1904</v>
      </c>
      <c r="D42312" s="3">
        <v>1265.9632879220849</v>
      </c>
    </row>
    <row r="42313" spans="1:4" x14ac:dyDescent="0.3">
      <c r="A42313" s="3" t="s">
        <v>484</v>
      </c>
      <c r="B42313" s="3" t="s">
        <v>229</v>
      </c>
      <c r="C42313" s="3">
        <v>1905</v>
      </c>
      <c r="D42313" s="3">
        <v>1119.7777888159653</v>
      </c>
    </row>
    <row r="42314" spans="1:4" x14ac:dyDescent="0.3">
      <c r="A42314" s="3" t="s">
        <v>484</v>
      </c>
      <c r="B42314" s="3" t="s">
        <v>229</v>
      </c>
      <c r="C42314" s="3">
        <v>1906</v>
      </c>
      <c r="D42314" s="3">
        <v>1069.5152080772498</v>
      </c>
    </row>
    <row r="42315" spans="1:4" x14ac:dyDescent="0.3">
      <c r="A42315" s="3" t="s">
        <v>484</v>
      </c>
      <c r="B42315" s="3" t="s">
        <v>229</v>
      </c>
      <c r="C42315" s="3">
        <v>1907</v>
      </c>
      <c r="D42315" s="3">
        <v>1027.016379143646</v>
      </c>
    </row>
    <row r="42316" spans="1:4" x14ac:dyDescent="0.3">
      <c r="A42316" s="3" t="s">
        <v>484</v>
      </c>
      <c r="B42316" s="3" t="s">
        <v>229</v>
      </c>
      <c r="C42316" s="3">
        <v>1908</v>
      </c>
      <c r="D42316" s="3">
        <v>1120.8318154876761</v>
      </c>
    </row>
    <row r="42317" spans="1:4" x14ac:dyDescent="0.3">
      <c r="A42317" s="3" t="s">
        <v>484</v>
      </c>
      <c r="B42317" s="3" t="s">
        <v>229</v>
      </c>
      <c r="C42317" s="3">
        <v>1909</v>
      </c>
      <c r="D42317" s="3">
        <v>1162.9097556165457</v>
      </c>
    </row>
    <row r="42318" spans="1:4" x14ac:dyDescent="0.3">
      <c r="A42318" s="3" t="s">
        <v>484</v>
      </c>
      <c r="B42318" s="3" t="s">
        <v>229</v>
      </c>
      <c r="C42318" s="3">
        <v>1910</v>
      </c>
      <c r="D42318" s="3">
        <v>1240.0473342809198</v>
      </c>
    </row>
    <row r="42319" spans="1:4" x14ac:dyDescent="0.3">
      <c r="A42319" s="3" t="s">
        <v>484</v>
      </c>
      <c r="B42319" s="3" t="s">
        <v>229</v>
      </c>
      <c r="C42319" s="3">
        <v>1911</v>
      </c>
      <c r="D42319" s="3">
        <v>1144.9066416666046</v>
      </c>
    </row>
    <row r="42320" spans="1:4" x14ac:dyDescent="0.3">
      <c r="A42320" s="3" t="s">
        <v>484</v>
      </c>
      <c r="B42320" s="3" t="s">
        <v>229</v>
      </c>
      <c r="C42320" s="3">
        <v>1912</v>
      </c>
      <c r="D42320" s="3">
        <v>1236.1990991898742</v>
      </c>
    </row>
    <row r="42321" spans="1:4" x14ac:dyDescent="0.3">
      <c r="A42321" s="3" t="s">
        <v>484</v>
      </c>
      <c r="B42321" s="3" t="s">
        <v>229</v>
      </c>
      <c r="C42321" s="3">
        <v>1913</v>
      </c>
      <c r="D42321" s="3">
        <v>1297.7989281531366</v>
      </c>
    </row>
    <row r="42322" spans="1:4" x14ac:dyDescent="0.3">
      <c r="A42322" s="3" t="s">
        <v>484</v>
      </c>
      <c r="B42322" s="3" t="s">
        <v>229</v>
      </c>
      <c r="C42322" s="3">
        <v>1914</v>
      </c>
      <c r="D42322" s="3">
        <v>1238.4635641415362</v>
      </c>
    </row>
    <row r="42323" spans="1:4" x14ac:dyDescent="0.3">
      <c r="A42323" s="3" t="s">
        <v>484</v>
      </c>
      <c r="B42323" s="3" t="s">
        <v>229</v>
      </c>
      <c r="C42323" s="3">
        <v>1915</v>
      </c>
      <c r="D42323" s="3">
        <v>1273.755905853327</v>
      </c>
    </row>
    <row r="42324" spans="1:4" x14ac:dyDescent="0.3">
      <c r="A42324" s="3" t="s">
        <v>484</v>
      </c>
      <c r="B42324" s="3" t="s">
        <v>229</v>
      </c>
      <c r="C42324" s="3">
        <v>1916</v>
      </c>
      <c r="D42324" s="3">
        <v>1131.7068424221654</v>
      </c>
    </row>
    <row r="42325" spans="1:4" x14ac:dyDescent="0.3">
      <c r="A42325" s="3" t="s">
        <v>484</v>
      </c>
      <c r="B42325" s="3" t="s">
        <v>229</v>
      </c>
      <c r="C42325" s="3">
        <v>1917</v>
      </c>
      <c r="D42325" s="3">
        <v>993.02980976180675</v>
      </c>
    </row>
    <row r="42326" spans="1:4" x14ac:dyDescent="0.3">
      <c r="A42326" s="3" t="s">
        <v>484</v>
      </c>
      <c r="B42326" s="3" t="s">
        <v>229</v>
      </c>
      <c r="C42326" s="3">
        <v>1918</v>
      </c>
      <c r="D42326" s="3">
        <v>607.50624909836029</v>
      </c>
    </row>
    <row r="42327" spans="1:4" x14ac:dyDescent="0.3">
      <c r="A42327" s="3" t="s">
        <v>484</v>
      </c>
      <c r="B42327" s="3" t="s">
        <v>229</v>
      </c>
      <c r="C42327" s="3">
        <v>1919</v>
      </c>
      <c r="D42327" s="3">
        <v>523.39884250364162</v>
      </c>
    </row>
    <row r="42328" spans="1:4" x14ac:dyDescent="0.3">
      <c r="A42328" s="3" t="s">
        <v>484</v>
      </c>
      <c r="B42328" s="3" t="s">
        <v>229</v>
      </c>
      <c r="C42328" s="3">
        <v>1920</v>
      </c>
      <c r="D42328" s="3">
        <v>525.16667211094386</v>
      </c>
    </row>
    <row r="42329" spans="1:4" x14ac:dyDescent="0.3">
      <c r="A42329" s="3" t="s">
        <v>484</v>
      </c>
      <c r="B42329" s="3" t="s">
        <v>229</v>
      </c>
      <c r="C42329" s="3">
        <v>1921</v>
      </c>
      <c r="D42329" s="3">
        <v>479.91335064887687</v>
      </c>
    </row>
    <row r="42330" spans="1:4" x14ac:dyDescent="0.3">
      <c r="A42330" s="3" t="s">
        <v>484</v>
      </c>
      <c r="B42330" s="3" t="s">
        <v>229</v>
      </c>
      <c r="C42330" s="3">
        <v>1922</v>
      </c>
      <c r="D42330" s="3">
        <v>556.16925248125847</v>
      </c>
    </row>
    <row r="42331" spans="1:4" x14ac:dyDescent="0.3">
      <c r="A42331" s="3" t="s">
        <v>484</v>
      </c>
      <c r="B42331" s="3" t="s">
        <v>229</v>
      </c>
      <c r="C42331" s="3">
        <v>1923</v>
      </c>
      <c r="D42331" s="3">
        <v>639.54677184307286</v>
      </c>
    </row>
    <row r="42332" spans="1:4" x14ac:dyDescent="0.3">
      <c r="A42332" s="3" t="s">
        <v>484</v>
      </c>
      <c r="B42332" s="3" t="s">
        <v>229</v>
      </c>
      <c r="C42332" s="3">
        <v>1924</v>
      </c>
      <c r="D42332" s="3">
        <v>808.90047994592157</v>
      </c>
    </row>
    <row r="42333" spans="1:4" x14ac:dyDescent="0.3">
      <c r="A42333" s="3" t="s">
        <v>484</v>
      </c>
      <c r="B42333" s="3" t="s">
        <v>229</v>
      </c>
      <c r="C42333" s="3">
        <v>1925</v>
      </c>
      <c r="D42333" s="3">
        <v>1009.1951216873198</v>
      </c>
    </row>
    <row r="42334" spans="1:4" x14ac:dyDescent="0.3">
      <c r="A42334" s="3" t="s">
        <v>484</v>
      </c>
      <c r="B42334" s="3" t="s">
        <v>229</v>
      </c>
      <c r="C42334" s="3">
        <v>1926</v>
      </c>
      <c r="D42334" s="3">
        <v>1131.238205899615</v>
      </c>
    </row>
    <row r="42335" spans="1:4" x14ac:dyDescent="0.3">
      <c r="A42335" s="3" t="s">
        <v>484</v>
      </c>
      <c r="B42335" s="3" t="s">
        <v>229</v>
      </c>
      <c r="C42335" s="3">
        <v>1927</v>
      </c>
      <c r="D42335" s="3">
        <v>1176.4613225074822</v>
      </c>
    </row>
    <row r="42336" spans="1:4" x14ac:dyDescent="0.3">
      <c r="A42336" s="3" t="s">
        <v>484</v>
      </c>
      <c r="B42336" s="3" t="s">
        <v>229</v>
      </c>
      <c r="C42336" s="3">
        <v>1928</v>
      </c>
      <c r="D42336" s="3">
        <v>1235.1093089781239</v>
      </c>
    </row>
    <row r="42337" spans="1:4" x14ac:dyDescent="0.3">
      <c r="A42337" s="3" t="s">
        <v>484</v>
      </c>
      <c r="B42337" s="3" t="s">
        <v>229</v>
      </c>
      <c r="C42337" s="3">
        <v>1929</v>
      </c>
      <c r="D42337" s="3">
        <v>1247.3922052665935</v>
      </c>
    </row>
    <row r="42338" spans="1:4" x14ac:dyDescent="0.3">
      <c r="A42338" s="3" t="s">
        <v>484</v>
      </c>
      <c r="B42338" s="3" t="s">
        <v>229</v>
      </c>
      <c r="C42338" s="3">
        <v>1930</v>
      </c>
      <c r="D42338" s="3">
        <v>1301.5203665637343</v>
      </c>
    </row>
    <row r="42339" spans="1:4" x14ac:dyDescent="0.3">
      <c r="A42339" s="3" t="s">
        <v>484</v>
      </c>
      <c r="B42339" s="3" t="s">
        <v>229</v>
      </c>
      <c r="C42339" s="3">
        <v>1931</v>
      </c>
      <c r="D42339" s="3">
        <v>1311.1048198669937</v>
      </c>
    </row>
    <row r="42340" spans="1:4" x14ac:dyDescent="0.3">
      <c r="A42340" s="3" t="s">
        <v>484</v>
      </c>
      <c r="B42340" s="3" t="s">
        <v>229</v>
      </c>
      <c r="C42340" s="3">
        <v>1932</v>
      </c>
      <c r="D42340" s="3">
        <v>1288.6994500087176</v>
      </c>
    </row>
    <row r="42341" spans="1:4" x14ac:dyDescent="0.3">
      <c r="A42341" s="3" t="s">
        <v>484</v>
      </c>
      <c r="B42341" s="3" t="s">
        <v>229</v>
      </c>
      <c r="C42341" s="3">
        <v>1933</v>
      </c>
      <c r="D42341" s="3">
        <v>1334.9096968660747</v>
      </c>
    </row>
    <row r="42342" spans="1:4" x14ac:dyDescent="0.3">
      <c r="A42342" s="3" t="s">
        <v>484</v>
      </c>
      <c r="B42342" s="3" t="s">
        <v>229</v>
      </c>
      <c r="C42342" s="3">
        <v>1934</v>
      </c>
      <c r="D42342" s="3">
        <v>1454.9454571407343</v>
      </c>
    </row>
    <row r="42343" spans="1:4" x14ac:dyDescent="0.3">
      <c r="A42343" s="3" t="s">
        <v>484</v>
      </c>
      <c r="B42343" s="3" t="s">
        <v>229</v>
      </c>
      <c r="C42343" s="3">
        <v>1935</v>
      </c>
      <c r="D42343" s="3">
        <v>1660.7305931717699</v>
      </c>
    </row>
    <row r="42344" spans="1:4" x14ac:dyDescent="0.3">
      <c r="A42344" s="3" t="s">
        <v>484</v>
      </c>
      <c r="B42344" s="3" t="s">
        <v>229</v>
      </c>
      <c r="C42344" s="3">
        <v>1936</v>
      </c>
      <c r="D42344" s="3">
        <v>1770.6663380234081</v>
      </c>
    </row>
    <row r="42345" spans="1:4" x14ac:dyDescent="0.3">
      <c r="A42345" s="3" t="s">
        <v>484</v>
      </c>
      <c r="B42345" s="3" t="s">
        <v>229</v>
      </c>
      <c r="C42345" s="3">
        <v>1937</v>
      </c>
      <c r="D42345" s="3">
        <v>1914.2944763846638</v>
      </c>
    </row>
    <row r="42346" spans="1:4" x14ac:dyDescent="0.3">
      <c r="A42346" s="3" t="s">
        <v>484</v>
      </c>
      <c r="B42346" s="3" t="s">
        <v>229</v>
      </c>
      <c r="C42346" s="3">
        <v>1938</v>
      </c>
      <c r="D42346" s="3">
        <v>1905.6314952279308</v>
      </c>
    </row>
    <row r="42347" spans="1:4" x14ac:dyDescent="0.3">
      <c r="A42347" s="3" t="s">
        <v>484</v>
      </c>
      <c r="B42347" s="3" t="s">
        <v>229</v>
      </c>
      <c r="C42347" s="3">
        <v>1939</v>
      </c>
      <c r="D42347" s="3">
        <v>1979.4075117600294</v>
      </c>
    </row>
    <row r="42348" spans="1:4" x14ac:dyDescent="0.3">
      <c r="A42348" s="3" t="s">
        <v>484</v>
      </c>
      <c r="B42348" s="3" t="s">
        <v>229</v>
      </c>
      <c r="C42348" s="3">
        <v>1940</v>
      </c>
      <c r="D42348" s="3">
        <v>1893.701740094036</v>
      </c>
    </row>
    <row r="42349" spans="1:4" x14ac:dyDescent="0.3">
      <c r="A42349" s="3" t="s">
        <v>484</v>
      </c>
      <c r="B42349" s="3" t="s">
        <v>229</v>
      </c>
      <c r="C42349" s="3">
        <v>1941</v>
      </c>
      <c r="D42349" s="3">
        <v>1854.9499615162251</v>
      </c>
    </row>
    <row r="42350" spans="1:4" x14ac:dyDescent="0.3">
      <c r="A42350" s="3" t="s">
        <v>484</v>
      </c>
      <c r="B42350" s="3" t="s">
        <v>229</v>
      </c>
      <c r="C42350" s="3">
        <v>1942</v>
      </c>
      <c r="D42350" s="3">
        <v>1816.9818759582413</v>
      </c>
    </row>
    <row r="42351" spans="1:4" x14ac:dyDescent="0.3">
      <c r="A42351" s="3" t="s">
        <v>484</v>
      </c>
      <c r="B42351" s="3" t="s">
        <v>229</v>
      </c>
      <c r="C42351" s="3">
        <v>1943</v>
      </c>
      <c r="D42351" s="3">
        <v>1779.7818034309419</v>
      </c>
    </row>
    <row r="42352" spans="1:4" x14ac:dyDescent="0.3">
      <c r="A42352" s="3" t="s">
        <v>484</v>
      </c>
      <c r="B42352" s="3" t="s">
        <v>229</v>
      </c>
      <c r="C42352" s="3">
        <v>1944</v>
      </c>
      <c r="D42352" s="3">
        <v>1743.3343745364341</v>
      </c>
    </row>
    <row r="42353" spans="1:4" x14ac:dyDescent="0.3">
      <c r="A42353" s="3" t="s">
        <v>484</v>
      </c>
      <c r="B42353" s="3" t="s">
        <v>229</v>
      </c>
      <c r="C42353" s="3">
        <v>1945</v>
      </c>
      <c r="D42353" s="3">
        <v>1707.6245243750359</v>
      </c>
    </row>
    <row r="42354" spans="1:4" x14ac:dyDescent="0.3">
      <c r="A42354" s="3" t="s">
        <v>484</v>
      </c>
      <c r="B42354" s="3" t="s">
        <v>229</v>
      </c>
      <c r="C42354" s="3">
        <v>1946</v>
      </c>
      <c r="D42354" s="3">
        <v>1672.6374865706246</v>
      </c>
    </row>
    <row r="42355" spans="1:4" x14ac:dyDescent="0.3">
      <c r="A42355" s="3" t="s">
        <v>484</v>
      </c>
      <c r="B42355" s="3" t="s">
        <v>229</v>
      </c>
      <c r="C42355" s="3">
        <v>1947</v>
      </c>
      <c r="D42355" s="3">
        <v>1855.1828104460078</v>
      </c>
    </row>
    <row r="42356" spans="1:4" x14ac:dyDescent="0.3">
      <c r="A42356" s="3" t="s">
        <v>484</v>
      </c>
      <c r="B42356" s="3" t="s">
        <v>229</v>
      </c>
      <c r="C42356" s="3">
        <v>1948</v>
      </c>
      <c r="D42356" s="3">
        <v>2092.2676696910585</v>
      </c>
    </row>
    <row r="42357" spans="1:4" x14ac:dyDescent="0.3">
      <c r="A42357" s="3" t="s">
        <v>484</v>
      </c>
      <c r="B42357" s="3" t="s">
        <v>229</v>
      </c>
      <c r="C42357" s="3">
        <v>1949</v>
      </c>
      <c r="D42357" s="3">
        <v>2281.1525872696407</v>
      </c>
    </row>
    <row r="42358" spans="1:4" x14ac:dyDescent="0.3">
      <c r="A42358" s="3" t="s">
        <v>484</v>
      </c>
      <c r="B42358" s="3" t="s">
        <v>229</v>
      </c>
      <c r="C42358" s="3">
        <v>1950</v>
      </c>
      <c r="D42358" s="3">
        <v>2466.4936515985864</v>
      </c>
    </row>
    <row r="42359" spans="1:4" x14ac:dyDescent="0.3">
      <c r="A42359" s="3" t="s">
        <v>484</v>
      </c>
      <c r="B42359" s="3" t="s">
        <v>229</v>
      </c>
      <c r="C42359" s="3">
        <v>1951</v>
      </c>
      <c r="D42359" s="3">
        <v>2431.2482413458456</v>
      </c>
    </row>
    <row r="42360" spans="1:4" x14ac:dyDescent="0.3">
      <c r="A42360" s="3" t="s">
        <v>484</v>
      </c>
      <c r="B42360" s="3" t="s">
        <v>229</v>
      </c>
      <c r="C42360" s="3">
        <v>1952</v>
      </c>
      <c r="D42360" s="3">
        <v>2540.0290843764578</v>
      </c>
    </row>
    <row r="42361" spans="1:4" x14ac:dyDescent="0.3">
      <c r="A42361" s="3" t="s">
        <v>484</v>
      </c>
      <c r="B42361" s="3" t="s">
        <v>229</v>
      </c>
      <c r="C42361" s="3">
        <v>1953</v>
      </c>
      <c r="D42361" s="3">
        <v>2601.048508103002</v>
      </c>
    </row>
    <row r="42362" spans="1:4" x14ac:dyDescent="0.3">
      <c r="A42362" s="3" t="s">
        <v>484</v>
      </c>
      <c r="B42362" s="3" t="s">
        <v>229</v>
      </c>
      <c r="C42362" s="3">
        <v>1954</v>
      </c>
      <c r="D42362" s="3">
        <v>2676.9986105202943</v>
      </c>
    </row>
    <row r="42363" spans="1:4" x14ac:dyDescent="0.3">
      <c r="A42363" s="3" t="s">
        <v>484</v>
      </c>
      <c r="B42363" s="3" t="s">
        <v>229</v>
      </c>
      <c r="C42363" s="3">
        <v>1955</v>
      </c>
      <c r="D42363" s="3">
        <v>2849.9701068224717</v>
      </c>
    </row>
    <row r="42364" spans="1:4" x14ac:dyDescent="0.3">
      <c r="A42364" s="3" t="s">
        <v>484</v>
      </c>
      <c r="B42364" s="3" t="s">
        <v>229</v>
      </c>
      <c r="C42364" s="3">
        <v>1956</v>
      </c>
      <c r="D42364" s="3">
        <v>3062.5244301729463</v>
      </c>
    </row>
    <row r="42365" spans="1:4" x14ac:dyDescent="0.3">
      <c r="A42365" s="3" t="s">
        <v>484</v>
      </c>
      <c r="B42365" s="3" t="s">
        <v>229</v>
      </c>
      <c r="C42365" s="3">
        <v>1957</v>
      </c>
      <c r="D42365" s="3">
        <v>3065.0833005078348</v>
      </c>
    </row>
    <row r="42366" spans="1:4" x14ac:dyDescent="0.3">
      <c r="A42366" s="3" t="s">
        <v>484</v>
      </c>
      <c r="B42366" s="3" t="s">
        <v>229</v>
      </c>
      <c r="C42366" s="3">
        <v>1958</v>
      </c>
      <c r="D42366" s="3">
        <v>3231.7526099796901</v>
      </c>
    </row>
    <row r="42367" spans="1:4" x14ac:dyDescent="0.3">
      <c r="A42367" s="3" t="s">
        <v>484</v>
      </c>
      <c r="B42367" s="3" t="s">
        <v>229</v>
      </c>
      <c r="C42367" s="3">
        <v>1959</v>
      </c>
      <c r="D42367" s="3">
        <v>3133.6134108429687</v>
      </c>
    </row>
    <row r="42368" spans="1:4" x14ac:dyDescent="0.3">
      <c r="A42368" s="3" t="s">
        <v>484</v>
      </c>
      <c r="B42368" s="3" t="s">
        <v>229</v>
      </c>
      <c r="C42368" s="3">
        <v>1960</v>
      </c>
      <c r="D42368" s="3">
        <v>3363.38088311918</v>
      </c>
    </row>
    <row r="42369" spans="1:4" x14ac:dyDescent="0.3">
      <c r="A42369" s="3" t="s">
        <v>484</v>
      </c>
      <c r="B42369" s="3" t="s">
        <v>229</v>
      </c>
      <c r="C42369" s="3">
        <v>1961</v>
      </c>
      <c r="D42369" s="3">
        <v>3489.8174437940388</v>
      </c>
    </row>
    <row r="42370" spans="1:4" x14ac:dyDescent="0.3">
      <c r="A42370" s="3" t="s">
        <v>484</v>
      </c>
      <c r="B42370" s="3" t="s">
        <v>229</v>
      </c>
      <c r="C42370" s="3">
        <v>1962</v>
      </c>
      <c r="D42370" s="3">
        <v>3522.2959228807395</v>
      </c>
    </row>
    <row r="42371" spans="1:4" x14ac:dyDescent="0.3">
      <c r="A42371" s="3" t="s">
        <v>484</v>
      </c>
      <c r="B42371" s="3" t="s">
        <v>229</v>
      </c>
      <c r="C42371" s="3">
        <v>1963</v>
      </c>
      <c r="D42371" s="3">
        <v>3386.9148924262095</v>
      </c>
    </row>
    <row r="42372" spans="1:4" x14ac:dyDescent="0.3">
      <c r="A42372" s="3" t="s">
        <v>484</v>
      </c>
      <c r="B42372" s="3" t="s">
        <v>229</v>
      </c>
      <c r="C42372" s="3">
        <v>1964</v>
      </c>
      <c r="D42372" s="3">
        <v>3768.5941611369376</v>
      </c>
    </row>
    <row r="42373" spans="1:4" x14ac:dyDescent="0.3">
      <c r="A42373" s="3" t="s">
        <v>484</v>
      </c>
      <c r="B42373" s="3" t="s">
        <v>229</v>
      </c>
      <c r="C42373" s="3">
        <v>1965</v>
      </c>
      <c r="D42373" s="3">
        <v>3929.8444681887904</v>
      </c>
    </row>
    <row r="42374" spans="1:4" x14ac:dyDescent="0.3">
      <c r="A42374" s="3" t="s">
        <v>484</v>
      </c>
      <c r="B42374" s="3" t="s">
        <v>229</v>
      </c>
      <c r="C42374" s="3">
        <v>1966</v>
      </c>
      <c r="D42374" s="3">
        <v>4069.8032643027009</v>
      </c>
    </row>
    <row r="42375" spans="1:4" x14ac:dyDescent="0.3">
      <c r="A42375" s="3" t="s">
        <v>484</v>
      </c>
      <c r="B42375" s="3" t="s">
        <v>229</v>
      </c>
      <c r="C42375" s="3">
        <v>1967</v>
      </c>
      <c r="D42375" s="3">
        <v>4200.3012523024436</v>
      </c>
    </row>
    <row r="42376" spans="1:4" x14ac:dyDescent="0.3">
      <c r="A42376" s="3" t="s">
        <v>484</v>
      </c>
      <c r="B42376" s="3" t="s">
        <v>229</v>
      </c>
      <c r="C42376" s="3">
        <v>1968</v>
      </c>
      <c r="D42376" s="3">
        <v>4397.8610949273962</v>
      </c>
    </row>
    <row r="42377" spans="1:4" x14ac:dyDescent="0.3">
      <c r="A42377" s="3" t="s">
        <v>484</v>
      </c>
      <c r="B42377" s="3" t="s">
        <v>229</v>
      </c>
      <c r="C42377" s="3">
        <v>1969</v>
      </c>
      <c r="D42377" s="3">
        <v>4412.943260423207</v>
      </c>
    </row>
    <row r="42378" spans="1:4" x14ac:dyDescent="0.3">
      <c r="A42378" s="3" t="s">
        <v>484</v>
      </c>
      <c r="B42378" s="3" t="s">
        <v>229</v>
      </c>
      <c r="C42378" s="3">
        <v>1970</v>
      </c>
      <c r="D42378" s="3">
        <v>4703.2522881289433</v>
      </c>
    </row>
    <row r="42379" spans="1:4" x14ac:dyDescent="0.3">
      <c r="A42379" s="3" t="s">
        <v>484</v>
      </c>
      <c r="B42379" s="3" t="s">
        <v>229</v>
      </c>
      <c r="C42379" s="3">
        <v>1971</v>
      </c>
      <c r="D42379" s="3">
        <v>4775.9250780829834</v>
      </c>
    </row>
    <row r="42380" spans="1:4" x14ac:dyDescent="0.3">
      <c r="A42380" s="3" t="s">
        <v>484</v>
      </c>
      <c r="B42380" s="3" t="s">
        <v>229</v>
      </c>
      <c r="C42380" s="3">
        <v>1972</v>
      </c>
      <c r="D42380" s="3">
        <v>4750.2658765665465</v>
      </c>
    </row>
    <row r="42381" spans="1:4" x14ac:dyDescent="0.3">
      <c r="A42381" s="3" t="s">
        <v>484</v>
      </c>
      <c r="B42381" s="3" t="s">
        <v>229</v>
      </c>
      <c r="C42381" s="3">
        <v>1973</v>
      </c>
      <c r="D42381" s="3">
        <v>5095.2211926194932</v>
      </c>
    </row>
    <row r="42382" spans="1:4" x14ac:dyDescent="0.3">
      <c r="A42382" s="3" t="s">
        <v>484</v>
      </c>
      <c r="B42382" s="3" t="s">
        <v>229</v>
      </c>
      <c r="C42382" s="3">
        <v>1974</v>
      </c>
      <c r="D42382" s="3">
        <v>5052.8303453160242</v>
      </c>
    </row>
    <row r="42383" spans="1:4" x14ac:dyDescent="0.3">
      <c r="A42383" s="3" t="s">
        <v>484</v>
      </c>
      <c r="B42383" s="3" t="s">
        <v>229</v>
      </c>
      <c r="C42383" s="3">
        <v>1975</v>
      </c>
      <c r="D42383" s="3">
        <v>4883.4996679540563</v>
      </c>
    </row>
    <row r="42384" spans="1:4" x14ac:dyDescent="0.3">
      <c r="A42384" s="3" t="s">
        <v>484</v>
      </c>
      <c r="B42384" s="3" t="s">
        <v>229</v>
      </c>
      <c r="C42384" s="3">
        <v>1976</v>
      </c>
      <c r="D42384" s="3">
        <v>4928.3706589393005</v>
      </c>
    </row>
    <row r="42385" spans="1:4" x14ac:dyDescent="0.3">
      <c r="A42385" s="3" t="s">
        <v>484</v>
      </c>
      <c r="B42385" s="3" t="s">
        <v>229</v>
      </c>
      <c r="C42385" s="3">
        <v>1977</v>
      </c>
      <c r="D42385" s="3">
        <v>4863.8501258886508</v>
      </c>
    </row>
    <row r="42386" spans="1:4" x14ac:dyDescent="0.3">
      <c r="A42386" s="3" t="s">
        <v>484</v>
      </c>
      <c r="B42386" s="3" t="s">
        <v>229</v>
      </c>
      <c r="C42386" s="3">
        <v>1978</v>
      </c>
      <c r="D42386" s="3">
        <v>4808.5412202777025</v>
      </c>
    </row>
    <row r="42387" spans="1:4" x14ac:dyDescent="0.3">
      <c r="A42387" s="3" t="s">
        <v>484</v>
      </c>
      <c r="B42387" s="3" t="s">
        <v>229</v>
      </c>
      <c r="C42387" s="3">
        <v>1979</v>
      </c>
      <c r="D42387" s="3">
        <v>4616.9412998322396</v>
      </c>
    </row>
    <row r="42388" spans="1:4" x14ac:dyDescent="0.3">
      <c r="A42388" s="3" t="s">
        <v>484</v>
      </c>
      <c r="B42388" s="3" t="s">
        <v>229</v>
      </c>
      <c r="C42388" s="3">
        <v>1980</v>
      </c>
      <c r="D42388" s="3">
        <v>4460.6776634377347</v>
      </c>
    </row>
    <row r="42389" spans="1:4" x14ac:dyDescent="0.3">
      <c r="A42389" s="3" t="s">
        <v>484</v>
      </c>
      <c r="B42389" s="3" t="s">
        <v>229</v>
      </c>
      <c r="C42389" s="3">
        <v>1981</v>
      </c>
      <c r="D42389" s="3">
        <v>4343.5591038865496</v>
      </c>
    </row>
    <row r="42390" spans="1:4" x14ac:dyDescent="0.3">
      <c r="A42390" s="3" t="s">
        <v>484</v>
      </c>
      <c r="B42390" s="3" t="s">
        <v>229</v>
      </c>
      <c r="C42390" s="3">
        <v>1982</v>
      </c>
      <c r="D42390" s="3">
        <v>4293.828861739712</v>
      </c>
    </row>
    <row r="42391" spans="1:4" x14ac:dyDescent="0.3">
      <c r="A42391" s="3" t="s">
        <v>484</v>
      </c>
      <c r="B42391" s="3" t="s">
        <v>229</v>
      </c>
      <c r="C42391" s="3">
        <v>1983</v>
      </c>
      <c r="D42391" s="3">
        <v>4274.2170883733706</v>
      </c>
    </row>
    <row r="42392" spans="1:4" x14ac:dyDescent="0.3">
      <c r="A42392" s="3" t="s">
        <v>484</v>
      </c>
      <c r="B42392" s="3" t="s">
        <v>229</v>
      </c>
      <c r="C42392" s="3">
        <v>1984</v>
      </c>
      <c r="D42392" s="3">
        <v>4171.9652297877028</v>
      </c>
    </row>
    <row r="42393" spans="1:4" x14ac:dyDescent="0.3">
      <c r="A42393" s="3" t="s">
        <v>484</v>
      </c>
      <c r="B42393" s="3" t="s">
        <v>229</v>
      </c>
      <c r="C42393" s="3">
        <v>1985</v>
      </c>
      <c r="D42393" s="3">
        <v>4058.5946546188452</v>
      </c>
    </row>
    <row r="42394" spans="1:4" x14ac:dyDescent="0.3">
      <c r="A42394" s="3" t="s">
        <v>484</v>
      </c>
      <c r="B42394" s="3" t="s">
        <v>229</v>
      </c>
      <c r="C42394" s="3">
        <v>1986</v>
      </c>
      <c r="D42394" s="3">
        <v>4074.6165029625531</v>
      </c>
    </row>
    <row r="42395" spans="1:4" x14ac:dyDescent="0.3">
      <c r="A42395" s="3" t="s">
        <v>484</v>
      </c>
      <c r="B42395" s="3" t="s">
        <v>229</v>
      </c>
      <c r="C42395" s="3">
        <v>1987</v>
      </c>
      <c r="D42395" s="3">
        <v>3981.0357182524394</v>
      </c>
    </row>
    <row r="42396" spans="1:4" x14ac:dyDescent="0.3">
      <c r="A42396" s="3" t="s">
        <v>484</v>
      </c>
      <c r="B42396" s="3" t="s">
        <v>229</v>
      </c>
      <c r="C42396" s="3">
        <v>1988</v>
      </c>
      <c r="D42396" s="3">
        <v>3923.5660046987523</v>
      </c>
    </row>
    <row r="42397" spans="1:4" x14ac:dyDescent="0.3">
      <c r="A42397" s="3" t="s">
        <v>484</v>
      </c>
      <c r="B42397" s="3" t="s">
        <v>229</v>
      </c>
      <c r="C42397" s="3">
        <v>1989</v>
      </c>
      <c r="D42397" s="3">
        <v>3854.6713980550467</v>
      </c>
    </row>
    <row r="42398" spans="1:4" x14ac:dyDescent="0.3">
      <c r="A42398" s="3" t="s">
        <v>484</v>
      </c>
      <c r="B42398" s="3" t="s">
        <v>229</v>
      </c>
      <c r="C42398" s="3">
        <v>1990</v>
      </c>
      <c r="D42398" s="3">
        <v>3635.3386970963488</v>
      </c>
    </row>
    <row r="42399" spans="1:4" x14ac:dyDescent="0.3">
      <c r="A42399" s="3" t="s">
        <v>484</v>
      </c>
      <c r="B42399" s="3" t="s">
        <v>229</v>
      </c>
      <c r="C42399" s="3">
        <v>1991</v>
      </c>
      <c r="D42399" s="3">
        <v>3302.2562103902637</v>
      </c>
    </row>
    <row r="42400" spans="1:4" x14ac:dyDescent="0.3">
      <c r="A42400" s="3" t="s">
        <v>484</v>
      </c>
      <c r="B42400" s="3" t="s">
        <v>229</v>
      </c>
      <c r="C42400" s="3">
        <v>1992</v>
      </c>
      <c r="D42400" s="3">
        <v>2299.7522005880815</v>
      </c>
    </row>
    <row r="42401" spans="1:4" x14ac:dyDescent="0.3">
      <c r="A42401" s="3" t="s">
        <v>484</v>
      </c>
      <c r="B42401" s="3" t="s">
        <v>229</v>
      </c>
      <c r="C42401" s="3">
        <v>1993</v>
      </c>
      <c r="D42401" s="3">
        <v>1890.5575954293356</v>
      </c>
    </row>
    <row r="42402" spans="1:4" x14ac:dyDescent="0.3">
      <c r="A42402" s="3" t="s">
        <v>484</v>
      </c>
      <c r="B42402" s="3" t="s">
        <v>229</v>
      </c>
      <c r="C42402" s="3">
        <v>1994</v>
      </c>
      <c r="D42402" s="3">
        <v>1465.4790879604279</v>
      </c>
    </row>
    <row r="42403" spans="1:4" x14ac:dyDescent="0.3">
      <c r="A42403" s="3" t="s">
        <v>484</v>
      </c>
      <c r="B42403" s="3" t="s">
        <v>229</v>
      </c>
      <c r="C42403" s="3">
        <v>1995</v>
      </c>
      <c r="D42403" s="3">
        <v>1265.6231713147777</v>
      </c>
    </row>
    <row r="42404" spans="1:4" x14ac:dyDescent="0.3">
      <c r="A42404" s="3" t="s">
        <v>484</v>
      </c>
      <c r="B42404" s="3" t="s">
        <v>229</v>
      </c>
      <c r="C42404" s="3">
        <v>1996</v>
      </c>
      <c r="D42404" s="3">
        <v>1040.2337956822703</v>
      </c>
    </row>
    <row r="42405" spans="1:4" x14ac:dyDescent="0.3">
      <c r="A42405" s="3" t="s">
        <v>484</v>
      </c>
      <c r="B42405" s="3" t="s">
        <v>229</v>
      </c>
      <c r="C42405" s="3">
        <v>1997</v>
      </c>
      <c r="D42405" s="3">
        <v>1044.5841628825526</v>
      </c>
    </row>
    <row r="42406" spans="1:4" x14ac:dyDescent="0.3">
      <c r="A42406" s="3" t="s">
        <v>484</v>
      </c>
      <c r="B42406" s="3" t="s">
        <v>229</v>
      </c>
      <c r="C42406" s="3">
        <v>1998</v>
      </c>
      <c r="D42406" s="3">
        <v>1086.0890621850199</v>
      </c>
    </row>
    <row r="42407" spans="1:4" x14ac:dyDescent="0.3">
      <c r="A42407" s="3" t="s">
        <v>484</v>
      </c>
      <c r="B42407" s="3" t="s">
        <v>229</v>
      </c>
      <c r="C42407" s="3">
        <v>1999</v>
      </c>
      <c r="D42407" s="3">
        <v>1111.171277808686</v>
      </c>
    </row>
    <row r="42408" spans="1:4" x14ac:dyDescent="0.3">
      <c r="A42408" s="3" t="s">
        <v>484</v>
      </c>
      <c r="B42408" s="3" t="s">
        <v>229</v>
      </c>
      <c r="C42408" s="3">
        <v>2000</v>
      </c>
      <c r="D42408" s="3">
        <v>1185.600639866843</v>
      </c>
    </row>
    <row r="42409" spans="1:4" x14ac:dyDescent="0.3">
      <c r="A42409" s="3" t="s">
        <v>484</v>
      </c>
      <c r="B42409" s="3" t="s">
        <v>229</v>
      </c>
      <c r="C42409" s="3">
        <v>2001</v>
      </c>
      <c r="D42409" s="3">
        <v>1285.0958857374437</v>
      </c>
    </row>
    <row r="42410" spans="1:4" x14ac:dyDescent="0.3">
      <c r="A42410" s="3" t="s">
        <v>484</v>
      </c>
      <c r="B42410" s="3" t="s">
        <v>229</v>
      </c>
      <c r="C42410" s="3">
        <v>2002</v>
      </c>
      <c r="D42410" s="3">
        <v>1398.3665968472617</v>
      </c>
    </row>
    <row r="42411" spans="1:4" x14ac:dyDescent="0.3">
      <c r="A42411" s="3" t="s">
        <v>484</v>
      </c>
      <c r="B42411" s="3" t="s">
        <v>229</v>
      </c>
      <c r="C42411" s="3">
        <v>2003</v>
      </c>
      <c r="D42411" s="3">
        <v>1522.355811772115</v>
      </c>
    </row>
    <row r="42412" spans="1:4" x14ac:dyDescent="0.3">
      <c r="A42412" s="3" t="s">
        <v>484</v>
      </c>
      <c r="B42412" s="3" t="s">
        <v>229</v>
      </c>
      <c r="C42412" s="3">
        <v>2004</v>
      </c>
      <c r="D42412" s="3">
        <v>1645.3128770360672</v>
      </c>
    </row>
    <row r="42413" spans="1:4" x14ac:dyDescent="0.3">
      <c r="A42413" s="3" t="s">
        <v>484</v>
      </c>
      <c r="B42413" s="3" t="s">
        <v>229</v>
      </c>
      <c r="C42413" s="3">
        <v>2005</v>
      </c>
      <c r="D42413" s="3">
        <v>1718.989990594969</v>
      </c>
    </row>
    <row r="42414" spans="1:4" x14ac:dyDescent="0.3">
      <c r="A42414" s="3" t="s">
        <v>484</v>
      </c>
      <c r="B42414" s="3" t="s">
        <v>229</v>
      </c>
      <c r="C42414" s="3">
        <v>2006</v>
      </c>
      <c r="D42414" s="3">
        <v>1799.9472173865618</v>
      </c>
    </row>
    <row r="42415" spans="1:4" x14ac:dyDescent="0.3">
      <c r="A42415" s="3" t="s">
        <v>484</v>
      </c>
      <c r="B42415" s="3" t="s">
        <v>229</v>
      </c>
      <c r="C42415" s="3">
        <v>2007</v>
      </c>
      <c r="D42415" s="3">
        <v>1897.639057503224</v>
      </c>
    </row>
    <row r="42416" spans="1:4" x14ac:dyDescent="0.3">
      <c r="A42416" s="3" t="s">
        <v>484</v>
      </c>
      <c r="B42416" s="3" t="s">
        <v>229</v>
      </c>
      <c r="C42416" s="3">
        <v>2008</v>
      </c>
      <c r="D42416" s="3">
        <v>2001.3323692997869</v>
      </c>
    </row>
    <row r="42417" spans="1:4" x14ac:dyDescent="0.3">
      <c r="A42417" s="3" t="s">
        <v>484</v>
      </c>
      <c r="B42417" s="3" t="s">
        <v>229</v>
      </c>
      <c r="C42417" s="3">
        <v>2009</v>
      </c>
      <c r="D42417" s="3">
        <v>2029.3650049849007</v>
      </c>
    </row>
    <row r="42418" spans="1:4" x14ac:dyDescent="0.3">
      <c r="A42418" s="3" t="s">
        <v>484</v>
      </c>
      <c r="B42418" s="3" t="s">
        <v>229</v>
      </c>
      <c r="C42418" s="3">
        <v>2010</v>
      </c>
      <c r="D42418" s="3">
        <v>2110.28889207154</v>
      </c>
    </row>
    <row r="42419" spans="1:4" x14ac:dyDescent="0.3">
      <c r="A42419" s="3" t="s">
        <v>484</v>
      </c>
      <c r="B42419" s="3" t="s">
        <v>229</v>
      </c>
      <c r="C42419" s="3">
        <v>2011</v>
      </c>
      <c r="D42419" s="3">
        <v>2212.06486019877</v>
      </c>
    </row>
    <row r="42420" spans="1:4" x14ac:dyDescent="0.3">
      <c r="A42420" s="3" t="s">
        <v>484</v>
      </c>
      <c r="B42420" s="3" t="s">
        <v>229</v>
      </c>
      <c r="C42420" s="3">
        <v>2012</v>
      </c>
      <c r="D42420" s="3">
        <v>2320.3271202959309</v>
      </c>
    </row>
    <row r="42421" spans="1:4" x14ac:dyDescent="0.3">
      <c r="A42421" s="3" t="s">
        <v>484</v>
      </c>
      <c r="B42421" s="3" t="s">
        <v>229</v>
      </c>
      <c r="C42421" s="3">
        <v>2013</v>
      </c>
      <c r="D42421" s="3">
        <v>2431.6590685452693</v>
      </c>
    </row>
    <row r="42422" spans="1:4" x14ac:dyDescent="0.3">
      <c r="A42422" s="3" t="s">
        <v>484</v>
      </c>
      <c r="B42422" s="3" t="s">
        <v>229</v>
      </c>
      <c r="C42422" s="3">
        <v>2014</v>
      </c>
      <c r="D42422" s="3">
        <v>2532.509030553294</v>
      </c>
    </row>
    <row r="42423" spans="1:4" x14ac:dyDescent="0.3">
      <c r="A42423" s="3" t="s">
        <v>484</v>
      </c>
      <c r="B42423" s="3" t="s">
        <v>229</v>
      </c>
      <c r="C42423" s="3">
        <v>2015</v>
      </c>
      <c r="D42423" s="3">
        <v>2582.1526043130261</v>
      </c>
    </row>
    <row r="42424" spans="1:4" x14ac:dyDescent="0.3">
      <c r="A42424" s="3" t="s">
        <v>484</v>
      </c>
      <c r="B42424" s="3" t="s">
        <v>229</v>
      </c>
      <c r="C42424" s="3">
        <v>2016</v>
      </c>
      <c r="D42424" s="3">
        <v>2655.5387568274132</v>
      </c>
    </row>
    <row r="42425" spans="1:4" x14ac:dyDescent="0.3">
      <c r="A42425" s="3" t="s">
        <v>484</v>
      </c>
      <c r="B42425" s="3" t="s">
        <v>229</v>
      </c>
      <c r="C42425" s="3">
        <v>2017</v>
      </c>
      <c r="D42425" s="3">
        <v>2730.8871059330936</v>
      </c>
    </row>
    <row r="42426" spans="1:4" x14ac:dyDescent="0.3">
      <c r="A42426" s="3" t="s">
        <v>484</v>
      </c>
      <c r="B42426" s="3" t="s">
        <v>229</v>
      </c>
      <c r="C42426" s="3">
        <v>2018</v>
      </c>
      <c r="D42426" s="3">
        <v>2808.4919811187619</v>
      </c>
    </row>
    <row r="42427" spans="1:4" x14ac:dyDescent="0.3">
      <c r="A42427" s="3" t="s">
        <v>484</v>
      </c>
      <c r="B42427" s="3" t="s">
        <v>229</v>
      </c>
      <c r="C42427" s="3">
        <v>2019</v>
      </c>
      <c r="D42427" s="3">
        <v>2888.2552725548535</v>
      </c>
    </row>
    <row r="42428" spans="1:4" x14ac:dyDescent="0.3">
      <c r="A42428" s="3" t="s">
        <v>484</v>
      </c>
      <c r="B42428" s="3" t="s">
        <v>229</v>
      </c>
      <c r="C42428" s="3">
        <v>2020</v>
      </c>
      <c r="D42428" s="3">
        <v>2965.2072356678618</v>
      </c>
    </row>
    <row r="42429" spans="1:4" x14ac:dyDescent="0.3">
      <c r="A42429" s="3" t="s">
        <v>484</v>
      </c>
      <c r="B42429" s="3" t="s">
        <v>229</v>
      </c>
      <c r="C42429" s="3">
        <v>2021</v>
      </c>
      <c r="D42429" s="3">
        <v>3044.2094346735266</v>
      </c>
    </row>
    <row r="42430" spans="1:4" x14ac:dyDescent="0.3">
      <c r="A42430" s="3" t="s">
        <v>484</v>
      </c>
      <c r="B42430" s="3" t="s">
        <v>229</v>
      </c>
      <c r="C42430" s="3">
        <v>2022</v>
      </c>
      <c r="D42430" s="3">
        <v>3129.176872021998</v>
      </c>
    </row>
    <row r="42431" spans="1:4" x14ac:dyDescent="0.3">
      <c r="A42431" s="3" t="s">
        <v>484</v>
      </c>
      <c r="B42431" s="3" t="s">
        <v>229</v>
      </c>
      <c r="C42431" s="3">
        <v>2023</v>
      </c>
      <c r="D42431" s="3">
        <v>3215.819142431927</v>
      </c>
    </row>
    <row r="42432" spans="1:4" x14ac:dyDescent="0.3">
      <c r="A42432" s="3" t="s">
        <v>484</v>
      </c>
      <c r="B42432" s="3" t="s">
        <v>229</v>
      </c>
      <c r="C42432" s="3">
        <v>2024</v>
      </c>
      <c r="D42432" s="3">
        <v>3304.1551233107662</v>
      </c>
    </row>
    <row r="42433" spans="1:4" x14ac:dyDescent="0.3">
      <c r="A42433" s="3" t="s">
        <v>484</v>
      </c>
      <c r="B42433" s="3" t="s">
        <v>229</v>
      </c>
      <c r="C42433" s="3">
        <v>2025</v>
      </c>
      <c r="D42433" s="3">
        <v>3394.1703668686741</v>
      </c>
    </row>
    <row r="42434" spans="1:4" x14ac:dyDescent="0.3">
      <c r="A42434" s="3" t="s">
        <v>484</v>
      </c>
      <c r="B42434" s="3" t="s">
        <v>229</v>
      </c>
      <c r="C42434" s="3">
        <v>2026</v>
      </c>
      <c r="D42434" s="3">
        <v>3485.8930359802262</v>
      </c>
    </row>
    <row r="42435" spans="1:4" x14ac:dyDescent="0.3">
      <c r="A42435" s="3" t="s">
        <v>484</v>
      </c>
      <c r="B42435" s="3" t="s">
        <v>229</v>
      </c>
      <c r="C42435" s="3">
        <v>2027</v>
      </c>
      <c r="D42435" s="3">
        <v>3580.168462323199</v>
      </c>
    </row>
    <row r="42436" spans="1:4" x14ac:dyDescent="0.3">
      <c r="A42436" s="3" t="s">
        <v>484</v>
      </c>
      <c r="B42436" s="3" t="s">
        <v>229</v>
      </c>
      <c r="C42436" s="3">
        <v>2028</v>
      </c>
      <c r="D42436" s="3">
        <v>3676.3769338774187</v>
      </c>
    </row>
    <row r="42437" spans="1:4" x14ac:dyDescent="0.3">
      <c r="A42437" s="3" t="s">
        <v>484</v>
      </c>
      <c r="B42437" s="3" t="s">
        <v>229</v>
      </c>
      <c r="C42437" s="3">
        <v>2029</v>
      </c>
      <c r="D42437" s="3">
        <v>3774.596407868723</v>
      </c>
    </row>
    <row r="42438" spans="1:4" x14ac:dyDescent="0.3">
      <c r="A42438" s="3" t="s">
        <v>484</v>
      </c>
      <c r="B42438" s="3" t="s">
        <v>229</v>
      </c>
      <c r="C42438" s="3">
        <v>2030</v>
      </c>
      <c r="D42438" s="3">
        <v>3874.8952275884722</v>
      </c>
    </row>
    <row r="42439" spans="1:4" x14ac:dyDescent="0.3">
      <c r="A42439" s="3" t="s">
        <v>484</v>
      </c>
      <c r="B42439" s="3" t="s">
        <v>229</v>
      </c>
      <c r="C42439" s="3">
        <v>2031</v>
      </c>
      <c r="D42439" s="3">
        <v>3977.3444448683608</v>
      </c>
    </row>
    <row r="42440" spans="1:4" x14ac:dyDescent="0.3">
      <c r="A42440" s="3" t="s">
        <v>484</v>
      </c>
      <c r="B42440" s="3" t="s">
        <v>229</v>
      </c>
      <c r="C42440" s="3">
        <v>2032</v>
      </c>
      <c r="D42440" s="3">
        <v>4082.0065028432468</v>
      </c>
    </row>
    <row r="42441" spans="1:4" x14ac:dyDescent="0.3">
      <c r="A42441" s="3" t="s">
        <v>484</v>
      </c>
      <c r="B42441" s="3" t="s">
        <v>229</v>
      </c>
      <c r="C42441" s="3">
        <v>2033</v>
      </c>
      <c r="D42441" s="3">
        <v>4188.8327290492898</v>
      </c>
    </row>
    <row r="42442" spans="1:4" x14ac:dyDescent="0.3">
      <c r="A42442" s="3" t="s">
        <v>484</v>
      </c>
      <c r="B42442" s="3" t="s">
        <v>229</v>
      </c>
      <c r="C42442" s="3">
        <v>2034</v>
      </c>
      <c r="D42442" s="3">
        <v>4297.872912503477</v>
      </c>
    </row>
    <row r="42443" spans="1:4" x14ac:dyDescent="0.3">
      <c r="A42443" s="3" t="s">
        <v>484</v>
      </c>
      <c r="B42443" s="3" t="s">
        <v>229</v>
      </c>
      <c r="C42443" s="3">
        <v>2035</v>
      </c>
      <c r="D42443" s="3">
        <v>4409.1651976261792</v>
      </c>
    </row>
    <row r="42444" spans="1:4" x14ac:dyDescent="0.3">
      <c r="A42444" s="3" t="s">
        <v>484</v>
      </c>
      <c r="B42444" s="3" t="s">
        <v>229</v>
      </c>
      <c r="C42444" s="3">
        <v>2036</v>
      </c>
      <c r="D42444" s="3">
        <v>4522.7397060117382</v>
      </c>
    </row>
    <row r="42445" spans="1:4" x14ac:dyDescent="0.3">
      <c r="A42445" s="3" t="s">
        <v>484</v>
      </c>
      <c r="B42445" s="3" t="s">
        <v>229</v>
      </c>
      <c r="C42445" s="3">
        <v>2037</v>
      </c>
      <c r="D42445" s="3">
        <v>4638.6201050655654</v>
      </c>
    </row>
    <row r="42446" spans="1:4" x14ac:dyDescent="0.3">
      <c r="A42446" s="3" t="s">
        <v>484</v>
      </c>
      <c r="B42446" s="3" t="s">
        <v>229</v>
      </c>
      <c r="C42446" s="3">
        <v>2038</v>
      </c>
      <c r="D42446" s="3">
        <v>4756.8290065210067</v>
      </c>
    </row>
    <row r="42447" spans="1:4" x14ac:dyDescent="0.3">
      <c r="A42447" s="3" t="s">
        <v>484</v>
      </c>
      <c r="B42447" s="3" t="s">
        <v>229</v>
      </c>
      <c r="C42447" s="3">
        <v>2039</v>
      </c>
      <c r="D42447" s="3">
        <v>4877.3985090037368</v>
      </c>
    </row>
    <row r="42448" spans="1:4" x14ac:dyDescent="0.3">
      <c r="A42448" s="3" t="s">
        <v>484</v>
      </c>
      <c r="B42448" s="3" t="s">
        <v>229</v>
      </c>
      <c r="C42448" s="3">
        <v>2040</v>
      </c>
      <c r="D42448" s="3">
        <v>5000.3561802321728</v>
      </c>
    </row>
    <row r="42449" spans="1:4" x14ac:dyDescent="0.3">
      <c r="A42449" s="3" t="s">
        <v>485</v>
      </c>
      <c r="B42449" s="3" t="s">
        <v>230</v>
      </c>
      <c r="C42449" s="3">
        <v>1800</v>
      </c>
      <c r="D42449" s="3">
        <v>562.04142525616976</v>
      </c>
    </row>
    <row r="42450" spans="1:4" x14ac:dyDescent="0.3">
      <c r="A42450" s="3" t="s">
        <v>485</v>
      </c>
      <c r="B42450" s="3" t="s">
        <v>230</v>
      </c>
      <c r="C42450" s="3">
        <v>1801</v>
      </c>
      <c r="D42450" s="3">
        <v>562.1255422068192</v>
      </c>
    </row>
    <row r="42451" spans="1:4" x14ac:dyDescent="0.3">
      <c r="A42451" s="3" t="s">
        <v>485</v>
      </c>
      <c r="B42451" s="3" t="s">
        <v>230</v>
      </c>
      <c r="C42451" s="3">
        <v>1802</v>
      </c>
      <c r="D42451" s="3">
        <v>562.20965915746865</v>
      </c>
    </row>
    <row r="42452" spans="1:4" x14ac:dyDescent="0.3">
      <c r="A42452" s="3" t="s">
        <v>485</v>
      </c>
      <c r="B42452" s="3" t="s">
        <v>230</v>
      </c>
      <c r="C42452" s="3">
        <v>1803</v>
      </c>
      <c r="D42452" s="3">
        <v>562.2937761081181</v>
      </c>
    </row>
    <row r="42453" spans="1:4" x14ac:dyDescent="0.3">
      <c r="A42453" s="3" t="s">
        <v>485</v>
      </c>
      <c r="B42453" s="3" t="s">
        <v>230</v>
      </c>
      <c r="C42453" s="3">
        <v>1804</v>
      </c>
      <c r="D42453" s="3">
        <v>562.37789305876754</v>
      </c>
    </row>
    <row r="42454" spans="1:4" x14ac:dyDescent="0.3">
      <c r="A42454" s="3" t="s">
        <v>485</v>
      </c>
      <c r="B42454" s="3" t="s">
        <v>230</v>
      </c>
      <c r="C42454" s="3">
        <v>1805</v>
      </c>
      <c r="D42454" s="3">
        <v>562.46201000941699</v>
      </c>
    </row>
    <row r="42455" spans="1:4" x14ac:dyDescent="0.3">
      <c r="A42455" s="3" t="s">
        <v>485</v>
      </c>
      <c r="B42455" s="3" t="s">
        <v>230</v>
      </c>
      <c r="C42455" s="3">
        <v>1806</v>
      </c>
      <c r="D42455" s="3">
        <v>562.54612696006643</v>
      </c>
    </row>
    <row r="42456" spans="1:4" x14ac:dyDescent="0.3">
      <c r="A42456" s="3" t="s">
        <v>485</v>
      </c>
      <c r="B42456" s="3" t="s">
        <v>230</v>
      </c>
      <c r="C42456" s="3">
        <v>1807</v>
      </c>
      <c r="D42456" s="3">
        <v>562.63024391071599</v>
      </c>
    </row>
    <row r="42457" spans="1:4" x14ac:dyDescent="0.3">
      <c r="A42457" s="3" t="s">
        <v>485</v>
      </c>
      <c r="B42457" s="3" t="s">
        <v>230</v>
      </c>
      <c r="C42457" s="3">
        <v>1808</v>
      </c>
      <c r="D42457" s="3">
        <v>562.71436086136544</v>
      </c>
    </row>
    <row r="42458" spans="1:4" x14ac:dyDescent="0.3">
      <c r="A42458" s="3" t="s">
        <v>485</v>
      </c>
      <c r="B42458" s="3" t="s">
        <v>230</v>
      </c>
      <c r="C42458" s="3">
        <v>1809</v>
      </c>
      <c r="D42458" s="3">
        <v>562.79847781201488</v>
      </c>
    </row>
    <row r="42459" spans="1:4" x14ac:dyDescent="0.3">
      <c r="A42459" s="3" t="s">
        <v>485</v>
      </c>
      <c r="B42459" s="3" t="s">
        <v>230</v>
      </c>
      <c r="C42459" s="3">
        <v>1810</v>
      </c>
      <c r="D42459" s="3">
        <v>562.88259476266433</v>
      </c>
    </row>
    <row r="42460" spans="1:4" x14ac:dyDescent="0.3">
      <c r="A42460" s="3" t="s">
        <v>485</v>
      </c>
      <c r="B42460" s="3" t="s">
        <v>230</v>
      </c>
      <c r="C42460" s="3">
        <v>1811</v>
      </c>
      <c r="D42460" s="3">
        <v>562.96671171331377</v>
      </c>
    </row>
    <row r="42461" spans="1:4" x14ac:dyDescent="0.3">
      <c r="A42461" s="3" t="s">
        <v>485</v>
      </c>
      <c r="B42461" s="3" t="s">
        <v>230</v>
      </c>
      <c r="C42461" s="3">
        <v>1812</v>
      </c>
      <c r="D42461" s="3">
        <v>563.05082866396322</v>
      </c>
    </row>
    <row r="42462" spans="1:4" x14ac:dyDescent="0.3">
      <c r="A42462" s="3" t="s">
        <v>485</v>
      </c>
      <c r="B42462" s="3" t="s">
        <v>230</v>
      </c>
      <c r="C42462" s="3">
        <v>1813</v>
      </c>
      <c r="D42462" s="3">
        <v>563.13494561461266</v>
      </c>
    </row>
    <row r="42463" spans="1:4" x14ac:dyDescent="0.3">
      <c r="A42463" s="3" t="s">
        <v>485</v>
      </c>
      <c r="B42463" s="3" t="s">
        <v>230</v>
      </c>
      <c r="C42463" s="3">
        <v>1814</v>
      </c>
      <c r="D42463" s="3">
        <v>563.21906256526222</v>
      </c>
    </row>
    <row r="42464" spans="1:4" x14ac:dyDescent="0.3">
      <c r="A42464" s="3" t="s">
        <v>485</v>
      </c>
      <c r="B42464" s="3" t="s">
        <v>230</v>
      </c>
      <c r="C42464" s="3">
        <v>1815</v>
      </c>
      <c r="D42464" s="3">
        <v>563.30317951591167</v>
      </c>
    </row>
    <row r="42465" spans="1:4" x14ac:dyDescent="0.3">
      <c r="A42465" s="3" t="s">
        <v>485</v>
      </c>
      <c r="B42465" s="3" t="s">
        <v>230</v>
      </c>
      <c r="C42465" s="3">
        <v>1816</v>
      </c>
      <c r="D42465" s="3">
        <v>563.38729646656111</v>
      </c>
    </row>
    <row r="42466" spans="1:4" x14ac:dyDescent="0.3">
      <c r="A42466" s="3" t="s">
        <v>485</v>
      </c>
      <c r="B42466" s="3" t="s">
        <v>230</v>
      </c>
      <c r="C42466" s="3">
        <v>1817</v>
      </c>
      <c r="D42466" s="3">
        <v>563.47141341721056</v>
      </c>
    </row>
    <row r="42467" spans="1:4" x14ac:dyDescent="0.3">
      <c r="A42467" s="3" t="s">
        <v>485</v>
      </c>
      <c r="B42467" s="3" t="s">
        <v>230</v>
      </c>
      <c r="C42467" s="3">
        <v>1818</v>
      </c>
      <c r="D42467" s="3">
        <v>563.55553036786</v>
      </c>
    </row>
    <row r="42468" spans="1:4" x14ac:dyDescent="0.3">
      <c r="A42468" s="3" t="s">
        <v>485</v>
      </c>
      <c r="B42468" s="3" t="s">
        <v>230</v>
      </c>
      <c r="C42468" s="3">
        <v>1819</v>
      </c>
      <c r="D42468" s="3">
        <v>563.63964731850945</v>
      </c>
    </row>
    <row r="42469" spans="1:4" x14ac:dyDescent="0.3">
      <c r="A42469" s="3" t="s">
        <v>485</v>
      </c>
      <c r="B42469" s="3" t="s">
        <v>230</v>
      </c>
      <c r="C42469" s="3">
        <v>1820</v>
      </c>
      <c r="D42469" s="3">
        <v>563.72376426915901</v>
      </c>
    </row>
    <row r="42470" spans="1:4" x14ac:dyDescent="0.3">
      <c r="A42470" s="3" t="s">
        <v>485</v>
      </c>
      <c r="B42470" s="3" t="s">
        <v>230</v>
      </c>
      <c r="C42470" s="3">
        <v>1821</v>
      </c>
      <c r="D42470" s="3">
        <v>565.23799875408429</v>
      </c>
    </row>
    <row r="42471" spans="1:4" x14ac:dyDescent="0.3">
      <c r="A42471" s="3" t="s">
        <v>485</v>
      </c>
      <c r="B42471" s="3" t="s">
        <v>230</v>
      </c>
      <c r="C42471" s="3">
        <v>1822</v>
      </c>
      <c r="D42471" s="3">
        <v>566.75628805205451</v>
      </c>
    </row>
    <row r="42472" spans="1:4" x14ac:dyDescent="0.3">
      <c r="A42472" s="3" t="s">
        <v>485</v>
      </c>
      <c r="B42472" s="3" t="s">
        <v>230</v>
      </c>
      <c r="C42472" s="3">
        <v>1823</v>
      </c>
      <c r="D42472" s="3">
        <v>568.27864299081989</v>
      </c>
    </row>
    <row r="42473" spans="1:4" x14ac:dyDescent="0.3">
      <c r="A42473" s="3" t="s">
        <v>485</v>
      </c>
      <c r="B42473" s="3" t="s">
        <v>230</v>
      </c>
      <c r="C42473" s="3">
        <v>1824</v>
      </c>
      <c r="D42473" s="3">
        <v>569.80507442697194</v>
      </c>
    </row>
    <row r="42474" spans="1:4" x14ac:dyDescent="0.3">
      <c r="A42474" s="3" t="s">
        <v>485</v>
      </c>
      <c r="B42474" s="3" t="s">
        <v>230</v>
      </c>
      <c r="C42474" s="3">
        <v>1825</v>
      </c>
      <c r="D42474" s="3">
        <v>571.33559324601993</v>
      </c>
    </row>
    <row r="42475" spans="1:4" x14ac:dyDescent="0.3">
      <c r="A42475" s="3" t="s">
        <v>485</v>
      </c>
      <c r="B42475" s="3" t="s">
        <v>230</v>
      </c>
      <c r="C42475" s="3">
        <v>1826</v>
      </c>
      <c r="D42475" s="3">
        <v>572.8702103624679</v>
      </c>
    </row>
    <row r="42476" spans="1:4" x14ac:dyDescent="0.3">
      <c r="A42476" s="3" t="s">
        <v>485</v>
      </c>
      <c r="B42476" s="3" t="s">
        <v>230</v>
      </c>
      <c r="C42476" s="3">
        <v>1827</v>
      </c>
      <c r="D42476" s="3">
        <v>574.40893671989159</v>
      </c>
    </row>
    <row r="42477" spans="1:4" x14ac:dyDescent="0.3">
      <c r="A42477" s="3" t="s">
        <v>485</v>
      </c>
      <c r="B42477" s="3" t="s">
        <v>230</v>
      </c>
      <c r="C42477" s="3">
        <v>1828</v>
      </c>
      <c r="D42477" s="3">
        <v>575.951783291016</v>
      </c>
    </row>
    <row r="42478" spans="1:4" x14ac:dyDescent="0.3">
      <c r="A42478" s="3" t="s">
        <v>485</v>
      </c>
      <c r="B42478" s="3" t="s">
        <v>230</v>
      </c>
      <c r="C42478" s="3">
        <v>1829</v>
      </c>
      <c r="D42478" s="3">
        <v>577.49876107779244</v>
      </c>
    </row>
    <row r="42479" spans="1:4" x14ac:dyDescent="0.3">
      <c r="A42479" s="3" t="s">
        <v>485</v>
      </c>
      <c r="B42479" s="3" t="s">
        <v>230</v>
      </c>
      <c r="C42479" s="3">
        <v>1830</v>
      </c>
      <c r="D42479" s="3">
        <v>579.04988111147645</v>
      </c>
    </row>
    <row r="42480" spans="1:4" x14ac:dyDescent="0.3">
      <c r="A42480" s="3" t="s">
        <v>485</v>
      </c>
      <c r="B42480" s="3" t="s">
        <v>230</v>
      </c>
      <c r="C42480" s="3">
        <v>1831</v>
      </c>
      <c r="D42480" s="3">
        <v>580.60515445270551</v>
      </c>
    </row>
    <row r="42481" spans="1:4" x14ac:dyDescent="0.3">
      <c r="A42481" s="3" t="s">
        <v>485</v>
      </c>
      <c r="B42481" s="3" t="s">
        <v>230</v>
      </c>
      <c r="C42481" s="3">
        <v>1832</v>
      </c>
      <c r="D42481" s="3">
        <v>582.16459219157753</v>
      </c>
    </row>
    <row r="42482" spans="1:4" x14ac:dyDescent="0.3">
      <c r="A42482" s="3" t="s">
        <v>485</v>
      </c>
      <c r="B42482" s="3" t="s">
        <v>230</v>
      </c>
      <c r="C42482" s="3">
        <v>1833</v>
      </c>
      <c r="D42482" s="3">
        <v>583.72820544772856</v>
      </c>
    </row>
    <row r="42483" spans="1:4" x14ac:dyDescent="0.3">
      <c r="A42483" s="3" t="s">
        <v>485</v>
      </c>
      <c r="B42483" s="3" t="s">
        <v>230</v>
      </c>
      <c r="C42483" s="3">
        <v>1834</v>
      </c>
      <c r="D42483" s="3">
        <v>585.29600537041142</v>
      </c>
    </row>
    <row r="42484" spans="1:4" x14ac:dyDescent="0.3">
      <c r="A42484" s="3" t="s">
        <v>485</v>
      </c>
      <c r="B42484" s="3" t="s">
        <v>230</v>
      </c>
      <c r="C42484" s="3">
        <v>1835</v>
      </c>
      <c r="D42484" s="3">
        <v>586.86800313857498</v>
      </c>
    </row>
    <row r="42485" spans="1:4" x14ac:dyDescent="0.3">
      <c r="A42485" s="3" t="s">
        <v>485</v>
      </c>
      <c r="B42485" s="3" t="s">
        <v>230</v>
      </c>
      <c r="C42485" s="3">
        <v>1836</v>
      </c>
      <c r="D42485" s="3">
        <v>588.44420996094254</v>
      </c>
    </row>
    <row r="42486" spans="1:4" x14ac:dyDescent="0.3">
      <c r="A42486" s="3" t="s">
        <v>485</v>
      </c>
      <c r="B42486" s="3" t="s">
        <v>230</v>
      </c>
      <c r="C42486" s="3">
        <v>1837</v>
      </c>
      <c r="D42486" s="3">
        <v>590.02463707609081</v>
      </c>
    </row>
    <row r="42487" spans="1:4" x14ac:dyDescent="0.3">
      <c r="A42487" s="3" t="s">
        <v>485</v>
      </c>
      <c r="B42487" s="3" t="s">
        <v>230</v>
      </c>
      <c r="C42487" s="3">
        <v>1838</v>
      </c>
      <c r="D42487" s="3">
        <v>591.60929575252965</v>
      </c>
    </row>
    <row r="42488" spans="1:4" x14ac:dyDescent="0.3">
      <c r="A42488" s="3" t="s">
        <v>485</v>
      </c>
      <c r="B42488" s="3" t="s">
        <v>230</v>
      </c>
      <c r="C42488" s="3">
        <v>1839</v>
      </c>
      <c r="D42488" s="3">
        <v>593.19819728878133</v>
      </c>
    </row>
    <row r="42489" spans="1:4" x14ac:dyDescent="0.3">
      <c r="A42489" s="3" t="s">
        <v>485</v>
      </c>
      <c r="B42489" s="3" t="s">
        <v>230</v>
      </c>
      <c r="C42489" s="3">
        <v>1840</v>
      </c>
      <c r="D42489" s="3">
        <v>594.79135301346071</v>
      </c>
    </row>
    <row r="42490" spans="1:4" x14ac:dyDescent="0.3">
      <c r="A42490" s="3" t="s">
        <v>485</v>
      </c>
      <c r="B42490" s="3" t="s">
        <v>230</v>
      </c>
      <c r="C42490" s="3">
        <v>1841</v>
      </c>
      <c r="D42490" s="3">
        <v>596.38877428535466</v>
      </c>
    </row>
    <row r="42491" spans="1:4" x14ac:dyDescent="0.3">
      <c r="A42491" s="3" t="s">
        <v>485</v>
      </c>
      <c r="B42491" s="3" t="s">
        <v>230</v>
      </c>
      <c r="C42491" s="3">
        <v>1842</v>
      </c>
      <c r="D42491" s="3">
        <v>597.99047249350247</v>
      </c>
    </row>
    <row r="42492" spans="1:4" x14ac:dyDescent="0.3">
      <c r="A42492" s="3" t="s">
        <v>485</v>
      </c>
      <c r="B42492" s="3" t="s">
        <v>230</v>
      </c>
      <c r="C42492" s="3">
        <v>1843</v>
      </c>
      <c r="D42492" s="3">
        <v>599.59645905727632</v>
      </c>
    </row>
    <row r="42493" spans="1:4" x14ac:dyDescent="0.3">
      <c r="A42493" s="3" t="s">
        <v>485</v>
      </c>
      <c r="B42493" s="3" t="s">
        <v>230</v>
      </c>
      <c r="C42493" s="3">
        <v>1844</v>
      </c>
      <c r="D42493" s="3">
        <v>601.20674542646179</v>
      </c>
    </row>
    <row r="42494" spans="1:4" x14ac:dyDescent="0.3">
      <c r="A42494" s="3" t="s">
        <v>485</v>
      </c>
      <c r="B42494" s="3" t="s">
        <v>230</v>
      </c>
      <c r="C42494" s="3">
        <v>1845</v>
      </c>
      <c r="D42494" s="3">
        <v>602.82134308133868</v>
      </c>
    </row>
    <row r="42495" spans="1:4" x14ac:dyDescent="0.3">
      <c r="A42495" s="3" t="s">
        <v>485</v>
      </c>
      <c r="B42495" s="3" t="s">
        <v>230</v>
      </c>
      <c r="C42495" s="3">
        <v>1846</v>
      </c>
      <c r="D42495" s="3">
        <v>604.44026353276217</v>
      </c>
    </row>
    <row r="42496" spans="1:4" x14ac:dyDescent="0.3">
      <c r="A42496" s="3" t="s">
        <v>485</v>
      </c>
      <c r="B42496" s="3" t="s">
        <v>230</v>
      </c>
      <c r="C42496" s="3">
        <v>1847</v>
      </c>
      <c r="D42496" s="3">
        <v>606.06351832224379</v>
      </c>
    </row>
    <row r="42497" spans="1:4" x14ac:dyDescent="0.3">
      <c r="A42497" s="3" t="s">
        <v>485</v>
      </c>
      <c r="B42497" s="3" t="s">
        <v>230</v>
      </c>
      <c r="C42497" s="3">
        <v>1848</v>
      </c>
      <c r="D42497" s="3">
        <v>607.69111902203315</v>
      </c>
    </row>
    <row r="42498" spans="1:4" x14ac:dyDescent="0.3">
      <c r="A42498" s="3" t="s">
        <v>485</v>
      </c>
      <c r="B42498" s="3" t="s">
        <v>230</v>
      </c>
      <c r="C42498" s="3">
        <v>1849</v>
      </c>
      <c r="D42498" s="3">
        <v>609.32307723519955</v>
      </c>
    </row>
    <row r="42499" spans="1:4" x14ac:dyDescent="0.3">
      <c r="A42499" s="3" t="s">
        <v>485</v>
      </c>
      <c r="B42499" s="3" t="s">
        <v>230</v>
      </c>
      <c r="C42499" s="3">
        <v>1850</v>
      </c>
      <c r="D42499" s="3">
        <v>610.95940459571364</v>
      </c>
    </row>
    <row r="42500" spans="1:4" x14ac:dyDescent="0.3">
      <c r="A42500" s="3" t="s">
        <v>485</v>
      </c>
      <c r="B42500" s="3" t="s">
        <v>230</v>
      </c>
      <c r="C42500" s="3">
        <v>1851</v>
      </c>
      <c r="D42500" s="3">
        <v>612.60011276853015</v>
      </c>
    </row>
    <row r="42501" spans="1:4" x14ac:dyDescent="0.3">
      <c r="A42501" s="3" t="s">
        <v>485</v>
      </c>
      <c r="B42501" s="3" t="s">
        <v>230</v>
      </c>
      <c r="C42501" s="3">
        <v>1852</v>
      </c>
      <c r="D42501" s="3">
        <v>614.24521344966934</v>
      </c>
    </row>
    <row r="42502" spans="1:4" x14ac:dyDescent="0.3">
      <c r="A42502" s="3" t="s">
        <v>485</v>
      </c>
      <c r="B42502" s="3" t="s">
        <v>230</v>
      </c>
      <c r="C42502" s="3">
        <v>1853</v>
      </c>
      <c r="D42502" s="3">
        <v>615.89471836630025</v>
      </c>
    </row>
    <row r="42503" spans="1:4" x14ac:dyDescent="0.3">
      <c r="A42503" s="3" t="s">
        <v>485</v>
      </c>
      <c r="B42503" s="3" t="s">
        <v>230</v>
      </c>
      <c r="C42503" s="3">
        <v>1854</v>
      </c>
      <c r="D42503" s="3">
        <v>617.54863927682311</v>
      </c>
    </row>
    <row r="42504" spans="1:4" x14ac:dyDescent="0.3">
      <c r="A42504" s="3" t="s">
        <v>485</v>
      </c>
      <c r="B42504" s="3" t="s">
        <v>230</v>
      </c>
      <c r="C42504" s="3">
        <v>1855</v>
      </c>
      <c r="D42504" s="3">
        <v>619.2069879709527</v>
      </c>
    </row>
    <row r="42505" spans="1:4" x14ac:dyDescent="0.3">
      <c r="A42505" s="3" t="s">
        <v>485</v>
      </c>
      <c r="B42505" s="3" t="s">
        <v>230</v>
      </c>
      <c r="C42505" s="3">
        <v>1856</v>
      </c>
      <c r="D42505" s="3">
        <v>620.86977626980104</v>
      </c>
    </row>
    <row r="42506" spans="1:4" x14ac:dyDescent="0.3">
      <c r="A42506" s="3" t="s">
        <v>485</v>
      </c>
      <c r="B42506" s="3" t="s">
        <v>230</v>
      </c>
      <c r="C42506" s="3">
        <v>1857</v>
      </c>
      <c r="D42506" s="3">
        <v>622.53701602596095</v>
      </c>
    </row>
    <row r="42507" spans="1:4" x14ac:dyDescent="0.3">
      <c r="A42507" s="3" t="s">
        <v>485</v>
      </c>
      <c r="B42507" s="3" t="s">
        <v>230</v>
      </c>
      <c r="C42507" s="3">
        <v>1858</v>
      </c>
      <c r="D42507" s="3">
        <v>624.2087191235903</v>
      </c>
    </row>
    <row r="42508" spans="1:4" x14ac:dyDescent="0.3">
      <c r="A42508" s="3" t="s">
        <v>485</v>
      </c>
      <c r="B42508" s="3" t="s">
        <v>230</v>
      </c>
      <c r="C42508" s="3">
        <v>1859</v>
      </c>
      <c r="D42508" s="3">
        <v>625.88489747849485</v>
      </c>
    </row>
    <row r="42509" spans="1:4" x14ac:dyDescent="0.3">
      <c r="A42509" s="3" t="s">
        <v>485</v>
      </c>
      <c r="B42509" s="3" t="s">
        <v>230</v>
      </c>
      <c r="C42509" s="3">
        <v>1860</v>
      </c>
      <c r="D42509" s="3">
        <v>627.56556303821344</v>
      </c>
    </row>
    <row r="42510" spans="1:4" x14ac:dyDescent="0.3">
      <c r="A42510" s="3" t="s">
        <v>485</v>
      </c>
      <c r="B42510" s="3" t="s">
        <v>230</v>
      </c>
      <c r="C42510" s="3">
        <v>1861</v>
      </c>
      <c r="D42510" s="3">
        <v>629.25072778210131</v>
      </c>
    </row>
    <row r="42511" spans="1:4" x14ac:dyDescent="0.3">
      <c r="A42511" s="3" t="s">
        <v>485</v>
      </c>
      <c r="B42511" s="3" t="s">
        <v>230</v>
      </c>
      <c r="C42511" s="3">
        <v>1862</v>
      </c>
      <c r="D42511" s="3">
        <v>630.94040372141524</v>
      </c>
    </row>
    <row r="42512" spans="1:4" x14ac:dyDescent="0.3">
      <c r="A42512" s="3" t="s">
        <v>485</v>
      </c>
      <c r="B42512" s="3" t="s">
        <v>230</v>
      </c>
      <c r="C42512" s="3">
        <v>1863</v>
      </c>
      <c r="D42512" s="3">
        <v>632.63460289939826</v>
      </c>
    </row>
    <row r="42513" spans="1:4" x14ac:dyDescent="0.3">
      <c r="A42513" s="3" t="s">
        <v>485</v>
      </c>
      <c r="B42513" s="3" t="s">
        <v>230</v>
      </c>
      <c r="C42513" s="3">
        <v>1864</v>
      </c>
      <c r="D42513" s="3">
        <v>634.33333739136435</v>
      </c>
    </row>
    <row r="42514" spans="1:4" x14ac:dyDescent="0.3">
      <c r="A42514" s="3" t="s">
        <v>485</v>
      </c>
      <c r="B42514" s="3" t="s">
        <v>230</v>
      </c>
      <c r="C42514" s="3">
        <v>1865</v>
      </c>
      <c r="D42514" s="3">
        <v>636.03661930478393</v>
      </c>
    </row>
    <row r="42515" spans="1:4" x14ac:dyDescent="0.3">
      <c r="A42515" s="3" t="s">
        <v>485</v>
      </c>
      <c r="B42515" s="3" t="s">
        <v>230</v>
      </c>
      <c r="C42515" s="3">
        <v>1866</v>
      </c>
      <c r="D42515" s="3">
        <v>637.74446077936932</v>
      </c>
    </row>
    <row r="42516" spans="1:4" x14ac:dyDescent="0.3">
      <c r="A42516" s="3" t="s">
        <v>485</v>
      </c>
      <c r="B42516" s="3" t="s">
        <v>230</v>
      </c>
      <c r="C42516" s="3">
        <v>1867</v>
      </c>
      <c r="D42516" s="3">
        <v>639.45687398716029</v>
      </c>
    </row>
    <row r="42517" spans="1:4" x14ac:dyDescent="0.3">
      <c r="A42517" s="3" t="s">
        <v>485</v>
      </c>
      <c r="B42517" s="3" t="s">
        <v>230</v>
      </c>
      <c r="C42517" s="3">
        <v>1868</v>
      </c>
      <c r="D42517" s="3">
        <v>641.17387113260975</v>
      </c>
    </row>
    <row r="42518" spans="1:4" x14ac:dyDescent="0.3">
      <c r="A42518" s="3" t="s">
        <v>485</v>
      </c>
      <c r="B42518" s="3" t="s">
        <v>230</v>
      </c>
      <c r="C42518" s="3">
        <v>1869</v>
      </c>
      <c r="D42518" s="3">
        <v>642.89546445267013</v>
      </c>
    </row>
    <row r="42519" spans="1:4" x14ac:dyDescent="0.3">
      <c r="A42519" s="3" t="s">
        <v>485</v>
      </c>
      <c r="B42519" s="3" t="s">
        <v>230</v>
      </c>
      <c r="C42519" s="3">
        <v>1870</v>
      </c>
      <c r="D42519" s="3">
        <v>644.6216662168797</v>
      </c>
    </row>
    <row r="42520" spans="1:4" x14ac:dyDescent="0.3">
      <c r="A42520" s="3" t="s">
        <v>485</v>
      </c>
      <c r="B42520" s="3" t="s">
        <v>230</v>
      </c>
      <c r="C42520" s="3">
        <v>1871</v>
      </c>
      <c r="D42520" s="3">
        <v>646.35248872744933</v>
      </c>
    </row>
    <row r="42521" spans="1:4" x14ac:dyDescent="0.3">
      <c r="A42521" s="3" t="s">
        <v>485</v>
      </c>
      <c r="B42521" s="3" t="s">
        <v>230</v>
      </c>
      <c r="C42521" s="3">
        <v>1872</v>
      </c>
      <c r="D42521" s="3">
        <v>648.08794431934871</v>
      </c>
    </row>
    <row r="42522" spans="1:4" x14ac:dyDescent="0.3">
      <c r="A42522" s="3" t="s">
        <v>485</v>
      </c>
      <c r="B42522" s="3" t="s">
        <v>230</v>
      </c>
      <c r="C42522" s="3">
        <v>1873</v>
      </c>
      <c r="D42522" s="3">
        <v>649.82804536039419</v>
      </c>
    </row>
    <row r="42523" spans="1:4" x14ac:dyDescent="0.3">
      <c r="A42523" s="3" t="s">
        <v>485</v>
      </c>
      <c r="B42523" s="3" t="s">
        <v>230</v>
      </c>
      <c r="C42523" s="3">
        <v>1874</v>
      </c>
      <c r="D42523" s="3">
        <v>651.57280425133524</v>
      </c>
    </row>
    <row r="42524" spans="1:4" x14ac:dyDescent="0.3">
      <c r="A42524" s="3" t="s">
        <v>485</v>
      </c>
      <c r="B42524" s="3" t="s">
        <v>230</v>
      </c>
      <c r="C42524" s="3">
        <v>1875</v>
      </c>
      <c r="D42524" s="3">
        <v>653.32223342594261</v>
      </c>
    </row>
    <row r="42525" spans="1:4" x14ac:dyDescent="0.3">
      <c r="A42525" s="3" t="s">
        <v>485</v>
      </c>
      <c r="B42525" s="3" t="s">
        <v>230</v>
      </c>
      <c r="C42525" s="3">
        <v>1876</v>
      </c>
      <c r="D42525" s="3">
        <v>655.07634535109548</v>
      </c>
    </row>
    <row r="42526" spans="1:4" x14ac:dyDescent="0.3">
      <c r="A42526" s="3" t="s">
        <v>485</v>
      </c>
      <c r="B42526" s="3" t="s">
        <v>230</v>
      </c>
      <c r="C42526" s="3">
        <v>1877</v>
      </c>
      <c r="D42526" s="3">
        <v>656.83515252687016</v>
      </c>
    </row>
    <row r="42527" spans="1:4" x14ac:dyDescent="0.3">
      <c r="A42527" s="3" t="s">
        <v>485</v>
      </c>
      <c r="B42527" s="3" t="s">
        <v>230</v>
      </c>
      <c r="C42527" s="3">
        <v>1878</v>
      </c>
      <c r="D42527" s="3">
        <v>658.59866748662751</v>
      </c>
    </row>
    <row r="42528" spans="1:4" x14ac:dyDescent="0.3">
      <c r="A42528" s="3" t="s">
        <v>485</v>
      </c>
      <c r="B42528" s="3" t="s">
        <v>230</v>
      </c>
      <c r="C42528" s="3">
        <v>1879</v>
      </c>
      <c r="D42528" s="3">
        <v>660.36690279710183</v>
      </c>
    </row>
    <row r="42529" spans="1:4" x14ac:dyDescent="0.3">
      <c r="A42529" s="3" t="s">
        <v>485</v>
      </c>
      <c r="B42529" s="3" t="s">
        <v>230</v>
      </c>
      <c r="C42529" s="3">
        <v>1880</v>
      </c>
      <c r="D42529" s="3">
        <v>662.13987105848935</v>
      </c>
    </row>
    <row r="42530" spans="1:4" x14ac:dyDescent="0.3">
      <c r="A42530" s="3" t="s">
        <v>485</v>
      </c>
      <c r="B42530" s="3" t="s">
        <v>230</v>
      </c>
      <c r="C42530" s="3">
        <v>1881</v>
      </c>
      <c r="D42530" s="3">
        <v>663.91758490453731</v>
      </c>
    </row>
    <row r="42531" spans="1:4" x14ac:dyDescent="0.3">
      <c r="A42531" s="3" t="s">
        <v>485</v>
      </c>
      <c r="B42531" s="3" t="s">
        <v>230</v>
      </c>
      <c r="C42531" s="3">
        <v>1882</v>
      </c>
      <c r="D42531" s="3">
        <v>665.70005700263289</v>
      </c>
    </row>
    <row r="42532" spans="1:4" x14ac:dyDescent="0.3">
      <c r="A42532" s="3" t="s">
        <v>485</v>
      </c>
      <c r="B42532" s="3" t="s">
        <v>230</v>
      </c>
      <c r="C42532" s="3">
        <v>1883</v>
      </c>
      <c r="D42532" s="3">
        <v>667.4873000538928</v>
      </c>
    </row>
    <row r="42533" spans="1:4" x14ac:dyDescent="0.3">
      <c r="A42533" s="3" t="s">
        <v>485</v>
      </c>
      <c r="B42533" s="3" t="s">
        <v>230</v>
      </c>
      <c r="C42533" s="3">
        <v>1884</v>
      </c>
      <c r="D42533" s="3">
        <v>669.27932679325249</v>
      </c>
    </row>
    <row r="42534" spans="1:4" x14ac:dyDescent="0.3">
      <c r="A42534" s="3" t="s">
        <v>485</v>
      </c>
      <c r="B42534" s="3" t="s">
        <v>230</v>
      </c>
      <c r="C42534" s="3">
        <v>1885</v>
      </c>
      <c r="D42534" s="3">
        <v>671.0761499895566</v>
      </c>
    </row>
    <row r="42535" spans="1:4" x14ac:dyDescent="0.3">
      <c r="A42535" s="3" t="s">
        <v>485</v>
      </c>
      <c r="B42535" s="3" t="s">
        <v>230</v>
      </c>
      <c r="C42535" s="3">
        <v>1886</v>
      </c>
      <c r="D42535" s="3">
        <v>672.87778244564845</v>
      </c>
    </row>
    <row r="42536" spans="1:4" x14ac:dyDescent="0.3">
      <c r="A42536" s="3" t="s">
        <v>485</v>
      </c>
      <c r="B42536" s="3" t="s">
        <v>230</v>
      </c>
      <c r="C42536" s="3">
        <v>1887</v>
      </c>
      <c r="D42536" s="3">
        <v>674.68423699846085</v>
      </c>
    </row>
    <row r="42537" spans="1:4" x14ac:dyDescent="0.3">
      <c r="A42537" s="3" t="s">
        <v>485</v>
      </c>
      <c r="B42537" s="3" t="s">
        <v>230</v>
      </c>
      <c r="C42537" s="3">
        <v>1888</v>
      </c>
      <c r="D42537" s="3">
        <v>676.49552651910631</v>
      </c>
    </row>
    <row r="42538" spans="1:4" x14ac:dyDescent="0.3">
      <c r="A42538" s="3" t="s">
        <v>485</v>
      </c>
      <c r="B42538" s="3" t="s">
        <v>230</v>
      </c>
      <c r="C42538" s="3">
        <v>1889</v>
      </c>
      <c r="D42538" s="3">
        <v>678.31166391296779</v>
      </c>
    </row>
    <row r="42539" spans="1:4" x14ac:dyDescent="0.3">
      <c r="A42539" s="3" t="s">
        <v>485</v>
      </c>
      <c r="B42539" s="3" t="s">
        <v>230</v>
      </c>
      <c r="C42539" s="3">
        <v>1890</v>
      </c>
      <c r="D42539" s="3">
        <v>680.13266211979033</v>
      </c>
    </row>
    <row r="42540" spans="1:4" x14ac:dyDescent="0.3">
      <c r="A42540" s="3" t="s">
        <v>485</v>
      </c>
      <c r="B42540" s="3" t="s">
        <v>230</v>
      </c>
      <c r="C42540" s="3">
        <v>1891</v>
      </c>
      <c r="D42540" s="3">
        <v>681.95853411377163</v>
      </c>
    </row>
    <row r="42541" spans="1:4" x14ac:dyDescent="0.3">
      <c r="A42541" s="3" t="s">
        <v>485</v>
      </c>
      <c r="B42541" s="3" t="s">
        <v>230</v>
      </c>
      <c r="C42541" s="3">
        <v>1892</v>
      </c>
      <c r="D42541" s="3">
        <v>683.78929290365409</v>
      </c>
    </row>
    <row r="42542" spans="1:4" x14ac:dyDescent="0.3">
      <c r="A42542" s="3" t="s">
        <v>485</v>
      </c>
      <c r="B42542" s="3" t="s">
        <v>230</v>
      </c>
      <c r="C42542" s="3">
        <v>1893</v>
      </c>
      <c r="D42542" s="3">
        <v>685.62495153281623</v>
      </c>
    </row>
    <row r="42543" spans="1:4" x14ac:dyDescent="0.3">
      <c r="A42543" s="3" t="s">
        <v>485</v>
      </c>
      <c r="B42543" s="3" t="s">
        <v>230</v>
      </c>
      <c r="C42543" s="3">
        <v>1894</v>
      </c>
      <c r="D42543" s="3">
        <v>687.46552307936486</v>
      </c>
    </row>
    <row r="42544" spans="1:4" x14ac:dyDescent="0.3">
      <c r="A42544" s="3" t="s">
        <v>485</v>
      </c>
      <c r="B42544" s="3" t="s">
        <v>230</v>
      </c>
      <c r="C42544" s="3">
        <v>1895</v>
      </c>
      <c r="D42544" s="3">
        <v>689.31102065622736</v>
      </c>
    </row>
    <row r="42545" spans="1:4" x14ac:dyDescent="0.3">
      <c r="A42545" s="3" t="s">
        <v>485</v>
      </c>
      <c r="B42545" s="3" t="s">
        <v>230</v>
      </c>
      <c r="C42545" s="3">
        <v>1896</v>
      </c>
      <c r="D42545" s="3">
        <v>691.1614574112441</v>
      </c>
    </row>
    <row r="42546" spans="1:4" x14ac:dyDescent="0.3">
      <c r="A42546" s="3" t="s">
        <v>485</v>
      </c>
      <c r="B42546" s="3" t="s">
        <v>230</v>
      </c>
      <c r="C42546" s="3">
        <v>1897</v>
      </c>
      <c r="D42546" s="3">
        <v>693.01684652726135</v>
      </c>
    </row>
    <row r="42547" spans="1:4" x14ac:dyDescent="0.3">
      <c r="A42547" s="3" t="s">
        <v>485</v>
      </c>
      <c r="B42547" s="3" t="s">
        <v>230</v>
      </c>
      <c r="C42547" s="3">
        <v>1898</v>
      </c>
      <c r="D42547" s="3">
        <v>694.87720122222402</v>
      </c>
    </row>
    <row r="42548" spans="1:4" x14ac:dyDescent="0.3">
      <c r="A42548" s="3" t="s">
        <v>485</v>
      </c>
      <c r="B42548" s="3" t="s">
        <v>230</v>
      </c>
      <c r="C42548" s="3">
        <v>1899</v>
      </c>
      <c r="D42548" s="3">
        <v>696.74253474926923</v>
      </c>
    </row>
    <row r="42549" spans="1:4" x14ac:dyDescent="0.3">
      <c r="A42549" s="3" t="s">
        <v>485</v>
      </c>
      <c r="B42549" s="3" t="s">
        <v>230</v>
      </c>
      <c r="C42549" s="3">
        <v>1900</v>
      </c>
      <c r="D42549" s="3">
        <v>698.61286039681931</v>
      </c>
    </row>
    <row r="42550" spans="1:4" x14ac:dyDescent="0.3">
      <c r="A42550" s="3" t="s">
        <v>485</v>
      </c>
      <c r="B42550" s="3" t="s">
        <v>230</v>
      </c>
      <c r="C42550" s="3">
        <v>1901</v>
      </c>
      <c r="D42550" s="3">
        <v>700.48819148867608</v>
      </c>
    </row>
    <row r="42551" spans="1:4" x14ac:dyDescent="0.3">
      <c r="A42551" s="3" t="s">
        <v>485</v>
      </c>
      <c r="B42551" s="3" t="s">
        <v>230</v>
      </c>
      <c r="C42551" s="3">
        <v>1902</v>
      </c>
      <c r="D42551" s="3">
        <v>702.36854138411468</v>
      </c>
    </row>
    <row r="42552" spans="1:4" x14ac:dyDescent="0.3">
      <c r="A42552" s="3" t="s">
        <v>485</v>
      </c>
      <c r="B42552" s="3" t="s">
        <v>230</v>
      </c>
      <c r="C42552" s="3">
        <v>1903</v>
      </c>
      <c r="D42552" s="3">
        <v>704.2539234779772</v>
      </c>
    </row>
    <row r="42553" spans="1:4" x14ac:dyDescent="0.3">
      <c r="A42553" s="3" t="s">
        <v>485</v>
      </c>
      <c r="B42553" s="3" t="s">
        <v>230</v>
      </c>
      <c r="C42553" s="3">
        <v>1904</v>
      </c>
      <c r="D42553" s="3">
        <v>706.14435120076826</v>
      </c>
    </row>
    <row r="42554" spans="1:4" x14ac:dyDescent="0.3">
      <c r="A42554" s="3" t="s">
        <v>485</v>
      </c>
      <c r="B42554" s="3" t="s">
        <v>230</v>
      </c>
      <c r="C42554" s="3">
        <v>1905</v>
      </c>
      <c r="D42554" s="3">
        <v>708.03983801874892</v>
      </c>
    </row>
    <row r="42555" spans="1:4" x14ac:dyDescent="0.3">
      <c r="A42555" s="3" t="s">
        <v>485</v>
      </c>
      <c r="B42555" s="3" t="s">
        <v>230</v>
      </c>
      <c r="C42555" s="3">
        <v>1906</v>
      </c>
      <c r="D42555" s="3">
        <v>709.94039743403164</v>
      </c>
    </row>
    <row r="42556" spans="1:4" x14ac:dyDescent="0.3">
      <c r="A42556" s="3" t="s">
        <v>485</v>
      </c>
      <c r="B42556" s="3" t="s">
        <v>230</v>
      </c>
      <c r="C42556" s="3">
        <v>1907</v>
      </c>
      <c r="D42556" s="3">
        <v>711.84604298467605</v>
      </c>
    </row>
    <row r="42557" spans="1:4" x14ac:dyDescent="0.3">
      <c r="A42557" s="3" t="s">
        <v>485</v>
      </c>
      <c r="B42557" s="3" t="s">
        <v>230</v>
      </c>
      <c r="C42557" s="3">
        <v>1908</v>
      </c>
      <c r="D42557" s="3">
        <v>713.75678824478439</v>
      </c>
    </row>
    <row r="42558" spans="1:4" x14ac:dyDescent="0.3">
      <c r="A42558" s="3" t="s">
        <v>485</v>
      </c>
      <c r="B42558" s="3" t="s">
        <v>230</v>
      </c>
      <c r="C42558" s="3">
        <v>1909</v>
      </c>
      <c r="D42558" s="3">
        <v>715.67264682459643</v>
      </c>
    </row>
    <row r="42559" spans="1:4" x14ac:dyDescent="0.3">
      <c r="A42559" s="3" t="s">
        <v>485</v>
      </c>
      <c r="B42559" s="3" t="s">
        <v>230</v>
      </c>
      <c r="C42559" s="3">
        <v>1910</v>
      </c>
      <c r="D42559" s="3">
        <v>717.59363237058665</v>
      </c>
    </row>
    <row r="42560" spans="1:4" x14ac:dyDescent="0.3">
      <c r="A42560" s="3" t="s">
        <v>485</v>
      </c>
      <c r="B42560" s="3" t="s">
        <v>230</v>
      </c>
      <c r="C42560" s="3">
        <v>1911</v>
      </c>
      <c r="D42560" s="3">
        <v>719.51975856555941</v>
      </c>
    </row>
    <row r="42561" spans="1:4" x14ac:dyDescent="0.3">
      <c r="A42561" s="3" t="s">
        <v>485</v>
      </c>
      <c r="B42561" s="3" t="s">
        <v>230</v>
      </c>
      <c r="C42561" s="3">
        <v>1912</v>
      </c>
      <c r="D42561" s="3">
        <v>721.45103912874629</v>
      </c>
    </row>
    <row r="42562" spans="1:4" x14ac:dyDescent="0.3">
      <c r="A42562" s="3" t="s">
        <v>485</v>
      </c>
      <c r="B42562" s="3" t="s">
        <v>230</v>
      </c>
      <c r="C42562" s="3">
        <v>1913</v>
      </c>
      <c r="D42562" s="3">
        <v>723.3874878159022</v>
      </c>
    </row>
    <row r="42563" spans="1:4" x14ac:dyDescent="0.3">
      <c r="A42563" s="3" t="s">
        <v>485</v>
      </c>
      <c r="B42563" s="3" t="s">
        <v>230</v>
      </c>
      <c r="C42563" s="3">
        <v>1914</v>
      </c>
      <c r="D42563" s="3">
        <v>725.32911841940302</v>
      </c>
    </row>
    <row r="42564" spans="1:4" x14ac:dyDescent="0.3">
      <c r="A42564" s="3" t="s">
        <v>485</v>
      </c>
      <c r="B42564" s="3" t="s">
        <v>230</v>
      </c>
      <c r="C42564" s="3">
        <v>1915</v>
      </c>
      <c r="D42564" s="3">
        <v>727.27594476834236</v>
      </c>
    </row>
    <row r="42565" spans="1:4" x14ac:dyDescent="0.3">
      <c r="A42565" s="3" t="s">
        <v>485</v>
      </c>
      <c r="B42565" s="3" t="s">
        <v>230</v>
      </c>
      <c r="C42565" s="3">
        <v>1916</v>
      </c>
      <c r="D42565" s="3">
        <v>729.2279807286294</v>
      </c>
    </row>
    <row r="42566" spans="1:4" x14ac:dyDescent="0.3">
      <c r="A42566" s="3" t="s">
        <v>485</v>
      </c>
      <c r="B42566" s="3" t="s">
        <v>230</v>
      </c>
      <c r="C42566" s="3">
        <v>1917</v>
      </c>
      <c r="D42566" s="3">
        <v>731.18524020308644</v>
      </c>
    </row>
    <row r="42567" spans="1:4" x14ac:dyDescent="0.3">
      <c r="A42567" s="3" t="s">
        <v>485</v>
      </c>
      <c r="B42567" s="3" t="s">
        <v>230</v>
      </c>
      <c r="C42567" s="3">
        <v>1918</v>
      </c>
      <c r="D42567" s="3">
        <v>733.14773713154705</v>
      </c>
    </row>
    <row r="42568" spans="1:4" x14ac:dyDescent="0.3">
      <c r="A42568" s="3" t="s">
        <v>485</v>
      </c>
      <c r="B42568" s="3" t="s">
        <v>230</v>
      </c>
      <c r="C42568" s="3">
        <v>1919</v>
      </c>
      <c r="D42568" s="3">
        <v>735.11548549095471</v>
      </c>
    </row>
    <row r="42569" spans="1:4" x14ac:dyDescent="0.3">
      <c r="A42569" s="3" t="s">
        <v>485</v>
      </c>
      <c r="B42569" s="3" t="s">
        <v>230</v>
      </c>
      <c r="C42569" s="3">
        <v>1920</v>
      </c>
      <c r="D42569" s="3">
        <v>737.08849929546079</v>
      </c>
    </row>
    <row r="42570" spans="1:4" x14ac:dyDescent="0.3">
      <c r="A42570" s="3" t="s">
        <v>485</v>
      </c>
      <c r="B42570" s="3" t="s">
        <v>230</v>
      </c>
      <c r="C42570" s="3">
        <v>1921</v>
      </c>
      <c r="D42570" s="3">
        <v>743.52402675498718</v>
      </c>
    </row>
    <row r="42571" spans="1:4" x14ac:dyDescent="0.3">
      <c r="A42571" s="3" t="s">
        <v>485</v>
      </c>
      <c r="B42571" s="3" t="s">
        <v>230</v>
      </c>
      <c r="C42571" s="3">
        <v>1922</v>
      </c>
      <c r="D42571" s="3">
        <v>749.9843476677313</v>
      </c>
    </row>
    <row r="42572" spans="1:4" x14ac:dyDescent="0.3">
      <c r="A42572" s="3" t="s">
        <v>485</v>
      </c>
      <c r="B42572" s="3" t="s">
        <v>230</v>
      </c>
      <c r="C42572" s="3">
        <v>1923</v>
      </c>
      <c r="D42572" s="3">
        <v>756.46953851270405</v>
      </c>
    </row>
    <row r="42573" spans="1:4" x14ac:dyDescent="0.3">
      <c r="A42573" s="3" t="s">
        <v>485</v>
      </c>
      <c r="B42573" s="3" t="s">
        <v>230</v>
      </c>
      <c r="C42573" s="3">
        <v>1924</v>
      </c>
      <c r="D42573" s="3">
        <v>762.97967597735681</v>
      </c>
    </row>
    <row r="42574" spans="1:4" x14ac:dyDescent="0.3">
      <c r="A42574" s="3" t="s">
        <v>485</v>
      </c>
      <c r="B42574" s="3" t="s">
        <v>230</v>
      </c>
      <c r="C42574" s="3">
        <v>1925</v>
      </c>
      <c r="D42574" s="3">
        <v>769.51483695809441</v>
      </c>
    </row>
    <row r="42575" spans="1:4" x14ac:dyDescent="0.3">
      <c r="A42575" s="3" t="s">
        <v>485</v>
      </c>
      <c r="B42575" s="3" t="s">
        <v>230</v>
      </c>
      <c r="C42575" s="3">
        <v>1926</v>
      </c>
      <c r="D42575" s="3">
        <v>776.07509856079173</v>
      </c>
    </row>
    <row r="42576" spans="1:4" x14ac:dyDescent="0.3">
      <c r="A42576" s="3" t="s">
        <v>485</v>
      </c>
      <c r="B42576" s="3" t="s">
        <v>230</v>
      </c>
      <c r="C42576" s="3">
        <v>1927</v>
      </c>
      <c r="D42576" s="3">
        <v>782.66053810131029</v>
      </c>
    </row>
    <row r="42577" spans="1:4" x14ac:dyDescent="0.3">
      <c r="A42577" s="3" t="s">
        <v>485</v>
      </c>
      <c r="B42577" s="3" t="s">
        <v>230</v>
      </c>
      <c r="C42577" s="3">
        <v>1928</v>
      </c>
      <c r="D42577" s="3">
        <v>789.27123310601644</v>
      </c>
    </row>
    <row r="42578" spans="1:4" x14ac:dyDescent="0.3">
      <c r="A42578" s="3" t="s">
        <v>485</v>
      </c>
      <c r="B42578" s="3" t="s">
        <v>230</v>
      </c>
      <c r="C42578" s="3">
        <v>1929</v>
      </c>
      <c r="D42578" s="3">
        <v>795.90726131229997</v>
      </c>
    </row>
    <row r="42579" spans="1:4" x14ac:dyDescent="0.3">
      <c r="A42579" s="3" t="s">
        <v>485</v>
      </c>
      <c r="B42579" s="3" t="s">
        <v>230</v>
      </c>
      <c r="C42579" s="3">
        <v>1930</v>
      </c>
      <c r="D42579" s="3">
        <v>802.56870066909505</v>
      </c>
    </row>
    <row r="42580" spans="1:4" x14ac:dyDescent="0.3">
      <c r="A42580" s="3" t="s">
        <v>485</v>
      </c>
      <c r="B42580" s="3" t="s">
        <v>230</v>
      </c>
      <c r="C42580" s="3">
        <v>1931</v>
      </c>
      <c r="D42580" s="3">
        <v>809.25562933740184</v>
      </c>
    </row>
    <row r="42581" spans="1:4" x14ac:dyDescent="0.3">
      <c r="A42581" s="3" t="s">
        <v>485</v>
      </c>
      <c r="B42581" s="3" t="s">
        <v>230</v>
      </c>
      <c r="C42581" s="3">
        <v>1932</v>
      </c>
      <c r="D42581" s="3">
        <v>815.96812569080805</v>
      </c>
    </row>
    <row r="42582" spans="1:4" x14ac:dyDescent="0.3">
      <c r="A42582" s="3" t="s">
        <v>485</v>
      </c>
      <c r="B42582" s="3" t="s">
        <v>230</v>
      </c>
      <c r="C42582" s="3">
        <v>1933</v>
      </c>
      <c r="D42582" s="3">
        <v>822.70626831601339</v>
      </c>
    </row>
    <row r="42583" spans="1:4" x14ac:dyDescent="0.3">
      <c r="A42583" s="3" t="s">
        <v>485</v>
      </c>
      <c r="B42583" s="3" t="s">
        <v>230</v>
      </c>
      <c r="C42583" s="3">
        <v>1934</v>
      </c>
      <c r="D42583" s="3">
        <v>829.47013601335482</v>
      </c>
    </row>
    <row r="42584" spans="1:4" x14ac:dyDescent="0.3">
      <c r="A42584" s="3" t="s">
        <v>485</v>
      </c>
      <c r="B42584" s="3" t="s">
        <v>230</v>
      </c>
      <c r="C42584" s="3">
        <v>1935</v>
      </c>
      <c r="D42584" s="3">
        <v>836.25980779733186</v>
      </c>
    </row>
    <row r="42585" spans="1:4" x14ac:dyDescent="0.3">
      <c r="A42585" s="3" t="s">
        <v>485</v>
      </c>
      <c r="B42585" s="3" t="s">
        <v>230</v>
      </c>
      <c r="C42585" s="3">
        <v>1936</v>
      </c>
      <c r="D42585" s="3">
        <v>843.0753628971346</v>
      </c>
    </row>
    <row r="42586" spans="1:4" x14ac:dyDescent="0.3">
      <c r="A42586" s="3" t="s">
        <v>485</v>
      </c>
      <c r="B42586" s="3" t="s">
        <v>230</v>
      </c>
      <c r="C42586" s="3">
        <v>1937</v>
      </c>
      <c r="D42586" s="3">
        <v>849.91688075717116</v>
      </c>
    </row>
    <row r="42587" spans="1:4" x14ac:dyDescent="0.3">
      <c r="A42587" s="3" t="s">
        <v>485</v>
      </c>
      <c r="B42587" s="3" t="s">
        <v>230</v>
      </c>
      <c r="C42587" s="3">
        <v>1938</v>
      </c>
      <c r="D42587" s="3">
        <v>856.7844410375983</v>
      </c>
    </row>
    <row r="42588" spans="1:4" x14ac:dyDescent="0.3">
      <c r="A42588" s="3" t="s">
        <v>485</v>
      </c>
      <c r="B42588" s="3" t="s">
        <v>230</v>
      </c>
      <c r="C42588" s="3">
        <v>1939</v>
      </c>
      <c r="D42588" s="3">
        <v>863.6781236148513</v>
      </c>
    </row>
    <row r="42589" spans="1:4" x14ac:dyDescent="0.3">
      <c r="A42589" s="3" t="s">
        <v>485</v>
      </c>
      <c r="B42589" s="3" t="s">
        <v>230</v>
      </c>
      <c r="C42589" s="3">
        <v>1940</v>
      </c>
      <c r="D42589" s="3">
        <v>870.59800858217682</v>
      </c>
    </row>
    <row r="42590" spans="1:4" x14ac:dyDescent="0.3">
      <c r="A42590" s="3" t="s">
        <v>485</v>
      </c>
      <c r="B42590" s="3" t="s">
        <v>230</v>
      </c>
      <c r="C42590" s="3">
        <v>1941</v>
      </c>
      <c r="D42590" s="3">
        <v>877.54417625016481</v>
      </c>
    </row>
    <row r="42591" spans="1:4" x14ac:dyDescent="0.3">
      <c r="A42591" s="3" t="s">
        <v>485</v>
      </c>
      <c r="B42591" s="3" t="s">
        <v>230</v>
      </c>
      <c r="C42591" s="3">
        <v>1942</v>
      </c>
      <c r="D42591" s="3">
        <v>884.51670714728311</v>
      </c>
    </row>
    <row r="42592" spans="1:4" x14ac:dyDescent="0.3">
      <c r="A42592" s="3" t="s">
        <v>485</v>
      </c>
      <c r="B42592" s="3" t="s">
        <v>230</v>
      </c>
      <c r="C42592" s="3">
        <v>1943</v>
      </c>
      <c r="D42592" s="3">
        <v>891.51568202041392</v>
      </c>
    </row>
    <row r="42593" spans="1:4" x14ac:dyDescent="0.3">
      <c r="A42593" s="3" t="s">
        <v>485</v>
      </c>
      <c r="B42593" s="3" t="s">
        <v>230</v>
      </c>
      <c r="C42593" s="3">
        <v>1944</v>
      </c>
      <c r="D42593" s="3">
        <v>898.54118183538912</v>
      </c>
    </row>
    <row r="42594" spans="1:4" x14ac:dyDescent="0.3">
      <c r="A42594" s="3" t="s">
        <v>485</v>
      </c>
      <c r="B42594" s="3" t="s">
        <v>230</v>
      </c>
      <c r="C42594" s="3">
        <v>1945</v>
      </c>
      <c r="D42594" s="3">
        <v>905.59328777752876</v>
      </c>
    </row>
    <row r="42595" spans="1:4" x14ac:dyDescent="0.3">
      <c r="A42595" s="3" t="s">
        <v>485</v>
      </c>
      <c r="B42595" s="3" t="s">
        <v>230</v>
      </c>
      <c r="C42595" s="3">
        <v>1946</v>
      </c>
      <c r="D42595" s="3">
        <v>912.67208125217962</v>
      </c>
    </row>
    <row r="42596" spans="1:4" x14ac:dyDescent="0.3">
      <c r="A42596" s="3" t="s">
        <v>485</v>
      </c>
      <c r="B42596" s="3" t="s">
        <v>230</v>
      </c>
      <c r="C42596" s="3">
        <v>1947</v>
      </c>
      <c r="D42596" s="3">
        <v>919.77764388525588</v>
      </c>
    </row>
    <row r="42597" spans="1:4" x14ac:dyDescent="0.3">
      <c r="A42597" s="3" t="s">
        <v>485</v>
      </c>
      <c r="B42597" s="3" t="s">
        <v>230</v>
      </c>
      <c r="C42597" s="3">
        <v>1948</v>
      </c>
      <c r="D42597" s="3">
        <v>926.91005752377998</v>
      </c>
    </row>
    <row r="42598" spans="1:4" x14ac:dyDescent="0.3">
      <c r="A42598" s="3" t="s">
        <v>485</v>
      </c>
      <c r="B42598" s="3" t="s">
        <v>230</v>
      </c>
      <c r="C42598" s="3">
        <v>1949</v>
      </c>
      <c r="D42598" s="3">
        <v>934.0694042364255</v>
      </c>
    </row>
    <row r="42599" spans="1:4" x14ac:dyDescent="0.3">
      <c r="A42599" s="3" t="s">
        <v>485</v>
      </c>
      <c r="B42599" s="3" t="s">
        <v>230</v>
      </c>
      <c r="C42599" s="3">
        <v>1950</v>
      </c>
      <c r="D42599" s="3">
        <v>941.2557663140642</v>
      </c>
    </row>
    <row r="42600" spans="1:4" x14ac:dyDescent="0.3">
      <c r="A42600" s="3" t="s">
        <v>485</v>
      </c>
      <c r="B42600" s="3" t="s">
        <v>230</v>
      </c>
      <c r="C42600" s="3">
        <v>1951</v>
      </c>
      <c r="D42600" s="3">
        <v>1040.3658005552147</v>
      </c>
    </row>
    <row r="42601" spans="1:4" x14ac:dyDescent="0.3">
      <c r="A42601" s="3" t="s">
        <v>485</v>
      </c>
      <c r="B42601" s="3" t="s">
        <v>230</v>
      </c>
      <c r="C42601" s="3">
        <v>1952</v>
      </c>
      <c r="D42601" s="3">
        <v>1041.6275868258624</v>
      </c>
    </row>
    <row r="42602" spans="1:4" x14ac:dyDescent="0.3">
      <c r="A42602" s="3" t="s">
        <v>485</v>
      </c>
      <c r="B42602" s="3" t="s">
        <v>230</v>
      </c>
      <c r="C42602" s="3">
        <v>1953</v>
      </c>
      <c r="D42602" s="3">
        <v>985.10376831190888</v>
      </c>
    </row>
    <row r="42603" spans="1:4" x14ac:dyDescent="0.3">
      <c r="A42603" s="3" t="s">
        <v>485</v>
      </c>
      <c r="B42603" s="3" t="s">
        <v>230</v>
      </c>
      <c r="C42603" s="3">
        <v>1954</v>
      </c>
      <c r="D42603" s="3">
        <v>1044.0657171899188</v>
      </c>
    </row>
    <row r="42604" spans="1:4" x14ac:dyDescent="0.3">
      <c r="A42604" s="3" t="s">
        <v>485</v>
      </c>
      <c r="B42604" s="3" t="s">
        <v>230</v>
      </c>
      <c r="C42604" s="3">
        <v>1955</v>
      </c>
      <c r="D42604" s="3">
        <v>1047.6678182303397</v>
      </c>
    </row>
    <row r="42605" spans="1:4" x14ac:dyDescent="0.3">
      <c r="A42605" s="3" t="s">
        <v>485</v>
      </c>
      <c r="B42605" s="3" t="s">
        <v>230</v>
      </c>
      <c r="C42605" s="3">
        <v>1956</v>
      </c>
      <c r="D42605" s="3">
        <v>1038.4555720997134</v>
      </c>
    </row>
    <row r="42606" spans="1:4" x14ac:dyDescent="0.3">
      <c r="A42606" s="3" t="s">
        <v>485</v>
      </c>
      <c r="B42606" s="3" t="s">
        <v>230</v>
      </c>
      <c r="C42606" s="3">
        <v>1957</v>
      </c>
      <c r="D42606" s="3">
        <v>1040.926643243896</v>
      </c>
    </row>
    <row r="42607" spans="1:4" x14ac:dyDescent="0.3">
      <c r="A42607" s="3" t="s">
        <v>485</v>
      </c>
      <c r="B42607" s="3" t="s">
        <v>230</v>
      </c>
      <c r="C42607" s="3">
        <v>1958</v>
      </c>
      <c r="D42607" s="3">
        <v>1027.0839471919414</v>
      </c>
    </row>
    <row r="42608" spans="1:4" x14ac:dyDescent="0.3">
      <c r="A42608" s="3" t="s">
        <v>485</v>
      </c>
      <c r="B42608" s="3" t="s">
        <v>230</v>
      </c>
      <c r="C42608" s="3">
        <v>1959</v>
      </c>
      <c r="D42608" s="3">
        <v>1053.6646408076062</v>
      </c>
    </row>
    <row r="42609" spans="1:4" x14ac:dyDescent="0.3">
      <c r="A42609" s="3" t="s">
        <v>485</v>
      </c>
      <c r="B42609" s="3" t="s">
        <v>230</v>
      </c>
      <c r="C42609" s="3">
        <v>1960</v>
      </c>
      <c r="D42609" s="3">
        <v>1071.8921061628744</v>
      </c>
    </row>
    <row r="42610" spans="1:4" x14ac:dyDescent="0.3">
      <c r="A42610" s="3" t="s">
        <v>485</v>
      </c>
      <c r="B42610" s="3" t="s">
        <v>230</v>
      </c>
      <c r="C42610" s="3">
        <v>1961</v>
      </c>
      <c r="D42610" s="3">
        <v>1034.9381519009453</v>
      </c>
    </row>
    <row r="42611" spans="1:4" x14ac:dyDescent="0.3">
      <c r="A42611" s="3" t="s">
        <v>485</v>
      </c>
      <c r="B42611" s="3" t="s">
        <v>230</v>
      </c>
      <c r="C42611" s="3">
        <v>1962</v>
      </c>
      <c r="D42611" s="3">
        <v>1102.2945794021803</v>
      </c>
    </row>
    <row r="42612" spans="1:4" x14ac:dyDescent="0.3">
      <c r="A42612" s="3" t="s">
        <v>485</v>
      </c>
      <c r="B42612" s="3" t="s">
        <v>230</v>
      </c>
      <c r="C42612" s="3">
        <v>1963</v>
      </c>
      <c r="D42612" s="3">
        <v>1143.3845152592439</v>
      </c>
    </row>
    <row r="42613" spans="1:4" x14ac:dyDescent="0.3">
      <c r="A42613" s="3" t="s">
        <v>485</v>
      </c>
      <c r="B42613" s="3" t="s">
        <v>230</v>
      </c>
      <c r="C42613" s="3">
        <v>1964</v>
      </c>
      <c r="D42613" s="3">
        <v>1176.3822708684245</v>
      </c>
    </row>
    <row r="42614" spans="1:4" x14ac:dyDescent="0.3">
      <c r="A42614" s="3" t="s">
        <v>485</v>
      </c>
      <c r="B42614" s="3" t="s">
        <v>230</v>
      </c>
      <c r="C42614" s="3">
        <v>1965</v>
      </c>
      <c r="D42614" s="3">
        <v>1188.5324936644849</v>
      </c>
    </row>
    <row r="42615" spans="1:4" x14ac:dyDescent="0.3">
      <c r="A42615" s="3" t="s">
        <v>485</v>
      </c>
      <c r="B42615" s="3" t="s">
        <v>230</v>
      </c>
      <c r="C42615" s="3">
        <v>1966</v>
      </c>
      <c r="D42615" s="3">
        <v>1307.4539308894014</v>
      </c>
    </row>
    <row r="42616" spans="1:4" x14ac:dyDescent="0.3">
      <c r="A42616" s="3" t="s">
        <v>485</v>
      </c>
      <c r="B42616" s="3" t="s">
        <v>230</v>
      </c>
      <c r="C42616" s="3">
        <v>1967</v>
      </c>
      <c r="D42616" s="3">
        <v>1325.8916145900582</v>
      </c>
    </row>
    <row r="42617" spans="1:4" x14ac:dyDescent="0.3">
      <c r="A42617" s="3" t="s">
        <v>485</v>
      </c>
      <c r="B42617" s="3" t="s">
        <v>230</v>
      </c>
      <c r="C42617" s="3">
        <v>1968</v>
      </c>
      <c r="D42617" s="3">
        <v>1359.5350044105844</v>
      </c>
    </row>
    <row r="42618" spans="1:4" x14ac:dyDescent="0.3">
      <c r="A42618" s="3" t="s">
        <v>485</v>
      </c>
      <c r="B42618" s="3" t="s">
        <v>230</v>
      </c>
      <c r="C42618" s="3">
        <v>1969</v>
      </c>
      <c r="D42618" s="3">
        <v>1349.346039511749</v>
      </c>
    </row>
    <row r="42619" spans="1:4" x14ac:dyDescent="0.3">
      <c r="A42619" s="3" t="s">
        <v>485</v>
      </c>
      <c r="B42619" s="3" t="s">
        <v>230</v>
      </c>
      <c r="C42619" s="3">
        <v>1970</v>
      </c>
      <c r="D42619" s="3">
        <v>1390.8599553120182</v>
      </c>
    </row>
    <row r="42620" spans="1:4" x14ac:dyDescent="0.3">
      <c r="A42620" s="3" t="s">
        <v>485</v>
      </c>
      <c r="B42620" s="3" t="s">
        <v>230</v>
      </c>
      <c r="C42620" s="3">
        <v>1971</v>
      </c>
      <c r="D42620" s="3">
        <v>1411.9215340641881</v>
      </c>
    </row>
    <row r="42621" spans="1:4" x14ac:dyDescent="0.3">
      <c r="A42621" s="3" t="s">
        <v>485</v>
      </c>
      <c r="B42621" s="3" t="s">
        <v>230</v>
      </c>
      <c r="C42621" s="3">
        <v>1972</v>
      </c>
      <c r="D42621" s="3">
        <v>1465.075363138043</v>
      </c>
    </row>
    <row r="42622" spans="1:4" x14ac:dyDescent="0.3">
      <c r="A42622" s="3" t="s">
        <v>485</v>
      </c>
      <c r="B42622" s="3" t="s">
        <v>230</v>
      </c>
      <c r="C42622" s="3">
        <v>1973</v>
      </c>
      <c r="D42622" s="3">
        <v>1469.8980459171687</v>
      </c>
    </row>
    <row r="42623" spans="1:4" x14ac:dyDescent="0.3">
      <c r="A42623" s="3" t="s">
        <v>485</v>
      </c>
      <c r="B42623" s="3" t="s">
        <v>230</v>
      </c>
      <c r="C42623" s="3">
        <v>1974</v>
      </c>
      <c r="D42623" s="3">
        <v>1464.465785590002</v>
      </c>
    </row>
    <row r="42624" spans="1:4" x14ac:dyDescent="0.3">
      <c r="A42624" s="3" t="s">
        <v>485</v>
      </c>
      <c r="B42624" s="3" t="s">
        <v>230</v>
      </c>
      <c r="C42624" s="3">
        <v>1975</v>
      </c>
      <c r="D42624" s="3">
        <v>1502.5280802609773</v>
      </c>
    </row>
    <row r="42625" spans="1:4" x14ac:dyDescent="0.3">
      <c r="A42625" s="3" t="s">
        <v>485</v>
      </c>
      <c r="B42625" s="3" t="s">
        <v>230</v>
      </c>
      <c r="C42625" s="3">
        <v>1976</v>
      </c>
      <c r="D42625" s="3">
        <v>1570.5917650462111</v>
      </c>
    </row>
    <row r="42626" spans="1:4" x14ac:dyDescent="0.3">
      <c r="A42626" s="3" t="s">
        <v>485</v>
      </c>
      <c r="B42626" s="3" t="s">
        <v>230</v>
      </c>
      <c r="C42626" s="3">
        <v>1977</v>
      </c>
      <c r="D42626" s="3">
        <v>1574.2818916453123</v>
      </c>
    </row>
    <row r="42627" spans="1:4" x14ac:dyDescent="0.3">
      <c r="A42627" s="3" t="s">
        <v>485</v>
      </c>
      <c r="B42627" s="3" t="s">
        <v>230</v>
      </c>
      <c r="C42627" s="3">
        <v>1978</v>
      </c>
      <c r="D42627" s="3">
        <v>1579.2928276004211</v>
      </c>
    </row>
    <row r="42628" spans="1:4" x14ac:dyDescent="0.3">
      <c r="A42628" s="3" t="s">
        <v>485</v>
      </c>
      <c r="B42628" s="3" t="s">
        <v>230</v>
      </c>
      <c r="C42628" s="3">
        <v>1979</v>
      </c>
      <c r="D42628" s="3">
        <v>1559.0844705593024</v>
      </c>
    </row>
    <row r="42629" spans="1:4" x14ac:dyDescent="0.3">
      <c r="A42629" s="3" t="s">
        <v>485</v>
      </c>
      <c r="B42629" s="3" t="s">
        <v>230</v>
      </c>
      <c r="C42629" s="3">
        <v>1980</v>
      </c>
      <c r="D42629" s="3">
        <v>1533.5112410861627</v>
      </c>
    </row>
    <row r="42630" spans="1:4" x14ac:dyDescent="0.3">
      <c r="A42630" s="3" t="s">
        <v>485</v>
      </c>
      <c r="B42630" s="3" t="s">
        <v>230</v>
      </c>
      <c r="C42630" s="3">
        <v>1981</v>
      </c>
      <c r="D42630" s="3">
        <v>1478.9518267591077</v>
      </c>
    </row>
    <row r="42631" spans="1:4" x14ac:dyDescent="0.3">
      <c r="A42631" s="3" t="s">
        <v>485</v>
      </c>
      <c r="B42631" s="3" t="s">
        <v>230</v>
      </c>
      <c r="C42631" s="3">
        <v>1982</v>
      </c>
      <c r="D42631" s="3">
        <v>1461.4541343869323</v>
      </c>
    </row>
    <row r="42632" spans="1:4" x14ac:dyDescent="0.3">
      <c r="A42632" s="3" t="s">
        <v>485</v>
      </c>
      <c r="B42632" s="3" t="s">
        <v>230</v>
      </c>
      <c r="C42632" s="3">
        <v>1983</v>
      </c>
      <c r="D42632" s="3">
        <v>1418.726324018473</v>
      </c>
    </row>
    <row r="42633" spans="1:4" x14ac:dyDescent="0.3">
      <c r="A42633" s="3" t="s">
        <v>485</v>
      </c>
      <c r="B42633" s="3" t="s">
        <v>230</v>
      </c>
      <c r="C42633" s="3">
        <v>1984</v>
      </c>
      <c r="D42633" s="3">
        <v>1417.8269939455208</v>
      </c>
    </row>
    <row r="42634" spans="1:4" x14ac:dyDescent="0.3">
      <c r="A42634" s="3" t="s">
        <v>485</v>
      </c>
      <c r="B42634" s="3" t="s">
        <v>230</v>
      </c>
      <c r="C42634" s="3">
        <v>1985</v>
      </c>
      <c r="D42634" s="3">
        <v>1379.4888912525739</v>
      </c>
    </row>
    <row r="42635" spans="1:4" x14ac:dyDescent="0.3">
      <c r="A42635" s="3" t="s">
        <v>485</v>
      </c>
      <c r="B42635" s="3" t="s">
        <v>230</v>
      </c>
      <c r="C42635" s="3">
        <v>1986</v>
      </c>
      <c r="D42635" s="3">
        <v>1388.7920139702335</v>
      </c>
    </row>
    <row r="42636" spans="1:4" x14ac:dyDescent="0.3">
      <c r="A42636" s="3" t="s">
        <v>485</v>
      </c>
      <c r="B42636" s="3" t="s">
        <v>230</v>
      </c>
      <c r="C42636" s="3">
        <v>1987</v>
      </c>
      <c r="D42636" s="3">
        <v>1420.4212717585028</v>
      </c>
    </row>
    <row r="42637" spans="1:4" x14ac:dyDescent="0.3">
      <c r="A42637" s="3" t="s">
        <v>485</v>
      </c>
      <c r="B42637" s="3" t="s">
        <v>230</v>
      </c>
      <c r="C42637" s="3">
        <v>1988</v>
      </c>
      <c r="D42637" s="3">
        <v>1441.6226123828212</v>
      </c>
    </row>
    <row r="42638" spans="1:4" x14ac:dyDescent="0.3">
      <c r="A42638" s="3" t="s">
        <v>485</v>
      </c>
      <c r="B42638" s="3" t="s">
        <v>230</v>
      </c>
      <c r="C42638" s="3">
        <v>1989</v>
      </c>
      <c r="D42638" s="3">
        <v>1454.1060437323449</v>
      </c>
    </row>
    <row r="42639" spans="1:4" x14ac:dyDescent="0.3">
      <c r="A42639" s="3" t="s">
        <v>485</v>
      </c>
      <c r="B42639" s="3" t="s">
        <v>230</v>
      </c>
      <c r="C42639" s="3">
        <v>1990</v>
      </c>
      <c r="D42639" s="3">
        <v>1471.1270459669799</v>
      </c>
    </row>
    <row r="42640" spans="1:4" x14ac:dyDescent="0.3">
      <c r="A42640" s="3" t="s">
        <v>485</v>
      </c>
      <c r="B42640" s="3" t="s">
        <v>230</v>
      </c>
      <c r="C42640" s="3">
        <v>1991</v>
      </c>
      <c r="D42640" s="3">
        <v>1453.09432480992</v>
      </c>
    </row>
    <row r="42641" spans="1:4" x14ac:dyDescent="0.3">
      <c r="A42641" s="3" t="s">
        <v>485</v>
      </c>
      <c r="B42641" s="3" t="s">
        <v>230</v>
      </c>
      <c r="C42641" s="3">
        <v>1992</v>
      </c>
      <c r="D42641" s="3">
        <v>1413.45095084692</v>
      </c>
    </row>
    <row r="42642" spans="1:4" x14ac:dyDescent="0.3">
      <c r="A42642" s="3" t="s">
        <v>485</v>
      </c>
      <c r="B42642" s="3" t="s">
        <v>230</v>
      </c>
      <c r="C42642" s="3">
        <v>1993</v>
      </c>
      <c r="D42642" s="3">
        <v>1383.79734490279</v>
      </c>
    </row>
    <row r="42643" spans="1:4" x14ac:dyDescent="0.3">
      <c r="A42643" s="3" t="s">
        <v>485</v>
      </c>
      <c r="B42643" s="3" t="s">
        <v>230</v>
      </c>
      <c r="C42643" s="3">
        <v>1994</v>
      </c>
      <c r="D42643" s="3">
        <v>1361.56611058674</v>
      </c>
    </row>
    <row r="42644" spans="1:4" x14ac:dyDescent="0.3">
      <c r="A42644" s="3" t="s">
        <v>485</v>
      </c>
      <c r="B42644" s="3" t="s">
        <v>230</v>
      </c>
      <c r="C42644" s="3">
        <v>1995</v>
      </c>
      <c r="D42644" s="3">
        <v>1368.9643476028</v>
      </c>
    </row>
    <row r="42645" spans="1:4" x14ac:dyDescent="0.3">
      <c r="A42645" s="3" t="s">
        <v>485</v>
      </c>
      <c r="B42645" s="3" t="s">
        <v>230</v>
      </c>
      <c r="C42645" s="3">
        <v>1996</v>
      </c>
      <c r="D42645" s="3">
        <v>1392.38980044187</v>
      </c>
    </row>
    <row r="42646" spans="1:4" x14ac:dyDescent="0.3">
      <c r="A42646" s="3" t="s">
        <v>485</v>
      </c>
      <c r="B42646" s="3" t="s">
        <v>230</v>
      </c>
      <c r="C42646" s="3">
        <v>1997</v>
      </c>
      <c r="D42646" s="3">
        <v>1404.80489647337</v>
      </c>
    </row>
    <row r="42647" spans="1:4" x14ac:dyDescent="0.3">
      <c r="A42647" s="3" t="s">
        <v>485</v>
      </c>
      <c r="B42647" s="3" t="s">
        <v>230</v>
      </c>
      <c r="C42647" s="3">
        <v>1998</v>
      </c>
      <c r="D42647" s="3">
        <v>1421.34699077184</v>
      </c>
    </row>
    <row r="42648" spans="1:4" x14ac:dyDescent="0.3">
      <c r="A42648" s="3" t="s">
        <v>485</v>
      </c>
      <c r="B42648" s="3" t="s">
        <v>230</v>
      </c>
      <c r="C42648" s="3">
        <v>1999</v>
      </c>
      <c r="D42648" s="3">
        <v>1454.10379929746</v>
      </c>
    </row>
    <row r="42649" spans="1:4" x14ac:dyDescent="0.3">
      <c r="A42649" s="3" t="s">
        <v>485</v>
      </c>
      <c r="B42649" s="3" t="s">
        <v>230</v>
      </c>
      <c r="C42649" s="3">
        <v>2000</v>
      </c>
      <c r="D42649" s="3">
        <v>1488.3880537799801</v>
      </c>
    </row>
    <row r="42650" spans="1:4" x14ac:dyDescent="0.3">
      <c r="A42650" s="3" t="s">
        <v>485</v>
      </c>
      <c r="B42650" s="3" t="s">
        <v>230</v>
      </c>
      <c r="C42650" s="3">
        <v>2001</v>
      </c>
      <c r="D42650" s="3">
        <v>1538.2079289308699</v>
      </c>
    </row>
    <row r="42651" spans="1:4" x14ac:dyDescent="0.3">
      <c r="A42651" s="3" t="s">
        <v>485</v>
      </c>
      <c r="B42651" s="3" t="s">
        <v>230</v>
      </c>
      <c r="C42651" s="3">
        <v>2002</v>
      </c>
      <c r="D42651" s="3">
        <v>1606.5630209598501</v>
      </c>
    </row>
    <row r="42652" spans="1:4" x14ac:dyDescent="0.3">
      <c r="A42652" s="3" t="s">
        <v>485</v>
      </c>
      <c r="B42652" s="3" t="s">
        <v>230</v>
      </c>
      <c r="C42652" s="3">
        <v>2003</v>
      </c>
      <c r="D42652" s="3">
        <v>1672.7023816123899</v>
      </c>
    </row>
    <row r="42653" spans="1:4" x14ac:dyDescent="0.3">
      <c r="A42653" s="3" t="s">
        <v>485</v>
      </c>
      <c r="B42653" s="3" t="s">
        <v>230</v>
      </c>
      <c r="C42653" s="3">
        <v>2004</v>
      </c>
      <c r="D42653" s="3">
        <v>1755.7729534620701</v>
      </c>
    </row>
    <row r="42654" spans="1:4" x14ac:dyDescent="0.3">
      <c r="A42654" s="3" t="s">
        <v>485</v>
      </c>
      <c r="B42654" s="3" t="s">
        <v>230</v>
      </c>
      <c r="C42654" s="3">
        <v>2005</v>
      </c>
      <c r="D42654" s="3">
        <v>1847.5569358562</v>
      </c>
    </row>
    <row r="42655" spans="1:4" x14ac:dyDescent="0.3">
      <c r="A42655" s="3" t="s">
        <v>485</v>
      </c>
      <c r="B42655" s="3" t="s">
        <v>230</v>
      </c>
      <c r="C42655" s="3">
        <v>2006</v>
      </c>
      <c r="D42655" s="3">
        <v>1879.6400713568401</v>
      </c>
    </row>
    <row r="42656" spans="1:4" x14ac:dyDescent="0.3">
      <c r="A42656" s="3" t="s">
        <v>485</v>
      </c>
      <c r="B42656" s="3" t="s">
        <v>230</v>
      </c>
      <c r="C42656" s="3">
        <v>2007</v>
      </c>
      <c r="D42656" s="3">
        <v>1980.4704875795301</v>
      </c>
    </row>
    <row r="42657" spans="1:4" x14ac:dyDescent="0.3">
      <c r="A42657" s="3" t="s">
        <v>485</v>
      </c>
      <c r="B42657" s="3" t="s">
        <v>230</v>
      </c>
      <c r="C42657" s="3">
        <v>2008</v>
      </c>
      <c r="D42657" s="3">
        <v>2029.90324995676</v>
      </c>
    </row>
    <row r="42658" spans="1:4" x14ac:dyDescent="0.3">
      <c r="A42658" s="3" t="s">
        <v>485</v>
      </c>
      <c r="B42658" s="3" t="s">
        <v>230</v>
      </c>
      <c r="C42658" s="3">
        <v>2009</v>
      </c>
      <c r="D42658" s="3">
        <v>2076.2331078779898</v>
      </c>
    </row>
    <row r="42659" spans="1:4" x14ac:dyDescent="0.3">
      <c r="A42659" s="3" t="s">
        <v>485</v>
      </c>
      <c r="B42659" s="3" t="s">
        <v>230</v>
      </c>
      <c r="C42659" s="3">
        <v>2010</v>
      </c>
      <c r="D42659" s="3">
        <v>2142.8909112364199</v>
      </c>
    </row>
    <row r="42660" spans="1:4" x14ac:dyDescent="0.3">
      <c r="A42660" s="3" t="s">
        <v>485</v>
      </c>
      <c r="B42660" s="3" t="s">
        <v>230</v>
      </c>
      <c r="C42660" s="3">
        <v>2011</v>
      </c>
      <c r="D42660" s="3">
        <v>2243.4933210926602</v>
      </c>
    </row>
    <row r="42661" spans="1:4" x14ac:dyDescent="0.3">
      <c r="A42661" s="3" t="s">
        <v>485</v>
      </c>
      <c r="B42661" s="3" t="s">
        <v>230</v>
      </c>
      <c r="C42661" s="3">
        <v>2012</v>
      </c>
      <c r="D42661" s="3">
        <v>2288.4344909333599</v>
      </c>
    </row>
    <row r="42662" spans="1:4" x14ac:dyDescent="0.3">
      <c r="A42662" s="3" t="s">
        <v>485</v>
      </c>
      <c r="B42662" s="3" t="s">
        <v>230</v>
      </c>
      <c r="C42662" s="3">
        <v>2013</v>
      </c>
      <c r="D42662" s="3">
        <v>2381.5095497165998</v>
      </c>
    </row>
    <row r="42663" spans="1:4" x14ac:dyDescent="0.3">
      <c r="A42663" s="3" t="s">
        <v>485</v>
      </c>
      <c r="B42663" s="3" t="s">
        <v>230</v>
      </c>
      <c r="C42663" s="3">
        <v>2014</v>
      </c>
      <c r="D42663" s="3">
        <v>2472.01784892059</v>
      </c>
    </row>
    <row r="42664" spans="1:4" x14ac:dyDescent="0.3">
      <c r="A42664" s="3" t="s">
        <v>485</v>
      </c>
      <c r="B42664" s="3" t="s">
        <v>230</v>
      </c>
      <c r="C42664" s="3">
        <v>2015</v>
      </c>
      <c r="D42664" s="3">
        <v>2571.1663863868775</v>
      </c>
    </row>
    <row r="42665" spans="1:4" x14ac:dyDescent="0.3">
      <c r="A42665" s="3" t="s">
        <v>485</v>
      </c>
      <c r="B42665" s="3" t="s">
        <v>230</v>
      </c>
      <c r="C42665" s="3">
        <v>2016</v>
      </c>
      <c r="D42665" s="3">
        <v>2671.7662312685175</v>
      </c>
    </row>
    <row r="42666" spans="1:4" x14ac:dyDescent="0.3">
      <c r="A42666" s="3" t="s">
        <v>485</v>
      </c>
      <c r="B42666" s="3" t="s">
        <v>230</v>
      </c>
      <c r="C42666" s="3">
        <v>2017</v>
      </c>
      <c r="D42666" s="3">
        <v>2772.546318355749</v>
      </c>
    </row>
    <row r="42667" spans="1:4" x14ac:dyDescent="0.3">
      <c r="A42667" s="3" t="s">
        <v>485</v>
      </c>
      <c r="B42667" s="3" t="s">
        <v>230</v>
      </c>
      <c r="C42667" s="3">
        <v>2018</v>
      </c>
      <c r="D42667" s="3">
        <v>2876.2681768297202</v>
      </c>
    </row>
    <row r="42668" spans="1:4" x14ac:dyDescent="0.3">
      <c r="A42668" s="3" t="s">
        <v>485</v>
      </c>
      <c r="B42668" s="3" t="s">
        <v>230</v>
      </c>
      <c r="C42668" s="3">
        <v>2019</v>
      </c>
      <c r="D42668" s="3">
        <v>2985.495831833895</v>
      </c>
    </row>
    <row r="42669" spans="1:4" x14ac:dyDescent="0.3">
      <c r="A42669" s="3" t="s">
        <v>485</v>
      </c>
      <c r="B42669" s="3" t="s">
        <v>230</v>
      </c>
      <c r="C42669" s="3">
        <v>2020</v>
      </c>
      <c r="D42669" s="3">
        <v>3100.3422995038386</v>
      </c>
    </row>
    <row r="42670" spans="1:4" x14ac:dyDescent="0.3">
      <c r="A42670" s="3" t="s">
        <v>485</v>
      </c>
      <c r="B42670" s="3" t="s">
        <v>230</v>
      </c>
      <c r="C42670" s="3">
        <v>2021</v>
      </c>
      <c r="D42670" s="3">
        <v>3219.6066970183406</v>
      </c>
    </row>
    <row r="42671" spans="1:4" x14ac:dyDescent="0.3">
      <c r="A42671" s="3" t="s">
        <v>485</v>
      </c>
      <c r="B42671" s="3" t="s">
        <v>230</v>
      </c>
      <c r="C42671" s="3">
        <v>2022</v>
      </c>
      <c r="D42671" s="3">
        <v>3340.6527654607826</v>
      </c>
    </row>
    <row r="42672" spans="1:4" x14ac:dyDescent="0.3">
      <c r="A42672" s="3" t="s">
        <v>485</v>
      </c>
      <c r="B42672" s="3" t="s">
        <v>230</v>
      </c>
      <c r="C42672" s="3">
        <v>2023</v>
      </c>
      <c r="D42672" s="3">
        <v>3463.7787440194761</v>
      </c>
    </row>
    <row r="42673" spans="1:4" x14ac:dyDescent="0.3">
      <c r="A42673" s="3" t="s">
        <v>485</v>
      </c>
      <c r="B42673" s="3" t="s">
        <v>230</v>
      </c>
      <c r="C42673" s="3">
        <v>2024</v>
      </c>
      <c r="D42673" s="3">
        <v>3589.6798448513923</v>
      </c>
    </row>
    <row r="42674" spans="1:4" x14ac:dyDescent="0.3">
      <c r="A42674" s="3" t="s">
        <v>485</v>
      </c>
      <c r="B42674" s="3" t="s">
        <v>230</v>
      </c>
      <c r="C42674" s="3">
        <v>2025</v>
      </c>
      <c r="D42674" s="3">
        <v>3718.5579492299594</v>
      </c>
    </row>
    <row r="42675" spans="1:4" x14ac:dyDescent="0.3">
      <c r="A42675" s="3" t="s">
        <v>485</v>
      </c>
      <c r="B42675" s="3" t="s">
        <v>230</v>
      </c>
      <c r="C42675" s="3">
        <v>2026</v>
      </c>
      <c r="D42675" s="3">
        <v>3850.1504117356913</v>
      </c>
    </row>
    <row r="42676" spans="1:4" x14ac:dyDescent="0.3">
      <c r="A42676" s="3" t="s">
        <v>485</v>
      </c>
      <c r="B42676" s="3" t="s">
        <v>230</v>
      </c>
      <c r="C42676" s="3">
        <v>2027</v>
      </c>
      <c r="D42676" s="3">
        <v>3984.0698025047877</v>
      </c>
    </row>
    <row r="42677" spans="1:4" x14ac:dyDescent="0.3">
      <c r="A42677" s="3" t="s">
        <v>485</v>
      </c>
      <c r="B42677" s="3" t="s">
        <v>230</v>
      </c>
      <c r="C42677" s="3">
        <v>2028</v>
      </c>
      <c r="D42677" s="3">
        <v>4120.3917340140733</v>
      </c>
    </row>
    <row r="42678" spans="1:4" x14ac:dyDescent="0.3">
      <c r="A42678" s="3" t="s">
        <v>485</v>
      </c>
      <c r="B42678" s="3" t="s">
        <v>230</v>
      </c>
      <c r="C42678" s="3">
        <v>2029</v>
      </c>
      <c r="D42678" s="3">
        <v>4259.1847342178689</v>
      </c>
    </row>
    <row r="42679" spans="1:4" x14ac:dyDescent="0.3">
      <c r="A42679" s="3" t="s">
        <v>485</v>
      </c>
      <c r="B42679" s="3" t="s">
        <v>230</v>
      </c>
      <c r="C42679" s="3">
        <v>2030</v>
      </c>
      <c r="D42679" s="3">
        <v>4400.3784304425653</v>
      </c>
    </row>
    <row r="42680" spans="1:4" x14ac:dyDescent="0.3">
      <c r="A42680" s="3" t="s">
        <v>485</v>
      </c>
      <c r="B42680" s="3" t="s">
        <v>230</v>
      </c>
      <c r="C42680" s="3">
        <v>2031</v>
      </c>
      <c r="D42680" s="3">
        <v>4543.84310852812</v>
      </c>
    </row>
    <row r="42681" spans="1:4" x14ac:dyDescent="0.3">
      <c r="A42681" s="3" t="s">
        <v>485</v>
      </c>
      <c r="B42681" s="3" t="s">
        <v>230</v>
      </c>
      <c r="C42681" s="3">
        <v>2032</v>
      </c>
      <c r="D42681" s="3">
        <v>4689.4584976516717</v>
      </c>
    </row>
    <row r="42682" spans="1:4" x14ac:dyDescent="0.3">
      <c r="A42682" s="3" t="s">
        <v>485</v>
      </c>
      <c r="B42682" s="3" t="s">
        <v>230</v>
      </c>
      <c r="C42682" s="3">
        <v>2033</v>
      </c>
      <c r="D42682" s="3">
        <v>4837.1690935067772</v>
      </c>
    </row>
    <row r="42683" spans="1:4" x14ac:dyDescent="0.3">
      <c r="A42683" s="3" t="s">
        <v>485</v>
      </c>
      <c r="B42683" s="3" t="s">
        <v>230</v>
      </c>
      <c r="C42683" s="3">
        <v>2034</v>
      </c>
      <c r="D42683" s="3">
        <v>4986.8996776529457</v>
      </c>
    </row>
    <row r="42684" spans="1:4" x14ac:dyDescent="0.3">
      <c r="A42684" s="3" t="s">
        <v>485</v>
      </c>
      <c r="B42684" s="3" t="s">
        <v>230</v>
      </c>
      <c r="C42684" s="3">
        <v>2035</v>
      </c>
      <c r="D42684" s="3">
        <v>5138.542844997748</v>
      </c>
    </row>
    <row r="42685" spans="1:4" x14ac:dyDescent="0.3">
      <c r="A42685" s="3" t="s">
        <v>485</v>
      </c>
      <c r="B42685" s="3" t="s">
        <v>230</v>
      </c>
      <c r="C42685" s="3">
        <v>2036</v>
      </c>
      <c r="D42685" s="3">
        <v>5291.9814499085369</v>
      </c>
    </row>
    <row r="42686" spans="1:4" x14ac:dyDescent="0.3">
      <c r="A42686" s="3" t="s">
        <v>485</v>
      </c>
      <c r="B42686" s="3" t="s">
        <v>230</v>
      </c>
      <c r="C42686" s="3">
        <v>2037</v>
      </c>
      <c r="D42686" s="3">
        <v>5447.0990872192078</v>
      </c>
    </row>
    <row r="42687" spans="1:4" x14ac:dyDescent="0.3">
      <c r="A42687" s="3" t="s">
        <v>485</v>
      </c>
      <c r="B42687" s="3" t="s">
        <v>230</v>
      </c>
      <c r="C42687" s="3">
        <v>2038</v>
      </c>
      <c r="D42687" s="3">
        <v>5603.7828958772006</v>
      </c>
    </row>
    <row r="42688" spans="1:4" x14ac:dyDescent="0.3">
      <c r="A42688" s="3" t="s">
        <v>485</v>
      </c>
      <c r="B42688" s="3" t="s">
        <v>230</v>
      </c>
      <c r="C42688" s="3">
        <v>2039</v>
      </c>
      <c r="D42688" s="3">
        <v>5761.9095052522771</v>
      </c>
    </row>
    <row r="42689" spans="1:4" x14ac:dyDescent="0.3">
      <c r="A42689" s="3" t="s">
        <v>485</v>
      </c>
      <c r="B42689" s="3" t="s">
        <v>230</v>
      </c>
      <c r="C42689" s="3">
        <v>2040</v>
      </c>
      <c r="D42689" s="3">
        <v>5921.3452107561197</v>
      </c>
    </row>
    <row r="42690" spans="1:4" x14ac:dyDescent="0.3">
      <c r="A42690" s="3" t="s">
        <v>486</v>
      </c>
      <c r="B42690" s="3" t="s">
        <v>231</v>
      </c>
      <c r="C42690" s="3">
        <v>1800</v>
      </c>
      <c r="D42690" s="3">
        <v>931.43814755839094</v>
      </c>
    </row>
    <row r="42691" spans="1:4" x14ac:dyDescent="0.3">
      <c r="A42691" s="3" t="s">
        <v>486</v>
      </c>
      <c r="B42691" s="3" t="s">
        <v>231</v>
      </c>
      <c r="C42691" s="3">
        <v>1801</v>
      </c>
      <c r="D42691" s="3">
        <v>931.57754962587285</v>
      </c>
    </row>
    <row r="42692" spans="1:4" x14ac:dyDescent="0.3">
      <c r="A42692" s="3" t="s">
        <v>486</v>
      </c>
      <c r="B42692" s="3" t="s">
        <v>231</v>
      </c>
      <c r="C42692" s="3">
        <v>1802</v>
      </c>
      <c r="D42692" s="3">
        <v>931.71695169335476</v>
      </c>
    </row>
    <row r="42693" spans="1:4" x14ac:dyDescent="0.3">
      <c r="A42693" s="3" t="s">
        <v>486</v>
      </c>
      <c r="B42693" s="3" t="s">
        <v>231</v>
      </c>
      <c r="C42693" s="3">
        <v>1803</v>
      </c>
      <c r="D42693" s="3">
        <v>931.85635376083667</v>
      </c>
    </row>
    <row r="42694" spans="1:4" x14ac:dyDescent="0.3">
      <c r="A42694" s="3" t="s">
        <v>486</v>
      </c>
      <c r="B42694" s="3" t="s">
        <v>231</v>
      </c>
      <c r="C42694" s="3">
        <v>1804</v>
      </c>
      <c r="D42694" s="3">
        <v>931.99575582831858</v>
      </c>
    </row>
    <row r="42695" spans="1:4" x14ac:dyDescent="0.3">
      <c r="A42695" s="3" t="s">
        <v>486</v>
      </c>
      <c r="B42695" s="3" t="s">
        <v>231</v>
      </c>
      <c r="C42695" s="3">
        <v>1805</v>
      </c>
      <c r="D42695" s="3">
        <v>932.13515789580049</v>
      </c>
    </row>
    <row r="42696" spans="1:4" x14ac:dyDescent="0.3">
      <c r="A42696" s="3" t="s">
        <v>486</v>
      </c>
      <c r="B42696" s="3" t="s">
        <v>231</v>
      </c>
      <c r="C42696" s="3">
        <v>1806</v>
      </c>
      <c r="D42696" s="3">
        <v>932.2745599632824</v>
      </c>
    </row>
    <row r="42697" spans="1:4" x14ac:dyDescent="0.3">
      <c r="A42697" s="3" t="s">
        <v>486</v>
      </c>
      <c r="B42697" s="3" t="s">
        <v>231</v>
      </c>
      <c r="C42697" s="3">
        <v>1807</v>
      </c>
      <c r="D42697" s="3">
        <v>932.41396203076431</v>
      </c>
    </row>
    <row r="42698" spans="1:4" x14ac:dyDescent="0.3">
      <c r="A42698" s="3" t="s">
        <v>486</v>
      </c>
      <c r="B42698" s="3" t="s">
        <v>231</v>
      </c>
      <c r="C42698" s="3">
        <v>1808</v>
      </c>
      <c r="D42698" s="3">
        <v>932.55336409824633</v>
      </c>
    </row>
    <row r="42699" spans="1:4" x14ac:dyDescent="0.3">
      <c r="A42699" s="3" t="s">
        <v>486</v>
      </c>
      <c r="B42699" s="3" t="s">
        <v>231</v>
      </c>
      <c r="C42699" s="3">
        <v>1809</v>
      </c>
      <c r="D42699" s="3">
        <v>932.69276616572824</v>
      </c>
    </row>
    <row r="42700" spans="1:4" x14ac:dyDescent="0.3">
      <c r="A42700" s="3" t="s">
        <v>486</v>
      </c>
      <c r="B42700" s="3" t="s">
        <v>231</v>
      </c>
      <c r="C42700" s="3">
        <v>1810</v>
      </c>
      <c r="D42700" s="3">
        <v>932.83216823321015</v>
      </c>
    </row>
    <row r="42701" spans="1:4" x14ac:dyDescent="0.3">
      <c r="A42701" s="3" t="s">
        <v>486</v>
      </c>
      <c r="B42701" s="3" t="s">
        <v>231</v>
      </c>
      <c r="C42701" s="3">
        <v>1811</v>
      </c>
      <c r="D42701" s="3">
        <v>932.97157030069206</v>
      </c>
    </row>
    <row r="42702" spans="1:4" x14ac:dyDescent="0.3">
      <c r="A42702" s="3" t="s">
        <v>486</v>
      </c>
      <c r="B42702" s="3" t="s">
        <v>231</v>
      </c>
      <c r="C42702" s="3">
        <v>1812</v>
      </c>
      <c r="D42702" s="3">
        <v>933.11097236817398</v>
      </c>
    </row>
    <row r="42703" spans="1:4" x14ac:dyDescent="0.3">
      <c r="A42703" s="3" t="s">
        <v>486</v>
      </c>
      <c r="B42703" s="3" t="s">
        <v>231</v>
      </c>
      <c r="C42703" s="3">
        <v>1813</v>
      </c>
      <c r="D42703" s="3">
        <v>933.25037443565589</v>
      </c>
    </row>
    <row r="42704" spans="1:4" x14ac:dyDescent="0.3">
      <c r="A42704" s="3" t="s">
        <v>486</v>
      </c>
      <c r="B42704" s="3" t="s">
        <v>231</v>
      </c>
      <c r="C42704" s="3">
        <v>1814</v>
      </c>
      <c r="D42704" s="3">
        <v>933.3897765031378</v>
      </c>
    </row>
    <row r="42705" spans="1:4" x14ac:dyDescent="0.3">
      <c r="A42705" s="3" t="s">
        <v>486</v>
      </c>
      <c r="B42705" s="3" t="s">
        <v>231</v>
      </c>
      <c r="C42705" s="3">
        <v>1815</v>
      </c>
      <c r="D42705" s="3">
        <v>933.52917857061971</v>
      </c>
    </row>
    <row r="42706" spans="1:4" x14ac:dyDescent="0.3">
      <c r="A42706" s="3" t="s">
        <v>486</v>
      </c>
      <c r="B42706" s="3" t="s">
        <v>231</v>
      </c>
      <c r="C42706" s="3">
        <v>1816</v>
      </c>
      <c r="D42706" s="3">
        <v>933.66858063810173</v>
      </c>
    </row>
    <row r="42707" spans="1:4" x14ac:dyDescent="0.3">
      <c r="A42707" s="3" t="s">
        <v>486</v>
      </c>
      <c r="B42707" s="3" t="s">
        <v>231</v>
      </c>
      <c r="C42707" s="3">
        <v>1817</v>
      </c>
      <c r="D42707" s="3">
        <v>933.80798270558364</v>
      </c>
    </row>
    <row r="42708" spans="1:4" x14ac:dyDescent="0.3">
      <c r="A42708" s="3" t="s">
        <v>486</v>
      </c>
      <c r="B42708" s="3" t="s">
        <v>231</v>
      </c>
      <c r="C42708" s="3">
        <v>1818</v>
      </c>
      <c r="D42708" s="3">
        <v>933.94738477306555</v>
      </c>
    </row>
    <row r="42709" spans="1:4" x14ac:dyDescent="0.3">
      <c r="A42709" s="3" t="s">
        <v>486</v>
      </c>
      <c r="B42709" s="3" t="s">
        <v>231</v>
      </c>
      <c r="C42709" s="3">
        <v>1819</v>
      </c>
      <c r="D42709" s="3">
        <v>934.08678684054746</v>
      </c>
    </row>
    <row r="42710" spans="1:4" x14ac:dyDescent="0.3">
      <c r="A42710" s="3" t="s">
        <v>486</v>
      </c>
      <c r="B42710" s="3" t="s">
        <v>231</v>
      </c>
      <c r="C42710" s="3">
        <v>1820</v>
      </c>
      <c r="D42710" s="3">
        <v>934.22618890802937</v>
      </c>
    </row>
    <row r="42711" spans="1:4" x14ac:dyDescent="0.3">
      <c r="A42711" s="3" t="s">
        <v>486</v>
      </c>
      <c r="B42711" s="3" t="s">
        <v>231</v>
      </c>
      <c r="C42711" s="3">
        <v>1821</v>
      </c>
      <c r="D42711" s="3">
        <v>935.57170714998995</v>
      </c>
    </row>
    <row r="42712" spans="1:4" x14ac:dyDescent="0.3">
      <c r="A42712" s="3" t="s">
        <v>486</v>
      </c>
      <c r="B42712" s="3" t="s">
        <v>231</v>
      </c>
      <c r="C42712" s="3">
        <v>1822</v>
      </c>
      <c r="D42712" s="3">
        <v>936.91914241827919</v>
      </c>
    </row>
    <row r="42713" spans="1:4" x14ac:dyDescent="0.3">
      <c r="A42713" s="3" t="s">
        <v>486</v>
      </c>
      <c r="B42713" s="3" t="s">
        <v>231</v>
      </c>
      <c r="C42713" s="3">
        <v>1823</v>
      </c>
      <c r="D42713" s="3">
        <v>938.26849742005186</v>
      </c>
    </row>
    <row r="42714" spans="1:4" x14ac:dyDescent="0.3">
      <c r="A42714" s="3" t="s">
        <v>486</v>
      </c>
      <c r="B42714" s="3" t="s">
        <v>231</v>
      </c>
      <c r="C42714" s="3">
        <v>1824</v>
      </c>
      <c r="D42714" s="3">
        <v>939.61977486625665</v>
      </c>
    </row>
    <row r="42715" spans="1:4" x14ac:dyDescent="0.3">
      <c r="A42715" s="3" t="s">
        <v>486</v>
      </c>
      <c r="B42715" s="3" t="s">
        <v>231</v>
      </c>
      <c r="C42715" s="3">
        <v>1825</v>
      </c>
      <c r="D42715" s="3">
        <v>940.97297747164339</v>
      </c>
    </row>
    <row r="42716" spans="1:4" x14ac:dyDescent="0.3">
      <c r="A42716" s="3" t="s">
        <v>486</v>
      </c>
      <c r="B42716" s="3" t="s">
        <v>231</v>
      </c>
      <c r="C42716" s="3">
        <v>1826</v>
      </c>
      <c r="D42716" s="3">
        <v>942.32810795476655</v>
      </c>
    </row>
    <row r="42717" spans="1:4" x14ac:dyDescent="0.3">
      <c r="A42717" s="3" t="s">
        <v>486</v>
      </c>
      <c r="B42717" s="3" t="s">
        <v>231</v>
      </c>
      <c r="C42717" s="3">
        <v>1827</v>
      </c>
      <c r="D42717" s="3">
        <v>943.68516903799127</v>
      </c>
    </row>
    <row r="42718" spans="1:4" x14ac:dyDescent="0.3">
      <c r="A42718" s="3" t="s">
        <v>486</v>
      </c>
      <c r="B42718" s="3" t="s">
        <v>231</v>
      </c>
      <c r="C42718" s="3">
        <v>1828</v>
      </c>
      <c r="D42718" s="3">
        <v>945.04416344749859</v>
      </c>
    </row>
    <row r="42719" spans="1:4" x14ac:dyDescent="0.3">
      <c r="A42719" s="3" t="s">
        <v>486</v>
      </c>
      <c r="B42719" s="3" t="s">
        <v>231</v>
      </c>
      <c r="C42719" s="3">
        <v>1829</v>
      </c>
      <c r="D42719" s="3">
        <v>946.40509391329078</v>
      </c>
    </row>
    <row r="42720" spans="1:4" x14ac:dyDescent="0.3">
      <c r="A42720" s="3" t="s">
        <v>486</v>
      </c>
      <c r="B42720" s="3" t="s">
        <v>231</v>
      </c>
      <c r="C42720" s="3">
        <v>1830</v>
      </c>
      <c r="D42720" s="3">
        <v>947.76796316919717</v>
      </c>
    </row>
    <row r="42721" spans="1:4" x14ac:dyDescent="0.3">
      <c r="A42721" s="3" t="s">
        <v>486</v>
      </c>
      <c r="B42721" s="3" t="s">
        <v>231</v>
      </c>
      <c r="C42721" s="3">
        <v>1831</v>
      </c>
      <c r="D42721" s="3">
        <v>949.1327739528781</v>
      </c>
    </row>
    <row r="42722" spans="1:4" x14ac:dyDescent="0.3">
      <c r="A42722" s="3" t="s">
        <v>486</v>
      </c>
      <c r="B42722" s="3" t="s">
        <v>231</v>
      </c>
      <c r="C42722" s="3">
        <v>1832</v>
      </c>
      <c r="D42722" s="3">
        <v>950.49952900583185</v>
      </c>
    </row>
    <row r="42723" spans="1:4" x14ac:dyDescent="0.3">
      <c r="A42723" s="3" t="s">
        <v>486</v>
      </c>
      <c r="B42723" s="3" t="s">
        <v>231</v>
      </c>
      <c r="C42723" s="3">
        <v>1833</v>
      </c>
      <c r="D42723" s="3">
        <v>951.86823107339876</v>
      </c>
    </row>
    <row r="42724" spans="1:4" x14ac:dyDescent="0.3">
      <c r="A42724" s="3" t="s">
        <v>486</v>
      </c>
      <c r="B42724" s="3" t="s">
        <v>231</v>
      </c>
      <c r="C42724" s="3">
        <v>1834</v>
      </c>
      <c r="D42724" s="3">
        <v>953.23888290476759</v>
      </c>
    </row>
    <row r="42725" spans="1:4" x14ac:dyDescent="0.3">
      <c r="A42725" s="3" t="s">
        <v>486</v>
      </c>
      <c r="B42725" s="3" t="s">
        <v>231</v>
      </c>
      <c r="C42725" s="3">
        <v>1835</v>
      </c>
      <c r="D42725" s="3">
        <v>954.61148725297994</v>
      </c>
    </row>
    <row r="42726" spans="1:4" x14ac:dyDescent="0.3">
      <c r="A42726" s="3" t="s">
        <v>486</v>
      </c>
      <c r="B42726" s="3" t="s">
        <v>231</v>
      </c>
      <c r="C42726" s="3">
        <v>1836</v>
      </c>
      <c r="D42726" s="3">
        <v>955.98604687493628</v>
      </c>
    </row>
    <row r="42727" spans="1:4" x14ac:dyDescent="0.3">
      <c r="A42727" s="3" t="s">
        <v>486</v>
      </c>
      <c r="B42727" s="3" t="s">
        <v>231</v>
      </c>
      <c r="C42727" s="3">
        <v>1837</v>
      </c>
      <c r="D42727" s="3">
        <v>957.36256453140095</v>
      </c>
    </row>
    <row r="42728" spans="1:4" x14ac:dyDescent="0.3">
      <c r="A42728" s="3" t="s">
        <v>486</v>
      </c>
      <c r="B42728" s="3" t="s">
        <v>231</v>
      </c>
      <c r="C42728" s="3">
        <v>1838</v>
      </c>
      <c r="D42728" s="3">
        <v>958.74104298700786</v>
      </c>
    </row>
    <row r="42729" spans="1:4" x14ac:dyDescent="0.3">
      <c r="A42729" s="3" t="s">
        <v>486</v>
      </c>
      <c r="B42729" s="3" t="s">
        <v>231</v>
      </c>
      <c r="C42729" s="3">
        <v>1839</v>
      </c>
      <c r="D42729" s="3">
        <v>960.12148501026547</v>
      </c>
    </row>
    <row r="42730" spans="1:4" x14ac:dyDescent="0.3">
      <c r="A42730" s="3" t="s">
        <v>486</v>
      </c>
      <c r="B42730" s="3" t="s">
        <v>231</v>
      </c>
      <c r="C42730" s="3">
        <v>1840</v>
      </c>
      <c r="D42730" s="3">
        <v>961.50389337356285</v>
      </c>
    </row>
    <row r="42731" spans="1:4" x14ac:dyDescent="0.3">
      <c r="A42731" s="3" t="s">
        <v>486</v>
      </c>
      <c r="B42731" s="3" t="s">
        <v>231</v>
      </c>
      <c r="C42731" s="3">
        <v>1841</v>
      </c>
      <c r="D42731" s="3">
        <v>962.88827085317428</v>
      </c>
    </row>
    <row r="42732" spans="1:4" x14ac:dyDescent="0.3">
      <c r="A42732" s="3" t="s">
        <v>486</v>
      </c>
      <c r="B42732" s="3" t="s">
        <v>231</v>
      </c>
      <c r="C42732" s="3">
        <v>1842</v>
      </c>
      <c r="D42732" s="3">
        <v>964.27462022926511</v>
      </c>
    </row>
    <row r="42733" spans="1:4" x14ac:dyDescent="0.3">
      <c r="A42733" s="3" t="s">
        <v>486</v>
      </c>
      <c r="B42733" s="3" t="s">
        <v>231</v>
      </c>
      <c r="C42733" s="3">
        <v>1843</v>
      </c>
      <c r="D42733" s="3">
        <v>965.6629442858972</v>
      </c>
    </row>
    <row r="42734" spans="1:4" x14ac:dyDescent="0.3">
      <c r="A42734" s="3" t="s">
        <v>486</v>
      </c>
      <c r="B42734" s="3" t="s">
        <v>231</v>
      </c>
      <c r="C42734" s="3">
        <v>1844</v>
      </c>
      <c r="D42734" s="3">
        <v>967.05324581103412</v>
      </c>
    </row>
    <row r="42735" spans="1:4" x14ac:dyDescent="0.3">
      <c r="A42735" s="3" t="s">
        <v>486</v>
      </c>
      <c r="B42735" s="3" t="s">
        <v>231</v>
      </c>
      <c r="C42735" s="3">
        <v>1845</v>
      </c>
      <c r="D42735" s="3">
        <v>968.44552759654698</v>
      </c>
    </row>
    <row r="42736" spans="1:4" x14ac:dyDescent="0.3">
      <c r="A42736" s="3" t="s">
        <v>486</v>
      </c>
      <c r="B42736" s="3" t="s">
        <v>231</v>
      </c>
      <c r="C42736" s="3">
        <v>1846</v>
      </c>
      <c r="D42736" s="3">
        <v>969.83979243821932</v>
      </c>
    </row>
    <row r="42737" spans="1:4" x14ac:dyDescent="0.3">
      <c r="A42737" s="3" t="s">
        <v>486</v>
      </c>
      <c r="B42737" s="3" t="s">
        <v>231</v>
      </c>
      <c r="C42737" s="3">
        <v>1847</v>
      </c>
      <c r="D42737" s="3">
        <v>971.23604313575311</v>
      </c>
    </row>
    <row r="42738" spans="1:4" x14ac:dyDescent="0.3">
      <c r="A42738" s="3" t="s">
        <v>486</v>
      </c>
      <c r="B42738" s="3" t="s">
        <v>231</v>
      </c>
      <c r="C42738" s="3">
        <v>1848</v>
      </c>
      <c r="D42738" s="3">
        <v>972.63428249277376</v>
      </c>
    </row>
    <row r="42739" spans="1:4" x14ac:dyDescent="0.3">
      <c r="A42739" s="3" t="s">
        <v>486</v>
      </c>
      <c r="B42739" s="3" t="s">
        <v>231</v>
      </c>
      <c r="C42739" s="3">
        <v>1849</v>
      </c>
      <c r="D42739" s="3">
        <v>974.03451331683573</v>
      </c>
    </row>
    <row r="42740" spans="1:4" x14ac:dyDescent="0.3">
      <c r="A42740" s="3" t="s">
        <v>486</v>
      </c>
      <c r="B42740" s="3" t="s">
        <v>231</v>
      </c>
      <c r="C42740" s="3">
        <v>1850</v>
      </c>
      <c r="D42740" s="3">
        <v>975.43673841942837</v>
      </c>
    </row>
    <row r="42741" spans="1:4" x14ac:dyDescent="0.3">
      <c r="A42741" s="3" t="s">
        <v>486</v>
      </c>
      <c r="B42741" s="3" t="s">
        <v>231</v>
      </c>
      <c r="C42741" s="3">
        <v>1851</v>
      </c>
      <c r="D42741" s="3">
        <v>976.84096061598075</v>
      </c>
    </row>
    <row r="42742" spans="1:4" x14ac:dyDescent="0.3">
      <c r="A42742" s="3" t="s">
        <v>486</v>
      </c>
      <c r="B42742" s="3" t="s">
        <v>231</v>
      </c>
      <c r="C42742" s="3">
        <v>1852</v>
      </c>
      <c r="D42742" s="3">
        <v>978.24718272586779</v>
      </c>
    </row>
    <row r="42743" spans="1:4" x14ac:dyDescent="0.3">
      <c r="A42743" s="3" t="s">
        <v>486</v>
      </c>
      <c r="B42743" s="3" t="s">
        <v>231</v>
      </c>
      <c r="C42743" s="3">
        <v>1853</v>
      </c>
      <c r="D42743" s="3">
        <v>979.65540757241502</v>
      </c>
    </row>
    <row r="42744" spans="1:4" x14ac:dyDescent="0.3">
      <c r="A42744" s="3" t="s">
        <v>486</v>
      </c>
      <c r="B42744" s="3" t="s">
        <v>231</v>
      </c>
      <c r="C42744" s="3">
        <v>1854</v>
      </c>
      <c r="D42744" s="3">
        <v>981.06563798290495</v>
      </c>
    </row>
    <row r="42745" spans="1:4" x14ac:dyDescent="0.3">
      <c r="A42745" s="3" t="s">
        <v>486</v>
      </c>
      <c r="B42745" s="3" t="s">
        <v>231</v>
      </c>
      <c r="C42745" s="3">
        <v>1855</v>
      </c>
      <c r="D42745" s="3">
        <v>982.47787678858151</v>
      </c>
    </row>
    <row r="42746" spans="1:4" x14ac:dyDescent="0.3">
      <c r="A42746" s="3" t="s">
        <v>486</v>
      </c>
      <c r="B42746" s="3" t="s">
        <v>231</v>
      </c>
      <c r="C42746" s="3">
        <v>1856</v>
      </c>
      <c r="D42746" s="3">
        <v>983.892126824657</v>
      </c>
    </row>
    <row r="42747" spans="1:4" x14ac:dyDescent="0.3">
      <c r="A42747" s="3" t="s">
        <v>486</v>
      </c>
      <c r="B42747" s="3" t="s">
        <v>231</v>
      </c>
      <c r="C42747" s="3">
        <v>1857</v>
      </c>
      <c r="D42747" s="3">
        <v>985.30839093031625</v>
      </c>
    </row>
    <row r="42748" spans="1:4" x14ac:dyDescent="0.3">
      <c r="A42748" s="3" t="s">
        <v>486</v>
      </c>
      <c r="B42748" s="3" t="s">
        <v>231</v>
      </c>
      <c r="C42748" s="3">
        <v>1858</v>
      </c>
      <c r="D42748" s="3">
        <v>986.72667194872281</v>
      </c>
    </row>
    <row r="42749" spans="1:4" x14ac:dyDescent="0.3">
      <c r="A42749" s="3" t="s">
        <v>486</v>
      </c>
      <c r="B42749" s="3" t="s">
        <v>231</v>
      </c>
      <c r="C42749" s="3">
        <v>1859</v>
      </c>
      <c r="D42749" s="3">
        <v>988.14697272702438</v>
      </c>
    </row>
    <row r="42750" spans="1:4" x14ac:dyDescent="0.3">
      <c r="A42750" s="3" t="s">
        <v>486</v>
      </c>
      <c r="B42750" s="3" t="s">
        <v>231</v>
      </c>
      <c r="C42750" s="3">
        <v>1860</v>
      </c>
      <c r="D42750" s="3">
        <v>989.5692961163586</v>
      </c>
    </row>
    <row r="42751" spans="1:4" x14ac:dyDescent="0.3">
      <c r="A42751" s="3" t="s">
        <v>486</v>
      </c>
      <c r="B42751" s="3" t="s">
        <v>231</v>
      </c>
      <c r="C42751" s="3">
        <v>1861</v>
      </c>
      <c r="D42751" s="3">
        <v>990.99364497185809</v>
      </c>
    </row>
    <row r="42752" spans="1:4" x14ac:dyDescent="0.3">
      <c r="A42752" s="3" t="s">
        <v>486</v>
      </c>
      <c r="B42752" s="3" t="s">
        <v>231</v>
      </c>
      <c r="C42752" s="3">
        <v>1862</v>
      </c>
      <c r="D42752" s="3">
        <v>992.42002215265643</v>
      </c>
    </row>
    <row r="42753" spans="1:4" x14ac:dyDescent="0.3">
      <c r="A42753" s="3" t="s">
        <v>486</v>
      </c>
      <c r="B42753" s="3" t="s">
        <v>231</v>
      </c>
      <c r="C42753" s="3">
        <v>1863</v>
      </c>
      <c r="D42753" s="3">
        <v>993.84843052189365</v>
      </c>
    </row>
    <row r="42754" spans="1:4" x14ac:dyDescent="0.3">
      <c r="A42754" s="3" t="s">
        <v>486</v>
      </c>
      <c r="B42754" s="3" t="s">
        <v>231</v>
      </c>
      <c r="C42754" s="3">
        <v>1864</v>
      </c>
      <c r="D42754" s="3">
        <v>995.27887294672155</v>
      </c>
    </row>
    <row r="42755" spans="1:4" x14ac:dyDescent="0.3">
      <c r="A42755" s="3" t="s">
        <v>486</v>
      </c>
      <c r="B42755" s="3" t="s">
        <v>231</v>
      </c>
      <c r="C42755" s="3">
        <v>1865</v>
      </c>
      <c r="D42755" s="3">
        <v>996.71135229830952</v>
      </c>
    </row>
    <row r="42756" spans="1:4" x14ac:dyDescent="0.3">
      <c r="A42756" s="3" t="s">
        <v>486</v>
      </c>
      <c r="B42756" s="3" t="s">
        <v>231</v>
      </c>
      <c r="C42756" s="3">
        <v>1866</v>
      </c>
      <c r="D42756" s="3">
        <v>998.14587145185055</v>
      </c>
    </row>
    <row r="42757" spans="1:4" x14ac:dyDescent="0.3">
      <c r="A42757" s="3" t="s">
        <v>486</v>
      </c>
      <c r="B42757" s="3" t="s">
        <v>231</v>
      </c>
      <c r="C42757" s="3">
        <v>1867</v>
      </c>
      <c r="D42757" s="3">
        <v>999.58243328656567</v>
      </c>
    </row>
    <row r="42758" spans="1:4" x14ac:dyDescent="0.3">
      <c r="A42758" s="3" t="s">
        <v>486</v>
      </c>
      <c r="B42758" s="3" t="s">
        <v>231</v>
      </c>
      <c r="C42758" s="3">
        <v>1868</v>
      </c>
      <c r="D42758" s="3">
        <v>1001.0210406857109</v>
      </c>
    </row>
    <row r="42759" spans="1:4" x14ac:dyDescent="0.3">
      <c r="A42759" s="3" t="s">
        <v>486</v>
      </c>
      <c r="B42759" s="3" t="s">
        <v>231</v>
      </c>
      <c r="C42759" s="3">
        <v>1869</v>
      </c>
      <c r="D42759" s="3">
        <v>1002.4616965365819</v>
      </c>
    </row>
    <row r="42760" spans="1:4" x14ac:dyDescent="0.3">
      <c r="A42760" s="3" t="s">
        <v>486</v>
      </c>
      <c r="B42760" s="3" t="s">
        <v>231</v>
      </c>
      <c r="C42760" s="3">
        <v>1870</v>
      </c>
      <c r="D42760" s="3">
        <v>1003.9044037305213</v>
      </c>
    </row>
    <row r="42761" spans="1:4" x14ac:dyDescent="0.3">
      <c r="A42761" s="3" t="s">
        <v>486</v>
      </c>
      <c r="B42761" s="3" t="s">
        <v>231</v>
      </c>
      <c r="C42761" s="3">
        <v>1871</v>
      </c>
      <c r="D42761" s="3">
        <v>1016.8979619802939</v>
      </c>
    </row>
    <row r="42762" spans="1:4" x14ac:dyDescent="0.3">
      <c r="A42762" s="3" t="s">
        <v>486</v>
      </c>
      <c r="B42762" s="3" t="s">
        <v>231</v>
      </c>
      <c r="C42762" s="3">
        <v>1872</v>
      </c>
      <c r="D42762" s="3">
        <v>1030.0596735695631</v>
      </c>
    </row>
    <row r="42763" spans="1:4" x14ac:dyDescent="0.3">
      <c r="A42763" s="3" t="s">
        <v>486</v>
      </c>
      <c r="B42763" s="3" t="s">
        <v>231</v>
      </c>
      <c r="C42763" s="3">
        <v>1873</v>
      </c>
      <c r="D42763" s="3">
        <v>1043.3917143329647</v>
      </c>
    </row>
    <row r="42764" spans="1:4" x14ac:dyDescent="0.3">
      <c r="A42764" s="3" t="s">
        <v>486</v>
      </c>
      <c r="B42764" s="3" t="s">
        <v>231</v>
      </c>
      <c r="C42764" s="3">
        <v>1874</v>
      </c>
      <c r="D42764" s="3">
        <v>1056.8962882559213</v>
      </c>
    </row>
    <row r="42765" spans="1:4" x14ac:dyDescent="0.3">
      <c r="A42765" s="3" t="s">
        <v>486</v>
      </c>
      <c r="B42765" s="3" t="s">
        <v>231</v>
      </c>
      <c r="C42765" s="3">
        <v>1875</v>
      </c>
      <c r="D42765" s="3">
        <v>1070.5756278388108</v>
      </c>
    </row>
    <row r="42766" spans="1:4" x14ac:dyDescent="0.3">
      <c r="A42766" s="3" t="s">
        <v>486</v>
      </c>
      <c r="B42766" s="3" t="s">
        <v>231</v>
      </c>
      <c r="C42766" s="3">
        <v>1876</v>
      </c>
      <c r="D42766" s="3">
        <v>1084.431994465843</v>
      </c>
    </row>
    <row r="42767" spans="1:4" x14ac:dyDescent="0.3">
      <c r="A42767" s="3" t="s">
        <v>486</v>
      </c>
      <c r="B42767" s="3" t="s">
        <v>231</v>
      </c>
      <c r="C42767" s="3">
        <v>1877</v>
      </c>
      <c r="D42767" s="3">
        <v>1098.4676787787089</v>
      </c>
    </row>
    <row r="42768" spans="1:4" x14ac:dyDescent="0.3">
      <c r="A42768" s="3" t="s">
        <v>486</v>
      </c>
      <c r="B42768" s="3" t="s">
        <v>231</v>
      </c>
      <c r="C42768" s="3">
        <v>1878</v>
      </c>
      <c r="D42768" s="3">
        <v>1112.685001055062</v>
      </c>
    </row>
    <row r="42769" spans="1:4" x14ac:dyDescent="0.3">
      <c r="A42769" s="3" t="s">
        <v>486</v>
      </c>
      <c r="B42769" s="3" t="s">
        <v>231</v>
      </c>
      <c r="C42769" s="3">
        <v>1879</v>
      </c>
      <c r="D42769" s="3">
        <v>1127.0863115918962</v>
      </c>
    </row>
    <row r="42770" spans="1:4" x14ac:dyDescent="0.3">
      <c r="A42770" s="3" t="s">
        <v>486</v>
      </c>
      <c r="B42770" s="3" t="s">
        <v>231</v>
      </c>
      <c r="C42770" s="3">
        <v>1880</v>
      </c>
      <c r="D42770" s="3">
        <v>1141.673991093882</v>
      </c>
    </row>
    <row r="42771" spans="1:4" x14ac:dyDescent="0.3">
      <c r="A42771" s="3" t="s">
        <v>486</v>
      </c>
      <c r="B42771" s="3" t="s">
        <v>231</v>
      </c>
      <c r="C42771" s="3">
        <v>1881</v>
      </c>
      <c r="D42771" s="3">
        <v>1156.4504510667255</v>
      </c>
    </row>
    <row r="42772" spans="1:4" x14ac:dyDescent="0.3">
      <c r="A42772" s="3" t="s">
        <v>486</v>
      </c>
      <c r="B42772" s="3" t="s">
        <v>231</v>
      </c>
      <c r="C42772" s="3">
        <v>1882</v>
      </c>
      <c r="D42772" s="3">
        <v>1171.4181342156155</v>
      </c>
    </row>
    <row r="42773" spans="1:4" x14ac:dyDescent="0.3">
      <c r="A42773" s="3" t="s">
        <v>486</v>
      </c>
      <c r="B42773" s="3" t="s">
        <v>231</v>
      </c>
      <c r="C42773" s="3">
        <v>1883</v>
      </c>
      <c r="D42773" s="3">
        <v>1186.5795148488248</v>
      </c>
    </row>
    <row r="42774" spans="1:4" x14ac:dyDescent="0.3">
      <c r="A42774" s="3" t="s">
        <v>486</v>
      </c>
      <c r="B42774" s="3" t="s">
        <v>231</v>
      </c>
      <c r="C42774" s="3">
        <v>1884</v>
      </c>
      <c r="D42774" s="3">
        <v>1201.9370992865313</v>
      </c>
    </row>
    <row r="42775" spans="1:4" x14ac:dyDescent="0.3">
      <c r="A42775" s="3" t="s">
        <v>486</v>
      </c>
      <c r="B42775" s="3" t="s">
        <v>231</v>
      </c>
      <c r="C42775" s="3">
        <v>1885</v>
      </c>
      <c r="D42775" s="3">
        <v>1217.4934262749268</v>
      </c>
    </row>
    <row r="42776" spans="1:4" x14ac:dyDescent="0.3">
      <c r="A42776" s="3" t="s">
        <v>486</v>
      </c>
      <c r="B42776" s="3" t="s">
        <v>231</v>
      </c>
      <c r="C42776" s="3">
        <v>1886</v>
      </c>
      <c r="D42776" s="3">
        <v>1233.2510674056841</v>
      </c>
    </row>
    <row r="42777" spans="1:4" x14ac:dyDescent="0.3">
      <c r="A42777" s="3" t="s">
        <v>486</v>
      </c>
      <c r="B42777" s="3" t="s">
        <v>231</v>
      </c>
      <c r="C42777" s="3">
        <v>1887</v>
      </c>
      <c r="D42777" s="3">
        <v>1249.2126275408452</v>
      </c>
    </row>
    <row r="42778" spans="1:4" x14ac:dyDescent="0.3">
      <c r="A42778" s="3" t="s">
        <v>486</v>
      </c>
      <c r="B42778" s="3" t="s">
        <v>231</v>
      </c>
      <c r="C42778" s="3">
        <v>1888</v>
      </c>
      <c r="D42778" s="3">
        <v>1265.3807452432109</v>
      </c>
    </row>
    <row r="42779" spans="1:4" x14ac:dyDescent="0.3">
      <c r="A42779" s="3" t="s">
        <v>486</v>
      </c>
      <c r="B42779" s="3" t="s">
        <v>231</v>
      </c>
      <c r="C42779" s="3">
        <v>1889</v>
      </c>
      <c r="D42779" s="3">
        <v>1281.7580932122939</v>
      </c>
    </row>
    <row r="42780" spans="1:4" x14ac:dyDescent="0.3">
      <c r="A42780" s="3" t="s">
        <v>486</v>
      </c>
      <c r="B42780" s="3" t="s">
        <v>231</v>
      </c>
      <c r="C42780" s="3">
        <v>1890</v>
      </c>
      <c r="D42780" s="3">
        <v>1298.3473787259079</v>
      </c>
    </row>
    <row r="42781" spans="1:4" x14ac:dyDescent="0.3">
      <c r="A42781" s="3" t="s">
        <v>486</v>
      </c>
      <c r="B42781" s="3" t="s">
        <v>231</v>
      </c>
      <c r="C42781" s="3">
        <v>1891</v>
      </c>
      <c r="D42781" s="3">
        <v>1302.4838471580451</v>
      </c>
    </row>
    <row r="42782" spans="1:4" x14ac:dyDescent="0.3">
      <c r="A42782" s="3" t="s">
        <v>486</v>
      </c>
      <c r="B42782" s="3" t="s">
        <v>231</v>
      </c>
      <c r="C42782" s="3">
        <v>1892</v>
      </c>
      <c r="D42782" s="3">
        <v>1306.6334656811348</v>
      </c>
    </row>
    <row r="42783" spans="1:4" x14ac:dyDescent="0.3">
      <c r="A42783" s="3" t="s">
        <v>486</v>
      </c>
      <c r="B42783" s="3" t="s">
        <v>231</v>
      </c>
      <c r="C42783" s="3">
        <v>1893</v>
      </c>
      <c r="D42783" s="3">
        <v>1310.7962760176231</v>
      </c>
    </row>
    <row r="42784" spans="1:4" x14ac:dyDescent="0.3">
      <c r="A42784" s="3" t="s">
        <v>486</v>
      </c>
      <c r="B42784" s="3" t="s">
        <v>231</v>
      </c>
      <c r="C42784" s="3">
        <v>1894</v>
      </c>
      <c r="D42784" s="3">
        <v>1314.9723200220931</v>
      </c>
    </row>
    <row r="42785" spans="1:4" x14ac:dyDescent="0.3">
      <c r="A42785" s="3" t="s">
        <v>486</v>
      </c>
      <c r="B42785" s="3" t="s">
        <v>231</v>
      </c>
      <c r="C42785" s="3">
        <v>1895</v>
      </c>
      <c r="D42785" s="3">
        <v>1319.1616396816819</v>
      </c>
    </row>
    <row r="42786" spans="1:4" x14ac:dyDescent="0.3">
      <c r="A42786" s="3" t="s">
        <v>486</v>
      </c>
      <c r="B42786" s="3" t="s">
        <v>231</v>
      </c>
      <c r="C42786" s="3">
        <v>1896</v>
      </c>
      <c r="D42786" s="3">
        <v>1323.3642771165012</v>
      </c>
    </row>
    <row r="42787" spans="1:4" x14ac:dyDescent="0.3">
      <c r="A42787" s="3" t="s">
        <v>486</v>
      </c>
      <c r="B42787" s="3" t="s">
        <v>231</v>
      </c>
      <c r="C42787" s="3">
        <v>1897</v>
      </c>
      <c r="D42787" s="3">
        <v>1327.5802745800565</v>
      </c>
    </row>
    <row r="42788" spans="1:4" x14ac:dyDescent="0.3">
      <c r="A42788" s="3" t="s">
        <v>486</v>
      </c>
      <c r="B42788" s="3" t="s">
        <v>231</v>
      </c>
      <c r="C42788" s="3">
        <v>1898</v>
      </c>
      <c r="D42788" s="3">
        <v>1331.8096744596698</v>
      </c>
    </row>
    <row r="42789" spans="1:4" x14ac:dyDescent="0.3">
      <c r="A42789" s="3" t="s">
        <v>486</v>
      </c>
      <c r="B42789" s="3" t="s">
        <v>231</v>
      </c>
      <c r="C42789" s="3">
        <v>1899</v>
      </c>
      <c r="D42789" s="3">
        <v>1336.0525192769014</v>
      </c>
    </row>
    <row r="42790" spans="1:4" x14ac:dyDescent="0.3">
      <c r="A42790" s="3" t="s">
        <v>486</v>
      </c>
      <c r="B42790" s="3" t="s">
        <v>231</v>
      </c>
      <c r="C42790" s="3">
        <v>1900</v>
      </c>
      <c r="D42790" s="3">
        <v>1340.3088516879759</v>
      </c>
    </row>
    <row r="42791" spans="1:4" x14ac:dyDescent="0.3">
      <c r="A42791" s="3" t="s">
        <v>486</v>
      </c>
      <c r="B42791" s="3" t="s">
        <v>231</v>
      </c>
      <c r="C42791" s="3">
        <v>1901</v>
      </c>
      <c r="D42791" s="3">
        <v>1344.578714484207</v>
      </c>
    </row>
    <row r="42792" spans="1:4" x14ac:dyDescent="0.3">
      <c r="A42792" s="3" t="s">
        <v>486</v>
      </c>
      <c r="B42792" s="3" t="s">
        <v>231</v>
      </c>
      <c r="C42792" s="3">
        <v>1902</v>
      </c>
      <c r="D42792" s="3">
        <v>1348.8621505924243</v>
      </c>
    </row>
    <row r="42793" spans="1:4" x14ac:dyDescent="0.3">
      <c r="A42793" s="3" t="s">
        <v>486</v>
      </c>
      <c r="B42793" s="3" t="s">
        <v>231</v>
      </c>
      <c r="C42793" s="3">
        <v>1903</v>
      </c>
      <c r="D42793" s="3">
        <v>1353.159203075403</v>
      </c>
    </row>
    <row r="42794" spans="1:4" x14ac:dyDescent="0.3">
      <c r="A42794" s="3" t="s">
        <v>486</v>
      </c>
      <c r="B42794" s="3" t="s">
        <v>231</v>
      </c>
      <c r="C42794" s="3">
        <v>1904</v>
      </c>
      <c r="D42794" s="3">
        <v>1357.4699151322923</v>
      </c>
    </row>
    <row r="42795" spans="1:4" x14ac:dyDescent="0.3">
      <c r="A42795" s="3" t="s">
        <v>486</v>
      </c>
      <c r="B42795" s="3" t="s">
        <v>231</v>
      </c>
      <c r="C42795" s="3">
        <v>1905</v>
      </c>
      <c r="D42795" s="3">
        <v>1361.7943300990473</v>
      </c>
    </row>
    <row r="42796" spans="1:4" x14ac:dyDescent="0.3">
      <c r="A42796" s="3" t="s">
        <v>486</v>
      </c>
      <c r="B42796" s="3" t="s">
        <v>231</v>
      </c>
      <c r="C42796" s="3">
        <v>1906</v>
      </c>
      <c r="D42796" s="3">
        <v>1366.1324914488628</v>
      </c>
    </row>
    <row r="42797" spans="1:4" x14ac:dyDescent="0.3">
      <c r="A42797" s="3" t="s">
        <v>486</v>
      </c>
      <c r="B42797" s="3" t="s">
        <v>231</v>
      </c>
      <c r="C42797" s="3">
        <v>1907</v>
      </c>
      <c r="D42797" s="3">
        <v>1370.4844427926032</v>
      </c>
    </row>
    <row r="42798" spans="1:4" x14ac:dyDescent="0.3">
      <c r="A42798" s="3" t="s">
        <v>486</v>
      </c>
      <c r="B42798" s="3" t="s">
        <v>231</v>
      </c>
      <c r="C42798" s="3">
        <v>1908</v>
      </c>
      <c r="D42798" s="3">
        <v>1374.8502278792432</v>
      </c>
    </row>
    <row r="42799" spans="1:4" x14ac:dyDescent="0.3">
      <c r="A42799" s="3" t="s">
        <v>486</v>
      </c>
      <c r="B42799" s="3" t="s">
        <v>231</v>
      </c>
      <c r="C42799" s="3">
        <v>1909</v>
      </c>
      <c r="D42799" s="3">
        <v>1379.2298905963</v>
      </c>
    </row>
    <row r="42800" spans="1:4" x14ac:dyDescent="0.3">
      <c r="A42800" s="3" t="s">
        <v>486</v>
      </c>
      <c r="B42800" s="3" t="s">
        <v>231</v>
      </c>
      <c r="C42800" s="3">
        <v>1910</v>
      </c>
      <c r="D42800" s="3">
        <v>1383.6234749702728</v>
      </c>
    </row>
    <row r="42801" spans="1:4" x14ac:dyDescent="0.3">
      <c r="A42801" s="3" t="s">
        <v>486</v>
      </c>
      <c r="B42801" s="3" t="s">
        <v>231</v>
      </c>
      <c r="C42801" s="3">
        <v>1911</v>
      </c>
      <c r="D42801" s="3">
        <v>1383.7090755475756</v>
      </c>
    </row>
    <row r="42802" spans="1:4" x14ac:dyDescent="0.3">
      <c r="A42802" s="3" t="s">
        <v>486</v>
      </c>
      <c r="B42802" s="3" t="s">
        <v>231</v>
      </c>
      <c r="C42802" s="3">
        <v>1912</v>
      </c>
      <c r="D42802" s="3">
        <v>1383.7811511903494</v>
      </c>
    </row>
    <row r="42803" spans="1:4" x14ac:dyDescent="0.3">
      <c r="A42803" s="3" t="s">
        <v>486</v>
      </c>
      <c r="B42803" s="3" t="s">
        <v>231</v>
      </c>
      <c r="C42803" s="3">
        <v>1913</v>
      </c>
      <c r="D42803" s="3">
        <v>1383.8396150583608</v>
      </c>
    </row>
    <row r="42804" spans="1:4" x14ac:dyDescent="0.3">
      <c r="A42804" s="3" t="s">
        <v>486</v>
      </c>
      <c r="B42804" s="3" t="s">
        <v>231</v>
      </c>
      <c r="C42804" s="3">
        <v>1914</v>
      </c>
      <c r="D42804" s="3">
        <v>1374.72926711634</v>
      </c>
    </row>
    <row r="42805" spans="1:4" x14ac:dyDescent="0.3">
      <c r="A42805" s="3" t="s">
        <v>486</v>
      </c>
      <c r="B42805" s="3" t="s">
        <v>231</v>
      </c>
      <c r="C42805" s="3">
        <v>1915</v>
      </c>
      <c r="D42805" s="3">
        <v>1365.6652897748579</v>
      </c>
    </row>
    <row r="42806" spans="1:4" x14ac:dyDescent="0.3">
      <c r="A42806" s="3" t="s">
        <v>486</v>
      </c>
      <c r="B42806" s="3" t="s">
        <v>231</v>
      </c>
      <c r="C42806" s="3">
        <v>1916</v>
      </c>
      <c r="D42806" s="3">
        <v>1356.6474718688437</v>
      </c>
    </row>
    <row r="42807" spans="1:4" x14ac:dyDescent="0.3">
      <c r="A42807" s="3" t="s">
        <v>486</v>
      </c>
      <c r="B42807" s="3" t="s">
        <v>231</v>
      </c>
      <c r="C42807" s="3">
        <v>1917</v>
      </c>
      <c r="D42807" s="3">
        <v>1347.6756031360048</v>
      </c>
    </row>
    <row r="42808" spans="1:4" x14ac:dyDescent="0.3">
      <c r="A42808" s="3" t="s">
        <v>486</v>
      </c>
      <c r="B42808" s="3" t="s">
        <v>231</v>
      </c>
      <c r="C42808" s="3">
        <v>1918</v>
      </c>
      <c r="D42808" s="3">
        <v>1338.7494742131214</v>
      </c>
    </row>
    <row r="42809" spans="1:4" x14ac:dyDescent="0.3">
      <c r="A42809" s="3" t="s">
        <v>486</v>
      </c>
      <c r="B42809" s="3" t="s">
        <v>231</v>
      </c>
      <c r="C42809" s="3">
        <v>1919</v>
      </c>
      <c r="D42809" s="3">
        <v>1329.8688766323573</v>
      </c>
    </row>
    <row r="42810" spans="1:4" x14ac:dyDescent="0.3">
      <c r="A42810" s="3" t="s">
        <v>486</v>
      </c>
      <c r="B42810" s="3" t="s">
        <v>231</v>
      </c>
      <c r="C42810" s="3">
        <v>1920</v>
      </c>
      <c r="D42810" s="3">
        <v>1321.0336028175886</v>
      </c>
    </row>
    <row r="42811" spans="1:4" x14ac:dyDescent="0.3">
      <c r="A42811" s="3" t="s">
        <v>486</v>
      </c>
      <c r="B42811" s="3" t="s">
        <v>231</v>
      </c>
      <c r="C42811" s="3">
        <v>1921</v>
      </c>
      <c r="D42811" s="3">
        <v>1309.5352901985091</v>
      </c>
    </row>
    <row r="42812" spans="1:4" x14ac:dyDescent="0.3">
      <c r="A42812" s="3" t="s">
        <v>486</v>
      </c>
      <c r="B42812" s="3" t="s">
        <v>231</v>
      </c>
      <c r="C42812" s="3">
        <v>1922</v>
      </c>
      <c r="D42812" s="3">
        <v>1298.2163490362209</v>
      </c>
    </row>
    <row r="42813" spans="1:4" x14ac:dyDescent="0.3">
      <c r="A42813" s="3" t="s">
        <v>486</v>
      </c>
      <c r="B42813" s="3" t="s">
        <v>231</v>
      </c>
      <c r="C42813" s="3">
        <v>1923</v>
      </c>
      <c r="D42813" s="3">
        <v>1287.0752812200924</v>
      </c>
    </row>
    <row r="42814" spans="1:4" x14ac:dyDescent="0.3">
      <c r="A42814" s="3" t="s">
        <v>486</v>
      </c>
      <c r="B42814" s="3" t="s">
        <v>231</v>
      </c>
      <c r="C42814" s="3">
        <v>1924</v>
      </c>
      <c r="D42814" s="3">
        <v>1276.1105981888113</v>
      </c>
    </row>
    <row r="42815" spans="1:4" x14ac:dyDescent="0.3">
      <c r="A42815" s="3" t="s">
        <v>486</v>
      </c>
      <c r="B42815" s="3" t="s">
        <v>231</v>
      </c>
      <c r="C42815" s="3">
        <v>1925</v>
      </c>
      <c r="D42815" s="3">
        <v>1265.3208208778201</v>
      </c>
    </row>
    <row r="42816" spans="1:4" x14ac:dyDescent="0.3">
      <c r="A42816" s="3" t="s">
        <v>486</v>
      </c>
      <c r="B42816" s="3" t="s">
        <v>231</v>
      </c>
      <c r="C42816" s="3">
        <v>1926</v>
      </c>
      <c r="D42816" s="3">
        <v>1254.7044796670186</v>
      </c>
    </row>
    <row r="42817" spans="1:4" x14ac:dyDescent="0.3">
      <c r="A42817" s="3" t="s">
        <v>486</v>
      </c>
      <c r="B42817" s="3" t="s">
        <v>231</v>
      </c>
      <c r="C42817" s="3">
        <v>1927</v>
      </c>
      <c r="D42817" s="3">
        <v>1244.2601143287284</v>
      </c>
    </row>
    <row r="42818" spans="1:4" x14ac:dyDescent="0.3">
      <c r="A42818" s="3" t="s">
        <v>486</v>
      </c>
      <c r="B42818" s="3" t="s">
        <v>231</v>
      </c>
      <c r="C42818" s="3">
        <v>1928</v>
      </c>
      <c r="D42818" s="3">
        <v>1233.9862739759144</v>
      </c>
    </row>
    <row r="42819" spans="1:4" x14ac:dyDescent="0.3">
      <c r="A42819" s="3" t="s">
        <v>486</v>
      </c>
      <c r="B42819" s="3" t="s">
        <v>231</v>
      </c>
      <c r="C42819" s="3">
        <v>1929</v>
      </c>
      <c r="D42819" s="3">
        <v>1223.881517010675</v>
      </c>
    </row>
    <row r="42820" spans="1:4" x14ac:dyDescent="0.3">
      <c r="A42820" s="3" t="s">
        <v>486</v>
      </c>
      <c r="B42820" s="3" t="s">
        <v>231</v>
      </c>
      <c r="C42820" s="3">
        <v>1930</v>
      </c>
      <c r="D42820" s="3">
        <v>1223.8457015990057</v>
      </c>
    </row>
    <row r="42821" spans="1:4" x14ac:dyDescent="0.3">
      <c r="A42821" s="3" t="s">
        <v>486</v>
      </c>
      <c r="B42821" s="3" t="s">
        <v>231</v>
      </c>
      <c r="C42821" s="3">
        <v>1931</v>
      </c>
      <c r="D42821" s="3">
        <v>1223.8968335364239</v>
      </c>
    </row>
    <row r="42822" spans="1:4" x14ac:dyDescent="0.3">
      <c r="A42822" s="3" t="s">
        <v>486</v>
      </c>
      <c r="B42822" s="3" t="s">
        <v>231</v>
      </c>
      <c r="C42822" s="3">
        <v>1932</v>
      </c>
      <c r="D42822" s="3">
        <v>1224.0362626328974</v>
      </c>
    </row>
    <row r="42823" spans="1:4" x14ac:dyDescent="0.3">
      <c r="A42823" s="3" t="s">
        <v>486</v>
      </c>
      <c r="B42823" s="3" t="s">
        <v>231</v>
      </c>
      <c r="C42823" s="3">
        <v>1933</v>
      </c>
      <c r="D42823" s="3">
        <v>1224.2653519226465</v>
      </c>
    </row>
    <row r="42824" spans="1:4" x14ac:dyDescent="0.3">
      <c r="A42824" s="3" t="s">
        <v>486</v>
      </c>
      <c r="B42824" s="3" t="s">
        <v>231</v>
      </c>
      <c r="C42824" s="3">
        <v>1934</v>
      </c>
      <c r="D42824" s="3">
        <v>1224.585477769913</v>
      </c>
    </row>
    <row r="42825" spans="1:4" x14ac:dyDescent="0.3">
      <c r="A42825" s="3" t="s">
        <v>486</v>
      </c>
      <c r="B42825" s="3" t="s">
        <v>231</v>
      </c>
      <c r="C42825" s="3">
        <v>1935</v>
      </c>
      <c r="D42825" s="3">
        <v>1224.9980299754893</v>
      </c>
    </row>
    <row r="42826" spans="1:4" x14ac:dyDescent="0.3">
      <c r="A42826" s="3" t="s">
        <v>486</v>
      </c>
      <c r="B42826" s="3" t="s">
        <v>231</v>
      </c>
      <c r="C42826" s="3">
        <v>1936</v>
      </c>
      <c r="D42826" s="3">
        <v>1225.504411884001</v>
      </c>
    </row>
    <row r="42827" spans="1:4" x14ac:dyDescent="0.3">
      <c r="A42827" s="3" t="s">
        <v>486</v>
      </c>
      <c r="B42827" s="3" t="s">
        <v>231</v>
      </c>
      <c r="C42827" s="3">
        <v>1937</v>
      </c>
      <c r="D42827" s="3">
        <v>1226.1060404919549</v>
      </c>
    </row>
    <row r="42828" spans="1:4" x14ac:dyDescent="0.3">
      <c r="A42828" s="3" t="s">
        <v>486</v>
      </c>
      <c r="B42828" s="3" t="s">
        <v>231</v>
      </c>
      <c r="C42828" s="3">
        <v>1938</v>
      </c>
      <c r="D42828" s="3">
        <v>1226.8043465565581</v>
      </c>
    </row>
    <row r="42829" spans="1:4" x14ac:dyDescent="0.3">
      <c r="A42829" s="3" t="s">
        <v>486</v>
      </c>
      <c r="B42829" s="3" t="s">
        <v>231</v>
      </c>
      <c r="C42829" s="3">
        <v>1939</v>
      </c>
      <c r="D42829" s="3">
        <v>1220.903188276046</v>
      </c>
    </row>
    <row r="42830" spans="1:4" x14ac:dyDescent="0.3">
      <c r="A42830" s="3" t="s">
        <v>486</v>
      </c>
      <c r="B42830" s="3" t="s">
        <v>231</v>
      </c>
      <c r="C42830" s="3">
        <v>1940</v>
      </c>
      <c r="D42830" s="3">
        <v>1215.12840132884</v>
      </c>
    </row>
    <row r="42831" spans="1:4" x14ac:dyDescent="0.3">
      <c r="A42831" s="3" t="s">
        <v>486</v>
      </c>
      <c r="B42831" s="3" t="s">
        <v>231</v>
      </c>
      <c r="C42831" s="3">
        <v>1941</v>
      </c>
      <c r="D42831" s="3">
        <v>1209.479693790609</v>
      </c>
    </row>
    <row r="42832" spans="1:4" x14ac:dyDescent="0.3">
      <c r="A42832" s="3" t="s">
        <v>486</v>
      </c>
      <c r="B42832" s="3" t="s">
        <v>231</v>
      </c>
      <c r="C42832" s="3">
        <v>1942</v>
      </c>
      <c r="D42832" s="3">
        <v>1203.956774180976</v>
      </c>
    </row>
    <row r="42833" spans="1:4" x14ac:dyDescent="0.3">
      <c r="A42833" s="3" t="s">
        <v>486</v>
      </c>
      <c r="B42833" s="3" t="s">
        <v>231</v>
      </c>
      <c r="C42833" s="3">
        <v>1943</v>
      </c>
      <c r="D42833" s="3">
        <v>1198.5593514629854</v>
      </c>
    </row>
    <row r="42834" spans="1:4" x14ac:dyDescent="0.3">
      <c r="A42834" s="3" t="s">
        <v>486</v>
      </c>
      <c r="B42834" s="3" t="s">
        <v>231</v>
      </c>
      <c r="C42834" s="3">
        <v>1944</v>
      </c>
      <c r="D42834" s="3">
        <v>1193.2871350425655</v>
      </c>
    </row>
    <row r="42835" spans="1:4" x14ac:dyDescent="0.3">
      <c r="A42835" s="3" t="s">
        <v>486</v>
      </c>
      <c r="B42835" s="3" t="s">
        <v>231</v>
      </c>
      <c r="C42835" s="3">
        <v>1945</v>
      </c>
      <c r="D42835" s="3">
        <v>1188.1398347679976</v>
      </c>
    </row>
    <row r="42836" spans="1:4" x14ac:dyDescent="0.3">
      <c r="A42836" s="3" t="s">
        <v>486</v>
      </c>
      <c r="B42836" s="3" t="s">
        <v>231</v>
      </c>
      <c r="C42836" s="3">
        <v>1946</v>
      </c>
      <c r="D42836" s="3">
        <v>1183.1171609293826</v>
      </c>
    </row>
    <row r="42837" spans="1:4" x14ac:dyDescent="0.3">
      <c r="A42837" s="3" t="s">
        <v>486</v>
      </c>
      <c r="B42837" s="3" t="s">
        <v>231</v>
      </c>
      <c r="C42837" s="3">
        <v>1947</v>
      </c>
      <c r="D42837" s="3">
        <v>1178.2188242581087</v>
      </c>
    </row>
    <row r="42838" spans="1:4" x14ac:dyDescent="0.3">
      <c r="A42838" s="3" t="s">
        <v>486</v>
      </c>
      <c r="B42838" s="3" t="s">
        <v>231</v>
      </c>
      <c r="C42838" s="3">
        <v>1948</v>
      </c>
      <c r="D42838" s="3">
        <v>1173.4445359263179</v>
      </c>
    </row>
    <row r="42839" spans="1:4" x14ac:dyDescent="0.3">
      <c r="A42839" s="3" t="s">
        <v>486</v>
      </c>
      <c r="B42839" s="3" t="s">
        <v>231</v>
      </c>
      <c r="C42839" s="3">
        <v>1949</v>
      </c>
      <c r="D42839" s="3">
        <v>1168.7940075463769</v>
      </c>
    </row>
    <row r="42840" spans="1:4" x14ac:dyDescent="0.3">
      <c r="A42840" s="3" t="s">
        <v>486</v>
      </c>
      <c r="B42840" s="3" t="s">
        <v>231</v>
      </c>
      <c r="C42840" s="3">
        <v>1950</v>
      </c>
      <c r="D42840" s="3">
        <v>1164.2669511703443</v>
      </c>
    </row>
    <row r="42841" spans="1:4" x14ac:dyDescent="0.3">
      <c r="A42841" s="3" t="s">
        <v>486</v>
      </c>
      <c r="B42841" s="3" t="s">
        <v>231</v>
      </c>
      <c r="C42841" s="3">
        <v>1951</v>
      </c>
      <c r="D42841" s="3">
        <v>1206.182664835314</v>
      </c>
    </row>
    <row r="42842" spans="1:4" x14ac:dyDescent="0.3">
      <c r="A42842" s="3" t="s">
        <v>486</v>
      </c>
      <c r="B42842" s="3" t="s">
        <v>231</v>
      </c>
      <c r="C42842" s="3">
        <v>1952</v>
      </c>
      <c r="D42842" s="3">
        <v>1231.5666934427156</v>
      </c>
    </row>
    <row r="42843" spans="1:4" x14ac:dyDescent="0.3">
      <c r="A42843" s="3" t="s">
        <v>486</v>
      </c>
      <c r="B42843" s="3" t="s">
        <v>231</v>
      </c>
      <c r="C42843" s="3">
        <v>1953</v>
      </c>
      <c r="D42843" s="3">
        <v>1321.7677875886955</v>
      </c>
    </row>
    <row r="42844" spans="1:4" x14ac:dyDescent="0.3">
      <c r="A42844" s="3" t="s">
        <v>486</v>
      </c>
      <c r="B42844" s="3" t="s">
        <v>231</v>
      </c>
      <c r="C42844" s="3">
        <v>1954</v>
      </c>
      <c r="D42844" s="3">
        <v>1266.4924013012055</v>
      </c>
    </row>
    <row r="42845" spans="1:4" x14ac:dyDescent="0.3">
      <c r="A42845" s="3" t="s">
        <v>486</v>
      </c>
      <c r="B42845" s="3" t="s">
        <v>231</v>
      </c>
      <c r="C42845" s="3">
        <v>1955</v>
      </c>
      <c r="D42845" s="3">
        <v>1328.8821993204324</v>
      </c>
    </row>
    <row r="42846" spans="1:4" x14ac:dyDescent="0.3">
      <c r="A42846" s="3" t="s">
        <v>486</v>
      </c>
      <c r="B42846" s="3" t="s">
        <v>231</v>
      </c>
      <c r="C42846" s="3">
        <v>1956</v>
      </c>
      <c r="D42846" s="3">
        <v>1304.237121065617</v>
      </c>
    </row>
    <row r="42847" spans="1:4" x14ac:dyDescent="0.3">
      <c r="A42847" s="3" t="s">
        <v>486</v>
      </c>
      <c r="B42847" s="3" t="s">
        <v>231</v>
      </c>
      <c r="C42847" s="3">
        <v>1957</v>
      </c>
      <c r="D42847" s="3">
        <v>1273.9213089305094</v>
      </c>
    </row>
    <row r="42848" spans="1:4" x14ac:dyDescent="0.3">
      <c r="A42848" s="3" t="s">
        <v>486</v>
      </c>
      <c r="B42848" s="3" t="s">
        <v>231</v>
      </c>
      <c r="C42848" s="3">
        <v>1958</v>
      </c>
      <c r="D42848" s="3">
        <v>1276.1577057158347</v>
      </c>
    </row>
    <row r="42849" spans="1:4" x14ac:dyDescent="0.3">
      <c r="A42849" s="3" t="s">
        <v>486</v>
      </c>
      <c r="B42849" s="3" t="s">
        <v>231</v>
      </c>
      <c r="C42849" s="3">
        <v>1959</v>
      </c>
      <c r="D42849" s="3">
        <v>1382.7413735065243</v>
      </c>
    </row>
    <row r="42850" spans="1:4" x14ac:dyDescent="0.3">
      <c r="A42850" s="3" t="s">
        <v>486</v>
      </c>
      <c r="B42850" s="3" t="s">
        <v>231</v>
      </c>
      <c r="C42850" s="3">
        <v>1960</v>
      </c>
      <c r="D42850" s="3">
        <v>1499.7810115876496</v>
      </c>
    </row>
    <row r="42851" spans="1:4" x14ac:dyDescent="0.3">
      <c r="A42851" s="3" t="s">
        <v>486</v>
      </c>
      <c r="B42851" s="3" t="s">
        <v>231</v>
      </c>
      <c r="C42851" s="3">
        <v>1961</v>
      </c>
      <c r="D42851" s="3">
        <v>1527.0049774763818</v>
      </c>
    </row>
    <row r="42852" spans="1:4" x14ac:dyDescent="0.3">
      <c r="A42852" s="3" t="s">
        <v>486</v>
      </c>
      <c r="B42852" s="3" t="s">
        <v>231</v>
      </c>
      <c r="C42852" s="3">
        <v>1962</v>
      </c>
      <c r="D42852" s="3">
        <v>1592.9562041164029</v>
      </c>
    </row>
    <row r="42853" spans="1:4" x14ac:dyDescent="0.3">
      <c r="A42853" s="3" t="s">
        <v>486</v>
      </c>
      <c r="B42853" s="3" t="s">
        <v>231</v>
      </c>
      <c r="C42853" s="3">
        <v>1963</v>
      </c>
      <c r="D42853" s="3">
        <v>1667.1967169018753</v>
      </c>
    </row>
    <row r="42854" spans="1:4" x14ac:dyDescent="0.3">
      <c r="A42854" s="3" t="s">
        <v>486</v>
      </c>
      <c r="B42854" s="3" t="s">
        <v>231</v>
      </c>
      <c r="C42854" s="3">
        <v>1964</v>
      </c>
      <c r="D42854" s="3">
        <v>1724.8125743384967</v>
      </c>
    </row>
    <row r="42855" spans="1:4" x14ac:dyDescent="0.3">
      <c r="A42855" s="3" t="s">
        <v>486</v>
      </c>
      <c r="B42855" s="3" t="s">
        <v>231</v>
      </c>
      <c r="C42855" s="3">
        <v>1965</v>
      </c>
      <c r="D42855" s="3">
        <v>1803.9540994439712</v>
      </c>
    </row>
    <row r="42856" spans="1:4" x14ac:dyDescent="0.3">
      <c r="A42856" s="3" t="s">
        <v>486</v>
      </c>
      <c r="B42856" s="3" t="s">
        <v>231</v>
      </c>
      <c r="C42856" s="3">
        <v>1966</v>
      </c>
      <c r="D42856" s="3">
        <v>1945.1970988324297</v>
      </c>
    </row>
    <row r="42857" spans="1:4" x14ac:dyDescent="0.3">
      <c r="A42857" s="3" t="s">
        <v>486</v>
      </c>
      <c r="B42857" s="3" t="s">
        <v>231</v>
      </c>
      <c r="C42857" s="3">
        <v>1967</v>
      </c>
      <c r="D42857" s="3">
        <v>2043.8692535091736</v>
      </c>
    </row>
    <row r="42858" spans="1:4" x14ac:dyDescent="0.3">
      <c r="A42858" s="3" t="s">
        <v>486</v>
      </c>
      <c r="B42858" s="3" t="s">
        <v>231</v>
      </c>
      <c r="C42858" s="3">
        <v>1968</v>
      </c>
      <c r="D42858" s="3">
        <v>2145.4501278334646</v>
      </c>
    </row>
    <row r="42859" spans="1:4" x14ac:dyDescent="0.3">
      <c r="A42859" s="3" t="s">
        <v>486</v>
      </c>
      <c r="B42859" s="3" t="s">
        <v>231</v>
      </c>
      <c r="C42859" s="3">
        <v>1969</v>
      </c>
      <c r="D42859" s="3">
        <v>2245.5586681814507</v>
      </c>
    </row>
    <row r="42860" spans="1:4" x14ac:dyDescent="0.3">
      <c r="A42860" s="3" t="s">
        <v>486</v>
      </c>
      <c r="B42860" s="3" t="s">
        <v>231</v>
      </c>
      <c r="C42860" s="3">
        <v>1970</v>
      </c>
      <c r="D42860" s="3">
        <v>2323.191347505302</v>
      </c>
    </row>
    <row r="42861" spans="1:4" x14ac:dyDescent="0.3">
      <c r="A42861" s="3" t="s">
        <v>486</v>
      </c>
      <c r="B42861" s="3" t="s">
        <v>231</v>
      </c>
      <c r="C42861" s="3">
        <v>1971</v>
      </c>
      <c r="D42861" s="3">
        <v>2365.2740872511713</v>
      </c>
    </row>
    <row r="42862" spans="1:4" x14ac:dyDescent="0.3">
      <c r="A42862" s="3" t="s">
        <v>486</v>
      </c>
      <c r="B42862" s="3" t="s">
        <v>231</v>
      </c>
      <c r="C42862" s="3">
        <v>1972</v>
      </c>
      <c r="D42862" s="3">
        <v>2398.0354205760746</v>
      </c>
    </row>
    <row r="42863" spans="1:4" x14ac:dyDescent="0.3">
      <c r="A42863" s="3" t="s">
        <v>486</v>
      </c>
      <c r="B42863" s="3" t="s">
        <v>231</v>
      </c>
      <c r="C42863" s="3">
        <v>1973</v>
      </c>
      <c r="D42863" s="3">
        <v>2570.3464043365379</v>
      </c>
    </row>
    <row r="42864" spans="1:4" x14ac:dyDescent="0.3">
      <c r="A42864" s="3" t="s">
        <v>486</v>
      </c>
      <c r="B42864" s="3" t="s">
        <v>231</v>
      </c>
      <c r="C42864" s="3">
        <v>1974</v>
      </c>
      <c r="D42864" s="3">
        <v>2620.6608737365286</v>
      </c>
    </row>
    <row r="42865" spans="1:4" x14ac:dyDescent="0.3">
      <c r="A42865" s="3" t="s">
        <v>486</v>
      </c>
      <c r="B42865" s="3" t="s">
        <v>231</v>
      </c>
      <c r="C42865" s="3">
        <v>1975</v>
      </c>
      <c r="D42865" s="3">
        <v>2687.8972904331094</v>
      </c>
    </row>
    <row r="42866" spans="1:4" x14ac:dyDescent="0.3">
      <c r="A42866" s="3" t="s">
        <v>486</v>
      </c>
      <c r="B42866" s="3" t="s">
        <v>231</v>
      </c>
      <c r="C42866" s="3">
        <v>1976</v>
      </c>
      <c r="D42866" s="3">
        <v>2870.336270240974</v>
      </c>
    </row>
    <row r="42867" spans="1:4" x14ac:dyDescent="0.3">
      <c r="A42867" s="3" t="s">
        <v>486</v>
      </c>
      <c r="B42867" s="3" t="s">
        <v>231</v>
      </c>
      <c r="C42867" s="3">
        <v>1977</v>
      </c>
      <c r="D42867" s="3">
        <v>3087.5639675355919</v>
      </c>
    </row>
    <row r="42868" spans="1:4" x14ac:dyDescent="0.3">
      <c r="A42868" s="3" t="s">
        <v>486</v>
      </c>
      <c r="B42868" s="3" t="s">
        <v>231</v>
      </c>
      <c r="C42868" s="3">
        <v>1978</v>
      </c>
      <c r="D42868" s="3">
        <v>3324.5460369096763</v>
      </c>
    </row>
    <row r="42869" spans="1:4" x14ac:dyDescent="0.3">
      <c r="A42869" s="3" t="s">
        <v>486</v>
      </c>
      <c r="B42869" s="3" t="s">
        <v>231</v>
      </c>
      <c r="C42869" s="3">
        <v>1979</v>
      </c>
      <c r="D42869" s="3">
        <v>3427.1478529630999</v>
      </c>
    </row>
    <row r="42870" spans="1:4" x14ac:dyDescent="0.3">
      <c r="A42870" s="3" t="s">
        <v>486</v>
      </c>
      <c r="B42870" s="3" t="s">
        <v>231</v>
      </c>
      <c r="C42870" s="3">
        <v>1980</v>
      </c>
      <c r="D42870" s="3">
        <v>3507.5069914989872</v>
      </c>
    </row>
    <row r="42871" spans="1:4" x14ac:dyDescent="0.3">
      <c r="A42871" s="3" t="s">
        <v>486</v>
      </c>
      <c r="B42871" s="3" t="s">
        <v>231</v>
      </c>
      <c r="C42871" s="3">
        <v>1981</v>
      </c>
      <c r="D42871" s="3">
        <v>3644.5597336757255</v>
      </c>
    </row>
    <row r="42872" spans="1:4" x14ac:dyDescent="0.3">
      <c r="A42872" s="3" t="s">
        <v>486</v>
      </c>
      <c r="B42872" s="3" t="s">
        <v>231</v>
      </c>
      <c r="C42872" s="3">
        <v>1982</v>
      </c>
      <c r="D42872" s="3">
        <v>3770.0432240649161</v>
      </c>
    </row>
    <row r="42873" spans="1:4" x14ac:dyDescent="0.3">
      <c r="A42873" s="3" t="s">
        <v>486</v>
      </c>
      <c r="B42873" s="3" t="s">
        <v>231</v>
      </c>
      <c r="C42873" s="3">
        <v>1983</v>
      </c>
      <c r="D42873" s="3">
        <v>3911.5637640008276</v>
      </c>
    </row>
    <row r="42874" spans="1:4" x14ac:dyDescent="0.3">
      <c r="A42874" s="3" t="s">
        <v>486</v>
      </c>
      <c r="B42874" s="3" t="s">
        <v>231</v>
      </c>
      <c r="C42874" s="3">
        <v>1984</v>
      </c>
      <c r="D42874" s="3">
        <v>4068.3016506873964</v>
      </c>
    </row>
    <row r="42875" spans="1:4" x14ac:dyDescent="0.3">
      <c r="A42875" s="3" t="s">
        <v>486</v>
      </c>
      <c r="B42875" s="3" t="s">
        <v>231</v>
      </c>
      <c r="C42875" s="3">
        <v>1985</v>
      </c>
      <c r="D42875" s="3">
        <v>4190.7973615053797</v>
      </c>
    </row>
    <row r="42876" spans="1:4" x14ac:dyDescent="0.3">
      <c r="A42876" s="3" t="s">
        <v>486</v>
      </c>
      <c r="B42876" s="3" t="s">
        <v>231</v>
      </c>
      <c r="C42876" s="3">
        <v>1986</v>
      </c>
      <c r="D42876" s="3">
        <v>4356.3295698866923</v>
      </c>
    </row>
    <row r="42877" spans="1:4" x14ac:dyDescent="0.3">
      <c r="A42877" s="3" t="s">
        <v>486</v>
      </c>
      <c r="B42877" s="3" t="s">
        <v>231</v>
      </c>
      <c r="C42877" s="3">
        <v>1987</v>
      </c>
      <c r="D42877" s="3">
        <v>4701.0692171636347</v>
      </c>
    </row>
    <row r="42878" spans="1:4" x14ac:dyDescent="0.3">
      <c r="A42878" s="3" t="s">
        <v>486</v>
      </c>
      <c r="B42878" s="3" t="s">
        <v>231</v>
      </c>
      <c r="C42878" s="3">
        <v>1988</v>
      </c>
      <c r="D42878" s="3">
        <v>5249.549495772234</v>
      </c>
    </row>
    <row r="42879" spans="1:4" x14ac:dyDescent="0.3">
      <c r="A42879" s="3" t="s">
        <v>486</v>
      </c>
      <c r="B42879" s="3" t="s">
        <v>231</v>
      </c>
      <c r="C42879" s="3">
        <v>1989</v>
      </c>
      <c r="D42879" s="3">
        <v>5807.5530144787463</v>
      </c>
    </row>
    <row r="42880" spans="1:4" x14ac:dyDescent="0.3">
      <c r="A42880" s="3" t="s">
        <v>486</v>
      </c>
      <c r="B42880" s="3" t="s">
        <v>231</v>
      </c>
      <c r="C42880" s="3">
        <v>1990</v>
      </c>
      <c r="D42880" s="3">
        <v>6368.7831087882541</v>
      </c>
    </row>
    <row r="42881" spans="1:4" x14ac:dyDescent="0.3">
      <c r="A42881" s="3" t="s">
        <v>486</v>
      </c>
      <c r="B42881" s="3" t="s">
        <v>231</v>
      </c>
      <c r="C42881" s="3">
        <v>1991</v>
      </c>
      <c r="D42881" s="3">
        <v>6841.1042787360357</v>
      </c>
    </row>
    <row r="42882" spans="1:4" x14ac:dyDescent="0.3">
      <c r="A42882" s="3" t="s">
        <v>486</v>
      </c>
      <c r="B42882" s="3" t="s">
        <v>231</v>
      </c>
      <c r="C42882" s="3">
        <v>1992</v>
      </c>
      <c r="D42882" s="3">
        <v>7332.9714655441621</v>
      </c>
    </row>
    <row r="42883" spans="1:4" x14ac:dyDescent="0.3">
      <c r="A42883" s="3" t="s">
        <v>486</v>
      </c>
      <c r="B42883" s="3" t="s">
        <v>231</v>
      </c>
      <c r="C42883" s="3">
        <v>1993</v>
      </c>
      <c r="D42883" s="3">
        <v>7882.1613281669825</v>
      </c>
    </row>
    <row r="42884" spans="1:4" x14ac:dyDescent="0.3">
      <c r="A42884" s="3" t="s">
        <v>486</v>
      </c>
      <c r="B42884" s="3" t="s">
        <v>231</v>
      </c>
      <c r="C42884" s="3">
        <v>1994</v>
      </c>
      <c r="D42884" s="3">
        <v>8528.6353031093022</v>
      </c>
    </row>
    <row r="42885" spans="1:4" x14ac:dyDescent="0.3">
      <c r="A42885" s="3" t="s">
        <v>486</v>
      </c>
      <c r="B42885" s="3" t="s">
        <v>231</v>
      </c>
      <c r="C42885" s="3">
        <v>1995</v>
      </c>
      <c r="D42885" s="3">
        <v>9238.6282112910321</v>
      </c>
    </row>
    <row r="42886" spans="1:4" x14ac:dyDescent="0.3">
      <c r="A42886" s="3" t="s">
        <v>486</v>
      </c>
      <c r="B42886" s="3" t="s">
        <v>231</v>
      </c>
      <c r="C42886" s="3">
        <v>1996</v>
      </c>
      <c r="D42886" s="3">
        <v>9688.8581396261434</v>
      </c>
    </row>
    <row r="42887" spans="1:4" x14ac:dyDescent="0.3">
      <c r="A42887" s="3" t="s">
        <v>486</v>
      </c>
      <c r="B42887" s="3" t="s">
        <v>231</v>
      </c>
      <c r="C42887" s="3">
        <v>1997</v>
      </c>
      <c r="D42887" s="3">
        <v>9453.6441049807163</v>
      </c>
    </row>
    <row r="42888" spans="1:4" x14ac:dyDescent="0.3">
      <c r="A42888" s="3" t="s">
        <v>486</v>
      </c>
      <c r="B42888" s="3" t="s">
        <v>231</v>
      </c>
      <c r="C42888" s="3">
        <v>1998</v>
      </c>
      <c r="D42888" s="3">
        <v>8363.3733226403037</v>
      </c>
    </row>
    <row r="42889" spans="1:4" x14ac:dyDescent="0.3">
      <c r="A42889" s="3" t="s">
        <v>486</v>
      </c>
      <c r="B42889" s="3" t="s">
        <v>231</v>
      </c>
      <c r="C42889" s="3">
        <v>1999</v>
      </c>
      <c r="D42889" s="3">
        <v>8633.2681603777382</v>
      </c>
    </row>
    <row r="42890" spans="1:4" x14ac:dyDescent="0.3">
      <c r="A42890" s="3" t="s">
        <v>486</v>
      </c>
      <c r="B42890" s="3" t="s">
        <v>231</v>
      </c>
      <c r="C42890" s="3">
        <v>2000</v>
      </c>
      <c r="D42890" s="3">
        <v>8938.8790752145906</v>
      </c>
    </row>
    <row r="42891" spans="1:4" x14ac:dyDescent="0.3">
      <c r="A42891" s="3" t="s">
        <v>486</v>
      </c>
      <c r="B42891" s="3" t="s">
        <v>231</v>
      </c>
      <c r="C42891" s="3">
        <v>2001</v>
      </c>
      <c r="D42891" s="3">
        <v>9027.5257705104341</v>
      </c>
    </row>
    <row r="42892" spans="1:4" x14ac:dyDescent="0.3">
      <c r="A42892" s="3" t="s">
        <v>486</v>
      </c>
      <c r="B42892" s="3" t="s">
        <v>231</v>
      </c>
      <c r="C42892" s="3">
        <v>2002</v>
      </c>
      <c r="D42892" s="3">
        <v>9398.9648951878244</v>
      </c>
    </row>
    <row r="42893" spans="1:4" x14ac:dyDescent="0.3">
      <c r="A42893" s="3" t="s">
        <v>486</v>
      </c>
      <c r="B42893" s="3" t="s">
        <v>231</v>
      </c>
      <c r="C42893" s="3">
        <v>2003</v>
      </c>
      <c r="D42893" s="3">
        <v>9962.2254781716438</v>
      </c>
    </row>
    <row r="42894" spans="1:4" x14ac:dyDescent="0.3">
      <c r="A42894" s="3" t="s">
        <v>486</v>
      </c>
      <c r="B42894" s="3" t="s">
        <v>231</v>
      </c>
      <c r="C42894" s="3">
        <v>2004</v>
      </c>
      <c r="D42894" s="3">
        <v>10496.727428117754</v>
      </c>
    </row>
    <row r="42895" spans="1:4" x14ac:dyDescent="0.3">
      <c r="A42895" s="3" t="s">
        <v>486</v>
      </c>
      <c r="B42895" s="3" t="s">
        <v>231</v>
      </c>
      <c r="C42895" s="3">
        <v>2005</v>
      </c>
      <c r="D42895" s="3">
        <v>10901.003790281493</v>
      </c>
    </row>
    <row r="42896" spans="1:4" x14ac:dyDescent="0.3">
      <c r="A42896" s="3" t="s">
        <v>486</v>
      </c>
      <c r="B42896" s="3" t="s">
        <v>231</v>
      </c>
      <c r="C42896" s="3">
        <v>2006</v>
      </c>
      <c r="D42896" s="3">
        <v>11399.759965087913</v>
      </c>
    </row>
    <row r="42897" spans="1:4" x14ac:dyDescent="0.3">
      <c r="A42897" s="3" t="s">
        <v>486</v>
      </c>
      <c r="B42897" s="3" t="s">
        <v>231</v>
      </c>
      <c r="C42897" s="3">
        <v>2007</v>
      </c>
      <c r="D42897" s="3">
        <v>11939.829608803386</v>
      </c>
    </row>
    <row r="42898" spans="1:4" x14ac:dyDescent="0.3">
      <c r="A42898" s="3" t="s">
        <v>486</v>
      </c>
      <c r="B42898" s="3" t="s">
        <v>231</v>
      </c>
      <c r="C42898" s="3">
        <v>2008</v>
      </c>
      <c r="D42898" s="3">
        <v>12216.407275928475</v>
      </c>
    </row>
    <row r="42899" spans="1:4" x14ac:dyDescent="0.3">
      <c r="A42899" s="3" t="s">
        <v>486</v>
      </c>
      <c r="B42899" s="3" t="s">
        <v>231</v>
      </c>
      <c r="C42899" s="3">
        <v>2009</v>
      </c>
      <c r="D42899" s="3">
        <v>11915.221797402604</v>
      </c>
    </row>
    <row r="42900" spans="1:4" x14ac:dyDescent="0.3">
      <c r="A42900" s="3" t="s">
        <v>486</v>
      </c>
      <c r="B42900" s="3" t="s">
        <v>231</v>
      </c>
      <c r="C42900" s="3">
        <v>2010</v>
      </c>
      <c r="D42900" s="3">
        <v>12821.683470324735</v>
      </c>
    </row>
    <row r="42901" spans="1:4" x14ac:dyDescent="0.3">
      <c r="A42901" s="3" t="s">
        <v>486</v>
      </c>
      <c r="B42901" s="3" t="s">
        <v>231</v>
      </c>
      <c r="C42901" s="3">
        <v>2011</v>
      </c>
      <c r="D42901" s="3">
        <v>12798.028391758835</v>
      </c>
    </row>
    <row r="42902" spans="1:4" x14ac:dyDescent="0.3">
      <c r="A42902" s="3" t="s">
        <v>486</v>
      </c>
      <c r="B42902" s="3" t="s">
        <v>231</v>
      </c>
      <c r="C42902" s="3">
        <v>2012</v>
      </c>
      <c r="D42902" s="3">
        <v>13586.110881787712</v>
      </c>
    </row>
    <row r="42903" spans="1:4" x14ac:dyDescent="0.3">
      <c r="A42903" s="3" t="s">
        <v>486</v>
      </c>
      <c r="B42903" s="3" t="s">
        <v>231</v>
      </c>
      <c r="C42903" s="3">
        <v>2013</v>
      </c>
      <c r="D42903" s="3">
        <v>13931.811471326711</v>
      </c>
    </row>
    <row r="42904" spans="1:4" x14ac:dyDescent="0.3">
      <c r="A42904" s="3" t="s">
        <v>486</v>
      </c>
      <c r="B42904" s="3" t="s">
        <v>231</v>
      </c>
      <c r="C42904" s="3">
        <v>2014</v>
      </c>
      <c r="D42904" s="3">
        <v>13986.495012115927</v>
      </c>
    </row>
    <row r="42905" spans="1:4" x14ac:dyDescent="0.3">
      <c r="A42905" s="3" t="s">
        <v>486</v>
      </c>
      <c r="B42905" s="3" t="s">
        <v>231</v>
      </c>
      <c r="C42905" s="3">
        <v>2015</v>
      </c>
      <c r="D42905" s="3">
        <v>14512.192393667385</v>
      </c>
    </row>
    <row r="42906" spans="1:4" x14ac:dyDescent="0.3">
      <c r="A42906" s="3" t="s">
        <v>486</v>
      </c>
      <c r="B42906" s="3" t="s">
        <v>231</v>
      </c>
      <c r="C42906" s="3">
        <v>2016</v>
      </c>
      <c r="D42906" s="3">
        <v>15079.996024983328</v>
      </c>
    </row>
    <row r="42907" spans="1:4" x14ac:dyDescent="0.3">
      <c r="A42907" s="3" t="s">
        <v>486</v>
      </c>
      <c r="B42907" s="3" t="s">
        <v>231</v>
      </c>
      <c r="C42907" s="3">
        <v>2017</v>
      </c>
      <c r="D42907" s="3">
        <v>15668.160768219564</v>
      </c>
    </row>
    <row r="42908" spans="1:4" x14ac:dyDescent="0.3">
      <c r="A42908" s="3" t="s">
        <v>486</v>
      </c>
      <c r="B42908" s="3" t="s">
        <v>231</v>
      </c>
      <c r="C42908" s="3">
        <v>2018</v>
      </c>
      <c r="D42908" s="3">
        <v>16264.807082771153</v>
      </c>
    </row>
    <row r="42909" spans="1:4" x14ac:dyDescent="0.3">
      <c r="A42909" s="3" t="s">
        <v>486</v>
      </c>
      <c r="B42909" s="3" t="s">
        <v>231</v>
      </c>
      <c r="C42909" s="3">
        <v>2019</v>
      </c>
      <c r="D42909" s="3">
        <v>16871.794724894771</v>
      </c>
    </row>
    <row r="42910" spans="1:4" x14ac:dyDescent="0.3">
      <c r="A42910" s="3" t="s">
        <v>486</v>
      </c>
      <c r="B42910" s="3" t="s">
        <v>231</v>
      </c>
      <c r="C42910" s="3">
        <v>2020</v>
      </c>
      <c r="D42910" s="3">
        <v>17516.682889208179</v>
      </c>
    </row>
    <row r="42911" spans="1:4" x14ac:dyDescent="0.3">
      <c r="A42911" s="3" t="s">
        <v>486</v>
      </c>
      <c r="B42911" s="3" t="s">
        <v>231</v>
      </c>
      <c r="C42911" s="3">
        <v>2021</v>
      </c>
      <c r="D42911" s="3">
        <v>18186.220520353821</v>
      </c>
    </row>
    <row r="42912" spans="1:4" x14ac:dyDescent="0.3">
      <c r="A42912" s="3" t="s">
        <v>486</v>
      </c>
      <c r="B42912" s="3" t="s">
        <v>231</v>
      </c>
      <c r="C42912" s="3">
        <v>2022</v>
      </c>
      <c r="D42912" s="3">
        <v>18873.62780103508</v>
      </c>
    </row>
    <row r="42913" spans="1:4" x14ac:dyDescent="0.3">
      <c r="A42913" s="3" t="s">
        <v>486</v>
      </c>
      <c r="B42913" s="3" t="s">
        <v>231</v>
      </c>
      <c r="C42913" s="3">
        <v>2023</v>
      </c>
      <c r="D42913" s="3">
        <v>19573.629161003813</v>
      </c>
    </row>
    <row r="42914" spans="1:4" x14ac:dyDescent="0.3">
      <c r="A42914" s="3" t="s">
        <v>486</v>
      </c>
      <c r="B42914" s="3" t="s">
        <v>231</v>
      </c>
      <c r="C42914" s="3">
        <v>2024</v>
      </c>
      <c r="D42914" s="3">
        <v>20285.883491995395</v>
      </c>
    </row>
    <row r="42915" spans="1:4" x14ac:dyDescent="0.3">
      <c r="A42915" s="3" t="s">
        <v>486</v>
      </c>
      <c r="B42915" s="3" t="s">
        <v>231</v>
      </c>
      <c r="C42915" s="3">
        <v>2025</v>
      </c>
      <c r="D42915" s="3">
        <v>21012.854914752243</v>
      </c>
    </row>
    <row r="42916" spans="1:4" x14ac:dyDescent="0.3">
      <c r="A42916" s="3" t="s">
        <v>486</v>
      </c>
      <c r="B42916" s="3" t="s">
        <v>231</v>
      </c>
      <c r="C42916" s="3">
        <v>2026</v>
      </c>
      <c r="D42916" s="3">
        <v>21757.078659451901</v>
      </c>
    </row>
    <row r="42917" spans="1:4" x14ac:dyDescent="0.3">
      <c r="A42917" s="3" t="s">
        <v>486</v>
      </c>
      <c r="B42917" s="3" t="s">
        <v>231</v>
      </c>
      <c r="C42917" s="3">
        <v>2027</v>
      </c>
      <c r="D42917" s="3">
        <v>22515.396014737671</v>
      </c>
    </row>
    <row r="42918" spans="1:4" x14ac:dyDescent="0.3">
      <c r="A42918" s="3" t="s">
        <v>486</v>
      </c>
      <c r="B42918" s="3" t="s">
        <v>231</v>
      </c>
      <c r="C42918" s="3">
        <v>2028</v>
      </c>
      <c r="D42918" s="3">
        <v>23286.933919835592</v>
      </c>
    </row>
    <row r="42919" spans="1:4" x14ac:dyDescent="0.3">
      <c r="A42919" s="3" t="s">
        <v>486</v>
      </c>
      <c r="B42919" s="3" t="s">
        <v>231</v>
      </c>
      <c r="C42919" s="3">
        <v>2029</v>
      </c>
      <c r="D42919" s="3">
        <v>24071.871548845938</v>
      </c>
    </row>
    <row r="42920" spans="1:4" x14ac:dyDescent="0.3">
      <c r="A42920" s="3" t="s">
        <v>486</v>
      </c>
      <c r="B42920" s="3" t="s">
        <v>231</v>
      </c>
      <c r="C42920" s="3">
        <v>2030</v>
      </c>
      <c r="D42920" s="3">
        <v>24870.341503562227</v>
      </c>
    </row>
    <row r="42921" spans="1:4" x14ac:dyDescent="0.3">
      <c r="A42921" s="3" t="s">
        <v>486</v>
      </c>
      <c r="B42921" s="3" t="s">
        <v>231</v>
      </c>
      <c r="C42921" s="3">
        <v>2031</v>
      </c>
      <c r="D42921" s="3">
        <v>25681.974358874995</v>
      </c>
    </row>
    <row r="42922" spans="1:4" x14ac:dyDescent="0.3">
      <c r="A42922" s="3" t="s">
        <v>486</v>
      </c>
      <c r="B42922" s="3" t="s">
        <v>231</v>
      </c>
      <c r="C42922" s="3">
        <v>2032</v>
      </c>
      <c r="D42922" s="3">
        <v>26505.805626842568</v>
      </c>
    </row>
    <row r="42923" spans="1:4" x14ac:dyDescent="0.3">
      <c r="A42923" s="3" t="s">
        <v>486</v>
      </c>
      <c r="B42923" s="3" t="s">
        <v>231</v>
      </c>
      <c r="C42923" s="3">
        <v>2033</v>
      </c>
      <c r="D42923" s="3">
        <v>27341.368425765326</v>
      </c>
    </row>
    <row r="42924" spans="1:4" x14ac:dyDescent="0.3">
      <c r="A42924" s="3" t="s">
        <v>486</v>
      </c>
      <c r="B42924" s="3" t="s">
        <v>231</v>
      </c>
      <c r="C42924" s="3">
        <v>2034</v>
      </c>
      <c r="D42924" s="3">
        <v>28188.281527964715</v>
      </c>
    </row>
    <row r="42925" spans="1:4" x14ac:dyDescent="0.3">
      <c r="A42925" s="3" t="s">
        <v>486</v>
      </c>
      <c r="B42925" s="3" t="s">
        <v>231</v>
      </c>
      <c r="C42925" s="3">
        <v>2035</v>
      </c>
      <c r="D42925" s="3">
        <v>29046.018054799526</v>
      </c>
    </row>
    <row r="42926" spans="1:4" x14ac:dyDescent="0.3">
      <c r="A42926" s="3" t="s">
        <v>486</v>
      </c>
      <c r="B42926" s="3" t="s">
        <v>231</v>
      </c>
      <c r="C42926" s="3">
        <v>2036</v>
      </c>
      <c r="D42926" s="3">
        <v>29913.92027652563</v>
      </c>
    </row>
    <row r="42927" spans="1:4" x14ac:dyDescent="0.3">
      <c r="A42927" s="3" t="s">
        <v>486</v>
      </c>
      <c r="B42927" s="3" t="s">
        <v>231</v>
      </c>
      <c r="C42927" s="3">
        <v>2037</v>
      </c>
      <c r="D42927" s="3">
        <v>30791.281235194376</v>
      </c>
    </row>
    <row r="42928" spans="1:4" x14ac:dyDescent="0.3">
      <c r="A42928" s="3" t="s">
        <v>486</v>
      </c>
      <c r="B42928" s="3" t="s">
        <v>231</v>
      </c>
      <c r="C42928" s="3">
        <v>2038</v>
      </c>
      <c r="D42928" s="3">
        <v>31677.451697275112</v>
      </c>
    </row>
    <row r="42929" spans="1:4" x14ac:dyDescent="0.3">
      <c r="A42929" s="3" t="s">
        <v>486</v>
      </c>
      <c r="B42929" s="3" t="s">
        <v>231</v>
      </c>
      <c r="C42929" s="3">
        <v>2039</v>
      </c>
      <c r="D42929" s="3">
        <v>32571.742607804346</v>
      </c>
    </row>
    <row r="42930" spans="1:4" x14ac:dyDescent="0.3">
      <c r="A42930" s="3" t="s">
        <v>486</v>
      </c>
      <c r="B42930" s="3" t="s">
        <v>231</v>
      </c>
      <c r="C42930" s="3">
        <v>2040</v>
      </c>
      <c r="D42930" s="3">
        <v>33473.400124267035</v>
      </c>
    </row>
    <row r="42931" spans="1:4" x14ac:dyDescent="0.3">
      <c r="A42931" s="3" t="s">
        <v>487</v>
      </c>
      <c r="B42931" s="3" t="s">
        <v>232</v>
      </c>
      <c r="C42931" s="3">
        <v>1800</v>
      </c>
      <c r="D42931" s="3">
        <v>520.99203210942096</v>
      </c>
    </row>
    <row r="42932" spans="1:4" x14ac:dyDescent="0.3">
      <c r="A42932" s="3" t="s">
        <v>487</v>
      </c>
      <c r="B42932" s="3" t="s">
        <v>232</v>
      </c>
      <c r="C42932" s="3">
        <v>1801</v>
      </c>
      <c r="D42932" s="3">
        <v>522.02221258998634</v>
      </c>
    </row>
    <row r="42933" spans="1:4" x14ac:dyDescent="0.3">
      <c r="A42933" s="3" t="s">
        <v>487</v>
      </c>
      <c r="B42933" s="3" t="s">
        <v>232</v>
      </c>
      <c r="C42933" s="3">
        <v>1802</v>
      </c>
      <c r="D42933" s="3">
        <v>523.0544183793296</v>
      </c>
    </row>
    <row r="42934" spans="1:4" x14ac:dyDescent="0.3">
      <c r="A42934" s="3" t="s">
        <v>487</v>
      </c>
      <c r="B42934" s="3" t="s">
        <v>232</v>
      </c>
      <c r="C42934" s="3">
        <v>1803</v>
      </c>
      <c r="D42934" s="3">
        <v>524.08865343937646</v>
      </c>
    </row>
    <row r="42935" spans="1:4" x14ac:dyDescent="0.3">
      <c r="A42935" s="3" t="s">
        <v>487</v>
      </c>
      <c r="B42935" s="3" t="s">
        <v>232</v>
      </c>
      <c r="C42935" s="3">
        <v>1804</v>
      </c>
      <c r="D42935" s="3">
        <v>525.12492173976887</v>
      </c>
    </row>
    <row r="42936" spans="1:4" x14ac:dyDescent="0.3">
      <c r="A42936" s="3" t="s">
        <v>487</v>
      </c>
      <c r="B42936" s="3" t="s">
        <v>232</v>
      </c>
      <c r="C42936" s="3">
        <v>1805</v>
      </c>
      <c r="D42936" s="3">
        <v>526.16322725788075</v>
      </c>
    </row>
    <row r="42937" spans="1:4" x14ac:dyDescent="0.3">
      <c r="A42937" s="3" t="s">
        <v>487</v>
      </c>
      <c r="B42937" s="3" t="s">
        <v>232</v>
      </c>
      <c r="C42937" s="3">
        <v>1806</v>
      </c>
      <c r="D42937" s="3">
        <v>527.20357397883288</v>
      </c>
    </row>
    <row r="42938" spans="1:4" x14ac:dyDescent="0.3">
      <c r="A42938" s="3" t="s">
        <v>487</v>
      </c>
      <c r="B42938" s="3" t="s">
        <v>232</v>
      </c>
      <c r="C42938" s="3">
        <v>1807</v>
      </c>
      <c r="D42938" s="3">
        <v>528.24596589550754</v>
      </c>
    </row>
    <row r="42939" spans="1:4" x14ac:dyDescent="0.3">
      <c r="A42939" s="3" t="s">
        <v>487</v>
      </c>
      <c r="B42939" s="3" t="s">
        <v>232</v>
      </c>
      <c r="C42939" s="3">
        <v>1808</v>
      </c>
      <c r="D42939" s="3">
        <v>529.29040700856376</v>
      </c>
    </row>
    <row r="42940" spans="1:4" x14ac:dyDescent="0.3">
      <c r="A42940" s="3" t="s">
        <v>487</v>
      </c>
      <c r="B42940" s="3" t="s">
        <v>232</v>
      </c>
      <c r="C42940" s="3">
        <v>1809</v>
      </c>
      <c r="D42940" s="3">
        <v>530.3369013264529</v>
      </c>
    </row>
    <row r="42941" spans="1:4" x14ac:dyDescent="0.3">
      <c r="A42941" s="3" t="s">
        <v>487</v>
      </c>
      <c r="B42941" s="3" t="s">
        <v>232</v>
      </c>
      <c r="C42941" s="3">
        <v>1810</v>
      </c>
      <c r="D42941" s="3">
        <v>531.38545286543297</v>
      </c>
    </row>
    <row r="42942" spans="1:4" x14ac:dyDescent="0.3">
      <c r="A42942" s="3" t="s">
        <v>487</v>
      </c>
      <c r="B42942" s="3" t="s">
        <v>232</v>
      </c>
      <c r="C42942" s="3">
        <v>1811</v>
      </c>
      <c r="D42942" s="3">
        <v>532.43606564958429</v>
      </c>
    </row>
    <row r="42943" spans="1:4" x14ac:dyDescent="0.3">
      <c r="A42943" s="3" t="s">
        <v>487</v>
      </c>
      <c r="B42943" s="3" t="s">
        <v>232</v>
      </c>
      <c r="C42943" s="3">
        <v>1812</v>
      </c>
      <c r="D42943" s="3">
        <v>533.48874371082445</v>
      </c>
    </row>
    <row r="42944" spans="1:4" x14ac:dyDescent="0.3">
      <c r="A42944" s="3" t="s">
        <v>487</v>
      </c>
      <c r="B42944" s="3" t="s">
        <v>232</v>
      </c>
      <c r="C42944" s="3">
        <v>1813</v>
      </c>
      <c r="D42944" s="3">
        <v>534.5434910889237</v>
      </c>
    </row>
    <row r="42945" spans="1:4" x14ac:dyDescent="0.3">
      <c r="A42945" s="3" t="s">
        <v>487</v>
      </c>
      <c r="B42945" s="3" t="s">
        <v>232</v>
      </c>
      <c r="C42945" s="3">
        <v>1814</v>
      </c>
      <c r="D42945" s="3">
        <v>535.60031183151989</v>
      </c>
    </row>
    <row r="42946" spans="1:4" x14ac:dyDescent="0.3">
      <c r="A42946" s="3" t="s">
        <v>487</v>
      </c>
      <c r="B42946" s="3" t="s">
        <v>232</v>
      </c>
      <c r="C42946" s="3">
        <v>1815</v>
      </c>
      <c r="D42946" s="3">
        <v>536.65920999413424</v>
      </c>
    </row>
    <row r="42947" spans="1:4" x14ac:dyDescent="0.3">
      <c r="A42947" s="3" t="s">
        <v>487</v>
      </c>
      <c r="B42947" s="3" t="s">
        <v>232</v>
      </c>
      <c r="C42947" s="3">
        <v>1816</v>
      </c>
      <c r="D42947" s="3">
        <v>537.72018964018605</v>
      </c>
    </row>
    <row r="42948" spans="1:4" x14ac:dyDescent="0.3">
      <c r="A42948" s="3" t="s">
        <v>487</v>
      </c>
      <c r="B42948" s="3" t="s">
        <v>232</v>
      </c>
      <c r="C42948" s="3">
        <v>1817</v>
      </c>
      <c r="D42948" s="3">
        <v>538.78325484100844</v>
      </c>
    </row>
    <row r="42949" spans="1:4" x14ac:dyDescent="0.3">
      <c r="A42949" s="3" t="s">
        <v>487</v>
      </c>
      <c r="B42949" s="3" t="s">
        <v>232</v>
      </c>
      <c r="C42949" s="3">
        <v>1818</v>
      </c>
      <c r="D42949" s="3">
        <v>539.84840967586331</v>
      </c>
    </row>
    <row r="42950" spans="1:4" x14ac:dyDescent="0.3">
      <c r="A42950" s="3" t="s">
        <v>487</v>
      </c>
      <c r="B42950" s="3" t="s">
        <v>232</v>
      </c>
      <c r="C42950" s="3">
        <v>1819</v>
      </c>
      <c r="D42950" s="3">
        <v>540.91565823195742</v>
      </c>
    </row>
    <row r="42951" spans="1:4" x14ac:dyDescent="0.3">
      <c r="A42951" s="3" t="s">
        <v>487</v>
      </c>
      <c r="B42951" s="3" t="s">
        <v>232</v>
      </c>
      <c r="C42951" s="3">
        <v>1820</v>
      </c>
      <c r="D42951" s="3">
        <v>541.98500460445689</v>
      </c>
    </row>
    <row r="42952" spans="1:4" x14ac:dyDescent="0.3">
      <c r="A42952" s="3" t="s">
        <v>487</v>
      </c>
      <c r="B42952" s="3" t="s">
        <v>232</v>
      </c>
      <c r="C42952" s="3">
        <v>1821</v>
      </c>
      <c r="D42952" s="3">
        <v>543.05645289650329</v>
      </c>
    </row>
    <row r="42953" spans="1:4" x14ac:dyDescent="0.3">
      <c r="A42953" s="3" t="s">
        <v>487</v>
      </c>
      <c r="B42953" s="3" t="s">
        <v>232</v>
      </c>
      <c r="C42953" s="3">
        <v>1822</v>
      </c>
      <c r="D42953" s="3">
        <v>544.13000721922901</v>
      </c>
    </row>
    <row r="42954" spans="1:4" x14ac:dyDescent="0.3">
      <c r="A42954" s="3" t="s">
        <v>487</v>
      </c>
      <c r="B42954" s="3" t="s">
        <v>232</v>
      </c>
      <c r="C42954" s="3">
        <v>1823</v>
      </c>
      <c r="D42954" s="3">
        <v>545.20567169177264</v>
      </c>
    </row>
    <row r="42955" spans="1:4" x14ac:dyDescent="0.3">
      <c r="A42955" s="3" t="s">
        <v>487</v>
      </c>
      <c r="B42955" s="3" t="s">
        <v>232</v>
      </c>
      <c r="C42955" s="3">
        <v>1824</v>
      </c>
      <c r="D42955" s="3">
        <v>546.28345044129435</v>
      </c>
    </row>
    <row r="42956" spans="1:4" x14ac:dyDescent="0.3">
      <c r="A42956" s="3" t="s">
        <v>487</v>
      </c>
      <c r="B42956" s="3" t="s">
        <v>232</v>
      </c>
      <c r="C42956" s="3">
        <v>1825</v>
      </c>
      <c r="D42956" s="3">
        <v>547.36334760299189</v>
      </c>
    </row>
    <row r="42957" spans="1:4" x14ac:dyDescent="0.3">
      <c r="A42957" s="3" t="s">
        <v>487</v>
      </c>
      <c r="B42957" s="3" t="s">
        <v>232</v>
      </c>
      <c r="C42957" s="3">
        <v>1826</v>
      </c>
      <c r="D42957" s="3">
        <v>548.44536732011591</v>
      </c>
    </row>
    <row r="42958" spans="1:4" x14ac:dyDescent="0.3">
      <c r="A42958" s="3" t="s">
        <v>487</v>
      </c>
      <c r="B42958" s="3" t="s">
        <v>232</v>
      </c>
      <c r="C42958" s="3">
        <v>1827</v>
      </c>
      <c r="D42958" s="3">
        <v>549.52951374398549</v>
      </c>
    </row>
    <row r="42959" spans="1:4" x14ac:dyDescent="0.3">
      <c r="A42959" s="3" t="s">
        <v>487</v>
      </c>
      <c r="B42959" s="3" t="s">
        <v>232</v>
      </c>
      <c r="C42959" s="3">
        <v>1828</v>
      </c>
      <c r="D42959" s="3">
        <v>550.61579103400391</v>
      </c>
    </row>
    <row r="42960" spans="1:4" x14ac:dyDescent="0.3">
      <c r="A42960" s="3" t="s">
        <v>487</v>
      </c>
      <c r="B42960" s="3" t="s">
        <v>232</v>
      </c>
      <c r="C42960" s="3">
        <v>1829</v>
      </c>
      <c r="D42960" s="3">
        <v>551.70420335767449</v>
      </c>
    </row>
    <row r="42961" spans="1:4" x14ac:dyDescent="0.3">
      <c r="A42961" s="3" t="s">
        <v>487</v>
      </c>
      <c r="B42961" s="3" t="s">
        <v>232</v>
      </c>
      <c r="C42961" s="3">
        <v>1830</v>
      </c>
      <c r="D42961" s="3">
        <v>552.7947548906161</v>
      </c>
    </row>
    <row r="42962" spans="1:4" x14ac:dyDescent="0.3">
      <c r="A42962" s="3" t="s">
        <v>487</v>
      </c>
      <c r="B42962" s="3" t="s">
        <v>232</v>
      </c>
      <c r="C42962" s="3">
        <v>1831</v>
      </c>
      <c r="D42962" s="3">
        <v>553.88744981657874</v>
      </c>
    </row>
    <row r="42963" spans="1:4" x14ac:dyDescent="0.3">
      <c r="A42963" s="3" t="s">
        <v>487</v>
      </c>
      <c r="B42963" s="3" t="s">
        <v>232</v>
      </c>
      <c r="C42963" s="3">
        <v>1832</v>
      </c>
      <c r="D42963" s="3">
        <v>554.98229232745985</v>
      </c>
    </row>
    <row r="42964" spans="1:4" x14ac:dyDescent="0.3">
      <c r="A42964" s="3" t="s">
        <v>487</v>
      </c>
      <c r="B42964" s="3" t="s">
        <v>232</v>
      </c>
      <c r="C42964" s="3">
        <v>1833</v>
      </c>
      <c r="D42964" s="3">
        <v>556.07928662331949</v>
      </c>
    </row>
    <row r="42965" spans="1:4" x14ac:dyDescent="0.3">
      <c r="A42965" s="3" t="s">
        <v>487</v>
      </c>
      <c r="B42965" s="3" t="s">
        <v>232</v>
      </c>
      <c r="C42965" s="3">
        <v>1834</v>
      </c>
      <c r="D42965" s="3">
        <v>557.17843691239682</v>
      </c>
    </row>
    <row r="42966" spans="1:4" x14ac:dyDescent="0.3">
      <c r="A42966" s="3" t="s">
        <v>487</v>
      </c>
      <c r="B42966" s="3" t="s">
        <v>232</v>
      </c>
      <c r="C42966" s="3">
        <v>1835</v>
      </c>
      <c r="D42966" s="3">
        <v>558.2797474111253</v>
      </c>
    </row>
    <row r="42967" spans="1:4" x14ac:dyDescent="0.3">
      <c r="A42967" s="3" t="s">
        <v>487</v>
      </c>
      <c r="B42967" s="3" t="s">
        <v>232</v>
      </c>
      <c r="C42967" s="3">
        <v>1836</v>
      </c>
      <c r="D42967" s="3">
        <v>559.3832223441492</v>
      </c>
    </row>
    <row r="42968" spans="1:4" x14ac:dyDescent="0.3">
      <c r="A42968" s="3" t="s">
        <v>487</v>
      </c>
      <c r="B42968" s="3" t="s">
        <v>232</v>
      </c>
      <c r="C42968" s="3">
        <v>1837</v>
      </c>
      <c r="D42968" s="3">
        <v>560.48886594433884</v>
      </c>
    </row>
    <row r="42969" spans="1:4" x14ac:dyDescent="0.3">
      <c r="A42969" s="3" t="s">
        <v>487</v>
      </c>
      <c r="B42969" s="3" t="s">
        <v>232</v>
      </c>
      <c r="C42969" s="3">
        <v>1838</v>
      </c>
      <c r="D42969" s="3">
        <v>561.59668245280739</v>
      </c>
    </row>
    <row r="42970" spans="1:4" x14ac:dyDescent="0.3">
      <c r="A42970" s="3" t="s">
        <v>487</v>
      </c>
      <c r="B42970" s="3" t="s">
        <v>232</v>
      </c>
      <c r="C42970" s="3">
        <v>1839</v>
      </c>
      <c r="D42970" s="3">
        <v>562.70667611892623</v>
      </c>
    </row>
    <row r="42971" spans="1:4" x14ac:dyDescent="0.3">
      <c r="A42971" s="3" t="s">
        <v>487</v>
      </c>
      <c r="B42971" s="3" t="s">
        <v>232</v>
      </c>
      <c r="C42971" s="3">
        <v>1840</v>
      </c>
      <c r="D42971" s="3">
        <v>563.81885120034099</v>
      </c>
    </row>
    <row r="42972" spans="1:4" x14ac:dyDescent="0.3">
      <c r="A42972" s="3" t="s">
        <v>487</v>
      </c>
      <c r="B42972" s="3" t="s">
        <v>232</v>
      </c>
      <c r="C42972" s="3">
        <v>1841</v>
      </c>
      <c r="D42972" s="3">
        <v>564.93321196298803</v>
      </c>
    </row>
    <row r="42973" spans="1:4" x14ac:dyDescent="0.3">
      <c r="A42973" s="3" t="s">
        <v>487</v>
      </c>
      <c r="B42973" s="3" t="s">
        <v>232</v>
      </c>
      <c r="C42973" s="3">
        <v>1842</v>
      </c>
      <c r="D42973" s="3">
        <v>566.04976268111011</v>
      </c>
    </row>
    <row r="42974" spans="1:4" x14ac:dyDescent="0.3">
      <c r="A42974" s="3" t="s">
        <v>487</v>
      </c>
      <c r="B42974" s="3" t="s">
        <v>232</v>
      </c>
      <c r="C42974" s="3">
        <v>1843</v>
      </c>
      <c r="D42974" s="3">
        <v>567.1685076372728</v>
      </c>
    </row>
    <row r="42975" spans="1:4" x14ac:dyDescent="0.3">
      <c r="A42975" s="3" t="s">
        <v>487</v>
      </c>
      <c r="B42975" s="3" t="s">
        <v>232</v>
      </c>
      <c r="C42975" s="3">
        <v>1844</v>
      </c>
      <c r="D42975" s="3">
        <v>568.28945112238034</v>
      </c>
    </row>
    <row r="42976" spans="1:4" x14ac:dyDescent="0.3">
      <c r="A42976" s="3" t="s">
        <v>487</v>
      </c>
      <c r="B42976" s="3" t="s">
        <v>232</v>
      </c>
      <c r="C42976" s="3">
        <v>1845</v>
      </c>
      <c r="D42976" s="3">
        <v>569.41259743569196</v>
      </c>
    </row>
    <row r="42977" spans="1:4" x14ac:dyDescent="0.3">
      <c r="A42977" s="3" t="s">
        <v>487</v>
      </c>
      <c r="B42977" s="3" t="s">
        <v>232</v>
      </c>
      <c r="C42977" s="3">
        <v>1846</v>
      </c>
      <c r="D42977" s="3">
        <v>570.5379508848381</v>
      </c>
    </row>
    <row r="42978" spans="1:4" x14ac:dyDescent="0.3">
      <c r="A42978" s="3" t="s">
        <v>487</v>
      </c>
      <c r="B42978" s="3" t="s">
        <v>232</v>
      </c>
      <c r="C42978" s="3">
        <v>1847</v>
      </c>
      <c r="D42978" s="3">
        <v>571.66551578583665</v>
      </c>
    </row>
    <row r="42979" spans="1:4" x14ac:dyDescent="0.3">
      <c r="A42979" s="3" t="s">
        <v>487</v>
      </c>
      <c r="B42979" s="3" t="s">
        <v>232</v>
      </c>
      <c r="C42979" s="3">
        <v>1848</v>
      </c>
      <c r="D42979" s="3">
        <v>572.79529646310914</v>
      </c>
    </row>
    <row r="42980" spans="1:4" x14ac:dyDescent="0.3">
      <c r="A42980" s="3" t="s">
        <v>487</v>
      </c>
      <c r="B42980" s="3" t="s">
        <v>232</v>
      </c>
      <c r="C42980" s="3">
        <v>1849</v>
      </c>
      <c r="D42980" s="3">
        <v>573.9272972494972</v>
      </c>
    </row>
    <row r="42981" spans="1:4" x14ac:dyDescent="0.3">
      <c r="A42981" s="3" t="s">
        <v>487</v>
      </c>
      <c r="B42981" s="3" t="s">
        <v>232</v>
      </c>
      <c r="C42981" s="3">
        <v>1850</v>
      </c>
      <c r="D42981" s="3">
        <v>575.0615224862787</v>
      </c>
    </row>
    <row r="42982" spans="1:4" x14ac:dyDescent="0.3">
      <c r="A42982" s="3" t="s">
        <v>487</v>
      </c>
      <c r="B42982" s="3" t="s">
        <v>232</v>
      </c>
      <c r="C42982" s="3">
        <v>1851</v>
      </c>
      <c r="D42982" s="3">
        <v>576.19797652318425</v>
      </c>
    </row>
    <row r="42983" spans="1:4" x14ac:dyDescent="0.3">
      <c r="A42983" s="3" t="s">
        <v>487</v>
      </c>
      <c r="B42983" s="3" t="s">
        <v>232</v>
      </c>
      <c r="C42983" s="3">
        <v>1852</v>
      </c>
      <c r="D42983" s="3">
        <v>577.33666371841366</v>
      </c>
    </row>
    <row r="42984" spans="1:4" x14ac:dyDescent="0.3">
      <c r="A42984" s="3" t="s">
        <v>487</v>
      </c>
      <c r="B42984" s="3" t="s">
        <v>232</v>
      </c>
      <c r="C42984" s="3">
        <v>1853</v>
      </c>
      <c r="D42984" s="3">
        <v>578.47758843865188</v>
      </c>
    </row>
    <row r="42985" spans="1:4" x14ac:dyDescent="0.3">
      <c r="A42985" s="3" t="s">
        <v>487</v>
      </c>
      <c r="B42985" s="3" t="s">
        <v>232</v>
      </c>
      <c r="C42985" s="3">
        <v>1854</v>
      </c>
      <c r="D42985" s="3">
        <v>579.62075505908626</v>
      </c>
    </row>
    <row r="42986" spans="1:4" x14ac:dyDescent="0.3">
      <c r="A42986" s="3" t="s">
        <v>487</v>
      </c>
      <c r="B42986" s="3" t="s">
        <v>232</v>
      </c>
      <c r="C42986" s="3">
        <v>1855</v>
      </c>
      <c r="D42986" s="3">
        <v>580.76616796342239</v>
      </c>
    </row>
    <row r="42987" spans="1:4" x14ac:dyDescent="0.3">
      <c r="A42987" s="3" t="s">
        <v>487</v>
      </c>
      <c r="B42987" s="3" t="s">
        <v>232</v>
      </c>
      <c r="C42987" s="3">
        <v>1856</v>
      </c>
      <c r="D42987" s="3">
        <v>581.91383154390098</v>
      </c>
    </row>
    <row r="42988" spans="1:4" x14ac:dyDescent="0.3">
      <c r="A42988" s="3" t="s">
        <v>487</v>
      </c>
      <c r="B42988" s="3" t="s">
        <v>232</v>
      </c>
      <c r="C42988" s="3">
        <v>1857</v>
      </c>
      <c r="D42988" s="3">
        <v>583.06375020131429</v>
      </c>
    </row>
    <row r="42989" spans="1:4" x14ac:dyDescent="0.3">
      <c r="A42989" s="3" t="s">
        <v>487</v>
      </c>
      <c r="B42989" s="3" t="s">
        <v>232</v>
      </c>
      <c r="C42989" s="3">
        <v>1858</v>
      </c>
      <c r="D42989" s="3">
        <v>584.21592834502235</v>
      </c>
    </row>
    <row r="42990" spans="1:4" x14ac:dyDescent="0.3">
      <c r="A42990" s="3" t="s">
        <v>487</v>
      </c>
      <c r="B42990" s="3" t="s">
        <v>232</v>
      </c>
      <c r="C42990" s="3">
        <v>1859</v>
      </c>
      <c r="D42990" s="3">
        <v>585.37037039297047</v>
      </c>
    </row>
    <row r="42991" spans="1:4" x14ac:dyDescent="0.3">
      <c r="A42991" s="3" t="s">
        <v>487</v>
      </c>
      <c r="B42991" s="3" t="s">
        <v>232</v>
      </c>
      <c r="C42991" s="3">
        <v>1860</v>
      </c>
      <c r="D42991" s="3">
        <v>586.52708077170507</v>
      </c>
    </row>
    <row r="42992" spans="1:4" x14ac:dyDescent="0.3">
      <c r="A42992" s="3" t="s">
        <v>487</v>
      </c>
      <c r="B42992" s="3" t="s">
        <v>232</v>
      </c>
      <c r="C42992" s="3">
        <v>1861</v>
      </c>
      <c r="D42992" s="3">
        <v>587.68606391639059</v>
      </c>
    </row>
    <row r="42993" spans="1:4" x14ac:dyDescent="0.3">
      <c r="A42993" s="3" t="s">
        <v>487</v>
      </c>
      <c r="B42993" s="3" t="s">
        <v>232</v>
      </c>
      <c r="C42993" s="3">
        <v>1862</v>
      </c>
      <c r="D42993" s="3">
        <v>588.84732427082668</v>
      </c>
    </row>
    <row r="42994" spans="1:4" x14ac:dyDescent="0.3">
      <c r="A42994" s="3" t="s">
        <v>487</v>
      </c>
      <c r="B42994" s="3" t="s">
        <v>232</v>
      </c>
      <c r="C42994" s="3">
        <v>1863</v>
      </c>
      <c r="D42994" s="3">
        <v>590.01086628746395</v>
      </c>
    </row>
    <row r="42995" spans="1:4" x14ac:dyDescent="0.3">
      <c r="A42995" s="3" t="s">
        <v>487</v>
      </c>
      <c r="B42995" s="3" t="s">
        <v>232</v>
      </c>
      <c r="C42995" s="3">
        <v>1864</v>
      </c>
      <c r="D42995" s="3">
        <v>591.17669442742181</v>
      </c>
    </row>
    <row r="42996" spans="1:4" x14ac:dyDescent="0.3">
      <c r="A42996" s="3" t="s">
        <v>487</v>
      </c>
      <c r="B42996" s="3" t="s">
        <v>232</v>
      </c>
      <c r="C42996" s="3">
        <v>1865</v>
      </c>
      <c r="D42996" s="3">
        <v>592.3448131605046</v>
      </c>
    </row>
    <row r="42997" spans="1:4" x14ac:dyDescent="0.3">
      <c r="A42997" s="3" t="s">
        <v>487</v>
      </c>
      <c r="B42997" s="3" t="s">
        <v>232</v>
      </c>
      <c r="C42997" s="3">
        <v>1866</v>
      </c>
      <c r="D42997" s="3">
        <v>593.51522696521852</v>
      </c>
    </row>
    <row r="42998" spans="1:4" x14ac:dyDescent="0.3">
      <c r="A42998" s="3" t="s">
        <v>487</v>
      </c>
      <c r="B42998" s="3" t="s">
        <v>232</v>
      </c>
      <c r="C42998" s="3">
        <v>1867</v>
      </c>
      <c r="D42998" s="3">
        <v>594.68794032878895</v>
      </c>
    </row>
    <row r="42999" spans="1:4" x14ac:dyDescent="0.3">
      <c r="A42999" s="3" t="s">
        <v>487</v>
      </c>
      <c r="B42999" s="3" t="s">
        <v>232</v>
      </c>
      <c r="C42999" s="3">
        <v>1868</v>
      </c>
      <c r="D42999" s="3">
        <v>595.86295774717689</v>
      </c>
    </row>
    <row r="43000" spans="1:4" x14ac:dyDescent="0.3">
      <c r="A43000" s="3" t="s">
        <v>487</v>
      </c>
      <c r="B43000" s="3" t="s">
        <v>232</v>
      </c>
      <c r="C43000" s="3">
        <v>1869</v>
      </c>
      <c r="D43000" s="3">
        <v>597.04028372509617</v>
      </c>
    </row>
    <row r="43001" spans="1:4" x14ac:dyDescent="0.3">
      <c r="A43001" s="3" t="s">
        <v>487</v>
      </c>
      <c r="B43001" s="3" t="s">
        <v>232</v>
      </c>
      <c r="C43001" s="3">
        <v>1870</v>
      </c>
      <c r="D43001" s="3">
        <v>598.21992277602999</v>
      </c>
    </row>
    <row r="43002" spans="1:4" x14ac:dyDescent="0.3">
      <c r="A43002" s="3" t="s">
        <v>487</v>
      </c>
      <c r="B43002" s="3" t="s">
        <v>232</v>
      </c>
      <c r="C43002" s="3">
        <v>1871</v>
      </c>
      <c r="D43002" s="3">
        <v>599.4018794222485</v>
      </c>
    </row>
    <row r="43003" spans="1:4" x14ac:dyDescent="0.3">
      <c r="A43003" s="3" t="s">
        <v>487</v>
      </c>
      <c r="B43003" s="3" t="s">
        <v>232</v>
      </c>
      <c r="C43003" s="3">
        <v>1872</v>
      </c>
      <c r="D43003" s="3">
        <v>600.58615819482554</v>
      </c>
    </row>
    <row r="43004" spans="1:4" x14ac:dyDescent="0.3">
      <c r="A43004" s="3" t="s">
        <v>487</v>
      </c>
      <c r="B43004" s="3" t="s">
        <v>232</v>
      </c>
      <c r="C43004" s="3">
        <v>1873</v>
      </c>
      <c r="D43004" s="3">
        <v>601.77276363365593</v>
      </c>
    </row>
    <row r="43005" spans="1:4" x14ac:dyDescent="0.3">
      <c r="A43005" s="3" t="s">
        <v>487</v>
      </c>
      <c r="B43005" s="3" t="s">
        <v>232</v>
      </c>
      <c r="C43005" s="3">
        <v>1874</v>
      </c>
      <c r="D43005" s="3">
        <v>602.96170028747213</v>
      </c>
    </row>
    <row r="43006" spans="1:4" x14ac:dyDescent="0.3">
      <c r="A43006" s="3" t="s">
        <v>487</v>
      </c>
      <c r="B43006" s="3" t="s">
        <v>232</v>
      </c>
      <c r="C43006" s="3">
        <v>1875</v>
      </c>
      <c r="D43006" s="3">
        <v>604.15297271386203</v>
      </c>
    </row>
    <row r="43007" spans="1:4" x14ac:dyDescent="0.3">
      <c r="A43007" s="3" t="s">
        <v>487</v>
      </c>
      <c r="B43007" s="3" t="s">
        <v>232</v>
      </c>
      <c r="C43007" s="3">
        <v>1876</v>
      </c>
      <c r="D43007" s="3">
        <v>605.34658547928518</v>
      </c>
    </row>
    <row r="43008" spans="1:4" x14ac:dyDescent="0.3">
      <c r="A43008" s="3" t="s">
        <v>487</v>
      </c>
      <c r="B43008" s="3" t="s">
        <v>232</v>
      </c>
      <c r="C43008" s="3">
        <v>1877</v>
      </c>
      <c r="D43008" s="3">
        <v>606.54254315909111</v>
      </c>
    </row>
    <row r="43009" spans="1:4" x14ac:dyDescent="0.3">
      <c r="A43009" s="3" t="s">
        <v>487</v>
      </c>
      <c r="B43009" s="3" t="s">
        <v>232</v>
      </c>
      <c r="C43009" s="3">
        <v>1878</v>
      </c>
      <c r="D43009" s="3">
        <v>607.74085033753579</v>
      </c>
    </row>
    <row r="43010" spans="1:4" x14ac:dyDescent="0.3">
      <c r="A43010" s="3" t="s">
        <v>487</v>
      </c>
      <c r="B43010" s="3" t="s">
        <v>232</v>
      </c>
      <c r="C43010" s="3">
        <v>1879</v>
      </c>
      <c r="D43010" s="3">
        <v>608.94151160779916</v>
      </c>
    </row>
    <row r="43011" spans="1:4" x14ac:dyDescent="0.3">
      <c r="A43011" s="3" t="s">
        <v>487</v>
      </c>
      <c r="B43011" s="3" t="s">
        <v>232</v>
      </c>
      <c r="C43011" s="3">
        <v>1880</v>
      </c>
      <c r="D43011" s="3">
        <v>610.14453157200273</v>
      </c>
    </row>
    <row r="43012" spans="1:4" x14ac:dyDescent="0.3">
      <c r="A43012" s="3" t="s">
        <v>487</v>
      </c>
      <c r="B43012" s="3" t="s">
        <v>232</v>
      </c>
      <c r="C43012" s="3">
        <v>1881</v>
      </c>
      <c r="D43012" s="3">
        <v>611.349914841226</v>
      </c>
    </row>
    <row r="43013" spans="1:4" x14ac:dyDescent="0.3">
      <c r="A43013" s="3" t="s">
        <v>487</v>
      </c>
      <c r="B43013" s="3" t="s">
        <v>232</v>
      </c>
      <c r="C43013" s="3">
        <v>1882</v>
      </c>
      <c r="D43013" s="3">
        <v>612.55766603552502</v>
      </c>
    </row>
    <row r="43014" spans="1:4" x14ac:dyDescent="0.3">
      <c r="A43014" s="3" t="s">
        <v>487</v>
      </c>
      <c r="B43014" s="3" t="s">
        <v>232</v>
      </c>
      <c r="C43014" s="3">
        <v>1883</v>
      </c>
      <c r="D43014" s="3">
        <v>613.76778978394896</v>
      </c>
    </row>
    <row r="43015" spans="1:4" x14ac:dyDescent="0.3">
      <c r="A43015" s="3" t="s">
        <v>487</v>
      </c>
      <c r="B43015" s="3" t="s">
        <v>232</v>
      </c>
      <c r="C43015" s="3">
        <v>1884</v>
      </c>
      <c r="D43015" s="3">
        <v>614.98029072455779</v>
      </c>
    </row>
    <row r="43016" spans="1:4" x14ac:dyDescent="0.3">
      <c r="A43016" s="3" t="s">
        <v>487</v>
      </c>
      <c r="B43016" s="3" t="s">
        <v>232</v>
      </c>
      <c r="C43016" s="3">
        <v>1885</v>
      </c>
      <c r="D43016" s="3">
        <v>616.19517350443994</v>
      </c>
    </row>
    <row r="43017" spans="1:4" x14ac:dyDescent="0.3">
      <c r="A43017" s="3" t="s">
        <v>487</v>
      </c>
      <c r="B43017" s="3" t="s">
        <v>232</v>
      </c>
      <c r="C43017" s="3">
        <v>1886</v>
      </c>
      <c r="D43017" s="3">
        <v>617.41244277972953</v>
      </c>
    </row>
    <row r="43018" spans="1:4" x14ac:dyDescent="0.3">
      <c r="A43018" s="3" t="s">
        <v>487</v>
      </c>
      <c r="B43018" s="3" t="s">
        <v>232</v>
      </c>
      <c r="C43018" s="3">
        <v>1887</v>
      </c>
      <c r="D43018" s="3">
        <v>618.63210321562417</v>
      </c>
    </row>
    <row r="43019" spans="1:4" x14ac:dyDescent="0.3">
      <c r="A43019" s="3" t="s">
        <v>487</v>
      </c>
      <c r="B43019" s="3" t="s">
        <v>232</v>
      </c>
      <c r="C43019" s="3">
        <v>1888</v>
      </c>
      <c r="D43019" s="3">
        <v>619.85415948640207</v>
      </c>
    </row>
    <row r="43020" spans="1:4" x14ac:dyDescent="0.3">
      <c r="A43020" s="3" t="s">
        <v>487</v>
      </c>
      <c r="B43020" s="3" t="s">
        <v>232</v>
      </c>
      <c r="C43020" s="3">
        <v>1889</v>
      </c>
      <c r="D43020" s="3">
        <v>621.07861627544037</v>
      </c>
    </row>
    <row r="43021" spans="1:4" x14ac:dyDescent="0.3">
      <c r="A43021" s="3" t="s">
        <v>487</v>
      </c>
      <c r="B43021" s="3" t="s">
        <v>232</v>
      </c>
      <c r="C43021" s="3">
        <v>1890</v>
      </c>
      <c r="D43021" s="3">
        <v>622.30547827523219</v>
      </c>
    </row>
    <row r="43022" spans="1:4" x14ac:dyDescent="0.3">
      <c r="A43022" s="3" t="s">
        <v>487</v>
      </c>
      <c r="B43022" s="3" t="s">
        <v>232</v>
      </c>
      <c r="C43022" s="3">
        <v>1891</v>
      </c>
      <c r="D43022" s="3">
        <v>623.5347501874046</v>
      </c>
    </row>
    <row r="43023" spans="1:4" x14ac:dyDescent="0.3">
      <c r="A43023" s="3" t="s">
        <v>487</v>
      </c>
      <c r="B43023" s="3" t="s">
        <v>232</v>
      </c>
      <c r="C43023" s="3">
        <v>1892</v>
      </c>
      <c r="D43023" s="3">
        <v>624.76643672273599</v>
      </c>
    </row>
    <row r="43024" spans="1:4" x14ac:dyDescent="0.3">
      <c r="A43024" s="3" t="s">
        <v>487</v>
      </c>
      <c r="B43024" s="3" t="s">
        <v>232</v>
      </c>
      <c r="C43024" s="3">
        <v>1893</v>
      </c>
      <c r="D43024" s="3">
        <v>626.00054260117452</v>
      </c>
    </row>
    <row r="43025" spans="1:4" x14ac:dyDescent="0.3">
      <c r="A43025" s="3" t="s">
        <v>487</v>
      </c>
      <c r="B43025" s="3" t="s">
        <v>232</v>
      </c>
      <c r="C43025" s="3">
        <v>1894</v>
      </c>
      <c r="D43025" s="3">
        <v>627.23707255185502</v>
      </c>
    </row>
    <row r="43026" spans="1:4" x14ac:dyDescent="0.3">
      <c r="A43026" s="3" t="s">
        <v>487</v>
      </c>
      <c r="B43026" s="3" t="s">
        <v>232</v>
      </c>
      <c r="C43026" s="3">
        <v>1895</v>
      </c>
      <c r="D43026" s="3">
        <v>628.47603131311757</v>
      </c>
    </row>
    <row r="43027" spans="1:4" x14ac:dyDescent="0.3">
      <c r="A43027" s="3" t="s">
        <v>487</v>
      </c>
      <c r="B43027" s="3" t="s">
        <v>232</v>
      </c>
      <c r="C43027" s="3">
        <v>1896</v>
      </c>
      <c r="D43027" s="3">
        <v>629.71742363252463</v>
      </c>
    </row>
    <row r="43028" spans="1:4" x14ac:dyDescent="0.3">
      <c r="A43028" s="3" t="s">
        <v>487</v>
      </c>
      <c r="B43028" s="3" t="s">
        <v>232</v>
      </c>
      <c r="C43028" s="3">
        <v>1897</v>
      </c>
      <c r="D43028" s="3">
        <v>630.96125426687956</v>
      </c>
    </row>
    <row r="43029" spans="1:4" x14ac:dyDescent="0.3">
      <c r="A43029" s="3" t="s">
        <v>487</v>
      </c>
      <c r="B43029" s="3" t="s">
        <v>232</v>
      </c>
      <c r="C43029" s="3">
        <v>1898</v>
      </c>
      <c r="D43029" s="3">
        <v>632.20752798224441</v>
      </c>
    </row>
    <row r="43030" spans="1:4" x14ac:dyDescent="0.3">
      <c r="A43030" s="3" t="s">
        <v>487</v>
      </c>
      <c r="B43030" s="3" t="s">
        <v>232</v>
      </c>
      <c r="C43030" s="3">
        <v>1899</v>
      </c>
      <c r="D43030" s="3">
        <v>633.45624955395749</v>
      </c>
    </row>
    <row r="43031" spans="1:4" x14ac:dyDescent="0.3">
      <c r="A43031" s="3" t="s">
        <v>487</v>
      </c>
      <c r="B43031" s="3" t="s">
        <v>232</v>
      </c>
      <c r="C43031" s="3">
        <v>1900</v>
      </c>
      <c r="D43031" s="3">
        <v>634.7074237666518</v>
      </c>
    </row>
    <row r="43032" spans="1:4" x14ac:dyDescent="0.3">
      <c r="A43032" s="3" t="s">
        <v>487</v>
      </c>
      <c r="B43032" s="3" t="s">
        <v>232</v>
      </c>
      <c r="C43032" s="3">
        <v>1901</v>
      </c>
      <c r="D43032" s="3">
        <v>635.96105541427278</v>
      </c>
    </row>
    <row r="43033" spans="1:4" x14ac:dyDescent="0.3">
      <c r="A43033" s="3" t="s">
        <v>487</v>
      </c>
      <c r="B43033" s="3" t="s">
        <v>232</v>
      </c>
      <c r="C43033" s="3">
        <v>1902</v>
      </c>
      <c r="D43033" s="3">
        <v>637.21714930009648</v>
      </c>
    </row>
    <row r="43034" spans="1:4" x14ac:dyDescent="0.3">
      <c r="A43034" s="3" t="s">
        <v>487</v>
      </c>
      <c r="B43034" s="3" t="s">
        <v>232</v>
      </c>
      <c r="C43034" s="3">
        <v>1903</v>
      </c>
      <c r="D43034" s="3">
        <v>638.47571023674755</v>
      </c>
    </row>
    <row r="43035" spans="1:4" x14ac:dyDescent="0.3">
      <c r="A43035" s="3" t="s">
        <v>487</v>
      </c>
      <c r="B43035" s="3" t="s">
        <v>232</v>
      </c>
      <c r="C43035" s="3">
        <v>1904</v>
      </c>
      <c r="D43035" s="3">
        <v>639.73674304621761</v>
      </c>
    </row>
    <row r="43036" spans="1:4" x14ac:dyDescent="0.3">
      <c r="A43036" s="3" t="s">
        <v>487</v>
      </c>
      <c r="B43036" s="3" t="s">
        <v>232</v>
      </c>
      <c r="C43036" s="3">
        <v>1905</v>
      </c>
      <c r="D43036" s="3">
        <v>641.00025255988317</v>
      </c>
    </row>
    <row r="43037" spans="1:4" x14ac:dyDescent="0.3">
      <c r="A43037" s="3" t="s">
        <v>487</v>
      </c>
      <c r="B43037" s="3" t="s">
        <v>232</v>
      </c>
      <c r="C43037" s="3">
        <v>1906</v>
      </c>
      <c r="D43037" s="3">
        <v>642.26624361852396</v>
      </c>
    </row>
    <row r="43038" spans="1:4" x14ac:dyDescent="0.3">
      <c r="A43038" s="3" t="s">
        <v>487</v>
      </c>
      <c r="B43038" s="3" t="s">
        <v>232</v>
      </c>
      <c r="C43038" s="3">
        <v>1907</v>
      </c>
      <c r="D43038" s="3">
        <v>643.53472107234097</v>
      </c>
    </row>
    <row r="43039" spans="1:4" x14ac:dyDescent="0.3">
      <c r="A43039" s="3" t="s">
        <v>487</v>
      </c>
      <c r="B43039" s="3" t="s">
        <v>232</v>
      </c>
      <c r="C43039" s="3">
        <v>1908</v>
      </c>
      <c r="D43039" s="3">
        <v>644.80568978097506</v>
      </c>
    </row>
    <row r="43040" spans="1:4" x14ac:dyDescent="0.3">
      <c r="A43040" s="3" t="s">
        <v>487</v>
      </c>
      <c r="B43040" s="3" t="s">
        <v>232</v>
      </c>
      <c r="C43040" s="3">
        <v>1909</v>
      </c>
      <c r="D43040" s="3">
        <v>646.07915461352491</v>
      </c>
    </row>
    <row r="43041" spans="1:4" x14ac:dyDescent="0.3">
      <c r="A43041" s="3" t="s">
        <v>487</v>
      </c>
      <c r="B43041" s="3" t="s">
        <v>232</v>
      </c>
      <c r="C43041" s="3">
        <v>1910</v>
      </c>
      <c r="D43041" s="3">
        <v>647.35512044856569</v>
      </c>
    </row>
    <row r="43042" spans="1:4" x14ac:dyDescent="0.3">
      <c r="A43042" s="3" t="s">
        <v>487</v>
      </c>
      <c r="B43042" s="3" t="s">
        <v>232</v>
      </c>
      <c r="C43042" s="3">
        <v>1911</v>
      </c>
      <c r="D43042" s="3">
        <v>648.63359217416689</v>
      </c>
    </row>
    <row r="43043" spans="1:4" x14ac:dyDescent="0.3">
      <c r="A43043" s="3" t="s">
        <v>487</v>
      </c>
      <c r="B43043" s="3" t="s">
        <v>232</v>
      </c>
      <c r="C43043" s="3">
        <v>1912</v>
      </c>
      <c r="D43043" s="3">
        <v>649.91457468791157</v>
      </c>
    </row>
    <row r="43044" spans="1:4" x14ac:dyDescent="0.3">
      <c r="A43044" s="3" t="s">
        <v>487</v>
      </c>
      <c r="B43044" s="3" t="s">
        <v>232</v>
      </c>
      <c r="C43044" s="3">
        <v>1913</v>
      </c>
      <c r="D43044" s="3">
        <v>651.19807289691403</v>
      </c>
    </row>
    <row r="43045" spans="1:4" x14ac:dyDescent="0.3">
      <c r="A43045" s="3" t="s">
        <v>487</v>
      </c>
      <c r="B43045" s="3" t="s">
        <v>232</v>
      </c>
      <c r="C43045" s="3">
        <v>1914</v>
      </c>
      <c r="D43045" s="3">
        <v>652.48409171783862</v>
      </c>
    </row>
    <row r="43046" spans="1:4" x14ac:dyDescent="0.3">
      <c r="A43046" s="3" t="s">
        <v>487</v>
      </c>
      <c r="B43046" s="3" t="s">
        <v>232</v>
      </c>
      <c r="C43046" s="3">
        <v>1915</v>
      </c>
      <c r="D43046" s="3">
        <v>653.77263607691827</v>
      </c>
    </row>
    <row r="43047" spans="1:4" x14ac:dyDescent="0.3">
      <c r="A43047" s="3" t="s">
        <v>487</v>
      </c>
      <c r="B43047" s="3" t="s">
        <v>232</v>
      </c>
      <c r="C43047" s="3">
        <v>1916</v>
      </c>
      <c r="D43047" s="3">
        <v>655.06371090997311</v>
      </c>
    </row>
    <row r="43048" spans="1:4" x14ac:dyDescent="0.3">
      <c r="A43048" s="3" t="s">
        <v>487</v>
      </c>
      <c r="B43048" s="3" t="s">
        <v>232</v>
      </c>
      <c r="C43048" s="3">
        <v>1917</v>
      </c>
      <c r="D43048" s="3">
        <v>656.35732116242878</v>
      </c>
    </row>
    <row r="43049" spans="1:4" x14ac:dyDescent="0.3">
      <c r="A43049" s="3" t="s">
        <v>487</v>
      </c>
      <c r="B43049" s="3" t="s">
        <v>232</v>
      </c>
      <c r="C43049" s="3">
        <v>1918</v>
      </c>
      <c r="D43049" s="3">
        <v>657.65347178933541</v>
      </c>
    </row>
    <row r="43050" spans="1:4" x14ac:dyDescent="0.3">
      <c r="A43050" s="3" t="s">
        <v>487</v>
      </c>
      <c r="B43050" s="3" t="s">
        <v>232</v>
      </c>
      <c r="C43050" s="3">
        <v>1919</v>
      </c>
      <c r="D43050" s="3">
        <v>658.95216775538574</v>
      </c>
    </row>
    <row r="43051" spans="1:4" x14ac:dyDescent="0.3">
      <c r="A43051" s="3" t="s">
        <v>487</v>
      </c>
      <c r="B43051" s="3" t="s">
        <v>232</v>
      </c>
      <c r="C43051" s="3">
        <v>1920</v>
      </c>
      <c r="D43051" s="3">
        <v>660.25341403493462</v>
      </c>
    </row>
    <row r="43052" spans="1:4" x14ac:dyDescent="0.3">
      <c r="A43052" s="3" t="s">
        <v>487</v>
      </c>
      <c r="B43052" s="3" t="s">
        <v>232</v>
      </c>
      <c r="C43052" s="3">
        <v>1921</v>
      </c>
      <c r="D43052" s="3">
        <v>661.20534600095505</v>
      </c>
    </row>
    <row r="43053" spans="1:4" x14ac:dyDescent="0.3">
      <c r="A43053" s="3" t="s">
        <v>487</v>
      </c>
      <c r="B43053" s="3" t="s">
        <v>232</v>
      </c>
      <c r="C43053" s="3">
        <v>1922</v>
      </c>
      <c r="D43053" s="3">
        <v>662.1557685999735</v>
      </c>
    </row>
    <row r="43054" spans="1:4" x14ac:dyDescent="0.3">
      <c r="A43054" s="3" t="s">
        <v>487</v>
      </c>
      <c r="B43054" s="3" t="s">
        <v>232</v>
      </c>
      <c r="C43054" s="3">
        <v>1923</v>
      </c>
      <c r="D43054" s="3">
        <v>663.10466804979126</v>
      </c>
    </row>
    <row r="43055" spans="1:4" x14ac:dyDescent="0.3">
      <c r="A43055" s="3" t="s">
        <v>487</v>
      </c>
      <c r="B43055" s="3" t="s">
        <v>232</v>
      </c>
      <c r="C43055" s="3">
        <v>1924</v>
      </c>
      <c r="D43055" s="3">
        <v>664.05203051358308</v>
      </c>
    </row>
    <row r="43056" spans="1:4" x14ac:dyDescent="0.3">
      <c r="A43056" s="3" t="s">
        <v>487</v>
      </c>
      <c r="B43056" s="3" t="s">
        <v>232</v>
      </c>
      <c r="C43056" s="3">
        <v>1925</v>
      </c>
      <c r="D43056" s="3">
        <v>664.99784209972609</v>
      </c>
    </row>
    <row r="43057" spans="1:4" x14ac:dyDescent="0.3">
      <c r="A43057" s="3" t="s">
        <v>487</v>
      </c>
      <c r="B43057" s="3" t="s">
        <v>232</v>
      </c>
      <c r="C43057" s="3">
        <v>1926</v>
      </c>
      <c r="D43057" s="3">
        <v>665.94208886162903</v>
      </c>
    </row>
    <row r="43058" spans="1:4" x14ac:dyDescent="0.3">
      <c r="A43058" s="3" t="s">
        <v>487</v>
      </c>
      <c r="B43058" s="3" t="s">
        <v>232</v>
      </c>
      <c r="C43058" s="3">
        <v>1927</v>
      </c>
      <c r="D43058" s="3">
        <v>666.88475679756107</v>
      </c>
    </row>
    <row r="43059" spans="1:4" x14ac:dyDescent="0.3">
      <c r="A43059" s="3" t="s">
        <v>487</v>
      </c>
      <c r="B43059" s="3" t="s">
        <v>232</v>
      </c>
      <c r="C43059" s="3">
        <v>1928</v>
      </c>
      <c r="D43059" s="3">
        <v>667.82583185047872</v>
      </c>
    </row>
    <row r="43060" spans="1:4" x14ac:dyDescent="0.3">
      <c r="A43060" s="3" t="s">
        <v>487</v>
      </c>
      <c r="B43060" s="3" t="s">
        <v>232</v>
      </c>
      <c r="C43060" s="3">
        <v>1929</v>
      </c>
      <c r="D43060" s="3">
        <v>668.76529990785446</v>
      </c>
    </row>
    <row r="43061" spans="1:4" x14ac:dyDescent="0.3">
      <c r="A43061" s="3" t="s">
        <v>487</v>
      </c>
      <c r="B43061" s="3" t="s">
        <v>232</v>
      </c>
      <c r="C43061" s="3">
        <v>1930</v>
      </c>
      <c r="D43061" s="3">
        <v>669.70314680150341</v>
      </c>
    </row>
    <row r="43062" spans="1:4" x14ac:dyDescent="0.3">
      <c r="A43062" s="3" t="s">
        <v>487</v>
      </c>
      <c r="B43062" s="3" t="s">
        <v>232</v>
      </c>
      <c r="C43062" s="3">
        <v>1931</v>
      </c>
      <c r="D43062" s="3">
        <v>670.63935830740922</v>
      </c>
    </row>
    <row r="43063" spans="1:4" x14ac:dyDescent="0.3">
      <c r="A43063" s="3" t="s">
        <v>487</v>
      </c>
      <c r="B43063" s="3" t="s">
        <v>232</v>
      </c>
      <c r="C43063" s="3">
        <v>1932</v>
      </c>
      <c r="D43063" s="3">
        <v>671.57392014555091</v>
      </c>
    </row>
    <row r="43064" spans="1:4" x14ac:dyDescent="0.3">
      <c r="A43064" s="3" t="s">
        <v>487</v>
      </c>
      <c r="B43064" s="3" t="s">
        <v>232</v>
      </c>
      <c r="C43064" s="3">
        <v>1933</v>
      </c>
      <c r="D43064" s="3">
        <v>672.50681797972834</v>
      </c>
    </row>
    <row r="43065" spans="1:4" x14ac:dyDescent="0.3">
      <c r="A43065" s="3" t="s">
        <v>487</v>
      </c>
      <c r="B43065" s="3" t="s">
        <v>232</v>
      </c>
      <c r="C43065" s="3">
        <v>1934</v>
      </c>
      <c r="D43065" s="3">
        <v>673.43803741738679</v>
      </c>
    </row>
    <row r="43066" spans="1:4" x14ac:dyDescent="0.3">
      <c r="A43066" s="3" t="s">
        <v>487</v>
      </c>
      <c r="B43066" s="3" t="s">
        <v>232</v>
      </c>
      <c r="C43066" s="3">
        <v>1935</v>
      </c>
      <c r="D43066" s="3">
        <v>674.36756400944205</v>
      </c>
    </row>
    <row r="43067" spans="1:4" x14ac:dyDescent="0.3">
      <c r="A43067" s="3" t="s">
        <v>487</v>
      </c>
      <c r="B43067" s="3" t="s">
        <v>232</v>
      </c>
      <c r="C43067" s="3">
        <v>1936</v>
      </c>
      <c r="D43067" s="3">
        <v>675.29538325010458</v>
      </c>
    </row>
    <row r="43068" spans="1:4" x14ac:dyDescent="0.3">
      <c r="A43068" s="3" t="s">
        <v>487</v>
      </c>
      <c r="B43068" s="3" t="s">
        <v>232</v>
      </c>
      <c r="C43068" s="3">
        <v>1937</v>
      </c>
      <c r="D43068" s="3">
        <v>676.22148057670279</v>
      </c>
    </row>
    <row r="43069" spans="1:4" x14ac:dyDescent="0.3">
      <c r="A43069" s="3" t="s">
        <v>487</v>
      </c>
      <c r="B43069" s="3" t="s">
        <v>232</v>
      </c>
      <c r="C43069" s="3">
        <v>1938</v>
      </c>
      <c r="D43069" s="3">
        <v>677.14584136950634</v>
      </c>
    </row>
    <row r="43070" spans="1:4" x14ac:dyDescent="0.3">
      <c r="A43070" s="3" t="s">
        <v>487</v>
      </c>
      <c r="B43070" s="3" t="s">
        <v>232</v>
      </c>
      <c r="C43070" s="3">
        <v>1939</v>
      </c>
      <c r="D43070" s="3">
        <v>678.06845095154915</v>
      </c>
    </row>
    <row r="43071" spans="1:4" x14ac:dyDescent="0.3">
      <c r="A43071" s="3" t="s">
        <v>487</v>
      </c>
      <c r="B43071" s="3" t="s">
        <v>232</v>
      </c>
      <c r="C43071" s="3">
        <v>1940</v>
      </c>
      <c r="D43071" s="3">
        <v>678.98929458845066</v>
      </c>
    </row>
    <row r="43072" spans="1:4" x14ac:dyDescent="0.3">
      <c r="A43072" s="3" t="s">
        <v>487</v>
      </c>
      <c r="B43072" s="3" t="s">
        <v>232</v>
      </c>
      <c r="C43072" s="3">
        <v>1941</v>
      </c>
      <c r="D43072" s="3">
        <v>679.90835748823906</v>
      </c>
    </row>
    <row r="43073" spans="1:4" x14ac:dyDescent="0.3">
      <c r="A43073" s="3" t="s">
        <v>487</v>
      </c>
      <c r="B43073" s="3" t="s">
        <v>232</v>
      </c>
      <c r="C43073" s="3">
        <v>1942</v>
      </c>
      <c r="D43073" s="3">
        <v>680.82562480117076</v>
      </c>
    </row>
    <row r="43074" spans="1:4" x14ac:dyDescent="0.3">
      <c r="A43074" s="3" t="s">
        <v>487</v>
      </c>
      <c r="B43074" s="3" t="s">
        <v>232</v>
      </c>
      <c r="C43074" s="3">
        <v>1943</v>
      </c>
      <c r="D43074" s="3">
        <v>681.74108161955212</v>
      </c>
    </row>
    <row r="43075" spans="1:4" x14ac:dyDescent="0.3">
      <c r="A43075" s="3" t="s">
        <v>487</v>
      </c>
      <c r="B43075" s="3" t="s">
        <v>232</v>
      </c>
      <c r="C43075" s="3">
        <v>1944</v>
      </c>
      <c r="D43075" s="3">
        <v>682.65471297755948</v>
      </c>
    </row>
    <row r="43076" spans="1:4" x14ac:dyDescent="0.3">
      <c r="A43076" s="3" t="s">
        <v>487</v>
      </c>
      <c r="B43076" s="3" t="s">
        <v>232</v>
      </c>
      <c r="C43076" s="3">
        <v>1945</v>
      </c>
      <c r="D43076" s="3">
        <v>683.56650385105877</v>
      </c>
    </row>
    <row r="43077" spans="1:4" x14ac:dyDescent="0.3">
      <c r="A43077" s="3" t="s">
        <v>487</v>
      </c>
      <c r="B43077" s="3" t="s">
        <v>232</v>
      </c>
      <c r="C43077" s="3">
        <v>1946</v>
      </c>
      <c r="D43077" s="3">
        <v>684.47643915742492</v>
      </c>
    </row>
    <row r="43078" spans="1:4" x14ac:dyDescent="0.3">
      <c r="A43078" s="3" t="s">
        <v>487</v>
      </c>
      <c r="B43078" s="3" t="s">
        <v>232</v>
      </c>
      <c r="C43078" s="3">
        <v>1947</v>
      </c>
      <c r="D43078" s="3">
        <v>685.38450375536013</v>
      </c>
    </row>
    <row r="43079" spans="1:4" x14ac:dyDescent="0.3">
      <c r="A43079" s="3" t="s">
        <v>487</v>
      </c>
      <c r="B43079" s="3" t="s">
        <v>232</v>
      </c>
      <c r="C43079" s="3">
        <v>1948</v>
      </c>
      <c r="D43079" s="3">
        <v>686.29068244471239</v>
      </c>
    </row>
    <row r="43080" spans="1:4" x14ac:dyDescent="0.3">
      <c r="A43080" s="3" t="s">
        <v>487</v>
      </c>
      <c r="B43080" s="3" t="s">
        <v>232</v>
      </c>
      <c r="C43080" s="3">
        <v>1949</v>
      </c>
      <c r="D43080" s="3">
        <v>687.19495996629348</v>
      </c>
    </row>
    <row r="43081" spans="1:4" x14ac:dyDescent="0.3">
      <c r="A43081" s="3" t="s">
        <v>487</v>
      </c>
      <c r="B43081" s="3" t="s">
        <v>232</v>
      </c>
      <c r="C43081" s="3">
        <v>1950</v>
      </c>
      <c r="D43081" s="3">
        <v>688.09732100169572</v>
      </c>
    </row>
    <row r="43082" spans="1:4" x14ac:dyDescent="0.3">
      <c r="A43082" s="3" t="s">
        <v>487</v>
      </c>
      <c r="B43082" s="3" t="s">
        <v>232</v>
      </c>
      <c r="C43082" s="3">
        <v>1951</v>
      </c>
      <c r="D43082" s="3">
        <v>688.99775017310844</v>
      </c>
    </row>
    <row r="43083" spans="1:4" x14ac:dyDescent="0.3">
      <c r="A43083" s="3" t="s">
        <v>487</v>
      </c>
      <c r="B43083" s="3" t="s">
        <v>232</v>
      </c>
      <c r="C43083" s="3">
        <v>1952</v>
      </c>
      <c r="D43083" s="3">
        <v>689.89623204313511</v>
      </c>
    </row>
    <row r="43084" spans="1:4" x14ac:dyDescent="0.3">
      <c r="A43084" s="3" t="s">
        <v>487</v>
      </c>
      <c r="B43084" s="3" t="s">
        <v>232</v>
      </c>
      <c r="C43084" s="3">
        <v>1953</v>
      </c>
      <c r="D43084" s="3">
        <v>690.79275111460834</v>
      </c>
    </row>
    <row r="43085" spans="1:4" x14ac:dyDescent="0.3">
      <c r="A43085" s="3" t="s">
        <v>487</v>
      </c>
      <c r="B43085" s="3" t="s">
        <v>232</v>
      </c>
      <c r="C43085" s="3">
        <v>1954</v>
      </c>
      <c r="D43085" s="3">
        <v>691.68729183040546</v>
      </c>
    </row>
    <row r="43086" spans="1:4" x14ac:dyDescent="0.3">
      <c r="A43086" s="3" t="s">
        <v>487</v>
      </c>
      <c r="B43086" s="3" t="s">
        <v>232</v>
      </c>
      <c r="C43086" s="3">
        <v>1955</v>
      </c>
      <c r="D43086" s="3">
        <v>692.57983857326224</v>
      </c>
    </row>
    <row r="43087" spans="1:4" x14ac:dyDescent="0.3">
      <c r="A43087" s="3" t="s">
        <v>487</v>
      </c>
      <c r="B43087" s="3" t="s">
        <v>232</v>
      </c>
      <c r="C43087" s="3">
        <v>1956</v>
      </c>
      <c r="D43087" s="3">
        <v>693.47037566558856</v>
      </c>
    </row>
    <row r="43088" spans="1:4" x14ac:dyDescent="0.3">
      <c r="A43088" s="3" t="s">
        <v>487</v>
      </c>
      <c r="B43088" s="3" t="s">
        <v>232</v>
      </c>
      <c r="C43088" s="3">
        <v>1957</v>
      </c>
      <c r="D43088" s="3">
        <v>694.35888736928098</v>
      </c>
    </row>
    <row r="43089" spans="1:4" x14ac:dyDescent="0.3">
      <c r="A43089" s="3" t="s">
        <v>487</v>
      </c>
      <c r="B43089" s="3" t="s">
        <v>232</v>
      </c>
      <c r="C43089" s="3">
        <v>1958</v>
      </c>
      <c r="D43089" s="3">
        <v>695.24535788553635</v>
      </c>
    </row>
    <row r="43090" spans="1:4" x14ac:dyDescent="0.3">
      <c r="A43090" s="3" t="s">
        <v>487</v>
      </c>
      <c r="B43090" s="3" t="s">
        <v>232</v>
      </c>
      <c r="C43090" s="3">
        <v>1959</v>
      </c>
      <c r="D43090" s="3">
        <v>696.12977135466417</v>
      </c>
    </row>
    <row r="43091" spans="1:4" x14ac:dyDescent="0.3">
      <c r="A43091" s="3" t="s">
        <v>487</v>
      </c>
      <c r="B43091" s="3" t="s">
        <v>232</v>
      </c>
      <c r="C43091" s="3">
        <v>1960</v>
      </c>
      <c r="D43091" s="3">
        <v>697.01211185589887</v>
      </c>
    </row>
    <row r="43092" spans="1:4" x14ac:dyDescent="0.3">
      <c r="A43092" s="3" t="s">
        <v>487</v>
      </c>
      <c r="B43092" s="3" t="s">
        <v>232</v>
      </c>
      <c r="C43092" s="3">
        <v>1961</v>
      </c>
      <c r="D43092" s="3">
        <v>697.89236340721141</v>
      </c>
    </row>
    <row r="43093" spans="1:4" x14ac:dyDescent="0.3">
      <c r="A43093" s="3" t="s">
        <v>487</v>
      </c>
      <c r="B43093" s="3" t="s">
        <v>232</v>
      </c>
      <c r="C43093" s="3">
        <v>1962</v>
      </c>
      <c r="D43093" s="3">
        <v>698.77050996512048</v>
      </c>
    </row>
    <row r="43094" spans="1:4" x14ac:dyDescent="0.3">
      <c r="A43094" s="3" t="s">
        <v>487</v>
      </c>
      <c r="B43094" s="3" t="s">
        <v>232</v>
      </c>
      <c r="C43094" s="3">
        <v>1963</v>
      </c>
      <c r="D43094" s="3">
        <v>699.64653542450276</v>
      </c>
    </row>
    <row r="43095" spans="1:4" x14ac:dyDescent="0.3">
      <c r="A43095" s="3" t="s">
        <v>487</v>
      </c>
      <c r="B43095" s="3" t="s">
        <v>232</v>
      </c>
      <c r="C43095" s="3">
        <v>1964</v>
      </c>
      <c r="D43095" s="3">
        <v>700.52042361840313</v>
      </c>
    </row>
    <row r="43096" spans="1:4" x14ac:dyDescent="0.3">
      <c r="A43096" s="3" t="s">
        <v>487</v>
      </c>
      <c r="B43096" s="3" t="s">
        <v>232</v>
      </c>
      <c r="C43096" s="3">
        <v>1965</v>
      </c>
      <c r="D43096" s="3">
        <v>701.39215831784452</v>
      </c>
    </row>
    <row r="43097" spans="1:4" x14ac:dyDescent="0.3">
      <c r="A43097" s="3" t="s">
        <v>487</v>
      </c>
      <c r="B43097" s="3" t="s">
        <v>232</v>
      </c>
      <c r="C43097" s="3">
        <v>1966</v>
      </c>
      <c r="D43097" s="3">
        <v>702.26172323163598</v>
      </c>
    </row>
    <row r="43098" spans="1:4" x14ac:dyDescent="0.3">
      <c r="A43098" s="3" t="s">
        <v>487</v>
      </c>
      <c r="B43098" s="3" t="s">
        <v>232</v>
      </c>
      <c r="C43098" s="3">
        <v>1967</v>
      </c>
      <c r="D43098" s="3">
        <v>703.12910200618239</v>
      </c>
    </row>
    <row r="43099" spans="1:4" x14ac:dyDescent="0.3">
      <c r="A43099" s="3" t="s">
        <v>487</v>
      </c>
      <c r="B43099" s="3" t="s">
        <v>232</v>
      </c>
      <c r="C43099" s="3">
        <v>1968</v>
      </c>
      <c r="D43099" s="3">
        <v>703.9942782252914</v>
      </c>
    </row>
    <row r="43100" spans="1:4" x14ac:dyDescent="0.3">
      <c r="A43100" s="3" t="s">
        <v>487</v>
      </c>
      <c r="B43100" s="3" t="s">
        <v>232</v>
      </c>
      <c r="C43100" s="3">
        <v>1969</v>
      </c>
      <c r="D43100" s="3">
        <v>704.85723540998151</v>
      </c>
    </row>
    <row r="43101" spans="1:4" x14ac:dyDescent="0.3">
      <c r="A43101" s="3" t="s">
        <v>487</v>
      </c>
      <c r="B43101" s="3" t="s">
        <v>232</v>
      </c>
      <c r="C43101" s="3">
        <v>1970</v>
      </c>
      <c r="D43101" s="3">
        <v>705.71795701828876</v>
      </c>
    </row>
    <row r="43102" spans="1:4" x14ac:dyDescent="0.3">
      <c r="A43102" s="3" t="s">
        <v>487</v>
      </c>
      <c r="B43102" s="3" t="s">
        <v>232</v>
      </c>
      <c r="C43102" s="3">
        <v>1971</v>
      </c>
      <c r="D43102" s="3">
        <v>706.57642644507268</v>
      </c>
    </row>
    <row r="43103" spans="1:4" x14ac:dyDescent="0.3">
      <c r="A43103" s="3" t="s">
        <v>487</v>
      </c>
      <c r="B43103" s="3" t="s">
        <v>232</v>
      </c>
      <c r="C43103" s="3">
        <v>1972</v>
      </c>
      <c r="D43103" s="3">
        <v>707.43262702182233</v>
      </c>
    </row>
    <row r="43104" spans="1:4" x14ac:dyDescent="0.3">
      <c r="A43104" s="3" t="s">
        <v>487</v>
      </c>
      <c r="B43104" s="3" t="s">
        <v>232</v>
      </c>
      <c r="C43104" s="3">
        <v>1973</v>
      </c>
      <c r="D43104" s="3">
        <v>708.28654201646157</v>
      </c>
    </row>
    <row r="43105" spans="1:4" x14ac:dyDescent="0.3">
      <c r="A43105" s="3" t="s">
        <v>487</v>
      </c>
      <c r="B43105" s="3" t="s">
        <v>232</v>
      </c>
      <c r="C43105" s="3">
        <v>1974</v>
      </c>
      <c r="D43105" s="3">
        <v>724.7528860724517</v>
      </c>
    </row>
    <row r="43106" spans="1:4" x14ac:dyDescent="0.3">
      <c r="A43106" s="3" t="s">
        <v>487</v>
      </c>
      <c r="B43106" s="3" t="s">
        <v>232</v>
      </c>
      <c r="C43106" s="3">
        <v>1975</v>
      </c>
      <c r="D43106" s="3">
        <v>741.59854995636965</v>
      </c>
    </row>
    <row r="43107" spans="1:4" x14ac:dyDescent="0.3">
      <c r="A43107" s="3" t="s">
        <v>487</v>
      </c>
      <c r="B43107" s="3" t="s">
        <v>232</v>
      </c>
      <c r="C43107" s="3">
        <v>1976</v>
      </c>
      <c r="D43107" s="3">
        <v>758.83218327434452</v>
      </c>
    </row>
    <row r="43108" spans="1:4" x14ac:dyDescent="0.3">
      <c r="A43108" s="3" t="s">
        <v>487</v>
      </c>
      <c r="B43108" s="3" t="s">
        <v>232</v>
      </c>
      <c r="C43108" s="3">
        <v>1977</v>
      </c>
      <c r="D43108" s="3">
        <v>776.46263059561034</v>
      </c>
    </row>
    <row r="43109" spans="1:4" x14ac:dyDescent="0.3">
      <c r="A43109" s="3" t="s">
        <v>487</v>
      </c>
      <c r="B43109" s="3" t="s">
        <v>232</v>
      </c>
      <c r="C43109" s="3">
        <v>1978</v>
      </c>
      <c r="D43109" s="3">
        <v>794.49893578765182</v>
      </c>
    </row>
    <row r="43110" spans="1:4" x14ac:dyDescent="0.3">
      <c r="A43110" s="3" t="s">
        <v>487</v>
      </c>
      <c r="B43110" s="3" t="s">
        <v>232</v>
      </c>
      <c r="C43110" s="3">
        <v>1979</v>
      </c>
      <c r="D43110" s="3">
        <v>812.95034644616908</v>
      </c>
    </row>
    <row r="43111" spans="1:4" x14ac:dyDescent="0.3">
      <c r="A43111" s="3" t="s">
        <v>487</v>
      </c>
      <c r="B43111" s="3" t="s">
        <v>232</v>
      </c>
      <c r="C43111" s="3">
        <v>1980</v>
      </c>
      <c r="D43111" s="3">
        <v>831.82631842189687</v>
      </c>
    </row>
    <row r="43112" spans="1:4" x14ac:dyDescent="0.3">
      <c r="A43112" s="3" t="s">
        <v>487</v>
      </c>
      <c r="B43112" s="3" t="s">
        <v>232</v>
      </c>
      <c r="C43112" s="3">
        <v>1981</v>
      </c>
      <c r="D43112" s="3">
        <v>851.13652044634716</v>
      </c>
    </row>
    <row r="43113" spans="1:4" x14ac:dyDescent="0.3">
      <c r="A43113" s="3" t="s">
        <v>487</v>
      </c>
      <c r="B43113" s="3" t="s">
        <v>232</v>
      </c>
      <c r="C43113" s="3">
        <v>1982</v>
      </c>
      <c r="D43113" s="3">
        <v>870.89083885859657</v>
      </c>
    </row>
    <row r="43114" spans="1:4" x14ac:dyDescent="0.3">
      <c r="A43114" s="3" t="s">
        <v>487</v>
      </c>
      <c r="B43114" s="3" t="s">
        <v>232</v>
      </c>
      <c r="C43114" s="3">
        <v>1983</v>
      </c>
      <c r="D43114" s="3">
        <v>891.09938243527722</v>
      </c>
    </row>
    <row r="43115" spans="1:4" x14ac:dyDescent="0.3">
      <c r="A43115" s="3" t="s">
        <v>487</v>
      </c>
      <c r="B43115" s="3" t="s">
        <v>232</v>
      </c>
      <c r="C43115" s="3">
        <v>1984</v>
      </c>
      <c r="D43115" s="3">
        <v>911.77248732597786</v>
      </c>
    </row>
    <row r="43116" spans="1:4" x14ac:dyDescent="0.3">
      <c r="A43116" s="3" t="s">
        <v>487</v>
      </c>
      <c r="B43116" s="3" t="s">
        <v>232</v>
      </c>
      <c r="C43116" s="3">
        <v>1985</v>
      </c>
      <c r="D43116" s="3">
        <v>932.9207220963068</v>
      </c>
    </row>
    <row r="43117" spans="1:4" x14ac:dyDescent="0.3">
      <c r="A43117" s="3" t="s">
        <v>487</v>
      </c>
      <c r="B43117" s="3" t="s">
        <v>232</v>
      </c>
      <c r="C43117" s="3">
        <v>1986</v>
      </c>
      <c r="D43117" s="3">
        <v>954.55489288091667</v>
      </c>
    </row>
    <row r="43118" spans="1:4" x14ac:dyDescent="0.3">
      <c r="A43118" s="3" t="s">
        <v>487</v>
      </c>
      <c r="B43118" s="3" t="s">
        <v>232</v>
      </c>
      <c r="C43118" s="3">
        <v>1987</v>
      </c>
      <c r="D43118" s="3">
        <v>976.68604864883423</v>
      </c>
    </row>
    <row r="43119" spans="1:4" x14ac:dyDescent="0.3">
      <c r="A43119" s="3" t="s">
        <v>487</v>
      </c>
      <c r="B43119" s="3" t="s">
        <v>232</v>
      </c>
      <c r="C43119" s="3">
        <v>1988</v>
      </c>
      <c r="D43119" s="3">
        <v>999.32548658349356</v>
      </c>
    </row>
    <row r="43120" spans="1:4" x14ac:dyDescent="0.3">
      <c r="A43120" s="3" t="s">
        <v>487</v>
      </c>
      <c r="B43120" s="3" t="s">
        <v>232</v>
      </c>
      <c r="C43120" s="3">
        <v>1989</v>
      </c>
      <c r="D43120" s="3">
        <v>1022.4847575799173</v>
      </c>
    </row>
    <row r="43121" spans="1:4" x14ac:dyDescent="0.3">
      <c r="A43121" s="3" t="s">
        <v>487</v>
      </c>
      <c r="B43121" s="3" t="s">
        <v>232</v>
      </c>
      <c r="C43121" s="3">
        <v>1990</v>
      </c>
      <c r="D43121" s="3">
        <v>1046.1756718615361</v>
      </c>
    </row>
    <row r="43122" spans="1:4" x14ac:dyDescent="0.3">
      <c r="A43122" s="3" t="s">
        <v>487</v>
      </c>
      <c r="B43122" s="3" t="s">
        <v>232</v>
      </c>
      <c r="C43122" s="3">
        <v>1991</v>
      </c>
      <c r="D43122" s="3">
        <v>1121.2066821963031</v>
      </c>
    </row>
    <row r="43123" spans="1:4" x14ac:dyDescent="0.3">
      <c r="A43123" s="3" t="s">
        <v>487</v>
      </c>
      <c r="B43123" s="3" t="s">
        <v>232</v>
      </c>
      <c r="C43123" s="3">
        <v>1992</v>
      </c>
      <c r="D43123" s="3">
        <v>1194.5760277860231</v>
      </c>
    </row>
    <row r="43124" spans="1:4" x14ac:dyDescent="0.3">
      <c r="A43124" s="3" t="s">
        <v>487</v>
      </c>
      <c r="B43124" s="3" t="s">
        <v>232</v>
      </c>
      <c r="C43124" s="3">
        <v>1993</v>
      </c>
      <c r="D43124" s="3">
        <v>1272.8240441135001</v>
      </c>
    </row>
    <row r="43125" spans="1:4" x14ac:dyDescent="0.3">
      <c r="A43125" s="3" t="s">
        <v>487</v>
      </c>
      <c r="B43125" s="3" t="s">
        <v>232</v>
      </c>
      <c r="C43125" s="3">
        <v>1994</v>
      </c>
      <c r="D43125" s="3">
        <v>1365.066644041493</v>
      </c>
    </row>
    <row r="43126" spans="1:4" x14ac:dyDescent="0.3">
      <c r="A43126" s="3" t="s">
        <v>487</v>
      </c>
      <c r="B43126" s="3" t="s">
        <v>232</v>
      </c>
      <c r="C43126" s="3">
        <v>1995</v>
      </c>
      <c r="D43126" s="3">
        <v>1477.2623524416024</v>
      </c>
    </row>
    <row r="43127" spans="1:4" x14ac:dyDescent="0.3">
      <c r="A43127" s="3" t="s">
        <v>487</v>
      </c>
      <c r="B43127" s="3" t="s">
        <v>232</v>
      </c>
      <c r="C43127" s="3">
        <v>1996</v>
      </c>
      <c r="D43127" s="3">
        <v>1643.6992157624297</v>
      </c>
    </row>
    <row r="43128" spans="1:4" x14ac:dyDescent="0.3">
      <c r="A43128" s="3" t="s">
        <v>487</v>
      </c>
      <c r="B43128" s="3" t="s">
        <v>232</v>
      </c>
      <c r="C43128" s="3">
        <v>1997</v>
      </c>
      <c r="D43128" s="3">
        <v>1740.5972266995111</v>
      </c>
    </row>
    <row r="43129" spans="1:4" x14ac:dyDescent="0.3">
      <c r="A43129" s="3" t="s">
        <v>487</v>
      </c>
      <c r="B43129" s="3" t="s">
        <v>232</v>
      </c>
      <c r="C43129" s="3">
        <v>1998</v>
      </c>
      <c r="D43129" s="3">
        <v>1737.6218080095939</v>
      </c>
    </row>
    <row r="43130" spans="1:4" x14ac:dyDescent="0.3">
      <c r="A43130" s="3" t="s">
        <v>487</v>
      </c>
      <c r="B43130" s="3" t="s">
        <v>232</v>
      </c>
      <c r="C43130" s="3">
        <v>1999</v>
      </c>
      <c r="D43130" s="3">
        <v>1131.874836629868</v>
      </c>
    </row>
    <row r="43131" spans="1:4" x14ac:dyDescent="0.3">
      <c r="A43131" s="3" t="s">
        <v>487</v>
      </c>
      <c r="B43131" s="3" t="s">
        <v>232</v>
      </c>
      <c r="C43131" s="3">
        <v>2000</v>
      </c>
      <c r="D43131" s="3">
        <v>1321.672793292061</v>
      </c>
    </row>
    <row r="43132" spans="1:4" x14ac:dyDescent="0.3">
      <c r="A43132" s="3" t="s">
        <v>487</v>
      </c>
      <c r="B43132" s="3" t="s">
        <v>232</v>
      </c>
      <c r="C43132" s="3">
        <v>2001</v>
      </c>
      <c r="D43132" s="3">
        <v>1506.628169079527</v>
      </c>
    </row>
    <row r="43133" spans="1:4" x14ac:dyDescent="0.3">
      <c r="A43133" s="3" t="s">
        <v>487</v>
      </c>
      <c r="B43133" s="3" t="s">
        <v>232</v>
      </c>
      <c r="C43133" s="3">
        <v>2002</v>
      </c>
      <c r="D43133" s="3">
        <v>1362.6864064703348</v>
      </c>
    </row>
    <row r="43134" spans="1:4" x14ac:dyDescent="0.3">
      <c r="A43134" s="3" t="s">
        <v>487</v>
      </c>
      <c r="B43134" s="3" t="s">
        <v>232</v>
      </c>
      <c r="C43134" s="3">
        <v>2003</v>
      </c>
      <c r="D43134" s="3">
        <v>1282.6098542578698</v>
      </c>
    </row>
    <row r="43135" spans="1:4" x14ac:dyDescent="0.3">
      <c r="A43135" s="3" t="s">
        <v>487</v>
      </c>
      <c r="B43135" s="3" t="s">
        <v>232</v>
      </c>
      <c r="C43135" s="3">
        <v>2004</v>
      </c>
      <c r="D43135" s="3">
        <v>1244.3140101034719</v>
      </c>
    </row>
    <row r="43136" spans="1:4" x14ac:dyDescent="0.3">
      <c r="A43136" s="3" t="s">
        <v>487</v>
      </c>
      <c r="B43136" s="3" t="s">
        <v>232</v>
      </c>
      <c r="C43136" s="3">
        <v>2005</v>
      </c>
      <c r="D43136" s="3">
        <v>1300.5648370402441</v>
      </c>
    </row>
    <row r="43137" spans="1:4" x14ac:dyDescent="0.3">
      <c r="A43137" s="3" t="s">
        <v>487</v>
      </c>
      <c r="B43137" s="3" t="s">
        <v>232</v>
      </c>
      <c r="C43137" s="3">
        <v>2006</v>
      </c>
      <c r="D43137" s="3">
        <v>1206.4070039970823</v>
      </c>
    </row>
    <row r="43138" spans="1:4" x14ac:dyDescent="0.3">
      <c r="A43138" s="3" t="s">
        <v>487</v>
      </c>
      <c r="B43138" s="3" t="s">
        <v>232</v>
      </c>
      <c r="C43138" s="3">
        <v>2007</v>
      </c>
      <c r="D43138" s="3">
        <v>1322.7619476834807</v>
      </c>
    </row>
    <row r="43139" spans="1:4" x14ac:dyDescent="0.3">
      <c r="A43139" s="3" t="s">
        <v>487</v>
      </c>
      <c r="B43139" s="3" t="s">
        <v>232</v>
      </c>
      <c r="C43139" s="3">
        <v>2008</v>
      </c>
      <c r="D43139" s="3">
        <v>1486.1458992080643</v>
      </c>
    </row>
    <row r="43140" spans="1:4" x14ac:dyDescent="0.3">
      <c r="A43140" s="3" t="s">
        <v>487</v>
      </c>
      <c r="B43140" s="3" t="s">
        <v>232</v>
      </c>
      <c r="C43140" s="3">
        <v>2009</v>
      </c>
      <c r="D43140" s="3">
        <v>1651.6336983448823</v>
      </c>
    </row>
    <row r="43141" spans="1:4" x14ac:dyDescent="0.3">
      <c r="A43141" s="3" t="s">
        <v>487</v>
      </c>
      <c r="B43141" s="3" t="s">
        <v>232</v>
      </c>
      <c r="C43141" s="3">
        <v>2010</v>
      </c>
      <c r="D43141" s="3">
        <v>1777.1292201494857</v>
      </c>
    </row>
    <row r="43142" spans="1:4" x14ac:dyDescent="0.3">
      <c r="A43142" s="3" t="s">
        <v>487</v>
      </c>
      <c r="B43142" s="3" t="s">
        <v>232</v>
      </c>
      <c r="C43142" s="3">
        <v>2011</v>
      </c>
      <c r="D43142" s="3">
        <v>1939.6144229816011</v>
      </c>
    </row>
    <row r="43143" spans="1:4" x14ac:dyDescent="0.3">
      <c r="A43143" s="3" t="s">
        <v>487</v>
      </c>
      <c r="B43143" s="3" t="s">
        <v>232</v>
      </c>
      <c r="C43143" s="3">
        <v>2012</v>
      </c>
      <c r="D43143" s="3">
        <v>2039.7350749186262</v>
      </c>
    </row>
    <row r="43144" spans="1:4" x14ac:dyDescent="0.3">
      <c r="A43144" s="3" t="s">
        <v>487</v>
      </c>
      <c r="B43144" s="3" t="s">
        <v>232</v>
      </c>
      <c r="C43144" s="3">
        <v>2013</v>
      </c>
      <c r="D43144" s="3">
        <v>2092.565735175951</v>
      </c>
    </row>
    <row r="43145" spans="1:4" x14ac:dyDescent="0.3">
      <c r="A43145" s="3" t="s">
        <v>487</v>
      </c>
      <c r="B43145" s="3" t="s">
        <v>232</v>
      </c>
      <c r="C43145" s="3">
        <v>2014</v>
      </c>
      <c r="D43145" s="3">
        <v>2172.8495995233006</v>
      </c>
    </row>
    <row r="43146" spans="1:4" x14ac:dyDescent="0.3">
      <c r="A43146" s="3" t="s">
        <v>487</v>
      </c>
      <c r="B43146" s="3" t="s">
        <v>232</v>
      </c>
      <c r="C43146" s="3">
        <v>2015</v>
      </c>
      <c r="D43146" s="3">
        <v>2085.6009733535625</v>
      </c>
    </row>
    <row r="43147" spans="1:4" x14ac:dyDescent="0.3">
      <c r="A43147" s="3" t="s">
        <v>487</v>
      </c>
      <c r="B43147" s="3" t="s">
        <v>232</v>
      </c>
      <c r="C43147" s="3">
        <v>2016</v>
      </c>
      <c r="D43147" s="3">
        <v>1870.0082259165652</v>
      </c>
    </row>
    <row r="43148" spans="1:4" x14ac:dyDescent="0.3">
      <c r="A43148" s="3" t="s">
        <v>487</v>
      </c>
      <c r="B43148" s="3" t="s">
        <v>232</v>
      </c>
      <c r="C43148" s="3">
        <v>2017</v>
      </c>
      <c r="D43148" s="3">
        <v>1748.7023479554032</v>
      </c>
    </row>
    <row r="43149" spans="1:4" x14ac:dyDescent="0.3">
      <c r="A43149" s="3" t="s">
        <v>487</v>
      </c>
      <c r="B43149" s="3" t="s">
        <v>232</v>
      </c>
      <c r="C43149" s="3">
        <v>2018</v>
      </c>
      <c r="D43149" s="3">
        <v>1441.3228168152459</v>
      </c>
    </row>
    <row r="43150" spans="1:4" x14ac:dyDescent="0.3">
      <c r="A43150" s="3" t="s">
        <v>487</v>
      </c>
      <c r="B43150" s="3" t="s">
        <v>232</v>
      </c>
      <c r="C43150" s="3">
        <v>2019</v>
      </c>
      <c r="D43150" s="3">
        <v>1230.3632347681867</v>
      </c>
    </row>
    <row r="43151" spans="1:4" x14ac:dyDescent="0.3">
      <c r="A43151" s="3" t="s">
        <v>487</v>
      </c>
      <c r="B43151" s="3" t="s">
        <v>232</v>
      </c>
      <c r="C43151" s="3">
        <v>2020</v>
      </c>
      <c r="D43151" s="3">
        <v>1099.8127821413509</v>
      </c>
    </row>
    <row r="43152" spans="1:4" x14ac:dyDescent="0.3">
      <c r="A43152" s="3" t="s">
        <v>487</v>
      </c>
      <c r="B43152" s="3" t="s">
        <v>232</v>
      </c>
      <c r="C43152" s="3">
        <v>2021</v>
      </c>
      <c r="D43152" s="3">
        <v>983.11467831643859</v>
      </c>
    </row>
    <row r="43153" spans="1:4" x14ac:dyDescent="0.3">
      <c r="A43153" s="3" t="s">
        <v>487</v>
      </c>
      <c r="B43153" s="3" t="s">
        <v>232</v>
      </c>
      <c r="C43153" s="3">
        <v>2022</v>
      </c>
      <c r="D43153" s="3">
        <v>871.48797329265415</v>
      </c>
    </row>
    <row r="43154" spans="1:4" x14ac:dyDescent="0.3">
      <c r="A43154" s="3" t="s">
        <v>487</v>
      </c>
      <c r="B43154" s="3" t="s">
        <v>232</v>
      </c>
      <c r="C43154" s="3">
        <v>2023</v>
      </c>
      <c r="D43154" s="3">
        <v>774.98373700457216</v>
      </c>
    </row>
    <row r="43155" spans="1:4" x14ac:dyDescent="0.3">
      <c r="A43155" s="3" t="s">
        <v>487</v>
      </c>
      <c r="B43155" s="3" t="s">
        <v>232</v>
      </c>
      <c r="C43155" s="3">
        <v>2024</v>
      </c>
      <c r="D43155" s="3">
        <v>685.85584778779048</v>
      </c>
    </row>
    <row r="43156" spans="1:4" x14ac:dyDescent="0.3">
      <c r="A43156" s="3" t="s">
        <v>487</v>
      </c>
      <c r="B43156" s="3" t="s">
        <v>232</v>
      </c>
      <c r="C43156" s="3">
        <v>2025</v>
      </c>
      <c r="D43156" s="3">
        <v>616.13755940803105</v>
      </c>
    </row>
    <row r="43157" spans="1:4" x14ac:dyDescent="0.3">
      <c r="A43157" s="3" t="s">
        <v>487</v>
      </c>
      <c r="B43157" s="3" t="s">
        <v>232</v>
      </c>
      <c r="C43157" s="3">
        <v>2026</v>
      </c>
      <c r="D43157" s="3">
        <v>559.254557151055</v>
      </c>
    </row>
    <row r="43158" spans="1:4" x14ac:dyDescent="0.3">
      <c r="A43158" s="3" t="s">
        <v>487</v>
      </c>
      <c r="B43158" s="3" t="s">
        <v>232</v>
      </c>
      <c r="C43158" s="3">
        <v>2027</v>
      </c>
      <c r="D43158" s="3">
        <v>509.57541964875554</v>
      </c>
    </row>
    <row r="43159" spans="1:4" x14ac:dyDescent="0.3">
      <c r="A43159" s="3" t="s">
        <v>487</v>
      </c>
      <c r="B43159" s="3" t="s">
        <v>232</v>
      </c>
      <c r="C43159" s="3">
        <v>2028</v>
      </c>
      <c r="D43159" s="3">
        <v>466.95368919916359</v>
      </c>
    </row>
    <row r="43160" spans="1:4" x14ac:dyDescent="0.3">
      <c r="A43160" s="3" t="s">
        <v>487</v>
      </c>
      <c r="B43160" s="3" t="s">
        <v>232</v>
      </c>
      <c r="C43160" s="3">
        <v>2029</v>
      </c>
      <c r="D43160" s="3">
        <v>430.4983759824533</v>
      </c>
    </row>
    <row r="43161" spans="1:4" x14ac:dyDescent="0.3">
      <c r="A43161" s="3" t="s">
        <v>487</v>
      </c>
      <c r="B43161" s="3" t="s">
        <v>232</v>
      </c>
      <c r="C43161" s="3">
        <v>2030</v>
      </c>
      <c r="D43161" s="3">
        <v>399.91069399447031</v>
      </c>
    </row>
    <row r="43162" spans="1:4" x14ac:dyDescent="0.3">
      <c r="A43162" s="3" t="s">
        <v>487</v>
      </c>
      <c r="B43162" s="3" t="s">
        <v>232</v>
      </c>
      <c r="C43162" s="3">
        <v>2031</v>
      </c>
      <c r="D43162" s="3">
        <v>373.92685271632348</v>
      </c>
    </row>
    <row r="43163" spans="1:4" x14ac:dyDescent="0.3">
      <c r="A43163" s="3" t="s">
        <v>487</v>
      </c>
      <c r="B43163" s="3" t="s">
        <v>232</v>
      </c>
      <c r="C43163" s="3">
        <v>2032</v>
      </c>
      <c r="D43163" s="3">
        <v>351.73055344805982</v>
      </c>
    </row>
    <row r="43164" spans="1:4" x14ac:dyDescent="0.3">
      <c r="A43164" s="3" t="s">
        <v>487</v>
      </c>
      <c r="B43164" s="3" t="s">
        <v>232</v>
      </c>
      <c r="C43164" s="3">
        <v>2033</v>
      </c>
      <c r="D43164" s="3">
        <v>332.93434792273695</v>
      </c>
    </row>
    <row r="43165" spans="1:4" x14ac:dyDescent="0.3">
      <c r="A43165" s="3" t="s">
        <v>487</v>
      </c>
      <c r="B43165" s="3" t="s">
        <v>232</v>
      </c>
      <c r="C43165" s="3">
        <v>2034</v>
      </c>
      <c r="D43165" s="3">
        <v>317.14788222882345</v>
      </c>
    </row>
    <row r="43166" spans="1:4" x14ac:dyDescent="0.3">
      <c r="A43166" s="3" t="s">
        <v>487</v>
      </c>
      <c r="B43166" s="3" t="s">
        <v>232</v>
      </c>
      <c r="C43166" s="3">
        <v>2035</v>
      </c>
      <c r="D43166" s="3">
        <v>304.0380501968333</v>
      </c>
    </row>
    <row r="43167" spans="1:4" x14ac:dyDescent="0.3">
      <c r="A43167" s="3" t="s">
        <v>487</v>
      </c>
      <c r="B43167" s="3" t="s">
        <v>232</v>
      </c>
      <c r="C43167" s="3">
        <v>2036</v>
      </c>
      <c r="D43167" s="3">
        <v>293.28069183535291</v>
      </c>
    </row>
    <row r="43168" spans="1:4" x14ac:dyDescent="0.3">
      <c r="A43168" s="3" t="s">
        <v>487</v>
      </c>
      <c r="B43168" s="3" t="s">
        <v>232</v>
      </c>
      <c r="C43168" s="3">
        <v>2037</v>
      </c>
      <c r="D43168" s="3">
        <v>284.64643393267926</v>
      </c>
    </row>
    <row r="43169" spans="1:4" x14ac:dyDescent="0.3">
      <c r="A43169" s="3" t="s">
        <v>487</v>
      </c>
      <c r="B43169" s="3" t="s">
        <v>232</v>
      </c>
      <c r="C43169" s="3">
        <v>2038</v>
      </c>
      <c r="D43169" s="3">
        <v>277.9692647388402</v>
      </c>
    </row>
    <row r="43170" spans="1:4" x14ac:dyDescent="0.3">
      <c r="A43170" s="3" t="s">
        <v>487</v>
      </c>
      <c r="B43170" s="3" t="s">
        <v>232</v>
      </c>
      <c r="C43170" s="3">
        <v>2039</v>
      </c>
      <c r="D43170" s="3">
        <v>273.11354362725785</v>
      </c>
    </row>
    <row r="43171" spans="1:4" x14ac:dyDescent="0.3">
      <c r="A43171" s="3" t="s">
        <v>487</v>
      </c>
      <c r="B43171" s="3" t="s">
        <v>232</v>
      </c>
      <c r="C43171" s="3">
        <v>2040</v>
      </c>
      <c r="D43171" s="3">
        <v>269.9770960683316</v>
      </c>
    </row>
    <row r="43172" spans="1:4" x14ac:dyDescent="0.3">
      <c r="A43172" s="3" t="s">
        <v>488</v>
      </c>
      <c r="B43172" s="3" t="s">
        <v>233</v>
      </c>
      <c r="C43172" s="3">
        <v>1800</v>
      </c>
      <c r="D43172" s="3">
        <v>682.43586288937718</v>
      </c>
    </row>
    <row r="43173" spans="1:4" x14ac:dyDescent="0.3">
      <c r="A43173" s="3" t="s">
        <v>488</v>
      </c>
      <c r="B43173" s="3" t="s">
        <v>233</v>
      </c>
      <c r="C43173" s="3">
        <v>1801</v>
      </c>
      <c r="D43173" s="3">
        <v>682.53799846376819</v>
      </c>
    </row>
    <row r="43174" spans="1:4" x14ac:dyDescent="0.3">
      <c r="A43174" s="3" t="s">
        <v>488</v>
      </c>
      <c r="B43174" s="3" t="s">
        <v>233</v>
      </c>
      <c r="C43174" s="3">
        <v>1802</v>
      </c>
      <c r="D43174" s="3">
        <v>682.6401340381592</v>
      </c>
    </row>
    <row r="43175" spans="1:4" x14ac:dyDescent="0.3">
      <c r="A43175" s="3" t="s">
        <v>488</v>
      </c>
      <c r="B43175" s="3" t="s">
        <v>233</v>
      </c>
      <c r="C43175" s="3">
        <v>1803</v>
      </c>
      <c r="D43175" s="3">
        <v>682.74226961255022</v>
      </c>
    </row>
    <row r="43176" spans="1:4" x14ac:dyDescent="0.3">
      <c r="A43176" s="3" t="s">
        <v>488</v>
      </c>
      <c r="B43176" s="3" t="s">
        <v>233</v>
      </c>
      <c r="C43176" s="3">
        <v>1804</v>
      </c>
      <c r="D43176" s="3">
        <v>682.84440518694123</v>
      </c>
    </row>
    <row r="43177" spans="1:4" x14ac:dyDescent="0.3">
      <c r="A43177" s="3" t="s">
        <v>488</v>
      </c>
      <c r="B43177" s="3" t="s">
        <v>233</v>
      </c>
      <c r="C43177" s="3">
        <v>1805</v>
      </c>
      <c r="D43177" s="3">
        <v>682.94654076133224</v>
      </c>
    </row>
    <row r="43178" spans="1:4" x14ac:dyDescent="0.3">
      <c r="A43178" s="3" t="s">
        <v>488</v>
      </c>
      <c r="B43178" s="3" t="s">
        <v>233</v>
      </c>
      <c r="C43178" s="3">
        <v>1806</v>
      </c>
      <c r="D43178" s="3">
        <v>683.04867633572337</v>
      </c>
    </row>
    <row r="43179" spans="1:4" x14ac:dyDescent="0.3">
      <c r="A43179" s="3" t="s">
        <v>488</v>
      </c>
      <c r="B43179" s="3" t="s">
        <v>233</v>
      </c>
      <c r="C43179" s="3">
        <v>1807</v>
      </c>
      <c r="D43179" s="3">
        <v>683.15081191011438</v>
      </c>
    </row>
    <row r="43180" spans="1:4" x14ac:dyDescent="0.3">
      <c r="A43180" s="3" t="s">
        <v>488</v>
      </c>
      <c r="B43180" s="3" t="s">
        <v>233</v>
      </c>
      <c r="C43180" s="3">
        <v>1808</v>
      </c>
      <c r="D43180" s="3">
        <v>683.2529474845054</v>
      </c>
    </row>
    <row r="43181" spans="1:4" x14ac:dyDescent="0.3">
      <c r="A43181" s="3" t="s">
        <v>488</v>
      </c>
      <c r="B43181" s="3" t="s">
        <v>233</v>
      </c>
      <c r="C43181" s="3">
        <v>1809</v>
      </c>
      <c r="D43181" s="3">
        <v>683.35508305889641</v>
      </c>
    </row>
    <row r="43182" spans="1:4" x14ac:dyDescent="0.3">
      <c r="A43182" s="3" t="s">
        <v>488</v>
      </c>
      <c r="B43182" s="3" t="s">
        <v>233</v>
      </c>
      <c r="C43182" s="3">
        <v>1810</v>
      </c>
      <c r="D43182" s="3">
        <v>683.45721863328743</v>
      </c>
    </row>
    <row r="43183" spans="1:4" x14ac:dyDescent="0.3">
      <c r="A43183" s="3" t="s">
        <v>488</v>
      </c>
      <c r="B43183" s="3" t="s">
        <v>233</v>
      </c>
      <c r="C43183" s="3">
        <v>1811</v>
      </c>
      <c r="D43183" s="3">
        <v>683.55935420767844</v>
      </c>
    </row>
    <row r="43184" spans="1:4" x14ac:dyDescent="0.3">
      <c r="A43184" s="3" t="s">
        <v>488</v>
      </c>
      <c r="B43184" s="3" t="s">
        <v>233</v>
      </c>
      <c r="C43184" s="3">
        <v>1812</v>
      </c>
      <c r="D43184" s="3">
        <v>683.66148978206945</v>
      </c>
    </row>
    <row r="43185" spans="1:4" x14ac:dyDescent="0.3">
      <c r="A43185" s="3" t="s">
        <v>488</v>
      </c>
      <c r="B43185" s="3" t="s">
        <v>233</v>
      </c>
      <c r="C43185" s="3">
        <v>1813</v>
      </c>
      <c r="D43185" s="3">
        <v>683.76362535646047</v>
      </c>
    </row>
    <row r="43186" spans="1:4" x14ac:dyDescent="0.3">
      <c r="A43186" s="3" t="s">
        <v>488</v>
      </c>
      <c r="B43186" s="3" t="s">
        <v>233</v>
      </c>
      <c r="C43186" s="3">
        <v>1814</v>
      </c>
      <c r="D43186" s="3">
        <v>683.86576093085148</v>
      </c>
    </row>
    <row r="43187" spans="1:4" x14ac:dyDescent="0.3">
      <c r="A43187" s="3" t="s">
        <v>488</v>
      </c>
      <c r="B43187" s="3" t="s">
        <v>233</v>
      </c>
      <c r="C43187" s="3">
        <v>1815</v>
      </c>
      <c r="D43187" s="3">
        <v>683.96789650524249</v>
      </c>
    </row>
    <row r="43188" spans="1:4" x14ac:dyDescent="0.3">
      <c r="A43188" s="3" t="s">
        <v>488</v>
      </c>
      <c r="B43188" s="3" t="s">
        <v>233</v>
      </c>
      <c r="C43188" s="3">
        <v>1816</v>
      </c>
      <c r="D43188" s="3">
        <v>684.07003207963351</v>
      </c>
    </row>
    <row r="43189" spans="1:4" x14ac:dyDescent="0.3">
      <c r="A43189" s="3" t="s">
        <v>488</v>
      </c>
      <c r="B43189" s="3" t="s">
        <v>233</v>
      </c>
      <c r="C43189" s="3">
        <v>1817</v>
      </c>
      <c r="D43189" s="3">
        <v>684.17216765402463</v>
      </c>
    </row>
    <row r="43190" spans="1:4" x14ac:dyDescent="0.3">
      <c r="A43190" s="3" t="s">
        <v>488</v>
      </c>
      <c r="B43190" s="3" t="s">
        <v>233</v>
      </c>
      <c r="C43190" s="3">
        <v>1818</v>
      </c>
      <c r="D43190" s="3">
        <v>684.27430322841565</v>
      </c>
    </row>
    <row r="43191" spans="1:4" x14ac:dyDescent="0.3">
      <c r="A43191" s="3" t="s">
        <v>488</v>
      </c>
      <c r="B43191" s="3" t="s">
        <v>233</v>
      </c>
      <c r="C43191" s="3">
        <v>1819</v>
      </c>
      <c r="D43191" s="3">
        <v>684.37643880280666</v>
      </c>
    </row>
    <row r="43192" spans="1:4" x14ac:dyDescent="0.3">
      <c r="A43192" s="3" t="s">
        <v>488</v>
      </c>
      <c r="B43192" s="3" t="s">
        <v>233</v>
      </c>
      <c r="C43192" s="3">
        <v>1820</v>
      </c>
      <c r="D43192" s="3">
        <v>684.4785743771979</v>
      </c>
    </row>
    <row r="43193" spans="1:4" x14ac:dyDescent="0.3">
      <c r="A43193" s="3" t="s">
        <v>488</v>
      </c>
      <c r="B43193" s="3" t="s">
        <v>233</v>
      </c>
      <c r="C43193" s="3">
        <v>1821</v>
      </c>
      <c r="D43193" s="3">
        <v>687.79077336043224</v>
      </c>
    </row>
    <row r="43194" spans="1:4" x14ac:dyDescent="0.3">
      <c r="A43194" s="3" t="s">
        <v>488</v>
      </c>
      <c r="B43194" s="3" t="s">
        <v>233</v>
      </c>
      <c r="C43194" s="3">
        <v>1822</v>
      </c>
      <c r="D43194" s="3">
        <v>691.11898472561643</v>
      </c>
    </row>
    <row r="43195" spans="1:4" x14ac:dyDescent="0.3">
      <c r="A43195" s="3" t="s">
        <v>488</v>
      </c>
      <c r="B43195" s="3" t="s">
        <v>233</v>
      </c>
      <c r="C43195" s="3">
        <v>1823</v>
      </c>
      <c r="D43195" s="3">
        <v>694.4632858125641</v>
      </c>
    </row>
    <row r="43196" spans="1:4" x14ac:dyDescent="0.3">
      <c r="A43196" s="3" t="s">
        <v>488</v>
      </c>
      <c r="B43196" s="3" t="s">
        <v>233</v>
      </c>
      <c r="C43196" s="3">
        <v>1824</v>
      </c>
      <c r="D43196" s="3">
        <v>697.8237543343223</v>
      </c>
    </row>
    <row r="43197" spans="1:4" x14ac:dyDescent="0.3">
      <c r="A43197" s="3" t="s">
        <v>488</v>
      </c>
      <c r="B43197" s="3" t="s">
        <v>233</v>
      </c>
      <c r="C43197" s="3">
        <v>1825</v>
      </c>
      <c r="D43197" s="3">
        <v>701.20046837897121</v>
      </c>
    </row>
    <row r="43198" spans="1:4" x14ac:dyDescent="0.3">
      <c r="A43198" s="3" t="s">
        <v>488</v>
      </c>
      <c r="B43198" s="3" t="s">
        <v>233</v>
      </c>
      <c r="C43198" s="3">
        <v>1826</v>
      </c>
      <c r="D43198" s="3">
        <v>704.5935064114326</v>
      </c>
    </row>
    <row r="43199" spans="1:4" x14ac:dyDescent="0.3">
      <c r="A43199" s="3" t="s">
        <v>488</v>
      </c>
      <c r="B43199" s="3" t="s">
        <v>233</v>
      </c>
      <c r="C43199" s="3">
        <v>1827</v>
      </c>
      <c r="D43199" s="3">
        <v>708.00294727528683</v>
      </c>
    </row>
    <row r="43200" spans="1:4" x14ac:dyDescent="0.3">
      <c r="A43200" s="3" t="s">
        <v>488</v>
      </c>
      <c r="B43200" s="3" t="s">
        <v>233</v>
      </c>
      <c r="C43200" s="3">
        <v>1828</v>
      </c>
      <c r="D43200" s="3">
        <v>711.42887019459909</v>
      </c>
    </row>
    <row r="43201" spans="1:4" x14ac:dyDescent="0.3">
      <c r="A43201" s="3" t="s">
        <v>488</v>
      </c>
      <c r="B43201" s="3" t="s">
        <v>233</v>
      </c>
      <c r="C43201" s="3">
        <v>1829</v>
      </c>
      <c r="D43201" s="3">
        <v>714.87135477575362</v>
      </c>
    </row>
    <row r="43202" spans="1:4" x14ac:dyDescent="0.3">
      <c r="A43202" s="3" t="s">
        <v>488</v>
      </c>
      <c r="B43202" s="3" t="s">
        <v>233</v>
      </c>
      <c r="C43202" s="3">
        <v>1830</v>
      </c>
      <c r="D43202" s="3">
        <v>718.33048100929739</v>
      </c>
    </row>
    <row r="43203" spans="1:4" x14ac:dyDescent="0.3">
      <c r="A43203" s="3" t="s">
        <v>488</v>
      </c>
      <c r="B43203" s="3" t="s">
        <v>233</v>
      </c>
      <c r="C43203" s="3">
        <v>1831</v>
      </c>
      <c r="D43203" s="3">
        <v>721.80632927179261</v>
      </c>
    </row>
    <row r="43204" spans="1:4" x14ac:dyDescent="0.3">
      <c r="A43204" s="3" t="s">
        <v>488</v>
      </c>
      <c r="B43204" s="3" t="s">
        <v>233</v>
      </c>
      <c r="C43204" s="3">
        <v>1832</v>
      </c>
      <c r="D43204" s="3">
        <v>725.29898032767801</v>
      </c>
    </row>
    <row r="43205" spans="1:4" x14ac:dyDescent="0.3">
      <c r="A43205" s="3" t="s">
        <v>488</v>
      </c>
      <c r="B43205" s="3" t="s">
        <v>233</v>
      </c>
      <c r="C43205" s="3">
        <v>1833</v>
      </c>
      <c r="D43205" s="3">
        <v>728.80851533113878</v>
      </c>
    </row>
    <row r="43206" spans="1:4" x14ac:dyDescent="0.3">
      <c r="A43206" s="3" t="s">
        <v>488</v>
      </c>
      <c r="B43206" s="3" t="s">
        <v>233</v>
      </c>
      <c r="C43206" s="3">
        <v>1834</v>
      </c>
      <c r="D43206" s="3">
        <v>732.33501582798658</v>
      </c>
    </row>
    <row r="43207" spans="1:4" x14ac:dyDescent="0.3">
      <c r="A43207" s="3" t="s">
        <v>488</v>
      </c>
      <c r="B43207" s="3" t="s">
        <v>233</v>
      </c>
      <c r="C43207" s="3">
        <v>1835</v>
      </c>
      <c r="D43207" s="3">
        <v>735.87856375754723</v>
      </c>
    </row>
    <row r="43208" spans="1:4" x14ac:dyDescent="0.3">
      <c r="A43208" s="3" t="s">
        <v>488</v>
      </c>
      <c r="B43208" s="3" t="s">
        <v>233</v>
      </c>
      <c r="C43208" s="3">
        <v>1836</v>
      </c>
      <c r="D43208" s="3">
        <v>739.43924145455856</v>
      </c>
    </row>
    <row r="43209" spans="1:4" x14ac:dyDescent="0.3">
      <c r="A43209" s="3" t="s">
        <v>488</v>
      </c>
      <c r="B43209" s="3" t="s">
        <v>233</v>
      </c>
      <c r="C43209" s="3">
        <v>1837</v>
      </c>
      <c r="D43209" s="3">
        <v>743.01713165107674</v>
      </c>
    </row>
    <row r="43210" spans="1:4" x14ac:dyDescent="0.3">
      <c r="A43210" s="3" t="s">
        <v>488</v>
      </c>
      <c r="B43210" s="3" t="s">
        <v>233</v>
      </c>
      <c r="C43210" s="3">
        <v>1838</v>
      </c>
      <c r="D43210" s="3">
        <v>746.61231747839236</v>
      </c>
    </row>
    <row r="43211" spans="1:4" x14ac:dyDescent="0.3">
      <c r="A43211" s="3" t="s">
        <v>488</v>
      </c>
      <c r="B43211" s="3" t="s">
        <v>233</v>
      </c>
      <c r="C43211" s="3">
        <v>1839</v>
      </c>
      <c r="D43211" s="3">
        <v>750.22488246895523</v>
      </c>
    </row>
    <row r="43212" spans="1:4" x14ac:dyDescent="0.3">
      <c r="A43212" s="3" t="s">
        <v>488</v>
      </c>
      <c r="B43212" s="3" t="s">
        <v>233</v>
      </c>
      <c r="C43212" s="3">
        <v>1840</v>
      </c>
      <c r="D43212" s="3">
        <v>753.85491055830869</v>
      </c>
    </row>
    <row r="43213" spans="1:4" x14ac:dyDescent="0.3">
      <c r="A43213" s="3" t="s">
        <v>488</v>
      </c>
      <c r="B43213" s="3" t="s">
        <v>233</v>
      </c>
      <c r="C43213" s="3">
        <v>1841</v>
      </c>
      <c r="D43213" s="3">
        <v>757.50248608703316</v>
      </c>
    </row>
    <row r="43214" spans="1:4" x14ac:dyDescent="0.3">
      <c r="A43214" s="3" t="s">
        <v>488</v>
      </c>
      <c r="B43214" s="3" t="s">
        <v>233</v>
      </c>
      <c r="C43214" s="3">
        <v>1842</v>
      </c>
      <c r="D43214" s="3">
        <v>761.16769380269943</v>
      </c>
    </row>
    <row r="43215" spans="1:4" x14ac:dyDescent="0.3">
      <c r="A43215" s="3" t="s">
        <v>488</v>
      </c>
      <c r="B43215" s="3" t="s">
        <v>233</v>
      </c>
      <c r="C43215" s="3">
        <v>1843</v>
      </c>
      <c r="D43215" s="3">
        <v>764.85061886183053</v>
      </c>
    </row>
    <row r="43216" spans="1:4" x14ac:dyDescent="0.3">
      <c r="A43216" s="3" t="s">
        <v>488</v>
      </c>
      <c r="B43216" s="3" t="s">
        <v>233</v>
      </c>
      <c r="C43216" s="3">
        <v>1844</v>
      </c>
      <c r="D43216" s="3">
        <v>768.55134683187418</v>
      </c>
    </row>
    <row r="43217" spans="1:4" x14ac:dyDescent="0.3">
      <c r="A43217" s="3" t="s">
        <v>488</v>
      </c>
      <c r="B43217" s="3" t="s">
        <v>233</v>
      </c>
      <c r="C43217" s="3">
        <v>1845</v>
      </c>
      <c r="D43217" s="3">
        <v>772.26996369318363</v>
      </c>
    </row>
    <row r="43218" spans="1:4" x14ac:dyDescent="0.3">
      <c r="A43218" s="3" t="s">
        <v>488</v>
      </c>
      <c r="B43218" s="3" t="s">
        <v>233</v>
      </c>
      <c r="C43218" s="3">
        <v>1846</v>
      </c>
      <c r="D43218" s="3">
        <v>776.00655584100866</v>
      </c>
    </row>
    <row r="43219" spans="1:4" x14ac:dyDescent="0.3">
      <c r="A43219" s="3" t="s">
        <v>488</v>
      </c>
      <c r="B43219" s="3" t="s">
        <v>233</v>
      </c>
      <c r="C43219" s="3">
        <v>1847</v>
      </c>
      <c r="D43219" s="3">
        <v>779.76121008749624</v>
      </c>
    </row>
    <row r="43220" spans="1:4" x14ac:dyDescent="0.3">
      <c r="A43220" s="3" t="s">
        <v>488</v>
      </c>
      <c r="B43220" s="3" t="s">
        <v>233</v>
      </c>
      <c r="C43220" s="3">
        <v>1848</v>
      </c>
      <c r="D43220" s="3">
        <v>783.53401366370042</v>
      </c>
    </row>
    <row r="43221" spans="1:4" x14ac:dyDescent="0.3">
      <c r="A43221" s="3" t="s">
        <v>488</v>
      </c>
      <c r="B43221" s="3" t="s">
        <v>233</v>
      </c>
      <c r="C43221" s="3">
        <v>1849</v>
      </c>
      <c r="D43221" s="3">
        <v>787.32505422160239</v>
      </c>
    </row>
    <row r="43222" spans="1:4" x14ac:dyDescent="0.3">
      <c r="A43222" s="3" t="s">
        <v>488</v>
      </c>
      <c r="B43222" s="3" t="s">
        <v>233</v>
      </c>
      <c r="C43222" s="3">
        <v>1850</v>
      </c>
      <c r="D43222" s="3">
        <v>791.13441983613973</v>
      </c>
    </row>
    <row r="43223" spans="1:4" x14ac:dyDescent="0.3">
      <c r="A43223" s="3" t="s">
        <v>488</v>
      </c>
      <c r="B43223" s="3" t="s">
        <v>233</v>
      </c>
      <c r="C43223" s="3">
        <v>1851</v>
      </c>
      <c r="D43223" s="3">
        <v>794.96219900724577</v>
      </c>
    </row>
    <row r="43224" spans="1:4" x14ac:dyDescent="0.3">
      <c r="A43224" s="3" t="s">
        <v>488</v>
      </c>
      <c r="B43224" s="3" t="s">
        <v>233</v>
      </c>
      <c r="C43224" s="3">
        <v>1852</v>
      </c>
      <c r="D43224" s="3">
        <v>798.8084806618989</v>
      </c>
    </row>
    <row r="43225" spans="1:4" x14ac:dyDescent="0.3">
      <c r="A43225" s="3" t="s">
        <v>488</v>
      </c>
      <c r="B43225" s="3" t="s">
        <v>233</v>
      </c>
      <c r="C43225" s="3">
        <v>1853</v>
      </c>
      <c r="D43225" s="3">
        <v>802.6733541561814</v>
      </c>
    </row>
    <row r="43226" spans="1:4" x14ac:dyDescent="0.3">
      <c r="A43226" s="3" t="s">
        <v>488</v>
      </c>
      <c r="B43226" s="3" t="s">
        <v>233</v>
      </c>
      <c r="C43226" s="3">
        <v>1854</v>
      </c>
      <c r="D43226" s="3">
        <v>806.5569092773485</v>
      </c>
    </row>
    <row r="43227" spans="1:4" x14ac:dyDescent="0.3">
      <c r="A43227" s="3" t="s">
        <v>488</v>
      </c>
      <c r="B43227" s="3" t="s">
        <v>233</v>
      </c>
      <c r="C43227" s="3">
        <v>1855</v>
      </c>
      <c r="D43227" s="3">
        <v>810.45923624590728</v>
      </c>
    </row>
    <row r="43228" spans="1:4" x14ac:dyDescent="0.3">
      <c r="A43228" s="3" t="s">
        <v>488</v>
      </c>
      <c r="B43228" s="3" t="s">
        <v>233</v>
      </c>
      <c r="C43228" s="3">
        <v>1856</v>
      </c>
      <c r="D43228" s="3">
        <v>814.38042571770529</v>
      </c>
    </row>
    <row r="43229" spans="1:4" x14ac:dyDescent="0.3">
      <c r="A43229" s="3" t="s">
        <v>488</v>
      </c>
      <c r="B43229" s="3" t="s">
        <v>233</v>
      </c>
      <c r="C43229" s="3">
        <v>1857</v>
      </c>
      <c r="D43229" s="3">
        <v>818.32056878602975</v>
      </c>
    </row>
    <row r="43230" spans="1:4" x14ac:dyDescent="0.3">
      <c r="A43230" s="3" t="s">
        <v>488</v>
      </c>
      <c r="B43230" s="3" t="s">
        <v>233</v>
      </c>
      <c r="C43230" s="3">
        <v>1858</v>
      </c>
      <c r="D43230" s="3">
        <v>822.27975698371711</v>
      </c>
    </row>
    <row r="43231" spans="1:4" x14ac:dyDescent="0.3">
      <c r="A43231" s="3" t="s">
        <v>488</v>
      </c>
      <c r="B43231" s="3" t="s">
        <v>233</v>
      </c>
      <c r="C43231" s="3">
        <v>1859</v>
      </c>
      <c r="D43231" s="3">
        <v>826.25808228527114</v>
      </c>
    </row>
    <row r="43232" spans="1:4" x14ac:dyDescent="0.3">
      <c r="A43232" s="3" t="s">
        <v>488</v>
      </c>
      <c r="B43232" s="3" t="s">
        <v>233</v>
      </c>
      <c r="C43232" s="3">
        <v>1860</v>
      </c>
      <c r="D43232" s="3">
        <v>830.2556371089936</v>
      </c>
    </row>
    <row r="43233" spans="1:4" x14ac:dyDescent="0.3">
      <c r="A43233" s="3" t="s">
        <v>488</v>
      </c>
      <c r="B43233" s="3" t="s">
        <v>233</v>
      </c>
      <c r="C43233" s="3">
        <v>1861</v>
      </c>
      <c r="D43233" s="3">
        <v>834.27251431912316</v>
      </c>
    </row>
    <row r="43234" spans="1:4" x14ac:dyDescent="0.3">
      <c r="A43234" s="3" t="s">
        <v>488</v>
      </c>
      <c r="B43234" s="3" t="s">
        <v>233</v>
      </c>
      <c r="C43234" s="3">
        <v>1862</v>
      </c>
      <c r="D43234" s="3">
        <v>838.30880722798554</v>
      </c>
    </row>
    <row r="43235" spans="1:4" x14ac:dyDescent="0.3">
      <c r="A43235" s="3" t="s">
        <v>488</v>
      </c>
      <c r="B43235" s="3" t="s">
        <v>233</v>
      </c>
      <c r="C43235" s="3">
        <v>1863</v>
      </c>
      <c r="D43235" s="3">
        <v>842.36460959815452</v>
      </c>
    </row>
    <row r="43236" spans="1:4" x14ac:dyDescent="0.3">
      <c r="A43236" s="3" t="s">
        <v>488</v>
      </c>
      <c r="B43236" s="3" t="s">
        <v>233</v>
      </c>
      <c r="C43236" s="3">
        <v>1864</v>
      </c>
      <c r="D43236" s="3">
        <v>846.44001564462178</v>
      </c>
    </row>
    <row r="43237" spans="1:4" x14ac:dyDescent="0.3">
      <c r="A43237" s="3" t="s">
        <v>488</v>
      </c>
      <c r="B43237" s="3" t="s">
        <v>233</v>
      </c>
      <c r="C43237" s="3">
        <v>1865</v>
      </c>
      <c r="D43237" s="3">
        <v>850.53512003697892</v>
      </c>
    </row>
    <row r="43238" spans="1:4" x14ac:dyDescent="0.3">
      <c r="A43238" s="3" t="s">
        <v>488</v>
      </c>
      <c r="B43238" s="3" t="s">
        <v>233</v>
      </c>
      <c r="C43238" s="3">
        <v>1866</v>
      </c>
      <c r="D43238" s="3">
        <v>854.65001790160886</v>
      </c>
    </row>
    <row r="43239" spans="1:4" x14ac:dyDescent="0.3">
      <c r="A43239" s="3" t="s">
        <v>488</v>
      </c>
      <c r="B43239" s="3" t="s">
        <v>233</v>
      </c>
      <c r="C43239" s="3">
        <v>1867</v>
      </c>
      <c r="D43239" s="3">
        <v>858.78480482388807</v>
      </c>
    </row>
    <row r="43240" spans="1:4" x14ac:dyDescent="0.3">
      <c r="A43240" s="3" t="s">
        <v>488</v>
      </c>
      <c r="B43240" s="3" t="s">
        <v>233</v>
      </c>
      <c r="C43240" s="3">
        <v>1868</v>
      </c>
      <c r="D43240" s="3">
        <v>862.93957685039993</v>
      </c>
    </row>
    <row r="43241" spans="1:4" x14ac:dyDescent="0.3">
      <c r="A43241" s="3" t="s">
        <v>488</v>
      </c>
      <c r="B43241" s="3" t="s">
        <v>233</v>
      </c>
      <c r="C43241" s="3">
        <v>1869</v>
      </c>
      <c r="D43241" s="3">
        <v>867.1144304911578</v>
      </c>
    </row>
    <row r="43242" spans="1:4" x14ac:dyDescent="0.3">
      <c r="A43242" s="3" t="s">
        <v>488</v>
      </c>
      <c r="B43242" s="3" t="s">
        <v>233</v>
      </c>
      <c r="C43242" s="3">
        <v>1870</v>
      </c>
      <c r="D43242" s="3">
        <v>871.30946272183962</v>
      </c>
    </row>
    <row r="43243" spans="1:4" x14ac:dyDescent="0.3">
      <c r="A43243" s="3" t="s">
        <v>488</v>
      </c>
      <c r="B43243" s="3" t="s">
        <v>233</v>
      </c>
      <c r="C43243" s="3">
        <v>1871</v>
      </c>
      <c r="D43243" s="3">
        <v>875.52477098603299</v>
      </c>
    </row>
    <row r="43244" spans="1:4" x14ac:dyDescent="0.3">
      <c r="A43244" s="3" t="s">
        <v>488</v>
      </c>
      <c r="B43244" s="3" t="s">
        <v>233</v>
      </c>
      <c r="C43244" s="3">
        <v>1872</v>
      </c>
      <c r="D43244" s="3">
        <v>879.76045319749085</v>
      </c>
    </row>
    <row r="43245" spans="1:4" x14ac:dyDescent="0.3">
      <c r="A43245" s="3" t="s">
        <v>488</v>
      </c>
      <c r="B43245" s="3" t="s">
        <v>233</v>
      </c>
      <c r="C43245" s="3">
        <v>1873</v>
      </c>
      <c r="D43245" s="3">
        <v>884.01660774239861</v>
      </c>
    </row>
    <row r="43246" spans="1:4" x14ac:dyDescent="0.3">
      <c r="A43246" s="3" t="s">
        <v>488</v>
      </c>
      <c r="B43246" s="3" t="s">
        <v>233</v>
      </c>
      <c r="C43246" s="3">
        <v>1874</v>
      </c>
      <c r="D43246" s="3">
        <v>888.2933334816513</v>
      </c>
    </row>
    <row r="43247" spans="1:4" x14ac:dyDescent="0.3">
      <c r="A43247" s="3" t="s">
        <v>488</v>
      </c>
      <c r="B43247" s="3" t="s">
        <v>233</v>
      </c>
      <c r="C43247" s="3">
        <v>1875</v>
      </c>
      <c r="D43247" s="3">
        <v>892.59072975314257</v>
      </c>
    </row>
    <row r="43248" spans="1:4" x14ac:dyDescent="0.3">
      <c r="A43248" s="3" t="s">
        <v>488</v>
      </c>
      <c r="B43248" s="3" t="s">
        <v>233</v>
      </c>
      <c r="C43248" s="3">
        <v>1876</v>
      </c>
      <c r="D43248" s="3">
        <v>896.90889637406428</v>
      </c>
    </row>
    <row r="43249" spans="1:4" x14ac:dyDescent="0.3">
      <c r="A43249" s="3" t="s">
        <v>488</v>
      </c>
      <c r="B43249" s="3" t="s">
        <v>233</v>
      </c>
      <c r="C43249" s="3">
        <v>1877</v>
      </c>
      <c r="D43249" s="3">
        <v>901.24793364321727</v>
      </c>
    </row>
    <row r="43250" spans="1:4" x14ac:dyDescent="0.3">
      <c r="A43250" s="3" t="s">
        <v>488</v>
      </c>
      <c r="B43250" s="3" t="s">
        <v>233</v>
      </c>
      <c r="C43250" s="3">
        <v>1878</v>
      </c>
      <c r="D43250" s="3">
        <v>905.60794234333309</v>
      </c>
    </row>
    <row r="43251" spans="1:4" x14ac:dyDescent="0.3">
      <c r="A43251" s="3" t="s">
        <v>488</v>
      </c>
      <c r="B43251" s="3" t="s">
        <v>233</v>
      </c>
      <c r="C43251" s="3">
        <v>1879</v>
      </c>
      <c r="D43251" s="3">
        <v>909.9890237434073</v>
      </c>
    </row>
    <row r="43252" spans="1:4" x14ac:dyDescent="0.3">
      <c r="A43252" s="3" t="s">
        <v>488</v>
      </c>
      <c r="B43252" s="3" t="s">
        <v>233</v>
      </c>
      <c r="C43252" s="3">
        <v>1880</v>
      </c>
      <c r="D43252" s="3">
        <v>914.39127960104372</v>
      </c>
    </row>
    <row r="43253" spans="1:4" x14ac:dyDescent="0.3">
      <c r="A43253" s="3" t="s">
        <v>488</v>
      </c>
      <c r="B43253" s="3" t="s">
        <v>233</v>
      </c>
      <c r="C43253" s="3">
        <v>1881</v>
      </c>
      <c r="D43253" s="3">
        <v>918.81481216480972</v>
      </c>
    </row>
    <row r="43254" spans="1:4" x14ac:dyDescent="0.3">
      <c r="A43254" s="3" t="s">
        <v>488</v>
      </c>
      <c r="B43254" s="3" t="s">
        <v>233</v>
      </c>
      <c r="C43254" s="3">
        <v>1882</v>
      </c>
      <c r="D43254" s="3">
        <v>923.25972417660353</v>
      </c>
    </row>
    <row r="43255" spans="1:4" x14ac:dyDescent="0.3">
      <c r="A43255" s="3" t="s">
        <v>488</v>
      </c>
      <c r="B43255" s="3" t="s">
        <v>233</v>
      </c>
      <c r="C43255" s="3">
        <v>1883</v>
      </c>
      <c r="D43255" s="3">
        <v>927.72611887403241</v>
      </c>
    </row>
    <row r="43256" spans="1:4" x14ac:dyDescent="0.3">
      <c r="A43256" s="3" t="s">
        <v>488</v>
      </c>
      <c r="B43256" s="3" t="s">
        <v>233</v>
      </c>
      <c r="C43256" s="3">
        <v>1884</v>
      </c>
      <c r="D43256" s="3">
        <v>932.21409999280274</v>
      </c>
    </row>
    <row r="43257" spans="1:4" x14ac:dyDescent="0.3">
      <c r="A43257" s="3" t="s">
        <v>488</v>
      </c>
      <c r="B43257" s="3" t="s">
        <v>233</v>
      </c>
      <c r="C43257" s="3">
        <v>1885</v>
      </c>
      <c r="D43257" s="3">
        <v>936.72377176912062</v>
      </c>
    </row>
    <row r="43258" spans="1:4" x14ac:dyDescent="0.3">
      <c r="A43258" s="3" t="s">
        <v>488</v>
      </c>
      <c r="B43258" s="3" t="s">
        <v>233</v>
      </c>
      <c r="C43258" s="3">
        <v>1886</v>
      </c>
      <c r="D43258" s="3">
        <v>941.25523894210585</v>
      </c>
    </row>
    <row r="43259" spans="1:4" x14ac:dyDescent="0.3">
      <c r="A43259" s="3" t="s">
        <v>488</v>
      </c>
      <c r="B43259" s="3" t="s">
        <v>233</v>
      </c>
      <c r="C43259" s="3">
        <v>1887</v>
      </c>
      <c r="D43259" s="3">
        <v>945.80860675621523</v>
      </c>
    </row>
    <row r="43260" spans="1:4" x14ac:dyDescent="0.3">
      <c r="A43260" s="3" t="s">
        <v>488</v>
      </c>
      <c r="B43260" s="3" t="s">
        <v>233</v>
      </c>
      <c r="C43260" s="3">
        <v>1888</v>
      </c>
      <c r="D43260" s="3">
        <v>950.38398096367985</v>
      </c>
    </row>
    <row r="43261" spans="1:4" x14ac:dyDescent="0.3">
      <c r="A43261" s="3" t="s">
        <v>488</v>
      </c>
      <c r="B43261" s="3" t="s">
        <v>233</v>
      </c>
      <c r="C43261" s="3">
        <v>1889</v>
      </c>
      <c r="D43261" s="3">
        <v>954.9814678269521</v>
      </c>
    </row>
    <row r="43262" spans="1:4" x14ac:dyDescent="0.3">
      <c r="A43262" s="3" t="s">
        <v>488</v>
      </c>
      <c r="B43262" s="3" t="s">
        <v>233</v>
      </c>
      <c r="C43262" s="3">
        <v>1890</v>
      </c>
      <c r="D43262" s="3">
        <v>959.6011741211662</v>
      </c>
    </row>
    <row r="43263" spans="1:4" x14ac:dyDescent="0.3">
      <c r="A43263" s="3" t="s">
        <v>488</v>
      </c>
      <c r="B43263" s="3" t="s">
        <v>233</v>
      </c>
      <c r="C43263" s="3">
        <v>1891</v>
      </c>
      <c r="D43263" s="3">
        <v>964.24320713660893</v>
      </c>
    </row>
    <row r="43264" spans="1:4" x14ac:dyDescent="0.3">
      <c r="A43264" s="3" t="s">
        <v>488</v>
      </c>
      <c r="B43264" s="3" t="s">
        <v>233</v>
      </c>
      <c r="C43264" s="3">
        <v>1892</v>
      </c>
      <c r="D43264" s="3">
        <v>968.90767468120384</v>
      </c>
    </row>
    <row r="43265" spans="1:4" x14ac:dyDescent="0.3">
      <c r="A43265" s="3" t="s">
        <v>488</v>
      </c>
      <c r="B43265" s="3" t="s">
        <v>233</v>
      </c>
      <c r="C43265" s="3">
        <v>1893</v>
      </c>
      <c r="D43265" s="3">
        <v>973.59468508300642</v>
      </c>
    </row>
    <row r="43266" spans="1:4" x14ac:dyDescent="0.3">
      <c r="A43266" s="3" t="s">
        <v>488</v>
      </c>
      <c r="B43266" s="3" t="s">
        <v>233</v>
      </c>
      <c r="C43266" s="3">
        <v>1894</v>
      </c>
      <c r="D43266" s="3">
        <v>978.30434719271113</v>
      </c>
    </row>
    <row r="43267" spans="1:4" x14ac:dyDescent="0.3">
      <c r="A43267" s="3" t="s">
        <v>488</v>
      </c>
      <c r="B43267" s="3" t="s">
        <v>233</v>
      </c>
      <c r="C43267" s="3">
        <v>1895</v>
      </c>
      <c r="D43267" s="3">
        <v>983.03677038617184</v>
      </c>
    </row>
    <row r="43268" spans="1:4" x14ac:dyDescent="0.3">
      <c r="A43268" s="3" t="s">
        <v>488</v>
      </c>
      <c r="B43268" s="3" t="s">
        <v>233</v>
      </c>
      <c r="C43268" s="3">
        <v>1896</v>
      </c>
      <c r="D43268" s="3">
        <v>987.79206456693259</v>
      </c>
    </row>
    <row r="43269" spans="1:4" x14ac:dyDescent="0.3">
      <c r="A43269" s="3" t="s">
        <v>488</v>
      </c>
      <c r="B43269" s="3" t="s">
        <v>233</v>
      </c>
      <c r="C43269" s="3">
        <v>1897</v>
      </c>
      <c r="D43269" s="3">
        <v>992.57034016877219</v>
      </c>
    </row>
    <row r="43270" spans="1:4" x14ac:dyDescent="0.3">
      <c r="A43270" s="3" t="s">
        <v>488</v>
      </c>
      <c r="B43270" s="3" t="s">
        <v>233</v>
      </c>
      <c r="C43270" s="3">
        <v>1898</v>
      </c>
      <c r="D43270" s="3">
        <v>997.37170815825971</v>
      </c>
    </row>
    <row r="43271" spans="1:4" x14ac:dyDescent="0.3">
      <c r="A43271" s="3" t="s">
        <v>488</v>
      </c>
      <c r="B43271" s="3" t="s">
        <v>233</v>
      </c>
      <c r="C43271" s="3">
        <v>1899</v>
      </c>
      <c r="D43271" s="3">
        <v>1002.1962800373233</v>
      </c>
    </row>
    <row r="43272" spans="1:4" x14ac:dyDescent="0.3">
      <c r="A43272" s="3" t="s">
        <v>488</v>
      </c>
      <c r="B43272" s="3" t="s">
        <v>233</v>
      </c>
      <c r="C43272" s="3">
        <v>1900</v>
      </c>
      <c r="D43272" s="3">
        <v>1007.0441678458311</v>
      </c>
    </row>
    <row r="43273" spans="1:4" x14ac:dyDescent="0.3">
      <c r="A43273" s="3" t="s">
        <v>488</v>
      </c>
      <c r="B43273" s="3" t="s">
        <v>233</v>
      </c>
      <c r="C43273" s="3">
        <v>1901</v>
      </c>
      <c r="D43273" s="3">
        <v>1011.9154841641838</v>
      </c>
    </row>
    <row r="43274" spans="1:4" x14ac:dyDescent="0.3">
      <c r="A43274" s="3" t="s">
        <v>488</v>
      </c>
      <c r="B43274" s="3" t="s">
        <v>233</v>
      </c>
      <c r="C43274" s="3">
        <v>1902</v>
      </c>
      <c r="D43274" s="3">
        <v>1016.8103421159217</v>
      </c>
    </row>
    <row r="43275" spans="1:4" x14ac:dyDescent="0.3">
      <c r="A43275" s="3" t="s">
        <v>488</v>
      </c>
      <c r="B43275" s="3" t="s">
        <v>233</v>
      </c>
      <c r="C43275" s="3">
        <v>1903</v>
      </c>
      <c r="D43275" s="3">
        <v>1021.7288553703413</v>
      </c>
    </row>
    <row r="43276" spans="1:4" x14ac:dyDescent="0.3">
      <c r="A43276" s="3" t="s">
        <v>488</v>
      </c>
      <c r="B43276" s="3" t="s">
        <v>233</v>
      </c>
      <c r="C43276" s="3">
        <v>1904</v>
      </c>
      <c r="D43276" s="3">
        <v>1026.6711381451275</v>
      </c>
    </row>
    <row r="43277" spans="1:4" x14ac:dyDescent="0.3">
      <c r="A43277" s="3" t="s">
        <v>488</v>
      </c>
      <c r="B43277" s="3" t="s">
        <v>233</v>
      </c>
      <c r="C43277" s="3">
        <v>1905</v>
      </c>
      <c r="D43277" s="3">
        <v>1031.6373052089971</v>
      </c>
    </row>
    <row r="43278" spans="1:4" x14ac:dyDescent="0.3">
      <c r="A43278" s="3" t="s">
        <v>488</v>
      </c>
      <c r="B43278" s="3" t="s">
        <v>233</v>
      </c>
      <c r="C43278" s="3">
        <v>1906</v>
      </c>
      <c r="D43278" s="3">
        <v>1036.6274718843536</v>
      </c>
    </row>
    <row r="43279" spans="1:4" x14ac:dyDescent="0.3">
      <c r="A43279" s="3" t="s">
        <v>488</v>
      </c>
      <c r="B43279" s="3" t="s">
        <v>233</v>
      </c>
      <c r="C43279" s="3">
        <v>1907</v>
      </c>
      <c r="D43279" s="3">
        <v>1041.6417540499585</v>
      </c>
    </row>
    <row r="43280" spans="1:4" x14ac:dyDescent="0.3">
      <c r="A43280" s="3" t="s">
        <v>488</v>
      </c>
      <c r="B43280" s="3" t="s">
        <v>233</v>
      </c>
      <c r="C43280" s="3">
        <v>1908</v>
      </c>
      <c r="D43280" s="3">
        <v>1046.680268143612</v>
      </c>
    </row>
    <row r="43281" spans="1:4" x14ac:dyDescent="0.3">
      <c r="A43281" s="3" t="s">
        <v>488</v>
      </c>
      <c r="B43281" s="3" t="s">
        <v>233</v>
      </c>
      <c r="C43281" s="3">
        <v>1909</v>
      </c>
      <c r="D43281" s="3">
        <v>1051.7431311648475</v>
      </c>
    </row>
    <row r="43282" spans="1:4" x14ac:dyDescent="0.3">
      <c r="A43282" s="3" t="s">
        <v>488</v>
      </c>
      <c r="B43282" s="3" t="s">
        <v>233</v>
      </c>
      <c r="C43282" s="3">
        <v>1910</v>
      </c>
      <c r="D43282" s="3">
        <v>1056.8304606776405</v>
      </c>
    </row>
    <row r="43283" spans="1:4" x14ac:dyDescent="0.3">
      <c r="A43283" s="3" t="s">
        <v>488</v>
      </c>
      <c r="B43283" s="3" t="s">
        <v>233</v>
      </c>
      <c r="C43283" s="3">
        <v>1911</v>
      </c>
      <c r="D43283" s="3">
        <v>1061.9423748131292</v>
      </c>
    </row>
    <row r="43284" spans="1:4" x14ac:dyDescent="0.3">
      <c r="A43284" s="3" t="s">
        <v>488</v>
      </c>
      <c r="B43284" s="3" t="s">
        <v>233</v>
      </c>
      <c r="C43284" s="3">
        <v>1912</v>
      </c>
      <c r="D43284" s="3">
        <v>1067.0789922723475</v>
      </c>
    </row>
    <row r="43285" spans="1:4" x14ac:dyDescent="0.3">
      <c r="A43285" s="3" t="s">
        <v>488</v>
      </c>
      <c r="B43285" s="3" t="s">
        <v>233</v>
      </c>
      <c r="C43285" s="3">
        <v>1913</v>
      </c>
      <c r="D43285" s="3">
        <v>1072.2404323289763</v>
      </c>
    </row>
    <row r="43286" spans="1:4" x14ac:dyDescent="0.3">
      <c r="A43286" s="3" t="s">
        <v>488</v>
      </c>
      <c r="B43286" s="3" t="s">
        <v>233</v>
      </c>
      <c r="C43286" s="3">
        <v>1914</v>
      </c>
      <c r="D43286" s="3">
        <v>1072.5563459594125</v>
      </c>
    </row>
    <row r="43287" spans="1:4" x14ac:dyDescent="0.3">
      <c r="A43287" s="3" t="s">
        <v>488</v>
      </c>
      <c r="B43287" s="3" t="s">
        <v>233</v>
      </c>
      <c r="C43287" s="3">
        <v>1915</v>
      </c>
      <c r="D43287" s="3">
        <v>1072.8723294354579</v>
      </c>
    </row>
    <row r="43288" spans="1:4" x14ac:dyDescent="0.3">
      <c r="A43288" s="3" t="s">
        <v>488</v>
      </c>
      <c r="B43288" s="3" t="s">
        <v>233</v>
      </c>
      <c r="C43288" s="3">
        <v>1916</v>
      </c>
      <c r="D43288" s="3">
        <v>1073.1883827708402</v>
      </c>
    </row>
    <row r="43289" spans="1:4" x14ac:dyDescent="0.3">
      <c r="A43289" s="3" t="s">
        <v>488</v>
      </c>
      <c r="B43289" s="3" t="s">
        <v>233</v>
      </c>
      <c r="C43289" s="3">
        <v>1917</v>
      </c>
      <c r="D43289" s="3">
        <v>1073.504505979291</v>
      </c>
    </row>
    <row r="43290" spans="1:4" x14ac:dyDescent="0.3">
      <c r="A43290" s="3" t="s">
        <v>488</v>
      </c>
      <c r="B43290" s="3" t="s">
        <v>233</v>
      </c>
      <c r="C43290" s="3">
        <v>1918</v>
      </c>
      <c r="D43290" s="3">
        <v>1073.8206990745427</v>
      </c>
    </row>
    <row r="43291" spans="1:4" x14ac:dyDescent="0.3">
      <c r="A43291" s="3" t="s">
        <v>488</v>
      </c>
      <c r="B43291" s="3" t="s">
        <v>233</v>
      </c>
      <c r="C43291" s="3">
        <v>1919</v>
      </c>
      <c r="D43291" s="3">
        <v>1074.1369620703319</v>
      </c>
    </row>
    <row r="43292" spans="1:4" x14ac:dyDescent="0.3">
      <c r="A43292" s="3" t="s">
        <v>488</v>
      </c>
      <c r="B43292" s="3" t="s">
        <v>233</v>
      </c>
      <c r="C43292" s="3">
        <v>1920</v>
      </c>
      <c r="D43292" s="3">
        <v>1074.4532949803968</v>
      </c>
    </row>
    <row r="43293" spans="1:4" x14ac:dyDescent="0.3">
      <c r="A43293" s="3" t="s">
        <v>488</v>
      </c>
      <c r="B43293" s="3" t="s">
        <v>233</v>
      </c>
      <c r="C43293" s="3">
        <v>1921</v>
      </c>
      <c r="D43293" s="3">
        <v>1073.1874742095913</v>
      </c>
    </row>
    <row r="43294" spans="1:4" x14ac:dyDescent="0.3">
      <c r="A43294" s="3" t="s">
        <v>488</v>
      </c>
      <c r="B43294" s="3" t="s">
        <v>233</v>
      </c>
      <c r="C43294" s="3">
        <v>1922</v>
      </c>
      <c r="D43294" s="3">
        <v>1071.9167421005934</v>
      </c>
    </row>
    <row r="43295" spans="1:4" x14ac:dyDescent="0.3">
      <c r="A43295" s="3" t="s">
        <v>488</v>
      </c>
      <c r="B43295" s="3" t="s">
        <v>233</v>
      </c>
      <c r="C43295" s="3">
        <v>1923</v>
      </c>
      <c r="D43295" s="3">
        <v>1070.6410965671032</v>
      </c>
    </row>
    <row r="43296" spans="1:4" x14ac:dyDescent="0.3">
      <c r="A43296" s="3" t="s">
        <v>488</v>
      </c>
      <c r="B43296" s="3" t="s">
        <v>233</v>
      </c>
      <c r="C43296" s="3">
        <v>1924</v>
      </c>
      <c r="D43296" s="3">
        <v>1069.3605355222135</v>
      </c>
    </row>
    <row r="43297" spans="1:4" x14ac:dyDescent="0.3">
      <c r="A43297" s="3" t="s">
        <v>488</v>
      </c>
      <c r="B43297" s="3" t="s">
        <v>233</v>
      </c>
      <c r="C43297" s="3">
        <v>1925</v>
      </c>
      <c r="D43297" s="3">
        <v>1068.0750568784106</v>
      </c>
    </row>
    <row r="43298" spans="1:4" x14ac:dyDescent="0.3">
      <c r="A43298" s="3" t="s">
        <v>488</v>
      </c>
      <c r="B43298" s="3" t="s">
        <v>233</v>
      </c>
      <c r="C43298" s="3">
        <v>1926</v>
      </c>
      <c r="D43298" s="3">
        <v>1066.784658547575</v>
      </c>
    </row>
    <row r="43299" spans="1:4" x14ac:dyDescent="0.3">
      <c r="A43299" s="3" t="s">
        <v>488</v>
      </c>
      <c r="B43299" s="3" t="s">
        <v>233</v>
      </c>
      <c r="C43299" s="3">
        <v>1927</v>
      </c>
      <c r="D43299" s="3">
        <v>1065.4893384409786</v>
      </c>
    </row>
    <row r="43300" spans="1:4" x14ac:dyDescent="0.3">
      <c r="A43300" s="3" t="s">
        <v>488</v>
      </c>
      <c r="B43300" s="3" t="s">
        <v>233</v>
      </c>
      <c r="C43300" s="3">
        <v>1928</v>
      </c>
      <c r="D43300" s="3">
        <v>1064.1890944692875</v>
      </c>
    </row>
    <row r="43301" spans="1:4" x14ac:dyDescent="0.3">
      <c r="A43301" s="3" t="s">
        <v>488</v>
      </c>
      <c r="B43301" s="3" t="s">
        <v>233</v>
      </c>
      <c r="C43301" s="3">
        <v>1929</v>
      </c>
      <c r="D43301" s="3">
        <v>1062.8839245425595</v>
      </c>
    </row>
    <row r="43302" spans="1:4" x14ac:dyDescent="0.3">
      <c r="A43302" s="3" t="s">
        <v>488</v>
      </c>
      <c r="B43302" s="3" t="s">
        <v>233</v>
      </c>
      <c r="C43302" s="3">
        <v>1930</v>
      </c>
      <c r="D43302" s="3">
        <v>1061.5738265702455</v>
      </c>
    </row>
    <row r="43303" spans="1:4" x14ac:dyDescent="0.3">
      <c r="A43303" s="3" t="s">
        <v>488</v>
      </c>
      <c r="B43303" s="3" t="s">
        <v>233</v>
      </c>
      <c r="C43303" s="3">
        <v>1931</v>
      </c>
      <c r="D43303" s="3">
        <v>1060.2587984611887</v>
      </c>
    </row>
    <row r="43304" spans="1:4" x14ac:dyDescent="0.3">
      <c r="A43304" s="3" t="s">
        <v>488</v>
      </c>
      <c r="B43304" s="3" t="s">
        <v>233</v>
      </c>
      <c r="C43304" s="3">
        <v>1932</v>
      </c>
      <c r="D43304" s="3">
        <v>1058.9388381236242</v>
      </c>
    </row>
    <row r="43305" spans="1:4" x14ac:dyDescent="0.3">
      <c r="A43305" s="3" t="s">
        <v>488</v>
      </c>
      <c r="B43305" s="3" t="s">
        <v>233</v>
      </c>
      <c r="C43305" s="3">
        <v>1933</v>
      </c>
      <c r="D43305" s="3">
        <v>1057.6139434651802</v>
      </c>
    </row>
    <row r="43306" spans="1:4" x14ac:dyDescent="0.3">
      <c r="A43306" s="3" t="s">
        <v>488</v>
      </c>
      <c r="B43306" s="3" t="s">
        <v>233</v>
      </c>
      <c r="C43306" s="3">
        <v>1934</v>
      </c>
      <c r="D43306" s="3">
        <v>1056.2841123928756</v>
      </c>
    </row>
    <row r="43307" spans="1:4" x14ac:dyDescent="0.3">
      <c r="A43307" s="3" t="s">
        <v>488</v>
      </c>
      <c r="B43307" s="3" t="s">
        <v>233</v>
      </c>
      <c r="C43307" s="3">
        <v>1935</v>
      </c>
      <c r="D43307" s="3">
        <v>1054.949342813122</v>
      </c>
    </row>
    <row r="43308" spans="1:4" x14ac:dyDescent="0.3">
      <c r="A43308" s="3" t="s">
        <v>488</v>
      </c>
      <c r="B43308" s="3" t="s">
        <v>233</v>
      </c>
      <c r="C43308" s="3">
        <v>1936</v>
      </c>
      <c r="D43308" s="3">
        <v>1053.6096326317222</v>
      </c>
    </row>
    <row r="43309" spans="1:4" x14ac:dyDescent="0.3">
      <c r="A43309" s="3" t="s">
        <v>488</v>
      </c>
      <c r="B43309" s="3" t="s">
        <v>233</v>
      </c>
      <c r="C43309" s="3">
        <v>1937</v>
      </c>
      <c r="D43309" s="3">
        <v>1052.2649797538706</v>
      </c>
    </row>
    <row r="43310" spans="1:4" x14ac:dyDescent="0.3">
      <c r="A43310" s="3" t="s">
        <v>488</v>
      </c>
      <c r="B43310" s="3" t="s">
        <v>233</v>
      </c>
      <c r="C43310" s="3">
        <v>1938</v>
      </c>
      <c r="D43310" s="3">
        <v>1050.9153820841534</v>
      </c>
    </row>
    <row r="43311" spans="1:4" x14ac:dyDescent="0.3">
      <c r="A43311" s="3" t="s">
        <v>488</v>
      </c>
      <c r="B43311" s="3" t="s">
        <v>233</v>
      </c>
      <c r="C43311" s="3">
        <v>1939</v>
      </c>
      <c r="D43311" s="3">
        <v>1049.5608375265474</v>
      </c>
    </row>
    <row r="43312" spans="1:4" x14ac:dyDescent="0.3">
      <c r="A43312" s="3" t="s">
        <v>488</v>
      </c>
      <c r="B43312" s="3" t="s">
        <v>233</v>
      </c>
      <c r="C43312" s="3">
        <v>1940</v>
      </c>
      <c r="D43312" s="3">
        <v>1048.2013439844204</v>
      </c>
    </row>
    <row r="43313" spans="1:4" x14ac:dyDescent="0.3">
      <c r="A43313" s="3" t="s">
        <v>488</v>
      </c>
      <c r="B43313" s="3" t="s">
        <v>233</v>
      </c>
      <c r="C43313" s="3">
        <v>1941</v>
      </c>
      <c r="D43313" s="3">
        <v>1046.8368993605322</v>
      </c>
    </row>
    <row r="43314" spans="1:4" x14ac:dyDescent="0.3">
      <c r="A43314" s="3" t="s">
        <v>488</v>
      </c>
      <c r="B43314" s="3" t="s">
        <v>233</v>
      </c>
      <c r="C43314" s="3">
        <v>1942</v>
      </c>
      <c r="D43314" s="3">
        <v>1045.4675015570319</v>
      </c>
    </row>
    <row r="43315" spans="1:4" x14ac:dyDescent="0.3">
      <c r="A43315" s="3" t="s">
        <v>488</v>
      </c>
      <c r="B43315" s="3" t="s">
        <v>233</v>
      </c>
      <c r="C43315" s="3">
        <v>1943</v>
      </c>
      <c r="D43315" s="3">
        <v>1044.0931484754606</v>
      </c>
    </row>
    <row r="43316" spans="1:4" x14ac:dyDescent="0.3">
      <c r="A43316" s="3" t="s">
        <v>488</v>
      </c>
      <c r="B43316" s="3" t="s">
        <v>233</v>
      </c>
      <c r="C43316" s="3">
        <v>1944</v>
      </c>
      <c r="D43316" s="3">
        <v>1042.7138380167487</v>
      </c>
    </row>
    <row r="43317" spans="1:4" x14ac:dyDescent="0.3">
      <c r="A43317" s="3" t="s">
        <v>488</v>
      </c>
      <c r="B43317" s="3" t="s">
        <v>233</v>
      </c>
      <c r="C43317" s="3">
        <v>1945</v>
      </c>
      <c r="D43317" s="3">
        <v>1041.3295680812175</v>
      </c>
    </row>
    <row r="43318" spans="1:4" x14ac:dyDescent="0.3">
      <c r="A43318" s="3" t="s">
        <v>488</v>
      </c>
      <c r="B43318" s="3" t="s">
        <v>233</v>
      </c>
      <c r="C43318" s="3">
        <v>1946</v>
      </c>
      <c r="D43318" s="3">
        <v>1039.9403365685785</v>
      </c>
    </row>
    <row r="43319" spans="1:4" x14ac:dyDescent="0.3">
      <c r="A43319" s="3" t="s">
        <v>488</v>
      </c>
      <c r="B43319" s="3" t="s">
        <v>233</v>
      </c>
      <c r="C43319" s="3">
        <v>1947</v>
      </c>
      <c r="D43319" s="3">
        <v>1038.5461413779335</v>
      </c>
    </row>
    <row r="43320" spans="1:4" x14ac:dyDescent="0.3">
      <c r="A43320" s="3" t="s">
        <v>488</v>
      </c>
      <c r="B43320" s="3" t="s">
        <v>233</v>
      </c>
      <c r="C43320" s="3">
        <v>1948</v>
      </c>
      <c r="D43320" s="3">
        <v>1037.1469804077731</v>
      </c>
    </row>
    <row r="43321" spans="1:4" x14ac:dyDescent="0.3">
      <c r="A43321" s="3" t="s">
        <v>488</v>
      </c>
      <c r="B43321" s="3" t="s">
        <v>233</v>
      </c>
      <c r="C43321" s="3">
        <v>1949</v>
      </c>
      <c r="D43321" s="3">
        <v>1035.7428515559786</v>
      </c>
    </row>
    <row r="43322" spans="1:4" x14ac:dyDescent="0.3">
      <c r="A43322" s="3" t="s">
        <v>488</v>
      </c>
      <c r="B43322" s="3" t="s">
        <v>233</v>
      </c>
      <c r="C43322" s="3">
        <v>1950</v>
      </c>
      <c r="D43322" s="3">
        <v>1034.333752719823</v>
      </c>
    </row>
    <row r="43323" spans="1:4" x14ac:dyDescent="0.3">
      <c r="A43323" s="3" t="s">
        <v>488</v>
      </c>
      <c r="B43323" s="3" t="s">
        <v>233</v>
      </c>
      <c r="C43323" s="3">
        <v>1951</v>
      </c>
      <c r="D43323" s="3">
        <v>1050.2982313355997</v>
      </c>
    </row>
    <row r="43324" spans="1:4" x14ac:dyDescent="0.3">
      <c r="A43324" s="3" t="s">
        <v>488</v>
      </c>
      <c r="B43324" s="3" t="s">
        <v>233</v>
      </c>
      <c r="C43324" s="3">
        <v>1952</v>
      </c>
      <c r="D43324" s="3">
        <v>1065.6029031662986</v>
      </c>
    </row>
    <row r="43325" spans="1:4" x14ac:dyDescent="0.3">
      <c r="A43325" s="3" t="s">
        <v>488</v>
      </c>
      <c r="B43325" s="3" t="s">
        <v>233</v>
      </c>
      <c r="C43325" s="3">
        <v>1953</v>
      </c>
      <c r="D43325" s="3">
        <v>1080.2020508139783</v>
      </c>
    </row>
    <row r="43326" spans="1:4" x14ac:dyDescent="0.3">
      <c r="A43326" s="3" t="s">
        <v>488</v>
      </c>
      <c r="B43326" s="3" t="s">
        <v>233</v>
      </c>
      <c r="C43326" s="3">
        <v>1954</v>
      </c>
      <c r="D43326" s="3">
        <v>1095.0013527219505</v>
      </c>
    </row>
    <row r="43327" spans="1:4" x14ac:dyDescent="0.3">
      <c r="A43327" s="3" t="s">
        <v>488</v>
      </c>
      <c r="B43327" s="3" t="s">
        <v>233</v>
      </c>
      <c r="C43327" s="3">
        <v>1955</v>
      </c>
      <c r="D43327" s="3">
        <v>1109.8954841916818</v>
      </c>
    </row>
    <row r="43328" spans="1:4" x14ac:dyDescent="0.3">
      <c r="A43328" s="3" t="s">
        <v>488</v>
      </c>
      <c r="B43328" s="3" t="s">
        <v>233</v>
      </c>
      <c r="C43328" s="3">
        <v>1956</v>
      </c>
      <c r="D43328" s="3">
        <v>1124.7839623330301</v>
      </c>
    </row>
    <row r="43329" spans="1:4" x14ac:dyDescent="0.3">
      <c r="A43329" s="3" t="s">
        <v>488</v>
      </c>
      <c r="B43329" s="3" t="s">
        <v>233</v>
      </c>
      <c r="C43329" s="3">
        <v>1957</v>
      </c>
      <c r="D43329" s="3">
        <v>1138.7074006825594</v>
      </c>
    </row>
    <row r="43330" spans="1:4" x14ac:dyDescent="0.3">
      <c r="A43330" s="3" t="s">
        <v>488</v>
      </c>
      <c r="B43330" s="3" t="s">
        <v>233</v>
      </c>
      <c r="C43330" s="3">
        <v>1958</v>
      </c>
      <c r="D43330" s="3">
        <v>1151.6362994778351</v>
      </c>
    </row>
    <row r="43331" spans="1:4" x14ac:dyDescent="0.3">
      <c r="A43331" s="3" t="s">
        <v>488</v>
      </c>
      <c r="B43331" s="3" t="s">
        <v>233</v>
      </c>
      <c r="C43331" s="3">
        <v>1959</v>
      </c>
      <c r="D43331" s="3">
        <v>1165.3441334653512</v>
      </c>
    </row>
    <row r="43332" spans="1:4" x14ac:dyDescent="0.3">
      <c r="A43332" s="3" t="s">
        <v>488</v>
      </c>
      <c r="B43332" s="3" t="s">
        <v>233</v>
      </c>
      <c r="C43332" s="3">
        <v>1960</v>
      </c>
      <c r="D43332" s="3">
        <v>1237.8885541832346</v>
      </c>
    </row>
    <row r="43333" spans="1:4" x14ac:dyDescent="0.3">
      <c r="A43333" s="3" t="s">
        <v>488</v>
      </c>
      <c r="B43333" s="3" t="s">
        <v>233</v>
      </c>
      <c r="C43333" s="3">
        <v>1961</v>
      </c>
      <c r="D43333" s="3">
        <v>1288.9266019056845</v>
      </c>
    </row>
    <row r="43334" spans="1:4" x14ac:dyDescent="0.3">
      <c r="A43334" s="3" t="s">
        <v>488</v>
      </c>
      <c r="B43334" s="3" t="s">
        <v>233</v>
      </c>
      <c r="C43334" s="3">
        <v>1962</v>
      </c>
      <c r="D43334" s="3">
        <v>1302.5735777670786</v>
      </c>
    </row>
    <row r="43335" spans="1:4" x14ac:dyDescent="0.3">
      <c r="A43335" s="3" t="s">
        <v>488</v>
      </c>
      <c r="B43335" s="3" t="s">
        <v>233</v>
      </c>
      <c r="C43335" s="3">
        <v>1963</v>
      </c>
      <c r="D43335" s="3">
        <v>1330.8189644673</v>
      </c>
    </row>
    <row r="43336" spans="1:4" x14ac:dyDescent="0.3">
      <c r="A43336" s="3" t="s">
        <v>488</v>
      </c>
      <c r="B43336" s="3" t="s">
        <v>233</v>
      </c>
      <c r="C43336" s="3">
        <v>1964</v>
      </c>
      <c r="D43336" s="3">
        <v>1482.5448754421282</v>
      </c>
    </row>
    <row r="43337" spans="1:4" x14ac:dyDescent="0.3">
      <c r="A43337" s="3" t="s">
        <v>488</v>
      </c>
      <c r="B43337" s="3" t="s">
        <v>233</v>
      </c>
      <c r="C43337" s="3">
        <v>1965</v>
      </c>
      <c r="D43337" s="3">
        <v>1639.7788258680221</v>
      </c>
    </row>
    <row r="43338" spans="1:4" x14ac:dyDescent="0.3">
      <c r="A43338" s="3" t="s">
        <v>488</v>
      </c>
      <c r="B43338" s="3" t="s">
        <v>233</v>
      </c>
      <c r="C43338" s="3">
        <v>1966</v>
      </c>
      <c r="D43338" s="3">
        <v>1742.2469740097404</v>
      </c>
    </row>
    <row r="43339" spans="1:4" x14ac:dyDescent="0.3">
      <c r="A43339" s="3" t="s">
        <v>488</v>
      </c>
      <c r="B43339" s="3" t="s">
        <v>233</v>
      </c>
      <c r="C43339" s="3">
        <v>1967</v>
      </c>
      <c r="D43339" s="3">
        <v>1788.447235902252</v>
      </c>
    </row>
    <row r="43340" spans="1:4" x14ac:dyDescent="0.3">
      <c r="A43340" s="3" t="s">
        <v>488</v>
      </c>
      <c r="B43340" s="3" t="s">
        <v>233</v>
      </c>
      <c r="C43340" s="3">
        <v>1968</v>
      </c>
      <c r="D43340" s="3">
        <v>1826.9505165905171</v>
      </c>
    </row>
    <row r="43341" spans="1:4" x14ac:dyDescent="0.3">
      <c r="A43341" s="3" t="s">
        <v>488</v>
      </c>
      <c r="B43341" s="3" t="s">
        <v>233</v>
      </c>
      <c r="C43341" s="3">
        <v>1969</v>
      </c>
      <c r="D43341" s="3">
        <v>1968.5268291943489</v>
      </c>
    </row>
    <row r="43342" spans="1:4" x14ac:dyDescent="0.3">
      <c r="A43342" s="3" t="s">
        <v>488</v>
      </c>
      <c r="B43342" s="3" t="s">
        <v>233</v>
      </c>
      <c r="C43342" s="3">
        <v>1970</v>
      </c>
      <c r="D43342" s="3">
        <v>1877.5009666046169</v>
      </c>
    </row>
    <row r="43343" spans="1:4" x14ac:dyDescent="0.3">
      <c r="A43343" s="3" t="s">
        <v>488</v>
      </c>
      <c r="B43343" s="3" t="s">
        <v>233</v>
      </c>
      <c r="C43343" s="3">
        <v>1971</v>
      </c>
      <c r="D43343" s="3">
        <v>1962.0067776432038</v>
      </c>
    </row>
    <row r="43344" spans="1:4" x14ac:dyDescent="0.3">
      <c r="A43344" s="3" t="s">
        <v>488</v>
      </c>
      <c r="B43344" s="3" t="s">
        <v>233</v>
      </c>
      <c r="C43344" s="3">
        <v>1972</v>
      </c>
      <c r="D43344" s="3">
        <v>1980.327259285199</v>
      </c>
    </row>
    <row r="43345" spans="1:4" x14ac:dyDescent="0.3">
      <c r="A43345" s="3" t="s">
        <v>488</v>
      </c>
      <c r="B43345" s="3" t="s">
        <v>233</v>
      </c>
      <c r="C43345" s="3">
        <v>1973</v>
      </c>
      <c r="D43345" s="3">
        <v>1853.8029723542106</v>
      </c>
    </row>
    <row r="43346" spans="1:4" x14ac:dyDescent="0.3">
      <c r="A43346" s="3" t="s">
        <v>488</v>
      </c>
      <c r="B43346" s="3" t="s">
        <v>233</v>
      </c>
      <c r="C43346" s="3">
        <v>1974</v>
      </c>
      <c r="D43346" s="3">
        <v>1884.9027463720688</v>
      </c>
    </row>
    <row r="43347" spans="1:4" x14ac:dyDescent="0.3">
      <c r="A43347" s="3" t="s">
        <v>488</v>
      </c>
      <c r="B43347" s="3" t="s">
        <v>233</v>
      </c>
      <c r="C43347" s="3">
        <v>1975</v>
      </c>
      <c r="D43347" s="3">
        <v>1827.5880072531154</v>
      </c>
    </row>
    <row r="43348" spans="1:4" x14ac:dyDescent="0.3">
      <c r="A43348" s="3" t="s">
        <v>488</v>
      </c>
      <c r="B43348" s="3" t="s">
        <v>233</v>
      </c>
      <c r="C43348" s="3">
        <v>1976</v>
      </c>
      <c r="D43348" s="3">
        <v>1773.8590214498313</v>
      </c>
    </row>
    <row r="43349" spans="1:4" x14ac:dyDescent="0.3">
      <c r="A43349" s="3" t="s">
        <v>488</v>
      </c>
      <c r="B43349" s="3" t="s">
        <v>233</v>
      </c>
      <c r="C43349" s="3">
        <v>1977</v>
      </c>
      <c r="D43349" s="3">
        <v>1824.5858643834456</v>
      </c>
    </row>
    <row r="43350" spans="1:4" x14ac:dyDescent="0.3">
      <c r="A43350" s="3" t="s">
        <v>488</v>
      </c>
      <c r="B43350" s="3" t="s">
        <v>233</v>
      </c>
      <c r="C43350" s="3">
        <v>1978</v>
      </c>
      <c r="D43350" s="3">
        <v>1960.3125171911279</v>
      </c>
    </row>
    <row r="43351" spans="1:4" x14ac:dyDescent="0.3">
      <c r="A43351" s="3" t="s">
        <v>488</v>
      </c>
      <c r="B43351" s="3" t="s">
        <v>233</v>
      </c>
      <c r="C43351" s="3">
        <v>1979</v>
      </c>
      <c r="D43351" s="3">
        <v>2025.5941206530074</v>
      </c>
    </row>
    <row r="43352" spans="1:4" x14ac:dyDescent="0.3">
      <c r="A43352" s="3" t="s">
        <v>488</v>
      </c>
      <c r="B43352" s="3" t="s">
        <v>233</v>
      </c>
      <c r="C43352" s="3">
        <v>1980</v>
      </c>
      <c r="D43352" s="3">
        <v>1882.416113928809</v>
      </c>
    </row>
    <row r="43353" spans="1:4" x14ac:dyDescent="0.3">
      <c r="A43353" s="3" t="s">
        <v>488</v>
      </c>
      <c r="B43353" s="3" t="s">
        <v>233</v>
      </c>
      <c r="C43353" s="3">
        <v>1981</v>
      </c>
      <c r="D43353" s="3">
        <v>1710.3331389636662</v>
      </c>
    </row>
    <row r="43354" spans="1:4" x14ac:dyDescent="0.3">
      <c r="A43354" s="3" t="s">
        <v>488</v>
      </c>
      <c r="B43354" s="3" t="s">
        <v>233</v>
      </c>
      <c r="C43354" s="3">
        <v>1982</v>
      </c>
      <c r="D43354" s="3">
        <v>1586.8394778192926</v>
      </c>
    </row>
    <row r="43355" spans="1:4" x14ac:dyDescent="0.3">
      <c r="A43355" s="3" t="s">
        <v>488</v>
      </c>
      <c r="B43355" s="3" t="s">
        <v>233</v>
      </c>
      <c r="C43355" s="3">
        <v>1983</v>
      </c>
      <c r="D43355" s="3">
        <v>1446.7724384352855</v>
      </c>
    </row>
    <row r="43356" spans="1:4" x14ac:dyDescent="0.3">
      <c r="A43356" s="3" t="s">
        <v>488</v>
      </c>
      <c r="B43356" s="3" t="s">
        <v>233</v>
      </c>
      <c r="C43356" s="3">
        <v>1984</v>
      </c>
      <c r="D43356" s="3">
        <v>1436.0290264684709</v>
      </c>
    </row>
    <row r="43357" spans="1:4" x14ac:dyDescent="0.3">
      <c r="A43357" s="3" t="s">
        <v>488</v>
      </c>
      <c r="B43357" s="3" t="s">
        <v>233</v>
      </c>
      <c r="C43357" s="3">
        <v>1985</v>
      </c>
      <c r="D43357" s="3">
        <v>1448.8843185604933</v>
      </c>
    </row>
    <row r="43358" spans="1:4" x14ac:dyDescent="0.3">
      <c r="A43358" s="3" t="s">
        <v>488</v>
      </c>
      <c r="B43358" s="3" t="s">
        <v>233</v>
      </c>
      <c r="C43358" s="3">
        <v>1986</v>
      </c>
      <c r="D43358" s="3">
        <v>1439.5603475191324</v>
      </c>
    </row>
    <row r="43359" spans="1:4" x14ac:dyDescent="0.3">
      <c r="A43359" s="3" t="s">
        <v>488</v>
      </c>
      <c r="B43359" s="3" t="s">
        <v>233</v>
      </c>
      <c r="C43359" s="3">
        <v>1987</v>
      </c>
      <c r="D43359" s="3">
        <v>1406.38064765936</v>
      </c>
    </row>
    <row r="43360" spans="1:4" x14ac:dyDescent="0.3">
      <c r="A43360" s="3" t="s">
        <v>488</v>
      </c>
      <c r="B43360" s="3" t="s">
        <v>233</v>
      </c>
      <c r="C43360" s="3">
        <v>1988</v>
      </c>
      <c r="D43360" s="3">
        <v>1415.4078396923728</v>
      </c>
    </row>
    <row r="43361" spans="1:4" x14ac:dyDescent="0.3">
      <c r="A43361" s="3" t="s">
        <v>488</v>
      </c>
      <c r="B43361" s="3" t="s">
        <v>233</v>
      </c>
      <c r="C43361" s="3">
        <v>1989</v>
      </c>
      <c r="D43361" s="3">
        <v>1414.3034215282551</v>
      </c>
    </row>
    <row r="43362" spans="1:4" x14ac:dyDescent="0.3">
      <c r="A43362" s="3" t="s">
        <v>488</v>
      </c>
      <c r="B43362" s="3" t="s">
        <v>233</v>
      </c>
      <c r="C43362" s="3">
        <v>1990</v>
      </c>
      <c r="D43362" s="3">
        <v>1349.8972986972103</v>
      </c>
    </row>
    <row r="43363" spans="1:4" x14ac:dyDescent="0.3">
      <c r="A43363" s="3" t="s">
        <v>488</v>
      </c>
      <c r="B43363" s="3" t="s">
        <v>233</v>
      </c>
      <c r="C43363" s="3">
        <v>1991</v>
      </c>
      <c r="D43363" s="3">
        <v>1305.9300768534397</v>
      </c>
    </row>
    <row r="43364" spans="1:4" x14ac:dyDescent="0.3">
      <c r="A43364" s="3" t="s">
        <v>488</v>
      </c>
      <c r="B43364" s="3" t="s">
        <v>233</v>
      </c>
      <c r="C43364" s="3">
        <v>1992</v>
      </c>
      <c r="D43364" s="3">
        <v>1223.2213647302781</v>
      </c>
    </row>
    <row r="43365" spans="1:4" x14ac:dyDescent="0.3">
      <c r="A43365" s="3" t="s">
        <v>488</v>
      </c>
      <c r="B43365" s="3" t="s">
        <v>233</v>
      </c>
      <c r="C43365" s="3">
        <v>1993</v>
      </c>
      <c r="D43365" s="3">
        <v>1013.8744744485651</v>
      </c>
    </row>
    <row r="43366" spans="1:4" x14ac:dyDescent="0.3">
      <c r="A43366" s="3" t="s">
        <v>488</v>
      </c>
      <c r="B43366" s="3" t="s">
        <v>233</v>
      </c>
      <c r="C43366" s="3">
        <v>1994</v>
      </c>
      <c r="D43366" s="3">
        <v>1138.1601631819653</v>
      </c>
    </row>
    <row r="43367" spans="1:4" x14ac:dyDescent="0.3">
      <c r="A43367" s="3" t="s">
        <v>488</v>
      </c>
      <c r="B43367" s="3" t="s">
        <v>233</v>
      </c>
      <c r="C43367" s="3">
        <v>1995</v>
      </c>
      <c r="D43367" s="3">
        <v>1197.9454214314533</v>
      </c>
    </row>
    <row r="43368" spans="1:4" x14ac:dyDescent="0.3">
      <c r="A43368" s="3" t="s">
        <v>488</v>
      </c>
      <c r="B43368" s="3" t="s">
        <v>233</v>
      </c>
      <c r="C43368" s="3">
        <v>1996</v>
      </c>
      <c r="D43368" s="3">
        <v>1271.8340799346367</v>
      </c>
    </row>
    <row r="43369" spans="1:4" x14ac:dyDescent="0.3">
      <c r="A43369" s="3" t="s">
        <v>488</v>
      </c>
      <c r="B43369" s="3" t="s">
        <v>233</v>
      </c>
      <c r="C43369" s="3">
        <v>1997</v>
      </c>
      <c r="D43369" s="3">
        <v>1418.4825124830118</v>
      </c>
    </row>
    <row r="43370" spans="1:4" x14ac:dyDescent="0.3">
      <c r="A43370" s="3" t="s">
        <v>488</v>
      </c>
      <c r="B43370" s="3" t="s">
        <v>233</v>
      </c>
      <c r="C43370" s="3">
        <v>1998</v>
      </c>
      <c r="D43370" s="3">
        <v>1350.9423804587666</v>
      </c>
    </row>
    <row r="43371" spans="1:4" x14ac:dyDescent="0.3">
      <c r="A43371" s="3" t="s">
        <v>488</v>
      </c>
      <c r="B43371" s="3" t="s">
        <v>233</v>
      </c>
      <c r="C43371" s="3">
        <v>1999</v>
      </c>
      <c r="D43371" s="3">
        <v>1349.3496606163665</v>
      </c>
    </row>
    <row r="43372" spans="1:4" x14ac:dyDescent="0.3">
      <c r="A43372" s="3" t="s">
        <v>488</v>
      </c>
      <c r="B43372" s="3" t="s">
        <v>233</v>
      </c>
      <c r="C43372" s="3">
        <v>2000</v>
      </c>
      <c r="D43372" s="3">
        <v>1304.7138575196261</v>
      </c>
    </row>
    <row r="43373" spans="1:4" x14ac:dyDescent="0.3">
      <c r="A43373" s="3" t="s">
        <v>488</v>
      </c>
      <c r="B43373" s="3" t="s">
        <v>233</v>
      </c>
      <c r="C43373" s="3">
        <v>2001</v>
      </c>
      <c r="D43373" s="3">
        <v>1250.7159549799339</v>
      </c>
    </row>
    <row r="43374" spans="1:4" x14ac:dyDescent="0.3">
      <c r="A43374" s="3" t="s">
        <v>488</v>
      </c>
      <c r="B43374" s="3" t="s">
        <v>233</v>
      </c>
      <c r="C43374" s="3">
        <v>2002</v>
      </c>
      <c r="D43374" s="3">
        <v>1207.3909623165321</v>
      </c>
    </row>
    <row r="43375" spans="1:4" x14ac:dyDescent="0.3">
      <c r="A43375" s="3" t="s">
        <v>488</v>
      </c>
      <c r="B43375" s="3" t="s">
        <v>233</v>
      </c>
      <c r="C43375" s="3">
        <v>2003</v>
      </c>
      <c r="D43375" s="3">
        <v>1234.6120558017342</v>
      </c>
    </row>
    <row r="43376" spans="1:4" x14ac:dyDescent="0.3">
      <c r="A43376" s="3" t="s">
        <v>488</v>
      </c>
      <c r="B43376" s="3" t="s">
        <v>233</v>
      </c>
      <c r="C43376" s="3">
        <v>2004</v>
      </c>
      <c r="D43376" s="3">
        <v>1228.3326319706434</v>
      </c>
    </row>
    <row r="43377" spans="1:4" x14ac:dyDescent="0.3">
      <c r="A43377" s="3" t="s">
        <v>488</v>
      </c>
      <c r="B43377" s="3" t="s">
        <v>233</v>
      </c>
      <c r="C43377" s="3">
        <v>2005</v>
      </c>
      <c r="D43377" s="3">
        <v>1210.8957732466208</v>
      </c>
    </row>
    <row r="43378" spans="1:4" x14ac:dyDescent="0.3">
      <c r="A43378" s="3" t="s">
        <v>488</v>
      </c>
      <c r="B43378" s="3" t="s">
        <v>233</v>
      </c>
      <c r="C43378" s="3">
        <v>2006</v>
      </c>
      <c r="D43378" s="3">
        <v>1227.6948709087283</v>
      </c>
    </row>
    <row r="43379" spans="1:4" x14ac:dyDescent="0.3">
      <c r="A43379" s="3" t="s">
        <v>488</v>
      </c>
      <c r="B43379" s="3" t="s">
        <v>233</v>
      </c>
      <c r="C43379" s="3">
        <v>2007</v>
      </c>
      <c r="D43379" s="3">
        <v>1223.7540514210086</v>
      </c>
    </row>
    <row r="43380" spans="1:4" x14ac:dyDescent="0.3">
      <c r="A43380" s="3" t="s">
        <v>488</v>
      </c>
      <c r="B43380" s="3" t="s">
        <v>233</v>
      </c>
      <c r="C43380" s="3">
        <v>2008</v>
      </c>
      <c r="D43380" s="3">
        <v>1219.0874188515591</v>
      </c>
    </row>
    <row r="43381" spans="1:4" x14ac:dyDescent="0.3">
      <c r="A43381" s="3" t="s">
        <v>488</v>
      </c>
      <c r="B43381" s="3" t="s">
        <v>233</v>
      </c>
      <c r="C43381" s="3">
        <v>2009</v>
      </c>
      <c r="D43381" s="3">
        <v>1229.6450531629991</v>
      </c>
    </row>
    <row r="43382" spans="1:4" x14ac:dyDescent="0.3">
      <c r="A43382" s="3" t="s">
        <v>488</v>
      </c>
      <c r="B43382" s="3" t="s">
        <v>233</v>
      </c>
      <c r="C43382" s="3">
        <v>2010</v>
      </c>
      <c r="D43382" s="3">
        <v>1246.0160586457059</v>
      </c>
    </row>
    <row r="43383" spans="1:4" x14ac:dyDescent="0.3">
      <c r="A43383" s="3" t="s">
        <v>488</v>
      </c>
      <c r="B43383" s="3" t="s">
        <v>233</v>
      </c>
      <c r="C43383" s="3">
        <v>2011</v>
      </c>
      <c r="D43383" s="3">
        <v>1273.291755144533</v>
      </c>
    </row>
    <row r="43384" spans="1:4" x14ac:dyDescent="0.3">
      <c r="A43384" s="3" t="s">
        <v>488</v>
      </c>
      <c r="B43384" s="3" t="s">
        <v>233</v>
      </c>
      <c r="C43384" s="3">
        <v>2012</v>
      </c>
      <c r="D43384" s="3">
        <v>1313.9367877289617</v>
      </c>
    </row>
    <row r="43385" spans="1:4" x14ac:dyDescent="0.3">
      <c r="A43385" s="3" t="s">
        <v>488</v>
      </c>
      <c r="B43385" s="3" t="s">
        <v>233</v>
      </c>
      <c r="C43385" s="3">
        <v>2013</v>
      </c>
      <c r="D43385" s="3">
        <v>1345.9142762919701</v>
      </c>
    </row>
    <row r="43386" spans="1:4" x14ac:dyDescent="0.3">
      <c r="A43386" s="3" t="s">
        <v>488</v>
      </c>
      <c r="B43386" s="3" t="s">
        <v>233</v>
      </c>
      <c r="C43386" s="3">
        <v>2014</v>
      </c>
      <c r="D43386" s="3">
        <v>1386.8911075288047</v>
      </c>
    </row>
    <row r="43387" spans="1:4" x14ac:dyDescent="0.3">
      <c r="A43387" s="3" t="s">
        <v>488</v>
      </c>
      <c r="B43387" s="3" t="s">
        <v>233</v>
      </c>
      <c r="C43387" s="3">
        <v>2015</v>
      </c>
      <c r="D43387" s="3">
        <v>1432.8853575503304</v>
      </c>
    </row>
    <row r="43388" spans="1:4" x14ac:dyDescent="0.3">
      <c r="A43388" s="3" t="s">
        <v>488</v>
      </c>
      <c r="B43388" s="3" t="s">
        <v>233</v>
      </c>
      <c r="C43388" s="3">
        <v>2016</v>
      </c>
      <c r="D43388" s="3">
        <v>1481.2425902340408</v>
      </c>
    </row>
    <row r="43389" spans="1:4" x14ac:dyDescent="0.3">
      <c r="A43389" s="3" t="s">
        <v>488</v>
      </c>
      <c r="B43389" s="3" t="s">
        <v>233</v>
      </c>
      <c r="C43389" s="3">
        <v>2017</v>
      </c>
      <c r="D43389" s="3">
        <v>1531.2317926594953</v>
      </c>
    </row>
    <row r="43390" spans="1:4" x14ac:dyDescent="0.3">
      <c r="A43390" s="3" t="s">
        <v>488</v>
      </c>
      <c r="B43390" s="3" t="s">
        <v>233</v>
      </c>
      <c r="C43390" s="3">
        <v>2018</v>
      </c>
      <c r="D43390" s="3">
        <v>1583.6539884812651</v>
      </c>
    </row>
    <row r="43391" spans="1:4" x14ac:dyDescent="0.3">
      <c r="A43391" s="3" t="s">
        <v>488</v>
      </c>
      <c r="B43391" s="3" t="s">
        <v>233</v>
      </c>
      <c r="C43391" s="3">
        <v>2019</v>
      </c>
      <c r="D43391" s="3">
        <v>1637.8708681401799</v>
      </c>
    </row>
    <row r="43392" spans="1:4" x14ac:dyDescent="0.3">
      <c r="A43392" s="3" t="s">
        <v>488</v>
      </c>
      <c r="B43392" s="3" t="s">
        <v>233</v>
      </c>
      <c r="C43392" s="3">
        <v>2020</v>
      </c>
      <c r="D43392" s="3">
        <v>1693.2736469959611</v>
      </c>
    </row>
    <row r="43393" spans="1:4" x14ac:dyDescent="0.3">
      <c r="A43393" s="3" t="s">
        <v>488</v>
      </c>
      <c r="B43393" s="3" t="s">
        <v>233</v>
      </c>
      <c r="C43393" s="3">
        <v>2021</v>
      </c>
      <c r="D43393" s="3">
        <v>1750.5504856232726</v>
      </c>
    </row>
    <row r="43394" spans="1:4" x14ac:dyDescent="0.3">
      <c r="A43394" s="3" t="s">
        <v>488</v>
      </c>
      <c r="B43394" s="3" t="s">
        <v>233</v>
      </c>
      <c r="C43394" s="3">
        <v>2022</v>
      </c>
      <c r="D43394" s="3">
        <v>1809.3380051725433</v>
      </c>
    </row>
    <row r="43395" spans="1:4" x14ac:dyDescent="0.3">
      <c r="A43395" s="3" t="s">
        <v>488</v>
      </c>
      <c r="B43395" s="3" t="s">
        <v>233</v>
      </c>
      <c r="C43395" s="3">
        <v>2023</v>
      </c>
      <c r="D43395" s="3">
        <v>1869.4623877017905</v>
      </c>
    </row>
    <row r="43396" spans="1:4" x14ac:dyDescent="0.3">
      <c r="A43396" s="3" t="s">
        <v>488</v>
      </c>
      <c r="B43396" s="3" t="s">
        <v>233</v>
      </c>
      <c r="C43396" s="3">
        <v>2024</v>
      </c>
      <c r="D43396" s="3">
        <v>1930.9379090040115</v>
      </c>
    </row>
    <row r="43397" spans="1:4" x14ac:dyDescent="0.3">
      <c r="A43397" s="3" t="s">
        <v>488</v>
      </c>
      <c r="B43397" s="3" t="s">
        <v>233</v>
      </c>
      <c r="C43397" s="3">
        <v>2025</v>
      </c>
      <c r="D43397" s="3">
        <v>1993.6318432843261</v>
      </c>
    </row>
    <row r="43398" spans="1:4" x14ac:dyDescent="0.3">
      <c r="A43398" s="3" t="s">
        <v>488</v>
      </c>
      <c r="B43398" s="3" t="s">
        <v>233</v>
      </c>
      <c r="C43398" s="3">
        <v>2026</v>
      </c>
      <c r="D43398" s="3">
        <v>2057.5508371359042</v>
      </c>
    </row>
    <row r="43399" spans="1:4" x14ac:dyDescent="0.3">
      <c r="A43399" s="3" t="s">
        <v>488</v>
      </c>
      <c r="B43399" s="3" t="s">
        <v>233</v>
      </c>
      <c r="C43399" s="3">
        <v>2027</v>
      </c>
      <c r="D43399" s="3">
        <v>2122.7676535804239</v>
      </c>
    </row>
    <row r="43400" spans="1:4" x14ac:dyDescent="0.3">
      <c r="A43400" s="3" t="s">
        <v>488</v>
      </c>
      <c r="B43400" s="3" t="s">
        <v>233</v>
      </c>
      <c r="C43400" s="3">
        <v>2028</v>
      </c>
      <c r="D43400" s="3">
        <v>2189.2314034161145</v>
      </c>
    </row>
    <row r="43401" spans="1:4" x14ac:dyDescent="0.3">
      <c r="A43401" s="3" t="s">
        <v>488</v>
      </c>
      <c r="B43401" s="3" t="s">
        <v>233</v>
      </c>
      <c r="C43401" s="3">
        <v>2029</v>
      </c>
      <c r="D43401" s="3">
        <v>2256.9359696573874</v>
      </c>
    </row>
    <row r="43402" spans="1:4" x14ac:dyDescent="0.3">
      <c r="A43402" s="3" t="s">
        <v>488</v>
      </c>
      <c r="B43402" s="3" t="s">
        <v>233</v>
      </c>
      <c r="C43402" s="3">
        <v>2030</v>
      </c>
      <c r="D43402" s="3">
        <v>2325.8606489315321</v>
      </c>
    </row>
    <row r="43403" spans="1:4" x14ac:dyDescent="0.3">
      <c r="A43403" s="3" t="s">
        <v>488</v>
      </c>
      <c r="B43403" s="3" t="s">
        <v>233</v>
      </c>
      <c r="C43403" s="3">
        <v>2031</v>
      </c>
      <c r="D43403" s="3">
        <v>2395.9984660741266</v>
      </c>
    </row>
    <row r="43404" spans="1:4" x14ac:dyDescent="0.3">
      <c r="A43404" s="3" t="s">
        <v>488</v>
      </c>
      <c r="B43404" s="3" t="s">
        <v>233</v>
      </c>
      <c r="C43404" s="3">
        <v>2032</v>
      </c>
      <c r="D43404" s="3">
        <v>2467.3312364194039</v>
      </c>
    </row>
    <row r="43405" spans="1:4" x14ac:dyDescent="0.3">
      <c r="A43405" s="3" t="s">
        <v>488</v>
      </c>
      <c r="B43405" s="3" t="s">
        <v>233</v>
      </c>
      <c r="C43405" s="3">
        <v>2033</v>
      </c>
      <c r="D43405" s="3">
        <v>2539.8354204173138</v>
      </c>
    </row>
    <row r="43406" spans="1:4" x14ac:dyDescent="0.3">
      <c r="A43406" s="3" t="s">
        <v>488</v>
      </c>
      <c r="B43406" s="3" t="s">
        <v>233</v>
      </c>
      <c r="C43406" s="3">
        <v>2034</v>
      </c>
      <c r="D43406" s="3">
        <v>2613.4943538182656</v>
      </c>
    </row>
    <row r="43407" spans="1:4" x14ac:dyDescent="0.3">
      <c r="A43407" s="3" t="s">
        <v>488</v>
      </c>
      <c r="B43407" s="3" t="s">
        <v>233</v>
      </c>
      <c r="C43407" s="3">
        <v>2035</v>
      </c>
      <c r="D43407" s="3">
        <v>2688.2854143552772</v>
      </c>
    </row>
    <row r="43408" spans="1:4" x14ac:dyDescent="0.3">
      <c r="A43408" s="3" t="s">
        <v>488</v>
      </c>
      <c r="B43408" s="3" t="s">
        <v>233</v>
      </c>
      <c r="C43408" s="3">
        <v>2036</v>
      </c>
      <c r="D43408" s="3">
        <v>2764.1834840066058</v>
      </c>
    </row>
    <row r="43409" spans="1:4" x14ac:dyDescent="0.3">
      <c r="A43409" s="3" t="s">
        <v>488</v>
      </c>
      <c r="B43409" s="3" t="s">
        <v>233</v>
      </c>
      <c r="C43409" s="3">
        <v>2037</v>
      </c>
      <c r="D43409" s="3">
        <v>2841.1600434336942</v>
      </c>
    </row>
    <row r="43410" spans="1:4" x14ac:dyDescent="0.3">
      <c r="A43410" s="3" t="s">
        <v>488</v>
      </c>
      <c r="B43410" s="3" t="s">
        <v>233</v>
      </c>
      <c r="C43410" s="3">
        <v>2038</v>
      </c>
      <c r="D43410" s="3">
        <v>2919.1870215635035</v>
      </c>
    </row>
    <row r="43411" spans="1:4" x14ac:dyDescent="0.3">
      <c r="A43411" s="3" t="s">
        <v>488</v>
      </c>
      <c r="B43411" s="3" t="s">
        <v>233</v>
      </c>
      <c r="C43411" s="3">
        <v>2039</v>
      </c>
      <c r="D43411" s="3">
        <v>2998.2348691991001</v>
      </c>
    </row>
    <row r="43412" spans="1:4" x14ac:dyDescent="0.3">
      <c r="A43412" s="3" t="s">
        <v>488</v>
      </c>
      <c r="B43412" s="3" t="s">
        <v>233</v>
      </c>
      <c r="C43412" s="3">
        <v>2040</v>
      </c>
      <c r="D43412" s="3">
        <v>3078.2704986675553</v>
      </c>
    </row>
    <row r="43413" spans="1:4" x14ac:dyDescent="0.3">
      <c r="A43413" s="3" t="s">
        <v>490</v>
      </c>
      <c r="B43413" s="3" t="s">
        <v>235</v>
      </c>
      <c r="C43413" s="3">
        <v>1800</v>
      </c>
      <c r="D43413" s="3">
        <v>662.52143471745433</v>
      </c>
    </row>
    <row r="43414" spans="1:4" x14ac:dyDescent="0.3">
      <c r="A43414" s="3" t="s">
        <v>490</v>
      </c>
      <c r="B43414" s="3" t="s">
        <v>235</v>
      </c>
      <c r="C43414" s="3">
        <v>1801</v>
      </c>
      <c r="D43414" s="3">
        <v>662.62058983365046</v>
      </c>
    </row>
    <row r="43415" spans="1:4" x14ac:dyDescent="0.3">
      <c r="A43415" s="3" t="s">
        <v>490</v>
      </c>
      <c r="B43415" s="3" t="s">
        <v>235</v>
      </c>
      <c r="C43415" s="3">
        <v>1802</v>
      </c>
      <c r="D43415" s="3">
        <v>662.7197449498467</v>
      </c>
    </row>
    <row r="43416" spans="1:4" x14ac:dyDescent="0.3">
      <c r="A43416" s="3" t="s">
        <v>490</v>
      </c>
      <c r="B43416" s="3" t="s">
        <v>235</v>
      </c>
      <c r="C43416" s="3">
        <v>1803</v>
      </c>
      <c r="D43416" s="3">
        <v>662.81890006604283</v>
      </c>
    </row>
    <row r="43417" spans="1:4" x14ac:dyDescent="0.3">
      <c r="A43417" s="3" t="s">
        <v>490</v>
      </c>
      <c r="B43417" s="3" t="s">
        <v>235</v>
      </c>
      <c r="C43417" s="3">
        <v>1804</v>
      </c>
      <c r="D43417" s="3">
        <v>662.91805518223896</v>
      </c>
    </row>
    <row r="43418" spans="1:4" x14ac:dyDescent="0.3">
      <c r="A43418" s="3" t="s">
        <v>490</v>
      </c>
      <c r="B43418" s="3" t="s">
        <v>235</v>
      </c>
      <c r="C43418" s="3">
        <v>1805</v>
      </c>
      <c r="D43418" s="3">
        <v>663.0172102984352</v>
      </c>
    </row>
    <row r="43419" spans="1:4" x14ac:dyDescent="0.3">
      <c r="A43419" s="3" t="s">
        <v>490</v>
      </c>
      <c r="B43419" s="3" t="s">
        <v>235</v>
      </c>
      <c r="C43419" s="3">
        <v>1806</v>
      </c>
      <c r="D43419" s="3">
        <v>663.11636541463133</v>
      </c>
    </row>
    <row r="43420" spans="1:4" x14ac:dyDescent="0.3">
      <c r="A43420" s="3" t="s">
        <v>490</v>
      </c>
      <c r="B43420" s="3" t="s">
        <v>235</v>
      </c>
      <c r="C43420" s="3">
        <v>1807</v>
      </c>
      <c r="D43420" s="3">
        <v>663.21552053082758</v>
      </c>
    </row>
    <row r="43421" spans="1:4" x14ac:dyDescent="0.3">
      <c r="A43421" s="3" t="s">
        <v>490</v>
      </c>
      <c r="B43421" s="3" t="s">
        <v>235</v>
      </c>
      <c r="C43421" s="3">
        <v>1808</v>
      </c>
      <c r="D43421" s="3">
        <v>663.31467564702371</v>
      </c>
    </row>
    <row r="43422" spans="1:4" x14ac:dyDescent="0.3">
      <c r="A43422" s="3" t="s">
        <v>490</v>
      </c>
      <c r="B43422" s="3" t="s">
        <v>235</v>
      </c>
      <c r="C43422" s="3">
        <v>1809</v>
      </c>
      <c r="D43422" s="3">
        <v>663.41383076321983</v>
      </c>
    </row>
    <row r="43423" spans="1:4" x14ac:dyDescent="0.3">
      <c r="A43423" s="3" t="s">
        <v>490</v>
      </c>
      <c r="B43423" s="3" t="s">
        <v>235</v>
      </c>
      <c r="C43423" s="3">
        <v>1810</v>
      </c>
      <c r="D43423" s="3">
        <v>663.51298587941608</v>
      </c>
    </row>
    <row r="43424" spans="1:4" x14ac:dyDescent="0.3">
      <c r="A43424" s="3" t="s">
        <v>490</v>
      </c>
      <c r="B43424" s="3" t="s">
        <v>235</v>
      </c>
      <c r="C43424" s="3">
        <v>1811</v>
      </c>
      <c r="D43424" s="3">
        <v>663.61214099561221</v>
      </c>
    </row>
    <row r="43425" spans="1:4" x14ac:dyDescent="0.3">
      <c r="A43425" s="3" t="s">
        <v>490</v>
      </c>
      <c r="B43425" s="3" t="s">
        <v>235</v>
      </c>
      <c r="C43425" s="3">
        <v>1812</v>
      </c>
      <c r="D43425" s="3">
        <v>663.71129611180845</v>
      </c>
    </row>
    <row r="43426" spans="1:4" x14ac:dyDescent="0.3">
      <c r="A43426" s="3" t="s">
        <v>490</v>
      </c>
      <c r="B43426" s="3" t="s">
        <v>235</v>
      </c>
      <c r="C43426" s="3">
        <v>1813</v>
      </c>
      <c r="D43426" s="3">
        <v>663.81045122800458</v>
      </c>
    </row>
    <row r="43427" spans="1:4" x14ac:dyDescent="0.3">
      <c r="A43427" s="3" t="s">
        <v>490</v>
      </c>
      <c r="B43427" s="3" t="s">
        <v>235</v>
      </c>
      <c r="C43427" s="3">
        <v>1814</v>
      </c>
      <c r="D43427" s="3">
        <v>663.90960634420071</v>
      </c>
    </row>
    <row r="43428" spans="1:4" x14ac:dyDescent="0.3">
      <c r="A43428" s="3" t="s">
        <v>490</v>
      </c>
      <c r="B43428" s="3" t="s">
        <v>235</v>
      </c>
      <c r="C43428" s="3">
        <v>1815</v>
      </c>
      <c r="D43428" s="3">
        <v>664.00876146039695</v>
      </c>
    </row>
    <row r="43429" spans="1:4" x14ac:dyDescent="0.3">
      <c r="A43429" s="3" t="s">
        <v>490</v>
      </c>
      <c r="B43429" s="3" t="s">
        <v>235</v>
      </c>
      <c r="C43429" s="3">
        <v>1816</v>
      </c>
      <c r="D43429" s="3">
        <v>664.10791657659308</v>
      </c>
    </row>
    <row r="43430" spans="1:4" x14ac:dyDescent="0.3">
      <c r="A43430" s="3" t="s">
        <v>490</v>
      </c>
      <c r="B43430" s="3" t="s">
        <v>235</v>
      </c>
      <c r="C43430" s="3">
        <v>1817</v>
      </c>
      <c r="D43430" s="3">
        <v>664.20707169278921</v>
      </c>
    </row>
    <row r="43431" spans="1:4" x14ac:dyDescent="0.3">
      <c r="A43431" s="3" t="s">
        <v>490</v>
      </c>
      <c r="B43431" s="3" t="s">
        <v>235</v>
      </c>
      <c r="C43431" s="3">
        <v>1818</v>
      </c>
      <c r="D43431" s="3">
        <v>664.30622680898546</v>
      </c>
    </row>
    <row r="43432" spans="1:4" x14ac:dyDescent="0.3">
      <c r="A43432" s="3" t="s">
        <v>490</v>
      </c>
      <c r="B43432" s="3" t="s">
        <v>235</v>
      </c>
      <c r="C43432" s="3">
        <v>1819</v>
      </c>
      <c r="D43432" s="3">
        <v>664.40538192518159</v>
      </c>
    </row>
    <row r="43433" spans="1:4" x14ac:dyDescent="0.3">
      <c r="A43433" s="3" t="s">
        <v>490</v>
      </c>
      <c r="B43433" s="3" t="s">
        <v>235</v>
      </c>
      <c r="C43433" s="3">
        <v>1820</v>
      </c>
      <c r="D43433" s="3">
        <v>664.50453704137783</v>
      </c>
    </row>
    <row r="43434" spans="1:4" x14ac:dyDescent="0.3">
      <c r="A43434" s="3" t="s">
        <v>490</v>
      </c>
      <c r="B43434" s="3" t="s">
        <v>235</v>
      </c>
      <c r="C43434" s="3">
        <v>1821</v>
      </c>
      <c r="D43434" s="3">
        <v>666.76195434036629</v>
      </c>
    </row>
    <row r="43435" spans="1:4" x14ac:dyDescent="0.3">
      <c r="A43435" s="3" t="s">
        <v>490</v>
      </c>
      <c r="B43435" s="3" t="s">
        <v>235</v>
      </c>
      <c r="C43435" s="3">
        <v>1822</v>
      </c>
      <c r="D43435" s="3">
        <v>669.02702551811933</v>
      </c>
    </row>
    <row r="43436" spans="1:4" x14ac:dyDescent="0.3">
      <c r="A43436" s="3" t="s">
        <v>490</v>
      </c>
      <c r="B43436" s="3" t="s">
        <v>235</v>
      </c>
      <c r="C43436" s="3">
        <v>1823</v>
      </c>
      <c r="D43436" s="3">
        <v>671.29977647924102</v>
      </c>
    </row>
    <row r="43437" spans="1:4" x14ac:dyDescent="0.3">
      <c r="A43437" s="3" t="s">
        <v>490</v>
      </c>
      <c r="B43437" s="3" t="s">
        <v>235</v>
      </c>
      <c r="C43437" s="3">
        <v>1824</v>
      </c>
      <c r="D43437" s="3">
        <v>673.58023321586575</v>
      </c>
    </row>
    <row r="43438" spans="1:4" x14ac:dyDescent="0.3">
      <c r="A43438" s="3" t="s">
        <v>490</v>
      </c>
      <c r="B43438" s="3" t="s">
        <v>235</v>
      </c>
      <c r="C43438" s="3">
        <v>1825</v>
      </c>
      <c r="D43438" s="3">
        <v>675.86842180795418</v>
      </c>
    </row>
    <row r="43439" spans="1:4" x14ac:dyDescent="0.3">
      <c r="A43439" s="3" t="s">
        <v>490</v>
      </c>
      <c r="B43439" s="3" t="s">
        <v>235</v>
      </c>
      <c r="C43439" s="3">
        <v>1826</v>
      </c>
      <c r="D43439" s="3">
        <v>678.1643684235886</v>
      </c>
    </row>
    <row r="43440" spans="1:4" x14ac:dyDescent="0.3">
      <c r="A43440" s="3" t="s">
        <v>490</v>
      </c>
      <c r="B43440" s="3" t="s">
        <v>235</v>
      </c>
      <c r="C43440" s="3">
        <v>1827</v>
      </c>
      <c r="D43440" s="3">
        <v>680.46809931927112</v>
      </c>
    </row>
    <row r="43441" spans="1:4" x14ac:dyDescent="0.3">
      <c r="A43441" s="3" t="s">
        <v>490</v>
      </c>
      <c r="B43441" s="3" t="s">
        <v>235</v>
      </c>
      <c r="C43441" s="3">
        <v>1828</v>
      </c>
      <c r="D43441" s="3">
        <v>682.77964084022153</v>
      </c>
    </row>
    <row r="43442" spans="1:4" x14ac:dyDescent="0.3">
      <c r="A43442" s="3" t="s">
        <v>490</v>
      </c>
      <c r="B43442" s="3" t="s">
        <v>235</v>
      </c>
      <c r="C43442" s="3">
        <v>1829</v>
      </c>
      <c r="D43442" s="3">
        <v>685.09901942067643</v>
      </c>
    </row>
    <row r="43443" spans="1:4" x14ac:dyDescent="0.3">
      <c r="A43443" s="3" t="s">
        <v>490</v>
      </c>
      <c r="B43443" s="3" t="s">
        <v>235</v>
      </c>
      <c r="C43443" s="3">
        <v>1830</v>
      </c>
      <c r="D43443" s="3">
        <v>687.42626158419012</v>
      </c>
    </row>
    <row r="43444" spans="1:4" x14ac:dyDescent="0.3">
      <c r="A43444" s="3" t="s">
        <v>490</v>
      </c>
      <c r="B43444" s="3" t="s">
        <v>235</v>
      </c>
      <c r="C43444" s="3">
        <v>1831</v>
      </c>
      <c r="D43444" s="3">
        <v>689.76139394393533</v>
      </c>
    </row>
    <row r="43445" spans="1:4" x14ac:dyDescent="0.3">
      <c r="A43445" s="3" t="s">
        <v>490</v>
      </c>
      <c r="B43445" s="3" t="s">
        <v>235</v>
      </c>
      <c r="C43445" s="3">
        <v>1832</v>
      </c>
      <c r="D43445" s="3">
        <v>692.10444320300644</v>
      </c>
    </row>
    <row r="43446" spans="1:4" x14ac:dyDescent="0.3">
      <c r="A43446" s="3" t="s">
        <v>490</v>
      </c>
      <c r="B43446" s="3" t="s">
        <v>235</v>
      </c>
      <c r="C43446" s="3">
        <v>1833</v>
      </c>
      <c r="D43446" s="3">
        <v>694.4554361547215</v>
      </c>
    </row>
    <row r="43447" spans="1:4" x14ac:dyDescent="0.3">
      <c r="A43447" s="3" t="s">
        <v>490</v>
      </c>
      <c r="B43447" s="3" t="s">
        <v>235</v>
      </c>
      <c r="C43447" s="3">
        <v>1834</v>
      </c>
      <c r="D43447" s="3">
        <v>696.81439968292784</v>
      </c>
    </row>
    <row r="43448" spans="1:4" x14ac:dyDescent="0.3">
      <c r="A43448" s="3" t="s">
        <v>490</v>
      </c>
      <c r="B43448" s="3" t="s">
        <v>235</v>
      </c>
      <c r="C43448" s="3">
        <v>1835</v>
      </c>
      <c r="D43448" s="3">
        <v>699.18136076230689</v>
      </c>
    </row>
    <row r="43449" spans="1:4" x14ac:dyDescent="0.3">
      <c r="A43449" s="3" t="s">
        <v>490</v>
      </c>
      <c r="B43449" s="3" t="s">
        <v>235</v>
      </c>
      <c r="C43449" s="3">
        <v>1836</v>
      </c>
      <c r="D43449" s="3">
        <v>701.55634645868111</v>
      </c>
    </row>
    <row r="43450" spans="1:4" x14ac:dyDescent="0.3">
      <c r="A43450" s="3" t="s">
        <v>490</v>
      </c>
      <c r="B43450" s="3" t="s">
        <v>235</v>
      </c>
      <c r="C43450" s="3">
        <v>1837</v>
      </c>
      <c r="D43450" s="3">
        <v>703.93938392932046</v>
      </c>
    </row>
    <row r="43451" spans="1:4" x14ac:dyDescent="0.3">
      <c r="A43451" s="3" t="s">
        <v>490</v>
      </c>
      <c r="B43451" s="3" t="s">
        <v>235</v>
      </c>
      <c r="C43451" s="3">
        <v>1838</v>
      </c>
      <c r="D43451" s="3">
        <v>706.33050042325226</v>
      </c>
    </row>
    <row r="43452" spans="1:4" x14ac:dyDescent="0.3">
      <c r="A43452" s="3" t="s">
        <v>490</v>
      </c>
      <c r="B43452" s="3" t="s">
        <v>235</v>
      </c>
      <c r="C43452" s="3">
        <v>1839</v>
      </c>
      <c r="D43452" s="3">
        <v>708.7297232815697</v>
      </c>
    </row>
    <row r="43453" spans="1:4" x14ac:dyDescent="0.3">
      <c r="A43453" s="3" t="s">
        <v>490</v>
      </c>
      <c r="B43453" s="3" t="s">
        <v>235</v>
      </c>
      <c r="C43453" s="3">
        <v>1840</v>
      </c>
      <c r="D43453" s="3">
        <v>711.13707993774278</v>
      </c>
    </row>
    <row r="43454" spans="1:4" x14ac:dyDescent="0.3">
      <c r="A43454" s="3" t="s">
        <v>490</v>
      </c>
      <c r="B43454" s="3" t="s">
        <v>235</v>
      </c>
      <c r="C43454" s="3">
        <v>1841</v>
      </c>
      <c r="D43454" s="3">
        <v>713.55259791793003</v>
      </c>
    </row>
    <row r="43455" spans="1:4" x14ac:dyDescent="0.3">
      <c r="A43455" s="3" t="s">
        <v>490</v>
      </c>
      <c r="B43455" s="3" t="s">
        <v>235</v>
      </c>
      <c r="C43455" s="3">
        <v>1842</v>
      </c>
      <c r="D43455" s="3">
        <v>715.97630484129127</v>
      </c>
    </row>
    <row r="43456" spans="1:4" x14ac:dyDescent="0.3">
      <c r="A43456" s="3" t="s">
        <v>490</v>
      </c>
      <c r="B43456" s="3" t="s">
        <v>235</v>
      </c>
      <c r="C43456" s="3">
        <v>1843</v>
      </c>
      <c r="D43456" s="3">
        <v>718.40822842030082</v>
      </c>
    </row>
    <row r="43457" spans="1:4" x14ac:dyDescent="0.3">
      <c r="A43457" s="3" t="s">
        <v>490</v>
      </c>
      <c r="B43457" s="3" t="s">
        <v>235</v>
      </c>
      <c r="C43457" s="3">
        <v>1844</v>
      </c>
      <c r="D43457" s="3">
        <v>720.84839646106332</v>
      </c>
    </row>
    <row r="43458" spans="1:4" x14ac:dyDescent="0.3">
      <c r="A43458" s="3" t="s">
        <v>490</v>
      </c>
      <c r="B43458" s="3" t="s">
        <v>235</v>
      </c>
      <c r="C43458" s="3">
        <v>1845</v>
      </c>
      <c r="D43458" s="3">
        <v>723.2968368636283</v>
      </c>
    </row>
    <row r="43459" spans="1:4" x14ac:dyDescent="0.3">
      <c r="A43459" s="3" t="s">
        <v>490</v>
      </c>
      <c r="B43459" s="3" t="s">
        <v>235</v>
      </c>
      <c r="C43459" s="3">
        <v>1846</v>
      </c>
      <c r="D43459" s="3">
        <v>725.75357762230828</v>
      </c>
    </row>
    <row r="43460" spans="1:4" x14ac:dyDescent="0.3">
      <c r="A43460" s="3" t="s">
        <v>490</v>
      </c>
      <c r="B43460" s="3" t="s">
        <v>235</v>
      </c>
      <c r="C43460" s="3">
        <v>1847</v>
      </c>
      <c r="D43460" s="3">
        <v>728.21864682599607</v>
      </c>
    </row>
    <row r="43461" spans="1:4" x14ac:dyDescent="0.3">
      <c r="A43461" s="3" t="s">
        <v>490</v>
      </c>
      <c r="B43461" s="3" t="s">
        <v>235</v>
      </c>
      <c r="C43461" s="3">
        <v>1848</v>
      </c>
      <c r="D43461" s="3">
        <v>730.69207265848411</v>
      </c>
    </row>
    <row r="43462" spans="1:4" x14ac:dyDescent="0.3">
      <c r="A43462" s="3" t="s">
        <v>490</v>
      </c>
      <c r="B43462" s="3" t="s">
        <v>235</v>
      </c>
      <c r="C43462" s="3">
        <v>1849</v>
      </c>
      <c r="D43462" s="3">
        <v>733.17388339878426</v>
      </c>
    </row>
    <row r="43463" spans="1:4" x14ac:dyDescent="0.3">
      <c r="A43463" s="3" t="s">
        <v>490</v>
      </c>
      <c r="B43463" s="3" t="s">
        <v>235</v>
      </c>
      <c r="C43463" s="3">
        <v>1850</v>
      </c>
      <c r="D43463" s="3">
        <v>735.66410742144967</v>
      </c>
    </row>
    <row r="43464" spans="1:4" x14ac:dyDescent="0.3">
      <c r="A43464" s="3" t="s">
        <v>490</v>
      </c>
      <c r="B43464" s="3" t="s">
        <v>235</v>
      </c>
      <c r="C43464" s="3">
        <v>1851</v>
      </c>
      <c r="D43464" s="3">
        <v>738.16277319689641</v>
      </c>
    </row>
    <row r="43465" spans="1:4" x14ac:dyDescent="0.3">
      <c r="A43465" s="3" t="s">
        <v>490</v>
      </c>
      <c r="B43465" s="3" t="s">
        <v>235</v>
      </c>
      <c r="C43465" s="3">
        <v>1852</v>
      </c>
      <c r="D43465" s="3">
        <v>740.66990929172721</v>
      </c>
    </row>
    <row r="43466" spans="1:4" x14ac:dyDescent="0.3">
      <c r="A43466" s="3" t="s">
        <v>490</v>
      </c>
      <c r="B43466" s="3" t="s">
        <v>235</v>
      </c>
      <c r="C43466" s="3">
        <v>1853</v>
      </c>
      <c r="D43466" s="3">
        <v>743.18554436905595</v>
      </c>
    </row>
    <row r="43467" spans="1:4" x14ac:dyDescent="0.3">
      <c r="A43467" s="3" t="s">
        <v>490</v>
      </c>
      <c r="B43467" s="3" t="s">
        <v>235</v>
      </c>
      <c r="C43467" s="3">
        <v>1854</v>
      </c>
      <c r="D43467" s="3">
        <v>745.70970718883302</v>
      </c>
    </row>
    <row r="43468" spans="1:4" x14ac:dyDescent="0.3">
      <c r="A43468" s="3" t="s">
        <v>490</v>
      </c>
      <c r="B43468" s="3" t="s">
        <v>235</v>
      </c>
      <c r="C43468" s="3">
        <v>1855</v>
      </c>
      <c r="D43468" s="3">
        <v>748.24242660817208</v>
      </c>
    </row>
    <row r="43469" spans="1:4" x14ac:dyDescent="0.3">
      <c r="A43469" s="3" t="s">
        <v>490</v>
      </c>
      <c r="B43469" s="3" t="s">
        <v>235</v>
      </c>
      <c r="C43469" s="3">
        <v>1856</v>
      </c>
      <c r="D43469" s="3">
        <v>750.78373158167813</v>
      </c>
    </row>
    <row r="43470" spans="1:4" x14ac:dyDescent="0.3">
      <c r="A43470" s="3" t="s">
        <v>490</v>
      </c>
      <c r="B43470" s="3" t="s">
        <v>235</v>
      </c>
      <c r="C43470" s="3">
        <v>1857</v>
      </c>
      <c r="D43470" s="3">
        <v>753.33365116177572</v>
      </c>
    </row>
    <row r="43471" spans="1:4" x14ac:dyDescent="0.3">
      <c r="A43471" s="3" t="s">
        <v>490</v>
      </c>
      <c r="B43471" s="3" t="s">
        <v>235</v>
      </c>
      <c r="C43471" s="3">
        <v>1858</v>
      </c>
      <c r="D43471" s="3">
        <v>755.8922144990396</v>
      </c>
    </row>
    <row r="43472" spans="1:4" x14ac:dyDescent="0.3">
      <c r="A43472" s="3" t="s">
        <v>490</v>
      </c>
      <c r="B43472" s="3" t="s">
        <v>235</v>
      </c>
      <c r="C43472" s="3">
        <v>1859</v>
      </c>
      <c r="D43472" s="3">
        <v>758.45945084252537</v>
      </c>
    </row>
    <row r="43473" spans="1:4" x14ac:dyDescent="0.3">
      <c r="A43473" s="3" t="s">
        <v>490</v>
      </c>
      <c r="B43473" s="3" t="s">
        <v>235</v>
      </c>
      <c r="C43473" s="3">
        <v>1860</v>
      </c>
      <c r="D43473" s="3">
        <v>761.03538954010185</v>
      </c>
    </row>
    <row r="43474" spans="1:4" x14ac:dyDescent="0.3">
      <c r="A43474" s="3" t="s">
        <v>490</v>
      </c>
      <c r="B43474" s="3" t="s">
        <v>235</v>
      </c>
      <c r="C43474" s="3">
        <v>1861</v>
      </c>
      <c r="D43474" s="3">
        <v>763.62006003878457</v>
      </c>
    </row>
    <row r="43475" spans="1:4" x14ac:dyDescent="0.3">
      <c r="A43475" s="3" t="s">
        <v>490</v>
      </c>
      <c r="B43475" s="3" t="s">
        <v>235</v>
      </c>
      <c r="C43475" s="3">
        <v>1862</v>
      </c>
      <c r="D43475" s="3">
        <v>766.21349188506974</v>
      </c>
    </row>
    <row r="43476" spans="1:4" x14ac:dyDescent="0.3">
      <c r="A43476" s="3" t="s">
        <v>490</v>
      </c>
      <c r="B43476" s="3" t="s">
        <v>235</v>
      </c>
      <c r="C43476" s="3">
        <v>1863</v>
      </c>
      <c r="D43476" s="3">
        <v>768.81571472527025</v>
      </c>
    </row>
    <row r="43477" spans="1:4" x14ac:dyDescent="0.3">
      <c r="A43477" s="3" t="s">
        <v>490</v>
      </c>
      <c r="B43477" s="3" t="s">
        <v>235</v>
      </c>
      <c r="C43477" s="3">
        <v>1864</v>
      </c>
      <c r="D43477" s="3">
        <v>771.42675830585222</v>
      </c>
    </row>
    <row r="43478" spans="1:4" x14ac:dyDescent="0.3">
      <c r="A43478" s="3" t="s">
        <v>490</v>
      </c>
      <c r="B43478" s="3" t="s">
        <v>235</v>
      </c>
      <c r="C43478" s="3">
        <v>1865</v>
      </c>
      <c r="D43478" s="3">
        <v>774.04665247377295</v>
      </c>
    </row>
    <row r="43479" spans="1:4" x14ac:dyDescent="0.3">
      <c r="A43479" s="3" t="s">
        <v>490</v>
      </c>
      <c r="B43479" s="3" t="s">
        <v>235</v>
      </c>
      <c r="C43479" s="3">
        <v>1866</v>
      </c>
      <c r="D43479" s="3">
        <v>776.67542717681965</v>
      </c>
    </row>
    <row r="43480" spans="1:4" x14ac:dyDescent="0.3">
      <c r="A43480" s="3" t="s">
        <v>490</v>
      </c>
      <c r="B43480" s="3" t="s">
        <v>235</v>
      </c>
      <c r="C43480" s="3">
        <v>1867</v>
      </c>
      <c r="D43480" s="3">
        <v>779.31311246394978</v>
      </c>
    </row>
    <row r="43481" spans="1:4" x14ac:dyDescent="0.3">
      <c r="A43481" s="3" t="s">
        <v>490</v>
      </c>
      <c r="B43481" s="3" t="s">
        <v>235</v>
      </c>
      <c r="C43481" s="3">
        <v>1868</v>
      </c>
      <c r="D43481" s="3">
        <v>781.95973848563233</v>
      </c>
    </row>
    <row r="43482" spans="1:4" x14ac:dyDescent="0.3">
      <c r="A43482" s="3" t="s">
        <v>490</v>
      </c>
      <c r="B43482" s="3" t="s">
        <v>235</v>
      </c>
      <c r="C43482" s="3">
        <v>1869</v>
      </c>
      <c r="D43482" s="3">
        <v>784.61533549419005</v>
      </c>
    </row>
    <row r="43483" spans="1:4" x14ac:dyDescent="0.3">
      <c r="A43483" s="3" t="s">
        <v>490</v>
      </c>
      <c r="B43483" s="3" t="s">
        <v>235</v>
      </c>
      <c r="C43483" s="3">
        <v>1870</v>
      </c>
      <c r="D43483" s="3">
        <v>787.27993384414299</v>
      </c>
    </row>
    <row r="43484" spans="1:4" x14ac:dyDescent="0.3">
      <c r="A43484" s="3" t="s">
        <v>490</v>
      </c>
      <c r="B43484" s="3" t="s">
        <v>235</v>
      </c>
      <c r="C43484" s="3">
        <v>1871</v>
      </c>
      <c r="D43484" s="3">
        <v>789.95356399255354</v>
      </c>
    </row>
    <row r="43485" spans="1:4" x14ac:dyDescent="0.3">
      <c r="A43485" s="3" t="s">
        <v>490</v>
      </c>
      <c r="B43485" s="3" t="s">
        <v>235</v>
      </c>
      <c r="C43485" s="3">
        <v>1872</v>
      </c>
      <c r="D43485" s="3">
        <v>792.63625649937194</v>
      </c>
    </row>
    <row r="43486" spans="1:4" x14ac:dyDescent="0.3">
      <c r="A43486" s="3" t="s">
        <v>490</v>
      </c>
      <c r="B43486" s="3" t="s">
        <v>235</v>
      </c>
      <c r="C43486" s="3">
        <v>1873</v>
      </c>
      <c r="D43486" s="3">
        <v>795.32804202778379</v>
      </c>
    </row>
    <row r="43487" spans="1:4" x14ac:dyDescent="0.3">
      <c r="A43487" s="3" t="s">
        <v>490</v>
      </c>
      <c r="B43487" s="3" t="s">
        <v>235</v>
      </c>
      <c r="C43487" s="3">
        <v>1874</v>
      </c>
      <c r="D43487" s="3">
        <v>798.02895134455753</v>
      </c>
    </row>
    <row r="43488" spans="1:4" x14ac:dyDescent="0.3">
      <c r="A43488" s="3" t="s">
        <v>490</v>
      </c>
      <c r="B43488" s="3" t="s">
        <v>235</v>
      </c>
      <c r="C43488" s="3">
        <v>1875</v>
      </c>
      <c r="D43488" s="3">
        <v>800.73901532039474</v>
      </c>
    </row>
    <row r="43489" spans="1:4" x14ac:dyDescent="0.3">
      <c r="A43489" s="3" t="s">
        <v>490</v>
      </c>
      <c r="B43489" s="3" t="s">
        <v>235</v>
      </c>
      <c r="C43489" s="3">
        <v>1876</v>
      </c>
      <c r="D43489" s="3">
        <v>803.45826493027994</v>
      </c>
    </row>
    <row r="43490" spans="1:4" x14ac:dyDescent="0.3">
      <c r="A43490" s="3" t="s">
        <v>490</v>
      </c>
      <c r="B43490" s="3" t="s">
        <v>235</v>
      </c>
      <c r="C43490" s="3">
        <v>1877</v>
      </c>
      <c r="D43490" s="3">
        <v>806.18673125383305</v>
      </c>
    </row>
    <row r="43491" spans="1:4" x14ac:dyDescent="0.3">
      <c r="A43491" s="3" t="s">
        <v>490</v>
      </c>
      <c r="B43491" s="3" t="s">
        <v>235</v>
      </c>
      <c r="C43491" s="3">
        <v>1878</v>
      </c>
      <c r="D43491" s="3">
        <v>808.92444547566129</v>
      </c>
    </row>
    <row r="43492" spans="1:4" x14ac:dyDescent="0.3">
      <c r="A43492" s="3" t="s">
        <v>490</v>
      </c>
      <c r="B43492" s="3" t="s">
        <v>235</v>
      </c>
      <c r="C43492" s="3">
        <v>1879</v>
      </c>
      <c r="D43492" s="3">
        <v>811.67143888571457</v>
      </c>
    </row>
    <row r="43493" spans="1:4" x14ac:dyDescent="0.3">
      <c r="A43493" s="3" t="s">
        <v>490</v>
      </c>
      <c r="B43493" s="3" t="s">
        <v>235</v>
      </c>
      <c r="C43493" s="3">
        <v>1880</v>
      </c>
      <c r="D43493" s="3">
        <v>814.4277428796396</v>
      </c>
    </row>
    <row r="43494" spans="1:4" x14ac:dyDescent="0.3">
      <c r="A43494" s="3" t="s">
        <v>490</v>
      </c>
      <c r="B43494" s="3" t="s">
        <v>235</v>
      </c>
      <c r="C43494" s="3">
        <v>1881</v>
      </c>
      <c r="D43494" s="3">
        <v>817.19338895913768</v>
      </c>
    </row>
    <row r="43495" spans="1:4" x14ac:dyDescent="0.3">
      <c r="A43495" s="3" t="s">
        <v>490</v>
      </c>
      <c r="B43495" s="3" t="s">
        <v>235</v>
      </c>
      <c r="C43495" s="3">
        <v>1882</v>
      </c>
      <c r="D43495" s="3">
        <v>819.96840873232088</v>
      </c>
    </row>
    <row r="43496" spans="1:4" x14ac:dyDescent="0.3">
      <c r="A43496" s="3" t="s">
        <v>490</v>
      </c>
      <c r="B43496" s="3" t="s">
        <v>235</v>
      </c>
      <c r="C43496" s="3">
        <v>1883</v>
      </c>
      <c r="D43496" s="3">
        <v>822.75283391407243</v>
      </c>
    </row>
    <row r="43497" spans="1:4" x14ac:dyDescent="0.3">
      <c r="A43497" s="3" t="s">
        <v>490</v>
      </c>
      <c r="B43497" s="3" t="s">
        <v>235</v>
      </c>
      <c r="C43497" s="3">
        <v>1884</v>
      </c>
      <c r="D43497" s="3">
        <v>825.54669632640594</v>
      </c>
    </row>
    <row r="43498" spans="1:4" x14ac:dyDescent="0.3">
      <c r="A43498" s="3" t="s">
        <v>490</v>
      </c>
      <c r="B43498" s="3" t="s">
        <v>235</v>
      </c>
      <c r="C43498" s="3">
        <v>1885</v>
      </c>
      <c r="D43498" s="3">
        <v>828.35002789882708</v>
      </c>
    </row>
    <row r="43499" spans="1:4" x14ac:dyDescent="0.3">
      <c r="A43499" s="3" t="s">
        <v>490</v>
      </c>
      <c r="B43499" s="3" t="s">
        <v>235</v>
      </c>
      <c r="C43499" s="3">
        <v>1886</v>
      </c>
      <c r="D43499" s="3">
        <v>831.16286066869611</v>
      </c>
    </row>
    <row r="43500" spans="1:4" x14ac:dyDescent="0.3">
      <c r="A43500" s="3" t="s">
        <v>490</v>
      </c>
      <c r="B43500" s="3" t="s">
        <v>235</v>
      </c>
      <c r="C43500" s="3">
        <v>1887</v>
      </c>
      <c r="D43500" s="3">
        <v>833.98522678159122</v>
      </c>
    </row>
    <row r="43501" spans="1:4" x14ac:dyDescent="0.3">
      <c r="A43501" s="3" t="s">
        <v>490</v>
      </c>
      <c r="B43501" s="3" t="s">
        <v>235</v>
      </c>
      <c r="C43501" s="3">
        <v>1888</v>
      </c>
      <c r="D43501" s="3">
        <v>836.81715849167449</v>
      </c>
    </row>
    <row r="43502" spans="1:4" x14ac:dyDescent="0.3">
      <c r="A43502" s="3" t="s">
        <v>490</v>
      </c>
      <c r="B43502" s="3" t="s">
        <v>235</v>
      </c>
      <c r="C43502" s="3">
        <v>1889</v>
      </c>
      <c r="D43502" s="3">
        <v>839.65868816205727</v>
      </c>
    </row>
    <row r="43503" spans="1:4" x14ac:dyDescent="0.3">
      <c r="A43503" s="3" t="s">
        <v>490</v>
      </c>
      <c r="B43503" s="3" t="s">
        <v>235</v>
      </c>
      <c r="C43503" s="3">
        <v>1890</v>
      </c>
      <c r="D43503" s="3">
        <v>842.50984826516776</v>
      </c>
    </row>
    <row r="43504" spans="1:4" x14ac:dyDescent="0.3">
      <c r="A43504" s="3" t="s">
        <v>490</v>
      </c>
      <c r="B43504" s="3" t="s">
        <v>235</v>
      </c>
      <c r="C43504" s="3">
        <v>1891</v>
      </c>
      <c r="D43504" s="3">
        <v>845.37067138312023</v>
      </c>
    </row>
    <row r="43505" spans="1:4" x14ac:dyDescent="0.3">
      <c r="A43505" s="3" t="s">
        <v>490</v>
      </c>
      <c r="B43505" s="3" t="s">
        <v>235</v>
      </c>
      <c r="C43505" s="3">
        <v>1892</v>
      </c>
      <c r="D43505" s="3">
        <v>848.24119020808439</v>
      </c>
    </row>
    <row r="43506" spans="1:4" x14ac:dyDescent="0.3">
      <c r="A43506" s="3" t="s">
        <v>490</v>
      </c>
      <c r="B43506" s="3" t="s">
        <v>235</v>
      </c>
      <c r="C43506" s="3">
        <v>1893</v>
      </c>
      <c r="D43506" s="3">
        <v>851.12143754265674</v>
      </c>
    </row>
    <row r="43507" spans="1:4" x14ac:dyDescent="0.3">
      <c r="A43507" s="3" t="s">
        <v>490</v>
      </c>
      <c r="B43507" s="3" t="s">
        <v>235</v>
      </c>
      <c r="C43507" s="3">
        <v>1894</v>
      </c>
      <c r="D43507" s="3">
        <v>854.01144630023339</v>
      </c>
    </row>
    <row r="43508" spans="1:4" x14ac:dyDescent="0.3">
      <c r="A43508" s="3" t="s">
        <v>490</v>
      </c>
      <c r="B43508" s="3" t="s">
        <v>235</v>
      </c>
      <c r="C43508" s="3">
        <v>1895</v>
      </c>
      <c r="D43508" s="3">
        <v>856.91124950538324</v>
      </c>
    </row>
    <row r="43509" spans="1:4" x14ac:dyDescent="0.3">
      <c r="A43509" s="3" t="s">
        <v>490</v>
      </c>
      <c r="B43509" s="3" t="s">
        <v>235</v>
      </c>
      <c r="C43509" s="3">
        <v>1896</v>
      </c>
      <c r="D43509" s="3">
        <v>859.82088029422323</v>
      </c>
    </row>
    <row r="43510" spans="1:4" x14ac:dyDescent="0.3">
      <c r="A43510" s="3" t="s">
        <v>490</v>
      </c>
      <c r="B43510" s="3" t="s">
        <v>235</v>
      </c>
      <c r="C43510" s="3">
        <v>1897</v>
      </c>
      <c r="D43510" s="3">
        <v>862.74037191479442</v>
      </c>
    </row>
    <row r="43511" spans="1:4" x14ac:dyDescent="0.3">
      <c r="A43511" s="3" t="s">
        <v>490</v>
      </c>
      <c r="B43511" s="3" t="s">
        <v>235</v>
      </c>
      <c r="C43511" s="3">
        <v>1898</v>
      </c>
      <c r="D43511" s="3">
        <v>865.66975772743933</v>
      </c>
    </row>
    <row r="43512" spans="1:4" x14ac:dyDescent="0.3">
      <c r="A43512" s="3" t="s">
        <v>490</v>
      </c>
      <c r="B43512" s="3" t="s">
        <v>235</v>
      </c>
      <c r="C43512" s="3">
        <v>1899</v>
      </c>
      <c r="D43512" s="3">
        <v>868.60907120518129</v>
      </c>
    </row>
    <row r="43513" spans="1:4" x14ac:dyDescent="0.3">
      <c r="A43513" s="3" t="s">
        <v>490</v>
      </c>
      <c r="B43513" s="3" t="s">
        <v>235</v>
      </c>
      <c r="C43513" s="3">
        <v>1900</v>
      </c>
      <c r="D43513" s="3">
        <v>871.55834593410384</v>
      </c>
    </row>
    <row r="43514" spans="1:4" x14ac:dyDescent="0.3">
      <c r="A43514" s="3" t="s">
        <v>490</v>
      </c>
      <c r="B43514" s="3" t="s">
        <v>235</v>
      </c>
      <c r="C43514" s="3">
        <v>1901</v>
      </c>
      <c r="D43514" s="3">
        <v>874.51761561373235</v>
      </c>
    </row>
    <row r="43515" spans="1:4" x14ac:dyDescent="0.3">
      <c r="A43515" s="3" t="s">
        <v>490</v>
      </c>
      <c r="B43515" s="3" t="s">
        <v>235</v>
      </c>
      <c r="C43515" s="3">
        <v>1902</v>
      </c>
      <c r="D43515" s="3">
        <v>877.48691405741636</v>
      </c>
    </row>
    <row r="43516" spans="1:4" x14ac:dyDescent="0.3">
      <c r="A43516" s="3" t="s">
        <v>490</v>
      </c>
      <c r="B43516" s="3" t="s">
        <v>235</v>
      </c>
      <c r="C43516" s="3">
        <v>1903</v>
      </c>
      <c r="D43516" s="3">
        <v>880.46627519271408</v>
      </c>
    </row>
    <row r="43517" spans="1:4" x14ac:dyDescent="0.3">
      <c r="A43517" s="3" t="s">
        <v>490</v>
      </c>
      <c r="B43517" s="3" t="s">
        <v>235</v>
      </c>
      <c r="C43517" s="3">
        <v>1904</v>
      </c>
      <c r="D43517" s="3">
        <v>883.45573306177653</v>
      </c>
    </row>
    <row r="43518" spans="1:4" x14ac:dyDescent="0.3">
      <c r="A43518" s="3" t="s">
        <v>490</v>
      </c>
      <c r="B43518" s="3" t="s">
        <v>235</v>
      </c>
      <c r="C43518" s="3">
        <v>1905</v>
      </c>
      <c r="D43518" s="3">
        <v>886.4553218217352</v>
      </c>
    </row>
    <row r="43519" spans="1:4" x14ac:dyDescent="0.3">
      <c r="A43519" s="3" t="s">
        <v>490</v>
      </c>
      <c r="B43519" s="3" t="s">
        <v>235</v>
      </c>
      <c r="C43519" s="3">
        <v>1906</v>
      </c>
      <c r="D43519" s="3">
        <v>889.46507574508882</v>
      </c>
    </row>
    <row r="43520" spans="1:4" x14ac:dyDescent="0.3">
      <c r="A43520" s="3" t="s">
        <v>490</v>
      </c>
      <c r="B43520" s="3" t="s">
        <v>235</v>
      </c>
      <c r="C43520" s="3">
        <v>1907</v>
      </c>
      <c r="D43520" s="3">
        <v>892.48502922009322</v>
      </c>
    </row>
    <row r="43521" spans="1:4" x14ac:dyDescent="0.3">
      <c r="A43521" s="3" t="s">
        <v>490</v>
      </c>
      <c r="B43521" s="3" t="s">
        <v>235</v>
      </c>
      <c r="C43521" s="3">
        <v>1908</v>
      </c>
      <c r="D43521" s="3">
        <v>895.515216751151</v>
      </c>
    </row>
    <row r="43522" spans="1:4" x14ac:dyDescent="0.3">
      <c r="A43522" s="3" t="s">
        <v>490</v>
      </c>
      <c r="B43522" s="3" t="s">
        <v>235</v>
      </c>
      <c r="C43522" s="3">
        <v>1909</v>
      </c>
      <c r="D43522" s="3">
        <v>898.55567295920389</v>
      </c>
    </row>
    <row r="43523" spans="1:4" x14ac:dyDescent="0.3">
      <c r="A43523" s="3" t="s">
        <v>490</v>
      </c>
      <c r="B43523" s="3" t="s">
        <v>235</v>
      </c>
      <c r="C43523" s="3">
        <v>1910</v>
      </c>
      <c r="D43523" s="3">
        <v>901.60643258212542</v>
      </c>
    </row>
    <row r="43524" spans="1:4" x14ac:dyDescent="0.3">
      <c r="A43524" s="3" t="s">
        <v>490</v>
      </c>
      <c r="B43524" s="3" t="s">
        <v>235</v>
      </c>
      <c r="C43524" s="3">
        <v>1911</v>
      </c>
      <c r="D43524" s="3">
        <v>904.66753047511531</v>
      </c>
    </row>
    <row r="43525" spans="1:4" x14ac:dyDescent="0.3">
      <c r="A43525" s="3" t="s">
        <v>490</v>
      </c>
      <c r="B43525" s="3" t="s">
        <v>235</v>
      </c>
      <c r="C43525" s="3">
        <v>1912</v>
      </c>
      <c r="D43525" s="3">
        <v>907.73900161109543</v>
      </c>
    </row>
    <row r="43526" spans="1:4" x14ac:dyDescent="0.3">
      <c r="A43526" s="3" t="s">
        <v>490</v>
      </c>
      <c r="B43526" s="3" t="s">
        <v>235</v>
      </c>
      <c r="C43526" s="3">
        <v>1913</v>
      </c>
      <c r="D43526" s="3">
        <v>910.82088108110918</v>
      </c>
    </row>
    <row r="43527" spans="1:4" x14ac:dyDescent="0.3">
      <c r="A43527" s="3" t="s">
        <v>490</v>
      </c>
      <c r="B43527" s="3" t="s">
        <v>235</v>
      </c>
      <c r="C43527" s="3">
        <v>1914</v>
      </c>
      <c r="D43527" s="3">
        <v>922.11735802991473</v>
      </c>
    </row>
    <row r="43528" spans="1:4" x14ac:dyDescent="0.3">
      <c r="A43528" s="3" t="s">
        <v>490</v>
      </c>
      <c r="B43528" s="3" t="s">
        <v>235</v>
      </c>
      <c r="C43528" s="3">
        <v>1915</v>
      </c>
      <c r="D43528" s="3">
        <v>933.55391957910217</v>
      </c>
    </row>
    <row r="43529" spans="1:4" x14ac:dyDescent="0.3">
      <c r="A43529" s="3" t="s">
        <v>490</v>
      </c>
      <c r="B43529" s="3" t="s">
        <v>235</v>
      </c>
      <c r="C43529" s="3">
        <v>1916</v>
      </c>
      <c r="D43529" s="3">
        <v>945.13230263574053</v>
      </c>
    </row>
    <row r="43530" spans="1:4" x14ac:dyDescent="0.3">
      <c r="A43530" s="3" t="s">
        <v>490</v>
      </c>
      <c r="B43530" s="3" t="s">
        <v>235</v>
      </c>
      <c r="C43530" s="3">
        <v>1917</v>
      </c>
      <c r="D43530" s="3">
        <v>956.85426563982298</v>
      </c>
    </row>
    <row r="43531" spans="1:4" x14ac:dyDescent="0.3">
      <c r="A43531" s="3" t="s">
        <v>490</v>
      </c>
      <c r="B43531" s="3" t="s">
        <v>235</v>
      </c>
      <c r="C43531" s="3">
        <v>1918</v>
      </c>
      <c r="D43531" s="3">
        <v>968.72158883118038</v>
      </c>
    </row>
    <row r="43532" spans="1:4" x14ac:dyDescent="0.3">
      <c r="A43532" s="3" t="s">
        <v>490</v>
      </c>
      <c r="B43532" s="3" t="s">
        <v>235</v>
      </c>
      <c r="C43532" s="3">
        <v>1919</v>
      </c>
      <c r="D43532" s="3">
        <v>980.73607451970361</v>
      </c>
    </row>
    <row r="43533" spans="1:4" x14ac:dyDescent="0.3">
      <c r="A43533" s="3" t="s">
        <v>490</v>
      </c>
      <c r="B43533" s="3" t="s">
        <v>235</v>
      </c>
      <c r="C43533" s="3">
        <v>1920</v>
      </c>
      <c r="D43533" s="3">
        <v>992.89954735891445</v>
      </c>
    </row>
    <row r="43534" spans="1:4" x14ac:dyDescent="0.3">
      <c r="A43534" s="3" t="s">
        <v>490</v>
      </c>
      <c r="B43534" s="3" t="s">
        <v>235</v>
      </c>
      <c r="C43534" s="3">
        <v>1921</v>
      </c>
      <c r="D43534" s="3">
        <v>1003.9841707763089</v>
      </c>
    </row>
    <row r="43535" spans="1:4" x14ac:dyDescent="0.3">
      <c r="A43535" s="3" t="s">
        <v>490</v>
      </c>
      <c r="B43535" s="3" t="s">
        <v>235</v>
      </c>
      <c r="C43535" s="3">
        <v>1922</v>
      </c>
      <c r="D43535" s="3">
        <v>1015.1870891544112</v>
      </c>
    </row>
    <row r="43536" spans="1:4" x14ac:dyDescent="0.3">
      <c r="A43536" s="3" t="s">
        <v>490</v>
      </c>
      <c r="B43536" s="3" t="s">
        <v>235</v>
      </c>
      <c r="C43536" s="3">
        <v>1923</v>
      </c>
      <c r="D43536" s="3">
        <v>1026.5094848417341</v>
      </c>
    </row>
    <row r="43537" spans="1:4" x14ac:dyDescent="0.3">
      <c r="A43537" s="3" t="s">
        <v>490</v>
      </c>
      <c r="B43537" s="3" t="s">
        <v>235</v>
      </c>
      <c r="C43537" s="3">
        <v>1924</v>
      </c>
      <c r="D43537" s="3">
        <v>1037.9525507591097</v>
      </c>
    </row>
    <row r="43538" spans="1:4" x14ac:dyDescent="0.3">
      <c r="A43538" s="3" t="s">
        <v>490</v>
      </c>
      <c r="B43538" s="3" t="s">
        <v>235</v>
      </c>
      <c r="C43538" s="3">
        <v>1925</v>
      </c>
      <c r="D43538" s="3">
        <v>1049.5174904733949</v>
      </c>
    </row>
    <row r="43539" spans="1:4" x14ac:dyDescent="0.3">
      <c r="A43539" s="3" t="s">
        <v>490</v>
      </c>
      <c r="B43539" s="3" t="s">
        <v>235</v>
      </c>
      <c r="C43539" s="3">
        <v>1926</v>
      </c>
      <c r="D43539" s="3">
        <v>1061.2055182712984</v>
      </c>
    </row>
    <row r="43540" spans="1:4" x14ac:dyDescent="0.3">
      <c r="A43540" s="3" t="s">
        <v>490</v>
      </c>
      <c r="B43540" s="3" t="s">
        <v>235</v>
      </c>
      <c r="C43540" s="3">
        <v>1927</v>
      </c>
      <c r="D43540" s="3">
        <v>1073.0178592333227</v>
      </c>
    </row>
    <row r="43541" spans="1:4" x14ac:dyDescent="0.3">
      <c r="A43541" s="3" t="s">
        <v>490</v>
      </c>
      <c r="B43541" s="3" t="s">
        <v>235</v>
      </c>
      <c r="C43541" s="3">
        <v>1928</v>
      </c>
      <c r="D43541" s="3">
        <v>1084.9557493078073</v>
      </c>
    </row>
    <row r="43542" spans="1:4" x14ac:dyDescent="0.3">
      <c r="A43542" s="3" t="s">
        <v>490</v>
      </c>
      <c r="B43542" s="3" t="s">
        <v>235</v>
      </c>
      <c r="C43542" s="3">
        <v>1929</v>
      </c>
      <c r="D43542" s="3">
        <v>1097.0204353850675</v>
      </c>
    </row>
    <row r="43543" spans="1:4" x14ac:dyDescent="0.3">
      <c r="A43543" s="3" t="s">
        <v>490</v>
      </c>
      <c r="B43543" s="3" t="s">
        <v>235</v>
      </c>
      <c r="C43543" s="3">
        <v>1930</v>
      </c>
      <c r="D43543" s="3">
        <v>1109.2131753716169</v>
      </c>
    </row>
    <row r="43544" spans="1:4" x14ac:dyDescent="0.3">
      <c r="A43544" s="3" t="s">
        <v>490</v>
      </c>
      <c r="B43544" s="3" t="s">
        <v>235</v>
      </c>
      <c r="C43544" s="3">
        <v>1931</v>
      </c>
      <c r="D43544" s="3">
        <v>1121.5352382644642</v>
      </c>
    </row>
    <row r="43545" spans="1:4" x14ac:dyDescent="0.3">
      <c r="A43545" s="3" t="s">
        <v>490</v>
      </c>
      <c r="B43545" s="3" t="s">
        <v>235</v>
      </c>
      <c r="C43545" s="3">
        <v>1932</v>
      </c>
      <c r="D43545" s="3">
        <v>1133.9879042254713</v>
      </c>
    </row>
    <row r="43546" spans="1:4" x14ac:dyDescent="0.3">
      <c r="A43546" s="3" t="s">
        <v>490</v>
      </c>
      <c r="B43546" s="3" t="s">
        <v>235</v>
      </c>
      <c r="C43546" s="3">
        <v>1933</v>
      </c>
      <c r="D43546" s="3">
        <v>1146.5724646557655</v>
      </c>
    </row>
    <row r="43547" spans="1:4" x14ac:dyDescent="0.3">
      <c r="A43547" s="3" t="s">
        <v>490</v>
      </c>
      <c r="B43547" s="3" t="s">
        <v>235</v>
      </c>
      <c r="C43547" s="3">
        <v>1934</v>
      </c>
      <c r="D43547" s="3">
        <v>1159.2902222701919</v>
      </c>
    </row>
    <row r="43548" spans="1:4" x14ac:dyDescent="0.3">
      <c r="A43548" s="3" t="s">
        <v>490</v>
      </c>
      <c r="B43548" s="3" t="s">
        <v>235</v>
      </c>
      <c r="C43548" s="3">
        <v>1935</v>
      </c>
      <c r="D43548" s="3">
        <v>1172.1424911717938</v>
      </c>
    </row>
    <row r="43549" spans="1:4" x14ac:dyDescent="0.3">
      <c r="A43549" s="3" t="s">
        <v>490</v>
      </c>
      <c r="B43549" s="3" t="s">
        <v>235</v>
      </c>
      <c r="C43549" s="3">
        <v>1936</v>
      </c>
      <c r="D43549" s="3">
        <v>1185.1305969263144</v>
      </c>
    </row>
    <row r="43550" spans="1:4" x14ac:dyDescent="0.3">
      <c r="A43550" s="3" t="s">
        <v>490</v>
      </c>
      <c r="B43550" s="3" t="s">
        <v>235</v>
      </c>
      <c r="C43550" s="3">
        <v>1937</v>
      </c>
      <c r="D43550" s="3">
        <v>1198.2558766367008</v>
      </c>
    </row>
    <row r="43551" spans="1:4" x14ac:dyDescent="0.3">
      <c r="A43551" s="3" t="s">
        <v>490</v>
      </c>
      <c r="B43551" s="3" t="s">
        <v>235</v>
      </c>
      <c r="C43551" s="3">
        <v>1938</v>
      </c>
      <c r="D43551" s="3">
        <v>1211.5196790176028</v>
      </c>
    </row>
    <row r="43552" spans="1:4" x14ac:dyDescent="0.3">
      <c r="A43552" s="3" t="s">
        <v>490</v>
      </c>
      <c r="B43552" s="3" t="s">
        <v>235</v>
      </c>
      <c r="C43552" s="3">
        <v>1939</v>
      </c>
      <c r="D43552" s="3">
        <v>1224.9233644698531</v>
      </c>
    </row>
    <row r="43553" spans="1:4" x14ac:dyDescent="0.3">
      <c r="A43553" s="3" t="s">
        <v>490</v>
      </c>
      <c r="B43553" s="3" t="s">
        <v>235</v>
      </c>
      <c r="C43553" s="3">
        <v>1940</v>
      </c>
      <c r="D43553" s="3">
        <v>1238.4683051549118</v>
      </c>
    </row>
    <row r="43554" spans="1:4" x14ac:dyDescent="0.3">
      <c r="A43554" s="3" t="s">
        <v>490</v>
      </c>
      <c r="B43554" s="3" t="s">
        <v>235</v>
      </c>
      <c r="C43554" s="3">
        <v>1941</v>
      </c>
      <c r="D43554" s="3">
        <v>1252.1558850692695</v>
      </c>
    </row>
    <row r="43555" spans="1:4" x14ac:dyDescent="0.3">
      <c r="A43555" s="3" t="s">
        <v>490</v>
      </c>
      <c r="B43555" s="3" t="s">
        <v>235</v>
      </c>
      <c r="C43555" s="3">
        <v>1942</v>
      </c>
      <c r="D43555" s="3">
        <v>1265.9875001187868</v>
      </c>
    </row>
    <row r="43556" spans="1:4" x14ac:dyDescent="0.3">
      <c r="A43556" s="3" t="s">
        <v>490</v>
      </c>
      <c r="B43556" s="3" t="s">
        <v>235</v>
      </c>
      <c r="C43556" s="3">
        <v>1943</v>
      </c>
      <c r="D43556" s="3">
        <v>1279.9645581929635</v>
      </c>
    </row>
    <row r="43557" spans="1:4" x14ac:dyDescent="0.3">
      <c r="A43557" s="3" t="s">
        <v>490</v>
      </c>
      <c r="B43557" s="3" t="s">
        <v>235</v>
      </c>
      <c r="C43557" s="3">
        <v>1944</v>
      </c>
      <c r="D43557" s="3">
        <v>1294.0884792391166</v>
      </c>
    </row>
    <row r="43558" spans="1:4" x14ac:dyDescent="0.3">
      <c r="A43558" s="3" t="s">
        <v>490</v>
      </c>
      <c r="B43558" s="3" t="s">
        <v>235</v>
      </c>
      <c r="C43558" s="3">
        <v>1945</v>
      </c>
      <c r="D43558" s="3">
        <v>1308.3606953364574</v>
      </c>
    </row>
    <row r="43559" spans="1:4" x14ac:dyDescent="0.3">
      <c r="A43559" s="3" t="s">
        <v>490</v>
      </c>
      <c r="B43559" s="3" t="s">
        <v>235</v>
      </c>
      <c r="C43559" s="3">
        <v>1946</v>
      </c>
      <c r="D43559" s="3">
        <v>1322.7826507700511</v>
      </c>
    </row>
    <row r="43560" spans="1:4" x14ac:dyDescent="0.3">
      <c r="A43560" s="3" t="s">
        <v>490</v>
      </c>
      <c r="B43560" s="3" t="s">
        <v>235</v>
      </c>
      <c r="C43560" s="3">
        <v>1947</v>
      </c>
      <c r="D43560" s="3">
        <v>1337.3558021046408</v>
      </c>
    </row>
    <row r="43561" spans="1:4" x14ac:dyDescent="0.3">
      <c r="A43561" s="3" t="s">
        <v>490</v>
      </c>
      <c r="B43561" s="3" t="s">
        <v>235</v>
      </c>
      <c r="C43561" s="3">
        <v>1948</v>
      </c>
      <c r="D43561" s="3">
        <v>1352.0816182583237</v>
      </c>
    </row>
    <row r="43562" spans="1:4" x14ac:dyDescent="0.3">
      <c r="A43562" s="3" t="s">
        <v>490</v>
      </c>
      <c r="B43562" s="3" t="s">
        <v>235</v>
      </c>
      <c r="C43562" s="3">
        <v>1949</v>
      </c>
      <c r="D43562" s="3">
        <v>1366.9615805760614</v>
      </c>
    </row>
    <row r="43563" spans="1:4" x14ac:dyDescent="0.3">
      <c r="A43563" s="3" t="s">
        <v>490</v>
      </c>
      <c r="B43563" s="3" t="s">
        <v>235</v>
      </c>
      <c r="C43563" s="3">
        <v>1950</v>
      </c>
      <c r="D43563" s="3">
        <v>1381.9971829030064</v>
      </c>
    </row>
    <row r="43564" spans="1:4" x14ac:dyDescent="0.3">
      <c r="A43564" s="3" t="s">
        <v>490</v>
      </c>
      <c r="B43564" s="3" t="s">
        <v>235</v>
      </c>
      <c r="C43564" s="3">
        <v>1951</v>
      </c>
      <c r="D43564" s="3">
        <v>1397.1899316576323</v>
      </c>
    </row>
    <row r="43565" spans="1:4" x14ac:dyDescent="0.3">
      <c r="A43565" s="3" t="s">
        <v>490</v>
      </c>
      <c r="B43565" s="3" t="s">
        <v>235</v>
      </c>
      <c r="C43565" s="3">
        <v>1952</v>
      </c>
      <c r="D43565" s="3">
        <v>1412.5413459046433</v>
      </c>
    </row>
    <row r="43566" spans="1:4" x14ac:dyDescent="0.3">
      <c r="A43566" s="3" t="s">
        <v>490</v>
      </c>
      <c r="B43566" s="3" t="s">
        <v>235</v>
      </c>
      <c r="C43566" s="3">
        <v>1953</v>
      </c>
      <c r="D43566" s="3">
        <v>1428.0529574276509</v>
      </c>
    </row>
    <row r="43567" spans="1:4" x14ac:dyDescent="0.3">
      <c r="A43567" s="3" t="s">
        <v>490</v>
      </c>
      <c r="B43567" s="3" t="s">
        <v>235</v>
      </c>
      <c r="C43567" s="3">
        <v>1954</v>
      </c>
      <c r="D43567" s="3">
        <v>1443.7263108015973</v>
      </c>
    </row>
    <row r="43568" spans="1:4" x14ac:dyDescent="0.3">
      <c r="A43568" s="3" t="s">
        <v>490</v>
      </c>
      <c r="B43568" s="3" t="s">
        <v>235</v>
      </c>
      <c r="C43568" s="3">
        <v>1955</v>
      </c>
      <c r="D43568" s="3">
        <v>1459.5629634649063</v>
      </c>
    </row>
    <row r="43569" spans="1:4" x14ac:dyDescent="0.3">
      <c r="A43569" s="3" t="s">
        <v>490</v>
      </c>
      <c r="B43569" s="3" t="s">
        <v>235</v>
      </c>
      <c r="C43569" s="3">
        <v>1956</v>
      </c>
      <c r="D43569" s="3">
        <v>1475.5644857913426</v>
      </c>
    </row>
    <row r="43570" spans="1:4" x14ac:dyDescent="0.3">
      <c r="A43570" s="3" t="s">
        <v>490</v>
      </c>
      <c r="B43570" s="3" t="s">
        <v>235</v>
      </c>
      <c r="C43570" s="3">
        <v>1957</v>
      </c>
      <c r="D43570" s="3">
        <v>1491.7324611615613</v>
      </c>
    </row>
    <row r="43571" spans="1:4" x14ac:dyDescent="0.3">
      <c r="A43571" s="3" t="s">
        <v>490</v>
      </c>
      <c r="B43571" s="3" t="s">
        <v>235</v>
      </c>
      <c r="C43571" s="3">
        <v>1958</v>
      </c>
      <c r="D43571" s="3">
        <v>1508.0684860343258</v>
      </c>
    </row>
    <row r="43572" spans="1:4" x14ac:dyDescent="0.3">
      <c r="A43572" s="3" t="s">
        <v>490</v>
      </c>
      <c r="B43572" s="3" t="s">
        <v>235</v>
      </c>
      <c r="C43572" s="3">
        <v>1959</v>
      </c>
      <c r="D43572" s="3">
        <v>1524.574170017373</v>
      </c>
    </row>
    <row r="43573" spans="1:4" x14ac:dyDescent="0.3">
      <c r="A43573" s="3" t="s">
        <v>490</v>
      </c>
      <c r="B43573" s="3" t="s">
        <v>235</v>
      </c>
      <c r="C43573" s="3">
        <v>1960</v>
      </c>
      <c r="D43573" s="3">
        <v>1541.2511359379075</v>
      </c>
    </row>
    <row r="43574" spans="1:4" x14ac:dyDescent="0.3">
      <c r="A43574" s="3" t="s">
        <v>490</v>
      </c>
      <c r="B43574" s="3" t="s">
        <v>235</v>
      </c>
      <c r="C43574" s="3">
        <v>1961</v>
      </c>
      <c r="D43574" s="3">
        <v>1558.101019912702</v>
      </c>
    </row>
    <row r="43575" spans="1:4" x14ac:dyDescent="0.3">
      <c r="A43575" s="3" t="s">
        <v>490</v>
      </c>
      <c r="B43575" s="3" t="s">
        <v>235</v>
      </c>
      <c r="C43575" s="3">
        <v>1962</v>
      </c>
      <c r="D43575" s="3">
        <v>1575.1254714177776</v>
      </c>
    </row>
    <row r="43576" spans="1:4" x14ac:dyDescent="0.3">
      <c r="A43576" s="3" t="s">
        <v>490</v>
      </c>
      <c r="B43576" s="3" t="s">
        <v>235</v>
      </c>
      <c r="C43576" s="3">
        <v>1963</v>
      </c>
      <c r="D43576" s="3">
        <v>1592.3261533576488</v>
      </c>
    </row>
    <row r="43577" spans="1:4" x14ac:dyDescent="0.3">
      <c r="A43577" s="3" t="s">
        <v>490</v>
      </c>
      <c r="B43577" s="3" t="s">
        <v>235</v>
      </c>
      <c r="C43577" s="3">
        <v>1964</v>
      </c>
      <c r="D43577" s="3">
        <v>1609.7047421341067</v>
      </c>
    </row>
    <row r="43578" spans="1:4" x14ac:dyDescent="0.3">
      <c r="A43578" s="3" t="s">
        <v>490</v>
      </c>
      <c r="B43578" s="3" t="s">
        <v>235</v>
      </c>
      <c r="C43578" s="3">
        <v>1965</v>
      </c>
      <c r="D43578" s="3">
        <v>1627.2629277145136</v>
      </c>
    </row>
    <row r="43579" spans="1:4" x14ac:dyDescent="0.3">
      <c r="A43579" s="3" t="s">
        <v>490</v>
      </c>
      <c r="B43579" s="3" t="s">
        <v>235</v>
      </c>
      <c r="C43579" s="3">
        <v>1966</v>
      </c>
      <c r="D43579" s="3">
        <v>1645.0024136995908</v>
      </c>
    </row>
    <row r="43580" spans="1:4" x14ac:dyDescent="0.3">
      <c r="A43580" s="3" t="s">
        <v>490</v>
      </c>
      <c r="B43580" s="3" t="s">
        <v>235</v>
      </c>
      <c r="C43580" s="3">
        <v>1967</v>
      </c>
      <c r="D43580" s="3">
        <v>1662.9249173906708</v>
      </c>
    </row>
    <row r="43581" spans="1:4" x14ac:dyDescent="0.3">
      <c r="A43581" s="3" t="s">
        <v>490</v>
      </c>
      <c r="B43581" s="3" t="s">
        <v>235</v>
      </c>
      <c r="C43581" s="3">
        <v>1968</v>
      </c>
      <c r="D43581" s="3">
        <v>1681.0321698563896</v>
      </c>
    </row>
    <row r="43582" spans="1:4" x14ac:dyDescent="0.3">
      <c r="A43582" s="3" t="s">
        <v>490</v>
      </c>
      <c r="B43582" s="3" t="s">
        <v>235</v>
      </c>
      <c r="C43582" s="3">
        <v>1969</v>
      </c>
      <c r="D43582" s="3">
        <v>1699.3259159987952</v>
      </c>
    </row>
    <row r="43583" spans="1:4" x14ac:dyDescent="0.3">
      <c r="A43583" s="3" t="s">
        <v>490</v>
      </c>
      <c r="B43583" s="3" t="s">
        <v>235</v>
      </c>
      <c r="C43583" s="3">
        <v>1970</v>
      </c>
      <c r="D43583" s="3">
        <v>1717.807914618842</v>
      </c>
    </row>
    <row r="43584" spans="1:4" x14ac:dyDescent="0.3">
      <c r="A43584" s="3" t="s">
        <v>490</v>
      </c>
      <c r="B43584" s="3" t="s">
        <v>235</v>
      </c>
      <c r="C43584" s="3">
        <v>1971</v>
      </c>
      <c r="D43584" s="3">
        <v>1736.4799384812491</v>
      </c>
    </row>
    <row r="43585" spans="1:4" x14ac:dyDescent="0.3">
      <c r="A43585" s="3" t="s">
        <v>490</v>
      </c>
      <c r="B43585" s="3" t="s">
        <v>235</v>
      </c>
      <c r="C43585" s="3">
        <v>1972</v>
      </c>
      <c r="D43585" s="3">
        <v>1755.3437743786903</v>
      </c>
    </row>
    <row r="43586" spans="1:4" x14ac:dyDescent="0.3">
      <c r="A43586" s="3" t="s">
        <v>490</v>
      </c>
      <c r="B43586" s="3" t="s">
        <v>235</v>
      </c>
      <c r="C43586" s="3">
        <v>1973</v>
      </c>
      <c r="D43586" s="3">
        <v>1774.4012231952918</v>
      </c>
    </row>
    <row r="43587" spans="1:4" x14ac:dyDescent="0.3">
      <c r="A43587" s="3" t="s">
        <v>490</v>
      </c>
      <c r="B43587" s="3" t="s">
        <v>235</v>
      </c>
      <c r="C43587" s="3">
        <v>1974</v>
      </c>
      <c r="D43587" s="3">
        <v>1848.6266934437454</v>
      </c>
    </row>
    <row r="43588" spans="1:4" x14ac:dyDescent="0.3">
      <c r="A43588" s="3" t="s">
        <v>490</v>
      </c>
      <c r="B43588" s="3" t="s">
        <v>235</v>
      </c>
      <c r="C43588" s="3">
        <v>1975</v>
      </c>
      <c r="D43588" s="3">
        <v>1908.9631282984371</v>
      </c>
    </row>
    <row r="43589" spans="1:4" x14ac:dyDescent="0.3">
      <c r="A43589" s="3" t="s">
        <v>490</v>
      </c>
      <c r="B43589" s="3" t="s">
        <v>235</v>
      </c>
      <c r="C43589" s="3">
        <v>1976</v>
      </c>
      <c r="D43589" s="3">
        <v>1919.6661734891391</v>
      </c>
    </row>
    <row r="43590" spans="1:4" x14ac:dyDescent="0.3">
      <c r="A43590" s="3" t="s">
        <v>490</v>
      </c>
      <c r="B43590" s="3" t="s">
        <v>235</v>
      </c>
      <c r="C43590" s="3">
        <v>1977</v>
      </c>
      <c r="D43590" s="3">
        <v>1991.9055056765542</v>
      </c>
    </row>
    <row r="43591" spans="1:4" x14ac:dyDescent="0.3">
      <c r="A43591" s="3" t="s">
        <v>490</v>
      </c>
      <c r="B43591" s="3" t="s">
        <v>235</v>
      </c>
      <c r="C43591" s="3">
        <v>1978</v>
      </c>
      <c r="D43591" s="3">
        <v>2001.8894345055546</v>
      </c>
    </row>
    <row r="43592" spans="1:4" x14ac:dyDescent="0.3">
      <c r="A43592" s="3" t="s">
        <v>490</v>
      </c>
      <c r="B43592" s="3" t="s">
        <v>235</v>
      </c>
      <c r="C43592" s="3">
        <v>1979</v>
      </c>
      <c r="D43592" s="3">
        <v>2016.3950990342212</v>
      </c>
    </row>
    <row r="43593" spans="1:4" x14ac:dyDescent="0.3">
      <c r="A43593" s="3" t="s">
        <v>490</v>
      </c>
      <c r="B43593" s="3" t="s">
        <v>235</v>
      </c>
      <c r="C43593" s="3">
        <v>1980</v>
      </c>
      <c r="D43593" s="3">
        <v>2323.5996477996441</v>
      </c>
    </row>
    <row r="43594" spans="1:4" x14ac:dyDescent="0.3">
      <c r="A43594" s="3" t="s">
        <v>490</v>
      </c>
      <c r="B43594" s="3" t="s">
        <v>235</v>
      </c>
      <c r="C43594" s="3">
        <v>1981</v>
      </c>
      <c r="D43594" s="3">
        <v>2654.9301852975877</v>
      </c>
    </row>
    <row r="43595" spans="1:4" x14ac:dyDescent="0.3">
      <c r="A43595" s="3" t="s">
        <v>490</v>
      </c>
      <c r="B43595" s="3" t="s">
        <v>235</v>
      </c>
      <c r="C43595" s="3">
        <v>1982</v>
      </c>
      <c r="D43595" s="3">
        <v>3072.1280547626188</v>
      </c>
    </row>
    <row r="43596" spans="1:4" x14ac:dyDescent="0.3">
      <c r="A43596" s="3" t="s">
        <v>490</v>
      </c>
      <c r="B43596" s="3" t="s">
        <v>235</v>
      </c>
      <c r="C43596" s="3">
        <v>1983</v>
      </c>
      <c r="D43596" s="3">
        <v>3288.3810438523437</v>
      </c>
    </row>
    <row r="43597" spans="1:4" x14ac:dyDescent="0.3">
      <c r="A43597" s="3" t="s">
        <v>490</v>
      </c>
      <c r="B43597" s="3" t="s">
        <v>235</v>
      </c>
      <c r="C43597" s="3">
        <v>1984</v>
      </c>
      <c r="D43597" s="3">
        <v>3379.2262432494913</v>
      </c>
    </row>
    <row r="43598" spans="1:4" x14ac:dyDescent="0.3">
      <c r="A43598" s="3" t="s">
        <v>490</v>
      </c>
      <c r="B43598" s="3" t="s">
        <v>235</v>
      </c>
      <c r="C43598" s="3">
        <v>1985</v>
      </c>
      <c r="D43598" s="3">
        <v>3620.9007483944497</v>
      </c>
    </row>
    <row r="43599" spans="1:4" x14ac:dyDescent="0.3">
      <c r="A43599" s="3" t="s">
        <v>490</v>
      </c>
      <c r="B43599" s="3" t="s">
        <v>235</v>
      </c>
      <c r="C43599" s="3">
        <v>1986</v>
      </c>
      <c r="D43599" s="3">
        <v>3697.8764641055982</v>
      </c>
    </row>
    <row r="43600" spans="1:4" x14ac:dyDescent="0.3">
      <c r="A43600" s="3" t="s">
        <v>490</v>
      </c>
      <c r="B43600" s="3" t="s">
        <v>235</v>
      </c>
      <c r="C43600" s="3">
        <v>1987</v>
      </c>
      <c r="D43600" s="3">
        <v>3793.2666152386923</v>
      </c>
    </row>
    <row r="43601" spans="1:4" x14ac:dyDescent="0.3">
      <c r="A43601" s="3" t="s">
        <v>490</v>
      </c>
      <c r="B43601" s="3" t="s">
        <v>235</v>
      </c>
      <c r="C43601" s="3">
        <v>1988</v>
      </c>
      <c r="D43601" s="3">
        <v>3694.737172777232</v>
      </c>
    </row>
    <row r="43602" spans="1:4" x14ac:dyDescent="0.3">
      <c r="A43602" s="3" t="s">
        <v>490</v>
      </c>
      <c r="B43602" s="3" t="s">
        <v>235</v>
      </c>
      <c r="C43602" s="3">
        <v>1989</v>
      </c>
      <c r="D43602" s="3">
        <v>3677.6293235453863</v>
      </c>
    </row>
    <row r="43603" spans="1:4" x14ac:dyDescent="0.3">
      <c r="A43603" s="3" t="s">
        <v>490</v>
      </c>
      <c r="B43603" s="3" t="s">
        <v>235</v>
      </c>
      <c r="C43603" s="3">
        <v>1990</v>
      </c>
      <c r="D43603" s="3">
        <v>3571.9395856131946</v>
      </c>
    </row>
    <row r="43604" spans="1:4" x14ac:dyDescent="0.3">
      <c r="A43604" s="3" t="s">
        <v>490</v>
      </c>
      <c r="B43604" s="3" t="s">
        <v>235</v>
      </c>
      <c r="C43604" s="3">
        <v>1991</v>
      </c>
      <c r="D43604" s="3">
        <v>3794.8566109562666</v>
      </c>
    </row>
    <row r="43605" spans="1:4" x14ac:dyDescent="0.3">
      <c r="A43605" s="3" t="s">
        <v>490</v>
      </c>
      <c r="B43605" s="3" t="s">
        <v>235</v>
      </c>
      <c r="C43605" s="3">
        <v>1992</v>
      </c>
      <c r="D43605" s="3">
        <v>3799.5561019059328</v>
      </c>
    </row>
    <row r="43606" spans="1:4" x14ac:dyDescent="0.3">
      <c r="A43606" s="3" t="s">
        <v>490</v>
      </c>
      <c r="B43606" s="3" t="s">
        <v>235</v>
      </c>
      <c r="C43606" s="3">
        <v>1993</v>
      </c>
      <c r="D43606" s="3">
        <v>3936.7593821541645</v>
      </c>
    </row>
    <row r="43607" spans="1:4" x14ac:dyDescent="0.3">
      <c r="A43607" s="3" t="s">
        <v>490</v>
      </c>
      <c r="B43607" s="3" t="s">
        <v>235</v>
      </c>
      <c r="C43607" s="3">
        <v>1994</v>
      </c>
      <c r="D43607" s="3">
        <v>4125.1668566095177</v>
      </c>
    </row>
    <row r="43608" spans="1:4" x14ac:dyDescent="0.3">
      <c r="A43608" s="3" t="s">
        <v>490</v>
      </c>
      <c r="B43608" s="3" t="s">
        <v>235</v>
      </c>
      <c r="C43608" s="3">
        <v>1995</v>
      </c>
      <c r="D43608" s="3">
        <v>4268.6544526887674</v>
      </c>
    </row>
    <row r="43609" spans="1:4" x14ac:dyDescent="0.3">
      <c r="A43609" s="3" t="s">
        <v>490</v>
      </c>
      <c r="B43609" s="3" t="s">
        <v>235</v>
      </c>
      <c r="C43609" s="3">
        <v>1996</v>
      </c>
      <c r="D43609" s="3">
        <v>4256.2235417434295</v>
      </c>
    </row>
    <row r="43610" spans="1:4" x14ac:dyDescent="0.3">
      <c r="A43610" s="3" t="s">
        <v>490</v>
      </c>
      <c r="B43610" s="3" t="s">
        <v>235</v>
      </c>
      <c r="C43610" s="3">
        <v>1997</v>
      </c>
      <c r="D43610" s="3">
        <v>4234.9540181757548</v>
      </c>
    </row>
    <row r="43611" spans="1:4" x14ac:dyDescent="0.3">
      <c r="A43611" s="3" t="s">
        <v>490</v>
      </c>
      <c r="B43611" s="3" t="s">
        <v>235</v>
      </c>
      <c r="C43611" s="3">
        <v>1998</v>
      </c>
      <c r="D43611" s="3">
        <v>4331.3918269974247</v>
      </c>
    </row>
    <row r="43612" spans="1:4" x14ac:dyDescent="0.3">
      <c r="A43612" s="3" t="s">
        <v>490</v>
      </c>
      <c r="B43612" s="3" t="s">
        <v>235</v>
      </c>
      <c r="C43612" s="3">
        <v>1999</v>
      </c>
      <c r="D43612" s="3">
        <v>4478.0087576784572</v>
      </c>
    </row>
    <row r="43613" spans="1:4" x14ac:dyDescent="0.3">
      <c r="A43613" s="3" t="s">
        <v>490</v>
      </c>
      <c r="B43613" s="3" t="s">
        <v>235</v>
      </c>
      <c r="C43613" s="3">
        <v>2000</v>
      </c>
      <c r="D43613" s="3">
        <v>4605.0481624646336</v>
      </c>
    </row>
    <row r="43614" spans="1:4" x14ac:dyDescent="0.3">
      <c r="A43614" s="3" t="s">
        <v>490</v>
      </c>
      <c r="B43614" s="3" t="s">
        <v>235</v>
      </c>
      <c r="C43614" s="3">
        <v>2001</v>
      </c>
      <c r="D43614" s="3">
        <v>4744.6612043937321</v>
      </c>
    </row>
    <row r="43615" spans="1:4" x14ac:dyDescent="0.3">
      <c r="A43615" s="3" t="s">
        <v>490</v>
      </c>
      <c r="B43615" s="3" t="s">
        <v>235</v>
      </c>
      <c r="C43615" s="3">
        <v>2002</v>
      </c>
      <c r="D43615" s="3">
        <v>4878.071024705132</v>
      </c>
    </row>
    <row r="43616" spans="1:4" x14ac:dyDescent="0.3">
      <c r="A43616" s="3" t="s">
        <v>490</v>
      </c>
      <c r="B43616" s="3" t="s">
        <v>235</v>
      </c>
      <c r="C43616" s="3">
        <v>2003</v>
      </c>
      <c r="D43616" s="3">
        <v>4952.8763615579692</v>
      </c>
    </row>
    <row r="43617" spans="1:4" x14ac:dyDescent="0.3">
      <c r="A43617" s="3" t="s">
        <v>490</v>
      </c>
      <c r="B43617" s="3" t="s">
        <v>235</v>
      </c>
      <c r="C43617" s="3">
        <v>2004</v>
      </c>
      <c r="D43617" s="3">
        <v>4959.483634537808</v>
      </c>
    </row>
    <row r="43618" spans="1:4" x14ac:dyDescent="0.3">
      <c r="A43618" s="3" t="s">
        <v>490</v>
      </c>
      <c r="B43618" s="3" t="s">
        <v>235</v>
      </c>
      <c r="C43618" s="3">
        <v>2005</v>
      </c>
      <c r="D43618" s="3">
        <v>5005.7203156210762</v>
      </c>
    </row>
    <row r="43619" spans="1:4" x14ac:dyDescent="0.3">
      <c r="A43619" s="3" t="s">
        <v>490</v>
      </c>
      <c r="B43619" s="3" t="s">
        <v>235</v>
      </c>
      <c r="C43619" s="3">
        <v>2006</v>
      </c>
      <c r="D43619" s="3">
        <v>4919.8426919630383</v>
      </c>
    </row>
    <row r="43620" spans="1:4" x14ac:dyDescent="0.3">
      <c r="A43620" s="3" t="s">
        <v>490</v>
      </c>
      <c r="B43620" s="3" t="s">
        <v>235</v>
      </c>
      <c r="C43620" s="3">
        <v>2007</v>
      </c>
      <c r="D43620" s="3">
        <v>4664.1070650794536</v>
      </c>
    </row>
    <row r="43621" spans="1:4" x14ac:dyDescent="0.3">
      <c r="A43621" s="3" t="s">
        <v>490</v>
      </c>
      <c r="B43621" s="3" t="s">
        <v>235</v>
      </c>
      <c r="C43621" s="3">
        <v>2008</v>
      </c>
      <c r="D43621" s="3">
        <v>4748.125606188456</v>
      </c>
    </row>
    <row r="43622" spans="1:4" x14ac:dyDescent="0.3">
      <c r="A43622" s="3" t="s">
        <v>490</v>
      </c>
      <c r="B43622" s="3" t="s">
        <v>235</v>
      </c>
      <c r="C43622" s="3">
        <v>2009</v>
      </c>
      <c r="D43622" s="3">
        <v>4772.0585030157663</v>
      </c>
    </row>
    <row r="43623" spans="1:4" x14ac:dyDescent="0.3">
      <c r="A43623" s="3" t="s">
        <v>490</v>
      </c>
      <c r="B43623" s="3" t="s">
        <v>235</v>
      </c>
      <c r="C43623" s="3">
        <v>2010</v>
      </c>
      <c r="D43623" s="3">
        <v>4945.0140863984852</v>
      </c>
    </row>
    <row r="43624" spans="1:4" x14ac:dyDescent="0.3">
      <c r="A43624" s="3" t="s">
        <v>490</v>
      </c>
      <c r="B43624" s="3" t="s">
        <v>235</v>
      </c>
      <c r="C43624" s="3">
        <v>2011</v>
      </c>
      <c r="D43624" s="3">
        <v>5022.8575259920462</v>
      </c>
    </row>
    <row r="43625" spans="1:4" x14ac:dyDescent="0.3">
      <c r="A43625" s="3" t="s">
        <v>490</v>
      </c>
      <c r="B43625" s="3" t="s">
        <v>235</v>
      </c>
      <c r="C43625" s="3">
        <v>2012</v>
      </c>
      <c r="D43625" s="3">
        <v>5031.7058693438503</v>
      </c>
    </row>
    <row r="43626" spans="1:4" x14ac:dyDescent="0.3">
      <c r="A43626" s="3" t="s">
        <v>490</v>
      </c>
      <c r="B43626" s="3" t="s">
        <v>235</v>
      </c>
      <c r="C43626" s="3">
        <v>2013</v>
      </c>
      <c r="D43626" s="3">
        <v>4879.3190616972524</v>
      </c>
    </row>
    <row r="43627" spans="1:4" x14ac:dyDescent="0.3">
      <c r="A43627" s="3" t="s">
        <v>490</v>
      </c>
      <c r="B43627" s="3" t="s">
        <v>235</v>
      </c>
      <c r="C43627" s="3">
        <v>2014</v>
      </c>
      <c r="D43627" s="3">
        <v>4962.3036585579812</v>
      </c>
    </row>
    <row r="43628" spans="1:4" x14ac:dyDescent="0.3">
      <c r="A43628" s="3" t="s">
        <v>490</v>
      </c>
      <c r="B43628" s="3" t="s">
        <v>235</v>
      </c>
      <c r="C43628" s="3">
        <v>2015</v>
      </c>
      <c r="D43628" s="3">
        <v>5069.3677669977933</v>
      </c>
    </row>
    <row r="43629" spans="1:4" x14ac:dyDescent="0.3">
      <c r="A43629" s="3" t="s">
        <v>490</v>
      </c>
      <c r="B43629" s="3" t="s">
        <v>235</v>
      </c>
      <c r="C43629" s="3">
        <v>2016</v>
      </c>
      <c r="D43629" s="3">
        <v>5156.1591343545369</v>
      </c>
    </row>
    <row r="43630" spans="1:4" x14ac:dyDescent="0.3">
      <c r="A43630" s="3" t="s">
        <v>490</v>
      </c>
      <c r="B43630" s="3" t="s">
        <v>235</v>
      </c>
      <c r="C43630" s="3">
        <v>2017</v>
      </c>
      <c r="D43630" s="3">
        <v>5230.7341588598592</v>
      </c>
    </row>
    <row r="43631" spans="1:4" x14ac:dyDescent="0.3">
      <c r="A43631" s="3" t="s">
        <v>490</v>
      </c>
      <c r="B43631" s="3" t="s">
        <v>235</v>
      </c>
      <c r="C43631" s="3">
        <v>2018</v>
      </c>
      <c r="D43631" s="3">
        <v>5317.65984236453</v>
      </c>
    </row>
    <row r="43632" spans="1:4" x14ac:dyDescent="0.3">
      <c r="A43632" s="3" t="s">
        <v>490</v>
      </c>
      <c r="B43632" s="3" t="s">
        <v>235</v>
      </c>
      <c r="C43632" s="3">
        <v>2019</v>
      </c>
      <c r="D43632" s="3">
        <v>5339.9601788864029</v>
      </c>
    </row>
    <row r="43633" spans="1:4" x14ac:dyDescent="0.3">
      <c r="A43633" s="3" t="s">
        <v>490</v>
      </c>
      <c r="B43633" s="3" t="s">
        <v>235</v>
      </c>
      <c r="C43633" s="3">
        <v>2020</v>
      </c>
      <c r="D43633" s="3">
        <v>5418.9610630397729</v>
      </c>
    </row>
    <row r="43634" spans="1:4" x14ac:dyDescent="0.3">
      <c r="A43634" s="3" t="s">
        <v>490</v>
      </c>
      <c r="B43634" s="3" t="s">
        <v>235</v>
      </c>
      <c r="C43634" s="3">
        <v>2021</v>
      </c>
      <c r="D43634" s="3">
        <v>5499.1307086610077</v>
      </c>
    </row>
    <row r="43635" spans="1:4" x14ac:dyDescent="0.3">
      <c r="A43635" s="3" t="s">
        <v>490</v>
      </c>
      <c r="B43635" s="3" t="s">
        <v>235</v>
      </c>
      <c r="C43635" s="3">
        <v>2022</v>
      </c>
      <c r="D43635" s="3">
        <v>5575.4727545288497</v>
      </c>
    </row>
    <row r="43636" spans="1:4" x14ac:dyDescent="0.3">
      <c r="A43636" s="3" t="s">
        <v>490</v>
      </c>
      <c r="B43636" s="3" t="s">
        <v>235</v>
      </c>
      <c r="C43636" s="3">
        <v>2023</v>
      </c>
      <c r="D43636" s="3">
        <v>5651.4931420738267</v>
      </c>
    </row>
    <row r="43637" spans="1:4" x14ac:dyDescent="0.3">
      <c r="A43637" s="3" t="s">
        <v>490</v>
      </c>
      <c r="B43637" s="3" t="s">
        <v>235</v>
      </c>
      <c r="C43637" s="3">
        <v>2024</v>
      </c>
      <c r="D43637" s="3">
        <v>5729.4060581212034</v>
      </c>
    </row>
    <row r="43638" spans="1:4" x14ac:dyDescent="0.3">
      <c r="A43638" s="3" t="s">
        <v>490</v>
      </c>
      <c r="B43638" s="3" t="s">
        <v>235</v>
      </c>
      <c r="C43638" s="3">
        <v>2025</v>
      </c>
      <c r="D43638" s="3">
        <v>5807.0516342454948</v>
      </c>
    </row>
    <row r="43639" spans="1:4" x14ac:dyDescent="0.3">
      <c r="A43639" s="3" t="s">
        <v>490</v>
      </c>
      <c r="B43639" s="3" t="s">
        <v>235</v>
      </c>
      <c r="C43639" s="3">
        <v>2026</v>
      </c>
      <c r="D43639" s="3">
        <v>5895.6089056641877</v>
      </c>
    </row>
    <row r="43640" spans="1:4" x14ac:dyDescent="0.3">
      <c r="A43640" s="3" t="s">
        <v>490</v>
      </c>
      <c r="B43640" s="3" t="s">
        <v>235</v>
      </c>
      <c r="C43640" s="3">
        <v>2027</v>
      </c>
      <c r="D43640" s="3">
        <v>5986.5422539552537</v>
      </c>
    </row>
    <row r="43641" spans="1:4" x14ac:dyDescent="0.3">
      <c r="A43641" s="3" t="s">
        <v>490</v>
      </c>
      <c r="B43641" s="3" t="s">
        <v>235</v>
      </c>
      <c r="C43641" s="3">
        <v>2028</v>
      </c>
      <c r="D43641" s="3">
        <v>6080.9245040311898</v>
      </c>
    </row>
    <row r="43642" spans="1:4" x14ac:dyDescent="0.3">
      <c r="A43642" s="3" t="s">
        <v>490</v>
      </c>
      <c r="B43642" s="3" t="s">
        <v>235</v>
      </c>
      <c r="C43642" s="3">
        <v>2029</v>
      </c>
      <c r="D43642" s="3">
        <v>6179.4725485476465</v>
      </c>
    </row>
    <row r="43643" spans="1:4" x14ac:dyDescent="0.3">
      <c r="A43643" s="3" t="s">
        <v>490</v>
      </c>
      <c r="B43643" s="3" t="s">
        <v>235</v>
      </c>
      <c r="C43643" s="3">
        <v>2030</v>
      </c>
      <c r="D43643" s="3">
        <v>6282.6195356013486</v>
      </c>
    </row>
    <row r="43644" spans="1:4" x14ac:dyDescent="0.3">
      <c r="A43644" s="3" t="s">
        <v>490</v>
      </c>
      <c r="B43644" s="3" t="s">
        <v>235</v>
      </c>
      <c r="C43644" s="3">
        <v>2031</v>
      </c>
      <c r="D43644" s="3">
        <v>6391.1823010921689</v>
      </c>
    </row>
    <row r="43645" spans="1:4" x14ac:dyDescent="0.3">
      <c r="A43645" s="3" t="s">
        <v>490</v>
      </c>
      <c r="B43645" s="3" t="s">
        <v>235</v>
      </c>
      <c r="C43645" s="3">
        <v>2032</v>
      </c>
      <c r="D43645" s="3">
        <v>6504.3341991411789</v>
      </c>
    </row>
    <row r="43646" spans="1:4" x14ac:dyDescent="0.3">
      <c r="A43646" s="3" t="s">
        <v>490</v>
      </c>
      <c r="B43646" s="3" t="s">
        <v>235</v>
      </c>
      <c r="C43646" s="3">
        <v>2033</v>
      </c>
      <c r="D43646" s="3">
        <v>6622.4923227579802</v>
      </c>
    </row>
    <row r="43647" spans="1:4" x14ac:dyDescent="0.3">
      <c r="A43647" s="3" t="s">
        <v>490</v>
      </c>
      <c r="B43647" s="3" t="s">
        <v>235</v>
      </c>
      <c r="C43647" s="3">
        <v>2034</v>
      </c>
      <c r="D43647" s="3">
        <v>6745.9762677123681</v>
      </c>
    </row>
    <row r="43648" spans="1:4" x14ac:dyDescent="0.3">
      <c r="A43648" s="3" t="s">
        <v>490</v>
      </c>
      <c r="B43648" s="3" t="s">
        <v>235</v>
      </c>
      <c r="C43648" s="3">
        <v>2035</v>
      </c>
      <c r="D43648" s="3">
        <v>6875.036038139483</v>
      </c>
    </row>
    <row r="43649" spans="1:4" x14ac:dyDescent="0.3">
      <c r="A43649" s="3" t="s">
        <v>490</v>
      </c>
      <c r="B43649" s="3" t="s">
        <v>235</v>
      </c>
      <c r="C43649" s="3">
        <v>2036</v>
      </c>
      <c r="D43649" s="3">
        <v>7009.8935772966788</v>
      </c>
    </row>
    <row r="43650" spans="1:4" x14ac:dyDescent="0.3">
      <c r="A43650" s="3" t="s">
        <v>490</v>
      </c>
      <c r="B43650" s="3" t="s">
        <v>235</v>
      </c>
      <c r="C43650" s="3">
        <v>2037</v>
      </c>
      <c r="D43650" s="3">
        <v>7150.6957096791939</v>
      </c>
    </row>
    <row r="43651" spans="1:4" x14ac:dyDescent="0.3">
      <c r="A43651" s="3" t="s">
        <v>490</v>
      </c>
      <c r="B43651" s="3" t="s">
        <v>235</v>
      </c>
      <c r="C43651" s="3">
        <v>2038</v>
      </c>
      <c r="D43651" s="3">
        <v>7297.7361476867018</v>
      </c>
    </row>
    <row r="43652" spans="1:4" x14ac:dyDescent="0.3">
      <c r="A43652" s="3" t="s">
        <v>490</v>
      </c>
      <c r="B43652" s="3" t="s">
        <v>235</v>
      </c>
      <c r="C43652" s="3">
        <v>2039</v>
      </c>
      <c r="D43652" s="3">
        <v>7451.2951993722809</v>
      </c>
    </row>
    <row r="43653" spans="1:4" x14ac:dyDescent="0.3">
      <c r="A43653" s="3" t="s">
        <v>490</v>
      </c>
      <c r="B43653" s="3" t="s">
        <v>235</v>
      </c>
      <c r="C43653" s="3">
        <v>2040</v>
      </c>
      <c r="D43653" s="3">
        <v>7611.6515110429336</v>
      </c>
    </row>
    <row r="43654" spans="1:4" x14ac:dyDescent="0.3">
      <c r="A43654" s="3" t="s">
        <v>491</v>
      </c>
      <c r="B43654" s="3" t="s">
        <v>236</v>
      </c>
      <c r="C43654" s="3">
        <v>1800</v>
      </c>
      <c r="D43654" s="3">
        <v>1230.1325450303004</v>
      </c>
    </row>
    <row r="43655" spans="1:4" x14ac:dyDescent="0.3">
      <c r="A43655" s="3" t="s">
        <v>491</v>
      </c>
      <c r="B43655" s="3" t="s">
        <v>236</v>
      </c>
      <c r="C43655" s="3">
        <v>1801</v>
      </c>
      <c r="D43655" s="3">
        <v>1230.316650674356</v>
      </c>
    </row>
    <row r="43656" spans="1:4" x14ac:dyDescent="0.3">
      <c r="A43656" s="3" t="s">
        <v>491</v>
      </c>
      <c r="B43656" s="3" t="s">
        <v>236</v>
      </c>
      <c r="C43656" s="3">
        <v>1802</v>
      </c>
      <c r="D43656" s="3">
        <v>1230.5007563184113</v>
      </c>
    </row>
    <row r="43657" spans="1:4" x14ac:dyDescent="0.3">
      <c r="A43657" s="3" t="s">
        <v>491</v>
      </c>
      <c r="B43657" s="3" t="s">
        <v>236</v>
      </c>
      <c r="C43657" s="3">
        <v>1803</v>
      </c>
      <c r="D43657" s="3">
        <v>1230.6848619624668</v>
      </c>
    </row>
    <row r="43658" spans="1:4" x14ac:dyDescent="0.3">
      <c r="A43658" s="3" t="s">
        <v>491</v>
      </c>
      <c r="B43658" s="3" t="s">
        <v>236</v>
      </c>
      <c r="C43658" s="3">
        <v>1804</v>
      </c>
      <c r="D43658" s="3">
        <v>1230.8689676065221</v>
      </c>
    </row>
    <row r="43659" spans="1:4" x14ac:dyDescent="0.3">
      <c r="A43659" s="3" t="s">
        <v>491</v>
      </c>
      <c r="B43659" s="3" t="s">
        <v>236</v>
      </c>
      <c r="C43659" s="3">
        <v>1805</v>
      </c>
      <c r="D43659" s="3">
        <v>1231.0530732505777</v>
      </c>
    </row>
    <row r="43660" spans="1:4" x14ac:dyDescent="0.3">
      <c r="A43660" s="3" t="s">
        <v>491</v>
      </c>
      <c r="B43660" s="3" t="s">
        <v>236</v>
      </c>
      <c r="C43660" s="3">
        <v>1806</v>
      </c>
      <c r="D43660" s="3">
        <v>1231.237178894633</v>
      </c>
    </row>
    <row r="43661" spans="1:4" x14ac:dyDescent="0.3">
      <c r="A43661" s="3" t="s">
        <v>491</v>
      </c>
      <c r="B43661" s="3" t="s">
        <v>236</v>
      </c>
      <c r="C43661" s="3">
        <v>1807</v>
      </c>
      <c r="D43661" s="3">
        <v>1231.4212845386883</v>
      </c>
    </row>
    <row r="43662" spans="1:4" x14ac:dyDescent="0.3">
      <c r="A43662" s="3" t="s">
        <v>491</v>
      </c>
      <c r="B43662" s="3" t="s">
        <v>236</v>
      </c>
      <c r="C43662" s="3">
        <v>1808</v>
      </c>
      <c r="D43662" s="3">
        <v>1231.6053901827438</v>
      </c>
    </row>
    <row r="43663" spans="1:4" x14ac:dyDescent="0.3">
      <c r="A43663" s="3" t="s">
        <v>491</v>
      </c>
      <c r="B43663" s="3" t="s">
        <v>236</v>
      </c>
      <c r="C43663" s="3">
        <v>1809</v>
      </c>
      <c r="D43663" s="3">
        <v>1231.7894958267991</v>
      </c>
    </row>
    <row r="43664" spans="1:4" x14ac:dyDescent="0.3">
      <c r="A43664" s="3" t="s">
        <v>491</v>
      </c>
      <c r="B43664" s="3" t="s">
        <v>236</v>
      </c>
      <c r="C43664" s="3">
        <v>1810</v>
      </c>
      <c r="D43664" s="3">
        <v>1231.9736014708546</v>
      </c>
    </row>
    <row r="43665" spans="1:4" x14ac:dyDescent="0.3">
      <c r="A43665" s="3" t="s">
        <v>491</v>
      </c>
      <c r="B43665" s="3" t="s">
        <v>236</v>
      </c>
      <c r="C43665" s="3">
        <v>1811</v>
      </c>
      <c r="D43665" s="3">
        <v>1232.15770711491</v>
      </c>
    </row>
    <row r="43666" spans="1:4" x14ac:dyDescent="0.3">
      <c r="A43666" s="3" t="s">
        <v>491</v>
      </c>
      <c r="B43666" s="3" t="s">
        <v>236</v>
      </c>
      <c r="C43666" s="3">
        <v>1812</v>
      </c>
      <c r="D43666" s="3">
        <v>1232.3418127589655</v>
      </c>
    </row>
    <row r="43667" spans="1:4" x14ac:dyDescent="0.3">
      <c r="A43667" s="3" t="s">
        <v>491</v>
      </c>
      <c r="B43667" s="3" t="s">
        <v>236</v>
      </c>
      <c r="C43667" s="3">
        <v>1813</v>
      </c>
      <c r="D43667" s="3">
        <v>1232.5259184030208</v>
      </c>
    </row>
    <row r="43668" spans="1:4" x14ac:dyDescent="0.3">
      <c r="A43668" s="3" t="s">
        <v>491</v>
      </c>
      <c r="B43668" s="3" t="s">
        <v>236</v>
      </c>
      <c r="C43668" s="3">
        <v>1814</v>
      </c>
      <c r="D43668" s="3">
        <v>1232.7100240470763</v>
      </c>
    </row>
    <row r="43669" spans="1:4" x14ac:dyDescent="0.3">
      <c r="A43669" s="3" t="s">
        <v>491</v>
      </c>
      <c r="B43669" s="3" t="s">
        <v>236</v>
      </c>
      <c r="C43669" s="3">
        <v>1815</v>
      </c>
      <c r="D43669" s="3">
        <v>1232.8941296911316</v>
      </c>
    </row>
    <row r="43670" spans="1:4" x14ac:dyDescent="0.3">
      <c r="A43670" s="3" t="s">
        <v>491</v>
      </c>
      <c r="B43670" s="3" t="s">
        <v>236</v>
      </c>
      <c r="C43670" s="3">
        <v>1816</v>
      </c>
      <c r="D43670" s="3">
        <v>1233.0782353351872</v>
      </c>
    </row>
    <row r="43671" spans="1:4" x14ac:dyDescent="0.3">
      <c r="A43671" s="3" t="s">
        <v>491</v>
      </c>
      <c r="B43671" s="3" t="s">
        <v>236</v>
      </c>
      <c r="C43671" s="3">
        <v>1817</v>
      </c>
      <c r="D43671" s="3">
        <v>1233.2623409792425</v>
      </c>
    </row>
    <row r="43672" spans="1:4" x14ac:dyDescent="0.3">
      <c r="A43672" s="3" t="s">
        <v>491</v>
      </c>
      <c r="B43672" s="3" t="s">
        <v>236</v>
      </c>
      <c r="C43672" s="3">
        <v>1818</v>
      </c>
      <c r="D43672" s="3">
        <v>1233.446446623298</v>
      </c>
    </row>
    <row r="43673" spans="1:4" x14ac:dyDescent="0.3">
      <c r="A43673" s="3" t="s">
        <v>491</v>
      </c>
      <c r="B43673" s="3" t="s">
        <v>236</v>
      </c>
      <c r="C43673" s="3">
        <v>1819</v>
      </c>
      <c r="D43673" s="3">
        <v>1233.6305522673533</v>
      </c>
    </row>
    <row r="43674" spans="1:4" x14ac:dyDescent="0.3">
      <c r="A43674" s="3" t="s">
        <v>491</v>
      </c>
      <c r="B43674" s="3" t="s">
        <v>236</v>
      </c>
      <c r="C43674" s="3">
        <v>1820</v>
      </c>
      <c r="D43674" s="3">
        <v>1233.8146579114089</v>
      </c>
    </row>
    <row r="43675" spans="1:4" x14ac:dyDescent="0.3">
      <c r="A43675" s="3" t="s">
        <v>491</v>
      </c>
      <c r="B43675" s="3" t="s">
        <v>236</v>
      </c>
      <c r="C43675" s="3">
        <v>1821</v>
      </c>
      <c r="D43675" s="3">
        <v>1240.5214522613771</v>
      </c>
    </row>
    <row r="43676" spans="1:4" x14ac:dyDescent="0.3">
      <c r="A43676" s="3" t="s">
        <v>491</v>
      </c>
      <c r="B43676" s="3" t="s">
        <v>236</v>
      </c>
      <c r="C43676" s="3">
        <v>1822</v>
      </c>
      <c r="D43676" s="3">
        <v>1247.2646757751629</v>
      </c>
    </row>
    <row r="43677" spans="1:4" x14ac:dyDescent="0.3">
      <c r="A43677" s="3" t="s">
        <v>491</v>
      </c>
      <c r="B43677" s="3" t="s">
        <v>236</v>
      </c>
      <c r="C43677" s="3">
        <v>1823</v>
      </c>
      <c r="D43677" s="3">
        <v>1254.0445261816437</v>
      </c>
    </row>
    <row r="43678" spans="1:4" x14ac:dyDescent="0.3">
      <c r="A43678" s="3" t="s">
        <v>491</v>
      </c>
      <c r="B43678" s="3" t="s">
        <v>236</v>
      </c>
      <c r="C43678" s="3">
        <v>1824</v>
      </c>
      <c r="D43678" s="3">
        <v>1260.8612022821894</v>
      </c>
    </row>
    <row r="43679" spans="1:4" x14ac:dyDescent="0.3">
      <c r="A43679" s="3" t="s">
        <v>491</v>
      </c>
      <c r="B43679" s="3" t="s">
        <v>236</v>
      </c>
      <c r="C43679" s="3">
        <v>1825</v>
      </c>
      <c r="D43679" s="3">
        <v>1267.714903956474</v>
      </c>
    </row>
    <row r="43680" spans="1:4" x14ac:dyDescent="0.3">
      <c r="A43680" s="3" t="s">
        <v>491</v>
      </c>
      <c r="B43680" s="3" t="s">
        <v>236</v>
      </c>
      <c r="C43680" s="3">
        <v>1826</v>
      </c>
      <c r="D43680" s="3">
        <v>1274.6058321683217</v>
      </c>
    </row>
    <row r="43681" spans="1:4" x14ac:dyDescent="0.3">
      <c r="A43681" s="3" t="s">
        <v>491</v>
      </c>
      <c r="B43681" s="3" t="s">
        <v>236</v>
      </c>
      <c r="C43681" s="3">
        <v>1827</v>
      </c>
      <c r="D43681" s="3">
        <v>1281.5341889715839</v>
      </c>
    </row>
    <row r="43682" spans="1:4" x14ac:dyDescent="0.3">
      <c r="A43682" s="3" t="s">
        <v>491</v>
      </c>
      <c r="B43682" s="3" t="s">
        <v>236</v>
      </c>
      <c r="C43682" s="3">
        <v>1828</v>
      </c>
      <c r="D43682" s="3">
        <v>1288.5001775160463</v>
      </c>
    </row>
    <row r="43683" spans="1:4" x14ac:dyDescent="0.3">
      <c r="A43683" s="3" t="s">
        <v>491</v>
      </c>
      <c r="B43683" s="3" t="s">
        <v>236</v>
      </c>
      <c r="C43683" s="3">
        <v>1829</v>
      </c>
      <c r="D43683" s="3">
        <v>1295.5040020533702</v>
      </c>
    </row>
    <row r="43684" spans="1:4" x14ac:dyDescent="0.3">
      <c r="A43684" s="3" t="s">
        <v>491</v>
      </c>
      <c r="B43684" s="3" t="s">
        <v>236</v>
      </c>
      <c r="C43684" s="3">
        <v>1830</v>
      </c>
      <c r="D43684" s="3">
        <v>1302.5458679430651</v>
      </c>
    </row>
    <row r="43685" spans="1:4" x14ac:dyDescent="0.3">
      <c r="A43685" s="3" t="s">
        <v>491</v>
      </c>
      <c r="B43685" s="3" t="s">
        <v>236</v>
      </c>
      <c r="C43685" s="3">
        <v>1831</v>
      </c>
      <c r="D43685" s="3">
        <v>1309.6259816584941</v>
      </c>
    </row>
    <row r="43686" spans="1:4" x14ac:dyDescent="0.3">
      <c r="A43686" s="3" t="s">
        <v>491</v>
      </c>
      <c r="B43686" s="3" t="s">
        <v>236</v>
      </c>
      <c r="C43686" s="3">
        <v>1832</v>
      </c>
      <c r="D43686" s="3">
        <v>1316.7445507929103</v>
      </c>
    </row>
    <row r="43687" spans="1:4" x14ac:dyDescent="0.3">
      <c r="A43687" s="3" t="s">
        <v>491</v>
      </c>
      <c r="B43687" s="3" t="s">
        <v>236</v>
      </c>
      <c r="C43687" s="3">
        <v>1833</v>
      </c>
      <c r="D43687" s="3">
        <v>1323.9017840655281</v>
      </c>
    </row>
    <row r="43688" spans="1:4" x14ac:dyDescent="0.3">
      <c r="A43688" s="3" t="s">
        <v>491</v>
      </c>
      <c r="B43688" s="3" t="s">
        <v>236</v>
      </c>
      <c r="C43688" s="3">
        <v>1834</v>
      </c>
      <c r="D43688" s="3">
        <v>1331.0978913276258</v>
      </c>
    </row>
    <row r="43689" spans="1:4" x14ac:dyDescent="0.3">
      <c r="A43689" s="3" t="s">
        <v>491</v>
      </c>
      <c r="B43689" s="3" t="s">
        <v>236</v>
      </c>
      <c r="C43689" s="3">
        <v>1835</v>
      </c>
      <c r="D43689" s="3">
        <v>1338.333083568682</v>
      </c>
    </row>
    <row r="43690" spans="1:4" x14ac:dyDescent="0.3">
      <c r="A43690" s="3" t="s">
        <v>491</v>
      </c>
      <c r="B43690" s="3" t="s">
        <v>236</v>
      </c>
      <c r="C43690" s="3">
        <v>1836</v>
      </c>
      <c r="D43690" s="3">
        <v>1345.6075729225454</v>
      </c>
    </row>
    <row r="43691" spans="1:4" x14ac:dyDescent="0.3">
      <c r="A43691" s="3" t="s">
        <v>491</v>
      </c>
      <c r="B43691" s="3" t="s">
        <v>236</v>
      </c>
      <c r="C43691" s="3">
        <v>1837</v>
      </c>
      <c r="D43691" s="3">
        <v>1352.9215726736361</v>
      </c>
    </row>
    <row r="43692" spans="1:4" x14ac:dyDescent="0.3">
      <c r="A43692" s="3" t="s">
        <v>491</v>
      </c>
      <c r="B43692" s="3" t="s">
        <v>236</v>
      </c>
      <c r="C43692" s="3">
        <v>1838</v>
      </c>
      <c r="D43692" s="3">
        <v>1360.275297263184</v>
      </c>
    </row>
    <row r="43693" spans="1:4" x14ac:dyDescent="0.3">
      <c r="A43693" s="3" t="s">
        <v>491</v>
      </c>
      <c r="B43693" s="3" t="s">
        <v>236</v>
      </c>
      <c r="C43693" s="3">
        <v>1839</v>
      </c>
      <c r="D43693" s="3">
        <v>1367.668962295498</v>
      </c>
    </row>
    <row r="43694" spans="1:4" x14ac:dyDescent="0.3">
      <c r="A43694" s="3" t="s">
        <v>491</v>
      </c>
      <c r="B43694" s="3" t="s">
        <v>236</v>
      </c>
      <c r="C43694" s="3">
        <v>1840</v>
      </c>
      <c r="D43694" s="3">
        <v>1375.10278454427</v>
      </c>
    </row>
    <row r="43695" spans="1:4" x14ac:dyDescent="0.3">
      <c r="A43695" s="3" t="s">
        <v>491</v>
      </c>
      <c r="B43695" s="3" t="s">
        <v>236</v>
      </c>
      <c r="C43695" s="3">
        <v>1841</v>
      </c>
      <c r="D43695" s="3">
        <v>1382.5769819589141</v>
      </c>
    </row>
    <row r="43696" spans="1:4" x14ac:dyDescent="0.3">
      <c r="A43696" s="3" t="s">
        <v>491</v>
      </c>
      <c r="B43696" s="3" t="s">
        <v>236</v>
      </c>
      <c r="C43696" s="3">
        <v>1842</v>
      </c>
      <c r="D43696" s="3">
        <v>1390.0917736709384</v>
      </c>
    </row>
    <row r="43697" spans="1:4" x14ac:dyDescent="0.3">
      <c r="A43697" s="3" t="s">
        <v>491</v>
      </c>
      <c r="B43697" s="3" t="s">
        <v>236</v>
      </c>
      <c r="C43697" s="3">
        <v>1843</v>
      </c>
      <c r="D43697" s="3">
        <v>1397.6473800003525</v>
      </c>
    </row>
    <row r="43698" spans="1:4" x14ac:dyDescent="0.3">
      <c r="A43698" s="3" t="s">
        <v>491</v>
      </c>
      <c r="B43698" s="3" t="s">
        <v>236</v>
      </c>
      <c r="C43698" s="3">
        <v>1844</v>
      </c>
      <c r="D43698" s="3">
        <v>1405.2440224621096</v>
      </c>
    </row>
    <row r="43699" spans="1:4" x14ac:dyDescent="0.3">
      <c r="A43699" s="3" t="s">
        <v>491</v>
      </c>
      <c r="B43699" s="3" t="s">
        <v>236</v>
      </c>
      <c r="C43699" s="3">
        <v>1845</v>
      </c>
      <c r="D43699" s="3">
        <v>1412.8819237725829</v>
      </c>
    </row>
    <row r="43700" spans="1:4" x14ac:dyDescent="0.3">
      <c r="A43700" s="3" t="s">
        <v>491</v>
      </c>
      <c r="B43700" s="3" t="s">
        <v>236</v>
      </c>
      <c r="C43700" s="3">
        <v>1846</v>
      </c>
      <c r="D43700" s="3">
        <v>1420.5613078560782</v>
      </c>
    </row>
    <row r="43701" spans="1:4" x14ac:dyDescent="0.3">
      <c r="A43701" s="3" t="s">
        <v>491</v>
      </c>
      <c r="B43701" s="3" t="s">
        <v>236</v>
      </c>
      <c r="C43701" s="3">
        <v>1847</v>
      </c>
      <c r="D43701" s="3">
        <v>1428.2823998513798</v>
      </c>
    </row>
    <row r="43702" spans="1:4" x14ac:dyDescent="0.3">
      <c r="A43702" s="3" t="s">
        <v>491</v>
      </c>
      <c r="B43702" s="3" t="s">
        <v>236</v>
      </c>
      <c r="C43702" s="3">
        <v>1848</v>
      </c>
      <c r="D43702" s="3">
        <v>1436.0454261183345</v>
      </c>
    </row>
    <row r="43703" spans="1:4" x14ac:dyDescent="0.3">
      <c r="A43703" s="3" t="s">
        <v>491</v>
      </c>
      <c r="B43703" s="3" t="s">
        <v>236</v>
      </c>
      <c r="C43703" s="3">
        <v>1849</v>
      </c>
      <c r="D43703" s="3">
        <v>1443.8506142444689</v>
      </c>
    </row>
    <row r="43704" spans="1:4" x14ac:dyDescent="0.3">
      <c r="A43704" s="3" t="s">
        <v>491</v>
      </c>
      <c r="B43704" s="3" t="s">
        <v>236</v>
      </c>
      <c r="C43704" s="3">
        <v>1850</v>
      </c>
      <c r="D43704" s="3">
        <v>1451.6981930516445</v>
      </c>
    </row>
    <row r="43705" spans="1:4" x14ac:dyDescent="0.3">
      <c r="A43705" s="3" t="s">
        <v>491</v>
      </c>
      <c r="B43705" s="3" t="s">
        <v>236</v>
      </c>
      <c r="C43705" s="3">
        <v>1851</v>
      </c>
      <c r="D43705" s="3">
        <v>1459.5883926027464</v>
      </c>
    </row>
    <row r="43706" spans="1:4" x14ac:dyDescent="0.3">
      <c r="A43706" s="3" t="s">
        <v>491</v>
      </c>
      <c r="B43706" s="3" t="s">
        <v>236</v>
      </c>
      <c r="C43706" s="3">
        <v>1852</v>
      </c>
      <c r="D43706" s="3">
        <v>1467.5214442084109</v>
      </c>
    </row>
    <row r="43707" spans="1:4" x14ac:dyDescent="0.3">
      <c r="A43707" s="3" t="s">
        <v>491</v>
      </c>
      <c r="B43707" s="3" t="s">
        <v>236</v>
      </c>
      <c r="C43707" s="3">
        <v>1853</v>
      </c>
      <c r="D43707" s="3">
        <v>1475.497580433788</v>
      </c>
    </row>
    <row r="43708" spans="1:4" x14ac:dyDescent="0.3">
      <c r="A43708" s="3" t="s">
        <v>491</v>
      </c>
      <c r="B43708" s="3" t="s">
        <v>236</v>
      </c>
      <c r="C43708" s="3">
        <v>1854</v>
      </c>
      <c r="D43708" s="3">
        <v>1483.5170351053409</v>
      </c>
    </row>
    <row r="43709" spans="1:4" x14ac:dyDescent="0.3">
      <c r="A43709" s="3" t="s">
        <v>491</v>
      </c>
      <c r="B43709" s="3" t="s">
        <v>236</v>
      </c>
      <c r="C43709" s="3">
        <v>1855</v>
      </c>
      <c r="D43709" s="3">
        <v>1491.5800433176823</v>
      </c>
    </row>
    <row r="43710" spans="1:4" x14ac:dyDescent="0.3">
      <c r="A43710" s="3" t="s">
        <v>491</v>
      </c>
      <c r="B43710" s="3" t="s">
        <v>236</v>
      </c>
      <c r="C43710" s="3">
        <v>1856</v>
      </c>
      <c r="D43710" s="3">
        <v>1499.6868414404476</v>
      </c>
    </row>
    <row r="43711" spans="1:4" x14ac:dyDescent="0.3">
      <c r="A43711" s="3" t="s">
        <v>491</v>
      </c>
      <c r="B43711" s="3" t="s">
        <v>236</v>
      </c>
      <c r="C43711" s="3">
        <v>1857</v>
      </c>
      <c r="D43711" s="3">
        <v>1507.8376671252054</v>
      </c>
    </row>
    <row r="43712" spans="1:4" x14ac:dyDescent="0.3">
      <c r="A43712" s="3" t="s">
        <v>491</v>
      </c>
      <c r="B43712" s="3" t="s">
        <v>236</v>
      </c>
      <c r="C43712" s="3">
        <v>1858</v>
      </c>
      <c r="D43712" s="3">
        <v>1516.0327593124057</v>
      </c>
    </row>
    <row r="43713" spans="1:4" x14ac:dyDescent="0.3">
      <c r="A43713" s="3" t="s">
        <v>491</v>
      </c>
      <c r="B43713" s="3" t="s">
        <v>236</v>
      </c>
      <c r="C43713" s="3">
        <v>1859</v>
      </c>
      <c r="D43713" s="3">
        <v>1524.2723582383658</v>
      </c>
    </row>
    <row r="43714" spans="1:4" x14ac:dyDescent="0.3">
      <c r="A43714" s="3" t="s">
        <v>491</v>
      </c>
      <c r="B43714" s="3" t="s">
        <v>236</v>
      </c>
      <c r="C43714" s="3">
        <v>1860</v>
      </c>
      <c r="D43714" s="3">
        <v>1532.5567054422932</v>
      </c>
    </row>
    <row r="43715" spans="1:4" x14ac:dyDescent="0.3">
      <c r="A43715" s="3" t="s">
        <v>491</v>
      </c>
      <c r="B43715" s="3" t="s">
        <v>236</v>
      </c>
      <c r="C43715" s="3">
        <v>1861</v>
      </c>
      <c r="D43715" s="3">
        <v>1540.8860437733472</v>
      </c>
    </row>
    <row r="43716" spans="1:4" x14ac:dyDescent="0.3">
      <c r="A43716" s="3" t="s">
        <v>491</v>
      </c>
      <c r="B43716" s="3" t="s">
        <v>236</v>
      </c>
      <c r="C43716" s="3">
        <v>1862</v>
      </c>
      <c r="D43716" s="3">
        <v>1549.260617397739</v>
      </c>
    </row>
    <row r="43717" spans="1:4" x14ac:dyDescent="0.3">
      <c r="A43717" s="3" t="s">
        <v>491</v>
      </c>
      <c r="B43717" s="3" t="s">
        <v>236</v>
      </c>
      <c r="C43717" s="3">
        <v>1863</v>
      </c>
      <c r="D43717" s="3">
        <v>1557.6806718058701</v>
      </c>
    </row>
    <row r="43718" spans="1:4" x14ac:dyDescent="0.3">
      <c r="A43718" s="3" t="s">
        <v>491</v>
      </c>
      <c r="B43718" s="3" t="s">
        <v>236</v>
      </c>
      <c r="C43718" s="3">
        <v>1864</v>
      </c>
      <c r="D43718" s="3">
        <v>1566.146453819508</v>
      </c>
    </row>
    <row r="43719" spans="1:4" x14ac:dyDescent="0.3">
      <c r="A43719" s="3" t="s">
        <v>491</v>
      </c>
      <c r="B43719" s="3" t="s">
        <v>236</v>
      </c>
      <c r="C43719" s="3">
        <v>1865</v>
      </c>
      <c r="D43719" s="3">
        <v>1574.6582115990036</v>
      </c>
    </row>
    <row r="43720" spans="1:4" x14ac:dyDescent="0.3">
      <c r="A43720" s="3" t="s">
        <v>491</v>
      </c>
      <c r="B43720" s="3" t="s">
        <v>236</v>
      </c>
      <c r="C43720" s="3">
        <v>1866</v>
      </c>
      <c r="D43720" s="3">
        <v>1583.2161946505446</v>
      </c>
    </row>
    <row r="43721" spans="1:4" x14ac:dyDescent="0.3">
      <c r="A43721" s="3" t="s">
        <v>491</v>
      </c>
      <c r="B43721" s="3" t="s">
        <v>236</v>
      </c>
      <c r="C43721" s="3">
        <v>1867</v>
      </c>
      <c r="D43721" s="3">
        <v>1591.8206538334503</v>
      </c>
    </row>
    <row r="43722" spans="1:4" x14ac:dyDescent="0.3">
      <c r="A43722" s="3" t="s">
        <v>491</v>
      </c>
      <c r="B43722" s="3" t="s">
        <v>236</v>
      </c>
      <c r="C43722" s="3">
        <v>1868</v>
      </c>
      <c r="D43722" s="3">
        <v>1600.4718413675057</v>
      </c>
    </row>
    <row r="43723" spans="1:4" x14ac:dyDescent="0.3">
      <c r="A43723" s="3" t="s">
        <v>491</v>
      </c>
      <c r="B43723" s="3" t="s">
        <v>236</v>
      </c>
      <c r="C43723" s="3">
        <v>1869</v>
      </c>
      <c r="D43723" s="3">
        <v>1609.170010840334</v>
      </c>
    </row>
    <row r="43724" spans="1:4" x14ac:dyDescent="0.3">
      <c r="A43724" s="3" t="s">
        <v>491</v>
      </c>
      <c r="B43724" s="3" t="s">
        <v>236</v>
      </c>
      <c r="C43724" s="3">
        <v>1870</v>
      </c>
      <c r="D43724" s="3">
        <v>1617.9154172148101</v>
      </c>
    </row>
    <row r="43725" spans="1:4" x14ac:dyDescent="0.3">
      <c r="A43725" s="3" t="s">
        <v>491</v>
      </c>
      <c r="B43725" s="3" t="s">
        <v>236</v>
      </c>
      <c r="C43725" s="3">
        <v>1871</v>
      </c>
      <c r="D43725" s="3">
        <v>1626.7083168365143</v>
      </c>
    </row>
    <row r="43726" spans="1:4" x14ac:dyDescent="0.3">
      <c r="A43726" s="3" t="s">
        <v>491</v>
      </c>
      <c r="B43726" s="3" t="s">
        <v>236</v>
      </c>
      <c r="C43726" s="3">
        <v>1872</v>
      </c>
      <c r="D43726" s="3">
        <v>1635.5489674412265</v>
      </c>
    </row>
    <row r="43727" spans="1:4" x14ac:dyDescent="0.3">
      <c r="A43727" s="3" t="s">
        <v>491</v>
      </c>
      <c r="B43727" s="3" t="s">
        <v>236</v>
      </c>
      <c r="C43727" s="3">
        <v>1873</v>
      </c>
      <c r="D43727" s="3">
        <v>1644.4376281624595</v>
      </c>
    </row>
    <row r="43728" spans="1:4" x14ac:dyDescent="0.3">
      <c r="A43728" s="3" t="s">
        <v>491</v>
      </c>
      <c r="B43728" s="3" t="s">
        <v>236</v>
      </c>
      <c r="C43728" s="3">
        <v>1874</v>
      </c>
      <c r="D43728" s="3">
        <v>1653.3745595390351</v>
      </c>
    </row>
    <row r="43729" spans="1:4" x14ac:dyDescent="0.3">
      <c r="A43729" s="3" t="s">
        <v>491</v>
      </c>
      <c r="B43729" s="3" t="s">
        <v>236</v>
      </c>
      <c r="C43729" s="3">
        <v>1875</v>
      </c>
      <c r="D43729" s="3">
        <v>1662.3600235227004</v>
      </c>
    </row>
    <row r="43730" spans="1:4" x14ac:dyDescent="0.3">
      <c r="A43730" s="3" t="s">
        <v>491</v>
      </c>
      <c r="B43730" s="3" t="s">
        <v>236</v>
      </c>
      <c r="C43730" s="3">
        <v>1876</v>
      </c>
      <c r="D43730" s="3">
        <v>1671.3942834857849</v>
      </c>
    </row>
    <row r="43731" spans="1:4" x14ac:dyDescent="0.3">
      <c r="A43731" s="3" t="s">
        <v>491</v>
      </c>
      <c r="B43731" s="3" t="s">
        <v>236</v>
      </c>
      <c r="C43731" s="3">
        <v>1877</v>
      </c>
      <c r="D43731" s="3">
        <v>1680.4776042288991</v>
      </c>
    </row>
    <row r="43732" spans="1:4" x14ac:dyDescent="0.3">
      <c r="A43732" s="3" t="s">
        <v>491</v>
      </c>
      <c r="B43732" s="3" t="s">
        <v>236</v>
      </c>
      <c r="C43732" s="3">
        <v>1878</v>
      </c>
      <c r="D43732" s="3">
        <v>1689.6102519886767</v>
      </c>
    </row>
    <row r="43733" spans="1:4" x14ac:dyDescent="0.3">
      <c r="A43733" s="3" t="s">
        <v>491</v>
      </c>
      <c r="B43733" s="3" t="s">
        <v>236</v>
      </c>
      <c r="C43733" s="3">
        <v>1879</v>
      </c>
      <c r="D43733" s="3">
        <v>1698.7924944455553</v>
      </c>
    </row>
    <row r="43734" spans="1:4" x14ac:dyDescent="0.3">
      <c r="A43734" s="3" t="s">
        <v>491</v>
      </c>
      <c r="B43734" s="3" t="s">
        <v>236</v>
      </c>
      <c r="C43734" s="3">
        <v>1880</v>
      </c>
      <c r="D43734" s="3">
        <v>1708.024600731603</v>
      </c>
    </row>
    <row r="43735" spans="1:4" x14ac:dyDescent="0.3">
      <c r="A43735" s="3" t="s">
        <v>491</v>
      </c>
      <c r="B43735" s="3" t="s">
        <v>236</v>
      </c>
      <c r="C43735" s="3">
        <v>1881</v>
      </c>
      <c r="D43735" s="3">
        <v>1717.3068414383833</v>
      </c>
    </row>
    <row r="43736" spans="1:4" x14ac:dyDescent="0.3">
      <c r="A43736" s="3" t="s">
        <v>491</v>
      </c>
      <c r="B43736" s="3" t="s">
        <v>236</v>
      </c>
      <c r="C43736" s="3">
        <v>1882</v>
      </c>
      <c r="D43736" s="3">
        <v>1726.6394886248675</v>
      </c>
    </row>
    <row r="43737" spans="1:4" x14ac:dyDescent="0.3">
      <c r="A43737" s="3" t="s">
        <v>491</v>
      </c>
      <c r="B43737" s="3" t="s">
        <v>236</v>
      </c>
      <c r="C43737" s="3">
        <v>1883</v>
      </c>
      <c r="D43737" s="3">
        <v>1736.0228158253856</v>
      </c>
    </row>
    <row r="43738" spans="1:4" x14ac:dyDescent="0.3">
      <c r="A43738" s="3" t="s">
        <v>491</v>
      </c>
      <c r="B43738" s="3" t="s">
        <v>236</v>
      </c>
      <c r="C43738" s="3">
        <v>1884</v>
      </c>
      <c r="D43738" s="3">
        <v>1745.4570980576216</v>
      </c>
    </row>
    <row r="43739" spans="1:4" x14ac:dyDescent="0.3">
      <c r="A43739" s="3" t="s">
        <v>491</v>
      </c>
      <c r="B43739" s="3" t="s">
        <v>236</v>
      </c>
      <c r="C43739" s="3">
        <v>1885</v>
      </c>
      <c r="D43739" s="3">
        <v>1754.9426118306542</v>
      </c>
    </row>
    <row r="43740" spans="1:4" x14ac:dyDescent="0.3">
      <c r="A43740" s="3" t="s">
        <v>491</v>
      </c>
      <c r="B43740" s="3" t="s">
        <v>236</v>
      </c>
      <c r="C43740" s="3">
        <v>1886</v>
      </c>
      <c r="D43740" s="3">
        <v>1764.4796351530379</v>
      </c>
    </row>
    <row r="43741" spans="1:4" x14ac:dyDescent="0.3">
      <c r="A43741" s="3" t="s">
        <v>491</v>
      </c>
      <c r="B43741" s="3" t="s">
        <v>236</v>
      </c>
      <c r="C43741" s="3">
        <v>1887</v>
      </c>
      <c r="D43741" s="3">
        <v>1774.0684475409294</v>
      </c>
    </row>
    <row r="43742" spans="1:4" x14ac:dyDescent="0.3">
      <c r="A43742" s="3" t="s">
        <v>491</v>
      </c>
      <c r="B43742" s="3" t="s">
        <v>236</v>
      </c>
      <c r="C43742" s="3">
        <v>1888</v>
      </c>
      <c r="D43742" s="3">
        <v>1783.7093300262586</v>
      </c>
    </row>
    <row r="43743" spans="1:4" x14ac:dyDescent="0.3">
      <c r="A43743" s="3" t="s">
        <v>491</v>
      </c>
      <c r="B43743" s="3" t="s">
        <v>236</v>
      </c>
      <c r="C43743" s="3">
        <v>1889</v>
      </c>
      <c r="D43743" s="3">
        <v>1793.4025651649429</v>
      </c>
    </row>
    <row r="43744" spans="1:4" x14ac:dyDescent="0.3">
      <c r="A43744" s="3" t="s">
        <v>491</v>
      </c>
      <c r="B43744" s="3" t="s">
        <v>236</v>
      </c>
      <c r="C43744" s="3">
        <v>1890</v>
      </c>
      <c r="D43744" s="3">
        <v>1803.1484370451456</v>
      </c>
    </row>
    <row r="43745" spans="1:4" x14ac:dyDescent="0.3">
      <c r="A43745" s="3" t="s">
        <v>491</v>
      </c>
      <c r="B43745" s="3" t="s">
        <v>236</v>
      </c>
      <c r="C43745" s="3">
        <v>1891</v>
      </c>
      <c r="D43745" s="3">
        <v>1812.9472312955804</v>
      </c>
    </row>
    <row r="43746" spans="1:4" x14ac:dyDescent="0.3">
      <c r="A43746" s="3" t="s">
        <v>491</v>
      </c>
      <c r="B43746" s="3" t="s">
        <v>236</v>
      </c>
      <c r="C43746" s="3">
        <v>1892</v>
      </c>
      <c r="D43746" s="3">
        <v>1822.7992350938603</v>
      </c>
    </row>
    <row r="43747" spans="1:4" x14ac:dyDescent="0.3">
      <c r="A43747" s="3" t="s">
        <v>491</v>
      </c>
      <c r="B43747" s="3" t="s">
        <v>236</v>
      </c>
      <c r="C43747" s="3">
        <v>1893</v>
      </c>
      <c r="D43747" s="3">
        <v>1832.7047371748906</v>
      </c>
    </row>
    <row r="43748" spans="1:4" x14ac:dyDescent="0.3">
      <c r="A43748" s="3" t="s">
        <v>491</v>
      </c>
      <c r="B43748" s="3" t="s">
        <v>236</v>
      </c>
      <c r="C43748" s="3">
        <v>1894</v>
      </c>
      <c r="D43748" s="3">
        <v>1842.6640278393093</v>
      </c>
    </row>
    <row r="43749" spans="1:4" x14ac:dyDescent="0.3">
      <c r="A43749" s="3" t="s">
        <v>491</v>
      </c>
      <c r="B43749" s="3" t="s">
        <v>236</v>
      </c>
      <c r="C43749" s="3">
        <v>1895</v>
      </c>
      <c r="D43749" s="3">
        <v>1852.6773989619717</v>
      </c>
    </row>
    <row r="43750" spans="1:4" x14ac:dyDescent="0.3">
      <c r="A43750" s="3" t="s">
        <v>491</v>
      </c>
      <c r="B43750" s="3" t="s">
        <v>236</v>
      </c>
      <c r="C43750" s="3">
        <v>1896</v>
      </c>
      <c r="D43750" s="3">
        <v>1862.7451440004818</v>
      </c>
    </row>
    <row r="43751" spans="1:4" x14ac:dyDescent="0.3">
      <c r="A43751" s="3" t="s">
        <v>491</v>
      </c>
      <c r="B43751" s="3" t="s">
        <v>236</v>
      </c>
      <c r="C43751" s="3">
        <v>1897</v>
      </c>
      <c r="D43751" s="3">
        <v>1872.8675580037691</v>
      </c>
    </row>
    <row r="43752" spans="1:4" x14ac:dyDescent="0.3">
      <c r="A43752" s="3" t="s">
        <v>491</v>
      </c>
      <c r="B43752" s="3" t="s">
        <v>236</v>
      </c>
      <c r="C43752" s="3">
        <v>1898</v>
      </c>
      <c r="D43752" s="3">
        <v>1883.044937620713</v>
      </c>
    </row>
    <row r="43753" spans="1:4" x14ac:dyDescent="0.3">
      <c r="A43753" s="3" t="s">
        <v>491</v>
      </c>
      <c r="B43753" s="3" t="s">
        <v>236</v>
      </c>
      <c r="C43753" s="3">
        <v>1899</v>
      </c>
      <c r="D43753" s="3">
        <v>1893.2775811088129</v>
      </c>
    </row>
    <row r="43754" spans="1:4" x14ac:dyDescent="0.3">
      <c r="A43754" s="3" t="s">
        <v>491</v>
      </c>
      <c r="B43754" s="3" t="s">
        <v>236</v>
      </c>
      <c r="C43754" s="3">
        <v>1900</v>
      </c>
      <c r="D43754" s="3">
        <v>1903.5657883429055</v>
      </c>
    </row>
    <row r="43755" spans="1:4" x14ac:dyDescent="0.3">
      <c r="A43755" s="3" t="s">
        <v>491</v>
      </c>
      <c r="B43755" s="3" t="s">
        <v>236</v>
      </c>
      <c r="C43755" s="3">
        <v>1901</v>
      </c>
      <c r="D43755" s="3">
        <v>1913.9098608239296</v>
      </c>
    </row>
    <row r="43756" spans="1:4" x14ac:dyDescent="0.3">
      <c r="A43756" s="3" t="s">
        <v>491</v>
      </c>
      <c r="B43756" s="3" t="s">
        <v>236</v>
      </c>
      <c r="C43756" s="3">
        <v>1902</v>
      </c>
      <c r="D43756" s="3">
        <v>1924.3101016877388</v>
      </c>
    </row>
    <row r="43757" spans="1:4" x14ac:dyDescent="0.3">
      <c r="A43757" s="3" t="s">
        <v>491</v>
      </c>
      <c r="B43757" s="3" t="s">
        <v>236</v>
      </c>
      <c r="C43757" s="3">
        <v>1903</v>
      </c>
      <c r="D43757" s="3">
        <v>1934.7668157139597</v>
      </c>
    </row>
    <row r="43758" spans="1:4" x14ac:dyDescent="0.3">
      <c r="A43758" s="3" t="s">
        <v>491</v>
      </c>
      <c r="B43758" s="3" t="s">
        <v>236</v>
      </c>
      <c r="C43758" s="3">
        <v>1904</v>
      </c>
      <c r="D43758" s="3">
        <v>1945.2803093349009</v>
      </c>
    </row>
    <row r="43759" spans="1:4" x14ac:dyDescent="0.3">
      <c r="A43759" s="3" t="s">
        <v>491</v>
      </c>
      <c r="B43759" s="3" t="s">
        <v>236</v>
      </c>
      <c r="C43759" s="3">
        <v>1905</v>
      </c>
      <c r="D43759" s="3">
        <v>1955.8508906445102</v>
      </c>
    </row>
    <row r="43760" spans="1:4" x14ac:dyDescent="0.3">
      <c r="A43760" s="3" t="s">
        <v>491</v>
      </c>
      <c r="B43760" s="3" t="s">
        <v>236</v>
      </c>
      <c r="C43760" s="3">
        <v>1906</v>
      </c>
      <c r="D43760" s="3">
        <v>1966.4788694073757</v>
      </c>
    </row>
    <row r="43761" spans="1:4" x14ac:dyDescent="0.3">
      <c r="A43761" s="3" t="s">
        <v>491</v>
      </c>
      <c r="B43761" s="3" t="s">
        <v>236</v>
      </c>
      <c r="C43761" s="3">
        <v>1907</v>
      </c>
      <c r="D43761" s="3">
        <v>1977.1645570677827</v>
      </c>
    </row>
    <row r="43762" spans="1:4" x14ac:dyDescent="0.3">
      <c r="A43762" s="3" t="s">
        <v>491</v>
      </c>
      <c r="B43762" s="3" t="s">
        <v>236</v>
      </c>
      <c r="C43762" s="3">
        <v>1908</v>
      </c>
      <c r="D43762" s="3">
        <v>1987.9082667588141</v>
      </c>
    </row>
    <row r="43763" spans="1:4" x14ac:dyDescent="0.3">
      <c r="A43763" s="3" t="s">
        <v>491</v>
      </c>
      <c r="B43763" s="3" t="s">
        <v>236</v>
      </c>
      <c r="C43763" s="3">
        <v>1909</v>
      </c>
      <c r="D43763" s="3">
        <v>1998.7103133115022</v>
      </c>
    </row>
    <row r="43764" spans="1:4" x14ac:dyDescent="0.3">
      <c r="A43764" s="3" t="s">
        <v>491</v>
      </c>
      <c r="B43764" s="3" t="s">
        <v>236</v>
      </c>
      <c r="C43764" s="3">
        <v>1910</v>
      </c>
      <c r="D43764" s="3">
        <v>2009.5710132640313</v>
      </c>
    </row>
    <row r="43765" spans="1:4" x14ac:dyDescent="0.3">
      <c r="A43765" s="3" t="s">
        <v>491</v>
      </c>
      <c r="B43765" s="3" t="s">
        <v>236</v>
      </c>
      <c r="C43765" s="3">
        <v>1911</v>
      </c>
      <c r="D43765" s="3">
        <v>2020.4906848709863</v>
      </c>
    </row>
    <row r="43766" spans="1:4" x14ac:dyDescent="0.3">
      <c r="A43766" s="3" t="s">
        <v>491</v>
      </c>
      <c r="B43766" s="3" t="s">
        <v>236</v>
      </c>
      <c r="C43766" s="3">
        <v>1912</v>
      </c>
      <c r="D43766" s="3">
        <v>2031.4696481126559</v>
      </c>
    </row>
    <row r="43767" spans="1:4" x14ac:dyDescent="0.3">
      <c r="A43767" s="3" t="s">
        <v>491</v>
      </c>
      <c r="B43767" s="3" t="s">
        <v>236</v>
      </c>
      <c r="C43767" s="3">
        <v>1913</v>
      </c>
      <c r="D43767" s="3">
        <v>2042.508224704387</v>
      </c>
    </row>
    <row r="43768" spans="1:4" x14ac:dyDescent="0.3">
      <c r="A43768" s="3" t="s">
        <v>491</v>
      </c>
      <c r="B43768" s="3" t="s">
        <v>236</v>
      </c>
      <c r="C43768" s="3">
        <v>1914</v>
      </c>
      <c r="D43768" s="3">
        <v>2087.5679010162012</v>
      </c>
    </row>
    <row r="43769" spans="1:4" x14ac:dyDescent="0.3">
      <c r="A43769" s="3" t="s">
        <v>491</v>
      </c>
      <c r="B43769" s="3" t="s">
        <v>236</v>
      </c>
      <c r="C43769" s="3">
        <v>1915</v>
      </c>
      <c r="D43769" s="3">
        <v>2133.6215904920427</v>
      </c>
    </row>
    <row r="43770" spans="1:4" x14ac:dyDescent="0.3">
      <c r="A43770" s="3" t="s">
        <v>491</v>
      </c>
      <c r="B43770" s="3" t="s">
        <v>236</v>
      </c>
      <c r="C43770" s="3">
        <v>1916</v>
      </c>
      <c r="D43770" s="3">
        <v>2180.6912199842222</v>
      </c>
    </row>
    <row r="43771" spans="1:4" x14ac:dyDescent="0.3">
      <c r="A43771" s="3" t="s">
        <v>491</v>
      </c>
      <c r="B43771" s="3" t="s">
        <v>236</v>
      </c>
      <c r="C43771" s="3">
        <v>1917</v>
      </c>
      <c r="D43771" s="3">
        <v>2228.7992000057484</v>
      </c>
    </row>
    <row r="43772" spans="1:4" x14ac:dyDescent="0.3">
      <c r="A43772" s="3" t="s">
        <v>491</v>
      </c>
      <c r="B43772" s="3" t="s">
        <v>236</v>
      </c>
      <c r="C43772" s="3">
        <v>1918</v>
      </c>
      <c r="D43772" s="3">
        <v>2277.9684353984048</v>
      </c>
    </row>
    <row r="43773" spans="1:4" x14ac:dyDescent="0.3">
      <c r="A43773" s="3" t="s">
        <v>491</v>
      </c>
      <c r="B43773" s="3" t="s">
        <v>236</v>
      </c>
      <c r="C43773" s="3">
        <v>1919</v>
      </c>
      <c r="D43773" s="3">
        <v>2328.2223362361128</v>
      </c>
    </row>
    <row r="43774" spans="1:4" x14ac:dyDescent="0.3">
      <c r="A43774" s="3" t="s">
        <v>491</v>
      </c>
      <c r="B43774" s="3" t="s">
        <v>236</v>
      </c>
      <c r="C43774" s="3">
        <v>1920</v>
      </c>
      <c r="D43774" s="3">
        <v>2379.5848289687842</v>
      </c>
    </row>
    <row r="43775" spans="1:4" x14ac:dyDescent="0.3">
      <c r="A43775" s="3" t="s">
        <v>491</v>
      </c>
      <c r="B43775" s="3" t="s">
        <v>236</v>
      </c>
      <c r="C43775" s="3">
        <v>1921</v>
      </c>
      <c r="D43775" s="3">
        <v>2437.9882801076865</v>
      </c>
    </row>
    <row r="43776" spans="1:4" x14ac:dyDescent="0.3">
      <c r="A43776" s="3" t="s">
        <v>491</v>
      </c>
      <c r="B43776" s="3" t="s">
        <v>236</v>
      </c>
      <c r="C43776" s="3">
        <v>1922</v>
      </c>
      <c r="D43776" s="3">
        <v>2497.7982236017037</v>
      </c>
    </row>
    <row r="43777" spans="1:4" x14ac:dyDescent="0.3">
      <c r="A43777" s="3" t="s">
        <v>491</v>
      </c>
      <c r="B43777" s="3" t="s">
        <v>236</v>
      </c>
      <c r="C43777" s="3">
        <v>1923</v>
      </c>
      <c r="D43777" s="3">
        <v>2559.0480269042637</v>
      </c>
    </row>
    <row r="43778" spans="1:4" x14ac:dyDescent="0.3">
      <c r="A43778" s="3" t="s">
        <v>491</v>
      </c>
      <c r="B43778" s="3" t="s">
        <v>236</v>
      </c>
      <c r="C43778" s="3">
        <v>1924</v>
      </c>
      <c r="D43778" s="3">
        <v>2621.771839438145</v>
      </c>
    </row>
    <row r="43779" spans="1:4" x14ac:dyDescent="0.3">
      <c r="A43779" s="3" t="s">
        <v>491</v>
      </c>
      <c r="B43779" s="3" t="s">
        <v>236</v>
      </c>
      <c r="C43779" s="3">
        <v>1925</v>
      </c>
      <c r="D43779" s="3">
        <v>2686.004610733648</v>
      </c>
    </row>
    <row r="43780" spans="1:4" x14ac:dyDescent="0.3">
      <c r="A43780" s="3" t="s">
        <v>491</v>
      </c>
      <c r="B43780" s="3" t="s">
        <v>236</v>
      </c>
      <c r="C43780" s="3">
        <v>1926</v>
      </c>
      <c r="D43780" s="3">
        <v>2751.7821089837898</v>
      </c>
    </row>
    <row r="43781" spans="1:4" x14ac:dyDescent="0.3">
      <c r="A43781" s="3" t="s">
        <v>491</v>
      </c>
      <c r="B43781" s="3" t="s">
        <v>236</v>
      </c>
      <c r="C43781" s="3">
        <v>1927</v>
      </c>
      <c r="D43781" s="3">
        <v>2819.1409400260463</v>
      </c>
    </row>
    <row r="43782" spans="1:4" x14ac:dyDescent="0.3">
      <c r="A43782" s="3" t="s">
        <v>491</v>
      </c>
      <c r="B43782" s="3" t="s">
        <v>236</v>
      </c>
      <c r="C43782" s="3">
        <v>1928</v>
      </c>
      <c r="D43782" s="3">
        <v>2888.1185667603586</v>
      </c>
    </row>
    <row r="43783" spans="1:4" x14ac:dyDescent="0.3">
      <c r="A43783" s="3" t="s">
        <v>491</v>
      </c>
      <c r="B43783" s="3" t="s">
        <v>236</v>
      </c>
      <c r="C43783" s="3">
        <v>1929</v>
      </c>
      <c r="D43783" s="3">
        <v>2958.7533290133674</v>
      </c>
    </row>
    <row r="43784" spans="1:4" x14ac:dyDescent="0.3">
      <c r="A43784" s="3" t="s">
        <v>491</v>
      </c>
      <c r="B43784" s="3" t="s">
        <v>236</v>
      </c>
      <c r="C43784" s="3">
        <v>1930</v>
      </c>
      <c r="D43784" s="3">
        <v>3031.0844638590379</v>
      </c>
    </row>
    <row r="43785" spans="1:4" x14ac:dyDescent="0.3">
      <c r="A43785" s="3" t="s">
        <v>491</v>
      </c>
      <c r="B43785" s="3" t="s">
        <v>236</v>
      </c>
      <c r="C43785" s="3">
        <v>1931</v>
      </c>
      <c r="D43785" s="3">
        <v>3105.1521264060912</v>
      </c>
    </row>
    <row r="43786" spans="1:4" x14ac:dyDescent="0.3">
      <c r="A43786" s="3" t="s">
        <v>491</v>
      </c>
      <c r="B43786" s="3" t="s">
        <v>236</v>
      </c>
      <c r="C43786" s="3">
        <v>1932</v>
      </c>
      <c r="D43786" s="3">
        <v>3180.9974110628846</v>
      </c>
    </row>
    <row r="43787" spans="1:4" x14ac:dyDescent="0.3">
      <c r="A43787" s="3" t="s">
        <v>491</v>
      </c>
      <c r="B43787" s="3" t="s">
        <v>236</v>
      </c>
      <c r="C43787" s="3">
        <v>1933</v>
      </c>
      <c r="D43787" s="3">
        <v>3258.6623732906069</v>
      </c>
    </row>
    <row r="43788" spans="1:4" x14ac:dyDescent="0.3">
      <c r="A43788" s="3" t="s">
        <v>491</v>
      </c>
      <c r="B43788" s="3" t="s">
        <v>236</v>
      </c>
      <c r="C43788" s="3">
        <v>1934</v>
      </c>
      <c r="D43788" s="3">
        <v>3338.1900518559446</v>
      </c>
    </row>
    <row r="43789" spans="1:4" x14ac:dyDescent="0.3">
      <c r="A43789" s="3" t="s">
        <v>491</v>
      </c>
      <c r="B43789" s="3" t="s">
        <v>236</v>
      </c>
      <c r="C43789" s="3">
        <v>1935</v>
      </c>
      <c r="D43789" s="3">
        <v>3419.6244915945745</v>
      </c>
    </row>
    <row r="43790" spans="1:4" x14ac:dyDescent="0.3">
      <c r="A43790" s="3" t="s">
        <v>491</v>
      </c>
      <c r="B43790" s="3" t="s">
        <v>236</v>
      </c>
      <c r="C43790" s="3">
        <v>1936</v>
      </c>
      <c r="D43790" s="3">
        <v>3503.010766697138</v>
      </c>
    </row>
    <row r="43791" spans="1:4" x14ac:dyDescent="0.3">
      <c r="A43791" s="3" t="s">
        <v>491</v>
      </c>
      <c r="B43791" s="3" t="s">
        <v>236</v>
      </c>
      <c r="C43791" s="3">
        <v>1937</v>
      </c>
      <c r="D43791" s="3">
        <v>3588.3950045295933</v>
      </c>
    </row>
    <row r="43792" spans="1:4" x14ac:dyDescent="0.3">
      <c r="A43792" s="3" t="s">
        <v>491</v>
      </c>
      <c r="B43792" s="3" t="s">
        <v>236</v>
      </c>
      <c r="C43792" s="3">
        <v>1938</v>
      </c>
      <c r="D43792" s="3">
        <v>3675.8244100001079</v>
      </c>
    </row>
    <row r="43793" spans="1:4" x14ac:dyDescent="0.3">
      <c r="A43793" s="3" t="s">
        <v>491</v>
      </c>
      <c r="B43793" s="3" t="s">
        <v>236</v>
      </c>
      <c r="C43793" s="3">
        <v>1939</v>
      </c>
      <c r="D43793" s="3">
        <v>3765.3472904849605</v>
      </c>
    </row>
    <row r="43794" spans="1:4" x14ac:dyDescent="0.3">
      <c r="A43794" s="3" t="s">
        <v>491</v>
      </c>
      <c r="B43794" s="3" t="s">
        <v>236</v>
      </c>
      <c r="C43794" s="3">
        <v>1940</v>
      </c>
      <c r="D43794" s="3">
        <v>3857.013081326154</v>
      </c>
    </row>
    <row r="43795" spans="1:4" x14ac:dyDescent="0.3">
      <c r="A43795" s="3" t="s">
        <v>491</v>
      </c>
      <c r="B43795" s="3" t="s">
        <v>236</v>
      </c>
      <c r="C43795" s="3">
        <v>1941</v>
      </c>
      <c r="D43795" s="3">
        <v>3950.8723719137761</v>
      </c>
    </row>
    <row r="43796" spans="1:4" x14ac:dyDescent="0.3">
      <c r="A43796" s="3" t="s">
        <v>491</v>
      </c>
      <c r="B43796" s="3" t="s">
        <v>236</v>
      </c>
      <c r="C43796" s="3">
        <v>1942</v>
      </c>
      <c r="D43796" s="3">
        <v>4046.9769323664027</v>
      </c>
    </row>
    <row r="43797" spans="1:4" x14ac:dyDescent="0.3">
      <c r="A43797" s="3" t="s">
        <v>491</v>
      </c>
      <c r="B43797" s="3" t="s">
        <v>236</v>
      </c>
      <c r="C43797" s="3">
        <v>1943</v>
      </c>
      <c r="D43797" s="3">
        <v>4145.3797408231676</v>
      </c>
    </row>
    <row r="43798" spans="1:4" x14ac:dyDescent="0.3">
      <c r="A43798" s="3" t="s">
        <v>491</v>
      </c>
      <c r="B43798" s="3" t="s">
        <v>236</v>
      </c>
      <c r="C43798" s="3">
        <v>1944</v>
      </c>
      <c r="D43798" s="3">
        <v>4246.135011361408</v>
      </c>
    </row>
    <row r="43799" spans="1:4" x14ac:dyDescent="0.3">
      <c r="A43799" s="3" t="s">
        <v>491</v>
      </c>
      <c r="B43799" s="3" t="s">
        <v>236</v>
      </c>
      <c r="C43799" s="3">
        <v>1945</v>
      </c>
      <c r="D43799" s="3">
        <v>4349.2982225541273</v>
      </c>
    </row>
    <row r="43800" spans="1:4" x14ac:dyDescent="0.3">
      <c r="A43800" s="3" t="s">
        <v>491</v>
      </c>
      <c r="B43800" s="3" t="s">
        <v>236</v>
      </c>
      <c r="C43800" s="3">
        <v>1946</v>
      </c>
      <c r="D43800" s="3">
        <v>4454.9261466818243</v>
      </c>
    </row>
    <row r="43801" spans="1:4" x14ac:dyDescent="0.3">
      <c r="A43801" s="3" t="s">
        <v>491</v>
      </c>
      <c r="B43801" s="3" t="s">
        <v>236</v>
      </c>
      <c r="C43801" s="3">
        <v>1947</v>
      </c>
      <c r="D43801" s="3">
        <v>4563.0768796135726</v>
      </c>
    </row>
    <row r="43802" spans="1:4" x14ac:dyDescent="0.3">
      <c r="A43802" s="3" t="s">
        <v>491</v>
      </c>
      <c r="B43802" s="3" t="s">
        <v>236</v>
      </c>
      <c r="C43802" s="3">
        <v>1948</v>
      </c>
      <c r="D43802" s="3">
        <v>4673.8098713725785</v>
      </c>
    </row>
    <row r="43803" spans="1:4" x14ac:dyDescent="0.3">
      <c r="A43803" s="3" t="s">
        <v>491</v>
      </c>
      <c r="B43803" s="3" t="s">
        <v>236</v>
      </c>
      <c r="C43803" s="3">
        <v>1949</v>
      </c>
      <c r="D43803" s="3">
        <v>4787.1859574017708</v>
      </c>
    </row>
    <row r="43804" spans="1:4" x14ac:dyDescent="0.3">
      <c r="A43804" s="3" t="s">
        <v>491</v>
      </c>
      <c r="B43804" s="3" t="s">
        <v>236</v>
      </c>
      <c r="C43804" s="3">
        <v>1950</v>
      </c>
      <c r="D43804" s="3">
        <v>4903.2673905453667</v>
      </c>
    </row>
    <row r="43805" spans="1:4" x14ac:dyDescent="0.3">
      <c r="A43805" s="3" t="s">
        <v>491</v>
      </c>
      <c r="B43805" s="3" t="s">
        <v>236</v>
      </c>
      <c r="C43805" s="3">
        <v>1951</v>
      </c>
      <c r="D43805" s="3">
        <v>5208.5678848097887</v>
      </c>
    </row>
    <row r="43806" spans="1:4" x14ac:dyDescent="0.3">
      <c r="A43806" s="3" t="s">
        <v>491</v>
      </c>
      <c r="B43806" s="3" t="s">
        <v>236</v>
      </c>
      <c r="C43806" s="3">
        <v>1952</v>
      </c>
      <c r="D43806" s="3">
        <v>5282.8867369510144</v>
      </c>
    </row>
    <row r="43807" spans="1:4" x14ac:dyDescent="0.3">
      <c r="A43807" s="3" t="s">
        <v>491</v>
      </c>
      <c r="B43807" s="3" t="s">
        <v>236</v>
      </c>
      <c r="C43807" s="3">
        <v>1953</v>
      </c>
      <c r="D43807" s="3">
        <v>5312.8914135777577</v>
      </c>
    </row>
    <row r="43808" spans="1:4" x14ac:dyDescent="0.3">
      <c r="A43808" s="3" t="s">
        <v>491</v>
      </c>
      <c r="B43808" s="3" t="s">
        <v>236</v>
      </c>
      <c r="C43808" s="3">
        <v>1954</v>
      </c>
      <c r="D43808" s="3">
        <v>5270.9527595174022</v>
      </c>
    </row>
    <row r="43809" spans="1:4" x14ac:dyDescent="0.3">
      <c r="A43809" s="3" t="s">
        <v>491</v>
      </c>
      <c r="B43809" s="3" t="s">
        <v>236</v>
      </c>
      <c r="C43809" s="3">
        <v>1955</v>
      </c>
      <c r="D43809" s="3">
        <v>5825.4403356011344</v>
      </c>
    </row>
    <row r="43810" spans="1:4" x14ac:dyDescent="0.3">
      <c r="A43810" s="3" t="s">
        <v>491</v>
      </c>
      <c r="B43810" s="3" t="s">
        <v>236</v>
      </c>
      <c r="C43810" s="3">
        <v>1956</v>
      </c>
      <c r="D43810" s="3">
        <v>6842.9227899301259</v>
      </c>
    </row>
    <row r="43811" spans="1:4" x14ac:dyDescent="0.3">
      <c r="A43811" s="3" t="s">
        <v>491</v>
      </c>
      <c r="B43811" s="3" t="s">
        <v>236</v>
      </c>
      <c r="C43811" s="3">
        <v>1957</v>
      </c>
      <c r="D43811" s="3">
        <v>7245.7592876785202</v>
      </c>
    </row>
    <row r="43812" spans="1:4" x14ac:dyDescent="0.3">
      <c r="A43812" s="3" t="s">
        <v>491</v>
      </c>
      <c r="B43812" s="3" t="s">
        <v>236</v>
      </c>
      <c r="C43812" s="3">
        <v>1958</v>
      </c>
      <c r="D43812" s="3">
        <v>7620.7760290205824</v>
      </c>
    </row>
    <row r="43813" spans="1:4" x14ac:dyDescent="0.3">
      <c r="A43813" s="3" t="s">
        <v>491</v>
      </c>
      <c r="B43813" s="3" t="s">
        <v>236</v>
      </c>
      <c r="C43813" s="3">
        <v>1959</v>
      </c>
      <c r="D43813" s="3">
        <v>7819.9859051508229</v>
      </c>
    </row>
    <row r="43814" spans="1:4" x14ac:dyDescent="0.3">
      <c r="A43814" s="3" t="s">
        <v>491</v>
      </c>
      <c r="B43814" s="3" t="s">
        <v>236</v>
      </c>
      <c r="C43814" s="3">
        <v>1960</v>
      </c>
      <c r="D43814" s="3">
        <v>8530.9527761846584</v>
      </c>
    </row>
    <row r="43815" spans="1:4" x14ac:dyDescent="0.3">
      <c r="A43815" s="3" t="s">
        <v>491</v>
      </c>
      <c r="B43815" s="3" t="s">
        <v>236</v>
      </c>
      <c r="C43815" s="3">
        <v>1961</v>
      </c>
      <c r="D43815" s="3">
        <v>8713.9738802585325</v>
      </c>
    </row>
    <row r="43816" spans="1:4" x14ac:dyDescent="0.3">
      <c r="A43816" s="3" t="s">
        <v>491</v>
      </c>
      <c r="B43816" s="3" t="s">
        <v>236</v>
      </c>
      <c r="C43816" s="3">
        <v>1962</v>
      </c>
      <c r="D43816" s="3">
        <v>8928.5797912834569</v>
      </c>
    </row>
    <row r="43817" spans="1:4" x14ac:dyDescent="0.3">
      <c r="A43817" s="3" t="s">
        <v>491</v>
      </c>
      <c r="B43817" s="3" t="s">
        <v>236</v>
      </c>
      <c r="C43817" s="3">
        <v>1963</v>
      </c>
      <c r="D43817" s="3">
        <v>9229.0339023472061</v>
      </c>
    </row>
    <row r="43818" spans="1:4" x14ac:dyDescent="0.3">
      <c r="A43818" s="3" t="s">
        <v>491</v>
      </c>
      <c r="B43818" s="3" t="s">
        <v>236</v>
      </c>
      <c r="C43818" s="3">
        <v>1964</v>
      </c>
      <c r="D43818" s="3">
        <v>9362.1710415850303</v>
      </c>
    </row>
    <row r="43819" spans="1:4" x14ac:dyDescent="0.3">
      <c r="A43819" s="3" t="s">
        <v>491</v>
      </c>
      <c r="B43819" s="3" t="s">
        <v>236</v>
      </c>
      <c r="C43819" s="3">
        <v>1965</v>
      </c>
      <c r="D43819" s="3">
        <v>9698.8763986145423</v>
      </c>
    </row>
    <row r="43820" spans="1:4" x14ac:dyDescent="0.3">
      <c r="A43820" s="3" t="s">
        <v>491</v>
      </c>
      <c r="B43820" s="3" t="s">
        <v>236</v>
      </c>
      <c r="C43820" s="3">
        <v>1966</v>
      </c>
      <c r="D43820" s="3">
        <v>10002.22405976976</v>
      </c>
    </row>
    <row r="43821" spans="1:4" x14ac:dyDescent="0.3">
      <c r="A43821" s="3" t="s">
        <v>491</v>
      </c>
      <c r="B43821" s="3" t="s">
        <v>236</v>
      </c>
      <c r="C43821" s="3">
        <v>1967</v>
      </c>
      <c r="D43821" s="3">
        <v>10151.869480502281</v>
      </c>
    </row>
    <row r="43822" spans="1:4" x14ac:dyDescent="0.3">
      <c r="A43822" s="3" t="s">
        <v>491</v>
      </c>
      <c r="B43822" s="3" t="s">
        <v>236</v>
      </c>
      <c r="C43822" s="3">
        <v>1968</v>
      </c>
      <c r="D43822" s="3">
        <v>10668.769018674493</v>
      </c>
    </row>
    <row r="43823" spans="1:4" x14ac:dyDescent="0.3">
      <c r="A43823" s="3" t="s">
        <v>491</v>
      </c>
      <c r="B43823" s="3" t="s">
        <v>236</v>
      </c>
      <c r="C43823" s="3">
        <v>1969</v>
      </c>
      <c r="D43823" s="3">
        <v>10987.963479837344</v>
      </c>
    </row>
    <row r="43824" spans="1:4" x14ac:dyDescent="0.3">
      <c r="A43824" s="3" t="s">
        <v>491</v>
      </c>
      <c r="B43824" s="3" t="s">
        <v>236</v>
      </c>
      <c r="C43824" s="3">
        <v>1970</v>
      </c>
      <c r="D43824" s="3">
        <v>11495.359885745347</v>
      </c>
    </row>
    <row r="43825" spans="1:4" x14ac:dyDescent="0.3">
      <c r="A43825" s="3" t="s">
        <v>491</v>
      </c>
      <c r="B43825" s="3" t="s">
        <v>236</v>
      </c>
      <c r="C43825" s="3">
        <v>1971</v>
      </c>
      <c r="D43825" s="3">
        <v>11558.147756520428</v>
      </c>
    </row>
    <row r="43826" spans="1:4" x14ac:dyDescent="0.3">
      <c r="A43826" s="3" t="s">
        <v>491</v>
      </c>
      <c r="B43826" s="3" t="s">
        <v>236</v>
      </c>
      <c r="C43826" s="3">
        <v>1972</v>
      </c>
      <c r="D43826" s="3">
        <v>12081.441897885888</v>
      </c>
    </row>
    <row r="43827" spans="1:4" x14ac:dyDescent="0.3">
      <c r="A43827" s="3" t="s">
        <v>491</v>
      </c>
      <c r="B43827" s="3" t="s">
        <v>236</v>
      </c>
      <c r="C43827" s="3">
        <v>1973</v>
      </c>
      <c r="D43827" s="3">
        <v>12186.885745855172</v>
      </c>
    </row>
    <row r="43828" spans="1:4" x14ac:dyDescent="0.3">
      <c r="A43828" s="3" t="s">
        <v>491</v>
      </c>
      <c r="B43828" s="3" t="s">
        <v>236</v>
      </c>
      <c r="C43828" s="3">
        <v>1974</v>
      </c>
      <c r="D43828" s="3">
        <v>12729.469927053953</v>
      </c>
    </row>
    <row r="43829" spans="1:4" x14ac:dyDescent="0.3">
      <c r="A43829" s="3" t="s">
        <v>491</v>
      </c>
      <c r="B43829" s="3" t="s">
        <v>236</v>
      </c>
      <c r="C43829" s="3">
        <v>1975</v>
      </c>
      <c r="D43829" s="3">
        <v>12847.220543279758</v>
      </c>
    </row>
    <row r="43830" spans="1:4" x14ac:dyDescent="0.3">
      <c r="A43830" s="3" t="s">
        <v>491</v>
      </c>
      <c r="B43830" s="3" t="s">
        <v>236</v>
      </c>
      <c r="C43830" s="3">
        <v>1976</v>
      </c>
      <c r="D43830" s="3">
        <v>13904.00853189999</v>
      </c>
    </row>
    <row r="43831" spans="1:4" x14ac:dyDescent="0.3">
      <c r="A43831" s="3" t="s">
        <v>491</v>
      </c>
      <c r="B43831" s="3" t="s">
        <v>236</v>
      </c>
      <c r="C43831" s="3">
        <v>1977</v>
      </c>
      <c r="D43831" s="3">
        <v>14567.703895960149</v>
      </c>
    </row>
    <row r="43832" spans="1:4" x14ac:dyDescent="0.3">
      <c r="A43832" s="3" t="s">
        <v>491</v>
      </c>
      <c r="B43832" s="3" t="s">
        <v>236</v>
      </c>
      <c r="C43832" s="3">
        <v>1978</v>
      </c>
      <c r="D43832" s="3">
        <v>16046.733721359451</v>
      </c>
    </row>
    <row r="43833" spans="1:4" x14ac:dyDescent="0.3">
      <c r="A43833" s="3" t="s">
        <v>491</v>
      </c>
      <c r="B43833" s="3" t="s">
        <v>236</v>
      </c>
      <c r="C43833" s="3">
        <v>1979</v>
      </c>
      <c r="D43833" s="3">
        <v>16549.405191507591</v>
      </c>
    </row>
    <row r="43834" spans="1:4" x14ac:dyDescent="0.3">
      <c r="A43834" s="3" t="s">
        <v>491</v>
      </c>
      <c r="B43834" s="3" t="s">
        <v>236</v>
      </c>
      <c r="C43834" s="3">
        <v>1980</v>
      </c>
      <c r="D43834" s="3">
        <v>17623.843178738935</v>
      </c>
    </row>
    <row r="43835" spans="1:4" x14ac:dyDescent="0.3">
      <c r="A43835" s="3" t="s">
        <v>491</v>
      </c>
      <c r="B43835" s="3" t="s">
        <v>236</v>
      </c>
      <c r="C43835" s="3">
        <v>1981</v>
      </c>
      <c r="D43835" s="3">
        <v>18248.349470404904</v>
      </c>
    </row>
    <row r="43836" spans="1:4" x14ac:dyDescent="0.3">
      <c r="A43836" s="3" t="s">
        <v>491</v>
      </c>
      <c r="B43836" s="3" t="s">
        <v>236</v>
      </c>
      <c r="C43836" s="3">
        <v>1982</v>
      </c>
      <c r="D43836" s="3">
        <v>16989.222860985999</v>
      </c>
    </row>
    <row r="43837" spans="1:4" x14ac:dyDescent="0.3">
      <c r="A43837" s="3" t="s">
        <v>491</v>
      </c>
      <c r="B43837" s="3" t="s">
        <v>236</v>
      </c>
      <c r="C43837" s="3">
        <v>1983</v>
      </c>
      <c r="D43837" s="3">
        <v>15456.933433648426</v>
      </c>
    </row>
    <row r="43838" spans="1:4" x14ac:dyDescent="0.3">
      <c r="A43838" s="3" t="s">
        <v>491</v>
      </c>
      <c r="B43838" s="3" t="s">
        <v>236</v>
      </c>
      <c r="C43838" s="3">
        <v>1984</v>
      </c>
      <c r="D43838" s="3">
        <v>16174.94326746068</v>
      </c>
    </row>
    <row r="43839" spans="1:4" x14ac:dyDescent="0.3">
      <c r="A43839" s="3" t="s">
        <v>491</v>
      </c>
      <c r="B43839" s="3" t="s">
        <v>236</v>
      </c>
      <c r="C43839" s="3">
        <v>1985</v>
      </c>
      <c r="D43839" s="3">
        <v>15331.280625002144</v>
      </c>
    </row>
    <row r="43840" spans="1:4" x14ac:dyDescent="0.3">
      <c r="A43840" s="3" t="s">
        <v>491</v>
      </c>
      <c r="B43840" s="3" t="s">
        <v>236</v>
      </c>
      <c r="C43840" s="3">
        <v>1986</v>
      </c>
      <c r="D43840" s="3">
        <v>14681.631195039659</v>
      </c>
    </row>
    <row r="43841" spans="1:4" x14ac:dyDescent="0.3">
      <c r="A43841" s="3" t="s">
        <v>491</v>
      </c>
      <c r="B43841" s="3" t="s">
        <v>236</v>
      </c>
      <c r="C43841" s="3">
        <v>1987</v>
      </c>
      <c r="D43841" s="3">
        <v>13902.476412860166</v>
      </c>
    </row>
    <row r="43842" spans="1:4" x14ac:dyDescent="0.3">
      <c r="A43842" s="3" t="s">
        <v>491</v>
      </c>
      <c r="B43842" s="3" t="s">
        <v>236</v>
      </c>
      <c r="C43842" s="3">
        <v>1988</v>
      </c>
      <c r="D43842" s="3">
        <v>13309.565138729649</v>
      </c>
    </row>
    <row r="43843" spans="1:4" x14ac:dyDescent="0.3">
      <c r="A43843" s="3" t="s">
        <v>491</v>
      </c>
      <c r="B43843" s="3" t="s">
        <v>236</v>
      </c>
      <c r="C43843" s="3">
        <v>1989</v>
      </c>
      <c r="D43843" s="3">
        <v>13205.821457257553</v>
      </c>
    </row>
    <row r="43844" spans="1:4" x14ac:dyDescent="0.3">
      <c r="A43844" s="3" t="s">
        <v>491</v>
      </c>
      <c r="B43844" s="3" t="s">
        <v>236</v>
      </c>
      <c r="C43844" s="3">
        <v>1990</v>
      </c>
      <c r="D43844" s="3">
        <v>13464.036723727209</v>
      </c>
    </row>
    <row r="43845" spans="1:4" x14ac:dyDescent="0.3">
      <c r="A43845" s="3" t="s">
        <v>491</v>
      </c>
      <c r="B43845" s="3" t="s">
        <v>236</v>
      </c>
      <c r="C43845" s="3">
        <v>1991</v>
      </c>
      <c r="D43845" s="3">
        <v>13735.16916498679</v>
      </c>
    </row>
    <row r="43846" spans="1:4" x14ac:dyDescent="0.3">
      <c r="A43846" s="3" t="s">
        <v>491</v>
      </c>
      <c r="B43846" s="3" t="s">
        <v>236</v>
      </c>
      <c r="C43846" s="3">
        <v>1992</v>
      </c>
      <c r="D43846" s="3">
        <v>13426.174504952354</v>
      </c>
    </row>
    <row r="43847" spans="1:4" x14ac:dyDescent="0.3">
      <c r="A43847" s="3" t="s">
        <v>491</v>
      </c>
      <c r="B43847" s="3" t="s">
        <v>236</v>
      </c>
      <c r="C43847" s="3">
        <v>1993</v>
      </c>
      <c r="D43847" s="3">
        <v>13158.011371100174</v>
      </c>
    </row>
    <row r="43848" spans="1:4" x14ac:dyDescent="0.3">
      <c r="A43848" s="3" t="s">
        <v>491</v>
      </c>
      <c r="B43848" s="3" t="s">
        <v>236</v>
      </c>
      <c r="C43848" s="3">
        <v>1994</v>
      </c>
      <c r="D43848" s="3">
        <v>13562.335911900274</v>
      </c>
    </row>
    <row r="43849" spans="1:4" x14ac:dyDescent="0.3">
      <c r="A43849" s="3" t="s">
        <v>491</v>
      </c>
      <c r="B43849" s="3" t="s">
        <v>236</v>
      </c>
      <c r="C43849" s="3">
        <v>1995</v>
      </c>
      <c r="D43849" s="3">
        <v>14046.070937930981</v>
      </c>
    </row>
    <row r="43850" spans="1:4" x14ac:dyDescent="0.3">
      <c r="A43850" s="3" t="s">
        <v>491</v>
      </c>
      <c r="B43850" s="3" t="s">
        <v>236</v>
      </c>
      <c r="C43850" s="3">
        <v>1996</v>
      </c>
      <c r="D43850" s="3">
        <v>14561.391184654341</v>
      </c>
    </row>
    <row r="43851" spans="1:4" x14ac:dyDescent="0.3">
      <c r="A43851" s="3" t="s">
        <v>491</v>
      </c>
      <c r="B43851" s="3" t="s">
        <v>236</v>
      </c>
      <c r="C43851" s="3">
        <v>1997</v>
      </c>
      <c r="D43851" s="3">
        <v>14927.771933914728</v>
      </c>
    </row>
    <row r="43852" spans="1:4" x14ac:dyDescent="0.3">
      <c r="A43852" s="3" t="s">
        <v>491</v>
      </c>
      <c r="B43852" s="3" t="s">
        <v>236</v>
      </c>
      <c r="C43852" s="3">
        <v>1998</v>
      </c>
      <c r="D43852" s="3">
        <v>16063.745917299428</v>
      </c>
    </row>
    <row r="43853" spans="1:4" x14ac:dyDescent="0.3">
      <c r="A43853" s="3" t="s">
        <v>491</v>
      </c>
      <c r="B43853" s="3" t="s">
        <v>236</v>
      </c>
      <c r="C43853" s="3">
        <v>1999</v>
      </c>
      <c r="D43853" s="3">
        <v>16739.059352521985</v>
      </c>
    </row>
    <row r="43854" spans="1:4" x14ac:dyDescent="0.3">
      <c r="A43854" s="3" t="s">
        <v>491</v>
      </c>
      <c r="B43854" s="3" t="s">
        <v>236</v>
      </c>
      <c r="C43854" s="3">
        <v>2000</v>
      </c>
      <c r="D43854" s="3">
        <v>17721.005081323972</v>
      </c>
    </row>
    <row r="43855" spans="1:4" x14ac:dyDescent="0.3">
      <c r="A43855" s="3" t="s">
        <v>491</v>
      </c>
      <c r="B43855" s="3" t="s">
        <v>236</v>
      </c>
      <c r="C43855" s="3">
        <v>2001</v>
      </c>
      <c r="D43855" s="3">
        <v>18383.304645250995</v>
      </c>
    </row>
    <row r="43856" spans="1:4" x14ac:dyDescent="0.3">
      <c r="A43856" s="3" t="s">
        <v>491</v>
      </c>
      <c r="B43856" s="3" t="s">
        <v>236</v>
      </c>
      <c r="C43856" s="3">
        <v>2002</v>
      </c>
      <c r="D43856" s="3">
        <v>19772.925568563092</v>
      </c>
    </row>
    <row r="43857" spans="1:4" x14ac:dyDescent="0.3">
      <c r="A43857" s="3" t="s">
        <v>491</v>
      </c>
      <c r="B43857" s="3" t="s">
        <v>236</v>
      </c>
      <c r="C43857" s="3">
        <v>2003</v>
      </c>
      <c r="D43857" s="3">
        <v>22518.55986157601</v>
      </c>
    </row>
    <row r="43858" spans="1:4" x14ac:dyDescent="0.3">
      <c r="A43858" s="3" t="s">
        <v>491</v>
      </c>
      <c r="B43858" s="3" t="s">
        <v>236</v>
      </c>
      <c r="C43858" s="3">
        <v>2004</v>
      </c>
      <c r="D43858" s="3">
        <v>24174.925530851775</v>
      </c>
    </row>
    <row r="43859" spans="1:4" x14ac:dyDescent="0.3">
      <c r="A43859" s="3" t="s">
        <v>491</v>
      </c>
      <c r="B43859" s="3" t="s">
        <v>236</v>
      </c>
      <c r="C43859" s="3">
        <v>2005</v>
      </c>
      <c r="D43859" s="3">
        <v>25439.42463752197</v>
      </c>
    </row>
    <row r="43860" spans="1:4" x14ac:dyDescent="0.3">
      <c r="A43860" s="3" t="s">
        <v>491</v>
      </c>
      <c r="B43860" s="3" t="s">
        <v>236</v>
      </c>
      <c r="C43860" s="3">
        <v>2006</v>
      </c>
      <c r="D43860" s="3">
        <v>28790.204413861735</v>
      </c>
    </row>
    <row r="43861" spans="1:4" x14ac:dyDescent="0.3">
      <c r="A43861" s="3" t="s">
        <v>491</v>
      </c>
      <c r="B43861" s="3" t="s">
        <v>236</v>
      </c>
      <c r="C43861" s="3">
        <v>2007</v>
      </c>
      <c r="D43861" s="3">
        <v>30007.926695917922</v>
      </c>
    </row>
    <row r="43862" spans="1:4" x14ac:dyDescent="0.3">
      <c r="A43862" s="3" t="s">
        <v>491</v>
      </c>
      <c r="B43862" s="3" t="s">
        <v>236</v>
      </c>
      <c r="C43862" s="3">
        <v>2008</v>
      </c>
      <c r="D43862" s="3">
        <v>30874.907059882655</v>
      </c>
    </row>
    <row r="43863" spans="1:4" x14ac:dyDescent="0.3">
      <c r="A43863" s="3" t="s">
        <v>491</v>
      </c>
      <c r="B43863" s="3" t="s">
        <v>236</v>
      </c>
      <c r="C43863" s="3">
        <v>2009</v>
      </c>
      <c r="D43863" s="3">
        <v>29383.478704125868</v>
      </c>
    </row>
    <row r="43864" spans="1:4" x14ac:dyDescent="0.3">
      <c r="A43864" s="3" t="s">
        <v>491</v>
      </c>
      <c r="B43864" s="3" t="s">
        <v>236</v>
      </c>
      <c r="C43864" s="3">
        <v>2010</v>
      </c>
      <c r="D43864" s="3">
        <v>29321.019899113558</v>
      </c>
    </row>
    <row r="43865" spans="1:4" x14ac:dyDescent="0.3">
      <c r="A43865" s="3" t="s">
        <v>491</v>
      </c>
      <c r="B43865" s="3" t="s">
        <v>236</v>
      </c>
      <c r="C43865" s="3">
        <v>2011</v>
      </c>
      <c r="D43865" s="3">
        <v>28743.43548918351</v>
      </c>
    </row>
    <row r="43866" spans="1:4" x14ac:dyDescent="0.3">
      <c r="A43866" s="3" t="s">
        <v>491</v>
      </c>
      <c r="B43866" s="3" t="s">
        <v>236</v>
      </c>
      <c r="C43866" s="3">
        <v>2012</v>
      </c>
      <c r="D43866" s="3">
        <v>29085.753445198072</v>
      </c>
    </row>
    <row r="43867" spans="1:4" x14ac:dyDescent="0.3">
      <c r="A43867" s="3" t="s">
        <v>491</v>
      </c>
      <c r="B43867" s="3" t="s">
        <v>236</v>
      </c>
      <c r="C43867" s="3">
        <v>2013</v>
      </c>
      <c r="D43867" s="3">
        <v>29469.352990720836</v>
      </c>
    </row>
    <row r="43868" spans="1:4" x14ac:dyDescent="0.3">
      <c r="A43868" s="3" t="s">
        <v>491</v>
      </c>
      <c r="B43868" s="3" t="s">
        <v>236</v>
      </c>
      <c r="C43868" s="3">
        <v>2014</v>
      </c>
      <c r="D43868" s="3">
        <v>29820.227634130184</v>
      </c>
    </row>
    <row r="43869" spans="1:4" x14ac:dyDescent="0.3">
      <c r="A43869" s="3" t="s">
        <v>491</v>
      </c>
      <c r="B43869" s="3" t="s">
        <v>236</v>
      </c>
      <c r="C43869" s="3">
        <v>2015</v>
      </c>
      <c r="D43869" s="3">
        <v>30113.244755605894</v>
      </c>
    </row>
    <row r="43870" spans="1:4" x14ac:dyDescent="0.3">
      <c r="A43870" s="3" t="s">
        <v>491</v>
      </c>
      <c r="B43870" s="3" t="s">
        <v>236</v>
      </c>
      <c r="C43870" s="3">
        <v>2016</v>
      </c>
      <c r="D43870" s="3">
        <v>30438.626843359485</v>
      </c>
    </row>
    <row r="43871" spans="1:4" x14ac:dyDescent="0.3">
      <c r="A43871" s="3" t="s">
        <v>491</v>
      </c>
      <c r="B43871" s="3" t="s">
        <v>236</v>
      </c>
      <c r="C43871" s="3">
        <v>2017</v>
      </c>
      <c r="D43871" s="3">
        <v>30808.94521674436</v>
      </c>
    </row>
    <row r="43872" spans="1:4" x14ac:dyDescent="0.3">
      <c r="A43872" s="3" t="s">
        <v>491</v>
      </c>
      <c r="B43872" s="3" t="s">
        <v>236</v>
      </c>
      <c r="C43872" s="3">
        <v>2018</v>
      </c>
      <c r="D43872" s="3">
        <v>31213.085211138958</v>
      </c>
    </row>
    <row r="43873" spans="1:4" x14ac:dyDescent="0.3">
      <c r="A43873" s="3" t="s">
        <v>491</v>
      </c>
      <c r="B43873" s="3" t="s">
        <v>236</v>
      </c>
      <c r="C43873" s="3">
        <v>2019</v>
      </c>
      <c r="D43873" s="3">
        <v>31684.75692917886</v>
      </c>
    </row>
    <row r="43874" spans="1:4" x14ac:dyDescent="0.3">
      <c r="A43874" s="3" t="s">
        <v>491</v>
      </c>
      <c r="B43874" s="3" t="s">
        <v>236</v>
      </c>
      <c r="C43874" s="3">
        <v>2020</v>
      </c>
      <c r="D43874" s="3">
        <v>32071.478464134492</v>
      </c>
    </row>
    <row r="43875" spans="1:4" x14ac:dyDescent="0.3">
      <c r="A43875" s="3" t="s">
        <v>491</v>
      </c>
      <c r="B43875" s="3" t="s">
        <v>236</v>
      </c>
      <c r="C43875" s="3">
        <v>2021</v>
      </c>
      <c r="D43875" s="3">
        <v>32462.920046207186</v>
      </c>
    </row>
    <row r="43876" spans="1:4" x14ac:dyDescent="0.3">
      <c r="A43876" s="3" t="s">
        <v>491</v>
      </c>
      <c r="B43876" s="3" t="s">
        <v>236</v>
      </c>
      <c r="C43876" s="3">
        <v>2022</v>
      </c>
      <c r="D43876" s="3">
        <v>32889.999621599862</v>
      </c>
    </row>
    <row r="43877" spans="1:4" x14ac:dyDescent="0.3">
      <c r="A43877" s="3" t="s">
        <v>491</v>
      </c>
      <c r="B43877" s="3" t="s">
        <v>236</v>
      </c>
      <c r="C43877" s="3">
        <v>2023</v>
      </c>
      <c r="D43877" s="3">
        <v>33349.183166232826</v>
      </c>
    </row>
    <row r="43878" spans="1:4" x14ac:dyDescent="0.3">
      <c r="A43878" s="3" t="s">
        <v>491</v>
      </c>
      <c r="B43878" s="3" t="s">
        <v>236</v>
      </c>
      <c r="C43878" s="3">
        <v>2024</v>
      </c>
      <c r="D43878" s="3">
        <v>33834.921287783363</v>
      </c>
    </row>
    <row r="43879" spans="1:4" x14ac:dyDescent="0.3">
      <c r="A43879" s="3" t="s">
        <v>491</v>
      </c>
      <c r="B43879" s="3" t="s">
        <v>236</v>
      </c>
      <c r="C43879" s="3">
        <v>2025</v>
      </c>
      <c r="D43879" s="3">
        <v>34343.544468355678</v>
      </c>
    </row>
    <row r="43880" spans="1:4" x14ac:dyDescent="0.3">
      <c r="A43880" s="3" t="s">
        <v>491</v>
      </c>
      <c r="B43880" s="3" t="s">
        <v>236</v>
      </c>
      <c r="C43880" s="3">
        <v>2026</v>
      </c>
      <c r="D43880" s="3">
        <v>34865.393902646363</v>
      </c>
    </row>
    <row r="43881" spans="1:4" x14ac:dyDescent="0.3">
      <c r="A43881" s="3" t="s">
        <v>491</v>
      </c>
      <c r="B43881" s="3" t="s">
        <v>236</v>
      </c>
      <c r="C43881" s="3">
        <v>2027</v>
      </c>
      <c r="D43881" s="3">
        <v>35414.690057590386</v>
      </c>
    </row>
    <row r="43882" spans="1:4" x14ac:dyDescent="0.3">
      <c r="A43882" s="3" t="s">
        <v>491</v>
      </c>
      <c r="B43882" s="3" t="s">
        <v>236</v>
      </c>
      <c r="C43882" s="3">
        <v>2028</v>
      </c>
      <c r="D43882" s="3">
        <v>35990.209388783696</v>
      </c>
    </row>
    <row r="43883" spans="1:4" x14ac:dyDescent="0.3">
      <c r="A43883" s="3" t="s">
        <v>491</v>
      </c>
      <c r="B43883" s="3" t="s">
        <v>236</v>
      </c>
      <c r="C43883" s="3">
        <v>2029</v>
      </c>
      <c r="D43883" s="3">
        <v>36591.521435110677</v>
      </c>
    </row>
    <row r="43884" spans="1:4" x14ac:dyDescent="0.3">
      <c r="A43884" s="3" t="s">
        <v>491</v>
      </c>
      <c r="B43884" s="3" t="s">
        <v>236</v>
      </c>
      <c r="C43884" s="3">
        <v>2030</v>
      </c>
      <c r="D43884" s="3">
        <v>37218.884534153272</v>
      </c>
    </row>
    <row r="43885" spans="1:4" x14ac:dyDescent="0.3">
      <c r="A43885" s="3" t="s">
        <v>491</v>
      </c>
      <c r="B43885" s="3" t="s">
        <v>236</v>
      </c>
      <c r="C43885" s="3">
        <v>2031</v>
      </c>
      <c r="D43885" s="3">
        <v>37873.124951076257</v>
      </c>
    </row>
    <row r="43886" spans="1:4" x14ac:dyDescent="0.3">
      <c r="A43886" s="3" t="s">
        <v>491</v>
      </c>
      <c r="B43886" s="3" t="s">
        <v>236</v>
      </c>
      <c r="C43886" s="3">
        <v>2032</v>
      </c>
      <c r="D43886" s="3">
        <v>38556.590942921204</v>
      </c>
    </row>
    <row r="43887" spans="1:4" x14ac:dyDescent="0.3">
      <c r="A43887" s="3" t="s">
        <v>491</v>
      </c>
      <c r="B43887" s="3" t="s">
        <v>236</v>
      </c>
      <c r="C43887" s="3">
        <v>2033</v>
      </c>
      <c r="D43887" s="3">
        <v>39269.952413744461</v>
      </c>
    </row>
    <row r="43888" spans="1:4" x14ac:dyDescent="0.3">
      <c r="A43888" s="3" t="s">
        <v>491</v>
      </c>
      <c r="B43888" s="3" t="s">
        <v>236</v>
      </c>
      <c r="C43888" s="3">
        <v>2034</v>
      </c>
      <c r="D43888" s="3">
        <v>40014.244359696029</v>
      </c>
    </row>
    <row r="43889" spans="1:4" x14ac:dyDescent="0.3">
      <c r="A43889" s="3" t="s">
        <v>491</v>
      </c>
      <c r="B43889" s="3" t="s">
        <v>236</v>
      </c>
      <c r="C43889" s="3">
        <v>2035</v>
      </c>
      <c r="D43889" s="3">
        <v>40790.690495650982</v>
      </c>
    </row>
    <row r="43890" spans="1:4" x14ac:dyDescent="0.3">
      <c r="A43890" s="3" t="s">
        <v>491</v>
      </c>
      <c r="B43890" s="3" t="s">
        <v>236</v>
      </c>
      <c r="C43890" s="3">
        <v>2036</v>
      </c>
      <c r="D43890" s="3">
        <v>41600.653832836186</v>
      </c>
    </row>
    <row r="43891" spans="1:4" x14ac:dyDescent="0.3">
      <c r="A43891" s="3" t="s">
        <v>491</v>
      </c>
      <c r="B43891" s="3" t="s">
        <v>236</v>
      </c>
      <c r="C43891" s="3">
        <v>2037</v>
      </c>
      <c r="D43891" s="3">
        <v>42445.593008245487</v>
      </c>
    </row>
    <row r="43892" spans="1:4" x14ac:dyDescent="0.3">
      <c r="A43892" s="3" t="s">
        <v>491</v>
      </c>
      <c r="B43892" s="3" t="s">
        <v>236</v>
      </c>
      <c r="C43892" s="3">
        <v>2038</v>
      </c>
      <c r="D43892" s="3">
        <v>43326.912722903275</v>
      </c>
    </row>
    <row r="43893" spans="1:4" x14ac:dyDescent="0.3">
      <c r="A43893" s="3" t="s">
        <v>491</v>
      </c>
      <c r="B43893" s="3" t="s">
        <v>236</v>
      </c>
      <c r="C43893" s="3">
        <v>2039</v>
      </c>
      <c r="D43893" s="3">
        <v>44246.149922744211</v>
      </c>
    </row>
    <row r="43894" spans="1:4" x14ac:dyDescent="0.3">
      <c r="A43894" s="3" t="s">
        <v>491</v>
      </c>
      <c r="B43894" s="3" t="s">
        <v>236</v>
      </c>
      <c r="C43894" s="3">
        <v>2040</v>
      </c>
      <c r="D43894" s="3">
        <v>45204.92709169881</v>
      </c>
    </row>
    <row r="43895" spans="1:4" x14ac:dyDescent="0.3">
      <c r="A43895" s="3" t="s">
        <v>492</v>
      </c>
      <c r="B43895" s="3" t="s">
        <v>237</v>
      </c>
      <c r="C43895" s="3">
        <v>1800</v>
      </c>
      <c r="D43895" s="3">
        <v>715.71827928183768</v>
      </c>
    </row>
    <row r="43896" spans="1:4" x14ac:dyDescent="0.3">
      <c r="A43896" s="3" t="s">
        <v>492</v>
      </c>
      <c r="B43896" s="3" t="s">
        <v>237</v>
      </c>
      <c r="C43896" s="3">
        <v>1801</v>
      </c>
      <c r="D43896" s="3">
        <v>715.82539601108908</v>
      </c>
    </row>
    <row r="43897" spans="1:4" x14ac:dyDescent="0.3">
      <c r="A43897" s="3" t="s">
        <v>492</v>
      </c>
      <c r="B43897" s="3" t="s">
        <v>237</v>
      </c>
      <c r="C43897" s="3">
        <v>1802</v>
      </c>
      <c r="D43897" s="3">
        <v>715.9325127403406</v>
      </c>
    </row>
    <row r="43898" spans="1:4" x14ac:dyDescent="0.3">
      <c r="A43898" s="3" t="s">
        <v>492</v>
      </c>
      <c r="B43898" s="3" t="s">
        <v>237</v>
      </c>
      <c r="C43898" s="3">
        <v>1803</v>
      </c>
      <c r="D43898" s="3">
        <v>716.039629469592</v>
      </c>
    </row>
    <row r="43899" spans="1:4" x14ac:dyDescent="0.3">
      <c r="A43899" s="3" t="s">
        <v>492</v>
      </c>
      <c r="B43899" s="3" t="s">
        <v>237</v>
      </c>
      <c r="C43899" s="3">
        <v>1804</v>
      </c>
      <c r="D43899" s="3">
        <v>716.14674619884352</v>
      </c>
    </row>
    <row r="43900" spans="1:4" x14ac:dyDescent="0.3">
      <c r="A43900" s="3" t="s">
        <v>492</v>
      </c>
      <c r="B43900" s="3" t="s">
        <v>237</v>
      </c>
      <c r="C43900" s="3">
        <v>1805</v>
      </c>
      <c r="D43900" s="3">
        <v>716.25386292809492</v>
      </c>
    </row>
    <row r="43901" spans="1:4" x14ac:dyDescent="0.3">
      <c r="A43901" s="3" t="s">
        <v>492</v>
      </c>
      <c r="B43901" s="3" t="s">
        <v>237</v>
      </c>
      <c r="C43901" s="3">
        <v>1806</v>
      </c>
      <c r="D43901" s="3">
        <v>716.36097965734632</v>
      </c>
    </row>
    <row r="43902" spans="1:4" x14ac:dyDescent="0.3">
      <c r="A43902" s="3" t="s">
        <v>492</v>
      </c>
      <c r="B43902" s="3" t="s">
        <v>237</v>
      </c>
      <c r="C43902" s="3">
        <v>1807</v>
      </c>
      <c r="D43902" s="3">
        <v>716.46809638659784</v>
      </c>
    </row>
    <row r="43903" spans="1:4" x14ac:dyDescent="0.3">
      <c r="A43903" s="3" t="s">
        <v>492</v>
      </c>
      <c r="B43903" s="3" t="s">
        <v>237</v>
      </c>
      <c r="C43903" s="3">
        <v>1808</v>
      </c>
      <c r="D43903" s="3">
        <v>716.57521311584935</v>
      </c>
    </row>
    <row r="43904" spans="1:4" x14ac:dyDescent="0.3">
      <c r="A43904" s="3" t="s">
        <v>492</v>
      </c>
      <c r="B43904" s="3" t="s">
        <v>237</v>
      </c>
      <c r="C43904" s="3">
        <v>1809</v>
      </c>
      <c r="D43904" s="3">
        <v>716.68232984510075</v>
      </c>
    </row>
    <row r="43905" spans="1:4" x14ac:dyDescent="0.3">
      <c r="A43905" s="3" t="s">
        <v>492</v>
      </c>
      <c r="B43905" s="3" t="s">
        <v>237</v>
      </c>
      <c r="C43905" s="3">
        <v>1810</v>
      </c>
      <c r="D43905" s="3">
        <v>716.78944657435227</v>
      </c>
    </row>
    <row r="43906" spans="1:4" x14ac:dyDescent="0.3">
      <c r="A43906" s="3" t="s">
        <v>492</v>
      </c>
      <c r="B43906" s="3" t="s">
        <v>237</v>
      </c>
      <c r="C43906" s="3">
        <v>1811</v>
      </c>
      <c r="D43906" s="3">
        <v>716.89656330360367</v>
      </c>
    </row>
    <row r="43907" spans="1:4" x14ac:dyDescent="0.3">
      <c r="A43907" s="3" t="s">
        <v>492</v>
      </c>
      <c r="B43907" s="3" t="s">
        <v>237</v>
      </c>
      <c r="C43907" s="3">
        <v>1812</v>
      </c>
      <c r="D43907" s="3">
        <v>717.00368003285507</v>
      </c>
    </row>
    <row r="43908" spans="1:4" x14ac:dyDescent="0.3">
      <c r="A43908" s="3" t="s">
        <v>492</v>
      </c>
      <c r="B43908" s="3" t="s">
        <v>237</v>
      </c>
      <c r="C43908" s="3">
        <v>1813</v>
      </c>
      <c r="D43908" s="3">
        <v>717.11079676210659</v>
      </c>
    </row>
    <row r="43909" spans="1:4" x14ac:dyDescent="0.3">
      <c r="A43909" s="3" t="s">
        <v>492</v>
      </c>
      <c r="B43909" s="3" t="s">
        <v>237</v>
      </c>
      <c r="C43909" s="3">
        <v>1814</v>
      </c>
      <c r="D43909" s="3">
        <v>717.21791349135799</v>
      </c>
    </row>
    <row r="43910" spans="1:4" x14ac:dyDescent="0.3">
      <c r="A43910" s="3" t="s">
        <v>492</v>
      </c>
      <c r="B43910" s="3" t="s">
        <v>237</v>
      </c>
      <c r="C43910" s="3">
        <v>1815</v>
      </c>
      <c r="D43910" s="3">
        <v>717.32503022060951</v>
      </c>
    </row>
    <row r="43911" spans="1:4" x14ac:dyDescent="0.3">
      <c r="A43911" s="3" t="s">
        <v>492</v>
      </c>
      <c r="B43911" s="3" t="s">
        <v>237</v>
      </c>
      <c r="C43911" s="3">
        <v>1816</v>
      </c>
      <c r="D43911" s="3">
        <v>717.43214694986102</v>
      </c>
    </row>
    <row r="43912" spans="1:4" x14ac:dyDescent="0.3">
      <c r="A43912" s="3" t="s">
        <v>492</v>
      </c>
      <c r="B43912" s="3" t="s">
        <v>237</v>
      </c>
      <c r="C43912" s="3">
        <v>1817</v>
      </c>
      <c r="D43912" s="3">
        <v>717.53926367911242</v>
      </c>
    </row>
    <row r="43913" spans="1:4" x14ac:dyDescent="0.3">
      <c r="A43913" s="3" t="s">
        <v>492</v>
      </c>
      <c r="B43913" s="3" t="s">
        <v>237</v>
      </c>
      <c r="C43913" s="3">
        <v>1818</v>
      </c>
      <c r="D43913" s="3">
        <v>717.64638040836394</v>
      </c>
    </row>
    <row r="43914" spans="1:4" x14ac:dyDescent="0.3">
      <c r="A43914" s="3" t="s">
        <v>492</v>
      </c>
      <c r="B43914" s="3" t="s">
        <v>237</v>
      </c>
      <c r="C43914" s="3">
        <v>1819</v>
      </c>
      <c r="D43914" s="3">
        <v>717.75349713761534</v>
      </c>
    </row>
    <row r="43915" spans="1:4" x14ac:dyDescent="0.3">
      <c r="A43915" s="3" t="s">
        <v>492</v>
      </c>
      <c r="B43915" s="3" t="s">
        <v>237</v>
      </c>
      <c r="C43915" s="3">
        <v>1820</v>
      </c>
      <c r="D43915" s="3">
        <v>717.86061386686674</v>
      </c>
    </row>
    <row r="43916" spans="1:4" x14ac:dyDescent="0.3">
      <c r="A43916" s="3" t="s">
        <v>492</v>
      </c>
      <c r="B43916" s="3" t="s">
        <v>237</v>
      </c>
      <c r="C43916" s="3">
        <v>1821</v>
      </c>
      <c r="D43916" s="3">
        <v>721.31124651007281</v>
      </c>
    </row>
    <row r="43917" spans="1:4" x14ac:dyDescent="0.3">
      <c r="A43917" s="3" t="s">
        <v>492</v>
      </c>
      <c r="B43917" s="3" t="s">
        <v>237</v>
      </c>
      <c r="C43917" s="3">
        <v>1822</v>
      </c>
      <c r="D43917" s="3">
        <v>724.7784496187694</v>
      </c>
    </row>
    <row r="43918" spans="1:4" x14ac:dyDescent="0.3">
      <c r="A43918" s="3" t="s">
        <v>492</v>
      </c>
      <c r="B43918" s="3" t="s">
        <v>237</v>
      </c>
      <c r="C43918" s="3">
        <v>1823</v>
      </c>
      <c r="D43918" s="3">
        <v>728.26230269407858</v>
      </c>
    </row>
    <row r="43919" spans="1:4" x14ac:dyDescent="0.3">
      <c r="A43919" s="3" t="s">
        <v>492</v>
      </c>
      <c r="B43919" s="3" t="s">
        <v>237</v>
      </c>
      <c r="C43919" s="3">
        <v>1824</v>
      </c>
      <c r="D43919" s="3">
        <v>731.76288561822207</v>
      </c>
    </row>
    <row r="43920" spans="1:4" x14ac:dyDescent="0.3">
      <c r="A43920" s="3" t="s">
        <v>492</v>
      </c>
      <c r="B43920" s="3" t="s">
        <v>237</v>
      </c>
      <c r="C43920" s="3">
        <v>1825</v>
      </c>
      <c r="D43920" s="3">
        <v>735.28027865634454</v>
      </c>
    </row>
    <row r="43921" spans="1:4" x14ac:dyDescent="0.3">
      <c r="A43921" s="3" t="s">
        <v>492</v>
      </c>
      <c r="B43921" s="3" t="s">
        <v>237</v>
      </c>
      <c r="C43921" s="3">
        <v>1826</v>
      </c>
      <c r="D43921" s="3">
        <v>738.81456245834931</v>
      </c>
    </row>
    <row r="43922" spans="1:4" x14ac:dyDescent="0.3">
      <c r="A43922" s="3" t="s">
        <v>492</v>
      </c>
      <c r="B43922" s="3" t="s">
        <v>237</v>
      </c>
      <c r="C43922" s="3">
        <v>1827</v>
      </c>
      <c r="D43922" s="3">
        <v>742.36581806074071</v>
      </c>
    </row>
    <row r="43923" spans="1:4" x14ac:dyDescent="0.3">
      <c r="A43923" s="3" t="s">
        <v>492</v>
      </c>
      <c r="B43923" s="3" t="s">
        <v>237</v>
      </c>
      <c r="C43923" s="3">
        <v>1828</v>
      </c>
      <c r="D43923" s="3">
        <v>745.93412688847525</v>
      </c>
    </row>
    <row r="43924" spans="1:4" x14ac:dyDescent="0.3">
      <c r="A43924" s="3" t="s">
        <v>492</v>
      </c>
      <c r="B43924" s="3" t="s">
        <v>237</v>
      </c>
      <c r="C43924" s="3">
        <v>1829</v>
      </c>
      <c r="D43924" s="3">
        <v>749.51957075682321</v>
      </c>
    </row>
    <row r="43925" spans="1:4" x14ac:dyDescent="0.3">
      <c r="A43925" s="3" t="s">
        <v>492</v>
      </c>
      <c r="B43925" s="3" t="s">
        <v>237</v>
      </c>
      <c r="C43925" s="3">
        <v>1830</v>
      </c>
      <c r="D43925" s="3">
        <v>753.12223187323718</v>
      </c>
    </row>
    <row r="43926" spans="1:4" x14ac:dyDescent="0.3">
      <c r="A43926" s="3" t="s">
        <v>492</v>
      </c>
      <c r="B43926" s="3" t="s">
        <v>237</v>
      </c>
      <c r="C43926" s="3">
        <v>1831</v>
      </c>
      <c r="D43926" s="3">
        <v>756.74219283923094</v>
      </c>
    </row>
    <row r="43927" spans="1:4" x14ac:dyDescent="0.3">
      <c r="A43927" s="3" t="s">
        <v>492</v>
      </c>
      <c r="B43927" s="3" t="s">
        <v>237</v>
      </c>
      <c r="C43927" s="3">
        <v>1832</v>
      </c>
      <c r="D43927" s="3">
        <v>760.37953665226655</v>
      </c>
    </row>
    <row r="43928" spans="1:4" x14ac:dyDescent="0.3">
      <c r="A43928" s="3" t="s">
        <v>492</v>
      </c>
      <c r="B43928" s="3" t="s">
        <v>237</v>
      </c>
      <c r="C43928" s="3">
        <v>1833</v>
      </c>
      <c r="D43928" s="3">
        <v>764.03434670765114</v>
      </c>
    </row>
    <row r="43929" spans="1:4" x14ac:dyDescent="0.3">
      <c r="A43929" s="3" t="s">
        <v>492</v>
      </c>
      <c r="B43929" s="3" t="s">
        <v>237</v>
      </c>
      <c r="C43929" s="3">
        <v>1834</v>
      </c>
      <c r="D43929" s="3">
        <v>767.70670680044225</v>
      </c>
    </row>
    <row r="43930" spans="1:4" x14ac:dyDescent="0.3">
      <c r="A43930" s="3" t="s">
        <v>492</v>
      </c>
      <c r="B43930" s="3" t="s">
        <v>237</v>
      </c>
      <c r="C43930" s="3">
        <v>1835</v>
      </c>
      <c r="D43930" s="3">
        <v>771.39670112736223</v>
      </c>
    </row>
    <row r="43931" spans="1:4" x14ac:dyDescent="0.3">
      <c r="A43931" s="3" t="s">
        <v>492</v>
      </c>
      <c r="B43931" s="3" t="s">
        <v>237</v>
      </c>
      <c r="C43931" s="3">
        <v>1836</v>
      </c>
      <c r="D43931" s="3">
        <v>775.10441428872264</v>
      </c>
    </row>
    <row r="43932" spans="1:4" x14ac:dyDescent="0.3">
      <c r="A43932" s="3" t="s">
        <v>492</v>
      </c>
      <c r="B43932" s="3" t="s">
        <v>237</v>
      </c>
      <c r="C43932" s="3">
        <v>1837</v>
      </c>
      <c r="D43932" s="3">
        <v>778.82993129035628</v>
      </c>
    </row>
    <row r="43933" spans="1:4" x14ac:dyDescent="0.3">
      <c r="A43933" s="3" t="s">
        <v>492</v>
      </c>
      <c r="B43933" s="3" t="s">
        <v>237</v>
      </c>
      <c r="C43933" s="3">
        <v>1838</v>
      </c>
      <c r="D43933" s="3">
        <v>782.57333754556055</v>
      </c>
    </row>
    <row r="43934" spans="1:4" x14ac:dyDescent="0.3">
      <c r="A43934" s="3" t="s">
        <v>492</v>
      </c>
      <c r="B43934" s="3" t="s">
        <v>237</v>
      </c>
      <c r="C43934" s="3">
        <v>1839</v>
      </c>
      <c r="D43934" s="3">
        <v>786.33471887704843</v>
      </c>
    </row>
    <row r="43935" spans="1:4" x14ac:dyDescent="0.3">
      <c r="A43935" s="3" t="s">
        <v>492</v>
      </c>
      <c r="B43935" s="3" t="s">
        <v>237</v>
      </c>
      <c r="C43935" s="3">
        <v>1840</v>
      </c>
      <c r="D43935" s="3">
        <v>790.11416151890865</v>
      </c>
    </row>
    <row r="43936" spans="1:4" x14ac:dyDescent="0.3">
      <c r="A43936" s="3" t="s">
        <v>492</v>
      </c>
      <c r="B43936" s="3" t="s">
        <v>237</v>
      </c>
      <c r="C43936" s="3">
        <v>1841</v>
      </c>
      <c r="D43936" s="3">
        <v>793.91175211857762</v>
      </c>
    </row>
    <row r="43937" spans="1:4" x14ac:dyDescent="0.3">
      <c r="A43937" s="3" t="s">
        <v>492</v>
      </c>
      <c r="B43937" s="3" t="s">
        <v>237</v>
      </c>
      <c r="C43937" s="3">
        <v>1842</v>
      </c>
      <c r="D43937" s="3">
        <v>797.72757773881744</v>
      </c>
    </row>
    <row r="43938" spans="1:4" x14ac:dyDescent="0.3">
      <c r="A43938" s="3" t="s">
        <v>492</v>
      </c>
      <c r="B43938" s="3" t="s">
        <v>237</v>
      </c>
      <c r="C43938" s="3">
        <v>1843</v>
      </c>
      <c r="D43938" s="3">
        <v>801.56172585970648</v>
      </c>
    </row>
    <row r="43939" spans="1:4" x14ac:dyDescent="0.3">
      <c r="A43939" s="3" t="s">
        <v>492</v>
      </c>
      <c r="B43939" s="3" t="s">
        <v>237</v>
      </c>
      <c r="C43939" s="3">
        <v>1844</v>
      </c>
      <c r="D43939" s="3">
        <v>805.4142843806369</v>
      </c>
    </row>
    <row r="43940" spans="1:4" x14ac:dyDescent="0.3">
      <c r="A43940" s="3" t="s">
        <v>492</v>
      </c>
      <c r="B43940" s="3" t="s">
        <v>237</v>
      </c>
      <c r="C43940" s="3">
        <v>1845</v>
      </c>
      <c r="D43940" s="3">
        <v>809.28534162232359</v>
      </c>
    </row>
    <row r="43941" spans="1:4" x14ac:dyDescent="0.3">
      <c r="A43941" s="3" t="s">
        <v>492</v>
      </c>
      <c r="B43941" s="3" t="s">
        <v>237</v>
      </c>
      <c r="C43941" s="3">
        <v>1846</v>
      </c>
      <c r="D43941" s="3">
        <v>813.17498632882177</v>
      </c>
    </row>
    <row r="43942" spans="1:4" x14ac:dyDescent="0.3">
      <c r="A43942" s="3" t="s">
        <v>492</v>
      </c>
      <c r="B43942" s="3" t="s">
        <v>237</v>
      </c>
      <c r="C43942" s="3">
        <v>1847</v>
      </c>
      <c r="D43942" s="3">
        <v>817.08330766955476</v>
      </c>
    </row>
    <row r="43943" spans="1:4" x14ac:dyDescent="0.3">
      <c r="A43943" s="3" t="s">
        <v>492</v>
      </c>
      <c r="B43943" s="3" t="s">
        <v>237</v>
      </c>
      <c r="C43943" s="3">
        <v>1848</v>
      </c>
      <c r="D43943" s="3">
        <v>821.01039524135058</v>
      </c>
    </row>
    <row r="43944" spans="1:4" x14ac:dyDescent="0.3">
      <c r="A43944" s="3" t="s">
        <v>492</v>
      </c>
      <c r="B43944" s="3" t="s">
        <v>237</v>
      </c>
      <c r="C43944" s="3">
        <v>1849</v>
      </c>
      <c r="D43944" s="3">
        <v>824.95633907049046</v>
      </c>
    </row>
    <row r="43945" spans="1:4" x14ac:dyDescent="0.3">
      <c r="A43945" s="3" t="s">
        <v>492</v>
      </c>
      <c r="B43945" s="3" t="s">
        <v>237</v>
      </c>
      <c r="C43945" s="3">
        <v>1850</v>
      </c>
      <c r="D43945" s="3">
        <v>828.92122961476321</v>
      </c>
    </row>
    <row r="43946" spans="1:4" x14ac:dyDescent="0.3">
      <c r="A43946" s="3" t="s">
        <v>492</v>
      </c>
      <c r="B43946" s="3" t="s">
        <v>237</v>
      </c>
      <c r="C43946" s="3">
        <v>1851</v>
      </c>
      <c r="D43946" s="3">
        <v>832.90515776553389</v>
      </c>
    </row>
    <row r="43947" spans="1:4" x14ac:dyDescent="0.3">
      <c r="A43947" s="3" t="s">
        <v>492</v>
      </c>
      <c r="B43947" s="3" t="s">
        <v>237</v>
      </c>
      <c r="C43947" s="3">
        <v>1852</v>
      </c>
      <c r="D43947" s="3">
        <v>836.90821484981984</v>
      </c>
    </row>
    <row r="43948" spans="1:4" x14ac:dyDescent="0.3">
      <c r="A43948" s="3" t="s">
        <v>492</v>
      </c>
      <c r="B43948" s="3" t="s">
        <v>237</v>
      </c>
      <c r="C43948" s="3">
        <v>1853</v>
      </c>
      <c r="D43948" s="3">
        <v>840.93049263237583</v>
      </c>
    </row>
    <row r="43949" spans="1:4" x14ac:dyDescent="0.3">
      <c r="A43949" s="3" t="s">
        <v>492</v>
      </c>
      <c r="B43949" s="3" t="s">
        <v>237</v>
      </c>
      <c r="C43949" s="3">
        <v>1854</v>
      </c>
      <c r="D43949" s="3">
        <v>844.97208331779279</v>
      </c>
    </row>
    <row r="43950" spans="1:4" x14ac:dyDescent="0.3">
      <c r="A43950" s="3" t="s">
        <v>492</v>
      </c>
      <c r="B43950" s="3" t="s">
        <v>237</v>
      </c>
      <c r="C43950" s="3">
        <v>1855</v>
      </c>
      <c r="D43950" s="3">
        <v>849.0330795526022</v>
      </c>
    </row>
    <row r="43951" spans="1:4" x14ac:dyDescent="0.3">
      <c r="A43951" s="3" t="s">
        <v>492</v>
      </c>
      <c r="B43951" s="3" t="s">
        <v>237</v>
      </c>
      <c r="C43951" s="3">
        <v>1856</v>
      </c>
      <c r="D43951" s="3">
        <v>853.11357442739359</v>
      </c>
    </row>
    <row r="43952" spans="1:4" x14ac:dyDescent="0.3">
      <c r="A43952" s="3" t="s">
        <v>492</v>
      </c>
      <c r="B43952" s="3" t="s">
        <v>237</v>
      </c>
      <c r="C43952" s="3">
        <v>1857</v>
      </c>
      <c r="D43952" s="3">
        <v>857.21366147894094</v>
      </c>
    </row>
    <row r="43953" spans="1:4" x14ac:dyDescent="0.3">
      <c r="A43953" s="3" t="s">
        <v>492</v>
      </c>
      <c r="B43953" s="3" t="s">
        <v>237</v>
      </c>
      <c r="C43953" s="3">
        <v>1858</v>
      </c>
      <c r="D43953" s="3">
        <v>861.33343469234001</v>
      </c>
    </row>
    <row r="43954" spans="1:4" x14ac:dyDescent="0.3">
      <c r="A43954" s="3" t="s">
        <v>492</v>
      </c>
      <c r="B43954" s="3" t="s">
        <v>237</v>
      </c>
      <c r="C43954" s="3">
        <v>1859</v>
      </c>
      <c r="D43954" s="3">
        <v>865.4729885031544</v>
      </c>
    </row>
    <row r="43955" spans="1:4" x14ac:dyDescent="0.3">
      <c r="A43955" s="3" t="s">
        <v>492</v>
      </c>
      <c r="B43955" s="3" t="s">
        <v>237</v>
      </c>
      <c r="C43955" s="3">
        <v>1860</v>
      </c>
      <c r="D43955" s="3">
        <v>869.63241779957434</v>
      </c>
    </row>
    <row r="43956" spans="1:4" x14ac:dyDescent="0.3">
      <c r="A43956" s="3" t="s">
        <v>492</v>
      </c>
      <c r="B43956" s="3" t="s">
        <v>237</v>
      </c>
      <c r="C43956" s="3">
        <v>1861</v>
      </c>
      <c r="D43956" s="3">
        <v>873.81181792458278</v>
      </c>
    </row>
    <row r="43957" spans="1:4" x14ac:dyDescent="0.3">
      <c r="A43957" s="3" t="s">
        <v>492</v>
      </c>
      <c r="B43957" s="3" t="s">
        <v>237</v>
      </c>
      <c r="C43957" s="3">
        <v>1862</v>
      </c>
      <c r="D43957" s="3">
        <v>878.01128467813476</v>
      </c>
    </row>
    <row r="43958" spans="1:4" x14ac:dyDescent="0.3">
      <c r="A43958" s="3" t="s">
        <v>492</v>
      </c>
      <c r="B43958" s="3" t="s">
        <v>237</v>
      </c>
      <c r="C43958" s="3">
        <v>1863</v>
      </c>
      <c r="D43958" s="3">
        <v>882.23091431934483</v>
      </c>
    </row>
    <row r="43959" spans="1:4" x14ac:dyDescent="0.3">
      <c r="A43959" s="3" t="s">
        <v>492</v>
      </c>
      <c r="B43959" s="3" t="s">
        <v>237</v>
      </c>
      <c r="C43959" s="3">
        <v>1864</v>
      </c>
      <c r="D43959" s="3">
        <v>886.47080356868685</v>
      </c>
    </row>
    <row r="43960" spans="1:4" x14ac:dyDescent="0.3">
      <c r="A43960" s="3" t="s">
        <v>492</v>
      </c>
      <c r="B43960" s="3" t="s">
        <v>237</v>
      </c>
      <c r="C43960" s="3">
        <v>1865</v>
      </c>
      <c r="D43960" s="3">
        <v>890.73104961020306</v>
      </c>
    </row>
    <row r="43961" spans="1:4" x14ac:dyDescent="0.3">
      <c r="A43961" s="3" t="s">
        <v>492</v>
      </c>
      <c r="B43961" s="3" t="s">
        <v>237</v>
      </c>
      <c r="C43961" s="3">
        <v>1866</v>
      </c>
      <c r="D43961" s="3">
        <v>895.01175009372366</v>
      </c>
    </row>
    <row r="43962" spans="1:4" x14ac:dyDescent="0.3">
      <c r="A43962" s="3" t="s">
        <v>492</v>
      </c>
      <c r="B43962" s="3" t="s">
        <v>237</v>
      </c>
      <c r="C43962" s="3">
        <v>1867</v>
      </c>
      <c r="D43962" s="3">
        <v>899.31300313709869</v>
      </c>
    </row>
    <row r="43963" spans="1:4" x14ac:dyDescent="0.3">
      <c r="A43963" s="3" t="s">
        <v>492</v>
      </c>
      <c r="B43963" s="3" t="s">
        <v>237</v>
      </c>
      <c r="C43963" s="3">
        <v>1868</v>
      </c>
      <c r="D43963" s="3">
        <v>903.63490732843798</v>
      </c>
    </row>
    <row r="43964" spans="1:4" x14ac:dyDescent="0.3">
      <c r="A43964" s="3" t="s">
        <v>492</v>
      </c>
      <c r="B43964" s="3" t="s">
        <v>237</v>
      </c>
      <c r="C43964" s="3">
        <v>1869</v>
      </c>
      <c r="D43964" s="3">
        <v>907.97756172836375</v>
      </c>
    </row>
    <row r="43965" spans="1:4" x14ac:dyDescent="0.3">
      <c r="A43965" s="3" t="s">
        <v>492</v>
      </c>
      <c r="B43965" s="3" t="s">
        <v>237</v>
      </c>
      <c r="C43965" s="3">
        <v>1870</v>
      </c>
      <c r="D43965" s="3">
        <v>912.34106587227438</v>
      </c>
    </row>
    <row r="43966" spans="1:4" x14ac:dyDescent="0.3">
      <c r="A43966" s="3" t="s">
        <v>492</v>
      </c>
      <c r="B43966" s="3" t="s">
        <v>237</v>
      </c>
      <c r="C43966" s="3">
        <v>1871</v>
      </c>
      <c r="D43966" s="3">
        <v>916.72551977261628</v>
      </c>
    </row>
    <row r="43967" spans="1:4" x14ac:dyDescent="0.3">
      <c r="A43967" s="3" t="s">
        <v>492</v>
      </c>
      <c r="B43967" s="3" t="s">
        <v>237</v>
      </c>
      <c r="C43967" s="3">
        <v>1872</v>
      </c>
      <c r="D43967" s="3">
        <v>921.13102392117014</v>
      </c>
    </row>
    <row r="43968" spans="1:4" x14ac:dyDescent="0.3">
      <c r="A43968" s="3" t="s">
        <v>492</v>
      </c>
      <c r="B43968" s="3" t="s">
        <v>237</v>
      </c>
      <c r="C43968" s="3">
        <v>1873</v>
      </c>
      <c r="D43968" s="3">
        <v>925.55767929134481</v>
      </c>
    </row>
    <row r="43969" spans="1:4" x14ac:dyDescent="0.3">
      <c r="A43969" s="3" t="s">
        <v>492</v>
      </c>
      <c r="B43969" s="3" t="s">
        <v>237</v>
      </c>
      <c r="C43969" s="3">
        <v>1874</v>
      </c>
      <c r="D43969" s="3">
        <v>930.00558734048525</v>
      </c>
    </row>
    <row r="43970" spans="1:4" x14ac:dyDescent="0.3">
      <c r="A43970" s="3" t="s">
        <v>492</v>
      </c>
      <c r="B43970" s="3" t="s">
        <v>237</v>
      </c>
      <c r="C43970" s="3">
        <v>1875</v>
      </c>
      <c r="D43970" s="3">
        <v>934.47485001218934</v>
      </c>
    </row>
    <row r="43971" spans="1:4" x14ac:dyDescent="0.3">
      <c r="A43971" s="3" t="s">
        <v>492</v>
      </c>
      <c r="B43971" s="3" t="s">
        <v>237</v>
      </c>
      <c r="C43971" s="3">
        <v>1876</v>
      </c>
      <c r="D43971" s="3">
        <v>938.96556973863596</v>
      </c>
    </row>
    <row r="43972" spans="1:4" x14ac:dyDescent="0.3">
      <c r="A43972" s="3" t="s">
        <v>492</v>
      </c>
      <c r="B43972" s="3" t="s">
        <v>237</v>
      </c>
      <c r="C43972" s="3">
        <v>1877</v>
      </c>
      <c r="D43972" s="3">
        <v>943.47784944292596</v>
      </c>
    </row>
    <row r="43973" spans="1:4" x14ac:dyDescent="0.3">
      <c r="A43973" s="3" t="s">
        <v>492</v>
      </c>
      <c r="B43973" s="3" t="s">
        <v>237</v>
      </c>
      <c r="C43973" s="3">
        <v>1878</v>
      </c>
      <c r="D43973" s="3">
        <v>948.01179254143153</v>
      </c>
    </row>
    <row r="43974" spans="1:4" x14ac:dyDescent="0.3">
      <c r="A43974" s="3" t="s">
        <v>492</v>
      </c>
      <c r="B43974" s="3" t="s">
        <v>237</v>
      </c>
      <c r="C43974" s="3">
        <v>1879</v>
      </c>
      <c r="D43974" s="3">
        <v>952.56750294616006</v>
      </c>
    </row>
    <row r="43975" spans="1:4" x14ac:dyDescent="0.3">
      <c r="A43975" s="3" t="s">
        <v>492</v>
      </c>
      <c r="B43975" s="3" t="s">
        <v>237</v>
      </c>
      <c r="C43975" s="3">
        <v>1880</v>
      </c>
      <c r="D43975" s="3">
        <v>957.14508506712639</v>
      </c>
    </row>
    <row r="43976" spans="1:4" x14ac:dyDescent="0.3">
      <c r="A43976" s="3" t="s">
        <v>492</v>
      </c>
      <c r="B43976" s="3" t="s">
        <v>237</v>
      </c>
      <c r="C43976" s="3">
        <v>1881</v>
      </c>
      <c r="D43976" s="3">
        <v>961.74464381473797</v>
      </c>
    </row>
    <row r="43977" spans="1:4" x14ac:dyDescent="0.3">
      <c r="A43977" s="3" t="s">
        <v>492</v>
      </c>
      <c r="B43977" s="3" t="s">
        <v>237</v>
      </c>
      <c r="C43977" s="3">
        <v>1882</v>
      </c>
      <c r="D43977" s="3">
        <v>966.36628460219117</v>
      </c>
    </row>
    <row r="43978" spans="1:4" x14ac:dyDescent="0.3">
      <c r="A43978" s="3" t="s">
        <v>492</v>
      </c>
      <c r="B43978" s="3" t="s">
        <v>237</v>
      </c>
      <c r="C43978" s="3">
        <v>1883</v>
      </c>
      <c r="D43978" s="3">
        <v>971.0101133478795</v>
      </c>
    </row>
    <row r="43979" spans="1:4" x14ac:dyDescent="0.3">
      <c r="A43979" s="3" t="s">
        <v>492</v>
      </c>
      <c r="B43979" s="3" t="s">
        <v>237</v>
      </c>
      <c r="C43979" s="3">
        <v>1884</v>
      </c>
      <c r="D43979" s="3">
        <v>975.67623647781159</v>
      </c>
    </row>
    <row r="43980" spans="1:4" x14ac:dyDescent="0.3">
      <c r="A43980" s="3" t="s">
        <v>492</v>
      </c>
      <c r="B43980" s="3" t="s">
        <v>237</v>
      </c>
      <c r="C43980" s="3">
        <v>1885</v>
      </c>
      <c r="D43980" s="3">
        <v>980.36476092804332</v>
      </c>
    </row>
    <row r="43981" spans="1:4" x14ac:dyDescent="0.3">
      <c r="A43981" s="3" t="s">
        <v>492</v>
      </c>
      <c r="B43981" s="3" t="s">
        <v>237</v>
      </c>
      <c r="C43981" s="3">
        <v>1886</v>
      </c>
      <c r="D43981" s="3">
        <v>985.07579414711927</v>
      </c>
    </row>
    <row r="43982" spans="1:4" x14ac:dyDescent="0.3">
      <c r="A43982" s="3" t="s">
        <v>492</v>
      </c>
      <c r="B43982" s="3" t="s">
        <v>237</v>
      </c>
      <c r="C43982" s="3">
        <v>1887</v>
      </c>
      <c r="D43982" s="3">
        <v>989.80944409852748</v>
      </c>
    </row>
    <row r="43983" spans="1:4" x14ac:dyDescent="0.3">
      <c r="A43983" s="3" t="s">
        <v>492</v>
      </c>
      <c r="B43983" s="3" t="s">
        <v>237</v>
      </c>
      <c r="C43983" s="3">
        <v>1888</v>
      </c>
      <c r="D43983" s="3">
        <v>994.56581926316528</v>
      </c>
    </row>
    <row r="43984" spans="1:4" x14ac:dyDescent="0.3">
      <c r="A43984" s="3" t="s">
        <v>492</v>
      </c>
      <c r="B43984" s="3" t="s">
        <v>237</v>
      </c>
      <c r="C43984" s="3">
        <v>1889</v>
      </c>
      <c r="D43984" s="3">
        <v>999.3450286418165</v>
      </c>
    </row>
    <row r="43985" spans="1:4" x14ac:dyDescent="0.3">
      <c r="A43985" s="3" t="s">
        <v>492</v>
      </c>
      <c r="B43985" s="3" t="s">
        <v>237</v>
      </c>
      <c r="C43985" s="3">
        <v>1890</v>
      </c>
      <c r="D43985" s="3">
        <v>1004.1471817576415</v>
      </c>
    </row>
    <row r="43986" spans="1:4" x14ac:dyDescent="0.3">
      <c r="A43986" s="3" t="s">
        <v>492</v>
      </c>
      <c r="B43986" s="3" t="s">
        <v>237</v>
      </c>
      <c r="C43986" s="3">
        <v>1891</v>
      </c>
      <c r="D43986" s="3">
        <v>1008.9723886586785</v>
      </c>
    </row>
    <row r="43987" spans="1:4" x14ac:dyDescent="0.3">
      <c r="A43987" s="3" t="s">
        <v>492</v>
      </c>
      <c r="B43987" s="3" t="s">
        <v>237</v>
      </c>
      <c r="C43987" s="3">
        <v>1892</v>
      </c>
      <c r="D43987" s="3">
        <v>1013.8207599203562</v>
      </c>
    </row>
    <row r="43988" spans="1:4" x14ac:dyDescent="0.3">
      <c r="A43988" s="3" t="s">
        <v>492</v>
      </c>
      <c r="B43988" s="3" t="s">
        <v>237</v>
      </c>
      <c r="C43988" s="3">
        <v>1893</v>
      </c>
      <c r="D43988" s="3">
        <v>1018.6924066480211</v>
      </c>
    </row>
    <row r="43989" spans="1:4" x14ac:dyDescent="0.3">
      <c r="A43989" s="3" t="s">
        <v>492</v>
      </c>
      <c r="B43989" s="3" t="s">
        <v>237</v>
      </c>
      <c r="C43989" s="3">
        <v>1894</v>
      </c>
      <c r="D43989" s="3">
        <v>1023.5874404794727</v>
      </c>
    </row>
    <row r="43990" spans="1:4" x14ac:dyDescent="0.3">
      <c r="A43990" s="3" t="s">
        <v>492</v>
      </c>
      <c r="B43990" s="3" t="s">
        <v>237</v>
      </c>
      <c r="C43990" s="3">
        <v>1895</v>
      </c>
      <c r="D43990" s="3">
        <v>1028.505973587515</v>
      </c>
    </row>
    <row r="43991" spans="1:4" x14ac:dyDescent="0.3">
      <c r="A43991" s="3" t="s">
        <v>492</v>
      </c>
      <c r="B43991" s="3" t="s">
        <v>237</v>
      </c>
      <c r="C43991" s="3">
        <v>1896</v>
      </c>
      <c r="D43991" s="3">
        <v>1033.4481186825171</v>
      </c>
    </row>
    <row r="43992" spans="1:4" x14ac:dyDescent="0.3">
      <c r="A43992" s="3" t="s">
        <v>492</v>
      </c>
      <c r="B43992" s="3" t="s">
        <v>237</v>
      </c>
      <c r="C43992" s="3">
        <v>1897</v>
      </c>
      <c r="D43992" s="3">
        <v>1038.4139890149886</v>
      </c>
    </row>
    <row r="43993" spans="1:4" x14ac:dyDescent="0.3">
      <c r="A43993" s="3" t="s">
        <v>492</v>
      </c>
      <c r="B43993" s="3" t="s">
        <v>237</v>
      </c>
      <c r="C43993" s="3">
        <v>1898</v>
      </c>
      <c r="D43993" s="3">
        <v>1043.4036983781646</v>
      </c>
    </row>
    <row r="43994" spans="1:4" x14ac:dyDescent="0.3">
      <c r="A43994" s="3" t="s">
        <v>492</v>
      </c>
      <c r="B43994" s="3" t="s">
        <v>237</v>
      </c>
      <c r="C43994" s="3">
        <v>1899</v>
      </c>
      <c r="D43994" s="3">
        <v>1048.4173611106055</v>
      </c>
    </row>
    <row r="43995" spans="1:4" x14ac:dyDescent="0.3">
      <c r="A43995" s="3" t="s">
        <v>492</v>
      </c>
      <c r="B43995" s="3" t="s">
        <v>237</v>
      </c>
      <c r="C43995" s="3">
        <v>1900</v>
      </c>
      <c r="D43995" s="3">
        <v>1053.4550920988083</v>
      </c>
    </row>
    <row r="43996" spans="1:4" x14ac:dyDescent="0.3">
      <c r="A43996" s="3" t="s">
        <v>492</v>
      </c>
      <c r="B43996" s="3" t="s">
        <v>237</v>
      </c>
      <c r="C43996" s="3">
        <v>1901</v>
      </c>
      <c r="D43996" s="3">
        <v>1058.5170067798294</v>
      </c>
    </row>
    <row r="43997" spans="1:4" x14ac:dyDescent="0.3">
      <c r="A43997" s="3" t="s">
        <v>492</v>
      </c>
      <c r="B43997" s="3" t="s">
        <v>237</v>
      </c>
      <c r="C43997" s="3">
        <v>1902</v>
      </c>
      <c r="D43997" s="3">
        <v>1063.6032211439219</v>
      </c>
    </row>
    <row r="43998" spans="1:4" x14ac:dyDescent="0.3">
      <c r="A43998" s="3" t="s">
        <v>492</v>
      </c>
      <c r="B43998" s="3" t="s">
        <v>237</v>
      </c>
      <c r="C43998" s="3">
        <v>1903</v>
      </c>
      <c r="D43998" s="3">
        <v>1068.7138517371841</v>
      </c>
    </row>
    <row r="43999" spans="1:4" x14ac:dyDescent="0.3">
      <c r="A43999" s="3" t="s">
        <v>492</v>
      </c>
      <c r="B43999" s="3" t="s">
        <v>237</v>
      </c>
      <c r="C43999" s="3">
        <v>1904</v>
      </c>
      <c r="D43999" s="3">
        <v>1073.8490156642208</v>
      </c>
    </row>
    <row r="44000" spans="1:4" x14ac:dyDescent="0.3">
      <c r="A44000" s="3" t="s">
        <v>492</v>
      </c>
      <c r="B44000" s="3" t="s">
        <v>237</v>
      </c>
      <c r="C44000" s="3">
        <v>1905</v>
      </c>
      <c r="D44000" s="3">
        <v>1079.0088305908182</v>
      </c>
    </row>
    <row r="44001" spans="1:4" x14ac:dyDescent="0.3">
      <c r="A44001" s="3" t="s">
        <v>492</v>
      </c>
      <c r="B44001" s="3" t="s">
        <v>237</v>
      </c>
      <c r="C44001" s="3">
        <v>1906</v>
      </c>
      <c r="D44001" s="3">
        <v>1084.1934147466307</v>
      </c>
    </row>
    <row r="44002" spans="1:4" x14ac:dyDescent="0.3">
      <c r="A44002" s="3" t="s">
        <v>492</v>
      </c>
      <c r="B44002" s="3" t="s">
        <v>237</v>
      </c>
      <c r="C44002" s="3">
        <v>1907</v>
      </c>
      <c r="D44002" s="3">
        <v>1089.4028869278809</v>
      </c>
    </row>
    <row r="44003" spans="1:4" x14ac:dyDescent="0.3">
      <c r="A44003" s="3" t="s">
        <v>492</v>
      </c>
      <c r="B44003" s="3" t="s">
        <v>237</v>
      </c>
      <c r="C44003" s="3">
        <v>1908</v>
      </c>
      <c r="D44003" s="3">
        <v>1094.6373665000724</v>
      </c>
    </row>
    <row r="44004" spans="1:4" x14ac:dyDescent="0.3">
      <c r="A44004" s="3" t="s">
        <v>492</v>
      </c>
      <c r="B44004" s="3" t="s">
        <v>237</v>
      </c>
      <c r="C44004" s="3">
        <v>1909</v>
      </c>
      <c r="D44004" s="3">
        <v>1099.8969734007158</v>
      </c>
    </row>
    <row r="44005" spans="1:4" x14ac:dyDescent="0.3">
      <c r="A44005" s="3" t="s">
        <v>492</v>
      </c>
      <c r="B44005" s="3" t="s">
        <v>237</v>
      </c>
      <c r="C44005" s="3">
        <v>1910</v>
      </c>
      <c r="D44005" s="3">
        <v>1105.1818281420674</v>
      </c>
    </row>
    <row r="44006" spans="1:4" x14ac:dyDescent="0.3">
      <c r="A44006" s="3" t="s">
        <v>492</v>
      </c>
      <c r="B44006" s="3" t="s">
        <v>237</v>
      </c>
      <c r="C44006" s="3">
        <v>1911</v>
      </c>
      <c r="D44006" s="3">
        <v>1115.1993224650837</v>
      </c>
    </row>
    <row r="44007" spans="1:4" x14ac:dyDescent="0.3">
      <c r="A44007" s="3" t="s">
        <v>492</v>
      </c>
      <c r="B44007" s="3" t="s">
        <v>237</v>
      </c>
      <c r="C44007" s="3">
        <v>1912</v>
      </c>
      <c r="D44007" s="3">
        <v>1125.2875425636655</v>
      </c>
    </row>
    <row r="44008" spans="1:4" x14ac:dyDescent="0.3">
      <c r="A44008" s="3" t="s">
        <v>492</v>
      </c>
      <c r="B44008" s="3" t="s">
        <v>237</v>
      </c>
      <c r="C44008" s="3">
        <v>1913</v>
      </c>
      <c r="D44008" s="3">
        <v>1135.4469364022459</v>
      </c>
    </row>
    <row r="44009" spans="1:4" x14ac:dyDescent="0.3">
      <c r="A44009" s="3" t="s">
        <v>492</v>
      </c>
      <c r="B44009" s="3" t="s">
        <v>237</v>
      </c>
      <c r="C44009" s="3">
        <v>1914</v>
      </c>
      <c r="D44009" s="3">
        <v>1147.57278527415</v>
      </c>
    </row>
    <row r="44010" spans="1:4" x14ac:dyDescent="0.3">
      <c r="A44010" s="3" t="s">
        <v>492</v>
      </c>
      <c r="B44010" s="3" t="s">
        <v>237</v>
      </c>
      <c r="C44010" s="3">
        <v>1915</v>
      </c>
      <c r="D44010" s="3">
        <v>1159.8079543399817</v>
      </c>
    </row>
    <row r="44011" spans="1:4" x14ac:dyDescent="0.3">
      <c r="A44011" s="3" t="s">
        <v>492</v>
      </c>
      <c r="B44011" s="3" t="s">
        <v>237</v>
      </c>
      <c r="C44011" s="3">
        <v>1916</v>
      </c>
      <c r="D44011" s="3">
        <v>1172.1533499254617</v>
      </c>
    </row>
    <row r="44012" spans="1:4" x14ac:dyDescent="0.3">
      <c r="A44012" s="3" t="s">
        <v>492</v>
      </c>
      <c r="B44012" s="3" t="s">
        <v>237</v>
      </c>
      <c r="C44012" s="3">
        <v>1917</v>
      </c>
      <c r="D44012" s="3">
        <v>1184.6098855016737</v>
      </c>
    </row>
    <row r="44013" spans="1:4" x14ac:dyDescent="0.3">
      <c r="A44013" s="3" t="s">
        <v>492</v>
      </c>
      <c r="B44013" s="3" t="s">
        <v>237</v>
      </c>
      <c r="C44013" s="3">
        <v>1918</v>
      </c>
      <c r="D44013" s="3">
        <v>1197.1784817395346</v>
      </c>
    </row>
    <row r="44014" spans="1:4" x14ac:dyDescent="0.3">
      <c r="A44014" s="3" t="s">
        <v>492</v>
      </c>
      <c r="B44014" s="3" t="s">
        <v>237</v>
      </c>
      <c r="C44014" s="3">
        <v>1919</v>
      </c>
      <c r="D44014" s="3">
        <v>1209.8600665646707</v>
      </c>
    </row>
    <row r="44015" spans="1:4" x14ac:dyDescent="0.3">
      <c r="A44015" s="3" t="s">
        <v>492</v>
      </c>
      <c r="B44015" s="3" t="s">
        <v>237</v>
      </c>
      <c r="C44015" s="3">
        <v>1920</v>
      </c>
      <c r="D44015" s="3">
        <v>1222.6555752126987</v>
      </c>
    </row>
    <row r="44016" spans="1:4" x14ac:dyDescent="0.3">
      <c r="A44016" s="3" t="s">
        <v>492</v>
      </c>
      <c r="B44016" s="3" t="s">
        <v>237</v>
      </c>
      <c r="C44016" s="3">
        <v>1921</v>
      </c>
      <c r="D44016" s="3">
        <v>1239.7861206162295</v>
      </c>
    </row>
    <row r="44017" spans="1:4" x14ac:dyDescent="0.3">
      <c r="A44017" s="3" t="s">
        <v>492</v>
      </c>
      <c r="B44017" s="3" t="s">
        <v>237</v>
      </c>
      <c r="C44017" s="3">
        <v>1922</v>
      </c>
      <c r="D44017" s="3">
        <v>1256.9366914017553</v>
      </c>
    </row>
    <row r="44018" spans="1:4" x14ac:dyDescent="0.3">
      <c r="A44018" s="3" t="s">
        <v>492</v>
      </c>
      <c r="B44018" s="3" t="s">
        <v>237</v>
      </c>
      <c r="C44018" s="3">
        <v>1923</v>
      </c>
      <c r="D44018" s="3">
        <v>1274.1058599943053</v>
      </c>
    </row>
    <row r="44019" spans="1:4" x14ac:dyDescent="0.3">
      <c r="A44019" s="3" t="s">
        <v>492</v>
      </c>
      <c r="B44019" s="3" t="s">
        <v>237</v>
      </c>
      <c r="C44019" s="3">
        <v>1924</v>
      </c>
      <c r="D44019" s="3">
        <v>1291.2921732778668</v>
      </c>
    </row>
    <row r="44020" spans="1:4" x14ac:dyDescent="0.3">
      <c r="A44020" s="3" t="s">
        <v>492</v>
      </c>
      <c r="B44020" s="3" t="s">
        <v>237</v>
      </c>
      <c r="C44020" s="3">
        <v>1925</v>
      </c>
      <c r="D44020" s="3">
        <v>1308.4941522847218</v>
      </c>
    </row>
    <row r="44021" spans="1:4" x14ac:dyDescent="0.3">
      <c r="A44021" s="3" t="s">
        <v>492</v>
      </c>
      <c r="B44021" s="3" t="s">
        <v>237</v>
      </c>
      <c r="C44021" s="3">
        <v>1926</v>
      </c>
      <c r="D44021" s="3">
        <v>1325.7102918815817</v>
      </c>
    </row>
    <row r="44022" spans="1:4" x14ac:dyDescent="0.3">
      <c r="A44022" s="3" t="s">
        <v>492</v>
      </c>
      <c r="B44022" s="3" t="s">
        <v>237</v>
      </c>
      <c r="C44022" s="3">
        <v>1927</v>
      </c>
      <c r="D44022" s="3">
        <v>1342.9390604524863</v>
      </c>
    </row>
    <row r="44023" spans="1:4" x14ac:dyDescent="0.3">
      <c r="A44023" s="3" t="s">
        <v>492</v>
      </c>
      <c r="B44023" s="3" t="s">
        <v>237</v>
      </c>
      <c r="C44023" s="3">
        <v>1928</v>
      </c>
      <c r="D44023" s="3">
        <v>1360.1788995784352</v>
      </c>
    </row>
    <row r="44024" spans="1:4" x14ac:dyDescent="0.3">
      <c r="A44024" s="3" t="s">
        <v>492</v>
      </c>
      <c r="B44024" s="3" t="s">
        <v>237</v>
      </c>
      <c r="C44024" s="3">
        <v>1929</v>
      </c>
      <c r="D44024" s="3">
        <v>1377.4282237137218</v>
      </c>
    </row>
    <row r="44025" spans="1:4" x14ac:dyDescent="0.3">
      <c r="A44025" s="3" t="s">
        <v>492</v>
      </c>
      <c r="B44025" s="3" t="s">
        <v>237</v>
      </c>
      <c r="C44025" s="3">
        <v>1930</v>
      </c>
      <c r="D44025" s="3">
        <v>1394.6854198589415</v>
      </c>
    </row>
    <row r="44026" spans="1:4" x14ac:dyDescent="0.3">
      <c r="A44026" s="3" t="s">
        <v>492</v>
      </c>
      <c r="B44026" s="3" t="s">
        <v>237</v>
      </c>
      <c r="C44026" s="3">
        <v>1931</v>
      </c>
      <c r="D44026" s="3">
        <v>1411.9488472306366</v>
      </c>
    </row>
    <row r="44027" spans="1:4" x14ac:dyDescent="0.3">
      <c r="A44027" s="3" t="s">
        <v>492</v>
      </c>
      <c r="B44027" s="3" t="s">
        <v>237</v>
      </c>
      <c r="C44027" s="3">
        <v>1932</v>
      </c>
      <c r="D44027" s="3">
        <v>1429.2168369275573</v>
      </c>
    </row>
    <row r="44028" spans="1:4" x14ac:dyDescent="0.3">
      <c r="A44028" s="3" t="s">
        <v>492</v>
      </c>
      <c r="B44028" s="3" t="s">
        <v>237</v>
      </c>
      <c r="C44028" s="3">
        <v>1933</v>
      </c>
      <c r="D44028" s="3">
        <v>1446.4876915934938</v>
      </c>
    </row>
    <row r="44029" spans="1:4" x14ac:dyDescent="0.3">
      <c r="A44029" s="3" t="s">
        <v>492</v>
      </c>
      <c r="B44029" s="3" t="s">
        <v>237</v>
      </c>
      <c r="C44029" s="3">
        <v>1934</v>
      </c>
      <c r="D44029" s="3">
        <v>1463.7596850766579</v>
      </c>
    </row>
    <row r="44030" spans="1:4" x14ac:dyDescent="0.3">
      <c r="A44030" s="3" t="s">
        <v>492</v>
      </c>
      <c r="B44030" s="3" t="s">
        <v>237</v>
      </c>
      <c r="C44030" s="3">
        <v>1935</v>
      </c>
      <c r="D44030" s="3">
        <v>1481.0310620855762</v>
      </c>
    </row>
    <row r="44031" spans="1:4" x14ac:dyDescent="0.3">
      <c r="A44031" s="3" t="s">
        <v>492</v>
      </c>
      <c r="B44031" s="3" t="s">
        <v>237</v>
      </c>
      <c r="C44031" s="3">
        <v>1936</v>
      </c>
      <c r="D44031" s="3">
        <v>1498.3000378414661</v>
      </c>
    </row>
    <row r="44032" spans="1:4" x14ac:dyDescent="0.3">
      <c r="A44032" s="3" t="s">
        <v>492</v>
      </c>
      <c r="B44032" s="3" t="s">
        <v>237</v>
      </c>
      <c r="C44032" s="3">
        <v>1937</v>
      </c>
      <c r="D44032" s="3">
        <v>1515.5647977270573</v>
      </c>
    </row>
    <row r="44033" spans="1:4" x14ac:dyDescent="0.3">
      <c r="A44033" s="3" t="s">
        <v>492</v>
      </c>
      <c r="B44033" s="3" t="s">
        <v>237</v>
      </c>
      <c r="C44033" s="3">
        <v>1938</v>
      </c>
      <c r="D44033" s="3">
        <v>1532.823496931831</v>
      </c>
    </row>
    <row r="44034" spans="1:4" x14ac:dyDescent="0.3">
      <c r="A44034" s="3" t="s">
        <v>492</v>
      </c>
      <c r="B44034" s="3" t="s">
        <v>237</v>
      </c>
      <c r="C44034" s="3">
        <v>1939</v>
      </c>
      <c r="D44034" s="3">
        <v>1550.0742600936371</v>
      </c>
    </row>
    <row r="44035" spans="1:4" x14ac:dyDescent="0.3">
      <c r="A44035" s="3" t="s">
        <v>492</v>
      </c>
      <c r="B44035" s="3" t="s">
        <v>237</v>
      </c>
      <c r="C44035" s="3">
        <v>1940</v>
      </c>
      <c r="D44035" s="3">
        <v>1567.3151809366623</v>
      </c>
    </row>
    <row r="44036" spans="1:4" x14ac:dyDescent="0.3">
      <c r="A44036" s="3" t="s">
        <v>492</v>
      </c>
      <c r="B44036" s="3" t="s">
        <v>237</v>
      </c>
      <c r="C44036" s="3">
        <v>1941</v>
      </c>
      <c r="D44036" s="3">
        <v>1584.5443219057088</v>
      </c>
    </row>
    <row r="44037" spans="1:4" x14ac:dyDescent="0.3">
      <c r="A44037" s="3" t="s">
        <v>492</v>
      </c>
      <c r="B44037" s="3" t="s">
        <v>237</v>
      </c>
      <c r="C44037" s="3">
        <v>1942</v>
      </c>
      <c r="D44037" s="3">
        <v>1601.7597137967548</v>
      </c>
    </row>
    <row r="44038" spans="1:4" x14ac:dyDescent="0.3">
      <c r="A44038" s="3" t="s">
        <v>492</v>
      </c>
      <c r="B44038" s="3" t="s">
        <v>237</v>
      </c>
      <c r="C44038" s="3">
        <v>1943</v>
      </c>
      <c r="D44038" s="3">
        <v>1618.9593553837576</v>
      </c>
    </row>
    <row r="44039" spans="1:4" x14ac:dyDescent="0.3">
      <c r="A44039" s="3" t="s">
        <v>492</v>
      </c>
      <c r="B44039" s="3" t="s">
        <v>237</v>
      </c>
      <c r="C44039" s="3">
        <v>1944</v>
      </c>
      <c r="D44039" s="3">
        <v>1636.1412130416691</v>
      </c>
    </row>
    <row r="44040" spans="1:4" x14ac:dyDescent="0.3">
      <c r="A44040" s="3" t="s">
        <v>492</v>
      </c>
      <c r="B44040" s="3" t="s">
        <v>237</v>
      </c>
      <c r="C44040" s="3">
        <v>1945</v>
      </c>
      <c r="D44040" s="3">
        <v>1653.3032203656212</v>
      </c>
    </row>
    <row r="44041" spans="1:4" x14ac:dyDescent="0.3">
      <c r="A44041" s="3" t="s">
        <v>492</v>
      </c>
      <c r="B44041" s="3" t="s">
        <v>237</v>
      </c>
      <c r="C44041" s="3">
        <v>1946</v>
      </c>
      <c r="D44041" s="3">
        <v>1670.4432777862553</v>
      </c>
    </row>
    <row r="44042" spans="1:4" x14ac:dyDescent="0.3">
      <c r="A44042" s="3" t="s">
        <v>492</v>
      </c>
      <c r="B44042" s="3" t="s">
        <v>237</v>
      </c>
      <c r="C44042" s="3">
        <v>1947</v>
      </c>
      <c r="D44042" s="3">
        <v>1687.55925218115</v>
      </c>
    </row>
    <row r="44043" spans="1:4" x14ac:dyDescent="0.3">
      <c r="A44043" s="3" t="s">
        <v>492</v>
      </c>
      <c r="B44043" s="3" t="s">
        <v>237</v>
      </c>
      <c r="C44043" s="3">
        <v>1948</v>
      </c>
      <c r="D44043" s="3">
        <v>1704.64897648232</v>
      </c>
    </row>
    <row r="44044" spans="1:4" x14ac:dyDescent="0.3">
      <c r="A44044" s="3" t="s">
        <v>492</v>
      </c>
      <c r="B44044" s="3" t="s">
        <v>237</v>
      </c>
      <c r="C44044" s="3">
        <v>1949</v>
      </c>
      <c r="D44044" s="3">
        <v>1721.7102492797424</v>
      </c>
    </row>
    <row r="44045" spans="1:4" x14ac:dyDescent="0.3">
      <c r="A44045" s="3" t="s">
        <v>492</v>
      </c>
      <c r="B44045" s="3" t="s">
        <v>237</v>
      </c>
      <c r="C44045" s="3">
        <v>1950</v>
      </c>
      <c r="D44045" s="3">
        <v>1738.7408344208736</v>
      </c>
    </row>
    <row r="44046" spans="1:4" x14ac:dyDescent="0.3">
      <c r="A44046" s="3" t="s">
        <v>492</v>
      </c>
      <c r="B44046" s="3" t="s">
        <v>237</v>
      </c>
      <c r="C44046" s="3">
        <v>1951</v>
      </c>
      <c r="D44046" s="3">
        <v>1731.532482971525</v>
      </c>
    </row>
    <row r="44047" spans="1:4" x14ac:dyDescent="0.3">
      <c r="A44047" s="3" t="s">
        <v>492</v>
      </c>
      <c r="B44047" s="3" t="s">
        <v>237</v>
      </c>
      <c r="C44047" s="3">
        <v>1952</v>
      </c>
      <c r="D44047" s="3">
        <v>1915.7348566042951</v>
      </c>
    </row>
    <row r="44048" spans="1:4" x14ac:dyDescent="0.3">
      <c r="A44048" s="3" t="s">
        <v>492</v>
      </c>
      <c r="B44048" s="3" t="s">
        <v>237</v>
      </c>
      <c r="C44048" s="3">
        <v>1953</v>
      </c>
      <c r="D44048" s="3">
        <v>1959.3698388641537</v>
      </c>
    </row>
    <row r="44049" spans="1:4" x14ac:dyDescent="0.3">
      <c r="A44049" s="3" t="s">
        <v>492</v>
      </c>
      <c r="B44049" s="3" t="s">
        <v>237</v>
      </c>
      <c r="C44049" s="3">
        <v>1954</v>
      </c>
      <c r="D44049" s="3">
        <v>1973.8627928002275</v>
      </c>
    </row>
    <row r="44050" spans="1:4" x14ac:dyDescent="0.3">
      <c r="A44050" s="3" t="s">
        <v>492</v>
      </c>
      <c r="B44050" s="3" t="s">
        <v>237</v>
      </c>
      <c r="C44050" s="3">
        <v>1955</v>
      </c>
      <c r="D44050" s="3">
        <v>1845.2147318796979</v>
      </c>
    </row>
    <row r="44051" spans="1:4" x14ac:dyDescent="0.3">
      <c r="A44051" s="3" t="s">
        <v>492</v>
      </c>
      <c r="B44051" s="3" t="s">
        <v>237</v>
      </c>
      <c r="C44051" s="3">
        <v>1956</v>
      </c>
      <c r="D44051" s="3">
        <v>1944.8229863520587</v>
      </c>
    </row>
    <row r="44052" spans="1:4" x14ac:dyDescent="0.3">
      <c r="A44052" s="3" t="s">
        <v>492</v>
      </c>
      <c r="B44052" s="3" t="s">
        <v>237</v>
      </c>
      <c r="C44052" s="3">
        <v>1957</v>
      </c>
      <c r="D44052" s="3">
        <v>1847.5281822819643</v>
      </c>
    </row>
    <row r="44053" spans="1:4" x14ac:dyDescent="0.3">
      <c r="A44053" s="3" t="s">
        <v>492</v>
      </c>
      <c r="B44053" s="3" t="s">
        <v>237</v>
      </c>
      <c r="C44053" s="3">
        <v>1958</v>
      </c>
      <c r="D44053" s="3">
        <v>2064.0190339494402</v>
      </c>
    </row>
    <row r="44054" spans="1:4" x14ac:dyDescent="0.3">
      <c r="A44054" s="3" t="s">
        <v>492</v>
      </c>
      <c r="B44054" s="3" t="s">
        <v>237</v>
      </c>
      <c r="C44054" s="3">
        <v>1959</v>
      </c>
      <c r="D44054" s="3">
        <v>1950.1325902371598</v>
      </c>
    </row>
    <row r="44055" spans="1:4" x14ac:dyDescent="0.3">
      <c r="A44055" s="3" t="s">
        <v>492</v>
      </c>
      <c r="B44055" s="3" t="s">
        <v>237</v>
      </c>
      <c r="C44055" s="3">
        <v>1960</v>
      </c>
      <c r="D44055" s="3">
        <v>2156.7133224861486</v>
      </c>
    </row>
    <row r="44056" spans="1:4" x14ac:dyDescent="0.3">
      <c r="A44056" s="3" t="s">
        <v>492</v>
      </c>
      <c r="B44056" s="3" t="s">
        <v>237</v>
      </c>
      <c r="C44056" s="3">
        <v>1961</v>
      </c>
      <c r="D44056" s="3">
        <v>2311.6175312148553</v>
      </c>
    </row>
    <row r="44057" spans="1:4" x14ac:dyDescent="0.3">
      <c r="A44057" s="3" t="s">
        <v>492</v>
      </c>
      <c r="B44057" s="3" t="s">
        <v>237</v>
      </c>
      <c r="C44057" s="3">
        <v>1962</v>
      </c>
      <c r="D44057" s="3">
        <v>2225.5347235862046</v>
      </c>
    </row>
    <row r="44058" spans="1:4" x14ac:dyDescent="0.3">
      <c r="A44058" s="3" t="s">
        <v>492</v>
      </c>
      <c r="B44058" s="3" t="s">
        <v>237</v>
      </c>
      <c r="C44058" s="3">
        <v>1963</v>
      </c>
      <c r="D44058" s="3">
        <v>2515.8690243287001</v>
      </c>
    </row>
    <row r="44059" spans="1:4" x14ac:dyDescent="0.3">
      <c r="A44059" s="3" t="s">
        <v>492</v>
      </c>
      <c r="B44059" s="3" t="s">
        <v>237</v>
      </c>
      <c r="C44059" s="3">
        <v>1964</v>
      </c>
      <c r="D44059" s="3">
        <v>2574.6000745550273</v>
      </c>
    </row>
    <row r="44060" spans="1:4" x14ac:dyDescent="0.3">
      <c r="A44060" s="3" t="s">
        <v>492</v>
      </c>
      <c r="B44060" s="3" t="s">
        <v>237</v>
      </c>
      <c r="C44060" s="3">
        <v>1965</v>
      </c>
      <c r="D44060" s="3">
        <v>2683.4592695654856</v>
      </c>
    </row>
    <row r="44061" spans="1:4" x14ac:dyDescent="0.3">
      <c r="A44061" s="3" t="s">
        <v>492</v>
      </c>
      <c r="B44061" s="3" t="s">
        <v>237</v>
      </c>
      <c r="C44061" s="3">
        <v>1966</v>
      </c>
      <c r="D44061" s="3">
        <v>2690.3944840011973</v>
      </c>
    </row>
    <row r="44062" spans="1:4" x14ac:dyDescent="0.3">
      <c r="A44062" s="3" t="s">
        <v>492</v>
      </c>
      <c r="B44062" s="3" t="s">
        <v>237</v>
      </c>
      <c r="C44062" s="3">
        <v>1967</v>
      </c>
      <c r="D44062" s="3">
        <v>2615.1906600827656</v>
      </c>
    </row>
    <row r="44063" spans="1:4" x14ac:dyDescent="0.3">
      <c r="A44063" s="3" t="s">
        <v>492</v>
      </c>
      <c r="B44063" s="3" t="s">
        <v>237</v>
      </c>
      <c r="C44063" s="3">
        <v>1968</v>
      </c>
      <c r="D44063" s="3">
        <v>2831.3167807406653</v>
      </c>
    </row>
    <row r="44064" spans="1:4" x14ac:dyDescent="0.3">
      <c r="A44064" s="3" t="s">
        <v>492</v>
      </c>
      <c r="B44064" s="3" t="s">
        <v>237</v>
      </c>
      <c r="C44064" s="3">
        <v>1969</v>
      </c>
      <c r="D44064" s="3">
        <v>2876.3842712430405</v>
      </c>
    </row>
    <row r="44065" spans="1:4" x14ac:dyDescent="0.3">
      <c r="A44065" s="3" t="s">
        <v>492</v>
      </c>
      <c r="B44065" s="3" t="s">
        <v>237</v>
      </c>
      <c r="C44065" s="3">
        <v>1970</v>
      </c>
      <c r="D44065" s="3">
        <v>2990.0050421679239</v>
      </c>
    </row>
    <row r="44066" spans="1:4" x14ac:dyDescent="0.3">
      <c r="A44066" s="3" t="s">
        <v>492</v>
      </c>
      <c r="B44066" s="3" t="s">
        <v>237</v>
      </c>
      <c r="C44066" s="3">
        <v>1971</v>
      </c>
      <c r="D44066" s="3">
        <v>3245.5099824933473</v>
      </c>
    </row>
    <row r="44067" spans="1:4" x14ac:dyDescent="0.3">
      <c r="A44067" s="3" t="s">
        <v>492</v>
      </c>
      <c r="B44067" s="3" t="s">
        <v>237</v>
      </c>
      <c r="C44067" s="3">
        <v>1972</v>
      </c>
      <c r="D44067" s="3">
        <v>3746.1970768024125</v>
      </c>
    </row>
    <row r="44068" spans="1:4" x14ac:dyDescent="0.3">
      <c r="A44068" s="3" t="s">
        <v>492</v>
      </c>
      <c r="B44068" s="3" t="s">
        <v>237</v>
      </c>
      <c r="C44068" s="3">
        <v>1973</v>
      </c>
      <c r="D44068" s="3">
        <v>3639.2767079568985</v>
      </c>
    </row>
    <row r="44069" spans="1:4" x14ac:dyDescent="0.3">
      <c r="A44069" s="3" t="s">
        <v>492</v>
      </c>
      <c r="B44069" s="3" t="s">
        <v>237</v>
      </c>
      <c r="C44069" s="3">
        <v>1974</v>
      </c>
      <c r="D44069" s="3">
        <v>3841.0793866277036</v>
      </c>
    </row>
    <row r="44070" spans="1:4" x14ac:dyDescent="0.3">
      <c r="A44070" s="3" t="s">
        <v>492</v>
      </c>
      <c r="B44070" s="3" t="s">
        <v>237</v>
      </c>
      <c r="C44070" s="3">
        <v>1975</v>
      </c>
      <c r="D44070" s="3">
        <v>4011.4628031584402</v>
      </c>
    </row>
    <row r="44071" spans="1:4" x14ac:dyDescent="0.3">
      <c r="A44071" s="3" t="s">
        <v>492</v>
      </c>
      <c r="B44071" s="3" t="s">
        <v>237</v>
      </c>
      <c r="C44071" s="3">
        <v>1976</v>
      </c>
      <c r="D44071" s="3">
        <v>4215.088632175979</v>
      </c>
    </row>
    <row r="44072" spans="1:4" x14ac:dyDescent="0.3">
      <c r="A44072" s="3" t="s">
        <v>492</v>
      </c>
      <c r="B44072" s="3" t="s">
        <v>237</v>
      </c>
      <c r="C44072" s="3">
        <v>1977</v>
      </c>
      <c r="D44072" s="3">
        <v>4254.7149513254553</v>
      </c>
    </row>
    <row r="44073" spans="1:4" x14ac:dyDescent="0.3">
      <c r="A44073" s="3" t="s">
        <v>492</v>
      </c>
      <c r="B44073" s="3" t="s">
        <v>237</v>
      </c>
      <c r="C44073" s="3">
        <v>1978</v>
      </c>
      <c r="D44073" s="3">
        <v>4433.8432612922297</v>
      </c>
    </row>
    <row r="44074" spans="1:4" x14ac:dyDescent="0.3">
      <c r="A44074" s="3" t="s">
        <v>492</v>
      </c>
      <c r="B44074" s="3" t="s">
        <v>237</v>
      </c>
      <c r="C44074" s="3">
        <v>1979</v>
      </c>
      <c r="D44074" s="3">
        <v>4617.6680518027597</v>
      </c>
    </row>
    <row r="44075" spans="1:4" x14ac:dyDescent="0.3">
      <c r="A44075" s="3" t="s">
        <v>492</v>
      </c>
      <c r="B44075" s="3" t="s">
        <v>237</v>
      </c>
      <c r="C44075" s="3">
        <v>1980</v>
      </c>
      <c r="D44075" s="3">
        <v>4836.6435489576752</v>
      </c>
    </row>
    <row r="44076" spans="1:4" x14ac:dyDescent="0.3">
      <c r="A44076" s="3" t="s">
        <v>492</v>
      </c>
      <c r="B44076" s="3" t="s">
        <v>237</v>
      </c>
      <c r="C44076" s="3">
        <v>1981</v>
      </c>
      <c r="D44076" s="3">
        <v>4979.8357797192075</v>
      </c>
    </row>
    <row r="44077" spans="1:4" x14ac:dyDescent="0.3">
      <c r="A44077" s="3" t="s">
        <v>492</v>
      </c>
      <c r="B44077" s="3" t="s">
        <v>237</v>
      </c>
      <c r="C44077" s="3">
        <v>1982</v>
      </c>
      <c r="D44077" s="3">
        <v>4862.738664789249</v>
      </c>
    </row>
    <row r="44078" spans="1:4" x14ac:dyDescent="0.3">
      <c r="A44078" s="3" t="s">
        <v>492</v>
      </c>
      <c r="B44078" s="3" t="s">
        <v>237</v>
      </c>
      <c r="C44078" s="3">
        <v>1983</v>
      </c>
      <c r="D44078" s="3">
        <v>4999.0107932198562</v>
      </c>
    </row>
    <row r="44079" spans="1:4" x14ac:dyDescent="0.3">
      <c r="A44079" s="3" t="s">
        <v>492</v>
      </c>
      <c r="B44079" s="3" t="s">
        <v>237</v>
      </c>
      <c r="C44079" s="3">
        <v>1984</v>
      </c>
      <c r="D44079" s="3">
        <v>5047.7727038550966</v>
      </c>
    </row>
    <row r="44080" spans="1:4" x14ac:dyDescent="0.3">
      <c r="A44080" s="3" t="s">
        <v>492</v>
      </c>
      <c r="B44080" s="3" t="s">
        <v>237</v>
      </c>
      <c r="C44080" s="3">
        <v>1985</v>
      </c>
      <c r="D44080" s="3">
        <v>5204.5682071973642</v>
      </c>
    </row>
    <row r="44081" spans="1:4" x14ac:dyDescent="0.3">
      <c r="A44081" s="3" t="s">
        <v>492</v>
      </c>
      <c r="B44081" s="3" t="s">
        <v>237</v>
      </c>
      <c r="C44081" s="3">
        <v>1986</v>
      </c>
      <c r="D44081" s="3">
        <v>5001.8071777981713</v>
      </c>
    </row>
    <row r="44082" spans="1:4" x14ac:dyDescent="0.3">
      <c r="A44082" s="3" t="s">
        <v>492</v>
      </c>
      <c r="B44082" s="3" t="s">
        <v>237</v>
      </c>
      <c r="C44082" s="3">
        <v>1987</v>
      </c>
      <c r="D44082" s="3">
        <v>5213.6064971269898</v>
      </c>
    </row>
    <row r="44083" spans="1:4" x14ac:dyDescent="0.3">
      <c r="A44083" s="3" t="s">
        <v>492</v>
      </c>
      <c r="B44083" s="3" t="s">
        <v>237</v>
      </c>
      <c r="C44083" s="3">
        <v>1988</v>
      </c>
      <c r="D44083" s="3">
        <v>5108.7271134823768</v>
      </c>
    </row>
    <row r="44084" spans="1:4" x14ac:dyDescent="0.3">
      <c r="A44084" s="3" t="s">
        <v>492</v>
      </c>
      <c r="B44084" s="3" t="s">
        <v>237</v>
      </c>
      <c r="C44084" s="3">
        <v>1989</v>
      </c>
      <c r="D44084" s="3">
        <v>5195.5888957215047</v>
      </c>
    </row>
    <row r="44085" spans="1:4" x14ac:dyDescent="0.3">
      <c r="A44085" s="3" t="s">
        <v>492</v>
      </c>
      <c r="B44085" s="3" t="s">
        <v>237</v>
      </c>
      <c r="C44085" s="3">
        <v>1990</v>
      </c>
      <c r="D44085" s="3">
        <v>5502.0822113005406</v>
      </c>
    </row>
    <row r="44086" spans="1:4" x14ac:dyDescent="0.3">
      <c r="A44086" s="3" t="s">
        <v>492</v>
      </c>
      <c r="B44086" s="3" t="s">
        <v>237</v>
      </c>
      <c r="C44086" s="3">
        <v>1991</v>
      </c>
      <c r="D44086" s="3">
        <v>5604.3374227572358</v>
      </c>
    </row>
    <row r="44087" spans="1:4" x14ac:dyDescent="0.3">
      <c r="A44087" s="3" t="s">
        <v>492</v>
      </c>
      <c r="B44087" s="3" t="s">
        <v>237</v>
      </c>
      <c r="C44087" s="3">
        <v>1992</v>
      </c>
      <c r="D44087" s="3">
        <v>5919.6073190882071</v>
      </c>
    </row>
    <row r="44088" spans="1:4" x14ac:dyDescent="0.3">
      <c r="A44088" s="3" t="s">
        <v>492</v>
      </c>
      <c r="B44088" s="3" t="s">
        <v>237</v>
      </c>
      <c r="C44088" s="3">
        <v>1993</v>
      </c>
      <c r="D44088" s="3">
        <v>5991.1590609171817</v>
      </c>
    </row>
    <row r="44089" spans="1:4" x14ac:dyDescent="0.3">
      <c r="A44089" s="3" t="s">
        <v>492</v>
      </c>
      <c r="B44089" s="3" t="s">
        <v>237</v>
      </c>
      <c r="C44089" s="3">
        <v>1994</v>
      </c>
      <c r="D44089" s="3">
        <v>6031.3650137911891</v>
      </c>
    </row>
    <row r="44090" spans="1:4" x14ac:dyDescent="0.3">
      <c r="A44090" s="3" t="s">
        <v>492</v>
      </c>
      <c r="B44090" s="3" t="s">
        <v>237</v>
      </c>
      <c r="C44090" s="3">
        <v>1995</v>
      </c>
      <c r="D44090" s="3">
        <v>6054.8041208783961</v>
      </c>
    </row>
    <row r="44091" spans="1:4" x14ac:dyDescent="0.3">
      <c r="A44091" s="3" t="s">
        <v>492</v>
      </c>
      <c r="B44091" s="3" t="s">
        <v>237</v>
      </c>
      <c r="C44091" s="3">
        <v>1996</v>
      </c>
      <c r="D44091" s="3">
        <v>6393.4130933603628</v>
      </c>
    </row>
    <row r="44092" spans="1:4" x14ac:dyDescent="0.3">
      <c r="A44092" s="3" t="s">
        <v>492</v>
      </c>
      <c r="B44092" s="3" t="s">
        <v>237</v>
      </c>
      <c r="C44092" s="3">
        <v>1997</v>
      </c>
      <c r="D44092" s="3">
        <v>6649.390833982503</v>
      </c>
    </row>
    <row r="44093" spans="1:4" x14ac:dyDescent="0.3">
      <c r="A44093" s="3" t="s">
        <v>492</v>
      </c>
      <c r="B44093" s="3" t="s">
        <v>237</v>
      </c>
      <c r="C44093" s="3">
        <v>1998</v>
      </c>
      <c r="D44093" s="3">
        <v>6879.0941093535375</v>
      </c>
    </row>
    <row r="44094" spans="1:4" x14ac:dyDescent="0.3">
      <c r="A44094" s="3" t="s">
        <v>492</v>
      </c>
      <c r="B44094" s="3" t="s">
        <v>237</v>
      </c>
      <c r="C44094" s="3">
        <v>1999</v>
      </c>
      <c r="D44094" s="3">
        <v>7201.0074009100208</v>
      </c>
    </row>
    <row r="44095" spans="1:4" x14ac:dyDescent="0.3">
      <c r="A44095" s="3" t="s">
        <v>492</v>
      </c>
      <c r="B44095" s="3" t="s">
        <v>237</v>
      </c>
      <c r="C44095" s="3">
        <v>2000</v>
      </c>
      <c r="D44095" s="3">
        <v>7463.9145861721008</v>
      </c>
    </row>
    <row r="44096" spans="1:4" x14ac:dyDescent="0.3">
      <c r="A44096" s="3" t="s">
        <v>492</v>
      </c>
      <c r="B44096" s="3" t="s">
        <v>237</v>
      </c>
      <c r="C44096" s="3">
        <v>2001</v>
      </c>
      <c r="D44096" s="3">
        <v>7698.7122774580912</v>
      </c>
    </row>
    <row r="44097" spans="1:4" x14ac:dyDescent="0.3">
      <c r="A44097" s="3" t="s">
        <v>492</v>
      </c>
      <c r="B44097" s="3" t="s">
        <v>237</v>
      </c>
      <c r="C44097" s="3">
        <v>2002</v>
      </c>
      <c r="D44097" s="3">
        <v>7751.9420083760642</v>
      </c>
    </row>
    <row r="44098" spans="1:4" x14ac:dyDescent="0.3">
      <c r="A44098" s="3" t="s">
        <v>492</v>
      </c>
      <c r="B44098" s="3" t="s">
        <v>237</v>
      </c>
      <c r="C44098" s="3">
        <v>2003</v>
      </c>
      <c r="D44098" s="3">
        <v>8093.5005799199826</v>
      </c>
    </row>
    <row r="44099" spans="1:4" x14ac:dyDescent="0.3">
      <c r="A44099" s="3" t="s">
        <v>492</v>
      </c>
      <c r="B44099" s="3" t="s">
        <v>237</v>
      </c>
      <c r="C44099" s="3">
        <v>2004</v>
      </c>
      <c r="D44099" s="3">
        <v>8468.3081284111922</v>
      </c>
    </row>
    <row r="44100" spans="1:4" x14ac:dyDescent="0.3">
      <c r="A44100" s="3" t="s">
        <v>492</v>
      </c>
      <c r="B44100" s="3" t="s">
        <v>237</v>
      </c>
      <c r="C44100" s="3">
        <v>2005</v>
      </c>
      <c r="D44100" s="3">
        <v>8707.0451232565883</v>
      </c>
    </row>
    <row r="44101" spans="1:4" x14ac:dyDescent="0.3">
      <c r="A44101" s="3" t="s">
        <v>492</v>
      </c>
      <c r="B44101" s="3" t="s">
        <v>237</v>
      </c>
      <c r="C44101" s="3">
        <v>2006</v>
      </c>
      <c r="D44101" s="3">
        <v>9109.3494333519156</v>
      </c>
    </row>
    <row r="44102" spans="1:4" x14ac:dyDescent="0.3">
      <c r="A44102" s="3" t="s">
        <v>492</v>
      </c>
      <c r="B44102" s="3" t="s">
        <v>237</v>
      </c>
      <c r="C44102" s="3">
        <v>2007</v>
      </c>
      <c r="D44102" s="3">
        <v>9584.5811448304394</v>
      </c>
    </row>
    <row r="44103" spans="1:4" x14ac:dyDescent="0.3">
      <c r="A44103" s="3" t="s">
        <v>492</v>
      </c>
      <c r="B44103" s="3" t="s">
        <v>237</v>
      </c>
      <c r="C44103" s="3">
        <v>2008</v>
      </c>
      <c r="D44103" s="3">
        <v>9937.7023092702657</v>
      </c>
    </row>
    <row r="44104" spans="1:4" x14ac:dyDescent="0.3">
      <c r="A44104" s="3" t="s">
        <v>492</v>
      </c>
      <c r="B44104" s="3" t="s">
        <v>237</v>
      </c>
      <c r="C44104" s="3">
        <v>2009</v>
      </c>
      <c r="D44104" s="3">
        <v>10187.088859615693</v>
      </c>
    </row>
    <row r="44105" spans="1:4" x14ac:dyDescent="0.3">
      <c r="A44105" s="3" t="s">
        <v>492</v>
      </c>
      <c r="B44105" s="3" t="s">
        <v>237</v>
      </c>
      <c r="C44105" s="3">
        <v>2010</v>
      </c>
      <c r="D44105" s="3">
        <v>10410.903502909436</v>
      </c>
    </row>
    <row r="44106" spans="1:4" x14ac:dyDescent="0.3">
      <c r="A44106" s="3" t="s">
        <v>492</v>
      </c>
      <c r="B44106" s="3" t="s">
        <v>237</v>
      </c>
      <c r="C44106" s="3">
        <v>2011</v>
      </c>
      <c r="D44106" s="3">
        <v>10235.033369770816</v>
      </c>
    </row>
    <row r="44107" spans="1:4" x14ac:dyDescent="0.3">
      <c r="A44107" s="3" t="s">
        <v>492</v>
      </c>
      <c r="B44107" s="3" t="s">
        <v>237</v>
      </c>
      <c r="C44107" s="3">
        <v>2012</v>
      </c>
      <c r="D44107" s="3">
        <v>10609.051595573654</v>
      </c>
    </row>
    <row r="44108" spans="1:4" x14ac:dyDescent="0.3">
      <c r="A44108" s="3" t="s">
        <v>492</v>
      </c>
      <c r="B44108" s="3" t="s">
        <v>237</v>
      </c>
      <c r="C44108" s="3">
        <v>2013</v>
      </c>
      <c r="D44108" s="3">
        <v>10767.641678722743</v>
      </c>
    </row>
    <row r="44109" spans="1:4" x14ac:dyDescent="0.3">
      <c r="A44109" s="3" t="s">
        <v>492</v>
      </c>
      <c r="B44109" s="3" t="s">
        <v>237</v>
      </c>
      <c r="C44109" s="3">
        <v>2014</v>
      </c>
      <c r="D44109" s="3">
        <v>10825.272838033325</v>
      </c>
    </row>
    <row r="44110" spans="1:4" x14ac:dyDescent="0.3">
      <c r="A44110" s="3" t="s">
        <v>492</v>
      </c>
      <c r="B44110" s="3" t="s">
        <v>237</v>
      </c>
      <c r="C44110" s="3">
        <v>2015</v>
      </c>
      <c r="D44110" s="3">
        <v>11125.708091788505</v>
      </c>
    </row>
    <row r="44111" spans="1:4" x14ac:dyDescent="0.3">
      <c r="A44111" s="3" t="s">
        <v>492</v>
      </c>
      <c r="B44111" s="3" t="s">
        <v>237</v>
      </c>
      <c r="C44111" s="3">
        <v>2016</v>
      </c>
      <c r="D44111" s="3">
        <v>11507.842667231642</v>
      </c>
    </row>
    <row r="44112" spans="1:4" x14ac:dyDescent="0.3">
      <c r="A44112" s="3" t="s">
        <v>492</v>
      </c>
      <c r="B44112" s="3" t="s">
        <v>237</v>
      </c>
      <c r="C44112" s="3">
        <v>2017</v>
      </c>
      <c r="D44112" s="3">
        <v>11962.517153147213</v>
      </c>
    </row>
    <row r="44113" spans="1:4" x14ac:dyDescent="0.3">
      <c r="A44113" s="3" t="s">
        <v>492</v>
      </c>
      <c r="B44113" s="3" t="s">
        <v>237</v>
      </c>
      <c r="C44113" s="3">
        <v>2018</v>
      </c>
      <c r="D44113" s="3">
        <v>12414.477739443373</v>
      </c>
    </row>
    <row r="44114" spans="1:4" x14ac:dyDescent="0.3">
      <c r="A44114" s="3" t="s">
        <v>492</v>
      </c>
      <c r="B44114" s="3" t="s">
        <v>237</v>
      </c>
      <c r="C44114" s="3">
        <v>2019</v>
      </c>
      <c r="D44114" s="3">
        <v>12866.289498986209</v>
      </c>
    </row>
    <row r="44115" spans="1:4" x14ac:dyDescent="0.3">
      <c r="A44115" s="3" t="s">
        <v>492</v>
      </c>
      <c r="B44115" s="3" t="s">
        <v>237</v>
      </c>
      <c r="C44115" s="3">
        <v>2020</v>
      </c>
      <c r="D44115" s="3">
        <v>13318.630735310178</v>
      </c>
    </row>
    <row r="44116" spans="1:4" x14ac:dyDescent="0.3">
      <c r="A44116" s="3" t="s">
        <v>492</v>
      </c>
      <c r="B44116" s="3" t="s">
        <v>237</v>
      </c>
      <c r="C44116" s="3">
        <v>2021</v>
      </c>
      <c r="D44116" s="3">
        <v>13786.874971026104</v>
      </c>
    </row>
    <row r="44117" spans="1:4" x14ac:dyDescent="0.3">
      <c r="A44117" s="3" t="s">
        <v>492</v>
      </c>
      <c r="B44117" s="3" t="s">
        <v>237</v>
      </c>
      <c r="C44117" s="3">
        <v>2022</v>
      </c>
      <c r="D44117" s="3">
        <v>14285.331234621539</v>
      </c>
    </row>
    <row r="44118" spans="1:4" x14ac:dyDescent="0.3">
      <c r="A44118" s="3" t="s">
        <v>492</v>
      </c>
      <c r="B44118" s="3" t="s">
        <v>237</v>
      </c>
      <c r="C44118" s="3">
        <v>2023</v>
      </c>
      <c r="D44118" s="3">
        <v>14800.714189120152</v>
      </c>
    </row>
    <row r="44119" spans="1:4" x14ac:dyDescent="0.3">
      <c r="A44119" s="3" t="s">
        <v>492</v>
      </c>
      <c r="B44119" s="3" t="s">
        <v>237</v>
      </c>
      <c r="C44119" s="3">
        <v>2024</v>
      </c>
      <c r="D44119" s="3">
        <v>15320.791799660998</v>
      </c>
    </row>
    <row r="44120" spans="1:4" x14ac:dyDescent="0.3">
      <c r="A44120" s="3" t="s">
        <v>492</v>
      </c>
      <c r="B44120" s="3" t="s">
        <v>237</v>
      </c>
      <c r="C44120" s="3">
        <v>2025</v>
      </c>
      <c r="D44120" s="3">
        <v>15848.66886951117</v>
      </c>
    </row>
    <row r="44121" spans="1:4" x14ac:dyDescent="0.3">
      <c r="A44121" s="3" t="s">
        <v>492</v>
      </c>
      <c r="B44121" s="3" t="s">
        <v>237</v>
      </c>
      <c r="C44121" s="3">
        <v>2026</v>
      </c>
      <c r="D44121" s="3">
        <v>16387.315285995541</v>
      </c>
    </row>
    <row r="44122" spans="1:4" x14ac:dyDescent="0.3">
      <c r="A44122" s="3" t="s">
        <v>492</v>
      </c>
      <c r="B44122" s="3" t="s">
        <v>237</v>
      </c>
      <c r="C44122" s="3">
        <v>2027</v>
      </c>
      <c r="D44122" s="3">
        <v>16939.384808413331</v>
      </c>
    </row>
    <row r="44123" spans="1:4" x14ac:dyDescent="0.3">
      <c r="A44123" s="3" t="s">
        <v>492</v>
      </c>
      <c r="B44123" s="3" t="s">
        <v>237</v>
      </c>
      <c r="C44123" s="3">
        <v>2028</v>
      </c>
      <c r="D44123" s="3">
        <v>17501.591010607834</v>
      </c>
    </row>
    <row r="44124" spans="1:4" x14ac:dyDescent="0.3">
      <c r="A44124" s="3" t="s">
        <v>492</v>
      </c>
      <c r="B44124" s="3" t="s">
        <v>237</v>
      </c>
      <c r="C44124" s="3">
        <v>2029</v>
      </c>
      <c r="D44124" s="3">
        <v>18072.757770281984</v>
      </c>
    </row>
    <row r="44125" spans="1:4" x14ac:dyDescent="0.3">
      <c r="A44125" s="3" t="s">
        <v>492</v>
      </c>
      <c r="B44125" s="3" t="s">
        <v>237</v>
      </c>
      <c r="C44125" s="3">
        <v>2030</v>
      </c>
      <c r="D44125" s="3">
        <v>18653.638184785039</v>
      </c>
    </row>
    <row r="44126" spans="1:4" x14ac:dyDescent="0.3">
      <c r="A44126" s="3" t="s">
        <v>492</v>
      </c>
      <c r="B44126" s="3" t="s">
        <v>237</v>
      </c>
      <c r="C44126" s="3">
        <v>2031</v>
      </c>
      <c r="D44126" s="3">
        <v>19244.478112925131</v>
      </c>
    </row>
    <row r="44127" spans="1:4" x14ac:dyDescent="0.3">
      <c r="A44127" s="3" t="s">
        <v>492</v>
      </c>
      <c r="B44127" s="3" t="s">
        <v>237</v>
      </c>
      <c r="C44127" s="3">
        <v>2032</v>
      </c>
      <c r="D44127" s="3">
        <v>19844.962150400977</v>
      </c>
    </row>
    <row r="44128" spans="1:4" x14ac:dyDescent="0.3">
      <c r="A44128" s="3" t="s">
        <v>492</v>
      </c>
      <c r="B44128" s="3" t="s">
        <v>237</v>
      </c>
      <c r="C44128" s="3">
        <v>2033</v>
      </c>
      <c r="D44128" s="3">
        <v>20454.35908281224</v>
      </c>
    </row>
    <row r="44129" spans="1:4" x14ac:dyDescent="0.3">
      <c r="A44129" s="3" t="s">
        <v>492</v>
      </c>
      <c r="B44129" s="3" t="s">
        <v>237</v>
      </c>
      <c r="C44129" s="3">
        <v>2034</v>
      </c>
      <c r="D44129" s="3">
        <v>21072.397626962353</v>
      </c>
    </row>
    <row r="44130" spans="1:4" x14ac:dyDescent="0.3">
      <c r="A44130" s="3" t="s">
        <v>492</v>
      </c>
      <c r="B44130" s="3" t="s">
        <v>237</v>
      </c>
      <c r="C44130" s="3">
        <v>2035</v>
      </c>
      <c r="D44130" s="3">
        <v>21698.912535723979</v>
      </c>
    </row>
    <row r="44131" spans="1:4" x14ac:dyDescent="0.3">
      <c r="A44131" s="3" t="s">
        <v>492</v>
      </c>
      <c r="B44131" s="3" t="s">
        <v>237</v>
      </c>
      <c r="C44131" s="3">
        <v>2036</v>
      </c>
      <c r="D44131" s="3">
        <v>22333.566604527292</v>
      </c>
    </row>
    <row r="44132" spans="1:4" x14ac:dyDescent="0.3">
      <c r="A44132" s="3" t="s">
        <v>492</v>
      </c>
      <c r="B44132" s="3" t="s">
        <v>237</v>
      </c>
      <c r="C44132" s="3">
        <v>2037</v>
      </c>
      <c r="D44132" s="3">
        <v>22975.927881258431</v>
      </c>
    </row>
    <row r="44133" spans="1:4" x14ac:dyDescent="0.3">
      <c r="A44133" s="3" t="s">
        <v>492</v>
      </c>
      <c r="B44133" s="3" t="s">
        <v>237</v>
      </c>
      <c r="C44133" s="3">
        <v>2038</v>
      </c>
      <c r="D44133" s="3">
        <v>23625.566357288313</v>
      </c>
    </row>
    <row r="44134" spans="1:4" x14ac:dyDescent="0.3">
      <c r="A44134" s="3" t="s">
        <v>492</v>
      </c>
      <c r="B44134" s="3" t="s">
        <v>237</v>
      </c>
      <c r="C44134" s="3">
        <v>2039</v>
      </c>
      <c r="D44134" s="3">
        <v>24282.087396674364</v>
      </c>
    </row>
    <row r="44135" spans="1:4" x14ac:dyDescent="0.3">
      <c r="A44135" s="3" t="s">
        <v>492</v>
      </c>
      <c r="B44135" s="3" t="s">
        <v>237</v>
      </c>
      <c r="C44135" s="3">
        <v>2040</v>
      </c>
      <c r="D44135" s="3">
        <v>24945.06103918752</v>
      </c>
    </row>
    <row r="44136" spans="1:4" x14ac:dyDescent="0.3">
      <c r="A44136" s="3" t="s">
        <v>493</v>
      </c>
      <c r="B44136" s="3" t="s">
        <v>238</v>
      </c>
      <c r="C44136" s="3">
        <v>1800</v>
      </c>
      <c r="D44136" s="3">
        <v>1221.1764286975388</v>
      </c>
    </row>
    <row r="44137" spans="1:4" x14ac:dyDescent="0.3">
      <c r="A44137" s="3" t="s">
        <v>493</v>
      </c>
      <c r="B44137" s="3" t="s">
        <v>238</v>
      </c>
      <c r="C44137" s="3">
        <v>1801</v>
      </c>
      <c r="D44137" s="3">
        <v>1221.3591939400478</v>
      </c>
    </row>
    <row r="44138" spans="1:4" x14ac:dyDescent="0.3">
      <c r="A44138" s="3" t="s">
        <v>493</v>
      </c>
      <c r="B44138" s="3" t="s">
        <v>238</v>
      </c>
      <c r="C44138" s="3">
        <v>1802</v>
      </c>
      <c r="D44138" s="3">
        <v>1221.5419591825569</v>
      </c>
    </row>
    <row r="44139" spans="1:4" x14ac:dyDescent="0.3">
      <c r="A44139" s="3" t="s">
        <v>493</v>
      </c>
      <c r="B44139" s="3" t="s">
        <v>238</v>
      </c>
      <c r="C44139" s="3">
        <v>1803</v>
      </c>
      <c r="D44139" s="3">
        <v>1221.7247244250657</v>
      </c>
    </row>
    <row r="44140" spans="1:4" x14ac:dyDescent="0.3">
      <c r="A44140" s="3" t="s">
        <v>493</v>
      </c>
      <c r="B44140" s="3" t="s">
        <v>238</v>
      </c>
      <c r="C44140" s="3">
        <v>1804</v>
      </c>
      <c r="D44140" s="3">
        <v>1221.9074896675747</v>
      </c>
    </row>
    <row r="44141" spans="1:4" x14ac:dyDescent="0.3">
      <c r="A44141" s="3" t="s">
        <v>493</v>
      </c>
      <c r="B44141" s="3" t="s">
        <v>238</v>
      </c>
      <c r="C44141" s="3">
        <v>1805</v>
      </c>
      <c r="D44141" s="3">
        <v>1222.0902549100838</v>
      </c>
    </row>
    <row r="44142" spans="1:4" x14ac:dyDescent="0.3">
      <c r="A44142" s="3" t="s">
        <v>493</v>
      </c>
      <c r="B44142" s="3" t="s">
        <v>238</v>
      </c>
      <c r="C44142" s="3">
        <v>1806</v>
      </c>
      <c r="D44142" s="3">
        <v>1222.2730201525928</v>
      </c>
    </row>
    <row r="44143" spans="1:4" x14ac:dyDescent="0.3">
      <c r="A44143" s="3" t="s">
        <v>493</v>
      </c>
      <c r="B44143" s="3" t="s">
        <v>238</v>
      </c>
      <c r="C44143" s="3">
        <v>1807</v>
      </c>
      <c r="D44143" s="3">
        <v>1222.4557853951017</v>
      </c>
    </row>
    <row r="44144" spans="1:4" x14ac:dyDescent="0.3">
      <c r="A44144" s="3" t="s">
        <v>493</v>
      </c>
      <c r="B44144" s="3" t="s">
        <v>238</v>
      </c>
      <c r="C44144" s="3">
        <v>1808</v>
      </c>
      <c r="D44144" s="3">
        <v>1222.6385506376107</v>
      </c>
    </row>
    <row r="44145" spans="1:4" x14ac:dyDescent="0.3">
      <c r="A44145" s="3" t="s">
        <v>493</v>
      </c>
      <c r="B44145" s="3" t="s">
        <v>238</v>
      </c>
      <c r="C44145" s="3">
        <v>1809</v>
      </c>
      <c r="D44145" s="3">
        <v>1222.8213158801198</v>
      </c>
    </row>
    <row r="44146" spans="1:4" x14ac:dyDescent="0.3">
      <c r="A44146" s="3" t="s">
        <v>493</v>
      </c>
      <c r="B44146" s="3" t="s">
        <v>238</v>
      </c>
      <c r="C44146" s="3">
        <v>1810</v>
      </c>
      <c r="D44146" s="3">
        <v>1223.0040811226288</v>
      </c>
    </row>
    <row r="44147" spans="1:4" x14ac:dyDescent="0.3">
      <c r="A44147" s="3" t="s">
        <v>493</v>
      </c>
      <c r="B44147" s="3" t="s">
        <v>238</v>
      </c>
      <c r="C44147" s="3">
        <v>1811</v>
      </c>
      <c r="D44147" s="3">
        <v>1223.1868463651376</v>
      </c>
    </row>
    <row r="44148" spans="1:4" x14ac:dyDescent="0.3">
      <c r="A44148" s="3" t="s">
        <v>493</v>
      </c>
      <c r="B44148" s="3" t="s">
        <v>238</v>
      </c>
      <c r="C44148" s="3">
        <v>1812</v>
      </c>
      <c r="D44148" s="3">
        <v>1223.3696116076467</v>
      </c>
    </row>
    <row r="44149" spans="1:4" x14ac:dyDescent="0.3">
      <c r="A44149" s="3" t="s">
        <v>493</v>
      </c>
      <c r="B44149" s="3" t="s">
        <v>238</v>
      </c>
      <c r="C44149" s="3">
        <v>1813</v>
      </c>
      <c r="D44149" s="3">
        <v>1223.5523768501557</v>
      </c>
    </row>
    <row r="44150" spans="1:4" x14ac:dyDescent="0.3">
      <c r="A44150" s="3" t="s">
        <v>493</v>
      </c>
      <c r="B44150" s="3" t="s">
        <v>238</v>
      </c>
      <c r="C44150" s="3">
        <v>1814</v>
      </c>
      <c r="D44150" s="3">
        <v>1223.7351420926648</v>
      </c>
    </row>
    <row r="44151" spans="1:4" x14ac:dyDescent="0.3">
      <c r="A44151" s="3" t="s">
        <v>493</v>
      </c>
      <c r="B44151" s="3" t="s">
        <v>238</v>
      </c>
      <c r="C44151" s="3">
        <v>1815</v>
      </c>
      <c r="D44151" s="3">
        <v>1223.9179073351736</v>
      </c>
    </row>
    <row r="44152" spans="1:4" x14ac:dyDescent="0.3">
      <c r="A44152" s="3" t="s">
        <v>493</v>
      </c>
      <c r="B44152" s="3" t="s">
        <v>238</v>
      </c>
      <c r="C44152" s="3">
        <v>1816</v>
      </c>
      <c r="D44152" s="3">
        <v>1224.1006725776824</v>
      </c>
    </row>
    <row r="44153" spans="1:4" x14ac:dyDescent="0.3">
      <c r="A44153" s="3" t="s">
        <v>493</v>
      </c>
      <c r="B44153" s="3" t="s">
        <v>238</v>
      </c>
      <c r="C44153" s="3">
        <v>1817</v>
      </c>
      <c r="D44153" s="3">
        <v>1224.2834378201915</v>
      </c>
    </row>
    <row r="44154" spans="1:4" x14ac:dyDescent="0.3">
      <c r="A44154" s="3" t="s">
        <v>493</v>
      </c>
      <c r="B44154" s="3" t="s">
        <v>238</v>
      </c>
      <c r="C44154" s="3">
        <v>1818</v>
      </c>
      <c r="D44154" s="3">
        <v>1224.4662030627005</v>
      </c>
    </row>
    <row r="44155" spans="1:4" x14ac:dyDescent="0.3">
      <c r="A44155" s="3" t="s">
        <v>493</v>
      </c>
      <c r="B44155" s="3" t="s">
        <v>238</v>
      </c>
      <c r="C44155" s="3">
        <v>1819</v>
      </c>
      <c r="D44155" s="3">
        <v>1224.6489683052093</v>
      </c>
    </row>
    <row r="44156" spans="1:4" x14ac:dyDescent="0.3">
      <c r="A44156" s="3" t="s">
        <v>493</v>
      </c>
      <c r="B44156" s="3" t="s">
        <v>238</v>
      </c>
      <c r="C44156" s="3">
        <v>1820</v>
      </c>
      <c r="D44156" s="3">
        <v>1224.8317335477184</v>
      </c>
    </row>
    <row r="44157" spans="1:4" x14ac:dyDescent="0.3">
      <c r="A44157" s="3" t="s">
        <v>493</v>
      </c>
      <c r="B44157" s="3" t="s">
        <v>238</v>
      </c>
      <c r="C44157" s="3">
        <v>1821</v>
      </c>
      <c r="D44157" s="3">
        <v>1231.3477015390749</v>
      </c>
    </row>
    <row r="44158" spans="1:4" x14ac:dyDescent="0.3">
      <c r="A44158" s="3" t="s">
        <v>493</v>
      </c>
      <c r="B44158" s="3" t="s">
        <v>238</v>
      </c>
      <c r="C44158" s="3">
        <v>1822</v>
      </c>
      <c r="D44158" s="3">
        <v>1237.898306197897</v>
      </c>
    </row>
    <row r="44159" spans="1:4" x14ac:dyDescent="0.3">
      <c r="A44159" s="3" t="s">
        <v>493</v>
      </c>
      <c r="B44159" s="3" t="s">
        <v>238</v>
      </c>
      <c r="C44159" s="3">
        <v>1823</v>
      </c>
      <c r="D44159" s="3">
        <v>1244.4837315024797</v>
      </c>
    </row>
    <row r="44160" spans="1:4" x14ac:dyDescent="0.3">
      <c r="A44160" s="3" t="s">
        <v>493</v>
      </c>
      <c r="B44160" s="3" t="s">
        <v>238</v>
      </c>
      <c r="C44160" s="3">
        <v>1824</v>
      </c>
      <c r="D44160" s="3">
        <v>1251.1041624076531</v>
      </c>
    </row>
    <row r="44161" spans="1:4" x14ac:dyDescent="0.3">
      <c r="A44161" s="3" t="s">
        <v>493</v>
      </c>
      <c r="B44161" s="3" t="s">
        <v>238</v>
      </c>
      <c r="C44161" s="3">
        <v>1825</v>
      </c>
      <c r="D44161" s="3">
        <v>1257.7597848499611</v>
      </c>
    </row>
    <row r="44162" spans="1:4" x14ac:dyDescent="0.3">
      <c r="A44162" s="3" t="s">
        <v>493</v>
      </c>
      <c r="B44162" s="3" t="s">
        <v>238</v>
      </c>
      <c r="C44162" s="3">
        <v>1826</v>
      </c>
      <c r="D44162" s="3">
        <v>1264.4507857528702</v>
      </c>
    </row>
    <row r="44163" spans="1:4" x14ac:dyDescent="0.3">
      <c r="A44163" s="3" t="s">
        <v>493</v>
      </c>
      <c r="B44163" s="3" t="s">
        <v>238</v>
      </c>
      <c r="C44163" s="3">
        <v>1827</v>
      </c>
      <c r="D44163" s="3">
        <v>1271.1773530320029</v>
      </c>
    </row>
    <row r="44164" spans="1:4" x14ac:dyDescent="0.3">
      <c r="A44164" s="3" t="s">
        <v>493</v>
      </c>
      <c r="B44164" s="3" t="s">
        <v>238</v>
      </c>
      <c r="C44164" s="3">
        <v>1828</v>
      </c>
      <c r="D44164" s="3">
        <v>1277.9396756004003</v>
      </c>
    </row>
    <row r="44165" spans="1:4" x14ac:dyDescent="0.3">
      <c r="A44165" s="3" t="s">
        <v>493</v>
      </c>
      <c r="B44165" s="3" t="s">
        <v>238</v>
      </c>
      <c r="C44165" s="3">
        <v>1829</v>
      </c>
      <c r="D44165" s="3">
        <v>1284.7379433738145</v>
      </c>
    </row>
    <row r="44166" spans="1:4" x14ac:dyDescent="0.3">
      <c r="A44166" s="3" t="s">
        <v>493</v>
      </c>
      <c r="B44166" s="3" t="s">
        <v>238</v>
      </c>
      <c r="C44166" s="3">
        <v>1830</v>
      </c>
      <c r="D44166" s="3">
        <v>1291.5723472760249</v>
      </c>
    </row>
    <row r="44167" spans="1:4" x14ac:dyDescent="0.3">
      <c r="A44167" s="3" t="s">
        <v>493</v>
      </c>
      <c r="B44167" s="3" t="s">
        <v>238</v>
      </c>
      <c r="C44167" s="3">
        <v>1831</v>
      </c>
      <c r="D44167" s="3">
        <v>1298.4430792441867</v>
      </c>
    </row>
    <row r="44168" spans="1:4" x14ac:dyDescent="0.3">
      <c r="A44168" s="3" t="s">
        <v>493</v>
      </c>
      <c r="B44168" s="3" t="s">
        <v>238</v>
      </c>
      <c r="C44168" s="3">
        <v>1832</v>
      </c>
      <c r="D44168" s="3">
        <v>1305.3503322342046</v>
      </c>
    </row>
    <row r="44169" spans="1:4" x14ac:dyDescent="0.3">
      <c r="A44169" s="3" t="s">
        <v>493</v>
      </c>
      <c r="B44169" s="3" t="s">
        <v>238</v>
      </c>
      <c r="C44169" s="3">
        <v>1833</v>
      </c>
      <c r="D44169" s="3">
        <v>1312.2943002261377</v>
      </c>
    </row>
    <row r="44170" spans="1:4" x14ac:dyDescent="0.3">
      <c r="A44170" s="3" t="s">
        <v>493</v>
      </c>
      <c r="B44170" s="3" t="s">
        <v>238</v>
      </c>
      <c r="C44170" s="3">
        <v>1834</v>
      </c>
      <c r="D44170" s="3">
        <v>1319.2751782296307</v>
      </c>
    </row>
    <row r="44171" spans="1:4" x14ac:dyDescent="0.3">
      <c r="A44171" s="3" t="s">
        <v>493</v>
      </c>
      <c r="B44171" s="3" t="s">
        <v>238</v>
      </c>
      <c r="C44171" s="3">
        <v>1835</v>
      </c>
      <c r="D44171" s="3">
        <v>1326.2931622893757</v>
      </c>
    </row>
    <row r="44172" spans="1:4" x14ac:dyDescent="0.3">
      <c r="A44172" s="3" t="s">
        <v>493</v>
      </c>
      <c r="B44172" s="3" t="s">
        <v>238</v>
      </c>
      <c r="C44172" s="3">
        <v>1836</v>
      </c>
      <c r="D44172" s="3">
        <v>1333.3484494906015</v>
      </c>
    </row>
    <row r="44173" spans="1:4" x14ac:dyDescent="0.3">
      <c r="A44173" s="3" t="s">
        <v>493</v>
      </c>
      <c r="B44173" s="3" t="s">
        <v>238</v>
      </c>
      <c r="C44173" s="3">
        <v>1837</v>
      </c>
      <c r="D44173" s="3">
        <v>1340.4412379645935</v>
      </c>
    </row>
    <row r="44174" spans="1:4" x14ac:dyDescent="0.3">
      <c r="A44174" s="3" t="s">
        <v>493</v>
      </c>
      <c r="B44174" s="3" t="s">
        <v>238</v>
      </c>
      <c r="C44174" s="3">
        <v>1838</v>
      </c>
      <c r="D44174" s="3">
        <v>1347.5717268942412</v>
      </c>
    </row>
    <row r="44175" spans="1:4" x14ac:dyDescent="0.3">
      <c r="A44175" s="3" t="s">
        <v>493</v>
      </c>
      <c r="B44175" s="3" t="s">
        <v>238</v>
      </c>
      <c r="C44175" s="3">
        <v>1839</v>
      </c>
      <c r="D44175" s="3">
        <v>1354.7401165196165</v>
      </c>
    </row>
    <row r="44176" spans="1:4" x14ac:dyDescent="0.3">
      <c r="A44176" s="3" t="s">
        <v>493</v>
      </c>
      <c r="B44176" s="3" t="s">
        <v>238</v>
      </c>
      <c r="C44176" s="3">
        <v>1840</v>
      </c>
      <c r="D44176" s="3">
        <v>1361.9466081435808</v>
      </c>
    </row>
    <row r="44177" spans="1:4" x14ac:dyDescent="0.3">
      <c r="A44177" s="3" t="s">
        <v>493</v>
      </c>
      <c r="B44177" s="3" t="s">
        <v>238</v>
      </c>
      <c r="C44177" s="3">
        <v>1841</v>
      </c>
      <c r="D44177" s="3">
        <v>1369.1914041374223</v>
      </c>
    </row>
    <row r="44178" spans="1:4" x14ac:dyDescent="0.3">
      <c r="A44178" s="3" t="s">
        <v>493</v>
      </c>
      <c r="B44178" s="3" t="s">
        <v>238</v>
      </c>
      <c r="C44178" s="3">
        <v>1842</v>
      </c>
      <c r="D44178" s="3">
        <v>1376.4747079465228</v>
      </c>
    </row>
    <row r="44179" spans="1:4" x14ac:dyDescent="0.3">
      <c r="A44179" s="3" t="s">
        <v>493</v>
      </c>
      <c r="B44179" s="3" t="s">
        <v>238</v>
      </c>
      <c r="C44179" s="3">
        <v>1843</v>
      </c>
      <c r="D44179" s="3">
        <v>1383.7967240960543</v>
      </c>
    </row>
    <row r="44180" spans="1:4" x14ac:dyDescent="0.3">
      <c r="A44180" s="3" t="s">
        <v>493</v>
      </c>
      <c r="B44180" s="3" t="s">
        <v>238</v>
      </c>
      <c r="C44180" s="3">
        <v>1844</v>
      </c>
      <c r="D44180" s="3">
        <v>1391.1576581967065</v>
      </c>
    </row>
    <row r="44181" spans="1:4" x14ac:dyDescent="0.3">
      <c r="A44181" s="3" t="s">
        <v>493</v>
      </c>
      <c r="B44181" s="3" t="s">
        <v>238</v>
      </c>
      <c r="C44181" s="3">
        <v>1845</v>
      </c>
      <c r="D44181" s="3">
        <v>1398.5577169504443</v>
      </c>
    </row>
    <row r="44182" spans="1:4" x14ac:dyDescent="0.3">
      <c r="A44182" s="3" t="s">
        <v>493</v>
      </c>
      <c r="B44182" s="3" t="s">
        <v>238</v>
      </c>
      <c r="C44182" s="3">
        <v>1846</v>
      </c>
      <c r="D44182" s="3">
        <v>1405.997108156296</v>
      </c>
    </row>
    <row r="44183" spans="1:4" x14ac:dyDescent="0.3">
      <c r="A44183" s="3" t="s">
        <v>493</v>
      </c>
      <c r="B44183" s="3" t="s">
        <v>238</v>
      </c>
      <c r="C44183" s="3">
        <v>1847</v>
      </c>
      <c r="D44183" s="3">
        <v>1413.4760407161712</v>
      </c>
    </row>
    <row r="44184" spans="1:4" x14ac:dyDescent="0.3">
      <c r="A44184" s="3" t="s">
        <v>493</v>
      </c>
      <c r="B44184" s="3" t="s">
        <v>238</v>
      </c>
      <c r="C44184" s="3">
        <v>1848</v>
      </c>
      <c r="D44184" s="3">
        <v>1420.9947246407119</v>
      </c>
    </row>
    <row r="44185" spans="1:4" x14ac:dyDescent="0.3">
      <c r="A44185" s="3" t="s">
        <v>493</v>
      </c>
      <c r="B44185" s="3" t="s">
        <v>238</v>
      </c>
      <c r="C44185" s="3">
        <v>1849</v>
      </c>
      <c r="D44185" s="3">
        <v>1428.5533710551715</v>
      </c>
    </row>
    <row r="44186" spans="1:4" x14ac:dyDescent="0.3">
      <c r="A44186" s="3" t="s">
        <v>493</v>
      </c>
      <c r="B44186" s="3" t="s">
        <v>238</v>
      </c>
      <c r="C44186" s="3">
        <v>1850</v>
      </c>
      <c r="D44186" s="3">
        <v>1436.1521922053273</v>
      </c>
    </row>
    <row r="44187" spans="1:4" x14ac:dyDescent="0.3">
      <c r="A44187" s="3" t="s">
        <v>493</v>
      </c>
      <c r="B44187" s="3" t="s">
        <v>238</v>
      </c>
      <c r="C44187" s="3">
        <v>1851</v>
      </c>
      <c r="D44187" s="3">
        <v>1443.7914014634232</v>
      </c>
    </row>
    <row r="44188" spans="1:4" x14ac:dyDescent="0.3">
      <c r="A44188" s="3" t="s">
        <v>493</v>
      </c>
      <c r="B44188" s="3" t="s">
        <v>238</v>
      </c>
      <c r="C44188" s="3">
        <v>1852</v>
      </c>
      <c r="D44188" s="3">
        <v>1451.4712133341447</v>
      </c>
    </row>
    <row r="44189" spans="1:4" x14ac:dyDescent="0.3">
      <c r="A44189" s="3" t="s">
        <v>493</v>
      </c>
      <c r="B44189" s="3" t="s">
        <v>238</v>
      </c>
      <c r="C44189" s="3">
        <v>1853</v>
      </c>
      <c r="D44189" s="3">
        <v>1459.1918434606255</v>
      </c>
    </row>
    <row r="44190" spans="1:4" x14ac:dyDescent="0.3">
      <c r="A44190" s="3" t="s">
        <v>493</v>
      </c>
      <c r="B44190" s="3" t="s">
        <v>238</v>
      </c>
      <c r="C44190" s="3">
        <v>1854</v>
      </c>
      <c r="D44190" s="3">
        <v>1466.9535086304834</v>
      </c>
    </row>
    <row r="44191" spans="1:4" x14ac:dyDescent="0.3">
      <c r="A44191" s="3" t="s">
        <v>493</v>
      </c>
      <c r="B44191" s="3" t="s">
        <v>238</v>
      </c>
      <c r="C44191" s="3">
        <v>1855</v>
      </c>
      <c r="D44191" s="3">
        <v>1474.7564267818934</v>
      </c>
    </row>
    <row r="44192" spans="1:4" x14ac:dyDescent="0.3">
      <c r="A44192" s="3" t="s">
        <v>493</v>
      </c>
      <c r="B44192" s="3" t="s">
        <v>238</v>
      </c>
      <c r="C44192" s="3">
        <v>1856</v>
      </c>
      <c r="D44192" s="3">
        <v>1482.6008170096882</v>
      </c>
    </row>
    <row r="44193" spans="1:4" x14ac:dyDescent="0.3">
      <c r="A44193" s="3" t="s">
        <v>493</v>
      </c>
      <c r="B44193" s="3" t="s">
        <v>238</v>
      </c>
      <c r="C44193" s="3">
        <v>1857</v>
      </c>
      <c r="D44193" s="3">
        <v>1490.4868995714924</v>
      </c>
    </row>
    <row r="44194" spans="1:4" x14ac:dyDescent="0.3">
      <c r="A44194" s="3" t="s">
        <v>493</v>
      </c>
      <c r="B44194" s="3" t="s">
        <v>238</v>
      </c>
      <c r="C44194" s="3">
        <v>1858</v>
      </c>
      <c r="D44194" s="3">
        <v>1498.4148958938911</v>
      </c>
    </row>
    <row r="44195" spans="1:4" x14ac:dyDescent="0.3">
      <c r="A44195" s="3" t="s">
        <v>493</v>
      </c>
      <c r="B44195" s="3" t="s">
        <v>238</v>
      </c>
      <c r="C44195" s="3">
        <v>1859</v>
      </c>
      <c r="D44195" s="3">
        <v>1506.3850285786286</v>
      </c>
    </row>
    <row r="44196" spans="1:4" x14ac:dyDescent="0.3">
      <c r="A44196" s="3" t="s">
        <v>493</v>
      </c>
      <c r="B44196" s="3" t="s">
        <v>238</v>
      </c>
      <c r="C44196" s="3">
        <v>1860</v>
      </c>
      <c r="D44196" s="3">
        <v>1514.3975214088416</v>
      </c>
    </row>
    <row r="44197" spans="1:4" x14ac:dyDescent="0.3">
      <c r="A44197" s="3" t="s">
        <v>493</v>
      </c>
      <c r="B44197" s="3" t="s">
        <v>238</v>
      </c>
      <c r="C44197" s="3">
        <v>1861</v>
      </c>
      <c r="D44197" s="3">
        <v>1522.4525993553236</v>
      </c>
    </row>
    <row r="44198" spans="1:4" x14ac:dyDescent="0.3">
      <c r="A44198" s="3" t="s">
        <v>493</v>
      </c>
      <c r="B44198" s="3" t="s">
        <v>238</v>
      </c>
      <c r="C44198" s="3">
        <v>1862</v>
      </c>
      <c r="D44198" s="3">
        <v>1530.5504885828261</v>
      </c>
    </row>
    <row r="44199" spans="1:4" x14ac:dyDescent="0.3">
      <c r="A44199" s="3" t="s">
        <v>493</v>
      </c>
      <c r="B44199" s="3" t="s">
        <v>238</v>
      </c>
      <c r="C44199" s="3">
        <v>1863</v>
      </c>
      <c r="D44199" s="3">
        <v>1538.6914164563893</v>
      </c>
    </row>
    <row r="44200" spans="1:4" x14ac:dyDescent="0.3">
      <c r="A44200" s="3" t="s">
        <v>493</v>
      </c>
      <c r="B44200" s="3" t="s">
        <v>238</v>
      </c>
      <c r="C44200" s="3">
        <v>1864</v>
      </c>
      <c r="D44200" s="3">
        <v>1546.8756115477076</v>
      </c>
    </row>
    <row r="44201" spans="1:4" x14ac:dyDescent="0.3">
      <c r="A44201" s="3" t="s">
        <v>493</v>
      </c>
      <c r="B44201" s="3" t="s">
        <v>238</v>
      </c>
      <c r="C44201" s="3">
        <v>1865</v>
      </c>
      <c r="D44201" s="3">
        <v>1555.1033036415306</v>
      </c>
    </row>
    <row r="44202" spans="1:4" x14ac:dyDescent="0.3">
      <c r="A44202" s="3" t="s">
        <v>493</v>
      </c>
      <c r="B44202" s="3" t="s">
        <v>238</v>
      </c>
      <c r="C44202" s="3">
        <v>1866</v>
      </c>
      <c r="D44202" s="3">
        <v>1563.3747237420953</v>
      </c>
    </row>
    <row r="44203" spans="1:4" x14ac:dyDescent="0.3">
      <c r="A44203" s="3" t="s">
        <v>493</v>
      </c>
      <c r="B44203" s="3" t="s">
        <v>238</v>
      </c>
      <c r="C44203" s="3">
        <v>1867</v>
      </c>
      <c r="D44203" s="3">
        <v>1571.6901040795944</v>
      </c>
    </row>
    <row r="44204" spans="1:4" x14ac:dyDescent="0.3">
      <c r="A44204" s="3" t="s">
        <v>493</v>
      </c>
      <c r="B44204" s="3" t="s">
        <v>238</v>
      </c>
      <c r="C44204" s="3">
        <v>1868</v>
      </c>
      <c r="D44204" s="3">
        <v>1580.0496781166789</v>
      </c>
    </row>
    <row r="44205" spans="1:4" x14ac:dyDescent="0.3">
      <c r="A44205" s="3" t="s">
        <v>493</v>
      </c>
      <c r="B44205" s="3" t="s">
        <v>238</v>
      </c>
      <c r="C44205" s="3">
        <v>1869</v>
      </c>
      <c r="D44205" s="3">
        <v>1588.4536805549922</v>
      </c>
    </row>
    <row r="44206" spans="1:4" x14ac:dyDescent="0.3">
      <c r="A44206" s="3" t="s">
        <v>493</v>
      </c>
      <c r="B44206" s="3" t="s">
        <v>238</v>
      </c>
      <c r="C44206" s="3">
        <v>1870</v>
      </c>
      <c r="D44206" s="3">
        <v>1596.9023473417465</v>
      </c>
    </row>
    <row r="44207" spans="1:4" x14ac:dyDescent="0.3">
      <c r="A44207" s="3" t="s">
        <v>493</v>
      </c>
      <c r="B44207" s="3" t="s">
        <v>238</v>
      </c>
      <c r="C44207" s="3">
        <v>1871</v>
      </c>
      <c r="D44207" s="3">
        <v>1608.0014707823573</v>
      </c>
    </row>
    <row r="44208" spans="1:4" x14ac:dyDescent="0.3">
      <c r="A44208" s="3" t="s">
        <v>493</v>
      </c>
      <c r="B44208" s="3" t="s">
        <v>238</v>
      </c>
      <c r="C44208" s="3">
        <v>1872</v>
      </c>
      <c r="D44208" s="3">
        <v>1619.1777021539801</v>
      </c>
    </row>
    <row r="44209" spans="1:4" x14ac:dyDescent="0.3">
      <c r="A44209" s="3" t="s">
        <v>493</v>
      </c>
      <c r="B44209" s="3" t="s">
        <v>238</v>
      </c>
      <c r="C44209" s="3">
        <v>1873</v>
      </c>
      <c r="D44209" s="3">
        <v>1604.6417032938825</v>
      </c>
    </row>
    <row r="44210" spans="1:4" x14ac:dyDescent="0.3">
      <c r="A44210" s="3" t="s">
        <v>493</v>
      </c>
      <c r="B44210" s="3" t="s">
        <v>238</v>
      </c>
      <c r="C44210" s="3">
        <v>1874</v>
      </c>
      <c r="D44210" s="3">
        <v>1590.2361649926286</v>
      </c>
    </row>
    <row r="44211" spans="1:4" x14ac:dyDescent="0.3">
      <c r="A44211" s="3" t="s">
        <v>493</v>
      </c>
      <c r="B44211" s="3" t="s">
        <v>238</v>
      </c>
      <c r="C44211" s="3">
        <v>1875</v>
      </c>
      <c r="D44211" s="3">
        <v>1575.9599166901899</v>
      </c>
    </row>
    <row r="44212" spans="1:4" x14ac:dyDescent="0.3">
      <c r="A44212" s="3" t="s">
        <v>493</v>
      </c>
      <c r="B44212" s="3" t="s">
        <v>238</v>
      </c>
      <c r="C44212" s="3">
        <v>1876</v>
      </c>
      <c r="D44212" s="3">
        <v>1561.8117983264142</v>
      </c>
    </row>
    <row r="44213" spans="1:4" x14ac:dyDescent="0.3">
      <c r="A44213" s="3" t="s">
        <v>493</v>
      </c>
      <c r="B44213" s="3" t="s">
        <v>238</v>
      </c>
      <c r="C44213" s="3">
        <v>1877</v>
      </c>
      <c r="D44213" s="3">
        <v>1547.790660246869</v>
      </c>
    </row>
    <row r="44214" spans="1:4" x14ac:dyDescent="0.3">
      <c r="A44214" s="3" t="s">
        <v>493</v>
      </c>
      <c r="B44214" s="3" t="s">
        <v>238</v>
      </c>
      <c r="C44214" s="3">
        <v>1878</v>
      </c>
      <c r="D44214" s="3">
        <v>1533.8953631095305</v>
      </c>
    </row>
    <row r="44215" spans="1:4" x14ac:dyDescent="0.3">
      <c r="A44215" s="3" t="s">
        <v>493</v>
      </c>
      <c r="B44215" s="3" t="s">
        <v>238</v>
      </c>
      <c r="C44215" s="3">
        <v>1879</v>
      </c>
      <c r="D44215" s="3">
        <v>1520.124777792309</v>
      </c>
    </row>
    <row r="44216" spans="1:4" x14ac:dyDescent="0.3">
      <c r="A44216" s="3" t="s">
        <v>493</v>
      </c>
      <c r="B44216" s="3" t="s">
        <v>238</v>
      </c>
      <c r="C44216" s="3">
        <v>1880</v>
      </c>
      <c r="D44216" s="3">
        <v>1535.2968428138349</v>
      </c>
    </row>
    <row r="44217" spans="1:4" x14ac:dyDescent="0.3">
      <c r="A44217" s="3" t="s">
        <v>493</v>
      </c>
      <c r="B44217" s="3" t="s">
        <v>238</v>
      </c>
      <c r="C44217" s="3">
        <v>1881</v>
      </c>
      <c r="D44217" s="3">
        <v>1600.9906302961642</v>
      </c>
    </row>
    <row r="44218" spans="1:4" x14ac:dyDescent="0.3">
      <c r="A44218" s="3" t="s">
        <v>493</v>
      </c>
      <c r="B44218" s="3" t="s">
        <v>238</v>
      </c>
      <c r="C44218" s="3">
        <v>1882</v>
      </c>
      <c r="D44218" s="3">
        <v>1669.495351500113</v>
      </c>
    </row>
    <row r="44219" spans="1:4" x14ac:dyDescent="0.3">
      <c r="A44219" s="3" t="s">
        <v>493</v>
      </c>
      <c r="B44219" s="3" t="s">
        <v>238</v>
      </c>
      <c r="C44219" s="3">
        <v>1883</v>
      </c>
      <c r="D44219" s="3">
        <v>1740.9312803026282</v>
      </c>
    </row>
    <row r="44220" spans="1:4" x14ac:dyDescent="0.3">
      <c r="A44220" s="3" t="s">
        <v>493</v>
      </c>
      <c r="B44220" s="3" t="s">
        <v>238</v>
      </c>
      <c r="C44220" s="3">
        <v>1884</v>
      </c>
      <c r="D44220" s="3">
        <v>1754.4115619512352</v>
      </c>
    </row>
    <row r="44221" spans="1:4" x14ac:dyDescent="0.3">
      <c r="A44221" s="3" t="s">
        <v>493</v>
      </c>
      <c r="B44221" s="3" t="s">
        <v>238</v>
      </c>
      <c r="C44221" s="3">
        <v>1885</v>
      </c>
      <c r="D44221" s="3">
        <v>1767.9961847379466</v>
      </c>
    </row>
    <row r="44222" spans="1:4" x14ac:dyDescent="0.3">
      <c r="A44222" s="3" t="s">
        <v>493</v>
      </c>
      <c r="B44222" s="3" t="s">
        <v>238</v>
      </c>
      <c r="C44222" s="3">
        <v>1886</v>
      </c>
      <c r="D44222" s="3">
        <v>1781.6859560045827</v>
      </c>
    </row>
    <row r="44223" spans="1:4" x14ac:dyDescent="0.3">
      <c r="A44223" s="3" t="s">
        <v>493</v>
      </c>
      <c r="B44223" s="3" t="s">
        <v>238</v>
      </c>
      <c r="C44223" s="3">
        <v>1887</v>
      </c>
      <c r="D44223" s="3">
        <v>1795.4816893376453</v>
      </c>
    </row>
    <row r="44224" spans="1:4" x14ac:dyDescent="0.3">
      <c r="A44224" s="3" t="s">
        <v>493</v>
      </c>
      <c r="B44224" s="3" t="s">
        <v>238</v>
      </c>
      <c r="C44224" s="3">
        <v>1888</v>
      </c>
      <c r="D44224" s="3">
        <v>1809.3842046166033</v>
      </c>
    </row>
    <row r="44225" spans="1:4" x14ac:dyDescent="0.3">
      <c r="A44225" s="3" t="s">
        <v>493</v>
      </c>
      <c r="B44225" s="3" t="s">
        <v>238</v>
      </c>
      <c r="C44225" s="3">
        <v>1889</v>
      </c>
      <c r="D44225" s="3">
        <v>1823.3943280625517</v>
      </c>
    </row>
    <row r="44226" spans="1:4" x14ac:dyDescent="0.3">
      <c r="A44226" s="3" t="s">
        <v>493</v>
      </c>
      <c r="B44226" s="3" t="s">
        <v>238</v>
      </c>
      <c r="C44226" s="3">
        <v>1890</v>
      </c>
      <c r="D44226" s="3">
        <v>1837.5128922872475</v>
      </c>
    </row>
    <row r="44227" spans="1:4" x14ac:dyDescent="0.3">
      <c r="A44227" s="3" t="s">
        <v>493</v>
      </c>
      <c r="B44227" s="3" t="s">
        <v>238</v>
      </c>
      <c r="C44227" s="3">
        <v>1891</v>
      </c>
      <c r="D44227" s="3">
        <v>1851.740736342522</v>
      </c>
    </row>
    <row r="44228" spans="1:4" x14ac:dyDescent="0.3">
      <c r="A44228" s="3" t="s">
        <v>493</v>
      </c>
      <c r="B44228" s="3" t="s">
        <v>238</v>
      </c>
      <c r="C44228" s="3">
        <v>1892</v>
      </c>
      <c r="D44228" s="3">
        <v>1866.0787057700804</v>
      </c>
    </row>
    <row r="44229" spans="1:4" x14ac:dyDescent="0.3">
      <c r="A44229" s="3" t="s">
        <v>493</v>
      </c>
      <c r="B44229" s="3" t="s">
        <v>238</v>
      </c>
      <c r="C44229" s="3">
        <v>1893</v>
      </c>
      <c r="D44229" s="3">
        <v>1880.5276526516786</v>
      </c>
    </row>
    <row r="44230" spans="1:4" x14ac:dyDescent="0.3">
      <c r="A44230" s="3" t="s">
        <v>493</v>
      </c>
      <c r="B44230" s="3" t="s">
        <v>238</v>
      </c>
      <c r="C44230" s="3">
        <v>1894</v>
      </c>
      <c r="D44230" s="3">
        <v>1895.088435659696</v>
      </c>
    </row>
    <row r="44231" spans="1:4" x14ac:dyDescent="0.3">
      <c r="A44231" s="3" t="s">
        <v>493</v>
      </c>
      <c r="B44231" s="3" t="s">
        <v>238</v>
      </c>
      <c r="C44231" s="3">
        <v>1895</v>
      </c>
      <c r="D44231" s="3">
        <v>1909.7619201080922</v>
      </c>
    </row>
    <row r="44232" spans="1:4" x14ac:dyDescent="0.3">
      <c r="A44232" s="3" t="s">
        <v>493</v>
      </c>
      <c r="B44232" s="3" t="s">
        <v>238</v>
      </c>
      <c r="C44232" s="3">
        <v>1896</v>
      </c>
      <c r="D44232" s="3">
        <v>1924.5489780037635</v>
      </c>
    </row>
    <row r="44233" spans="1:4" x14ac:dyDescent="0.3">
      <c r="A44233" s="3" t="s">
        <v>493</v>
      </c>
      <c r="B44233" s="3" t="s">
        <v>238</v>
      </c>
      <c r="C44233" s="3">
        <v>1897</v>
      </c>
      <c r="D44233" s="3">
        <v>1939.450488098292</v>
      </c>
    </row>
    <row r="44234" spans="1:4" x14ac:dyDescent="0.3">
      <c r="A44234" s="3" t="s">
        <v>493</v>
      </c>
      <c r="B44234" s="3" t="s">
        <v>238</v>
      </c>
      <c r="C44234" s="3">
        <v>1898</v>
      </c>
      <c r="D44234" s="3">
        <v>1954.4673359400954</v>
      </c>
    </row>
    <row r="44235" spans="1:4" x14ac:dyDescent="0.3">
      <c r="A44235" s="3" t="s">
        <v>493</v>
      </c>
      <c r="B44235" s="3" t="s">
        <v>238</v>
      </c>
      <c r="C44235" s="3">
        <v>1899</v>
      </c>
      <c r="D44235" s="3">
        <v>1969.6004139269842</v>
      </c>
    </row>
    <row r="44236" spans="1:4" x14ac:dyDescent="0.3">
      <c r="A44236" s="3" t="s">
        <v>493</v>
      </c>
      <c r="B44236" s="3" t="s">
        <v>238</v>
      </c>
      <c r="C44236" s="3">
        <v>1900</v>
      </c>
      <c r="D44236" s="3">
        <v>1984.8506213591181</v>
      </c>
    </row>
    <row r="44237" spans="1:4" x14ac:dyDescent="0.3">
      <c r="A44237" s="3" t="s">
        <v>493</v>
      </c>
      <c r="B44237" s="3" t="s">
        <v>238</v>
      </c>
      <c r="C44237" s="3">
        <v>1901</v>
      </c>
      <c r="D44237" s="3">
        <v>2000.2188644923774</v>
      </c>
    </row>
    <row r="44238" spans="1:4" x14ac:dyDescent="0.3">
      <c r="A44238" s="3" t="s">
        <v>493</v>
      </c>
      <c r="B44238" s="3" t="s">
        <v>238</v>
      </c>
      <c r="C44238" s="3">
        <v>1902</v>
      </c>
      <c r="D44238" s="3">
        <v>2015.7060565921447</v>
      </c>
    </row>
    <row r="44239" spans="1:4" x14ac:dyDescent="0.3">
      <c r="A44239" s="3" t="s">
        <v>493</v>
      </c>
      <c r="B44239" s="3" t="s">
        <v>238</v>
      </c>
      <c r="C44239" s="3">
        <v>1903</v>
      </c>
      <c r="D44239" s="3">
        <v>2031.313117987502</v>
      </c>
    </row>
    <row r="44240" spans="1:4" x14ac:dyDescent="0.3">
      <c r="A44240" s="3" t="s">
        <v>493</v>
      </c>
      <c r="B44240" s="3" t="s">
        <v>238</v>
      </c>
      <c r="C44240" s="3">
        <v>1904</v>
      </c>
      <c r="D44240" s="3">
        <v>2047.0409761258472</v>
      </c>
    </row>
    <row r="44241" spans="1:4" x14ac:dyDescent="0.3">
      <c r="A44241" s="3" t="s">
        <v>493</v>
      </c>
      <c r="B44241" s="3" t="s">
        <v>238</v>
      </c>
      <c r="C44241" s="3">
        <v>1905</v>
      </c>
      <c r="D44241" s="3">
        <v>2062.8905656279344</v>
      </c>
    </row>
    <row r="44242" spans="1:4" x14ac:dyDescent="0.3">
      <c r="A44242" s="3" t="s">
        <v>493</v>
      </c>
      <c r="B44242" s="3" t="s">
        <v>238</v>
      </c>
      <c r="C44242" s="3">
        <v>1906</v>
      </c>
      <c r="D44242" s="3">
        <v>2078.8628283433345</v>
      </c>
    </row>
    <row r="44243" spans="1:4" x14ac:dyDescent="0.3">
      <c r="A44243" s="3" t="s">
        <v>493</v>
      </c>
      <c r="B44243" s="3" t="s">
        <v>238</v>
      </c>
      <c r="C44243" s="3">
        <v>1907</v>
      </c>
      <c r="D44243" s="3">
        <v>2094.9587134063336</v>
      </c>
    </row>
    <row r="44244" spans="1:4" x14ac:dyDescent="0.3">
      <c r="A44244" s="3" t="s">
        <v>493</v>
      </c>
      <c r="B44244" s="3" t="s">
        <v>238</v>
      </c>
      <c r="C44244" s="3">
        <v>1908</v>
      </c>
      <c r="D44244" s="3">
        <v>2111.1791772922525</v>
      </c>
    </row>
    <row r="44245" spans="1:4" x14ac:dyDescent="0.3">
      <c r="A44245" s="3" t="s">
        <v>493</v>
      </c>
      <c r="B44245" s="3" t="s">
        <v>238</v>
      </c>
      <c r="C44245" s="3">
        <v>1909</v>
      </c>
      <c r="D44245" s="3">
        <v>2127.5251838742101</v>
      </c>
    </row>
    <row r="44246" spans="1:4" x14ac:dyDescent="0.3">
      <c r="A44246" s="3" t="s">
        <v>493</v>
      </c>
      <c r="B44246" s="3" t="s">
        <v>238</v>
      </c>
      <c r="C44246" s="3">
        <v>1910</v>
      </c>
      <c r="D44246" s="3">
        <v>2143.9977044803204</v>
      </c>
    </row>
    <row r="44247" spans="1:4" x14ac:dyDescent="0.3">
      <c r="A44247" s="3" t="s">
        <v>493</v>
      </c>
      <c r="B44247" s="3" t="s">
        <v>238</v>
      </c>
      <c r="C44247" s="3">
        <v>1911</v>
      </c>
      <c r="D44247" s="3">
        <v>2162.3867146762959</v>
      </c>
    </row>
    <row r="44248" spans="1:4" x14ac:dyDescent="0.3">
      <c r="A44248" s="3" t="s">
        <v>493</v>
      </c>
      <c r="B44248" s="3" t="s">
        <v>238</v>
      </c>
      <c r="C44248" s="3">
        <v>1912</v>
      </c>
      <c r="D44248" s="3">
        <v>2180.9319068704417</v>
      </c>
    </row>
    <row r="44249" spans="1:4" x14ac:dyDescent="0.3">
      <c r="A44249" s="3" t="s">
        <v>493</v>
      </c>
      <c r="B44249" s="3" t="s">
        <v>238</v>
      </c>
      <c r="C44249" s="3">
        <v>1913</v>
      </c>
      <c r="D44249" s="3">
        <v>2199.6345967191387</v>
      </c>
    </row>
    <row r="44250" spans="1:4" x14ac:dyDescent="0.3">
      <c r="A44250" s="3" t="s">
        <v>493</v>
      </c>
      <c r="B44250" s="3" t="s">
        <v>238</v>
      </c>
      <c r="C44250" s="3">
        <v>1914</v>
      </c>
      <c r="D44250" s="3">
        <v>2087.5739134911346</v>
      </c>
    </row>
    <row r="44251" spans="1:4" x14ac:dyDescent="0.3">
      <c r="A44251" s="3" t="s">
        <v>493</v>
      </c>
      <c r="B44251" s="3" t="s">
        <v>238</v>
      </c>
      <c r="C44251" s="3">
        <v>1915</v>
      </c>
      <c r="D44251" s="3">
        <v>1981.2207847120819</v>
      </c>
    </row>
    <row r="44252" spans="1:4" x14ac:dyDescent="0.3">
      <c r="A44252" s="3" t="s">
        <v>493</v>
      </c>
      <c r="B44252" s="3" t="s">
        <v>238</v>
      </c>
      <c r="C44252" s="3">
        <v>1916</v>
      </c>
      <c r="D44252" s="3">
        <v>1880.2845822307324</v>
      </c>
    </row>
    <row r="44253" spans="1:4" x14ac:dyDescent="0.3">
      <c r="A44253" s="3" t="s">
        <v>493</v>
      </c>
      <c r="B44253" s="3" t="s">
        <v>238</v>
      </c>
      <c r="C44253" s="3">
        <v>1917</v>
      </c>
      <c r="D44253" s="3">
        <v>1784.4894728186655</v>
      </c>
    </row>
    <row r="44254" spans="1:4" x14ac:dyDescent="0.3">
      <c r="A44254" s="3" t="s">
        <v>493</v>
      </c>
      <c r="B44254" s="3" t="s">
        <v>238</v>
      </c>
      <c r="C44254" s="3">
        <v>1918</v>
      </c>
      <c r="D44254" s="3">
        <v>1693.5736652108817</v>
      </c>
    </row>
    <row r="44255" spans="1:4" x14ac:dyDescent="0.3">
      <c r="A44255" s="3" t="s">
        <v>493</v>
      </c>
      <c r="B44255" s="3" t="s">
        <v>238</v>
      </c>
      <c r="C44255" s="3">
        <v>1919</v>
      </c>
      <c r="D44255" s="3">
        <v>1607.2886954562543</v>
      </c>
    </row>
    <row r="44256" spans="1:4" x14ac:dyDescent="0.3">
      <c r="A44256" s="3" t="s">
        <v>493</v>
      </c>
      <c r="B44256" s="3" t="s">
        <v>238</v>
      </c>
      <c r="C44256" s="3">
        <v>1920</v>
      </c>
      <c r="D44256" s="3">
        <v>1525.3987486292176</v>
      </c>
    </row>
    <row r="44257" spans="1:4" x14ac:dyDescent="0.3">
      <c r="A44257" s="3" t="s">
        <v>493</v>
      </c>
      <c r="B44257" s="3" t="s">
        <v>238</v>
      </c>
      <c r="C44257" s="3">
        <v>1921</v>
      </c>
      <c r="D44257" s="3">
        <v>1449.1301365052204</v>
      </c>
    </row>
    <row r="44258" spans="1:4" x14ac:dyDescent="0.3">
      <c r="A44258" s="3" t="s">
        <v>493</v>
      </c>
      <c r="B44258" s="3" t="s">
        <v>238</v>
      </c>
      <c r="C44258" s="3">
        <v>1922</v>
      </c>
      <c r="D44258" s="3">
        <v>1376.6319440768209</v>
      </c>
    </row>
    <row r="44259" spans="1:4" x14ac:dyDescent="0.3">
      <c r="A44259" s="3" t="s">
        <v>493</v>
      </c>
      <c r="B44259" s="3" t="s">
        <v>238</v>
      </c>
      <c r="C44259" s="3">
        <v>1923</v>
      </c>
      <c r="D44259" s="3">
        <v>1307.72016537684</v>
      </c>
    </row>
    <row r="44260" spans="1:4" x14ac:dyDescent="0.3">
      <c r="A44260" s="3" t="s">
        <v>493</v>
      </c>
      <c r="B44260" s="3" t="s">
        <v>238</v>
      </c>
      <c r="C44260" s="3">
        <v>1924</v>
      </c>
      <c r="D44260" s="3">
        <v>1556.7783742358158</v>
      </c>
    </row>
    <row r="44261" spans="1:4" x14ac:dyDescent="0.3">
      <c r="A44261" s="3" t="s">
        <v>493</v>
      </c>
      <c r="B44261" s="3" t="s">
        <v>238</v>
      </c>
      <c r="C44261" s="3">
        <v>1925</v>
      </c>
      <c r="D44261" s="3">
        <v>1725.2424061199208</v>
      </c>
    </row>
    <row r="44262" spans="1:4" x14ac:dyDescent="0.3">
      <c r="A44262" s="3" t="s">
        <v>493</v>
      </c>
      <c r="B44262" s="3" t="s">
        <v>238</v>
      </c>
      <c r="C44262" s="3">
        <v>1926</v>
      </c>
      <c r="D44262" s="3">
        <v>1993.2596169296748</v>
      </c>
    </row>
    <row r="44263" spans="1:4" x14ac:dyDescent="0.3">
      <c r="A44263" s="3" t="s">
        <v>493</v>
      </c>
      <c r="B44263" s="3" t="s">
        <v>238</v>
      </c>
      <c r="C44263" s="3">
        <v>1927</v>
      </c>
      <c r="D44263" s="3">
        <v>1802.6316019472167</v>
      </c>
    </row>
    <row r="44264" spans="1:4" x14ac:dyDescent="0.3">
      <c r="A44264" s="3" t="s">
        <v>493</v>
      </c>
      <c r="B44264" s="3" t="s">
        <v>238</v>
      </c>
      <c r="C44264" s="3">
        <v>1928</v>
      </c>
      <c r="D44264" s="3">
        <v>1969.8812493587029</v>
      </c>
    </row>
    <row r="44265" spans="1:4" x14ac:dyDescent="0.3">
      <c r="A44265" s="3" t="s">
        <v>493</v>
      </c>
      <c r="B44265" s="3" t="s">
        <v>238</v>
      </c>
      <c r="C44265" s="3">
        <v>1929</v>
      </c>
      <c r="D44265" s="3">
        <v>2252.3383235152332</v>
      </c>
    </row>
    <row r="44266" spans="1:4" x14ac:dyDescent="0.3">
      <c r="A44266" s="3" t="s">
        <v>493</v>
      </c>
      <c r="B44266" s="3" t="s">
        <v>238</v>
      </c>
      <c r="C44266" s="3">
        <v>1930</v>
      </c>
      <c r="D44266" s="3">
        <v>2322.9758699306494</v>
      </c>
    </row>
    <row r="44267" spans="1:4" x14ac:dyDescent="0.3">
      <c r="A44267" s="3" t="s">
        <v>493</v>
      </c>
      <c r="B44267" s="3" t="s">
        <v>238</v>
      </c>
      <c r="C44267" s="3">
        <v>1931</v>
      </c>
      <c r="D44267" s="3">
        <v>2425.8629460425323</v>
      </c>
    </row>
    <row r="44268" spans="1:4" x14ac:dyDescent="0.3">
      <c r="A44268" s="3" t="s">
        <v>493</v>
      </c>
      <c r="B44268" s="3" t="s">
        <v>238</v>
      </c>
      <c r="C44268" s="3">
        <v>1932</v>
      </c>
      <c r="D44268" s="3">
        <v>2247.3619991780779</v>
      </c>
    </row>
    <row r="44269" spans="1:4" x14ac:dyDescent="0.3">
      <c r="A44269" s="3" t="s">
        <v>493</v>
      </c>
      <c r="B44269" s="3" t="s">
        <v>238</v>
      </c>
      <c r="C44269" s="3">
        <v>1933</v>
      </c>
      <c r="D44269" s="3">
        <v>2506.9631508920347</v>
      </c>
    </row>
    <row r="44270" spans="1:4" x14ac:dyDescent="0.3">
      <c r="A44270" s="3" t="s">
        <v>493</v>
      </c>
      <c r="B44270" s="3" t="s">
        <v>238</v>
      </c>
      <c r="C44270" s="3">
        <v>1934</v>
      </c>
      <c r="D44270" s="3">
        <v>2528.7156822810193</v>
      </c>
    </row>
    <row r="44271" spans="1:4" x14ac:dyDescent="0.3">
      <c r="A44271" s="3" t="s">
        <v>493</v>
      </c>
      <c r="B44271" s="3" t="s">
        <v>238</v>
      </c>
      <c r="C44271" s="3">
        <v>1935</v>
      </c>
      <c r="D44271" s="3">
        <v>2543.7087491147013</v>
      </c>
    </row>
    <row r="44272" spans="1:4" x14ac:dyDescent="0.3">
      <c r="A44272" s="3" t="s">
        <v>493</v>
      </c>
      <c r="B44272" s="3" t="s">
        <v>238</v>
      </c>
      <c r="C44272" s="3">
        <v>1936</v>
      </c>
      <c r="D44272" s="3">
        <v>2980.6791764278937</v>
      </c>
    </row>
    <row r="44273" spans="1:4" x14ac:dyDescent="0.3">
      <c r="A44273" s="3" t="s">
        <v>493</v>
      </c>
      <c r="B44273" s="3" t="s">
        <v>238</v>
      </c>
      <c r="C44273" s="3">
        <v>1937</v>
      </c>
      <c r="D44273" s="3">
        <v>3031.2021383640495</v>
      </c>
    </row>
    <row r="44274" spans="1:4" x14ac:dyDescent="0.3">
      <c r="A44274" s="3" t="s">
        <v>493</v>
      </c>
      <c r="B44274" s="3" t="s">
        <v>238</v>
      </c>
      <c r="C44274" s="3">
        <v>1938</v>
      </c>
      <c r="D44274" s="3">
        <v>3246.2887329220998</v>
      </c>
    </row>
    <row r="44275" spans="1:4" x14ac:dyDescent="0.3">
      <c r="A44275" s="3" t="s">
        <v>493</v>
      </c>
      <c r="B44275" s="3" t="s">
        <v>238</v>
      </c>
      <c r="C44275" s="3">
        <v>1939</v>
      </c>
      <c r="D44275" s="3">
        <v>3420.3818866758666</v>
      </c>
    </row>
    <row r="44276" spans="1:4" x14ac:dyDescent="0.3">
      <c r="A44276" s="3" t="s">
        <v>493</v>
      </c>
      <c r="B44276" s="3" t="s">
        <v>238</v>
      </c>
      <c r="C44276" s="3">
        <v>1940</v>
      </c>
      <c r="D44276" s="3">
        <v>3163.2142296581956</v>
      </c>
    </row>
    <row r="44277" spans="1:4" x14ac:dyDescent="0.3">
      <c r="A44277" s="3" t="s">
        <v>493</v>
      </c>
      <c r="B44277" s="3" t="s">
        <v>238</v>
      </c>
      <c r="C44277" s="3">
        <v>1941</v>
      </c>
      <c r="D44277" s="3">
        <v>2851.0157700009013</v>
      </c>
    </row>
    <row r="44278" spans="1:4" x14ac:dyDescent="0.3">
      <c r="A44278" s="3" t="s">
        <v>493</v>
      </c>
      <c r="B44278" s="3" t="s">
        <v>238</v>
      </c>
      <c r="C44278" s="3">
        <v>1942</v>
      </c>
      <c r="D44278" s="3">
        <v>2947.3671054280358</v>
      </c>
    </row>
    <row r="44279" spans="1:4" x14ac:dyDescent="0.3">
      <c r="A44279" s="3" t="s">
        <v>493</v>
      </c>
      <c r="B44279" s="3" t="s">
        <v>238</v>
      </c>
      <c r="C44279" s="3">
        <v>1943</v>
      </c>
      <c r="D44279" s="3">
        <v>2650.690986166926</v>
      </c>
    </row>
    <row r="44280" spans="1:4" x14ac:dyDescent="0.3">
      <c r="A44280" s="3" t="s">
        <v>493</v>
      </c>
      <c r="B44280" s="3" t="s">
        <v>238</v>
      </c>
      <c r="C44280" s="3">
        <v>1944</v>
      </c>
      <c r="D44280" s="3">
        <v>2514.0188194260945</v>
      </c>
    </row>
    <row r="44281" spans="1:4" x14ac:dyDescent="0.3">
      <c r="A44281" s="3" t="s">
        <v>493</v>
      </c>
      <c r="B44281" s="3" t="s">
        <v>238</v>
      </c>
      <c r="C44281" s="3">
        <v>1945</v>
      </c>
      <c r="D44281" s="3">
        <v>2154.2300312533507</v>
      </c>
    </row>
    <row r="44282" spans="1:4" x14ac:dyDescent="0.3">
      <c r="A44282" s="3" t="s">
        <v>493</v>
      </c>
      <c r="B44282" s="3" t="s">
        <v>238</v>
      </c>
      <c r="C44282" s="3">
        <v>1946</v>
      </c>
      <c r="D44282" s="3">
        <v>2722.0525266980749</v>
      </c>
    </row>
    <row r="44283" spans="1:4" x14ac:dyDescent="0.3">
      <c r="A44283" s="3" t="s">
        <v>493</v>
      </c>
      <c r="B44283" s="3" t="s">
        <v>238</v>
      </c>
      <c r="C44283" s="3">
        <v>1947</v>
      </c>
      <c r="D44283" s="3">
        <v>2812.3345392427573</v>
      </c>
    </row>
    <row r="44284" spans="1:4" x14ac:dyDescent="0.3">
      <c r="A44284" s="3" t="s">
        <v>493</v>
      </c>
      <c r="B44284" s="3" t="s">
        <v>238</v>
      </c>
      <c r="C44284" s="3">
        <v>1948</v>
      </c>
      <c r="D44284" s="3">
        <v>3123.3207898708042</v>
      </c>
    </row>
    <row r="44285" spans="1:4" x14ac:dyDescent="0.3">
      <c r="A44285" s="3" t="s">
        <v>493</v>
      </c>
      <c r="B44285" s="3" t="s">
        <v>238</v>
      </c>
      <c r="C44285" s="3">
        <v>1949</v>
      </c>
      <c r="D44285" s="3">
        <v>2900.5555947494086</v>
      </c>
    </row>
    <row r="44286" spans="1:4" x14ac:dyDescent="0.3">
      <c r="A44286" s="3" t="s">
        <v>493</v>
      </c>
      <c r="B44286" s="3" t="s">
        <v>238</v>
      </c>
      <c r="C44286" s="3">
        <v>1950</v>
      </c>
      <c r="D44286" s="3">
        <v>3102.7886504530611</v>
      </c>
    </row>
    <row r="44287" spans="1:4" x14ac:dyDescent="0.3">
      <c r="A44287" s="3" t="s">
        <v>493</v>
      </c>
      <c r="B44287" s="3" t="s">
        <v>238</v>
      </c>
      <c r="C44287" s="3">
        <v>1951</v>
      </c>
      <c r="D44287" s="3">
        <v>3701.1091719868668</v>
      </c>
    </row>
    <row r="44288" spans="1:4" x14ac:dyDescent="0.3">
      <c r="A44288" s="3" t="s">
        <v>493</v>
      </c>
      <c r="B44288" s="3" t="s">
        <v>238</v>
      </c>
      <c r="C44288" s="3">
        <v>1952</v>
      </c>
      <c r="D44288" s="3">
        <v>3962.5907560661171</v>
      </c>
    </row>
    <row r="44289" spans="1:4" x14ac:dyDescent="0.3">
      <c r="A44289" s="3" t="s">
        <v>493</v>
      </c>
      <c r="B44289" s="3" t="s">
        <v>238</v>
      </c>
      <c r="C44289" s="3">
        <v>1953</v>
      </c>
      <c r="D44289" s="3">
        <v>4360.8289250720118</v>
      </c>
    </row>
    <row r="44290" spans="1:4" x14ac:dyDescent="0.3">
      <c r="A44290" s="3" t="s">
        <v>493</v>
      </c>
      <c r="B44290" s="3" t="s">
        <v>238</v>
      </c>
      <c r="C44290" s="3">
        <v>1954</v>
      </c>
      <c r="D44290" s="3">
        <v>3892.2043618781854</v>
      </c>
    </row>
    <row r="44291" spans="1:4" x14ac:dyDescent="0.3">
      <c r="A44291" s="3" t="s">
        <v>493</v>
      </c>
      <c r="B44291" s="3" t="s">
        <v>238</v>
      </c>
      <c r="C44291" s="3">
        <v>1955</v>
      </c>
      <c r="D44291" s="3">
        <v>4155.7823349943365</v>
      </c>
    </row>
    <row r="44292" spans="1:4" x14ac:dyDescent="0.3">
      <c r="A44292" s="3" t="s">
        <v>493</v>
      </c>
      <c r="B44292" s="3" t="s">
        <v>238</v>
      </c>
      <c r="C44292" s="3">
        <v>1956</v>
      </c>
      <c r="D44292" s="3">
        <v>4122.4794491037483</v>
      </c>
    </row>
    <row r="44293" spans="1:4" x14ac:dyDescent="0.3">
      <c r="A44293" s="3" t="s">
        <v>493</v>
      </c>
      <c r="B44293" s="3" t="s">
        <v>238</v>
      </c>
      <c r="C44293" s="3">
        <v>1957</v>
      </c>
      <c r="D44293" s="3">
        <v>4943.3572572823196</v>
      </c>
    </row>
    <row r="44294" spans="1:4" x14ac:dyDescent="0.3">
      <c r="A44294" s="3" t="s">
        <v>493</v>
      </c>
      <c r="B44294" s="3" t="s">
        <v>238</v>
      </c>
      <c r="C44294" s="3">
        <v>1958</v>
      </c>
      <c r="D44294" s="3">
        <v>5251.9047123933915</v>
      </c>
    </row>
    <row r="44295" spans="1:4" x14ac:dyDescent="0.3">
      <c r="A44295" s="3" t="s">
        <v>493</v>
      </c>
      <c r="B44295" s="3" t="s">
        <v>238</v>
      </c>
      <c r="C44295" s="3">
        <v>1959</v>
      </c>
      <c r="D44295" s="3">
        <v>4868.5657761512321</v>
      </c>
    </row>
    <row r="44296" spans="1:4" x14ac:dyDescent="0.3">
      <c r="A44296" s="3" t="s">
        <v>493</v>
      </c>
      <c r="B44296" s="3" t="s">
        <v>238</v>
      </c>
      <c r="C44296" s="3">
        <v>1960</v>
      </c>
      <c r="D44296" s="3">
        <v>4734.6318505569179</v>
      </c>
    </row>
    <row r="44297" spans="1:4" x14ac:dyDescent="0.3">
      <c r="A44297" s="3" t="s">
        <v>493</v>
      </c>
      <c r="B44297" s="3" t="s">
        <v>238</v>
      </c>
      <c r="C44297" s="3">
        <v>1961</v>
      </c>
      <c r="D44297" s="3">
        <v>4690.6420732139704</v>
      </c>
    </row>
    <row r="44298" spans="1:4" x14ac:dyDescent="0.3">
      <c r="A44298" s="3" t="s">
        <v>493</v>
      </c>
      <c r="B44298" s="3" t="s">
        <v>238</v>
      </c>
      <c r="C44298" s="3">
        <v>1962</v>
      </c>
      <c r="D44298" s="3">
        <v>4849.2076063905533</v>
      </c>
    </row>
    <row r="44299" spans="1:4" x14ac:dyDescent="0.3">
      <c r="A44299" s="3" t="s">
        <v>493</v>
      </c>
      <c r="B44299" s="3" t="s">
        <v>238</v>
      </c>
      <c r="C44299" s="3">
        <v>1963</v>
      </c>
      <c r="D44299" s="3">
        <v>5187.6115547429772</v>
      </c>
    </row>
    <row r="44300" spans="1:4" x14ac:dyDescent="0.3">
      <c r="A44300" s="3" t="s">
        <v>493</v>
      </c>
      <c r="B44300" s="3" t="s">
        <v>238</v>
      </c>
      <c r="C44300" s="3">
        <v>1964</v>
      </c>
      <c r="D44300" s="3">
        <v>5296.0409607661468</v>
      </c>
    </row>
    <row r="44301" spans="1:4" x14ac:dyDescent="0.3">
      <c r="A44301" s="3" t="s">
        <v>493</v>
      </c>
      <c r="B44301" s="3" t="s">
        <v>238</v>
      </c>
      <c r="C44301" s="3">
        <v>1965</v>
      </c>
      <c r="D44301" s="3">
        <v>5308.7612721366359</v>
      </c>
    </row>
    <row r="44302" spans="1:4" x14ac:dyDescent="0.3">
      <c r="A44302" s="3" t="s">
        <v>493</v>
      </c>
      <c r="B44302" s="3" t="s">
        <v>238</v>
      </c>
      <c r="C44302" s="3">
        <v>1966</v>
      </c>
      <c r="D44302" s="3">
        <v>5905.6764498890507</v>
      </c>
    </row>
    <row r="44303" spans="1:4" x14ac:dyDescent="0.3">
      <c r="A44303" s="3" t="s">
        <v>493</v>
      </c>
      <c r="B44303" s="3" t="s">
        <v>238</v>
      </c>
      <c r="C44303" s="3">
        <v>1967</v>
      </c>
      <c r="D44303" s="3">
        <v>6019.5546703869295</v>
      </c>
    </row>
    <row r="44304" spans="1:4" x14ac:dyDescent="0.3">
      <c r="A44304" s="3" t="s">
        <v>493</v>
      </c>
      <c r="B44304" s="3" t="s">
        <v>238</v>
      </c>
      <c r="C44304" s="3">
        <v>1968</v>
      </c>
      <c r="D44304" s="3">
        <v>6295.011791124266</v>
      </c>
    </row>
    <row r="44305" spans="1:4" x14ac:dyDescent="0.3">
      <c r="A44305" s="3" t="s">
        <v>493</v>
      </c>
      <c r="B44305" s="3" t="s">
        <v>238</v>
      </c>
      <c r="C44305" s="3">
        <v>1969</v>
      </c>
      <c r="D44305" s="3">
        <v>6469.8537370000549</v>
      </c>
    </row>
    <row r="44306" spans="1:4" x14ac:dyDescent="0.3">
      <c r="A44306" s="3" t="s">
        <v>493</v>
      </c>
      <c r="B44306" s="3" t="s">
        <v>238</v>
      </c>
      <c r="C44306" s="3">
        <v>1970</v>
      </c>
      <c r="D44306" s="3">
        <v>6739.9157309385155</v>
      </c>
    </row>
    <row r="44307" spans="1:4" x14ac:dyDescent="0.3">
      <c r="A44307" s="3" t="s">
        <v>493</v>
      </c>
      <c r="B44307" s="3" t="s">
        <v>238</v>
      </c>
      <c r="C44307" s="3">
        <v>1971</v>
      </c>
      <c r="D44307" s="3">
        <v>6764.5927611697953</v>
      </c>
    </row>
    <row r="44308" spans="1:4" x14ac:dyDescent="0.3">
      <c r="A44308" s="3" t="s">
        <v>493</v>
      </c>
      <c r="B44308" s="3" t="s">
        <v>238</v>
      </c>
      <c r="C44308" s="3">
        <v>1972</v>
      </c>
      <c r="D44308" s="3">
        <v>7185.8348974123537</v>
      </c>
    </row>
    <row r="44309" spans="1:4" x14ac:dyDescent="0.3">
      <c r="A44309" s="3" t="s">
        <v>493</v>
      </c>
      <c r="B44309" s="3" t="s">
        <v>238</v>
      </c>
      <c r="C44309" s="3">
        <v>1973</v>
      </c>
      <c r="D44309" s="3">
        <v>7441.9933431535992</v>
      </c>
    </row>
    <row r="44310" spans="1:4" x14ac:dyDescent="0.3">
      <c r="A44310" s="3" t="s">
        <v>493</v>
      </c>
      <c r="B44310" s="3" t="s">
        <v>238</v>
      </c>
      <c r="C44310" s="3">
        <v>1974</v>
      </c>
      <c r="D44310" s="3">
        <v>7991.0535341028135</v>
      </c>
    </row>
    <row r="44311" spans="1:4" x14ac:dyDescent="0.3">
      <c r="A44311" s="3" t="s">
        <v>493</v>
      </c>
      <c r="B44311" s="3" t="s">
        <v>238</v>
      </c>
      <c r="C44311" s="3">
        <v>1975</v>
      </c>
      <c r="D44311" s="3">
        <v>8380.8968795180408</v>
      </c>
    </row>
    <row r="44312" spans="1:4" x14ac:dyDescent="0.3">
      <c r="A44312" s="3" t="s">
        <v>493</v>
      </c>
      <c r="B44312" s="3" t="s">
        <v>238</v>
      </c>
      <c r="C44312" s="3">
        <v>1976</v>
      </c>
      <c r="D44312" s="3">
        <v>9142.3186584879932</v>
      </c>
    </row>
    <row r="44313" spans="1:4" x14ac:dyDescent="0.3">
      <c r="A44313" s="3" t="s">
        <v>493</v>
      </c>
      <c r="B44313" s="3" t="s">
        <v>238</v>
      </c>
      <c r="C44313" s="3">
        <v>1977</v>
      </c>
      <c r="D44313" s="3">
        <v>8863.1565371788911</v>
      </c>
    </row>
    <row r="44314" spans="1:4" x14ac:dyDescent="0.3">
      <c r="A44314" s="3" t="s">
        <v>493</v>
      </c>
      <c r="B44314" s="3" t="s">
        <v>238</v>
      </c>
      <c r="C44314" s="3">
        <v>1978</v>
      </c>
      <c r="D44314" s="3">
        <v>8399.8902307020817</v>
      </c>
    </row>
    <row r="44315" spans="1:4" x14ac:dyDescent="0.3">
      <c r="A44315" s="3" t="s">
        <v>493</v>
      </c>
      <c r="B44315" s="3" t="s">
        <v>238</v>
      </c>
      <c r="C44315" s="3">
        <v>1979</v>
      </c>
      <c r="D44315" s="3">
        <v>8159.5581595028652</v>
      </c>
    </row>
    <row r="44316" spans="1:4" x14ac:dyDescent="0.3">
      <c r="A44316" s="3" t="s">
        <v>493</v>
      </c>
      <c r="B44316" s="3" t="s">
        <v>238</v>
      </c>
      <c r="C44316" s="3">
        <v>1980</v>
      </c>
      <c r="D44316" s="3">
        <v>7828.313140276814</v>
      </c>
    </row>
    <row r="44317" spans="1:4" x14ac:dyDescent="0.3">
      <c r="A44317" s="3" t="s">
        <v>493</v>
      </c>
      <c r="B44317" s="3" t="s">
        <v>238</v>
      </c>
      <c r="C44317" s="3">
        <v>1981</v>
      </c>
      <c r="D44317" s="3">
        <v>8517.8860594599919</v>
      </c>
    </row>
    <row r="44318" spans="1:4" x14ac:dyDescent="0.3">
      <c r="A44318" s="3" t="s">
        <v>493</v>
      </c>
      <c r="B44318" s="3" t="s">
        <v>238</v>
      </c>
      <c r="C44318" s="3">
        <v>1982</v>
      </c>
      <c r="D44318" s="3">
        <v>8323.3479994515983</v>
      </c>
    </row>
    <row r="44319" spans="1:4" x14ac:dyDescent="0.3">
      <c r="A44319" s="3" t="s">
        <v>493</v>
      </c>
      <c r="B44319" s="3" t="s">
        <v>238</v>
      </c>
      <c r="C44319" s="3">
        <v>1983</v>
      </c>
      <c r="D44319" s="3">
        <v>8534.7826071670934</v>
      </c>
    </row>
    <row r="44320" spans="1:4" x14ac:dyDescent="0.3">
      <c r="A44320" s="3" t="s">
        <v>493</v>
      </c>
      <c r="B44320" s="3" t="s">
        <v>238</v>
      </c>
      <c r="C44320" s="3">
        <v>1984</v>
      </c>
      <c r="D44320" s="3">
        <v>8797.5988060485215</v>
      </c>
    </row>
    <row r="44321" spans="1:4" x14ac:dyDescent="0.3">
      <c r="A44321" s="3" t="s">
        <v>493</v>
      </c>
      <c r="B44321" s="3" t="s">
        <v>238</v>
      </c>
      <c r="C44321" s="3">
        <v>1985</v>
      </c>
      <c r="D44321" s="3">
        <v>9162.7301822968093</v>
      </c>
    </row>
    <row r="44322" spans="1:4" x14ac:dyDescent="0.3">
      <c r="A44322" s="3" t="s">
        <v>493</v>
      </c>
      <c r="B44322" s="3" t="s">
        <v>238</v>
      </c>
      <c r="C44322" s="3">
        <v>1986</v>
      </c>
      <c r="D44322" s="3">
        <v>9555.5871066757263</v>
      </c>
    </row>
    <row r="44323" spans="1:4" x14ac:dyDescent="0.3">
      <c r="A44323" s="3" t="s">
        <v>493</v>
      </c>
      <c r="B44323" s="3" t="s">
        <v>238</v>
      </c>
      <c r="C44323" s="3">
        <v>1987</v>
      </c>
      <c r="D44323" s="3">
        <v>10351.458686784825</v>
      </c>
    </row>
    <row r="44324" spans="1:4" x14ac:dyDescent="0.3">
      <c r="A44324" s="3" t="s">
        <v>493</v>
      </c>
      <c r="B44324" s="3" t="s">
        <v>238</v>
      </c>
      <c r="C44324" s="3">
        <v>1988</v>
      </c>
      <c r="D44324" s="3">
        <v>10421.330740486572</v>
      </c>
    </row>
    <row r="44325" spans="1:4" x14ac:dyDescent="0.3">
      <c r="A44325" s="3" t="s">
        <v>493</v>
      </c>
      <c r="B44325" s="3" t="s">
        <v>238</v>
      </c>
      <c r="C44325" s="3">
        <v>1989</v>
      </c>
      <c r="D44325" s="3">
        <v>10102.806274014645</v>
      </c>
    </row>
    <row r="44326" spans="1:4" x14ac:dyDescent="0.3">
      <c r="A44326" s="3" t="s">
        <v>493</v>
      </c>
      <c r="B44326" s="3" t="s">
        <v>238</v>
      </c>
      <c r="C44326" s="3">
        <v>1990</v>
      </c>
      <c r="D44326" s="3">
        <v>10670.172606609767</v>
      </c>
    </row>
    <row r="44327" spans="1:4" x14ac:dyDescent="0.3">
      <c r="A44327" s="3" t="s">
        <v>493</v>
      </c>
      <c r="B44327" s="3" t="s">
        <v>238</v>
      </c>
      <c r="C44327" s="3">
        <v>1991</v>
      </c>
      <c r="D44327" s="3">
        <v>10567.628512238396</v>
      </c>
    </row>
    <row r="44328" spans="1:4" x14ac:dyDescent="0.3">
      <c r="A44328" s="3" t="s">
        <v>493</v>
      </c>
      <c r="B44328" s="3" t="s">
        <v>238</v>
      </c>
      <c r="C44328" s="3">
        <v>1992</v>
      </c>
      <c r="D44328" s="3">
        <v>10920.011807143173</v>
      </c>
    </row>
    <row r="44329" spans="1:4" x14ac:dyDescent="0.3">
      <c r="A44329" s="3" t="s">
        <v>493</v>
      </c>
      <c r="B44329" s="3" t="s">
        <v>238</v>
      </c>
      <c r="C44329" s="3">
        <v>1993</v>
      </c>
      <c r="D44329" s="3">
        <v>11569.413857918635</v>
      </c>
    </row>
    <row r="44330" spans="1:4" x14ac:dyDescent="0.3">
      <c r="A44330" s="3" t="s">
        <v>493</v>
      </c>
      <c r="B44330" s="3" t="s">
        <v>238</v>
      </c>
      <c r="C44330" s="3">
        <v>1994</v>
      </c>
      <c r="D44330" s="3">
        <v>10856.972942507035</v>
      </c>
    </row>
    <row r="44331" spans="1:4" x14ac:dyDescent="0.3">
      <c r="A44331" s="3" t="s">
        <v>493</v>
      </c>
      <c r="B44331" s="3" t="s">
        <v>238</v>
      </c>
      <c r="C44331" s="3">
        <v>1995</v>
      </c>
      <c r="D44331" s="3">
        <v>11530.416527639494</v>
      </c>
    </row>
    <row r="44332" spans="1:4" x14ac:dyDescent="0.3">
      <c r="A44332" s="3" t="s">
        <v>493</v>
      </c>
      <c r="B44332" s="3" t="s">
        <v>238</v>
      </c>
      <c r="C44332" s="3">
        <v>1996</v>
      </c>
      <c r="D44332" s="3">
        <v>12189.657192648712</v>
      </c>
    </row>
    <row r="44333" spans="1:4" x14ac:dyDescent="0.3">
      <c r="A44333" s="3" t="s">
        <v>493</v>
      </c>
      <c r="B44333" s="3" t="s">
        <v>238</v>
      </c>
      <c r="C44333" s="3">
        <v>1997</v>
      </c>
      <c r="D44333" s="3">
        <v>12911.36465516554</v>
      </c>
    </row>
    <row r="44334" spans="1:4" x14ac:dyDescent="0.3">
      <c r="A44334" s="3" t="s">
        <v>493</v>
      </c>
      <c r="B44334" s="3" t="s">
        <v>238</v>
      </c>
      <c r="C44334" s="3">
        <v>1998</v>
      </c>
      <c r="D44334" s="3">
        <v>13007.762194520705</v>
      </c>
    </row>
    <row r="44335" spans="1:4" x14ac:dyDescent="0.3">
      <c r="A44335" s="3" t="s">
        <v>493</v>
      </c>
      <c r="B44335" s="3" t="s">
        <v>238</v>
      </c>
      <c r="C44335" s="3">
        <v>1999</v>
      </c>
      <c r="D44335" s="3">
        <v>12381.068756743633</v>
      </c>
    </row>
    <row r="44336" spans="1:4" x14ac:dyDescent="0.3">
      <c r="A44336" s="3" t="s">
        <v>493</v>
      </c>
      <c r="B44336" s="3" t="s">
        <v>238</v>
      </c>
      <c r="C44336" s="3">
        <v>2000</v>
      </c>
      <c r="D44336" s="3">
        <v>13025.060694648908</v>
      </c>
    </row>
    <row r="44337" spans="1:4" x14ac:dyDescent="0.3">
      <c r="A44337" s="3" t="s">
        <v>493</v>
      </c>
      <c r="B44337" s="3" t="s">
        <v>238</v>
      </c>
      <c r="C44337" s="3">
        <v>2001</v>
      </c>
      <c r="D44337" s="3">
        <v>12105.555548984063</v>
      </c>
    </row>
    <row r="44338" spans="1:4" x14ac:dyDescent="0.3">
      <c r="A44338" s="3" t="s">
        <v>493</v>
      </c>
      <c r="B44338" s="3" t="s">
        <v>238</v>
      </c>
      <c r="C44338" s="3">
        <v>2002</v>
      </c>
      <c r="D44338" s="3">
        <v>12669.48776218007</v>
      </c>
    </row>
    <row r="44339" spans="1:4" x14ac:dyDescent="0.3">
      <c r="A44339" s="3" t="s">
        <v>493</v>
      </c>
      <c r="B44339" s="3" t="s">
        <v>238</v>
      </c>
      <c r="C44339" s="3">
        <v>2003</v>
      </c>
      <c r="D44339" s="3">
        <v>13151.308263352561</v>
      </c>
    </row>
    <row r="44340" spans="1:4" x14ac:dyDescent="0.3">
      <c r="A44340" s="3" t="s">
        <v>493</v>
      </c>
      <c r="B44340" s="3" t="s">
        <v>238</v>
      </c>
      <c r="C44340" s="3">
        <v>2004</v>
      </c>
      <c r="D44340" s="3">
        <v>14187.408418515255</v>
      </c>
    </row>
    <row r="44341" spans="1:4" x14ac:dyDescent="0.3">
      <c r="A44341" s="3" t="s">
        <v>493</v>
      </c>
      <c r="B44341" s="3" t="s">
        <v>238</v>
      </c>
      <c r="C44341" s="3">
        <v>2005</v>
      </c>
      <c r="D44341" s="3">
        <v>15175.643981421201</v>
      </c>
    </row>
    <row r="44342" spans="1:4" x14ac:dyDescent="0.3">
      <c r="A44342" s="3" t="s">
        <v>493</v>
      </c>
      <c r="B44342" s="3" t="s">
        <v>238</v>
      </c>
      <c r="C44342" s="3">
        <v>2006</v>
      </c>
      <c r="D44342" s="3">
        <v>16012.985993682971</v>
      </c>
    </row>
    <row r="44343" spans="1:4" x14ac:dyDescent="0.3">
      <c r="A44343" s="3" t="s">
        <v>493</v>
      </c>
      <c r="B44343" s="3" t="s">
        <v>238</v>
      </c>
      <c r="C44343" s="3">
        <v>2007</v>
      </c>
      <c r="D44343" s="3">
        <v>16550.703476616833</v>
      </c>
    </row>
    <row r="44344" spans="1:4" x14ac:dyDescent="0.3">
      <c r="A44344" s="3" t="s">
        <v>493</v>
      </c>
      <c r="B44344" s="3" t="s">
        <v>238</v>
      </c>
      <c r="C44344" s="3">
        <v>2008</v>
      </c>
      <c r="D44344" s="3">
        <v>16454.469500680523</v>
      </c>
    </row>
    <row r="44345" spans="1:4" x14ac:dyDescent="0.3">
      <c r="A44345" s="3" t="s">
        <v>493</v>
      </c>
      <c r="B44345" s="3" t="s">
        <v>238</v>
      </c>
      <c r="C44345" s="3">
        <v>2009</v>
      </c>
      <c r="D44345" s="3">
        <v>15467.487862170879</v>
      </c>
    </row>
    <row r="44346" spans="1:4" x14ac:dyDescent="0.3">
      <c r="A44346" s="3" t="s">
        <v>493</v>
      </c>
      <c r="B44346" s="3" t="s">
        <v>238</v>
      </c>
      <c r="C44346" s="3">
        <v>2010</v>
      </c>
      <c r="D44346" s="3">
        <v>16674.020004518261</v>
      </c>
    </row>
    <row r="44347" spans="1:4" x14ac:dyDescent="0.3">
      <c r="A44347" s="3" t="s">
        <v>493</v>
      </c>
      <c r="B44347" s="3" t="s">
        <v>238</v>
      </c>
      <c r="C44347" s="3">
        <v>2011</v>
      </c>
      <c r="D44347" s="3">
        <v>17908.128824492989</v>
      </c>
    </row>
    <row r="44348" spans="1:4" x14ac:dyDescent="0.3">
      <c r="A44348" s="3" t="s">
        <v>493</v>
      </c>
      <c r="B44348" s="3" t="s">
        <v>238</v>
      </c>
      <c r="C44348" s="3">
        <v>2012</v>
      </c>
      <c r="D44348" s="3">
        <v>18057.160188534479</v>
      </c>
    </row>
    <row r="44349" spans="1:4" x14ac:dyDescent="0.3">
      <c r="A44349" s="3" t="s">
        <v>493</v>
      </c>
      <c r="B44349" s="3" t="s">
        <v>238</v>
      </c>
      <c r="C44349" s="3">
        <v>2013</v>
      </c>
      <c r="D44349" s="3">
        <v>18579.318189090176</v>
      </c>
    </row>
    <row r="44350" spans="1:4" x14ac:dyDescent="0.3">
      <c r="A44350" s="3" t="s">
        <v>493</v>
      </c>
      <c r="B44350" s="3" t="s">
        <v>238</v>
      </c>
      <c r="C44350" s="3">
        <v>2014</v>
      </c>
      <c r="D44350" s="3">
        <v>18884.016360369795</v>
      </c>
    </row>
    <row r="44351" spans="1:4" x14ac:dyDescent="0.3">
      <c r="A44351" s="3" t="s">
        <v>493</v>
      </c>
      <c r="B44351" s="3" t="s">
        <v>238</v>
      </c>
      <c r="C44351" s="3">
        <v>2015</v>
      </c>
      <c r="D44351" s="3">
        <v>19359.652874691423</v>
      </c>
    </row>
    <row r="44352" spans="1:4" x14ac:dyDescent="0.3">
      <c r="A44352" s="3" t="s">
        <v>493</v>
      </c>
      <c r="B44352" s="3" t="s">
        <v>238</v>
      </c>
      <c r="C44352" s="3">
        <v>2016</v>
      </c>
      <c r="D44352" s="3">
        <v>19850.975298087382</v>
      </c>
    </row>
    <row r="44353" spans="1:4" x14ac:dyDescent="0.3">
      <c r="A44353" s="3" t="s">
        <v>493</v>
      </c>
      <c r="B44353" s="3" t="s">
        <v>238</v>
      </c>
      <c r="C44353" s="3">
        <v>2017</v>
      </c>
      <c r="D44353" s="3">
        <v>20351.512769578847</v>
      </c>
    </row>
    <row r="44354" spans="1:4" x14ac:dyDescent="0.3">
      <c r="A44354" s="3" t="s">
        <v>493</v>
      </c>
      <c r="B44354" s="3" t="s">
        <v>238</v>
      </c>
      <c r="C44354" s="3">
        <v>2018</v>
      </c>
      <c r="D44354" s="3">
        <v>20859.074456652917</v>
      </c>
    </row>
    <row r="44355" spans="1:4" x14ac:dyDescent="0.3">
      <c r="A44355" s="3" t="s">
        <v>493</v>
      </c>
      <c r="B44355" s="3" t="s">
        <v>238</v>
      </c>
      <c r="C44355" s="3">
        <v>2019</v>
      </c>
      <c r="D44355" s="3">
        <v>21385.33727074433</v>
      </c>
    </row>
    <row r="44356" spans="1:4" x14ac:dyDescent="0.3">
      <c r="A44356" s="3" t="s">
        <v>493</v>
      </c>
      <c r="B44356" s="3" t="s">
        <v>238</v>
      </c>
      <c r="C44356" s="3">
        <v>2020</v>
      </c>
      <c r="D44356" s="3">
        <v>21924.033413726207</v>
      </c>
    </row>
    <row r="44357" spans="1:4" x14ac:dyDescent="0.3">
      <c r="A44357" s="3" t="s">
        <v>493</v>
      </c>
      <c r="B44357" s="3" t="s">
        <v>238</v>
      </c>
      <c r="C44357" s="3">
        <v>2021</v>
      </c>
      <c r="D44357" s="3">
        <v>22476.299299882558</v>
      </c>
    </row>
    <row r="44358" spans="1:4" x14ac:dyDescent="0.3">
      <c r="A44358" s="3" t="s">
        <v>493</v>
      </c>
      <c r="B44358" s="3" t="s">
        <v>238</v>
      </c>
      <c r="C44358" s="3">
        <v>2022</v>
      </c>
      <c r="D44358" s="3">
        <v>23041.914135441097</v>
      </c>
    </row>
    <row r="44359" spans="1:4" x14ac:dyDescent="0.3">
      <c r="A44359" s="3" t="s">
        <v>493</v>
      </c>
      <c r="B44359" s="3" t="s">
        <v>238</v>
      </c>
      <c r="C44359" s="3">
        <v>2023</v>
      </c>
      <c r="D44359" s="3">
        <v>23620.037235776101</v>
      </c>
    </row>
    <row r="44360" spans="1:4" x14ac:dyDescent="0.3">
      <c r="A44360" s="3" t="s">
        <v>493</v>
      </c>
      <c r="B44360" s="3" t="s">
        <v>238</v>
      </c>
      <c r="C44360" s="3">
        <v>2024</v>
      </c>
      <c r="D44360" s="3">
        <v>24211.545808105675</v>
      </c>
    </row>
    <row r="44361" spans="1:4" x14ac:dyDescent="0.3">
      <c r="A44361" s="3" t="s">
        <v>493</v>
      </c>
      <c r="B44361" s="3" t="s">
        <v>238</v>
      </c>
      <c r="C44361" s="3">
        <v>2025</v>
      </c>
      <c r="D44361" s="3">
        <v>24817.991948925686</v>
      </c>
    </row>
    <row r="44362" spans="1:4" x14ac:dyDescent="0.3">
      <c r="A44362" s="3" t="s">
        <v>493</v>
      </c>
      <c r="B44362" s="3" t="s">
        <v>238</v>
      </c>
      <c r="C44362" s="3">
        <v>2026</v>
      </c>
      <c r="D44362" s="3">
        <v>25438.991677634647</v>
      </c>
    </row>
    <row r="44363" spans="1:4" x14ac:dyDescent="0.3">
      <c r="A44363" s="3" t="s">
        <v>493</v>
      </c>
      <c r="B44363" s="3" t="s">
        <v>238</v>
      </c>
      <c r="C44363" s="3">
        <v>2027</v>
      </c>
      <c r="D44363" s="3">
        <v>26074.561450109537</v>
      </c>
    </row>
    <row r="44364" spans="1:4" x14ac:dyDescent="0.3">
      <c r="A44364" s="3" t="s">
        <v>493</v>
      </c>
      <c r="B44364" s="3" t="s">
        <v>238</v>
      </c>
      <c r="C44364" s="3">
        <v>2028</v>
      </c>
      <c r="D44364" s="3">
        <v>26724.907454297161</v>
      </c>
    </row>
    <row r="44365" spans="1:4" x14ac:dyDescent="0.3">
      <c r="A44365" s="3" t="s">
        <v>493</v>
      </c>
      <c r="B44365" s="3" t="s">
        <v>238</v>
      </c>
      <c r="C44365" s="3">
        <v>2029</v>
      </c>
      <c r="D44365" s="3">
        <v>27390.684330427674</v>
      </c>
    </row>
    <row r="44366" spans="1:4" x14ac:dyDescent="0.3">
      <c r="A44366" s="3" t="s">
        <v>493</v>
      </c>
      <c r="B44366" s="3" t="s">
        <v>238</v>
      </c>
      <c r="C44366" s="3">
        <v>2030</v>
      </c>
      <c r="D44366" s="3">
        <v>28072.366796545553</v>
      </c>
    </row>
    <row r="44367" spans="1:4" x14ac:dyDescent="0.3">
      <c r="A44367" s="3" t="s">
        <v>493</v>
      </c>
      <c r="B44367" s="3" t="s">
        <v>238</v>
      </c>
      <c r="C44367" s="3">
        <v>2031</v>
      </c>
      <c r="D44367" s="3">
        <v>28770.177381114638</v>
      </c>
    </row>
    <row r="44368" spans="1:4" x14ac:dyDescent="0.3">
      <c r="A44368" s="3" t="s">
        <v>493</v>
      </c>
      <c r="B44368" s="3" t="s">
        <v>238</v>
      </c>
      <c r="C44368" s="3">
        <v>2032</v>
      </c>
      <c r="D44368" s="3">
        <v>29484.348047598272</v>
      </c>
    </row>
    <row r="44369" spans="1:4" x14ac:dyDescent="0.3">
      <c r="A44369" s="3" t="s">
        <v>493</v>
      </c>
      <c r="B44369" s="3" t="s">
        <v>238</v>
      </c>
      <c r="C44369" s="3">
        <v>2033</v>
      </c>
      <c r="D44369" s="3">
        <v>30215.275000608763</v>
      </c>
    </row>
    <row r="44370" spans="1:4" x14ac:dyDescent="0.3">
      <c r="A44370" s="3" t="s">
        <v>493</v>
      </c>
      <c r="B44370" s="3" t="s">
        <v>238</v>
      </c>
      <c r="C44370" s="3">
        <v>2034</v>
      </c>
      <c r="D44370" s="3">
        <v>30963.415283461942</v>
      </c>
    </row>
    <row r="44371" spans="1:4" x14ac:dyDescent="0.3">
      <c r="A44371" s="3" t="s">
        <v>493</v>
      </c>
      <c r="B44371" s="3" t="s">
        <v>238</v>
      </c>
      <c r="C44371" s="3">
        <v>2035</v>
      </c>
      <c r="D44371" s="3">
        <v>31729.149937407696</v>
      </c>
    </row>
    <row r="44372" spans="1:4" x14ac:dyDescent="0.3">
      <c r="A44372" s="3" t="s">
        <v>493</v>
      </c>
      <c r="B44372" s="3" t="s">
        <v>238</v>
      </c>
      <c r="C44372" s="3">
        <v>2036</v>
      </c>
      <c r="D44372" s="3">
        <v>32512.829090132007</v>
      </c>
    </row>
    <row r="44373" spans="1:4" x14ac:dyDescent="0.3">
      <c r="A44373" s="3" t="s">
        <v>493</v>
      </c>
      <c r="B44373" s="3" t="s">
        <v>238</v>
      </c>
      <c r="C44373" s="3">
        <v>2037</v>
      </c>
      <c r="D44373" s="3">
        <v>33314.824478897004</v>
      </c>
    </row>
    <row r="44374" spans="1:4" x14ac:dyDescent="0.3">
      <c r="A44374" s="3" t="s">
        <v>493</v>
      </c>
      <c r="B44374" s="3" t="s">
        <v>238</v>
      </c>
      <c r="C44374" s="3">
        <v>2038</v>
      </c>
      <c r="D44374" s="3">
        <v>34135.559730666704</v>
      </c>
    </row>
    <row r="44375" spans="1:4" x14ac:dyDescent="0.3">
      <c r="A44375" s="3" t="s">
        <v>493</v>
      </c>
      <c r="B44375" s="3" t="s">
        <v>238</v>
      </c>
      <c r="C44375" s="3">
        <v>2039</v>
      </c>
      <c r="D44375" s="3">
        <v>34975.461826323452</v>
      </c>
    </row>
    <row r="44376" spans="1:4" x14ac:dyDescent="0.3">
      <c r="A44376" s="3" t="s">
        <v>493</v>
      </c>
      <c r="B44376" s="3" t="s">
        <v>238</v>
      </c>
      <c r="C44376" s="3">
        <v>2040</v>
      </c>
      <c r="D44376" s="3">
        <v>35834.944049017409</v>
      </c>
    </row>
    <row r="44377" spans="1:4" x14ac:dyDescent="0.3">
      <c r="A44377" s="3" t="s">
        <v>494</v>
      </c>
      <c r="B44377" s="3" t="s">
        <v>239</v>
      </c>
      <c r="C44377" s="3">
        <v>1800</v>
      </c>
      <c r="D44377" s="3">
        <v>942.74671102259265</v>
      </c>
    </row>
    <row r="44378" spans="1:4" x14ac:dyDescent="0.3">
      <c r="A44378" s="3" t="s">
        <v>494</v>
      </c>
      <c r="B44378" s="3" t="s">
        <v>239</v>
      </c>
      <c r="C44378" s="3">
        <v>1801</v>
      </c>
      <c r="D44378" s="3">
        <v>943.87080846374306</v>
      </c>
    </row>
    <row r="44379" spans="1:4" x14ac:dyDescent="0.3">
      <c r="A44379" s="3" t="s">
        <v>494</v>
      </c>
      <c r="B44379" s="3" t="s">
        <v>239</v>
      </c>
      <c r="C44379" s="3">
        <v>1802</v>
      </c>
      <c r="D44379" s="3">
        <v>944.99622507773324</v>
      </c>
    </row>
    <row r="44380" spans="1:4" x14ac:dyDescent="0.3">
      <c r="A44380" s="3" t="s">
        <v>494</v>
      </c>
      <c r="B44380" s="3" t="s">
        <v>239</v>
      </c>
      <c r="C44380" s="3">
        <v>1803</v>
      </c>
      <c r="D44380" s="3">
        <v>946.12296239337581</v>
      </c>
    </row>
    <row r="44381" spans="1:4" x14ac:dyDescent="0.3">
      <c r="A44381" s="3" t="s">
        <v>494</v>
      </c>
      <c r="B44381" s="3" t="s">
        <v>239</v>
      </c>
      <c r="C44381" s="3">
        <v>1804</v>
      </c>
      <c r="D44381" s="3">
        <v>947.2510219412369</v>
      </c>
    </row>
    <row r="44382" spans="1:4" x14ac:dyDescent="0.3">
      <c r="A44382" s="3" t="s">
        <v>494</v>
      </c>
      <c r="B44382" s="3" t="s">
        <v>239</v>
      </c>
      <c r="C44382" s="3">
        <v>1805</v>
      </c>
      <c r="D44382" s="3">
        <v>948.38040525363886</v>
      </c>
    </row>
    <row r="44383" spans="1:4" x14ac:dyDescent="0.3">
      <c r="A44383" s="3" t="s">
        <v>494</v>
      </c>
      <c r="B44383" s="3" t="s">
        <v>239</v>
      </c>
      <c r="C44383" s="3">
        <v>1806</v>
      </c>
      <c r="D44383" s="3">
        <v>949.51111386466198</v>
      </c>
    </row>
    <row r="44384" spans="1:4" x14ac:dyDescent="0.3">
      <c r="A44384" s="3" t="s">
        <v>494</v>
      </c>
      <c r="B44384" s="3" t="s">
        <v>239</v>
      </c>
      <c r="C44384" s="3">
        <v>1807</v>
      </c>
      <c r="D44384" s="3">
        <v>950.6431493101461</v>
      </c>
    </row>
    <row r="44385" spans="1:4" x14ac:dyDescent="0.3">
      <c r="A44385" s="3" t="s">
        <v>494</v>
      </c>
      <c r="B44385" s="3" t="s">
        <v>239</v>
      </c>
      <c r="C44385" s="3">
        <v>1808</v>
      </c>
      <c r="D44385" s="3">
        <v>951.77651312769353</v>
      </c>
    </row>
    <row r="44386" spans="1:4" x14ac:dyDescent="0.3">
      <c r="A44386" s="3" t="s">
        <v>494</v>
      </c>
      <c r="B44386" s="3" t="s">
        <v>239</v>
      </c>
      <c r="C44386" s="3">
        <v>1809</v>
      </c>
      <c r="D44386" s="3">
        <v>952.91120685666988</v>
      </c>
    </row>
    <row r="44387" spans="1:4" x14ac:dyDescent="0.3">
      <c r="A44387" s="3" t="s">
        <v>494</v>
      </c>
      <c r="B44387" s="3" t="s">
        <v>239</v>
      </c>
      <c r="C44387" s="3">
        <v>1810</v>
      </c>
      <c r="D44387" s="3">
        <v>954.04723203820686</v>
      </c>
    </row>
    <row r="44388" spans="1:4" x14ac:dyDescent="0.3">
      <c r="A44388" s="3" t="s">
        <v>494</v>
      </c>
      <c r="B44388" s="3" t="s">
        <v>239</v>
      </c>
      <c r="C44388" s="3">
        <v>1811</v>
      </c>
      <c r="D44388" s="3">
        <v>955.18459021520448</v>
      </c>
    </row>
    <row r="44389" spans="1:4" x14ac:dyDescent="0.3">
      <c r="A44389" s="3" t="s">
        <v>494</v>
      </c>
      <c r="B44389" s="3" t="s">
        <v>239</v>
      </c>
      <c r="C44389" s="3">
        <v>1812</v>
      </c>
      <c r="D44389" s="3">
        <v>956.32328293233206</v>
      </c>
    </row>
    <row r="44390" spans="1:4" x14ac:dyDescent="0.3">
      <c r="A44390" s="3" t="s">
        <v>494</v>
      </c>
      <c r="B44390" s="3" t="s">
        <v>239</v>
      </c>
      <c r="C44390" s="3">
        <v>1813</v>
      </c>
      <c r="D44390" s="3">
        <v>957.46331173603141</v>
      </c>
    </row>
    <row r="44391" spans="1:4" x14ac:dyDescent="0.3">
      <c r="A44391" s="3" t="s">
        <v>494</v>
      </c>
      <c r="B44391" s="3" t="s">
        <v>239</v>
      </c>
      <c r="C44391" s="3">
        <v>1814</v>
      </c>
      <c r="D44391" s="3">
        <v>958.60467817451786</v>
      </c>
    </row>
    <row r="44392" spans="1:4" x14ac:dyDescent="0.3">
      <c r="A44392" s="3" t="s">
        <v>494</v>
      </c>
      <c r="B44392" s="3" t="s">
        <v>239</v>
      </c>
      <c r="C44392" s="3">
        <v>1815</v>
      </c>
      <c r="D44392" s="3">
        <v>959.74738379778296</v>
      </c>
    </row>
    <row r="44393" spans="1:4" x14ac:dyDescent="0.3">
      <c r="A44393" s="3" t="s">
        <v>494</v>
      </c>
      <c r="B44393" s="3" t="s">
        <v>239</v>
      </c>
      <c r="C44393" s="3">
        <v>1816</v>
      </c>
      <c r="D44393" s="3">
        <v>960.89143015759623</v>
      </c>
    </row>
    <row r="44394" spans="1:4" x14ac:dyDescent="0.3">
      <c r="A44394" s="3" t="s">
        <v>494</v>
      </c>
      <c r="B44394" s="3" t="s">
        <v>239</v>
      </c>
      <c r="C44394" s="3">
        <v>1817</v>
      </c>
      <c r="D44394" s="3">
        <v>962.0368188075073</v>
      </c>
    </row>
    <row r="44395" spans="1:4" x14ac:dyDescent="0.3">
      <c r="A44395" s="3" t="s">
        <v>494</v>
      </c>
      <c r="B44395" s="3" t="s">
        <v>239</v>
      </c>
      <c r="C44395" s="3">
        <v>1818</v>
      </c>
      <c r="D44395" s="3">
        <v>963.1835513028476</v>
      </c>
    </row>
    <row r="44396" spans="1:4" x14ac:dyDescent="0.3">
      <c r="A44396" s="3" t="s">
        <v>494</v>
      </c>
      <c r="B44396" s="3" t="s">
        <v>239</v>
      </c>
      <c r="C44396" s="3">
        <v>1819</v>
      </c>
      <c r="D44396" s="3">
        <v>964.33162920073278</v>
      </c>
    </row>
    <row r="44397" spans="1:4" x14ac:dyDescent="0.3">
      <c r="A44397" s="3" t="s">
        <v>494</v>
      </c>
      <c r="B44397" s="3" t="s">
        <v>239</v>
      </c>
      <c r="C44397" s="3">
        <v>1820</v>
      </c>
      <c r="D44397" s="3">
        <v>965.4810540600638</v>
      </c>
    </row>
    <row r="44398" spans="1:4" x14ac:dyDescent="0.3">
      <c r="A44398" s="3" t="s">
        <v>494</v>
      </c>
      <c r="B44398" s="3" t="s">
        <v>239</v>
      </c>
      <c r="C44398" s="3">
        <v>1821</v>
      </c>
      <c r="D44398" s="3">
        <v>971.73989575789824</v>
      </c>
    </row>
    <row r="44399" spans="1:4" x14ac:dyDescent="0.3">
      <c r="A44399" s="3" t="s">
        <v>494</v>
      </c>
      <c r="B44399" s="3" t="s">
        <v>239</v>
      </c>
      <c r="C44399" s="3">
        <v>1822</v>
      </c>
      <c r="D44399" s="3">
        <v>978.03928934495275</v>
      </c>
    </row>
    <row r="44400" spans="1:4" x14ac:dyDescent="0.3">
      <c r="A44400" s="3" t="s">
        <v>494</v>
      </c>
      <c r="B44400" s="3" t="s">
        <v>239</v>
      </c>
      <c r="C44400" s="3">
        <v>1823</v>
      </c>
      <c r="D44400" s="3">
        <v>984.37949742778483</v>
      </c>
    </row>
    <row r="44401" spans="1:4" x14ac:dyDescent="0.3">
      <c r="A44401" s="3" t="s">
        <v>494</v>
      </c>
      <c r="B44401" s="3" t="s">
        <v>239</v>
      </c>
      <c r="C44401" s="3">
        <v>1824</v>
      </c>
      <c r="D44401" s="3">
        <v>990.76078431271003</v>
      </c>
    </row>
    <row r="44402" spans="1:4" x14ac:dyDescent="0.3">
      <c r="A44402" s="3" t="s">
        <v>494</v>
      </c>
      <c r="B44402" s="3" t="s">
        <v>239</v>
      </c>
      <c r="C44402" s="3">
        <v>1825</v>
      </c>
      <c r="D44402" s="3">
        <v>997.18341601679936</v>
      </c>
    </row>
    <row r="44403" spans="1:4" x14ac:dyDescent="0.3">
      <c r="A44403" s="3" t="s">
        <v>494</v>
      </c>
      <c r="B44403" s="3" t="s">
        <v>239</v>
      </c>
      <c r="C44403" s="3">
        <v>1826</v>
      </c>
      <c r="D44403" s="3">
        <v>1003.647660278946</v>
      </c>
    </row>
    <row r="44404" spans="1:4" x14ac:dyDescent="0.3">
      <c r="A44404" s="3" t="s">
        <v>494</v>
      </c>
      <c r="B44404" s="3" t="s">
        <v>239</v>
      </c>
      <c r="C44404" s="3">
        <v>1827</v>
      </c>
      <c r="D44404" s="3">
        <v>1010.1537865710059</v>
      </c>
    </row>
    <row r="44405" spans="1:4" x14ac:dyDescent="0.3">
      <c r="A44405" s="3" t="s">
        <v>494</v>
      </c>
      <c r="B44405" s="3" t="s">
        <v>239</v>
      </c>
      <c r="C44405" s="3">
        <v>1828</v>
      </c>
      <c r="D44405" s="3">
        <v>1016.7020661090083</v>
      </c>
    </row>
    <row r="44406" spans="1:4" x14ac:dyDescent="0.3">
      <c r="A44406" s="3" t="s">
        <v>494</v>
      </c>
      <c r="B44406" s="3" t="s">
        <v>239</v>
      </c>
      <c r="C44406" s="3">
        <v>1829</v>
      </c>
      <c r="D44406" s="3">
        <v>1023.2927718644407</v>
      </c>
    </row>
    <row r="44407" spans="1:4" x14ac:dyDescent="0.3">
      <c r="A44407" s="3" t="s">
        <v>494</v>
      </c>
      <c r="B44407" s="3" t="s">
        <v>239</v>
      </c>
      <c r="C44407" s="3">
        <v>1830</v>
      </c>
      <c r="D44407" s="3">
        <v>1029.9261785756053</v>
      </c>
    </row>
    <row r="44408" spans="1:4" x14ac:dyDescent="0.3">
      <c r="A44408" s="3" t="s">
        <v>494</v>
      </c>
      <c r="B44408" s="3" t="s">
        <v>239</v>
      </c>
      <c r="C44408" s="3">
        <v>1831</v>
      </c>
      <c r="D44408" s="3">
        <v>1036.6025627590489</v>
      </c>
    </row>
    <row r="44409" spans="1:4" x14ac:dyDescent="0.3">
      <c r="A44409" s="3" t="s">
        <v>494</v>
      </c>
      <c r="B44409" s="3" t="s">
        <v>239</v>
      </c>
      <c r="C44409" s="3">
        <v>1832</v>
      </c>
      <c r="D44409" s="3">
        <v>1043.3222027210682</v>
      </c>
    </row>
    <row r="44410" spans="1:4" x14ac:dyDescent="0.3">
      <c r="A44410" s="3" t="s">
        <v>494</v>
      </c>
      <c r="B44410" s="3" t="s">
        <v>239</v>
      </c>
      <c r="C44410" s="3">
        <v>1833</v>
      </c>
      <c r="D44410" s="3">
        <v>1050.0853785692875</v>
      </c>
    </row>
    <row r="44411" spans="1:4" x14ac:dyDescent="0.3">
      <c r="A44411" s="3" t="s">
        <v>494</v>
      </c>
      <c r="B44411" s="3" t="s">
        <v>239</v>
      </c>
      <c r="C44411" s="3">
        <v>1834</v>
      </c>
      <c r="D44411" s="3">
        <v>1056.8923722243137</v>
      </c>
    </row>
    <row r="44412" spans="1:4" x14ac:dyDescent="0.3">
      <c r="A44412" s="3" t="s">
        <v>494</v>
      </c>
      <c r="B44412" s="3" t="s">
        <v>239</v>
      </c>
      <c r="C44412" s="3">
        <v>1835</v>
      </c>
      <c r="D44412" s="3">
        <v>1063.7434674314636</v>
      </c>
    </row>
    <row r="44413" spans="1:4" x14ac:dyDescent="0.3">
      <c r="A44413" s="3" t="s">
        <v>494</v>
      </c>
      <c r="B44413" s="3" t="s">
        <v>239</v>
      </c>
      <c r="C44413" s="3">
        <v>1836</v>
      </c>
      <c r="D44413" s="3">
        <v>1070.6389497725697</v>
      </c>
    </row>
    <row r="44414" spans="1:4" x14ac:dyDescent="0.3">
      <c r="A44414" s="3" t="s">
        <v>494</v>
      </c>
      <c r="B44414" s="3" t="s">
        <v>239</v>
      </c>
      <c r="C44414" s="3">
        <v>1837</v>
      </c>
      <c r="D44414" s="3">
        <v>1077.5791066778609</v>
      </c>
    </row>
    <row r="44415" spans="1:4" x14ac:dyDescent="0.3">
      <c r="A44415" s="3" t="s">
        <v>494</v>
      </c>
      <c r="B44415" s="3" t="s">
        <v>239</v>
      </c>
      <c r="C44415" s="3">
        <v>1838</v>
      </c>
      <c r="D44415" s="3">
        <v>1084.5642274379206</v>
      </c>
    </row>
    <row r="44416" spans="1:4" x14ac:dyDescent="0.3">
      <c r="A44416" s="3" t="s">
        <v>494</v>
      </c>
      <c r="B44416" s="3" t="s">
        <v>239</v>
      </c>
      <c r="C44416" s="3">
        <v>1839</v>
      </c>
      <c r="D44416" s="3">
        <v>1091.5946032157221</v>
      </c>
    </row>
    <row r="44417" spans="1:4" x14ac:dyDescent="0.3">
      <c r="A44417" s="3" t="s">
        <v>494</v>
      </c>
      <c r="B44417" s="3" t="s">
        <v>239</v>
      </c>
      <c r="C44417" s="3">
        <v>1840</v>
      </c>
      <c r="D44417" s="3">
        <v>1098.6705270587418</v>
      </c>
    </row>
    <row r="44418" spans="1:4" x14ac:dyDescent="0.3">
      <c r="A44418" s="3" t="s">
        <v>494</v>
      </c>
      <c r="B44418" s="3" t="s">
        <v>239</v>
      </c>
      <c r="C44418" s="3">
        <v>1841</v>
      </c>
      <c r="D44418" s="3">
        <v>1105.7922939111495</v>
      </c>
    </row>
    <row r="44419" spans="1:4" x14ac:dyDescent="0.3">
      <c r="A44419" s="3" t="s">
        <v>494</v>
      </c>
      <c r="B44419" s="3" t="s">
        <v>239</v>
      </c>
      <c r="C44419" s="3">
        <v>1842</v>
      </c>
      <c r="D44419" s="3">
        <v>1112.9602006260807</v>
      </c>
    </row>
    <row r="44420" spans="1:4" x14ac:dyDescent="0.3">
      <c r="A44420" s="3" t="s">
        <v>494</v>
      </c>
      <c r="B44420" s="3" t="s">
        <v>239</v>
      </c>
      <c r="C44420" s="3">
        <v>1843</v>
      </c>
      <c r="D44420" s="3">
        <v>1120.1745459779841</v>
      </c>
    </row>
    <row r="44421" spans="1:4" x14ac:dyDescent="0.3">
      <c r="A44421" s="3" t="s">
        <v>494</v>
      </c>
      <c r="B44421" s="3" t="s">
        <v>239</v>
      </c>
      <c r="C44421" s="3">
        <v>1844</v>
      </c>
      <c r="D44421" s="3">
        <v>1127.4356306750528</v>
      </c>
    </row>
    <row r="44422" spans="1:4" x14ac:dyDescent="0.3">
      <c r="A44422" s="3" t="s">
        <v>494</v>
      </c>
      <c r="B44422" s="3" t="s">
        <v>239</v>
      </c>
      <c r="C44422" s="3">
        <v>1845</v>
      </c>
      <c r="D44422" s="3">
        <v>1134.743757371733</v>
      </c>
    </row>
    <row r="44423" spans="1:4" x14ac:dyDescent="0.3">
      <c r="A44423" s="3" t="s">
        <v>494</v>
      </c>
      <c r="B44423" s="3" t="s">
        <v>239</v>
      </c>
      <c r="C44423" s="3">
        <v>1846</v>
      </c>
      <c r="D44423" s="3">
        <v>1142.0992306813148</v>
      </c>
    </row>
    <row r="44424" spans="1:4" x14ac:dyDescent="0.3">
      <c r="A44424" s="3" t="s">
        <v>494</v>
      </c>
      <c r="B44424" s="3" t="s">
        <v>239</v>
      </c>
      <c r="C44424" s="3">
        <v>1847</v>
      </c>
      <c r="D44424" s="3">
        <v>1149.5023571886052</v>
      </c>
    </row>
    <row r="44425" spans="1:4" x14ac:dyDescent="0.3">
      <c r="A44425" s="3" t="s">
        <v>494</v>
      </c>
      <c r="B44425" s="3" t="s">
        <v>239</v>
      </c>
      <c r="C44425" s="3">
        <v>1848</v>
      </c>
      <c r="D44425" s="3">
        <v>1156.9534454626812</v>
      </c>
    </row>
    <row r="44426" spans="1:4" x14ac:dyDescent="0.3">
      <c r="A44426" s="3" t="s">
        <v>494</v>
      </c>
      <c r="B44426" s="3" t="s">
        <v>239</v>
      </c>
      <c r="C44426" s="3">
        <v>1849</v>
      </c>
      <c r="D44426" s="3">
        <v>1164.4528060697273</v>
      </c>
    </row>
    <row r="44427" spans="1:4" x14ac:dyDescent="0.3">
      <c r="A44427" s="3" t="s">
        <v>494</v>
      </c>
      <c r="B44427" s="3" t="s">
        <v>239</v>
      </c>
      <c r="C44427" s="3">
        <v>1850</v>
      </c>
      <c r="D44427" s="3">
        <v>1172.0007515859543</v>
      </c>
    </row>
    <row r="44428" spans="1:4" x14ac:dyDescent="0.3">
      <c r="A44428" s="3" t="s">
        <v>494</v>
      </c>
      <c r="B44428" s="3" t="s">
        <v>239</v>
      </c>
      <c r="C44428" s="3">
        <v>1851</v>
      </c>
      <c r="D44428" s="3">
        <v>1179.5975966106021</v>
      </c>
    </row>
    <row r="44429" spans="1:4" x14ac:dyDescent="0.3">
      <c r="A44429" s="3" t="s">
        <v>494</v>
      </c>
      <c r="B44429" s="3" t="s">
        <v>239</v>
      </c>
      <c r="C44429" s="3">
        <v>1852</v>
      </c>
      <c r="D44429" s="3">
        <v>1187.2436577790284</v>
      </c>
    </row>
    <row r="44430" spans="1:4" x14ac:dyDescent="0.3">
      <c r="A44430" s="3" t="s">
        <v>494</v>
      </c>
      <c r="B44430" s="3" t="s">
        <v>239</v>
      </c>
      <c r="C44430" s="3">
        <v>1853</v>
      </c>
      <c r="D44430" s="3">
        <v>1194.9392537758786</v>
      </c>
    </row>
    <row r="44431" spans="1:4" x14ac:dyDescent="0.3">
      <c r="A44431" s="3" t="s">
        <v>494</v>
      </c>
      <c r="B44431" s="3" t="s">
        <v>239</v>
      </c>
      <c r="C44431" s="3">
        <v>1854</v>
      </c>
      <c r="D44431" s="3">
        <v>1202.6847053483446</v>
      </c>
    </row>
    <row r="44432" spans="1:4" x14ac:dyDescent="0.3">
      <c r="A44432" s="3" t="s">
        <v>494</v>
      </c>
      <c r="B44432" s="3" t="s">
        <v>239</v>
      </c>
      <c r="C44432" s="3">
        <v>1855</v>
      </c>
      <c r="D44432" s="3">
        <v>1210.4803353195061</v>
      </c>
    </row>
    <row r="44433" spans="1:4" x14ac:dyDescent="0.3">
      <c r="A44433" s="3" t="s">
        <v>494</v>
      </c>
      <c r="B44433" s="3" t="s">
        <v>239</v>
      </c>
      <c r="C44433" s="3">
        <v>1856</v>
      </c>
      <c r="D44433" s="3">
        <v>1218.3264686017606</v>
      </c>
    </row>
    <row r="44434" spans="1:4" x14ac:dyDescent="0.3">
      <c r="A44434" s="3" t="s">
        <v>494</v>
      </c>
      <c r="B44434" s="3" t="s">
        <v>239</v>
      </c>
      <c r="C44434" s="3">
        <v>1857</v>
      </c>
      <c r="D44434" s="3">
        <v>1226.2234322103382</v>
      </c>
    </row>
    <row r="44435" spans="1:4" x14ac:dyDescent="0.3">
      <c r="A44435" s="3" t="s">
        <v>494</v>
      </c>
      <c r="B44435" s="3" t="s">
        <v>239</v>
      </c>
      <c r="C44435" s="3">
        <v>1858</v>
      </c>
      <c r="D44435" s="3">
        <v>1234.1715552769058</v>
      </c>
    </row>
    <row r="44436" spans="1:4" x14ac:dyDescent="0.3">
      <c r="A44436" s="3" t="s">
        <v>494</v>
      </c>
      <c r="B44436" s="3" t="s">
        <v>239</v>
      </c>
      <c r="C44436" s="3">
        <v>1859</v>
      </c>
      <c r="D44436" s="3">
        <v>1242.1711690632576</v>
      </c>
    </row>
    <row r="44437" spans="1:4" x14ac:dyDescent="0.3">
      <c r="A44437" s="3" t="s">
        <v>494</v>
      </c>
      <c r="B44437" s="3" t="s">
        <v>239</v>
      </c>
      <c r="C44437" s="3">
        <v>1860</v>
      </c>
      <c r="D44437" s="3">
        <v>1250.2226069750948</v>
      </c>
    </row>
    <row r="44438" spans="1:4" x14ac:dyDescent="0.3">
      <c r="A44438" s="3" t="s">
        <v>494</v>
      </c>
      <c r="B44438" s="3" t="s">
        <v>239</v>
      </c>
      <c r="C44438" s="3">
        <v>1861</v>
      </c>
      <c r="D44438" s="3">
        <v>1258.3262045758952</v>
      </c>
    </row>
    <row r="44439" spans="1:4" x14ac:dyDescent="0.3">
      <c r="A44439" s="3" t="s">
        <v>494</v>
      </c>
      <c r="B44439" s="3" t="s">
        <v>239</v>
      </c>
      <c r="C44439" s="3">
        <v>1862</v>
      </c>
      <c r="D44439" s="3">
        <v>1266.4822996008706</v>
      </c>
    </row>
    <row r="44440" spans="1:4" x14ac:dyDescent="0.3">
      <c r="A44440" s="3" t="s">
        <v>494</v>
      </c>
      <c r="B44440" s="3" t="s">
        <v>239</v>
      </c>
      <c r="C44440" s="3">
        <v>1863</v>
      </c>
      <c r="D44440" s="3">
        <v>1274.6912319710159</v>
      </c>
    </row>
    <row r="44441" spans="1:4" x14ac:dyDescent="0.3">
      <c r="A44441" s="3" t="s">
        <v>494</v>
      </c>
      <c r="B44441" s="3" t="s">
        <v>239</v>
      </c>
      <c r="C44441" s="3">
        <v>1864</v>
      </c>
      <c r="D44441" s="3">
        <v>1282.9533438072497</v>
      </c>
    </row>
    <row r="44442" spans="1:4" x14ac:dyDescent="0.3">
      <c r="A44442" s="3" t="s">
        <v>494</v>
      </c>
      <c r="B44442" s="3" t="s">
        <v>239</v>
      </c>
      <c r="C44442" s="3">
        <v>1865</v>
      </c>
      <c r="D44442" s="3">
        <v>1291.268979444643</v>
      </c>
    </row>
    <row r="44443" spans="1:4" x14ac:dyDescent="0.3">
      <c r="A44443" s="3" t="s">
        <v>494</v>
      </c>
      <c r="B44443" s="3" t="s">
        <v>239</v>
      </c>
      <c r="C44443" s="3">
        <v>1866</v>
      </c>
      <c r="D44443" s="3">
        <v>1299.6384854467449</v>
      </c>
    </row>
    <row r="44444" spans="1:4" x14ac:dyDescent="0.3">
      <c r="A44444" s="3" t="s">
        <v>494</v>
      </c>
      <c r="B44444" s="3" t="s">
        <v>239</v>
      </c>
      <c r="C44444" s="3">
        <v>1867</v>
      </c>
      <c r="D44444" s="3">
        <v>1308.062210619996</v>
      </c>
    </row>
    <row r="44445" spans="1:4" x14ac:dyDescent="0.3">
      <c r="A44445" s="3" t="s">
        <v>494</v>
      </c>
      <c r="B44445" s="3" t="s">
        <v>239</v>
      </c>
      <c r="C44445" s="3">
        <v>1868</v>
      </c>
      <c r="D44445" s="3">
        <v>1316.5405060282387</v>
      </c>
    </row>
    <row r="44446" spans="1:4" x14ac:dyDescent="0.3">
      <c r="A44446" s="3" t="s">
        <v>494</v>
      </c>
      <c r="B44446" s="3" t="s">
        <v>239</v>
      </c>
      <c r="C44446" s="3">
        <v>1869</v>
      </c>
      <c r="D44446" s="3">
        <v>1325.0737250073196</v>
      </c>
    </row>
    <row r="44447" spans="1:4" x14ac:dyDescent="0.3">
      <c r="A44447" s="3" t="s">
        <v>494</v>
      </c>
      <c r="B44447" s="3" t="s">
        <v>239</v>
      </c>
      <c r="C44447" s="3">
        <v>1870</v>
      </c>
      <c r="D44447" s="3">
        <v>1333.6622231797853</v>
      </c>
    </row>
    <row r="44448" spans="1:4" x14ac:dyDescent="0.3">
      <c r="A44448" s="3" t="s">
        <v>494</v>
      </c>
      <c r="B44448" s="3" t="s">
        <v>239</v>
      </c>
      <c r="C44448" s="3">
        <v>1871</v>
      </c>
      <c r="D44448" s="3">
        <v>1342.3063584696763</v>
      </c>
    </row>
    <row r="44449" spans="1:4" x14ac:dyDescent="0.3">
      <c r="A44449" s="3" t="s">
        <v>494</v>
      </c>
      <c r="B44449" s="3" t="s">
        <v>239</v>
      </c>
      <c r="C44449" s="3">
        <v>1872</v>
      </c>
      <c r="D44449" s="3">
        <v>1351.0064911174136</v>
      </c>
    </row>
    <row r="44450" spans="1:4" x14ac:dyDescent="0.3">
      <c r="A44450" s="3" t="s">
        <v>494</v>
      </c>
      <c r="B44450" s="3" t="s">
        <v>239</v>
      </c>
      <c r="C44450" s="3">
        <v>1873</v>
      </c>
      <c r="D44450" s="3">
        <v>1359.7629836947833</v>
      </c>
    </row>
    <row r="44451" spans="1:4" x14ac:dyDescent="0.3">
      <c r="A44451" s="3" t="s">
        <v>494</v>
      </c>
      <c r="B44451" s="3" t="s">
        <v>239</v>
      </c>
      <c r="C44451" s="3">
        <v>1874</v>
      </c>
      <c r="D44451" s="3">
        <v>1368.5762011200168</v>
      </c>
    </row>
    <row r="44452" spans="1:4" x14ac:dyDescent="0.3">
      <c r="A44452" s="3" t="s">
        <v>494</v>
      </c>
      <c r="B44452" s="3" t="s">
        <v>239</v>
      </c>
      <c r="C44452" s="3">
        <v>1875</v>
      </c>
      <c r="D44452" s="3">
        <v>1377.4465106729699</v>
      </c>
    </row>
    <row r="44453" spans="1:4" x14ac:dyDescent="0.3">
      <c r="A44453" s="3" t="s">
        <v>494</v>
      </c>
      <c r="B44453" s="3" t="s">
        <v>239</v>
      </c>
      <c r="C44453" s="3">
        <v>1876</v>
      </c>
      <c r="D44453" s="3">
        <v>1386.3742820103989</v>
      </c>
    </row>
    <row r="44454" spans="1:4" x14ac:dyDescent="0.3">
      <c r="A44454" s="3" t="s">
        <v>494</v>
      </c>
      <c r="B44454" s="3" t="s">
        <v>239</v>
      </c>
      <c r="C44454" s="3">
        <v>1877</v>
      </c>
      <c r="D44454" s="3">
        <v>1395.3598871813365</v>
      </c>
    </row>
    <row r="44455" spans="1:4" x14ac:dyDescent="0.3">
      <c r="A44455" s="3" t="s">
        <v>494</v>
      </c>
      <c r="B44455" s="3" t="s">
        <v>239</v>
      </c>
      <c r="C44455" s="3">
        <v>1878</v>
      </c>
      <c r="D44455" s="3">
        <v>1404.4037006425656</v>
      </c>
    </row>
    <row r="44456" spans="1:4" x14ac:dyDescent="0.3">
      <c r="A44456" s="3" t="s">
        <v>494</v>
      </c>
      <c r="B44456" s="3" t="s">
        <v>239</v>
      </c>
      <c r="C44456" s="3">
        <v>1879</v>
      </c>
      <c r="D44456" s="3">
        <v>1413.5060992741951</v>
      </c>
    </row>
    <row r="44457" spans="1:4" x14ac:dyDescent="0.3">
      <c r="A44457" s="3" t="s">
        <v>494</v>
      </c>
      <c r="B44457" s="3" t="s">
        <v>239</v>
      </c>
      <c r="C44457" s="3">
        <v>1880</v>
      </c>
      <c r="D44457" s="3">
        <v>1422.667462395334</v>
      </c>
    </row>
    <row r="44458" spans="1:4" x14ac:dyDescent="0.3">
      <c r="A44458" s="3" t="s">
        <v>494</v>
      </c>
      <c r="B44458" s="3" t="s">
        <v>239</v>
      </c>
      <c r="C44458" s="3">
        <v>1881</v>
      </c>
      <c r="D44458" s="3">
        <v>1431.8881717798704</v>
      </c>
    </row>
    <row r="44459" spans="1:4" x14ac:dyDescent="0.3">
      <c r="A44459" s="3" t="s">
        <v>494</v>
      </c>
      <c r="B44459" s="3" t="s">
        <v>239</v>
      </c>
      <c r="C44459" s="3">
        <v>1882</v>
      </c>
      <c r="D44459" s="3">
        <v>1441.1686116723479</v>
      </c>
    </row>
    <row r="44460" spans="1:4" x14ac:dyDescent="0.3">
      <c r="A44460" s="3" t="s">
        <v>494</v>
      </c>
      <c r="B44460" s="3" t="s">
        <v>239</v>
      </c>
      <c r="C44460" s="3">
        <v>1883</v>
      </c>
      <c r="D44460" s="3">
        <v>1450.509168803949</v>
      </c>
    </row>
    <row r="44461" spans="1:4" x14ac:dyDescent="0.3">
      <c r="A44461" s="3" t="s">
        <v>494</v>
      </c>
      <c r="B44461" s="3" t="s">
        <v>239</v>
      </c>
      <c r="C44461" s="3">
        <v>1884</v>
      </c>
      <c r="D44461" s="3">
        <v>1459.9102324085788</v>
      </c>
    </row>
    <row r="44462" spans="1:4" x14ac:dyDescent="0.3">
      <c r="A44462" s="3" t="s">
        <v>494</v>
      </c>
      <c r="B44462" s="3" t="s">
        <v>239</v>
      </c>
      <c r="C44462" s="3">
        <v>1885</v>
      </c>
      <c r="D44462" s="3">
        <v>1469.3721942390584</v>
      </c>
    </row>
    <row r="44463" spans="1:4" x14ac:dyDescent="0.3">
      <c r="A44463" s="3" t="s">
        <v>494</v>
      </c>
      <c r="B44463" s="3" t="s">
        <v>239</v>
      </c>
      <c r="C44463" s="3">
        <v>1886</v>
      </c>
      <c r="D44463" s="3">
        <v>1412.832788908855</v>
      </c>
    </row>
    <row r="44464" spans="1:4" x14ac:dyDescent="0.3">
      <c r="A44464" s="3" t="s">
        <v>494</v>
      </c>
      <c r="B44464" s="3" t="s">
        <v>239</v>
      </c>
      <c r="C44464" s="3">
        <v>1887</v>
      </c>
      <c r="D44464" s="3">
        <v>1652.2652283076604</v>
      </c>
    </row>
    <row r="44465" spans="1:4" x14ac:dyDescent="0.3">
      <c r="A44465" s="3" t="s">
        <v>494</v>
      </c>
      <c r="B44465" s="3" t="s">
        <v>239</v>
      </c>
      <c r="C44465" s="3">
        <v>1888</v>
      </c>
      <c r="D44465" s="3">
        <v>1589.6531500564683</v>
      </c>
    </row>
    <row r="44466" spans="1:4" x14ac:dyDescent="0.3">
      <c r="A44466" s="3" t="s">
        <v>494</v>
      </c>
      <c r="B44466" s="3" t="s">
        <v>239</v>
      </c>
      <c r="C44466" s="3">
        <v>1889</v>
      </c>
      <c r="D44466" s="3">
        <v>1478.3524619562297</v>
      </c>
    </row>
    <row r="44467" spans="1:4" x14ac:dyDescent="0.3">
      <c r="A44467" s="3" t="s">
        <v>494</v>
      </c>
      <c r="B44467" s="3" t="s">
        <v>239</v>
      </c>
      <c r="C44467" s="3">
        <v>1890</v>
      </c>
      <c r="D44467" s="3">
        <v>1472.4861550842004</v>
      </c>
    </row>
    <row r="44468" spans="1:4" x14ac:dyDescent="0.3">
      <c r="A44468" s="3" t="s">
        <v>494</v>
      </c>
      <c r="B44468" s="3" t="s">
        <v>239</v>
      </c>
      <c r="C44468" s="3">
        <v>1891</v>
      </c>
      <c r="D44468" s="3">
        <v>1348.9640442531181</v>
      </c>
    </row>
    <row r="44469" spans="1:4" x14ac:dyDescent="0.3">
      <c r="A44469" s="3" t="s">
        <v>494</v>
      </c>
      <c r="B44469" s="3" t="s">
        <v>239</v>
      </c>
      <c r="C44469" s="3">
        <v>1892</v>
      </c>
      <c r="D44469" s="3">
        <v>1476.9786850652683</v>
      </c>
    </row>
    <row r="44470" spans="1:4" x14ac:dyDescent="0.3">
      <c r="A44470" s="3" t="s">
        <v>494</v>
      </c>
      <c r="B44470" s="3" t="s">
        <v>239</v>
      </c>
      <c r="C44470" s="3">
        <v>1893</v>
      </c>
      <c r="D44470" s="3">
        <v>1674.0210220801514</v>
      </c>
    </row>
    <row r="44471" spans="1:4" x14ac:dyDescent="0.3">
      <c r="A44471" s="3" t="s">
        <v>494</v>
      </c>
      <c r="B44471" s="3" t="s">
        <v>239</v>
      </c>
      <c r="C44471" s="3">
        <v>1894</v>
      </c>
      <c r="D44471" s="3">
        <v>1903.5921195566486</v>
      </c>
    </row>
    <row r="44472" spans="1:4" x14ac:dyDescent="0.3">
      <c r="A44472" s="3" t="s">
        <v>494</v>
      </c>
      <c r="B44472" s="3" t="s">
        <v>239</v>
      </c>
      <c r="C44472" s="3">
        <v>1895</v>
      </c>
      <c r="D44472" s="3">
        <v>1761.7929854464383</v>
      </c>
    </row>
    <row r="44473" spans="1:4" x14ac:dyDescent="0.3">
      <c r="A44473" s="3" t="s">
        <v>494</v>
      </c>
      <c r="B44473" s="3" t="s">
        <v>239</v>
      </c>
      <c r="C44473" s="3">
        <v>1896</v>
      </c>
      <c r="D44473" s="3">
        <v>1940.6942791331739</v>
      </c>
    </row>
    <row r="44474" spans="1:4" x14ac:dyDescent="0.3">
      <c r="A44474" s="3" t="s">
        <v>494</v>
      </c>
      <c r="B44474" s="3" t="s">
        <v>239</v>
      </c>
      <c r="C44474" s="3">
        <v>1897</v>
      </c>
      <c r="D44474" s="3">
        <v>1908.4955845437632</v>
      </c>
    </row>
    <row r="44475" spans="1:4" x14ac:dyDescent="0.3">
      <c r="A44475" s="3" t="s">
        <v>494</v>
      </c>
      <c r="B44475" s="3" t="s">
        <v>239</v>
      </c>
      <c r="C44475" s="3">
        <v>1898</v>
      </c>
      <c r="D44475" s="3">
        <v>1959.5424781094819</v>
      </c>
    </row>
    <row r="44476" spans="1:4" x14ac:dyDescent="0.3">
      <c r="A44476" s="3" t="s">
        <v>494</v>
      </c>
      <c r="B44476" s="3" t="s">
        <v>239</v>
      </c>
      <c r="C44476" s="3">
        <v>1899</v>
      </c>
      <c r="D44476" s="3">
        <v>2079.6554058376814</v>
      </c>
    </row>
    <row r="44477" spans="1:4" x14ac:dyDescent="0.3">
      <c r="A44477" s="3" t="s">
        <v>494</v>
      </c>
      <c r="B44477" s="3" t="s">
        <v>239</v>
      </c>
      <c r="C44477" s="3">
        <v>1900</v>
      </c>
      <c r="D44477" s="3">
        <v>2035.2754235690379</v>
      </c>
    </row>
    <row r="44478" spans="1:4" x14ac:dyDescent="0.3">
      <c r="A44478" s="3" t="s">
        <v>494</v>
      </c>
      <c r="B44478" s="3" t="s">
        <v>239</v>
      </c>
      <c r="C44478" s="3">
        <v>1901</v>
      </c>
      <c r="D44478" s="3">
        <v>2086.3633507322984</v>
      </c>
    </row>
    <row r="44479" spans="1:4" x14ac:dyDescent="0.3">
      <c r="A44479" s="3" t="s">
        <v>494</v>
      </c>
      <c r="B44479" s="3" t="s">
        <v>239</v>
      </c>
      <c r="C44479" s="3">
        <v>1902</v>
      </c>
      <c r="D44479" s="3">
        <v>2267.502223465563</v>
      </c>
    </row>
    <row r="44480" spans="1:4" x14ac:dyDescent="0.3">
      <c r="A44480" s="3" t="s">
        <v>494</v>
      </c>
      <c r="B44480" s="3" t="s">
        <v>239</v>
      </c>
      <c r="C44480" s="3">
        <v>1903</v>
      </c>
      <c r="D44480" s="3">
        <v>2111.363893702191</v>
      </c>
    </row>
    <row r="44481" spans="1:4" x14ac:dyDescent="0.3">
      <c r="A44481" s="3" t="s">
        <v>494</v>
      </c>
      <c r="B44481" s="3" t="s">
        <v>239</v>
      </c>
      <c r="C44481" s="3">
        <v>1904</v>
      </c>
      <c r="D44481" s="3">
        <v>2335.2403065795925</v>
      </c>
    </row>
    <row r="44482" spans="1:4" x14ac:dyDescent="0.3">
      <c r="A44482" s="3" t="s">
        <v>494</v>
      </c>
      <c r="B44482" s="3" t="s">
        <v>239</v>
      </c>
      <c r="C44482" s="3">
        <v>1905</v>
      </c>
      <c r="D44482" s="3">
        <v>2067.2666538866883</v>
      </c>
    </row>
    <row r="44483" spans="1:4" x14ac:dyDescent="0.3">
      <c r="A44483" s="3" t="s">
        <v>494</v>
      </c>
      <c r="B44483" s="3" t="s">
        <v>239</v>
      </c>
      <c r="C44483" s="3">
        <v>1906</v>
      </c>
      <c r="D44483" s="3">
        <v>1976.0858069328287</v>
      </c>
    </row>
    <row r="44484" spans="1:4" x14ac:dyDescent="0.3">
      <c r="A44484" s="3" t="s">
        <v>494</v>
      </c>
      <c r="B44484" s="3" t="s">
        <v>239</v>
      </c>
      <c r="C44484" s="3">
        <v>1907</v>
      </c>
      <c r="D44484" s="3">
        <v>1899.1111708342544</v>
      </c>
    </row>
    <row r="44485" spans="1:4" x14ac:dyDescent="0.3">
      <c r="A44485" s="3" t="s">
        <v>494</v>
      </c>
      <c r="B44485" s="3" t="s">
        <v>239</v>
      </c>
      <c r="C44485" s="3">
        <v>1908</v>
      </c>
      <c r="D44485" s="3">
        <v>2074.2813024592879</v>
      </c>
    </row>
    <row r="44486" spans="1:4" x14ac:dyDescent="0.3">
      <c r="A44486" s="3" t="s">
        <v>494</v>
      </c>
      <c r="B44486" s="3" t="s">
        <v>239</v>
      </c>
      <c r="C44486" s="3">
        <v>1909</v>
      </c>
      <c r="D44486" s="3">
        <v>2153.9092448554047</v>
      </c>
    </row>
    <row r="44487" spans="1:4" x14ac:dyDescent="0.3">
      <c r="A44487" s="3" t="s">
        <v>494</v>
      </c>
      <c r="B44487" s="3" t="s">
        <v>239</v>
      </c>
      <c r="C44487" s="3">
        <v>1910</v>
      </c>
      <c r="D44487" s="3">
        <v>2298.6552102674782</v>
      </c>
    </row>
    <row r="44488" spans="1:4" x14ac:dyDescent="0.3">
      <c r="A44488" s="3" t="s">
        <v>494</v>
      </c>
      <c r="B44488" s="3" t="s">
        <v>239</v>
      </c>
      <c r="C44488" s="3">
        <v>1911</v>
      </c>
      <c r="D44488" s="3">
        <v>2124.0260032932611</v>
      </c>
    </row>
    <row r="44489" spans="1:4" x14ac:dyDescent="0.3">
      <c r="A44489" s="3" t="s">
        <v>494</v>
      </c>
      <c r="B44489" s="3" t="s">
        <v>239</v>
      </c>
      <c r="C44489" s="3">
        <v>1912</v>
      </c>
      <c r="D44489" s="3">
        <v>2295.2625005066743</v>
      </c>
    </row>
    <row r="44490" spans="1:4" x14ac:dyDescent="0.3">
      <c r="A44490" s="3" t="s">
        <v>494</v>
      </c>
      <c r="B44490" s="3" t="s">
        <v>239</v>
      </c>
      <c r="C44490" s="3">
        <v>1913</v>
      </c>
      <c r="D44490" s="3">
        <v>2411.6014354837653</v>
      </c>
    </row>
    <row r="44491" spans="1:4" x14ac:dyDescent="0.3">
      <c r="A44491" s="3" t="s">
        <v>494</v>
      </c>
      <c r="B44491" s="3" t="s">
        <v>239</v>
      </c>
      <c r="C44491" s="3">
        <v>1914</v>
      </c>
      <c r="D44491" s="3">
        <v>2303.2206235349631</v>
      </c>
    </row>
    <row r="44492" spans="1:4" x14ac:dyDescent="0.3">
      <c r="A44492" s="3" t="s">
        <v>494</v>
      </c>
      <c r="B44492" s="3" t="s">
        <v>239</v>
      </c>
      <c r="C44492" s="3">
        <v>1915</v>
      </c>
      <c r="D44492" s="3">
        <v>2370.7878957679459</v>
      </c>
    </row>
    <row r="44493" spans="1:4" x14ac:dyDescent="0.3">
      <c r="A44493" s="3" t="s">
        <v>494</v>
      </c>
      <c r="B44493" s="3" t="s">
        <v>239</v>
      </c>
      <c r="C44493" s="3">
        <v>1916</v>
      </c>
      <c r="D44493" s="3">
        <v>2108.1165429769962</v>
      </c>
    </row>
    <row r="44494" spans="1:4" x14ac:dyDescent="0.3">
      <c r="A44494" s="3" t="s">
        <v>494</v>
      </c>
      <c r="B44494" s="3" t="s">
        <v>239</v>
      </c>
      <c r="C44494" s="3">
        <v>1917</v>
      </c>
      <c r="D44494" s="3">
        <v>1851.3014632951738</v>
      </c>
    </row>
    <row r="44495" spans="1:4" x14ac:dyDescent="0.3">
      <c r="A44495" s="3" t="s">
        <v>494</v>
      </c>
      <c r="B44495" s="3" t="s">
        <v>239</v>
      </c>
      <c r="C44495" s="3">
        <v>1918</v>
      </c>
      <c r="D44495" s="3">
        <v>1133.4954790978097</v>
      </c>
    </row>
    <row r="44496" spans="1:4" x14ac:dyDescent="0.3">
      <c r="A44496" s="3" t="s">
        <v>494</v>
      </c>
      <c r="B44496" s="3" t="s">
        <v>239</v>
      </c>
      <c r="C44496" s="3">
        <v>1919</v>
      </c>
      <c r="D44496" s="3">
        <v>977.36320388095487</v>
      </c>
    </row>
    <row r="44497" spans="1:4" x14ac:dyDescent="0.3">
      <c r="A44497" s="3" t="s">
        <v>494</v>
      </c>
      <c r="B44497" s="3" t="s">
        <v>239</v>
      </c>
      <c r="C44497" s="3">
        <v>1920</v>
      </c>
      <c r="D44497" s="3">
        <v>981.4644375675125</v>
      </c>
    </row>
    <row r="44498" spans="1:4" x14ac:dyDescent="0.3">
      <c r="A44498" s="3" t="s">
        <v>494</v>
      </c>
      <c r="B44498" s="3" t="s">
        <v>239</v>
      </c>
      <c r="C44498" s="3">
        <v>1921</v>
      </c>
      <c r="D44498" s="3">
        <v>899.44282125597408</v>
      </c>
    </row>
    <row r="44499" spans="1:4" x14ac:dyDescent="0.3">
      <c r="A44499" s="3" t="s">
        <v>494</v>
      </c>
      <c r="B44499" s="3" t="s">
        <v>239</v>
      </c>
      <c r="C44499" s="3">
        <v>1922</v>
      </c>
      <c r="D44499" s="3">
        <v>1045.3234290781957</v>
      </c>
    </row>
    <row r="44500" spans="1:4" x14ac:dyDescent="0.3">
      <c r="A44500" s="3" t="s">
        <v>494</v>
      </c>
      <c r="B44500" s="3" t="s">
        <v>239</v>
      </c>
      <c r="C44500" s="3">
        <v>1923</v>
      </c>
      <c r="D44500" s="3">
        <v>1205.448545372589</v>
      </c>
    </row>
    <row r="44501" spans="1:4" x14ac:dyDescent="0.3">
      <c r="A44501" s="3" t="s">
        <v>494</v>
      </c>
      <c r="B44501" s="3" t="s">
        <v>239</v>
      </c>
      <c r="C44501" s="3">
        <v>1924</v>
      </c>
      <c r="D44501" s="3">
        <v>1528.9870447721448</v>
      </c>
    </row>
    <row r="44502" spans="1:4" x14ac:dyDescent="0.3">
      <c r="A44502" s="3" t="s">
        <v>494</v>
      </c>
      <c r="B44502" s="3" t="s">
        <v>239</v>
      </c>
      <c r="C44502" s="3">
        <v>1925</v>
      </c>
      <c r="D44502" s="3">
        <v>1913.0041133590933</v>
      </c>
    </row>
    <row r="44503" spans="1:4" x14ac:dyDescent="0.3">
      <c r="A44503" s="3" t="s">
        <v>494</v>
      </c>
      <c r="B44503" s="3" t="s">
        <v>239</v>
      </c>
      <c r="C44503" s="3">
        <v>1926</v>
      </c>
      <c r="D44503" s="3">
        <v>2150.4363366040247</v>
      </c>
    </row>
    <row r="44504" spans="1:4" x14ac:dyDescent="0.3">
      <c r="A44504" s="3" t="s">
        <v>494</v>
      </c>
      <c r="B44504" s="3" t="s">
        <v>239</v>
      </c>
      <c r="C44504" s="3">
        <v>1927</v>
      </c>
      <c r="D44504" s="3">
        <v>2242.7541648078864</v>
      </c>
    </row>
    <row r="44505" spans="1:4" x14ac:dyDescent="0.3">
      <c r="A44505" s="3" t="s">
        <v>494</v>
      </c>
      <c r="B44505" s="3" t="s">
        <v>239</v>
      </c>
      <c r="C44505" s="3">
        <v>1928</v>
      </c>
      <c r="D44505" s="3">
        <v>2361.242800925927</v>
      </c>
    </row>
    <row r="44506" spans="1:4" x14ac:dyDescent="0.3">
      <c r="A44506" s="3" t="s">
        <v>494</v>
      </c>
      <c r="B44506" s="3" t="s">
        <v>239</v>
      </c>
      <c r="C44506" s="3">
        <v>1929</v>
      </c>
      <c r="D44506" s="3">
        <v>2391.4938359801145</v>
      </c>
    </row>
    <row r="44507" spans="1:4" x14ac:dyDescent="0.3">
      <c r="A44507" s="3" t="s">
        <v>494</v>
      </c>
      <c r="B44507" s="3" t="s">
        <v>239</v>
      </c>
      <c r="C44507" s="3">
        <v>1930</v>
      </c>
      <c r="D44507" s="3">
        <v>2502.3494810973521</v>
      </c>
    </row>
    <row r="44508" spans="1:4" x14ac:dyDescent="0.3">
      <c r="A44508" s="3" t="s">
        <v>494</v>
      </c>
      <c r="B44508" s="3" t="s">
        <v>239</v>
      </c>
      <c r="C44508" s="3">
        <v>1931</v>
      </c>
      <c r="D44508" s="3">
        <v>2527.9294217458814</v>
      </c>
    </row>
    <row r="44509" spans="1:4" x14ac:dyDescent="0.3">
      <c r="A44509" s="3" t="s">
        <v>494</v>
      </c>
      <c r="B44509" s="3" t="s">
        <v>239</v>
      </c>
      <c r="C44509" s="3">
        <v>1932</v>
      </c>
      <c r="D44509" s="3">
        <v>2491.7788896522538</v>
      </c>
    </row>
    <row r="44510" spans="1:4" x14ac:dyDescent="0.3">
      <c r="A44510" s="3" t="s">
        <v>494</v>
      </c>
      <c r="B44510" s="3" t="s">
        <v>239</v>
      </c>
      <c r="C44510" s="3">
        <v>1933</v>
      </c>
      <c r="D44510" s="3">
        <v>2588.4506006916804</v>
      </c>
    </row>
    <row r="44511" spans="1:4" x14ac:dyDescent="0.3">
      <c r="A44511" s="3" t="s">
        <v>494</v>
      </c>
      <c r="B44511" s="3" t="s">
        <v>239</v>
      </c>
      <c r="C44511" s="3">
        <v>1934</v>
      </c>
      <c r="D44511" s="3">
        <v>2829.2065781276292</v>
      </c>
    </row>
    <row r="44512" spans="1:4" x14ac:dyDescent="0.3">
      <c r="A44512" s="3" t="s">
        <v>494</v>
      </c>
      <c r="B44512" s="3" t="s">
        <v>239</v>
      </c>
      <c r="C44512" s="3">
        <v>1935</v>
      </c>
      <c r="D44512" s="3">
        <v>3238.5224882265393</v>
      </c>
    </row>
    <row r="44513" spans="1:4" x14ac:dyDescent="0.3">
      <c r="A44513" s="3" t="s">
        <v>494</v>
      </c>
      <c r="B44513" s="3" t="s">
        <v>239</v>
      </c>
      <c r="C44513" s="3">
        <v>1936</v>
      </c>
      <c r="D44513" s="3">
        <v>3462.6938150536103</v>
      </c>
    </row>
    <row r="44514" spans="1:4" x14ac:dyDescent="0.3">
      <c r="A44514" s="3" t="s">
        <v>494</v>
      </c>
      <c r="B44514" s="3" t="s">
        <v>239</v>
      </c>
      <c r="C44514" s="3">
        <v>1937</v>
      </c>
      <c r="D44514" s="3">
        <v>3754.1843322929035</v>
      </c>
    </row>
    <row r="44515" spans="1:4" x14ac:dyDescent="0.3">
      <c r="A44515" s="3" t="s">
        <v>494</v>
      </c>
      <c r="B44515" s="3" t="s">
        <v>239</v>
      </c>
      <c r="C44515" s="3">
        <v>1938</v>
      </c>
      <c r="D44515" s="3">
        <v>3747.7889403896261</v>
      </c>
    </row>
    <row r="44516" spans="1:4" x14ac:dyDescent="0.3">
      <c r="A44516" s="3" t="s">
        <v>494</v>
      </c>
      <c r="B44516" s="3" t="s">
        <v>239</v>
      </c>
      <c r="C44516" s="3">
        <v>1939</v>
      </c>
      <c r="D44516" s="3">
        <v>3903.9177304108775</v>
      </c>
    </row>
    <row r="44517" spans="1:4" x14ac:dyDescent="0.3">
      <c r="A44517" s="3" t="s">
        <v>494</v>
      </c>
      <c r="B44517" s="3" t="s">
        <v>239</v>
      </c>
      <c r="C44517" s="3">
        <v>1940</v>
      </c>
      <c r="D44517" s="3">
        <v>3745.4685650784636</v>
      </c>
    </row>
    <row r="44518" spans="1:4" x14ac:dyDescent="0.3">
      <c r="A44518" s="3" t="s">
        <v>494</v>
      </c>
      <c r="B44518" s="3" t="s">
        <v>239</v>
      </c>
      <c r="C44518" s="3">
        <v>1941</v>
      </c>
      <c r="D44518" s="3">
        <v>3679.2205382107259</v>
      </c>
    </row>
    <row r="44519" spans="1:4" x14ac:dyDescent="0.3">
      <c r="A44519" s="3" t="s">
        <v>494</v>
      </c>
      <c r="B44519" s="3" t="s">
        <v>239</v>
      </c>
      <c r="C44519" s="3">
        <v>1942</v>
      </c>
      <c r="D44519" s="3">
        <v>3614.1251128855856</v>
      </c>
    </row>
    <row r="44520" spans="1:4" x14ac:dyDescent="0.3">
      <c r="A44520" s="3" t="s">
        <v>494</v>
      </c>
      <c r="B44520" s="3" t="s">
        <v>239</v>
      </c>
      <c r="C44520" s="3">
        <v>1943</v>
      </c>
      <c r="D44520" s="3">
        <v>3550.1626375920891</v>
      </c>
    </row>
    <row r="44521" spans="1:4" x14ac:dyDescent="0.3">
      <c r="A44521" s="3" t="s">
        <v>494</v>
      </c>
      <c r="B44521" s="3" t="s">
        <v>239</v>
      </c>
      <c r="C44521" s="3">
        <v>1944</v>
      </c>
      <c r="D44521" s="3">
        <v>3487.3137872622001</v>
      </c>
    </row>
    <row r="44522" spans="1:4" x14ac:dyDescent="0.3">
      <c r="A44522" s="3" t="s">
        <v>494</v>
      </c>
      <c r="B44522" s="3" t="s">
        <v>239</v>
      </c>
      <c r="C44522" s="3">
        <v>1945</v>
      </c>
      <c r="D44522" s="3">
        <v>3425.5595580371246</v>
      </c>
    </row>
    <row r="44523" spans="1:4" x14ac:dyDescent="0.3">
      <c r="A44523" s="3" t="s">
        <v>494</v>
      </c>
      <c r="B44523" s="3" t="s">
        <v>239</v>
      </c>
      <c r="C44523" s="3">
        <v>1946</v>
      </c>
      <c r="D44523" s="3">
        <v>3364.8812621132802</v>
      </c>
    </row>
    <row r="44524" spans="1:4" x14ac:dyDescent="0.3">
      <c r="A44524" s="3" t="s">
        <v>494</v>
      </c>
      <c r="B44524" s="3" t="s">
        <v>239</v>
      </c>
      <c r="C44524" s="3">
        <v>1947</v>
      </c>
      <c r="D44524" s="3">
        <v>3742.6860055378302</v>
      </c>
    </row>
    <row r="44525" spans="1:4" x14ac:dyDescent="0.3">
      <c r="A44525" s="3" t="s">
        <v>494</v>
      </c>
      <c r="B44525" s="3" t="s">
        <v>239</v>
      </c>
      <c r="C44525" s="3">
        <v>1948</v>
      </c>
      <c r="D44525" s="3">
        <v>4232.9456058703927</v>
      </c>
    </row>
    <row r="44526" spans="1:4" x14ac:dyDescent="0.3">
      <c r="A44526" s="3" t="s">
        <v>494</v>
      </c>
      <c r="B44526" s="3" t="s">
        <v>239</v>
      </c>
      <c r="C44526" s="3">
        <v>1949</v>
      </c>
      <c r="D44526" s="3">
        <v>4628.1620024797367</v>
      </c>
    </row>
    <row r="44527" spans="1:4" x14ac:dyDescent="0.3">
      <c r="A44527" s="3" t="s">
        <v>494</v>
      </c>
      <c r="B44527" s="3" t="s">
        <v>239</v>
      </c>
      <c r="C44527" s="3">
        <v>1950</v>
      </c>
      <c r="D44527" s="3">
        <v>5018.3738802031312</v>
      </c>
    </row>
    <row r="44528" spans="1:4" x14ac:dyDescent="0.3">
      <c r="A44528" s="3" t="s">
        <v>494</v>
      </c>
      <c r="B44528" s="3" t="s">
        <v>239</v>
      </c>
      <c r="C44528" s="3">
        <v>1951</v>
      </c>
      <c r="D44528" s="3">
        <v>4960.6792714016865</v>
      </c>
    </row>
    <row r="44529" spans="1:4" x14ac:dyDescent="0.3">
      <c r="A44529" s="3" t="s">
        <v>494</v>
      </c>
      <c r="B44529" s="3" t="s">
        <v>239</v>
      </c>
      <c r="C44529" s="3">
        <v>1952</v>
      </c>
      <c r="D44529" s="3">
        <v>5197.3194988307787</v>
      </c>
    </row>
    <row r="44530" spans="1:4" x14ac:dyDescent="0.3">
      <c r="A44530" s="3" t="s">
        <v>494</v>
      </c>
      <c r="B44530" s="3" t="s">
        <v>239</v>
      </c>
      <c r="C44530" s="3">
        <v>1953</v>
      </c>
      <c r="D44530" s="3">
        <v>5337.2570636552373</v>
      </c>
    </row>
    <row r="44531" spans="1:4" x14ac:dyDescent="0.3">
      <c r="A44531" s="3" t="s">
        <v>494</v>
      </c>
      <c r="B44531" s="3" t="s">
        <v>239</v>
      </c>
      <c r="C44531" s="3">
        <v>1954</v>
      </c>
      <c r="D44531" s="3">
        <v>5508.6709646282125</v>
      </c>
    </row>
    <row r="44532" spans="1:4" x14ac:dyDescent="0.3">
      <c r="A44532" s="3" t="s">
        <v>494</v>
      </c>
      <c r="B44532" s="3" t="s">
        <v>239</v>
      </c>
      <c r="C44532" s="3">
        <v>1955</v>
      </c>
      <c r="D44532" s="3">
        <v>5881.2290881356603</v>
      </c>
    </row>
    <row r="44533" spans="1:4" x14ac:dyDescent="0.3">
      <c r="A44533" s="3" t="s">
        <v>494</v>
      </c>
      <c r="B44533" s="3" t="s">
        <v>239</v>
      </c>
      <c r="C44533" s="3">
        <v>1956</v>
      </c>
      <c r="D44533" s="3">
        <v>6337.7712301684423</v>
      </c>
    </row>
    <row r="44534" spans="1:4" x14ac:dyDescent="0.3">
      <c r="A44534" s="3" t="s">
        <v>494</v>
      </c>
      <c r="B44534" s="3" t="s">
        <v>239</v>
      </c>
      <c r="C44534" s="3">
        <v>1957</v>
      </c>
      <c r="D44534" s="3">
        <v>6361.0468876444938</v>
      </c>
    </row>
    <row r="44535" spans="1:4" x14ac:dyDescent="0.3">
      <c r="A44535" s="3" t="s">
        <v>494</v>
      </c>
      <c r="B44535" s="3" t="s">
        <v>239</v>
      </c>
      <c r="C44535" s="3">
        <v>1958</v>
      </c>
      <c r="D44535" s="3">
        <v>6725.9535949290803</v>
      </c>
    </row>
    <row r="44536" spans="1:4" x14ac:dyDescent="0.3">
      <c r="A44536" s="3" t="s">
        <v>494</v>
      </c>
      <c r="B44536" s="3" t="s">
        <v>239</v>
      </c>
      <c r="C44536" s="3">
        <v>1959</v>
      </c>
      <c r="D44536" s="3">
        <v>6540.195906793957</v>
      </c>
    </row>
    <row r="44537" spans="1:4" x14ac:dyDescent="0.3">
      <c r="A44537" s="3" t="s">
        <v>494</v>
      </c>
      <c r="B44537" s="3" t="s">
        <v>239</v>
      </c>
      <c r="C44537" s="3">
        <v>1960</v>
      </c>
      <c r="D44537" s="3">
        <v>7039.6509322469356</v>
      </c>
    </row>
    <row r="44538" spans="1:4" x14ac:dyDescent="0.3">
      <c r="A44538" s="3" t="s">
        <v>494</v>
      </c>
      <c r="B44538" s="3" t="s">
        <v>239</v>
      </c>
      <c r="C44538" s="3">
        <v>1961</v>
      </c>
      <c r="D44538" s="3">
        <v>7319.0294639978756</v>
      </c>
    </row>
    <row r="44539" spans="1:4" x14ac:dyDescent="0.3">
      <c r="A44539" s="3" t="s">
        <v>494</v>
      </c>
      <c r="B44539" s="3" t="s">
        <v>239</v>
      </c>
      <c r="C44539" s="3">
        <v>1962</v>
      </c>
      <c r="D44539" s="3">
        <v>7402.0585518705611</v>
      </c>
    </row>
    <row r="44540" spans="1:4" x14ac:dyDescent="0.3">
      <c r="A44540" s="3" t="s">
        <v>494</v>
      </c>
      <c r="B44540" s="3" t="s">
        <v>239</v>
      </c>
      <c r="C44540" s="3">
        <v>1963</v>
      </c>
      <c r="D44540" s="3">
        <v>7131.9294590480094</v>
      </c>
    </row>
    <row r="44541" spans="1:4" x14ac:dyDescent="0.3">
      <c r="A44541" s="3" t="s">
        <v>494</v>
      </c>
      <c r="B44541" s="3" t="s">
        <v>239</v>
      </c>
      <c r="C44541" s="3">
        <v>1964</v>
      </c>
      <c r="D44541" s="3">
        <v>7951.6710901281031</v>
      </c>
    </row>
    <row r="44542" spans="1:4" x14ac:dyDescent="0.3">
      <c r="A44542" s="3" t="s">
        <v>494</v>
      </c>
      <c r="B44542" s="3" t="s">
        <v>239</v>
      </c>
      <c r="C44542" s="3">
        <v>1965</v>
      </c>
      <c r="D44542" s="3">
        <v>8308.6582525373997</v>
      </c>
    </row>
    <row r="44543" spans="1:4" x14ac:dyDescent="0.3">
      <c r="A44543" s="3" t="s">
        <v>494</v>
      </c>
      <c r="B44543" s="3" t="s">
        <v>239</v>
      </c>
      <c r="C44543" s="3">
        <v>1966</v>
      </c>
      <c r="D44543" s="3">
        <v>8621.9534548209376</v>
      </c>
    </row>
    <row r="44544" spans="1:4" x14ac:dyDescent="0.3">
      <c r="A44544" s="3" t="s">
        <v>494</v>
      </c>
      <c r="B44544" s="3" t="s">
        <v>239</v>
      </c>
      <c r="C44544" s="3">
        <v>1967</v>
      </c>
      <c r="D44544" s="3">
        <v>8916.4024697341229</v>
      </c>
    </row>
    <row r="44545" spans="1:4" x14ac:dyDescent="0.3">
      <c r="A44545" s="3" t="s">
        <v>494</v>
      </c>
      <c r="B44545" s="3" t="s">
        <v>239</v>
      </c>
      <c r="C44545" s="3">
        <v>1968</v>
      </c>
      <c r="D44545" s="3">
        <v>9354.6587832662262</v>
      </c>
    </row>
    <row r="44546" spans="1:4" x14ac:dyDescent="0.3">
      <c r="A44546" s="3" t="s">
        <v>494</v>
      </c>
      <c r="B44546" s="3" t="s">
        <v>239</v>
      </c>
      <c r="C44546" s="3">
        <v>1969</v>
      </c>
      <c r="D44546" s="3">
        <v>9405.7248920668026</v>
      </c>
    </row>
    <row r="44547" spans="1:4" x14ac:dyDescent="0.3">
      <c r="A44547" s="3" t="s">
        <v>494</v>
      </c>
      <c r="B44547" s="3" t="s">
        <v>239</v>
      </c>
      <c r="C44547" s="3">
        <v>1970</v>
      </c>
      <c r="D44547" s="3">
        <v>10044.769349462069</v>
      </c>
    </row>
    <row r="44548" spans="1:4" x14ac:dyDescent="0.3">
      <c r="A44548" s="3" t="s">
        <v>494</v>
      </c>
      <c r="B44548" s="3" t="s">
        <v>239</v>
      </c>
      <c r="C44548" s="3">
        <v>1971</v>
      </c>
      <c r="D44548" s="3">
        <v>10220.620333557197</v>
      </c>
    </row>
    <row r="44549" spans="1:4" x14ac:dyDescent="0.3">
      <c r="A44549" s="3" t="s">
        <v>494</v>
      </c>
      <c r="B44549" s="3" t="s">
        <v>239</v>
      </c>
      <c r="C44549" s="3">
        <v>1972</v>
      </c>
      <c r="D44549" s="3">
        <v>10186.289879848879</v>
      </c>
    </row>
    <row r="44550" spans="1:4" x14ac:dyDescent="0.3">
      <c r="A44550" s="3" t="s">
        <v>494</v>
      </c>
      <c r="B44550" s="3" t="s">
        <v>239</v>
      </c>
      <c r="C44550" s="3">
        <v>1973</v>
      </c>
      <c r="D44550" s="3">
        <v>10948.127225911217</v>
      </c>
    </row>
    <row r="44551" spans="1:4" x14ac:dyDescent="0.3">
      <c r="A44551" s="3" t="s">
        <v>494</v>
      </c>
      <c r="B44551" s="3" t="s">
        <v>239</v>
      </c>
      <c r="C44551" s="3">
        <v>1974</v>
      </c>
      <c r="D44551" s="3">
        <v>10899.883269581893</v>
      </c>
    </row>
    <row r="44552" spans="1:4" x14ac:dyDescent="0.3">
      <c r="A44552" s="3" t="s">
        <v>494</v>
      </c>
      <c r="B44552" s="3" t="s">
        <v>239</v>
      </c>
      <c r="C44552" s="3">
        <v>1975</v>
      </c>
      <c r="D44552" s="3">
        <v>10576.183416696775</v>
      </c>
    </row>
    <row r="44553" spans="1:4" x14ac:dyDescent="0.3">
      <c r="A44553" s="3" t="s">
        <v>494</v>
      </c>
      <c r="B44553" s="3" t="s">
        <v>239</v>
      </c>
      <c r="C44553" s="3">
        <v>1976</v>
      </c>
      <c r="D44553" s="3">
        <v>10715.494373434485</v>
      </c>
    </row>
    <row r="44554" spans="1:4" x14ac:dyDescent="0.3">
      <c r="A44554" s="3" t="s">
        <v>494</v>
      </c>
      <c r="B44554" s="3" t="s">
        <v>239</v>
      </c>
      <c r="C44554" s="3">
        <v>1977</v>
      </c>
      <c r="D44554" s="3">
        <v>10616.966355779188</v>
      </c>
    </row>
    <row r="44555" spans="1:4" x14ac:dyDescent="0.3">
      <c r="A44555" s="3" t="s">
        <v>494</v>
      </c>
      <c r="B44555" s="3" t="s">
        <v>239</v>
      </c>
      <c r="C44555" s="3">
        <v>1978</v>
      </c>
      <c r="D44555" s="3">
        <v>10537.689333416023</v>
      </c>
    </row>
    <row r="44556" spans="1:4" x14ac:dyDescent="0.3">
      <c r="A44556" s="3" t="s">
        <v>494</v>
      </c>
      <c r="B44556" s="3" t="s">
        <v>239</v>
      </c>
      <c r="C44556" s="3">
        <v>1979</v>
      </c>
      <c r="D44556" s="3">
        <v>10157.774954349896</v>
      </c>
    </row>
    <row r="44557" spans="1:4" x14ac:dyDescent="0.3">
      <c r="A44557" s="3" t="s">
        <v>494</v>
      </c>
      <c r="B44557" s="3" t="s">
        <v>239</v>
      </c>
      <c r="C44557" s="3">
        <v>1980</v>
      </c>
      <c r="D44557" s="3">
        <v>9852.7547031407594</v>
      </c>
    </row>
    <row r="44558" spans="1:4" x14ac:dyDescent="0.3">
      <c r="A44558" s="3" t="s">
        <v>494</v>
      </c>
      <c r="B44558" s="3" t="s">
        <v>239</v>
      </c>
      <c r="C44558" s="3">
        <v>1981</v>
      </c>
      <c r="D44558" s="3">
        <v>9631.9802136276085</v>
      </c>
    </row>
    <row r="44559" spans="1:4" x14ac:dyDescent="0.3">
      <c r="A44559" s="3" t="s">
        <v>494</v>
      </c>
      <c r="B44559" s="3" t="s">
        <v>239</v>
      </c>
      <c r="C44559" s="3">
        <v>1982</v>
      </c>
      <c r="D44559" s="3">
        <v>9559.3426593439544</v>
      </c>
    </row>
    <row r="44560" spans="1:4" x14ac:dyDescent="0.3">
      <c r="A44560" s="3" t="s">
        <v>494</v>
      </c>
      <c r="B44560" s="3" t="s">
        <v>239</v>
      </c>
      <c r="C44560" s="3">
        <v>1983</v>
      </c>
      <c r="D44560" s="3">
        <v>9553.307899436717</v>
      </c>
    </row>
    <row r="44561" spans="1:4" x14ac:dyDescent="0.3">
      <c r="A44561" s="3" t="s">
        <v>494</v>
      </c>
      <c r="B44561" s="3" t="s">
        <v>239</v>
      </c>
      <c r="C44561" s="3">
        <v>1984</v>
      </c>
      <c r="D44561" s="3">
        <v>9361.6465566743736</v>
      </c>
    </row>
    <row r="44562" spans="1:4" x14ac:dyDescent="0.3">
      <c r="A44562" s="3" t="s">
        <v>494</v>
      </c>
      <c r="B44562" s="3" t="s">
        <v>239</v>
      </c>
      <c r="C44562" s="3">
        <v>1985</v>
      </c>
      <c r="D44562" s="3">
        <v>9143.2811705499043</v>
      </c>
    </row>
    <row r="44563" spans="1:4" x14ac:dyDescent="0.3">
      <c r="A44563" s="3" t="s">
        <v>494</v>
      </c>
      <c r="B44563" s="3" t="s">
        <v>239</v>
      </c>
      <c r="C44563" s="3">
        <v>1986</v>
      </c>
      <c r="D44563" s="3">
        <v>9215.7027737986627</v>
      </c>
    </row>
    <row r="44564" spans="1:4" x14ac:dyDescent="0.3">
      <c r="A44564" s="3" t="s">
        <v>494</v>
      </c>
      <c r="B44564" s="3" t="s">
        <v>239</v>
      </c>
      <c r="C44564" s="3">
        <v>1987</v>
      </c>
      <c r="D44564" s="3">
        <v>9039.6916729318327</v>
      </c>
    </row>
    <row r="44565" spans="1:4" x14ac:dyDescent="0.3">
      <c r="A44565" s="3" t="s">
        <v>494</v>
      </c>
      <c r="B44565" s="3" t="s">
        <v>239</v>
      </c>
      <c r="C44565" s="3">
        <v>1988</v>
      </c>
      <c r="D44565" s="3">
        <v>8944.4747948555578</v>
      </c>
    </row>
    <row r="44566" spans="1:4" x14ac:dyDescent="0.3">
      <c r="A44566" s="3" t="s">
        <v>494</v>
      </c>
      <c r="B44566" s="3" t="s">
        <v>239</v>
      </c>
      <c r="C44566" s="3">
        <v>1989</v>
      </c>
      <c r="D44566" s="3">
        <v>8822.2245602833227</v>
      </c>
    </row>
    <row r="44567" spans="1:4" x14ac:dyDescent="0.3">
      <c r="A44567" s="3" t="s">
        <v>494</v>
      </c>
      <c r="B44567" s="3" t="s">
        <v>239</v>
      </c>
      <c r="C44567" s="3">
        <v>1990</v>
      </c>
      <c r="D44567" s="3">
        <v>8353.2029214766244</v>
      </c>
    </row>
    <row r="44568" spans="1:4" x14ac:dyDescent="0.3">
      <c r="A44568" s="3" t="s">
        <v>494</v>
      </c>
      <c r="B44568" s="3" t="s">
        <v>239</v>
      </c>
      <c r="C44568" s="3">
        <v>1991</v>
      </c>
      <c r="D44568" s="3">
        <v>7748.0924320218846</v>
      </c>
    </row>
    <row r="44569" spans="1:4" x14ac:dyDescent="0.3">
      <c r="A44569" s="3" t="s">
        <v>494</v>
      </c>
      <c r="B44569" s="3" t="s">
        <v>239</v>
      </c>
      <c r="C44569" s="3">
        <v>1992</v>
      </c>
      <c r="D44569" s="3">
        <v>6402.4609871063067</v>
      </c>
    </row>
    <row r="44570" spans="1:4" x14ac:dyDescent="0.3">
      <c r="A44570" s="3" t="s">
        <v>494</v>
      </c>
      <c r="B44570" s="3" t="s">
        <v>239</v>
      </c>
      <c r="C44570" s="3">
        <v>1993</v>
      </c>
      <c r="D44570" s="3">
        <v>6319.5185156768503</v>
      </c>
    </row>
    <row r="44571" spans="1:4" x14ac:dyDescent="0.3">
      <c r="A44571" s="3" t="s">
        <v>494</v>
      </c>
      <c r="B44571" s="3" t="s">
        <v>239</v>
      </c>
      <c r="C44571" s="3">
        <v>1994</v>
      </c>
      <c r="D44571" s="3">
        <v>5094.0538797301433</v>
      </c>
    </row>
    <row r="44572" spans="1:4" x14ac:dyDescent="0.3">
      <c r="A44572" s="3" t="s">
        <v>494</v>
      </c>
      <c r="B44572" s="3" t="s">
        <v>239</v>
      </c>
      <c r="C44572" s="3">
        <v>1995</v>
      </c>
      <c r="D44572" s="3">
        <v>4622.8713735565852</v>
      </c>
    </row>
    <row r="44573" spans="1:4" x14ac:dyDescent="0.3">
      <c r="A44573" s="3" t="s">
        <v>494</v>
      </c>
      <c r="B44573" s="3" t="s">
        <v>239</v>
      </c>
      <c r="C44573" s="3">
        <v>1996</v>
      </c>
      <c r="D44573" s="3">
        <v>4840.5091345250394</v>
      </c>
    </row>
    <row r="44574" spans="1:4" x14ac:dyDescent="0.3">
      <c r="A44574" s="3" t="s">
        <v>494</v>
      </c>
      <c r="B44574" s="3" t="s">
        <v>239</v>
      </c>
      <c r="C44574" s="3">
        <v>1997</v>
      </c>
      <c r="D44574" s="3">
        <v>4221.1351393498071</v>
      </c>
    </row>
    <row r="44575" spans="1:4" x14ac:dyDescent="0.3">
      <c r="A44575" s="3" t="s">
        <v>494</v>
      </c>
      <c r="B44575" s="3" t="s">
        <v>239</v>
      </c>
      <c r="C44575" s="3">
        <v>1998</v>
      </c>
      <c r="D44575" s="3">
        <v>4459.8399049270784</v>
      </c>
    </row>
    <row r="44576" spans="1:4" x14ac:dyDescent="0.3">
      <c r="A44576" s="3" t="s">
        <v>494</v>
      </c>
      <c r="B44576" s="3" t="s">
        <v>239</v>
      </c>
      <c r="C44576" s="3">
        <v>1999</v>
      </c>
      <c r="D44576" s="3">
        <v>5132.4997758377431</v>
      </c>
    </row>
    <row r="44577" spans="1:4" x14ac:dyDescent="0.3">
      <c r="A44577" s="3" t="s">
        <v>494</v>
      </c>
      <c r="B44577" s="3" t="s">
        <v>239</v>
      </c>
      <c r="C44577" s="3">
        <v>2000</v>
      </c>
      <c r="D44577" s="3">
        <v>5350.67629130975</v>
      </c>
    </row>
    <row r="44578" spans="1:4" x14ac:dyDescent="0.3">
      <c r="A44578" s="3" t="s">
        <v>494</v>
      </c>
      <c r="B44578" s="3" t="s">
        <v>239</v>
      </c>
      <c r="C44578" s="3">
        <v>2001</v>
      </c>
      <c r="D44578" s="3">
        <v>5521.3516743105056</v>
      </c>
    </row>
    <row r="44579" spans="1:4" x14ac:dyDescent="0.3">
      <c r="A44579" s="3" t="s">
        <v>494</v>
      </c>
      <c r="B44579" s="3" t="s">
        <v>239</v>
      </c>
      <c r="C44579" s="3">
        <v>2002</v>
      </c>
      <c r="D44579" s="3">
        <v>5477.2992120948065</v>
      </c>
    </row>
    <row r="44580" spans="1:4" x14ac:dyDescent="0.3">
      <c r="A44580" s="3" t="s">
        <v>494</v>
      </c>
      <c r="B44580" s="3" t="s">
        <v>239</v>
      </c>
      <c r="C44580" s="3">
        <v>2003</v>
      </c>
      <c r="D44580" s="3">
        <v>5598.0930894515022</v>
      </c>
    </row>
    <row r="44581" spans="1:4" x14ac:dyDescent="0.3">
      <c r="A44581" s="3" t="s">
        <v>494</v>
      </c>
      <c r="B44581" s="3" t="s">
        <v>239</v>
      </c>
      <c r="C44581" s="3">
        <v>2004</v>
      </c>
      <c r="D44581" s="3">
        <v>5816.8997816922983</v>
      </c>
    </row>
    <row r="44582" spans="1:4" x14ac:dyDescent="0.3">
      <c r="A44582" s="3" t="s">
        <v>494</v>
      </c>
      <c r="B44582" s="3" t="s">
        <v>239</v>
      </c>
      <c r="C44582" s="3">
        <v>2005</v>
      </c>
      <c r="D44582" s="3">
        <v>6504.8642392567945</v>
      </c>
    </row>
    <row r="44583" spans="1:4" x14ac:dyDescent="0.3">
      <c r="A44583" s="3" t="s">
        <v>494</v>
      </c>
      <c r="B44583" s="3" t="s">
        <v>239</v>
      </c>
      <c r="C44583" s="3">
        <v>2006</v>
      </c>
      <c r="D44583" s="3">
        <v>7137.4472713314626</v>
      </c>
    </row>
    <row r="44584" spans="1:4" x14ac:dyDescent="0.3">
      <c r="A44584" s="3" t="s">
        <v>494</v>
      </c>
      <c r="B44584" s="3" t="s">
        <v>239</v>
      </c>
      <c r="C44584" s="3">
        <v>2007</v>
      </c>
      <c r="D44584" s="3">
        <v>7834.3823167865121</v>
      </c>
    </row>
    <row r="44585" spans="1:4" x14ac:dyDescent="0.3">
      <c r="A44585" s="3" t="s">
        <v>494</v>
      </c>
      <c r="B44585" s="3" t="s">
        <v>239</v>
      </c>
      <c r="C44585" s="3">
        <v>2008</v>
      </c>
      <c r="D44585" s="3">
        <v>8877.3419884211908</v>
      </c>
    </row>
    <row r="44586" spans="1:4" x14ac:dyDescent="0.3">
      <c r="A44586" s="3" t="s">
        <v>494</v>
      </c>
      <c r="B44586" s="3" t="s">
        <v>239</v>
      </c>
      <c r="C44586" s="3">
        <v>2009</v>
      </c>
      <c r="D44586" s="3">
        <v>9302.9744034368505</v>
      </c>
    </row>
    <row r="44587" spans="1:4" x14ac:dyDescent="0.3">
      <c r="A44587" s="3" t="s">
        <v>494</v>
      </c>
      <c r="B44587" s="3" t="s">
        <v>239</v>
      </c>
      <c r="C44587" s="3">
        <v>2010</v>
      </c>
      <c r="D44587" s="3">
        <v>10031.644562146184</v>
      </c>
    </row>
    <row r="44588" spans="1:4" x14ac:dyDescent="0.3">
      <c r="A44588" s="3" t="s">
        <v>494</v>
      </c>
      <c r="B44588" s="3" t="s">
        <v>239</v>
      </c>
      <c r="C44588" s="3">
        <v>2011</v>
      </c>
      <c r="D44588" s="3">
        <v>11360.511047832322</v>
      </c>
    </row>
    <row r="44589" spans="1:4" x14ac:dyDescent="0.3">
      <c r="A44589" s="3" t="s">
        <v>494</v>
      </c>
      <c r="B44589" s="3" t="s">
        <v>239</v>
      </c>
      <c r="C44589" s="3">
        <v>2012</v>
      </c>
      <c r="D44589" s="3">
        <v>12460.057714046003</v>
      </c>
    </row>
    <row r="44590" spans="1:4" x14ac:dyDescent="0.3">
      <c r="A44590" s="3" t="s">
        <v>494</v>
      </c>
      <c r="B44590" s="3" t="s">
        <v>239</v>
      </c>
      <c r="C44590" s="3">
        <v>2013</v>
      </c>
      <c r="D44590" s="3">
        <v>13555.049939318127</v>
      </c>
    </row>
    <row r="44591" spans="1:4" x14ac:dyDescent="0.3">
      <c r="A44591" s="3" t="s">
        <v>494</v>
      </c>
      <c r="B44591" s="3" t="s">
        <v>239</v>
      </c>
      <c r="C44591" s="3">
        <v>2014</v>
      </c>
      <c r="D44591" s="3">
        <v>14762.188269709804</v>
      </c>
    </row>
    <row r="44592" spans="1:4" x14ac:dyDescent="0.3">
      <c r="A44592" s="3" t="s">
        <v>494</v>
      </c>
      <c r="B44592" s="3" t="s">
        <v>239</v>
      </c>
      <c r="C44592" s="3">
        <v>2015</v>
      </c>
      <c r="D44592" s="3">
        <v>15864.711787128863</v>
      </c>
    </row>
    <row r="44593" spans="1:4" x14ac:dyDescent="0.3">
      <c r="A44593" s="3" t="s">
        <v>494</v>
      </c>
      <c r="B44593" s="3" t="s">
        <v>239</v>
      </c>
      <c r="C44593" s="3">
        <v>2016</v>
      </c>
      <c r="D44593" s="3">
        <v>17114.839787238659</v>
      </c>
    </row>
    <row r="44594" spans="1:4" x14ac:dyDescent="0.3">
      <c r="A44594" s="3" t="s">
        <v>494</v>
      </c>
      <c r="B44594" s="3" t="s">
        <v>239</v>
      </c>
      <c r="C44594" s="3">
        <v>2017</v>
      </c>
      <c r="D44594" s="3">
        <v>18298.494133111661</v>
      </c>
    </row>
    <row r="44595" spans="1:4" x14ac:dyDescent="0.3">
      <c r="A44595" s="3" t="s">
        <v>494</v>
      </c>
      <c r="B44595" s="3" t="s">
        <v>239</v>
      </c>
      <c r="C44595" s="3">
        <v>2018</v>
      </c>
      <c r="D44595" s="3">
        <v>19529.600002908668</v>
      </c>
    </row>
    <row r="44596" spans="1:4" x14ac:dyDescent="0.3">
      <c r="A44596" s="3" t="s">
        <v>494</v>
      </c>
      <c r="B44596" s="3" t="s">
        <v>239</v>
      </c>
      <c r="C44596" s="3">
        <v>2019</v>
      </c>
      <c r="D44596" s="3">
        <v>20554.812248376656</v>
      </c>
    </row>
    <row r="44597" spans="1:4" x14ac:dyDescent="0.3">
      <c r="A44597" s="3" t="s">
        <v>494</v>
      </c>
      <c r="B44597" s="3" t="s">
        <v>239</v>
      </c>
      <c r="C44597" s="3">
        <v>2020</v>
      </c>
      <c r="D44597" s="3">
        <v>21962.483274435737</v>
      </c>
    </row>
    <row r="44598" spans="1:4" x14ac:dyDescent="0.3">
      <c r="A44598" s="3" t="s">
        <v>494</v>
      </c>
      <c r="B44598" s="3" t="s">
        <v>239</v>
      </c>
      <c r="C44598" s="3">
        <v>2021</v>
      </c>
      <c r="D44598" s="3">
        <v>23466.556918707141</v>
      </c>
    </row>
    <row r="44599" spans="1:4" x14ac:dyDescent="0.3">
      <c r="A44599" s="3" t="s">
        <v>494</v>
      </c>
      <c r="B44599" s="3" t="s">
        <v>239</v>
      </c>
      <c r="C44599" s="3">
        <v>2022</v>
      </c>
      <c r="D44599" s="3">
        <v>25004.454247220194</v>
      </c>
    </row>
    <row r="44600" spans="1:4" x14ac:dyDescent="0.3">
      <c r="A44600" s="3" t="s">
        <v>494</v>
      </c>
      <c r="B44600" s="3" t="s">
        <v>239</v>
      </c>
      <c r="C44600" s="3">
        <v>2023</v>
      </c>
      <c r="D44600" s="3">
        <v>26546.905136824222</v>
      </c>
    </row>
    <row r="44601" spans="1:4" x14ac:dyDescent="0.3">
      <c r="A44601" s="3" t="s">
        <v>494</v>
      </c>
      <c r="B44601" s="3" t="s">
        <v>239</v>
      </c>
      <c r="C44601" s="3">
        <v>2024</v>
      </c>
      <c r="D44601" s="3">
        <v>28121.544067776293</v>
      </c>
    </row>
    <row r="44602" spans="1:4" x14ac:dyDescent="0.3">
      <c r="A44602" s="3" t="s">
        <v>494</v>
      </c>
      <c r="B44602" s="3" t="s">
        <v>239</v>
      </c>
      <c r="C44602" s="3">
        <v>2025</v>
      </c>
      <c r="D44602" s="3">
        <v>29729.888477937729</v>
      </c>
    </row>
    <row r="44603" spans="1:4" x14ac:dyDescent="0.3">
      <c r="A44603" s="3" t="s">
        <v>494</v>
      </c>
      <c r="B44603" s="3" t="s">
        <v>239</v>
      </c>
      <c r="C44603" s="3">
        <v>2026</v>
      </c>
      <c r="D44603" s="3">
        <v>31436.281041301569</v>
      </c>
    </row>
    <row r="44604" spans="1:4" x14ac:dyDescent="0.3">
      <c r="A44604" s="3" t="s">
        <v>494</v>
      </c>
      <c r="B44604" s="3" t="s">
        <v>239</v>
      </c>
      <c r="C44604" s="3">
        <v>2027</v>
      </c>
      <c r="D44604" s="3">
        <v>33175.028366596838</v>
      </c>
    </row>
    <row r="44605" spans="1:4" x14ac:dyDescent="0.3">
      <c r="A44605" s="3" t="s">
        <v>494</v>
      </c>
      <c r="B44605" s="3" t="s">
        <v>239</v>
      </c>
      <c r="C44605" s="3">
        <v>2028</v>
      </c>
      <c r="D44605" s="3">
        <v>34945.320560053442</v>
      </c>
    </row>
    <row r="44606" spans="1:4" x14ac:dyDescent="0.3">
      <c r="A44606" s="3" t="s">
        <v>494</v>
      </c>
      <c r="B44606" s="3" t="s">
        <v>239</v>
      </c>
      <c r="C44606" s="3">
        <v>2029</v>
      </c>
      <c r="D44606" s="3">
        <v>36752.414130182049</v>
      </c>
    </row>
    <row r="44607" spans="1:4" x14ac:dyDescent="0.3">
      <c r="A44607" s="3" t="s">
        <v>494</v>
      </c>
      <c r="B44607" s="3" t="s">
        <v>239</v>
      </c>
      <c r="C44607" s="3">
        <v>2030</v>
      </c>
      <c r="D44607" s="3">
        <v>38596.293223175642</v>
      </c>
    </row>
    <row r="44608" spans="1:4" x14ac:dyDescent="0.3">
      <c r="A44608" s="3" t="s">
        <v>494</v>
      </c>
      <c r="B44608" s="3" t="s">
        <v>239</v>
      </c>
      <c r="C44608" s="3">
        <v>2031</v>
      </c>
      <c r="D44608" s="3">
        <v>40476.26893699498</v>
      </c>
    </row>
    <row r="44609" spans="1:4" x14ac:dyDescent="0.3">
      <c r="A44609" s="3" t="s">
        <v>494</v>
      </c>
      <c r="B44609" s="3" t="s">
        <v>239</v>
      </c>
      <c r="C44609" s="3">
        <v>2032</v>
      </c>
      <c r="D44609" s="3">
        <v>42378.822473906424</v>
      </c>
    </row>
    <row r="44610" spans="1:4" x14ac:dyDescent="0.3">
      <c r="A44610" s="3" t="s">
        <v>494</v>
      </c>
      <c r="B44610" s="3" t="s">
        <v>239</v>
      </c>
      <c r="C44610" s="3">
        <v>2033</v>
      </c>
      <c r="D44610" s="3">
        <v>44300.968164722966</v>
      </c>
    </row>
    <row r="44611" spans="1:4" x14ac:dyDescent="0.3">
      <c r="A44611" s="3" t="s">
        <v>494</v>
      </c>
      <c r="B44611" s="3" t="s">
        <v>239</v>
      </c>
      <c r="C44611" s="3">
        <v>2034</v>
      </c>
      <c r="D44611" s="3">
        <v>46239.209947063944</v>
      </c>
    </row>
    <row r="44612" spans="1:4" x14ac:dyDescent="0.3">
      <c r="A44612" s="3" t="s">
        <v>494</v>
      </c>
      <c r="B44612" s="3" t="s">
        <v>239</v>
      </c>
      <c r="C44612" s="3">
        <v>2035</v>
      </c>
      <c r="D44612" s="3">
        <v>48188.311667690512</v>
      </c>
    </row>
    <row r="44613" spans="1:4" x14ac:dyDescent="0.3">
      <c r="A44613" s="3" t="s">
        <v>494</v>
      </c>
      <c r="B44613" s="3" t="s">
        <v>239</v>
      </c>
      <c r="C44613" s="3">
        <v>2036</v>
      </c>
      <c r="D44613" s="3">
        <v>50142.096087036713</v>
      </c>
    </row>
    <row r="44614" spans="1:4" x14ac:dyDescent="0.3">
      <c r="A44614" s="3" t="s">
        <v>494</v>
      </c>
      <c r="B44614" s="3" t="s">
        <v>239</v>
      </c>
      <c r="C44614" s="3">
        <v>2037</v>
      </c>
      <c r="D44614" s="3">
        <v>52093.542072079246</v>
      </c>
    </row>
    <row r="44615" spans="1:4" x14ac:dyDescent="0.3">
      <c r="A44615" s="3" t="s">
        <v>494</v>
      </c>
      <c r="B44615" s="3" t="s">
        <v>239</v>
      </c>
      <c r="C44615" s="3">
        <v>2038</v>
      </c>
      <c r="D44615" s="3">
        <v>54036.742535473692</v>
      </c>
    </row>
    <row r="44616" spans="1:4" x14ac:dyDescent="0.3">
      <c r="A44616" s="3" t="s">
        <v>494</v>
      </c>
      <c r="B44616" s="3" t="s">
        <v>239</v>
      </c>
      <c r="C44616" s="3">
        <v>2039</v>
      </c>
      <c r="D44616" s="3">
        <v>55965.304617944799</v>
      </c>
    </row>
    <row r="44617" spans="1:4" x14ac:dyDescent="0.3">
      <c r="A44617" s="3" t="s">
        <v>494</v>
      </c>
      <c r="B44617" s="3" t="s">
        <v>239</v>
      </c>
      <c r="C44617" s="3">
        <v>2040</v>
      </c>
      <c r="D44617" s="3">
        <v>57872.398923304034</v>
      </c>
    </row>
    <row r="44618" spans="1:4" x14ac:dyDescent="0.3">
      <c r="A44618" s="3" t="s">
        <v>495</v>
      </c>
      <c r="B44618" s="3" t="s">
        <v>240</v>
      </c>
      <c r="C44618" s="3">
        <v>1800</v>
      </c>
      <c r="D44618" s="3">
        <v>486.55404596540853</v>
      </c>
    </row>
    <row r="44619" spans="1:4" x14ac:dyDescent="0.3">
      <c r="A44619" s="3" t="s">
        <v>495</v>
      </c>
      <c r="B44619" s="3" t="s">
        <v>240</v>
      </c>
      <c r="C44619" s="3">
        <v>1801</v>
      </c>
      <c r="D44619" s="3">
        <v>486.62686522896036</v>
      </c>
    </row>
    <row r="44620" spans="1:4" x14ac:dyDescent="0.3">
      <c r="A44620" s="3" t="s">
        <v>495</v>
      </c>
      <c r="B44620" s="3" t="s">
        <v>240</v>
      </c>
      <c r="C44620" s="3">
        <v>1802</v>
      </c>
      <c r="D44620" s="3">
        <v>486.69968449251218</v>
      </c>
    </row>
    <row r="44621" spans="1:4" x14ac:dyDescent="0.3">
      <c r="A44621" s="3" t="s">
        <v>495</v>
      </c>
      <c r="B44621" s="3" t="s">
        <v>240</v>
      </c>
      <c r="C44621" s="3">
        <v>1803</v>
      </c>
      <c r="D44621" s="3">
        <v>486.772503756064</v>
      </c>
    </row>
    <row r="44622" spans="1:4" x14ac:dyDescent="0.3">
      <c r="A44622" s="3" t="s">
        <v>495</v>
      </c>
      <c r="B44622" s="3" t="s">
        <v>240</v>
      </c>
      <c r="C44622" s="3">
        <v>1804</v>
      </c>
      <c r="D44622" s="3">
        <v>486.84532301961582</v>
      </c>
    </row>
    <row r="44623" spans="1:4" x14ac:dyDescent="0.3">
      <c r="A44623" s="3" t="s">
        <v>495</v>
      </c>
      <c r="B44623" s="3" t="s">
        <v>240</v>
      </c>
      <c r="C44623" s="3">
        <v>1805</v>
      </c>
      <c r="D44623" s="3">
        <v>486.91814228316764</v>
      </c>
    </row>
    <row r="44624" spans="1:4" x14ac:dyDescent="0.3">
      <c r="A44624" s="3" t="s">
        <v>495</v>
      </c>
      <c r="B44624" s="3" t="s">
        <v>240</v>
      </c>
      <c r="C44624" s="3">
        <v>1806</v>
      </c>
      <c r="D44624" s="3">
        <v>486.99096154671946</v>
      </c>
    </row>
    <row r="44625" spans="1:4" x14ac:dyDescent="0.3">
      <c r="A44625" s="3" t="s">
        <v>495</v>
      </c>
      <c r="B44625" s="3" t="s">
        <v>240</v>
      </c>
      <c r="C44625" s="3">
        <v>1807</v>
      </c>
      <c r="D44625" s="3">
        <v>487.06378081027128</v>
      </c>
    </row>
    <row r="44626" spans="1:4" x14ac:dyDescent="0.3">
      <c r="A44626" s="3" t="s">
        <v>495</v>
      </c>
      <c r="B44626" s="3" t="s">
        <v>240</v>
      </c>
      <c r="C44626" s="3">
        <v>1808</v>
      </c>
      <c r="D44626" s="3">
        <v>487.1366000738231</v>
      </c>
    </row>
    <row r="44627" spans="1:4" x14ac:dyDescent="0.3">
      <c r="A44627" s="3" t="s">
        <v>495</v>
      </c>
      <c r="B44627" s="3" t="s">
        <v>240</v>
      </c>
      <c r="C44627" s="3">
        <v>1809</v>
      </c>
      <c r="D44627" s="3">
        <v>487.20941933737492</v>
      </c>
    </row>
    <row r="44628" spans="1:4" x14ac:dyDescent="0.3">
      <c r="A44628" s="3" t="s">
        <v>495</v>
      </c>
      <c r="B44628" s="3" t="s">
        <v>240</v>
      </c>
      <c r="C44628" s="3">
        <v>1810</v>
      </c>
      <c r="D44628" s="3">
        <v>487.28223860092675</v>
      </c>
    </row>
    <row r="44629" spans="1:4" x14ac:dyDescent="0.3">
      <c r="A44629" s="3" t="s">
        <v>495</v>
      </c>
      <c r="B44629" s="3" t="s">
        <v>240</v>
      </c>
      <c r="C44629" s="3">
        <v>1811</v>
      </c>
      <c r="D44629" s="3">
        <v>487.35505786447857</v>
      </c>
    </row>
    <row r="44630" spans="1:4" x14ac:dyDescent="0.3">
      <c r="A44630" s="3" t="s">
        <v>495</v>
      </c>
      <c r="B44630" s="3" t="s">
        <v>240</v>
      </c>
      <c r="C44630" s="3">
        <v>1812</v>
      </c>
      <c r="D44630" s="3">
        <v>487.42787712803039</v>
      </c>
    </row>
    <row r="44631" spans="1:4" x14ac:dyDescent="0.3">
      <c r="A44631" s="3" t="s">
        <v>495</v>
      </c>
      <c r="B44631" s="3" t="s">
        <v>240</v>
      </c>
      <c r="C44631" s="3">
        <v>1813</v>
      </c>
      <c r="D44631" s="3">
        <v>487.50069639158221</v>
      </c>
    </row>
    <row r="44632" spans="1:4" x14ac:dyDescent="0.3">
      <c r="A44632" s="3" t="s">
        <v>495</v>
      </c>
      <c r="B44632" s="3" t="s">
        <v>240</v>
      </c>
      <c r="C44632" s="3">
        <v>1814</v>
      </c>
      <c r="D44632" s="3">
        <v>487.57351565513403</v>
      </c>
    </row>
    <row r="44633" spans="1:4" x14ac:dyDescent="0.3">
      <c r="A44633" s="3" t="s">
        <v>495</v>
      </c>
      <c r="B44633" s="3" t="s">
        <v>240</v>
      </c>
      <c r="C44633" s="3">
        <v>1815</v>
      </c>
      <c r="D44633" s="3">
        <v>487.6463349186858</v>
      </c>
    </row>
    <row r="44634" spans="1:4" x14ac:dyDescent="0.3">
      <c r="A44634" s="3" t="s">
        <v>495</v>
      </c>
      <c r="B44634" s="3" t="s">
        <v>240</v>
      </c>
      <c r="C44634" s="3">
        <v>1816</v>
      </c>
      <c r="D44634" s="3">
        <v>487.71915418223762</v>
      </c>
    </row>
    <row r="44635" spans="1:4" x14ac:dyDescent="0.3">
      <c r="A44635" s="3" t="s">
        <v>495</v>
      </c>
      <c r="B44635" s="3" t="s">
        <v>240</v>
      </c>
      <c r="C44635" s="3">
        <v>1817</v>
      </c>
      <c r="D44635" s="3">
        <v>487.79197344578944</v>
      </c>
    </row>
    <row r="44636" spans="1:4" x14ac:dyDescent="0.3">
      <c r="A44636" s="3" t="s">
        <v>495</v>
      </c>
      <c r="B44636" s="3" t="s">
        <v>240</v>
      </c>
      <c r="C44636" s="3">
        <v>1818</v>
      </c>
      <c r="D44636" s="3">
        <v>487.86479270934126</v>
      </c>
    </row>
    <row r="44637" spans="1:4" x14ac:dyDescent="0.3">
      <c r="A44637" s="3" t="s">
        <v>495</v>
      </c>
      <c r="B44637" s="3" t="s">
        <v>240</v>
      </c>
      <c r="C44637" s="3">
        <v>1819</v>
      </c>
      <c r="D44637" s="3">
        <v>487.93761197289308</v>
      </c>
    </row>
    <row r="44638" spans="1:4" x14ac:dyDescent="0.3">
      <c r="A44638" s="3" t="s">
        <v>495</v>
      </c>
      <c r="B44638" s="3" t="s">
        <v>240</v>
      </c>
      <c r="C44638" s="3">
        <v>1820</v>
      </c>
      <c r="D44638" s="3">
        <v>488.0104312364449</v>
      </c>
    </row>
    <row r="44639" spans="1:4" x14ac:dyDescent="0.3">
      <c r="A44639" s="3" t="s">
        <v>495</v>
      </c>
      <c r="B44639" s="3" t="s">
        <v>240</v>
      </c>
      <c r="C44639" s="3">
        <v>1821</v>
      </c>
      <c r="D44639" s="3">
        <v>491.30841963795132</v>
      </c>
    </row>
    <row r="44640" spans="1:4" x14ac:dyDescent="0.3">
      <c r="A44640" s="3" t="s">
        <v>495</v>
      </c>
      <c r="B44640" s="3" t="s">
        <v>240</v>
      </c>
      <c r="C44640" s="3">
        <v>1822</v>
      </c>
      <c r="D44640" s="3">
        <v>494.62868492914305</v>
      </c>
    </row>
    <row r="44641" spans="1:4" x14ac:dyDescent="0.3">
      <c r="A44641" s="3" t="s">
        <v>495</v>
      </c>
      <c r="B44641" s="3" t="s">
        <v>240</v>
      </c>
      <c r="C44641" s="3">
        <v>1823</v>
      </c>
      <c r="D44641" s="3">
        <v>497.97137751237204</v>
      </c>
    </row>
    <row r="44642" spans="1:4" x14ac:dyDescent="0.3">
      <c r="A44642" s="3" t="s">
        <v>495</v>
      </c>
      <c r="B44642" s="3" t="s">
        <v>240</v>
      </c>
      <c r="C44642" s="3">
        <v>1824</v>
      </c>
      <c r="D44642" s="3">
        <v>501.33664880497156</v>
      </c>
    </row>
    <row r="44643" spans="1:4" x14ac:dyDescent="0.3">
      <c r="A44643" s="3" t="s">
        <v>495</v>
      </c>
      <c r="B44643" s="3" t="s">
        <v>240</v>
      </c>
      <c r="C44643" s="3">
        <v>1825</v>
      </c>
      <c r="D44643" s="3">
        <v>504.72465124610278</v>
      </c>
    </row>
    <row r="44644" spans="1:4" x14ac:dyDescent="0.3">
      <c r="A44644" s="3" t="s">
        <v>495</v>
      </c>
      <c r="B44644" s="3" t="s">
        <v>240</v>
      </c>
      <c r="C44644" s="3">
        <v>1826</v>
      </c>
      <c r="D44644" s="3">
        <v>508.13553830364708</v>
      </c>
    </row>
    <row r="44645" spans="1:4" x14ac:dyDescent="0.3">
      <c r="A44645" s="3" t="s">
        <v>495</v>
      </c>
      <c r="B44645" s="3" t="s">
        <v>240</v>
      </c>
      <c r="C44645" s="3">
        <v>1827</v>
      </c>
      <c r="D44645" s="3">
        <v>511.56946448114587</v>
      </c>
    </row>
    <row r="44646" spans="1:4" x14ac:dyDescent="0.3">
      <c r="A44646" s="3" t="s">
        <v>495</v>
      </c>
      <c r="B44646" s="3" t="s">
        <v>240</v>
      </c>
      <c r="C44646" s="3">
        <v>1828</v>
      </c>
      <c r="D44646" s="3">
        <v>515.02658532478597</v>
      </c>
    </row>
    <row r="44647" spans="1:4" x14ac:dyDescent="0.3">
      <c r="A44647" s="3" t="s">
        <v>495</v>
      </c>
      <c r="B44647" s="3" t="s">
        <v>240</v>
      </c>
      <c r="C44647" s="3">
        <v>1829</v>
      </c>
      <c r="D44647" s="3">
        <v>518.50705743043306</v>
      </c>
    </row>
    <row r="44648" spans="1:4" x14ac:dyDescent="0.3">
      <c r="A44648" s="3" t="s">
        <v>495</v>
      </c>
      <c r="B44648" s="3" t="s">
        <v>240</v>
      </c>
      <c r="C44648" s="3">
        <v>1830</v>
      </c>
      <c r="D44648" s="3">
        <v>522.01103845071214</v>
      </c>
    </row>
    <row r="44649" spans="1:4" x14ac:dyDescent="0.3">
      <c r="A44649" s="3" t="s">
        <v>495</v>
      </c>
      <c r="B44649" s="3" t="s">
        <v>240</v>
      </c>
      <c r="C44649" s="3">
        <v>1831</v>
      </c>
      <c r="D44649" s="3">
        <v>525.5386871021359</v>
      </c>
    </row>
    <row r="44650" spans="1:4" x14ac:dyDescent="0.3">
      <c r="A44650" s="3" t="s">
        <v>495</v>
      </c>
      <c r="B44650" s="3" t="s">
        <v>240</v>
      </c>
      <c r="C44650" s="3">
        <v>1832</v>
      </c>
      <c r="D44650" s="3">
        <v>529.09016317228065</v>
      </c>
    </row>
    <row r="44651" spans="1:4" x14ac:dyDescent="0.3">
      <c r="A44651" s="3" t="s">
        <v>495</v>
      </c>
      <c r="B44651" s="3" t="s">
        <v>240</v>
      </c>
      <c r="C44651" s="3">
        <v>1833</v>
      </c>
      <c r="D44651" s="3">
        <v>532.66562752701145</v>
      </c>
    </row>
    <row r="44652" spans="1:4" x14ac:dyDescent="0.3">
      <c r="A44652" s="3" t="s">
        <v>495</v>
      </c>
      <c r="B44652" s="3" t="s">
        <v>240</v>
      </c>
      <c r="C44652" s="3">
        <v>1834</v>
      </c>
      <c r="D44652" s="3">
        <v>536.26524211775541</v>
      </c>
    </row>
    <row r="44653" spans="1:4" x14ac:dyDescent="0.3">
      <c r="A44653" s="3" t="s">
        <v>495</v>
      </c>
      <c r="B44653" s="3" t="s">
        <v>240</v>
      </c>
      <c r="C44653" s="3">
        <v>1835</v>
      </c>
      <c r="D44653" s="3">
        <v>539.88916998882405</v>
      </c>
    </row>
    <row r="44654" spans="1:4" x14ac:dyDescent="0.3">
      <c r="A44654" s="3" t="s">
        <v>495</v>
      </c>
      <c r="B44654" s="3" t="s">
        <v>240</v>
      </c>
      <c r="C44654" s="3">
        <v>1836</v>
      </c>
      <c r="D44654" s="3">
        <v>543.53757528478536</v>
      </c>
    </row>
    <row r="44655" spans="1:4" x14ac:dyDescent="0.3">
      <c r="A44655" s="3" t="s">
        <v>495</v>
      </c>
      <c r="B44655" s="3" t="s">
        <v>240</v>
      </c>
      <c r="C44655" s="3">
        <v>1837</v>
      </c>
      <c r="D44655" s="3">
        <v>547.210623257885</v>
      </c>
    </row>
    <row r="44656" spans="1:4" x14ac:dyDescent="0.3">
      <c r="A44656" s="3" t="s">
        <v>495</v>
      </c>
      <c r="B44656" s="3" t="s">
        <v>240</v>
      </c>
      <c r="C44656" s="3">
        <v>1838</v>
      </c>
      <c r="D44656" s="3">
        <v>550.90848027551829</v>
      </c>
    </row>
    <row r="44657" spans="1:4" x14ac:dyDescent="0.3">
      <c r="A44657" s="3" t="s">
        <v>495</v>
      </c>
      <c r="B44657" s="3" t="s">
        <v>240</v>
      </c>
      <c r="C44657" s="3">
        <v>1839</v>
      </c>
      <c r="D44657" s="3">
        <v>554.6313138277518</v>
      </c>
    </row>
    <row r="44658" spans="1:4" x14ac:dyDescent="0.3">
      <c r="A44658" s="3" t="s">
        <v>495</v>
      </c>
      <c r="B44658" s="3" t="s">
        <v>240</v>
      </c>
      <c r="C44658" s="3">
        <v>1840</v>
      </c>
      <c r="D44658" s="3">
        <v>558.37929253489619</v>
      </c>
    </row>
    <row r="44659" spans="1:4" x14ac:dyDescent="0.3">
      <c r="A44659" s="3" t="s">
        <v>495</v>
      </c>
      <c r="B44659" s="3" t="s">
        <v>240</v>
      </c>
      <c r="C44659" s="3">
        <v>1841</v>
      </c>
      <c r="D44659" s="3">
        <v>562.15258615512982</v>
      </c>
    </row>
    <row r="44660" spans="1:4" x14ac:dyDescent="0.3">
      <c r="A44660" s="3" t="s">
        <v>495</v>
      </c>
      <c r="B44660" s="3" t="s">
        <v>240</v>
      </c>
      <c r="C44660" s="3">
        <v>1842</v>
      </c>
      <c r="D44660" s="3">
        <v>565.95136559217428</v>
      </c>
    </row>
    <row r="44661" spans="1:4" x14ac:dyDescent="0.3">
      <c r="A44661" s="3" t="s">
        <v>495</v>
      </c>
      <c r="B44661" s="3" t="s">
        <v>240</v>
      </c>
      <c r="C44661" s="3">
        <v>1843</v>
      </c>
      <c r="D44661" s="3">
        <v>569.77580290302092</v>
      </c>
    </row>
    <row r="44662" spans="1:4" x14ac:dyDescent="0.3">
      <c r="A44662" s="3" t="s">
        <v>495</v>
      </c>
      <c r="B44662" s="3" t="s">
        <v>240</v>
      </c>
      <c r="C44662" s="3">
        <v>1844</v>
      </c>
      <c r="D44662" s="3">
        <v>573.62607130570973</v>
      </c>
    </row>
    <row r="44663" spans="1:4" x14ac:dyDescent="0.3">
      <c r="A44663" s="3" t="s">
        <v>495</v>
      </c>
      <c r="B44663" s="3" t="s">
        <v>240</v>
      </c>
      <c r="C44663" s="3">
        <v>1845</v>
      </c>
      <c r="D44663" s="3">
        <v>577.50234518716104</v>
      </c>
    </row>
    <row r="44664" spans="1:4" x14ac:dyDescent="0.3">
      <c r="A44664" s="3" t="s">
        <v>495</v>
      </c>
      <c r="B44664" s="3" t="s">
        <v>240</v>
      </c>
      <c r="C44664" s="3">
        <v>1846</v>
      </c>
      <c r="D44664" s="3">
        <v>581.40480011105979</v>
      </c>
    </row>
    <row r="44665" spans="1:4" x14ac:dyDescent="0.3">
      <c r="A44665" s="3" t="s">
        <v>495</v>
      </c>
      <c r="B44665" s="3" t="s">
        <v>240</v>
      </c>
      <c r="C44665" s="3">
        <v>1847</v>
      </c>
      <c r="D44665" s="3">
        <v>585.33361282579256</v>
      </c>
    </row>
    <row r="44666" spans="1:4" x14ac:dyDescent="0.3">
      <c r="A44666" s="3" t="s">
        <v>495</v>
      </c>
      <c r="B44666" s="3" t="s">
        <v>240</v>
      </c>
      <c r="C44666" s="3">
        <v>1848</v>
      </c>
      <c r="D44666" s="3">
        <v>589.28896127243866</v>
      </c>
    </row>
    <row r="44667" spans="1:4" x14ac:dyDescent="0.3">
      <c r="A44667" s="3" t="s">
        <v>495</v>
      </c>
      <c r="B44667" s="3" t="s">
        <v>240</v>
      </c>
      <c r="C44667" s="3">
        <v>1849</v>
      </c>
      <c r="D44667" s="3">
        <v>593.27102459281525</v>
      </c>
    </row>
    <row r="44668" spans="1:4" x14ac:dyDescent="0.3">
      <c r="A44668" s="3" t="s">
        <v>495</v>
      </c>
      <c r="B44668" s="3" t="s">
        <v>240</v>
      </c>
      <c r="C44668" s="3">
        <v>1850</v>
      </c>
      <c r="D44668" s="3">
        <v>597.27998313757598</v>
      </c>
    </row>
    <row r="44669" spans="1:4" x14ac:dyDescent="0.3">
      <c r="A44669" s="3" t="s">
        <v>495</v>
      </c>
      <c r="B44669" s="3" t="s">
        <v>240</v>
      </c>
      <c r="C44669" s="3">
        <v>1851</v>
      </c>
      <c r="D44669" s="3">
        <v>601.31601847436445</v>
      </c>
    </row>
    <row r="44670" spans="1:4" x14ac:dyDescent="0.3">
      <c r="A44670" s="3" t="s">
        <v>495</v>
      </c>
      <c r="B44670" s="3" t="s">
        <v>240</v>
      </c>
      <c r="C44670" s="3">
        <v>1852</v>
      </c>
      <c r="D44670" s="3">
        <v>605.37931339602346</v>
      </c>
    </row>
    <row r="44671" spans="1:4" x14ac:dyDescent="0.3">
      <c r="A44671" s="3" t="s">
        <v>495</v>
      </c>
      <c r="B44671" s="3" t="s">
        <v>240</v>
      </c>
      <c r="C44671" s="3">
        <v>1853</v>
      </c>
      <c r="D44671" s="3">
        <v>609.4700519288582</v>
      </c>
    </row>
    <row r="44672" spans="1:4" x14ac:dyDescent="0.3">
      <c r="A44672" s="3" t="s">
        <v>495</v>
      </c>
      <c r="B44672" s="3" t="s">
        <v>240</v>
      </c>
      <c r="C44672" s="3">
        <v>1854</v>
      </c>
      <c r="D44672" s="3">
        <v>613.58841934095642</v>
      </c>
    </row>
    <row r="44673" spans="1:4" x14ac:dyDescent="0.3">
      <c r="A44673" s="3" t="s">
        <v>495</v>
      </c>
      <c r="B44673" s="3" t="s">
        <v>240</v>
      </c>
      <c r="C44673" s="3">
        <v>1855</v>
      </c>
      <c r="D44673" s="3">
        <v>617.73460215056423</v>
      </c>
    </row>
    <row r="44674" spans="1:4" x14ac:dyDescent="0.3">
      <c r="A44674" s="3" t="s">
        <v>495</v>
      </c>
      <c r="B44674" s="3" t="s">
        <v>240</v>
      </c>
      <c r="C44674" s="3">
        <v>1856</v>
      </c>
      <c r="D44674" s="3">
        <v>621.90878813451775</v>
      </c>
    </row>
    <row r="44675" spans="1:4" x14ac:dyDescent="0.3">
      <c r="A44675" s="3" t="s">
        <v>495</v>
      </c>
      <c r="B44675" s="3" t="s">
        <v>240</v>
      </c>
      <c r="C44675" s="3">
        <v>1857</v>
      </c>
      <c r="D44675" s="3">
        <v>626.11116633673305</v>
      </c>
    </row>
    <row r="44676" spans="1:4" x14ac:dyDescent="0.3">
      <c r="A44676" s="3" t="s">
        <v>495</v>
      </c>
      <c r="B44676" s="3" t="s">
        <v>240</v>
      </c>
      <c r="C44676" s="3">
        <v>1858</v>
      </c>
      <c r="D44676" s="3">
        <v>630.34192707675163</v>
      </c>
    </row>
    <row r="44677" spans="1:4" x14ac:dyDescent="0.3">
      <c r="A44677" s="3" t="s">
        <v>495</v>
      </c>
      <c r="B44677" s="3" t="s">
        <v>240</v>
      </c>
      <c r="C44677" s="3">
        <v>1859</v>
      </c>
      <c r="D44677" s="3">
        <v>634.60126195834482</v>
      </c>
    </row>
    <row r="44678" spans="1:4" x14ac:dyDescent="0.3">
      <c r="A44678" s="3" t="s">
        <v>495</v>
      </c>
      <c r="B44678" s="3" t="s">
        <v>240</v>
      </c>
      <c r="C44678" s="3">
        <v>1860</v>
      </c>
      <c r="D44678" s="3">
        <v>638.8893638781758</v>
      </c>
    </row>
    <row r="44679" spans="1:4" x14ac:dyDescent="0.3">
      <c r="A44679" s="3" t="s">
        <v>495</v>
      </c>
      <c r="B44679" s="3" t="s">
        <v>240</v>
      </c>
      <c r="C44679" s="3">
        <v>1861</v>
      </c>
      <c r="D44679" s="3">
        <v>643.20642703451949</v>
      </c>
    </row>
    <row r="44680" spans="1:4" x14ac:dyDescent="0.3">
      <c r="A44680" s="3" t="s">
        <v>495</v>
      </c>
      <c r="B44680" s="3" t="s">
        <v>240</v>
      </c>
      <c r="C44680" s="3">
        <v>1862</v>
      </c>
      <c r="D44680" s="3">
        <v>647.55264693604215</v>
      </c>
    </row>
    <row r="44681" spans="1:4" x14ac:dyDescent="0.3">
      <c r="A44681" s="3" t="s">
        <v>495</v>
      </c>
      <c r="B44681" s="3" t="s">
        <v>240</v>
      </c>
      <c r="C44681" s="3">
        <v>1863</v>
      </c>
      <c r="D44681" s="3">
        <v>651.92822041063937</v>
      </c>
    </row>
    <row r="44682" spans="1:4" x14ac:dyDescent="0.3">
      <c r="A44682" s="3" t="s">
        <v>495</v>
      </c>
      <c r="B44682" s="3" t="s">
        <v>240</v>
      </c>
      <c r="C44682" s="3">
        <v>1864</v>
      </c>
      <c r="D44682" s="3">
        <v>656.33334561433435</v>
      </c>
    </row>
    <row r="44683" spans="1:4" x14ac:dyDescent="0.3">
      <c r="A44683" s="3" t="s">
        <v>495</v>
      </c>
      <c r="B44683" s="3" t="s">
        <v>240</v>
      </c>
      <c r="C44683" s="3">
        <v>1865</v>
      </c>
      <c r="D44683" s="3">
        <v>660.76822204023529</v>
      </c>
    </row>
    <row r="44684" spans="1:4" x14ac:dyDescent="0.3">
      <c r="A44684" s="3" t="s">
        <v>495</v>
      </c>
      <c r="B44684" s="3" t="s">
        <v>240</v>
      </c>
      <c r="C44684" s="3">
        <v>1866</v>
      </c>
      <c r="D44684" s="3">
        <v>665.23305052755404</v>
      </c>
    </row>
    <row r="44685" spans="1:4" x14ac:dyDescent="0.3">
      <c r="A44685" s="3" t="s">
        <v>495</v>
      </c>
      <c r="B44685" s="3" t="s">
        <v>240</v>
      </c>
      <c r="C44685" s="3">
        <v>1867</v>
      </c>
      <c r="D44685" s="3">
        <v>669.72803327068539</v>
      </c>
    </row>
    <row r="44686" spans="1:4" x14ac:dyDescent="0.3">
      <c r="A44686" s="3" t="s">
        <v>495</v>
      </c>
      <c r="B44686" s="3" t="s">
        <v>240</v>
      </c>
      <c r="C44686" s="3">
        <v>1868</v>
      </c>
      <c r="D44686" s="3">
        <v>674.25337382834664</v>
      </c>
    </row>
    <row r="44687" spans="1:4" x14ac:dyDescent="0.3">
      <c r="A44687" s="3" t="s">
        <v>495</v>
      </c>
      <c r="B44687" s="3" t="s">
        <v>240</v>
      </c>
      <c r="C44687" s="3">
        <v>1869</v>
      </c>
      <c r="D44687" s="3">
        <v>678.80927713278049</v>
      </c>
    </row>
    <row r="44688" spans="1:4" x14ac:dyDescent="0.3">
      <c r="A44688" s="3" t="s">
        <v>495</v>
      </c>
      <c r="B44688" s="3" t="s">
        <v>240</v>
      </c>
      <c r="C44688" s="3">
        <v>1870</v>
      </c>
      <c r="D44688" s="3">
        <v>683.39594949901812</v>
      </c>
    </row>
    <row r="44689" spans="1:4" x14ac:dyDescent="0.3">
      <c r="A44689" s="3" t="s">
        <v>495</v>
      </c>
      <c r="B44689" s="3" t="s">
        <v>240</v>
      </c>
      <c r="C44689" s="3">
        <v>1871</v>
      </c>
      <c r="D44689" s="3">
        <v>688.01359863420635</v>
      </c>
    </row>
    <row r="44690" spans="1:4" x14ac:dyDescent="0.3">
      <c r="A44690" s="3" t="s">
        <v>495</v>
      </c>
      <c r="B44690" s="3" t="s">
        <v>240</v>
      </c>
      <c r="C44690" s="3">
        <v>1872</v>
      </c>
      <c r="D44690" s="3">
        <v>692.66243364699619</v>
      </c>
    </row>
    <row r="44691" spans="1:4" x14ac:dyDescent="0.3">
      <c r="A44691" s="3" t="s">
        <v>495</v>
      </c>
      <c r="B44691" s="3" t="s">
        <v>240</v>
      </c>
      <c r="C44691" s="3">
        <v>1873</v>
      </c>
      <c r="D44691" s="3">
        <v>697.34266505699634</v>
      </c>
    </row>
    <row r="44692" spans="1:4" x14ac:dyDescent="0.3">
      <c r="A44692" s="3" t="s">
        <v>495</v>
      </c>
      <c r="B44692" s="3" t="s">
        <v>240</v>
      </c>
      <c r="C44692" s="3">
        <v>1874</v>
      </c>
      <c r="D44692" s="3">
        <v>702.05450480428874</v>
      </c>
    </row>
    <row r="44693" spans="1:4" x14ac:dyDescent="0.3">
      <c r="A44693" s="3" t="s">
        <v>495</v>
      </c>
      <c r="B44693" s="3" t="s">
        <v>240</v>
      </c>
      <c r="C44693" s="3">
        <v>1875</v>
      </c>
      <c r="D44693" s="3">
        <v>706.79816625900946</v>
      </c>
    </row>
    <row r="44694" spans="1:4" x14ac:dyDescent="0.3">
      <c r="A44694" s="3" t="s">
        <v>495</v>
      </c>
      <c r="B44694" s="3" t="s">
        <v>240</v>
      </c>
      <c r="C44694" s="3">
        <v>1876</v>
      </c>
      <c r="D44694" s="3">
        <v>711.57386423099354</v>
      </c>
    </row>
    <row r="44695" spans="1:4" x14ac:dyDescent="0.3">
      <c r="A44695" s="3" t="s">
        <v>495</v>
      </c>
      <c r="B44695" s="3" t="s">
        <v>240</v>
      </c>
      <c r="C44695" s="3">
        <v>1877</v>
      </c>
      <c r="D44695" s="3">
        <v>716.38181497948551</v>
      </c>
    </row>
    <row r="44696" spans="1:4" x14ac:dyDescent="0.3">
      <c r="A44696" s="3" t="s">
        <v>495</v>
      </c>
      <c r="B44696" s="3" t="s">
        <v>240</v>
      </c>
      <c r="C44696" s="3">
        <v>1878</v>
      </c>
      <c r="D44696" s="3">
        <v>721.2222362229146</v>
      </c>
    </row>
    <row r="44697" spans="1:4" x14ac:dyDescent="0.3">
      <c r="A44697" s="3" t="s">
        <v>495</v>
      </c>
      <c r="B44697" s="3" t="s">
        <v>240</v>
      </c>
      <c r="C44697" s="3">
        <v>1879</v>
      </c>
      <c r="D44697" s="3">
        <v>726.09534714873598</v>
      </c>
    </row>
    <row r="44698" spans="1:4" x14ac:dyDescent="0.3">
      <c r="A44698" s="3" t="s">
        <v>495</v>
      </c>
      <c r="B44698" s="3" t="s">
        <v>240</v>
      </c>
      <c r="C44698" s="3">
        <v>1880</v>
      </c>
      <c r="D44698" s="3">
        <v>731.00136842333939</v>
      </c>
    </row>
    <row r="44699" spans="1:4" x14ac:dyDescent="0.3">
      <c r="A44699" s="3" t="s">
        <v>495</v>
      </c>
      <c r="B44699" s="3" t="s">
        <v>240</v>
      </c>
      <c r="C44699" s="3">
        <v>1881</v>
      </c>
      <c r="D44699" s="3">
        <v>735.94052220202309</v>
      </c>
    </row>
    <row r="44700" spans="1:4" x14ac:dyDescent="0.3">
      <c r="A44700" s="3" t="s">
        <v>495</v>
      </c>
      <c r="B44700" s="3" t="s">
        <v>240</v>
      </c>
      <c r="C44700" s="3">
        <v>1882</v>
      </c>
      <c r="D44700" s="3">
        <v>740.91303213903552</v>
      </c>
    </row>
    <row r="44701" spans="1:4" x14ac:dyDescent="0.3">
      <c r="A44701" s="3" t="s">
        <v>495</v>
      </c>
      <c r="B44701" s="3" t="s">
        <v>240</v>
      </c>
      <c r="C44701" s="3">
        <v>1883</v>
      </c>
      <c r="D44701" s="3">
        <v>745.91912339768567</v>
      </c>
    </row>
    <row r="44702" spans="1:4" x14ac:dyDescent="0.3">
      <c r="A44702" s="3" t="s">
        <v>495</v>
      </c>
      <c r="B44702" s="3" t="s">
        <v>240</v>
      </c>
      <c r="C44702" s="3">
        <v>1884</v>
      </c>
      <c r="D44702" s="3">
        <v>750.95902266052053</v>
      </c>
    </row>
    <row r="44703" spans="1:4" x14ac:dyDescent="0.3">
      <c r="A44703" s="3" t="s">
        <v>495</v>
      </c>
      <c r="B44703" s="3" t="s">
        <v>240</v>
      </c>
      <c r="C44703" s="3">
        <v>1885</v>
      </c>
      <c r="D44703" s="3">
        <v>756.03295813957061</v>
      </c>
    </row>
    <row r="44704" spans="1:4" x14ac:dyDescent="0.3">
      <c r="A44704" s="3" t="s">
        <v>495</v>
      </c>
      <c r="B44704" s="3" t="s">
        <v>240</v>
      </c>
      <c r="C44704" s="3">
        <v>1886</v>
      </c>
      <c r="D44704" s="3">
        <v>761.14115958666662</v>
      </c>
    </row>
    <row r="44705" spans="1:4" x14ac:dyDescent="0.3">
      <c r="A44705" s="3" t="s">
        <v>495</v>
      </c>
      <c r="B44705" s="3" t="s">
        <v>240</v>
      </c>
      <c r="C44705" s="3">
        <v>1887</v>
      </c>
      <c r="D44705" s="3">
        <v>766.28385830382342</v>
      </c>
    </row>
    <row r="44706" spans="1:4" x14ac:dyDescent="0.3">
      <c r="A44706" s="3" t="s">
        <v>495</v>
      </c>
      <c r="B44706" s="3" t="s">
        <v>240</v>
      </c>
      <c r="C44706" s="3">
        <v>1888</v>
      </c>
      <c r="D44706" s="3">
        <v>771.46128715369537</v>
      </c>
    </row>
    <row r="44707" spans="1:4" x14ac:dyDescent="0.3">
      <c r="A44707" s="3" t="s">
        <v>495</v>
      </c>
      <c r="B44707" s="3" t="s">
        <v>240</v>
      </c>
      <c r="C44707" s="3">
        <v>1889</v>
      </c>
      <c r="D44707" s="3">
        <v>776.67368057010185</v>
      </c>
    </row>
    <row r="44708" spans="1:4" x14ac:dyDescent="0.3">
      <c r="A44708" s="3" t="s">
        <v>495</v>
      </c>
      <c r="B44708" s="3" t="s">
        <v>240</v>
      </c>
      <c r="C44708" s="3">
        <v>1890</v>
      </c>
      <c r="D44708" s="3">
        <v>781.92127456862386</v>
      </c>
    </row>
    <row r="44709" spans="1:4" x14ac:dyDescent="0.3">
      <c r="A44709" s="3" t="s">
        <v>495</v>
      </c>
      <c r="B44709" s="3" t="s">
        <v>240</v>
      </c>
      <c r="C44709" s="3">
        <v>1891</v>
      </c>
      <c r="D44709" s="3">
        <v>787.20430675727096</v>
      </c>
    </row>
    <row r="44710" spans="1:4" x14ac:dyDescent="0.3">
      <c r="A44710" s="3" t="s">
        <v>495</v>
      </c>
      <c r="B44710" s="3" t="s">
        <v>240</v>
      </c>
      <c r="C44710" s="3">
        <v>1892</v>
      </c>
      <c r="D44710" s="3">
        <v>792.52301634722221</v>
      </c>
    </row>
    <row r="44711" spans="1:4" x14ac:dyDescent="0.3">
      <c r="A44711" s="3" t="s">
        <v>495</v>
      </c>
      <c r="B44711" s="3" t="s">
        <v>240</v>
      </c>
      <c r="C44711" s="3">
        <v>1893</v>
      </c>
      <c r="D44711" s="3">
        <v>797.87764416363734</v>
      </c>
    </row>
    <row r="44712" spans="1:4" x14ac:dyDescent="0.3">
      <c r="A44712" s="3" t="s">
        <v>495</v>
      </c>
      <c r="B44712" s="3" t="s">
        <v>240</v>
      </c>
      <c r="C44712" s="3">
        <v>1894</v>
      </c>
      <c r="D44712" s="3">
        <v>803.26843265654247</v>
      </c>
    </row>
    <row r="44713" spans="1:4" x14ac:dyDescent="0.3">
      <c r="A44713" s="3" t="s">
        <v>495</v>
      </c>
      <c r="B44713" s="3" t="s">
        <v>240</v>
      </c>
      <c r="C44713" s="3">
        <v>1895</v>
      </c>
      <c r="D44713" s="3">
        <v>808.69562591178806</v>
      </c>
    </row>
    <row r="44714" spans="1:4" x14ac:dyDescent="0.3">
      <c r="A44714" s="3" t="s">
        <v>495</v>
      </c>
      <c r="B44714" s="3" t="s">
        <v>240</v>
      </c>
      <c r="C44714" s="3">
        <v>1896</v>
      </c>
      <c r="D44714" s="3">
        <v>814.15946966208173</v>
      </c>
    </row>
    <row r="44715" spans="1:4" x14ac:dyDescent="0.3">
      <c r="A44715" s="3" t="s">
        <v>495</v>
      </c>
      <c r="B44715" s="3" t="s">
        <v>240</v>
      </c>
      <c r="C44715" s="3">
        <v>1897</v>
      </c>
      <c r="D44715" s="3">
        <v>819.66021129809428</v>
      </c>
    </row>
    <row r="44716" spans="1:4" x14ac:dyDescent="0.3">
      <c r="A44716" s="3" t="s">
        <v>495</v>
      </c>
      <c r="B44716" s="3" t="s">
        <v>240</v>
      </c>
      <c r="C44716" s="3">
        <v>1898</v>
      </c>
      <c r="D44716" s="3">
        <v>825.19809987964186</v>
      </c>
    </row>
    <row r="44717" spans="1:4" x14ac:dyDescent="0.3">
      <c r="A44717" s="3" t="s">
        <v>495</v>
      </c>
      <c r="B44717" s="3" t="s">
        <v>240</v>
      </c>
      <c r="C44717" s="3">
        <v>1899</v>
      </c>
      <c r="D44717" s="3">
        <v>830.77338614694258</v>
      </c>
    </row>
    <row r="44718" spans="1:4" x14ac:dyDescent="0.3">
      <c r="A44718" s="3" t="s">
        <v>495</v>
      </c>
      <c r="B44718" s="3" t="s">
        <v>240</v>
      </c>
      <c r="C44718" s="3">
        <v>1900</v>
      </c>
      <c r="D44718" s="3">
        <v>836.38632253194942</v>
      </c>
    </row>
    <row r="44719" spans="1:4" x14ac:dyDescent="0.3">
      <c r="A44719" s="3" t="s">
        <v>495</v>
      </c>
      <c r="B44719" s="3" t="s">
        <v>240</v>
      </c>
      <c r="C44719" s="3">
        <v>1901</v>
      </c>
      <c r="D44719" s="3">
        <v>842.0371631697592</v>
      </c>
    </row>
    <row r="44720" spans="1:4" x14ac:dyDescent="0.3">
      <c r="A44720" s="3" t="s">
        <v>495</v>
      </c>
      <c r="B44720" s="3" t="s">
        <v>240</v>
      </c>
      <c r="C44720" s="3">
        <v>1902</v>
      </c>
      <c r="D44720" s="3">
        <v>847.72616391009933</v>
      </c>
    </row>
    <row r="44721" spans="1:4" x14ac:dyDescent="0.3">
      <c r="A44721" s="3" t="s">
        <v>495</v>
      </c>
      <c r="B44721" s="3" t="s">
        <v>240</v>
      </c>
      <c r="C44721" s="3">
        <v>1903</v>
      </c>
      <c r="D44721" s="3">
        <v>853.45358232889055</v>
      </c>
    </row>
    <row r="44722" spans="1:4" x14ac:dyDescent="0.3">
      <c r="A44722" s="3" t="s">
        <v>495</v>
      </c>
      <c r="B44722" s="3" t="s">
        <v>240</v>
      </c>
      <c r="C44722" s="3">
        <v>1904</v>
      </c>
      <c r="D44722" s="3">
        <v>859.21967773988922</v>
      </c>
    </row>
    <row r="44723" spans="1:4" x14ac:dyDescent="0.3">
      <c r="A44723" s="3" t="s">
        <v>495</v>
      </c>
      <c r="B44723" s="3" t="s">
        <v>240</v>
      </c>
      <c r="C44723" s="3">
        <v>1905</v>
      </c>
      <c r="D44723" s="3">
        <v>865.02471120640689</v>
      </c>
    </row>
    <row r="44724" spans="1:4" x14ac:dyDescent="0.3">
      <c r="A44724" s="3" t="s">
        <v>495</v>
      </c>
      <c r="B44724" s="3" t="s">
        <v>240</v>
      </c>
      <c r="C44724" s="3">
        <v>1906</v>
      </c>
      <c r="D44724" s="3">
        <v>870.86894555310903</v>
      </c>
    </row>
    <row r="44725" spans="1:4" x14ac:dyDescent="0.3">
      <c r="A44725" s="3" t="s">
        <v>495</v>
      </c>
      <c r="B44725" s="3" t="s">
        <v>240</v>
      </c>
      <c r="C44725" s="3">
        <v>1907</v>
      </c>
      <c r="D44725" s="3">
        <v>876.7526453778944</v>
      </c>
    </row>
    <row r="44726" spans="1:4" x14ac:dyDescent="0.3">
      <c r="A44726" s="3" t="s">
        <v>495</v>
      </c>
      <c r="B44726" s="3" t="s">
        <v>240</v>
      </c>
      <c r="C44726" s="3">
        <v>1908</v>
      </c>
      <c r="D44726" s="3">
        <v>882.67607706385297</v>
      </c>
    </row>
    <row r="44727" spans="1:4" x14ac:dyDescent="0.3">
      <c r="A44727" s="3" t="s">
        <v>495</v>
      </c>
      <c r="B44727" s="3" t="s">
        <v>240</v>
      </c>
      <c r="C44727" s="3">
        <v>1909</v>
      </c>
      <c r="D44727" s="3">
        <v>888.63950879130527</v>
      </c>
    </row>
    <row r="44728" spans="1:4" x14ac:dyDescent="0.3">
      <c r="A44728" s="3" t="s">
        <v>495</v>
      </c>
      <c r="B44728" s="3" t="s">
        <v>240</v>
      </c>
      <c r="C44728" s="3">
        <v>1910</v>
      </c>
      <c r="D44728" s="3">
        <v>894.64321054992308</v>
      </c>
    </row>
    <row r="44729" spans="1:4" x14ac:dyDescent="0.3">
      <c r="A44729" s="3" t="s">
        <v>495</v>
      </c>
      <c r="B44729" s="3" t="s">
        <v>240</v>
      </c>
      <c r="C44729" s="3">
        <v>1911</v>
      </c>
      <c r="D44729" s="3">
        <v>900.68745415093133</v>
      </c>
    </row>
    <row r="44730" spans="1:4" x14ac:dyDescent="0.3">
      <c r="A44730" s="3" t="s">
        <v>495</v>
      </c>
      <c r="B44730" s="3" t="s">
        <v>240</v>
      </c>
      <c r="C44730" s="3">
        <v>1912</v>
      </c>
      <c r="D44730" s="3">
        <v>906.77251323939231</v>
      </c>
    </row>
    <row r="44731" spans="1:4" x14ac:dyDescent="0.3">
      <c r="A44731" s="3" t="s">
        <v>495</v>
      </c>
      <c r="B44731" s="3" t="s">
        <v>240</v>
      </c>
      <c r="C44731" s="3">
        <v>1913</v>
      </c>
      <c r="D44731" s="3">
        <v>912.89866330657742</v>
      </c>
    </row>
    <row r="44732" spans="1:4" x14ac:dyDescent="0.3">
      <c r="A44732" s="3" t="s">
        <v>495</v>
      </c>
      <c r="B44732" s="3" t="s">
        <v>240</v>
      </c>
      <c r="C44732" s="3">
        <v>1914</v>
      </c>
      <c r="D44732" s="3">
        <v>931.20701830156804</v>
      </c>
    </row>
    <row r="44733" spans="1:4" x14ac:dyDescent="0.3">
      <c r="A44733" s="3" t="s">
        <v>495</v>
      </c>
      <c r="B44733" s="3" t="s">
        <v>240</v>
      </c>
      <c r="C44733" s="3">
        <v>1915</v>
      </c>
      <c r="D44733" s="3">
        <v>949.88253024289043</v>
      </c>
    </row>
    <row r="44734" spans="1:4" x14ac:dyDescent="0.3">
      <c r="A44734" s="3" t="s">
        <v>495</v>
      </c>
      <c r="B44734" s="3" t="s">
        <v>240</v>
      </c>
      <c r="C44734" s="3">
        <v>1916</v>
      </c>
      <c r="D44734" s="3">
        <v>968.93256171356006</v>
      </c>
    </row>
    <row r="44735" spans="1:4" x14ac:dyDescent="0.3">
      <c r="A44735" s="3" t="s">
        <v>495</v>
      </c>
      <c r="B44735" s="3" t="s">
        <v>240</v>
      </c>
      <c r="C44735" s="3">
        <v>1917</v>
      </c>
      <c r="D44735" s="3">
        <v>988.3646229301354</v>
      </c>
    </row>
    <row r="44736" spans="1:4" x14ac:dyDescent="0.3">
      <c r="A44736" s="3" t="s">
        <v>495</v>
      </c>
      <c r="B44736" s="3" t="s">
        <v>240</v>
      </c>
      <c r="C44736" s="3">
        <v>1918</v>
      </c>
      <c r="D44736" s="3">
        <v>1008.186374702888</v>
      </c>
    </row>
    <row r="44737" spans="1:4" x14ac:dyDescent="0.3">
      <c r="A44737" s="3" t="s">
        <v>495</v>
      </c>
      <c r="B44737" s="3" t="s">
        <v>240</v>
      </c>
      <c r="C44737" s="3">
        <v>1919</v>
      </c>
      <c r="D44737" s="3">
        <v>1028.4056314553229</v>
      </c>
    </row>
    <row r="44738" spans="1:4" x14ac:dyDescent="0.3">
      <c r="A44738" s="3" t="s">
        <v>495</v>
      </c>
      <c r="B44738" s="3" t="s">
        <v>240</v>
      </c>
      <c r="C44738" s="3">
        <v>1920</v>
      </c>
      <c r="D44738" s="3">
        <v>1049.0303643042391</v>
      </c>
    </row>
    <row r="44739" spans="1:4" x14ac:dyDescent="0.3">
      <c r="A44739" s="3" t="s">
        <v>495</v>
      </c>
      <c r="B44739" s="3" t="s">
        <v>240</v>
      </c>
      <c r="C44739" s="3">
        <v>1921</v>
      </c>
      <c r="D44739" s="3">
        <v>1070.5870496286243</v>
      </c>
    </row>
    <row r="44740" spans="1:4" x14ac:dyDescent="0.3">
      <c r="A44740" s="3" t="s">
        <v>495</v>
      </c>
      <c r="B44740" s="3" t="s">
        <v>240</v>
      </c>
      <c r="C44740" s="3">
        <v>1922</v>
      </c>
      <c r="D44740" s="3">
        <v>1092.5816876283425</v>
      </c>
    </row>
    <row r="44741" spans="1:4" x14ac:dyDescent="0.3">
      <c r="A44741" s="3" t="s">
        <v>495</v>
      </c>
      <c r="B44741" s="3" t="s">
        <v>240</v>
      </c>
      <c r="C44741" s="3">
        <v>1923</v>
      </c>
      <c r="D44741" s="3">
        <v>1115.0230810070123</v>
      </c>
    </row>
    <row r="44742" spans="1:4" x14ac:dyDescent="0.3">
      <c r="A44742" s="3" t="s">
        <v>495</v>
      </c>
      <c r="B44742" s="3" t="s">
        <v>240</v>
      </c>
      <c r="C44742" s="3">
        <v>1924</v>
      </c>
      <c r="D44742" s="3">
        <v>1137.9202075669436</v>
      </c>
    </row>
    <row r="44743" spans="1:4" x14ac:dyDescent="0.3">
      <c r="A44743" s="3" t="s">
        <v>495</v>
      </c>
      <c r="B44743" s="3" t="s">
        <v>240</v>
      </c>
      <c r="C44743" s="3">
        <v>1925</v>
      </c>
      <c r="D44743" s="3">
        <v>1161.2822236559541</v>
      </c>
    </row>
    <row r="44744" spans="1:4" x14ac:dyDescent="0.3">
      <c r="A44744" s="3" t="s">
        <v>495</v>
      </c>
      <c r="B44744" s="3" t="s">
        <v>240</v>
      </c>
      <c r="C44744" s="3">
        <v>1926</v>
      </c>
      <c r="D44744" s="3">
        <v>1185.1184676813098</v>
      </c>
    </row>
    <row r="44745" spans="1:4" x14ac:dyDescent="0.3">
      <c r="A44745" s="3" t="s">
        <v>495</v>
      </c>
      <c r="B44745" s="3" t="s">
        <v>240</v>
      </c>
      <c r="C44745" s="3">
        <v>1927</v>
      </c>
      <c r="D44745" s="3">
        <v>1209.4384636920806</v>
      </c>
    </row>
    <row r="44746" spans="1:4" x14ac:dyDescent="0.3">
      <c r="A44746" s="3" t="s">
        <v>495</v>
      </c>
      <c r="B44746" s="3" t="s">
        <v>240</v>
      </c>
      <c r="C44746" s="3">
        <v>1928</v>
      </c>
      <c r="D44746" s="3">
        <v>1234.2519250312257</v>
      </c>
    </row>
    <row r="44747" spans="1:4" x14ac:dyDescent="0.3">
      <c r="A44747" s="3" t="s">
        <v>495</v>
      </c>
      <c r="B44747" s="3" t="s">
        <v>240</v>
      </c>
      <c r="C44747" s="3">
        <v>1929</v>
      </c>
      <c r="D44747" s="3">
        <v>1259.5687580587528</v>
      </c>
    </row>
    <row r="44748" spans="1:4" x14ac:dyDescent="0.3">
      <c r="A44748" s="3" t="s">
        <v>495</v>
      </c>
      <c r="B44748" s="3" t="s">
        <v>240</v>
      </c>
      <c r="C44748" s="3">
        <v>1930</v>
      </c>
      <c r="D44748" s="3">
        <v>1285.3990659473195</v>
      </c>
    </row>
    <row r="44749" spans="1:4" x14ac:dyDescent="0.3">
      <c r="A44749" s="3" t="s">
        <v>495</v>
      </c>
      <c r="B44749" s="3" t="s">
        <v>240</v>
      </c>
      <c r="C44749" s="3">
        <v>1931</v>
      </c>
      <c r="D44749" s="3">
        <v>1311.7531525516642</v>
      </c>
    </row>
    <row r="44750" spans="1:4" x14ac:dyDescent="0.3">
      <c r="A44750" s="3" t="s">
        <v>495</v>
      </c>
      <c r="B44750" s="3" t="s">
        <v>240</v>
      </c>
      <c r="C44750" s="3">
        <v>1932</v>
      </c>
      <c r="D44750" s="3">
        <v>1338.6415263532958</v>
      </c>
    </row>
    <row r="44751" spans="1:4" x14ac:dyDescent="0.3">
      <c r="A44751" s="3" t="s">
        <v>495</v>
      </c>
      <c r="B44751" s="3" t="s">
        <v>240</v>
      </c>
      <c r="C44751" s="3">
        <v>1933</v>
      </c>
      <c r="D44751" s="3">
        <v>1366.0749044818776</v>
      </c>
    </row>
    <row r="44752" spans="1:4" x14ac:dyDescent="0.3">
      <c r="A44752" s="3" t="s">
        <v>495</v>
      </c>
      <c r="B44752" s="3" t="s">
        <v>240</v>
      </c>
      <c r="C44752" s="3">
        <v>1934</v>
      </c>
      <c r="D44752" s="3">
        <v>1394.064216814789</v>
      </c>
    </row>
    <row r="44753" spans="1:4" x14ac:dyDescent="0.3">
      <c r="A44753" s="3" t="s">
        <v>495</v>
      </c>
      <c r="B44753" s="3" t="s">
        <v>240</v>
      </c>
      <c r="C44753" s="3">
        <v>1935</v>
      </c>
      <c r="D44753" s="3">
        <v>1422.6206101563632</v>
      </c>
    </row>
    <row r="44754" spans="1:4" x14ac:dyDescent="0.3">
      <c r="A44754" s="3" t="s">
        <v>495</v>
      </c>
      <c r="B44754" s="3" t="s">
        <v>240</v>
      </c>
      <c r="C44754" s="3">
        <v>1936</v>
      </c>
      <c r="D44754" s="3">
        <v>1451.7554524983284</v>
      </c>
    </row>
    <row r="44755" spans="1:4" x14ac:dyDescent="0.3">
      <c r="A44755" s="3" t="s">
        <v>495</v>
      </c>
      <c r="B44755" s="3" t="s">
        <v>240</v>
      </c>
      <c r="C44755" s="3">
        <v>1937</v>
      </c>
      <c r="D44755" s="3">
        <v>1481.4803373630166</v>
      </c>
    </row>
    <row r="44756" spans="1:4" x14ac:dyDescent="0.3">
      <c r="A44756" s="3" t="s">
        <v>495</v>
      </c>
      <c r="B44756" s="3" t="s">
        <v>240</v>
      </c>
      <c r="C44756" s="3">
        <v>1938</v>
      </c>
      <c r="D44756" s="3">
        <v>1511.8070882309298</v>
      </c>
    </row>
    <row r="44757" spans="1:4" x14ac:dyDescent="0.3">
      <c r="A44757" s="3" t="s">
        <v>495</v>
      </c>
      <c r="B44757" s="3" t="s">
        <v>240</v>
      </c>
      <c r="C44757" s="3">
        <v>1939</v>
      </c>
      <c r="D44757" s="3">
        <v>1542.7477630542767</v>
      </c>
    </row>
    <row r="44758" spans="1:4" x14ac:dyDescent="0.3">
      <c r="A44758" s="3" t="s">
        <v>495</v>
      </c>
      <c r="B44758" s="3" t="s">
        <v>240</v>
      </c>
      <c r="C44758" s="3">
        <v>1940</v>
      </c>
      <c r="D44758" s="3">
        <v>1574.3146588581362</v>
      </c>
    </row>
    <row r="44759" spans="1:4" x14ac:dyDescent="0.3">
      <c r="A44759" s="3" t="s">
        <v>495</v>
      </c>
      <c r="B44759" s="3" t="s">
        <v>240</v>
      </c>
      <c r="C44759" s="3">
        <v>1941</v>
      </c>
      <c r="D44759" s="3">
        <v>1606.5203164309244</v>
      </c>
    </row>
    <row r="44760" spans="1:4" x14ac:dyDescent="0.3">
      <c r="A44760" s="3" t="s">
        <v>495</v>
      </c>
      <c r="B44760" s="3" t="s">
        <v>240</v>
      </c>
      <c r="C44760" s="3">
        <v>1942</v>
      </c>
      <c r="D44760" s="3">
        <v>1639.3775251058823</v>
      </c>
    </row>
    <row r="44761" spans="1:4" x14ac:dyDescent="0.3">
      <c r="A44761" s="3" t="s">
        <v>495</v>
      </c>
      <c r="B44761" s="3" t="s">
        <v>240</v>
      </c>
      <c r="C44761" s="3">
        <v>1943</v>
      </c>
      <c r="D44761" s="3">
        <v>1672.8993276353258</v>
      </c>
    </row>
    <row r="44762" spans="1:4" x14ac:dyDescent="0.3">
      <c r="A44762" s="3" t="s">
        <v>495</v>
      </c>
      <c r="B44762" s="3" t="s">
        <v>240</v>
      </c>
      <c r="C44762" s="3">
        <v>1944</v>
      </c>
      <c r="D44762" s="3">
        <v>1707.0990251594358</v>
      </c>
    </row>
    <row r="44763" spans="1:4" x14ac:dyDescent="0.3">
      <c r="A44763" s="3" t="s">
        <v>495</v>
      </c>
      <c r="B44763" s="3" t="s">
        <v>240</v>
      </c>
      <c r="C44763" s="3">
        <v>1945</v>
      </c>
      <c r="D44763" s="3">
        <v>1741.9901822714073</v>
      </c>
    </row>
    <row r="44764" spans="1:4" x14ac:dyDescent="0.3">
      <c r="A44764" s="3" t="s">
        <v>495</v>
      </c>
      <c r="B44764" s="3" t="s">
        <v>240</v>
      </c>
      <c r="C44764" s="3">
        <v>1946</v>
      </c>
      <c r="D44764" s="3">
        <v>1777.5866321807957</v>
      </c>
    </row>
    <row r="44765" spans="1:4" x14ac:dyDescent="0.3">
      <c r="A44765" s="3" t="s">
        <v>495</v>
      </c>
      <c r="B44765" s="3" t="s">
        <v>240</v>
      </c>
      <c r="C44765" s="3">
        <v>1947</v>
      </c>
      <c r="D44765" s="3">
        <v>1813.9024819769447</v>
      </c>
    </row>
    <row r="44766" spans="1:4" x14ac:dyDescent="0.3">
      <c r="A44766" s="3" t="s">
        <v>495</v>
      </c>
      <c r="B44766" s="3" t="s">
        <v>240</v>
      </c>
      <c r="C44766" s="3">
        <v>1948</v>
      </c>
      <c r="D44766" s="3">
        <v>1850.9521179944154</v>
      </c>
    </row>
    <row r="44767" spans="1:4" x14ac:dyDescent="0.3">
      <c r="A44767" s="3" t="s">
        <v>495</v>
      </c>
      <c r="B44767" s="3" t="s">
        <v>240</v>
      </c>
      <c r="C44767" s="3">
        <v>1949</v>
      </c>
      <c r="D44767" s="3">
        <v>1888.750211282364</v>
      </c>
    </row>
    <row r="44768" spans="1:4" x14ac:dyDescent="0.3">
      <c r="A44768" s="3" t="s">
        <v>495</v>
      </c>
      <c r="B44768" s="3" t="s">
        <v>240</v>
      </c>
      <c r="C44768" s="3">
        <v>1950</v>
      </c>
      <c r="D44768" s="3">
        <v>1927.3117231798644</v>
      </c>
    </row>
    <row r="44769" spans="1:4" x14ac:dyDescent="0.3">
      <c r="A44769" s="3" t="s">
        <v>495</v>
      </c>
      <c r="B44769" s="3" t="s">
        <v>240</v>
      </c>
      <c r="C44769" s="3">
        <v>1951</v>
      </c>
      <c r="D44769" s="3">
        <v>1966.6519109991982</v>
      </c>
    </row>
    <row r="44770" spans="1:4" x14ac:dyDescent="0.3">
      <c r="A44770" s="3" t="s">
        <v>495</v>
      </c>
      <c r="B44770" s="3" t="s">
        <v>240</v>
      </c>
      <c r="C44770" s="3">
        <v>1952</v>
      </c>
      <c r="D44770" s="3">
        <v>2006.7863338191787</v>
      </c>
    </row>
    <row r="44771" spans="1:4" x14ac:dyDescent="0.3">
      <c r="A44771" s="3" t="s">
        <v>495</v>
      </c>
      <c r="B44771" s="3" t="s">
        <v>240</v>
      </c>
      <c r="C44771" s="3">
        <v>1953</v>
      </c>
      <c r="D44771" s="3">
        <v>2047.730858390617</v>
      </c>
    </row>
    <row r="44772" spans="1:4" x14ac:dyDescent="0.3">
      <c r="A44772" s="3" t="s">
        <v>495</v>
      </c>
      <c r="B44772" s="3" t="s">
        <v>240</v>
      </c>
      <c r="C44772" s="3">
        <v>1954</v>
      </c>
      <c r="D44772" s="3">
        <v>2089.5016651560713</v>
      </c>
    </row>
    <row r="44773" spans="1:4" x14ac:dyDescent="0.3">
      <c r="A44773" s="3" t="s">
        <v>495</v>
      </c>
      <c r="B44773" s="3" t="s">
        <v>240</v>
      </c>
      <c r="C44773" s="3">
        <v>1955</v>
      </c>
      <c r="D44773" s="3">
        <v>2132.1152543860662</v>
      </c>
    </row>
    <row r="44774" spans="1:4" x14ac:dyDescent="0.3">
      <c r="A44774" s="3" t="s">
        <v>495</v>
      </c>
      <c r="B44774" s="3" t="s">
        <v>240</v>
      </c>
      <c r="C44774" s="3">
        <v>1956</v>
      </c>
      <c r="D44774" s="3">
        <v>2175.5884524340063</v>
      </c>
    </row>
    <row r="44775" spans="1:4" x14ac:dyDescent="0.3">
      <c r="A44775" s="3" t="s">
        <v>495</v>
      </c>
      <c r="B44775" s="3" t="s">
        <v>240</v>
      </c>
      <c r="C44775" s="3">
        <v>1957</v>
      </c>
      <c r="D44775" s="3">
        <v>2219.9384181120549</v>
      </c>
    </row>
    <row r="44776" spans="1:4" x14ac:dyDescent="0.3">
      <c r="A44776" s="3" t="s">
        <v>495</v>
      </c>
      <c r="B44776" s="3" t="s">
        <v>240</v>
      </c>
      <c r="C44776" s="3">
        <v>1958</v>
      </c>
      <c r="D44776" s="3">
        <v>2265.1826491902866</v>
      </c>
    </row>
    <row r="44777" spans="1:4" x14ac:dyDescent="0.3">
      <c r="A44777" s="3" t="s">
        <v>495</v>
      </c>
      <c r="B44777" s="3" t="s">
        <v>240</v>
      </c>
      <c r="C44777" s="3">
        <v>1959</v>
      </c>
      <c r="D44777" s="3">
        <v>2311.3389890214694</v>
      </c>
    </row>
    <row r="44778" spans="1:4" x14ac:dyDescent="0.3">
      <c r="A44778" s="3" t="s">
        <v>495</v>
      </c>
      <c r="B44778" s="3" t="s">
        <v>240</v>
      </c>
      <c r="C44778" s="3">
        <v>1960</v>
      </c>
      <c r="D44778" s="3">
        <v>2358.4256332938739</v>
      </c>
    </row>
    <row r="44779" spans="1:4" x14ac:dyDescent="0.3">
      <c r="A44779" s="3" t="s">
        <v>495</v>
      </c>
      <c r="B44779" s="3" t="s">
        <v>240</v>
      </c>
      <c r="C44779" s="3">
        <v>1961</v>
      </c>
      <c r="D44779" s="3">
        <v>2406.4611369145564</v>
      </c>
    </row>
    <row r="44780" spans="1:4" x14ac:dyDescent="0.3">
      <c r="A44780" s="3" t="s">
        <v>495</v>
      </c>
      <c r="B44780" s="3" t="s">
        <v>240</v>
      </c>
      <c r="C44780" s="3">
        <v>1962</v>
      </c>
      <c r="D44780" s="3">
        <v>2455.464421025602</v>
      </c>
    </row>
    <row r="44781" spans="1:4" x14ac:dyDescent="0.3">
      <c r="A44781" s="3" t="s">
        <v>495</v>
      </c>
      <c r="B44781" s="3" t="s">
        <v>240</v>
      </c>
      <c r="C44781" s="3">
        <v>1963</v>
      </c>
      <c r="D44781" s="3">
        <v>2505.4547801558665</v>
      </c>
    </row>
    <row r="44782" spans="1:4" x14ac:dyDescent="0.3">
      <c r="A44782" s="3" t="s">
        <v>495</v>
      </c>
      <c r="B44782" s="3" t="s">
        <v>240</v>
      </c>
      <c r="C44782" s="3">
        <v>1964</v>
      </c>
      <c r="D44782" s="3">
        <v>2556.451889510804</v>
      </c>
    </row>
    <row r="44783" spans="1:4" x14ac:dyDescent="0.3">
      <c r="A44783" s="3" t="s">
        <v>495</v>
      </c>
      <c r="B44783" s="3" t="s">
        <v>240</v>
      </c>
      <c r="C44783" s="3">
        <v>1965</v>
      </c>
      <c r="D44783" s="3">
        <v>2608.4758124030095</v>
      </c>
    </row>
    <row r="44784" spans="1:4" x14ac:dyDescent="0.3">
      <c r="A44784" s="3" t="s">
        <v>495</v>
      </c>
      <c r="B44784" s="3" t="s">
        <v>240</v>
      </c>
      <c r="C44784" s="3">
        <v>1966</v>
      </c>
      <c r="D44784" s="3">
        <v>2661.5470078261592</v>
      </c>
    </row>
    <row r="44785" spans="1:4" x14ac:dyDescent="0.3">
      <c r="A44785" s="3" t="s">
        <v>495</v>
      </c>
      <c r="B44785" s="3" t="s">
        <v>240</v>
      </c>
      <c r="C44785" s="3">
        <v>1967</v>
      </c>
      <c r="D44785" s="3">
        <v>2715.6863381750873</v>
      </c>
    </row>
    <row r="44786" spans="1:4" x14ac:dyDescent="0.3">
      <c r="A44786" s="3" t="s">
        <v>495</v>
      </c>
      <c r="B44786" s="3" t="s">
        <v>240</v>
      </c>
      <c r="C44786" s="3">
        <v>1968</v>
      </c>
      <c r="D44786" s="3">
        <v>2770.9150771147779</v>
      </c>
    </row>
    <row r="44787" spans="1:4" x14ac:dyDescent="0.3">
      <c r="A44787" s="3" t="s">
        <v>495</v>
      </c>
      <c r="B44787" s="3" t="s">
        <v>240</v>
      </c>
      <c r="C44787" s="3">
        <v>1969</v>
      </c>
      <c r="D44787" s="3">
        <v>2827.2549176011089</v>
      </c>
    </row>
    <row r="44788" spans="1:4" x14ac:dyDescent="0.3">
      <c r="A44788" s="3" t="s">
        <v>495</v>
      </c>
      <c r="B44788" s="3" t="s">
        <v>240</v>
      </c>
      <c r="C44788" s="3">
        <v>1970</v>
      </c>
      <c r="D44788" s="3">
        <v>2884.727980056236</v>
      </c>
    </row>
    <row r="44789" spans="1:4" x14ac:dyDescent="0.3">
      <c r="A44789" s="3" t="s">
        <v>495</v>
      </c>
      <c r="B44789" s="3" t="s">
        <v>240</v>
      </c>
      <c r="C44789" s="3">
        <v>1971</v>
      </c>
      <c r="D44789" s="3">
        <v>3127.99554451934</v>
      </c>
    </row>
    <row r="44790" spans="1:4" x14ac:dyDescent="0.3">
      <c r="A44790" s="3" t="s">
        <v>495</v>
      </c>
      <c r="B44790" s="3" t="s">
        <v>240</v>
      </c>
      <c r="C44790" s="3">
        <v>1972</v>
      </c>
      <c r="D44790" s="3">
        <v>3360.7521018437342</v>
      </c>
    </row>
    <row r="44791" spans="1:4" x14ac:dyDescent="0.3">
      <c r="A44791" s="3" t="s">
        <v>495</v>
      </c>
      <c r="B44791" s="3" t="s">
        <v>240</v>
      </c>
      <c r="C44791" s="3">
        <v>1973</v>
      </c>
      <c r="D44791" s="3">
        <v>3594.6388596099855</v>
      </c>
    </row>
    <row r="44792" spans="1:4" x14ac:dyDescent="0.3">
      <c r="A44792" s="3" t="s">
        <v>495</v>
      </c>
      <c r="B44792" s="3" t="s">
        <v>240</v>
      </c>
      <c r="C44792" s="3">
        <v>1974</v>
      </c>
      <c r="D44792" s="3">
        <v>3845.2435266738776</v>
      </c>
    </row>
    <row r="44793" spans="1:4" x14ac:dyDescent="0.3">
      <c r="A44793" s="3" t="s">
        <v>495</v>
      </c>
      <c r="B44793" s="3" t="s">
        <v>240</v>
      </c>
      <c r="C44793" s="3">
        <v>1975</v>
      </c>
      <c r="D44793" s="3">
        <v>4126.9213985889492</v>
      </c>
    </row>
    <row r="44794" spans="1:4" x14ac:dyDescent="0.3">
      <c r="A44794" s="3" t="s">
        <v>495</v>
      </c>
      <c r="B44794" s="3" t="s">
        <v>240</v>
      </c>
      <c r="C44794" s="3">
        <v>1976</v>
      </c>
      <c r="D44794" s="3">
        <v>4448.2670317084503</v>
      </c>
    </row>
    <row r="44795" spans="1:4" x14ac:dyDescent="0.3">
      <c r="A44795" s="3" t="s">
        <v>495</v>
      </c>
      <c r="B44795" s="3" t="s">
        <v>240</v>
      </c>
      <c r="C44795" s="3">
        <v>1977</v>
      </c>
      <c r="D44795" s="3">
        <v>4807.7118125238703</v>
      </c>
    </row>
    <row r="44796" spans="1:4" x14ac:dyDescent="0.3">
      <c r="A44796" s="3" t="s">
        <v>495</v>
      </c>
      <c r="B44796" s="3" t="s">
        <v>240</v>
      </c>
      <c r="C44796" s="3">
        <v>1978</v>
      </c>
      <c r="D44796" s="3">
        <v>5193.8586246139184</v>
      </c>
    </row>
    <row r="44797" spans="1:4" x14ac:dyDescent="0.3">
      <c r="A44797" s="3" t="s">
        <v>495</v>
      </c>
      <c r="B44797" s="3" t="s">
        <v>240</v>
      </c>
      <c r="C44797" s="3">
        <v>1979</v>
      </c>
      <c r="D44797" s="3">
        <v>5586.3185179512802</v>
      </c>
    </row>
    <row r="44798" spans="1:4" x14ac:dyDescent="0.3">
      <c r="A44798" s="3" t="s">
        <v>495</v>
      </c>
      <c r="B44798" s="3" t="s">
        <v>240</v>
      </c>
      <c r="C44798" s="3">
        <v>1980</v>
      </c>
      <c r="D44798" s="3">
        <v>5968.8567281384276</v>
      </c>
    </row>
    <row r="44799" spans="1:4" x14ac:dyDescent="0.3">
      <c r="A44799" s="3" t="s">
        <v>495</v>
      </c>
      <c r="B44799" s="3" t="s">
        <v>240</v>
      </c>
      <c r="C44799" s="3">
        <v>1981</v>
      </c>
      <c r="D44799" s="3">
        <v>6329.3597791762895</v>
      </c>
    </row>
    <row r="44800" spans="1:4" x14ac:dyDescent="0.3">
      <c r="A44800" s="3" t="s">
        <v>495</v>
      </c>
      <c r="B44800" s="3" t="s">
        <v>240</v>
      </c>
      <c r="C44800" s="3">
        <v>1982</v>
      </c>
      <c r="D44800" s="3">
        <v>6673.8068569038678</v>
      </c>
    </row>
    <row r="44801" spans="1:4" x14ac:dyDescent="0.3">
      <c r="A44801" s="3" t="s">
        <v>495</v>
      </c>
      <c r="B44801" s="3" t="s">
        <v>240</v>
      </c>
      <c r="C44801" s="3">
        <v>1983</v>
      </c>
      <c r="D44801" s="3">
        <v>7024.0961590630723</v>
      </c>
    </row>
    <row r="44802" spans="1:4" x14ac:dyDescent="0.3">
      <c r="A44802" s="3" t="s">
        <v>495</v>
      </c>
      <c r="B44802" s="3" t="s">
        <v>240</v>
      </c>
      <c r="C44802" s="3">
        <v>1984</v>
      </c>
      <c r="D44802" s="3">
        <v>7413.5817776740869</v>
      </c>
    </row>
    <row r="44803" spans="1:4" x14ac:dyDescent="0.3">
      <c r="A44803" s="3" t="s">
        <v>495</v>
      </c>
      <c r="B44803" s="3" t="s">
        <v>240</v>
      </c>
      <c r="C44803" s="3">
        <v>1985</v>
      </c>
      <c r="D44803" s="3">
        <v>7858.1473874462181</v>
      </c>
    </row>
    <row r="44804" spans="1:4" x14ac:dyDescent="0.3">
      <c r="A44804" s="3" t="s">
        <v>495</v>
      </c>
      <c r="B44804" s="3" t="s">
        <v>240</v>
      </c>
      <c r="C44804" s="3">
        <v>1986</v>
      </c>
      <c r="D44804" s="3">
        <v>8367.8355504504871</v>
      </c>
    </row>
    <row r="44805" spans="1:4" x14ac:dyDescent="0.3">
      <c r="A44805" s="3" t="s">
        <v>495</v>
      </c>
      <c r="B44805" s="3" t="s">
        <v>240</v>
      </c>
      <c r="C44805" s="3">
        <v>1987</v>
      </c>
      <c r="D44805" s="3">
        <v>8929.9462555640639</v>
      </c>
    </row>
    <row r="44806" spans="1:4" x14ac:dyDescent="0.3">
      <c r="A44806" s="3" t="s">
        <v>495</v>
      </c>
      <c r="B44806" s="3" t="s">
        <v>240</v>
      </c>
      <c r="C44806" s="3">
        <v>1988</v>
      </c>
      <c r="D44806" s="3">
        <v>9550.1907909378515</v>
      </c>
    </row>
    <row r="44807" spans="1:4" x14ac:dyDescent="0.3">
      <c r="A44807" s="3" t="s">
        <v>495</v>
      </c>
      <c r="B44807" s="3" t="s">
        <v>240</v>
      </c>
      <c r="C44807" s="3">
        <v>1989</v>
      </c>
      <c r="D44807" s="3">
        <v>10199.041150958416</v>
      </c>
    </row>
    <row r="44808" spans="1:4" x14ac:dyDescent="0.3">
      <c r="A44808" s="3" t="s">
        <v>495</v>
      </c>
      <c r="B44808" s="3" t="s">
        <v>240</v>
      </c>
      <c r="C44808" s="3">
        <v>1990</v>
      </c>
      <c r="D44808" s="3">
        <v>10750.85142108018</v>
      </c>
    </row>
    <row r="44809" spans="1:4" x14ac:dyDescent="0.3">
      <c r="A44809" s="3" t="s">
        <v>495</v>
      </c>
      <c r="B44809" s="3" t="s">
        <v>240</v>
      </c>
      <c r="C44809" s="3">
        <v>1991</v>
      </c>
      <c r="D44809" s="3">
        <v>11225.978583859647</v>
      </c>
    </row>
    <row r="44810" spans="1:4" x14ac:dyDescent="0.3">
      <c r="A44810" s="3" t="s">
        <v>495</v>
      </c>
      <c r="B44810" s="3" t="s">
        <v>240</v>
      </c>
      <c r="C44810" s="3">
        <v>1992</v>
      </c>
      <c r="D44810" s="3">
        <v>11611.631317646466</v>
      </c>
    </row>
    <row r="44811" spans="1:4" x14ac:dyDescent="0.3">
      <c r="A44811" s="3" t="s">
        <v>495</v>
      </c>
      <c r="B44811" s="3" t="s">
        <v>240</v>
      </c>
      <c r="C44811" s="3">
        <v>1993</v>
      </c>
      <c r="D44811" s="3">
        <v>12229.434095192233</v>
      </c>
    </row>
    <row r="44812" spans="1:4" x14ac:dyDescent="0.3">
      <c r="A44812" s="3" t="s">
        <v>495</v>
      </c>
      <c r="B44812" s="3" t="s">
        <v>240</v>
      </c>
      <c r="C44812" s="3">
        <v>1994</v>
      </c>
      <c r="D44812" s="3">
        <v>13054.752083310283</v>
      </c>
    </row>
    <row r="44813" spans="1:4" x14ac:dyDescent="0.3">
      <c r="A44813" s="3" t="s">
        <v>495</v>
      </c>
      <c r="B44813" s="3" t="s">
        <v>240</v>
      </c>
      <c r="C44813" s="3">
        <v>1995</v>
      </c>
      <c r="D44813" s="3">
        <v>13316.721889562503</v>
      </c>
    </row>
    <row r="44814" spans="1:4" x14ac:dyDescent="0.3">
      <c r="A44814" s="3" t="s">
        <v>495</v>
      </c>
      <c r="B44814" s="3" t="s">
        <v>240</v>
      </c>
      <c r="C44814" s="3">
        <v>1996</v>
      </c>
      <c r="D44814" s="3">
        <v>13961.71543818773</v>
      </c>
    </row>
    <row r="44815" spans="1:4" x14ac:dyDescent="0.3">
      <c r="A44815" s="3" t="s">
        <v>495</v>
      </c>
      <c r="B44815" s="3" t="s">
        <v>240</v>
      </c>
      <c r="C44815" s="3">
        <v>1997</v>
      </c>
      <c r="D44815" s="3">
        <v>14439.928924868</v>
      </c>
    </row>
    <row r="44816" spans="1:4" x14ac:dyDescent="0.3">
      <c r="A44816" s="3" t="s">
        <v>495</v>
      </c>
      <c r="B44816" s="3" t="s">
        <v>240</v>
      </c>
      <c r="C44816" s="3">
        <v>1998</v>
      </c>
      <c r="D44816" s="3">
        <v>15428.661426450313</v>
      </c>
    </row>
    <row r="44817" spans="1:4" x14ac:dyDescent="0.3">
      <c r="A44817" s="3" t="s">
        <v>495</v>
      </c>
      <c r="B44817" s="3" t="s">
        <v>240</v>
      </c>
      <c r="C44817" s="3">
        <v>1999</v>
      </c>
      <c r="D44817" s="3">
        <v>16100.401193086063</v>
      </c>
    </row>
    <row r="44818" spans="1:4" x14ac:dyDescent="0.3">
      <c r="A44818" s="3" t="s">
        <v>495</v>
      </c>
      <c r="B44818" s="3" t="s">
        <v>240</v>
      </c>
      <c r="C44818" s="3">
        <v>2000</v>
      </c>
      <c r="D44818" s="3">
        <v>16098.774834232026</v>
      </c>
    </row>
    <row r="44819" spans="1:4" x14ac:dyDescent="0.3">
      <c r="A44819" s="3" t="s">
        <v>495</v>
      </c>
      <c r="B44819" s="3" t="s">
        <v>240</v>
      </c>
      <c r="C44819" s="3">
        <v>2001</v>
      </c>
      <c r="D44819" s="3">
        <v>16304.763946542032</v>
      </c>
    </row>
    <row r="44820" spans="1:4" x14ac:dyDescent="0.3">
      <c r="A44820" s="3" t="s">
        <v>495</v>
      </c>
      <c r="B44820" s="3" t="s">
        <v>240</v>
      </c>
      <c r="C44820" s="3">
        <v>2002</v>
      </c>
      <c r="D44820" s="3">
        <v>15544.180207022682</v>
      </c>
    </row>
    <row r="44821" spans="1:4" x14ac:dyDescent="0.3">
      <c r="A44821" s="3" t="s">
        <v>495</v>
      </c>
      <c r="B44821" s="3" t="s">
        <v>240</v>
      </c>
      <c r="C44821" s="3">
        <v>2003</v>
      </c>
      <c r="D44821" s="3">
        <v>16045.288874137708</v>
      </c>
    </row>
    <row r="44822" spans="1:4" x14ac:dyDescent="0.3">
      <c r="A44822" s="3" t="s">
        <v>495</v>
      </c>
      <c r="B44822" s="3" t="s">
        <v>240</v>
      </c>
      <c r="C44822" s="3">
        <v>2004</v>
      </c>
      <c r="D44822" s="3">
        <v>17012.751325197616</v>
      </c>
    </row>
    <row r="44823" spans="1:4" x14ac:dyDescent="0.3">
      <c r="A44823" s="3" t="s">
        <v>495</v>
      </c>
      <c r="B44823" s="3" t="s">
        <v>240</v>
      </c>
      <c r="C44823" s="3">
        <v>2005</v>
      </c>
      <c r="D44823" s="3">
        <v>18733.517602980843</v>
      </c>
    </row>
    <row r="44824" spans="1:4" x14ac:dyDescent="0.3">
      <c r="A44824" s="3" t="s">
        <v>495</v>
      </c>
      <c r="B44824" s="3" t="s">
        <v>240</v>
      </c>
      <c r="C44824" s="3">
        <v>2006</v>
      </c>
      <c r="D44824" s="3">
        <v>20689.990751067286</v>
      </c>
    </row>
    <row r="44825" spans="1:4" x14ac:dyDescent="0.3">
      <c r="A44825" s="3" t="s">
        <v>495</v>
      </c>
      <c r="B44825" s="3" t="s">
        <v>240</v>
      </c>
      <c r="C44825" s="3">
        <v>2007</v>
      </c>
      <c r="D44825" s="3">
        <v>21457.880875869072</v>
      </c>
    </row>
    <row r="44826" spans="1:4" x14ac:dyDescent="0.3">
      <c r="A44826" s="3" t="s">
        <v>495</v>
      </c>
      <c r="B44826" s="3" t="s">
        <v>240</v>
      </c>
      <c r="C44826" s="3">
        <v>2008</v>
      </c>
      <c r="D44826" s="3">
        <v>22430.597131301667</v>
      </c>
    </row>
    <row r="44827" spans="1:4" x14ac:dyDescent="0.3">
      <c r="A44827" s="3" t="s">
        <v>495</v>
      </c>
      <c r="B44827" s="3" t="s">
        <v>240</v>
      </c>
      <c r="C44827" s="3">
        <v>2009</v>
      </c>
      <c r="D44827" s="3">
        <v>19240.492131420157</v>
      </c>
    </row>
    <row r="44828" spans="1:4" x14ac:dyDescent="0.3">
      <c r="A44828" s="3" t="s">
        <v>495</v>
      </c>
      <c r="B44828" s="3" t="s">
        <v>240</v>
      </c>
      <c r="C44828" s="3">
        <v>2010</v>
      </c>
      <c r="D44828" s="3">
        <v>20094.973797916882</v>
      </c>
    </row>
    <row r="44829" spans="1:4" x14ac:dyDescent="0.3">
      <c r="A44829" s="3" t="s">
        <v>495</v>
      </c>
      <c r="B44829" s="3" t="s">
        <v>240</v>
      </c>
      <c r="C44829" s="3">
        <v>2011</v>
      </c>
      <c r="D44829" s="3">
        <v>20878.384417315563</v>
      </c>
    </row>
    <row r="44830" spans="1:4" x14ac:dyDescent="0.3">
      <c r="A44830" s="3" t="s">
        <v>495</v>
      </c>
      <c r="B44830" s="3" t="s">
        <v>240</v>
      </c>
      <c r="C44830" s="3">
        <v>2012</v>
      </c>
      <c r="D44830" s="3">
        <v>20291.798375501283</v>
      </c>
    </row>
    <row r="44831" spans="1:4" x14ac:dyDescent="0.3">
      <c r="A44831" s="3" t="s">
        <v>495</v>
      </c>
      <c r="B44831" s="3" t="s">
        <v>240</v>
      </c>
      <c r="C44831" s="3">
        <v>2013</v>
      </c>
      <c r="D44831" s="3">
        <v>20278.02854676493</v>
      </c>
    </row>
    <row r="44832" spans="1:4" x14ac:dyDescent="0.3">
      <c r="A44832" s="3" t="s">
        <v>495</v>
      </c>
      <c r="B44832" s="3" t="s">
        <v>240</v>
      </c>
      <c r="C44832" s="3">
        <v>2014</v>
      </c>
      <c r="D44832" s="3">
        <v>20106.542976753419</v>
      </c>
    </row>
    <row r="44833" spans="1:4" x14ac:dyDescent="0.3">
      <c r="A44833" s="3" t="s">
        <v>495</v>
      </c>
      <c r="B44833" s="3" t="s">
        <v>240</v>
      </c>
      <c r="C44833" s="3">
        <v>2015</v>
      </c>
      <c r="D44833" s="3">
        <v>20068.129445897917</v>
      </c>
    </row>
    <row r="44834" spans="1:4" x14ac:dyDescent="0.3">
      <c r="A44834" s="3" t="s">
        <v>495</v>
      </c>
      <c r="B44834" s="3" t="s">
        <v>240</v>
      </c>
      <c r="C44834" s="3">
        <v>2016</v>
      </c>
      <c r="D44834" s="3">
        <v>20021.548606457494</v>
      </c>
    </row>
    <row r="44835" spans="1:4" x14ac:dyDescent="0.3">
      <c r="A44835" s="3" t="s">
        <v>495</v>
      </c>
      <c r="B44835" s="3" t="s">
        <v>240</v>
      </c>
      <c r="C44835" s="3">
        <v>2017</v>
      </c>
      <c r="D44835" s="3">
        <v>19936.868453229476</v>
      </c>
    </row>
    <row r="44836" spans="1:4" x14ac:dyDescent="0.3">
      <c r="A44836" s="3" t="s">
        <v>495</v>
      </c>
      <c r="B44836" s="3" t="s">
        <v>240</v>
      </c>
      <c r="C44836" s="3">
        <v>2018</v>
      </c>
      <c r="D44836" s="3">
        <v>19880.639274736128</v>
      </c>
    </row>
    <row r="44837" spans="1:4" x14ac:dyDescent="0.3">
      <c r="A44837" s="3" t="s">
        <v>495</v>
      </c>
      <c r="B44837" s="3" t="s">
        <v>240</v>
      </c>
      <c r="C44837" s="3">
        <v>2019</v>
      </c>
      <c r="D44837" s="3">
        <v>19818.539132917791</v>
      </c>
    </row>
    <row r="44838" spans="1:4" x14ac:dyDescent="0.3">
      <c r="A44838" s="3" t="s">
        <v>495</v>
      </c>
      <c r="B44838" s="3" t="s">
        <v>240</v>
      </c>
      <c r="C44838" s="3">
        <v>2020</v>
      </c>
      <c r="D44838" s="3">
        <v>19751.331418101952</v>
      </c>
    </row>
    <row r="44839" spans="1:4" x14ac:dyDescent="0.3">
      <c r="A44839" s="3" t="s">
        <v>495</v>
      </c>
      <c r="B44839" s="3" t="s">
        <v>240</v>
      </c>
      <c r="C44839" s="3">
        <v>2021</v>
      </c>
      <c r="D44839" s="3">
        <v>19684.351614985382</v>
      </c>
    </row>
    <row r="44840" spans="1:4" x14ac:dyDescent="0.3">
      <c r="A44840" s="3" t="s">
        <v>495</v>
      </c>
      <c r="B44840" s="3" t="s">
        <v>240</v>
      </c>
      <c r="C44840" s="3">
        <v>2022</v>
      </c>
      <c r="D44840" s="3">
        <v>19644.88039882946</v>
      </c>
    </row>
    <row r="44841" spans="1:4" x14ac:dyDescent="0.3">
      <c r="A44841" s="3" t="s">
        <v>495</v>
      </c>
      <c r="B44841" s="3" t="s">
        <v>240</v>
      </c>
      <c r="C44841" s="3">
        <v>2023</v>
      </c>
      <c r="D44841" s="3">
        <v>19625.181920068284</v>
      </c>
    </row>
    <row r="44842" spans="1:4" x14ac:dyDescent="0.3">
      <c r="A44842" s="3" t="s">
        <v>495</v>
      </c>
      <c r="B44842" s="3" t="s">
        <v>240</v>
      </c>
      <c r="C44842" s="3">
        <v>2024</v>
      </c>
      <c r="D44842" s="3">
        <v>19626.560311554353</v>
      </c>
    </row>
    <row r="44843" spans="1:4" x14ac:dyDescent="0.3">
      <c r="A44843" s="3" t="s">
        <v>495</v>
      </c>
      <c r="B44843" s="3" t="s">
        <v>240</v>
      </c>
      <c r="C44843" s="3">
        <v>2025</v>
      </c>
      <c r="D44843" s="3">
        <v>19650.501987434567</v>
      </c>
    </row>
    <row r="44844" spans="1:4" x14ac:dyDescent="0.3">
      <c r="A44844" s="3" t="s">
        <v>495</v>
      </c>
      <c r="B44844" s="3" t="s">
        <v>240</v>
      </c>
      <c r="C44844" s="3">
        <v>2026</v>
      </c>
      <c r="D44844" s="3">
        <v>19696.030034878873</v>
      </c>
    </row>
    <row r="44845" spans="1:4" x14ac:dyDescent="0.3">
      <c r="A44845" s="3" t="s">
        <v>495</v>
      </c>
      <c r="B44845" s="3" t="s">
        <v>240</v>
      </c>
      <c r="C44845" s="3">
        <v>2027</v>
      </c>
      <c r="D44845" s="3">
        <v>19763.32166598782</v>
      </c>
    </row>
    <row r="44846" spans="1:4" x14ac:dyDescent="0.3">
      <c r="A44846" s="3" t="s">
        <v>495</v>
      </c>
      <c r="B44846" s="3" t="s">
        <v>240</v>
      </c>
      <c r="C44846" s="3">
        <v>2028</v>
      </c>
      <c r="D44846" s="3">
        <v>19852.631071519241</v>
      </c>
    </row>
    <row r="44847" spans="1:4" x14ac:dyDescent="0.3">
      <c r="A44847" s="3" t="s">
        <v>495</v>
      </c>
      <c r="B44847" s="3" t="s">
        <v>240</v>
      </c>
      <c r="C44847" s="3">
        <v>2029</v>
      </c>
      <c r="D44847" s="3">
        <v>19964.181250442005</v>
      </c>
    </row>
    <row r="44848" spans="1:4" x14ac:dyDescent="0.3">
      <c r="A44848" s="3" t="s">
        <v>495</v>
      </c>
      <c r="B44848" s="3" t="s">
        <v>240</v>
      </c>
      <c r="C44848" s="3">
        <v>2030</v>
      </c>
      <c r="D44848" s="3">
        <v>20098.469380646631</v>
      </c>
    </row>
    <row r="44849" spans="1:4" x14ac:dyDescent="0.3">
      <c r="A44849" s="3" t="s">
        <v>495</v>
      </c>
      <c r="B44849" s="3" t="s">
        <v>240</v>
      </c>
      <c r="C44849" s="3">
        <v>2031</v>
      </c>
      <c r="D44849" s="3">
        <v>20255.918015953088</v>
      </c>
    </row>
    <row r="44850" spans="1:4" x14ac:dyDescent="0.3">
      <c r="A44850" s="3" t="s">
        <v>495</v>
      </c>
      <c r="B44850" s="3" t="s">
        <v>240</v>
      </c>
      <c r="C44850" s="3">
        <v>2032</v>
      </c>
      <c r="D44850" s="3">
        <v>20436.89115765637</v>
      </c>
    </row>
    <row r="44851" spans="1:4" x14ac:dyDescent="0.3">
      <c r="A44851" s="3" t="s">
        <v>495</v>
      </c>
      <c r="B44851" s="3" t="s">
        <v>240</v>
      </c>
      <c r="C44851" s="3">
        <v>2033</v>
      </c>
      <c r="D44851" s="3">
        <v>20642.007906452902</v>
      </c>
    </row>
    <row r="44852" spans="1:4" x14ac:dyDescent="0.3">
      <c r="A44852" s="3" t="s">
        <v>495</v>
      </c>
      <c r="B44852" s="3" t="s">
        <v>240</v>
      </c>
      <c r="C44852" s="3">
        <v>2034</v>
      </c>
      <c r="D44852" s="3">
        <v>20871.98575486779</v>
      </c>
    </row>
    <row r="44853" spans="1:4" x14ac:dyDescent="0.3">
      <c r="A44853" s="3" t="s">
        <v>495</v>
      </c>
      <c r="B44853" s="3" t="s">
        <v>240</v>
      </c>
      <c r="C44853" s="3">
        <v>2035</v>
      </c>
      <c r="D44853" s="3">
        <v>21127.581411569165</v>
      </c>
    </row>
    <row r="44854" spans="1:4" x14ac:dyDescent="0.3">
      <c r="A44854" s="3" t="s">
        <v>495</v>
      </c>
      <c r="B44854" s="3" t="s">
        <v>240</v>
      </c>
      <c r="C44854" s="3">
        <v>2036</v>
      </c>
      <c r="D44854" s="3">
        <v>21409.629671255319</v>
      </c>
    </row>
    <row r="44855" spans="1:4" x14ac:dyDescent="0.3">
      <c r="A44855" s="3" t="s">
        <v>495</v>
      </c>
      <c r="B44855" s="3" t="s">
        <v>240</v>
      </c>
      <c r="C44855" s="3">
        <v>2037</v>
      </c>
      <c r="D44855" s="3">
        <v>21719.057600042161</v>
      </c>
    </row>
    <row r="44856" spans="1:4" x14ac:dyDescent="0.3">
      <c r="A44856" s="3" t="s">
        <v>495</v>
      </c>
      <c r="B44856" s="3" t="s">
        <v>240</v>
      </c>
      <c r="C44856" s="3">
        <v>2038</v>
      </c>
      <c r="D44856" s="3">
        <v>22056.926432815919</v>
      </c>
    </row>
    <row r="44857" spans="1:4" x14ac:dyDescent="0.3">
      <c r="A44857" s="3" t="s">
        <v>495</v>
      </c>
      <c r="B44857" s="3" t="s">
        <v>240</v>
      </c>
      <c r="C44857" s="3">
        <v>2039</v>
      </c>
      <c r="D44857" s="3">
        <v>22424.403544282741</v>
      </c>
    </row>
    <row r="44858" spans="1:4" x14ac:dyDescent="0.3">
      <c r="A44858" s="3" t="s">
        <v>495</v>
      </c>
      <c r="B44858" s="3" t="s">
        <v>240</v>
      </c>
      <c r="C44858" s="3">
        <v>2040</v>
      </c>
      <c r="D44858" s="3">
        <v>22822.757035935236</v>
      </c>
    </row>
    <row r="44859" spans="1:4" x14ac:dyDescent="0.3">
      <c r="A44859" s="3" t="s">
        <v>496</v>
      </c>
      <c r="B44859" s="3" t="s">
        <v>241</v>
      </c>
      <c r="C44859" s="3">
        <v>1800</v>
      </c>
      <c r="D44859" s="3">
        <v>718.5175863455687</v>
      </c>
    </row>
    <row r="44860" spans="1:4" x14ac:dyDescent="0.3">
      <c r="A44860" s="3" t="s">
        <v>496</v>
      </c>
      <c r="B44860" s="3" t="s">
        <v>241</v>
      </c>
      <c r="C44860" s="3">
        <v>1801</v>
      </c>
      <c r="D44860" s="3">
        <v>718.6251220282345</v>
      </c>
    </row>
    <row r="44861" spans="1:4" x14ac:dyDescent="0.3">
      <c r="A44861" s="3" t="s">
        <v>496</v>
      </c>
      <c r="B44861" s="3" t="s">
        <v>241</v>
      </c>
      <c r="C44861" s="3">
        <v>1802</v>
      </c>
      <c r="D44861" s="3">
        <v>718.73265771090041</v>
      </c>
    </row>
    <row r="44862" spans="1:4" x14ac:dyDescent="0.3">
      <c r="A44862" s="3" t="s">
        <v>496</v>
      </c>
      <c r="B44862" s="3" t="s">
        <v>241</v>
      </c>
      <c r="C44862" s="3">
        <v>1803</v>
      </c>
      <c r="D44862" s="3">
        <v>718.84019339356621</v>
      </c>
    </row>
    <row r="44863" spans="1:4" x14ac:dyDescent="0.3">
      <c r="A44863" s="3" t="s">
        <v>496</v>
      </c>
      <c r="B44863" s="3" t="s">
        <v>241</v>
      </c>
      <c r="C44863" s="3">
        <v>1804</v>
      </c>
      <c r="D44863" s="3">
        <v>718.94772907623201</v>
      </c>
    </row>
    <row r="44864" spans="1:4" x14ac:dyDescent="0.3">
      <c r="A44864" s="3" t="s">
        <v>496</v>
      </c>
      <c r="B44864" s="3" t="s">
        <v>241</v>
      </c>
      <c r="C44864" s="3">
        <v>1805</v>
      </c>
      <c r="D44864" s="3">
        <v>719.05526475889792</v>
      </c>
    </row>
    <row r="44865" spans="1:4" x14ac:dyDescent="0.3">
      <c r="A44865" s="3" t="s">
        <v>496</v>
      </c>
      <c r="B44865" s="3" t="s">
        <v>241</v>
      </c>
      <c r="C44865" s="3">
        <v>1806</v>
      </c>
      <c r="D44865" s="3">
        <v>719.16280044156372</v>
      </c>
    </row>
    <row r="44866" spans="1:4" x14ac:dyDescent="0.3">
      <c r="A44866" s="3" t="s">
        <v>496</v>
      </c>
      <c r="B44866" s="3" t="s">
        <v>241</v>
      </c>
      <c r="C44866" s="3">
        <v>1807</v>
      </c>
      <c r="D44866" s="3">
        <v>719.27033612422952</v>
      </c>
    </row>
    <row r="44867" spans="1:4" x14ac:dyDescent="0.3">
      <c r="A44867" s="3" t="s">
        <v>496</v>
      </c>
      <c r="B44867" s="3" t="s">
        <v>241</v>
      </c>
      <c r="C44867" s="3">
        <v>1808</v>
      </c>
      <c r="D44867" s="3">
        <v>719.37787180689543</v>
      </c>
    </row>
    <row r="44868" spans="1:4" x14ac:dyDescent="0.3">
      <c r="A44868" s="3" t="s">
        <v>496</v>
      </c>
      <c r="B44868" s="3" t="s">
        <v>241</v>
      </c>
      <c r="C44868" s="3">
        <v>1809</v>
      </c>
      <c r="D44868" s="3">
        <v>719.48540748956123</v>
      </c>
    </row>
    <row r="44869" spans="1:4" x14ac:dyDescent="0.3">
      <c r="A44869" s="3" t="s">
        <v>496</v>
      </c>
      <c r="B44869" s="3" t="s">
        <v>241</v>
      </c>
      <c r="C44869" s="3">
        <v>1810</v>
      </c>
      <c r="D44869" s="3">
        <v>719.59294317222702</v>
      </c>
    </row>
    <row r="44870" spans="1:4" x14ac:dyDescent="0.3">
      <c r="A44870" s="3" t="s">
        <v>496</v>
      </c>
      <c r="B44870" s="3" t="s">
        <v>241</v>
      </c>
      <c r="C44870" s="3">
        <v>1811</v>
      </c>
      <c r="D44870" s="3">
        <v>719.70047885489282</v>
      </c>
    </row>
    <row r="44871" spans="1:4" x14ac:dyDescent="0.3">
      <c r="A44871" s="3" t="s">
        <v>496</v>
      </c>
      <c r="B44871" s="3" t="s">
        <v>241</v>
      </c>
      <c r="C44871" s="3">
        <v>1812</v>
      </c>
      <c r="D44871" s="3">
        <v>719.80801453755873</v>
      </c>
    </row>
    <row r="44872" spans="1:4" x14ac:dyDescent="0.3">
      <c r="A44872" s="3" t="s">
        <v>496</v>
      </c>
      <c r="B44872" s="3" t="s">
        <v>241</v>
      </c>
      <c r="C44872" s="3">
        <v>1813</v>
      </c>
      <c r="D44872" s="3">
        <v>719.91555022022453</v>
      </c>
    </row>
    <row r="44873" spans="1:4" x14ac:dyDescent="0.3">
      <c r="A44873" s="3" t="s">
        <v>496</v>
      </c>
      <c r="B44873" s="3" t="s">
        <v>241</v>
      </c>
      <c r="C44873" s="3">
        <v>1814</v>
      </c>
      <c r="D44873" s="3">
        <v>720.02308590289033</v>
      </c>
    </row>
    <row r="44874" spans="1:4" x14ac:dyDescent="0.3">
      <c r="A44874" s="3" t="s">
        <v>496</v>
      </c>
      <c r="B44874" s="3" t="s">
        <v>241</v>
      </c>
      <c r="C44874" s="3">
        <v>1815</v>
      </c>
      <c r="D44874" s="3">
        <v>720.13062158555624</v>
      </c>
    </row>
    <row r="44875" spans="1:4" x14ac:dyDescent="0.3">
      <c r="A44875" s="3" t="s">
        <v>496</v>
      </c>
      <c r="B44875" s="3" t="s">
        <v>241</v>
      </c>
      <c r="C44875" s="3">
        <v>1816</v>
      </c>
      <c r="D44875" s="3">
        <v>720.23815726822204</v>
      </c>
    </row>
    <row r="44876" spans="1:4" x14ac:dyDescent="0.3">
      <c r="A44876" s="3" t="s">
        <v>496</v>
      </c>
      <c r="B44876" s="3" t="s">
        <v>241</v>
      </c>
      <c r="C44876" s="3">
        <v>1817</v>
      </c>
      <c r="D44876" s="3">
        <v>720.34569295088784</v>
      </c>
    </row>
    <row r="44877" spans="1:4" x14ac:dyDescent="0.3">
      <c r="A44877" s="3" t="s">
        <v>496</v>
      </c>
      <c r="B44877" s="3" t="s">
        <v>241</v>
      </c>
      <c r="C44877" s="3">
        <v>1818</v>
      </c>
      <c r="D44877" s="3">
        <v>720.45322863355375</v>
      </c>
    </row>
    <row r="44878" spans="1:4" x14ac:dyDescent="0.3">
      <c r="A44878" s="3" t="s">
        <v>496</v>
      </c>
      <c r="B44878" s="3" t="s">
        <v>241</v>
      </c>
      <c r="C44878" s="3">
        <v>1819</v>
      </c>
      <c r="D44878" s="3">
        <v>720.56076431621955</v>
      </c>
    </row>
    <row r="44879" spans="1:4" x14ac:dyDescent="0.3">
      <c r="A44879" s="3" t="s">
        <v>496</v>
      </c>
      <c r="B44879" s="3" t="s">
        <v>241</v>
      </c>
      <c r="C44879" s="3">
        <v>1820</v>
      </c>
      <c r="D44879" s="3">
        <v>720.66829999888535</v>
      </c>
    </row>
    <row r="44880" spans="1:4" x14ac:dyDescent="0.3">
      <c r="A44880" s="3" t="s">
        <v>496</v>
      </c>
      <c r="B44880" s="3" t="s">
        <v>241</v>
      </c>
      <c r="C44880" s="3">
        <v>1821</v>
      </c>
      <c r="D44880" s="3">
        <v>723.1165136626978</v>
      </c>
    </row>
    <row r="44881" spans="1:4" x14ac:dyDescent="0.3">
      <c r="A44881" s="3" t="s">
        <v>496</v>
      </c>
      <c r="B44881" s="3" t="s">
        <v>241</v>
      </c>
      <c r="C44881" s="3">
        <v>1822</v>
      </c>
      <c r="D44881" s="3">
        <v>725.57302810925921</v>
      </c>
    </row>
    <row r="44882" spans="1:4" x14ac:dyDescent="0.3">
      <c r="A44882" s="3" t="s">
        <v>496</v>
      </c>
      <c r="B44882" s="3" t="s">
        <v>241</v>
      </c>
      <c r="C44882" s="3">
        <v>1823</v>
      </c>
      <c r="D44882" s="3">
        <v>728.03787143262446</v>
      </c>
    </row>
    <row r="44883" spans="1:4" x14ac:dyDescent="0.3">
      <c r="A44883" s="3" t="s">
        <v>496</v>
      </c>
      <c r="B44883" s="3" t="s">
        <v>241</v>
      </c>
      <c r="C44883" s="3">
        <v>1824</v>
      </c>
      <c r="D44883" s="3">
        <v>730.51107182177714</v>
      </c>
    </row>
    <row r="44884" spans="1:4" x14ac:dyDescent="0.3">
      <c r="A44884" s="3" t="s">
        <v>496</v>
      </c>
      <c r="B44884" s="3" t="s">
        <v>241</v>
      </c>
      <c r="C44884" s="3">
        <v>1825</v>
      </c>
      <c r="D44884" s="3">
        <v>732.99265756094951</v>
      </c>
    </row>
    <row r="44885" spans="1:4" x14ac:dyDescent="0.3">
      <c r="A44885" s="3" t="s">
        <v>496</v>
      </c>
      <c r="B44885" s="3" t="s">
        <v>241</v>
      </c>
      <c r="C44885" s="3">
        <v>1826</v>
      </c>
      <c r="D44885" s="3">
        <v>735.48265702994399</v>
      </c>
    </row>
    <row r="44886" spans="1:4" x14ac:dyDescent="0.3">
      <c r="A44886" s="3" t="s">
        <v>496</v>
      </c>
      <c r="B44886" s="3" t="s">
        <v>241</v>
      </c>
      <c r="C44886" s="3">
        <v>1827</v>
      </c>
      <c r="D44886" s="3">
        <v>737.98109870445592</v>
      </c>
    </row>
    <row r="44887" spans="1:4" x14ac:dyDescent="0.3">
      <c r="A44887" s="3" t="s">
        <v>496</v>
      </c>
      <c r="B44887" s="3" t="s">
        <v>241</v>
      </c>
      <c r="C44887" s="3">
        <v>1828</v>
      </c>
      <c r="D44887" s="3">
        <v>740.48801115639662</v>
      </c>
    </row>
    <row r="44888" spans="1:4" x14ac:dyDescent="0.3">
      <c r="A44888" s="3" t="s">
        <v>496</v>
      </c>
      <c r="B44888" s="3" t="s">
        <v>241</v>
      </c>
      <c r="C44888" s="3">
        <v>1829</v>
      </c>
      <c r="D44888" s="3">
        <v>743.00342305421816</v>
      </c>
    </row>
    <row r="44889" spans="1:4" x14ac:dyDescent="0.3">
      <c r="A44889" s="3" t="s">
        <v>496</v>
      </c>
      <c r="B44889" s="3" t="s">
        <v>241</v>
      </c>
      <c r="C44889" s="3">
        <v>1830</v>
      </c>
      <c r="D44889" s="3">
        <v>745.5273631632391</v>
      </c>
    </row>
    <row r="44890" spans="1:4" x14ac:dyDescent="0.3">
      <c r="A44890" s="3" t="s">
        <v>496</v>
      </c>
      <c r="B44890" s="3" t="s">
        <v>241</v>
      </c>
      <c r="C44890" s="3">
        <v>1831</v>
      </c>
      <c r="D44890" s="3">
        <v>748.05986034597129</v>
      </c>
    </row>
    <row r="44891" spans="1:4" x14ac:dyDescent="0.3">
      <c r="A44891" s="3" t="s">
        <v>496</v>
      </c>
      <c r="B44891" s="3" t="s">
        <v>241</v>
      </c>
      <c r="C44891" s="3">
        <v>1832</v>
      </c>
      <c r="D44891" s="3">
        <v>750.6009435624477</v>
      </c>
    </row>
    <row r="44892" spans="1:4" x14ac:dyDescent="0.3">
      <c r="A44892" s="3" t="s">
        <v>496</v>
      </c>
      <c r="B44892" s="3" t="s">
        <v>241</v>
      </c>
      <c r="C44892" s="3">
        <v>1833</v>
      </c>
      <c r="D44892" s="3">
        <v>753.15064187055168</v>
      </c>
    </row>
    <row r="44893" spans="1:4" x14ac:dyDescent="0.3">
      <c r="A44893" s="3" t="s">
        <v>496</v>
      </c>
      <c r="B44893" s="3" t="s">
        <v>241</v>
      </c>
      <c r="C44893" s="3">
        <v>1834</v>
      </c>
      <c r="D44893" s="3">
        <v>755.70898442634677</v>
      </c>
    </row>
    <row r="44894" spans="1:4" x14ac:dyDescent="0.3">
      <c r="A44894" s="3" t="s">
        <v>496</v>
      </c>
      <c r="B44894" s="3" t="s">
        <v>241</v>
      </c>
      <c r="C44894" s="3">
        <v>1835</v>
      </c>
      <c r="D44894" s="3">
        <v>758.27600048440797</v>
      </c>
    </row>
    <row r="44895" spans="1:4" x14ac:dyDescent="0.3">
      <c r="A44895" s="3" t="s">
        <v>496</v>
      </c>
      <c r="B44895" s="3" t="s">
        <v>241</v>
      </c>
      <c r="C44895" s="3">
        <v>1836</v>
      </c>
      <c r="D44895" s="3">
        <v>760.85171939815416</v>
      </c>
    </row>
    <row r="44896" spans="1:4" x14ac:dyDescent="0.3">
      <c r="A44896" s="3" t="s">
        <v>496</v>
      </c>
      <c r="B44896" s="3" t="s">
        <v>241</v>
      </c>
      <c r="C44896" s="3">
        <v>1837</v>
      </c>
      <c r="D44896" s="3">
        <v>763.43617062018154</v>
      </c>
    </row>
    <row r="44897" spans="1:4" x14ac:dyDescent="0.3">
      <c r="A44897" s="3" t="s">
        <v>496</v>
      </c>
      <c r="B44897" s="3" t="s">
        <v>241</v>
      </c>
      <c r="C44897" s="3">
        <v>1838</v>
      </c>
      <c r="D44897" s="3">
        <v>766.02938370259858</v>
      </c>
    </row>
    <row r="44898" spans="1:4" x14ac:dyDescent="0.3">
      <c r="A44898" s="3" t="s">
        <v>496</v>
      </c>
      <c r="B44898" s="3" t="s">
        <v>241</v>
      </c>
      <c r="C44898" s="3">
        <v>1839</v>
      </c>
      <c r="D44898" s="3">
        <v>768.63138829736079</v>
      </c>
    </row>
    <row r="44899" spans="1:4" x14ac:dyDescent="0.3">
      <c r="A44899" s="3" t="s">
        <v>496</v>
      </c>
      <c r="B44899" s="3" t="s">
        <v>241</v>
      </c>
      <c r="C44899" s="3">
        <v>1840</v>
      </c>
      <c r="D44899" s="3">
        <v>771.24221415660884</v>
      </c>
    </row>
    <row r="44900" spans="1:4" x14ac:dyDescent="0.3">
      <c r="A44900" s="3" t="s">
        <v>496</v>
      </c>
      <c r="B44900" s="3" t="s">
        <v>241</v>
      </c>
      <c r="C44900" s="3">
        <v>1841</v>
      </c>
      <c r="D44900" s="3">
        <v>773.86189113300532</v>
      </c>
    </row>
    <row r="44901" spans="1:4" x14ac:dyDescent="0.3">
      <c r="A44901" s="3" t="s">
        <v>496</v>
      </c>
      <c r="B44901" s="3" t="s">
        <v>241</v>
      </c>
      <c r="C44901" s="3">
        <v>1842</v>
      </c>
      <c r="D44901" s="3">
        <v>776.49044918007462</v>
      </c>
    </row>
    <row r="44902" spans="1:4" x14ac:dyDescent="0.3">
      <c r="A44902" s="3" t="s">
        <v>496</v>
      </c>
      <c r="B44902" s="3" t="s">
        <v>241</v>
      </c>
      <c r="C44902" s="3">
        <v>1843</v>
      </c>
      <c r="D44902" s="3">
        <v>779.12791835254313</v>
      </c>
    </row>
    <row r="44903" spans="1:4" x14ac:dyDescent="0.3">
      <c r="A44903" s="3" t="s">
        <v>496</v>
      </c>
      <c r="B44903" s="3" t="s">
        <v>241</v>
      </c>
      <c r="C44903" s="3">
        <v>1844</v>
      </c>
      <c r="D44903" s="3">
        <v>781.77432880668039</v>
      </c>
    </row>
    <row r="44904" spans="1:4" x14ac:dyDescent="0.3">
      <c r="A44904" s="3" t="s">
        <v>496</v>
      </c>
      <c r="B44904" s="3" t="s">
        <v>241</v>
      </c>
      <c r="C44904" s="3">
        <v>1845</v>
      </c>
      <c r="D44904" s="3">
        <v>784.42971080064149</v>
      </c>
    </row>
    <row r="44905" spans="1:4" x14ac:dyDescent="0.3">
      <c r="A44905" s="3" t="s">
        <v>496</v>
      </c>
      <c r="B44905" s="3" t="s">
        <v>241</v>
      </c>
      <c r="C44905" s="3">
        <v>1846</v>
      </c>
      <c r="D44905" s="3">
        <v>787.09409469481136</v>
      </c>
    </row>
    <row r="44906" spans="1:4" x14ac:dyDescent="0.3">
      <c r="A44906" s="3" t="s">
        <v>496</v>
      </c>
      <c r="B44906" s="3" t="s">
        <v>241</v>
      </c>
      <c r="C44906" s="3">
        <v>1847</v>
      </c>
      <c r="D44906" s="3">
        <v>789.76751095214945</v>
      </c>
    </row>
    <row r="44907" spans="1:4" x14ac:dyDescent="0.3">
      <c r="A44907" s="3" t="s">
        <v>496</v>
      </c>
      <c r="B44907" s="3" t="s">
        <v>241</v>
      </c>
      <c r="C44907" s="3">
        <v>1848</v>
      </c>
      <c r="D44907" s="3">
        <v>792.44999013853521</v>
      </c>
    </row>
    <row r="44908" spans="1:4" x14ac:dyDescent="0.3">
      <c r="A44908" s="3" t="s">
        <v>496</v>
      </c>
      <c r="B44908" s="3" t="s">
        <v>241</v>
      </c>
      <c r="C44908" s="3">
        <v>1849</v>
      </c>
      <c r="D44908" s="3">
        <v>795.14156292311623</v>
      </c>
    </row>
    <row r="44909" spans="1:4" x14ac:dyDescent="0.3">
      <c r="A44909" s="3" t="s">
        <v>496</v>
      </c>
      <c r="B44909" s="3" t="s">
        <v>241</v>
      </c>
      <c r="C44909" s="3">
        <v>1850</v>
      </c>
      <c r="D44909" s="3">
        <v>797.84226007865561</v>
      </c>
    </row>
    <row r="44910" spans="1:4" x14ac:dyDescent="0.3">
      <c r="A44910" s="3" t="s">
        <v>496</v>
      </c>
      <c r="B44910" s="3" t="s">
        <v>241</v>
      </c>
      <c r="C44910" s="3">
        <v>1851</v>
      </c>
      <c r="D44910" s="3">
        <v>800.5521124818822</v>
      </c>
    </row>
    <row r="44911" spans="1:4" x14ac:dyDescent="0.3">
      <c r="A44911" s="3" t="s">
        <v>496</v>
      </c>
      <c r="B44911" s="3" t="s">
        <v>241</v>
      </c>
      <c r="C44911" s="3">
        <v>1852</v>
      </c>
      <c r="D44911" s="3">
        <v>803.27115111384126</v>
      </c>
    </row>
    <row r="44912" spans="1:4" x14ac:dyDescent="0.3">
      <c r="A44912" s="3" t="s">
        <v>496</v>
      </c>
      <c r="B44912" s="3" t="s">
        <v>241</v>
      </c>
      <c r="C44912" s="3">
        <v>1853</v>
      </c>
      <c r="D44912" s="3">
        <v>805.99940706024597</v>
      </c>
    </row>
    <row r="44913" spans="1:4" x14ac:dyDescent="0.3">
      <c r="A44913" s="3" t="s">
        <v>496</v>
      </c>
      <c r="B44913" s="3" t="s">
        <v>241</v>
      </c>
      <c r="C44913" s="3">
        <v>1854</v>
      </c>
      <c r="D44913" s="3">
        <v>808.73691151183084</v>
      </c>
    </row>
    <row r="44914" spans="1:4" x14ac:dyDescent="0.3">
      <c r="A44914" s="3" t="s">
        <v>496</v>
      </c>
      <c r="B44914" s="3" t="s">
        <v>241</v>
      </c>
      <c r="C44914" s="3">
        <v>1855</v>
      </c>
      <c r="D44914" s="3">
        <v>811.48369576470589</v>
      </c>
    </row>
    <row r="44915" spans="1:4" x14ac:dyDescent="0.3">
      <c r="A44915" s="3" t="s">
        <v>496</v>
      </c>
      <c r="B44915" s="3" t="s">
        <v>241</v>
      </c>
      <c r="C44915" s="3">
        <v>1856</v>
      </c>
      <c r="D44915" s="3">
        <v>814.23979122071216</v>
      </c>
    </row>
    <row r="44916" spans="1:4" x14ac:dyDescent="0.3">
      <c r="A44916" s="3" t="s">
        <v>496</v>
      </c>
      <c r="B44916" s="3" t="s">
        <v>241</v>
      </c>
      <c r="C44916" s="3">
        <v>1857</v>
      </c>
      <c r="D44916" s="3">
        <v>817.00522938777829</v>
      </c>
    </row>
    <row r="44917" spans="1:4" x14ac:dyDescent="0.3">
      <c r="A44917" s="3" t="s">
        <v>496</v>
      </c>
      <c r="B44917" s="3" t="s">
        <v>241</v>
      </c>
      <c r="C44917" s="3">
        <v>1858</v>
      </c>
      <c r="D44917" s="3">
        <v>819.78004188027842</v>
      </c>
    </row>
    <row r="44918" spans="1:4" x14ac:dyDescent="0.3">
      <c r="A44918" s="3" t="s">
        <v>496</v>
      </c>
      <c r="B44918" s="3" t="s">
        <v>241</v>
      </c>
      <c r="C44918" s="3">
        <v>1859</v>
      </c>
      <c r="D44918" s="3">
        <v>822.56426041939142</v>
      </c>
    </row>
    <row r="44919" spans="1:4" x14ac:dyDescent="0.3">
      <c r="A44919" s="3" t="s">
        <v>496</v>
      </c>
      <c r="B44919" s="3" t="s">
        <v>241</v>
      </c>
      <c r="C44919" s="3">
        <v>1860</v>
      </c>
      <c r="D44919" s="3">
        <v>825.35791683346076</v>
      </c>
    </row>
    <row r="44920" spans="1:4" x14ac:dyDescent="0.3">
      <c r="A44920" s="3" t="s">
        <v>496</v>
      </c>
      <c r="B44920" s="3" t="s">
        <v>241</v>
      </c>
      <c r="C44920" s="3">
        <v>1861</v>
      </c>
      <c r="D44920" s="3">
        <v>828.16104305835654</v>
      </c>
    </row>
    <row r="44921" spans="1:4" x14ac:dyDescent="0.3">
      <c r="A44921" s="3" t="s">
        <v>496</v>
      </c>
      <c r="B44921" s="3" t="s">
        <v>241</v>
      </c>
      <c r="C44921" s="3">
        <v>1862</v>
      </c>
      <c r="D44921" s="3">
        <v>830.97367113783787</v>
      </c>
    </row>
    <row r="44922" spans="1:4" x14ac:dyDescent="0.3">
      <c r="A44922" s="3" t="s">
        <v>496</v>
      </c>
      <c r="B44922" s="3" t="s">
        <v>241</v>
      </c>
      <c r="C44922" s="3">
        <v>1863</v>
      </c>
      <c r="D44922" s="3">
        <v>833.7958332239167</v>
      </c>
    </row>
    <row r="44923" spans="1:4" x14ac:dyDescent="0.3">
      <c r="A44923" s="3" t="s">
        <v>496</v>
      </c>
      <c r="B44923" s="3" t="s">
        <v>241</v>
      </c>
      <c r="C44923" s="3">
        <v>1864</v>
      </c>
      <c r="D44923" s="3">
        <v>836.62756157722345</v>
      </c>
    </row>
    <row r="44924" spans="1:4" x14ac:dyDescent="0.3">
      <c r="A44924" s="3" t="s">
        <v>496</v>
      </c>
      <c r="B44924" s="3" t="s">
        <v>241</v>
      </c>
      <c r="C44924" s="3">
        <v>1865</v>
      </c>
      <c r="D44924" s="3">
        <v>839.46888856737291</v>
      </c>
    </row>
    <row r="44925" spans="1:4" x14ac:dyDescent="0.3">
      <c r="A44925" s="3" t="s">
        <v>496</v>
      </c>
      <c r="B44925" s="3" t="s">
        <v>241</v>
      </c>
      <c r="C44925" s="3">
        <v>1866</v>
      </c>
      <c r="D44925" s="3">
        <v>842.31984667333199</v>
      </c>
    </row>
    <row r="44926" spans="1:4" x14ac:dyDescent="0.3">
      <c r="A44926" s="3" t="s">
        <v>496</v>
      </c>
      <c r="B44926" s="3" t="s">
        <v>241</v>
      </c>
      <c r="C44926" s="3">
        <v>1867</v>
      </c>
      <c r="D44926" s="3">
        <v>845.1804684837889</v>
      </c>
    </row>
    <row r="44927" spans="1:4" x14ac:dyDescent="0.3">
      <c r="A44927" s="3" t="s">
        <v>496</v>
      </c>
      <c r="B44927" s="3" t="s">
        <v>241</v>
      </c>
      <c r="C44927" s="3">
        <v>1868</v>
      </c>
      <c r="D44927" s="3">
        <v>848.05078669752288</v>
      </c>
    </row>
    <row r="44928" spans="1:4" x14ac:dyDescent="0.3">
      <c r="A44928" s="3" t="s">
        <v>496</v>
      </c>
      <c r="B44928" s="3" t="s">
        <v>241</v>
      </c>
      <c r="C44928" s="3">
        <v>1869</v>
      </c>
      <c r="D44928" s="3">
        <v>850.93083412377575</v>
      </c>
    </row>
    <row r="44929" spans="1:4" x14ac:dyDescent="0.3">
      <c r="A44929" s="3" t="s">
        <v>496</v>
      </c>
      <c r="B44929" s="3" t="s">
        <v>241</v>
      </c>
      <c r="C44929" s="3">
        <v>1870</v>
      </c>
      <c r="D44929" s="3">
        <v>853.82064368262434</v>
      </c>
    </row>
    <row r="44930" spans="1:4" x14ac:dyDescent="0.3">
      <c r="A44930" s="3" t="s">
        <v>496</v>
      </c>
      <c r="B44930" s="3" t="s">
        <v>241</v>
      </c>
      <c r="C44930" s="3">
        <v>1871</v>
      </c>
      <c r="D44930" s="3">
        <v>856.72024840535437</v>
      </c>
    </row>
    <row r="44931" spans="1:4" x14ac:dyDescent="0.3">
      <c r="A44931" s="3" t="s">
        <v>496</v>
      </c>
      <c r="B44931" s="3" t="s">
        <v>241</v>
      </c>
      <c r="C44931" s="3">
        <v>1872</v>
      </c>
      <c r="D44931" s="3">
        <v>859.62968143483602</v>
      </c>
    </row>
    <row r="44932" spans="1:4" x14ac:dyDescent="0.3">
      <c r="A44932" s="3" t="s">
        <v>496</v>
      </c>
      <c r="B44932" s="3" t="s">
        <v>241</v>
      </c>
      <c r="C44932" s="3">
        <v>1873</v>
      </c>
      <c r="D44932" s="3">
        <v>862.54897602589961</v>
      </c>
    </row>
    <row r="44933" spans="1:4" x14ac:dyDescent="0.3">
      <c r="A44933" s="3" t="s">
        <v>496</v>
      </c>
      <c r="B44933" s="3" t="s">
        <v>241</v>
      </c>
      <c r="C44933" s="3">
        <v>1874</v>
      </c>
      <c r="D44933" s="3">
        <v>865.47816554571375</v>
      </c>
    </row>
    <row r="44934" spans="1:4" x14ac:dyDescent="0.3">
      <c r="A44934" s="3" t="s">
        <v>496</v>
      </c>
      <c r="B44934" s="3" t="s">
        <v>241</v>
      </c>
      <c r="C44934" s="3">
        <v>1875</v>
      </c>
      <c r="D44934" s="3">
        <v>868.41728347416404</v>
      </c>
    </row>
    <row r="44935" spans="1:4" x14ac:dyDescent="0.3">
      <c r="A44935" s="3" t="s">
        <v>496</v>
      </c>
      <c r="B44935" s="3" t="s">
        <v>241</v>
      </c>
      <c r="C44935" s="3">
        <v>1876</v>
      </c>
      <c r="D44935" s="3">
        <v>871.36636340423331</v>
      </c>
    </row>
    <row r="44936" spans="1:4" x14ac:dyDescent="0.3">
      <c r="A44936" s="3" t="s">
        <v>496</v>
      </c>
      <c r="B44936" s="3" t="s">
        <v>241</v>
      </c>
      <c r="C44936" s="3">
        <v>1877</v>
      </c>
      <c r="D44936" s="3">
        <v>874.3254390423831</v>
      </c>
    </row>
    <row r="44937" spans="1:4" x14ac:dyDescent="0.3">
      <c r="A44937" s="3" t="s">
        <v>496</v>
      </c>
      <c r="B44937" s="3" t="s">
        <v>241</v>
      </c>
      <c r="C44937" s="3">
        <v>1878</v>
      </c>
      <c r="D44937" s="3">
        <v>877.29454420893649</v>
      </c>
    </row>
    <row r="44938" spans="1:4" x14ac:dyDescent="0.3">
      <c r="A44938" s="3" t="s">
        <v>496</v>
      </c>
      <c r="B44938" s="3" t="s">
        <v>241</v>
      </c>
      <c r="C44938" s="3">
        <v>1879</v>
      </c>
      <c r="D44938" s="3">
        <v>880.27371283846219</v>
      </c>
    </row>
    <row r="44939" spans="1:4" x14ac:dyDescent="0.3">
      <c r="A44939" s="3" t="s">
        <v>496</v>
      </c>
      <c r="B44939" s="3" t="s">
        <v>241</v>
      </c>
      <c r="C44939" s="3">
        <v>1880</v>
      </c>
      <c r="D44939" s="3">
        <v>883.26297898015969</v>
      </c>
    </row>
    <row r="44940" spans="1:4" x14ac:dyDescent="0.3">
      <c r="A44940" s="3" t="s">
        <v>496</v>
      </c>
      <c r="B44940" s="3" t="s">
        <v>241</v>
      </c>
      <c r="C44940" s="3">
        <v>1881</v>
      </c>
      <c r="D44940" s="3">
        <v>886.26237679824601</v>
      </c>
    </row>
    <row r="44941" spans="1:4" x14ac:dyDescent="0.3">
      <c r="A44941" s="3" t="s">
        <v>496</v>
      </c>
      <c r="B44941" s="3" t="s">
        <v>241</v>
      </c>
      <c r="C44941" s="3">
        <v>1882</v>
      </c>
      <c r="D44941" s="3">
        <v>889.27194057234362</v>
      </c>
    </row>
    <row r="44942" spans="1:4" x14ac:dyDescent="0.3">
      <c r="A44942" s="3" t="s">
        <v>496</v>
      </c>
      <c r="B44942" s="3" t="s">
        <v>241</v>
      </c>
      <c r="C44942" s="3">
        <v>1883</v>
      </c>
      <c r="D44942" s="3">
        <v>892.29170469786993</v>
      </c>
    </row>
    <row r="44943" spans="1:4" x14ac:dyDescent="0.3">
      <c r="A44943" s="3" t="s">
        <v>496</v>
      </c>
      <c r="B44943" s="3" t="s">
        <v>241</v>
      </c>
      <c r="C44943" s="3">
        <v>1884</v>
      </c>
      <c r="D44943" s="3">
        <v>895.32170368642744</v>
      </c>
    </row>
    <row r="44944" spans="1:4" x14ac:dyDescent="0.3">
      <c r="A44944" s="3" t="s">
        <v>496</v>
      </c>
      <c r="B44944" s="3" t="s">
        <v>241</v>
      </c>
      <c r="C44944" s="3">
        <v>1885</v>
      </c>
      <c r="D44944" s="3">
        <v>898.36197216619576</v>
      </c>
    </row>
    <row r="44945" spans="1:4" x14ac:dyDescent="0.3">
      <c r="A44945" s="3" t="s">
        <v>496</v>
      </c>
      <c r="B44945" s="3" t="s">
        <v>241</v>
      </c>
      <c r="C44945" s="3">
        <v>1886</v>
      </c>
      <c r="D44945" s="3">
        <v>901.41254488232516</v>
      </c>
    </row>
    <row r="44946" spans="1:4" x14ac:dyDescent="0.3">
      <c r="A44946" s="3" t="s">
        <v>496</v>
      </c>
      <c r="B44946" s="3" t="s">
        <v>241</v>
      </c>
      <c r="C44946" s="3">
        <v>1887</v>
      </c>
      <c r="D44946" s="3">
        <v>904.47345669733056</v>
      </c>
    </row>
    <row r="44947" spans="1:4" x14ac:dyDescent="0.3">
      <c r="A44947" s="3" t="s">
        <v>496</v>
      </c>
      <c r="B44947" s="3" t="s">
        <v>241</v>
      </c>
      <c r="C44947" s="3">
        <v>1888</v>
      </c>
      <c r="D44947" s="3">
        <v>907.54474259148776</v>
      </c>
    </row>
    <row r="44948" spans="1:4" x14ac:dyDescent="0.3">
      <c r="A44948" s="3" t="s">
        <v>496</v>
      </c>
      <c r="B44948" s="3" t="s">
        <v>241</v>
      </c>
      <c r="C44948" s="3">
        <v>1889</v>
      </c>
      <c r="D44948" s="3">
        <v>910.62643766323038</v>
      </c>
    </row>
    <row r="44949" spans="1:4" x14ac:dyDescent="0.3">
      <c r="A44949" s="3" t="s">
        <v>496</v>
      </c>
      <c r="B44949" s="3" t="s">
        <v>241</v>
      </c>
      <c r="C44949" s="3">
        <v>1890</v>
      </c>
      <c r="D44949" s="3">
        <v>913.71857712954886</v>
      </c>
    </row>
    <row r="44950" spans="1:4" x14ac:dyDescent="0.3">
      <c r="A44950" s="3" t="s">
        <v>496</v>
      </c>
      <c r="B44950" s="3" t="s">
        <v>241</v>
      </c>
      <c r="C44950" s="3">
        <v>1891</v>
      </c>
      <c r="D44950" s="3">
        <v>916.82119632638955</v>
      </c>
    </row>
    <row r="44951" spans="1:4" x14ac:dyDescent="0.3">
      <c r="A44951" s="3" t="s">
        <v>496</v>
      </c>
      <c r="B44951" s="3" t="s">
        <v>241</v>
      </c>
      <c r="C44951" s="3">
        <v>1892</v>
      </c>
      <c r="D44951" s="3">
        <v>919.93433070905655</v>
      </c>
    </row>
    <row r="44952" spans="1:4" x14ac:dyDescent="0.3">
      <c r="A44952" s="3" t="s">
        <v>496</v>
      </c>
      <c r="B44952" s="3" t="s">
        <v>241</v>
      </c>
      <c r="C44952" s="3">
        <v>1893</v>
      </c>
      <c r="D44952" s="3">
        <v>923.05801585261383</v>
      </c>
    </row>
    <row r="44953" spans="1:4" x14ac:dyDescent="0.3">
      <c r="A44953" s="3" t="s">
        <v>496</v>
      </c>
      <c r="B44953" s="3" t="s">
        <v>241</v>
      </c>
      <c r="C44953" s="3">
        <v>1894</v>
      </c>
      <c r="D44953" s="3">
        <v>926.19228745228997</v>
      </c>
    </row>
    <row r="44954" spans="1:4" x14ac:dyDescent="0.3">
      <c r="A44954" s="3" t="s">
        <v>496</v>
      </c>
      <c r="B44954" s="3" t="s">
        <v>241</v>
      </c>
      <c r="C44954" s="3">
        <v>1895</v>
      </c>
      <c r="D44954" s="3">
        <v>929.33718132388219</v>
      </c>
    </row>
    <row r="44955" spans="1:4" x14ac:dyDescent="0.3">
      <c r="A44955" s="3" t="s">
        <v>496</v>
      </c>
      <c r="B44955" s="3" t="s">
        <v>241</v>
      </c>
      <c r="C44955" s="3">
        <v>1896</v>
      </c>
      <c r="D44955" s="3">
        <v>932.49273340416414</v>
      </c>
    </row>
    <row r="44956" spans="1:4" x14ac:dyDescent="0.3">
      <c r="A44956" s="3" t="s">
        <v>496</v>
      </c>
      <c r="B44956" s="3" t="s">
        <v>241</v>
      </c>
      <c r="C44956" s="3">
        <v>1897</v>
      </c>
      <c r="D44956" s="3">
        <v>935.65897975129326</v>
      </c>
    </row>
    <row r="44957" spans="1:4" x14ac:dyDescent="0.3">
      <c r="A44957" s="3" t="s">
        <v>496</v>
      </c>
      <c r="B44957" s="3" t="s">
        <v>241</v>
      </c>
      <c r="C44957" s="3">
        <v>1898</v>
      </c>
      <c r="D44957" s="3">
        <v>938.83595654522026</v>
      </c>
    </row>
    <row r="44958" spans="1:4" x14ac:dyDescent="0.3">
      <c r="A44958" s="3" t="s">
        <v>496</v>
      </c>
      <c r="B44958" s="3" t="s">
        <v>241</v>
      </c>
      <c r="C44958" s="3">
        <v>1899</v>
      </c>
      <c r="D44958" s="3">
        <v>942.02370008810033</v>
      </c>
    </row>
    <row r="44959" spans="1:4" x14ac:dyDescent="0.3">
      <c r="A44959" s="3" t="s">
        <v>496</v>
      </c>
      <c r="B44959" s="3" t="s">
        <v>241</v>
      </c>
      <c r="C44959" s="3">
        <v>1900</v>
      </c>
      <c r="D44959" s="3">
        <v>945.22224680470447</v>
      </c>
    </row>
    <row r="44960" spans="1:4" x14ac:dyDescent="0.3">
      <c r="A44960" s="3" t="s">
        <v>496</v>
      </c>
      <c r="B44960" s="3" t="s">
        <v>241</v>
      </c>
      <c r="C44960" s="3">
        <v>1901</v>
      </c>
      <c r="D44960" s="3">
        <v>948.43163324283398</v>
      </c>
    </row>
    <row r="44961" spans="1:4" x14ac:dyDescent="0.3">
      <c r="A44961" s="3" t="s">
        <v>496</v>
      </c>
      <c r="B44961" s="3" t="s">
        <v>241</v>
      </c>
      <c r="C44961" s="3">
        <v>1902</v>
      </c>
      <c r="D44961" s="3">
        <v>951.65189607373452</v>
      </c>
    </row>
    <row r="44962" spans="1:4" x14ac:dyDescent="0.3">
      <c r="A44962" s="3" t="s">
        <v>496</v>
      </c>
      <c r="B44962" s="3" t="s">
        <v>241</v>
      </c>
      <c r="C44962" s="3">
        <v>1903</v>
      </c>
      <c r="D44962" s="3">
        <v>954.8830720925132</v>
      </c>
    </row>
    <row r="44963" spans="1:4" x14ac:dyDescent="0.3">
      <c r="A44963" s="3" t="s">
        <v>496</v>
      </c>
      <c r="B44963" s="3" t="s">
        <v>241</v>
      </c>
      <c r="C44963" s="3">
        <v>1904</v>
      </c>
      <c r="D44963" s="3">
        <v>958.12519821855551</v>
      </c>
    </row>
    <row r="44964" spans="1:4" x14ac:dyDescent="0.3">
      <c r="A44964" s="3" t="s">
        <v>496</v>
      </c>
      <c r="B44964" s="3" t="s">
        <v>241</v>
      </c>
      <c r="C44964" s="3">
        <v>1905</v>
      </c>
      <c r="D44964" s="3">
        <v>961.37831149594547</v>
      </c>
    </row>
    <row r="44965" spans="1:4" x14ac:dyDescent="0.3">
      <c r="A44965" s="3" t="s">
        <v>496</v>
      </c>
      <c r="B44965" s="3" t="s">
        <v>241</v>
      </c>
      <c r="C44965" s="3">
        <v>1906</v>
      </c>
      <c r="D44965" s="3">
        <v>964.64244909388515</v>
      </c>
    </row>
    <row r="44966" spans="1:4" x14ac:dyDescent="0.3">
      <c r="A44966" s="3" t="s">
        <v>496</v>
      </c>
      <c r="B44966" s="3" t="s">
        <v>241</v>
      </c>
      <c r="C44966" s="3">
        <v>1907</v>
      </c>
      <c r="D44966" s="3">
        <v>967.91764830711725</v>
      </c>
    </row>
    <row r="44967" spans="1:4" x14ac:dyDescent="0.3">
      <c r="A44967" s="3" t="s">
        <v>496</v>
      </c>
      <c r="B44967" s="3" t="s">
        <v>241</v>
      </c>
      <c r="C44967" s="3">
        <v>1908</v>
      </c>
      <c r="D44967" s="3">
        <v>971.20394655634834</v>
      </c>
    </row>
    <row r="44968" spans="1:4" x14ac:dyDescent="0.3">
      <c r="A44968" s="3" t="s">
        <v>496</v>
      </c>
      <c r="B44968" s="3" t="s">
        <v>241</v>
      </c>
      <c r="C44968" s="3">
        <v>1909</v>
      </c>
      <c r="D44968" s="3">
        <v>974.50138138867385</v>
      </c>
    </row>
    <row r="44969" spans="1:4" x14ac:dyDescent="0.3">
      <c r="A44969" s="3" t="s">
        <v>496</v>
      </c>
      <c r="B44969" s="3" t="s">
        <v>241</v>
      </c>
      <c r="C44969" s="3">
        <v>1910</v>
      </c>
      <c r="D44969" s="3">
        <v>977.80999047800378</v>
      </c>
    </row>
    <row r="44970" spans="1:4" x14ac:dyDescent="0.3">
      <c r="A44970" s="3" t="s">
        <v>496</v>
      </c>
      <c r="B44970" s="3" t="s">
        <v>241</v>
      </c>
      <c r="C44970" s="3">
        <v>1911</v>
      </c>
      <c r="D44970" s="3">
        <v>981.12981162549113</v>
      </c>
    </row>
    <row r="44971" spans="1:4" x14ac:dyDescent="0.3">
      <c r="A44971" s="3" t="s">
        <v>496</v>
      </c>
      <c r="B44971" s="3" t="s">
        <v>241</v>
      </c>
      <c r="C44971" s="3">
        <v>1912</v>
      </c>
      <c r="D44971" s="3">
        <v>984.46088275996044</v>
      </c>
    </row>
    <row r="44972" spans="1:4" x14ac:dyDescent="0.3">
      <c r="A44972" s="3" t="s">
        <v>496</v>
      </c>
      <c r="B44972" s="3" t="s">
        <v>241</v>
      </c>
      <c r="C44972" s="3">
        <v>1913</v>
      </c>
      <c r="D44972" s="3">
        <v>987.80324193834178</v>
      </c>
    </row>
    <row r="44973" spans="1:4" x14ac:dyDescent="0.3">
      <c r="A44973" s="3" t="s">
        <v>496</v>
      </c>
      <c r="B44973" s="3" t="s">
        <v>241</v>
      </c>
      <c r="C44973" s="3">
        <v>1914</v>
      </c>
      <c r="D44973" s="3">
        <v>997.17682012224373</v>
      </c>
    </row>
    <row r="44974" spans="1:4" x14ac:dyDescent="0.3">
      <c r="A44974" s="3" t="s">
        <v>496</v>
      </c>
      <c r="B44974" s="3" t="s">
        <v>241</v>
      </c>
      <c r="C44974" s="3">
        <v>1915</v>
      </c>
      <c r="D44974" s="3">
        <v>1006.6393253641329</v>
      </c>
    </row>
    <row r="44975" spans="1:4" x14ac:dyDescent="0.3">
      <c r="A44975" s="3" t="s">
        <v>496</v>
      </c>
      <c r="B44975" s="3" t="s">
        <v>241</v>
      </c>
      <c r="C44975" s="3">
        <v>1916</v>
      </c>
      <c r="D44975" s="3">
        <v>1016.1916011138467</v>
      </c>
    </row>
    <row r="44976" spans="1:4" x14ac:dyDescent="0.3">
      <c r="A44976" s="3" t="s">
        <v>496</v>
      </c>
      <c r="B44976" s="3" t="s">
        <v>241</v>
      </c>
      <c r="C44976" s="3">
        <v>1917</v>
      </c>
      <c r="D44976" s="3">
        <v>1025.8344988192798</v>
      </c>
    </row>
    <row r="44977" spans="1:4" x14ac:dyDescent="0.3">
      <c r="A44977" s="3" t="s">
        <v>496</v>
      </c>
      <c r="B44977" s="3" t="s">
        <v>241</v>
      </c>
      <c r="C44977" s="3">
        <v>1918</v>
      </c>
      <c r="D44977" s="3">
        <v>1035.5688780022097</v>
      </c>
    </row>
    <row r="44978" spans="1:4" x14ac:dyDescent="0.3">
      <c r="A44978" s="3" t="s">
        <v>496</v>
      </c>
      <c r="B44978" s="3" t="s">
        <v>241</v>
      </c>
      <c r="C44978" s="3">
        <v>1919</v>
      </c>
      <c r="D44978" s="3">
        <v>1045.3956063348396</v>
      </c>
    </row>
    <row r="44979" spans="1:4" x14ac:dyDescent="0.3">
      <c r="A44979" s="3" t="s">
        <v>496</v>
      </c>
      <c r="B44979" s="3" t="s">
        <v>241</v>
      </c>
      <c r="C44979" s="3">
        <v>1920</v>
      </c>
      <c r="D44979" s="3">
        <v>1055.3155597170683</v>
      </c>
    </row>
    <row r="44980" spans="1:4" x14ac:dyDescent="0.3">
      <c r="A44980" s="3" t="s">
        <v>496</v>
      </c>
      <c r="B44980" s="3" t="s">
        <v>241</v>
      </c>
      <c r="C44980" s="3">
        <v>1921</v>
      </c>
      <c r="D44980" s="3">
        <v>1065.8456721519588</v>
      </c>
    </row>
    <row r="44981" spans="1:4" x14ac:dyDescent="0.3">
      <c r="A44981" s="3" t="s">
        <v>496</v>
      </c>
      <c r="B44981" s="3" t="s">
        <v>241</v>
      </c>
      <c r="C44981" s="3">
        <v>1922</v>
      </c>
      <c r="D44981" s="3">
        <v>1076.4759108203339</v>
      </c>
    </row>
    <row r="44982" spans="1:4" x14ac:dyDescent="0.3">
      <c r="A44982" s="3" t="s">
        <v>496</v>
      </c>
      <c r="B44982" s="3" t="s">
        <v>241</v>
      </c>
      <c r="C44982" s="3">
        <v>1923</v>
      </c>
      <c r="D44982" s="3">
        <v>1087.2071852973647</v>
      </c>
    </row>
    <row r="44983" spans="1:4" x14ac:dyDescent="0.3">
      <c r="A44983" s="3" t="s">
        <v>496</v>
      </c>
      <c r="B44983" s="3" t="s">
        <v>241</v>
      </c>
      <c r="C44983" s="3">
        <v>1924</v>
      </c>
      <c r="D44983" s="3">
        <v>1098.0404130204356</v>
      </c>
    </row>
    <row r="44984" spans="1:4" x14ac:dyDescent="0.3">
      <c r="A44984" s="3" t="s">
        <v>496</v>
      </c>
      <c r="B44984" s="3" t="s">
        <v>241</v>
      </c>
      <c r="C44984" s="3">
        <v>1925</v>
      </c>
      <c r="D44984" s="3">
        <v>1108.9765193529818</v>
      </c>
    </row>
    <row r="44985" spans="1:4" x14ac:dyDescent="0.3">
      <c r="A44985" s="3" t="s">
        <v>496</v>
      </c>
      <c r="B44985" s="3" t="s">
        <v>241</v>
      </c>
      <c r="C44985" s="3">
        <v>1926</v>
      </c>
      <c r="D44985" s="3">
        <v>1120.0164376487974</v>
      </c>
    </row>
    <row r="44986" spans="1:4" x14ac:dyDescent="0.3">
      <c r="A44986" s="3" t="s">
        <v>496</v>
      </c>
      <c r="B44986" s="3" t="s">
        <v>241</v>
      </c>
      <c r="C44986" s="3">
        <v>1927</v>
      </c>
      <c r="D44986" s="3">
        <v>1131.1611093168219</v>
      </c>
    </row>
    <row r="44987" spans="1:4" x14ac:dyDescent="0.3">
      <c r="A44987" s="3" t="s">
        <v>496</v>
      </c>
      <c r="B44987" s="3" t="s">
        <v>241</v>
      </c>
      <c r="C44987" s="3">
        <v>1928</v>
      </c>
      <c r="D44987" s="3">
        <v>1142.4114838864018</v>
      </c>
    </row>
    <row r="44988" spans="1:4" x14ac:dyDescent="0.3">
      <c r="A44988" s="3" t="s">
        <v>496</v>
      </c>
      <c r="B44988" s="3" t="s">
        <v>241</v>
      </c>
      <c r="C44988" s="3">
        <v>1929</v>
      </c>
      <c r="D44988" s="3">
        <v>1153.7685190730344</v>
      </c>
    </row>
    <row r="44989" spans="1:4" x14ac:dyDescent="0.3">
      <c r="A44989" s="3" t="s">
        <v>496</v>
      </c>
      <c r="B44989" s="3" t="s">
        <v>241</v>
      </c>
      <c r="C44989" s="3">
        <v>1930</v>
      </c>
      <c r="D44989" s="3">
        <v>1165.2331808445947</v>
      </c>
    </row>
    <row r="44990" spans="1:4" x14ac:dyDescent="0.3">
      <c r="A44990" s="3" t="s">
        <v>496</v>
      </c>
      <c r="B44990" s="3" t="s">
        <v>241</v>
      </c>
      <c r="C44990" s="3">
        <v>1931</v>
      </c>
      <c r="D44990" s="3">
        <v>1176.8064434880521</v>
      </c>
    </row>
    <row r="44991" spans="1:4" x14ac:dyDescent="0.3">
      <c r="A44991" s="3" t="s">
        <v>496</v>
      </c>
      <c r="B44991" s="3" t="s">
        <v>241</v>
      </c>
      <c r="C44991" s="3">
        <v>1932</v>
      </c>
      <c r="D44991" s="3">
        <v>1188.4892896766728</v>
      </c>
    </row>
    <row r="44992" spans="1:4" x14ac:dyDescent="0.3">
      <c r="A44992" s="3" t="s">
        <v>496</v>
      </c>
      <c r="B44992" s="3" t="s">
        <v>241</v>
      </c>
      <c r="C44992" s="3">
        <v>1933</v>
      </c>
      <c r="D44992" s="3">
        <v>1200.2827105377194</v>
      </c>
    </row>
    <row r="44993" spans="1:4" x14ac:dyDescent="0.3">
      <c r="A44993" s="3" t="s">
        <v>496</v>
      </c>
      <c r="B44993" s="3" t="s">
        <v>241</v>
      </c>
      <c r="C44993" s="3">
        <v>1934</v>
      </c>
      <c r="D44993" s="3">
        <v>1212.1877057206432</v>
      </c>
    </row>
    <row r="44994" spans="1:4" x14ac:dyDescent="0.3">
      <c r="A44994" s="3" t="s">
        <v>496</v>
      </c>
      <c r="B44994" s="3" t="s">
        <v>241</v>
      </c>
      <c r="C44994" s="3">
        <v>1935</v>
      </c>
      <c r="D44994" s="3">
        <v>1224.2052834657768</v>
      </c>
    </row>
    <row r="44995" spans="1:4" x14ac:dyDescent="0.3">
      <c r="A44995" s="3" t="s">
        <v>496</v>
      </c>
      <c r="B44995" s="3" t="s">
        <v>241</v>
      </c>
      <c r="C44995" s="3">
        <v>1936</v>
      </c>
      <c r="D44995" s="3">
        <v>1236.3364606735295</v>
      </c>
    </row>
    <row r="44996" spans="1:4" x14ac:dyDescent="0.3">
      <c r="A44996" s="3" t="s">
        <v>496</v>
      </c>
      <c r="B44996" s="3" t="s">
        <v>241</v>
      </c>
      <c r="C44996" s="3">
        <v>1937</v>
      </c>
      <c r="D44996" s="3">
        <v>1248.5822629740856</v>
      </c>
    </row>
    <row r="44997" spans="1:4" x14ac:dyDescent="0.3">
      <c r="A44997" s="3" t="s">
        <v>496</v>
      </c>
      <c r="B44997" s="3" t="s">
        <v>241</v>
      </c>
      <c r="C44997" s="3">
        <v>1938</v>
      </c>
      <c r="D44997" s="3">
        <v>1260.9437247976127</v>
      </c>
    </row>
    <row r="44998" spans="1:4" x14ac:dyDescent="0.3">
      <c r="A44998" s="3" t="s">
        <v>496</v>
      </c>
      <c r="B44998" s="3" t="s">
        <v>241</v>
      </c>
      <c r="C44998" s="3">
        <v>1939</v>
      </c>
      <c r="D44998" s="3">
        <v>1273.4218894449809</v>
      </c>
    </row>
    <row r="44999" spans="1:4" x14ac:dyDescent="0.3">
      <c r="A44999" s="3" t="s">
        <v>496</v>
      </c>
      <c r="B44999" s="3" t="s">
        <v>241</v>
      </c>
      <c r="C44999" s="3">
        <v>1940</v>
      </c>
      <c r="D44999" s="3">
        <v>1286.0178091589951</v>
      </c>
    </row>
    <row r="45000" spans="1:4" x14ac:dyDescent="0.3">
      <c r="A45000" s="3" t="s">
        <v>496</v>
      </c>
      <c r="B45000" s="3" t="s">
        <v>241</v>
      </c>
      <c r="C45000" s="3">
        <v>1941</v>
      </c>
      <c r="D45000" s="3">
        <v>1298.7325451961449</v>
      </c>
    </row>
    <row r="45001" spans="1:4" x14ac:dyDescent="0.3">
      <c r="A45001" s="3" t="s">
        <v>496</v>
      </c>
      <c r="B45001" s="3" t="s">
        <v>241</v>
      </c>
      <c r="C45001" s="3">
        <v>1942</v>
      </c>
      <c r="D45001" s="3">
        <v>1311.5671678988756</v>
      </c>
    </row>
    <row r="45002" spans="1:4" x14ac:dyDescent="0.3">
      <c r="A45002" s="3" t="s">
        <v>496</v>
      </c>
      <c r="B45002" s="3" t="s">
        <v>241</v>
      </c>
      <c r="C45002" s="3">
        <v>1943</v>
      </c>
      <c r="D45002" s="3">
        <v>1324.5227567683819</v>
      </c>
    </row>
    <row r="45003" spans="1:4" x14ac:dyDescent="0.3">
      <c r="A45003" s="3" t="s">
        <v>496</v>
      </c>
      <c r="B45003" s="3" t="s">
        <v>241</v>
      </c>
      <c r="C45003" s="3">
        <v>1944</v>
      </c>
      <c r="D45003" s="3">
        <v>1337.6004005379284</v>
      </c>
    </row>
    <row r="45004" spans="1:4" x14ac:dyDescent="0.3">
      <c r="A45004" s="3" t="s">
        <v>496</v>
      </c>
      <c r="B45004" s="3" t="s">
        <v>241</v>
      </c>
      <c r="C45004" s="3">
        <v>1945</v>
      </c>
      <c r="D45004" s="3">
        <v>1350.8011972466998</v>
      </c>
    </row>
    <row r="45005" spans="1:4" x14ac:dyDescent="0.3">
      <c r="A45005" s="3" t="s">
        <v>496</v>
      </c>
      <c r="B45005" s="3" t="s">
        <v>241</v>
      </c>
      <c r="C45005" s="3">
        <v>1946</v>
      </c>
      <c r="D45005" s="3">
        <v>1364.1262543141825</v>
      </c>
    </row>
    <row r="45006" spans="1:4" x14ac:dyDescent="0.3">
      <c r="A45006" s="3" t="s">
        <v>496</v>
      </c>
      <c r="B45006" s="3" t="s">
        <v>241</v>
      </c>
      <c r="C45006" s="3">
        <v>1947</v>
      </c>
      <c r="D45006" s="3">
        <v>1377.576688615085</v>
      </c>
    </row>
    <row r="45007" spans="1:4" x14ac:dyDescent="0.3">
      <c r="A45007" s="3" t="s">
        <v>496</v>
      </c>
      <c r="B45007" s="3" t="s">
        <v>241</v>
      </c>
      <c r="C45007" s="3">
        <v>1948</v>
      </c>
      <c r="D45007" s="3">
        <v>1391.1536265547945</v>
      </c>
    </row>
    <row r="45008" spans="1:4" x14ac:dyDescent="0.3">
      <c r="A45008" s="3" t="s">
        <v>496</v>
      </c>
      <c r="B45008" s="3" t="s">
        <v>241</v>
      </c>
      <c r="C45008" s="3">
        <v>1949</v>
      </c>
      <c r="D45008" s="3">
        <v>1404.858204145376</v>
      </c>
    </row>
    <row r="45009" spans="1:4" x14ac:dyDescent="0.3">
      <c r="A45009" s="3" t="s">
        <v>496</v>
      </c>
      <c r="B45009" s="3" t="s">
        <v>241</v>
      </c>
      <c r="C45009" s="3">
        <v>1950</v>
      </c>
      <c r="D45009" s="3">
        <v>1418.691567082119</v>
      </c>
    </row>
    <row r="45010" spans="1:4" x14ac:dyDescent="0.3">
      <c r="A45010" s="3" t="s">
        <v>496</v>
      </c>
      <c r="B45010" s="3" t="s">
        <v>241</v>
      </c>
      <c r="C45010" s="3">
        <v>1951</v>
      </c>
      <c r="D45010" s="3">
        <v>1432.6548708206287</v>
      </c>
    </row>
    <row r="45011" spans="1:4" x14ac:dyDescent="0.3">
      <c r="A45011" s="3" t="s">
        <v>496</v>
      </c>
      <c r="B45011" s="3" t="s">
        <v>241</v>
      </c>
      <c r="C45011" s="3">
        <v>1952</v>
      </c>
      <c r="D45011" s="3">
        <v>1446.7492806544724</v>
      </c>
    </row>
    <row r="45012" spans="1:4" x14ac:dyDescent="0.3">
      <c r="A45012" s="3" t="s">
        <v>496</v>
      </c>
      <c r="B45012" s="3" t="s">
        <v>241</v>
      </c>
      <c r="C45012" s="3">
        <v>1953</v>
      </c>
      <c r="D45012" s="3">
        <v>1460.9759717933791</v>
      </c>
    </row>
    <row r="45013" spans="1:4" x14ac:dyDescent="0.3">
      <c r="A45013" s="3" t="s">
        <v>496</v>
      </c>
      <c r="B45013" s="3" t="s">
        <v>241</v>
      </c>
      <c r="C45013" s="3">
        <v>1954</v>
      </c>
      <c r="D45013" s="3">
        <v>1475.3361294419969</v>
      </c>
    </row>
    <row r="45014" spans="1:4" x14ac:dyDescent="0.3">
      <c r="A45014" s="3" t="s">
        <v>496</v>
      </c>
      <c r="B45014" s="3" t="s">
        <v>241</v>
      </c>
      <c r="C45014" s="3">
        <v>1955</v>
      </c>
      <c r="D45014" s="3">
        <v>1489.8309488792115</v>
      </c>
    </row>
    <row r="45015" spans="1:4" x14ac:dyDescent="0.3">
      <c r="A45015" s="3" t="s">
        <v>496</v>
      </c>
      <c r="B45015" s="3" t="s">
        <v>241</v>
      </c>
      <c r="C45015" s="3">
        <v>1956</v>
      </c>
      <c r="D45015" s="3">
        <v>1504.4616355380299</v>
      </c>
    </row>
    <row r="45016" spans="1:4" x14ac:dyDescent="0.3">
      <c r="A45016" s="3" t="s">
        <v>496</v>
      </c>
      <c r="B45016" s="3" t="s">
        <v>241</v>
      </c>
      <c r="C45016" s="3">
        <v>1957</v>
      </c>
      <c r="D45016" s="3">
        <v>1519.2294050860301</v>
      </c>
    </row>
    <row r="45017" spans="1:4" x14ac:dyDescent="0.3">
      <c r="A45017" s="3" t="s">
        <v>496</v>
      </c>
      <c r="B45017" s="3" t="s">
        <v>241</v>
      </c>
      <c r="C45017" s="3">
        <v>1958</v>
      </c>
      <c r="D45017" s="3">
        <v>1534.135483506383</v>
      </c>
    </row>
    <row r="45018" spans="1:4" x14ac:dyDescent="0.3">
      <c r="A45018" s="3" t="s">
        <v>496</v>
      </c>
      <c r="B45018" s="3" t="s">
        <v>241</v>
      </c>
      <c r="C45018" s="3">
        <v>1959</v>
      </c>
      <c r="D45018" s="3">
        <v>1549.1811071794477</v>
      </c>
    </row>
    <row r="45019" spans="1:4" x14ac:dyDescent="0.3">
      <c r="A45019" s="3" t="s">
        <v>496</v>
      </c>
      <c r="B45019" s="3" t="s">
        <v>241</v>
      </c>
      <c r="C45019" s="3">
        <v>1960</v>
      </c>
      <c r="D45019" s="3">
        <v>1564.3675229649425</v>
      </c>
    </row>
    <row r="45020" spans="1:4" x14ac:dyDescent="0.3">
      <c r="A45020" s="3" t="s">
        <v>496</v>
      </c>
      <c r="B45020" s="3" t="s">
        <v>241</v>
      </c>
      <c r="C45020" s="3">
        <v>1961</v>
      </c>
      <c r="D45020" s="3">
        <v>1579.6959882846993</v>
      </c>
    </row>
    <row r="45021" spans="1:4" x14ac:dyDescent="0.3">
      <c r="A45021" s="3" t="s">
        <v>496</v>
      </c>
      <c r="B45021" s="3" t="s">
        <v>241</v>
      </c>
      <c r="C45021" s="3">
        <v>1962</v>
      </c>
      <c r="D45021" s="3">
        <v>1595.1677712059989</v>
      </c>
    </row>
    <row r="45022" spans="1:4" x14ac:dyDescent="0.3">
      <c r="A45022" s="3" t="s">
        <v>496</v>
      </c>
      <c r="B45022" s="3" t="s">
        <v>241</v>
      </c>
      <c r="C45022" s="3">
        <v>1963</v>
      </c>
      <c r="D45022" s="3">
        <v>1610.7841505254933</v>
      </c>
    </row>
    <row r="45023" spans="1:4" x14ac:dyDescent="0.3">
      <c r="A45023" s="3" t="s">
        <v>496</v>
      </c>
      <c r="B45023" s="3" t="s">
        <v>241</v>
      </c>
      <c r="C45023" s="3">
        <v>1964</v>
      </c>
      <c r="D45023" s="3">
        <v>1626.5464158537204</v>
      </c>
    </row>
    <row r="45024" spans="1:4" x14ac:dyDescent="0.3">
      <c r="A45024" s="3" t="s">
        <v>496</v>
      </c>
      <c r="B45024" s="3" t="s">
        <v>241</v>
      </c>
      <c r="C45024" s="3">
        <v>1965</v>
      </c>
      <c r="D45024" s="3">
        <v>1642.455867700209</v>
      </c>
    </row>
    <row r="45025" spans="1:4" x14ac:dyDescent="0.3">
      <c r="A45025" s="3" t="s">
        <v>496</v>
      </c>
      <c r="B45025" s="3" t="s">
        <v>241</v>
      </c>
      <c r="C45025" s="3">
        <v>1966</v>
      </c>
      <c r="D45025" s="3">
        <v>1658.5138175591819</v>
      </c>
    </row>
    <row r="45026" spans="1:4" x14ac:dyDescent="0.3">
      <c r="A45026" s="3" t="s">
        <v>496</v>
      </c>
      <c r="B45026" s="3" t="s">
        <v>241</v>
      </c>
      <c r="C45026" s="3">
        <v>1967</v>
      </c>
      <c r="D45026" s="3">
        <v>1674.7215879958599</v>
      </c>
    </row>
    <row r="45027" spans="1:4" x14ac:dyDescent="0.3">
      <c r="A45027" s="3" t="s">
        <v>496</v>
      </c>
      <c r="B45027" s="3" t="s">
        <v>241</v>
      </c>
      <c r="C45027" s="3">
        <v>1968</v>
      </c>
      <c r="D45027" s="3">
        <v>1691.0805127333651</v>
      </c>
    </row>
    <row r="45028" spans="1:4" x14ac:dyDescent="0.3">
      <c r="A45028" s="3" t="s">
        <v>496</v>
      </c>
      <c r="B45028" s="3" t="s">
        <v>241</v>
      </c>
      <c r="C45028" s="3">
        <v>1969</v>
      </c>
      <c r="D45028" s="3">
        <v>1707.5919367402355</v>
      </c>
    </row>
    <row r="45029" spans="1:4" x14ac:dyDescent="0.3">
      <c r="A45029" s="3" t="s">
        <v>496</v>
      </c>
      <c r="B45029" s="3" t="s">
        <v>241</v>
      </c>
      <c r="C45029" s="3">
        <v>1970</v>
      </c>
      <c r="D45029" s="3">
        <v>1724.2572163185475</v>
      </c>
    </row>
    <row r="45030" spans="1:4" x14ac:dyDescent="0.3">
      <c r="A45030" s="3" t="s">
        <v>496</v>
      </c>
      <c r="B45030" s="3" t="s">
        <v>241</v>
      </c>
      <c r="C45030" s="3">
        <v>1971</v>
      </c>
      <c r="D45030" s="3">
        <v>1745.2043599020419</v>
      </c>
    </row>
    <row r="45031" spans="1:4" x14ac:dyDescent="0.3">
      <c r="A45031" s="3" t="s">
        <v>496</v>
      </c>
      <c r="B45031" s="3" t="s">
        <v>241</v>
      </c>
      <c r="C45031" s="3">
        <v>1972</v>
      </c>
      <c r="D45031" s="3">
        <v>1744.9048003716625</v>
      </c>
    </row>
    <row r="45032" spans="1:4" x14ac:dyDescent="0.3">
      <c r="A45032" s="3" t="s">
        <v>496</v>
      </c>
      <c r="B45032" s="3" t="s">
        <v>241</v>
      </c>
      <c r="C45032" s="3">
        <v>1973</v>
      </c>
      <c r="D45032" s="3">
        <v>2313.884992941275</v>
      </c>
    </row>
    <row r="45033" spans="1:4" x14ac:dyDescent="0.3">
      <c r="A45033" s="3" t="s">
        <v>496</v>
      </c>
      <c r="B45033" s="3" t="s">
        <v>241</v>
      </c>
      <c r="C45033" s="3">
        <v>1974</v>
      </c>
      <c r="D45033" s="3">
        <v>2642.9036392650528</v>
      </c>
    </row>
    <row r="45034" spans="1:4" x14ac:dyDescent="0.3">
      <c r="A45034" s="3" t="s">
        <v>496</v>
      </c>
      <c r="B45034" s="3" t="s">
        <v>241</v>
      </c>
      <c r="C45034" s="3">
        <v>1975</v>
      </c>
      <c r="D45034" s="3">
        <v>2620.3978951883701</v>
      </c>
    </row>
    <row r="45035" spans="1:4" x14ac:dyDescent="0.3">
      <c r="A45035" s="3" t="s">
        <v>496</v>
      </c>
      <c r="B45035" s="3" t="s">
        <v>241</v>
      </c>
      <c r="C45035" s="3">
        <v>1976</v>
      </c>
      <c r="D45035" s="3">
        <v>2607.6922909641044</v>
      </c>
    </row>
    <row r="45036" spans="1:4" x14ac:dyDescent="0.3">
      <c r="A45036" s="3" t="s">
        <v>496</v>
      </c>
      <c r="B45036" s="3" t="s">
        <v>241</v>
      </c>
      <c r="C45036" s="3">
        <v>1977</v>
      </c>
      <c r="D45036" s="3">
        <v>2649.5695829715405</v>
      </c>
    </row>
    <row r="45037" spans="1:4" x14ac:dyDescent="0.3">
      <c r="A45037" s="3" t="s">
        <v>496</v>
      </c>
      <c r="B45037" s="3" t="s">
        <v>241</v>
      </c>
      <c r="C45037" s="3">
        <v>1978</v>
      </c>
      <c r="D45037" s="3">
        <v>2775.8551116657272</v>
      </c>
    </row>
    <row r="45038" spans="1:4" x14ac:dyDescent="0.3">
      <c r="A45038" s="3" t="s">
        <v>496</v>
      </c>
      <c r="B45038" s="3" t="s">
        <v>241</v>
      </c>
      <c r="C45038" s="3">
        <v>1979</v>
      </c>
      <c r="D45038" s="3">
        <v>2808.4099130529216</v>
      </c>
    </row>
    <row r="45039" spans="1:4" x14ac:dyDescent="0.3">
      <c r="A45039" s="3" t="s">
        <v>496</v>
      </c>
      <c r="B45039" s="3" t="s">
        <v>241</v>
      </c>
      <c r="C45039" s="3">
        <v>1980</v>
      </c>
      <c r="D45039" s="3">
        <v>2579.2498664213622</v>
      </c>
    </row>
    <row r="45040" spans="1:4" x14ac:dyDescent="0.3">
      <c r="A45040" s="3" t="s">
        <v>496</v>
      </c>
      <c r="B45040" s="3" t="s">
        <v>241</v>
      </c>
      <c r="C45040" s="3">
        <v>1981</v>
      </c>
      <c r="D45040" s="3">
        <v>2367.3291996237522</v>
      </c>
    </row>
    <row r="45041" spans="1:4" x14ac:dyDescent="0.3">
      <c r="A45041" s="3" t="s">
        <v>496</v>
      </c>
      <c r="B45041" s="3" t="s">
        <v>241</v>
      </c>
      <c r="C45041" s="3">
        <v>1982</v>
      </c>
      <c r="D45041" s="3">
        <v>1883.0093471813968</v>
      </c>
    </row>
    <row r="45042" spans="1:4" x14ac:dyDescent="0.3">
      <c r="A45042" s="3" t="s">
        <v>496</v>
      </c>
      <c r="B45042" s="3" t="s">
        <v>241</v>
      </c>
      <c r="C45042" s="3">
        <v>1983</v>
      </c>
      <c r="D45042" s="3">
        <v>1848.6469158653156</v>
      </c>
    </row>
    <row r="45043" spans="1:4" x14ac:dyDescent="0.3">
      <c r="A45043" s="3" t="s">
        <v>496</v>
      </c>
      <c r="B45043" s="3" t="s">
        <v>241</v>
      </c>
      <c r="C45043" s="3">
        <v>1984</v>
      </c>
      <c r="D45043" s="3">
        <v>1954.13446497415</v>
      </c>
    </row>
    <row r="45044" spans="1:4" x14ac:dyDescent="0.3">
      <c r="A45044" s="3" t="s">
        <v>496</v>
      </c>
      <c r="B45044" s="3" t="s">
        <v>241</v>
      </c>
      <c r="C45044" s="3">
        <v>1985</v>
      </c>
      <c r="D45044" s="3">
        <v>1884.9680705499973</v>
      </c>
    </row>
    <row r="45045" spans="1:4" x14ac:dyDescent="0.3">
      <c r="A45045" s="3" t="s">
        <v>496</v>
      </c>
      <c r="B45045" s="3" t="s">
        <v>241</v>
      </c>
      <c r="C45045" s="3">
        <v>1986</v>
      </c>
      <c r="D45045" s="3">
        <v>1842.41859877517</v>
      </c>
    </row>
    <row r="45046" spans="1:4" x14ac:dyDescent="0.3">
      <c r="A45046" s="3" t="s">
        <v>496</v>
      </c>
      <c r="B45046" s="3" t="s">
        <v>241</v>
      </c>
      <c r="C45046" s="3">
        <v>1987</v>
      </c>
      <c r="D45046" s="3">
        <v>1989.9698072310052</v>
      </c>
    </row>
    <row r="45047" spans="1:4" x14ac:dyDescent="0.3">
      <c r="A45047" s="3" t="s">
        <v>496</v>
      </c>
      <c r="B45047" s="3" t="s">
        <v>241</v>
      </c>
      <c r="C45047" s="3">
        <v>1988</v>
      </c>
      <c r="D45047" s="3">
        <v>2158.5316408279555</v>
      </c>
    </row>
    <row r="45048" spans="1:4" x14ac:dyDescent="0.3">
      <c r="A45048" s="3" t="s">
        <v>496</v>
      </c>
      <c r="B45048" s="3" t="s">
        <v>241</v>
      </c>
      <c r="C45048" s="3">
        <v>1989</v>
      </c>
      <c r="D45048" s="3">
        <v>2081.698320456132</v>
      </c>
    </row>
    <row r="45049" spans="1:4" x14ac:dyDescent="0.3">
      <c r="A45049" s="3" t="s">
        <v>496</v>
      </c>
      <c r="B45049" s="3" t="s">
        <v>241</v>
      </c>
      <c r="C45049" s="3">
        <v>1990</v>
      </c>
      <c r="D45049" s="3">
        <v>2369.2837525397595</v>
      </c>
    </row>
    <row r="45050" spans="1:4" x14ac:dyDescent="0.3">
      <c r="A45050" s="3" t="s">
        <v>496</v>
      </c>
      <c r="B45050" s="3" t="s">
        <v>241</v>
      </c>
      <c r="C45050" s="3">
        <v>1991</v>
      </c>
      <c r="D45050" s="3">
        <v>2440.6995571582838</v>
      </c>
    </row>
    <row r="45051" spans="1:4" x14ac:dyDescent="0.3">
      <c r="A45051" s="3" t="s">
        <v>496</v>
      </c>
      <c r="B45051" s="3" t="s">
        <v>241</v>
      </c>
      <c r="C45051" s="3">
        <v>1992</v>
      </c>
      <c r="D45051" s="3">
        <v>2495.8143116210476</v>
      </c>
    </row>
    <row r="45052" spans="1:4" x14ac:dyDescent="0.3">
      <c r="A45052" s="3" t="s">
        <v>496</v>
      </c>
      <c r="B45052" s="3" t="s">
        <v>241</v>
      </c>
      <c r="C45052" s="3">
        <v>1993</v>
      </c>
      <c r="D45052" s="3">
        <v>2585.6276691724797</v>
      </c>
    </row>
    <row r="45053" spans="1:4" x14ac:dyDescent="0.3">
      <c r="A45053" s="3" t="s">
        <v>496</v>
      </c>
      <c r="B45053" s="3" t="s">
        <v>241</v>
      </c>
      <c r="C45053" s="3">
        <v>1994</v>
      </c>
      <c r="D45053" s="3">
        <v>2839.106247770856</v>
      </c>
    </row>
    <row r="45054" spans="1:4" x14ac:dyDescent="0.3">
      <c r="A45054" s="3" t="s">
        <v>496</v>
      </c>
      <c r="B45054" s="3" t="s">
        <v>241</v>
      </c>
      <c r="C45054" s="3">
        <v>1995</v>
      </c>
      <c r="D45054" s="3">
        <v>2685.6253699699623</v>
      </c>
    </row>
    <row r="45055" spans="1:4" x14ac:dyDescent="0.3">
      <c r="A45055" s="3" t="s">
        <v>496</v>
      </c>
      <c r="B45055" s="3" t="s">
        <v>241</v>
      </c>
      <c r="C45055" s="3">
        <v>1996</v>
      </c>
      <c r="D45055" s="3">
        <v>2515.4387064246725</v>
      </c>
    </row>
    <row r="45056" spans="1:4" x14ac:dyDescent="0.3">
      <c r="A45056" s="3" t="s">
        <v>496</v>
      </c>
      <c r="B45056" s="3" t="s">
        <v>241</v>
      </c>
      <c r="C45056" s="3">
        <v>1997</v>
      </c>
      <c r="D45056" s="3">
        <v>2756.9453599936669</v>
      </c>
    </row>
    <row r="45057" spans="1:4" x14ac:dyDescent="0.3">
      <c r="A45057" s="3" t="s">
        <v>496</v>
      </c>
      <c r="B45057" s="3" t="s">
        <v>241</v>
      </c>
      <c r="C45057" s="3">
        <v>1998</v>
      </c>
      <c r="D45057" s="3">
        <v>3172.024080797954</v>
      </c>
    </row>
    <row r="45058" spans="1:4" x14ac:dyDescent="0.3">
      <c r="A45058" s="3" t="s">
        <v>496</v>
      </c>
      <c r="B45058" s="3" t="s">
        <v>241</v>
      </c>
      <c r="C45058" s="3">
        <v>1999</v>
      </c>
      <c r="D45058" s="3">
        <v>3109.0964943702161</v>
      </c>
    </row>
    <row r="45059" spans="1:4" x14ac:dyDescent="0.3">
      <c r="A45059" s="3" t="s">
        <v>496</v>
      </c>
      <c r="B45059" s="3" t="s">
        <v>241</v>
      </c>
      <c r="C45059" s="3">
        <v>2000</v>
      </c>
      <c r="D45059" s="3">
        <v>3064.2098333371246</v>
      </c>
    </row>
    <row r="45060" spans="1:4" x14ac:dyDescent="0.3">
      <c r="A45060" s="3" t="s">
        <v>496</v>
      </c>
      <c r="B45060" s="3" t="s">
        <v>241</v>
      </c>
      <c r="C45060" s="3">
        <v>2001</v>
      </c>
      <c r="D45060" s="3">
        <v>3097.183526153985</v>
      </c>
    </row>
    <row r="45061" spans="1:4" x14ac:dyDescent="0.3">
      <c r="A45061" s="3" t="s">
        <v>496</v>
      </c>
      <c r="B45061" s="3" t="s">
        <v>241</v>
      </c>
      <c r="C45061" s="3">
        <v>2002</v>
      </c>
      <c r="D45061" s="3">
        <v>3320.7460893075345</v>
      </c>
    </row>
    <row r="45062" spans="1:4" x14ac:dyDescent="0.3">
      <c r="A45062" s="3" t="s">
        <v>496</v>
      </c>
      <c r="B45062" s="3" t="s">
        <v>241</v>
      </c>
      <c r="C45062" s="3">
        <v>2003</v>
      </c>
      <c r="D45062" s="3">
        <v>3189.9640859435422</v>
      </c>
    </row>
    <row r="45063" spans="1:4" x14ac:dyDescent="0.3">
      <c r="A45063" s="3" t="s">
        <v>496</v>
      </c>
      <c r="B45063" s="3" t="s">
        <v>241</v>
      </c>
      <c r="C45063" s="3">
        <v>2004</v>
      </c>
      <c r="D45063" s="3">
        <v>3128.5610245455573</v>
      </c>
    </row>
    <row r="45064" spans="1:4" x14ac:dyDescent="0.3">
      <c r="A45064" s="3" t="s">
        <v>496</v>
      </c>
      <c r="B45064" s="3" t="s">
        <v>241</v>
      </c>
      <c r="C45064" s="3">
        <v>2005</v>
      </c>
      <c r="D45064" s="3">
        <v>2995.4042674565835</v>
      </c>
    </row>
    <row r="45065" spans="1:4" x14ac:dyDescent="0.3">
      <c r="A45065" s="3" t="s">
        <v>496</v>
      </c>
      <c r="B45065" s="3" t="s">
        <v>241</v>
      </c>
      <c r="C45065" s="3">
        <v>2006</v>
      </c>
      <c r="D45065" s="3">
        <v>3047.5279587274331</v>
      </c>
    </row>
    <row r="45066" spans="1:4" x14ac:dyDescent="0.3">
      <c r="A45066" s="3" t="s">
        <v>496</v>
      </c>
      <c r="B45066" s="3" t="s">
        <v>241</v>
      </c>
      <c r="C45066" s="3">
        <v>2007</v>
      </c>
      <c r="D45066" s="3">
        <v>3230.4411154268769</v>
      </c>
    </row>
    <row r="45067" spans="1:4" x14ac:dyDescent="0.3">
      <c r="A45067" s="3" t="s">
        <v>496</v>
      </c>
      <c r="B45067" s="3" t="s">
        <v>241</v>
      </c>
      <c r="C45067" s="3">
        <v>2008</v>
      </c>
      <c r="D45067" s="3">
        <v>3479.7823217303735</v>
      </c>
    </row>
    <row r="45068" spans="1:4" x14ac:dyDescent="0.3">
      <c r="A45068" s="3" t="s">
        <v>496</v>
      </c>
      <c r="B45068" s="3" t="s">
        <v>241</v>
      </c>
      <c r="C45068" s="3">
        <v>2009</v>
      </c>
      <c r="D45068" s="3">
        <v>3318.7474849538517</v>
      </c>
    </row>
    <row r="45069" spans="1:4" x14ac:dyDescent="0.3">
      <c r="A45069" s="3" t="s">
        <v>496</v>
      </c>
      <c r="B45069" s="3" t="s">
        <v>241</v>
      </c>
      <c r="C45069" s="3">
        <v>2010</v>
      </c>
      <c r="D45069" s="3">
        <v>3221.9231741223825</v>
      </c>
    </row>
    <row r="45070" spans="1:4" x14ac:dyDescent="0.3">
      <c r="A45070" s="3" t="s">
        <v>496</v>
      </c>
      <c r="B45070" s="3" t="s">
        <v>241</v>
      </c>
      <c r="C45070" s="3">
        <v>2011</v>
      </c>
      <c r="D45070" s="3">
        <v>3488.2483590583738</v>
      </c>
    </row>
    <row r="45071" spans="1:4" x14ac:dyDescent="0.3">
      <c r="A45071" s="3" t="s">
        <v>496</v>
      </c>
      <c r="B45071" s="3" t="s">
        <v>241</v>
      </c>
      <c r="C45071" s="3">
        <v>2012</v>
      </c>
      <c r="D45071" s="3">
        <v>3488.6635737430984</v>
      </c>
    </row>
    <row r="45072" spans="1:4" x14ac:dyDescent="0.3">
      <c r="A45072" s="3" t="s">
        <v>496</v>
      </c>
      <c r="B45072" s="3" t="s">
        <v>241</v>
      </c>
      <c r="C45072" s="3">
        <v>2013</v>
      </c>
      <c r="D45072" s="3">
        <v>3528.2276534574171</v>
      </c>
    </row>
    <row r="45073" spans="1:4" x14ac:dyDescent="0.3">
      <c r="A45073" s="3" t="s">
        <v>496</v>
      </c>
      <c r="B45073" s="3" t="s">
        <v>241</v>
      </c>
      <c r="C45073" s="3">
        <v>2014</v>
      </c>
      <c r="D45073" s="3">
        <v>3547.7241396710756</v>
      </c>
    </row>
    <row r="45074" spans="1:4" x14ac:dyDescent="0.3">
      <c r="A45074" s="3" t="s">
        <v>496</v>
      </c>
      <c r="B45074" s="3" t="s">
        <v>241</v>
      </c>
      <c r="C45074" s="3">
        <v>2015</v>
      </c>
      <c r="D45074" s="3">
        <v>3621.6991390431162</v>
      </c>
    </row>
    <row r="45075" spans="1:4" x14ac:dyDescent="0.3">
      <c r="A45075" s="3" t="s">
        <v>496</v>
      </c>
      <c r="B45075" s="3" t="s">
        <v>241</v>
      </c>
      <c r="C45075" s="3">
        <v>2016</v>
      </c>
      <c r="D45075" s="3">
        <v>3676.6234558288215</v>
      </c>
    </row>
    <row r="45076" spans="1:4" x14ac:dyDescent="0.3">
      <c r="A45076" s="3" t="s">
        <v>496</v>
      </c>
      <c r="B45076" s="3" t="s">
        <v>241</v>
      </c>
      <c r="C45076" s="3">
        <v>2017</v>
      </c>
      <c r="D45076" s="3">
        <v>3734.692049648369</v>
      </c>
    </row>
    <row r="45077" spans="1:4" x14ac:dyDescent="0.3">
      <c r="A45077" s="3" t="s">
        <v>496</v>
      </c>
      <c r="B45077" s="3" t="s">
        <v>241</v>
      </c>
      <c r="C45077" s="3">
        <v>2018</v>
      </c>
      <c r="D45077" s="3">
        <v>3789.6046021322477</v>
      </c>
    </row>
    <row r="45078" spans="1:4" x14ac:dyDescent="0.3">
      <c r="A45078" s="3" t="s">
        <v>496</v>
      </c>
      <c r="B45078" s="3" t="s">
        <v>241</v>
      </c>
      <c r="C45078" s="3">
        <v>2019</v>
      </c>
      <c r="D45078" s="3">
        <v>3837.6243432273131</v>
      </c>
    </row>
    <row r="45079" spans="1:4" x14ac:dyDescent="0.3">
      <c r="A45079" s="3" t="s">
        <v>496</v>
      </c>
      <c r="B45079" s="3" t="s">
        <v>241</v>
      </c>
      <c r="C45079" s="3">
        <v>2020</v>
      </c>
      <c r="D45079" s="3">
        <v>3898.4012204935498</v>
      </c>
    </row>
    <row r="45080" spans="1:4" x14ac:dyDescent="0.3">
      <c r="A45080" s="3" t="s">
        <v>496</v>
      </c>
      <c r="B45080" s="3" t="s">
        <v>241</v>
      </c>
      <c r="C45080" s="3">
        <v>2021</v>
      </c>
      <c r="D45080" s="3">
        <v>3960.1406278252298</v>
      </c>
    </row>
    <row r="45081" spans="1:4" x14ac:dyDescent="0.3">
      <c r="A45081" s="3" t="s">
        <v>496</v>
      </c>
      <c r="B45081" s="3" t="s">
        <v>241</v>
      </c>
      <c r="C45081" s="3">
        <v>2022</v>
      </c>
      <c r="D45081" s="3">
        <v>4020.4255599931698</v>
      </c>
    </row>
    <row r="45082" spans="1:4" x14ac:dyDescent="0.3">
      <c r="A45082" s="3" t="s">
        <v>496</v>
      </c>
      <c r="B45082" s="3" t="s">
        <v>241</v>
      </c>
      <c r="C45082" s="3">
        <v>2023</v>
      </c>
      <c r="D45082" s="3">
        <v>4082.8868793548172</v>
      </c>
    </row>
    <row r="45083" spans="1:4" x14ac:dyDescent="0.3">
      <c r="A45083" s="3" t="s">
        <v>496</v>
      </c>
      <c r="B45083" s="3" t="s">
        <v>241</v>
      </c>
      <c r="C45083" s="3">
        <v>2024</v>
      </c>
      <c r="D45083" s="3">
        <v>4147.1282699176163</v>
      </c>
    </row>
    <row r="45084" spans="1:4" x14ac:dyDescent="0.3">
      <c r="A45084" s="3" t="s">
        <v>496</v>
      </c>
      <c r="B45084" s="3" t="s">
        <v>241</v>
      </c>
      <c r="C45084" s="3">
        <v>2025</v>
      </c>
      <c r="D45084" s="3">
        <v>4213.9186951882175</v>
      </c>
    </row>
    <row r="45085" spans="1:4" x14ac:dyDescent="0.3">
      <c r="A45085" s="3" t="s">
        <v>496</v>
      </c>
      <c r="B45085" s="3" t="s">
        <v>241</v>
      </c>
      <c r="C45085" s="3">
        <v>2026</v>
      </c>
      <c r="D45085" s="3">
        <v>4284.7603251328101</v>
      </c>
    </row>
    <row r="45086" spans="1:4" x14ac:dyDescent="0.3">
      <c r="A45086" s="3" t="s">
        <v>496</v>
      </c>
      <c r="B45086" s="3" t="s">
        <v>241</v>
      </c>
      <c r="C45086" s="3">
        <v>2027</v>
      </c>
      <c r="D45086" s="3">
        <v>4357.7957109113058</v>
      </c>
    </row>
    <row r="45087" spans="1:4" x14ac:dyDescent="0.3">
      <c r="A45087" s="3" t="s">
        <v>496</v>
      </c>
      <c r="B45087" s="3" t="s">
        <v>241</v>
      </c>
      <c r="C45087" s="3">
        <v>2028</v>
      </c>
      <c r="D45087" s="3">
        <v>4433.6563993698846</v>
      </c>
    </row>
    <row r="45088" spans="1:4" x14ac:dyDescent="0.3">
      <c r="A45088" s="3" t="s">
        <v>496</v>
      </c>
      <c r="B45088" s="3" t="s">
        <v>241</v>
      </c>
      <c r="C45088" s="3">
        <v>2029</v>
      </c>
      <c r="D45088" s="3">
        <v>4512.5148570559741</v>
      </c>
    </row>
    <row r="45089" spans="1:4" x14ac:dyDescent="0.3">
      <c r="A45089" s="3" t="s">
        <v>496</v>
      </c>
      <c r="B45089" s="3" t="s">
        <v>241</v>
      </c>
      <c r="C45089" s="3">
        <v>2030</v>
      </c>
      <c r="D45089" s="3">
        <v>4594.6121819381297</v>
      </c>
    </row>
    <row r="45090" spans="1:4" x14ac:dyDescent="0.3">
      <c r="A45090" s="3" t="s">
        <v>496</v>
      </c>
      <c r="B45090" s="3" t="s">
        <v>241</v>
      </c>
      <c r="C45090" s="3">
        <v>2031</v>
      </c>
      <c r="D45090" s="3">
        <v>4680.091159617431</v>
      </c>
    </row>
    <row r="45091" spans="1:4" x14ac:dyDescent="0.3">
      <c r="A45091" s="3" t="s">
        <v>496</v>
      </c>
      <c r="B45091" s="3" t="s">
        <v>241</v>
      </c>
      <c r="C45091" s="3">
        <v>2032</v>
      </c>
      <c r="D45091" s="3">
        <v>4768.8679059543028</v>
      </c>
    </row>
    <row r="45092" spans="1:4" x14ac:dyDescent="0.3">
      <c r="A45092" s="3" t="s">
        <v>496</v>
      </c>
      <c r="B45092" s="3" t="s">
        <v>241</v>
      </c>
      <c r="C45092" s="3">
        <v>2033</v>
      </c>
      <c r="D45092" s="3">
        <v>4861.1614705744587</v>
      </c>
    </row>
    <row r="45093" spans="1:4" x14ac:dyDescent="0.3">
      <c r="A45093" s="3" t="s">
        <v>496</v>
      </c>
      <c r="B45093" s="3" t="s">
        <v>241</v>
      </c>
      <c r="C45093" s="3">
        <v>2034</v>
      </c>
      <c r="D45093" s="3">
        <v>4957.1320811910618</v>
      </c>
    </row>
    <row r="45094" spans="1:4" x14ac:dyDescent="0.3">
      <c r="A45094" s="3" t="s">
        <v>496</v>
      </c>
      <c r="B45094" s="3" t="s">
        <v>241</v>
      </c>
      <c r="C45094" s="3">
        <v>2035</v>
      </c>
      <c r="D45094" s="3">
        <v>5056.9323600943526</v>
      </c>
    </row>
    <row r="45095" spans="1:4" x14ac:dyDescent="0.3">
      <c r="A45095" s="3" t="s">
        <v>496</v>
      </c>
      <c r="B45095" s="3" t="s">
        <v>241</v>
      </c>
      <c r="C45095" s="3">
        <v>2036</v>
      </c>
      <c r="D45095" s="3">
        <v>5160.701564500062</v>
      </c>
    </row>
    <row r="45096" spans="1:4" x14ac:dyDescent="0.3">
      <c r="A45096" s="3" t="s">
        <v>496</v>
      </c>
      <c r="B45096" s="3" t="s">
        <v>241</v>
      </c>
      <c r="C45096" s="3">
        <v>2037</v>
      </c>
      <c r="D45096" s="3">
        <v>5268.5824375603379</v>
      </c>
    </row>
    <row r="45097" spans="1:4" x14ac:dyDescent="0.3">
      <c r="A45097" s="3" t="s">
        <v>496</v>
      </c>
      <c r="B45097" s="3" t="s">
        <v>241</v>
      </c>
      <c r="C45097" s="3">
        <v>2038</v>
      </c>
      <c r="D45097" s="3">
        <v>5380.7569189779815</v>
      </c>
    </row>
    <row r="45098" spans="1:4" x14ac:dyDescent="0.3">
      <c r="A45098" s="3" t="s">
        <v>496</v>
      </c>
      <c r="B45098" s="3" t="s">
        <v>241</v>
      </c>
      <c r="C45098" s="3">
        <v>2039</v>
      </c>
      <c r="D45098" s="3">
        <v>5497.4045602686938</v>
      </c>
    </row>
    <row r="45099" spans="1:4" x14ac:dyDescent="0.3">
      <c r="A45099" s="3" t="s">
        <v>496</v>
      </c>
      <c r="B45099" s="3" t="s">
        <v>241</v>
      </c>
      <c r="C45099" s="3">
        <v>2040</v>
      </c>
      <c r="D45099" s="3">
        <v>5618.7093210860867</v>
      </c>
    </row>
    <row r="45100" spans="1:4" x14ac:dyDescent="0.3">
      <c r="A45100" s="3" t="s">
        <v>497</v>
      </c>
      <c r="B45100" s="3" t="s">
        <v>242</v>
      </c>
      <c r="C45100" s="3">
        <v>1800</v>
      </c>
      <c r="D45100" s="3">
        <v>463.77832324938953</v>
      </c>
    </row>
    <row r="45101" spans="1:4" x14ac:dyDescent="0.3">
      <c r="A45101" s="3" t="s">
        <v>497</v>
      </c>
      <c r="B45101" s="3" t="s">
        <v>242</v>
      </c>
      <c r="C45101" s="3">
        <v>1801</v>
      </c>
      <c r="D45101" s="3">
        <v>463.84773382408389</v>
      </c>
    </row>
    <row r="45102" spans="1:4" x14ac:dyDescent="0.3">
      <c r="A45102" s="3" t="s">
        <v>497</v>
      </c>
      <c r="B45102" s="3" t="s">
        <v>242</v>
      </c>
      <c r="C45102" s="3">
        <v>1802</v>
      </c>
      <c r="D45102" s="3">
        <v>463.91714439877825</v>
      </c>
    </row>
    <row r="45103" spans="1:4" x14ac:dyDescent="0.3">
      <c r="A45103" s="3" t="s">
        <v>497</v>
      </c>
      <c r="B45103" s="3" t="s">
        <v>242</v>
      </c>
      <c r="C45103" s="3">
        <v>1803</v>
      </c>
      <c r="D45103" s="3">
        <v>463.98655497347255</v>
      </c>
    </row>
    <row r="45104" spans="1:4" x14ac:dyDescent="0.3">
      <c r="A45104" s="3" t="s">
        <v>497</v>
      </c>
      <c r="B45104" s="3" t="s">
        <v>242</v>
      </c>
      <c r="C45104" s="3">
        <v>1804</v>
      </c>
      <c r="D45104" s="3">
        <v>464.05596554816691</v>
      </c>
    </row>
    <row r="45105" spans="1:4" x14ac:dyDescent="0.3">
      <c r="A45105" s="3" t="s">
        <v>497</v>
      </c>
      <c r="B45105" s="3" t="s">
        <v>242</v>
      </c>
      <c r="C45105" s="3">
        <v>1805</v>
      </c>
      <c r="D45105" s="3">
        <v>464.12537612286127</v>
      </c>
    </row>
    <row r="45106" spans="1:4" x14ac:dyDescent="0.3">
      <c r="A45106" s="3" t="s">
        <v>497</v>
      </c>
      <c r="B45106" s="3" t="s">
        <v>242</v>
      </c>
      <c r="C45106" s="3">
        <v>1806</v>
      </c>
      <c r="D45106" s="3">
        <v>464.19478669755563</v>
      </c>
    </row>
    <row r="45107" spans="1:4" x14ac:dyDescent="0.3">
      <c r="A45107" s="3" t="s">
        <v>497</v>
      </c>
      <c r="B45107" s="3" t="s">
        <v>242</v>
      </c>
      <c r="C45107" s="3">
        <v>1807</v>
      </c>
      <c r="D45107" s="3">
        <v>464.26419727224993</v>
      </c>
    </row>
    <row r="45108" spans="1:4" x14ac:dyDescent="0.3">
      <c r="A45108" s="3" t="s">
        <v>497</v>
      </c>
      <c r="B45108" s="3" t="s">
        <v>242</v>
      </c>
      <c r="C45108" s="3">
        <v>1808</v>
      </c>
      <c r="D45108" s="3">
        <v>464.33360784694429</v>
      </c>
    </row>
    <row r="45109" spans="1:4" x14ac:dyDescent="0.3">
      <c r="A45109" s="3" t="s">
        <v>497</v>
      </c>
      <c r="B45109" s="3" t="s">
        <v>242</v>
      </c>
      <c r="C45109" s="3">
        <v>1809</v>
      </c>
      <c r="D45109" s="3">
        <v>464.40301842163865</v>
      </c>
    </row>
    <row r="45110" spans="1:4" x14ac:dyDescent="0.3">
      <c r="A45110" s="3" t="s">
        <v>497</v>
      </c>
      <c r="B45110" s="3" t="s">
        <v>242</v>
      </c>
      <c r="C45110" s="3">
        <v>1810</v>
      </c>
      <c r="D45110" s="3">
        <v>464.47242899633301</v>
      </c>
    </row>
    <row r="45111" spans="1:4" x14ac:dyDescent="0.3">
      <c r="A45111" s="3" t="s">
        <v>497</v>
      </c>
      <c r="B45111" s="3" t="s">
        <v>242</v>
      </c>
      <c r="C45111" s="3">
        <v>1811</v>
      </c>
      <c r="D45111" s="3">
        <v>464.54183957102731</v>
      </c>
    </row>
    <row r="45112" spans="1:4" x14ac:dyDescent="0.3">
      <c r="A45112" s="3" t="s">
        <v>497</v>
      </c>
      <c r="B45112" s="3" t="s">
        <v>242</v>
      </c>
      <c r="C45112" s="3">
        <v>1812</v>
      </c>
      <c r="D45112" s="3">
        <v>464.61125014572167</v>
      </c>
    </row>
    <row r="45113" spans="1:4" x14ac:dyDescent="0.3">
      <c r="A45113" s="3" t="s">
        <v>497</v>
      </c>
      <c r="B45113" s="3" t="s">
        <v>242</v>
      </c>
      <c r="C45113" s="3">
        <v>1813</v>
      </c>
      <c r="D45113" s="3">
        <v>464.68066072041603</v>
      </c>
    </row>
    <row r="45114" spans="1:4" x14ac:dyDescent="0.3">
      <c r="A45114" s="3" t="s">
        <v>497</v>
      </c>
      <c r="B45114" s="3" t="s">
        <v>242</v>
      </c>
      <c r="C45114" s="3">
        <v>1814</v>
      </c>
      <c r="D45114" s="3">
        <v>464.75007129511039</v>
      </c>
    </row>
    <row r="45115" spans="1:4" x14ac:dyDescent="0.3">
      <c r="A45115" s="3" t="s">
        <v>497</v>
      </c>
      <c r="B45115" s="3" t="s">
        <v>242</v>
      </c>
      <c r="C45115" s="3">
        <v>1815</v>
      </c>
      <c r="D45115" s="3">
        <v>464.81948186980469</v>
      </c>
    </row>
    <row r="45116" spans="1:4" x14ac:dyDescent="0.3">
      <c r="A45116" s="3" t="s">
        <v>497</v>
      </c>
      <c r="B45116" s="3" t="s">
        <v>242</v>
      </c>
      <c r="C45116" s="3">
        <v>1816</v>
      </c>
      <c r="D45116" s="3">
        <v>464.88889244449905</v>
      </c>
    </row>
    <row r="45117" spans="1:4" x14ac:dyDescent="0.3">
      <c r="A45117" s="3" t="s">
        <v>497</v>
      </c>
      <c r="B45117" s="3" t="s">
        <v>242</v>
      </c>
      <c r="C45117" s="3">
        <v>1817</v>
      </c>
      <c r="D45117" s="3">
        <v>464.95830301919341</v>
      </c>
    </row>
    <row r="45118" spans="1:4" x14ac:dyDescent="0.3">
      <c r="A45118" s="3" t="s">
        <v>497</v>
      </c>
      <c r="B45118" s="3" t="s">
        <v>242</v>
      </c>
      <c r="C45118" s="3">
        <v>1818</v>
      </c>
      <c r="D45118" s="3">
        <v>465.02771359388771</v>
      </c>
    </row>
    <row r="45119" spans="1:4" x14ac:dyDescent="0.3">
      <c r="A45119" s="3" t="s">
        <v>497</v>
      </c>
      <c r="B45119" s="3" t="s">
        <v>242</v>
      </c>
      <c r="C45119" s="3">
        <v>1819</v>
      </c>
      <c r="D45119" s="3">
        <v>465.09712416858207</v>
      </c>
    </row>
    <row r="45120" spans="1:4" x14ac:dyDescent="0.3">
      <c r="A45120" s="3" t="s">
        <v>497</v>
      </c>
      <c r="B45120" s="3" t="s">
        <v>242</v>
      </c>
      <c r="C45120" s="3">
        <v>1820</v>
      </c>
      <c r="D45120" s="3">
        <v>465.16653474327637</v>
      </c>
    </row>
    <row r="45121" spans="1:4" x14ac:dyDescent="0.3">
      <c r="A45121" s="3" t="s">
        <v>497</v>
      </c>
      <c r="B45121" s="3" t="s">
        <v>242</v>
      </c>
      <c r="C45121" s="3">
        <v>1821</v>
      </c>
      <c r="D45121" s="3">
        <v>467.41748047202066</v>
      </c>
    </row>
    <row r="45122" spans="1:4" x14ac:dyDescent="0.3">
      <c r="A45122" s="3" t="s">
        <v>497</v>
      </c>
      <c r="B45122" s="3" t="s">
        <v>242</v>
      </c>
      <c r="C45122" s="3">
        <v>1822</v>
      </c>
      <c r="D45122" s="3">
        <v>469.67930809612795</v>
      </c>
    </row>
    <row r="45123" spans="1:4" x14ac:dyDescent="0.3">
      <c r="A45123" s="3" t="s">
        <v>497</v>
      </c>
      <c r="B45123" s="3" t="s">
        <v>242</v>
      </c>
      <c r="C45123" s="3">
        <v>1823</v>
      </c>
      <c r="D45123" s="3">
        <v>471.95207017515884</v>
      </c>
    </row>
    <row r="45124" spans="1:4" x14ac:dyDescent="0.3">
      <c r="A45124" s="3" t="s">
        <v>497</v>
      </c>
      <c r="B45124" s="3" t="s">
        <v>242</v>
      </c>
      <c r="C45124" s="3">
        <v>1824</v>
      </c>
      <c r="D45124" s="3">
        <v>474.23581952232053</v>
      </c>
    </row>
    <row r="45125" spans="1:4" x14ac:dyDescent="0.3">
      <c r="A45125" s="3" t="s">
        <v>497</v>
      </c>
      <c r="B45125" s="3" t="s">
        <v>242</v>
      </c>
      <c r="C45125" s="3">
        <v>1825</v>
      </c>
      <c r="D45125" s="3">
        <v>476.5306092056901</v>
      </c>
    </row>
    <row r="45126" spans="1:4" x14ac:dyDescent="0.3">
      <c r="A45126" s="3" t="s">
        <v>497</v>
      </c>
      <c r="B45126" s="3" t="s">
        <v>242</v>
      </c>
      <c r="C45126" s="3">
        <v>1826</v>
      </c>
      <c r="D45126" s="3">
        <v>478.83649254944305</v>
      </c>
    </row>
    <row r="45127" spans="1:4" x14ac:dyDescent="0.3">
      <c r="A45127" s="3" t="s">
        <v>497</v>
      </c>
      <c r="B45127" s="3" t="s">
        <v>242</v>
      </c>
      <c r="C45127" s="3">
        <v>1827</v>
      </c>
      <c r="D45127" s="3">
        <v>481.1535231350889</v>
      </c>
    </row>
    <row r="45128" spans="1:4" x14ac:dyDescent="0.3">
      <c r="A45128" s="3" t="s">
        <v>497</v>
      </c>
      <c r="B45128" s="3" t="s">
        <v>242</v>
      </c>
      <c r="C45128" s="3">
        <v>1828</v>
      </c>
      <c r="D45128" s="3">
        <v>483.48175480271135</v>
      </c>
    </row>
    <row r="45129" spans="1:4" x14ac:dyDescent="0.3">
      <c r="A45129" s="3" t="s">
        <v>497</v>
      </c>
      <c r="B45129" s="3" t="s">
        <v>242</v>
      </c>
      <c r="C45129" s="3">
        <v>1829</v>
      </c>
      <c r="D45129" s="3">
        <v>485.82124165221552</v>
      </c>
    </row>
    <row r="45130" spans="1:4" x14ac:dyDescent="0.3">
      <c r="A45130" s="3" t="s">
        <v>497</v>
      </c>
      <c r="B45130" s="3" t="s">
        <v>242</v>
      </c>
      <c r="C45130" s="3">
        <v>1830</v>
      </c>
      <c r="D45130" s="3">
        <v>488.17203804458063</v>
      </c>
    </row>
    <row r="45131" spans="1:4" x14ac:dyDescent="0.3">
      <c r="A45131" s="3" t="s">
        <v>497</v>
      </c>
      <c r="B45131" s="3" t="s">
        <v>242</v>
      </c>
      <c r="C45131" s="3">
        <v>1831</v>
      </c>
      <c r="D45131" s="3">
        <v>490.53419860311897</v>
      </c>
    </row>
    <row r="45132" spans="1:4" x14ac:dyDescent="0.3">
      <c r="A45132" s="3" t="s">
        <v>497</v>
      </c>
      <c r="B45132" s="3" t="s">
        <v>242</v>
      </c>
      <c r="C45132" s="3">
        <v>1832</v>
      </c>
      <c r="D45132" s="3">
        <v>492.90777821474069</v>
      </c>
    </row>
    <row r="45133" spans="1:4" x14ac:dyDescent="0.3">
      <c r="A45133" s="3" t="s">
        <v>497</v>
      </c>
      <c r="B45133" s="3" t="s">
        <v>242</v>
      </c>
      <c r="C45133" s="3">
        <v>1833</v>
      </c>
      <c r="D45133" s="3">
        <v>495.29283203122498</v>
      </c>
    </row>
    <row r="45134" spans="1:4" x14ac:dyDescent="0.3">
      <c r="A45134" s="3" t="s">
        <v>497</v>
      </c>
      <c r="B45134" s="3" t="s">
        <v>242</v>
      </c>
      <c r="C45134" s="3">
        <v>1834</v>
      </c>
      <c r="D45134" s="3">
        <v>497.68941547049729</v>
      </c>
    </row>
    <row r="45135" spans="1:4" x14ac:dyDescent="0.3">
      <c r="A45135" s="3" t="s">
        <v>497</v>
      </c>
      <c r="B45135" s="3" t="s">
        <v>242</v>
      </c>
      <c r="C45135" s="3">
        <v>1835</v>
      </c>
      <c r="D45135" s="3">
        <v>500.09758421791241</v>
      </c>
    </row>
    <row r="45136" spans="1:4" x14ac:dyDescent="0.3">
      <c r="A45136" s="3" t="s">
        <v>497</v>
      </c>
      <c r="B45136" s="3" t="s">
        <v>242</v>
      </c>
      <c r="C45136" s="3">
        <v>1836</v>
      </c>
      <c r="D45136" s="3">
        <v>502.51739422754412</v>
      </c>
    </row>
    <row r="45137" spans="1:4" x14ac:dyDescent="0.3">
      <c r="A45137" s="3" t="s">
        <v>497</v>
      </c>
      <c r="B45137" s="3" t="s">
        <v>242</v>
      </c>
      <c r="C45137" s="3">
        <v>1837</v>
      </c>
      <c r="D45137" s="3">
        <v>504.94890172348101</v>
      </c>
    </row>
    <row r="45138" spans="1:4" x14ac:dyDescent="0.3">
      <c r="A45138" s="3" t="s">
        <v>497</v>
      </c>
      <c r="B45138" s="3" t="s">
        <v>242</v>
      </c>
      <c r="C45138" s="3">
        <v>1838</v>
      </c>
      <c r="D45138" s="3">
        <v>507.39216320112803</v>
      </c>
    </row>
    <row r="45139" spans="1:4" x14ac:dyDescent="0.3">
      <c r="A45139" s="3" t="s">
        <v>497</v>
      </c>
      <c r="B45139" s="3" t="s">
        <v>242</v>
      </c>
      <c r="C45139" s="3">
        <v>1839</v>
      </c>
      <c r="D45139" s="3">
        <v>509.84723542851515</v>
      </c>
    </row>
    <row r="45140" spans="1:4" x14ac:dyDescent="0.3">
      <c r="A45140" s="3" t="s">
        <v>497</v>
      </c>
      <c r="B45140" s="3" t="s">
        <v>242</v>
      </c>
      <c r="C45140" s="3">
        <v>1840</v>
      </c>
      <c r="D45140" s="3">
        <v>512.31417544761166</v>
      </c>
    </row>
    <row r="45141" spans="1:4" x14ac:dyDescent="0.3">
      <c r="A45141" s="3" t="s">
        <v>497</v>
      </c>
      <c r="B45141" s="3" t="s">
        <v>242</v>
      </c>
      <c r="C45141" s="3">
        <v>1841</v>
      </c>
      <c r="D45141" s="3">
        <v>514.7930405756473</v>
      </c>
    </row>
    <row r="45142" spans="1:4" x14ac:dyDescent="0.3">
      <c r="A45142" s="3" t="s">
        <v>497</v>
      </c>
      <c r="B45142" s="3" t="s">
        <v>242</v>
      </c>
      <c r="C45142" s="3">
        <v>1842</v>
      </c>
      <c r="D45142" s="3">
        <v>517.28388840643879</v>
      </c>
    </row>
    <row r="45143" spans="1:4" x14ac:dyDescent="0.3">
      <c r="A45143" s="3" t="s">
        <v>497</v>
      </c>
      <c r="B45143" s="3" t="s">
        <v>242</v>
      </c>
      <c r="C45143" s="3">
        <v>1843</v>
      </c>
      <c r="D45143" s="3">
        <v>519.78677681172462</v>
      </c>
    </row>
    <row r="45144" spans="1:4" x14ac:dyDescent="0.3">
      <c r="A45144" s="3" t="s">
        <v>497</v>
      </c>
      <c r="B45144" s="3" t="s">
        <v>242</v>
      </c>
      <c r="C45144" s="3">
        <v>1844</v>
      </c>
      <c r="D45144" s="3">
        <v>522.30176394250384</v>
      </c>
    </row>
    <row r="45145" spans="1:4" x14ac:dyDescent="0.3">
      <c r="A45145" s="3" t="s">
        <v>497</v>
      </c>
      <c r="B45145" s="3" t="s">
        <v>242</v>
      </c>
      <c r="C45145" s="3">
        <v>1845</v>
      </c>
      <c r="D45145" s="3">
        <v>524.82890823038326</v>
      </c>
    </row>
    <row r="45146" spans="1:4" x14ac:dyDescent="0.3">
      <c r="A45146" s="3" t="s">
        <v>497</v>
      </c>
      <c r="B45146" s="3" t="s">
        <v>242</v>
      </c>
      <c r="C45146" s="3">
        <v>1846</v>
      </c>
      <c r="D45146" s="3">
        <v>527.36826838893046</v>
      </c>
    </row>
    <row r="45147" spans="1:4" x14ac:dyDescent="0.3">
      <c r="A45147" s="3" t="s">
        <v>497</v>
      </c>
      <c r="B45147" s="3" t="s">
        <v>242</v>
      </c>
      <c r="C45147" s="3">
        <v>1847</v>
      </c>
      <c r="D45147" s="3">
        <v>529.91990341503333</v>
      </c>
    </row>
    <row r="45148" spans="1:4" x14ac:dyDescent="0.3">
      <c r="A45148" s="3" t="s">
        <v>497</v>
      </c>
      <c r="B45148" s="3" t="s">
        <v>242</v>
      </c>
      <c r="C45148" s="3">
        <v>1848</v>
      </c>
      <c r="D45148" s="3">
        <v>532.48387259026538</v>
      </c>
    </row>
    <row r="45149" spans="1:4" x14ac:dyDescent="0.3">
      <c r="A45149" s="3" t="s">
        <v>497</v>
      </c>
      <c r="B45149" s="3" t="s">
        <v>242</v>
      </c>
      <c r="C45149" s="3">
        <v>1849</v>
      </c>
      <c r="D45149" s="3">
        <v>535.0602354822596</v>
      </c>
    </row>
    <row r="45150" spans="1:4" x14ac:dyDescent="0.3">
      <c r="A45150" s="3" t="s">
        <v>497</v>
      </c>
      <c r="B45150" s="3" t="s">
        <v>242</v>
      </c>
      <c r="C45150" s="3">
        <v>1850</v>
      </c>
      <c r="D45150" s="3">
        <v>537.64905194608662</v>
      </c>
    </row>
    <row r="45151" spans="1:4" x14ac:dyDescent="0.3">
      <c r="A45151" s="3" t="s">
        <v>497</v>
      </c>
      <c r="B45151" s="3" t="s">
        <v>242</v>
      </c>
      <c r="C45151" s="3">
        <v>1851</v>
      </c>
      <c r="D45151" s="3">
        <v>540.25038212564118</v>
      </c>
    </row>
    <row r="45152" spans="1:4" x14ac:dyDescent="0.3">
      <c r="A45152" s="3" t="s">
        <v>497</v>
      </c>
      <c r="B45152" s="3" t="s">
        <v>242</v>
      </c>
      <c r="C45152" s="3">
        <v>1852</v>
      </c>
      <c r="D45152" s="3">
        <v>542.86428645503463</v>
      </c>
    </row>
    <row r="45153" spans="1:4" x14ac:dyDescent="0.3">
      <c r="A45153" s="3" t="s">
        <v>497</v>
      </c>
      <c r="B45153" s="3" t="s">
        <v>242</v>
      </c>
      <c r="C45153" s="3">
        <v>1853</v>
      </c>
      <c r="D45153" s="3">
        <v>545.49082565999424</v>
      </c>
    </row>
    <row r="45154" spans="1:4" x14ac:dyDescent="0.3">
      <c r="A45154" s="3" t="s">
        <v>497</v>
      </c>
      <c r="B45154" s="3" t="s">
        <v>242</v>
      </c>
      <c r="C45154" s="3">
        <v>1854</v>
      </c>
      <c r="D45154" s="3">
        <v>548.13006075926887</v>
      </c>
    </row>
    <row r="45155" spans="1:4" x14ac:dyDescent="0.3">
      <c r="A45155" s="3" t="s">
        <v>497</v>
      </c>
      <c r="B45155" s="3" t="s">
        <v>242</v>
      </c>
      <c r="C45155" s="3">
        <v>1855</v>
      </c>
      <c r="D45155" s="3">
        <v>550.78205306604252</v>
      </c>
    </row>
    <row r="45156" spans="1:4" x14ac:dyDescent="0.3">
      <c r="A45156" s="3" t="s">
        <v>497</v>
      </c>
      <c r="B45156" s="3" t="s">
        <v>242</v>
      </c>
      <c r="C45156" s="3">
        <v>1856</v>
      </c>
      <c r="D45156" s="3">
        <v>553.44686418935294</v>
      </c>
    </row>
    <row r="45157" spans="1:4" x14ac:dyDescent="0.3">
      <c r="A45157" s="3" t="s">
        <v>497</v>
      </c>
      <c r="B45157" s="3" t="s">
        <v>242</v>
      </c>
      <c r="C45157" s="3">
        <v>1857</v>
      </c>
      <c r="D45157" s="3">
        <v>556.12455603551916</v>
      </c>
    </row>
    <row r="45158" spans="1:4" x14ac:dyDescent="0.3">
      <c r="A45158" s="3" t="s">
        <v>497</v>
      </c>
      <c r="B45158" s="3" t="s">
        <v>242</v>
      </c>
      <c r="C45158" s="3">
        <v>1858</v>
      </c>
      <c r="D45158" s="3">
        <v>558.81519080957389</v>
      </c>
    </row>
    <row r="45159" spans="1:4" x14ac:dyDescent="0.3">
      <c r="A45159" s="3" t="s">
        <v>497</v>
      </c>
      <c r="B45159" s="3" t="s">
        <v>242</v>
      </c>
      <c r="C45159" s="3">
        <v>1859</v>
      </c>
      <c r="D45159" s="3">
        <v>561.51883101670421</v>
      </c>
    </row>
    <row r="45160" spans="1:4" x14ac:dyDescent="0.3">
      <c r="A45160" s="3" t="s">
        <v>497</v>
      </c>
      <c r="B45160" s="3" t="s">
        <v>242</v>
      </c>
      <c r="C45160" s="3">
        <v>1860</v>
      </c>
      <c r="D45160" s="3">
        <v>564.23553946369873</v>
      </c>
    </row>
    <row r="45161" spans="1:4" x14ac:dyDescent="0.3">
      <c r="A45161" s="3" t="s">
        <v>497</v>
      </c>
      <c r="B45161" s="3" t="s">
        <v>242</v>
      </c>
      <c r="C45161" s="3">
        <v>1861</v>
      </c>
      <c r="D45161" s="3">
        <v>566.96537926040128</v>
      </c>
    </row>
    <row r="45162" spans="1:4" x14ac:dyDescent="0.3">
      <c r="A45162" s="3" t="s">
        <v>497</v>
      </c>
      <c r="B45162" s="3" t="s">
        <v>242</v>
      </c>
      <c r="C45162" s="3">
        <v>1862</v>
      </c>
      <c r="D45162" s="3">
        <v>569.70841382117305</v>
      </c>
    </row>
    <row r="45163" spans="1:4" x14ac:dyDescent="0.3">
      <c r="A45163" s="3" t="s">
        <v>497</v>
      </c>
      <c r="B45163" s="3" t="s">
        <v>242</v>
      </c>
      <c r="C45163" s="3">
        <v>1863</v>
      </c>
      <c r="D45163" s="3">
        <v>572.46470686635951</v>
      </c>
    </row>
    <row r="45164" spans="1:4" x14ac:dyDescent="0.3">
      <c r="A45164" s="3" t="s">
        <v>497</v>
      </c>
      <c r="B45164" s="3" t="s">
        <v>242</v>
      </c>
      <c r="C45164" s="3">
        <v>1864</v>
      </c>
      <c r="D45164" s="3">
        <v>575.23432242376668</v>
      </c>
    </row>
    <row r="45165" spans="1:4" x14ac:dyDescent="0.3">
      <c r="A45165" s="3" t="s">
        <v>497</v>
      </c>
      <c r="B45165" s="3" t="s">
        <v>242</v>
      </c>
      <c r="C45165" s="3">
        <v>1865</v>
      </c>
      <c r="D45165" s="3">
        <v>578.01732483014291</v>
      </c>
    </row>
    <row r="45166" spans="1:4" x14ac:dyDescent="0.3">
      <c r="A45166" s="3" t="s">
        <v>497</v>
      </c>
      <c r="B45166" s="3" t="s">
        <v>242</v>
      </c>
      <c r="C45166" s="3">
        <v>1866</v>
      </c>
      <c r="D45166" s="3">
        <v>580.81377873266877</v>
      </c>
    </row>
    <row r="45167" spans="1:4" x14ac:dyDescent="0.3">
      <c r="A45167" s="3" t="s">
        <v>497</v>
      </c>
      <c r="B45167" s="3" t="s">
        <v>242</v>
      </c>
      <c r="C45167" s="3">
        <v>1867</v>
      </c>
      <c r="D45167" s="3">
        <v>583.6237490904532</v>
      </c>
    </row>
    <row r="45168" spans="1:4" x14ac:dyDescent="0.3">
      <c r="A45168" s="3" t="s">
        <v>497</v>
      </c>
      <c r="B45168" s="3" t="s">
        <v>242</v>
      </c>
      <c r="C45168" s="3">
        <v>1868</v>
      </c>
      <c r="D45168" s="3">
        <v>586.44730117603785</v>
      </c>
    </row>
    <row r="45169" spans="1:4" x14ac:dyDescent="0.3">
      <c r="A45169" s="3" t="s">
        <v>497</v>
      </c>
      <c r="B45169" s="3" t="s">
        <v>242</v>
      </c>
      <c r="C45169" s="3">
        <v>1869</v>
      </c>
      <c r="D45169" s="3">
        <v>589.28450057690827</v>
      </c>
    </row>
    <row r="45170" spans="1:4" x14ac:dyDescent="0.3">
      <c r="A45170" s="3" t="s">
        <v>497</v>
      </c>
      <c r="B45170" s="3" t="s">
        <v>242</v>
      </c>
      <c r="C45170" s="3">
        <v>1870</v>
      </c>
      <c r="D45170" s="3">
        <v>592.1354131970121</v>
      </c>
    </row>
    <row r="45171" spans="1:4" x14ac:dyDescent="0.3">
      <c r="A45171" s="3" t="s">
        <v>497</v>
      </c>
      <c r="B45171" s="3" t="s">
        <v>242</v>
      </c>
      <c r="C45171" s="3">
        <v>1871</v>
      </c>
      <c r="D45171" s="3">
        <v>595.00010525828475</v>
      </c>
    </row>
    <row r="45172" spans="1:4" x14ac:dyDescent="0.3">
      <c r="A45172" s="3" t="s">
        <v>497</v>
      </c>
      <c r="B45172" s="3" t="s">
        <v>242</v>
      </c>
      <c r="C45172" s="3">
        <v>1872</v>
      </c>
      <c r="D45172" s="3">
        <v>597.87864330218247</v>
      </c>
    </row>
    <row r="45173" spans="1:4" x14ac:dyDescent="0.3">
      <c r="A45173" s="3" t="s">
        <v>497</v>
      </c>
      <c r="B45173" s="3" t="s">
        <v>242</v>
      </c>
      <c r="C45173" s="3">
        <v>1873</v>
      </c>
      <c r="D45173" s="3">
        <v>600.77109419122303</v>
      </c>
    </row>
    <row r="45174" spans="1:4" x14ac:dyDescent="0.3">
      <c r="A45174" s="3" t="s">
        <v>497</v>
      </c>
      <c r="B45174" s="3" t="s">
        <v>242</v>
      </c>
      <c r="C45174" s="3">
        <v>1874</v>
      </c>
      <c r="D45174" s="3">
        <v>603.67752511053357</v>
      </c>
    </row>
    <row r="45175" spans="1:4" x14ac:dyDescent="0.3">
      <c r="A45175" s="3" t="s">
        <v>497</v>
      </c>
      <c r="B45175" s="3" t="s">
        <v>242</v>
      </c>
      <c r="C45175" s="3">
        <v>1875</v>
      </c>
      <c r="D45175" s="3">
        <v>606.59800356940605</v>
      </c>
    </row>
    <row r="45176" spans="1:4" x14ac:dyDescent="0.3">
      <c r="A45176" s="3" t="s">
        <v>497</v>
      </c>
      <c r="B45176" s="3" t="s">
        <v>242</v>
      </c>
      <c r="C45176" s="3">
        <v>1876</v>
      </c>
      <c r="D45176" s="3">
        <v>609.53259740285932</v>
      </c>
    </row>
    <row r="45177" spans="1:4" x14ac:dyDescent="0.3">
      <c r="A45177" s="3" t="s">
        <v>497</v>
      </c>
      <c r="B45177" s="3" t="s">
        <v>242</v>
      </c>
      <c r="C45177" s="3">
        <v>1877</v>
      </c>
      <c r="D45177" s="3">
        <v>612.48137477321063</v>
      </c>
    </row>
    <row r="45178" spans="1:4" x14ac:dyDescent="0.3">
      <c r="A45178" s="3" t="s">
        <v>497</v>
      </c>
      <c r="B45178" s="3" t="s">
        <v>242</v>
      </c>
      <c r="C45178" s="3">
        <v>1878</v>
      </c>
      <c r="D45178" s="3">
        <v>615.44440417165276</v>
      </c>
    </row>
    <row r="45179" spans="1:4" x14ac:dyDescent="0.3">
      <c r="A45179" s="3" t="s">
        <v>497</v>
      </c>
      <c r="B45179" s="3" t="s">
        <v>242</v>
      </c>
      <c r="C45179" s="3">
        <v>1879</v>
      </c>
      <c r="D45179" s="3">
        <v>618.42175441984</v>
      </c>
    </row>
    <row r="45180" spans="1:4" x14ac:dyDescent="0.3">
      <c r="A45180" s="3" t="s">
        <v>497</v>
      </c>
      <c r="B45180" s="3" t="s">
        <v>242</v>
      </c>
      <c r="C45180" s="3">
        <v>1880</v>
      </c>
      <c r="D45180" s="3">
        <v>621.41349467148086</v>
      </c>
    </row>
    <row r="45181" spans="1:4" x14ac:dyDescent="0.3">
      <c r="A45181" s="3" t="s">
        <v>497</v>
      </c>
      <c r="B45181" s="3" t="s">
        <v>242</v>
      </c>
      <c r="C45181" s="3">
        <v>1881</v>
      </c>
      <c r="D45181" s="3">
        <v>624.41969441393928</v>
      </c>
    </row>
    <row r="45182" spans="1:4" x14ac:dyDescent="0.3">
      <c r="A45182" s="3" t="s">
        <v>497</v>
      </c>
      <c r="B45182" s="3" t="s">
        <v>242</v>
      </c>
      <c r="C45182" s="3">
        <v>1882</v>
      </c>
      <c r="D45182" s="3">
        <v>627.44042346984315</v>
      </c>
    </row>
    <row r="45183" spans="1:4" x14ac:dyDescent="0.3">
      <c r="A45183" s="3" t="s">
        <v>497</v>
      </c>
      <c r="B45183" s="3" t="s">
        <v>242</v>
      </c>
      <c r="C45183" s="3">
        <v>1883</v>
      </c>
      <c r="D45183" s="3">
        <v>630.47575199870062</v>
      </c>
    </row>
    <row r="45184" spans="1:4" x14ac:dyDescent="0.3">
      <c r="A45184" s="3" t="s">
        <v>497</v>
      </c>
      <c r="B45184" s="3" t="s">
        <v>242</v>
      </c>
      <c r="C45184" s="3">
        <v>1884</v>
      </c>
      <c r="D45184" s="3">
        <v>633.52575049852385</v>
      </c>
    </row>
    <row r="45185" spans="1:4" x14ac:dyDescent="0.3">
      <c r="A45185" s="3" t="s">
        <v>497</v>
      </c>
      <c r="B45185" s="3" t="s">
        <v>242</v>
      </c>
      <c r="C45185" s="3">
        <v>1885</v>
      </c>
      <c r="D45185" s="3">
        <v>636.59048980746149</v>
      </c>
    </row>
    <row r="45186" spans="1:4" x14ac:dyDescent="0.3">
      <c r="A45186" s="3" t="s">
        <v>497</v>
      </c>
      <c r="B45186" s="3" t="s">
        <v>242</v>
      </c>
      <c r="C45186" s="3">
        <v>1886</v>
      </c>
      <c r="D45186" s="3">
        <v>639.67004110543803</v>
      </c>
    </row>
    <row r="45187" spans="1:4" x14ac:dyDescent="0.3">
      <c r="A45187" s="3" t="s">
        <v>497</v>
      </c>
      <c r="B45187" s="3" t="s">
        <v>242</v>
      </c>
      <c r="C45187" s="3">
        <v>1887</v>
      </c>
      <c r="D45187" s="3">
        <v>642.76447591580154</v>
      </c>
    </row>
    <row r="45188" spans="1:4" x14ac:dyDescent="0.3">
      <c r="A45188" s="3" t="s">
        <v>497</v>
      </c>
      <c r="B45188" s="3" t="s">
        <v>242</v>
      </c>
      <c r="C45188" s="3">
        <v>1888</v>
      </c>
      <c r="D45188" s="3">
        <v>645.87386610697979</v>
      </c>
    </row>
    <row r="45189" spans="1:4" x14ac:dyDescent="0.3">
      <c r="A45189" s="3" t="s">
        <v>497</v>
      </c>
      <c r="B45189" s="3" t="s">
        <v>242</v>
      </c>
      <c r="C45189" s="3">
        <v>1889</v>
      </c>
      <c r="D45189" s="3">
        <v>648.99828389414279</v>
      </c>
    </row>
    <row r="45190" spans="1:4" x14ac:dyDescent="0.3">
      <c r="A45190" s="3" t="s">
        <v>497</v>
      </c>
      <c r="B45190" s="3" t="s">
        <v>242</v>
      </c>
      <c r="C45190" s="3">
        <v>1890</v>
      </c>
      <c r="D45190" s="3">
        <v>652.13780184087545</v>
      </c>
    </row>
    <row r="45191" spans="1:4" x14ac:dyDescent="0.3">
      <c r="A45191" s="3" t="s">
        <v>497</v>
      </c>
      <c r="B45191" s="3" t="s">
        <v>242</v>
      </c>
      <c r="C45191" s="3">
        <v>1891</v>
      </c>
      <c r="D45191" s="3">
        <v>655.2924928608569</v>
      </c>
    </row>
    <row r="45192" spans="1:4" x14ac:dyDescent="0.3">
      <c r="A45192" s="3" t="s">
        <v>497</v>
      </c>
      <c r="B45192" s="3" t="s">
        <v>242</v>
      </c>
      <c r="C45192" s="3">
        <v>1892</v>
      </c>
      <c r="D45192" s="3">
        <v>658.46243021954774</v>
      </c>
    </row>
    <row r="45193" spans="1:4" x14ac:dyDescent="0.3">
      <c r="A45193" s="3" t="s">
        <v>497</v>
      </c>
      <c r="B45193" s="3" t="s">
        <v>242</v>
      </c>
      <c r="C45193" s="3">
        <v>1893</v>
      </c>
      <c r="D45193" s="3">
        <v>661.64768753588658</v>
      </c>
    </row>
    <row r="45194" spans="1:4" x14ac:dyDescent="0.3">
      <c r="A45194" s="3" t="s">
        <v>497</v>
      </c>
      <c r="B45194" s="3" t="s">
        <v>242</v>
      </c>
      <c r="C45194" s="3">
        <v>1894</v>
      </c>
      <c r="D45194" s="3">
        <v>664.84833878399388</v>
      </c>
    </row>
    <row r="45195" spans="1:4" x14ac:dyDescent="0.3">
      <c r="A45195" s="3" t="s">
        <v>497</v>
      </c>
      <c r="B45195" s="3" t="s">
        <v>242</v>
      </c>
      <c r="C45195" s="3">
        <v>1895</v>
      </c>
      <c r="D45195" s="3">
        <v>668.06445829488416</v>
      </c>
    </row>
    <row r="45196" spans="1:4" x14ac:dyDescent="0.3">
      <c r="A45196" s="3" t="s">
        <v>497</v>
      </c>
      <c r="B45196" s="3" t="s">
        <v>242</v>
      </c>
      <c r="C45196" s="3">
        <v>1896</v>
      </c>
      <c r="D45196" s="3">
        <v>671.29612075818625</v>
      </c>
    </row>
    <row r="45197" spans="1:4" x14ac:dyDescent="0.3">
      <c r="A45197" s="3" t="s">
        <v>497</v>
      </c>
      <c r="B45197" s="3" t="s">
        <v>242</v>
      </c>
      <c r="C45197" s="3">
        <v>1897</v>
      </c>
      <c r="D45197" s="3">
        <v>674.54340122387271</v>
      </c>
    </row>
    <row r="45198" spans="1:4" x14ac:dyDescent="0.3">
      <c r="A45198" s="3" t="s">
        <v>497</v>
      </c>
      <c r="B45198" s="3" t="s">
        <v>242</v>
      </c>
      <c r="C45198" s="3">
        <v>1898</v>
      </c>
      <c r="D45198" s="3">
        <v>677.80637510399663</v>
      </c>
    </row>
    <row r="45199" spans="1:4" x14ac:dyDescent="0.3">
      <c r="A45199" s="3" t="s">
        <v>497</v>
      </c>
      <c r="B45199" s="3" t="s">
        <v>242</v>
      </c>
      <c r="C45199" s="3">
        <v>1899</v>
      </c>
      <c r="D45199" s="3">
        <v>681.08511817443662</v>
      </c>
    </row>
    <row r="45200" spans="1:4" x14ac:dyDescent="0.3">
      <c r="A45200" s="3" t="s">
        <v>497</v>
      </c>
      <c r="B45200" s="3" t="s">
        <v>242</v>
      </c>
      <c r="C45200" s="3">
        <v>1900</v>
      </c>
      <c r="D45200" s="3">
        <v>684.37970657665153</v>
      </c>
    </row>
    <row r="45201" spans="1:4" x14ac:dyDescent="0.3">
      <c r="A45201" s="3" t="s">
        <v>497</v>
      </c>
      <c r="B45201" s="3" t="s">
        <v>242</v>
      </c>
      <c r="C45201" s="3">
        <v>1901</v>
      </c>
      <c r="D45201" s="3">
        <v>687.69021681944241</v>
      </c>
    </row>
    <row r="45202" spans="1:4" x14ac:dyDescent="0.3">
      <c r="A45202" s="3" t="s">
        <v>497</v>
      </c>
      <c r="B45202" s="3" t="s">
        <v>242</v>
      </c>
      <c r="C45202" s="3">
        <v>1902</v>
      </c>
      <c r="D45202" s="3">
        <v>691.01672578072316</v>
      </c>
    </row>
    <row r="45203" spans="1:4" x14ac:dyDescent="0.3">
      <c r="A45203" s="3" t="s">
        <v>497</v>
      </c>
      <c r="B45203" s="3" t="s">
        <v>242</v>
      </c>
      <c r="C45203" s="3">
        <v>1903</v>
      </c>
      <c r="D45203" s="3">
        <v>694.35931070930042</v>
      </c>
    </row>
    <row r="45204" spans="1:4" x14ac:dyDescent="0.3">
      <c r="A45204" s="3" t="s">
        <v>497</v>
      </c>
      <c r="B45204" s="3" t="s">
        <v>242</v>
      </c>
      <c r="C45204" s="3">
        <v>1904</v>
      </c>
      <c r="D45204" s="3">
        <v>697.71804922666104</v>
      </c>
    </row>
    <row r="45205" spans="1:4" x14ac:dyDescent="0.3">
      <c r="A45205" s="3" t="s">
        <v>497</v>
      </c>
      <c r="B45205" s="3" t="s">
        <v>242</v>
      </c>
      <c r="C45205" s="3">
        <v>1905</v>
      </c>
      <c r="D45205" s="3">
        <v>701.09301932876861</v>
      </c>
    </row>
    <row r="45206" spans="1:4" x14ac:dyDescent="0.3">
      <c r="A45206" s="3" t="s">
        <v>497</v>
      </c>
      <c r="B45206" s="3" t="s">
        <v>242</v>
      </c>
      <c r="C45206" s="3">
        <v>1906</v>
      </c>
      <c r="D45206" s="3">
        <v>704.48429938786921</v>
      </c>
    </row>
    <row r="45207" spans="1:4" x14ac:dyDescent="0.3">
      <c r="A45207" s="3" t="s">
        <v>497</v>
      </c>
      <c r="B45207" s="3" t="s">
        <v>242</v>
      </c>
      <c r="C45207" s="3">
        <v>1907</v>
      </c>
      <c r="D45207" s="3">
        <v>707.89196815430478</v>
      </c>
    </row>
    <row r="45208" spans="1:4" x14ac:dyDescent="0.3">
      <c r="A45208" s="3" t="s">
        <v>497</v>
      </c>
      <c r="B45208" s="3" t="s">
        <v>242</v>
      </c>
      <c r="C45208" s="3">
        <v>1908</v>
      </c>
      <c r="D45208" s="3">
        <v>711.31610475833565</v>
      </c>
    </row>
    <row r="45209" spans="1:4" x14ac:dyDescent="0.3">
      <c r="A45209" s="3" t="s">
        <v>497</v>
      </c>
      <c r="B45209" s="3" t="s">
        <v>242</v>
      </c>
      <c r="C45209" s="3">
        <v>1909</v>
      </c>
      <c r="D45209" s="3">
        <v>714.7567887119726</v>
      </c>
    </row>
    <row r="45210" spans="1:4" x14ac:dyDescent="0.3">
      <c r="A45210" s="3" t="s">
        <v>497</v>
      </c>
      <c r="B45210" s="3" t="s">
        <v>242</v>
      </c>
      <c r="C45210" s="3">
        <v>1910</v>
      </c>
      <c r="D45210" s="3">
        <v>718.2140999108168</v>
      </c>
    </row>
    <row r="45211" spans="1:4" x14ac:dyDescent="0.3">
      <c r="A45211" s="3" t="s">
        <v>497</v>
      </c>
      <c r="B45211" s="3" t="s">
        <v>242</v>
      </c>
      <c r="C45211" s="3">
        <v>1911</v>
      </c>
      <c r="D45211" s="3">
        <v>721.68811863590838</v>
      </c>
    </row>
    <row r="45212" spans="1:4" x14ac:dyDescent="0.3">
      <c r="A45212" s="3" t="s">
        <v>497</v>
      </c>
      <c r="B45212" s="3" t="s">
        <v>242</v>
      </c>
      <c r="C45212" s="3">
        <v>1912</v>
      </c>
      <c r="D45212" s="3">
        <v>725.17892555558524</v>
      </c>
    </row>
    <row r="45213" spans="1:4" x14ac:dyDescent="0.3">
      <c r="A45213" s="3" t="s">
        <v>497</v>
      </c>
      <c r="B45213" s="3" t="s">
        <v>242</v>
      </c>
      <c r="C45213" s="3">
        <v>1913</v>
      </c>
      <c r="D45213" s="3">
        <v>728.68660172735144</v>
      </c>
    </row>
    <row r="45214" spans="1:4" x14ac:dyDescent="0.3">
      <c r="A45214" s="3" t="s">
        <v>497</v>
      </c>
      <c r="B45214" s="3" t="s">
        <v>242</v>
      </c>
      <c r="C45214" s="3">
        <v>1914</v>
      </c>
      <c r="D45214" s="3">
        <v>730.06574360314823</v>
      </c>
    </row>
    <row r="45215" spans="1:4" x14ac:dyDescent="0.3">
      <c r="A45215" s="3" t="s">
        <v>497</v>
      </c>
      <c r="B45215" s="3" t="s">
        <v>242</v>
      </c>
      <c r="C45215" s="3">
        <v>1915</v>
      </c>
      <c r="D45215" s="3">
        <v>731.44747986022537</v>
      </c>
    </row>
    <row r="45216" spans="1:4" x14ac:dyDescent="0.3">
      <c r="A45216" s="3" t="s">
        <v>497</v>
      </c>
      <c r="B45216" s="3" t="s">
        <v>242</v>
      </c>
      <c r="C45216" s="3">
        <v>1916</v>
      </c>
      <c r="D45216" s="3">
        <v>732.8318153535306</v>
      </c>
    </row>
    <row r="45217" spans="1:4" x14ac:dyDescent="0.3">
      <c r="A45217" s="3" t="s">
        <v>497</v>
      </c>
      <c r="B45217" s="3" t="s">
        <v>242</v>
      </c>
      <c r="C45217" s="3">
        <v>1917</v>
      </c>
      <c r="D45217" s="3">
        <v>734.21875494705557</v>
      </c>
    </row>
    <row r="45218" spans="1:4" x14ac:dyDescent="0.3">
      <c r="A45218" s="3" t="s">
        <v>497</v>
      </c>
      <c r="B45218" s="3" t="s">
        <v>242</v>
      </c>
      <c r="C45218" s="3">
        <v>1918</v>
      </c>
      <c r="D45218" s="3">
        <v>735.60830351385289</v>
      </c>
    </row>
    <row r="45219" spans="1:4" x14ac:dyDescent="0.3">
      <c r="A45219" s="3" t="s">
        <v>497</v>
      </c>
      <c r="B45219" s="3" t="s">
        <v>242</v>
      </c>
      <c r="C45219" s="3">
        <v>1919</v>
      </c>
      <c r="D45219" s="3">
        <v>737.00046593605248</v>
      </c>
    </row>
    <row r="45220" spans="1:4" x14ac:dyDescent="0.3">
      <c r="A45220" s="3" t="s">
        <v>497</v>
      </c>
      <c r="B45220" s="3" t="s">
        <v>242</v>
      </c>
      <c r="C45220" s="3">
        <v>1920</v>
      </c>
      <c r="D45220" s="3">
        <v>738.39524710487899</v>
      </c>
    </row>
    <row r="45221" spans="1:4" x14ac:dyDescent="0.3">
      <c r="A45221" s="3" t="s">
        <v>497</v>
      </c>
      <c r="B45221" s="3" t="s">
        <v>242</v>
      </c>
      <c r="C45221" s="3">
        <v>1921</v>
      </c>
      <c r="D45221" s="3">
        <v>741.1893934306961</v>
      </c>
    </row>
    <row r="45222" spans="1:4" x14ac:dyDescent="0.3">
      <c r="A45222" s="3" t="s">
        <v>497</v>
      </c>
      <c r="B45222" s="3" t="s">
        <v>242</v>
      </c>
      <c r="C45222" s="3">
        <v>1922</v>
      </c>
      <c r="D45222" s="3">
        <v>743.98793094951213</v>
      </c>
    </row>
    <row r="45223" spans="1:4" x14ac:dyDescent="0.3">
      <c r="A45223" s="3" t="s">
        <v>497</v>
      </c>
      <c r="B45223" s="3" t="s">
        <v>242</v>
      </c>
      <c r="C45223" s="3">
        <v>1923</v>
      </c>
      <c r="D45223" s="3">
        <v>746.79086104604391</v>
      </c>
    </row>
    <row r="45224" spans="1:4" x14ac:dyDescent="0.3">
      <c r="A45224" s="3" t="s">
        <v>497</v>
      </c>
      <c r="B45224" s="3" t="s">
        <v>242</v>
      </c>
      <c r="C45224" s="3">
        <v>1924</v>
      </c>
      <c r="D45224" s="3">
        <v>749.5981850869864</v>
      </c>
    </row>
    <row r="45225" spans="1:4" x14ac:dyDescent="0.3">
      <c r="A45225" s="3" t="s">
        <v>497</v>
      </c>
      <c r="B45225" s="3" t="s">
        <v>242</v>
      </c>
      <c r="C45225" s="3">
        <v>1925</v>
      </c>
      <c r="D45225" s="3">
        <v>752.40990442092959</v>
      </c>
    </row>
    <row r="45226" spans="1:4" x14ac:dyDescent="0.3">
      <c r="A45226" s="3" t="s">
        <v>497</v>
      </c>
      <c r="B45226" s="3" t="s">
        <v>242</v>
      </c>
      <c r="C45226" s="3">
        <v>1926</v>
      </c>
      <c r="D45226" s="3">
        <v>755.22602037827471</v>
      </c>
    </row>
    <row r="45227" spans="1:4" x14ac:dyDescent="0.3">
      <c r="A45227" s="3" t="s">
        <v>497</v>
      </c>
      <c r="B45227" s="3" t="s">
        <v>242</v>
      </c>
      <c r="C45227" s="3">
        <v>1927</v>
      </c>
      <c r="D45227" s="3">
        <v>758.04653427114931</v>
      </c>
    </row>
    <row r="45228" spans="1:4" x14ac:dyDescent="0.3">
      <c r="A45228" s="3" t="s">
        <v>497</v>
      </c>
      <c r="B45228" s="3" t="s">
        <v>242</v>
      </c>
      <c r="C45228" s="3">
        <v>1928</v>
      </c>
      <c r="D45228" s="3">
        <v>760.87144739332371</v>
      </c>
    </row>
    <row r="45229" spans="1:4" x14ac:dyDescent="0.3">
      <c r="A45229" s="3" t="s">
        <v>497</v>
      </c>
      <c r="B45229" s="3" t="s">
        <v>242</v>
      </c>
      <c r="C45229" s="3">
        <v>1929</v>
      </c>
      <c r="D45229" s="3">
        <v>763.70076102012581</v>
      </c>
    </row>
    <row r="45230" spans="1:4" x14ac:dyDescent="0.3">
      <c r="A45230" s="3" t="s">
        <v>497</v>
      </c>
      <c r="B45230" s="3" t="s">
        <v>242</v>
      </c>
      <c r="C45230" s="3">
        <v>1930</v>
      </c>
      <c r="D45230" s="3">
        <v>766.53447640835577</v>
      </c>
    </row>
    <row r="45231" spans="1:4" x14ac:dyDescent="0.3">
      <c r="A45231" s="3" t="s">
        <v>497</v>
      </c>
      <c r="B45231" s="3" t="s">
        <v>242</v>
      </c>
      <c r="C45231" s="3">
        <v>1931</v>
      </c>
      <c r="D45231" s="3">
        <v>769.37259479620138</v>
      </c>
    </row>
    <row r="45232" spans="1:4" x14ac:dyDescent="0.3">
      <c r="A45232" s="3" t="s">
        <v>497</v>
      </c>
      <c r="B45232" s="3" t="s">
        <v>242</v>
      </c>
      <c r="C45232" s="3">
        <v>1932</v>
      </c>
      <c r="D45232" s="3">
        <v>772.21511740315179</v>
      </c>
    </row>
    <row r="45233" spans="1:4" x14ac:dyDescent="0.3">
      <c r="A45233" s="3" t="s">
        <v>497</v>
      </c>
      <c r="B45233" s="3" t="s">
        <v>242</v>
      </c>
      <c r="C45233" s="3">
        <v>1933</v>
      </c>
      <c r="D45233" s="3">
        <v>775.06204542991293</v>
      </c>
    </row>
    <row r="45234" spans="1:4" x14ac:dyDescent="0.3">
      <c r="A45234" s="3" t="s">
        <v>497</v>
      </c>
      <c r="B45234" s="3" t="s">
        <v>242</v>
      </c>
      <c r="C45234" s="3">
        <v>1934</v>
      </c>
      <c r="D45234" s="3">
        <v>777.91338005831972</v>
      </c>
    </row>
    <row r="45235" spans="1:4" x14ac:dyDescent="0.3">
      <c r="A45235" s="3" t="s">
        <v>497</v>
      </c>
      <c r="B45235" s="3" t="s">
        <v>242</v>
      </c>
      <c r="C45235" s="3">
        <v>1935</v>
      </c>
      <c r="D45235" s="3">
        <v>780.76912245125118</v>
      </c>
    </row>
    <row r="45236" spans="1:4" x14ac:dyDescent="0.3">
      <c r="A45236" s="3" t="s">
        <v>497</v>
      </c>
      <c r="B45236" s="3" t="s">
        <v>242</v>
      </c>
      <c r="C45236" s="3">
        <v>1936</v>
      </c>
      <c r="D45236" s="3">
        <v>783.62927375254287</v>
      </c>
    </row>
    <row r="45237" spans="1:4" x14ac:dyDescent="0.3">
      <c r="A45237" s="3" t="s">
        <v>497</v>
      </c>
      <c r="B45237" s="3" t="s">
        <v>242</v>
      </c>
      <c r="C45237" s="3">
        <v>1937</v>
      </c>
      <c r="D45237" s="3">
        <v>786.4938350869005</v>
      </c>
    </row>
    <row r="45238" spans="1:4" x14ac:dyDescent="0.3">
      <c r="A45238" s="3" t="s">
        <v>497</v>
      </c>
      <c r="B45238" s="3" t="s">
        <v>242</v>
      </c>
      <c r="C45238" s="3">
        <v>1938</v>
      </c>
      <c r="D45238" s="3">
        <v>789.36280755981295</v>
      </c>
    </row>
    <row r="45239" spans="1:4" x14ac:dyDescent="0.3">
      <c r="A45239" s="3" t="s">
        <v>497</v>
      </c>
      <c r="B45239" s="3" t="s">
        <v>242</v>
      </c>
      <c r="C45239" s="3">
        <v>1939</v>
      </c>
      <c r="D45239" s="3">
        <v>792.23619225746393</v>
      </c>
    </row>
    <row r="45240" spans="1:4" x14ac:dyDescent="0.3">
      <c r="A45240" s="3" t="s">
        <v>497</v>
      </c>
      <c r="B45240" s="3" t="s">
        <v>242</v>
      </c>
      <c r="C45240" s="3">
        <v>1940</v>
      </c>
      <c r="D45240" s="3">
        <v>795.11399024664468</v>
      </c>
    </row>
    <row r="45241" spans="1:4" x14ac:dyDescent="0.3">
      <c r="A45241" s="3" t="s">
        <v>497</v>
      </c>
      <c r="B45241" s="3" t="s">
        <v>242</v>
      </c>
      <c r="C45241" s="3">
        <v>1941</v>
      </c>
      <c r="D45241" s="3">
        <v>797.99620257466677</v>
      </c>
    </row>
    <row r="45242" spans="1:4" x14ac:dyDescent="0.3">
      <c r="A45242" s="3" t="s">
        <v>497</v>
      </c>
      <c r="B45242" s="3" t="s">
        <v>242</v>
      </c>
      <c r="C45242" s="3">
        <v>1942</v>
      </c>
      <c r="D45242" s="3">
        <v>800.88283026927229</v>
      </c>
    </row>
    <row r="45243" spans="1:4" x14ac:dyDescent="0.3">
      <c r="A45243" s="3" t="s">
        <v>497</v>
      </c>
      <c r="B45243" s="3" t="s">
        <v>242</v>
      </c>
      <c r="C45243" s="3">
        <v>1943</v>
      </c>
      <c r="D45243" s="3">
        <v>803.77387433854653</v>
      </c>
    </row>
    <row r="45244" spans="1:4" x14ac:dyDescent="0.3">
      <c r="A45244" s="3" t="s">
        <v>497</v>
      </c>
      <c r="B45244" s="3" t="s">
        <v>242</v>
      </c>
      <c r="C45244" s="3">
        <v>1944</v>
      </c>
      <c r="D45244" s="3">
        <v>806.66933577082864</v>
      </c>
    </row>
    <row r="45245" spans="1:4" x14ac:dyDescent="0.3">
      <c r="A45245" s="3" t="s">
        <v>497</v>
      </c>
      <c r="B45245" s="3" t="s">
        <v>242</v>
      </c>
      <c r="C45245" s="3">
        <v>1945</v>
      </c>
      <c r="D45245" s="3">
        <v>809.56921553462269</v>
      </c>
    </row>
    <row r="45246" spans="1:4" x14ac:dyDescent="0.3">
      <c r="A45246" s="3" t="s">
        <v>497</v>
      </c>
      <c r="B45246" s="3" t="s">
        <v>242</v>
      </c>
      <c r="C45246" s="3">
        <v>1946</v>
      </c>
      <c r="D45246" s="3">
        <v>812.47351457850766</v>
      </c>
    </row>
    <row r="45247" spans="1:4" x14ac:dyDescent="0.3">
      <c r="A45247" s="3" t="s">
        <v>497</v>
      </c>
      <c r="B45247" s="3" t="s">
        <v>242</v>
      </c>
      <c r="C45247" s="3">
        <v>1947</v>
      </c>
      <c r="D45247" s="3">
        <v>815.38223383104889</v>
      </c>
    </row>
    <row r="45248" spans="1:4" x14ac:dyDescent="0.3">
      <c r="A45248" s="3" t="s">
        <v>497</v>
      </c>
      <c r="B45248" s="3" t="s">
        <v>242</v>
      </c>
      <c r="C45248" s="3">
        <v>1948</v>
      </c>
      <c r="D45248" s="3">
        <v>818.29537420070687</v>
      </c>
    </row>
    <row r="45249" spans="1:4" x14ac:dyDescent="0.3">
      <c r="A45249" s="3" t="s">
        <v>497</v>
      </c>
      <c r="B45249" s="3" t="s">
        <v>242</v>
      </c>
      <c r="C45249" s="3">
        <v>1949</v>
      </c>
      <c r="D45249" s="3">
        <v>821.21293657574824</v>
      </c>
    </row>
    <row r="45250" spans="1:4" x14ac:dyDescent="0.3">
      <c r="A45250" s="3" t="s">
        <v>497</v>
      </c>
      <c r="B45250" s="3" t="s">
        <v>242</v>
      </c>
      <c r="C45250" s="3">
        <v>1950</v>
      </c>
      <c r="D45250" s="3">
        <v>824.13492182415132</v>
      </c>
    </row>
    <row r="45251" spans="1:4" x14ac:dyDescent="0.3">
      <c r="A45251" s="3" t="s">
        <v>497</v>
      </c>
      <c r="B45251" s="3" t="s">
        <v>242</v>
      </c>
      <c r="C45251" s="3">
        <v>1951</v>
      </c>
      <c r="D45251" s="3">
        <v>771.74121399910973</v>
      </c>
    </row>
    <row r="45252" spans="1:4" x14ac:dyDescent="0.3">
      <c r="A45252" s="3" t="s">
        <v>497</v>
      </c>
      <c r="B45252" s="3" t="s">
        <v>242</v>
      </c>
      <c r="C45252" s="3">
        <v>1952</v>
      </c>
      <c r="D45252" s="3">
        <v>799.75357533662736</v>
      </c>
    </row>
    <row r="45253" spans="1:4" x14ac:dyDescent="0.3">
      <c r="A45253" s="3" t="s">
        <v>497</v>
      </c>
      <c r="B45253" s="3" t="s">
        <v>242</v>
      </c>
      <c r="C45253" s="3">
        <v>1953</v>
      </c>
      <c r="D45253" s="3">
        <v>814.35650204057868</v>
      </c>
    </row>
    <row r="45254" spans="1:4" x14ac:dyDescent="0.3">
      <c r="A45254" s="3" t="s">
        <v>497</v>
      </c>
      <c r="B45254" s="3" t="s">
        <v>242</v>
      </c>
      <c r="C45254" s="3">
        <v>1954</v>
      </c>
      <c r="D45254" s="3">
        <v>782.84065756259315</v>
      </c>
    </row>
    <row r="45255" spans="1:4" x14ac:dyDescent="0.3">
      <c r="A45255" s="3" t="s">
        <v>497</v>
      </c>
      <c r="B45255" s="3" t="s">
        <v>242</v>
      </c>
      <c r="C45255" s="3">
        <v>1955</v>
      </c>
      <c r="D45255" s="3">
        <v>813.28587009682769</v>
      </c>
    </row>
    <row r="45256" spans="1:4" x14ac:dyDescent="0.3">
      <c r="A45256" s="3" t="s">
        <v>497</v>
      </c>
      <c r="B45256" s="3" t="s">
        <v>242</v>
      </c>
      <c r="C45256" s="3">
        <v>1956</v>
      </c>
      <c r="D45256" s="3">
        <v>836.56989772132044</v>
      </c>
    </row>
    <row r="45257" spans="1:4" x14ac:dyDescent="0.3">
      <c r="A45257" s="3" t="s">
        <v>497</v>
      </c>
      <c r="B45257" s="3" t="s">
        <v>242</v>
      </c>
      <c r="C45257" s="3">
        <v>1957</v>
      </c>
      <c r="D45257" s="3">
        <v>850.37861402134308</v>
      </c>
    </row>
    <row r="45258" spans="1:4" x14ac:dyDescent="0.3">
      <c r="A45258" s="3" t="s">
        <v>497</v>
      </c>
      <c r="B45258" s="3" t="s">
        <v>242</v>
      </c>
      <c r="C45258" s="3">
        <v>1958</v>
      </c>
      <c r="D45258" s="3">
        <v>833.83991425414513</v>
      </c>
    </row>
    <row r="45259" spans="1:4" x14ac:dyDescent="0.3">
      <c r="A45259" s="3" t="s">
        <v>497</v>
      </c>
      <c r="B45259" s="3" t="s">
        <v>242</v>
      </c>
      <c r="C45259" s="3">
        <v>1959</v>
      </c>
      <c r="D45259" s="3">
        <v>853.44379810573844</v>
      </c>
    </row>
    <row r="45260" spans="1:4" x14ac:dyDescent="0.3">
      <c r="A45260" s="3" t="s">
        <v>497</v>
      </c>
      <c r="B45260" s="3" t="s">
        <v>242</v>
      </c>
      <c r="C45260" s="3">
        <v>1960</v>
      </c>
      <c r="D45260" s="3">
        <v>870.64834983244896</v>
      </c>
    </row>
    <row r="45261" spans="1:4" x14ac:dyDescent="0.3">
      <c r="A45261" s="3" t="s">
        <v>497</v>
      </c>
      <c r="B45261" s="3" t="s">
        <v>242</v>
      </c>
      <c r="C45261" s="3">
        <v>1961</v>
      </c>
      <c r="D45261" s="3">
        <v>838.98709898379025</v>
      </c>
    </row>
    <row r="45262" spans="1:4" x14ac:dyDescent="0.3">
      <c r="A45262" s="3" t="s">
        <v>497</v>
      </c>
      <c r="B45262" s="3" t="s">
        <v>242</v>
      </c>
      <c r="C45262" s="3">
        <v>1962</v>
      </c>
      <c r="D45262" s="3">
        <v>849.93384866991801</v>
      </c>
    </row>
    <row r="45263" spans="1:4" x14ac:dyDescent="0.3">
      <c r="A45263" s="3" t="s">
        <v>497</v>
      </c>
      <c r="B45263" s="3" t="s">
        <v>242</v>
      </c>
      <c r="C45263" s="3">
        <v>1963</v>
      </c>
      <c r="D45263" s="3">
        <v>921.88961037170907</v>
      </c>
    </row>
    <row r="45264" spans="1:4" x14ac:dyDescent="0.3">
      <c r="A45264" s="3" t="s">
        <v>497</v>
      </c>
      <c r="B45264" s="3" t="s">
        <v>242</v>
      </c>
      <c r="C45264" s="3">
        <v>1964</v>
      </c>
      <c r="D45264" s="3">
        <v>965.1344151051876</v>
      </c>
    </row>
    <row r="45265" spans="1:4" x14ac:dyDescent="0.3">
      <c r="A45265" s="3" t="s">
        <v>497</v>
      </c>
      <c r="B45265" s="3" t="s">
        <v>242</v>
      </c>
      <c r="C45265" s="3">
        <v>1965</v>
      </c>
      <c r="D45265" s="3">
        <v>959.50209430767245</v>
      </c>
    </row>
    <row r="45266" spans="1:4" x14ac:dyDescent="0.3">
      <c r="A45266" s="3" t="s">
        <v>497</v>
      </c>
      <c r="B45266" s="3" t="s">
        <v>242</v>
      </c>
      <c r="C45266" s="3">
        <v>1966</v>
      </c>
      <c r="D45266" s="3">
        <v>991.17983969533111</v>
      </c>
    </row>
    <row r="45267" spans="1:4" x14ac:dyDescent="0.3">
      <c r="A45267" s="3" t="s">
        <v>497</v>
      </c>
      <c r="B45267" s="3" t="s">
        <v>242</v>
      </c>
      <c r="C45267" s="3">
        <v>1967</v>
      </c>
      <c r="D45267" s="3">
        <v>1015.4517676014066</v>
      </c>
    </row>
    <row r="45268" spans="1:4" x14ac:dyDescent="0.3">
      <c r="A45268" s="3" t="s">
        <v>497</v>
      </c>
      <c r="B45268" s="3" t="s">
        <v>242</v>
      </c>
      <c r="C45268" s="3">
        <v>1968</v>
      </c>
      <c r="D45268" s="3">
        <v>1012.3252890382371</v>
      </c>
    </row>
    <row r="45269" spans="1:4" x14ac:dyDescent="0.3">
      <c r="A45269" s="3" t="s">
        <v>497</v>
      </c>
      <c r="B45269" s="3" t="s">
        <v>242</v>
      </c>
      <c r="C45269" s="3">
        <v>1969</v>
      </c>
      <c r="D45269" s="3">
        <v>1092.4946712259627</v>
      </c>
    </row>
    <row r="45270" spans="1:4" x14ac:dyDescent="0.3">
      <c r="A45270" s="3" t="s">
        <v>497</v>
      </c>
      <c r="B45270" s="3" t="s">
        <v>242</v>
      </c>
      <c r="C45270" s="3">
        <v>1970</v>
      </c>
      <c r="D45270" s="3">
        <v>1079.0146961742664</v>
      </c>
    </row>
    <row r="45271" spans="1:4" x14ac:dyDescent="0.3">
      <c r="A45271" s="3" t="s">
        <v>497</v>
      </c>
      <c r="B45271" s="3" t="s">
        <v>242</v>
      </c>
      <c r="C45271" s="3">
        <v>1971</v>
      </c>
      <c r="D45271" s="3">
        <v>1084.3895851890952</v>
      </c>
    </row>
    <row r="45272" spans="1:4" x14ac:dyDescent="0.3">
      <c r="A45272" s="3" t="s">
        <v>497</v>
      </c>
      <c r="B45272" s="3" t="s">
        <v>242</v>
      </c>
      <c r="C45272" s="3">
        <v>1972</v>
      </c>
      <c r="D45272" s="3">
        <v>1071.0752147751514</v>
      </c>
    </row>
    <row r="45273" spans="1:4" x14ac:dyDescent="0.3">
      <c r="A45273" s="3" t="s">
        <v>497</v>
      </c>
      <c r="B45273" s="3" t="s">
        <v>242</v>
      </c>
      <c r="C45273" s="3">
        <v>1973</v>
      </c>
      <c r="D45273" s="3">
        <v>1046.3451206411896</v>
      </c>
    </row>
    <row r="45274" spans="1:4" x14ac:dyDescent="0.3">
      <c r="A45274" s="3" t="s">
        <v>497</v>
      </c>
      <c r="B45274" s="3" t="s">
        <v>242</v>
      </c>
      <c r="C45274" s="3">
        <v>1974</v>
      </c>
      <c r="D45274" s="3">
        <v>1026.6906115065599</v>
      </c>
    </row>
    <row r="45275" spans="1:4" x14ac:dyDescent="0.3">
      <c r="A45275" s="3" t="s">
        <v>497</v>
      </c>
      <c r="B45275" s="3" t="s">
        <v>242</v>
      </c>
      <c r="C45275" s="3">
        <v>1975</v>
      </c>
      <c r="D45275" s="3">
        <v>982.32876648503577</v>
      </c>
    </row>
    <row r="45276" spans="1:4" x14ac:dyDescent="0.3">
      <c r="A45276" s="3" t="s">
        <v>497</v>
      </c>
      <c r="B45276" s="3" t="s">
        <v>242</v>
      </c>
      <c r="C45276" s="3">
        <v>1976</v>
      </c>
      <c r="D45276" s="3">
        <v>966.55871203509992</v>
      </c>
    </row>
    <row r="45277" spans="1:4" x14ac:dyDescent="0.3">
      <c r="A45277" s="3" t="s">
        <v>497</v>
      </c>
      <c r="B45277" s="3" t="s">
        <v>242</v>
      </c>
      <c r="C45277" s="3">
        <v>1977</v>
      </c>
      <c r="D45277" s="3">
        <v>958.34042791538013</v>
      </c>
    </row>
    <row r="45278" spans="1:4" x14ac:dyDescent="0.3">
      <c r="A45278" s="3" t="s">
        <v>497</v>
      </c>
      <c r="B45278" s="3" t="s">
        <v>242</v>
      </c>
      <c r="C45278" s="3">
        <v>1978</v>
      </c>
      <c r="D45278" s="3">
        <v>884.39803991480539</v>
      </c>
    </row>
    <row r="45279" spans="1:4" x14ac:dyDescent="0.3">
      <c r="A45279" s="3" t="s">
        <v>497</v>
      </c>
      <c r="B45279" s="3" t="s">
        <v>242</v>
      </c>
      <c r="C45279" s="3">
        <v>1979</v>
      </c>
      <c r="D45279" s="3">
        <v>770.10362122958156</v>
      </c>
    </row>
    <row r="45280" spans="1:4" x14ac:dyDescent="0.3">
      <c r="A45280" s="3" t="s">
        <v>497</v>
      </c>
      <c r="B45280" s="3" t="s">
        <v>242</v>
      </c>
      <c r="C45280" s="3">
        <v>1980</v>
      </c>
      <c r="D45280" s="3">
        <v>729.04998899543034</v>
      </c>
    </row>
    <row r="45281" spans="1:4" x14ac:dyDescent="0.3">
      <c r="A45281" s="3" t="s">
        <v>497</v>
      </c>
      <c r="B45281" s="3" t="s">
        <v>242</v>
      </c>
      <c r="C45281" s="3">
        <v>1981</v>
      </c>
      <c r="D45281" s="3">
        <v>740.27832368383474</v>
      </c>
    </row>
    <row r="45282" spans="1:4" x14ac:dyDescent="0.3">
      <c r="A45282" s="3" t="s">
        <v>497</v>
      </c>
      <c r="B45282" s="3" t="s">
        <v>242</v>
      </c>
      <c r="C45282" s="3">
        <v>1982</v>
      </c>
      <c r="D45282" s="3">
        <v>781.1843756176396</v>
      </c>
    </row>
    <row r="45283" spans="1:4" x14ac:dyDescent="0.3">
      <c r="A45283" s="3" t="s">
        <v>497</v>
      </c>
      <c r="B45283" s="3" t="s">
        <v>242</v>
      </c>
      <c r="C45283" s="3">
        <v>1983</v>
      </c>
      <c r="D45283" s="3">
        <v>816.3488899707886</v>
      </c>
    </row>
    <row r="45284" spans="1:4" x14ac:dyDescent="0.3">
      <c r="A45284" s="3" t="s">
        <v>497</v>
      </c>
      <c r="B45284" s="3" t="s">
        <v>242</v>
      </c>
      <c r="C45284" s="3">
        <v>1984</v>
      </c>
      <c r="D45284" s="3">
        <v>724.22841326320565</v>
      </c>
    </row>
    <row r="45285" spans="1:4" x14ac:dyDescent="0.3">
      <c r="A45285" s="3" t="s">
        <v>497</v>
      </c>
      <c r="B45285" s="3" t="s">
        <v>242</v>
      </c>
      <c r="C45285" s="3">
        <v>1985</v>
      </c>
      <c r="D45285" s="3">
        <v>715.60921868086814</v>
      </c>
    </row>
    <row r="45286" spans="1:4" x14ac:dyDescent="0.3">
      <c r="A45286" s="3" t="s">
        <v>497</v>
      </c>
      <c r="B45286" s="3" t="s">
        <v>242</v>
      </c>
      <c r="C45286" s="3">
        <v>1986</v>
      </c>
      <c r="D45286" s="3">
        <v>695.07172886733542</v>
      </c>
    </row>
    <row r="45287" spans="1:4" x14ac:dyDescent="0.3">
      <c r="A45287" s="3" t="s">
        <v>497</v>
      </c>
      <c r="B45287" s="3" t="s">
        <v>242</v>
      </c>
      <c r="C45287" s="3">
        <v>1987</v>
      </c>
      <c r="D45287" s="3">
        <v>712.87141576161309</v>
      </c>
    </row>
    <row r="45288" spans="1:4" x14ac:dyDescent="0.3">
      <c r="A45288" s="3" t="s">
        <v>497</v>
      </c>
      <c r="B45288" s="3" t="s">
        <v>242</v>
      </c>
      <c r="C45288" s="3">
        <v>1988</v>
      </c>
      <c r="D45288" s="3">
        <v>736.02165540560361</v>
      </c>
    </row>
    <row r="45289" spans="1:4" x14ac:dyDescent="0.3">
      <c r="A45289" s="3" t="s">
        <v>497</v>
      </c>
      <c r="B45289" s="3" t="s">
        <v>242</v>
      </c>
      <c r="C45289" s="3">
        <v>1989</v>
      </c>
      <c r="D45289" s="3">
        <v>761.83992200661737</v>
      </c>
    </row>
    <row r="45290" spans="1:4" x14ac:dyDescent="0.3">
      <c r="A45290" s="3" t="s">
        <v>497</v>
      </c>
      <c r="B45290" s="3" t="s">
        <v>242</v>
      </c>
      <c r="C45290" s="3">
        <v>1990</v>
      </c>
      <c r="D45290" s="3">
        <v>766.71537090485901</v>
      </c>
    </row>
    <row r="45291" spans="1:4" x14ac:dyDescent="0.3">
      <c r="A45291" s="3" t="s">
        <v>497</v>
      </c>
      <c r="B45291" s="3" t="s">
        <v>242</v>
      </c>
      <c r="C45291" s="3">
        <v>1991</v>
      </c>
      <c r="D45291" s="3">
        <v>781.6072780612883</v>
      </c>
    </row>
    <row r="45292" spans="1:4" x14ac:dyDescent="0.3">
      <c r="A45292" s="3" t="s">
        <v>497</v>
      </c>
      <c r="B45292" s="3" t="s">
        <v>242</v>
      </c>
      <c r="C45292" s="3">
        <v>1992</v>
      </c>
      <c r="D45292" s="3">
        <v>781.1203501550275</v>
      </c>
    </row>
    <row r="45293" spans="1:4" x14ac:dyDescent="0.3">
      <c r="A45293" s="3" t="s">
        <v>497</v>
      </c>
      <c r="B45293" s="3" t="s">
        <v>242</v>
      </c>
      <c r="C45293" s="3">
        <v>1993</v>
      </c>
      <c r="D45293" s="3">
        <v>818.19995190207874</v>
      </c>
    </row>
    <row r="45294" spans="1:4" x14ac:dyDescent="0.3">
      <c r="A45294" s="3" t="s">
        <v>497</v>
      </c>
      <c r="B45294" s="3" t="s">
        <v>242</v>
      </c>
      <c r="C45294" s="3">
        <v>1994</v>
      </c>
      <c r="D45294" s="3">
        <v>842.38456093247419</v>
      </c>
    </row>
    <row r="45295" spans="1:4" x14ac:dyDescent="0.3">
      <c r="A45295" s="3" t="s">
        <v>497</v>
      </c>
      <c r="B45295" s="3" t="s">
        <v>242</v>
      </c>
      <c r="C45295" s="3">
        <v>1995</v>
      </c>
      <c r="D45295" s="3">
        <v>909.57907512663564</v>
      </c>
    </row>
    <row r="45296" spans="1:4" x14ac:dyDescent="0.3">
      <c r="A45296" s="3" t="s">
        <v>497</v>
      </c>
      <c r="B45296" s="3" t="s">
        <v>242</v>
      </c>
      <c r="C45296" s="3">
        <v>1996</v>
      </c>
      <c r="D45296" s="3">
        <v>961.18786644554132</v>
      </c>
    </row>
    <row r="45297" spans="1:4" x14ac:dyDescent="0.3">
      <c r="A45297" s="3" t="s">
        <v>497</v>
      </c>
      <c r="B45297" s="3" t="s">
        <v>242</v>
      </c>
      <c r="C45297" s="3">
        <v>1997</v>
      </c>
      <c r="D45297" s="3">
        <v>979.24817209953528</v>
      </c>
    </row>
    <row r="45298" spans="1:4" x14ac:dyDescent="0.3">
      <c r="A45298" s="3" t="s">
        <v>497</v>
      </c>
      <c r="B45298" s="3" t="s">
        <v>242</v>
      </c>
      <c r="C45298" s="3">
        <v>1998</v>
      </c>
      <c r="D45298" s="3">
        <v>995.9002490495277</v>
      </c>
    </row>
    <row r="45299" spans="1:4" x14ac:dyDescent="0.3">
      <c r="A45299" s="3" t="s">
        <v>497</v>
      </c>
      <c r="B45299" s="3" t="s">
        <v>242</v>
      </c>
      <c r="C45299" s="3">
        <v>1999</v>
      </c>
      <c r="D45299" s="3">
        <v>1042.8139030093553</v>
      </c>
    </row>
    <row r="45300" spans="1:4" x14ac:dyDescent="0.3">
      <c r="A45300" s="3" t="s">
        <v>497</v>
      </c>
      <c r="B45300" s="3" t="s">
        <v>242</v>
      </c>
      <c r="C45300" s="3">
        <v>2000</v>
      </c>
      <c r="D45300" s="3">
        <v>1041.5575030144068</v>
      </c>
    </row>
    <row r="45301" spans="1:4" x14ac:dyDescent="0.3">
      <c r="A45301" s="3" t="s">
        <v>497</v>
      </c>
      <c r="B45301" s="3" t="s">
        <v>242</v>
      </c>
      <c r="C45301" s="3">
        <v>2001</v>
      </c>
      <c r="D45301" s="3">
        <v>1060.0726481298063</v>
      </c>
    </row>
    <row r="45302" spans="1:4" x14ac:dyDescent="0.3">
      <c r="A45302" s="3" t="s">
        <v>497</v>
      </c>
      <c r="B45302" s="3" t="s">
        <v>242</v>
      </c>
      <c r="C45302" s="3">
        <v>2002</v>
      </c>
      <c r="D45302" s="3">
        <v>1114.6403968514226</v>
      </c>
    </row>
    <row r="45303" spans="1:4" x14ac:dyDescent="0.3">
      <c r="A45303" s="3" t="s">
        <v>497</v>
      </c>
      <c r="B45303" s="3" t="s">
        <v>242</v>
      </c>
      <c r="C45303" s="3">
        <v>2003</v>
      </c>
      <c r="D45303" s="3">
        <v>1147.2176723138011</v>
      </c>
    </row>
    <row r="45304" spans="1:4" x14ac:dyDescent="0.3">
      <c r="A45304" s="3" t="s">
        <v>497</v>
      </c>
      <c r="B45304" s="3" t="s">
        <v>242</v>
      </c>
      <c r="C45304" s="3">
        <v>2004</v>
      </c>
      <c r="D45304" s="3">
        <v>1184.3357178101996</v>
      </c>
    </row>
    <row r="45305" spans="1:4" x14ac:dyDescent="0.3">
      <c r="A45305" s="3" t="s">
        <v>497</v>
      </c>
      <c r="B45305" s="3" t="s">
        <v>242</v>
      </c>
      <c r="C45305" s="3">
        <v>2005</v>
      </c>
      <c r="D45305" s="3">
        <v>1217.3397474142923</v>
      </c>
    </row>
    <row r="45306" spans="1:4" x14ac:dyDescent="0.3">
      <c r="A45306" s="3" t="s">
        <v>497</v>
      </c>
      <c r="B45306" s="3" t="s">
        <v>242</v>
      </c>
      <c r="C45306" s="3">
        <v>2006</v>
      </c>
      <c r="D45306" s="3">
        <v>1303.8473443990226</v>
      </c>
    </row>
    <row r="45307" spans="1:4" x14ac:dyDescent="0.3">
      <c r="A45307" s="3" t="s">
        <v>497</v>
      </c>
      <c r="B45307" s="3" t="s">
        <v>242</v>
      </c>
      <c r="C45307" s="3">
        <v>2007</v>
      </c>
      <c r="D45307" s="3">
        <v>1366.7341000833053</v>
      </c>
    </row>
    <row r="45308" spans="1:4" x14ac:dyDescent="0.3">
      <c r="A45308" s="3" t="s">
        <v>497</v>
      </c>
      <c r="B45308" s="3" t="s">
        <v>242</v>
      </c>
      <c r="C45308" s="3">
        <v>2008</v>
      </c>
      <c r="D45308" s="3">
        <v>1436.6663226782728</v>
      </c>
    </row>
    <row r="45309" spans="1:4" x14ac:dyDescent="0.3">
      <c r="A45309" s="3" t="s">
        <v>497</v>
      </c>
      <c r="B45309" s="3" t="s">
        <v>242</v>
      </c>
      <c r="C45309" s="3">
        <v>2009</v>
      </c>
      <c r="D45309" s="3">
        <v>1489.9447659393641</v>
      </c>
    </row>
    <row r="45310" spans="1:4" x14ac:dyDescent="0.3">
      <c r="A45310" s="3" t="s">
        <v>497</v>
      </c>
      <c r="B45310" s="3" t="s">
        <v>242</v>
      </c>
      <c r="C45310" s="3">
        <v>2010</v>
      </c>
      <c r="D45310" s="3">
        <v>1515.2094219109242</v>
      </c>
    </row>
    <row r="45311" spans="1:4" x14ac:dyDescent="0.3">
      <c r="A45311" s="3" t="s">
        <v>497</v>
      </c>
      <c r="B45311" s="3" t="s">
        <v>242</v>
      </c>
      <c r="C45311" s="3">
        <v>2011</v>
      </c>
      <c r="D45311" s="3">
        <v>1606.8947103286075</v>
      </c>
    </row>
    <row r="45312" spans="1:4" x14ac:dyDescent="0.3">
      <c r="A45312" s="3" t="s">
        <v>497</v>
      </c>
      <c r="B45312" s="3" t="s">
        <v>242</v>
      </c>
      <c r="C45312" s="3">
        <v>2012</v>
      </c>
      <c r="D45312" s="3">
        <v>1622.4869651485958</v>
      </c>
    </row>
    <row r="45313" spans="1:4" x14ac:dyDescent="0.3">
      <c r="A45313" s="3" t="s">
        <v>497</v>
      </c>
      <c r="B45313" s="3" t="s">
        <v>242</v>
      </c>
      <c r="C45313" s="3">
        <v>2013</v>
      </c>
      <c r="D45313" s="3">
        <v>1620.5769390919427</v>
      </c>
    </row>
    <row r="45314" spans="1:4" x14ac:dyDescent="0.3">
      <c r="A45314" s="3" t="s">
        <v>497</v>
      </c>
      <c r="B45314" s="3" t="s">
        <v>242</v>
      </c>
      <c r="C45314" s="3">
        <v>2014</v>
      </c>
      <c r="D45314" s="3">
        <v>1638.4696094126809</v>
      </c>
    </row>
    <row r="45315" spans="1:4" x14ac:dyDescent="0.3">
      <c r="A45315" s="3" t="s">
        <v>497</v>
      </c>
      <c r="B45315" s="3" t="s">
        <v>242</v>
      </c>
      <c r="C45315" s="3">
        <v>2015</v>
      </c>
      <c r="D45315" s="3">
        <v>1679.5123739852288</v>
      </c>
    </row>
    <row r="45316" spans="1:4" x14ac:dyDescent="0.3">
      <c r="A45316" s="3" t="s">
        <v>497</v>
      </c>
      <c r="B45316" s="3" t="s">
        <v>242</v>
      </c>
      <c r="C45316" s="3">
        <v>2016</v>
      </c>
      <c r="D45316" s="3">
        <v>1725.2123906721677</v>
      </c>
    </row>
    <row r="45317" spans="1:4" x14ac:dyDescent="0.3">
      <c r="A45317" s="3" t="s">
        <v>497</v>
      </c>
      <c r="B45317" s="3" t="s">
        <v>242</v>
      </c>
      <c r="C45317" s="3">
        <v>2017</v>
      </c>
      <c r="D45317" s="3">
        <v>1775.0668030381528</v>
      </c>
    </row>
    <row r="45318" spans="1:4" x14ac:dyDescent="0.3">
      <c r="A45318" s="3" t="s">
        <v>497</v>
      </c>
      <c r="B45318" s="3" t="s">
        <v>242</v>
      </c>
      <c r="C45318" s="3">
        <v>2018</v>
      </c>
      <c r="D45318" s="3">
        <v>1829.353718860526</v>
      </c>
    </row>
    <row r="45319" spans="1:4" x14ac:dyDescent="0.3">
      <c r="A45319" s="3" t="s">
        <v>497</v>
      </c>
      <c r="B45319" s="3" t="s">
        <v>242</v>
      </c>
      <c r="C45319" s="3">
        <v>2019</v>
      </c>
      <c r="D45319" s="3">
        <v>1887.0385654183822</v>
      </c>
    </row>
    <row r="45320" spans="1:4" x14ac:dyDescent="0.3">
      <c r="A45320" s="3" t="s">
        <v>497</v>
      </c>
      <c r="B45320" s="3" t="s">
        <v>242</v>
      </c>
      <c r="C45320" s="3">
        <v>2020</v>
      </c>
      <c r="D45320" s="3">
        <v>1941.1109866437153</v>
      </c>
    </row>
    <row r="45321" spans="1:4" x14ac:dyDescent="0.3">
      <c r="A45321" s="3" t="s">
        <v>497</v>
      </c>
      <c r="B45321" s="3" t="s">
        <v>242</v>
      </c>
      <c r="C45321" s="3">
        <v>2021</v>
      </c>
      <c r="D45321" s="3">
        <v>1996.7328339331211</v>
      </c>
    </row>
    <row r="45322" spans="1:4" x14ac:dyDescent="0.3">
      <c r="A45322" s="3" t="s">
        <v>497</v>
      </c>
      <c r="B45322" s="3" t="s">
        <v>242</v>
      </c>
      <c r="C45322" s="3">
        <v>2022</v>
      </c>
      <c r="D45322" s="3">
        <v>2055.0028929235118</v>
      </c>
    </row>
    <row r="45323" spans="1:4" x14ac:dyDescent="0.3">
      <c r="A45323" s="3" t="s">
        <v>497</v>
      </c>
      <c r="B45323" s="3" t="s">
        <v>242</v>
      </c>
      <c r="C45323" s="3">
        <v>2023</v>
      </c>
      <c r="D45323" s="3">
        <v>2115.3654551966529</v>
      </c>
    </row>
    <row r="45324" spans="1:4" x14ac:dyDescent="0.3">
      <c r="A45324" s="3" t="s">
        <v>497</v>
      </c>
      <c r="B45324" s="3" t="s">
        <v>242</v>
      </c>
      <c r="C45324" s="3">
        <v>2024</v>
      </c>
      <c r="D45324" s="3">
        <v>2177.3691256620241</v>
      </c>
    </row>
    <row r="45325" spans="1:4" x14ac:dyDescent="0.3">
      <c r="A45325" s="3" t="s">
        <v>497</v>
      </c>
      <c r="B45325" s="3" t="s">
        <v>242</v>
      </c>
      <c r="C45325" s="3">
        <v>2025</v>
      </c>
      <c r="D45325" s="3">
        <v>2240.4889472344116</v>
      </c>
    </row>
    <row r="45326" spans="1:4" x14ac:dyDescent="0.3">
      <c r="A45326" s="3" t="s">
        <v>497</v>
      </c>
      <c r="B45326" s="3" t="s">
        <v>242</v>
      </c>
      <c r="C45326" s="3">
        <v>2026</v>
      </c>
      <c r="D45326" s="3">
        <v>2304.3828956370357</v>
      </c>
    </row>
    <row r="45327" spans="1:4" x14ac:dyDescent="0.3">
      <c r="A45327" s="3" t="s">
        <v>497</v>
      </c>
      <c r="B45327" s="3" t="s">
        <v>242</v>
      </c>
      <c r="C45327" s="3">
        <v>2027</v>
      </c>
      <c r="D45327" s="3">
        <v>2369.9254165338257</v>
      </c>
    </row>
    <row r="45328" spans="1:4" x14ac:dyDescent="0.3">
      <c r="A45328" s="3" t="s">
        <v>497</v>
      </c>
      <c r="B45328" s="3" t="s">
        <v>242</v>
      </c>
      <c r="C45328" s="3">
        <v>2028</v>
      </c>
      <c r="D45328" s="3">
        <v>2436.9252245892676</v>
      </c>
    </row>
    <row r="45329" spans="1:4" x14ac:dyDescent="0.3">
      <c r="A45329" s="3" t="s">
        <v>497</v>
      </c>
      <c r="B45329" s="3" t="s">
        <v>242</v>
      </c>
      <c r="C45329" s="3">
        <v>2029</v>
      </c>
      <c r="D45329" s="3">
        <v>2505.2857795260452</v>
      </c>
    </row>
    <row r="45330" spans="1:4" x14ac:dyDescent="0.3">
      <c r="A45330" s="3" t="s">
        <v>497</v>
      </c>
      <c r="B45330" s="3" t="s">
        <v>242</v>
      </c>
      <c r="C45330" s="3">
        <v>2030</v>
      </c>
      <c r="D45330" s="3">
        <v>2574.9642603913603</v>
      </c>
    </row>
    <row r="45331" spans="1:4" x14ac:dyDescent="0.3">
      <c r="A45331" s="3" t="s">
        <v>497</v>
      </c>
      <c r="B45331" s="3" t="s">
        <v>242</v>
      </c>
      <c r="C45331" s="3">
        <v>2031</v>
      </c>
      <c r="D45331" s="3">
        <v>2645.9956394386745</v>
      </c>
    </row>
    <row r="45332" spans="1:4" x14ac:dyDescent="0.3">
      <c r="A45332" s="3" t="s">
        <v>497</v>
      </c>
      <c r="B45332" s="3" t="s">
        <v>242</v>
      </c>
      <c r="C45332" s="3">
        <v>2032</v>
      </c>
      <c r="D45332" s="3">
        <v>2718.4669750852991</v>
      </c>
    </row>
    <row r="45333" spans="1:4" x14ac:dyDescent="0.3">
      <c r="A45333" s="3" t="s">
        <v>497</v>
      </c>
      <c r="B45333" s="3" t="s">
        <v>242</v>
      </c>
      <c r="C45333" s="3">
        <v>2033</v>
      </c>
      <c r="D45333" s="3">
        <v>2792.3442170389812</v>
      </c>
    </row>
    <row r="45334" spans="1:4" x14ac:dyDescent="0.3">
      <c r="A45334" s="3" t="s">
        <v>497</v>
      </c>
      <c r="B45334" s="3" t="s">
        <v>242</v>
      </c>
      <c r="C45334" s="3">
        <v>2034</v>
      </c>
      <c r="D45334" s="3">
        <v>2867.6233365626872</v>
      </c>
    </row>
    <row r="45335" spans="1:4" x14ac:dyDescent="0.3">
      <c r="A45335" s="3" t="s">
        <v>497</v>
      </c>
      <c r="B45335" s="3" t="s">
        <v>242</v>
      </c>
      <c r="C45335" s="3">
        <v>2035</v>
      </c>
      <c r="D45335" s="3">
        <v>2944.3111530605242</v>
      </c>
    </row>
    <row r="45336" spans="1:4" x14ac:dyDescent="0.3">
      <c r="A45336" s="3" t="s">
        <v>497</v>
      </c>
      <c r="B45336" s="3" t="s">
        <v>242</v>
      </c>
      <c r="C45336" s="3">
        <v>2036</v>
      </c>
      <c r="D45336" s="3">
        <v>3022.4197609824014</v>
      </c>
    </row>
    <row r="45337" spans="1:4" x14ac:dyDescent="0.3">
      <c r="A45337" s="3" t="s">
        <v>497</v>
      </c>
      <c r="B45337" s="3" t="s">
        <v>242</v>
      </c>
      <c r="C45337" s="3">
        <v>2037</v>
      </c>
      <c r="D45337" s="3">
        <v>3101.9568536610795</v>
      </c>
    </row>
    <row r="45338" spans="1:4" x14ac:dyDescent="0.3">
      <c r="A45338" s="3" t="s">
        <v>497</v>
      </c>
      <c r="B45338" s="3" t="s">
        <v>242</v>
      </c>
      <c r="C45338" s="3">
        <v>2038</v>
      </c>
      <c r="D45338" s="3">
        <v>3182.9212573449304</v>
      </c>
    </row>
    <row r="45339" spans="1:4" x14ac:dyDescent="0.3">
      <c r="A45339" s="3" t="s">
        <v>497</v>
      </c>
      <c r="B45339" s="3" t="s">
        <v>242</v>
      </c>
      <c r="C45339" s="3">
        <v>2039</v>
      </c>
      <c r="D45339" s="3">
        <v>3265.3162045354902</v>
      </c>
    </row>
    <row r="45340" spans="1:4" x14ac:dyDescent="0.3">
      <c r="A45340" s="3" t="s">
        <v>497</v>
      </c>
      <c r="B45340" s="3" t="s">
        <v>242</v>
      </c>
      <c r="C45340" s="3">
        <v>2040</v>
      </c>
      <c r="D45340" s="3">
        <v>3349.144328300592</v>
      </c>
    </row>
    <row r="45341" spans="1:4" x14ac:dyDescent="0.3">
      <c r="A45341" s="3" t="s">
        <v>498</v>
      </c>
      <c r="B45341" s="3" t="s">
        <v>243</v>
      </c>
      <c r="C45341" s="3">
        <v>1800</v>
      </c>
      <c r="D45341" s="3">
        <v>762.90199792079386</v>
      </c>
    </row>
    <row r="45342" spans="1:4" x14ac:dyDescent="0.3">
      <c r="A45342" s="3" t="s">
        <v>498</v>
      </c>
      <c r="B45342" s="3" t="s">
        <v>243</v>
      </c>
      <c r="C45342" s="3">
        <v>1801</v>
      </c>
      <c r="D45342" s="3">
        <v>763.81165496195308</v>
      </c>
    </row>
    <row r="45343" spans="1:4" x14ac:dyDescent="0.3">
      <c r="A45343" s="3" t="s">
        <v>498</v>
      </c>
      <c r="B45343" s="3" t="s">
        <v>243</v>
      </c>
      <c r="C45343" s="3">
        <v>1802</v>
      </c>
      <c r="D45343" s="3">
        <v>764.72237952165483</v>
      </c>
    </row>
    <row r="45344" spans="1:4" x14ac:dyDescent="0.3">
      <c r="A45344" s="3" t="s">
        <v>498</v>
      </c>
      <c r="B45344" s="3" t="s">
        <v>243</v>
      </c>
      <c r="C45344" s="3">
        <v>1803</v>
      </c>
      <c r="D45344" s="3">
        <v>765.63417283706531</v>
      </c>
    </row>
    <row r="45345" spans="1:4" x14ac:dyDescent="0.3">
      <c r="A45345" s="3" t="s">
        <v>498</v>
      </c>
      <c r="B45345" s="3" t="s">
        <v>243</v>
      </c>
      <c r="C45345" s="3">
        <v>1804</v>
      </c>
      <c r="D45345" s="3">
        <v>766.54703614676953</v>
      </c>
    </row>
    <row r="45346" spans="1:4" x14ac:dyDescent="0.3">
      <c r="A45346" s="3" t="s">
        <v>498</v>
      </c>
      <c r="B45346" s="3" t="s">
        <v>243</v>
      </c>
      <c r="C45346" s="3">
        <v>1805</v>
      </c>
      <c r="D45346" s="3">
        <v>767.46097069077359</v>
      </c>
    </row>
    <row r="45347" spans="1:4" x14ac:dyDescent="0.3">
      <c r="A45347" s="3" t="s">
        <v>498</v>
      </c>
      <c r="B45347" s="3" t="s">
        <v>243</v>
      </c>
      <c r="C45347" s="3">
        <v>1806</v>
      </c>
      <c r="D45347" s="3">
        <v>768.3759777105065</v>
      </c>
    </row>
    <row r="45348" spans="1:4" x14ac:dyDescent="0.3">
      <c r="A45348" s="3" t="s">
        <v>498</v>
      </c>
      <c r="B45348" s="3" t="s">
        <v>243</v>
      </c>
      <c r="C45348" s="3">
        <v>1807</v>
      </c>
      <c r="D45348" s="3">
        <v>769.29205844882097</v>
      </c>
    </row>
    <row r="45349" spans="1:4" x14ac:dyDescent="0.3">
      <c r="A45349" s="3" t="s">
        <v>498</v>
      </c>
      <c r="B45349" s="3" t="s">
        <v>243</v>
      </c>
      <c r="C45349" s="3">
        <v>1808</v>
      </c>
      <c r="D45349" s="3">
        <v>770.20921414999555</v>
      </c>
    </row>
    <row r="45350" spans="1:4" x14ac:dyDescent="0.3">
      <c r="A45350" s="3" t="s">
        <v>498</v>
      </c>
      <c r="B45350" s="3" t="s">
        <v>243</v>
      </c>
      <c r="C45350" s="3">
        <v>1809</v>
      </c>
      <c r="D45350" s="3">
        <v>771.12744605973649</v>
      </c>
    </row>
    <row r="45351" spans="1:4" x14ac:dyDescent="0.3">
      <c r="A45351" s="3" t="s">
        <v>498</v>
      </c>
      <c r="B45351" s="3" t="s">
        <v>243</v>
      </c>
      <c r="C45351" s="3">
        <v>1810</v>
      </c>
      <c r="D45351" s="3">
        <v>772.04675542517862</v>
      </c>
    </row>
    <row r="45352" spans="1:4" x14ac:dyDescent="0.3">
      <c r="A45352" s="3" t="s">
        <v>498</v>
      </c>
      <c r="B45352" s="3" t="s">
        <v>243</v>
      </c>
      <c r="C45352" s="3">
        <v>1811</v>
      </c>
      <c r="D45352" s="3">
        <v>772.96714349488809</v>
      </c>
    </row>
    <row r="45353" spans="1:4" x14ac:dyDescent="0.3">
      <c r="A45353" s="3" t="s">
        <v>498</v>
      </c>
      <c r="B45353" s="3" t="s">
        <v>243</v>
      </c>
      <c r="C45353" s="3">
        <v>1812</v>
      </c>
      <c r="D45353" s="3">
        <v>773.8886115188626</v>
      </c>
    </row>
    <row r="45354" spans="1:4" x14ac:dyDescent="0.3">
      <c r="A45354" s="3" t="s">
        <v>498</v>
      </c>
      <c r="B45354" s="3" t="s">
        <v>243</v>
      </c>
      <c r="C45354" s="3">
        <v>1813</v>
      </c>
      <c r="D45354" s="3">
        <v>774.81116074853435</v>
      </c>
    </row>
    <row r="45355" spans="1:4" x14ac:dyDescent="0.3">
      <c r="A45355" s="3" t="s">
        <v>498</v>
      </c>
      <c r="B45355" s="3" t="s">
        <v>243</v>
      </c>
      <c r="C45355" s="3">
        <v>1814</v>
      </c>
      <c r="D45355" s="3">
        <v>775.7347924367707</v>
      </c>
    </row>
    <row r="45356" spans="1:4" x14ac:dyDescent="0.3">
      <c r="A45356" s="3" t="s">
        <v>498</v>
      </c>
      <c r="B45356" s="3" t="s">
        <v>243</v>
      </c>
      <c r="C45356" s="3">
        <v>1815</v>
      </c>
      <c r="D45356" s="3">
        <v>776.65950783787628</v>
      </c>
    </row>
    <row r="45357" spans="1:4" x14ac:dyDescent="0.3">
      <c r="A45357" s="3" t="s">
        <v>498</v>
      </c>
      <c r="B45357" s="3" t="s">
        <v>243</v>
      </c>
      <c r="C45357" s="3">
        <v>1816</v>
      </c>
      <c r="D45357" s="3">
        <v>777.58530820759472</v>
      </c>
    </row>
    <row r="45358" spans="1:4" x14ac:dyDescent="0.3">
      <c r="A45358" s="3" t="s">
        <v>498</v>
      </c>
      <c r="B45358" s="3" t="s">
        <v>243</v>
      </c>
      <c r="C45358" s="3">
        <v>1817</v>
      </c>
      <c r="D45358" s="3">
        <v>778.51219480310999</v>
      </c>
    </row>
    <row r="45359" spans="1:4" x14ac:dyDescent="0.3">
      <c r="A45359" s="3" t="s">
        <v>498</v>
      </c>
      <c r="B45359" s="3" t="s">
        <v>243</v>
      </c>
      <c r="C45359" s="3">
        <v>1818</v>
      </c>
      <c r="D45359" s="3">
        <v>779.44016888304805</v>
      </c>
    </row>
    <row r="45360" spans="1:4" x14ac:dyDescent="0.3">
      <c r="A45360" s="3" t="s">
        <v>498</v>
      </c>
      <c r="B45360" s="3" t="s">
        <v>243</v>
      </c>
      <c r="C45360" s="3">
        <v>1819</v>
      </c>
      <c r="D45360" s="3">
        <v>780.36923170747855</v>
      </c>
    </row>
    <row r="45361" spans="1:4" x14ac:dyDescent="0.3">
      <c r="A45361" s="3" t="s">
        <v>498</v>
      </c>
      <c r="B45361" s="3" t="s">
        <v>243</v>
      </c>
      <c r="C45361" s="3">
        <v>1820</v>
      </c>
      <c r="D45361" s="3">
        <v>781.29938453791556</v>
      </c>
    </row>
    <row r="45362" spans="1:4" x14ac:dyDescent="0.3">
      <c r="A45362" s="3" t="s">
        <v>498</v>
      </c>
      <c r="B45362" s="3" t="s">
        <v>243</v>
      </c>
      <c r="C45362" s="3">
        <v>1821</v>
      </c>
      <c r="D45362" s="3">
        <v>786.36424743281611</v>
      </c>
    </row>
    <row r="45363" spans="1:4" x14ac:dyDescent="0.3">
      <c r="A45363" s="3" t="s">
        <v>498</v>
      </c>
      <c r="B45363" s="3" t="s">
        <v>243</v>
      </c>
      <c r="C45363" s="3">
        <v>1822</v>
      </c>
      <c r="D45363" s="3">
        <v>791.46192626538448</v>
      </c>
    </row>
    <row r="45364" spans="1:4" x14ac:dyDescent="0.3">
      <c r="A45364" s="3" t="s">
        <v>498</v>
      </c>
      <c r="B45364" s="3" t="s">
        <v>243</v>
      </c>
      <c r="C45364" s="3">
        <v>1823</v>
      </c>
      <c r="D45364" s="3">
        <v>796.59263354558232</v>
      </c>
    </row>
    <row r="45365" spans="1:4" x14ac:dyDescent="0.3">
      <c r="A45365" s="3" t="s">
        <v>498</v>
      </c>
      <c r="B45365" s="3" t="s">
        <v>243</v>
      </c>
      <c r="C45365" s="3">
        <v>1824</v>
      </c>
      <c r="D45365" s="3">
        <v>801.75658315887199</v>
      </c>
    </row>
    <row r="45366" spans="1:4" x14ac:dyDescent="0.3">
      <c r="A45366" s="3" t="s">
        <v>498</v>
      </c>
      <c r="B45366" s="3" t="s">
        <v>243</v>
      </c>
      <c r="C45366" s="3">
        <v>1825</v>
      </c>
      <c r="D45366" s="3">
        <v>806.95399037511606</v>
      </c>
    </row>
    <row r="45367" spans="1:4" x14ac:dyDescent="0.3">
      <c r="A45367" s="3" t="s">
        <v>498</v>
      </c>
      <c r="B45367" s="3" t="s">
        <v>243</v>
      </c>
      <c r="C45367" s="3">
        <v>1826</v>
      </c>
      <c r="D45367" s="3">
        <v>812.18507185753288</v>
      </c>
    </row>
    <row r="45368" spans="1:4" x14ac:dyDescent="0.3">
      <c r="A45368" s="3" t="s">
        <v>498</v>
      </c>
      <c r="B45368" s="3" t="s">
        <v>243</v>
      </c>
      <c r="C45368" s="3">
        <v>1827</v>
      </c>
      <c r="D45368" s="3">
        <v>817.45004567171191</v>
      </c>
    </row>
    <row r="45369" spans="1:4" x14ac:dyDescent="0.3">
      <c r="A45369" s="3" t="s">
        <v>498</v>
      </c>
      <c r="B45369" s="3" t="s">
        <v>243</v>
      </c>
      <c r="C45369" s="3">
        <v>1828</v>
      </c>
      <c r="D45369" s="3">
        <v>822.74913129468598</v>
      </c>
    </row>
    <row r="45370" spans="1:4" x14ac:dyDescent="0.3">
      <c r="A45370" s="3" t="s">
        <v>498</v>
      </c>
      <c r="B45370" s="3" t="s">
        <v>243</v>
      </c>
      <c r="C45370" s="3">
        <v>1829</v>
      </c>
      <c r="D45370" s="3">
        <v>828.08254962406272</v>
      </c>
    </row>
    <row r="45371" spans="1:4" x14ac:dyDescent="0.3">
      <c r="A45371" s="3" t="s">
        <v>498</v>
      </c>
      <c r="B45371" s="3" t="s">
        <v>243</v>
      </c>
      <c r="C45371" s="3">
        <v>1830</v>
      </c>
      <c r="D45371" s="3">
        <v>833.45052298721487</v>
      </c>
    </row>
    <row r="45372" spans="1:4" x14ac:dyDescent="0.3">
      <c r="A45372" s="3" t="s">
        <v>498</v>
      </c>
      <c r="B45372" s="3" t="s">
        <v>243</v>
      </c>
      <c r="C45372" s="3">
        <v>1831</v>
      </c>
      <c r="D45372" s="3">
        <v>838.85327515053041</v>
      </c>
    </row>
    <row r="45373" spans="1:4" x14ac:dyDescent="0.3">
      <c r="A45373" s="3" t="s">
        <v>498</v>
      </c>
      <c r="B45373" s="3" t="s">
        <v>243</v>
      </c>
      <c r="C45373" s="3">
        <v>1832</v>
      </c>
      <c r="D45373" s="3">
        <v>844.29103132872206</v>
      </c>
    </row>
    <row r="45374" spans="1:4" x14ac:dyDescent="0.3">
      <c r="A45374" s="3" t="s">
        <v>498</v>
      </c>
      <c r="B45374" s="3" t="s">
        <v>243</v>
      </c>
      <c r="C45374" s="3">
        <v>1833</v>
      </c>
      <c r="D45374" s="3">
        <v>849.76401819419698</v>
      </c>
    </row>
    <row r="45375" spans="1:4" x14ac:dyDescent="0.3">
      <c r="A45375" s="3" t="s">
        <v>498</v>
      </c>
      <c r="B45375" s="3" t="s">
        <v>243</v>
      </c>
      <c r="C45375" s="3">
        <v>1834</v>
      </c>
      <c r="D45375" s="3">
        <v>855.27246388648769</v>
      </c>
    </row>
    <row r="45376" spans="1:4" x14ac:dyDescent="0.3">
      <c r="A45376" s="3" t="s">
        <v>498</v>
      </c>
      <c r="B45376" s="3" t="s">
        <v>243</v>
      </c>
      <c r="C45376" s="3">
        <v>1835</v>
      </c>
      <c r="D45376" s="3">
        <v>860.81659802174329</v>
      </c>
    </row>
    <row r="45377" spans="1:4" x14ac:dyDescent="0.3">
      <c r="A45377" s="3" t="s">
        <v>498</v>
      </c>
      <c r="B45377" s="3" t="s">
        <v>243</v>
      </c>
      <c r="C45377" s="3">
        <v>1836</v>
      </c>
      <c r="D45377" s="3">
        <v>866.39665170228193</v>
      </c>
    </row>
    <row r="45378" spans="1:4" x14ac:dyDescent="0.3">
      <c r="A45378" s="3" t="s">
        <v>498</v>
      </c>
      <c r="B45378" s="3" t="s">
        <v>243</v>
      </c>
      <c r="C45378" s="3">
        <v>1837</v>
      </c>
      <c r="D45378" s="3">
        <v>872.01285752620606</v>
      </c>
    </row>
    <row r="45379" spans="1:4" x14ac:dyDescent="0.3">
      <c r="A45379" s="3" t="s">
        <v>498</v>
      </c>
      <c r="B45379" s="3" t="s">
        <v>243</v>
      </c>
      <c r="C45379" s="3">
        <v>1838</v>
      </c>
      <c r="D45379" s="3">
        <v>877.6654495970788</v>
      </c>
    </row>
    <row r="45380" spans="1:4" x14ac:dyDescent="0.3">
      <c r="A45380" s="3" t="s">
        <v>498</v>
      </c>
      <c r="B45380" s="3" t="s">
        <v>243</v>
      </c>
      <c r="C45380" s="3">
        <v>1839</v>
      </c>
      <c r="D45380" s="3">
        <v>883.35466353366303</v>
      </c>
    </row>
    <row r="45381" spans="1:4" x14ac:dyDescent="0.3">
      <c r="A45381" s="3" t="s">
        <v>498</v>
      </c>
      <c r="B45381" s="3" t="s">
        <v>243</v>
      </c>
      <c r="C45381" s="3">
        <v>1840</v>
      </c>
      <c r="D45381" s="3">
        <v>889.08073647972458</v>
      </c>
    </row>
    <row r="45382" spans="1:4" x14ac:dyDescent="0.3">
      <c r="A45382" s="3" t="s">
        <v>498</v>
      </c>
      <c r="B45382" s="3" t="s">
        <v>243</v>
      </c>
      <c r="C45382" s="3">
        <v>1841</v>
      </c>
      <c r="D45382" s="3">
        <v>894.84390711389688</v>
      </c>
    </row>
    <row r="45383" spans="1:4" x14ac:dyDescent="0.3">
      <c r="A45383" s="3" t="s">
        <v>498</v>
      </c>
      <c r="B45383" s="3" t="s">
        <v>243</v>
      </c>
      <c r="C45383" s="3">
        <v>1842</v>
      </c>
      <c r="D45383" s="3">
        <v>900.64441565961147</v>
      </c>
    </row>
    <row r="45384" spans="1:4" x14ac:dyDescent="0.3">
      <c r="A45384" s="3" t="s">
        <v>498</v>
      </c>
      <c r="B45384" s="3" t="s">
        <v>243</v>
      </c>
      <c r="C45384" s="3">
        <v>1843</v>
      </c>
      <c r="D45384" s="3">
        <v>906.48250389509076</v>
      </c>
    </row>
    <row r="45385" spans="1:4" x14ac:dyDescent="0.3">
      <c r="A45385" s="3" t="s">
        <v>498</v>
      </c>
      <c r="B45385" s="3" t="s">
        <v>243</v>
      </c>
      <c r="C45385" s="3">
        <v>1844</v>
      </c>
      <c r="D45385" s="3">
        <v>912.35841516340702</v>
      </c>
    </row>
    <row r="45386" spans="1:4" x14ac:dyDescent="0.3">
      <c r="A45386" s="3" t="s">
        <v>498</v>
      </c>
      <c r="B45386" s="3" t="s">
        <v>243</v>
      </c>
      <c r="C45386" s="3">
        <v>1845</v>
      </c>
      <c r="D45386" s="3">
        <v>918.27239438260574</v>
      </c>
    </row>
    <row r="45387" spans="1:4" x14ac:dyDescent="0.3">
      <c r="A45387" s="3" t="s">
        <v>498</v>
      </c>
      <c r="B45387" s="3" t="s">
        <v>243</v>
      </c>
      <c r="C45387" s="3">
        <v>1846</v>
      </c>
      <c r="D45387" s="3">
        <v>924.22468805589392</v>
      </c>
    </row>
    <row r="45388" spans="1:4" x14ac:dyDescent="0.3">
      <c r="A45388" s="3" t="s">
        <v>498</v>
      </c>
      <c r="B45388" s="3" t="s">
        <v>243</v>
      </c>
      <c r="C45388" s="3">
        <v>1847</v>
      </c>
      <c r="D45388" s="3">
        <v>930.21554428189552</v>
      </c>
    </row>
    <row r="45389" spans="1:4" x14ac:dyDescent="0.3">
      <c r="A45389" s="3" t="s">
        <v>498</v>
      </c>
      <c r="B45389" s="3" t="s">
        <v>243</v>
      </c>
      <c r="C45389" s="3">
        <v>1848</v>
      </c>
      <c r="D45389" s="3">
        <v>936.24521276497194</v>
      </c>
    </row>
    <row r="45390" spans="1:4" x14ac:dyDescent="0.3">
      <c r="A45390" s="3" t="s">
        <v>498</v>
      </c>
      <c r="B45390" s="3" t="s">
        <v>243</v>
      </c>
      <c r="C45390" s="3">
        <v>1849</v>
      </c>
      <c r="D45390" s="3">
        <v>942.31394482561006</v>
      </c>
    </row>
    <row r="45391" spans="1:4" x14ac:dyDescent="0.3">
      <c r="A45391" s="3" t="s">
        <v>498</v>
      </c>
      <c r="B45391" s="3" t="s">
        <v>243</v>
      </c>
      <c r="C45391" s="3">
        <v>1850</v>
      </c>
      <c r="D45391" s="3">
        <v>948.42199341087701</v>
      </c>
    </row>
    <row r="45392" spans="1:4" x14ac:dyDescent="0.3">
      <c r="A45392" s="3" t="s">
        <v>498</v>
      </c>
      <c r="B45392" s="3" t="s">
        <v>243</v>
      </c>
      <c r="C45392" s="3">
        <v>1851</v>
      </c>
      <c r="D45392" s="3">
        <v>954.56961310494307</v>
      </c>
    </row>
    <row r="45393" spans="1:4" x14ac:dyDescent="0.3">
      <c r="A45393" s="3" t="s">
        <v>498</v>
      </c>
      <c r="B45393" s="3" t="s">
        <v>243</v>
      </c>
      <c r="C45393" s="3">
        <v>1852</v>
      </c>
      <c r="D45393" s="3">
        <v>960.75706013967169</v>
      </c>
    </row>
    <row r="45394" spans="1:4" x14ac:dyDescent="0.3">
      <c r="A45394" s="3" t="s">
        <v>498</v>
      </c>
      <c r="B45394" s="3" t="s">
        <v>243</v>
      </c>
      <c r="C45394" s="3">
        <v>1853</v>
      </c>
      <c r="D45394" s="3">
        <v>966.98459240527893</v>
      </c>
    </row>
    <row r="45395" spans="1:4" x14ac:dyDescent="0.3">
      <c r="A45395" s="3" t="s">
        <v>498</v>
      </c>
      <c r="B45395" s="3" t="s">
        <v>243</v>
      </c>
      <c r="C45395" s="3">
        <v>1854</v>
      </c>
      <c r="D45395" s="3">
        <v>973.25246946106165</v>
      </c>
    </row>
    <row r="45396" spans="1:4" x14ac:dyDescent="0.3">
      <c r="A45396" s="3" t="s">
        <v>498</v>
      </c>
      <c r="B45396" s="3" t="s">
        <v>243</v>
      </c>
      <c r="C45396" s="3">
        <v>1855</v>
      </c>
      <c r="D45396" s="3">
        <v>979.56095254619424</v>
      </c>
    </row>
    <row r="45397" spans="1:4" x14ac:dyDescent="0.3">
      <c r="A45397" s="3" t="s">
        <v>498</v>
      </c>
      <c r="B45397" s="3" t="s">
        <v>243</v>
      </c>
      <c r="C45397" s="3">
        <v>1856</v>
      </c>
      <c r="D45397" s="3">
        <v>985.91030459059652</v>
      </c>
    </row>
    <row r="45398" spans="1:4" x14ac:dyDescent="0.3">
      <c r="A45398" s="3" t="s">
        <v>498</v>
      </c>
      <c r="B45398" s="3" t="s">
        <v>243</v>
      </c>
      <c r="C45398" s="3">
        <v>1857</v>
      </c>
      <c r="D45398" s="3">
        <v>992.30079022587063</v>
      </c>
    </row>
    <row r="45399" spans="1:4" x14ac:dyDescent="0.3">
      <c r="A45399" s="3" t="s">
        <v>498</v>
      </c>
      <c r="B45399" s="3" t="s">
        <v>243</v>
      </c>
      <c r="C45399" s="3">
        <v>1858</v>
      </c>
      <c r="D45399" s="3">
        <v>998.73267579630931</v>
      </c>
    </row>
    <row r="45400" spans="1:4" x14ac:dyDescent="0.3">
      <c r="A45400" s="3" t="s">
        <v>498</v>
      </c>
      <c r="B45400" s="3" t="s">
        <v>243</v>
      </c>
      <c r="C45400" s="3">
        <v>1859</v>
      </c>
      <c r="D45400" s="3">
        <v>1005.2062293699755</v>
      </c>
    </row>
    <row r="45401" spans="1:4" x14ac:dyDescent="0.3">
      <c r="A45401" s="3" t="s">
        <v>498</v>
      </c>
      <c r="B45401" s="3" t="s">
        <v>243</v>
      </c>
      <c r="C45401" s="3">
        <v>1860</v>
      </c>
      <c r="D45401" s="3">
        <v>1011.7217207498533</v>
      </c>
    </row>
    <row r="45402" spans="1:4" x14ac:dyDescent="0.3">
      <c r="A45402" s="3" t="s">
        <v>498</v>
      </c>
      <c r="B45402" s="3" t="s">
        <v>243</v>
      </c>
      <c r="C45402" s="3">
        <v>1861</v>
      </c>
      <c r="D45402" s="3">
        <v>1018.2794214850708</v>
      </c>
    </row>
    <row r="45403" spans="1:4" x14ac:dyDescent="0.3">
      <c r="A45403" s="3" t="s">
        <v>498</v>
      </c>
      <c r="B45403" s="3" t="s">
        <v>243</v>
      </c>
      <c r="C45403" s="3">
        <v>1862</v>
      </c>
      <c r="D45403" s="3">
        <v>1024.8796048821957</v>
      </c>
    </row>
    <row r="45404" spans="1:4" x14ac:dyDescent="0.3">
      <c r="A45404" s="3" t="s">
        <v>498</v>
      </c>
      <c r="B45404" s="3" t="s">
        <v>243</v>
      </c>
      <c r="C45404" s="3">
        <v>1863</v>
      </c>
      <c r="D45404" s="3">
        <v>1031.5225460166046</v>
      </c>
    </row>
    <row r="45405" spans="1:4" x14ac:dyDescent="0.3">
      <c r="A45405" s="3" t="s">
        <v>498</v>
      </c>
      <c r="B45405" s="3" t="s">
        <v>243</v>
      </c>
      <c r="C45405" s="3">
        <v>1864</v>
      </c>
      <c r="D45405" s="3">
        <v>1038.2085217439244</v>
      </c>
    </row>
    <row r="45406" spans="1:4" x14ac:dyDescent="0.3">
      <c r="A45406" s="3" t="s">
        <v>498</v>
      </c>
      <c r="B45406" s="3" t="s">
        <v>243</v>
      </c>
      <c r="C45406" s="3">
        <v>1865</v>
      </c>
      <c r="D45406" s="3">
        <v>1044.9378107115492</v>
      </c>
    </row>
    <row r="45407" spans="1:4" x14ac:dyDescent="0.3">
      <c r="A45407" s="3" t="s">
        <v>498</v>
      </c>
      <c r="B45407" s="3" t="s">
        <v>243</v>
      </c>
      <c r="C45407" s="3">
        <v>1866</v>
      </c>
      <c r="D45407" s="3">
        <v>1051.7106933702303</v>
      </c>
    </row>
    <row r="45408" spans="1:4" x14ac:dyDescent="0.3">
      <c r="A45408" s="3" t="s">
        <v>498</v>
      </c>
      <c r="B45408" s="3" t="s">
        <v>243</v>
      </c>
      <c r="C45408" s="3">
        <v>1867</v>
      </c>
      <c r="D45408" s="3">
        <v>1058.5274519857423</v>
      </c>
    </row>
    <row r="45409" spans="1:4" x14ac:dyDescent="0.3">
      <c r="A45409" s="3" t="s">
        <v>498</v>
      </c>
      <c r="B45409" s="3" t="s">
        <v>243</v>
      </c>
      <c r="C45409" s="3">
        <v>1868</v>
      </c>
      <c r="D45409" s="3">
        <v>1065.3883706506247</v>
      </c>
    </row>
    <row r="45410" spans="1:4" x14ac:dyDescent="0.3">
      <c r="A45410" s="3" t="s">
        <v>498</v>
      </c>
      <c r="B45410" s="3" t="s">
        <v>243</v>
      </c>
      <c r="C45410" s="3">
        <v>1869</v>
      </c>
      <c r="D45410" s="3">
        <v>1072.2937352959968</v>
      </c>
    </row>
    <row r="45411" spans="1:4" x14ac:dyDescent="0.3">
      <c r="A45411" s="3" t="s">
        <v>498</v>
      </c>
      <c r="B45411" s="3" t="s">
        <v>243</v>
      </c>
      <c r="C45411" s="3">
        <v>1870</v>
      </c>
      <c r="D45411" s="3">
        <v>1079.2438337034537</v>
      </c>
    </row>
    <row r="45412" spans="1:4" x14ac:dyDescent="0.3">
      <c r="A45412" s="3" t="s">
        <v>498</v>
      </c>
      <c r="B45412" s="3" t="s">
        <v>243</v>
      </c>
      <c r="C45412" s="3">
        <v>1871</v>
      </c>
      <c r="D45412" s="3">
        <v>1086.2389555170341</v>
      </c>
    </row>
    <row r="45413" spans="1:4" x14ac:dyDescent="0.3">
      <c r="A45413" s="3" t="s">
        <v>498</v>
      </c>
      <c r="B45413" s="3" t="s">
        <v>243</v>
      </c>
      <c r="C45413" s="3">
        <v>1872</v>
      </c>
      <c r="D45413" s="3">
        <v>1093.2793922552703</v>
      </c>
    </row>
    <row r="45414" spans="1:4" x14ac:dyDescent="0.3">
      <c r="A45414" s="3" t="s">
        <v>498</v>
      </c>
      <c r="B45414" s="3" t="s">
        <v>243</v>
      </c>
      <c r="C45414" s="3">
        <v>1873</v>
      </c>
      <c r="D45414" s="3">
        <v>1100.3654373233114</v>
      </c>
    </row>
    <row r="45415" spans="1:4" x14ac:dyDescent="0.3">
      <c r="A45415" s="3" t="s">
        <v>498</v>
      </c>
      <c r="B45415" s="3" t="s">
        <v>243</v>
      </c>
      <c r="C45415" s="3">
        <v>1874</v>
      </c>
      <c r="D45415" s="3">
        <v>1107.4973860251296</v>
      </c>
    </row>
    <row r="45416" spans="1:4" x14ac:dyDescent="0.3">
      <c r="A45416" s="3" t="s">
        <v>498</v>
      </c>
      <c r="B45416" s="3" t="s">
        <v>243</v>
      </c>
      <c r="C45416" s="3">
        <v>1875</v>
      </c>
      <c r="D45416" s="3">
        <v>1114.6755355758012</v>
      </c>
    </row>
    <row r="45417" spans="1:4" x14ac:dyDescent="0.3">
      <c r="A45417" s="3" t="s">
        <v>498</v>
      </c>
      <c r="B45417" s="3" t="s">
        <v>243</v>
      </c>
      <c r="C45417" s="3">
        <v>1876</v>
      </c>
      <c r="D45417" s="3">
        <v>1121.9001851138694</v>
      </c>
    </row>
    <row r="45418" spans="1:4" x14ac:dyDescent="0.3">
      <c r="A45418" s="3" t="s">
        <v>498</v>
      </c>
      <c r="B45418" s="3" t="s">
        <v>243</v>
      </c>
      <c r="C45418" s="3">
        <v>1877</v>
      </c>
      <c r="D45418" s="3">
        <v>1129.1716357137868</v>
      </c>
    </row>
    <row r="45419" spans="1:4" x14ac:dyDescent="0.3">
      <c r="A45419" s="3" t="s">
        <v>498</v>
      </c>
      <c r="B45419" s="3" t="s">
        <v>243</v>
      </c>
      <c r="C45419" s="3">
        <v>1878</v>
      </c>
      <c r="D45419" s="3">
        <v>1136.4901903984389</v>
      </c>
    </row>
    <row r="45420" spans="1:4" x14ac:dyDescent="0.3">
      <c r="A45420" s="3" t="s">
        <v>498</v>
      </c>
      <c r="B45420" s="3" t="s">
        <v>243</v>
      </c>
      <c r="C45420" s="3">
        <v>1879</v>
      </c>
      <c r="D45420" s="3">
        <v>1143.8561541517456</v>
      </c>
    </row>
    <row r="45421" spans="1:4" x14ac:dyDescent="0.3">
      <c r="A45421" s="3" t="s">
        <v>498</v>
      </c>
      <c r="B45421" s="3" t="s">
        <v>243</v>
      </c>
      <c r="C45421" s="3">
        <v>1880</v>
      </c>
      <c r="D45421" s="3">
        <v>1151.2698339313481</v>
      </c>
    </row>
    <row r="45422" spans="1:4" x14ac:dyDescent="0.3">
      <c r="A45422" s="3" t="s">
        <v>498</v>
      </c>
      <c r="B45422" s="3" t="s">
        <v>243</v>
      </c>
      <c r="C45422" s="3">
        <v>1881</v>
      </c>
      <c r="D45422" s="3">
        <v>1158.731538681375</v>
      </c>
    </row>
    <row r="45423" spans="1:4" x14ac:dyDescent="0.3">
      <c r="A45423" s="3" t="s">
        <v>498</v>
      </c>
      <c r="B45423" s="3" t="s">
        <v>243</v>
      </c>
      <c r="C45423" s="3">
        <v>1882</v>
      </c>
      <c r="D45423" s="3">
        <v>1166.2415793452935</v>
      </c>
    </row>
    <row r="45424" spans="1:4" x14ac:dyDescent="0.3">
      <c r="A45424" s="3" t="s">
        <v>498</v>
      </c>
      <c r="B45424" s="3" t="s">
        <v>243</v>
      </c>
      <c r="C45424" s="3">
        <v>1883</v>
      </c>
      <c r="D45424" s="3">
        <v>1173.8002688788399</v>
      </c>
    </row>
    <row r="45425" spans="1:4" x14ac:dyDescent="0.3">
      <c r="A45425" s="3" t="s">
        <v>498</v>
      </c>
      <c r="B45425" s="3" t="s">
        <v>243</v>
      </c>
      <c r="C45425" s="3">
        <v>1884</v>
      </c>
      <c r="D45425" s="3">
        <v>1181.4079222630378</v>
      </c>
    </row>
    <row r="45426" spans="1:4" x14ac:dyDescent="0.3">
      <c r="A45426" s="3" t="s">
        <v>498</v>
      </c>
      <c r="B45426" s="3" t="s">
        <v>243</v>
      </c>
      <c r="C45426" s="3">
        <v>1885</v>
      </c>
      <c r="D45426" s="3">
        <v>1189.0648565173017</v>
      </c>
    </row>
    <row r="45427" spans="1:4" x14ac:dyDescent="0.3">
      <c r="A45427" s="3" t="s">
        <v>498</v>
      </c>
      <c r="B45427" s="3" t="s">
        <v>243</v>
      </c>
      <c r="C45427" s="3">
        <v>1886</v>
      </c>
      <c r="D45427" s="3">
        <v>1143.311289007235</v>
      </c>
    </row>
    <row r="45428" spans="1:4" x14ac:dyDescent="0.3">
      <c r="A45428" s="3" t="s">
        <v>498</v>
      </c>
      <c r="B45428" s="3" t="s">
        <v>243</v>
      </c>
      <c r="C45428" s="3">
        <v>1887</v>
      </c>
      <c r="D45428" s="3">
        <v>1337.0679834074349</v>
      </c>
    </row>
    <row r="45429" spans="1:4" x14ac:dyDescent="0.3">
      <c r="A45429" s="3" t="s">
        <v>498</v>
      </c>
      <c r="B45429" s="3" t="s">
        <v>243</v>
      </c>
      <c r="C45429" s="3">
        <v>1888</v>
      </c>
      <c r="D45429" s="3">
        <v>1286.4002069693765</v>
      </c>
    </row>
    <row r="45430" spans="1:4" x14ac:dyDescent="0.3">
      <c r="A45430" s="3" t="s">
        <v>498</v>
      </c>
      <c r="B45430" s="3" t="s">
        <v>243</v>
      </c>
      <c r="C45430" s="3">
        <v>1889</v>
      </c>
      <c r="D45430" s="3">
        <v>1196.3319878720877</v>
      </c>
    </row>
    <row r="45431" spans="1:4" x14ac:dyDescent="0.3">
      <c r="A45431" s="3" t="s">
        <v>498</v>
      </c>
      <c r="B45431" s="3" t="s">
        <v>243</v>
      </c>
      <c r="C45431" s="3">
        <v>1890</v>
      </c>
      <c r="D45431" s="3">
        <v>1191.5847772154382</v>
      </c>
    </row>
    <row r="45432" spans="1:4" x14ac:dyDescent="0.3">
      <c r="A45432" s="3" t="s">
        <v>498</v>
      </c>
      <c r="B45432" s="3" t="s">
        <v>243</v>
      </c>
      <c r="C45432" s="3">
        <v>1891</v>
      </c>
      <c r="D45432" s="3">
        <v>1091.626576313088</v>
      </c>
    </row>
    <row r="45433" spans="1:4" x14ac:dyDescent="0.3">
      <c r="A45433" s="3" t="s">
        <v>498</v>
      </c>
      <c r="B45433" s="3" t="s">
        <v>243</v>
      </c>
      <c r="C45433" s="3">
        <v>1892</v>
      </c>
      <c r="D45433" s="3">
        <v>1195.2202819148483</v>
      </c>
    </row>
    <row r="45434" spans="1:4" x14ac:dyDescent="0.3">
      <c r="A45434" s="3" t="s">
        <v>498</v>
      </c>
      <c r="B45434" s="3" t="s">
        <v>243</v>
      </c>
      <c r="C45434" s="3">
        <v>1893</v>
      </c>
      <c r="D45434" s="3">
        <v>1354.6734954090441</v>
      </c>
    </row>
    <row r="45435" spans="1:4" x14ac:dyDescent="0.3">
      <c r="A45435" s="3" t="s">
        <v>498</v>
      </c>
      <c r="B45435" s="3" t="s">
        <v>243</v>
      </c>
      <c r="C45435" s="3">
        <v>1894</v>
      </c>
      <c r="D45435" s="3">
        <v>1540.4500638997633</v>
      </c>
    </row>
    <row r="45436" spans="1:4" x14ac:dyDescent="0.3">
      <c r="A45436" s="3" t="s">
        <v>498</v>
      </c>
      <c r="B45436" s="3" t="s">
        <v>243</v>
      </c>
      <c r="C45436" s="3">
        <v>1895</v>
      </c>
      <c r="D45436" s="3">
        <v>1425.7014877962447</v>
      </c>
    </row>
    <row r="45437" spans="1:4" x14ac:dyDescent="0.3">
      <c r="A45437" s="3" t="s">
        <v>498</v>
      </c>
      <c r="B45437" s="3" t="s">
        <v>243</v>
      </c>
      <c r="C45437" s="3">
        <v>1896</v>
      </c>
      <c r="D45437" s="3">
        <v>1570.4743655888187</v>
      </c>
    </row>
    <row r="45438" spans="1:4" x14ac:dyDescent="0.3">
      <c r="A45438" s="3" t="s">
        <v>498</v>
      </c>
      <c r="B45438" s="3" t="s">
        <v>243</v>
      </c>
      <c r="C45438" s="3">
        <v>1897</v>
      </c>
      <c r="D45438" s="3">
        <v>1544.418110875336</v>
      </c>
    </row>
    <row r="45439" spans="1:4" x14ac:dyDescent="0.3">
      <c r="A45439" s="3" t="s">
        <v>498</v>
      </c>
      <c r="B45439" s="3" t="s">
        <v>243</v>
      </c>
      <c r="C45439" s="3">
        <v>1898</v>
      </c>
      <c r="D45439" s="3">
        <v>1585.7269551636334</v>
      </c>
    </row>
    <row r="45440" spans="1:4" x14ac:dyDescent="0.3">
      <c r="A45440" s="3" t="s">
        <v>498</v>
      </c>
      <c r="B45440" s="3" t="s">
        <v>243</v>
      </c>
      <c r="C45440" s="3">
        <v>1899</v>
      </c>
      <c r="D45440" s="3">
        <v>1682.9263316966619</v>
      </c>
    </row>
    <row r="45441" spans="1:4" x14ac:dyDescent="0.3">
      <c r="A45441" s="3" t="s">
        <v>498</v>
      </c>
      <c r="B45441" s="3" t="s">
        <v>243</v>
      </c>
      <c r="C45441" s="3">
        <v>1900</v>
      </c>
      <c r="D45441" s="3">
        <v>1647.0125737969263</v>
      </c>
    </row>
    <row r="45442" spans="1:4" x14ac:dyDescent="0.3">
      <c r="A45442" s="3" t="s">
        <v>498</v>
      </c>
      <c r="B45442" s="3" t="s">
        <v>243</v>
      </c>
      <c r="C45442" s="3">
        <v>1901</v>
      </c>
      <c r="D45442" s="3">
        <v>1688.3546238372892</v>
      </c>
    </row>
    <row r="45443" spans="1:4" x14ac:dyDescent="0.3">
      <c r="A45443" s="3" t="s">
        <v>498</v>
      </c>
      <c r="B45443" s="3" t="s">
        <v>243</v>
      </c>
      <c r="C45443" s="3">
        <v>1902</v>
      </c>
      <c r="D45443" s="3">
        <v>1834.9382250247515</v>
      </c>
    </row>
    <row r="45444" spans="1:4" x14ac:dyDescent="0.3">
      <c r="A45444" s="3" t="s">
        <v>498</v>
      </c>
      <c r="B45444" s="3" t="s">
        <v>243</v>
      </c>
      <c r="C45444" s="3">
        <v>1903</v>
      </c>
      <c r="D45444" s="3">
        <v>1708.5858948222049</v>
      </c>
    </row>
    <row r="45445" spans="1:4" x14ac:dyDescent="0.3">
      <c r="A45445" s="3" t="s">
        <v>498</v>
      </c>
      <c r="B45445" s="3" t="s">
        <v>243</v>
      </c>
      <c r="C45445" s="3">
        <v>1904</v>
      </c>
      <c r="D45445" s="3">
        <v>1889.7541351083455</v>
      </c>
    </row>
    <row r="45446" spans="1:4" x14ac:dyDescent="0.3">
      <c r="A45446" s="3" t="s">
        <v>498</v>
      </c>
      <c r="B45446" s="3" t="s">
        <v>243</v>
      </c>
      <c r="C45446" s="3">
        <v>1905</v>
      </c>
      <c r="D45446" s="3">
        <v>1672.9009415206456</v>
      </c>
    </row>
    <row r="45447" spans="1:4" x14ac:dyDescent="0.3">
      <c r="A45447" s="3" t="s">
        <v>498</v>
      </c>
      <c r="B45447" s="3" t="s">
        <v>243</v>
      </c>
      <c r="C45447" s="3">
        <v>1906</v>
      </c>
      <c r="D45447" s="3">
        <v>1599.1143671418749</v>
      </c>
    </row>
    <row r="45448" spans="1:4" x14ac:dyDescent="0.3">
      <c r="A45448" s="3" t="s">
        <v>498</v>
      </c>
      <c r="B45448" s="3" t="s">
        <v>243</v>
      </c>
      <c r="C45448" s="3">
        <v>1907</v>
      </c>
      <c r="D45448" s="3">
        <v>1536.8239311401089</v>
      </c>
    </row>
    <row r="45449" spans="1:4" x14ac:dyDescent="0.3">
      <c r="A45449" s="3" t="s">
        <v>498</v>
      </c>
      <c r="B45449" s="3" t="s">
        <v>243</v>
      </c>
      <c r="C45449" s="3">
        <v>1908</v>
      </c>
      <c r="D45449" s="3">
        <v>1678.5774284796332</v>
      </c>
    </row>
    <row r="45450" spans="1:4" x14ac:dyDescent="0.3">
      <c r="A45450" s="3" t="s">
        <v>498</v>
      </c>
      <c r="B45450" s="3" t="s">
        <v>243</v>
      </c>
      <c r="C45450" s="3">
        <v>1909</v>
      </c>
      <c r="D45450" s="3">
        <v>1743.0150081964864</v>
      </c>
    </row>
    <row r="45451" spans="1:4" x14ac:dyDescent="0.3">
      <c r="A45451" s="3" t="s">
        <v>498</v>
      </c>
      <c r="B45451" s="3" t="s">
        <v>243</v>
      </c>
      <c r="C45451" s="3">
        <v>1910</v>
      </c>
      <c r="D45451" s="3">
        <v>1860.1482582123529</v>
      </c>
    </row>
    <row r="45452" spans="1:4" x14ac:dyDescent="0.3">
      <c r="A45452" s="3" t="s">
        <v>498</v>
      </c>
      <c r="B45452" s="3" t="s">
        <v>243</v>
      </c>
      <c r="C45452" s="3">
        <v>1911</v>
      </c>
      <c r="D45452" s="3">
        <v>1718.8324950934916</v>
      </c>
    </row>
    <row r="45453" spans="1:4" x14ac:dyDescent="0.3">
      <c r="A45453" s="3" t="s">
        <v>498</v>
      </c>
      <c r="B45453" s="3" t="s">
        <v>243</v>
      </c>
      <c r="C45453" s="3">
        <v>1912</v>
      </c>
      <c r="D45453" s="3">
        <v>1857.4027646194074</v>
      </c>
    </row>
    <row r="45454" spans="1:4" x14ac:dyDescent="0.3">
      <c r="A45454" s="3" t="s">
        <v>498</v>
      </c>
      <c r="B45454" s="3" t="s">
        <v>243</v>
      </c>
      <c r="C45454" s="3">
        <v>1913</v>
      </c>
      <c r="D45454" s="3">
        <v>1951.5481006808061</v>
      </c>
    </row>
    <row r="45455" spans="1:4" x14ac:dyDescent="0.3">
      <c r="A45455" s="3" t="s">
        <v>498</v>
      </c>
      <c r="B45455" s="3" t="s">
        <v>243</v>
      </c>
      <c r="C45455" s="3">
        <v>1914</v>
      </c>
      <c r="D45455" s="3">
        <v>1863.8427424915078</v>
      </c>
    </row>
    <row r="45456" spans="1:4" x14ac:dyDescent="0.3">
      <c r="A45456" s="3" t="s">
        <v>498</v>
      </c>
      <c r="B45456" s="3" t="s">
        <v>243</v>
      </c>
      <c r="C45456" s="3">
        <v>1915</v>
      </c>
      <c r="D45456" s="3">
        <v>1918.5204267283355</v>
      </c>
    </row>
    <row r="45457" spans="1:4" x14ac:dyDescent="0.3">
      <c r="A45457" s="3" t="s">
        <v>498</v>
      </c>
      <c r="B45457" s="3" t="s">
        <v>243</v>
      </c>
      <c r="C45457" s="3">
        <v>1916</v>
      </c>
      <c r="D45457" s="3">
        <v>1705.9580305960719</v>
      </c>
    </row>
    <row r="45458" spans="1:4" x14ac:dyDescent="0.3">
      <c r="A45458" s="3" t="s">
        <v>498</v>
      </c>
      <c r="B45458" s="3" t="s">
        <v>243</v>
      </c>
      <c r="C45458" s="3">
        <v>1917</v>
      </c>
      <c r="D45458" s="3">
        <v>1498.1347254657553</v>
      </c>
    </row>
    <row r="45459" spans="1:4" x14ac:dyDescent="0.3">
      <c r="A45459" s="3" t="s">
        <v>498</v>
      </c>
      <c r="B45459" s="3" t="s">
        <v>243</v>
      </c>
      <c r="C45459" s="3">
        <v>1918</v>
      </c>
      <c r="D45459" s="3">
        <v>917.26224608083749</v>
      </c>
    </row>
    <row r="45460" spans="1:4" x14ac:dyDescent="0.3">
      <c r="A45460" s="3" t="s">
        <v>498</v>
      </c>
      <c r="B45460" s="3" t="s">
        <v>243</v>
      </c>
      <c r="C45460" s="3">
        <v>1919</v>
      </c>
      <c r="D45460" s="3">
        <v>790.91481541872918</v>
      </c>
    </row>
    <row r="45461" spans="1:4" x14ac:dyDescent="0.3">
      <c r="A45461" s="3" t="s">
        <v>498</v>
      </c>
      <c r="B45461" s="3" t="s">
        <v>243</v>
      </c>
      <c r="C45461" s="3">
        <v>1920</v>
      </c>
      <c r="D45461" s="3">
        <v>794.23367014060989</v>
      </c>
    </row>
    <row r="45462" spans="1:4" x14ac:dyDescent="0.3">
      <c r="A45462" s="3" t="s">
        <v>498</v>
      </c>
      <c r="B45462" s="3" t="s">
        <v>243</v>
      </c>
      <c r="C45462" s="3">
        <v>1921</v>
      </c>
      <c r="D45462" s="3">
        <v>727.33260388047051</v>
      </c>
    </row>
    <row r="45463" spans="1:4" x14ac:dyDescent="0.3">
      <c r="A45463" s="3" t="s">
        <v>498</v>
      </c>
      <c r="B45463" s="3" t="s">
        <v>243</v>
      </c>
      <c r="C45463" s="3">
        <v>1922</v>
      </c>
      <c r="D45463" s="3">
        <v>844.68830068046418</v>
      </c>
    </row>
    <row r="45464" spans="1:4" x14ac:dyDescent="0.3">
      <c r="A45464" s="3" t="s">
        <v>498</v>
      </c>
      <c r="B45464" s="3" t="s">
        <v>243</v>
      </c>
      <c r="C45464" s="3">
        <v>1923</v>
      </c>
      <c r="D45464" s="3">
        <v>973.37747892855293</v>
      </c>
    </row>
    <row r="45465" spans="1:4" x14ac:dyDescent="0.3">
      <c r="A45465" s="3" t="s">
        <v>498</v>
      </c>
      <c r="B45465" s="3" t="s">
        <v>243</v>
      </c>
      <c r="C45465" s="3">
        <v>1924</v>
      </c>
      <c r="D45465" s="3">
        <v>1233.7403310808074</v>
      </c>
    </row>
    <row r="45466" spans="1:4" x14ac:dyDescent="0.3">
      <c r="A45466" s="3" t="s">
        <v>498</v>
      </c>
      <c r="B45466" s="3" t="s">
        <v>243</v>
      </c>
      <c r="C45466" s="3">
        <v>1925</v>
      </c>
      <c r="D45466" s="3">
        <v>1542.4948157266201</v>
      </c>
    </row>
    <row r="45467" spans="1:4" x14ac:dyDescent="0.3">
      <c r="A45467" s="3" t="s">
        <v>498</v>
      </c>
      <c r="B45467" s="3" t="s">
        <v>243</v>
      </c>
      <c r="C45467" s="3">
        <v>1926</v>
      </c>
      <c r="D45467" s="3">
        <v>1732.697541908748</v>
      </c>
    </row>
    <row r="45468" spans="1:4" x14ac:dyDescent="0.3">
      <c r="A45468" s="3" t="s">
        <v>498</v>
      </c>
      <c r="B45468" s="3" t="s">
        <v>243</v>
      </c>
      <c r="C45468" s="3">
        <v>1927</v>
      </c>
      <c r="D45468" s="3">
        <v>1805.787755045674</v>
      </c>
    </row>
    <row r="45469" spans="1:4" x14ac:dyDescent="0.3">
      <c r="A45469" s="3" t="s">
        <v>498</v>
      </c>
      <c r="B45469" s="3" t="s">
        <v>243</v>
      </c>
      <c r="C45469" s="3">
        <v>1928</v>
      </c>
      <c r="D45469" s="3">
        <v>1899.8312993916488</v>
      </c>
    </row>
    <row r="45470" spans="1:4" x14ac:dyDescent="0.3">
      <c r="A45470" s="3" t="s">
        <v>498</v>
      </c>
      <c r="B45470" s="3" t="s">
        <v>243</v>
      </c>
      <c r="C45470" s="3">
        <v>1929</v>
      </c>
      <c r="D45470" s="3">
        <v>1922.7973227629816</v>
      </c>
    </row>
    <row r="45471" spans="1:4" x14ac:dyDescent="0.3">
      <c r="A45471" s="3" t="s">
        <v>498</v>
      </c>
      <c r="B45471" s="3" t="s">
        <v>243</v>
      </c>
      <c r="C45471" s="3">
        <v>1930</v>
      </c>
      <c r="D45471" s="3">
        <v>2010.4929048893018</v>
      </c>
    </row>
    <row r="45472" spans="1:4" x14ac:dyDescent="0.3">
      <c r="A45472" s="3" t="s">
        <v>498</v>
      </c>
      <c r="B45472" s="3" t="s">
        <v>243</v>
      </c>
      <c r="C45472" s="3">
        <v>1931</v>
      </c>
      <c r="D45472" s="3">
        <v>2029.5994918547733</v>
      </c>
    </row>
    <row r="45473" spans="1:4" x14ac:dyDescent="0.3">
      <c r="A45473" s="3" t="s">
        <v>498</v>
      </c>
      <c r="B45473" s="3" t="s">
        <v>243</v>
      </c>
      <c r="C45473" s="3">
        <v>1932</v>
      </c>
      <c r="D45473" s="3">
        <v>1999.1537662968374</v>
      </c>
    </row>
    <row r="45474" spans="1:4" x14ac:dyDescent="0.3">
      <c r="A45474" s="3" t="s">
        <v>498</v>
      </c>
      <c r="B45474" s="3" t="s">
        <v>243</v>
      </c>
      <c r="C45474" s="3">
        <v>1933</v>
      </c>
      <c r="D45474" s="3">
        <v>2075.2400785783211</v>
      </c>
    </row>
    <row r="45475" spans="1:4" x14ac:dyDescent="0.3">
      <c r="A45475" s="3" t="s">
        <v>498</v>
      </c>
      <c r="B45475" s="3" t="s">
        <v>243</v>
      </c>
      <c r="C45475" s="3">
        <v>1934</v>
      </c>
      <c r="D45475" s="3">
        <v>2266.6546658333236</v>
      </c>
    </row>
    <row r="45476" spans="1:4" x14ac:dyDescent="0.3">
      <c r="A45476" s="3" t="s">
        <v>498</v>
      </c>
      <c r="B45476" s="3" t="s">
        <v>243</v>
      </c>
      <c r="C45476" s="3">
        <v>1935</v>
      </c>
      <c r="D45476" s="3">
        <v>2592.7480261877172</v>
      </c>
    </row>
    <row r="45477" spans="1:4" x14ac:dyDescent="0.3">
      <c r="A45477" s="3" t="s">
        <v>498</v>
      </c>
      <c r="B45477" s="3" t="s">
        <v>243</v>
      </c>
      <c r="C45477" s="3">
        <v>1936</v>
      </c>
      <c r="D45477" s="3">
        <v>2770.2606849646299</v>
      </c>
    </row>
    <row r="45478" spans="1:4" x14ac:dyDescent="0.3">
      <c r="A45478" s="3" t="s">
        <v>498</v>
      </c>
      <c r="B45478" s="3" t="s">
        <v>243</v>
      </c>
      <c r="C45478" s="3">
        <v>1937</v>
      </c>
      <c r="D45478" s="3">
        <v>3001.3437855373804</v>
      </c>
    </row>
    <row r="45479" spans="1:4" x14ac:dyDescent="0.3">
      <c r="A45479" s="3" t="s">
        <v>498</v>
      </c>
      <c r="B45479" s="3" t="s">
        <v>243</v>
      </c>
      <c r="C45479" s="3">
        <v>1938</v>
      </c>
      <c r="D45479" s="3">
        <v>2994.1208587292408</v>
      </c>
    </row>
    <row r="45480" spans="1:4" x14ac:dyDescent="0.3">
      <c r="A45480" s="3" t="s">
        <v>498</v>
      </c>
      <c r="B45480" s="3" t="s">
        <v>243</v>
      </c>
      <c r="C45480" s="3">
        <v>1939</v>
      </c>
      <c r="D45480" s="3">
        <v>3116.6594501392492</v>
      </c>
    </row>
    <row r="45481" spans="1:4" x14ac:dyDescent="0.3">
      <c r="A45481" s="3" t="s">
        <v>498</v>
      </c>
      <c r="B45481" s="3" t="s">
        <v>243</v>
      </c>
      <c r="C45481" s="3">
        <v>1940</v>
      </c>
      <c r="D45481" s="3">
        <v>2988.0632006960063</v>
      </c>
    </row>
    <row r="45482" spans="1:4" x14ac:dyDescent="0.3">
      <c r="A45482" s="3" t="s">
        <v>498</v>
      </c>
      <c r="B45482" s="3" t="s">
        <v>243</v>
      </c>
      <c r="C45482" s="3">
        <v>1941</v>
      </c>
      <c r="D45482" s="3">
        <v>2933.1535876948974</v>
      </c>
    </row>
    <row r="45483" spans="1:4" x14ac:dyDescent="0.3">
      <c r="A45483" s="3" t="s">
        <v>498</v>
      </c>
      <c r="B45483" s="3" t="s">
        <v>243</v>
      </c>
      <c r="C45483" s="3">
        <v>1942</v>
      </c>
      <c r="D45483" s="3">
        <v>2879.2405784741782</v>
      </c>
    </row>
    <row r="45484" spans="1:4" x14ac:dyDescent="0.3">
      <c r="A45484" s="3" t="s">
        <v>498</v>
      </c>
      <c r="B45484" s="3" t="s">
        <v>243</v>
      </c>
      <c r="C45484" s="3">
        <v>1943</v>
      </c>
      <c r="D45484" s="3">
        <v>2826.3063304354055</v>
      </c>
    </row>
    <row r="45485" spans="1:4" x14ac:dyDescent="0.3">
      <c r="A45485" s="3" t="s">
        <v>498</v>
      </c>
      <c r="B45485" s="3" t="s">
        <v>243</v>
      </c>
      <c r="C45485" s="3">
        <v>1944</v>
      </c>
      <c r="D45485" s="3">
        <v>2774.3333154627321</v>
      </c>
    </row>
    <row r="45486" spans="1:4" x14ac:dyDescent="0.3">
      <c r="A45486" s="3" t="s">
        <v>498</v>
      </c>
      <c r="B45486" s="3" t="s">
        <v>243</v>
      </c>
      <c r="C45486" s="3">
        <v>1945</v>
      </c>
      <c r="D45486" s="3">
        <v>2723.3043144824233</v>
      </c>
    </row>
    <row r="45487" spans="1:4" x14ac:dyDescent="0.3">
      <c r="A45487" s="3" t="s">
        <v>498</v>
      </c>
      <c r="B45487" s="3" t="s">
        <v>243</v>
      </c>
      <c r="C45487" s="3">
        <v>1946</v>
      </c>
      <c r="D45487" s="3">
        <v>2673.2024121143304</v>
      </c>
    </row>
    <row r="45488" spans="1:4" x14ac:dyDescent="0.3">
      <c r="A45488" s="3" t="s">
        <v>498</v>
      </c>
      <c r="B45488" s="3" t="s">
        <v>243</v>
      </c>
      <c r="C45488" s="3">
        <v>1947</v>
      </c>
      <c r="D45488" s="3">
        <v>2971.2784056181399</v>
      </c>
    </row>
    <row r="45489" spans="1:4" x14ac:dyDescent="0.3">
      <c r="A45489" s="3" t="s">
        <v>498</v>
      </c>
      <c r="B45489" s="3" t="s">
        <v>243</v>
      </c>
      <c r="C45489" s="3">
        <v>1948</v>
      </c>
      <c r="D45489" s="3">
        <v>3358.1561980823108</v>
      </c>
    </row>
    <row r="45490" spans="1:4" x14ac:dyDescent="0.3">
      <c r="A45490" s="3" t="s">
        <v>498</v>
      </c>
      <c r="B45490" s="3" t="s">
        <v>243</v>
      </c>
      <c r="C45490" s="3">
        <v>1949</v>
      </c>
      <c r="D45490" s="3">
        <v>3669.1494622006503</v>
      </c>
    </row>
    <row r="45491" spans="1:4" x14ac:dyDescent="0.3">
      <c r="A45491" s="3" t="s">
        <v>498</v>
      </c>
      <c r="B45491" s="3" t="s">
        <v>243</v>
      </c>
      <c r="C45491" s="3">
        <v>1950</v>
      </c>
      <c r="D45491" s="3">
        <v>3975.7484652703279</v>
      </c>
    </row>
    <row r="45492" spans="1:4" x14ac:dyDescent="0.3">
      <c r="A45492" s="3" t="s">
        <v>498</v>
      </c>
      <c r="B45492" s="3" t="s">
        <v>243</v>
      </c>
      <c r="C45492" s="3">
        <v>1951</v>
      </c>
      <c r="D45492" s="3">
        <v>3927.3214996286538</v>
      </c>
    </row>
    <row r="45493" spans="1:4" x14ac:dyDescent="0.3">
      <c r="A45493" s="3" t="s">
        <v>498</v>
      </c>
      <c r="B45493" s="3" t="s">
        <v>243</v>
      </c>
      <c r="C45493" s="3">
        <v>1952</v>
      </c>
      <c r="D45493" s="3">
        <v>4111.8240466662492</v>
      </c>
    </row>
    <row r="45494" spans="1:4" x14ac:dyDescent="0.3">
      <c r="A45494" s="3" t="s">
        <v>498</v>
      </c>
      <c r="B45494" s="3" t="s">
        <v>243</v>
      </c>
      <c r="C45494" s="3">
        <v>1953</v>
      </c>
      <c r="D45494" s="3">
        <v>4219.6205989292448</v>
      </c>
    </row>
    <row r="45495" spans="1:4" x14ac:dyDescent="0.3">
      <c r="A45495" s="3" t="s">
        <v>498</v>
      </c>
      <c r="B45495" s="3" t="s">
        <v>243</v>
      </c>
      <c r="C45495" s="3">
        <v>1954</v>
      </c>
      <c r="D45495" s="3">
        <v>4352.1380559648533</v>
      </c>
    </row>
    <row r="45496" spans="1:4" x14ac:dyDescent="0.3">
      <c r="A45496" s="3" t="s">
        <v>498</v>
      </c>
      <c r="B45496" s="3" t="s">
        <v>243</v>
      </c>
      <c r="C45496" s="3">
        <v>1955</v>
      </c>
      <c r="D45496" s="3">
        <v>4643.2796629271106</v>
      </c>
    </row>
    <row r="45497" spans="1:4" x14ac:dyDescent="0.3">
      <c r="A45497" s="3" t="s">
        <v>498</v>
      </c>
      <c r="B45497" s="3" t="s">
        <v>243</v>
      </c>
      <c r="C45497" s="3">
        <v>1956</v>
      </c>
      <c r="D45497" s="3">
        <v>5000.2829550172737</v>
      </c>
    </row>
    <row r="45498" spans="1:4" x14ac:dyDescent="0.3">
      <c r="A45498" s="3" t="s">
        <v>498</v>
      </c>
      <c r="B45498" s="3" t="s">
        <v>243</v>
      </c>
      <c r="C45498" s="3">
        <v>1957</v>
      </c>
      <c r="D45498" s="3">
        <v>5015.1999612969084</v>
      </c>
    </row>
    <row r="45499" spans="1:4" x14ac:dyDescent="0.3">
      <c r="A45499" s="3" t="s">
        <v>498</v>
      </c>
      <c r="B45499" s="3" t="s">
        <v>243</v>
      </c>
      <c r="C45499" s="3">
        <v>1958</v>
      </c>
      <c r="D45499" s="3">
        <v>5299.2634564220571</v>
      </c>
    </row>
    <row r="45500" spans="1:4" x14ac:dyDescent="0.3">
      <c r="A45500" s="3" t="s">
        <v>498</v>
      </c>
      <c r="B45500" s="3" t="s">
        <v>243</v>
      </c>
      <c r="C45500" s="3">
        <v>1959</v>
      </c>
      <c r="D45500" s="3">
        <v>5149.3775957013722</v>
      </c>
    </row>
    <row r="45501" spans="1:4" x14ac:dyDescent="0.3">
      <c r="A45501" s="3" t="s">
        <v>498</v>
      </c>
      <c r="B45501" s="3" t="s">
        <v>243</v>
      </c>
      <c r="C45501" s="3">
        <v>1960</v>
      </c>
      <c r="D45501" s="3">
        <v>5538.8268383543927</v>
      </c>
    </row>
    <row r="45502" spans="1:4" x14ac:dyDescent="0.3">
      <c r="A45502" s="3" t="s">
        <v>498</v>
      </c>
      <c r="B45502" s="3" t="s">
        <v>243</v>
      </c>
      <c r="C45502" s="3">
        <v>1961</v>
      </c>
      <c r="D45502" s="3">
        <v>5754.7065204347364</v>
      </c>
    </row>
    <row r="45503" spans="1:4" x14ac:dyDescent="0.3">
      <c r="A45503" s="3" t="s">
        <v>498</v>
      </c>
      <c r="B45503" s="3" t="s">
        <v>243</v>
      </c>
      <c r="C45503" s="3">
        <v>1962</v>
      </c>
      <c r="D45503" s="3">
        <v>5816.0155423805536</v>
      </c>
    </row>
    <row r="45504" spans="1:4" x14ac:dyDescent="0.3">
      <c r="A45504" s="3" t="s">
        <v>498</v>
      </c>
      <c r="B45504" s="3" t="s">
        <v>243</v>
      </c>
      <c r="C45504" s="3">
        <v>1963</v>
      </c>
      <c r="D45504" s="3">
        <v>5599.9451113462328</v>
      </c>
    </row>
    <row r="45505" spans="1:4" x14ac:dyDescent="0.3">
      <c r="A45505" s="3" t="s">
        <v>498</v>
      </c>
      <c r="B45505" s="3" t="s">
        <v>243</v>
      </c>
      <c r="C45505" s="3">
        <v>1964</v>
      </c>
      <c r="D45505" s="3">
        <v>6239.3472243205597</v>
      </c>
    </row>
    <row r="45506" spans="1:4" x14ac:dyDescent="0.3">
      <c r="A45506" s="3" t="s">
        <v>498</v>
      </c>
      <c r="B45506" s="3" t="s">
        <v>243</v>
      </c>
      <c r="C45506" s="3">
        <v>1965</v>
      </c>
      <c r="D45506" s="3">
        <v>6515.0234378707482</v>
      </c>
    </row>
    <row r="45507" spans="1:4" x14ac:dyDescent="0.3">
      <c r="A45507" s="3" t="s">
        <v>498</v>
      </c>
      <c r="B45507" s="3" t="s">
        <v>243</v>
      </c>
      <c r="C45507" s="3">
        <v>1966</v>
      </c>
      <c r="D45507" s="3">
        <v>6756.089866954424</v>
      </c>
    </row>
    <row r="45508" spans="1:4" x14ac:dyDescent="0.3">
      <c r="A45508" s="3" t="s">
        <v>498</v>
      </c>
      <c r="B45508" s="3" t="s">
        <v>243</v>
      </c>
      <c r="C45508" s="3">
        <v>1967</v>
      </c>
      <c r="D45508" s="3">
        <v>6982.0729003897559</v>
      </c>
    </row>
    <row r="45509" spans="1:4" x14ac:dyDescent="0.3">
      <c r="A45509" s="3" t="s">
        <v>498</v>
      </c>
      <c r="B45509" s="3" t="s">
        <v>243</v>
      </c>
      <c r="C45509" s="3">
        <v>1968</v>
      </c>
      <c r="D45509" s="3">
        <v>7320.2843014051323</v>
      </c>
    </row>
    <row r="45510" spans="1:4" x14ac:dyDescent="0.3">
      <c r="A45510" s="3" t="s">
        <v>498</v>
      </c>
      <c r="B45510" s="3" t="s">
        <v>243</v>
      </c>
      <c r="C45510" s="3">
        <v>1969</v>
      </c>
      <c r="D45510" s="3">
        <v>7355.2570818373042</v>
      </c>
    </row>
    <row r="45511" spans="1:4" x14ac:dyDescent="0.3">
      <c r="A45511" s="3" t="s">
        <v>498</v>
      </c>
      <c r="B45511" s="3" t="s">
        <v>243</v>
      </c>
      <c r="C45511" s="3">
        <v>1970</v>
      </c>
      <c r="D45511" s="3">
        <v>7849.6707870592372</v>
      </c>
    </row>
    <row r="45512" spans="1:4" x14ac:dyDescent="0.3">
      <c r="A45512" s="3" t="s">
        <v>498</v>
      </c>
      <c r="B45512" s="3" t="s">
        <v>243</v>
      </c>
      <c r="C45512" s="3">
        <v>1971</v>
      </c>
      <c r="D45512" s="3">
        <v>7981.6911077190525</v>
      </c>
    </row>
    <row r="45513" spans="1:4" x14ac:dyDescent="0.3">
      <c r="A45513" s="3" t="s">
        <v>498</v>
      </c>
      <c r="B45513" s="3" t="s">
        <v>243</v>
      </c>
      <c r="C45513" s="3">
        <v>1972</v>
      </c>
      <c r="D45513" s="3">
        <v>7949.5065525750078</v>
      </c>
    </row>
    <row r="45514" spans="1:4" x14ac:dyDescent="0.3">
      <c r="A45514" s="3" t="s">
        <v>498</v>
      </c>
      <c r="B45514" s="3" t="s">
        <v>243</v>
      </c>
      <c r="C45514" s="3">
        <v>1973</v>
      </c>
      <c r="D45514" s="3">
        <v>8538.2869269441962</v>
      </c>
    </row>
    <row r="45515" spans="1:4" x14ac:dyDescent="0.3">
      <c r="A45515" s="3" t="s">
        <v>498</v>
      </c>
      <c r="B45515" s="3" t="s">
        <v>243</v>
      </c>
      <c r="C45515" s="3">
        <v>1974</v>
      </c>
      <c r="D45515" s="3">
        <v>8742.2187282971336</v>
      </c>
    </row>
    <row r="45516" spans="1:4" x14ac:dyDescent="0.3">
      <c r="A45516" s="3" t="s">
        <v>498</v>
      </c>
      <c r="B45516" s="3" t="s">
        <v>243</v>
      </c>
      <c r="C45516" s="3">
        <v>1975</v>
      </c>
      <c r="D45516" s="3">
        <v>8723.6450750437434</v>
      </c>
    </row>
    <row r="45517" spans="1:4" x14ac:dyDescent="0.3">
      <c r="A45517" s="3" t="s">
        <v>498</v>
      </c>
      <c r="B45517" s="3" t="s">
        <v>243</v>
      </c>
      <c r="C45517" s="3">
        <v>1976</v>
      </c>
      <c r="D45517" s="3">
        <v>9089.7239848833051</v>
      </c>
    </row>
    <row r="45518" spans="1:4" x14ac:dyDescent="0.3">
      <c r="A45518" s="3" t="s">
        <v>498</v>
      </c>
      <c r="B45518" s="3" t="s">
        <v>243</v>
      </c>
      <c r="C45518" s="3">
        <v>1977</v>
      </c>
      <c r="D45518" s="3">
        <v>9262.0829520091702</v>
      </c>
    </row>
    <row r="45519" spans="1:4" x14ac:dyDescent="0.3">
      <c r="A45519" s="3" t="s">
        <v>498</v>
      </c>
      <c r="B45519" s="3" t="s">
        <v>243</v>
      </c>
      <c r="C45519" s="3">
        <v>1978</v>
      </c>
      <c r="D45519" s="3">
        <v>9454.1747690941284</v>
      </c>
    </row>
    <row r="45520" spans="1:4" x14ac:dyDescent="0.3">
      <c r="A45520" s="3" t="s">
        <v>498</v>
      </c>
      <c r="B45520" s="3" t="s">
        <v>243</v>
      </c>
      <c r="C45520" s="3">
        <v>1979</v>
      </c>
      <c r="D45520" s="3">
        <v>9372.319762097377</v>
      </c>
    </row>
    <row r="45521" spans="1:4" x14ac:dyDescent="0.3">
      <c r="A45521" s="3" t="s">
        <v>498</v>
      </c>
      <c r="B45521" s="3" t="s">
        <v>243</v>
      </c>
      <c r="C45521" s="3">
        <v>1980</v>
      </c>
      <c r="D45521" s="3">
        <v>9349.2487828121957</v>
      </c>
    </row>
    <row r="45522" spans="1:4" x14ac:dyDescent="0.3">
      <c r="A45522" s="3" t="s">
        <v>498</v>
      </c>
      <c r="B45522" s="3" t="s">
        <v>243</v>
      </c>
      <c r="C45522" s="3">
        <v>1981</v>
      </c>
      <c r="D45522" s="3">
        <v>9399.5144399133605</v>
      </c>
    </row>
    <row r="45523" spans="1:4" x14ac:dyDescent="0.3">
      <c r="A45523" s="3" t="s">
        <v>498</v>
      </c>
      <c r="B45523" s="3" t="s">
        <v>243</v>
      </c>
      <c r="C45523" s="3">
        <v>1982</v>
      </c>
      <c r="D45523" s="3">
        <v>9593.7613545664371</v>
      </c>
    </row>
    <row r="45524" spans="1:4" x14ac:dyDescent="0.3">
      <c r="A45524" s="3" t="s">
        <v>498</v>
      </c>
      <c r="B45524" s="3" t="s">
        <v>243</v>
      </c>
      <c r="C45524" s="3">
        <v>1983</v>
      </c>
      <c r="D45524" s="3">
        <v>9860.2051167118516</v>
      </c>
    </row>
    <row r="45525" spans="1:4" x14ac:dyDescent="0.3">
      <c r="A45525" s="3" t="s">
        <v>498</v>
      </c>
      <c r="B45525" s="3" t="s">
        <v>243</v>
      </c>
      <c r="C45525" s="3">
        <v>1984</v>
      </c>
      <c r="D45525" s="3">
        <v>9937.0151479569358</v>
      </c>
    </row>
    <row r="45526" spans="1:4" x14ac:dyDescent="0.3">
      <c r="A45526" s="3" t="s">
        <v>498</v>
      </c>
      <c r="B45526" s="3" t="s">
        <v>243</v>
      </c>
      <c r="C45526" s="3">
        <v>1985</v>
      </c>
      <c r="D45526" s="3">
        <v>9981.0806291365061</v>
      </c>
    </row>
    <row r="45527" spans="1:4" x14ac:dyDescent="0.3">
      <c r="A45527" s="3" t="s">
        <v>498</v>
      </c>
      <c r="B45527" s="3" t="s">
        <v>243</v>
      </c>
      <c r="C45527" s="3">
        <v>1986</v>
      </c>
      <c r="D45527" s="3">
        <v>10346.083091133005</v>
      </c>
    </row>
    <row r="45528" spans="1:4" x14ac:dyDescent="0.3">
      <c r="A45528" s="3" t="s">
        <v>498</v>
      </c>
      <c r="B45528" s="3" t="s">
        <v>243</v>
      </c>
      <c r="C45528" s="3">
        <v>1987</v>
      </c>
      <c r="D45528" s="3">
        <v>10436.944326413373</v>
      </c>
    </row>
    <row r="45529" spans="1:4" x14ac:dyDescent="0.3">
      <c r="A45529" s="3" t="s">
        <v>498</v>
      </c>
      <c r="B45529" s="3" t="s">
        <v>243</v>
      </c>
      <c r="C45529" s="3">
        <v>1988</v>
      </c>
      <c r="D45529" s="3">
        <v>10620.551489029987</v>
      </c>
    </row>
    <row r="45530" spans="1:4" x14ac:dyDescent="0.3">
      <c r="A45530" s="3" t="s">
        <v>498</v>
      </c>
      <c r="B45530" s="3" t="s">
        <v>243</v>
      </c>
      <c r="C45530" s="3">
        <v>1989</v>
      </c>
      <c r="D45530" s="3">
        <v>10773.158069846511</v>
      </c>
    </row>
    <row r="45531" spans="1:4" x14ac:dyDescent="0.3">
      <c r="A45531" s="3" t="s">
        <v>498</v>
      </c>
      <c r="B45531" s="3" t="s">
        <v>243</v>
      </c>
      <c r="C45531" s="3">
        <v>1990</v>
      </c>
      <c r="D45531" s="3">
        <v>10490.3716950289</v>
      </c>
    </row>
    <row r="45532" spans="1:4" x14ac:dyDescent="0.3">
      <c r="A45532" s="3" t="s">
        <v>498</v>
      </c>
      <c r="B45532" s="3" t="s">
        <v>243</v>
      </c>
      <c r="C45532" s="3">
        <v>1991</v>
      </c>
      <c r="D45532" s="3">
        <v>9588.0220201248594</v>
      </c>
    </row>
    <row r="45533" spans="1:4" x14ac:dyDescent="0.3">
      <c r="A45533" s="3" t="s">
        <v>498</v>
      </c>
      <c r="B45533" s="3" t="s">
        <v>243</v>
      </c>
      <c r="C45533" s="3">
        <v>1992</v>
      </c>
      <c r="D45533" s="3">
        <v>8633.2105008418002</v>
      </c>
    </row>
    <row r="45534" spans="1:4" x14ac:dyDescent="0.3">
      <c r="A45534" s="3" t="s">
        <v>498</v>
      </c>
      <c r="B45534" s="3" t="s">
        <v>243</v>
      </c>
      <c r="C45534" s="3">
        <v>1993</v>
      </c>
      <c r="D45534" s="3">
        <v>7400.9331439101697</v>
      </c>
    </row>
    <row r="45535" spans="1:4" x14ac:dyDescent="0.3">
      <c r="A45535" s="3" t="s">
        <v>498</v>
      </c>
      <c r="B45535" s="3" t="s">
        <v>243</v>
      </c>
      <c r="C45535" s="3">
        <v>1994</v>
      </c>
      <c r="D45535" s="3">
        <v>5731.9599962653101</v>
      </c>
    </row>
    <row r="45536" spans="1:4" x14ac:dyDescent="0.3">
      <c r="A45536" s="3" t="s">
        <v>498</v>
      </c>
      <c r="B45536" s="3" t="s">
        <v>243</v>
      </c>
      <c r="C45536" s="3">
        <v>1995</v>
      </c>
      <c r="D45536" s="3">
        <v>5072.5942501483796</v>
      </c>
    </row>
    <row r="45537" spans="1:4" x14ac:dyDescent="0.3">
      <c r="A45537" s="3" t="s">
        <v>498</v>
      </c>
      <c r="B45537" s="3" t="s">
        <v>243</v>
      </c>
      <c r="C45537" s="3">
        <v>1996</v>
      </c>
      <c r="D45537" s="3">
        <v>4606.0289873653601</v>
      </c>
    </row>
    <row r="45538" spans="1:4" x14ac:dyDescent="0.3">
      <c r="A45538" s="3" t="s">
        <v>498</v>
      </c>
      <c r="B45538" s="3" t="s">
        <v>243</v>
      </c>
      <c r="C45538" s="3">
        <v>1997</v>
      </c>
      <c r="D45538" s="3">
        <v>4508.74199219395</v>
      </c>
    </row>
    <row r="45539" spans="1:4" x14ac:dyDescent="0.3">
      <c r="A45539" s="3" t="s">
        <v>498</v>
      </c>
      <c r="B45539" s="3" t="s">
        <v>243</v>
      </c>
      <c r="C45539" s="3">
        <v>1998</v>
      </c>
      <c r="D45539" s="3">
        <v>4462.7839512432802</v>
      </c>
    </row>
    <row r="45540" spans="1:4" x14ac:dyDescent="0.3">
      <c r="A45540" s="3" t="s">
        <v>498</v>
      </c>
      <c r="B45540" s="3" t="s">
        <v>243</v>
      </c>
      <c r="C45540" s="3">
        <v>1999</v>
      </c>
      <c r="D45540" s="3">
        <v>4496.0527745537402</v>
      </c>
    </row>
    <row r="45541" spans="1:4" x14ac:dyDescent="0.3">
      <c r="A45541" s="3" t="s">
        <v>498</v>
      </c>
      <c r="B45541" s="3" t="s">
        <v>243</v>
      </c>
      <c r="C45541" s="3">
        <v>2000</v>
      </c>
      <c r="D45541" s="3">
        <v>4809.4891880893001</v>
      </c>
    </row>
    <row r="45542" spans="1:4" x14ac:dyDescent="0.3">
      <c r="A45542" s="3" t="s">
        <v>498</v>
      </c>
      <c r="B45542" s="3" t="s">
        <v>243</v>
      </c>
      <c r="C45542" s="3">
        <v>2001</v>
      </c>
      <c r="D45542" s="3">
        <v>5305.0367821878199</v>
      </c>
    </row>
    <row r="45543" spans="1:4" x14ac:dyDescent="0.3">
      <c r="A45543" s="3" t="s">
        <v>498</v>
      </c>
      <c r="B45543" s="3" t="s">
        <v>243</v>
      </c>
      <c r="C45543" s="3">
        <v>2002</v>
      </c>
      <c r="D45543" s="3">
        <v>5636.6312668288401</v>
      </c>
    </row>
    <row r="45544" spans="1:4" x14ac:dyDescent="0.3">
      <c r="A45544" s="3" t="s">
        <v>498</v>
      </c>
      <c r="B45544" s="3" t="s">
        <v>243</v>
      </c>
      <c r="C45544" s="3">
        <v>2003</v>
      </c>
      <c r="D45544" s="3">
        <v>6216.7151826317804</v>
      </c>
    </row>
    <row r="45545" spans="1:4" x14ac:dyDescent="0.3">
      <c r="A45545" s="3" t="s">
        <v>498</v>
      </c>
      <c r="B45545" s="3" t="s">
        <v>243</v>
      </c>
      <c r="C45545" s="3">
        <v>2004</v>
      </c>
      <c r="D45545" s="3">
        <v>7022.0070713437499</v>
      </c>
    </row>
    <row r="45546" spans="1:4" x14ac:dyDescent="0.3">
      <c r="A45546" s="3" t="s">
        <v>498</v>
      </c>
      <c r="B45546" s="3" t="s">
        <v>243</v>
      </c>
      <c r="C45546" s="3">
        <v>2005</v>
      </c>
      <c r="D45546" s="3">
        <v>7264.6413068790098</v>
      </c>
    </row>
    <row r="45547" spans="1:4" x14ac:dyDescent="0.3">
      <c r="A45547" s="3" t="s">
        <v>498</v>
      </c>
      <c r="B45547" s="3" t="s">
        <v>243</v>
      </c>
      <c r="C45547" s="3">
        <v>2006</v>
      </c>
      <c r="D45547" s="3">
        <v>7847.8397838415003</v>
      </c>
    </row>
    <row r="45548" spans="1:4" x14ac:dyDescent="0.3">
      <c r="A45548" s="3" t="s">
        <v>498</v>
      </c>
      <c r="B45548" s="3" t="s">
        <v>243</v>
      </c>
      <c r="C45548" s="3">
        <v>2007</v>
      </c>
      <c r="D45548" s="3">
        <v>8518.5066478912995</v>
      </c>
    </row>
    <row r="45549" spans="1:4" x14ac:dyDescent="0.3">
      <c r="A45549" s="3" t="s">
        <v>498</v>
      </c>
      <c r="B45549" s="3" t="s">
        <v>243</v>
      </c>
      <c r="C45549" s="3">
        <v>2008</v>
      </c>
      <c r="D45549" s="3">
        <v>8761.7456336860105</v>
      </c>
    </row>
    <row r="45550" spans="1:4" x14ac:dyDescent="0.3">
      <c r="A45550" s="3" t="s">
        <v>498</v>
      </c>
      <c r="B45550" s="3" t="s">
        <v>243</v>
      </c>
      <c r="C45550" s="3">
        <v>2009</v>
      </c>
      <c r="D45550" s="3">
        <v>7498.2205339359398</v>
      </c>
    </row>
    <row r="45551" spans="1:4" x14ac:dyDescent="0.3">
      <c r="A45551" s="3" t="s">
        <v>498</v>
      </c>
      <c r="B45551" s="3" t="s">
        <v>243</v>
      </c>
      <c r="C45551" s="3">
        <v>2010</v>
      </c>
      <c r="D45551" s="3">
        <v>7844.2480135985497</v>
      </c>
    </row>
    <row r="45552" spans="1:4" x14ac:dyDescent="0.3">
      <c r="A45552" s="3" t="s">
        <v>498</v>
      </c>
      <c r="B45552" s="3" t="s">
        <v>243</v>
      </c>
      <c r="C45552" s="3">
        <v>2011</v>
      </c>
      <c r="D45552" s="3">
        <v>8281.8671261235195</v>
      </c>
    </row>
    <row r="45553" spans="1:4" x14ac:dyDescent="0.3">
      <c r="A45553" s="3" t="s">
        <v>498</v>
      </c>
      <c r="B45553" s="3" t="s">
        <v>243</v>
      </c>
      <c r="C45553" s="3">
        <v>2012</v>
      </c>
      <c r="D45553" s="3">
        <v>8318.9615741512007</v>
      </c>
    </row>
    <row r="45554" spans="1:4" x14ac:dyDescent="0.3">
      <c r="A45554" s="3" t="s">
        <v>498</v>
      </c>
      <c r="B45554" s="3" t="s">
        <v>243</v>
      </c>
      <c r="C45554" s="3">
        <v>2013</v>
      </c>
      <c r="D45554" s="3">
        <v>8337.9258278540092</v>
      </c>
    </row>
    <row r="45555" spans="1:4" x14ac:dyDescent="0.3">
      <c r="A45555" s="3" t="s">
        <v>498</v>
      </c>
      <c r="B45555" s="3" t="s">
        <v>243</v>
      </c>
      <c r="C45555" s="3">
        <v>2014</v>
      </c>
      <c r="D45555" s="3">
        <v>8267.0653406567599</v>
      </c>
    </row>
    <row r="45556" spans="1:4" x14ac:dyDescent="0.3">
      <c r="A45556" s="3" t="s">
        <v>498</v>
      </c>
      <c r="B45556" s="3" t="s">
        <v>243</v>
      </c>
      <c r="C45556" s="3">
        <v>2015</v>
      </c>
      <c r="D45556" s="3">
        <v>8449.4251039897044</v>
      </c>
    </row>
    <row r="45557" spans="1:4" x14ac:dyDescent="0.3">
      <c r="A45557" s="3" t="s">
        <v>498</v>
      </c>
      <c r="B45557" s="3" t="s">
        <v>243</v>
      </c>
      <c r="C45557" s="3">
        <v>2016</v>
      </c>
      <c r="D45557" s="3">
        <v>8766.1412510131922</v>
      </c>
    </row>
    <row r="45558" spans="1:4" x14ac:dyDescent="0.3">
      <c r="A45558" s="3" t="s">
        <v>498</v>
      </c>
      <c r="B45558" s="3" t="s">
        <v>243</v>
      </c>
      <c r="C45558" s="3">
        <v>2017</v>
      </c>
      <c r="D45558" s="3">
        <v>9135.2638996284131</v>
      </c>
    </row>
    <row r="45559" spans="1:4" x14ac:dyDescent="0.3">
      <c r="A45559" s="3" t="s">
        <v>498</v>
      </c>
      <c r="B45559" s="3" t="s">
        <v>243</v>
      </c>
      <c r="C45559" s="3">
        <v>2018</v>
      </c>
      <c r="D45559" s="3">
        <v>9519.012885557202</v>
      </c>
    </row>
    <row r="45560" spans="1:4" x14ac:dyDescent="0.3">
      <c r="A45560" s="3" t="s">
        <v>498</v>
      </c>
      <c r="B45560" s="3" t="s">
        <v>243</v>
      </c>
      <c r="C45560" s="3">
        <v>2019</v>
      </c>
      <c r="D45560" s="3">
        <v>9923.3847645502901</v>
      </c>
    </row>
    <row r="45561" spans="1:4" x14ac:dyDescent="0.3">
      <c r="A45561" s="3" t="s">
        <v>498</v>
      </c>
      <c r="B45561" s="3" t="s">
        <v>243</v>
      </c>
      <c r="C45561" s="3">
        <v>2020</v>
      </c>
      <c r="D45561" s="3">
        <v>10292.80852387119</v>
      </c>
    </row>
    <row r="45562" spans="1:4" x14ac:dyDescent="0.3">
      <c r="A45562" s="3" t="s">
        <v>498</v>
      </c>
      <c r="B45562" s="3" t="s">
        <v>243</v>
      </c>
      <c r="C45562" s="3">
        <v>2021</v>
      </c>
      <c r="D45562" s="3">
        <v>10675.985041670056</v>
      </c>
    </row>
    <row r="45563" spans="1:4" x14ac:dyDescent="0.3">
      <c r="A45563" s="3" t="s">
        <v>498</v>
      </c>
      <c r="B45563" s="3" t="s">
        <v>243</v>
      </c>
      <c r="C45563" s="3">
        <v>2022</v>
      </c>
      <c r="D45563" s="3">
        <v>11099.106219590029</v>
      </c>
    </row>
    <row r="45564" spans="1:4" x14ac:dyDescent="0.3">
      <c r="A45564" s="3" t="s">
        <v>498</v>
      </c>
      <c r="B45564" s="3" t="s">
        <v>243</v>
      </c>
      <c r="C45564" s="3">
        <v>2023</v>
      </c>
      <c r="D45564" s="3">
        <v>11537.531784504563</v>
      </c>
    </row>
    <row r="45565" spans="1:4" x14ac:dyDescent="0.3">
      <c r="A45565" s="3" t="s">
        <v>498</v>
      </c>
      <c r="B45565" s="3" t="s">
        <v>243</v>
      </c>
      <c r="C45565" s="3">
        <v>2024</v>
      </c>
      <c r="D45565" s="3">
        <v>11983.004129973806</v>
      </c>
    </row>
    <row r="45566" spans="1:4" x14ac:dyDescent="0.3">
      <c r="A45566" s="3" t="s">
        <v>498</v>
      </c>
      <c r="B45566" s="3" t="s">
        <v>243</v>
      </c>
      <c r="C45566" s="3">
        <v>2025</v>
      </c>
      <c r="D45566" s="3">
        <v>12435.027327964141</v>
      </c>
    </row>
    <row r="45567" spans="1:4" x14ac:dyDescent="0.3">
      <c r="A45567" s="3" t="s">
        <v>498</v>
      </c>
      <c r="B45567" s="3" t="s">
        <v>243</v>
      </c>
      <c r="C45567" s="3">
        <v>2026</v>
      </c>
      <c r="D45567" s="3">
        <v>12891.975038531225</v>
      </c>
    </row>
    <row r="45568" spans="1:4" x14ac:dyDescent="0.3">
      <c r="A45568" s="3" t="s">
        <v>498</v>
      </c>
      <c r="B45568" s="3" t="s">
        <v>243</v>
      </c>
      <c r="C45568" s="3">
        <v>2027</v>
      </c>
      <c r="D45568" s="3">
        <v>13362.796086441473</v>
      </c>
    </row>
    <row r="45569" spans="1:4" x14ac:dyDescent="0.3">
      <c r="A45569" s="3" t="s">
        <v>498</v>
      </c>
      <c r="B45569" s="3" t="s">
        <v>243</v>
      </c>
      <c r="C45569" s="3">
        <v>2028</v>
      </c>
      <c r="D45569" s="3">
        <v>13842.341877099123</v>
      </c>
    </row>
    <row r="45570" spans="1:4" x14ac:dyDescent="0.3">
      <c r="A45570" s="3" t="s">
        <v>498</v>
      </c>
      <c r="B45570" s="3" t="s">
        <v>243</v>
      </c>
      <c r="C45570" s="3">
        <v>2029</v>
      </c>
      <c r="D45570" s="3">
        <v>14329.399664073782</v>
      </c>
    </row>
    <row r="45571" spans="1:4" x14ac:dyDescent="0.3">
      <c r="A45571" s="3" t="s">
        <v>498</v>
      </c>
      <c r="B45571" s="3" t="s">
        <v>243</v>
      </c>
      <c r="C45571" s="3">
        <v>2030</v>
      </c>
      <c r="D45571" s="3">
        <v>14824.011357617293</v>
      </c>
    </row>
    <row r="45572" spans="1:4" x14ac:dyDescent="0.3">
      <c r="A45572" s="3" t="s">
        <v>498</v>
      </c>
      <c r="B45572" s="3" t="s">
        <v>243</v>
      </c>
      <c r="C45572" s="3">
        <v>2031</v>
      </c>
      <c r="D45572" s="3">
        <v>15326.257402753889</v>
      </c>
    </row>
    <row r="45573" spans="1:4" x14ac:dyDescent="0.3">
      <c r="A45573" s="3" t="s">
        <v>498</v>
      </c>
      <c r="B45573" s="3" t="s">
        <v>243</v>
      </c>
      <c r="C45573" s="3">
        <v>2032</v>
      </c>
      <c r="D45573" s="3">
        <v>15836.432051235868</v>
      </c>
    </row>
    <row r="45574" spans="1:4" x14ac:dyDescent="0.3">
      <c r="A45574" s="3" t="s">
        <v>498</v>
      </c>
      <c r="B45574" s="3" t="s">
        <v>243</v>
      </c>
      <c r="C45574" s="3">
        <v>2033</v>
      </c>
      <c r="D45574" s="3">
        <v>16353.386218602836</v>
      </c>
    </row>
    <row r="45575" spans="1:4" x14ac:dyDescent="0.3">
      <c r="A45575" s="3" t="s">
        <v>498</v>
      </c>
      <c r="B45575" s="3" t="s">
        <v>243</v>
      </c>
      <c r="C45575" s="3">
        <v>2034</v>
      </c>
      <c r="D45575" s="3">
        <v>16876.69030345463</v>
      </c>
    </row>
    <row r="45576" spans="1:4" x14ac:dyDescent="0.3">
      <c r="A45576" s="3" t="s">
        <v>498</v>
      </c>
      <c r="B45576" s="3" t="s">
        <v>243</v>
      </c>
      <c r="C45576" s="3">
        <v>2035</v>
      </c>
      <c r="D45576" s="3">
        <v>17406.01235279024</v>
      </c>
    </row>
    <row r="45577" spans="1:4" x14ac:dyDescent="0.3">
      <c r="A45577" s="3" t="s">
        <v>498</v>
      </c>
      <c r="B45577" s="3" t="s">
        <v>243</v>
      </c>
      <c r="C45577" s="3">
        <v>2036</v>
      </c>
      <c r="D45577" s="3">
        <v>17940.936562642197</v>
      </c>
    </row>
    <row r="45578" spans="1:4" x14ac:dyDescent="0.3">
      <c r="A45578" s="3" t="s">
        <v>498</v>
      </c>
      <c r="B45578" s="3" t="s">
        <v>243</v>
      </c>
      <c r="C45578" s="3">
        <v>2037</v>
      </c>
      <c r="D45578" s="3">
        <v>18480.959760330665</v>
      </c>
    </row>
    <row r="45579" spans="1:4" x14ac:dyDescent="0.3">
      <c r="A45579" s="3" t="s">
        <v>498</v>
      </c>
      <c r="B45579" s="3" t="s">
        <v>243</v>
      </c>
      <c r="C45579" s="3">
        <v>2038</v>
      </c>
      <c r="D45579" s="3">
        <v>19025.475338465301</v>
      </c>
    </row>
    <row r="45580" spans="1:4" x14ac:dyDescent="0.3">
      <c r="A45580" s="3" t="s">
        <v>498</v>
      </c>
      <c r="B45580" s="3" t="s">
        <v>243</v>
      </c>
      <c r="C45580" s="3">
        <v>2039</v>
      </c>
      <c r="D45580" s="3">
        <v>19573.950258311059</v>
      </c>
    </row>
    <row r="45581" spans="1:4" x14ac:dyDescent="0.3">
      <c r="A45581" s="3" t="s">
        <v>498</v>
      </c>
      <c r="B45581" s="3" t="s">
        <v>243</v>
      </c>
      <c r="C45581" s="3">
        <v>2040</v>
      </c>
      <c r="D45581" s="3">
        <v>20125.820981402223</v>
      </c>
    </row>
    <row r="45582" spans="1:4" x14ac:dyDescent="0.3">
      <c r="A45582" s="3" t="s">
        <v>499</v>
      </c>
      <c r="B45582" s="3" t="s">
        <v>244</v>
      </c>
      <c r="C45582" s="3">
        <v>1800</v>
      </c>
      <c r="D45582" s="3">
        <v>997.5</v>
      </c>
    </row>
    <row r="45583" spans="1:4" x14ac:dyDescent="0.3">
      <c r="A45583" s="3" t="s">
        <v>499</v>
      </c>
      <c r="B45583" s="3" t="s">
        <v>244</v>
      </c>
      <c r="C45583" s="3">
        <v>1801</v>
      </c>
      <c r="D45583" s="3">
        <v>1001.2374930228044</v>
      </c>
    </row>
    <row r="45584" spans="1:4" x14ac:dyDescent="0.3">
      <c r="A45584" s="3" t="s">
        <v>499</v>
      </c>
      <c r="B45584" s="3" t="s">
        <v>244</v>
      </c>
      <c r="C45584" s="3">
        <v>1802</v>
      </c>
      <c r="D45584" s="3">
        <v>1004.9889674052608</v>
      </c>
    </row>
    <row r="45585" spans="1:4" x14ac:dyDescent="0.3">
      <c r="A45585" s="3" t="s">
        <v>499</v>
      </c>
      <c r="B45585" s="3" t="s">
        <v>244</v>
      </c>
      <c r="C45585" s="3">
        <v>1803</v>
      </c>
      <c r="D45585" s="3">
        <v>1008.7544753716898</v>
      </c>
    </row>
    <row r="45586" spans="1:4" x14ac:dyDescent="0.3">
      <c r="A45586" s="3" t="s">
        <v>499</v>
      </c>
      <c r="B45586" s="3" t="s">
        <v>244</v>
      </c>
      <c r="C45586" s="3">
        <v>1804</v>
      </c>
      <c r="D45586" s="3">
        <v>1012.5340693412153</v>
      </c>
    </row>
    <row r="45587" spans="1:4" x14ac:dyDescent="0.3">
      <c r="A45587" s="3" t="s">
        <v>499</v>
      </c>
      <c r="B45587" s="3" t="s">
        <v>244</v>
      </c>
      <c r="C45587" s="3">
        <v>1805</v>
      </c>
      <c r="D45587" s="3">
        <v>1016.3278019284918</v>
      </c>
    </row>
    <row r="45588" spans="1:4" x14ac:dyDescent="0.3">
      <c r="A45588" s="3" t="s">
        <v>499</v>
      </c>
      <c r="B45588" s="3" t="s">
        <v>244</v>
      </c>
      <c r="C45588" s="3">
        <v>1806</v>
      </c>
      <c r="D45588" s="3">
        <v>1020.1357259444311</v>
      </c>
    </row>
    <row r="45589" spans="1:4" x14ac:dyDescent="0.3">
      <c r="A45589" s="3" t="s">
        <v>499</v>
      </c>
      <c r="B45589" s="3" t="s">
        <v>244</v>
      </c>
      <c r="C45589" s="3">
        <v>1807</v>
      </c>
      <c r="D45589" s="3">
        <v>1023.9578943969345</v>
      </c>
    </row>
    <row r="45590" spans="1:4" x14ac:dyDescent="0.3">
      <c r="A45590" s="3" t="s">
        <v>499</v>
      </c>
      <c r="B45590" s="3" t="s">
        <v>244</v>
      </c>
      <c r="C45590" s="3">
        <v>1808</v>
      </c>
      <c r="D45590" s="3">
        <v>1027.7943604916259</v>
      </c>
    </row>
    <row r="45591" spans="1:4" x14ac:dyDescent="0.3">
      <c r="A45591" s="3" t="s">
        <v>499</v>
      </c>
      <c r="B45591" s="3" t="s">
        <v>244</v>
      </c>
      <c r="C45591" s="3">
        <v>1809</v>
      </c>
      <c r="D45591" s="3">
        <v>1031.6451776325894</v>
      </c>
    </row>
    <row r="45592" spans="1:4" x14ac:dyDescent="0.3">
      <c r="A45592" s="3" t="s">
        <v>499</v>
      </c>
      <c r="B45592" s="3" t="s">
        <v>244</v>
      </c>
      <c r="C45592" s="3">
        <v>1810</v>
      </c>
      <c r="D45592" s="3">
        <v>1035.5103994231072</v>
      </c>
    </row>
    <row r="45593" spans="1:4" x14ac:dyDescent="0.3">
      <c r="A45593" s="3" t="s">
        <v>499</v>
      </c>
      <c r="B45593" s="3" t="s">
        <v>244</v>
      </c>
      <c r="C45593" s="3">
        <v>1811</v>
      </c>
      <c r="D45593" s="3">
        <v>1039.3900796664027</v>
      </c>
    </row>
    <row r="45594" spans="1:4" x14ac:dyDescent="0.3">
      <c r="A45594" s="3" t="s">
        <v>499</v>
      </c>
      <c r="B45594" s="3" t="s">
        <v>244</v>
      </c>
      <c r="C45594" s="3">
        <v>1812</v>
      </c>
      <c r="D45594" s="3">
        <v>1043.2842723663859</v>
      </c>
    </row>
    <row r="45595" spans="1:4" x14ac:dyDescent="0.3">
      <c r="A45595" s="3" t="s">
        <v>499</v>
      </c>
      <c r="B45595" s="3" t="s">
        <v>244</v>
      </c>
      <c r="C45595" s="3">
        <v>1813</v>
      </c>
      <c r="D45595" s="3">
        <v>1047.1930317283991</v>
      </c>
    </row>
    <row r="45596" spans="1:4" x14ac:dyDescent="0.3">
      <c r="A45596" s="3" t="s">
        <v>499</v>
      </c>
      <c r="B45596" s="3" t="s">
        <v>244</v>
      </c>
      <c r="C45596" s="3">
        <v>1814</v>
      </c>
      <c r="D45596" s="3">
        <v>1051.1164121599691</v>
      </c>
    </row>
    <row r="45597" spans="1:4" x14ac:dyDescent="0.3">
      <c r="A45597" s="3" t="s">
        <v>499</v>
      </c>
      <c r="B45597" s="3" t="s">
        <v>244</v>
      </c>
      <c r="C45597" s="3">
        <v>1815</v>
      </c>
      <c r="D45597" s="3">
        <v>1055.0544682715588</v>
      </c>
    </row>
    <row r="45598" spans="1:4" x14ac:dyDescent="0.3">
      <c r="A45598" s="3" t="s">
        <v>499</v>
      </c>
      <c r="B45598" s="3" t="s">
        <v>244</v>
      </c>
      <c r="C45598" s="3">
        <v>1816</v>
      </c>
      <c r="D45598" s="3">
        <v>1059.0072548773248</v>
      </c>
    </row>
    <row r="45599" spans="1:4" x14ac:dyDescent="0.3">
      <c r="A45599" s="3" t="s">
        <v>499</v>
      </c>
      <c r="B45599" s="3" t="s">
        <v>244</v>
      </c>
      <c r="C45599" s="3">
        <v>1817</v>
      </c>
      <c r="D45599" s="3">
        <v>1062.9748269958752</v>
      </c>
    </row>
    <row r="45600" spans="1:4" x14ac:dyDescent="0.3">
      <c r="A45600" s="3" t="s">
        <v>499</v>
      </c>
      <c r="B45600" s="3" t="s">
        <v>244</v>
      </c>
      <c r="C45600" s="3">
        <v>1818</v>
      </c>
      <c r="D45600" s="3">
        <v>1066.9572398510315</v>
      </c>
    </row>
    <row r="45601" spans="1:4" x14ac:dyDescent="0.3">
      <c r="A45601" s="3" t="s">
        <v>499</v>
      </c>
      <c r="B45601" s="3" t="s">
        <v>244</v>
      </c>
      <c r="C45601" s="3">
        <v>1819</v>
      </c>
      <c r="D45601" s="3">
        <v>1070.9545488725926</v>
      </c>
    </row>
    <row r="45602" spans="1:4" x14ac:dyDescent="0.3">
      <c r="A45602" s="3" t="s">
        <v>499</v>
      </c>
      <c r="B45602" s="3" t="s">
        <v>244</v>
      </c>
      <c r="C45602" s="3">
        <v>1820</v>
      </c>
      <c r="D45602" s="3">
        <v>1074.9668096971027</v>
      </c>
    </row>
    <row r="45603" spans="1:4" x14ac:dyDescent="0.3">
      <c r="A45603" s="3" t="s">
        <v>499</v>
      </c>
      <c r="B45603" s="3" t="s">
        <v>244</v>
      </c>
      <c r="C45603" s="3">
        <v>1821</v>
      </c>
      <c r="D45603" s="3">
        <v>1078.9940781686214</v>
      </c>
    </row>
    <row r="45604" spans="1:4" x14ac:dyDescent="0.3">
      <c r="A45604" s="3" t="s">
        <v>499</v>
      </c>
      <c r="B45604" s="3" t="s">
        <v>244</v>
      </c>
      <c r="C45604" s="3">
        <v>1822</v>
      </c>
      <c r="D45604" s="3">
        <v>1083.0364103394961</v>
      </c>
    </row>
    <row r="45605" spans="1:4" x14ac:dyDescent="0.3">
      <c r="A45605" s="3" t="s">
        <v>499</v>
      </c>
      <c r="B45605" s="3" t="s">
        <v>244</v>
      </c>
      <c r="C45605" s="3">
        <v>1823</v>
      </c>
      <c r="D45605" s="3">
        <v>1087.0938624711387</v>
      </c>
    </row>
    <row r="45606" spans="1:4" x14ac:dyDescent="0.3">
      <c r="A45606" s="3" t="s">
        <v>499</v>
      </c>
      <c r="B45606" s="3" t="s">
        <v>244</v>
      </c>
      <c r="C45606" s="3">
        <v>1824</v>
      </c>
      <c r="D45606" s="3">
        <v>1091.1664910348034</v>
      </c>
    </row>
    <row r="45607" spans="1:4" x14ac:dyDescent="0.3">
      <c r="A45607" s="3" t="s">
        <v>499</v>
      </c>
      <c r="B45607" s="3" t="s">
        <v>244</v>
      </c>
      <c r="C45607" s="3">
        <v>1825</v>
      </c>
      <c r="D45607" s="3">
        <v>1095.2543527123698</v>
      </c>
    </row>
    <row r="45608" spans="1:4" x14ac:dyDescent="0.3">
      <c r="A45608" s="3" t="s">
        <v>499</v>
      </c>
      <c r="B45608" s="3" t="s">
        <v>244</v>
      </c>
      <c r="C45608" s="3">
        <v>1826</v>
      </c>
      <c r="D45608" s="3">
        <v>1099.3575043971257</v>
      </c>
    </row>
    <row r="45609" spans="1:4" x14ac:dyDescent="0.3">
      <c r="A45609" s="3" t="s">
        <v>499</v>
      </c>
      <c r="B45609" s="3" t="s">
        <v>244</v>
      </c>
      <c r="C45609" s="3">
        <v>1827</v>
      </c>
      <c r="D45609" s="3">
        <v>1103.4760031945559</v>
      </c>
    </row>
    <row r="45610" spans="1:4" x14ac:dyDescent="0.3">
      <c r="A45610" s="3" t="s">
        <v>499</v>
      </c>
      <c r="B45610" s="3" t="s">
        <v>244</v>
      </c>
      <c r="C45610" s="3">
        <v>1828</v>
      </c>
      <c r="D45610" s="3">
        <v>1107.609906423133</v>
      </c>
    </row>
    <row r="45611" spans="1:4" x14ac:dyDescent="0.3">
      <c r="A45611" s="3" t="s">
        <v>499</v>
      </c>
      <c r="B45611" s="3" t="s">
        <v>244</v>
      </c>
      <c r="C45611" s="3">
        <v>1829</v>
      </c>
      <c r="D45611" s="3">
        <v>1111.7592716151084</v>
      </c>
    </row>
    <row r="45612" spans="1:4" x14ac:dyDescent="0.3">
      <c r="A45612" s="3" t="s">
        <v>499</v>
      </c>
      <c r="B45612" s="3" t="s">
        <v>244</v>
      </c>
      <c r="C45612" s="3">
        <v>1830</v>
      </c>
      <c r="D45612" s="3">
        <v>1115.924156517312</v>
      </c>
    </row>
    <row r="45613" spans="1:4" x14ac:dyDescent="0.3">
      <c r="A45613" s="3" t="s">
        <v>499</v>
      </c>
      <c r="B45613" s="3" t="s">
        <v>244</v>
      </c>
      <c r="C45613" s="3">
        <v>1831</v>
      </c>
      <c r="D45613" s="3">
        <v>1120.1046190919485</v>
      </c>
    </row>
    <row r="45614" spans="1:4" x14ac:dyDescent="0.3">
      <c r="A45614" s="3" t="s">
        <v>499</v>
      </c>
      <c r="B45614" s="3" t="s">
        <v>244</v>
      </c>
      <c r="C45614" s="3">
        <v>1832</v>
      </c>
      <c r="D45614" s="3">
        <v>1124.3007175174014</v>
      </c>
    </row>
    <row r="45615" spans="1:4" x14ac:dyDescent="0.3">
      <c r="A45615" s="3" t="s">
        <v>499</v>
      </c>
      <c r="B45615" s="3" t="s">
        <v>244</v>
      </c>
      <c r="C45615" s="3">
        <v>1833</v>
      </c>
      <c r="D45615" s="3">
        <v>1128.5125101890376</v>
      </c>
    </row>
    <row r="45616" spans="1:4" x14ac:dyDescent="0.3">
      <c r="A45616" s="3" t="s">
        <v>499</v>
      </c>
      <c r="B45616" s="3" t="s">
        <v>244</v>
      </c>
      <c r="C45616" s="3">
        <v>1834</v>
      </c>
      <c r="D45616" s="3">
        <v>1132.7400557200153</v>
      </c>
    </row>
    <row r="45617" spans="1:4" x14ac:dyDescent="0.3">
      <c r="A45617" s="3" t="s">
        <v>499</v>
      </c>
      <c r="B45617" s="3" t="s">
        <v>244</v>
      </c>
      <c r="C45617" s="3">
        <v>1835</v>
      </c>
      <c r="D45617" s="3">
        <v>1136.9834129420969</v>
      </c>
    </row>
    <row r="45618" spans="1:4" x14ac:dyDescent="0.3">
      <c r="A45618" s="3" t="s">
        <v>499</v>
      </c>
      <c r="B45618" s="3" t="s">
        <v>244</v>
      </c>
      <c r="C45618" s="3">
        <v>1836</v>
      </c>
      <c r="D45618" s="3">
        <v>1141.242640906461</v>
      </c>
    </row>
    <row r="45619" spans="1:4" x14ac:dyDescent="0.3">
      <c r="A45619" s="3" t="s">
        <v>499</v>
      </c>
      <c r="B45619" s="3" t="s">
        <v>244</v>
      </c>
      <c r="C45619" s="3">
        <v>1837</v>
      </c>
      <c r="D45619" s="3">
        <v>1145.5177988845212</v>
      </c>
    </row>
    <row r="45620" spans="1:4" x14ac:dyDescent="0.3">
      <c r="A45620" s="3" t="s">
        <v>499</v>
      </c>
      <c r="B45620" s="3" t="s">
        <v>244</v>
      </c>
      <c r="C45620" s="3">
        <v>1838</v>
      </c>
      <c r="D45620" s="3">
        <v>1149.8089463687459</v>
      </c>
    </row>
    <row r="45621" spans="1:4" x14ac:dyDescent="0.3">
      <c r="A45621" s="3" t="s">
        <v>499</v>
      </c>
      <c r="B45621" s="3" t="s">
        <v>244</v>
      </c>
      <c r="C45621" s="3">
        <v>1839</v>
      </c>
      <c r="D45621" s="3">
        <v>1154.1161430734819</v>
      </c>
    </row>
    <row r="45622" spans="1:4" x14ac:dyDescent="0.3">
      <c r="A45622" s="3" t="s">
        <v>499</v>
      </c>
      <c r="B45622" s="3" t="s">
        <v>244</v>
      </c>
      <c r="C45622" s="3">
        <v>1840</v>
      </c>
      <c r="D45622" s="3">
        <v>1158.4394489357803</v>
      </c>
    </row>
    <row r="45623" spans="1:4" x14ac:dyDescent="0.3">
      <c r="A45623" s="3" t="s">
        <v>499</v>
      </c>
      <c r="B45623" s="3" t="s">
        <v>244</v>
      </c>
      <c r="C45623" s="3">
        <v>1841</v>
      </c>
      <c r="D45623" s="3">
        <v>1162.7789241162272</v>
      </c>
    </row>
    <row r="45624" spans="1:4" x14ac:dyDescent="0.3">
      <c r="A45624" s="3" t="s">
        <v>499</v>
      </c>
      <c r="B45624" s="3" t="s">
        <v>244</v>
      </c>
      <c r="C45624" s="3">
        <v>1842</v>
      </c>
      <c r="D45624" s="3">
        <v>1167.1346289997753</v>
      </c>
    </row>
    <row r="45625" spans="1:4" x14ac:dyDescent="0.3">
      <c r="A45625" s="3" t="s">
        <v>499</v>
      </c>
      <c r="B45625" s="3" t="s">
        <v>244</v>
      </c>
      <c r="C45625" s="3">
        <v>1843</v>
      </c>
      <c r="D45625" s="3">
        <v>1171.506624196579</v>
      </c>
    </row>
    <row r="45626" spans="1:4" x14ac:dyDescent="0.3">
      <c r="A45626" s="3" t="s">
        <v>499</v>
      </c>
      <c r="B45626" s="3" t="s">
        <v>244</v>
      </c>
      <c r="C45626" s="3">
        <v>1844</v>
      </c>
      <c r="D45626" s="3">
        <v>1175.8949705428356</v>
      </c>
    </row>
    <row r="45627" spans="1:4" x14ac:dyDescent="0.3">
      <c r="A45627" s="3" t="s">
        <v>499</v>
      </c>
      <c r="B45627" s="3" t="s">
        <v>244</v>
      </c>
      <c r="C45627" s="3">
        <v>1845</v>
      </c>
      <c r="D45627" s="3">
        <v>1180.299729101625</v>
      </c>
    </row>
    <row r="45628" spans="1:4" x14ac:dyDescent="0.3">
      <c r="A45628" s="3" t="s">
        <v>499</v>
      </c>
      <c r="B45628" s="3" t="s">
        <v>244</v>
      </c>
      <c r="C45628" s="3">
        <v>1846</v>
      </c>
      <c r="D45628" s="3">
        <v>1184.720961163755</v>
      </c>
    </row>
    <row r="45629" spans="1:4" x14ac:dyDescent="0.3">
      <c r="A45629" s="3" t="s">
        <v>499</v>
      </c>
      <c r="B45629" s="3" t="s">
        <v>244</v>
      </c>
      <c r="C45629" s="3">
        <v>1847</v>
      </c>
      <c r="D45629" s="3">
        <v>1189.1587282486105</v>
      </c>
    </row>
    <row r="45630" spans="1:4" x14ac:dyDescent="0.3">
      <c r="A45630" s="3" t="s">
        <v>499</v>
      </c>
      <c r="B45630" s="3" t="s">
        <v>244</v>
      </c>
      <c r="C45630" s="3">
        <v>1848</v>
      </c>
      <c r="D45630" s="3">
        <v>1193.6130921050049</v>
      </c>
    </row>
    <row r="45631" spans="1:4" x14ac:dyDescent="0.3">
      <c r="A45631" s="3" t="s">
        <v>499</v>
      </c>
      <c r="B45631" s="3" t="s">
        <v>244</v>
      </c>
      <c r="C45631" s="3">
        <v>1849</v>
      </c>
      <c r="D45631" s="3">
        <v>1198.0841147120332</v>
      </c>
    </row>
    <row r="45632" spans="1:4" x14ac:dyDescent="0.3">
      <c r="A45632" s="3" t="s">
        <v>499</v>
      </c>
      <c r="B45632" s="3" t="s">
        <v>244</v>
      </c>
      <c r="C45632" s="3">
        <v>1850</v>
      </c>
      <c r="D45632" s="3">
        <v>1202.5718582799309</v>
      </c>
    </row>
    <row r="45633" spans="1:4" x14ac:dyDescent="0.3">
      <c r="A45633" s="3" t="s">
        <v>499</v>
      </c>
      <c r="B45633" s="3" t="s">
        <v>244</v>
      </c>
      <c r="C45633" s="3">
        <v>1851</v>
      </c>
      <c r="D45633" s="3">
        <v>1207.0763852509351</v>
      </c>
    </row>
    <row r="45634" spans="1:4" x14ac:dyDescent="0.3">
      <c r="A45634" s="3" t="s">
        <v>499</v>
      </c>
      <c r="B45634" s="3" t="s">
        <v>244</v>
      </c>
      <c r="C45634" s="3">
        <v>1852</v>
      </c>
      <c r="D45634" s="3">
        <v>1211.5977583001477</v>
      </c>
    </row>
    <row r="45635" spans="1:4" x14ac:dyDescent="0.3">
      <c r="A45635" s="3" t="s">
        <v>499</v>
      </c>
      <c r="B45635" s="3" t="s">
        <v>244</v>
      </c>
      <c r="C45635" s="3">
        <v>1853</v>
      </c>
      <c r="D45635" s="3">
        <v>1216.1360403364033</v>
      </c>
    </row>
    <row r="45636" spans="1:4" x14ac:dyDescent="0.3">
      <c r="A45636" s="3" t="s">
        <v>499</v>
      </c>
      <c r="B45636" s="3" t="s">
        <v>244</v>
      </c>
      <c r="C45636" s="3">
        <v>1854</v>
      </c>
      <c r="D45636" s="3">
        <v>1220.6912945031397</v>
      </c>
    </row>
    <row r="45637" spans="1:4" x14ac:dyDescent="0.3">
      <c r="A45637" s="3" t="s">
        <v>499</v>
      </c>
      <c r="B45637" s="3" t="s">
        <v>244</v>
      </c>
      <c r="C45637" s="3">
        <v>1855</v>
      </c>
      <c r="D45637" s="3">
        <v>1225.2635841792714</v>
      </c>
    </row>
    <row r="45638" spans="1:4" x14ac:dyDescent="0.3">
      <c r="A45638" s="3" t="s">
        <v>499</v>
      </c>
      <c r="B45638" s="3" t="s">
        <v>244</v>
      </c>
      <c r="C45638" s="3">
        <v>1856</v>
      </c>
      <c r="D45638" s="3">
        <v>1229.8529729800671</v>
      </c>
    </row>
    <row r="45639" spans="1:4" x14ac:dyDescent="0.3">
      <c r="A45639" s="3" t="s">
        <v>499</v>
      </c>
      <c r="B45639" s="3" t="s">
        <v>244</v>
      </c>
      <c r="C45639" s="3">
        <v>1857</v>
      </c>
      <c r="D45639" s="3">
        <v>1234.4595247580294</v>
      </c>
    </row>
    <row r="45640" spans="1:4" x14ac:dyDescent="0.3">
      <c r="A45640" s="3" t="s">
        <v>499</v>
      </c>
      <c r="B45640" s="3" t="s">
        <v>244</v>
      </c>
      <c r="C45640" s="3">
        <v>1858</v>
      </c>
      <c r="D45640" s="3">
        <v>1239.0833036037793</v>
      </c>
    </row>
    <row r="45641" spans="1:4" x14ac:dyDescent="0.3">
      <c r="A45641" s="3" t="s">
        <v>499</v>
      </c>
      <c r="B45641" s="3" t="s">
        <v>244</v>
      </c>
      <c r="C45641" s="3">
        <v>1859</v>
      </c>
      <c r="D45641" s="3">
        <v>1243.7243738469422</v>
      </c>
    </row>
    <row r="45642" spans="1:4" x14ac:dyDescent="0.3">
      <c r="A45642" s="3" t="s">
        <v>499</v>
      </c>
      <c r="B45642" s="3" t="s">
        <v>244</v>
      </c>
      <c r="C45642" s="3">
        <v>1860</v>
      </c>
      <c r="D45642" s="3">
        <v>1248.3828000570379</v>
      </c>
    </row>
    <row r="45643" spans="1:4" x14ac:dyDescent="0.3">
      <c r="A45643" s="3" t="s">
        <v>499</v>
      </c>
      <c r="B45643" s="3" t="s">
        <v>244</v>
      </c>
      <c r="C45643" s="3">
        <v>1861</v>
      </c>
      <c r="D45643" s="3">
        <v>1253.0586470443754</v>
      </c>
    </row>
    <row r="45644" spans="1:4" x14ac:dyDescent="0.3">
      <c r="A45644" s="3" t="s">
        <v>499</v>
      </c>
      <c r="B45644" s="3" t="s">
        <v>244</v>
      </c>
      <c r="C45644" s="3">
        <v>1862</v>
      </c>
      <c r="D45644" s="3">
        <v>1257.7519798609483</v>
      </c>
    </row>
    <row r="45645" spans="1:4" x14ac:dyDescent="0.3">
      <c r="A45645" s="3" t="s">
        <v>499</v>
      </c>
      <c r="B45645" s="3" t="s">
        <v>244</v>
      </c>
      <c r="C45645" s="3">
        <v>1863</v>
      </c>
      <c r="D45645" s="3">
        <v>1262.4628638013355</v>
      </c>
    </row>
    <row r="45646" spans="1:4" x14ac:dyDescent="0.3">
      <c r="A45646" s="3" t="s">
        <v>499</v>
      </c>
      <c r="B45646" s="3" t="s">
        <v>244</v>
      </c>
      <c r="C45646" s="3">
        <v>1864</v>
      </c>
      <c r="D45646" s="3">
        <v>1267.1913644036049</v>
      </c>
    </row>
    <row r="45647" spans="1:4" x14ac:dyDescent="0.3">
      <c r="A45647" s="3" t="s">
        <v>499</v>
      </c>
      <c r="B45647" s="3" t="s">
        <v>244</v>
      </c>
      <c r="C45647" s="3">
        <v>1865</v>
      </c>
      <c r="D45647" s="3">
        <v>1271.9375474502197</v>
      </c>
    </row>
    <row r="45648" spans="1:4" x14ac:dyDescent="0.3">
      <c r="A45648" s="3" t="s">
        <v>499</v>
      </c>
      <c r="B45648" s="3" t="s">
        <v>244</v>
      </c>
      <c r="C45648" s="3">
        <v>1866</v>
      </c>
      <c r="D45648" s="3">
        <v>1276.7014789689488</v>
      </c>
    </row>
    <row r="45649" spans="1:4" x14ac:dyDescent="0.3">
      <c r="A45649" s="3" t="s">
        <v>499</v>
      </c>
      <c r="B45649" s="3" t="s">
        <v>244</v>
      </c>
      <c r="C45649" s="3">
        <v>1867</v>
      </c>
      <c r="D45649" s="3">
        <v>1281.483225233781</v>
      </c>
    </row>
    <row r="45650" spans="1:4" x14ac:dyDescent="0.3">
      <c r="A45650" s="3" t="s">
        <v>499</v>
      </c>
      <c r="B45650" s="3" t="s">
        <v>244</v>
      </c>
      <c r="C45650" s="3">
        <v>1868</v>
      </c>
      <c r="D45650" s="3">
        <v>1286.2828527658412</v>
      </c>
    </row>
    <row r="45651" spans="1:4" x14ac:dyDescent="0.3">
      <c r="A45651" s="3" t="s">
        <v>499</v>
      </c>
      <c r="B45651" s="3" t="s">
        <v>244</v>
      </c>
      <c r="C45651" s="3">
        <v>1869</v>
      </c>
      <c r="D45651" s="3">
        <v>1291.1004283343111</v>
      </c>
    </row>
    <row r="45652" spans="1:4" x14ac:dyDescent="0.3">
      <c r="A45652" s="3" t="s">
        <v>499</v>
      </c>
      <c r="B45652" s="3" t="s">
        <v>244</v>
      </c>
      <c r="C45652" s="3">
        <v>1870</v>
      </c>
      <c r="D45652" s="3">
        <v>1295.9360189573456</v>
      </c>
    </row>
    <row r="45653" spans="1:4" x14ac:dyDescent="0.3">
      <c r="A45653" s="3" t="s">
        <v>499</v>
      </c>
      <c r="B45653" s="3" t="s">
        <v>244</v>
      </c>
      <c r="C45653" s="3">
        <v>1871</v>
      </c>
      <c r="D45653" s="3">
        <v>1314.8350749195715</v>
      </c>
    </row>
    <row r="45654" spans="1:4" x14ac:dyDescent="0.3">
      <c r="A45654" s="3" t="s">
        <v>499</v>
      </c>
      <c r="B45654" s="3" t="s">
        <v>244</v>
      </c>
      <c r="C45654" s="3">
        <v>1872</v>
      </c>
      <c r="D45654" s="3">
        <v>1334.0097126988846</v>
      </c>
    </row>
    <row r="45655" spans="1:4" x14ac:dyDescent="0.3">
      <c r="A45655" s="3" t="s">
        <v>499</v>
      </c>
      <c r="B45655" s="3" t="s">
        <v>244</v>
      </c>
      <c r="C45655" s="3">
        <v>1873</v>
      </c>
      <c r="D45655" s="3">
        <v>1353.4639503499534</v>
      </c>
    </row>
    <row r="45656" spans="1:4" x14ac:dyDescent="0.3">
      <c r="A45656" s="3" t="s">
        <v>499</v>
      </c>
      <c r="B45656" s="3" t="s">
        <v>244</v>
      </c>
      <c r="C45656" s="3">
        <v>1874</v>
      </c>
      <c r="D45656" s="3">
        <v>1373.2018645057603</v>
      </c>
    </row>
    <row r="45657" spans="1:4" x14ac:dyDescent="0.3">
      <c r="A45657" s="3" t="s">
        <v>499</v>
      </c>
      <c r="B45657" s="3" t="s">
        <v>244</v>
      </c>
      <c r="C45657" s="3">
        <v>1875</v>
      </c>
      <c r="D45657" s="3">
        <v>1393.227591231516</v>
      </c>
    </row>
    <row r="45658" spans="1:4" x14ac:dyDescent="0.3">
      <c r="A45658" s="3" t="s">
        <v>499</v>
      </c>
      <c r="B45658" s="3" t="s">
        <v>244</v>
      </c>
      <c r="C45658" s="3">
        <v>1876</v>
      </c>
      <c r="D45658" s="3">
        <v>1413.5453268910201</v>
      </c>
    </row>
    <row r="45659" spans="1:4" x14ac:dyDescent="0.3">
      <c r="A45659" s="3" t="s">
        <v>499</v>
      </c>
      <c r="B45659" s="3" t="s">
        <v>244</v>
      </c>
      <c r="C45659" s="3">
        <v>1877</v>
      </c>
      <c r="D45659" s="3">
        <v>1434.1593290256521</v>
      </c>
    </row>
    <row r="45660" spans="1:4" x14ac:dyDescent="0.3">
      <c r="A45660" s="3" t="s">
        <v>499</v>
      </c>
      <c r="B45660" s="3" t="s">
        <v>244</v>
      </c>
      <c r="C45660" s="3">
        <v>1878</v>
      </c>
      <c r="D45660" s="3">
        <v>1455.073917246171</v>
      </c>
    </row>
    <row r="45661" spans="1:4" x14ac:dyDescent="0.3">
      <c r="A45661" s="3" t="s">
        <v>499</v>
      </c>
      <c r="B45661" s="3" t="s">
        <v>244</v>
      </c>
      <c r="C45661" s="3">
        <v>1879</v>
      </c>
      <c r="D45661" s="3">
        <v>1476.2934741375163</v>
      </c>
    </row>
    <row r="45662" spans="1:4" x14ac:dyDescent="0.3">
      <c r="A45662" s="3" t="s">
        <v>499</v>
      </c>
      <c r="B45662" s="3" t="s">
        <v>244</v>
      </c>
      <c r="C45662" s="3">
        <v>1880</v>
      </c>
      <c r="D45662" s="3">
        <v>1497.8224461767957</v>
      </c>
    </row>
    <row r="45663" spans="1:4" x14ac:dyDescent="0.3">
      <c r="A45663" s="3" t="s">
        <v>499</v>
      </c>
      <c r="B45663" s="3" t="s">
        <v>244</v>
      </c>
      <c r="C45663" s="3">
        <v>1881</v>
      </c>
      <c r="D45663" s="3">
        <v>1519.6653446646537</v>
      </c>
    </row>
    <row r="45664" spans="1:4" x14ac:dyDescent="0.3">
      <c r="A45664" s="3" t="s">
        <v>499</v>
      </c>
      <c r="B45664" s="3" t="s">
        <v>244</v>
      </c>
      <c r="C45664" s="3">
        <v>1882</v>
      </c>
      <c r="D45664" s="3">
        <v>1541.8267466702166</v>
      </c>
    </row>
    <row r="45665" spans="1:4" x14ac:dyDescent="0.3">
      <c r="A45665" s="3" t="s">
        <v>499</v>
      </c>
      <c r="B45665" s="3" t="s">
        <v>244</v>
      </c>
      <c r="C45665" s="3">
        <v>1883</v>
      </c>
      <c r="D45665" s="3">
        <v>1564.3112959898085</v>
      </c>
    </row>
    <row r="45666" spans="1:4" x14ac:dyDescent="0.3">
      <c r="A45666" s="3" t="s">
        <v>499</v>
      </c>
      <c r="B45666" s="3" t="s">
        <v>244</v>
      </c>
      <c r="C45666" s="3">
        <v>1884</v>
      </c>
      <c r="D45666" s="3">
        <v>1587.1237041196437</v>
      </c>
    </row>
    <row r="45667" spans="1:4" x14ac:dyDescent="0.3">
      <c r="A45667" s="3" t="s">
        <v>499</v>
      </c>
      <c r="B45667" s="3" t="s">
        <v>244</v>
      </c>
      <c r="C45667" s="3">
        <v>1885</v>
      </c>
      <c r="D45667" s="3">
        <v>1610.2687512426949</v>
      </c>
    </row>
    <row r="45668" spans="1:4" x14ac:dyDescent="0.3">
      <c r="A45668" s="3" t="s">
        <v>499</v>
      </c>
      <c r="B45668" s="3" t="s">
        <v>244</v>
      </c>
      <c r="C45668" s="3">
        <v>1886</v>
      </c>
      <c r="D45668" s="3">
        <v>1633.7512872299471</v>
      </c>
    </row>
    <row r="45669" spans="1:4" x14ac:dyDescent="0.3">
      <c r="A45669" s="3" t="s">
        <v>499</v>
      </c>
      <c r="B45669" s="3" t="s">
        <v>244</v>
      </c>
      <c r="C45669" s="3">
        <v>1887</v>
      </c>
      <c r="D45669" s="3">
        <v>1657.5762326562444</v>
      </c>
    </row>
    <row r="45670" spans="1:4" x14ac:dyDescent="0.3">
      <c r="A45670" s="3" t="s">
        <v>499</v>
      </c>
      <c r="B45670" s="3" t="s">
        <v>244</v>
      </c>
      <c r="C45670" s="3">
        <v>1888</v>
      </c>
      <c r="D45670" s="3">
        <v>1681.748579830944</v>
      </c>
    </row>
    <row r="45671" spans="1:4" x14ac:dyDescent="0.3">
      <c r="A45671" s="3" t="s">
        <v>499</v>
      </c>
      <c r="B45671" s="3" t="s">
        <v>244</v>
      </c>
      <c r="C45671" s="3">
        <v>1889</v>
      </c>
      <c r="D45671" s="3">
        <v>1706.2733938435929</v>
      </c>
    </row>
    <row r="45672" spans="1:4" x14ac:dyDescent="0.3">
      <c r="A45672" s="3" t="s">
        <v>499</v>
      </c>
      <c r="B45672" s="3" t="s">
        <v>244</v>
      </c>
      <c r="C45672" s="3">
        <v>1890</v>
      </c>
      <c r="D45672" s="3">
        <v>1731.1558136248443</v>
      </c>
    </row>
    <row r="45673" spans="1:4" x14ac:dyDescent="0.3">
      <c r="A45673" s="3" t="s">
        <v>499</v>
      </c>
      <c r="B45673" s="3" t="s">
        <v>244</v>
      </c>
      <c r="C45673" s="3">
        <v>1891</v>
      </c>
      <c r="D45673" s="3">
        <v>1756.4010530228406</v>
      </c>
    </row>
    <row r="45674" spans="1:4" x14ac:dyDescent="0.3">
      <c r="A45674" s="3" t="s">
        <v>499</v>
      </c>
      <c r="B45674" s="3" t="s">
        <v>244</v>
      </c>
      <c r="C45674" s="3">
        <v>1892</v>
      </c>
      <c r="D45674" s="3">
        <v>1782.0144018952819</v>
      </c>
    </row>
    <row r="45675" spans="1:4" x14ac:dyDescent="0.3">
      <c r="A45675" s="3" t="s">
        <v>499</v>
      </c>
      <c r="B45675" s="3" t="s">
        <v>244</v>
      </c>
      <c r="C45675" s="3">
        <v>1893</v>
      </c>
      <c r="D45675" s="3">
        <v>1808.0012272174142</v>
      </c>
    </row>
    <row r="45676" spans="1:4" x14ac:dyDescent="0.3">
      <c r="A45676" s="3" t="s">
        <v>499</v>
      </c>
      <c r="B45676" s="3" t="s">
        <v>244</v>
      </c>
      <c r="C45676" s="3">
        <v>1894</v>
      </c>
      <c r="D45676" s="3">
        <v>1834.3669742061668</v>
      </c>
    </row>
    <row r="45677" spans="1:4" x14ac:dyDescent="0.3">
      <c r="A45677" s="3" t="s">
        <v>499</v>
      </c>
      <c r="B45677" s="3" t="s">
        <v>244</v>
      </c>
      <c r="C45677" s="3">
        <v>1895</v>
      </c>
      <c r="D45677" s="3">
        <v>1861.117167460673</v>
      </c>
    </row>
    <row r="45678" spans="1:4" x14ac:dyDescent="0.3">
      <c r="A45678" s="3" t="s">
        <v>499</v>
      </c>
      <c r="B45678" s="3" t="s">
        <v>244</v>
      </c>
      <c r="C45678" s="3">
        <v>1896</v>
      </c>
      <c r="D45678" s="3">
        <v>1888.2574121194175</v>
      </c>
    </row>
    <row r="45679" spans="1:4" x14ac:dyDescent="0.3">
      <c r="A45679" s="3" t="s">
        <v>499</v>
      </c>
      <c r="B45679" s="3" t="s">
        <v>244</v>
      </c>
      <c r="C45679" s="3">
        <v>1897</v>
      </c>
      <c r="D45679" s="3">
        <v>1915.7933950342463</v>
      </c>
    </row>
    <row r="45680" spans="1:4" x14ac:dyDescent="0.3">
      <c r="A45680" s="3" t="s">
        <v>499</v>
      </c>
      <c r="B45680" s="3" t="s">
        <v>244</v>
      </c>
      <c r="C45680" s="3">
        <v>1898</v>
      </c>
      <c r="D45680" s="3">
        <v>1943.7308859614907</v>
      </c>
    </row>
    <row r="45681" spans="1:4" x14ac:dyDescent="0.3">
      <c r="A45681" s="3" t="s">
        <v>499</v>
      </c>
      <c r="B45681" s="3" t="s">
        <v>244</v>
      </c>
      <c r="C45681" s="3">
        <v>1899</v>
      </c>
      <c r="D45681" s="3">
        <v>1972.0757387704518</v>
      </c>
    </row>
    <row r="45682" spans="1:4" x14ac:dyDescent="0.3">
      <c r="A45682" s="3" t="s">
        <v>499</v>
      </c>
      <c r="B45682" s="3" t="s">
        <v>244</v>
      </c>
      <c r="C45682" s="3">
        <v>1900</v>
      </c>
      <c r="D45682" s="3">
        <v>2000.8338926694989</v>
      </c>
    </row>
    <row r="45683" spans="1:4" x14ac:dyDescent="0.3">
      <c r="A45683" s="3" t="s">
        <v>499</v>
      </c>
      <c r="B45683" s="3" t="s">
        <v>244</v>
      </c>
      <c r="C45683" s="3">
        <v>1901</v>
      </c>
      <c r="D45683" s="3">
        <v>2030.0113734500389</v>
      </c>
    </row>
    <row r="45684" spans="1:4" x14ac:dyDescent="0.3">
      <c r="A45684" s="3" t="s">
        <v>499</v>
      </c>
      <c r="B45684" s="3" t="s">
        <v>244</v>
      </c>
      <c r="C45684" s="3">
        <v>1902</v>
      </c>
      <c r="D45684" s="3">
        <v>2059.6142947486173</v>
      </c>
    </row>
    <row r="45685" spans="1:4" x14ac:dyDescent="0.3">
      <c r="A45685" s="3" t="s">
        <v>499</v>
      </c>
      <c r="B45685" s="3" t="s">
        <v>244</v>
      </c>
      <c r="C45685" s="3">
        <v>1903</v>
      </c>
      <c r="D45685" s="3">
        <v>2089.6488593274144</v>
      </c>
    </row>
    <row r="45686" spans="1:4" x14ac:dyDescent="0.3">
      <c r="A45686" s="3" t="s">
        <v>499</v>
      </c>
      <c r="B45686" s="3" t="s">
        <v>244</v>
      </c>
      <c r="C45686" s="3">
        <v>1904</v>
      </c>
      <c r="D45686" s="3">
        <v>2120.1213603734045</v>
      </c>
    </row>
    <row r="45687" spans="1:4" x14ac:dyDescent="0.3">
      <c r="A45687" s="3" t="s">
        <v>499</v>
      </c>
      <c r="B45687" s="3" t="s">
        <v>244</v>
      </c>
      <c r="C45687" s="3">
        <v>1905</v>
      </c>
      <c r="D45687" s="3">
        <v>2151.0381828164536</v>
      </c>
    </row>
    <row r="45688" spans="1:4" x14ac:dyDescent="0.3">
      <c r="A45688" s="3" t="s">
        <v>499</v>
      </c>
      <c r="B45688" s="3" t="s">
        <v>244</v>
      </c>
      <c r="C45688" s="3">
        <v>1906</v>
      </c>
      <c r="D45688" s="3">
        <v>2182.4058046666237</v>
      </c>
    </row>
    <row r="45689" spans="1:4" x14ac:dyDescent="0.3">
      <c r="A45689" s="3" t="s">
        <v>499</v>
      </c>
      <c r="B45689" s="3" t="s">
        <v>244</v>
      </c>
      <c r="C45689" s="3">
        <v>1907</v>
      </c>
      <c r="D45689" s="3">
        <v>2214.2307983709748</v>
      </c>
    </row>
    <row r="45690" spans="1:4" x14ac:dyDescent="0.3">
      <c r="A45690" s="3" t="s">
        <v>499</v>
      </c>
      <c r="B45690" s="3" t="s">
        <v>244</v>
      </c>
      <c r="C45690" s="3">
        <v>1908</v>
      </c>
      <c r="D45690" s="3">
        <v>2246.5198321901366</v>
      </c>
    </row>
    <row r="45691" spans="1:4" x14ac:dyDescent="0.3">
      <c r="A45691" s="3" t="s">
        <v>499</v>
      </c>
      <c r="B45691" s="3" t="s">
        <v>244</v>
      </c>
      <c r="C45691" s="3">
        <v>1909</v>
      </c>
      <c r="D45691" s="3">
        <v>2279.2796715949503</v>
      </c>
    </row>
    <row r="45692" spans="1:4" x14ac:dyDescent="0.3">
      <c r="A45692" s="3" t="s">
        <v>499</v>
      </c>
      <c r="B45692" s="3" t="s">
        <v>244</v>
      </c>
      <c r="C45692" s="3">
        <v>1910</v>
      </c>
      <c r="D45692" s="3">
        <v>2312.5171806834587</v>
      </c>
    </row>
    <row r="45693" spans="1:4" x14ac:dyDescent="0.3">
      <c r="A45693" s="3" t="s">
        <v>499</v>
      </c>
      <c r="B45693" s="3" t="s">
        <v>244</v>
      </c>
      <c r="C45693" s="3">
        <v>1911</v>
      </c>
      <c r="D45693" s="3">
        <v>2346.239323618559</v>
      </c>
    </row>
    <row r="45694" spans="1:4" x14ac:dyDescent="0.3">
      <c r="A45694" s="3" t="s">
        <v>499</v>
      </c>
      <c r="B45694" s="3" t="s">
        <v>244</v>
      </c>
      <c r="C45694" s="3">
        <v>1912</v>
      </c>
      <c r="D45694" s="3">
        <v>2380.4531660866005</v>
      </c>
    </row>
    <row r="45695" spans="1:4" x14ac:dyDescent="0.3">
      <c r="A45695" s="3" t="s">
        <v>499</v>
      </c>
      <c r="B45695" s="3" t="s">
        <v>244</v>
      </c>
      <c r="C45695" s="3">
        <v>1913</v>
      </c>
      <c r="D45695" s="3">
        <v>2415.1658767772501</v>
      </c>
    </row>
    <row r="45696" spans="1:4" x14ac:dyDescent="0.3">
      <c r="A45696" s="3" t="s">
        <v>499</v>
      </c>
      <c r="B45696" s="3" t="s">
        <v>244</v>
      </c>
      <c r="C45696" s="3">
        <v>1914</v>
      </c>
      <c r="D45696" s="3">
        <v>2298.422142121125</v>
      </c>
    </row>
    <row r="45697" spans="1:4" x14ac:dyDescent="0.3">
      <c r="A45697" s="3" t="s">
        <v>499</v>
      </c>
      <c r="B45697" s="3" t="s">
        <v>244</v>
      </c>
      <c r="C45697" s="3">
        <v>1915</v>
      </c>
      <c r="D45697" s="3">
        <v>2187.3214919920547</v>
      </c>
    </row>
    <row r="45698" spans="1:4" x14ac:dyDescent="0.3">
      <c r="A45698" s="3" t="s">
        <v>499</v>
      </c>
      <c r="B45698" s="3" t="s">
        <v>244</v>
      </c>
      <c r="C45698" s="3">
        <v>1916</v>
      </c>
      <c r="D45698" s="3">
        <v>2081.5911568556307</v>
      </c>
    </row>
    <row r="45699" spans="1:4" x14ac:dyDescent="0.3">
      <c r="A45699" s="3" t="s">
        <v>499</v>
      </c>
      <c r="B45699" s="3" t="s">
        <v>244</v>
      </c>
      <c r="C45699" s="3">
        <v>1917</v>
      </c>
      <c r="D45699" s="3">
        <v>1980.9715519147576</v>
      </c>
    </row>
    <row r="45700" spans="1:4" x14ac:dyDescent="0.3">
      <c r="A45700" s="3" t="s">
        <v>499</v>
      </c>
      <c r="B45700" s="3" t="s">
        <v>244</v>
      </c>
      <c r="C45700" s="3">
        <v>1918</v>
      </c>
      <c r="D45700" s="3">
        <v>1885.2156398104255</v>
      </c>
    </row>
    <row r="45701" spans="1:4" x14ac:dyDescent="0.3">
      <c r="A45701" s="3" t="s">
        <v>499</v>
      </c>
      <c r="B45701" s="3" t="s">
        <v>244</v>
      </c>
      <c r="C45701" s="3">
        <v>1919</v>
      </c>
      <c r="D45701" s="3">
        <v>1985.9534147965041</v>
      </c>
    </row>
    <row r="45702" spans="1:4" x14ac:dyDescent="0.3">
      <c r="A45702" s="3" t="s">
        <v>499</v>
      </c>
      <c r="B45702" s="3" t="s">
        <v>244</v>
      </c>
      <c r="C45702" s="3">
        <v>1920</v>
      </c>
      <c r="D45702" s="3">
        <v>2092.0741358059531</v>
      </c>
    </row>
    <row r="45703" spans="1:4" x14ac:dyDescent="0.3">
      <c r="A45703" s="3" t="s">
        <v>499</v>
      </c>
      <c r="B45703" s="3" t="s">
        <v>244</v>
      </c>
      <c r="C45703" s="3">
        <v>1921</v>
      </c>
      <c r="D45703" s="3">
        <v>2204.6755346104187</v>
      </c>
    </row>
    <row r="45704" spans="1:4" x14ac:dyDescent="0.3">
      <c r="A45704" s="3" t="s">
        <v>499</v>
      </c>
      <c r="B45704" s="3" t="s">
        <v>244</v>
      </c>
      <c r="C45704" s="3">
        <v>1922</v>
      </c>
      <c r="D45704" s="3">
        <v>2323.3270977134703</v>
      </c>
    </row>
    <row r="45705" spans="1:4" x14ac:dyDescent="0.3">
      <c r="A45705" s="3" t="s">
        <v>499</v>
      </c>
      <c r="B45705" s="3" t="s">
        <v>244</v>
      </c>
      <c r="C45705" s="3">
        <v>1923</v>
      </c>
      <c r="D45705" s="3">
        <v>2308.2462974843265</v>
      </c>
    </row>
    <row r="45706" spans="1:4" x14ac:dyDescent="0.3">
      <c r="A45706" s="3" t="s">
        <v>499</v>
      </c>
      <c r="B45706" s="3" t="s">
        <v>244</v>
      </c>
      <c r="C45706" s="3">
        <v>1924</v>
      </c>
      <c r="D45706" s="3">
        <v>2293.2531877134952</v>
      </c>
    </row>
    <row r="45707" spans="1:4" x14ac:dyDescent="0.3">
      <c r="A45707" s="3" t="s">
        <v>499</v>
      </c>
      <c r="B45707" s="3" t="s">
        <v>244</v>
      </c>
      <c r="C45707" s="3">
        <v>1925</v>
      </c>
      <c r="D45707" s="3">
        <v>2278.3473466828677</v>
      </c>
    </row>
    <row r="45708" spans="1:4" x14ac:dyDescent="0.3">
      <c r="A45708" s="3" t="s">
        <v>499</v>
      </c>
      <c r="B45708" s="3" t="s">
        <v>244</v>
      </c>
      <c r="C45708" s="3">
        <v>1926</v>
      </c>
      <c r="D45708" s="3">
        <v>2229.8997474328517</v>
      </c>
    </row>
    <row r="45709" spans="1:4" x14ac:dyDescent="0.3">
      <c r="A45709" s="3" t="s">
        <v>499</v>
      </c>
      <c r="B45709" s="3" t="s">
        <v>244</v>
      </c>
      <c r="C45709" s="3">
        <v>1927</v>
      </c>
      <c r="D45709" s="3">
        <v>2182.4726910442446</v>
      </c>
    </row>
    <row r="45710" spans="1:4" x14ac:dyDescent="0.3">
      <c r="A45710" s="3" t="s">
        <v>499</v>
      </c>
      <c r="B45710" s="3" t="s">
        <v>244</v>
      </c>
      <c r="C45710" s="3">
        <v>1928</v>
      </c>
      <c r="D45710" s="3">
        <v>2136.0449010495972</v>
      </c>
    </row>
    <row r="45711" spans="1:4" x14ac:dyDescent="0.3">
      <c r="A45711" s="3" t="s">
        <v>499</v>
      </c>
      <c r="B45711" s="3" t="s">
        <v>244</v>
      </c>
      <c r="C45711" s="3">
        <v>1929</v>
      </c>
      <c r="D45711" s="3">
        <v>1981.9953856599202</v>
      </c>
    </row>
    <row r="45712" spans="1:4" x14ac:dyDescent="0.3">
      <c r="A45712" s="3" t="s">
        <v>499</v>
      </c>
      <c r="B45712" s="3" t="s">
        <v>244</v>
      </c>
      <c r="C45712" s="3">
        <v>1930</v>
      </c>
      <c r="D45712" s="3">
        <v>1839.0476651138656</v>
      </c>
    </row>
    <row r="45713" spans="1:4" x14ac:dyDescent="0.3">
      <c r="A45713" s="3" t="s">
        <v>499</v>
      </c>
      <c r="B45713" s="3" t="s">
        <v>244</v>
      </c>
      <c r="C45713" s="3">
        <v>1931</v>
      </c>
      <c r="D45713" s="3">
        <v>1706.4022688161713</v>
      </c>
    </row>
    <row r="45714" spans="1:4" x14ac:dyDescent="0.3">
      <c r="A45714" s="3" t="s">
        <v>499</v>
      </c>
      <c r="B45714" s="3" t="s">
        <v>244</v>
      </c>
      <c r="C45714" s="3">
        <v>1932</v>
      </c>
      <c r="D45714" s="3">
        <v>1583.3172543920896</v>
      </c>
    </row>
    <row r="45715" spans="1:4" x14ac:dyDescent="0.3">
      <c r="A45715" s="3" t="s">
        <v>499</v>
      </c>
      <c r="B45715" s="3" t="s">
        <v>244</v>
      </c>
      <c r="C45715" s="3">
        <v>1933</v>
      </c>
      <c r="D45715" s="3">
        <v>1469.1040713079822</v>
      </c>
    </row>
    <row r="45716" spans="1:4" x14ac:dyDescent="0.3">
      <c r="A45716" s="3" t="s">
        <v>499</v>
      </c>
      <c r="B45716" s="3" t="s">
        <v>244</v>
      </c>
      <c r="C45716" s="3">
        <v>1934</v>
      </c>
      <c r="D45716" s="3">
        <v>1363.1237216665006</v>
      </c>
    </row>
    <row r="45717" spans="1:4" x14ac:dyDescent="0.3">
      <c r="A45717" s="3" t="s">
        <v>499</v>
      </c>
      <c r="B45717" s="3" t="s">
        <v>244</v>
      </c>
      <c r="C45717" s="3">
        <v>1935</v>
      </c>
      <c r="D45717" s="3">
        <v>1342.8799277785838</v>
      </c>
    </row>
    <row r="45718" spans="1:4" x14ac:dyDescent="0.3">
      <c r="A45718" s="3" t="s">
        <v>499</v>
      </c>
      <c r="B45718" s="3" t="s">
        <v>244</v>
      </c>
      <c r="C45718" s="3">
        <v>1936</v>
      </c>
      <c r="D45718" s="3">
        <v>1322.9309896349159</v>
      </c>
    </row>
    <row r="45719" spans="1:4" x14ac:dyDescent="0.3">
      <c r="A45719" s="3" t="s">
        <v>499</v>
      </c>
      <c r="B45719" s="3" t="s">
        <v>244</v>
      </c>
      <c r="C45719" s="3">
        <v>1937</v>
      </c>
      <c r="D45719" s="3">
        <v>1303.2727077815375</v>
      </c>
    </row>
    <row r="45720" spans="1:4" x14ac:dyDescent="0.3">
      <c r="A45720" s="3" t="s">
        <v>499</v>
      </c>
      <c r="B45720" s="3" t="s">
        <v>244</v>
      </c>
      <c r="C45720" s="3">
        <v>1938</v>
      </c>
      <c r="D45720" s="3">
        <v>1283.9009409565806</v>
      </c>
    </row>
    <row r="45721" spans="1:4" x14ac:dyDescent="0.3">
      <c r="A45721" s="3" t="s">
        <v>499</v>
      </c>
      <c r="B45721" s="3" t="s">
        <v>244</v>
      </c>
      <c r="C45721" s="3">
        <v>1939</v>
      </c>
      <c r="D45721" s="3">
        <v>1264.811605312344</v>
      </c>
    </row>
    <row r="45722" spans="1:4" x14ac:dyDescent="0.3">
      <c r="A45722" s="3" t="s">
        <v>499</v>
      </c>
      <c r="B45722" s="3" t="s">
        <v>244</v>
      </c>
      <c r="C45722" s="3">
        <v>1940</v>
      </c>
      <c r="D45722" s="3">
        <v>1246.000673647246</v>
      </c>
    </row>
    <row r="45723" spans="1:4" x14ac:dyDescent="0.3">
      <c r="A45723" s="3" t="s">
        <v>499</v>
      </c>
      <c r="B45723" s="3" t="s">
        <v>244</v>
      </c>
      <c r="C45723" s="3">
        <v>1941</v>
      </c>
      <c r="D45723" s="3">
        <v>1227.464174647544</v>
      </c>
    </row>
    <row r="45724" spans="1:4" x14ac:dyDescent="0.3">
      <c r="A45724" s="3" t="s">
        <v>499</v>
      </c>
      <c r="B45724" s="3" t="s">
        <v>244</v>
      </c>
      <c r="C45724" s="3">
        <v>1942</v>
      </c>
      <c r="D45724" s="3">
        <v>1209.1981921387051</v>
      </c>
    </row>
    <row r="45725" spans="1:4" x14ac:dyDescent="0.3">
      <c r="A45725" s="3" t="s">
        <v>499</v>
      </c>
      <c r="B45725" s="3" t="s">
        <v>244</v>
      </c>
      <c r="C45725" s="3">
        <v>1943</v>
      </c>
      <c r="D45725" s="3">
        <v>1191.1988643463142</v>
      </c>
    </row>
    <row r="45726" spans="1:4" x14ac:dyDescent="0.3">
      <c r="A45726" s="3" t="s">
        <v>499</v>
      </c>
      <c r="B45726" s="3" t="s">
        <v>244</v>
      </c>
      <c r="C45726" s="3">
        <v>1944</v>
      </c>
      <c r="D45726" s="3">
        <v>1173.4623831664073</v>
      </c>
    </row>
    <row r="45727" spans="1:4" x14ac:dyDescent="0.3">
      <c r="A45727" s="3" t="s">
        <v>499</v>
      </c>
      <c r="B45727" s="3" t="s">
        <v>244</v>
      </c>
      <c r="C45727" s="3">
        <v>1945</v>
      </c>
      <c r="D45727" s="3">
        <v>1181.9569800835604</v>
      </c>
    </row>
    <row r="45728" spans="1:4" x14ac:dyDescent="0.3">
      <c r="A45728" s="3" t="s">
        <v>499</v>
      </c>
      <c r="B45728" s="3" t="s">
        <v>244</v>
      </c>
      <c r="C45728" s="3">
        <v>1946</v>
      </c>
      <c r="D45728" s="3">
        <v>1190.5079279116246</v>
      </c>
    </row>
    <row r="45729" spans="1:4" x14ac:dyDescent="0.3">
      <c r="A45729" s="3" t="s">
        <v>499</v>
      </c>
      <c r="B45729" s="3" t="s">
        <v>244</v>
      </c>
      <c r="C45729" s="3">
        <v>1947</v>
      </c>
      <c r="D45729" s="3">
        <v>1199.1155664156543</v>
      </c>
    </row>
    <row r="45730" spans="1:4" x14ac:dyDescent="0.3">
      <c r="A45730" s="3" t="s">
        <v>499</v>
      </c>
      <c r="B45730" s="3" t="s">
        <v>244</v>
      </c>
      <c r="C45730" s="3">
        <v>1948</v>
      </c>
      <c r="D45730" s="3">
        <v>1207.7802371431642</v>
      </c>
    </row>
    <row r="45731" spans="1:4" x14ac:dyDescent="0.3">
      <c r="A45731" s="3" t="s">
        <v>499</v>
      </c>
      <c r="B45731" s="3" t="s">
        <v>244</v>
      </c>
      <c r="C45731" s="3">
        <v>1949</v>
      </c>
      <c r="D45731" s="3">
        <v>1216.5022834310585</v>
      </c>
    </row>
    <row r="45732" spans="1:4" x14ac:dyDescent="0.3">
      <c r="A45732" s="3" t="s">
        <v>499</v>
      </c>
      <c r="B45732" s="3" t="s">
        <v>244</v>
      </c>
      <c r="C45732" s="3">
        <v>1950</v>
      </c>
      <c r="D45732" s="3">
        <v>1225.2820504125616</v>
      </c>
    </row>
    <row r="45733" spans="1:4" x14ac:dyDescent="0.3">
      <c r="A45733" s="3" t="s">
        <v>499</v>
      </c>
      <c r="B45733" s="3" t="s">
        <v>244</v>
      </c>
      <c r="C45733" s="3">
        <v>1951</v>
      </c>
      <c r="D45733" s="3">
        <v>1232.6389582280563</v>
      </c>
    </row>
    <row r="45734" spans="1:4" x14ac:dyDescent="0.3">
      <c r="A45734" s="3" t="s">
        <v>499</v>
      </c>
      <c r="B45734" s="3" t="s">
        <v>244</v>
      </c>
      <c r="C45734" s="3">
        <v>1952</v>
      </c>
      <c r="D45734" s="3">
        <v>1240.0347215659465</v>
      </c>
    </row>
    <row r="45735" spans="1:4" x14ac:dyDescent="0.3">
      <c r="A45735" s="3" t="s">
        <v>499</v>
      </c>
      <c r="B45735" s="3" t="s">
        <v>244</v>
      </c>
      <c r="C45735" s="3">
        <v>1953</v>
      </c>
      <c r="D45735" s="3">
        <v>1247.4695159529099</v>
      </c>
    </row>
    <row r="45736" spans="1:4" x14ac:dyDescent="0.3">
      <c r="A45736" s="3" t="s">
        <v>499</v>
      </c>
      <c r="B45736" s="3" t="s">
        <v>244</v>
      </c>
      <c r="C45736" s="3">
        <v>1954</v>
      </c>
      <c r="D45736" s="3">
        <v>1254.9435174993164</v>
      </c>
    </row>
    <row r="45737" spans="1:4" x14ac:dyDescent="0.3">
      <c r="A45737" s="3" t="s">
        <v>499</v>
      </c>
      <c r="B45737" s="3" t="s">
        <v>244</v>
      </c>
      <c r="C45737" s="3">
        <v>1955</v>
      </c>
      <c r="D45737" s="3">
        <v>1262.4569028993342</v>
      </c>
    </row>
    <row r="45738" spans="1:4" x14ac:dyDescent="0.3">
      <c r="A45738" s="3" t="s">
        <v>499</v>
      </c>
      <c r="B45738" s="3" t="s">
        <v>244</v>
      </c>
      <c r="C45738" s="3">
        <v>1956</v>
      </c>
      <c r="D45738" s="3">
        <v>1270.0098494310141</v>
      </c>
    </row>
    <row r="45739" spans="1:4" x14ac:dyDescent="0.3">
      <c r="A45739" s="3" t="s">
        <v>499</v>
      </c>
      <c r="B45739" s="3" t="s">
        <v>244</v>
      </c>
      <c r="C45739" s="3">
        <v>1957</v>
      </c>
      <c r="D45739" s="3">
        <v>1277.6025349563517</v>
      </c>
    </row>
    <row r="45740" spans="1:4" x14ac:dyDescent="0.3">
      <c r="A45740" s="3" t="s">
        <v>499</v>
      </c>
      <c r="B45740" s="3" t="s">
        <v>244</v>
      </c>
      <c r="C45740" s="3">
        <v>1958</v>
      </c>
      <c r="D45740" s="3">
        <v>1432.5380067077954</v>
      </c>
    </row>
    <row r="45741" spans="1:4" x14ac:dyDescent="0.3">
      <c r="A45741" s="3" t="s">
        <v>499</v>
      </c>
      <c r="B45741" s="3" t="s">
        <v>244</v>
      </c>
      <c r="C45741" s="3">
        <v>1959</v>
      </c>
      <c r="D45741" s="3">
        <v>1606.2557420073322</v>
      </c>
    </row>
    <row r="45742" spans="1:4" x14ac:dyDescent="0.3">
      <c r="A45742" s="3" t="s">
        <v>499</v>
      </c>
      <c r="B45742" s="3" t="s">
        <v>244</v>
      </c>
      <c r="C45742" s="3">
        <v>1960</v>
      </c>
      <c r="D45742" s="3">
        <v>1801.0318251458245</v>
      </c>
    </row>
    <row r="45743" spans="1:4" x14ac:dyDescent="0.3">
      <c r="A45743" s="3" t="s">
        <v>499</v>
      </c>
      <c r="B45743" s="3" t="s">
        <v>244</v>
      </c>
      <c r="C45743" s="3">
        <v>1961</v>
      </c>
      <c r="D45743" s="3">
        <v>2019.4180635939638</v>
      </c>
    </row>
    <row r="45744" spans="1:4" x14ac:dyDescent="0.3">
      <c r="A45744" s="3" t="s">
        <v>499</v>
      </c>
      <c r="B45744" s="3" t="s">
        <v>244</v>
      </c>
      <c r="C45744" s="3">
        <v>1962</v>
      </c>
      <c r="D45744" s="3">
        <v>2264.2753770286367</v>
      </c>
    </row>
    <row r="45745" spans="1:4" x14ac:dyDescent="0.3">
      <c r="A45745" s="3" t="s">
        <v>499</v>
      </c>
      <c r="B45745" s="3" t="s">
        <v>244</v>
      </c>
      <c r="C45745" s="3">
        <v>1963</v>
      </c>
      <c r="D45745" s="3">
        <v>2954.3839297902359</v>
      </c>
    </row>
    <row r="45746" spans="1:4" x14ac:dyDescent="0.3">
      <c r="A45746" s="3" t="s">
        <v>499</v>
      </c>
      <c r="B45746" s="3" t="s">
        <v>244</v>
      </c>
      <c r="C45746" s="3">
        <v>1964</v>
      </c>
      <c r="D45746" s="3">
        <v>5021.2755180786162</v>
      </c>
    </row>
    <row r="45747" spans="1:4" x14ac:dyDescent="0.3">
      <c r="A45747" s="3" t="s">
        <v>499</v>
      </c>
      <c r="B45747" s="3" t="s">
        <v>244</v>
      </c>
      <c r="C45747" s="3">
        <v>1965</v>
      </c>
      <c r="D45747" s="3">
        <v>8534.1315753472536</v>
      </c>
    </row>
    <row r="45748" spans="1:4" x14ac:dyDescent="0.3">
      <c r="A45748" s="3" t="s">
        <v>499</v>
      </c>
      <c r="B45748" s="3" t="s">
        <v>244</v>
      </c>
      <c r="C45748" s="3">
        <v>1966</v>
      </c>
      <c r="D45748" s="3">
        <v>14504.500642393268</v>
      </c>
    </row>
    <row r="45749" spans="1:4" x14ac:dyDescent="0.3">
      <c r="A45749" s="3" t="s">
        <v>499</v>
      </c>
      <c r="B45749" s="3" t="s">
        <v>244</v>
      </c>
      <c r="C45749" s="3">
        <v>1967</v>
      </c>
      <c r="D45749" s="3">
        <v>24651.559312836678</v>
      </c>
    </row>
    <row r="45750" spans="1:4" x14ac:dyDescent="0.3">
      <c r="A45750" s="3" t="s">
        <v>499</v>
      </c>
      <c r="B45750" s="3" t="s">
        <v>244</v>
      </c>
      <c r="C45750" s="3">
        <v>1968</v>
      </c>
      <c r="D45750" s="3">
        <v>29633.889034572596</v>
      </c>
    </row>
    <row r="45751" spans="1:4" x14ac:dyDescent="0.3">
      <c r="A45751" s="3" t="s">
        <v>499</v>
      </c>
      <c r="B45751" s="3" t="s">
        <v>244</v>
      </c>
      <c r="C45751" s="3">
        <v>1969</v>
      </c>
      <c r="D45751" s="3">
        <v>35623.047924904298</v>
      </c>
    </row>
    <row r="45752" spans="1:4" x14ac:dyDescent="0.3">
      <c r="A45752" s="3" t="s">
        <v>499</v>
      </c>
      <c r="B45752" s="3" t="s">
        <v>244</v>
      </c>
      <c r="C45752" s="3">
        <v>1970</v>
      </c>
      <c r="D45752" s="3">
        <v>42822.465841317251</v>
      </c>
    </row>
    <row r="45753" spans="1:4" x14ac:dyDescent="0.3">
      <c r="A45753" s="3" t="s">
        <v>499</v>
      </c>
      <c r="B45753" s="3" t="s">
        <v>244</v>
      </c>
      <c r="C45753" s="3">
        <v>1971</v>
      </c>
      <c r="D45753" s="3">
        <v>41464.138700997049</v>
      </c>
    </row>
    <row r="45754" spans="1:4" x14ac:dyDescent="0.3">
      <c r="A45754" s="3" t="s">
        <v>499</v>
      </c>
      <c r="B45754" s="3" t="s">
        <v>244</v>
      </c>
      <c r="C45754" s="3">
        <v>1972</v>
      </c>
      <c r="D45754" s="3">
        <v>39798.254570829093</v>
      </c>
    </row>
    <row r="45755" spans="1:4" x14ac:dyDescent="0.3">
      <c r="A45755" s="3" t="s">
        <v>499</v>
      </c>
      <c r="B45755" s="3" t="s">
        <v>244</v>
      </c>
      <c r="C45755" s="3">
        <v>1973</v>
      </c>
      <c r="D45755" s="3">
        <v>60947.652939915337</v>
      </c>
    </row>
    <row r="45756" spans="1:4" x14ac:dyDescent="0.3">
      <c r="A45756" s="3" t="s">
        <v>499</v>
      </c>
      <c r="B45756" s="3" t="s">
        <v>244</v>
      </c>
      <c r="C45756" s="3">
        <v>1974</v>
      </c>
      <c r="D45756" s="3">
        <v>149185.16585551694</v>
      </c>
    </row>
    <row r="45757" spans="1:4" x14ac:dyDescent="0.3">
      <c r="A45757" s="3" t="s">
        <v>499</v>
      </c>
      <c r="B45757" s="3" t="s">
        <v>244</v>
      </c>
      <c r="C45757" s="3">
        <v>1975</v>
      </c>
      <c r="D45757" s="3">
        <v>167748.49979787675</v>
      </c>
    </row>
    <row r="45758" spans="1:4" x14ac:dyDescent="0.3">
      <c r="A45758" s="3" t="s">
        <v>499</v>
      </c>
      <c r="B45758" s="3" t="s">
        <v>244</v>
      </c>
      <c r="C45758" s="3">
        <v>1976</v>
      </c>
      <c r="D45758" s="3">
        <v>165062.95894126964</v>
      </c>
    </row>
    <row r="45759" spans="1:4" x14ac:dyDescent="0.3">
      <c r="A45759" s="3" t="s">
        <v>499</v>
      </c>
      <c r="B45759" s="3" t="s">
        <v>244</v>
      </c>
      <c r="C45759" s="3">
        <v>1977</v>
      </c>
      <c r="D45759" s="3">
        <v>167325.51959598099</v>
      </c>
    </row>
    <row r="45760" spans="1:4" x14ac:dyDescent="0.3">
      <c r="A45760" s="3" t="s">
        <v>499</v>
      </c>
      <c r="B45760" s="3" t="s">
        <v>244</v>
      </c>
      <c r="C45760" s="3">
        <v>1978</v>
      </c>
      <c r="D45760" s="3">
        <v>143058.03314575774</v>
      </c>
    </row>
    <row r="45761" spans="1:4" x14ac:dyDescent="0.3">
      <c r="A45761" s="3" t="s">
        <v>499</v>
      </c>
      <c r="B45761" s="3" t="s">
        <v>244</v>
      </c>
      <c r="C45761" s="3">
        <v>1979</v>
      </c>
      <c r="D45761" s="3">
        <v>159225.6145457825</v>
      </c>
    </row>
    <row r="45762" spans="1:4" x14ac:dyDescent="0.3">
      <c r="A45762" s="3" t="s">
        <v>499</v>
      </c>
      <c r="B45762" s="3" t="s">
        <v>244</v>
      </c>
      <c r="C45762" s="3">
        <v>1980</v>
      </c>
      <c r="D45762" s="3">
        <v>182668.30801691866</v>
      </c>
    </row>
    <row r="45763" spans="1:4" x14ac:dyDescent="0.3">
      <c r="A45763" s="3" t="s">
        <v>499</v>
      </c>
      <c r="B45763" s="3" t="s">
        <v>244</v>
      </c>
      <c r="C45763" s="3">
        <v>1981</v>
      </c>
      <c r="D45763" s="3">
        <v>181227.53538437071</v>
      </c>
    </row>
    <row r="45764" spans="1:4" x14ac:dyDescent="0.3">
      <c r="A45764" s="3" t="s">
        <v>499</v>
      </c>
      <c r="B45764" s="3" t="s">
        <v>244</v>
      </c>
      <c r="C45764" s="3">
        <v>1982</v>
      </c>
      <c r="D45764" s="3">
        <v>158176.67717748304</v>
      </c>
    </row>
    <row r="45765" spans="1:4" x14ac:dyDescent="0.3">
      <c r="A45765" s="3" t="s">
        <v>499</v>
      </c>
      <c r="B45765" s="3" t="s">
        <v>244</v>
      </c>
      <c r="C45765" s="3">
        <v>1983</v>
      </c>
      <c r="D45765" s="3">
        <v>144954.57044329442</v>
      </c>
    </row>
    <row r="45766" spans="1:4" x14ac:dyDescent="0.3">
      <c r="A45766" s="3" t="s">
        <v>499</v>
      </c>
      <c r="B45766" s="3" t="s">
        <v>244</v>
      </c>
      <c r="C45766" s="3">
        <v>1984</v>
      </c>
      <c r="D45766" s="3">
        <v>139882.22975378172</v>
      </c>
    </row>
    <row r="45767" spans="1:4" x14ac:dyDescent="0.3">
      <c r="A45767" s="3" t="s">
        <v>499</v>
      </c>
      <c r="B45767" s="3" t="s">
        <v>244</v>
      </c>
      <c r="C45767" s="3">
        <v>1985</v>
      </c>
      <c r="D45767" s="3">
        <v>129469.26977360462</v>
      </c>
    </row>
    <row r="45768" spans="1:4" x14ac:dyDescent="0.3">
      <c r="A45768" s="3" t="s">
        <v>499</v>
      </c>
      <c r="B45768" s="3" t="s">
        <v>244</v>
      </c>
      <c r="C45768" s="3">
        <v>1986</v>
      </c>
      <c r="D45768" s="3">
        <v>100190.98231639384</v>
      </c>
    </row>
    <row r="45769" spans="1:4" x14ac:dyDescent="0.3">
      <c r="A45769" s="3" t="s">
        <v>499</v>
      </c>
      <c r="B45769" s="3" t="s">
        <v>244</v>
      </c>
      <c r="C45769" s="3">
        <v>1987</v>
      </c>
      <c r="D45769" s="3">
        <v>101308.24812856471</v>
      </c>
    </row>
    <row r="45770" spans="1:4" x14ac:dyDescent="0.3">
      <c r="A45770" s="3" t="s">
        <v>499</v>
      </c>
      <c r="B45770" s="3" t="s">
        <v>244</v>
      </c>
      <c r="C45770" s="3">
        <v>1988</v>
      </c>
      <c r="D45770" s="3">
        <v>82686.936718494107</v>
      </c>
    </row>
    <row r="45771" spans="1:4" x14ac:dyDescent="0.3">
      <c r="A45771" s="3" t="s">
        <v>499</v>
      </c>
      <c r="B45771" s="3" t="s">
        <v>244</v>
      </c>
      <c r="C45771" s="3">
        <v>1989</v>
      </c>
      <c r="D45771" s="3">
        <v>92114.978604016287</v>
      </c>
    </row>
    <row r="45772" spans="1:4" x14ac:dyDescent="0.3">
      <c r="A45772" s="3" t="s">
        <v>499</v>
      </c>
      <c r="B45772" s="3" t="s">
        <v>244</v>
      </c>
      <c r="C45772" s="3">
        <v>1990</v>
      </c>
      <c r="D45772" s="3">
        <v>114832.07315681911</v>
      </c>
    </row>
    <row r="45773" spans="1:4" x14ac:dyDescent="0.3">
      <c r="A45773" s="3" t="s">
        <v>499</v>
      </c>
      <c r="B45773" s="3" t="s">
        <v>244</v>
      </c>
      <c r="C45773" s="3">
        <v>1991</v>
      </c>
      <c r="D45773" s="3">
        <v>109658.21739863942</v>
      </c>
    </row>
    <row r="45774" spans="1:4" x14ac:dyDescent="0.3">
      <c r="A45774" s="3" t="s">
        <v>499</v>
      </c>
      <c r="B45774" s="3" t="s">
        <v>244</v>
      </c>
      <c r="C45774" s="3">
        <v>1992</v>
      </c>
      <c r="D45774" s="3">
        <v>107416.36027274442</v>
      </c>
    </row>
    <row r="45775" spans="1:4" x14ac:dyDescent="0.3">
      <c r="A45775" s="3" t="s">
        <v>499</v>
      </c>
      <c r="B45775" s="3" t="s">
        <v>244</v>
      </c>
      <c r="C45775" s="3">
        <v>1993</v>
      </c>
      <c r="D45775" s="3">
        <v>103224.3906980242</v>
      </c>
    </row>
    <row r="45776" spans="1:4" x14ac:dyDescent="0.3">
      <c r="A45776" s="3" t="s">
        <v>499</v>
      </c>
      <c r="B45776" s="3" t="s">
        <v>244</v>
      </c>
      <c r="C45776" s="3">
        <v>1994</v>
      </c>
      <c r="D45776" s="3">
        <v>104855.01513327606</v>
      </c>
    </row>
    <row r="45777" spans="1:4" x14ac:dyDescent="0.3">
      <c r="A45777" s="3" t="s">
        <v>499</v>
      </c>
      <c r="B45777" s="3" t="s">
        <v>244</v>
      </c>
      <c r="C45777" s="3">
        <v>1995</v>
      </c>
      <c r="D45777" s="3">
        <v>106425.32366554535</v>
      </c>
    </row>
    <row r="45778" spans="1:4" x14ac:dyDescent="0.3">
      <c r="A45778" s="3" t="s">
        <v>499</v>
      </c>
      <c r="B45778" s="3" t="s">
        <v>244</v>
      </c>
      <c r="C45778" s="3">
        <v>1996</v>
      </c>
      <c r="D45778" s="3">
        <v>106922.52640383117</v>
      </c>
    </row>
    <row r="45779" spans="1:4" x14ac:dyDescent="0.3">
      <c r="A45779" s="3" t="s">
        <v>499</v>
      </c>
      <c r="B45779" s="3" t="s">
        <v>244</v>
      </c>
      <c r="C45779" s="3">
        <v>1997</v>
      </c>
      <c r="D45779" s="3">
        <v>109553.0238722176</v>
      </c>
    </row>
    <row r="45780" spans="1:4" x14ac:dyDescent="0.3">
      <c r="A45780" s="3" t="s">
        <v>499</v>
      </c>
      <c r="B45780" s="3" t="s">
        <v>244</v>
      </c>
      <c r="C45780" s="3">
        <v>1998</v>
      </c>
      <c r="D45780" s="3">
        <v>104106.72519696335</v>
      </c>
    </row>
    <row r="45781" spans="1:4" x14ac:dyDescent="0.3">
      <c r="A45781" s="3" t="s">
        <v>499</v>
      </c>
      <c r="B45781" s="3" t="s">
        <v>244</v>
      </c>
      <c r="C45781" s="3">
        <v>1999</v>
      </c>
      <c r="D45781" s="3">
        <v>101939.51625834951</v>
      </c>
    </row>
    <row r="45782" spans="1:4" x14ac:dyDescent="0.3">
      <c r="A45782" s="3" t="s">
        <v>499</v>
      </c>
      <c r="B45782" s="3" t="s">
        <v>244</v>
      </c>
      <c r="C45782" s="3">
        <v>2000</v>
      </c>
      <c r="D45782" s="3">
        <v>108047.59889623303</v>
      </c>
    </row>
    <row r="45783" spans="1:4" x14ac:dyDescent="0.3">
      <c r="A45783" s="3" t="s">
        <v>499</v>
      </c>
      <c r="B45783" s="3" t="s">
        <v>244</v>
      </c>
      <c r="C45783" s="3">
        <v>2001</v>
      </c>
      <c r="D45783" s="3">
        <v>105860.12983121569</v>
      </c>
    </row>
    <row r="45784" spans="1:4" x14ac:dyDescent="0.3">
      <c r="A45784" s="3" t="s">
        <v>499</v>
      </c>
      <c r="B45784" s="3" t="s">
        <v>244</v>
      </c>
      <c r="C45784" s="3">
        <v>2002</v>
      </c>
      <c r="D45784" s="3">
        <v>105346.36828539983</v>
      </c>
    </row>
    <row r="45785" spans="1:4" x14ac:dyDescent="0.3">
      <c r="A45785" s="3" t="s">
        <v>499</v>
      </c>
      <c r="B45785" s="3" t="s">
        <v>244</v>
      </c>
      <c r="C45785" s="3">
        <v>2003</v>
      </c>
      <c r="D45785" s="3">
        <v>109675.02119585147</v>
      </c>
    </row>
    <row r="45786" spans="1:4" x14ac:dyDescent="0.3">
      <c r="A45786" s="3" t="s">
        <v>499</v>
      </c>
      <c r="B45786" s="3" t="s">
        <v>244</v>
      </c>
      <c r="C45786" s="3">
        <v>2004</v>
      </c>
      <c r="D45786" s="3">
        <v>110661.66553653774</v>
      </c>
    </row>
    <row r="45787" spans="1:4" x14ac:dyDescent="0.3">
      <c r="A45787" s="3" t="s">
        <v>499</v>
      </c>
      <c r="B45787" s="3" t="s">
        <v>244</v>
      </c>
      <c r="C45787" s="3">
        <v>2005</v>
      </c>
      <c r="D45787" s="3">
        <v>102324.01175050507</v>
      </c>
    </row>
    <row r="45788" spans="1:4" x14ac:dyDescent="0.3">
      <c r="A45788" s="3" t="s">
        <v>499</v>
      </c>
      <c r="B45788" s="3" t="s">
        <v>244</v>
      </c>
      <c r="C45788" s="3">
        <v>2006</v>
      </c>
      <c r="D45788" s="3">
        <v>95637.26132814218</v>
      </c>
    </row>
    <row r="45789" spans="1:4" x14ac:dyDescent="0.3">
      <c r="A45789" s="3" t="s">
        <v>499</v>
      </c>
      <c r="B45789" s="3" t="s">
        <v>244</v>
      </c>
      <c r="C45789" s="3">
        <v>2007</v>
      </c>
      <c r="D45789" s="3">
        <v>82993.366112943317</v>
      </c>
    </row>
    <row r="45790" spans="1:4" x14ac:dyDescent="0.3">
      <c r="A45790" s="3" t="s">
        <v>499</v>
      </c>
      <c r="B45790" s="3" t="s">
        <v>244</v>
      </c>
      <c r="C45790" s="3">
        <v>2008</v>
      </c>
      <c r="D45790" s="3">
        <v>73029.157460465183</v>
      </c>
    </row>
    <row r="45791" spans="1:4" x14ac:dyDescent="0.3">
      <c r="A45791" s="3" t="s">
        <v>499</v>
      </c>
      <c r="B45791" s="3" t="s">
        <v>244</v>
      </c>
      <c r="C45791" s="3">
        <v>2009</v>
      </c>
      <c r="D45791" s="3">
        <v>60954.665491238447</v>
      </c>
    </row>
    <row r="45792" spans="1:4" x14ac:dyDescent="0.3">
      <c r="A45792" s="3" t="s">
        <v>499</v>
      </c>
      <c r="B45792" s="3" t="s">
        <v>244</v>
      </c>
      <c r="C45792" s="3">
        <v>2010</v>
      </c>
      <c r="D45792" s="3">
        <v>56643.927516280455</v>
      </c>
    </row>
    <row r="45793" spans="1:4" x14ac:dyDescent="0.3">
      <c r="A45793" s="3" t="s">
        <v>499</v>
      </c>
      <c r="B45793" s="3" t="s">
        <v>244</v>
      </c>
      <c r="C45793" s="3">
        <v>2011</v>
      </c>
      <c r="D45793" s="3">
        <v>56192.259284426378</v>
      </c>
    </row>
    <row r="45794" spans="1:4" x14ac:dyDescent="0.3">
      <c r="A45794" s="3" t="s">
        <v>499</v>
      </c>
      <c r="B45794" s="3" t="s">
        <v>244</v>
      </c>
      <c r="C45794" s="3">
        <v>2012</v>
      </c>
      <c r="D45794" s="3">
        <v>57028.224546372381</v>
      </c>
    </row>
    <row r="45795" spans="1:4" x14ac:dyDescent="0.3">
      <c r="A45795" s="3" t="s">
        <v>499</v>
      </c>
      <c r="B45795" s="3" t="s">
        <v>244</v>
      </c>
      <c r="C45795" s="3">
        <v>2013</v>
      </c>
      <c r="D45795" s="3">
        <v>59091.9505609607</v>
      </c>
    </row>
    <row r="45796" spans="1:4" x14ac:dyDescent="0.3">
      <c r="A45796" s="3" t="s">
        <v>499</v>
      </c>
      <c r="B45796" s="3" t="s">
        <v>244</v>
      </c>
      <c r="C45796" s="3">
        <v>2014</v>
      </c>
      <c r="D45796" s="3">
        <v>60577.60777824236</v>
      </c>
    </row>
    <row r="45797" spans="1:4" x14ac:dyDescent="0.3">
      <c r="A45797" s="3" t="s">
        <v>499</v>
      </c>
      <c r="B45797" s="3" t="s">
        <v>244</v>
      </c>
      <c r="C45797" s="3">
        <v>2015</v>
      </c>
      <c r="D45797" s="3">
        <v>60749.337683010977</v>
      </c>
    </row>
    <row r="45798" spans="1:4" x14ac:dyDescent="0.3">
      <c r="A45798" s="3" t="s">
        <v>499</v>
      </c>
      <c r="B45798" s="3" t="s">
        <v>244</v>
      </c>
      <c r="C45798" s="3">
        <v>2016</v>
      </c>
      <c r="D45798" s="3">
        <v>61069.450341036099</v>
      </c>
    </row>
    <row r="45799" spans="1:4" x14ac:dyDescent="0.3">
      <c r="A45799" s="3" t="s">
        <v>499</v>
      </c>
      <c r="B45799" s="3" t="s">
        <v>244</v>
      </c>
      <c r="C45799" s="3">
        <v>2017</v>
      </c>
      <c r="D45799" s="3">
        <v>61583.551190906728</v>
      </c>
    </row>
    <row r="45800" spans="1:4" x14ac:dyDescent="0.3">
      <c r="A45800" s="3" t="s">
        <v>499</v>
      </c>
      <c r="B45800" s="3" t="s">
        <v>244</v>
      </c>
      <c r="C45800" s="3">
        <v>2018</v>
      </c>
      <c r="D45800" s="3">
        <v>62068.839089487774</v>
      </c>
    </row>
    <row r="45801" spans="1:4" x14ac:dyDescent="0.3">
      <c r="A45801" s="3" t="s">
        <v>499</v>
      </c>
      <c r="B45801" s="3" t="s">
        <v>244</v>
      </c>
      <c r="C45801" s="3">
        <v>2019</v>
      </c>
      <c r="D45801" s="3">
        <v>62674.256206626298</v>
      </c>
    </row>
    <row r="45802" spans="1:4" x14ac:dyDescent="0.3">
      <c r="A45802" s="3" t="s">
        <v>499</v>
      </c>
      <c r="B45802" s="3" t="s">
        <v>244</v>
      </c>
      <c r="C45802" s="3">
        <v>2020</v>
      </c>
      <c r="D45802" s="3">
        <v>63102.405247871764</v>
      </c>
    </row>
    <row r="45803" spans="1:4" x14ac:dyDescent="0.3">
      <c r="A45803" s="3" t="s">
        <v>499</v>
      </c>
      <c r="B45803" s="3" t="s">
        <v>244</v>
      </c>
      <c r="C45803" s="3">
        <v>2021</v>
      </c>
      <c r="D45803" s="3">
        <v>63533.47912002253</v>
      </c>
    </row>
    <row r="45804" spans="1:4" x14ac:dyDescent="0.3">
      <c r="A45804" s="3" t="s">
        <v>499</v>
      </c>
      <c r="B45804" s="3" t="s">
        <v>244</v>
      </c>
      <c r="C45804" s="3">
        <v>2022</v>
      </c>
      <c r="D45804" s="3">
        <v>64061.280357783406</v>
      </c>
    </row>
    <row r="45805" spans="1:4" x14ac:dyDescent="0.3">
      <c r="A45805" s="3" t="s">
        <v>499</v>
      </c>
      <c r="B45805" s="3" t="s">
        <v>244</v>
      </c>
      <c r="C45805" s="3">
        <v>2023</v>
      </c>
      <c r="D45805" s="3">
        <v>64663.716003421774</v>
      </c>
    </row>
    <row r="45806" spans="1:4" x14ac:dyDescent="0.3">
      <c r="A45806" s="3" t="s">
        <v>499</v>
      </c>
      <c r="B45806" s="3" t="s">
        <v>244</v>
      </c>
      <c r="C45806" s="3">
        <v>2024</v>
      </c>
      <c r="D45806" s="3">
        <v>65309.966707338826</v>
      </c>
    </row>
    <row r="45807" spans="1:4" x14ac:dyDescent="0.3">
      <c r="A45807" s="3" t="s">
        <v>499</v>
      </c>
      <c r="B45807" s="3" t="s">
        <v>244</v>
      </c>
      <c r="C45807" s="3">
        <v>2025</v>
      </c>
      <c r="D45807" s="3">
        <v>66007.234886613616</v>
      </c>
    </row>
    <row r="45808" spans="1:4" x14ac:dyDescent="0.3">
      <c r="A45808" s="3" t="s">
        <v>499</v>
      </c>
      <c r="B45808" s="3" t="s">
        <v>244</v>
      </c>
      <c r="C45808" s="3">
        <v>2026</v>
      </c>
      <c r="D45808" s="3">
        <v>66738.175532797701</v>
      </c>
    </row>
    <row r="45809" spans="1:4" x14ac:dyDescent="0.3">
      <c r="A45809" s="3" t="s">
        <v>499</v>
      </c>
      <c r="B45809" s="3" t="s">
        <v>244</v>
      </c>
      <c r="C45809" s="3">
        <v>2027</v>
      </c>
      <c r="D45809" s="3">
        <v>67530.576957949917</v>
      </c>
    </row>
    <row r="45810" spans="1:4" x14ac:dyDescent="0.3">
      <c r="A45810" s="3" t="s">
        <v>499</v>
      </c>
      <c r="B45810" s="3" t="s">
        <v>244</v>
      </c>
      <c r="C45810" s="3">
        <v>2028</v>
      </c>
      <c r="D45810" s="3">
        <v>68379.132669161932</v>
      </c>
    </row>
    <row r="45811" spans="1:4" x14ac:dyDescent="0.3">
      <c r="A45811" s="3" t="s">
        <v>499</v>
      </c>
      <c r="B45811" s="3" t="s">
        <v>244</v>
      </c>
      <c r="C45811" s="3">
        <v>2029</v>
      </c>
      <c r="D45811" s="3">
        <v>69282.050241658857</v>
      </c>
    </row>
    <row r="45812" spans="1:4" x14ac:dyDescent="0.3">
      <c r="A45812" s="3" t="s">
        <v>499</v>
      </c>
      <c r="B45812" s="3" t="s">
        <v>244</v>
      </c>
      <c r="C45812" s="3">
        <v>2030</v>
      </c>
      <c r="D45812" s="3">
        <v>70241.850713407504</v>
      </c>
    </row>
    <row r="45813" spans="1:4" x14ac:dyDescent="0.3">
      <c r="A45813" s="3" t="s">
        <v>499</v>
      </c>
      <c r="B45813" s="3" t="s">
        <v>244</v>
      </c>
      <c r="C45813" s="3">
        <v>2031</v>
      </c>
      <c r="D45813" s="3">
        <v>71260.184908809708</v>
      </c>
    </row>
    <row r="45814" spans="1:4" x14ac:dyDescent="0.3">
      <c r="A45814" s="3" t="s">
        <v>499</v>
      </c>
      <c r="B45814" s="3" t="s">
        <v>244</v>
      </c>
      <c r="C45814" s="3">
        <v>2032</v>
      </c>
      <c r="D45814" s="3">
        <v>72341.406263183206</v>
      </c>
    </row>
    <row r="45815" spans="1:4" x14ac:dyDescent="0.3">
      <c r="A45815" s="3" t="s">
        <v>499</v>
      </c>
      <c r="B45815" s="3" t="s">
        <v>244</v>
      </c>
      <c r="C45815" s="3">
        <v>2033</v>
      </c>
      <c r="D45815" s="3">
        <v>73486.6510672117</v>
      </c>
    </row>
    <row r="45816" spans="1:4" x14ac:dyDescent="0.3">
      <c r="A45816" s="3" t="s">
        <v>499</v>
      </c>
      <c r="B45816" s="3" t="s">
        <v>244</v>
      </c>
      <c r="C45816" s="3">
        <v>2034</v>
      </c>
      <c r="D45816" s="3">
        <v>74698.184073196971</v>
      </c>
    </row>
    <row r="45817" spans="1:4" x14ac:dyDescent="0.3">
      <c r="A45817" s="3" t="s">
        <v>499</v>
      </c>
      <c r="B45817" s="3" t="s">
        <v>244</v>
      </c>
      <c r="C45817" s="3">
        <v>2035</v>
      </c>
      <c r="D45817" s="3">
        <v>75978.818998461094</v>
      </c>
    </row>
    <row r="45818" spans="1:4" x14ac:dyDescent="0.3">
      <c r="A45818" s="3" t="s">
        <v>499</v>
      </c>
      <c r="B45818" s="3" t="s">
        <v>244</v>
      </c>
      <c r="C45818" s="3">
        <v>2036</v>
      </c>
      <c r="D45818" s="3">
        <v>77331.42646265823</v>
      </c>
    </row>
    <row r="45819" spans="1:4" x14ac:dyDescent="0.3">
      <c r="A45819" s="3" t="s">
        <v>499</v>
      </c>
      <c r="B45819" s="3" t="s">
        <v>244</v>
      </c>
      <c r="C45819" s="3">
        <v>2037</v>
      </c>
      <c r="D45819" s="3">
        <v>78759.112985283049</v>
      </c>
    </row>
    <row r="45820" spans="1:4" x14ac:dyDescent="0.3">
      <c r="A45820" s="3" t="s">
        <v>499</v>
      </c>
      <c r="B45820" s="3" t="s">
        <v>244</v>
      </c>
      <c r="C45820" s="3">
        <v>2038</v>
      </c>
      <c r="D45820" s="3">
        <v>80264.974856808971</v>
      </c>
    </row>
    <row r="45821" spans="1:4" x14ac:dyDescent="0.3">
      <c r="A45821" s="3" t="s">
        <v>499</v>
      </c>
      <c r="B45821" s="3" t="s">
        <v>244</v>
      </c>
      <c r="C45821" s="3">
        <v>2039</v>
      </c>
      <c r="D45821" s="3">
        <v>81852.459784555904</v>
      </c>
    </row>
    <row r="45822" spans="1:4" x14ac:dyDescent="0.3">
      <c r="A45822" s="3" t="s">
        <v>499</v>
      </c>
      <c r="B45822" s="3" t="s">
        <v>244</v>
      </c>
      <c r="C45822" s="3">
        <v>2040</v>
      </c>
      <c r="D45822" s="3">
        <v>83525.237117329816</v>
      </c>
    </row>
    <row r="45823" spans="1:4" x14ac:dyDescent="0.3">
      <c r="A45823" s="3" t="s">
        <v>500</v>
      </c>
      <c r="B45823" s="3" t="s">
        <v>245</v>
      </c>
      <c r="C45823" s="3">
        <v>1800</v>
      </c>
      <c r="D45823" s="3">
        <v>3430.8250014488412</v>
      </c>
    </row>
    <row r="45824" spans="1:4" x14ac:dyDescent="0.3">
      <c r="A45824" s="3" t="s">
        <v>500</v>
      </c>
      <c r="B45824" s="3" t="s">
        <v>245</v>
      </c>
      <c r="C45824" s="3">
        <v>1801</v>
      </c>
      <c r="D45824" s="3">
        <v>3438.87759468589</v>
      </c>
    </row>
    <row r="45825" spans="1:4" x14ac:dyDescent="0.3">
      <c r="A45825" s="3" t="s">
        <v>500</v>
      </c>
      <c r="B45825" s="3" t="s">
        <v>245</v>
      </c>
      <c r="C45825" s="3">
        <v>1802</v>
      </c>
      <c r="D45825" s="3">
        <v>3450.0565243601964</v>
      </c>
    </row>
    <row r="45826" spans="1:4" x14ac:dyDescent="0.3">
      <c r="A45826" s="3" t="s">
        <v>500</v>
      </c>
      <c r="B45826" s="3" t="s">
        <v>245</v>
      </c>
      <c r="C45826" s="3">
        <v>1803</v>
      </c>
      <c r="D45826" s="3">
        <v>3339.0991398502506</v>
      </c>
    </row>
    <row r="45827" spans="1:4" x14ac:dyDescent="0.3">
      <c r="A45827" s="3" t="s">
        <v>500</v>
      </c>
      <c r="B45827" s="3" t="s">
        <v>245</v>
      </c>
      <c r="C45827" s="3">
        <v>1804</v>
      </c>
      <c r="D45827" s="3">
        <v>3290.5535391302565</v>
      </c>
    </row>
    <row r="45828" spans="1:4" x14ac:dyDescent="0.3">
      <c r="A45828" s="3" t="s">
        <v>500</v>
      </c>
      <c r="B45828" s="3" t="s">
        <v>245</v>
      </c>
      <c r="C45828" s="3">
        <v>1805</v>
      </c>
      <c r="D45828" s="3">
        <v>3439.2366731120146</v>
      </c>
    </row>
    <row r="45829" spans="1:4" x14ac:dyDescent="0.3">
      <c r="A45829" s="3" t="s">
        <v>500</v>
      </c>
      <c r="B45829" s="3" t="s">
        <v>245</v>
      </c>
      <c r="C45829" s="3">
        <v>1806</v>
      </c>
      <c r="D45829" s="3">
        <v>3376.988833369076</v>
      </c>
    </row>
    <row r="45830" spans="1:4" x14ac:dyDescent="0.3">
      <c r="A45830" s="3" t="s">
        <v>500</v>
      </c>
      <c r="B45830" s="3" t="s">
        <v>245</v>
      </c>
      <c r="C45830" s="3">
        <v>1807</v>
      </c>
      <c r="D45830" s="3">
        <v>3548.9561777317767</v>
      </c>
    </row>
    <row r="45831" spans="1:4" x14ac:dyDescent="0.3">
      <c r="A45831" s="3" t="s">
        <v>500</v>
      </c>
      <c r="B45831" s="3" t="s">
        <v>245</v>
      </c>
      <c r="C45831" s="3">
        <v>1808</v>
      </c>
      <c r="D45831" s="3">
        <v>3339.8503055997789</v>
      </c>
    </row>
    <row r="45832" spans="1:4" x14ac:dyDescent="0.3">
      <c r="A45832" s="3" t="s">
        <v>500</v>
      </c>
      <c r="B45832" s="3" t="s">
        <v>245</v>
      </c>
      <c r="C45832" s="3">
        <v>1809</v>
      </c>
      <c r="D45832" s="3">
        <v>3400.562380033864</v>
      </c>
    </row>
    <row r="45833" spans="1:4" x14ac:dyDescent="0.3">
      <c r="A45833" s="3" t="s">
        <v>500</v>
      </c>
      <c r="B45833" s="3" t="s">
        <v>245</v>
      </c>
      <c r="C45833" s="3">
        <v>1810</v>
      </c>
      <c r="D45833" s="3">
        <v>3574.9241724671938</v>
      </c>
    </row>
    <row r="45834" spans="1:4" x14ac:dyDescent="0.3">
      <c r="A45834" s="3" t="s">
        <v>500</v>
      </c>
      <c r="B45834" s="3" t="s">
        <v>245</v>
      </c>
      <c r="C45834" s="3">
        <v>1811</v>
      </c>
      <c r="D45834" s="3">
        <v>3492.1643432238484</v>
      </c>
    </row>
    <row r="45835" spans="1:4" x14ac:dyDescent="0.3">
      <c r="A45835" s="3" t="s">
        <v>500</v>
      </c>
      <c r="B45835" s="3" t="s">
        <v>245</v>
      </c>
      <c r="C45835" s="3">
        <v>1812</v>
      </c>
      <c r="D45835" s="3">
        <v>3298.0664687170292</v>
      </c>
    </row>
    <row r="45836" spans="1:4" x14ac:dyDescent="0.3">
      <c r="A45836" s="3" t="s">
        <v>500</v>
      </c>
      <c r="B45836" s="3" t="s">
        <v>245</v>
      </c>
      <c r="C45836" s="3">
        <v>1813</v>
      </c>
      <c r="D45836" s="3">
        <v>3423.2130712971202</v>
      </c>
    </row>
    <row r="45837" spans="1:4" x14ac:dyDescent="0.3">
      <c r="A45837" s="3" t="s">
        <v>500</v>
      </c>
      <c r="B45837" s="3" t="s">
        <v>245</v>
      </c>
      <c r="C45837" s="3">
        <v>1814</v>
      </c>
      <c r="D45837" s="3">
        <v>3295.7974317651533</v>
      </c>
    </row>
    <row r="45838" spans="1:4" x14ac:dyDescent="0.3">
      <c r="A45838" s="3" t="s">
        <v>500</v>
      </c>
      <c r="B45838" s="3" t="s">
        <v>245</v>
      </c>
      <c r="C45838" s="3">
        <v>1815</v>
      </c>
      <c r="D45838" s="3">
        <v>3589.2233356014799</v>
      </c>
    </row>
    <row r="45839" spans="1:4" x14ac:dyDescent="0.3">
      <c r="A45839" s="3" t="s">
        <v>500</v>
      </c>
      <c r="B45839" s="3" t="s">
        <v>245</v>
      </c>
      <c r="C45839" s="3">
        <v>1816</v>
      </c>
      <c r="D45839" s="3">
        <v>3344.8481607703879</v>
      </c>
    </row>
    <row r="45840" spans="1:4" x14ac:dyDescent="0.3">
      <c r="A45840" s="3" t="s">
        <v>500</v>
      </c>
      <c r="B45840" s="3" t="s">
        <v>245</v>
      </c>
      <c r="C45840" s="3">
        <v>1817</v>
      </c>
      <c r="D45840" s="3">
        <v>3348.2927372171557</v>
      </c>
    </row>
    <row r="45841" spans="1:4" x14ac:dyDescent="0.3">
      <c r="A45841" s="3" t="s">
        <v>500</v>
      </c>
      <c r="B45841" s="3" t="s">
        <v>245</v>
      </c>
      <c r="C45841" s="3">
        <v>1818</v>
      </c>
      <c r="D45841" s="3">
        <v>3294.7000789663334</v>
      </c>
    </row>
    <row r="45842" spans="1:4" x14ac:dyDescent="0.3">
      <c r="A45842" s="3" t="s">
        <v>500</v>
      </c>
      <c r="B45842" s="3" t="s">
        <v>245</v>
      </c>
      <c r="C45842" s="3">
        <v>1819</v>
      </c>
      <c r="D45842" s="3">
        <v>3194.5440287082174</v>
      </c>
    </row>
    <row r="45843" spans="1:4" x14ac:dyDescent="0.3">
      <c r="A45843" s="3" t="s">
        <v>500</v>
      </c>
      <c r="B45843" s="3" t="s">
        <v>245</v>
      </c>
      <c r="C45843" s="3">
        <v>1820</v>
      </c>
      <c r="D45843" s="3">
        <v>3403.2183710600793</v>
      </c>
    </row>
    <row r="45844" spans="1:4" x14ac:dyDescent="0.3">
      <c r="A45844" s="3" t="s">
        <v>500</v>
      </c>
      <c r="B45844" s="3" t="s">
        <v>245</v>
      </c>
      <c r="C45844" s="3">
        <v>1821</v>
      </c>
      <c r="D45844" s="3">
        <v>3405.5642545453325</v>
      </c>
    </row>
    <row r="45845" spans="1:4" x14ac:dyDescent="0.3">
      <c r="A45845" s="3" t="s">
        <v>500</v>
      </c>
      <c r="B45845" s="3" t="s">
        <v>245</v>
      </c>
      <c r="C45845" s="3">
        <v>1822</v>
      </c>
      <c r="D45845" s="3">
        <v>3414.6375930989889</v>
      </c>
    </row>
    <row r="45846" spans="1:4" x14ac:dyDescent="0.3">
      <c r="A45846" s="3" t="s">
        <v>500</v>
      </c>
      <c r="B45846" s="3" t="s">
        <v>245</v>
      </c>
      <c r="C45846" s="3">
        <v>1823</v>
      </c>
      <c r="D45846" s="3">
        <v>3459.9899045914412</v>
      </c>
    </row>
    <row r="45847" spans="1:4" x14ac:dyDescent="0.3">
      <c r="A45847" s="3" t="s">
        <v>500</v>
      </c>
      <c r="B45847" s="3" t="s">
        <v>245</v>
      </c>
      <c r="C45847" s="3">
        <v>1824</v>
      </c>
      <c r="D45847" s="3">
        <v>3597.173564804571</v>
      </c>
    </row>
    <row r="45848" spans="1:4" x14ac:dyDescent="0.3">
      <c r="A45848" s="3" t="s">
        <v>500</v>
      </c>
      <c r="B45848" s="3" t="s">
        <v>245</v>
      </c>
      <c r="C45848" s="3">
        <v>1825</v>
      </c>
      <c r="D45848" s="3">
        <v>3628.4220530474799</v>
      </c>
    </row>
    <row r="45849" spans="1:4" x14ac:dyDescent="0.3">
      <c r="A45849" s="3" t="s">
        <v>500</v>
      </c>
      <c r="B45849" s="3" t="s">
        <v>245</v>
      </c>
      <c r="C45849" s="3">
        <v>1826</v>
      </c>
      <c r="D45849" s="3">
        <v>3389.943241678247</v>
      </c>
    </row>
    <row r="45850" spans="1:4" x14ac:dyDescent="0.3">
      <c r="A45850" s="3" t="s">
        <v>500</v>
      </c>
      <c r="B45850" s="3" t="s">
        <v>245</v>
      </c>
      <c r="C45850" s="3">
        <v>1827</v>
      </c>
      <c r="D45850" s="3">
        <v>3605.2840327128929</v>
      </c>
    </row>
    <row r="45851" spans="1:4" x14ac:dyDescent="0.3">
      <c r="A45851" s="3" t="s">
        <v>500</v>
      </c>
      <c r="B45851" s="3" t="s">
        <v>245</v>
      </c>
      <c r="C45851" s="3">
        <v>1828</v>
      </c>
      <c r="D45851" s="3">
        <v>3566.3090595542812</v>
      </c>
    </row>
    <row r="45852" spans="1:4" x14ac:dyDescent="0.3">
      <c r="A45852" s="3" t="s">
        <v>500</v>
      </c>
      <c r="B45852" s="3" t="s">
        <v>245</v>
      </c>
      <c r="C45852" s="3">
        <v>1829</v>
      </c>
      <c r="D45852" s="3">
        <v>3548.5904940305563</v>
      </c>
    </row>
    <row r="45853" spans="1:4" x14ac:dyDescent="0.3">
      <c r="A45853" s="3" t="s">
        <v>500</v>
      </c>
      <c r="B45853" s="3" t="s">
        <v>245</v>
      </c>
      <c r="C45853" s="3">
        <v>1830</v>
      </c>
      <c r="D45853" s="3">
        <v>3660.5054207827689</v>
      </c>
    </row>
    <row r="45854" spans="1:4" x14ac:dyDescent="0.3">
      <c r="A45854" s="3" t="s">
        <v>500</v>
      </c>
      <c r="B45854" s="3" t="s">
        <v>245</v>
      </c>
      <c r="C45854" s="3">
        <v>1831</v>
      </c>
      <c r="D45854" s="3">
        <v>3655.8912799902728</v>
      </c>
    </row>
    <row r="45855" spans="1:4" x14ac:dyDescent="0.3">
      <c r="A45855" s="3" t="s">
        <v>500</v>
      </c>
      <c r="B45855" s="3" t="s">
        <v>245</v>
      </c>
      <c r="C45855" s="3">
        <v>1832</v>
      </c>
      <c r="D45855" s="3">
        <v>3725.7422169872566</v>
      </c>
    </row>
    <row r="45856" spans="1:4" x14ac:dyDescent="0.3">
      <c r="A45856" s="3" t="s">
        <v>500</v>
      </c>
      <c r="B45856" s="3" t="s">
        <v>245</v>
      </c>
      <c r="C45856" s="3">
        <v>1833</v>
      </c>
      <c r="D45856" s="3">
        <v>3712.7944240205493</v>
      </c>
    </row>
    <row r="45857" spans="1:4" x14ac:dyDescent="0.3">
      <c r="A45857" s="3" t="s">
        <v>500</v>
      </c>
      <c r="B45857" s="3" t="s">
        <v>245</v>
      </c>
      <c r="C45857" s="3">
        <v>1834</v>
      </c>
      <c r="D45857" s="3">
        <v>3754.7450735555403</v>
      </c>
    </row>
    <row r="45858" spans="1:4" x14ac:dyDescent="0.3">
      <c r="A45858" s="3" t="s">
        <v>500</v>
      </c>
      <c r="B45858" s="3" t="s">
        <v>245</v>
      </c>
      <c r="C45858" s="3">
        <v>1835</v>
      </c>
      <c r="D45858" s="3">
        <v>3983.6843363852599</v>
      </c>
    </row>
    <row r="45859" spans="1:4" x14ac:dyDescent="0.3">
      <c r="A45859" s="3" t="s">
        <v>500</v>
      </c>
      <c r="B45859" s="3" t="s">
        <v>245</v>
      </c>
      <c r="C45859" s="3">
        <v>1836</v>
      </c>
      <c r="D45859" s="3">
        <v>4063.2751750082093</v>
      </c>
    </row>
    <row r="45860" spans="1:4" x14ac:dyDescent="0.3">
      <c r="A45860" s="3" t="s">
        <v>500</v>
      </c>
      <c r="B45860" s="3" t="s">
        <v>245</v>
      </c>
      <c r="C45860" s="3">
        <v>1837</v>
      </c>
      <c r="D45860" s="3">
        <v>3980.8673597368106</v>
      </c>
    </row>
    <row r="45861" spans="1:4" x14ac:dyDescent="0.3">
      <c r="A45861" s="3" t="s">
        <v>500</v>
      </c>
      <c r="B45861" s="3" t="s">
        <v>245</v>
      </c>
      <c r="C45861" s="3">
        <v>1838</v>
      </c>
      <c r="D45861" s="3">
        <v>4089.838498915547</v>
      </c>
    </row>
    <row r="45862" spans="1:4" x14ac:dyDescent="0.3">
      <c r="A45862" s="3" t="s">
        <v>500</v>
      </c>
      <c r="B45862" s="3" t="s">
        <v>245</v>
      </c>
      <c r="C45862" s="3">
        <v>1839</v>
      </c>
      <c r="D45862" s="3">
        <v>4007.4109742900496</v>
      </c>
    </row>
    <row r="45863" spans="1:4" x14ac:dyDescent="0.3">
      <c r="A45863" s="3" t="s">
        <v>500</v>
      </c>
      <c r="B45863" s="3" t="s">
        <v>245</v>
      </c>
      <c r="C45863" s="3">
        <v>1840</v>
      </c>
      <c r="D45863" s="3">
        <v>4149.3823159801013</v>
      </c>
    </row>
    <row r="45864" spans="1:4" x14ac:dyDescent="0.3">
      <c r="A45864" s="3" t="s">
        <v>500</v>
      </c>
      <c r="B45864" s="3" t="s">
        <v>245</v>
      </c>
      <c r="C45864" s="3">
        <v>1841</v>
      </c>
      <c r="D45864" s="3">
        <v>4021.751848776003</v>
      </c>
    </row>
    <row r="45865" spans="1:4" x14ac:dyDescent="0.3">
      <c r="A45865" s="3" t="s">
        <v>500</v>
      </c>
      <c r="B45865" s="3" t="s">
        <v>245</v>
      </c>
      <c r="C45865" s="3">
        <v>1842</v>
      </c>
      <c r="D45865" s="3">
        <v>3933.8560385626779</v>
      </c>
    </row>
    <row r="45866" spans="1:4" x14ac:dyDescent="0.3">
      <c r="A45866" s="3" t="s">
        <v>500</v>
      </c>
      <c r="B45866" s="3" t="s">
        <v>245</v>
      </c>
      <c r="C45866" s="3">
        <v>1843</v>
      </c>
      <c r="D45866" s="3">
        <v>4080.0709429165104</v>
      </c>
    </row>
    <row r="45867" spans="1:4" x14ac:dyDescent="0.3">
      <c r="A45867" s="3" t="s">
        <v>500</v>
      </c>
      <c r="B45867" s="3" t="s">
        <v>245</v>
      </c>
      <c r="C45867" s="3">
        <v>1844</v>
      </c>
      <c r="D45867" s="3">
        <v>4386.2701821714281</v>
      </c>
    </row>
    <row r="45868" spans="1:4" x14ac:dyDescent="0.3">
      <c r="A45868" s="3" t="s">
        <v>500</v>
      </c>
      <c r="B45868" s="3" t="s">
        <v>245</v>
      </c>
      <c r="C45868" s="3">
        <v>1845</v>
      </c>
      <c r="D45868" s="3">
        <v>4533.1431561409227</v>
      </c>
    </row>
    <row r="45869" spans="1:4" x14ac:dyDescent="0.3">
      <c r="A45869" s="3" t="s">
        <v>500</v>
      </c>
      <c r="B45869" s="3" t="s">
        <v>245</v>
      </c>
      <c r="C45869" s="3">
        <v>1846</v>
      </c>
      <c r="D45869" s="3">
        <v>4479.8127084707849</v>
      </c>
    </row>
    <row r="45870" spans="1:4" x14ac:dyDescent="0.3">
      <c r="A45870" s="3" t="s">
        <v>500</v>
      </c>
      <c r="B45870" s="3" t="s">
        <v>245</v>
      </c>
      <c r="C45870" s="3">
        <v>1847</v>
      </c>
      <c r="D45870" s="3">
        <v>4376.8263154341385</v>
      </c>
    </row>
    <row r="45871" spans="1:4" x14ac:dyDescent="0.3">
      <c r="A45871" s="3" t="s">
        <v>500</v>
      </c>
      <c r="B45871" s="3" t="s">
        <v>245</v>
      </c>
      <c r="C45871" s="3">
        <v>1848</v>
      </c>
      <c r="D45871" s="3">
        <v>4508.1242945066979</v>
      </c>
    </row>
    <row r="45872" spans="1:4" x14ac:dyDescent="0.3">
      <c r="A45872" s="3" t="s">
        <v>500</v>
      </c>
      <c r="B45872" s="3" t="s">
        <v>245</v>
      </c>
      <c r="C45872" s="3">
        <v>1849</v>
      </c>
      <c r="D45872" s="3">
        <v>4572.2162311632464</v>
      </c>
    </row>
    <row r="45873" spans="1:4" x14ac:dyDescent="0.3">
      <c r="A45873" s="3" t="s">
        <v>500</v>
      </c>
      <c r="B45873" s="3" t="s">
        <v>245</v>
      </c>
      <c r="C45873" s="3">
        <v>1850</v>
      </c>
      <c r="D45873" s="3">
        <v>4480.2544679367338</v>
      </c>
    </row>
    <row r="45874" spans="1:4" x14ac:dyDescent="0.3">
      <c r="A45874" s="3" t="s">
        <v>500</v>
      </c>
      <c r="B45874" s="3" t="s">
        <v>245</v>
      </c>
      <c r="C45874" s="3">
        <v>1851</v>
      </c>
      <c r="D45874" s="3">
        <v>4630.7577855022646</v>
      </c>
    </row>
    <row r="45875" spans="1:4" x14ac:dyDescent="0.3">
      <c r="A45875" s="3" t="s">
        <v>500</v>
      </c>
      <c r="B45875" s="3" t="s">
        <v>245</v>
      </c>
      <c r="C45875" s="3">
        <v>1852</v>
      </c>
      <c r="D45875" s="3">
        <v>4784.1764519950593</v>
      </c>
    </row>
    <row r="45876" spans="1:4" x14ac:dyDescent="0.3">
      <c r="A45876" s="3" t="s">
        <v>500</v>
      </c>
      <c r="B45876" s="3" t="s">
        <v>245</v>
      </c>
      <c r="C45876" s="3">
        <v>1853</v>
      </c>
      <c r="D45876" s="3">
        <v>4897.8786519289715</v>
      </c>
    </row>
    <row r="45877" spans="1:4" x14ac:dyDescent="0.3">
      <c r="A45877" s="3" t="s">
        <v>500</v>
      </c>
      <c r="B45877" s="3" t="s">
        <v>245</v>
      </c>
      <c r="C45877" s="3">
        <v>1854</v>
      </c>
      <c r="D45877" s="3">
        <v>5080.1659770239348</v>
      </c>
    </row>
    <row r="45878" spans="1:4" x14ac:dyDescent="0.3">
      <c r="A45878" s="3" t="s">
        <v>500</v>
      </c>
      <c r="B45878" s="3" t="s">
        <v>245</v>
      </c>
      <c r="C45878" s="3">
        <v>1855</v>
      </c>
      <c r="D45878" s="3">
        <v>4913.7445080058396</v>
      </c>
    </row>
    <row r="45879" spans="1:4" x14ac:dyDescent="0.3">
      <c r="A45879" s="3" t="s">
        <v>500</v>
      </c>
      <c r="B45879" s="3" t="s">
        <v>245</v>
      </c>
      <c r="C45879" s="3">
        <v>1856</v>
      </c>
      <c r="D45879" s="3">
        <v>5188.2077038450689</v>
      </c>
    </row>
    <row r="45880" spans="1:4" x14ac:dyDescent="0.3">
      <c r="A45880" s="3" t="s">
        <v>500</v>
      </c>
      <c r="B45880" s="3" t="s">
        <v>245</v>
      </c>
      <c r="C45880" s="3">
        <v>1857</v>
      </c>
      <c r="D45880" s="3">
        <v>5195.8197244308458</v>
      </c>
    </row>
    <row r="45881" spans="1:4" x14ac:dyDescent="0.3">
      <c r="A45881" s="3" t="s">
        <v>500</v>
      </c>
      <c r="B45881" s="3" t="s">
        <v>245</v>
      </c>
      <c r="C45881" s="3">
        <v>1858</v>
      </c>
      <c r="D45881" s="3">
        <v>5051.0204312010974</v>
      </c>
    </row>
    <row r="45882" spans="1:4" x14ac:dyDescent="0.3">
      <c r="A45882" s="3" t="s">
        <v>500</v>
      </c>
      <c r="B45882" s="3" t="s">
        <v>245</v>
      </c>
      <c r="C45882" s="3">
        <v>1859</v>
      </c>
      <c r="D45882" s="3">
        <v>5209.6640058802041</v>
      </c>
    </row>
    <row r="45883" spans="1:4" x14ac:dyDescent="0.3">
      <c r="A45883" s="3" t="s">
        <v>500</v>
      </c>
      <c r="B45883" s="3" t="s">
        <v>245</v>
      </c>
      <c r="C45883" s="3">
        <v>1860</v>
      </c>
      <c r="D45883" s="3">
        <v>5267.9599493599871</v>
      </c>
    </row>
    <row r="45884" spans="1:4" x14ac:dyDescent="0.3">
      <c r="A45884" s="3" t="s">
        <v>500</v>
      </c>
      <c r="B45884" s="3" t="s">
        <v>245</v>
      </c>
      <c r="C45884" s="3">
        <v>1861</v>
      </c>
      <c r="D45884" s="3">
        <v>5204.0961132028415</v>
      </c>
    </row>
    <row r="45885" spans="1:4" x14ac:dyDescent="0.3">
      <c r="A45885" s="3" t="s">
        <v>500</v>
      </c>
      <c r="B45885" s="3" t="s">
        <v>245</v>
      </c>
      <c r="C45885" s="3">
        <v>1862</v>
      </c>
      <c r="D45885" s="3">
        <v>4936.5002818761159</v>
      </c>
    </row>
    <row r="45886" spans="1:4" x14ac:dyDescent="0.3">
      <c r="A45886" s="3" t="s">
        <v>500</v>
      </c>
      <c r="B45886" s="3" t="s">
        <v>245</v>
      </c>
      <c r="C45886" s="3">
        <v>1863</v>
      </c>
      <c r="D45886" s="3">
        <v>5351.228852508988</v>
      </c>
    </row>
    <row r="45887" spans="1:4" x14ac:dyDescent="0.3">
      <c r="A45887" s="3" t="s">
        <v>500</v>
      </c>
      <c r="B45887" s="3" t="s">
        <v>245</v>
      </c>
      <c r="C45887" s="3">
        <v>1864</v>
      </c>
      <c r="D45887" s="3">
        <v>5446.3233206677214</v>
      </c>
    </row>
    <row r="45888" spans="1:4" x14ac:dyDescent="0.3">
      <c r="A45888" s="3" t="s">
        <v>500</v>
      </c>
      <c r="B45888" s="3" t="s">
        <v>245</v>
      </c>
      <c r="C45888" s="3">
        <v>1865</v>
      </c>
      <c r="D45888" s="3">
        <v>5527.2062928504256</v>
      </c>
    </row>
    <row r="45889" spans="1:4" x14ac:dyDescent="0.3">
      <c r="A45889" s="3" t="s">
        <v>500</v>
      </c>
      <c r="B45889" s="3" t="s">
        <v>245</v>
      </c>
      <c r="C45889" s="3">
        <v>1866</v>
      </c>
      <c r="D45889" s="3">
        <v>5650.1694163331204</v>
      </c>
    </row>
    <row r="45890" spans="1:4" x14ac:dyDescent="0.3">
      <c r="A45890" s="3" t="s">
        <v>500</v>
      </c>
      <c r="B45890" s="3" t="s">
        <v>245</v>
      </c>
      <c r="C45890" s="3">
        <v>1867</v>
      </c>
      <c r="D45890" s="3">
        <v>5623.4633958789855</v>
      </c>
    </row>
    <row r="45891" spans="1:4" x14ac:dyDescent="0.3">
      <c r="A45891" s="3" t="s">
        <v>500</v>
      </c>
      <c r="B45891" s="3" t="s">
        <v>245</v>
      </c>
      <c r="C45891" s="3">
        <v>1868</v>
      </c>
      <c r="D45891" s="3">
        <v>5843.9793359908363</v>
      </c>
    </row>
    <row r="45892" spans="1:4" x14ac:dyDescent="0.3">
      <c r="A45892" s="3" t="s">
        <v>500</v>
      </c>
      <c r="B45892" s="3" t="s">
        <v>245</v>
      </c>
      <c r="C45892" s="3">
        <v>1869</v>
      </c>
      <c r="D45892" s="3">
        <v>5842.826894761879</v>
      </c>
    </row>
    <row r="45893" spans="1:4" x14ac:dyDescent="0.3">
      <c r="A45893" s="3" t="s">
        <v>500</v>
      </c>
      <c r="B45893" s="3" t="s">
        <v>245</v>
      </c>
      <c r="C45893" s="3">
        <v>1870</v>
      </c>
      <c r="D45893" s="3">
        <v>6046.4218422066051</v>
      </c>
    </row>
    <row r="45894" spans="1:4" x14ac:dyDescent="0.3">
      <c r="A45894" s="3" t="s">
        <v>500</v>
      </c>
      <c r="B45894" s="3" t="s">
        <v>245</v>
      </c>
      <c r="C45894" s="3">
        <v>1871</v>
      </c>
      <c r="D45894" s="3">
        <v>6309.8103349059711</v>
      </c>
    </row>
    <row r="45895" spans="1:4" x14ac:dyDescent="0.3">
      <c r="A45895" s="3" t="s">
        <v>500</v>
      </c>
      <c r="B45895" s="3" t="s">
        <v>245</v>
      </c>
      <c r="C45895" s="3">
        <v>1872</v>
      </c>
      <c r="D45895" s="3">
        <v>6274.1413123539787</v>
      </c>
    </row>
    <row r="45896" spans="1:4" x14ac:dyDescent="0.3">
      <c r="A45896" s="3" t="s">
        <v>500</v>
      </c>
      <c r="B45896" s="3" t="s">
        <v>245</v>
      </c>
      <c r="C45896" s="3">
        <v>1873</v>
      </c>
      <c r="D45896" s="3">
        <v>6273.8085754753029</v>
      </c>
    </row>
    <row r="45897" spans="1:4" x14ac:dyDescent="0.3">
      <c r="A45897" s="3" t="s">
        <v>500</v>
      </c>
      <c r="B45897" s="3" t="s">
        <v>245</v>
      </c>
      <c r="C45897" s="3">
        <v>1874</v>
      </c>
      <c r="D45897" s="3">
        <v>6457.4190738770903</v>
      </c>
    </row>
    <row r="45898" spans="1:4" x14ac:dyDescent="0.3">
      <c r="A45898" s="3" t="s">
        <v>500</v>
      </c>
      <c r="B45898" s="3" t="s">
        <v>245</v>
      </c>
      <c r="C45898" s="3">
        <v>1875</v>
      </c>
      <c r="D45898" s="3">
        <v>6464.2028965297104</v>
      </c>
    </row>
    <row r="45899" spans="1:4" x14ac:dyDescent="0.3">
      <c r="A45899" s="3" t="s">
        <v>500</v>
      </c>
      <c r="B45899" s="3" t="s">
        <v>245</v>
      </c>
      <c r="C45899" s="3">
        <v>1876</v>
      </c>
      <c r="D45899" s="3">
        <v>6440.8047423444723</v>
      </c>
    </row>
    <row r="45900" spans="1:4" x14ac:dyDescent="0.3">
      <c r="A45900" s="3" t="s">
        <v>500</v>
      </c>
      <c r="B45900" s="3" t="s">
        <v>245</v>
      </c>
      <c r="C45900" s="3">
        <v>1877</v>
      </c>
      <c r="D45900" s="3">
        <v>6409.5274345442849</v>
      </c>
    </row>
    <row r="45901" spans="1:4" x14ac:dyDescent="0.3">
      <c r="A45901" s="3" t="s">
        <v>500</v>
      </c>
      <c r="B45901" s="3" t="s">
        <v>245</v>
      </c>
      <c r="C45901" s="3">
        <v>1878</v>
      </c>
      <c r="D45901" s="3">
        <v>6364.1655477751538</v>
      </c>
    </row>
    <row r="45902" spans="1:4" x14ac:dyDescent="0.3">
      <c r="A45902" s="3" t="s">
        <v>500</v>
      </c>
      <c r="B45902" s="3" t="s">
        <v>245</v>
      </c>
      <c r="C45902" s="3">
        <v>1879</v>
      </c>
      <c r="D45902" s="3">
        <v>6176.2915818723504</v>
      </c>
    </row>
    <row r="45903" spans="1:4" x14ac:dyDescent="0.3">
      <c r="A45903" s="3" t="s">
        <v>500</v>
      </c>
      <c r="B45903" s="3" t="s">
        <v>245</v>
      </c>
      <c r="C45903" s="3">
        <v>1880</v>
      </c>
      <c r="D45903" s="3">
        <v>6553.2945383806791</v>
      </c>
    </row>
    <row r="45904" spans="1:4" x14ac:dyDescent="0.3">
      <c r="A45904" s="3" t="s">
        <v>500</v>
      </c>
      <c r="B45904" s="3" t="s">
        <v>245</v>
      </c>
      <c r="C45904" s="3">
        <v>1881</v>
      </c>
      <c r="D45904" s="3">
        <v>6637.4510674291532</v>
      </c>
    </row>
    <row r="45905" spans="1:4" x14ac:dyDescent="0.3">
      <c r="A45905" s="3" t="s">
        <v>500</v>
      </c>
      <c r="B45905" s="3" t="s">
        <v>245</v>
      </c>
      <c r="C45905" s="3">
        <v>1882</v>
      </c>
      <c r="D45905" s="3">
        <v>6696.3267230220945</v>
      </c>
    </row>
    <row r="45906" spans="1:4" x14ac:dyDescent="0.3">
      <c r="A45906" s="3" t="s">
        <v>500</v>
      </c>
      <c r="B45906" s="3" t="s">
        <v>245</v>
      </c>
      <c r="C45906" s="3">
        <v>1883</v>
      </c>
      <c r="D45906" s="3">
        <v>6848.4845190721535</v>
      </c>
    </row>
    <row r="45907" spans="1:4" x14ac:dyDescent="0.3">
      <c r="A45907" s="3" t="s">
        <v>500</v>
      </c>
      <c r="B45907" s="3" t="s">
        <v>245</v>
      </c>
      <c r="C45907" s="3">
        <v>1884</v>
      </c>
      <c r="D45907" s="3">
        <v>6736.443514245294</v>
      </c>
    </row>
    <row r="45908" spans="1:4" x14ac:dyDescent="0.3">
      <c r="A45908" s="3" t="s">
        <v>500</v>
      </c>
      <c r="B45908" s="3" t="s">
        <v>245</v>
      </c>
      <c r="C45908" s="3">
        <v>1885</v>
      </c>
      <c r="D45908" s="3">
        <v>6632.9381047267543</v>
      </c>
    </row>
    <row r="45909" spans="1:4" x14ac:dyDescent="0.3">
      <c r="A45909" s="3" t="s">
        <v>500</v>
      </c>
      <c r="B45909" s="3" t="s">
        <v>245</v>
      </c>
      <c r="C45909" s="3">
        <v>1886</v>
      </c>
      <c r="D45909" s="3">
        <v>6620.7189930899949</v>
      </c>
    </row>
    <row r="45910" spans="1:4" x14ac:dyDescent="0.3">
      <c r="A45910" s="3" t="s">
        <v>500</v>
      </c>
      <c r="B45910" s="3" t="s">
        <v>245</v>
      </c>
      <c r="C45910" s="3">
        <v>1887</v>
      </c>
      <c r="D45910" s="3">
        <v>6834.9261512276053</v>
      </c>
    </row>
    <row r="45911" spans="1:4" x14ac:dyDescent="0.3">
      <c r="A45911" s="3" t="s">
        <v>500</v>
      </c>
      <c r="B45911" s="3" t="s">
        <v>245</v>
      </c>
      <c r="C45911" s="3">
        <v>1888</v>
      </c>
      <c r="D45911" s="3">
        <v>6994.5237034327074</v>
      </c>
    </row>
    <row r="45912" spans="1:4" x14ac:dyDescent="0.3">
      <c r="A45912" s="3" t="s">
        <v>500</v>
      </c>
      <c r="B45912" s="3" t="s">
        <v>245</v>
      </c>
      <c r="C45912" s="3">
        <v>1889</v>
      </c>
      <c r="D45912" s="3">
        <v>7163.7465277118699</v>
      </c>
    </row>
    <row r="45913" spans="1:4" x14ac:dyDescent="0.3">
      <c r="A45913" s="3" t="s">
        <v>500</v>
      </c>
      <c r="B45913" s="3" t="s">
        <v>245</v>
      </c>
      <c r="C45913" s="3">
        <v>1890</v>
      </c>
      <c r="D45913" s="3">
        <v>7169.1201598569451</v>
      </c>
    </row>
    <row r="45914" spans="1:4" x14ac:dyDescent="0.3">
      <c r="A45914" s="3" t="s">
        <v>500</v>
      </c>
      <c r="B45914" s="3" t="s">
        <v>245</v>
      </c>
      <c r="C45914" s="3">
        <v>1891</v>
      </c>
      <c r="D45914" s="3">
        <v>7276.2051409683709</v>
      </c>
    </row>
    <row r="45915" spans="1:4" x14ac:dyDescent="0.3">
      <c r="A45915" s="3" t="s">
        <v>500</v>
      </c>
      <c r="B45915" s="3" t="s">
        <v>245</v>
      </c>
      <c r="C45915" s="3">
        <v>1892</v>
      </c>
      <c r="D45915" s="3">
        <v>7071.5592374959151</v>
      </c>
    </row>
    <row r="45916" spans="1:4" x14ac:dyDescent="0.3">
      <c r="A45916" s="3" t="s">
        <v>500</v>
      </c>
      <c r="B45916" s="3" t="s">
        <v>245</v>
      </c>
      <c r="C45916" s="3">
        <v>1893</v>
      </c>
      <c r="D45916" s="3">
        <v>6962.9353049412521</v>
      </c>
    </row>
    <row r="45917" spans="1:4" x14ac:dyDescent="0.3">
      <c r="A45917" s="3" t="s">
        <v>500</v>
      </c>
      <c r="B45917" s="3" t="s">
        <v>245</v>
      </c>
      <c r="C45917" s="3">
        <v>1894</v>
      </c>
      <c r="D45917" s="3">
        <v>7216.1267072804667</v>
      </c>
    </row>
    <row r="45918" spans="1:4" x14ac:dyDescent="0.3">
      <c r="A45918" s="3" t="s">
        <v>500</v>
      </c>
      <c r="B45918" s="3" t="s">
        <v>245</v>
      </c>
      <c r="C45918" s="3">
        <v>1895</v>
      </c>
      <c r="D45918" s="3">
        <v>7386.8706734282005</v>
      </c>
    </row>
    <row r="45919" spans="1:4" x14ac:dyDescent="0.3">
      <c r="A45919" s="3" t="s">
        <v>500</v>
      </c>
      <c r="B45919" s="3" t="s">
        <v>245</v>
      </c>
      <c r="C45919" s="3">
        <v>1896</v>
      </c>
      <c r="D45919" s="3">
        <v>7629.0465196204204</v>
      </c>
    </row>
    <row r="45920" spans="1:4" x14ac:dyDescent="0.3">
      <c r="A45920" s="3" t="s">
        <v>500</v>
      </c>
      <c r="B45920" s="3" t="s">
        <v>245</v>
      </c>
      <c r="C45920" s="3">
        <v>1897</v>
      </c>
      <c r="D45920" s="3">
        <v>7641.8287864900076</v>
      </c>
    </row>
    <row r="45921" spans="1:4" x14ac:dyDescent="0.3">
      <c r="A45921" s="3" t="s">
        <v>500</v>
      </c>
      <c r="B45921" s="3" t="s">
        <v>245</v>
      </c>
      <c r="C45921" s="3">
        <v>1898</v>
      </c>
      <c r="D45921" s="3">
        <v>7908.584469086295</v>
      </c>
    </row>
    <row r="45922" spans="1:4" x14ac:dyDescent="0.3">
      <c r="A45922" s="3" t="s">
        <v>500</v>
      </c>
      <c r="B45922" s="3" t="s">
        <v>245</v>
      </c>
      <c r="C45922" s="3">
        <v>1899</v>
      </c>
      <c r="D45922" s="3">
        <v>8112.7781210726607</v>
      </c>
    </row>
    <row r="45923" spans="1:4" x14ac:dyDescent="0.3">
      <c r="A45923" s="3" t="s">
        <v>500</v>
      </c>
      <c r="B45923" s="3" t="s">
        <v>245</v>
      </c>
      <c r="C45923" s="3">
        <v>1900</v>
      </c>
      <c r="D45923" s="3">
        <v>8012.5391844147489</v>
      </c>
    </row>
    <row r="45924" spans="1:4" x14ac:dyDescent="0.3">
      <c r="A45924" s="3" t="s">
        <v>500</v>
      </c>
      <c r="B45924" s="3" t="s">
        <v>245</v>
      </c>
      <c r="C45924" s="3">
        <v>1901</v>
      </c>
      <c r="D45924" s="3">
        <v>8106.9916593241751</v>
      </c>
    </row>
    <row r="45925" spans="1:4" x14ac:dyDescent="0.3">
      <c r="A45925" s="3" t="s">
        <v>500</v>
      </c>
      <c r="B45925" s="3" t="s">
        <v>245</v>
      </c>
      <c r="C45925" s="3">
        <v>1902</v>
      </c>
      <c r="D45925" s="3">
        <v>8160.4010143815758</v>
      </c>
    </row>
    <row r="45926" spans="1:4" x14ac:dyDescent="0.3">
      <c r="A45926" s="3" t="s">
        <v>500</v>
      </c>
      <c r="B45926" s="3" t="s">
        <v>245</v>
      </c>
      <c r="C45926" s="3">
        <v>1903</v>
      </c>
      <c r="D45926" s="3">
        <v>8018.3760761028097</v>
      </c>
    </row>
    <row r="45927" spans="1:4" x14ac:dyDescent="0.3">
      <c r="A45927" s="3" t="s">
        <v>500</v>
      </c>
      <c r="B45927" s="3" t="s">
        <v>245</v>
      </c>
      <c r="C45927" s="3">
        <v>1904</v>
      </c>
      <c r="D45927" s="3">
        <v>8042.3174488695004</v>
      </c>
    </row>
    <row r="45928" spans="1:4" x14ac:dyDescent="0.3">
      <c r="A45928" s="3" t="s">
        <v>500</v>
      </c>
      <c r="B45928" s="3" t="s">
        <v>245</v>
      </c>
      <c r="C45928" s="3">
        <v>1905</v>
      </c>
      <c r="D45928" s="3">
        <v>8207.7832119756149</v>
      </c>
    </row>
    <row r="45929" spans="1:4" x14ac:dyDescent="0.3">
      <c r="A45929" s="3" t="s">
        <v>500</v>
      </c>
      <c r="B45929" s="3" t="s">
        <v>245</v>
      </c>
      <c r="C45929" s="3">
        <v>1906</v>
      </c>
      <c r="D45929" s="3">
        <v>8341.1897134119099</v>
      </c>
    </row>
    <row r="45930" spans="1:4" x14ac:dyDescent="0.3">
      <c r="A45930" s="3" t="s">
        <v>500</v>
      </c>
      <c r="B45930" s="3" t="s">
        <v>245</v>
      </c>
      <c r="C45930" s="3">
        <v>1907</v>
      </c>
      <c r="D45930" s="3">
        <v>8428.0143703830927</v>
      </c>
    </row>
    <row r="45931" spans="1:4" x14ac:dyDescent="0.3">
      <c r="A45931" s="3" t="s">
        <v>500</v>
      </c>
      <c r="B45931" s="3" t="s">
        <v>245</v>
      </c>
      <c r="C45931" s="3">
        <v>1908</v>
      </c>
      <c r="D45931" s="3">
        <v>8044.6149270374899</v>
      </c>
    </row>
    <row r="45932" spans="1:4" x14ac:dyDescent="0.3">
      <c r="A45932" s="3" t="s">
        <v>500</v>
      </c>
      <c r="B45932" s="3" t="s">
        <v>245</v>
      </c>
      <c r="C45932" s="3">
        <v>1909</v>
      </c>
      <c r="D45932" s="3">
        <v>8162.7964717643517</v>
      </c>
    </row>
    <row r="45933" spans="1:4" x14ac:dyDescent="0.3">
      <c r="A45933" s="3" t="s">
        <v>500</v>
      </c>
      <c r="B45933" s="3" t="s">
        <v>245</v>
      </c>
      <c r="C45933" s="3">
        <v>1910</v>
      </c>
      <c r="D45933" s="3">
        <v>8305.0980930023907</v>
      </c>
    </row>
    <row r="45934" spans="1:4" x14ac:dyDescent="0.3">
      <c r="A45934" s="3" t="s">
        <v>500</v>
      </c>
      <c r="B45934" s="3" t="s">
        <v>245</v>
      </c>
      <c r="C45934" s="3">
        <v>1911</v>
      </c>
      <c r="D45934" s="3">
        <v>8491.3828047480074</v>
      </c>
    </row>
    <row r="45935" spans="1:4" x14ac:dyDescent="0.3">
      <c r="A45935" s="3" t="s">
        <v>500</v>
      </c>
      <c r="B45935" s="3" t="s">
        <v>245</v>
      </c>
      <c r="C45935" s="3">
        <v>1912</v>
      </c>
      <c r="D45935" s="3">
        <v>8563.7280775286781</v>
      </c>
    </row>
    <row r="45936" spans="1:4" x14ac:dyDescent="0.3">
      <c r="A45936" s="3" t="s">
        <v>500</v>
      </c>
      <c r="B45936" s="3" t="s">
        <v>245</v>
      </c>
      <c r="C45936" s="3">
        <v>1913</v>
      </c>
      <c r="D45936" s="3">
        <v>8852.8406285565779</v>
      </c>
    </row>
    <row r="45937" spans="1:4" x14ac:dyDescent="0.3">
      <c r="A45937" s="3" t="s">
        <v>500</v>
      </c>
      <c r="B45937" s="3" t="s">
        <v>245</v>
      </c>
      <c r="C45937" s="3">
        <v>1914</v>
      </c>
      <c r="D45937" s="3">
        <v>8929.57777761131</v>
      </c>
    </row>
    <row r="45938" spans="1:4" x14ac:dyDescent="0.3">
      <c r="A45938" s="3" t="s">
        <v>500</v>
      </c>
      <c r="B45938" s="3" t="s">
        <v>245</v>
      </c>
      <c r="C45938" s="3">
        <v>1915</v>
      </c>
      <c r="D45938" s="3">
        <v>9329.7618958376261</v>
      </c>
    </row>
    <row r="45939" spans="1:4" x14ac:dyDescent="0.3">
      <c r="A45939" s="3" t="s">
        <v>500</v>
      </c>
      <c r="B45939" s="3" t="s">
        <v>245</v>
      </c>
      <c r="C45939" s="3">
        <v>1916</v>
      </c>
      <c r="D45939" s="3">
        <v>9377.1167633786608</v>
      </c>
    </row>
    <row r="45940" spans="1:4" x14ac:dyDescent="0.3">
      <c r="A45940" s="3" t="s">
        <v>500</v>
      </c>
      <c r="B45940" s="3" t="s">
        <v>245</v>
      </c>
      <c r="C45940" s="3">
        <v>1917</v>
      </c>
      <c r="D45940" s="3">
        <v>9276.4680125233081</v>
      </c>
    </row>
    <row r="45941" spans="1:4" x14ac:dyDescent="0.3">
      <c r="A45941" s="3" t="s">
        <v>500</v>
      </c>
      <c r="B45941" s="3" t="s">
        <v>245</v>
      </c>
      <c r="C45941" s="3">
        <v>1918</v>
      </c>
      <c r="D45941" s="3">
        <v>9438.845134025878</v>
      </c>
    </row>
    <row r="45942" spans="1:4" x14ac:dyDescent="0.3">
      <c r="A45942" s="3" t="s">
        <v>500</v>
      </c>
      <c r="B45942" s="3" t="s">
        <v>245</v>
      </c>
      <c r="C45942" s="3">
        <v>1919</v>
      </c>
      <c r="D45942" s="3">
        <v>8683.3237930288105</v>
      </c>
    </row>
    <row r="45943" spans="1:4" x14ac:dyDescent="0.3">
      <c r="A45943" s="3" t="s">
        <v>500</v>
      </c>
      <c r="B45943" s="3" t="s">
        <v>245</v>
      </c>
      <c r="C45943" s="3">
        <v>1920</v>
      </c>
      <c r="D45943" s="3">
        <v>8315.7822157048231</v>
      </c>
    </row>
    <row r="45944" spans="1:4" x14ac:dyDescent="0.3">
      <c r="A45944" s="3" t="s">
        <v>500</v>
      </c>
      <c r="B45944" s="3" t="s">
        <v>245</v>
      </c>
      <c r="C45944" s="3">
        <v>1921</v>
      </c>
      <c r="D45944" s="3">
        <v>7419.7181213782196</v>
      </c>
    </row>
    <row r="45945" spans="1:4" x14ac:dyDescent="0.3">
      <c r="A45945" s="3" t="s">
        <v>500</v>
      </c>
      <c r="B45945" s="3" t="s">
        <v>245</v>
      </c>
      <c r="C45945" s="3">
        <v>1922</v>
      </c>
      <c r="D45945" s="3">
        <v>7731.882369853116</v>
      </c>
    </row>
    <row r="45946" spans="1:4" x14ac:dyDescent="0.3">
      <c r="A45946" s="3" t="s">
        <v>500</v>
      </c>
      <c r="B45946" s="3" t="s">
        <v>245</v>
      </c>
      <c r="C45946" s="3">
        <v>1923</v>
      </c>
      <c r="D45946" s="3">
        <v>7891.8690143013264</v>
      </c>
    </row>
    <row r="45947" spans="1:4" x14ac:dyDescent="0.3">
      <c r="A45947" s="3" t="s">
        <v>500</v>
      </c>
      <c r="B45947" s="3" t="s">
        <v>245</v>
      </c>
      <c r="C45947" s="3">
        <v>1924</v>
      </c>
      <c r="D45947" s="3">
        <v>8176.0071738272318</v>
      </c>
    </row>
    <row r="45948" spans="1:4" x14ac:dyDescent="0.3">
      <c r="A45948" s="3" t="s">
        <v>500</v>
      </c>
      <c r="B45948" s="3" t="s">
        <v>245</v>
      </c>
      <c r="C45948" s="3">
        <v>1925</v>
      </c>
      <c r="D45948" s="3">
        <v>8406.6935012224803</v>
      </c>
    </row>
    <row r="45949" spans="1:4" x14ac:dyDescent="0.3">
      <c r="A45949" s="3" t="s">
        <v>500</v>
      </c>
      <c r="B45949" s="3" t="s">
        <v>245</v>
      </c>
      <c r="C45949" s="3">
        <v>1926</v>
      </c>
      <c r="D45949" s="3">
        <v>8084.9331268670612</v>
      </c>
    </row>
    <row r="45950" spans="1:4" x14ac:dyDescent="0.3">
      <c r="A45950" s="3" t="s">
        <v>500</v>
      </c>
      <c r="B45950" s="3" t="s">
        <v>245</v>
      </c>
      <c r="C45950" s="3">
        <v>1927</v>
      </c>
      <c r="D45950" s="3">
        <v>8646.8020415242536</v>
      </c>
    </row>
    <row r="45951" spans="1:4" x14ac:dyDescent="0.3">
      <c r="A45951" s="3" t="s">
        <v>500</v>
      </c>
      <c r="B45951" s="3" t="s">
        <v>245</v>
      </c>
      <c r="C45951" s="3">
        <v>1928</v>
      </c>
      <c r="D45951" s="3">
        <v>8658.5483375684435</v>
      </c>
    </row>
    <row r="45952" spans="1:4" x14ac:dyDescent="0.3">
      <c r="A45952" s="3" t="s">
        <v>500</v>
      </c>
      <c r="B45952" s="3" t="s">
        <v>245</v>
      </c>
      <c r="C45952" s="3">
        <v>1929</v>
      </c>
      <c r="D45952" s="3">
        <v>8857.8953790316591</v>
      </c>
    </row>
    <row r="45953" spans="1:4" x14ac:dyDescent="0.3">
      <c r="A45953" s="3" t="s">
        <v>500</v>
      </c>
      <c r="B45953" s="3" t="s">
        <v>245</v>
      </c>
      <c r="C45953" s="3">
        <v>1930</v>
      </c>
      <c r="D45953" s="3">
        <v>8721.8692712072952</v>
      </c>
    </row>
    <row r="45954" spans="1:4" x14ac:dyDescent="0.3">
      <c r="A45954" s="3" t="s">
        <v>500</v>
      </c>
      <c r="B45954" s="3" t="s">
        <v>245</v>
      </c>
      <c r="C45954" s="3">
        <v>1931</v>
      </c>
      <c r="D45954" s="3">
        <v>8253.3960931678885</v>
      </c>
    </row>
    <row r="45955" spans="1:4" x14ac:dyDescent="0.3">
      <c r="A45955" s="3" t="s">
        <v>500</v>
      </c>
      <c r="B45955" s="3" t="s">
        <v>245</v>
      </c>
      <c r="C45955" s="3">
        <v>1932</v>
      </c>
      <c r="D45955" s="3">
        <v>8186.9244171397731</v>
      </c>
    </row>
    <row r="45956" spans="1:4" x14ac:dyDescent="0.3">
      <c r="A45956" s="3" t="s">
        <v>500</v>
      </c>
      <c r="B45956" s="3" t="s">
        <v>245</v>
      </c>
      <c r="C45956" s="3">
        <v>1933</v>
      </c>
      <c r="D45956" s="3">
        <v>8388.0625910621275</v>
      </c>
    </row>
    <row r="45957" spans="1:4" x14ac:dyDescent="0.3">
      <c r="A45957" s="3" t="s">
        <v>500</v>
      </c>
      <c r="B45957" s="3" t="s">
        <v>245</v>
      </c>
      <c r="C45957" s="3">
        <v>1934</v>
      </c>
      <c r="D45957" s="3">
        <v>8834.3076988257853</v>
      </c>
    </row>
    <row r="45958" spans="1:4" x14ac:dyDescent="0.3">
      <c r="A45958" s="3" t="s">
        <v>500</v>
      </c>
      <c r="B45958" s="3" t="s">
        <v>245</v>
      </c>
      <c r="C45958" s="3">
        <v>1935</v>
      </c>
      <c r="D45958" s="3">
        <v>9094.9520744201891</v>
      </c>
    </row>
    <row r="45959" spans="1:4" x14ac:dyDescent="0.3">
      <c r="A45959" s="3" t="s">
        <v>500</v>
      </c>
      <c r="B45959" s="3" t="s">
        <v>245</v>
      </c>
      <c r="C45959" s="3">
        <v>1936</v>
      </c>
      <c r="D45959" s="3">
        <v>9458.5457353990823</v>
      </c>
    </row>
    <row r="45960" spans="1:4" x14ac:dyDescent="0.3">
      <c r="A45960" s="3" t="s">
        <v>500</v>
      </c>
      <c r="B45960" s="3" t="s">
        <v>245</v>
      </c>
      <c r="C45960" s="3">
        <v>1937</v>
      </c>
      <c r="D45960" s="3">
        <v>9719.4183757376704</v>
      </c>
    </row>
    <row r="45961" spans="1:4" x14ac:dyDescent="0.3">
      <c r="A45961" s="3" t="s">
        <v>500</v>
      </c>
      <c r="B45961" s="3" t="s">
        <v>245</v>
      </c>
      <c r="C45961" s="3">
        <v>1938</v>
      </c>
      <c r="D45961" s="3">
        <v>9726.1306129233835</v>
      </c>
    </row>
    <row r="45962" spans="1:4" x14ac:dyDescent="0.3">
      <c r="A45962" s="3" t="s">
        <v>500</v>
      </c>
      <c r="B45962" s="3" t="s">
        <v>245</v>
      </c>
      <c r="C45962" s="3">
        <v>1939</v>
      </c>
      <c r="D45962" s="3">
        <v>10022.426928047671</v>
      </c>
    </row>
    <row r="45963" spans="1:4" x14ac:dyDescent="0.3">
      <c r="A45963" s="3" t="s">
        <v>500</v>
      </c>
      <c r="B45963" s="3" t="s">
        <v>245</v>
      </c>
      <c r="C45963" s="3">
        <v>1940</v>
      </c>
      <c r="D45963" s="3">
        <v>10935.041574554974</v>
      </c>
    </row>
    <row r="45964" spans="1:4" x14ac:dyDescent="0.3">
      <c r="A45964" s="3" t="s">
        <v>500</v>
      </c>
      <c r="B45964" s="3" t="s">
        <v>245</v>
      </c>
      <c r="C45964" s="3">
        <v>1941</v>
      </c>
      <c r="D45964" s="3">
        <v>11859.941573633725</v>
      </c>
    </row>
    <row r="45965" spans="1:4" x14ac:dyDescent="0.3">
      <c r="A45965" s="3" t="s">
        <v>500</v>
      </c>
      <c r="B45965" s="3" t="s">
        <v>245</v>
      </c>
      <c r="C45965" s="3">
        <v>1942</v>
      </c>
      <c r="D45965" s="3">
        <v>11997.498824340004</v>
      </c>
    </row>
    <row r="45966" spans="1:4" x14ac:dyDescent="0.3">
      <c r="A45966" s="3" t="s">
        <v>500</v>
      </c>
      <c r="B45966" s="3" t="s">
        <v>245</v>
      </c>
      <c r="C45966" s="3">
        <v>1943</v>
      </c>
      <c r="D45966" s="3">
        <v>12077.793392227473</v>
      </c>
    </row>
    <row r="45967" spans="1:4" x14ac:dyDescent="0.3">
      <c r="A45967" s="3" t="s">
        <v>500</v>
      </c>
      <c r="B45967" s="3" t="s">
        <v>245</v>
      </c>
      <c r="C45967" s="3">
        <v>1944</v>
      </c>
      <c r="D45967" s="3">
        <v>11466.592406460282</v>
      </c>
    </row>
    <row r="45968" spans="1:4" x14ac:dyDescent="0.3">
      <c r="A45968" s="3" t="s">
        <v>500</v>
      </c>
      <c r="B45968" s="3" t="s">
        <v>245</v>
      </c>
      <c r="C45968" s="3">
        <v>1945</v>
      </c>
      <c r="D45968" s="3">
        <v>10881.160677143407</v>
      </c>
    </row>
    <row r="45969" spans="1:4" x14ac:dyDescent="0.3">
      <c r="A45969" s="3" t="s">
        <v>500</v>
      </c>
      <c r="B45969" s="3" t="s">
        <v>245</v>
      </c>
      <c r="C45969" s="3">
        <v>1946</v>
      </c>
      <c r="D45969" s="3">
        <v>10643.550953790471</v>
      </c>
    </row>
    <row r="45970" spans="1:4" x14ac:dyDescent="0.3">
      <c r="A45970" s="3" t="s">
        <v>500</v>
      </c>
      <c r="B45970" s="3" t="s">
        <v>245</v>
      </c>
      <c r="C45970" s="3">
        <v>1947</v>
      </c>
      <c r="D45970" s="3">
        <v>10411.357420247636</v>
      </c>
    </row>
    <row r="45971" spans="1:4" x14ac:dyDescent="0.3">
      <c r="A45971" s="3" t="s">
        <v>500</v>
      </c>
      <c r="B45971" s="3" t="s">
        <v>245</v>
      </c>
      <c r="C45971" s="3">
        <v>1948</v>
      </c>
      <c r="D45971" s="3">
        <v>10599.446895000176</v>
      </c>
    </row>
    <row r="45972" spans="1:4" x14ac:dyDescent="0.3">
      <c r="A45972" s="3" t="s">
        <v>500</v>
      </c>
      <c r="B45972" s="3" t="s">
        <v>245</v>
      </c>
      <c r="C45972" s="3">
        <v>1949</v>
      </c>
      <c r="D45972" s="3">
        <v>10866.116581772774</v>
      </c>
    </row>
    <row r="45973" spans="1:4" x14ac:dyDescent="0.3">
      <c r="A45973" s="3" t="s">
        <v>500</v>
      </c>
      <c r="B45973" s="3" t="s">
        <v>245</v>
      </c>
      <c r="C45973" s="3">
        <v>1950</v>
      </c>
      <c r="D45973" s="3">
        <v>11135.10583315346</v>
      </c>
    </row>
    <row r="45974" spans="1:4" x14ac:dyDescent="0.3">
      <c r="A45974" s="3" t="s">
        <v>500</v>
      </c>
      <c r="B45974" s="3" t="s">
        <v>245</v>
      </c>
      <c r="C45974" s="3">
        <v>1951</v>
      </c>
      <c r="D45974" s="3">
        <v>11416.321050227703</v>
      </c>
    </row>
    <row r="45975" spans="1:4" x14ac:dyDescent="0.3">
      <c r="A45975" s="3" t="s">
        <v>500</v>
      </c>
      <c r="B45975" s="3" t="s">
        <v>245</v>
      </c>
      <c r="C45975" s="3">
        <v>1952</v>
      </c>
      <c r="D45975" s="3">
        <v>11366.704337134976</v>
      </c>
    </row>
    <row r="45976" spans="1:4" x14ac:dyDescent="0.3">
      <c r="A45976" s="3" t="s">
        <v>500</v>
      </c>
      <c r="B45976" s="3" t="s">
        <v>245</v>
      </c>
      <c r="C45976" s="3">
        <v>1953</v>
      </c>
      <c r="D45976" s="3">
        <v>11750.868639409138</v>
      </c>
    </row>
    <row r="45977" spans="1:4" x14ac:dyDescent="0.3">
      <c r="A45977" s="3" t="s">
        <v>500</v>
      </c>
      <c r="B45977" s="3" t="s">
        <v>245</v>
      </c>
      <c r="C45977" s="3">
        <v>1954</v>
      </c>
      <c r="D45977" s="3">
        <v>12173.140170140367</v>
      </c>
    </row>
    <row r="45978" spans="1:4" x14ac:dyDescent="0.3">
      <c r="A45978" s="3" t="s">
        <v>500</v>
      </c>
      <c r="B45978" s="3" t="s">
        <v>245</v>
      </c>
      <c r="C45978" s="3">
        <v>1955</v>
      </c>
      <c r="D45978" s="3">
        <v>12531.461781773032</v>
      </c>
    </row>
    <row r="45979" spans="1:4" x14ac:dyDescent="0.3">
      <c r="A45979" s="3" t="s">
        <v>500</v>
      </c>
      <c r="B45979" s="3" t="s">
        <v>245</v>
      </c>
      <c r="C45979" s="3">
        <v>1956</v>
      </c>
      <c r="D45979" s="3">
        <v>12571.679323461216</v>
      </c>
    </row>
    <row r="45980" spans="1:4" x14ac:dyDescent="0.3">
      <c r="A45980" s="3" t="s">
        <v>500</v>
      </c>
      <c r="B45980" s="3" t="s">
        <v>245</v>
      </c>
      <c r="C45980" s="3">
        <v>1957</v>
      </c>
      <c r="D45980" s="3">
        <v>12701.580275575416</v>
      </c>
    </row>
    <row r="45981" spans="1:4" x14ac:dyDescent="0.3">
      <c r="A45981" s="3" t="s">
        <v>500</v>
      </c>
      <c r="B45981" s="3" t="s">
        <v>245</v>
      </c>
      <c r="C45981" s="3">
        <v>1958</v>
      </c>
      <c r="D45981" s="3">
        <v>12672.218382055851</v>
      </c>
    </row>
    <row r="45982" spans="1:4" x14ac:dyDescent="0.3">
      <c r="A45982" s="3" t="s">
        <v>500</v>
      </c>
      <c r="B45982" s="3" t="s">
        <v>245</v>
      </c>
      <c r="C45982" s="3">
        <v>1959</v>
      </c>
      <c r="D45982" s="3">
        <v>13121.82524726635</v>
      </c>
    </row>
    <row r="45983" spans="1:4" x14ac:dyDescent="0.3">
      <c r="A45983" s="3" t="s">
        <v>500</v>
      </c>
      <c r="B45983" s="3" t="s">
        <v>245</v>
      </c>
      <c r="C45983" s="3">
        <v>1960</v>
      </c>
      <c r="D45983" s="3">
        <v>13697.001960603495</v>
      </c>
    </row>
    <row r="45984" spans="1:4" x14ac:dyDescent="0.3">
      <c r="A45984" s="3" t="s">
        <v>500</v>
      </c>
      <c r="B45984" s="3" t="s">
        <v>245</v>
      </c>
      <c r="C45984" s="3">
        <v>1961</v>
      </c>
      <c r="D45984" s="3">
        <v>13887.082945027094</v>
      </c>
    </row>
    <row r="45985" spans="1:4" x14ac:dyDescent="0.3">
      <c r="A45985" s="3" t="s">
        <v>500</v>
      </c>
      <c r="B45985" s="3" t="s">
        <v>245</v>
      </c>
      <c r="C45985" s="3">
        <v>1962</v>
      </c>
      <c r="D45985" s="3">
        <v>13897.065350455872</v>
      </c>
    </row>
    <row r="45986" spans="1:4" x14ac:dyDescent="0.3">
      <c r="A45986" s="3" t="s">
        <v>500</v>
      </c>
      <c r="B45986" s="3" t="s">
        <v>245</v>
      </c>
      <c r="C45986" s="3">
        <v>1963</v>
      </c>
      <c r="D45986" s="3">
        <v>14392.543349791082</v>
      </c>
    </row>
    <row r="45987" spans="1:4" x14ac:dyDescent="0.3">
      <c r="A45987" s="3" t="s">
        <v>500</v>
      </c>
      <c r="B45987" s="3" t="s">
        <v>245</v>
      </c>
      <c r="C45987" s="3">
        <v>1964</v>
      </c>
      <c r="D45987" s="3">
        <v>15067.410835831892</v>
      </c>
    </row>
    <row r="45988" spans="1:4" x14ac:dyDescent="0.3">
      <c r="A45988" s="3" t="s">
        <v>500</v>
      </c>
      <c r="B45988" s="3" t="s">
        <v>245</v>
      </c>
      <c r="C45988" s="3">
        <v>1965</v>
      </c>
      <c r="D45988" s="3">
        <v>15292.243565497429</v>
      </c>
    </row>
    <row r="45989" spans="1:4" x14ac:dyDescent="0.3">
      <c r="A45989" s="3" t="s">
        <v>500</v>
      </c>
      <c r="B45989" s="3" t="s">
        <v>245</v>
      </c>
      <c r="C45989" s="3">
        <v>1966</v>
      </c>
      <c r="D45989" s="3">
        <v>15494.055729630503</v>
      </c>
    </row>
    <row r="45990" spans="1:4" x14ac:dyDescent="0.3">
      <c r="A45990" s="3" t="s">
        <v>500</v>
      </c>
      <c r="B45990" s="3" t="s">
        <v>245</v>
      </c>
      <c r="C45990" s="3">
        <v>1967</v>
      </c>
      <c r="D45990" s="3">
        <v>15777.090310113763</v>
      </c>
    </row>
    <row r="45991" spans="1:4" x14ac:dyDescent="0.3">
      <c r="A45991" s="3" t="s">
        <v>500</v>
      </c>
      <c r="B45991" s="3" t="s">
        <v>245</v>
      </c>
      <c r="C45991" s="3">
        <v>1968</v>
      </c>
      <c r="D45991" s="3">
        <v>16357.286808572953</v>
      </c>
    </row>
    <row r="45992" spans="1:4" x14ac:dyDescent="0.3">
      <c r="A45992" s="3" t="s">
        <v>500</v>
      </c>
      <c r="B45992" s="3" t="s">
        <v>245</v>
      </c>
      <c r="C45992" s="3">
        <v>1969</v>
      </c>
      <c r="D45992" s="3">
        <v>16616.343903818768</v>
      </c>
    </row>
    <row r="45993" spans="1:4" x14ac:dyDescent="0.3">
      <c r="A45993" s="3" t="s">
        <v>500</v>
      </c>
      <c r="B45993" s="3" t="s">
        <v>245</v>
      </c>
      <c r="C45993" s="3">
        <v>1970</v>
      </c>
      <c r="D45993" s="3">
        <v>16932.771404509826</v>
      </c>
    </row>
    <row r="45994" spans="1:4" x14ac:dyDescent="0.3">
      <c r="A45994" s="3" t="s">
        <v>500</v>
      </c>
      <c r="B45994" s="3" t="s">
        <v>245</v>
      </c>
      <c r="C45994" s="3">
        <v>1971</v>
      </c>
      <c r="D45994" s="3">
        <v>17207.308144235983</v>
      </c>
    </row>
    <row r="45995" spans="1:4" x14ac:dyDescent="0.3">
      <c r="A45995" s="3" t="s">
        <v>500</v>
      </c>
      <c r="B45995" s="3" t="s">
        <v>245</v>
      </c>
      <c r="C45995" s="3">
        <v>1972</v>
      </c>
      <c r="D45995" s="3">
        <v>17793.467944380885</v>
      </c>
    </row>
    <row r="45996" spans="1:4" x14ac:dyDescent="0.3">
      <c r="A45996" s="3" t="s">
        <v>500</v>
      </c>
      <c r="B45996" s="3" t="s">
        <v>245</v>
      </c>
      <c r="C45996" s="3">
        <v>1973</v>
      </c>
      <c r="D45996" s="3">
        <v>19043.39244877782</v>
      </c>
    </row>
    <row r="45997" spans="1:4" x14ac:dyDescent="0.3">
      <c r="A45997" s="3" t="s">
        <v>500</v>
      </c>
      <c r="B45997" s="3" t="s">
        <v>245</v>
      </c>
      <c r="C45997" s="3">
        <v>1974</v>
      </c>
      <c r="D45997" s="3">
        <v>18800.580272927356</v>
      </c>
    </row>
    <row r="45998" spans="1:4" x14ac:dyDescent="0.3">
      <c r="A45998" s="3" t="s">
        <v>500</v>
      </c>
      <c r="B45998" s="3" t="s">
        <v>245</v>
      </c>
      <c r="C45998" s="3">
        <v>1975</v>
      </c>
      <c r="D45998" s="3">
        <v>18698.79304785065</v>
      </c>
    </row>
    <row r="45999" spans="1:4" x14ac:dyDescent="0.3">
      <c r="A45999" s="3" t="s">
        <v>500</v>
      </c>
      <c r="B45999" s="3" t="s">
        <v>245</v>
      </c>
      <c r="C45999" s="3">
        <v>1976</v>
      </c>
      <c r="D45999" s="3">
        <v>19207.038566782121</v>
      </c>
    </row>
    <row r="46000" spans="1:4" x14ac:dyDescent="0.3">
      <c r="A46000" s="3" t="s">
        <v>500</v>
      </c>
      <c r="B46000" s="3" t="s">
        <v>245</v>
      </c>
      <c r="C46000" s="3">
        <v>1977</v>
      </c>
      <c r="D46000" s="3">
        <v>19684.268706314189</v>
      </c>
    </row>
    <row r="46001" spans="1:4" x14ac:dyDescent="0.3">
      <c r="A46001" s="3" t="s">
        <v>500</v>
      </c>
      <c r="B46001" s="3" t="s">
        <v>245</v>
      </c>
      <c r="C46001" s="3">
        <v>1978</v>
      </c>
      <c r="D46001" s="3">
        <v>20336.909450562453</v>
      </c>
    </row>
    <row r="46002" spans="1:4" x14ac:dyDescent="0.3">
      <c r="A46002" s="3" t="s">
        <v>500</v>
      </c>
      <c r="B46002" s="3" t="s">
        <v>245</v>
      </c>
      <c r="C46002" s="3">
        <v>1979</v>
      </c>
      <c r="D46002" s="3">
        <v>20871.484415744031</v>
      </c>
    </row>
    <row r="46003" spans="1:4" x14ac:dyDescent="0.3">
      <c r="A46003" s="3" t="s">
        <v>500</v>
      </c>
      <c r="B46003" s="3" t="s">
        <v>245</v>
      </c>
      <c r="C46003" s="3">
        <v>1980</v>
      </c>
      <c r="D46003" s="3">
        <v>20416.63435846935</v>
      </c>
    </row>
    <row r="46004" spans="1:4" x14ac:dyDescent="0.3">
      <c r="A46004" s="3" t="s">
        <v>500</v>
      </c>
      <c r="B46004" s="3" t="s">
        <v>245</v>
      </c>
      <c r="C46004" s="3">
        <v>1981</v>
      </c>
      <c r="D46004" s="3">
        <v>20149.025925337952</v>
      </c>
    </row>
    <row r="46005" spans="1:4" x14ac:dyDescent="0.3">
      <c r="A46005" s="3" t="s">
        <v>500</v>
      </c>
      <c r="B46005" s="3" t="s">
        <v>245</v>
      </c>
      <c r="C46005" s="3">
        <v>1982</v>
      </c>
      <c r="D46005" s="3">
        <v>20607.001223511223</v>
      </c>
    </row>
    <row r="46006" spans="1:4" x14ac:dyDescent="0.3">
      <c r="A46006" s="3" t="s">
        <v>500</v>
      </c>
      <c r="B46006" s="3" t="s">
        <v>245</v>
      </c>
      <c r="C46006" s="3">
        <v>1983</v>
      </c>
      <c r="D46006" s="3">
        <v>21356.980849701726</v>
      </c>
    </row>
    <row r="46007" spans="1:4" x14ac:dyDescent="0.3">
      <c r="A46007" s="3" t="s">
        <v>500</v>
      </c>
      <c r="B46007" s="3" t="s">
        <v>245</v>
      </c>
      <c r="C46007" s="3">
        <v>1984</v>
      </c>
      <c r="D46007" s="3">
        <v>21904.093212487533</v>
      </c>
    </row>
    <row r="46008" spans="1:4" x14ac:dyDescent="0.3">
      <c r="A46008" s="3" t="s">
        <v>500</v>
      </c>
      <c r="B46008" s="3" t="s">
        <v>245</v>
      </c>
      <c r="C46008" s="3">
        <v>1985</v>
      </c>
      <c r="D46008" s="3">
        <v>22647.619144695589</v>
      </c>
    </row>
    <row r="46009" spans="1:4" x14ac:dyDescent="0.3">
      <c r="A46009" s="3" t="s">
        <v>500</v>
      </c>
      <c r="B46009" s="3" t="s">
        <v>245</v>
      </c>
      <c r="C46009" s="3">
        <v>1986</v>
      </c>
      <c r="D46009" s="3">
        <v>23515.903660300421</v>
      </c>
    </row>
    <row r="46010" spans="1:4" x14ac:dyDescent="0.3">
      <c r="A46010" s="3" t="s">
        <v>500</v>
      </c>
      <c r="B46010" s="3" t="s">
        <v>245</v>
      </c>
      <c r="C46010" s="3">
        <v>1987</v>
      </c>
      <c r="D46010" s="3">
        <v>24550.894690043126</v>
      </c>
    </row>
    <row r="46011" spans="1:4" x14ac:dyDescent="0.3">
      <c r="A46011" s="3" t="s">
        <v>500</v>
      </c>
      <c r="B46011" s="3" t="s">
        <v>245</v>
      </c>
      <c r="C46011" s="3">
        <v>1988</v>
      </c>
      <c r="D46011" s="3">
        <v>25750.202178678584</v>
      </c>
    </row>
    <row r="46012" spans="1:4" x14ac:dyDescent="0.3">
      <c r="A46012" s="3" t="s">
        <v>500</v>
      </c>
      <c r="B46012" s="3" t="s">
        <v>245</v>
      </c>
      <c r="C46012" s="3">
        <v>1989</v>
      </c>
      <c r="D46012" s="3">
        <v>26278.759156467509</v>
      </c>
    </row>
    <row r="46013" spans="1:4" x14ac:dyDescent="0.3">
      <c r="A46013" s="3" t="s">
        <v>500</v>
      </c>
      <c r="B46013" s="3" t="s">
        <v>245</v>
      </c>
      <c r="C46013" s="3">
        <v>1990</v>
      </c>
      <c r="D46013" s="3">
        <v>26423.879182863304</v>
      </c>
    </row>
    <row r="46014" spans="1:4" x14ac:dyDescent="0.3">
      <c r="A46014" s="3" t="s">
        <v>500</v>
      </c>
      <c r="B46014" s="3" t="s">
        <v>245</v>
      </c>
      <c r="C46014" s="3">
        <v>1991</v>
      </c>
      <c r="D46014" s="3">
        <v>26016.614187546154</v>
      </c>
    </row>
    <row r="46015" spans="1:4" x14ac:dyDescent="0.3">
      <c r="A46015" s="3" t="s">
        <v>500</v>
      </c>
      <c r="B46015" s="3" t="s">
        <v>245</v>
      </c>
      <c r="C46015" s="3">
        <v>1992</v>
      </c>
      <c r="D46015" s="3">
        <v>26062.322534484563</v>
      </c>
    </row>
    <row r="46016" spans="1:4" x14ac:dyDescent="0.3">
      <c r="A46016" s="3" t="s">
        <v>500</v>
      </c>
      <c r="B46016" s="3" t="s">
        <v>245</v>
      </c>
      <c r="C46016" s="3">
        <v>1993</v>
      </c>
      <c r="D46016" s="3">
        <v>26687.765025966353</v>
      </c>
    </row>
    <row r="46017" spans="1:4" x14ac:dyDescent="0.3">
      <c r="A46017" s="3" t="s">
        <v>500</v>
      </c>
      <c r="B46017" s="3" t="s">
        <v>245</v>
      </c>
      <c r="C46017" s="3">
        <v>1994</v>
      </c>
      <c r="D46017" s="3">
        <v>27691.349436072709</v>
      </c>
    </row>
    <row r="46018" spans="1:4" x14ac:dyDescent="0.3">
      <c r="A46018" s="3" t="s">
        <v>500</v>
      </c>
      <c r="B46018" s="3" t="s">
        <v>245</v>
      </c>
      <c r="C46018" s="3">
        <v>1995</v>
      </c>
      <c r="D46018" s="3">
        <v>28317.040255405856</v>
      </c>
    </row>
    <row r="46019" spans="1:4" x14ac:dyDescent="0.3">
      <c r="A46019" s="3" t="s">
        <v>500</v>
      </c>
      <c r="B46019" s="3" t="s">
        <v>245</v>
      </c>
      <c r="C46019" s="3">
        <v>1996</v>
      </c>
      <c r="D46019" s="3">
        <v>28998.272153126312</v>
      </c>
    </row>
    <row r="46020" spans="1:4" x14ac:dyDescent="0.3">
      <c r="A46020" s="3" t="s">
        <v>500</v>
      </c>
      <c r="B46020" s="3" t="s">
        <v>245</v>
      </c>
      <c r="C46020" s="3">
        <v>1997</v>
      </c>
      <c r="D46020" s="3">
        <v>29662.000414596685</v>
      </c>
    </row>
    <row r="46021" spans="1:4" x14ac:dyDescent="0.3">
      <c r="A46021" s="3" t="s">
        <v>500</v>
      </c>
      <c r="B46021" s="3" t="s">
        <v>245</v>
      </c>
      <c r="C46021" s="3">
        <v>1998</v>
      </c>
      <c r="D46021" s="3">
        <v>30614.021354911118</v>
      </c>
    </row>
    <row r="46022" spans="1:4" x14ac:dyDescent="0.3">
      <c r="A46022" s="3" t="s">
        <v>500</v>
      </c>
      <c r="B46022" s="3" t="s">
        <v>245</v>
      </c>
      <c r="C46022" s="3">
        <v>1999</v>
      </c>
      <c r="D46022" s="3">
        <v>31473.617221262124</v>
      </c>
    </row>
    <row r="46023" spans="1:4" x14ac:dyDescent="0.3">
      <c r="A46023" s="3" t="s">
        <v>500</v>
      </c>
      <c r="B46023" s="3" t="s">
        <v>245</v>
      </c>
      <c r="C46023" s="3">
        <v>2000</v>
      </c>
      <c r="D46023" s="3">
        <v>32543.329638325893</v>
      </c>
    </row>
    <row r="46024" spans="1:4" x14ac:dyDescent="0.3">
      <c r="A46024" s="3" t="s">
        <v>500</v>
      </c>
      <c r="B46024" s="3" t="s">
        <v>245</v>
      </c>
      <c r="C46024" s="3">
        <v>2001</v>
      </c>
      <c r="D46024" s="3">
        <v>33282.083090123175</v>
      </c>
    </row>
    <row r="46025" spans="1:4" x14ac:dyDescent="0.3">
      <c r="A46025" s="3" t="s">
        <v>500</v>
      </c>
      <c r="B46025" s="3" t="s">
        <v>245</v>
      </c>
      <c r="C46025" s="3">
        <v>2002</v>
      </c>
      <c r="D46025" s="3">
        <v>33954.208079225435</v>
      </c>
    </row>
    <row r="46026" spans="1:4" x14ac:dyDescent="0.3">
      <c r="A46026" s="3" t="s">
        <v>500</v>
      </c>
      <c r="B46026" s="3" t="s">
        <v>245</v>
      </c>
      <c r="C46026" s="3">
        <v>2003</v>
      </c>
      <c r="D46026" s="3">
        <v>35249.86917741075</v>
      </c>
    </row>
    <row r="46027" spans="1:4" x14ac:dyDescent="0.3">
      <c r="A46027" s="3" t="s">
        <v>500</v>
      </c>
      <c r="B46027" s="3" t="s">
        <v>245</v>
      </c>
      <c r="C46027" s="3">
        <v>2004</v>
      </c>
      <c r="D46027" s="3">
        <v>35909.972139803955</v>
      </c>
    </row>
    <row r="46028" spans="1:4" x14ac:dyDescent="0.3">
      <c r="A46028" s="3" t="s">
        <v>500</v>
      </c>
      <c r="B46028" s="3" t="s">
        <v>245</v>
      </c>
      <c r="C46028" s="3">
        <v>2005</v>
      </c>
      <c r="D46028" s="3">
        <v>36665.189027635701</v>
      </c>
    </row>
    <row r="46029" spans="1:4" x14ac:dyDescent="0.3">
      <c r="A46029" s="3" t="s">
        <v>500</v>
      </c>
      <c r="B46029" s="3" t="s">
        <v>245</v>
      </c>
      <c r="C46029" s="3">
        <v>2006</v>
      </c>
      <c r="D46029" s="3">
        <v>37503.892568754047</v>
      </c>
    </row>
    <row r="46030" spans="1:4" x14ac:dyDescent="0.3">
      <c r="A46030" s="3" t="s">
        <v>500</v>
      </c>
      <c r="B46030" s="3" t="s">
        <v>245</v>
      </c>
      <c r="C46030" s="3">
        <v>2007</v>
      </c>
      <c r="D46030" s="3">
        <v>38164.024904608639</v>
      </c>
    </row>
    <row r="46031" spans="1:4" x14ac:dyDescent="0.3">
      <c r="A46031" s="3" t="s">
        <v>500</v>
      </c>
      <c r="B46031" s="3" t="s">
        <v>245</v>
      </c>
      <c r="C46031" s="3">
        <v>2008</v>
      </c>
      <c r="D46031" s="3">
        <v>37739.112670386814</v>
      </c>
    </row>
    <row r="46032" spans="1:4" x14ac:dyDescent="0.3">
      <c r="A46032" s="3" t="s">
        <v>500</v>
      </c>
      <c r="B46032" s="3" t="s">
        <v>245</v>
      </c>
      <c r="C46032" s="3">
        <v>2009</v>
      </c>
      <c r="D46032" s="3">
        <v>35840.204639716416</v>
      </c>
    </row>
    <row r="46033" spans="1:4" x14ac:dyDescent="0.3">
      <c r="A46033" s="3" t="s">
        <v>500</v>
      </c>
      <c r="B46033" s="3" t="s">
        <v>245</v>
      </c>
      <c r="C46033" s="3">
        <v>2010</v>
      </c>
      <c r="D46033" s="3">
        <v>36240.048324930314</v>
      </c>
    </row>
    <row r="46034" spans="1:4" x14ac:dyDescent="0.3">
      <c r="A46034" s="3" t="s">
        <v>500</v>
      </c>
      <c r="B46034" s="3" t="s">
        <v>245</v>
      </c>
      <c r="C46034" s="3">
        <v>2011</v>
      </c>
      <c r="D46034" s="3">
        <v>36549.422798983716</v>
      </c>
    </row>
    <row r="46035" spans="1:4" x14ac:dyDescent="0.3">
      <c r="A46035" s="3" t="s">
        <v>500</v>
      </c>
      <c r="B46035" s="3" t="s">
        <v>245</v>
      </c>
      <c r="C46035" s="3">
        <v>2012</v>
      </c>
      <c r="D46035" s="3">
        <v>36535.374818942801</v>
      </c>
    </row>
    <row r="46036" spans="1:4" x14ac:dyDescent="0.3">
      <c r="A46036" s="3" t="s">
        <v>500</v>
      </c>
      <c r="B46036" s="3" t="s">
        <v>245</v>
      </c>
      <c r="C46036" s="3">
        <v>2013</v>
      </c>
      <c r="D46036" s="3">
        <v>36908.064138253954</v>
      </c>
    </row>
    <row r="46037" spans="1:4" x14ac:dyDescent="0.3">
      <c r="A46037" s="3" t="s">
        <v>500</v>
      </c>
      <c r="B46037" s="3" t="s">
        <v>245</v>
      </c>
      <c r="C46037" s="3">
        <v>2014</v>
      </c>
      <c r="D46037" s="3">
        <v>37613.535753512144</v>
      </c>
    </row>
    <row r="46038" spans="1:4" x14ac:dyDescent="0.3">
      <c r="A46038" s="3" t="s">
        <v>500</v>
      </c>
      <c r="B46038" s="3" t="s">
        <v>245</v>
      </c>
      <c r="C46038" s="3">
        <v>2015</v>
      </c>
      <c r="D46038" s="3">
        <v>38225.139031308521</v>
      </c>
    </row>
    <row r="46039" spans="1:4" x14ac:dyDescent="0.3">
      <c r="A46039" s="3" t="s">
        <v>500</v>
      </c>
      <c r="B46039" s="3" t="s">
        <v>245</v>
      </c>
      <c r="C46039" s="3">
        <v>2016</v>
      </c>
      <c r="D46039" s="3">
        <v>38804.621000311883</v>
      </c>
    </row>
    <row r="46040" spans="1:4" x14ac:dyDescent="0.3">
      <c r="A46040" s="3" t="s">
        <v>500</v>
      </c>
      <c r="B46040" s="3" t="s">
        <v>245</v>
      </c>
      <c r="C46040" s="3">
        <v>2017</v>
      </c>
      <c r="D46040" s="3">
        <v>39395.581368371568</v>
      </c>
    </row>
    <row r="46041" spans="1:4" x14ac:dyDescent="0.3">
      <c r="A46041" s="3" t="s">
        <v>500</v>
      </c>
      <c r="B46041" s="3" t="s">
        <v>245</v>
      </c>
      <c r="C46041" s="3">
        <v>2018</v>
      </c>
      <c r="D46041" s="3">
        <v>39980.523105467852</v>
      </c>
    </row>
    <row r="46042" spans="1:4" x14ac:dyDescent="0.3">
      <c r="A46042" s="3" t="s">
        <v>500</v>
      </c>
      <c r="B46042" s="3" t="s">
        <v>245</v>
      </c>
      <c r="C46042" s="3">
        <v>2019</v>
      </c>
      <c r="D46042" s="3">
        <v>40557.835453954038</v>
      </c>
    </row>
    <row r="46043" spans="1:4" x14ac:dyDescent="0.3">
      <c r="A46043" s="3" t="s">
        <v>500</v>
      </c>
      <c r="B46043" s="3" t="s">
        <v>245</v>
      </c>
      <c r="C46043" s="3">
        <v>2020</v>
      </c>
      <c r="D46043" s="3">
        <v>41173.801619241174</v>
      </c>
    </row>
    <row r="46044" spans="1:4" x14ac:dyDescent="0.3">
      <c r="A46044" s="3" t="s">
        <v>500</v>
      </c>
      <c r="B46044" s="3" t="s">
        <v>245</v>
      </c>
      <c r="C46044" s="3">
        <v>2021</v>
      </c>
      <c r="D46044" s="3">
        <v>41799.122680136818</v>
      </c>
    </row>
    <row r="46045" spans="1:4" x14ac:dyDescent="0.3">
      <c r="A46045" s="3" t="s">
        <v>500</v>
      </c>
      <c r="B46045" s="3" t="s">
        <v>245</v>
      </c>
      <c r="C46045" s="3">
        <v>2022</v>
      </c>
      <c r="D46045" s="3">
        <v>42440.986615523754</v>
      </c>
    </row>
    <row r="46046" spans="1:4" x14ac:dyDescent="0.3">
      <c r="A46046" s="3" t="s">
        <v>500</v>
      </c>
      <c r="B46046" s="3" t="s">
        <v>245</v>
      </c>
      <c r="C46046" s="3">
        <v>2023</v>
      </c>
      <c r="D46046" s="3">
        <v>43106.884615186886</v>
      </c>
    </row>
    <row r="46047" spans="1:4" x14ac:dyDescent="0.3">
      <c r="A46047" s="3" t="s">
        <v>500</v>
      </c>
      <c r="B46047" s="3" t="s">
        <v>245</v>
      </c>
      <c r="C46047" s="3">
        <v>2024</v>
      </c>
      <c r="D46047" s="3">
        <v>43797.045823269531</v>
      </c>
    </row>
    <row r="46048" spans="1:4" x14ac:dyDescent="0.3">
      <c r="A46048" s="3" t="s">
        <v>500</v>
      </c>
      <c r="B46048" s="3" t="s">
        <v>245</v>
      </c>
      <c r="C46048" s="3">
        <v>2025</v>
      </c>
      <c r="D46048" s="3">
        <v>44515.197699401979</v>
      </c>
    </row>
    <row r="46049" spans="1:4" x14ac:dyDescent="0.3">
      <c r="A46049" s="3" t="s">
        <v>500</v>
      </c>
      <c r="B46049" s="3" t="s">
        <v>245</v>
      </c>
      <c r="C46049" s="3">
        <v>2026</v>
      </c>
      <c r="D46049" s="3">
        <v>45265.820236048508</v>
      </c>
    </row>
    <row r="46050" spans="1:4" x14ac:dyDescent="0.3">
      <c r="A46050" s="3" t="s">
        <v>500</v>
      </c>
      <c r="B46050" s="3" t="s">
        <v>245</v>
      </c>
      <c r="C46050" s="3">
        <v>2027</v>
      </c>
      <c r="D46050" s="3">
        <v>46044.486637370894</v>
      </c>
    </row>
    <row r="46051" spans="1:4" x14ac:dyDescent="0.3">
      <c r="A46051" s="3" t="s">
        <v>500</v>
      </c>
      <c r="B46051" s="3" t="s">
        <v>245</v>
      </c>
      <c r="C46051" s="3">
        <v>2028</v>
      </c>
      <c r="D46051" s="3">
        <v>46853.314894741947</v>
      </c>
    </row>
    <row r="46052" spans="1:4" x14ac:dyDescent="0.3">
      <c r="A46052" s="3" t="s">
        <v>500</v>
      </c>
      <c r="B46052" s="3" t="s">
        <v>245</v>
      </c>
      <c r="C46052" s="3">
        <v>2029</v>
      </c>
      <c r="D46052" s="3">
        <v>47693.996878527119</v>
      </c>
    </row>
    <row r="46053" spans="1:4" x14ac:dyDescent="0.3">
      <c r="A46053" s="3" t="s">
        <v>500</v>
      </c>
      <c r="B46053" s="3" t="s">
        <v>245</v>
      </c>
      <c r="C46053" s="3">
        <v>2030</v>
      </c>
      <c r="D46053" s="3">
        <v>48568.221374430825</v>
      </c>
    </row>
    <row r="46054" spans="1:4" x14ac:dyDescent="0.3">
      <c r="A46054" s="3" t="s">
        <v>500</v>
      </c>
      <c r="B46054" s="3" t="s">
        <v>245</v>
      </c>
      <c r="C46054" s="3">
        <v>2031</v>
      </c>
      <c r="D46054" s="3">
        <v>49477.231196834487</v>
      </c>
    </row>
    <row r="46055" spans="1:4" x14ac:dyDescent="0.3">
      <c r="A46055" s="3" t="s">
        <v>500</v>
      </c>
      <c r="B46055" s="3" t="s">
        <v>245</v>
      </c>
      <c r="C46055" s="3">
        <v>2032</v>
      </c>
      <c r="D46055" s="3">
        <v>50421.618394092991</v>
      </c>
    </row>
    <row r="46056" spans="1:4" x14ac:dyDescent="0.3">
      <c r="A46056" s="3" t="s">
        <v>500</v>
      </c>
      <c r="B46056" s="3" t="s">
        <v>245</v>
      </c>
      <c r="C46056" s="3">
        <v>2033</v>
      </c>
      <c r="D46056" s="3">
        <v>51403.010291330567</v>
      </c>
    </row>
    <row r="46057" spans="1:4" x14ac:dyDescent="0.3">
      <c r="A46057" s="3" t="s">
        <v>500</v>
      </c>
      <c r="B46057" s="3" t="s">
        <v>245</v>
      </c>
      <c r="C46057" s="3">
        <v>2034</v>
      </c>
      <c r="D46057" s="3">
        <v>52423.0247858453</v>
      </c>
    </row>
    <row r="46058" spans="1:4" x14ac:dyDescent="0.3">
      <c r="A46058" s="3" t="s">
        <v>500</v>
      </c>
      <c r="B46058" s="3" t="s">
        <v>245</v>
      </c>
      <c r="C46058" s="3">
        <v>2035</v>
      </c>
      <c r="D46058" s="3">
        <v>53483.211329847429</v>
      </c>
    </row>
    <row r="46059" spans="1:4" x14ac:dyDescent="0.3">
      <c r="A46059" s="3" t="s">
        <v>500</v>
      </c>
      <c r="B46059" s="3" t="s">
        <v>245</v>
      </c>
      <c r="C46059" s="3">
        <v>2036</v>
      </c>
      <c r="D46059" s="3">
        <v>54585.093978022735</v>
      </c>
    </row>
    <row r="46060" spans="1:4" x14ac:dyDescent="0.3">
      <c r="A46060" s="3" t="s">
        <v>500</v>
      </c>
      <c r="B46060" s="3" t="s">
        <v>245</v>
      </c>
      <c r="C46060" s="3">
        <v>2037</v>
      </c>
      <c r="D46060" s="3">
        <v>55730.270637788002</v>
      </c>
    </row>
    <row r="46061" spans="1:4" x14ac:dyDescent="0.3">
      <c r="A46061" s="3" t="s">
        <v>500</v>
      </c>
      <c r="B46061" s="3" t="s">
        <v>245</v>
      </c>
      <c r="C46061" s="3">
        <v>2038</v>
      </c>
      <c r="D46061" s="3">
        <v>56920.561532327119</v>
      </c>
    </row>
    <row r="46062" spans="1:4" x14ac:dyDescent="0.3">
      <c r="A46062" s="3" t="s">
        <v>500</v>
      </c>
      <c r="B46062" s="3" t="s">
        <v>245</v>
      </c>
      <c r="C46062" s="3">
        <v>2039</v>
      </c>
      <c r="D46062" s="3">
        <v>58157.842965024611</v>
      </c>
    </row>
    <row r="46063" spans="1:4" x14ac:dyDescent="0.3">
      <c r="A46063" s="3" t="s">
        <v>500</v>
      </c>
      <c r="B46063" s="3" t="s">
        <v>245</v>
      </c>
      <c r="C46063" s="3">
        <v>2040</v>
      </c>
      <c r="D46063" s="3">
        <v>59444.043932578417</v>
      </c>
    </row>
    <row r="46064" spans="1:4" x14ac:dyDescent="0.3">
      <c r="A46064" s="3" t="s">
        <v>501</v>
      </c>
      <c r="B46064" s="3" t="s">
        <v>246</v>
      </c>
      <c r="C46064" s="3">
        <v>1800</v>
      </c>
      <c r="D46064" s="3">
        <v>2128.4673119328668</v>
      </c>
    </row>
    <row r="46065" spans="1:4" x14ac:dyDescent="0.3">
      <c r="A46065" s="3" t="s">
        <v>501</v>
      </c>
      <c r="B46065" s="3" t="s">
        <v>246</v>
      </c>
      <c r="C46065" s="3">
        <v>1801</v>
      </c>
      <c r="D46065" s="3">
        <v>2168.2078257528483</v>
      </c>
    </row>
    <row r="46066" spans="1:4" x14ac:dyDescent="0.3">
      <c r="A46066" s="3" t="s">
        <v>501</v>
      </c>
      <c r="B46066" s="3" t="s">
        <v>246</v>
      </c>
      <c r="C46066" s="3">
        <v>1802</v>
      </c>
      <c r="D46066" s="3">
        <v>2203.0316553945713</v>
      </c>
    </row>
    <row r="46067" spans="1:4" x14ac:dyDescent="0.3">
      <c r="A46067" s="3" t="s">
        <v>501</v>
      </c>
      <c r="B46067" s="3" t="s">
        <v>246</v>
      </c>
      <c r="C46067" s="3">
        <v>1803</v>
      </c>
      <c r="D46067" s="3">
        <v>2167.2136574477786</v>
      </c>
    </row>
    <row r="46068" spans="1:4" x14ac:dyDescent="0.3">
      <c r="A46068" s="3" t="s">
        <v>501</v>
      </c>
      <c r="B46068" s="3" t="s">
        <v>246</v>
      </c>
      <c r="C46068" s="3">
        <v>1804</v>
      </c>
      <c r="D46068" s="3">
        <v>2165.8945450601364</v>
      </c>
    </row>
    <row r="46069" spans="1:4" x14ac:dyDescent="0.3">
      <c r="A46069" s="3" t="s">
        <v>501</v>
      </c>
      <c r="B46069" s="3" t="s">
        <v>246</v>
      </c>
      <c r="C46069" s="3">
        <v>1805</v>
      </c>
      <c r="D46069" s="3">
        <v>2210.594757592758</v>
      </c>
    </row>
    <row r="46070" spans="1:4" x14ac:dyDescent="0.3">
      <c r="A46070" s="3" t="s">
        <v>501</v>
      </c>
      <c r="B46070" s="3" t="s">
        <v>246</v>
      </c>
      <c r="C46070" s="3">
        <v>1806</v>
      </c>
      <c r="D46070" s="3">
        <v>2252.0206218359567</v>
      </c>
    </row>
    <row r="46071" spans="1:4" x14ac:dyDescent="0.3">
      <c r="A46071" s="3" t="s">
        <v>501</v>
      </c>
      <c r="B46071" s="3" t="s">
        <v>246</v>
      </c>
      <c r="C46071" s="3">
        <v>1807</v>
      </c>
      <c r="D46071" s="3">
        <v>2273.7300983035734</v>
      </c>
    </row>
    <row r="46072" spans="1:4" x14ac:dyDescent="0.3">
      <c r="A46072" s="3" t="s">
        <v>501</v>
      </c>
      <c r="B46072" s="3" t="s">
        <v>246</v>
      </c>
      <c r="C46072" s="3">
        <v>1808</v>
      </c>
      <c r="D46072" s="3">
        <v>2114.5727160713391</v>
      </c>
    </row>
    <row r="46073" spans="1:4" x14ac:dyDescent="0.3">
      <c r="A46073" s="3" t="s">
        <v>501</v>
      </c>
      <c r="B46073" s="3" t="s">
        <v>246</v>
      </c>
      <c r="C46073" s="3">
        <v>1809</v>
      </c>
      <c r="D46073" s="3">
        <v>2218.4953395378211</v>
      </c>
    </row>
    <row r="46074" spans="1:4" x14ac:dyDescent="0.3">
      <c r="A46074" s="3" t="s">
        <v>501</v>
      </c>
      <c r="B46074" s="3" t="s">
        <v>246</v>
      </c>
      <c r="C46074" s="3">
        <v>1810</v>
      </c>
      <c r="D46074" s="3">
        <v>2282.9738807755307</v>
      </c>
    </row>
    <row r="46075" spans="1:4" x14ac:dyDescent="0.3">
      <c r="A46075" s="3" t="s">
        <v>501</v>
      </c>
      <c r="B46075" s="3" t="s">
        <v>246</v>
      </c>
      <c r="C46075" s="3">
        <v>1811</v>
      </c>
      <c r="D46075" s="3">
        <v>2327.7311182908738</v>
      </c>
    </row>
    <row r="46076" spans="1:4" x14ac:dyDescent="0.3">
      <c r="A46076" s="3" t="s">
        <v>501</v>
      </c>
      <c r="B46076" s="3" t="s">
        <v>246</v>
      </c>
      <c r="C46076" s="3">
        <v>1812</v>
      </c>
      <c r="D46076" s="3">
        <v>2288.5920705601875</v>
      </c>
    </row>
    <row r="46077" spans="1:4" x14ac:dyDescent="0.3">
      <c r="A46077" s="3" t="s">
        <v>501</v>
      </c>
      <c r="B46077" s="3" t="s">
        <v>246</v>
      </c>
      <c r="C46077" s="3">
        <v>1813</v>
      </c>
      <c r="D46077" s="3">
        <v>2313.6169434728931</v>
      </c>
    </row>
    <row r="46078" spans="1:4" x14ac:dyDescent="0.3">
      <c r="A46078" s="3" t="s">
        <v>501</v>
      </c>
      <c r="B46078" s="3" t="s">
        <v>246</v>
      </c>
      <c r="C46078" s="3">
        <v>1814</v>
      </c>
      <c r="D46078" s="3">
        <v>2358.3985149248269</v>
      </c>
    </row>
    <row r="46079" spans="1:4" x14ac:dyDescent="0.3">
      <c r="A46079" s="3" t="s">
        <v>501</v>
      </c>
      <c r="B46079" s="3" t="s">
        <v>246</v>
      </c>
      <c r="C46079" s="3">
        <v>1815</v>
      </c>
      <c r="D46079" s="3">
        <v>2348.8746054185012</v>
      </c>
    </row>
    <row r="46080" spans="1:4" x14ac:dyDescent="0.3">
      <c r="A46080" s="3" t="s">
        <v>501</v>
      </c>
      <c r="B46080" s="3" t="s">
        <v>246</v>
      </c>
      <c r="C46080" s="3">
        <v>1816</v>
      </c>
      <c r="D46080" s="3">
        <v>2253.7417767382667</v>
      </c>
    </row>
    <row r="46081" spans="1:4" x14ac:dyDescent="0.3">
      <c r="A46081" s="3" t="s">
        <v>501</v>
      </c>
      <c r="B46081" s="3" t="s">
        <v>246</v>
      </c>
      <c r="C46081" s="3">
        <v>1817</v>
      </c>
      <c r="D46081" s="3">
        <v>2252.431758852179</v>
      </c>
    </row>
    <row r="46082" spans="1:4" x14ac:dyDescent="0.3">
      <c r="A46082" s="3" t="s">
        <v>501</v>
      </c>
      <c r="B46082" s="3" t="s">
        <v>246</v>
      </c>
      <c r="C46082" s="3">
        <v>1818</v>
      </c>
      <c r="D46082" s="3">
        <v>2259.3550505761373</v>
      </c>
    </row>
    <row r="46083" spans="1:4" x14ac:dyDescent="0.3">
      <c r="A46083" s="3" t="s">
        <v>501</v>
      </c>
      <c r="B46083" s="3" t="s">
        <v>246</v>
      </c>
      <c r="C46083" s="3">
        <v>1819</v>
      </c>
      <c r="D46083" s="3">
        <v>2254.7512664108212</v>
      </c>
    </row>
    <row r="46084" spans="1:4" x14ac:dyDescent="0.3">
      <c r="A46084" s="3" t="s">
        <v>501</v>
      </c>
      <c r="B46084" s="3" t="s">
        <v>246</v>
      </c>
      <c r="C46084" s="3">
        <v>1820</v>
      </c>
      <c r="D46084" s="3">
        <v>2241.9097482833531</v>
      </c>
    </row>
    <row r="46085" spans="1:4" x14ac:dyDescent="0.3">
      <c r="A46085" s="3" t="s">
        <v>501</v>
      </c>
      <c r="B46085" s="3" t="s">
        <v>246</v>
      </c>
      <c r="C46085" s="3">
        <v>1821</v>
      </c>
      <c r="D46085" s="3">
        <v>2276.8417287543721</v>
      </c>
    </row>
    <row r="46086" spans="1:4" x14ac:dyDescent="0.3">
      <c r="A46086" s="3" t="s">
        <v>501</v>
      </c>
      <c r="B46086" s="3" t="s">
        <v>246</v>
      </c>
      <c r="C46086" s="3">
        <v>1822</v>
      </c>
      <c r="D46086" s="3">
        <v>2339.7956710287758</v>
      </c>
    </row>
    <row r="46087" spans="1:4" x14ac:dyDescent="0.3">
      <c r="A46087" s="3" t="s">
        <v>501</v>
      </c>
      <c r="B46087" s="3" t="s">
        <v>246</v>
      </c>
      <c r="C46087" s="3">
        <v>1823</v>
      </c>
      <c r="D46087" s="3">
        <v>2315.4248648359803</v>
      </c>
    </row>
    <row r="46088" spans="1:4" x14ac:dyDescent="0.3">
      <c r="A46088" s="3" t="s">
        <v>501</v>
      </c>
      <c r="B46088" s="3" t="s">
        <v>246</v>
      </c>
      <c r="C46088" s="3">
        <v>1824</v>
      </c>
      <c r="D46088" s="3">
        <v>2378.4031410469752</v>
      </c>
    </row>
    <row r="46089" spans="1:4" x14ac:dyDescent="0.3">
      <c r="A46089" s="3" t="s">
        <v>501</v>
      </c>
      <c r="B46089" s="3" t="s">
        <v>246</v>
      </c>
      <c r="C46089" s="3">
        <v>1825</v>
      </c>
      <c r="D46089" s="3">
        <v>2431.5092129218392</v>
      </c>
    </row>
    <row r="46090" spans="1:4" x14ac:dyDescent="0.3">
      <c r="A46090" s="3" t="s">
        <v>501</v>
      </c>
      <c r="B46090" s="3" t="s">
        <v>246</v>
      </c>
      <c r="C46090" s="3">
        <v>1826</v>
      </c>
      <c r="D46090" s="3">
        <v>2448.3590301939166</v>
      </c>
    </row>
    <row r="46091" spans="1:4" x14ac:dyDescent="0.3">
      <c r="A46091" s="3" t="s">
        <v>501</v>
      </c>
      <c r="B46091" s="3" t="s">
        <v>246</v>
      </c>
      <c r="C46091" s="3">
        <v>1827</v>
      </c>
      <c r="D46091" s="3">
        <v>2458.6178737447863</v>
      </c>
    </row>
    <row r="46092" spans="1:4" x14ac:dyDescent="0.3">
      <c r="A46092" s="3" t="s">
        <v>501</v>
      </c>
      <c r="B46092" s="3" t="s">
        <v>246</v>
      </c>
      <c r="C46092" s="3">
        <v>1828</v>
      </c>
      <c r="D46092" s="3">
        <v>2458.9843575777008</v>
      </c>
    </row>
    <row r="46093" spans="1:4" x14ac:dyDescent="0.3">
      <c r="A46093" s="3" t="s">
        <v>501</v>
      </c>
      <c r="B46093" s="3" t="s">
        <v>246</v>
      </c>
      <c r="C46093" s="3">
        <v>1829</v>
      </c>
      <c r="D46093" s="3">
        <v>2378.5271048384352</v>
      </c>
    </row>
    <row r="46094" spans="1:4" x14ac:dyDescent="0.3">
      <c r="A46094" s="3" t="s">
        <v>501</v>
      </c>
      <c r="B46094" s="3" t="s">
        <v>246</v>
      </c>
      <c r="C46094" s="3">
        <v>1830</v>
      </c>
      <c r="D46094" s="3">
        <v>2552.1010745484509</v>
      </c>
    </row>
    <row r="46095" spans="1:4" x14ac:dyDescent="0.3">
      <c r="A46095" s="3" t="s">
        <v>501</v>
      </c>
      <c r="B46095" s="3" t="s">
        <v>246</v>
      </c>
      <c r="C46095" s="3">
        <v>1831</v>
      </c>
      <c r="D46095" s="3">
        <v>2709.2271056361642</v>
      </c>
    </row>
    <row r="46096" spans="1:4" x14ac:dyDescent="0.3">
      <c r="A46096" s="3" t="s">
        <v>501</v>
      </c>
      <c r="B46096" s="3" t="s">
        <v>246</v>
      </c>
      <c r="C46096" s="3">
        <v>1832</v>
      </c>
      <c r="D46096" s="3">
        <v>2806.992587685324</v>
      </c>
    </row>
    <row r="46097" spans="1:4" x14ac:dyDescent="0.3">
      <c r="A46097" s="3" t="s">
        <v>501</v>
      </c>
      <c r="B46097" s="3" t="s">
        <v>246</v>
      </c>
      <c r="C46097" s="3">
        <v>1833</v>
      </c>
      <c r="D46097" s="3">
        <v>2906.4375210215576</v>
      </c>
    </row>
    <row r="46098" spans="1:4" x14ac:dyDescent="0.3">
      <c r="A46098" s="3" t="s">
        <v>501</v>
      </c>
      <c r="B46098" s="3" t="s">
        <v>246</v>
      </c>
      <c r="C46098" s="3">
        <v>1834</v>
      </c>
      <c r="D46098" s="3">
        <v>2768.212158272695</v>
      </c>
    </row>
    <row r="46099" spans="1:4" x14ac:dyDescent="0.3">
      <c r="A46099" s="3" t="s">
        <v>501</v>
      </c>
      <c r="B46099" s="3" t="s">
        <v>246</v>
      </c>
      <c r="C46099" s="3">
        <v>1835</v>
      </c>
      <c r="D46099" s="3">
        <v>2874.2844433363543</v>
      </c>
    </row>
    <row r="46100" spans="1:4" x14ac:dyDescent="0.3">
      <c r="A46100" s="3" t="s">
        <v>501</v>
      </c>
      <c r="B46100" s="3" t="s">
        <v>246</v>
      </c>
      <c r="C46100" s="3">
        <v>1836</v>
      </c>
      <c r="D46100" s="3">
        <v>2915.9919913304047</v>
      </c>
    </row>
    <row r="46101" spans="1:4" x14ac:dyDescent="0.3">
      <c r="A46101" s="3" t="s">
        <v>501</v>
      </c>
      <c r="B46101" s="3" t="s">
        <v>246</v>
      </c>
      <c r="C46101" s="3">
        <v>1837</v>
      </c>
      <c r="D46101" s="3">
        <v>2825.5973979600899</v>
      </c>
    </row>
    <row r="46102" spans="1:4" x14ac:dyDescent="0.3">
      <c r="A46102" s="3" t="s">
        <v>501</v>
      </c>
      <c r="B46102" s="3" t="s">
        <v>246</v>
      </c>
      <c r="C46102" s="3">
        <v>1838</v>
      </c>
      <c r="D46102" s="3">
        <v>2799.5911382039571</v>
      </c>
    </row>
    <row r="46103" spans="1:4" x14ac:dyDescent="0.3">
      <c r="A46103" s="3" t="s">
        <v>501</v>
      </c>
      <c r="B46103" s="3" t="s">
        <v>246</v>
      </c>
      <c r="C46103" s="3">
        <v>1839</v>
      </c>
      <c r="D46103" s="3">
        <v>2937.1172894549227</v>
      </c>
    </row>
    <row r="46104" spans="1:4" x14ac:dyDescent="0.3">
      <c r="A46104" s="3" t="s">
        <v>501</v>
      </c>
      <c r="B46104" s="3" t="s">
        <v>246</v>
      </c>
      <c r="C46104" s="3">
        <v>1840</v>
      </c>
      <c r="D46104" s="3">
        <v>2792.1635522721785</v>
      </c>
    </row>
    <row r="46105" spans="1:4" x14ac:dyDescent="0.3">
      <c r="A46105" s="3" t="s">
        <v>501</v>
      </c>
      <c r="B46105" s="3" t="s">
        <v>246</v>
      </c>
      <c r="C46105" s="3">
        <v>1841</v>
      </c>
      <c r="D46105" s="3">
        <v>2734.7444744844047</v>
      </c>
    </row>
    <row r="46106" spans="1:4" x14ac:dyDescent="0.3">
      <c r="A46106" s="3" t="s">
        <v>501</v>
      </c>
      <c r="B46106" s="3" t="s">
        <v>246</v>
      </c>
      <c r="C46106" s="3">
        <v>1842</v>
      </c>
      <c r="D46106" s="3">
        <v>2712.0140378017313</v>
      </c>
    </row>
    <row r="46107" spans="1:4" x14ac:dyDescent="0.3">
      <c r="A46107" s="3" t="s">
        <v>501</v>
      </c>
      <c r="B46107" s="3" t="s">
        <v>246</v>
      </c>
      <c r="C46107" s="3">
        <v>1843</v>
      </c>
      <c r="D46107" s="3">
        <v>2753.7400205962304</v>
      </c>
    </row>
    <row r="46108" spans="1:4" x14ac:dyDescent="0.3">
      <c r="A46108" s="3" t="s">
        <v>501</v>
      </c>
      <c r="B46108" s="3" t="s">
        <v>246</v>
      </c>
      <c r="C46108" s="3">
        <v>1844</v>
      </c>
      <c r="D46108" s="3">
        <v>2904.586257394305</v>
      </c>
    </row>
    <row r="46109" spans="1:4" x14ac:dyDescent="0.3">
      <c r="A46109" s="3" t="s">
        <v>501</v>
      </c>
      <c r="B46109" s="3" t="s">
        <v>246</v>
      </c>
      <c r="C46109" s="3">
        <v>1845</v>
      </c>
      <c r="D46109" s="3">
        <v>2951.3132328544489</v>
      </c>
    </row>
    <row r="46110" spans="1:4" x14ac:dyDescent="0.3">
      <c r="A46110" s="3" t="s">
        <v>501</v>
      </c>
      <c r="B46110" s="3" t="s">
        <v>246</v>
      </c>
      <c r="C46110" s="3">
        <v>1846</v>
      </c>
      <c r="D46110" s="3">
        <v>2968.2884067695745</v>
      </c>
    </row>
    <row r="46111" spans="1:4" x14ac:dyDescent="0.3">
      <c r="A46111" s="3" t="s">
        <v>501</v>
      </c>
      <c r="B46111" s="3" t="s">
        <v>246</v>
      </c>
      <c r="C46111" s="3">
        <v>1847</v>
      </c>
      <c r="D46111" s="3">
        <v>3046.4623660915227</v>
      </c>
    </row>
    <row r="46112" spans="1:4" x14ac:dyDescent="0.3">
      <c r="A46112" s="3" t="s">
        <v>501</v>
      </c>
      <c r="B46112" s="3" t="s">
        <v>246</v>
      </c>
      <c r="C46112" s="3">
        <v>1848</v>
      </c>
      <c r="D46112" s="3">
        <v>3126.3135645244911</v>
      </c>
    </row>
    <row r="46113" spans="1:4" x14ac:dyDescent="0.3">
      <c r="A46113" s="3" t="s">
        <v>501</v>
      </c>
      <c r="B46113" s="3" t="s">
        <v>246</v>
      </c>
      <c r="C46113" s="3">
        <v>1849</v>
      </c>
      <c r="D46113" s="3">
        <v>3045.7135035310862</v>
      </c>
    </row>
    <row r="46114" spans="1:4" x14ac:dyDescent="0.3">
      <c r="A46114" s="3" t="s">
        <v>501</v>
      </c>
      <c r="B46114" s="3" t="s">
        <v>246</v>
      </c>
      <c r="C46114" s="3">
        <v>1850</v>
      </c>
      <c r="D46114" s="3">
        <v>3059.4030224791809</v>
      </c>
    </row>
    <row r="46115" spans="1:4" x14ac:dyDescent="0.3">
      <c r="A46115" s="3" t="s">
        <v>501</v>
      </c>
      <c r="B46115" s="3" t="s">
        <v>246</v>
      </c>
      <c r="C46115" s="3">
        <v>1851</v>
      </c>
      <c r="D46115" s="3">
        <v>3183.9728682452196</v>
      </c>
    </row>
    <row r="46116" spans="1:4" x14ac:dyDescent="0.3">
      <c r="A46116" s="3" t="s">
        <v>501</v>
      </c>
      <c r="B46116" s="3" t="s">
        <v>246</v>
      </c>
      <c r="C46116" s="3">
        <v>1852</v>
      </c>
      <c r="D46116" s="3">
        <v>3346.6472826732247</v>
      </c>
    </row>
    <row r="46117" spans="1:4" x14ac:dyDescent="0.3">
      <c r="A46117" s="3" t="s">
        <v>501</v>
      </c>
      <c r="B46117" s="3" t="s">
        <v>246</v>
      </c>
      <c r="C46117" s="3">
        <v>1853</v>
      </c>
      <c r="D46117" s="3">
        <v>3575.5843992925611</v>
      </c>
    </row>
    <row r="46118" spans="1:4" x14ac:dyDescent="0.3">
      <c r="A46118" s="3" t="s">
        <v>501</v>
      </c>
      <c r="B46118" s="3" t="s">
        <v>246</v>
      </c>
      <c r="C46118" s="3">
        <v>1854</v>
      </c>
      <c r="D46118" s="3">
        <v>3586.0489752164344</v>
      </c>
    </row>
    <row r="46119" spans="1:4" x14ac:dyDescent="0.3">
      <c r="A46119" s="3" t="s">
        <v>501</v>
      </c>
      <c r="B46119" s="3" t="s">
        <v>246</v>
      </c>
      <c r="C46119" s="3">
        <v>1855</v>
      </c>
      <c r="D46119" s="3">
        <v>3507.1003446134209</v>
      </c>
    </row>
    <row r="46120" spans="1:4" x14ac:dyDescent="0.3">
      <c r="A46120" s="3" t="s">
        <v>501</v>
      </c>
      <c r="B46120" s="3" t="s">
        <v>246</v>
      </c>
      <c r="C46120" s="3">
        <v>1856</v>
      </c>
      <c r="D46120" s="3">
        <v>3582.1454676708195</v>
      </c>
    </row>
    <row r="46121" spans="1:4" x14ac:dyDescent="0.3">
      <c r="A46121" s="3" t="s">
        <v>501</v>
      </c>
      <c r="B46121" s="3" t="s">
        <v>246</v>
      </c>
      <c r="C46121" s="3">
        <v>1857</v>
      </c>
      <c r="D46121" s="3">
        <v>3503.1725031312135</v>
      </c>
    </row>
    <row r="46122" spans="1:4" x14ac:dyDescent="0.3">
      <c r="A46122" s="3" t="s">
        <v>501</v>
      </c>
      <c r="B46122" s="3" t="s">
        <v>246</v>
      </c>
      <c r="C46122" s="3">
        <v>1858</v>
      </c>
      <c r="D46122" s="3">
        <v>3521.9148779835473</v>
      </c>
    </row>
    <row r="46123" spans="1:4" x14ac:dyDescent="0.3">
      <c r="A46123" s="3" t="s">
        <v>501</v>
      </c>
      <c r="B46123" s="3" t="s">
        <v>246</v>
      </c>
      <c r="C46123" s="3">
        <v>1859</v>
      </c>
      <c r="D46123" s="3">
        <v>3616.8772052427457</v>
      </c>
    </row>
    <row r="46124" spans="1:4" x14ac:dyDescent="0.3">
      <c r="A46124" s="3" t="s">
        <v>501</v>
      </c>
      <c r="B46124" s="3" t="s">
        <v>246</v>
      </c>
      <c r="C46124" s="3">
        <v>1860</v>
      </c>
      <c r="D46124" s="3">
        <v>3713.5246371278208</v>
      </c>
    </row>
    <row r="46125" spans="1:4" x14ac:dyDescent="0.3">
      <c r="A46125" s="3" t="s">
        <v>501</v>
      </c>
      <c r="B46125" s="3" t="s">
        <v>246</v>
      </c>
      <c r="C46125" s="3">
        <v>1861</v>
      </c>
      <c r="D46125" s="3">
        <v>3637.8383107446039</v>
      </c>
    </row>
    <row r="46126" spans="1:4" x14ac:dyDescent="0.3">
      <c r="A46126" s="3" t="s">
        <v>501</v>
      </c>
      <c r="B46126" s="3" t="s">
        <v>246</v>
      </c>
      <c r="C46126" s="3">
        <v>1862</v>
      </c>
      <c r="D46126" s="3">
        <v>3751.0929579278554</v>
      </c>
    </row>
    <row r="46127" spans="1:4" x14ac:dyDescent="0.3">
      <c r="A46127" s="3" t="s">
        <v>501</v>
      </c>
      <c r="B46127" s="3" t="s">
        <v>246</v>
      </c>
      <c r="C46127" s="3">
        <v>1863</v>
      </c>
      <c r="D46127" s="3">
        <v>3995.3489021251398</v>
      </c>
    </row>
    <row r="46128" spans="1:4" x14ac:dyDescent="0.3">
      <c r="A46128" s="3" t="s">
        <v>501</v>
      </c>
      <c r="B46128" s="3" t="s">
        <v>246</v>
      </c>
      <c r="C46128" s="3">
        <v>1864</v>
      </c>
      <c r="D46128" s="3">
        <v>4126.928560278574</v>
      </c>
    </row>
    <row r="46129" spans="1:4" x14ac:dyDescent="0.3">
      <c r="A46129" s="3" t="s">
        <v>501</v>
      </c>
      <c r="B46129" s="3" t="s">
        <v>246</v>
      </c>
      <c r="C46129" s="3">
        <v>1865</v>
      </c>
      <c r="D46129" s="3">
        <v>3913.6180095060054</v>
      </c>
    </row>
    <row r="46130" spans="1:4" x14ac:dyDescent="0.3">
      <c r="A46130" s="3" t="s">
        <v>501</v>
      </c>
      <c r="B46130" s="3" t="s">
        <v>246</v>
      </c>
      <c r="C46130" s="3">
        <v>1866</v>
      </c>
      <c r="D46130" s="3">
        <v>3884.3440379886119</v>
      </c>
    </row>
    <row r="46131" spans="1:4" x14ac:dyDescent="0.3">
      <c r="A46131" s="3" t="s">
        <v>501</v>
      </c>
      <c r="B46131" s="3" t="s">
        <v>246</v>
      </c>
      <c r="C46131" s="3">
        <v>1867</v>
      </c>
      <c r="D46131" s="3">
        <v>4012.647627271248</v>
      </c>
    </row>
    <row r="46132" spans="1:4" x14ac:dyDescent="0.3">
      <c r="A46132" s="3" t="s">
        <v>501</v>
      </c>
      <c r="B46132" s="3" t="s">
        <v>246</v>
      </c>
      <c r="C46132" s="3">
        <v>1868</v>
      </c>
      <c r="D46132" s="3">
        <v>4066.3318144881737</v>
      </c>
    </row>
    <row r="46133" spans="1:4" x14ac:dyDescent="0.3">
      <c r="A46133" s="3" t="s">
        <v>501</v>
      </c>
      <c r="B46133" s="3" t="s">
        <v>246</v>
      </c>
      <c r="C46133" s="3">
        <v>1869</v>
      </c>
      <c r="D46133" s="3">
        <v>4174.7884976080531</v>
      </c>
    </row>
    <row r="46134" spans="1:4" x14ac:dyDescent="0.3">
      <c r="A46134" s="3" t="s">
        <v>501</v>
      </c>
      <c r="B46134" s="3" t="s">
        <v>246</v>
      </c>
      <c r="C46134" s="3">
        <v>1870</v>
      </c>
      <c r="D46134" s="3">
        <v>4057.5794628299486</v>
      </c>
    </row>
    <row r="46135" spans="1:4" x14ac:dyDescent="0.3">
      <c r="A46135" s="3" t="s">
        <v>501</v>
      </c>
      <c r="B46135" s="3" t="s">
        <v>246</v>
      </c>
      <c r="C46135" s="3">
        <v>1871</v>
      </c>
      <c r="D46135" s="3">
        <v>4154.448112320405</v>
      </c>
    </row>
    <row r="46136" spans="1:4" x14ac:dyDescent="0.3">
      <c r="A46136" s="3" t="s">
        <v>501</v>
      </c>
      <c r="B46136" s="3" t="s">
        <v>246</v>
      </c>
      <c r="C46136" s="3">
        <v>1872</v>
      </c>
      <c r="D46136" s="3">
        <v>4218.1446083568699</v>
      </c>
    </row>
    <row r="46137" spans="1:4" x14ac:dyDescent="0.3">
      <c r="A46137" s="3" t="s">
        <v>501</v>
      </c>
      <c r="B46137" s="3" t="s">
        <v>246</v>
      </c>
      <c r="C46137" s="3">
        <v>1873</v>
      </c>
      <c r="D46137" s="3">
        <v>4323.3667623562951</v>
      </c>
    </row>
    <row r="46138" spans="1:4" x14ac:dyDescent="0.3">
      <c r="A46138" s="3" t="s">
        <v>501</v>
      </c>
      <c r="B46138" s="3" t="s">
        <v>246</v>
      </c>
      <c r="C46138" s="3">
        <v>1874</v>
      </c>
      <c r="D46138" s="3">
        <v>4196.1464019480081</v>
      </c>
    </row>
    <row r="46139" spans="1:4" x14ac:dyDescent="0.3">
      <c r="A46139" s="3" t="s">
        <v>501</v>
      </c>
      <c r="B46139" s="3" t="s">
        <v>246</v>
      </c>
      <c r="C46139" s="3">
        <v>1875</v>
      </c>
      <c r="D46139" s="3">
        <v>4316.3430214530044</v>
      </c>
    </row>
    <row r="46140" spans="1:4" x14ac:dyDescent="0.3">
      <c r="A46140" s="3" t="s">
        <v>501</v>
      </c>
      <c r="B46140" s="3" t="s">
        <v>246</v>
      </c>
      <c r="C46140" s="3">
        <v>1876</v>
      </c>
      <c r="D46140" s="3">
        <v>4268.8123706257584</v>
      </c>
    </row>
    <row r="46141" spans="1:4" x14ac:dyDescent="0.3">
      <c r="A46141" s="3" t="s">
        <v>501</v>
      </c>
      <c r="B46141" s="3" t="s">
        <v>246</v>
      </c>
      <c r="C46141" s="3">
        <v>1877</v>
      </c>
      <c r="D46141" s="3">
        <v>4310.9756268868932</v>
      </c>
    </row>
    <row r="46142" spans="1:4" x14ac:dyDescent="0.3">
      <c r="A46142" s="3" t="s">
        <v>501</v>
      </c>
      <c r="B46142" s="3" t="s">
        <v>246</v>
      </c>
      <c r="C46142" s="3">
        <v>1878</v>
      </c>
      <c r="D46142" s="3">
        <v>4396.3503831288826</v>
      </c>
    </row>
    <row r="46143" spans="1:4" x14ac:dyDescent="0.3">
      <c r="A46143" s="3" t="s">
        <v>501</v>
      </c>
      <c r="B46143" s="3" t="s">
        <v>246</v>
      </c>
      <c r="C46143" s="3">
        <v>1879</v>
      </c>
      <c r="D46143" s="3">
        <v>4834.0420329717435</v>
      </c>
    </row>
    <row r="46144" spans="1:4" x14ac:dyDescent="0.3">
      <c r="A46144" s="3" t="s">
        <v>501</v>
      </c>
      <c r="B46144" s="3" t="s">
        <v>246</v>
      </c>
      <c r="C46144" s="3">
        <v>1880</v>
      </c>
      <c r="D46144" s="3">
        <v>5291.8069683268695</v>
      </c>
    </row>
    <row r="46145" spans="1:4" x14ac:dyDescent="0.3">
      <c r="A46145" s="3" t="s">
        <v>501</v>
      </c>
      <c r="B46145" s="3" t="s">
        <v>246</v>
      </c>
      <c r="C46145" s="3">
        <v>1881</v>
      </c>
      <c r="D46145" s="3">
        <v>5344.119196728202</v>
      </c>
    </row>
    <row r="46146" spans="1:4" x14ac:dyDescent="0.3">
      <c r="A46146" s="3" t="s">
        <v>501</v>
      </c>
      <c r="B46146" s="3" t="s">
        <v>246</v>
      </c>
      <c r="C46146" s="3">
        <v>1882</v>
      </c>
      <c r="D46146" s="3">
        <v>5549.3958614653538</v>
      </c>
    </row>
    <row r="46147" spans="1:4" x14ac:dyDescent="0.3">
      <c r="A46147" s="3" t="s">
        <v>501</v>
      </c>
      <c r="B46147" s="3" t="s">
        <v>246</v>
      </c>
      <c r="C46147" s="3">
        <v>1883</v>
      </c>
      <c r="D46147" s="3">
        <v>5551.8790700519776</v>
      </c>
    </row>
    <row r="46148" spans="1:4" x14ac:dyDescent="0.3">
      <c r="A46148" s="3" t="s">
        <v>501</v>
      </c>
      <c r="B46148" s="3" t="s">
        <v>246</v>
      </c>
      <c r="C46148" s="3">
        <v>1884</v>
      </c>
      <c r="D46148" s="3">
        <v>5521.1031129264929</v>
      </c>
    </row>
    <row r="46149" spans="1:4" x14ac:dyDescent="0.3">
      <c r="A46149" s="3" t="s">
        <v>501</v>
      </c>
      <c r="B46149" s="3" t="s">
        <v>246</v>
      </c>
      <c r="C46149" s="3">
        <v>1885</v>
      </c>
      <c r="D46149" s="3">
        <v>5438.7577269590793</v>
      </c>
    </row>
    <row r="46150" spans="1:4" x14ac:dyDescent="0.3">
      <c r="A46150" s="3" t="s">
        <v>501</v>
      </c>
      <c r="B46150" s="3" t="s">
        <v>246</v>
      </c>
      <c r="C46150" s="3">
        <v>1886</v>
      </c>
      <c r="D46150" s="3">
        <v>5479.4848712990597</v>
      </c>
    </row>
    <row r="46151" spans="1:4" x14ac:dyDescent="0.3">
      <c r="A46151" s="3" t="s">
        <v>501</v>
      </c>
      <c r="B46151" s="3" t="s">
        <v>246</v>
      </c>
      <c r="C46151" s="3">
        <v>1887</v>
      </c>
      <c r="D46151" s="3">
        <v>5603.4098267791887</v>
      </c>
    </row>
    <row r="46152" spans="1:4" x14ac:dyDescent="0.3">
      <c r="A46152" s="3" t="s">
        <v>501</v>
      </c>
      <c r="B46152" s="3" t="s">
        <v>246</v>
      </c>
      <c r="C46152" s="3">
        <v>1888</v>
      </c>
      <c r="D46152" s="3">
        <v>5461.1365915140896</v>
      </c>
    </row>
    <row r="46153" spans="1:4" x14ac:dyDescent="0.3">
      <c r="A46153" s="3" t="s">
        <v>501</v>
      </c>
      <c r="B46153" s="3" t="s">
        <v>246</v>
      </c>
      <c r="C46153" s="3">
        <v>1889</v>
      </c>
      <c r="D46153" s="3">
        <v>5679.955050998411</v>
      </c>
    </row>
    <row r="46154" spans="1:4" x14ac:dyDescent="0.3">
      <c r="A46154" s="3" t="s">
        <v>501</v>
      </c>
      <c r="B46154" s="3" t="s">
        <v>246</v>
      </c>
      <c r="C46154" s="3">
        <v>1890</v>
      </c>
      <c r="D46154" s="3">
        <v>5645.8403466806049</v>
      </c>
    </row>
    <row r="46155" spans="1:4" x14ac:dyDescent="0.3">
      <c r="A46155" s="3" t="s">
        <v>501</v>
      </c>
      <c r="B46155" s="3" t="s">
        <v>246</v>
      </c>
      <c r="C46155" s="3">
        <v>1891</v>
      </c>
      <c r="D46155" s="3">
        <v>5771.5268497591369</v>
      </c>
    </row>
    <row r="46156" spans="1:4" x14ac:dyDescent="0.3">
      <c r="A46156" s="3" t="s">
        <v>501</v>
      </c>
      <c r="B46156" s="3" t="s">
        <v>246</v>
      </c>
      <c r="C46156" s="3">
        <v>1892</v>
      </c>
      <c r="D46156" s="3">
        <v>6206.9307818325733</v>
      </c>
    </row>
    <row r="46157" spans="1:4" x14ac:dyDescent="0.3">
      <c r="A46157" s="3" t="s">
        <v>501</v>
      </c>
      <c r="B46157" s="3" t="s">
        <v>246</v>
      </c>
      <c r="C46157" s="3">
        <v>1893</v>
      </c>
      <c r="D46157" s="3">
        <v>5791.5483539652514</v>
      </c>
    </row>
    <row r="46158" spans="1:4" x14ac:dyDescent="0.3">
      <c r="A46158" s="3" t="s">
        <v>501</v>
      </c>
      <c r="B46158" s="3" t="s">
        <v>246</v>
      </c>
      <c r="C46158" s="3">
        <v>1894</v>
      </c>
      <c r="D46158" s="3">
        <v>5519.2709395592619</v>
      </c>
    </row>
    <row r="46159" spans="1:4" x14ac:dyDescent="0.3">
      <c r="A46159" s="3" t="s">
        <v>501</v>
      </c>
      <c r="B46159" s="3" t="s">
        <v>246</v>
      </c>
      <c r="C46159" s="3">
        <v>1895</v>
      </c>
      <c r="D46159" s="3">
        <v>6069.7621018454147</v>
      </c>
    </row>
    <row r="46160" spans="1:4" x14ac:dyDescent="0.3">
      <c r="A46160" s="3" t="s">
        <v>501</v>
      </c>
      <c r="B46160" s="3" t="s">
        <v>246</v>
      </c>
      <c r="C46160" s="3">
        <v>1896</v>
      </c>
      <c r="D46160" s="3">
        <v>5837.4272466723205</v>
      </c>
    </row>
    <row r="46161" spans="1:4" x14ac:dyDescent="0.3">
      <c r="A46161" s="3" t="s">
        <v>501</v>
      </c>
      <c r="B46161" s="3" t="s">
        <v>246</v>
      </c>
      <c r="C46161" s="3">
        <v>1897</v>
      </c>
      <c r="D46161" s="3">
        <v>6279.8257516981166</v>
      </c>
    </row>
    <row r="46162" spans="1:4" x14ac:dyDescent="0.3">
      <c r="A46162" s="3" t="s">
        <v>501</v>
      </c>
      <c r="B46162" s="3" t="s">
        <v>246</v>
      </c>
      <c r="C46162" s="3">
        <v>1898</v>
      </c>
      <c r="D46162" s="3">
        <v>6299.0828261789702</v>
      </c>
    </row>
    <row r="46163" spans="1:4" x14ac:dyDescent="0.3">
      <c r="A46163" s="3" t="s">
        <v>501</v>
      </c>
      <c r="B46163" s="3" t="s">
        <v>246</v>
      </c>
      <c r="C46163" s="3">
        <v>1899</v>
      </c>
      <c r="D46163" s="3">
        <v>6751.6794628128282</v>
      </c>
    </row>
    <row r="46164" spans="1:4" x14ac:dyDescent="0.3">
      <c r="A46164" s="3" t="s">
        <v>501</v>
      </c>
      <c r="B46164" s="3" t="s">
        <v>246</v>
      </c>
      <c r="C46164" s="3">
        <v>1900</v>
      </c>
      <c r="D46164" s="3">
        <v>6819.3518127451107</v>
      </c>
    </row>
    <row r="46165" spans="1:4" x14ac:dyDescent="0.3">
      <c r="A46165" s="3" t="s">
        <v>501</v>
      </c>
      <c r="B46165" s="3" t="s">
        <v>246</v>
      </c>
      <c r="C46165" s="3">
        <v>1901</v>
      </c>
      <c r="D46165" s="3">
        <v>7442.2085793603765</v>
      </c>
    </row>
    <row r="46166" spans="1:4" x14ac:dyDescent="0.3">
      <c r="A46166" s="3" t="s">
        <v>501</v>
      </c>
      <c r="B46166" s="3" t="s">
        <v>246</v>
      </c>
      <c r="C46166" s="3">
        <v>1902</v>
      </c>
      <c r="D46166" s="3">
        <v>7371.6073083328474</v>
      </c>
    </row>
    <row r="46167" spans="1:4" x14ac:dyDescent="0.3">
      <c r="A46167" s="3" t="s">
        <v>501</v>
      </c>
      <c r="B46167" s="3" t="s">
        <v>246</v>
      </c>
      <c r="C46167" s="3">
        <v>1903</v>
      </c>
      <c r="D46167" s="3">
        <v>7589.488870292158</v>
      </c>
    </row>
    <row r="46168" spans="1:4" x14ac:dyDescent="0.3">
      <c r="A46168" s="3" t="s">
        <v>501</v>
      </c>
      <c r="B46168" s="3" t="s">
        <v>246</v>
      </c>
      <c r="C46168" s="3">
        <v>1904</v>
      </c>
      <c r="D46168" s="3">
        <v>7355.4337614736633</v>
      </c>
    </row>
    <row r="46169" spans="1:4" x14ac:dyDescent="0.3">
      <c r="A46169" s="3" t="s">
        <v>501</v>
      </c>
      <c r="B46169" s="3" t="s">
        <v>246</v>
      </c>
      <c r="C46169" s="3">
        <v>1905</v>
      </c>
      <c r="D46169" s="3">
        <v>7743.5272771358786</v>
      </c>
    </row>
    <row r="46170" spans="1:4" x14ac:dyDescent="0.3">
      <c r="A46170" s="3" t="s">
        <v>501</v>
      </c>
      <c r="B46170" s="3" t="s">
        <v>246</v>
      </c>
      <c r="C46170" s="3">
        <v>1906</v>
      </c>
      <c r="D46170" s="3">
        <v>8473.7548761583894</v>
      </c>
    </row>
    <row r="46171" spans="1:4" x14ac:dyDescent="0.3">
      <c r="A46171" s="3" t="s">
        <v>501</v>
      </c>
      <c r="B46171" s="3" t="s">
        <v>246</v>
      </c>
      <c r="C46171" s="3">
        <v>1907</v>
      </c>
      <c r="D46171" s="3">
        <v>8451.642373986746</v>
      </c>
    </row>
    <row r="46172" spans="1:4" x14ac:dyDescent="0.3">
      <c r="A46172" s="3" t="s">
        <v>501</v>
      </c>
      <c r="B46172" s="3" t="s">
        <v>246</v>
      </c>
      <c r="C46172" s="3">
        <v>1908</v>
      </c>
      <c r="D46172" s="3">
        <v>7611.7708087630317</v>
      </c>
    </row>
    <row r="46173" spans="1:4" x14ac:dyDescent="0.3">
      <c r="A46173" s="3" t="s">
        <v>501</v>
      </c>
      <c r="B46173" s="3" t="s">
        <v>246</v>
      </c>
      <c r="C46173" s="3">
        <v>1909</v>
      </c>
      <c r="D46173" s="3">
        <v>8374.0141666905147</v>
      </c>
    </row>
    <row r="46174" spans="1:4" x14ac:dyDescent="0.3">
      <c r="A46174" s="3" t="s">
        <v>501</v>
      </c>
      <c r="B46174" s="3" t="s">
        <v>246</v>
      </c>
      <c r="C46174" s="3">
        <v>1910</v>
      </c>
      <c r="D46174" s="3">
        <v>8286.7705313452898</v>
      </c>
    </row>
    <row r="46175" spans="1:4" x14ac:dyDescent="0.3">
      <c r="A46175" s="3" t="s">
        <v>501</v>
      </c>
      <c r="B46175" s="3" t="s">
        <v>246</v>
      </c>
      <c r="C46175" s="3">
        <v>1911</v>
      </c>
      <c r="D46175" s="3">
        <v>8415.6934856203898</v>
      </c>
    </row>
    <row r="46176" spans="1:4" x14ac:dyDescent="0.3">
      <c r="A46176" s="3" t="s">
        <v>501</v>
      </c>
      <c r="B46176" s="3" t="s">
        <v>246</v>
      </c>
      <c r="C46176" s="3">
        <v>1912</v>
      </c>
      <c r="D46176" s="3">
        <v>8665.9885485973919</v>
      </c>
    </row>
    <row r="46177" spans="1:4" x14ac:dyDescent="0.3">
      <c r="A46177" s="3" t="s">
        <v>501</v>
      </c>
      <c r="B46177" s="3" t="s">
        <v>246</v>
      </c>
      <c r="C46177" s="3">
        <v>1913</v>
      </c>
      <c r="D46177" s="3">
        <v>8824.2362099422498</v>
      </c>
    </row>
    <row r="46178" spans="1:4" x14ac:dyDescent="0.3">
      <c r="A46178" s="3" t="s">
        <v>501</v>
      </c>
      <c r="B46178" s="3" t="s">
        <v>246</v>
      </c>
      <c r="C46178" s="3">
        <v>1914</v>
      </c>
      <c r="D46178" s="3">
        <v>7981.0053677783781</v>
      </c>
    </row>
    <row r="46179" spans="1:4" x14ac:dyDescent="0.3">
      <c r="A46179" s="3" t="s">
        <v>501</v>
      </c>
      <c r="B46179" s="3" t="s">
        <v>246</v>
      </c>
      <c r="C46179" s="3">
        <v>1915</v>
      </c>
      <c r="D46179" s="3">
        <v>8081.4151784272126</v>
      </c>
    </row>
    <row r="46180" spans="1:4" x14ac:dyDescent="0.3">
      <c r="A46180" s="3" t="s">
        <v>501</v>
      </c>
      <c r="B46180" s="3" t="s">
        <v>246</v>
      </c>
      <c r="C46180" s="3">
        <v>1916</v>
      </c>
      <c r="D46180" s="3">
        <v>9061.3605888491056</v>
      </c>
    </row>
    <row r="46181" spans="1:4" x14ac:dyDescent="0.3">
      <c r="A46181" s="3" t="s">
        <v>501</v>
      </c>
      <c r="B46181" s="3" t="s">
        <v>246</v>
      </c>
      <c r="C46181" s="3">
        <v>1917</v>
      </c>
      <c r="D46181" s="3">
        <v>8702.8215092756491</v>
      </c>
    </row>
    <row r="46182" spans="1:4" x14ac:dyDescent="0.3">
      <c r="A46182" s="3" t="s">
        <v>501</v>
      </c>
      <c r="B46182" s="3" t="s">
        <v>246</v>
      </c>
      <c r="C46182" s="3">
        <v>1918</v>
      </c>
      <c r="D46182" s="3">
        <v>9375.4331024687417</v>
      </c>
    </row>
    <row r="46183" spans="1:4" x14ac:dyDescent="0.3">
      <c r="A46183" s="3" t="s">
        <v>501</v>
      </c>
      <c r="B46183" s="3" t="s">
        <v>246</v>
      </c>
      <c r="C46183" s="3">
        <v>1919</v>
      </c>
      <c r="D46183" s="3">
        <v>9401.2334949596479</v>
      </c>
    </row>
    <row r="46184" spans="1:4" x14ac:dyDescent="0.3">
      <c r="A46184" s="3" t="s">
        <v>501</v>
      </c>
      <c r="B46184" s="3" t="s">
        <v>246</v>
      </c>
      <c r="C46184" s="3">
        <v>1920</v>
      </c>
      <c r="D46184" s="3">
        <v>9180.5834119077354</v>
      </c>
    </row>
    <row r="46185" spans="1:4" x14ac:dyDescent="0.3">
      <c r="A46185" s="3" t="s">
        <v>501</v>
      </c>
      <c r="B46185" s="3" t="s">
        <v>246</v>
      </c>
      <c r="C46185" s="3">
        <v>1921</v>
      </c>
      <c r="D46185" s="3">
        <v>8789.3405877198529</v>
      </c>
    </row>
    <row r="46186" spans="1:4" x14ac:dyDescent="0.3">
      <c r="A46186" s="3" t="s">
        <v>501</v>
      </c>
      <c r="B46186" s="3" t="s">
        <v>246</v>
      </c>
      <c r="C46186" s="3">
        <v>1922</v>
      </c>
      <c r="D46186" s="3">
        <v>9134.8093978991583</v>
      </c>
    </row>
    <row r="46187" spans="1:4" x14ac:dyDescent="0.3">
      <c r="A46187" s="3" t="s">
        <v>501</v>
      </c>
      <c r="B46187" s="3" t="s">
        <v>246</v>
      </c>
      <c r="C46187" s="3">
        <v>1923</v>
      </c>
      <c r="D46187" s="3">
        <v>10149.699862113066</v>
      </c>
    </row>
    <row r="46188" spans="1:4" x14ac:dyDescent="0.3">
      <c r="A46188" s="3" t="s">
        <v>501</v>
      </c>
      <c r="B46188" s="3" t="s">
        <v>246</v>
      </c>
      <c r="C46188" s="3">
        <v>1924</v>
      </c>
      <c r="D46188" s="3">
        <v>10249.425916265936</v>
      </c>
    </row>
    <row r="46189" spans="1:4" x14ac:dyDescent="0.3">
      <c r="A46189" s="3" t="s">
        <v>501</v>
      </c>
      <c r="B46189" s="3" t="s">
        <v>246</v>
      </c>
      <c r="C46189" s="3">
        <v>1925</v>
      </c>
      <c r="D46189" s="3">
        <v>10316.282853307015</v>
      </c>
    </row>
    <row r="46190" spans="1:4" x14ac:dyDescent="0.3">
      <c r="A46190" s="3" t="s">
        <v>501</v>
      </c>
      <c r="B46190" s="3" t="s">
        <v>246</v>
      </c>
      <c r="C46190" s="3">
        <v>1926</v>
      </c>
      <c r="D46190" s="3">
        <v>10827.66541206916</v>
      </c>
    </row>
    <row r="46191" spans="1:4" x14ac:dyDescent="0.3">
      <c r="A46191" s="3" t="s">
        <v>501</v>
      </c>
      <c r="B46191" s="3" t="s">
        <v>246</v>
      </c>
      <c r="C46191" s="3">
        <v>1927</v>
      </c>
      <c r="D46191" s="3">
        <v>10771.253889882319</v>
      </c>
    </row>
    <row r="46192" spans="1:4" x14ac:dyDescent="0.3">
      <c r="A46192" s="3" t="s">
        <v>501</v>
      </c>
      <c r="B46192" s="3" t="s">
        <v>246</v>
      </c>
      <c r="C46192" s="3">
        <v>1928</v>
      </c>
      <c r="D46192" s="3">
        <v>10746.327563379724</v>
      </c>
    </row>
    <row r="46193" spans="1:4" x14ac:dyDescent="0.3">
      <c r="A46193" s="3" t="s">
        <v>501</v>
      </c>
      <c r="B46193" s="3" t="s">
        <v>246</v>
      </c>
      <c r="C46193" s="3">
        <v>1929</v>
      </c>
      <c r="D46193" s="3">
        <v>11272.352567364142</v>
      </c>
    </row>
    <row r="46194" spans="1:4" x14ac:dyDescent="0.3">
      <c r="A46194" s="3" t="s">
        <v>501</v>
      </c>
      <c r="B46194" s="3" t="s">
        <v>246</v>
      </c>
      <c r="C46194" s="3">
        <v>1930</v>
      </c>
      <c r="D46194" s="3">
        <v>10139.316490909216</v>
      </c>
    </row>
    <row r="46195" spans="1:4" x14ac:dyDescent="0.3">
      <c r="A46195" s="3" t="s">
        <v>501</v>
      </c>
      <c r="B46195" s="3" t="s">
        <v>246</v>
      </c>
      <c r="C46195" s="3">
        <v>1931</v>
      </c>
      <c r="D46195" s="3">
        <v>9276.5430970081215</v>
      </c>
    </row>
    <row r="46196" spans="1:4" x14ac:dyDescent="0.3">
      <c r="A46196" s="3" t="s">
        <v>501</v>
      </c>
      <c r="B46196" s="3" t="s">
        <v>246</v>
      </c>
      <c r="C46196" s="3">
        <v>1932</v>
      </c>
      <c r="D46196" s="3">
        <v>7991.0488436859996</v>
      </c>
    </row>
    <row r="46197" spans="1:4" x14ac:dyDescent="0.3">
      <c r="A46197" s="3" t="s">
        <v>501</v>
      </c>
      <c r="B46197" s="3" t="s">
        <v>246</v>
      </c>
      <c r="C46197" s="3">
        <v>1933</v>
      </c>
      <c r="D46197" s="3">
        <v>7769.0436909327627</v>
      </c>
    </row>
    <row r="46198" spans="1:4" x14ac:dyDescent="0.3">
      <c r="A46198" s="3" t="s">
        <v>501</v>
      </c>
      <c r="B46198" s="3" t="s">
        <v>246</v>
      </c>
      <c r="C46198" s="3">
        <v>1934</v>
      </c>
      <c r="D46198" s="3">
        <v>8308.0217352305845</v>
      </c>
    </row>
    <row r="46199" spans="1:4" x14ac:dyDescent="0.3">
      <c r="A46199" s="3" t="s">
        <v>501</v>
      </c>
      <c r="B46199" s="3" t="s">
        <v>246</v>
      </c>
      <c r="C46199" s="3">
        <v>1935</v>
      </c>
      <c r="D46199" s="3">
        <v>8872.0112346566493</v>
      </c>
    </row>
    <row r="46200" spans="1:4" x14ac:dyDescent="0.3">
      <c r="A46200" s="3" t="s">
        <v>501</v>
      </c>
      <c r="B46200" s="3" t="s">
        <v>246</v>
      </c>
      <c r="C46200" s="3">
        <v>1936</v>
      </c>
      <c r="D46200" s="3">
        <v>10057.556520882779</v>
      </c>
    </row>
    <row r="46201" spans="1:4" x14ac:dyDescent="0.3">
      <c r="A46201" s="3" t="s">
        <v>501</v>
      </c>
      <c r="B46201" s="3" t="s">
        <v>246</v>
      </c>
      <c r="C46201" s="3">
        <v>1937</v>
      </c>
      <c r="D46201" s="3">
        <v>10413.362017509227</v>
      </c>
    </row>
    <row r="46202" spans="1:4" x14ac:dyDescent="0.3">
      <c r="A46202" s="3" t="s">
        <v>501</v>
      </c>
      <c r="B46202" s="3" t="s">
        <v>246</v>
      </c>
      <c r="C46202" s="3">
        <v>1938</v>
      </c>
      <c r="D46202" s="3">
        <v>9911.2389594418273</v>
      </c>
    </row>
    <row r="46203" spans="1:4" x14ac:dyDescent="0.3">
      <c r="A46203" s="3" t="s">
        <v>501</v>
      </c>
      <c r="B46203" s="3" t="s">
        <v>246</v>
      </c>
      <c r="C46203" s="3">
        <v>1939</v>
      </c>
      <c r="D46203" s="3">
        <v>10604.828608058862</v>
      </c>
    </row>
    <row r="46204" spans="1:4" x14ac:dyDescent="0.3">
      <c r="A46204" s="3" t="s">
        <v>501</v>
      </c>
      <c r="B46204" s="3" t="s">
        <v>246</v>
      </c>
      <c r="C46204" s="3">
        <v>1940</v>
      </c>
      <c r="D46204" s="3">
        <v>11319.989838536649</v>
      </c>
    </row>
    <row r="46205" spans="1:4" x14ac:dyDescent="0.3">
      <c r="A46205" s="3" t="s">
        <v>501</v>
      </c>
      <c r="B46205" s="3" t="s">
        <v>246</v>
      </c>
      <c r="C46205" s="3">
        <v>1941</v>
      </c>
      <c r="D46205" s="3">
        <v>13239.321091774285</v>
      </c>
    </row>
    <row r="46206" spans="1:4" x14ac:dyDescent="0.3">
      <c r="A46206" s="3" t="s">
        <v>501</v>
      </c>
      <c r="B46206" s="3" t="s">
        <v>246</v>
      </c>
      <c r="C46206" s="3">
        <v>1942</v>
      </c>
      <c r="D46206" s="3">
        <v>15702.028046404605</v>
      </c>
    </row>
    <row r="46207" spans="1:4" x14ac:dyDescent="0.3">
      <c r="A46207" s="3" t="s">
        <v>501</v>
      </c>
      <c r="B46207" s="3" t="s">
        <v>246</v>
      </c>
      <c r="C46207" s="3">
        <v>1943</v>
      </c>
      <c r="D46207" s="3">
        <v>18550.650339013999</v>
      </c>
    </row>
    <row r="46208" spans="1:4" x14ac:dyDescent="0.3">
      <c r="A46208" s="3" t="s">
        <v>501</v>
      </c>
      <c r="B46208" s="3" t="s">
        <v>246</v>
      </c>
      <c r="C46208" s="3">
        <v>1944</v>
      </c>
      <c r="D46208" s="3">
        <v>19846.89401802139</v>
      </c>
    </row>
    <row r="46209" spans="1:4" x14ac:dyDescent="0.3">
      <c r="A46209" s="3" t="s">
        <v>501</v>
      </c>
      <c r="B46209" s="3" t="s">
        <v>246</v>
      </c>
      <c r="C46209" s="3">
        <v>1945</v>
      </c>
      <c r="D46209" s="3">
        <v>18827.70169190157</v>
      </c>
    </row>
    <row r="46210" spans="1:4" x14ac:dyDescent="0.3">
      <c r="A46210" s="3" t="s">
        <v>501</v>
      </c>
      <c r="B46210" s="3" t="s">
        <v>246</v>
      </c>
      <c r="C46210" s="3">
        <v>1946</v>
      </c>
      <c r="D46210" s="3">
        <v>14777.104263582682</v>
      </c>
    </row>
    <row r="46211" spans="1:4" x14ac:dyDescent="0.3">
      <c r="A46211" s="3" t="s">
        <v>501</v>
      </c>
      <c r="B46211" s="3" t="s">
        <v>246</v>
      </c>
      <c r="C46211" s="3">
        <v>1947</v>
      </c>
      <c r="D46211" s="3">
        <v>14266.817551909535</v>
      </c>
    </row>
    <row r="46212" spans="1:4" x14ac:dyDescent="0.3">
      <c r="A46212" s="3" t="s">
        <v>501</v>
      </c>
      <c r="B46212" s="3" t="s">
        <v>246</v>
      </c>
      <c r="C46212" s="3">
        <v>1948</v>
      </c>
      <c r="D46212" s="3">
        <v>14543.813150550468</v>
      </c>
    </row>
    <row r="46213" spans="1:4" x14ac:dyDescent="0.3">
      <c r="A46213" s="3" t="s">
        <v>501</v>
      </c>
      <c r="B46213" s="3" t="s">
        <v>246</v>
      </c>
      <c r="C46213" s="3">
        <v>1949</v>
      </c>
      <c r="D46213" s="3">
        <v>14339.830313257444</v>
      </c>
    </row>
    <row r="46214" spans="1:4" x14ac:dyDescent="0.3">
      <c r="A46214" s="3" t="s">
        <v>501</v>
      </c>
      <c r="B46214" s="3" t="s">
        <v>246</v>
      </c>
      <c r="C46214" s="3">
        <v>1950</v>
      </c>
      <c r="D46214" s="3">
        <v>15318.963423451774</v>
      </c>
    </row>
    <row r="46215" spans="1:4" x14ac:dyDescent="0.3">
      <c r="A46215" s="3" t="s">
        <v>501</v>
      </c>
      <c r="B46215" s="3" t="s">
        <v>246</v>
      </c>
      <c r="C46215" s="3">
        <v>1951</v>
      </c>
      <c r="D46215" s="3">
        <v>16197.979570486177</v>
      </c>
    </row>
    <row r="46216" spans="1:4" x14ac:dyDescent="0.3">
      <c r="A46216" s="3" t="s">
        <v>501</v>
      </c>
      <c r="B46216" s="3" t="s">
        <v>246</v>
      </c>
      <c r="C46216" s="3">
        <v>1952</v>
      </c>
      <c r="D46216" s="3">
        <v>16508.266834161219</v>
      </c>
    </row>
    <row r="46217" spans="1:4" x14ac:dyDescent="0.3">
      <c r="A46217" s="3" t="s">
        <v>501</v>
      </c>
      <c r="B46217" s="3" t="s">
        <v>246</v>
      </c>
      <c r="C46217" s="3">
        <v>1953</v>
      </c>
      <c r="D46217" s="3">
        <v>16973.781791395875</v>
      </c>
    </row>
    <row r="46218" spans="1:4" x14ac:dyDescent="0.3">
      <c r="A46218" s="3" t="s">
        <v>501</v>
      </c>
      <c r="B46218" s="3" t="s">
        <v>246</v>
      </c>
      <c r="C46218" s="3">
        <v>1954</v>
      </c>
      <c r="D46218" s="3">
        <v>16558.492604858817</v>
      </c>
    </row>
    <row r="46219" spans="1:4" x14ac:dyDescent="0.3">
      <c r="A46219" s="3" t="s">
        <v>501</v>
      </c>
      <c r="B46219" s="3" t="s">
        <v>246</v>
      </c>
      <c r="C46219" s="3">
        <v>1955</v>
      </c>
      <c r="D46219" s="3">
        <v>17409.434660072817</v>
      </c>
    </row>
    <row r="46220" spans="1:4" x14ac:dyDescent="0.3">
      <c r="A46220" s="3" t="s">
        <v>501</v>
      </c>
      <c r="B46220" s="3" t="s">
        <v>246</v>
      </c>
      <c r="C46220" s="3">
        <v>1956</v>
      </c>
      <c r="D46220" s="3">
        <v>17428.045367596664</v>
      </c>
    </row>
    <row r="46221" spans="1:4" x14ac:dyDescent="0.3">
      <c r="A46221" s="3" t="s">
        <v>501</v>
      </c>
      <c r="B46221" s="3" t="s">
        <v>246</v>
      </c>
      <c r="C46221" s="3">
        <v>1957</v>
      </c>
      <c r="D46221" s="3">
        <v>17429.569987961506</v>
      </c>
    </row>
    <row r="46222" spans="1:4" x14ac:dyDescent="0.3">
      <c r="A46222" s="3" t="s">
        <v>501</v>
      </c>
      <c r="B46222" s="3" t="s">
        <v>246</v>
      </c>
      <c r="C46222" s="3">
        <v>1958</v>
      </c>
      <c r="D46222" s="3">
        <v>16960.934017643645</v>
      </c>
    </row>
    <row r="46223" spans="1:4" x14ac:dyDescent="0.3">
      <c r="A46223" s="3" t="s">
        <v>501</v>
      </c>
      <c r="B46223" s="3" t="s">
        <v>246</v>
      </c>
      <c r="C46223" s="3">
        <v>1959</v>
      </c>
      <c r="D46223" s="3">
        <v>17909.330364999503</v>
      </c>
    </row>
    <row r="46224" spans="1:4" x14ac:dyDescent="0.3">
      <c r="A46224" s="3" t="s">
        <v>501</v>
      </c>
      <c r="B46224" s="3" t="s">
        <v>246</v>
      </c>
      <c r="C46224" s="3">
        <v>1960</v>
      </c>
      <c r="D46224" s="3">
        <v>18058.810089863582</v>
      </c>
    </row>
    <row r="46225" spans="1:4" x14ac:dyDescent="0.3">
      <c r="A46225" s="3" t="s">
        <v>501</v>
      </c>
      <c r="B46225" s="3" t="s">
        <v>246</v>
      </c>
      <c r="C46225" s="3">
        <v>1961</v>
      </c>
      <c r="D46225" s="3">
        <v>18170.446553737031</v>
      </c>
    </row>
    <row r="46226" spans="1:4" x14ac:dyDescent="0.3">
      <c r="A46226" s="3" t="s">
        <v>501</v>
      </c>
      <c r="B46226" s="3" t="s">
        <v>246</v>
      </c>
      <c r="C46226" s="3">
        <v>1962</v>
      </c>
      <c r="D46226" s="3">
        <v>18965.968747386854</v>
      </c>
    </row>
    <row r="46227" spans="1:4" x14ac:dyDescent="0.3">
      <c r="A46227" s="3" t="s">
        <v>501</v>
      </c>
      <c r="B46227" s="3" t="s">
        <v>246</v>
      </c>
      <c r="C46227" s="3">
        <v>1963</v>
      </c>
      <c r="D46227" s="3">
        <v>19497.165791893145</v>
      </c>
    </row>
    <row r="46228" spans="1:4" x14ac:dyDescent="0.3">
      <c r="A46228" s="3" t="s">
        <v>501</v>
      </c>
      <c r="B46228" s="3" t="s">
        <v>246</v>
      </c>
      <c r="C46228" s="3">
        <v>1964</v>
      </c>
      <c r="D46228" s="3">
        <v>20337.517013034962</v>
      </c>
    </row>
    <row r="46229" spans="1:4" x14ac:dyDescent="0.3">
      <c r="A46229" s="3" t="s">
        <v>501</v>
      </c>
      <c r="B46229" s="3" t="s">
        <v>246</v>
      </c>
      <c r="C46229" s="3">
        <v>1965</v>
      </c>
      <c r="D46229" s="3">
        <v>21361.09554215231</v>
      </c>
    </row>
    <row r="46230" spans="1:4" x14ac:dyDescent="0.3">
      <c r="A46230" s="3" t="s">
        <v>501</v>
      </c>
      <c r="B46230" s="3" t="s">
        <v>246</v>
      </c>
      <c r="C46230" s="3">
        <v>1966</v>
      </c>
      <c r="D46230" s="3">
        <v>22494.65149549803</v>
      </c>
    </row>
    <row r="46231" spans="1:4" x14ac:dyDescent="0.3">
      <c r="A46231" s="3" t="s">
        <v>501</v>
      </c>
      <c r="B46231" s="3" t="s">
        <v>246</v>
      </c>
      <c r="C46231" s="3">
        <v>1967</v>
      </c>
      <c r="D46231" s="3">
        <v>22802.562725407312</v>
      </c>
    </row>
    <row r="46232" spans="1:4" x14ac:dyDescent="0.3">
      <c r="A46232" s="3" t="s">
        <v>501</v>
      </c>
      <c r="B46232" s="3" t="s">
        <v>246</v>
      </c>
      <c r="C46232" s="3">
        <v>1968</v>
      </c>
      <c r="D46232" s="3">
        <v>23647.199746069098</v>
      </c>
    </row>
    <row r="46233" spans="1:4" x14ac:dyDescent="0.3">
      <c r="A46233" s="3" t="s">
        <v>501</v>
      </c>
      <c r="B46233" s="3" t="s">
        <v>246</v>
      </c>
      <c r="C46233" s="3">
        <v>1969</v>
      </c>
      <c r="D46233" s="3">
        <v>24147.083010663504</v>
      </c>
    </row>
    <row r="46234" spans="1:4" x14ac:dyDescent="0.3">
      <c r="A46234" s="3" t="s">
        <v>501</v>
      </c>
      <c r="B46234" s="3" t="s">
        <v>246</v>
      </c>
      <c r="C46234" s="3">
        <v>1970</v>
      </c>
      <c r="D46234" s="3">
        <v>23907.89150067763</v>
      </c>
    </row>
    <row r="46235" spans="1:4" x14ac:dyDescent="0.3">
      <c r="A46235" s="3" t="s">
        <v>501</v>
      </c>
      <c r="B46235" s="3" t="s">
        <v>246</v>
      </c>
      <c r="C46235" s="3">
        <v>1971</v>
      </c>
      <c r="D46235" s="3">
        <v>24349.886184486379</v>
      </c>
    </row>
    <row r="46236" spans="1:4" x14ac:dyDescent="0.3">
      <c r="A46236" s="3" t="s">
        <v>501</v>
      </c>
      <c r="B46236" s="3" t="s">
        <v>246</v>
      </c>
      <c r="C46236" s="3">
        <v>1972</v>
      </c>
      <c r="D46236" s="3">
        <v>25374.478697005583</v>
      </c>
    </row>
    <row r="46237" spans="1:4" x14ac:dyDescent="0.3">
      <c r="A46237" s="3" t="s">
        <v>501</v>
      </c>
      <c r="B46237" s="3" t="s">
        <v>246</v>
      </c>
      <c r="C46237" s="3">
        <v>1973</v>
      </c>
      <c r="D46237" s="3">
        <v>26566.613954948683</v>
      </c>
    </row>
    <row r="46238" spans="1:4" x14ac:dyDescent="0.3">
      <c r="A46238" s="3" t="s">
        <v>501</v>
      </c>
      <c r="B46238" s="3" t="s">
        <v>246</v>
      </c>
      <c r="C46238" s="3">
        <v>1974</v>
      </c>
      <c r="D46238" s="3">
        <v>26257.726082698897</v>
      </c>
    </row>
    <row r="46239" spans="1:4" x14ac:dyDescent="0.3">
      <c r="A46239" s="3" t="s">
        <v>501</v>
      </c>
      <c r="B46239" s="3" t="s">
        <v>246</v>
      </c>
      <c r="C46239" s="3">
        <v>1975</v>
      </c>
      <c r="D46239" s="3">
        <v>25934.246387673174</v>
      </c>
    </row>
    <row r="46240" spans="1:4" x14ac:dyDescent="0.3">
      <c r="A46240" s="3" t="s">
        <v>501</v>
      </c>
      <c r="B46240" s="3" t="s">
        <v>246</v>
      </c>
      <c r="C46240" s="3">
        <v>1976</v>
      </c>
      <c r="D46240" s="3">
        <v>27041.011045330015</v>
      </c>
    </row>
    <row r="46241" spans="1:4" x14ac:dyDescent="0.3">
      <c r="A46241" s="3" t="s">
        <v>501</v>
      </c>
      <c r="B46241" s="3" t="s">
        <v>246</v>
      </c>
      <c r="C46241" s="3">
        <v>1977</v>
      </c>
      <c r="D46241" s="3">
        <v>27990.427768820926</v>
      </c>
    </row>
    <row r="46242" spans="1:4" x14ac:dyDescent="0.3">
      <c r="A46242" s="3" t="s">
        <v>501</v>
      </c>
      <c r="B46242" s="3" t="s">
        <v>246</v>
      </c>
      <c r="C46242" s="3">
        <v>1978</v>
      </c>
      <c r="D46242" s="3">
        <v>29281.20805886517</v>
      </c>
    </row>
    <row r="46243" spans="1:4" x14ac:dyDescent="0.3">
      <c r="A46243" s="3" t="s">
        <v>501</v>
      </c>
      <c r="B46243" s="3" t="s">
        <v>246</v>
      </c>
      <c r="C46243" s="3">
        <v>1979</v>
      </c>
      <c r="D46243" s="3">
        <v>29950.753540748021</v>
      </c>
    </row>
    <row r="46244" spans="1:4" x14ac:dyDescent="0.3">
      <c r="A46244" s="3" t="s">
        <v>501</v>
      </c>
      <c r="B46244" s="3" t="s">
        <v>246</v>
      </c>
      <c r="C46244" s="3">
        <v>1980</v>
      </c>
      <c r="D46244" s="3">
        <v>29619.180018138235</v>
      </c>
    </row>
    <row r="46245" spans="1:4" x14ac:dyDescent="0.3">
      <c r="A46245" s="3" t="s">
        <v>501</v>
      </c>
      <c r="B46245" s="3" t="s">
        <v>246</v>
      </c>
      <c r="C46245" s="3">
        <v>1981</v>
      </c>
      <c r="D46245" s="3">
        <v>30070.356414753005</v>
      </c>
    </row>
    <row r="46246" spans="1:4" x14ac:dyDescent="0.3">
      <c r="A46246" s="3" t="s">
        <v>501</v>
      </c>
      <c r="B46246" s="3" t="s">
        <v>246</v>
      </c>
      <c r="C46246" s="3">
        <v>1982</v>
      </c>
      <c r="D46246" s="3">
        <v>29229.591065533277</v>
      </c>
    </row>
    <row r="46247" spans="1:4" x14ac:dyDescent="0.3">
      <c r="A46247" s="3" t="s">
        <v>501</v>
      </c>
      <c r="B46247" s="3" t="s">
        <v>246</v>
      </c>
      <c r="C46247" s="3">
        <v>1983</v>
      </c>
      <c r="D46247" s="3">
        <v>30184.767373398216</v>
      </c>
    </row>
    <row r="46248" spans="1:4" x14ac:dyDescent="0.3">
      <c r="A46248" s="3" t="s">
        <v>501</v>
      </c>
      <c r="B46248" s="3" t="s">
        <v>246</v>
      </c>
      <c r="C46248" s="3">
        <v>1984</v>
      </c>
      <c r="D46248" s="3">
        <v>32110.389196924298</v>
      </c>
    </row>
    <row r="46249" spans="1:4" x14ac:dyDescent="0.3">
      <c r="A46249" s="3" t="s">
        <v>501</v>
      </c>
      <c r="B46249" s="3" t="s">
        <v>246</v>
      </c>
      <c r="C46249" s="3">
        <v>1985</v>
      </c>
      <c r="D46249" s="3">
        <v>33064.658895626017</v>
      </c>
    </row>
    <row r="46250" spans="1:4" x14ac:dyDescent="0.3">
      <c r="A46250" s="3" t="s">
        <v>501</v>
      </c>
      <c r="B46250" s="3" t="s">
        <v>246</v>
      </c>
      <c r="C46250" s="3">
        <v>1986</v>
      </c>
      <c r="D46250" s="3">
        <v>33899.432983063365</v>
      </c>
    </row>
    <row r="46251" spans="1:4" x14ac:dyDescent="0.3">
      <c r="A46251" s="3" t="s">
        <v>501</v>
      </c>
      <c r="B46251" s="3" t="s">
        <v>246</v>
      </c>
      <c r="C46251" s="3">
        <v>1987</v>
      </c>
      <c r="D46251" s="3">
        <v>34787.06750693576</v>
      </c>
    </row>
    <row r="46252" spans="1:4" x14ac:dyDescent="0.3">
      <c r="A46252" s="3" t="s">
        <v>501</v>
      </c>
      <c r="B46252" s="3" t="s">
        <v>246</v>
      </c>
      <c r="C46252" s="3">
        <v>1988</v>
      </c>
      <c r="D46252" s="3">
        <v>35928.791154913983</v>
      </c>
    </row>
    <row r="46253" spans="1:4" x14ac:dyDescent="0.3">
      <c r="A46253" s="3" t="s">
        <v>501</v>
      </c>
      <c r="B46253" s="3" t="s">
        <v>246</v>
      </c>
      <c r="C46253" s="3">
        <v>1989</v>
      </c>
      <c r="D46253" s="3">
        <v>36829.599528951934</v>
      </c>
    </row>
    <row r="46254" spans="1:4" x14ac:dyDescent="0.3">
      <c r="A46254" s="3" t="s">
        <v>501</v>
      </c>
      <c r="B46254" s="3" t="s">
        <v>246</v>
      </c>
      <c r="C46254" s="3">
        <v>1990</v>
      </c>
      <c r="D46254" s="3">
        <v>37062.12705838494</v>
      </c>
    </row>
    <row r="46255" spans="1:4" x14ac:dyDescent="0.3">
      <c r="A46255" s="3" t="s">
        <v>501</v>
      </c>
      <c r="B46255" s="3" t="s">
        <v>246</v>
      </c>
      <c r="C46255" s="3">
        <v>1991</v>
      </c>
      <c r="D46255" s="3">
        <v>36543.099199943928</v>
      </c>
    </row>
    <row r="46256" spans="1:4" x14ac:dyDescent="0.3">
      <c r="A46256" s="3" t="s">
        <v>501</v>
      </c>
      <c r="B46256" s="3" t="s">
        <v>246</v>
      </c>
      <c r="C46256" s="3">
        <v>1992</v>
      </c>
      <c r="D46256" s="3">
        <v>37321.138018546371</v>
      </c>
    </row>
    <row r="46257" spans="1:4" x14ac:dyDescent="0.3">
      <c r="A46257" s="3" t="s">
        <v>501</v>
      </c>
      <c r="B46257" s="3" t="s">
        <v>246</v>
      </c>
      <c r="C46257" s="3">
        <v>1993</v>
      </c>
      <c r="D46257" s="3">
        <v>37843.55659946143</v>
      </c>
    </row>
    <row r="46258" spans="1:4" x14ac:dyDescent="0.3">
      <c r="A46258" s="3" t="s">
        <v>501</v>
      </c>
      <c r="B46258" s="3" t="s">
        <v>246</v>
      </c>
      <c r="C46258" s="3">
        <v>1994</v>
      </c>
      <c r="D46258" s="3">
        <v>38891.704524564804</v>
      </c>
    </row>
    <row r="46259" spans="1:4" x14ac:dyDescent="0.3">
      <c r="A46259" s="3" t="s">
        <v>501</v>
      </c>
      <c r="B46259" s="3" t="s">
        <v>246</v>
      </c>
      <c r="C46259" s="3">
        <v>1995</v>
      </c>
      <c r="D46259" s="3">
        <v>39476.286960869882</v>
      </c>
    </row>
    <row r="46260" spans="1:4" x14ac:dyDescent="0.3">
      <c r="A46260" s="3" t="s">
        <v>501</v>
      </c>
      <c r="B46260" s="3" t="s">
        <v>246</v>
      </c>
      <c r="C46260" s="3">
        <v>1996</v>
      </c>
      <c r="D46260" s="3">
        <v>40500.810312199035</v>
      </c>
    </row>
    <row r="46261" spans="1:4" x14ac:dyDescent="0.3">
      <c r="A46261" s="3" t="s">
        <v>501</v>
      </c>
      <c r="B46261" s="3" t="s">
        <v>246</v>
      </c>
      <c r="C46261" s="3">
        <v>1997</v>
      </c>
      <c r="D46261" s="3">
        <v>41811.638995091518</v>
      </c>
    </row>
    <row r="46262" spans="1:4" x14ac:dyDescent="0.3">
      <c r="A46262" s="3" t="s">
        <v>501</v>
      </c>
      <c r="B46262" s="3" t="s">
        <v>246</v>
      </c>
      <c r="C46262" s="3">
        <v>1998</v>
      </c>
      <c r="D46262" s="3">
        <v>43166.082084306894</v>
      </c>
    </row>
    <row r="46263" spans="1:4" x14ac:dyDescent="0.3">
      <c r="A46263" s="3" t="s">
        <v>501</v>
      </c>
      <c r="B46263" s="3" t="s">
        <v>246</v>
      </c>
      <c r="C46263" s="3">
        <v>1999</v>
      </c>
      <c r="D46263" s="3">
        <v>44672.549717873524</v>
      </c>
    </row>
    <row r="46264" spans="1:4" x14ac:dyDescent="0.3">
      <c r="A46264" s="3" t="s">
        <v>501</v>
      </c>
      <c r="B46264" s="3" t="s">
        <v>246</v>
      </c>
      <c r="C46264" s="3">
        <v>2000</v>
      </c>
      <c r="D46264" s="3">
        <v>45986.053016847945</v>
      </c>
    </row>
    <row r="46265" spans="1:4" x14ac:dyDescent="0.3">
      <c r="A46265" s="3" t="s">
        <v>501</v>
      </c>
      <c r="B46265" s="3" t="s">
        <v>246</v>
      </c>
      <c r="C46265" s="3">
        <v>2001</v>
      </c>
      <c r="D46265" s="3">
        <v>45977.550326599507</v>
      </c>
    </row>
    <row r="46266" spans="1:4" x14ac:dyDescent="0.3">
      <c r="A46266" s="3" t="s">
        <v>501</v>
      </c>
      <c r="B46266" s="3" t="s">
        <v>246</v>
      </c>
      <c r="C46266" s="3">
        <v>2002</v>
      </c>
      <c r="D46266" s="3">
        <v>46366.578183220765</v>
      </c>
    </row>
    <row r="46267" spans="1:4" x14ac:dyDescent="0.3">
      <c r="A46267" s="3" t="s">
        <v>501</v>
      </c>
      <c r="B46267" s="3" t="s">
        <v>246</v>
      </c>
      <c r="C46267" s="3">
        <v>2003</v>
      </c>
      <c r="D46267" s="3">
        <v>47260.041939587631</v>
      </c>
    </row>
    <row r="46268" spans="1:4" x14ac:dyDescent="0.3">
      <c r="A46268" s="3" t="s">
        <v>501</v>
      </c>
      <c r="B46268" s="3" t="s">
        <v>246</v>
      </c>
      <c r="C46268" s="3">
        <v>2004</v>
      </c>
      <c r="D46268" s="3">
        <v>48597.337602293119</v>
      </c>
    </row>
    <row r="46269" spans="1:4" x14ac:dyDescent="0.3">
      <c r="A46269" s="3" t="s">
        <v>501</v>
      </c>
      <c r="B46269" s="3" t="s">
        <v>246</v>
      </c>
      <c r="C46269" s="3">
        <v>2005</v>
      </c>
      <c r="D46269" s="3">
        <v>49762.238062623132</v>
      </c>
    </row>
    <row r="46270" spans="1:4" x14ac:dyDescent="0.3">
      <c r="A46270" s="3" t="s">
        <v>501</v>
      </c>
      <c r="B46270" s="3" t="s">
        <v>246</v>
      </c>
      <c r="C46270" s="3">
        <v>2006</v>
      </c>
      <c r="D46270" s="3">
        <v>50598.948602158016</v>
      </c>
    </row>
    <row r="46271" spans="1:4" x14ac:dyDescent="0.3">
      <c r="A46271" s="3" t="s">
        <v>501</v>
      </c>
      <c r="B46271" s="3" t="s">
        <v>246</v>
      </c>
      <c r="C46271" s="3">
        <v>2007</v>
      </c>
      <c r="D46271" s="3">
        <v>51011.425337237873</v>
      </c>
    </row>
    <row r="46272" spans="1:4" x14ac:dyDescent="0.3">
      <c r="A46272" s="3" t="s">
        <v>501</v>
      </c>
      <c r="B46272" s="3" t="s">
        <v>246</v>
      </c>
      <c r="C46272" s="3">
        <v>2008</v>
      </c>
      <c r="D46272" s="3">
        <v>50383.840806469139</v>
      </c>
    </row>
    <row r="46273" spans="1:4" x14ac:dyDescent="0.3">
      <c r="A46273" s="3" t="s">
        <v>501</v>
      </c>
      <c r="B46273" s="3" t="s">
        <v>246</v>
      </c>
      <c r="C46273" s="3">
        <v>2009</v>
      </c>
      <c r="D46273" s="3">
        <v>48557.867946853483</v>
      </c>
    </row>
    <row r="46274" spans="1:4" x14ac:dyDescent="0.3">
      <c r="A46274" s="3" t="s">
        <v>501</v>
      </c>
      <c r="B46274" s="3" t="s">
        <v>246</v>
      </c>
      <c r="C46274" s="3">
        <v>2010</v>
      </c>
      <c r="D46274" s="3">
        <v>49372.80070680043</v>
      </c>
    </row>
    <row r="46275" spans="1:4" x14ac:dyDescent="0.3">
      <c r="A46275" s="3" t="s">
        <v>501</v>
      </c>
      <c r="B46275" s="3" t="s">
        <v>246</v>
      </c>
      <c r="C46275" s="3">
        <v>2011</v>
      </c>
      <c r="D46275" s="3">
        <v>49781.357490134018</v>
      </c>
    </row>
    <row r="46276" spans="1:4" x14ac:dyDescent="0.3">
      <c r="A46276" s="3" t="s">
        <v>501</v>
      </c>
      <c r="B46276" s="3" t="s">
        <v>246</v>
      </c>
      <c r="C46276" s="3">
        <v>2012</v>
      </c>
      <c r="D46276" s="3">
        <v>50549.187136228647</v>
      </c>
    </row>
    <row r="46277" spans="1:4" x14ac:dyDescent="0.3">
      <c r="A46277" s="3" t="s">
        <v>501</v>
      </c>
      <c r="B46277" s="3" t="s">
        <v>246</v>
      </c>
      <c r="C46277" s="3">
        <v>2013</v>
      </c>
      <c r="D46277" s="3">
        <v>51281.582924516442</v>
      </c>
    </row>
    <row r="46278" spans="1:4" x14ac:dyDescent="0.3">
      <c r="A46278" s="3" t="s">
        <v>501</v>
      </c>
      <c r="B46278" s="3" t="s">
        <v>246</v>
      </c>
      <c r="C46278" s="3">
        <v>2014</v>
      </c>
      <c r="D46278" s="3">
        <v>52117.759675166861</v>
      </c>
    </row>
    <row r="46279" spans="1:4" x14ac:dyDescent="0.3">
      <c r="A46279" s="3" t="s">
        <v>501</v>
      </c>
      <c r="B46279" s="3" t="s">
        <v>246</v>
      </c>
      <c r="C46279" s="3">
        <v>2015</v>
      </c>
      <c r="D46279" s="3">
        <v>53353.698893524583</v>
      </c>
    </row>
    <row r="46280" spans="1:4" x14ac:dyDescent="0.3">
      <c r="A46280" s="3" t="s">
        <v>501</v>
      </c>
      <c r="B46280" s="3" t="s">
        <v>246</v>
      </c>
      <c r="C46280" s="3">
        <v>2016</v>
      </c>
      <c r="D46280" s="3">
        <v>54407.908494186282</v>
      </c>
    </row>
    <row r="46281" spans="1:4" x14ac:dyDescent="0.3">
      <c r="A46281" s="3" t="s">
        <v>501</v>
      </c>
      <c r="B46281" s="3" t="s">
        <v>246</v>
      </c>
      <c r="C46281" s="3">
        <v>2017</v>
      </c>
      <c r="D46281" s="3">
        <v>55317.135853643922</v>
      </c>
    </row>
    <row r="46282" spans="1:4" x14ac:dyDescent="0.3">
      <c r="A46282" s="3" t="s">
        <v>501</v>
      </c>
      <c r="B46282" s="3" t="s">
        <v>246</v>
      </c>
      <c r="C46282" s="3">
        <v>2018</v>
      </c>
      <c r="D46282" s="3">
        <v>56067.798379411164</v>
      </c>
    </row>
    <row r="46283" spans="1:4" x14ac:dyDescent="0.3">
      <c r="A46283" s="3" t="s">
        <v>501</v>
      </c>
      <c r="B46283" s="3" t="s">
        <v>246</v>
      </c>
      <c r="C46283" s="3">
        <v>2019</v>
      </c>
      <c r="D46283" s="3">
        <v>56820.458078113283</v>
      </c>
    </row>
    <row r="46284" spans="1:4" x14ac:dyDescent="0.3">
      <c r="A46284" s="3" t="s">
        <v>501</v>
      </c>
      <c r="B46284" s="3" t="s">
        <v>246</v>
      </c>
      <c r="C46284" s="3">
        <v>2020</v>
      </c>
      <c r="D46284" s="3">
        <v>57811.166106069635</v>
      </c>
    </row>
    <row r="46285" spans="1:4" x14ac:dyDescent="0.3">
      <c r="A46285" s="3" t="s">
        <v>501</v>
      </c>
      <c r="B46285" s="3" t="s">
        <v>246</v>
      </c>
      <c r="C46285" s="3">
        <v>2021</v>
      </c>
      <c r="D46285" s="3">
        <v>58819.147884183156</v>
      </c>
    </row>
    <row r="46286" spans="1:4" x14ac:dyDescent="0.3">
      <c r="A46286" s="3" t="s">
        <v>501</v>
      </c>
      <c r="B46286" s="3" t="s">
        <v>246</v>
      </c>
      <c r="C46286" s="3">
        <v>2022</v>
      </c>
      <c r="D46286" s="3">
        <v>59790.539452270976</v>
      </c>
    </row>
    <row r="46287" spans="1:4" x14ac:dyDescent="0.3">
      <c r="A46287" s="3" t="s">
        <v>501</v>
      </c>
      <c r="B46287" s="3" t="s">
        <v>246</v>
      </c>
      <c r="C46287" s="3">
        <v>2023</v>
      </c>
      <c r="D46287" s="3">
        <v>60757.743459110636</v>
      </c>
    </row>
    <row r="46288" spans="1:4" x14ac:dyDescent="0.3">
      <c r="A46288" s="3" t="s">
        <v>501</v>
      </c>
      <c r="B46288" s="3" t="s">
        <v>246</v>
      </c>
      <c r="C46288" s="3">
        <v>2024</v>
      </c>
      <c r="D46288" s="3">
        <v>61748.586247683219</v>
      </c>
    </row>
    <row r="46289" spans="1:4" x14ac:dyDescent="0.3">
      <c r="A46289" s="3" t="s">
        <v>501</v>
      </c>
      <c r="B46289" s="3" t="s">
        <v>246</v>
      </c>
      <c r="C46289" s="3">
        <v>2025</v>
      </c>
      <c r="D46289" s="3">
        <v>62795.400520560775</v>
      </c>
    </row>
    <row r="46290" spans="1:4" x14ac:dyDescent="0.3">
      <c r="A46290" s="3" t="s">
        <v>501</v>
      </c>
      <c r="B46290" s="3" t="s">
        <v>246</v>
      </c>
      <c r="C46290" s="3">
        <v>2026</v>
      </c>
      <c r="D46290" s="3">
        <v>63904.343977335287</v>
      </c>
    </row>
    <row r="46291" spans="1:4" x14ac:dyDescent="0.3">
      <c r="A46291" s="3" t="s">
        <v>501</v>
      </c>
      <c r="B46291" s="3" t="s">
        <v>246</v>
      </c>
      <c r="C46291" s="3">
        <v>2027</v>
      </c>
      <c r="D46291" s="3">
        <v>65039.888081224613</v>
      </c>
    </row>
    <row r="46292" spans="1:4" x14ac:dyDescent="0.3">
      <c r="A46292" s="3" t="s">
        <v>501</v>
      </c>
      <c r="B46292" s="3" t="s">
        <v>246</v>
      </c>
      <c r="C46292" s="3">
        <v>2028</v>
      </c>
      <c r="D46292" s="3">
        <v>66213.037212895899</v>
      </c>
    </row>
    <row r="46293" spans="1:4" x14ac:dyDescent="0.3">
      <c r="A46293" s="3" t="s">
        <v>501</v>
      </c>
      <c r="B46293" s="3" t="s">
        <v>246</v>
      </c>
      <c r="C46293" s="3">
        <v>2029</v>
      </c>
      <c r="D46293" s="3">
        <v>67431.680654687269</v>
      </c>
    </row>
    <row r="46294" spans="1:4" x14ac:dyDescent="0.3">
      <c r="A46294" s="3" t="s">
        <v>501</v>
      </c>
      <c r="B46294" s="3" t="s">
        <v>246</v>
      </c>
      <c r="C46294" s="3">
        <v>2030</v>
      </c>
      <c r="D46294" s="3">
        <v>68699.962893032018</v>
      </c>
    </row>
    <row r="46295" spans="1:4" x14ac:dyDescent="0.3">
      <c r="A46295" s="3" t="s">
        <v>501</v>
      </c>
      <c r="B46295" s="3" t="s">
        <v>246</v>
      </c>
      <c r="C46295" s="3">
        <v>2031</v>
      </c>
      <c r="D46295" s="3">
        <v>70017.293731461206</v>
      </c>
    </row>
    <row r="46296" spans="1:4" x14ac:dyDescent="0.3">
      <c r="A46296" s="3" t="s">
        <v>501</v>
      </c>
      <c r="B46296" s="3" t="s">
        <v>246</v>
      </c>
      <c r="C46296" s="3">
        <v>2032</v>
      </c>
      <c r="D46296" s="3">
        <v>71381.911889720024</v>
      </c>
    </row>
    <row r="46297" spans="1:4" x14ac:dyDescent="0.3">
      <c r="A46297" s="3" t="s">
        <v>501</v>
      </c>
      <c r="B46297" s="3" t="s">
        <v>246</v>
      </c>
      <c r="C46297" s="3">
        <v>2033</v>
      </c>
      <c r="D46297" s="3">
        <v>72797.735511847713</v>
      </c>
    </row>
    <row r="46298" spans="1:4" x14ac:dyDescent="0.3">
      <c r="A46298" s="3" t="s">
        <v>501</v>
      </c>
      <c r="B46298" s="3" t="s">
        <v>246</v>
      </c>
      <c r="C46298" s="3">
        <v>2034</v>
      </c>
      <c r="D46298" s="3">
        <v>74267.620985892674</v>
      </c>
    </row>
    <row r="46299" spans="1:4" x14ac:dyDescent="0.3">
      <c r="A46299" s="3" t="s">
        <v>501</v>
      </c>
      <c r="B46299" s="3" t="s">
        <v>246</v>
      </c>
      <c r="C46299" s="3">
        <v>2035</v>
      </c>
      <c r="D46299" s="3">
        <v>75793.565227792365</v>
      </c>
    </row>
    <row r="46300" spans="1:4" x14ac:dyDescent="0.3">
      <c r="A46300" s="3" t="s">
        <v>501</v>
      </c>
      <c r="B46300" s="3" t="s">
        <v>246</v>
      </c>
      <c r="C46300" s="3">
        <v>2036</v>
      </c>
      <c r="D46300" s="3">
        <v>77377.257991102437</v>
      </c>
    </row>
    <row r="46301" spans="1:4" x14ac:dyDescent="0.3">
      <c r="A46301" s="3" t="s">
        <v>501</v>
      </c>
      <c r="B46301" s="3" t="s">
        <v>246</v>
      </c>
      <c r="C46301" s="3">
        <v>2037</v>
      </c>
      <c r="D46301" s="3">
        <v>79020.781080231958</v>
      </c>
    </row>
    <row r="46302" spans="1:4" x14ac:dyDescent="0.3">
      <c r="A46302" s="3" t="s">
        <v>501</v>
      </c>
      <c r="B46302" s="3" t="s">
        <v>246</v>
      </c>
      <c r="C46302" s="3">
        <v>2038</v>
      </c>
      <c r="D46302" s="3">
        <v>80726.854687284809</v>
      </c>
    </row>
    <row r="46303" spans="1:4" x14ac:dyDescent="0.3">
      <c r="A46303" s="3" t="s">
        <v>501</v>
      </c>
      <c r="B46303" s="3" t="s">
        <v>246</v>
      </c>
      <c r="C46303" s="3">
        <v>2039</v>
      </c>
      <c r="D46303" s="3">
        <v>82498.065136983088</v>
      </c>
    </row>
    <row r="46304" spans="1:4" x14ac:dyDescent="0.3">
      <c r="A46304" s="3" t="s">
        <v>501</v>
      </c>
      <c r="B46304" s="3" t="s">
        <v>246</v>
      </c>
      <c r="C46304" s="3">
        <v>2040</v>
      </c>
      <c r="D46304" s="3">
        <v>84336.990291003065</v>
      </c>
    </row>
    <row r="46305" spans="1:4" x14ac:dyDescent="0.3">
      <c r="A46305" s="3" t="s">
        <v>502</v>
      </c>
      <c r="B46305" s="3" t="s">
        <v>247</v>
      </c>
      <c r="C46305" s="3">
        <v>1800</v>
      </c>
      <c r="D46305" s="3">
        <v>1757.8914086563714</v>
      </c>
    </row>
    <row r="46306" spans="1:4" x14ac:dyDescent="0.3">
      <c r="A46306" s="3" t="s">
        <v>502</v>
      </c>
      <c r="B46306" s="3" t="s">
        <v>247</v>
      </c>
      <c r="C46306" s="3">
        <v>1801</v>
      </c>
      <c r="D46306" s="3">
        <v>1758.1545004112213</v>
      </c>
    </row>
    <row r="46307" spans="1:4" x14ac:dyDescent="0.3">
      <c r="A46307" s="3" t="s">
        <v>502</v>
      </c>
      <c r="B46307" s="3" t="s">
        <v>247</v>
      </c>
      <c r="C46307" s="3">
        <v>1802</v>
      </c>
      <c r="D46307" s="3">
        <v>1758.4175921660715</v>
      </c>
    </row>
    <row r="46308" spans="1:4" x14ac:dyDescent="0.3">
      <c r="A46308" s="3" t="s">
        <v>502</v>
      </c>
      <c r="B46308" s="3" t="s">
        <v>247</v>
      </c>
      <c r="C46308" s="3">
        <v>1803</v>
      </c>
      <c r="D46308" s="3">
        <v>1758.6806839209212</v>
      </c>
    </row>
    <row r="46309" spans="1:4" x14ac:dyDescent="0.3">
      <c r="A46309" s="3" t="s">
        <v>502</v>
      </c>
      <c r="B46309" s="3" t="s">
        <v>247</v>
      </c>
      <c r="C46309" s="3">
        <v>1804</v>
      </c>
      <c r="D46309" s="3">
        <v>1758.9437756757716</v>
      </c>
    </row>
    <row r="46310" spans="1:4" x14ac:dyDescent="0.3">
      <c r="A46310" s="3" t="s">
        <v>502</v>
      </c>
      <c r="B46310" s="3" t="s">
        <v>247</v>
      </c>
      <c r="C46310" s="3">
        <v>1805</v>
      </c>
      <c r="D46310" s="3">
        <v>1759.2068674306217</v>
      </c>
    </row>
    <row r="46311" spans="1:4" x14ac:dyDescent="0.3">
      <c r="A46311" s="3" t="s">
        <v>502</v>
      </c>
      <c r="B46311" s="3" t="s">
        <v>247</v>
      </c>
      <c r="C46311" s="3">
        <v>1806</v>
      </c>
      <c r="D46311" s="3">
        <v>1759.4699591854715</v>
      </c>
    </row>
    <row r="46312" spans="1:4" x14ac:dyDescent="0.3">
      <c r="A46312" s="3" t="s">
        <v>502</v>
      </c>
      <c r="B46312" s="3" t="s">
        <v>247</v>
      </c>
      <c r="C46312" s="3">
        <v>1807</v>
      </c>
      <c r="D46312" s="3">
        <v>1759.7330509403216</v>
      </c>
    </row>
    <row r="46313" spans="1:4" x14ac:dyDescent="0.3">
      <c r="A46313" s="3" t="s">
        <v>502</v>
      </c>
      <c r="B46313" s="3" t="s">
        <v>247</v>
      </c>
      <c r="C46313" s="3">
        <v>1808</v>
      </c>
      <c r="D46313" s="3">
        <v>1759.9961426951716</v>
      </c>
    </row>
    <row r="46314" spans="1:4" x14ac:dyDescent="0.3">
      <c r="A46314" s="3" t="s">
        <v>502</v>
      </c>
      <c r="B46314" s="3" t="s">
        <v>247</v>
      </c>
      <c r="C46314" s="3">
        <v>1809</v>
      </c>
      <c r="D46314" s="3">
        <v>1760.2592344500217</v>
      </c>
    </row>
    <row r="46315" spans="1:4" x14ac:dyDescent="0.3">
      <c r="A46315" s="3" t="s">
        <v>502</v>
      </c>
      <c r="B46315" s="3" t="s">
        <v>247</v>
      </c>
      <c r="C46315" s="3">
        <v>1810</v>
      </c>
      <c r="D46315" s="3">
        <v>1760.5223262048717</v>
      </c>
    </row>
    <row r="46316" spans="1:4" x14ac:dyDescent="0.3">
      <c r="A46316" s="3" t="s">
        <v>502</v>
      </c>
      <c r="B46316" s="3" t="s">
        <v>247</v>
      </c>
      <c r="C46316" s="3">
        <v>1811</v>
      </c>
      <c r="D46316" s="3">
        <v>1760.7854179597218</v>
      </c>
    </row>
    <row r="46317" spans="1:4" x14ac:dyDescent="0.3">
      <c r="A46317" s="3" t="s">
        <v>502</v>
      </c>
      <c r="B46317" s="3" t="s">
        <v>247</v>
      </c>
      <c r="C46317" s="3">
        <v>1812</v>
      </c>
      <c r="D46317" s="3">
        <v>1761.0485097145715</v>
      </c>
    </row>
    <row r="46318" spans="1:4" x14ac:dyDescent="0.3">
      <c r="A46318" s="3" t="s">
        <v>502</v>
      </c>
      <c r="B46318" s="3" t="s">
        <v>247</v>
      </c>
      <c r="C46318" s="3">
        <v>1813</v>
      </c>
      <c r="D46318" s="3">
        <v>1761.3116014694217</v>
      </c>
    </row>
    <row r="46319" spans="1:4" x14ac:dyDescent="0.3">
      <c r="A46319" s="3" t="s">
        <v>502</v>
      </c>
      <c r="B46319" s="3" t="s">
        <v>247</v>
      </c>
      <c r="C46319" s="3">
        <v>1814</v>
      </c>
      <c r="D46319" s="3">
        <v>1761.5746932242721</v>
      </c>
    </row>
    <row r="46320" spans="1:4" x14ac:dyDescent="0.3">
      <c r="A46320" s="3" t="s">
        <v>502</v>
      </c>
      <c r="B46320" s="3" t="s">
        <v>247</v>
      </c>
      <c r="C46320" s="3">
        <v>1815</v>
      </c>
      <c r="D46320" s="3">
        <v>1761.8377849791218</v>
      </c>
    </row>
    <row r="46321" spans="1:4" x14ac:dyDescent="0.3">
      <c r="A46321" s="3" t="s">
        <v>502</v>
      </c>
      <c r="B46321" s="3" t="s">
        <v>247</v>
      </c>
      <c r="C46321" s="3">
        <v>1816</v>
      </c>
      <c r="D46321" s="3">
        <v>1762.100876733972</v>
      </c>
    </row>
    <row r="46322" spans="1:4" x14ac:dyDescent="0.3">
      <c r="A46322" s="3" t="s">
        <v>502</v>
      </c>
      <c r="B46322" s="3" t="s">
        <v>247</v>
      </c>
      <c r="C46322" s="3">
        <v>1817</v>
      </c>
      <c r="D46322" s="3">
        <v>1762.3639684888219</v>
      </c>
    </row>
    <row r="46323" spans="1:4" x14ac:dyDescent="0.3">
      <c r="A46323" s="3" t="s">
        <v>502</v>
      </c>
      <c r="B46323" s="3" t="s">
        <v>247</v>
      </c>
      <c r="C46323" s="3">
        <v>1818</v>
      </c>
      <c r="D46323" s="3">
        <v>1762.6270602436721</v>
      </c>
    </row>
    <row r="46324" spans="1:4" x14ac:dyDescent="0.3">
      <c r="A46324" s="3" t="s">
        <v>502</v>
      </c>
      <c r="B46324" s="3" t="s">
        <v>247</v>
      </c>
      <c r="C46324" s="3">
        <v>1819</v>
      </c>
      <c r="D46324" s="3">
        <v>1762.8901519985218</v>
      </c>
    </row>
    <row r="46325" spans="1:4" x14ac:dyDescent="0.3">
      <c r="A46325" s="3" t="s">
        <v>502</v>
      </c>
      <c r="B46325" s="3" t="s">
        <v>247</v>
      </c>
      <c r="C46325" s="3">
        <v>1820</v>
      </c>
      <c r="D46325" s="3">
        <v>1763.1532437533722</v>
      </c>
    </row>
    <row r="46326" spans="1:4" x14ac:dyDescent="0.3">
      <c r="A46326" s="3" t="s">
        <v>502</v>
      </c>
      <c r="B46326" s="3" t="s">
        <v>247</v>
      </c>
      <c r="C46326" s="3">
        <v>1821</v>
      </c>
      <c r="D46326" s="3">
        <v>1804.9905426242799</v>
      </c>
    </row>
    <row r="46327" spans="1:4" x14ac:dyDescent="0.3">
      <c r="A46327" s="3" t="s">
        <v>502</v>
      </c>
      <c r="B46327" s="3" t="s">
        <v>247</v>
      </c>
      <c r="C46327" s="3">
        <v>1822</v>
      </c>
      <c r="D46327" s="3">
        <v>1847.820544235886</v>
      </c>
    </row>
    <row r="46328" spans="1:4" x14ac:dyDescent="0.3">
      <c r="A46328" s="3" t="s">
        <v>502</v>
      </c>
      <c r="B46328" s="3" t="s">
        <v>247</v>
      </c>
      <c r="C46328" s="3">
        <v>1823</v>
      </c>
      <c r="D46328" s="3">
        <v>1891.6668021743394</v>
      </c>
    </row>
    <row r="46329" spans="1:4" x14ac:dyDescent="0.3">
      <c r="A46329" s="3" t="s">
        <v>502</v>
      </c>
      <c r="B46329" s="3" t="s">
        <v>247</v>
      </c>
      <c r="C46329" s="3">
        <v>1824</v>
      </c>
      <c r="D46329" s="3">
        <v>1936.5534288527122</v>
      </c>
    </row>
    <row r="46330" spans="1:4" x14ac:dyDescent="0.3">
      <c r="A46330" s="3" t="s">
        <v>502</v>
      </c>
      <c r="B46330" s="3" t="s">
        <v>247</v>
      </c>
      <c r="C46330" s="3">
        <v>1825</v>
      </c>
      <c r="D46330" s="3">
        <v>1982.5051087690658</v>
      </c>
    </row>
    <row r="46331" spans="1:4" x14ac:dyDescent="0.3">
      <c r="A46331" s="3" t="s">
        <v>502</v>
      </c>
      <c r="B46331" s="3" t="s">
        <v>247</v>
      </c>
      <c r="C46331" s="3">
        <v>1826</v>
      </c>
      <c r="D46331" s="3">
        <v>2029.5471120790539</v>
      </c>
    </row>
    <row r="46332" spans="1:4" x14ac:dyDescent="0.3">
      <c r="A46332" s="3" t="s">
        <v>502</v>
      </c>
      <c r="B46332" s="3" t="s">
        <v>247</v>
      </c>
      <c r="C46332" s="3">
        <v>1827</v>
      </c>
      <c r="D46332" s="3">
        <v>2077.7053084905206</v>
      </c>
    </row>
    <row r="46333" spans="1:4" x14ac:dyDescent="0.3">
      <c r="A46333" s="3" t="s">
        <v>502</v>
      </c>
      <c r="B46333" s="3" t="s">
        <v>247</v>
      </c>
      <c r="C46333" s="3">
        <v>1828</v>
      </c>
      <c r="D46333" s="3">
        <v>2127.0061814877286</v>
      </c>
    </row>
    <row r="46334" spans="1:4" x14ac:dyDescent="0.3">
      <c r="A46334" s="3" t="s">
        <v>502</v>
      </c>
      <c r="B46334" s="3" t="s">
        <v>247</v>
      </c>
      <c r="C46334" s="3">
        <v>1829</v>
      </c>
      <c r="D46334" s="3">
        <v>2177.4768428930415</v>
      </c>
    </row>
    <row r="46335" spans="1:4" x14ac:dyDescent="0.3">
      <c r="A46335" s="3" t="s">
        <v>502</v>
      </c>
      <c r="B46335" s="3" t="s">
        <v>247</v>
      </c>
      <c r="C46335" s="3">
        <v>1830</v>
      </c>
      <c r="D46335" s="3">
        <v>2229.1450477740705</v>
      </c>
    </row>
    <row r="46336" spans="1:4" x14ac:dyDescent="0.3">
      <c r="A46336" s="3" t="s">
        <v>502</v>
      </c>
      <c r="B46336" s="3" t="s">
        <v>247</v>
      </c>
      <c r="C46336" s="3">
        <v>1831</v>
      </c>
      <c r="D46336" s="3">
        <v>2282.0392097044623</v>
      </c>
    </row>
    <row r="46337" spans="1:4" x14ac:dyDescent="0.3">
      <c r="A46337" s="3" t="s">
        <v>502</v>
      </c>
      <c r="B46337" s="3" t="s">
        <v>247</v>
      </c>
      <c r="C46337" s="3">
        <v>1832</v>
      </c>
      <c r="D46337" s="3">
        <v>2336.1884163867444</v>
      </c>
    </row>
    <row r="46338" spans="1:4" x14ac:dyDescent="0.3">
      <c r="A46338" s="3" t="s">
        <v>502</v>
      </c>
      <c r="B46338" s="3" t="s">
        <v>247</v>
      </c>
      <c r="C46338" s="3">
        <v>1833</v>
      </c>
      <c r="D46338" s="3">
        <v>2391.6224456457926</v>
      </c>
    </row>
    <row r="46339" spans="1:4" x14ac:dyDescent="0.3">
      <c r="A46339" s="3" t="s">
        <v>502</v>
      </c>
      <c r="B46339" s="3" t="s">
        <v>247</v>
      </c>
      <c r="C46339" s="3">
        <v>1834</v>
      </c>
      <c r="D46339" s="3">
        <v>2448.3717818017267</v>
      </c>
    </row>
    <row r="46340" spans="1:4" x14ac:dyDescent="0.3">
      <c r="A46340" s="3" t="s">
        <v>502</v>
      </c>
      <c r="B46340" s="3" t="s">
        <v>247</v>
      </c>
      <c r="C46340" s="3">
        <v>1835</v>
      </c>
      <c r="D46340" s="3">
        <v>2506.4676324312327</v>
      </c>
    </row>
    <row r="46341" spans="1:4" x14ac:dyDescent="0.3">
      <c r="A46341" s="3" t="s">
        <v>502</v>
      </c>
      <c r="B46341" s="3" t="s">
        <v>247</v>
      </c>
      <c r="C46341" s="3">
        <v>1836</v>
      </c>
      <c r="D46341" s="3">
        <v>2565.9419455265252</v>
      </c>
    </row>
    <row r="46342" spans="1:4" x14ac:dyDescent="0.3">
      <c r="A46342" s="3" t="s">
        <v>502</v>
      </c>
      <c r="B46342" s="3" t="s">
        <v>247</v>
      </c>
      <c r="C46342" s="3">
        <v>1837</v>
      </c>
      <c r="D46342" s="3">
        <v>2626.8274270613779</v>
      </c>
    </row>
    <row r="46343" spans="1:4" x14ac:dyDescent="0.3">
      <c r="A46343" s="3" t="s">
        <v>502</v>
      </c>
      <c r="B46343" s="3" t="s">
        <v>247</v>
      </c>
      <c r="C46343" s="3">
        <v>1838</v>
      </c>
      <c r="D46343" s="3">
        <v>2689.1575589738914</v>
      </c>
    </row>
    <row r="46344" spans="1:4" x14ac:dyDescent="0.3">
      <c r="A46344" s="3" t="s">
        <v>502</v>
      </c>
      <c r="B46344" s="3" t="s">
        <v>247</v>
      </c>
      <c r="C46344" s="3">
        <v>1839</v>
      </c>
      <c r="D46344" s="3">
        <v>2752.9666175758734</v>
      </c>
    </row>
    <row r="46345" spans="1:4" x14ac:dyDescent="0.3">
      <c r="A46345" s="3" t="s">
        <v>502</v>
      </c>
      <c r="B46345" s="3" t="s">
        <v>247</v>
      </c>
      <c r="C46345" s="3">
        <v>1840</v>
      </c>
      <c r="D46345" s="3">
        <v>2818.2896923989556</v>
      </c>
    </row>
    <row r="46346" spans="1:4" x14ac:dyDescent="0.3">
      <c r="A46346" s="3" t="s">
        <v>502</v>
      </c>
      <c r="B46346" s="3" t="s">
        <v>247</v>
      </c>
      <c r="C46346" s="3">
        <v>1841</v>
      </c>
      <c r="D46346" s="3">
        <v>2885.1627054878081</v>
      </c>
    </row>
    <row r="46347" spans="1:4" x14ac:dyDescent="0.3">
      <c r="A46347" s="3" t="s">
        <v>502</v>
      </c>
      <c r="B46347" s="3" t="s">
        <v>247</v>
      </c>
      <c r="C46347" s="3">
        <v>1842</v>
      </c>
      <c r="D46347" s="3">
        <v>2953.6224311510573</v>
      </c>
    </row>
    <row r="46348" spans="1:4" x14ac:dyDescent="0.3">
      <c r="A46348" s="3" t="s">
        <v>502</v>
      </c>
      <c r="B46348" s="3" t="s">
        <v>247</v>
      </c>
      <c r="C46348" s="3">
        <v>1843</v>
      </c>
      <c r="D46348" s="3">
        <v>3023.7065161807664</v>
      </c>
    </row>
    <row r="46349" spans="1:4" x14ac:dyDescent="0.3">
      <c r="A46349" s="3" t="s">
        <v>502</v>
      </c>
      <c r="B46349" s="3" t="s">
        <v>247</v>
      </c>
      <c r="C46349" s="3">
        <v>1844</v>
      </c>
      <c r="D46349" s="3">
        <v>3095.4535005515881</v>
      </c>
    </row>
    <row r="46350" spans="1:4" x14ac:dyDescent="0.3">
      <c r="A46350" s="3" t="s">
        <v>502</v>
      </c>
      <c r="B46350" s="3" t="s">
        <v>247</v>
      </c>
      <c r="C46350" s="3">
        <v>1845</v>
      </c>
      <c r="D46350" s="3">
        <v>3168.9028386109808</v>
      </c>
    </row>
    <row r="46351" spans="1:4" x14ac:dyDescent="0.3">
      <c r="A46351" s="3" t="s">
        <v>502</v>
      </c>
      <c r="B46351" s="3" t="s">
        <v>247</v>
      </c>
      <c r="C46351" s="3">
        <v>1846</v>
      </c>
      <c r="D46351" s="3">
        <v>3244.0949207721251</v>
      </c>
    </row>
    <row r="46352" spans="1:4" x14ac:dyDescent="0.3">
      <c r="A46352" s="3" t="s">
        <v>502</v>
      </c>
      <c r="B46352" s="3" t="s">
        <v>247</v>
      </c>
      <c r="C46352" s="3">
        <v>1847</v>
      </c>
      <c r="D46352" s="3">
        <v>3321.0710957214692</v>
      </c>
    </row>
    <row r="46353" spans="1:4" x14ac:dyDescent="0.3">
      <c r="A46353" s="3" t="s">
        <v>502</v>
      </c>
      <c r="B46353" s="3" t="s">
        <v>247</v>
      </c>
      <c r="C46353" s="3">
        <v>1848</v>
      </c>
      <c r="D46353" s="3">
        <v>3399.8736931531203</v>
      </c>
    </row>
    <row r="46354" spans="1:4" x14ac:dyDescent="0.3">
      <c r="A46354" s="3" t="s">
        <v>502</v>
      </c>
      <c r="B46354" s="3" t="s">
        <v>247</v>
      </c>
      <c r="C46354" s="3">
        <v>1849</v>
      </c>
      <c r="D46354" s="3">
        <v>3480.5460470425642</v>
      </c>
    </row>
    <row r="46355" spans="1:4" x14ac:dyDescent="0.3">
      <c r="A46355" s="3" t="s">
        <v>502</v>
      </c>
      <c r="B46355" s="3" t="s">
        <v>247</v>
      </c>
      <c r="C46355" s="3">
        <v>1850</v>
      </c>
      <c r="D46355" s="3">
        <v>3563.1325194725232</v>
      </c>
    </row>
    <row r="46356" spans="1:4" x14ac:dyDescent="0.3">
      <c r="A46356" s="3" t="s">
        <v>502</v>
      </c>
      <c r="B46356" s="3" t="s">
        <v>247</v>
      </c>
      <c r="C46356" s="3">
        <v>1851</v>
      </c>
      <c r="D46356" s="3">
        <v>3647.6785250240387</v>
      </c>
    </row>
    <row r="46357" spans="1:4" x14ac:dyDescent="0.3">
      <c r="A46357" s="3" t="s">
        <v>502</v>
      </c>
      <c r="B46357" s="3" t="s">
        <v>247</v>
      </c>
      <c r="C46357" s="3">
        <v>1852</v>
      </c>
      <c r="D46357" s="3">
        <v>3734.2305557461982</v>
      </c>
    </row>
    <row r="46358" spans="1:4" x14ac:dyDescent="0.3">
      <c r="A46358" s="3" t="s">
        <v>502</v>
      </c>
      <c r="B46358" s="3" t="s">
        <v>247</v>
      </c>
      <c r="C46358" s="3">
        <v>1853</v>
      </c>
      <c r="D46358" s="3">
        <v>3822.8362067182138</v>
      </c>
    </row>
    <row r="46359" spans="1:4" x14ac:dyDescent="0.3">
      <c r="A46359" s="3" t="s">
        <v>502</v>
      </c>
      <c r="B46359" s="3" t="s">
        <v>247</v>
      </c>
      <c r="C46359" s="3">
        <v>1854</v>
      </c>
      <c r="D46359" s="3">
        <v>3913.5442022179332</v>
      </c>
    </row>
    <row r="46360" spans="1:4" x14ac:dyDescent="0.3">
      <c r="A46360" s="3" t="s">
        <v>502</v>
      </c>
      <c r="B46360" s="3" t="s">
        <v>247</v>
      </c>
      <c r="C46360" s="3">
        <v>1855</v>
      </c>
      <c r="D46360" s="3">
        <v>4006.4044225111447</v>
      </c>
    </row>
    <row r="46361" spans="1:4" x14ac:dyDescent="0.3">
      <c r="A46361" s="3" t="s">
        <v>502</v>
      </c>
      <c r="B46361" s="3" t="s">
        <v>247</v>
      </c>
      <c r="C46361" s="3">
        <v>1856</v>
      </c>
      <c r="D46361" s="3">
        <v>4101.4679312764074</v>
      </c>
    </row>
    <row r="46362" spans="1:4" x14ac:dyDescent="0.3">
      <c r="A46362" s="3" t="s">
        <v>502</v>
      </c>
      <c r="B46362" s="3" t="s">
        <v>247</v>
      </c>
      <c r="C46362" s="3">
        <v>1857</v>
      </c>
      <c r="D46362" s="3">
        <v>4198.7870036804989</v>
      </c>
    </row>
    <row r="46363" spans="1:4" x14ac:dyDescent="0.3">
      <c r="A46363" s="3" t="s">
        <v>502</v>
      </c>
      <c r="B46363" s="3" t="s">
        <v>247</v>
      </c>
      <c r="C46363" s="3">
        <v>1858</v>
      </c>
      <c r="D46363" s="3">
        <v>4298.4151551198911</v>
      </c>
    </row>
    <row r="46364" spans="1:4" x14ac:dyDescent="0.3">
      <c r="A46364" s="3" t="s">
        <v>502</v>
      </c>
      <c r="B46364" s="3" t="s">
        <v>247</v>
      </c>
      <c r="C46364" s="3">
        <v>1859</v>
      </c>
      <c r="D46364" s="3">
        <v>4400.4071706440764</v>
      </c>
    </row>
    <row r="46365" spans="1:4" x14ac:dyDescent="0.3">
      <c r="A46365" s="3" t="s">
        <v>502</v>
      </c>
      <c r="B46365" s="3" t="s">
        <v>247</v>
      </c>
      <c r="C46365" s="3">
        <v>1860</v>
      </c>
      <c r="D46365" s="3">
        <v>4504.8191350768939</v>
      </c>
    </row>
    <row r="46366" spans="1:4" x14ac:dyDescent="0.3">
      <c r="A46366" s="3" t="s">
        <v>502</v>
      </c>
      <c r="B46366" s="3" t="s">
        <v>247</v>
      </c>
      <c r="C46366" s="3">
        <v>1861</v>
      </c>
      <c r="D46366" s="3">
        <v>4611.7084638524429</v>
      </c>
    </row>
    <row r="46367" spans="1:4" x14ac:dyDescent="0.3">
      <c r="A46367" s="3" t="s">
        <v>502</v>
      </c>
      <c r="B46367" s="3" t="s">
        <v>247</v>
      </c>
      <c r="C46367" s="3">
        <v>1862</v>
      </c>
      <c r="D46367" s="3">
        <v>4721.1339345825108</v>
      </c>
    </row>
    <row r="46368" spans="1:4" x14ac:dyDescent="0.3">
      <c r="A46368" s="3" t="s">
        <v>502</v>
      </c>
      <c r="B46368" s="3" t="s">
        <v>247</v>
      </c>
      <c r="C46368" s="3">
        <v>1863</v>
      </c>
      <c r="D46368" s="3">
        <v>4833.1557193728822</v>
      </c>
    </row>
    <row r="46369" spans="1:4" x14ac:dyDescent="0.3">
      <c r="A46369" s="3" t="s">
        <v>502</v>
      </c>
      <c r="B46369" s="3" t="s">
        <v>247</v>
      </c>
      <c r="C46369" s="3">
        <v>1864</v>
      </c>
      <c r="D46369" s="3">
        <v>4947.8354179062917</v>
      </c>
    </row>
    <row r="46370" spans="1:4" x14ac:dyDescent="0.3">
      <c r="A46370" s="3" t="s">
        <v>502</v>
      </c>
      <c r="B46370" s="3" t="s">
        <v>247</v>
      </c>
      <c r="C46370" s="3">
        <v>1865</v>
      </c>
      <c r="D46370" s="3">
        <v>5065.2360913101993</v>
      </c>
    </row>
    <row r="46371" spans="1:4" x14ac:dyDescent="0.3">
      <c r="A46371" s="3" t="s">
        <v>502</v>
      </c>
      <c r="B46371" s="3" t="s">
        <v>247</v>
      </c>
      <c r="C46371" s="3">
        <v>1866</v>
      </c>
      <c r="D46371" s="3">
        <v>5185.4222968280219</v>
      </c>
    </row>
    <row r="46372" spans="1:4" x14ac:dyDescent="0.3">
      <c r="A46372" s="3" t="s">
        <v>502</v>
      </c>
      <c r="B46372" s="3" t="s">
        <v>247</v>
      </c>
      <c r="C46372" s="3">
        <v>1867</v>
      </c>
      <c r="D46372" s="3">
        <v>5308.4601233128587</v>
      </c>
    </row>
    <row r="46373" spans="1:4" x14ac:dyDescent="0.3">
      <c r="A46373" s="3" t="s">
        <v>502</v>
      </c>
      <c r="B46373" s="3" t="s">
        <v>247</v>
      </c>
      <c r="C46373" s="3">
        <v>1868</v>
      </c>
      <c r="D46373" s="3">
        <v>5434.4172275632473</v>
      </c>
    </row>
    <row r="46374" spans="1:4" x14ac:dyDescent="0.3">
      <c r="A46374" s="3" t="s">
        <v>502</v>
      </c>
      <c r="B46374" s="3" t="s">
        <v>247</v>
      </c>
      <c r="C46374" s="3">
        <v>1869</v>
      </c>
      <c r="D46374" s="3">
        <v>5563.3628715209034</v>
      </c>
    </row>
    <row r="46375" spans="1:4" x14ac:dyDescent="0.3">
      <c r="A46375" s="3" t="s">
        <v>502</v>
      </c>
      <c r="B46375" s="3" t="s">
        <v>247</v>
      </c>
      <c r="C46375" s="3">
        <v>1870</v>
      </c>
      <c r="D46375" s="3">
        <v>5695.3679603508954</v>
      </c>
    </row>
    <row r="46376" spans="1:4" x14ac:dyDescent="0.3">
      <c r="A46376" s="3" t="s">
        <v>502</v>
      </c>
      <c r="B46376" s="3" t="s">
        <v>247</v>
      </c>
      <c r="C46376" s="3">
        <v>1871</v>
      </c>
      <c r="D46376" s="3">
        <v>5688.9189345937639</v>
      </c>
    </row>
    <row r="46377" spans="1:4" x14ac:dyDescent="0.3">
      <c r="A46377" s="3" t="s">
        <v>502</v>
      </c>
      <c r="B46377" s="3" t="s">
        <v>247</v>
      </c>
      <c r="C46377" s="3">
        <v>1872</v>
      </c>
      <c r="D46377" s="3">
        <v>6875.5439797574682</v>
      </c>
    </row>
    <row r="46378" spans="1:4" x14ac:dyDescent="0.3">
      <c r="A46378" s="3" t="s">
        <v>502</v>
      </c>
      <c r="B46378" s="3" t="s">
        <v>247</v>
      </c>
      <c r="C46378" s="3">
        <v>1873</v>
      </c>
      <c r="D46378" s="3">
        <v>6796.076346742494</v>
      </c>
    </row>
    <row r="46379" spans="1:4" x14ac:dyDescent="0.3">
      <c r="A46379" s="3" t="s">
        <v>502</v>
      </c>
      <c r="B46379" s="3" t="s">
        <v>247</v>
      </c>
      <c r="C46379" s="3">
        <v>1874</v>
      </c>
      <c r="D46379" s="3">
        <v>6050.1838859637282</v>
      </c>
    </row>
    <row r="46380" spans="1:4" x14ac:dyDescent="0.3">
      <c r="A46380" s="3" t="s">
        <v>502</v>
      </c>
      <c r="B46380" s="3" t="s">
        <v>247</v>
      </c>
      <c r="C46380" s="3">
        <v>1875</v>
      </c>
      <c r="D46380" s="3">
        <v>5076.5026582639657</v>
      </c>
    </row>
    <row r="46381" spans="1:4" x14ac:dyDescent="0.3">
      <c r="A46381" s="3" t="s">
        <v>502</v>
      </c>
      <c r="B46381" s="3" t="s">
        <v>247</v>
      </c>
      <c r="C46381" s="3">
        <v>1876</v>
      </c>
      <c r="D46381" s="3">
        <v>5501.4145077204912</v>
      </c>
    </row>
    <row r="46382" spans="1:4" x14ac:dyDescent="0.3">
      <c r="A46382" s="3" t="s">
        <v>502</v>
      </c>
      <c r="B46382" s="3" t="s">
        <v>247</v>
      </c>
      <c r="C46382" s="3">
        <v>1877</v>
      </c>
      <c r="D46382" s="3">
        <v>5549.3357015225365</v>
      </c>
    </row>
    <row r="46383" spans="1:4" x14ac:dyDescent="0.3">
      <c r="A46383" s="3" t="s">
        <v>502</v>
      </c>
      <c r="B46383" s="3" t="s">
        <v>247</v>
      </c>
      <c r="C46383" s="3">
        <v>1878</v>
      </c>
      <c r="D46383" s="3">
        <v>5875.6869424779843</v>
      </c>
    </row>
    <row r="46384" spans="1:4" x14ac:dyDescent="0.3">
      <c r="A46384" s="3" t="s">
        <v>502</v>
      </c>
      <c r="B46384" s="3" t="s">
        <v>247</v>
      </c>
      <c r="C46384" s="3">
        <v>1879</v>
      </c>
      <c r="D46384" s="3">
        <v>5096.5926126250397</v>
      </c>
    </row>
    <row r="46385" spans="1:4" x14ac:dyDescent="0.3">
      <c r="A46385" s="3" t="s">
        <v>502</v>
      </c>
      <c r="B46385" s="3" t="s">
        <v>247</v>
      </c>
      <c r="C46385" s="3">
        <v>1880</v>
      </c>
      <c r="D46385" s="3">
        <v>5445.2298967413326</v>
      </c>
    </row>
    <row r="46386" spans="1:4" x14ac:dyDescent="0.3">
      <c r="A46386" s="3" t="s">
        <v>502</v>
      </c>
      <c r="B46386" s="3" t="s">
        <v>247</v>
      </c>
      <c r="C46386" s="3">
        <v>1881</v>
      </c>
      <c r="D46386" s="3">
        <v>5052.7049823567586</v>
      </c>
    </row>
    <row r="46387" spans="1:4" x14ac:dyDescent="0.3">
      <c r="A46387" s="3" t="s">
        <v>502</v>
      </c>
      <c r="B46387" s="3" t="s">
        <v>247</v>
      </c>
      <c r="C46387" s="3">
        <v>1882</v>
      </c>
      <c r="D46387" s="3">
        <v>5441.0447127179787</v>
      </c>
    </row>
    <row r="46388" spans="1:4" x14ac:dyDescent="0.3">
      <c r="A46388" s="3" t="s">
        <v>502</v>
      </c>
      <c r="B46388" s="3" t="s">
        <v>247</v>
      </c>
      <c r="C46388" s="3">
        <v>1883</v>
      </c>
      <c r="D46388" s="3">
        <v>6270.9960201297718</v>
      </c>
    </row>
    <row r="46389" spans="1:4" x14ac:dyDescent="0.3">
      <c r="A46389" s="3" t="s">
        <v>502</v>
      </c>
      <c r="B46389" s="3" t="s">
        <v>247</v>
      </c>
      <c r="C46389" s="3">
        <v>1884</v>
      </c>
      <c r="D46389" s="3">
        <v>6082.378459725317</v>
      </c>
    </row>
    <row r="46390" spans="1:4" x14ac:dyDescent="0.3">
      <c r="A46390" s="3" t="s">
        <v>502</v>
      </c>
      <c r="B46390" s="3" t="s">
        <v>247</v>
      </c>
      <c r="C46390" s="3">
        <v>1885</v>
      </c>
      <c r="D46390" s="3">
        <v>6724.6143313351195</v>
      </c>
    </row>
    <row r="46391" spans="1:4" x14ac:dyDescent="0.3">
      <c r="A46391" s="3" t="s">
        <v>502</v>
      </c>
      <c r="B46391" s="3" t="s">
        <v>247</v>
      </c>
      <c r="C46391" s="3">
        <v>1886</v>
      </c>
      <c r="D46391" s="3">
        <v>6827.7776003003655</v>
      </c>
    </row>
    <row r="46392" spans="1:4" x14ac:dyDescent="0.3">
      <c r="A46392" s="3" t="s">
        <v>502</v>
      </c>
      <c r="B46392" s="3" t="s">
        <v>247</v>
      </c>
      <c r="C46392" s="3">
        <v>1887</v>
      </c>
      <c r="D46392" s="3">
        <v>5936.066934618686</v>
      </c>
    </row>
    <row r="46393" spans="1:4" x14ac:dyDescent="0.3">
      <c r="A46393" s="3" t="s">
        <v>502</v>
      </c>
      <c r="B46393" s="3" t="s">
        <v>247</v>
      </c>
      <c r="C46393" s="3">
        <v>1888</v>
      </c>
      <c r="D46393" s="3">
        <v>7117.6670397511489</v>
      </c>
    </row>
    <row r="46394" spans="1:4" x14ac:dyDescent="0.3">
      <c r="A46394" s="3" t="s">
        <v>502</v>
      </c>
      <c r="B46394" s="3" t="s">
        <v>247</v>
      </c>
      <c r="C46394" s="3">
        <v>1889</v>
      </c>
      <c r="D46394" s="3">
        <v>6325.2709219413027</v>
      </c>
    </row>
    <row r="46395" spans="1:4" x14ac:dyDescent="0.3">
      <c r="A46395" s="3" t="s">
        <v>502</v>
      </c>
      <c r="B46395" s="3" t="s">
        <v>247</v>
      </c>
      <c r="C46395" s="3">
        <v>1890</v>
      </c>
      <c r="D46395" s="3">
        <v>5624.4171033461189</v>
      </c>
    </row>
    <row r="46396" spans="1:4" x14ac:dyDescent="0.3">
      <c r="A46396" s="3" t="s">
        <v>502</v>
      </c>
      <c r="B46396" s="3" t="s">
        <v>247</v>
      </c>
      <c r="C46396" s="3">
        <v>1891</v>
      </c>
      <c r="D46396" s="3">
        <v>6000.2360686310603</v>
      </c>
    </row>
    <row r="46397" spans="1:4" x14ac:dyDescent="0.3">
      <c r="A46397" s="3" t="s">
        <v>502</v>
      </c>
      <c r="B46397" s="3" t="s">
        <v>247</v>
      </c>
      <c r="C46397" s="3">
        <v>1892</v>
      </c>
      <c r="D46397" s="3">
        <v>6011.5819765160331</v>
      </c>
    </row>
    <row r="46398" spans="1:4" x14ac:dyDescent="0.3">
      <c r="A46398" s="3" t="s">
        <v>502</v>
      </c>
      <c r="B46398" s="3" t="s">
        <v>247</v>
      </c>
      <c r="C46398" s="3">
        <v>1893</v>
      </c>
      <c r="D46398" s="3">
        <v>6386.6970994214653</v>
      </c>
    </row>
    <row r="46399" spans="1:4" x14ac:dyDescent="0.3">
      <c r="A46399" s="3" t="s">
        <v>502</v>
      </c>
      <c r="B46399" s="3" t="s">
        <v>247</v>
      </c>
      <c r="C46399" s="3">
        <v>1894</v>
      </c>
      <c r="D46399" s="3">
        <v>6964.1842685367155</v>
      </c>
    </row>
    <row r="46400" spans="1:4" x14ac:dyDescent="0.3">
      <c r="A46400" s="3" t="s">
        <v>502</v>
      </c>
      <c r="B46400" s="3" t="s">
        <v>247</v>
      </c>
      <c r="C46400" s="3">
        <v>1895</v>
      </c>
      <c r="D46400" s="3">
        <v>6732.0170628038868</v>
      </c>
    </row>
    <row r="46401" spans="1:4" x14ac:dyDescent="0.3">
      <c r="A46401" s="3" t="s">
        <v>502</v>
      </c>
      <c r="B46401" s="3" t="s">
        <v>247</v>
      </c>
      <c r="C46401" s="3">
        <v>1896</v>
      </c>
      <c r="D46401" s="3">
        <v>6932.2335973940944</v>
      </c>
    </row>
    <row r="46402" spans="1:4" x14ac:dyDescent="0.3">
      <c r="A46402" s="3" t="s">
        <v>502</v>
      </c>
      <c r="B46402" s="3" t="s">
        <v>247</v>
      </c>
      <c r="C46402" s="3">
        <v>1897</v>
      </c>
      <c r="D46402" s="3">
        <v>6538.0361116664562</v>
      </c>
    </row>
    <row r="46403" spans="1:4" x14ac:dyDescent="0.3">
      <c r="A46403" s="3" t="s">
        <v>502</v>
      </c>
      <c r="B46403" s="3" t="s">
        <v>247</v>
      </c>
      <c r="C46403" s="3">
        <v>1898</v>
      </c>
      <c r="D46403" s="3">
        <v>5900.5728527945785</v>
      </c>
    </row>
    <row r="46404" spans="1:4" x14ac:dyDescent="0.3">
      <c r="A46404" s="3" t="s">
        <v>502</v>
      </c>
      <c r="B46404" s="3" t="s">
        <v>247</v>
      </c>
      <c r="C46404" s="3">
        <v>1899</v>
      </c>
      <c r="D46404" s="3">
        <v>5930.2091263571201</v>
      </c>
    </row>
    <row r="46405" spans="1:4" x14ac:dyDescent="0.3">
      <c r="A46405" s="3" t="s">
        <v>502</v>
      </c>
      <c r="B46405" s="3" t="s">
        <v>247</v>
      </c>
      <c r="C46405" s="3">
        <v>1900</v>
      </c>
      <c r="D46405" s="3">
        <v>5819.8889842289054</v>
      </c>
    </row>
    <row r="46406" spans="1:4" x14ac:dyDescent="0.3">
      <c r="A46406" s="3" t="s">
        <v>502</v>
      </c>
      <c r="B46406" s="3" t="s">
        <v>247</v>
      </c>
      <c r="C46406" s="3">
        <v>1901</v>
      </c>
      <c r="D46406" s="3">
        <v>5859.4565662979121</v>
      </c>
    </row>
    <row r="46407" spans="1:4" x14ac:dyDescent="0.3">
      <c r="A46407" s="3" t="s">
        <v>502</v>
      </c>
      <c r="B46407" s="3" t="s">
        <v>247</v>
      </c>
      <c r="C46407" s="3">
        <v>1902</v>
      </c>
      <c r="D46407" s="3">
        <v>6750.2672454923204</v>
      </c>
    </row>
    <row r="46408" spans="1:4" x14ac:dyDescent="0.3">
      <c r="A46408" s="3" t="s">
        <v>502</v>
      </c>
      <c r="B46408" s="3" t="s">
        <v>247</v>
      </c>
      <c r="C46408" s="3">
        <v>1903</v>
      </c>
      <c r="D46408" s="3">
        <v>6862.7935358534969</v>
      </c>
    </row>
    <row r="46409" spans="1:4" x14ac:dyDescent="0.3">
      <c r="A46409" s="3" t="s">
        <v>502</v>
      </c>
      <c r="B46409" s="3" t="s">
        <v>247</v>
      </c>
      <c r="C46409" s="3">
        <v>1904</v>
      </c>
      <c r="D46409" s="3">
        <v>6928.7137186953596</v>
      </c>
    </row>
    <row r="46410" spans="1:4" x14ac:dyDescent="0.3">
      <c r="A46410" s="3" t="s">
        <v>502</v>
      </c>
      <c r="B46410" s="3" t="s">
        <v>247</v>
      </c>
      <c r="C46410" s="3">
        <v>1905</v>
      </c>
      <c r="D46410" s="3">
        <v>6128.074256926534</v>
      </c>
    </row>
    <row r="46411" spans="1:4" x14ac:dyDescent="0.3">
      <c r="A46411" s="3" t="s">
        <v>502</v>
      </c>
      <c r="B46411" s="3" t="s">
        <v>247</v>
      </c>
      <c r="C46411" s="3">
        <v>1906</v>
      </c>
      <c r="D46411" s="3">
        <v>6651.1004500307499</v>
      </c>
    </row>
    <row r="46412" spans="1:4" x14ac:dyDescent="0.3">
      <c r="A46412" s="3" t="s">
        <v>502</v>
      </c>
      <c r="B46412" s="3" t="s">
        <v>247</v>
      </c>
      <c r="C46412" s="3">
        <v>1907</v>
      </c>
      <c r="D46412" s="3">
        <v>7240.5805365764763</v>
      </c>
    </row>
    <row r="46413" spans="1:4" x14ac:dyDescent="0.3">
      <c r="A46413" s="3" t="s">
        <v>502</v>
      </c>
      <c r="B46413" s="3" t="s">
        <v>247</v>
      </c>
      <c r="C46413" s="3">
        <v>1908</v>
      </c>
      <c r="D46413" s="3">
        <v>7808.5290153358774</v>
      </c>
    </row>
    <row r="46414" spans="1:4" x14ac:dyDescent="0.3">
      <c r="A46414" s="3" t="s">
        <v>502</v>
      </c>
      <c r="B46414" s="3" t="s">
        <v>247</v>
      </c>
      <c r="C46414" s="3">
        <v>1909</v>
      </c>
      <c r="D46414" s="3">
        <v>7766.4197891644098</v>
      </c>
    </row>
    <row r="46415" spans="1:4" x14ac:dyDescent="0.3">
      <c r="A46415" s="3" t="s">
        <v>502</v>
      </c>
      <c r="B46415" s="3" t="s">
        <v>247</v>
      </c>
      <c r="C46415" s="3">
        <v>1910</v>
      </c>
      <c r="D46415" s="3">
        <v>8238.6050565352762</v>
      </c>
    </row>
    <row r="46416" spans="1:4" x14ac:dyDescent="0.3">
      <c r="A46416" s="3" t="s">
        <v>502</v>
      </c>
      <c r="B46416" s="3" t="s">
        <v>247</v>
      </c>
      <c r="C46416" s="3">
        <v>1911</v>
      </c>
      <c r="D46416" s="3">
        <v>7715.6313226203974</v>
      </c>
    </row>
    <row r="46417" spans="1:4" x14ac:dyDescent="0.3">
      <c r="A46417" s="3" t="s">
        <v>502</v>
      </c>
      <c r="B46417" s="3" t="s">
        <v>247</v>
      </c>
      <c r="C46417" s="3">
        <v>1912</v>
      </c>
      <c r="D46417" s="3">
        <v>9091.4149822101881</v>
      </c>
    </row>
    <row r="46418" spans="1:4" x14ac:dyDescent="0.3">
      <c r="A46418" s="3" t="s">
        <v>502</v>
      </c>
      <c r="B46418" s="3" t="s">
        <v>247</v>
      </c>
      <c r="C46418" s="3">
        <v>1913</v>
      </c>
      <c r="D46418" s="3">
        <v>8520.274270394988</v>
      </c>
    </row>
    <row r="46419" spans="1:4" x14ac:dyDescent="0.3">
      <c r="A46419" s="3" t="s">
        <v>502</v>
      </c>
      <c r="B46419" s="3" t="s">
        <v>247</v>
      </c>
      <c r="C46419" s="3">
        <v>1914</v>
      </c>
      <c r="D46419" s="3">
        <v>6784.7591532212482</v>
      </c>
    </row>
    <row r="46420" spans="1:4" x14ac:dyDescent="0.3">
      <c r="A46420" s="3" t="s">
        <v>502</v>
      </c>
      <c r="B46420" s="3" t="s">
        <v>247</v>
      </c>
      <c r="C46420" s="3">
        <v>1915</v>
      </c>
      <c r="D46420" s="3">
        <v>6271.0819678181706</v>
      </c>
    </row>
    <row r="46421" spans="1:4" x14ac:dyDescent="0.3">
      <c r="A46421" s="3" t="s">
        <v>502</v>
      </c>
      <c r="B46421" s="3" t="s">
        <v>247</v>
      </c>
      <c r="C46421" s="3">
        <v>1916</v>
      </c>
      <c r="D46421" s="3">
        <v>6323.0173901414046</v>
      </c>
    </row>
    <row r="46422" spans="1:4" x14ac:dyDescent="0.3">
      <c r="A46422" s="3" t="s">
        <v>502</v>
      </c>
      <c r="B46422" s="3" t="s">
        <v>247</v>
      </c>
      <c r="C46422" s="3">
        <v>1917</v>
      </c>
      <c r="D46422" s="3">
        <v>6802.2523857084961</v>
      </c>
    </row>
    <row r="46423" spans="1:4" x14ac:dyDescent="0.3">
      <c r="A46423" s="3" t="s">
        <v>502</v>
      </c>
      <c r="B46423" s="3" t="s">
        <v>247</v>
      </c>
      <c r="C46423" s="3">
        <v>1918</v>
      </c>
      <c r="D46423" s="3">
        <v>7027.4952129948106</v>
      </c>
    </row>
    <row r="46424" spans="1:4" x14ac:dyDescent="0.3">
      <c r="A46424" s="3" t="s">
        <v>502</v>
      </c>
      <c r="B46424" s="3" t="s">
        <v>247</v>
      </c>
      <c r="C46424" s="3">
        <v>1919</v>
      </c>
      <c r="D46424" s="3">
        <v>7736.0632685588198</v>
      </c>
    </row>
    <row r="46425" spans="1:4" x14ac:dyDescent="0.3">
      <c r="A46425" s="3" t="s">
        <v>502</v>
      </c>
      <c r="B46425" s="3" t="s">
        <v>247</v>
      </c>
      <c r="C46425" s="3">
        <v>1920</v>
      </c>
      <c r="D46425" s="3">
        <v>6550.9911019529372</v>
      </c>
    </row>
    <row r="46426" spans="1:4" x14ac:dyDescent="0.3">
      <c r="A46426" s="3" t="s">
        <v>502</v>
      </c>
      <c r="B46426" s="3" t="s">
        <v>247</v>
      </c>
      <c r="C46426" s="3">
        <v>1921</v>
      </c>
      <c r="D46426" s="3">
        <v>6655.2309048789657</v>
      </c>
    </row>
    <row r="46427" spans="1:4" x14ac:dyDescent="0.3">
      <c r="A46427" s="3" t="s">
        <v>502</v>
      </c>
      <c r="B46427" s="3" t="s">
        <v>247</v>
      </c>
      <c r="C46427" s="3">
        <v>1922</v>
      </c>
      <c r="D46427" s="3">
        <v>7353.3092250597138</v>
      </c>
    </row>
    <row r="46428" spans="1:4" x14ac:dyDescent="0.3">
      <c r="A46428" s="3" t="s">
        <v>502</v>
      </c>
      <c r="B46428" s="3" t="s">
        <v>247</v>
      </c>
      <c r="C46428" s="3">
        <v>1923</v>
      </c>
      <c r="D46428" s="3">
        <v>7478.2452061983677</v>
      </c>
    </row>
    <row r="46429" spans="1:4" x14ac:dyDescent="0.3">
      <c r="A46429" s="3" t="s">
        <v>502</v>
      </c>
      <c r="B46429" s="3" t="s">
        <v>247</v>
      </c>
      <c r="C46429" s="3">
        <v>1924</v>
      </c>
      <c r="D46429" s="3">
        <v>7914.8626748704201</v>
      </c>
    </row>
    <row r="46430" spans="1:4" x14ac:dyDescent="0.3">
      <c r="A46430" s="3" t="s">
        <v>502</v>
      </c>
      <c r="B46430" s="3" t="s">
        <v>247</v>
      </c>
      <c r="C46430" s="3">
        <v>1925</v>
      </c>
      <c r="D46430" s="3">
        <v>7335.1702014477823</v>
      </c>
    </row>
    <row r="46431" spans="1:4" x14ac:dyDescent="0.3">
      <c r="A46431" s="3" t="s">
        <v>502</v>
      </c>
      <c r="B46431" s="3" t="s">
        <v>247</v>
      </c>
      <c r="C46431" s="3">
        <v>1926</v>
      </c>
      <c r="D46431" s="3">
        <v>7722.5590702201416</v>
      </c>
    </row>
    <row r="46432" spans="1:4" x14ac:dyDescent="0.3">
      <c r="A46432" s="3" t="s">
        <v>502</v>
      </c>
      <c r="B46432" s="3" t="s">
        <v>247</v>
      </c>
      <c r="C46432" s="3">
        <v>1927</v>
      </c>
      <c r="D46432" s="3">
        <v>8524.9516198549009</v>
      </c>
    </row>
    <row r="46433" spans="1:4" x14ac:dyDescent="0.3">
      <c r="A46433" s="3" t="s">
        <v>502</v>
      </c>
      <c r="B46433" s="3" t="s">
        <v>247</v>
      </c>
      <c r="C46433" s="3">
        <v>1928</v>
      </c>
      <c r="D46433" s="3">
        <v>8662.2203689023754</v>
      </c>
    </row>
    <row r="46434" spans="1:4" x14ac:dyDescent="0.3">
      <c r="A46434" s="3" t="s">
        <v>502</v>
      </c>
      <c r="B46434" s="3" t="s">
        <v>247</v>
      </c>
      <c r="C46434" s="3">
        <v>1929</v>
      </c>
      <c r="D46434" s="3">
        <v>8429.86112415967</v>
      </c>
    </row>
    <row r="46435" spans="1:4" x14ac:dyDescent="0.3">
      <c r="A46435" s="3" t="s">
        <v>502</v>
      </c>
      <c r="B46435" s="3" t="s">
        <v>247</v>
      </c>
      <c r="C46435" s="3">
        <v>1930</v>
      </c>
      <c r="D46435" s="3">
        <v>9311.111725624256</v>
      </c>
    </row>
    <row r="46436" spans="1:4" x14ac:dyDescent="0.3">
      <c r="A46436" s="3" t="s">
        <v>502</v>
      </c>
      <c r="B46436" s="3" t="s">
        <v>247</v>
      </c>
      <c r="C46436" s="3">
        <v>1931</v>
      </c>
      <c r="D46436" s="3">
        <v>7487.1478598324193</v>
      </c>
    </row>
    <row r="46437" spans="1:4" x14ac:dyDescent="0.3">
      <c r="A46437" s="3" t="s">
        <v>502</v>
      </c>
      <c r="B46437" s="3" t="s">
        <v>247</v>
      </c>
      <c r="C46437" s="3">
        <v>1932</v>
      </c>
      <c r="D46437" s="3">
        <v>6755.6908678225891</v>
      </c>
    </row>
    <row r="46438" spans="1:4" x14ac:dyDescent="0.3">
      <c r="A46438" s="3" t="s">
        <v>502</v>
      </c>
      <c r="B46438" s="3" t="s">
        <v>247</v>
      </c>
      <c r="C46438" s="3">
        <v>1933</v>
      </c>
      <c r="D46438" s="3">
        <v>5745.6934108553114</v>
      </c>
    </row>
    <row r="46439" spans="1:4" x14ac:dyDescent="0.3">
      <c r="A46439" s="3" t="s">
        <v>502</v>
      </c>
      <c r="B46439" s="3" t="s">
        <v>247</v>
      </c>
      <c r="C46439" s="3">
        <v>1934</v>
      </c>
      <c r="D46439" s="3">
        <v>6650.4579984995926</v>
      </c>
    </row>
    <row r="46440" spans="1:4" x14ac:dyDescent="0.3">
      <c r="A46440" s="3" t="s">
        <v>502</v>
      </c>
      <c r="B46440" s="3" t="s">
        <v>247</v>
      </c>
      <c r="C46440" s="3">
        <v>1935</v>
      </c>
      <c r="D46440" s="3">
        <v>6848.9208993211105</v>
      </c>
    </row>
    <row r="46441" spans="1:4" x14ac:dyDescent="0.3">
      <c r="A46441" s="3" t="s">
        <v>502</v>
      </c>
      <c r="B46441" s="3" t="s">
        <v>247</v>
      </c>
      <c r="C46441" s="3">
        <v>1936</v>
      </c>
      <c r="D46441" s="3">
        <v>6979.6444643738241</v>
      </c>
    </row>
    <row r="46442" spans="1:4" x14ac:dyDescent="0.3">
      <c r="A46442" s="3" t="s">
        <v>502</v>
      </c>
      <c r="B46442" s="3" t="s">
        <v>247</v>
      </c>
      <c r="C46442" s="3">
        <v>1937</v>
      </c>
      <c r="D46442" s="3">
        <v>6907.6155073930659</v>
      </c>
    </row>
    <row r="46443" spans="1:4" x14ac:dyDescent="0.3">
      <c r="A46443" s="3" t="s">
        <v>502</v>
      </c>
      <c r="B46443" s="3" t="s">
        <v>247</v>
      </c>
      <c r="C46443" s="3">
        <v>1938</v>
      </c>
      <c r="D46443" s="3">
        <v>7252.848810120603</v>
      </c>
    </row>
    <row r="46444" spans="1:4" x14ac:dyDescent="0.3">
      <c r="A46444" s="3" t="s">
        <v>502</v>
      </c>
      <c r="B46444" s="3" t="s">
        <v>247</v>
      </c>
      <c r="C46444" s="3">
        <v>1939</v>
      </c>
      <c r="D46444" s="3">
        <v>7203.5681257177266</v>
      </c>
    </row>
    <row r="46445" spans="1:4" x14ac:dyDescent="0.3">
      <c r="A46445" s="3" t="s">
        <v>502</v>
      </c>
      <c r="B46445" s="3" t="s">
        <v>247</v>
      </c>
      <c r="C46445" s="3">
        <v>1940</v>
      </c>
      <c r="D46445" s="3">
        <v>7064.8605287328946</v>
      </c>
    </row>
    <row r="46446" spans="1:4" x14ac:dyDescent="0.3">
      <c r="A46446" s="3" t="s">
        <v>502</v>
      </c>
      <c r="B46446" s="3" t="s">
        <v>247</v>
      </c>
      <c r="C46446" s="3">
        <v>1941</v>
      </c>
      <c r="D46446" s="3">
        <v>7030.8711891081603</v>
      </c>
    </row>
    <row r="46447" spans="1:4" x14ac:dyDescent="0.3">
      <c r="A46447" s="3" t="s">
        <v>502</v>
      </c>
      <c r="B46447" s="3" t="s">
        <v>247</v>
      </c>
      <c r="C46447" s="3">
        <v>1942</v>
      </c>
      <c r="D46447" s="3">
        <v>6305.4920763487407</v>
      </c>
    </row>
    <row r="46448" spans="1:4" x14ac:dyDescent="0.3">
      <c r="A46448" s="3" t="s">
        <v>502</v>
      </c>
      <c r="B46448" s="3" t="s">
        <v>247</v>
      </c>
      <c r="C46448" s="3">
        <v>1943</v>
      </c>
      <c r="D46448" s="3">
        <v>6226.5191137970869</v>
      </c>
    </row>
    <row r="46449" spans="1:4" x14ac:dyDescent="0.3">
      <c r="A46449" s="3" t="s">
        <v>502</v>
      </c>
      <c r="B46449" s="3" t="s">
        <v>247</v>
      </c>
      <c r="C46449" s="3">
        <v>1944</v>
      </c>
      <c r="D46449" s="3">
        <v>6854.4873624924367</v>
      </c>
    </row>
    <row r="46450" spans="1:4" x14ac:dyDescent="0.3">
      <c r="A46450" s="3" t="s">
        <v>502</v>
      </c>
      <c r="B46450" s="3" t="s">
        <v>247</v>
      </c>
      <c r="C46450" s="3">
        <v>1945</v>
      </c>
      <c r="D46450" s="3">
        <v>6893.3051454204251</v>
      </c>
    </row>
    <row r="46451" spans="1:4" x14ac:dyDescent="0.3">
      <c r="A46451" s="3" t="s">
        <v>502</v>
      </c>
      <c r="B46451" s="3" t="s">
        <v>247</v>
      </c>
      <c r="C46451" s="3">
        <v>1946</v>
      </c>
      <c r="D46451" s="3">
        <v>7404.3108193346397</v>
      </c>
    </row>
    <row r="46452" spans="1:4" x14ac:dyDescent="0.3">
      <c r="A46452" s="3" t="s">
        <v>502</v>
      </c>
      <c r="B46452" s="3" t="s">
        <v>247</v>
      </c>
      <c r="C46452" s="3">
        <v>1947</v>
      </c>
      <c r="D46452" s="3">
        <v>7744.3654726911027</v>
      </c>
    </row>
    <row r="46453" spans="1:4" x14ac:dyDescent="0.3">
      <c r="A46453" s="3" t="s">
        <v>502</v>
      </c>
      <c r="B46453" s="3" t="s">
        <v>247</v>
      </c>
      <c r="C46453" s="3">
        <v>1948</v>
      </c>
      <c r="D46453" s="3">
        <v>7835.0092124435969</v>
      </c>
    </row>
    <row r="46454" spans="1:4" x14ac:dyDescent="0.3">
      <c r="A46454" s="3" t="s">
        <v>502</v>
      </c>
      <c r="B46454" s="3" t="s">
        <v>247</v>
      </c>
      <c r="C46454" s="3">
        <v>1949</v>
      </c>
      <c r="D46454" s="3">
        <v>7935.3894517427507</v>
      </c>
    </row>
    <row r="46455" spans="1:4" x14ac:dyDescent="0.3">
      <c r="A46455" s="3" t="s">
        <v>502</v>
      </c>
      <c r="B46455" s="3" t="s">
        <v>247</v>
      </c>
      <c r="C46455" s="3">
        <v>1950</v>
      </c>
      <c r="D46455" s="3">
        <v>8134.6538120128744</v>
      </c>
    </row>
    <row r="46456" spans="1:4" x14ac:dyDescent="0.3">
      <c r="A46456" s="3" t="s">
        <v>502</v>
      </c>
      <c r="B46456" s="3" t="s">
        <v>247</v>
      </c>
      <c r="C46456" s="3">
        <v>1951</v>
      </c>
      <c r="D46456" s="3">
        <v>8573.1316528170501</v>
      </c>
    </row>
    <row r="46457" spans="1:4" x14ac:dyDescent="0.3">
      <c r="A46457" s="3" t="s">
        <v>502</v>
      </c>
      <c r="B46457" s="3" t="s">
        <v>247</v>
      </c>
      <c r="C46457" s="3">
        <v>1952</v>
      </c>
      <c r="D46457" s="3">
        <v>8501.1678015213292</v>
      </c>
    </row>
    <row r="46458" spans="1:4" x14ac:dyDescent="0.3">
      <c r="A46458" s="3" t="s">
        <v>502</v>
      </c>
      <c r="B46458" s="3" t="s">
        <v>247</v>
      </c>
      <c r="C46458" s="3">
        <v>1953</v>
      </c>
      <c r="D46458" s="3">
        <v>8738.2079268830239</v>
      </c>
    </row>
    <row r="46459" spans="1:4" x14ac:dyDescent="0.3">
      <c r="A46459" s="3" t="s">
        <v>502</v>
      </c>
      <c r="B46459" s="3" t="s">
        <v>247</v>
      </c>
      <c r="C46459" s="3">
        <v>1954</v>
      </c>
      <c r="D46459" s="3">
        <v>9091.2053392794351</v>
      </c>
    </row>
    <row r="46460" spans="1:4" x14ac:dyDescent="0.3">
      <c r="A46460" s="3" t="s">
        <v>502</v>
      </c>
      <c r="B46460" s="3" t="s">
        <v>247</v>
      </c>
      <c r="C46460" s="3">
        <v>1955</v>
      </c>
      <c r="D46460" s="3">
        <v>8952.3871797863321</v>
      </c>
    </row>
    <row r="46461" spans="1:4" x14ac:dyDescent="0.3">
      <c r="A46461" s="3" t="s">
        <v>502</v>
      </c>
      <c r="B46461" s="3" t="s">
        <v>247</v>
      </c>
      <c r="C46461" s="3">
        <v>1956</v>
      </c>
      <c r="D46461" s="3">
        <v>8896.6747952073674</v>
      </c>
    </row>
    <row r="46462" spans="1:4" x14ac:dyDescent="0.3">
      <c r="A46462" s="3" t="s">
        <v>502</v>
      </c>
      <c r="B46462" s="3" t="s">
        <v>247</v>
      </c>
      <c r="C46462" s="3">
        <v>1957</v>
      </c>
      <c r="D46462" s="3">
        <v>8784.3671103126981</v>
      </c>
    </row>
    <row r="46463" spans="1:4" x14ac:dyDescent="0.3">
      <c r="A46463" s="3" t="s">
        <v>502</v>
      </c>
      <c r="B46463" s="3" t="s">
        <v>247</v>
      </c>
      <c r="C46463" s="3">
        <v>1958</v>
      </c>
      <c r="D46463" s="3">
        <v>8833.6891966483417</v>
      </c>
    </row>
    <row r="46464" spans="1:4" x14ac:dyDescent="0.3">
      <c r="A46464" s="3" t="s">
        <v>502</v>
      </c>
      <c r="B46464" s="3" t="s">
        <v>247</v>
      </c>
      <c r="C46464" s="3">
        <v>1959</v>
      </c>
      <c r="D46464" s="3">
        <v>7890.2363656336393</v>
      </c>
    </row>
    <row r="46465" spans="1:4" x14ac:dyDescent="0.3">
      <c r="A46465" s="3" t="s">
        <v>502</v>
      </c>
      <c r="B46465" s="3" t="s">
        <v>247</v>
      </c>
      <c r="C46465" s="3">
        <v>1960</v>
      </c>
      <c r="D46465" s="3">
        <v>7998.6507190394987</v>
      </c>
    </row>
    <row r="46466" spans="1:4" x14ac:dyDescent="0.3">
      <c r="A46466" s="3" t="s">
        <v>502</v>
      </c>
      <c r="B46466" s="3" t="s">
        <v>247</v>
      </c>
      <c r="C46466" s="3">
        <v>1961</v>
      </c>
      <c r="D46466" s="3">
        <v>8068.4254030368438</v>
      </c>
    </row>
    <row r="46467" spans="1:4" x14ac:dyDescent="0.3">
      <c r="A46467" s="3" t="s">
        <v>502</v>
      </c>
      <c r="B46467" s="3" t="s">
        <v>247</v>
      </c>
      <c r="C46467" s="3">
        <v>1962</v>
      </c>
      <c r="D46467" s="3">
        <v>7734.567101769022</v>
      </c>
    </row>
    <row r="46468" spans="1:4" x14ac:dyDescent="0.3">
      <c r="A46468" s="3" t="s">
        <v>502</v>
      </c>
      <c r="B46468" s="3" t="s">
        <v>247</v>
      </c>
      <c r="C46468" s="3">
        <v>1963</v>
      </c>
      <c r="D46468" s="3">
        <v>7627.4154642282756</v>
      </c>
    </row>
    <row r="46469" spans="1:4" x14ac:dyDescent="0.3">
      <c r="A46469" s="3" t="s">
        <v>502</v>
      </c>
      <c r="B46469" s="3" t="s">
        <v>247</v>
      </c>
      <c r="C46469" s="3">
        <v>1964</v>
      </c>
      <c r="D46469" s="3">
        <v>7644.4618990832805</v>
      </c>
    </row>
    <row r="46470" spans="1:4" x14ac:dyDescent="0.3">
      <c r="A46470" s="3" t="s">
        <v>502</v>
      </c>
      <c r="B46470" s="3" t="s">
        <v>247</v>
      </c>
      <c r="C46470" s="3">
        <v>1965</v>
      </c>
      <c r="D46470" s="3">
        <v>7605.9420271778436</v>
      </c>
    </row>
    <row r="46471" spans="1:4" x14ac:dyDescent="0.3">
      <c r="A46471" s="3" t="s">
        <v>502</v>
      </c>
      <c r="B46471" s="3" t="s">
        <v>247</v>
      </c>
      <c r="C46471" s="3">
        <v>1966</v>
      </c>
      <c r="D46471" s="3">
        <v>7745.520704162187</v>
      </c>
    </row>
    <row r="46472" spans="1:4" x14ac:dyDescent="0.3">
      <c r="A46472" s="3" t="s">
        <v>502</v>
      </c>
      <c r="B46472" s="3" t="s">
        <v>247</v>
      </c>
      <c r="C46472" s="3">
        <v>1967</v>
      </c>
      <c r="D46472" s="3">
        <v>7315.3908017923313</v>
      </c>
    </row>
    <row r="46473" spans="1:4" x14ac:dyDescent="0.3">
      <c r="A46473" s="3" t="s">
        <v>502</v>
      </c>
      <c r="B46473" s="3" t="s">
        <v>247</v>
      </c>
      <c r="C46473" s="3">
        <v>1968</v>
      </c>
      <c r="D46473" s="3">
        <v>7323.5746046223212</v>
      </c>
    </row>
    <row r="46474" spans="1:4" x14ac:dyDescent="0.3">
      <c r="A46474" s="3" t="s">
        <v>502</v>
      </c>
      <c r="B46474" s="3" t="s">
        <v>247</v>
      </c>
      <c r="C46474" s="3">
        <v>1969</v>
      </c>
      <c r="D46474" s="3">
        <v>7667.6316244318296</v>
      </c>
    </row>
    <row r="46475" spans="1:4" x14ac:dyDescent="0.3">
      <c r="A46475" s="3" t="s">
        <v>502</v>
      </c>
      <c r="B46475" s="3" t="s">
        <v>247</v>
      </c>
      <c r="C46475" s="3">
        <v>1970</v>
      </c>
      <c r="D46475" s="3">
        <v>7933.6037679032197</v>
      </c>
    </row>
    <row r="46476" spans="1:4" x14ac:dyDescent="0.3">
      <c r="A46476" s="3" t="s">
        <v>502</v>
      </c>
      <c r="B46476" s="3" t="s">
        <v>247</v>
      </c>
      <c r="C46476" s="3">
        <v>1971</v>
      </c>
      <c r="D46476" s="3">
        <v>7848.7936336708481</v>
      </c>
    </row>
    <row r="46477" spans="1:4" x14ac:dyDescent="0.3">
      <c r="A46477" s="3" t="s">
        <v>502</v>
      </c>
      <c r="B46477" s="3" t="s">
        <v>247</v>
      </c>
      <c r="C46477" s="3">
        <v>1972</v>
      </c>
      <c r="D46477" s="3">
        <v>7563.2781092593232</v>
      </c>
    </row>
    <row r="46478" spans="1:4" x14ac:dyDescent="0.3">
      <c r="A46478" s="3" t="s">
        <v>502</v>
      </c>
      <c r="B46478" s="3" t="s">
        <v>247</v>
      </c>
      <c r="C46478" s="3">
        <v>1973</v>
      </c>
      <c r="D46478" s="3">
        <v>7605.9357825374127</v>
      </c>
    </row>
    <row r="46479" spans="1:4" x14ac:dyDescent="0.3">
      <c r="A46479" s="3" t="s">
        <v>502</v>
      </c>
      <c r="B46479" s="3" t="s">
        <v>247</v>
      </c>
      <c r="C46479" s="3">
        <v>1974</v>
      </c>
      <c r="D46479" s="3">
        <v>7831.2065217050485</v>
      </c>
    </row>
    <row r="46480" spans="1:4" x14ac:dyDescent="0.3">
      <c r="A46480" s="3" t="s">
        <v>502</v>
      </c>
      <c r="B46480" s="3" t="s">
        <v>247</v>
      </c>
      <c r="C46480" s="3">
        <v>1975</v>
      </c>
      <c r="D46480" s="3">
        <v>8283.9583459762398</v>
      </c>
    </row>
    <row r="46481" spans="1:4" x14ac:dyDescent="0.3">
      <c r="A46481" s="3" t="s">
        <v>502</v>
      </c>
      <c r="B46481" s="3" t="s">
        <v>247</v>
      </c>
      <c r="C46481" s="3">
        <v>1976</v>
      </c>
      <c r="D46481" s="3">
        <v>8567.4842691744416</v>
      </c>
    </row>
    <row r="46482" spans="1:4" x14ac:dyDescent="0.3">
      <c r="A46482" s="3" t="s">
        <v>502</v>
      </c>
      <c r="B46482" s="3" t="s">
        <v>247</v>
      </c>
      <c r="C46482" s="3">
        <v>1977</v>
      </c>
      <c r="D46482" s="3">
        <v>8611.9836198148041</v>
      </c>
    </row>
    <row r="46483" spans="1:4" x14ac:dyDescent="0.3">
      <c r="A46483" s="3" t="s">
        <v>502</v>
      </c>
      <c r="B46483" s="3" t="s">
        <v>247</v>
      </c>
      <c r="C46483" s="3">
        <v>1978</v>
      </c>
      <c r="D46483" s="3">
        <v>9012.2611407381828</v>
      </c>
    </row>
    <row r="46484" spans="1:4" x14ac:dyDescent="0.3">
      <c r="A46484" s="3" t="s">
        <v>502</v>
      </c>
      <c r="B46484" s="3" t="s">
        <v>247</v>
      </c>
      <c r="C46484" s="3">
        <v>1979</v>
      </c>
      <c r="D46484" s="3">
        <v>9513.4417403281986</v>
      </c>
    </row>
    <row r="46485" spans="1:4" x14ac:dyDescent="0.3">
      <c r="A46485" s="3" t="s">
        <v>502</v>
      </c>
      <c r="B46485" s="3" t="s">
        <v>247</v>
      </c>
      <c r="C46485" s="3">
        <v>1980</v>
      </c>
      <c r="D46485" s="3">
        <v>10034.459617123224</v>
      </c>
    </row>
    <row r="46486" spans="1:4" x14ac:dyDescent="0.3">
      <c r="A46486" s="3" t="s">
        <v>502</v>
      </c>
      <c r="B46486" s="3" t="s">
        <v>247</v>
      </c>
      <c r="C46486" s="3">
        <v>1981</v>
      </c>
      <c r="D46486" s="3">
        <v>10169.311476743689</v>
      </c>
    </row>
    <row r="46487" spans="1:4" x14ac:dyDescent="0.3">
      <c r="A46487" s="3" t="s">
        <v>502</v>
      </c>
      <c r="B46487" s="3" t="s">
        <v>247</v>
      </c>
      <c r="C46487" s="3">
        <v>1982</v>
      </c>
      <c r="D46487" s="3">
        <v>9147.3909250030028</v>
      </c>
    </row>
    <row r="46488" spans="1:4" x14ac:dyDescent="0.3">
      <c r="A46488" s="3" t="s">
        <v>502</v>
      </c>
      <c r="B46488" s="3" t="s">
        <v>247</v>
      </c>
      <c r="C46488" s="3">
        <v>1983</v>
      </c>
      <c r="D46488" s="3">
        <v>8555.9352728171125</v>
      </c>
    </row>
    <row r="46489" spans="1:4" x14ac:dyDescent="0.3">
      <c r="A46489" s="3" t="s">
        <v>502</v>
      </c>
      <c r="B46489" s="3" t="s">
        <v>247</v>
      </c>
      <c r="C46489" s="3">
        <v>1984</v>
      </c>
      <c r="D46489" s="3">
        <v>8409.5620863947024</v>
      </c>
    </row>
    <row r="46490" spans="1:4" x14ac:dyDescent="0.3">
      <c r="A46490" s="3" t="s">
        <v>502</v>
      </c>
      <c r="B46490" s="3" t="s">
        <v>247</v>
      </c>
      <c r="C46490" s="3">
        <v>1985</v>
      </c>
      <c r="D46490" s="3">
        <v>8477.8033883210919</v>
      </c>
    </row>
    <row r="46491" spans="1:4" x14ac:dyDescent="0.3">
      <c r="A46491" s="3" t="s">
        <v>502</v>
      </c>
      <c r="B46491" s="3" t="s">
        <v>247</v>
      </c>
      <c r="C46491" s="3">
        <v>1986</v>
      </c>
      <c r="D46491" s="3">
        <v>9169.2819688332547</v>
      </c>
    </row>
    <row r="46492" spans="1:4" x14ac:dyDescent="0.3">
      <c r="A46492" s="3" t="s">
        <v>502</v>
      </c>
      <c r="B46492" s="3" t="s">
        <v>247</v>
      </c>
      <c r="C46492" s="3">
        <v>1987</v>
      </c>
      <c r="D46492" s="3">
        <v>9833.3821299063638</v>
      </c>
    </row>
    <row r="46493" spans="1:4" x14ac:dyDescent="0.3">
      <c r="A46493" s="3" t="s">
        <v>502</v>
      </c>
      <c r="B46493" s="3" t="s">
        <v>247</v>
      </c>
      <c r="C46493" s="3">
        <v>1988</v>
      </c>
      <c r="D46493" s="3">
        <v>9770.359588418878</v>
      </c>
    </row>
    <row r="46494" spans="1:4" x14ac:dyDescent="0.3">
      <c r="A46494" s="3" t="s">
        <v>502</v>
      </c>
      <c r="B46494" s="3" t="s">
        <v>247</v>
      </c>
      <c r="C46494" s="3">
        <v>1989</v>
      </c>
      <c r="D46494" s="3">
        <v>9827.3746324631957</v>
      </c>
    </row>
    <row r="46495" spans="1:4" x14ac:dyDescent="0.3">
      <c r="A46495" s="3" t="s">
        <v>502</v>
      </c>
      <c r="B46495" s="3" t="s">
        <v>247</v>
      </c>
      <c r="C46495" s="3">
        <v>1990</v>
      </c>
      <c r="D46495" s="3">
        <v>9840.8719554259096</v>
      </c>
    </row>
    <row r="46496" spans="1:4" x14ac:dyDescent="0.3">
      <c r="A46496" s="3" t="s">
        <v>502</v>
      </c>
      <c r="B46496" s="3" t="s">
        <v>247</v>
      </c>
      <c r="C46496" s="3">
        <v>1991</v>
      </c>
      <c r="D46496" s="3">
        <v>10117.565275508987</v>
      </c>
    </row>
    <row r="46497" spans="1:4" x14ac:dyDescent="0.3">
      <c r="A46497" s="3" t="s">
        <v>502</v>
      </c>
      <c r="B46497" s="3" t="s">
        <v>247</v>
      </c>
      <c r="C46497" s="3">
        <v>1992</v>
      </c>
      <c r="D46497" s="3">
        <v>10841.398701122595</v>
      </c>
    </row>
    <row r="46498" spans="1:4" x14ac:dyDescent="0.3">
      <c r="A46498" s="3" t="s">
        <v>502</v>
      </c>
      <c r="B46498" s="3" t="s">
        <v>247</v>
      </c>
      <c r="C46498" s="3">
        <v>1993</v>
      </c>
      <c r="D46498" s="3">
        <v>11048.22789584229</v>
      </c>
    </row>
    <row r="46499" spans="1:4" x14ac:dyDescent="0.3">
      <c r="A46499" s="3" t="s">
        <v>502</v>
      </c>
      <c r="B46499" s="3" t="s">
        <v>247</v>
      </c>
      <c r="C46499" s="3">
        <v>1994</v>
      </c>
      <c r="D46499" s="3">
        <v>11766.166369975876</v>
      </c>
    </row>
    <row r="46500" spans="1:4" x14ac:dyDescent="0.3">
      <c r="A46500" s="3" t="s">
        <v>502</v>
      </c>
      <c r="B46500" s="3" t="s">
        <v>247</v>
      </c>
      <c r="C46500" s="3">
        <v>1995</v>
      </c>
      <c r="D46500" s="3">
        <v>11512.592378855235</v>
      </c>
    </row>
    <row r="46501" spans="1:4" x14ac:dyDescent="0.3">
      <c r="A46501" s="3" t="s">
        <v>502</v>
      </c>
      <c r="B46501" s="3" t="s">
        <v>247</v>
      </c>
      <c r="C46501" s="3">
        <v>1996</v>
      </c>
      <c r="D46501" s="3">
        <v>12067.921626421914</v>
      </c>
    </row>
    <row r="46502" spans="1:4" x14ac:dyDescent="0.3">
      <c r="A46502" s="3" t="s">
        <v>502</v>
      </c>
      <c r="B46502" s="3" t="s">
        <v>247</v>
      </c>
      <c r="C46502" s="3">
        <v>1997</v>
      </c>
      <c r="D46502" s="3">
        <v>13007.472194902297</v>
      </c>
    </row>
    <row r="46503" spans="1:4" x14ac:dyDescent="0.3">
      <c r="A46503" s="3" t="s">
        <v>502</v>
      </c>
      <c r="B46503" s="3" t="s">
        <v>247</v>
      </c>
      <c r="C46503" s="3">
        <v>1998</v>
      </c>
      <c r="D46503" s="3">
        <v>13508.002822051347</v>
      </c>
    </row>
    <row r="46504" spans="1:4" x14ac:dyDescent="0.3">
      <c r="A46504" s="3" t="s">
        <v>502</v>
      </c>
      <c r="B46504" s="3" t="s">
        <v>247</v>
      </c>
      <c r="C46504" s="3">
        <v>1999</v>
      </c>
      <c r="D46504" s="3">
        <v>13177.171293280753</v>
      </c>
    </row>
    <row r="46505" spans="1:4" x14ac:dyDescent="0.3">
      <c r="A46505" s="3" t="s">
        <v>502</v>
      </c>
      <c r="B46505" s="3" t="s">
        <v>247</v>
      </c>
      <c r="C46505" s="3">
        <v>2000</v>
      </c>
      <c r="D46505" s="3">
        <v>12876.33105293506</v>
      </c>
    </row>
    <row r="46506" spans="1:4" x14ac:dyDescent="0.3">
      <c r="A46506" s="3" t="s">
        <v>502</v>
      </c>
      <c r="B46506" s="3" t="s">
        <v>247</v>
      </c>
      <c r="C46506" s="3">
        <v>2001</v>
      </c>
      <c r="D46506" s="3">
        <v>12359.311722202325</v>
      </c>
    </row>
    <row r="46507" spans="1:4" x14ac:dyDescent="0.3">
      <c r="A46507" s="3" t="s">
        <v>502</v>
      </c>
      <c r="B46507" s="3" t="s">
        <v>247</v>
      </c>
      <c r="C46507" s="3">
        <v>2002</v>
      </c>
      <c r="D46507" s="3">
        <v>11401.159644745301</v>
      </c>
    </row>
    <row r="46508" spans="1:4" x14ac:dyDescent="0.3">
      <c r="A46508" s="3" t="s">
        <v>502</v>
      </c>
      <c r="B46508" s="3" t="s">
        <v>247</v>
      </c>
      <c r="C46508" s="3">
        <v>2003</v>
      </c>
      <c r="D46508" s="3">
        <v>11500.191154492364</v>
      </c>
    </row>
    <row r="46509" spans="1:4" x14ac:dyDescent="0.3">
      <c r="A46509" s="3" t="s">
        <v>502</v>
      </c>
      <c r="B46509" s="3" t="s">
        <v>247</v>
      </c>
      <c r="C46509" s="3">
        <v>2004</v>
      </c>
      <c r="D46509" s="3">
        <v>12081.452110012591</v>
      </c>
    </row>
    <row r="46510" spans="1:4" x14ac:dyDescent="0.3">
      <c r="A46510" s="3" t="s">
        <v>502</v>
      </c>
      <c r="B46510" s="3" t="s">
        <v>247</v>
      </c>
      <c r="C46510" s="3">
        <v>2005</v>
      </c>
      <c r="D46510" s="3">
        <v>12977.53982952908</v>
      </c>
    </row>
    <row r="46511" spans="1:4" x14ac:dyDescent="0.3">
      <c r="A46511" s="3" t="s">
        <v>502</v>
      </c>
      <c r="B46511" s="3" t="s">
        <v>247</v>
      </c>
      <c r="C46511" s="3">
        <v>2006</v>
      </c>
      <c r="D46511" s="3">
        <v>13488.899714374951</v>
      </c>
    </row>
    <row r="46512" spans="1:4" x14ac:dyDescent="0.3">
      <c r="A46512" s="3" t="s">
        <v>502</v>
      </c>
      <c r="B46512" s="3" t="s">
        <v>247</v>
      </c>
      <c r="C46512" s="3">
        <v>2007</v>
      </c>
      <c r="D46512" s="3">
        <v>14336.119756389526</v>
      </c>
    </row>
    <row r="46513" spans="1:4" x14ac:dyDescent="0.3">
      <c r="A46513" s="3" t="s">
        <v>502</v>
      </c>
      <c r="B46513" s="3" t="s">
        <v>247</v>
      </c>
      <c r="C46513" s="3">
        <v>2008</v>
      </c>
      <c r="D46513" s="3">
        <v>15316.661725928312</v>
      </c>
    </row>
    <row r="46514" spans="1:4" x14ac:dyDescent="0.3">
      <c r="A46514" s="3" t="s">
        <v>502</v>
      </c>
      <c r="B46514" s="3" t="s">
        <v>247</v>
      </c>
      <c r="C46514" s="3">
        <v>2009</v>
      </c>
      <c r="D46514" s="3">
        <v>15911.8259192603</v>
      </c>
    </row>
    <row r="46515" spans="1:4" x14ac:dyDescent="0.3">
      <c r="A46515" s="3" t="s">
        <v>502</v>
      </c>
      <c r="B46515" s="3" t="s">
        <v>247</v>
      </c>
      <c r="C46515" s="3">
        <v>2010</v>
      </c>
      <c r="D46515" s="3">
        <v>17094.730196159926</v>
      </c>
    </row>
    <row r="46516" spans="1:4" x14ac:dyDescent="0.3">
      <c r="A46516" s="3" t="s">
        <v>502</v>
      </c>
      <c r="B46516" s="3" t="s">
        <v>247</v>
      </c>
      <c r="C46516" s="3">
        <v>2011</v>
      </c>
      <c r="D46516" s="3">
        <v>17916.059703164949</v>
      </c>
    </row>
    <row r="46517" spans="1:4" x14ac:dyDescent="0.3">
      <c r="A46517" s="3" t="s">
        <v>502</v>
      </c>
      <c r="B46517" s="3" t="s">
        <v>247</v>
      </c>
      <c r="C46517" s="3">
        <v>2012</v>
      </c>
      <c r="D46517" s="3">
        <v>18447.275503592187</v>
      </c>
    </row>
    <row r="46518" spans="1:4" x14ac:dyDescent="0.3">
      <c r="A46518" s="3" t="s">
        <v>502</v>
      </c>
      <c r="B46518" s="3" t="s">
        <v>247</v>
      </c>
      <c r="C46518" s="3">
        <v>2013</v>
      </c>
      <c r="D46518" s="3">
        <v>19320.953155070812</v>
      </c>
    </row>
    <row r="46519" spans="1:4" x14ac:dyDescent="0.3">
      <c r="A46519" s="3" t="s">
        <v>502</v>
      </c>
      <c r="B46519" s="3" t="s">
        <v>247</v>
      </c>
      <c r="C46519" s="3">
        <v>2014</v>
      </c>
      <c r="D46519" s="3">
        <v>19928.841474321522</v>
      </c>
    </row>
    <row r="46520" spans="1:4" x14ac:dyDescent="0.3">
      <c r="A46520" s="3" t="s">
        <v>502</v>
      </c>
      <c r="B46520" s="3" t="s">
        <v>247</v>
      </c>
      <c r="C46520" s="3">
        <v>2015</v>
      </c>
      <c r="D46520" s="3">
        <v>20437.632444330116</v>
      </c>
    </row>
    <row r="46521" spans="1:4" x14ac:dyDescent="0.3">
      <c r="A46521" s="3" t="s">
        <v>502</v>
      </c>
      <c r="B46521" s="3" t="s">
        <v>247</v>
      </c>
      <c r="C46521" s="3">
        <v>2016</v>
      </c>
      <c r="D46521" s="3">
        <v>20981.025405932472</v>
      </c>
    </row>
    <row r="46522" spans="1:4" x14ac:dyDescent="0.3">
      <c r="A46522" s="3" t="s">
        <v>502</v>
      </c>
      <c r="B46522" s="3" t="s">
        <v>247</v>
      </c>
      <c r="C46522" s="3">
        <v>2017</v>
      </c>
      <c r="D46522" s="3">
        <v>21603.001959870948</v>
      </c>
    </row>
    <row r="46523" spans="1:4" x14ac:dyDescent="0.3">
      <c r="A46523" s="3" t="s">
        <v>502</v>
      </c>
      <c r="B46523" s="3" t="s">
        <v>247</v>
      </c>
      <c r="C46523" s="3">
        <v>2018</v>
      </c>
      <c r="D46523" s="3">
        <v>22245.046111948013</v>
      </c>
    </row>
    <row r="46524" spans="1:4" x14ac:dyDescent="0.3">
      <c r="A46524" s="3" t="s">
        <v>502</v>
      </c>
      <c r="B46524" s="3" t="s">
        <v>247</v>
      </c>
      <c r="C46524" s="3">
        <v>2019</v>
      </c>
      <c r="D46524" s="3">
        <v>22979.132532074073</v>
      </c>
    </row>
    <row r="46525" spans="1:4" x14ac:dyDescent="0.3">
      <c r="A46525" s="3" t="s">
        <v>502</v>
      </c>
      <c r="B46525" s="3" t="s">
        <v>247</v>
      </c>
      <c r="C46525" s="3">
        <v>2020</v>
      </c>
      <c r="D46525" s="3">
        <v>23643.151765976916</v>
      </c>
    </row>
    <row r="46526" spans="1:4" x14ac:dyDescent="0.3">
      <c r="A46526" s="3" t="s">
        <v>502</v>
      </c>
      <c r="B46526" s="3" t="s">
        <v>247</v>
      </c>
      <c r="C46526" s="3">
        <v>2021</v>
      </c>
      <c r="D46526" s="3">
        <v>24326.358910579936</v>
      </c>
    </row>
    <row r="46527" spans="1:4" x14ac:dyDescent="0.3">
      <c r="A46527" s="3" t="s">
        <v>502</v>
      </c>
      <c r="B46527" s="3" t="s">
        <v>247</v>
      </c>
      <c r="C46527" s="3">
        <v>2022</v>
      </c>
      <c r="D46527" s="3">
        <v>25040.802568478084</v>
      </c>
    </row>
    <row r="46528" spans="1:4" x14ac:dyDescent="0.3">
      <c r="A46528" s="3" t="s">
        <v>502</v>
      </c>
      <c r="B46528" s="3" t="s">
        <v>247</v>
      </c>
      <c r="C46528" s="3">
        <v>2023</v>
      </c>
      <c r="D46528" s="3">
        <v>25784.573776937188</v>
      </c>
    </row>
    <row r="46529" spans="1:4" x14ac:dyDescent="0.3">
      <c r="A46529" s="3" t="s">
        <v>502</v>
      </c>
      <c r="B46529" s="3" t="s">
        <v>247</v>
      </c>
      <c r="C46529" s="3">
        <v>2024</v>
      </c>
      <c r="D46529" s="3">
        <v>26546.69134922661</v>
      </c>
    </row>
    <row r="46530" spans="1:4" x14ac:dyDescent="0.3">
      <c r="A46530" s="3" t="s">
        <v>502</v>
      </c>
      <c r="B46530" s="3" t="s">
        <v>247</v>
      </c>
      <c r="C46530" s="3">
        <v>2025</v>
      </c>
      <c r="D46530" s="3">
        <v>27327.583615103515</v>
      </c>
    </row>
    <row r="46531" spans="1:4" x14ac:dyDescent="0.3">
      <c r="A46531" s="3" t="s">
        <v>502</v>
      </c>
      <c r="B46531" s="3" t="s">
        <v>247</v>
      </c>
      <c r="C46531" s="3">
        <v>2026</v>
      </c>
      <c r="D46531" s="3">
        <v>28113.821854523296</v>
      </c>
    </row>
    <row r="46532" spans="1:4" x14ac:dyDescent="0.3">
      <c r="A46532" s="3" t="s">
        <v>502</v>
      </c>
      <c r="B46532" s="3" t="s">
        <v>247</v>
      </c>
      <c r="C46532" s="3">
        <v>2027</v>
      </c>
      <c r="D46532" s="3">
        <v>28920.525352125955</v>
      </c>
    </row>
    <row r="46533" spans="1:4" x14ac:dyDescent="0.3">
      <c r="A46533" s="3" t="s">
        <v>502</v>
      </c>
      <c r="B46533" s="3" t="s">
        <v>247</v>
      </c>
      <c r="C46533" s="3">
        <v>2028</v>
      </c>
      <c r="D46533" s="3">
        <v>29745.598216478491</v>
      </c>
    </row>
    <row r="46534" spans="1:4" x14ac:dyDescent="0.3">
      <c r="A46534" s="3" t="s">
        <v>502</v>
      </c>
      <c r="B46534" s="3" t="s">
        <v>247</v>
      </c>
      <c r="C46534" s="3">
        <v>2029</v>
      </c>
      <c r="D46534" s="3">
        <v>30587.276325665811</v>
      </c>
    </row>
    <row r="46535" spans="1:4" x14ac:dyDescent="0.3">
      <c r="A46535" s="3" t="s">
        <v>502</v>
      </c>
      <c r="B46535" s="3" t="s">
        <v>247</v>
      </c>
      <c r="C46535" s="3">
        <v>2030</v>
      </c>
      <c r="D46535" s="3">
        <v>31445.319340200975</v>
      </c>
    </row>
    <row r="46536" spans="1:4" x14ac:dyDescent="0.3">
      <c r="A46536" s="3" t="s">
        <v>502</v>
      </c>
      <c r="B46536" s="3" t="s">
        <v>247</v>
      </c>
      <c r="C46536" s="3">
        <v>2031</v>
      </c>
      <c r="D46536" s="3">
        <v>32319.312967194044</v>
      </c>
    </row>
    <row r="46537" spans="1:4" x14ac:dyDescent="0.3">
      <c r="A46537" s="3" t="s">
        <v>502</v>
      </c>
      <c r="B46537" s="3" t="s">
        <v>247</v>
      </c>
      <c r="C46537" s="3">
        <v>2032</v>
      </c>
      <c r="D46537" s="3">
        <v>33210.917994030147</v>
      </c>
    </row>
    <row r="46538" spans="1:4" x14ac:dyDescent="0.3">
      <c r="A46538" s="3" t="s">
        <v>502</v>
      </c>
      <c r="B46538" s="3" t="s">
        <v>247</v>
      </c>
      <c r="C46538" s="3">
        <v>2033</v>
      </c>
      <c r="D46538" s="3">
        <v>34119.655417414513</v>
      </c>
    </row>
    <row r="46539" spans="1:4" x14ac:dyDescent="0.3">
      <c r="A46539" s="3" t="s">
        <v>502</v>
      </c>
      <c r="B46539" s="3" t="s">
        <v>247</v>
      </c>
      <c r="C46539" s="3">
        <v>2034</v>
      </c>
      <c r="D46539" s="3">
        <v>35045.366982451167</v>
      </c>
    </row>
    <row r="46540" spans="1:4" x14ac:dyDescent="0.3">
      <c r="A46540" s="3" t="s">
        <v>502</v>
      </c>
      <c r="B46540" s="3" t="s">
        <v>247</v>
      </c>
      <c r="C46540" s="3">
        <v>2035</v>
      </c>
      <c r="D46540" s="3">
        <v>35988.105283797733</v>
      </c>
    </row>
    <row r="46541" spans="1:4" x14ac:dyDescent="0.3">
      <c r="A46541" s="3" t="s">
        <v>502</v>
      </c>
      <c r="B46541" s="3" t="s">
        <v>247</v>
      </c>
      <c r="C46541" s="3">
        <v>2036</v>
      </c>
      <c r="D46541" s="3">
        <v>36947.940973205179</v>
      </c>
    </row>
    <row r="46542" spans="1:4" x14ac:dyDescent="0.3">
      <c r="A46542" s="3" t="s">
        <v>502</v>
      </c>
      <c r="B46542" s="3" t="s">
        <v>247</v>
      </c>
      <c r="C46542" s="3">
        <v>2037</v>
      </c>
      <c r="D46542" s="3">
        <v>37925.0034200195</v>
      </c>
    </row>
    <row r="46543" spans="1:4" x14ac:dyDescent="0.3">
      <c r="A46543" s="3" t="s">
        <v>502</v>
      </c>
      <c r="B46543" s="3" t="s">
        <v>247</v>
      </c>
      <c r="C46543" s="3">
        <v>2038</v>
      </c>
      <c r="D46543" s="3">
        <v>38919.229465605276</v>
      </c>
    </row>
    <row r="46544" spans="1:4" x14ac:dyDescent="0.3">
      <c r="A46544" s="3" t="s">
        <v>502</v>
      </c>
      <c r="B46544" s="3" t="s">
        <v>247</v>
      </c>
      <c r="C46544" s="3">
        <v>2039</v>
      </c>
      <c r="D46544" s="3">
        <v>39930.612793746848</v>
      </c>
    </row>
    <row r="46545" spans="1:4" x14ac:dyDescent="0.3">
      <c r="A46545" s="3" t="s">
        <v>502</v>
      </c>
      <c r="B46545" s="3" t="s">
        <v>247</v>
      </c>
      <c r="C46545" s="3">
        <v>2040</v>
      </c>
      <c r="D46545" s="3">
        <v>40959.148241727751</v>
      </c>
    </row>
    <row r="46546" spans="1:4" x14ac:dyDescent="0.3">
      <c r="A46546" s="3" t="s">
        <v>504</v>
      </c>
      <c r="B46546" s="3" t="s">
        <v>249</v>
      </c>
      <c r="C46546" s="3">
        <v>1800</v>
      </c>
      <c r="D46546" s="3">
        <v>502.26305780008369</v>
      </c>
    </row>
    <row r="46547" spans="1:4" x14ac:dyDescent="0.3">
      <c r="A46547" s="3" t="s">
        <v>504</v>
      </c>
      <c r="B46547" s="3" t="s">
        <v>249</v>
      </c>
      <c r="C46547" s="3">
        <v>1801</v>
      </c>
      <c r="D46547" s="3">
        <v>502.33822812552143</v>
      </c>
    </row>
    <row r="46548" spans="1:4" x14ac:dyDescent="0.3">
      <c r="A46548" s="3" t="s">
        <v>504</v>
      </c>
      <c r="B46548" s="3" t="s">
        <v>249</v>
      </c>
      <c r="C46548" s="3">
        <v>1802</v>
      </c>
      <c r="D46548" s="3">
        <v>502.41339845095922</v>
      </c>
    </row>
    <row r="46549" spans="1:4" x14ac:dyDescent="0.3">
      <c r="A46549" s="3" t="s">
        <v>504</v>
      </c>
      <c r="B46549" s="3" t="s">
        <v>249</v>
      </c>
      <c r="C46549" s="3">
        <v>1803</v>
      </c>
      <c r="D46549" s="3">
        <v>502.48856877639702</v>
      </c>
    </row>
    <row r="46550" spans="1:4" x14ac:dyDescent="0.3">
      <c r="A46550" s="3" t="s">
        <v>504</v>
      </c>
      <c r="B46550" s="3" t="s">
        <v>249</v>
      </c>
      <c r="C46550" s="3">
        <v>1804</v>
      </c>
      <c r="D46550" s="3">
        <v>502.56373910183476</v>
      </c>
    </row>
    <row r="46551" spans="1:4" x14ac:dyDescent="0.3">
      <c r="A46551" s="3" t="s">
        <v>504</v>
      </c>
      <c r="B46551" s="3" t="s">
        <v>249</v>
      </c>
      <c r="C46551" s="3">
        <v>1805</v>
      </c>
      <c r="D46551" s="3">
        <v>502.63890942727255</v>
      </c>
    </row>
    <row r="46552" spans="1:4" x14ac:dyDescent="0.3">
      <c r="A46552" s="3" t="s">
        <v>504</v>
      </c>
      <c r="B46552" s="3" t="s">
        <v>249</v>
      </c>
      <c r="C46552" s="3">
        <v>1806</v>
      </c>
      <c r="D46552" s="3">
        <v>502.71407975271035</v>
      </c>
    </row>
    <row r="46553" spans="1:4" x14ac:dyDescent="0.3">
      <c r="A46553" s="3" t="s">
        <v>504</v>
      </c>
      <c r="B46553" s="3" t="s">
        <v>249</v>
      </c>
      <c r="C46553" s="3">
        <v>1807</v>
      </c>
      <c r="D46553" s="3">
        <v>502.78925007814809</v>
      </c>
    </row>
    <row r="46554" spans="1:4" x14ac:dyDescent="0.3">
      <c r="A46554" s="3" t="s">
        <v>504</v>
      </c>
      <c r="B46554" s="3" t="s">
        <v>249</v>
      </c>
      <c r="C46554" s="3">
        <v>1808</v>
      </c>
      <c r="D46554" s="3">
        <v>502.86442040358588</v>
      </c>
    </row>
    <row r="46555" spans="1:4" x14ac:dyDescent="0.3">
      <c r="A46555" s="3" t="s">
        <v>504</v>
      </c>
      <c r="B46555" s="3" t="s">
        <v>249</v>
      </c>
      <c r="C46555" s="3">
        <v>1809</v>
      </c>
      <c r="D46555" s="3">
        <v>502.93959072902362</v>
      </c>
    </row>
    <row r="46556" spans="1:4" x14ac:dyDescent="0.3">
      <c r="A46556" s="3" t="s">
        <v>504</v>
      </c>
      <c r="B46556" s="3" t="s">
        <v>249</v>
      </c>
      <c r="C46556" s="3">
        <v>1810</v>
      </c>
      <c r="D46556" s="3">
        <v>503.01476105446142</v>
      </c>
    </row>
    <row r="46557" spans="1:4" x14ac:dyDescent="0.3">
      <c r="A46557" s="3" t="s">
        <v>504</v>
      </c>
      <c r="B46557" s="3" t="s">
        <v>249</v>
      </c>
      <c r="C46557" s="3">
        <v>1811</v>
      </c>
      <c r="D46557" s="3">
        <v>503.08993137989921</v>
      </c>
    </row>
    <row r="46558" spans="1:4" x14ac:dyDescent="0.3">
      <c r="A46558" s="3" t="s">
        <v>504</v>
      </c>
      <c r="B46558" s="3" t="s">
        <v>249</v>
      </c>
      <c r="C46558" s="3">
        <v>1812</v>
      </c>
      <c r="D46558" s="3">
        <v>503.16510170533695</v>
      </c>
    </row>
    <row r="46559" spans="1:4" x14ac:dyDescent="0.3">
      <c r="A46559" s="3" t="s">
        <v>504</v>
      </c>
      <c r="B46559" s="3" t="s">
        <v>249</v>
      </c>
      <c r="C46559" s="3">
        <v>1813</v>
      </c>
      <c r="D46559" s="3">
        <v>503.24027203077475</v>
      </c>
    </row>
    <row r="46560" spans="1:4" x14ac:dyDescent="0.3">
      <c r="A46560" s="3" t="s">
        <v>504</v>
      </c>
      <c r="B46560" s="3" t="s">
        <v>249</v>
      </c>
      <c r="C46560" s="3">
        <v>1814</v>
      </c>
      <c r="D46560" s="3">
        <v>503.31544235621254</v>
      </c>
    </row>
    <row r="46561" spans="1:4" x14ac:dyDescent="0.3">
      <c r="A46561" s="3" t="s">
        <v>504</v>
      </c>
      <c r="B46561" s="3" t="s">
        <v>249</v>
      </c>
      <c r="C46561" s="3">
        <v>1815</v>
      </c>
      <c r="D46561" s="3">
        <v>503.39061268165028</v>
      </c>
    </row>
    <row r="46562" spans="1:4" x14ac:dyDescent="0.3">
      <c r="A46562" s="3" t="s">
        <v>504</v>
      </c>
      <c r="B46562" s="3" t="s">
        <v>249</v>
      </c>
      <c r="C46562" s="3">
        <v>1816</v>
      </c>
      <c r="D46562" s="3">
        <v>503.46578300708808</v>
      </c>
    </row>
    <row r="46563" spans="1:4" x14ac:dyDescent="0.3">
      <c r="A46563" s="3" t="s">
        <v>504</v>
      </c>
      <c r="B46563" s="3" t="s">
        <v>249</v>
      </c>
      <c r="C46563" s="3">
        <v>1817</v>
      </c>
      <c r="D46563" s="3">
        <v>503.54095333252587</v>
      </c>
    </row>
    <row r="46564" spans="1:4" x14ac:dyDescent="0.3">
      <c r="A46564" s="3" t="s">
        <v>504</v>
      </c>
      <c r="B46564" s="3" t="s">
        <v>249</v>
      </c>
      <c r="C46564" s="3">
        <v>1818</v>
      </c>
      <c r="D46564" s="3">
        <v>503.61612365796361</v>
      </c>
    </row>
    <row r="46565" spans="1:4" x14ac:dyDescent="0.3">
      <c r="A46565" s="3" t="s">
        <v>504</v>
      </c>
      <c r="B46565" s="3" t="s">
        <v>249</v>
      </c>
      <c r="C46565" s="3">
        <v>1819</v>
      </c>
      <c r="D46565" s="3">
        <v>503.69129398340141</v>
      </c>
    </row>
    <row r="46566" spans="1:4" x14ac:dyDescent="0.3">
      <c r="A46566" s="3" t="s">
        <v>504</v>
      </c>
      <c r="B46566" s="3" t="s">
        <v>249</v>
      </c>
      <c r="C46566" s="3">
        <v>1820</v>
      </c>
      <c r="D46566" s="3">
        <v>503.7664643088392</v>
      </c>
    </row>
    <row r="46567" spans="1:4" x14ac:dyDescent="0.3">
      <c r="A46567" s="3" t="s">
        <v>504</v>
      </c>
      <c r="B46567" s="3" t="s">
        <v>249</v>
      </c>
      <c r="C46567" s="3">
        <v>1821</v>
      </c>
      <c r="D46567" s="3">
        <v>505.31553797530978</v>
      </c>
    </row>
    <row r="46568" spans="1:4" x14ac:dyDescent="0.3">
      <c r="A46568" s="3" t="s">
        <v>504</v>
      </c>
      <c r="B46568" s="3" t="s">
        <v>249</v>
      </c>
      <c r="C46568" s="3">
        <v>1822</v>
      </c>
      <c r="D46568" s="3">
        <v>506.86936373567301</v>
      </c>
    </row>
    <row r="46569" spans="1:4" x14ac:dyDescent="0.3">
      <c r="A46569" s="3" t="s">
        <v>504</v>
      </c>
      <c r="B46569" s="3" t="s">
        <v>249</v>
      </c>
      <c r="C46569" s="3">
        <v>1823</v>
      </c>
      <c r="D46569" s="3">
        <v>508.42795613653072</v>
      </c>
    </row>
    <row r="46570" spans="1:4" x14ac:dyDescent="0.3">
      <c r="A46570" s="3" t="s">
        <v>504</v>
      </c>
      <c r="B46570" s="3" t="s">
        <v>249</v>
      </c>
      <c r="C46570" s="3">
        <v>1824</v>
      </c>
      <c r="D46570" s="3">
        <v>509.99132976892571</v>
      </c>
    </row>
    <row r="46571" spans="1:4" x14ac:dyDescent="0.3">
      <c r="A46571" s="3" t="s">
        <v>504</v>
      </c>
      <c r="B46571" s="3" t="s">
        <v>249</v>
      </c>
      <c r="C46571" s="3">
        <v>1825</v>
      </c>
      <c r="D46571" s="3">
        <v>511.55949926847717</v>
      </c>
    </row>
    <row r="46572" spans="1:4" x14ac:dyDescent="0.3">
      <c r="A46572" s="3" t="s">
        <v>504</v>
      </c>
      <c r="B46572" s="3" t="s">
        <v>249</v>
      </c>
      <c r="C46572" s="3">
        <v>1826</v>
      </c>
      <c r="D46572" s="3">
        <v>513.13247931551678</v>
      </c>
    </row>
    <row r="46573" spans="1:4" x14ac:dyDescent="0.3">
      <c r="A46573" s="3" t="s">
        <v>504</v>
      </c>
      <c r="B46573" s="3" t="s">
        <v>249</v>
      </c>
      <c r="C46573" s="3">
        <v>1827</v>
      </c>
      <c r="D46573" s="3">
        <v>514.71028463522475</v>
      </c>
    </row>
    <row r="46574" spans="1:4" x14ac:dyDescent="0.3">
      <c r="A46574" s="3" t="s">
        <v>504</v>
      </c>
      <c r="B46574" s="3" t="s">
        <v>249</v>
      </c>
      <c r="C46574" s="3">
        <v>1828</v>
      </c>
      <c r="D46574" s="3">
        <v>516.29292999776703</v>
      </c>
    </row>
    <row r="46575" spans="1:4" x14ac:dyDescent="0.3">
      <c r="A46575" s="3" t="s">
        <v>504</v>
      </c>
      <c r="B46575" s="3" t="s">
        <v>249</v>
      </c>
      <c r="C46575" s="3">
        <v>1829</v>
      </c>
      <c r="D46575" s="3">
        <v>517.88043021843202</v>
      </c>
    </row>
    <row r="46576" spans="1:4" x14ac:dyDescent="0.3">
      <c r="A46576" s="3" t="s">
        <v>504</v>
      </c>
      <c r="B46576" s="3" t="s">
        <v>249</v>
      </c>
      <c r="C46576" s="3">
        <v>1830</v>
      </c>
      <c r="D46576" s="3">
        <v>519.47280015776869</v>
      </c>
    </row>
    <row r="46577" spans="1:4" x14ac:dyDescent="0.3">
      <c r="A46577" s="3" t="s">
        <v>504</v>
      </c>
      <c r="B46577" s="3" t="s">
        <v>249</v>
      </c>
      <c r="C46577" s="3">
        <v>1831</v>
      </c>
      <c r="D46577" s="3">
        <v>521.07005472172386</v>
      </c>
    </row>
    <row r="46578" spans="1:4" x14ac:dyDescent="0.3">
      <c r="A46578" s="3" t="s">
        <v>504</v>
      </c>
      <c r="B46578" s="3" t="s">
        <v>249</v>
      </c>
      <c r="C46578" s="3">
        <v>1832</v>
      </c>
      <c r="D46578" s="3">
        <v>522.67220886178154</v>
      </c>
    </row>
    <row r="46579" spans="1:4" x14ac:dyDescent="0.3">
      <c r="A46579" s="3" t="s">
        <v>504</v>
      </c>
      <c r="B46579" s="3" t="s">
        <v>249</v>
      </c>
      <c r="C46579" s="3">
        <v>1833</v>
      </c>
      <c r="D46579" s="3">
        <v>524.27927757510122</v>
      </c>
    </row>
    <row r="46580" spans="1:4" x14ac:dyDescent="0.3">
      <c r="A46580" s="3" t="s">
        <v>504</v>
      </c>
      <c r="B46580" s="3" t="s">
        <v>249</v>
      </c>
      <c r="C46580" s="3">
        <v>1834</v>
      </c>
      <c r="D46580" s="3">
        <v>525.89127590465705</v>
      </c>
    </row>
    <row r="46581" spans="1:4" x14ac:dyDescent="0.3">
      <c r="A46581" s="3" t="s">
        <v>504</v>
      </c>
      <c r="B46581" s="3" t="s">
        <v>249</v>
      </c>
      <c r="C46581" s="3">
        <v>1835</v>
      </c>
      <c r="D46581" s="3">
        <v>527.50821893937791</v>
      </c>
    </row>
    <row r="46582" spans="1:4" x14ac:dyDescent="0.3">
      <c r="A46582" s="3" t="s">
        <v>504</v>
      </c>
      <c r="B46582" s="3" t="s">
        <v>249</v>
      </c>
      <c r="C46582" s="3">
        <v>1836</v>
      </c>
      <c r="D46582" s="3">
        <v>529.13012181428758</v>
      </c>
    </row>
    <row r="46583" spans="1:4" x14ac:dyDescent="0.3">
      <c r="A46583" s="3" t="s">
        <v>504</v>
      </c>
      <c r="B46583" s="3" t="s">
        <v>249</v>
      </c>
      <c r="C46583" s="3">
        <v>1837</v>
      </c>
      <c r="D46583" s="3">
        <v>530.75699971064489</v>
      </c>
    </row>
    <row r="46584" spans="1:4" x14ac:dyDescent="0.3">
      <c r="A46584" s="3" t="s">
        <v>504</v>
      </c>
      <c r="B46584" s="3" t="s">
        <v>249</v>
      </c>
      <c r="C46584" s="3">
        <v>1838</v>
      </c>
      <c r="D46584" s="3">
        <v>532.3888678560852</v>
      </c>
    </row>
    <row r="46585" spans="1:4" x14ac:dyDescent="0.3">
      <c r="A46585" s="3" t="s">
        <v>504</v>
      </c>
      <c r="B46585" s="3" t="s">
        <v>249</v>
      </c>
      <c r="C46585" s="3">
        <v>1839</v>
      </c>
      <c r="D46585" s="3">
        <v>534.02574152476132</v>
      </c>
    </row>
    <row r="46586" spans="1:4" x14ac:dyDescent="0.3">
      <c r="A46586" s="3" t="s">
        <v>504</v>
      </c>
      <c r="B46586" s="3" t="s">
        <v>249</v>
      </c>
      <c r="C46586" s="3">
        <v>1840</v>
      </c>
      <c r="D46586" s="3">
        <v>535.66763603748552</v>
      </c>
    </row>
    <row r="46587" spans="1:4" x14ac:dyDescent="0.3">
      <c r="A46587" s="3" t="s">
        <v>504</v>
      </c>
      <c r="B46587" s="3" t="s">
        <v>249</v>
      </c>
      <c r="C46587" s="3">
        <v>1841</v>
      </c>
      <c r="D46587" s="3">
        <v>537.31456676187224</v>
      </c>
    </row>
    <row r="46588" spans="1:4" x14ac:dyDescent="0.3">
      <c r="A46588" s="3" t="s">
        <v>504</v>
      </c>
      <c r="B46588" s="3" t="s">
        <v>249</v>
      </c>
      <c r="C46588" s="3">
        <v>1842</v>
      </c>
      <c r="D46588" s="3">
        <v>538.96654911248038</v>
      </c>
    </row>
    <row r="46589" spans="1:4" x14ac:dyDescent="0.3">
      <c r="A46589" s="3" t="s">
        <v>504</v>
      </c>
      <c r="B46589" s="3" t="s">
        <v>249</v>
      </c>
      <c r="C46589" s="3">
        <v>1843</v>
      </c>
      <c r="D46589" s="3">
        <v>540.62359855095622</v>
      </c>
    </row>
    <row r="46590" spans="1:4" x14ac:dyDescent="0.3">
      <c r="A46590" s="3" t="s">
        <v>504</v>
      </c>
      <c r="B46590" s="3" t="s">
        <v>249</v>
      </c>
      <c r="C46590" s="3">
        <v>1844</v>
      </c>
      <c r="D46590" s="3">
        <v>542.28573058617746</v>
      </c>
    </row>
    <row r="46591" spans="1:4" x14ac:dyDescent="0.3">
      <c r="A46591" s="3" t="s">
        <v>504</v>
      </c>
      <c r="B46591" s="3" t="s">
        <v>249</v>
      </c>
      <c r="C46591" s="3">
        <v>1845</v>
      </c>
      <c r="D46591" s="3">
        <v>543.95296077439741</v>
      </c>
    </row>
    <row r="46592" spans="1:4" x14ac:dyDescent="0.3">
      <c r="A46592" s="3" t="s">
        <v>504</v>
      </c>
      <c r="B46592" s="3" t="s">
        <v>249</v>
      </c>
      <c r="C46592" s="3">
        <v>1846</v>
      </c>
      <c r="D46592" s="3">
        <v>545.62530471938874</v>
      </c>
    </row>
    <row r="46593" spans="1:4" x14ac:dyDescent="0.3">
      <c r="A46593" s="3" t="s">
        <v>504</v>
      </c>
      <c r="B46593" s="3" t="s">
        <v>249</v>
      </c>
      <c r="C46593" s="3">
        <v>1847</v>
      </c>
      <c r="D46593" s="3">
        <v>547.30277807258881</v>
      </c>
    </row>
    <row r="46594" spans="1:4" x14ac:dyDescent="0.3">
      <c r="A46594" s="3" t="s">
        <v>504</v>
      </c>
      <c r="B46594" s="3" t="s">
        <v>249</v>
      </c>
      <c r="C46594" s="3">
        <v>1848</v>
      </c>
      <c r="D46594" s="3">
        <v>548.98539653324485</v>
      </c>
    </row>
    <row r="46595" spans="1:4" x14ac:dyDescent="0.3">
      <c r="A46595" s="3" t="s">
        <v>504</v>
      </c>
      <c r="B46595" s="3" t="s">
        <v>249</v>
      </c>
      <c r="C46595" s="3">
        <v>1849</v>
      </c>
      <c r="D46595" s="3">
        <v>550.67317584856039</v>
      </c>
    </row>
    <row r="46596" spans="1:4" x14ac:dyDescent="0.3">
      <c r="A46596" s="3" t="s">
        <v>504</v>
      </c>
      <c r="B46596" s="3" t="s">
        <v>249</v>
      </c>
      <c r="C46596" s="3">
        <v>1850</v>
      </c>
      <c r="D46596" s="3">
        <v>552.3661318138403</v>
      </c>
    </row>
    <row r="46597" spans="1:4" x14ac:dyDescent="0.3">
      <c r="A46597" s="3" t="s">
        <v>504</v>
      </c>
      <c r="B46597" s="3" t="s">
        <v>249</v>
      </c>
      <c r="C46597" s="3">
        <v>1851</v>
      </c>
      <c r="D46597" s="3">
        <v>554.06428027263848</v>
      </c>
    </row>
    <row r="46598" spans="1:4" x14ac:dyDescent="0.3">
      <c r="A46598" s="3" t="s">
        <v>504</v>
      </c>
      <c r="B46598" s="3" t="s">
        <v>249</v>
      </c>
      <c r="C46598" s="3">
        <v>1852</v>
      </c>
      <c r="D46598" s="3">
        <v>555.76763711690455</v>
      </c>
    </row>
    <row r="46599" spans="1:4" x14ac:dyDescent="0.3">
      <c r="A46599" s="3" t="s">
        <v>504</v>
      </c>
      <c r="B46599" s="3" t="s">
        <v>249</v>
      </c>
      <c r="C46599" s="3">
        <v>1853</v>
      </c>
      <c r="D46599" s="3">
        <v>557.47621828713147</v>
      </c>
    </row>
    <row r="46600" spans="1:4" x14ac:dyDescent="0.3">
      <c r="A46600" s="3" t="s">
        <v>504</v>
      </c>
      <c r="B46600" s="3" t="s">
        <v>249</v>
      </c>
      <c r="C46600" s="3">
        <v>1854</v>
      </c>
      <c r="D46600" s="3">
        <v>559.19003977250338</v>
      </c>
    </row>
    <row r="46601" spans="1:4" x14ac:dyDescent="0.3">
      <c r="A46601" s="3" t="s">
        <v>504</v>
      </c>
      <c r="B46601" s="3" t="s">
        <v>249</v>
      </c>
      <c r="C46601" s="3">
        <v>1855</v>
      </c>
      <c r="D46601" s="3">
        <v>560.90911761104462</v>
      </c>
    </row>
    <row r="46602" spans="1:4" x14ac:dyDescent="0.3">
      <c r="A46602" s="3" t="s">
        <v>504</v>
      </c>
      <c r="B46602" s="3" t="s">
        <v>249</v>
      </c>
      <c r="C46602" s="3">
        <v>1856</v>
      </c>
      <c r="D46602" s="3">
        <v>562.63346788976787</v>
      </c>
    </row>
    <row r="46603" spans="1:4" x14ac:dyDescent="0.3">
      <c r="A46603" s="3" t="s">
        <v>504</v>
      </c>
      <c r="B46603" s="3" t="s">
        <v>249</v>
      </c>
      <c r="C46603" s="3">
        <v>1857</v>
      </c>
      <c r="D46603" s="3">
        <v>564.36310674482411</v>
      </c>
    </row>
    <row r="46604" spans="1:4" x14ac:dyDescent="0.3">
      <c r="A46604" s="3" t="s">
        <v>504</v>
      </c>
      <c r="B46604" s="3" t="s">
        <v>249</v>
      </c>
      <c r="C46604" s="3">
        <v>1858</v>
      </c>
      <c r="D46604" s="3">
        <v>566.09805036165221</v>
      </c>
    </row>
    <row r="46605" spans="1:4" x14ac:dyDescent="0.3">
      <c r="A46605" s="3" t="s">
        <v>504</v>
      </c>
      <c r="B46605" s="3" t="s">
        <v>249</v>
      </c>
      <c r="C46605" s="3">
        <v>1859</v>
      </c>
      <c r="D46605" s="3">
        <v>567.83831497512938</v>
      </c>
    </row>
    <row r="46606" spans="1:4" x14ac:dyDescent="0.3">
      <c r="A46606" s="3" t="s">
        <v>504</v>
      </c>
      <c r="B46606" s="3" t="s">
        <v>249</v>
      </c>
      <c r="C46606" s="3">
        <v>1860</v>
      </c>
      <c r="D46606" s="3">
        <v>569.58391686972152</v>
      </c>
    </row>
    <row r="46607" spans="1:4" x14ac:dyDescent="0.3">
      <c r="A46607" s="3" t="s">
        <v>504</v>
      </c>
      <c r="B46607" s="3" t="s">
        <v>249</v>
      </c>
      <c r="C46607" s="3">
        <v>1861</v>
      </c>
      <c r="D46607" s="3">
        <v>571.33487237963504</v>
      </c>
    </row>
    <row r="46608" spans="1:4" x14ac:dyDescent="0.3">
      <c r="A46608" s="3" t="s">
        <v>504</v>
      </c>
      <c r="B46608" s="3" t="s">
        <v>249</v>
      </c>
      <c r="C46608" s="3">
        <v>1862</v>
      </c>
      <c r="D46608" s="3">
        <v>573.09119788896771</v>
      </c>
    </row>
    <row r="46609" spans="1:4" x14ac:dyDescent="0.3">
      <c r="A46609" s="3" t="s">
        <v>504</v>
      </c>
      <c r="B46609" s="3" t="s">
        <v>249</v>
      </c>
      <c r="C46609" s="3">
        <v>1863</v>
      </c>
      <c r="D46609" s="3">
        <v>574.85290983186178</v>
      </c>
    </row>
    <row r="46610" spans="1:4" x14ac:dyDescent="0.3">
      <c r="A46610" s="3" t="s">
        <v>504</v>
      </c>
      <c r="B46610" s="3" t="s">
        <v>249</v>
      </c>
      <c r="C46610" s="3">
        <v>1864</v>
      </c>
      <c r="D46610" s="3">
        <v>576.62002469265542</v>
      </c>
    </row>
    <row r="46611" spans="1:4" x14ac:dyDescent="0.3">
      <c r="A46611" s="3" t="s">
        <v>504</v>
      </c>
      <c r="B46611" s="3" t="s">
        <v>249</v>
      </c>
      <c r="C46611" s="3">
        <v>1865</v>
      </c>
      <c r="D46611" s="3">
        <v>578.39255900603689</v>
      </c>
    </row>
    <row r="46612" spans="1:4" x14ac:dyDescent="0.3">
      <c r="A46612" s="3" t="s">
        <v>504</v>
      </c>
      <c r="B46612" s="3" t="s">
        <v>249</v>
      </c>
      <c r="C46612" s="3">
        <v>1866</v>
      </c>
      <c r="D46612" s="3">
        <v>580.1705293571971</v>
      </c>
    </row>
    <row r="46613" spans="1:4" x14ac:dyDescent="0.3">
      <c r="A46613" s="3" t="s">
        <v>504</v>
      </c>
      <c r="B46613" s="3" t="s">
        <v>249</v>
      </c>
      <c r="C46613" s="3">
        <v>1867</v>
      </c>
      <c r="D46613" s="3">
        <v>581.9539523819841</v>
      </c>
    </row>
    <row r="46614" spans="1:4" x14ac:dyDescent="0.3">
      <c r="A46614" s="3" t="s">
        <v>504</v>
      </c>
      <c r="B46614" s="3" t="s">
        <v>249</v>
      </c>
      <c r="C46614" s="3">
        <v>1868</v>
      </c>
      <c r="D46614" s="3">
        <v>583.7428447670577</v>
      </c>
    </row>
    <row r="46615" spans="1:4" x14ac:dyDescent="0.3">
      <c r="A46615" s="3" t="s">
        <v>504</v>
      </c>
      <c r="B46615" s="3" t="s">
        <v>249</v>
      </c>
      <c r="C46615" s="3">
        <v>1869</v>
      </c>
      <c r="D46615" s="3">
        <v>585.53722325004389</v>
      </c>
    </row>
    <row r="46616" spans="1:4" x14ac:dyDescent="0.3">
      <c r="A46616" s="3" t="s">
        <v>504</v>
      </c>
      <c r="B46616" s="3" t="s">
        <v>249</v>
      </c>
      <c r="C46616" s="3">
        <v>1870</v>
      </c>
      <c r="D46616" s="3">
        <v>587.33710461969042</v>
      </c>
    </row>
    <row r="46617" spans="1:4" x14ac:dyDescent="0.3">
      <c r="A46617" s="3" t="s">
        <v>504</v>
      </c>
      <c r="B46617" s="3" t="s">
        <v>249</v>
      </c>
      <c r="C46617" s="3">
        <v>1871</v>
      </c>
      <c r="D46617" s="3">
        <v>589.14250571602292</v>
      </c>
    </row>
    <row r="46618" spans="1:4" x14ac:dyDescent="0.3">
      <c r="A46618" s="3" t="s">
        <v>504</v>
      </c>
      <c r="B46618" s="3" t="s">
        <v>249</v>
      </c>
      <c r="C46618" s="3">
        <v>1872</v>
      </c>
      <c r="D46618" s="3">
        <v>590.9534434305009</v>
      </c>
    </row>
    <row r="46619" spans="1:4" x14ac:dyDescent="0.3">
      <c r="A46619" s="3" t="s">
        <v>504</v>
      </c>
      <c r="B46619" s="3" t="s">
        <v>249</v>
      </c>
      <c r="C46619" s="3">
        <v>1873</v>
      </c>
      <c r="D46619" s="3">
        <v>592.76993470617458</v>
      </c>
    </row>
    <row r="46620" spans="1:4" x14ac:dyDescent="0.3">
      <c r="A46620" s="3" t="s">
        <v>504</v>
      </c>
      <c r="B46620" s="3" t="s">
        <v>249</v>
      </c>
      <c r="C46620" s="3">
        <v>1874</v>
      </c>
      <c r="D46620" s="3">
        <v>594.59199653784253</v>
      </c>
    </row>
    <row r="46621" spans="1:4" x14ac:dyDescent="0.3">
      <c r="A46621" s="3" t="s">
        <v>504</v>
      </c>
      <c r="B46621" s="3" t="s">
        <v>249</v>
      </c>
      <c r="C46621" s="3">
        <v>1875</v>
      </c>
      <c r="D46621" s="3">
        <v>596.41964597220908</v>
      </c>
    </row>
    <row r="46622" spans="1:4" x14ac:dyDescent="0.3">
      <c r="A46622" s="3" t="s">
        <v>504</v>
      </c>
      <c r="B46622" s="3" t="s">
        <v>249</v>
      </c>
      <c r="C46622" s="3">
        <v>1876</v>
      </c>
      <c r="D46622" s="3">
        <v>598.25290010804247</v>
      </c>
    </row>
    <row r="46623" spans="1:4" x14ac:dyDescent="0.3">
      <c r="A46623" s="3" t="s">
        <v>504</v>
      </c>
      <c r="B46623" s="3" t="s">
        <v>249</v>
      </c>
      <c r="C46623" s="3">
        <v>1877</v>
      </c>
      <c r="D46623" s="3">
        <v>600.09177609633423</v>
      </c>
    </row>
    <row r="46624" spans="1:4" x14ac:dyDescent="0.3">
      <c r="A46624" s="3" t="s">
        <v>504</v>
      </c>
      <c r="B46624" s="3" t="s">
        <v>249</v>
      </c>
      <c r="C46624" s="3">
        <v>1878</v>
      </c>
      <c r="D46624" s="3">
        <v>601.9362911404578</v>
      </c>
    </row>
    <row r="46625" spans="1:4" x14ac:dyDescent="0.3">
      <c r="A46625" s="3" t="s">
        <v>504</v>
      </c>
      <c r="B46625" s="3" t="s">
        <v>249</v>
      </c>
      <c r="C46625" s="3">
        <v>1879</v>
      </c>
      <c r="D46625" s="3">
        <v>603.78646249632823</v>
      </c>
    </row>
    <row r="46626" spans="1:4" x14ac:dyDescent="0.3">
      <c r="A46626" s="3" t="s">
        <v>504</v>
      </c>
      <c r="B46626" s="3" t="s">
        <v>249</v>
      </c>
      <c r="C46626" s="3">
        <v>1880</v>
      </c>
      <c r="D46626" s="3">
        <v>605.64230747256261</v>
      </c>
    </row>
    <row r="46627" spans="1:4" x14ac:dyDescent="0.3">
      <c r="A46627" s="3" t="s">
        <v>504</v>
      </c>
      <c r="B46627" s="3" t="s">
        <v>249</v>
      </c>
      <c r="C46627" s="3">
        <v>1881</v>
      </c>
      <c r="D46627" s="3">
        <v>607.50384343064081</v>
      </c>
    </row>
    <row r="46628" spans="1:4" x14ac:dyDescent="0.3">
      <c r="A46628" s="3" t="s">
        <v>504</v>
      </c>
      <c r="B46628" s="3" t="s">
        <v>249</v>
      </c>
      <c r="C46628" s="3">
        <v>1882</v>
      </c>
      <c r="D46628" s="3">
        <v>609.37108778506627</v>
      </c>
    </row>
    <row r="46629" spans="1:4" x14ac:dyDescent="0.3">
      <c r="A46629" s="3" t="s">
        <v>504</v>
      </c>
      <c r="B46629" s="3" t="s">
        <v>249</v>
      </c>
      <c r="C46629" s="3">
        <v>1883</v>
      </c>
      <c r="D46629" s="3">
        <v>611.24405800352804</v>
      </c>
    </row>
    <row r="46630" spans="1:4" x14ac:dyDescent="0.3">
      <c r="A46630" s="3" t="s">
        <v>504</v>
      </c>
      <c r="B46630" s="3" t="s">
        <v>249</v>
      </c>
      <c r="C46630" s="3">
        <v>1884</v>
      </c>
      <c r="D46630" s="3">
        <v>613.12277160706276</v>
      </c>
    </row>
    <row r="46631" spans="1:4" x14ac:dyDescent="0.3">
      <c r="A46631" s="3" t="s">
        <v>504</v>
      </c>
      <c r="B46631" s="3" t="s">
        <v>249</v>
      </c>
      <c r="C46631" s="3">
        <v>1885</v>
      </c>
      <c r="D46631" s="3">
        <v>615.00724617021422</v>
      </c>
    </row>
    <row r="46632" spans="1:4" x14ac:dyDescent="0.3">
      <c r="A46632" s="3" t="s">
        <v>504</v>
      </c>
      <c r="B46632" s="3" t="s">
        <v>249</v>
      </c>
      <c r="C46632" s="3">
        <v>1886</v>
      </c>
      <c r="D46632" s="3">
        <v>589.66640221927105</v>
      </c>
    </row>
    <row r="46633" spans="1:4" x14ac:dyDescent="0.3">
      <c r="A46633" s="3" t="s">
        <v>504</v>
      </c>
      <c r="B46633" s="3" t="s">
        <v>249</v>
      </c>
      <c r="C46633" s="3">
        <v>1887</v>
      </c>
      <c r="D46633" s="3">
        <v>687.64229911760401</v>
      </c>
    </row>
    <row r="46634" spans="1:4" x14ac:dyDescent="0.3">
      <c r="A46634" s="3" t="s">
        <v>504</v>
      </c>
      <c r="B46634" s="3" t="s">
        <v>249</v>
      </c>
      <c r="C46634" s="3">
        <v>1888</v>
      </c>
      <c r="D46634" s="3">
        <v>659.70898310827727</v>
      </c>
    </row>
    <row r="46635" spans="1:4" x14ac:dyDescent="0.3">
      <c r="A46635" s="3" t="s">
        <v>504</v>
      </c>
      <c r="B46635" s="3" t="s">
        <v>249</v>
      </c>
      <c r="C46635" s="3">
        <v>1889</v>
      </c>
      <c r="D46635" s="3">
        <v>611.77991404554348</v>
      </c>
    </row>
    <row r="46636" spans="1:4" x14ac:dyDescent="0.3">
      <c r="A46636" s="3" t="s">
        <v>504</v>
      </c>
      <c r="B46636" s="3" t="s">
        <v>249</v>
      </c>
      <c r="C46636" s="3">
        <v>1890</v>
      </c>
      <c r="D46636" s="3">
        <v>607.62501908305569</v>
      </c>
    </row>
    <row r="46637" spans="1:4" x14ac:dyDescent="0.3">
      <c r="A46637" s="3" t="s">
        <v>504</v>
      </c>
      <c r="B46637" s="3" t="s">
        <v>249</v>
      </c>
      <c r="C46637" s="3">
        <v>1891</v>
      </c>
      <c r="D46637" s="3">
        <v>555.07543003732928</v>
      </c>
    </row>
    <row r="46638" spans="1:4" x14ac:dyDescent="0.3">
      <c r="A46638" s="3" t="s">
        <v>504</v>
      </c>
      <c r="B46638" s="3" t="s">
        <v>249</v>
      </c>
      <c r="C46638" s="3">
        <v>1892</v>
      </c>
      <c r="D46638" s="3">
        <v>606.02851663421393</v>
      </c>
    </row>
    <row r="46639" spans="1:4" x14ac:dyDescent="0.3">
      <c r="A46639" s="3" t="s">
        <v>504</v>
      </c>
      <c r="B46639" s="3" t="s">
        <v>249</v>
      </c>
      <c r="C46639" s="3">
        <v>1893</v>
      </c>
      <c r="D46639" s="3">
        <v>684.93118854834552</v>
      </c>
    </row>
    <row r="46640" spans="1:4" x14ac:dyDescent="0.3">
      <c r="A46640" s="3" t="s">
        <v>504</v>
      </c>
      <c r="B46640" s="3" t="s">
        <v>249</v>
      </c>
      <c r="C46640" s="3">
        <v>1894</v>
      </c>
      <c r="D46640" s="3">
        <v>776.65319924672167</v>
      </c>
    </row>
    <row r="46641" spans="1:4" x14ac:dyDescent="0.3">
      <c r="A46641" s="3" t="s">
        <v>504</v>
      </c>
      <c r="B46641" s="3" t="s">
        <v>249</v>
      </c>
      <c r="C46641" s="3">
        <v>1895</v>
      </c>
      <c r="D46641" s="3">
        <v>716.76256712162342</v>
      </c>
    </row>
    <row r="46642" spans="1:4" x14ac:dyDescent="0.3">
      <c r="A46642" s="3" t="s">
        <v>504</v>
      </c>
      <c r="B46642" s="3" t="s">
        <v>249</v>
      </c>
      <c r="C46642" s="3">
        <v>1896</v>
      </c>
      <c r="D46642" s="3">
        <v>787.30818735987793</v>
      </c>
    </row>
    <row r="46643" spans="1:4" x14ac:dyDescent="0.3">
      <c r="A46643" s="3" t="s">
        <v>504</v>
      </c>
      <c r="B46643" s="3" t="s">
        <v>249</v>
      </c>
      <c r="C46643" s="3">
        <v>1897</v>
      </c>
      <c r="D46643" s="3">
        <v>772.05102531854538</v>
      </c>
    </row>
    <row r="46644" spans="1:4" x14ac:dyDescent="0.3">
      <c r="A46644" s="3" t="s">
        <v>504</v>
      </c>
      <c r="B46644" s="3" t="s">
        <v>249</v>
      </c>
      <c r="C46644" s="3">
        <v>1898</v>
      </c>
      <c r="D46644" s="3">
        <v>790.45423267993067</v>
      </c>
    </row>
    <row r="46645" spans="1:4" x14ac:dyDescent="0.3">
      <c r="A46645" s="3" t="s">
        <v>504</v>
      </c>
      <c r="B46645" s="3" t="s">
        <v>249</v>
      </c>
      <c r="C46645" s="3">
        <v>1899</v>
      </c>
      <c r="D46645" s="3">
        <v>836.5282823677519</v>
      </c>
    </row>
    <row r="46646" spans="1:4" x14ac:dyDescent="0.3">
      <c r="A46646" s="3" t="s">
        <v>504</v>
      </c>
      <c r="B46646" s="3" t="s">
        <v>249</v>
      </c>
      <c r="C46646" s="3">
        <v>1900</v>
      </c>
      <c r="D46646" s="3">
        <v>816.35609619561001</v>
      </c>
    </row>
    <row r="46647" spans="1:4" x14ac:dyDescent="0.3">
      <c r="A46647" s="3" t="s">
        <v>504</v>
      </c>
      <c r="B46647" s="3" t="s">
        <v>249</v>
      </c>
      <c r="C46647" s="3">
        <v>1901</v>
      </c>
      <c r="D46647" s="3">
        <v>834.47551739283244</v>
      </c>
    </row>
    <row r="46648" spans="1:4" x14ac:dyDescent="0.3">
      <c r="A46648" s="3" t="s">
        <v>504</v>
      </c>
      <c r="B46648" s="3" t="s">
        <v>249</v>
      </c>
      <c r="C46648" s="3">
        <v>1902</v>
      </c>
      <c r="D46648" s="3">
        <v>904.35423820246081</v>
      </c>
    </row>
    <row r="46649" spans="1:4" x14ac:dyDescent="0.3">
      <c r="A46649" s="3" t="s">
        <v>504</v>
      </c>
      <c r="B46649" s="3" t="s">
        <v>249</v>
      </c>
      <c r="C46649" s="3">
        <v>1903</v>
      </c>
      <c r="D46649" s="3">
        <v>839.69419241917865</v>
      </c>
    </row>
    <row r="46650" spans="1:4" x14ac:dyDescent="0.3">
      <c r="A46650" s="3" t="s">
        <v>504</v>
      </c>
      <c r="B46650" s="3" t="s">
        <v>249</v>
      </c>
      <c r="C46650" s="3">
        <v>1904</v>
      </c>
      <c r="D46650" s="3">
        <v>926.0977722262096</v>
      </c>
    </row>
    <row r="46651" spans="1:4" x14ac:dyDescent="0.3">
      <c r="A46651" s="3" t="s">
        <v>504</v>
      </c>
      <c r="B46651" s="3" t="s">
        <v>249</v>
      </c>
      <c r="C46651" s="3">
        <v>1905</v>
      </c>
      <c r="D46651" s="3">
        <v>817.50226228073268</v>
      </c>
    </row>
    <row r="46652" spans="1:4" x14ac:dyDescent="0.3">
      <c r="A46652" s="3" t="s">
        <v>504</v>
      </c>
      <c r="B46652" s="3" t="s">
        <v>249</v>
      </c>
      <c r="C46652" s="3">
        <v>1906</v>
      </c>
      <c r="D46652" s="3">
        <v>779.229642663817</v>
      </c>
    </row>
    <row r="46653" spans="1:4" x14ac:dyDescent="0.3">
      <c r="A46653" s="3" t="s">
        <v>504</v>
      </c>
      <c r="B46653" s="3" t="s">
        <v>249</v>
      </c>
      <c r="C46653" s="3">
        <v>1907</v>
      </c>
      <c r="D46653" s="3">
        <v>746.75348325889854</v>
      </c>
    </row>
    <row r="46654" spans="1:4" x14ac:dyDescent="0.3">
      <c r="A46654" s="3" t="s">
        <v>504</v>
      </c>
      <c r="B46654" s="3" t="s">
        <v>249</v>
      </c>
      <c r="C46654" s="3">
        <v>1908</v>
      </c>
      <c r="D46654" s="3">
        <v>813.32050896756175</v>
      </c>
    </row>
    <row r="46655" spans="1:4" x14ac:dyDescent="0.3">
      <c r="A46655" s="3" t="s">
        <v>504</v>
      </c>
      <c r="B46655" s="3" t="s">
        <v>249</v>
      </c>
      <c r="C46655" s="3">
        <v>1909</v>
      </c>
      <c r="D46655" s="3">
        <v>842.14848914838558</v>
      </c>
    </row>
    <row r="46656" spans="1:4" x14ac:dyDescent="0.3">
      <c r="A46656" s="3" t="s">
        <v>504</v>
      </c>
      <c r="B46656" s="3" t="s">
        <v>249</v>
      </c>
      <c r="C46656" s="3">
        <v>1910</v>
      </c>
      <c r="D46656" s="3">
        <v>896.19457273289891</v>
      </c>
    </row>
    <row r="46657" spans="1:4" x14ac:dyDescent="0.3">
      <c r="A46657" s="3" t="s">
        <v>504</v>
      </c>
      <c r="B46657" s="3" t="s">
        <v>249</v>
      </c>
      <c r="C46657" s="3">
        <v>1911</v>
      </c>
      <c r="D46657" s="3">
        <v>825.76316752649529</v>
      </c>
    </row>
    <row r="46658" spans="1:4" x14ac:dyDescent="0.3">
      <c r="A46658" s="3" t="s">
        <v>504</v>
      </c>
      <c r="B46658" s="3" t="s">
        <v>249</v>
      </c>
      <c r="C46658" s="3">
        <v>1912</v>
      </c>
      <c r="D46658" s="3">
        <v>889.80582014516597</v>
      </c>
    </row>
    <row r="46659" spans="1:4" x14ac:dyDescent="0.3">
      <c r="A46659" s="3" t="s">
        <v>504</v>
      </c>
      <c r="B46659" s="3" t="s">
        <v>249</v>
      </c>
      <c r="C46659" s="3">
        <v>1913</v>
      </c>
      <c r="D46659" s="3">
        <v>932.25692245138623</v>
      </c>
    </row>
    <row r="46660" spans="1:4" x14ac:dyDescent="0.3">
      <c r="A46660" s="3" t="s">
        <v>504</v>
      </c>
      <c r="B46660" s="3" t="s">
        <v>249</v>
      </c>
      <c r="C46660" s="3">
        <v>1914</v>
      </c>
      <c r="D46660" s="3">
        <v>887.83615418642898</v>
      </c>
    </row>
    <row r="46661" spans="1:4" x14ac:dyDescent="0.3">
      <c r="A46661" s="3" t="s">
        <v>504</v>
      </c>
      <c r="B46661" s="3" t="s">
        <v>249</v>
      </c>
      <c r="C46661" s="3">
        <v>1915</v>
      </c>
      <c r="D46661" s="3">
        <v>911.29122683861749</v>
      </c>
    </row>
    <row r="46662" spans="1:4" x14ac:dyDescent="0.3">
      <c r="A46662" s="3" t="s">
        <v>504</v>
      </c>
      <c r="B46662" s="3" t="s">
        <v>249</v>
      </c>
      <c r="C46662" s="3">
        <v>1916</v>
      </c>
      <c r="D46662" s="3">
        <v>905.16955897582</v>
      </c>
    </row>
    <row r="46663" spans="1:4" x14ac:dyDescent="0.3">
      <c r="A46663" s="3" t="s">
        <v>504</v>
      </c>
      <c r="B46663" s="3" t="s">
        <v>249</v>
      </c>
      <c r="C46663" s="3">
        <v>1917</v>
      </c>
      <c r="D46663" s="3">
        <v>782.25784060269598</v>
      </c>
    </row>
    <row r="46664" spans="1:4" x14ac:dyDescent="0.3">
      <c r="A46664" s="3" t="s">
        <v>504</v>
      </c>
      <c r="B46664" s="3" t="s">
        <v>249</v>
      </c>
      <c r="C46664" s="3">
        <v>1918</v>
      </c>
      <c r="D46664" s="3">
        <v>676.03611928560895</v>
      </c>
    </row>
    <row r="46665" spans="1:4" x14ac:dyDescent="0.3">
      <c r="A46665" s="3" t="s">
        <v>504</v>
      </c>
      <c r="B46665" s="3" t="s">
        <v>249</v>
      </c>
      <c r="C46665" s="3">
        <v>1919</v>
      </c>
      <c r="D46665" s="3">
        <v>584.23808745963345</v>
      </c>
    </row>
    <row r="46666" spans="1:4" x14ac:dyDescent="0.3">
      <c r="A46666" s="3" t="s">
        <v>504</v>
      </c>
      <c r="B46666" s="3" t="s">
        <v>249</v>
      </c>
      <c r="C46666" s="3">
        <v>1920</v>
      </c>
      <c r="D46666" s="3">
        <v>550.47538349636659</v>
      </c>
    </row>
    <row r="46667" spans="1:4" x14ac:dyDescent="0.3">
      <c r="A46667" s="3" t="s">
        <v>504</v>
      </c>
      <c r="B46667" s="3" t="s">
        <v>249</v>
      </c>
      <c r="C46667" s="3">
        <v>1921</v>
      </c>
      <c r="D46667" s="3">
        <v>518.9666825260872</v>
      </c>
    </row>
    <row r="46668" spans="1:4" x14ac:dyDescent="0.3">
      <c r="A46668" s="3" t="s">
        <v>504</v>
      </c>
      <c r="B46668" s="3" t="s">
        <v>249</v>
      </c>
      <c r="C46668" s="3">
        <v>1922</v>
      </c>
      <c r="D46668" s="3">
        <v>558.85796694741362</v>
      </c>
    </row>
    <row r="46669" spans="1:4" x14ac:dyDescent="0.3">
      <c r="A46669" s="3" t="s">
        <v>504</v>
      </c>
      <c r="B46669" s="3" t="s">
        <v>249</v>
      </c>
      <c r="C46669" s="3">
        <v>1923</v>
      </c>
      <c r="D46669" s="3">
        <v>601.81272536080178</v>
      </c>
    </row>
    <row r="46670" spans="1:4" x14ac:dyDescent="0.3">
      <c r="A46670" s="3" t="s">
        <v>504</v>
      </c>
      <c r="B46670" s="3" t="s">
        <v>249</v>
      </c>
      <c r="C46670" s="3">
        <v>1924</v>
      </c>
      <c r="D46670" s="3">
        <v>648.06600694335248</v>
      </c>
    </row>
    <row r="46671" spans="1:4" x14ac:dyDescent="0.3">
      <c r="A46671" s="3" t="s">
        <v>504</v>
      </c>
      <c r="B46671" s="3" t="s">
        <v>249</v>
      </c>
      <c r="C46671" s="3">
        <v>1925</v>
      </c>
      <c r="D46671" s="3">
        <v>697.87087947530722</v>
      </c>
    </row>
    <row r="46672" spans="1:4" x14ac:dyDescent="0.3">
      <c r="A46672" s="3" t="s">
        <v>504</v>
      </c>
      <c r="B46672" s="3" t="s">
        <v>249</v>
      </c>
      <c r="C46672" s="3">
        <v>1926</v>
      </c>
      <c r="D46672" s="3">
        <v>751.49980943729781</v>
      </c>
    </row>
    <row r="46673" spans="1:4" x14ac:dyDescent="0.3">
      <c r="A46673" s="3" t="s">
        <v>504</v>
      </c>
      <c r="B46673" s="3" t="s">
        <v>249</v>
      </c>
      <c r="C46673" s="3">
        <v>1927</v>
      </c>
      <c r="D46673" s="3">
        <v>809.24614772408199</v>
      </c>
    </row>
    <row r="46674" spans="1:4" x14ac:dyDescent="0.3">
      <c r="A46674" s="3" t="s">
        <v>504</v>
      </c>
      <c r="B46674" s="3" t="s">
        <v>249</v>
      </c>
      <c r="C46674" s="3">
        <v>1928</v>
      </c>
      <c r="D46674" s="3">
        <v>871.42572905070722</v>
      </c>
    </row>
    <row r="46675" spans="1:4" x14ac:dyDescent="0.3">
      <c r="A46675" s="3" t="s">
        <v>504</v>
      </c>
      <c r="B46675" s="3" t="s">
        <v>249</v>
      </c>
      <c r="C46675" s="3">
        <v>1929</v>
      </c>
      <c r="D46675" s="3">
        <v>879.67423648555655</v>
      </c>
    </row>
    <row r="46676" spans="1:4" x14ac:dyDescent="0.3">
      <c r="A46676" s="3" t="s">
        <v>504</v>
      </c>
      <c r="B46676" s="3" t="s">
        <v>249</v>
      </c>
      <c r="C46676" s="3">
        <v>1930</v>
      </c>
      <c r="D46676" s="3">
        <v>917.41073192050715</v>
      </c>
    </row>
    <row r="46677" spans="1:4" x14ac:dyDescent="0.3">
      <c r="A46677" s="3" t="s">
        <v>504</v>
      </c>
      <c r="B46677" s="3" t="s">
        <v>249</v>
      </c>
      <c r="C46677" s="3">
        <v>1931</v>
      </c>
      <c r="D46677" s="3">
        <v>923.7286409684292</v>
      </c>
    </row>
    <row r="46678" spans="1:4" x14ac:dyDescent="0.3">
      <c r="A46678" s="3" t="s">
        <v>504</v>
      </c>
      <c r="B46678" s="3" t="s">
        <v>249</v>
      </c>
      <c r="C46678" s="3">
        <v>1932</v>
      </c>
      <c r="D46678" s="3">
        <v>907.51318333779341</v>
      </c>
    </row>
    <row r="46679" spans="1:4" x14ac:dyDescent="0.3">
      <c r="A46679" s="3" t="s">
        <v>504</v>
      </c>
      <c r="B46679" s="3" t="s">
        <v>249</v>
      </c>
      <c r="C46679" s="3">
        <v>1933</v>
      </c>
      <c r="D46679" s="3">
        <v>939.61005766437518</v>
      </c>
    </row>
    <row r="46680" spans="1:4" x14ac:dyDescent="0.3">
      <c r="A46680" s="3" t="s">
        <v>504</v>
      </c>
      <c r="B46680" s="3" t="s">
        <v>249</v>
      </c>
      <c r="C46680" s="3">
        <v>1934</v>
      </c>
      <c r="D46680" s="3">
        <v>1023.6161428490516</v>
      </c>
    </row>
    <row r="46681" spans="1:4" x14ac:dyDescent="0.3">
      <c r="A46681" s="3" t="s">
        <v>504</v>
      </c>
      <c r="B46681" s="3" t="s">
        <v>249</v>
      </c>
      <c r="C46681" s="3">
        <v>1935</v>
      </c>
      <c r="D46681" s="3">
        <v>1167.8429091990874</v>
      </c>
    </row>
    <row r="46682" spans="1:4" x14ac:dyDescent="0.3">
      <c r="A46682" s="3" t="s">
        <v>504</v>
      </c>
      <c r="B46682" s="3" t="s">
        <v>249</v>
      </c>
      <c r="C46682" s="3">
        <v>1936</v>
      </c>
      <c r="D46682" s="3">
        <v>1244.5633146197549</v>
      </c>
    </row>
    <row r="46683" spans="1:4" x14ac:dyDescent="0.3">
      <c r="A46683" s="3" t="s">
        <v>504</v>
      </c>
      <c r="B46683" s="3" t="s">
        <v>249</v>
      </c>
      <c r="C46683" s="3">
        <v>1937</v>
      </c>
      <c r="D46683" s="3">
        <v>1344.882169589521</v>
      </c>
    </row>
    <row r="46684" spans="1:4" x14ac:dyDescent="0.3">
      <c r="A46684" s="3" t="s">
        <v>504</v>
      </c>
      <c r="B46684" s="3" t="s">
        <v>249</v>
      </c>
      <c r="C46684" s="3">
        <v>1938</v>
      </c>
      <c r="D46684" s="3">
        <v>1338.1655623878853</v>
      </c>
    </row>
    <row r="46685" spans="1:4" x14ac:dyDescent="0.3">
      <c r="A46685" s="3" t="s">
        <v>504</v>
      </c>
      <c r="B46685" s="3" t="s">
        <v>249</v>
      </c>
      <c r="C46685" s="3">
        <v>1939</v>
      </c>
      <c r="D46685" s="3">
        <v>1389.3184419383463</v>
      </c>
    </row>
    <row r="46686" spans="1:4" x14ac:dyDescent="0.3">
      <c r="A46686" s="3" t="s">
        <v>504</v>
      </c>
      <c r="B46686" s="3" t="s">
        <v>249</v>
      </c>
      <c r="C46686" s="3">
        <v>1940</v>
      </c>
      <c r="D46686" s="3">
        <v>1328.5382275468946</v>
      </c>
    </row>
    <row r="46687" spans="1:4" x14ac:dyDescent="0.3">
      <c r="A46687" s="3" t="s">
        <v>504</v>
      </c>
      <c r="B46687" s="3" t="s">
        <v>249</v>
      </c>
      <c r="C46687" s="3">
        <v>1941</v>
      </c>
      <c r="D46687" s="3">
        <v>1300.7409323847116</v>
      </c>
    </row>
    <row r="46688" spans="1:4" x14ac:dyDescent="0.3">
      <c r="A46688" s="3" t="s">
        <v>504</v>
      </c>
      <c r="B46688" s="3" t="s">
        <v>249</v>
      </c>
      <c r="C46688" s="3">
        <v>1942</v>
      </c>
      <c r="D46688" s="3">
        <v>1273.5194579943231</v>
      </c>
    </row>
    <row r="46689" spans="1:4" x14ac:dyDescent="0.3">
      <c r="A46689" s="3" t="s">
        <v>504</v>
      </c>
      <c r="B46689" s="3" t="s">
        <v>249</v>
      </c>
      <c r="C46689" s="3">
        <v>1943</v>
      </c>
      <c r="D46689" s="3">
        <v>1246.8620090839117</v>
      </c>
    </row>
    <row r="46690" spans="1:4" x14ac:dyDescent="0.3">
      <c r="A46690" s="3" t="s">
        <v>504</v>
      </c>
      <c r="B46690" s="3" t="s">
        <v>249</v>
      </c>
      <c r="C46690" s="3">
        <v>1944</v>
      </c>
      <c r="D46690" s="3">
        <v>1220.7570288820575</v>
      </c>
    </row>
    <row r="46691" spans="1:4" x14ac:dyDescent="0.3">
      <c r="A46691" s="3" t="s">
        <v>504</v>
      </c>
      <c r="B46691" s="3" t="s">
        <v>249</v>
      </c>
      <c r="C46691" s="3">
        <v>1945</v>
      </c>
      <c r="D46691" s="3">
        <v>1195.1931943879254</v>
      </c>
    </row>
    <row r="46692" spans="1:4" x14ac:dyDescent="0.3">
      <c r="A46692" s="3" t="s">
        <v>504</v>
      </c>
      <c r="B46692" s="3" t="s">
        <v>249</v>
      </c>
      <c r="C46692" s="3">
        <v>1946</v>
      </c>
      <c r="D46692" s="3">
        <v>1170.1594117142652</v>
      </c>
    </row>
    <row r="46693" spans="1:4" x14ac:dyDescent="0.3">
      <c r="A46693" s="3" t="s">
        <v>504</v>
      </c>
      <c r="B46693" s="3" t="s">
        <v>249</v>
      </c>
      <c r="C46693" s="3">
        <v>1947</v>
      </c>
      <c r="D46693" s="3">
        <v>1297.2619779874003</v>
      </c>
    </row>
    <row r="46694" spans="1:4" x14ac:dyDescent="0.3">
      <c r="A46694" s="3" t="s">
        <v>504</v>
      </c>
      <c r="B46694" s="3" t="s">
        <v>249</v>
      </c>
      <c r="C46694" s="3">
        <v>1948</v>
      </c>
      <c r="D46694" s="3">
        <v>1462.3667451919578</v>
      </c>
    </row>
    <row r="46695" spans="1:4" x14ac:dyDescent="0.3">
      <c r="A46695" s="3" t="s">
        <v>504</v>
      </c>
      <c r="B46695" s="3" t="s">
        <v>249</v>
      </c>
      <c r="C46695" s="3">
        <v>1949</v>
      </c>
      <c r="D46695" s="3">
        <v>1593.6457598272304</v>
      </c>
    </row>
    <row r="46696" spans="1:4" x14ac:dyDescent="0.3">
      <c r="A46696" s="3" t="s">
        <v>504</v>
      </c>
      <c r="B46696" s="3" t="s">
        <v>249</v>
      </c>
      <c r="C46696" s="3">
        <v>1950</v>
      </c>
      <c r="D46696" s="3">
        <v>1722.3292617866296</v>
      </c>
    </row>
    <row r="46697" spans="1:4" x14ac:dyDescent="0.3">
      <c r="A46697" s="3" t="s">
        <v>504</v>
      </c>
      <c r="B46697" s="3" t="s">
        <v>249</v>
      </c>
      <c r="C46697" s="3">
        <v>1951</v>
      </c>
      <c r="D46697" s="3">
        <v>1696.9323979580561</v>
      </c>
    </row>
    <row r="46698" spans="1:4" x14ac:dyDescent="0.3">
      <c r="A46698" s="3" t="s">
        <v>504</v>
      </c>
      <c r="B46698" s="3" t="s">
        <v>249</v>
      </c>
      <c r="C46698" s="3">
        <v>1952</v>
      </c>
      <c r="D46698" s="3">
        <v>1772.0392215536508</v>
      </c>
    </row>
    <row r="46699" spans="1:4" x14ac:dyDescent="0.3">
      <c r="A46699" s="3" t="s">
        <v>504</v>
      </c>
      <c r="B46699" s="3" t="s">
        <v>249</v>
      </c>
      <c r="C46699" s="3">
        <v>1953</v>
      </c>
      <c r="D46699" s="3">
        <v>1813.7726586241345</v>
      </c>
    </row>
    <row r="46700" spans="1:4" x14ac:dyDescent="0.3">
      <c r="A46700" s="3" t="s">
        <v>504</v>
      </c>
      <c r="B46700" s="3" t="s">
        <v>249</v>
      </c>
      <c r="C46700" s="3">
        <v>1954</v>
      </c>
      <c r="D46700" s="3">
        <v>1865.8755255886404</v>
      </c>
    </row>
    <row r="46701" spans="1:4" x14ac:dyDescent="0.3">
      <c r="A46701" s="3" t="s">
        <v>504</v>
      </c>
      <c r="B46701" s="3" t="s">
        <v>249</v>
      </c>
      <c r="C46701" s="3">
        <v>1955</v>
      </c>
      <c r="D46701" s="3">
        <v>1985.5248382286195</v>
      </c>
    </row>
    <row r="46702" spans="1:4" x14ac:dyDescent="0.3">
      <c r="A46702" s="3" t="s">
        <v>504</v>
      </c>
      <c r="B46702" s="3" t="s">
        <v>249</v>
      </c>
      <c r="C46702" s="3">
        <v>1956</v>
      </c>
      <c r="D46702" s="3">
        <v>2132.6297451614755</v>
      </c>
    </row>
    <row r="46703" spans="1:4" x14ac:dyDescent="0.3">
      <c r="A46703" s="3" t="s">
        <v>504</v>
      </c>
      <c r="B46703" s="3" t="s">
        <v>249</v>
      </c>
      <c r="C46703" s="3">
        <v>1957</v>
      </c>
      <c r="D46703" s="3">
        <v>2133.435202184965</v>
      </c>
    </row>
    <row r="46704" spans="1:4" x14ac:dyDescent="0.3">
      <c r="A46704" s="3" t="s">
        <v>504</v>
      </c>
      <c r="B46704" s="3" t="s">
        <v>249</v>
      </c>
      <c r="C46704" s="3">
        <v>1958</v>
      </c>
      <c r="D46704" s="3">
        <v>2248.4175190334618</v>
      </c>
    </row>
    <row r="46705" spans="1:4" x14ac:dyDescent="0.3">
      <c r="A46705" s="3" t="s">
        <v>504</v>
      </c>
      <c r="B46705" s="3" t="s">
        <v>249</v>
      </c>
      <c r="C46705" s="3">
        <v>1959</v>
      </c>
      <c r="D46705" s="3">
        <v>2179.1461577422533</v>
      </c>
    </row>
    <row r="46706" spans="1:4" x14ac:dyDescent="0.3">
      <c r="A46706" s="3" t="s">
        <v>504</v>
      </c>
      <c r="B46706" s="3" t="s">
        <v>249</v>
      </c>
      <c r="C46706" s="3">
        <v>1960</v>
      </c>
      <c r="D46706" s="3">
        <v>2337.8654186452177</v>
      </c>
    </row>
    <row r="46707" spans="1:4" x14ac:dyDescent="0.3">
      <c r="A46707" s="3" t="s">
        <v>504</v>
      </c>
      <c r="B46707" s="3" t="s">
        <v>249</v>
      </c>
      <c r="C46707" s="3">
        <v>1961</v>
      </c>
      <c r="D46707" s="3">
        <v>2429.5605303480133</v>
      </c>
    </row>
    <row r="46708" spans="1:4" x14ac:dyDescent="0.3">
      <c r="A46708" s="3" t="s">
        <v>504</v>
      </c>
      <c r="B46708" s="3" t="s">
        <v>249</v>
      </c>
      <c r="C46708" s="3">
        <v>1962</v>
      </c>
      <c r="D46708" s="3">
        <v>2456.0254092955806</v>
      </c>
    </row>
    <row r="46709" spans="1:4" x14ac:dyDescent="0.3">
      <c r="A46709" s="3" t="s">
        <v>504</v>
      </c>
      <c r="B46709" s="3" t="s">
        <v>249</v>
      </c>
      <c r="C46709" s="3">
        <v>1963</v>
      </c>
      <c r="D46709" s="3">
        <v>2365.3409587585707</v>
      </c>
    </row>
    <row r="46710" spans="1:4" x14ac:dyDescent="0.3">
      <c r="A46710" s="3" t="s">
        <v>504</v>
      </c>
      <c r="B46710" s="3" t="s">
        <v>249</v>
      </c>
      <c r="C46710" s="3">
        <v>1964</v>
      </c>
      <c r="D46710" s="3">
        <v>2636.038532167378</v>
      </c>
    </row>
    <row r="46711" spans="1:4" x14ac:dyDescent="0.3">
      <c r="A46711" s="3" t="s">
        <v>504</v>
      </c>
      <c r="B46711" s="3" t="s">
        <v>249</v>
      </c>
      <c r="C46711" s="3">
        <v>1965</v>
      </c>
      <c r="D46711" s="3">
        <v>2753.1579793745577</v>
      </c>
    </row>
    <row r="46712" spans="1:4" x14ac:dyDescent="0.3">
      <c r="A46712" s="3" t="s">
        <v>504</v>
      </c>
      <c r="B46712" s="3" t="s">
        <v>249</v>
      </c>
      <c r="C46712" s="3">
        <v>1966</v>
      </c>
      <c r="D46712" s="3">
        <v>2855.7031043975908</v>
      </c>
    </row>
    <row r="46713" spans="1:4" x14ac:dyDescent="0.3">
      <c r="A46713" s="3" t="s">
        <v>504</v>
      </c>
      <c r="B46713" s="3" t="s">
        <v>249</v>
      </c>
      <c r="C46713" s="3">
        <v>1967</v>
      </c>
      <c r="D46713" s="3">
        <v>2951.9190055667559</v>
      </c>
    </row>
    <row r="46714" spans="1:4" x14ac:dyDescent="0.3">
      <c r="A46714" s="3" t="s">
        <v>504</v>
      </c>
      <c r="B46714" s="3" t="s">
        <v>249</v>
      </c>
      <c r="C46714" s="3">
        <v>1968</v>
      </c>
      <c r="D46714" s="3">
        <v>3095.6394067237911</v>
      </c>
    </row>
    <row r="46715" spans="1:4" x14ac:dyDescent="0.3">
      <c r="A46715" s="3" t="s">
        <v>504</v>
      </c>
      <c r="B46715" s="3" t="s">
        <v>249</v>
      </c>
      <c r="C46715" s="3">
        <v>1969</v>
      </c>
      <c r="D46715" s="3">
        <v>3111.1616306799224</v>
      </c>
    </row>
    <row r="46716" spans="1:4" x14ac:dyDescent="0.3">
      <c r="A46716" s="3" t="s">
        <v>504</v>
      </c>
      <c r="B46716" s="3" t="s">
        <v>249</v>
      </c>
      <c r="C46716" s="3">
        <v>1970</v>
      </c>
      <c r="D46716" s="3">
        <v>3321.0728302809966</v>
      </c>
    </row>
    <row r="46717" spans="1:4" x14ac:dyDescent="0.3">
      <c r="A46717" s="3" t="s">
        <v>504</v>
      </c>
      <c r="B46717" s="3" t="s">
        <v>249</v>
      </c>
      <c r="C46717" s="3">
        <v>1971</v>
      </c>
      <c r="D46717" s="3">
        <v>3377.7231814724073</v>
      </c>
    </row>
    <row r="46718" spans="1:4" x14ac:dyDescent="0.3">
      <c r="A46718" s="3" t="s">
        <v>504</v>
      </c>
      <c r="B46718" s="3" t="s">
        <v>249</v>
      </c>
      <c r="C46718" s="3">
        <v>1972</v>
      </c>
      <c r="D46718" s="3">
        <v>3364.8943568663922</v>
      </c>
    </row>
    <row r="46719" spans="1:4" x14ac:dyDescent="0.3">
      <c r="A46719" s="3" t="s">
        <v>504</v>
      </c>
      <c r="B46719" s="3" t="s">
        <v>249</v>
      </c>
      <c r="C46719" s="3">
        <v>1973</v>
      </c>
      <c r="D46719" s="3">
        <v>3614.9648251694612</v>
      </c>
    </row>
    <row r="46720" spans="1:4" x14ac:dyDescent="0.3">
      <c r="A46720" s="3" t="s">
        <v>504</v>
      </c>
      <c r="B46720" s="3" t="s">
        <v>249</v>
      </c>
      <c r="C46720" s="3">
        <v>1974</v>
      </c>
      <c r="D46720" s="3">
        <v>3619.082892356872</v>
      </c>
    </row>
    <row r="46721" spans="1:4" x14ac:dyDescent="0.3">
      <c r="A46721" s="3" t="s">
        <v>504</v>
      </c>
      <c r="B46721" s="3" t="s">
        <v>249</v>
      </c>
      <c r="C46721" s="3">
        <v>1975</v>
      </c>
      <c r="D46721" s="3">
        <v>3531.1675790535046</v>
      </c>
    </row>
    <row r="46722" spans="1:4" x14ac:dyDescent="0.3">
      <c r="A46722" s="3" t="s">
        <v>504</v>
      </c>
      <c r="B46722" s="3" t="s">
        <v>249</v>
      </c>
      <c r="C46722" s="3">
        <v>1976</v>
      </c>
      <c r="D46722" s="3">
        <v>3597.6131594422122</v>
      </c>
    </row>
    <row r="46723" spans="1:4" x14ac:dyDescent="0.3">
      <c r="A46723" s="3" t="s">
        <v>504</v>
      </c>
      <c r="B46723" s="3" t="s">
        <v>249</v>
      </c>
      <c r="C46723" s="3">
        <v>1977</v>
      </c>
      <c r="D46723" s="3">
        <v>3584.3945635257464</v>
      </c>
    </row>
    <row r="46724" spans="1:4" x14ac:dyDescent="0.3">
      <c r="A46724" s="3" t="s">
        <v>504</v>
      </c>
      <c r="B46724" s="3" t="s">
        <v>249</v>
      </c>
      <c r="C46724" s="3">
        <v>1978</v>
      </c>
      <c r="D46724" s="3">
        <v>3577.4543228551174</v>
      </c>
    </row>
    <row r="46725" spans="1:4" x14ac:dyDescent="0.3">
      <c r="A46725" s="3" t="s">
        <v>504</v>
      </c>
      <c r="B46725" s="3" t="s">
        <v>249</v>
      </c>
      <c r="C46725" s="3">
        <v>1979</v>
      </c>
      <c r="D46725" s="3">
        <v>3467.6946453639121</v>
      </c>
    </row>
    <row r="46726" spans="1:4" x14ac:dyDescent="0.3">
      <c r="A46726" s="3" t="s">
        <v>504</v>
      </c>
      <c r="B46726" s="3" t="s">
        <v>249</v>
      </c>
      <c r="C46726" s="3">
        <v>1980</v>
      </c>
      <c r="D46726" s="3">
        <v>3382.3122619815526</v>
      </c>
    </row>
    <row r="46727" spans="1:4" x14ac:dyDescent="0.3">
      <c r="A46727" s="3" t="s">
        <v>504</v>
      </c>
      <c r="B46727" s="3" t="s">
        <v>249</v>
      </c>
      <c r="C46727" s="3">
        <v>1981</v>
      </c>
      <c r="D46727" s="3">
        <v>3324.9536138633139</v>
      </c>
    </row>
    <row r="46728" spans="1:4" x14ac:dyDescent="0.3">
      <c r="A46728" s="3" t="s">
        <v>504</v>
      </c>
      <c r="B46728" s="3" t="s">
        <v>249</v>
      </c>
      <c r="C46728" s="3">
        <v>1982</v>
      </c>
      <c r="D46728" s="3">
        <v>3318.2738660555769</v>
      </c>
    </row>
    <row r="46729" spans="1:4" x14ac:dyDescent="0.3">
      <c r="A46729" s="3" t="s">
        <v>504</v>
      </c>
      <c r="B46729" s="3" t="s">
        <v>249</v>
      </c>
      <c r="C46729" s="3">
        <v>1983</v>
      </c>
      <c r="D46729" s="3">
        <v>3334.6661908052338</v>
      </c>
    </row>
    <row r="46730" spans="1:4" x14ac:dyDescent="0.3">
      <c r="A46730" s="3" t="s">
        <v>504</v>
      </c>
      <c r="B46730" s="3" t="s">
        <v>249</v>
      </c>
      <c r="C46730" s="3">
        <v>1984</v>
      </c>
      <c r="D46730" s="3">
        <v>3285.9838824652534</v>
      </c>
    </row>
    <row r="46731" spans="1:4" x14ac:dyDescent="0.3">
      <c r="A46731" s="3" t="s">
        <v>504</v>
      </c>
      <c r="B46731" s="3" t="s">
        <v>249</v>
      </c>
      <c r="C46731" s="3">
        <v>1985</v>
      </c>
      <c r="D46731" s="3">
        <v>3227.2310630495977</v>
      </c>
    </row>
    <row r="46732" spans="1:4" x14ac:dyDescent="0.3">
      <c r="A46732" s="3" t="s">
        <v>504</v>
      </c>
      <c r="B46732" s="3" t="s">
        <v>249</v>
      </c>
      <c r="C46732" s="3">
        <v>1986</v>
      </c>
      <c r="D46732" s="3">
        <v>3270.9314348416283</v>
      </c>
    </row>
    <row r="46733" spans="1:4" x14ac:dyDescent="0.3">
      <c r="A46733" s="3" t="s">
        <v>504</v>
      </c>
      <c r="B46733" s="3" t="s">
        <v>249</v>
      </c>
      <c r="C46733" s="3">
        <v>1987</v>
      </c>
      <c r="D46733" s="3">
        <v>3226.3523083352129</v>
      </c>
    </row>
    <row r="46734" spans="1:4" x14ac:dyDescent="0.3">
      <c r="A46734" s="3" t="s">
        <v>504</v>
      </c>
      <c r="B46734" s="3" t="s">
        <v>249</v>
      </c>
      <c r="C46734" s="3">
        <v>1988</v>
      </c>
      <c r="D46734" s="3">
        <v>3210.1727145100208</v>
      </c>
    </row>
    <row r="46735" spans="1:4" x14ac:dyDescent="0.3">
      <c r="A46735" s="3" t="s">
        <v>504</v>
      </c>
      <c r="B46735" s="3" t="s">
        <v>249</v>
      </c>
      <c r="C46735" s="3">
        <v>1989</v>
      </c>
      <c r="D46735" s="3">
        <v>3183.9573035466883</v>
      </c>
    </row>
    <row r="46736" spans="1:4" x14ac:dyDescent="0.3">
      <c r="A46736" s="3" t="s">
        <v>504</v>
      </c>
      <c r="B46736" s="3" t="s">
        <v>249</v>
      </c>
      <c r="C46736" s="3">
        <v>1990</v>
      </c>
      <c r="D46736" s="3">
        <v>3031.5024168784507</v>
      </c>
    </row>
    <row r="46737" spans="1:4" x14ac:dyDescent="0.3">
      <c r="A46737" s="3" t="s">
        <v>504</v>
      </c>
      <c r="B46737" s="3" t="s">
        <v>249</v>
      </c>
      <c r="C46737" s="3">
        <v>1991</v>
      </c>
      <c r="D46737" s="3">
        <v>2952.9499849196013</v>
      </c>
    </row>
    <row r="46738" spans="1:4" x14ac:dyDescent="0.3">
      <c r="A46738" s="3" t="s">
        <v>504</v>
      </c>
      <c r="B46738" s="3" t="s">
        <v>249</v>
      </c>
      <c r="C46738" s="3">
        <v>1992</v>
      </c>
      <c r="D46738" s="3">
        <v>2561.4594983548973</v>
      </c>
    </row>
    <row r="46739" spans="1:4" x14ac:dyDescent="0.3">
      <c r="A46739" s="3" t="s">
        <v>504</v>
      </c>
      <c r="B46739" s="3" t="s">
        <v>249</v>
      </c>
      <c r="C46739" s="3">
        <v>1993</v>
      </c>
      <c r="D46739" s="3">
        <v>2446.3179130051826</v>
      </c>
    </row>
    <row r="46740" spans="1:4" x14ac:dyDescent="0.3">
      <c r="A46740" s="3" t="s">
        <v>504</v>
      </c>
      <c r="B46740" s="3" t="s">
        <v>249</v>
      </c>
      <c r="C46740" s="3">
        <v>1994</v>
      </c>
      <c r="D46740" s="3">
        <v>2274.0268156516772</v>
      </c>
    </row>
    <row r="46741" spans="1:4" x14ac:dyDescent="0.3">
      <c r="A46741" s="3" t="s">
        <v>504</v>
      </c>
      <c r="B46741" s="3" t="s">
        <v>249</v>
      </c>
      <c r="C46741" s="3">
        <v>1995</v>
      </c>
      <c r="D46741" s="3">
        <v>2213.2071524331031</v>
      </c>
    </row>
    <row r="46742" spans="1:4" x14ac:dyDescent="0.3">
      <c r="A46742" s="3" t="s">
        <v>504</v>
      </c>
      <c r="B46742" s="3" t="s">
        <v>249</v>
      </c>
      <c r="C46742" s="3">
        <v>1996</v>
      </c>
      <c r="D46742" s="3">
        <v>2208.1894378676266</v>
      </c>
    </row>
    <row r="46743" spans="1:4" x14ac:dyDescent="0.3">
      <c r="A46743" s="3" t="s">
        <v>504</v>
      </c>
      <c r="B46743" s="3" t="s">
        <v>249</v>
      </c>
      <c r="C46743" s="3">
        <v>1997</v>
      </c>
      <c r="D46743" s="3">
        <v>2279.6311352186008</v>
      </c>
    </row>
    <row r="46744" spans="1:4" x14ac:dyDescent="0.3">
      <c r="A46744" s="3" t="s">
        <v>504</v>
      </c>
      <c r="B46744" s="3" t="s">
        <v>249</v>
      </c>
      <c r="C46744" s="3">
        <v>1998</v>
      </c>
      <c r="D46744" s="3">
        <v>2339.693458506466</v>
      </c>
    </row>
    <row r="46745" spans="1:4" x14ac:dyDescent="0.3">
      <c r="A46745" s="3" t="s">
        <v>504</v>
      </c>
      <c r="B46745" s="3" t="s">
        <v>249</v>
      </c>
      <c r="C46745" s="3">
        <v>1999</v>
      </c>
      <c r="D46745" s="3">
        <v>2414.1373361795331</v>
      </c>
    </row>
    <row r="46746" spans="1:4" x14ac:dyDescent="0.3">
      <c r="A46746" s="3" t="s">
        <v>504</v>
      </c>
      <c r="B46746" s="3" t="s">
        <v>249</v>
      </c>
      <c r="C46746" s="3">
        <v>2000</v>
      </c>
      <c r="D46746" s="3">
        <v>2471.4383993791862</v>
      </c>
    </row>
    <row r="46747" spans="1:4" x14ac:dyDescent="0.3">
      <c r="A46747" s="3" t="s">
        <v>504</v>
      </c>
      <c r="B46747" s="3" t="s">
        <v>249</v>
      </c>
      <c r="C46747" s="3">
        <v>2001</v>
      </c>
      <c r="D46747" s="3">
        <v>2542.8425949724065</v>
      </c>
    </row>
    <row r="46748" spans="1:4" x14ac:dyDescent="0.3">
      <c r="A46748" s="3" t="s">
        <v>504</v>
      </c>
      <c r="B46748" s="3" t="s">
        <v>249</v>
      </c>
      <c r="C46748" s="3">
        <v>2002</v>
      </c>
      <c r="D46748" s="3">
        <v>2612.3886257188492</v>
      </c>
    </row>
    <row r="46749" spans="1:4" x14ac:dyDescent="0.3">
      <c r="A46749" s="3" t="s">
        <v>504</v>
      </c>
      <c r="B46749" s="3" t="s">
        <v>249</v>
      </c>
      <c r="C46749" s="3">
        <v>2003</v>
      </c>
      <c r="D46749" s="3">
        <v>2690.6160330146267</v>
      </c>
    </row>
    <row r="46750" spans="1:4" x14ac:dyDescent="0.3">
      <c r="A46750" s="3" t="s">
        <v>504</v>
      </c>
      <c r="B46750" s="3" t="s">
        <v>249</v>
      </c>
      <c r="C46750" s="3">
        <v>2004</v>
      </c>
      <c r="D46750" s="3">
        <v>2864.5517536342277</v>
      </c>
    </row>
    <row r="46751" spans="1:4" x14ac:dyDescent="0.3">
      <c r="A46751" s="3" t="s">
        <v>504</v>
      </c>
      <c r="B46751" s="3" t="s">
        <v>249</v>
      </c>
      <c r="C46751" s="3">
        <v>2005</v>
      </c>
      <c r="D46751" s="3">
        <v>3029.6194822963125</v>
      </c>
    </row>
    <row r="46752" spans="1:4" x14ac:dyDescent="0.3">
      <c r="A46752" s="3" t="s">
        <v>504</v>
      </c>
      <c r="B46752" s="3" t="s">
        <v>249</v>
      </c>
      <c r="C46752" s="3">
        <v>2006</v>
      </c>
      <c r="D46752" s="3">
        <v>3211.3561620603309</v>
      </c>
    </row>
    <row r="46753" spans="1:4" x14ac:dyDescent="0.3">
      <c r="A46753" s="3" t="s">
        <v>504</v>
      </c>
      <c r="B46753" s="3" t="s">
        <v>249</v>
      </c>
      <c r="C46753" s="3">
        <v>2007</v>
      </c>
      <c r="D46753" s="3">
        <v>3466.7340078663792</v>
      </c>
    </row>
    <row r="46754" spans="1:4" x14ac:dyDescent="0.3">
      <c r="A46754" s="3" t="s">
        <v>504</v>
      </c>
      <c r="B46754" s="3" t="s">
        <v>249</v>
      </c>
      <c r="C46754" s="3">
        <v>2008</v>
      </c>
      <c r="D46754" s="3">
        <v>3732.8653965057574</v>
      </c>
    </row>
    <row r="46755" spans="1:4" x14ac:dyDescent="0.3">
      <c r="A46755" s="3" t="s">
        <v>504</v>
      </c>
      <c r="B46755" s="3" t="s">
        <v>249</v>
      </c>
      <c r="C46755" s="3">
        <v>2009</v>
      </c>
      <c r="D46755" s="3">
        <v>3967.7106682153185</v>
      </c>
    </row>
    <row r="46756" spans="1:4" x14ac:dyDescent="0.3">
      <c r="A46756" s="3" t="s">
        <v>504</v>
      </c>
      <c r="B46756" s="3" t="s">
        <v>249</v>
      </c>
      <c r="C46756" s="3">
        <v>2010</v>
      </c>
      <c r="D46756" s="3">
        <v>4185.1425297650649</v>
      </c>
    </row>
    <row r="46757" spans="1:4" x14ac:dyDescent="0.3">
      <c r="A46757" s="3" t="s">
        <v>504</v>
      </c>
      <c r="B46757" s="3" t="s">
        <v>249</v>
      </c>
      <c r="C46757" s="3">
        <v>2011</v>
      </c>
      <c r="D46757" s="3">
        <v>4412.4741929082393</v>
      </c>
    </row>
    <row r="46758" spans="1:4" x14ac:dyDescent="0.3">
      <c r="A46758" s="3" t="s">
        <v>504</v>
      </c>
      <c r="B46758" s="3" t="s">
        <v>249</v>
      </c>
      <c r="C46758" s="3">
        <v>2012</v>
      </c>
      <c r="D46758" s="3">
        <v>4704.5294347223935</v>
      </c>
    </row>
    <row r="46759" spans="1:4" x14ac:dyDescent="0.3">
      <c r="A46759" s="3" t="s">
        <v>504</v>
      </c>
      <c r="B46759" s="3" t="s">
        <v>249</v>
      </c>
      <c r="C46759" s="3">
        <v>2013</v>
      </c>
      <c r="D46759" s="3">
        <v>5002.1496596927491</v>
      </c>
    </row>
    <row r="46760" spans="1:4" x14ac:dyDescent="0.3">
      <c r="A46760" s="3" t="s">
        <v>504</v>
      </c>
      <c r="B46760" s="3" t="s">
        <v>249</v>
      </c>
      <c r="C46760" s="3">
        <v>2014</v>
      </c>
      <c r="D46760" s="3">
        <v>5319.5014917666886</v>
      </c>
    </row>
    <row r="46761" spans="1:4" x14ac:dyDescent="0.3">
      <c r="A46761" s="3" t="s">
        <v>504</v>
      </c>
      <c r="B46761" s="3" t="s">
        <v>249</v>
      </c>
      <c r="C46761" s="3">
        <v>2015</v>
      </c>
      <c r="D46761" s="3">
        <v>5598.091958091798</v>
      </c>
    </row>
    <row r="46762" spans="1:4" x14ac:dyDescent="0.3">
      <c r="A46762" s="3" t="s">
        <v>504</v>
      </c>
      <c r="B46762" s="3" t="s">
        <v>249</v>
      </c>
      <c r="C46762" s="3">
        <v>2016</v>
      </c>
      <c r="D46762" s="3">
        <v>5891.2727753953814</v>
      </c>
    </row>
    <row r="46763" spans="1:4" x14ac:dyDescent="0.3">
      <c r="A46763" s="3" t="s">
        <v>504</v>
      </c>
      <c r="B46763" s="3" t="s">
        <v>249</v>
      </c>
      <c r="C46763" s="3">
        <v>2017</v>
      </c>
      <c r="D46763" s="3">
        <v>6199.8077466464165</v>
      </c>
    </row>
    <row r="46764" spans="1:4" x14ac:dyDescent="0.3">
      <c r="A46764" s="3" t="s">
        <v>504</v>
      </c>
      <c r="B46764" s="3" t="s">
        <v>249</v>
      </c>
      <c r="C46764" s="3">
        <v>2018</v>
      </c>
      <c r="D46764" s="3">
        <v>6524.501150656999</v>
      </c>
    </row>
    <row r="46765" spans="1:4" x14ac:dyDescent="0.3">
      <c r="A46765" s="3" t="s">
        <v>504</v>
      </c>
      <c r="B46765" s="3" t="s">
        <v>249</v>
      </c>
      <c r="C46765" s="3">
        <v>2019</v>
      </c>
      <c r="D46765" s="3">
        <v>6866.1994880991078</v>
      </c>
    </row>
    <row r="46766" spans="1:4" x14ac:dyDescent="0.3">
      <c r="A46766" s="3" t="s">
        <v>504</v>
      </c>
      <c r="B46766" s="3" t="s">
        <v>249</v>
      </c>
      <c r="C46766" s="3">
        <v>2020</v>
      </c>
      <c r="D46766" s="3">
        <v>7225.7929586425289</v>
      </c>
    </row>
    <row r="46767" spans="1:4" x14ac:dyDescent="0.3">
      <c r="A46767" s="3" t="s">
        <v>504</v>
      </c>
      <c r="B46767" s="3" t="s">
        <v>249</v>
      </c>
      <c r="C46767" s="3">
        <v>2021</v>
      </c>
      <c r="D46767" s="3">
        <v>7604.2188945522103</v>
      </c>
    </row>
    <row r="46768" spans="1:4" x14ac:dyDescent="0.3">
      <c r="A46768" s="3" t="s">
        <v>504</v>
      </c>
      <c r="B46768" s="3" t="s">
        <v>249</v>
      </c>
      <c r="C46768" s="3">
        <v>2022</v>
      </c>
      <c r="D46768" s="3">
        <v>7994.0014889162449</v>
      </c>
    </row>
    <row r="46769" spans="1:4" x14ac:dyDescent="0.3">
      <c r="A46769" s="3" t="s">
        <v>504</v>
      </c>
      <c r="B46769" s="3" t="s">
        <v>249</v>
      </c>
      <c r="C46769" s="3">
        <v>2023</v>
      </c>
      <c r="D46769" s="3">
        <v>8394.7505771176711</v>
      </c>
    </row>
    <row r="46770" spans="1:4" x14ac:dyDescent="0.3">
      <c r="A46770" s="3" t="s">
        <v>504</v>
      </c>
      <c r="B46770" s="3" t="s">
        <v>249</v>
      </c>
      <c r="C46770" s="3">
        <v>2024</v>
      </c>
      <c r="D46770" s="3">
        <v>8806.1434375661029</v>
      </c>
    </row>
    <row r="46771" spans="1:4" x14ac:dyDescent="0.3">
      <c r="A46771" s="3" t="s">
        <v>504</v>
      </c>
      <c r="B46771" s="3" t="s">
        <v>249</v>
      </c>
      <c r="C46771" s="3">
        <v>2025</v>
      </c>
      <c r="D46771" s="3">
        <v>9227.8533240398228</v>
      </c>
    </row>
    <row r="46772" spans="1:4" x14ac:dyDescent="0.3">
      <c r="A46772" s="3" t="s">
        <v>504</v>
      </c>
      <c r="B46772" s="3" t="s">
        <v>249</v>
      </c>
      <c r="C46772" s="3">
        <v>2026</v>
      </c>
      <c r="D46772" s="3">
        <v>9659.5568785503383</v>
      </c>
    </row>
    <row r="46773" spans="1:4" x14ac:dyDescent="0.3">
      <c r="A46773" s="3" t="s">
        <v>504</v>
      </c>
      <c r="B46773" s="3" t="s">
        <v>249</v>
      </c>
      <c r="C46773" s="3">
        <v>2027</v>
      </c>
      <c r="D46773" s="3">
        <v>10100.6069895738</v>
      </c>
    </row>
    <row r="46774" spans="1:4" x14ac:dyDescent="0.3">
      <c r="A46774" s="3" t="s">
        <v>504</v>
      </c>
      <c r="B46774" s="3" t="s">
        <v>249</v>
      </c>
      <c r="C46774" s="3">
        <v>2028</v>
      </c>
      <c r="D46774" s="3">
        <v>10550.410782879198</v>
      </c>
    </row>
    <row r="46775" spans="1:4" x14ac:dyDescent="0.3">
      <c r="A46775" s="3" t="s">
        <v>504</v>
      </c>
      <c r="B46775" s="3" t="s">
        <v>249</v>
      </c>
      <c r="C46775" s="3">
        <v>2029</v>
      </c>
      <c r="D46775" s="3">
        <v>11008.437188457467</v>
      </c>
    </row>
    <row r="46776" spans="1:4" x14ac:dyDescent="0.3">
      <c r="A46776" s="3" t="s">
        <v>504</v>
      </c>
      <c r="B46776" s="3" t="s">
        <v>249</v>
      </c>
      <c r="C46776" s="3">
        <v>2030</v>
      </c>
      <c r="D46776" s="3">
        <v>11474.060597760239</v>
      </c>
    </row>
    <row r="46777" spans="1:4" x14ac:dyDescent="0.3">
      <c r="A46777" s="3" t="s">
        <v>504</v>
      </c>
      <c r="B46777" s="3" t="s">
        <v>249</v>
      </c>
      <c r="C46777" s="3">
        <v>2031</v>
      </c>
      <c r="D46777" s="3">
        <v>11946.567319974105</v>
      </c>
    </row>
    <row r="46778" spans="1:4" x14ac:dyDescent="0.3">
      <c r="A46778" s="3" t="s">
        <v>504</v>
      </c>
      <c r="B46778" s="3" t="s">
        <v>249</v>
      </c>
      <c r="C46778" s="3">
        <v>2032</v>
      </c>
      <c r="D46778" s="3">
        <v>12425.128130732784</v>
      </c>
    </row>
    <row r="46779" spans="1:4" x14ac:dyDescent="0.3">
      <c r="A46779" s="3" t="s">
        <v>504</v>
      </c>
      <c r="B46779" s="3" t="s">
        <v>249</v>
      </c>
      <c r="C46779" s="3">
        <v>2033</v>
      </c>
      <c r="D46779" s="3">
        <v>12908.929992190006</v>
      </c>
    </row>
    <row r="46780" spans="1:4" x14ac:dyDescent="0.3">
      <c r="A46780" s="3" t="s">
        <v>504</v>
      </c>
      <c r="B46780" s="3" t="s">
        <v>249</v>
      </c>
      <c r="C46780" s="3">
        <v>2034</v>
      </c>
      <c r="D46780" s="3">
        <v>13397.130494637797</v>
      </c>
    </row>
    <row r="46781" spans="1:4" x14ac:dyDescent="0.3">
      <c r="A46781" s="3" t="s">
        <v>504</v>
      </c>
      <c r="B46781" s="3" t="s">
        <v>249</v>
      </c>
      <c r="C46781" s="3">
        <v>2035</v>
      </c>
      <c r="D46781" s="3">
        <v>13888.810587346426</v>
      </c>
    </row>
    <row r="46782" spans="1:4" x14ac:dyDescent="0.3">
      <c r="A46782" s="3" t="s">
        <v>504</v>
      </c>
      <c r="B46782" s="3" t="s">
        <v>249</v>
      </c>
      <c r="C46782" s="3">
        <v>2036</v>
      </c>
      <c r="D46782" s="3">
        <v>14382.990046891528</v>
      </c>
    </row>
    <row r="46783" spans="1:4" x14ac:dyDescent="0.3">
      <c r="A46783" s="3" t="s">
        <v>504</v>
      </c>
      <c r="B46783" s="3" t="s">
        <v>249</v>
      </c>
      <c r="C46783" s="3">
        <v>2037</v>
      </c>
      <c r="D46783" s="3">
        <v>14878.641715690424</v>
      </c>
    </row>
    <row r="46784" spans="1:4" x14ac:dyDescent="0.3">
      <c r="A46784" s="3" t="s">
        <v>504</v>
      </c>
      <c r="B46784" s="3" t="s">
        <v>249</v>
      </c>
      <c r="C46784" s="3">
        <v>2038</v>
      </c>
      <c r="D46784" s="3">
        <v>15374.716811199442</v>
      </c>
    </row>
    <row r="46785" spans="1:4" x14ac:dyDescent="0.3">
      <c r="A46785" s="3" t="s">
        <v>504</v>
      </c>
      <c r="B46785" s="3" t="s">
        <v>249</v>
      </c>
      <c r="C46785" s="3">
        <v>2039</v>
      </c>
      <c r="D46785" s="3">
        <v>15870.126253206277</v>
      </c>
    </row>
    <row r="46786" spans="1:4" x14ac:dyDescent="0.3">
      <c r="A46786" s="3" t="s">
        <v>504</v>
      </c>
      <c r="B46786" s="3" t="s">
        <v>249</v>
      </c>
      <c r="C46786" s="3">
        <v>2040</v>
      </c>
      <c r="D46786" s="3">
        <v>16363.736377421534</v>
      </c>
    </row>
    <row r="46787" spans="1:4" x14ac:dyDescent="0.3">
      <c r="A46787" s="3" t="s">
        <v>506</v>
      </c>
      <c r="B46787" s="3" t="s">
        <v>251</v>
      </c>
      <c r="C46787" s="3">
        <v>1800</v>
      </c>
      <c r="D46787" s="3">
        <v>585.42105779925168</v>
      </c>
    </row>
    <row r="46788" spans="1:4" x14ac:dyDescent="0.3">
      <c r="A46788" s="3" t="s">
        <v>506</v>
      </c>
      <c r="B46788" s="3" t="s">
        <v>251</v>
      </c>
      <c r="C46788" s="3">
        <v>1801</v>
      </c>
      <c r="D46788" s="3">
        <v>585.50867382187062</v>
      </c>
    </row>
    <row r="46789" spans="1:4" x14ac:dyDescent="0.3">
      <c r="A46789" s="3" t="s">
        <v>506</v>
      </c>
      <c r="B46789" s="3" t="s">
        <v>251</v>
      </c>
      <c r="C46789" s="3">
        <v>1802</v>
      </c>
      <c r="D46789" s="3">
        <v>585.59628984448966</v>
      </c>
    </row>
    <row r="46790" spans="1:4" x14ac:dyDescent="0.3">
      <c r="A46790" s="3" t="s">
        <v>506</v>
      </c>
      <c r="B46790" s="3" t="s">
        <v>251</v>
      </c>
      <c r="C46790" s="3">
        <v>1803</v>
      </c>
      <c r="D46790" s="3">
        <v>585.68390586710859</v>
      </c>
    </row>
    <row r="46791" spans="1:4" x14ac:dyDescent="0.3">
      <c r="A46791" s="3" t="s">
        <v>506</v>
      </c>
      <c r="B46791" s="3" t="s">
        <v>251</v>
      </c>
      <c r="C46791" s="3">
        <v>1804</v>
      </c>
      <c r="D46791" s="3">
        <v>585.77152188972764</v>
      </c>
    </row>
    <row r="46792" spans="1:4" x14ac:dyDescent="0.3">
      <c r="A46792" s="3" t="s">
        <v>506</v>
      </c>
      <c r="B46792" s="3" t="s">
        <v>251</v>
      </c>
      <c r="C46792" s="3">
        <v>1805</v>
      </c>
      <c r="D46792" s="3">
        <v>585.85913791234657</v>
      </c>
    </row>
    <row r="46793" spans="1:4" x14ac:dyDescent="0.3">
      <c r="A46793" s="3" t="s">
        <v>506</v>
      </c>
      <c r="B46793" s="3" t="s">
        <v>251</v>
      </c>
      <c r="C46793" s="3">
        <v>1806</v>
      </c>
      <c r="D46793" s="3">
        <v>585.94675393496561</v>
      </c>
    </row>
    <row r="46794" spans="1:4" x14ac:dyDescent="0.3">
      <c r="A46794" s="3" t="s">
        <v>506</v>
      </c>
      <c r="B46794" s="3" t="s">
        <v>251</v>
      </c>
      <c r="C46794" s="3">
        <v>1807</v>
      </c>
      <c r="D46794" s="3">
        <v>586.03436995758454</v>
      </c>
    </row>
    <row r="46795" spans="1:4" x14ac:dyDescent="0.3">
      <c r="A46795" s="3" t="s">
        <v>506</v>
      </c>
      <c r="B46795" s="3" t="s">
        <v>251</v>
      </c>
      <c r="C46795" s="3">
        <v>1808</v>
      </c>
      <c r="D46795" s="3">
        <v>586.12198598020359</v>
      </c>
    </row>
    <row r="46796" spans="1:4" x14ac:dyDescent="0.3">
      <c r="A46796" s="3" t="s">
        <v>506</v>
      </c>
      <c r="B46796" s="3" t="s">
        <v>251</v>
      </c>
      <c r="C46796" s="3">
        <v>1809</v>
      </c>
      <c r="D46796" s="3">
        <v>586.20960200282263</v>
      </c>
    </row>
    <row r="46797" spans="1:4" x14ac:dyDescent="0.3">
      <c r="A46797" s="3" t="s">
        <v>506</v>
      </c>
      <c r="B46797" s="3" t="s">
        <v>251</v>
      </c>
      <c r="C46797" s="3">
        <v>1810</v>
      </c>
      <c r="D46797" s="3">
        <v>586.29721802544157</v>
      </c>
    </row>
    <row r="46798" spans="1:4" x14ac:dyDescent="0.3">
      <c r="A46798" s="3" t="s">
        <v>506</v>
      </c>
      <c r="B46798" s="3" t="s">
        <v>251</v>
      </c>
      <c r="C46798" s="3">
        <v>1811</v>
      </c>
      <c r="D46798" s="3">
        <v>586.38483404806061</v>
      </c>
    </row>
    <row r="46799" spans="1:4" x14ac:dyDescent="0.3">
      <c r="A46799" s="3" t="s">
        <v>506</v>
      </c>
      <c r="B46799" s="3" t="s">
        <v>251</v>
      </c>
      <c r="C46799" s="3">
        <v>1812</v>
      </c>
      <c r="D46799" s="3">
        <v>586.47245007067954</v>
      </c>
    </row>
    <row r="46800" spans="1:4" x14ac:dyDescent="0.3">
      <c r="A46800" s="3" t="s">
        <v>506</v>
      </c>
      <c r="B46800" s="3" t="s">
        <v>251</v>
      </c>
      <c r="C46800" s="3">
        <v>1813</v>
      </c>
      <c r="D46800" s="3">
        <v>586.56006609329859</v>
      </c>
    </row>
    <row r="46801" spans="1:4" x14ac:dyDescent="0.3">
      <c r="A46801" s="3" t="s">
        <v>506</v>
      </c>
      <c r="B46801" s="3" t="s">
        <v>251</v>
      </c>
      <c r="C46801" s="3">
        <v>1814</v>
      </c>
      <c r="D46801" s="3">
        <v>586.64768211591752</v>
      </c>
    </row>
    <row r="46802" spans="1:4" x14ac:dyDescent="0.3">
      <c r="A46802" s="3" t="s">
        <v>506</v>
      </c>
      <c r="B46802" s="3" t="s">
        <v>251</v>
      </c>
      <c r="C46802" s="3">
        <v>1815</v>
      </c>
      <c r="D46802" s="3">
        <v>586.73529813853656</v>
      </c>
    </row>
    <row r="46803" spans="1:4" x14ac:dyDescent="0.3">
      <c r="A46803" s="3" t="s">
        <v>506</v>
      </c>
      <c r="B46803" s="3" t="s">
        <v>251</v>
      </c>
      <c r="C46803" s="3">
        <v>1816</v>
      </c>
      <c r="D46803" s="3">
        <v>586.8229141611555</v>
      </c>
    </row>
    <row r="46804" spans="1:4" x14ac:dyDescent="0.3">
      <c r="A46804" s="3" t="s">
        <v>506</v>
      </c>
      <c r="B46804" s="3" t="s">
        <v>251</v>
      </c>
      <c r="C46804" s="3">
        <v>1817</v>
      </c>
      <c r="D46804" s="3">
        <v>586.91053018377454</v>
      </c>
    </row>
    <row r="46805" spans="1:4" x14ac:dyDescent="0.3">
      <c r="A46805" s="3" t="s">
        <v>506</v>
      </c>
      <c r="B46805" s="3" t="s">
        <v>251</v>
      </c>
      <c r="C46805" s="3">
        <v>1818</v>
      </c>
      <c r="D46805" s="3">
        <v>586.99814620639347</v>
      </c>
    </row>
    <row r="46806" spans="1:4" x14ac:dyDescent="0.3">
      <c r="A46806" s="3" t="s">
        <v>506</v>
      </c>
      <c r="B46806" s="3" t="s">
        <v>251</v>
      </c>
      <c r="C46806" s="3">
        <v>1819</v>
      </c>
      <c r="D46806" s="3">
        <v>587.08576222901252</v>
      </c>
    </row>
    <row r="46807" spans="1:4" x14ac:dyDescent="0.3">
      <c r="A46807" s="3" t="s">
        <v>506</v>
      </c>
      <c r="B46807" s="3" t="s">
        <v>251</v>
      </c>
      <c r="C46807" s="3">
        <v>1820</v>
      </c>
      <c r="D46807" s="3">
        <v>587.17337825163145</v>
      </c>
    </row>
    <row r="46808" spans="1:4" x14ac:dyDescent="0.3">
      <c r="A46808" s="3" t="s">
        <v>506</v>
      </c>
      <c r="B46808" s="3" t="s">
        <v>251</v>
      </c>
      <c r="C46808" s="3">
        <v>1821</v>
      </c>
      <c r="D46808" s="3">
        <v>589.16809050366862</v>
      </c>
    </row>
    <row r="46809" spans="1:4" x14ac:dyDescent="0.3">
      <c r="A46809" s="3" t="s">
        <v>506</v>
      </c>
      <c r="B46809" s="3" t="s">
        <v>251</v>
      </c>
      <c r="C46809" s="3">
        <v>1822</v>
      </c>
      <c r="D46809" s="3">
        <v>591.16956592074143</v>
      </c>
    </row>
    <row r="46810" spans="1:4" x14ac:dyDescent="0.3">
      <c r="A46810" s="3" t="s">
        <v>506</v>
      </c>
      <c r="B46810" s="3" t="s">
        <v>251</v>
      </c>
      <c r="C46810" s="3">
        <v>1823</v>
      </c>
      <c r="D46810" s="3">
        <v>593.17782739282734</v>
      </c>
    </row>
    <row r="46811" spans="1:4" x14ac:dyDescent="0.3">
      <c r="A46811" s="3" t="s">
        <v>506</v>
      </c>
      <c r="B46811" s="3" t="s">
        <v>251</v>
      </c>
      <c r="C46811" s="3">
        <v>1824</v>
      </c>
      <c r="D46811" s="3">
        <v>595.19289788724791</v>
      </c>
    </row>
    <row r="46812" spans="1:4" x14ac:dyDescent="0.3">
      <c r="A46812" s="3" t="s">
        <v>506</v>
      </c>
      <c r="B46812" s="3" t="s">
        <v>251</v>
      </c>
      <c r="C46812" s="3">
        <v>1825</v>
      </c>
      <c r="D46812" s="3">
        <v>597.21480044893008</v>
      </c>
    </row>
    <row r="46813" spans="1:4" x14ac:dyDescent="0.3">
      <c r="A46813" s="3" t="s">
        <v>506</v>
      </c>
      <c r="B46813" s="3" t="s">
        <v>251</v>
      </c>
      <c r="C46813" s="3">
        <v>1826</v>
      </c>
      <c r="D46813" s="3">
        <v>599.24355820066762</v>
      </c>
    </row>
    <row r="46814" spans="1:4" x14ac:dyDescent="0.3">
      <c r="A46814" s="3" t="s">
        <v>506</v>
      </c>
      <c r="B46814" s="3" t="s">
        <v>251</v>
      </c>
      <c r="C46814" s="3">
        <v>1827</v>
      </c>
      <c r="D46814" s="3">
        <v>601.27919434338412</v>
      </c>
    </row>
    <row r="46815" spans="1:4" x14ac:dyDescent="0.3">
      <c r="A46815" s="3" t="s">
        <v>506</v>
      </c>
      <c r="B46815" s="3" t="s">
        <v>251</v>
      </c>
      <c r="C46815" s="3">
        <v>1828</v>
      </c>
      <c r="D46815" s="3">
        <v>603.32173215639659</v>
      </c>
    </row>
    <row r="46816" spans="1:4" x14ac:dyDescent="0.3">
      <c r="A46816" s="3" t="s">
        <v>506</v>
      </c>
      <c r="B46816" s="3" t="s">
        <v>251</v>
      </c>
      <c r="C46816" s="3">
        <v>1829</v>
      </c>
      <c r="D46816" s="3">
        <v>605.37119499767948</v>
      </c>
    </row>
    <row r="46817" spans="1:4" x14ac:dyDescent="0.3">
      <c r="A46817" s="3" t="s">
        <v>506</v>
      </c>
      <c r="B46817" s="3" t="s">
        <v>251</v>
      </c>
      <c r="C46817" s="3">
        <v>1830</v>
      </c>
      <c r="D46817" s="3">
        <v>607.42760630413056</v>
      </c>
    </row>
    <row r="46818" spans="1:4" x14ac:dyDescent="0.3">
      <c r="A46818" s="3" t="s">
        <v>506</v>
      </c>
      <c r="B46818" s="3" t="s">
        <v>251</v>
      </c>
      <c r="C46818" s="3">
        <v>1831</v>
      </c>
      <c r="D46818" s="3">
        <v>609.49098959183709</v>
      </c>
    </row>
    <row r="46819" spans="1:4" x14ac:dyDescent="0.3">
      <c r="A46819" s="3" t="s">
        <v>506</v>
      </c>
      <c r="B46819" s="3" t="s">
        <v>251</v>
      </c>
      <c r="C46819" s="3">
        <v>1832</v>
      </c>
      <c r="D46819" s="3">
        <v>611.56136845634296</v>
      </c>
    </row>
    <row r="46820" spans="1:4" x14ac:dyDescent="0.3">
      <c r="A46820" s="3" t="s">
        <v>506</v>
      </c>
      <c r="B46820" s="3" t="s">
        <v>251</v>
      </c>
      <c r="C46820" s="3">
        <v>1833</v>
      </c>
      <c r="D46820" s="3">
        <v>613.63876657291644</v>
      </c>
    </row>
    <row r="46821" spans="1:4" x14ac:dyDescent="0.3">
      <c r="A46821" s="3" t="s">
        <v>506</v>
      </c>
      <c r="B46821" s="3" t="s">
        <v>251</v>
      </c>
      <c r="C46821" s="3">
        <v>1834</v>
      </c>
      <c r="D46821" s="3">
        <v>615.7232076968196</v>
      </c>
    </row>
    <row r="46822" spans="1:4" x14ac:dyDescent="0.3">
      <c r="A46822" s="3" t="s">
        <v>506</v>
      </c>
      <c r="B46822" s="3" t="s">
        <v>251</v>
      </c>
      <c r="C46822" s="3">
        <v>1835</v>
      </c>
      <c r="D46822" s="3">
        <v>617.81471566357811</v>
      </c>
    </row>
    <row r="46823" spans="1:4" x14ac:dyDescent="0.3">
      <c r="A46823" s="3" t="s">
        <v>506</v>
      </c>
      <c r="B46823" s="3" t="s">
        <v>251</v>
      </c>
      <c r="C46823" s="3">
        <v>1836</v>
      </c>
      <c r="D46823" s="3">
        <v>619.9133143892517</v>
      </c>
    </row>
    <row r="46824" spans="1:4" x14ac:dyDescent="0.3">
      <c r="A46824" s="3" t="s">
        <v>506</v>
      </c>
      <c r="B46824" s="3" t="s">
        <v>251</v>
      </c>
      <c r="C46824" s="3">
        <v>1837</v>
      </c>
      <c r="D46824" s="3">
        <v>622.01902787070605</v>
      </c>
    </row>
    <row r="46825" spans="1:4" x14ac:dyDescent="0.3">
      <c r="A46825" s="3" t="s">
        <v>506</v>
      </c>
      <c r="B46825" s="3" t="s">
        <v>251</v>
      </c>
      <c r="C46825" s="3">
        <v>1838</v>
      </c>
      <c r="D46825" s="3">
        <v>624.13188018588539</v>
      </c>
    </row>
    <row r="46826" spans="1:4" x14ac:dyDescent="0.3">
      <c r="A46826" s="3" t="s">
        <v>506</v>
      </c>
      <c r="B46826" s="3" t="s">
        <v>251</v>
      </c>
      <c r="C46826" s="3">
        <v>1839</v>
      </c>
      <c r="D46826" s="3">
        <v>626.25189549408651</v>
      </c>
    </row>
    <row r="46827" spans="1:4" x14ac:dyDescent="0.3">
      <c r="A46827" s="3" t="s">
        <v>506</v>
      </c>
      <c r="B46827" s="3" t="s">
        <v>251</v>
      </c>
      <c r="C46827" s="3">
        <v>1840</v>
      </c>
      <c r="D46827" s="3">
        <v>628.37909803623211</v>
      </c>
    </row>
    <row r="46828" spans="1:4" x14ac:dyDescent="0.3">
      <c r="A46828" s="3" t="s">
        <v>506</v>
      </c>
      <c r="B46828" s="3" t="s">
        <v>251</v>
      </c>
      <c r="C46828" s="3">
        <v>1841</v>
      </c>
      <c r="D46828" s="3">
        <v>630.51351213514715</v>
      </c>
    </row>
    <row r="46829" spans="1:4" x14ac:dyDescent="0.3">
      <c r="A46829" s="3" t="s">
        <v>506</v>
      </c>
      <c r="B46829" s="3" t="s">
        <v>251</v>
      </c>
      <c r="C46829" s="3">
        <v>1842</v>
      </c>
      <c r="D46829" s="3">
        <v>632.65516219583469</v>
      </c>
    </row>
    <row r="46830" spans="1:4" x14ac:dyDescent="0.3">
      <c r="A46830" s="3" t="s">
        <v>506</v>
      </c>
      <c r="B46830" s="3" t="s">
        <v>251</v>
      </c>
      <c r="C46830" s="3">
        <v>1843</v>
      </c>
      <c r="D46830" s="3">
        <v>634.80407270575336</v>
      </c>
    </row>
    <row r="46831" spans="1:4" x14ac:dyDescent="0.3">
      <c r="A46831" s="3" t="s">
        <v>506</v>
      </c>
      <c r="B46831" s="3" t="s">
        <v>251</v>
      </c>
      <c r="C46831" s="3">
        <v>1844</v>
      </c>
      <c r="D46831" s="3">
        <v>636.96026823509544</v>
      </c>
    </row>
    <row r="46832" spans="1:4" x14ac:dyDescent="0.3">
      <c r="A46832" s="3" t="s">
        <v>506</v>
      </c>
      <c r="B46832" s="3" t="s">
        <v>251</v>
      </c>
      <c r="C46832" s="3">
        <v>1845</v>
      </c>
      <c r="D46832" s="3">
        <v>639.12377343706578</v>
      </c>
    </row>
    <row r="46833" spans="1:4" x14ac:dyDescent="0.3">
      <c r="A46833" s="3" t="s">
        <v>506</v>
      </c>
      <c r="B46833" s="3" t="s">
        <v>251</v>
      </c>
      <c r="C46833" s="3">
        <v>1846</v>
      </c>
      <c r="D46833" s="3">
        <v>641.29461304816198</v>
      </c>
    </row>
    <row r="46834" spans="1:4" x14ac:dyDescent="0.3">
      <c r="A46834" s="3" t="s">
        <v>506</v>
      </c>
      <c r="B46834" s="3" t="s">
        <v>251</v>
      </c>
      <c r="C46834" s="3">
        <v>1847</v>
      </c>
      <c r="D46834" s="3">
        <v>643.47281188845579</v>
      </c>
    </row>
    <row r="46835" spans="1:4" x14ac:dyDescent="0.3">
      <c r="A46835" s="3" t="s">
        <v>506</v>
      </c>
      <c r="B46835" s="3" t="s">
        <v>251</v>
      </c>
      <c r="C46835" s="3">
        <v>1848</v>
      </c>
      <c r="D46835" s="3">
        <v>645.65839486187406</v>
      </c>
    </row>
    <row r="46836" spans="1:4" x14ac:dyDescent="0.3">
      <c r="A46836" s="3" t="s">
        <v>506</v>
      </c>
      <c r="B46836" s="3" t="s">
        <v>251</v>
      </c>
      <c r="C46836" s="3">
        <v>1849</v>
      </c>
      <c r="D46836" s="3">
        <v>647.85138695648254</v>
      </c>
    </row>
    <row r="46837" spans="1:4" x14ac:dyDescent="0.3">
      <c r="A46837" s="3" t="s">
        <v>506</v>
      </c>
      <c r="B46837" s="3" t="s">
        <v>251</v>
      </c>
      <c r="C46837" s="3">
        <v>1850</v>
      </c>
      <c r="D46837" s="3">
        <v>650.05181324476962</v>
      </c>
    </row>
    <row r="46838" spans="1:4" x14ac:dyDescent="0.3">
      <c r="A46838" s="3" t="s">
        <v>506</v>
      </c>
      <c r="B46838" s="3" t="s">
        <v>251</v>
      </c>
      <c r="C46838" s="3">
        <v>1851</v>
      </c>
      <c r="D46838" s="3">
        <v>652.25969888393024</v>
      </c>
    </row>
    <row r="46839" spans="1:4" x14ac:dyDescent="0.3">
      <c r="A46839" s="3" t="s">
        <v>506</v>
      </c>
      <c r="B46839" s="3" t="s">
        <v>251</v>
      </c>
      <c r="C46839" s="3">
        <v>1852</v>
      </c>
      <c r="D46839" s="3">
        <v>654.47506911615289</v>
      </c>
    </row>
    <row r="46840" spans="1:4" x14ac:dyDescent="0.3">
      <c r="A46840" s="3" t="s">
        <v>506</v>
      </c>
      <c r="B46840" s="3" t="s">
        <v>251</v>
      </c>
      <c r="C46840" s="3">
        <v>1853</v>
      </c>
      <c r="D46840" s="3">
        <v>656.69794926890563</v>
      </c>
    </row>
    <row r="46841" spans="1:4" x14ac:dyDescent="0.3">
      <c r="A46841" s="3" t="s">
        <v>506</v>
      </c>
      <c r="B46841" s="3" t="s">
        <v>251</v>
      </c>
      <c r="C46841" s="3">
        <v>1854</v>
      </c>
      <c r="D46841" s="3">
        <v>658.9283647552237</v>
      </c>
    </row>
    <row r="46842" spans="1:4" x14ac:dyDescent="0.3">
      <c r="A46842" s="3" t="s">
        <v>506</v>
      </c>
      <c r="B46842" s="3" t="s">
        <v>251</v>
      </c>
      <c r="C46842" s="3">
        <v>1855</v>
      </c>
      <c r="D46842" s="3">
        <v>661.16634107399818</v>
      </c>
    </row>
    <row r="46843" spans="1:4" x14ac:dyDescent="0.3">
      <c r="A46843" s="3" t="s">
        <v>506</v>
      </c>
      <c r="B46843" s="3" t="s">
        <v>251</v>
      </c>
      <c r="C46843" s="3">
        <v>1856</v>
      </c>
      <c r="D46843" s="3">
        <v>663.41190381026627</v>
      </c>
    </row>
    <row r="46844" spans="1:4" x14ac:dyDescent="0.3">
      <c r="A46844" s="3" t="s">
        <v>506</v>
      </c>
      <c r="B46844" s="3" t="s">
        <v>251</v>
      </c>
      <c r="C46844" s="3">
        <v>1857</v>
      </c>
      <c r="D46844" s="3">
        <v>665.665078635501</v>
      </c>
    </row>
    <row r="46845" spans="1:4" x14ac:dyDescent="0.3">
      <c r="A46845" s="3" t="s">
        <v>506</v>
      </c>
      <c r="B46845" s="3" t="s">
        <v>251</v>
      </c>
      <c r="C46845" s="3">
        <v>1858</v>
      </c>
      <c r="D46845" s="3">
        <v>667.92589130790338</v>
      </c>
    </row>
    <row r="46846" spans="1:4" x14ac:dyDescent="0.3">
      <c r="A46846" s="3" t="s">
        <v>506</v>
      </c>
      <c r="B46846" s="3" t="s">
        <v>251</v>
      </c>
      <c r="C46846" s="3">
        <v>1859</v>
      </c>
      <c r="D46846" s="3">
        <v>670.19436767269463</v>
      </c>
    </row>
    <row r="46847" spans="1:4" x14ac:dyDescent="0.3">
      <c r="A46847" s="3" t="s">
        <v>506</v>
      </c>
      <c r="B46847" s="3" t="s">
        <v>251</v>
      </c>
      <c r="C46847" s="3">
        <v>1860</v>
      </c>
      <c r="D46847" s="3">
        <v>672.47053366240993</v>
      </c>
    </row>
    <row r="46848" spans="1:4" x14ac:dyDescent="0.3">
      <c r="A46848" s="3" t="s">
        <v>506</v>
      </c>
      <c r="B46848" s="3" t="s">
        <v>251</v>
      </c>
      <c r="C46848" s="3">
        <v>1861</v>
      </c>
      <c r="D46848" s="3">
        <v>674.75441529719308</v>
      </c>
    </row>
    <row r="46849" spans="1:4" x14ac:dyDescent="0.3">
      <c r="A46849" s="3" t="s">
        <v>506</v>
      </c>
      <c r="B46849" s="3" t="s">
        <v>251</v>
      </c>
      <c r="C46849" s="3">
        <v>1862</v>
      </c>
      <c r="D46849" s="3">
        <v>677.04603868509139</v>
      </c>
    </row>
    <row r="46850" spans="1:4" x14ac:dyDescent="0.3">
      <c r="A46850" s="3" t="s">
        <v>506</v>
      </c>
      <c r="B46850" s="3" t="s">
        <v>251</v>
      </c>
      <c r="C46850" s="3">
        <v>1863</v>
      </c>
      <c r="D46850" s="3">
        <v>679.34543002235318</v>
      </c>
    </row>
    <row r="46851" spans="1:4" x14ac:dyDescent="0.3">
      <c r="A46851" s="3" t="s">
        <v>506</v>
      </c>
      <c r="B46851" s="3" t="s">
        <v>251</v>
      </c>
      <c r="C46851" s="3">
        <v>1864</v>
      </c>
      <c r="D46851" s="3">
        <v>681.65261559372436</v>
      </c>
    </row>
    <row r="46852" spans="1:4" x14ac:dyDescent="0.3">
      <c r="A46852" s="3" t="s">
        <v>506</v>
      </c>
      <c r="B46852" s="3" t="s">
        <v>251</v>
      </c>
      <c r="C46852" s="3">
        <v>1865</v>
      </c>
      <c r="D46852" s="3">
        <v>683.96762177274763</v>
      </c>
    </row>
    <row r="46853" spans="1:4" x14ac:dyDescent="0.3">
      <c r="A46853" s="3" t="s">
        <v>506</v>
      </c>
      <c r="B46853" s="3" t="s">
        <v>251</v>
      </c>
      <c r="C46853" s="3">
        <v>1866</v>
      </c>
      <c r="D46853" s="3">
        <v>686.29047502206151</v>
      </c>
    </row>
    <row r="46854" spans="1:4" x14ac:dyDescent="0.3">
      <c r="A46854" s="3" t="s">
        <v>506</v>
      </c>
      <c r="B46854" s="3" t="s">
        <v>251</v>
      </c>
      <c r="C46854" s="3">
        <v>1867</v>
      </c>
      <c r="D46854" s="3">
        <v>688.62120189370125</v>
      </c>
    </row>
    <row r="46855" spans="1:4" x14ac:dyDescent="0.3">
      <c r="A46855" s="3" t="s">
        <v>506</v>
      </c>
      <c r="B46855" s="3" t="s">
        <v>251</v>
      </c>
      <c r="C46855" s="3">
        <v>1868</v>
      </c>
      <c r="D46855" s="3">
        <v>690.95982902940023</v>
      </c>
    </row>
    <row r="46856" spans="1:4" x14ac:dyDescent="0.3">
      <c r="A46856" s="3" t="s">
        <v>506</v>
      </c>
      <c r="B46856" s="3" t="s">
        <v>251</v>
      </c>
      <c r="C46856" s="3">
        <v>1869</v>
      </c>
      <c r="D46856" s="3">
        <v>693.30638316089232</v>
      </c>
    </row>
    <row r="46857" spans="1:4" x14ac:dyDescent="0.3">
      <c r="A46857" s="3" t="s">
        <v>506</v>
      </c>
      <c r="B46857" s="3" t="s">
        <v>251</v>
      </c>
      <c r="C46857" s="3">
        <v>1870</v>
      </c>
      <c r="D46857" s="3">
        <v>695.66089111021597</v>
      </c>
    </row>
    <row r="46858" spans="1:4" x14ac:dyDescent="0.3">
      <c r="A46858" s="3" t="s">
        <v>506</v>
      </c>
      <c r="B46858" s="3" t="s">
        <v>251</v>
      </c>
      <c r="C46858" s="3">
        <v>1871</v>
      </c>
      <c r="D46858" s="3">
        <v>698.02337979001845</v>
      </c>
    </row>
    <row r="46859" spans="1:4" x14ac:dyDescent="0.3">
      <c r="A46859" s="3" t="s">
        <v>506</v>
      </c>
      <c r="B46859" s="3" t="s">
        <v>251</v>
      </c>
      <c r="C46859" s="3">
        <v>1872</v>
      </c>
      <c r="D46859" s="3">
        <v>700.39387620386128</v>
      </c>
    </row>
    <row r="46860" spans="1:4" x14ac:dyDescent="0.3">
      <c r="A46860" s="3" t="s">
        <v>506</v>
      </c>
      <c r="B46860" s="3" t="s">
        <v>251</v>
      </c>
      <c r="C46860" s="3">
        <v>1873</v>
      </c>
      <c r="D46860" s="3">
        <v>702.7724074465275</v>
      </c>
    </row>
    <row r="46861" spans="1:4" x14ac:dyDescent="0.3">
      <c r="A46861" s="3" t="s">
        <v>506</v>
      </c>
      <c r="B46861" s="3" t="s">
        <v>251</v>
      </c>
      <c r="C46861" s="3">
        <v>1874</v>
      </c>
      <c r="D46861" s="3">
        <v>705.15900070432895</v>
      </c>
    </row>
    <row r="46862" spans="1:4" x14ac:dyDescent="0.3">
      <c r="A46862" s="3" t="s">
        <v>506</v>
      </c>
      <c r="B46862" s="3" t="s">
        <v>251</v>
      </c>
      <c r="C46862" s="3">
        <v>1875</v>
      </c>
      <c r="D46862" s="3">
        <v>707.55368325541474</v>
      </c>
    </row>
    <row r="46863" spans="1:4" x14ac:dyDescent="0.3">
      <c r="A46863" s="3" t="s">
        <v>506</v>
      </c>
      <c r="B46863" s="3" t="s">
        <v>251</v>
      </c>
      <c r="C46863" s="3">
        <v>1876</v>
      </c>
      <c r="D46863" s="3">
        <v>709.95648247008194</v>
      </c>
    </row>
    <row r="46864" spans="1:4" x14ac:dyDescent="0.3">
      <c r="A46864" s="3" t="s">
        <v>506</v>
      </c>
      <c r="B46864" s="3" t="s">
        <v>251</v>
      </c>
      <c r="C46864" s="3">
        <v>1877</v>
      </c>
      <c r="D46864" s="3">
        <v>712.36742581108524</v>
      </c>
    </row>
    <row r="46865" spans="1:4" x14ac:dyDescent="0.3">
      <c r="A46865" s="3" t="s">
        <v>506</v>
      </c>
      <c r="B46865" s="3" t="s">
        <v>251</v>
      </c>
      <c r="C46865" s="3">
        <v>1878</v>
      </c>
      <c r="D46865" s="3">
        <v>714.78654083394986</v>
      </c>
    </row>
    <row r="46866" spans="1:4" x14ac:dyDescent="0.3">
      <c r="A46866" s="3" t="s">
        <v>506</v>
      </c>
      <c r="B46866" s="3" t="s">
        <v>251</v>
      </c>
      <c r="C46866" s="3">
        <v>1879</v>
      </c>
      <c r="D46866" s="3">
        <v>717.21385518728357</v>
      </c>
    </row>
    <row r="46867" spans="1:4" x14ac:dyDescent="0.3">
      <c r="A46867" s="3" t="s">
        <v>506</v>
      </c>
      <c r="B46867" s="3" t="s">
        <v>251</v>
      </c>
      <c r="C46867" s="3">
        <v>1880</v>
      </c>
      <c r="D46867" s="3">
        <v>719.64939661309131</v>
      </c>
    </row>
    <row r="46868" spans="1:4" x14ac:dyDescent="0.3">
      <c r="A46868" s="3" t="s">
        <v>506</v>
      </c>
      <c r="B46868" s="3" t="s">
        <v>251</v>
      </c>
      <c r="C46868" s="3">
        <v>1881</v>
      </c>
      <c r="D46868" s="3">
        <v>722.09319294708996</v>
      </c>
    </row>
    <row r="46869" spans="1:4" x14ac:dyDescent="0.3">
      <c r="A46869" s="3" t="s">
        <v>506</v>
      </c>
      <c r="B46869" s="3" t="s">
        <v>251</v>
      </c>
      <c r="C46869" s="3">
        <v>1882</v>
      </c>
      <c r="D46869" s="3">
        <v>724.54527211902439</v>
      </c>
    </row>
    <row r="46870" spans="1:4" x14ac:dyDescent="0.3">
      <c r="A46870" s="3" t="s">
        <v>506</v>
      </c>
      <c r="B46870" s="3" t="s">
        <v>251</v>
      </c>
      <c r="C46870" s="3">
        <v>1883</v>
      </c>
      <c r="D46870" s="3">
        <v>727.00566215298477</v>
      </c>
    </row>
    <row r="46871" spans="1:4" x14ac:dyDescent="0.3">
      <c r="A46871" s="3" t="s">
        <v>506</v>
      </c>
      <c r="B46871" s="3" t="s">
        <v>251</v>
      </c>
      <c r="C46871" s="3">
        <v>1884</v>
      </c>
      <c r="D46871" s="3">
        <v>729.47439116772432</v>
      </c>
    </row>
    <row r="46872" spans="1:4" x14ac:dyDescent="0.3">
      <c r="A46872" s="3" t="s">
        <v>506</v>
      </c>
      <c r="B46872" s="3" t="s">
        <v>251</v>
      </c>
      <c r="C46872" s="3">
        <v>1885</v>
      </c>
      <c r="D46872" s="3">
        <v>731.95148737697934</v>
      </c>
    </row>
    <row r="46873" spans="1:4" x14ac:dyDescent="0.3">
      <c r="A46873" s="3" t="s">
        <v>506</v>
      </c>
      <c r="B46873" s="3" t="s">
        <v>251</v>
      </c>
      <c r="C46873" s="3">
        <v>1886</v>
      </c>
      <c r="D46873" s="3">
        <v>734.43697908978913</v>
      </c>
    </row>
    <row r="46874" spans="1:4" x14ac:dyDescent="0.3">
      <c r="A46874" s="3" t="s">
        <v>506</v>
      </c>
      <c r="B46874" s="3" t="s">
        <v>251</v>
      </c>
      <c r="C46874" s="3">
        <v>1887</v>
      </c>
      <c r="D46874" s="3">
        <v>736.93089471081726</v>
      </c>
    </row>
    <row r="46875" spans="1:4" x14ac:dyDescent="0.3">
      <c r="A46875" s="3" t="s">
        <v>506</v>
      </c>
      <c r="B46875" s="3" t="s">
        <v>251</v>
      </c>
      <c r="C46875" s="3">
        <v>1888</v>
      </c>
      <c r="D46875" s="3">
        <v>739.43326274067465</v>
      </c>
    </row>
    <row r="46876" spans="1:4" x14ac:dyDescent="0.3">
      <c r="A46876" s="3" t="s">
        <v>506</v>
      </c>
      <c r="B46876" s="3" t="s">
        <v>251</v>
      </c>
      <c r="C46876" s="3">
        <v>1889</v>
      </c>
      <c r="D46876" s="3">
        <v>741.94411177624249</v>
      </c>
    </row>
    <row r="46877" spans="1:4" x14ac:dyDescent="0.3">
      <c r="A46877" s="3" t="s">
        <v>506</v>
      </c>
      <c r="B46877" s="3" t="s">
        <v>251</v>
      </c>
      <c r="C46877" s="3">
        <v>1890</v>
      </c>
      <c r="D46877" s="3">
        <v>744.46347051099781</v>
      </c>
    </row>
    <row r="46878" spans="1:4" x14ac:dyDescent="0.3">
      <c r="A46878" s="3" t="s">
        <v>506</v>
      </c>
      <c r="B46878" s="3" t="s">
        <v>251</v>
      </c>
      <c r="C46878" s="3">
        <v>1891</v>
      </c>
      <c r="D46878" s="3">
        <v>746.99136773533814</v>
      </c>
    </row>
    <row r="46879" spans="1:4" x14ac:dyDescent="0.3">
      <c r="A46879" s="3" t="s">
        <v>506</v>
      </c>
      <c r="B46879" s="3" t="s">
        <v>251</v>
      </c>
      <c r="C46879" s="3">
        <v>1892</v>
      </c>
      <c r="D46879" s="3">
        <v>749.52783233690968</v>
      </c>
    </row>
    <row r="46880" spans="1:4" x14ac:dyDescent="0.3">
      <c r="A46880" s="3" t="s">
        <v>506</v>
      </c>
      <c r="B46880" s="3" t="s">
        <v>251</v>
      </c>
      <c r="C46880" s="3">
        <v>1893</v>
      </c>
      <c r="D46880" s="3">
        <v>752.07289330093408</v>
      </c>
    </row>
    <row r="46881" spans="1:4" x14ac:dyDescent="0.3">
      <c r="A46881" s="3" t="s">
        <v>506</v>
      </c>
      <c r="B46881" s="3" t="s">
        <v>251</v>
      </c>
      <c r="C46881" s="3">
        <v>1894</v>
      </c>
      <c r="D46881" s="3">
        <v>754.62657971053852</v>
      </c>
    </row>
    <row r="46882" spans="1:4" x14ac:dyDescent="0.3">
      <c r="A46882" s="3" t="s">
        <v>506</v>
      </c>
      <c r="B46882" s="3" t="s">
        <v>251</v>
      </c>
      <c r="C46882" s="3">
        <v>1895</v>
      </c>
      <c r="D46882" s="3">
        <v>757.1889207470856</v>
      </c>
    </row>
    <row r="46883" spans="1:4" x14ac:dyDescent="0.3">
      <c r="A46883" s="3" t="s">
        <v>506</v>
      </c>
      <c r="B46883" s="3" t="s">
        <v>251</v>
      </c>
      <c r="C46883" s="3">
        <v>1896</v>
      </c>
      <c r="D46883" s="3">
        <v>759.75994569050397</v>
      </c>
    </row>
    <row r="46884" spans="1:4" x14ac:dyDescent="0.3">
      <c r="A46884" s="3" t="s">
        <v>506</v>
      </c>
      <c r="B46884" s="3" t="s">
        <v>251</v>
      </c>
      <c r="C46884" s="3">
        <v>1897</v>
      </c>
      <c r="D46884" s="3">
        <v>762.33968391962208</v>
      </c>
    </row>
    <row r="46885" spans="1:4" x14ac:dyDescent="0.3">
      <c r="A46885" s="3" t="s">
        <v>506</v>
      </c>
      <c r="B46885" s="3" t="s">
        <v>251</v>
      </c>
      <c r="C46885" s="3">
        <v>1898</v>
      </c>
      <c r="D46885" s="3">
        <v>764.92816491250062</v>
      </c>
    </row>
    <row r="46886" spans="1:4" x14ac:dyDescent="0.3">
      <c r="A46886" s="3" t="s">
        <v>506</v>
      </c>
      <c r="B46886" s="3" t="s">
        <v>251</v>
      </c>
      <c r="C46886" s="3">
        <v>1899</v>
      </c>
      <c r="D46886" s="3">
        <v>767.52541824676769</v>
      </c>
    </row>
    <row r="46887" spans="1:4" x14ac:dyDescent="0.3">
      <c r="A46887" s="3" t="s">
        <v>506</v>
      </c>
      <c r="B46887" s="3" t="s">
        <v>251</v>
      </c>
      <c r="C46887" s="3">
        <v>1900</v>
      </c>
      <c r="D46887" s="3">
        <v>770.13147359995446</v>
      </c>
    </row>
    <row r="46888" spans="1:4" x14ac:dyDescent="0.3">
      <c r="A46888" s="3" t="s">
        <v>506</v>
      </c>
      <c r="B46888" s="3" t="s">
        <v>251</v>
      </c>
      <c r="C46888" s="3">
        <v>1901</v>
      </c>
      <c r="D46888" s="3">
        <v>772.74636074983232</v>
      </c>
    </row>
    <row r="46889" spans="1:4" x14ac:dyDescent="0.3">
      <c r="A46889" s="3" t="s">
        <v>506</v>
      </c>
      <c r="B46889" s="3" t="s">
        <v>251</v>
      </c>
      <c r="C46889" s="3">
        <v>1902</v>
      </c>
      <c r="D46889" s="3">
        <v>775.37010957475081</v>
      </c>
    </row>
    <row r="46890" spans="1:4" x14ac:dyDescent="0.3">
      <c r="A46890" s="3" t="s">
        <v>506</v>
      </c>
      <c r="B46890" s="3" t="s">
        <v>251</v>
      </c>
      <c r="C46890" s="3">
        <v>1903</v>
      </c>
      <c r="D46890" s="3">
        <v>778.00275005397657</v>
      </c>
    </row>
    <row r="46891" spans="1:4" x14ac:dyDescent="0.3">
      <c r="A46891" s="3" t="s">
        <v>506</v>
      </c>
      <c r="B46891" s="3" t="s">
        <v>251</v>
      </c>
      <c r="C46891" s="3">
        <v>1904</v>
      </c>
      <c r="D46891" s="3">
        <v>780.64431226803413</v>
      </c>
    </row>
    <row r="46892" spans="1:4" x14ac:dyDescent="0.3">
      <c r="A46892" s="3" t="s">
        <v>506</v>
      </c>
      <c r="B46892" s="3" t="s">
        <v>251</v>
      </c>
      <c r="C46892" s="3">
        <v>1905</v>
      </c>
      <c r="D46892" s="3">
        <v>783.29482639904734</v>
      </c>
    </row>
    <row r="46893" spans="1:4" x14ac:dyDescent="0.3">
      <c r="A46893" s="3" t="s">
        <v>506</v>
      </c>
      <c r="B46893" s="3" t="s">
        <v>251</v>
      </c>
      <c r="C46893" s="3">
        <v>1906</v>
      </c>
      <c r="D46893" s="3">
        <v>785.95432273108167</v>
      </c>
    </row>
    <row r="46894" spans="1:4" x14ac:dyDescent="0.3">
      <c r="A46894" s="3" t="s">
        <v>506</v>
      </c>
      <c r="B46894" s="3" t="s">
        <v>251</v>
      </c>
      <c r="C46894" s="3">
        <v>1907</v>
      </c>
      <c r="D46894" s="3">
        <v>788.62283165048825</v>
      </c>
    </row>
    <row r="46895" spans="1:4" x14ac:dyDescent="0.3">
      <c r="A46895" s="3" t="s">
        <v>506</v>
      </c>
      <c r="B46895" s="3" t="s">
        <v>251</v>
      </c>
      <c r="C46895" s="3">
        <v>1908</v>
      </c>
      <c r="D46895" s="3">
        <v>791.30038364624897</v>
      </c>
    </row>
    <row r="46896" spans="1:4" x14ac:dyDescent="0.3">
      <c r="A46896" s="3" t="s">
        <v>506</v>
      </c>
      <c r="B46896" s="3" t="s">
        <v>251</v>
      </c>
      <c r="C46896" s="3">
        <v>1909</v>
      </c>
      <c r="D46896" s="3">
        <v>793.98700931032238</v>
      </c>
    </row>
    <row r="46897" spans="1:4" x14ac:dyDescent="0.3">
      <c r="A46897" s="3" t="s">
        <v>506</v>
      </c>
      <c r="B46897" s="3" t="s">
        <v>251</v>
      </c>
      <c r="C46897" s="3">
        <v>1910</v>
      </c>
      <c r="D46897" s="3">
        <v>796.68273933799117</v>
      </c>
    </row>
    <row r="46898" spans="1:4" x14ac:dyDescent="0.3">
      <c r="A46898" s="3" t="s">
        <v>506</v>
      </c>
      <c r="B46898" s="3" t="s">
        <v>251</v>
      </c>
      <c r="C46898" s="3">
        <v>1911</v>
      </c>
      <c r="D46898" s="3">
        <v>799.3876045282102</v>
      </c>
    </row>
    <row r="46899" spans="1:4" x14ac:dyDescent="0.3">
      <c r="A46899" s="3" t="s">
        <v>506</v>
      </c>
      <c r="B46899" s="3" t="s">
        <v>251</v>
      </c>
      <c r="C46899" s="3">
        <v>1912</v>
      </c>
      <c r="D46899" s="3">
        <v>802.10163578395691</v>
      </c>
    </row>
    <row r="46900" spans="1:4" x14ac:dyDescent="0.3">
      <c r="A46900" s="3" t="s">
        <v>506</v>
      </c>
      <c r="B46900" s="3" t="s">
        <v>251</v>
      </c>
      <c r="C46900" s="3">
        <v>1913</v>
      </c>
      <c r="D46900" s="3">
        <v>804.8248641125839</v>
      </c>
    </row>
    <row r="46901" spans="1:4" x14ac:dyDescent="0.3">
      <c r="A46901" s="3" t="s">
        <v>506</v>
      </c>
      <c r="B46901" s="3" t="s">
        <v>251</v>
      </c>
      <c r="C46901" s="3">
        <v>1914</v>
      </c>
      <c r="D46901" s="3">
        <v>814.53070906990524</v>
      </c>
    </row>
    <row r="46902" spans="1:4" x14ac:dyDescent="0.3">
      <c r="A46902" s="3" t="s">
        <v>506</v>
      </c>
      <c r="B46902" s="3" t="s">
        <v>251</v>
      </c>
      <c r="C46902" s="3">
        <v>1915</v>
      </c>
      <c r="D46902" s="3">
        <v>824.3535845316776</v>
      </c>
    </row>
    <row r="46903" spans="1:4" x14ac:dyDescent="0.3">
      <c r="A46903" s="3" t="s">
        <v>506</v>
      </c>
      <c r="B46903" s="3" t="s">
        <v>251</v>
      </c>
      <c r="C46903" s="3">
        <v>1916</v>
      </c>
      <c r="D46903" s="3">
        <v>834.29490141070153</v>
      </c>
    </row>
    <row r="46904" spans="1:4" x14ac:dyDescent="0.3">
      <c r="A46904" s="3" t="s">
        <v>506</v>
      </c>
      <c r="B46904" s="3" t="s">
        <v>251</v>
      </c>
      <c r="C46904" s="3">
        <v>1917</v>
      </c>
      <c r="D46904" s="3">
        <v>844.35608762718778</v>
      </c>
    </row>
    <row r="46905" spans="1:4" x14ac:dyDescent="0.3">
      <c r="A46905" s="3" t="s">
        <v>506</v>
      </c>
      <c r="B46905" s="3" t="s">
        <v>251</v>
      </c>
      <c r="C46905" s="3">
        <v>1918</v>
      </c>
      <c r="D46905" s="3">
        <v>854.53858831373918</v>
      </c>
    </row>
    <row r="46906" spans="1:4" x14ac:dyDescent="0.3">
      <c r="A46906" s="3" t="s">
        <v>506</v>
      </c>
      <c r="B46906" s="3" t="s">
        <v>251</v>
      </c>
      <c r="C46906" s="3">
        <v>1919</v>
      </c>
      <c r="D46906" s="3">
        <v>864.84386602280154</v>
      </c>
    </row>
    <row r="46907" spans="1:4" x14ac:dyDescent="0.3">
      <c r="A46907" s="3" t="s">
        <v>506</v>
      </c>
      <c r="B46907" s="3" t="s">
        <v>251</v>
      </c>
      <c r="C46907" s="3">
        <v>1920</v>
      </c>
      <c r="D46907" s="3">
        <v>875.27340093661599</v>
      </c>
    </row>
    <row r="46908" spans="1:4" x14ac:dyDescent="0.3">
      <c r="A46908" s="3" t="s">
        <v>506</v>
      </c>
      <c r="B46908" s="3" t="s">
        <v>251</v>
      </c>
      <c r="C46908" s="3">
        <v>1921</v>
      </c>
      <c r="D46908" s="3">
        <v>886.8593079720946</v>
      </c>
    </row>
    <row r="46909" spans="1:4" x14ac:dyDescent="0.3">
      <c r="A46909" s="3" t="s">
        <v>506</v>
      </c>
      <c r="B46909" s="3" t="s">
        <v>251</v>
      </c>
      <c r="C46909" s="3">
        <v>1922</v>
      </c>
      <c r="D46909" s="3">
        <v>898.59327212219853</v>
      </c>
    </row>
    <row r="46910" spans="1:4" x14ac:dyDescent="0.3">
      <c r="A46910" s="3" t="s">
        <v>506</v>
      </c>
      <c r="B46910" s="3" t="s">
        <v>251</v>
      </c>
      <c r="C46910" s="3">
        <v>1923</v>
      </c>
      <c r="D46910" s="3">
        <v>910.47713184002998</v>
      </c>
    </row>
    <row r="46911" spans="1:4" x14ac:dyDescent="0.3">
      <c r="A46911" s="3" t="s">
        <v>506</v>
      </c>
      <c r="B46911" s="3" t="s">
        <v>251</v>
      </c>
      <c r="C46911" s="3">
        <v>1924</v>
      </c>
      <c r="D46911" s="3">
        <v>922.51274783502902</v>
      </c>
    </row>
    <row r="46912" spans="1:4" x14ac:dyDescent="0.3">
      <c r="A46912" s="3" t="s">
        <v>506</v>
      </c>
      <c r="B46912" s="3" t="s">
        <v>251</v>
      </c>
      <c r="C46912" s="3">
        <v>1925</v>
      </c>
      <c r="D46912" s="3">
        <v>934.70200333597802</v>
      </c>
    </row>
    <row r="46913" spans="1:4" x14ac:dyDescent="0.3">
      <c r="A46913" s="3" t="s">
        <v>506</v>
      </c>
      <c r="B46913" s="3" t="s">
        <v>251</v>
      </c>
      <c r="C46913" s="3">
        <v>1926</v>
      </c>
      <c r="D46913" s="3">
        <v>947.04680435703824</v>
      </c>
    </row>
    <row r="46914" spans="1:4" x14ac:dyDescent="0.3">
      <c r="A46914" s="3" t="s">
        <v>506</v>
      </c>
      <c r="B46914" s="3" t="s">
        <v>251</v>
      </c>
      <c r="C46914" s="3">
        <v>1927</v>
      </c>
      <c r="D46914" s="3">
        <v>959.54907996685085</v>
      </c>
    </row>
    <row r="46915" spans="1:4" x14ac:dyDescent="0.3">
      <c r="A46915" s="3" t="s">
        <v>506</v>
      </c>
      <c r="B46915" s="3" t="s">
        <v>251</v>
      </c>
      <c r="C46915" s="3">
        <v>1928</v>
      </c>
      <c r="D46915" s="3">
        <v>972.21078256073974</v>
      </c>
    </row>
    <row r="46916" spans="1:4" x14ac:dyDescent="0.3">
      <c r="A46916" s="3" t="s">
        <v>506</v>
      </c>
      <c r="B46916" s="3" t="s">
        <v>251</v>
      </c>
      <c r="C46916" s="3">
        <v>1929</v>
      </c>
      <c r="D46916" s="3">
        <v>985.03388813604886</v>
      </c>
    </row>
    <row r="46917" spans="1:4" x14ac:dyDescent="0.3">
      <c r="A46917" s="3" t="s">
        <v>506</v>
      </c>
      <c r="B46917" s="3" t="s">
        <v>251</v>
      </c>
      <c r="C46917" s="3">
        <v>1930</v>
      </c>
      <c r="D46917" s="3">
        <v>998.02039657065006</v>
      </c>
    </row>
    <row r="46918" spans="1:4" x14ac:dyDescent="0.3">
      <c r="A46918" s="3" t="s">
        <v>506</v>
      </c>
      <c r="B46918" s="3" t="s">
        <v>251</v>
      </c>
      <c r="C46918" s="3">
        <v>1931</v>
      </c>
      <c r="D46918" s="3">
        <v>1011.1723319046559</v>
      </c>
    </row>
    <row r="46919" spans="1:4" x14ac:dyDescent="0.3">
      <c r="A46919" s="3" t="s">
        <v>506</v>
      </c>
      <c r="B46919" s="3" t="s">
        <v>251</v>
      </c>
      <c r="C46919" s="3">
        <v>1932</v>
      </c>
      <c r="D46919" s="3">
        <v>1024.4917426253755</v>
      </c>
    </row>
    <row r="46920" spans="1:4" x14ac:dyDescent="0.3">
      <c r="A46920" s="3" t="s">
        <v>506</v>
      </c>
      <c r="B46920" s="3" t="s">
        <v>251</v>
      </c>
      <c r="C46920" s="3">
        <v>1933</v>
      </c>
      <c r="D46920" s="3">
        <v>1037.9807019555469</v>
      </c>
    </row>
    <row r="46921" spans="1:4" x14ac:dyDescent="0.3">
      <c r="A46921" s="3" t="s">
        <v>506</v>
      </c>
      <c r="B46921" s="3" t="s">
        <v>251</v>
      </c>
      <c r="C46921" s="3">
        <v>1934</v>
      </c>
      <c r="D46921" s="3">
        <v>1051.6413081448852</v>
      </c>
    </row>
    <row r="46922" spans="1:4" x14ac:dyDescent="0.3">
      <c r="A46922" s="3" t="s">
        <v>506</v>
      </c>
      <c r="B46922" s="3" t="s">
        <v>251</v>
      </c>
      <c r="C46922" s="3">
        <v>1935</v>
      </c>
      <c r="D46922" s="3">
        <v>1065.4756847649815</v>
      </c>
    </row>
    <row r="46923" spans="1:4" x14ac:dyDescent="0.3">
      <c r="A46923" s="3" t="s">
        <v>506</v>
      </c>
      <c r="B46923" s="3" t="s">
        <v>251</v>
      </c>
      <c r="C46923" s="3">
        <v>1936</v>
      </c>
      <c r="D46923" s="3">
        <v>1079.4859810075916</v>
      </c>
    </row>
    <row r="46924" spans="1:4" x14ac:dyDescent="0.3">
      <c r="A46924" s="3" t="s">
        <v>506</v>
      </c>
      <c r="B46924" s="3" t="s">
        <v>251</v>
      </c>
      <c r="C46924" s="3">
        <v>1937</v>
      </c>
      <c r="D46924" s="3">
        <v>1093.6743719863512</v>
      </c>
    </row>
    <row r="46925" spans="1:4" x14ac:dyDescent="0.3">
      <c r="A46925" s="3" t="s">
        <v>506</v>
      </c>
      <c r="B46925" s="3" t="s">
        <v>251</v>
      </c>
      <c r="C46925" s="3">
        <v>1938</v>
      </c>
      <c r="D46925" s="3">
        <v>1108.043059041958</v>
      </c>
    </row>
    <row r="46926" spans="1:4" x14ac:dyDescent="0.3">
      <c r="A46926" s="3" t="s">
        <v>506</v>
      </c>
      <c r="B46926" s="3" t="s">
        <v>251</v>
      </c>
      <c r="C46926" s="3">
        <v>1939</v>
      </c>
      <c r="D46926" s="3">
        <v>1122.5942700508554</v>
      </c>
    </row>
    <row r="46927" spans="1:4" x14ac:dyDescent="0.3">
      <c r="A46927" s="3" t="s">
        <v>506</v>
      </c>
      <c r="B46927" s="3" t="s">
        <v>251</v>
      </c>
      <c r="C46927" s="3">
        <v>1940</v>
      </c>
      <c r="D46927" s="3">
        <v>1137.3302597374607</v>
      </c>
    </row>
    <row r="46928" spans="1:4" x14ac:dyDescent="0.3">
      <c r="A46928" s="3" t="s">
        <v>506</v>
      </c>
      <c r="B46928" s="3" t="s">
        <v>251</v>
      </c>
      <c r="C46928" s="3">
        <v>1941</v>
      </c>
      <c r="D46928" s="3">
        <v>1152.2533099899777</v>
      </c>
    </row>
    <row r="46929" spans="1:4" x14ac:dyDescent="0.3">
      <c r="A46929" s="3" t="s">
        <v>506</v>
      </c>
      <c r="B46929" s="3" t="s">
        <v>251</v>
      </c>
      <c r="C46929" s="3">
        <v>1942</v>
      </c>
      <c r="D46929" s="3">
        <v>1167.3657301798273</v>
      </c>
    </row>
    <row r="46930" spans="1:4" x14ac:dyDescent="0.3">
      <c r="A46930" s="3" t="s">
        <v>506</v>
      </c>
      <c r="B46930" s="3" t="s">
        <v>251</v>
      </c>
      <c r="C46930" s="3">
        <v>1943</v>
      </c>
      <c r="D46930" s="3">
        <v>1182.6698574847478</v>
      </c>
    </row>
    <row r="46931" spans="1:4" x14ac:dyDescent="0.3">
      <c r="A46931" s="3" t="s">
        <v>506</v>
      </c>
      <c r="B46931" s="3" t="s">
        <v>251</v>
      </c>
      <c r="C46931" s="3">
        <v>1944</v>
      </c>
      <c r="D46931" s="3">
        <v>1198.1680572155919</v>
      </c>
    </row>
    <row r="46932" spans="1:4" x14ac:dyDescent="0.3">
      <c r="A46932" s="3" t="s">
        <v>506</v>
      </c>
      <c r="B46932" s="3" t="s">
        <v>251</v>
      </c>
      <c r="C46932" s="3">
        <v>1945</v>
      </c>
      <c r="D46932" s="3">
        <v>1213.8627231468761</v>
      </c>
    </row>
    <row r="46933" spans="1:4" x14ac:dyDescent="0.3">
      <c r="A46933" s="3" t="s">
        <v>506</v>
      </c>
      <c r="B46933" s="3" t="s">
        <v>251</v>
      </c>
      <c r="C46933" s="3">
        <v>1946</v>
      </c>
      <c r="D46933" s="3">
        <v>1229.7562778511106</v>
      </c>
    </row>
    <row r="46934" spans="1:4" x14ac:dyDescent="0.3">
      <c r="A46934" s="3" t="s">
        <v>506</v>
      </c>
      <c r="B46934" s="3" t="s">
        <v>251</v>
      </c>
      <c r="C46934" s="3">
        <v>1947</v>
      </c>
      <c r="D46934" s="3">
        <v>1245.8511730369632</v>
      </c>
    </row>
    <row r="46935" spans="1:4" x14ac:dyDescent="0.3">
      <c r="A46935" s="3" t="s">
        <v>506</v>
      </c>
      <c r="B46935" s="3" t="s">
        <v>251</v>
      </c>
      <c r="C46935" s="3">
        <v>1948</v>
      </c>
      <c r="D46935" s="3">
        <v>1262.1498898912923</v>
      </c>
    </row>
    <row r="46936" spans="1:4" x14ac:dyDescent="0.3">
      <c r="A46936" s="3" t="s">
        <v>506</v>
      </c>
      <c r="B46936" s="3" t="s">
        <v>251</v>
      </c>
      <c r="C46936" s="3">
        <v>1949</v>
      </c>
      <c r="D46936" s="3">
        <v>1278.6549394250956</v>
      </c>
    </row>
    <row r="46937" spans="1:4" x14ac:dyDescent="0.3">
      <c r="A46937" s="3" t="s">
        <v>506</v>
      </c>
      <c r="B46937" s="3" t="s">
        <v>251</v>
      </c>
      <c r="C46937" s="3">
        <v>1950</v>
      </c>
      <c r="D46937" s="3">
        <v>1295.3688628234165</v>
      </c>
    </row>
    <row r="46938" spans="1:4" x14ac:dyDescent="0.3">
      <c r="A46938" s="3" t="s">
        <v>506</v>
      </c>
      <c r="B46938" s="3" t="s">
        <v>251</v>
      </c>
      <c r="C46938" s="3">
        <v>1951</v>
      </c>
      <c r="D46938" s="3">
        <v>1312.2942317992547</v>
      </c>
    </row>
    <row r="46939" spans="1:4" x14ac:dyDescent="0.3">
      <c r="A46939" s="3" t="s">
        <v>506</v>
      </c>
      <c r="B46939" s="3" t="s">
        <v>251</v>
      </c>
      <c r="C46939" s="3">
        <v>1952</v>
      </c>
      <c r="D46939" s="3">
        <v>1329.4336489515222</v>
      </c>
    </row>
    <row r="46940" spans="1:4" x14ac:dyDescent="0.3">
      <c r="A46940" s="3" t="s">
        <v>506</v>
      </c>
      <c r="B46940" s="3" t="s">
        <v>251</v>
      </c>
      <c r="C46940" s="3">
        <v>1953</v>
      </c>
      <c r="D46940" s="3">
        <v>1346.7897481270895</v>
      </c>
    </row>
    <row r="46941" spans="1:4" x14ac:dyDescent="0.3">
      <c r="A46941" s="3" t="s">
        <v>506</v>
      </c>
      <c r="B46941" s="3" t="s">
        <v>251</v>
      </c>
      <c r="C46941" s="3">
        <v>1954</v>
      </c>
      <c r="D46941" s="3">
        <v>1364.3651947869748</v>
      </c>
    </row>
    <row r="46942" spans="1:4" x14ac:dyDescent="0.3">
      <c r="A46942" s="3" t="s">
        <v>506</v>
      </c>
      <c r="B46942" s="3" t="s">
        <v>251</v>
      </c>
      <c r="C46942" s="3">
        <v>1955</v>
      </c>
      <c r="D46942" s="3">
        <v>1382.1626863767083</v>
      </c>
    </row>
    <row r="46943" spans="1:4" x14ac:dyDescent="0.3">
      <c r="A46943" s="3" t="s">
        <v>506</v>
      </c>
      <c r="B46943" s="3" t="s">
        <v>251</v>
      </c>
      <c r="C46943" s="3">
        <v>1956</v>
      </c>
      <c r="D46943" s="3">
        <v>1400.1849527009349</v>
      </c>
    </row>
    <row r="46944" spans="1:4" x14ac:dyDescent="0.3">
      <c r="A46944" s="3" t="s">
        <v>506</v>
      </c>
      <c r="B46944" s="3" t="s">
        <v>251</v>
      </c>
      <c r="C46944" s="3">
        <v>1957</v>
      </c>
      <c r="D46944" s="3">
        <v>1418.4347563022864</v>
      </c>
    </row>
    <row r="46945" spans="1:4" x14ac:dyDescent="0.3">
      <c r="A46945" s="3" t="s">
        <v>506</v>
      </c>
      <c r="B46945" s="3" t="s">
        <v>251</v>
      </c>
      <c r="C46945" s="3">
        <v>1958</v>
      </c>
      <c r="D46945" s="3">
        <v>1436.9148928445816</v>
      </c>
    </row>
    <row r="46946" spans="1:4" x14ac:dyDescent="0.3">
      <c r="A46946" s="3" t="s">
        <v>506</v>
      </c>
      <c r="B46946" s="3" t="s">
        <v>251</v>
      </c>
      <c r="C46946" s="3">
        <v>1959</v>
      </c>
      <c r="D46946" s="3">
        <v>1455.6281915003967</v>
      </c>
    </row>
    <row r="46947" spans="1:4" x14ac:dyDescent="0.3">
      <c r="A46947" s="3" t="s">
        <v>506</v>
      </c>
      <c r="B46947" s="3" t="s">
        <v>251</v>
      </c>
      <c r="C46947" s="3">
        <v>1960</v>
      </c>
      <c r="D46947" s="3">
        <v>1474.5775153430582</v>
      </c>
    </row>
    <row r="46948" spans="1:4" x14ac:dyDescent="0.3">
      <c r="A46948" s="3" t="s">
        <v>506</v>
      </c>
      <c r="B46948" s="3" t="s">
        <v>251</v>
      </c>
      <c r="C46948" s="3">
        <v>1961</v>
      </c>
      <c r="D46948" s="3">
        <v>1493.7657617431018</v>
      </c>
    </row>
    <row r="46949" spans="1:4" x14ac:dyDescent="0.3">
      <c r="A46949" s="3" t="s">
        <v>506</v>
      </c>
      <c r="B46949" s="3" t="s">
        <v>251</v>
      </c>
      <c r="C46949" s="3">
        <v>1962</v>
      </c>
      <c r="D46949" s="3">
        <v>1513.1958627692547</v>
      </c>
    </row>
    <row r="46950" spans="1:4" x14ac:dyDescent="0.3">
      <c r="A46950" s="3" t="s">
        <v>506</v>
      </c>
      <c r="B46950" s="3" t="s">
        <v>251</v>
      </c>
      <c r="C46950" s="3">
        <v>1963</v>
      </c>
      <c r="D46950" s="3">
        <v>1532.870785593982</v>
      </c>
    </row>
    <row r="46951" spans="1:4" x14ac:dyDescent="0.3">
      <c r="A46951" s="3" t="s">
        <v>506</v>
      </c>
      <c r="B46951" s="3" t="s">
        <v>251</v>
      </c>
      <c r="C46951" s="3">
        <v>1964</v>
      </c>
      <c r="D46951" s="3">
        <v>1552.7935329036554</v>
      </c>
    </row>
    <row r="46952" spans="1:4" x14ac:dyDescent="0.3">
      <c r="A46952" s="3" t="s">
        <v>506</v>
      </c>
      <c r="B46952" s="3" t="s">
        <v>251</v>
      </c>
      <c r="C46952" s="3">
        <v>1965</v>
      </c>
      <c r="D46952" s="3">
        <v>1572.9671433133938</v>
      </c>
    </row>
    <row r="46953" spans="1:4" x14ac:dyDescent="0.3">
      <c r="A46953" s="3" t="s">
        <v>506</v>
      </c>
      <c r="B46953" s="3" t="s">
        <v>251</v>
      </c>
      <c r="C46953" s="3">
        <v>1966</v>
      </c>
      <c r="D46953" s="3">
        <v>1593.394691786621</v>
      </c>
    </row>
    <row r="46954" spans="1:4" x14ac:dyDescent="0.3">
      <c r="A46954" s="3" t="s">
        <v>506</v>
      </c>
      <c r="B46954" s="3" t="s">
        <v>251</v>
      </c>
      <c r="C46954" s="3">
        <v>1967</v>
      </c>
      <c r="D46954" s="3">
        <v>1614.0792900594042</v>
      </c>
    </row>
    <row r="46955" spans="1:4" x14ac:dyDescent="0.3">
      <c r="A46955" s="3" t="s">
        <v>506</v>
      </c>
      <c r="B46955" s="3" t="s">
        <v>251</v>
      </c>
      <c r="C46955" s="3">
        <v>1968</v>
      </c>
      <c r="D46955" s="3">
        <v>1635.0240870696143</v>
      </c>
    </row>
    <row r="46956" spans="1:4" x14ac:dyDescent="0.3">
      <c r="A46956" s="3" t="s">
        <v>506</v>
      </c>
      <c r="B46956" s="3" t="s">
        <v>251</v>
      </c>
      <c r="C46956" s="3">
        <v>1969</v>
      </c>
      <c r="D46956" s="3">
        <v>1656.2322693909693</v>
      </c>
    </row>
    <row r="46957" spans="1:4" x14ac:dyDescent="0.3">
      <c r="A46957" s="3" t="s">
        <v>506</v>
      </c>
      <c r="B46957" s="3" t="s">
        <v>251</v>
      </c>
      <c r="C46957" s="3">
        <v>1970</v>
      </c>
      <c r="D46957" s="3">
        <v>1677.7070616720132</v>
      </c>
    </row>
    <row r="46958" spans="1:4" x14ac:dyDescent="0.3">
      <c r="A46958" s="3" t="s">
        <v>506</v>
      </c>
      <c r="B46958" s="3" t="s">
        <v>251</v>
      </c>
      <c r="C46958" s="3">
        <v>1971</v>
      </c>
      <c r="D46958" s="3">
        <v>1699.4517270800789</v>
      </c>
    </row>
    <row r="46959" spans="1:4" x14ac:dyDescent="0.3">
      <c r="A46959" s="3" t="s">
        <v>506</v>
      </c>
      <c r="B46959" s="3" t="s">
        <v>251</v>
      </c>
      <c r="C46959" s="3">
        <v>1972</v>
      </c>
      <c r="D46959" s="3">
        <v>1721.4695677503007</v>
      </c>
    </row>
    <row r="46960" spans="1:4" x14ac:dyDescent="0.3">
      <c r="A46960" s="3" t="s">
        <v>506</v>
      </c>
      <c r="B46960" s="3" t="s">
        <v>251</v>
      </c>
      <c r="C46960" s="3">
        <v>1973</v>
      </c>
      <c r="D46960" s="3">
        <v>1743.7639252397223</v>
      </c>
    </row>
    <row r="46961" spans="1:4" x14ac:dyDescent="0.3">
      <c r="A46961" s="3" t="s">
        <v>506</v>
      </c>
      <c r="B46961" s="3" t="s">
        <v>251</v>
      </c>
      <c r="C46961" s="3">
        <v>1974</v>
      </c>
      <c r="D46961" s="3">
        <v>2273.6207778402681</v>
      </c>
    </row>
    <row r="46962" spans="1:4" x14ac:dyDescent="0.3">
      <c r="A46962" s="3" t="s">
        <v>506</v>
      </c>
      <c r="B46962" s="3" t="s">
        <v>251</v>
      </c>
      <c r="C46962" s="3">
        <v>1975</v>
      </c>
      <c r="D46962" s="3">
        <v>2103.2425360809366</v>
      </c>
    </row>
    <row r="46963" spans="1:4" x14ac:dyDescent="0.3">
      <c r="A46963" s="3" t="s">
        <v>506</v>
      </c>
      <c r="B46963" s="3" t="s">
        <v>251</v>
      </c>
      <c r="C46963" s="3">
        <v>1976</v>
      </c>
      <c r="D46963" s="3">
        <v>2079.9939117974604</v>
      </c>
    </row>
    <row r="46964" spans="1:4" x14ac:dyDescent="0.3">
      <c r="A46964" s="3" t="s">
        <v>506</v>
      </c>
      <c r="B46964" s="3" t="s">
        <v>251</v>
      </c>
      <c r="C46964" s="3">
        <v>1977</v>
      </c>
      <c r="D46964" s="3">
        <v>1999.1080086662887</v>
      </c>
    </row>
    <row r="46965" spans="1:4" x14ac:dyDescent="0.3">
      <c r="A46965" s="3" t="s">
        <v>506</v>
      </c>
      <c r="B46965" s="3" t="s">
        <v>251</v>
      </c>
      <c r="C46965" s="3">
        <v>1978</v>
      </c>
      <c r="D46965" s="3">
        <v>2282.885242430264</v>
      </c>
    </row>
    <row r="46966" spans="1:4" x14ac:dyDescent="0.3">
      <c r="A46966" s="3" t="s">
        <v>506</v>
      </c>
      <c r="B46966" s="3" t="s">
        <v>251</v>
      </c>
      <c r="C46966" s="3">
        <v>1979</v>
      </c>
      <c r="D46966" s="3">
        <v>2306.0975655818415</v>
      </c>
    </row>
    <row r="46967" spans="1:4" x14ac:dyDescent="0.3">
      <c r="A46967" s="3" t="s">
        <v>506</v>
      </c>
      <c r="B46967" s="3" t="s">
        <v>251</v>
      </c>
      <c r="C46967" s="3">
        <v>1980</v>
      </c>
      <c r="D46967" s="3">
        <v>1989.0342297006575</v>
      </c>
    </row>
    <row r="46968" spans="1:4" x14ac:dyDescent="0.3">
      <c r="A46968" s="3" t="s">
        <v>506</v>
      </c>
      <c r="B46968" s="3" t="s">
        <v>251</v>
      </c>
      <c r="C46968" s="3">
        <v>1981</v>
      </c>
      <c r="D46968" s="3">
        <v>2021.4360118672255</v>
      </c>
    </row>
    <row r="46969" spans="1:4" x14ac:dyDescent="0.3">
      <c r="A46969" s="3" t="s">
        <v>506</v>
      </c>
      <c r="B46969" s="3" t="s">
        <v>251</v>
      </c>
      <c r="C46969" s="3">
        <v>1982</v>
      </c>
      <c r="D46969" s="3">
        <v>2185.7758223653318</v>
      </c>
    </row>
    <row r="46970" spans="1:4" x14ac:dyDescent="0.3">
      <c r="A46970" s="3" t="s">
        <v>506</v>
      </c>
      <c r="B46970" s="3" t="s">
        <v>251</v>
      </c>
      <c r="C46970" s="3">
        <v>1983</v>
      </c>
      <c r="D46970" s="3">
        <v>2592.6452452307985</v>
      </c>
    </row>
    <row r="46971" spans="1:4" x14ac:dyDescent="0.3">
      <c r="A46971" s="3" t="s">
        <v>506</v>
      </c>
      <c r="B46971" s="3" t="s">
        <v>251</v>
      </c>
      <c r="C46971" s="3">
        <v>1984</v>
      </c>
      <c r="D46971" s="3">
        <v>2709.7668019150433</v>
      </c>
    </row>
    <row r="46972" spans="1:4" x14ac:dyDescent="0.3">
      <c r="A46972" s="3" t="s">
        <v>506</v>
      </c>
      <c r="B46972" s="3" t="s">
        <v>251</v>
      </c>
      <c r="C46972" s="3">
        <v>1985</v>
      </c>
      <c r="D46972" s="3">
        <v>2678.8845763798436</v>
      </c>
    </row>
    <row r="46973" spans="1:4" x14ac:dyDescent="0.3">
      <c r="A46973" s="3" t="s">
        <v>506</v>
      </c>
      <c r="B46973" s="3" t="s">
        <v>251</v>
      </c>
      <c r="C46973" s="3">
        <v>1986</v>
      </c>
      <c r="D46973" s="3">
        <v>2565.8738750907191</v>
      </c>
    </row>
    <row r="46974" spans="1:4" x14ac:dyDescent="0.3">
      <c r="A46974" s="3" t="s">
        <v>506</v>
      </c>
      <c r="B46974" s="3" t="s">
        <v>251</v>
      </c>
      <c r="C46974" s="3">
        <v>1987</v>
      </c>
      <c r="D46974" s="3">
        <v>2518.9854226964208</v>
      </c>
    </row>
    <row r="46975" spans="1:4" x14ac:dyDescent="0.3">
      <c r="A46975" s="3" t="s">
        <v>506</v>
      </c>
      <c r="B46975" s="3" t="s">
        <v>251</v>
      </c>
      <c r="C46975" s="3">
        <v>1988</v>
      </c>
      <c r="D46975" s="3">
        <v>2474.9904705133135</v>
      </c>
    </row>
    <row r="46976" spans="1:4" x14ac:dyDescent="0.3">
      <c r="A46976" s="3" t="s">
        <v>506</v>
      </c>
      <c r="B46976" s="3" t="s">
        <v>251</v>
      </c>
      <c r="C46976" s="3">
        <v>1989</v>
      </c>
      <c r="D46976" s="3">
        <v>2497.7335081950855</v>
      </c>
    </row>
    <row r="46977" spans="1:4" x14ac:dyDescent="0.3">
      <c r="A46977" s="3" t="s">
        <v>506</v>
      </c>
      <c r="B46977" s="3" t="s">
        <v>251</v>
      </c>
      <c r="C46977" s="3">
        <v>1990</v>
      </c>
      <c r="D46977" s="3">
        <v>2549.70205715457</v>
      </c>
    </row>
    <row r="46978" spans="1:4" x14ac:dyDescent="0.3">
      <c r="A46978" s="3" t="s">
        <v>506</v>
      </c>
      <c r="B46978" s="3" t="s">
        <v>251</v>
      </c>
      <c r="C46978" s="3">
        <v>1991</v>
      </c>
      <c r="D46978" s="3">
        <v>2557.4347738369925</v>
      </c>
    </row>
    <row r="46979" spans="1:4" x14ac:dyDescent="0.3">
      <c r="A46979" s="3" t="s">
        <v>506</v>
      </c>
      <c r="B46979" s="3" t="s">
        <v>251</v>
      </c>
      <c r="C46979" s="3">
        <v>1992</v>
      </c>
      <c r="D46979" s="3">
        <v>2548.2953503101644</v>
      </c>
    </row>
    <row r="46980" spans="1:4" x14ac:dyDescent="0.3">
      <c r="A46980" s="3" t="s">
        <v>506</v>
      </c>
      <c r="B46980" s="3" t="s">
        <v>251</v>
      </c>
      <c r="C46980" s="3">
        <v>1993</v>
      </c>
      <c r="D46980" s="3">
        <v>2493.9768302950533</v>
      </c>
    </row>
    <row r="46981" spans="1:4" x14ac:dyDescent="0.3">
      <c r="A46981" s="3" t="s">
        <v>506</v>
      </c>
      <c r="B46981" s="3" t="s">
        <v>251</v>
      </c>
      <c r="C46981" s="3">
        <v>1994</v>
      </c>
      <c r="D46981" s="3">
        <v>2647.045376779763</v>
      </c>
    </row>
    <row r="46982" spans="1:4" x14ac:dyDescent="0.3">
      <c r="A46982" s="3" t="s">
        <v>506</v>
      </c>
      <c r="B46982" s="3" t="s">
        <v>251</v>
      </c>
      <c r="C46982" s="3">
        <v>1995</v>
      </c>
      <c r="D46982" s="3">
        <v>2609.8247655882769</v>
      </c>
    </row>
    <row r="46983" spans="1:4" x14ac:dyDescent="0.3">
      <c r="A46983" s="3" t="s">
        <v>506</v>
      </c>
      <c r="B46983" s="3" t="s">
        <v>251</v>
      </c>
      <c r="C46983" s="3">
        <v>1996</v>
      </c>
      <c r="D46983" s="3">
        <v>2615.1613217819377</v>
      </c>
    </row>
    <row r="46984" spans="1:4" x14ac:dyDescent="0.3">
      <c r="A46984" s="3" t="s">
        <v>506</v>
      </c>
      <c r="B46984" s="3" t="s">
        <v>251</v>
      </c>
      <c r="C46984" s="3">
        <v>1997</v>
      </c>
      <c r="D46984" s="3">
        <v>2693.4506523216892</v>
      </c>
    </row>
    <row r="46985" spans="1:4" x14ac:dyDescent="0.3">
      <c r="A46985" s="3" t="s">
        <v>506</v>
      </c>
      <c r="B46985" s="3" t="s">
        <v>251</v>
      </c>
      <c r="C46985" s="3">
        <v>1998</v>
      </c>
      <c r="D46985" s="3">
        <v>2760.8759712066999</v>
      </c>
    </row>
    <row r="46986" spans="1:4" x14ac:dyDescent="0.3">
      <c r="A46986" s="3" t="s">
        <v>506</v>
      </c>
      <c r="B46986" s="3" t="s">
        <v>251</v>
      </c>
      <c r="C46986" s="3">
        <v>1999</v>
      </c>
      <c r="D46986" s="3">
        <v>2720.1381957221306</v>
      </c>
    </row>
    <row r="46987" spans="1:4" x14ac:dyDescent="0.3">
      <c r="A46987" s="3" t="s">
        <v>506</v>
      </c>
      <c r="B46987" s="3" t="s">
        <v>251</v>
      </c>
      <c r="C46987" s="3">
        <v>2000</v>
      </c>
      <c r="D46987" s="3">
        <v>2823.4327000122139</v>
      </c>
    </row>
    <row r="46988" spans="1:4" x14ac:dyDescent="0.3">
      <c r="A46988" s="3" t="s">
        <v>506</v>
      </c>
      <c r="B46988" s="3" t="s">
        <v>251</v>
      </c>
      <c r="C46988" s="3">
        <v>2001</v>
      </c>
      <c r="D46988" s="3">
        <v>2664.0853587007041</v>
      </c>
    </row>
    <row r="46989" spans="1:4" x14ac:dyDescent="0.3">
      <c r="A46989" s="3" t="s">
        <v>506</v>
      </c>
      <c r="B46989" s="3" t="s">
        <v>251</v>
      </c>
      <c r="C46989" s="3">
        <v>2002</v>
      </c>
      <c r="D46989" s="3">
        <v>2467.1151525419555</v>
      </c>
    </row>
    <row r="46990" spans="1:4" x14ac:dyDescent="0.3">
      <c r="A46990" s="3" t="s">
        <v>506</v>
      </c>
      <c r="B46990" s="3" t="s">
        <v>251</v>
      </c>
      <c r="C46990" s="3">
        <v>2003</v>
      </c>
      <c r="D46990" s="3">
        <v>2508.3483580152924</v>
      </c>
    </row>
    <row r="46991" spans="1:4" x14ac:dyDescent="0.3">
      <c r="A46991" s="3" t="s">
        <v>506</v>
      </c>
      <c r="B46991" s="3" t="s">
        <v>251</v>
      </c>
      <c r="C46991" s="3">
        <v>2004</v>
      </c>
      <c r="D46991" s="3">
        <v>2542.0749983799901</v>
      </c>
    </row>
    <row r="46992" spans="1:4" x14ac:dyDescent="0.3">
      <c r="A46992" s="3" t="s">
        <v>506</v>
      </c>
      <c r="B46992" s="3" t="s">
        <v>251</v>
      </c>
      <c r="C46992" s="3">
        <v>2005</v>
      </c>
      <c r="D46992" s="3">
        <v>2609.8836280026344</v>
      </c>
    </row>
    <row r="46993" spans="1:4" x14ac:dyDescent="0.3">
      <c r="A46993" s="3" t="s">
        <v>506</v>
      </c>
      <c r="B46993" s="3" t="s">
        <v>251</v>
      </c>
      <c r="C46993" s="3">
        <v>2006</v>
      </c>
      <c r="D46993" s="3">
        <v>2761.1392431385866</v>
      </c>
    </row>
    <row r="46994" spans="1:4" x14ac:dyDescent="0.3">
      <c r="A46994" s="3" t="s">
        <v>506</v>
      </c>
      <c r="B46994" s="3" t="s">
        <v>251</v>
      </c>
      <c r="C46994" s="3">
        <v>2007</v>
      </c>
      <c r="D46994" s="3">
        <v>2833.4656673000241</v>
      </c>
    </row>
    <row r="46995" spans="1:4" x14ac:dyDescent="0.3">
      <c r="A46995" s="3" t="s">
        <v>506</v>
      </c>
      <c r="B46995" s="3" t="s">
        <v>251</v>
      </c>
      <c r="C46995" s="3">
        <v>2008</v>
      </c>
      <c r="D46995" s="3">
        <v>2944.0159884197051</v>
      </c>
    </row>
    <row r="46996" spans="1:4" x14ac:dyDescent="0.3">
      <c r="A46996" s="3" t="s">
        <v>506</v>
      </c>
      <c r="B46996" s="3" t="s">
        <v>251</v>
      </c>
      <c r="C46996" s="3">
        <v>2009</v>
      </c>
      <c r="D46996" s="3">
        <v>2969.7719261168891</v>
      </c>
    </row>
    <row r="46997" spans="1:4" x14ac:dyDescent="0.3">
      <c r="A46997" s="3" t="s">
        <v>506</v>
      </c>
      <c r="B46997" s="3" t="s">
        <v>251</v>
      </c>
      <c r="C46997" s="3">
        <v>2010</v>
      </c>
      <c r="D46997" s="3">
        <v>2948.4417924990489</v>
      </c>
    </row>
    <row r="46998" spans="1:4" x14ac:dyDescent="0.3">
      <c r="A46998" s="3" t="s">
        <v>506</v>
      </c>
      <c r="B46998" s="3" t="s">
        <v>251</v>
      </c>
      <c r="C46998" s="3">
        <v>2011</v>
      </c>
      <c r="D46998" s="3">
        <v>2916.421256593846</v>
      </c>
    </row>
    <row r="46999" spans="1:4" x14ac:dyDescent="0.3">
      <c r="A46999" s="3" t="s">
        <v>506</v>
      </c>
      <c r="B46999" s="3" t="s">
        <v>251</v>
      </c>
      <c r="C46999" s="3">
        <v>2012</v>
      </c>
      <c r="D46999" s="3">
        <v>2902.2306744262819</v>
      </c>
    </row>
    <row r="47000" spans="1:4" x14ac:dyDescent="0.3">
      <c r="A47000" s="3" t="s">
        <v>506</v>
      </c>
      <c r="B47000" s="3" t="s">
        <v>251</v>
      </c>
      <c r="C47000" s="3">
        <v>2013</v>
      </c>
      <c r="D47000" s="3">
        <v>2894.9734613372966</v>
      </c>
    </row>
    <row r="47001" spans="1:4" x14ac:dyDescent="0.3">
      <c r="A47001" s="3" t="s">
        <v>506</v>
      </c>
      <c r="B47001" s="3" t="s">
        <v>251</v>
      </c>
      <c r="C47001" s="3">
        <v>2014</v>
      </c>
      <c r="D47001" s="3">
        <v>2836.6765682512273</v>
      </c>
    </row>
    <row r="47002" spans="1:4" x14ac:dyDescent="0.3">
      <c r="A47002" s="3" t="s">
        <v>506</v>
      </c>
      <c r="B47002" s="3" t="s">
        <v>251</v>
      </c>
      <c r="C47002" s="3">
        <v>2015</v>
      </c>
      <c r="D47002" s="3">
        <v>2911.5491540893759</v>
      </c>
    </row>
    <row r="47003" spans="1:4" x14ac:dyDescent="0.3">
      <c r="A47003" s="3" t="s">
        <v>506</v>
      </c>
      <c r="B47003" s="3" t="s">
        <v>251</v>
      </c>
      <c r="C47003" s="3">
        <v>2016</v>
      </c>
      <c r="D47003" s="3">
        <v>2974.1675045969155</v>
      </c>
    </row>
    <row r="47004" spans="1:4" x14ac:dyDescent="0.3">
      <c r="A47004" s="3" t="s">
        <v>506</v>
      </c>
      <c r="B47004" s="3" t="s">
        <v>251</v>
      </c>
      <c r="C47004" s="3">
        <v>2017</v>
      </c>
      <c r="D47004" s="3">
        <v>3009.0595220468344</v>
      </c>
    </row>
    <row r="47005" spans="1:4" x14ac:dyDescent="0.3">
      <c r="A47005" s="3" t="s">
        <v>506</v>
      </c>
      <c r="B47005" s="3" t="s">
        <v>251</v>
      </c>
      <c r="C47005" s="3">
        <v>2018</v>
      </c>
      <c r="D47005" s="3">
        <v>3014.9467747307185</v>
      </c>
    </row>
    <row r="47006" spans="1:4" x14ac:dyDescent="0.3">
      <c r="A47006" s="3" t="s">
        <v>506</v>
      </c>
      <c r="B47006" s="3" t="s">
        <v>251</v>
      </c>
      <c r="C47006" s="3">
        <v>2019</v>
      </c>
      <c r="D47006" s="3">
        <v>3020.845555121658</v>
      </c>
    </row>
    <row r="47007" spans="1:4" x14ac:dyDescent="0.3">
      <c r="A47007" s="3" t="s">
        <v>506</v>
      </c>
      <c r="B47007" s="3" t="s">
        <v>251</v>
      </c>
      <c r="C47007" s="3">
        <v>2020</v>
      </c>
      <c r="D47007" s="3">
        <v>3059.2381288169936</v>
      </c>
    </row>
    <row r="47008" spans="1:4" x14ac:dyDescent="0.3">
      <c r="A47008" s="3" t="s">
        <v>506</v>
      </c>
      <c r="B47008" s="3" t="s">
        <v>251</v>
      </c>
      <c r="C47008" s="3">
        <v>2021</v>
      </c>
      <c r="D47008" s="3">
        <v>3098.1186419610881</v>
      </c>
    </row>
    <row r="47009" spans="1:4" x14ac:dyDescent="0.3">
      <c r="A47009" s="3" t="s">
        <v>506</v>
      </c>
      <c r="B47009" s="3" t="s">
        <v>251</v>
      </c>
      <c r="C47009" s="3">
        <v>2022</v>
      </c>
      <c r="D47009" s="3">
        <v>3130.8202779909443</v>
      </c>
    </row>
    <row r="47010" spans="1:4" x14ac:dyDescent="0.3">
      <c r="A47010" s="3" t="s">
        <v>506</v>
      </c>
      <c r="B47010" s="3" t="s">
        <v>251</v>
      </c>
      <c r="C47010" s="3">
        <v>2023</v>
      </c>
      <c r="D47010" s="3">
        <v>3159.002063831304</v>
      </c>
    </row>
    <row r="47011" spans="1:4" x14ac:dyDescent="0.3">
      <c r="A47011" s="3" t="s">
        <v>506</v>
      </c>
      <c r="B47011" s="3" t="s">
        <v>251</v>
      </c>
      <c r="C47011" s="3">
        <v>2024</v>
      </c>
      <c r="D47011" s="3">
        <v>3187.271021223653</v>
      </c>
    </row>
    <row r="47012" spans="1:4" x14ac:dyDescent="0.3">
      <c r="A47012" s="3" t="s">
        <v>506</v>
      </c>
      <c r="B47012" s="3" t="s">
        <v>251</v>
      </c>
      <c r="C47012" s="3">
        <v>2025</v>
      </c>
      <c r="D47012" s="3">
        <v>3220.6547869358974</v>
      </c>
    </row>
    <row r="47013" spans="1:4" x14ac:dyDescent="0.3">
      <c r="A47013" s="3" t="s">
        <v>506</v>
      </c>
      <c r="B47013" s="3" t="s">
        <v>251</v>
      </c>
      <c r="C47013" s="3">
        <v>2026</v>
      </c>
      <c r="D47013" s="3">
        <v>3259.5929891510796</v>
      </c>
    </row>
    <row r="47014" spans="1:4" x14ac:dyDescent="0.3">
      <c r="A47014" s="3" t="s">
        <v>506</v>
      </c>
      <c r="B47014" s="3" t="s">
        <v>251</v>
      </c>
      <c r="C47014" s="3">
        <v>2027</v>
      </c>
      <c r="D47014" s="3">
        <v>3299.160099395493</v>
      </c>
    </row>
    <row r="47015" spans="1:4" x14ac:dyDescent="0.3">
      <c r="A47015" s="3" t="s">
        <v>506</v>
      </c>
      <c r="B47015" s="3" t="s">
        <v>251</v>
      </c>
      <c r="C47015" s="3">
        <v>2028</v>
      </c>
      <c r="D47015" s="3">
        <v>3340.4986364758233</v>
      </c>
    </row>
    <row r="47016" spans="1:4" x14ac:dyDescent="0.3">
      <c r="A47016" s="3" t="s">
        <v>506</v>
      </c>
      <c r="B47016" s="3" t="s">
        <v>251</v>
      </c>
      <c r="C47016" s="3">
        <v>2029</v>
      </c>
      <c r="D47016" s="3">
        <v>3384.6729990148501</v>
      </c>
    </row>
    <row r="47017" spans="1:4" x14ac:dyDescent="0.3">
      <c r="A47017" s="3" t="s">
        <v>506</v>
      </c>
      <c r="B47017" s="3" t="s">
        <v>251</v>
      </c>
      <c r="C47017" s="3">
        <v>2030</v>
      </c>
      <c r="D47017" s="3">
        <v>3432.1510716868765</v>
      </c>
    </row>
    <row r="47018" spans="1:4" x14ac:dyDescent="0.3">
      <c r="A47018" s="3" t="s">
        <v>506</v>
      </c>
      <c r="B47018" s="3" t="s">
        <v>251</v>
      </c>
      <c r="C47018" s="3">
        <v>2031</v>
      </c>
      <c r="D47018" s="3">
        <v>3482.679233749845</v>
      </c>
    </row>
    <row r="47019" spans="1:4" x14ac:dyDescent="0.3">
      <c r="A47019" s="3" t="s">
        <v>506</v>
      </c>
      <c r="B47019" s="3" t="s">
        <v>251</v>
      </c>
      <c r="C47019" s="3">
        <v>2032</v>
      </c>
      <c r="D47019" s="3">
        <v>3535.9014004584583</v>
      </c>
    </row>
    <row r="47020" spans="1:4" x14ac:dyDescent="0.3">
      <c r="A47020" s="3" t="s">
        <v>506</v>
      </c>
      <c r="B47020" s="3" t="s">
        <v>251</v>
      </c>
      <c r="C47020" s="3">
        <v>2033</v>
      </c>
      <c r="D47020" s="3">
        <v>3592.1800662759797</v>
      </c>
    </row>
    <row r="47021" spans="1:4" x14ac:dyDescent="0.3">
      <c r="A47021" s="3" t="s">
        <v>506</v>
      </c>
      <c r="B47021" s="3" t="s">
        <v>251</v>
      </c>
      <c r="C47021" s="3">
        <v>2034</v>
      </c>
      <c r="D47021" s="3">
        <v>3651.7585050722028</v>
      </c>
    </row>
    <row r="47022" spans="1:4" x14ac:dyDescent="0.3">
      <c r="A47022" s="3" t="s">
        <v>506</v>
      </c>
      <c r="B47022" s="3" t="s">
        <v>251</v>
      </c>
      <c r="C47022" s="3">
        <v>2035</v>
      </c>
      <c r="D47022" s="3">
        <v>3714.753889916924</v>
      </c>
    </row>
    <row r="47023" spans="1:4" x14ac:dyDescent="0.3">
      <c r="A47023" s="3" t="s">
        <v>506</v>
      </c>
      <c r="B47023" s="3" t="s">
        <v>251</v>
      </c>
      <c r="C47023" s="3">
        <v>2036</v>
      </c>
      <c r="D47023" s="3">
        <v>3781.2366913953183</v>
      </c>
    </row>
    <row r="47024" spans="1:4" x14ac:dyDescent="0.3">
      <c r="A47024" s="3" t="s">
        <v>506</v>
      </c>
      <c r="B47024" s="3" t="s">
        <v>251</v>
      </c>
      <c r="C47024" s="3">
        <v>2037</v>
      </c>
      <c r="D47024" s="3">
        <v>3851.3297674782734</v>
      </c>
    </row>
    <row r="47025" spans="1:4" x14ac:dyDescent="0.3">
      <c r="A47025" s="3" t="s">
        <v>506</v>
      </c>
      <c r="B47025" s="3" t="s">
        <v>251</v>
      </c>
      <c r="C47025" s="3">
        <v>2038</v>
      </c>
      <c r="D47025" s="3">
        <v>3925.2273266805605</v>
      </c>
    </row>
    <row r="47026" spans="1:4" x14ac:dyDescent="0.3">
      <c r="A47026" s="3" t="s">
        <v>506</v>
      </c>
      <c r="B47026" s="3" t="s">
        <v>251</v>
      </c>
      <c r="C47026" s="3">
        <v>2039</v>
      </c>
      <c r="D47026" s="3">
        <v>4003.1036750439662</v>
      </c>
    </row>
    <row r="47027" spans="1:4" x14ac:dyDescent="0.3">
      <c r="A47027" s="3" t="s">
        <v>506</v>
      </c>
      <c r="B47027" s="3" t="s">
        <v>251</v>
      </c>
      <c r="C47027" s="3">
        <v>2040</v>
      </c>
      <c r="D47027" s="3">
        <v>4085.128282737583</v>
      </c>
    </row>
    <row r="47028" spans="1:4" x14ac:dyDescent="0.3">
      <c r="A47028" s="3" t="s">
        <v>507</v>
      </c>
      <c r="B47028" s="3" t="s">
        <v>252</v>
      </c>
      <c r="C47028" s="3">
        <v>1800</v>
      </c>
      <c r="D47028" s="3">
        <v>681.96879157976491</v>
      </c>
    </row>
    <row r="47029" spans="1:4" x14ac:dyDescent="0.3">
      <c r="A47029" s="3" t="s">
        <v>507</v>
      </c>
      <c r="B47029" s="3" t="s">
        <v>252</v>
      </c>
      <c r="C47029" s="3">
        <v>1801</v>
      </c>
      <c r="D47029" s="3">
        <v>682.07085725074216</v>
      </c>
    </row>
    <row r="47030" spans="1:4" x14ac:dyDescent="0.3">
      <c r="A47030" s="3" t="s">
        <v>507</v>
      </c>
      <c r="B47030" s="3" t="s">
        <v>252</v>
      </c>
      <c r="C47030" s="3">
        <v>1802</v>
      </c>
      <c r="D47030" s="3">
        <v>682.17292292171942</v>
      </c>
    </row>
    <row r="47031" spans="1:4" x14ac:dyDescent="0.3">
      <c r="A47031" s="3" t="s">
        <v>507</v>
      </c>
      <c r="B47031" s="3" t="s">
        <v>252</v>
      </c>
      <c r="C47031" s="3">
        <v>1803</v>
      </c>
      <c r="D47031" s="3">
        <v>682.27498859269667</v>
      </c>
    </row>
    <row r="47032" spans="1:4" x14ac:dyDescent="0.3">
      <c r="A47032" s="3" t="s">
        <v>507</v>
      </c>
      <c r="B47032" s="3" t="s">
        <v>252</v>
      </c>
      <c r="C47032" s="3">
        <v>1804</v>
      </c>
      <c r="D47032" s="3">
        <v>682.37705426367393</v>
      </c>
    </row>
    <row r="47033" spans="1:4" x14ac:dyDescent="0.3">
      <c r="A47033" s="3" t="s">
        <v>507</v>
      </c>
      <c r="B47033" s="3" t="s">
        <v>252</v>
      </c>
      <c r="C47033" s="3">
        <v>1805</v>
      </c>
      <c r="D47033" s="3">
        <v>682.47911993465118</v>
      </c>
    </row>
    <row r="47034" spans="1:4" x14ac:dyDescent="0.3">
      <c r="A47034" s="3" t="s">
        <v>507</v>
      </c>
      <c r="B47034" s="3" t="s">
        <v>252</v>
      </c>
      <c r="C47034" s="3">
        <v>1806</v>
      </c>
      <c r="D47034" s="3">
        <v>682.58118560562855</v>
      </c>
    </row>
    <row r="47035" spans="1:4" x14ac:dyDescent="0.3">
      <c r="A47035" s="3" t="s">
        <v>507</v>
      </c>
      <c r="B47035" s="3" t="s">
        <v>252</v>
      </c>
      <c r="C47035" s="3">
        <v>1807</v>
      </c>
      <c r="D47035" s="3">
        <v>682.68325127660569</v>
      </c>
    </row>
    <row r="47036" spans="1:4" x14ac:dyDescent="0.3">
      <c r="A47036" s="3" t="s">
        <v>507</v>
      </c>
      <c r="B47036" s="3" t="s">
        <v>252</v>
      </c>
      <c r="C47036" s="3">
        <v>1808</v>
      </c>
      <c r="D47036" s="3">
        <v>682.78531694758294</v>
      </c>
    </row>
    <row r="47037" spans="1:4" x14ac:dyDescent="0.3">
      <c r="A47037" s="3" t="s">
        <v>507</v>
      </c>
      <c r="B47037" s="3" t="s">
        <v>252</v>
      </c>
      <c r="C47037" s="3">
        <v>1809</v>
      </c>
      <c r="D47037" s="3">
        <v>682.88738261856031</v>
      </c>
    </row>
    <row r="47038" spans="1:4" x14ac:dyDescent="0.3">
      <c r="A47038" s="3" t="s">
        <v>507</v>
      </c>
      <c r="B47038" s="3" t="s">
        <v>252</v>
      </c>
      <c r="C47038" s="3">
        <v>1810</v>
      </c>
      <c r="D47038" s="3">
        <v>682.98944828953756</v>
      </c>
    </row>
    <row r="47039" spans="1:4" x14ac:dyDescent="0.3">
      <c r="A47039" s="3" t="s">
        <v>507</v>
      </c>
      <c r="B47039" s="3" t="s">
        <v>252</v>
      </c>
      <c r="C47039" s="3">
        <v>1811</v>
      </c>
      <c r="D47039" s="3">
        <v>683.0915139605147</v>
      </c>
    </row>
    <row r="47040" spans="1:4" x14ac:dyDescent="0.3">
      <c r="A47040" s="3" t="s">
        <v>507</v>
      </c>
      <c r="B47040" s="3" t="s">
        <v>252</v>
      </c>
      <c r="C47040" s="3">
        <v>1812</v>
      </c>
      <c r="D47040" s="3">
        <v>683.19357963149207</v>
      </c>
    </row>
    <row r="47041" spans="1:4" x14ac:dyDescent="0.3">
      <c r="A47041" s="3" t="s">
        <v>507</v>
      </c>
      <c r="B47041" s="3" t="s">
        <v>252</v>
      </c>
      <c r="C47041" s="3">
        <v>1813</v>
      </c>
      <c r="D47041" s="3">
        <v>683.29564530246932</v>
      </c>
    </row>
    <row r="47042" spans="1:4" x14ac:dyDescent="0.3">
      <c r="A47042" s="3" t="s">
        <v>507</v>
      </c>
      <c r="B47042" s="3" t="s">
        <v>252</v>
      </c>
      <c r="C47042" s="3">
        <v>1814</v>
      </c>
      <c r="D47042" s="3">
        <v>683.39771097344669</v>
      </c>
    </row>
    <row r="47043" spans="1:4" x14ac:dyDescent="0.3">
      <c r="A47043" s="3" t="s">
        <v>507</v>
      </c>
      <c r="B47043" s="3" t="s">
        <v>252</v>
      </c>
      <c r="C47043" s="3">
        <v>1815</v>
      </c>
      <c r="D47043" s="3">
        <v>683.49977664442383</v>
      </c>
    </row>
    <row r="47044" spans="1:4" x14ac:dyDescent="0.3">
      <c r="A47044" s="3" t="s">
        <v>507</v>
      </c>
      <c r="B47044" s="3" t="s">
        <v>252</v>
      </c>
      <c r="C47044" s="3">
        <v>1816</v>
      </c>
      <c r="D47044" s="3">
        <v>683.60184231540109</v>
      </c>
    </row>
    <row r="47045" spans="1:4" x14ac:dyDescent="0.3">
      <c r="A47045" s="3" t="s">
        <v>507</v>
      </c>
      <c r="B47045" s="3" t="s">
        <v>252</v>
      </c>
      <c r="C47045" s="3">
        <v>1817</v>
      </c>
      <c r="D47045" s="3">
        <v>683.70390798637845</v>
      </c>
    </row>
    <row r="47046" spans="1:4" x14ac:dyDescent="0.3">
      <c r="A47046" s="3" t="s">
        <v>507</v>
      </c>
      <c r="B47046" s="3" t="s">
        <v>252</v>
      </c>
      <c r="C47046" s="3">
        <v>1818</v>
      </c>
      <c r="D47046" s="3">
        <v>683.80597365735559</v>
      </c>
    </row>
    <row r="47047" spans="1:4" x14ac:dyDescent="0.3">
      <c r="A47047" s="3" t="s">
        <v>507</v>
      </c>
      <c r="B47047" s="3" t="s">
        <v>252</v>
      </c>
      <c r="C47047" s="3">
        <v>1819</v>
      </c>
      <c r="D47047" s="3">
        <v>683.90803932833285</v>
      </c>
    </row>
    <row r="47048" spans="1:4" x14ac:dyDescent="0.3">
      <c r="A47048" s="3" t="s">
        <v>507</v>
      </c>
      <c r="B47048" s="3" t="s">
        <v>252</v>
      </c>
      <c r="C47048" s="3">
        <v>1820</v>
      </c>
      <c r="D47048" s="3">
        <v>684.01010499931022</v>
      </c>
    </row>
    <row r="47049" spans="1:4" x14ac:dyDescent="0.3">
      <c r="A47049" s="3" t="s">
        <v>507</v>
      </c>
      <c r="B47049" s="3" t="s">
        <v>252</v>
      </c>
      <c r="C47049" s="3">
        <v>1821</v>
      </c>
      <c r="D47049" s="3">
        <v>687.04607402515921</v>
      </c>
    </row>
    <row r="47050" spans="1:4" x14ac:dyDescent="0.3">
      <c r="A47050" s="3" t="s">
        <v>507</v>
      </c>
      <c r="B47050" s="3" t="s">
        <v>252</v>
      </c>
      <c r="C47050" s="3">
        <v>1822</v>
      </c>
      <c r="D47050" s="3">
        <v>690.09550279511598</v>
      </c>
    </row>
    <row r="47051" spans="1:4" x14ac:dyDescent="0.3">
      <c r="A47051" s="3" t="s">
        <v>507</v>
      </c>
      <c r="B47051" s="3" t="s">
        <v>252</v>
      </c>
      <c r="C47051" s="3">
        <v>1823</v>
      </c>
      <c r="D47051" s="3">
        <v>693.15845091830784</v>
      </c>
    </row>
    <row r="47052" spans="1:4" x14ac:dyDescent="0.3">
      <c r="A47052" s="3" t="s">
        <v>507</v>
      </c>
      <c r="B47052" s="3" t="s">
        <v>252</v>
      </c>
      <c r="C47052" s="3">
        <v>1824</v>
      </c>
      <c r="D47052" s="3">
        <v>696.23497826758864</v>
      </c>
    </row>
    <row r="47053" spans="1:4" x14ac:dyDescent="0.3">
      <c r="A47053" s="3" t="s">
        <v>507</v>
      </c>
      <c r="B47053" s="3" t="s">
        <v>252</v>
      </c>
      <c r="C47053" s="3">
        <v>1825</v>
      </c>
      <c r="D47053" s="3">
        <v>699.32514498070475</v>
      </c>
    </row>
    <row r="47054" spans="1:4" x14ac:dyDescent="0.3">
      <c r="A47054" s="3" t="s">
        <v>507</v>
      </c>
      <c r="B47054" s="3" t="s">
        <v>252</v>
      </c>
      <c r="C47054" s="3">
        <v>1826</v>
      </c>
      <c r="D47054" s="3">
        <v>702.42901146146608</v>
      </c>
    </row>
    <row r="47055" spans="1:4" x14ac:dyDescent="0.3">
      <c r="A47055" s="3" t="s">
        <v>507</v>
      </c>
      <c r="B47055" s="3" t="s">
        <v>252</v>
      </c>
      <c r="C47055" s="3">
        <v>1827</v>
      </c>
      <c r="D47055" s="3">
        <v>705.54663838092108</v>
      </c>
    </row>
    <row r="47056" spans="1:4" x14ac:dyDescent="0.3">
      <c r="A47056" s="3" t="s">
        <v>507</v>
      </c>
      <c r="B47056" s="3" t="s">
        <v>252</v>
      </c>
      <c r="C47056" s="3">
        <v>1828</v>
      </c>
      <c r="D47056" s="3">
        <v>708.67808667853944</v>
      </c>
    </row>
    <row r="47057" spans="1:4" x14ac:dyDescent="0.3">
      <c r="A47057" s="3" t="s">
        <v>507</v>
      </c>
      <c r="B47057" s="3" t="s">
        <v>252</v>
      </c>
      <c r="C47057" s="3">
        <v>1829</v>
      </c>
      <c r="D47057" s="3">
        <v>711.82341756339736</v>
      </c>
    </row>
    <row r="47058" spans="1:4" x14ac:dyDescent="0.3">
      <c r="A47058" s="3" t="s">
        <v>507</v>
      </c>
      <c r="B47058" s="3" t="s">
        <v>252</v>
      </c>
      <c r="C47058" s="3">
        <v>1830</v>
      </c>
      <c r="D47058" s="3">
        <v>714.98269251536965</v>
      </c>
    </row>
    <row r="47059" spans="1:4" x14ac:dyDescent="0.3">
      <c r="A47059" s="3" t="s">
        <v>507</v>
      </c>
      <c r="B47059" s="3" t="s">
        <v>252</v>
      </c>
      <c r="C47059" s="3">
        <v>1831</v>
      </c>
      <c r="D47059" s="3">
        <v>718.15597328632657</v>
      </c>
    </row>
    <row r="47060" spans="1:4" x14ac:dyDescent="0.3">
      <c r="A47060" s="3" t="s">
        <v>507</v>
      </c>
      <c r="B47060" s="3" t="s">
        <v>252</v>
      </c>
      <c r="C47060" s="3">
        <v>1832</v>
      </c>
      <c r="D47060" s="3">
        <v>721.34332190133637</v>
      </c>
    </row>
    <row r="47061" spans="1:4" x14ac:dyDescent="0.3">
      <c r="A47061" s="3" t="s">
        <v>507</v>
      </c>
      <c r="B47061" s="3" t="s">
        <v>252</v>
      </c>
      <c r="C47061" s="3">
        <v>1833</v>
      </c>
      <c r="D47061" s="3">
        <v>724.54480065987195</v>
      </c>
    </row>
    <row r="47062" spans="1:4" x14ac:dyDescent="0.3">
      <c r="A47062" s="3" t="s">
        <v>507</v>
      </c>
      <c r="B47062" s="3" t="s">
        <v>252</v>
      </c>
      <c r="C47062" s="3">
        <v>1834</v>
      </c>
      <c r="D47062" s="3">
        <v>727.76047213702498</v>
      </c>
    </row>
    <row r="47063" spans="1:4" x14ac:dyDescent="0.3">
      <c r="A47063" s="3" t="s">
        <v>507</v>
      </c>
      <c r="B47063" s="3" t="s">
        <v>252</v>
      </c>
      <c r="C47063" s="3">
        <v>1835</v>
      </c>
      <c r="D47063" s="3">
        <v>730.99039918472329</v>
      </c>
    </row>
    <row r="47064" spans="1:4" x14ac:dyDescent="0.3">
      <c r="A47064" s="3" t="s">
        <v>507</v>
      </c>
      <c r="B47064" s="3" t="s">
        <v>252</v>
      </c>
      <c r="C47064" s="3">
        <v>1836</v>
      </c>
      <c r="D47064" s="3">
        <v>734.23464493295432</v>
      </c>
    </row>
    <row r="47065" spans="1:4" x14ac:dyDescent="0.3">
      <c r="A47065" s="3" t="s">
        <v>507</v>
      </c>
      <c r="B47065" s="3" t="s">
        <v>252</v>
      </c>
      <c r="C47065" s="3">
        <v>1837</v>
      </c>
      <c r="D47065" s="3">
        <v>737.49327279099475</v>
      </c>
    </row>
    <row r="47066" spans="1:4" x14ac:dyDescent="0.3">
      <c r="A47066" s="3" t="s">
        <v>507</v>
      </c>
      <c r="B47066" s="3" t="s">
        <v>252</v>
      </c>
      <c r="C47066" s="3">
        <v>1838</v>
      </c>
      <c r="D47066" s="3">
        <v>740.76634644864419</v>
      </c>
    </row>
    <row r="47067" spans="1:4" x14ac:dyDescent="0.3">
      <c r="A47067" s="3" t="s">
        <v>507</v>
      </c>
      <c r="B47067" s="3" t="s">
        <v>252</v>
      </c>
      <c r="C47067" s="3">
        <v>1839</v>
      </c>
      <c r="D47067" s="3">
        <v>744.05392987746598</v>
      </c>
    </row>
    <row r="47068" spans="1:4" x14ac:dyDescent="0.3">
      <c r="A47068" s="3" t="s">
        <v>507</v>
      </c>
      <c r="B47068" s="3" t="s">
        <v>252</v>
      </c>
      <c r="C47068" s="3">
        <v>1840</v>
      </c>
      <c r="D47068" s="3">
        <v>747.35608733203162</v>
      </c>
    </row>
    <row r="47069" spans="1:4" x14ac:dyDescent="0.3">
      <c r="A47069" s="3" t="s">
        <v>507</v>
      </c>
      <c r="B47069" s="3" t="s">
        <v>252</v>
      </c>
      <c r="C47069" s="3">
        <v>1841</v>
      </c>
      <c r="D47069" s="3">
        <v>750.67288335117246</v>
      </c>
    </row>
    <row r="47070" spans="1:4" x14ac:dyDescent="0.3">
      <c r="A47070" s="3" t="s">
        <v>507</v>
      </c>
      <c r="B47070" s="3" t="s">
        <v>252</v>
      </c>
      <c r="C47070" s="3">
        <v>1842</v>
      </c>
      <c r="D47070" s="3">
        <v>754.00438275923489</v>
      </c>
    </row>
    <row r="47071" spans="1:4" x14ac:dyDescent="0.3">
      <c r="A47071" s="3" t="s">
        <v>507</v>
      </c>
      <c r="B47071" s="3" t="s">
        <v>252</v>
      </c>
      <c r="C47071" s="3">
        <v>1843</v>
      </c>
      <c r="D47071" s="3">
        <v>757.35065066734387</v>
      </c>
    </row>
    <row r="47072" spans="1:4" x14ac:dyDescent="0.3">
      <c r="A47072" s="3" t="s">
        <v>507</v>
      </c>
      <c r="B47072" s="3" t="s">
        <v>252</v>
      </c>
      <c r="C47072" s="3">
        <v>1844</v>
      </c>
      <c r="D47072" s="3">
        <v>760.71175247466886</v>
      </c>
    </row>
    <row r="47073" spans="1:4" x14ac:dyDescent="0.3">
      <c r="A47073" s="3" t="s">
        <v>507</v>
      </c>
      <c r="B47073" s="3" t="s">
        <v>252</v>
      </c>
      <c r="C47073" s="3">
        <v>1845</v>
      </c>
      <c r="D47073" s="3">
        <v>764.08775386969819</v>
      </c>
    </row>
    <row r="47074" spans="1:4" x14ac:dyDescent="0.3">
      <c r="A47074" s="3" t="s">
        <v>507</v>
      </c>
      <c r="B47074" s="3" t="s">
        <v>252</v>
      </c>
      <c r="C47074" s="3">
        <v>1846</v>
      </c>
      <c r="D47074" s="3">
        <v>767.47872083151685</v>
      </c>
    </row>
    <row r="47075" spans="1:4" x14ac:dyDescent="0.3">
      <c r="A47075" s="3" t="s">
        <v>507</v>
      </c>
      <c r="B47075" s="3" t="s">
        <v>252</v>
      </c>
      <c r="C47075" s="3">
        <v>1847</v>
      </c>
      <c r="D47075" s="3">
        <v>770.88471963109123</v>
      </c>
    </row>
    <row r="47076" spans="1:4" x14ac:dyDescent="0.3">
      <c r="A47076" s="3" t="s">
        <v>507</v>
      </c>
      <c r="B47076" s="3" t="s">
        <v>252</v>
      </c>
      <c r="C47076" s="3">
        <v>1848</v>
      </c>
      <c r="D47076" s="3">
        <v>774.30581683255923</v>
      </c>
    </row>
    <row r="47077" spans="1:4" x14ac:dyDescent="0.3">
      <c r="A47077" s="3" t="s">
        <v>507</v>
      </c>
      <c r="B47077" s="3" t="s">
        <v>252</v>
      </c>
      <c r="C47077" s="3">
        <v>1849</v>
      </c>
      <c r="D47077" s="3">
        <v>777.74207929452575</v>
      </c>
    </row>
    <row r="47078" spans="1:4" x14ac:dyDescent="0.3">
      <c r="A47078" s="3" t="s">
        <v>507</v>
      </c>
      <c r="B47078" s="3" t="s">
        <v>252</v>
      </c>
      <c r="C47078" s="3">
        <v>1850</v>
      </c>
      <c r="D47078" s="3">
        <v>781.19357417136462</v>
      </c>
    </row>
    <row r="47079" spans="1:4" x14ac:dyDescent="0.3">
      <c r="A47079" s="3" t="s">
        <v>507</v>
      </c>
      <c r="B47079" s="3" t="s">
        <v>252</v>
      </c>
      <c r="C47079" s="3">
        <v>1851</v>
      </c>
      <c r="D47079" s="3">
        <v>784.66036891452472</v>
      </c>
    </row>
    <row r="47080" spans="1:4" x14ac:dyDescent="0.3">
      <c r="A47080" s="3" t="s">
        <v>507</v>
      </c>
      <c r="B47080" s="3" t="s">
        <v>252</v>
      </c>
      <c r="C47080" s="3">
        <v>1852</v>
      </c>
      <c r="D47080" s="3">
        <v>788.14253127384461</v>
      </c>
    </row>
    <row r="47081" spans="1:4" x14ac:dyDescent="0.3">
      <c r="A47081" s="3" t="s">
        <v>507</v>
      </c>
      <c r="B47081" s="3" t="s">
        <v>252</v>
      </c>
      <c r="C47081" s="3">
        <v>1853</v>
      </c>
      <c r="D47081" s="3">
        <v>791.64012929886962</v>
      </c>
    </row>
    <row r="47082" spans="1:4" x14ac:dyDescent="0.3">
      <c r="A47082" s="3" t="s">
        <v>507</v>
      </c>
      <c r="B47082" s="3" t="s">
        <v>252</v>
      </c>
      <c r="C47082" s="3">
        <v>1854</v>
      </c>
      <c r="D47082" s="3">
        <v>795.15323134017751</v>
      </c>
    </row>
    <row r="47083" spans="1:4" x14ac:dyDescent="0.3">
      <c r="A47083" s="3" t="s">
        <v>507</v>
      </c>
      <c r="B47083" s="3" t="s">
        <v>252</v>
      </c>
      <c r="C47083" s="3">
        <v>1855</v>
      </c>
      <c r="D47083" s="3">
        <v>798.68190605070868</v>
      </c>
    </row>
    <row r="47084" spans="1:4" x14ac:dyDescent="0.3">
      <c r="A47084" s="3" t="s">
        <v>507</v>
      </c>
      <c r="B47084" s="3" t="s">
        <v>252</v>
      </c>
      <c r="C47084" s="3">
        <v>1856</v>
      </c>
      <c r="D47084" s="3">
        <v>802.22622238710221</v>
      </c>
    </row>
    <row r="47085" spans="1:4" x14ac:dyDescent="0.3">
      <c r="A47085" s="3" t="s">
        <v>507</v>
      </c>
      <c r="B47085" s="3" t="s">
        <v>252</v>
      </c>
      <c r="C47085" s="3">
        <v>1857</v>
      </c>
      <c r="D47085" s="3">
        <v>805.78624961103833</v>
      </c>
    </row>
    <row r="47086" spans="1:4" x14ac:dyDescent="0.3">
      <c r="A47086" s="3" t="s">
        <v>507</v>
      </c>
      <c r="B47086" s="3" t="s">
        <v>252</v>
      </c>
      <c r="C47086" s="3">
        <v>1858</v>
      </c>
      <c r="D47086" s="3">
        <v>809.36205729058634</v>
      </c>
    </row>
    <row r="47087" spans="1:4" x14ac:dyDescent="0.3">
      <c r="A47087" s="3" t="s">
        <v>507</v>
      </c>
      <c r="B47087" s="3" t="s">
        <v>252</v>
      </c>
      <c r="C47087" s="3">
        <v>1859</v>
      </c>
      <c r="D47087" s="3">
        <v>812.95371530155921</v>
      </c>
    </row>
    <row r="47088" spans="1:4" x14ac:dyDescent="0.3">
      <c r="A47088" s="3" t="s">
        <v>507</v>
      </c>
      <c r="B47088" s="3" t="s">
        <v>252</v>
      </c>
      <c r="C47088" s="3">
        <v>1860</v>
      </c>
      <c r="D47088" s="3">
        <v>816.56129382887286</v>
      </c>
    </row>
    <row r="47089" spans="1:4" x14ac:dyDescent="0.3">
      <c r="A47089" s="3" t="s">
        <v>507</v>
      </c>
      <c r="B47089" s="3" t="s">
        <v>252</v>
      </c>
      <c r="C47089" s="3">
        <v>1861</v>
      </c>
      <c r="D47089" s="3">
        <v>820.18486336791295</v>
      </c>
    </row>
    <row r="47090" spans="1:4" x14ac:dyDescent="0.3">
      <c r="A47090" s="3" t="s">
        <v>507</v>
      </c>
      <c r="B47090" s="3" t="s">
        <v>252</v>
      </c>
      <c r="C47090" s="3">
        <v>1862</v>
      </c>
      <c r="D47090" s="3">
        <v>823.82449472590667</v>
      </c>
    </row>
    <row r="47091" spans="1:4" x14ac:dyDescent="0.3">
      <c r="A47091" s="3" t="s">
        <v>507</v>
      </c>
      <c r="B47091" s="3" t="s">
        <v>252</v>
      </c>
      <c r="C47091" s="3">
        <v>1863</v>
      </c>
      <c r="D47091" s="3">
        <v>827.48025902330119</v>
      </c>
    </row>
    <row r="47092" spans="1:4" x14ac:dyDescent="0.3">
      <c r="A47092" s="3" t="s">
        <v>507</v>
      </c>
      <c r="B47092" s="3" t="s">
        <v>252</v>
      </c>
      <c r="C47092" s="3">
        <v>1864</v>
      </c>
      <c r="D47092" s="3">
        <v>831.1522276951473</v>
      </c>
    </row>
    <row r="47093" spans="1:4" x14ac:dyDescent="0.3">
      <c r="A47093" s="3" t="s">
        <v>507</v>
      </c>
      <c r="B47093" s="3" t="s">
        <v>252</v>
      </c>
      <c r="C47093" s="3">
        <v>1865</v>
      </c>
      <c r="D47093" s="3">
        <v>834.84047249249011</v>
      </c>
    </row>
    <row r="47094" spans="1:4" x14ac:dyDescent="0.3">
      <c r="A47094" s="3" t="s">
        <v>507</v>
      </c>
      <c r="B47094" s="3" t="s">
        <v>252</v>
      </c>
      <c r="C47094" s="3">
        <v>1866</v>
      </c>
      <c r="D47094" s="3">
        <v>838.54506548376617</v>
      </c>
    </row>
    <row r="47095" spans="1:4" x14ac:dyDescent="0.3">
      <c r="A47095" s="3" t="s">
        <v>507</v>
      </c>
      <c r="B47095" s="3" t="s">
        <v>252</v>
      </c>
      <c r="C47095" s="3">
        <v>1867</v>
      </c>
      <c r="D47095" s="3">
        <v>842.26607905620506</v>
      </c>
    </row>
    <row r="47096" spans="1:4" x14ac:dyDescent="0.3">
      <c r="A47096" s="3" t="s">
        <v>507</v>
      </c>
      <c r="B47096" s="3" t="s">
        <v>252</v>
      </c>
      <c r="C47096" s="3">
        <v>1868</v>
      </c>
      <c r="D47096" s="3">
        <v>846.00358591723921</v>
      </c>
    </row>
    <row r="47097" spans="1:4" x14ac:dyDescent="0.3">
      <c r="A47097" s="3" t="s">
        <v>507</v>
      </c>
      <c r="B47097" s="3" t="s">
        <v>252</v>
      </c>
      <c r="C47097" s="3">
        <v>1869</v>
      </c>
      <c r="D47097" s="3">
        <v>849.75765909591792</v>
      </c>
    </row>
    <row r="47098" spans="1:4" x14ac:dyDescent="0.3">
      <c r="A47098" s="3" t="s">
        <v>507</v>
      </c>
      <c r="B47098" s="3" t="s">
        <v>252</v>
      </c>
      <c r="C47098" s="3">
        <v>1870</v>
      </c>
      <c r="D47098" s="3">
        <v>853.52837194432686</v>
      </c>
    </row>
    <row r="47099" spans="1:4" x14ac:dyDescent="0.3">
      <c r="A47099" s="3" t="s">
        <v>507</v>
      </c>
      <c r="B47099" s="3" t="s">
        <v>252</v>
      </c>
      <c r="C47099" s="3">
        <v>1871</v>
      </c>
      <c r="D47099" s="3">
        <v>878.44721397072726</v>
      </c>
    </row>
    <row r="47100" spans="1:4" x14ac:dyDescent="0.3">
      <c r="A47100" s="3" t="s">
        <v>507</v>
      </c>
      <c r="B47100" s="3" t="s">
        <v>252</v>
      </c>
      <c r="C47100" s="3">
        <v>1872</v>
      </c>
      <c r="D47100" s="3">
        <v>904.09354413368624</v>
      </c>
    </row>
    <row r="47101" spans="1:4" x14ac:dyDescent="0.3">
      <c r="A47101" s="3" t="s">
        <v>507</v>
      </c>
      <c r="B47101" s="3" t="s">
        <v>252</v>
      </c>
      <c r="C47101" s="3">
        <v>1873</v>
      </c>
      <c r="D47101" s="3">
        <v>930.48860036689257</v>
      </c>
    </row>
    <row r="47102" spans="1:4" x14ac:dyDescent="0.3">
      <c r="A47102" s="3" t="s">
        <v>507</v>
      </c>
      <c r="B47102" s="3" t="s">
        <v>252</v>
      </c>
      <c r="C47102" s="3">
        <v>1874</v>
      </c>
      <c r="D47102" s="3">
        <v>957.65424059735824</v>
      </c>
    </row>
    <row r="47103" spans="1:4" x14ac:dyDescent="0.3">
      <c r="A47103" s="3" t="s">
        <v>507</v>
      </c>
      <c r="B47103" s="3" t="s">
        <v>252</v>
      </c>
      <c r="C47103" s="3">
        <v>1875</v>
      </c>
      <c r="D47103" s="3">
        <v>985.61296084423918</v>
      </c>
    </row>
    <row r="47104" spans="1:4" x14ac:dyDescent="0.3">
      <c r="A47104" s="3" t="s">
        <v>507</v>
      </c>
      <c r="B47104" s="3" t="s">
        <v>252</v>
      </c>
      <c r="C47104" s="3">
        <v>1876</v>
      </c>
      <c r="D47104" s="3">
        <v>1014.3879138459836</v>
      </c>
    </row>
    <row r="47105" spans="1:4" x14ac:dyDescent="0.3">
      <c r="A47105" s="3" t="s">
        <v>507</v>
      </c>
      <c r="B47105" s="3" t="s">
        <v>252</v>
      </c>
      <c r="C47105" s="3">
        <v>1877</v>
      </c>
      <c r="D47105" s="3">
        <v>1044.0029282312275</v>
      </c>
    </row>
    <row r="47106" spans="1:4" x14ac:dyDescent="0.3">
      <c r="A47106" s="3" t="s">
        <v>507</v>
      </c>
      <c r="B47106" s="3" t="s">
        <v>252</v>
      </c>
      <c r="C47106" s="3">
        <v>1878</v>
      </c>
      <c r="D47106" s="3">
        <v>1074.4825282493107</v>
      </c>
    </row>
    <row r="47107" spans="1:4" x14ac:dyDescent="0.3">
      <c r="A47107" s="3" t="s">
        <v>507</v>
      </c>
      <c r="B47107" s="3" t="s">
        <v>252</v>
      </c>
      <c r="C47107" s="3">
        <v>1879</v>
      </c>
      <c r="D47107" s="3">
        <v>1105.8519540767502</v>
      </c>
    </row>
    <row r="47108" spans="1:4" x14ac:dyDescent="0.3">
      <c r="A47108" s="3" t="s">
        <v>507</v>
      </c>
      <c r="B47108" s="3" t="s">
        <v>252</v>
      </c>
      <c r="C47108" s="3">
        <v>1880</v>
      </c>
      <c r="D47108" s="3">
        <v>1138.1371827164814</v>
      </c>
    </row>
    <row r="47109" spans="1:4" x14ac:dyDescent="0.3">
      <c r="A47109" s="3" t="s">
        <v>507</v>
      </c>
      <c r="B47109" s="3" t="s">
        <v>252</v>
      </c>
      <c r="C47109" s="3">
        <v>1881</v>
      </c>
      <c r="D47109" s="3">
        <v>1171.3649495071693</v>
      </c>
    </row>
    <row r="47110" spans="1:4" x14ac:dyDescent="0.3">
      <c r="A47110" s="3" t="s">
        <v>507</v>
      </c>
      <c r="B47110" s="3" t="s">
        <v>252</v>
      </c>
      <c r="C47110" s="3">
        <v>1882</v>
      </c>
      <c r="D47110" s="3">
        <v>1205.5627702604036</v>
      </c>
    </row>
    <row r="47111" spans="1:4" x14ac:dyDescent="0.3">
      <c r="A47111" s="3" t="s">
        <v>507</v>
      </c>
      <c r="B47111" s="3" t="s">
        <v>252</v>
      </c>
      <c r="C47111" s="3">
        <v>1883</v>
      </c>
      <c r="D47111" s="3">
        <v>1240.7589640440981</v>
      </c>
    </row>
    <row r="47112" spans="1:4" x14ac:dyDescent="0.3">
      <c r="A47112" s="3" t="s">
        <v>507</v>
      </c>
      <c r="B47112" s="3" t="s">
        <v>252</v>
      </c>
      <c r="C47112" s="3">
        <v>1884</v>
      </c>
      <c r="D47112" s="3">
        <v>1274.0451616563641</v>
      </c>
    </row>
    <row r="47113" spans="1:4" x14ac:dyDescent="0.3">
      <c r="A47113" s="3" t="s">
        <v>507</v>
      </c>
      <c r="B47113" s="3" t="s">
        <v>252</v>
      </c>
      <c r="C47113" s="3">
        <v>1885</v>
      </c>
      <c r="D47113" s="3">
        <v>1346.8982502938247</v>
      </c>
    </row>
    <row r="47114" spans="1:4" x14ac:dyDescent="0.3">
      <c r="A47114" s="3" t="s">
        <v>507</v>
      </c>
      <c r="B47114" s="3" t="s">
        <v>252</v>
      </c>
      <c r="C47114" s="3">
        <v>1886</v>
      </c>
      <c r="D47114" s="3">
        <v>1261.0175690209376</v>
      </c>
    </row>
    <row r="47115" spans="1:4" x14ac:dyDescent="0.3">
      <c r="A47115" s="3" t="s">
        <v>507</v>
      </c>
      <c r="B47115" s="3" t="s">
        <v>252</v>
      </c>
      <c r="C47115" s="3">
        <v>1887</v>
      </c>
      <c r="D47115" s="3">
        <v>1385.8570034960032</v>
      </c>
    </row>
    <row r="47116" spans="1:4" x14ac:dyDescent="0.3">
      <c r="A47116" s="3" t="s">
        <v>507</v>
      </c>
      <c r="B47116" s="3" t="s">
        <v>252</v>
      </c>
      <c r="C47116" s="3">
        <v>1888</v>
      </c>
      <c r="D47116" s="3">
        <v>1420.8224482880139</v>
      </c>
    </row>
    <row r="47117" spans="1:4" x14ac:dyDescent="0.3">
      <c r="A47117" s="3" t="s">
        <v>507</v>
      </c>
      <c r="B47117" s="3" t="s">
        <v>252</v>
      </c>
      <c r="C47117" s="3">
        <v>1889</v>
      </c>
      <c r="D47117" s="3">
        <v>1364.9507789141924</v>
      </c>
    </row>
    <row r="47118" spans="1:4" x14ac:dyDescent="0.3">
      <c r="A47118" s="3" t="s">
        <v>507</v>
      </c>
      <c r="B47118" s="3" t="s">
        <v>252</v>
      </c>
      <c r="C47118" s="3">
        <v>1890</v>
      </c>
      <c r="D47118" s="3">
        <v>1437.7043332806736</v>
      </c>
    </row>
    <row r="47119" spans="1:4" x14ac:dyDescent="0.3">
      <c r="A47119" s="3" t="s">
        <v>507</v>
      </c>
      <c r="B47119" s="3" t="s">
        <v>252</v>
      </c>
      <c r="C47119" s="3">
        <v>1891</v>
      </c>
      <c r="D47119" s="3">
        <v>1285.3679184856558</v>
      </c>
    </row>
    <row r="47120" spans="1:4" x14ac:dyDescent="0.3">
      <c r="A47120" s="3" t="s">
        <v>507</v>
      </c>
      <c r="B47120" s="3" t="s">
        <v>252</v>
      </c>
      <c r="C47120" s="3">
        <v>1892</v>
      </c>
      <c r="D47120" s="3">
        <v>1099.7170569642276</v>
      </c>
    </row>
    <row r="47121" spans="1:4" x14ac:dyDescent="0.3">
      <c r="A47121" s="3" t="s">
        <v>507</v>
      </c>
      <c r="B47121" s="3" t="s">
        <v>252</v>
      </c>
      <c r="C47121" s="3">
        <v>1893</v>
      </c>
      <c r="D47121" s="3">
        <v>1525.5175761636592</v>
      </c>
    </row>
    <row r="47122" spans="1:4" x14ac:dyDescent="0.3">
      <c r="A47122" s="3" t="s">
        <v>507</v>
      </c>
      <c r="B47122" s="3" t="s">
        <v>252</v>
      </c>
      <c r="C47122" s="3">
        <v>1894</v>
      </c>
      <c r="D47122" s="3">
        <v>1295.1502847527001</v>
      </c>
    </row>
    <row r="47123" spans="1:4" x14ac:dyDescent="0.3">
      <c r="A47123" s="3" t="s">
        <v>507</v>
      </c>
      <c r="B47123" s="3" t="s">
        <v>252</v>
      </c>
      <c r="C47123" s="3">
        <v>1895</v>
      </c>
      <c r="D47123" s="3">
        <v>1482.9012895518119</v>
      </c>
    </row>
    <row r="47124" spans="1:4" x14ac:dyDescent="0.3">
      <c r="A47124" s="3" t="s">
        <v>507</v>
      </c>
      <c r="B47124" s="3" t="s">
        <v>252</v>
      </c>
      <c r="C47124" s="3">
        <v>1896</v>
      </c>
      <c r="D47124" s="3">
        <v>1306.4171520455382</v>
      </c>
    </row>
    <row r="47125" spans="1:4" x14ac:dyDescent="0.3">
      <c r="A47125" s="3" t="s">
        <v>507</v>
      </c>
      <c r="B47125" s="3" t="s">
        <v>252</v>
      </c>
      <c r="C47125" s="3">
        <v>1897</v>
      </c>
      <c r="D47125" s="3">
        <v>1182.8912018570147</v>
      </c>
    </row>
    <row r="47126" spans="1:4" x14ac:dyDescent="0.3">
      <c r="A47126" s="3" t="s">
        <v>507</v>
      </c>
      <c r="B47126" s="3" t="s">
        <v>252</v>
      </c>
      <c r="C47126" s="3">
        <v>1898</v>
      </c>
      <c r="D47126" s="3">
        <v>1320.0931366552556</v>
      </c>
    </row>
    <row r="47127" spans="1:4" x14ac:dyDescent="0.3">
      <c r="A47127" s="3" t="s">
        <v>507</v>
      </c>
      <c r="B47127" s="3" t="s">
        <v>252</v>
      </c>
      <c r="C47127" s="3">
        <v>1899</v>
      </c>
      <c r="D47127" s="3">
        <v>1295.594198344163</v>
      </c>
    </row>
    <row r="47128" spans="1:4" x14ac:dyDescent="0.3">
      <c r="A47128" s="3" t="s">
        <v>507</v>
      </c>
      <c r="B47128" s="3" t="s">
        <v>252</v>
      </c>
      <c r="C47128" s="3">
        <v>1900</v>
      </c>
      <c r="D47128" s="3">
        <v>1236.7080522774329</v>
      </c>
    </row>
    <row r="47129" spans="1:4" x14ac:dyDescent="0.3">
      <c r="A47129" s="3" t="s">
        <v>507</v>
      </c>
      <c r="B47129" s="3" t="s">
        <v>252</v>
      </c>
      <c r="C47129" s="3">
        <v>1901</v>
      </c>
      <c r="D47129" s="3">
        <v>1200.0109161062674</v>
      </c>
    </row>
    <row r="47130" spans="1:4" x14ac:dyDescent="0.3">
      <c r="A47130" s="3" t="s">
        <v>507</v>
      </c>
      <c r="B47130" s="3" t="s">
        <v>252</v>
      </c>
      <c r="C47130" s="3">
        <v>1902</v>
      </c>
      <c r="D47130" s="3">
        <v>1290.237324889245</v>
      </c>
    </row>
    <row r="47131" spans="1:4" x14ac:dyDescent="0.3">
      <c r="A47131" s="3" t="s">
        <v>507</v>
      </c>
      <c r="B47131" s="3" t="s">
        <v>252</v>
      </c>
      <c r="C47131" s="3">
        <v>1903</v>
      </c>
      <c r="D47131" s="3">
        <v>1377.8093384564629</v>
      </c>
    </row>
    <row r="47132" spans="1:4" x14ac:dyDescent="0.3">
      <c r="A47132" s="3" t="s">
        <v>507</v>
      </c>
      <c r="B47132" s="3" t="s">
        <v>252</v>
      </c>
      <c r="C47132" s="3">
        <v>1904</v>
      </c>
      <c r="D47132" s="3">
        <v>1320.8531425008546</v>
      </c>
    </row>
    <row r="47133" spans="1:4" x14ac:dyDescent="0.3">
      <c r="A47133" s="3" t="s">
        <v>507</v>
      </c>
      <c r="B47133" s="3" t="s">
        <v>252</v>
      </c>
      <c r="C47133" s="3">
        <v>1905</v>
      </c>
      <c r="D47133" s="3">
        <v>1297.7239691087932</v>
      </c>
    </row>
    <row r="47134" spans="1:4" x14ac:dyDescent="0.3">
      <c r="A47134" s="3" t="s">
        <v>507</v>
      </c>
      <c r="B47134" s="3" t="s">
        <v>252</v>
      </c>
      <c r="C47134" s="3">
        <v>1906</v>
      </c>
      <c r="D47134" s="3">
        <v>1204.5724953015254</v>
      </c>
    </row>
    <row r="47135" spans="1:4" x14ac:dyDescent="0.3">
      <c r="A47135" s="3" t="s">
        <v>507</v>
      </c>
      <c r="B47135" s="3" t="s">
        <v>252</v>
      </c>
      <c r="C47135" s="3">
        <v>1907</v>
      </c>
      <c r="D47135" s="3">
        <v>1194.7026066114818</v>
      </c>
    </row>
    <row r="47136" spans="1:4" x14ac:dyDescent="0.3">
      <c r="A47136" s="3" t="s">
        <v>507</v>
      </c>
      <c r="B47136" s="3" t="s">
        <v>252</v>
      </c>
      <c r="C47136" s="3">
        <v>1908</v>
      </c>
      <c r="D47136" s="3">
        <v>1269.0760184132935</v>
      </c>
    </row>
    <row r="47137" spans="1:4" x14ac:dyDescent="0.3">
      <c r="A47137" s="3" t="s">
        <v>507</v>
      </c>
      <c r="B47137" s="3" t="s">
        <v>252</v>
      </c>
      <c r="C47137" s="3">
        <v>1909</v>
      </c>
      <c r="D47137" s="3">
        <v>1305.0188029945746</v>
      </c>
    </row>
    <row r="47138" spans="1:4" x14ac:dyDescent="0.3">
      <c r="A47138" s="3" t="s">
        <v>507</v>
      </c>
      <c r="B47138" s="3" t="s">
        <v>252</v>
      </c>
      <c r="C47138" s="3">
        <v>1910</v>
      </c>
      <c r="D47138" s="3">
        <v>1335.8480803190682</v>
      </c>
    </row>
    <row r="47139" spans="1:4" x14ac:dyDescent="0.3">
      <c r="A47139" s="3" t="s">
        <v>507</v>
      </c>
      <c r="B47139" s="3" t="s">
        <v>252</v>
      </c>
      <c r="C47139" s="3">
        <v>1911</v>
      </c>
      <c r="D47139" s="3">
        <v>1413.9964647474665</v>
      </c>
    </row>
    <row r="47140" spans="1:4" x14ac:dyDescent="0.3">
      <c r="A47140" s="3" t="s">
        <v>507</v>
      </c>
      <c r="B47140" s="3" t="s">
        <v>252</v>
      </c>
      <c r="C47140" s="3">
        <v>1912</v>
      </c>
      <c r="D47140" s="3">
        <v>1449.519023788617</v>
      </c>
    </row>
    <row r="47141" spans="1:4" x14ac:dyDescent="0.3">
      <c r="A47141" s="3" t="s">
        <v>507</v>
      </c>
      <c r="B47141" s="3" t="s">
        <v>252</v>
      </c>
      <c r="C47141" s="3">
        <v>1913</v>
      </c>
      <c r="D47141" s="3">
        <v>1663.1317443216146</v>
      </c>
    </row>
    <row r="47142" spans="1:4" x14ac:dyDescent="0.3">
      <c r="A47142" s="3" t="s">
        <v>507</v>
      </c>
      <c r="B47142" s="3" t="s">
        <v>252</v>
      </c>
      <c r="C47142" s="3">
        <v>1914</v>
      </c>
      <c r="D47142" s="3">
        <v>1437.9080517387129</v>
      </c>
    </row>
    <row r="47143" spans="1:4" x14ac:dyDescent="0.3">
      <c r="A47143" s="3" t="s">
        <v>507</v>
      </c>
      <c r="B47143" s="3" t="s">
        <v>252</v>
      </c>
      <c r="C47143" s="3">
        <v>1915</v>
      </c>
      <c r="D47143" s="3">
        <v>1470.9246183119362</v>
      </c>
    </row>
    <row r="47144" spans="1:4" x14ac:dyDescent="0.3">
      <c r="A47144" s="3" t="s">
        <v>507</v>
      </c>
      <c r="B47144" s="3" t="s">
        <v>252</v>
      </c>
      <c r="C47144" s="3">
        <v>1916</v>
      </c>
      <c r="D47144" s="3">
        <v>1381.4873222917449</v>
      </c>
    </row>
    <row r="47145" spans="1:4" x14ac:dyDescent="0.3">
      <c r="A47145" s="3" t="s">
        <v>507</v>
      </c>
      <c r="B47145" s="3" t="s">
        <v>252</v>
      </c>
      <c r="C47145" s="3">
        <v>1917</v>
      </c>
      <c r="D47145" s="3">
        <v>1602.9837010999456</v>
      </c>
    </row>
    <row r="47146" spans="1:4" x14ac:dyDescent="0.3">
      <c r="A47146" s="3" t="s">
        <v>507</v>
      </c>
      <c r="B47146" s="3" t="s">
        <v>252</v>
      </c>
      <c r="C47146" s="3">
        <v>1918</v>
      </c>
      <c r="D47146" s="3">
        <v>1583.0755785444433</v>
      </c>
    </row>
    <row r="47147" spans="1:4" x14ac:dyDescent="0.3">
      <c r="A47147" s="3" t="s">
        <v>507</v>
      </c>
      <c r="B47147" s="3" t="s">
        <v>252</v>
      </c>
      <c r="C47147" s="3">
        <v>1919</v>
      </c>
      <c r="D47147" s="3">
        <v>1470.2394762147683</v>
      </c>
    </row>
    <row r="47148" spans="1:4" x14ac:dyDescent="0.3">
      <c r="A47148" s="3" t="s">
        <v>507</v>
      </c>
      <c r="B47148" s="3" t="s">
        <v>252</v>
      </c>
      <c r="C47148" s="3">
        <v>1920</v>
      </c>
      <c r="D47148" s="3">
        <v>1753.591274274931</v>
      </c>
    </row>
    <row r="47149" spans="1:4" x14ac:dyDescent="0.3">
      <c r="A47149" s="3" t="s">
        <v>507</v>
      </c>
      <c r="B47149" s="3" t="s">
        <v>252</v>
      </c>
      <c r="C47149" s="3">
        <v>1921</v>
      </c>
      <c r="D47149" s="3">
        <v>1738.6230831327225</v>
      </c>
    </row>
    <row r="47150" spans="1:4" x14ac:dyDescent="0.3">
      <c r="A47150" s="3" t="s">
        <v>507</v>
      </c>
      <c r="B47150" s="3" t="s">
        <v>252</v>
      </c>
      <c r="C47150" s="3">
        <v>1922</v>
      </c>
      <c r="D47150" s="3">
        <v>1800.8847247408753</v>
      </c>
    </row>
    <row r="47151" spans="1:4" x14ac:dyDescent="0.3">
      <c r="A47151" s="3" t="s">
        <v>507</v>
      </c>
      <c r="B47151" s="3" t="s">
        <v>252</v>
      </c>
      <c r="C47151" s="3">
        <v>1923</v>
      </c>
      <c r="D47151" s="3">
        <v>2070.9933544606761</v>
      </c>
    </row>
    <row r="47152" spans="1:4" x14ac:dyDescent="0.3">
      <c r="A47152" s="3" t="s">
        <v>507</v>
      </c>
      <c r="B47152" s="3" t="s">
        <v>252</v>
      </c>
      <c r="C47152" s="3">
        <v>1924</v>
      </c>
      <c r="D47152" s="3">
        <v>2468.3456929721697</v>
      </c>
    </row>
    <row r="47153" spans="1:4" x14ac:dyDescent="0.3">
      <c r="A47153" s="3" t="s">
        <v>507</v>
      </c>
      <c r="B47153" s="3" t="s">
        <v>252</v>
      </c>
      <c r="C47153" s="3">
        <v>1925</v>
      </c>
      <c r="D47153" s="3">
        <v>3165.9605221005986</v>
      </c>
    </row>
    <row r="47154" spans="1:4" x14ac:dyDescent="0.3">
      <c r="A47154" s="3" t="s">
        <v>507</v>
      </c>
      <c r="B47154" s="3" t="s">
        <v>252</v>
      </c>
      <c r="C47154" s="3">
        <v>1926</v>
      </c>
      <c r="D47154" s="3">
        <v>3770.0979600927603</v>
      </c>
    </row>
    <row r="47155" spans="1:4" x14ac:dyDescent="0.3">
      <c r="A47155" s="3" t="s">
        <v>507</v>
      </c>
      <c r="B47155" s="3" t="s">
        <v>252</v>
      </c>
      <c r="C47155" s="3">
        <v>1927</v>
      </c>
      <c r="D47155" s="3">
        <v>3979.2079855885077</v>
      </c>
    </row>
    <row r="47156" spans="1:4" x14ac:dyDescent="0.3">
      <c r="A47156" s="3" t="s">
        <v>507</v>
      </c>
      <c r="B47156" s="3" t="s">
        <v>252</v>
      </c>
      <c r="C47156" s="3">
        <v>1928</v>
      </c>
      <c r="D47156" s="3">
        <v>4510.296991670376</v>
      </c>
    </row>
    <row r="47157" spans="1:4" x14ac:dyDescent="0.3">
      <c r="A47157" s="3" t="s">
        <v>507</v>
      </c>
      <c r="B47157" s="3" t="s">
        <v>252</v>
      </c>
      <c r="C47157" s="3">
        <v>1929</v>
      </c>
      <c r="D47157" s="3">
        <v>4983.5552337024692</v>
      </c>
    </row>
    <row r="47158" spans="1:4" x14ac:dyDescent="0.3">
      <c r="A47158" s="3" t="s">
        <v>507</v>
      </c>
      <c r="B47158" s="3" t="s">
        <v>252</v>
      </c>
      <c r="C47158" s="3">
        <v>1930</v>
      </c>
      <c r="D47158" s="3">
        <v>4985.2577621781338</v>
      </c>
    </row>
    <row r="47159" spans="1:4" x14ac:dyDescent="0.3">
      <c r="A47159" s="3" t="s">
        <v>507</v>
      </c>
      <c r="B47159" s="3" t="s">
        <v>252</v>
      </c>
      <c r="C47159" s="3">
        <v>1931</v>
      </c>
      <c r="D47159" s="3">
        <v>4160.624367017278</v>
      </c>
    </row>
    <row r="47160" spans="1:4" x14ac:dyDescent="0.3">
      <c r="A47160" s="3" t="s">
        <v>507</v>
      </c>
      <c r="B47160" s="3" t="s">
        <v>252</v>
      </c>
      <c r="C47160" s="3">
        <v>1932</v>
      </c>
      <c r="D47160" s="3">
        <v>4276.633453361258</v>
      </c>
    </row>
    <row r="47161" spans="1:4" x14ac:dyDescent="0.3">
      <c r="A47161" s="3" t="s">
        <v>507</v>
      </c>
      <c r="B47161" s="3" t="s">
        <v>252</v>
      </c>
      <c r="C47161" s="3">
        <v>1933</v>
      </c>
      <c r="D47161" s="3">
        <v>4164.2749418184603</v>
      </c>
    </row>
    <row r="47162" spans="1:4" x14ac:dyDescent="0.3">
      <c r="A47162" s="3" t="s">
        <v>507</v>
      </c>
      <c r="B47162" s="3" t="s">
        <v>252</v>
      </c>
      <c r="C47162" s="3">
        <v>1934</v>
      </c>
      <c r="D47162" s="3">
        <v>4392.6201733021853</v>
      </c>
    </row>
    <row r="47163" spans="1:4" x14ac:dyDescent="0.3">
      <c r="A47163" s="3" t="s">
        <v>507</v>
      </c>
      <c r="B47163" s="3" t="s">
        <v>252</v>
      </c>
      <c r="C47163" s="3">
        <v>1935</v>
      </c>
      <c r="D47163" s="3">
        <v>4835.8169643376777</v>
      </c>
    </row>
    <row r="47164" spans="1:4" x14ac:dyDescent="0.3">
      <c r="A47164" s="3" t="s">
        <v>507</v>
      </c>
      <c r="B47164" s="3" t="s">
        <v>252</v>
      </c>
      <c r="C47164" s="3">
        <v>1936</v>
      </c>
      <c r="D47164" s="3">
        <v>4991.5026983664684</v>
      </c>
    </row>
    <row r="47165" spans="1:4" x14ac:dyDescent="0.3">
      <c r="A47165" s="3" t="s">
        <v>507</v>
      </c>
      <c r="B47165" s="3" t="s">
        <v>252</v>
      </c>
      <c r="C47165" s="3">
        <v>1937</v>
      </c>
      <c r="D47165" s="3">
        <v>5496.9078084997</v>
      </c>
    </row>
    <row r="47166" spans="1:4" x14ac:dyDescent="0.3">
      <c r="A47166" s="3" t="s">
        <v>507</v>
      </c>
      <c r="B47166" s="3" t="s">
        <v>252</v>
      </c>
      <c r="C47166" s="3">
        <v>1938</v>
      </c>
      <c r="D47166" s="3">
        <v>5714.9755619338703</v>
      </c>
    </row>
    <row r="47167" spans="1:4" x14ac:dyDescent="0.3">
      <c r="A47167" s="3" t="s">
        <v>507</v>
      </c>
      <c r="B47167" s="3" t="s">
        <v>252</v>
      </c>
      <c r="C47167" s="3">
        <v>1939</v>
      </c>
      <c r="D47167" s="3">
        <v>5966.0505994672512</v>
      </c>
    </row>
    <row r="47168" spans="1:4" x14ac:dyDescent="0.3">
      <c r="A47168" s="3" t="s">
        <v>507</v>
      </c>
      <c r="B47168" s="3" t="s">
        <v>252</v>
      </c>
      <c r="C47168" s="3">
        <v>1940</v>
      </c>
      <c r="D47168" s="3">
        <v>5650.5248908965959</v>
      </c>
    </row>
    <row r="47169" spans="1:4" x14ac:dyDescent="0.3">
      <c r="A47169" s="3" t="s">
        <v>507</v>
      </c>
      <c r="B47169" s="3" t="s">
        <v>252</v>
      </c>
      <c r="C47169" s="3">
        <v>1941</v>
      </c>
      <c r="D47169" s="3">
        <v>5603.345081049868</v>
      </c>
    </row>
    <row r="47170" spans="1:4" x14ac:dyDescent="0.3">
      <c r="A47170" s="3" t="s">
        <v>507</v>
      </c>
      <c r="B47170" s="3" t="s">
        <v>252</v>
      </c>
      <c r="C47170" s="3">
        <v>1942</v>
      </c>
      <c r="D47170" s="3">
        <v>5030.0908867345097</v>
      </c>
    </row>
    <row r="47171" spans="1:4" x14ac:dyDescent="0.3">
      <c r="A47171" s="3" t="s">
        <v>507</v>
      </c>
      <c r="B47171" s="3" t="s">
        <v>252</v>
      </c>
      <c r="C47171" s="3">
        <v>1943</v>
      </c>
      <c r="D47171" s="3">
        <v>5274.9672458401765</v>
      </c>
    </row>
    <row r="47172" spans="1:4" x14ac:dyDescent="0.3">
      <c r="A47172" s="3" t="s">
        <v>507</v>
      </c>
      <c r="B47172" s="3" t="s">
        <v>252</v>
      </c>
      <c r="C47172" s="3">
        <v>1944</v>
      </c>
      <c r="D47172" s="3">
        <v>6519.9849281558763</v>
      </c>
    </row>
    <row r="47173" spans="1:4" x14ac:dyDescent="0.3">
      <c r="A47173" s="3" t="s">
        <v>507</v>
      </c>
      <c r="B47173" s="3" t="s">
        <v>252</v>
      </c>
      <c r="C47173" s="3">
        <v>1945</v>
      </c>
      <c r="D47173" s="3">
        <v>7526.2887871607982</v>
      </c>
    </row>
    <row r="47174" spans="1:4" x14ac:dyDescent="0.3">
      <c r="A47174" s="3" t="s">
        <v>507</v>
      </c>
      <c r="B47174" s="3" t="s">
        <v>252</v>
      </c>
      <c r="C47174" s="3">
        <v>1946</v>
      </c>
      <c r="D47174" s="3">
        <v>8688.3419952518452</v>
      </c>
    </row>
    <row r="47175" spans="1:4" x14ac:dyDescent="0.3">
      <c r="A47175" s="3" t="s">
        <v>507</v>
      </c>
      <c r="B47175" s="3" t="s">
        <v>252</v>
      </c>
      <c r="C47175" s="3">
        <v>1947</v>
      </c>
      <c r="D47175" s="3">
        <v>10305.781349565814</v>
      </c>
    </row>
    <row r="47176" spans="1:4" x14ac:dyDescent="0.3">
      <c r="A47176" s="3" t="s">
        <v>507</v>
      </c>
      <c r="B47176" s="3" t="s">
        <v>252</v>
      </c>
      <c r="C47176" s="3">
        <v>1948</v>
      </c>
      <c r="D47176" s="3">
        <v>11890.787546663896</v>
      </c>
    </row>
    <row r="47177" spans="1:4" x14ac:dyDescent="0.3">
      <c r="A47177" s="3" t="s">
        <v>507</v>
      </c>
      <c r="B47177" s="3" t="s">
        <v>252</v>
      </c>
      <c r="C47177" s="3">
        <v>1949</v>
      </c>
      <c r="D47177" s="3">
        <v>11613.590588177583</v>
      </c>
    </row>
    <row r="47178" spans="1:4" x14ac:dyDescent="0.3">
      <c r="A47178" s="3" t="s">
        <v>507</v>
      </c>
      <c r="B47178" s="3" t="s">
        <v>252</v>
      </c>
      <c r="C47178" s="3">
        <v>1950</v>
      </c>
      <c r="D47178" s="3">
        <v>11070.431750343158</v>
      </c>
    </row>
    <row r="47179" spans="1:4" x14ac:dyDescent="0.3">
      <c r="A47179" s="3" t="s">
        <v>507</v>
      </c>
      <c r="B47179" s="3" t="s">
        <v>252</v>
      </c>
      <c r="C47179" s="3">
        <v>1951</v>
      </c>
      <c r="D47179" s="3">
        <v>11268.466683611929</v>
      </c>
    </row>
    <row r="47180" spans="1:4" x14ac:dyDescent="0.3">
      <c r="A47180" s="3" t="s">
        <v>507</v>
      </c>
      <c r="B47180" s="3" t="s">
        <v>252</v>
      </c>
      <c r="C47180" s="3">
        <v>1952</v>
      </c>
      <c r="D47180" s="3">
        <v>11528.211418339113</v>
      </c>
    </row>
    <row r="47181" spans="1:4" x14ac:dyDescent="0.3">
      <c r="A47181" s="3" t="s">
        <v>507</v>
      </c>
      <c r="B47181" s="3" t="s">
        <v>252</v>
      </c>
      <c r="C47181" s="3">
        <v>1953</v>
      </c>
      <c r="D47181" s="3">
        <v>11582.028226727649</v>
      </c>
    </row>
    <row r="47182" spans="1:4" x14ac:dyDescent="0.3">
      <c r="A47182" s="3" t="s">
        <v>507</v>
      </c>
      <c r="B47182" s="3" t="s">
        <v>252</v>
      </c>
      <c r="C47182" s="3">
        <v>1954</v>
      </c>
      <c r="D47182" s="3">
        <v>12151.442503889975</v>
      </c>
    </row>
    <row r="47183" spans="1:4" x14ac:dyDescent="0.3">
      <c r="A47183" s="3" t="s">
        <v>507</v>
      </c>
      <c r="B47183" s="3" t="s">
        <v>252</v>
      </c>
      <c r="C47183" s="3">
        <v>1955</v>
      </c>
      <c r="D47183" s="3">
        <v>12554.522510998326</v>
      </c>
    </row>
    <row r="47184" spans="1:4" x14ac:dyDescent="0.3">
      <c r="A47184" s="3" t="s">
        <v>507</v>
      </c>
      <c r="B47184" s="3" t="s">
        <v>252</v>
      </c>
      <c r="C47184" s="3">
        <v>1956</v>
      </c>
      <c r="D47184" s="3">
        <v>13452.197236460423</v>
      </c>
    </row>
    <row r="47185" spans="1:4" x14ac:dyDescent="0.3">
      <c r="A47185" s="3" t="s">
        <v>507</v>
      </c>
      <c r="B47185" s="3" t="s">
        <v>252</v>
      </c>
      <c r="C47185" s="3">
        <v>1957</v>
      </c>
      <c r="D47185" s="3">
        <v>14656.772614430836</v>
      </c>
    </row>
    <row r="47186" spans="1:4" x14ac:dyDescent="0.3">
      <c r="A47186" s="3" t="s">
        <v>507</v>
      </c>
      <c r="B47186" s="3" t="s">
        <v>252</v>
      </c>
      <c r="C47186" s="3">
        <v>1958</v>
      </c>
      <c r="D47186" s="3">
        <v>13547.530252900231</v>
      </c>
    </row>
    <row r="47187" spans="1:4" x14ac:dyDescent="0.3">
      <c r="A47187" s="3" t="s">
        <v>507</v>
      </c>
      <c r="B47187" s="3" t="s">
        <v>252</v>
      </c>
      <c r="C47187" s="3">
        <v>1959</v>
      </c>
      <c r="D47187" s="3">
        <v>13492.770005318449</v>
      </c>
    </row>
    <row r="47188" spans="1:4" x14ac:dyDescent="0.3">
      <c r="A47188" s="3" t="s">
        <v>507</v>
      </c>
      <c r="B47188" s="3" t="s">
        <v>252</v>
      </c>
      <c r="C47188" s="3">
        <v>1960</v>
      </c>
      <c r="D47188" s="3">
        <v>13013.732656596982</v>
      </c>
    </row>
    <row r="47189" spans="1:4" x14ac:dyDescent="0.3">
      <c r="A47189" s="3" t="s">
        <v>507</v>
      </c>
      <c r="B47189" s="3" t="s">
        <v>252</v>
      </c>
      <c r="C47189" s="3">
        <v>1961</v>
      </c>
      <c r="D47189" s="3">
        <v>12405.010145554772</v>
      </c>
    </row>
    <row r="47190" spans="1:4" x14ac:dyDescent="0.3">
      <c r="A47190" s="3" t="s">
        <v>507</v>
      </c>
      <c r="B47190" s="3" t="s">
        <v>252</v>
      </c>
      <c r="C47190" s="3">
        <v>1962</v>
      </c>
      <c r="D47190" s="3">
        <v>12570.797704144876</v>
      </c>
    </row>
    <row r="47191" spans="1:4" x14ac:dyDescent="0.3">
      <c r="A47191" s="3" t="s">
        <v>507</v>
      </c>
      <c r="B47191" s="3" t="s">
        <v>252</v>
      </c>
      <c r="C47191" s="3">
        <v>1963</v>
      </c>
      <c r="D47191" s="3">
        <v>12468.290726529111</v>
      </c>
    </row>
    <row r="47192" spans="1:4" x14ac:dyDescent="0.3">
      <c r="A47192" s="3" t="s">
        <v>507</v>
      </c>
      <c r="B47192" s="3" t="s">
        <v>252</v>
      </c>
      <c r="C47192" s="3">
        <v>1964</v>
      </c>
      <c r="D47192" s="3">
        <v>13789.207114832596</v>
      </c>
    </row>
    <row r="47193" spans="1:4" x14ac:dyDescent="0.3">
      <c r="A47193" s="3" t="s">
        <v>507</v>
      </c>
      <c r="B47193" s="3" t="s">
        <v>252</v>
      </c>
      <c r="C47193" s="3">
        <v>1965</v>
      </c>
      <c r="D47193" s="3">
        <v>14055.646439176295</v>
      </c>
    </row>
    <row r="47194" spans="1:4" x14ac:dyDescent="0.3">
      <c r="A47194" s="3" t="s">
        <v>507</v>
      </c>
      <c r="B47194" s="3" t="s">
        <v>252</v>
      </c>
      <c r="C47194" s="3">
        <v>1966</v>
      </c>
      <c r="D47194" s="3">
        <v>13806.720277076447</v>
      </c>
    </row>
    <row r="47195" spans="1:4" x14ac:dyDescent="0.3">
      <c r="A47195" s="3" t="s">
        <v>507</v>
      </c>
      <c r="B47195" s="3" t="s">
        <v>252</v>
      </c>
      <c r="C47195" s="3">
        <v>1967</v>
      </c>
      <c r="D47195" s="3">
        <v>14224.86926861848</v>
      </c>
    </row>
    <row r="47196" spans="1:4" x14ac:dyDescent="0.3">
      <c r="A47196" s="3" t="s">
        <v>507</v>
      </c>
      <c r="B47196" s="3" t="s">
        <v>252</v>
      </c>
      <c r="C47196" s="3">
        <v>1968</v>
      </c>
      <c r="D47196" s="3">
        <v>14764.261806908493</v>
      </c>
    </row>
    <row r="47197" spans="1:4" x14ac:dyDescent="0.3">
      <c r="A47197" s="3" t="s">
        <v>507</v>
      </c>
      <c r="B47197" s="3" t="s">
        <v>252</v>
      </c>
      <c r="C47197" s="3">
        <v>1969</v>
      </c>
      <c r="D47197" s="3">
        <v>14752.693836589962</v>
      </c>
    </row>
    <row r="47198" spans="1:4" x14ac:dyDescent="0.3">
      <c r="A47198" s="3" t="s">
        <v>507</v>
      </c>
      <c r="B47198" s="3" t="s">
        <v>252</v>
      </c>
      <c r="C47198" s="3">
        <v>1970</v>
      </c>
      <c r="D47198" s="3">
        <v>15389.936832779331</v>
      </c>
    </row>
    <row r="47199" spans="1:4" x14ac:dyDescent="0.3">
      <c r="A47199" s="3" t="s">
        <v>507</v>
      </c>
      <c r="B47199" s="3" t="s">
        <v>252</v>
      </c>
      <c r="C47199" s="3">
        <v>1971</v>
      </c>
      <c r="D47199" s="3">
        <v>15548.760813287996</v>
      </c>
    </row>
    <row r="47200" spans="1:4" x14ac:dyDescent="0.3">
      <c r="A47200" s="3" t="s">
        <v>507</v>
      </c>
      <c r="B47200" s="3" t="s">
        <v>252</v>
      </c>
      <c r="C47200" s="3">
        <v>1972</v>
      </c>
      <c r="D47200" s="3">
        <v>15667.459179905058</v>
      </c>
    </row>
    <row r="47201" spans="1:4" x14ac:dyDescent="0.3">
      <c r="A47201" s="3" t="s">
        <v>507</v>
      </c>
      <c r="B47201" s="3" t="s">
        <v>252</v>
      </c>
      <c r="C47201" s="3">
        <v>1973</v>
      </c>
      <c r="D47201" s="3">
        <v>16368.573553284521</v>
      </c>
    </row>
    <row r="47202" spans="1:4" x14ac:dyDescent="0.3">
      <c r="A47202" s="3" t="s">
        <v>507</v>
      </c>
      <c r="B47202" s="3" t="s">
        <v>252</v>
      </c>
      <c r="C47202" s="3">
        <v>1974</v>
      </c>
      <c r="D47202" s="3">
        <v>17042.123951606336</v>
      </c>
    </row>
    <row r="47203" spans="1:4" x14ac:dyDescent="0.3">
      <c r="A47203" s="3" t="s">
        <v>507</v>
      </c>
      <c r="B47203" s="3" t="s">
        <v>252</v>
      </c>
      <c r="C47203" s="3">
        <v>1975</v>
      </c>
      <c r="D47203" s="3">
        <v>17709.517228341778</v>
      </c>
    </row>
    <row r="47204" spans="1:4" x14ac:dyDescent="0.3">
      <c r="A47204" s="3" t="s">
        <v>507</v>
      </c>
      <c r="B47204" s="3" t="s">
        <v>252</v>
      </c>
      <c r="C47204" s="3">
        <v>1976</v>
      </c>
      <c r="D47204" s="3">
        <v>18947.023203095789</v>
      </c>
    </row>
    <row r="47205" spans="1:4" x14ac:dyDescent="0.3">
      <c r="A47205" s="3" t="s">
        <v>507</v>
      </c>
      <c r="B47205" s="3" t="s">
        <v>252</v>
      </c>
      <c r="C47205" s="3">
        <v>1977</v>
      </c>
      <c r="D47205" s="3">
        <v>19632.187545836881</v>
      </c>
    </row>
    <row r="47206" spans="1:4" x14ac:dyDescent="0.3">
      <c r="A47206" s="3" t="s">
        <v>507</v>
      </c>
      <c r="B47206" s="3" t="s">
        <v>252</v>
      </c>
      <c r="C47206" s="3">
        <v>1978</v>
      </c>
      <c r="D47206" s="3">
        <v>19487.618995811048</v>
      </c>
    </row>
    <row r="47207" spans="1:4" x14ac:dyDescent="0.3">
      <c r="A47207" s="3" t="s">
        <v>507</v>
      </c>
      <c r="B47207" s="3" t="s">
        <v>252</v>
      </c>
      <c r="C47207" s="3">
        <v>1979</v>
      </c>
      <c r="D47207" s="3">
        <v>19139.784817274394</v>
      </c>
    </row>
    <row r="47208" spans="1:4" x14ac:dyDescent="0.3">
      <c r="A47208" s="3" t="s">
        <v>507</v>
      </c>
      <c r="B47208" s="3" t="s">
        <v>252</v>
      </c>
      <c r="C47208" s="3">
        <v>1980</v>
      </c>
      <c r="D47208" s="3">
        <v>18124.943507559361</v>
      </c>
    </row>
    <row r="47209" spans="1:4" x14ac:dyDescent="0.3">
      <c r="A47209" s="3" t="s">
        <v>507</v>
      </c>
      <c r="B47209" s="3" t="s">
        <v>252</v>
      </c>
      <c r="C47209" s="3">
        <v>1981</v>
      </c>
      <c r="D47209" s="3">
        <v>17538.877092573639</v>
      </c>
    </row>
    <row r="47210" spans="1:4" x14ac:dyDescent="0.3">
      <c r="A47210" s="3" t="s">
        <v>507</v>
      </c>
      <c r="B47210" s="3" t="s">
        <v>252</v>
      </c>
      <c r="C47210" s="3">
        <v>1982</v>
      </c>
      <c r="D47210" s="3">
        <v>16680.805470336782</v>
      </c>
    </row>
    <row r="47211" spans="1:4" x14ac:dyDescent="0.3">
      <c r="A47211" s="3" t="s">
        <v>507</v>
      </c>
      <c r="B47211" s="3" t="s">
        <v>252</v>
      </c>
      <c r="C47211" s="3">
        <v>1983</v>
      </c>
      <c r="D47211" s="3">
        <v>15025.089827016256</v>
      </c>
    </row>
    <row r="47212" spans="1:4" x14ac:dyDescent="0.3">
      <c r="A47212" s="3" t="s">
        <v>507</v>
      </c>
      <c r="B47212" s="3" t="s">
        <v>252</v>
      </c>
      <c r="C47212" s="3">
        <v>1984</v>
      </c>
      <c r="D47212" s="3">
        <v>14217.557499933315</v>
      </c>
    </row>
    <row r="47213" spans="1:4" x14ac:dyDescent="0.3">
      <c r="A47213" s="3" t="s">
        <v>507</v>
      </c>
      <c r="B47213" s="3" t="s">
        <v>252</v>
      </c>
      <c r="C47213" s="3">
        <v>1985</v>
      </c>
      <c r="D47213" s="3">
        <v>13874.433086110468</v>
      </c>
    </row>
    <row r="47214" spans="1:4" x14ac:dyDescent="0.3">
      <c r="A47214" s="3" t="s">
        <v>507</v>
      </c>
      <c r="B47214" s="3" t="s">
        <v>252</v>
      </c>
      <c r="C47214" s="3">
        <v>1986</v>
      </c>
      <c r="D47214" s="3">
        <v>14092.179425312974</v>
      </c>
    </row>
    <row r="47215" spans="1:4" x14ac:dyDescent="0.3">
      <c r="A47215" s="3" t="s">
        <v>507</v>
      </c>
      <c r="B47215" s="3" t="s">
        <v>252</v>
      </c>
      <c r="C47215" s="3">
        <v>1987</v>
      </c>
      <c r="D47215" s="3">
        <v>14802.089342402875</v>
      </c>
    </row>
    <row r="47216" spans="1:4" x14ac:dyDescent="0.3">
      <c r="A47216" s="3" t="s">
        <v>507</v>
      </c>
      <c r="B47216" s="3" t="s">
        <v>252</v>
      </c>
      <c r="C47216" s="3">
        <v>1988</v>
      </c>
      <c r="D47216" s="3">
        <v>15505.198951013503</v>
      </c>
    </row>
    <row r="47217" spans="1:4" x14ac:dyDescent="0.3">
      <c r="A47217" s="3" t="s">
        <v>507</v>
      </c>
      <c r="B47217" s="3" t="s">
        <v>252</v>
      </c>
      <c r="C47217" s="3">
        <v>1989</v>
      </c>
      <c r="D47217" s="3">
        <v>14125.190849911387</v>
      </c>
    </row>
    <row r="47218" spans="1:4" x14ac:dyDescent="0.3">
      <c r="A47218" s="3" t="s">
        <v>507</v>
      </c>
      <c r="B47218" s="3" t="s">
        <v>252</v>
      </c>
      <c r="C47218" s="3">
        <v>1990</v>
      </c>
      <c r="D47218" s="3">
        <v>14539.382916710158</v>
      </c>
    </row>
    <row r="47219" spans="1:4" x14ac:dyDescent="0.3">
      <c r="A47219" s="3" t="s">
        <v>507</v>
      </c>
      <c r="B47219" s="3" t="s">
        <v>252</v>
      </c>
      <c r="C47219" s="3">
        <v>1991</v>
      </c>
      <c r="D47219" s="3">
        <v>15576.852057915372</v>
      </c>
    </row>
    <row r="47220" spans="1:4" x14ac:dyDescent="0.3">
      <c r="A47220" s="3" t="s">
        <v>507</v>
      </c>
      <c r="B47220" s="3" t="s">
        <v>252</v>
      </c>
      <c r="C47220" s="3">
        <v>1992</v>
      </c>
      <c r="D47220" s="3">
        <v>16143.36167129848</v>
      </c>
    </row>
    <row r="47221" spans="1:4" x14ac:dyDescent="0.3">
      <c r="A47221" s="3" t="s">
        <v>507</v>
      </c>
      <c r="B47221" s="3" t="s">
        <v>252</v>
      </c>
      <c r="C47221" s="3">
        <v>1993</v>
      </c>
      <c r="D47221" s="3">
        <v>15829.318667158519</v>
      </c>
    </row>
    <row r="47222" spans="1:4" x14ac:dyDescent="0.3">
      <c r="A47222" s="3" t="s">
        <v>507</v>
      </c>
      <c r="B47222" s="3" t="s">
        <v>252</v>
      </c>
      <c r="C47222" s="3">
        <v>1994</v>
      </c>
      <c r="D47222" s="3">
        <v>15124.092011807499</v>
      </c>
    </row>
    <row r="47223" spans="1:4" x14ac:dyDescent="0.3">
      <c r="A47223" s="3" t="s">
        <v>507</v>
      </c>
      <c r="B47223" s="3" t="s">
        <v>252</v>
      </c>
      <c r="C47223" s="3">
        <v>1995</v>
      </c>
      <c r="D47223" s="3">
        <v>15390.448439484655</v>
      </c>
    </row>
    <row r="47224" spans="1:4" x14ac:dyDescent="0.3">
      <c r="A47224" s="3" t="s">
        <v>507</v>
      </c>
      <c r="B47224" s="3" t="s">
        <v>252</v>
      </c>
      <c r="C47224" s="3">
        <v>1996</v>
      </c>
      <c r="D47224" s="3">
        <v>15043.568616804952</v>
      </c>
    </row>
    <row r="47225" spans="1:4" x14ac:dyDescent="0.3">
      <c r="A47225" s="3" t="s">
        <v>507</v>
      </c>
      <c r="B47225" s="3" t="s">
        <v>252</v>
      </c>
      <c r="C47225" s="3">
        <v>1997</v>
      </c>
      <c r="D47225" s="3">
        <v>15679.899099831006</v>
      </c>
    </row>
    <row r="47226" spans="1:4" x14ac:dyDescent="0.3">
      <c r="A47226" s="3" t="s">
        <v>507</v>
      </c>
      <c r="B47226" s="3" t="s">
        <v>252</v>
      </c>
      <c r="C47226" s="3">
        <v>1998</v>
      </c>
      <c r="D47226" s="3">
        <v>15416.266729172166</v>
      </c>
    </row>
    <row r="47227" spans="1:4" x14ac:dyDescent="0.3">
      <c r="A47227" s="3" t="s">
        <v>507</v>
      </c>
      <c r="B47227" s="3" t="s">
        <v>252</v>
      </c>
      <c r="C47227" s="3">
        <v>1999</v>
      </c>
      <c r="D47227" s="3">
        <v>14215.976211927529</v>
      </c>
    </row>
    <row r="47228" spans="1:4" x14ac:dyDescent="0.3">
      <c r="A47228" s="3" t="s">
        <v>507</v>
      </c>
      <c r="B47228" s="3" t="s">
        <v>252</v>
      </c>
      <c r="C47228" s="3">
        <v>2000</v>
      </c>
      <c r="D47228" s="3">
        <v>14460.769376637614</v>
      </c>
    </row>
    <row r="47229" spans="1:4" x14ac:dyDescent="0.3">
      <c r="A47229" s="3" t="s">
        <v>507</v>
      </c>
      <c r="B47229" s="3" t="s">
        <v>252</v>
      </c>
      <c r="C47229" s="3">
        <v>2001</v>
      </c>
      <c r="D47229" s="3">
        <v>14673.323204758382</v>
      </c>
    </row>
    <row r="47230" spans="1:4" x14ac:dyDescent="0.3">
      <c r="A47230" s="3" t="s">
        <v>507</v>
      </c>
      <c r="B47230" s="3" t="s">
        <v>252</v>
      </c>
      <c r="C47230" s="3">
        <v>2002</v>
      </c>
      <c r="D47230" s="3">
        <v>13129.386960703043</v>
      </c>
    </row>
    <row r="47231" spans="1:4" x14ac:dyDescent="0.3">
      <c r="A47231" s="3" t="s">
        <v>507</v>
      </c>
      <c r="B47231" s="3" t="s">
        <v>252</v>
      </c>
      <c r="C47231" s="3">
        <v>2003</v>
      </c>
      <c r="D47231" s="3">
        <v>11893.516150157928</v>
      </c>
    </row>
    <row r="47232" spans="1:4" x14ac:dyDescent="0.3">
      <c r="A47232" s="3" t="s">
        <v>507</v>
      </c>
      <c r="B47232" s="3" t="s">
        <v>252</v>
      </c>
      <c r="C47232" s="3">
        <v>2004</v>
      </c>
      <c r="D47232" s="3">
        <v>13819.810232155703</v>
      </c>
    </row>
    <row r="47233" spans="1:4" x14ac:dyDescent="0.3">
      <c r="A47233" s="3" t="s">
        <v>507</v>
      </c>
      <c r="B47233" s="3" t="s">
        <v>252</v>
      </c>
      <c r="C47233" s="3">
        <v>2005</v>
      </c>
      <c r="D47233" s="3">
        <v>14980.712883726483</v>
      </c>
    </row>
    <row r="47234" spans="1:4" x14ac:dyDescent="0.3">
      <c r="A47234" s="3" t="s">
        <v>507</v>
      </c>
      <c r="B47234" s="3" t="s">
        <v>252</v>
      </c>
      <c r="C47234" s="3">
        <v>2006</v>
      </c>
      <c r="D47234" s="3">
        <v>16178.158841348744</v>
      </c>
    </row>
    <row r="47235" spans="1:4" x14ac:dyDescent="0.3">
      <c r="A47235" s="3" t="s">
        <v>507</v>
      </c>
      <c r="B47235" s="3" t="s">
        <v>252</v>
      </c>
      <c r="C47235" s="3">
        <v>2007</v>
      </c>
      <c r="D47235" s="3">
        <v>17298.446771559011</v>
      </c>
    </row>
    <row r="47236" spans="1:4" x14ac:dyDescent="0.3">
      <c r="A47236" s="3" t="s">
        <v>507</v>
      </c>
      <c r="B47236" s="3" t="s">
        <v>252</v>
      </c>
      <c r="C47236" s="3">
        <v>2008</v>
      </c>
      <c r="D47236" s="3">
        <v>17910.711435069956</v>
      </c>
    </row>
    <row r="47237" spans="1:4" x14ac:dyDescent="0.3">
      <c r="A47237" s="3" t="s">
        <v>507</v>
      </c>
      <c r="B47237" s="3" t="s">
        <v>252</v>
      </c>
      <c r="C47237" s="3">
        <v>2009</v>
      </c>
      <c r="D47237" s="3">
        <v>17056.486743643352</v>
      </c>
    </row>
    <row r="47238" spans="1:4" x14ac:dyDescent="0.3">
      <c r="A47238" s="3" t="s">
        <v>507</v>
      </c>
      <c r="B47238" s="3" t="s">
        <v>252</v>
      </c>
      <c r="C47238" s="3">
        <v>2010</v>
      </c>
      <c r="D47238" s="3">
        <v>16536.284648128738</v>
      </c>
    </row>
    <row r="47239" spans="1:4" x14ac:dyDescent="0.3">
      <c r="A47239" s="3" t="s">
        <v>507</v>
      </c>
      <c r="B47239" s="3" t="s">
        <v>252</v>
      </c>
      <c r="C47239" s="3">
        <v>2011</v>
      </c>
      <c r="D47239" s="3">
        <v>16959.845058586699</v>
      </c>
    </row>
    <row r="47240" spans="1:4" x14ac:dyDescent="0.3">
      <c r="A47240" s="3" t="s">
        <v>507</v>
      </c>
      <c r="B47240" s="3" t="s">
        <v>252</v>
      </c>
      <c r="C47240" s="3">
        <v>2012</v>
      </c>
      <c r="D47240" s="3">
        <v>17642.397005779047</v>
      </c>
    </row>
    <row r="47241" spans="1:4" x14ac:dyDescent="0.3">
      <c r="A47241" s="3" t="s">
        <v>507</v>
      </c>
      <c r="B47241" s="3" t="s">
        <v>252</v>
      </c>
      <c r="C47241" s="3">
        <v>2013</v>
      </c>
      <c r="D47241" s="3">
        <v>17614.484951230992</v>
      </c>
    </row>
    <row r="47242" spans="1:4" x14ac:dyDescent="0.3">
      <c r="A47242" s="3" t="s">
        <v>507</v>
      </c>
      <c r="B47242" s="3" t="s">
        <v>252</v>
      </c>
      <c r="C47242" s="3">
        <v>2014</v>
      </c>
      <c r="D47242" s="3">
        <v>16665.505513356249</v>
      </c>
    </row>
    <row r="47243" spans="1:4" x14ac:dyDescent="0.3">
      <c r="A47243" s="3" t="s">
        <v>507</v>
      </c>
      <c r="B47243" s="3" t="s">
        <v>252</v>
      </c>
      <c r="C47243" s="3">
        <v>2015</v>
      </c>
      <c r="D47243" s="3">
        <v>15753.332104246965</v>
      </c>
    </row>
    <row r="47244" spans="1:4" x14ac:dyDescent="0.3">
      <c r="A47244" s="3" t="s">
        <v>507</v>
      </c>
      <c r="B47244" s="3" t="s">
        <v>252</v>
      </c>
      <c r="C47244" s="3">
        <v>2016</v>
      </c>
      <c r="D47244" s="3">
        <v>15123.18991294911</v>
      </c>
    </row>
    <row r="47245" spans="1:4" x14ac:dyDescent="0.3">
      <c r="A47245" s="3" t="s">
        <v>507</v>
      </c>
      <c r="B47245" s="3" t="s">
        <v>252</v>
      </c>
      <c r="C47245" s="3">
        <v>2017</v>
      </c>
      <c r="D47245" s="3">
        <v>14666.217134725983</v>
      </c>
    </row>
    <row r="47246" spans="1:4" x14ac:dyDescent="0.3">
      <c r="A47246" s="3" t="s">
        <v>507</v>
      </c>
      <c r="B47246" s="3" t="s">
        <v>252</v>
      </c>
      <c r="C47246" s="3">
        <v>2018</v>
      </c>
      <c r="D47246" s="3">
        <v>14367.921130099296</v>
      </c>
    </row>
    <row r="47247" spans="1:4" x14ac:dyDescent="0.3">
      <c r="A47247" s="3" t="s">
        <v>507</v>
      </c>
      <c r="B47247" s="3" t="s">
        <v>252</v>
      </c>
      <c r="C47247" s="3">
        <v>2019</v>
      </c>
      <c r="D47247" s="3">
        <v>14146.671782468566</v>
      </c>
    </row>
    <row r="47248" spans="1:4" x14ac:dyDescent="0.3">
      <c r="A47248" s="3" t="s">
        <v>507</v>
      </c>
      <c r="B47248" s="3" t="s">
        <v>252</v>
      </c>
      <c r="C47248" s="3">
        <v>2020</v>
      </c>
      <c r="D47248" s="3">
        <v>13692.02801099365</v>
      </c>
    </row>
    <row r="47249" spans="1:4" x14ac:dyDescent="0.3">
      <c r="A47249" s="3" t="s">
        <v>507</v>
      </c>
      <c r="B47249" s="3" t="s">
        <v>252</v>
      </c>
      <c r="C47249" s="3">
        <v>2021</v>
      </c>
      <c r="D47249" s="3">
        <v>13251.995517854682</v>
      </c>
    </row>
    <row r="47250" spans="1:4" x14ac:dyDescent="0.3">
      <c r="A47250" s="3" t="s">
        <v>507</v>
      </c>
      <c r="B47250" s="3" t="s">
        <v>252</v>
      </c>
      <c r="C47250" s="3">
        <v>2022</v>
      </c>
      <c r="D47250" s="3">
        <v>12913.648202403288</v>
      </c>
    </row>
    <row r="47251" spans="1:4" x14ac:dyDescent="0.3">
      <c r="A47251" s="3" t="s">
        <v>507</v>
      </c>
      <c r="B47251" s="3" t="s">
        <v>252</v>
      </c>
      <c r="C47251" s="3">
        <v>2023</v>
      </c>
      <c r="D47251" s="3">
        <v>12640.118885022111</v>
      </c>
    </row>
    <row r="47252" spans="1:4" x14ac:dyDescent="0.3">
      <c r="A47252" s="3" t="s">
        <v>507</v>
      </c>
      <c r="B47252" s="3" t="s">
        <v>252</v>
      </c>
      <c r="C47252" s="3">
        <v>2024</v>
      </c>
      <c r="D47252" s="3">
        <v>12408.640218790617</v>
      </c>
    </row>
    <row r="47253" spans="1:4" x14ac:dyDescent="0.3">
      <c r="A47253" s="3" t="s">
        <v>507</v>
      </c>
      <c r="B47253" s="3" t="s">
        <v>252</v>
      </c>
      <c r="C47253" s="3">
        <v>2025</v>
      </c>
      <c r="D47253" s="3">
        <v>12197.602530970904</v>
      </c>
    </row>
    <row r="47254" spans="1:4" x14ac:dyDescent="0.3">
      <c r="A47254" s="3" t="s">
        <v>507</v>
      </c>
      <c r="B47254" s="3" t="s">
        <v>252</v>
      </c>
      <c r="C47254" s="3">
        <v>2026</v>
      </c>
      <c r="D47254" s="3">
        <v>11995.850325096804</v>
      </c>
    </row>
    <row r="47255" spans="1:4" x14ac:dyDescent="0.3">
      <c r="A47255" s="3" t="s">
        <v>507</v>
      </c>
      <c r="B47255" s="3" t="s">
        <v>252</v>
      </c>
      <c r="C47255" s="3">
        <v>2027</v>
      </c>
      <c r="D47255" s="3">
        <v>11831.707369800579</v>
      </c>
    </row>
    <row r="47256" spans="1:4" x14ac:dyDescent="0.3">
      <c r="A47256" s="3" t="s">
        <v>507</v>
      </c>
      <c r="B47256" s="3" t="s">
        <v>252</v>
      </c>
      <c r="C47256" s="3">
        <v>2028</v>
      </c>
      <c r="D47256" s="3">
        <v>11696.678906173018</v>
      </c>
    </row>
    <row r="47257" spans="1:4" x14ac:dyDescent="0.3">
      <c r="A47257" s="3" t="s">
        <v>507</v>
      </c>
      <c r="B47257" s="3" t="s">
        <v>252</v>
      </c>
      <c r="C47257" s="3">
        <v>2029</v>
      </c>
      <c r="D47257" s="3">
        <v>11586.156081022245</v>
      </c>
    </row>
    <row r="47258" spans="1:4" x14ac:dyDescent="0.3">
      <c r="A47258" s="3" t="s">
        <v>507</v>
      </c>
      <c r="B47258" s="3" t="s">
        <v>252</v>
      </c>
      <c r="C47258" s="3">
        <v>2030</v>
      </c>
      <c r="D47258" s="3">
        <v>11497.934517053623</v>
      </c>
    </row>
    <row r="47259" spans="1:4" x14ac:dyDescent="0.3">
      <c r="A47259" s="3" t="s">
        <v>507</v>
      </c>
      <c r="B47259" s="3" t="s">
        <v>252</v>
      </c>
      <c r="C47259" s="3">
        <v>2031</v>
      </c>
      <c r="D47259" s="3">
        <v>11432.407054768386</v>
      </c>
    </row>
    <row r="47260" spans="1:4" x14ac:dyDescent="0.3">
      <c r="A47260" s="3" t="s">
        <v>507</v>
      </c>
      <c r="B47260" s="3" t="s">
        <v>252</v>
      </c>
      <c r="C47260" s="3">
        <v>2032</v>
      </c>
      <c r="D47260" s="3">
        <v>11391.463300238016</v>
      </c>
    </row>
    <row r="47261" spans="1:4" x14ac:dyDescent="0.3">
      <c r="A47261" s="3" t="s">
        <v>507</v>
      </c>
      <c r="B47261" s="3" t="s">
        <v>252</v>
      </c>
      <c r="C47261" s="3">
        <v>2033</v>
      </c>
      <c r="D47261" s="3">
        <v>11373.587163989652</v>
      </c>
    </row>
    <row r="47262" spans="1:4" x14ac:dyDescent="0.3">
      <c r="A47262" s="3" t="s">
        <v>507</v>
      </c>
      <c r="B47262" s="3" t="s">
        <v>252</v>
      </c>
      <c r="C47262" s="3">
        <v>2034</v>
      </c>
      <c r="D47262" s="3">
        <v>11378.241689977624</v>
      </c>
    </row>
    <row r="47263" spans="1:4" x14ac:dyDescent="0.3">
      <c r="A47263" s="3" t="s">
        <v>507</v>
      </c>
      <c r="B47263" s="3" t="s">
        <v>252</v>
      </c>
      <c r="C47263" s="3">
        <v>2035</v>
      </c>
      <c r="D47263" s="3">
        <v>11405.445441113237</v>
      </c>
    </row>
    <row r="47264" spans="1:4" x14ac:dyDescent="0.3">
      <c r="A47264" s="3" t="s">
        <v>507</v>
      </c>
      <c r="B47264" s="3" t="s">
        <v>252</v>
      </c>
      <c r="C47264" s="3">
        <v>2036</v>
      </c>
      <c r="D47264" s="3">
        <v>11455.531827695937</v>
      </c>
    </row>
    <row r="47265" spans="1:4" x14ac:dyDescent="0.3">
      <c r="A47265" s="3" t="s">
        <v>507</v>
      </c>
      <c r="B47265" s="3" t="s">
        <v>252</v>
      </c>
      <c r="C47265" s="3">
        <v>2037</v>
      </c>
      <c r="D47265" s="3">
        <v>11528.866131326873</v>
      </c>
    </row>
    <row r="47266" spans="1:4" x14ac:dyDescent="0.3">
      <c r="A47266" s="3" t="s">
        <v>507</v>
      </c>
      <c r="B47266" s="3" t="s">
        <v>252</v>
      </c>
      <c r="C47266" s="3">
        <v>2038</v>
      </c>
      <c r="D47266" s="3">
        <v>11625.695904099521</v>
      </c>
    </row>
    <row r="47267" spans="1:4" x14ac:dyDescent="0.3">
      <c r="A47267" s="3" t="s">
        <v>507</v>
      </c>
      <c r="B47267" s="3" t="s">
        <v>252</v>
      </c>
      <c r="C47267" s="3">
        <v>2039</v>
      </c>
      <c r="D47267" s="3">
        <v>11746.544394156535</v>
      </c>
    </row>
    <row r="47268" spans="1:4" x14ac:dyDescent="0.3">
      <c r="A47268" s="3" t="s">
        <v>507</v>
      </c>
      <c r="B47268" s="3" t="s">
        <v>252</v>
      </c>
      <c r="C47268" s="3">
        <v>2040</v>
      </c>
      <c r="D47268" s="3">
        <v>11892.119542280034</v>
      </c>
    </row>
    <row r="47269" spans="1:4" x14ac:dyDescent="0.3">
      <c r="A47269" s="3" t="s">
        <v>508</v>
      </c>
      <c r="B47269" s="3" t="s">
        <v>253</v>
      </c>
      <c r="C47269" s="3">
        <v>1800</v>
      </c>
      <c r="D47269" s="3">
        <v>1220.406066877229</v>
      </c>
    </row>
    <row r="47270" spans="1:4" x14ac:dyDescent="0.3">
      <c r="A47270" s="3" t="s">
        <v>508</v>
      </c>
      <c r="B47270" s="3" t="s">
        <v>253</v>
      </c>
      <c r="C47270" s="3">
        <v>1801</v>
      </c>
      <c r="D47270" s="3">
        <v>1220.5887168248785</v>
      </c>
    </row>
    <row r="47271" spans="1:4" x14ac:dyDescent="0.3">
      <c r="A47271" s="3" t="s">
        <v>508</v>
      </c>
      <c r="B47271" s="3" t="s">
        <v>253</v>
      </c>
      <c r="C47271" s="3">
        <v>1802</v>
      </c>
      <c r="D47271" s="3">
        <v>1220.7713667725277</v>
      </c>
    </row>
    <row r="47272" spans="1:4" x14ac:dyDescent="0.3">
      <c r="A47272" s="3" t="s">
        <v>508</v>
      </c>
      <c r="B47272" s="3" t="s">
        <v>253</v>
      </c>
      <c r="C47272" s="3">
        <v>1803</v>
      </c>
      <c r="D47272" s="3">
        <v>1220.9540167201772</v>
      </c>
    </row>
    <row r="47273" spans="1:4" x14ac:dyDescent="0.3">
      <c r="A47273" s="3" t="s">
        <v>508</v>
      </c>
      <c r="B47273" s="3" t="s">
        <v>253</v>
      </c>
      <c r="C47273" s="3">
        <v>1804</v>
      </c>
      <c r="D47273" s="3">
        <v>1221.1366666678264</v>
      </c>
    </row>
    <row r="47274" spans="1:4" x14ac:dyDescent="0.3">
      <c r="A47274" s="3" t="s">
        <v>508</v>
      </c>
      <c r="B47274" s="3" t="s">
        <v>253</v>
      </c>
      <c r="C47274" s="3">
        <v>1805</v>
      </c>
      <c r="D47274" s="3">
        <v>1221.3193166154758</v>
      </c>
    </row>
    <row r="47275" spans="1:4" x14ac:dyDescent="0.3">
      <c r="A47275" s="3" t="s">
        <v>508</v>
      </c>
      <c r="B47275" s="3" t="s">
        <v>253</v>
      </c>
      <c r="C47275" s="3">
        <v>1806</v>
      </c>
      <c r="D47275" s="3">
        <v>1221.5019665631253</v>
      </c>
    </row>
    <row r="47276" spans="1:4" x14ac:dyDescent="0.3">
      <c r="A47276" s="3" t="s">
        <v>508</v>
      </c>
      <c r="B47276" s="3" t="s">
        <v>253</v>
      </c>
      <c r="C47276" s="3">
        <v>1807</v>
      </c>
      <c r="D47276" s="3">
        <v>1221.6846165107747</v>
      </c>
    </row>
    <row r="47277" spans="1:4" x14ac:dyDescent="0.3">
      <c r="A47277" s="3" t="s">
        <v>508</v>
      </c>
      <c r="B47277" s="3" t="s">
        <v>253</v>
      </c>
      <c r="C47277" s="3">
        <v>1808</v>
      </c>
      <c r="D47277" s="3">
        <v>1221.867266458424</v>
      </c>
    </row>
    <row r="47278" spans="1:4" x14ac:dyDescent="0.3">
      <c r="A47278" s="3" t="s">
        <v>508</v>
      </c>
      <c r="B47278" s="3" t="s">
        <v>253</v>
      </c>
      <c r="C47278" s="3">
        <v>1809</v>
      </c>
      <c r="D47278" s="3">
        <v>1222.0499164060734</v>
      </c>
    </row>
    <row r="47279" spans="1:4" x14ac:dyDescent="0.3">
      <c r="A47279" s="3" t="s">
        <v>508</v>
      </c>
      <c r="B47279" s="3" t="s">
        <v>253</v>
      </c>
      <c r="C47279" s="3">
        <v>1810</v>
      </c>
      <c r="D47279" s="3">
        <v>1222.2325663537226</v>
      </c>
    </row>
    <row r="47280" spans="1:4" x14ac:dyDescent="0.3">
      <c r="A47280" s="3" t="s">
        <v>508</v>
      </c>
      <c r="B47280" s="3" t="s">
        <v>253</v>
      </c>
      <c r="C47280" s="3">
        <v>1811</v>
      </c>
      <c r="D47280" s="3">
        <v>1222.4152163013721</v>
      </c>
    </row>
    <row r="47281" spans="1:4" x14ac:dyDescent="0.3">
      <c r="A47281" s="3" t="s">
        <v>508</v>
      </c>
      <c r="B47281" s="3" t="s">
        <v>253</v>
      </c>
      <c r="C47281" s="3">
        <v>1812</v>
      </c>
      <c r="D47281" s="3">
        <v>1222.5978662490215</v>
      </c>
    </row>
    <row r="47282" spans="1:4" x14ac:dyDescent="0.3">
      <c r="A47282" s="3" t="s">
        <v>508</v>
      </c>
      <c r="B47282" s="3" t="s">
        <v>253</v>
      </c>
      <c r="C47282" s="3">
        <v>1813</v>
      </c>
      <c r="D47282" s="3">
        <v>1222.7805161966708</v>
      </c>
    </row>
    <row r="47283" spans="1:4" x14ac:dyDescent="0.3">
      <c r="A47283" s="3" t="s">
        <v>508</v>
      </c>
      <c r="B47283" s="3" t="s">
        <v>253</v>
      </c>
      <c r="C47283" s="3">
        <v>1814</v>
      </c>
      <c r="D47283" s="3">
        <v>1222.9631661443202</v>
      </c>
    </row>
    <row r="47284" spans="1:4" x14ac:dyDescent="0.3">
      <c r="A47284" s="3" t="s">
        <v>508</v>
      </c>
      <c r="B47284" s="3" t="s">
        <v>253</v>
      </c>
      <c r="C47284" s="3">
        <v>1815</v>
      </c>
      <c r="D47284" s="3">
        <v>1223.1458160919694</v>
      </c>
    </row>
    <row r="47285" spans="1:4" x14ac:dyDescent="0.3">
      <c r="A47285" s="3" t="s">
        <v>508</v>
      </c>
      <c r="B47285" s="3" t="s">
        <v>253</v>
      </c>
      <c r="C47285" s="3">
        <v>1816</v>
      </c>
      <c r="D47285" s="3">
        <v>1223.3284660396189</v>
      </c>
    </row>
    <row r="47286" spans="1:4" x14ac:dyDescent="0.3">
      <c r="A47286" s="3" t="s">
        <v>508</v>
      </c>
      <c r="B47286" s="3" t="s">
        <v>253</v>
      </c>
      <c r="C47286" s="3">
        <v>1817</v>
      </c>
      <c r="D47286" s="3">
        <v>1223.5111159872681</v>
      </c>
    </row>
    <row r="47287" spans="1:4" x14ac:dyDescent="0.3">
      <c r="A47287" s="3" t="s">
        <v>508</v>
      </c>
      <c r="B47287" s="3" t="s">
        <v>253</v>
      </c>
      <c r="C47287" s="3">
        <v>1818</v>
      </c>
      <c r="D47287" s="3">
        <v>1223.6937659349178</v>
      </c>
    </row>
    <row r="47288" spans="1:4" x14ac:dyDescent="0.3">
      <c r="A47288" s="3" t="s">
        <v>508</v>
      </c>
      <c r="B47288" s="3" t="s">
        <v>253</v>
      </c>
      <c r="C47288" s="3">
        <v>1819</v>
      </c>
      <c r="D47288" s="3">
        <v>1223.876415882567</v>
      </c>
    </row>
    <row r="47289" spans="1:4" x14ac:dyDescent="0.3">
      <c r="A47289" s="3" t="s">
        <v>508</v>
      </c>
      <c r="B47289" s="3" t="s">
        <v>253</v>
      </c>
      <c r="C47289" s="3">
        <v>1820</v>
      </c>
      <c r="D47289" s="3">
        <v>1224.0590658302165</v>
      </c>
    </row>
    <row r="47290" spans="1:4" x14ac:dyDescent="0.3">
      <c r="A47290" s="3" t="s">
        <v>508</v>
      </c>
      <c r="B47290" s="3" t="s">
        <v>253</v>
      </c>
      <c r="C47290" s="3">
        <v>1821</v>
      </c>
      <c r="D47290" s="3">
        <v>1224.2417157778657</v>
      </c>
    </row>
    <row r="47291" spans="1:4" x14ac:dyDescent="0.3">
      <c r="A47291" s="3" t="s">
        <v>508</v>
      </c>
      <c r="B47291" s="3" t="s">
        <v>253</v>
      </c>
      <c r="C47291" s="3">
        <v>1822</v>
      </c>
      <c r="D47291" s="3">
        <v>1224.4243657255151</v>
      </c>
    </row>
    <row r="47292" spans="1:4" x14ac:dyDescent="0.3">
      <c r="A47292" s="3" t="s">
        <v>508</v>
      </c>
      <c r="B47292" s="3" t="s">
        <v>253</v>
      </c>
      <c r="C47292" s="3">
        <v>1823</v>
      </c>
      <c r="D47292" s="3">
        <v>1224.6070156731644</v>
      </c>
    </row>
    <row r="47293" spans="1:4" x14ac:dyDescent="0.3">
      <c r="A47293" s="3" t="s">
        <v>508</v>
      </c>
      <c r="B47293" s="3" t="s">
        <v>253</v>
      </c>
      <c r="C47293" s="3">
        <v>1824</v>
      </c>
      <c r="D47293" s="3">
        <v>1224.789665620814</v>
      </c>
    </row>
    <row r="47294" spans="1:4" x14ac:dyDescent="0.3">
      <c r="A47294" s="3" t="s">
        <v>508</v>
      </c>
      <c r="B47294" s="3" t="s">
        <v>253</v>
      </c>
      <c r="C47294" s="3">
        <v>1825</v>
      </c>
      <c r="D47294" s="3">
        <v>1224.9723155684633</v>
      </c>
    </row>
    <row r="47295" spans="1:4" x14ac:dyDescent="0.3">
      <c r="A47295" s="3" t="s">
        <v>508</v>
      </c>
      <c r="B47295" s="3" t="s">
        <v>253</v>
      </c>
      <c r="C47295" s="3">
        <v>1826</v>
      </c>
      <c r="D47295" s="3">
        <v>1225.1549655161127</v>
      </c>
    </row>
    <row r="47296" spans="1:4" x14ac:dyDescent="0.3">
      <c r="A47296" s="3" t="s">
        <v>508</v>
      </c>
      <c r="B47296" s="3" t="s">
        <v>253</v>
      </c>
      <c r="C47296" s="3">
        <v>1827</v>
      </c>
      <c r="D47296" s="3">
        <v>1225.3376154637619</v>
      </c>
    </row>
    <row r="47297" spans="1:4" x14ac:dyDescent="0.3">
      <c r="A47297" s="3" t="s">
        <v>508</v>
      </c>
      <c r="B47297" s="3" t="s">
        <v>253</v>
      </c>
      <c r="C47297" s="3">
        <v>1828</v>
      </c>
      <c r="D47297" s="3">
        <v>1225.5202654114114</v>
      </c>
    </row>
    <row r="47298" spans="1:4" x14ac:dyDescent="0.3">
      <c r="A47298" s="3" t="s">
        <v>508</v>
      </c>
      <c r="B47298" s="3" t="s">
        <v>253</v>
      </c>
      <c r="C47298" s="3">
        <v>1829</v>
      </c>
      <c r="D47298" s="3">
        <v>1225.7029153590606</v>
      </c>
    </row>
    <row r="47299" spans="1:4" x14ac:dyDescent="0.3">
      <c r="A47299" s="3" t="s">
        <v>508</v>
      </c>
      <c r="B47299" s="3" t="s">
        <v>253</v>
      </c>
      <c r="C47299" s="3">
        <v>1830</v>
      </c>
      <c r="D47299" s="3">
        <v>1225.8855653067101</v>
      </c>
    </row>
    <row r="47300" spans="1:4" x14ac:dyDescent="0.3">
      <c r="A47300" s="3" t="s">
        <v>508</v>
      </c>
      <c r="B47300" s="3" t="s">
        <v>253</v>
      </c>
      <c r="C47300" s="3">
        <v>1831</v>
      </c>
      <c r="D47300" s="3">
        <v>1226.0682152543595</v>
      </c>
    </row>
    <row r="47301" spans="1:4" x14ac:dyDescent="0.3">
      <c r="A47301" s="3" t="s">
        <v>508</v>
      </c>
      <c r="B47301" s="3" t="s">
        <v>253</v>
      </c>
      <c r="C47301" s="3">
        <v>1832</v>
      </c>
      <c r="D47301" s="3">
        <v>1226.2508652020088</v>
      </c>
    </row>
    <row r="47302" spans="1:4" x14ac:dyDescent="0.3">
      <c r="A47302" s="3" t="s">
        <v>508</v>
      </c>
      <c r="B47302" s="3" t="s">
        <v>253</v>
      </c>
      <c r="C47302" s="3">
        <v>1833</v>
      </c>
      <c r="D47302" s="3">
        <v>1226.4335151496582</v>
      </c>
    </row>
    <row r="47303" spans="1:4" x14ac:dyDescent="0.3">
      <c r="A47303" s="3" t="s">
        <v>508</v>
      </c>
      <c r="B47303" s="3" t="s">
        <v>253</v>
      </c>
      <c r="C47303" s="3">
        <v>1834</v>
      </c>
      <c r="D47303" s="3">
        <v>1226.6161650973074</v>
      </c>
    </row>
    <row r="47304" spans="1:4" x14ac:dyDescent="0.3">
      <c r="A47304" s="3" t="s">
        <v>508</v>
      </c>
      <c r="B47304" s="3" t="s">
        <v>253</v>
      </c>
      <c r="C47304" s="3">
        <v>1835</v>
      </c>
      <c r="D47304" s="3">
        <v>1226.7988150449569</v>
      </c>
    </row>
    <row r="47305" spans="1:4" x14ac:dyDescent="0.3">
      <c r="A47305" s="3" t="s">
        <v>508</v>
      </c>
      <c r="B47305" s="3" t="s">
        <v>253</v>
      </c>
      <c r="C47305" s="3">
        <v>1836</v>
      </c>
      <c r="D47305" s="3">
        <v>1226.9814649926061</v>
      </c>
    </row>
    <row r="47306" spans="1:4" x14ac:dyDescent="0.3">
      <c r="A47306" s="3" t="s">
        <v>508</v>
      </c>
      <c r="B47306" s="3" t="s">
        <v>253</v>
      </c>
      <c r="C47306" s="3">
        <v>1837</v>
      </c>
      <c r="D47306" s="3">
        <v>1227.1641149402558</v>
      </c>
    </row>
    <row r="47307" spans="1:4" x14ac:dyDescent="0.3">
      <c r="A47307" s="3" t="s">
        <v>508</v>
      </c>
      <c r="B47307" s="3" t="s">
        <v>253</v>
      </c>
      <c r="C47307" s="3">
        <v>1838</v>
      </c>
      <c r="D47307" s="3">
        <v>1227.346764887905</v>
      </c>
    </row>
    <row r="47308" spans="1:4" x14ac:dyDescent="0.3">
      <c r="A47308" s="3" t="s">
        <v>508</v>
      </c>
      <c r="B47308" s="3" t="s">
        <v>253</v>
      </c>
      <c r="C47308" s="3">
        <v>1839</v>
      </c>
      <c r="D47308" s="3">
        <v>1227.5294148355545</v>
      </c>
    </row>
    <row r="47309" spans="1:4" x14ac:dyDescent="0.3">
      <c r="A47309" s="3" t="s">
        <v>508</v>
      </c>
      <c r="B47309" s="3" t="s">
        <v>253</v>
      </c>
      <c r="C47309" s="3">
        <v>1840</v>
      </c>
      <c r="D47309" s="3">
        <v>1227.7120647832037</v>
      </c>
    </row>
    <row r="47310" spans="1:4" x14ac:dyDescent="0.3">
      <c r="A47310" s="3" t="s">
        <v>508</v>
      </c>
      <c r="B47310" s="3" t="s">
        <v>253</v>
      </c>
      <c r="C47310" s="3">
        <v>1841</v>
      </c>
      <c r="D47310" s="3">
        <v>1227.8947147308531</v>
      </c>
    </row>
    <row r="47311" spans="1:4" x14ac:dyDescent="0.3">
      <c r="A47311" s="3" t="s">
        <v>508</v>
      </c>
      <c r="B47311" s="3" t="s">
        <v>253</v>
      </c>
      <c r="C47311" s="3">
        <v>1842</v>
      </c>
      <c r="D47311" s="3">
        <v>1228.0773646785024</v>
      </c>
    </row>
    <row r="47312" spans="1:4" x14ac:dyDescent="0.3">
      <c r="A47312" s="3" t="s">
        <v>508</v>
      </c>
      <c r="B47312" s="3" t="s">
        <v>253</v>
      </c>
      <c r="C47312" s="3">
        <v>1843</v>
      </c>
      <c r="D47312" s="3">
        <v>1228.260014626152</v>
      </c>
    </row>
    <row r="47313" spans="1:4" x14ac:dyDescent="0.3">
      <c r="A47313" s="3" t="s">
        <v>508</v>
      </c>
      <c r="B47313" s="3" t="s">
        <v>253</v>
      </c>
      <c r="C47313" s="3">
        <v>1844</v>
      </c>
      <c r="D47313" s="3">
        <v>1228.4426645738013</v>
      </c>
    </row>
    <row r="47314" spans="1:4" x14ac:dyDescent="0.3">
      <c r="A47314" s="3" t="s">
        <v>508</v>
      </c>
      <c r="B47314" s="3" t="s">
        <v>253</v>
      </c>
      <c r="C47314" s="3">
        <v>1845</v>
      </c>
      <c r="D47314" s="3">
        <v>1228.6253145214507</v>
      </c>
    </row>
    <row r="47315" spans="1:4" x14ac:dyDescent="0.3">
      <c r="A47315" s="3" t="s">
        <v>508</v>
      </c>
      <c r="B47315" s="3" t="s">
        <v>253</v>
      </c>
      <c r="C47315" s="3">
        <v>1846</v>
      </c>
      <c r="D47315" s="3">
        <v>1228.8079644690999</v>
      </c>
    </row>
    <row r="47316" spans="1:4" x14ac:dyDescent="0.3">
      <c r="A47316" s="3" t="s">
        <v>508</v>
      </c>
      <c r="B47316" s="3" t="s">
        <v>253</v>
      </c>
      <c r="C47316" s="3">
        <v>1847</v>
      </c>
      <c r="D47316" s="3">
        <v>1228.9906144167494</v>
      </c>
    </row>
    <row r="47317" spans="1:4" x14ac:dyDescent="0.3">
      <c r="A47317" s="3" t="s">
        <v>508</v>
      </c>
      <c r="B47317" s="3" t="s">
        <v>253</v>
      </c>
      <c r="C47317" s="3">
        <v>1848</v>
      </c>
      <c r="D47317" s="3">
        <v>1229.1732643643986</v>
      </c>
    </row>
    <row r="47318" spans="1:4" x14ac:dyDescent="0.3">
      <c r="A47318" s="3" t="s">
        <v>508</v>
      </c>
      <c r="B47318" s="3" t="s">
        <v>253</v>
      </c>
      <c r="C47318" s="3">
        <v>1849</v>
      </c>
      <c r="D47318" s="3">
        <v>1229.3559143120481</v>
      </c>
    </row>
    <row r="47319" spans="1:4" x14ac:dyDescent="0.3">
      <c r="A47319" s="3" t="s">
        <v>508</v>
      </c>
      <c r="B47319" s="3" t="s">
        <v>253</v>
      </c>
      <c r="C47319" s="3">
        <v>1850</v>
      </c>
      <c r="D47319" s="3">
        <v>1229.5385642596975</v>
      </c>
    </row>
    <row r="47320" spans="1:4" x14ac:dyDescent="0.3">
      <c r="A47320" s="3" t="s">
        <v>508</v>
      </c>
      <c r="B47320" s="3" t="s">
        <v>253</v>
      </c>
      <c r="C47320" s="3">
        <v>1851</v>
      </c>
      <c r="D47320" s="3">
        <v>1229.7212142073467</v>
      </c>
    </row>
    <row r="47321" spans="1:4" x14ac:dyDescent="0.3">
      <c r="A47321" s="3" t="s">
        <v>508</v>
      </c>
      <c r="B47321" s="3" t="s">
        <v>253</v>
      </c>
      <c r="C47321" s="3">
        <v>1852</v>
      </c>
      <c r="D47321" s="3">
        <v>1229.9038641549962</v>
      </c>
    </row>
    <row r="47322" spans="1:4" x14ac:dyDescent="0.3">
      <c r="A47322" s="3" t="s">
        <v>508</v>
      </c>
      <c r="B47322" s="3" t="s">
        <v>253</v>
      </c>
      <c r="C47322" s="3">
        <v>1853</v>
      </c>
      <c r="D47322" s="3">
        <v>1230.0865141026454</v>
      </c>
    </row>
    <row r="47323" spans="1:4" x14ac:dyDescent="0.3">
      <c r="A47323" s="3" t="s">
        <v>508</v>
      </c>
      <c r="B47323" s="3" t="s">
        <v>253</v>
      </c>
      <c r="C47323" s="3">
        <v>1854</v>
      </c>
      <c r="D47323" s="3">
        <v>1230.2691640502949</v>
      </c>
    </row>
    <row r="47324" spans="1:4" x14ac:dyDescent="0.3">
      <c r="A47324" s="3" t="s">
        <v>508</v>
      </c>
      <c r="B47324" s="3" t="s">
        <v>253</v>
      </c>
      <c r="C47324" s="3">
        <v>1855</v>
      </c>
      <c r="D47324" s="3">
        <v>1230.4518139979441</v>
      </c>
    </row>
    <row r="47325" spans="1:4" x14ac:dyDescent="0.3">
      <c r="A47325" s="3" t="s">
        <v>508</v>
      </c>
      <c r="B47325" s="3" t="s">
        <v>253</v>
      </c>
      <c r="C47325" s="3">
        <v>1856</v>
      </c>
      <c r="D47325" s="3">
        <v>1230.6344639455938</v>
      </c>
    </row>
    <row r="47326" spans="1:4" x14ac:dyDescent="0.3">
      <c r="A47326" s="3" t="s">
        <v>508</v>
      </c>
      <c r="B47326" s="3" t="s">
        <v>253</v>
      </c>
      <c r="C47326" s="3">
        <v>1857</v>
      </c>
      <c r="D47326" s="3">
        <v>1230.817113893243</v>
      </c>
    </row>
    <row r="47327" spans="1:4" x14ac:dyDescent="0.3">
      <c r="A47327" s="3" t="s">
        <v>508</v>
      </c>
      <c r="B47327" s="3" t="s">
        <v>253</v>
      </c>
      <c r="C47327" s="3">
        <v>1858</v>
      </c>
      <c r="D47327" s="3">
        <v>1230.9997638408925</v>
      </c>
    </row>
    <row r="47328" spans="1:4" x14ac:dyDescent="0.3">
      <c r="A47328" s="3" t="s">
        <v>508</v>
      </c>
      <c r="B47328" s="3" t="s">
        <v>253</v>
      </c>
      <c r="C47328" s="3">
        <v>1859</v>
      </c>
      <c r="D47328" s="3">
        <v>1231.1824137885417</v>
      </c>
    </row>
    <row r="47329" spans="1:4" x14ac:dyDescent="0.3">
      <c r="A47329" s="3" t="s">
        <v>508</v>
      </c>
      <c r="B47329" s="3" t="s">
        <v>253</v>
      </c>
      <c r="C47329" s="3">
        <v>1860</v>
      </c>
      <c r="D47329" s="3">
        <v>1231.3650637361911</v>
      </c>
    </row>
    <row r="47330" spans="1:4" x14ac:dyDescent="0.3">
      <c r="A47330" s="3" t="s">
        <v>508</v>
      </c>
      <c r="B47330" s="3" t="s">
        <v>253</v>
      </c>
      <c r="C47330" s="3">
        <v>1861</v>
      </c>
      <c r="D47330" s="3">
        <v>1231.5477136838404</v>
      </c>
    </row>
    <row r="47331" spans="1:4" x14ac:dyDescent="0.3">
      <c r="A47331" s="3" t="s">
        <v>508</v>
      </c>
      <c r="B47331" s="3" t="s">
        <v>253</v>
      </c>
      <c r="C47331" s="3">
        <v>1862</v>
      </c>
      <c r="D47331" s="3">
        <v>1231.7303636314898</v>
      </c>
    </row>
    <row r="47332" spans="1:4" x14ac:dyDescent="0.3">
      <c r="A47332" s="3" t="s">
        <v>508</v>
      </c>
      <c r="B47332" s="3" t="s">
        <v>253</v>
      </c>
      <c r="C47332" s="3">
        <v>1863</v>
      </c>
      <c r="D47332" s="3">
        <v>1231.9130135791393</v>
      </c>
    </row>
    <row r="47333" spans="1:4" x14ac:dyDescent="0.3">
      <c r="A47333" s="3" t="s">
        <v>508</v>
      </c>
      <c r="B47333" s="3" t="s">
        <v>253</v>
      </c>
      <c r="C47333" s="3">
        <v>1864</v>
      </c>
      <c r="D47333" s="3">
        <v>1232.0956635267887</v>
      </c>
    </row>
    <row r="47334" spans="1:4" x14ac:dyDescent="0.3">
      <c r="A47334" s="3" t="s">
        <v>508</v>
      </c>
      <c r="B47334" s="3" t="s">
        <v>253</v>
      </c>
      <c r="C47334" s="3">
        <v>1865</v>
      </c>
      <c r="D47334" s="3">
        <v>1232.2783134744379</v>
      </c>
    </row>
    <row r="47335" spans="1:4" x14ac:dyDescent="0.3">
      <c r="A47335" s="3" t="s">
        <v>508</v>
      </c>
      <c r="B47335" s="3" t="s">
        <v>253</v>
      </c>
      <c r="C47335" s="3">
        <v>1866</v>
      </c>
      <c r="D47335" s="3">
        <v>1232.4609634220874</v>
      </c>
    </row>
    <row r="47336" spans="1:4" x14ac:dyDescent="0.3">
      <c r="A47336" s="3" t="s">
        <v>508</v>
      </c>
      <c r="B47336" s="3" t="s">
        <v>253</v>
      </c>
      <c r="C47336" s="3">
        <v>1867</v>
      </c>
      <c r="D47336" s="3">
        <v>1232.6436133697366</v>
      </c>
    </row>
    <row r="47337" spans="1:4" x14ac:dyDescent="0.3">
      <c r="A47337" s="3" t="s">
        <v>508</v>
      </c>
      <c r="B47337" s="3" t="s">
        <v>253</v>
      </c>
      <c r="C47337" s="3">
        <v>1868</v>
      </c>
      <c r="D47337" s="3">
        <v>1232.8262633173861</v>
      </c>
    </row>
    <row r="47338" spans="1:4" x14ac:dyDescent="0.3">
      <c r="A47338" s="3" t="s">
        <v>508</v>
      </c>
      <c r="B47338" s="3" t="s">
        <v>253</v>
      </c>
      <c r="C47338" s="3">
        <v>1869</v>
      </c>
      <c r="D47338" s="3">
        <v>1233.0089132650355</v>
      </c>
    </row>
    <row r="47339" spans="1:4" x14ac:dyDescent="0.3">
      <c r="A47339" s="3" t="s">
        <v>508</v>
      </c>
      <c r="B47339" s="3" t="s">
        <v>253</v>
      </c>
      <c r="C47339" s="3">
        <v>1870</v>
      </c>
      <c r="D47339" s="3">
        <v>1233.1915632126847</v>
      </c>
    </row>
    <row r="47340" spans="1:4" x14ac:dyDescent="0.3">
      <c r="A47340" s="3" t="s">
        <v>508</v>
      </c>
      <c r="B47340" s="3" t="s">
        <v>253</v>
      </c>
      <c r="C47340" s="3">
        <v>1871</v>
      </c>
      <c r="D47340" s="3">
        <v>1236.4529063922782</v>
      </c>
    </row>
    <row r="47341" spans="1:4" x14ac:dyDescent="0.3">
      <c r="A47341" s="3" t="s">
        <v>508</v>
      </c>
      <c r="B47341" s="3" t="s">
        <v>253</v>
      </c>
      <c r="C47341" s="3">
        <v>1872</v>
      </c>
      <c r="D47341" s="3">
        <v>1239.7228474506535</v>
      </c>
    </row>
    <row r="47342" spans="1:4" x14ac:dyDescent="0.3">
      <c r="A47342" s="3" t="s">
        <v>508</v>
      </c>
      <c r="B47342" s="3" t="s">
        <v>253</v>
      </c>
      <c r="C47342" s="3">
        <v>1873</v>
      </c>
      <c r="D47342" s="3">
        <v>1243.0014089903432</v>
      </c>
    </row>
    <row r="47343" spans="1:4" x14ac:dyDescent="0.3">
      <c r="A47343" s="3" t="s">
        <v>508</v>
      </c>
      <c r="B47343" s="3" t="s">
        <v>253</v>
      </c>
      <c r="C47343" s="3">
        <v>1874</v>
      </c>
      <c r="D47343" s="3">
        <v>1246.288613673147</v>
      </c>
    </row>
    <row r="47344" spans="1:4" x14ac:dyDescent="0.3">
      <c r="A47344" s="3" t="s">
        <v>508</v>
      </c>
      <c r="B47344" s="3" t="s">
        <v>253</v>
      </c>
      <c r="C47344" s="3">
        <v>1875</v>
      </c>
      <c r="D47344" s="3">
        <v>1249.5844842202871</v>
      </c>
    </row>
    <row r="47345" spans="1:4" x14ac:dyDescent="0.3">
      <c r="A47345" s="3" t="s">
        <v>508</v>
      </c>
      <c r="B47345" s="3" t="s">
        <v>253</v>
      </c>
      <c r="C47345" s="3">
        <v>1876</v>
      </c>
      <c r="D47345" s="3">
        <v>1252.8890434125631</v>
      </c>
    </row>
    <row r="47346" spans="1:4" x14ac:dyDescent="0.3">
      <c r="A47346" s="3" t="s">
        <v>508</v>
      </c>
      <c r="B47346" s="3" t="s">
        <v>253</v>
      </c>
      <c r="C47346" s="3">
        <v>1877</v>
      </c>
      <c r="D47346" s="3">
        <v>1256.2023140905085</v>
      </c>
    </row>
    <row r="47347" spans="1:4" x14ac:dyDescent="0.3">
      <c r="A47347" s="3" t="s">
        <v>508</v>
      </c>
      <c r="B47347" s="3" t="s">
        <v>253</v>
      </c>
      <c r="C47347" s="3">
        <v>1878</v>
      </c>
      <c r="D47347" s="3">
        <v>1259.5243191545471</v>
      </c>
    </row>
    <row r="47348" spans="1:4" x14ac:dyDescent="0.3">
      <c r="A47348" s="3" t="s">
        <v>508</v>
      </c>
      <c r="B47348" s="3" t="s">
        <v>253</v>
      </c>
      <c r="C47348" s="3">
        <v>1879</v>
      </c>
      <c r="D47348" s="3">
        <v>1262.8550815651486</v>
      </c>
    </row>
    <row r="47349" spans="1:4" x14ac:dyDescent="0.3">
      <c r="A47349" s="3" t="s">
        <v>508</v>
      </c>
      <c r="B47349" s="3" t="s">
        <v>253</v>
      </c>
      <c r="C47349" s="3">
        <v>1880</v>
      </c>
      <c r="D47349" s="3">
        <v>1266.1946243429866</v>
      </c>
    </row>
    <row r="47350" spans="1:4" x14ac:dyDescent="0.3">
      <c r="A47350" s="3" t="s">
        <v>508</v>
      </c>
      <c r="B47350" s="3" t="s">
        <v>253</v>
      </c>
      <c r="C47350" s="3">
        <v>1881</v>
      </c>
      <c r="D47350" s="3">
        <v>1269.5429705690954</v>
      </c>
    </row>
    <row r="47351" spans="1:4" x14ac:dyDescent="0.3">
      <c r="A47351" s="3" t="s">
        <v>508</v>
      </c>
      <c r="B47351" s="3" t="s">
        <v>253</v>
      </c>
      <c r="C47351" s="3">
        <v>1882</v>
      </c>
      <c r="D47351" s="3">
        <v>1272.9001433850299</v>
      </c>
    </row>
    <row r="47352" spans="1:4" x14ac:dyDescent="0.3">
      <c r="A47352" s="3" t="s">
        <v>508</v>
      </c>
      <c r="B47352" s="3" t="s">
        <v>253</v>
      </c>
      <c r="C47352" s="3">
        <v>1883</v>
      </c>
      <c r="D47352" s="3">
        <v>1276.2661659930202</v>
      </c>
    </row>
    <row r="47353" spans="1:4" x14ac:dyDescent="0.3">
      <c r="A47353" s="3" t="s">
        <v>508</v>
      </c>
      <c r="B47353" s="3" t="s">
        <v>253</v>
      </c>
      <c r="C47353" s="3">
        <v>1884</v>
      </c>
      <c r="D47353" s="3">
        <v>1279.6410616561343</v>
      </c>
    </row>
    <row r="47354" spans="1:4" x14ac:dyDescent="0.3">
      <c r="A47354" s="3" t="s">
        <v>508</v>
      </c>
      <c r="B47354" s="3" t="s">
        <v>253</v>
      </c>
      <c r="C47354" s="3">
        <v>1885</v>
      </c>
      <c r="D47354" s="3">
        <v>1283.0248536984345</v>
      </c>
    </row>
    <row r="47355" spans="1:4" x14ac:dyDescent="0.3">
      <c r="A47355" s="3" t="s">
        <v>508</v>
      </c>
      <c r="B47355" s="3" t="s">
        <v>253</v>
      </c>
      <c r="C47355" s="3">
        <v>1886</v>
      </c>
      <c r="D47355" s="3">
        <v>1286.4175655051386</v>
      </c>
    </row>
    <row r="47356" spans="1:4" x14ac:dyDescent="0.3">
      <c r="A47356" s="3" t="s">
        <v>508</v>
      </c>
      <c r="B47356" s="3" t="s">
        <v>253</v>
      </c>
      <c r="C47356" s="3">
        <v>1887</v>
      </c>
      <c r="D47356" s="3">
        <v>1289.8192205227781</v>
      </c>
    </row>
    <row r="47357" spans="1:4" x14ac:dyDescent="0.3">
      <c r="A47357" s="3" t="s">
        <v>508</v>
      </c>
      <c r="B47357" s="3" t="s">
        <v>253</v>
      </c>
      <c r="C47357" s="3">
        <v>1888</v>
      </c>
      <c r="D47357" s="3">
        <v>1293.2298422593606</v>
      </c>
    </row>
    <row r="47358" spans="1:4" x14ac:dyDescent="0.3">
      <c r="A47358" s="3" t="s">
        <v>508</v>
      </c>
      <c r="B47358" s="3" t="s">
        <v>253</v>
      </c>
      <c r="C47358" s="3">
        <v>1889</v>
      </c>
      <c r="D47358" s="3">
        <v>1296.6494542845294</v>
      </c>
    </row>
    <row r="47359" spans="1:4" x14ac:dyDescent="0.3">
      <c r="A47359" s="3" t="s">
        <v>508</v>
      </c>
      <c r="B47359" s="3" t="s">
        <v>253</v>
      </c>
      <c r="C47359" s="3">
        <v>1890</v>
      </c>
      <c r="D47359" s="3">
        <v>1300.0780802297254</v>
      </c>
    </row>
    <row r="47360" spans="1:4" x14ac:dyDescent="0.3">
      <c r="A47360" s="3" t="s">
        <v>508</v>
      </c>
      <c r="B47360" s="3" t="s">
        <v>253</v>
      </c>
      <c r="C47360" s="3">
        <v>1891</v>
      </c>
      <c r="D47360" s="3">
        <v>1303.5157437883477</v>
      </c>
    </row>
    <row r="47361" spans="1:4" x14ac:dyDescent="0.3">
      <c r="A47361" s="3" t="s">
        <v>508</v>
      </c>
      <c r="B47361" s="3" t="s">
        <v>253</v>
      </c>
      <c r="C47361" s="3">
        <v>1892</v>
      </c>
      <c r="D47361" s="3">
        <v>1306.9624687159167</v>
      </c>
    </row>
    <row r="47362" spans="1:4" x14ac:dyDescent="0.3">
      <c r="A47362" s="3" t="s">
        <v>508</v>
      </c>
      <c r="B47362" s="3" t="s">
        <v>253</v>
      </c>
      <c r="C47362" s="3">
        <v>1893</v>
      </c>
      <c r="D47362" s="3">
        <v>1310.4182788302364</v>
      </c>
    </row>
    <row r="47363" spans="1:4" x14ac:dyDescent="0.3">
      <c r="A47363" s="3" t="s">
        <v>508</v>
      </c>
      <c r="B47363" s="3" t="s">
        <v>253</v>
      </c>
      <c r="C47363" s="3">
        <v>1894</v>
      </c>
      <c r="D47363" s="3">
        <v>1313.8831980115567</v>
      </c>
    </row>
    <row r="47364" spans="1:4" x14ac:dyDescent="0.3">
      <c r="A47364" s="3" t="s">
        <v>508</v>
      </c>
      <c r="B47364" s="3" t="s">
        <v>253</v>
      </c>
      <c r="C47364" s="3">
        <v>1895</v>
      </c>
      <c r="D47364" s="3">
        <v>1317.357250202738</v>
      </c>
    </row>
    <row r="47365" spans="1:4" x14ac:dyDescent="0.3">
      <c r="A47365" s="3" t="s">
        <v>508</v>
      </c>
      <c r="B47365" s="3" t="s">
        <v>253</v>
      </c>
      <c r="C47365" s="3">
        <v>1896</v>
      </c>
      <c r="D47365" s="3">
        <v>1320.8404594094134</v>
      </c>
    </row>
    <row r="47366" spans="1:4" x14ac:dyDescent="0.3">
      <c r="A47366" s="3" t="s">
        <v>508</v>
      </c>
      <c r="B47366" s="3" t="s">
        <v>253</v>
      </c>
      <c r="C47366" s="3">
        <v>1897</v>
      </c>
      <c r="D47366" s="3">
        <v>1324.3328497001542</v>
      </c>
    </row>
    <row r="47367" spans="1:4" x14ac:dyDescent="0.3">
      <c r="A47367" s="3" t="s">
        <v>508</v>
      </c>
      <c r="B47367" s="3" t="s">
        <v>253</v>
      </c>
      <c r="C47367" s="3">
        <v>1898</v>
      </c>
      <c r="D47367" s="3">
        <v>1327.8344452066337</v>
      </c>
    </row>
    <row r="47368" spans="1:4" x14ac:dyDescent="0.3">
      <c r="A47368" s="3" t="s">
        <v>508</v>
      </c>
      <c r="B47368" s="3" t="s">
        <v>253</v>
      </c>
      <c r="C47368" s="3">
        <v>1899</v>
      </c>
      <c r="D47368" s="3">
        <v>1331.3452701237929</v>
      </c>
    </row>
    <row r="47369" spans="1:4" x14ac:dyDescent="0.3">
      <c r="A47369" s="3" t="s">
        <v>508</v>
      </c>
      <c r="B47369" s="3" t="s">
        <v>253</v>
      </c>
      <c r="C47369" s="3">
        <v>1900</v>
      </c>
      <c r="D47369" s="3">
        <v>1334.8653487100055</v>
      </c>
    </row>
    <row r="47370" spans="1:4" x14ac:dyDescent="0.3">
      <c r="A47370" s="3" t="s">
        <v>508</v>
      </c>
      <c r="B47370" s="3" t="s">
        <v>253</v>
      </c>
      <c r="C47370" s="3">
        <v>1901</v>
      </c>
      <c r="D47370" s="3">
        <v>1338.3947052872443</v>
      </c>
    </row>
    <row r="47371" spans="1:4" x14ac:dyDescent="0.3">
      <c r="A47371" s="3" t="s">
        <v>508</v>
      </c>
      <c r="B47371" s="3" t="s">
        <v>253</v>
      </c>
      <c r="C47371" s="3">
        <v>1902</v>
      </c>
      <c r="D47371" s="3">
        <v>1341.9333642412464</v>
      </c>
    </row>
    <row r="47372" spans="1:4" x14ac:dyDescent="0.3">
      <c r="A47372" s="3" t="s">
        <v>508</v>
      </c>
      <c r="B47372" s="3" t="s">
        <v>253</v>
      </c>
      <c r="C47372" s="3">
        <v>1903</v>
      </c>
      <c r="D47372" s="3">
        <v>1345.4813500216819</v>
      </c>
    </row>
    <row r="47373" spans="1:4" x14ac:dyDescent="0.3">
      <c r="A47373" s="3" t="s">
        <v>508</v>
      </c>
      <c r="B47373" s="3" t="s">
        <v>253</v>
      </c>
      <c r="C47373" s="3">
        <v>1904</v>
      </c>
      <c r="D47373" s="3">
        <v>1349.0386871423195</v>
      </c>
    </row>
    <row r="47374" spans="1:4" x14ac:dyDescent="0.3">
      <c r="A47374" s="3" t="s">
        <v>508</v>
      </c>
      <c r="B47374" s="3" t="s">
        <v>253</v>
      </c>
      <c r="C47374" s="3">
        <v>1905</v>
      </c>
      <c r="D47374" s="3">
        <v>1352.6054001811949</v>
      </c>
    </row>
    <row r="47375" spans="1:4" x14ac:dyDescent="0.3">
      <c r="A47375" s="3" t="s">
        <v>508</v>
      </c>
      <c r="B47375" s="3" t="s">
        <v>253</v>
      </c>
      <c r="C47375" s="3">
        <v>1906</v>
      </c>
      <c r="D47375" s="3">
        <v>1356.1815137807789</v>
      </c>
    </row>
    <row r="47376" spans="1:4" x14ac:dyDescent="0.3">
      <c r="A47376" s="3" t="s">
        <v>508</v>
      </c>
      <c r="B47376" s="3" t="s">
        <v>253</v>
      </c>
      <c r="C47376" s="3">
        <v>1907</v>
      </c>
      <c r="D47376" s="3">
        <v>1359.7670526481452</v>
      </c>
    </row>
    <row r="47377" spans="1:4" x14ac:dyDescent="0.3">
      <c r="A47377" s="3" t="s">
        <v>508</v>
      </c>
      <c r="B47377" s="3" t="s">
        <v>253</v>
      </c>
      <c r="C47377" s="3">
        <v>1908</v>
      </c>
      <c r="D47377" s="3">
        <v>1363.3620415551404</v>
      </c>
    </row>
    <row r="47378" spans="1:4" x14ac:dyDescent="0.3">
      <c r="A47378" s="3" t="s">
        <v>508</v>
      </c>
      <c r="B47378" s="3" t="s">
        <v>253</v>
      </c>
      <c r="C47378" s="3">
        <v>1909</v>
      </c>
      <c r="D47378" s="3">
        <v>1366.9665053385534</v>
      </c>
    </row>
    <row r="47379" spans="1:4" x14ac:dyDescent="0.3">
      <c r="A47379" s="3" t="s">
        <v>508</v>
      </c>
      <c r="B47379" s="3" t="s">
        <v>253</v>
      </c>
      <c r="C47379" s="3">
        <v>1910</v>
      </c>
      <c r="D47379" s="3">
        <v>1370.5804689002837</v>
      </c>
    </row>
    <row r="47380" spans="1:4" x14ac:dyDescent="0.3">
      <c r="A47380" s="3" t="s">
        <v>508</v>
      </c>
      <c r="B47380" s="3" t="s">
        <v>253</v>
      </c>
      <c r="C47380" s="3">
        <v>1911</v>
      </c>
      <c r="D47380" s="3">
        <v>1366.8363770081608</v>
      </c>
    </row>
    <row r="47381" spans="1:4" x14ac:dyDescent="0.3">
      <c r="A47381" s="3" t="s">
        <v>508</v>
      </c>
      <c r="B47381" s="3" t="s">
        <v>253</v>
      </c>
      <c r="C47381" s="3">
        <v>1912</v>
      </c>
      <c r="D47381" s="3">
        <v>1363.0628789599812</v>
      </c>
    </row>
    <row r="47382" spans="1:4" x14ac:dyDescent="0.3">
      <c r="A47382" s="3" t="s">
        <v>508</v>
      </c>
      <c r="B47382" s="3" t="s">
        <v>253</v>
      </c>
      <c r="C47382" s="3">
        <v>1913</v>
      </c>
      <c r="D47382" s="3">
        <v>1359.2598458513787</v>
      </c>
    </row>
    <row r="47383" spans="1:4" x14ac:dyDescent="0.3">
      <c r="A47383" s="3" t="s">
        <v>508</v>
      </c>
      <c r="B47383" s="3" t="s">
        <v>253</v>
      </c>
      <c r="C47383" s="3">
        <v>1914</v>
      </c>
      <c r="D47383" s="3">
        <v>1288.4661919936907</v>
      </c>
    </row>
    <row r="47384" spans="1:4" x14ac:dyDescent="0.3">
      <c r="A47384" s="3" t="s">
        <v>508</v>
      </c>
      <c r="B47384" s="3" t="s">
        <v>253</v>
      </c>
      <c r="C47384" s="3">
        <v>1915</v>
      </c>
      <c r="D47384" s="3">
        <v>1221.3229599293754</v>
      </c>
    </row>
    <row r="47385" spans="1:4" x14ac:dyDescent="0.3">
      <c r="A47385" s="3" t="s">
        <v>508</v>
      </c>
      <c r="B47385" s="3" t="s">
        <v>253</v>
      </c>
      <c r="C47385" s="3">
        <v>1916</v>
      </c>
      <c r="D47385" s="3">
        <v>1157.6434674508569</v>
      </c>
    </row>
    <row r="47386" spans="1:4" x14ac:dyDescent="0.3">
      <c r="A47386" s="3" t="s">
        <v>508</v>
      </c>
      <c r="B47386" s="3" t="s">
        <v>253</v>
      </c>
      <c r="C47386" s="3">
        <v>1917</v>
      </c>
      <c r="D47386" s="3">
        <v>1097.2505131987782</v>
      </c>
    </row>
    <row r="47387" spans="1:4" x14ac:dyDescent="0.3">
      <c r="A47387" s="3" t="s">
        <v>508</v>
      </c>
      <c r="B47387" s="3" t="s">
        <v>253</v>
      </c>
      <c r="C47387" s="3">
        <v>1918</v>
      </c>
      <c r="D47387" s="3">
        <v>1128.8035188599692</v>
      </c>
    </row>
    <row r="47388" spans="1:4" x14ac:dyDescent="0.3">
      <c r="A47388" s="3" t="s">
        <v>508</v>
      </c>
      <c r="B47388" s="3" t="s">
        <v>253</v>
      </c>
      <c r="C47388" s="3">
        <v>1919</v>
      </c>
      <c r="D47388" s="3">
        <v>1161.2274130892361</v>
      </c>
    </row>
    <row r="47389" spans="1:4" x14ac:dyDescent="0.3">
      <c r="A47389" s="3" t="s">
        <v>508</v>
      </c>
      <c r="B47389" s="3" t="s">
        <v>253</v>
      </c>
      <c r="C47389" s="3">
        <v>1920</v>
      </c>
      <c r="D47389" s="3">
        <v>1194.5447224803424</v>
      </c>
    </row>
    <row r="47390" spans="1:4" x14ac:dyDescent="0.3">
      <c r="A47390" s="3" t="s">
        <v>508</v>
      </c>
      <c r="B47390" s="3" t="s">
        <v>253</v>
      </c>
      <c r="C47390" s="3">
        <v>1921</v>
      </c>
      <c r="D47390" s="3">
        <v>1218.0183971816648</v>
      </c>
    </row>
    <row r="47391" spans="1:4" x14ac:dyDescent="0.3">
      <c r="A47391" s="3" t="s">
        <v>508</v>
      </c>
      <c r="B47391" s="3" t="s">
        <v>253</v>
      </c>
      <c r="C47391" s="3">
        <v>1922</v>
      </c>
      <c r="D47391" s="3">
        <v>1241.8941063022373</v>
      </c>
    </row>
    <row r="47392" spans="1:4" x14ac:dyDescent="0.3">
      <c r="A47392" s="3" t="s">
        <v>508</v>
      </c>
      <c r="B47392" s="3" t="s">
        <v>253</v>
      </c>
      <c r="C47392" s="3">
        <v>1923</v>
      </c>
      <c r="D47392" s="3">
        <v>1175.6301713785579</v>
      </c>
    </row>
    <row r="47393" spans="1:4" x14ac:dyDescent="0.3">
      <c r="A47393" s="3" t="s">
        <v>508</v>
      </c>
      <c r="B47393" s="3" t="s">
        <v>253</v>
      </c>
      <c r="C47393" s="3">
        <v>1924</v>
      </c>
      <c r="D47393" s="3">
        <v>1290.1456169873616</v>
      </c>
    </row>
    <row r="47394" spans="1:4" x14ac:dyDescent="0.3">
      <c r="A47394" s="3" t="s">
        <v>508</v>
      </c>
      <c r="B47394" s="3" t="s">
        <v>253</v>
      </c>
      <c r="C47394" s="3">
        <v>1925</v>
      </c>
      <c r="D47394" s="3">
        <v>1248.0084244426862</v>
      </c>
    </row>
    <row r="47395" spans="1:4" x14ac:dyDescent="0.3">
      <c r="A47395" s="3" t="s">
        <v>508</v>
      </c>
      <c r="B47395" s="3" t="s">
        <v>253</v>
      </c>
      <c r="C47395" s="3">
        <v>1926</v>
      </c>
      <c r="D47395" s="3">
        <v>1287.9901064305213</v>
      </c>
    </row>
    <row r="47396" spans="1:4" x14ac:dyDescent="0.3">
      <c r="A47396" s="3" t="s">
        <v>508</v>
      </c>
      <c r="B47396" s="3" t="s">
        <v>253</v>
      </c>
      <c r="C47396" s="3">
        <v>1927</v>
      </c>
      <c r="D47396" s="3">
        <v>1360.8059271589736</v>
      </c>
    </row>
    <row r="47397" spans="1:4" x14ac:dyDescent="0.3">
      <c r="A47397" s="3" t="s">
        <v>508</v>
      </c>
      <c r="B47397" s="3" t="s">
        <v>253</v>
      </c>
      <c r="C47397" s="3">
        <v>1928</v>
      </c>
      <c r="D47397" s="3">
        <v>1126.9153644996547</v>
      </c>
    </row>
    <row r="47398" spans="1:4" x14ac:dyDescent="0.3">
      <c r="A47398" s="3" t="s">
        <v>508</v>
      </c>
      <c r="B47398" s="3" t="s">
        <v>253</v>
      </c>
      <c r="C47398" s="3">
        <v>1929</v>
      </c>
      <c r="D47398" s="3">
        <v>1232.6488432302199</v>
      </c>
    </row>
    <row r="47399" spans="1:4" x14ac:dyDescent="0.3">
      <c r="A47399" s="3" t="s">
        <v>508</v>
      </c>
      <c r="B47399" s="3" t="s">
        <v>253</v>
      </c>
      <c r="C47399" s="3">
        <v>1930</v>
      </c>
      <c r="D47399" s="3">
        <v>1236.5270769258104</v>
      </c>
    </row>
    <row r="47400" spans="1:4" x14ac:dyDescent="0.3">
      <c r="A47400" s="3" t="s">
        <v>508</v>
      </c>
      <c r="B47400" s="3" t="s">
        <v>253</v>
      </c>
      <c r="C47400" s="3">
        <v>1931</v>
      </c>
      <c r="D47400" s="3">
        <v>1229.2019712846759</v>
      </c>
    </row>
    <row r="47401" spans="1:4" x14ac:dyDescent="0.3">
      <c r="A47401" s="3" t="s">
        <v>508</v>
      </c>
      <c r="B47401" s="3" t="s">
        <v>253</v>
      </c>
      <c r="C47401" s="3">
        <v>1932</v>
      </c>
      <c r="D47401" s="3">
        <v>1179.2876706612669</v>
      </c>
    </row>
    <row r="47402" spans="1:4" x14ac:dyDescent="0.3">
      <c r="A47402" s="3" t="s">
        <v>508</v>
      </c>
      <c r="B47402" s="3" t="s">
        <v>253</v>
      </c>
      <c r="C47402" s="3">
        <v>1933</v>
      </c>
      <c r="D47402" s="3">
        <v>1161.9411012324765</v>
      </c>
    </row>
    <row r="47403" spans="1:4" x14ac:dyDescent="0.3">
      <c r="A47403" s="3" t="s">
        <v>508</v>
      </c>
      <c r="B47403" s="3" t="s">
        <v>253</v>
      </c>
      <c r="C47403" s="3">
        <v>1934</v>
      </c>
      <c r="D47403" s="3">
        <v>1495.4789795647771</v>
      </c>
    </row>
    <row r="47404" spans="1:4" x14ac:dyDescent="0.3">
      <c r="A47404" s="3" t="s">
        <v>508</v>
      </c>
      <c r="B47404" s="3" t="s">
        <v>253</v>
      </c>
      <c r="C47404" s="3">
        <v>1935</v>
      </c>
      <c r="D47404" s="3">
        <v>1798.5580668675791</v>
      </c>
    </row>
    <row r="47405" spans="1:4" x14ac:dyDescent="0.3">
      <c r="A47405" s="3" t="s">
        <v>508</v>
      </c>
      <c r="B47405" s="3" t="s">
        <v>253</v>
      </c>
      <c r="C47405" s="3">
        <v>1936</v>
      </c>
      <c r="D47405" s="3">
        <v>1611.7757300499966</v>
      </c>
    </row>
    <row r="47406" spans="1:4" x14ac:dyDescent="0.3">
      <c r="A47406" s="3" t="s">
        <v>508</v>
      </c>
      <c r="B47406" s="3" t="s">
        <v>253</v>
      </c>
      <c r="C47406" s="3">
        <v>1937</v>
      </c>
      <c r="D47406" s="3">
        <v>1795.0117902515135</v>
      </c>
    </row>
    <row r="47407" spans="1:4" x14ac:dyDescent="0.3">
      <c r="A47407" s="3" t="s">
        <v>508</v>
      </c>
      <c r="B47407" s="3" t="s">
        <v>253</v>
      </c>
      <c r="C47407" s="3">
        <v>1938</v>
      </c>
      <c r="D47407" s="3">
        <v>1506.0364524069148</v>
      </c>
    </row>
    <row r="47408" spans="1:4" x14ac:dyDescent="0.3">
      <c r="A47408" s="3" t="s">
        <v>508</v>
      </c>
      <c r="B47408" s="3" t="s">
        <v>253</v>
      </c>
      <c r="C47408" s="3">
        <v>1939</v>
      </c>
      <c r="D47408" s="3">
        <v>1426.2304550866745</v>
      </c>
    </row>
    <row r="47409" spans="1:4" x14ac:dyDescent="0.3">
      <c r="A47409" s="3" t="s">
        <v>508</v>
      </c>
      <c r="B47409" s="3" t="s">
        <v>253</v>
      </c>
      <c r="C47409" s="3">
        <v>1940</v>
      </c>
      <c r="D47409" s="3">
        <v>1442.7379573054634</v>
      </c>
    </row>
    <row r="47410" spans="1:4" x14ac:dyDescent="0.3">
      <c r="A47410" s="3" t="s">
        <v>508</v>
      </c>
      <c r="B47410" s="3" t="s">
        <v>253</v>
      </c>
      <c r="C47410" s="3">
        <v>1941</v>
      </c>
      <c r="D47410" s="3">
        <v>1551.3123044448209</v>
      </c>
    </row>
    <row r="47411" spans="1:4" x14ac:dyDescent="0.3">
      <c r="A47411" s="3" t="s">
        <v>508</v>
      </c>
      <c r="B47411" s="3" t="s">
        <v>253</v>
      </c>
      <c r="C47411" s="3">
        <v>1942</v>
      </c>
      <c r="D47411" s="3">
        <v>1729.524547936996</v>
      </c>
    </row>
    <row r="47412" spans="1:4" x14ac:dyDescent="0.3">
      <c r="A47412" s="3" t="s">
        <v>508</v>
      </c>
      <c r="B47412" s="3" t="s">
        <v>253</v>
      </c>
      <c r="C47412" s="3">
        <v>1943</v>
      </c>
      <c r="D47412" s="3">
        <v>1757.8364014849042</v>
      </c>
    </row>
    <row r="47413" spans="1:4" x14ac:dyDescent="0.3">
      <c r="A47413" s="3" t="s">
        <v>508</v>
      </c>
      <c r="B47413" s="3" t="s">
        <v>253</v>
      </c>
      <c r="C47413" s="3">
        <v>1944</v>
      </c>
      <c r="D47413" s="3">
        <v>1776.0324966658977</v>
      </c>
    </row>
    <row r="47414" spans="1:4" x14ac:dyDescent="0.3">
      <c r="A47414" s="3" t="s">
        <v>508</v>
      </c>
      <c r="B47414" s="3" t="s">
        <v>253</v>
      </c>
      <c r="C47414" s="3">
        <v>1945</v>
      </c>
      <c r="D47414" s="3">
        <v>1828.2849627757878</v>
      </c>
    </row>
    <row r="47415" spans="1:4" x14ac:dyDescent="0.3">
      <c r="A47415" s="3" t="s">
        <v>508</v>
      </c>
      <c r="B47415" s="3" t="s">
        <v>253</v>
      </c>
      <c r="C47415" s="3">
        <v>1946</v>
      </c>
      <c r="D47415" s="3">
        <v>2007.8504548909964</v>
      </c>
    </row>
    <row r="47416" spans="1:4" x14ac:dyDescent="0.3">
      <c r="A47416" s="3" t="s">
        <v>508</v>
      </c>
      <c r="B47416" s="3" t="s">
        <v>253</v>
      </c>
      <c r="C47416" s="3">
        <v>1947</v>
      </c>
      <c r="D47416" s="3">
        <v>2096.7806144480519</v>
      </c>
    </row>
    <row r="47417" spans="1:4" x14ac:dyDescent="0.3">
      <c r="A47417" s="3" t="s">
        <v>508</v>
      </c>
      <c r="B47417" s="3" t="s">
        <v>253</v>
      </c>
      <c r="C47417" s="3">
        <v>1948</v>
      </c>
      <c r="D47417" s="3">
        <v>1605.7674440643107</v>
      </c>
    </row>
    <row r="47418" spans="1:4" x14ac:dyDescent="0.3">
      <c r="A47418" s="3" t="s">
        <v>508</v>
      </c>
      <c r="B47418" s="3" t="s">
        <v>253</v>
      </c>
      <c r="C47418" s="3">
        <v>1949</v>
      </c>
      <c r="D47418" s="3">
        <v>1229.7546918322203</v>
      </c>
    </row>
    <row r="47419" spans="1:4" x14ac:dyDescent="0.3">
      <c r="A47419" s="3" t="s">
        <v>508</v>
      </c>
      <c r="B47419" s="3" t="s">
        <v>253</v>
      </c>
      <c r="C47419" s="3">
        <v>1950</v>
      </c>
      <c r="D47419" s="3">
        <v>1272.2935016844053</v>
      </c>
    </row>
    <row r="47420" spans="1:4" x14ac:dyDescent="0.3">
      <c r="A47420" s="3" t="s">
        <v>508</v>
      </c>
      <c r="B47420" s="3" t="s">
        <v>253</v>
      </c>
      <c r="C47420" s="3">
        <v>1951</v>
      </c>
      <c r="D47420" s="3">
        <v>1316.3338457645764</v>
      </c>
    </row>
    <row r="47421" spans="1:4" x14ac:dyDescent="0.3">
      <c r="A47421" s="3" t="s">
        <v>508</v>
      </c>
      <c r="B47421" s="3" t="s">
        <v>253</v>
      </c>
      <c r="C47421" s="3">
        <v>1952</v>
      </c>
      <c r="D47421" s="3">
        <v>1361.9359783915584</v>
      </c>
    </row>
    <row r="47422" spans="1:4" x14ac:dyDescent="0.3">
      <c r="A47422" s="3" t="s">
        <v>508</v>
      </c>
      <c r="B47422" s="3" t="s">
        <v>253</v>
      </c>
      <c r="C47422" s="3">
        <v>1953</v>
      </c>
      <c r="D47422" s="3">
        <v>1350.6771742879016</v>
      </c>
    </row>
    <row r="47423" spans="1:4" x14ac:dyDescent="0.3">
      <c r="A47423" s="3" t="s">
        <v>508</v>
      </c>
      <c r="B47423" s="3" t="s">
        <v>253</v>
      </c>
      <c r="C47423" s="3">
        <v>1954</v>
      </c>
      <c r="D47423" s="3">
        <v>1339.5611961751315</v>
      </c>
    </row>
    <row r="47424" spans="1:4" x14ac:dyDescent="0.3">
      <c r="A47424" s="3" t="s">
        <v>508</v>
      </c>
      <c r="B47424" s="3" t="s">
        <v>253</v>
      </c>
      <c r="C47424" s="3">
        <v>1955</v>
      </c>
      <c r="D47424" s="3">
        <v>1328.592901288933</v>
      </c>
    </row>
    <row r="47425" spans="1:4" x14ac:dyDescent="0.3">
      <c r="A47425" s="3" t="s">
        <v>508</v>
      </c>
      <c r="B47425" s="3" t="s">
        <v>253</v>
      </c>
      <c r="C47425" s="3">
        <v>1956</v>
      </c>
      <c r="D47425" s="3">
        <v>1317.7772222397348</v>
      </c>
    </row>
    <row r="47426" spans="1:4" x14ac:dyDescent="0.3">
      <c r="A47426" s="3" t="s">
        <v>508</v>
      </c>
      <c r="B47426" s="3" t="s">
        <v>253</v>
      </c>
      <c r="C47426" s="3">
        <v>1957</v>
      </c>
      <c r="D47426" s="3">
        <v>1307.1191679187557</v>
      </c>
    </row>
    <row r="47427" spans="1:4" x14ac:dyDescent="0.3">
      <c r="A47427" s="3" t="s">
        <v>508</v>
      </c>
      <c r="B47427" s="3" t="s">
        <v>253</v>
      </c>
      <c r="C47427" s="3">
        <v>1958</v>
      </c>
      <c r="D47427" s="3">
        <v>1296.6238244135848</v>
      </c>
    </row>
    <row r="47428" spans="1:4" x14ac:dyDescent="0.3">
      <c r="A47428" s="3" t="s">
        <v>508</v>
      </c>
      <c r="B47428" s="3" t="s">
        <v>253</v>
      </c>
      <c r="C47428" s="3">
        <v>1959</v>
      </c>
      <c r="D47428" s="3">
        <v>1286.2963559333903</v>
      </c>
    </row>
    <row r="47429" spans="1:4" x14ac:dyDescent="0.3">
      <c r="A47429" s="3" t="s">
        <v>508</v>
      </c>
      <c r="B47429" s="3" t="s">
        <v>253</v>
      </c>
      <c r="C47429" s="3">
        <v>1960</v>
      </c>
      <c r="D47429" s="3">
        <v>1276.1420057438459</v>
      </c>
    </row>
    <row r="47430" spans="1:4" x14ac:dyDescent="0.3">
      <c r="A47430" s="3" t="s">
        <v>508</v>
      </c>
      <c r="B47430" s="3" t="s">
        <v>253</v>
      </c>
      <c r="C47430" s="3">
        <v>1961</v>
      </c>
      <c r="D47430" s="3">
        <v>1266.1660971118745</v>
      </c>
    </row>
    <row r="47431" spans="1:4" x14ac:dyDescent="0.3">
      <c r="A47431" s="3" t="s">
        <v>508</v>
      </c>
      <c r="B47431" s="3" t="s">
        <v>253</v>
      </c>
      <c r="C47431" s="3">
        <v>1962</v>
      </c>
      <c r="D47431" s="3">
        <v>1256.3740342602987</v>
      </c>
    </row>
    <row r="47432" spans="1:4" x14ac:dyDescent="0.3">
      <c r="A47432" s="3" t="s">
        <v>508</v>
      </c>
      <c r="B47432" s="3" t="s">
        <v>253</v>
      </c>
      <c r="C47432" s="3">
        <v>1963</v>
      </c>
      <c r="D47432" s="3">
        <v>1246.7713033324976</v>
      </c>
    </row>
    <row r="47433" spans="1:4" x14ac:dyDescent="0.3">
      <c r="A47433" s="3" t="s">
        <v>508</v>
      </c>
      <c r="B47433" s="3" t="s">
        <v>253</v>
      </c>
      <c r="C47433" s="3">
        <v>1964</v>
      </c>
      <c r="D47433" s="3">
        <v>1237.3634733671643</v>
      </c>
    </row>
    <row r="47434" spans="1:4" x14ac:dyDescent="0.3">
      <c r="A47434" s="3" t="s">
        <v>508</v>
      </c>
      <c r="B47434" s="3" t="s">
        <v>253</v>
      </c>
      <c r="C47434" s="3">
        <v>1965</v>
      </c>
      <c r="D47434" s="3">
        <v>1228.1561972832646</v>
      </c>
    </row>
    <row r="47435" spans="1:4" x14ac:dyDescent="0.3">
      <c r="A47435" s="3" t="s">
        <v>508</v>
      </c>
      <c r="B47435" s="3" t="s">
        <v>253</v>
      </c>
      <c r="C47435" s="3">
        <v>1966</v>
      </c>
      <c r="D47435" s="3">
        <v>1219.1552128752901</v>
      </c>
    </row>
    <row r="47436" spans="1:4" x14ac:dyDescent="0.3">
      <c r="A47436" s="3" t="s">
        <v>508</v>
      </c>
      <c r="B47436" s="3" t="s">
        <v>253</v>
      </c>
      <c r="C47436" s="3">
        <v>1967</v>
      </c>
      <c r="D47436" s="3">
        <v>1210.3663438189119</v>
      </c>
    </row>
    <row r="47437" spans="1:4" x14ac:dyDescent="0.3">
      <c r="A47437" s="3" t="s">
        <v>508</v>
      </c>
      <c r="B47437" s="3" t="s">
        <v>253</v>
      </c>
      <c r="C47437" s="3">
        <v>1968</v>
      </c>
      <c r="D47437" s="3">
        <v>1201.7955006871291</v>
      </c>
    </row>
    <row r="47438" spans="1:4" x14ac:dyDescent="0.3">
      <c r="A47438" s="3" t="s">
        <v>508</v>
      </c>
      <c r="B47438" s="3" t="s">
        <v>253</v>
      </c>
      <c r="C47438" s="3">
        <v>1969</v>
      </c>
      <c r="D47438" s="3">
        <v>1320.2236603203532</v>
      </c>
    </row>
    <row r="47439" spans="1:4" x14ac:dyDescent="0.3">
      <c r="A47439" s="3" t="s">
        <v>508</v>
      </c>
      <c r="B47439" s="3" t="s">
        <v>253</v>
      </c>
      <c r="C47439" s="3">
        <v>1970</v>
      </c>
      <c r="D47439" s="3">
        <v>1403.9381836789503</v>
      </c>
    </row>
    <row r="47440" spans="1:4" x14ac:dyDescent="0.3">
      <c r="A47440" s="3" t="s">
        <v>508</v>
      </c>
      <c r="B47440" s="3" t="s">
        <v>253</v>
      </c>
      <c r="C47440" s="3">
        <v>1971</v>
      </c>
      <c r="D47440" s="3">
        <v>1545.9803802919737</v>
      </c>
    </row>
    <row r="47441" spans="1:4" x14ac:dyDescent="0.3">
      <c r="A47441" s="3" t="s">
        <v>508</v>
      </c>
      <c r="B47441" s="3" t="s">
        <v>253</v>
      </c>
      <c r="C47441" s="3">
        <v>1972</v>
      </c>
      <c r="D47441" s="3">
        <v>1751.0653924877229</v>
      </c>
    </row>
    <row r="47442" spans="1:4" x14ac:dyDescent="0.3">
      <c r="A47442" s="3" t="s">
        <v>508</v>
      </c>
      <c r="B47442" s="3" t="s">
        <v>253</v>
      </c>
      <c r="C47442" s="3">
        <v>1973</v>
      </c>
      <c r="D47442" s="3">
        <v>1592.0445485604346</v>
      </c>
    </row>
    <row r="47443" spans="1:4" x14ac:dyDescent="0.3">
      <c r="A47443" s="3" t="s">
        <v>508</v>
      </c>
      <c r="B47443" s="3" t="s">
        <v>253</v>
      </c>
      <c r="C47443" s="3">
        <v>1974</v>
      </c>
      <c r="D47443" s="3">
        <v>1894.8595520508416</v>
      </c>
    </row>
    <row r="47444" spans="1:4" x14ac:dyDescent="0.3">
      <c r="A47444" s="3" t="s">
        <v>508</v>
      </c>
      <c r="B47444" s="3" t="s">
        <v>253</v>
      </c>
      <c r="C47444" s="3">
        <v>1975</v>
      </c>
      <c r="D47444" s="3">
        <v>1833.8230252101262</v>
      </c>
    </row>
    <row r="47445" spans="1:4" x14ac:dyDescent="0.3">
      <c r="A47445" s="3" t="s">
        <v>508</v>
      </c>
      <c r="B47445" s="3" t="s">
        <v>253</v>
      </c>
      <c r="C47445" s="3">
        <v>1976</v>
      </c>
      <c r="D47445" s="3">
        <v>2073.483012141287</v>
      </c>
    </row>
    <row r="47446" spans="1:4" x14ac:dyDescent="0.3">
      <c r="A47446" s="3" t="s">
        <v>508</v>
      </c>
      <c r="B47446" s="3" t="s">
        <v>253</v>
      </c>
      <c r="C47446" s="3">
        <v>1977</v>
      </c>
      <c r="D47446" s="3">
        <v>1989.3369000580471</v>
      </c>
    </row>
    <row r="47447" spans="1:4" x14ac:dyDescent="0.3">
      <c r="A47447" s="3" t="s">
        <v>508</v>
      </c>
      <c r="B47447" s="3" t="s">
        <v>253</v>
      </c>
      <c r="C47447" s="3">
        <v>1978</v>
      </c>
      <c r="D47447" s="3">
        <v>2180.6460578896558</v>
      </c>
    </row>
    <row r="47448" spans="1:4" x14ac:dyDescent="0.3">
      <c r="A47448" s="3" t="s">
        <v>508</v>
      </c>
      <c r="B47448" s="3" t="s">
        <v>253</v>
      </c>
      <c r="C47448" s="3">
        <v>1979</v>
      </c>
      <c r="D47448" s="3">
        <v>2143.9751706412653</v>
      </c>
    </row>
    <row r="47449" spans="1:4" x14ac:dyDescent="0.3">
      <c r="A47449" s="3" t="s">
        <v>508</v>
      </c>
      <c r="B47449" s="3" t="s">
        <v>253</v>
      </c>
      <c r="C47449" s="3">
        <v>1980</v>
      </c>
      <c r="D47449" s="3">
        <v>2413.5783798068087</v>
      </c>
    </row>
    <row r="47450" spans="1:4" x14ac:dyDescent="0.3">
      <c r="A47450" s="3" t="s">
        <v>508</v>
      </c>
      <c r="B47450" s="3" t="s">
        <v>253</v>
      </c>
      <c r="C47450" s="3">
        <v>1981</v>
      </c>
      <c r="D47450" s="3">
        <v>2197.0276403061371</v>
      </c>
    </row>
    <row r="47451" spans="1:4" x14ac:dyDescent="0.3">
      <c r="A47451" s="3" t="s">
        <v>508</v>
      </c>
      <c r="B47451" s="3" t="s">
        <v>253</v>
      </c>
      <c r="C47451" s="3">
        <v>1982</v>
      </c>
      <c r="D47451" s="3">
        <v>2285.2461575767711</v>
      </c>
    </row>
    <row r="47452" spans="1:4" x14ac:dyDescent="0.3">
      <c r="A47452" s="3" t="s">
        <v>508</v>
      </c>
      <c r="B47452" s="3" t="s">
        <v>253</v>
      </c>
      <c r="C47452" s="3">
        <v>1983</v>
      </c>
      <c r="D47452" s="3">
        <v>2103.8185862985679</v>
      </c>
    </row>
    <row r="47453" spans="1:4" x14ac:dyDescent="0.3">
      <c r="A47453" s="3" t="s">
        <v>508</v>
      </c>
      <c r="B47453" s="3" t="s">
        <v>253</v>
      </c>
      <c r="C47453" s="3">
        <v>1984</v>
      </c>
      <c r="D47453" s="3">
        <v>2122.1673712676516</v>
      </c>
    </row>
    <row r="47454" spans="1:4" x14ac:dyDescent="0.3">
      <c r="A47454" s="3" t="s">
        <v>508</v>
      </c>
      <c r="B47454" s="3" t="s">
        <v>253</v>
      </c>
      <c r="C47454" s="3">
        <v>1985</v>
      </c>
      <c r="D47454" s="3">
        <v>2018.3064961056102</v>
      </c>
    </row>
    <row r="47455" spans="1:4" x14ac:dyDescent="0.3">
      <c r="A47455" s="3" t="s">
        <v>508</v>
      </c>
      <c r="B47455" s="3" t="s">
        <v>253</v>
      </c>
      <c r="C47455" s="3">
        <v>1986</v>
      </c>
      <c r="D47455" s="3">
        <v>2305.8624324118359</v>
      </c>
    </row>
    <row r="47456" spans="1:4" x14ac:dyDescent="0.3">
      <c r="A47456" s="3" t="s">
        <v>508</v>
      </c>
      <c r="B47456" s="3" t="s">
        <v>253</v>
      </c>
      <c r="C47456" s="3">
        <v>1987</v>
      </c>
      <c r="D47456" s="3">
        <v>2148.7332030683137</v>
      </c>
    </row>
    <row r="47457" spans="1:4" x14ac:dyDescent="0.3">
      <c r="A47457" s="3" t="s">
        <v>508</v>
      </c>
      <c r="B47457" s="3" t="s">
        <v>253</v>
      </c>
      <c r="C47457" s="3">
        <v>1988</v>
      </c>
      <c r="D47457" s="3">
        <v>2053.1767590188178</v>
      </c>
    </row>
    <row r="47458" spans="1:4" x14ac:dyDescent="0.3">
      <c r="A47458" s="3" t="s">
        <v>508</v>
      </c>
      <c r="B47458" s="3" t="s">
        <v>253</v>
      </c>
      <c r="C47458" s="3">
        <v>1989</v>
      </c>
      <c r="D47458" s="3">
        <v>1986.6580416663928</v>
      </c>
    </row>
    <row r="47459" spans="1:4" x14ac:dyDescent="0.3">
      <c r="A47459" s="3" t="s">
        <v>508</v>
      </c>
      <c r="B47459" s="3" t="s">
        <v>253</v>
      </c>
      <c r="C47459" s="3">
        <v>1990</v>
      </c>
      <c r="D47459" s="3">
        <v>2263.8493518995278</v>
      </c>
    </row>
    <row r="47460" spans="1:4" x14ac:dyDescent="0.3">
      <c r="A47460" s="3" t="s">
        <v>508</v>
      </c>
      <c r="B47460" s="3" t="s">
        <v>253</v>
      </c>
      <c r="C47460" s="3">
        <v>1991</v>
      </c>
      <c r="D47460" s="3">
        <v>2026.7813524296671</v>
      </c>
    </row>
    <row r="47461" spans="1:4" x14ac:dyDescent="0.3">
      <c r="A47461" s="3" t="s">
        <v>508</v>
      </c>
      <c r="B47461" s="3" t="s">
        <v>253</v>
      </c>
      <c r="C47461" s="3">
        <v>1992</v>
      </c>
      <c r="D47461" s="3">
        <v>2385.6842984625196</v>
      </c>
    </row>
    <row r="47462" spans="1:4" x14ac:dyDescent="0.3">
      <c r="A47462" s="3" t="s">
        <v>508</v>
      </c>
      <c r="B47462" s="3" t="s">
        <v>253</v>
      </c>
      <c r="C47462" s="3">
        <v>1993</v>
      </c>
      <c r="D47462" s="3">
        <v>2520.7230323377562</v>
      </c>
    </row>
    <row r="47463" spans="1:4" x14ac:dyDescent="0.3">
      <c r="A47463" s="3" t="s">
        <v>508</v>
      </c>
      <c r="B47463" s="3" t="s">
        <v>253</v>
      </c>
      <c r="C47463" s="3">
        <v>1994</v>
      </c>
      <c r="D47463" s="3">
        <v>2722.3808749247764</v>
      </c>
    </row>
    <row r="47464" spans="1:4" x14ac:dyDescent="0.3">
      <c r="A47464" s="3" t="s">
        <v>508</v>
      </c>
      <c r="B47464" s="3" t="s">
        <v>253</v>
      </c>
      <c r="C47464" s="3">
        <v>1995</v>
      </c>
      <c r="D47464" s="3">
        <v>2788.4718307529497</v>
      </c>
    </row>
    <row r="47465" spans="1:4" x14ac:dyDescent="0.3">
      <c r="A47465" s="3" t="s">
        <v>508</v>
      </c>
      <c r="B47465" s="3" t="s">
        <v>253</v>
      </c>
      <c r="C47465" s="3">
        <v>1996</v>
      </c>
      <c r="D47465" s="3">
        <v>2860.1499429494829</v>
      </c>
    </row>
    <row r="47466" spans="1:4" x14ac:dyDescent="0.3">
      <c r="A47466" s="3" t="s">
        <v>508</v>
      </c>
      <c r="B47466" s="3" t="s">
        <v>253</v>
      </c>
      <c r="C47466" s="3">
        <v>1997</v>
      </c>
      <c r="D47466" s="3">
        <v>3391.6370193344646</v>
      </c>
    </row>
    <row r="47467" spans="1:4" x14ac:dyDescent="0.3">
      <c r="A47467" s="3" t="s">
        <v>508</v>
      </c>
      <c r="B47467" s="3" t="s">
        <v>253</v>
      </c>
      <c r="C47467" s="3">
        <v>1998</v>
      </c>
      <c r="D47467" s="3">
        <v>4163.4432112433087</v>
      </c>
    </row>
    <row r="47468" spans="1:4" x14ac:dyDescent="0.3">
      <c r="A47468" s="3" t="s">
        <v>508</v>
      </c>
      <c r="B47468" s="3" t="s">
        <v>253</v>
      </c>
      <c r="C47468" s="3">
        <v>1999</v>
      </c>
      <c r="D47468" s="3">
        <v>4787.6453195838212</v>
      </c>
    </row>
    <row r="47469" spans="1:4" x14ac:dyDescent="0.3">
      <c r="A47469" s="3" t="s">
        <v>508</v>
      </c>
      <c r="B47469" s="3" t="s">
        <v>253</v>
      </c>
      <c r="C47469" s="3">
        <v>2000</v>
      </c>
      <c r="D47469" s="3">
        <v>4205.7057752263599</v>
      </c>
    </row>
    <row r="47470" spans="1:4" x14ac:dyDescent="0.3">
      <c r="A47470" s="3" t="s">
        <v>508</v>
      </c>
      <c r="B47470" s="3" t="s">
        <v>253</v>
      </c>
      <c r="C47470" s="3">
        <v>2001</v>
      </c>
      <c r="D47470" s="3">
        <v>3836.3637174494388</v>
      </c>
    </row>
    <row r="47471" spans="1:4" x14ac:dyDescent="0.3">
      <c r="A47471" s="3" t="s">
        <v>508</v>
      </c>
      <c r="B47471" s="3" t="s">
        <v>253</v>
      </c>
      <c r="C47471" s="3">
        <v>2002</v>
      </c>
      <c r="D47471" s="3">
        <v>3684.5143788863747</v>
      </c>
    </row>
    <row r="47472" spans="1:4" x14ac:dyDescent="0.3">
      <c r="A47472" s="3" t="s">
        <v>508</v>
      </c>
      <c r="B47472" s="3" t="s">
        <v>253</v>
      </c>
      <c r="C47472" s="3">
        <v>2003</v>
      </c>
      <c r="D47472" s="3">
        <v>3922.1641150832584</v>
      </c>
    </row>
    <row r="47473" spans="1:4" x14ac:dyDescent="0.3">
      <c r="A47473" s="3" t="s">
        <v>508</v>
      </c>
      <c r="B47473" s="3" t="s">
        <v>253</v>
      </c>
      <c r="C47473" s="3">
        <v>2004</v>
      </c>
      <c r="D47473" s="3">
        <v>4162.8960158461196</v>
      </c>
    </row>
    <row r="47474" spans="1:4" x14ac:dyDescent="0.3">
      <c r="A47474" s="3" t="s">
        <v>508</v>
      </c>
      <c r="B47474" s="3" t="s">
        <v>253</v>
      </c>
      <c r="C47474" s="3">
        <v>2005</v>
      </c>
      <c r="D47474" s="3">
        <v>4506.1063128646183</v>
      </c>
    </row>
    <row r="47475" spans="1:4" x14ac:dyDescent="0.3">
      <c r="A47475" s="3" t="s">
        <v>508</v>
      </c>
      <c r="B47475" s="3" t="s">
        <v>253</v>
      </c>
      <c r="C47475" s="3">
        <v>2006</v>
      </c>
      <c r="D47475" s="3">
        <v>4192.8882520122224</v>
      </c>
    </row>
    <row r="47476" spans="1:4" x14ac:dyDescent="0.3">
      <c r="A47476" s="3" t="s">
        <v>508</v>
      </c>
      <c r="B47476" s="3" t="s">
        <v>253</v>
      </c>
      <c r="C47476" s="3">
        <v>2007</v>
      </c>
      <c r="D47476" s="3">
        <v>4014.5956833597661</v>
      </c>
    </row>
    <row r="47477" spans="1:4" x14ac:dyDescent="0.3">
      <c r="A47477" s="3" t="s">
        <v>508</v>
      </c>
      <c r="B47477" s="3" t="s">
        <v>253</v>
      </c>
      <c r="C47477" s="3">
        <v>2008</v>
      </c>
      <c r="D47477" s="3">
        <v>3563.819117879596</v>
      </c>
    </row>
    <row r="47478" spans="1:4" x14ac:dyDescent="0.3">
      <c r="A47478" s="3" t="s">
        <v>508</v>
      </c>
      <c r="B47478" s="3" t="s">
        <v>253</v>
      </c>
      <c r="C47478" s="3">
        <v>2009</v>
      </c>
      <c r="D47478" s="3">
        <v>4187.2532133113327</v>
      </c>
    </row>
    <row r="47479" spans="1:4" x14ac:dyDescent="0.3">
      <c r="A47479" s="3" t="s">
        <v>508</v>
      </c>
      <c r="B47479" s="3" t="s">
        <v>253</v>
      </c>
      <c r="C47479" s="3">
        <v>2010</v>
      </c>
      <c r="D47479" s="3">
        <v>4162.7016370081719</v>
      </c>
    </row>
    <row r="47480" spans="1:4" x14ac:dyDescent="0.3">
      <c r="A47480" s="3" t="s">
        <v>508</v>
      </c>
      <c r="B47480" s="3" t="s">
        <v>253</v>
      </c>
      <c r="C47480" s="3">
        <v>2011</v>
      </c>
      <c r="D47480" s="3">
        <v>4358.6550776213717</v>
      </c>
    </row>
    <row r="47481" spans="1:4" x14ac:dyDescent="0.3">
      <c r="A47481" s="3" t="s">
        <v>508</v>
      </c>
      <c r="B47481" s="3" t="s">
        <v>253</v>
      </c>
      <c r="C47481" s="3">
        <v>2012</v>
      </c>
      <c r="D47481" s="3">
        <v>4841.8134830354156</v>
      </c>
    </row>
    <row r="47482" spans="1:4" x14ac:dyDescent="0.3">
      <c r="A47482" s="3" t="s">
        <v>508</v>
      </c>
      <c r="B47482" s="3" t="s">
        <v>253</v>
      </c>
      <c r="C47482" s="3">
        <v>2013</v>
      </c>
      <c r="D47482" s="3">
        <v>4498.2502879231397</v>
      </c>
    </row>
    <row r="47483" spans="1:4" x14ac:dyDescent="0.3">
      <c r="A47483" s="3" t="s">
        <v>508</v>
      </c>
      <c r="B47483" s="3" t="s">
        <v>253</v>
      </c>
      <c r="C47483" s="3">
        <v>2014</v>
      </c>
      <c r="D47483" s="3">
        <v>4492.541122897177</v>
      </c>
    </row>
    <row r="47484" spans="1:4" x14ac:dyDescent="0.3">
      <c r="A47484" s="3" t="s">
        <v>508</v>
      </c>
      <c r="B47484" s="3" t="s">
        <v>253</v>
      </c>
      <c r="C47484" s="3">
        <v>2015</v>
      </c>
      <c r="D47484" s="3">
        <v>4318.9386578336462</v>
      </c>
    </row>
    <row r="47485" spans="1:4" x14ac:dyDescent="0.3">
      <c r="A47485" s="3" t="s">
        <v>508</v>
      </c>
      <c r="B47485" s="3" t="s">
        <v>253</v>
      </c>
      <c r="C47485" s="3">
        <v>2016</v>
      </c>
      <c r="D47485" s="3">
        <v>4198.567013979794</v>
      </c>
    </row>
    <row r="47486" spans="1:4" x14ac:dyDescent="0.3">
      <c r="A47486" s="3" t="s">
        <v>508</v>
      </c>
      <c r="B47486" s="3" t="s">
        <v>253</v>
      </c>
      <c r="C47486" s="3">
        <v>2017</v>
      </c>
      <c r="D47486" s="3">
        <v>4103.7042732110622</v>
      </c>
    </row>
    <row r="47487" spans="1:4" x14ac:dyDescent="0.3">
      <c r="A47487" s="3" t="s">
        <v>508</v>
      </c>
      <c r="B47487" s="3" t="s">
        <v>253</v>
      </c>
      <c r="C47487" s="3">
        <v>2018</v>
      </c>
      <c r="D47487" s="3">
        <v>3981.8145362664986</v>
      </c>
    </row>
    <row r="47488" spans="1:4" x14ac:dyDescent="0.3">
      <c r="A47488" s="3" t="s">
        <v>508</v>
      </c>
      <c r="B47488" s="3" t="s">
        <v>253</v>
      </c>
      <c r="C47488" s="3">
        <v>2019</v>
      </c>
      <c r="D47488" s="3">
        <v>3875.4110308891295</v>
      </c>
    </row>
    <row r="47489" spans="1:4" x14ac:dyDescent="0.3">
      <c r="A47489" s="3" t="s">
        <v>508</v>
      </c>
      <c r="B47489" s="3" t="s">
        <v>253</v>
      </c>
      <c r="C47489" s="3">
        <v>2020</v>
      </c>
      <c r="D47489" s="3">
        <v>3773.3342412514535</v>
      </c>
    </row>
    <row r="47490" spans="1:4" x14ac:dyDescent="0.3">
      <c r="A47490" s="3" t="s">
        <v>508</v>
      </c>
      <c r="B47490" s="3" t="s">
        <v>253</v>
      </c>
      <c r="C47490" s="3">
        <v>2021</v>
      </c>
      <c r="D47490" s="3">
        <v>3673.9461137710773</v>
      </c>
    </row>
    <row r="47491" spans="1:4" x14ac:dyDescent="0.3">
      <c r="A47491" s="3" t="s">
        <v>508</v>
      </c>
      <c r="B47491" s="3" t="s">
        <v>253</v>
      </c>
      <c r="C47491" s="3">
        <v>2022</v>
      </c>
      <c r="D47491" s="3">
        <v>3580.2511437857074</v>
      </c>
    </row>
    <row r="47492" spans="1:4" x14ac:dyDescent="0.3">
      <c r="A47492" s="3" t="s">
        <v>508</v>
      </c>
      <c r="B47492" s="3" t="s">
        <v>253</v>
      </c>
      <c r="C47492" s="3">
        <v>2023</v>
      </c>
      <c r="D47492" s="3">
        <v>3498.6812579363495</v>
      </c>
    </row>
    <row r="47493" spans="1:4" x14ac:dyDescent="0.3">
      <c r="A47493" s="3" t="s">
        <v>508</v>
      </c>
      <c r="B47493" s="3" t="s">
        <v>253</v>
      </c>
      <c r="C47493" s="3">
        <v>2024</v>
      </c>
      <c r="D47493" s="3">
        <v>3425.9591513865498</v>
      </c>
    </row>
    <row r="47494" spans="1:4" x14ac:dyDescent="0.3">
      <c r="A47494" s="3" t="s">
        <v>508</v>
      </c>
      <c r="B47494" s="3" t="s">
        <v>253</v>
      </c>
      <c r="C47494" s="3">
        <v>2025</v>
      </c>
      <c r="D47494" s="3">
        <v>3361.2142306060582</v>
      </c>
    </row>
    <row r="47495" spans="1:4" x14ac:dyDescent="0.3">
      <c r="A47495" s="3" t="s">
        <v>508</v>
      </c>
      <c r="B47495" s="3" t="s">
        <v>253</v>
      </c>
      <c r="C47495" s="3">
        <v>2026</v>
      </c>
      <c r="D47495" s="3">
        <v>3305.0719128243577</v>
      </c>
    </row>
    <row r="47496" spans="1:4" x14ac:dyDescent="0.3">
      <c r="A47496" s="3" t="s">
        <v>508</v>
      </c>
      <c r="B47496" s="3" t="s">
        <v>253</v>
      </c>
      <c r="C47496" s="3">
        <v>2027</v>
      </c>
      <c r="D47496" s="3">
        <v>3256.5607553876071</v>
      </c>
    </row>
    <row r="47497" spans="1:4" x14ac:dyDescent="0.3">
      <c r="A47497" s="3" t="s">
        <v>508</v>
      </c>
      <c r="B47497" s="3" t="s">
        <v>253</v>
      </c>
      <c r="C47497" s="3">
        <v>2028</v>
      </c>
      <c r="D47497" s="3">
        <v>3215.3683200851542</v>
      </c>
    </row>
    <row r="47498" spans="1:4" x14ac:dyDescent="0.3">
      <c r="A47498" s="3" t="s">
        <v>508</v>
      </c>
      <c r="B47498" s="3" t="s">
        <v>253</v>
      </c>
      <c r="C47498" s="3">
        <v>2029</v>
      </c>
      <c r="D47498" s="3">
        <v>3181.3775614898595</v>
      </c>
    </row>
    <row r="47499" spans="1:4" x14ac:dyDescent="0.3">
      <c r="A47499" s="3" t="s">
        <v>508</v>
      </c>
      <c r="B47499" s="3" t="s">
        <v>253</v>
      </c>
      <c r="C47499" s="3">
        <v>2030</v>
      </c>
      <c r="D47499" s="3">
        <v>3154.2761669559854</v>
      </c>
    </row>
    <row r="47500" spans="1:4" x14ac:dyDescent="0.3">
      <c r="A47500" s="3" t="s">
        <v>508</v>
      </c>
      <c r="B47500" s="3" t="s">
        <v>253</v>
      </c>
      <c r="C47500" s="3">
        <v>2031</v>
      </c>
      <c r="D47500" s="3">
        <v>3133.8963954839046</v>
      </c>
    </row>
    <row r="47501" spans="1:4" x14ac:dyDescent="0.3">
      <c r="A47501" s="3" t="s">
        <v>508</v>
      </c>
      <c r="B47501" s="3" t="s">
        <v>253</v>
      </c>
      <c r="C47501" s="3">
        <v>2032</v>
      </c>
      <c r="D47501" s="3">
        <v>3120.095155712198</v>
      </c>
    </row>
    <row r="47502" spans="1:4" x14ac:dyDescent="0.3">
      <c r="A47502" s="3" t="s">
        <v>508</v>
      </c>
      <c r="B47502" s="3" t="s">
        <v>253</v>
      </c>
      <c r="C47502" s="3">
        <v>2033</v>
      </c>
      <c r="D47502" s="3">
        <v>3112.7615768839014</v>
      </c>
    </row>
    <row r="47503" spans="1:4" x14ac:dyDescent="0.3">
      <c r="A47503" s="3" t="s">
        <v>508</v>
      </c>
      <c r="B47503" s="3" t="s">
        <v>253</v>
      </c>
      <c r="C47503" s="3">
        <v>2034</v>
      </c>
      <c r="D47503" s="3">
        <v>3111.8494933654092</v>
      </c>
    </row>
    <row r="47504" spans="1:4" x14ac:dyDescent="0.3">
      <c r="A47504" s="3" t="s">
        <v>508</v>
      </c>
      <c r="B47504" s="3" t="s">
        <v>253</v>
      </c>
      <c r="C47504" s="3">
        <v>2035</v>
      </c>
      <c r="D47504" s="3">
        <v>3117.3417650344136</v>
      </c>
    </row>
    <row r="47505" spans="1:4" x14ac:dyDescent="0.3">
      <c r="A47505" s="3" t="s">
        <v>508</v>
      </c>
      <c r="B47505" s="3" t="s">
        <v>253</v>
      </c>
      <c r="C47505" s="3">
        <v>2036</v>
      </c>
      <c r="D47505" s="3">
        <v>3129.2543241391927</v>
      </c>
    </row>
    <row r="47506" spans="1:4" x14ac:dyDescent="0.3">
      <c r="A47506" s="3" t="s">
        <v>508</v>
      </c>
      <c r="B47506" s="3" t="s">
        <v>253</v>
      </c>
      <c r="C47506" s="3">
        <v>2037</v>
      </c>
      <c r="D47506" s="3">
        <v>3147.6456774915514</v>
      </c>
    </row>
    <row r="47507" spans="1:4" x14ac:dyDescent="0.3">
      <c r="A47507" s="3" t="s">
        <v>508</v>
      </c>
      <c r="B47507" s="3" t="s">
        <v>253</v>
      </c>
      <c r="C47507" s="3">
        <v>2038</v>
      </c>
      <c r="D47507" s="3">
        <v>3172.6181761593616</v>
      </c>
    </row>
    <row r="47508" spans="1:4" x14ac:dyDescent="0.3">
      <c r="A47508" s="3" t="s">
        <v>508</v>
      </c>
      <c r="B47508" s="3" t="s">
        <v>253</v>
      </c>
      <c r="C47508" s="3">
        <v>2039</v>
      </c>
      <c r="D47508" s="3">
        <v>3204.3144074529973</v>
      </c>
    </row>
    <row r="47509" spans="1:4" x14ac:dyDescent="0.3">
      <c r="A47509" s="3" t="s">
        <v>508</v>
      </c>
      <c r="B47509" s="3" t="s">
        <v>253</v>
      </c>
      <c r="C47509" s="3">
        <v>2040</v>
      </c>
      <c r="D47509" s="3">
        <v>3242.9177189381694</v>
      </c>
    </row>
    <row r="47510" spans="1:4" x14ac:dyDescent="0.3">
      <c r="A47510" s="3" t="s">
        <v>511</v>
      </c>
      <c r="B47510" s="3" t="s">
        <v>256</v>
      </c>
      <c r="C47510" s="3">
        <v>1800</v>
      </c>
      <c r="D47510" s="3">
        <v>860.98117035319092</v>
      </c>
    </row>
    <row r="47511" spans="1:4" x14ac:dyDescent="0.3">
      <c r="A47511" s="3" t="s">
        <v>511</v>
      </c>
      <c r="B47511" s="3" t="s">
        <v>256</v>
      </c>
      <c r="C47511" s="3">
        <v>1801</v>
      </c>
      <c r="D47511" s="3">
        <v>861.11002759993858</v>
      </c>
    </row>
    <row r="47512" spans="1:4" x14ac:dyDescent="0.3">
      <c r="A47512" s="3" t="s">
        <v>511</v>
      </c>
      <c r="B47512" s="3" t="s">
        <v>256</v>
      </c>
      <c r="C47512" s="3">
        <v>1802</v>
      </c>
      <c r="D47512" s="3">
        <v>861.23888484668646</v>
      </c>
    </row>
    <row r="47513" spans="1:4" x14ac:dyDescent="0.3">
      <c r="A47513" s="3" t="s">
        <v>511</v>
      </c>
      <c r="B47513" s="3" t="s">
        <v>256</v>
      </c>
      <c r="C47513" s="3">
        <v>1803</v>
      </c>
      <c r="D47513" s="3">
        <v>861.36774209343423</v>
      </c>
    </row>
    <row r="47514" spans="1:4" x14ac:dyDescent="0.3">
      <c r="A47514" s="3" t="s">
        <v>511</v>
      </c>
      <c r="B47514" s="3" t="s">
        <v>256</v>
      </c>
      <c r="C47514" s="3">
        <v>1804</v>
      </c>
      <c r="D47514" s="3">
        <v>861.49659934018212</v>
      </c>
    </row>
    <row r="47515" spans="1:4" x14ac:dyDescent="0.3">
      <c r="A47515" s="3" t="s">
        <v>511</v>
      </c>
      <c r="B47515" s="3" t="s">
        <v>256</v>
      </c>
      <c r="C47515" s="3">
        <v>1805</v>
      </c>
      <c r="D47515" s="3">
        <v>861.62545658692989</v>
      </c>
    </row>
    <row r="47516" spans="1:4" x14ac:dyDescent="0.3">
      <c r="A47516" s="3" t="s">
        <v>511</v>
      </c>
      <c r="B47516" s="3" t="s">
        <v>256</v>
      </c>
      <c r="C47516" s="3">
        <v>1806</v>
      </c>
      <c r="D47516" s="3">
        <v>861.75431383367754</v>
      </c>
    </row>
    <row r="47517" spans="1:4" x14ac:dyDescent="0.3">
      <c r="A47517" s="3" t="s">
        <v>511</v>
      </c>
      <c r="B47517" s="3" t="s">
        <v>256</v>
      </c>
      <c r="C47517" s="3">
        <v>1807</v>
      </c>
      <c r="D47517" s="3">
        <v>861.88317108042543</v>
      </c>
    </row>
    <row r="47518" spans="1:4" x14ac:dyDescent="0.3">
      <c r="A47518" s="3" t="s">
        <v>511</v>
      </c>
      <c r="B47518" s="3" t="s">
        <v>256</v>
      </c>
      <c r="C47518" s="3">
        <v>1808</v>
      </c>
      <c r="D47518" s="3">
        <v>862.0120283271732</v>
      </c>
    </row>
    <row r="47519" spans="1:4" x14ac:dyDescent="0.3">
      <c r="A47519" s="3" t="s">
        <v>511</v>
      </c>
      <c r="B47519" s="3" t="s">
        <v>256</v>
      </c>
      <c r="C47519" s="3">
        <v>1809</v>
      </c>
      <c r="D47519" s="3">
        <v>862.14088557392108</v>
      </c>
    </row>
    <row r="47520" spans="1:4" x14ac:dyDescent="0.3">
      <c r="A47520" s="3" t="s">
        <v>511</v>
      </c>
      <c r="B47520" s="3" t="s">
        <v>256</v>
      </c>
      <c r="C47520" s="3">
        <v>1810</v>
      </c>
      <c r="D47520" s="3">
        <v>862.26974282066885</v>
      </c>
    </row>
    <row r="47521" spans="1:4" x14ac:dyDescent="0.3">
      <c r="A47521" s="3" t="s">
        <v>511</v>
      </c>
      <c r="B47521" s="3" t="s">
        <v>256</v>
      </c>
      <c r="C47521" s="3">
        <v>1811</v>
      </c>
      <c r="D47521" s="3">
        <v>862.39860006741651</v>
      </c>
    </row>
    <row r="47522" spans="1:4" x14ac:dyDescent="0.3">
      <c r="A47522" s="3" t="s">
        <v>511</v>
      </c>
      <c r="B47522" s="3" t="s">
        <v>256</v>
      </c>
      <c r="C47522" s="3">
        <v>1812</v>
      </c>
      <c r="D47522" s="3">
        <v>862.52745731416439</v>
      </c>
    </row>
    <row r="47523" spans="1:4" x14ac:dyDescent="0.3">
      <c r="A47523" s="3" t="s">
        <v>511</v>
      </c>
      <c r="B47523" s="3" t="s">
        <v>256</v>
      </c>
      <c r="C47523" s="3">
        <v>1813</v>
      </c>
      <c r="D47523" s="3">
        <v>862.65631456091216</v>
      </c>
    </row>
    <row r="47524" spans="1:4" x14ac:dyDescent="0.3">
      <c r="A47524" s="3" t="s">
        <v>511</v>
      </c>
      <c r="B47524" s="3" t="s">
        <v>256</v>
      </c>
      <c r="C47524" s="3">
        <v>1814</v>
      </c>
      <c r="D47524" s="3">
        <v>862.78517180766005</v>
      </c>
    </row>
    <row r="47525" spans="1:4" x14ac:dyDescent="0.3">
      <c r="A47525" s="3" t="s">
        <v>511</v>
      </c>
      <c r="B47525" s="3" t="s">
        <v>256</v>
      </c>
      <c r="C47525" s="3">
        <v>1815</v>
      </c>
      <c r="D47525" s="3">
        <v>862.91402905440782</v>
      </c>
    </row>
    <row r="47526" spans="1:4" x14ac:dyDescent="0.3">
      <c r="A47526" s="3" t="s">
        <v>511</v>
      </c>
      <c r="B47526" s="3" t="s">
        <v>256</v>
      </c>
      <c r="C47526" s="3">
        <v>1816</v>
      </c>
      <c r="D47526" s="3">
        <v>863.04288630115548</v>
      </c>
    </row>
    <row r="47527" spans="1:4" x14ac:dyDescent="0.3">
      <c r="A47527" s="3" t="s">
        <v>511</v>
      </c>
      <c r="B47527" s="3" t="s">
        <v>256</v>
      </c>
      <c r="C47527" s="3">
        <v>1817</v>
      </c>
      <c r="D47527" s="3">
        <v>863.17174354790336</v>
      </c>
    </row>
    <row r="47528" spans="1:4" x14ac:dyDescent="0.3">
      <c r="A47528" s="3" t="s">
        <v>511</v>
      </c>
      <c r="B47528" s="3" t="s">
        <v>256</v>
      </c>
      <c r="C47528" s="3">
        <v>1818</v>
      </c>
      <c r="D47528" s="3">
        <v>863.30060079465113</v>
      </c>
    </row>
    <row r="47529" spans="1:4" x14ac:dyDescent="0.3">
      <c r="A47529" s="3" t="s">
        <v>511</v>
      </c>
      <c r="B47529" s="3" t="s">
        <v>256</v>
      </c>
      <c r="C47529" s="3">
        <v>1819</v>
      </c>
      <c r="D47529" s="3">
        <v>863.42945804139902</v>
      </c>
    </row>
    <row r="47530" spans="1:4" x14ac:dyDescent="0.3">
      <c r="A47530" s="3" t="s">
        <v>511</v>
      </c>
      <c r="B47530" s="3" t="s">
        <v>256</v>
      </c>
      <c r="C47530" s="3">
        <v>1820</v>
      </c>
      <c r="D47530" s="3">
        <v>863.55831528814679</v>
      </c>
    </row>
    <row r="47531" spans="1:4" x14ac:dyDescent="0.3">
      <c r="A47531" s="3" t="s">
        <v>511</v>
      </c>
      <c r="B47531" s="3" t="s">
        <v>256</v>
      </c>
      <c r="C47531" s="3">
        <v>1821</v>
      </c>
      <c r="D47531" s="3">
        <v>862.96193113081131</v>
      </c>
    </row>
    <row r="47532" spans="1:4" x14ac:dyDescent="0.3">
      <c r="A47532" s="3" t="s">
        <v>511</v>
      </c>
      <c r="B47532" s="3" t="s">
        <v>256</v>
      </c>
      <c r="C47532" s="3">
        <v>1822</v>
      </c>
      <c r="D47532" s="3">
        <v>862.36593964845849</v>
      </c>
    </row>
    <row r="47533" spans="1:4" x14ac:dyDescent="0.3">
      <c r="A47533" s="3" t="s">
        <v>511</v>
      </c>
      <c r="B47533" s="3" t="s">
        <v>256</v>
      </c>
      <c r="C47533" s="3">
        <v>1823</v>
      </c>
      <c r="D47533" s="3">
        <v>861.7703406021393</v>
      </c>
    </row>
    <row r="47534" spans="1:4" x14ac:dyDescent="0.3">
      <c r="A47534" s="3" t="s">
        <v>511</v>
      </c>
      <c r="B47534" s="3" t="s">
        <v>256</v>
      </c>
      <c r="C47534" s="3">
        <v>1824</v>
      </c>
      <c r="D47534" s="3">
        <v>861.17513375302838</v>
      </c>
    </row>
    <row r="47535" spans="1:4" x14ac:dyDescent="0.3">
      <c r="A47535" s="3" t="s">
        <v>511</v>
      </c>
      <c r="B47535" s="3" t="s">
        <v>256</v>
      </c>
      <c r="C47535" s="3">
        <v>1825</v>
      </c>
      <c r="D47535" s="3">
        <v>860.58031886242509</v>
      </c>
    </row>
    <row r="47536" spans="1:4" x14ac:dyDescent="0.3">
      <c r="A47536" s="3" t="s">
        <v>511</v>
      </c>
      <c r="B47536" s="3" t="s">
        <v>256</v>
      </c>
      <c r="C47536" s="3">
        <v>1826</v>
      </c>
      <c r="D47536" s="3">
        <v>859.9858956917534</v>
      </c>
    </row>
    <row r="47537" spans="1:4" x14ac:dyDescent="0.3">
      <c r="A47537" s="3" t="s">
        <v>511</v>
      </c>
      <c r="B47537" s="3" t="s">
        <v>256</v>
      </c>
      <c r="C47537" s="3">
        <v>1827</v>
      </c>
      <c r="D47537" s="3">
        <v>859.39186400256131</v>
      </c>
    </row>
    <row r="47538" spans="1:4" x14ac:dyDescent="0.3">
      <c r="A47538" s="3" t="s">
        <v>511</v>
      </c>
      <c r="B47538" s="3" t="s">
        <v>256</v>
      </c>
      <c r="C47538" s="3">
        <v>1828</v>
      </c>
      <c r="D47538" s="3">
        <v>858.79822355652084</v>
      </c>
    </row>
    <row r="47539" spans="1:4" x14ac:dyDescent="0.3">
      <c r="A47539" s="3" t="s">
        <v>511</v>
      </c>
      <c r="B47539" s="3" t="s">
        <v>256</v>
      </c>
      <c r="C47539" s="3">
        <v>1829</v>
      </c>
      <c r="D47539" s="3">
        <v>858.20497411542874</v>
      </c>
    </row>
    <row r="47540" spans="1:4" x14ac:dyDescent="0.3">
      <c r="A47540" s="3" t="s">
        <v>511</v>
      </c>
      <c r="B47540" s="3" t="s">
        <v>256</v>
      </c>
      <c r="C47540" s="3">
        <v>1830</v>
      </c>
      <c r="D47540" s="3">
        <v>857.61211544120556</v>
      </c>
    </row>
    <row r="47541" spans="1:4" x14ac:dyDescent="0.3">
      <c r="A47541" s="3" t="s">
        <v>511</v>
      </c>
      <c r="B47541" s="3" t="s">
        <v>256</v>
      </c>
      <c r="C47541" s="3">
        <v>1831</v>
      </c>
      <c r="D47541" s="3">
        <v>857.01964729589611</v>
      </c>
    </row>
    <row r="47542" spans="1:4" x14ac:dyDescent="0.3">
      <c r="A47542" s="3" t="s">
        <v>511</v>
      </c>
      <c r="B47542" s="3" t="s">
        <v>256</v>
      </c>
      <c r="C47542" s="3">
        <v>1832</v>
      </c>
      <c r="D47542" s="3">
        <v>856.42756944166922</v>
      </c>
    </row>
    <row r="47543" spans="1:4" x14ac:dyDescent="0.3">
      <c r="A47543" s="3" t="s">
        <v>511</v>
      </c>
      <c r="B47543" s="3" t="s">
        <v>256</v>
      </c>
      <c r="C47543" s="3">
        <v>1833</v>
      </c>
      <c r="D47543" s="3">
        <v>855.83588164081812</v>
      </c>
    </row>
    <row r="47544" spans="1:4" x14ac:dyDescent="0.3">
      <c r="A47544" s="3" t="s">
        <v>511</v>
      </c>
      <c r="B47544" s="3" t="s">
        <v>256</v>
      </c>
      <c r="C47544" s="3">
        <v>1834</v>
      </c>
      <c r="D47544" s="3">
        <v>855.24458365575936</v>
      </c>
    </row>
    <row r="47545" spans="1:4" x14ac:dyDescent="0.3">
      <c r="A47545" s="3" t="s">
        <v>511</v>
      </c>
      <c r="B47545" s="3" t="s">
        <v>256</v>
      </c>
      <c r="C47545" s="3">
        <v>1835</v>
      </c>
      <c r="D47545" s="3">
        <v>854.65367524903411</v>
      </c>
    </row>
    <row r="47546" spans="1:4" x14ac:dyDescent="0.3">
      <c r="A47546" s="3" t="s">
        <v>511</v>
      </c>
      <c r="B47546" s="3" t="s">
        <v>256</v>
      </c>
      <c r="C47546" s="3">
        <v>1836</v>
      </c>
      <c r="D47546" s="3">
        <v>854.06315618330734</v>
      </c>
    </row>
    <row r="47547" spans="1:4" x14ac:dyDescent="0.3">
      <c r="A47547" s="3" t="s">
        <v>511</v>
      </c>
      <c r="B47547" s="3" t="s">
        <v>256</v>
      </c>
      <c r="C47547" s="3">
        <v>1837</v>
      </c>
      <c r="D47547" s="3">
        <v>853.47302622136726</v>
      </c>
    </row>
    <row r="47548" spans="1:4" x14ac:dyDescent="0.3">
      <c r="A47548" s="3" t="s">
        <v>511</v>
      </c>
      <c r="B47548" s="3" t="s">
        <v>256</v>
      </c>
      <c r="C47548" s="3">
        <v>1838</v>
      </c>
      <c r="D47548" s="3">
        <v>852.88328512612713</v>
      </c>
    </row>
    <row r="47549" spans="1:4" x14ac:dyDescent="0.3">
      <c r="A47549" s="3" t="s">
        <v>511</v>
      </c>
      <c r="B47549" s="3" t="s">
        <v>256</v>
      </c>
      <c r="C47549" s="3">
        <v>1839</v>
      </c>
      <c r="D47549" s="3">
        <v>852.293932660623</v>
      </c>
    </row>
    <row r="47550" spans="1:4" x14ac:dyDescent="0.3">
      <c r="A47550" s="3" t="s">
        <v>511</v>
      </c>
      <c r="B47550" s="3" t="s">
        <v>256</v>
      </c>
      <c r="C47550" s="3">
        <v>1840</v>
      </c>
      <c r="D47550" s="3">
        <v>851.70496858801505</v>
      </c>
    </row>
    <row r="47551" spans="1:4" x14ac:dyDescent="0.3">
      <c r="A47551" s="3" t="s">
        <v>511</v>
      </c>
      <c r="B47551" s="3" t="s">
        <v>256</v>
      </c>
      <c r="C47551" s="3">
        <v>1841</v>
      </c>
      <c r="D47551" s="3">
        <v>851.11639267158728</v>
      </c>
    </row>
    <row r="47552" spans="1:4" x14ac:dyDescent="0.3">
      <c r="A47552" s="3" t="s">
        <v>511</v>
      </c>
      <c r="B47552" s="3" t="s">
        <v>256</v>
      </c>
      <c r="C47552" s="3">
        <v>1842</v>
      </c>
      <c r="D47552" s="3">
        <v>850.52820467474714</v>
      </c>
    </row>
    <row r="47553" spans="1:4" x14ac:dyDescent="0.3">
      <c r="A47553" s="3" t="s">
        <v>511</v>
      </c>
      <c r="B47553" s="3" t="s">
        <v>256</v>
      </c>
      <c r="C47553" s="3">
        <v>1843</v>
      </c>
      <c r="D47553" s="3">
        <v>849.94040436102614</v>
      </c>
    </row>
    <row r="47554" spans="1:4" x14ac:dyDescent="0.3">
      <c r="A47554" s="3" t="s">
        <v>511</v>
      </c>
      <c r="B47554" s="3" t="s">
        <v>256</v>
      </c>
      <c r="C47554" s="3">
        <v>1844</v>
      </c>
      <c r="D47554" s="3">
        <v>849.35299149407865</v>
      </c>
    </row>
    <row r="47555" spans="1:4" x14ac:dyDescent="0.3">
      <c r="A47555" s="3" t="s">
        <v>511</v>
      </c>
      <c r="B47555" s="3" t="s">
        <v>256</v>
      </c>
      <c r="C47555" s="3">
        <v>1845</v>
      </c>
      <c r="D47555" s="3">
        <v>848.76596583768367</v>
      </c>
    </row>
    <row r="47556" spans="1:4" x14ac:dyDescent="0.3">
      <c r="A47556" s="3" t="s">
        <v>511</v>
      </c>
      <c r="B47556" s="3" t="s">
        <v>256</v>
      </c>
      <c r="C47556" s="3">
        <v>1846</v>
      </c>
      <c r="D47556" s="3">
        <v>848.17932715574273</v>
      </c>
    </row>
    <row r="47557" spans="1:4" x14ac:dyDescent="0.3">
      <c r="A47557" s="3" t="s">
        <v>511</v>
      </c>
      <c r="B47557" s="3" t="s">
        <v>256</v>
      </c>
      <c r="C47557" s="3">
        <v>1847</v>
      </c>
      <c r="D47557" s="3">
        <v>847.59307521228118</v>
      </c>
    </row>
    <row r="47558" spans="1:4" x14ac:dyDescent="0.3">
      <c r="A47558" s="3" t="s">
        <v>511</v>
      </c>
      <c r="B47558" s="3" t="s">
        <v>256</v>
      </c>
      <c r="C47558" s="3">
        <v>1848</v>
      </c>
      <c r="D47558" s="3">
        <v>847.00720977144795</v>
      </c>
    </row>
    <row r="47559" spans="1:4" x14ac:dyDescent="0.3">
      <c r="A47559" s="3" t="s">
        <v>511</v>
      </c>
      <c r="B47559" s="3" t="s">
        <v>256</v>
      </c>
      <c r="C47559" s="3">
        <v>1849</v>
      </c>
      <c r="D47559" s="3">
        <v>846.42173059751542</v>
      </c>
    </row>
    <row r="47560" spans="1:4" x14ac:dyDescent="0.3">
      <c r="A47560" s="3" t="s">
        <v>511</v>
      </c>
      <c r="B47560" s="3" t="s">
        <v>256</v>
      </c>
      <c r="C47560" s="3">
        <v>1850</v>
      </c>
      <c r="D47560" s="3">
        <v>845.836637454879</v>
      </c>
    </row>
    <row r="47561" spans="1:4" x14ac:dyDescent="0.3">
      <c r="A47561" s="3" t="s">
        <v>511</v>
      </c>
      <c r="B47561" s="3" t="s">
        <v>256</v>
      </c>
      <c r="C47561" s="3">
        <v>1851</v>
      </c>
      <c r="D47561" s="3">
        <v>845.25193010805776</v>
      </c>
    </row>
    <row r="47562" spans="1:4" x14ac:dyDescent="0.3">
      <c r="A47562" s="3" t="s">
        <v>511</v>
      </c>
      <c r="B47562" s="3" t="s">
        <v>256</v>
      </c>
      <c r="C47562" s="3">
        <v>1852</v>
      </c>
      <c r="D47562" s="3">
        <v>844.66760832169382</v>
      </c>
    </row>
    <row r="47563" spans="1:4" x14ac:dyDescent="0.3">
      <c r="A47563" s="3" t="s">
        <v>511</v>
      </c>
      <c r="B47563" s="3" t="s">
        <v>256</v>
      </c>
      <c r="C47563" s="3">
        <v>1853</v>
      </c>
      <c r="D47563" s="3">
        <v>844.08367186055261</v>
      </c>
    </row>
    <row r="47564" spans="1:4" x14ac:dyDescent="0.3">
      <c r="A47564" s="3" t="s">
        <v>511</v>
      </c>
      <c r="B47564" s="3" t="s">
        <v>256</v>
      </c>
      <c r="C47564" s="3">
        <v>1854</v>
      </c>
      <c r="D47564" s="3">
        <v>843.50012048952271</v>
      </c>
    </row>
    <row r="47565" spans="1:4" x14ac:dyDescent="0.3">
      <c r="A47565" s="3" t="s">
        <v>511</v>
      </c>
      <c r="B47565" s="3" t="s">
        <v>256</v>
      </c>
      <c r="C47565" s="3">
        <v>1855</v>
      </c>
      <c r="D47565" s="3">
        <v>842.91695397361605</v>
      </c>
    </row>
    <row r="47566" spans="1:4" x14ac:dyDescent="0.3">
      <c r="A47566" s="3" t="s">
        <v>511</v>
      </c>
      <c r="B47566" s="3" t="s">
        <v>256</v>
      </c>
      <c r="C47566" s="3">
        <v>1856</v>
      </c>
      <c r="D47566" s="3">
        <v>842.33417207796742</v>
      </c>
    </row>
    <row r="47567" spans="1:4" x14ac:dyDescent="0.3">
      <c r="A47567" s="3" t="s">
        <v>511</v>
      </c>
      <c r="B47567" s="3" t="s">
        <v>256</v>
      </c>
      <c r="C47567" s="3">
        <v>1857</v>
      </c>
      <c r="D47567" s="3">
        <v>841.7517745678349</v>
      </c>
    </row>
    <row r="47568" spans="1:4" x14ac:dyDescent="0.3">
      <c r="A47568" s="3" t="s">
        <v>511</v>
      </c>
      <c r="B47568" s="3" t="s">
        <v>256</v>
      </c>
      <c r="C47568" s="3">
        <v>1858</v>
      </c>
      <c r="D47568" s="3">
        <v>841.16976120859931</v>
      </c>
    </row>
    <row r="47569" spans="1:4" x14ac:dyDescent="0.3">
      <c r="A47569" s="3" t="s">
        <v>511</v>
      </c>
      <c r="B47569" s="3" t="s">
        <v>256</v>
      </c>
      <c r="C47569" s="3">
        <v>1859</v>
      </c>
      <c r="D47569" s="3">
        <v>840.58813176576496</v>
      </c>
    </row>
    <row r="47570" spans="1:4" x14ac:dyDescent="0.3">
      <c r="A47570" s="3" t="s">
        <v>511</v>
      </c>
      <c r="B47570" s="3" t="s">
        <v>256</v>
      </c>
      <c r="C47570" s="3">
        <v>1860</v>
      </c>
      <c r="D47570" s="3">
        <v>840.00688600495835</v>
      </c>
    </row>
    <row r="47571" spans="1:4" x14ac:dyDescent="0.3">
      <c r="A47571" s="3" t="s">
        <v>511</v>
      </c>
      <c r="B47571" s="3" t="s">
        <v>256</v>
      </c>
      <c r="C47571" s="3">
        <v>1861</v>
      </c>
      <c r="D47571" s="3">
        <v>839.42602369192946</v>
      </c>
    </row>
    <row r="47572" spans="1:4" x14ac:dyDescent="0.3">
      <c r="A47572" s="3" t="s">
        <v>511</v>
      </c>
      <c r="B47572" s="3" t="s">
        <v>256</v>
      </c>
      <c r="C47572" s="3">
        <v>1862</v>
      </c>
      <c r="D47572" s="3">
        <v>838.84554459255139</v>
      </c>
    </row>
    <row r="47573" spans="1:4" x14ac:dyDescent="0.3">
      <c r="A47573" s="3" t="s">
        <v>511</v>
      </c>
      <c r="B47573" s="3" t="s">
        <v>256</v>
      </c>
      <c r="C47573" s="3">
        <v>1863</v>
      </c>
      <c r="D47573" s="3">
        <v>838.26544847281923</v>
      </c>
    </row>
    <row r="47574" spans="1:4" x14ac:dyDescent="0.3">
      <c r="A47574" s="3" t="s">
        <v>511</v>
      </c>
      <c r="B47574" s="3" t="s">
        <v>256</v>
      </c>
      <c r="C47574" s="3">
        <v>1864</v>
      </c>
      <c r="D47574" s="3">
        <v>837.68573509885118</v>
      </c>
    </row>
    <row r="47575" spans="1:4" x14ac:dyDescent="0.3">
      <c r="A47575" s="3" t="s">
        <v>511</v>
      </c>
      <c r="B47575" s="3" t="s">
        <v>256</v>
      </c>
      <c r="C47575" s="3">
        <v>1865</v>
      </c>
      <c r="D47575" s="3">
        <v>837.10640423688881</v>
      </c>
    </row>
    <row r="47576" spans="1:4" x14ac:dyDescent="0.3">
      <c r="A47576" s="3" t="s">
        <v>511</v>
      </c>
      <c r="B47576" s="3" t="s">
        <v>256</v>
      </c>
      <c r="C47576" s="3">
        <v>1866</v>
      </c>
      <c r="D47576" s="3">
        <v>836.52745565329553</v>
      </c>
    </row>
    <row r="47577" spans="1:4" x14ac:dyDescent="0.3">
      <c r="A47577" s="3" t="s">
        <v>511</v>
      </c>
      <c r="B47577" s="3" t="s">
        <v>256</v>
      </c>
      <c r="C47577" s="3">
        <v>1867</v>
      </c>
      <c r="D47577" s="3">
        <v>835.94888911455803</v>
      </c>
    </row>
    <row r="47578" spans="1:4" x14ac:dyDescent="0.3">
      <c r="A47578" s="3" t="s">
        <v>511</v>
      </c>
      <c r="B47578" s="3" t="s">
        <v>256</v>
      </c>
      <c r="C47578" s="3">
        <v>1868</v>
      </c>
      <c r="D47578" s="3">
        <v>835.37070438728517</v>
      </c>
    </row>
    <row r="47579" spans="1:4" x14ac:dyDescent="0.3">
      <c r="A47579" s="3" t="s">
        <v>511</v>
      </c>
      <c r="B47579" s="3" t="s">
        <v>256</v>
      </c>
      <c r="C47579" s="3">
        <v>1869</v>
      </c>
      <c r="D47579" s="3">
        <v>834.7929012382084</v>
      </c>
    </row>
    <row r="47580" spans="1:4" x14ac:dyDescent="0.3">
      <c r="A47580" s="3" t="s">
        <v>511</v>
      </c>
      <c r="B47580" s="3" t="s">
        <v>256</v>
      </c>
      <c r="C47580" s="3">
        <v>1870</v>
      </c>
      <c r="D47580" s="3">
        <v>834.21547943418204</v>
      </c>
    </row>
    <row r="47581" spans="1:4" x14ac:dyDescent="0.3">
      <c r="A47581" s="3" t="s">
        <v>511</v>
      </c>
      <c r="B47581" s="3" t="s">
        <v>256</v>
      </c>
      <c r="C47581" s="3">
        <v>1871</v>
      </c>
      <c r="D47581" s="3">
        <v>841.42649755601394</v>
      </c>
    </row>
    <row r="47582" spans="1:4" x14ac:dyDescent="0.3">
      <c r="A47582" s="3" t="s">
        <v>511</v>
      </c>
      <c r="B47582" s="3" t="s">
        <v>256</v>
      </c>
      <c r="C47582" s="3">
        <v>1872</v>
      </c>
      <c r="D47582" s="3">
        <v>848.69982962051745</v>
      </c>
    </row>
    <row r="47583" spans="1:4" x14ac:dyDescent="0.3">
      <c r="A47583" s="3" t="s">
        <v>511</v>
      </c>
      <c r="B47583" s="3" t="s">
        <v>256</v>
      </c>
      <c r="C47583" s="3">
        <v>1873</v>
      </c>
      <c r="D47583" s="3">
        <v>856.03601395764417</v>
      </c>
    </row>
    <row r="47584" spans="1:4" x14ac:dyDescent="0.3">
      <c r="A47584" s="3" t="s">
        <v>511</v>
      </c>
      <c r="B47584" s="3" t="s">
        <v>256</v>
      </c>
      <c r="C47584" s="3">
        <v>1874</v>
      </c>
      <c r="D47584" s="3">
        <v>863.43559354667923</v>
      </c>
    </row>
    <row r="47585" spans="1:4" x14ac:dyDescent="0.3">
      <c r="A47585" s="3" t="s">
        <v>511</v>
      </c>
      <c r="B47585" s="3" t="s">
        <v>256</v>
      </c>
      <c r="C47585" s="3">
        <v>1875</v>
      </c>
      <c r="D47585" s="3">
        <v>870.89911605638497</v>
      </c>
    </row>
    <row r="47586" spans="1:4" x14ac:dyDescent="0.3">
      <c r="A47586" s="3" t="s">
        <v>511</v>
      </c>
      <c r="B47586" s="3" t="s">
        <v>256</v>
      </c>
      <c r="C47586" s="3">
        <v>1876</v>
      </c>
      <c r="D47586" s="3">
        <v>878.42713388548987</v>
      </c>
    </row>
    <row r="47587" spans="1:4" x14ac:dyDescent="0.3">
      <c r="A47587" s="3" t="s">
        <v>511</v>
      </c>
      <c r="B47587" s="3" t="s">
        <v>256</v>
      </c>
      <c r="C47587" s="3">
        <v>1877</v>
      </c>
      <c r="D47587" s="3">
        <v>886.0202042035296</v>
      </c>
    </row>
    <row r="47588" spans="1:4" x14ac:dyDescent="0.3">
      <c r="A47588" s="3" t="s">
        <v>511</v>
      </c>
      <c r="B47588" s="3" t="s">
        <v>256</v>
      </c>
      <c r="C47588" s="3">
        <v>1878</v>
      </c>
      <c r="D47588" s="3">
        <v>893.67888899203786</v>
      </c>
    </row>
    <row r="47589" spans="1:4" x14ac:dyDescent="0.3">
      <c r="A47589" s="3" t="s">
        <v>511</v>
      </c>
      <c r="B47589" s="3" t="s">
        <v>256</v>
      </c>
      <c r="C47589" s="3">
        <v>1879</v>
      </c>
      <c r="D47589" s="3">
        <v>901.40375508609452</v>
      </c>
    </row>
    <row r="47590" spans="1:4" x14ac:dyDescent="0.3">
      <c r="A47590" s="3" t="s">
        <v>511</v>
      </c>
      <c r="B47590" s="3" t="s">
        <v>256</v>
      </c>
      <c r="C47590" s="3">
        <v>1880</v>
      </c>
      <c r="D47590" s="3">
        <v>909.19537421623249</v>
      </c>
    </row>
    <row r="47591" spans="1:4" x14ac:dyDescent="0.3">
      <c r="A47591" s="3" t="s">
        <v>511</v>
      </c>
      <c r="B47591" s="3" t="s">
        <v>256</v>
      </c>
      <c r="C47591" s="3">
        <v>1881</v>
      </c>
      <c r="D47591" s="3">
        <v>917.05432305070406</v>
      </c>
    </row>
    <row r="47592" spans="1:4" x14ac:dyDescent="0.3">
      <c r="A47592" s="3" t="s">
        <v>511</v>
      </c>
      <c r="B47592" s="3" t="s">
        <v>256</v>
      </c>
      <c r="C47592" s="3">
        <v>1882</v>
      </c>
      <c r="D47592" s="3">
        <v>924.98118323811627</v>
      </c>
    </row>
    <row r="47593" spans="1:4" x14ac:dyDescent="0.3">
      <c r="A47593" s="3" t="s">
        <v>511</v>
      </c>
      <c r="B47593" s="3" t="s">
        <v>256</v>
      </c>
      <c r="C47593" s="3">
        <v>1883</v>
      </c>
      <c r="D47593" s="3">
        <v>932.97654145042929</v>
      </c>
    </row>
    <row r="47594" spans="1:4" x14ac:dyDescent="0.3">
      <c r="A47594" s="3" t="s">
        <v>511</v>
      </c>
      <c r="B47594" s="3" t="s">
        <v>256</v>
      </c>
      <c r="C47594" s="3">
        <v>1884</v>
      </c>
      <c r="D47594" s="3">
        <v>941.04098942633027</v>
      </c>
    </row>
    <row r="47595" spans="1:4" x14ac:dyDescent="0.3">
      <c r="A47595" s="3" t="s">
        <v>511</v>
      </c>
      <c r="B47595" s="3" t="s">
        <v>256</v>
      </c>
      <c r="C47595" s="3">
        <v>1885</v>
      </c>
      <c r="D47595" s="3">
        <v>949.17512401497845</v>
      </c>
    </row>
    <row r="47596" spans="1:4" x14ac:dyDescent="0.3">
      <c r="A47596" s="3" t="s">
        <v>511</v>
      </c>
      <c r="B47596" s="3" t="s">
        <v>256</v>
      </c>
      <c r="C47596" s="3">
        <v>1886</v>
      </c>
      <c r="D47596" s="3">
        <v>957.37954722013046</v>
      </c>
    </row>
    <row r="47597" spans="1:4" x14ac:dyDescent="0.3">
      <c r="A47597" s="3" t="s">
        <v>511</v>
      </c>
      <c r="B47597" s="3" t="s">
        <v>256</v>
      </c>
      <c r="C47597" s="3">
        <v>1887</v>
      </c>
      <c r="D47597" s="3">
        <v>965.6548662446445</v>
      </c>
    </row>
    <row r="47598" spans="1:4" x14ac:dyDescent="0.3">
      <c r="A47598" s="3" t="s">
        <v>511</v>
      </c>
      <c r="B47598" s="3" t="s">
        <v>256</v>
      </c>
      <c r="C47598" s="3">
        <v>1888</v>
      </c>
      <c r="D47598" s="3">
        <v>974.00169353536899</v>
      </c>
    </row>
    <row r="47599" spans="1:4" x14ac:dyDescent="0.3">
      <c r="A47599" s="3" t="s">
        <v>511</v>
      </c>
      <c r="B47599" s="3" t="s">
        <v>256</v>
      </c>
      <c r="C47599" s="3">
        <v>1889</v>
      </c>
      <c r="D47599" s="3">
        <v>982.42064682842033</v>
      </c>
    </row>
    <row r="47600" spans="1:4" x14ac:dyDescent="0.3">
      <c r="A47600" s="3" t="s">
        <v>511</v>
      </c>
      <c r="B47600" s="3" t="s">
        <v>256</v>
      </c>
      <c r="C47600" s="3">
        <v>1890</v>
      </c>
      <c r="D47600" s="3">
        <v>990.91234919484907</v>
      </c>
    </row>
    <row r="47601" spans="1:4" x14ac:dyDescent="0.3">
      <c r="A47601" s="3" t="s">
        <v>511</v>
      </c>
      <c r="B47601" s="3" t="s">
        <v>256</v>
      </c>
      <c r="C47601" s="3">
        <v>1891</v>
      </c>
      <c r="D47601" s="3">
        <v>999.4774290867025</v>
      </c>
    </row>
    <row r="47602" spans="1:4" x14ac:dyDescent="0.3">
      <c r="A47602" s="3" t="s">
        <v>511</v>
      </c>
      <c r="B47602" s="3" t="s">
        <v>256</v>
      </c>
      <c r="C47602" s="3">
        <v>1892</v>
      </c>
      <c r="D47602" s="3">
        <v>1008.1165203834828</v>
      </c>
    </row>
    <row r="47603" spans="1:4" x14ac:dyDescent="0.3">
      <c r="A47603" s="3" t="s">
        <v>511</v>
      </c>
      <c r="B47603" s="3" t="s">
        <v>256</v>
      </c>
      <c r="C47603" s="3">
        <v>1893</v>
      </c>
      <c r="D47603" s="3">
        <v>1016.8302624390078</v>
      </c>
    </row>
    <row r="47604" spans="1:4" x14ac:dyDescent="0.3">
      <c r="A47604" s="3" t="s">
        <v>511</v>
      </c>
      <c r="B47604" s="3" t="s">
        <v>256</v>
      </c>
      <c r="C47604" s="3">
        <v>1894</v>
      </c>
      <c r="D47604" s="3">
        <v>1025.6193001286754</v>
      </c>
    </row>
    <row r="47605" spans="1:4" x14ac:dyDescent="0.3">
      <c r="A47605" s="3" t="s">
        <v>511</v>
      </c>
      <c r="B47605" s="3" t="s">
        <v>256</v>
      </c>
      <c r="C47605" s="3">
        <v>1895</v>
      </c>
      <c r="D47605" s="3">
        <v>1034.484283897136</v>
      </c>
    </row>
    <row r="47606" spans="1:4" x14ac:dyDescent="0.3">
      <c r="A47606" s="3" t="s">
        <v>511</v>
      </c>
      <c r="B47606" s="3" t="s">
        <v>256</v>
      </c>
      <c r="C47606" s="3">
        <v>1896</v>
      </c>
      <c r="D47606" s="3">
        <v>1043.4258698063777</v>
      </c>
    </row>
    <row r="47607" spans="1:4" x14ac:dyDescent="0.3">
      <c r="A47607" s="3" t="s">
        <v>511</v>
      </c>
      <c r="B47607" s="3" t="s">
        <v>256</v>
      </c>
      <c r="C47607" s="3">
        <v>1897</v>
      </c>
      <c r="D47607" s="3">
        <v>1052.4447195842238</v>
      </c>
    </row>
    <row r="47608" spans="1:4" x14ac:dyDescent="0.3">
      <c r="A47608" s="3" t="s">
        <v>511</v>
      </c>
      <c r="B47608" s="3" t="s">
        <v>256</v>
      </c>
      <c r="C47608" s="3">
        <v>1898</v>
      </c>
      <c r="D47608" s="3">
        <v>1061.541500673251</v>
      </c>
    </row>
    <row r="47609" spans="1:4" x14ac:dyDescent="0.3">
      <c r="A47609" s="3" t="s">
        <v>511</v>
      </c>
      <c r="B47609" s="3" t="s">
        <v>256</v>
      </c>
      <c r="C47609" s="3">
        <v>1899</v>
      </c>
      <c r="D47609" s="3">
        <v>1070.7168862801309</v>
      </c>
    </row>
    <row r="47610" spans="1:4" x14ac:dyDescent="0.3">
      <c r="A47610" s="3" t="s">
        <v>511</v>
      </c>
      <c r="B47610" s="3" t="s">
        <v>256</v>
      </c>
      <c r="C47610" s="3">
        <v>1900</v>
      </c>
      <c r="D47610" s="3">
        <v>1079.9715554253939</v>
      </c>
    </row>
    <row r="47611" spans="1:4" x14ac:dyDescent="0.3">
      <c r="A47611" s="3" t="s">
        <v>511</v>
      </c>
      <c r="B47611" s="3" t="s">
        <v>256</v>
      </c>
      <c r="C47611" s="3">
        <v>1901</v>
      </c>
      <c r="D47611" s="3">
        <v>1089.3061929936257</v>
      </c>
    </row>
    <row r="47612" spans="1:4" x14ac:dyDescent="0.3">
      <c r="A47612" s="3" t="s">
        <v>511</v>
      </c>
      <c r="B47612" s="3" t="s">
        <v>256</v>
      </c>
      <c r="C47612" s="3">
        <v>1902</v>
      </c>
      <c r="D47612" s="3">
        <v>1098.7214897840959</v>
      </c>
    </row>
    <row r="47613" spans="1:4" x14ac:dyDescent="0.3">
      <c r="A47613" s="3" t="s">
        <v>511</v>
      </c>
      <c r="B47613" s="3" t="s">
        <v>256</v>
      </c>
      <c r="C47613" s="3">
        <v>1903</v>
      </c>
      <c r="D47613" s="3">
        <v>1108.2181425618235</v>
      </c>
    </row>
    <row r="47614" spans="1:4" x14ac:dyDescent="0.3">
      <c r="A47614" s="3" t="s">
        <v>511</v>
      </c>
      <c r="B47614" s="3" t="s">
        <v>256</v>
      </c>
      <c r="C47614" s="3">
        <v>1904</v>
      </c>
      <c r="D47614" s="3">
        <v>1117.7968541090834</v>
      </c>
    </row>
    <row r="47615" spans="1:4" x14ac:dyDescent="0.3">
      <c r="A47615" s="3" t="s">
        <v>511</v>
      </c>
      <c r="B47615" s="3" t="s">
        <v>256</v>
      </c>
      <c r="C47615" s="3">
        <v>1905</v>
      </c>
      <c r="D47615" s="3">
        <v>1127.4583332773575</v>
      </c>
    </row>
    <row r="47616" spans="1:4" x14ac:dyDescent="0.3">
      <c r="A47616" s="3" t="s">
        <v>511</v>
      </c>
      <c r="B47616" s="3" t="s">
        <v>256</v>
      </c>
      <c r="C47616" s="3">
        <v>1906</v>
      </c>
      <c r="D47616" s="3">
        <v>1137.2032950397347</v>
      </c>
    </row>
    <row r="47617" spans="1:4" x14ac:dyDescent="0.3">
      <c r="A47617" s="3" t="s">
        <v>511</v>
      </c>
      <c r="B47617" s="3" t="s">
        <v>256</v>
      </c>
      <c r="C47617" s="3">
        <v>1907</v>
      </c>
      <c r="D47617" s="3">
        <v>1147.0324605437615</v>
      </c>
    </row>
    <row r="47618" spans="1:4" x14ac:dyDescent="0.3">
      <c r="A47618" s="3" t="s">
        <v>511</v>
      </c>
      <c r="B47618" s="3" t="s">
        <v>256</v>
      </c>
      <c r="C47618" s="3">
        <v>1908</v>
      </c>
      <c r="D47618" s="3">
        <v>1156.9465571647509</v>
      </c>
    </row>
    <row r="47619" spans="1:4" x14ac:dyDescent="0.3">
      <c r="A47619" s="3" t="s">
        <v>511</v>
      </c>
      <c r="B47619" s="3" t="s">
        <v>256</v>
      </c>
      <c r="C47619" s="3">
        <v>1909</v>
      </c>
      <c r="D47619" s="3">
        <v>1166.9463185595498</v>
      </c>
    </row>
    <row r="47620" spans="1:4" x14ac:dyDescent="0.3">
      <c r="A47620" s="3" t="s">
        <v>511</v>
      </c>
      <c r="B47620" s="3" t="s">
        <v>256</v>
      </c>
      <c r="C47620" s="3">
        <v>1910</v>
      </c>
      <c r="D47620" s="3">
        <v>1177.0324847207721</v>
      </c>
    </row>
    <row r="47621" spans="1:4" x14ac:dyDescent="0.3">
      <c r="A47621" s="3" t="s">
        <v>511</v>
      </c>
      <c r="B47621" s="3" t="s">
        <v>256</v>
      </c>
      <c r="C47621" s="3">
        <v>1911</v>
      </c>
      <c r="D47621" s="3">
        <v>1183.4032269489976</v>
      </c>
    </row>
    <row r="47622" spans="1:4" x14ac:dyDescent="0.3">
      <c r="A47622" s="3" t="s">
        <v>511</v>
      </c>
      <c r="B47622" s="3" t="s">
        <v>256</v>
      </c>
      <c r="C47622" s="3">
        <v>1912</v>
      </c>
      <c r="D47622" s="3">
        <v>1189.7961405515068</v>
      </c>
    </row>
    <row r="47623" spans="1:4" x14ac:dyDescent="0.3">
      <c r="A47623" s="3" t="s">
        <v>511</v>
      </c>
      <c r="B47623" s="3" t="s">
        <v>256</v>
      </c>
      <c r="C47623" s="3">
        <v>1913</v>
      </c>
      <c r="D47623" s="3">
        <v>1196.2111329026864</v>
      </c>
    </row>
    <row r="47624" spans="1:4" x14ac:dyDescent="0.3">
      <c r="A47624" s="3" t="s">
        <v>511</v>
      </c>
      <c r="B47624" s="3" t="s">
        <v>256</v>
      </c>
      <c r="C47624" s="3">
        <v>1914</v>
      </c>
      <c r="D47624" s="3">
        <v>1189.306183427447</v>
      </c>
    </row>
    <row r="47625" spans="1:4" x14ac:dyDescent="0.3">
      <c r="A47625" s="3" t="s">
        <v>511</v>
      </c>
      <c r="B47625" s="3" t="s">
        <v>256</v>
      </c>
      <c r="C47625" s="3">
        <v>1915</v>
      </c>
      <c r="D47625" s="3">
        <v>1182.428618602851</v>
      </c>
    </row>
    <row r="47626" spans="1:4" x14ac:dyDescent="0.3">
      <c r="A47626" s="3" t="s">
        <v>511</v>
      </c>
      <c r="B47626" s="3" t="s">
        <v>256</v>
      </c>
      <c r="C47626" s="3">
        <v>1916</v>
      </c>
      <c r="D47626" s="3">
        <v>1175.5783440562809</v>
      </c>
    </row>
    <row r="47627" spans="1:4" x14ac:dyDescent="0.3">
      <c r="A47627" s="3" t="s">
        <v>511</v>
      </c>
      <c r="B47627" s="3" t="s">
        <v>256</v>
      </c>
      <c r="C47627" s="3">
        <v>1917</v>
      </c>
      <c r="D47627" s="3">
        <v>1168.7552657166079</v>
      </c>
    </row>
    <row r="47628" spans="1:4" x14ac:dyDescent="0.3">
      <c r="A47628" s="3" t="s">
        <v>511</v>
      </c>
      <c r="B47628" s="3" t="s">
        <v>256</v>
      </c>
      <c r="C47628" s="3">
        <v>1918</v>
      </c>
      <c r="D47628" s="3">
        <v>1161.9592898132742</v>
      </c>
    </row>
    <row r="47629" spans="1:4" x14ac:dyDescent="0.3">
      <c r="A47629" s="3" t="s">
        <v>511</v>
      </c>
      <c r="B47629" s="3" t="s">
        <v>256</v>
      </c>
      <c r="C47629" s="3">
        <v>1919</v>
      </c>
      <c r="D47629" s="3">
        <v>1155.1903228753786</v>
      </c>
    </row>
    <row r="47630" spans="1:4" x14ac:dyDescent="0.3">
      <c r="A47630" s="3" t="s">
        <v>511</v>
      </c>
      <c r="B47630" s="3" t="s">
        <v>256</v>
      </c>
      <c r="C47630" s="3">
        <v>1920</v>
      </c>
      <c r="D47630" s="3">
        <v>1148.4482717307635</v>
      </c>
    </row>
    <row r="47631" spans="1:4" x14ac:dyDescent="0.3">
      <c r="A47631" s="3" t="s">
        <v>511</v>
      </c>
      <c r="B47631" s="3" t="s">
        <v>256</v>
      </c>
      <c r="C47631" s="3">
        <v>1921</v>
      </c>
      <c r="D47631" s="3">
        <v>1140.3120056903808</v>
      </c>
    </row>
    <row r="47632" spans="1:4" x14ac:dyDescent="0.3">
      <c r="A47632" s="3" t="s">
        <v>511</v>
      </c>
      <c r="B47632" s="3" t="s">
        <v>256</v>
      </c>
      <c r="C47632" s="3">
        <v>1922</v>
      </c>
      <c r="D47632" s="3">
        <v>1132.3133657271544</v>
      </c>
    </row>
    <row r="47633" spans="1:4" x14ac:dyDescent="0.3">
      <c r="A47633" s="3" t="s">
        <v>511</v>
      </c>
      <c r="B47633" s="3" t="s">
        <v>256</v>
      </c>
      <c r="C47633" s="3">
        <v>1923</v>
      </c>
      <c r="D47633" s="3">
        <v>1124.4514419526795</v>
      </c>
    </row>
    <row r="47634" spans="1:4" x14ac:dyDescent="0.3">
      <c r="A47634" s="3" t="s">
        <v>511</v>
      </c>
      <c r="B47634" s="3" t="s">
        <v>256</v>
      </c>
      <c r="C47634" s="3">
        <v>1924</v>
      </c>
      <c r="D47634" s="3">
        <v>1116.7253288664283</v>
      </c>
    </row>
    <row r="47635" spans="1:4" x14ac:dyDescent="0.3">
      <c r="A47635" s="3" t="s">
        <v>511</v>
      </c>
      <c r="B47635" s="3" t="s">
        <v>256</v>
      </c>
      <c r="C47635" s="3">
        <v>1925</v>
      </c>
      <c r="D47635" s="3">
        <v>1109.1341253377523</v>
      </c>
    </row>
    <row r="47636" spans="1:4" x14ac:dyDescent="0.3">
      <c r="A47636" s="3" t="s">
        <v>511</v>
      </c>
      <c r="B47636" s="3" t="s">
        <v>256</v>
      </c>
      <c r="C47636" s="3">
        <v>1926</v>
      </c>
      <c r="D47636" s="3">
        <v>1101.6769345879509</v>
      </c>
    </row>
    <row r="47637" spans="1:4" x14ac:dyDescent="0.3">
      <c r="A47637" s="3" t="s">
        <v>511</v>
      </c>
      <c r="B47637" s="3" t="s">
        <v>256</v>
      </c>
      <c r="C47637" s="3">
        <v>1927</v>
      </c>
      <c r="D47637" s="3">
        <v>1094.3528641724115</v>
      </c>
    </row>
    <row r="47638" spans="1:4" x14ac:dyDescent="0.3">
      <c r="A47638" s="3" t="s">
        <v>511</v>
      </c>
      <c r="B47638" s="3" t="s">
        <v>256</v>
      </c>
      <c r="C47638" s="3">
        <v>1928</v>
      </c>
      <c r="D47638" s="3">
        <v>1087.1610259628069</v>
      </c>
    </row>
    <row r="47639" spans="1:4" x14ac:dyDescent="0.3">
      <c r="A47639" s="3" t="s">
        <v>511</v>
      </c>
      <c r="B47639" s="3" t="s">
        <v>256</v>
      </c>
      <c r="C47639" s="3">
        <v>1929</v>
      </c>
      <c r="D47639" s="3">
        <v>1080.1005361293669</v>
      </c>
    </row>
    <row r="47640" spans="1:4" x14ac:dyDescent="0.3">
      <c r="A47640" s="3" t="s">
        <v>511</v>
      </c>
      <c r="B47640" s="3" t="s">
        <v>256</v>
      </c>
      <c r="C47640" s="3">
        <v>1930</v>
      </c>
      <c r="D47640" s="3">
        <v>1073.1705151232122</v>
      </c>
    </row>
    <row r="47641" spans="1:4" x14ac:dyDescent="0.3">
      <c r="A47641" s="3" t="s">
        <v>511</v>
      </c>
      <c r="B47641" s="3" t="s">
        <v>256</v>
      </c>
      <c r="C47641" s="3">
        <v>1931</v>
      </c>
      <c r="D47641" s="3">
        <v>1066.3700876587541</v>
      </c>
    </row>
    <row r="47642" spans="1:4" x14ac:dyDescent="0.3">
      <c r="A47642" s="3" t="s">
        <v>511</v>
      </c>
      <c r="B47642" s="3" t="s">
        <v>256</v>
      </c>
      <c r="C47642" s="3">
        <v>1932</v>
      </c>
      <c r="D47642" s="3">
        <v>1059.6983826961593</v>
      </c>
    </row>
    <row r="47643" spans="1:4" x14ac:dyDescent="0.3">
      <c r="A47643" s="3" t="s">
        <v>511</v>
      </c>
      <c r="B47643" s="3" t="s">
        <v>256</v>
      </c>
      <c r="C47643" s="3">
        <v>1933</v>
      </c>
      <c r="D47643" s="3">
        <v>1053.154533423882</v>
      </c>
    </row>
    <row r="47644" spans="1:4" x14ac:dyDescent="0.3">
      <c r="A47644" s="3" t="s">
        <v>511</v>
      </c>
      <c r="B47644" s="3" t="s">
        <v>256</v>
      </c>
      <c r="C47644" s="3">
        <v>1934</v>
      </c>
      <c r="D47644" s="3">
        <v>1046.7376772412572</v>
      </c>
    </row>
    <row r="47645" spans="1:4" x14ac:dyDescent="0.3">
      <c r="A47645" s="3" t="s">
        <v>511</v>
      </c>
      <c r="B47645" s="3" t="s">
        <v>256</v>
      </c>
      <c r="C47645" s="3">
        <v>1935</v>
      </c>
      <c r="D47645" s="3">
        <v>1040.4469557411642</v>
      </c>
    </row>
    <row r="47646" spans="1:4" x14ac:dyDescent="0.3">
      <c r="A47646" s="3" t="s">
        <v>511</v>
      </c>
      <c r="B47646" s="3" t="s">
        <v>256</v>
      </c>
      <c r="C47646" s="3">
        <v>1936</v>
      </c>
      <c r="D47646" s="3">
        <v>1034.2815146927474</v>
      </c>
    </row>
    <row r="47647" spans="1:4" x14ac:dyDescent="0.3">
      <c r="A47647" s="3" t="s">
        <v>511</v>
      </c>
      <c r="B47647" s="3" t="s">
        <v>256</v>
      </c>
      <c r="C47647" s="3">
        <v>1937</v>
      </c>
      <c r="D47647" s="3">
        <v>1028.2405040242083</v>
      </c>
    </row>
    <row r="47648" spans="1:4" x14ac:dyDescent="0.3">
      <c r="A47648" s="3" t="s">
        <v>511</v>
      </c>
      <c r="B47648" s="3" t="s">
        <v>256</v>
      </c>
      <c r="C47648" s="3">
        <v>1938</v>
      </c>
      <c r="D47648" s="3">
        <v>1022.323077805658</v>
      </c>
    </row>
    <row r="47649" spans="1:4" x14ac:dyDescent="0.3">
      <c r="A47649" s="3" t="s">
        <v>511</v>
      </c>
      <c r="B47649" s="3" t="s">
        <v>256</v>
      </c>
      <c r="C47649" s="3">
        <v>1939</v>
      </c>
      <c r="D47649" s="3">
        <v>1016.5283942320331</v>
      </c>
    </row>
    <row r="47650" spans="1:4" x14ac:dyDescent="0.3">
      <c r="A47650" s="3" t="s">
        <v>511</v>
      </c>
      <c r="B47650" s="3" t="s">
        <v>256</v>
      </c>
      <c r="C47650" s="3">
        <v>1940</v>
      </c>
      <c r="D47650" s="3">
        <v>1010.8556156060768</v>
      </c>
    </row>
    <row r="47651" spans="1:4" x14ac:dyDescent="0.3">
      <c r="A47651" s="3" t="s">
        <v>511</v>
      </c>
      <c r="B47651" s="3" t="s">
        <v>256</v>
      </c>
      <c r="C47651" s="3">
        <v>1941</v>
      </c>
      <c r="D47651" s="3">
        <v>1005.3039083213833</v>
      </c>
    </row>
    <row r="47652" spans="1:4" x14ac:dyDescent="0.3">
      <c r="A47652" s="3" t="s">
        <v>511</v>
      </c>
      <c r="B47652" s="3" t="s">
        <v>256</v>
      </c>
      <c r="C47652" s="3">
        <v>1942</v>
      </c>
      <c r="D47652" s="3">
        <v>999.87244284550411</v>
      </c>
    </row>
    <row r="47653" spans="1:4" x14ac:dyDescent="0.3">
      <c r="A47653" s="3" t="s">
        <v>511</v>
      </c>
      <c r="B47653" s="3" t="s">
        <v>256</v>
      </c>
      <c r="C47653" s="3">
        <v>1943</v>
      </c>
      <c r="D47653" s="3">
        <v>994.56039370311817</v>
      </c>
    </row>
    <row r="47654" spans="1:4" x14ac:dyDescent="0.3">
      <c r="A47654" s="3" t="s">
        <v>511</v>
      </c>
      <c r="B47654" s="3" t="s">
        <v>256</v>
      </c>
      <c r="C47654" s="3">
        <v>1944</v>
      </c>
      <c r="D47654" s="3">
        <v>989.36693945926527</v>
      </c>
    </row>
    <row r="47655" spans="1:4" x14ac:dyDescent="0.3">
      <c r="A47655" s="3" t="s">
        <v>511</v>
      </c>
      <c r="B47655" s="3" t="s">
        <v>256</v>
      </c>
      <c r="C47655" s="3">
        <v>1945</v>
      </c>
      <c r="D47655" s="3">
        <v>984.29126270264078</v>
      </c>
    </row>
    <row r="47656" spans="1:4" x14ac:dyDescent="0.3">
      <c r="A47656" s="3" t="s">
        <v>511</v>
      </c>
      <c r="B47656" s="3" t="s">
        <v>256</v>
      </c>
      <c r="C47656" s="3">
        <v>1946</v>
      </c>
      <c r="D47656" s="3">
        <v>979.33255002895339</v>
      </c>
    </row>
    <row r="47657" spans="1:4" x14ac:dyDescent="0.3">
      <c r="A47657" s="3" t="s">
        <v>511</v>
      </c>
      <c r="B47657" s="3" t="s">
        <v>256</v>
      </c>
      <c r="C47657" s="3">
        <v>1947</v>
      </c>
      <c r="D47657" s="3">
        <v>974.48999202434379</v>
      </c>
    </row>
    <row r="47658" spans="1:4" x14ac:dyDescent="0.3">
      <c r="A47658" s="3" t="s">
        <v>511</v>
      </c>
      <c r="B47658" s="3" t="s">
        <v>256</v>
      </c>
      <c r="C47658" s="3">
        <v>1948</v>
      </c>
      <c r="D47658" s="3">
        <v>969.76278324886823</v>
      </c>
    </row>
    <row r="47659" spans="1:4" x14ac:dyDescent="0.3">
      <c r="A47659" s="3" t="s">
        <v>511</v>
      </c>
      <c r="B47659" s="3" t="s">
        <v>256</v>
      </c>
      <c r="C47659" s="3">
        <v>1949</v>
      </c>
      <c r="D47659" s="3">
        <v>965.15012222003975</v>
      </c>
    </row>
    <row r="47660" spans="1:4" x14ac:dyDescent="0.3">
      <c r="A47660" s="3" t="s">
        <v>511</v>
      </c>
      <c r="B47660" s="3" t="s">
        <v>256</v>
      </c>
      <c r="C47660" s="3">
        <v>1950</v>
      </c>
      <c r="D47660" s="3">
        <v>960.65121139643225</v>
      </c>
    </row>
    <row r="47661" spans="1:4" x14ac:dyDescent="0.3">
      <c r="A47661" s="3" t="s">
        <v>511</v>
      </c>
      <c r="B47661" s="3" t="s">
        <v>256</v>
      </c>
      <c r="C47661" s="3">
        <v>1951</v>
      </c>
      <c r="D47661" s="3">
        <v>985.44669145806233</v>
      </c>
    </row>
    <row r="47662" spans="1:4" x14ac:dyDescent="0.3">
      <c r="A47662" s="3" t="s">
        <v>511</v>
      </c>
      <c r="B47662" s="3" t="s">
        <v>256</v>
      </c>
      <c r="C47662" s="3">
        <v>1952</v>
      </c>
      <c r="D47662" s="3">
        <v>1009.0409189994496</v>
      </c>
    </row>
    <row r="47663" spans="1:4" x14ac:dyDescent="0.3">
      <c r="A47663" s="3" t="s">
        <v>511</v>
      </c>
      <c r="B47663" s="3" t="s">
        <v>256</v>
      </c>
      <c r="C47663" s="3">
        <v>1953</v>
      </c>
      <c r="D47663" s="3">
        <v>1034.1773052998867</v>
      </c>
    </row>
    <row r="47664" spans="1:4" x14ac:dyDescent="0.3">
      <c r="A47664" s="3" t="s">
        <v>511</v>
      </c>
      <c r="B47664" s="3" t="s">
        <v>256</v>
      </c>
      <c r="C47664" s="3">
        <v>1954</v>
      </c>
      <c r="D47664" s="3">
        <v>1061.3021662256142</v>
      </c>
    </row>
    <row r="47665" spans="1:4" x14ac:dyDescent="0.3">
      <c r="A47665" s="3" t="s">
        <v>511</v>
      </c>
      <c r="B47665" s="3" t="s">
        <v>256</v>
      </c>
      <c r="C47665" s="3">
        <v>1955</v>
      </c>
      <c r="D47665" s="3">
        <v>1085.7870557614197</v>
      </c>
    </row>
    <row r="47666" spans="1:4" x14ac:dyDescent="0.3">
      <c r="A47666" s="3" t="s">
        <v>511</v>
      </c>
      <c r="B47666" s="3" t="s">
        <v>256</v>
      </c>
      <c r="C47666" s="3">
        <v>1956</v>
      </c>
      <c r="D47666" s="3">
        <v>1103.8251279791052</v>
      </c>
    </row>
    <row r="47667" spans="1:4" x14ac:dyDescent="0.3">
      <c r="A47667" s="3" t="s">
        <v>511</v>
      </c>
      <c r="B47667" s="3" t="s">
        <v>256</v>
      </c>
      <c r="C47667" s="3">
        <v>1957</v>
      </c>
      <c r="D47667" s="3">
        <v>1119.4490078885069</v>
      </c>
    </row>
    <row r="47668" spans="1:4" x14ac:dyDescent="0.3">
      <c r="A47668" s="3" t="s">
        <v>511</v>
      </c>
      <c r="B47668" s="3" t="s">
        <v>256</v>
      </c>
      <c r="C47668" s="3">
        <v>1958</v>
      </c>
      <c r="D47668" s="3">
        <v>1131.8596248397978</v>
      </c>
    </row>
    <row r="47669" spans="1:4" x14ac:dyDescent="0.3">
      <c r="A47669" s="3" t="s">
        <v>511</v>
      </c>
      <c r="B47669" s="3" t="s">
        <v>256</v>
      </c>
      <c r="C47669" s="3">
        <v>1959</v>
      </c>
      <c r="D47669" s="3">
        <v>1140.2260573837887</v>
      </c>
    </row>
    <row r="47670" spans="1:4" x14ac:dyDescent="0.3">
      <c r="A47670" s="3" t="s">
        <v>511</v>
      </c>
      <c r="B47670" s="3" t="s">
        <v>256</v>
      </c>
      <c r="C47670" s="3">
        <v>1960</v>
      </c>
      <c r="D47670" s="3">
        <v>1149.8920217730383</v>
      </c>
    </row>
    <row r="47671" spans="1:4" x14ac:dyDescent="0.3">
      <c r="A47671" s="3" t="s">
        <v>511</v>
      </c>
      <c r="B47671" s="3" t="s">
        <v>256</v>
      </c>
      <c r="C47671" s="3">
        <v>1961</v>
      </c>
      <c r="D47671" s="3">
        <v>1167.4173593382798</v>
      </c>
    </row>
    <row r="47672" spans="1:4" x14ac:dyDescent="0.3">
      <c r="A47672" s="3" t="s">
        <v>511</v>
      </c>
      <c r="B47672" s="3" t="s">
        <v>256</v>
      </c>
      <c r="C47672" s="3">
        <v>1962</v>
      </c>
      <c r="D47672" s="3">
        <v>1271.6597127291093</v>
      </c>
    </row>
    <row r="47673" spans="1:4" x14ac:dyDescent="0.3">
      <c r="A47673" s="3" t="s">
        <v>511</v>
      </c>
      <c r="B47673" s="3" t="s">
        <v>256</v>
      </c>
      <c r="C47673" s="3">
        <v>1963</v>
      </c>
      <c r="D47673" s="3">
        <v>1266.6002767441823</v>
      </c>
    </row>
    <row r="47674" spans="1:4" x14ac:dyDescent="0.3">
      <c r="A47674" s="3" t="s">
        <v>511</v>
      </c>
      <c r="B47674" s="3" t="s">
        <v>256</v>
      </c>
      <c r="C47674" s="3">
        <v>1964</v>
      </c>
      <c r="D47674" s="3">
        <v>1284.6085718619452</v>
      </c>
    </row>
    <row r="47675" spans="1:4" x14ac:dyDescent="0.3">
      <c r="A47675" s="3" t="s">
        <v>511</v>
      </c>
      <c r="B47675" s="3" t="s">
        <v>256</v>
      </c>
      <c r="C47675" s="3">
        <v>1965</v>
      </c>
      <c r="D47675" s="3">
        <v>1257.2774554621396</v>
      </c>
    </row>
    <row r="47676" spans="1:4" x14ac:dyDescent="0.3">
      <c r="A47676" s="3" t="s">
        <v>511</v>
      </c>
      <c r="B47676" s="3" t="s">
        <v>256</v>
      </c>
      <c r="C47676" s="3">
        <v>1966</v>
      </c>
      <c r="D47676" s="3">
        <v>1231.6610214062637</v>
      </c>
    </row>
    <row r="47677" spans="1:4" x14ac:dyDescent="0.3">
      <c r="A47677" s="3" t="s">
        <v>511</v>
      </c>
      <c r="B47677" s="3" t="s">
        <v>256</v>
      </c>
      <c r="C47677" s="3">
        <v>1967</v>
      </c>
      <c r="D47677" s="3">
        <v>1046.8946415449907</v>
      </c>
    </row>
    <row r="47678" spans="1:4" x14ac:dyDescent="0.3">
      <c r="A47678" s="3" t="s">
        <v>511</v>
      </c>
      <c r="B47678" s="3" t="s">
        <v>256</v>
      </c>
      <c r="C47678" s="3">
        <v>1968</v>
      </c>
      <c r="D47678" s="3">
        <v>1001.9594297968517</v>
      </c>
    </row>
    <row r="47679" spans="1:4" x14ac:dyDescent="0.3">
      <c r="A47679" s="3" t="s">
        <v>511</v>
      </c>
      <c r="B47679" s="3" t="s">
        <v>256</v>
      </c>
      <c r="C47679" s="3">
        <v>1969</v>
      </c>
      <c r="D47679" s="3">
        <v>1058.8748761100485</v>
      </c>
    </row>
    <row r="47680" spans="1:4" x14ac:dyDescent="0.3">
      <c r="A47680" s="3" t="s">
        <v>511</v>
      </c>
      <c r="B47680" s="3" t="s">
        <v>256</v>
      </c>
      <c r="C47680" s="3">
        <v>1970</v>
      </c>
      <c r="D47680" s="3">
        <v>1053.1311552393054</v>
      </c>
    </row>
    <row r="47681" spans="1:4" x14ac:dyDescent="0.3">
      <c r="A47681" s="3" t="s">
        <v>511</v>
      </c>
      <c r="B47681" s="3" t="s">
        <v>256</v>
      </c>
      <c r="C47681" s="3">
        <v>1971</v>
      </c>
      <c r="D47681" s="3">
        <v>1081.6813005009899</v>
      </c>
    </row>
    <row r="47682" spans="1:4" x14ac:dyDescent="0.3">
      <c r="A47682" s="3" t="s">
        <v>511</v>
      </c>
      <c r="B47682" s="3" t="s">
        <v>256</v>
      </c>
      <c r="C47682" s="3">
        <v>1972</v>
      </c>
      <c r="D47682" s="3">
        <v>1151.7802379174893</v>
      </c>
    </row>
    <row r="47683" spans="1:4" x14ac:dyDescent="0.3">
      <c r="A47683" s="3" t="s">
        <v>511</v>
      </c>
      <c r="B47683" s="3" t="s">
        <v>256</v>
      </c>
      <c r="C47683" s="3">
        <v>1973</v>
      </c>
      <c r="D47683" s="3">
        <v>1201.9920224299399</v>
      </c>
    </row>
    <row r="47684" spans="1:4" x14ac:dyDescent="0.3">
      <c r="A47684" s="3" t="s">
        <v>511</v>
      </c>
      <c r="B47684" s="3" t="s">
        <v>256</v>
      </c>
      <c r="C47684" s="3">
        <v>1974</v>
      </c>
      <c r="D47684" s="3">
        <v>1127.5966777441492</v>
      </c>
    </row>
    <row r="47685" spans="1:4" x14ac:dyDescent="0.3">
      <c r="A47685" s="3" t="s">
        <v>511</v>
      </c>
      <c r="B47685" s="3" t="s">
        <v>256</v>
      </c>
      <c r="C47685" s="3">
        <v>1975</v>
      </c>
      <c r="D47685" s="3">
        <v>1022.9783924760526</v>
      </c>
    </row>
    <row r="47686" spans="1:4" x14ac:dyDescent="0.3">
      <c r="A47686" s="3" t="s">
        <v>511</v>
      </c>
      <c r="B47686" s="3" t="s">
        <v>256</v>
      </c>
      <c r="C47686" s="3">
        <v>1976</v>
      </c>
      <c r="D47686" s="3">
        <v>1167.5462244259372</v>
      </c>
    </row>
    <row r="47687" spans="1:4" x14ac:dyDescent="0.3">
      <c r="A47687" s="3" t="s">
        <v>511</v>
      </c>
      <c r="B47687" s="3" t="s">
        <v>256</v>
      </c>
      <c r="C47687" s="3">
        <v>1977</v>
      </c>
      <c r="D47687" s="3">
        <v>1181.535892639235</v>
      </c>
    </row>
    <row r="47688" spans="1:4" x14ac:dyDescent="0.3">
      <c r="A47688" s="3" t="s">
        <v>511</v>
      </c>
      <c r="B47688" s="3" t="s">
        <v>256</v>
      </c>
      <c r="C47688" s="3">
        <v>1978</v>
      </c>
      <c r="D47688" s="3">
        <v>1164.804734022578</v>
      </c>
    </row>
    <row r="47689" spans="1:4" x14ac:dyDescent="0.3">
      <c r="A47689" s="3" t="s">
        <v>511</v>
      </c>
      <c r="B47689" s="3" t="s">
        <v>256</v>
      </c>
      <c r="C47689" s="3">
        <v>1979</v>
      </c>
      <c r="D47689" s="3">
        <v>1150.7262133941215</v>
      </c>
    </row>
    <row r="47690" spans="1:4" x14ac:dyDescent="0.3">
      <c r="A47690" s="3" t="s">
        <v>511</v>
      </c>
      <c r="B47690" s="3" t="s">
        <v>256</v>
      </c>
      <c r="C47690" s="3">
        <v>1980</v>
      </c>
      <c r="D47690" s="3">
        <v>1097.1216401120876</v>
      </c>
    </row>
    <row r="47691" spans="1:4" x14ac:dyDescent="0.3">
      <c r="A47691" s="3" t="s">
        <v>511</v>
      </c>
      <c r="B47691" s="3" t="s">
        <v>256</v>
      </c>
      <c r="C47691" s="3">
        <v>1981</v>
      </c>
      <c r="D47691" s="3">
        <v>1112.4055594068673</v>
      </c>
    </row>
    <row r="47692" spans="1:4" x14ac:dyDescent="0.3">
      <c r="A47692" s="3" t="s">
        <v>511</v>
      </c>
      <c r="B47692" s="3" t="s">
        <v>256</v>
      </c>
      <c r="C47692" s="3">
        <v>1982</v>
      </c>
      <c r="D47692" s="3">
        <v>1177.5737585120892</v>
      </c>
    </row>
    <row r="47693" spans="1:4" x14ac:dyDescent="0.3">
      <c r="A47693" s="3" t="s">
        <v>511</v>
      </c>
      <c r="B47693" s="3" t="s">
        <v>256</v>
      </c>
      <c r="C47693" s="3">
        <v>1983</v>
      </c>
      <c r="D47693" s="3">
        <v>1215.9738801583107</v>
      </c>
    </row>
    <row r="47694" spans="1:4" x14ac:dyDescent="0.3">
      <c r="A47694" s="3" t="s">
        <v>511</v>
      </c>
      <c r="B47694" s="3" t="s">
        <v>256</v>
      </c>
      <c r="C47694" s="3">
        <v>1984</v>
      </c>
      <c r="D47694" s="3">
        <v>1296.6451911325958</v>
      </c>
    </row>
    <row r="47695" spans="1:4" x14ac:dyDescent="0.3">
      <c r="A47695" s="3" t="s">
        <v>511</v>
      </c>
      <c r="B47695" s="3" t="s">
        <v>256</v>
      </c>
      <c r="C47695" s="3">
        <v>1985</v>
      </c>
      <c r="D47695" s="3">
        <v>1345.0779211809797</v>
      </c>
    </row>
    <row r="47696" spans="1:4" x14ac:dyDescent="0.3">
      <c r="A47696" s="3" t="s">
        <v>511</v>
      </c>
      <c r="B47696" s="3" t="s">
        <v>256</v>
      </c>
      <c r="C47696" s="3">
        <v>1986</v>
      </c>
      <c r="D47696" s="3">
        <v>1354.3920270921985</v>
      </c>
    </row>
    <row r="47697" spans="1:4" x14ac:dyDescent="0.3">
      <c r="A47697" s="3" t="s">
        <v>511</v>
      </c>
      <c r="B47697" s="3" t="s">
        <v>256</v>
      </c>
      <c r="C47697" s="3">
        <v>1987</v>
      </c>
      <c r="D47697" s="3">
        <v>1374.0401107258726</v>
      </c>
    </row>
    <row r="47698" spans="1:4" x14ac:dyDescent="0.3">
      <c r="A47698" s="3" t="s">
        <v>511</v>
      </c>
      <c r="B47698" s="3" t="s">
        <v>256</v>
      </c>
      <c r="C47698" s="3">
        <v>1988</v>
      </c>
      <c r="D47698" s="3">
        <v>1426.8206180760362</v>
      </c>
    </row>
    <row r="47699" spans="1:4" x14ac:dyDescent="0.3">
      <c r="A47699" s="3" t="s">
        <v>511</v>
      </c>
      <c r="B47699" s="3" t="s">
        <v>256</v>
      </c>
      <c r="C47699" s="3">
        <v>1989</v>
      </c>
      <c r="D47699" s="3">
        <v>1457.4779855666618</v>
      </c>
    </row>
    <row r="47700" spans="1:4" x14ac:dyDescent="0.3">
      <c r="A47700" s="3" t="s">
        <v>511</v>
      </c>
      <c r="B47700" s="3" t="s">
        <v>256</v>
      </c>
      <c r="C47700" s="3">
        <v>1990</v>
      </c>
      <c r="D47700" s="3">
        <v>1501.13887263128</v>
      </c>
    </row>
    <row r="47701" spans="1:4" x14ac:dyDescent="0.3">
      <c r="A47701" s="3" t="s">
        <v>511</v>
      </c>
      <c r="B47701" s="3" t="s">
        <v>256</v>
      </c>
      <c r="C47701" s="3">
        <v>1991</v>
      </c>
      <c r="D47701" s="3">
        <v>1561.6254763974753</v>
      </c>
    </row>
    <row r="47702" spans="1:4" x14ac:dyDescent="0.3">
      <c r="A47702" s="3" t="s">
        <v>511</v>
      </c>
      <c r="B47702" s="3" t="s">
        <v>256</v>
      </c>
      <c r="C47702" s="3">
        <v>1992</v>
      </c>
      <c r="D47702" s="3">
        <v>1666.7095951530021</v>
      </c>
    </row>
    <row r="47703" spans="1:4" x14ac:dyDescent="0.3">
      <c r="A47703" s="3" t="s">
        <v>511</v>
      </c>
      <c r="B47703" s="3" t="s">
        <v>256</v>
      </c>
      <c r="C47703" s="3">
        <v>1993</v>
      </c>
      <c r="D47703" s="3">
        <v>1770.3670692199437</v>
      </c>
    </row>
    <row r="47704" spans="1:4" x14ac:dyDescent="0.3">
      <c r="A47704" s="3" t="s">
        <v>511</v>
      </c>
      <c r="B47704" s="3" t="s">
        <v>256</v>
      </c>
      <c r="C47704" s="3">
        <v>1994</v>
      </c>
      <c r="D47704" s="3">
        <v>1894.7464284075008</v>
      </c>
    </row>
    <row r="47705" spans="1:4" x14ac:dyDescent="0.3">
      <c r="A47705" s="3" t="s">
        <v>511</v>
      </c>
      <c r="B47705" s="3" t="s">
        <v>256</v>
      </c>
      <c r="C47705" s="3">
        <v>1995</v>
      </c>
      <c r="D47705" s="3">
        <v>2041.7562913522579</v>
      </c>
    </row>
    <row r="47706" spans="1:4" x14ac:dyDescent="0.3">
      <c r="A47706" s="3" t="s">
        <v>511</v>
      </c>
      <c r="B47706" s="3" t="s">
        <v>256</v>
      </c>
      <c r="C47706" s="3">
        <v>1996</v>
      </c>
      <c r="D47706" s="3">
        <v>2197.021398595024</v>
      </c>
    </row>
    <row r="47707" spans="1:4" x14ac:dyDescent="0.3">
      <c r="A47707" s="3" t="s">
        <v>511</v>
      </c>
      <c r="B47707" s="3" t="s">
        <v>256</v>
      </c>
      <c r="C47707" s="3">
        <v>1997</v>
      </c>
      <c r="D47707" s="3">
        <v>2339.3442898200879</v>
      </c>
    </row>
    <row r="47708" spans="1:4" x14ac:dyDescent="0.3">
      <c r="A47708" s="3" t="s">
        <v>511</v>
      </c>
      <c r="B47708" s="3" t="s">
        <v>256</v>
      </c>
      <c r="C47708" s="3">
        <v>1998</v>
      </c>
      <c r="D47708" s="3">
        <v>2436.5061874982684</v>
      </c>
    </row>
    <row r="47709" spans="1:4" x14ac:dyDescent="0.3">
      <c r="A47709" s="3" t="s">
        <v>511</v>
      </c>
      <c r="B47709" s="3" t="s">
        <v>256</v>
      </c>
      <c r="C47709" s="3">
        <v>1999</v>
      </c>
      <c r="D47709" s="3">
        <v>2514.8076743771226</v>
      </c>
    </row>
    <row r="47710" spans="1:4" x14ac:dyDescent="0.3">
      <c r="A47710" s="3" t="s">
        <v>511</v>
      </c>
      <c r="B47710" s="3" t="s">
        <v>256</v>
      </c>
      <c r="C47710" s="3">
        <v>2000</v>
      </c>
      <c r="D47710" s="3">
        <v>2649.7194157461799</v>
      </c>
    </row>
    <row r="47711" spans="1:4" x14ac:dyDescent="0.3">
      <c r="A47711" s="3" t="s">
        <v>511</v>
      </c>
      <c r="B47711" s="3" t="s">
        <v>256</v>
      </c>
      <c r="C47711" s="3">
        <v>2001</v>
      </c>
      <c r="D47711" s="3">
        <v>2778.3961042275669</v>
      </c>
    </row>
    <row r="47712" spans="1:4" x14ac:dyDescent="0.3">
      <c r="A47712" s="3" t="s">
        <v>511</v>
      </c>
      <c r="B47712" s="3" t="s">
        <v>256</v>
      </c>
      <c r="C47712" s="3">
        <v>2002</v>
      </c>
      <c r="D47712" s="3">
        <v>2919.9489320729404</v>
      </c>
    </row>
    <row r="47713" spans="1:4" x14ac:dyDescent="0.3">
      <c r="A47713" s="3" t="s">
        <v>511</v>
      </c>
      <c r="B47713" s="3" t="s">
        <v>256</v>
      </c>
      <c r="C47713" s="3">
        <v>2003</v>
      </c>
      <c r="D47713" s="3">
        <v>3085.3342185954216</v>
      </c>
    </row>
    <row r="47714" spans="1:4" x14ac:dyDescent="0.3">
      <c r="A47714" s="3" t="s">
        <v>511</v>
      </c>
      <c r="B47714" s="3" t="s">
        <v>256</v>
      </c>
      <c r="C47714" s="3">
        <v>2004</v>
      </c>
      <c r="D47714" s="3">
        <v>3278.3789632316257</v>
      </c>
    </row>
    <row r="47715" spans="1:4" x14ac:dyDescent="0.3">
      <c r="A47715" s="3" t="s">
        <v>511</v>
      </c>
      <c r="B47715" s="3" t="s">
        <v>256</v>
      </c>
      <c r="C47715" s="3">
        <v>2005</v>
      </c>
      <c r="D47715" s="3">
        <v>3484.9090608919596</v>
      </c>
    </row>
    <row r="47716" spans="1:4" x14ac:dyDescent="0.3">
      <c r="A47716" s="3" t="s">
        <v>511</v>
      </c>
      <c r="B47716" s="3" t="s">
        <v>256</v>
      </c>
      <c r="C47716" s="3">
        <v>2006</v>
      </c>
      <c r="D47716" s="3">
        <v>3686.9557276984001</v>
      </c>
    </row>
    <row r="47717" spans="1:4" x14ac:dyDescent="0.3">
      <c r="A47717" s="3" t="s">
        <v>511</v>
      </c>
      <c r="B47717" s="3" t="s">
        <v>256</v>
      </c>
      <c r="C47717" s="3">
        <v>2007</v>
      </c>
      <c r="D47717" s="3">
        <v>3907.2653574971896</v>
      </c>
    </row>
    <row r="47718" spans="1:4" x14ac:dyDescent="0.3">
      <c r="A47718" s="3" t="s">
        <v>511</v>
      </c>
      <c r="B47718" s="3" t="s">
        <v>256</v>
      </c>
      <c r="C47718" s="3">
        <v>2008</v>
      </c>
      <c r="D47718" s="3">
        <v>4084.82366243757</v>
      </c>
    </row>
    <row r="47719" spans="1:4" x14ac:dyDescent="0.3">
      <c r="A47719" s="3" t="s">
        <v>511</v>
      </c>
      <c r="B47719" s="3" t="s">
        <v>256</v>
      </c>
      <c r="C47719" s="3">
        <v>2009</v>
      </c>
      <c r="D47719" s="3">
        <v>4259.9603981758</v>
      </c>
    </row>
    <row r="47720" spans="1:4" x14ac:dyDescent="0.3">
      <c r="A47720" s="3" t="s">
        <v>511</v>
      </c>
      <c r="B47720" s="3" t="s">
        <v>256</v>
      </c>
      <c r="C47720" s="3">
        <v>2010</v>
      </c>
      <c r="D47720" s="3">
        <v>4486.2610727949395</v>
      </c>
    </row>
    <row r="47721" spans="1:4" x14ac:dyDescent="0.3">
      <c r="A47721" s="3" t="s">
        <v>511</v>
      </c>
      <c r="B47721" s="3" t="s">
        <v>256</v>
      </c>
      <c r="C47721" s="3">
        <v>2011</v>
      </c>
      <c r="D47721" s="3">
        <v>4716.9762001074032</v>
      </c>
    </row>
    <row r="47722" spans="1:4" x14ac:dyDescent="0.3">
      <c r="A47722" s="3" t="s">
        <v>511</v>
      </c>
      <c r="B47722" s="3" t="s">
        <v>256</v>
      </c>
      <c r="C47722" s="3">
        <v>2012</v>
      </c>
      <c r="D47722" s="3">
        <v>4912.3222059610889</v>
      </c>
    </row>
    <row r="47723" spans="1:4" x14ac:dyDescent="0.3">
      <c r="A47723" s="3" t="s">
        <v>511</v>
      </c>
      <c r="B47723" s="3" t="s">
        <v>256</v>
      </c>
      <c r="C47723" s="3">
        <v>2013</v>
      </c>
      <c r="D47723" s="3">
        <v>5124.6297111417189</v>
      </c>
    </row>
    <row r="47724" spans="1:4" x14ac:dyDescent="0.3">
      <c r="A47724" s="3" t="s">
        <v>511</v>
      </c>
      <c r="B47724" s="3" t="s">
        <v>256</v>
      </c>
      <c r="C47724" s="3">
        <v>2014</v>
      </c>
      <c r="D47724" s="3">
        <v>5370.1448721326933</v>
      </c>
    </row>
    <row r="47725" spans="1:4" x14ac:dyDescent="0.3">
      <c r="A47725" s="3" t="s">
        <v>511</v>
      </c>
      <c r="B47725" s="3" t="s">
        <v>256</v>
      </c>
      <c r="C47725" s="3">
        <v>2015</v>
      </c>
      <c r="D47725" s="3">
        <v>5622.7617109974908</v>
      </c>
    </row>
    <row r="47726" spans="1:4" x14ac:dyDescent="0.3">
      <c r="A47726" s="3" t="s">
        <v>511</v>
      </c>
      <c r="B47726" s="3" t="s">
        <v>256</v>
      </c>
      <c r="C47726" s="3">
        <v>2016</v>
      </c>
      <c r="D47726" s="3">
        <v>5892.8264114588865</v>
      </c>
    </row>
    <row r="47727" spans="1:4" x14ac:dyDescent="0.3">
      <c r="A47727" s="3" t="s">
        <v>511</v>
      </c>
      <c r="B47727" s="3" t="s">
        <v>256</v>
      </c>
      <c r="C47727" s="3">
        <v>2017</v>
      </c>
      <c r="D47727" s="3">
        <v>6181.6942724762903</v>
      </c>
    </row>
    <row r="47728" spans="1:4" x14ac:dyDescent="0.3">
      <c r="A47728" s="3" t="s">
        <v>511</v>
      </c>
      <c r="B47728" s="3" t="s">
        <v>256</v>
      </c>
      <c r="C47728" s="3">
        <v>2018</v>
      </c>
      <c r="D47728" s="3">
        <v>6484.7225100588266</v>
      </c>
    </row>
    <row r="47729" spans="1:4" x14ac:dyDescent="0.3">
      <c r="A47729" s="3" t="s">
        <v>511</v>
      </c>
      <c r="B47729" s="3" t="s">
        <v>256</v>
      </c>
      <c r="C47729" s="3">
        <v>2019</v>
      </c>
      <c r="D47729" s="3">
        <v>6802.6052696807283</v>
      </c>
    </row>
    <row r="47730" spans="1:4" x14ac:dyDescent="0.3">
      <c r="A47730" s="3" t="s">
        <v>511</v>
      </c>
      <c r="B47730" s="3" t="s">
        <v>256</v>
      </c>
      <c r="C47730" s="3">
        <v>2020</v>
      </c>
      <c r="D47730" s="3">
        <v>7132.0314382265915</v>
      </c>
    </row>
    <row r="47731" spans="1:4" x14ac:dyDescent="0.3">
      <c r="A47731" s="3" t="s">
        <v>511</v>
      </c>
      <c r="B47731" s="3" t="s">
        <v>256</v>
      </c>
      <c r="C47731" s="3">
        <v>2021</v>
      </c>
      <c r="D47731" s="3">
        <v>7477.4105536539219</v>
      </c>
    </row>
    <row r="47732" spans="1:4" x14ac:dyDescent="0.3">
      <c r="A47732" s="3" t="s">
        <v>511</v>
      </c>
      <c r="B47732" s="3" t="s">
        <v>256</v>
      </c>
      <c r="C47732" s="3">
        <v>2022</v>
      </c>
      <c r="D47732" s="3">
        <v>7834.3632375836332</v>
      </c>
    </row>
    <row r="47733" spans="1:4" x14ac:dyDescent="0.3">
      <c r="A47733" s="3" t="s">
        <v>511</v>
      </c>
      <c r="B47733" s="3" t="s">
        <v>256</v>
      </c>
      <c r="C47733" s="3">
        <v>2023</v>
      </c>
      <c r="D47733" s="3">
        <v>8201.6422213410533</v>
      </c>
    </row>
    <row r="47734" spans="1:4" x14ac:dyDescent="0.3">
      <c r="A47734" s="3" t="s">
        <v>511</v>
      </c>
      <c r="B47734" s="3" t="s">
        <v>256</v>
      </c>
      <c r="C47734" s="3">
        <v>2024</v>
      </c>
      <c r="D47734" s="3">
        <v>8577.8067718058501</v>
      </c>
    </row>
    <row r="47735" spans="1:4" x14ac:dyDescent="0.3">
      <c r="A47735" s="3" t="s">
        <v>511</v>
      </c>
      <c r="B47735" s="3" t="s">
        <v>256</v>
      </c>
      <c r="C47735" s="3">
        <v>2025</v>
      </c>
      <c r="D47735" s="3">
        <v>8962.5454222769749</v>
      </c>
    </row>
    <row r="47736" spans="1:4" x14ac:dyDescent="0.3">
      <c r="A47736" s="3" t="s">
        <v>511</v>
      </c>
      <c r="B47736" s="3" t="s">
        <v>256</v>
      </c>
      <c r="C47736" s="3">
        <v>2026</v>
      </c>
      <c r="D47736" s="3">
        <v>9355.5521890495693</v>
      </c>
    </row>
    <row r="47737" spans="1:4" x14ac:dyDescent="0.3">
      <c r="A47737" s="3" t="s">
        <v>511</v>
      </c>
      <c r="B47737" s="3" t="s">
        <v>256</v>
      </c>
      <c r="C47737" s="3">
        <v>2027</v>
      </c>
      <c r="D47737" s="3">
        <v>9757.0528472672049</v>
      </c>
    </row>
    <row r="47738" spans="1:4" x14ac:dyDescent="0.3">
      <c r="A47738" s="3" t="s">
        <v>511</v>
      </c>
      <c r="B47738" s="3" t="s">
        <v>256</v>
      </c>
      <c r="C47738" s="3">
        <v>2028</v>
      </c>
      <c r="D47738" s="3">
        <v>10166.277257384399</v>
      </c>
    </row>
    <row r="47739" spans="1:4" x14ac:dyDescent="0.3">
      <c r="A47739" s="3" t="s">
        <v>511</v>
      </c>
      <c r="B47739" s="3" t="s">
        <v>256</v>
      </c>
      <c r="C47739" s="3">
        <v>2029</v>
      </c>
      <c r="D47739" s="3">
        <v>10582.660078491861</v>
      </c>
    </row>
    <row r="47740" spans="1:4" x14ac:dyDescent="0.3">
      <c r="A47740" s="3" t="s">
        <v>511</v>
      </c>
      <c r="B47740" s="3" t="s">
        <v>256</v>
      </c>
      <c r="C47740" s="3">
        <v>2030</v>
      </c>
      <c r="D47740" s="3">
        <v>11005.756888505122</v>
      </c>
    </row>
    <row r="47741" spans="1:4" x14ac:dyDescent="0.3">
      <c r="A47741" s="3" t="s">
        <v>511</v>
      </c>
      <c r="B47741" s="3" t="s">
        <v>256</v>
      </c>
      <c r="C47741" s="3">
        <v>2031</v>
      </c>
      <c r="D47741" s="3">
        <v>11435.066035159834</v>
      </c>
    </row>
    <row r="47742" spans="1:4" x14ac:dyDescent="0.3">
      <c r="A47742" s="3" t="s">
        <v>511</v>
      </c>
      <c r="B47742" s="3" t="s">
        <v>256</v>
      </c>
      <c r="C47742" s="3">
        <v>2032</v>
      </c>
      <c r="D47742" s="3">
        <v>11870.005130079266</v>
      </c>
    </row>
    <row r="47743" spans="1:4" x14ac:dyDescent="0.3">
      <c r="A47743" s="3" t="s">
        <v>511</v>
      </c>
      <c r="B47743" s="3" t="s">
        <v>256</v>
      </c>
      <c r="C47743" s="3">
        <v>2033</v>
      </c>
      <c r="D47743" s="3">
        <v>12309.892798406891</v>
      </c>
    </row>
    <row r="47744" spans="1:4" x14ac:dyDescent="0.3">
      <c r="A47744" s="3" t="s">
        <v>511</v>
      </c>
      <c r="B47744" s="3" t="s">
        <v>256</v>
      </c>
      <c r="C47744" s="3">
        <v>2034</v>
      </c>
      <c r="D47744" s="3">
        <v>12754.075025452168</v>
      </c>
    </row>
    <row r="47745" spans="1:4" x14ac:dyDescent="0.3">
      <c r="A47745" s="3" t="s">
        <v>511</v>
      </c>
      <c r="B47745" s="3" t="s">
        <v>256</v>
      </c>
      <c r="C47745" s="3">
        <v>2035</v>
      </c>
      <c r="D47745" s="3">
        <v>13201.860533786932</v>
      </c>
    </row>
    <row r="47746" spans="1:4" x14ac:dyDescent="0.3">
      <c r="A47746" s="3" t="s">
        <v>511</v>
      </c>
      <c r="B47746" s="3" t="s">
        <v>256</v>
      </c>
      <c r="C47746" s="3">
        <v>2036</v>
      </c>
      <c r="D47746" s="3">
        <v>13652.504336313541</v>
      </c>
    </row>
    <row r="47747" spans="1:4" x14ac:dyDescent="0.3">
      <c r="A47747" s="3" t="s">
        <v>511</v>
      </c>
      <c r="B47747" s="3" t="s">
        <v>256</v>
      </c>
      <c r="C47747" s="3">
        <v>2037</v>
      </c>
      <c r="D47747" s="3">
        <v>14105.217819762038</v>
      </c>
    </row>
    <row r="47748" spans="1:4" x14ac:dyDescent="0.3">
      <c r="A47748" s="3" t="s">
        <v>511</v>
      </c>
      <c r="B47748" s="3" t="s">
        <v>256</v>
      </c>
      <c r="C47748" s="3">
        <v>2038</v>
      </c>
      <c r="D47748" s="3">
        <v>14559.18916757911</v>
      </c>
    </row>
    <row r="47749" spans="1:4" x14ac:dyDescent="0.3">
      <c r="A47749" s="3" t="s">
        <v>511</v>
      </c>
      <c r="B47749" s="3" t="s">
        <v>256</v>
      </c>
      <c r="C47749" s="3">
        <v>2039</v>
      </c>
      <c r="D47749" s="3">
        <v>15013.581966047641</v>
      </c>
    </row>
    <row r="47750" spans="1:4" x14ac:dyDescent="0.3">
      <c r="A47750" s="3" t="s">
        <v>511</v>
      </c>
      <c r="B47750" s="3" t="s">
        <v>256</v>
      </c>
      <c r="C47750" s="3">
        <v>2040</v>
      </c>
      <c r="D47750" s="3">
        <v>15467.523805968511</v>
      </c>
    </row>
    <row r="47751" spans="1:4" x14ac:dyDescent="0.3">
      <c r="A47751" s="3" t="s">
        <v>515</v>
      </c>
      <c r="B47751" s="3" t="s">
        <v>260</v>
      </c>
      <c r="C47751" s="3">
        <v>1800</v>
      </c>
      <c r="D47751" s="3">
        <v>876.84999999999991</v>
      </c>
    </row>
    <row r="47752" spans="1:4" x14ac:dyDescent="0.3">
      <c r="A47752" s="3" t="s">
        <v>515</v>
      </c>
      <c r="B47752" s="3" t="s">
        <v>260</v>
      </c>
      <c r="C47752" s="3">
        <v>1801</v>
      </c>
      <c r="D47752" s="3">
        <v>879.33617770552257</v>
      </c>
    </row>
    <row r="47753" spans="1:4" x14ac:dyDescent="0.3">
      <c r="A47753" s="3" t="s">
        <v>515</v>
      </c>
      <c r="B47753" s="3" t="s">
        <v>260</v>
      </c>
      <c r="C47753" s="3">
        <v>1802</v>
      </c>
      <c r="D47753" s="3">
        <v>881.82938485173656</v>
      </c>
    </row>
    <row r="47754" spans="1:4" x14ac:dyDescent="0.3">
      <c r="A47754" s="3" t="s">
        <v>515</v>
      </c>
      <c r="B47754" s="3" t="s">
        <v>260</v>
      </c>
      <c r="C47754" s="3">
        <v>1803</v>
      </c>
      <c r="D47754" s="3">
        <v>884.32964126352647</v>
      </c>
    </row>
    <row r="47755" spans="1:4" x14ac:dyDescent="0.3">
      <c r="A47755" s="3" t="s">
        <v>515</v>
      </c>
      <c r="B47755" s="3" t="s">
        <v>260</v>
      </c>
      <c r="C47755" s="3">
        <v>1804</v>
      </c>
      <c r="D47755" s="3">
        <v>886.83696682155994</v>
      </c>
    </row>
    <row r="47756" spans="1:4" x14ac:dyDescent="0.3">
      <c r="A47756" s="3" t="s">
        <v>515</v>
      </c>
      <c r="B47756" s="3" t="s">
        <v>260</v>
      </c>
      <c r="C47756" s="3">
        <v>1805</v>
      </c>
      <c r="D47756" s="3">
        <v>889.35138146244458</v>
      </c>
    </row>
    <row r="47757" spans="1:4" x14ac:dyDescent="0.3">
      <c r="A47757" s="3" t="s">
        <v>515</v>
      </c>
      <c r="B47757" s="3" t="s">
        <v>260</v>
      </c>
      <c r="C47757" s="3">
        <v>1806</v>
      </c>
      <c r="D47757" s="3">
        <v>891.8729051788855</v>
      </c>
    </row>
    <row r="47758" spans="1:4" x14ac:dyDescent="0.3">
      <c r="A47758" s="3" t="s">
        <v>515</v>
      </c>
      <c r="B47758" s="3" t="s">
        <v>260</v>
      </c>
      <c r="C47758" s="3">
        <v>1807</v>
      </c>
      <c r="D47758" s="3">
        <v>894.4015580198419</v>
      </c>
    </row>
    <row r="47759" spans="1:4" x14ac:dyDescent="0.3">
      <c r="A47759" s="3" t="s">
        <v>515</v>
      </c>
      <c r="B47759" s="3" t="s">
        <v>260</v>
      </c>
      <c r="C47759" s="3">
        <v>1808</v>
      </c>
      <c r="D47759" s="3">
        <v>896.93736009068573</v>
      </c>
    </row>
    <row r="47760" spans="1:4" x14ac:dyDescent="0.3">
      <c r="A47760" s="3" t="s">
        <v>515</v>
      </c>
      <c r="B47760" s="3" t="s">
        <v>260</v>
      </c>
      <c r="C47760" s="3">
        <v>1809</v>
      </c>
      <c r="D47760" s="3">
        <v>899.48033155335997</v>
      </c>
    </row>
    <row r="47761" spans="1:4" x14ac:dyDescent="0.3">
      <c r="A47761" s="3" t="s">
        <v>515</v>
      </c>
      <c r="B47761" s="3" t="s">
        <v>260</v>
      </c>
      <c r="C47761" s="3">
        <v>1810</v>
      </c>
      <c r="D47761" s="3">
        <v>902.03049262653701</v>
      </c>
    </row>
    <row r="47762" spans="1:4" x14ac:dyDescent="0.3">
      <c r="A47762" s="3" t="s">
        <v>515</v>
      </c>
      <c r="B47762" s="3" t="s">
        <v>260</v>
      </c>
      <c r="C47762" s="3">
        <v>1811</v>
      </c>
      <c r="D47762" s="3">
        <v>904.58786358577868</v>
      </c>
    </row>
    <row r="47763" spans="1:4" x14ac:dyDescent="0.3">
      <c r="A47763" s="3" t="s">
        <v>515</v>
      </c>
      <c r="B47763" s="3" t="s">
        <v>260</v>
      </c>
      <c r="C47763" s="3">
        <v>1812</v>
      </c>
      <c r="D47763" s="3">
        <v>907.15246476369566</v>
      </c>
    </row>
    <row r="47764" spans="1:4" x14ac:dyDescent="0.3">
      <c r="A47764" s="3" t="s">
        <v>515</v>
      </c>
      <c r="B47764" s="3" t="s">
        <v>260</v>
      </c>
      <c r="C47764" s="3">
        <v>1813</v>
      </c>
      <c r="D47764" s="3">
        <v>909.72431655010723</v>
      </c>
    </row>
    <row r="47765" spans="1:4" x14ac:dyDescent="0.3">
      <c r="A47765" s="3" t="s">
        <v>515</v>
      </c>
      <c r="B47765" s="3" t="s">
        <v>260</v>
      </c>
      <c r="C47765" s="3">
        <v>1814</v>
      </c>
      <c r="D47765" s="3">
        <v>912.30343939220256</v>
      </c>
    </row>
    <row r="47766" spans="1:4" x14ac:dyDescent="0.3">
      <c r="A47766" s="3" t="s">
        <v>515</v>
      </c>
      <c r="B47766" s="3" t="s">
        <v>260</v>
      </c>
      <c r="C47766" s="3">
        <v>1815</v>
      </c>
      <c r="D47766" s="3">
        <v>914.88985379470137</v>
      </c>
    </row>
    <row r="47767" spans="1:4" x14ac:dyDescent="0.3">
      <c r="A47767" s="3" t="s">
        <v>515</v>
      </c>
      <c r="B47767" s="3" t="s">
        <v>260</v>
      </c>
      <c r="C47767" s="3">
        <v>1816</v>
      </c>
      <c r="D47767" s="3">
        <v>917.48358032001579</v>
      </c>
    </row>
    <row r="47768" spans="1:4" x14ac:dyDescent="0.3">
      <c r="A47768" s="3" t="s">
        <v>515</v>
      </c>
      <c r="B47768" s="3" t="s">
        <v>260</v>
      </c>
      <c r="C47768" s="3">
        <v>1817</v>
      </c>
      <c r="D47768" s="3">
        <v>920.08463958841219</v>
      </c>
    </row>
    <row r="47769" spans="1:4" x14ac:dyDescent="0.3">
      <c r="A47769" s="3" t="s">
        <v>515</v>
      </c>
      <c r="B47769" s="3" t="s">
        <v>260</v>
      </c>
      <c r="C47769" s="3">
        <v>1818</v>
      </c>
      <c r="D47769" s="3">
        <v>922.69305227817324</v>
      </c>
    </row>
    <row r="47770" spans="1:4" x14ac:dyDescent="0.3">
      <c r="A47770" s="3" t="s">
        <v>515</v>
      </c>
      <c r="B47770" s="3" t="s">
        <v>260</v>
      </c>
      <c r="C47770" s="3">
        <v>1819</v>
      </c>
      <c r="D47770" s="3">
        <v>925.30883912576144</v>
      </c>
    </row>
    <row r="47771" spans="1:4" x14ac:dyDescent="0.3">
      <c r="A47771" s="3" t="s">
        <v>515</v>
      </c>
      <c r="B47771" s="3" t="s">
        <v>260</v>
      </c>
      <c r="C47771" s="3">
        <v>1820</v>
      </c>
      <c r="D47771" s="3">
        <v>927.93202092598221</v>
      </c>
    </row>
    <row r="47772" spans="1:4" x14ac:dyDescent="0.3">
      <c r="A47772" s="3" t="s">
        <v>515</v>
      </c>
      <c r="B47772" s="3" t="s">
        <v>260</v>
      </c>
      <c r="C47772" s="3">
        <v>1821</v>
      </c>
      <c r="D47772" s="3">
        <v>930.56261853214755</v>
      </c>
    </row>
    <row r="47773" spans="1:4" x14ac:dyDescent="0.3">
      <c r="A47773" s="3" t="s">
        <v>515</v>
      </c>
      <c r="B47773" s="3" t="s">
        <v>260</v>
      </c>
      <c r="C47773" s="3">
        <v>1822</v>
      </c>
      <c r="D47773" s="3">
        <v>933.20065285624059</v>
      </c>
    </row>
    <row r="47774" spans="1:4" x14ac:dyDescent="0.3">
      <c r="A47774" s="3" t="s">
        <v>515</v>
      </c>
      <c r="B47774" s="3" t="s">
        <v>260</v>
      </c>
      <c r="C47774" s="3">
        <v>1823</v>
      </c>
      <c r="D47774" s="3">
        <v>935.84614486908004</v>
      </c>
    </row>
    <row r="47775" spans="1:4" x14ac:dyDescent="0.3">
      <c r="A47775" s="3" t="s">
        <v>515</v>
      </c>
      <c r="B47775" s="3" t="s">
        <v>260</v>
      </c>
      <c r="C47775" s="3">
        <v>1824</v>
      </c>
      <c r="D47775" s="3">
        <v>938.49911560048554</v>
      </c>
    </row>
    <row r="47776" spans="1:4" x14ac:dyDescent="0.3">
      <c r="A47776" s="3" t="s">
        <v>515</v>
      </c>
      <c r="B47776" s="3" t="s">
        <v>260</v>
      </c>
      <c r="C47776" s="3">
        <v>1825</v>
      </c>
      <c r="D47776" s="3">
        <v>941.15958613944338</v>
      </c>
    </row>
    <row r="47777" spans="1:4" x14ac:dyDescent="0.3">
      <c r="A47777" s="3" t="s">
        <v>515</v>
      </c>
      <c r="B47777" s="3" t="s">
        <v>260</v>
      </c>
      <c r="C47777" s="3">
        <v>1826</v>
      </c>
      <c r="D47777" s="3">
        <v>943.8275776342723</v>
      </c>
    </row>
    <row r="47778" spans="1:4" x14ac:dyDescent="0.3">
      <c r="A47778" s="3" t="s">
        <v>515</v>
      </c>
      <c r="B47778" s="3" t="s">
        <v>260</v>
      </c>
      <c r="C47778" s="3">
        <v>1827</v>
      </c>
      <c r="D47778" s="3">
        <v>946.50311129279055</v>
      </c>
    </row>
    <row r="47779" spans="1:4" x14ac:dyDescent="0.3">
      <c r="A47779" s="3" t="s">
        <v>515</v>
      </c>
      <c r="B47779" s="3" t="s">
        <v>260</v>
      </c>
      <c r="C47779" s="3">
        <v>1828</v>
      </c>
      <c r="D47779" s="3">
        <v>949.18620838248228</v>
      </c>
    </row>
    <row r="47780" spans="1:4" x14ac:dyDescent="0.3">
      <c r="A47780" s="3" t="s">
        <v>515</v>
      </c>
      <c r="B47780" s="3" t="s">
        <v>260</v>
      </c>
      <c r="C47780" s="3">
        <v>1829</v>
      </c>
      <c r="D47780" s="3">
        <v>951.87689023066605</v>
      </c>
    </row>
    <row r="47781" spans="1:4" x14ac:dyDescent="0.3">
      <c r="A47781" s="3" t="s">
        <v>515</v>
      </c>
      <c r="B47781" s="3" t="s">
        <v>260</v>
      </c>
      <c r="C47781" s="3">
        <v>1830</v>
      </c>
      <c r="D47781" s="3">
        <v>954.57517822466184</v>
      </c>
    </row>
    <row r="47782" spans="1:4" x14ac:dyDescent="0.3">
      <c r="A47782" s="3" t="s">
        <v>515</v>
      </c>
      <c r="B47782" s="3" t="s">
        <v>260</v>
      </c>
      <c r="C47782" s="3">
        <v>1831</v>
      </c>
      <c r="D47782" s="3">
        <v>957.28109381195975</v>
      </c>
    </row>
    <row r="47783" spans="1:4" x14ac:dyDescent="0.3">
      <c r="A47783" s="3" t="s">
        <v>515</v>
      </c>
      <c r="B47783" s="3" t="s">
        <v>260</v>
      </c>
      <c r="C47783" s="3">
        <v>1832</v>
      </c>
      <c r="D47783" s="3">
        <v>959.99465850038939</v>
      </c>
    </row>
    <row r="47784" spans="1:4" x14ac:dyDescent="0.3">
      <c r="A47784" s="3" t="s">
        <v>515</v>
      </c>
      <c r="B47784" s="3" t="s">
        <v>260</v>
      </c>
      <c r="C47784" s="3">
        <v>1833</v>
      </c>
      <c r="D47784" s="3">
        <v>962.71589385828884</v>
      </c>
    </row>
    <row r="47785" spans="1:4" x14ac:dyDescent="0.3">
      <c r="A47785" s="3" t="s">
        <v>515</v>
      </c>
      <c r="B47785" s="3" t="s">
        <v>260</v>
      </c>
      <c r="C47785" s="3">
        <v>1834</v>
      </c>
      <c r="D47785" s="3">
        <v>965.44482151467469</v>
      </c>
    </row>
    <row r="47786" spans="1:4" x14ac:dyDescent="0.3">
      <c r="A47786" s="3" t="s">
        <v>515</v>
      </c>
      <c r="B47786" s="3" t="s">
        <v>260</v>
      </c>
      <c r="C47786" s="3">
        <v>1835</v>
      </c>
      <c r="D47786" s="3">
        <v>968.18146315941226</v>
      </c>
    </row>
    <row r="47787" spans="1:4" x14ac:dyDescent="0.3">
      <c r="A47787" s="3" t="s">
        <v>515</v>
      </c>
      <c r="B47787" s="3" t="s">
        <v>260</v>
      </c>
      <c r="C47787" s="3">
        <v>1836</v>
      </c>
      <c r="D47787" s="3">
        <v>970.9258405433867</v>
      </c>
    </row>
    <row r="47788" spans="1:4" x14ac:dyDescent="0.3">
      <c r="A47788" s="3" t="s">
        <v>515</v>
      </c>
      <c r="B47788" s="3" t="s">
        <v>260</v>
      </c>
      <c r="C47788" s="3">
        <v>1837</v>
      </c>
      <c r="D47788" s="3">
        <v>973.67797547867406</v>
      </c>
    </row>
    <row r="47789" spans="1:4" x14ac:dyDescent="0.3">
      <c r="A47789" s="3" t="s">
        <v>515</v>
      </c>
      <c r="B47789" s="3" t="s">
        <v>260</v>
      </c>
      <c r="C47789" s="3">
        <v>1838</v>
      </c>
      <c r="D47789" s="3">
        <v>976.43788983871298</v>
      </c>
    </row>
    <row r="47790" spans="1:4" x14ac:dyDescent="0.3">
      <c r="A47790" s="3" t="s">
        <v>515</v>
      </c>
      <c r="B47790" s="3" t="s">
        <v>260</v>
      </c>
      <c r="C47790" s="3">
        <v>1839</v>
      </c>
      <c r="D47790" s="3">
        <v>979.20560555847726</v>
      </c>
    </row>
    <row r="47791" spans="1:4" x14ac:dyDescent="0.3">
      <c r="A47791" s="3" t="s">
        <v>515</v>
      </c>
      <c r="B47791" s="3" t="s">
        <v>260</v>
      </c>
      <c r="C47791" s="3">
        <v>1840</v>
      </c>
      <c r="D47791" s="3">
        <v>981.98114463464856</v>
      </c>
    </row>
    <row r="47792" spans="1:4" x14ac:dyDescent="0.3">
      <c r="A47792" s="3" t="s">
        <v>515</v>
      </c>
      <c r="B47792" s="3" t="s">
        <v>260</v>
      </c>
      <c r="C47792" s="3">
        <v>1841</v>
      </c>
      <c r="D47792" s="3">
        <v>984.76452912578952</v>
      </c>
    </row>
    <row r="47793" spans="1:4" x14ac:dyDescent="0.3">
      <c r="A47793" s="3" t="s">
        <v>515</v>
      </c>
      <c r="B47793" s="3" t="s">
        <v>260</v>
      </c>
      <c r="C47793" s="3">
        <v>1842</v>
      </c>
      <c r="D47793" s="3">
        <v>987.55578115251751</v>
      </c>
    </row>
    <row r="47794" spans="1:4" x14ac:dyDescent="0.3">
      <c r="A47794" s="3" t="s">
        <v>515</v>
      </c>
      <c r="B47794" s="3" t="s">
        <v>260</v>
      </c>
      <c r="C47794" s="3">
        <v>1843</v>
      </c>
      <c r="D47794" s="3">
        <v>990.35492289767888</v>
      </c>
    </row>
    <row r="47795" spans="1:4" x14ac:dyDescent="0.3">
      <c r="A47795" s="3" t="s">
        <v>515</v>
      </c>
      <c r="B47795" s="3" t="s">
        <v>260</v>
      </c>
      <c r="C47795" s="3">
        <v>1844</v>
      </c>
      <c r="D47795" s="3">
        <v>993.16197660652347</v>
      </c>
    </row>
    <row r="47796" spans="1:4" x14ac:dyDescent="0.3">
      <c r="A47796" s="3" t="s">
        <v>515</v>
      </c>
      <c r="B47796" s="3" t="s">
        <v>260</v>
      </c>
      <c r="C47796" s="3">
        <v>1845</v>
      </c>
      <c r="D47796" s="3">
        <v>995.97696458688006</v>
      </c>
    </row>
    <row r="47797" spans="1:4" x14ac:dyDescent="0.3">
      <c r="A47797" s="3" t="s">
        <v>515</v>
      </c>
      <c r="B47797" s="3" t="s">
        <v>260</v>
      </c>
      <c r="C47797" s="3">
        <v>1846</v>
      </c>
      <c r="D47797" s="3">
        <v>998.79990920933221</v>
      </c>
    </row>
    <row r="47798" spans="1:4" x14ac:dyDescent="0.3">
      <c r="A47798" s="3" t="s">
        <v>515</v>
      </c>
      <c r="B47798" s="3" t="s">
        <v>260</v>
      </c>
      <c r="C47798" s="3">
        <v>1847</v>
      </c>
      <c r="D47798" s="3">
        <v>1001.6308329073937</v>
      </c>
    </row>
    <row r="47799" spans="1:4" x14ac:dyDescent="0.3">
      <c r="A47799" s="3" t="s">
        <v>515</v>
      </c>
      <c r="B47799" s="3" t="s">
        <v>260</v>
      </c>
      <c r="C47799" s="3">
        <v>1848</v>
      </c>
      <c r="D47799" s="3">
        <v>1004.4697581776862</v>
      </c>
    </row>
    <row r="47800" spans="1:4" x14ac:dyDescent="0.3">
      <c r="A47800" s="3" t="s">
        <v>515</v>
      </c>
      <c r="B47800" s="3" t="s">
        <v>260</v>
      </c>
      <c r="C47800" s="3">
        <v>1849</v>
      </c>
      <c r="D47800" s="3">
        <v>1007.3167075801153</v>
      </c>
    </row>
    <row r="47801" spans="1:4" x14ac:dyDescent="0.3">
      <c r="A47801" s="3" t="s">
        <v>515</v>
      </c>
      <c r="B47801" s="3" t="s">
        <v>260</v>
      </c>
      <c r="C47801" s="3">
        <v>1850</v>
      </c>
      <c r="D47801" s="3">
        <v>1010.1717037380492</v>
      </c>
    </row>
    <row r="47802" spans="1:4" x14ac:dyDescent="0.3">
      <c r="A47802" s="3" t="s">
        <v>515</v>
      </c>
      <c r="B47802" s="3" t="s">
        <v>260</v>
      </c>
      <c r="C47802" s="3">
        <v>1851</v>
      </c>
      <c r="D47802" s="3">
        <v>1013.0347693384965</v>
      </c>
    </row>
    <row r="47803" spans="1:4" x14ac:dyDescent="0.3">
      <c r="A47803" s="3" t="s">
        <v>515</v>
      </c>
      <c r="B47803" s="3" t="s">
        <v>260</v>
      </c>
      <c r="C47803" s="3">
        <v>1852</v>
      </c>
      <c r="D47803" s="3">
        <v>1015.9059271322844</v>
      </c>
    </row>
    <row r="47804" spans="1:4" x14ac:dyDescent="0.3">
      <c r="A47804" s="3" t="s">
        <v>515</v>
      </c>
      <c r="B47804" s="3" t="s">
        <v>260</v>
      </c>
      <c r="C47804" s="3">
        <v>1853</v>
      </c>
      <c r="D47804" s="3">
        <v>1018.7851999342384</v>
      </c>
    </row>
    <row r="47805" spans="1:4" x14ac:dyDescent="0.3">
      <c r="A47805" s="3" t="s">
        <v>515</v>
      </c>
      <c r="B47805" s="3" t="s">
        <v>260</v>
      </c>
      <c r="C47805" s="3">
        <v>1854</v>
      </c>
      <c r="D47805" s="3">
        <v>1021.6726106233619</v>
      </c>
    </row>
    <row r="47806" spans="1:4" x14ac:dyDescent="0.3">
      <c r="A47806" s="3" t="s">
        <v>515</v>
      </c>
      <c r="B47806" s="3" t="s">
        <v>260</v>
      </c>
      <c r="C47806" s="3">
        <v>1855</v>
      </c>
      <c r="D47806" s="3">
        <v>1024.5681821430162</v>
      </c>
    </row>
    <row r="47807" spans="1:4" x14ac:dyDescent="0.3">
      <c r="A47807" s="3" t="s">
        <v>515</v>
      </c>
      <c r="B47807" s="3" t="s">
        <v>260</v>
      </c>
      <c r="C47807" s="3">
        <v>1856</v>
      </c>
      <c r="D47807" s="3">
        <v>1027.4719375011011</v>
      </c>
    </row>
    <row r="47808" spans="1:4" x14ac:dyDescent="0.3">
      <c r="A47808" s="3" t="s">
        <v>515</v>
      </c>
      <c r="B47808" s="3" t="s">
        <v>260</v>
      </c>
      <c r="C47808" s="3">
        <v>1857</v>
      </c>
      <c r="D47808" s="3">
        <v>1030.3838997702364</v>
      </c>
    </row>
    <row r="47809" spans="1:4" x14ac:dyDescent="0.3">
      <c r="A47809" s="3" t="s">
        <v>515</v>
      </c>
      <c r="B47809" s="3" t="s">
        <v>260</v>
      </c>
      <c r="C47809" s="3">
        <v>1858</v>
      </c>
      <c r="D47809" s="3">
        <v>1033.3040920879434</v>
      </c>
    </row>
    <row r="47810" spans="1:4" x14ac:dyDescent="0.3">
      <c r="A47810" s="3" t="s">
        <v>515</v>
      </c>
      <c r="B47810" s="3" t="s">
        <v>260</v>
      </c>
      <c r="C47810" s="3">
        <v>1859</v>
      </c>
      <c r="D47810" s="3">
        <v>1036.2325376568265</v>
      </c>
    </row>
    <row r="47811" spans="1:4" x14ac:dyDescent="0.3">
      <c r="A47811" s="3" t="s">
        <v>515</v>
      </c>
      <c r="B47811" s="3" t="s">
        <v>260</v>
      </c>
      <c r="C47811" s="3">
        <v>1860</v>
      </c>
      <c r="D47811" s="3">
        <v>1039.169259744757</v>
      </c>
    </row>
    <row r="47812" spans="1:4" x14ac:dyDescent="0.3">
      <c r="A47812" s="3" t="s">
        <v>515</v>
      </c>
      <c r="B47812" s="3" t="s">
        <v>260</v>
      </c>
      <c r="C47812" s="3">
        <v>1861</v>
      </c>
      <c r="D47812" s="3">
        <v>1042.1142816850559</v>
      </c>
    </row>
    <row r="47813" spans="1:4" x14ac:dyDescent="0.3">
      <c r="A47813" s="3" t="s">
        <v>515</v>
      </c>
      <c r="B47813" s="3" t="s">
        <v>260</v>
      </c>
      <c r="C47813" s="3">
        <v>1862</v>
      </c>
      <c r="D47813" s="3">
        <v>1045.0676268766765</v>
      </c>
    </row>
    <row r="47814" spans="1:4" x14ac:dyDescent="0.3">
      <c r="A47814" s="3" t="s">
        <v>515</v>
      </c>
      <c r="B47814" s="3" t="s">
        <v>260</v>
      </c>
      <c r="C47814" s="3">
        <v>1863</v>
      </c>
      <c r="D47814" s="3">
        <v>1048.0293187843909</v>
      </c>
    </row>
    <row r="47815" spans="1:4" x14ac:dyDescent="0.3">
      <c r="A47815" s="3" t="s">
        <v>515</v>
      </c>
      <c r="B47815" s="3" t="s">
        <v>260</v>
      </c>
      <c r="C47815" s="3">
        <v>1864</v>
      </c>
      <c r="D47815" s="3">
        <v>1050.9993809389723</v>
      </c>
    </row>
    <row r="47816" spans="1:4" x14ac:dyDescent="0.3">
      <c r="A47816" s="3" t="s">
        <v>515</v>
      </c>
      <c r="B47816" s="3" t="s">
        <v>260</v>
      </c>
      <c r="C47816" s="3">
        <v>1865</v>
      </c>
      <c r="D47816" s="3">
        <v>1053.9778369373828</v>
      </c>
    </row>
    <row r="47817" spans="1:4" x14ac:dyDescent="0.3">
      <c r="A47817" s="3" t="s">
        <v>515</v>
      </c>
      <c r="B47817" s="3" t="s">
        <v>260</v>
      </c>
      <c r="C47817" s="3">
        <v>1866</v>
      </c>
      <c r="D47817" s="3">
        <v>1056.9647104429562</v>
      </c>
    </row>
    <row r="47818" spans="1:4" x14ac:dyDescent="0.3">
      <c r="A47818" s="3" t="s">
        <v>515</v>
      </c>
      <c r="B47818" s="3" t="s">
        <v>260</v>
      </c>
      <c r="C47818" s="3">
        <v>1867</v>
      </c>
      <c r="D47818" s="3">
        <v>1059.9600251855873</v>
      </c>
    </row>
    <row r="47819" spans="1:4" x14ac:dyDescent="0.3">
      <c r="A47819" s="3" t="s">
        <v>515</v>
      </c>
      <c r="B47819" s="3" t="s">
        <v>260</v>
      </c>
      <c r="C47819" s="3">
        <v>1868</v>
      </c>
      <c r="D47819" s="3">
        <v>1062.9638049619164</v>
      </c>
    </row>
    <row r="47820" spans="1:4" x14ac:dyDescent="0.3">
      <c r="A47820" s="3" t="s">
        <v>515</v>
      </c>
      <c r="B47820" s="3" t="s">
        <v>260</v>
      </c>
      <c r="C47820" s="3">
        <v>1869</v>
      </c>
      <c r="D47820" s="3">
        <v>1065.9760736355186</v>
      </c>
    </row>
    <row r="47821" spans="1:4" x14ac:dyDescent="0.3">
      <c r="A47821" s="3" t="s">
        <v>515</v>
      </c>
      <c r="B47821" s="3" t="s">
        <v>260</v>
      </c>
      <c r="C47821" s="3">
        <v>1870</v>
      </c>
      <c r="D47821" s="3">
        <v>1068.9968551370896</v>
      </c>
    </row>
    <row r="47822" spans="1:4" x14ac:dyDescent="0.3">
      <c r="A47822" s="3" t="s">
        <v>515</v>
      </c>
      <c r="B47822" s="3" t="s">
        <v>260</v>
      </c>
      <c r="C47822" s="3">
        <v>1871</v>
      </c>
      <c r="D47822" s="3">
        <v>1072.0261734646365</v>
      </c>
    </row>
    <row r="47823" spans="1:4" x14ac:dyDescent="0.3">
      <c r="A47823" s="3" t="s">
        <v>515</v>
      </c>
      <c r="B47823" s="3" t="s">
        <v>260</v>
      </c>
      <c r="C47823" s="3">
        <v>1872</v>
      </c>
      <c r="D47823" s="3">
        <v>1075.0640526836639</v>
      </c>
    </row>
    <row r="47824" spans="1:4" x14ac:dyDescent="0.3">
      <c r="A47824" s="3" t="s">
        <v>515</v>
      </c>
      <c r="B47824" s="3" t="s">
        <v>260</v>
      </c>
      <c r="C47824" s="3">
        <v>1873</v>
      </c>
      <c r="D47824" s="3">
        <v>1078.1105169273667</v>
      </c>
    </row>
    <row r="47825" spans="1:4" x14ac:dyDescent="0.3">
      <c r="A47825" s="3" t="s">
        <v>515</v>
      </c>
      <c r="B47825" s="3" t="s">
        <v>260</v>
      </c>
      <c r="C47825" s="3">
        <v>1874</v>
      </c>
      <c r="D47825" s="3">
        <v>1081.1655903968169</v>
      </c>
    </row>
    <row r="47826" spans="1:4" x14ac:dyDescent="0.3">
      <c r="A47826" s="3" t="s">
        <v>515</v>
      </c>
      <c r="B47826" s="3" t="s">
        <v>260</v>
      </c>
      <c r="C47826" s="3">
        <v>1875</v>
      </c>
      <c r="D47826" s="3">
        <v>1084.2292973611559</v>
      </c>
    </row>
    <row r="47827" spans="1:4" x14ac:dyDescent="0.3">
      <c r="A47827" s="3" t="s">
        <v>515</v>
      </c>
      <c r="B47827" s="3" t="s">
        <v>260</v>
      </c>
      <c r="C47827" s="3">
        <v>1876</v>
      </c>
      <c r="D47827" s="3">
        <v>1087.3016621577856</v>
      </c>
    </row>
    <row r="47828" spans="1:4" x14ac:dyDescent="0.3">
      <c r="A47828" s="3" t="s">
        <v>515</v>
      </c>
      <c r="B47828" s="3" t="s">
        <v>260</v>
      </c>
      <c r="C47828" s="3">
        <v>1877</v>
      </c>
      <c r="D47828" s="3">
        <v>1090.3827091925593</v>
      </c>
    </row>
    <row r="47829" spans="1:4" x14ac:dyDescent="0.3">
      <c r="A47829" s="3" t="s">
        <v>515</v>
      </c>
      <c r="B47829" s="3" t="s">
        <v>260</v>
      </c>
      <c r="C47829" s="3">
        <v>1878</v>
      </c>
      <c r="D47829" s="3">
        <v>1093.4724629399741</v>
      </c>
    </row>
    <row r="47830" spans="1:4" x14ac:dyDescent="0.3">
      <c r="A47830" s="3" t="s">
        <v>515</v>
      </c>
      <c r="B47830" s="3" t="s">
        <v>260</v>
      </c>
      <c r="C47830" s="3">
        <v>1879</v>
      </c>
      <c r="D47830" s="3">
        <v>1096.5709479433638</v>
      </c>
    </row>
    <row r="47831" spans="1:4" x14ac:dyDescent="0.3">
      <c r="A47831" s="3" t="s">
        <v>515</v>
      </c>
      <c r="B47831" s="3" t="s">
        <v>260</v>
      </c>
      <c r="C47831" s="3">
        <v>1880</v>
      </c>
      <c r="D47831" s="3">
        <v>1099.6781888150915</v>
      </c>
    </row>
    <row r="47832" spans="1:4" x14ac:dyDescent="0.3">
      <c r="A47832" s="3" t="s">
        <v>515</v>
      </c>
      <c r="B47832" s="3" t="s">
        <v>260</v>
      </c>
      <c r="C47832" s="3">
        <v>1881</v>
      </c>
      <c r="D47832" s="3">
        <v>1102.7942102367444</v>
      </c>
    </row>
    <row r="47833" spans="1:4" x14ac:dyDescent="0.3">
      <c r="A47833" s="3" t="s">
        <v>515</v>
      </c>
      <c r="B47833" s="3" t="s">
        <v>260</v>
      </c>
      <c r="C47833" s="3">
        <v>1882</v>
      </c>
      <c r="D47833" s="3">
        <v>1105.9190369593273</v>
      </c>
    </row>
    <row r="47834" spans="1:4" x14ac:dyDescent="0.3">
      <c r="A47834" s="3" t="s">
        <v>515</v>
      </c>
      <c r="B47834" s="3" t="s">
        <v>260</v>
      </c>
      <c r="C47834" s="3">
        <v>1883</v>
      </c>
      <c r="D47834" s="3">
        <v>1109.052693803457</v>
      </c>
    </row>
    <row r="47835" spans="1:4" x14ac:dyDescent="0.3">
      <c r="A47835" s="3" t="s">
        <v>515</v>
      </c>
      <c r="B47835" s="3" t="s">
        <v>260</v>
      </c>
      <c r="C47835" s="3">
        <v>1884</v>
      </c>
      <c r="D47835" s="3">
        <v>1112.195205659559</v>
      </c>
    </row>
    <row r="47836" spans="1:4" x14ac:dyDescent="0.3">
      <c r="A47836" s="3" t="s">
        <v>515</v>
      </c>
      <c r="B47836" s="3" t="s">
        <v>260</v>
      </c>
      <c r="C47836" s="3">
        <v>1885</v>
      </c>
      <c r="D47836" s="3">
        <v>1115.3465974880621</v>
      </c>
    </row>
    <row r="47837" spans="1:4" x14ac:dyDescent="0.3">
      <c r="A47837" s="3" t="s">
        <v>515</v>
      </c>
      <c r="B47837" s="3" t="s">
        <v>260</v>
      </c>
      <c r="C47837" s="3">
        <v>1886</v>
      </c>
      <c r="D47837" s="3">
        <v>1118.5068943195965</v>
      </c>
    </row>
    <row r="47838" spans="1:4" x14ac:dyDescent="0.3">
      <c r="A47838" s="3" t="s">
        <v>515</v>
      </c>
      <c r="B47838" s="3" t="s">
        <v>260</v>
      </c>
      <c r="C47838" s="3">
        <v>1887</v>
      </c>
      <c r="D47838" s="3">
        <v>1121.6761212551885</v>
      </c>
    </row>
    <row r="47839" spans="1:4" x14ac:dyDescent="0.3">
      <c r="A47839" s="3" t="s">
        <v>515</v>
      </c>
      <c r="B47839" s="3" t="s">
        <v>260</v>
      </c>
      <c r="C47839" s="3">
        <v>1888</v>
      </c>
      <c r="D47839" s="3">
        <v>1124.8543034664606</v>
      </c>
    </row>
    <row r="47840" spans="1:4" x14ac:dyDescent="0.3">
      <c r="A47840" s="3" t="s">
        <v>515</v>
      </c>
      <c r="B47840" s="3" t="s">
        <v>260</v>
      </c>
      <c r="C47840" s="3">
        <v>1889</v>
      </c>
      <c r="D47840" s="3">
        <v>1128.0414661958278</v>
      </c>
    </row>
    <row r="47841" spans="1:4" x14ac:dyDescent="0.3">
      <c r="A47841" s="3" t="s">
        <v>515</v>
      </c>
      <c r="B47841" s="3" t="s">
        <v>260</v>
      </c>
      <c r="C47841" s="3">
        <v>1890</v>
      </c>
      <c r="D47841" s="3">
        <v>1131.2376347566974</v>
      </c>
    </row>
    <row r="47842" spans="1:4" x14ac:dyDescent="0.3">
      <c r="A47842" s="3" t="s">
        <v>515</v>
      </c>
      <c r="B47842" s="3" t="s">
        <v>260</v>
      </c>
      <c r="C47842" s="3">
        <v>1891</v>
      </c>
      <c r="D47842" s="3">
        <v>1134.4428345336671</v>
      </c>
    </row>
    <row r="47843" spans="1:4" x14ac:dyDescent="0.3">
      <c r="A47843" s="3" t="s">
        <v>515</v>
      </c>
      <c r="B47843" s="3" t="s">
        <v>260</v>
      </c>
      <c r="C47843" s="3">
        <v>1892</v>
      </c>
      <c r="D47843" s="3">
        <v>1137.6570909827262</v>
      </c>
    </row>
    <row r="47844" spans="1:4" x14ac:dyDescent="0.3">
      <c r="A47844" s="3" t="s">
        <v>515</v>
      </c>
      <c r="B47844" s="3" t="s">
        <v>260</v>
      </c>
      <c r="C47844" s="3">
        <v>1893</v>
      </c>
      <c r="D47844" s="3">
        <v>1140.8804296314554</v>
      </c>
    </row>
    <row r="47845" spans="1:4" x14ac:dyDescent="0.3">
      <c r="A47845" s="3" t="s">
        <v>515</v>
      </c>
      <c r="B47845" s="3" t="s">
        <v>260</v>
      </c>
      <c r="C47845" s="3">
        <v>1894</v>
      </c>
      <c r="D47845" s="3">
        <v>1144.1128760792269</v>
      </c>
    </row>
    <row r="47846" spans="1:4" x14ac:dyDescent="0.3">
      <c r="A47846" s="3" t="s">
        <v>515</v>
      </c>
      <c r="B47846" s="3" t="s">
        <v>260</v>
      </c>
      <c r="C47846" s="3">
        <v>1895</v>
      </c>
      <c r="D47846" s="3">
        <v>1147.3544559974073</v>
      </c>
    </row>
    <row r="47847" spans="1:4" x14ac:dyDescent="0.3">
      <c r="A47847" s="3" t="s">
        <v>515</v>
      </c>
      <c r="B47847" s="3" t="s">
        <v>260</v>
      </c>
      <c r="C47847" s="3">
        <v>1896</v>
      </c>
      <c r="D47847" s="3">
        <v>1150.6051951295581</v>
      </c>
    </row>
    <row r="47848" spans="1:4" x14ac:dyDescent="0.3">
      <c r="A47848" s="3" t="s">
        <v>515</v>
      </c>
      <c r="B47848" s="3" t="s">
        <v>260</v>
      </c>
      <c r="C47848" s="3">
        <v>1897</v>
      </c>
      <c r="D47848" s="3">
        <v>1153.86511929164</v>
      </c>
    </row>
    <row r="47849" spans="1:4" x14ac:dyDescent="0.3">
      <c r="A47849" s="3" t="s">
        <v>515</v>
      </c>
      <c r="B47849" s="3" t="s">
        <v>260</v>
      </c>
      <c r="C47849" s="3">
        <v>1898</v>
      </c>
      <c r="D47849" s="3">
        <v>1157.1342543722151</v>
      </c>
    </row>
    <row r="47850" spans="1:4" x14ac:dyDescent="0.3">
      <c r="A47850" s="3" t="s">
        <v>515</v>
      </c>
      <c r="B47850" s="3" t="s">
        <v>260</v>
      </c>
      <c r="C47850" s="3">
        <v>1899</v>
      </c>
      <c r="D47850" s="3">
        <v>1160.4126263326507</v>
      </c>
    </row>
    <row r="47851" spans="1:4" x14ac:dyDescent="0.3">
      <c r="A47851" s="3" t="s">
        <v>515</v>
      </c>
      <c r="B47851" s="3" t="s">
        <v>260</v>
      </c>
      <c r="C47851" s="3">
        <v>1900</v>
      </c>
      <c r="D47851" s="3">
        <v>1163.7002612073234</v>
      </c>
    </row>
    <row r="47852" spans="1:4" x14ac:dyDescent="0.3">
      <c r="A47852" s="3" t="s">
        <v>515</v>
      </c>
      <c r="B47852" s="3" t="s">
        <v>260</v>
      </c>
      <c r="C47852" s="3">
        <v>1901</v>
      </c>
      <c r="D47852" s="3">
        <v>1166.9971851038249</v>
      </c>
    </row>
    <row r="47853" spans="1:4" x14ac:dyDescent="0.3">
      <c r="A47853" s="3" t="s">
        <v>515</v>
      </c>
      <c r="B47853" s="3" t="s">
        <v>260</v>
      </c>
      <c r="C47853" s="3">
        <v>1902</v>
      </c>
      <c r="D47853" s="3">
        <v>1170.3034242031672</v>
      </c>
    </row>
    <row r="47854" spans="1:4" x14ac:dyDescent="0.3">
      <c r="A47854" s="3" t="s">
        <v>515</v>
      </c>
      <c r="B47854" s="3" t="s">
        <v>260</v>
      </c>
      <c r="C47854" s="3">
        <v>1903</v>
      </c>
      <c r="D47854" s="3">
        <v>1173.6190047599875</v>
      </c>
    </row>
    <row r="47855" spans="1:4" x14ac:dyDescent="0.3">
      <c r="A47855" s="3" t="s">
        <v>515</v>
      </c>
      <c r="B47855" s="3" t="s">
        <v>260</v>
      </c>
      <c r="C47855" s="3">
        <v>1904</v>
      </c>
      <c r="D47855" s="3">
        <v>1176.9439531027565</v>
      </c>
    </row>
    <row r="47856" spans="1:4" x14ac:dyDescent="0.3">
      <c r="A47856" s="3" t="s">
        <v>515</v>
      </c>
      <c r="B47856" s="3" t="s">
        <v>260</v>
      </c>
      <c r="C47856" s="3">
        <v>1905</v>
      </c>
      <c r="D47856" s="3">
        <v>1180.2782956339843</v>
      </c>
    </row>
    <row r="47857" spans="1:4" x14ac:dyDescent="0.3">
      <c r="A47857" s="3" t="s">
        <v>515</v>
      </c>
      <c r="B47857" s="3" t="s">
        <v>260</v>
      </c>
      <c r="C47857" s="3">
        <v>1906</v>
      </c>
      <c r="D47857" s="3">
        <v>1183.6220588304291</v>
      </c>
    </row>
    <row r="47858" spans="1:4" x14ac:dyDescent="0.3">
      <c r="A47858" s="3" t="s">
        <v>515</v>
      </c>
      <c r="B47858" s="3" t="s">
        <v>260</v>
      </c>
      <c r="C47858" s="3">
        <v>1907</v>
      </c>
      <c r="D47858" s="3">
        <v>1186.9752692433051</v>
      </c>
    </row>
    <row r="47859" spans="1:4" x14ac:dyDescent="0.3">
      <c r="A47859" s="3" t="s">
        <v>515</v>
      </c>
      <c r="B47859" s="3" t="s">
        <v>260</v>
      </c>
      <c r="C47859" s="3">
        <v>1908</v>
      </c>
      <c r="D47859" s="3">
        <v>1190.3379534984913</v>
      </c>
    </row>
    <row r="47860" spans="1:4" x14ac:dyDescent="0.3">
      <c r="A47860" s="3" t="s">
        <v>515</v>
      </c>
      <c r="B47860" s="3" t="s">
        <v>260</v>
      </c>
      <c r="C47860" s="3">
        <v>1909</v>
      </c>
      <c r="D47860" s="3">
        <v>1193.7101382967414</v>
      </c>
    </row>
    <row r="47861" spans="1:4" x14ac:dyDescent="0.3">
      <c r="A47861" s="3" t="s">
        <v>515</v>
      </c>
      <c r="B47861" s="3" t="s">
        <v>260</v>
      </c>
      <c r="C47861" s="3">
        <v>1910</v>
      </c>
      <c r="D47861" s="3">
        <v>1197.0918504138942</v>
      </c>
    </row>
    <row r="47862" spans="1:4" x14ac:dyDescent="0.3">
      <c r="A47862" s="3" t="s">
        <v>515</v>
      </c>
      <c r="B47862" s="3" t="s">
        <v>260</v>
      </c>
      <c r="C47862" s="3">
        <v>1911</v>
      </c>
      <c r="D47862" s="3">
        <v>1200.4831167010834</v>
      </c>
    </row>
    <row r="47863" spans="1:4" x14ac:dyDescent="0.3">
      <c r="A47863" s="3" t="s">
        <v>515</v>
      </c>
      <c r="B47863" s="3" t="s">
        <v>260</v>
      </c>
      <c r="C47863" s="3">
        <v>1912</v>
      </c>
      <c r="D47863" s="3">
        <v>1203.8839640849494</v>
      </c>
    </row>
    <row r="47864" spans="1:4" x14ac:dyDescent="0.3">
      <c r="A47864" s="3" t="s">
        <v>515</v>
      </c>
      <c r="B47864" s="3" t="s">
        <v>260</v>
      </c>
      <c r="C47864" s="3">
        <v>1913</v>
      </c>
      <c r="D47864" s="3">
        <v>1207.2944195678517</v>
      </c>
    </row>
    <row r="47865" spans="1:4" x14ac:dyDescent="0.3">
      <c r="A47865" s="3" t="s">
        <v>515</v>
      </c>
      <c r="B47865" s="3" t="s">
        <v>260</v>
      </c>
      <c r="C47865" s="3">
        <v>1914</v>
      </c>
      <c r="D47865" s="3">
        <v>1210.7145102280806</v>
      </c>
    </row>
    <row r="47866" spans="1:4" x14ac:dyDescent="0.3">
      <c r="A47866" s="3" t="s">
        <v>515</v>
      </c>
      <c r="B47866" s="3" t="s">
        <v>260</v>
      </c>
      <c r="C47866" s="3">
        <v>1915</v>
      </c>
      <c r="D47866" s="3">
        <v>1214.1442632200708</v>
      </c>
    </row>
    <row r="47867" spans="1:4" x14ac:dyDescent="0.3">
      <c r="A47867" s="3" t="s">
        <v>515</v>
      </c>
      <c r="B47867" s="3" t="s">
        <v>260</v>
      </c>
      <c r="C47867" s="3">
        <v>1916</v>
      </c>
      <c r="D47867" s="3">
        <v>1217.5837057746146</v>
      </c>
    </row>
    <row r="47868" spans="1:4" x14ac:dyDescent="0.3">
      <c r="A47868" s="3" t="s">
        <v>515</v>
      </c>
      <c r="B47868" s="3" t="s">
        <v>260</v>
      </c>
      <c r="C47868" s="3">
        <v>1917</v>
      </c>
      <c r="D47868" s="3">
        <v>1221.0328651990767</v>
      </c>
    </row>
    <row r="47869" spans="1:4" x14ac:dyDescent="0.3">
      <c r="A47869" s="3" t="s">
        <v>515</v>
      </c>
      <c r="B47869" s="3" t="s">
        <v>260</v>
      </c>
      <c r="C47869" s="3">
        <v>1918</v>
      </c>
      <c r="D47869" s="3">
        <v>1224.4917688776086</v>
      </c>
    </row>
    <row r="47870" spans="1:4" x14ac:dyDescent="0.3">
      <c r="A47870" s="3" t="s">
        <v>515</v>
      </c>
      <c r="B47870" s="3" t="s">
        <v>260</v>
      </c>
      <c r="C47870" s="3">
        <v>1919</v>
      </c>
      <c r="D47870" s="3">
        <v>1227.9604442713651</v>
      </c>
    </row>
    <row r="47871" spans="1:4" x14ac:dyDescent="0.3">
      <c r="A47871" s="3" t="s">
        <v>515</v>
      </c>
      <c r="B47871" s="3" t="s">
        <v>260</v>
      </c>
      <c r="C47871" s="3">
        <v>1920</v>
      </c>
      <c r="D47871" s="3">
        <v>1231.4389189187182</v>
      </c>
    </row>
    <row r="47872" spans="1:4" x14ac:dyDescent="0.3">
      <c r="A47872" s="3" t="s">
        <v>515</v>
      </c>
      <c r="B47872" s="3" t="s">
        <v>260</v>
      </c>
      <c r="C47872" s="3">
        <v>1921</v>
      </c>
      <c r="D47872" s="3">
        <v>1235.5254239666835</v>
      </c>
    </row>
    <row r="47873" spans="1:4" x14ac:dyDescent="0.3">
      <c r="A47873" s="3" t="s">
        <v>515</v>
      </c>
      <c r="B47873" s="3" t="s">
        <v>260</v>
      </c>
      <c r="C47873" s="3">
        <v>1922</v>
      </c>
      <c r="D47873" s="3">
        <v>1239.6197956090332</v>
      </c>
    </row>
    <row r="47874" spans="1:4" x14ac:dyDescent="0.3">
      <c r="A47874" s="3" t="s">
        <v>515</v>
      </c>
      <c r="B47874" s="3" t="s">
        <v>260</v>
      </c>
      <c r="C47874" s="3">
        <v>1923</v>
      </c>
      <c r="D47874" s="3">
        <v>1243.7220326617969</v>
      </c>
    </row>
    <row r="47875" spans="1:4" x14ac:dyDescent="0.3">
      <c r="A47875" s="3" t="s">
        <v>515</v>
      </c>
      <c r="B47875" s="3" t="s">
        <v>260</v>
      </c>
      <c r="C47875" s="3">
        <v>1924</v>
      </c>
      <c r="D47875" s="3">
        <v>1247.8321338404223</v>
      </c>
    </row>
    <row r="47876" spans="1:4" x14ac:dyDescent="0.3">
      <c r="A47876" s="3" t="s">
        <v>515</v>
      </c>
      <c r="B47876" s="3" t="s">
        <v>260</v>
      </c>
      <c r="C47876" s="3">
        <v>1925</v>
      </c>
      <c r="D47876" s="3">
        <v>1251.950097759141</v>
      </c>
    </row>
    <row r="47877" spans="1:4" x14ac:dyDescent="0.3">
      <c r="A47877" s="3" t="s">
        <v>515</v>
      </c>
      <c r="B47877" s="3" t="s">
        <v>260</v>
      </c>
      <c r="C47877" s="3">
        <v>1926</v>
      </c>
      <c r="D47877" s="3">
        <v>1256.0759229303326</v>
      </c>
    </row>
    <row r="47878" spans="1:4" x14ac:dyDescent="0.3">
      <c r="A47878" s="3" t="s">
        <v>515</v>
      </c>
      <c r="B47878" s="3" t="s">
        <v>260</v>
      </c>
      <c r="C47878" s="3">
        <v>1927</v>
      </c>
      <c r="D47878" s="3">
        <v>1260.2096077638885</v>
      </c>
    </row>
    <row r="47879" spans="1:4" x14ac:dyDescent="0.3">
      <c r="A47879" s="3" t="s">
        <v>515</v>
      </c>
      <c r="B47879" s="3" t="s">
        <v>260</v>
      </c>
      <c r="C47879" s="3">
        <v>1928</v>
      </c>
      <c r="D47879" s="3">
        <v>1264.3511505665683</v>
      </c>
    </row>
    <row r="47880" spans="1:4" x14ac:dyDescent="0.3">
      <c r="A47880" s="3" t="s">
        <v>515</v>
      </c>
      <c r="B47880" s="3" t="s">
        <v>260</v>
      </c>
      <c r="C47880" s="3">
        <v>1929</v>
      </c>
      <c r="D47880" s="3">
        <v>1268.5005495413584</v>
      </c>
    </row>
    <row r="47881" spans="1:4" x14ac:dyDescent="0.3">
      <c r="A47881" s="3" t="s">
        <v>515</v>
      </c>
      <c r="B47881" s="3" t="s">
        <v>260</v>
      </c>
      <c r="C47881" s="3">
        <v>1930</v>
      </c>
      <c r="D47881" s="3">
        <v>1272.6578027868218</v>
      </c>
    </row>
    <row r="47882" spans="1:4" x14ac:dyDescent="0.3">
      <c r="A47882" s="3" t="s">
        <v>515</v>
      </c>
      <c r="B47882" s="3" t="s">
        <v>260</v>
      </c>
      <c r="C47882" s="3">
        <v>1931</v>
      </c>
      <c r="D47882" s="3">
        <v>1276.8229082964494</v>
      </c>
    </row>
    <row r="47883" spans="1:4" x14ac:dyDescent="0.3">
      <c r="A47883" s="3" t="s">
        <v>515</v>
      </c>
      <c r="B47883" s="3" t="s">
        <v>260</v>
      </c>
      <c r="C47883" s="3">
        <v>1932</v>
      </c>
      <c r="D47883" s="3">
        <v>1280.9958639580082</v>
      </c>
    </row>
    <row r="47884" spans="1:4" x14ac:dyDescent="0.3">
      <c r="A47884" s="3" t="s">
        <v>515</v>
      </c>
      <c r="B47884" s="3" t="s">
        <v>260</v>
      </c>
      <c r="C47884" s="3">
        <v>1933</v>
      </c>
      <c r="D47884" s="3">
        <v>1285.1766675528825</v>
      </c>
    </row>
    <row r="47885" spans="1:4" x14ac:dyDescent="0.3">
      <c r="A47885" s="3" t="s">
        <v>515</v>
      </c>
      <c r="B47885" s="3" t="s">
        <v>260</v>
      </c>
      <c r="C47885" s="3">
        <v>1934</v>
      </c>
      <c r="D47885" s="3">
        <v>1289.3653167554155</v>
      </c>
    </row>
    <row r="47886" spans="1:4" x14ac:dyDescent="0.3">
      <c r="A47886" s="3" t="s">
        <v>515</v>
      </c>
      <c r="B47886" s="3" t="s">
        <v>260</v>
      </c>
      <c r="C47886" s="3">
        <v>1935</v>
      </c>
      <c r="D47886" s="3">
        <v>1293.5618091322485</v>
      </c>
    </row>
    <row r="47887" spans="1:4" x14ac:dyDescent="0.3">
      <c r="A47887" s="3" t="s">
        <v>515</v>
      </c>
      <c r="B47887" s="3" t="s">
        <v>260</v>
      </c>
      <c r="C47887" s="3">
        <v>1936</v>
      </c>
      <c r="D47887" s="3">
        <v>1297.7661421416533</v>
      </c>
    </row>
    <row r="47888" spans="1:4" x14ac:dyDescent="0.3">
      <c r="A47888" s="3" t="s">
        <v>515</v>
      </c>
      <c r="B47888" s="3" t="s">
        <v>260</v>
      </c>
      <c r="C47888" s="3">
        <v>1937</v>
      </c>
      <c r="D47888" s="3">
        <v>1301.978313132865</v>
      </c>
    </row>
    <row r="47889" spans="1:4" x14ac:dyDescent="0.3">
      <c r="A47889" s="3" t="s">
        <v>515</v>
      </c>
      <c r="B47889" s="3" t="s">
        <v>260</v>
      </c>
      <c r="C47889" s="3">
        <v>1938</v>
      </c>
      <c r="D47889" s="3">
        <v>1306.1983193454103</v>
      </c>
    </row>
    <row r="47890" spans="1:4" x14ac:dyDescent="0.3">
      <c r="A47890" s="3" t="s">
        <v>515</v>
      </c>
      <c r="B47890" s="3" t="s">
        <v>260</v>
      </c>
      <c r="C47890" s="3">
        <v>1939</v>
      </c>
      <c r="D47890" s="3">
        <v>1310.426157908433</v>
      </c>
    </row>
    <row r="47891" spans="1:4" x14ac:dyDescent="0.3">
      <c r="A47891" s="3" t="s">
        <v>515</v>
      </c>
      <c r="B47891" s="3" t="s">
        <v>260</v>
      </c>
      <c r="C47891" s="3">
        <v>1940</v>
      </c>
      <c r="D47891" s="3">
        <v>1314.6618258400154</v>
      </c>
    </row>
    <row r="47892" spans="1:4" x14ac:dyDescent="0.3">
      <c r="A47892" s="3" t="s">
        <v>515</v>
      </c>
      <c r="B47892" s="3" t="s">
        <v>260</v>
      </c>
      <c r="C47892" s="3">
        <v>1941</v>
      </c>
      <c r="D47892" s="3">
        <v>1318.9053200464991</v>
      </c>
    </row>
    <row r="47893" spans="1:4" x14ac:dyDescent="0.3">
      <c r="A47893" s="3" t="s">
        <v>515</v>
      </c>
      <c r="B47893" s="3" t="s">
        <v>260</v>
      </c>
      <c r="C47893" s="3">
        <v>1942</v>
      </c>
      <c r="D47893" s="3">
        <v>1323.1566373217993</v>
      </c>
    </row>
    <row r="47894" spans="1:4" x14ac:dyDescent="0.3">
      <c r="A47894" s="3" t="s">
        <v>515</v>
      </c>
      <c r="B47894" s="3" t="s">
        <v>260</v>
      </c>
      <c r="C47894" s="3">
        <v>1943</v>
      </c>
      <c r="D47894" s="3">
        <v>1327.4157743467179</v>
      </c>
    </row>
    <row r="47895" spans="1:4" x14ac:dyDescent="0.3">
      <c r="A47895" s="3" t="s">
        <v>515</v>
      </c>
      <c r="B47895" s="3" t="s">
        <v>260</v>
      </c>
      <c r="C47895" s="3">
        <v>1944</v>
      </c>
      <c r="D47895" s="3">
        <v>1331.6827276882541</v>
      </c>
    </row>
    <row r="47896" spans="1:4" x14ac:dyDescent="0.3">
      <c r="A47896" s="3" t="s">
        <v>515</v>
      </c>
      <c r="B47896" s="3" t="s">
        <v>260</v>
      </c>
      <c r="C47896" s="3">
        <v>1945</v>
      </c>
      <c r="D47896" s="3">
        <v>1335.9574937989107</v>
      </c>
    </row>
    <row r="47897" spans="1:4" x14ac:dyDescent="0.3">
      <c r="A47897" s="3" t="s">
        <v>515</v>
      </c>
      <c r="B47897" s="3" t="s">
        <v>260</v>
      </c>
      <c r="C47897" s="3">
        <v>1946</v>
      </c>
      <c r="D47897" s="3">
        <v>1340.2400690159959</v>
      </c>
    </row>
    <row r="47898" spans="1:4" x14ac:dyDescent="0.3">
      <c r="A47898" s="3" t="s">
        <v>515</v>
      </c>
      <c r="B47898" s="3" t="s">
        <v>260</v>
      </c>
      <c r="C47898" s="3">
        <v>1947</v>
      </c>
      <c r="D47898" s="3">
        <v>1344.5304495609262</v>
      </c>
    </row>
    <row r="47899" spans="1:4" x14ac:dyDescent="0.3">
      <c r="A47899" s="3" t="s">
        <v>515</v>
      </c>
      <c r="B47899" s="3" t="s">
        <v>260</v>
      </c>
      <c r="C47899" s="3">
        <v>1948</v>
      </c>
      <c r="D47899" s="3">
        <v>1348.8286315385203</v>
      </c>
    </row>
    <row r="47900" spans="1:4" x14ac:dyDescent="0.3">
      <c r="A47900" s="3" t="s">
        <v>515</v>
      </c>
      <c r="B47900" s="3" t="s">
        <v>260</v>
      </c>
      <c r="C47900" s="3">
        <v>1949</v>
      </c>
      <c r="D47900" s="3">
        <v>1353.1346109362946</v>
      </c>
    </row>
    <row r="47901" spans="1:4" x14ac:dyDescent="0.3">
      <c r="A47901" s="3" t="s">
        <v>515</v>
      </c>
      <c r="B47901" s="3" t="s">
        <v>260</v>
      </c>
      <c r="C47901" s="3">
        <v>1950</v>
      </c>
      <c r="D47901" s="3">
        <v>1357.4483836237364</v>
      </c>
    </row>
    <row r="47902" spans="1:4" x14ac:dyDescent="0.3">
      <c r="A47902" s="3" t="s">
        <v>515</v>
      </c>
      <c r="B47902" s="3" t="s">
        <v>260</v>
      </c>
      <c r="C47902" s="3">
        <v>1951</v>
      </c>
      <c r="D47902" s="3">
        <v>1367.4951151328371</v>
      </c>
    </row>
    <row r="47903" spans="1:4" x14ac:dyDescent="0.3">
      <c r="A47903" s="3" t="s">
        <v>515</v>
      </c>
      <c r="B47903" s="3" t="s">
        <v>260</v>
      </c>
      <c r="C47903" s="3">
        <v>1952</v>
      </c>
      <c r="D47903" s="3">
        <v>1377.1356898159011</v>
      </c>
    </row>
    <row r="47904" spans="1:4" x14ac:dyDescent="0.3">
      <c r="A47904" s="3" t="s">
        <v>515</v>
      </c>
      <c r="B47904" s="3" t="s">
        <v>260</v>
      </c>
      <c r="C47904" s="3">
        <v>1953</v>
      </c>
      <c r="D47904" s="3">
        <v>1387.674520901016</v>
      </c>
    </row>
    <row r="47905" spans="1:4" x14ac:dyDescent="0.3">
      <c r="A47905" s="3" t="s">
        <v>515</v>
      </c>
      <c r="B47905" s="3" t="s">
        <v>260</v>
      </c>
      <c r="C47905" s="3">
        <v>1954</v>
      </c>
      <c r="D47905" s="3">
        <v>1396.7570601161665</v>
      </c>
    </row>
    <row r="47906" spans="1:4" x14ac:dyDescent="0.3">
      <c r="A47906" s="3" t="s">
        <v>515</v>
      </c>
      <c r="B47906" s="3" t="s">
        <v>260</v>
      </c>
      <c r="C47906" s="3">
        <v>1955</v>
      </c>
      <c r="D47906" s="3">
        <v>1406.4005117815191</v>
      </c>
    </row>
    <row r="47907" spans="1:4" x14ac:dyDescent="0.3">
      <c r="A47907" s="3" t="s">
        <v>515</v>
      </c>
      <c r="B47907" s="3" t="s">
        <v>260</v>
      </c>
      <c r="C47907" s="3">
        <v>1956</v>
      </c>
      <c r="D47907" s="3">
        <v>1413.7681603031483</v>
      </c>
    </row>
    <row r="47908" spans="1:4" x14ac:dyDescent="0.3">
      <c r="A47908" s="3" t="s">
        <v>515</v>
      </c>
      <c r="B47908" s="3" t="s">
        <v>260</v>
      </c>
      <c r="C47908" s="3">
        <v>1957</v>
      </c>
      <c r="D47908" s="3">
        <v>1421.2558508848922</v>
      </c>
    </row>
    <row r="47909" spans="1:4" x14ac:dyDescent="0.3">
      <c r="A47909" s="3" t="s">
        <v>515</v>
      </c>
      <c r="B47909" s="3" t="s">
        <v>260</v>
      </c>
      <c r="C47909" s="3">
        <v>1958</v>
      </c>
      <c r="D47909" s="3">
        <v>1428.2186100906672</v>
      </c>
    </row>
    <row r="47910" spans="1:4" x14ac:dyDescent="0.3">
      <c r="A47910" s="3" t="s">
        <v>515</v>
      </c>
      <c r="B47910" s="3" t="s">
        <v>260</v>
      </c>
      <c r="C47910" s="3">
        <v>1959</v>
      </c>
      <c r="D47910" s="3">
        <v>1435.2339653251538</v>
      </c>
    </row>
    <row r="47911" spans="1:4" x14ac:dyDescent="0.3">
      <c r="A47911" s="3" t="s">
        <v>515</v>
      </c>
      <c r="B47911" s="3" t="s">
        <v>260</v>
      </c>
      <c r="C47911" s="3">
        <v>1960</v>
      </c>
      <c r="D47911" s="3">
        <v>1442.8404963469502</v>
      </c>
    </row>
    <row r="47912" spans="1:4" x14ac:dyDescent="0.3">
      <c r="A47912" s="3" t="s">
        <v>515</v>
      </c>
      <c r="B47912" s="3" t="s">
        <v>260</v>
      </c>
      <c r="C47912" s="3">
        <v>1961</v>
      </c>
      <c r="D47912" s="3">
        <v>1451.6619073328864</v>
      </c>
    </row>
    <row r="47913" spans="1:4" x14ac:dyDescent="0.3">
      <c r="A47913" s="3" t="s">
        <v>515</v>
      </c>
      <c r="B47913" s="3" t="s">
        <v>260</v>
      </c>
      <c r="C47913" s="3">
        <v>1962</v>
      </c>
      <c r="D47913" s="3">
        <v>1461.3144729472365</v>
      </c>
    </row>
    <row r="47914" spans="1:4" x14ac:dyDescent="0.3">
      <c r="A47914" s="3" t="s">
        <v>515</v>
      </c>
      <c r="B47914" s="3" t="s">
        <v>260</v>
      </c>
      <c r="C47914" s="3">
        <v>1963</v>
      </c>
      <c r="D47914" s="3">
        <v>1474.8830052881917</v>
      </c>
    </row>
    <row r="47915" spans="1:4" x14ac:dyDescent="0.3">
      <c r="A47915" s="3" t="s">
        <v>515</v>
      </c>
      <c r="B47915" s="3" t="s">
        <v>260</v>
      </c>
      <c r="C47915" s="3">
        <v>1964</v>
      </c>
      <c r="D47915" s="3">
        <v>1482.8373687441617</v>
      </c>
    </row>
    <row r="47916" spans="1:4" x14ac:dyDescent="0.3">
      <c r="A47916" s="3" t="s">
        <v>515</v>
      </c>
      <c r="B47916" s="3" t="s">
        <v>260</v>
      </c>
      <c r="C47916" s="3">
        <v>1965</v>
      </c>
      <c r="D47916" s="3">
        <v>1494.6411157417519</v>
      </c>
    </row>
    <row r="47917" spans="1:4" x14ac:dyDescent="0.3">
      <c r="A47917" s="3" t="s">
        <v>515</v>
      </c>
      <c r="B47917" s="3" t="s">
        <v>260</v>
      </c>
      <c r="C47917" s="3">
        <v>1966</v>
      </c>
      <c r="D47917" s="3">
        <v>1511.8877950211574</v>
      </c>
    </row>
    <row r="47918" spans="1:4" x14ac:dyDescent="0.3">
      <c r="A47918" s="3" t="s">
        <v>515</v>
      </c>
      <c r="B47918" s="3" t="s">
        <v>260</v>
      </c>
      <c r="C47918" s="3">
        <v>1967</v>
      </c>
      <c r="D47918" s="3">
        <v>1529.8151069392748</v>
      </c>
    </row>
    <row r="47919" spans="1:4" x14ac:dyDescent="0.3">
      <c r="A47919" s="3" t="s">
        <v>515</v>
      </c>
      <c r="B47919" s="3" t="s">
        <v>260</v>
      </c>
      <c r="C47919" s="3">
        <v>1968</v>
      </c>
      <c r="D47919" s="3">
        <v>1544.3228954653853</v>
      </c>
    </row>
    <row r="47920" spans="1:4" x14ac:dyDescent="0.3">
      <c r="A47920" s="3" t="s">
        <v>515</v>
      </c>
      <c r="B47920" s="3" t="s">
        <v>260</v>
      </c>
      <c r="C47920" s="3">
        <v>1969</v>
      </c>
      <c r="D47920" s="3">
        <v>1563.4398977118958</v>
      </c>
    </row>
    <row r="47921" spans="1:4" x14ac:dyDescent="0.3">
      <c r="A47921" s="3" t="s">
        <v>515</v>
      </c>
      <c r="B47921" s="3" t="s">
        <v>260</v>
      </c>
      <c r="C47921" s="3">
        <v>1970</v>
      </c>
      <c r="D47921" s="3">
        <v>1849.0400589413566</v>
      </c>
    </row>
    <row r="47922" spans="1:4" x14ac:dyDescent="0.3">
      <c r="A47922" s="3" t="s">
        <v>515</v>
      </c>
      <c r="B47922" s="3" t="s">
        <v>260</v>
      </c>
      <c r="C47922" s="3">
        <v>1971</v>
      </c>
      <c r="D47922" s="3">
        <v>2126.4296910273979</v>
      </c>
    </row>
    <row r="47923" spans="1:4" x14ac:dyDescent="0.3">
      <c r="A47923" s="3" t="s">
        <v>515</v>
      </c>
      <c r="B47923" s="3" t="s">
        <v>260</v>
      </c>
      <c r="C47923" s="3">
        <v>1972</v>
      </c>
      <c r="D47923" s="3">
        <v>2248.6215346737704</v>
      </c>
    </row>
    <row r="47924" spans="1:4" x14ac:dyDescent="0.3">
      <c r="A47924" s="3" t="s">
        <v>515</v>
      </c>
      <c r="B47924" s="3" t="s">
        <v>260</v>
      </c>
      <c r="C47924" s="3">
        <v>1973</v>
      </c>
      <c r="D47924" s="3">
        <v>2468.5183505226059</v>
      </c>
    </row>
    <row r="47925" spans="1:4" x14ac:dyDescent="0.3">
      <c r="A47925" s="3" t="s">
        <v>515</v>
      </c>
      <c r="B47925" s="3" t="s">
        <v>260</v>
      </c>
      <c r="C47925" s="3">
        <v>1974</v>
      </c>
      <c r="D47925" s="3">
        <v>2553.70671884698</v>
      </c>
    </row>
    <row r="47926" spans="1:4" x14ac:dyDescent="0.3">
      <c r="A47926" s="3" t="s">
        <v>515</v>
      </c>
      <c r="B47926" s="3" t="s">
        <v>260</v>
      </c>
      <c r="C47926" s="3">
        <v>1975</v>
      </c>
      <c r="D47926" s="3">
        <v>2686.6457299869194</v>
      </c>
    </row>
    <row r="47927" spans="1:4" x14ac:dyDescent="0.3">
      <c r="A47927" s="3" t="s">
        <v>515</v>
      </c>
      <c r="B47927" s="3" t="s">
        <v>260</v>
      </c>
      <c r="C47927" s="3">
        <v>1976</v>
      </c>
      <c r="D47927" s="3">
        <v>3017.882383252444</v>
      </c>
    </row>
    <row r="47928" spans="1:4" x14ac:dyDescent="0.3">
      <c r="A47928" s="3" t="s">
        <v>515</v>
      </c>
      <c r="B47928" s="3" t="s">
        <v>260</v>
      </c>
      <c r="C47928" s="3">
        <v>1977</v>
      </c>
      <c r="D47928" s="3">
        <v>3258.8141974757577</v>
      </c>
    </row>
    <row r="47929" spans="1:4" x14ac:dyDescent="0.3">
      <c r="A47929" s="3" t="s">
        <v>515</v>
      </c>
      <c r="B47929" s="3" t="s">
        <v>260</v>
      </c>
      <c r="C47929" s="3">
        <v>1978</v>
      </c>
      <c r="D47929" s="3">
        <v>3440.1146399524719</v>
      </c>
    </row>
    <row r="47930" spans="1:4" x14ac:dyDescent="0.3">
      <c r="A47930" s="3" t="s">
        <v>515</v>
      </c>
      <c r="B47930" s="3" t="s">
        <v>260</v>
      </c>
      <c r="C47930" s="3">
        <v>1979</v>
      </c>
      <c r="D47930" s="3">
        <v>3533.3597406914387</v>
      </c>
    </row>
    <row r="47931" spans="1:4" x14ac:dyDescent="0.3">
      <c r="A47931" s="3" t="s">
        <v>515</v>
      </c>
      <c r="B47931" s="3" t="s">
        <v>260</v>
      </c>
      <c r="C47931" s="3">
        <v>1980</v>
      </c>
      <c r="D47931" s="3">
        <v>3456.7995194940472</v>
      </c>
    </row>
    <row r="47932" spans="1:4" x14ac:dyDescent="0.3">
      <c r="A47932" s="3" t="s">
        <v>515</v>
      </c>
      <c r="B47932" s="3" t="s">
        <v>260</v>
      </c>
      <c r="C47932" s="3">
        <v>1981</v>
      </c>
      <c r="D47932" s="3">
        <v>3567.879899826361</v>
      </c>
    </row>
    <row r="47933" spans="1:4" x14ac:dyDescent="0.3">
      <c r="A47933" s="3" t="s">
        <v>515</v>
      </c>
      <c r="B47933" s="3" t="s">
        <v>260</v>
      </c>
      <c r="C47933" s="3">
        <v>1982</v>
      </c>
      <c r="D47933" s="3">
        <v>3528.595684818561</v>
      </c>
    </row>
    <row r="47934" spans="1:4" x14ac:dyDescent="0.3">
      <c r="A47934" s="3" t="s">
        <v>515</v>
      </c>
      <c r="B47934" s="3" t="s">
        <v>260</v>
      </c>
      <c r="C47934" s="3">
        <v>1983</v>
      </c>
      <c r="D47934" s="3">
        <v>3627.3838546115321</v>
      </c>
    </row>
    <row r="47935" spans="1:4" x14ac:dyDescent="0.3">
      <c r="A47935" s="3" t="s">
        <v>515</v>
      </c>
      <c r="B47935" s="3" t="s">
        <v>260</v>
      </c>
      <c r="C47935" s="3">
        <v>1984</v>
      </c>
      <c r="D47935" s="3">
        <v>3661.0681891411436</v>
      </c>
    </row>
    <row r="47936" spans="1:4" x14ac:dyDescent="0.3">
      <c r="A47936" s="3" t="s">
        <v>515</v>
      </c>
      <c r="B47936" s="3" t="s">
        <v>260</v>
      </c>
      <c r="C47936" s="3">
        <v>1985</v>
      </c>
      <c r="D47936" s="3">
        <v>3525.677779779709</v>
      </c>
    </row>
    <row r="47937" spans="1:4" x14ac:dyDescent="0.3">
      <c r="A47937" s="3" t="s">
        <v>515</v>
      </c>
      <c r="B47937" s="3" t="s">
        <v>260</v>
      </c>
      <c r="C47937" s="3">
        <v>1986</v>
      </c>
      <c r="D47937" s="3">
        <v>3494.6273496448753</v>
      </c>
    </row>
    <row r="47938" spans="1:4" x14ac:dyDescent="0.3">
      <c r="A47938" s="3" t="s">
        <v>515</v>
      </c>
      <c r="B47938" s="3" t="s">
        <v>260</v>
      </c>
      <c r="C47938" s="3">
        <v>1987</v>
      </c>
      <c r="D47938" s="3">
        <v>3524.4054612522791</v>
      </c>
    </row>
    <row r="47939" spans="1:4" x14ac:dyDescent="0.3">
      <c r="A47939" s="3" t="s">
        <v>515</v>
      </c>
      <c r="B47939" s="3" t="s">
        <v>260</v>
      </c>
      <c r="C47939" s="3">
        <v>1988</v>
      </c>
      <c r="D47939" s="3">
        <v>3558.0440886534784</v>
      </c>
    </row>
    <row r="47940" spans="1:4" x14ac:dyDescent="0.3">
      <c r="A47940" s="3" t="s">
        <v>515</v>
      </c>
      <c r="B47940" s="3" t="s">
        <v>260</v>
      </c>
      <c r="C47940" s="3">
        <v>1989</v>
      </c>
      <c r="D47940" s="3">
        <v>3562.2560694322083</v>
      </c>
    </row>
    <row r="47941" spans="1:4" x14ac:dyDescent="0.3">
      <c r="A47941" s="3" t="s">
        <v>515</v>
      </c>
      <c r="B47941" s="3" t="s">
        <v>260</v>
      </c>
      <c r="C47941" s="3">
        <v>1990</v>
      </c>
      <c r="D47941" s="3">
        <v>3441.2707304970959</v>
      </c>
    </row>
    <row r="47942" spans="1:4" x14ac:dyDescent="0.3">
      <c r="A47942" s="3" t="s">
        <v>515</v>
      </c>
      <c r="B47942" s="3" t="s">
        <v>260</v>
      </c>
      <c r="C47942" s="3">
        <v>1991</v>
      </c>
      <c r="D47942" s="3">
        <v>3482.3186998695887</v>
      </c>
    </row>
    <row r="47943" spans="1:4" x14ac:dyDescent="0.3">
      <c r="A47943" s="3" t="s">
        <v>515</v>
      </c>
      <c r="B47943" s="3" t="s">
        <v>260</v>
      </c>
      <c r="C47943" s="3">
        <v>1992</v>
      </c>
      <c r="D47943" s="3">
        <v>3578.4657200933889</v>
      </c>
    </row>
    <row r="47944" spans="1:4" x14ac:dyDescent="0.3">
      <c r="A47944" s="3" t="s">
        <v>515</v>
      </c>
      <c r="B47944" s="3" t="s">
        <v>260</v>
      </c>
      <c r="C47944" s="3">
        <v>1993</v>
      </c>
      <c r="D47944" s="3">
        <v>3535.7182305634237</v>
      </c>
    </row>
    <row r="47945" spans="1:4" x14ac:dyDescent="0.3">
      <c r="A47945" s="3" t="s">
        <v>515</v>
      </c>
      <c r="B47945" s="3" t="s">
        <v>260</v>
      </c>
      <c r="C47945" s="3">
        <v>1994</v>
      </c>
      <c r="D47945" s="3">
        <v>3597.8081261457392</v>
      </c>
    </row>
    <row r="47946" spans="1:4" x14ac:dyDescent="0.3">
      <c r="A47946" s="3" t="s">
        <v>515</v>
      </c>
      <c r="B47946" s="3" t="s">
        <v>260</v>
      </c>
      <c r="C47946" s="3">
        <v>1995</v>
      </c>
      <c r="D47946" s="3">
        <v>3644.4564718336774</v>
      </c>
    </row>
    <row r="47947" spans="1:4" x14ac:dyDescent="0.3">
      <c r="A47947" s="3" t="s">
        <v>515</v>
      </c>
      <c r="B47947" s="3" t="s">
        <v>260</v>
      </c>
      <c r="C47947" s="3">
        <v>1996</v>
      </c>
      <c r="D47947" s="3">
        <v>3676.1902736707011</v>
      </c>
    </row>
    <row r="47948" spans="1:4" x14ac:dyDescent="0.3">
      <c r="A47948" s="3" t="s">
        <v>515</v>
      </c>
      <c r="B47948" s="3" t="s">
        <v>260</v>
      </c>
      <c r="C47948" s="3">
        <v>1997</v>
      </c>
      <c r="D47948" s="3">
        <v>3746.0115536782082</v>
      </c>
    </row>
    <row r="47949" spans="1:4" x14ac:dyDescent="0.3">
      <c r="A47949" s="3" t="s">
        <v>515</v>
      </c>
      <c r="B47949" s="3" t="s">
        <v>260</v>
      </c>
      <c r="C47949" s="3">
        <v>1998</v>
      </c>
      <c r="D47949" s="3">
        <v>3856.8574949333738</v>
      </c>
    </row>
    <row r="47950" spans="1:4" x14ac:dyDescent="0.3">
      <c r="A47950" s="3" t="s">
        <v>515</v>
      </c>
      <c r="B47950" s="3" t="s">
        <v>260</v>
      </c>
      <c r="C47950" s="3">
        <v>1999</v>
      </c>
      <c r="D47950" s="3">
        <v>3891.7439854172967</v>
      </c>
    </row>
    <row r="47951" spans="1:4" x14ac:dyDescent="0.3">
      <c r="A47951" s="3" t="s">
        <v>515</v>
      </c>
      <c r="B47951" s="3" t="s">
        <v>260</v>
      </c>
      <c r="C47951" s="3">
        <v>2000</v>
      </c>
      <c r="D47951" s="3">
        <v>4017.4780113904881</v>
      </c>
    </row>
    <row r="47952" spans="1:4" x14ac:dyDescent="0.3">
      <c r="A47952" s="3" t="s">
        <v>515</v>
      </c>
      <c r="B47952" s="3" t="s">
        <v>260</v>
      </c>
      <c r="C47952" s="3">
        <v>2001</v>
      </c>
      <c r="D47952" s="3">
        <v>4052.9163461145513</v>
      </c>
    </row>
    <row r="47953" spans="1:4" x14ac:dyDescent="0.3">
      <c r="A47953" s="3" t="s">
        <v>515</v>
      </c>
      <c r="B47953" s="3" t="s">
        <v>260</v>
      </c>
      <c r="C47953" s="3">
        <v>2002</v>
      </c>
      <c r="D47953" s="3">
        <v>4094.0861011842098</v>
      </c>
    </row>
    <row r="47954" spans="1:4" x14ac:dyDescent="0.3">
      <c r="A47954" s="3" t="s">
        <v>515</v>
      </c>
      <c r="B47954" s="3" t="s">
        <v>260</v>
      </c>
      <c r="C47954" s="3">
        <v>2003</v>
      </c>
      <c r="D47954" s="3">
        <v>4129.4765785017862</v>
      </c>
    </row>
    <row r="47955" spans="1:4" x14ac:dyDescent="0.3">
      <c r="A47955" s="3" t="s">
        <v>515</v>
      </c>
      <c r="B47955" s="3" t="s">
        <v>260</v>
      </c>
      <c r="C47955" s="3">
        <v>2004</v>
      </c>
      <c r="D47955" s="3">
        <v>4177.198502577714</v>
      </c>
    </row>
    <row r="47956" spans="1:4" x14ac:dyDescent="0.3">
      <c r="A47956" s="3" t="s">
        <v>515</v>
      </c>
      <c r="B47956" s="3" t="s">
        <v>260</v>
      </c>
      <c r="C47956" s="3">
        <v>2005</v>
      </c>
      <c r="D47956" s="3">
        <v>4295.3665822448802</v>
      </c>
    </row>
    <row r="47957" spans="1:4" x14ac:dyDescent="0.3">
      <c r="A47957" s="3" t="s">
        <v>515</v>
      </c>
      <c r="B47957" s="3" t="s">
        <v>260</v>
      </c>
      <c r="C47957" s="3">
        <v>2006</v>
      </c>
      <c r="D47957" s="3">
        <v>4319.5767817367096</v>
      </c>
    </row>
    <row r="47958" spans="1:4" x14ac:dyDescent="0.3">
      <c r="A47958" s="3" t="s">
        <v>515</v>
      </c>
      <c r="B47958" s="3" t="s">
        <v>260</v>
      </c>
      <c r="C47958" s="3">
        <v>2007</v>
      </c>
      <c r="D47958" s="3">
        <v>4354.1071178556222</v>
      </c>
    </row>
    <row r="47959" spans="1:4" x14ac:dyDescent="0.3">
      <c r="A47959" s="3" t="s">
        <v>515</v>
      </c>
      <c r="B47959" s="3" t="s">
        <v>260</v>
      </c>
      <c r="C47959" s="3">
        <v>2008</v>
      </c>
      <c r="D47959" s="3">
        <v>4420.0951629658894</v>
      </c>
    </row>
    <row r="47960" spans="1:4" x14ac:dyDescent="0.3">
      <c r="A47960" s="3" t="s">
        <v>515</v>
      </c>
      <c r="B47960" s="3" t="s">
        <v>260</v>
      </c>
      <c r="C47960" s="3">
        <v>2009</v>
      </c>
      <c r="D47960" s="3">
        <v>4493.9343648601516</v>
      </c>
    </row>
    <row r="47961" spans="1:4" x14ac:dyDescent="0.3">
      <c r="A47961" s="3" t="s">
        <v>515</v>
      </c>
      <c r="B47961" s="3" t="s">
        <v>260</v>
      </c>
      <c r="C47961" s="3">
        <v>2010</v>
      </c>
      <c r="D47961" s="3">
        <v>4534.22381034101</v>
      </c>
    </row>
    <row r="47962" spans="1:4" x14ac:dyDescent="0.3">
      <c r="A47962" s="3" t="s">
        <v>515</v>
      </c>
      <c r="B47962" s="3" t="s">
        <v>260</v>
      </c>
      <c r="C47962" s="3">
        <v>2011</v>
      </c>
      <c r="D47962" s="3">
        <v>3760.6711060569251</v>
      </c>
    </row>
    <row r="47963" spans="1:4" x14ac:dyDescent="0.3">
      <c r="A47963" s="3" t="s">
        <v>515</v>
      </c>
      <c r="B47963" s="3" t="s">
        <v>260</v>
      </c>
      <c r="C47963" s="3">
        <v>2012</v>
      </c>
      <c r="D47963" s="3">
        <v>3764.9883583302912</v>
      </c>
    </row>
    <row r="47964" spans="1:4" x14ac:dyDescent="0.3">
      <c r="A47964" s="3" t="s">
        <v>515</v>
      </c>
      <c r="B47964" s="3" t="s">
        <v>260</v>
      </c>
      <c r="C47964" s="3">
        <v>2013</v>
      </c>
      <c r="D47964" s="3">
        <v>3832.2847399189636</v>
      </c>
    </row>
    <row r="47965" spans="1:4" x14ac:dyDescent="0.3">
      <c r="A47965" s="3" t="s">
        <v>515</v>
      </c>
      <c r="B47965" s="3" t="s">
        <v>260</v>
      </c>
      <c r="C47965" s="3">
        <v>2014</v>
      </c>
      <c r="D47965" s="3">
        <v>3865.5574481592312</v>
      </c>
    </row>
    <row r="47966" spans="1:4" x14ac:dyDescent="0.3">
      <c r="A47966" s="3" t="s">
        <v>515</v>
      </c>
      <c r="B47966" s="3" t="s">
        <v>260</v>
      </c>
      <c r="C47966" s="3">
        <v>2015</v>
      </c>
      <c r="D47966" s="3">
        <v>3886.5107559339704</v>
      </c>
    </row>
    <row r="47967" spans="1:4" x14ac:dyDescent="0.3">
      <c r="A47967" s="3" t="s">
        <v>515</v>
      </c>
      <c r="B47967" s="3" t="s">
        <v>260</v>
      </c>
      <c r="C47967" s="3">
        <v>2016</v>
      </c>
      <c r="D47967" s="3">
        <v>3927.5283187459199</v>
      </c>
    </row>
    <row r="47968" spans="1:4" x14ac:dyDescent="0.3">
      <c r="A47968" s="3" t="s">
        <v>515</v>
      </c>
      <c r="B47968" s="3" t="s">
        <v>260</v>
      </c>
      <c r="C47968" s="3">
        <v>2017</v>
      </c>
      <c r="D47968" s="3">
        <v>4017.397780773038</v>
      </c>
    </row>
    <row r="47969" spans="1:4" x14ac:dyDescent="0.3">
      <c r="A47969" s="3" t="s">
        <v>515</v>
      </c>
      <c r="B47969" s="3" t="s">
        <v>260</v>
      </c>
      <c r="C47969" s="3">
        <v>2018</v>
      </c>
      <c r="D47969" s="3">
        <v>4111.883631505928</v>
      </c>
    </row>
    <row r="47970" spans="1:4" x14ac:dyDescent="0.3">
      <c r="A47970" s="3" t="s">
        <v>515</v>
      </c>
      <c r="B47970" s="3" t="s">
        <v>260</v>
      </c>
      <c r="C47970" s="3">
        <v>2019</v>
      </c>
      <c r="D47970" s="3">
        <v>4231.0016712275637</v>
      </c>
    </row>
    <row r="47971" spans="1:4" x14ac:dyDescent="0.3">
      <c r="A47971" s="3" t="s">
        <v>515</v>
      </c>
      <c r="B47971" s="3" t="s">
        <v>260</v>
      </c>
      <c r="C47971" s="3">
        <v>2020</v>
      </c>
      <c r="D47971" s="3">
        <v>4308.2975545230411</v>
      </c>
    </row>
    <row r="47972" spans="1:4" x14ac:dyDescent="0.3">
      <c r="A47972" s="3" t="s">
        <v>515</v>
      </c>
      <c r="B47972" s="3" t="s">
        <v>260</v>
      </c>
      <c r="C47972" s="3">
        <v>2021</v>
      </c>
      <c r="D47972" s="3">
        <v>4387.0055510812135</v>
      </c>
    </row>
    <row r="47973" spans="1:4" x14ac:dyDescent="0.3">
      <c r="A47973" s="3" t="s">
        <v>515</v>
      </c>
      <c r="B47973" s="3" t="s">
        <v>260</v>
      </c>
      <c r="C47973" s="3">
        <v>2022</v>
      </c>
      <c r="D47973" s="3">
        <v>4479.0761464795223</v>
      </c>
    </row>
    <row r="47974" spans="1:4" x14ac:dyDescent="0.3">
      <c r="A47974" s="3" t="s">
        <v>515</v>
      </c>
      <c r="B47974" s="3" t="s">
        <v>260</v>
      </c>
      <c r="C47974" s="3">
        <v>2023</v>
      </c>
      <c r="D47974" s="3">
        <v>4582.1546206319972</v>
      </c>
    </row>
    <row r="47975" spans="1:4" x14ac:dyDescent="0.3">
      <c r="A47975" s="3" t="s">
        <v>515</v>
      </c>
      <c r="B47975" s="3" t="s">
        <v>260</v>
      </c>
      <c r="C47975" s="3">
        <v>2024</v>
      </c>
      <c r="D47975" s="3">
        <v>4687.8626865242031</v>
      </c>
    </row>
    <row r="47976" spans="1:4" x14ac:dyDescent="0.3">
      <c r="A47976" s="3" t="s">
        <v>515</v>
      </c>
      <c r="B47976" s="3" t="s">
        <v>260</v>
      </c>
      <c r="C47976" s="3">
        <v>2025</v>
      </c>
      <c r="D47976" s="3">
        <v>4795.8068787157445</v>
      </c>
    </row>
    <row r="47977" spans="1:4" x14ac:dyDescent="0.3">
      <c r="A47977" s="3" t="s">
        <v>515</v>
      </c>
      <c r="B47977" s="3" t="s">
        <v>260</v>
      </c>
      <c r="C47977" s="3">
        <v>2026</v>
      </c>
      <c r="D47977" s="3">
        <v>4901.8590264171935</v>
      </c>
    </row>
    <row r="47978" spans="1:4" x14ac:dyDescent="0.3">
      <c r="A47978" s="3" t="s">
        <v>515</v>
      </c>
      <c r="B47978" s="3" t="s">
        <v>260</v>
      </c>
      <c r="C47978" s="3">
        <v>2027</v>
      </c>
      <c r="D47978" s="3">
        <v>5013.2303613742124</v>
      </c>
    </row>
    <row r="47979" spans="1:4" x14ac:dyDescent="0.3">
      <c r="A47979" s="3" t="s">
        <v>515</v>
      </c>
      <c r="B47979" s="3" t="s">
        <v>260</v>
      </c>
      <c r="C47979" s="3">
        <v>2028</v>
      </c>
      <c r="D47979" s="3">
        <v>5128.5086407324461</v>
      </c>
    </row>
    <row r="47980" spans="1:4" x14ac:dyDescent="0.3">
      <c r="A47980" s="3" t="s">
        <v>515</v>
      </c>
      <c r="B47980" s="3" t="s">
        <v>260</v>
      </c>
      <c r="C47980" s="3">
        <v>2029</v>
      </c>
      <c r="D47980" s="3">
        <v>5246.5292223382121</v>
      </c>
    </row>
    <row r="47981" spans="1:4" x14ac:dyDescent="0.3">
      <c r="A47981" s="3" t="s">
        <v>515</v>
      </c>
      <c r="B47981" s="3" t="s">
        <v>260</v>
      </c>
      <c r="C47981" s="3">
        <v>2030</v>
      </c>
      <c r="D47981" s="3">
        <v>5367.3514791368589</v>
      </c>
    </row>
    <row r="47982" spans="1:4" x14ac:dyDescent="0.3">
      <c r="A47982" s="3" t="s">
        <v>515</v>
      </c>
      <c r="B47982" s="3" t="s">
        <v>260</v>
      </c>
      <c r="C47982" s="3">
        <v>2031</v>
      </c>
      <c r="D47982" s="3">
        <v>5491.0992624948885</v>
      </c>
    </row>
    <row r="47983" spans="1:4" x14ac:dyDescent="0.3">
      <c r="A47983" s="3" t="s">
        <v>515</v>
      </c>
      <c r="B47983" s="3" t="s">
        <v>260</v>
      </c>
      <c r="C47983" s="3">
        <v>2032</v>
      </c>
      <c r="D47983" s="3">
        <v>5618.5606781065853</v>
      </c>
    </row>
    <row r="47984" spans="1:4" x14ac:dyDescent="0.3">
      <c r="A47984" s="3" t="s">
        <v>515</v>
      </c>
      <c r="B47984" s="3" t="s">
        <v>260</v>
      </c>
      <c r="C47984" s="3">
        <v>2033</v>
      </c>
      <c r="D47984" s="3">
        <v>5749.5017565924454</v>
      </c>
    </row>
    <row r="47985" spans="1:4" x14ac:dyDescent="0.3">
      <c r="A47985" s="3" t="s">
        <v>515</v>
      </c>
      <c r="B47985" s="3" t="s">
        <v>260</v>
      </c>
      <c r="C47985" s="3">
        <v>2034</v>
      </c>
      <c r="D47985" s="3">
        <v>5883.8948365303449</v>
      </c>
    </row>
    <row r="47986" spans="1:4" x14ac:dyDescent="0.3">
      <c r="A47986" s="3" t="s">
        <v>515</v>
      </c>
      <c r="B47986" s="3" t="s">
        <v>260</v>
      </c>
      <c r="C47986" s="3">
        <v>2035</v>
      </c>
      <c r="D47986" s="3">
        <v>6021.8837744559423</v>
      </c>
    </row>
    <row r="47987" spans="1:4" x14ac:dyDescent="0.3">
      <c r="A47987" s="3" t="s">
        <v>515</v>
      </c>
      <c r="B47987" s="3" t="s">
        <v>260</v>
      </c>
      <c r="C47987" s="3">
        <v>2036</v>
      </c>
      <c r="D47987" s="3">
        <v>6163.6195522015614</v>
      </c>
    </row>
    <row r="47988" spans="1:4" x14ac:dyDescent="0.3">
      <c r="A47988" s="3" t="s">
        <v>515</v>
      </c>
      <c r="B47988" s="3" t="s">
        <v>260</v>
      </c>
      <c r="C47988" s="3">
        <v>2037</v>
      </c>
      <c r="D47988" s="3">
        <v>6309.2538642064728</v>
      </c>
    </row>
    <row r="47989" spans="1:4" x14ac:dyDescent="0.3">
      <c r="A47989" s="3" t="s">
        <v>515</v>
      </c>
      <c r="B47989" s="3" t="s">
        <v>260</v>
      </c>
      <c r="C47989" s="3">
        <v>2038</v>
      </c>
      <c r="D47989" s="3">
        <v>6458.8562607253962</v>
      </c>
    </row>
    <row r="47990" spans="1:4" x14ac:dyDescent="0.3">
      <c r="A47990" s="3" t="s">
        <v>515</v>
      </c>
      <c r="B47990" s="3" t="s">
        <v>260</v>
      </c>
      <c r="C47990" s="3">
        <v>2039</v>
      </c>
      <c r="D47990" s="3">
        <v>6612.5414490795902</v>
      </c>
    </row>
    <row r="47991" spans="1:4" x14ac:dyDescent="0.3">
      <c r="A47991" s="3" t="s">
        <v>515</v>
      </c>
      <c r="B47991" s="3" t="s">
        <v>260</v>
      </c>
      <c r="C47991" s="3">
        <v>2040</v>
      </c>
      <c r="D47991" s="3">
        <v>6770.4413772137932</v>
      </c>
    </row>
    <row r="47992" spans="1:4" x14ac:dyDescent="0.3">
      <c r="A47992" s="3" t="s">
        <v>517</v>
      </c>
      <c r="B47992" s="3" t="s">
        <v>262</v>
      </c>
      <c r="C47992" s="3">
        <v>1800</v>
      </c>
      <c r="D47992" s="3">
        <v>663.30293329763026</v>
      </c>
    </row>
    <row r="47993" spans="1:4" x14ac:dyDescent="0.3">
      <c r="A47993" s="3" t="s">
        <v>517</v>
      </c>
      <c r="B47993" s="3" t="s">
        <v>262</v>
      </c>
      <c r="C47993" s="3">
        <v>1801</v>
      </c>
      <c r="D47993" s="3">
        <v>664.90812545137612</v>
      </c>
    </row>
    <row r="47994" spans="1:4" x14ac:dyDescent="0.3">
      <c r="A47994" s="3" t="s">
        <v>517</v>
      </c>
      <c r="B47994" s="3" t="s">
        <v>262</v>
      </c>
      <c r="C47994" s="3">
        <v>1802</v>
      </c>
      <c r="D47994" s="3">
        <v>666.51718724293607</v>
      </c>
    </row>
    <row r="47995" spans="1:4" x14ac:dyDescent="0.3">
      <c r="A47995" s="3" t="s">
        <v>517</v>
      </c>
      <c r="B47995" s="3" t="s">
        <v>262</v>
      </c>
      <c r="C47995" s="3">
        <v>1803</v>
      </c>
      <c r="D47995" s="3">
        <v>668.13012796906924</v>
      </c>
    </row>
    <row r="47996" spans="1:4" x14ac:dyDescent="0.3">
      <c r="A47996" s="3" t="s">
        <v>517</v>
      </c>
      <c r="B47996" s="3" t="s">
        <v>262</v>
      </c>
      <c r="C47996" s="3">
        <v>1804</v>
      </c>
      <c r="D47996" s="3">
        <v>669.74695694880188</v>
      </c>
    </row>
    <row r="47997" spans="1:4" x14ac:dyDescent="0.3">
      <c r="A47997" s="3" t="s">
        <v>517</v>
      </c>
      <c r="B47997" s="3" t="s">
        <v>262</v>
      </c>
      <c r="C47997" s="3">
        <v>1805</v>
      </c>
      <c r="D47997" s="3">
        <v>671.36768352348111</v>
      </c>
    </row>
    <row r="47998" spans="1:4" x14ac:dyDescent="0.3">
      <c r="A47998" s="3" t="s">
        <v>517</v>
      </c>
      <c r="B47998" s="3" t="s">
        <v>262</v>
      </c>
      <c r="C47998" s="3">
        <v>1806</v>
      </c>
      <c r="D47998" s="3">
        <v>672.99231705682791</v>
      </c>
    </row>
    <row r="47999" spans="1:4" x14ac:dyDescent="0.3">
      <c r="A47999" s="3" t="s">
        <v>517</v>
      </c>
      <c r="B47999" s="3" t="s">
        <v>262</v>
      </c>
      <c r="C47999" s="3">
        <v>1807</v>
      </c>
      <c r="D47999" s="3">
        <v>674.62086693499077</v>
      </c>
    </row>
    <row r="48000" spans="1:4" x14ac:dyDescent="0.3">
      <c r="A48000" s="3" t="s">
        <v>517</v>
      </c>
      <c r="B48000" s="3" t="s">
        <v>262</v>
      </c>
      <c r="C48000" s="3">
        <v>1808</v>
      </c>
      <c r="D48000" s="3">
        <v>676.25334256659903</v>
      </c>
    </row>
    <row r="48001" spans="1:4" x14ac:dyDescent="0.3">
      <c r="A48001" s="3" t="s">
        <v>517</v>
      </c>
      <c r="B48001" s="3" t="s">
        <v>262</v>
      </c>
      <c r="C48001" s="3">
        <v>1809</v>
      </c>
      <c r="D48001" s="3">
        <v>677.88975338281648</v>
      </c>
    </row>
    <row r="48002" spans="1:4" x14ac:dyDescent="0.3">
      <c r="A48002" s="3" t="s">
        <v>517</v>
      </c>
      <c r="B48002" s="3" t="s">
        <v>262</v>
      </c>
      <c r="C48002" s="3">
        <v>1810</v>
      </c>
      <c r="D48002" s="3">
        <v>679.53010883739546</v>
      </c>
    </row>
    <row r="48003" spans="1:4" x14ac:dyDescent="0.3">
      <c r="A48003" s="3" t="s">
        <v>517</v>
      </c>
      <c r="B48003" s="3" t="s">
        <v>262</v>
      </c>
      <c r="C48003" s="3">
        <v>1811</v>
      </c>
      <c r="D48003" s="3">
        <v>681.17441840673109</v>
      </c>
    </row>
    <row r="48004" spans="1:4" x14ac:dyDescent="0.3">
      <c r="A48004" s="3" t="s">
        <v>517</v>
      </c>
      <c r="B48004" s="3" t="s">
        <v>262</v>
      </c>
      <c r="C48004" s="3">
        <v>1812</v>
      </c>
      <c r="D48004" s="3">
        <v>682.82269158991448</v>
      </c>
    </row>
    <row r="48005" spans="1:4" x14ac:dyDescent="0.3">
      <c r="A48005" s="3" t="s">
        <v>517</v>
      </c>
      <c r="B48005" s="3" t="s">
        <v>262</v>
      </c>
      <c r="C48005" s="3">
        <v>1813</v>
      </c>
      <c r="D48005" s="3">
        <v>684.47493790878787</v>
      </c>
    </row>
    <row r="48006" spans="1:4" x14ac:dyDescent="0.3">
      <c r="A48006" s="3" t="s">
        <v>517</v>
      </c>
      <c r="B48006" s="3" t="s">
        <v>262</v>
      </c>
      <c r="C48006" s="3">
        <v>1814</v>
      </c>
      <c r="D48006" s="3">
        <v>686.13116690799825</v>
      </c>
    </row>
    <row r="48007" spans="1:4" x14ac:dyDescent="0.3">
      <c r="A48007" s="3" t="s">
        <v>517</v>
      </c>
      <c r="B48007" s="3" t="s">
        <v>262</v>
      </c>
      <c r="C48007" s="3">
        <v>1815</v>
      </c>
      <c r="D48007" s="3">
        <v>687.79138815505212</v>
      </c>
    </row>
    <row r="48008" spans="1:4" x14ac:dyDescent="0.3">
      <c r="A48008" s="3" t="s">
        <v>517</v>
      </c>
      <c r="B48008" s="3" t="s">
        <v>262</v>
      </c>
      <c r="C48008" s="3">
        <v>1816</v>
      </c>
      <c r="D48008" s="3">
        <v>689.45561124037044</v>
      </c>
    </row>
    <row r="48009" spans="1:4" x14ac:dyDescent="0.3">
      <c r="A48009" s="3" t="s">
        <v>517</v>
      </c>
      <c r="B48009" s="3" t="s">
        <v>262</v>
      </c>
      <c r="C48009" s="3">
        <v>1817</v>
      </c>
      <c r="D48009" s="3">
        <v>691.12384577734269</v>
      </c>
    </row>
    <row r="48010" spans="1:4" x14ac:dyDescent="0.3">
      <c r="A48010" s="3" t="s">
        <v>517</v>
      </c>
      <c r="B48010" s="3" t="s">
        <v>262</v>
      </c>
      <c r="C48010" s="3">
        <v>1818</v>
      </c>
      <c r="D48010" s="3">
        <v>692.79610140238219</v>
      </c>
    </row>
    <row r="48011" spans="1:4" x14ac:dyDescent="0.3">
      <c r="A48011" s="3" t="s">
        <v>517</v>
      </c>
      <c r="B48011" s="3" t="s">
        <v>262</v>
      </c>
      <c r="C48011" s="3">
        <v>1819</v>
      </c>
      <c r="D48011" s="3">
        <v>694.47238777498092</v>
      </c>
    </row>
    <row r="48012" spans="1:4" x14ac:dyDescent="0.3">
      <c r="A48012" s="3" t="s">
        <v>517</v>
      </c>
      <c r="B48012" s="3" t="s">
        <v>262</v>
      </c>
      <c r="C48012" s="3">
        <v>1820</v>
      </c>
      <c r="D48012" s="3">
        <v>696.15271457776487</v>
      </c>
    </row>
    <row r="48013" spans="1:4" x14ac:dyDescent="0.3">
      <c r="A48013" s="3" t="s">
        <v>517</v>
      </c>
      <c r="B48013" s="3" t="s">
        <v>262</v>
      </c>
      <c r="C48013" s="3">
        <v>1821</v>
      </c>
      <c r="D48013" s="3">
        <v>697.83709151654875</v>
      </c>
    </row>
    <row r="48014" spans="1:4" x14ac:dyDescent="0.3">
      <c r="A48014" s="3" t="s">
        <v>517</v>
      </c>
      <c r="B48014" s="3" t="s">
        <v>262</v>
      </c>
      <c r="C48014" s="3">
        <v>1822</v>
      </c>
      <c r="D48014" s="3">
        <v>699.52552832039203</v>
      </c>
    </row>
    <row r="48015" spans="1:4" x14ac:dyDescent="0.3">
      <c r="A48015" s="3" t="s">
        <v>517</v>
      </c>
      <c r="B48015" s="3" t="s">
        <v>262</v>
      </c>
      <c r="C48015" s="3">
        <v>1823</v>
      </c>
      <c r="D48015" s="3">
        <v>701.21803474165415</v>
      </c>
    </row>
    <row r="48016" spans="1:4" x14ac:dyDescent="0.3">
      <c r="A48016" s="3" t="s">
        <v>517</v>
      </c>
      <c r="B48016" s="3" t="s">
        <v>262</v>
      </c>
      <c r="C48016" s="3">
        <v>1824</v>
      </c>
      <c r="D48016" s="3">
        <v>702.91462055604995</v>
      </c>
    </row>
    <row r="48017" spans="1:4" x14ac:dyDescent="0.3">
      <c r="A48017" s="3" t="s">
        <v>517</v>
      </c>
      <c r="B48017" s="3" t="s">
        <v>262</v>
      </c>
      <c r="C48017" s="3">
        <v>1825</v>
      </c>
      <c r="D48017" s="3">
        <v>704.6152955627058</v>
      </c>
    </row>
    <row r="48018" spans="1:4" x14ac:dyDescent="0.3">
      <c r="A48018" s="3" t="s">
        <v>517</v>
      </c>
      <c r="B48018" s="3" t="s">
        <v>262</v>
      </c>
      <c r="C48018" s="3">
        <v>1826</v>
      </c>
      <c r="D48018" s="3">
        <v>706.3200695842155</v>
      </c>
    </row>
    <row r="48019" spans="1:4" x14ac:dyDescent="0.3">
      <c r="A48019" s="3" t="s">
        <v>517</v>
      </c>
      <c r="B48019" s="3" t="s">
        <v>262</v>
      </c>
      <c r="C48019" s="3">
        <v>1827</v>
      </c>
      <c r="D48019" s="3">
        <v>708.0289524666963</v>
      </c>
    </row>
    <row r="48020" spans="1:4" x14ac:dyDescent="0.3">
      <c r="A48020" s="3" t="s">
        <v>517</v>
      </c>
      <c r="B48020" s="3" t="s">
        <v>262</v>
      </c>
      <c r="C48020" s="3">
        <v>1828</v>
      </c>
      <c r="D48020" s="3">
        <v>709.7419540798445</v>
      </c>
    </row>
    <row r="48021" spans="1:4" x14ac:dyDescent="0.3">
      <c r="A48021" s="3" t="s">
        <v>517</v>
      </c>
      <c r="B48021" s="3" t="s">
        <v>262</v>
      </c>
      <c r="C48021" s="3">
        <v>1829</v>
      </c>
      <c r="D48021" s="3">
        <v>711.45908431699286</v>
      </c>
    </row>
    <row r="48022" spans="1:4" x14ac:dyDescent="0.3">
      <c r="A48022" s="3" t="s">
        <v>517</v>
      </c>
      <c r="B48022" s="3" t="s">
        <v>262</v>
      </c>
      <c r="C48022" s="3">
        <v>1830</v>
      </c>
      <c r="D48022" s="3">
        <v>713.18035309516608</v>
      </c>
    </row>
    <row r="48023" spans="1:4" x14ac:dyDescent="0.3">
      <c r="A48023" s="3" t="s">
        <v>517</v>
      </c>
      <c r="B48023" s="3" t="s">
        <v>262</v>
      </c>
      <c r="C48023" s="3">
        <v>1831</v>
      </c>
      <c r="D48023" s="3">
        <v>714.90577035513797</v>
      </c>
    </row>
    <row r="48024" spans="1:4" x14ac:dyDescent="0.3">
      <c r="A48024" s="3" t="s">
        <v>517</v>
      </c>
      <c r="B48024" s="3" t="s">
        <v>262</v>
      </c>
      <c r="C48024" s="3">
        <v>1832</v>
      </c>
      <c r="D48024" s="3">
        <v>716.63534606148789</v>
      </c>
    </row>
    <row r="48025" spans="1:4" x14ac:dyDescent="0.3">
      <c r="A48025" s="3" t="s">
        <v>517</v>
      </c>
      <c r="B48025" s="3" t="s">
        <v>262</v>
      </c>
      <c r="C48025" s="3">
        <v>1833</v>
      </c>
      <c r="D48025" s="3">
        <v>718.3690902026575</v>
      </c>
    </row>
    <row r="48026" spans="1:4" x14ac:dyDescent="0.3">
      <c r="A48026" s="3" t="s">
        <v>517</v>
      </c>
      <c r="B48026" s="3" t="s">
        <v>262</v>
      </c>
      <c r="C48026" s="3">
        <v>1834</v>
      </c>
      <c r="D48026" s="3">
        <v>720.10701279100829</v>
      </c>
    </row>
    <row r="48027" spans="1:4" x14ac:dyDescent="0.3">
      <c r="A48027" s="3" t="s">
        <v>517</v>
      </c>
      <c r="B48027" s="3" t="s">
        <v>262</v>
      </c>
      <c r="C48027" s="3">
        <v>1835</v>
      </c>
      <c r="D48027" s="3">
        <v>721.84912386287806</v>
      </c>
    </row>
    <row r="48028" spans="1:4" x14ac:dyDescent="0.3">
      <c r="A48028" s="3" t="s">
        <v>517</v>
      </c>
      <c r="B48028" s="3" t="s">
        <v>262</v>
      </c>
      <c r="C48028" s="3">
        <v>1836</v>
      </c>
      <c r="D48028" s="3">
        <v>723.59543347863837</v>
      </c>
    </row>
    <row r="48029" spans="1:4" x14ac:dyDescent="0.3">
      <c r="A48029" s="3" t="s">
        <v>517</v>
      </c>
      <c r="B48029" s="3" t="s">
        <v>262</v>
      </c>
      <c r="C48029" s="3">
        <v>1837</v>
      </c>
      <c r="D48029" s="3">
        <v>725.34595172275249</v>
      </c>
    </row>
    <row r="48030" spans="1:4" x14ac:dyDescent="0.3">
      <c r="A48030" s="3" t="s">
        <v>517</v>
      </c>
      <c r="B48030" s="3" t="s">
        <v>262</v>
      </c>
      <c r="C48030" s="3">
        <v>1838</v>
      </c>
      <c r="D48030" s="3">
        <v>727.10068870383202</v>
      </c>
    </row>
    <row r="48031" spans="1:4" x14ac:dyDescent="0.3">
      <c r="A48031" s="3" t="s">
        <v>517</v>
      </c>
      <c r="B48031" s="3" t="s">
        <v>262</v>
      </c>
      <c r="C48031" s="3">
        <v>1839</v>
      </c>
      <c r="D48031" s="3">
        <v>728.859654554695</v>
      </c>
    </row>
    <row r="48032" spans="1:4" x14ac:dyDescent="0.3">
      <c r="A48032" s="3" t="s">
        <v>517</v>
      </c>
      <c r="B48032" s="3" t="s">
        <v>262</v>
      </c>
      <c r="C48032" s="3">
        <v>1840</v>
      </c>
      <c r="D48032" s="3">
        <v>730.62285943242409</v>
      </c>
    </row>
    <row r="48033" spans="1:4" x14ac:dyDescent="0.3">
      <c r="A48033" s="3" t="s">
        <v>517</v>
      </c>
      <c r="B48033" s="3" t="s">
        <v>262</v>
      </c>
      <c r="C48033" s="3">
        <v>1841</v>
      </c>
      <c r="D48033" s="3">
        <v>732.39031351842391</v>
      </c>
    </row>
    <row r="48034" spans="1:4" x14ac:dyDescent="0.3">
      <c r="A48034" s="3" t="s">
        <v>517</v>
      </c>
      <c r="B48034" s="3" t="s">
        <v>262</v>
      </c>
      <c r="C48034" s="3">
        <v>1842</v>
      </c>
      <c r="D48034" s="3">
        <v>734.16202701847942</v>
      </c>
    </row>
    <row r="48035" spans="1:4" x14ac:dyDescent="0.3">
      <c r="A48035" s="3" t="s">
        <v>517</v>
      </c>
      <c r="B48035" s="3" t="s">
        <v>262</v>
      </c>
      <c r="C48035" s="3">
        <v>1843</v>
      </c>
      <c r="D48035" s="3">
        <v>735.93801016281407</v>
      </c>
    </row>
    <row r="48036" spans="1:4" x14ac:dyDescent="0.3">
      <c r="A48036" s="3" t="s">
        <v>517</v>
      </c>
      <c r="B48036" s="3" t="s">
        <v>262</v>
      </c>
      <c r="C48036" s="3">
        <v>1844</v>
      </c>
      <c r="D48036" s="3">
        <v>737.71827320614818</v>
      </c>
    </row>
    <row r="48037" spans="1:4" x14ac:dyDescent="0.3">
      <c r="A48037" s="3" t="s">
        <v>517</v>
      </c>
      <c r="B48037" s="3" t="s">
        <v>262</v>
      </c>
      <c r="C48037" s="3">
        <v>1845</v>
      </c>
      <c r="D48037" s="3">
        <v>739.50282642775744</v>
      </c>
    </row>
    <row r="48038" spans="1:4" x14ac:dyDescent="0.3">
      <c r="A48038" s="3" t="s">
        <v>517</v>
      </c>
      <c r="B48038" s="3" t="s">
        <v>262</v>
      </c>
      <c r="C48038" s="3">
        <v>1846</v>
      </c>
      <c r="D48038" s="3">
        <v>741.29168013153173</v>
      </c>
    </row>
    <row r="48039" spans="1:4" x14ac:dyDescent="0.3">
      <c r="A48039" s="3" t="s">
        <v>517</v>
      </c>
      <c r="B48039" s="3" t="s">
        <v>262</v>
      </c>
      <c r="C48039" s="3">
        <v>1847</v>
      </c>
      <c r="D48039" s="3">
        <v>743.08484464603328</v>
      </c>
    </row>
    <row r="48040" spans="1:4" x14ac:dyDescent="0.3">
      <c r="A48040" s="3" t="s">
        <v>517</v>
      </c>
      <c r="B48040" s="3" t="s">
        <v>262</v>
      </c>
      <c r="C48040" s="3">
        <v>1848</v>
      </c>
      <c r="D48040" s="3">
        <v>744.88233032455673</v>
      </c>
    </row>
    <row r="48041" spans="1:4" x14ac:dyDescent="0.3">
      <c r="A48041" s="3" t="s">
        <v>517</v>
      </c>
      <c r="B48041" s="3" t="s">
        <v>262</v>
      </c>
      <c r="C48041" s="3">
        <v>1849</v>
      </c>
      <c r="D48041" s="3">
        <v>746.68414754518687</v>
      </c>
    </row>
    <row r="48042" spans="1:4" x14ac:dyDescent="0.3">
      <c r="A48042" s="3" t="s">
        <v>517</v>
      </c>
      <c r="B48042" s="3" t="s">
        <v>262</v>
      </c>
      <c r="C48042" s="3">
        <v>1850</v>
      </c>
      <c r="D48042" s="3">
        <v>748.49030671085882</v>
      </c>
    </row>
    <row r="48043" spans="1:4" x14ac:dyDescent="0.3">
      <c r="A48043" s="3" t="s">
        <v>517</v>
      </c>
      <c r="B48043" s="3" t="s">
        <v>262</v>
      </c>
      <c r="C48043" s="3">
        <v>1851</v>
      </c>
      <c r="D48043" s="3">
        <v>750.30081824941658</v>
      </c>
    </row>
    <row r="48044" spans="1:4" x14ac:dyDescent="0.3">
      <c r="A48044" s="3" t="s">
        <v>517</v>
      </c>
      <c r="B48044" s="3" t="s">
        <v>262</v>
      </c>
      <c r="C48044" s="3">
        <v>1852</v>
      </c>
      <c r="D48044" s="3">
        <v>752.11569261367356</v>
      </c>
    </row>
    <row r="48045" spans="1:4" x14ac:dyDescent="0.3">
      <c r="A48045" s="3" t="s">
        <v>517</v>
      </c>
      <c r="B48045" s="3" t="s">
        <v>262</v>
      </c>
      <c r="C48045" s="3">
        <v>1853</v>
      </c>
      <c r="D48045" s="3">
        <v>753.9349402814712</v>
      </c>
    </row>
    <row r="48046" spans="1:4" x14ac:dyDescent="0.3">
      <c r="A48046" s="3" t="s">
        <v>517</v>
      </c>
      <c r="B48046" s="3" t="s">
        <v>262</v>
      </c>
      <c r="C48046" s="3">
        <v>1854</v>
      </c>
      <c r="D48046" s="3">
        <v>755.75857175573913</v>
      </c>
    </row>
    <row r="48047" spans="1:4" x14ac:dyDescent="0.3">
      <c r="A48047" s="3" t="s">
        <v>517</v>
      </c>
      <c r="B48047" s="3" t="s">
        <v>262</v>
      </c>
      <c r="C48047" s="3">
        <v>1855</v>
      </c>
      <c r="D48047" s="3">
        <v>757.58659756455529</v>
      </c>
    </row>
    <row r="48048" spans="1:4" x14ac:dyDescent="0.3">
      <c r="A48048" s="3" t="s">
        <v>517</v>
      </c>
      <c r="B48048" s="3" t="s">
        <v>262</v>
      </c>
      <c r="C48048" s="3">
        <v>1856</v>
      </c>
      <c r="D48048" s="3">
        <v>759.41902826120565</v>
      </c>
    </row>
    <row r="48049" spans="1:4" x14ac:dyDescent="0.3">
      <c r="A48049" s="3" t="s">
        <v>517</v>
      </c>
      <c r="B48049" s="3" t="s">
        <v>262</v>
      </c>
      <c r="C48049" s="3">
        <v>1857</v>
      </c>
      <c r="D48049" s="3">
        <v>761.25587442424467</v>
      </c>
    </row>
    <row r="48050" spans="1:4" x14ac:dyDescent="0.3">
      <c r="A48050" s="3" t="s">
        <v>517</v>
      </c>
      <c r="B48050" s="3" t="s">
        <v>262</v>
      </c>
      <c r="C48050" s="3">
        <v>1858</v>
      </c>
      <c r="D48050" s="3">
        <v>763.09714665755507</v>
      </c>
    </row>
    <row r="48051" spans="1:4" x14ac:dyDescent="0.3">
      <c r="A48051" s="3" t="s">
        <v>517</v>
      </c>
      <c r="B48051" s="3" t="s">
        <v>262</v>
      </c>
      <c r="C48051" s="3">
        <v>1859</v>
      </c>
      <c r="D48051" s="3">
        <v>764.94285559040918</v>
      </c>
    </row>
    <row r="48052" spans="1:4" x14ac:dyDescent="0.3">
      <c r="A48052" s="3" t="s">
        <v>517</v>
      </c>
      <c r="B48052" s="3" t="s">
        <v>262</v>
      </c>
      <c r="C48052" s="3">
        <v>1860</v>
      </c>
      <c r="D48052" s="3">
        <v>766.7930118775289</v>
      </c>
    </row>
    <row r="48053" spans="1:4" x14ac:dyDescent="0.3">
      <c r="A48053" s="3" t="s">
        <v>517</v>
      </c>
      <c r="B48053" s="3" t="s">
        <v>262</v>
      </c>
      <c r="C48053" s="3">
        <v>1861</v>
      </c>
      <c r="D48053" s="3">
        <v>768.64762619914688</v>
      </c>
    </row>
    <row r="48054" spans="1:4" x14ac:dyDescent="0.3">
      <c r="A48054" s="3" t="s">
        <v>517</v>
      </c>
      <c r="B48054" s="3" t="s">
        <v>262</v>
      </c>
      <c r="C48054" s="3">
        <v>1862</v>
      </c>
      <c r="D48054" s="3">
        <v>770.50670926106704</v>
      </c>
    </row>
    <row r="48055" spans="1:4" x14ac:dyDescent="0.3">
      <c r="A48055" s="3" t="s">
        <v>517</v>
      </c>
      <c r="B48055" s="3" t="s">
        <v>262</v>
      </c>
      <c r="C48055" s="3">
        <v>1863</v>
      </c>
      <c r="D48055" s="3">
        <v>772.37027179472591</v>
      </c>
    </row>
    <row r="48056" spans="1:4" x14ac:dyDescent="0.3">
      <c r="A48056" s="3" t="s">
        <v>517</v>
      </c>
      <c r="B48056" s="3" t="s">
        <v>262</v>
      </c>
      <c r="C48056" s="3">
        <v>1864</v>
      </c>
      <c r="D48056" s="3">
        <v>774.2383245572538</v>
      </c>
    </row>
    <row r="48057" spans="1:4" x14ac:dyDescent="0.3">
      <c r="A48057" s="3" t="s">
        <v>517</v>
      </c>
      <c r="B48057" s="3" t="s">
        <v>262</v>
      </c>
      <c r="C48057" s="3">
        <v>1865</v>
      </c>
      <c r="D48057" s="3">
        <v>776.11087833153613</v>
      </c>
    </row>
    <row r="48058" spans="1:4" x14ac:dyDescent="0.3">
      <c r="A48058" s="3" t="s">
        <v>517</v>
      </c>
      <c r="B48058" s="3" t="s">
        <v>262</v>
      </c>
      <c r="C48058" s="3">
        <v>1866</v>
      </c>
      <c r="D48058" s="3">
        <v>777.98794392627497</v>
      </c>
    </row>
    <row r="48059" spans="1:4" x14ac:dyDescent="0.3">
      <c r="A48059" s="3" t="s">
        <v>517</v>
      </c>
      <c r="B48059" s="3" t="s">
        <v>262</v>
      </c>
      <c r="C48059" s="3">
        <v>1867</v>
      </c>
      <c r="D48059" s="3">
        <v>779.86953217605037</v>
      </c>
    </row>
    <row r="48060" spans="1:4" x14ac:dyDescent="0.3">
      <c r="A48060" s="3" t="s">
        <v>517</v>
      </c>
      <c r="B48060" s="3" t="s">
        <v>262</v>
      </c>
      <c r="C48060" s="3">
        <v>1868</v>
      </c>
      <c r="D48060" s="3">
        <v>781.75565394138255</v>
      </c>
    </row>
    <row r="48061" spans="1:4" x14ac:dyDescent="0.3">
      <c r="A48061" s="3" t="s">
        <v>517</v>
      </c>
      <c r="B48061" s="3" t="s">
        <v>262</v>
      </c>
      <c r="C48061" s="3">
        <v>1869</v>
      </c>
      <c r="D48061" s="3">
        <v>783.64632010879393</v>
      </c>
    </row>
    <row r="48062" spans="1:4" x14ac:dyDescent="0.3">
      <c r="A48062" s="3" t="s">
        <v>517</v>
      </c>
      <c r="B48062" s="3" t="s">
        <v>262</v>
      </c>
      <c r="C48062" s="3">
        <v>1870</v>
      </c>
      <c r="D48062" s="3">
        <v>785.54154159087068</v>
      </c>
    </row>
    <row r="48063" spans="1:4" x14ac:dyDescent="0.3">
      <c r="A48063" s="3" t="s">
        <v>517</v>
      </c>
      <c r="B48063" s="3" t="s">
        <v>262</v>
      </c>
      <c r="C48063" s="3">
        <v>1871</v>
      </c>
      <c r="D48063" s="3">
        <v>787.44132932632533</v>
      </c>
    </row>
    <row r="48064" spans="1:4" x14ac:dyDescent="0.3">
      <c r="A48064" s="3" t="s">
        <v>517</v>
      </c>
      <c r="B48064" s="3" t="s">
        <v>262</v>
      </c>
      <c r="C48064" s="3">
        <v>1872</v>
      </c>
      <c r="D48064" s="3">
        <v>789.34569428005921</v>
      </c>
    </row>
    <row r="48065" spans="1:4" x14ac:dyDescent="0.3">
      <c r="A48065" s="3" t="s">
        <v>517</v>
      </c>
      <c r="B48065" s="3" t="s">
        <v>262</v>
      </c>
      <c r="C48065" s="3">
        <v>1873</v>
      </c>
      <c r="D48065" s="3">
        <v>791.2546474432246</v>
      </c>
    </row>
    <row r="48066" spans="1:4" x14ac:dyDescent="0.3">
      <c r="A48066" s="3" t="s">
        <v>517</v>
      </c>
      <c r="B48066" s="3" t="s">
        <v>262</v>
      </c>
      <c r="C48066" s="3">
        <v>1874</v>
      </c>
      <c r="D48066" s="3">
        <v>793.16819983328776</v>
      </c>
    </row>
    <row r="48067" spans="1:4" x14ac:dyDescent="0.3">
      <c r="A48067" s="3" t="s">
        <v>517</v>
      </c>
      <c r="B48067" s="3" t="s">
        <v>262</v>
      </c>
      <c r="C48067" s="3">
        <v>1875</v>
      </c>
      <c r="D48067" s="3">
        <v>795.08636249409199</v>
      </c>
    </row>
    <row r="48068" spans="1:4" x14ac:dyDescent="0.3">
      <c r="A48068" s="3" t="s">
        <v>517</v>
      </c>
      <c r="B48068" s="3" t="s">
        <v>262</v>
      </c>
      <c r="C48068" s="3">
        <v>1876</v>
      </c>
      <c r="D48068" s="3">
        <v>797.00914649591982</v>
      </c>
    </row>
    <row r="48069" spans="1:4" x14ac:dyDescent="0.3">
      <c r="A48069" s="3" t="s">
        <v>517</v>
      </c>
      <c r="B48069" s="3" t="s">
        <v>262</v>
      </c>
      <c r="C48069" s="3">
        <v>1877</v>
      </c>
      <c r="D48069" s="3">
        <v>798.93656293555671</v>
      </c>
    </row>
    <row r="48070" spans="1:4" x14ac:dyDescent="0.3">
      <c r="A48070" s="3" t="s">
        <v>517</v>
      </c>
      <c r="B48070" s="3" t="s">
        <v>262</v>
      </c>
      <c r="C48070" s="3">
        <v>1878</v>
      </c>
      <c r="D48070" s="3">
        <v>800.86862293635443</v>
      </c>
    </row>
    <row r="48071" spans="1:4" x14ac:dyDescent="0.3">
      <c r="A48071" s="3" t="s">
        <v>517</v>
      </c>
      <c r="B48071" s="3" t="s">
        <v>262</v>
      </c>
      <c r="C48071" s="3">
        <v>1879</v>
      </c>
      <c r="D48071" s="3">
        <v>802.80533764829386</v>
      </c>
    </row>
    <row r="48072" spans="1:4" x14ac:dyDescent="0.3">
      <c r="A48072" s="3" t="s">
        <v>517</v>
      </c>
      <c r="B48072" s="3" t="s">
        <v>262</v>
      </c>
      <c r="C48072" s="3">
        <v>1880</v>
      </c>
      <c r="D48072" s="3">
        <v>804.74671824804943</v>
      </c>
    </row>
    <row r="48073" spans="1:4" x14ac:dyDescent="0.3">
      <c r="A48073" s="3" t="s">
        <v>517</v>
      </c>
      <c r="B48073" s="3" t="s">
        <v>262</v>
      </c>
      <c r="C48073" s="3">
        <v>1881</v>
      </c>
      <c r="D48073" s="3">
        <v>806.69277593905213</v>
      </c>
    </row>
    <row r="48074" spans="1:4" x14ac:dyDescent="0.3">
      <c r="A48074" s="3" t="s">
        <v>517</v>
      </c>
      <c r="B48074" s="3" t="s">
        <v>262</v>
      </c>
      <c r="C48074" s="3">
        <v>1882</v>
      </c>
      <c r="D48074" s="3">
        <v>808.64352195155379</v>
      </c>
    </row>
    <row r="48075" spans="1:4" x14ac:dyDescent="0.3">
      <c r="A48075" s="3" t="s">
        <v>517</v>
      </c>
      <c r="B48075" s="3" t="s">
        <v>262</v>
      </c>
      <c r="C48075" s="3">
        <v>1883</v>
      </c>
      <c r="D48075" s="3">
        <v>810.59896754269084</v>
      </c>
    </row>
    <row r="48076" spans="1:4" x14ac:dyDescent="0.3">
      <c r="A48076" s="3" t="s">
        <v>517</v>
      </c>
      <c r="B48076" s="3" t="s">
        <v>262</v>
      </c>
      <c r="C48076" s="3">
        <v>1884</v>
      </c>
      <c r="D48076" s="3">
        <v>812.55912399654881</v>
      </c>
    </row>
    <row r="48077" spans="1:4" x14ac:dyDescent="0.3">
      <c r="A48077" s="3" t="s">
        <v>517</v>
      </c>
      <c r="B48077" s="3" t="s">
        <v>262</v>
      </c>
      <c r="C48077" s="3">
        <v>1885</v>
      </c>
      <c r="D48077" s="3">
        <v>814.52400262422645</v>
      </c>
    </row>
    <row r="48078" spans="1:4" x14ac:dyDescent="0.3">
      <c r="A48078" s="3" t="s">
        <v>517</v>
      </c>
      <c r="B48078" s="3" t="s">
        <v>262</v>
      </c>
      <c r="C48078" s="3">
        <v>1886</v>
      </c>
      <c r="D48078" s="3">
        <v>816.4936147639005</v>
      </c>
    </row>
    <row r="48079" spans="1:4" x14ac:dyDescent="0.3">
      <c r="A48079" s="3" t="s">
        <v>517</v>
      </c>
      <c r="B48079" s="3" t="s">
        <v>262</v>
      </c>
      <c r="C48079" s="3">
        <v>1887</v>
      </c>
      <c r="D48079" s="3">
        <v>818.46797178088957</v>
      </c>
    </row>
    <row r="48080" spans="1:4" x14ac:dyDescent="0.3">
      <c r="A48080" s="3" t="s">
        <v>517</v>
      </c>
      <c r="B48080" s="3" t="s">
        <v>262</v>
      </c>
      <c r="C48080" s="3">
        <v>1888</v>
      </c>
      <c r="D48080" s="3">
        <v>820.4470850677202</v>
      </c>
    </row>
    <row r="48081" spans="1:4" x14ac:dyDescent="0.3">
      <c r="A48081" s="3" t="s">
        <v>517</v>
      </c>
      <c r="B48081" s="3" t="s">
        <v>262</v>
      </c>
      <c r="C48081" s="3">
        <v>1889</v>
      </c>
      <c r="D48081" s="3">
        <v>822.43096604419054</v>
      </c>
    </row>
    <row r="48082" spans="1:4" x14ac:dyDescent="0.3">
      <c r="A48082" s="3" t="s">
        <v>517</v>
      </c>
      <c r="B48082" s="3" t="s">
        <v>262</v>
      </c>
      <c r="C48082" s="3">
        <v>1890</v>
      </c>
      <c r="D48082" s="3">
        <v>824.41962615743637</v>
      </c>
    </row>
    <row r="48083" spans="1:4" x14ac:dyDescent="0.3">
      <c r="A48083" s="3" t="s">
        <v>517</v>
      </c>
      <c r="B48083" s="3" t="s">
        <v>262</v>
      </c>
      <c r="C48083" s="3">
        <v>1891</v>
      </c>
      <c r="D48083" s="3">
        <v>826.41307688199595</v>
      </c>
    </row>
    <row r="48084" spans="1:4" x14ac:dyDescent="0.3">
      <c r="A48084" s="3" t="s">
        <v>517</v>
      </c>
      <c r="B48084" s="3" t="s">
        <v>262</v>
      </c>
      <c r="C48084" s="3">
        <v>1892</v>
      </c>
      <c r="D48084" s="3">
        <v>828.41132971987543</v>
      </c>
    </row>
    <row r="48085" spans="1:4" x14ac:dyDescent="0.3">
      <c r="A48085" s="3" t="s">
        <v>517</v>
      </c>
      <c r="B48085" s="3" t="s">
        <v>262</v>
      </c>
      <c r="C48085" s="3">
        <v>1893</v>
      </c>
      <c r="D48085" s="3">
        <v>830.41439620061465</v>
      </c>
    </row>
    <row r="48086" spans="1:4" x14ac:dyDescent="0.3">
      <c r="A48086" s="3" t="s">
        <v>517</v>
      </c>
      <c r="B48086" s="3" t="s">
        <v>262</v>
      </c>
      <c r="C48086" s="3">
        <v>1894</v>
      </c>
      <c r="D48086" s="3">
        <v>832.42228788135276</v>
      </c>
    </row>
    <row r="48087" spans="1:4" x14ac:dyDescent="0.3">
      <c r="A48087" s="3" t="s">
        <v>517</v>
      </c>
      <c r="B48087" s="3" t="s">
        <v>262</v>
      </c>
      <c r="C48087" s="3">
        <v>1895</v>
      </c>
      <c r="D48087" s="3">
        <v>834.43501634689392</v>
      </c>
    </row>
    <row r="48088" spans="1:4" x14ac:dyDescent="0.3">
      <c r="A48088" s="3" t="s">
        <v>517</v>
      </c>
      <c r="B48088" s="3" t="s">
        <v>262</v>
      </c>
      <c r="C48088" s="3">
        <v>1896</v>
      </c>
      <c r="D48088" s="3">
        <v>836.45259320977368</v>
      </c>
    </row>
    <row r="48089" spans="1:4" x14ac:dyDescent="0.3">
      <c r="A48089" s="3" t="s">
        <v>517</v>
      </c>
      <c r="B48089" s="3" t="s">
        <v>262</v>
      </c>
      <c r="C48089" s="3">
        <v>1897</v>
      </c>
      <c r="D48089" s="3">
        <v>838.47503011032484</v>
      </c>
    </row>
    <row r="48090" spans="1:4" x14ac:dyDescent="0.3">
      <c r="A48090" s="3" t="s">
        <v>517</v>
      </c>
      <c r="B48090" s="3" t="s">
        <v>262</v>
      </c>
      <c r="C48090" s="3">
        <v>1898</v>
      </c>
      <c r="D48090" s="3">
        <v>840.50233871674425</v>
      </c>
    </row>
    <row r="48091" spans="1:4" x14ac:dyDescent="0.3">
      <c r="A48091" s="3" t="s">
        <v>517</v>
      </c>
      <c r="B48091" s="3" t="s">
        <v>262</v>
      </c>
      <c r="C48091" s="3">
        <v>1899</v>
      </c>
      <c r="D48091" s="3">
        <v>842.53453072515902</v>
      </c>
    </row>
    <row r="48092" spans="1:4" x14ac:dyDescent="0.3">
      <c r="A48092" s="3" t="s">
        <v>517</v>
      </c>
      <c r="B48092" s="3" t="s">
        <v>262</v>
      </c>
      <c r="C48092" s="3">
        <v>1900</v>
      </c>
      <c r="D48092" s="3">
        <v>844.57161785969322</v>
      </c>
    </row>
    <row r="48093" spans="1:4" x14ac:dyDescent="0.3">
      <c r="A48093" s="3" t="s">
        <v>517</v>
      </c>
      <c r="B48093" s="3" t="s">
        <v>262</v>
      </c>
      <c r="C48093" s="3">
        <v>1901</v>
      </c>
      <c r="D48093" s="3">
        <v>846.61361187253465</v>
      </c>
    </row>
    <row r="48094" spans="1:4" x14ac:dyDescent="0.3">
      <c r="A48094" s="3" t="s">
        <v>517</v>
      </c>
      <c r="B48094" s="3" t="s">
        <v>262</v>
      </c>
      <c r="C48094" s="3">
        <v>1902</v>
      </c>
      <c r="D48094" s="3">
        <v>848.66052454400199</v>
      </c>
    </row>
    <row r="48095" spans="1:4" x14ac:dyDescent="0.3">
      <c r="A48095" s="3" t="s">
        <v>517</v>
      </c>
      <c r="B48095" s="3" t="s">
        <v>262</v>
      </c>
      <c r="C48095" s="3">
        <v>1903</v>
      </c>
      <c r="D48095" s="3">
        <v>850.71236768261201</v>
      </c>
    </row>
    <row r="48096" spans="1:4" x14ac:dyDescent="0.3">
      <c r="A48096" s="3" t="s">
        <v>517</v>
      </c>
      <c r="B48096" s="3" t="s">
        <v>262</v>
      </c>
      <c r="C48096" s="3">
        <v>1904</v>
      </c>
      <c r="D48096" s="3">
        <v>852.76915312514677</v>
      </c>
    </row>
    <row r="48097" spans="1:4" x14ac:dyDescent="0.3">
      <c r="A48097" s="3" t="s">
        <v>517</v>
      </c>
      <c r="B48097" s="3" t="s">
        <v>262</v>
      </c>
      <c r="C48097" s="3">
        <v>1905</v>
      </c>
      <c r="D48097" s="3">
        <v>854.83089273672101</v>
      </c>
    </row>
    <row r="48098" spans="1:4" x14ac:dyDescent="0.3">
      <c r="A48098" s="3" t="s">
        <v>517</v>
      </c>
      <c r="B48098" s="3" t="s">
        <v>262</v>
      </c>
      <c r="C48098" s="3">
        <v>1906</v>
      </c>
      <c r="D48098" s="3">
        <v>856.89759841085004</v>
      </c>
    </row>
    <row r="48099" spans="1:4" x14ac:dyDescent="0.3">
      <c r="A48099" s="3" t="s">
        <v>517</v>
      </c>
      <c r="B48099" s="3" t="s">
        <v>262</v>
      </c>
      <c r="C48099" s="3">
        <v>1907</v>
      </c>
      <c r="D48099" s="3">
        <v>858.96928206951713</v>
      </c>
    </row>
    <row r="48100" spans="1:4" x14ac:dyDescent="0.3">
      <c r="A48100" s="3" t="s">
        <v>517</v>
      </c>
      <c r="B48100" s="3" t="s">
        <v>262</v>
      </c>
      <c r="C48100" s="3">
        <v>1908</v>
      </c>
      <c r="D48100" s="3">
        <v>861.0459556632419</v>
      </c>
    </row>
    <row r="48101" spans="1:4" x14ac:dyDescent="0.3">
      <c r="A48101" s="3" t="s">
        <v>517</v>
      </c>
      <c r="B48101" s="3" t="s">
        <v>262</v>
      </c>
      <c r="C48101" s="3">
        <v>1909</v>
      </c>
      <c r="D48101" s="3">
        <v>863.12763117114832</v>
      </c>
    </row>
    <row r="48102" spans="1:4" x14ac:dyDescent="0.3">
      <c r="A48102" s="3" t="s">
        <v>517</v>
      </c>
      <c r="B48102" s="3" t="s">
        <v>262</v>
      </c>
      <c r="C48102" s="3">
        <v>1910</v>
      </c>
      <c r="D48102" s="3">
        <v>865.21432060103302</v>
      </c>
    </row>
    <row r="48103" spans="1:4" x14ac:dyDescent="0.3">
      <c r="A48103" s="3" t="s">
        <v>517</v>
      </c>
      <c r="B48103" s="3" t="s">
        <v>262</v>
      </c>
      <c r="C48103" s="3">
        <v>1911</v>
      </c>
      <c r="D48103" s="3">
        <v>867.30603598943321</v>
      </c>
    </row>
    <row r="48104" spans="1:4" x14ac:dyDescent="0.3">
      <c r="A48104" s="3" t="s">
        <v>517</v>
      </c>
      <c r="B48104" s="3" t="s">
        <v>262</v>
      </c>
      <c r="C48104" s="3">
        <v>1912</v>
      </c>
      <c r="D48104" s="3">
        <v>869.40278940169617</v>
      </c>
    </row>
    <row r="48105" spans="1:4" x14ac:dyDescent="0.3">
      <c r="A48105" s="3" t="s">
        <v>517</v>
      </c>
      <c r="B48105" s="3" t="s">
        <v>262</v>
      </c>
      <c r="C48105" s="3">
        <v>1913</v>
      </c>
      <c r="D48105" s="3">
        <v>871.50459293204358</v>
      </c>
    </row>
    <row r="48106" spans="1:4" x14ac:dyDescent="0.3">
      <c r="A48106" s="3" t="s">
        <v>517</v>
      </c>
      <c r="B48106" s="3" t="s">
        <v>262</v>
      </c>
      <c r="C48106" s="3">
        <v>1914</v>
      </c>
      <c r="D48106" s="3">
        <v>900.20243728412777</v>
      </c>
    </row>
    <row r="48107" spans="1:4" x14ac:dyDescent="0.3">
      <c r="A48107" s="3" t="s">
        <v>517</v>
      </c>
      <c r="B48107" s="3" t="s">
        <v>262</v>
      </c>
      <c r="C48107" s="3">
        <v>1915</v>
      </c>
      <c r="D48107" s="3">
        <v>929.84525511035758</v>
      </c>
    </row>
    <row r="48108" spans="1:4" x14ac:dyDescent="0.3">
      <c r="A48108" s="3" t="s">
        <v>517</v>
      </c>
      <c r="B48108" s="3" t="s">
        <v>262</v>
      </c>
      <c r="C48108" s="3">
        <v>1916</v>
      </c>
      <c r="D48108" s="3">
        <v>960.46416219782509</v>
      </c>
    </row>
    <row r="48109" spans="1:4" x14ac:dyDescent="0.3">
      <c r="A48109" s="3" t="s">
        <v>517</v>
      </c>
      <c r="B48109" s="3" t="s">
        <v>262</v>
      </c>
      <c r="C48109" s="3">
        <v>1917</v>
      </c>
      <c r="D48109" s="3">
        <v>992.09129888296684</v>
      </c>
    </row>
    <row r="48110" spans="1:4" x14ac:dyDescent="0.3">
      <c r="A48110" s="3" t="s">
        <v>517</v>
      </c>
      <c r="B48110" s="3" t="s">
        <v>262</v>
      </c>
      <c r="C48110" s="3">
        <v>1918</v>
      </c>
      <c r="D48110" s="3">
        <v>1024.7598637861936</v>
      </c>
    </row>
    <row r="48111" spans="1:4" x14ac:dyDescent="0.3">
      <c r="A48111" s="3" t="s">
        <v>517</v>
      </c>
      <c r="B48111" s="3" t="s">
        <v>262</v>
      </c>
      <c r="C48111" s="3">
        <v>1919</v>
      </c>
      <c r="D48111" s="3">
        <v>1058.5041486572577</v>
      </c>
    </row>
    <row r="48112" spans="1:4" x14ac:dyDescent="0.3">
      <c r="A48112" s="3" t="s">
        <v>517</v>
      </c>
      <c r="B48112" s="3" t="s">
        <v>262</v>
      </c>
      <c r="C48112" s="3">
        <v>1920</v>
      </c>
      <c r="D48112" s="3">
        <v>1093.3595743679207</v>
      </c>
    </row>
    <row r="48113" spans="1:4" x14ac:dyDescent="0.3">
      <c r="A48113" s="3" t="s">
        <v>517</v>
      </c>
      <c r="B48113" s="3" t="s">
        <v>262</v>
      </c>
      <c r="C48113" s="3">
        <v>1921</v>
      </c>
      <c r="D48113" s="3">
        <v>1125.870884288282</v>
      </c>
    </row>
    <row r="48114" spans="1:4" x14ac:dyDescent="0.3">
      <c r="A48114" s="3" t="s">
        <v>517</v>
      </c>
      <c r="B48114" s="3" t="s">
        <v>262</v>
      </c>
      <c r="C48114" s="3">
        <v>1922</v>
      </c>
      <c r="D48114" s="3">
        <v>1159.3339103589772</v>
      </c>
    </row>
    <row r="48115" spans="1:4" x14ac:dyDescent="0.3">
      <c r="A48115" s="3" t="s">
        <v>517</v>
      </c>
      <c r="B48115" s="3" t="s">
        <v>262</v>
      </c>
      <c r="C48115" s="3">
        <v>1923</v>
      </c>
      <c r="D48115" s="3">
        <v>1193.775952860605</v>
      </c>
    </row>
    <row r="48116" spans="1:4" x14ac:dyDescent="0.3">
      <c r="A48116" s="3" t="s">
        <v>517</v>
      </c>
      <c r="B48116" s="3" t="s">
        <v>262</v>
      </c>
      <c r="C48116" s="3">
        <v>1924</v>
      </c>
      <c r="D48116" s="3">
        <v>1229.2250739938663</v>
      </c>
    </row>
    <row r="48117" spans="1:4" x14ac:dyDescent="0.3">
      <c r="A48117" s="3" t="s">
        <v>517</v>
      </c>
      <c r="B48117" s="3" t="s">
        <v>262</v>
      </c>
      <c r="C48117" s="3">
        <v>1925</v>
      </c>
      <c r="D48117" s="3">
        <v>1265.7101183243872</v>
      </c>
    </row>
    <row r="48118" spans="1:4" x14ac:dyDescent="0.3">
      <c r="A48118" s="3" t="s">
        <v>517</v>
      </c>
      <c r="B48118" s="3" t="s">
        <v>262</v>
      </c>
      <c r="C48118" s="3">
        <v>1926</v>
      </c>
      <c r="D48118" s="3">
        <v>1303.2607337435747</v>
      </c>
    </row>
    <row r="48119" spans="1:4" x14ac:dyDescent="0.3">
      <c r="A48119" s="3" t="s">
        <v>517</v>
      </c>
      <c r="B48119" s="3" t="s">
        <v>262</v>
      </c>
      <c r="C48119" s="3">
        <v>1927</v>
      </c>
      <c r="D48119" s="3">
        <v>1341.9073929571821</v>
      </c>
    </row>
    <row r="48120" spans="1:4" x14ac:dyDescent="0.3">
      <c r="A48120" s="3" t="s">
        <v>517</v>
      </c>
      <c r="B48120" s="3" t="s">
        <v>262</v>
      </c>
      <c r="C48120" s="3">
        <v>1928</v>
      </c>
      <c r="D48120" s="3">
        <v>1381.6814155134603</v>
      </c>
    </row>
    <row r="48121" spans="1:4" x14ac:dyDescent="0.3">
      <c r="A48121" s="3" t="s">
        <v>517</v>
      </c>
      <c r="B48121" s="3" t="s">
        <v>262</v>
      </c>
      <c r="C48121" s="3">
        <v>1929</v>
      </c>
      <c r="D48121" s="3">
        <v>1422.6149903829953</v>
      </c>
    </row>
    <row r="48122" spans="1:4" x14ac:dyDescent="0.3">
      <c r="A48122" s="3" t="s">
        <v>517</v>
      </c>
      <c r="B48122" s="3" t="s">
        <v>262</v>
      </c>
      <c r="C48122" s="3">
        <v>1930</v>
      </c>
      <c r="D48122" s="3">
        <v>1464.7411991025158</v>
      </c>
    </row>
    <row r="48123" spans="1:4" x14ac:dyDescent="0.3">
      <c r="A48123" s="3" t="s">
        <v>517</v>
      </c>
      <c r="B48123" s="3" t="s">
        <v>262</v>
      </c>
      <c r="C48123" s="3">
        <v>1931</v>
      </c>
      <c r="D48123" s="3">
        <v>1508.0940394951808</v>
      </c>
    </row>
    <row r="48124" spans="1:4" x14ac:dyDescent="0.3">
      <c r="A48124" s="3" t="s">
        <v>517</v>
      </c>
      <c r="B48124" s="3" t="s">
        <v>262</v>
      </c>
      <c r="C48124" s="3">
        <v>1932</v>
      </c>
      <c r="D48124" s="3">
        <v>1552.7084499800499</v>
      </c>
    </row>
    <row r="48125" spans="1:4" x14ac:dyDescent="0.3">
      <c r="A48125" s="3" t="s">
        <v>517</v>
      </c>
      <c r="B48125" s="3" t="s">
        <v>262</v>
      </c>
      <c r="C48125" s="3">
        <v>1933</v>
      </c>
      <c r="D48125" s="3">
        <v>1598.6203344836567</v>
      </c>
    </row>
    <row r="48126" spans="1:4" x14ac:dyDescent="0.3">
      <c r="A48126" s="3" t="s">
        <v>517</v>
      </c>
      <c r="B48126" s="3" t="s">
        <v>262</v>
      </c>
      <c r="C48126" s="3">
        <v>1934</v>
      </c>
      <c r="D48126" s="3">
        <v>1645.8665879668004</v>
      </c>
    </row>
    <row r="48127" spans="1:4" x14ac:dyDescent="0.3">
      <c r="A48127" s="3" t="s">
        <v>517</v>
      </c>
      <c r="B48127" s="3" t="s">
        <v>262</v>
      </c>
      <c r="C48127" s="3">
        <v>1935</v>
      </c>
      <c r="D48127" s="3">
        <v>1694.4851225798898</v>
      </c>
    </row>
    <row r="48128" spans="1:4" x14ac:dyDescent="0.3">
      <c r="A48128" s="3" t="s">
        <v>517</v>
      </c>
      <c r="B48128" s="3" t="s">
        <v>262</v>
      </c>
      <c r="C48128" s="3">
        <v>1936</v>
      </c>
      <c r="D48128" s="3">
        <v>1744.5148944603643</v>
      </c>
    </row>
    <row r="48129" spans="1:4" x14ac:dyDescent="0.3">
      <c r="A48129" s="3" t="s">
        <v>517</v>
      </c>
      <c r="B48129" s="3" t="s">
        <v>262</v>
      </c>
      <c r="C48129" s="3">
        <v>1937</v>
      </c>
      <c r="D48129" s="3">
        <v>1795.9959311859329</v>
      </c>
    </row>
    <row r="48130" spans="1:4" x14ac:dyDescent="0.3">
      <c r="A48130" s="3" t="s">
        <v>517</v>
      </c>
      <c r="B48130" s="3" t="s">
        <v>262</v>
      </c>
      <c r="C48130" s="3">
        <v>1938</v>
      </c>
      <c r="D48130" s="3">
        <v>1848.9693598975675</v>
      </c>
    </row>
    <row r="48131" spans="1:4" x14ac:dyDescent="0.3">
      <c r="A48131" s="3" t="s">
        <v>517</v>
      </c>
      <c r="B48131" s="3" t="s">
        <v>262</v>
      </c>
      <c r="C48131" s="3">
        <v>1939</v>
      </c>
      <c r="D48131" s="3">
        <v>1903.4774361063855</v>
      </c>
    </row>
    <row r="48132" spans="1:4" x14ac:dyDescent="0.3">
      <c r="A48132" s="3" t="s">
        <v>517</v>
      </c>
      <c r="B48132" s="3" t="s">
        <v>262</v>
      </c>
      <c r="C48132" s="3">
        <v>1940</v>
      </c>
      <c r="D48132" s="3">
        <v>1959.5635731987654</v>
      </c>
    </row>
    <row r="48133" spans="1:4" x14ac:dyDescent="0.3">
      <c r="A48133" s="3" t="s">
        <v>517</v>
      </c>
      <c r="B48133" s="3" t="s">
        <v>262</v>
      </c>
      <c r="C48133" s="3">
        <v>1941</v>
      </c>
      <c r="D48133" s="3">
        <v>2017.2723726542176</v>
      </c>
    </row>
    <row r="48134" spans="1:4" x14ac:dyDescent="0.3">
      <c r="A48134" s="3" t="s">
        <v>517</v>
      </c>
      <c r="B48134" s="3" t="s">
        <v>262</v>
      </c>
      <c r="C48134" s="3">
        <v>1942</v>
      </c>
      <c r="D48134" s="3">
        <v>2076.649654990747</v>
      </c>
    </row>
    <row r="48135" spans="1:4" x14ac:dyDescent="0.3">
      <c r="A48135" s="3" t="s">
        <v>517</v>
      </c>
      <c r="B48135" s="3" t="s">
        <v>262</v>
      </c>
      <c r="C48135" s="3">
        <v>1943</v>
      </c>
      <c r="D48135" s="3">
        <v>2137.7424914526123</v>
      </c>
    </row>
    <row r="48136" spans="1:4" x14ac:dyDescent="0.3">
      <c r="A48136" s="3" t="s">
        <v>517</v>
      </c>
      <c r="B48136" s="3" t="s">
        <v>262</v>
      </c>
      <c r="C48136" s="3">
        <v>1944</v>
      </c>
      <c r="D48136" s="3">
        <v>2200.5992364555914</v>
      </c>
    </row>
    <row r="48137" spans="1:4" x14ac:dyDescent="0.3">
      <c r="A48137" s="3" t="s">
        <v>517</v>
      </c>
      <c r="B48137" s="3" t="s">
        <v>262</v>
      </c>
      <c r="C48137" s="3">
        <v>1945</v>
      </c>
      <c r="D48137" s="3">
        <v>2265.2695608050312</v>
      </c>
    </row>
    <row r="48138" spans="1:4" x14ac:dyDescent="0.3">
      <c r="A48138" s="3" t="s">
        <v>517</v>
      </c>
      <c r="B48138" s="3" t="s">
        <v>262</v>
      </c>
      <c r="C48138" s="3">
        <v>1946</v>
      </c>
      <c r="D48138" s="3">
        <v>2331.8044857021414</v>
      </c>
    </row>
    <row r="48139" spans="1:4" x14ac:dyDescent="0.3">
      <c r="A48139" s="3" t="s">
        <v>517</v>
      </c>
      <c r="B48139" s="3" t="s">
        <v>262</v>
      </c>
      <c r="C48139" s="3">
        <v>1947</v>
      </c>
      <c r="D48139" s="3">
        <v>2400.2564175541656</v>
      </c>
    </row>
    <row r="48140" spans="1:4" x14ac:dyDescent="0.3">
      <c r="A48140" s="3" t="s">
        <v>517</v>
      </c>
      <c r="B48140" s="3" t="s">
        <v>262</v>
      </c>
      <c r="C48140" s="3">
        <v>1948</v>
      </c>
      <c r="D48140" s="3">
        <v>2470.6791836042325</v>
      </c>
    </row>
    <row r="48141" spans="1:4" x14ac:dyDescent="0.3">
      <c r="A48141" s="3" t="s">
        <v>517</v>
      </c>
      <c r="B48141" s="3" t="s">
        <v>262</v>
      </c>
      <c r="C48141" s="3">
        <v>1949</v>
      </c>
      <c r="D48141" s="3">
        <v>2543.128068396838</v>
      </c>
    </row>
    <row r="48142" spans="1:4" x14ac:dyDescent="0.3">
      <c r="A48142" s="3" t="s">
        <v>517</v>
      </c>
      <c r="B48142" s="3" t="s">
        <v>262</v>
      </c>
      <c r="C48142" s="3">
        <v>1950</v>
      </c>
      <c r="D48142" s="3">
        <v>2617.6598510950671</v>
      </c>
    </row>
    <row r="48143" spans="1:4" x14ac:dyDescent="0.3">
      <c r="A48143" s="3" t="s">
        <v>517</v>
      </c>
      <c r="B48143" s="3" t="s">
        <v>262</v>
      </c>
      <c r="C48143" s="3">
        <v>1951</v>
      </c>
      <c r="D48143" s="3">
        <v>2714.1273671090603</v>
      </c>
    </row>
    <row r="48144" spans="1:4" x14ac:dyDescent="0.3">
      <c r="A48144" s="3" t="s">
        <v>517</v>
      </c>
      <c r="B48144" s="3" t="s">
        <v>262</v>
      </c>
      <c r="C48144" s="3">
        <v>1952</v>
      </c>
      <c r="D48144" s="3">
        <v>2812.0943040852553</v>
      </c>
    </row>
    <row r="48145" spans="1:4" x14ac:dyDescent="0.3">
      <c r="A48145" s="3" t="s">
        <v>517</v>
      </c>
      <c r="B48145" s="3" t="s">
        <v>262</v>
      </c>
      <c r="C48145" s="3">
        <v>1953</v>
      </c>
      <c r="D48145" s="3">
        <v>2913.166236806881</v>
      </c>
    </row>
    <row r="48146" spans="1:4" x14ac:dyDescent="0.3">
      <c r="A48146" s="3" t="s">
        <v>517</v>
      </c>
      <c r="B48146" s="3" t="s">
        <v>262</v>
      </c>
      <c r="C48146" s="3">
        <v>1954</v>
      </c>
      <c r="D48146" s="3">
        <v>3016.0508661613148</v>
      </c>
    </row>
    <row r="48147" spans="1:4" x14ac:dyDescent="0.3">
      <c r="A48147" s="3" t="s">
        <v>517</v>
      </c>
      <c r="B48147" s="3" t="s">
        <v>262</v>
      </c>
      <c r="C48147" s="3">
        <v>1955</v>
      </c>
      <c r="D48147" s="3">
        <v>2864.6886638204242</v>
      </c>
    </row>
    <row r="48148" spans="1:4" x14ac:dyDescent="0.3">
      <c r="A48148" s="3" t="s">
        <v>517</v>
      </c>
      <c r="B48148" s="3" t="s">
        <v>262</v>
      </c>
      <c r="C48148" s="3">
        <v>1956</v>
      </c>
      <c r="D48148" s="3">
        <v>3104.2717856382242</v>
      </c>
    </row>
    <row r="48149" spans="1:4" x14ac:dyDescent="0.3">
      <c r="A48149" s="3" t="s">
        <v>517</v>
      </c>
      <c r="B48149" s="3" t="s">
        <v>262</v>
      </c>
      <c r="C48149" s="3">
        <v>1957</v>
      </c>
      <c r="D48149" s="3">
        <v>3257.4619164891283</v>
      </c>
    </row>
    <row r="48150" spans="1:4" x14ac:dyDescent="0.3">
      <c r="A48150" s="3" t="s">
        <v>517</v>
      </c>
      <c r="B48150" s="3" t="s">
        <v>262</v>
      </c>
      <c r="C48150" s="3">
        <v>1958</v>
      </c>
      <c r="D48150" s="3">
        <v>2916.2415007787235</v>
      </c>
    </row>
    <row r="48151" spans="1:4" x14ac:dyDescent="0.3">
      <c r="A48151" s="3" t="s">
        <v>517</v>
      </c>
      <c r="B48151" s="3" t="s">
        <v>262</v>
      </c>
      <c r="C48151" s="3">
        <v>1959</v>
      </c>
      <c r="D48151" s="3">
        <v>3166.782842289992</v>
      </c>
    </row>
    <row r="48152" spans="1:4" x14ac:dyDescent="0.3">
      <c r="A48152" s="3" t="s">
        <v>517</v>
      </c>
      <c r="B48152" s="3" t="s">
        <v>262</v>
      </c>
      <c r="C48152" s="3">
        <v>1960</v>
      </c>
      <c r="D48152" s="3">
        <v>3151.4109287650008</v>
      </c>
    </row>
    <row r="48153" spans="1:4" x14ac:dyDescent="0.3">
      <c r="A48153" s="3" t="s">
        <v>517</v>
      </c>
      <c r="B48153" s="3" t="s">
        <v>262</v>
      </c>
      <c r="C48153" s="3">
        <v>1961</v>
      </c>
      <c r="D48153" s="3">
        <v>3091.4375251868432</v>
      </c>
    </row>
    <row r="48154" spans="1:4" x14ac:dyDescent="0.3">
      <c r="A48154" s="3" t="s">
        <v>517</v>
      </c>
      <c r="B48154" s="3" t="s">
        <v>262</v>
      </c>
      <c r="C48154" s="3">
        <v>1962</v>
      </c>
      <c r="D48154" s="3">
        <v>3017.1506443391872</v>
      </c>
    </row>
    <row r="48155" spans="1:4" x14ac:dyDescent="0.3">
      <c r="A48155" s="3" t="s">
        <v>517</v>
      </c>
      <c r="B48155" s="3" t="s">
        <v>262</v>
      </c>
      <c r="C48155" s="3">
        <v>1963</v>
      </c>
      <c r="D48155" s="3">
        <v>3016.081259028836</v>
      </c>
    </row>
    <row r="48156" spans="1:4" x14ac:dyDescent="0.3">
      <c r="A48156" s="3" t="s">
        <v>517</v>
      </c>
      <c r="B48156" s="3" t="s">
        <v>262</v>
      </c>
      <c r="C48156" s="3">
        <v>1964</v>
      </c>
      <c r="D48156" s="3">
        <v>3213.5283893845144</v>
      </c>
    </row>
    <row r="48157" spans="1:4" x14ac:dyDescent="0.3">
      <c r="A48157" s="3" t="s">
        <v>517</v>
      </c>
      <c r="B48157" s="3" t="s">
        <v>262</v>
      </c>
      <c r="C48157" s="3">
        <v>1965</v>
      </c>
      <c r="D48157" s="3">
        <v>3505.5505225747938</v>
      </c>
    </row>
    <row r="48158" spans="1:4" x14ac:dyDescent="0.3">
      <c r="A48158" s="3" t="s">
        <v>517</v>
      </c>
      <c r="B48158" s="3" t="s">
        <v>262</v>
      </c>
      <c r="C48158" s="3">
        <v>1966</v>
      </c>
      <c r="D48158" s="3">
        <v>3876.6309405256088</v>
      </c>
    </row>
    <row r="48159" spans="1:4" x14ac:dyDescent="0.3">
      <c r="A48159" s="3" t="s">
        <v>517</v>
      </c>
      <c r="B48159" s="3" t="s">
        <v>262</v>
      </c>
      <c r="C48159" s="3">
        <v>1967</v>
      </c>
      <c r="D48159" s="3">
        <v>4390.3753804591888</v>
      </c>
    </row>
    <row r="48160" spans="1:4" x14ac:dyDescent="0.3">
      <c r="A48160" s="3" t="s">
        <v>517</v>
      </c>
      <c r="B48160" s="3" t="s">
        <v>262</v>
      </c>
      <c r="C48160" s="3">
        <v>1968</v>
      </c>
      <c r="D48160" s="3">
        <v>4423.4984476010359</v>
      </c>
    </row>
    <row r="48161" spans="1:4" x14ac:dyDescent="0.3">
      <c r="A48161" s="3" t="s">
        <v>517</v>
      </c>
      <c r="B48161" s="3" t="s">
        <v>262</v>
      </c>
      <c r="C48161" s="3">
        <v>1969</v>
      </c>
      <c r="D48161" s="3">
        <v>3890.644543426456</v>
      </c>
    </row>
    <row r="48162" spans="1:4" x14ac:dyDescent="0.3">
      <c r="A48162" s="3" t="s">
        <v>517</v>
      </c>
      <c r="B48162" s="3" t="s">
        <v>262</v>
      </c>
      <c r="C48162" s="3">
        <v>1970</v>
      </c>
      <c r="D48162" s="3">
        <v>3888.4100653659825</v>
      </c>
    </row>
    <row r="48163" spans="1:4" x14ac:dyDescent="0.3">
      <c r="A48163" s="3" t="s">
        <v>517</v>
      </c>
      <c r="B48163" s="3" t="s">
        <v>262</v>
      </c>
      <c r="C48163" s="3">
        <v>1971</v>
      </c>
      <c r="D48163" s="3">
        <v>3827.7389873121147</v>
      </c>
    </row>
    <row r="48164" spans="1:4" x14ac:dyDescent="0.3">
      <c r="A48164" s="3" t="s">
        <v>517</v>
      </c>
      <c r="B48164" s="3" t="s">
        <v>262</v>
      </c>
      <c r="C48164" s="3">
        <v>1972</v>
      </c>
      <c r="D48164" s="3">
        <v>4050.3919088749876</v>
      </c>
    </row>
    <row r="48165" spans="1:4" x14ac:dyDescent="0.3">
      <c r="A48165" s="3" t="s">
        <v>517</v>
      </c>
      <c r="B48165" s="3" t="s">
        <v>262</v>
      </c>
      <c r="C48165" s="3">
        <v>1973</v>
      </c>
      <c r="D48165" s="3">
        <v>3838.5895284257726</v>
      </c>
    </row>
    <row r="48166" spans="1:4" x14ac:dyDescent="0.3">
      <c r="A48166" s="3" t="s">
        <v>517</v>
      </c>
      <c r="B48166" s="3" t="s">
        <v>262</v>
      </c>
      <c r="C48166" s="3">
        <v>1974</v>
      </c>
      <c r="D48166" s="3">
        <v>3822.2697887011045</v>
      </c>
    </row>
    <row r="48167" spans="1:4" x14ac:dyDescent="0.3">
      <c r="A48167" s="3" t="s">
        <v>517</v>
      </c>
      <c r="B48167" s="3" t="s">
        <v>262</v>
      </c>
      <c r="C48167" s="3">
        <v>1975</v>
      </c>
      <c r="D48167" s="3">
        <v>3658.3871436440186</v>
      </c>
    </row>
    <row r="48168" spans="1:4" x14ac:dyDescent="0.3">
      <c r="A48168" s="3" t="s">
        <v>517</v>
      </c>
      <c r="B48168" s="3" t="s">
        <v>262</v>
      </c>
      <c r="C48168" s="3">
        <v>1976</v>
      </c>
      <c r="D48168" s="3">
        <v>3622.4515033088687</v>
      </c>
    </row>
    <row r="48169" spans="1:4" x14ac:dyDescent="0.3">
      <c r="A48169" s="3" t="s">
        <v>517</v>
      </c>
      <c r="B48169" s="3" t="s">
        <v>262</v>
      </c>
      <c r="C48169" s="3">
        <v>1977</v>
      </c>
      <c r="D48169" s="3">
        <v>3382.3200588270779</v>
      </c>
    </row>
    <row r="48170" spans="1:4" x14ac:dyDescent="0.3">
      <c r="A48170" s="3" t="s">
        <v>517</v>
      </c>
      <c r="B48170" s="3" t="s">
        <v>262</v>
      </c>
      <c r="C48170" s="3">
        <v>1978</v>
      </c>
      <c r="D48170" s="3">
        <v>3231.8326768527349</v>
      </c>
    </row>
    <row r="48171" spans="1:4" x14ac:dyDescent="0.3">
      <c r="A48171" s="3" t="s">
        <v>517</v>
      </c>
      <c r="B48171" s="3" t="s">
        <v>262</v>
      </c>
      <c r="C48171" s="3">
        <v>1979</v>
      </c>
      <c r="D48171" s="3">
        <v>2992.7003602626578</v>
      </c>
    </row>
    <row r="48172" spans="1:4" x14ac:dyDescent="0.3">
      <c r="A48172" s="3" t="s">
        <v>517</v>
      </c>
      <c r="B48172" s="3" t="s">
        <v>262</v>
      </c>
      <c r="C48172" s="3">
        <v>1980</v>
      </c>
      <c r="D48172" s="3">
        <v>2998.0539349616361</v>
      </c>
    </row>
    <row r="48173" spans="1:4" x14ac:dyDescent="0.3">
      <c r="A48173" s="3" t="s">
        <v>517</v>
      </c>
      <c r="B48173" s="3" t="s">
        <v>262</v>
      </c>
      <c r="C48173" s="3">
        <v>1981</v>
      </c>
      <c r="D48173" s="3">
        <v>2866.2654939163845</v>
      </c>
    </row>
    <row r="48174" spans="1:4" x14ac:dyDescent="0.3">
      <c r="A48174" s="3" t="s">
        <v>517</v>
      </c>
      <c r="B48174" s="3" t="s">
        <v>262</v>
      </c>
      <c r="C48174" s="3">
        <v>1982</v>
      </c>
      <c r="D48174" s="3">
        <v>2831.7439623859855</v>
      </c>
    </row>
    <row r="48175" spans="1:4" x14ac:dyDescent="0.3">
      <c r="A48175" s="3" t="s">
        <v>517</v>
      </c>
      <c r="B48175" s="3" t="s">
        <v>262</v>
      </c>
      <c r="C48175" s="3">
        <v>1983</v>
      </c>
      <c r="D48175" s="3">
        <v>2811.0057095909906</v>
      </c>
    </row>
    <row r="48176" spans="1:4" x14ac:dyDescent="0.3">
      <c r="A48176" s="3" t="s">
        <v>517</v>
      </c>
      <c r="B48176" s="3" t="s">
        <v>262</v>
      </c>
      <c r="C48176" s="3">
        <v>1984</v>
      </c>
      <c r="D48176" s="3">
        <v>2695.8793939445941</v>
      </c>
    </row>
    <row r="48177" spans="1:4" x14ac:dyDescent="0.3">
      <c r="A48177" s="3" t="s">
        <v>517</v>
      </c>
      <c r="B48177" s="3" t="s">
        <v>262</v>
      </c>
      <c r="C48177" s="3">
        <v>1985</v>
      </c>
      <c r="D48177" s="3">
        <v>2601.5060702518285</v>
      </c>
    </row>
    <row r="48178" spans="1:4" x14ac:dyDescent="0.3">
      <c r="A48178" s="3" t="s">
        <v>517</v>
      </c>
      <c r="B48178" s="3" t="s">
        <v>262</v>
      </c>
      <c r="C48178" s="3">
        <v>1986</v>
      </c>
      <c r="D48178" s="3">
        <v>2578.7668919969983</v>
      </c>
    </row>
    <row r="48179" spans="1:4" x14ac:dyDescent="0.3">
      <c r="A48179" s="3" t="s">
        <v>517</v>
      </c>
      <c r="B48179" s="3" t="s">
        <v>262</v>
      </c>
      <c r="C48179" s="3">
        <v>1987</v>
      </c>
      <c r="D48179" s="3">
        <v>2559.8911073403492</v>
      </c>
    </row>
    <row r="48180" spans="1:4" x14ac:dyDescent="0.3">
      <c r="A48180" s="3" t="s">
        <v>517</v>
      </c>
      <c r="B48180" s="3" t="s">
        <v>262</v>
      </c>
      <c r="C48180" s="3">
        <v>1988</v>
      </c>
      <c r="D48180" s="3">
        <v>2523.1297263003025</v>
      </c>
    </row>
    <row r="48181" spans="1:4" x14ac:dyDescent="0.3">
      <c r="A48181" s="3" t="s">
        <v>517</v>
      </c>
      <c r="B48181" s="3" t="s">
        <v>262</v>
      </c>
      <c r="C48181" s="3">
        <v>1989</v>
      </c>
      <c r="D48181" s="3">
        <v>2465.2525264150322</v>
      </c>
    </row>
    <row r="48182" spans="1:4" x14ac:dyDescent="0.3">
      <c r="A48182" s="3" t="s">
        <v>517</v>
      </c>
      <c r="B48182" s="3" t="s">
        <v>262</v>
      </c>
      <c r="C48182" s="3">
        <v>1990</v>
      </c>
      <c r="D48182" s="3">
        <v>2406.5942804968563</v>
      </c>
    </row>
    <row r="48183" spans="1:4" x14ac:dyDescent="0.3">
      <c r="A48183" s="3" t="s">
        <v>517</v>
      </c>
      <c r="B48183" s="3" t="s">
        <v>262</v>
      </c>
      <c r="C48183" s="3">
        <v>1991</v>
      </c>
      <c r="D48183" s="3">
        <v>2347.7471764017637</v>
      </c>
    </row>
    <row r="48184" spans="1:4" x14ac:dyDescent="0.3">
      <c r="A48184" s="3" t="s">
        <v>517</v>
      </c>
      <c r="B48184" s="3" t="s">
        <v>262</v>
      </c>
      <c r="C48184" s="3">
        <v>1992</v>
      </c>
      <c r="D48184" s="3">
        <v>2253.4948337982601</v>
      </c>
    </row>
    <row r="48185" spans="1:4" x14ac:dyDescent="0.3">
      <c r="A48185" s="3" t="s">
        <v>517</v>
      </c>
      <c r="B48185" s="3" t="s">
        <v>262</v>
      </c>
      <c r="C48185" s="3">
        <v>1993</v>
      </c>
      <c r="D48185" s="3">
        <v>2351.3611418558721</v>
      </c>
    </row>
    <row r="48186" spans="1:4" x14ac:dyDescent="0.3">
      <c r="A48186" s="3" t="s">
        <v>517</v>
      </c>
      <c r="B48186" s="3" t="s">
        <v>262</v>
      </c>
      <c r="C48186" s="3">
        <v>1994</v>
      </c>
      <c r="D48186" s="3">
        <v>2098.1247003388271</v>
      </c>
    </row>
    <row r="48187" spans="1:4" x14ac:dyDescent="0.3">
      <c r="A48187" s="3" t="s">
        <v>517</v>
      </c>
      <c r="B48187" s="3" t="s">
        <v>262</v>
      </c>
      <c r="C48187" s="3">
        <v>1995</v>
      </c>
      <c r="D48187" s="3">
        <v>2106.2114024619527</v>
      </c>
    </row>
    <row r="48188" spans="1:4" x14ac:dyDescent="0.3">
      <c r="A48188" s="3" t="s">
        <v>517</v>
      </c>
      <c r="B48188" s="3" t="s">
        <v>262</v>
      </c>
      <c r="C48188" s="3">
        <v>1996</v>
      </c>
      <c r="D48188" s="3">
        <v>2179.9900453242626</v>
      </c>
    </row>
    <row r="48189" spans="1:4" x14ac:dyDescent="0.3">
      <c r="A48189" s="3" t="s">
        <v>517</v>
      </c>
      <c r="B48189" s="3" t="s">
        <v>262</v>
      </c>
      <c r="C48189" s="3">
        <v>1997</v>
      </c>
      <c r="D48189" s="3">
        <v>2203.2115754326724</v>
      </c>
    </row>
    <row r="48190" spans="1:4" x14ac:dyDescent="0.3">
      <c r="A48190" s="3" t="s">
        <v>517</v>
      </c>
      <c r="B48190" s="3" t="s">
        <v>262</v>
      </c>
      <c r="C48190" s="3">
        <v>1998</v>
      </c>
      <c r="D48190" s="3">
        <v>2135.7300603262192</v>
      </c>
    </row>
    <row r="48191" spans="1:4" x14ac:dyDescent="0.3">
      <c r="A48191" s="3" t="s">
        <v>517</v>
      </c>
      <c r="B48191" s="3" t="s">
        <v>262</v>
      </c>
      <c r="C48191" s="3">
        <v>1999</v>
      </c>
      <c r="D48191" s="3">
        <v>2175.5992923368967</v>
      </c>
    </row>
    <row r="48192" spans="1:4" x14ac:dyDescent="0.3">
      <c r="A48192" s="3" t="s">
        <v>517</v>
      </c>
      <c r="B48192" s="3" t="s">
        <v>262</v>
      </c>
      <c r="C48192" s="3">
        <v>2000</v>
      </c>
      <c r="D48192" s="3">
        <v>2201.8035796722911</v>
      </c>
    </row>
    <row r="48193" spans="1:4" x14ac:dyDescent="0.3">
      <c r="A48193" s="3" t="s">
        <v>517</v>
      </c>
      <c r="B48193" s="3" t="s">
        <v>262</v>
      </c>
      <c r="C48193" s="3">
        <v>2001</v>
      </c>
      <c r="D48193" s="3">
        <v>2260.4282915845756</v>
      </c>
    </row>
    <row r="48194" spans="1:4" x14ac:dyDescent="0.3">
      <c r="A48194" s="3" t="s">
        <v>517</v>
      </c>
      <c r="B48194" s="3" t="s">
        <v>262</v>
      </c>
      <c r="C48194" s="3">
        <v>2002</v>
      </c>
      <c r="D48194" s="3">
        <v>2303.7487944433756</v>
      </c>
    </row>
    <row r="48195" spans="1:4" x14ac:dyDescent="0.3">
      <c r="A48195" s="3" t="s">
        <v>517</v>
      </c>
      <c r="B48195" s="3" t="s">
        <v>262</v>
      </c>
      <c r="C48195" s="3">
        <v>2003</v>
      </c>
      <c r="D48195" s="3">
        <v>2402.888768488298</v>
      </c>
    </row>
    <row r="48196" spans="1:4" x14ac:dyDescent="0.3">
      <c r="A48196" s="3" t="s">
        <v>517</v>
      </c>
      <c r="B48196" s="3" t="s">
        <v>262</v>
      </c>
      <c r="C48196" s="3">
        <v>2004</v>
      </c>
      <c r="D48196" s="3">
        <v>2507.3966573760222</v>
      </c>
    </row>
    <row r="48197" spans="1:4" x14ac:dyDescent="0.3">
      <c r="A48197" s="3" t="s">
        <v>517</v>
      </c>
      <c r="B48197" s="3" t="s">
        <v>262</v>
      </c>
      <c r="C48197" s="3">
        <v>2005</v>
      </c>
      <c r="D48197" s="3">
        <v>2619.5802241808051</v>
      </c>
    </row>
    <row r="48198" spans="1:4" x14ac:dyDescent="0.3">
      <c r="A48198" s="3" t="s">
        <v>517</v>
      </c>
      <c r="B48198" s="3" t="s">
        <v>262</v>
      </c>
      <c r="C48198" s="3">
        <v>2006</v>
      </c>
      <c r="D48198" s="3">
        <v>2751.8677121965775</v>
      </c>
    </row>
    <row r="48199" spans="1:4" x14ac:dyDescent="0.3">
      <c r="A48199" s="3" t="s">
        <v>517</v>
      </c>
      <c r="B48199" s="3" t="s">
        <v>262</v>
      </c>
      <c r="C48199" s="3">
        <v>2007</v>
      </c>
      <c r="D48199" s="3">
        <v>2900.9512737815226</v>
      </c>
    </row>
    <row r="48200" spans="1:4" x14ac:dyDescent="0.3">
      <c r="A48200" s="3" t="s">
        <v>517</v>
      </c>
      <c r="B48200" s="3" t="s">
        <v>262</v>
      </c>
      <c r="C48200" s="3">
        <v>2008</v>
      </c>
      <c r="D48200" s="3">
        <v>3039.3978903331913</v>
      </c>
    </row>
    <row r="48201" spans="1:4" x14ac:dyDescent="0.3">
      <c r="A48201" s="3" t="s">
        <v>517</v>
      </c>
      <c r="B48201" s="3" t="s">
        <v>262</v>
      </c>
      <c r="C48201" s="3">
        <v>2009</v>
      </c>
      <c r="D48201" s="3">
        <v>3224.2571053780503</v>
      </c>
    </row>
    <row r="48202" spans="1:4" x14ac:dyDescent="0.3">
      <c r="A48202" s="3" t="s">
        <v>517</v>
      </c>
      <c r="B48202" s="3" t="s">
        <v>262</v>
      </c>
      <c r="C48202" s="3">
        <v>2010</v>
      </c>
      <c r="D48202" s="3">
        <v>3450.8345688966606</v>
      </c>
    </row>
    <row r="48203" spans="1:4" x14ac:dyDescent="0.3">
      <c r="A48203" s="3" t="s">
        <v>517</v>
      </c>
      <c r="B48203" s="3" t="s">
        <v>262</v>
      </c>
      <c r="C48203" s="3">
        <v>2011</v>
      </c>
      <c r="D48203" s="3">
        <v>3557.3783332033991</v>
      </c>
    </row>
    <row r="48204" spans="1:4" x14ac:dyDescent="0.3">
      <c r="A48204" s="3" t="s">
        <v>517</v>
      </c>
      <c r="B48204" s="3" t="s">
        <v>262</v>
      </c>
      <c r="C48204" s="3">
        <v>2012</v>
      </c>
      <c r="D48204" s="3">
        <v>3677.7671881181327</v>
      </c>
    </row>
    <row r="48205" spans="1:4" x14ac:dyDescent="0.3">
      <c r="A48205" s="3" t="s">
        <v>517</v>
      </c>
      <c r="B48205" s="3" t="s">
        <v>262</v>
      </c>
      <c r="C48205" s="3">
        <v>2013</v>
      </c>
      <c r="D48205" s="3">
        <v>3799.5404355804772</v>
      </c>
    </row>
    <row r="48206" spans="1:4" x14ac:dyDescent="0.3">
      <c r="A48206" s="3" t="s">
        <v>517</v>
      </c>
      <c r="B48206" s="3" t="s">
        <v>262</v>
      </c>
      <c r="C48206" s="3">
        <v>2014</v>
      </c>
      <c r="D48206" s="3">
        <v>3898.1793379826604</v>
      </c>
    </row>
    <row r="48207" spans="1:4" x14ac:dyDescent="0.3">
      <c r="A48207" s="3" t="s">
        <v>517</v>
      </c>
      <c r="B48207" s="3" t="s">
        <v>262</v>
      </c>
      <c r="C48207" s="3">
        <v>2015</v>
      </c>
      <c r="D48207" s="3">
        <v>4034.2156942366732</v>
      </c>
    </row>
    <row r="48208" spans="1:4" x14ac:dyDescent="0.3">
      <c r="A48208" s="3" t="s">
        <v>517</v>
      </c>
      <c r="B48208" s="3" t="s">
        <v>262</v>
      </c>
      <c r="C48208" s="3">
        <v>2016</v>
      </c>
      <c r="D48208" s="3">
        <v>4167.1876421917468</v>
      </c>
    </row>
    <row r="48209" spans="1:4" x14ac:dyDescent="0.3">
      <c r="A48209" s="3" t="s">
        <v>517</v>
      </c>
      <c r="B48209" s="3" t="s">
        <v>262</v>
      </c>
      <c r="C48209" s="3">
        <v>2017</v>
      </c>
      <c r="D48209" s="3">
        <v>4297.9917255539931</v>
      </c>
    </row>
    <row r="48210" spans="1:4" x14ac:dyDescent="0.3">
      <c r="A48210" s="3" t="s">
        <v>517</v>
      </c>
      <c r="B48210" s="3" t="s">
        <v>262</v>
      </c>
      <c r="C48210" s="3">
        <v>2018</v>
      </c>
      <c r="D48210" s="3">
        <v>4429.5083876969093</v>
      </c>
    </row>
    <row r="48211" spans="1:4" x14ac:dyDescent="0.3">
      <c r="A48211" s="3" t="s">
        <v>517</v>
      </c>
      <c r="B48211" s="3" t="s">
        <v>262</v>
      </c>
      <c r="C48211" s="3">
        <v>2019</v>
      </c>
      <c r="D48211" s="3">
        <v>4565.4146446860323</v>
      </c>
    </row>
    <row r="48212" spans="1:4" x14ac:dyDescent="0.3">
      <c r="A48212" s="3" t="s">
        <v>517</v>
      </c>
      <c r="B48212" s="3" t="s">
        <v>262</v>
      </c>
      <c r="C48212" s="3">
        <v>2020</v>
      </c>
      <c r="D48212" s="3">
        <v>4711.9910110174642</v>
      </c>
    </row>
    <row r="48213" spans="1:4" x14ac:dyDescent="0.3">
      <c r="A48213" s="3" t="s">
        <v>517</v>
      </c>
      <c r="B48213" s="3" t="s">
        <v>262</v>
      </c>
      <c r="C48213" s="3">
        <v>2021</v>
      </c>
      <c r="D48213" s="3">
        <v>4863.273331317816</v>
      </c>
    </row>
    <row r="48214" spans="1:4" x14ac:dyDescent="0.3">
      <c r="A48214" s="3" t="s">
        <v>517</v>
      </c>
      <c r="B48214" s="3" t="s">
        <v>262</v>
      </c>
      <c r="C48214" s="3">
        <v>2022</v>
      </c>
      <c r="D48214" s="3">
        <v>5015.3364276383663</v>
      </c>
    </row>
    <row r="48215" spans="1:4" x14ac:dyDescent="0.3">
      <c r="A48215" s="3" t="s">
        <v>517</v>
      </c>
      <c r="B48215" s="3" t="s">
        <v>262</v>
      </c>
      <c r="C48215" s="3">
        <v>2023</v>
      </c>
      <c r="D48215" s="3">
        <v>5169.3725189473853</v>
      </c>
    </row>
    <row r="48216" spans="1:4" x14ac:dyDescent="0.3">
      <c r="A48216" s="3" t="s">
        <v>517</v>
      </c>
      <c r="B48216" s="3" t="s">
        <v>262</v>
      </c>
      <c r="C48216" s="3">
        <v>2024</v>
      </c>
      <c r="D48216" s="3">
        <v>5326.5739163632188</v>
      </c>
    </row>
    <row r="48217" spans="1:4" x14ac:dyDescent="0.3">
      <c r="A48217" s="3" t="s">
        <v>517</v>
      </c>
      <c r="B48217" s="3" t="s">
        <v>262</v>
      </c>
      <c r="C48217" s="3">
        <v>2025</v>
      </c>
      <c r="D48217" s="3">
        <v>5487.6770806802988</v>
      </c>
    </row>
    <row r="48218" spans="1:4" x14ac:dyDescent="0.3">
      <c r="A48218" s="3" t="s">
        <v>517</v>
      </c>
      <c r="B48218" s="3" t="s">
        <v>262</v>
      </c>
      <c r="C48218" s="3">
        <v>2026</v>
      </c>
      <c r="D48218" s="3">
        <v>5652.7990654159003</v>
      </c>
    </row>
    <row r="48219" spans="1:4" x14ac:dyDescent="0.3">
      <c r="A48219" s="3" t="s">
        <v>517</v>
      </c>
      <c r="B48219" s="3" t="s">
        <v>262</v>
      </c>
      <c r="C48219" s="3">
        <v>2027</v>
      </c>
      <c r="D48219" s="3">
        <v>5820.7423093645539</v>
      </c>
    </row>
    <row r="48220" spans="1:4" x14ac:dyDescent="0.3">
      <c r="A48220" s="3" t="s">
        <v>517</v>
      </c>
      <c r="B48220" s="3" t="s">
        <v>262</v>
      </c>
      <c r="C48220" s="3">
        <v>2028</v>
      </c>
      <c r="D48220" s="3">
        <v>5991.8646694982726</v>
      </c>
    </row>
    <row r="48221" spans="1:4" x14ac:dyDescent="0.3">
      <c r="A48221" s="3" t="s">
        <v>517</v>
      </c>
      <c r="B48221" s="3" t="s">
        <v>262</v>
      </c>
      <c r="C48221" s="3">
        <v>2029</v>
      </c>
      <c r="D48221" s="3">
        <v>6166.4208703781223</v>
      </c>
    </row>
    <row r="48222" spans="1:4" x14ac:dyDescent="0.3">
      <c r="A48222" s="3" t="s">
        <v>517</v>
      </c>
      <c r="B48222" s="3" t="s">
        <v>262</v>
      </c>
      <c r="C48222" s="3">
        <v>2030</v>
      </c>
      <c r="D48222" s="3">
        <v>6344.4623899077642</v>
      </c>
    </row>
    <row r="48223" spans="1:4" x14ac:dyDescent="0.3">
      <c r="A48223" s="3" t="s">
        <v>517</v>
      </c>
      <c r="B48223" s="3" t="s">
        <v>262</v>
      </c>
      <c r="C48223" s="3">
        <v>2031</v>
      </c>
      <c r="D48223" s="3">
        <v>6525.9052338220627</v>
      </c>
    </row>
    <row r="48224" spans="1:4" x14ac:dyDescent="0.3">
      <c r="A48224" s="3" t="s">
        <v>517</v>
      </c>
      <c r="B48224" s="3" t="s">
        <v>262</v>
      </c>
      <c r="C48224" s="3">
        <v>2032</v>
      </c>
      <c r="D48224" s="3">
        <v>6710.6133929264179</v>
      </c>
    </row>
    <row r="48225" spans="1:4" x14ac:dyDescent="0.3">
      <c r="A48225" s="3" t="s">
        <v>517</v>
      </c>
      <c r="B48225" s="3" t="s">
        <v>262</v>
      </c>
      <c r="C48225" s="3">
        <v>2033</v>
      </c>
      <c r="D48225" s="3">
        <v>6898.6580880352376</v>
      </c>
    </row>
    <row r="48226" spans="1:4" x14ac:dyDescent="0.3">
      <c r="A48226" s="3" t="s">
        <v>517</v>
      </c>
      <c r="B48226" s="3" t="s">
        <v>262</v>
      </c>
      <c r="C48226" s="3">
        <v>2034</v>
      </c>
      <c r="D48226" s="3">
        <v>7090.0664867918749</v>
      </c>
    </row>
    <row r="48227" spans="1:4" x14ac:dyDescent="0.3">
      <c r="A48227" s="3" t="s">
        <v>517</v>
      </c>
      <c r="B48227" s="3" t="s">
        <v>262</v>
      </c>
      <c r="C48227" s="3">
        <v>2035</v>
      </c>
      <c r="D48227" s="3">
        <v>7284.8174261171489</v>
      </c>
    </row>
    <row r="48228" spans="1:4" x14ac:dyDescent="0.3">
      <c r="A48228" s="3" t="s">
        <v>517</v>
      </c>
      <c r="B48228" s="3" t="s">
        <v>262</v>
      </c>
      <c r="C48228" s="3">
        <v>2036</v>
      </c>
      <c r="D48228" s="3">
        <v>7482.8740407319074</v>
      </c>
    </row>
    <row r="48229" spans="1:4" x14ac:dyDescent="0.3">
      <c r="A48229" s="3" t="s">
        <v>517</v>
      </c>
      <c r="B48229" s="3" t="s">
        <v>262</v>
      </c>
      <c r="C48229" s="3">
        <v>2037</v>
      </c>
      <c r="D48229" s="3">
        <v>7684.2064736645434</v>
      </c>
    </row>
    <row r="48230" spans="1:4" x14ac:dyDescent="0.3">
      <c r="A48230" s="3" t="s">
        <v>517</v>
      </c>
      <c r="B48230" s="3" t="s">
        <v>262</v>
      </c>
      <c r="C48230" s="3">
        <v>2038</v>
      </c>
      <c r="D48230" s="3">
        <v>7888.8055974686449</v>
      </c>
    </row>
    <row r="48231" spans="1:4" x14ac:dyDescent="0.3">
      <c r="A48231" s="3" t="s">
        <v>517</v>
      </c>
      <c r="B48231" s="3" t="s">
        <v>262</v>
      </c>
      <c r="C48231" s="3">
        <v>2039</v>
      </c>
      <c r="D48231" s="3">
        <v>8096.6486334372612</v>
      </c>
    </row>
    <row r="48232" spans="1:4" x14ac:dyDescent="0.3">
      <c r="A48232" s="3" t="s">
        <v>517</v>
      </c>
      <c r="B48232" s="3" t="s">
        <v>262</v>
      </c>
      <c r="C48232" s="3">
        <v>2040</v>
      </c>
      <c r="D48232" s="3">
        <v>8307.7020406435622</v>
      </c>
    </row>
    <row r="48233" spans="1:4" x14ac:dyDescent="0.3">
      <c r="A48233" s="3" t="s">
        <v>518</v>
      </c>
      <c r="B48233" s="3" t="s">
        <v>263</v>
      </c>
      <c r="C48233" s="3">
        <v>1800</v>
      </c>
      <c r="D48233" s="3">
        <v>868.79362980051997</v>
      </c>
    </row>
    <row r="48234" spans="1:4" x14ac:dyDescent="0.3">
      <c r="A48234" s="3" t="s">
        <v>518</v>
      </c>
      <c r="B48234" s="3" t="s">
        <v>263</v>
      </c>
      <c r="C48234" s="3">
        <v>1801</v>
      </c>
      <c r="D48234" s="3">
        <v>869.84338541014392</v>
      </c>
    </row>
    <row r="48235" spans="1:4" x14ac:dyDescent="0.3">
      <c r="A48235" s="3" t="s">
        <v>518</v>
      </c>
      <c r="B48235" s="3" t="s">
        <v>263</v>
      </c>
      <c r="C48235" s="3">
        <v>1802</v>
      </c>
      <c r="D48235" s="3">
        <v>870.89438992872192</v>
      </c>
    </row>
    <row r="48236" spans="1:4" x14ac:dyDescent="0.3">
      <c r="A48236" s="3" t="s">
        <v>518</v>
      </c>
      <c r="B48236" s="3" t="s">
        <v>263</v>
      </c>
      <c r="C48236" s="3">
        <v>1803</v>
      </c>
      <c r="D48236" s="3">
        <v>871.94664482401606</v>
      </c>
    </row>
    <row r="48237" spans="1:4" x14ac:dyDescent="0.3">
      <c r="A48237" s="3" t="s">
        <v>518</v>
      </c>
      <c r="B48237" s="3" t="s">
        <v>263</v>
      </c>
      <c r="C48237" s="3">
        <v>1804</v>
      </c>
      <c r="D48237" s="3">
        <v>873.00015156549671</v>
      </c>
    </row>
    <row r="48238" spans="1:4" x14ac:dyDescent="0.3">
      <c r="A48238" s="3" t="s">
        <v>518</v>
      </c>
      <c r="B48238" s="3" t="s">
        <v>263</v>
      </c>
      <c r="C48238" s="3">
        <v>1805</v>
      </c>
      <c r="D48238" s="3">
        <v>874.05491162434396</v>
      </c>
    </row>
    <row r="48239" spans="1:4" x14ac:dyDescent="0.3">
      <c r="A48239" s="3" t="s">
        <v>518</v>
      </c>
      <c r="B48239" s="3" t="s">
        <v>263</v>
      </c>
      <c r="C48239" s="3">
        <v>1806</v>
      </c>
      <c r="D48239" s="3">
        <v>875.11092647344969</v>
      </c>
    </row>
    <row r="48240" spans="1:4" x14ac:dyDescent="0.3">
      <c r="A48240" s="3" t="s">
        <v>518</v>
      </c>
      <c r="B48240" s="3" t="s">
        <v>263</v>
      </c>
      <c r="C48240" s="3">
        <v>1807</v>
      </c>
      <c r="D48240" s="3">
        <v>876.16819758741997</v>
      </c>
    </row>
    <row r="48241" spans="1:4" x14ac:dyDescent="0.3">
      <c r="A48241" s="3" t="s">
        <v>518</v>
      </c>
      <c r="B48241" s="3" t="s">
        <v>263</v>
      </c>
      <c r="C48241" s="3">
        <v>1808</v>
      </c>
      <c r="D48241" s="3">
        <v>877.22672644257648</v>
      </c>
    </row>
    <row r="48242" spans="1:4" x14ac:dyDescent="0.3">
      <c r="A48242" s="3" t="s">
        <v>518</v>
      </c>
      <c r="B48242" s="3" t="s">
        <v>263</v>
      </c>
      <c r="C48242" s="3">
        <v>1809</v>
      </c>
      <c r="D48242" s="3">
        <v>878.28651451695873</v>
      </c>
    </row>
    <row r="48243" spans="1:4" x14ac:dyDescent="0.3">
      <c r="A48243" s="3" t="s">
        <v>518</v>
      </c>
      <c r="B48243" s="3" t="s">
        <v>263</v>
      </c>
      <c r="C48243" s="3">
        <v>1810</v>
      </c>
      <c r="D48243" s="3">
        <v>879.34756329032609</v>
      </c>
    </row>
    <row r="48244" spans="1:4" x14ac:dyDescent="0.3">
      <c r="A48244" s="3" t="s">
        <v>518</v>
      </c>
      <c r="B48244" s="3" t="s">
        <v>263</v>
      </c>
      <c r="C48244" s="3">
        <v>1811</v>
      </c>
      <c r="D48244" s="3">
        <v>880.4098742441596</v>
      </c>
    </row>
    <row r="48245" spans="1:4" x14ac:dyDescent="0.3">
      <c r="A48245" s="3" t="s">
        <v>518</v>
      </c>
      <c r="B48245" s="3" t="s">
        <v>263</v>
      </c>
      <c r="C48245" s="3">
        <v>1812</v>
      </c>
      <c r="D48245" s="3">
        <v>881.47344886166422</v>
      </c>
    </row>
    <row r="48246" spans="1:4" x14ac:dyDescent="0.3">
      <c r="A48246" s="3" t="s">
        <v>518</v>
      </c>
      <c r="B48246" s="3" t="s">
        <v>263</v>
      </c>
      <c r="C48246" s="3">
        <v>1813</v>
      </c>
      <c r="D48246" s="3">
        <v>882.5382886277705</v>
      </c>
    </row>
    <row r="48247" spans="1:4" x14ac:dyDescent="0.3">
      <c r="A48247" s="3" t="s">
        <v>518</v>
      </c>
      <c r="B48247" s="3" t="s">
        <v>263</v>
      </c>
      <c r="C48247" s="3">
        <v>1814</v>
      </c>
      <c r="D48247" s="3">
        <v>883.60439502913698</v>
      </c>
    </row>
    <row r="48248" spans="1:4" x14ac:dyDescent="0.3">
      <c r="A48248" s="3" t="s">
        <v>518</v>
      </c>
      <c r="B48248" s="3" t="s">
        <v>263</v>
      </c>
      <c r="C48248" s="3">
        <v>1815</v>
      </c>
      <c r="D48248" s="3">
        <v>884.67176955415175</v>
      </c>
    </row>
    <row r="48249" spans="1:4" x14ac:dyDescent="0.3">
      <c r="A48249" s="3" t="s">
        <v>518</v>
      </c>
      <c r="B48249" s="3" t="s">
        <v>263</v>
      </c>
      <c r="C48249" s="3">
        <v>1816</v>
      </c>
      <c r="D48249" s="3">
        <v>885.74041369293468</v>
      </c>
    </row>
    <row r="48250" spans="1:4" x14ac:dyDescent="0.3">
      <c r="A48250" s="3" t="s">
        <v>518</v>
      </c>
      <c r="B48250" s="3" t="s">
        <v>263</v>
      </c>
      <c r="C48250" s="3">
        <v>1817</v>
      </c>
      <c r="D48250" s="3">
        <v>886.81032893733936</v>
      </c>
    </row>
    <row r="48251" spans="1:4" x14ac:dyDescent="0.3">
      <c r="A48251" s="3" t="s">
        <v>518</v>
      </c>
      <c r="B48251" s="3" t="s">
        <v>263</v>
      </c>
      <c r="C48251" s="3">
        <v>1818</v>
      </c>
      <c r="D48251" s="3">
        <v>887.88151678095528</v>
      </c>
    </row>
    <row r="48252" spans="1:4" x14ac:dyDescent="0.3">
      <c r="A48252" s="3" t="s">
        <v>518</v>
      </c>
      <c r="B48252" s="3" t="s">
        <v>263</v>
      </c>
      <c r="C48252" s="3">
        <v>1819</v>
      </c>
      <c r="D48252" s="3">
        <v>888.95397871910961</v>
      </c>
    </row>
    <row r="48253" spans="1:4" x14ac:dyDescent="0.3">
      <c r="A48253" s="3" t="s">
        <v>518</v>
      </c>
      <c r="B48253" s="3" t="s">
        <v>263</v>
      </c>
      <c r="C48253" s="3">
        <v>1820</v>
      </c>
      <c r="D48253" s="3">
        <v>890.02771624886896</v>
      </c>
    </row>
    <row r="48254" spans="1:4" x14ac:dyDescent="0.3">
      <c r="A48254" s="3" t="s">
        <v>518</v>
      </c>
      <c r="B48254" s="3" t="s">
        <v>263</v>
      </c>
      <c r="C48254" s="3">
        <v>1821</v>
      </c>
      <c r="D48254" s="3">
        <v>891.10273086904215</v>
      </c>
    </row>
    <row r="48255" spans="1:4" x14ac:dyDescent="0.3">
      <c r="A48255" s="3" t="s">
        <v>518</v>
      </c>
      <c r="B48255" s="3" t="s">
        <v>263</v>
      </c>
      <c r="C48255" s="3">
        <v>1822</v>
      </c>
      <c r="D48255" s="3">
        <v>892.17902408018153</v>
      </c>
    </row>
    <row r="48256" spans="1:4" x14ac:dyDescent="0.3">
      <c r="A48256" s="3" t="s">
        <v>518</v>
      </c>
      <c r="B48256" s="3" t="s">
        <v>263</v>
      </c>
      <c r="C48256" s="3">
        <v>1823</v>
      </c>
      <c r="D48256" s="3">
        <v>893.25659738458523</v>
      </c>
    </row>
    <row r="48257" spans="1:4" x14ac:dyDescent="0.3">
      <c r="A48257" s="3" t="s">
        <v>518</v>
      </c>
      <c r="B48257" s="3" t="s">
        <v>263</v>
      </c>
      <c r="C48257" s="3">
        <v>1824</v>
      </c>
      <c r="D48257" s="3">
        <v>894.33545228629919</v>
      </c>
    </row>
    <row r="48258" spans="1:4" x14ac:dyDescent="0.3">
      <c r="A48258" s="3" t="s">
        <v>518</v>
      </c>
      <c r="B48258" s="3" t="s">
        <v>263</v>
      </c>
      <c r="C48258" s="3">
        <v>1825</v>
      </c>
      <c r="D48258" s="3">
        <v>895.41559029111932</v>
      </c>
    </row>
    <row r="48259" spans="1:4" x14ac:dyDescent="0.3">
      <c r="A48259" s="3" t="s">
        <v>518</v>
      </c>
      <c r="B48259" s="3" t="s">
        <v>263</v>
      </c>
      <c r="C48259" s="3">
        <v>1826</v>
      </c>
      <c r="D48259" s="3">
        <v>896.49701290659323</v>
      </c>
    </row>
    <row r="48260" spans="1:4" x14ac:dyDescent="0.3">
      <c r="A48260" s="3" t="s">
        <v>518</v>
      </c>
      <c r="B48260" s="3" t="s">
        <v>263</v>
      </c>
      <c r="C48260" s="3">
        <v>1827</v>
      </c>
      <c r="D48260" s="3">
        <v>897.57972164202226</v>
      </c>
    </row>
    <row r="48261" spans="1:4" x14ac:dyDescent="0.3">
      <c r="A48261" s="3" t="s">
        <v>518</v>
      </c>
      <c r="B48261" s="3" t="s">
        <v>263</v>
      </c>
      <c r="C48261" s="3">
        <v>1828</v>
      </c>
      <c r="D48261" s="3">
        <v>898.66371800846377</v>
      </c>
    </row>
    <row r="48262" spans="1:4" x14ac:dyDescent="0.3">
      <c r="A48262" s="3" t="s">
        <v>518</v>
      </c>
      <c r="B48262" s="3" t="s">
        <v>263</v>
      </c>
      <c r="C48262" s="3">
        <v>1829</v>
      </c>
      <c r="D48262" s="3">
        <v>899.74900351873293</v>
      </c>
    </row>
    <row r="48263" spans="1:4" x14ac:dyDescent="0.3">
      <c r="A48263" s="3" t="s">
        <v>518</v>
      </c>
      <c r="B48263" s="3" t="s">
        <v>263</v>
      </c>
      <c r="C48263" s="3">
        <v>1830</v>
      </c>
      <c r="D48263" s="3">
        <v>900.83557968740513</v>
      </c>
    </row>
    <row r="48264" spans="1:4" x14ac:dyDescent="0.3">
      <c r="A48264" s="3" t="s">
        <v>518</v>
      </c>
      <c r="B48264" s="3" t="s">
        <v>263</v>
      </c>
      <c r="C48264" s="3">
        <v>1831</v>
      </c>
      <c r="D48264" s="3">
        <v>901.92344803081733</v>
      </c>
    </row>
    <row r="48265" spans="1:4" x14ac:dyDescent="0.3">
      <c r="A48265" s="3" t="s">
        <v>518</v>
      </c>
      <c r="B48265" s="3" t="s">
        <v>263</v>
      </c>
      <c r="C48265" s="3">
        <v>1832</v>
      </c>
      <c r="D48265" s="3">
        <v>903.01261006707068</v>
      </c>
    </row>
    <row r="48266" spans="1:4" x14ac:dyDescent="0.3">
      <c r="A48266" s="3" t="s">
        <v>518</v>
      </c>
      <c r="B48266" s="3" t="s">
        <v>263</v>
      </c>
      <c r="C48266" s="3">
        <v>1833</v>
      </c>
      <c r="D48266" s="3">
        <v>904.10306731603237</v>
      </c>
    </row>
    <row r="48267" spans="1:4" x14ac:dyDescent="0.3">
      <c r="A48267" s="3" t="s">
        <v>518</v>
      </c>
      <c r="B48267" s="3" t="s">
        <v>263</v>
      </c>
      <c r="C48267" s="3">
        <v>1834</v>
      </c>
      <c r="D48267" s="3">
        <v>905.1948212993376</v>
      </c>
    </row>
    <row r="48268" spans="1:4" x14ac:dyDescent="0.3">
      <c r="A48268" s="3" t="s">
        <v>518</v>
      </c>
      <c r="B48268" s="3" t="s">
        <v>263</v>
      </c>
      <c r="C48268" s="3">
        <v>1835</v>
      </c>
      <c r="D48268" s="3">
        <v>906.28787354039162</v>
      </c>
    </row>
    <row r="48269" spans="1:4" x14ac:dyDescent="0.3">
      <c r="A48269" s="3" t="s">
        <v>518</v>
      </c>
      <c r="B48269" s="3" t="s">
        <v>263</v>
      </c>
      <c r="C48269" s="3">
        <v>1836</v>
      </c>
      <c r="D48269" s="3">
        <v>907.38222556437199</v>
      </c>
    </row>
    <row r="48270" spans="1:4" x14ac:dyDescent="0.3">
      <c r="A48270" s="3" t="s">
        <v>518</v>
      </c>
      <c r="B48270" s="3" t="s">
        <v>263</v>
      </c>
      <c r="C48270" s="3">
        <v>1837</v>
      </c>
      <c r="D48270" s="3">
        <v>908.47787889823041</v>
      </c>
    </row>
    <row r="48271" spans="1:4" x14ac:dyDescent="0.3">
      <c r="A48271" s="3" t="s">
        <v>518</v>
      </c>
      <c r="B48271" s="3" t="s">
        <v>263</v>
      </c>
      <c r="C48271" s="3">
        <v>1838</v>
      </c>
      <c r="D48271" s="3">
        <v>909.57483507069469</v>
      </c>
    </row>
    <row r="48272" spans="1:4" x14ac:dyDescent="0.3">
      <c r="A48272" s="3" t="s">
        <v>518</v>
      </c>
      <c r="B48272" s="3" t="s">
        <v>263</v>
      </c>
      <c r="C48272" s="3">
        <v>1839</v>
      </c>
      <c r="D48272" s="3">
        <v>910.67309561227125</v>
      </c>
    </row>
    <row r="48273" spans="1:4" x14ac:dyDescent="0.3">
      <c r="A48273" s="3" t="s">
        <v>518</v>
      </c>
      <c r="B48273" s="3" t="s">
        <v>263</v>
      </c>
      <c r="C48273" s="3">
        <v>1840</v>
      </c>
      <c r="D48273" s="3">
        <v>911.77266205524643</v>
      </c>
    </row>
    <row r="48274" spans="1:4" x14ac:dyDescent="0.3">
      <c r="A48274" s="3" t="s">
        <v>518</v>
      </c>
      <c r="B48274" s="3" t="s">
        <v>263</v>
      </c>
      <c r="C48274" s="3">
        <v>1841</v>
      </c>
      <c r="D48274" s="3">
        <v>912.87353593368914</v>
      </c>
    </row>
    <row r="48275" spans="1:4" x14ac:dyDescent="0.3">
      <c r="A48275" s="3" t="s">
        <v>518</v>
      </c>
      <c r="B48275" s="3" t="s">
        <v>263</v>
      </c>
      <c r="C48275" s="3">
        <v>1842</v>
      </c>
      <c r="D48275" s="3">
        <v>913.97571878345286</v>
      </c>
    </row>
    <row r="48276" spans="1:4" x14ac:dyDescent="0.3">
      <c r="A48276" s="3" t="s">
        <v>518</v>
      </c>
      <c r="B48276" s="3" t="s">
        <v>263</v>
      </c>
      <c r="C48276" s="3">
        <v>1843</v>
      </c>
      <c r="D48276" s="3">
        <v>915.07921214217765</v>
      </c>
    </row>
    <row r="48277" spans="1:4" x14ac:dyDescent="0.3">
      <c r="A48277" s="3" t="s">
        <v>518</v>
      </c>
      <c r="B48277" s="3" t="s">
        <v>263</v>
      </c>
      <c r="C48277" s="3">
        <v>1844</v>
      </c>
      <c r="D48277" s="3">
        <v>916.18401754929175</v>
      </c>
    </row>
    <row r="48278" spans="1:4" x14ac:dyDescent="0.3">
      <c r="A48278" s="3" t="s">
        <v>518</v>
      </c>
      <c r="B48278" s="3" t="s">
        <v>263</v>
      </c>
      <c r="C48278" s="3">
        <v>1845</v>
      </c>
      <c r="D48278" s="3">
        <v>917.29013654601442</v>
      </c>
    </row>
    <row r="48279" spans="1:4" x14ac:dyDescent="0.3">
      <c r="A48279" s="3" t="s">
        <v>518</v>
      </c>
      <c r="B48279" s="3" t="s">
        <v>263</v>
      </c>
      <c r="C48279" s="3">
        <v>1846</v>
      </c>
      <c r="D48279" s="3">
        <v>918.39757067535754</v>
      </c>
    </row>
    <row r="48280" spans="1:4" x14ac:dyDescent="0.3">
      <c r="A48280" s="3" t="s">
        <v>518</v>
      </c>
      <c r="B48280" s="3" t="s">
        <v>263</v>
      </c>
      <c r="C48280" s="3">
        <v>1847</v>
      </c>
      <c r="D48280" s="3">
        <v>919.50632148212753</v>
      </c>
    </row>
    <row r="48281" spans="1:4" x14ac:dyDescent="0.3">
      <c r="A48281" s="3" t="s">
        <v>518</v>
      </c>
      <c r="B48281" s="3" t="s">
        <v>263</v>
      </c>
      <c r="C48281" s="3">
        <v>1848</v>
      </c>
      <c r="D48281" s="3">
        <v>920.61639051292798</v>
      </c>
    </row>
    <row r="48282" spans="1:4" x14ac:dyDescent="0.3">
      <c r="A48282" s="3" t="s">
        <v>518</v>
      </c>
      <c r="B48282" s="3" t="s">
        <v>263</v>
      </c>
      <c r="C48282" s="3">
        <v>1849</v>
      </c>
      <c r="D48282" s="3">
        <v>921.7277793161611</v>
      </c>
    </row>
    <row r="48283" spans="1:4" x14ac:dyDescent="0.3">
      <c r="A48283" s="3" t="s">
        <v>518</v>
      </c>
      <c r="B48283" s="3" t="s">
        <v>263</v>
      </c>
      <c r="C48283" s="3">
        <v>1850</v>
      </c>
      <c r="D48283" s="3">
        <v>922.84048944203039</v>
      </c>
    </row>
    <row r="48284" spans="1:4" x14ac:dyDescent="0.3">
      <c r="A48284" s="3" t="s">
        <v>518</v>
      </c>
      <c r="B48284" s="3" t="s">
        <v>263</v>
      </c>
      <c r="C48284" s="3">
        <v>1851</v>
      </c>
      <c r="D48284" s="3">
        <v>923.95452244254216</v>
      </c>
    </row>
    <row r="48285" spans="1:4" x14ac:dyDescent="0.3">
      <c r="A48285" s="3" t="s">
        <v>518</v>
      </c>
      <c r="B48285" s="3" t="s">
        <v>263</v>
      </c>
      <c r="C48285" s="3">
        <v>1852</v>
      </c>
      <c r="D48285" s="3">
        <v>925.06987987150796</v>
      </c>
    </row>
    <row r="48286" spans="1:4" x14ac:dyDescent="0.3">
      <c r="A48286" s="3" t="s">
        <v>518</v>
      </c>
      <c r="B48286" s="3" t="s">
        <v>263</v>
      </c>
      <c r="C48286" s="3">
        <v>1853</v>
      </c>
      <c r="D48286" s="3">
        <v>926.18656328454676</v>
      </c>
    </row>
    <row r="48287" spans="1:4" x14ac:dyDescent="0.3">
      <c r="A48287" s="3" t="s">
        <v>518</v>
      </c>
      <c r="B48287" s="3" t="s">
        <v>263</v>
      </c>
      <c r="C48287" s="3">
        <v>1854</v>
      </c>
      <c r="D48287" s="3">
        <v>927.30457423908649</v>
      </c>
    </row>
    <row r="48288" spans="1:4" x14ac:dyDescent="0.3">
      <c r="A48288" s="3" t="s">
        <v>518</v>
      </c>
      <c r="B48288" s="3" t="s">
        <v>263</v>
      </c>
      <c r="C48288" s="3">
        <v>1855</v>
      </c>
      <c r="D48288" s="3">
        <v>928.4239142943668</v>
      </c>
    </row>
    <row r="48289" spans="1:4" x14ac:dyDescent="0.3">
      <c r="A48289" s="3" t="s">
        <v>518</v>
      </c>
      <c r="B48289" s="3" t="s">
        <v>263</v>
      </c>
      <c r="C48289" s="3">
        <v>1856</v>
      </c>
      <c r="D48289" s="3">
        <v>929.54458501144052</v>
      </c>
    </row>
    <row r="48290" spans="1:4" x14ac:dyDescent="0.3">
      <c r="A48290" s="3" t="s">
        <v>518</v>
      </c>
      <c r="B48290" s="3" t="s">
        <v>263</v>
      </c>
      <c r="C48290" s="3">
        <v>1857</v>
      </c>
      <c r="D48290" s="3">
        <v>930.66658795317642</v>
      </c>
    </row>
    <row r="48291" spans="1:4" x14ac:dyDescent="0.3">
      <c r="A48291" s="3" t="s">
        <v>518</v>
      </c>
      <c r="B48291" s="3" t="s">
        <v>263</v>
      </c>
      <c r="C48291" s="3">
        <v>1858</v>
      </c>
      <c r="D48291" s="3">
        <v>931.78992468426065</v>
      </c>
    </row>
    <row r="48292" spans="1:4" x14ac:dyDescent="0.3">
      <c r="A48292" s="3" t="s">
        <v>518</v>
      </c>
      <c r="B48292" s="3" t="s">
        <v>263</v>
      </c>
      <c r="C48292" s="3">
        <v>1859</v>
      </c>
      <c r="D48292" s="3">
        <v>932.9145967711994</v>
      </c>
    </row>
    <row r="48293" spans="1:4" x14ac:dyDescent="0.3">
      <c r="A48293" s="3" t="s">
        <v>518</v>
      </c>
      <c r="B48293" s="3" t="s">
        <v>263</v>
      </c>
      <c r="C48293" s="3">
        <v>1860</v>
      </c>
      <c r="D48293" s="3">
        <v>934.04060578232043</v>
      </c>
    </row>
    <row r="48294" spans="1:4" x14ac:dyDescent="0.3">
      <c r="A48294" s="3" t="s">
        <v>518</v>
      </c>
      <c r="B48294" s="3" t="s">
        <v>263</v>
      </c>
      <c r="C48294" s="3">
        <v>1861</v>
      </c>
      <c r="D48294" s="3">
        <v>935.16795328777584</v>
      </c>
    </row>
    <row r="48295" spans="1:4" x14ac:dyDescent="0.3">
      <c r="A48295" s="3" t="s">
        <v>518</v>
      </c>
      <c r="B48295" s="3" t="s">
        <v>263</v>
      </c>
      <c r="C48295" s="3">
        <v>1862</v>
      </c>
      <c r="D48295" s="3">
        <v>936.29664085954346</v>
      </c>
    </row>
    <row r="48296" spans="1:4" x14ac:dyDescent="0.3">
      <c r="A48296" s="3" t="s">
        <v>518</v>
      </c>
      <c r="B48296" s="3" t="s">
        <v>263</v>
      </c>
      <c r="C48296" s="3">
        <v>1863</v>
      </c>
      <c r="D48296" s="3">
        <v>937.4266700714295</v>
      </c>
    </row>
    <row r="48297" spans="1:4" x14ac:dyDescent="0.3">
      <c r="A48297" s="3" t="s">
        <v>518</v>
      </c>
      <c r="B48297" s="3" t="s">
        <v>263</v>
      </c>
      <c r="C48297" s="3">
        <v>1864</v>
      </c>
      <c r="D48297" s="3">
        <v>938.55804249907055</v>
      </c>
    </row>
    <row r="48298" spans="1:4" x14ac:dyDescent="0.3">
      <c r="A48298" s="3" t="s">
        <v>518</v>
      </c>
      <c r="B48298" s="3" t="s">
        <v>263</v>
      </c>
      <c r="C48298" s="3">
        <v>1865</v>
      </c>
      <c r="D48298" s="3">
        <v>939.69075971993539</v>
      </c>
    </row>
    <row r="48299" spans="1:4" x14ac:dyDescent="0.3">
      <c r="A48299" s="3" t="s">
        <v>518</v>
      </c>
      <c r="B48299" s="3" t="s">
        <v>263</v>
      </c>
      <c r="C48299" s="3">
        <v>1866</v>
      </c>
      <c r="D48299" s="3">
        <v>940.82482331332733</v>
      </c>
    </row>
    <row r="48300" spans="1:4" x14ac:dyDescent="0.3">
      <c r="A48300" s="3" t="s">
        <v>518</v>
      </c>
      <c r="B48300" s="3" t="s">
        <v>263</v>
      </c>
      <c r="C48300" s="3">
        <v>1867</v>
      </c>
      <c r="D48300" s="3">
        <v>941.96023486038666</v>
      </c>
    </row>
    <row r="48301" spans="1:4" x14ac:dyDescent="0.3">
      <c r="A48301" s="3" t="s">
        <v>518</v>
      </c>
      <c r="B48301" s="3" t="s">
        <v>263</v>
      </c>
      <c r="C48301" s="3">
        <v>1868</v>
      </c>
      <c r="D48301" s="3">
        <v>943.09699594409199</v>
      </c>
    </row>
    <row r="48302" spans="1:4" x14ac:dyDescent="0.3">
      <c r="A48302" s="3" t="s">
        <v>518</v>
      </c>
      <c r="B48302" s="3" t="s">
        <v>263</v>
      </c>
      <c r="C48302" s="3">
        <v>1869</v>
      </c>
      <c r="D48302" s="3">
        <v>944.23510814926306</v>
      </c>
    </row>
    <row r="48303" spans="1:4" x14ac:dyDescent="0.3">
      <c r="A48303" s="3" t="s">
        <v>518</v>
      </c>
      <c r="B48303" s="3" t="s">
        <v>263</v>
      </c>
      <c r="C48303" s="3">
        <v>1870</v>
      </c>
      <c r="D48303" s="3">
        <v>945.3745730625626</v>
      </c>
    </row>
    <row r="48304" spans="1:4" x14ac:dyDescent="0.3">
      <c r="A48304" s="3" t="s">
        <v>518</v>
      </c>
      <c r="B48304" s="3" t="s">
        <v>263</v>
      </c>
      <c r="C48304" s="3">
        <v>1871</v>
      </c>
      <c r="D48304" s="3">
        <v>946.51539227249839</v>
      </c>
    </row>
    <row r="48305" spans="1:4" x14ac:dyDescent="0.3">
      <c r="A48305" s="3" t="s">
        <v>518</v>
      </c>
      <c r="B48305" s="3" t="s">
        <v>263</v>
      </c>
      <c r="C48305" s="3">
        <v>1872</v>
      </c>
      <c r="D48305" s="3">
        <v>947.65756736942558</v>
      </c>
    </row>
    <row r="48306" spans="1:4" x14ac:dyDescent="0.3">
      <c r="A48306" s="3" t="s">
        <v>518</v>
      </c>
      <c r="B48306" s="3" t="s">
        <v>263</v>
      </c>
      <c r="C48306" s="3">
        <v>1873</v>
      </c>
      <c r="D48306" s="3">
        <v>948.80109994554869</v>
      </c>
    </row>
    <row r="48307" spans="1:4" x14ac:dyDescent="0.3">
      <c r="A48307" s="3" t="s">
        <v>518</v>
      </c>
      <c r="B48307" s="3" t="s">
        <v>263</v>
      </c>
      <c r="C48307" s="3">
        <v>1874</v>
      </c>
      <c r="D48307" s="3">
        <v>949.9459915949235</v>
      </c>
    </row>
    <row r="48308" spans="1:4" x14ac:dyDescent="0.3">
      <c r="A48308" s="3" t="s">
        <v>518</v>
      </c>
      <c r="B48308" s="3" t="s">
        <v>263</v>
      </c>
      <c r="C48308" s="3">
        <v>1875</v>
      </c>
      <c r="D48308" s="3">
        <v>951.0922439134597</v>
      </c>
    </row>
    <row r="48309" spans="1:4" x14ac:dyDescent="0.3">
      <c r="A48309" s="3" t="s">
        <v>518</v>
      </c>
      <c r="B48309" s="3" t="s">
        <v>263</v>
      </c>
      <c r="C48309" s="3">
        <v>1876</v>
      </c>
      <c r="D48309" s="3">
        <v>952.23985849892279</v>
      </c>
    </row>
    <row r="48310" spans="1:4" x14ac:dyDescent="0.3">
      <c r="A48310" s="3" t="s">
        <v>518</v>
      </c>
      <c r="B48310" s="3" t="s">
        <v>263</v>
      </c>
      <c r="C48310" s="3">
        <v>1877</v>
      </c>
      <c r="D48310" s="3">
        <v>953.38883695093614</v>
      </c>
    </row>
    <row r="48311" spans="1:4" x14ac:dyDescent="0.3">
      <c r="A48311" s="3" t="s">
        <v>518</v>
      </c>
      <c r="B48311" s="3" t="s">
        <v>263</v>
      </c>
      <c r="C48311" s="3">
        <v>1878</v>
      </c>
      <c r="D48311" s="3">
        <v>954.53918087098316</v>
      </c>
    </row>
    <row r="48312" spans="1:4" x14ac:dyDescent="0.3">
      <c r="A48312" s="3" t="s">
        <v>518</v>
      </c>
      <c r="B48312" s="3" t="s">
        <v>263</v>
      </c>
      <c r="C48312" s="3">
        <v>1879</v>
      </c>
      <c r="D48312" s="3">
        <v>955.69089186240967</v>
      </c>
    </row>
    <row r="48313" spans="1:4" x14ac:dyDescent="0.3">
      <c r="A48313" s="3" t="s">
        <v>518</v>
      </c>
      <c r="B48313" s="3" t="s">
        <v>263</v>
      </c>
      <c r="C48313" s="3">
        <v>1880</v>
      </c>
      <c r="D48313" s="3">
        <v>956.84397153042551</v>
      </c>
    </row>
    <row r="48314" spans="1:4" x14ac:dyDescent="0.3">
      <c r="A48314" s="3" t="s">
        <v>518</v>
      </c>
      <c r="B48314" s="3" t="s">
        <v>263</v>
      </c>
      <c r="C48314" s="3">
        <v>1881</v>
      </c>
      <c r="D48314" s="3">
        <v>957.99842148210735</v>
      </c>
    </row>
    <row r="48315" spans="1:4" x14ac:dyDescent="0.3">
      <c r="A48315" s="3" t="s">
        <v>518</v>
      </c>
      <c r="B48315" s="3" t="s">
        <v>263</v>
      </c>
      <c r="C48315" s="3">
        <v>1882</v>
      </c>
      <c r="D48315" s="3">
        <v>959.15424332640055</v>
      </c>
    </row>
    <row r="48316" spans="1:4" x14ac:dyDescent="0.3">
      <c r="A48316" s="3" t="s">
        <v>518</v>
      </c>
      <c r="B48316" s="3" t="s">
        <v>263</v>
      </c>
      <c r="C48316" s="3">
        <v>1883</v>
      </c>
      <c r="D48316" s="3">
        <v>960.31143867412095</v>
      </c>
    </row>
    <row r="48317" spans="1:4" x14ac:dyDescent="0.3">
      <c r="A48317" s="3" t="s">
        <v>518</v>
      </c>
      <c r="B48317" s="3" t="s">
        <v>263</v>
      </c>
      <c r="C48317" s="3">
        <v>1884</v>
      </c>
      <c r="D48317" s="3">
        <v>961.47000913795762</v>
      </c>
    </row>
    <row r="48318" spans="1:4" x14ac:dyDescent="0.3">
      <c r="A48318" s="3" t="s">
        <v>518</v>
      </c>
      <c r="B48318" s="3" t="s">
        <v>263</v>
      </c>
      <c r="C48318" s="3">
        <v>1885</v>
      </c>
      <c r="D48318" s="3">
        <v>962.6299563324751</v>
      </c>
    </row>
    <row r="48319" spans="1:4" x14ac:dyDescent="0.3">
      <c r="A48319" s="3" t="s">
        <v>518</v>
      </c>
      <c r="B48319" s="3" t="s">
        <v>263</v>
      </c>
      <c r="C48319" s="3">
        <v>1886</v>
      </c>
      <c r="D48319" s="3">
        <v>963.79128187411459</v>
      </c>
    </row>
    <row r="48320" spans="1:4" x14ac:dyDescent="0.3">
      <c r="A48320" s="3" t="s">
        <v>518</v>
      </c>
      <c r="B48320" s="3" t="s">
        <v>263</v>
      </c>
      <c r="C48320" s="3">
        <v>1887</v>
      </c>
      <c r="D48320" s="3">
        <v>964.95398738119741</v>
      </c>
    </row>
    <row r="48321" spans="1:4" x14ac:dyDescent="0.3">
      <c r="A48321" s="3" t="s">
        <v>518</v>
      </c>
      <c r="B48321" s="3" t="s">
        <v>263</v>
      </c>
      <c r="C48321" s="3">
        <v>1888</v>
      </c>
      <c r="D48321" s="3">
        <v>966.11807447392584</v>
      </c>
    </row>
    <row r="48322" spans="1:4" x14ac:dyDescent="0.3">
      <c r="A48322" s="3" t="s">
        <v>518</v>
      </c>
      <c r="B48322" s="3" t="s">
        <v>263</v>
      </c>
      <c r="C48322" s="3">
        <v>1889</v>
      </c>
      <c r="D48322" s="3">
        <v>967.28354477438654</v>
      </c>
    </row>
    <row r="48323" spans="1:4" x14ac:dyDescent="0.3">
      <c r="A48323" s="3" t="s">
        <v>518</v>
      </c>
      <c r="B48323" s="3" t="s">
        <v>263</v>
      </c>
      <c r="C48323" s="3">
        <v>1890</v>
      </c>
      <c r="D48323" s="3">
        <v>968.45039990655209</v>
      </c>
    </row>
    <row r="48324" spans="1:4" x14ac:dyDescent="0.3">
      <c r="A48324" s="3" t="s">
        <v>518</v>
      </c>
      <c r="B48324" s="3" t="s">
        <v>263</v>
      </c>
      <c r="C48324" s="3">
        <v>1891</v>
      </c>
      <c r="D48324" s="3">
        <v>969.61864149628286</v>
      </c>
    </row>
    <row r="48325" spans="1:4" x14ac:dyDescent="0.3">
      <c r="A48325" s="3" t="s">
        <v>518</v>
      </c>
      <c r="B48325" s="3" t="s">
        <v>263</v>
      </c>
      <c r="C48325" s="3">
        <v>1892</v>
      </c>
      <c r="D48325" s="3">
        <v>970.78827117132994</v>
      </c>
    </row>
    <row r="48326" spans="1:4" x14ac:dyDescent="0.3">
      <c r="A48326" s="3" t="s">
        <v>518</v>
      </c>
      <c r="B48326" s="3" t="s">
        <v>263</v>
      </c>
      <c r="C48326" s="3">
        <v>1893</v>
      </c>
      <c r="D48326" s="3">
        <v>971.95929056133684</v>
      </c>
    </row>
    <row r="48327" spans="1:4" x14ac:dyDescent="0.3">
      <c r="A48327" s="3" t="s">
        <v>518</v>
      </c>
      <c r="B48327" s="3" t="s">
        <v>263</v>
      </c>
      <c r="C48327" s="3">
        <v>1894</v>
      </c>
      <c r="D48327" s="3">
        <v>973.13170129784169</v>
      </c>
    </row>
    <row r="48328" spans="1:4" x14ac:dyDescent="0.3">
      <c r="A48328" s="3" t="s">
        <v>518</v>
      </c>
      <c r="B48328" s="3" t="s">
        <v>263</v>
      </c>
      <c r="C48328" s="3">
        <v>1895</v>
      </c>
      <c r="D48328" s="3">
        <v>974.30550501427945</v>
      </c>
    </row>
    <row r="48329" spans="1:4" x14ac:dyDescent="0.3">
      <c r="A48329" s="3" t="s">
        <v>518</v>
      </c>
      <c r="B48329" s="3" t="s">
        <v>263</v>
      </c>
      <c r="C48329" s="3">
        <v>1896</v>
      </c>
      <c r="D48329" s="3">
        <v>975.48070334598447</v>
      </c>
    </row>
    <row r="48330" spans="1:4" x14ac:dyDescent="0.3">
      <c r="A48330" s="3" t="s">
        <v>518</v>
      </c>
      <c r="B48330" s="3" t="s">
        <v>263</v>
      </c>
      <c r="C48330" s="3">
        <v>1897</v>
      </c>
      <c r="D48330" s="3">
        <v>976.65729793019204</v>
      </c>
    </row>
    <row r="48331" spans="1:4" x14ac:dyDescent="0.3">
      <c r="A48331" s="3" t="s">
        <v>518</v>
      </c>
      <c r="B48331" s="3" t="s">
        <v>263</v>
      </c>
      <c r="C48331" s="3">
        <v>1898</v>
      </c>
      <c r="D48331" s="3">
        <v>977.83529040604105</v>
      </c>
    </row>
    <row r="48332" spans="1:4" x14ac:dyDescent="0.3">
      <c r="A48332" s="3" t="s">
        <v>518</v>
      </c>
      <c r="B48332" s="3" t="s">
        <v>263</v>
      </c>
      <c r="C48332" s="3">
        <v>1899</v>
      </c>
      <c r="D48332" s="3">
        <v>979.0146824145761</v>
      </c>
    </row>
    <row r="48333" spans="1:4" x14ac:dyDescent="0.3">
      <c r="A48333" s="3" t="s">
        <v>518</v>
      </c>
      <c r="B48333" s="3" t="s">
        <v>263</v>
      </c>
      <c r="C48333" s="3">
        <v>1900</v>
      </c>
      <c r="D48333" s="3">
        <v>980.19547559874957</v>
      </c>
    </row>
    <row r="48334" spans="1:4" x14ac:dyDescent="0.3">
      <c r="A48334" s="3" t="s">
        <v>518</v>
      </c>
      <c r="B48334" s="3" t="s">
        <v>263</v>
      </c>
      <c r="C48334" s="3">
        <v>1901</v>
      </c>
      <c r="D48334" s="3">
        <v>981.37767160342378</v>
      </c>
    </row>
    <row r="48335" spans="1:4" x14ac:dyDescent="0.3">
      <c r="A48335" s="3" t="s">
        <v>518</v>
      </c>
      <c r="B48335" s="3" t="s">
        <v>263</v>
      </c>
      <c r="C48335" s="3">
        <v>1902</v>
      </c>
      <c r="D48335" s="3">
        <v>982.56127207537349</v>
      </c>
    </row>
    <row r="48336" spans="1:4" x14ac:dyDescent="0.3">
      <c r="A48336" s="3" t="s">
        <v>518</v>
      </c>
      <c r="B48336" s="3" t="s">
        <v>263</v>
      </c>
      <c r="C48336" s="3">
        <v>1903</v>
      </c>
      <c r="D48336" s="3">
        <v>983.74627866328785</v>
      </c>
    </row>
    <row r="48337" spans="1:4" x14ac:dyDescent="0.3">
      <c r="A48337" s="3" t="s">
        <v>518</v>
      </c>
      <c r="B48337" s="3" t="s">
        <v>263</v>
      </c>
      <c r="C48337" s="3">
        <v>1904</v>
      </c>
      <c r="D48337" s="3">
        <v>984.93269301777264</v>
      </c>
    </row>
    <row r="48338" spans="1:4" x14ac:dyDescent="0.3">
      <c r="A48338" s="3" t="s">
        <v>518</v>
      </c>
      <c r="B48338" s="3" t="s">
        <v>263</v>
      </c>
      <c r="C48338" s="3">
        <v>1905</v>
      </c>
      <c r="D48338" s="3">
        <v>986.12051679135266</v>
      </c>
    </row>
    <row r="48339" spans="1:4" x14ac:dyDescent="0.3">
      <c r="A48339" s="3" t="s">
        <v>518</v>
      </c>
      <c r="B48339" s="3" t="s">
        <v>263</v>
      </c>
      <c r="C48339" s="3">
        <v>1906</v>
      </c>
      <c r="D48339" s="3">
        <v>987.30975163847359</v>
      </c>
    </row>
    <row r="48340" spans="1:4" x14ac:dyDescent="0.3">
      <c r="A48340" s="3" t="s">
        <v>518</v>
      </c>
      <c r="B48340" s="3" t="s">
        <v>263</v>
      </c>
      <c r="C48340" s="3">
        <v>1907</v>
      </c>
      <c r="D48340" s="3">
        <v>988.50039921550467</v>
      </c>
    </row>
    <row r="48341" spans="1:4" x14ac:dyDescent="0.3">
      <c r="A48341" s="3" t="s">
        <v>518</v>
      </c>
      <c r="B48341" s="3" t="s">
        <v>263</v>
      </c>
      <c r="C48341" s="3">
        <v>1908</v>
      </c>
      <c r="D48341" s="3">
        <v>989.69246118074034</v>
      </c>
    </row>
    <row r="48342" spans="1:4" x14ac:dyDescent="0.3">
      <c r="A48342" s="3" t="s">
        <v>518</v>
      </c>
      <c r="B48342" s="3" t="s">
        <v>263</v>
      </c>
      <c r="C48342" s="3">
        <v>1909</v>
      </c>
      <c r="D48342" s="3">
        <v>990.88593919440302</v>
      </c>
    </row>
    <row r="48343" spans="1:4" x14ac:dyDescent="0.3">
      <c r="A48343" s="3" t="s">
        <v>518</v>
      </c>
      <c r="B48343" s="3" t="s">
        <v>263</v>
      </c>
      <c r="C48343" s="3">
        <v>1910</v>
      </c>
      <c r="D48343" s="3">
        <v>992.08083491864534</v>
      </c>
    </row>
    <row r="48344" spans="1:4" x14ac:dyDescent="0.3">
      <c r="A48344" s="3" t="s">
        <v>518</v>
      </c>
      <c r="B48344" s="3" t="s">
        <v>263</v>
      </c>
      <c r="C48344" s="3">
        <v>1911</v>
      </c>
      <c r="D48344" s="3">
        <v>993.27715001755143</v>
      </c>
    </row>
    <row r="48345" spans="1:4" x14ac:dyDescent="0.3">
      <c r="A48345" s="3" t="s">
        <v>518</v>
      </c>
      <c r="B48345" s="3" t="s">
        <v>263</v>
      </c>
      <c r="C48345" s="3">
        <v>1912</v>
      </c>
      <c r="D48345" s="3">
        <v>994.47488615714042</v>
      </c>
    </row>
    <row r="48346" spans="1:4" x14ac:dyDescent="0.3">
      <c r="A48346" s="3" t="s">
        <v>518</v>
      </c>
      <c r="B48346" s="3" t="s">
        <v>263</v>
      </c>
      <c r="C48346" s="3">
        <v>1913</v>
      </c>
      <c r="D48346" s="3">
        <v>995.67404500536793</v>
      </c>
    </row>
    <row r="48347" spans="1:4" x14ac:dyDescent="0.3">
      <c r="A48347" s="3" t="s">
        <v>518</v>
      </c>
      <c r="B48347" s="3" t="s">
        <v>263</v>
      </c>
      <c r="C48347" s="3">
        <v>1914</v>
      </c>
      <c r="D48347" s="3">
        <v>996.87462823212843</v>
      </c>
    </row>
    <row r="48348" spans="1:4" x14ac:dyDescent="0.3">
      <c r="A48348" s="3" t="s">
        <v>518</v>
      </c>
      <c r="B48348" s="3" t="s">
        <v>263</v>
      </c>
      <c r="C48348" s="3">
        <v>1915</v>
      </c>
      <c r="D48348" s="3">
        <v>998.07663750925747</v>
      </c>
    </row>
    <row r="48349" spans="1:4" x14ac:dyDescent="0.3">
      <c r="A48349" s="3" t="s">
        <v>518</v>
      </c>
      <c r="B48349" s="3" t="s">
        <v>263</v>
      </c>
      <c r="C48349" s="3">
        <v>1916</v>
      </c>
      <c r="D48349" s="3">
        <v>999.28007451053418</v>
      </c>
    </row>
    <row r="48350" spans="1:4" x14ac:dyDescent="0.3">
      <c r="A48350" s="3" t="s">
        <v>518</v>
      </c>
      <c r="B48350" s="3" t="s">
        <v>263</v>
      </c>
      <c r="C48350" s="3">
        <v>1917</v>
      </c>
      <c r="D48350" s="3">
        <v>1000.4849409116829</v>
      </c>
    </row>
    <row r="48351" spans="1:4" x14ac:dyDescent="0.3">
      <c r="A48351" s="3" t="s">
        <v>518</v>
      </c>
      <c r="B48351" s="3" t="s">
        <v>263</v>
      </c>
      <c r="C48351" s="3">
        <v>1918</v>
      </c>
      <c r="D48351" s="3">
        <v>1001.6912383903763</v>
      </c>
    </row>
    <row r="48352" spans="1:4" x14ac:dyDescent="0.3">
      <c r="A48352" s="3" t="s">
        <v>518</v>
      </c>
      <c r="B48352" s="3" t="s">
        <v>263</v>
      </c>
      <c r="C48352" s="3">
        <v>1919</v>
      </c>
      <c r="D48352" s="3">
        <v>1002.8989686262369</v>
      </c>
    </row>
    <row r="48353" spans="1:4" x14ac:dyDescent="0.3">
      <c r="A48353" s="3" t="s">
        <v>518</v>
      </c>
      <c r="B48353" s="3" t="s">
        <v>263</v>
      </c>
      <c r="C48353" s="3">
        <v>1920</v>
      </c>
      <c r="D48353" s="3">
        <v>1004.1081333008393</v>
      </c>
    </row>
    <row r="48354" spans="1:4" x14ac:dyDescent="0.3">
      <c r="A48354" s="3" t="s">
        <v>518</v>
      </c>
      <c r="B48354" s="3" t="s">
        <v>263</v>
      </c>
      <c r="C48354" s="3">
        <v>1921</v>
      </c>
      <c r="D48354" s="3">
        <v>1005.3948525854175</v>
      </c>
    </row>
    <row r="48355" spans="1:4" x14ac:dyDescent="0.3">
      <c r="A48355" s="3" t="s">
        <v>518</v>
      </c>
      <c r="B48355" s="3" t="s">
        <v>263</v>
      </c>
      <c r="C48355" s="3">
        <v>1922</v>
      </c>
      <c r="D48355" s="3">
        <v>1006.6789439742234</v>
      </c>
    </row>
    <row r="48356" spans="1:4" x14ac:dyDescent="0.3">
      <c r="A48356" s="3" t="s">
        <v>518</v>
      </c>
      <c r="B48356" s="3" t="s">
        <v>263</v>
      </c>
      <c r="C48356" s="3">
        <v>1923</v>
      </c>
      <c r="D48356" s="3">
        <v>1007.9603959885935</v>
      </c>
    </row>
    <row r="48357" spans="1:4" x14ac:dyDescent="0.3">
      <c r="A48357" s="3" t="s">
        <v>518</v>
      </c>
      <c r="B48357" s="3" t="s">
        <v>263</v>
      </c>
      <c r="C48357" s="3">
        <v>1924</v>
      </c>
      <c r="D48357" s="3">
        <v>1009.2391971237739</v>
      </c>
    </row>
    <row r="48358" spans="1:4" x14ac:dyDescent="0.3">
      <c r="A48358" s="3" t="s">
        <v>518</v>
      </c>
      <c r="B48358" s="3" t="s">
        <v>263</v>
      </c>
      <c r="C48358" s="3">
        <v>1925</v>
      </c>
      <c r="D48358" s="3">
        <v>1010.5153358488725</v>
      </c>
    </row>
    <row r="48359" spans="1:4" x14ac:dyDescent="0.3">
      <c r="A48359" s="3" t="s">
        <v>518</v>
      </c>
      <c r="B48359" s="3" t="s">
        <v>263</v>
      </c>
      <c r="C48359" s="3">
        <v>1926</v>
      </c>
      <c r="D48359" s="3">
        <v>1011.7888006068107</v>
      </c>
    </row>
    <row r="48360" spans="1:4" x14ac:dyDescent="0.3">
      <c r="A48360" s="3" t="s">
        <v>518</v>
      </c>
      <c r="B48360" s="3" t="s">
        <v>263</v>
      </c>
      <c r="C48360" s="3">
        <v>1927</v>
      </c>
      <c r="D48360" s="3">
        <v>1013.0595798142768</v>
      </c>
    </row>
    <row r="48361" spans="1:4" x14ac:dyDescent="0.3">
      <c r="A48361" s="3" t="s">
        <v>518</v>
      </c>
      <c r="B48361" s="3" t="s">
        <v>263</v>
      </c>
      <c r="C48361" s="3">
        <v>1928</v>
      </c>
      <c r="D48361" s="3">
        <v>1014.3276618616781</v>
      </c>
    </row>
    <row r="48362" spans="1:4" x14ac:dyDescent="0.3">
      <c r="A48362" s="3" t="s">
        <v>518</v>
      </c>
      <c r="B48362" s="3" t="s">
        <v>263</v>
      </c>
      <c r="C48362" s="3">
        <v>1929</v>
      </c>
      <c r="D48362" s="3">
        <v>1015.593035113093</v>
      </c>
    </row>
    <row r="48363" spans="1:4" x14ac:dyDescent="0.3">
      <c r="A48363" s="3" t="s">
        <v>518</v>
      </c>
      <c r="B48363" s="3" t="s">
        <v>263</v>
      </c>
      <c r="C48363" s="3">
        <v>1930</v>
      </c>
      <c r="D48363" s="3">
        <v>1016.8556879062237</v>
      </c>
    </row>
    <row r="48364" spans="1:4" x14ac:dyDescent="0.3">
      <c r="A48364" s="3" t="s">
        <v>518</v>
      </c>
      <c r="B48364" s="3" t="s">
        <v>263</v>
      </c>
      <c r="C48364" s="3">
        <v>1931</v>
      </c>
      <c r="D48364" s="3">
        <v>1018.115608552345</v>
      </c>
    </row>
    <row r="48365" spans="1:4" x14ac:dyDescent="0.3">
      <c r="A48365" s="3" t="s">
        <v>518</v>
      </c>
      <c r="B48365" s="3" t="s">
        <v>263</v>
      </c>
      <c r="C48365" s="3">
        <v>1932</v>
      </c>
      <c r="D48365" s="3">
        <v>1038.8533999086007</v>
      </c>
    </row>
    <row r="48366" spans="1:4" x14ac:dyDescent="0.3">
      <c r="A48366" s="3" t="s">
        <v>518</v>
      </c>
      <c r="B48366" s="3" t="s">
        <v>263</v>
      </c>
      <c r="C48366" s="3">
        <v>1933</v>
      </c>
      <c r="D48366" s="3">
        <v>1060.0091209489933</v>
      </c>
    </row>
    <row r="48367" spans="1:4" x14ac:dyDescent="0.3">
      <c r="A48367" s="3" t="s">
        <v>518</v>
      </c>
      <c r="B48367" s="3" t="s">
        <v>263</v>
      </c>
      <c r="C48367" s="3">
        <v>1934</v>
      </c>
      <c r="D48367" s="3">
        <v>1081.5911045368885</v>
      </c>
    </row>
    <row r="48368" spans="1:4" x14ac:dyDescent="0.3">
      <c r="A48368" s="3" t="s">
        <v>518</v>
      </c>
      <c r="B48368" s="3" t="s">
        <v>263</v>
      </c>
      <c r="C48368" s="3">
        <v>1935</v>
      </c>
      <c r="D48368" s="3">
        <v>1103.6078478433587</v>
      </c>
    </row>
    <row r="48369" spans="1:4" x14ac:dyDescent="0.3">
      <c r="A48369" s="3" t="s">
        <v>518</v>
      </c>
      <c r="B48369" s="3" t="s">
        <v>263</v>
      </c>
      <c r="C48369" s="3">
        <v>1936</v>
      </c>
      <c r="D48369" s="3">
        <v>1126.0680155486129</v>
      </c>
    </row>
    <row r="48370" spans="1:4" x14ac:dyDescent="0.3">
      <c r="A48370" s="3" t="s">
        <v>518</v>
      </c>
      <c r="B48370" s="3" t="s">
        <v>263</v>
      </c>
      <c r="C48370" s="3">
        <v>1937</v>
      </c>
      <c r="D48370" s="3">
        <v>1148.9804431049808</v>
      </c>
    </row>
    <row r="48371" spans="1:4" x14ac:dyDescent="0.3">
      <c r="A48371" s="3" t="s">
        <v>518</v>
      </c>
      <c r="B48371" s="3" t="s">
        <v>263</v>
      </c>
      <c r="C48371" s="3">
        <v>1938</v>
      </c>
      <c r="D48371" s="3">
        <v>1172.3541400626261</v>
      </c>
    </row>
    <row r="48372" spans="1:4" x14ac:dyDescent="0.3">
      <c r="A48372" s="3" t="s">
        <v>518</v>
      </c>
      <c r="B48372" s="3" t="s">
        <v>263</v>
      </c>
      <c r="C48372" s="3">
        <v>1939</v>
      </c>
      <c r="D48372" s="3">
        <v>1196.1982934591672</v>
      </c>
    </row>
    <row r="48373" spans="1:4" x14ac:dyDescent="0.3">
      <c r="A48373" s="3" t="s">
        <v>518</v>
      </c>
      <c r="B48373" s="3" t="s">
        <v>263</v>
      </c>
      <c r="C48373" s="3">
        <v>1940</v>
      </c>
      <c r="D48373" s="3">
        <v>1220.5222712744223</v>
      </c>
    </row>
    <row r="48374" spans="1:4" x14ac:dyDescent="0.3">
      <c r="A48374" s="3" t="s">
        <v>518</v>
      </c>
      <c r="B48374" s="3" t="s">
        <v>263</v>
      </c>
      <c r="C48374" s="3">
        <v>1941</v>
      </c>
      <c r="D48374" s="3">
        <v>1245.3356259515053</v>
      </c>
    </row>
    <row r="48375" spans="1:4" x14ac:dyDescent="0.3">
      <c r="A48375" s="3" t="s">
        <v>518</v>
      </c>
      <c r="B48375" s="3" t="s">
        <v>263</v>
      </c>
      <c r="C48375" s="3">
        <v>1942</v>
      </c>
      <c r="D48375" s="3">
        <v>1270.6480979855305</v>
      </c>
    </row>
    <row r="48376" spans="1:4" x14ac:dyDescent="0.3">
      <c r="A48376" s="3" t="s">
        <v>518</v>
      </c>
      <c r="B48376" s="3" t="s">
        <v>263</v>
      </c>
      <c r="C48376" s="3">
        <v>1943</v>
      </c>
      <c r="D48376" s="3">
        <v>1296.4696195812046</v>
      </c>
    </row>
    <row r="48377" spans="1:4" x14ac:dyDescent="0.3">
      <c r="A48377" s="3" t="s">
        <v>518</v>
      </c>
      <c r="B48377" s="3" t="s">
        <v>263</v>
      </c>
      <c r="C48377" s="3">
        <v>1944</v>
      </c>
      <c r="D48377" s="3">
        <v>1322.8103183806063</v>
      </c>
    </row>
    <row r="48378" spans="1:4" x14ac:dyDescent="0.3">
      <c r="A48378" s="3" t="s">
        <v>518</v>
      </c>
      <c r="B48378" s="3" t="s">
        <v>263</v>
      </c>
      <c r="C48378" s="3">
        <v>1945</v>
      </c>
      <c r="D48378" s="3">
        <v>1349.6805212624795</v>
      </c>
    </row>
    <row r="48379" spans="1:4" x14ac:dyDescent="0.3">
      <c r="A48379" s="3" t="s">
        <v>518</v>
      </c>
      <c r="B48379" s="3" t="s">
        <v>263</v>
      </c>
      <c r="C48379" s="3">
        <v>1946</v>
      </c>
      <c r="D48379" s="3">
        <v>1377.0907582143941</v>
      </c>
    </row>
    <row r="48380" spans="1:4" x14ac:dyDescent="0.3">
      <c r="A48380" s="3" t="s">
        <v>518</v>
      </c>
      <c r="B48380" s="3" t="s">
        <v>263</v>
      </c>
      <c r="C48380" s="3">
        <v>1947</v>
      </c>
      <c r="D48380" s="3">
        <v>1405.0517662791442</v>
      </c>
    </row>
    <row r="48381" spans="1:4" x14ac:dyDescent="0.3">
      <c r="A48381" s="3" t="s">
        <v>518</v>
      </c>
      <c r="B48381" s="3" t="s">
        <v>263</v>
      </c>
      <c r="C48381" s="3">
        <v>1948</v>
      </c>
      <c r="D48381" s="3">
        <v>1433.5744935767916</v>
      </c>
    </row>
    <row r="48382" spans="1:4" x14ac:dyDescent="0.3">
      <c r="A48382" s="3" t="s">
        <v>518</v>
      </c>
      <c r="B48382" s="3" t="s">
        <v>263</v>
      </c>
      <c r="C48382" s="3">
        <v>1949</v>
      </c>
      <c r="D48382" s="3">
        <v>1462.6701034037776</v>
      </c>
    </row>
    <row r="48383" spans="1:4" x14ac:dyDescent="0.3">
      <c r="A48383" s="3" t="s">
        <v>518</v>
      </c>
      <c r="B48383" s="3" t="s">
        <v>263</v>
      </c>
      <c r="C48383" s="3">
        <v>1950</v>
      </c>
      <c r="D48383" s="3">
        <v>1492.3499784105559</v>
      </c>
    </row>
    <row r="48384" spans="1:4" x14ac:dyDescent="0.3">
      <c r="A48384" s="3" t="s">
        <v>518</v>
      </c>
      <c r="B48384" s="3" t="s">
        <v>263</v>
      </c>
      <c r="C48384" s="3">
        <v>1951</v>
      </c>
      <c r="D48384" s="3">
        <v>1536.8317569697656</v>
      </c>
    </row>
    <row r="48385" spans="1:4" x14ac:dyDescent="0.3">
      <c r="A48385" s="3" t="s">
        <v>518</v>
      </c>
      <c r="B48385" s="3" t="s">
        <v>263</v>
      </c>
      <c r="C48385" s="3">
        <v>1952</v>
      </c>
      <c r="D48385" s="3">
        <v>1542.633774982178</v>
      </c>
    </row>
    <row r="48386" spans="1:4" x14ac:dyDescent="0.3">
      <c r="A48386" s="3" t="s">
        <v>518</v>
      </c>
      <c r="B48386" s="3" t="s">
        <v>263</v>
      </c>
      <c r="C48386" s="3">
        <v>1953</v>
      </c>
      <c r="D48386" s="3">
        <v>1617.6915000029544</v>
      </c>
    </row>
    <row r="48387" spans="1:4" x14ac:dyDescent="0.3">
      <c r="A48387" s="3" t="s">
        <v>518</v>
      </c>
      <c r="B48387" s="3" t="s">
        <v>263</v>
      </c>
      <c r="C48387" s="3">
        <v>1954</v>
      </c>
      <c r="D48387" s="3">
        <v>1644.6466198384069</v>
      </c>
    </row>
    <row r="48388" spans="1:4" x14ac:dyDescent="0.3">
      <c r="A48388" s="3" t="s">
        <v>518</v>
      </c>
      <c r="B48388" s="3" t="s">
        <v>263</v>
      </c>
      <c r="C48388" s="3">
        <v>1955</v>
      </c>
      <c r="D48388" s="3">
        <v>1718.6147821615509</v>
      </c>
    </row>
    <row r="48389" spans="1:4" x14ac:dyDescent="0.3">
      <c r="A48389" s="3" t="s">
        <v>518</v>
      </c>
      <c r="B48389" s="3" t="s">
        <v>263</v>
      </c>
      <c r="C48389" s="3">
        <v>1956</v>
      </c>
      <c r="D48389" s="3">
        <v>1843.3665914630776</v>
      </c>
    </row>
    <row r="48390" spans="1:4" x14ac:dyDescent="0.3">
      <c r="A48390" s="3" t="s">
        <v>518</v>
      </c>
      <c r="B48390" s="3" t="s">
        <v>263</v>
      </c>
      <c r="C48390" s="3">
        <v>1957</v>
      </c>
      <c r="D48390" s="3">
        <v>1940.7631754325257</v>
      </c>
    </row>
    <row r="48391" spans="1:4" x14ac:dyDescent="0.3">
      <c r="A48391" s="3" t="s">
        <v>518</v>
      </c>
      <c r="B48391" s="3" t="s">
        <v>263</v>
      </c>
      <c r="C48391" s="3">
        <v>1958</v>
      </c>
      <c r="D48391" s="3">
        <v>1920.228297434254</v>
      </c>
    </row>
    <row r="48392" spans="1:4" x14ac:dyDescent="0.3">
      <c r="A48392" s="3" t="s">
        <v>518</v>
      </c>
      <c r="B48392" s="3" t="s">
        <v>263</v>
      </c>
      <c r="C48392" s="3">
        <v>1959</v>
      </c>
      <c r="D48392" s="3">
        <v>1962.222306732152</v>
      </c>
    </row>
    <row r="48393" spans="1:4" x14ac:dyDescent="0.3">
      <c r="A48393" s="3" t="s">
        <v>518</v>
      </c>
      <c r="B48393" s="3" t="s">
        <v>263</v>
      </c>
      <c r="C48393" s="3">
        <v>1960</v>
      </c>
      <c r="D48393" s="3">
        <v>1968.8403861718516</v>
      </c>
    </row>
    <row r="48394" spans="1:4" x14ac:dyDescent="0.3">
      <c r="A48394" s="3" t="s">
        <v>518</v>
      </c>
      <c r="B48394" s="3" t="s">
        <v>263</v>
      </c>
      <c r="C48394" s="3">
        <v>1961</v>
      </c>
      <c r="D48394" s="3">
        <v>2024.0860092724886</v>
      </c>
    </row>
    <row r="48395" spans="1:4" x14ac:dyDescent="0.3">
      <c r="A48395" s="3" t="s">
        <v>518</v>
      </c>
      <c r="B48395" s="3" t="s">
        <v>263</v>
      </c>
      <c r="C48395" s="3">
        <v>1962</v>
      </c>
      <c r="D48395" s="3">
        <v>2001.1834352581727</v>
      </c>
    </row>
    <row r="48396" spans="1:4" x14ac:dyDescent="0.3">
      <c r="A48396" s="3" t="s">
        <v>518</v>
      </c>
      <c r="B48396" s="3" t="s">
        <v>263</v>
      </c>
      <c r="C48396" s="3">
        <v>1963</v>
      </c>
      <c r="D48396" s="3">
        <v>1973.138839022904</v>
      </c>
    </row>
    <row r="48397" spans="1:4" x14ac:dyDescent="0.3">
      <c r="A48397" s="3" t="s">
        <v>518</v>
      </c>
      <c r="B48397" s="3" t="s">
        <v>263</v>
      </c>
      <c r="C48397" s="3">
        <v>1964</v>
      </c>
      <c r="D48397" s="3">
        <v>1976.0949934068344</v>
      </c>
    </row>
    <row r="48398" spans="1:4" x14ac:dyDescent="0.3">
      <c r="A48398" s="3" t="s">
        <v>518</v>
      </c>
      <c r="B48398" s="3" t="s">
        <v>263</v>
      </c>
      <c r="C48398" s="3">
        <v>1965</v>
      </c>
      <c r="D48398" s="3">
        <v>2054.1208178412098</v>
      </c>
    </row>
    <row r="48399" spans="1:4" x14ac:dyDescent="0.3">
      <c r="A48399" s="3" t="s">
        <v>518</v>
      </c>
      <c r="B48399" s="3" t="s">
        <v>263</v>
      </c>
      <c r="C48399" s="3">
        <v>1966</v>
      </c>
      <c r="D48399" s="3">
        <v>1985.3451041629623</v>
      </c>
    </row>
    <row r="48400" spans="1:4" x14ac:dyDescent="0.3">
      <c r="A48400" s="3" t="s">
        <v>518</v>
      </c>
      <c r="B48400" s="3" t="s">
        <v>263</v>
      </c>
      <c r="C48400" s="3">
        <v>1967</v>
      </c>
      <c r="D48400" s="3">
        <v>1925.6416002052806</v>
      </c>
    </row>
    <row r="48401" spans="1:4" x14ac:dyDescent="0.3">
      <c r="A48401" s="3" t="s">
        <v>518</v>
      </c>
      <c r="B48401" s="3" t="s">
        <v>263</v>
      </c>
      <c r="C48401" s="3">
        <v>1968</v>
      </c>
      <c r="D48401" s="3">
        <v>1638.7928618238843</v>
      </c>
    </row>
    <row r="48402" spans="1:4" x14ac:dyDescent="0.3">
      <c r="A48402" s="3" t="s">
        <v>518</v>
      </c>
      <c r="B48402" s="3" t="s">
        <v>263</v>
      </c>
      <c r="C48402" s="3">
        <v>1969</v>
      </c>
      <c r="D48402" s="3">
        <v>2120.690349706153</v>
      </c>
    </row>
    <row r="48403" spans="1:4" x14ac:dyDescent="0.3">
      <c r="A48403" s="3" t="s">
        <v>518</v>
      </c>
      <c r="B48403" s="3" t="s">
        <v>263</v>
      </c>
      <c r="C48403" s="3">
        <v>1970</v>
      </c>
      <c r="D48403" s="3">
        <v>2520.6147292040869</v>
      </c>
    </row>
    <row r="48404" spans="1:4" x14ac:dyDescent="0.3">
      <c r="A48404" s="3" t="s">
        <v>518</v>
      </c>
      <c r="B48404" s="3" t="s">
        <v>263</v>
      </c>
      <c r="C48404" s="3">
        <v>1971</v>
      </c>
      <c r="D48404" s="3">
        <v>2650.7837345960611</v>
      </c>
    </row>
    <row r="48405" spans="1:4" x14ac:dyDescent="0.3">
      <c r="A48405" s="3" t="s">
        <v>518</v>
      </c>
      <c r="B48405" s="3" t="s">
        <v>263</v>
      </c>
      <c r="C48405" s="3">
        <v>1972</v>
      </c>
      <c r="D48405" s="3">
        <v>2778.0213122271361</v>
      </c>
    </row>
    <row r="48406" spans="1:4" x14ac:dyDescent="0.3">
      <c r="A48406" s="3" t="s">
        <v>518</v>
      </c>
      <c r="B48406" s="3" t="s">
        <v>263</v>
      </c>
      <c r="C48406" s="3">
        <v>1973</v>
      </c>
      <c r="D48406" s="3">
        <v>2764.8589272143281</v>
      </c>
    </row>
    <row r="48407" spans="1:4" x14ac:dyDescent="0.3">
      <c r="A48407" s="3" t="s">
        <v>518</v>
      </c>
      <c r="B48407" s="3" t="s">
        <v>263</v>
      </c>
      <c r="C48407" s="3">
        <v>1974</v>
      </c>
      <c r="D48407" s="3">
        <v>2739.5695367123822</v>
      </c>
    </row>
    <row r="48408" spans="1:4" x14ac:dyDescent="0.3">
      <c r="A48408" s="3" t="s">
        <v>518</v>
      </c>
      <c r="B48408" s="3" t="s">
        <v>263</v>
      </c>
      <c r="C48408" s="3">
        <v>1975</v>
      </c>
      <c r="D48408" s="3">
        <v>2673.9783799185948</v>
      </c>
    </row>
    <row r="48409" spans="1:4" x14ac:dyDescent="0.3">
      <c r="A48409" s="3" t="s">
        <v>518</v>
      </c>
      <c r="B48409" s="3" t="s">
        <v>263</v>
      </c>
      <c r="C48409" s="3">
        <v>1976</v>
      </c>
      <c r="D48409" s="3">
        <v>2567.9747568782641</v>
      </c>
    </row>
    <row r="48410" spans="1:4" x14ac:dyDescent="0.3">
      <c r="A48410" s="3" t="s">
        <v>518</v>
      </c>
      <c r="B48410" s="3" t="s">
        <v>263</v>
      </c>
      <c r="C48410" s="3">
        <v>1977</v>
      </c>
      <c r="D48410" s="3">
        <v>2331.8679466493109</v>
      </c>
    </row>
    <row r="48411" spans="1:4" x14ac:dyDescent="0.3">
      <c r="A48411" s="3" t="s">
        <v>518</v>
      </c>
      <c r="B48411" s="3" t="s">
        <v>263</v>
      </c>
      <c r="C48411" s="3">
        <v>1978</v>
      </c>
      <c r="D48411" s="3">
        <v>2208.9423810491717</v>
      </c>
    </row>
    <row r="48412" spans="1:4" x14ac:dyDescent="0.3">
      <c r="A48412" s="3" t="s">
        <v>518</v>
      </c>
      <c r="B48412" s="3" t="s">
        <v>263</v>
      </c>
      <c r="C48412" s="3">
        <v>1979</v>
      </c>
      <c r="D48412" s="3">
        <v>2216.5280728381931</v>
      </c>
    </row>
    <row r="48413" spans="1:4" x14ac:dyDescent="0.3">
      <c r="A48413" s="3" t="s">
        <v>518</v>
      </c>
      <c r="B48413" s="3" t="s">
        <v>263</v>
      </c>
      <c r="C48413" s="3">
        <v>1980</v>
      </c>
      <c r="D48413" s="3">
        <v>2364.2362761473369</v>
      </c>
    </row>
    <row r="48414" spans="1:4" x14ac:dyDescent="0.3">
      <c r="A48414" s="3" t="s">
        <v>518</v>
      </c>
      <c r="B48414" s="3" t="s">
        <v>263</v>
      </c>
      <c r="C48414" s="3">
        <v>1981</v>
      </c>
      <c r="D48414" s="3">
        <v>2561.212169279695</v>
      </c>
    </row>
    <row r="48415" spans="1:4" x14ac:dyDescent="0.3">
      <c r="A48415" s="3" t="s">
        <v>518</v>
      </c>
      <c r="B48415" s="3" t="s">
        <v>263</v>
      </c>
      <c r="C48415" s="3">
        <v>1982</v>
      </c>
      <c r="D48415" s="3">
        <v>2527.3866029706041</v>
      </c>
    </row>
    <row r="48416" spans="1:4" x14ac:dyDescent="0.3">
      <c r="A48416" s="3" t="s">
        <v>518</v>
      </c>
      <c r="B48416" s="3" t="s">
        <v>263</v>
      </c>
      <c r="C48416" s="3">
        <v>1983</v>
      </c>
      <c r="D48416" s="3">
        <v>2467.2342889387974</v>
      </c>
    </row>
    <row r="48417" spans="1:4" x14ac:dyDescent="0.3">
      <c r="A48417" s="3" t="s">
        <v>518</v>
      </c>
      <c r="B48417" s="3" t="s">
        <v>263</v>
      </c>
      <c r="C48417" s="3">
        <v>1984</v>
      </c>
      <c r="D48417" s="3">
        <v>2326.6892587363741</v>
      </c>
    </row>
    <row r="48418" spans="1:4" x14ac:dyDescent="0.3">
      <c r="A48418" s="3" t="s">
        <v>518</v>
      </c>
      <c r="B48418" s="3" t="s">
        <v>263</v>
      </c>
      <c r="C48418" s="3">
        <v>1985</v>
      </c>
      <c r="D48418" s="3">
        <v>2394.8126105256001</v>
      </c>
    </row>
    <row r="48419" spans="1:4" x14ac:dyDescent="0.3">
      <c r="A48419" s="3" t="s">
        <v>518</v>
      </c>
      <c r="B48419" s="3" t="s">
        <v>263</v>
      </c>
      <c r="C48419" s="3">
        <v>1986</v>
      </c>
      <c r="D48419" s="3">
        <v>2356.8065935728655</v>
      </c>
    </row>
    <row r="48420" spans="1:4" x14ac:dyDescent="0.3">
      <c r="A48420" s="3" t="s">
        <v>518</v>
      </c>
      <c r="B48420" s="3" t="s">
        <v>263</v>
      </c>
      <c r="C48420" s="3">
        <v>1987</v>
      </c>
      <c r="D48420" s="3">
        <v>2299.2286144988884</v>
      </c>
    </row>
    <row r="48421" spans="1:4" x14ac:dyDescent="0.3">
      <c r="A48421" s="3" t="s">
        <v>518</v>
      </c>
      <c r="B48421" s="3" t="s">
        <v>263</v>
      </c>
      <c r="C48421" s="3">
        <v>1988</v>
      </c>
      <c r="D48421" s="3">
        <v>2390.2098234840723</v>
      </c>
    </row>
    <row r="48422" spans="1:4" x14ac:dyDescent="0.3">
      <c r="A48422" s="3" t="s">
        <v>518</v>
      </c>
      <c r="B48422" s="3" t="s">
        <v>263</v>
      </c>
      <c r="C48422" s="3">
        <v>1989</v>
      </c>
      <c r="D48422" s="3">
        <v>2436.3497667886413</v>
      </c>
    </row>
    <row r="48423" spans="1:4" x14ac:dyDescent="0.3">
      <c r="A48423" s="3" t="s">
        <v>518</v>
      </c>
      <c r="B48423" s="3" t="s">
        <v>263</v>
      </c>
      <c r="C48423" s="3">
        <v>1990</v>
      </c>
      <c r="D48423" s="3">
        <v>2531.6230664758941</v>
      </c>
    </row>
    <row r="48424" spans="1:4" x14ac:dyDescent="0.3">
      <c r="A48424" s="3" t="s">
        <v>518</v>
      </c>
      <c r="B48424" s="3" t="s">
        <v>263</v>
      </c>
      <c r="C48424" s="3">
        <v>1991</v>
      </c>
      <c r="D48424" s="3">
        <v>2604.1434898778375</v>
      </c>
    </row>
    <row r="48425" spans="1:4" x14ac:dyDescent="0.3">
      <c r="A48425" s="3" t="s">
        <v>518</v>
      </c>
      <c r="B48425" s="3" t="s">
        <v>263</v>
      </c>
      <c r="C48425" s="3">
        <v>1992</v>
      </c>
      <c r="D48425" s="3">
        <v>2315.8083226881413</v>
      </c>
    </row>
    <row r="48426" spans="1:4" x14ac:dyDescent="0.3">
      <c r="A48426" s="3" t="s">
        <v>518</v>
      </c>
      <c r="B48426" s="3" t="s">
        <v>263</v>
      </c>
      <c r="C48426" s="3">
        <v>1993</v>
      </c>
      <c r="D48426" s="3">
        <v>2292.2446376658668</v>
      </c>
    </row>
    <row r="48427" spans="1:4" x14ac:dyDescent="0.3">
      <c r="A48427" s="3" t="s">
        <v>518</v>
      </c>
      <c r="B48427" s="3" t="s">
        <v>263</v>
      </c>
      <c r="C48427" s="3">
        <v>1994</v>
      </c>
      <c r="D48427" s="3">
        <v>2456.2079244571828</v>
      </c>
    </row>
    <row r="48428" spans="1:4" x14ac:dyDescent="0.3">
      <c r="A48428" s="3" t="s">
        <v>518</v>
      </c>
      <c r="B48428" s="3" t="s">
        <v>263</v>
      </c>
      <c r="C48428" s="3">
        <v>1995</v>
      </c>
      <c r="D48428" s="3">
        <v>2415.554030924081</v>
      </c>
    </row>
    <row r="48429" spans="1:4" x14ac:dyDescent="0.3">
      <c r="A48429" s="3" t="s">
        <v>518</v>
      </c>
      <c r="B48429" s="3" t="s">
        <v>263</v>
      </c>
      <c r="C48429" s="3">
        <v>1996</v>
      </c>
      <c r="D48429" s="3">
        <v>2619.2965985256137</v>
      </c>
    </row>
    <row r="48430" spans="1:4" x14ac:dyDescent="0.3">
      <c r="A48430" s="3" t="s">
        <v>518</v>
      </c>
      <c r="B48430" s="3" t="s">
        <v>263</v>
      </c>
      <c r="C48430" s="3">
        <v>1997</v>
      </c>
      <c r="D48430" s="3">
        <v>2644.9209479405195</v>
      </c>
    </row>
    <row r="48431" spans="1:4" x14ac:dyDescent="0.3">
      <c r="A48431" s="3" t="s">
        <v>518</v>
      </c>
      <c r="B48431" s="3" t="s">
        <v>263</v>
      </c>
      <c r="C48431" s="3">
        <v>1998</v>
      </c>
      <c r="D48431" s="3">
        <v>2680.3596298743628</v>
      </c>
    </row>
    <row r="48432" spans="1:4" x14ac:dyDescent="0.3">
      <c r="A48432" s="3" t="s">
        <v>518</v>
      </c>
      <c r="B48432" s="3" t="s">
        <v>263</v>
      </c>
      <c r="C48432" s="3">
        <v>1999</v>
      </c>
      <c r="D48432" s="3">
        <v>2625.1188931950655</v>
      </c>
    </row>
    <row r="48433" spans="1:4" x14ac:dyDescent="0.3">
      <c r="A48433" s="3" t="s">
        <v>518</v>
      </c>
      <c r="B48433" s="3" t="s">
        <v>263</v>
      </c>
      <c r="C48433" s="3">
        <v>2000</v>
      </c>
      <c r="D48433" s="3">
        <v>2520.6072629938753</v>
      </c>
    </row>
    <row r="48434" spans="1:4" x14ac:dyDescent="0.3">
      <c r="A48434" s="3" t="s">
        <v>518</v>
      </c>
      <c r="B48434" s="3" t="s">
        <v>263</v>
      </c>
      <c r="C48434" s="3">
        <v>2001</v>
      </c>
      <c r="D48434" s="3">
        <v>2540.0110093437761</v>
      </c>
    </row>
    <row r="48435" spans="1:4" x14ac:dyDescent="0.3">
      <c r="A48435" s="3" t="s">
        <v>518</v>
      </c>
      <c r="B48435" s="3" t="s">
        <v>263</v>
      </c>
      <c r="C48435" s="3">
        <v>2002</v>
      </c>
      <c r="D48435" s="3">
        <v>2304.1872546709014</v>
      </c>
    </row>
    <row r="48436" spans="1:4" x14ac:dyDescent="0.3">
      <c r="A48436" s="3" t="s">
        <v>518</v>
      </c>
      <c r="B48436" s="3" t="s">
        <v>263</v>
      </c>
      <c r="C48436" s="3">
        <v>2003</v>
      </c>
      <c r="D48436" s="3">
        <v>1907.7322478505898</v>
      </c>
    </row>
    <row r="48437" spans="1:4" x14ac:dyDescent="0.3">
      <c r="A48437" s="3" t="s">
        <v>518</v>
      </c>
      <c r="B48437" s="3" t="s">
        <v>263</v>
      </c>
      <c r="C48437" s="3">
        <v>2004</v>
      </c>
      <c r="D48437" s="3">
        <v>1794.1165178416868</v>
      </c>
    </row>
    <row r="48438" spans="1:4" x14ac:dyDescent="0.3">
      <c r="A48438" s="3" t="s">
        <v>518</v>
      </c>
      <c r="B48438" s="3" t="s">
        <v>263</v>
      </c>
      <c r="C48438" s="3">
        <v>2005</v>
      </c>
      <c r="D48438" s="3">
        <v>1689.3183536585077</v>
      </c>
    </row>
    <row r="48439" spans="1:4" x14ac:dyDescent="0.3">
      <c r="A48439" s="3" t="s">
        <v>518</v>
      </c>
      <c r="B48439" s="3" t="s">
        <v>263</v>
      </c>
      <c r="C48439" s="3">
        <v>2006</v>
      </c>
      <c r="D48439" s="3">
        <v>1629.0843525966532</v>
      </c>
    </row>
    <row r="48440" spans="1:4" x14ac:dyDescent="0.3">
      <c r="A48440" s="3" t="s">
        <v>518</v>
      </c>
      <c r="B48440" s="3" t="s">
        <v>263</v>
      </c>
      <c r="C48440" s="3">
        <v>2007</v>
      </c>
      <c r="D48440" s="3">
        <v>1567.6156307968208</v>
      </c>
    </row>
    <row r="48441" spans="1:4" x14ac:dyDescent="0.3">
      <c r="A48441" s="3" t="s">
        <v>518</v>
      </c>
      <c r="B48441" s="3" t="s">
        <v>263</v>
      </c>
      <c r="C48441" s="3">
        <v>2008</v>
      </c>
      <c r="D48441" s="3">
        <v>1286.2043816285502</v>
      </c>
    </row>
    <row r="48442" spans="1:4" x14ac:dyDescent="0.3">
      <c r="A48442" s="3" t="s">
        <v>518</v>
      </c>
      <c r="B48442" s="3" t="s">
        <v>263</v>
      </c>
      <c r="C48442" s="3">
        <v>2009</v>
      </c>
      <c r="D48442" s="3">
        <v>1352.0837288987041</v>
      </c>
    </row>
    <row r="48443" spans="1:4" x14ac:dyDescent="0.3">
      <c r="A48443" s="3" t="s">
        <v>518</v>
      </c>
      <c r="B48443" s="3" t="s">
        <v>263</v>
      </c>
      <c r="C48443" s="3">
        <v>2010</v>
      </c>
      <c r="D48443" s="3">
        <v>1484.2394250969865</v>
      </c>
    </row>
    <row r="48444" spans="1:4" x14ac:dyDescent="0.3">
      <c r="A48444" s="3" t="s">
        <v>518</v>
      </c>
      <c r="B48444" s="3" t="s">
        <v>263</v>
      </c>
      <c r="C48444" s="3">
        <v>2011</v>
      </c>
      <c r="D48444" s="3">
        <v>1625.9118591206147</v>
      </c>
    </row>
    <row r="48445" spans="1:4" x14ac:dyDescent="0.3">
      <c r="A48445" s="3" t="s">
        <v>518</v>
      </c>
      <c r="B48445" s="3" t="s">
        <v>263</v>
      </c>
      <c r="C48445" s="3">
        <v>2012</v>
      </c>
      <c r="D48445" s="3">
        <v>1749.8070538476313</v>
      </c>
    </row>
    <row r="48446" spans="1:4" x14ac:dyDescent="0.3">
      <c r="A48446" s="3" t="s">
        <v>518</v>
      </c>
      <c r="B48446" s="3" t="s">
        <v>263</v>
      </c>
      <c r="C48446" s="3">
        <v>2013</v>
      </c>
      <c r="D48446" s="3">
        <v>1773.3132273889553</v>
      </c>
    </row>
    <row r="48447" spans="1:4" x14ac:dyDescent="0.3">
      <c r="A48447" s="3" t="s">
        <v>518</v>
      </c>
      <c r="B48447" s="3" t="s">
        <v>263</v>
      </c>
      <c r="C48447" s="3">
        <v>2014</v>
      </c>
      <c r="D48447" s="3">
        <v>1773.1448337408901</v>
      </c>
    </row>
    <row r="48448" spans="1:4" x14ac:dyDescent="0.3">
      <c r="A48448" s="3" t="s">
        <v>518</v>
      </c>
      <c r="B48448" s="3" t="s">
        <v>263</v>
      </c>
      <c r="C48448" s="3">
        <v>2015</v>
      </c>
      <c r="D48448" s="3">
        <v>1801.4632536934171</v>
      </c>
    </row>
    <row r="48449" spans="1:4" x14ac:dyDescent="0.3">
      <c r="A48449" s="3" t="s">
        <v>518</v>
      </c>
      <c r="B48449" s="3" t="s">
        <v>263</v>
      </c>
      <c r="C48449" s="3">
        <v>2016</v>
      </c>
      <c r="D48449" s="3">
        <v>1844.2442543790096</v>
      </c>
    </row>
    <row r="48450" spans="1:4" x14ac:dyDescent="0.3">
      <c r="A48450" s="3" t="s">
        <v>518</v>
      </c>
      <c r="B48450" s="3" t="s">
        <v>263</v>
      </c>
      <c r="C48450" s="3">
        <v>2017</v>
      </c>
      <c r="D48450" s="3">
        <v>1890.6981400133029</v>
      </c>
    </row>
    <row r="48451" spans="1:4" x14ac:dyDescent="0.3">
      <c r="A48451" s="3" t="s">
        <v>518</v>
      </c>
      <c r="B48451" s="3" t="s">
        <v>263</v>
      </c>
      <c r="C48451" s="3">
        <v>2018</v>
      </c>
      <c r="D48451" s="3">
        <v>1935.2783773257133</v>
      </c>
    </row>
    <row r="48452" spans="1:4" x14ac:dyDescent="0.3">
      <c r="A48452" s="3" t="s">
        <v>518</v>
      </c>
      <c r="B48452" s="3" t="s">
        <v>263</v>
      </c>
      <c r="C48452" s="3">
        <v>2019</v>
      </c>
      <c r="D48452" s="3">
        <v>1984.9987455741232</v>
      </c>
    </row>
    <row r="48453" spans="1:4" x14ac:dyDescent="0.3">
      <c r="A48453" s="3" t="s">
        <v>518</v>
      </c>
      <c r="B48453" s="3" t="s">
        <v>263</v>
      </c>
      <c r="C48453" s="3">
        <v>2020</v>
      </c>
      <c r="D48453" s="3">
        <v>2030.327194973213</v>
      </c>
    </row>
    <row r="48454" spans="1:4" x14ac:dyDescent="0.3">
      <c r="A48454" s="3" t="s">
        <v>518</v>
      </c>
      <c r="B48454" s="3" t="s">
        <v>263</v>
      </c>
      <c r="C48454" s="3">
        <v>2021</v>
      </c>
      <c r="D48454" s="3">
        <v>2076.6907424193455</v>
      </c>
    </row>
    <row r="48455" spans="1:4" x14ac:dyDescent="0.3">
      <c r="A48455" s="3" t="s">
        <v>518</v>
      </c>
      <c r="B48455" s="3" t="s">
        <v>263</v>
      </c>
      <c r="C48455" s="3">
        <v>2022</v>
      </c>
      <c r="D48455" s="3">
        <v>2126.9926913722093</v>
      </c>
    </row>
    <row r="48456" spans="1:4" x14ac:dyDescent="0.3">
      <c r="A48456" s="3" t="s">
        <v>518</v>
      </c>
      <c r="B48456" s="3" t="s">
        <v>263</v>
      </c>
      <c r="C48456" s="3">
        <v>2023</v>
      </c>
      <c r="D48456" s="3">
        <v>2178.691224573568</v>
      </c>
    </row>
    <row r="48457" spans="1:4" x14ac:dyDescent="0.3">
      <c r="A48457" s="3" t="s">
        <v>518</v>
      </c>
      <c r="B48457" s="3" t="s">
        <v>263</v>
      </c>
      <c r="C48457" s="3">
        <v>2024</v>
      </c>
      <c r="D48457" s="3">
        <v>2231.3005549958643</v>
      </c>
    </row>
    <row r="48458" spans="1:4" x14ac:dyDescent="0.3">
      <c r="A48458" s="3" t="s">
        <v>518</v>
      </c>
      <c r="B48458" s="3" t="s">
        <v>263</v>
      </c>
      <c r="C48458" s="3">
        <v>2025</v>
      </c>
      <c r="D48458" s="3">
        <v>2285.411316022884</v>
      </c>
    </row>
    <row r="48459" spans="1:4" x14ac:dyDescent="0.3">
      <c r="A48459" s="3" t="s">
        <v>518</v>
      </c>
      <c r="B48459" s="3" t="s">
        <v>263</v>
      </c>
      <c r="C48459" s="3">
        <v>2026</v>
      </c>
      <c r="D48459" s="3">
        <v>2340.3464744074877</v>
      </c>
    </row>
    <row r="48460" spans="1:4" x14ac:dyDescent="0.3">
      <c r="A48460" s="3" t="s">
        <v>518</v>
      </c>
      <c r="B48460" s="3" t="s">
        <v>263</v>
      </c>
      <c r="C48460" s="3">
        <v>2027</v>
      </c>
      <c r="D48460" s="3">
        <v>2397.027887653443</v>
      </c>
    </row>
    <row r="48461" spans="1:4" x14ac:dyDescent="0.3">
      <c r="A48461" s="3" t="s">
        <v>518</v>
      </c>
      <c r="B48461" s="3" t="s">
        <v>263</v>
      </c>
      <c r="C48461" s="3">
        <v>2028</v>
      </c>
      <c r="D48461" s="3">
        <v>2455.0687948255145</v>
      </c>
    </row>
    <row r="48462" spans="1:4" x14ac:dyDescent="0.3">
      <c r="A48462" s="3" t="s">
        <v>518</v>
      </c>
      <c r="B48462" s="3" t="s">
        <v>263</v>
      </c>
      <c r="C48462" s="3">
        <v>2029</v>
      </c>
      <c r="D48462" s="3">
        <v>2514.4887697392664</v>
      </c>
    </row>
    <row r="48463" spans="1:4" x14ac:dyDescent="0.3">
      <c r="A48463" s="3" t="s">
        <v>518</v>
      </c>
      <c r="B48463" s="3" t="s">
        <v>263</v>
      </c>
      <c r="C48463" s="3">
        <v>2030</v>
      </c>
      <c r="D48463" s="3">
        <v>2575.3811352600696</v>
      </c>
    </row>
    <row r="48464" spans="1:4" x14ac:dyDescent="0.3">
      <c r="A48464" s="3" t="s">
        <v>518</v>
      </c>
      <c r="B48464" s="3" t="s">
        <v>263</v>
      </c>
      <c r="C48464" s="3">
        <v>2031</v>
      </c>
      <c r="D48464" s="3">
        <v>2637.7486015198338</v>
      </c>
    </row>
    <row r="48465" spans="1:4" x14ac:dyDescent="0.3">
      <c r="A48465" s="3" t="s">
        <v>518</v>
      </c>
      <c r="B48465" s="3" t="s">
        <v>263</v>
      </c>
      <c r="C48465" s="3">
        <v>2032</v>
      </c>
      <c r="D48465" s="3">
        <v>2701.6968909023135</v>
      </c>
    </row>
    <row r="48466" spans="1:4" x14ac:dyDescent="0.3">
      <c r="A48466" s="3" t="s">
        <v>518</v>
      </c>
      <c r="B48466" s="3" t="s">
        <v>263</v>
      </c>
      <c r="C48466" s="3">
        <v>2033</v>
      </c>
      <c r="D48466" s="3">
        <v>2767.2102129702694</v>
      </c>
    </row>
    <row r="48467" spans="1:4" x14ac:dyDescent="0.3">
      <c r="A48467" s="3" t="s">
        <v>518</v>
      </c>
      <c r="B48467" s="3" t="s">
        <v>263</v>
      </c>
      <c r="C48467" s="3">
        <v>2034</v>
      </c>
      <c r="D48467" s="3">
        <v>2834.3364339291511</v>
      </c>
    </row>
    <row r="48468" spans="1:4" x14ac:dyDescent="0.3">
      <c r="A48468" s="3" t="s">
        <v>518</v>
      </c>
      <c r="B48468" s="3" t="s">
        <v>263</v>
      </c>
      <c r="C48468" s="3">
        <v>2035</v>
      </c>
      <c r="D48468" s="3">
        <v>2903.1235616139388</v>
      </c>
    </row>
    <row r="48469" spans="1:4" x14ac:dyDescent="0.3">
      <c r="A48469" s="3" t="s">
        <v>518</v>
      </c>
      <c r="B48469" s="3" t="s">
        <v>263</v>
      </c>
      <c r="C48469" s="3">
        <v>2036</v>
      </c>
      <c r="D48469" s="3">
        <v>2973.6110333231263</v>
      </c>
    </row>
    <row r="48470" spans="1:4" x14ac:dyDescent="0.3">
      <c r="A48470" s="3" t="s">
        <v>518</v>
      </c>
      <c r="B48470" s="3" t="s">
        <v>263</v>
      </c>
      <c r="C48470" s="3">
        <v>2037</v>
      </c>
      <c r="D48470" s="3">
        <v>3045.8437612620633</v>
      </c>
    </row>
    <row r="48471" spans="1:4" x14ac:dyDescent="0.3">
      <c r="A48471" s="3" t="s">
        <v>518</v>
      </c>
      <c r="B48471" s="3" t="s">
        <v>263</v>
      </c>
      <c r="C48471" s="3">
        <v>2038</v>
      </c>
      <c r="D48471" s="3">
        <v>3119.8612695474822</v>
      </c>
    </row>
    <row r="48472" spans="1:4" x14ac:dyDescent="0.3">
      <c r="A48472" s="3" t="s">
        <v>518</v>
      </c>
      <c r="B48472" s="3" t="s">
        <v>263</v>
      </c>
      <c r="C48472" s="3">
        <v>2039</v>
      </c>
      <c r="D48472" s="3">
        <v>3195.7109911712855</v>
      </c>
    </row>
    <row r="48473" spans="1:4" x14ac:dyDescent="0.3">
      <c r="A48473" s="3" t="s">
        <v>518</v>
      </c>
      <c r="B48473" s="3" t="s">
        <v>263</v>
      </c>
      <c r="C48473" s="3">
        <v>2040</v>
      </c>
      <c r="D48473" s="3">
        <v>3273.4394388419082</v>
      </c>
    </row>
    <row r="48474" spans="1:4" x14ac:dyDescent="0.3">
      <c r="A48474" s="3" t="s">
        <v>520</v>
      </c>
      <c r="B48474" s="3" t="s">
        <v>265</v>
      </c>
      <c r="C48474" s="3">
        <v>1800</v>
      </c>
      <c r="D48474" s="3">
        <v>507.22610383774617</v>
      </c>
    </row>
    <row r="48475" spans="1:4" x14ac:dyDescent="0.3">
      <c r="A48475" s="3" t="s">
        <v>520</v>
      </c>
      <c r="B48475" s="3" t="s">
        <v>265</v>
      </c>
      <c r="C48475" s="3">
        <v>1801</v>
      </c>
      <c r="D48475" s="3">
        <v>507.30201694882192</v>
      </c>
    </row>
    <row r="48476" spans="1:4" x14ac:dyDescent="0.3">
      <c r="A48476" s="3" t="s">
        <v>520</v>
      </c>
      <c r="B48476" s="3" t="s">
        <v>265</v>
      </c>
      <c r="C48476" s="3">
        <v>1802</v>
      </c>
      <c r="D48476" s="3">
        <v>507.37793005989766</v>
      </c>
    </row>
    <row r="48477" spans="1:4" x14ac:dyDescent="0.3">
      <c r="A48477" s="3" t="s">
        <v>520</v>
      </c>
      <c r="B48477" s="3" t="s">
        <v>265</v>
      </c>
      <c r="C48477" s="3">
        <v>1803</v>
      </c>
      <c r="D48477" s="3">
        <v>507.45384317097341</v>
      </c>
    </row>
    <row r="48478" spans="1:4" x14ac:dyDescent="0.3">
      <c r="A48478" s="3" t="s">
        <v>520</v>
      </c>
      <c r="B48478" s="3" t="s">
        <v>265</v>
      </c>
      <c r="C48478" s="3">
        <v>1804</v>
      </c>
      <c r="D48478" s="3">
        <v>507.52975628204916</v>
      </c>
    </row>
    <row r="48479" spans="1:4" x14ac:dyDescent="0.3">
      <c r="A48479" s="3" t="s">
        <v>520</v>
      </c>
      <c r="B48479" s="3" t="s">
        <v>265</v>
      </c>
      <c r="C48479" s="3">
        <v>1805</v>
      </c>
      <c r="D48479" s="3">
        <v>507.60566939312486</v>
      </c>
    </row>
    <row r="48480" spans="1:4" x14ac:dyDescent="0.3">
      <c r="A48480" s="3" t="s">
        <v>520</v>
      </c>
      <c r="B48480" s="3" t="s">
        <v>265</v>
      </c>
      <c r="C48480" s="3">
        <v>1806</v>
      </c>
      <c r="D48480" s="3">
        <v>507.68158250420061</v>
      </c>
    </row>
    <row r="48481" spans="1:4" x14ac:dyDescent="0.3">
      <c r="A48481" s="3" t="s">
        <v>520</v>
      </c>
      <c r="B48481" s="3" t="s">
        <v>265</v>
      </c>
      <c r="C48481" s="3">
        <v>1807</v>
      </c>
      <c r="D48481" s="3">
        <v>507.75749561527635</v>
      </c>
    </row>
    <row r="48482" spans="1:4" x14ac:dyDescent="0.3">
      <c r="A48482" s="3" t="s">
        <v>520</v>
      </c>
      <c r="B48482" s="3" t="s">
        <v>265</v>
      </c>
      <c r="C48482" s="3">
        <v>1808</v>
      </c>
      <c r="D48482" s="3">
        <v>507.8334087263521</v>
      </c>
    </row>
    <row r="48483" spans="1:4" x14ac:dyDescent="0.3">
      <c r="A48483" s="3" t="s">
        <v>520</v>
      </c>
      <c r="B48483" s="3" t="s">
        <v>265</v>
      </c>
      <c r="C48483" s="3">
        <v>1809</v>
      </c>
      <c r="D48483" s="3">
        <v>507.90932183742785</v>
      </c>
    </row>
    <row r="48484" spans="1:4" x14ac:dyDescent="0.3">
      <c r="A48484" s="3" t="s">
        <v>520</v>
      </c>
      <c r="B48484" s="3" t="s">
        <v>265</v>
      </c>
      <c r="C48484" s="3">
        <v>1810</v>
      </c>
      <c r="D48484" s="3">
        <v>507.9852349485036</v>
      </c>
    </row>
    <row r="48485" spans="1:4" x14ac:dyDescent="0.3">
      <c r="A48485" s="3" t="s">
        <v>520</v>
      </c>
      <c r="B48485" s="3" t="s">
        <v>265</v>
      </c>
      <c r="C48485" s="3">
        <v>1811</v>
      </c>
      <c r="D48485" s="3">
        <v>508.0611480595793</v>
      </c>
    </row>
    <row r="48486" spans="1:4" x14ac:dyDescent="0.3">
      <c r="A48486" s="3" t="s">
        <v>520</v>
      </c>
      <c r="B48486" s="3" t="s">
        <v>265</v>
      </c>
      <c r="C48486" s="3">
        <v>1812</v>
      </c>
      <c r="D48486" s="3">
        <v>508.13706117065504</v>
      </c>
    </row>
    <row r="48487" spans="1:4" x14ac:dyDescent="0.3">
      <c r="A48487" s="3" t="s">
        <v>520</v>
      </c>
      <c r="B48487" s="3" t="s">
        <v>265</v>
      </c>
      <c r="C48487" s="3">
        <v>1813</v>
      </c>
      <c r="D48487" s="3">
        <v>508.21297428173079</v>
      </c>
    </row>
    <row r="48488" spans="1:4" x14ac:dyDescent="0.3">
      <c r="A48488" s="3" t="s">
        <v>520</v>
      </c>
      <c r="B48488" s="3" t="s">
        <v>265</v>
      </c>
      <c r="C48488" s="3">
        <v>1814</v>
      </c>
      <c r="D48488" s="3">
        <v>508.28888739280654</v>
      </c>
    </row>
    <row r="48489" spans="1:4" x14ac:dyDescent="0.3">
      <c r="A48489" s="3" t="s">
        <v>520</v>
      </c>
      <c r="B48489" s="3" t="s">
        <v>265</v>
      </c>
      <c r="C48489" s="3">
        <v>1815</v>
      </c>
      <c r="D48489" s="3">
        <v>508.36480050388229</v>
      </c>
    </row>
    <row r="48490" spans="1:4" x14ac:dyDescent="0.3">
      <c r="A48490" s="3" t="s">
        <v>520</v>
      </c>
      <c r="B48490" s="3" t="s">
        <v>265</v>
      </c>
      <c r="C48490" s="3">
        <v>1816</v>
      </c>
      <c r="D48490" s="3">
        <v>508.44071361495799</v>
      </c>
    </row>
    <row r="48491" spans="1:4" x14ac:dyDescent="0.3">
      <c r="A48491" s="3" t="s">
        <v>520</v>
      </c>
      <c r="B48491" s="3" t="s">
        <v>265</v>
      </c>
      <c r="C48491" s="3">
        <v>1817</v>
      </c>
      <c r="D48491" s="3">
        <v>508.51662672603373</v>
      </c>
    </row>
    <row r="48492" spans="1:4" x14ac:dyDescent="0.3">
      <c r="A48492" s="3" t="s">
        <v>520</v>
      </c>
      <c r="B48492" s="3" t="s">
        <v>265</v>
      </c>
      <c r="C48492" s="3">
        <v>1818</v>
      </c>
      <c r="D48492" s="3">
        <v>508.59253983710948</v>
      </c>
    </row>
    <row r="48493" spans="1:4" x14ac:dyDescent="0.3">
      <c r="A48493" s="3" t="s">
        <v>520</v>
      </c>
      <c r="B48493" s="3" t="s">
        <v>265</v>
      </c>
      <c r="C48493" s="3">
        <v>1819</v>
      </c>
      <c r="D48493" s="3">
        <v>508.66845294818523</v>
      </c>
    </row>
    <row r="48494" spans="1:4" x14ac:dyDescent="0.3">
      <c r="A48494" s="3" t="s">
        <v>520</v>
      </c>
      <c r="B48494" s="3" t="s">
        <v>265</v>
      </c>
      <c r="C48494" s="3">
        <v>1820</v>
      </c>
      <c r="D48494" s="3">
        <v>508.74436605926098</v>
      </c>
    </row>
    <row r="48495" spans="1:4" x14ac:dyDescent="0.3">
      <c r="A48495" s="3" t="s">
        <v>520</v>
      </c>
      <c r="B48495" s="3" t="s">
        <v>265</v>
      </c>
      <c r="C48495" s="3">
        <v>1821</v>
      </c>
      <c r="D48495" s="3">
        <v>511.20618536970608</v>
      </c>
    </row>
    <row r="48496" spans="1:4" x14ac:dyDescent="0.3">
      <c r="A48496" s="3" t="s">
        <v>520</v>
      </c>
      <c r="B48496" s="3" t="s">
        <v>265</v>
      </c>
      <c r="C48496" s="3">
        <v>1822</v>
      </c>
      <c r="D48496" s="3">
        <v>513.67990601557506</v>
      </c>
    </row>
    <row r="48497" spans="1:4" x14ac:dyDescent="0.3">
      <c r="A48497" s="3" t="s">
        <v>520</v>
      </c>
      <c r="B48497" s="3" t="s">
        <v>265</v>
      </c>
      <c r="C48497" s="3">
        <v>1823</v>
      </c>
      <c r="D48497" s="3">
        <v>516.16558548032469</v>
      </c>
    </row>
    <row r="48498" spans="1:4" x14ac:dyDescent="0.3">
      <c r="A48498" s="3" t="s">
        <v>520</v>
      </c>
      <c r="B48498" s="3" t="s">
        <v>265</v>
      </c>
      <c r="C48498" s="3">
        <v>1824</v>
      </c>
      <c r="D48498" s="3">
        <v>518.66328152482038</v>
      </c>
    </row>
    <row r="48499" spans="1:4" x14ac:dyDescent="0.3">
      <c r="A48499" s="3" t="s">
        <v>520</v>
      </c>
      <c r="B48499" s="3" t="s">
        <v>265</v>
      </c>
      <c r="C48499" s="3">
        <v>1825</v>
      </c>
      <c r="D48499" s="3">
        <v>521.17305218867409</v>
      </c>
    </row>
    <row r="48500" spans="1:4" x14ac:dyDescent="0.3">
      <c r="A48500" s="3" t="s">
        <v>520</v>
      </c>
      <c r="B48500" s="3" t="s">
        <v>265</v>
      </c>
      <c r="C48500" s="3">
        <v>1826</v>
      </c>
      <c r="D48500" s="3">
        <v>523.69495579158843</v>
      </c>
    </row>
    <row r="48501" spans="1:4" x14ac:dyDescent="0.3">
      <c r="A48501" s="3" t="s">
        <v>520</v>
      </c>
      <c r="B48501" s="3" t="s">
        <v>265</v>
      </c>
      <c r="C48501" s="3">
        <v>1827</v>
      </c>
      <c r="D48501" s="3">
        <v>526.22905093470717</v>
      </c>
    </row>
    <row r="48502" spans="1:4" x14ac:dyDescent="0.3">
      <c r="A48502" s="3" t="s">
        <v>520</v>
      </c>
      <c r="B48502" s="3" t="s">
        <v>265</v>
      </c>
      <c r="C48502" s="3">
        <v>1828</v>
      </c>
      <c r="D48502" s="3">
        <v>528.77539650197241</v>
      </c>
    </row>
    <row r="48503" spans="1:4" x14ac:dyDescent="0.3">
      <c r="A48503" s="3" t="s">
        <v>520</v>
      </c>
      <c r="B48503" s="3" t="s">
        <v>265</v>
      </c>
      <c r="C48503" s="3">
        <v>1829</v>
      </c>
      <c r="D48503" s="3">
        <v>531.33405166148816</v>
      </c>
    </row>
    <row r="48504" spans="1:4" x14ac:dyDescent="0.3">
      <c r="A48504" s="3" t="s">
        <v>520</v>
      </c>
      <c r="B48504" s="3" t="s">
        <v>265</v>
      </c>
      <c r="C48504" s="3">
        <v>1830</v>
      </c>
      <c r="D48504" s="3">
        <v>533.9050758668908</v>
      </c>
    </row>
    <row r="48505" spans="1:4" x14ac:dyDescent="0.3">
      <c r="A48505" s="3" t="s">
        <v>520</v>
      </c>
      <c r="B48505" s="3" t="s">
        <v>265</v>
      </c>
      <c r="C48505" s="3">
        <v>1831</v>
      </c>
      <c r="D48505" s="3">
        <v>536.48852885872509</v>
      </c>
    </row>
    <row r="48506" spans="1:4" x14ac:dyDescent="0.3">
      <c r="A48506" s="3" t="s">
        <v>520</v>
      </c>
      <c r="B48506" s="3" t="s">
        <v>265</v>
      </c>
      <c r="C48506" s="3">
        <v>1832</v>
      </c>
      <c r="D48506" s="3">
        <v>539.08447066582903</v>
      </c>
    </row>
    <row r="48507" spans="1:4" x14ac:dyDescent="0.3">
      <c r="A48507" s="3" t="s">
        <v>520</v>
      </c>
      <c r="B48507" s="3" t="s">
        <v>265</v>
      </c>
      <c r="C48507" s="3">
        <v>1833</v>
      </c>
      <c r="D48507" s="3">
        <v>541.69296160672229</v>
      </c>
    </row>
    <row r="48508" spans="1:4" x14ac:dyDescent="0.3">
      <c r="A48508" s="3" t="s">
        <v>520</v>
      </c>
      <c r="B48508" s="3" t="s">
        <v>265</v>
      </c>
      <c r="C48508" s="3">
        <v>1834</v>
      </c>
      <c r="D48508" s="3">
        <v>544.31406229100435</v>
      </c>
    </row>
    <row r="48509" spans="1:4" x14ac:dyDescent="0.3">
      <c r="A48509" s="3" t="s">
        <v>520</v>
      </c>
      <c r="B48509" s="3" t="s">
        <v>265</v>
      </c>
      <c r="C48509" s="3">
        <v>1835</v>
      </c>
      <c r="D48509" s="3">
        <v>546.94783362075748</v>
      </c>
    </row>
    <row r="48510" spans="1:4" x14ac:dyDescent="0.3">
      <c r="A48510" s="3" t="s">
        <v>520</v>
      </c>
      <c r="B48510" s="3" t="s">
        <v>265</v>
      </c>
      <c r="C48510" s="3">
        <v>1836</v>
      </c>
      <c r="D48510" s="3">
        <v>549.59433679195695</v>
      </c>
    </row>
    <row r="48511" spans="1:4" x14ac:dyDescent="0.3">
      <c r="A48511" s="3" t="s">
        <v>520</v>
      </c>
      <c r="B48511" s="3" t="s">
        <v>265</v>
      </c>
      <c r="C48511" s="3">
        <v>1837</v>
      </c>
      <c r="D48511" s="3">
        <v>552.25363329588845</v>
      </c>
    </row>
    <row r="48512" spans="1:4" x14ac:dyDescent="0.3">
      <c r="A48512" s="3" t="s">
        <v>520</v>
      </c>
      <c r="B48512" s="3" t="s">
        <v>265</v>
      </c>
      <c r="C48512" s="3">
        <v>1838</v>
      </c>
      <c r="D48512" s="3">
        <v>554.9257849205718</v>
      </c>
    </row>
    <row r="48513" spans="1:4" x14ac:dyDescent="0.3">
      <c r="A48513" s="3" t="s">
        <v>520</v>
      </c>
      <c r="B48513" s="3" t="s">
        <v>265</v>
      </c>
      <c r="C48513" s="3">
        <v>1839</v>
      </c>
      <c r="D48513" s="3">
        <v>557.61085375219159</v>
      </c>
    </row>
    <row r="48514" spans="1:4" x14ac:dyDescent="0.3">
      <c r="A48514" s="3" t="s">
        <v>520</v>
      </c>
      <c r="B48514" s="3" t="s">
        <v>265</v>
      </c>
      <c r="C48514" s="3">
        <v>1840</v>
      </c>
      <c r="D48514" s="3">
        <v>560.30890217653518</v>
      </c>
    </row>
    <row r="48515" spans="1:4" x14ac:dyDescent="0.3">
      <c r="A48515" s="3" t="s">
        <v>520</v>
      </c>
      <c r="B48515" s="3" t="s">
        <v>265</v>
      </c>
      <c r="C48515" s="3">
        <v>1841</v>
      </c>
      <c r="D48515" s="3">
        <v>563.01999288043726</v>
      </c>
    </row>
    <row r="48516" spans="1:4" x14ac:dyDescent="0.3">
      <c r="A48516" s="3" t="s">
        <v>520</v>
      </c>
      <c r="B48516" s="3" t="s">
        <v>265</v>
      </c>
      <c r="C48516" s="3">
        <v>1842</v>
      </c>
      <c r="D48516" s="3">
        <v>565.74418885323121</v>
      </c>
    </row>
    <row r="48517" spans="1:4" x14ac:dyDescent="0.3">
      <c r="A48517" s="3" t="s">
        <v>520</v>
      </c>
      <c r="B48517" s="3" t="s">
        <v>265</v>
      </c>
      <c r="C48517" s="3">
        <v>1843</v>
      </c>
      <c r="D48517" s="3">
        <v>568.48155338820777</v>
      </c>
    </row>
    <row r="48518" spans="1:4" x14ac:dyDescent="0.3">
      <c r="A48518" s="3" t="s">
        <v>520</v>
      </c>
      <c r="B48518" s="3" t="s">
        <v>265</v>
      </c>
      <c r="C48518" s="3">
        <v>1844</v>
      </c>
      <c r="D48518" s="3">
        <v>571.23215008408056</v>
      </c>
    </row>
    <row r="48519" spans="1:4" x14ac:dyDescent="0.3">
      <c r="A48519" s="3" t="s">
        <v>520</v>
      </c>
      <c r="B48519" s="3" t="s">
        <v>265</v>
      </c>
      <c r="C48519" s="3">
        <v>1845</v>
      </c>
      <c r="D48519" s="3">
        <v>573.99604284645886</v>
      </c>
    </row>
    <row r="48520" spans="1:4" x14ac:dyDescent="0.3">
      <c r="A48520" s="3" t="s">
        <v>520</v>
      </c>
      <c r="B48520" s="3" t="s">
        <v>265</v>
      </c>
      <c r="C48520" s="3">
        <v>1846</v>
      </c>
      <c r="D48520" s="3">
        <v>576.77329588932719</v>
      </c>
    </row>
    <row r="48521" spans="1:4" x14ac:dyDescent="0.3">
      <c r="A48521" s="3" t="s">
        <v>520</v>
      </c>
      <c r="B48521" s="3" t="s">
        <v>265</v>
      </c>
      <c r="C48521" s="3">
        <v>1847</v>
      </c>
      <c r="D48521" s="3">
        <v>579.56397373653238</v>
      </c>
    </row>
    <row r="48522" spans="1:4" x14ac:dyDescent="0.3">
      <c r="A48522" s="3" t="s">
        <v>520</v>
      </c>
      <c r="B48522" s="3" t="s">
        <v>265</v>
      </c>
      <c r="C48522" s="3">
        <v>1848</v>
      </c>
      <c r="D48522" s="3">
        <v>582.36814122327746</v>
      </c>
    </row>
    <row r="48523" spans="1:4" x14ac:dyDescent="0.3">
      <c r="A48523" s="3" t="s">
        <v>520</v>
      </c>
      <c r="B48523" s="3" t="s">
        <v>265</v>
      </c>
      <c r="C48523" s="3">
        <v>1849</v>
      </c>
      <c r="D48523" s="3">
        <v>585.1858634976229</v>
      </c>
    </row>
    <row r="48524" spans="1:4" x14ac:dyDescent="0.3">
      <c r="A48524" s="3" t="s">
        <v>520</v>
      </c>
      <c r="B48524" s="3" t="s">
        <v>265</v>
      </c>
      <c r="C48524" s="3">
        <v>1850</v>
      </c>
      <c r="D48524" s="3">
        <v>588.01720602199498</v>
      </c>
    </row>
    <row r="48525" spans="1:4" x14ac:dyDescent="0.3">
      <c r="A48525" s="3" t="s">
        <v>520</v>
      </c>
      <c r="B48525" s="3" t="s">
        <v>265</v>
      </c>
      <c r="C48525" s="3">
        <v>1851</v>
      </c>
      <c r="D48525" s="3">
        <v>590.86223457470169</v>
      </c>
    </row>
    <row r="48526" spans="1:4" x14ac:dyDescent="0.3">
      <c r="A48526" s="3" t="s">
        <v>520</v>
      </c>
      <c r="B48526" s="3" t="s">
        <v>265</v>
      </c>
      <c r="C48526" s="3">
        <v>1852</v>
      </c>
      <c r="D48526" s="3">
        <v>593.72101525145604</v>
      </c>
    </row>
    <row r="48527" spans="1:4" x14ac:dyDescent="0.3">
      <c r="A48527" s="3" t="s">
        <v>520</v>
      </c>
      <c r="B48527" s="3" t="s">
        <v>265</v>
      </c>
      <c r="C48527" s="3">
        <v>1853</v>
      </c>
      <c r="D48527" s="3">
        <v>596.59361446690559</v>
      </c>
    </row>
    <row r="48528" spans="1:4" x14ac:dyDescent="0.3">
      <c r="A48528" s="3" t="s">
        <v>520</v>
      </c>
      <c r="B48528" s="3" t="s">
        <v>265</v>
      </c>
      <c r="C48528" s="3">
        <v>1854</v>
      </c>
      <c r="D48528" s="3">
        <v>599.4800989561711</v>
      </c>
    </row>
    <row r="48529" spans="1:4" x14ac:dyDescent="0.3">
      <c r="A48529" s="3" t="s">
        <v>520</v>
      </c>
      <c r="B48529" s="3" t="s">
        <v>265</v>
      </c>
      <c r="C48529" s="3">
        <v>1855</v>
      </c>
      <c r="D48529" s="3">
        <v>602.38053577639107</v>
      </c>
    </row>
    <row r="48530" spans="1:4" x14ac:dyDescent="0.3">
      <c r="A48530" s="3" t="s">
        <v>520</v>
      </c>
      <c r="B48530" s="3" t="s">
        <v>265</v>
      </c>
      <c r="C48530" s="3">
        <v>1856</v>
      </c>
      <c r="D48530" s="3">
        <v>605.29499230827491</v>
      </c>
    </row>
    <row r="48531" spans="1:4" x14ac:dyDescent="0.3">
      <c r="A48531" s="3" t="s">
        <v>520</v>
      </c>
      <c r="B48531" s="3" t="s">
        <v>265</v>
      </c>
      <c r="C48531" s="3">
        <v>1857</v>
      </c>
      <c r="D48531" s="3">
        <v>608.2235362576622</v>
      </c>
    </row>
    <row r="48532" spans="1:4" x14ac:dyDescent="0.3">
      <c r="A48532" s="3" t="s">
        <v>520</v>
      </c>
      <c r="B48532" s="3" t="s">
        <v>265</v>
      </c>
      <c r="C48532" s="3">
        <v>1858</v>
      </c>
      <c r="D48532" s="3">
        <v>611.16623565709108</v>
      </c>
    </row>
    <row r="48533" spans="1:4" x14ac:dyDescent="0.3">
      <c r="A48533" s="3" t="s">
        <v>520</v>
      </c>
      <c r="B48533" s="3" t="s">
        <v>265</v>
      </c>
      <c r="C48533" s="3">
        <v>1859</v>
      </c>
      <c r="D48533" s="3">
        <v>614.12315886737304</v>
      </c>
    </row>
    <row r="48534" spans="1:4" x14ac:dyDescent="0.3">
      <c r="A48534" s="3" t="s">
        <v>520</v>
      </c>
      <c r="B48534" s="3" t="s">
        <v>265</v>
      </c>
      <c r="C48534" s="3">
        <v>1860</v>
      </c>
      <c r="D48534" s="3">
        <v>617.09437457917568</v>
      </c>
    </row>
    <row r="48535" spans="1:4" x14ac:dyDescent="0.3">
      <c r="A48535" s="3" t="s">
        <v>520</v>
      </c>
      <c r="B48535" s="3" t="s">
        <v>265</v>
      </c>
      <c r="C48535" s="3">
        <v>1861</v>
      </c>
      <c r="D48535" s="3">
        <v>620.07995181461308</v>
      </c>
    </row>
    <row r="48536" spans="1:4" x14ac:dyDescent="0.3">
      <c r="A48536" s="3" t="s">
        <v>520</v>
      </c>
      <c r="B48536" s="3" t="s">
        <v>265</v>
      </c>
      <c r="C48536" s="3">
        <v>1862</v>
      </c>
      <c r="D48536" s="3">
        <v>623.07995992884389</v>
      </c>
    </row>
    <row r="48537" spans="1:4" x14ac:dyDescent="0.3">
      <c r="A48537" s="3" t="s">
        <v>520</v>
      </c>
      <c r="B48537" s="3" t="s">
        <v>265</v>
      </c>
      <c r="C48537" s="3">
        <v>1863</v>
      </c>
      <c r="D48537" s="3">
        <v>626.09446861167692</v>
      </c>
    </row>
    <row r="48538" spans="1:4" x14ac:dyDescent="0.3">
      <c r="A48538" s="3" t="s">
        <v>520</v>
      </c>
      <c r="B48538" s="3" t="s">
        <v>265</v>
      </c>
      <c r="C48538" s="3">
        <v>1864</v>
      </c>
      <c r="D48538" s="3">
        <v>629.12354788918481</v>
      </c>
    </row>
    <row r="48539" spans="1:4" x14ac:dyDescent="0.3">
      <c r="A48539" s="3" t="s">
        <v>520</v>
      </c>
      <c r="B48539" s="3" t="s">
        <v>265</v>
      </c>
      <c r="C48539" s="3">
        <v>1865</v>
      </c>
      <c r="D48539" s="3">
        <v>632.16726812532488</v>
      </c>
    </row>
    <row r="48540" spans="1:4" x14ac:dyDescent="0.3">
      <c r="A48540" s="3" t="s">
        <v>520</v>
      </c>
      <c r="B48540" s="3" t="s">
        <v>265</v>
      </c>
      <c r="C48540" s="3">
        <v>1866</v>
      </c>
      <c r="D48540" s="3">
        <v>635.22570002356883</v>
      </c>
    </row>
    <row r="48541" spans="1:4" x14ac:dyDescent="0.3">
      <c r="A48541" s="3" t="s">
        <v>520</v>
      </c>
      <c r="B48541" s="3" t="s">
        <v>265</v>
      </c>
      <c r="C48541" s="3">
        <v>1867</v>
      </c>
      <c r="D48541" s="3">
        <v>638.2989146285388</v>
      </c>
    </row>
    <row r="48542" spans="1:4" x14ac:dyDescent="0.3">
      <c r="A48542" s="3" t="s">
        <v>520</v>
      </c>
      <c r="B48542" s="3" t="s">
        <v>265</v>
      </c>
      <c r="C48542" s="3">
        <v>1868</v>
      </c>
      <c r="D48542" s="3">
        <v>641.38698332765296</v>
      </c>
    </row>
    <row r="48543" spans="1:4" x14ac:dyDescent="0.3">
      <c r="A48543" s="3" t="s">
        <v>520</v>
      </c>
      <c r="B48543" s="3" t="s">
        <v>265</v>
      </c>
      <c r="C48543" s="3">
        <v>1869</v>
      </c>
      <c r="D48543" s="3">
        <v>644.48997785277754</v>
      </c>
    </row>
    <row r="48544" spans="1:4" x14ac:dyDescent="0.3">
      <c r="A48544" s="3" t="s">
        <v>520</v>
      </c>
      <c r="B48544" s="3" t="s">
        <v>265</v>
      </c>
      <c r="C48544" s="3">
        <v>1870</v>
      </c>
      <c r="D48544" s="3">
        <v>647.60797028188802</v>
      </c>
    </row>
    <row r="48545" spans="1:4" x14ac:dyDescent="0.3">
      <c r="A48545" s="3" t="s">
        <v>520</v>
      </c>
      <c r="B48545" s="3" t="s">
        <v>265</v>
      </c>
      <c r="C48545" s="3">
        <v>1871</v>
      </c>
      <c r="D48545" s="3">
        <v>650.74103304073731</v>
      </c>
    </row>
    <row r="48546" spans="1:4" x14ac:dyDescent="0.3">
      <c r="A48546" s="3" t="s">
        <v>520</v>
      </c>
      <c r="B48546" s="3" t="s">
        <v>265</v>
      </c>
      <c r="C48546" s="3">
        <v>1872</v>
      </c>
      <c r="D48546" s="3">
        <v>653.8892389045327</v>
      </c>
    </row>
    <row r="48547" spans="1:4" x14ac:dyDescent="0.3">
      <c r="A48547" s="3" t="s">
        <v>520</v>
      </c>
      <c r="B48547" s="3" t="s">
        <v>265</v>
      </c>
      <c r="C48547" s="3">
        <v>1873</v>
      </c>
      <c r="D48547" s="3">
        <v>657.05266099962091</v>
      </c>
    </row>
    <row r="48548" spans="1:4" x14ac:dyDescent="0.3">
      <c r="A48548" s="3" t="s">
        <v>520</v>
      </c>
      <c r="B48548" s="3" t="s">
        <v>265</v>
      </c>
      <c r="C48548" s="3">
        <v>1874</v>
      </c>
      <c r="D48548" s="3">
        <v>660.23137280518051</v>
      </c>
    </row>
    <row r="48549" spans="1:4" x14ac:dyDescent="0.3">
      <c r="A48549" s="3" t="s">
        <v>520</v>
      </c>
      <c r="B48549" s="3" t="s">
        <v>265</v>
      </c>
      <c r="C48549" s="3">
        <v>1875</v>
      </c>
      <c r="D48549" s="3">
        <v>663.42544815492317</v>
      </c>
    </row>
    <row r="48550" spans="1:4" x14ac:dyDescent="0.3">
      <c r="A48550" s="3" t="s">
        <v>520</v>
      </c>
      <c r="B48550" s="3" t="s">
        <v>265</v>
      </c>
      <c r="C48550" s="3">
        <v>1876</v>
      </c>
      <c r="D48550" s="3">
        <v>666.63496123880304</v>
      </c>
    </row>
    <row r="48551" spans="1:4" x14ac:dyDescent="0.3">
      <c r="A48551" s="3" t="s">
        <v>520</v>
      </c>
      <c r="B48551" s="3" t="s">
        <v>265</v>
      </c>
      <c r="C48551" s="3">
        <v>1877</v>
      </c>
      <c r="D48551" s="3">
        <v>669.85998660473399</v>
      </c>
    </row>
    <row r="48552" spans="1:4" x14ac:dyDescent="0.3">
      <c r="A48552" s="3" t="s">
        <v>520</v>
      </c>
      <c r="B48552" s="3" t="s">
        <v>265</v>
      </c>
      <c r="C48552" s="3">
        <v>1878</v>
      </c>
      <c r="D48552" s="3">
        <v>673.10059916031548</v>
      </c>
    </row>
    <row r="48553" spans="1:4" x14ac:dyDescent="0.3">
      <c r="A48553" s="3" t="s">
        <v>520</v>
      </c>
      <c r="B48553" s="3" t="s">
        <v>265</v>
      </c>
      <c r="C48553" s="3">
        <v>1879</v>
      </c>
      <c r="D48553" s="3">
        <v>676.35687417456677</v>
      </c>
    </row>
    <row r="48554" spans="1:4" x14ac:dyDescent="0.3">
      <c r="A48554" s="3" t="s">
        <v>520</v>
      </c>
      <c r="B48554" s="3" t="s">
        <v>265</v>
      </c>
      <c r="C48554" s="3">
        <v>1880</v>
      </c>
      <c r="D48554" s="3">
        <v>679.6288872796689</v>
      </c>
    </row>
    <row r="48555" spans="1:4" x14ac:dyDescent="0.3">
      <c r="A48555" s="3" t="s">
        <v>520</v>
      </c>
      <c r="B48555" s="3" t="s">
        <v>265</v>
      </c>
      <c r="C48555" s="3">
        <v>1881</v>
      </c>
      <c r="D48555" s="3">
        <v>682.91671447271631</v>
      </c>
    </row>
    <row r="48556" spans="1:4" x14ac:dyDescent="0.3">
      <c r="A48556" s="3" t="s">
        <v>520</v>
      </c>
      <c r="B48556" s="3" t="s">
        <v>265</v>
      </c>
      <c r="C48556" s="3">
        <v>1882</v>
      </c>
      <c r="D48556" s="3">
        <v>686.22043211747496</v>
      </c>
    </row>
    <row r="48557" spans="1:4" x14ac:dyDescent="0.3">
      <c r="A48557" s="3" t="s">
        <v>520</v>
      </c>
      <c r="B48557" s="3" t="s">
        <v>265</v>
      </c>
      <c r="C48557" s="3">
        <v>1883</v>
      </c>
      <c r="D48557" s="3">
        <v>689.54011694615122</v>
      </c>
    </row>
    <row r="48558" spans="1:4" x14ac:dyDescent="0.3">
      <c r="A48558" s="3" t="s">
        <v>520</v>
      </c>
      <c r="B48558" s="3" t="s">
        <v>265</v>
      </c>
      <c r="C48558" s="3">
        <v>1884</v>
      </c>
      <c r="D48558" s="3">
        <v>692.87584606116741</v>
      </c>
    </row>
    <row r="48559" spans="1:4" x14ac:dyDescent="0.3">
      <c r="A48559" s="3" t="s">
        <v>520</v>
      </c>
      <c r="B48559" s="3" t="s">
        <v>265</v>
      </c>
      <c r="C48559" s="3">
        <v>1885</v>
      </c>
      <c r="D48559" s="3">
        <v>696.22769693694647</v>
      </c>
    </row>
    <row r="48560" spans="1:4" x14ac:dyDescent="0.3">
      <c r="A48560" s="3" t="s">
        <v>520</v>
      </c>
      <c r="B48560" s="3" t="s">
        <v>265</v>
      </c>
      <c r="C48560" s="3">
        <v>1886</v>
      </c>
      <c r="D48560" s="3">
        <v>699.59574742170605</v>
      </c>
    </row>
    <row r="48561" spans="1:4" x14ac:dyDescent="0.3">
      <c r="A48561" s="3" t="s">
        <v>520</v>
      </c>
      <c r="B48561" s="3" t="s">
        <v>265</v>
      </c>
      <c r="C48561" s="3">
        <v>1887</v>
      </c>
      <c r="D48561" s="3">
        <v>702.98007573926009</v>
      </c>
    </row>
    <row r="48562" spans="1:4" x14ac:dyDescent="0.3">
      <c r="A48562" s="3" t="s">
        <v>520</v>
      </c>
      <c r="B48562" s="3" t="s">
        <v>265</v>
      </c>
      <c r="C48562" s="3">
        <v>1888</v>
      </c>
      <c r="D48562" s="3">
        <v>706.3807604908294</v>
      </c>
    </row>
    <row r="48563" spans="1:4" x14ac:dyDescent="0.3">
      <c r="A48563" s="3" t="s">
        <v>520</v>
      </c>
      <c r="B48563" s="3" t="s">
        <v>265</v>
      </c>
      <c r="C48563" s="3">
        <v>1889</v>
      </c>
      <c r="D48563" s="3">
        <v>709.79788065686159</v>
      </c>
    </row>
    <row r="48564" spans="1:4" x14ac:dyDescent="0.3">
      <c r="A48564" s="3" t="s">
        <v>520</v>
      </c>
      <c r="B48564" s="3" t="s">
        <v>265</v>
      </c>
      <c r="C48564" s="3">
        <v>1890</v>
      </c>
      <c r="D48564" s="3">
        <v>713.23151559885866</v>
      </c>
    </row>
    <row r="48565" spans="1:4" x14ac:dyDescent="0.3">
      <c r="A48565" s="3" t="s">
        <v>520</v>
      </c>
      <c r="B48565" s="3" t="s">
        <v>265</v>
      </c>
      <c r="C48565" s="3">
        <v>1891</v>
      </c>
      <c r="D48565" s="3">
        <v>716.68174506121454</v>
      </c>
    </row>
    <row r="48566" spans="1:4" x14ac:dyDescent="0.3">
      <c r="A48566" s="3" t="s">
        <v>520</v>
      </c>
      <c r="B48566" s="3" t="s">
        <v>265</v>
      </c>
      <c r="C48566" s="3">
        <v>1892</v>
      </c>
      <c r="D48566" s="3">
        <v>720.14864917306079</v>
      </c>
    </row>
    <row r="48567" spans="1:4" x14ac:dyDescent="0.3">
      <c r="A48567" s="3" t="s">
        <v>520</v>
      </c>
      <c r="B48567" s="3" t="s">
        <v>265</v>
      </c>
      <c r="C48567" s="3">
        <v>1893</v>
      </c>
      <c r="D48567" s="3">
        <v>723.63230845012117</v>
      </c>
    </row>
    <row r="48568" spans="1:4" x14ac:dyDescent="0.3">
      <c r="A48568" s="3" t="s">
        <v>520</v>
      </c>
      <c r="B48568" s="3" t="s">
        <v>265</v>
      </c>
      <c r="C48568" s="3">
        <v>1894</v>
      </c>
      <c r="D48568" s="3">
        <v>727.13280379657556</v>
      </c>
    </row>
    <row r="48569" spans="1:4" x14ac:dyDescent="0.3">
      <c r="A48569" s="3" t="s">
        <v>520</v>
      </c>
      <c r="B48569" s="3" t="s">
        <v>265</v>
      </c>
      <c r="C48569" s="3">
        <v>1895</v>
      </c>
      <c r="D48569" s="3">
        <v>730.65021650693245</v>
      </c>
    </row>
    <row r="48570" spans="1:4" x14ac:dyDescent="0.3">
      <c r="A48570" s="3" t="s">
        <v>520</v>
      </c>
      <c r="B48570" s="3" t="s">
        <v>265</v>
      </c>
      <c r="C48570" s="3">
        <v>1896</v>
      </c>
      <c r="D48570" s="3">
        <v>734.18462826791085</v>
      </c>
    </row>
    <row r="48571" spans="1:4" x14ac:dyDescent="0.3">
      <c r="A48571" s="3" t="s">
        <v>520</v>
      </c>
      <c r="B48571" s="3" t="s">
        <v>265</v>
      </c>
      <c r="C48571" s="3">
        <v>1897</v>
      </c>
      <c r="D48571" s="3">
        <v>737.73612116033075</v>
      </c>
    </row>
    <row r="48572" spans="1:4" x14ac:dyDescent="0.3">
      <c r="A48572" s="3" t="s">
        <v>520</v>
      </c>
      <c r="B48572" s="3" t="s">
        <v>265</v>
      </c>
      <c r="C48572" s="3">
        <v>1898</v>
      </c>
      <c r="D48572" s="3">
        <v>741.30477766101319</v>
      </c>
    </row>
    <row r="48573" spans="1:4" x14ac:dyDescent="0.3">
      <c r="A48573" s="3" t="s">
        <v>520</v>
      </c>
      <c r="B48573" s="3" t="s">
        <v>265</v>
      </c>
      <c r="C48573" s="3">
        <v>1899</v>
      </c>
      <c r="D48573" s="3">
        <v>744.89068064468927</v>
      </c>
    </row>
    <row r="48574" spans="1:4" x14ac:dyDescent="0.3">
      <c r="A48574" s="3" t="s">
        <v>520</v>
      </c>
      <c r="B48574" s="3" t="s">
        <v>265</v>
      </c>
      <c r="C48574" s="3">
        <v>1900</v>
      </c>
      <c r="D48574" s="3">
        <v>748.49391338591829</v>
      </c>
    </row>
    <row r="48575" spans="1:4" x14ac:dyDescent="0.3">
      <c r="A48575" s="3" t="s">
        <v>520</v>
      </c>
      <c r="B48575" s="3" t="s">
        <v>265</v>
      </c>
      <c r="C48575" s="3">
        <v>1901</v>
      </c>
      <c r="D48575" s="3">
        <v>752.1145595610152</v>
      </c>
    </row>
    <row r="48576" spans="1:4" x14ac:dyDescent="0.3">
      <c r="A48576" s="3" t="s">
        <v>520</v>
      </c>
      <c r="B48576" s="3" t="s">
        <v>265</v>
      </c>
      <c r="C48576" s="3">
        <v>1902</v>
      </c>
      <c r="D48576" s="3">
        <v>755.75270324998723</v>
      </c>
    </row>
    <row r="48577" spans="1:4" x14ac:dyDescent="0.3">
      <c r="A48577" s="3" t="s">
        <v>520</v>
      </c>
      <c r="B48577" s="3" t="s">
        <v>265</v>
      </c>
      <c r="C48577" s="3">
        <v>1903</v>
      </c>
      <c r="D48577" s="3">
        <v>759.40842893848026</v>
      </c>
    </row>
    <row r="48578" spans="1:4" x14ac:dyDescent="0.3">
      <c r="A48578" s="3" t="s">
        <v>520</v>
      </c>
      <c r="B48578" s="3" t="s">
        <v>265</v>
      </c>
      <c r="C48578" s="3">
        <v>1904</v>
      </c>
      <c r="D48578" s="3">
        <v>763.08182151973392</v>
      </c>
    </row>
    <row r="48579" spans="1:4" x14ac:dyDescent="0.3">
      <c r="A48579" s="3" t="s">
        <v>520</v>
      </c>
      <c r="B48579" s="3" t="s">
        <v>265</v>
      </c>
      <c r="C48579" s="3">
        <v>1905</v>
      </c>
      <c r="D48579" s="3">
        <v>766.77296629654666</v>
      </c>
    </row>
    <row r="48580" spans="1:4" x14ac:dyDescent="0.3">
      <c r="A48580" s="3" t="s">
        <v>520</v>
      </c>
      <c r="B48580" s="3" t="s">
        <v>265</v>
      </c>
      <c r="C48580" s="3">
        <v>1906</v>
      </c>
      <c r="D48580" s="3">
        <v>770.48194898324994</v>
      </c>
    </row>
    <row r="48581" spans="1:4" x14ac:dyDescent="0.3">
      <c r="A48581" s="3" t="s">
        <v>520</v>
      </c>
      <c r="B48581" s="3" t="s">
        <v>265</v>
      </c>
      <c r="C48581" s="3">
        <v>1907</v>
      </c>
      <c r="D48581" s="3">
        <v>774.20885570769201</v>
      </c>
    </row>
    <row r="48582" spans="1:4" x14ac:dyDescent="0.3">
      <c r="A48582" s="3" t="s">
        <v>520</v>
      </c>
      <c r="B48582" s="3" t="s">
        <v>265</v>
      </c>
      <c r="C48582" s="3">
        <v>1908</v>
      </c>
      <c r="D48582" s="3">
        <v>777.95377301323163</v>
      </c>
    </row>
    <row r="48583" spans="1:4" x14ac:dyDescent="0.3">
      <c r="A48583" s="3" t="s">
        <v>520</v>
      </c>
      <c r="B48583" s="3" t="s">
        <v>265</v>
      </c>
      <c r="C48583" s="3">
        <v>1909</v>
      </c>
      <c r="D48583" s="3">
        <v>781.71678786074085</v>
      </c>
    </row>
    <row r="48584" spans="1:4" x14ac:dyDescent="0.3">
      <c r="A48584" s="3" t="s">
        <v>520</v>
      </c>
      <c r="B48584" s="3" t="s">
        <v>265</v>
      </c>
      <c r="C48584" s="3">
        <v>1910</v>
      </c>
      <c r="D48584" s="3">
        <v>785.49798763061733</v>
      </c>
    </row>
    <row r="48585" spans="1:4" x14ac:dyDescent="0.3">
      <c r="A48585" s="3" t="s">
        <v>520</v>
      </c>
      <c r="B48585" s="3" t="s">
        <v>265</v>
      </c>
      <c r="C48585" s="3">
        <v>1911</v>
      </c>
      <c r="D48585" s="3">
        <v>789.29746012480734</v>
      </c>
    </row>
    <row r="48586" spans="1:4" x14ac:dyDescent="0.3">
      <c r="A48586" s="3" t="s">
        <v>520</v>
      </c>
      <c r="B48586" s="3" t="s">
        <v>265</v>
      </c>
      <c r="C48586" s="3">
        <v>1912</v>
      </c>
      <c r="D48586" s="3">
        <v>793.11529356883705</v>
      </c>
    </row>
    <row r="48587" spans="1:4" x14ac:dyDescent="0.3">
      <c r="A48587" s="3" t="s">
        <v>520</v>
      </c>
      <c r="B48587" s="3" t="s">
        <v>265</v>
      </c>
      <c r="C48587" s="3">
        <v>1913</v>
      </c>
      <c r="D48587" s="3">
        <v>796.95157661385667</v>
      </c>
    </row>
    <row r="48588" spans="1:4" x14ac:dyDescent="0.3">
      <c r="A48588" s="3" t="s">
        <v>520</v>
      </c>
      <c r="B48588" s="3" t="s">
        <v>265</v>
      </c>
      <c r="C48588" s="3">
        <v>1914</v>
      </c>
      <c r="D48588" s="3">
        <v>812.91837039941186</v>
      </c>
    </row>
    <row r="48589" spans="1:4" x14ac:dyDescent="0.3">
      <c r="A48589" s="3" t="s">
        <v>520</v>
      </c>
      <c r="B48589" s="3" t="s">
        <v>265</v>
      </c>
      <c r="C48589" s="3">
        <v>1915</v>
      </c>
      <c r="D48589" s="3">
        <v>829.20503831734493</v>
      </c>
    </row>
    <row r="48590" spans="1:4" x14ac:dyDescent="0.3">
      <c r="A48590" s="3" t="s">
        <v>520</v>
      </c>
      <c r="B48590" s="3" t="s">
        <v>265</v>
      </c>
      <c r="C48590" s="3">
        <v>1916</v>
      </c>
      <c r="D48590" s="3">
        <v>845.81798827921614</v>
      </c>
    </row>
    <row r="48591" spans="1:4" x14ac:dyDescent="0.3">
      <c r="A48591" s="3" t="s">
        <v>520</v>
      </c>
      <c r="B48591" s="3" t="s">
        <v>265</v>
      </c>
      <c r="C48591" s="3">
        <v>1917</v>
      </c>
      <c r="D48591" s="3">
        <v>862.76375655674121</v>
      </c>
    </row>
    <row r="48592" spans="1:4" x14ac:dyDescent="0.3">
      <c r="A48592" s="3" t="s">
        <v>520</v>
      </c>
      <c r="B48592" s="3" t="s">
        <v>265</v>
      </c>
      <c r="C48592" s="3">
        <v>1918</v>
      </c>
      <c r="D48592" s="3">
        <v>880.04901035290152</v>
      </c>
    </row>
    <row r="48593" spans="1:4" x14ac:dyDescent="0.3">
      <c r="A48593" s="3" t="s">
        <v>520</v>
      </c>
      <c r="B48593" s="3" t="s">
        <v>265</v>
      </c>
      <c r="C48593" s="3">
        <v>1919</v>
      </c>
      <c r="D48593" s="3">
        <v>897.68055042455103</v>
      </c>
    </row>
    <row r="48594" spans="1:4" x14ac:dyDescent="0.3">
      <c r="A48594" s="3" t="s">
        <v>520</v>
      </c>
      <c r="B48594" s="3" t="s">
        <v>265</v>
      </c>
      <c r="C48594" s="3">
        <v>1920</v>
      </c>
      <c r="D48594" s="3">
        <v>915.66531375755369</v>
      </c>
    </row>
    <row r="48595" spans="1:4" x14ac:dyDescent="0.3">
      <c r="A48595" s="3" t="s">
        <v>520</v>
      </c>
      <c r="B48595" s="3" t="s">
        <v>265</v>
      </c>
      <c r="C48595" s="3">
        <v>1921</v>
      </c>
      <c r="D48595" s="3">
        <v>938.60594222580892</v>
      </c>
    </row>
    <row r="48596" spans="1:4" x14ac:dyDescent="0.3">
      <c r="A48596" s="3" t="s">
        <v>520</v>
      </c>
      <c r="B48596" s="3" t="s">
        <v>265</v>
      </c>
      <c r="C48596" s="3">
        <v>1922</v>
      </c>
      <c r="D48596" s="3">
        <v>962.09284992281414</v>
      </c>
    </row>
    <row r="48597" spans="1:4" x14ac:dyDescent="0.3">
      <c r="A48597" s="3" t="s">
        <v>520</v>
      </c>
      <c r="B48597" s="3" t="s">
        <v>265</v>
      </c>
      <c r="C48597" s="3">
        <v>1923</v>
      </c>
      <c r="D48597" s="3">
        <v>986.13861174137105</v>
      </c>
    </row>
    <row r="48598" spans="1:4" x14ac:dyDescent="0.3">
      <c r="A48598" s="3" t="s">
        <v>520</v>
      </c>
      <c r="B48598" s="3" t="s">
        <v>265</v>
      </c>
      <c r="C48598" s="3">
        <v>1924</v>
      </c>
      <c r="D48598" s="3">
        <v>1010.7560850888693</v>
      </c>
    </row>
    <row r="48599" spans="1:4" x14ac:dyDescent="0.3">
      <c r="A48599" s="3" t="s">
        <v>520</v>
      </c>
      <c r="B48599" s="3" t="s">
        <v>265</v>
      </c>
      <c r="C48599" s="3">
        <v>1925</v>
      </c>
      <c r="D48599" s="3">
        <v>1035.9584161191385</v>
      </c>
    </row>
    <row r="48600" spans="1:4" x14ac:dyDescent="0.3">
      <c r="A48600" s="3" t="s">
        <v>520</v>
      </c>
      <c r="B48600" s="3" t="s">
        <v>265</v>
      </c>
      <c r="C48600" s="3">
        <v>1926</v>
      </c>
      <c r="D48600" s="3">
        <v>1061.7590460998067</v>
      </c>
    </row>
    <row r="48601" spans="1:4" x14ac:dyDescent="0.3">
      <c r="A48601" s="3" t="s">
        <v>520</v>
      </c>
      <c r="B48601" s="3" t="s">
        <v>265</v>
      </c>
      <c r="C48601" s="3">
        <v>1927</v>
      </c>
      <c r="D48601" s="3">
        <v>1088.1717179180723</v>
      </c>
    </row>
    <row r="48602" spans="1:4" x14ac:dyDescent="0.3">
      <c r="A48602" s="3" t="s">
        <v>520</v>
      </c>
      <c r="B48602" s="3" t="s">
        <v>265</v>
      </c>
      <c r="C48602" s="3">
        <v>1928</v>
      </c>
      <c r="D48602" s="3">
        <v>1115.2104827278738</v>
      </c>
    </row>
    <row r="48603" spans="1:4" x14ac:dyDescent="0.3">
      <c r="A48603" s="3" t="s">
        <v>520</v>
      </c>
      <c r="B48603" s="3" t="s">
        <v>265</v>
      </c>
      <c r="C48603" s="3">
        <v>1929</v>
      </c>
      <c r="D48603" s="3">
        <v>1142.8897067414823</v>
      </c>
    </row>
    <row r="48604" spans="1:4" x14ac:dyDescent="0.3">
      <c r="A48604" s="3" t="s">
        <v>520</v>
      </c>
      <c r="B48604" s="3" t="s">
        <v>265</v>
      </c>
      <c r="C48604" s="3">
        <v>1930</v>
      </c>
      <c r="D48604" s="3">
        <v>1171.2240781686307</v>
      </c>
    </row>
    <row r="48605" spans="1:4" x14ac:dyDescent="0.3">
      <c r="A48605" s="3" t="s">
        <v>520</v>
      </c>
      <c r="B48605" s="3" t="s">
        <v>265</v>
      </c>
      <c r="C48605" s="3">
        <v>1931</v>
      </c>
      <c r="D48605" s="3">
        <v>1200.2286143063423</v>
      </c>
    </row>
    <row r="48606" spans="1:4" x14ac:dyDescent="0.3">
      <c r="A48606" s="3" t="s">
        <v>520</v>
      </c>
      <c r="B48606" s="3" t="s">
        <v>265</v>
      </c>
      <c r="C48606" s="3">
        <v>1932</v>
      </c>
      <c r="D48606" s="3">
        <v>1229.9186687826927</v>
      </c>
    </row>
    <row r="48607" spans="1:4" x14ac:dyDescent="0.3">
      <c r="A48607" s="3" t="s">
        <v>520</v>
      </c>
      <c r="B48607" s="3" t="s">
        <v>265</v>
      </c>
      <c r="C48607" s="3">
        <v>1933</v>
      </c>
      <c r="D48607" s="3">
        <v>1260.3099389578178</v>
      </c>
    </row>
    <row r="48608" spans="1:4" x14ac:dyDescent="0.3">
      <c r="A48608" s="3" t="s">
        <v>520</v>
      </c>
      <c r="B48608" s="3" t="s">
        <v>265</v>
      </c>
      <c r="C48608" s="3">
        <v>1934</v>
      </c>
      <c r="D48608" s="3">
        <v>1291.4184734855301</v>
      </c>
    </row>
    <row r="48609" spans="1:4" x14ac:dyDescent="0.3">
      <c r="A48609" s="3" t="s">
        <v>520</v>
      </c>
      <c r="B48609" s="3" t="s">
        <v>265</v>
      </c>
      <c r="C48609" s="3">
        <v>1935</v>
      </c>
      <c r="D48609" s="3">
        <v>1323.2606800390058</v>
      </c>
    </row>
    <row r="48610" spans="1:4" x14ac:dyDescent="0.3">
      <c r="A48610" s="3" t="s">
        <v>520</v>
      </c>
      <c r="B48610" s="3" t="s">
        <v>265</v>
      </c>
      <c r="C48610" s="3">
        <v>1936</v>
      </c>
      <c r="D48610" s="3">
        <v>1355.8533332040456</v>
      </c>
    </row>
    <row r="48611" spans="1:4" x14ac:dyDescent="0.3">
      <c r="A48611" s="3" t="s">
        <v>520</v>
      </c>
      <c r="B48611" s="3" t="s">
        <v>265</v>
      </c>
      <c r="C48611" s="3">
        <v>1937</v>
      </c>
      <c r="D48611" s="3">
        <v>1389.2135825435191</v>
      </c>
    </row>
    <row r="48612" spans="1:4" x14ac:dyDescent="0.3">
      <c r="A48612" s="3" t="s">
        <v>520</v>
      </c>
      <c r="B48612" s="3" t="s">
        <v>265</v>
      </c>
      <c r="C48612" s="3">
        <v>1938</v>
      </c>
      <c r="D48612" s="3">
        <v>1423.3589608366542</v>
      </c>
    </row>
    <row r="48613" spans="1:4" x14ac:dyDescent="0.3">
      <c r="A48613" s="3" t="s">
        <v>520</v>
      </c>
      <c r="B48613" s="3" t="s">
        <v>265</v>
      </c>
      <c r="C48613" s="3">
        <v>1939</v>
      </c>
      <c r="D48613" s="3">
        <v>1458.307392496924</v>
      </c>
    </row>
    <row r="48614" spans="1:4" x14ac:dyDescent="0.3">
      <c r="A48614" s="3" t="s">
        <v>520</v>
      </c>
      <c r="B48614" s="3" t="s">
        <v>265</v>
      </c>
      <c r="C48614" s="3">
        <v>1940</v>
      </c>
      <c r="D48614" s="3">
        <v>1494.0772021723596</v>
      </c>
    </row>
    <row r="48615" spans="1:4" x14ac:dyDescent="0.3">
      <c r="A48615" s="3" t="s">
        <v>520</v>
      </c>
      <c r="B48615" s="3" t="s">
        <v>265</v>
      </c>
      <c r="C48615" s="3">
        <v>1941</v>
      </c>
      <c r="D48615" s="3">
        <v>1530.687123532201</v>
      </c>
    </row>
    <row r="48616" spans="1:4" x14ac:dyDescent="0.3">
      <c r="A48616" s="3" t="s">
        <v>520</v>
      </c>
      <c r="B48616" s="3" t="s">
        <v>265</v>
      </c>
      <c r="C48616" s="3">
        <v>1942</v>
      </c>
      <c r="D48616" s="3">
        <v>1568.1563082438747</v>
      </c>
    </row>
    <row r="48617" spans="1:4" x14ac:dyDescent="0.3">
      <c r="A48617" s="3" t="s">
        <v>520</v>
      </c>
      <c r="B48617" s="3" t="s">
        <v>265</v>
      </c>
      <c r="C48617" s="3">
        <v>1943</v>
      </c>
      <c r="D48617" s="3">
        <v>1606.5043351443812</v>
      </c>
    </row>
    <row r="48618" spans="1:4" x14ac:dyDescent="0.3">
      <c r="A48618" s="3" t="s">
        <v>520</v>
      </c>
      <c r="B48618" s="3" t="s">
        <v>265</v>
      </c>
      <c r="C48618" s="3">
        <v>1944</v>
      </c>
      <c r="D48618" s="3">
        <v>1645.751219610253</v>
      </c>
    </row>
    <row r="48619" spans="1:4" x14ac:dyDescent="0.3">
      <c r="A48619" s="3" t="s">
        <v>520</v>
      </c>
      <c r="B48619" s="3" t="s">
        <v>265</v>
      </c>
      <c r="C48619" s="3">
        <v>1945</v>
      </c>
      <c r="D48619" s="3">
        <v>1685.9174231303373</v>
      </c>
    </row>
    <row r="48620" spans="1:4" x14ac:dyDescent="0.3">
      <c r="A48620" s="3" t="s">
        <v>520</v>
      </c>
      <c r="B48620" s="3" t="s">
        <v>265</v>
      </c>
      <c r="C48620" s="3">
        <v>1946</v>
      </c>
      <c r="D48620" s="3">
        <v>1727.0238630857486</v>
      </c>
    </row>
    <row r="48621" spans="1:4" x14ac:dyDescent="0.3">
      <c r="A48621" s="3" t="s">
        <v>520</v>
      </c>
      <c r="B48621" s="3" t="s">
        <v>265</v>
      </c>
      <c r="C48621" s="3">
        <v>1947</v>
      </c>
      <c r="D48621" s="3">
        <v>1769.0919227414238</v>
      </c>
    </row>
    <row r="48622" spans="1:4" x14ac:dyDescent="0.3">
      <c r="A48622" s="3" t="s">
        <v>520</v>
      </c>
      <c r="B48622" s="3" t="s">
        <v>265</v>
      </c>
      <c r="C48622" s="3">
        <v>1948</v>
      </c>
      <c r="D48622" s="3">
        <v>1812.1434614538109</v>
      </c>
    </row>
    <row r="48623" spans="1:4" x14ac:dyDescent="0.3">
      <c r="A48623" s="3" t="s">
        <v>520</v>
      </c>
      <c r="B48623" s="3" t="s">
        <v>265</v>
      </c>
      <c r="C48623" s="3">
        <v>1949</v>
      </c>
      <c r="D48623" s="3">
        <v>1856.2008250993154</v>
      </c>
    </row>
    <row r="48624" spans="1:4" x14ac:dyDescent="0.3">
      <c r="A48624" s="3" t="s">
        <v>520</v>
      </c>
      <c r="B48624" s="3" t="s">
        <v>265</v>
      </c>
      <c r="C48624" s="3">
        <v>1950</v>
      </c>
      <c r="D48624" s="3">
        <v>1901.2868567282289</v>
      </c>
    </row>
    <row r="48625" spans="1:4" x14ac:dyDescent="0.3">
      <c r="A48625" s="3" t="s">
        <v>520</v>
      </c>
      <c r="B48625" s="3" t="s">
        <v>265</v>
      </c>
      <c r="C48625" s="3">
        <v>1951</v>
      </c>
      <c r="D48625" s="3">
        <v>1947.0236202526326</v>
      </c>
    </row>
    <row r="48626" spans="1:4" x14ac:dyDescent="0.3">
      <c r="A48626" s="3" t="s">
        <v>520</v>
      </c>
      <c r="B48626" s="3" t="s">
        <v>265</v>
      </c>
      <c r="C48626" s="3">
        <v>1952</v>
      </c>
      <c r="D48626" s="3">
        <v>1996.895938778337</v>
      </c>
    </row>
    <row r="48627" spans="1:4" x14ac:dyDescent="0.3">
      <c r="A48627" s="3" t="s">
        <v>520</v>
      </c>
      <c r="B48627" s="3" t="s">
        <v>265</v>
      </c>
      <c r="C48627" s="3">
        <v>1953</v>
      </c>
      <c r="D48627" s="3">
        <v>2043.424387115122</v>
      </c>
    </row>
    <row r="48628" spans="1:4" x14ac:dyDescent="0.3">
      <c r="A48628" s="3" t="s">
        <v>520</v>
      </c>
      <c r="B48628" s="3" t="s">
        <v>265</v>
      </c>
      <c r="C48628" s="3">
        <v>1954</v>
      </c>
      <c r="D48628" s="3">
        <v>2093.6643630241465</v>
      </c>
    </row>
    <row r="48629" spans="1:4" x14ac:dyDescent="0.3">
      <c r="A48629" s="3" t="s">
        <v>520</v>
      </c>
      <c r="B48629" s="3" t="s">
        <v>265</v>
      </c>
      <c r="C48629" s="3">
        <v>1955</v>
      </c>
      <c r="D48629" s="3">
        <v>2145.5639646979157</v>
      </c>
    </row>
    <row r="48630" spans="1:4" x14ac:dyDescent="0.3">
      <c r="A48630" s="3" t="s">
        <v>520</v>
      </c>
      <c r="B48630" s="3" t="s">
        <v>265</v>
      </c>
      <c r="C48630" s="3">
        <v>1956</v>
      </c>
      <c r="D48630" s="3">
        <v>2318.0273394384153</v>
      </c>
    </row>
    <row r="48631" spans="1:4" x14ac:dyDescent="0.3">
      <c r="A48631" s="3" t="s">
        <v>520</v>
      </c>
      <c r="B48631" s="3" t="s">
        <v>265</v>
      </c>
      <c r="C48631" s="3">
        <v>1957</v>
      </c>
      <c r="D48631" s="3">
        <v>2234.0605145554268</v>
      </c>
    </row>
    <row r="48632" spans="1:4" x14ac:dyDescent="0.3">
      <c r="A48632" s="3" t="s">
        <v>520</v>
      </c>
      <c r="B48632" s="3" t="s">
        <v>265</v>
      </c>
      <c r="C48632" s="3">
        <v>1958</v>
      </c>
      <c r="D48632" s="3">
        <v>2272.7158332979616</v>
      </c>
    </row>
    <row r="48633" spans="1:4" x14ac:dyDescent="0.3">
      <c r="A48633" s="3" t="s">
        <v>520</v>
      </c>
      <c r="B48633" s="3" t="s">
        <v>265</v>
      </c>
      <c r="C48633" s="3">
        <v>1959</v>
      </c>
      <c r="D48633" s="3">
        <v>2484.2697714846117</v>
      </c>
    </row>
    <row r="48634" spans="1:4" x14ac:dyDescent="0.3">
      <c r="A48634" s="3" t="s">
        <v>520</v>
      </c>
      <c r="B48634" s="3" t="s">
        <v>265</v>
      </c>
      <c r="C48634" s="3">
        <v>1960</v>
      </c>
      <c r="D48634" s="3">
        <v>2472.2729945553674</v>
      </c>
    </row>
    <row r="48635" spans="1:4" x14ac:dyDescent="0.3">
      <c r="A48635" s="3" t="s">
        <v>520</v>
      </c>
      <c r="B48635" s="3" t="s">
        <v>265</v>
      </c>
      <c r="C48635" s="3">
        <v>1961</v>
      </c>
      <c r="D48635" s="3">
        <v>2415.5205536575932</v>
      </c>
    </row>
    <row r="48636" spans="1:4" x14ac:dyDescent="0.3">
      <c r="A48636" s="3" t="s">
        <v>520</v>
      </c>
      <c r="B48636" s="3" t="s">
        <v>265</v>
      </c>
      <c r="C48636" s="3">
        <v>1962</v>
      </c>
      <c r="D48636" s="3">
        <v>2524.0742387045516</v>
      </c>
    </row>
    <row r="48637" spans="1:4" x14ac:dyDescent="0.3">
      <c r="A48637" s="3" t="s">
        <v>520</v>
      </c>
      <c r="B48637" s="3" t="s">
        <v>265</v>
      </c>
      <c r="C48637" s="3">
        <v>1963</v>
      </c>
      <c r="D48637" s="3">
        <v>2395.736898933947</v>
      </c>
    </row>
    <row r="48638" spans="1:4" x14ac:dyDescent="0.3">
      <c r="A48638" s="3" t="s">
        <v>520</v>
      </c>
      <c r="B48638" s="3" t="s">
        <v>265</v>
      </c>
      <c r="C48638" s="3">
        <v>1964</v>
      </c>
      <c r="D48638" s="3">
        <v>2317.8692626562433</v>
      </c>
    </row>
    <row r="48639" spans="1:4" x14ac:dyDescent="0.3">
      <c r="A48639" s="3" t="s">
        <v>520</v>
      </c>
      <c r="B48639" s="3" t="s">
        <v>265</v>
      </c>
      <c r="C48639" s="3">
        <v>1965</v>
      </c>
      <c r="D48639" s="3">
        <v>2425.8922046964121</v>
      </c>
    </row>
    <row r="48640" spans="1:4" x14ac:dyDescent="0.3">
      <c r="A48640" s="3" t="s">
        <v>520</v>
      </c>
      <c r="B48640" s="3" t="s">
        <v>265</v>
      </c>
      <c r="C48640" s="3">
        <v>1966</v>
      </c>
      <c r="D48640" s="3">
        <v>2342.638338371326</v>
      </c>
    </row>
    <row r="48641" spans="1:4" x14ac:dyDescent="0.3">
      <c r="A48641" s="3" t="s">
        <v>520</v>
      </c>
      <c r="B48641" s="3" t="s">
        <v>265</v>
      </c>
      <c r="C48641" s="3">
        <v>1967</v>
      </c>
      <c r="D48641" s="3">
        <v>2218.1424458143947</v>
      </c>
    </row>
    <row r="48642" spans="1:4" x14ac:dyDescent="0.3">
      <c r="A48642" s="3" t="s">
        <v>520</v>
      </c>
      <c r="B48642" s="3" t="s">
        <v>265</v>
      </c>
      <c r="C48642" s="3">
        <v>1968</v>
      </c>
      <c r="D48642" s="3">
        <v>2300.973192299582</v>
      </c>
    </row>
    <row r="48643" spans="1:4" x14ac:dyDescent="0.3">
      <c r="A48643" s="3" t="s">
        <v>520</v>
      </c>
      <c r="B48643" s="3" t="s">
        <v>265</v>
      </c>
      <c r="C48643" s="3">
        <v>1969</v>
      </c>
      <c r="D48643" s="3">
        <v>2387.7618514097489</v>
      </c>
    </row>
    <row r="48644" spans="1:4" x14ac:dyDescent="0.3">
      <c r="A48644" s="3" t="s">
        <v>520</v>
      </c>
      <c r="B48644" s="3" t="s">
        <v>265</v>
      </c>
      <c r="C48644" s="3">
        <v>1970</v>
      </c>
      <c r="D48644" s="3">
        <v>2232.6325449992855</v>
      </c>
    </row>
    <row r="48645" spans="1:4" x14ac:dyDescent="0.3">
      <c r="A48645" s="3" t="s">
        <v>520</v>
      </c>
      <c r="B48645" s="3" t="s">
        <v>265</v>
      </c>
      <c r="C48645" s="3">
        <v>1971</v>
      </c>
      <c r="D48645" s="3">
        <v>2329.443889920276</v>
      </c>
    </row>
    <row r="48646" spans="1:4" x14ac:dyDescent="0.3">
      <c r="A48646" s="3" t="s">
        <v>520</v>
      </c>
      <c r="B48646" s="3" t="s">
        <v>265</v>
      </c>
      <c r="C48646" s="3">
        <v>1972</v>
      </c>
      <c r="D48646" s="3">
        <v>2223.8728595677171</v>
      </c>
    </row>
    <row r="48647" spans="1:4" x14ac:dyDescent="0.3">
      <c r="A48647" s="3" t="s">
        <v>520</v>
      </c>
      <c r="B48647" s="3" t="s">
        <v>265</v>
      </c>
      <c r="C48647" s="3">
        <v>1973</v>
      </c>
      <c r="D48647" s="3">
        <v>1982.700085555223</v>
      </c>
    </row>
    <row r="48648" spans="1:4" x14ac:dyDescent="0.3">
      <c r="A48648" s="3" t="s">
        <v>520</v>
      </c>
      <c r="B48648" s="3" t="s">
        <v>265</v>
      </c>
      <c r="C48648" s="3">
        <v>1974</v>
      </c>
      <c r="D48648" s="3">
        <v>2125.721985971169</v>
      </c>
    </row>
    <row r="48649" spans="1:4" x14ac:dyDescent="0.3">
      <c r="A48649" s="3" t="s">
        <v>520</v>
      </c>
      <c r="B48649" s="3" t="s">
        <v>265</v>
      </c>
      <c r="C48649" s="3">
        <v>1975</v>
      </c>
      <c r="D48649" s="3">
        <v>2332.0371485193232</v>
      </c>
    </row>
    <row r="48650" spans="1:4" x14ac:dyDescent="0.3">
      <c r="A48650" s="3" t="s">
        <v>520</v>
      </c>
      <c r="B48650" s="3" t="s">
        <v>265</v>
      </c>
      <c r="C48650" s="3">
        <v>1976</v>
      </c>
      <c r="D48650" s="3">
        <v>2685.8317330606546</v>
      </c>
    </row>
    <row r="48651" spans="1:4" x14ac:dyDescent="0.3">
      <c r="A48651" s="3" t="s">
        <v>520</v>
      </c>
      <c r="B48651" s="3" t="s">
        <v>265</v>
      </c>
      <c r="C48651" s="3">
        <v>1977</v>
      </c>
      <c r="D48651" s="3">
        <v>3008.7233467712863</v>
      </c>
    </row>
    <row r="48652" spans="1:4" x14ac:dyDescent="0.3">
      <c r="A48652" s="3" t="s">
        <v>520</v>
      </c>
      <c r="B48652" s="3" t="s">
        <v>265</v>
      </c>
      <c r="C48652" s="3">
        <v>1978</v>
      </c>
      <c r="D48652" s="3">
        <v>2871.0260647238738</v>
      </c>
    </row>
    <row r="48653" spans="1:4" x14ac:dyDescent="0.3">
      <c r="A48653" s="3" t="s">
        <v>520</v>
      </c>
      <c r="B48653" s="3" t="s">
        <v>265</v>
      </c>
      <c r="C48653" s="3">
        <v>1979</v>
      </c>
      <c r="D48653" s="3">
        <v>2488.1473081851664</v>
      </c>
    </row>
    <row r="48654" spans="1:4" x14ac:dyDescent="0.3">
      <c r="A48654" s="3" t="s">
        <v>520</v>
      </c>
      <c r="B48654" s="3" t="s">
        <v>265</v>
      </c>
      <c r="C48654" s="3">
        <v>1980</v>
      </c>
      <c r="D48654" s="3">
        <v>2432.2168366088158</v>
      </c>
    </row>
    <row r="48655" spans="1:4" x14ac:dyDescent="0.3">
      <c r="A48655" s="3" t="s">
        <v>520</v>
      </c>
      <c r="B48655" s="3" t="s">
        <v>265</v>
      </c>
      <c r="C48655" s="3">
        <v>1981</v>
      </c>
      <c r="D48655" s="3">
        <v>2411.474914274706</v>
      </c>
    </row>
    <row r="48656" spans="1:4" x14ac:dyDescent="0.3">
      <c r="A48656" s="3" t="s">
        <v>520</v>
      </c>
      <c r="B48656" s="3" t="s">
        <v>265</v>
      </c>
      <c r="C48656" s="3">
        <v>1982</v>
      </c>
      <c r="D48656" s="3">
        <v>2637.4942657927731</v>
      </c>
    </row>
    <row r="48657" spans="1:4" x14ac:dyDescent="0.3">
      <c r="A48657" s="3" t="s">
        <v>520</v>
      </c>
      <c r="B48657" s="3" t="s">
        <v>265</v>
      </c>
      <c r="C48657" s="3">
        <v>1983</v>
      </c>
      <c r="D48657" s="3">
        <v>2530.1299067035961</v>
      </c>
    </row>
    <row r="48658" spans="1:4" x14ac:dyDescent="0.3">
      <c r="A48658" s="3" t="s">
        <v>520</v>
      </c>
      <c r="B48658" s="3" t="s">
        <v>265</v>
      </c>
      <c r="C48658" s="3">
        <v>1984</v>
      </c>
      <c r="D48658" s="3">
        <v>2327.4573282156953</v>
      </c>
    </row>
    <row r="48659" spans="1:4" x14ac:dyDescent="0.3">
      <c r="A48659" s="3" t="s">
        <v>520</v>
      </c>
      <c r="B48659" s="3" t="s">
        <v>265</v>
      </c>
      <c r="C48659" s="3">
        <v>1985</v>
      </c>
      <c r="D48659" s="3">
        <v>2104.2757852496397</v>
      </c>
    </row>
    <row r="48660" spans="1:4" x14ac:dyDescent="0.3">
      <c r="A48660" s="3" t="s">
        <v>520</v>
      </c>
      <c r="B48660" s="3" t="s">
        <v>265</v>
      </c>
      <c r="C48660" s="3">
        <v>1986</v>
      </c>
      <c r="D48660" s="3">
        <v>2130.2811656172616</v>
      </c>
    </row>
    <row r="48661" spans="1:4" x14ac:dyDescent="0.3">
      <c r="A48661" s="3" t="s">
        <v>520</v>
      </c>
      <c r="B48661" s="3" t="s">
        <v>265</v>
      </c>
      <c r="C48661" s="3">
        <v>1987</v>
      </c>
      <c r="D48661" s="3">
        <v>2136.5464866998768</v>
      </c>
    </row>
    <row r="48662" spans="1:4" x14ac:dyDescent="0.3">
      <c r="A48662" s="3" t="s">
        <v>520</v>
      </c>
      <c r="B48662" s="3" t="s">
        <v>265</v>
      </c>
      <c r="C48662" s="3">
        <v>1988</v>
      </c>
      <c r="D48662" s="3">
        <v>2125.1727065182099</v>
      </c>
    </row>
    <row r="48663" spans="1:4" x14ac:dyDescent="0.3">
      <c r="A48663" s="3" t="s">
        <v>520</v>
      </c>
      <c r="B48663" s="3" t="s">
        <v>265</v>
      </c>
      <c r="C48663" s="3">
        <v>1989</v>
      </c>
      <c r="D48663" s="3">
        <v>2247.0224166329804</v>
      </c>
    </row>
    <row r="48664" spans="1:4" x14ac:dyDescent="0.3">
      <c r="A48664" s="3" t="s">
        <v>520</v>
      </c>
      <c r="B48664" s="3" t="s">
        <v>265</v>
      </c>
      <c r="C48664" s="3">
        <v>1990</v>
      </c>
      <c r="D48664" s="3">
        <v>2012.7699288971594</v>
      </c>
    </row>
    <row r="48665" spans="1:4" x14ac:dyDescent="0.3">
      <c r="A48665" s="3" t="s">
        <v>520</v>
      </c>
      <c r="B48665" s="3" t="s">
        <v>265</v>
      </c>
      <c r="C48665" s="3">
        <v>1991</v>
      </c>
      <c r="D48665" s="3">
        <v>2089.4434527892308</v>
      </c>
    </row>
    <row r="48666" spans="1:4" x14ac:dyDescent="0.3">
      <c r="A48666" s="3" t="s">
        <v>520</v>
      </c>
      <c r="B48666" s="3" t="s">
        <v>265</v>
      </c>
      <c r="C48666" s="3">
        <v>1992</v>
      </c>
      <c r="D48666" s="3">
        <v>2137.2143951605476</v>
      </c>
    </row>
    <row r="48667" spans="1:4" x14ac:dyDescent="0.3">
      <c r="A48667" s="3" t="s">
        <v>520</v>
      </c>
      <c r="B48667" s="3" t="s">
        <v>265</v>
      </c>
      <c r="C48667" s="3">
        <v>1993</v>
      </c>
      <c r="D48667" s="3">
        <v>2141.2231221351731</v>
      </c>
    </row>
    <row r="48668" spans="1:4" x14ac:dyDescent="0.3">
      <c r="A48668" s="3" t="s">
        <v>520</v>
      </c>
      <c r="B48668" s="3" t="s">
        <v>265</v>
      </c>
      <c r="C48668" s="3">
        <v>1994</v>
      </c>
      <c r="D48668" s="3">
        <v>2124.8445090530377</v>
      </c>
    </row>
    <row r="48669" spans="1:4" x14ac:dyDescent="0.3">
      <c r="A48669" s="3" t="s">
        <v>520</v>
      </c>
      <c r="B48669" s="3" t="s">
        <v>265</v>
      </c>
      <c r="C48669" s="3">
        <v>1995</v>
      </c>
      <c r="D48669" s="3">
        <v>2131.589541628849</v>
      </c>
    </row>
    <row r="48670" spans="1:4" x14ac:dyDescent="0.3">
      <c r="A48670" s="3" t="s">
        <v>520</v>
      </c>
      <c r="B48670" s="3" t="s">
        <v>265</v>
      </c>
      <c r="C48670" s="3">
        <v>1996</v>
      </c>
      <c r="D48670" s="3">
        <v>2183.1740112791995</v>
      </c>
    </row>
    <row r="48671" spans="1:4" x14ac:dyDescent="0.3">
      <c r="A48671" s="3" t="s">
        <v>520</v>
      </c>
      <c r="B48671" s="3" t="s">
        <v>265</v>
      </c>
      <c r="C48671" s="3">
        <v>1997</v>
      </c>
      <c r="D48671" s="3">
        <v>2337.7504719544659</v>
      </c>
    </row>
    <row r="48672" spans="1:4" x14ac:dyDescent="0.3">
      <c r="A48672" s="3" t="s">
        <v>520</v>
      </c>
      <c r="B48672" s="3" t="s">
        <v>265</v>
      </c>
      <c r="C48672" s="3">
        <v>1998</v>
      </c>
      <c r="D48672" s="3">
        <v>2407.085042012392</v>
      </c>
    </row>
    <row r="48673" spans="1:4" x14ac:dyDescent="0.3">
      <c r="A48673" s="3" t="s">
        <v>520</v>
      </c>
      <c r="B48673" s="3" t="s">
        <v>265</v>
      </c>
      <c r="C48673" s="3">
        <v>1999</v>
      </c>
      <c r="D48673" s="3">
        <v>2518.1978433850441</v>
      </c>
    </row>
    <row r="48674" spans="1:4" x14ac:dyDescent="0.3">
      <c r="A48674" s="3" t="s">
        <v>520</v>
      </c>
      <c r="B48674" s="3" t="s">
        <v>265</v>
      </c>
      <c r="C48674" s="3">
        <v>2000</v>
      </c>
      <c r="D48674" s="3">
        <v>2684.0808720466393</v>
      </c>
    </row>
    <row r="48675" spans="1:4" x14ac:dyDescent="0.3">
      <c r="A48675" s="3" t="s">
        <v>520</v>
      </c>
      <c r="B48675" s="3" t="s">
        <v>265</v>
      </c>
      <c r="C48675" s="3">
        <v>2001</v>
      </c>
      <c r="D48675" s="3">
        <v>2768.8245902403146</v>
      </c>
    </row>
    <row r="48676" spans="1:4" x14ac:dyDescent="0.3">
      <c r="A48676" s="3" t="s">
        <v>520</v>
      </c>
      <c r="B48676" s="3" t="s">
        <v>265</v>
      </c>
      <c r="C48676" s="3">
        <v>2002</v>
      </c>
      <c r="D48676" s="3">
        <v>2855.0650151563641</v>
      </c>
    </row>
    <row r="48677" spans="1:4" x14ac:dyDescent="0.3">
      <c r="A48677" s="3" t="s">
        <v>520</v>
      </c>
      <c r="B48677" s="3" t="s">
        <v>265</v>
      </c>
      <c r="C48677" s="3">
        <v>2003</v>
      </c>
      <c r="D48677" s="3">
        <v>2975.5860683609717</v>
      </c>
    </row>
    <row r="48678" spans="1:4" x14ac:dyDescent="0.3">
      <c r="A48678" s="3" t="s">
        <v>520</v>
      </c>
      <c r="B48678" s="3" t="s">
        <v>265</v>
      </c>
      <c r="C48678" s="3">
        <v>2004</v>
      </c>
      <c r="D48678" s="3">
        <v>3044.8033282699257</v>
      </c>
    </row>
    <row r="48679" spans="1:4" x14ac:dyDescent="0.3">
      <c r="A48679" s="3" t="s">
        <v>520</v>
      </c>
      <c r="B48679" s="3" t="s">
        <v>265</v>
      </c>
      <c r="C48679" s="3">
        <v>2005</v>
      </c>
      <c r="D48679" s="3">
        <v>3221.1531295920136</v>
      </c>
    </row>
    <row r="48680" spans="1:4" x14ac:dyDescent="0.3">
      <c r="A48680" s="3" t="s">
        <v>520</v>
      </c>
      <c r="B48680" s="3" t="s">
        <v>265</v>
      </c>
      <c r="C48680" s="3">
        <v>2006</v>
      </c>
      <c r="D48680" s="3">
        <v>3455.4964813789447</v>
      </c>
    </row>
    <row r="48681" spans="1:4" x14ac:dyDescent="0.3">
      <c r="A48681" s="3" t="s">
        <v>520</v>
      </c>
      <c r="B48681" s="3" t="s">
        <v>265</v>
      </c>
      <c r="C48681" s="3">
        <v>2007</v>
      </c>
      <c r="D48681" s="3">
        <v>3755.7727231397694</v>
      </c>
    </row>
    <row r="48682" spans="1:4" x14ac:dyDescent="0.3">
      <c r="A48682" s="3" t="s">
        <v>520</v>
      </c>
      <c r="B48682" s="3" t="s">
        <v>265</v>
      </c>
      <c r="C48682" s="3">
        <v>2008</v>
      </c>
      <c r="D48682" s="3">
        <v>3775.9380616527269</v>
      </c>
    </row>
    <row r="48683" spans="1:4" x14ac:dyDescent="0.3">
      <c r="A48683" s="3" t="s">
        <v>520</v>
      </c>
      <c r="B48683" s="3" t="s">
        <v>265</v>
      </c>
      <c r="C48683" s="3">
        <v>2009</v>
      </c>
      <c r="D48683" s="3">
        <v>3798.7733009098506</v>
      </c>
    </row>
    <row r="48684" spans="1:4" x14ac:dyDescent="0.3">
      <c r="A48684" s="3" t="s">
        <v>520</v>
      </c>
      <c r="B48684" s="3" t="s">
        <v>265</v>
      </c>
      <c r="C48684" s="3">
        <v>2010</v>
      </c>
      <c r="D48684" s="3">
        <v>3837.979989398058</v>
      </c>
    </row>
    <row r="48685" spans="1:4" x14ac:dyDescent="0.3">
      <c r="A48685" s="3" t="s">
        <v>520</v>
      </c>
      <c r="B48685" s="3" t="s">
        <v>265</v>
      </c>
      <c r="C48685" s="3">
        <v>2011</v>
      </c>
      <c r="D48685" s="3">
        <v>3504.7481610460263</v>
      </c>
    </row>
    <row r="48686" spans="1:4" x14ac:dyDescent="0.3">
      <c r="A48686" s="3" t="s">
        <v>520</v>
      </c>
      <c r="B48686" s="3" t="s">
        <v>265</v>
      </c>
      <c r="C48686" s="3">
        <v>2012</v>
      </c>
      <c r="D48686" s="3">
        <v>1810.0900286415847</v>
      </c>
    </row>
    <row r="48687" spans="1:4" x14ac:dyDescent="0.3">
      <c r="A48687" s="3" t="s">
        <v>520</v>
      </c>
      <c r="B48687" s="3" t="s">
        <v>265</v>
      </c>
      <c r="C48687" s="3">
        <v>2013</v>
      </c>
      <c r="D48687" s="3">
        <v>1964.6231473604153</v>
      </c>
    </row>
    <row r="48688" spans="1:4" x14ac:dyDescent="0.3">
      <c r="A48688" s="3" t="s">
        <v>520</v>
      </c>
      <c r="B48688" s="3" t="s">
        <v>265</v>
      </c>
      <c r="C48688" s="3">
        <v>2014</v>
      </c>
      <c r="D48688" s="3">
        <v>2574.2820671725403</v>
      </c>
    </row>
    <row r="48689" spans="1:4" x14ac:dyDescent="0.3">
      <c r="A48689" s="3" t="s">
        <v>520</v>
      </c>
      <c r="B48689" s="3" t="s">
        <v>265</v>
      </c>
      <c r="C48689" s="3">
        <v>2015</v>
      </c>
      <c r="D48689" s="3">
        <v>3046.558581963548</v>
      </c>
    </row>
    <row r="48690" spans="1:4" x14ac:dyDescent="0.3">
      <c r="A48690" s="3" t="s">
        <v>520</v>
      </c>
      <c r="B48690" s="3" t="s">
        <v>265</v>
      </c>
      <c r="C48690" s="3">
        <v>2016</v>
      </c>
      <c r="D48690" s="3">
        <v>3137.7311554683415</v>
      </c>
    </row>
    <row r="48691" spans="1:4" x14ac:dyDescent="0.3">
      <c r="A48691" s="3" t="s">
        <v>520</v>
      </c>
      <c r="B48691" s="3" t="s">
        <v>265</v>
      </c>
      <c r="C48691" s="3">
        <v>2017</v>
      </c>
      <c r="D48691" s="3">
        <v>3114.7608299999401</v>
      </c>
    </row>
    <row r="48692" spans="1:4" x14ac:dyDescent="0.3">
      <c r="A48692" s="3" t="s">
        <v>520</v>
      </c>
      <c r="B48692" s="3" t="s">
        <v>265</v>
      </c>
      <c r="C48692" s="3">
        <v>2018</v>
      </c>
      <c r="D48692" s="3">
        <v>3070.6402938651622</v>
      </c>
    </row>
    <row r="48693" spans="1:4" x14ac:dyDescent="0.3">
      <c r="A48693" s="3" t="s">
        <v>520</v>
      </c>
      <c r="B48693" s="3" t="s">
        <v>265</v>
      </c>
      <c r="C48693" s="3">
        <v>2019</v>
      </c>
      <c r="D48693" s="3">
        <v>3102.3398949416132</v>
      </c>
    </row>
    <row r="48694" spans="1:4" x14ac:dyDescent="0.3">
      <c r="A48694" s="3" t="s">
        <v>520</v>
      </c>
      <c r="B48694" s="3" t="s">
        <v>265</v>
      </c>
      <c r="C48694" s="3">
        <v>2020</v>
      </c>
      <c r="D48694" s="3">
        <v>3227.8132289442301</v>
      </c>
    </row>
    <row r="48695" spans="1:4" x14ac:dyDescent="0.3">
      <c r="A48695" s="3" t="s">
        <v>520</v>
      </c>
      <c r="B48695" s="3" t="s">
        <v>265</v>
      </c>
      <c r="C48695" s="3">
        <v>2021</v>
      </c>
      <c r="D48695" s="3">
        <v>3358.3612994615023</v>
      </c>
    </row>
    <row r="48696" spans="1:4" x14ac:dyDescent="0.3">
      <c r="A48696" s="3" t="s">
        <v>520</v>
      </c>
      <c r="B48696" s="3" t="s">
        <v>265</v>
      </c>
      <c r="C48696" s="3">
        <v>2022</v>
      </c>
      <c r="D48696" s="3">
        <v>3399.8376042011287</v>
      </c>
    </row>
    <row r="48697" spans="1:4" x14ac:dyDescent="0.3">
      <c r="A48697" s="3" t="s">
        <v>520</v>
      </c>
      <c r="B48697" s="3" t="s">
        <v>265</v>
      </c>
      <c r="C48697" s="3">
        <v>2023</v>
      </c>
      <c r="D48697" s="3">
        <v>3432.1914105071155</v>
      </c>
    </row>
    <row r="48698" spans="1:4" x14ac:dyDescent="0.3">
      <c r="A48698" s="3" t="s">
        <v>520</v>
      </c>
      <c r="B48698" s="3" t="s">
        <v>265</v>
      </c>
      <c r="C48698" s="3">
        <v>2024</v>
      </c>
      <c r="D48698" s="3">
        <v>3476.442315564052</v>
      </c>
    </row>
    <row r="48699" spans="1:4" x14ac:dyDescent="0.3">
      <c r="A48699" s="3" t="s">
        <v>520</v>
      </c>
      <c r="B48699" s="3" t="s">
        <v>265</v>
      </c>
      <c r="C48699" s="3">
        <v>2025</v>
      </c>
      <c r="D48699" s="3">
        <v>3537.9767572398114</v>
      </c>
    </row>
    <row r="48700" spans="1:4" x14ac:dyDescent="0.3">
      <c r="A48700" s="3" t="s">
        <v>520</v>
      </c>
      <c r="B48700" s="3" t="s">
        <v>265</v>
      </c>
      <c r="C48700" s="3">
        <v>2026</v>
      </c>
      <c r="D48700" s="3">
        <v>3605.2340043601557</v>
      </c>
    </row>
    <row r="48701" spans="1:4" x14ac:dyDescent="0.3">
      <c r="A48701" s="3" t="s">
        <v>520</v>
      </c>
      <c r="B48701" s="3" t="s">
        <v>265</v>
      </c>
      <c r="C48701" s="3">
        <v>2027</v>
      </c>
      <c r="D48701" s="3">
        <v>3662.238498565192</v>
      </c>
    </row>
    <row r="48702" spans="1:4" x14ac:dyDescent="0.3">
      <c r="A48702" s="3" t="s">
        <v>520</v>
      </c>
      <c r="B48702" s="3" t="s">
        <v>265</v>
      </c>
      <c r="C48702" s="3">
        <v>2028</v>
      </c>
      <c r="D48702" s="3">
        <v>3722.4322628001714</v>
      </c>
    </row>
    <row r="48703" spans="1:4" x14ac:dyDescent="0.3">
      <c r="A48703" s="3" t="s">
        <v>520</v>
      </c>
      <c r="B48703" s="3" t="s">
        <v>265</v>
      </c>
      <c r="C48703" s="3">
        <v>2029</v>
      </c>
      <c r="D48703" s="3">
        <v>3787.8537316858415</v>
      </c>
    </row>
    <row r="48704" spans="1:4" x14ac:dyDescent="0.3">
      <c r="A48704" s="3" t="s">
        <v>520</v>
      </c>
      <c r="B48704" s="3" t="s">
        <v>265</v>
      </c>
      <c r="C48704" s="3">
        <v>2030</v>
      </c>
      <c r="D48704" s="3">
        <v>3857.4282333345009</v>
      </c>
    </row>
    <row r="48705" spans="1:4" x14ac:dyDescent="0.3">
      <c r="A48705" s="3" t="s">
        <v>520</v>
      </c>
      <c r="B48705" s="3" t="s">
        <v>265</v>
      </c>
      <c r="C48705" s="3">
        <v>2031</v>
      </c>
      <c r="D48705" s="3">
        <v>3929.0708880449674</v>
      </c>
    </row>
    <row r="48706" spans="1:4" x14ac:dyDescent="0.3">
      <c r="A48706" s="3" t="s">
        <v>520</v>
      </c>
      <c r="B48706" s="3" t="s">
        <v>265</v>
      </c>
      <c r="C48706" s="3">
        <v>2032</v>
      </c>
      <c r="D48706" s="3">
        <v>4002.2533047921197</v>
      </c>
    </row>
    <row r="48707" spans="1:4" x14ac:dyDescent="0.3">
      <c r="A48707" s="3" t="s">
        <v>520</v>
      </c>
      <c r="B48707" s="3" t="s">
        <v>265</v>
      </c>
      <c r="C48707" s="3">
        <v>2033</v>
      </c>
      <c r="D48707" s="3">
        <v>4078.8557548912045</v>
      </c>
    </row>
    <row r="48708" spans="1:4" x14ac:dyDescent="0.3">
      <c r="A48708" s="3" t="s">
        <v>520</v>
      </c>
      <c r="B48708" s="3" t="s">
        <v>265</v>
      </c>
      <c r="C48708" s="3">
        <v>2034</v>
      </c>
      <c r="D48708" s="3">
        <v>4158.9455960590703</v>
      </c>
    </row>
    <row r="48709" spans="1:4" x14ac:dyDescent="0.3">
      <c r="A48709" s="3" t="s">
        <v>520</v>
      </c>
      <c r="B48709" s="3" t="s">
        <v>265</v>
      </c>
      <c r="C48709" s="3">
        <v>2035</v>
      </c>
      <c r="D48709" s="3">
        <v>4242.3007482733519</v>
      </c>
    </row>
    <row r="48710" spans="1:4" x14ac:dyDescent="0.3">
      <c r="A48710" s="3" t="s">
        <v>520</v>
      </c>
      <c r="B48710" s="3" t="s">
        <v>265</v>
      </c>
      <c r="C48710" s="3">
        <v>2036</v>
      </c>
      <c r="D48710" s="3">
        <v>4328.8431510913661</v>
      </c>
    </row>
    <row r="48711" spans="1:4" x14ac:dyDescent="0.3">
      <c r="A48711" s="3" t="s">
        <v>520</v>
      </c>
      <c r="B48711" s="3" t="s">
        <v>265</v>
      </c>
      <c r="C48711" s="3">
        <v>2037</v>
      </c>
      <c r="D48711" s="3">
        <v>4418.7884961810196</v>
      </c>
    </row>
    <row r="48712" spans="1:4" x14ac:dyDescent="0.3">
      <c r="A48712" s="3" t="s">
        <v>520</v>
      </c>
      <c r="B48712" s="3" t="s">
        <v>265</v>
      </c>
      <c r="C48712" s="3">
        <v>2038</v>
      </c>
      <c r="D48712" s="3">
        <v>4512.4485066256557</v>
      </c>
    </row>
    <row r="48713" spans="1:4" x14ac:dyDescent="0.3">
      <c r="A48713" s="3" t="s">
        <v>520</v>
      </c>
      <c r="B48713" s="3" t="s">
        <v>265</v>
      </c>
      <c r="C48713" s="3">
        <v>2039</v>
      </c>
      <c r="D48713" s="3">
        <v>4609.9243633837841</v>
      </c>
    </row>
    <row r="48714" spans="1:4" x14ac:dyDescent="0.3">
      <c r="A48714" s="3" t="s">
        <v>520</v>
      </c>
      <c r="B48714" s="3" t="s">
        <v>265</v>
      </c>
      <c r="C48714" s="3">
        <v>2040</v>
      </c>
      <c r="D48714" s="3">
        <v>4711.3297554834562</v>
      </c>
    </row>
    <row r="48715" spans="1:4" x14ac:dyDescent="0.3">
      <c r="A48715" s="3" t="s">
        <v>523</v>
      </c>
      <c r="B48715" s="3" t="s">
        <v>524</v>
      </c>
      <c r="C48715" s="3">
        <v>2011</v>
      </c>
      <c r="D48715" s="3">
        <v>36327.231898891827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77"/>
  <sheetViews>
    <sheetView workbookViewId="0">
      <selection sqref="A1:D20177"/>
    </sheetView>
  </sheetViews>
  <sheetFormatPr defaultRowHeight="14.4" x14ac:dyDescent="0.3"/>
  <cols>
    <col min="1" max="1" width="9.5546875" customWidth="1"/>
    <col min="2" max="2" width="18.109375" customWidth="1"/>
    <col min="3" max="3" width="6.88671875" bestFit="1" customWidth="1"/>
    <col min="4" max="4" width="14.44140625" bestFit="1" customWidth="1"/>
    <col min="5" max="5" width="18.109375" bestFit="1" customWidth="1"/>
    <col min="6" max="6" width="6.88671875" bestFit="1" customWidth="1"/>
    <col min="7" max="7" width="14.44140625" bestFit="1" customWidth="1"/>
  </cols>
  <sheetData>
    <row r="1" spans="1:4" x14ac:dyDescent="0.3">
      <c r="A1" s="3" t="s">
        <v>266</v>
      </c>
      <c r="B1" s="3" t="s">
        <v>525</v>
      </c>
      <c r="C1" s="3" t="s">
        <v>526</v>
      </c>
      <c r="D1" s="1" t="s">
        <v>528</v>
      </c>
    </row>
    <row r="2" spans="1:4" x14ac:dyDescent="0.3">
      <c r="A2" s="3" t="s">
        <v>267</v>
      </c>
      <c r="B2" s="3" t="s">
        <v>13</v>
      </c>
      <c r="C2" s="3">
        <v>1800</v>
      </c>
      <c r="D2" s="1">
        <v>3280000</v>
      </c>
    </row>
    <row r="3" spans="1:4" x14ac:dyDescent="0.3">
      <c r="A3" s="3" t="s">
        <v>267</v>
      </c>
      <c r="B3" s="3" t="s">
        <v>13</v>
      </c>
      <c r="C3" s="3">
        <v>1810</v>
      </c>
      <c r="D3" s="1">
        <v>3280000</v>
      </c>
    </row>
    <row r="4" spans="1:4" x14ac:dyDescent="0.3">
      <c r="A4" s="3" t="s">
        <v>267</v>
      </c>
      <c r="B4" s="3" t="s">
        <v>13</v>
      </c>
      <c r="C4" s="3">
        <v>1820</v>
      </c>
      <c r="D4" s="1">
        <v>3323519</v>
      </c>
    </row>
    <row r="5" spans="1:4" x14ac:dyDescent="0.3">
      <c r="A5" s="3" t="s">
        <v>267</v>
      </c>
      <c r="B5" s="3" t="s">
        <v>13</v>
      </c>
      <c r="C5" s="3">
        <v>1830</v>
      </c>
      <c r="D5" s="1">
        <v>3448982</v>
      </c>
    </row>
    <row r="6" spans="1:4" x14ac:dyDescent="0.3">
      <c r="A6" s="3" t="s">
        <v>267</v>
      </c>
      <c r="B6" s="3" t="s">
        <v>13</v>
      </c>
      <c r="C6" s="3">
        <v>1840</v>
      </c>
      <c r="D6" s="1">
        <v>3625022</v>
      </c>
    </row>
    <row r="7" spans="1:4" x14ac:dyDescent="0.3">
      <c r="A7" s="3" t="s">
        <v>267</v>
      </c>
      <c r="B7" s="3" t="s">
        <v>13</v>
      </c>
      <c r="C7" s="3">
        <v>1850</v>
      </c>
      <c r="D7" s="1">
        <v>3810047</v>
      </c>
    </row>
    <row r="8" spans="1:4" x14ac:dyDescent="0.3">
      <c r="A8" s="3" t="s">
        <v>267</v>
      </c>
      <c r="B8" s="3" t="s">
        <v>13</v>
      </c>
      <c r="C8" s="3">
        <v>1860</v>
      </c>
      <c r="D8" s="1">
        <v>3973968</v>
      </c>
    </row>
    <row r="9" spans="1:4" x14ac:dyDescent="0.3">
      <c r="A9" s="3" t="s">
        <v>267</v>
      </c>
      <c r="B9" s="3" t="s">
        <v>13</v>
      </c>
      <c r="C9" s="3">
        <v>1870</v>
      </c>
      <c r="D9" s="1">
        <v>4169690</v>
      </c>
    </row>
    <row r="10" spans="1:4" x14ac:dyDescent="0.3">
      <c r="A10" s="3" t="s">
        <v>267</v>
      </c>
      <c r="B10" s="3" t="s">
        <v>13</v>
      </c>
      <c r="C10" s="3">
        <v>1880</v>
      </c>
      <c r="D10" s="1">
        <v>4419695</v>
      </c>
    </row>
    <row r="11" spans="1:4" x14ac:dyDescent="0.3">
      <c r="A11" s="3" t="s">
        <v>267</v>
      </c>
      <c r="B11" s="3" t="s">
        <v>13</v>
      </c>
      <c r="C11" s="3">
        <v>1890</v>
      </c>
      <c r="D11" s="1">
        <v>4710171</v>
      </c>
    </row>
    <row r="12" spans="1:4" x14ac:dyDescent="0.3">
      <c r="A12" s="3" t="s">
        <v>267</v>
      </c>
      <c r="B12" s="3" t="s">
        <v>13</v>
      </c>
      <c r="C12" s="3">
        <v>1900</v>
      </c>
      <c r="D12" s="1">
        <v>5021241</v>
      </c>
    </row>
    <row r="13" spans="1:4" x14ac:dyDescent="0.3">
      <c r="A13" s="3" t="s">
        <v>267</v>
      </c>
      <c r="B13" s="3" t="s">
        <v>13</v>
      </c>
      <c r="C13" s="3">
        <v>1910</v>
      </c>
      <c r="D13" s="1">
        <v>5351413</v>
      </c>
    </row>
    <row r="14" spans="1:4" x14ac:dyDescent="0.3">
      <c r="A14" s="3" t="s">
        <v>267</v>
      </c>
      <c r="B14" s="3" t="s">
        <v>13</v>
      </c>
      <c r="C14" s="3">
        <v>1920</v>
      </c>
      <c r="D14" s="1">
        <v>5813814</v>
      </c>
    </row>
    <row r="15" spans="1:4" x14ac:dyDescent="0.3">
      <c r="A15" s="3" t="s">
        <v>267</v>
      </c>
      <c r="B15" s="3" t="s">
        <v>13</v>
      </c>
      <c r="C15" s="3">
        <v>1930</v>
      </c>
      <c r="D15" s="1">
        <v>6394908</v>
      </c>
    </row>
    <row r="16" spans="1:4" x14ac:dyDescent="0.3">
      <c r="A16" s="3" t="s">
        <v>267</v>
      </c>
      <c r="B16" s="3" t="s">
        <v>13</v>
      </c>
      <c r="C16" s="3">
        <v>1940</v>
      </c>
      <c r="D16" s="1">
        <v>7034081</v>
      </c>
    </row>
    <row r="17" spans="1:4" x14ac:dyDescent="0.3">
      <c r="A17" s="3" t="s">
        <v>267</v>
      </c>
      <c r="B17" s="3" t="s">
        <v>13</v>
      </c>
      <c r="C17" s="3">
        <v>1950</v>
      </c>
      <c r="D17" s="1">
        <v>7752118</v>
      </c>
    </row>
    <row r="18" spans="1:4" x14ac:dyDescent="0.3">
      <c r="A18" s="3" t="s">
        <v>267</v>
      </c>
      <c r="B18" s="3" t="s">
        <v>13</v>
      </c>
      <c r="C18" s="3">
        <v>1951</v>
      </c>
      <c r="D18" s="1">
        <v>7839426</v>
      </c>
    </row>
    <row r="19" spans="1:4" x14ac:dyDescent="0.3">
      <c r="A19" s="3" t="s">
        <v>267</v>
      </c>
      <c r="B19" s="3" t="s">
        <v>13</v>
      </c>
      <c r="C19" s="3">
        <v>1952</v>
      </c>
      <c r="D19" s="1">
        <v>7934798</v>
      </c>
    </row>
    <row r="20" spans="1:4" x14ac:dyDescent="0.3">
      <c r="A20" s="3" t="s">
        <v>267</v>
      </c>
      <c r="B20" s="3" t="s">
        <v>13</v>
      </c>
      <c r="C20" s="3">
        <v>1953</v>
      </c>
      <c r="D20" s="1">
        <v>8038312</v>
      </c>
    </row>
    <row r="21" spans="1:4" x14ac:dyDescent="0.3">
      <c r="A21" s="3" t="s">
        <v>267</v>
      </c>
      <c r="B21" s="3" t="s">
        <v>13</v>
      </c>
      <c r="C21" s="3">
        <v>1954</v>
      </c>
      <c r="D21" s="1">
        <v>8150037</v>
      </c>
    </row>
    <row r="22" spans="1:4" x14ac:dyDescent="0.3">
      <c r="A22" s="3" t="s">
        <v>267</v>
      </c>
      <c r="B22" s="3" t="s">
        <v>13</v>
      </c>
      <c r="C22" s="3">
        <v>1955</v>
      </c>
      <c r="D22" s="1">
        <v>8270024</v>
      </c>
    </row>
    <row r="23" spans="1:4" x14ac:dyDescent="0.3">
      <c r="A23" s="3" t="s">
        <v>267</v>
      </c>
      <c r="B23" s="3" t="s">
        <v>13</v>
      </c>
      <c r="C23" s="3">
        <v>1956</v>
      </c>
      <c r="D23" s="1">
        <v>8398309</v>
      </c>
    </row>
    <row r="24" spans="1:4" x14ac:dyDescent="0.3">
      <c r="A24" s="3" t="s">
        <v>267</v>
      </c>
      <c r="B24" s="3" t="s">
        <v>13</v>
      </c>
      <c r="C24" s="3">
        <v>1957</v>
      </c>
      <c r="D24" s="1">
        <v>8534913</v>
      </c>
    </row>
    <row r="25" spans="1:4" x14ac:dyDescent="0.3">
      <c r="A25" s="3" t="s">
        <v>267</v>
      </c>
      <c r="B25" s="3" t="s">
        <v>13</v>
      </c>
      <c r="C25" s="3">
        <v>1958</v>
      </c>
      <c r="D25" s="1">
        <v>8679848</v>
      </c>
    </row>
    <row r="26" spans="1:4" x14ac:dyDescent="0.3">
      <c r="A26" s="3" t="s">
        <v>267</v>
      </c>
      <c r="B26" s="3" t="s">
        <v>13</v>
      </c>
      <c r="C26" s="3">
        <v>1959</v>
      </c>
      <c r="D26" s="1">
        <v>8833127</v>
      </c>
    </row>
    <row r="27" spans="1:4" x14ac:dyDescent="0.3">
      <c r="A27" s="3" t="s">
        <v>267</v>
      </c>
      <c r="B27" s="3" t="s">
        <v>13</v>
      </c>
      <c r="C27" s="3">
        <v>1960</v>
      </c>
      <c r="D27" s="1">
        <v>8994793</v>
      </c>
    </row>
    <row r="28" spans="1:4" x14ac:dyDescent="0.3">
      <c r="A28" s="3" t="s">
        <v>267</v>
      </c>
      <c r="B28" s="3" t="s">
        <v>13</v>
      </c>
      <c r="C28" s="3">
        <v>1961</v>
      </c>
      <c r="D28" s="1">
        <v>9164945</v>
      </c>
    </row>
    <row r="29" spans="1:4" x14ac:dyDescent="0.3">
      <c r="A29" s="3" t="s">
        <v>267</v>
      </c>
      <c r="B29" s="3" t="s">
        <v>13</v>
      </c>
      <c r="C29" s="3">
        <v>1962</v>
      </c>
      <c r="D29" s="1">
        <v>9343772</v>
      </c>
    </row>
    <row r="30" spans="1:4" x14ac:dyDescent="0.3">
      <c r="A30" s="3" t="s">
        <v>267</v>
      </c>
      <c r="B30" s="3" t="s">
        <v>13</v>
      </c>
      <c r="C30" s="3">
        <v>1963</v>
      </c>
      <c r="D30" s="1">
        <v>9531555</v>
      </c>
    </row>
    <row r="31" spans="1:4" x14ac:dyDescent="0.3">
      <c r="A31" s="3" t="s">
        <v>267</v>
      </c>
      <c r="B31" s="3" t="s">
        <v>13</v>
      </c>
      <c r="C31" s="3">
        <v>1964</v>
      </c>
      <c r="D31" s="1">
        <v>9728645</v>
      </c>
    </row>
    <row r="32" spans="1:4" x14ac:dyDescent="0.3">
      <c r="A32" s="3" t="s">
        <v>267</v>
      </c>
      <c r="B32" s="3" t="s">
        <v>13</v>
      </c>
      <c r="C32" s="3">
        <v>1965</v>
      </c>
      <c r="D32" s="1">
        <v>9935358</v>
      </c>
    </row>
    <row r="33" spans="1:4" x14ac:dyDescent="0.3">
      <c r="A33" s="3" t="s">
        <v>267</v>
      </c>
      <c r="B33" s="3" t="s">
        <v>13</v>
      </c>
      <c r="C33" s="3">
        <v>1966</v>
      </c>
      <c r="D33" s="1">
        <v>10148841</v>
      </c>
    </row>
    <row r="34" spans="1:4" x14ac:dyDescent="0.3">
      <c r="A34" s="3" t="s">
        <v>267</v>
      </c>
      <c r="B34" s="3" t="s">
        <v>13</v>
      </c>
      <c r="C34" s="3">
        <v>1967</v>
      </c>
      <c r="D34" s="1">
        <v>10368600</v>
      </c>
    </row>
    <row r="35" spans="1:4" x14ac:dyDescent="0.3">
      <c r="A35" s="3" t="s">
        <v>267</v>
      </c>
      <c r="B35" s="3" t="s">
        <v>13</v>
      </c>
      <c r="C35" s="3">
        <v>1968</v>
      </c>
      <c r="D35" s="1">
        <v>10599790</v>
      </c>
    </row>
    <row r="36" spans="1:4" x14ac:dyDescent="0.3">
      <c r="A36" s="3" t="s">
        <v>267</v>
      </c>
      <c r="B36" s="3" t="s">
        <v>13</v>
      </c>
      <c r="C36" s="3">
        <v>1969</v>
      </c>
      <c r="D36" s="1">
        <v>10849510</v>
      </c>
    </row>
    <row r="37" spans="1:4" x14ac:dyDescent="0.3">
      <c r="A37" s="3" t="s">
        <v>267</v>
      </c>
      <c r="B37" s="3" t="s">
        <v>13</v>
      </c>
      <c r="C37" s="3">
        <v>1970</v>
      </c>
      <c r="D37" s="1">
        <v>11121097</v>
      </c>
    </row>
    <row r="38" spans="1:4" x14ac:dyDescent="0.3">
      <c r="A38" s="3" t="s">
        <v>267</v>
      </c>
      <c r="B38" s="3" t="s">
        <v>13</v>
      </c>
      <c r="C38" s="3">
        <v>1971</v>
      </c>
      <c r="D38" s="1">
        <v>11412821</v>
      </c>
    </row>
    <row r="39" spans="1:4" x14ac:dyDescent="0.3">
      <c r="A39" s="3" t="s">
        <v>267</v>
      </c>
      <c r="B39" s="3" t="s">
        <v>13</v>
      </c>
      <c r="C39" s="3">
        <v>1972</v>
      </c>
      <c r="D39" s="1">
        <v>11716896</v>
      </c>
    </row>
    <row r="40" spans="1:4" x14ac:dyDescent="0.3">
      <c r="A40" s="3" t="s">
        <v>267</v>
      </c>
      <c r="B40" s="3" t="s">
        <v>13</v>
      </c>
      <c r="C40" s="3">
        <v>1973</v>
      </c>
      <c r="D40" s="1">
        <v>12022514</v>
      </c>
    </row>
    <row r="41" spans="1:4" x14ac:dyDescent="0.3">
      <c r="A41" s="3" t="s">
        <v>267</v>
      </c>
      <c r="B41" s="3" t="s">
        <v>13</v>
      </c>
      <c r="C41" s="3">
        <v>1974</v>
      </c>
      <c r="D41" s="1">
        <v>12315553</v>
      </c>
    </row>
    <row r="42" spans="1:4" x14ac:dyDescent="0.3">
      <c r="A42" s="3" t="s">
        <v>267</v>
      </c>
      <c r="B42" s="3" t="s">
        <v>13</v>
      </c>
      <c r="C42" s="3">
        <v>1975</v>
      </c>
      <c r="D42" s="1">
        <v>12582954</v>
      </c>
    </row>
    <row r="43" spans="1:4" x14ac:dyDescent="0.3">
      <c r="A43" s="3" t="s">
        <v>267</v>
      </c>
      <c r="B43" s="3" t="s">
        <v>13</v>
      </c>
      <c r="C43" s="3">
        <v>1976</v>
      </c>
      <c r="D43" s="1">
        <v>12831361</v>
      </c>
    </row>
    <row r="44" spans="1:4" x14ac:dyDescent="0.3">
      <c r="A44" s="3" t="s">
        <v>267</v>
      </c>
      <c r="B44" s="3" t="s">
        <v>13</v>
      </c>
      <c r="C44" s="3">
        <v>1977</v>
      </c>
      <c r="D44" s="1">
        <v>13056499</v>
      </c>
    </row>
    <row r="45" spans="1:4" x14ac:dyDescent="0.3">
      <c r="A45" s="3" t="s">
        <v>267</v>
      </c>
      <c r="B45" s="3" t="s">
        <v>13</v>
      </c>
      <c r="C45" s="3">
        <v>1978</v>
      </c>
      <c r="D45" s="1">
        <v>13222547</v>
      </c>
    </row>
    <row r="46" spans="1:4" x14ac:dyDescent="0.3">
      <c r="A46" s="3" t="s">
        <v>267</v>
      </c>
      <c r="B46" s="3" t="s">
        <v>13</v>
      </c>
      <c r="C46" s="3">
        <v>1979</v>
      </c>
      <c r="D46" s="1">
        <v>13283279</v>
      </c>
    </row>
    <row r="47" spans="1:4" x14ac:dyDescent="0.3">
      <c r="A47" s="3" t="s">
        <v>267</v>
      </c>
      <c r="B47" s="3" t="s">
        <v>13</v>
      </c>
      <c r="C47" s="3">
        <v>1980</v>
      </c>
      <c r="D47" s="1">
        <v>13211412</v>
      </c>
    </row>
    <row r="48" spans="1:4" x14ac:dyDescent="0.3">
      <c r="A48" s="3" t="s">
        <v>267</v>
      </c>
      <c r="B48" s="3" t="s">
        <v>13</v>
      </c>
      <c r="C48" s="3">
        <v>1981</v>
      </c>
      <c r="D48" s="1">
        <v>12996923</v>
      </c>
    </row>
    <row r="49" spans="1:4" x14ac:dyDescent="0.3">
      <c r="A49" s="3" t="s">
        <v>267</v>
      </c>
      <c r="B49" s="3" t="s">
        <v>13</v>
      </c>
      <c r="C49" s="3">
        <v>1982</v>
      </c>
      <c r="D49" s="1">
        <v>12667001</v>
      </c>
    </row>
    <row r="50" spans="1:4" x14ac:dyDescent="0.3">
      <c r="A50" s="3" t="s">
        <v>267</v>
      </c>
      <c r="B50" s="3" t="s">
        <v>13</v>
      </c>
      <c r="C50" s="3">
        <v>1983</v>
      </c>
      <c r="D50" s="1">
        <v>12279095</v>
      </c>
    </row>
    <row r="51" spans="1:4" x14ac:dyDescent="0.3">
      <c r="A51" s="3" t="s">
        <v>267</v>
      </c>
      <c r="B51" s="3" t="s">
        <v>13</v>
      </c>
      <c r="C51" s="3">
        <v>1984</v>
      </c>
      <c r="D51" s="1">
        <v>11912510</v>
      </c>
    </row>
    <row r="52" spans="1:4" x14ac:dyDescent="0.3">
      <c r="A52" s="3" t="s">
        <v>267</v>
      </c>
      <c r="B52" s="3" t="s">
        <v>13</v>
      </c>
      <c r="C52" s="3">
        <v>1985</v>
      </c>
      <c r="D52" s="1">
        <v>11630498</v>
      </c>
    </row>
    <row r="53" spans="1:4" x14ac:dyDescent="0.3">
      <c r="A53" s="3" t="s">
        <v>267</v>
      </c>
      <c r="B53" s="3" t="s">
        <v>13</v>
      </c>
      <c r="C53" s="3">
        <v>1986</v>
      </c>
      <c r="D53" s="1">
        <v>11438949</v>
      </c>
    </row>
    <row r="54" spans="1:4" x14ac:dyDescent="0.3">
      <c r="A54" s="3" t="s">
        <v>267</v>
      </c>
      <c r="B54" s="3" t="s">
        <v>13</v>
      </c>
      <c r="C54" s="3">
        <v>1987</v>
      </c>
      <c r="D54" s="1">
        <v>11337932</v>
      </c>
    </row>
    <row r="55" spans="1:4" x14ac:dyDescent="0.3">
      <c r="A55" s="3" t="s">
        <v>267</v>
      </c>
      <c r="B55" s="3" t="s">
        <v>13</v>
      </c>
      <c r="C55" s="3">
        <v>1988</v>
      </c>
      <c r="D55" s="1">
        <v>11375768</v>
      </c>
    </row>
    <row r="56" spans="1:4" x14ac:dyDescent="0.3">
      <c r="A56" s="3" t="s">
        <v>267</v>
      </c>
      <c r="B56" s="3" t="s">
        <v>13</v>
      </c>
      <c r="C56" s="3">
        <v>1989</v>
      </c>
      <c r="D56" s="1">
        <v>11608351</v>
      </c>
    </row>
    <row r="57" spans="1:4" x14ac:dyDescent="0.3">
      <c r="A57" s="3" t="s">
        <v>267</v>
      </c>
      <c r="B57" s="3" t="s">
        <v>13</v>
      </c>
      <c r="C57" s="3">
        <v>1990</v>
      </c>
      <c r="D57" s="1">
        <v>12067570</v>
      </c>
    </row>
    <row r="58" spans="1:4" x14ac:dyDescent="0.3">
      <c r="A58" s="3" t="s">
        <v>267</v>
      </c>
      <c r="B58" s="3" t="s">
        <v>13</v>
      </c>
      <c r="C58" s="3">
        <v>1991</v>
      </c>
      <c r="D58" s="1">
        <v>12789374</v>
      </c>
    </row>
    <row r="59" spans="1:4" x14ac:dyDescent="0.3">
      <c r="A59" s="3" t="s">
        <v>267</v>
      </c>
      <c r="B59" s="3" t="s">
        <v>13</v>
      </c>
      <c r="C59" s="3">
        <v>1992</v>
      </c>
      <c r="D59" s="1">
        <v>13745630</v>
      </c>
    </row>
    <row r="60" spans="1:4" x14ac:dyDescent="0.3">
      <c r="A60" s="3" t="s">
        <v>267</v>
      </c>
      <c r="B60" s="3" t="s">
        <v>13</v>
      </c>
      <c r="C60" s="3">
        <v>1993</v>
      </c>
      <c r="D60" s="1">
        <v>14824371</v>
      </c>
    </row>
    <row r="61" spans="1:4" x14ac:dyDescent="0.3">
      <c r="A61" s="3" t="s">
        <v>267</v>
      </c>
      <c r="B61" s="3" t="s">
        <v>13</v>
      </c>
      <c r="C61" s="3">
        <v>1994</v>
      </c>
      <c r="D61" s="1">
        <v>15869967</v>
      </c>
    </row>
    <row r="62" spans="1:4" x14ac:dyDescent="0.3">
      <c r="A62" s="3" t="s">
        <v>267</v>
      </c>
      <c r="B62" s="3" t="s">
        <v>13</v>
      </c>
      <c r="C62" s="3">
        <v>1995</v>
      </c>
      <c r="D62" s="1">
        <v>16772522</v>
      </c>
    </row>
    <row r="63" spans="1:4" x14ac:dyDescent="0.3">
      <c r="A63" s="3" t="s">
        <v>267</v>
      </c>
      <c r="B63" s="3" t="s">
        <v>13</v>
      </c>
      <c r="C63" s="3">
        <v>1996</v>
      </c>
      <c r="D63" s="1">
        <v>17481800</v>
      </c>
    </row>
    <row r="64" spans="1:4" x14ac:dyDescent="0.3">
      <c r="A64" s="3" t="s">
        <v>267</v>
      </c>
      <c r="B64" s="3" t="s">
        <v>13</v>
      </c>
      <c r="C64" s="3">
        <v>1997</v>
      </c>
      <c r="D64" s="1">
        <v>18034130</v>
      </c>
    </row>
    <row r="65" spans="1:4" x14ac:dyDescent="0.3">
      <c r="A65" s="3" t="s">
        <v>267</v>
      </c>
      <c r="B65" s="3" t="s">
        <v>13</v>
      </c>
      <c r="C65" s="3">
        <v>1998</v>
      </c>
      <c r="D65" s="1">
        <v>18511480</v>
      </c>
    </row>
    <row r="66" spans="1:4" x14ac:dyDescent="0.3">
      <c r="A66" s="3" t="s">
        <v>267</v>
      </c>
      <c r="B66" s="3" t="s">
        <v>13</v>
      </c>
      <c r="C66" s="3">
        <v>1999</v>
      </c>
      <c r="D66" s="1">
        <v>19038420</v>
      </c>
    </row>
    <row r="67" spans="1:4" x14ac:dyDescent="0.3">
      <c r="A67" s="3" t="s">
        <v>267</v>
      </c>
      <c r="B67" s="3" t="s">
        <v>13</v>
      </c>
      <c r="C67" s="3">
        <v>2000</v>
      </c>
      <c r="D67" s="1">
        <v>19701940</v>
      </c>
    </row>
    <row r="68" spans="1:4" x14ac:dyDescent="0.3">
      <c r="A68" s="3" t="s">
        <v>267</v>
      </c>
      <c r="B68" s="3" t="s">
        <v>13</v>
      </c>
      <c r="C68" s="3">
        <v>2001</v>
      </c>
      <c r="D68" s="1">
        <v>20531160</v>
      </c>
    </row>
    <row r="69" spans="1:4" x14ac:dyDescent="0.3">
      <c r="A69" s="3" t="s">
        <v>267</v>
      </c>
      <c r="B69" s="3" t="s">
        <v>13</v>
      </c>
      <c r="C69" s="3">
        <v>2002</v>
      </c>
      <c r="D69" s="1">
        <v>21487079</v>
      </c>
    </row>
    <row r="70" spans="1:4" x14ac:dyDescent="0.3">
      <c r="A70" s="3" t="s">
        <v>267</v>
      </c>
      <c r="B70" s="3" t="s">
        <v>13</v>
      </c>
      <c r="C70" s="3">
        <v>2003</v>
      </c>
      <c r="D70" s="1">
        <v>22507368</v>
      </c>
    </row>
    <row r="71" spans="1:4" x14ac:dyDescent="0.3">
      <c r="A71" s="3" t="s">
        <v>267</v>
      </c>
      <c r="B71" s="3" t="s">
        <v>13</v>
      </c>
      <c r="C71" s="3">
        <v>2004</v>
      </c>
      <c r="D71" s="1">
        <v>23499850</v>
      </c>
    </row>
    <row r="72" spans="1:4" x14ac:dyDescent="0.3">
      <c r="A72" s="3" t="s">
        <v>267</v>
      </c>
      <c r="B72" s="3" t="s">
        <v>13</v>
      </c>
      <c r="C72" s="3">
        <v>2005</v>
      </c>
      <c r="D72" s="1">
        <v>24399948</v>
      </c>
    </row>
    <row r="73" spans="1:4" x14ac:dyDescent="0.3">
      <c r="A73" s="3" t="s">
        <v>267</v>
      </c>
      <c r="B73" s="3" t="s">
        <v>13</v>
      </c>
      <c r="C73" s="3">
        <v>2006</v>
      </c>
      <c r="D73" s="1">
        <v>25183615</v>
      </c>
    </row>
    <row r="74" spans="1:4" x14ac:dyDescent="0.3">
      <c r="A74" s="3" t="s">
        <v>267</v>
      </c>
      <c r="B74" s="3" t="s">
        <v>13</v>
      </c>
      <c r="C74" s="3">
        <v>2007</v>
      </c>
      <c r="D74" s="1">
        <v>25877544</v>
      </c>
    </row>
    <row r="75" spans="1:4" x14ac:dyDescent="0.3">
      <c r="A75" s="3" t="s">
        <v>267</v>
      </c>
      <c r="B75" s="3" t="s">
        <v>13</v>
      </c>
      <c r="C75" s="3">
        <v>2008</v>
      </c>
      <c r="D75" s="1">
        <v>26528741</v>
      </c>
    </row>
    <row r="76" spans="1:4" x14ac:dyDescent="0.3">
      <c r="A76" s="3" t="s">
        <v>267</v>
      </c>
      <c r="B76" s="3" t="s">
        <v>13</v>
      </c>
      <c r="C76" s="3">
        <v>2009</v>
      </c>
      <c r="D76" s="1">
        <v>27207291</v>
      </c>
    </row>
    <row r="77" spans="1:4" x14ac:dyDescent="0.3">
      <c r="A77" s="3" t="s">
        <v>267</v>
      </c>
      <c r="B77" s="3" t="s">
        <v>13</v>
      </c>
      <c r="C77" s="3">
        <v>2010</v>
      </c>
      <c r="D77" s="1">
        <v>27962207</v>
      </c>
    </row>
    <row r="78" spans="1:4" x14ac:dyDescent="0.3">
      <c r="A78" s="3" t="s">
        <v>267</v>
      </c>
      <c r="B78" s="3" t="s">
        <v>13</v>
      </c>
      <c r="C78" s="3">
        <v>2011</v>
      </c>
      <c r="D78" s="1">
        <v>28809167</v>
      </c>
    </row>
    <row r="79" spans="1:4" x14ac:dyDescent="0.3">
      <c r="A79" s="3" t="s">
        <v>267</v>
      </c>
      <c r="B79" s="3" t="s">
        <v>13</v>
      </c>
      <c r="C79" s="3">
        <v>2012</v>
      </c>
      <c r="D79" s="1">
        <v>29726803</v>
      </c>
    </row>
    <row r="80" spans="1:4" x14ac:dyDescent="0.3">
      <c r="A80" s="3" t="s">
        <v>267</v>
      </c>
      <c r="B80" s="3" t="s">
        <v>13</v>
      </c>
      <c r="C80" s="3">
        <v>2013</v>
      </c>
      <c r="D80" s="1">
        <v>30682500</v>
      </c>
    </row>
    <row r="81" spans="1:4" x14ac:dyDescent="0.3">
      <c r="A81" s="3" t="s">
        <v>267</v>
      </c>
      <c r="B81" s="3" t="s">
        <v>13</v>
      </c>
      <c r="C81" s="3">
        <v>2014</v>
      </c>
      <c r="D81" s="1">
        <v>31627506</v>
      </c>
    </row>
    <row r="82" spans="1:4" x14ac:dyDescent="0.3">
      <c r="A82" s="3" t="s">
        <v>267</v>
      </c>
      <c r="B82" s="3" t="s">
        <v>13</v>
      </c>
      <c r="C82" s="3">
        <v>2015</v>
      </c>
      <c r="D82" s="1">
        <v>32526562</v>
      </c>
    </row>
    <row r="83" spans="1:4" x14ac:dyDescent="0.3">
      <c r="A83" s="3" t="s">
        <v>268</v>
      </c>
      <c r="B83" s="3" t="s">
        <v>14</v>
      </c>
      <c r="C83" s="3">
        <v>1950</v>
      </c>
      <c r="D83" s="1">
        <v>10661</v>
      </c>
    </row>
    <row r="84" spans="1:4" x14ac:dyDescent="0.3">
      <c r="A84" s="3" t="s">
        <v>268</v>
      </c>
      <c r="B84" s="3" t="s">
        <v>14</v>
      </c>
      <c r="C84" s="3">
        <v>1951</v>
      </c>
      <c r="D84" s="1">
        <v>10737</v>
      </c>
    </row>
    <row r="85" spans="1:4" x14ac:dyDescent="0.3">
      <c r="A85" s="3" t="s">
        <v>268</v>
      </c>
      <c r="B85" s="3" t="s">
        <v>14</v>
      </c>
      <c r="C85" s="3">
        <v>1952</v>
      </c>
      <c r="D85" s="1">
        <v>10813</v>
      </c>
    </row>
    <row r="86" spans="1:4" x14ac:dyDescent="0.3">
      <c r="A86" s="3" t="s">
        <v>268</v>
      </c>
      <c r="B86" s="3" t="s">
        <v>14</v>
      </c>
      <c r="C86" s="3">
        <v>1953</v>
      </c>
      <c r="D86" s="1">
        <v>10889</v>
      </c>
    </row>
    <row r="87" spans="1:4" x14ac:dyDescent="0.3">
      <c r="A87" s="3" t="s">
        <v>268</v>
      </c>
      <c r="B87" s="3" t="s">
        <v>14</v>
      </c>
      <c r="C87" s="3">
        <v>1954</v>
      </c>
      <c r="D87" s="1">
        <v>10966</v>
      </c>
    </row>
    <row r="88" spans="1:4" x14ac:dyDescent="0.3">
      <c r="A88" s="3" t="s">
        <v>268</v>
      </c>
      <c r="B88" s="3" t="s">
        <v>14</v>
      </c>
      <c r="C88" s="3">
        <v>1955</v>
      </c>
      <c r="D88" s="1">
        <v>11043</v>
      </c>
    </row>
    <row r="89" spans="1:4" x14ac:dyDescent="0.3">
      <c r="A89" s="3" t="s">
        <v>268</v>
      </c>
      <c r="B89" s="3" t="s">
        <v>14</v>
      </c>
      <c r="C89" s="3">
        <v>1956</v>
      </c>
      <c r="D89" s="1">
        <v>11121</v>
      </c>
    </row>
    <row r="90" spans="1:4" x14ac:dyDescent="0.3">
      <c r="A90" s="3" t="s">
        <v>268</v>
      </c>
      <c r="B90" s="3" t="s">
        <v>14</v>
      </c>
      <c r="C90" s="3">
        <v>1957</v>
      </c>
      <c r="D90" s="1">
        <v>11200</v>
      </c>
    </row>
    <row r="91" spans="1:4" x14ac:dyDescent="0.3">
      <c r="A91" s="3" t="s">
        <v>268</v>
      </c>
      <c r="B91" s="3" t="s">
        <v>14</v>
      </c>
      <c r="C91" s="3">
        <v>1958</v>
      </c>
      <c r="D91" s="1">
        <v>11279</v>
      </c>
    </row>
    <row r="92" spans="1:4" x14ac:dyDescent="0.3">
      <c r="A92" s="3" t="s">
        <v>268</v>
      </c>
      <c r="B92" s="3" t="s">
        <v>14</v>
      </c>
      <c r="C92" s="3">
        <v>1959</v>
      </c>
      <c r="D92" s="1">
        <v>11358</v>
      </c>
    </row>
    <row r="93" spans="1:4" x14ac:dyDescent="0.3">
      <c r="A93" s="3" t="s">
        <v>268</v>
      </c>
      <c r="B93" s="3" t="s">
        <v>14</v>
      </c>
      <c r="C93" s="3">
        <v>1960</v>
      </c>
      <c r="D93" s="1">
        <v>11439</v>
      </c>
    </row>
    <row r="94" spans="1:4" x14ac:dyDescent="0.3">
      <c r="A94" s="3" t="s">
        <v>268</v>
      </c>
      <c r="B94" s="3" t="s">
        <v>14</v>
      </c>
      <c r="C94" s="3">
        <v>1961</v>
      </c>
      <c r="D94" s="1">
        <v>11519</v>
      </c>
    </row>
    <row r="95" spans="1:4" x14ac:dyDescent="0.3">
      <c r="A95" s="3" t="s">
        <v>268</v>
      </c>
      <c r="B95" s="3" t="s">
        <v>14</v>
      </c>
      <c r="C95" s="3">
        <v>1962</v>
      </c>
      <c r="D95" s="1">
        <v>11601</v>
      </c>
    </row>
    <row r="96" spans="1:4" x14ac:dyDescent="0.3">
      <c r="A96" s="3" t="s">
        <v>268</v>
      </c>
      <c r="B96" s="3" t="s">
        <v>14</v>
      </c>
      <c r="C96" s="3">
        <v>1963</v>
      </c>
      <c r="D96" s="1">
        <v>11683</v>
      </c>
    </row>
    <row r="97" spans="1:4" x14ac:dyDescent="0.3">
      <c r="A97" s="3" t="s">
        <v>268</v>
      </c>
      <c r="B97" s="3" t="s">
        <v>14</v>
      </c>
      <c r="C97" s="3">
        <v>1964</v>
      </c>
      <c r="D97" s="1">
        <v>11765</v>
      </c>
    </row>
    <row r="98" spans="1:4" x14ac:dyDescent="0.3">
      <c r="A98" s="3" t="s">
        <v>268</v>
      </c>
      <c r="B98" s="3" t="s">
        <v>14</v>
      </c>
      <c r="C98" s="3">
        <v>1965</v>
      </c>
      <c r="D98" s="1">
        <v>11848</v>
      </c>
    </row>
    <row r="99" spans="1:4" x14ac:dyDescent="0.3">
      <c r="A99" s="3" t="s">
        <v>268</v>
      </c>
      <c r="B99" s="3" t="s">
        <v>14</v>
      </c>
      <c r="C99" s="3">
        <v>1966</v>
      </c>
      <c r="D99" s="1">
        <v>11932</v>
      </c>
    </row>
    <row r="100" spans="1:4" x14ac:dyDescent="0.3">
      <c r="A100" s="3" t="s">
        <v>268</v>
      </c>
      <c r="B100" s="3" t="s">
        <v>14</v>
      </c>
      <c r="C100" s="3">
        <v>1967</v>
      </c>
      <c r="D100" s="1">
        <v>12016</v>
      </c>
    </row>
    <row r="101" spans="1:4" x14ac:dyDescent="0.3">
      <c r="A101" s="3" t="s">
        <v>268</v>
      </c>
      <c r="B101" s="3" t="s">
        <v>14</v>
      </c>
      <c r="C101" s="3">
        <v>1968</v>
      </c>
      <c r="D101" s="1">
        <v>12101</v>
      </c>
    </row>
    <row r="102" spans="1:4" x14ac:dyDescent="0.3">
      <c r="A102" s="3" t="s">
        <v>268</v>
      </c>
      <c r="B102" s="3" t="s">
        <v>14</v>
      </c>
      <c r="C102" s="3">
        <v>1969</v>
      </c>
      <c r="D102" s="1">
        <v>12187</v>
      </c>
    </row>
    <row r="103" spans="1:4" x14ac:dyDescent="0.3">
      <c r="A103" s="3" t="s">
        <v>268</v>
      </c>
      <c r="B103" s="3" t="s">
        <v>14</v>
      </c>
      <c r="C103" s="3">
        <v>1970</v>
      </c>
      <c r="D103" s="3">
        <v>12273</v>
      </c>
    </row>
    <row r="104" spans="1:4" x14ac:dyDescent="0.3">
      <c r="A104" s="3" t="s">
        <v>268</v>
      </c>
      <c r="B104" s="3" t="s">
        <v>14</v>
      </c>
      <c r="C104" s="3">
        <v>1971</v>
      </c>
      <c r="D104" s="3">
        <v>12359</v>
      </c>
    </row>
    <row r="105" spans="1:4" x14ac:dyDescent="0.3">
      <c r="A105" s="3" t="s">
        <v>268</v>
      </c>
      <c r="B105" s="3" t="s">
        <v>14</v>
      </c>
      <c r="C105" s="3">
        <v>1972</v>
      </c>
      <c r="D105" s="3">
        <v>12447</v>
      </c>
    </row>
    <row r="106" spans="1:4" x14ac:dyDescent="0.3">
      <c r="A106" s="3" t="s">
        <v>268</v>
      </c>
      <c r="B106" s="3" t="s">
        <v>14</v>
      </c>
      <c r="C106" s="3">
        <v>1973</v>
      </c>
      <c r="D106" s="3">
        <v>12535</v>
      </c>
    </row>
    <row r="107" spans="1:4" x14ac:dyDescent="0.3">
      <c r="A107" s="3" t="s">
        <v>268</v>
      </c>
      <c r="B107" s="3" t="s">
        <v>14</v>
      </c>
      <c r="C107" s="3">
        <v>1974</v>
      </c>
      <c r="D107" s="3">
        <v>12623</v>
      </c>
    </row>
    <row r="108" spans="1:4" x14ac:dyDescent="0.3">
      <c r="A108" s="3" t="s">
        <v>268</v>
      </c>
      <c r="B108" s="3" t="s">
        <v>14</v>
      </c>
      <c r="C108" s="3">
        <v>1975</v>
      </c>
      <c r="D108" s="3">
        <v>12712</v>
      </c>
    </row>
    <row r="109" spans="1:4" x14ac:dyDescent="0.3">
      <c r="A109" s="3" t="s">
        <v>268</v>
      </c>
      <c r="B109" s="3" t="s">
        <v>14</v>
      </c>
      <c r="C109" s="3">
        <v>1976</v>
      </c>
      <c r="D109" s="3">
        <v>12802</v>
      </c>
    </row>
    <row r="110" spans="1:4" x14ac:dyDescent="0.3">
      <c r="A110" s="3" t="s">
        <v>268</v>
      </c>
      <c r="B110" s="3" t="s">
        <v>14</v>
      </c>
      <c r="C110" s="3">
        <v>1977</v>
      </c>
      <c r="D110" s="3">
        <v>12892</v>
      </c>
    </row>
    <row r="111" spans="1:4" x14ac:dyDescent="0.3">
      <c r="A111" s="3" t="s">
        <v>268</v>
      </c>
      <c r="B111" s="3" t="s">
        <v>14</v>
      </c>
      <c r="C111" s="3">
        <v>1978</v>
      </c>
      <c r="D111" s="3">
        <v>12983</v>
      </c>
    </row>
    <row r="112" spans="1:4" x14ac:dyDescent="0.3">
      <c r="A112" s="3" t="s">
        <v>268</v>
      </c>
      <c r="B112" s="3" t="s">
        <v>14</v>
      </c>
      <c r="C112" s="3">
        <v>1979</v>
      </c>
      <c r="D112" s="3">
        <v>13075</v>
      </c>
    </row>
    <row r="113" spans="1:4" x14ac:dyDescent="0.3">
      <c r="A113" s="3" t="s">
        <v>268</v>
      </c>
      <c r="B113" s="3" t="s">
        <v>14</v>
      </c>
      <c r="C113" s="3">
        <v>1980</v>
      </c>
      <c r="D113" s="3">
        <v>13167</v>
      </c>
    </row>
    <row r="114" spans="1:4" x14ac:dyDescent="0.3">
      <c r="A114" s="3" t="s">
        <v>268</v>
      </c>
      <c r="B114" s="3" t="s">
        <v>14</v>
      </c>
      <c r="C114" s="3">
        <v>1981</v>
      </c>
      <c r="D114" s="3">
        <v>13260</v>
      </c>
    </row>
    <row r="115" spans="1:4" x14ac:dyDescent="0.3">
      <c r="A115" s="3" t="s">
        <v>268</v>
      </c>
      <c r="B115" s="3" t="s">
        <v>14</v>
      </c>
      <c r="C115" s="3">
        <v>1982</v>
      </c>
      <c r="D115" s="3">
        <v>13354</v>
      </c>
    </row>
    <row r="116" spans="1:4" x14ac:dyDescent="0.3">
      <c r="A116" s="3" t="s">
        <v>268</v>
      </c>
      <c r="B116" s="3" t="s">
        <v>14</v>
      </c>
      <c r="C116" s="3">
        <v>1983</v>
      </c>
      <c r="D116" s="3">
        <v>13448</v>
      </c>
    </row>
    <row r="117" spans="1:4" x14ac:dyDescent="0.3">
      <c r="A117" s="3" t="s">
        <v>268</v>
      </c>
      <c r="B117" s="3" t="s">
        <v>14</v>
      </c>
      <c r="C117" s="3">
        <v>1984</v>
      </c>
      <c r="D117" s="3">
        <v>13543</v>
      </c>
    </row>
    <row r="118" spans="1:4" x14ac:dyDescent="0.3">
      <c r="A118" s="3" t="s">
        <v>268</v>
      </c>
      <c r="B118" s="3" t="s">
        <v>14</v>
      </c>
      <c r="C118" s="3">
        <v>1985</v>
      </c>
      <c r="D118" s="3">
        <v>13639</v>
      </c>
    </row>
    <row r="119" spans="1:4" x14ac:dyDescent="0.3">
      <c r="A119" s="3" t="s">
        <v>268</v>
      </c>
      <c r="B119" s="3" t="s">
        <v>14</v>
      </c>
      <c r="C119" s="3">
        <v>1986</v>
      </c>
      <c r="D119" s="3">
        <v>13735</v>
      </c>
    </row>
    <row r="120" spans="1:4" x14ac:dyDescent="0.3">
      <c r="A120" s="3" t="s">
        <v>268</v>
      </c>
      <c r="B120" s="3" t="s">
        <v>14</v>
      </c>
      <c r="C120" s="3">
        <v>1987</v>
      </c>
      <c r="D120" s="3">
        <v>13832</v>
      </c>
    </row>
    <row r="121" spans="1:4" x14ac:dyDescent="0.3">
      <c r="A121" s="3" t="s">
        <v>268</v>
      </c>
      <c r="B121" s="3" t="s">
        <v>14</v>
      </c>
      <c r="C121" s="3">
        <v>1988</v>
      </c>
      <c r="D121" s="3">
        <v>13930</v>
      </c>
    </row>
    <row r="122" spans="1:4" x14ac:dyDescent="0.3">
      <c r="A122" s="3" t="s">
        <v>268</v>
      </c>
      <c r="B122" s="3" t="s">
        <v>14</v>
      </c>
      <c r="C122" s="3">
        <v>1989</v>
      </c>
      <c r="D122" s="3">
        <v>14028</v>
      </c>
    </row>
    <row r="123" spans="1:4" x14ac:dyDescent="0.3">
      <c r="A123" s="3" t="s">
        <v>268</v>
      </c>
      <c r="B123" s="3" t="s">
        <v>14</v>
      </c>
      <c r="C123" s="3">
        <v>1990</v>
      </c>
      <c r="D123" s="3">
        <v>14127</v>
      </c>
    </row>
    <row r="124" spans="1:4" x14ac:dyDescent="0.3">
      <c r="A124" s="3" t="s">
        <v>268</v>
      </c>
      <c r="B124" s="3" t="s">
        <v>14</v>
      </c>
      <c r="C124" s="3">
        <v>1991</v>
      </c>
      <c r="D124" s="3">
        <v>14227</v>
      </c>
    </row>
    <row r="125" spans="1:4" x14ac:dyDescent="0.3">
      <c r="A125" s="3" t="s">
        <v>268</v>
      </c>
      <c r="B125" s="3" t="s">
        <v>14</v>
      </c>
      <c r="C125" s="3">
        <v>1992</v>
      </c>
      <c r="D125" s="3">
        <v>14328</v>
      </c>
    </row>
    <row r="126" spans="1:4" x14ac:dyDescent="0.3">
      <c r="A126" s="3" t="s">
        <v>268</v>
      </c>
      <c r="B126" s="3" t="s">
        <v>14</v>
      </c>
      <c r="C126" s="3">
        <v>1993</v>
      </c>
      <c r="D126" s="3">
        <v>14429</v>
      </c>
    </row>
    <row r="127" spans="1:4" x14ac:dyDescent="0.3">
      <c r="A127" s="3" t="s">
        <v>268</v>
      </c>
      <c r="B127" s="3" t="s">
        <v>14</v>
      </c>
      <c r="C127" s="3">
        <v>1994</v>
      </c>
      <c r="D127" s="3">
        <v>14531</v>
      </c>
    </row>
    <row r="128" spans="1:4" x14ac:dyDescent="0.3">
      <c r="A128" s="3" t="s">
        <v>268</v>
      </c>
      <c r="B128" s="3" t="s">
        <v>14</v>
      </c>
      <c r="C128" s="3">
        <v>1995</v>
      </c>
      <c r="D128" s="3">
        <v>14633</v>
      </c>
    </row>
    <row r="129" spans="1:4" x14ac:dyDescent="0.3">
      <c r="A129" s="3" t="s">
        <v>268</v>
      </c>
      <c r="B129" s="3" t="s">
        <v>14</v>
      </c>
      <c r="C129" s="3">
        <v>1996</v>
      </c>
      <c r="D129" s="3">
        <v>14737</v>
      </c>
    </row>
    <row r="130" spans="1:4" x14ac:dyDescent="0.3">
      <c r="A130" s="3" t="s">
        <v>268</v>
      </c>
      <c r="B130" s="3" t="s">
        <v>14</v>
      </c>
      <c r="C130" s="3">
        <v>1997</v>
      </c>
      <c r="D130" s="3">
        <v>14841</v>
      </c>
    </row>
    <row r="131" spans="1:4" x14ac:dyDescent="0.3">
      <c r="A131" s="3" t="s">
        <v>268</v>
      </c>
      <c r="B131" s="3" t="s">
        <v>14</v>
      </c>
      <c r="C131" s="3">
        <v>1998</v>
      </c>
      <c r="D131" s="3">
        <v>14946</v>
      </c>
    </row>
    <row r="132" spans="1:4" x14ac:dyDescent="0.3">
      <c r="A132" s="3" t="s">
        <v>268</v>
      </c>
      <c r="B132" s="3" t="s">
        <v>14</v>
      </c>
      <c r="C132" s="3">
        <v>1999</v>
      </c>
      <c r="D132" s="3">
        <v>15051</v>
      </c>
    </row>
    <row r="133" spans="1:4" x14ac:dyDescent="0.3">
      <c r="A133" s="3" t="s">
        <v>268</v>
      </c>
      <c r="B133" s="3" t="s">
        <v>14</v>
      </c>
      <c r="C133" s="3">
        <v>2000</v>
      </c>
      <c r="D133" s="3">
        <v>15157</v>
      </c>
    </row>
    <row r="134" spans="1:4" x14ac:dyDescent="0.3">
      <c r="A134" s="3" t="s">
        <v>268</v>
      </c>
      <c r="B134" s="3" t="s">
        <v>14</v>
      </c>
      <c r="C134" s="3">
        <v>2001</v>
      </c>
      <c r="D134" s="3">
        <v>15264</v>
      </c>
    </row>
    <row r="135" spans="1:4" x14ac:dyDescent="0.3">
      <c r="A135" s="3" t="s">
        <v>268</v>
      </c>
      <c r="B135" s="3" t="s">
        <v>14</v>
      </c>
      <c r="C135" s="3">
        <v>2002</v>
      </c>
      <c r="D135" s="3">
        <v>15372</v>
      </c>
    </row>
    <row r="136" spans="1:4" x14ac:dyDescent="0.3">
      <c r="A136" s="3" t="s">
        <v>268</v>
      </c>
      <c r="B136" s="3" t="s">
        <v>14</v>
      </c>
      <c r="C136" s="3">
        <v>2003</v>
      </c>
      <c r="D136" s="3">
        <v>15481</v>
      </c>
    </row>
    <row r="137" spans="1:4" x14ac:dyDescent="0.3">
      <c r="A137" s="3" t="s">
        <v>268</v>
      </c>
      <c r="B137" s="3" t="s">
        <v>14</v>
      </c>
      <c r="C137" s="3">
        <v>2004</v>
      </c>
      <c r="D137" s="3">
        <v>15590</v>
      </c>
    </row>
    <row r="138" spans="1:4" x14ac:dyDescent="0.3">
      <c r="A138" s="3" t="s">
        <v>268</v>
      </c>
      <c r="B138" s="3" t="s">
        <v>14</v>
      </c>
      <c r="C138" s="3">
        <v>2005</v>
      </c>
      <c r="D138" s="3">
        <v>15700</v>
      </c>
    </row>
    <row r="139" spans="1:4" x14ac:dyDescent="0.3">
      <c r="A139" s="3" t="s">
        <v>268</v>
      </c>
      <c r="B139" s="3" t="s">
        <v>14</v>
      </c>
      <c r="C139" s="3">
        <v>2006</v>
      </c>
      <c r="D139" s="3">
        <v>15700</v>
      </c>
    </row>
    <row r="140" spans="1:4" x14ac:dyDescent="0.3">
      <c r="A140" s="3" t="s">
        <v>268</v>
      </c>
      <c r="B140" s="3" t="s">
        <v>14</v>
      </c>
      <c r="C140" s="3">
        <v>2007</v>
      </c>
      <c r="D140" s="3">
        <v>15700</v>
      </c>
    </row>
    <row r="141" spans="1:4" x14ac:dyDescent="0.3">
      <c r="A141" s="3" t="s">
        <v>268</v>
      </c>
      <c r="B141" s="3" t="s">
        <v>14</v>
      </c>
      <c r="C141" s="3">
        <v>2008</v>
      </c>
      <c r="D141" s="3">
        <v>15700</v>
      </c>
    </row>
    <row r="142" spans="1:4" x14ac:dyDescent="0.3">
      <c r="A142" s="3" t="s">
        <v>269</v>
      </c>
      <c r="B142" s="3" t="s">
        <v>15</v>
      </c>
      <c r="C142" s="3">
        <v>1800</v>
      </c>
      <c r="D142" s="3">
        <v>410445</v>
      </c>
    </row>
    <row r="143" spans="1:4" x14ac:dyDescent="0.3">
      <c r="A143" s="3" t="s">
        <v>269</v>
      </c>
      <c r="B143" s="3" t="s">
        <v>15</v>
      </c>
      <c r="C143" s="3">
        <v>1810</v>
      </c>
      <c r="D143" s="3">
        <v>423591</v>
      </c>
    </row>
    <row r="144" spans="1:4" x14ac:dyDescent="0.3">
      <c r="A144" s="3" t="s">
        <v>269</v>
      </c>
      <c r="B144" s="3" t="s">
        <v>15</v>
      </c>
      <c r="C144" s="3">
        <v>1820</v>
      </c>
      <c r="D144" s="3">
        <v>438671</v>
      </c>
    </row>
    <row r="145" spans="1:4" x14ac:dyDescent="0.3">
      <c r="A145" s="3" t="s">
        <v>269</v>
      </c>
      <c r="B145" s="3" t="s">
        <v>15</v>
      </c>
      <c r="C145" s="3">
        <v>1830</v>
      </c>
      <c r="D145" s="3">
        <v>457234</v>
      </c>
    </row>
    <row r="146" spans="1:4" x14ac:dyDescent="0.3">
      <c r="A146" s="3" t="s">
        <v>269</v>
      </c>
      <c r="B146" s="3" t="s">
        <v>15</v>
      </c>
      <c r="C146" s="3">
        <v>1840</v>
      </c>
      <c r="D146" s="3">
        <v>478227</v>
      </c>
    </row>
    <row r="147" spans="1:4" x14ac:dyDescent="0.3">
      <c r="A147" s="3" t="s">
        <v>269</v>
      </c>
      <c r="B147" s="3" t="s">
        <v>15</v>
      </c>
      <c r="C147" s="3">
        <v>1850</v>
      </c>
      <c r="D147" s="3">
        <v>506889</v>
      </c>
    </row>
    <row r="148" spans="1:4" x14ac:dyDescent="0.3">
      <c r="A148" s="3" t="s">
        <v>269</v>
      </c>
      <c r="B148" s="3" t="s">
        <v>15</v>
      </c>
      <c r="C148" s="3">
        <v>1860</v>
      </c>
      <c r="D148" s="3">
        <v>552800</v>
      </c>
    </row>
    <row r="149" spans="1:4" x14ac:dyDescent="0.3">
      <c r="A149" s="3" t="s">
        <v>269</v>
      </c>
      <c r="B149" s="3" t="s">
        <v>15</v>
      </c>
      <c r="C149" s="3">
        <v>1870</v>
      </c>
      <c r="D149" s="3">
        <v>610036</v>
      </c>
    </row>
    <row r="150" spans="1:4" x14ac:dyDescent="0.3">
      <c r="A150" s="3" t="s">
        <v>269</v>
      </c>
      <c r="B150" s="3" t="s">
        <v>15</v>
      </c>
      <c r="C150" s="3">
        <v>1880</v>
      </c>
      <c r="D150" s="3">
        <v>672544</v>
      </c>
    </row>
    <row r="151" spans="1:4" x14ac:dyDescent="0.3">
      <c r="A151" s="3" t="s">
        <v>269</v>
      </c>
      <c r="B151" s="3" t="s">
        <v>15</v>
      </c>
      <c r="C151" s="3">
        <v>1890</v>
      </c>
      <c r="D151" s="3">
        <v>741688</v>
      </c>
    </row>
    <row r="152" spans="1:4" x14ac:dyDescent="0.3">
      <c r="A152" s="3" t="s">
        <v>269</v>
      </c>
      <c r="B152" s="3" t="s">
        <v>15</v>
      </c>
      <c r="C152" s="3">
        <v>1900</v>
      </c>
      <c r="D152" s="3">
        <v>819950</v>
      </c>
    </row>
    <row r="153" spans="1:4" x14ac:dyDescent="0.3">
      <c r="A153" s="3" t="s">
        <v>269</v>
      </c>
      <c r="B153" s="3" t="s">
        <v>15</v>
      </c>
      <c r="C153" s="3">
        <v>1910</v>
      </c>
      <c r="D153" s="3">
        <v>901122</v>
      </c>
    </row>
    <row r="154" spans="1:4" x14ac:dyDescent="0.3">
      <c r="A154" s="3" t="s">
        <v>269</v>
      </c>
      <c r="B154" s="3" t="s">
        <v>15</v>
      </c>
      <c r="C154" s="3">
        <v>1920</v>
      </c>
      <c r="D154" s="3">
        <v>963956</v>
      </c>
    </row>
    <row r="155" spans="1:4" x14ac:dyDescent="0.3">
      <c r="A155" s="3" t="s">
        <v>269</v>
      </c>
      <c r="B155" s="3" t="s">
        <v>15</v>
      </c>
      <c r="C155" s="3">
        <v>1930</v>
      </c>
      <c r="D155" s="3">
        <v>1015991</v>
      </c>
    </row>
    <row r="156" spans="1:4" x14ac:dyDescent="0.3">
      <c r="A156" s="3" t="s">
        <v>269</v>
      </c>
      <c r="B156" s="3" t="s">
        <v>15</v>
      </c>
      <c r="C156" s="3">
        <v>1940</v>
      </c>
      <c r="D156" s="3">
        <v>1123210</v>
      </c>
    </row>
    <row r="157" spans="1:4" x14ac:dyDescent="0.3">
      <c r="A157" s="3" t="s">
        <v>269</v>
      </c>
      <c r="B157" s="3" t="s">
        <v>15</v>
      </c>
      <c r="C157" s="3">
        <v>1950</v>
      </c>
      <c r="D157" s="3">
        <v>1263171</v>
      </c>
    </row>
    <row r="158" spans="1:4" x14ac:dyDescent="0.3">
      <c r="A158" s="3" t="s">
        <v>269</v>
      </c>
      <c r="B158" s="3" t="s">
        <v>15</v>
      </c>
      <c r="C158" s="3">
        <v>1951</v>
      </c>
      <c r="D158" s="3">
        <v>1287499</v>
      </c>
    </row>
    <row r="159" spans="1:4" x14ac:dyDescent="0.3">
      <c r="A159" s="3" t="s">
        <v>269</v>
      </c>
      <c r="B159" s="3" t="s">
        <v>15</v>
      </c>
      <c r="C159" s="3">
        <v>1952</v>
      </c>
      <c r="D159" s="3">
        <v>1316086</v>
      </c>
    </row>
    <row r="160" spans="1:4" x14ac:dyDescent="0.3">
      <c r="A160" s="3" t="s">
        <v>269</v>
      </c>
      <c r="B160" s="3" t="s">
        <v>15</v>
      </c>
      <c r="C160" s="3">
        <v>1953</v>
      </c>
      <c r="D160" s="3">
        <v>1348097</v>
      </c>
    </row>
    <row r="161" spans="1:4" x14ac:dyDescent="0.3">
      <c r="A161" s="3" t="s">
        <v>269</v>
      </c>
      <c r="B161" s="3" t="s">
        <v>15</v>
      </c>
      <c r="C161" s="3">
        <v>1954</v>
      </c>
      <c r="D161" s="3">
        <v>1382881</v>
      </c>
    </row>
    <row r="162" spans="1:4" x14ac:dyDescent="0.3">
      <c r="A162" s="3" t="s">
        <v>269</v>
      </c>
      <c r="B162" s="3" t="s">
        <v>15</v>
      </c>
      <c r="C162" s="3">
        <v>1955</v>
      </c>
      <c r="D162" s="3">
        <v>1419969</v>
      </c>
    </row>
    <row r="163" spans="1:4" x14ac:dyDescent="0.3">
      <c r="A163" s="3" t="s">
        <v>269</v>
      </c>
      <c r="B163" s="3" t="s">
        <v>15</v>
      </c>
      <c r="C163" s="3">
        <v>1956</v>
      </c>
      <c r="D163" s="3">
        <v>1459089</v>
      </c>
    </row>
    <row r="164" spans="1:4" x14ac:dyDescent="0.3">
      <c r="A164" s="3" t="s">
        <v>269</v>
      </c>
      <c r="B164" s="3" t="s">
        <v>15</v>
      </c>
      <c r="C164" s="3">
        <v>1957</v>
      </c>
      <c r="D164" s="3">
        <v>1500152</v>
      </c>
    </row>
    <row r="165" spans="1:4" x14ac:dyDescent="0.3">
      <c r="A165" s="3" t="s">
        <v>269</v>
      </c>
      <c r="B165" s="3" t="s">
        <v>15</v>
      </c>
      <c r="C165" s="3">
        <v>1958</v>
      </c>
      <c r="D165" s="3">
        <v>1543224</v>
      </c>
    </row>
    <row r="166" spans="1:4" x14ac:dyDescent="0.3">
      <c r="A166" s="3" t="s">
        <v>269</v>
      </c>
      <c r="B166" s="3" t="s">
        <v>15</v>
      </c>
      <c r="C166" s="3">
        <v>1959</v>
      </c>
      <c r="D166" s="3">
        <v>1588478</v>
      </c>
    </row>
    <row r="167" spans="1:4" x14ac:dyDescent="0.3">
      <c r="A167" s="3" t="s">
        <v>269</v>
      </c>
      <c r="B167" s="3" t="s">
        <v>15</v>
      </c>
      <c r="C167" s="3">
        <v>1960</v>
      </c>
      <c r="D167" s="3">
        <v>1636054</v>
      </c>
    </row>
    <row r="168" spans="1:4" x14ac:dyDescent="0.3">
      <c r="A168" s="3" t="s">
        <v>269</v>
      </c>
      <c r="B168" s="3" t="s">
        <v>15</v>
      </c>
      <c r="C168" s="3">
        <v>1961</v>
      </c>
      <c r="D168" s="3">
        <v>1685901</v>
      </c>
    </row>
    <row r="169" spans="1:4" x14ac:dyDescent="0.3">
      <c r="A169" s="3" t="s">
        <v>269</v>
      </c>
      <c r="B169" s="3" t="s">
        <v>15</v>
      </c>
      <c r="C169" s="3">
        <v>1962</v>
      </c>
      <c r="D169" s="3">
        <v>1737645</v>
      </c>
    </row>
    <row r="170" spans="1:4" x14ac:dyDescent="0.3">
      <c r="A170" s="3" t="s">
        <v>269</v>
      </c>
      <c r="B170" s="3" t="s">
        <v>15</v>
      </c>
      <c r="C170" s="3">
        <v>1963</v>
      </c>
      <c r="D170" s="3">
        <v>1790533</v>
      </c>
    </row>
    <row r="171" spans="1:4" x14ac:dyDescent="0.3">
      <c r="A171" s="3" t="s">
        <v>269</v>
      </c>
      <c r="B171" s="3" t="s">
        <v>15</v>
      </c>
      <c r="C171" s="3">
        <v>1964</v>
      </c>
      <c r="D171" s="3">
        <v>1843596</v>
      </c>
    </row>
    <row r="172" spans="1:4" x14ac:dyDescent="0.3">
      <c r="A172" s="3" t="s">
        <v>269</v>
      </c>
      <c r="B172" s="3" t="s">
        <v>15</v>
      </c>
      <c r="C172" s="3">
        <v>1965</v>
      </c>
      <c r="D172" s="3">
        <v>1896125</v>
      </c>
    </row>
    <row r="173" spans="1:4" x14ac:dyDescent="0.3">
      <c r="A173" s="3" t="s">
        <v>269</v>
      </c>
      <c r="B173" s="3" t="s">
        <v>15</v>
      </c>
      <c r="C173" s="3">
        <v>1966</v>
      </c>
      <c r="D173" s="3">
        <v>1947786</v>
      </c>
    </row>
    <row r="174" spans="1:4" x14ac:dyDescent="0.3">
      <c r="A174" s="3" t="s">
        <v>269</v>
      </c>
      <c r="B174" s="3" t="s">
        <v>15</v>
      </c>
      <c r="C174" s="3">
        <v>1967</v>
      </c>
      <c r="D174" s="3">
        <v>1998695</v>
      </c>
    </row>
    <row r="175" spans="1:4" x14ac:dyDescent="0.3">
      <c r="A175" s="3" t="s">
        <v>269</v>
      </c>
      <c r="B175" s="3" t="s">
        <v>15</v>
      </c>
      <c r="C175" s="3">
        <v>1968</v>
      </c>
      <c r="D175" s="3">
        <v>2049147</v>
      </c>
    </row>
    <row r="176" spans="1:4" x14ac:dyDescent="0.3">
      <c r="A176" s="3" t="s">
        <v>269</v>
      </c>
      <c r="B176" s="3" t="s">
        <v>15</v>
      </c>
      <c r="C176" s="3">
        <v>1969</v>
      </c>
      <c r="D176" s="3">
        <v>2099657</v>
      </c>
    </row>
    <row r="177" spans="1:4" x14ac:dyDescent="0.3">
      <c r="A177" s="3" t="s">
        <v>269</v>
      </c>
      <c r="B177" s="3" t="s">
        <v>15</v>
      </c>
      <c r="C177" s="3">
        <v>1970</v>
      </c>
      <c r="D177" s="3">
        <v>2150602</v>
      </c>
    </row>
    <row r="178" spans="1:4" x14ac:dyDescent="0.3">
      <c r="A178" s="3" t="s">
        <v>269</v>
      </c>
      <c r="B178" s="3" t="s">
        <v>15</v>
      </c>
      <c r="C178" s="3">
        <v>1971</v>
      </c>
      <c r="D178" s="3">
        <v>2202040</v>
      </c>
    </row>
    <row r="179" spans="1:4" x14ac:dyDescent="0.3">
      <c r="A179" s="3" t="s">
        <v>269</v>
      </c>
      <c r="B179" s="3" t="s">
        <v>15</v>
      </c>
      <c r="C179" s="3">
        <v>1972</v>
      </c>
      <c r="D179" s="3">
        <v>2253842</v>
      </c>
    </row>
    <row r="180" spans="1:4" x14ac:dyDescent="0.3">
      <c r="A180" s="3" t="s">
        <v>269</v>
      </c>
      <c r="B180" s="3" t="s">
        <v>15</v>
      </c>
      <c r="C180" s="3">
        <v>1973</v>
      </c>
      <c r="D180" s="3">
        <v>2305999</v>
      </c>
    </row>
    <row r="181" spans="1:4" x14ac:dyDescent="0.3">
      <c r="A181" s="3" t="s">
        <v>269</v>
      </c>
      <c r="B181" s="3" t="s">
        <v>15</v>
      </c>
      <c r="C181" s="3">
        <v>1974</v>
      </c>
      <c r="D181" s="3">
        <v>2358467</v>
      </c>
    </row>
    <row r="182" spans="1:4" x14ac:dyDescent="0.3">
      <c r="A182" s="3" t="s">
        <v>269</v>
      </c>
      <c r="B182" s="3" t="s">
        <v>15</v>
      </c>
      <c r="C182" s="3">
        <v>1975</v>
      </c>
      <c r="D182" s="3">
        <v>2411229</v>
      </c>
    </row>
    <row r="183" spans="1:4" x14ac:dyDescent="0.3">
      <c r="A183" s="3" t="s">
        <v>269</v>
      </c>
      <c r="B183" s="3" t="s">
        <v>15</v>
      </c>
      <c r="C183" s="3">
        <v>1976</v>
      </c>
      <c r="D183" s="3">
        <v>2464338</v>
      </c>
    </row>
    <row r="184" spans="1:4" x14ac:dyDescent="0.3">
      <c r="A184" s="3" t="s">
        <v>269</v>
      </c>
      <c r="B184" s="3" t="s">
        <v>15</v>
      </c>
      <c r="C184" s="3">
        <v>1977</v>
      </c>
      <c r="D184" s="3">
        <v>2517869</v>
      </c>
    </row>
    <row r="185" spans="1:4" x14ac:dyDescent="0.3">
      <c r="A185" s="3" t="s">
        <v>269</v>
      </c>
      <c r="B185" s="3" t="s">
        <v>15</v>
      </c>
      <c r="C185" s="3">
        <v>1978</v>
      </c>
      <c r="D185" s="3">
        <v>2571845</v>
      </c>
    </row>
    <row r="186" spans="1:4" x14ac:dyDescent="0.3">
      <c r="A186" s="3" t="s">
        <v>269</v>
      </c>
      <c r="B186" s="3" t="s">
        <v>15</v>
      </c>
      <c r="C186" s="3">
        <v>1979</v>
      </c>
      <c r="D186" s="3">
        <v>2626290</v>
      </c>
    </row>
    <row r="187" spans="1:4" x14ac:dyDescent="0.3">
      <c r="A187" s="3" t="s">
        <v>269</v>
      </c>
      <c r="B187" s="3" t="s">
        <v>15</v>
      </c>
      <c r="C187" s="3">
        <v>1980</v>
      </c>
      <c r="D187" s="3">
        <v>2681245</v>
      </c>
    </row>
    <row r="188" spans="1:4" x14ac:dyDescent="0.3">
      <c r="A188" s="3" t="s">
        <v>269</v>
      </c>
      <c r="B188" s="3" t="s">
        <v>15</v>
      </c>
      <c r="C188" s="3">
        <v>1981</v>
      </c>
      <c r="D188" s="3">
        <v>2735329</v>
      </c>
    </row>
    <row r="189" spans="1:4" x14ac:dyDescent="0.3">
      <c r="A189" s="3" t="s">
        <v>269</v>
      </c>
      <c r="B189" s="3" t="s">
        <v>15</v>
      </c>
      <c r="C189" s="3">
        <v>1982</v>
      </c>
      <c r="D189" s="3">
        <v>2788315</v>
      </c>
    </row>
    <row r="190" spans="1:4" x14ac:dyDescent="0.3">
      <c r="A190" s="3" t="s">
        <v>269</v>
      </c>
      <c r="B190" s="3" t="s">
        <v>15</v>
      </c>
      <c r="C190" s="3">
        <v>1983</v>
      </c>
      <c r="D190" s="3">
        <v>2842620</v>
      </c>
    </row>
    <row r="191" spans="1:4" x14ac:dyDescent="0.3">
      <c r="A191" s="3" t="s">
        <v>269</v>
      </c>
      <c r="B191" s="3" t="s">
        <v>15</v>
      </c>
      <c r="C191" s="3">
        <v>1984</v>
      </c>
      <c r="D191" s="3">
        <v>2901590</v>
      </c>
    </row>
    <row r="192" spans="1:4" x14ac:dyDescent="0.3">
      <c r="A192" s="3" t="s">
        <v>269</v>
      </c>
      <c r="B192" s="3" t="s">
        <v>15</v>
      </c>
      <c r="C192" s="3">
        <v>1985</v>
      </c>
      <c r="D192" s="3">
        <v>2966799</v>
      </c>
    </row>
    <row r="193" spans="1:4" x14ac:dyDescent="0.3">
      <c r="A193" s="3" t="s">
        <v>269</v>
      </c>
      <c r="B193" s="3" t="s">
        <v>15</v>
      </c>
      <c r="C193" s="3">
        <v>1986</v>
      </c>
      <c r="D193" s="3">
        <v>3041003</v>
      </c>
    </row>
    <row r="194" spans="1:4" x14ac:dyDescent="0.3">
      <c r="A194" s="3" t="s">
        <v>269</v>
      </c>
      <c r="B194" s="3" t="s">
        <v>15</v>
      </c>
      <c r="C194" s="3">
        <v>1987</v>
      </c>
      <c r="D194" s="3">
        <v>3121336</v>
      </c>
    </row>
    <row r="195" spans="1:4" x14ac:dyDescent="0.3">
      <c r="A195" s="3" t="s">
        <v>269</v>
      </c>
      <c r="B195" s="3" t="s">
        <v>15</v>
      </c>
      <c r="C195" s="3">
        <v>1988</v>
      </c>
      <c r="D195" s="3">
        <v>3197064</v>
      </c>
    </row>
    <row r="196" spans="1:4" x14ac:dyDescent="0.3">
      <c r="A196" s="3" t="s">
        <v>269</v>
      </c>
      <c r="B196" s="3" t="s">
        <v>15</v>
      </c>
      <c r="C196" s="3">
        <v>1989</v>
      </c>
      <c r="D196" s="3">
        <v>3253659</v>
      </c>
    </row>
    <row r="197" spans="1:4" x14ac:dyDescent="0.3">
      <c r="A197" s="3" t="s">
        <v>269</v>
      </c>
      <c r="B197" s="3" t="s">
        <v>15</v>
      </c>
      <c r="C197" s="3">
        <v>1990</v>
      </c>
      <c r="D197" s="3">
        <v>3281453</v>
      </c>
    </row>
    <row r="198" spans="1:4" x14ac:dyDescent="0.3">
      <c r="A198" s="3" t="s">
        <v>269</v>
      </c>
      <c r="B198" s="3" t="s">
        <v>15</v>
      </c>
      <c r="C198" s="3">
        <v>1991</v>
      </c>
      <c r="D198" s="3">
        <v>3275438</v>
      </c>
    </row>
    <row r="199" spans="1:4" x14ac:dyDescent="0.3">
      <c r="A199" s="3" t="s">
        <v>269</v>
      </c>
      <c r="B199" s="3" t="s">
        <v>15</v>
      </c>
      <c r="C199" s="3">
        <v>1992</v>
      </c>
      <c r="D199" s="3">
        <v>3240613</v>
      </c>
    </row>
    <row r="200" spans="1:4" x14ac:dyDescent="0.3">
      <c r="A200" s="3" t="s">
        <v>269</v>
      </c>
      <c r="B200" s="3" t="s">
        <v>15</v>
      </c>
      <c r="C200" s="3">
        <v>1993</v>
      </c>
      <c r="D200" s="3">
        <v>3189623</v>
      </c>
    </row>
    <row r="201" spans="1:4" x14ac:dyDescent="0.3">
      <c r="A201" s="3" t="s">
        <v>269</v>
      </c>
      <c r="B201" s="3" t="s">
        <v>15</v>
      </c>
      <c r="C201" s="3">
        <v>1994</v>
      </c>
      <c r="D201" s="3">
        <v>3140634</v>
      </c>
    </row>
    <row r="202" spans="1:4" x14ac:dyDescent="0.3">
      <c r="A202" s="3" t="s">
        <v>269</v>
      </c>
      <c r="B202" s="3" t="s">
        <v>15</v>
      </c>
      <c r="C202" s="3">
        <v>1995</v>
      </c>
      <c r="D202" s="3">
        <v>3106727</v>
      </c>
    </row>
    <row r="203" spans="1:4" x14ac:dyDescent="0.3">
      <c r="A203" s="3" t="s">
        <v>269</v>
      </c>
      <c r="B203" s="3" t="s">
        <v>15</v>
      </c>
      <c r="C203" s="3">
        <v>1996</v>
      </c>
      <c r="D203" s="3">
        <v>3092034</v>
      </c>
    </row>
    <row r="204" spans="1:4" x14ac:dyDescent="0.3">
      <c r="A204" s="3" t="s">
        <v>269</v>
      </c>
      <c r="B204" s="3" t="s">
        <v>15</v>
      </c>
      <c r="C204" s="3">
        <v>1997</v>
      </c>
      <c r="D204" s="3">
        <v>3092471</v>
      </c>
    </row>
    <row r="205" spans="1:4" x14ac:dyDescent="0.3">
      <c r="A205" s="3" t="s">
        <v>269</v>
      </c>
      <c r="B205" s="3" t="s">
        <v>15</v>
      </c>
      <c r="C205" s="3">
        <v>1998</v>
      </c>
      <c r="D205" s="3">
        <v>3102898</v>
      </c>
    </row>
    <row r="206" spans="1:4" x14ac:dyDescent="0.3">
      <c r="A206" s="3" t="s">
        <v>269</v>
      </c>
      <c r="B206" s="3" t="s">
        <v>15</v>
      </c>
      <c r="C206" s="3">
        <v>1999</v>
      </c>
      <c r="D206" s="3">
        <v>3114851</v>
      </c>
    </row>
    <row r="207" spans="1:4" x14ac:dyDescent="0.3">
      <c r="A207" s="3" t="s">
        <v>269</v>
      </c>
      <c r="B207" s="3" t="s">
        <v>15</v>
      </c>
      <c r="C207" s="3">
        <v>2000</v>
      </c>
      <c r="D207" s="3">
        <v>3121965</v>
      </c>
    </row>
    <row r="208" spans="1:4" x14ac:dyDescent="0.3">
      <c r="A208" s="3" t="s">
        <v>269</v>
      </c>
      <c r="B208" s="3" t="s">
        <v>15</v>
      </c>
      <c r="C208" s="3">
        <v>2001</v>
      </c>
      <c r="D208" s="3">
        <v>3124093</v>
      </c>
    </row>
    <row r="209" spans="1:4" x14ac:dyDescent="0.3">
      <c r="A209" s="3" t="s">
        <v>269</v>
      </c>
      <c r="B209" s="3" t="s">
        <v>15</v>
      </c>
      <c r="C209" s="3">
        <v>2002</v>
      </c>
      <c r="D209" s="3">
        <v>3123112</v>
      </c>
    </row>
    <row r="210" spans="1:4" x14ac:dyDescent="0.3">
      <c r="A210" s="3" t="s">
        <v>269</v>
      </c>
      <c r="B210" s="3" t="s">
        <v>15</v>
      </c>
      <c r="C210" s="3">
        <v>2003</v>
      </c>
      <c r="D210" s="3">
        <v>3117045</v>
      </c>
    </row>
    <row r="211" spans="1:4" x14ac:dyDescent="0.3">
      <c r="A211" s="3" t="s">
        <v>269</v>
      </c>
      <c r="B211" s="3" t="s">
        <v>15</v>
      </c>
      <c r="C211" s="3">
        <v>2004</v>
      </c>
      <c r="D211" s="3">
        <v>3103758</v>
      </c>
    </row>
    <row r="212" spans="1:4" x14ac:dyDescent="0.3">
      <c r="A212" s="3" t="s">
        <v>269</v>
      </c>
      <c r="B212" s="3" t="s">
        <v>15</v>
      </c>
      <c r="C212" s="3">
        <v>2005</v>
      </c>
      <c r="D212" s="3">
        <v>3082172</v>
      </c>
    </row>
    <row r="213" spans="1:4" x14ac:dyDescent="0.3">
      <c r="A213" s="3" t="s">
        <v>269</v>
      </c>
      <c r="B213" s="3" t="s">
        <v>15</v>
      </c>
      <c r="C213" s="3">
        <v>2006</v>
      </c>
      <c r="D213" s="3">
        <v>3050741</v>
      </c>
    </row>
    <row r="214" spans="1:4" x14ac:dyDescent="0.3">
      <c r="A214" s="3" t="s">
        <v>269</v>
      </c>
      <c r="B214" s="3" t="s">
        <v>15</v>
      </c>
      <c r="C214" s="3">
        <v>2007</v>
      </c>
      <c r="D214" s="3">
        <v>3010849</v>
      </c>
    </row>
    <row r="215" spans="1:4" x14ac:dyDescent="0.3">
      <c r="A215" s="3" t="s">
        <v>269</v>
      </c>
      <c r="B215" s="3" t="s">
        <v>15</v>
      </c>
      <c r="C215" s="3">
        <v>2008</v>
      </c>
      <c r="D215" s="3">
        <v>2968026</v>
      </c>
    </row>
    <row r="216" spans="1:4" x14ac:dyDescent="0.3">
      <c r="A216" s="3" t="s">
        <v>269</v>
      </c>
      <c r="B216" s="3" t="s">
        <v>15</v>
      </c>
      <c r="C216" s="3">
        <v>2009</v>
      </c>
      <c r="D216" s="3">
        <v>2929886</v>
      </c>
    </row>
    <row r="217" spans="1:4" x14ac:dyDescent="0.3">
      <c r="A217" s="3" t="s">
        <v>269</v>
      </c>
      <c r="B217" s="3" t="s">
        <v>15</v>
      </c>
      <c r="C217" s="3">
        <v>2010</v>
      </c>
      <c r="D217" s="3">
        <v>2901883</v>
      </c>
    </row>
    <row r="218" spans="1:4" x14ac:dyDescent="0.3">
      <c r="A218" s="3" t="s">
        <v>269</v>
      </c>
      <c r="B218" s="3" t="s">
        <v>15</v>
      </c>
      <c r="C218" s="3">
        <v>2011</v>
      </c>
      <c r="D218" s="3">
        <v>2886010</v>
      </c>
    </row>
    <row r="219" spans="1:4" x14ac:dyDescent="0.3">
      <c r="A219" s="3" t="s">
        <v>269</v>
      </c>
      <c r="B219" s="3" t="s">
        <v>15</v>
      </c>
      <c r="C219" s="3">
        <v>2012</v>
      </c>
      <c r="D219" s="3">
        <v>2880667</v>
      </c>
    </row>
    <row r="220" spans="1:4" x14ac:dyDescent="0.3">
      <c r="A220" s="3" t="s">
        <v>269</v>
      </c>
      <c r="B220" s="3" t="s">
        <v>15</v>
      </c>
      <c r="C220" s="3">
        <v>2013</v>
      </c>
      <c r="D220" s="3">
        <v>2883281</v>
      </c>
    </row>
    <row r="221" spans="1:4" x14ac:dyDescent="0.3">
      <c r="A221" s="3" t="s">
        <v>269</v>
      </c>
      <c r="B221" s="3" t="s">
        <v>15</v>
      </c>
      <c r="C221" s="3">
        <v>2014</v>
      </c>
      <c r="D221" s="3">
        <v>2889676</v>
      </c>
    </row>
    <row r="222" spans="1:4" x14ac:dyDescent="0.3">
      <c r="A222" s="3" t="s">
        <v>269</v>
      </c>
      <c r="B222" s="3" t="s">
        <v>15</v>
      </c>
      <c r="C222" s="3">
        <v>2015</v>
      </c>
      <c r="D222" s="3">
        <v>2896679</v>
      </c>
    </row>
    <row r="223" spans="1:4" x14ac:dyDescent="0.3">
      <c r="A223" s="3" t="s">
        <v>270</v>
      </c>
      <c r="B223" s="3" t="s">
        <v>16</v>
      </c>
      <c r="C223" s="3">
        <v>1800</v>
      </c>
      <c r="D223" s="3">
        <v>2503218</v>
      </c>
    </row>
    <row r="224" spans="1:4" x14ac:dyDescent="0.3">
      <c r="A224" s="3" t="s">
        <v>270</v>
      </c>
      <c r="B224" s="3" t="s">
        <v>16</v>
      </c>
      <c r="C224" s="3">
        <v>1810</v>
      </c>
      <c r="D224" s="3">
        <v>2595056</v>
      </c>
    </row>
    <row r="225" spans="1:4" x14ac:dyDescent="0.3">
      <c r="A225" s="3" t="s">
        <v>270</v>
      </c>
      <c r="B225" s="3" t="s">
        <v>16</v>
      </c>
      <c r="C225" s="3">
        <v>1820</v>
      </c>
      <c r="D225" s="3">
        <v>2713079</v>
      </c>
    </row>
    <row r="226" spans="1:4" x14ac:dyDescent="0.3">
      <c r="A226" s="3" t="s">
        <v>270</v>
      </c>
      <c r="B226" s="3" t="s">
        <v>16</v>
      </c>
      <c r="C226" s="3">
        <v>1830</v>
      </c>
      <c r="D226" s="3">
        <v>2880355</v>
      </c>
    </row>
    <row r="227" spans="1:4" x14ac:dyDescent="0.3">
      <c r="A227" s="3" t="s">
        <v>270</v>
      </c>
      <c r="B227" s="3" t="s">
        <v>16</v>
      </c>
      <c r="C227" s="3">
        <v>1840</v>
      </c>
      <c r="D227" s="3">
        <v>3082721</v>
      </c>
    </row>
    <row r="228" spans="1:4" x14ac:dyDescent="0.3">
      <c r="A228" s="3" t="s">
        <v>270</v>
      </c>
      <c r="B228" s="3" t="s">
        <v>16</v>
      </c>
      <c r="C228" s="3">
        <v>1850</v>
      </c>
      <c r="D228" s="3">
        <v>3299305</v>
      </c>
    </row>
    <row r="229" spans="1:4" x14ac:dyDescent="0.3">
      <c r="A229" s="3" t="s">
        <v>270</v>
      </c>
      <c r="B229" s="3" t="s">
        <v>16</v>
      </c>
      <c r="C229" s="3">
        <v>1860</v>
      </c>
      <c r="D229" s="3">
        <v>3536468</v>
      </c>
    </row>
    <row r="230" spans="1:4" x14ac:dyDescent="0.3">
      <c r="A230" s="3" t="s">
        <v>270</v>
      </c>
      <c r="B230" s="3" t="s">
        <v>16</v>
      </c>
      <c r="C230" s="3">
        <v>1870</v>
      </c>
      <c r="D230" s="3">
        <v>3811028</v>
      </c>
    </row>
    <row r="231" spans="1:4" x14ac:dyDescent="0.3">
      <c r="A231" s="3" t="s">
        <v>270</v>
      </c>
      <c r="B231" s="3" t="s">
        <v>16</v>
      </c>
      <c r="C231" s="3">
        <v>1880</v>
      </c>
      <c r="D231" s="3">
        <v>4143163</v>
      </c>
    </row>
    <row r="232" spans="1:4" x14ac:dyDescent="0.3">
      <c r="A232" s="3" t="s">
        <v>270</v>
      </c>
      <c r="B232" s="3" t="s">
        <v>16</v>
      </c>
      <c r="C232" s="3">
        <v>1890</v>
      </c>
      <c r="D232" s="3">
        <v>4525691</v>
      </c>
    </row>
    <row r="233" spans="1:4" x14ac:dyDescent="0.3">
      <c r="A233" s="3" t="s">
        <v>270</v>
      </c>
      <c r="B233" s="3" t="s">
        <v>16</v>
      </c>
      <c r="C233" s="3">
        <v>1900</v>
      </c>
      <c r="D233" s="3">
        <v>4946166</v>
      </c>
    </row>
    <row r="234" spans="1:4" x14ac:dyDescent="0.3">
      <c r="A234" s="3" t="s">
        <v>270</v>
      </c>
      <c r="B234" s="3" t="s">
        <v>16</v>
      </c>
      <c r="C234" s="3">
        <v>1910</v>
      </c>
      <c r="D234" s="3">
        <v>5404045</v>
      </c>
    </row>
    <row r="235" spans="1:4" x14ac:dyDescent="0.3">
      <c r="A235" s="3" t="s">
        <v>270</v>
      </c>
      <c r="B235" s="3" t="s">
        <v>16</v>
      </c>
      <c r="C235" s="3">
        <v>1920</v>
      </c>
      <c r="D235" s="3">
        <v>6063800</v>
      </c>
    </row>
    <row r="236" spans="1:4" x14ac:dyDescent="0.3">
      <c r="A236" s="3" t="s">
        <v>270</v>
      </c>
      <c r="B236" s="3" t="s">
        <v>16</v>
      </c>
      <c r="C236" s="3">
        <v>1930</v>
      </c>
      <c r="D236" s="3">
        <v>6876190</v>
      </c>
    </row>
    <row r="237" spans="1:4" x14ac:dyDescent="0.3">
      <c r="A237" s="3" t="s">
        <v>270</v>
      </c>
      <c r="B237" s="3" t="s">
        <v>16</v>
      </c>
      <c r="C237" s="3">
        <v>1940</v>
      </c>
      <c r="D237" s="3">
        <v>7797418</v>
      </c>
    </row>
    <row r="238" spans="1:4" x14ac:dyDescent="0.3">
      <c r="A238" s="3" t="s">
        <v>270</v>
      </c>
      <c r="B238" s="3" t="s">
        <v>16</v>
      </c>
      <c r="C238" s="3">
        <v>1950</v>
      </c>
      <c r="D238" s="3">
        <v>8872247</v>
      </c>
    </row>
    <row r="239" spans="1:4" x14ac:dyDescent="0.3">
      <c r="A239" s="3" t="s">
        <v>270</v>
      </c>
      <c r="B239" s="3" t="s">
        <v>16</v>
      </c>
      <c r="C239" s="3">
        <v>1951</v>
      </c>
      <c r="D239" s="3">
        <v>9039913</v>
      </c>
    </row>
    <row r="240" spans="1:4" x14ac:dyDescent="0.3">
      <c r="A240" s="3" t="s">
        <v>270</v>
      </c>
      <c r="B240" s="3" t="s">
        <v>16</v>
      </c>
      <c r="C240" s="3">
        <v>1952</v>
      </c>
      <c r="D240" s="3">
        <v>9216395</v>
      </c>
    </row>
    <row r="241" spans="1:4" x14ac:dyDescent="0.3">
      <c r="A241" s="3" t="s">
        <v>270</v>
      </c>
      <c r="B241" s="3" t="s">
        <v>16</v>
      </c>
      <c r="C241" s="3">
        <v>1953</v>
      </c>
      <c r="D241" s="3">
        <v>9405445</v>
      </c>
    </row>
    <row r="242" spans="1:4" x14ac:dyDescent="0.3">
      <c r="A242" s="3" t="s">
        <v>270</v>
      </c>
      <c r="B242" s="3" t="s">
        <v>16</v>
      </c>
      <c r="C242" s="3">
        <v>1954</v>
      </c>
      <c r="D242" s="3">
        <v>9609507</v>
      </c>
    </row>
    <row r="243" spans="1:4" x14ac:dyDescent="0.3">
      <c r="A243" s="3" t="s">
        <v>270</v>
      </c>
      <c r="B243" s="3" t="s">
        <v>16</v>
      </c>
      <c r="C243" s="3">
        <v>1955</v>
      </c>
      <c r="D243" s="3">
        <v>9829717</v>
      </c>
    </row>
    <row r="244" spans="1:4" x14ac:dyDescent="0.3">
      <c r="A244" s="3" t="s">
        <v>270</v>
      </c>
      <c r="B244" s="3" t="s">
        <v>16</v>
      </c>
      <c r="C244" s="3">
        <v>1956</v>
      </c>
      <c r="D244" s="3">
        <v>10065829</v>
      </c>
    </row>
    <row r="245" spans="1:4" x14ac:dyDescent="0.3">
      <c r="A245" s="3" t="s">
        <v>270</v>
      </c>
      <c r="B245" s="3" t="s">
        <v>16</v>
      </c>
      <c r="C245" s="3">
        <v>1957</v>
      </c>
      <c r="D245" s="3">
        <v>10316288</v>
      </c>
    </row>
    <row r="246" spans="1:4" x14ac:dyDescent="0.3">
      <c r="A246" s="3" t="s">
        <v>270</v>
      </c>
      <c r="B246" s="3" t="s">
        <v>16</v>
      </c>
      <c r="C246" s="3">
        <v>1958</v>
      </c>
      <c r="D246" s="3">
        <v>10578453</v>
      </c>
    </row>
    <row r="247" spans="1:4" x14ac:dyDescent="0.3">
      <c r="A247" s="3" t="s">
        <v>270</v>
      </c>
      <c r="B247" s="3" t="s">
        <v>16</v>
      </c>
      <c r="C247" s="3">
        <v>1959</v>
      </c>
      <c r="D247" s="3">
        <v>10848971</v>
      </c>
    </row>
    <row r="248" spans="1:4" x14ac:dyDescent="0.3">
      <c r="A248" s="3" t="s">
        <v>270</v>
      </c>
      <c r="B248" s="3" t="s">
        <v>16</v>
      </c>
      <c r="C248" s="3">
        <v>1960</v>
      </c>
      <c r="D248" s="3">
        <v>11124892</v>
      </c>
    </row>
    <row r="249" spans="1:4" x14ac:dyDescent="0.3">
      <c r="A249" s="3" t="s">
        <v>270</v>
      </c>
      <c r="B249" s="3" t="s">
        <v>16</v>
      </c>
      <c r="C249" s="3">
        <v>1961</v>
      </c>
      <c r="D249" s="3">
        <v>11404859</v>
      </c>
    </row>
    <row r="250" spans="1:4" x14ac:dyDescent="0.3">
      <c r="A250" s="3" t="s">
        <v>270</v>
      </c>
      <c r="B250" s="3" t="s">
        <v>16</v>
      </c>
      <c r="C250" s="3">
        <v>1962</v>
      </c>
      <c r="D250" s="3">
        <v>11690152</v>
      </c>
    </row>
    <row r="251" spans="1:4" x14ac:dyDescent="0.3">
      <c r="A251" s="3" t="s">
        <v>270</v>
      </c>
      <c r="B251" s="3" t="s">
        <v>16</v>
      </c>
      <c r="C251" s="3">
        <v>1963</v>
      </c>
      <c r="D251" s="3">
        <v>11985130</v>
      </c>
    </row>
    <row r="252" spans="1:4" x14ac:dyDescent="0.3">
      <c r="A252" s="3" t="s">
        <v>270</v>
      </c>
      <c r="B252" s="3" t="s">
        <v>16</v>
      </c>
      <c r="C252" s="3">
        <v>1964</v>
      </c>
      <c r="D252" s="3">
        <v>12295973</v>
      </c>
    </row>
    <row r="253" spans="1:4" x14ac:dyDescent="0.3">
      <c r="A253" s="3" t="s">
        <v>270</v>
      </c>
      <c r="B253" s="3" t="s">
        <v>16</v>
      </c>
      <c r="C253" s="3">
        <v>1965</v>
      </c>
      <c r="D253" s="3">
        <v>12626953</v>
      </c>
    </row>
    <row r="254" spans="1:4" x14ac:dyDescent="0.3">
      <c r="A254" s="3" t="s">
        <v>270</v>
      </c>
      <c r="B254" s="3" t="s">
        <v>16</v>
      </c>
      <c r="C254" s="3">
        <v>1966</v>
      </c>
      <c r="D254" s="3">
        <v>12980269</v>
      </c>
    </row>
    <row r="255" spans="1:4" x14ac:dyDescent="0.3">
      <c r="A255" s="3" t="s">
        <v>270</v>
      </c>
      <c r="B255" s="3" t="s">
        <v>16</v>
      </c>
      <c r="C255" s="3">
        <v>1967</v>
      </c>
      <c r="D255" s="3">
        <v>13354197</v>
      </c>
    </row>
    <row r="256" spans="1:4" x14ac:dyDescent="0.3">
      <c r="A256" s="3" t="s">
        <v>270</v>
      </c>
      <c r="B256" s="3" t="s">
        <v>16</v>
      </c>
      <c r="C256" s="3">
        <v>1968</v>
      </c>
      <c r="D256" s="3">
        <v>13744383</v>
      </c>
    </row>
    <row r="257" spans="1:4" x14ac:dyDescent="0.3">
      <c r="A257" s="3" t="s">
        <v>270</v>
      </c>
      <c r="B257" s="3" t="s">
        <v>16</v>
      </c>
      <c r="C257" s="3">
        <v>1969</v>
      </c>
      <c r="D257" s="3">
        <v>14144437</v>
      </c>
    </row>
    <row r="258" spans="1:4" x14ac:dyDescent="0.3">
      <c r="A258" s="3" t="s">
        <v>270</v>
      </c>
      <c r="B258" s="3" t="s">
        <v>16</v>
      </c>
      <c r="C258" s="3">
        <v>1970</v>
      </c>
      <c r="D258" s="3">
        <v>14550033</v>
      </c>
    </row>
    <row r="259" spans="1:4" x14ac:dyDescent="0.3">
      <c r="A259" s="3" t="s">
        <v>270</v>
      </c>
      <c r="B259" s="3" t="s">
        <v>16</v>
      </c>
      <c r="C259" s="3">
        <v>1971</v>
      </c>
      <c r="D259" s="3">
        <v>14960111</v>
      </c>
    </row>
    <row r="260" spans="1:4" x14ac:dyDescent="0.3">
      <c r="A260" s="3" t="s">
        <v>270</v>
      </c>
      <c r="B260" s="3" t="s">
        <v>16</v>
      </c>
      <c r="C260" s="3">
        <v>1972</v>
      </c>
      <c r="D260" s="3">
        <v>15377095</v>
      </c>
    </row>
    <row r="261" spans="1:4" x14ac:dyDescent="0.3">
      <c r="A261" s="3" t="s">
        <v>270</v>
      </c>
      <c r="B261" s="3" t="s">
        <v>16</v>
      </c>
      <c r="C261" s="3">
        <v>1973</v>
      </c>
      <c r="D261" s="3">
        <v>15804428</v>
      </c>
    </row>
    <row r="262" spans="1:4" x14ac:dyDescent="0.3">
      <c r="A262" s="3" t="s">
        <v>270</v>
      </c>
      <c r="B262" s="3" t="s">
        <v>16</v>
      </c>
      <c r="C262" s="3">
        <v>1974</v>
      </c>
      <c r="D262" s="3">
        <v>16247113</v>
      </c>
    </row>
    <row r="263" spans="1:4" x14ac:dyDescent="0.3">
      <c r="A263" s="3" t="s">
        <v>270</v>
      </c>
      <c r="B263" s="3" t="s">
        <v>16</v>
      </c>
      <c r="C263" s="3">
        <v>1975</v>
      </c>
      <c r="D263" s="3">
        <v>16709098</v>
      </c>
    </row>
    <row r="264" spans="1:4" x14ac:dyDescent="0.3">
      <c r="A264" s="3" t="s">
        <v>270</v>
      </c>
      <c r="B264" s="3" t="s">
        <v>16</v>
      </c>
      <c r="C264" s="3">
        <v>1976</v>
      </c>
      <c r="D264" s="3">
        <v>17190236</v>
      </c>
    </row>
    <row r="265" spans="1:4" x14ac:dyDescent="0.3">
      <c r="A265" s="3" t="s">
        <v>270</v>
      </c>
      <c r="B265" s="3" t="s">
        <v>16</v>
      </c>
      <c r="C265" s="3">
        <v>1977</v>
      </c>
      <c r="D265" s="3">
        <v>17690184</v>
      </c>
    </row>
    <row r="266" spans="1:4" x14ac:dyDescent="0.3">
      <c r="A266" s="3" t="s">
        <v>270</v>
      </c>
      <c r="B266" s="3" t="s">
        <v>16</v>
      </c>
      <c r="C266" s="3">
        <v>1978</v>
      </c>
      <c r="D266" s="3">
        <v>18212331</v>
      </c>
    </row>
    <row r="267" spans="1:4" x14ac:dyDescent="0.3">
      <c r="A267" s="3" t="s">
        <v>270</v>
      </c>
      <c r="B267" s="3" t="s">
        <v>16</v>
      </c>
      <c r="C267" s="3">
        <v>1979</v>
      </c>
      <c r="D267" s="3">
        <v>18760761</v>
      </c>
    </row>
    <row r="268" spans="1:4" x14ac:dyDescent="0.3">
      <c r="A268" s="3" t="s">
        <v>270</v>
      </c>
      <c r="B268" s="3" t="s">
        <v>16</v>
      </c>
      <c r="C268" s="3">
        <v>1980</v>
      </c>
      <c r="D268" s="3">
        <v>19337723</v>
      </c>
    </row>
    <row r="269" spans="1:4" x14ac:dyDescent="0.3">
      <c r="A269" s="3" t="s">
        <v>270</v>
      </c>
      <c r="B269" s="3" t="s">
        <v>16</v>
      </c>
      <c r="C269" s="3">
        <v>1981</v>
      </c>
      <c r="D269" s="3">
        <v>19943667</v>
      </c>
    </row>
    <row r="270" spans="1:4" x14ac:dyDescent="0.3">
      <c r="A270" s="3" t="s">
        <v>270</v>
      </c>
      <c r="B270" s="3" t="s">
        <v>16</v>
      </c>
      <c r="C270" s="3">
        <v>1982</v>
      </c>
      <c r="D270" s="3">
        <v>20575701</v>
      </c>
    </row>
    <row r="271" spans="1:4" x14ac:dyDescent="0.3">
      <c r="A271" s="3" t="s">
        <v>270</v>
      </c>
      <c r="B271" s="3" t="s">
        <v>16</v>
      </c>
      <c r="C271" s="3">
        <v>1983</v>
      </c>
      <c r="D271" s="3">
        <v>21228288</v>
      </c>
    </row>
    <row r="272" spans="1:4" x14ac:dyDescent="0.3">
      <c r="A272" s="3" t="s">
        <v>270</v>
      </c>
      <c r="B272" s="3" t="s">
        <v>16</v>
      </c>
      <c r="C272" s="3">
        <v>1984</v>
      </c>
      <c r="D272" s="3">
        <v>21893857</v>
      </c>
    </row>
    <row r="273" spans="1:4" x14ac:dyDescent="0.3">
      <c r="A273" s="3" t="s">
        <v>270</v>
      </c>
      <c r="B273" s="3" t="s">
        <v>16</v>
      </c>
      <c r="C273" s="3">
        <v>1985</v>
      </c>
      <c r="D273" s="3">
        <v>22565908</v>
      </c>
    </row>
    <row r="274" spans="1:4" x14ac:dyDescent="0.3">
      <c r="A274" s="3" t="s">
        <v>270</v>
      </c>
      <c r="B274" s="3" t="s">
        <v>16</v>
      </c>
      <c r="C274" s="3">
        <v>1986</v>
      </c>
      <c r="D274" s="3">
        <v>23241276</v>
      </c>
    </row>
    <row r="275" spans="1:4" x14ac:dyDescent="0.3">
      <c r="A275" s="3" t="s">
        <v>270</v>
      </c>
      <c r="B275" s="3" t="s">
        <v>16</v>
      </c>
      <c r="C275" s="3">
        <v>1987</v>
      </c>
      <c r="D275" s="3">
        <v>23917889</v>
      </c>
    </row>
    <row r="276" spans="1:4" x14ac:dyDescent="0.3">
      <c r="A276" s="3" t="s">
        <v>270</v>
      </c>
      <c r="B276" s="3" t="s">
        <v>16</v>
      </c>
      <c r="C276" s="3">
        <v>1988</v>
      </c>
      <c r="D276" s="3">
        <v>24591493</v>
      </c>
    </row>
    <row r="277" spans="1:4" x14ac:dyDescent="0.3">
      <c r="A277" s="3" t="s">
        <v>270</v>
      </c>
      <c r="B277" s="3" t="s">
        <v>16</v>
      </c>
      <c r="C277" s="3">
        <v>1989</v>
      </c>
      <c r="D277" s="3">
        <v>25257671</v>
      </c>
    </row>
    <row r="278" spans="1:4" x14ac:dyDescent="0.3">
      <c r="A278" s="3" t="s">
        <v>270</v>
      </c>
      <c r="B278" s="3" t="s">
        <v>16</v>
      </c>
      <c r="C278" s="3">
        <v>1990</v>
      </c>
      <c r="D278" s="3">
        <v>25912364</v>
      </c>
    </row>
    <row r="279" spans="1:4" x14ac:dyDescent="0.3">
      <c r="A279" s="3" t="s">
        <v>270</v>
      </c>
      <c r="B279" s="3" t="s">
        <v>16</v>
      </c>
      <c r="C279" s="3">
        <v>1991</v>
      </c>
      <c r="D279" s="3">
        <v>26554277</v>
      </c>
    </row>
    <row r="280" spans="1:4" x14ac:dyDescent="0.3">
      <c r="A280" s="3" t="s">
        <v>270</v>
      </c>
      <c r="B280" s="3" t="s">
        <v>16</v>
      </c>
      <c r="C280" s="3">
        <v>1992</v>
      </c>
      <c r="D280" s="3">
        <v>27180921</v>
      </c>
    </row>
    <row r="281" spans="1:4" x14ac:dyDescent="0.3">
      <c r="A281" s="3" t="s">
        <v>270</v>
      </c>
      <c r="B281" s="3" t="s">
        <v>16</v>
      </c>
      <c r="C281" s="3">
        <v>1993</v>
      </c>
      <c r="D281" s="3">
        <v>27785977</v>
      </c>
    </row>
    <row r="282" spans="1:4" x14ac:dyDescent="0.3">
      <c r="A282" s="3" t="s">
        <v>270</v>
      </c>
      <c r="B282" s="3" t="s">
        <v>16</v>
      </c>
      <c r="C282" s="3">
        <v>1994</v>
      </c>
      <c r="D282" s="3">
        <v>28362015</v>
      </c>
    </row>
    <row r="283" spans="1:4" x14ac:dyDescent="0.3">
      <c r="A283" s="3" t="s">
        <v>270</v>
      </c>
      <c r="B283" s="3" t="s">
        <v>16</v>
      </c>
      <c r="C283" s="3">
        <v>1995</v>
      </c>
      <c r="D283" s="3">
        <v>28904300</v>
      </c>
    </row>
    <row r="284" spans="1:4" x14ac:dyDescent="0.3">
      <c r="A284" s="3" t="s">
        <v>270</v>
      </c>
      <c r="B284" s="3" t="s">
        <v>16</v>
      </c>
      <c r="C284" s="3">
        <v>1996</v>
      </c>
      <c r="D284" s="3">
        <v>29411839</v>
      </c>
    </row>
    <row r="285" spans="1:4" x14ac:dyDescent="0.3">
      <c r="A285" s="3" t="s">
        <v>270</v>
      </c>
      <c r="B285" s="3" t="s">
        <v>16</v>
      </c>
      <c r="C285" s="3">
        <v>1997</v>
      </c>
      <c r="D285" s="3">
        <v>29887717</v>
      </c>
    </row>
    <row r="286" spans="1:4" x14ac:dyDescent="0.3">
      <c r="A286" s="3" t="s">
        <v>270</v>
      </c>
      <c r="B286" s="3" t="s">
        <v>16</v>
      </c>
      <c r="C286" s="3">
        <v>1998</v>
      </c>
      <c r="D286" s="3">
        <v>30336880</v>
      </c>
    </row>
    <row r="287" spans="1:4" x14ac:dyDescent="0.3">
      <c r="A287" s="3" t="s">
        <v>270</v>
      </c>
      <c r="B287" s="3" t="s">
        <v>16</v>
      </c>
      <c r="C287" s="3">
        <v>1999</v>
      </c>
      <c r="D287" s="3">
        <v>30766551</v>
      </c>
    </row>
    <row r="288" spans="1:4" x14ac:dyDescent="0.3">
      <c r="A288" s="3" t="s">
        <v>270</v>
      </c>
      <c r="B288" s="3" t="s">
        <v>16</v>
      </c>
      <c r="C288" s="3">
        <v>2000</v>
      </c>
      <c r="D288" s="3">
        <v>31183658</v>
      </c>
    </row>
    <row r="289" spans="1:4" x14ac:dyDescent="0.3">
      <c r="A289" s="3" t="s">
        <v>270</v>
      </c>
      <c r="B289" s="3" t="s">
        <v>16</v>
      </c>
      <c r="C289" s="3">
        <v>2001</v>
      </c>
      <c r="D289" s="3">
        <v>31590320</v>
      </c>
    </row>
    <row r="290" spans="1:4" x14ac:dyDescent="0.3">
      <c r="A290" s="3" t="s">
        <v>270</v>
      </c>
      <c r="B290" s="3" t="s">
        <v>16</v>
      </c>
      <c r="C290" s="3">
        <v>2002</v>
      </c>
      <c r="D290" s="3">
        <v>31990387</v>
      </c>
    </row>
    <row r="291" spans="1:4" x14ac:dyDescent="0.3">
      <c r="A291" s="3" t="s">
        <v>270</v>
      </c>
      <c r="B291" s="3" t="s">
        <v>16</v>
      </c>
      <c r="C291" s="3">
        <v>2003</v>
      </c>
      <c r="D291" s="3">
        <v>32394886</v>
      </c>
    </row>
    <row r="292" spans="1:4" x14ac:dyDescent="0.3">
      <c r="A292" s="3" t="s">
        <v>270</v>
      </c>
      <c r="B292" s="3" t="s">
        <v>16</v>
      </c>
      <c r="C292" s="3">
        <v>2004</v>
      </c>
      <c r="D292" s="3">
        <v>32817225</v>
      </c>
    </row>
    <row r="293" spans="1:4" x14ac:dyDescent="0.3">
      <c r="A293" s="3" t="s">
        <v>270</v>
      </c>
      <c r="B293" s="3" t="s">
        <v>16</v>
      </c>
      <c r="C293" s="3">
        <v>2005</v>
      </c>
      <c r="D293" s="3">
        <v>33267887</v>
      </c>
    </row>
    <row r="294" spans="1:4" x14ac:dyDescent="0.3">
      <c r="A294" s="3" t="s">
        <v>270</v>
      </c>
      <c r="B294" s="3" t="s">
        <v>16</v>
      </c>
      <c r="C294" s="3">
        <v>2006</v>
      </c>
      <c r="D294" s="3">
        <v>33749328</v>
      </c>
    </row>
    <row r="295" spans="1:4" x14ac:dyDescent="0.3">
      <c r="A295" s="3" t="s">
        <v>270</v>
      </c>
      <c r="B295" s="3" t="s">
        <v>16</v>
      </c>
      <c r="C295" s="3">
        <v>2007</v>
      </c>
      <c r="D295" s="3">
        <v>34261971</v>
      </c>
    </row>
    <row r="296" spans="1:4" x14ac:dyDescent="0.3">
      <c r="A296" s="3" t="s">
        <v>270</v>
      </c>
      <c r="B296" s="3" t="s">
        <v>16</v>
      </c>
      <c r="C296" s="3">
        <v>2008</v>
      </c>
      <c r="D296" s="3">
        <v>34811059</v>
      </c>
    </row>
    <row r="297" spans="1:4" x14ac:dyDescent="0.3">
      <c r="A297" s="3" t="s">
        <v>270</v>
      </c>
      <c r="B297" s="3" t="s">
        <v>16</v>
      </c>
      <c r="C297" s="3">
        <v>2009</v>
      </c>
      <c r="D297" s="3">
        <v>35401790</v>
      </c>
    </row>
    <row r="298" spans="1:4" x14ac:dyDescent="0.3">
      <c r="A298" s="3" t="s">
        <v>270</v>
      </c>
      <c r="B298" s="3" t="s">
        <v>16</v>
      </c>
      <c r="C298" s="3">
        <v>2010</v>
      </c>
      <c r="D298" s="3">
        <v>36036159</v>
      </c>
    </row>
    <row r="299" spans="1:4" x14ac:dyDescent="0.3">
      <c r="A299" s="3" t="s">
        <v>270</v>
      </c>
      <c r="B299" s="3" t="s">
        <v>16</v>
      </c>
      <c r="C299" s="3">
        <v>2011</v>
      </c>
      <c r="D299" s="3">
        <v>36717132</v>
      </c>
    </row>
    <row r="300" spans="1:4" x14ac:dyDescent="0.3">
      <c r="A300" s="3" t="s">
        <v>270</v>
      </c>
      <c r="B300" s="3" t="s">
        <v>16</v>
      </c>
      <c r="C300" s="3">
        <v>2012</v>
      </c>
      <c r="D300" s="3">
        <v>37439427</v>
      </c>
    </row>
    <row r="301" spans="1:4" x14ac:dyDescent="0.3">
      <c r="A301" s="3" t="s">
        <v>270</v>
      </c>
      <c r="B301" s="3" t="s">
        <v>16</v>
      </c>
      <c r="C301" s="3">
        <v>2013</v>
      </c>
      <c r="D301" s="3">
        <v>38186135</v>
      </c>
    </row>
    <row r="302" spans="1:4" x14ac:dyDescent="0.3">
      <c r="A302" s="3" t="s">
        <v>270</v>
      </c>
      <c r="B302" s="3" t="s">
        <v>16</v>
      </c>
      <c r="C302" s="3">
        <v>2014</v>
      </c>
      <c r="D302" s="3">
        <v>38934334</v>
      </c>
    </row>
    <row r="303" spans="1:4" x14ac:dyDescent="0.3">
      <c r="A303" s="3" t="s">
        <v>270</v>
      </c>
      <c r="B303" s="3" t="s">
        <v>16</v>
      </c>
      <c r="C303" s="3">
        <v>2015</v>
      </c>
      <c r="D303" s="3">
        <v>39666519</v>
      </c>
    </row>
    <row r="304" spans="1:4" x14ac:dyDescent="0.3">
      <c r="A304" s="3" t="s">
        <v>271</v>
      </c>
      <c r="B304" s="3" t="s">
        <v>17</v>
      </c>
      <c r="C304" s="3">
        <v>1800</v>
      </c>
      <c r="D304" s="3">
        <v>8170</v>
      </c>
    </row>
    <row r="305" spans="1:4" x14ac:dyDescent="0.3">
      <c r="A305" s="3" t="s">
        <v>271</v>
      </c>
      <c r="B305" s="3" t="s">
        <v>17</v>
      </c>
      <c r="C305" s="3">
        <v>1810</v>
      </c>
      <c r="D305" s="3">
        <v>8156</v>
      </c>
    </row>
    <row r="306" spans="1:4" x14ac:dyDescent="0.3">
      <c r="A306" s="3" t="s">
        <v>271</v>
      </c>
      <c r="B306" s="3" t="s">
        <v>17</v>
      </c>
      <c r="C306" s="3">
        <v>1820</v>
      </c>
      <c r="D306" s="3">
        <v>8142</v>
      </c>
    </row>
    <row r="307" spans="1:4" x14ac:dyDescent="0.3">
      <c r="A307" s="3" t="s">
        <v>271</v>
      </c>
      <c r="B307" s="3" t="s">
        <v>17</v>
      </c>
      <c r="C307" s="3">
        <v>1830</v>
      </c>
      <c r="D307" s="3">
        <v>8128</v>
      </c>
    </row>
    <row r="308" spans="1:4" x14ac:dyDescent="0.3">
      <c r="A308" s="3" t="s">
        <v>271</v>
      </c>
      <c r="B308" s="3" t="s">
        <v>17</v>
      </c>
      <c r="C308" s="3">
        <v>1840</v>
      </c>
      <c r="D308" s="3">
        <v>8114</v>
      </c>
    </row>
    <row r="309" spans="1:4" x14ac:dyDescent="0.3">
      <c r="A309" s="3" t="s">
        <v>271</v>
      </c>
      <c r="B309" s="3" t="s">
        <v>17</v>
      </c>
      <c r="C309" s="3">
        <v>1850</v>
      </c>
      <c r="D309" s="3">
        <v>7958</v>
      </c>
    </row>
    <row r="310" spans="1:4" x14ac:dyDescent="0.3">
      <c r="A310" s="3" t="s">
        <v>271</v>
      </c>
      <c r="B310" s="3" t="s">
        <v>17</v>
      </c>
      <c r="C310" s="3">
        <v>1860</v>
      </c>
      <c r="D310" s="3">
        <v>7564</v>
      </c>
    </row>
    <row r="311" spans="1:4" x14ac:dyDescent="0.3">
      <c r="A311" s="3" t="s">
        <v>271</v>
      </c>
      <c r="B311" s="3" t="s">
        <v>17</v>
      </c>
      <c r="C311" s="3">
        <v>1870</v>
      </c>
      <c r="D311" s="3">
        <v>7057</v>
      </c>
    </row>
    <row r="312" spans="1:4" x14ac:dyDescent="0.3">
      <c r="A312" s="3" t="s">
        <v>271</v>
      </c>
      <c r="B312" s="3" t="s">
        <v>17</v>
      </c>
      <c r="C312" s="3">
        <v>1880</v>
      </c>
      <c r="D312" s="3">
        <v>6582</v>
      </c>
    </row>
    <row r="313" spans="1:4" x14ac:dyDescent="0.3">
      <c r="A313" s="3" t="s">
        <v>271</v>
      </c>
      <c r="B313" s="3" t="s">
        <v>17</v>
      </c>
      <c r="C313" s="3">
        <v>1890</v>
      </c>
      <c r="D313" s="3">
        <v>6139</v>
      </c>
    </row>
    <row r="314" spans="1:4" x14ac:dyDescent="0.3">
      <c r="A314" s="3" t="s">
        <v>271</v>
      </c>
      <c r="B314" s="3" t="s">
        <v>17</v>
      </c>
      <c r="C314" s="3">
        <v>1900</v>
      </c>
      <c r="D314" s="3">
        <v>5949</v>
      </c>
    </row>
    <row r="315" spans="1:4" x14ac:dyDescent="0.3">
      <c r="A315" s="3" t="s">
        <v>271</v>
      </c>
      <c r="B315" s="3" t="s">
        <v>17</v>
      </c>
      <c r="C315" s="3">
        <v>1910</v>
      </c>
      <c r="D315" s="3">
        <v>7047</v>
      </c>
    </row>
    <row r="316" spans="1:4" x14ac:dyDescent="0.3">
      <c r="A316" s="3" t="s">
        <v>271</v>
      </c>
      <c r="B316" s="3" t="s">
        <v>17</v>
      </c>
      <c r="C316" s="3">
        <v>1920</v>
      </c>
      <c r="D316" s="3">
        <v>8173</v>
      </c>
    </row>
    <row r="317" spans="1:4" x14ac:dyDescent="0.3">
      <c r="A317" s="3" t="s">
        <v>271</v>
      </c>
      <c r="B317" s="3" t="s">
        <v>17</v>
      </c>
      <c r="C317" s="3">
        <v>1930</v>
      </c>
      <c r="D317" s="3">
        <v>10081</v>
      </c>
    </row>
    <row r="318" spans="1:4" x14ac:dyDescent="0.3">
      <c r="A318" s="3" t="s">
        <v>271</v>
      </c>
      <c r="B318" s="3" t="s">
        <v>17</v>
      </c>
      <c r="C318" s="3">
        <v>1940</v>
      </c>
      <c r="D318" s="3">
        <v>13135</v>
      </c>
    </row>
    <row r="319" spans="1:4" x14ac:dyDescent="0.3">
      <c r="A319" s="3" t="s">
        <v>271</v>
      </c>
      <c r="B319" s="3" t="s">
        <v>17</v>
      </c>
      <c r="C319" s="3">
        <v>1950</v>
      </c>
      <c r="D319" s="3">
        <v>18937</v>
      </c>
    </row>
    <row r="320" spans="1:4" x14ac:dyDescent="0.3">
      <c r="A320" s="3" t="s">
        <v>271</v>
      </c>
      <c r="B320" s="3" t="s">
        <v>17</v>
      </c>
      <c r="C320" s="3">
        <v>1951</v>
      </c>
      <c r="D320" s="3">
        <v>19295</v>
      </c>
    </row>
    <row r="321" spans="1:4" x14ac:dyDescent="0.3">
      <c r="A321" s="3" t="s">
        <v>271</v>
      </c>
      <c r="B321" s="3" t="s">
        <v>17</v>
      </c>
      <c r="C321" s="3">
        <v>1952</v>
      </c>
      <c r="D321" s="3">
        <v>19543</v>
      </c>
    </row>
    <row r="322" spans="1:4" x14ac:dyDescent="0.3">
      <c r="A322" s="3" t="s">
        <v>271</v>
      </c>
      <c r="B322" s="3" t="s">
        <v>17</v>
      </c>
      <c r="C322" s="3">
        <v>1953</v>
      </c>
      <c r="D322" s="3">
        <v>19683</v>
      </c>
    </row>
    <row r="323" spans="1:4" x14ac:dyDescent="0.3">
      <c r="A323" s="3" t="s">
        <v>271</v>
      </c>
      <c r="B323" s="3" t="s">
        <v>17</v>
      </c>
      <c r="C323" s="3">
        <v>1954</v>
      </c>
      <c r="D323" s="3">
        <v>19729</v>
      </c>
    </row>
    <row r="324" spans="1:4" x14ac:dyDescent="0.3">
      <c r="A324" s="3" t="s">
        <v>271</v>
      </c>
      <c r="B324" s="3" t="s">
        <v>17</v>
      </c>
      <c r="C324" s="3">
        <v>1955</v>
      </c>
      <c r="D324" s="3">
        <v>19706</v>
      </c>
    </row>
    <row r="325" spans="1:4" x14ac:dyDescent="0.3">
      <c r="A325" s="3" t="s">
        <v>271</v>
      </c>
      <c r="B325" s="3" t="s">
        <v>17</v>
      </c>
      <c r="C325" s="3">
        <v>1956</v>
      </c>
      <c r="D325" s="3">
        <v>19647</v>
      </c>
    </row>
    <row r="326" spans="1:4" x14ac:dyDescent="0.3">
      <c r="A326" s="3" t="s">
        <v>271</v>
      </c>
      <c r="B326" s="3" t="s">
        <v>17</v>
      </c>
      <c r="C326" s="3">
        <v>1957</v>
      </c>
      <c r="D326" s="3">
        <v>19597</v>
      </c>
    </row>
    <row r="327" spans="1:4" x14ac:dyDescent="0.3">
      <c r="A327" s="3" t="s">
        <v>271</v>
      </c>
      <c r="B327" s="3" t="s">
        <v>17</v>
      </c>
      <c r="C327" s="3">
        <v>1958</v>
      </c>
      <c r="D327" s="3">
        <v>19606</v>
      </c>
    </row>
    <row r="328" spans="1:4" x14ac:dyDescent="0.3">
      <c r="A328" s="3" t="s">
        <v>271</v>
      </c>
      <c r="B328" s="3" t="s">
        <v>17</v>
      </c>
      <c r="C328" s="3">
        <v>1959</v>
      </c>
      <c r="D328" s="3">
        <v>19729</v>
      </c>
    </row>
    <row r="329" spans="1:4" x14ac:dyDescent="0.3">
      <c r="A329" s="3" t="s">
        <v>271</v>
      </c>
      <c r="B329" s="3" t="s">
        <v>17</v>
      </c>
      <c r="C329" s="3">
        <v>1960</v>
      </c>
      <c r="D329" s="3">
        <v>20012</v>
      </c>
    </row>
    <row r="330" spans="1:4" x14ac:dyDescent="0.3">
      <c r="A330" s="3" t="s">
        <v>271</v>
      </c>
      <c r="B330" s="3" t="s">
        <v>17</v>
      </c>
      <c r="C330" s="3">
        <v>1961</v>
      </c>
      <c r="D330" s="3">
        <v>20478</v>
      </c>
    </row>
    <row r="331" spans="1:4" x14ac:dyDescent="0.3">
      <c r="A331" s="3" t="s">
        <v>271</v>
      </c>
      <c r="B331" s="3" t="s">
        <v>17</v>
      </c>
      <c r="C331" s="3">
        <v>1962</v>
      </c>
      <c r="D331" s="3">
        <v>21118</v>
      </c>
    </row>
    <row r="332" spans="1:4" x14ac:dyDescent="0.3">
      <c r="A332" s="3" t="s">
        <v>271</v>
      </c>
      <c r="B332" s="3" t="s">
        <v>17</v>
      </c>
      <c r="C332" s="3">
        <v>1963</v>
      </c>
      <c r="D332" s="3">
        <v>21883</v>
      </c>
    </row>
    <row r="333" spans="1:4" x14ac:dyDescent="0.3">
      <c r="A333" s="3" t="s">
        <v>271</v>
      </c>
      <c r="B333" s="3" t="s">
        <v>17</v>
      </c>
      <c r="C333" s="3">
        <v>1964</v>
      </c>
      <c r="D333" s="3">
        <v>22701</v>
      </c>
    </row>
    <row r="334" spans="1:4" x14ac:dyDescent="0.3">
      <c r="A334" s="3" t="s">
        <v>271</v>
      </c>
      <c r="B334" s="3" t="s">
        <v>17</v>
      </c>
      <c r="C334" s="3">
        <v>1965</v>
      </c>
      <c r="D334" s="3">
        <v>23518</v>
      </c>
    </row>
    <row r="335" spans="1:4" x14ac:dyDescent="0.3">
      <c r="A335" s="3" t="s">
        <v>271</v>
      </c>
      <c r="B335" s="3" t="s">
        <v>17</v>
      </c>
      <c r="C335" s="3">
        <v>1966</v>
      </c>
      <c r="D335" s="3">
        <v>24320</v>
      </c>
    </row>
    <row r="336" spans="1:4" x14ac:dyDescent="0.3">
      <c r="A336" s="3" t="s">
        <v>271</v>
      </c>
      <c r="B336" s="3" t="s">
        <v>17</v>
      </c>
      <c r="C336" s="3">
        <v>1967</v>
      </c>
      <c r="D336" s="3">
        <v>25116</v>
      </c>
    </row>
    <row r="337" spans="1:4" x14ac:dyDescent="0.3">
      <c r="A337" s="3" t="s">
        <v>271</v>
      </c>
      <c r="B337" s="3" t="s">
        <v>17</v>
      </c>
      <c r="C337" s="3">
        <v>1968</v>
      </c>
      <c r="D337" s="3">
        <v>25886</v>
      </c>
    </row>
    <row r="338" spans="1:4" x14ac:dyDescent="0.3">
      <c r="A338" s="3" t="s">
        <v>271</v>
      </c>
      <c r="B338" s="3" t="s">
        <v>17</v>
      </c>
      <c r="C338" s="3">
        <v>1969</v>
      </c>
      <c r="D338" s="3">
        <v>26615</v>
      </c>
    </row>
    <row r="339" spans="1:4" x14ac:dyDescent="0.3">
      <c r="A339" s="3" t="s">
        <v>271</v>
      </c>
      <c r="B339" s="3" t="s">
        <v>17</v>
      </c>
      <c r="C339" s="3">
        <v>1970</v>
      </c>
      <c r="D339" s="3">
        <v>27292</v>
      </c>
    </row>
    <row r="340" spans="1:4" x14ac:dyDescent="0.3">
      <c r="A340" s="3" t="s">
        <v>271</v>
      </c>
      <c r="B340" s="3" t="s">
        <v>17</v>
      </c>
      <c r="C340" s="3">
        <v>1971</v>
      </c>
      <c r="D340" s="3">
        <v>27916</v>
      </c>
    </row>
    <row r="341" spans="1:4" x14ac:dyDescent="0.3">
      <c r="A341" s="3" t="s">
        <v>271</v>
      </c>
      <c r="B341" s="3" t="s">
        <v>17</v>
      </c>
      <c r="C341" s="3">
        <v>1972</v>
      </c>
      <c r="D341" s="3">
        <v>28490</v>
      </c>
    </row>
    <row r="342" spans="1:4" x14ac:dyDescent="0.3">
      <c r="A342" s="3" t="s">
        <v>271</v>
      </c>
      <c r="B342" s="3" t="s">
        <v>17</v>
      </c>
      <c r="C342" s="3">
        <v>1973</v>
      </c>
      <c r="D342" s="3">
        <v>29014</v>
      </c>
    </row>
    <row r="343" spans="1:4" x14ac:dyDescent="0.3">
      <c r="A343" s="3" t="s">
        <v>271</v>
      </c>
      <c r="B343" s="3" t="s">
        <v>17</v>
      </c>
      <c r="C343" s="3">
        <v>1974</v>
      </c>
      <c r="D343" s="3">
        <v>29491</v>
      </c>
    </row>
    <row r="344" spans="1:4" x14ac:dyDescent="0.3">
      <c r="A344" s="3" t="s">
        <v>271</v>
      </c>
      <c r="B344" s="3" t="s">
        <v>17</v>
      </c>
      <c r="C344" s="3">
        <v>1975</v>
      </c>
      <c r="D344" s="3">
        <v>29932</v>
      </c>
    </row>
    <row r="345" spans="1:4" x14ac:dyDescent="0.3">
      <c r="A345" s="3" t="s">
        <v>271</v>
      </c>
      <c r="B345" s="3" t="s">
        <v>17</v>
      </c>
      <c r="C345" s="3">
        <v>1976</v>
      </c>
      <c r="D345" s="3">
        <v>30325</v>
      </c>
    </row>
    <row r="346" spans="1:4" x14ac:dyDescent="0.3">
      <c r="A346" s="3" t="s">
        <v>271</v>
      </c>
      <c r="B346" s="3" t="s">
        <v>17</v>
      </c>
      <c r="C346" s="3">
        <v>1977</v>
      </c>
      <c r="D346" s="3">
        <v>30690</v>
      </c>
    </row>
    <row r="347" spans="1:4" x14ac:dyDescent="0.3">
      <c r="A347" s="3" t="s">
        <v>271</v>
      </c>
      <c r="B347" s="3" t="s">
        <v>17</v>
      </c>
      <c r="C347" s="3">
        <v>1978</v>
      </c>
      <c r="D347" s="3">
        <v>31105</v>
      </c>
    </row>
    <row r="348" spans="1:4" x14ac:dyDescent="0.3">
      <c r="A348" s="3" t="s">
        <v>271</v>
      </c>
      <c r="B348" s="3" t="s">
        <v>17</v>
      </c>
      <c r="C348" s="3">
        <v>1979</v>
      </c>
      <c r="D348" s="3">
        <v>31670</v>
      </c>
    </row>
    <row r="349" spans="1:4" x14ac:dyDescent="0.3">
      <c r="A349" s="3" t="s">
        <v>271</v>
      </c>
      <c r="B349" s="3" t="s">
        <v>17</v>
      </c>
      <c r="C349" s="3">
        <v>1980</v>
      </c>
      <c r="D349" s="3">
        <v>32456</v>
      </c>
    </row>
    <row r="350" spans="1:4" x14ac:dyDescent="0.3">
      <c r="A350" s="3" t="s">
        <v>271</v>
      </c>
      <c r="B350" s="3" t="s">
        <v>17</v>
      </c>
      <c r="C350" s="3">
        <v>1981</v>
      </c>
      <c r="D350" s="3">
        <v>33488</v>
      </c>
    </row>
    <row r="351" spans="1:4" x14ac:dyDescent="0.3">
      <c r="A351" s="3" t="s">
        <v>271</v>
      </c>
      <c r="B351" s="3" t="s">
        <v>17</v>
      </c>
      <c r="C351" s="3">
        <v>1982</v>
      </c>
      <c r="D351" s="3">
        <v>34740</v>
      </c>
    </row>
    <row r="352" spans="1:4" x14ac:dyDescent="0.3">
      <c r="A352" s="3" t="s">
        <v>271</v>
      </c>
      <c r="B352" s="3" t="s">
        <v>17</v>
      </c>
      <c r="C352" s="3">
        <v>1983</v>
      </c>
      <c r="D352" s="3">
        <v>36165</v>
      </c>
    </row>
    <row r="353" spans="1:4" x14ac:dyDescent="0.3">
      <c r="A353" s="3" t="s">
        <v>271</v>
      </c>
      <c r="B353" s="3" t="s">
        <v>17</v>
      </c>
      <c r="C353" s="3">
        <v>1984</v>
      </c>
      <c r="D353" s="3">
        <v>37687</v>
      </c>
    </row>
    <row r="354" spans="1:4" x14ac:dyDescent="0.3">
      <c r="A354" s="3" t="s">
        <v>271</v>
      </c>
      <c r="B354" s="3" t="s">
        <v>17</v>
      </c>
      <c r="C354" s="3">
        <v>1985</v>
      </c>
      <c r="D354" s="3">
        <v>39247</v>
      </c>
    </row>
    <row r="355" spans="1:4" x14ac:dyDescent="0.3">
      <c r="A355" s="3" t="s">
        <v>271</v>
      </c>
      <c r="B355" s="3" t="s">
        <v>17</v>
      </c>
      <c r="C355" s="3">
        <v>1986</v>
      </c>
      <c r="D355" s="3">
        <v>40835</v>
      </c>
    </row>
    <row r="356" spans="1:4" x14ac:dyDescent="0.3">
      <c r="A356" s="3" t="s">
        <v>271</v>
      </c>
      <c r="B356" s="3" t="s">
        <v>17</v>
      </c>
      <c r="C356" s="3">
        <v>1987</v>
      </c>
      <c r="D356" s="3">
        <v>42448</v>
      </c>
    </row>
    <row r="357" spans="1:4" x14ac:dyDescent="0.3">
      <c r="A357" s="3" t="s">
        <v>271</v>
      </c>
      <c r="B357" s="3" t="s">
        <v>17</v>
      </c>
      <c r="C357" s="3">
        <v>1988</v>
      </c>
      <c r="D357" s="3">
        <v>44049</v>
      </c>
    </row>
    <row r="358" spans="1:4" x14ac:dyDescent="0.3">
      <c r="A358" s="3" t="s">
        <v>271</v>
      </c>
      <c r="B358" s="3" t="s">
        <v>17</v>
      </c>
      <c r="C358" s="3">
        <v>1989</v>
      </c>
      <c r="D358" s="3">
        <v>45591</v>
      </c>
    </row>
    <row r="359" spans="1:4" x14ac:dyDescent="0.3">
      <c r="A359" s="3" t="s">
        <v>271</v>
      </c>
      <c r="B359" s="3" t="s">
        <v>17</v>
      </c>
      <c r="C359" s="3">
        <v>1990</v>
      </c>
      <c r="D359" s="3">
        <v>47044</v>
      </c>
    </row>
    <row r="360" spans="1:4" x14ac:dyDescent="0.3">
      <c r="A360" s="3" t="s">
        <v>271</v>
      </c>
      <c r="B360" s="3" t="s">
        <v>17</v>
      </c>
      <c r="C360" s="3">
        <v>1991</v>
      </c>
      <c r="D360" s="3">
        <v>48379</v>
      </c>
    </row>
    <row r="361" spans="1:4" x14ac:dyDescent="0.3">
      <c r="A361" s="3" t="s">
        <v>271</v>
      </c>
      <c r="B361" s="3" t="s">
        <v>17</v>
      </c>
      <c r="C361" s="3">
        <v>1992</v>
      </c>
      <c r="D361" s="3">
        <v>49597</v>
      </c>
    </row>
    <row r="362" spans="1:4" x14ac:dyDescent="0.3">
      <c r="A362" s="3" t="s">
        <v>271</v>
      </c>
      <c r="B362" s="3" t="s">
        <v>17</v>
      </c>
      <c r="C362" s="3">
        <v>1993</v>
      </c>
      <c r="D362" s="3">
        <v>50725</v>
      </c>
    </row>
    <row r="363" spans="1:4" x14ac:dyDescent="0.3">
      <c r="A363" s="3" t="s">
        <v>271</v>
      </c>
      <c r="B363" s="3" t="s">
        <v>17</v>
      </c>
      <c r="C363" s="3">
        <v>1994</v>
      </c>
      <c r="D363" s="3">
        <v>51807</v>
      </c>
    </row>
    <row r="364" spans="1:4" x14ac:dyDescent="0.3">
      <c r="A364" s="3" t="s">
        <v>271</v>
      </c>
      <c r="B364" s="3" t="s">
        <v>17</v>
      </c>
      <c r="C364" s="3">
        <v>1995</v>
      </c>
      <c r="D364" s="3">
        <v>52874</v>
      </c>
    </row>
    <row r="365" spans="1:4" x14ac:dyDescent="0.3">
      <c r="A365" s="3" t="s">
        <v>271</v>
      </c>
      <c r="B365" s="3" t="s">
        <v>17</v>
      </c>
      <c r="C365" s="3">
        <v>1996</v>
      </c>
      <c r="D365" s="3">
        <v>53926</v>
      </c>
    </row>
    <row r="366" spans="1:4" x14ac:dyDescent="0.3">
      <c r="A366" s="3" t="s">
        <v>271</v>
      </c>
      <c r="B366" s="3" t="s">
        <v>17</v>
      </c>
      <c r="C366" s="3">
        <v>1997</v>
      </c>
      <c r="D366" s="3">
        <v>54942</v>
      </c>
    </row>
    <row r="367" spans="1:4" x14ac:dyDescent="0.3">
      <c r="A367" s="3" t="s">
        <v>271</v>
      </c>
      <c r="B367" s="3" t="s">
        <v>17</v>
      </c>
      <c r="C367" s="3">
        <v>1998</v>
      </c>
      <c r="D367" s="3">
        <v>55899</v>
      </c>
    </row>
    <row r="368" spans="1:4" x14ac:dyDescent="0.3">
      <c r="A368" s="3" t="s">
        <v>271</v>
      </c>
      <c r="B368" s="3" t="s">
        <v>17</v>
      </c>
      <c r="C368" s="3">
        <v>1999</v>
      </c>
      <c r="D368" s="3">
        <v>56768</v>
      </c>
    </row>
    <row r="369" spans="1:4" x14ac:dyDescent="0.3">
      <c r="A369" s="3" t="s">
        <v>271</v>
      </c>
      <c r="B369" s="3" t="s">
        <v>17</v>
      </c>
      <c r="C369" s="3">
        <v>2000</v>
      </c>
      <c r="D369" s="3">
        <v>57522</v>
      </c>
    </row>
    <row r="370" spans="1:4" x14ac:dyDescent="0.3">
      <c r="A370" s="3" t="s">
        <v>271</v>
      </c>
      <c r="B370" s="3" t="s">
        <v>17</v>
      </c>
      <c r="C370" s="3">
        <v>2001</v>
      </c>
      <c r="D370" s="3">
        <v>58176</v>
      </c>
    </row>
    <row r="371" spans="1:4" x14ac:dyDescent="0.3">
      <c r="A371" s="3" t="s">
        <v>271</v>
      </c>
      <c r="B371" s="3" t="s">
        <v>17</v>
      </c>
      <c r="C371" s="3">
        <v>2002</v>
      </c>
      <c r="D371" s="3">
        <v>58729</v>
      </c>
    </row>
    <row r="372" spans="1:4" x14ac:dyDescent="0.3">
      <c r="A372" s="3" t="s">
        <v>271</v>
      </c>
      <c r="B372" s="3" t="s">
        <v>17</v>
      </c>
      <c r="C372" s="3">
        <v>2003</v>
      </c>
      <c r="D372" s="3">
        <v>59117</v>
      </c>
    </row>
    <row r="373" spans="1:4" x14ac:dyDescent="0.3">
      <c r="A373" s="3" t="s">
        <v>271</v>
      </c>
      <c r="B373" s="3" t="s">
        <v>17</v>
      </c>
      <c r="C373" s="3">
        <v>2004</v>
      </c>
      <c r="D373" s="3">
        <v>59262</v>
      </c>
    </row>
    <row r="374" spans="1:4" x14ac:dyDescent="0.3">
      <c r="A374" s="3" t="s">
        <v>271</v>
      </c>
      <c r="B374" s="3" t="s">
        <v>17</v>
      </c>
      <c r="C374" s="3">
        <v>2005</v>
      </c>
      <c r="D374" s="3">
        <v>59117</v>
      </c>
    </row>
    <row r="375" spans="1:4" x14ac:dyDescent="0.3">
      <c r="A375" s="3" t="s">
        <v>271</v>
      </c>
      <c r="B375" s="3" t="s">
        <v>17</v>
      </c>
      <c r="C375" s="3">
        <v>2006</v>
      </c>
      <c r="D375" s="3">
        <v>58648</v>
      </c>
    </row>
    <row r="376" spans="1:4" x14ac:dyDescent="0.3">
      <c r="A376" s="3" t="s">
        <v>271</v>
      </c>
      <c r="B376" s="3" t="s">
        <v>17</v>
      </c>
      <c r="C376" s="3">
        <v>2007</v>
      </c>
      <c r="D376" s="3">
        <v>57904</v>
      </c>
    </row>
    <row r="377" spans="1:4" x14ac:dyDescent="0.3">
      <c r="A377" s="3" t="s">
        <v>271</v>
      </c>
      <c r="B377" s="3" t="s">
        <v>17</v>
      </c>
      <c r="C377" s="3">
        <v>2008</v>
      </c>
      <c r="D377" s="3">
        <v>57031</v>
      </c>
    </row>
    <row r="378" spans="1:4" x14ac:dyDescent="0.3">
      <c r="A378" s="3" t="s">
        <v>271</v>
      </c>
      <c r="B378" s="3" t="s">
        <v>17</v>
      </c>
      <c r="C378" s="3">
        <v>2009</v>
      </c>
      <c r="D378" s="3">
        <v>56226</v>
      </c>
    </row>
    <row r="379" spans="1:4" x14ac:dyDescent="0.3">
      <c r="A379" s="3" t="s">
        <v>271</v>
      </c>
      <c r="B379" s="3" t="s">
        <v>17</v>
      </c>
      <c r="C379" s="3">
        <v>2010</v>
      </c>
      <c r="D379" s="3">
        <v>55636</v>
      </c>
    </row>
    <row r="380" spans="1:4" x14ac:dyDescent="0.3">
      <c r="A380" s="3" t="s">
        <v>271</v>
      </c>
      <c r="B380" s="3" t="s">
        <v>17</v>
      </c>
      <c r="C380" s="3">
        <v>2011</v>
      </c>
      <c r="D380" s="3">
        <v>55316</v>
      </c>
    </row>
    <row r="381" spans="1:4" x14ac:dyDescent="0.3">
      <c r="A381" s="3" t="s">
        <v>271</v>
      </c>
      <c r="B381" s="3" t="s">
        <v>17</v>
      </c>
      <c r="C381" s="3">
        <v>2012</v>
      </c>
      <c r="D381" s="3">
        <v>55227</v>
      </c>
    </row>
    <row r="382" spans="1:4" x14ac:dyDescent="0.3">
      <c r="A382" s="3" t="s">
        <v>271</v>
      </c>
      <c r="B382" s="3" t="s">
        <v>17</v>
      </c>
      <c r="C382" s="3">
        <v>2013</v>
      </c>
      <c r="D382" s="3">
        <v>55302</v>
      </c>
    </row>
    <row r="383" spans="1:4" x14ac:dyDescent="0.3">
      <c r="A383" s="3" t="s">
        <v>271</v>
      </c>
      <c r="B383" s="3" t="s">
        <v>17</v>
      </c>
      <c r="C383" s="3">
        <v>2014</v>
      </c>
      <c r="D383" s="3">
        <v>55434</v>
      </c>
    </row>
    <row r="384" spans="1:4" x14ac:dyDescent="0.3">
      <c r="A384" s="3" t="s">
        <v>271</v>
      </c>
      <c r="B384" s="3" t="s">
        <v>17</v>
      </c>
      <c r="C384" s="3">
        <v>2015</v>
      </c>
      <c r="D384" s="3">
        <v>55538</v>
      </c>
    </row>
    <row r="385" spans="1:4" x14ac:dyDescent="0.3">
      <c r="A385" s="3" t="s">
        <v>272</v>
      </c>
      <c r="B385" s="3" t="s">
        <v>18</v>
      </c>
      <c r="C385" s="3">
        <v>1800</v>
      </c>
      <c r="D385" s="3">
        <v>2654</v>
      </c>
    </row>
    <row r="386" spans="1:4" x14ac:dyDescent="0.3">
      <c r="A386" s="3" t="s">
        <v>272</v>
      </c>
      <c r="B386" s="3" t="s">
        <v>18</v>
      </c>
      <c r="C386" s="3">
        <v>1810</v>
      </c>
      <c r="D386" s="3">
        <v>2654</v>
      </c>
    </row>
    <row r="387" spans="1:4" x14ac:dyDescent="0.3">
      <c r="A387" s="3" t="s">
        <v>272</v>
      </c>
      <c r="B387" s="3" t="s">
        <v>18</v>
      </c>
      <c r="C387" s="3">
        <v>1820</v>
      </c>
      <c r="D387" s="3">
        <v>2700</v>
      </c>
    </row>
    <row r="388" spans="1:4" x14ac:dyDescent="0.3">
      <c r="A388" s="3" t="s">
        <v>272</v>
      </c>
      <c r="B388" s="3" t="s">
        <v>18</v>
      </c>
      <c r="C388" s="3">
        <v>1830</v>
      </c>
      <c r="D388" s="3">
        <v>2835</v>
      </c>
    </row>
    <row r="389" spans="1:4" x14ac:dyDescent="0.3">
      <c r="A389" s="3" t="s">
        <v>272</v>
      </c>
      <c r="B389" s="3" t="s">
        <v>18</v>
      </c>
      <c r="C389" s="3">
        <v>1840</v>
      </c>
      <c r="D389" s="3">
        <v>3026</v>
      </c>
    </row>
    <row r="390" spans="1:4" x14ac:dyDescent="0.3">
      <c r="A390" s="3" t="s">
        <v>272</v>
      </c>
      <c r="B390" s="3" t="s">
        <v>18</v>
      </c>
      <c r="C390" s="3">
        <v>1850</v>
      </c>
      <c r="D390" s="3">
        <v>3230</v>
      </c>
    </row>
    <row r="391" spans="1:4" x14ac:dyDescent="0.3">
      <c r="A391" s="3" t="s">
        <v>272</v>
      </c>
      <c r="B391" s="3" t="s">
        <v>18</v>
      </c>
      <c r="C391" s="3">
        <v>1860</v>
      </c>
      <c r="D391" s="3">
        <v>3436</v>
      </c>
    </row>
    <row r="392" spans="1:4" x14ac:dyDescent="0.3">
      <c r="A392" s="3" t="s">
        <v>272</v>
      </c>
      <c r="B392" s="3" t="s">
        <v>18</v>
      </c>
      <c r="C392" s="3">
        <v>1870</v>
      </c>
      <c r="D392" s="3">
        <v>3654</v>
      </c>
    </row>
    <row r="393" spans="1:4" x14ac:dyDescent="0.3">
      <c r="A393" s="3" t="s">
        <v>272</v>
      </c>
      <c r="B393" s="3" t="s">
        <v>18</v>
      </c>
      <c r="C393" s="3">
        <v>1880</v>
      </c>
      <c r="D393" s="3">
        <v>3885</v>
      </c>
    </row>
    <row r="394" spans="1:4" x14ac:dyDescent="0.3">
      <c r="A394" s="3" t="s">
        <v>272</v>
      </c>
      <c r="B394" s="3" t="s">
        <v>18</v>
      </c>
      <c r="C394" s="3">
        <v>1890</v>
      </c>
      <c r="D394" s="3">
        <v>4131</v>
      </c>
    </row>
    <row r="395" spans="1:4" x14ac:dyDescent="0.3">
      <c r="A395" s="3" t="s">
        <v>272</v>
      </c>
      <c r="B395" s="3" t="s">
        <v>18</v>
      </c>
      <c r="C395" s="3">
        <v>1900</v>
      </c>
      <c r="D395" s="3">
        <v>4393</v>
      </c>
    </row>
    <row r="396" spans="1:4" x14ac:dyDescent="0.3">
      <c r="A396" s="3" t="s">
        <v>272</v>
      </c>
      <c r="B396" s="3" t="s">
        <v>18</v>
      </c>
      <c r="C396" s="3">
        <v>1910</v>
      </c>
      <c r="D396" s="3">
        <v>4671</v>
      </c>
    </row>
    <row r="397" spans="1:4" x14ac:dyDescent="0.3">
      <c r="A397" s="3" t="s">
        <v>272</v>
      </c>
      <c r="B397" s="3" t="s">
        <v>18</v>
      </c>
      <c r="C397" s="3">
        <v>1920</v>
      </c>
      <c r="D397" s="3">
        <v>4974</v>
      </c>
    </row>
    <row r="398" spans="1:4" x14ac:dyDescent="0.3">
      <c r="A398" s="3" t="s">
        <v>272</v>
      </c>
      <c r="B398" s="3" t="s">
        <v>18</v>
      </c>
      <c r="C398" s="3">
        <v>1930</v>
      </c>
      <c r="D398" s="3">
        <v>5309</v>
      </c>
    </row>
    <row r="399" spans="1:4" x14ac:dyDescent="0.3">
      <c r="A399" s="3" t="s">
        <v>272</v>
      </c>
      <c r="B399" s="3" t="s">
        <v>18</v>
      </c>
      <c r="C399" s="3">
        <v>1940</v>
      </c>
      <c r="D399" s="3">
        <v>5667</v>
      </c>
    </row>
    <row r="400" spans="1:4" x14ac:dyDescent="0.3">
      <c r="A400" s="3" t="s">
        <v>272</v>
      </c>
      <c r="B400" s="3" t="s">
        <v>18</v>
      </c>
      <c r="C400" s="3">
        <v>1950</v>
      </c>
      <c r="D400" s="3">
        <v>6197</v>
      </c>
    </row>
    <row r="401" spans="1:4" x14ac:dyDescent="0.3">
      <c r="A401" s="3" t="s">
        <v>272</v>
      </c>
      <c r="B401" s="3" t="s">
        <v>18</v>
      </c>
      <c r="C401" s="3">
        <v>1951</v>
      </c>
      <c r="D401" s="3">
        <v>6692</v>
      </c>
    </row>
    <row r="402" spans="1:4" x14ac:dyDescent="0.3">
      <c r="A402" s="3" t="s">
        <v>272</v>
      </c>
      <c r="B402" s="3" t="s">
        <v>18</v>
      </c>
      <c r="C402" s="3">
        <v>1952</v>
      </c>
      <c r="D402" s="3">
        <v>7250</v>
      </c>
    </row>
    <row r="403" spans="1:4" x14ac:dyDescent="0.3">
      <c r="A403" s="3" t="s">
        <v>272</v>
      </c>
      <c r="B403" s="3" t="s">
        <v>18</v>
      </c>
      <c r="C403" s="3">
        <v>1953</v>
      </c>
      <c r="D403" s="3">
        <v>7863</v>
      </c>
    </row>
    <row r="404" spans="1:4" x14ac:dyDescent="0.3">
      <c r="A404" s="3" t="s">
        <v>272</v>
      </c>
      <c r="B404" s="3" t="s">
        <v>18</v>
      </c>
      <c r="C404" s="3">
        <v>1954</v>
      </c>
      <c r="D404" s="3">
        <v>8526</v>
      </c>
    </row>
    <row r="405" spans="1:4" x14ac:dyDescent="0.3">
      <c r="A405" s="3" t="s">
        <v>272</v>
      </c>
      <c r="B405" s="3" t="s">
        <v>18</v>
      </c>
      <c r="C405" s="3">
        <v>1955</v>
      </c>
      <c r="D405" s="3">
        <v>9235</v>
      </c>
    </row>
    <row r="406" spans="1:4" x14ac:dyDescent="0.3">
      <c r="A406" s="3" t="s">
        <v>272</v>
      </c>
      <c r="B406" s="3" t="s">
        <v>18</v>
      </c>
      <c r="C406" s="3">
        <v>1956</v>
      </c>
      <c r="D406" s="3">
        <v>9987</v>
      </c>
    </row>
    <row r="407" spans="1:4" x14ac:dyDescent="0.3">
      <c r="A407" s="3" t="s">
        <v>272</v>
      </c>
      <c r="B407" s="3" t="s">
        <v>18</v>
      </c>
      <c r="C407" s="3">
        <v>1957</v>
      </c>
      <c r="D407" s="3">
        <v>10781</v>
      </c>
    </row>
    <row r="408" spans="1:4" x14ac:dyDescent="0.3">
      <c r="A408" s="3" t="s">
        <v>272</v>
      </c>
      <c r="B408" s="3" t="s">
        <v>18</v>
      </c>
      <c r="C408" s="3">
        <v>1958</v>
      </c>
      <c r="D408" s="3">
        <v>11616</v>
      </c>
    </row>
    <row r="409" spans="1:4" x14ac:dyDescent="0.3">
      <c r="A409" s="3" t="s">
        <v>272</v>
      </c>
      <c r="B409" s="3" t="s">
        <v>18</v>
      </c>
      <c r="C409" s="3">
        <v>1959</v>
      </c>
      <c r="D409" s="3">
        <v>12494</v>
      </c>
    </row>
    <row r="410" spans="1:4" x14ac:dyDescent="0.3">
      <c r="A410" s="3" t="s">
        <v>272</v>
      </c>
      <c r="B410" s="3" t="s">
        <v>18</v>
      </c>
      <c r="C410" s="3">
        <v>1960</v>
      </c>
      <c r="D410" s="3">
        <v>13414</v>
      </c>
    </row>
    <row r="411" spans="1:4" x14ac:dyDescent="0.3">
      <c r="A411" s="3" t="s">
        <v>272</v>
      </c>
      <c r="B411" s="3" t="s">
        <v>18</v>
      </c>
      <c r="C411" s="3">
        <v>1961</v>
      </c>
      <c r="D411" s="3">
        <v>14376</v>
      </c>
    </row>
    <row r="412" spans="1:4" x14ac:dyDescent="0.3">
      <c r="A412" s="3" t="s">
        <v>272</v>
      </c>
      <c r="B412" s="3" t="s">
        <v>18</v>
      </c>
      <c r="C412" s="3">
        <v>1962</v>
      </c>
      <c r="D412" s="3">
        <v>15376</v>
      </c>
    </row>
    <row r="413" spans="1:4" x14ac:dyDescent="0.3">
      <c r="A413" s="3" t="s">
        <v>272</v>
      </c>
      <c r="B413" s="3" t="s">
        <v>18</v>
      </c>
      <c r="C413" s="3">
        <v>1963</v>
      </c>
      <c r="D413" s="3">
        <v>16410</v>
      </c>
    </row>
    <row r="414" spans="1:4" x14ac:dyDescent="0.3">
      <c r="A414" s="3" t="s">
        <v>272</v>
      </c>
      <c r="B414" s="3" t="s">
        <v>18</v>
      </c>
      <c r="C414" s="3">
        <v>1964</v>
      </c>
      <c r="D414" s="3">
        <v>17470</v>
      </c>
    </row>
    <row r="415" spans="1:4" x14ac:dyDescent="0.3">
      <c r="A415" s="3" t="s">
        <v>272</v>
      </c>
      <c r="B415" s="3" t="s">
        <v>18</v>
      </c>
      <c r="C415" s="3">
        <v>1965</v>
      </c>
      <c r="D415" s="3">
        <v>18551</v>
      </c>
    </row>
    <row r="416" spans="1:4" x14ac:dyDescent="0.3">
      <c r="A416" s="3" t="s">
        <v>272</v>
      </c>
      <c r="B416" s="3" t="s">
        <v>18</v>
      </c>
      <c r="C416" s="3">
        <v>1966</v>
      </c>
      <c r="D416" s="3">
        <v>19646</v>
      </c>
    </row>
    <row r="417" spans="1:4" x14ac:dyDescent="0.3">
      <c r="A417" s="3" t="s">
        <v>272</v>
      </c>
      <c r="B417" s="3" t="s">
        <v>18</v>
      </c>
      <c r="C417" s="3">
        <v>1967</v>
      </c>
      <c r="D417" s="3">
        <v>20755</v>
      </c>
    </row>
    <row r="418" spans="1:4" x14ac:dyDescent="0.3">
      <c r="A418" s="3" t="s">
        <v>272</v>
      </c>
      <c r="B418" s="3" t="s">
        <v>18</v>
      </c>
      <c r="C418" s="3">
        <v>1968</v>
      </c>
      <c r="D418" s="3">
        <v>21888</v>
      </c>
    </row>
    <row r="419" spans="1:4" x14ac:dyDescent="0.3">
      <c r="A419" s="3" t="s">
        <v>272</v>
      </c>
      <c r="B419" s="3" t="s">
        <v>18</v>
      </c>
      <c r="C419" s="3">
        <v>1969</v>
      </c>
      <c r="D419" s="3">
        <v>23061</v>
      </c>
    </row>
    <row r="420" spans="1:4" x14ac:dyDescent="0.3">
      <c r="A420" s="3" t="s">
        <v>272</v>
      </c>
      <c r="B420" s="3" t="s">
        <v>18</v>
      </c>
      <c r="C420" s="3">
        <v>1970</v>
      </c>
      <c r="D420" s="3">
        <v>24279</v>
      </c>
    </row>
    <row r="421" spans="1:4" x14ac:dyDescent="0.3">
      <c r="A421" s="3" t="s">
        <v>272</v>
      </c>
      <c r="B421" s="3" t="s">
        <v>18</v>
      </c>
      <c r="C421" s="3">
        <v>1971</v>
      </c>
      <c r="D421" s="3">
        <v>25560</v>
      </c>
    </row>
    <row r="422" spans="1:4" x14ac:dyDescent="0.3">
      <c r="A422" s="3" t="s">
        <v>272</v>
      </c>
      <c r="B422" s="3" t="s">
        <v>18</v>
      </c>
      <c r="C422" s="3">
        <v>1972</v>
      </c>
      <c r="D422" s="3">
        <v>26892</v>
      </c>
    </row>
    <row r="423" spans="1:4" x14ac:dyDescent="0.3">
      <c r="A423" s="3" t="s">
        <v>272</v>
      </c>
      <c r="B423" s="3" t="s">
        <v>18</v>
      </c>
      <c r="C423" s="3">
        <v>1973</v>
      </c>
      <c r="D423" s="3">
        <v>28231</v>
      </c>
    </row>
    <row r="424" spans="1:4" x14ac:dyDescent="0.3">
      <c r="A424" s="3" t="s">
        <v>272</v>
      </c>
      <c r="B424" s="3" t="s">
        <v>18</v>
      </c>
      <c r="C424" s="3">
        <v>1974</v>
      </c>
      <c r="D424" s="3">
        <v>29514</v>
      </c>
    </row>
    <row r="425" spans="1:4" x14ac:dyDescent="0.3">
      <c r="A425" s="3" t="s">
        <v>272</v>
      </c>
      <c r="B425" s="3" t="s">
        <v>18</v>
      </c>
      <c r="C425" s="3">
        <v>1975</v>
      </c>
      <c r="D425" s="3">
        <v>30706</v>
      </c>
    </row>
    <row r="426" spans="1:4" x14ac:dyDescent="0.3">
      <c r="A426" s="3" t="s">
        <v>272</v>
      </c>
      <c r="B426" s="3" t="s">
        <v>18</v>
      </c>
      <c r="C426" s="3">
        <v>1976</v>
      </c>
      <c r="D426" s="3">
        <v>31781</v>
      </c>
    </row>
    <row r="427" spans="1:4" x14ac:dyDescent="0.3">
      <c r="A427" s="3" t="s">
        <v>272</v>
      </c>
      <c r="B427" s="3" t="s">
        <v>18</v>
      </c>
      <c r="C427" s="3">
        <v>1977</v>
      </c>
      <c r="D427" s="3">
        <v>32769</v>
      </c>
    </row>
    <row r="428" spans="1:4" x14ac:dyDescent="0.3">
      <c r="A428" s="3" t="s">
        <v>272</v>
      </c>
      <c r="B428" s="3" t="s">
        <v>18</v>
      </c>
      <c r="C428" s="3">
        <v>1978</v>
      </c>
      <c r="D428" s="3">
        <v>33746</v>
      </c>
    </row>
    <row r="429" spans="1:4" x14ac:dyDescent="0.3">
      <c r="A429" s="3" t="s">
        <v>272</v>
      </c>
      <c r="B429" s="3" t="s">
        <v>18</v>
      </c>
      <c r="C429" s="3">
        <v>1979</v>
      </c>
      <c r="D429" s="3">
        <v>34819</v>
      </c>
    </row>
    <row r="430" spans="1:4" x14ac:dyDescent="0.3">
      <c r="A430" s="3" t="s">
        <v>272</v>
      </c>
      <c r="B430" s="3" t="s">
        <v>18</v>
      </c>
      <c r="C430" s="3">
        <v>1980</v>
      </c>
      <c r="D430" s="3">
        <v>36063</v>
      </c>
    </row>
    <row r="431" spans="1:4" x14ac:dyDescent="0.3">
      <c r="A431" s="3" t="s">
        <v>272</v>
      </c>
      <c r="B431" s="3" t="s">
        <v>18</v>
      </c>
      <c r="C431" s="3">
        <v>1981</v>
      </c>
      <c r="D431" s="3">
        <v>37502</v>
      </c>
    </row>
    <row r="432" spans="1:4" x14ac:dyDescent="0.3">
      <c r="A432" s="3" t="s">
        <v>272</v>
      </c>
      <c r="B432" s="3" t="s">
        <v>18</v>
      </c>
      <c r="C432" s="3">
        <v>1982</v>
      </c>
      <c r="D432" s="3">
        <v>39112</v>
      </c>
    </row>
    <row r="433" spans="1:4" x14ac:dyDescent="0.3">
      <c r="A433" s="3" t="s">
        <v>272</v>
      </c>
      <c r="B433" s="3" t="s">
        <v>18</v>
      </c>
      <c r="C433" s="3">
        <v>1983</v>
      </c>
      <c r="D433" s="3">
        <v>40862</v>
      </c>
    </row>
    <row r="434" spans="1:4" x14ac:dyDescent="0.3">
      <c r="A434" s="3" t="s">
        <v>272</v>
      </c>
      <c r="B434" s="3" t="s">
        <v>18</v>
      </c>
      <c r="C434" s="3">
        <v>1984</v>
      </c>
      <c r="D434" s="3">
        <v>42704</v>
      </c>
    </row>
    <row r="435" spans="1:4" x14ac:dyDescent="0.3">
      <c r="A435" s="3" t="s">
        <v>272</v>
      </c>
      <c r="B435" s="3" t="s">
        <v>18</v>
      </c>
      <c r="C435" s="3">
        <v>1985</v>
      </c>
      <c r="D435" s="3">
        <v>44597</v>
      </c>
    </row>
    <row r="436" spans="1:4" x14ac:dyDescent="0.3">
      <c r="A436" s="3" t="s">
        <v>272</v>
      </c>
      <c r="B436" s="3" t="s">
        <v>18</v>
      </c>
      <c r="C436" s="3">
        <v>1986</v>
      </c>
      <c r="D436" s="3">
        <v>46515</v>
      </c>
    </row>
    <row r="437" spans="1:4" x14ac:dyDescent="0.3">
      <c r="A437" s="3" t="s">
        <v>272</v>
      </c>
      <c r="B437" s="3" t="s">
        <v>18</v>
      </c>
      <c r="C437" s="3">
        <v>1987</v>
      </c>
      <c r="D437" s="3">
        <v>48458</v>
      </c>
    </row>
    <row r="438" spans="1:4" x14ac:dyDescent="0.3">
      <c r="A438" s="3" t="s">
        <v>272</v>
      </c>
      <c r="B438" s="3" t="s">
        <v>18</v>
      </c>
      <c r="C438" s="3">
        <v>1988</v>
      </c>
      <c r="D438" s="3">
        <v>50431</v>
      </c>
    </row>
    <row r="439" spans="1:4" x14ac:dyDescent="0.3">
      <c r="A439" s="3" t="s">
        <v>272</v>
      </c>
      <c r="B439" s="3" t="s">
        <v>18</v>
      </c>
      <c r="C439" s="3">
        <v>1989</v>
      </c>
      <c r="D439" s="3">
        <v>52449</v>
      </c>
    </row>
    <row r="440" spans="1:4" x14ac:dyDescent="0.3">
      <c r="A440" s="3" t="s">
        <v>272</v>
      </c>
      <c r="B440" s="3" t="s">
        <v>18</v>
      </c>
      <c r="C440" s="3">
        <v>1990</v>
      </c>
      <c r="D440" s="3">
        <v>54511</v>
      </c>
    </row>
    <row r="441" spans="1:4" x14ac:dyDescent="0.3">
      <c r="A441" s="3" t="s">
        <v>272</v>
      </c>
      <c r="B441" s="3" t="s">
        <v>18</v>
      </c>
      <c r="C441" s="3">
        <v>1991</v>
      </c>
      <c r="D441" s="3">
        <v>56674</v>
      </c>
    </row>
    <row r="442" spans="1:4" x14ac:dyDescent="0.3">
      <c r="A442" s="3" t="s">
        <v>272</v>
      </c>
      <c r="B442" s="3" t="s">
        <v>18</v>
      </c>
      <c r="C442" s="3">
        <v>1992</v>
      </c>
      <c r="D442" s="3">
        <v>58904</v>
      </c>
    </row>
    <row r="443" spans="1:4" x14ac:dyDescent="0.3">
      <c r="A443" s="3" t="s">
        <v>272</v>
      </c>
      <c r="B443" s="3" t="s">
        <v>18</v>
      </c>
      <c r="C443" s="3">
        <v>1993</v>
      </c>
      <c r="D443" s="3">
        <v>61003</v>
      </c>
    </row>
    <row r="444" spans="1:4" x14ac:dyDescent="0.3">
      <c r="A444" s="3" t="s">
        <v>272</v>
      </c>
      <c r="B444" s="3" t="s">
        <v>18</v>
      </c>
      <c r="C444" s="3">
        <v>1994</v>
      </c>
      <c r="D444" s="3">
        <v>62707</v>
      </c>
    </row>
    <row r="445" spans="1:4" x14ac:dyDescent="0.3">
      <c r="A445" s="3" t="s">
        <v>272</v>
      </c>
      <c r="B445" s="3" t="s">
        <v>18</v>
      </c>
      <c r="C445" s="3">
        <v>1995</v>
      </c>
      <c r="D445" s="3">
        <v>63854</v>
      </c>
    </row>
    <row r="446" spans="1:4" x14ac:dyDescent="0.3">
      <c r="A446" s="3" t="s">
        <v>272</v>
      </c>
      <c r="B446" s="3" t="s">
        <v>18</v>
      </c>
      <c r="C446" s="3">
        <v>1996</v>
      </c>
      <c r="D446" s="3">
        <v>64291</v>
      </c>
    </row>
    <row r="447" spans="1:4" x14ac:dyDescent="0.3">
      <c r="A447" s="3" t="s">
        <v>272</v>
      </c>
      <c r="B447" s="3" t="s">
        <v>18</v>
      </c>
      <c r="C447" s="3">
        <v>1997</v>
      </c>
      <c r="D447" s="3">
        <v>64147</v>
      </c>
    </row>
    <row r="448" spans="1:4" x14ac:dyDescent="0.3">
      <c r="A448" s="3" t="s">
        <v>272</v>
      </c>
      <c r="B448" s="3" t="s">
        <v>18</v>
      </c>
      <c r="C448" s="3">
        <v>1998</v>
      </c>
      <c r="D448" s="3">
        <v>63888</v>
      </c>
    </row>
    <row r="449" spans="1:4" x14ac:dyDescent="0.3">
      <c r="A449" s="3" t="s">
        <v>272</v>
      </c>
      <c r="B449" s="3" t="s">
        <v>18</v>
      </c>
      <c r="C449" s="3">
        <v>1999</v>
      </c>
      <c r="D449" s="3">
        <v>64161</v>
      </c>
    </row>
    <row r="450" spans="1:4" x14ac:dyDescent="0.3">
      <c r="A450" s="3" t="s">
        <v>272</v>
      </c>
      <c r="B450" s="3" t="s">
        <v>18</v>
      </c>
      <c r="C450" s="3">
        <v>2000</v>
      </c>
      <c r="D450" s="3">
        <v>65399</v>
      </c>
    </row>
    <row r="451" spans="1:4" x14ac:dyDescent="0.3">
      <c r="A451" s="3" t="s">
        <v>272</v>
      </c>
      <c r="B451" s="3" t="s">
        <v>18</v>
      </c>
      <c r="C451" s="3">
        <v>2001</v>
      </c>
      <c r="D451" s="3">
        <v>67770</v>
      </c>
    </row>
    <row r="452" spans="1:4" x14ac:dyDescent="0.3">
      <c r="A452" s="3" t="s">
        <v>272</v>
      </c>
      <c r="B452" s="3" t="s">
        <v>18</v>
      </c>
      <c r="C452" s="3">
        <v>2002</v>
      </c>
      <c r="D452" s="3">
        <v>71046</v>
      </c>
    </row>
    <row r="453" spans="1:4" x14ac:dyDescent="0.3">
      <c r="A453" s="3" t="s">
        <v>272</v>
      </c>
      <c r="B453" s="3" t="s">
        <v>18</v>
      </c>
      <c r="C453" s="3">
        <v>2003</v>
      </c>
      <c r="D453" s="3">
        <v>74783</v>
      </c>
    </row>
    <row r="454" spans="1:4" x14ac:dyDescent="0.3">
      <c r="A454" s="3" t="s">
        <v>272</v>
      </c>
      <c r="B454" s="3" t="s">
        <v>18</v>
      </c>
      <c r="C454" s="3">
        <v>2004</v>
      </c>
      <c r="D454" s="3">
        <v>78337</v>
      </c>
    </row>
    <row r="455" spans="1:4" x14ac:dyDescent="0.3">
      <c r="A455" s="3" t="s">
        <v>272</v>
      </c>
      <c r="B455" s="3" t="s">
        <v>18</v>
      </c>
      <c r="C455" s="3">
        <v>2005</v>
      </c>
      <c r="D455" s="3">
        <v>81223</v>
      </c>
    </row>
    <row r="456" spans="1:4" x14ac:dyDescent="0.3">
      <c r="A456" s="3" t="s">
        <v>272</v>
      </c>
      <c r="B456" s="3" t="s">
        <v>18</v>
      </c>
      <c r="C456" s="3">
        <v>2006</v>
      </c>
      <c r="D456" s="3">
        <v>83373</v>
      </c>
    </row>
    <row r="457" spans="1:4" x14ac:dyDescent="0.3">
      <c r="A457" s="3" t="s">
        <v>272</v>
      </c>
      <c r="B457" s="3" t="s">
        <v>18</v>
      </c>
      <c r="C457" s="3">
        <v>2007</v>
      </c>
      <c r="D457" s="3">
        <v>84878</v>
      </c>
    </row>
    <row r="458" spans="1:4" x14ac:dyDescent="0.3">
      <c r="A458" s="3" t="s">
        <v>272</v>
      </c>
      <c r="B458" s="3" t="s">
        <v>18</v>
      </c>
      <c r="C458" s="3">
        <v>2008</v>
      </c>
      <c r="D458" s="3">
        <v>85616</v>
      </c>
    </row>
    <row r="459" spans="1:4" x14ac:dyDescent="0.3">
      <c r="A459" s="3" t="s">
        <v>272</v>
      </c>
      <c r="B459" s="3" t="s">
        <v>18</v>
      </c>
      <c r="C459" s="3">
        <v>2009</v>
      </c>
      <c r="D459" s="3">
        <v>85474</v>
      </c>
    </row>
    <row r="460" spans="1:4" x14ac:dyDescent="0.3">
      <c r="A460" s="3" t="s">
        <v>272</v>
      </c>
      <c r="B460" s="3" t="s">
        <v>18</v>
      </c>
      <c r="C460" s="3">
        <v>2010</v>
      </c>
      <c r="D460" s="3">
        <v>84419</v>
      </c>
    </row>
    <row r="461" spans="1:4" x14ac:dyDescent="0.3">
      <c r="A461" s="3" t="s">
        <v>272</v>
      </c>
      <c r="B461" s="3" t="s">
        <v>18</v>
      </c>
      <c r="C461" s="3">
        <v>2011</v>
      </c>
      <c r="D461" s="3">
        <v>82326</v>
      </c>
    </row>
    <row r="462" spans="1:4" x14ac:dyDescent="0.3">
      <c r="A462" s="3" t="s">
        <v>272</v>
      </c>
      <c r="B462" s="3" t="s">
        <v>18</v>
      </c>
      <c r="C462" s="3">
        <v>2012</v>
      </c>
      <c r="D462" s="3">
        <v>79316</v>
      </c>
    </row>
    <row r="463" spans="1:4" x14ac:dyDescent="0.3">
      <c r="A463" s="3" t="s">
        <v>272</v>
      </c>
      <c r="B463" s="3" t="s">
        <v>18</v>
      </c>
      <c r="C463" s="3">
        <v>2013</v>
      </c>
      <c r="D463" s="3">
        <v>75902</v>
      </c>
    </row>
    <row r="464" spans="1:4" x14ac:dyDescent="0.3">
      <c r="A464" s="3" t="s">
        <v>272</v>
      </c>
      <c r="B464" s="3" t="s">
        <v>18</v>
      </c>
      <c r="C464" s="3">
        <v>2014</v>
      </c>
      <c r="D464" s="3">
        <v>72786</v>
      </c>
    </row>
    <row r="465" spans="1:4" x14ac:dyDescent="0.3">
      <c r="A465" s="3" t="s">
        <v>272</v>
      </c>
      <c r="B465" s="3" t="s">
        <v>18</v>
      </c>
      <c r="C465" s="3">
        <v>2015</v>
      </c>
      <c r="D465" s="3">
        <v>70473</v>
      </c>
    </row>
    <row r="466" spans="1:4" x14ac:dyDescent="0.3">
      <c r="A466" s="3" t="s">
        <v>273</v>
      </c>
      <c r="B466" s="3" t="s">
        <v>19</v>
      </c>
      <c r="C466" s="3">
        <v>1800</v>
      </c>
      <c r="D466" s="3">
        <v>1567028</v>
      </c>
    </row>
    <row r="467" spans="1:4" x14ac:dyDescent="0.3">
      <c r="A467" s="3" t="s">
        <v>273</v>
      </c>
      <c r="B467" s="3" t="s">
        <v>19</v>
      </c>
      <c r="C467" s="3">
        <v>1810</v>
      </c>
      <c r="D467" s="3">
        <v>1567028</v>
      </c>
    </row>
    <row r="468" spans="1:4" x14ac:dyDescent="0.3">
      <c r="A468" s="3" t="s">
        <v>273</v>
      </c>
      <c r="B468" s="3" t="s">
        <v>19</v>
      </c>
      <c r="C468" s="3">
        <v>1820</v>
      </c>
      <c r="D468" s="3">
        <v>1597530</v>
      </c>
    </row>
    <row r="469" spans="1:4" x14ac:dyDescent="0.3">
      <c r="A469" s="3" t="s">
        <v>273</v>
      </c>
      <c r="B469" s="3" t="s">
        <v>19</v>
      </c>
      <c r="C469" s="3">
        <v>1830</v>
      </c>
      <c r="D469" s="3">
        <v>1686390</v>
      </c>
    </row>
    <row r="470" spans="1:4" x14ac:dyDescent="0.3">
      <c r="A470" s="3" t="s">
        <v>273</v>
      </c>
      <c r="B470" s="3" t="s">
        <v>19</v>
      </c>
      <c r="C470" s="3">
        <v>1840</v>
      </c>
      <c r="D470" s="3">
        <v>1813100</v>
      </c>
    </row>
    <row r="471" spans="1:4" x14ac:dyDescent="0.3">
      <c r="A471" s="3" t="s">
        <v>273</v>
      </c>
      <c r="B471" s="3" t="s">
        <v>19</v>
      </c>
      <c r="C471" s="3">
        <v>1850</v>
      </c>
      <c r="D471" s="3">
        <v>1949329</v>
      </c>
    </row>
    <row r="472" spans="1:4" x14ac:dyDescent="0.3">
      <c r="A472" s="3" t="s">
        <v>273</v>
      </c>
      <c r="B472" s="3" t="s">
        <v>19</v>
      </c>
      <c r="C472" s="3">
        <v>1860</v>
      </c>
      <c r="D472" s="3">
        <v>2110747</v>
      </c>
    </row>
    <row r="473" spans="1:4" x14ac:dyDescent="0.3">
      <c r="A473" s="3" t="s">
        <v>273</v>
      </c>
      <c r="B473" s="3" t="s">
        <v>19</v>
      </c>
      <c r="C473" s="3">
        <v>1870</v>
      </c>
      <c r="D473" s="3">
        <v>2285417</v>
      </c>
    </row>
    <row r="474" spans="1:4" x14ac:dyDescent="0.3">
      <c r="A474" s="3" t="s">
        <v>273</v>
      </c>
      <c r="B474" s="3" t="s">
        <v>19</v>
      </c>
      <c r="C474" s="3">
        <v>1880</v>
      </c>
      <c r="D474" s="3">
        <v>2473597</v>
      </c>
    </row>
    <row r="475" spans="1:4" x14ac:dyDescent="0.3">
      <c r="A475" s="3" t="s">
        <v>273</v>
      </c>
      <c r="B475" s="3" t="s">
        <v>19</v>
      </c>
      <c r="C475" s="3">
        <v>1890</v>
      </c>
      <c r="D475" s="3">
        <v>2677047</v>
      </c>
    </row>
    <row r="476" spans="1:4" x14ac:dyDescent="0.3">
      <c r="A476" s="3" t="s">
        <v>273</v>
      </c>
      <c r="B476" s="3" t="s">
        <v>19</v>
      </c>
      <c r="C476" s="3">
        <v>1900</v>
      </c>
      <c r="D476" s="3">
        <v>2898155</v>
      </c>
    </row>
    <row r="477" spans="1:4" x14ac:dyDescent="0.3">
      <c r="A477" s="3" t="s">
        <v>273</v>
      </c>
      <c r="B477" s="3" t="s">
        <v>19</v>
      </c>
      <c r="C477" s="3">
        <v>1910</v>
      </c>
      <c r="D477" s="3">
        <v>3136718</v>
      </c>
    </row>
    <row r="478" spans="1:4" x14ac:dyDescent="0.3">
      <c r="A478" s="3" t="s">
        <v>273</v>
      </c>
      <c r="B478" s="3" t="s">
        <v>19</v>
      </c>
      <c r="C478" s="3">
        <v>1920</v>
      </c>
      <c r="D478" s="3">
        <v>3387663</v>
      </c>
    </row>
    <row r="479" spans="1:4" x14ac:dyDescent="0.3">
      <c r="A479" s="3" t="s">
        <v>273</v>
      </c>
      <c r="B479" s="3" t="s">
        <v>19</v>
      </c>
      <c r="C479" s="3">
        <v>1930</v>
      </c>
      <c r="D479" s="3">
        <v>3642200</v>
      </c>
    </row>
    <row r="480" spans="1:4" x14ac:dyDescent="0.3">
      <c r="A480" s="3" t="s">
        <v>273</v>
      </c>
      <c r="B480" s="3" t="s">
        <v>19</v>
      </c>
      <c r="C480" s="3">
        <v>1940</v>
      </c>
      <c r="D480" s="3">
        <v>3920011</v>
      </c>
    </row>
    <row r="481" spans="1:4" x14ac:dyDescent="0.3">
      <c r="A481" s="3" t="s">
        <v>273</v>
      </c>
      <c r="B481" s="3" t="s">
        <v>19</v>
      </c>
      <c r="C481" s="3">
        <v>1950</v>
      </c>
      <c r="D481" s="3">
        <v>4354882</v>
      </c>
    </row>
    <row r="482" spans="1:4" x14ac:dyDescent="0.3">
      <c r="A482" s="3" t="s">
        <v>273</v>
      </c>
      <c r="B482" s="3" t="s">
        <v>19</v>
      </c>
      <c r="C482" s="3">
        <v>1951</v>
      </c>
      <c r="D482" s="3">
        <v>4439705</v>
      </c>
    </row>
    <row r="483" spans="1:4" x14ac:dyDescent="0.3">
      <c r="A483" s="3" t="s">
        <v>273</v>
      </c>
      <c r="B483" s="3" t="s">
        <v>19</v>
      </c>
      <c r="C483" s="3">
        <v>1952</v>
      </c>
      <c r="D483" s="3">
        <v>4529381</v>
      </c>
    </row>
    <row r="484" spans="1:4" x14ac:dyDescent="0.3">
      <c r="A484" s="3" t="s">
        <v>273</v>
      </c>
      <c r="B484" s="3" t="s">
        <v>19</v>
      </c>
      <c r="C484" s="3">
        <v>1953</v>
      </c>
      <c r="D484" s="3">
        <v>4621691</v>
      </c>
    </row>
    <row r="485" spans="1:4" x14ac:dyDescent="0.3">
      <c r="A485" s="3" t="s">
        <v>273</v>
      </c>
      <c r="B485" s="3" t="s">
        <v>19</v>
      </c>
      <c r="C485" s="3">
        <v>1954</v>
      </c>
      <c r="D485" s="3">
        <v>4714970</v>
      </c>
    </row>
    <row r="486" spans="1:4" x14ac:dyDescent="0.3">
      <c r="A486" s="3" t="s">
        <v>273</v>
      </c>
      <c r="B486" s="3" t="s">
        <v>19</v>
      </c>
      <c r="C486" s="3">
        <v>1955</v>
      </c>
      <c r="D486" s="3">
        <v>4808114</v>
      </c>
    </row>
    <row r="487" spans="1:4" x14ac:dyDescent="0.3">
      <c r="A487" s="3" t="s">
        <v>273</v>
      </c>
      <c r="B487" s="3" t="s">
        <v>19</v>
      </c>
      <c r="C487" s="3">
        <v>1956</v>
      </c>
      <c r="D487" s="3">
        <v>4900594</v>
      </c>
    </row>
    <row r="488" spans="1:4" x14ac:dyDescent="0.3">
      <c r="A488" s="3" t="s">
        <v>273</v>
      </c>
      <c r="B488" s="3" t="s">
        <v>19</v>
      </c>
      <c r="C488" s="3">
        <v>1957</v>
      </c>
      <c r="D488" s="3">
        <v>4992439</v>
      </c>
    </row>
    <row r="489" spans="1:4" x14ac:dyDescent="0.3">
      <c r="A489" s="3" t="s">
        <v>273</v>
      </c>
      <c r="B489" s="3" t="s">
        <v>19</v>
      </c>
      <c r="C489" s="3">
        <v>1958</v>
      </c>
      <c r="D489" s="3">
        <v>5084166</v>
      </c>
    </row>
    <row r="490" spans="1:4" x14ac:dyDescent="0.3">
      <c r="A490" s="3" t="s">
        <v>273</v>
      </c>
      <c r="B490" s="3" t="s">
        <v>19</v>
      </c>
      <c r="C490" s="3">
        <v>1959</v>
      </c>
      <c r="D490" s="3">
        <v>5176662</v>
      </c>
    </row>
    <row r="491" spans="1:4" x14ac:dyDescent="0.3">
      <c r="A491" s="3" t="s">
        <v>273</v>
      </c>
      <c r="B491" s="3" t="s">
        <v>19</v>
      </c>
      <c r="C491" s="3">
        <v>1960</v>
      </c>
      <c r="D491" s="3">
        <v>5270844</v>
      </c>
    </row>
    <row r="492" spans="1:4" x14ac:dyDescent="0.3">
      <c r="A492" s="3" t="s">
        <v>273</v>
      </c>
      <c r="B492" s="3" t="s">
        <v>19</v>
      </c>
      <c r="C492" s="3">
        <v>1961</v>
      </c>
      <c r="D492" s="3">
        <v>5367287</v>
      </c>
    </row>
    <row r="493" spans="1:4" x14ac:dyDescent="0.3">
      <c r="A493" s="3" t="s">
        <v>273</v>
      </c>
      <c r="B493" s="3" t="s">
        <v>19</v>
      </c>
      <c r="C493" s="3">
        <v>1962</v>
      </c>
      <c r="D493" s="3">
        <v>5465905</v>
      </c>
    </row>
    <row r="494" spans="1:4" x14ac:dyDescent="0.3">
      <c r="A494" s="3" t="s">
        <v>273</v>
      </c>
      <c r="B494" s="3" t="s">
        <v>19</v>
      </c>
      <c r="C494" s="3">
        <v>1963</v>
      </c>
      <c r="D494" s="3">
        <v>5565808</v>
      </c>
    </row>
    <row r="495" spans="1:4" x14ac:dyDescent="0.3">
      <c r="A495" s="3" t="s">
        <v>273</v>
      </c>
      <c r="B495" s="3" t="s">
        <v>19</v>
      </c>
      <c r="C495" s="3">
        <v>1964</v>
      </c>
      <c r="D495" s="3">
        <v>5665701</v>
      </c>
    </row>
    <row r="496" spans="1:4" x14ac:dyDescent="0.3">
      <c r="A496" s="3" t="s">
        <v>273</v>
      </c>
      <c r="B496" s="3" t="s">
        <v>19</v>
      </c>
      <c r="C496" s="3">
        <v>1965</v>
      </c>
      <c r="D496" s="3">
        <v>5765025</v>
      </c>
    </row>
    <row r="497" spans="1:4" x14ac:dyDescent="0.3">
      <c r="A497" s="3" t="s">
        <v>273</v>
      </c>
      <c r="B497" s="3" t="s">
        <v>19</v>
      </c>
      <c r="C497" s="3">
        <v>1966</v>
      </c>
      <c r="D497" s="3">
        <v>5863568</v>
      </c>
    </row>
    <row r="498" spans="1:4" x14ac:dyDescent="0.3">
      <c r="A498" s="3" t="s">
        <v>273</v>
      </c>
      <c r="B498" s="3" t="s">
        <v>19</v>
      </c>
      <c r="C498" s="3">
        <v>1967</v>
      </c>
      <c r="D498" s="3">
        <v>5962831</v>
      </c>
    </row>
    <row r="499" spans="1:4" x14ac:dyDescent="0.3">
      <c r="A499" s="3" t="s">
        <v>273</v>
      </c>
      <c r="B499" s="3" t="s">
        <v>19</v>
      </c>
      <c r="C499" s="3">
        <v>1968</v>
      </c>
      <c r="D499" s="3">
        <v>6066094</v>
      </c>
    </row>
    <row r="500" spans="1:4" x14ac:dyDescent="0.3">
      <c r="A500" s="3" t="s">
        <v>273</v>
      </c>
      <c r="B500" s="3" t="s">
        <v>19</v>
      </c>
      <c r="C500" s="3">
        <v>1969</v>
      </c>
      <c r="D500" s="3">
        <v>6177703</v>
      </c>
    </row>
    <row r="501" spans="1:4" x14ac:dyDescent="0.3">
      <c r="A501" s="3" t="s">
        <v>273</v>
      </c>
      <c r="B501" s="3" t="s">
        <v>19</v>
      </c>
      <c r="C501" s="3">
        <v>1970</v>
      </c>
      <c r="D501" s="3">
        <v>6300969</v>
      </c>
    </row>
    <row r="502" spans="1:4" x14ac:dyDescent="0.3">
      <c r="A502" s="3" t="s">
        <v>273</v>
      </c>
      <c r="B502" s="3" t="s">
        <v>19</v>
      </c>
      <c r="C502" s="3">
        <v>1971</v>
      </c>
      <c r="D502" s="3">
        <v>6437645</v>
      </c>
    </row>
    <row r="503" spans="1:4" x14ac:dyDescent="0.3">
      <c r="A503" s="3" t="s">
        <v>273</v>
      </c>
      <c r="B503" s="3" t="s">
        <v>19</v>
      </c>
      <c r="C503" s="3">
        <v>1972</v>
      </c>
      <c r="D503" s="3">
        <v>6587647</v>
      </c>
    </row>
    <row r="504" spans="1:4" x14ac:dyDescent="0.3">
      <c r="A504" s="3" t="s">
        <v>273</v>
      </c>
      <c r="B504" s="3" t="s">
        <v>19</v>
      </c>
      <c r="C504" s="3">
        <v>1973</v>
      </c>
      <c r="D504" s="3">
        <v>6750215</v>
      </c>
    </row>
    <row r="505" spans="1:4" x14ac:dyDescent="0.3">
      <c r="A505" s="3" t="s">
        <v>273</v>
      </c>
      <c r="B505" s="3" t="s">
        <v>19</v>
      </c>
      <c r="C505" s="3">
        <v>1974</v>
      </c>
      <c r="D505" s="3">
        <v>6923749</v>
      </c>
    </row>
    <row r="506" spans="1:4" x14ac:dyDescent="0.3">
      <c r="A506" s="3" t="s">
        <v>273</v>
      </c>
      <c r="B506" s="3" t="s">
        <v>19</v>
      </c>
      <c r="C506" s="3">
        <v>1975</v>
      </c>
      <c r="D506" s="3">
        <v>7107334</v>
      </c>
    </row>
    <row r="507" spans="1:4" x14ac:dyDescent="0.3">
      <c r="A507" s="3" t="s">
        <v>273</v>
      </c>
      <c r="B507" s="3" t="s">
        <v>19</v>
      </c>
      <c r="C507" s="3">
        <v>1976</v>
      </c>
      <c r="D507" s="3">
        <v>7299508</v>
      </c>
    </row>
    <row r="508" spans="1:4" x14ac:dyDescent="0.3">
      <c r="A508" s="3" t="s">
        <v>273</v>
      </c>
      <c r="B508" s="3" t="s">
        <v>19</v>
      </c>
      <c r="C508" s="3">
        <v>1977</v>
      </c>
      <c r="D508" s="3">
        <v>7501320</v>
      </c>
    </row>
    <row r="509" spans="1:4" x14ac:dyDescent="0.3">
      <c r="A509" s="3" t="s">
        <v>273</v>
      </c>
      <c r="B509" s="3" t="s">
        <v>19</v>
      </c>
      <c r="C509" s="3">
        <v>1978</v>
      </c>
      <c r="D509" s="3">
        <v>7717139</v>
      </c>
    </row>
    <row r="510" spans="1:4" x14ac:dyDescent="0.3">
      <c r="A510" s="3" t="s">
        <v>273</v>
      </c>
      <c r="B510" s="3" t="s">
        <v>19</v>
      </c>
      <c r="C510" s="3">
        <v>1979</v>
      </c>
      <c r="D510" s="3">
        <v>7952882</v>
      </c>
    </row>
    <row r="511" spans="1:4" x14ac:dyDescent="0.3">
      <c r="A511" s="3" t="s">
        <v>273</v>
      </c>
      <c r="B511" s="3" t="s">
        <v>19</v>
      </c>
      <c r="C511" s="3">
        <v>1980</v>
      </c>
      <c r="D511" s="3">
        <v>8211950</v>
      </c>
    </row>
    <row r="512" spans="1:4" x14ac:dyDescent="0.3">
      <c r="A512" s="3" t="s">
        <v>273</v>
      </c>
      <c r="B512" s="3" t="s">
        <v>19</v>
      </c>
      <c r="C512" s="3">
        <v>1981</v>
      </c>
      <c r="D512" s="3">
        <v>8497950</v>
      </c>
    </row>
    <row r="513" spans="1:4" x14ac:dyDescent="0.3">
      <c r="A513" s="3" t="s">
        <v>273</v>
      </c>
      <c r="B513" s="3" t="s">
        <v>19</v>
      </c>
      <c r="C513" s="3">
        <v>1982</v>
      </c>
      <c r="D513" s="3">
        <v>8807511</v>
      </c>
    </row>
    <row r="514" spans="1:4" x14ac:dyDescent="0.3">
      <c r="A514" s="3" t="s">
        <v>273</v>
      </c>
      <c r="B514" s="3" t="s">
        <v>19</v>
      </c>
      <c r="C514" s="3">
        <v>1983</v>
      </c>
      <c r="D514" s="3">
        <v>9128655</v>
      </c>
    </row>
    <row r="515" spans="1:4" x14ac:dyDescent="0.3">
      <c r="A515" s="3" t="s">
        <v>273</v>
      </c>
      <c r="B515" s="3" t="s">
        <v>19</v>
      </c>
      <c r="C515" s="3">
        <v>1984</v>
      </c>
      <c r="D515" s="3">
        <v>9444918</v>
      </c>
    </row>
    <row r="516" spans="1:4" x14ac:dyDescent="0.3">
      <c r="A516" s="3" t="s">
        <v>273</v>
      </c>
      <c r="B516" s="3" t="s">
        <v>19</v>
      </c>
      <c r="C516" s="3">
        <v>1985</v>
      </c>
      <c r="D516" s="3">
        <v>9745209</v>
      </c>
    </row>
    <row r="517" spans="1:4" x14ac:dyDescent="0.3">
      <c r="A517" s="3" t="s">
        <v>273</v>
      </c>
      <c r="B517" s="3" t="s">
        <v>19</v>
      </c>
      <c r="C517" s="3">
        <v>1986</v>
      </c>
      <c r="D517" s="3">
        <v>10023700</v>
      </c>
    </row>
    <row r="518" spans="1:4" x14ac:dyDescent="0.3">
      <c r="A518" s="3" t="s">
        <v>273</v>
      </c>
      <c r="B518" s="3" t="s">
        <v>19</v>
      </c>
      <c r="C518" s="3">
        <v>1987</v>
      </c>
      <c r="D518" s="3">
        <v>10285712</v>
      </c>
    </row>
    <row r="519" spans="1:4" x14ac:dyDescent="0.3">
      <c r="A519" s="3" t="s">
        <v>273</v>
      </c>
      <c r="B519" s="3" t="s">
        <v>19</v>
      </c>
      <c r="C519" s="3">
        <v>1988</v>
      </c>
      <c r="D519" s="3">
        <v>10544904</v>
      </c>
    </row>
    <row r="520" spans="1:4" x14ac:dyDescent="0.3">
      <c r="A520" s="3" t="s">
        <v>273</v>
      </c>
      <c r="B520" s="3" t="s">
        <v>19</v>
      </c>
      <c r="C520" s="3">
        <v>1989</v>
      </c>
      <c r="D520" s="3">
        <v>10820992</v>
      </c>
    </row>
    <row r="521" spans="1:4" x14ac:dyDescent="0.3">
      <c r="A521" s="3" t="s">
        <v>273</v>
      </c>
      <c r="B521" s="3" t="s">
        <v>19</v>
      </c>
      <c r="C521" s="3">
        <v>1990</v>
      </c>
      <c r="D521" s="3">
        <v>11127870</v>
      </c>
    </row>
    <row r="522" spans="1:4" x14ac:dyDescent="0.3">
      <c r="A522" s="3" t="s">
        <v>273</v>
      </c>
      <c r="B522" s="3" t="s">
        <v>19</v>
      </c>
      <c r="C522" s="3">
        <v>1991</v>
      </c>
      <c r="D522" s="3">
        <v>11472173</v>
      </c>
    </row>
    <row r="523" spans="1:4" x14ac:dyDescent="0.3">
      <c r="A523" s="3" t="s">
        <v>273</v>
      </c>
      <c r="B523" s="3" t="s">
        <v>19</v>
      </c>
      <c r="C523" s="3">
        <v>1992</v>
      </c>
      <c r="D523" s="3">
        <v>11848971</v>
      </c>
    </row>
    <row r="524" spans="1:4" x14ac:dyDescent="0.3">
      <c r="A524" s="3" t="s">
        <v>273</v>
      </c>
      <c r="B524" s="3" t="s">
        <v>19</v>
      </c>
      <c r="C524" s="3">
        <v>1993</v>
      </c>
      <c r="D524" s="3">
        <v>12246786</v>
      </c>
    </row>
    <row r="525" spans="1:4" x14ac:dyDescent="0.3">
      <c r="A525" s="3" t="s">
        <v>273</v>
      </c>
      <c r="B525" s="3" t="s">
        <v>19</v>
      </c>
      <c r="C525" s="3">
        <v>1994</v>
      </c>
      <c r="D525" s="3">
        <v>12648483</v>
      </c>
    </row>
    <row r="526" spans="1:4" x14ac:dyDescent="0.3">
      <c r="A526" s="3" t="s">
        <v>273</v>
      </c>
      <c r="B526" s="3" t="s">
        <v>19</v>
      </c>
      <c r="C526" s="3">
        <v>1995</v>
      </c>
      <c r="D526" s="3">
        <v>13042666</v>
      </c>
    </row>
    <row r="527" spans="1:4" x14ac:dyDescent="0.3">
      <c r="A527" s="3" t="s">
        <v>273</v>
      </c>
      <c r="B527" s="3" t="s">
        <v>19</v>
      </c>
      <c r="C527" s="3">
        <v>1996</v>
      </c>
      <c r="D527" s="3">
        <v>13424813</v>
      </c>
    </row>
    <row r="528" spans="1:4" x14ac:dyDescent="0.3">
      <c r="A528" s="3" t="s">
        <v>273</v>
      </c>
      <c r="B528" s="3" t="s">
        <v>19</v>
      </c>
      <c r="C528" s="3">
        <v>1997</v>
      </c>
      <c r="D528" s="3">
        <v>13801868</v>
      </c>
    </row>
    <row r="529" spans="1:4" x14ac:dyDescent="0.3">
      <c r="A529" s="3" t="s">
        <v>273</v>
      </c>
      <c r="B529" s="3" t="s">
        <v>19</v>
      </c>
      <c r="C529" s="3">
        <v>1998</v>
      </c>
      <c r="D529" s="3">
        <v>14187710</v>
      </c>
    </row>
    <row r="530" spans="1:4" x14ac:dyDescent="0.3">
      <c r="A530" s="3" t="s">
        <v>273</v>
      </c>
      <c r="B530" s="3" t="s">
        <v>19</v>
      </c>
      <c r="C530" s="3">
        <v>1999</v>
      </c>
      <c r="D530" s="3">
        <v>14601983</v>
      </c>
    </row>
    <row r="531" spans="1:4" x14ac:dyDescent="0.3">
      <c r="A531" s="3" t="s">
        <v>273</v>
      </c>
      <c r="B531" s="3" t="s">
        <v>19</v>
      </c>
      <c r="C531" s="3">
        <v>2000</v>
      </c>
      <c r="D531" s="3">
        <v>15058638</v>
      </c>
    </row>
    <row r="532" spans="1:4" x14ac:dyDescent="0.3">
      <c r="A532" s="3" t="s">
        <v>273</v>
      </c>
      <c r="B532" s="3" t="s">
        <v>19</v>
      </c>
      <c r="C532" s="3">
        <v>2001</v>
      </c>
      <c r="D532" s="3">
        <v>15562791</v>
      </c>
    </row>
    <row r="533" spans="1:4" x14ac:dyDescent="0.3">
      <c r="A533" s="3" t="s">
        <v>273</v>
      </c>
      <c r="B533" s="3" t="s">
        <v>19</v>
      </c>
      <c r="C533" s="3">
        <v>2002</v>
      </c>
      <c r="D533" s="3">
        <v>16109696</v>
      </c>
    </row>
    <row r="534" spans="1:4" x14ac:dyDescent="0.3">
      <c r="A534" s="3" t="s">
        <v>273</v>
      </c>
      <c r="B534" s="3" t="s">
        <v>19</v>
      </c>
      <c r="C534" s="3">
        <v>2003</v>
      </c>
      <c r="D534" s="3">
        <v>16691395</v>
      </c>
    </row>
    <row r="535" spans="1:4" x14ac:dyDescent="0.3">
      <c r="A535" s="3" t="s">
        <v>273</v>
      </c>
      <c r="B535" s="3" t="s">
        <v>19</v>
      </c>
      <c r="C535" s="3">
        <v>2004</v>
      </c>
      <c r="D535" s="3">
        <v>17295500</v>
      </c>
    </row>
    <row r="536" spans="1:4" x14ac:dyDescent="0.3">
      <c r="A536" s="3" t="s">
        <v>273</v>
      </c>
      <c r="B536" s="3" t="s">
        <v>19</v>
      </c>
      <c r="C536" s="3">
        <v>2005</v>
      </c>
      <c r="D536" s="3">
        <v>17912942</v>
      </c>
    </row>
    <row r="537" spans="1:4" x14ac:dyDescent="0.3">
      <c r="A537" s="3" t="s">
        <v>273</v>
      </c>
      <c r="B537" s="3" t="s">
        <v>19</v>
      </c>
      <c r="C537" s="3">
        <v>2006</v>
      </c>
      <c r="D537" s="3">
        <v>18541467</v>
      </c>
    </row>
    <row r="538" spans="1:4" x14ac:dyDescent="0.3">
      <c r="A538" s="3" t="s">
        <v>273</v>
      </c>
      <c r="B538" s="3" t="s">
        <v>19</v>
      </c>
      <c r="C538" s="3">
        <v>2007</v>
      </c>
      <c r="D538" s="3">
        <v>19183907</v>
      </c>
    </row>
    <row r="539" spans="1:4" x14ac:dyDescent="0.3">
      <c r="A539" s="3" t="s">
        <v>273</v>
      </c>
      <c r="B539" s="3" t="s">
        <v>19</v>
      </c>
      <c r="C539" s="3">
        <v>2008</v>
      </c>
      <c r="D539" s="3">
        <v>19842251</v>
      </c>
    </row>
    <row r="540" spans="1:4" x14ac:dyDescent="0.3">
      <c r="A540" s="3" t="s">
        <v>273</v>
      </c>
      <c r="B540" s="3" t="s">
        <v>19</v>
      </c>
      <c r="C540" s="3">
        <v>2009</v>
      </c>
      <c r="D540" s="3">
        <v>20520103</v>
      </c>
    </row>
    <row r="541" spans="1:4" x14ac:dyDescent="0.3">
      <c r="A541" s="3" t="s">
        <v>273</v>
      </c>
      <c r="B541" s="3" t="s">
        <v>19</v>
      </c>
      <c r="C541" s="3">
        <v>2010</v>
      </c>
      <c r="D541" s="3">
        <v>21219954</v>
      </c>
    </row>
    <row r="542" spans="1:4" x14ac:dyDescent="0.3">
      <c r="A542" s="3" t="s">
        <v>273</v>
      </c>
      <c r="B542" s="3" t="s">
        <v>19</v>
      </c>
      <c r="C542" s="3">
        <v>2011</v>
      </c>
      <c r="D542" s="3">
        <v>21942296</v>
      </c>
    </row>
    <row r="543" spans="1:4" x14ac:dyDescent="0.3">
      <c r="A543" s="3" t="s">
        <v>273</v>
      </c>
      <c r="B543" s="3" t="s">
        <v>19</v>
      </c>
      <c r="C543" s="3">
        <v>2012</v>
      </c>
      <c r="D543" s="3">
        <v>22685632</v>
      </c>
    </row>
    <row r="544" spans="1:4" x14ac:dyDescent="0.3">
      <c r="A544" s="3" t="s">
        <v>273</v>
      </c>
      <c r="B544" s="3" t="s">
        <v>19</v>
      </c>
      <c r="C544" s="3">
        <v>2013</v>
      </c>
      <c r="D544" s="3">
        <v>23448202</v>
      </c>
    </row>
    <row r="545" spans="1:4" x14ac:dyDescent="0.3">
      <c r="A545" s="3" t="s">
        <v>273</v>
      </c>
      <c r="B545" s="3" t="s">
        <v>19</v>
      </c>
      <c r="C545" s="3">
        <v>2014</v>
      </c>
      <c r="D545" s="3">
        <v>24227524</v>
      </c>
    </row>
    <row r="546" spans="1:4" x14ac:dyDescent="0.3">
      <c r="A546" s="3" t="s">
        <v>273</v>
      </c>
      <c r="B546" s="3" t="s">
        <v>19</v>
      </c>
      <c r="C546" s="3">
        <v>2015</v>
      </c>
      <c r="D546" s="3">
        <v>25021974</v>
      </c>
    </row>
    <row r="547" spans="1:4" x14ac:dyDescent="0.3">
      <c r="A547" s="3" t="s">
        <v>274</v>
      </c>
      <c r="B547" s="3" t="s">
        <v>20</v>
      </c>
      <c r="C547" s="3">
        <v>1800</v>
      </c>
      <c r="D547" s="3">
        <v>2025</v>
      </c>
    </row>
    <row r="548" spans="1:4" x14ac:dyDescent="0.3">
      <c r="A548" s="3" t="s">
        <v>274</v>
      </c>
      <c r="B548" s="3" t="s">
        <v>20</v>
      </c>
      <c r="C548" s="3">
        <v>1810</v>
      </c>
      <c r="D548" s="3">
        <v>2025</v>
      </c>
    </row>
    <row r="549" spans="1:4" x14ac:dyDescent="0.3">
      <c r="A549" s="3" t="s">
        <v>274</v>
      </c>
      <c r="B549" s="3" t="s">
        <v>20</v>
      </c>
      <c r="C549" s="3">
        <v>1820</v>
      </c>
      <c r="D549" s="3">
        <v>2064</v>
      </c>
    </row>
    <row r="550" spans="1:4" x14ac:dyDescent="0.3">
      <c r="A550" s="3" t="s">
        <v>274</v>
      </c>
      <c r="B550" s="3" t="s">
        <v>20</v>
      </c>
      <c r="C550" s="3">
        <v>1830</v>
      </c>
      <c r="D550" s="3">
        <v>2177</v>
      </c>
    </row>
    <row r="551" spans="1:4" x14ac:dyDescent="0.3">
      <c r="A551" s="3" t="s">
        <v>274</v>
      </c>
      <c r="B551" s="3" t="s">
        <v>20</v>
      </c>
      <c r="C551" s="3">
        <v>1840</v>
      </c>
      <c r="D551" s="3">
        <v>2338</v>
      </c>
    </row>
    <row r="552" spans="1:4" x14ac:dyDescent="0.3">
      <c r="A552" s="3" t="s">
        <v>274</v>
      </c>
      <c r="B552" s="3" t="s">
        <v>20</v>
      </c>
      <c r="C552" s="3">
        <v>1850</v>
      </c>
      <c r="D552" s="3">
        <v>2511</v>
      </c>
    </row>
    <row r="553" spans="1:4" x14ac:dyDescent="0.3">
      <c r="A553" s="3" t="s">
        <v>274</v>
      </c>
      <c r="B553" s="3" t="s">
        <v>20</v>
      </c>
      <c r="C553" s="3">
        <v>1860</v>
      </c>
      <c r="D553" s="3">
        <v>2693</v>
      </c>
    </row>
    <row r="554" spans="1:4" x14ac:dyDescent="0.3">
      <c r="A554" s="3" t="s">
        <v>274</v>
      </c>
      <c r="B554" s="3" t="s">
        <v>20</v>
      </c>
      <c r="C554" s="3">
        <v>1870</v>
      </c>
      <c r="D554" s="3">
        <v>2888</v>
      </c>
    </row>
    <row r="555" spans="1:4" x14ac:dyDescent="0.3">
      <c r="A555" s="3" t="s">
        <v>274</v>
      </c>
      <c r="B555" s="3" t="s">
        <v>20</v>
      </c>
      <c r="C555" s="3">
        <v>1880</v>
      </c>
      <c r="D555" s="3">
        <v>3097</v>
      </c>
    </row>
    <row r="556" spans="1:4" x14ac:dyDescent="0.3">
      <c r="A556" s="3" t="s">
        <v>274</v>
      </c>
      <c r="B556" s="3" t="s">
        <v>20</v>
      </c>
      <c r="C556" s="3">
        <v>1890</v>
      </c>
      <c r="D556" s="3">
        <v>3320</v>
      </c>
    </row>
    <row r="557" spans="1:4" x14ac:dyDescent="0.3">
      <c r="A557" s="3" t="s">
        <v>274</v>
      </c>
      <c r="B557" s="3" t="s">
        <v>20</v>
      </c>
      <c r="C557" s="3">
        <v>1900</v>
      </c>
      <c r="D557" s="3">
        <v>3561</v>
      </c>
    </row>
    <row r="558" spans="1:4" x14ac:dyDescent="0.3">
      <c r="A558" s="3" t="s">
        <v>274</v>
      </c>
      <c r="B558" s="3" t="s">
        <v>20</v>
      </c>
      <c r="C558" s="3">
        <v>1910</v>
      </c>
      <c r="D558" s="3">
        <v>3818</v>
      </c>
    </row>
    <row r="559" spans="1:4" x14ac:dyDescent="0.3">
      <c r="A559" s="3" t="s">
        <v>274</v>
      </c>
      <c r="B559" s="3" t="s">
        <v>20</v>
      </c>
      <c r="C559" s="3">
        <v>1920</v>
      </c>
      <c r="D559" s="3">
        <v>4097</v>
      </c>
    </row>
    <row r="560" spans="1:4" x14ac:dyDescent="0.3">
      <c r="A560" s="3" t="s">
        <v>274</v>
      </c>
      <c r="B560" s="3" t="s">
        <v>20</v>
      </c>
      <c r="C560" s="3">
        <v>1930</v>
      </c>
      <c r="D560" s="3">
        <v>4400</v>
      </c>
    </row>
    <row r="561" spans="1:4" x14ac:dyDescent="0.3">
      <c r="A561" s="3" t="s">
        <v>274</v>
      </c>
      <c r="B561" s="3" t="s">
        <v>20</v>
      </c>
      <c r="C561" s="3">
        <v>1940</v>
      </c>
      <c r="D561" s="3">
        <v>4725</v>
      </c>
    </row>
    <row r="562" spans="1:4" x14ac:dyDescent="0.3">
      <c r="A562" s="3" t="s">
        <v>274</v>
      </c>
      <c r="B562" s="3" t="s">
        <v>20</v>
      </c>
      <c r="C562" s="3">
        <v>1950</v>
      </c>
      <c r="D562" s="3">
        <v>5121</v>
      </c>
    </row>
    <row r="563" spans="1:4" x14ac:dyDescent="0.3">
      <c r="A563" s="3" t="s">
        <v>274</v>
      </c>
      <c r="B563" s="3" t="s">
        <v>20</v>
      </c>
      <c r="C563" s="3">
        <v>1951</v>
      </c>
      <c r="D563" s="3">
        <v>5297</v>
      </c>
    </row>
    <row r="564" spans="1:4" x14ac:dyDescent="0.3">
      <c r="A564" s="3" t="s">
        <v>274</v>
      </c>
      <c r="B564" s="3" t="s">
        <v>20</v>
      </c>
      <c r="C564" s="3">
        <v>1952</v>
      </c>
      <c r="D564" s="3">
        <v>5438</v>
      </c>
    </row>
    <row r="565" spans="1:4" x14ac:dyDescent="0.3">
      <c r="A565" s="3" t="s">
        <v>274</v>
      </c>
      <c r="B565" s="3" t="s">
        <v>20</v>
      </c>
      <c r="C565" s="3">
        <v>1953</v>
      </c>
      <c r="D565" s="3">
        <v>5549</v>
      </c>
    </row>
    <row r="566" spans="1:4" x14ac:dyDescent="0.3">
      <c r="A566" s="3" t="s">
        <v>274</v>
      </c>
      <c r="B566" s="3" t="s">
        <v>20</v>
      </c>
      <c r="C566" s="3">
        <v>1954</v>
      </c>
      <c r="D566" s="3">
        <v>5635</v>
      </c>
    </row>
    <row r="567" spans="1:4" x14ac:dyDescent="0.3">
      <c r="A567" s="3" t="s">
        <v>274</v>
      </c>
      <c r="B567" s="3" t="s">
        <v>20</v>
      </c>
      <c r="C567" s="3">
        <v>1955</v>
      </c>
      <c r="D567" s="3">
        <v>5697</v>
      </c>
    </row>
    <row r="568" spans="1:4" x14ac:dyDescent="0.3">
      <c r="A568" s="3" t="s">
        <v>274</v>
      </c>
      <c r="B568" s="3" t="s">
        <v>20</v>
      </c>
      <c r="C568" s="3">
        <v>1956</v>
      </c>
      <c r="D568" s="3">
        <v>5743</v>
      </c>
    </row>
    <row r="569" spans="1:4" x14ac:dyDescent="0.3">
      <c r="A569" s="3" t="s">
        <v>274</v>
      </c>
      <c r="B569" s="3" t="s">
        <v>20</v>
      </c>
      <c r="C569" s="3">
        <v>1957</v>
      </c>
      <c r="D569" s="3">
        <v>5777</v>
      </c>
    </row>
    <row r="570" spans="1:4" x14ac:dyDescent="0.3">
      <c r="A570" s="3" t="s">
        <v>274</v>
      </c>
      <c r="B570" s="3" t="s">
        <v>20</v>
      </c>
      <c r="C570" s="3">
        <v>1958</v>
      </c>
      <c r="D570" s="3">
        <v>5805</v>
      </c>
    </row>
    <row r="571" spans="1:4" x14ac:dyDescent="0.3">
      <c r="A571" s="3" t="s">
        <v>274</v>
      </c>
      <c r="B571" s="3" t="s">
        <v>20</v>
      </c>
      <c r="C571" s="3">
        <v>1959</v>
      </c>
      <c r="D571" s="3">
        <v>5831</v>
      </c>
    </row>
    <row r="572" spans="1:4" x14ac:dyDescent="0.3">
      <c r="A572" s="3" t="s">
        <v>274</v>
      </c>
      <c r="B572" s="3" t="s">
        <v>20</v>
      </c>
      <c r="C572" s="3">
        <v>1960</v>
      </c>
      <c r="D572" s="3">
        <v>5863</v>
      </c>
    </row>
    <row r="573" spans="1:4" x14ac:dyDescent="0.3">
      <c r="A573" s="3" t="s">
        <v>274</v>
      </c>
      <c r="B573" s="3" t="s">
        <v>20</v>
      </c>
      <c r="C573" s="3">
        <v>1961</v>
      </c>
      <c r="D573" s="3">
        <v>5901</v>
      </c>
    </row>
    <row r="574" spans="1:4" x14ac:dyDescent="0.3">
      <c r="A574" s="3" t="s">
        <v>274</v>
      </c>
      <c r="B574" s="3" t="s">
        <v>20</v>
      </c>
      <c r="C574" s="3">
        <v>1962</v>
      </c>
      <c r="D574" s="3">
        <v>5948</v>
      </c>
    </row>
    <row r="575" spans="1:4" x14ac:dyDescent="0.3">
      <c r="A575" s="3" t="s">
        <v>274</v>
      </c>
      <c r="B575" s="3" t="s">
        <v>20</v>
      </c>
      <c r="C575" s="3">
        <v>1963</v>
      </c>
      <c r="D575" s="3">
        <v>6001</v>
      </c>
    </row>
    <row r="576" spans="1:4" x14ac:dyDescent="0.3">
      <c r="A576" s="3" t="s">
        <v>274</v>
      </c>
      <c r="B576" s="3" t="s">
        <v>20</v>
      </c>
      <c r="C576" s="3">
        <v>1964</v>
      </c>
      <c r="D576" s="3">
        <v>6057</v>
      </c>
    </row>
    <row r="577" spans="1:4" x14ac:dyDescent="0.3">
      <c r="A577" s="3" t="s">
        <v>274</v>
      </c>
      <c r="B577" s="3" t="s">
        <v>20</v>
      </c>
      <c r="C577" s="3">
        <v>1965</v>
      </c>
      <c r="D577" s="3">
        <v>6114</v>
      </c>
    </row>
    <row r="578" spans="1:4" x14ac:dyDescent="0.3">
      <c r="A578" s="3" t="s">
        <v>274</v>
      </c>
      <c r="B578" s="3" t="s">
        <v>20</v>
      </c>
      <c r="C578" s="3">
        <v>1966</v>
      </c>
      <c r="D578" s="3">
        <v>6171</v>
      </c>
    </row>
    <row r="579" spans="1:4" x14ac:dyDescent="0.3">
      <c r="A579" s="3" t="s">
        <v>274</v>
      </c>
      <c r="B579" s="3" t="s">
        <v>20</v>
      </c>
      <c r="C579" s="3">
        <v>1967</v>
      </c>
      <c r="D579" s="3">
        <v>6228</v>
      </c>
    </row>
    <row r="580" spans="1:4" x14ac:dyDescent="0.3">
      <c r="A580" s="3" t="s">
        <v>274</v>
      </c>
      <c r="B580" s="3" t="s">
        <v>20</v>
      </c>
      <c r="C580" s="3">
        <v>1968</v>
      </c>
      <c r="D580" s="3">
        <v>6287</v>
      </c>
    </row>
    <row r="581" spans="1:4" x14ac:dyDescent="0.3">
      <c r="A581" s="3" t="s">
        <v>274</v>
      </c>
      <c r="B581" s="3" t="s">
        <v>20</v>
      </c>
      <c r="C581" s="3">
        <v>1969</v>
      </c>
      <c r="D581" s="3">
        <v>6344</v>
      </c>
    </row>
    <row r="582" spans="1:4" x14ac:dyDescent="0.3">
      <c r="A582" s="3" t="s">
        <v>274</v>
      </c>
      <c r="B582" s="3" t="s">
        <v>20</v>
      </c>
      <c r="C582" s="3">
        <v>1970</v>
      </c>
      <c r="D582" s="3">
        <v>6400</v>
      </c>
    </row>
    <row r="583" spans="1:4" x14ac:dyDescent="0.3">
      <c r="A583" s="3" t="s">
        <v>274</v>
      </c>
      <c r="B583" s="3" t="s">
        <v>20</v>
      </c>
      <c r="C583" s="3">
        <v>1971</v>
      </c>
      <c r="D583" s="3">
        <v>6454</v>
      </c>
    </row>
    <row r="584" spans="1:4" x14ac:dyDescent="0.3">
      <c r="A584" s="3" t="s">
        <v>274</v>
      </c>
      <c r="B584" s="3" t="s">
        <v>20</v>
      </c>
      <c r="C584" s="3">
        <v>1972</v>
      </c>
      <c r="D584" s="3">
        <v>6506</v>
      </c>
    </row>
    <row r="585" spans="1:4" x14ac:dyDescent="0.3">
      <c r="A585" s="3" t="s">
        <v>274</v>
      </c>
      <c r="B585" s="3" t="s">
        <v>20</v>
      </c>
      <c r="C585" s="3">
        <v>1973</v>
      </c>
      <c r="D585" s="3">
        <v>6554</v>
      </c>
    </row>
    <row r="586" spans="1:4" x14ac:dyDescent="0.3">
      <c r="A586" s="3" t="s">
        <v>274</v>
      </c>
      <c r="B586" s="3" t="s">
        <v>20</v>
      </c>
      <c r="C586" s="3">
        <v>1974</v>
      </c>
      <c r="D586" s="3">
        <v>6596</v>
      </c>
    </row>
    <row r="587" spans="1:4" x14ac:dyDescent="0.3">
      <c r="A587" s="3" t="s">
        <v>274</v>
      </c>
      <c r="B587" s="3" t="s">
        <v>20</v>
      </c>
      <c r="C587" s="3">
        <v>1975</v>
      </c>
      <c r="D587" s="3">
        <v>6630</v>
      </c>
    </row>
    <row r="588" spans="1:4" x14ac:dyDescent="0.3">
      <c r="A588" s="3" t="s">
        <v>274</v>
      </c>
      <c r="B588" s="3" t="s">
        <v>20</v>
      </c>
      <c r="C588" s="3">
        <v>1976</v>
      </c>
      <c r="D588" s="3">
        <v>6661</v>
      </c>
    </row>
    <row r="589" spans="1:4" x14ac:dyDescent="0.3">
      <c r="A589" s="3" t="s">
        <v>274</v>
      </c>
      <c r="B589" s="3" t="s">
        <v>20</v>
      </c>
      <c r="C589" s="3">
        <v>1977</v>
      </c>
      <c r="D589" s="3">
        <v>6691</v>
      </c>
    </row>
    <row r="590" spans="1:4" x14ac:dyDescent="0.3">
      <c r="A590" s="3" t="s">
        <v>274</v>
      </c>
      <c r="B590" s="3" t="s">
        <v>20</v>
      </c>
      <c r="C590" s="3">
        <v>1978</v>
      </c>
      <c r="D590" s="3">
        <v>6712</v>
      </c>
    </row>
    <row r="591" spans="1:4" x14ac:dyDescent="0.3">
      <c r="A591" s="3" t="s">
        <v>274</v>
      </c>
      <c r="B591" s="3" t="s">
        <v>20</v>
      </c>
      <c r="C591" s="3">
        <v>1979</v>
      </c>
      <c r="D591" s="3">
        <v>6715</v>
      </c>
    </row>
    <row r="592" spans="1:4" x14ac:dyDescent="0.3">
      <c r="A592" s="3" t="s">
        <v>274</v>
      </c>
      <c r="B592" s="3" t="s">
        <v>20</v>
      </c>
      <c r="C592" s="3">
        <v>1980</v>
      </c>
      <c r="D592" s="3">
        <v>6698</v>
      </c>
    </row>
    <row r="593" spans="1:4" x14ac:dyDescent="0.3">
      <c r="A593" s="3" t="s">
        <v>274</v>
      </c>
      <c r="B593" s="3" t="s">
        <v>20</v>
      </c>
      <c r="C593" s="3">
        <v>1981</v>
      </c>
      <c r="D593" s="3">
        <v>6652</v>
      </c>
    </row>
    <row r="594" spans="1:4" x14ac:dyDescent="0.3">
      <c r="A594" s="3" t="s">
        <v>274</v>
      </c>
      <c r="B594" s="3" t="s">
        <v>20</v>
      </c>
      <c r="C594" s="3">
        <v>1982</v>
      </c>
      <c r="D594" s="3">
        <v>6587</v>
      </c>
    </row>
    <row r="595" spans="1:4" x14ac:dyDescent="0.3">
      <c r="A595" s="3" t="s">
        <v>274</v>
      </c>
      <c r="B595" s="3" t="s">
        <v>20</v>
      </c>
      <c r="C595" s="3">
        <v>1983</v>
      </c>
      <c r="D595" s="3">
        <v>6537</v>
      </c>
    </row>
    <row r="596" spans="1:4" x14ac:dyDescent="0.3">
      <c r="A596" s="3" t="s">
        <v>274</v>
      </c>
      <c r="B596" s="3" t="s">
        <v>20</v>
      </c>
      <c r="C596" s="3">
        <v>1984</v>
      </c>
      <c r="D596" s="3">
        <v>6551</v>
      </c>
    </row>
    <row r="597" spans="1:4" x14ac:dyDescent="0.3">
      <c r="A597" s="3" t="s">
        <v>274</v>
      </c>
      <c r="B597" s="3" t="s">
        <v>20</v>
      </c>
      <c r="C597" s="3">
        <v>1985</v>
      </c>
      <c r="D597" s="3">
        <v>6662</v>
      </c>
    </row>
    <row r="598" spans="1:4" x14ac:dyDescent="0.3">
      <c r="A598" s="3" t="s">
        <v>274</v>
      </c>
      <c r="B598" s="3" t="s">
        <v>20</v>
      </c>
      <c r="C598" s="3">
        <v>1986</v>
      </c>
      <c r="D598" s="3">
        <v>6883</v>
      </c>
    </row>
    <row r="599" spans="1:4" x14ac:dyDescent="0.3">
      <c r="A599" s="3" t="s">
        <v>274</v>
      </c>
      <c r="B599" s="3" t="s">
        <v>20</v>
      </c>
      <c r="C599" s="3">
        <v>1987</v>
      </c>
      <c r="D599" s="3">
        <v>7198</v>
      </c>
    </row>
    <row r="600" spans="1:4" x14ac:dyDescent="0.3">
      <c r="A600" s="3" t="s">
        <v>274</v>
      </c>
      <c r="B600" s="3" t="s">
        <v>20</v>
      </c>
      <c r="C600" s="3">
        <v>1988</v>
      </c>
      <c r="D600" s="3">
        <v>7576</v>
      </c>
    </row>
    <row r="601" spans="1:4" x14ac:dyDescent="0.3">
      <c r="A601" s="3" t="s">
        <v>274</v>
      </c>
      <c r="B601" s="3" t="s">
        <v>20</v>
      </c>
      <c r="C601" s="3">
        <v>1989</v>
      </c>
      <c r="D601" s="3">
        <v>7966</v>
      </c>
    </row>
    <row r="602" spans="1:4" x14ac:dyDescent="0.3">
      <c r="A602" s="3" t="s">
        <v>274</v>
      </c>
      <c r="B602" s="3" t="s">
        <v>20</v>
      </c>
      <c r="C602" s="3">
        <v>1990</v>
      </c>
      <c r="D602" s="3">
        <v>8334</v>
      </c>
    </row>
    <row r="603" spans="1:4" x14ac:dyDescent="0.3">
      <c r="A603" s="3" t="s">
        <v>274</v>
      </c>
      <c r="B603" s="3" t="s">
        <v>20</v>
      </c>
      <c r="C603" s="3">
        <v>1991</v>
      </c>
      <c r="D603" s="3">
        <v>8668</v>
      </c>
    </row>
    <row r="604" spans="1:4" x14ac:dyDescent="0.3">
      <c r="A604" s="3" t="s">
        <v>274</v>
      </c>
      <c r="B604" s="3" t="s">
        <v>20</v>
      </c>
      <c r="C604" s="3">
        <v>1992</v>
      </c>
      <c r="D604" s="3">
        <v>8979</v>
      </c>
    </row>
    <row r="605" spans="1:4" x14ac:dyDescent="0.3">
      <c r="A605" s="3" t="s">
        <v>274</v>
      </c>
      <c r="B605" s="3" t="s">
        <v>20</v>
      </c>
      <c r="C605" s="3">
        <v>1993</v>
      </c>
      <c r="D605" s="3">
        <v>9266</v>
      </c>
    </row>
    <row r="606" spans="1:4" x14ac:dyDescent="0.3">
      <c r="A606" s="3" t="s">
        <v>274</v>
      </c>
      <c r="B606" s="3" t="s">
        <v>20</v>
      </c>
      <c r="C606" s="3">
        <v>1994</v>
      </c>
      <c r="D606" s="3">
        <v>9540</v>
      </c>
    </row>
    <row r="607" spans="1:4" x14ac:dyDescent="0.3">
      <c r="A607" s="3" t="s">
        <v>274</v>
      </c>
      <c r="B607" s="3" t="s">
        <v>20</v>
      </c>
      <c r="C607" s="3">
        <v>1995</v>
      </c>
      <c r="D607" s="3">
        <v>9807</v>
      </c>
    </row>
    <row r="608" spans="1:4" x14ac:dyDescent="0.3">
      <c r="A608" s="3" t="s">
        <v>274</v>
      </c>
      <c r="B608" s="3" t="s">
        <v>20</v>
      </c>
      <c r="C608" s="3">
        <v>1996</v>
      </c>
      <c r="D608" s="3">
        <v>10063</v>
      </c>
    </row>
    <row r="609" spans="1:4" x14ac:dyDescent="0.3">
      <c r="A609" s="3" t="s">
        <v>274</v>
      </c>
      <c r="B609" s="3" t="s">
        <v>20</v>
      </c>
      <c r="C609" s="3">
        <v>1997</v>
      </c>
      <c r="D609" s="3">
        <v>10305</v>
      </c>
    </row>
    <row r="610" spans="1:4" x14ac:dyDescent="0.3">
      <c r="A610" s="3" t="s">
        <v>274</v>
      </c>
      <c r="B610" s="3" t="s">
        <v>20</v>
      </c>
      <c r="C610" s="3">
        <v>1998</v>
      </c>
      <c r="D610" s="3">
        <v>10545</v>
      </c>
    </row>
    <row r="611" spans="1:4" x14ac:dyDescent="0.3">
      <c r="A611" s="3" t="s">
        <v>274</v>
      </c>
      <c r="B611" s="3" t="s">
        <v>20</v>
      </c>
      <c r="C611" s="3">
        <v>1999</v>
      </c>
      <c r="D611" s="3">
        <v>10797</v>
      </c>
    </row>
    <row r="612" spans="1:4" x14ac:dyDescent="0.3">
      <c r="A612" s="3" t="s">
        <v>274</v>
      </c>
      <c r="B612" s="3" t="s">
        <v>20</v>
      </c>
      <c r="C612" s="3">
        <v>2000</v>
      </c>
      <c r="D612" s="3">
        <v>11071</v>
      </c>
    </row>
    <row r="613" spans="1:4" x14ac:dyDescent="0.3">
      <c r="A613" s="3" t="s">
        <v>274</v>
      </c>
      <c r="B613" s="3" t="s">
        <v>20</v>
      </c>
      <c r="C613" s="3">
        <v>2001</v>
      </c>
      <c r="D613" s="3">
        <v>11371</v>
      </c>
    </row>
    <row r="614" spans="1:4" x14ac:dyDescent="0.3">
      <c r="A614" s="3" t="s">
        <v>274</v>
      </c>
      <c r="B614" s="3" t="s">
        <v>20</v>
      </c>
      <c r="C614" s="3">
        <v>2002</v>
      </c>
      <c r="D614" s="3">
        <v>11693</v>
      </c>
    </row>
    <row r="615" spans="1:4" x14ac:dyDescent="0.3">
      <c r="A615" s="3" t="s">
        <v>274</v>
      </c>
      <c r="B615" s="3" t="s">
        <v>20</v>
      </c>
      <c r="C615" s="3">
        <v>2003</v>
      </c>
      <c r="D615" s="3">
        <v>12023</v>
      </c>
    </row>
    <row r="616" spans="1:4" x14ac:dyDescent="0.3">
      <c r="A616" s="3" t="s">
        <v>274</v>
      </c>
      <c r="B616" s="3" t="s">
        <v>20</v>
      </c>
      <c r="C616" s="3">
        <v>2004</v>
      </c>
      <c r="D616" s="3">
        <v>12342</v>
      </c>
    </row>
    <row r="617" spans="1:4" x14ac:dyDescent="0.3">
      <c r="A617" s="3" t="s">
        <v>274</v>
      </c>
      <c r="B617" s="3" t="s">
        <v>20</v>
      </c>
      <c r="C617" s="3">
        <v>2005</v>
      </c>
      <c r="D617" s="3">
        <v>12637</v>
      </c>
    </row>
    <row r="618" spans="1:4" x14ac:dyDescent="0.3">
      <c r="A618" s="3" t="s">
        <v>274</v>
      </c>
      <c r="B618" s="3" t="s">
        <v>20</v>
      </c>
      <c r="C618" s="3">
        <v>2006</v>
      </c>
      <c r="D618" s="3">
        <v>12903</v>
      </c>
    </row>
    <row r="619" spans="1:4" x14ac:dyDescent="0.3">
      <c r="A619" s="3" t="s">
        <v>274</v>
      </c>
      <c r="B619" s="3" t="s">
        <v>20</v>
      </c>
      <c r="C619" s="3">
        <v>2007</v>
      </c>
      <c r="D619" s="3">
        <v>13145</v>
      </c>
    </row>
    <row r="620" spans="1:4" x14ac:dyDescent="0.3">
      <c r="A620" s="3" t="s">
        <v>274</v>
      </c>
      <c r="B620" s="3" t="s">
        <v>20</v>
      </c>
      <c r="C620" s="3">
        <v>2008</v>
      </c>
      <c r="D620" s="3">
        <v>13365</v>
      </c>
    </row>
    <row r="621" spans="1:4" x14ac:dyDescent="0.3">
      <c r="A621" s="3" t="s">
        <v>274</v>
      </c>
      <c r="B621" s="3" t="s">
        <v>20</v>
      </c>
      <c r="C621" s="3">
        <v>2009</v>
      </c>
      <c r="D621" s="3">
        <v>13571</v>
      </c>
    </row>
    <row r="622" spans="1:4" x14ac:dyDescent="0.3">
      <c r="A622" s="3" t="s">
        <v>274</v>
      </c>
      <c r="B622" s="3" t="s">
        <v>20</v>
      </c>
      <c r="C622" s="3">
        <v>2010</v>
      </c>
      <c r="D622" s="3">
        <v>13768</v>
      </c>
    </row>
    <row r="623" spans="1:4" x14ac:dyDescent="0.3">
      <c r="A623" s="3" t="s">
        <v>274</v>
      </c>
      <c r="B623" s="3" t="s">
        <v>20</v>
      </c>
      <c r="C623" s="3">
        <v>2011</v>
      </c>
      <c r="D623" s="3">
        <v>13956</v>
      </c>
    </row>
    <row r="624" spans="1:4" x14ac:dyDescent="0.3">
      <c r="A624" s="3" t="s">
        <v>274</v>
      </c>
      <c r="B624" s="3" t="s">
        <v>20</v>
      </c>
      <c r="C624" s="3">
        <v>2012</v>
      </c>
      <c r="D624" s="3">
        <v>14133</v>
      </c>
    </row>
    <row r="625" spans="1:4" x14ac:dyDescent="0.3">
      <c r="A625" s="3" t="s">
        <v>274</v>
      </c>
      <c r="B625" s="3" t="s">
        <v>20</v>
      </c>
      <c r="C625" s="3">
        <v>2013</v>
      </c>
      <c r="D625" s="3">
        <v>14300</v>
      </c>
    </row>
    <row r="626" spans="1:4" x14ac:dyDescent="0.3">
      <c r="A626" s="3" t="s">
        <v>274</v>
      </c>
      <c r="B626" s="3" t="s">
        <v>20</v>
      </c>
      <c r="C626" s="3">
        <v>2014</v>
      </c>
      <c r="D626" s="3">
        <v>14460</v>
      </c>
    </row>
    <row r="627" spans="1:4" x14ac:dyDescent="0.3">
      <c r="A627" s="3" t="s">
        <v>274</v>
      </c>
      <c r="B627" s="3" t="s">
        <v>20</v>
      </c>
      <c r="C627" s="3">
        <v>2015</v>
      </c>
      <c r="D627" s="3">
        <v>14614</v>
      </c>
    </row>
    <row r="628" spans="1:4" x14ac:dyDescent="0.3">
      <c r="A628" s="3" t="s">
        <v>275</v>
      </c>
      <c r="B628" s="3" t="s">
        <v>21</v>
      </c>
      <c r="C628" s="3">
        <v>1800</v>
      </c>
      <c r="D628" s="3">
        <v>37000</v>
      </c>
    </row>
    <row r="629" spans="1:4" x14ac:dyDescent="0.3">
      <c r="A629" s="3" t="s">
        <v>275</v>
      </c>
      <c r="B629" s="3" t="s">
        <v>21</v>
      </c>
      <c r="C629" s="3">
        <v>1810</v>
      </c>
      <c r="D629" s="3">
        <v>37000</v>
      </c>
    </row>
    <row r="630" spans="1:4" x14ac:dyDescent="0.3">
      <c r="A630" s="3" t="s">
        <v>275</v>
      </c>
      <c r="B630" s="3" t="s">
        <v>21</v>
      </c>
      <c r="C630" s="3">
        <v>1820</v>
      </c>
      <c r="D630" s="3">
        <v>37000</v>
      </c>
    </row>
    <row r="631" spans="1:4" x14ac:dyDescent="0.3">
      <c r="A631" s="3" t="s">
        <v>275</v>
      </c>
      <c r="B631" s="3" t="s">
        <v>21</v>
      </c>
      <c r="C631" s="3">
        <v>1830</v>
      </c>
      <c r="D631" s="3">
        <v>37000</v>
      </c>
    </row>
    <row r="632" spans="1:4" x14ac:dyDescent="0.3">
      <c r="A632" s="3" t="s">
        <v>275</v>
      </c>
      <c r="B632" s="3" t="s">
        <v>21</v>
      </c>
      <c r="C632" s="3">
        <v>1840</v>
      </c>
      <c r="D632" s="3">
        <v>37000</v>
      </c>
    </row>
    <row r="633" spans="1:4" x14ac:dyDescent="0.3">
      <c r="A633" s="3" t="s">
        <v>275</v>
      </c>
      <c r="B633" s="3" t="s">
        <v>21</v>
      </c>
      <c r="C633" s="3">
        <v>1850</v>
      </c>
      <c r="D633" s="3">
        <v>37000</v>
      </c>
    </row>
    <row r="634" spans="1:4" x14ac:dyDescent="0.3">
      <c r="A634" s="3" t="s">
        <v>275</v>
      </c>
      <c r="B634" s="3" t="s">
        <v>21</v>
      </c>
      <c r="C634" s="3">
        <v>1860</v>
      </c>
      <c r="D634" s="3">
        <v>36532</v>
      </c>
    </row>
    <row r="635" spans="1:4" x14ac:dyDescent="0.3">
      <c r="A635" s="3" t="s">
        <v>275</v>
      </c>
      <c r="B635" s="3" t="s">
        <v>21</v>
      </c>
      <c r="C635" s="3">
        <v>1870</v>
      </c>
      <c r="D635" s="3">
        <v>35546</v>
      </c>
    </row>
    <row r="636" spans="1:4" x14ac:dyDescent="0.3">
      <c r="A636" s="3" t="s">
        <v>275</v>
      </c>
      <c r="B636" s="3" t="s">
        <v>21</v>
      </c>
      <c r="C636" s="3">
        <v>1880</v>
      </c>
      <c r="D636" s="3">
        <v>35222</v>
      </c>
    </row>
    <row r="637" spans="1:4" x14ac:dyDescent="0.3">
      <c r="A637" s="3" t="s">
        <v>275</v>
      </c>
      <c r="B637" s="3" t="s">
        <v>21</v>
      </c>
      <c r="C637" s="3">
        <v>1890</v>
      </c>
      <c r="D637" s="3">
        <v>36286</v>
      </c>
    </row>
    <row r="638" spans="1:4" x14ac:dyDescent="0.3">
      <c r="A638" s="3" t="s">
        <v>275</v>
      </c>
      <c r="B638" s="3" t="s">
        <v>21</v>
      </c>
      <c r="C638" s="3">
        <v>1900</v>
      </c>
      <c r="D638" s="3">
        <v>34925</v>
      </c>
    </row>
    <row r="639" spans="1:4" x14ac:dyDescent="0.3">
      <c r="A639" s="3" t="s">
        <v>275</v>
      </c>
      <c r="B639" s="3" t="s">
        <v>21</v>
      </c>
      <c r="C639" s="3">
        <v>1910</v>
      </c>
      <c r="D639" s="3">
        <v>32119</v>
      </c>
    </row>
    <row r="640" spans="1:4" x14ac:dyDescent="0.3">
      <c r="A640" s="3" t="s">
        <v>275</v>
      </c>
      <c r="B640" s="3" t="s">
        <v>21</v>
      </c>
      <c r="C640" s="3">
        <v>1920</v>
      </c>
      <c r="D640" s="3">
        <v>30000</v>
      </c>
    </row>
    <row r="641" spans="1:4" x14ac:dyDescent="0.3">
      <c r="A641" s="3" t="s">
        <v>275</v>
      </c>
      <c r="B641" s="3" t="s">
        <v>21</v>
      </c>
      <c r="C641" s="3">
        <v>1930</v>
      </c>
      <c r="D641" s="3">
        <v>33647</v>
      </c>
    </row>
    <row r="642" spans="1:4" x14ac:dyDescent="0.3">
      <c r="A642" s="3" t="s">
        <v>275</v>
      </c>
      <c r="B642" s="3" t="s">
        <v>21</v>
      </c>
      <c r="C642" s="3">
        <v>1940</v>
      </c>
      <c r="D642" s="3">
        <v>38495</v>
      </c>
    </row>
    <row r="643" spans="1:4" x14ac:dyDescent="0.3">
      <c r="A643" s="3" t="s">
        <v>275</v>
      </c>
      <c r="B643" s="3" t="s">
        <v>21</v>
      </c>
      <c r="C643" s="3">
        <v>1950</v>
      </c>
      <c r="D643" s="3">
        <v>46301</v>
      </c>
    </row>
    <row r="644" spans="1:4" x14ac:dyDescent="0.3">
      <c r="A644" s="3" t="s">
        <v>275</v>
      </c>
      <c r="B644" s="3" t="s">
        <v>21</v>
      </c>
      <c r="C644" s="3">
        <v>1951</v>
      </c>
      <c r="D644" s="3">
        <v>48306</v>
      </c>
    </row>
    <row r="645" spans="1:4" x14ac:dyDescent="0.3">
      <c r="A645" s="3" t="s">
        <v>275</v>
      </c>
      <c r="B645" s="3" t="s">
        <v>21</v>
      </c>
      <c r="C645" s="3">
        <v>1952</v>
      </c>
      <c r="D645" s="3">
        <v>49887</v>
      </c>
    </row>
    <row r="646" spans="1:4" x14ac:dyDescent="0.3">
      <c r="A646" s="3" t="s">
        <v>275</v>
      </c>
      <c r="B646" s="3" t="s">
        <v>21</v>
      </c>
      <c r="C646" s="3">
        <v>1953</v>
      </c>
      <c r="D646" s="3">
        <v>51092</v>
      </c>
    </row>
    <row r="647" spans="1:4" x14ac:dyDescent="0.3">
      <c r="A647" s="3" t="s">
        <v>275</v>
      </c>
      <c r="B647" s="3" t="s">
        <v>21</v>
      </c>
      <c r="C647" s="3">
        <v>1954</v>
      </c>
      <c r="D647" s="3">
        <v>51979</v>
      </c>
    </row>
    <row r="648" spans="1:4" x14ac:dyDescent="0.3">
      <c r="A648" s="3" t="s">
        <v>275</v>
      </c>
      <c r="B648" s="3" t="s">
        <v>21</v>
      </c>
      <c r="C648" s="3">
        <v>1955</v>
      </c>
      <c r="D648" s="3">
        <v>52611</v>
      </c>
    </row>
    <row r="649" spans="1:4" x14ac:dyDescent="0.3">
      <c r="A649" s="3" t="s">
        <v>275</v>
      </c>
      <c r="B649" s="3" t="s">
        <v>21</v>
      </c>
      <c r="C649" s="3">
        <v>1956</v>
      </c>
      <c r="D649" s="3">
        <v>53062</v>
      </c>
    </row>
    <row r="650" spans="1:4" x14ac:dyDescent="0.3">
      <c r="A650" s="3" t="s">
        <v>275</v>
      </c>
      <c r="B650" s="3" t="s">
        <v>21</v>
      </c>
      <c r="C650" s="3">
        <v>1957</v>
      </c>
      <c r="D650" s="3">
        <v>53411</v>
      </c>
    </row>
    <row r="651" spans="1:4" x14ac:dyDescent="0.3">
      <c r="A651" s="3" t="s">
        <v>275</v>
      </c>
      <c r="B651" s="3" t="s">
        <v>21</v>
      </c>
      <c r="C651" s="3">
        <v>1958</v>
      </c>
      <c r="D651" s="3">
        <v>53744</v>
      </c>
    </row>
    <row r="652" spans="1:4" x14ac:dyDescent="0.3">
      <c r="A652" s="3" t="s">
        <v>275</v>
      </c>
      <c r="B652" s="3" t="s">
        <v>21</v>
      </c>
      <c r="C652" s="3">
        <v>1959</v>
      </c>
      <c r="D652" s="3">
        <v>54143</v>
      </c>
    </row>
    <row r="653" spans="1:4" x14ac:dyDescent="0.3">
      <c r="A653" s="3" t="s">
        <v>275</v>
      </c>
      <c r="B653" s="3" t="s">
        <v>21</v>
      </c>
      <c r="C653" s="3">
        <v>1960</v>
      </c>
      <c r="D653" s="3">
        <v>54681</v>
      </c>
    </row>
    <row r="654" spans="1:4" x14ac:dyDescent="0.3">
      <c r="A654" s="3" t="s">
        <v>275</v>
      </c>
      <c r="B654" s="3" t="s">
        <v>21</v>
      </c>
      <c r="C654" s="3">
        <v>1961</v>
      </c>
      <c r="D654" s="3">
        <v>55403</v>
      </c>
    </row>
    <row r="655" spans="1:4" x14ac:dyDescent="0.3">
      <c r="A655" s="3" t="s">
        <v>275</v>
      </c>
      <c r="B655" s="3" t="s">
        <v>21</v>
      </c>
      <c r="C655" s="3">
        <v>1962</v>
      </c>
      <c r="D655" s="3">
        <v>56311</v>
      </c>
    </row>
    <row r="656" spans="1:4" x14ac:dyDescent="0.3">
      <c r="A656" s="3" t="s">
        <v>275</v>
      </c>
      <c r="B656" s="3" t="s">
        <v>21</v>
      </c>
      <c r="C656" s="3">
        <v>1963</v>
      </c>
      <c r="D656" s="3">
        <v>57368</v>
      </c>
    </row>
    <row r="657" spans="1:4" x14ac:dyDescent="0.3">
      <c r="A657" s="3" t="s">
        <v>275</v>
      </c>
      <c r="B657" s="3" t="s">
        <v>21</v>
      </c>
      <c r="C657" s="3">
        <v>1964</v>
      </c>
      <c r="D657" s="3">
        <v>58500</v>
      </c>
    </row>
    <row r="658" spans="1:4" x14ac:dyDescent="0.3">
      <c r="A658" s="3" t="s">
        <v>275</v>
      </c>
      <c r="B658" s="3" t="s">
        <v>21</v>
      </c>
      <c r="C658" s="3">
        <v>1965</v>
      </c>
      <c r="D658" s="3">
        <v>59653</v>
      </c>
    </row>
    <row r="659" spans="1:4" x14ac:dyDescent="0.3">
      <c r="A659" s="3" t="s">
        <v>275</v>
      </c>
      <c r="B659" s="3" t="s">
        <v>21</v>
      </c>
      <c r="C659" s="3">
        <v>1966</v>
      </c>
      <c r="D659" s="3">
        <v>60818</v>
      </c>
    </row>
    <row r="660" spans="1:4" x14ac:dyDescent="0.3">
      <c r="A660" s="3" t="s">
        <v>275</v>
      </c>
      <c r="B660" s="3" t="s">
        <v>21</v>
      </c>
      <c r="C660" s="3">
        <v>1967</v>
      </c>
      <c r="D660" s="3">
        <v>62002</v>
      </c>
    </row>
    <row r="661" spans="1:4" x14ac:dyDescent="0.3">
      <c r="A661" s="3" t="s">
        <v>275</v>
      </c>
      <c r="B661" s="3" t="s">
        <v>21</v>
      </c>
      <c r="C661" s="3">
        <v>1968</v>
      </c>
      <c r="D661" s="3">
        <v>63176</v>
      </c>
    </row>
    <row r="662" spans="1:4" x14ac:dyDescent="0.3">
      <c r="A662" s="3" t="s">
        <v>275</v>
      </c>
      <c r="B662" s="3" t="s">
        <v>21</v>
      </c>
      <c r="C662" s="3">
        <v>1969</v>
      </c>
      <c r="D662" s="3">
        <v>64307</v>
      </c>
    </row>
    <row r="663" spans="1:4" x14ac:dyDescent="0.3">
      <c r="A663" s="3" t="s">
        <v>275</v>
      </c>
      <c r="B663" s="3" t="s">
        <v>21</v>
      </c>
      <c r="C663" s="3">
        <v>1970</v>
      </c>
      <c r="D663" s="3">
        <v>65369</v>
      </c>
    </row>
    <row r="664" spans="1:4" x14ac:dyDescent="0.3">
      <c r="A664" s="3" t="s">
        <v>275</v>
      </c>
      <c r="B664" s="3" t="s">
        <v>21</v>
      </c>
      <c r="C664" s="3">
        <v>1971</v>
      </c>
      <c r="D664" s="3">
        <v>66338</v>
      </c>
    </row>
    <row r="665" spans="1:4" x14ac:dyDescent="0.3">
      <c r="A665" s="3" t="s">
        <v>275</v>
      </c>
      <c r="B665" s="3" t="s">
        <v>21</v>
      </c>
      <c r="C665" s="3">
        <v>1972</v>
      </c>
      <c r="D665" s="3">
        <v>67205</v>
      </c>
    </row>
    <row r="666" spans="1:4" x14ac:dyDescent="0.3">
      <c r="A666" s="3" t="s">
        <v>275</v>
      </c>
      <c r="B666" s="3" t="s">
        <v>21</v>
      </c>
      <c r="C666" s="3">
        <v>1973</v>
      </c>
      <c r="D666" s="3">
        <v>67972</v>
      </c>
    </row>
    <row r="667" spans="1:4" x14ac:dyDescent="0.3">
      <c r="A667" s="3" t="s">
        <v>275</v>
      </c>
      <c r="B667" s="3" t="s">
        <v>21</v>
      </c>
      <c r="C667" s="3">
        <v>1974</v>
      </c>
      <c r="D667" s="3">
        <v>68655</v>
      </c>
    </row>
    <row r="668" spans="1:4" x14ac:dyDescent="0.3">
      <c r="A668" s="3" t="s">
        <v>275</v>
      </c>
      <c r="B668" s="3" t="s">
        <v>21</v>
      </c>
      <c r="C668" s="3">
        <v>1975</v>
      </c>
      <c r="D668" s="3">
        <v>69253</v>
      </c>
    </row>
    <row r="669" spans="1:4" x14ac:dyDescent="0.3">
      <c r="A669" s="3" t="s">
        <v>275</v>
      </c>
      <c r="B669" s="3" t="s">
        <v>21</v>
      </c>
      <c r="C669" s="3">
        <v>1976</v>
      </c>
      <c r="D669" s="3">
        <v>69782</v>
      </c>
    </row>
    <row r="670" spans="1:4" x14ac:dyDescent="0.3">
      <c r="A670" s="3" t="s">
        <v>275</v>
      </c>
      <c r="B670" s="3" t="s">
        <v>21</v>
      </c>
      <c r="C670" s="3">
        <v>1977</v>
      </c>
      <c r="D670" s="3">
        <v>70223</v>
      </c>
    </row>
    <row r="671" spans="1:4" x14ac:dyDescent="0.3">
      <c r="A671" s="3" t="s">
        <v>275</v>
      </c>
      <c r="B671" s="3" t="s">
        <v>21</v>
      </c>
      <c r="C671" s="3">
        <v>1978</v>
      </c>
      <c r="D671" s="3">
        <v>70508</v>
      </c>
    </row>
    <row r="672" spans="1:4" x14ac:dyDescent="0.3">
      <c r="A672" s="3" t="s">
        <v>275</v>
      </c>
      <c r="B672" s="3" t="s">
        <v>21</v>
      </c>
      <c r="C672" s="3">
        <v>1979</v>
      </c>
      <c r="D672" s="3">
        <v>70553</v>
      </c>
    </row>
    <row r="673" spans="1:4" x14ac:dyDescent="0.3">
      <c r="A673" s="3" t="s">
        <v>275</v>
      </c>
      <c r="B673" s="3" t="s">
        <v>21</v>
      </c>
      <c r="C673" s="3">
        <v>1980</v>
      </c>
      <c r="D673" s="3">
        <v>70301</v>
      </c>
    </row>
    <row r="674" spans="1:4" x14ac:dyDescent="0.3">
      <c r="A674" s="3" t="s">
        <v>275</v>
      </c>
      <c r="B674" s="3" t="s">
        <v>21</v>
      </c>
      <c r="C674" s="3">
        <v>1981</v>
      </c>
      <c r="D674" s="3">
        <v>69750</v>
      </c>
    </row>
    <row r="675" spans="1:4" x14ac:dyDescent="0.3">
      <c r="A675" s="3" t="s">
        <v>275</v>
      </c>
      <c r="B675" s="3" t="s">
        <v>21</v>
      </c>
      <c r="C675" s="3">
        <v>1982</v>
      </c>
      <c r="D675" s="3">
        <v>68950</v>
      </c>
    </row>
    <row r="676" spans="1:4" x14ac:dyDescent="0.3">
      <c r="A676" s="3" t="s">
        <v>275</v>
      </c>
      <c r="B676" s="3" t="s">
        <v>21</v>
      </c>
      <c r="C676" s="3">
        <v>1983</v>
      </c>
      <c r="D676" s="3">
        <v>67958</v>
      </c>
    </row>
    <row r="677" spans="1:4" x14ac:dyDescent="0.3">
      <c r="A677" s="3" t="s">
        <v>275</v>
      </c>
      <c r="B677" s="3" t="s">
        <v>21</v>
      </c>
      <c r="C677" s="3">
        <v>1984</v>
      </c>
      <c r="D677" s="3">
        <v>66863</v>
      </c>
    </row>
    <row r="678" spans="1:4" x14ac:dyDescent="0.3">
      <c r="A678" s="3" t="s">
        <v>275</v>
      </c>
      <c r="B678" s="3" t="s">
        <v>21</v>
      </c>
      <c r="C678" s="3">
        <v>1985</v>
      </c>
      <c r="D678" s="3">
        <v>65744</v>
      </c>
    </row>
    <row r="679" spans="1:4" x14ac:dyDescent="0.3">
      <c r="A679" s="3" t="s">
        <v>275</v>
      </c>
      <c r="B679" s="3" t="s">
        <v>21</v>
      </c>
      <c r="C679" s="3">
        <v>1986</v>
      </c>
      <c r="D679" s="3">
        <v>64605</v>
      </c>
    </row>
    <row r="680" spans="1:4" x14ac:dyDescent="0.3">
      <c r="A680" s="3" t="s">
        <v>275</v>
      </c>
      <c r="B680" s="3" t="s">
        <v>21</v>
      </c>
      <c r="C680" s="3">
        <v>1987</v>
      </c>
      <c r="D680" s="3">
        <v>63484</v>
      </c>
    </row>
    <row r="681" spans="1:4" x14ac:dyDescent="0.3">
      <c r="A681" s="3" t="s">
        <v>275</v>
      </c>
      <c r="B681" s="3" t="s">
        <v>21</v>
      </c>
      <c r="C681" s="3">
        <v>1988</v>
      </c>
      <c r="D681" s="3">
        <v>62538</v>
      </c>
    </row>
    <row r="682" spans="1:4" x14ac:dyDescent="0.3">
      <c r="A682" s="3" t="s">
        <v>275</v>
      </c>
      <c r="B682" s="3" t="s">
        <v>21</v>
      </c>
      <c r="C682" s="3">
        <v>1989</v>
      </c>
      <c r="D682" s="3">
        <v>61967</v>
      </c>
    </row>
    <row r="683" spans="1:4" x14ac:dyDescent="0.3">
      <c r="A683" s="3" t="s">
        <v>275</v>
      </c>
      <c r="B683" s="3" t="s">
        <v>21</v>
      </c>
      <c r="C683" s="3">
        <v>1990</v>
      </c>
      <c r="D683" s="3">
        <v>61906</v>
      </c>
    </row>
    <row r="684" spans="1:4" x14ac:dyDescent="0.3">
      <c r="A684" s="3" t="s">
        <v>275</v>
      </c>
      <c r="B684" s="3" t="s">
        <v>21</v>
      </c>
      <c r="C684" s="3">
        <v>1991</v>
      </c>
      <c r="D684" s="3">
        <v>62412</v>
      </c>
    </row>
    <row r="685" spans="1:4" x14ac:dyDescent="0.3">
      <c r="A685" s="3" t="s">
        <v>275</v>
      </c>
      <c r="B685" s="3" t="s">
        <v>21</v>
      </c>
      <c r="C685" s="3">
        <v>1992</v>
      </c>
      <c r="D685" s="3">
        <v>63434</v>
      </c>
    </row>
    <row r="686" spans="1:4" x14ac:dyDescent="0.3">
      <c r="A686" s="3" t="s">
        <v>275</v>
      </c>
      <c r="B686" s="3" t="s">
        <v>21</v>
      </c>
      <c r="C686" s="3">
        <v>1993</v>
      </c>
      <c r="D686" s="3">
        <v>64868</v>
      </c>
    </row>
    <row r="687" spans="1:4" x14ac:dyDescent="0.3">
      <c r="A687" s="3" t="s">
        <v>275</v>
      </c>
      <c r="B687" s="3" t="s">
        <v>21</v>
      </c>
      <c r="C687" s="3">
        <v>1994</v>
      </c>
      <c r="D687" s="3">
        <v>66550</v>
      </c>
    </row>
    <row r="688" spans="1:4" x14ac:dyDescent="0.3">
      <c r="A688" s="3" t="s">
        <v>275</v>
      </c>
      <c r="B688" s="3" t="s">
        <v>21</v>
      </c>
      <c r="C688" s="3">
        <v>1995</v>
      </c>
      <c r="D688" s="3">
        <v>68349</v>
      </c>
    </row>
    <row r="689" spans="1:4" x14ac:dyDescent="0.3">
      <c r="A689" s="3" t="s">
        <v>275</v>
      </c>
      <c r="B689" s="3" t="s">
        <v>21</v>
      </c>
      <c r="C689" s="3">
        <v>1996</v>
      </c>
      <c r="D689" s="3">
        <v>70245</v>
      </c>
    </row>
    <row r="690" spans="1:4" x14ac:dyDescent="0.3">
      <c r="A690" s="3" t="s">
        <v>275</v>
      </c>
      <c r="B690" s="3" t="s">
        <v>21</v>
      </c>
      <c r="C690" s="3">
        <v>1997</v>
      </c>
      <c r="D690" s="3">
        <v>72232</v>
      </c>
    </row>
    <row r="691" spans="1:4" x14ac:dyDescent="0.3">
      <c r="A691" s="3" t="s">
        <v>275</v>
      </c>
      <c r="B691" s="3" t="s">
        <v>21</v>
      </c>
      <c r="C691" s="3">
        <v>1998</v>
      </c>
      <c r="D691" s="3">
        <v>74206</v>
      </c>
    </row>
    <row r="692" spans="1:4" x14ac:dyDescent="0.3">
      <c r="A692" s="3" t="s">
        <v>275</v>
      </c>
      <c r="B692" s="3" t="s">
        <v>21</v>
      </c>
      <c r="C692" s="3">
        <v>1999</v>
      </c>
      <c r="D692" s="3">
        <v>76041</v>
      </c>
    </row>
    <row r="693" spans="1:4" x14ac:dyDescent="0.3">
      <c r="A693" s="3" t="s">
        <v>275</v>
      </c>
      <c r="B693" s="3" t="s">
        <v>21</v>
      </c>
      <c r="C693" s="3">
        <v>2000</v>
      </c>
      <c r="D693" s="3">
        <v>77648</v>
      </c>
    </row>
    <row r="694" spans="1:4" x14ac:dyDescent="0.3">
      <c r="A694" s="3" t="s">
        <v>275</v>
      </c>
      <c r="B694" s="3" t="s">
        <v>21</v>
      </c>
      <c r="C694" s="3">
        <v>2001</v>
      </c>
      <c r="D694" s="3">
        <v>78972</v>
      </c>
    </row>
    <row r="695" spans="1:4" x14ac:dyDescent="0.3">
      <c r="A695" s="3" t="s">
        <v>275</v>
      </c>
      <c r="B695" s="3" t="s">
        <v>21</v>
      </c>
      <c r="C695" s="3">
        <v>2002</v>
      </c>
      <c r="D695" s="3">
        <v>80030</v>
      </c>
    </row>
    <row r="696" spans="1:4" x14ac:dyDescent="0.3">
      <c r="A696" s="3" t="s">
        <v>275</v>
      </c>
      <c r="B696" s="3" t="s">
        <v>21</v>
      </c>
      <c r="C696" s="3">
        <v>2003</v>
      </c>
      <c r="D696" s="3">
        <v>80904</v>
      </c>
    </row>
    <row r="697" spans="1:4" x14ac:dyDescent="0.3">
      <c r="A697" s="3" t="s">
        <v>275</v>
      </c>
      <c r="B697" s="3" t="s">
        <v>21</v>
      </c>
      <c r="C697" s="3">
        <v>2004</v>
      </c>
      <c r="D697" s="3">
        <v>81718</v>
      </c>
    </row>
    <row r="698" spans="1:4" x14ac:dyDescent="0.3">
      <c r="A698" s="3" t="s">
        <v>275</v>
      </c>
      <c r="B698" s="3" t="s">
        <v>21</v>
      </c>
      <c r="C698" s="3">
        <v>2005</v>
      </c>
      <c r="D698" s="3">
        <v>82565</v>
      </c>
    </row>
    <row r="699" spans="1:4" x14ac:dyDescent="0.3">
      <c r="A699" s="3" t="s">
        <v>275</v>
      </c>
      <c r="B699" s="3" t="s">
        <v>21</v>
      </c>
      <c r="C699" s="3">
        <v>2006</v>
      </c>
      <c r="D699" s="3">
        <v>83467</v>
      </c>
    </row>
    <row r="700" spans="1:4" x14ac:dyDescent="0.3">
      <c r="A700" s="3" t="s">
        <v>275</v>
      </c>
      <c r="B700" s="3" t="s">
        <v>21</v>
      </c>
      <c r="C700" s="3">
        <v>2007</v>
      </c>
      <c r="D700" s="3">
        <v>84397</v>
      </c>
    </row>
    <row r="701" spans="1:4" x14ac:dyDescent="0.3">
      <c r="A701" s="3" t="s">
        <v>275</v>
      </c>
      <c r="B701" s="3" t="s">
        <v>21</v>
      </c>
      <c r="C701" s="3">
        <v>2008</v>
      </c>
      <c r="D701" s="3">
        <v>85350</v>
      </c>
    </row>
    <row r="702" spans="1:4" x14ac:dyDescent="0.3">
      <c r="A702" s="3" t="s">
        <v>275</v>
      </c>
      <c r="B702" s="3" t="s">
        <v>21</v>
      </c>
      <c r="C702" s="3">
        <v>2009</v>
      </c>
      <c r="D702" s="3">
        <v>86300</v>
      </c>
    </row>
    <row r="703" spans="1:4" x14ac:dyDescent="0.3">
      <c r="A703" s="3" t="s">
        <v>275</v>
      </c>
      <c r="B703" s="3" t="s">
        <v>21</v>
      </c>
      <c r="C703" s="3">
        <v>2010</v>
      </c>
      <c r="D703" s="3">
        <v>87233</v>
      </c>
    </row>
    <row r="704" spans="1:4" x14ac:dyDescent="0.3">
      <c r="A704" s="3" t="s">
        <v>275</v>
      </c>
      <c r="B704" s="3" t="s">
        <v>21</v>
      </c>
      <c r="C704" s="3">
        <v>2011</v>
      </c>
      <c r="D704" s="3">
        <v>88152</v>
      </c>
    </row>
    <row r="705" spans="1:4" x14ac:dyDescent="0.3">
      <c r="A705" s="3" t="s">
        <v>275</v>
      </c>
      <c r="B705" s="3" t="s">
        <v>21</v>
      </c>
      <c r="C705" s="3">
        <v>2012</v>
      </c>
      <c r="D705" s="3">
        <v>89069</v>
      </c>
    </row>
    <row r="706" spans="1:4" x14ac:dyDescent="0.3">
      <c r="A706" s="3" t="s">
        <v>275</v>
      </c>
      <c r="B706" s="3" t="s">
        <v>21</v>
      </c>
      <c r="C706" s="3">
        <v>2013</v>
      </c>
      <c r="D706" s="3">
        <v>89985</v>
      </c>
    </row>
    <row r="707" spans="1:4" x14ac:dyDescent="0.3">
      <c r="A707" s="3" t="s">
        <v>275</v>
      </c>
      <c r="B707" s="3" t="s">
        <v>21</v>
      </c>
      <c r="C707" s="3">
        <v>2014</v>
      </c>
      <c r="D707" s="3">
        <v>90900</v>
      </c>
    </row>
    <row r="708" spans="1:4" x14ac:dyDescent="0.3">
      <c r="A708" s="3" t="s">
        <v>275</v>
      </c>
      <c r="B708" s="3" t="s">
        <v>21</v>
      </c>
      <c r="C708" s="3">
        <v>2015</v>
      </c>
      <c r="D708" s="3">
        <v>91818</v>
      </c>
    </row>
    <row r="709" spans="1:4" x14ac:dyDescent="0.3">
      <c r="A709" s="3" t="s">
        <v>276</v>
      </c>
      <c r="B709" s="3" t="s">
        <v>22</v>
      </c>
      <c r="C709" s="3">
        <v>1800</v>
      </c>
      <c r="D709" s="3">
        <v>534000</v>
      </c>
    </row>
    <row r="710" spans="1:4" x14ac:dyDescent="0.3">
      <c r="A710" s="3" t="s">
        <v>276</v>
      </c>
      <c r="B710" s="3" t="s">
        <v>22</v>
      </c>
      <c r="C710" s="3">
        <v>1810</v>
      </c>
      <c r="D710" s="3">
        <v>534000</v>
      </c>
    </row>
    <row r="711" spans="1:4" x14ac:dyDescent="0.3">
      <c r="A711" s="3" t="s">
        <v>276</v>
      </c>
      <c r="B711" s="3" t="s">
        <v>22</v>
      </c>
      <c r="C711" s="3">
        <v>1820</v>
      </c>
      <c r="D711" s="3">
        <v>570719</v>
      </c>
    </row>
    <row r="712" spans="1:4" x14ac:dyDescent="0.3">
      <c r="A712" s="3" t="s">
        <v>276</v>
      </c>
      <c r="B712" s="3" t="s">
        <v>22</v>
      </c>
      <c r="C712" s="3">
        <v>1830</v>
      </c>
      <c r="D712" s="3">
        <v>686703</v>
      </c>
    </row>
    <row r="713" spans="1:4" x14ac:dyDescent="0.3">
      <c r="A713" s="3" t="s">
        <v>276</v>
      </c>
      <c r="B713" s="3" t="s">
        <v>22</v>
      </c>
      <c r="C713" s="3">
        <v>1840</v>
      </c>
      <c r="D713" s="3">
        <v>873747</v>
      </c>
    </row>
    <row r="714" spans="1:4" x14ac:dyDescent="0.3">
      <c r="A714" s="3" t="s">
        <v>276</v>
      </c>
      <c r="B714" s="3" t="s">
        <v>22</v>
      </c>
      <c r="C714" s="3">
        <v>1850</v>
      </c>
      <c r="D714" s="3">
        <v>1113189</v>
      </c>
    </row>
    <row r="715" spans="1:4" x14ac:dyDescent="0.3">
      <c r="A715" s="3" t="s">
        <v>276</v>
      </c>
      <c r="B715" s="3" t="s">
        <v>22</v>
      </c>
      <c r="C715" s="3">
        <v>1860</v>
      </c>
      <c r="D715" s="3">
        <v>1421333</v>
      </c>
    </row>
    <row r="716" spans="1:4" x14ac:dyDescent="0.3">
      <c r="A716" s="3" t="s">
        <v>276</v>
      </c>
      <c r="B716" s="3" t="s">
        <v>22</v>
      </c>
      <c r="C716" s="3">
        <v>1870</v>
      </c>
      <c r="D716" s="3">
        <v>1856886</v>
      </c>
    </row>
    <row r="717" spans="1:4" x14ac:dyDescent="0.3">
      <c r="A717" s="3" t="s">
        <v>276</v>
      </c>
      <c r="B717" s="3" t="s">
        <v>22</v>
      </c>
      <c r="C717" s="3">
        <v>1880</v>
      </c>
      <c r="D717" s="3">
        <v>2493156</v>
      </c>
    </row>
    <row r="718" spans="1:4" x14ac:dyDescent="0.3">
      <c r="A718" s="3" t="s">
        <v>276</v>
      </c>
      <c r="B718" s="3" t="s">
        <v>22</v>
      </c>
      <c r="C718" s="3">
        <v>1890</v>
      </c>
      <c r="D718" s="3">
        <v>3402273</v>
      </c>
    </row>
    <row r="719" spans="1:4" x14ac:dyDescent="0.3">
      <c r="A719" s="3" t="s">
        <v>276</v>
      </c>
      <c r="B719" s="3" t="s">
        <v>22</v>
      </c>
      <c r="C719" s="3">
        <v>1900</v>
      </c>
      <c r="D719" s="3">
        <v>4756635</v>
      </c>
    </row>
    <row r="720" spans="1:4" x14ac:dyDescent="0.3">
      <c r="A720" s="3" t="s">
        <v>276</v>
      </c>
      <c r="B720" s="3" t="s">
        <v>22</v>
      </c>
      <c r="C720" s="3">
        <v>1910</v>
      </c>
      <c r="D720" s="3">
        <v>6852668</v>
      </c>
    </row>
    <row r="721" spans="1:4" x14ac:dyDescent="0.3">
      <c r="A721" s="3" t="s">
        <v>276</v>
      </c>
      <c r="B721" s="3" t="s">
        <v>22</v>
      </c>
      <c r="C721" s="3">
        <v>1920</v>
      </c>
      <c r="D721" s="3">
        <v>8884894</v>
      </c>
    </row>
    <row r="722" spans="1:4" x14ac:dyDescent="0.3">
      <c r="A722" s="3" t="s">
        <v>276</v>
      </c>
      <c r="B722" s="3" t="s">
        <v>22</v>
      </c>
      <c r="C722" s="3">
        <v>1930</v>
      </c>
      <c r="D722" s="3">
        <v>11898249</v>
      </c>
    </row>
    <row r="723" spans="1:4" x14ac:dyDescent="0.3">
      <c r="A723" s="3" t="s">
        <v>276</v>
      </c>
      <c r="B723" s="3" t="s">
        <v>22</v>
      </c>
      <c r="C723" s="3">
        <v>1940</v>
      </c>
      <c r="D723" s="3">
        <v>14200813</v>
      </c>
    </row>
    <row r="724" spans="1:4" x14ac:dyDescent="0.3">
      <c r="A724" s="3" t="s">
        <v>276</v>
      </c>
      <c r="B724" s="3" t="s">
        <v>22</v>
      </c>
      <c r="C724" s="3">
        <v>1950</v>
      </c>
      <c r="D724" s="3">
        <v>17150335</v>
      </c>
    </row>
    <row r="725" spans="1:4" x14ac:dyDescent="0.3">
      <c r="A725" s="3" t="s">
        <v>276</v>
      </c>
      <c r="B725" s="3" t="s">
        <v>22</v>
      </c>
      <c r="C725" s="3">
        <v>1951</v>
      </c>
      <c r="D725" s="3">
        <v>17507132</v>
      </c>
    </row>
    <row r="726" spans="1:4" x14ac:dyDescent="0.3">
      <c r="A726" s="3" t="s">
        <v>276</v>
      </c>
      <c r="B726" s="3" t="s">
        <v>22</v>
      </c>
      <c r="C726" s="3">
        <v>1952</v>
      </c>
      <c r="D726" s="3">
        <v>17866097</v>
      </c>
    </row>
    <row r="727" spans="1:4" x14ac:dyDescent="0.3">
      <c r="A727" s="3" t="s">
        <v>276</v>
      </c>
      <c r="B727" s="3" t="s">
        <v>22</v>
      </c>
      <c r="C727" s="3">
        <v>1953</v>
      </c>
      <c r="D727" s="3">
        <v>18224150</v>
      </c>
    </row>
    <row r="728" spans="1:4" x14ac:dyDescent="0.3">
      <c r="A728" s="3" t="s">
        <v>276</v>
      </c>
      <c r="B728" s="3" t="s">
        <v>22</v>
      </c>
      <c r="C728" s="3">
        <v>1954</v>
      </c>
      <c r="D728" s="3">
        <v>18579041</v>
      </c>
    </row>
    <row r="729" spans="1:4" x14ac:dyDescent="0.3">
      <c r="A729" s="3" t="s">
        <v>276</v>
      </c>
      <c r="B729" s="3" t="s">
        <v>22</v>
      </c>
      <c r="C729" s="3">
        <v>1955</v>
      </c>
      <c r="D729" s="3">
        <v>18929350</v>
      </c>
    </row>
    <row r="730" spans="1:4" x14ac:dyDescent="0.3">
      <c r="A730" s="3" t="s">
        <v>276</v>
      </c>
      <c r="B730" s="3" t="s">
        <v>22</v>
      </c>
      <c r="C730" s="3">
        <v>1956</v>
      </c>
      <c r="D730" s="3">
        <v>19274526</v>
      </c>
    </row>
    <row r="731" spans="1:4" x14ac:dyDescent="0.3">
      <c r="A731" s="3" t="s">
        <v>276</v>
      </c>
      <c r="B731" s="3" t="s">
        <v>22</v>
      </c>
      <c r="C731" s="3">
        <v>1957</v>
      </c>
      <c r="D731" s="3">
        <v>19614848</v>
      </c>
    </row>
    <row r="732" spans="1:4" x14ac:dyDescent="0.3">
      <c r="A732" s="3" t="s">
        <v>276</v>
      </c>
      <c r="B732" s="3" t="s">
        <v>22</v>
      </c>
      <c r="C732" s="3">
        <v>1958</v>
      </c>
      <c r="D732" s="3">
        <v>19951326</v>
      </c>
    </row>
    <row r="733" spans="1:4" x14ac:dyDescent="0.3">
      <c r="A733" s="3" t="s">
        <v>276</v>
      </c>
      <c r="B733" s="3" t="s">
        <v>22</v>
      </c>
      <c r="C733" s="3">
        <v>1959</v>
      </c>
      <c r="D733" s="3">
        <v>20285530</v>
      </c>
    </row>
    <row r="734" spans="1:4" x14ac:dyDescent="0.3">
      <c r="A734" s="3" t="s">
        <v>276</v>
      </c>
      <c r="B734" s="3" t="s">
        <v>22</v>
      </c>
      <c r="C734" s="3">
        <v>1960</v>
      </c>
      <c r="D734" s="3">
        <v>20619075</v>
      </c>
    </row>
    <row r="735" spans="1:4" x14ac:dyDescent="0.3">
      <c r="A735" s="3" t="s">
        <v>276</v>
      </c>
      <c r="B735" s="3" t="s">
        <v>22</v>
      </c>
      <c r="C735" s="3">
        <v>1961</v>
      </c>
      <c r="D735" s="3">
        <v>20953079</v>
      </c>
    </row>
    <row r="736" spans="1:4" x14ac:dyDescent="0.3">
      <c r="A736" s="3" t="s">
        <v>276</v>
      </c>
      <c r="B736" s="3" t="s">
        <v>22</v>
      </c>
      <c r="C736" s="3">
        <v>1962</v>
      </c>
      <c r="D736" s="3">
        <v>21287682</v>
      </c>
    </row>
    <row r="737" spans="1:4" x14ac:dyDescent="0.3">
      <c r="A737" s="3" t="s">
        <v>276</v>
      </c>
      <c r="B737" s="3" t="s">
        <v>22</v>
      </c>
      <c r="C737" s="3">
        <v>1963</v>
      </c>
      <c r="D737" s="3">
        <v>21621845</v>
      </c>
    </row>
    <row r="738" spans="1:4" x14ac:dyDescent="0.3">
      <c r="A738" s="3" t="s">
        <v>276</v>
      </c>
      <c r="B738" s="3" t="s">
        <v>22</v>
      </c>
      <c r="C738" s="3">
        <v>1964</v>
      </c>
      <c r="D738" s="3">
        <v>21953926</v>
      </c>
    </row>
    <row r="739" spans="1:4" x14ac:dyDescent="0.3">
      <c r="A739" s="3" t="s">
        <v>276</v>
      </c>
      <c r="B739" s="3" t="s">
        <v>22</v>
      </c>
      <c r="C739" s="3">
        <v>1965</v>
      </c>
      <c r="D739" s="3">
        <v>22283389</v>
      </c>
    </row>
    <row r="740" spans="1:4" x14ac:dyDescent="0.3">
      <c r="A740" s="3" t="s">
        <v>276</v>
      </c>
      <c r="B740" s="3" t="s">
        <v>22</v>
      </c>
      <c r="C740" s="3">
        <v>1966</v>
      </c>
      <c r="D740" s="3">
        <v>22608747</v>
      </c>
    </row>
    <row r="741" spans="1:4" x14ac:dyDescent="0.3">
      <c r="A741" s="3" t="s">
        <v>276</v>
      </c>
      <c r="B741" s="3" t="s">
        <v>22</v>
      </c>
      <c r="C741" s="3">
        <v>1967</v>
      </c>
      <c r="D741" s="3">
        <v>22932201</v>
      </c>
    </row>
    <row r="742" spans="1:4" x14ac:dyDescent="0.3">
      <c r="A742" s="3" t="s">
        <v>276</v>
      </c>
      <c r="B742" s="3" t="s">
        <v>22</v>
      </c>
      <c r="C742" s="3">
        <v>1968</v>
      </c>
      <c r="D742" s="3">
        <v>23261273</v>
      </c>
    </row>
    <row r="743" spans="1:4" x14ac:dyDescent="0.3">
      <c r="A743" s="3" t="s">
        <v>276</v>
      </c>
      <c r="B743" s="3" t="s">
        <v>22</v>
      </c>
      <c r="C743" s="3">
        <v>1969</v>
      </c>
      <c r="D743" s="3">
        <v>23605992</v>
      </c>
    </row>
    <row r="744" spans="1:4" x14ac:dyDescent="0.3">
      <c r="A744" s="3" t="s">
        <v>276</v>
      </c>
      <c r="B744" s="3" t="s">
        <v>22</v>
      </c>
      <c r="C744" s="3">
        <v>1970</v>
      </c>
      <c r="D744" s="3">
        <v>23973062</v>
      </c>
    </row>
    <row r="745" spans="1:4" x14ac:dyDescent="0.3">
      <c r="A745" s="3" t="s">
        <v>276</v>
      </c>
      <c r="B745" s="3" t="s">
        <v>22</v>
      </c>
      <c r="C745" s="3">
        <v>1971</v>
      </c>
      <c r="D745" s="3">
        <v>24366442</v>
      </c>
    </row>
    <row r="746" spans="1:4" x14ac:dyDescent="0.3">
      <c r="A746" s="3" t="s">
        <v>276</v>
      </c>
      <c r="B746" s="3" t="s">
        <v>22</v>
      </c>
      <c r="C746" s="3">
        <v>1972</v>
      </c>
      <c r="D746" s="3">
        <v>24782950</v>
      </c>
    </row>
    <row r="747" spans="1:4" x14ac:dyDescent="0.3">
      <c r="A747" s="3" t="s">
        <v>276</v>
      </c>
      <c r="B747" s="3" t="s">
        <v>22</v>
      </c>
      <c r="C747" s="3">
        <v>1973</v>
      </c>
      <c r="D747" s="3">
        <v>25213388</v>
      </c>
    </row>
    <row r="748" spans="1:4" x14ac:dyDescent="0.3">
      <c r="A748" s="3" t="s">
        <v>276</v>
      </c>
      <c r="B748" s="3" t="s">
        <v>22</v>
      </c>
      <c r="C748" s="3">
        <v>1974</v>
      </c>
      <c r="D748" s="3">
        <v>25644505</v>
      </c>
    </row>
    <row r="749" spans="1:4" x14ac:dyDescent="0.3">
      <c r="A749" s="3" t="s">
        <v>276</v>
      </c>
      <c r="B749" s="3" t="s">
        <v>22</v>
      </c>
      <c r="C749" s="3">
        <v>1975</v>
      </c>
      <c r="D749" s="3">
        <v>26066975</v>
      </c>
    </row>
    <row r="750" spans="1:4" x14ac:dyDescent="0.3">
      <c r="A750" s="3" t="s">
        <v>276</v>
      </c>
      <c r="B750" s="3" t="s">
        <v>22</v>
      </c>
      <c r="C750" s="3">
        <v>1976</v>
      </c>
      <c r="D750" s="3">
        <v>26477153</v>
      </c>
    </row>
    <row r="751" spans="1:4" x14ac:dyDescent="0.3">
      <c r="A751" s="3" t="s">
        <v>276</v>
      </c>
      <c r="B751" s="3" t="s">
        <v>22</v>
      </c>
      <c r="C751" s="3">
        <v>1977</v>
      </c>
      <c r="D751" s="3">
        <v>26878567</v>
      </c>
    </row>
    <row r="752" spans="1:4" x14ac:dyDescent="0.3">
      <c r="A752" s="3" t="s">
        <v>276</v>
      </c>
      <c r="B752" s="3" t="s">
        <v>22</v>
      </c>
      <c r="C752" s="3">
        <v>1978</v>
      </c>
      <c r="D752" s="3">
        <v>27277742</v>
      </c>
    </row>
    <row r="753" spans="1:4" x14ac:dyDescent="0.3">
      <c r="A753" s="3" t="s">
        <v>276</v>
      </c>
      <c r="B753" s="3" t="s">
        <v>22</v>
      </c>
      <c r="C753" s="3">
        <v>1979</v>
      </c>
      <c r="D753" s="3">
        <v>27684530</v>
      </c>
    </row>
    <row r="754" spans="1:4" x14ac:dyDescent="0.3">
      <c r="A754" s="3" t="s">
        <v>276</v>
      </c>
      <c r="B754" s="3" t="s">
        <v>22</v>
      </c>
      <c r="C754" s="3">
        <v>1980</v>
      </c>
      <c r="D754" s="3">
        <v>28105889</v>
      </c>
    </row>
    <row r="755" spans="1:4" x14ac:dyDescent="0.3">
      <c r="A755" s="3" t="s">
        <v>276</v>
      </c>
      <c r="B755" s="3" t="s">
        <v>22</v>
      </c>
      <c r="C755" s="3">
        <v>1981</v>
      </c>
      <c r="D755" s="3">
        <v>28543366</v>
      </c>
    </row>
    <row r="756" spans="1:4" x14ac:dyDescent="0.3">
      <c r="A756" s="3" t="s">
        <v>276</v>
      </c>
      <c r="B756" s="3" t="s">
        <v>22</v>
      </c>
      <c r="C756" s="3">
        <v>1982</v>
      </c>
      <c r="D756" s="3">
        <v>28993989</v>
      </c>
    </row>
    <row r="757" spans="1:4" x14ac:dyDescent="0.3">
      <c r="A757" s="3" t="s">
        <v>276</v>
      </c>
      <c r="B757" s="3" t="s">
        <v>22</v>
      </c>
      <c r="C757" s="3">
        <v>1983</v>
      </c>
      <c r="D757" s="3">
        <v>29454739</v>
      </c>
    </row>
    <row r="758" spans="1:4" x14ac:dyDescent="0.3">
      <c r="A758" s="3" t="s">
        <v>276</v>
      </c>
      <c r="B758" s="3" t="s">
        <v>22</v>
      </c>
      <c r="C758" s="3">
        <v>1984</v>
      </c>
      <c r="D758" s="3">
        <v>29920907</v>
      </c>
    </row>
    <row r="759" spans="1:4" x14ac:dyDescent="0.3">
      <c r="A759" s="3" t="s">
        <v>276</v>
      </c>
      <c r="B759" s="3" t="s">
        <v>22</v>
      </c>
      <c r="C759" s="3">
        <v>1985</v>
      </c>
      <c r="D759" s="3">
        <v>30388781</v>
      </c>
    </row>
    <row r="760" spans="1:4" x14ac:dyDescent="0.3">
      <c r="A760" s="3" t="s">
        <v>276</v>
      </c>
      <c r="B760" s="3" t="s">
        <v>22</v>
      </c>
      <c r="C760" s="3">
        <v>1986</v>
      </c>
      <c r="D760" s="3">
        <v>30857242</v>
      </c>
    </row>
    <row r="761" spans="1:4" x14ac:dyDescent="0.3">
      <c r="A761" s="3" t="s">
        <v>276</v>
      </c>
      <c r="B761" s="3" t="s">
        <v>22</v>
      </c>
      <c r="C761" s="3">
        <v>1987</v>
      </c>
      <c r="D761" s="3">
        <v>31326473</v>
      </c>
    </row>
    <row r="762" spans="1:4" x14ac:dyDescent="0.3">
      <c r="A762" s="3" t="s">
        <v>276</v>
      </c>
      <c r="B762" s="3" t="s">
        <v>22</v>
      </c>
      <c r="C762" s="3">
        <v>1988</v>
      </c>
      <c r="D762" s="3">
        <v>31795515</v>
      </c>
    </row>
    <row r="763" spans="1:4" x14ac:dyDescent="0.3">
      <c r="A763" s="3" t="s">
        <v>276</v>
      </c>
      <c r="B763" s="3" t="s">
        <v>22</v>
      </c>
      <c r="C763" s="3">
        <v>1989</v>
      </c>
      <c r="D763" s="3">
        <v>32263559</v>
      </c>
    </row>
    <row r="764" spans="1:4" x14ac:dyDescent="0.3">
      <c r="A764" s="3" t="s">
        <v>276</v>
      </c>
      <c r="B764" s="3" t="s">
        <v>22</v>
      </c>
      <c r="C764" s="3">
        <v>1990</v>
      </c>
      <c r="D764" s="3">
        <v>32729740</v>
      </c>
    </row>
    <row r="765" spans="1:4" x14ac:dyDescent="0.3">
      <c r="A765" s="3" t="s">
        <v>276</v>
      </c>
      <c r="B765" s="3" t="s">
        <v>22</v>
      </c>
      <c r="C765" s="3">
        <v>1991</v>
      </c>
      <c r="D765" s="3">
        <v>33193920</v>
      </c>
    </row>
    <row r="766" spans="1:4" x14ac:dyDescent="0.3">
      <c r="A766" s="3" t="s">
        <v>276</v>
      </c>
      <c r="B766" s="3" t="s">
        <v>22</v>
      </c>
      <c r="C766" s="3">
        <v>1992</v>
      </c>
      <c r="D766" s="3">
        <v>33655149</v>
      </c>
    </row>
    <row r="767" spans="1:4" x14ac:dyDescent="0.3">
      <c r="A767" s="3" t="s">
        <v>276</v>
      </c>
      <c r="B767" s="3" t="s">
        <v>22</v>
      </c>
      <c r="C767" s="3">
        <v>1993</v>
      </c>
      <c r="D767" s="3">
        <v>34110912</v>
      </c>
    </row>
    <row r="768" spans="1:4" x14ac:dyDescent="0.3">
      <c r="A768" s="3" t="s">
        <v>276</v>
      </c>
      <c r="B768" s="3" t="s">
        <v>22</v>
      </c>
      <c r="C768" s="3">
        <v>1994</v>
      </c>
      <c r="D768" s="3">
        <v>34558114</v>
      </c>
    </row>
    <row r="769" spans="1:4" x14ac:dyDescent="0.3">
      <c r="A769" s="3" t="s">
        <v>276</v>
      </c>
      <c r="B769" s="3" t="s">
        <v>22</v>
      </c>
      <c r="C769" s="3">
        <v>1995</v>
      </c>
      <c r="D769" s="3">
        <v>34994818</v>
      </c>
    </row>
    <row r="770" spans="1:4" x14ac:dyDescent="0.3">
      <c r="A770" s="3" t="s">
        <v>276</v>
      </c>
      <c r="B770" s="3" t="s">
        <v>22</v>
      </c>
      <c r="C770" s="3">
        <v>1996</v>
      </c>
      <c r="D770" s="3">
        <v>35419683</v>
      </c>
    </row>
    <row r="771" spans="1:4" x14ac:dyDescent="0.3">
      <c r="A771" s="3" t="s">
        <v>276</v>
      </c>
      <c r="B771" s="3" t="s">
        <v>22</v>
      </c>
      <c r="C771" s="3">
        <v>1997</v>
      </c>
      <c r="D771" s="3">
        <v>35833965</v>
      </c>
    </row>
    <row r="772" spans="1:4" x14ac:dyDescent="0.3">
      <c r="A772" s="3" t="s">
        <v>276</v>
      </c>
      <c r="B772" s="3" t="s">
        <v>22</v>
      </c>
      <c r="C772" s="3">
        <v>1998</v>
      </c>
      <c r="D772" s="3">
        <v>36241578</v>
      </c>
    </row>
    <row r="773" spans="1:4" x14ac:dyDescent="0.3">
      <c r="A773" s="3" t="s">
        <v>276</v>
      </c>
      <c r="B773" s="3" t="s">
        <v>22</v>
      </c>
      <c r="C773" s="3">
        <v>1999</v>
      </c>
      <c r="D773" s="3">
        <v>36648054</v>
      </c>
    </row>
    <row r="774" spans="1:4" x14ac:dyDescent="0.3">
      <c r="A774" s="3" t="s">
        <v>276</v>
      </c>
      <c r="B774" s="3" t="s">
        <v>22</v>
      </c>
      <c r="C774" s="3">
        <v>2000</v>
      </c>
      <c r="D774" s="3">
        <v>37057453</v>
      </c>
    </row>
    <row r="775" spans="1:4" x14ac:dyDescent="0.3">
      <c r="A775" s="3" t="s">
        <v>276</v>
      </c>
      <c r="B775" s="3" t="s">
        <v>22</v>
      </c>
      <c r="C775" s="3">
        <v>2001</v>
      </c>
      <c r="D775" s="3">
        <v>37471535</v>
      </c>
    </row>
    <row r="776" spans="1:4" x14ac:dyDescent="0.3">
      <c r="A776" s="3" t="s">
        <v>276</v>
      </c>
      <c r="B776" s="3" t="s">
        <v>22</v>
      </c>
      <c r="C776" s="3">
        <v>2002</v>
      </c>
      <c r="D776" s="3">
        <v>37889443</v>
      </c>
    </row>
    <row r="777" spans="1:4" x14ac:dyDescent="0.3">
      <c r="A777" s="3" t="s">
        <v>276</v>
      </c>
      <c r="B777" s="3" t="s">
        <v>22</v>
      </c>
      <c r="C777" s="3">
        <v>2003</v>
      </c>
      <c r="D777" s="3">
        <v>38309475</v>
      </c>
    </row>
    <row r="778" spans="1:4" x14ac:dyDescent="0.3">
      <c r="A778" s="3" t="s">
        <v>276</v>
      </c>
      <c r="B778" s="3" t="s">
        <v>22</v>
      </c>
      <c r="C778" s="3">
        <v>2004</v>
      </c>
      <c r="D778" s="3">
        <v>38728778</v>
      </c>
    </row>
    <row r="779" spans="1:4" x14ac:dyDescent="0.3">
      <c r="A779" s="3" t="s">
        <v>276</v>
      </c>
      <c r="B779" s="3" t="s">
        <v>22</v>
      </c>
      <c r="C779" s="3">
        <v>2005</v>
      </c>
      <c r="D779" s="3">
        <v>39145491</v>
      </c>
    </row>
    <row r="780" spans="1:4" x14ac:dyDescent="0.3">
      <c r="A780" s="3" t="s">
        <v>276</v>
      </c>
      <c r="B780" s="3" t="s">
        <v>22</v>
      </c>
      <c r="C780" s="3">
        <v>2006</v>
      </c>
      <c r="D780" s="3">
        <v>39558750</v>
      </c>
    </row>
    <row r="781" spans="1:4" x14ac:dyDescent="0.3">
      <c r="A781" s="3" t="s">
        <v>276</v>
      </c>
      <c r="B781" s="3" t="s">
        <v>22</v>
      </c>
      <c r="C781" s="3">
        <v>2007</v>
      </c>
      <c r="D781" s="3">
        <v>39969903</v>
      </c>
    </row>
    <row r="782" spans="1:4" x14ac:dyDescent="0.3">
      <c r="A782" s="3" t="s">
        <v>276</v>
      </c>
      <c r="B782" s="3" t="s">
        <v>22</v>
      </c>
      <c r="C782" s="3">
        <v>2008</v>
      </c>
      <c r="D782" s="3">
        <v>40381860</v>
      </c>
    </row>
    <row r="783" spans="1:4" x14ac:dyDescent="0.3">
      <c r="A783" s="3" t="s">
        <v>276</v>
      </c>
      <c r="B783" s="3" t="s">
        <v>22</v>
      </c>
      <c r="C783" s="3">
        <v>2009</v>
      </c>
      <c r="D783" s="3">
        <v>40798641</v>
      </c>
    </row>
    <row r="784" spans="1:4" x14ac:dyDescent="0.3">
      <c r="A784" s="3" t="s">
        <v>276</v>
      </c>
      <c r="B784" s="3" t="s">
        <v>22</v>
      </c>
      <c r="C784" s="3">
        <v>2010</v>
      </c>
      <c r="D784" s="3">
        <v>41222875</v>
      </c>
    </row>
    <row r="785" spans="1:4" x14ac:dyDescent="0.3">
      <c r="A785" s="3" t="s">
        <v>276</v>
      </c>
      <c r="B785" s="3" t="s">
        <v>22</v>
      </c>
      <c r="C785" s="3">
        <v>2011</v>
      </c>
      <c r="D785" s="3">
        <v>41655616</v>
      </c>
    </row>
    <row r="786" spans="1:4" x14ac:dyDescent="0.3">
      <c r="A786" s="3" t="s">
        <v>276</v>
      </c>
      <c r="B786" s="3" t="s">
        <v>22</v>
      </c>
      <c r="C786" s="3">
        <v>2012</v>
      </c>
      <c r="D786" s="3">
        <v>42095224</v>
      </c>
    </row>
    <row r="787" spans="1:4" x14ac:dyDescent="0.3">
      <c r="A787" s="3" t="s">
        <v>276</v>
      </c>
      <c r="B787" s="3" t="s">
        <v>22</v>
      </c>
      <c r="C787" s="3">
        <v>2013</v>
      </c>
      <c r="D787" s="3">
        <v>42538304</v>
      </c>
    </row>
    <row r="788" spans="1:4" x14ac:dyDescent="0.3">
      <c r="A788" s="3" t="s">
        <v>276</v>
      </c>
      <c r="B788" s="3" t="s">
        <v>22</v>
      </c>
      <c r="C788" s="3">
        <v>2014</v>
      </c>
      <c r="D788" s="3">
        <v>42980026</v>
      </c>
    </row>
    <row r="789" spans="1:4" x14ac:dyDescent="0.3">
      <c r="A789" s="3" t="s">
        <v>276</v>
      </c>
      <c r="B789" s="3" t="s">
        <v>22</v>
      </c>
      <c r="C789" s="3">
        <v>2015</v>
      </c>
      <c r="D789" s="3">
        <v>43416755</v>
      </c>
    </row>
    <row r="790" spans="1:4" x14ac:dyDescent="0.3">
      <c r="A790" s="3" t="s">
        <v>277</v>
      </c>
      <c r="B790" s="3" t="s">
        <v>23</v>
      </c>
      <c r="C790" s="3">
        <v>1800</v>
      </c>
      <c r="D790" s="3">
        <v>413326</v>
      </c>
    </row>
    <row r="791" spans="1:4" x14ac:dyDescent="0.3">
      <c r="A791" s="3" t="s">
        <v>277</v>
      </c>
      <c r="B791" s="3" t="s">
        <v>23</v>
      </c>
      <c r="C791" s="3">
        <v>1810</v>
      </c>
      <c r="D791" s="3">
        <v>413326</v>
      </c>
    </row>
    <row r="792" spans="1:4" x14ac:dyDescent="0.3">
      <c r="A792" s="3" t="s">
        <v>277</v>
      </c>
      <c r="B792" s="3" t="s">
        <v>23</v>
      </c>
      <c r="C792" s="3">
        <v>1820</v>
      </c>
      <c r="D792" s="3">
        <v>423527</v>
      </c>
    </row>
    <row r="793" spans="1:4" x14ac:dyDescent="0.3">
      <c r="A793" s="3" t="s">
        <v>277</v>
      </c>
      <c r="B793" s="3" t="s">
        <v>23</v>
      </c>
      <c r="C793" s="3">
        <v>1830</v>
      </c>
      <c r="D793" s="3">
        <v>453507</v>
      </c>
    </row>
    <row r="794" spans="1:4" x14ac:dyDescent="0.3">
      <c r="A794" s="3" t="s">
        <v>277</v>
      </c>
      <c r="B794" s="3" t="s">
        <v>23</v>
      </c>
      <c r="C794" s="3">
        <v>1840</v>
      </c>
      <c r="D794" s="3">
        <v>496835</v>
      </c>
    </row>
    <row r="795" spans="1:4" x14ac:dyDescent="0.3">
      <c r="A795" s="3" t="s">
        <v>277</v>
      </c>
      <c r="B795" s="3" t="s">
        <v>23</v>
      </c>
      <c r="C795" s="3">
        <v>1850</v>
      </c>
      <c r="D795" s="3">
        <v>544302</v>
      </c>
    </row>
    <row r="796" spans="1:4" x14ac:dyDescent="0.3">
      <c r="A796" s="3" t="s">
        <v>277</v>
      </c>
      <c r="B796" s="3" t="s">
        <v>23</v>
      </c>
      <c r="C796" s="3">
        <v>1860</v>
      </c>
      <c r="D796" s="3">
        <v>595928</v>
      </c>
    </row>
    <row r="797" spans="1:4" x14ac:dyDescent="0.3">
      <c r="A797" s="3" t="s">
        <v>277</v>
      </c>
      <c r="B797" s="3" t="s">
        <v>23</v>
      </c>
      <c r="C797" s="3">
        <v>1870</v>
      </c>
      <c r="D797" s="3">
        <v>652450</v>
      </c>
    </row>
    <row r="798" spans="1:4" x14ac:dyDescent="0.3">
      <c r="A798" s="3" t="s">
        <v>277</v>
      </c>
      <c r="B798" s="3" t="s">
        <v>23</v>
      </c>
      <c r="C798" s="3">
        <v>1880</v>
      </c>
      <c r="D798" s="3">
        <v>713957</v>
      </c>
    </row>
    <row r="799" spans="1:4" x14ac:dyDescent="0.3">
      <c r="A799" s="3" t="s">
        <v>277</v>
      </c>
      <c r="B799" s="3" t="s">
        <v>23</v>
      </c>
      <c r="C799" s="3">
        <v>1890</v>
      </c>
      <c r="D799" s="3">
        <v>781218</v>
      </c>
    </row>
    <row r="800" spans="1:4" x14ac:dyDescent="0.3">
      <c r="A800" s="3" t="s">
        <v>277</v>
      </c>
      <c r="B800" s="3" t="s">
        <v>23</v>
      </c>
      <c r="C800" s="3">
        <v>1900</v>
      </c>
      <c r="D800" s="3">
        <v>855313</v>
      </c>
    </row>
    <row r="801" spans="1:4" x14ac:dyDescent="0.3">
      <c r="A801" s="3" t="s">
        <v>277</v>
      </c>
      <c r="B801" s="3" t="s">
        <v>23</v>
      </c>
      <c r="C801" s="3">
        <v>1910</v>
      </c>
      <c r="D801" s="3">
        <v>936124</v>
      </c>
    </row>
    <row r="802" spans="1:4" x14ac:dyDescent="0.3">
      <c r="A802" s="3" t="s">
        <v>277</v>
      </c>
      <c r="B802" s="3" t="s">
        <v>23</v>
      </c>
      <c r="C802" s="3">
        <v>1920</v>
      </c>
      <c r="D802" s="3">
        <v>1025070</v>
      </c>
    </row>
    <row r="803" spans="1:4" x14ac:dyDescent="0.3">
      <c r="A803" s="3" t="s">
        <v>277</v>
      </c>
      <c r="B803" s="3" t="s">
        <v>23</v>
      </c>
      <c r="C803" s="3">
        <v>1930</v>
      </c>
      <c r="D803" s="3">
        <v>1123006</v>
      </c>
    </row>
    <row r="804" spans="1:4" x14ac:dyDescent="0.3">
      <c r="A804" s="3" t="s">
        <v>277</v>
      </c>
      <c r="B804" s="3" t="s">
        <v>23</v>
      </c>
      <c r="C804" s="3">
        <v>1940</v>
      </c>
      <c r="D804" s="3">
        <v>1230298</v>
      </c>
    </row>
    <row r="805" spans="1:4" x14ac:dyDescent="0.3">
      <c r="A805" s="3" t="s">
        <v>277</v>
      </c>
      <c r="B805" s="3" t="s">
        <v>23</v>
      </c>
      <c r="C805" s="3">
        <v>1950</v>
      </c>
      <c r="D805" s="3">
        <v>1353506</v>
      </c>
    </row>
    <row r="806" spans="1:4" x14ac:dyDescent="0.3">
      <c r="A806" s="3" t="s">
        <v>277</v>
      </c>
      <c r="B806" s="3" t="s">
        <v>23</v>
      </c>
      <c r="C806" s="3">
        <v>1951</v>
      </c>
      <c r="D806" s="3">
        <v>1382982</v>
      </c>
    </row>
    <row r="807" spans="1:4" x14ac:dyDescent="0.3">
      <c r="A807" s="3" t="s">
        <v>277</v>
      </c>
      <c r="B807" s="3" t="s">
        <v>23</v>
      </c>
      <c r="C807" s="3">
        <v>1952</v>
      </c>
      <c r="D807" s="3">
        <v>1419913</v>
      </c>
    </row>
    <row r="808" spans="1:4" x14ac:dyDescent="0.3">
      <c r="A808" s="3" t="s">
        <v>277</v>
      </c>
      <c r="B808" s="3" t="s">
        <v>23</v>
      </c>
      <c r="C808" s="3">
        <v>1953</v>
      </c>
      <c r="D808" s="3">
        <v>1463017</v>
      </c>
    </row>
    <row r="809" spans="1:4" x14ac:dyDescent="0.3">
      <c r="A809" s="3" t="s">
        <v>277</v>
      </c>
      <c r="B809" s="3" t="s">
        <v>23</v>
      </c>
      <c r="C809" s="3">
        <v>1954</v>
      </c>
      <c r="D809" s="3">
        <v>1511188</v>
      </c>
    </row>
    <row r="810" spans="1:4" x14ac:dyDescent="0.3">
      <c r="A810" s="3" t="s">
        <v>277</v>
      </c>
      <c r="B810" s="3" t="s">
        <v>23</v>
      </c>
      <c r="C810" s="3">
        <v>1955</v>
      </c>
      <c r="D810" s="3">
        <v>1563508</v>
      </c>
    </row>
    <row r="811" spans="1:4" x14ac:dyDescent="0.3">
      <c r="A811" s="3" t="s">
        <v>277</v>
      </c>
      <c r="B811" s="3" t="s">
        <v>23</v>
      </c>
      <c r="C811" s="3">
        <v>1956</v>
      </c>
      <c r="D811" s="3">
        <v>1619242</v>
      </c>
    </row>
    <row r="812" spans="1:4" x14ac:dyDescent="0.3">
      <c r="A812" s="3" t="s">
        <v>277</v>
      </c>
      <c r="B812" s="3" t="s">
        <v>23</v>
      </c>
      <c r="C812" s="3">
        <v>1957</v>
      </c>
      <c r="D812" s="3">
        <v>1677837</v>
      </c>
    </row>
    <row r="813" spans="1:4" x14ac:dyDescent="0.3">
      <c r="A813" s="3" t="s">
        <v>277</v>
      </c>
      <c r="B813" s="3" t="s">
        <v>23</v>
      </c>
      <c r="C813" s="3">
        <v>1958</v>
      </c>
      <c r="D813" s="3">
        <v>1738902</v>
      </c>
    </row>
    <row r="814" spans="1:4" x14ac:dyDescent="0.3">
      <c r="A814" s="3" t="s">
        <v>277</v>
      </c>
      <c r="B814" s="3" t="s">
        <v>23</v>
      </c>
      <c r="C814" s="3">
        <v>1959</v>
      </c>
      <c r="D814" s="3">
        <v>1802171</v>
      </c>
    </row>
    <row r="815" spans="1:4" x14ac:dyDescent="0.3">
      <c r="A815" s="3" t="s">
        <v>277</v>
      </c>
      <c r="B815" s="3" t="s">
        <v>23</v>
      </c>
      <c r="C815" s="3">
        <v>1960</v>
      </c>
      <c r="D815" s="3">
        <v>1867396</v>
      </c>
    </row>
    <row r="816" spans="1:4" x14ac:dyDescent="0.3">
      <c r="A816" s="3" t="s">
        <v>277</v>
      </c>
      <c r="B816" s="3" t="s">
        <v>23</v>
      </c>
      <c r="C816" s="3">
        <v>1961</v>
      </c>
      <c r="D816" s="3">
        <v>1934239</v>
      </c>
    </row>
    <row r="817" spans="1:4" x14ac:dyDescent="0.3">
      <c r="A817" s="3" t="s">
        <v>277</v>
      </c>
      <c r="B817" s="3" t="s">
        <v>23</v>
      </c>
      <c r="C817" s="3">
        <v>1962</v>
      </c>
      <c r="D817" s="3">
        <v>2002170</v>
      </c>
    </row>
    <row r="818" spans="1:4" x14ac:dyDescent="0.3">
      <c r="A818" s="3" t="s">
        <v>277</v>
      </c>
      <c r="B818" s="3" t="s">
        <v>23</v>
      </c>
      <c r="C818" s="3">
        <v>1963</v>
      </c>
      <c r="D818" s="3">
        <v>2070427</v>
      </c>
    </row>
    <row r="819" spans="1:4" x14ac:dyDescent="0.3">
      <c r="A819" s="3" t="s">
        <v>277</v>
      </c>
      <c r="B819" s="3" t="s">
        <v>23</v>
      </c>
      <c r="C819" s="3">
        <v>1964</v>
      </c>
      <c r="D819" s="3">
        <v>2138133</v>
      </c>
    </row>
    <row r="820" spans="1:4" x14ac:dyDescent="0.3">
      <c r="A820" s="3" t="s">
        <v>277</v>
      </c>
      <c r="B820" s="3" t="s">
        <v>23</v>
      </c>
      <c r="C820" s="3">
        <v>1965</v>
      </c>
      <c r="D820" s="3">
        <v>2204650</v>
      </c>
    </row>
    <row r="821" spans="1:4" x14ac:dyDescent="0.3">
      <c r="A821" s="3" t="s">
        <v>277</v>
      </c>
      <c r="B821" s="3" t="s">
        <v>23</v>
      </c>
      <c r="C821" s="3">
        <v>1966</v>
      </c>
      <c r="D821" s="3">
        <v>2269475</v>
      </c>
    </row>
    <row r="822" spans="1:4" x14ac:dyDescent="0.3">
      <c r="A822" s="3" t="s">
        <v>277</v>
      </c>
      <c r="B822" s="3" t="s">
        <v>23</v>
      </c>
      <c r="C822" s="3">
        <v>1967</v>
      </c>
      <c r="D822" s="3">
        <v>2332624</v>
      </c>
    </row>
    <row r="823" spans="1:4" x14ac:dyDescent="0.3">
      <c r="A823" s="3" t="s">
        <v>277</v>
      </c>
      <c r="B823" s="3" t="s">
        <v>23</v>
      </c>
      <c r="C823" s="3">
        <v>1968</v>
      </c>
      <c r="D823" s="3">
        <v>2394635</v>
      </c>
    </row>
    <row r="824" spans="1:4" x14ac:dyDescent="0.3">
      <c r="A824" s="3" t="s">
        <v>277</v>
      </c>
      <c r="B824" s="3" t="s">
        <v>23</v>
      </c>
      <c r="C824" s="3">
        <v>1969</v>
      </c>
      <c r="D824" s="3">
        <v>2456370</v>
      </c>
    </row>
    <row r="825" spans="1:4" x14ac:dyDescent="0.3">
      <c r="A825" s="3" t="s">
        <v>277</v>
      </c>
      <c r="B825" s="3" t="s">
        <v>23</v>
      </c>
      <c r="C825" s="3">
        <v>1970</v>
      </c>
      <c r="D825" s="3">
        <v>2518408</v>
      </c>
    </row>
    <row r="826" spans="1:4" x14ac:dyDescent="0.3">
      <c r="A826" s="3" t="s">
        <v>277</v>
      </c>
      <c r="B826" s="3" t="s">
        <v>23</v>
      </c>
      <c r="C826" s="3">
        <v>1971</v>
      </c>
      <c r="D826" s="3">
        <v>2580894</v>
      </c>
    </row>
    <row r="827" spans="1:4" x14ac:dyDescent="0.3">
      <c r="A827" s="3" t="s">
        <v>277</v>
      </c>
      <c r="B827" s="3" t="s">
        <v>23</v>
      </c>
      <c r="C827" s="3">
        <v>1972</v>
      </c>
      <c r="D827" s="3">
        <v>2643464</v>
      </c>
    </row>
    <row r="828" spans="1:4" x14ac:dyDescent="0.3">
      <c r="A828" s="3" t="s">
        <v>277</v>
      </c>
      <c r="B828" s="3" t="s">
        <v>23</v>
      </c>
      <c r="C828" s="3">
        <v>1973</v>
      </c>
      <c r="D828" s="3">
        <v>2705584</v>
      </c>
    </row>
    <row r="829" spans="1:4" x14ac:dyDescent="0.3">
      <c r="A829" s="3" t="s">
        <v>277</v>
      </c>
      <c r="B829" s="3" t="s">
        <v>23</v>
      </c>
      <c r="C829" s="3">
        <v>1974</v>
      </c>
      <c r="D829" s="3">
        <v>2766495</v>
      </c>
    </row>
    <row r="830" spans="1:4" x14ac:dyDescent="0.3">
      <c r="A830" s="3" t="s">
        <v>277</v>
      </c>
      <c r="B830" s="3" t="s">
        <v>23</v>
      </c>
      <c r="C830" s="3">
        <v>1975</v>
      </c>
      <c r="D830" s="3">
        <v>2825650</v>
      </c>
    </row>
    <row r="831" spans="1:4" x14ac:dyDescent="0.3">
      <c r="A831" s="3" t="s">
        <v>277</v>
      </c>
      <c r="B831" s="3" t="s">
        <v>23</v>
      </c>
      <c r="C831" s="3">
        <v>1976</v>
      </c>
      <c r="D831" s="3">
        <v>2882831</v>
      </c>
    </row>
    <row r="832" spans="1:4" x14ac:dyDescent="0.3">
      <c r="A832" s="3" t="s">
        <v>277</v>
      </c>
      <c r="B832" s="3" t="s">
        <v>23</v>
      </c>
      <c r="C832" s="3">
        <v>1977</v>
      </c>
      <c r="D832" s="3">
        <v>2938181</v>
      </c>
    </row>
    <row r="833" spans="1:4" x14ac:dyDescent="0.3">
      <c r="A833" s="3" t="s">
        <v>277</v>
      </c>
      <c r="B833" s="3" t="s">
        <v>23</v>
      </c>
      <c r="C833" s="3">
        <v>1978</v>
      </c>
      <c r="D833" s="3">
        <v>2991954</v>
      </c>
    </row>
    <row r="834" spans="1:4" x14ac:dyDescent="0.3">
      <c r="A834" s="3" t="s">
        <v>277</v>
      </c>
      <c r="B834" s="3" t="s">
        <v>23</v>
      </c>
      <c r="C834" s="3">
        <v>1979</v>
      </c>
      <c r="D834" s="3">
        <v>3044564</v>
      </c>
    </row>
    <row r="835" spans="1:4" x14ac:dyDescent="0.3">
      <c r="A835" s="3" t="s">
        <v>277</v>
      </c>
      <c r="B835" s="3" t="s">
        <v>23</v>
      </c>
      <c r="C835" s="3">
        <v>1980</v>
      </c>
      <c r="D835" s="3">
        <v>3096298</v>
      </c>
    </row>
    <row r="836" spans="1:4" x14ac:dyDescent="0.3">
      <c r="A836" s="3" t="s">
        <v>277</v>
      </c>
      <c r="B836" s="3" t="s">
        <v>23</v>
      </c>
      <c r="C836" s="3">
        <v>1981</v>
      </c>
      <c r="D836" s="3">
        <v>3145885</v>
      </c>
    </row>
    <row r="837" spans="1:4" x14ac:dyDescent="0.3">
      <c r="A837" s="3" t="s">
        <v>277</v>
      </c>
      <c r="B837" s="3" t="s">
        <v>23</v>
      </c>
      <c r="C837" s="3">
        <v>1982</v>
      </c>
      <c r="D837" s="3">
        <v>3192877</v>
      </c>
    </row>
    <row r="838" spans="1:4" x14ac:dyDescent="0.3">
      <c r="A838" s="3" t="s">
        <v>277</v>
      </c>
      <c r="B838" s="3" t="s">
        <v>23</v>
      </c>
      <c r="C838" s="3">
        <v>1983</v>
      </c>
      <c r="D838" s="3">
        <v>3239212</v>
      </c>
    </row>
    <row r="839" spans="1:4" x14ac:dyDescent="0.3">
      <c r="A839" s="3" t="s">
        <v>277</v>
      </c>
      <c r="B839" s="3" t="s">
        <v>23</v>
      </c>
      <c r="C839" s="3">
        <v>1984</v>
      </c>
      <c r="D839" s="3">
        <v>3287588</v>
      </c>
    </row>
    <row r="840" spans="1:4" x14ac:dyDescent="0.3">
      <c r="A840" s="3" t="s">
        <v>277</v>
      </c>
      <c r="B840" s="3" t="s">
        <v>23</v>
      </c>
      <c r="C840" s="3">
        <v>1985</v>
      </c>
      <c r="D840" s="3">
        <v>3339147</v>
      </c>
    </row>
    <row r="841" spans="1:4" x14ac:dyDescent="0.3">
      <c r="A841" s="3" t="s">
        <v>277</v>
      </c>
      <c r="B841" s="3" t="s">
        <v>23</v>
      </c>
      <c r="C841" s="3">
        <v>1986</v>
      </c>
      <c r="D841" s="3">
        <v>3396511</v>
      </c>
    </row>
    <row r="842" spans="1:4" x14ac:dyDescent="0.3">
      <c r="A842" s="3" t="s">
        <v>277</v>
      </c>
      <c r="B842" s="3" t="s">
        <v>23</v>
      </c>
      <c r="C842" s="3">
        <v>1987</v>
      </c>
      <c r="D842" s="3">
        <v>3457054</v>
      </c>
    </row>
    <row r="843" spans="1:4" x14ac:dyDescent="0.3">
      <c r="A843" s="3" t="s">
        <v>277</v>
      </c>
      <c r="B843" s="3" t="s">
        <v>23</v>
      </c>
      <c r="C843" s="3">
        <v>1988</v>
      </c>
      <c r="D843" s="3">
        <v>3510439</v>
      </c>
    </row>
    <row r="844" spans="1:4" x14ac:dyDescent="0.3">
      <c r="A844" s="3" t="s">
        <v>277</v>
      </c>
      <c r="B844" s="3" t="s">
        <v>23</v>
      </c>
      <c r="C844" s="3">
        <v>1989</v>
      </c>
      <c r="D844" s="3">
        <v>3542720</v>
      </c>
    </row>
    <row r="845" spans="1:4" x14ac:dyDescent="0.3">
      <c r="A845" s="3" t="s">
        <v>277</v>
      </c>
      <c r="B845" s="3" t="s">
        <v>23</v>
      </c>
      <c r="C845" s="3">
        <v>1990</v>
      </c>
      <c r="D845" s="3">
        <v>3544695</v>
      </c>
    </row>
    <row r="846" spans="1:4" x14ac:dyDescent="0.3">
      <c r="A846" s="3" t="s">
        <v>277</v>
      </c>
      <c r="B846" s="3" t="s">
        <v>23</v>
      </c>
      <c r="C846" s="3">
        <v>1991</v>
      </c>
      <c r="D846" s="3">
        <v>3511912</v>
      </c>
    </row>
    <row r="847" spans="1:4" x14ac:dyDescent="0.3">
      <c r="A847" s="3" t="s">
        <v>277</v>
      </c>
      <c r="B847" s="3" t="s">
        <v>23</v>
      </c>
      <c r="C847" s="3">
        <v>1992</v>
      </c>
      <c r="D847" s="3">
        <v>3449497</v>
      </c>
    </row>
    <row r="848" spans="1:4" x14ac:dyDescent="0.3">
      <c r="A848" s="3" t="s">
        <v>277</v>
      </c>
      <c r="B848" s="3" t="s">
        <v>23</v>
      </c>
      <c r="C848" s="3">
        <v>1993</v>
      </c>
      <c r="D848" s="3">
        <v>3369673</v>
      </c>
    </row>
    <row r="849" spans="1:4" x14ac:dyDescent="0.3">
      <c r="A849" s="3" t="s">
        <v>277</v>
      </c>
      <c r="B849" s="3" t="s">
        <v>23</v>
      </c>
      <c r="C849" s="3">
        <v>1994</v>
      </c>
      <c r="D849" s="3">
        <v>3289943</v>
      </c>
    </row>
    <row r="850" spans="1:4" x14ac:dyDescent="0.3">
      <c r="A850" s="3" t="s">
        <v>277</v>
      </c>
      <c r="B850" s="3" t="s">
        <v>23</v>
      </c>
      <c r="C850" s="3">
        <v>1995</v>
      </c>
      <c r="D850" s="3">
        <v>3223173</v>
      </c>
    </row>
    <row r="851" spans="1:4" x14ac:dyDescent="0.3">
      <c r="A851" s="3" t="s">
        <v>277</v>
      </c>
      <c r="B851" s="3" t="s">
        <v>23</v>
      </c>
      <c r="C851" s="3">
        <v>1996</v>
      </c>
      <c r="D851" s="3">
        <v>3173425</v>
      </c>
    </row>
    <row r="852" spans="1:4" x14ac:dyDescent="0.3">
      <c r="A852" s="3" t="s">
        <v>277</v>
      </c>
      <c r="B852" s="3" t="s">
        <v>23</v>
      </c>
      <c r="C852" s="3">
        <v>1997</v>
      </c>
      <c r="D852" s="3">
        <v>3137652</v>
      </c>
    </row>
    <row r="853" spans="1:4" x14ac:dyDescent="0.3">
      <c r="A853" s="3" t="s">
        <v>277</v>
      </c>
      <c r="B853" s="3" t="s">
        <v>23</v>
      </c>
      <c r="C853" s="3">
        <v>1998</v>
      </c>
      <c r="D853" s="3">
        <v>3112958</v>
      </c>
    </row>
    <row r="854" spans="1:4" x14ac:dyDescent="0.3">
      <c r="A854" s="3" t="s">
        <v>277</v>
      </c>
      <c r="B854" s="3" t="s">
        <v>23</v>
      </c>
      <c r="C854" s="3">
        <v>1999</v>
      </c>
      <c r="D854" s="3">
        <v>3093820</v>
      </c>
    </row>
    <row r="855" spans="1:4" x14ac:dyDescent="0.3">
      <c r="A855" s="3" t="s">
        <v>277</v>
      </c>
      <c r="B855" s="3" t="s">
        <v>23</v>
      </c>
      <c r="C855" s="3">
        <v>2000</v>
      </c>
      <c r="D855" s="3">
        <v>3076098</v>
      </c>
    </row>
    <row r="856" spans="1:4" x14ac:dyDescent="0.3">
      <c r="A856" s="3" t="s">
        <v>277</v>
      </c>
      <c r="B856" s="3" t="s">
        <v>23</v>
      </c>
      <c r="C856" s="3">
        <v>2001</v>
      </c>
      <c r="D856" s="3">
        <v>3060036</v>
      </c>
    </row>
    <row r="857" spans="1:4" x14ac:dyDescent="0.3">
      <c r="A857" s="3" t="s">
        <v>277</v>
      </c>
      <c r="B857" s="3" t="s">
        <v>23</v>
      </c>
      <c r="C857" s="3">
        <v>2002</v>
      </c>
      <c r="D857" s="3">
        <v>3047249</v>
      </c>
    </row>
    <row r="858" spans="1:4" x14ac:dyDescent="0.3">
      <c r="A858" s="3" t="s">
        <v>277</v>
      </c>
      <c r="B858" s="3" t="s">
        <v>23</v>
      </c>
      <c r="C858" s="3">
        <v>2003</v>
      </c>
      <c r="D858" s="3">
        <v>3036420</v>
      </c>
    </row>
    <row r="859" spans="1:4" x14ac:dyDescent="0.3">
      <c r="A859" s="3" t="s">
        <v>277</v>
      </c>
      <c r="B859" s="3" t="s">
        <v>23</v>
      </c>
      <c r="C859" s="3">
        <v>2004</v>
      </c>
      <c r="D859" s="3">
        <v>3025982</v>
      </c>
    </row>
    <row r="860" spans="1:4" x14ac:dyDescent="0.3">
      <c r="A860" s="3" t="s">
        <v>277</v>
      </c>
      <c r="B860" s="3" t="s">
        <v>23</v>
      </c>
      <c r="C860" s="3">
        <v>2005</v>
      </c>
      <c r="D860" s="3">
        <v>3014917</v>
      </c>
    </row>
    <row r="861" spans="1:4" x14ac:dyDescent="0.3">
      <c r="A861" s="3" t="s">
        <v>277</v>
      </c>
      <c r="B861" s="3" t="s">
        <v>23</v>
      </c>
      <c r="C861" s="3">
        <v>2006</v>
      </c>
      <c r="D861" s="3">
        <v>3002161</v>
      </c>
    </row>
    <row r="862" spans="1:4" x14ac:dyDescent="0.3">
      <c r="A862" s="3" t="s">
        <v>277</v>
      </c>
      <c r="B862" s="3" t="s">
        <v>23</v>
      </c>
      <c r="C862" s="3">
        <v>2007</v>
      </c>
      <c r="D862" s="3">
        <v>2988117</v>
      </c>
    </row>
    <row r="863" spans="1:4" x14ac:dyDescent="0.3">
      <c r="A863" s="3" t="s">
        <v>277</v>
      </c>
      <c r="B863" s="3" t="s">
        <v>23</v>
      </c>
      <c r="C863" s="3">
        <v>2008</v>
      </c>
      <c r="D863" s="3">
        <v>2975029</v>
      </c>
    </row>
    <row r="864" spans="1:4" x14ac:dyDescent="0.3">
      <c r="A864" s="3" t="s">
        <v>277</v>
      </c>
      <c r="B864" s="3" t="s">
        <v>23</v>
      </c>
      <c r="C864" s="3">
        <v>2009</v>
      </c>
      <c r="D864" s="3">
        <v>2966108</v>
      </c>
    </row>
    <row r="865" spans="1:4" x14ac:dyDescent="0.3">
      <c r="A865" s="3" t="s">
        <v>277</v>
      </c>
      <c r="B865" s="3" t="s">
        <v>23</v>
      </c>
      <c r="C865" s="3">
        <v>2010</v>
      </c>
      <c r="D865" s="3">
        <v>2963496</v>
      </c>
    </row>
    <row r="866" spans="1:4" x14ac:dyDescent="0.3">
      <c r="A866" s="3" t="s">
        <v>277</v>
      </c>
      <c r="B866" s="3" t="s">
        <v>23</v>
      </c>
      <c r="C866" s="3">
        <v>2011</v>
      </c>
      <c r="D866" s="3">
        <v>2967984</v>
      </c>
    </row>
    <row r="867" spans="1:4" x14ac:dyDescent="0.3">
      <c r="A867" s="3" t="s">
        <v>277</v>
      </c>
      <c r="B867" s="3" t="s">
        <v>23</v>
      </c>
      <c r="C867" s="3">
        <v>2012</v>
      </c>
      <c r="D867" s="3">
        <v>2978339</v>
      </c>
    </row>
    <row r="868" spans="1:4" x14ac:dyDescent="0.3">
      <c r="A868" s="3" t="s">
        <v>277</v>
      </c>
      <c r="B868" s="3" t="s">
        <v>23</v>
      </c>
      <c r="C868" s="3">
        <v>2013</v>
      </c>
      <c r="D868" s="3">
        <v>2992192</v>
      </c>
    </row>
    <row r="869" spans="1:4" x14ac:dyDescent="0.3">
      <c r="A869" s="3" t="s">
        <v>277</v>
      </c>
      <c r="B869" s="3" t="s">
        <v>23</v>
      </c>
      <c r="C869" s="3">
        <v>2014</v>
      </c>
      <c r="D869" s="3">
        <v>3006154</v>
      </c>
    </row>
    <row r="870" spans="1:4" x14ac:dyDescent="0.3">
      <c r="A870" s="3" t="s">
        <v>277</v>
      </c>
      <c r="B870" s="3" t="s">
        <v>23</v>
      </c>
      <c r="C870" s="3">
        <v>2015</v>
      </c>
      <c r="D870" s="3">
        <v>3017712</v>
      </c>
    </row>
    <row r="871" spans="1:4" x14ac:dyDescent="0.3">
      <c r="A871" s="3" t="s">
        <v>278</v>
      </c>
      <c r="B871" s="3" t="s">
        <v>24</v>
      </c>
      <c r="C871" s="3">
        <v>1800</v>
      </c>
      <c r="D871" s="3">
        <v>19286</v>
      </c>
    </row>
    <row r="872" spans="1:4" x14ac:dyDescent="0.3">
      <c r="A872" s="3" t="s">
        <v>278</v>
      </c>
      <c r="B872" s="3" t="s">
        <v>24</v>
      </c>
      <c r="C872" s="3">
        <v>1810</v>
      </c>
      <c r="D872" s="3">
        <v>19286</v>
      </c>
    </row>
    <row r="873" spans="1:4" x14ac:dyDescent="0.3">
      <c r="A873" s="3" t="s">
        <v>278</v>
      </c>
      <c r="B873" s="3" t="s">
        <v>24</v>
      </c>
      <c r="C873" s="3">
        <v>1820</v>
      </c>
      <c r="D873" s="3">
        <v>19555</v>
      </c>
    </row>
    <row r="874" spans="1:4" x14ac:dyDescent="0.3">
      <c r="A874" s="3" t="s">
        <v>278</v>
      </c>
      <c r="B874" s="3" t="s">
        <v>24</v>
      </c>
      <c r="C874" s="3">
        <v>1830</v>
      </c>
      <c r="D874" s="3">
        <v>20332</v>
      </c>
    </row>
    <row r="875" spans="1:4" x14ac:dyDescent="0.3">
      <c r="A875" s="3" t="s">
        <v>278</v>
      </c>
      <c r="B875" s="3" t="s">
        <v>24</v>
      </c>
      <c r="C875" s="3">
        <v>1840</v>
      </c>
      <c r="D875" s="3">
        <v>21423</v>
      </c>
    </row>
    <row r="876" spans="1:4" x14ac:dyDescent="0.3">
      <c r="A876" s="3" t="s">
        <v>278</v>
      </c>
      <c r="B876" s="3" t="s">
        <v>24</v>
      </c>
      <c r="C876" s="3">
        <v>1850</v>
      </c>
      <c r="D876" s="3">
        <v>22574</v>
      </c>
    </row>
    <row r="877" spans="1:4" x14ac:dyDescent="0.3">
      <c r="A877" s="3" t="s">
        <v>278</v>
      </c>
      <c r="B877" s="3" t="s">
        <v>24</v>
      </c>
      <c r="C877" s="3">
        <v>1860</v>
      </c>
      <c r="D877" s="3">
        <v>23786</v>
      </c>
    </row>
    <row r="878" spans="1:4" x14ac:dyDescent="0.3">
      <c r="A878" s="3" t="s">
        <v>278</v>
      </c>
      <c r="B878" s="3" t="s">
        <v>24</v>
      </c>
      <c r="C878" s="3">
        <v>1870</v>
      </c>
      <c r="D878" s="3">
        <v>25063</v>
      </c>
    </row>
    <row r="879" spans="1:4" x14ac:dyDescent="0.3">
      <c r="A879" s="3" t="s">
        <v>278</v>
      </c>
      <c r="B879" s="3" t="s">
        <v>24</v>
      </c>
      <c r="C879" s="3">
        <v>1880</v>
      </c>
      <c r="D879" s="3">
        <v>26404</v>
      </c>
    </row>
    <row r="880" spans="1:4" x14ac:dyDescent="0.3">
      <c r="A880" s="3" t="s">
        <v>278</v>
      </c>
      <c r="B880" s="3" t="s">
        <v>24</v>
      </c>
      <c r="C880" s="3">
        <v>1890</v>
      </c>
      <c r="D880" s="3">
        <v>27817</v>
      </c>
    </row>
    <row r="881" spans="1:4" x14ac:dyDescent="0.3">
      <c r="A881" s="3" t="s">
        <v>278</v>
      </c>
      <c r="B881" s="3" t="s">
        <v>24</v>
      </c>
      <c r="C881" s="3">
        <v>1900</v>
      </c>
      <c r="D881" s="3">
        <v>29311</v>
      </c>
    </row>
    <row r="882" spans="1:4" x14ac:dyDescent="0.3">
      <c r="A882" s="3" t="s">
        <v>278</v>
      </c>
      <c r="B882" s="3" t="s">
        <v>24</v>
      </c>
      <c r="C882" s="3">
        <v>1910</v>
      </c>
      <c r="D882" s="3">
        <v>30881</v>
      </c>
    </row>
    <row r="883" spans="1:4" x14ac:dyDescent="0.3">
      <c r="A883" s="3" t="s">
        <v>278</v>
      </c>
      <c r="B883" s="3" t="s">
        <v>24</v>
      </c>
      <c r="C883" s="3">
        <v>1920</v>
      </c>
      <c r="D883" s="3">
        <v>32539</v>
      </c>
    </row>
    <row r="884" spans="1:4" x14ac:dyDescent="0.3">
      <c r="A884" s="3" t="s">
        <v>278</v>
      </c>
      <c r="B884" s="3" t="s">
        <v>24</v>
      </c>
      <c r="C884" s="3">
        <v>1930</v>
      </c>
      <c r="D884" s="3">
        <v>34286</v>
      </c>
    </row>
    <row r="885" spans="1:4" x14ac:dyDescent="0.3">
      <c r="A885" s="3" t="s">
        <v>278</v>
      </c>
      <c r="B885" s="3" t="s">
        <v>24</v>
      </c>
      <c r="C885" s="3">
        <v>1940</v>
      </c>
      <c r="D885" s="3">
        <v>36127</v>
      </c>
    </row>
    <row r="886" spans="1:4" x14ac:dyDescent="0.3">
      <c r="A886" s="3" t="s">
        <v>278</v>
      </c>
      <c r="B886" s="3" t="s">
        <v>24</v>
      </c>
      <c r="C886" s="3">
        <v>1950</v>
      </c>
      <c r="D886" s="3">
        <v>38066</v>
      </c>
    </row>
    <row r="887" spans="1:4" x14ac:dyDescent="0.3">
      <c r="A887" s="3" t="s">
        <v>278</v>
      </c>
      <c r="B887" s="3" t="s">
        <v>24</v>
      </c>
      <c r="C887" s="3">
        <v>1951</v>
      </c>
      <c r="D887" s="3">
        <v>38263</v>
      </c>
    </row>
    <row r="888" spans="1:4" x14ac:dyDescent="0.3">
      <c r="A888" s="3" t="s">
        <v>278</v>
      </c>
      <c r="B888" s="3" t="s">
        <v>24</v>
      </c>
      <c r="C888" s="3">
        <v>1952</v>
      </c>
      <c r="D888" s="3">
        <v>38965</v>
      </c>
    </row>
    <row r="889" spans="1:4" x14ac:dyDescent="0.3">
      <c r="A889" s="3" t="s">
        <v>278</v>
      </c>
      <c r="B889" s="3" t="s">
        <v>24</v>
      </c>
      <c r="C889" s="3">
        <v>1953</v>
      </c>
      <c r="D889" s="3">
        <v>40149</v>
      </c>
    </row>
    <row r="890" spans="1:4" x14ac:dyDescent="0.3">
      <c r="A890" s="3" t="s">
        <v>278</v>
      </c>
      <c r="B890" s="3" t="s">
        <v>24</v>
      </c>
      <c r="C890" s="3">
        <v>1954</v>
      </c>
      <c r="D890" s="3">
        <v>41763</v>
      </c>
    </row>
    <row r="891" spans="1:4" x14ac:dyDescent="0.3">
      <c r="A891" s="3" t="s">
        <v>278</v>
      </c>
      <c r="B891" s="3" t="s">
        <v>24</v>
      </c>
      <c r="C891" s="3">
        <v>1955</v>
      </c>
      <c r="D891" s="3">
        <v>43727</v>
      </c>
    </row>
    <row r="892" spans="1:4" x14ac:dyDescent="0.3">
      <c r="A892" s="3" t="s">
        <v>278</v>
      </c>
      <c r="B892" s="3" t="s">
        <v>24</v>
      </c>
      <c r="C892" s="3">
        <v>1956</v>
      </c>
      <c r="D892" s="3">
        <v>45933</v>
      </c>
    </row>
    <row r="893" spans="1:4" x14ac:dyDescent="0.3">
      <c r="A893" s="3" t="s">
        <v>278</v>
      </c>
      <c r="B893" s="3" t="s">
        <v>24</v>
      </c>
      <c r="C893" s="3">
        <v>1957</v>
      </c>
      <c r="D893" s="3">
        <v>48242</v>
      </c>
    </row>
    <row r="894" spans="1:4" x14ac:dyDescent="0.3">
      <c r="A894" s="3" t="s">
        <v>278</v>
      </c>
      <c r="B894" s="3" t="s">
        <v>24</v>
      </c>
      <c r="C894" s="3">
        <v>1958</v>
      </c>
      <c r="D894" s="3">
        <v>50499</v>
      </c>
    </row>
    <row r="895" spans="1:4" x14ac:dyDescent="0.3">
      <c r="A895" s="3" t="s">
        <v>278</v>
      </c>
      <c r="B895" s="3" t="s">
        <v>24</v>
      </c>
      <c r="C895" s="3">
        <v>1959</v>
      </c>
      <c r="D895" s="3">
        <v>52535</v>
      </c>
    </row>
    <row r="896" spans="1:4" x14ac:dyDescent="0.3">
      <c r="A896" s="3" t="s">
        <v>278</v>
      </c>
      <c r="B896" s="3" t="s">
        <v>24</v>
      </c>
      <c r="C896" s="3">
        <v>1960</v>
      </c>
      <c r="D896" s="3">
        <v>54208</v>
      </c>
    </row>
    <row r="897" spans="1:4" x14ac:dyDescent="0.3">
      <c r="A897" s="3" t="s">
        <v>278</v>
      </c>
      <c r="B897" s="3" t="s">
        <v>24</v>
      </c>
      <c r="C897" s="3">
        <v>1961</v>
      </c>
      <c r="D897" s="3">
        <v>55435</v>
      </c>
    </row>
    <row r="898" spans="1:4" x14ac:dyDescent="0.3">
      <c r="A898" s="3" t="s">
        <v>278</v>
      </c>
      <c r="B898" s="3" t="s">
        <v>24</v>
      </c>
      <c r="C898" s="3">
        <v>1962</v>
      </c>
      <c r="D898" s="3">
        <v>56226</v>
      </c>
    </row>
    <row r="899" spans="1:4" x14ac:dyDescent="0.3">
      <c r="A899" s="3" t="s">
        <v>278</v>
      </c>
      <c r="B899" s="3" t="s">
        <v>24</v>
      </c>
      <c r="C899" s="3">
        <v>1963</v>
      </c>
      <c r="D899" s="3">
        <v>56697</v>
      </c>
    </row>
    <row r="900" spans="1:4" x14ac:dyDescent="0.3">
      <c r="A900" s="3" t="s">
        <v>278</v>
      </c>
      <c r="B900" s="3" t="s">
        <v>24</v>
      </c>
      <c r="C900" s="3">
        <v>1964</v>
      </c>
      <c r="D900" s="3">
        <v>57029</v>
      </c>
    </row>
    <row r="901" spans="1:4" x14ac:dyDescent="0.3">
      <c r="A901" s="3" t="s">
        <v>278</v>
      </c>
      <c r="B901" s="3" t="s">
        <v>24</v>
      </c>
      <c r="C901" s="3">
        <v>1965</v>
      </c>
      <c r="D901" s="3">
        <v>57360</v>
      </c>
    </row>
    <row r="902" spans="1:4" x14ac:dyDescent="0.3">
      <c r="A902" s="3" t="s">
        <v>278</v>
      </c>
      <c r="B902" s="3" t="s">
        <v>24</v>
      </c>
      <c r="C902" s="3">
        <v>1966</v>
      </c>
      <c r="D902" s="3">
        <v>57712</v>
      </c>
    </row>
    <row r="903" spans="1:4" x14ac:dyDescent="0.3">
      <c r="A903" s="3" t="s">
        <v>278</v>
      </c>
      <c r="B903" s="3" t="s">
        <v>24</v>
      </c>
      <c r="C903" s="3">
        <v>1967</v>
      </c>
      <c r="D903" s="3">
        <v>58049</v>
      </c>
    </row>
    <row r="904" spans="1:4" x14ac:dyDescent="0.3">
      <c r="A904" s="3" t="s">
        <v>278</v>
      </c>
      <c r="B904" s="3" t="s">
        <v>24</v>
      </c>
      <c r="C904" s="3">
        <v>1968</v>
      </c>
      <c r="D904" s="3">
        <v>58385</v>
      </c>
    </row>
    <row r="905" spans="1:4" x14ac:dyDescent="0.3">
      <c r="A905" s="3" t="s">
        <v>278</v>
      </c>
      <c r="B905" s="3" t="s">
        <v>24</v>
      </c>
      <c r="C905" s="3">
        <v>1969</v>
      </c>
      <c r="D905" s="3">
        <v>58724</v>
      </c>
    </row>
    <row r="906" spans="1:4" x14ac:dyDescent="0.3">
      <c r="A906" s="3" t="s">
        <v>278</v>
      </c>
      <c r="B906" s="3" t="s">
        <v>24</v>
      </c>
      <c r="C906" s="3">
        <v>1970</v>
      </c>
      <c r="D906" s="3">
        <v>59065</v>
      </c>
    </row>
    <row r="907" spans="1:4" x14ac:dyDescent="0.3">
      <c r="A907" s="3" t="s">
        <v>278</v>
      </c>
      <c r="B907" s="3" t="s">
        <v>24</v>
      </c>
      <c r="C907" s="3">
        <v>1971</v>
      </c>
      <c r="D907" s="3">
        <v>59438</v>
      </c>
    </row>
    <row r="908" spans="1:4" x14ac:dyDescent="0.3">
      <c r="A908" s="3" t="s">
        <v>278</v>
      </c>
      <c r="B908" s="3" t="s">
        <v>24</v>
      </c>
      <c r="C908" s="3">
        <v>1972</v>
      </c>
      <c r="D908" s="3">
        <v>59849</v>
      </c>
    </row>
    <row r="909" spans="1:4" x14ac:dyDescent="0.3">
      <c r="A909" s="3" t="s">
        <v>278</v>
      </c>
      <c r="B909" s="3" t="s">
        <v>24</v>
      </c>
      <c r="C909" s="3">
        <v>1973</v>
      </c>
      <c r="D909" s="3">
        <v>60239</v>
      </c>
    </row>
    <row r="910" spans="1:4" x14ac:dyDescent="0.3">
      <c r="A910" s="3" t="s">
        <v>278</v>
      </c>
      <c r="B910" s="3" t="s">
        <v>24</v>
      </c>
      <c r="C910" s="3">
        <v>1974</v>
      </c>
      <c r="D910" s="3">
        <v>60525</v>
      </c>
    </row>
    <row r="911" spans="1:4" x14ac:dyDescent="0.3">
      <c r="A911" s="3" t="s">
        <v>278</v>
      </c>
      <c r="B911" s="3" t="s">
        <v>24</v>
      </c>
      <c r="C911" s="3">
        <v>1975</v>
      </c>
      <c r="D911" s="3">
        <v>60655</v>
      </c>
    </row>
    <row r="912" spans="1:4" x14ac:dyDescent="0.3">
      <c r="A912" s="3" t="s">
        <v>278</v>
      </c>
      <c r="B912" s="3" t="s">
        <v>24</v>
      </c>
      <c r="C912" s="3">
        <v>1976</v>
      </c>
      <c r="D912" s="3">
        <v>60589</v>
      </c>
    </row>
    <row r="913" spans="1:4" x14ac:dyDescent="0.3">
      <c r="A913" s="3" t="s">
        <v>278</v>
      </c>
      <c r="B913" s="3" t="s">
        <v>24</v>
      </c>
      <c r="C913" s="3">
        <v>1977</v>
      </c>
      <c r="D913" s="3">
        <v>60366</v>
      </c>
    </row>
    <row r="914" spans="1:4" x14ac:dyDescent="0.3">
      <c r="A914" s="3" t="s">
        <v>278</v>
      </c>
      <c r="B914" s="3" t="s">
        <v>24</v>
      </c>
      <c r="C914" s="3">
        <v>1978</v>
      </c>
      <c r="D914" s="3">
        <v>60106</v>
      </c>
    </row>
    <row r="915" spans="1:4" x14ac:dyDescent="0.3">
      <c r="A915" s="3" t="s">
        <v>278</v>
      </c>
      <c r="B915" s="3" t="s">
        <v>24</v>
      </c>
      <c r="C915" s="3">
        <v>1979</v>
      </c>
      <c r="D915" s="3">
        <v>59978</v>
      </c>
    </row>
    <row r="916" spans="1:4" x14ac:dyDescent="0.3">
      <c r="A916" s="3" t="s">
        <v>278</v>
      </c>
      <c r="B916" s="3" t="s">
        <v>24</v>
      </c>
      <c r="C916" s="3">
        <v>1980</v>
      </c>
      <c r="D916" s="3">
        <v>60096</v>
      </c>
    </row>
    <row r="917" spans="1:4" x14ac:dyDescent="0.3">
      <c r="A917" s="3" t="s">
        <v>278</v>
      </c>
      <c r="B917" s="3" t="s">
        <v>24</v>
      </c>
      <c r="C917" s="3">
        <v>1981</v>
      </c>
      <c r="D917" s="3">
        <v>60567</v>
      </c>
    </row>
    <row r="918" spans="1:4" x14ac:dyDescent="0.3">
      <c r="A918" s="3" t="s">
        <v>278</v>
      </c>
      <c r="B918" s="3" t="s">
        <v>24</v>
      </c>
      <c r="C918" s="3">
        <v>1982</v>
      </c>
      <c r="D918" s="3">
        <v>61344</v>
      </c>
    </row>
    <row r="919" spans="1:4" x14ac:dyDescent="0.3">
      <c r="A919" s="3" t="s">
        <v>278</v>
      </c>
      <c r="B919" s="3" t="s">
        <v>24</v>
      </c>
      <c r="C919" s="3">
        <v>1983</v>
      </c>
      <c r="D919" s="3">
        <v>62204</v>
      </c>
    </row>
    <row r="920" spans="1:4" x14ac:dyDescent="0.3">
      <c r="A920" s="3" t="s">
        <v>278</v>
      </c>
      <c r="B920" s="3" t="s">
        <v>24</v>
      </c>
      <c r="C920" s="3">
        <v>1984</v>
      </c>
      <c r="D920" s="3">
        <v>62831</v>
      </c>
    </row>
    <row r="921" spans="1:4" x14ac:dyDescent="0.3">
      <c r="A921" s="3" t="s">
        <v>278</v>
      </c>
      <c r="B921" s="3" t="s">
        <v>24</v>
      </c>
      <c r="C921" s="3">
        <v>1985</v>
      </c>
      <c r="D921" s="3">
        <v>63028</v>
      </c>
    </row>
    <row r="922" spans="1:4" x14ac:dyDescent="0.3">
      <c r="A922" s="3" t="s">
        <v>278</v>
      </c>
      <c r="B922" s="3" t="s">
        <v>24</v>
      </c>
      <c r="C922" s="3">
        <v>1986</v>
      </c>
      <c r="D922" s="3">
        <v>62644</v>
      </c>
    </row>
    <row r="923" spans="1:4" x14ac:dyDescent="0.3">
      <c r="A923" s="3" t="s">
        <v>278</v>
      </c>
      <c r="B923" s="3" t="s">
        <v>24</v>
      </c>
      <c r="C923" s="3">
        <v>1987</v>
      </c>
      <c r="D923" s="3">
        <v>61835</v>
      </c>
    </row>
    <row r="924" spans="1:4" x14ac:dyDescent="0.3">
      <c r="A924" s="3" t="s">
        <v>278</v>
      </c>
      <c r="B924" s="3" t="s">
        <v>24</v>
      </c>
      <c r="C924" s="3">
        <v>1988</v>
      </c>
      <c r="D924" s="3">
        <v>61077</v>
      </c>
    </row>
    <row r="925" spans="1:4" x14ac:dyDescent="0.3">
      <c r="A925" s="3" t="s">
        <v>278</v>
      </c>
      <c r="B925" s="3" t="s">
        <v>24</v>
      </c>
      <c r="C925" s="3">
        <v>1989</v>
      </c>
      <c r="D925" s="3">
        <v>61032</v>
      </c>
    </row>
    <row r="926" spans="1:4" x14ac:dyDescent="0.3">
      <c r="A926" s="3" t="s">
        <v>278</v>
      </c>
      <c r="B926" s="3" t="s">
        <v>24</v>
      </c>
      <c r="C926" s="3">
        <v>1990</v>
      </c>
      <c r="D926" s="3">
        <v>62148</v>
      </c>
    </row>
    <row r="927" spans="1:4" x14ac:dyDescent="0.3">
      <c r="A927" s="3" t="s">
        <v>278</v>
      </c>
      <c r="B927" s="3" t="s">
        <v>24</v>
      </c>
      <c r="C927" s="3">
        <v>1991</v>
      </c>
      <c r="D927" s="3">
        <v>64623</v>
      </c>
    </row>
    <row r="928" spans="1:4" x14ac:dyDescent="0.3">
      <c r="A928" s="3" t="s">
        <v>278</v>
      </c>
      <c r="B928" s="3" t="s">
        <v>24</v>
      </c>
      <c r="C928" s="3">
        <v>1992</v>
      </c>
      <c r="D928" s="3">
        <v>68235</v>
      </c>
    </row>
    <row r="929" spans="1:4" x14ac:dyDescent="0.3">
      <c r="A929" s="3" t="s">
        <v>278</v>
      </c>
      <c r="B929" s="3" t="s">
        <v>24</v>
      </c>
      <c r="C929" s="3">
        <v>1993</v>
      </c>
      <c r="D929" s="3">
        <v>72498</v>
      </c>
    </row>
    <row r="930" spans="1:4" x14ac:dyDescent="0.3">
      <c r="A930" s="3" t="s">
        <v>278</v>
      </c>
      <c r="B930" s="3" t="s">
        <v>24</v>
      </c>
      <c r="C930" s="3">
        <v>1994</v>
      </c>
      <c r="D930" s="3">
        <v>76700</v>
      </c>
    </row>
    <row r="931" spans="1:4" x14ac:dyDescent="0.3">
      <c r="A931" s="3" t="s">
        <v>278</v>
      </c>
      <c r="B931" s="3" t="s">
        <v>24</v>
      </c>
      <c r="C931" s="3">
        <v>1995</v>
      </c>
      <c r="D931" s="3">
        <v>80326</v>
      </c>
    </row>
    <row r="932" spans="1:4" x14ac:dyDescent="0.3">
      <c r="A932" s="3" t="s">
        <v>278</v>
      </c>
      <c r="B932" s="3" t="s">
        <v>24</v>
      </c>
      <c r="C932" s="3">
        <v>1996</v>
      </c>
      <c r="D932" s="3">
        <v>83195</v>
      </c>
    </row>
    <row r="933" spans="1:4" x14ac:dyDescent="0.3">
      <c r="A933" s="3" t="s">
        <v>278</v>
      </c>
      <c r="B933" s="3" t="s">
        <v>24</v>
      </c>
      <c r="C933" s="3">
        <v>1997</v>
      </c>
      <c r="D933" s="3">
        <v>85447</v>
      </c>
    </row>
    <row r="934" spans="1:4" x14ac:dyDescent="0.3">
      <c r="A934" s="3" t="s">
        <v>278</v>
      </c>
      <c r="B934" s="3" t="s">
        <v>24</v>
      </c>
      <c r="C934" s="3">
        <v>1998</v>
      </c>
      <c r="D934" s="3">
        <v>87276</v>
      </c>
    </row>
    <row r="935" spans="1:4" x14ac:dyDescent="0.3">
      <c r="A935" s="3" t="s">
        <v>278</v>
      </c>
      <c r="B935" s="3" t="s">
        <v>24</v>
      </c>
      <c r="C935" s="3">
        <v>1999</v>
      </c>
      <c r="D935" s="3">
        <v>89004</v>
      </c>
    </row>
    <row r="936" spans="1:4" x14ac:dyDescent="0.3">
      <c r="A936" s="3" t="s">
        <v>278</v>
      </c>
      <c r="B936" s="3" t="s">
        <v>24</v>
      </c>
      <c r="C936" s="3">
        <v>2000</v>
      </c>
      <c r="D936" s="3">
        <v>90858</v>
      </c>
    </row>
    <row r="937" spans="1:4" x14ac:dyDescent="0.3">
      <c r="A937" s="3" t="s">
        <v>278</v>
      </c>
      <c r="B937" s="3" t="s">
        <v>24</v>
      </c>
      <c r="C937" s="3">
        <v>2001</v>
      </c>
      <c r="D937" s="3">
        <v>92894</v>
      </c>
    </row>
    <row r="938" spans="1:4" x14ac:dyDescent="0.3">
      <c r="A938" s="3" t="s">
        <v>278</v>
      </c>
      <c r="B938" s="3" t="s">
        <v>24</v>
      </c>
      <c r="C938" s="3">
        <v>2002</v>
      </c>
      <c r="D938" s="3">
        <v>94995</v>
      </c>
    </row>
    <row r="939" spans="1:4" x14ac:dyDescent="0.3">
      <c r="A939" s="3" t="s">
        <v>278</v>
      </c>
      <c r="B939" s="3" t="s">
        <v>24</v>
      </c>
      <c r="C939" s="3">
        <v>2003</v>
      </c>
      <c r="D939" s="3">
        <v>97015</v>
      </c>
    </row>
    <row r="940" spans="1:4" x14ac:dyDescent="0.3">
      <c r="A940" s="3" t="s">
        <v>278</v>
      </c>
      <c r="B940" s="3" t="s">
        <v>24</v>
      </c>
      <c r="C940" s="3">
        <v>2004</v>
      </c>
      <c r="D940" s="3">
        <v>98742</v>
      </c>
    </row>
    <row r="941" spans="1:4" x14ac:dyDescent="0.3">
      <c r="A941" s="3" t="s">
        <v>278</v>
      </c>
      <c r="B941" s="3" t="s">
        <v>24</v>
      </c>
      <c r="C941" s="3">
        <v>2005</v>
      </c>
      <c r="D941" s="3">
        <v>100031</v>
      </c>
    </row>
    <row r="942" spans="1:4" x14ac:dyDescent="0.3">
      <c r="A942" s="3" t="s">
        <v>278</v>
      </c>
      <c r="B942" s="3" t="s">
        <v>24</v>
      </c>
      <c r="C942" s="3">
        <v>2006</v>
      </c>
      <c r="D942" s="3">
        <v>100830</v>
      </c>
    </row>
    <row r="943" spans="1:4" x14ac:dyDescent="0.3">
      <c r="A943" s="3" t="s">
        <v>278</v>
      </c>
      <c r="B943" s="3" t="s">
        <v>24</v>
      </c>
      <c r="C943" s="3">
        <v>2007</v>
      </c>
      <c r="D943" s="3">
        <v>101218</v>
      </c>
    </row>
    <row r="944" spans="1:4" x14ac:dyDescent="0.3">
      <c r="A944" s="3" t="s">
        <v>278</v>
      </c>
      <c r="B944" s="3" t="s">
        <v>24</v>
      </c>
      <c r="C944" s="3">
        <v>2008</v>
      </c>
      <c r="D944" s="3">
        <v>101342</v>
      </c>
    </row>
    <row r="945" spans="1:4" x14ac:dyDescent="0.3">
      <c r="A945" s="3" t="s">
        <v>278</v>
      </c>
      <c r="B945" s="3" t="s">
        <v>24</v>
      </c>
      <c r="C945" s="3">
        <v>2009</v>
      </c>
      <c r="D945" s="3">
        <v>101416</v>
      </c>
    </row>
    <row r="946" spans="1:4" x14ac:dyDescent="0.3">
      <c r="A946" s="3" t="s">
        <v>278</v>
      </c>
      <c r="B946" s="3" t="s">
        <v>24</v>
      </c>
      <c r="C946" s="3">
        <v>2010</v>
      </c>
      <c r="D946" s="3">
        <v>101597</v>
      </c>
    </row>
    <row r="947" spans="1:4" x14ac:dyDescent="0.3">
      <c r="A947" s="3" t="s">
        <v>278</v>
      </c>
      <c r="B947" s="3" t="s">
        <v>24</v>
      </c>
      <c r="C947" s="3">
        <v>2011</v>
      </c>
      <c r="D947" s="3">
        <v>101936</v>
      </c>
    </row>
    <row r="948" spans="1:4" x14ac:dyDescent="0.3">
      <c r="A948" s="3" t="s">
        <v>278</v>
      </c>
      <c r="B948" s="3" t="s">
        <v>24</v>
      </c>
      <c r="C948" s="3">
        <v>2012</v>
      </c>
      <c r="D948" s="3">
        <v>102393</v>
      </c>
    </row>
    <row r="949" spans="1:4" x14ac:dyDescent="0.3">
      <c r="A949" s="3" t="s">
        <v>278</v>
      </c>
      <c r="B949" s="3" t="s">
        <v>24</v>
      </c>
      <c r="C949" s="3">
        <v>2013</v>
      </c>
      <c r="D949" s="3">
        <v>102921</v>
      </c>
    </row>
    <row r="950" spans="1:4" x14ac:dyDescent="0.3">
      <c r="A950" s="3" t="s">
        <v>278</v>
      </c>
      <c r="B950" s="3" t="s">
        <v>24</v>
      </c>
      <c r="C950" s="3">
        <v>2014</v>
      </c>
      <c r="D950" s="3">
        <v>103441</v>
      </c>
    </row>
    <row r="951" spans="1:4" x14ac:dyDescent="0.3">
      <c r="A951" s="3" t="s">
        <v>278</v>
      </c>
      <c r="B951" s="3" t="s">
        <v>24</v>
      </c>
      <c r="C951" s="3">
        <v>2015</v>
      </c>
      <c r="D951" s="3">
        <v>103889</v>
      </c>
    </row>
    <row r="952" spans="1:4" x14ac:dyDescent="0.3">
      <c r="A952" s="3" t="s">
        <v>279</v>
      </c>
      <c r="B952" s="3" t="s">
        <v>25</v>
      </c>
      <c r="C952" s="3">
        <v>1800</v>
      </c>
      <c r="D952" s="3">
        <v>351014</v>
      </c>
    </row>
    <row r="953" spans="1:4" x14ac:dyDescent="0.3">
      <c r="A953" s="3" t="s">
        <v>279</v>
      </c>
      <c r="B953" s="3" t="s">
        <v>25</v>
      </c>
      <c r="C953" s="3">
        <v>1810</v>
      </c>
      <c r="D953" s="3">
        <v>342440</v>
      </c>
    </row>
    <row r="954" spans="1:4" x14ac:dyDescent="0.3">
      <c r="A954" s="3" t="s">
        <v>279</v>
      </c>
      <c r="B954" s="3" t="s">
        <v>25</v>
      </c>
      <c r="C954" s="3">
        <v>1820</v>
      </c>
      <c r="D954" s="3">
        <v>334002</v>
      </c>
    </row>
    <row r="955" spans="1:4" x14ac:dyDescent="0.3">
      <c r="A955" s="3" t="s">
        <v>279</v>
      </c>
      <c r="B955" s="3" t="s">
        <v>25</v>
      </c>
      <c r="C955" s="3">
        <v>1830</v>
      </c>
      <c r="D955" s="3">
        <v>348143</v>
      </c>
    </row>
    <row r="956" spans="1:4" x14ac:dyDescent="0.3">
      <c r="A956" s="3" t="s">
        <v>279</v>
      </c>
      <c r="B956" s="3" t="s">
        <v>25</v>
      </c>
      <c r="C956" s="3">
        <v>1840</v>
      </c>
      <c r="D956" s="3">
        <v>434095</v>
      </c>
    </row>
    <row r="957" spans="1:4" x14ac:dyDescent="0.3">
      <c r="A957" s="3" t="s">
        <v>279</v>
      </c>
      <c r="B957" s="3" t="s">
        <v>25</v>
      </c>
      <c r="C957" s="3">
        <v>1850</v>
      </c>
      <c r="D957" s="3">
        <v>742619</v>
      </c>
    </row>
    <row r="958" spans="1:4" x14ac:dyDescent="0.3">
      <c r="A958" s="3" t="s">
        <v>279</v>
      </c>
      <c r="B958" s="3" t="s">
        <v>25</v>
      </c>
      <c r="C958" s="3">
        <v>1860</v>
      </c>
      <c r="D958" s="3">
        <v>1256048</v>
      </c>
    </row>
    <row r="959" spans="1:4" x14ac:dyDescent="0.3">
      <c r="A959" s="3" t="s">
        <v>279</v>
      </c>
      <c r="B959" s="3" t="s">
        <v>25</v>
      </c>
      <c r="C959" s="3">
        <v>1870</v>
      </c>
      <c r="D959" s="3">
        <v>1724213</v>
      </c>
    </row>
    <row r="960" spans="1:4" x14ac:dyDescent="0.3">
      <c r="A960" s="3" t="s">
        <v>279</v>
      </c>
      <c r="B960" s="3" t="s">
        <v>25</v>
      </c>
      <c r="C960" s="3">
        <v>1880</v>
      </c>
      <c r="D960" s="3">
        <v>2253007</v>
      </c>
    </row>
    <row r="961" spans="1:4" x14ac:dyDescent="0.3">
      <c r="A961" s="3" t="s">
        <v>279</v>
      </c>
      <c r="B961" s="3" t="s">
        <v>25</v>
      </c>
      <c r="C961" s="3">
        <v>1890</v>
      </c>
      <c r="D961" s="3">
        <v>3088808</v>
      </c>
    </row>
    <row r="962" spans="1:4" x14ac:dyDescent="0.3">
      <c r="A962" s="3" t="s">
        <v>279</v>
      </c>
      <c r="B962" s="3" t="s">
        <v>25</v>
      </c>
      <c r="C962" s="3">
        <v>1900</v>
      </c>
      <c r="D962" s="3">
        <v>3743708</v>
      </c>
    </row>
    <row r="963" spans="1:4" x14ac:dyDescent="0.3">
      <c r="A963" s="3" t="s">
        <v>279</v>
      </c>
      <c r="B963" s="3" t="s">
        <v>25</v>
      </c>
      <c r="C963" s="3">
        <v>1910</v>
      </c>
      <c r="D963" s="3">
        <v>4408209</v>
      </c>
    </row>
    <row r="964" spans="1:4" x14ac:dyDescent="0.3">
      <c r="A964" s="3" t="s">
        <v>279</v>
      </c>
      <c r="B964" s="3" t="s">
        <v>25</v>
      </c>
      <c r="C964" s="3">
        <v>1920</v>
      </c>
      <c r="D964" s="3">
        <v>5345428</v>
      </c>
    </row>
    <row r="965" spans="1:4" x14ac:dyDescent="0.3">
      <c r="A965" s="3" t="s">
        <v>279</v>
      </c>
      <c r="B965" s="3" t="s">
        <v>25</v>
      </c>
      <c r="C965" s="3">
        <v>1930</v>
      </c>
      <c r="D965" s="3">
        <v>6473803</v>
      </c>
    </row>
    <row r="966" spans="1:4" x14ac:dyDescent="0.3">
      <c r="A966" s="3" t="s">
        <v>279</v>
      </c>
      <c r="B966" s="3" t="s">
        <v>25</v>
      </c>
      <c r="C966" s="3">
        <v>1940</v>
      </c>
      <c r="D966" s="3">
        <v>7052012</v>
      </c>
    </row>
    <row r="967" spans="1:4" x14ac:dyDescent="0.3">
      <c r="A967" s="3" t="s">
        <v>279</v>
      </c>
      <c r="B967" s="3" t="s">
        <v>25</v>
      </c>
      <c r="C967" s="3">
        <v>1950</v>
      </c>
      <c r="D967" s="3">
        <v>8177344</v>
      </c>
    </row>
    <row r="968" spans="1:4" x14ac:dyDescent="0.3">
      <c r="A968" s="3" t="s">
        <v>279</v>
      </c>
      <c r="B968" s="3" t="s">
        <v>25</v>
      </c>
      <c r="C968" s="3">
        <v>1951</v>
      </c>
      <c r="D968" s="3">
        <v>8417640</v>
      </c>
    </row>
    <row r="969" spans="1:4" x14ac:dyDescent="0.3">
      <c r="A969" s="3" t="s">
        <v>279</v>
      </c>
      <c r="B969" s="3" t="s">
        <v>25</v>
      </c>
      <c r="C969" s="3">
        <v>1952</v>
      </c>
      <c r="D969" s="3">
        <v>8627052</v>
      </c>
    </row>
    <row r="970" spans="1:4" x14ac:dyDescent="0.3">
      <c r="A970" s="3" t="s">
        <v>279</v>
      </c>
      <c r="B970" s="3" t="s">
        <v>25</v>
      </c>
      <c r="C970" s="3">
        <v>1953</v>
      </c>
      <c r="D970" s="3">
        <v>8821938</v>
      </c>
    </row>
    <row r="971" spans="1:4" x14ac:dyDescent="0.3">
      <c r="A971" s="3" t="s">
        <v>279</v>
      </c>
      <c r="B971" s="3" t="s">
        <v>25</v>
      </c>
      <c r="C971" s="3">
        <v>1954</v>
      </c>
      <c r="D971" s="3">
        <v>9014508</v>
      </c>
    </row>
    <row r="972" spans="1:4" x14ac:dyDescent="0.3">
      <c r="A972" s="3" t="s">
        <v>279</v>
      </c>
      <c r="B972" s="3" t="s">
        <v>25</v>
      </c>
      <c r="C972" s="3">
        <v>1955</v>
      </c>
      <c r="D972" s="3">
        <v>9212824</v>
      </c>
    </row>
    <row r="973" spans="1:4" x14ac:dyDescent="0.3">
      <c r="A973" s="3" t="s">
        <v>279</v>
      </c>
      <c r="B973" s="3" t="s">
        <v>25</v>
      </c>
      <c r="C973" s="3">
        <v>1956</v>
      </c>
      <c r="D973" s="3">
        <v>9420602</v>
      </c>
    </row>
    <row r="974" spans="1:4" x14ac:dyDescent="0.3">
      <c r="A974" s="3" t="s">
        <v>279</v>
      </c>
      <c r="B974" s="3" t="s">
        <v>25</v>
      </c>
      <c r="C974" s="3">
        <v>1957</v>
      </c>
      <c r="D974" s="3">
        <v>9637408</v>
      </c>
    </row>
    <row r="975" spans="1:4" x14ac:dyDescent="0.3">
      <c r="A975" s="3" t="s">
        <v>279</v>
      </c>
      <c r="B975" s="3" t="s">
        <v>25</v>
      </c>
      <c r="C975" s="3">
        <v>1958</v>
      </c>
      <c r="D975" s="3">
        <v>9859257</v>
      </c>
    </row>
    <row r="976" spans="1:4" x14ac:dyDescent="0.3">
      <c r="A976" s="3" t="s">
        <v>279</v>
      </c>
      <c r="B976" s="3" t="s">
        <v>25</v>
      </c>
      <c r="C976" s="3">
        <v>1959</v>
      </c>
      <c r="D976" s="3">
        <v>10079604</v>
      </c>
    </row>
    <row r="977" spans="1:4" x14ac:dyDescent="0.3">
      <c r="A977" s="3" t="s">
        <v>279</v>
      </c>
      <c r="B977" s="3" t="s">
        <v>25</v>
      </c>
      <c r="C977" s="3">
        <v>1960</v>
      </c>
      <c r="D977" s="3">
        <v>10292328</v>
      </c>
    </row>
    <row r="978" spans="1:4" x14ac:dyDescent="0.3">
      <c r="A978" s="3" t="s">
        <v>279</v>
      </c>
      <c r="B978" s="3" t="s">
        <v>25</v>
      </c>
      <c r="C978" s="3">
        <v>1961</v>
      </c>
      <c r="D978" s="3">
        <v>10494911</v>
      </c>
    </row>
    <row r="979" spans="1:4" x14ac:dyDescent="0.3">
      <c r="A979" s="3" t="s">
        <v>279</v>
      </c>
      <c r="B979" s="3" t="s">
        <v>25</v>
      </c>
      <c r="C979" s="3">
        <v>1962</v>
      </c>
      <c r="D979" s="3">
        <v>10691220</v>
      </c>
    </row>
    <row r="980" spans="1:4" x14ac:dyDescent="0.3">
      <c r="A980" s="3" t="s">
        <v>279</v>
      </c>
      <c r="B980" s="3" t="s">
        <v>25</v>
      </c>
      <c r="C980" s="3">
        <v>1963</v>
      </c>
      <c r="D980" s="3">
        <v>10892700</v>
      </c>
    </row>
    <row r="981" spans="1:4" x14ac:dyDescent="0.3">
      <c r="A981" s="3" t="s">
        <v>279</v>
      </c>
      <c r="B981" s="3" t="s">
        <v>25</v>
      </c>
      <c r="C981" s="3">
        <v>1964</v>
      </c>
      <c r="D981" s="3">
        <v>11114995</v>
      </c>
    </row>
    <row r="982" spans="1:4" x14ac:dyDescent="0.3">
      <c r="A982" s="3" t="s">
        <v>279</v>
      </c>
      <c r="B982" s="3" t="s">
        <v>25</v>
      </c>
      <c r="C982" s="3">
        <v>1965</v>
      </c>
      <c r="D982" s="3">
        <v>11368011</v>
      </c>
    </row>
    <row r="983" spans="1:4" x14ac:dyDescent="0.3">
      <c r="A983" s="3" t="s">
        <v>279</v>
      </c>
      <c r="B983" s="3" t="s">
        <v>25</v>
      </c>
      <c r="C983" s="3">
        <v>1966</v>
      </c>
      <c r="D983" s="3">
        <v>11657281</v>
      </c>
    </row>
    <row r="984" spans="1:4" x14ac:dyDescent="0.3">
      <c r="A984" s="3" t="s">
        <v>279</v>
      </c>
      <c r="B984" s="3" t="s">
        <v>25</v>
      </c>
      <c r="C984" s="3">
        <v>1967</v>
      </c>
      <c r="D984" s="3">
        <v>11975795</v>
      </c>
    </row>
    <row r="985" spans="1:4" x14ac:dyDescent="0.3">
      <c r="A985" s="3" t="s">
        <v>279</v>
      </c>
      <c r="B985" s="3" t="s">
        <v>25</v>
      </c>
      <c r="C985" s="3">
        <v>1968</v>
      </c>
      <c r="D985" s="3">
        <v>12305530</v>
      </c>
    </row>
    <row r="986" spans="1:4" x14ac:dyDescent="0.3">
      <c r="A986" s="3" t="s">
        <v>279</v>
      </c>
      <c r="B986" s="3" t="s">
        <v>25</v>
      </c>
      <c r="C986" s="3">
        <v>1969</v>
      </c>
      <c r="D986" s="3">
        <v>12621240</v>
      </c>
    </row>
    <row r="987" spans="1:4" x14ac:dyDescent="0.3">
      <c r="A987" s="3" t="s">
        <v>279</v>
      </c>
      <c r="B987" s="3" t="s">
        <v>25</v>
      </c>
      <c r="C987" s="3">
        <v>1970</v>
      </c>
      <c r="D987" s="3">
        <v>12904760</v>
      </c>
    </row>
    <row r="988" spans="1:4" x14ac:dyDescent="0.3">
      <c r="A988" s="3" t="s">
        <v>279</v>
      </c>
      <c r="B988" s="3" t="s">
        <v>25</v>
      </c>
      <c r="C988" s="3">
        <v>1971</v>
      </c>
      <c r="D988" s="3">
        <v>13150591</v>
      </c>
    </row>
    <row r="989" spans="1:4" x14ac:dyDescent="0.3">
      <c r="A989" s="3" t="s">
        <v>279</v>
      </c>
      <c r="B989" s="3" t="s">
        <v>25</v>
      </c>
      <c r="C989" s="3">
        <v>1972</v>
      </c>
      <c r="D989" s="3">
        <v>13364238</v>
      </c>
    </row>
    <row r="990" spans="1:4" x14ac:dyDescent="0.3">
      <c r="A990" s="3" t="s">
        <v>279</v>
      </c>
      <c r="B990" s="3" t="s">
        <v>25</v>
      </c>
      <c r="C990" s="3">
        <v>1973</v>
      </c>
      <c r="D990" s="3">
        <v>13552190</v>
      </c>
    </row>
    <row r="991" spans="1:4" x14ac:dyDescent="0.3">
      <c r="A991" s="3" t="s">
        <v>279</v>
      </c>
      <c r="B991" s="3" t="s">
        <v>25</v>
      </c>
      <c r="C991" s="3">
        <v>1974</v>
      </c>
      <c r="D991" s="3">
        <v>13725400</v>
      </c>
    </row>
    <row r="992" spans="1:4" x14ac:dyDescent="0.3">
      <c r="A992" s="3" t="s">
        <v>279</v>
      </c>
      <c r="B992" s="3" t="s">
        <v>25</v>
      </c>
      <c r="C992" s="3">
        <v>1975</v>
      </c>
      <c r="D992" s="3">
        <v>13892674</v>
      </c>
    </row>
    <row r="993" spans="1:4" x14ac:dyDescent="0.3">
      <c r="A993" s="3" t="s">
        <v>279</v>
      </c>
      <c r="B993" s="3" t="s">
        <v>25</v>
      </c>
      <c r="C993" s="3">
        <v>1976</v>
      </c>
      <c r="D993" s="3">
        <v>14054956</v>
      </c>
    </row>
    <row r="994" spans="1:4" x14ac:dyDescent="0.3">
      <c r="A994" s="3" t="s">
        <v>279</v>
      </c>
      <c r="B994" s="3" t="s">
        <v>25</v>
      </c>
      <c r="C994" s="3">
        <v>1977</v>
      </c>
      <c r="D994" s="3">
        <v>14211657</v>
      </c>
    </row>
    <row r="995" spans="1:4" x14ac:dyDescent="0.3">
      <c r="A995" s="3" t="s">
        <v>279</v>
      </c>
      <c r="B995" s="3" t="s">
        <v>25</v>
      </c>
      <c r="C995" s="3">
        <v>1978</v>
      </c>
      <c r="D995" s="3">
        <v>14368543</v>
      </c>
    </row>
    <row r="996" spans="1:4" x14ac:dyDescent="0.3">
      <c r="A996" s="3" t="s">
        <v>279</v>
      </c>
      <c r="B996" s="3" t="s">
        <v>25</v>
      </c>
      <c r="C996" s="3">
        <v>1979</v>
      </c>
      <c r="D996" s="3">
        <v>14532401</v>
      </c>
    </row>
    <row r="997" spans="1:4" x14ac:dyDescent="0.3">
      <c r="A997" s="3" t="s">
        <v>279</v>
      </c>
      <c r="B997" s="3" t="s">
        <v>25</v>
      </c>
      <c r="C997" s="3">
        <v>1980</v>
      </c>
      <c r="D997" s="3">
        <v>14708323</v>
      </c>
    </row>
    <row r="998" spans="1:4" x14ac:dyDescent="0.3">
      <c r="A998" s="3" t="s">
        <v>279</v>
      </c>
      <c r="B998" s="3" t="s">
        <v>25</v>
      </c>
      <c r="C998" s="3">
        <v>1981</v>
      </c>
      <c r="D998" s="3">
        <v>14898019</v>
      </c>
    </row>
    <row r="999" spans="1:4" x14ac:dyDescent="0.3">
      <c r="A999" s="3" t="s">
        <v>279</v>
      </c>
      <c r="B999" s="3" t="s">
        <v>25</v>
      </c>
      <c r="C999" s="3">
        <v>1982</v>
      </c>
      <c r="D999" s="3">
        <v>15101227</v>
      </c>
    </row>
    <row r="1000" spans="1:4" x14ac:dyDescent="0.3">
      <c r="A1000" s="3" t="s">
        <v>279</v>
      </c>
      <c r="B1000" s="3" t="s">
        <v>25</v>
      </c>
      <c r="C1000" s="3">
        <v>1983</v>
      </c>
      <c r="D1000" s="3">
        <v>15318254</v>
      </c>
    </row>
    <row r="1001" spans="1:4" x14ac:dyDescent="0.3">
      <c r="A1001" s="3" t="s">
        <v>279</v>
      </c>
      <c r="B1001" s="3" t="s">
        <v>25</v>
      </c>
      <c r="C1001" s="3">
        <v>1984</v>
      </c>
      <c r="D1001" s="3">
        <v>15548591</v>
      </c>
    </row>
    <row r="1002" spans="1:4" x14ac:dyDescent="0.3">
      <c r="A1002" s="3" t="s">
        <v>279</v>
      </c>
      <c r="B1002" s="3" t="s">
        <v>25</v>
      </c>
      <c r="C1002" s="3">
        <v>1985</v>
      </c>
      <c r="D1002" s="3">
        <v>15791043</v>
      </c>
    </row>
    <row r="1003" spans="1:4" x14ac:dyDescent="0.3">
      <c r="A1003" s="3" t="s">
        <v>279</v>
      </c>
      <c r="B1003" s="3" t="s">
        <v>25</v>
      </c>
      <c r="C1003" s="3">
        <v>1986</v>
      </c>
      <c r="D1003" s="3">
        <v>16047026</v>
      </c>
    </row>
    <row r="1004" spans="1:4" x14ac:dyDescent="0.3">
      <c r="A1004" s="3" t="s">
        <v>279</v>
      </c>
      <c r="B1004" s="3" t="s">
        <v>25</v>
      </c>
      <c r="C1004" s="3">
        <v>1987</v>
      </c>
      <c r="D1004" s="3">
        <v>16314778</v>
      </c>
    </row>
    <row r="1005" spans="1:4" x14ac:dyDescent="0.3">
      <c r="A1005" s="3" t="s">
        <v>279</v>
      </c>
      <c r="B1005" s="3" t="s">
        <v>25</v>
      </c>
      <c r="C1005" s="3">
        <v>1988</v>
      </c>
      <c r="D1005" s="3">
        <v>16585905</v>
      </c>
    </row>
    <row r="1006" spans="1:4" x14ac:dyDescent="0.3">
      <c r="A1006" s="3" t="s">
        <v>279</v>
      </c>
      <c r="B1006" s="3" t="s">
        <v>25</v>
      </c>
      <c r="C1006" s="3">
        <v>1989</v>
      </c>
      <c r="D1006" s="3">
        <v>16849253</v>
      </c>
    </row>
    <row r="1007" spans="1:4" x14ac:dyDescent="0.3">
      <c r="A1007" s="3" t="s">
        <v>279</v>
      </c>
      <c r="B1007" s="3" t="s">
        <v>25</v>
      </c>
      <c r="C1007" s="3">
        <v>1990</v>
      </c>
      <c r="D1007" s="3">
        <v>17096869</v>
      </c>
    </row>
    <row r="1008" spans="1:4" x14ac:dyDescent="0.3">
      <c r="A1008" s="3" t="s">
        <v>279</v>
      </c>
      <c r="B1008" s="3" t="s">
        <v>25</v>
      </c>
      <c r="C1008" s="3">
        <v>1991</v>
      </c>
      <c r="D1008" s="3">
        <v>17325818</v>
      </c>
    </row>
    <row r="1009" spans="1:4" x14ac:dyDescent="0.3">
      <c r="A1009" s="3" t="s">
        <v>279</v>
      </c>
      <c r="B1009" s="3" t="s">
        <v>25</v>
      </c>
      <c r="C1009" s="3">
        <v>1992</v>
      </c>
      <c r="D1009" s="3">
        <v>17538387</v>
      </c>
    </row>
    <row r="1010" spans="1:4" x14ac:dyDescent="0.3">
      <c r="A1010" s="3" t="s">
        <v>279</v>
      </c>
      <c r="B1010" s="3" t="s">
        <v>25</v>
      </c>
      <c r="C1010" s="3">
        <v>1993</v>
      </c>
      <c r="D1010" s="3">
        <v>17738428</v>
      </c>
    </row>
    <row r="1011" spans="1:4" x14ac:dyDescent="0.3">
      <c r="A1011" s="3" t="s">
        <v>279</v>
      </c>
      <c r="B1011" s="3" t="s">
        <v>25</v>
      </c>
      <c r="C1011" s="3">
        <v>1994</v>
      </c>
      <c r="D1011" s="3">
        <v>17932214</v>
      </c>
    </row>
    <row r="1012" spans="1:4" x14ac:dyDescent="0.3">
      <c r="A1012" s="3" t="s">
        <v>279</v>
      </c>
      <c r="B1012" s="3" t="s">
        <v>25</v>
      </c>
      <c r="C1012" s="3">
        <v>1995</v>
      </c>
      <c r="D1012" s="3">
        <v>18124770</v>
      </c>
    </row>
    <row r="1013" spans="1:4" x14ac:dyDescent="0.3">
      <c r="A1013" s="3" t="s">
        <v>279</v>
      </c>
      <c r="B1013" s="3" t="s">
        <v>25</v>
      </c>
      <c r="C1013" s="3">
        <v>1996</v>
      </c>
      <c r="D1013" s="3">
        <v>18318340</v>
      </c>
    </row>
    <row r="1014" spans="1:4" x14ac:dyDescent="0.3">
      <c r="A1014" s="3" t="s">
        <v>279</v>
      </c>
      <c r="B1014" s="3" t="s">
        <v>25</v>
      </c>
      <c r="C1014" s="3">
        <v>1997</v>
      </c>
      <c r="D1014" s="3">
        <v>18512971</v>
      </c>
    </row>
    <row r="1015" spans="1:4" x14ac:dyDescent="0.3">
      <c r="A1015" s="3" t="s">
        <v>279</v>
      </c>
      <c r="B1015" s="3" t="s">
        <v>25</v>
      </c>
      <c r="C1015" s="3">
        <v>1998</v>
      </c>
      <c r="D1015" s="3">
        <v>18709175</v>
      </c>
    </row>
    <row r="1016" spans="1:4" x14ac:dyDescent="0.3">
      <c r="A1016" s="3" t="s">
        <v>279</v>
      </c>
      <c r="B1016" s="3" t="s">
        <v>25</v>
      </c>
      <c r="C1016" s="3">
        <v>1999</v>
      </c>
      <c r="D1016" s="3">
        <v>18906936</v>
      </c>
    </row>
    <row r="1017" spans="1:4" x14ac:dyDescent="0.3">
      <c r="A1017" s="3" t="s">
        <v>279</v>
      </c>
      <c r="B1017" s="3" t="s">
        <v>25</v>
      </c>
      <c r="C1017" s="3">
        <v>2000</v>
      </c>
      <c r="D1017" s="3">
        <v>19107251</v>
      </c>
    </row>
    <row r="1018" spans="1:4" x14ac:dyDescent="0.3">
      <c r="A1018" s="3" t="s">
        <v>279</v>
      </c>
      <c r="B1018" s="3" t="s">
        <v>25</v>
      </c>
      <c r="C1018" s="3">
        <v>2001</v>
      </c>
      <c r="D1018" s="3">
        <v>19308681</v>
      </c>
    </row>
    <row r="1019" spans="1:4" x14ac:dyDescent="0.3">
      <c r="A1019" s="3" t="s">
        <v>279</v>
      </c>
      <c r="B1019" s="3" t="s">
        <v>25</v>
      </c>
      <c r="C1019" s="3">
        <v>2002</v>
      </c>
      <c r="D1019" s="3">
        <v>19514385</v>
      </c>
    </row>
    <row r="1020" spans="1:4" x14ac:dyDescent="0.3">
      <c r="A1020" s="3" t="s">
        <v>279</v>
      </c>
      <c r="B1020" s="3" t="s">
        <v>25</v>
      </c>
      <c r="C1020" s="3">
        <v>2003</v>
      </c>
      <c r="D1020" s="3">
        <v>19735255</v>
      </c>
    </row>
    <row r="1021" spans="1:4" x14ac:dyDescent="0.3">
      <c r="A1021" s="3" t="s">
        <v>279</v>
      </c>
      <c r="B1021" s="3" t="s">
        <v>25</v>
      </c>
      <c r="C1021" s="3">
        <v>2004</v>
      </c>
      <c r="D1021" s="3">
        <v>19985475</v>
      </c>
    </row>
    <row r="1022" spans="1:4" x14ac:dyDescent="0.3">
      <c r="A1022" s="3" t="s">
        <v>279</v>
      </c>
      <c r="B1022" s="3" t="s">
        <v>25</v>
      </c>
      <c r="C1022" s="3">
        <v>2005</v>
      </c>
      <c r="D1022" s="3">
        <v>20274282</v>
      </c>
    </row>
    <row r="1023" spans="1:4" x14ac:dyDescent="0.3">
      <c r="A1023" s="3" t="s">
        <v>279</v>
      </c>
      <c r="B1023" s="3" t="s">
        <v>25</v>
      </c>
      <c r="C1023" s="3">
        <v>2006</v>
      </c>
      <c r="D1023" s="3">
        <v>20606228</v>
      </c>
    </row>
    <row r="1024" spans="1:4" x14ac:dyDescent="0.3">
      <c r="A1024" s="3" t="s">
        <v>279</v>
      </c>
      <c r="B1024" s="3" t="s">
        <v>25</v>
      </c>
      <c r="C1024" s="3">
        <v>2007</v>
      </c>
      <c r="D1024" s="3">
        <v>20975949</v>
      </c>
    </row>
    <row r="1025" spans="1:4" x14ac:dyDescent="0.3">
      <c r="A1025" s="3" t="s">
        <v>279</v>
      </c>
      <c r="B1025" s="3" t="s">
        <v>25</v>
      </c>
      <c r="C1025" s="3">
        <v>2008</v>
      </c>
      <c r="D1025" s="3">
        <v>21370348</v>
      </c>
    </row>
    <row r="1026" spans="1:4" x14ac:dyDescent="0.3">
      <c r="A1026" s="3" t="s">
        <v>279</v>
      </c>
      <c r="B1026" s="3" t="s">
        <v>25</v>
      </c>
      <c r="C1026" s="3">
        <v>2009</v>
      </c>
      <c r="D1026" s="3">
        <v>21770690</v>
      </c>
    </row>
    <row r="1027" spans="1:4" x14ac:dyDescent="0.3">
      <c r="A1027" s="3" t="s">
        <v>279</v>
      </c>
      <c r="B1027" s="3" t="s">
        <v>25</v>
      </c>
      <c r="C1027" s="3">
        <v>2010</v>
      </c>
      <c r="D1027" s="3">
        <v>22162863</v>
      </c>
    </row>
    <row r="1028" spans="1:4" x14ac:dyDescent="0.3">
      <c r="A1028" s="3" t="s">
        <v>279</v>
      </c>
      <c r="B1028" s="3" t="s">
        <v>25</v>
      </c>
      <c r="C1028" s="3">
        <v>2011</v>
      </c>
      <c r="D1028" s="3">
        <v>22542371</v>
      </c>
    </row>
    <row r="1029" spans="1:4" x14ac:dyDescent="0.3">
      <c r="A1029" s="3" t="s">
        <v>279</v>
      </c>
      <c r="B1029" s="3" t="s">
        <v>25</v>
      </c>
      <c r="C1029" s="3">
        <v>2012</v>
      </c>
      <c r="D1029" s="3">
        <v>22911375</v>
      </c>
    </row>
    <row r="1030" spans="1:4" x14ac:dyDescent="0.3">
      <c r="A1030" s="3" t="s">
        <v>279</v>
      </c>
      <c r="B1030" s="3" t="s">
        <v>25</v>
      </c>
      <c r="C1030" s="3">
        <v>2013</v>
      </c>
      <c r="D1030" s="3">
        <v>23270465</v>
      </c>
    </row>
    <row r="1031" spans="1:4" x14ac:dyDescent="0.3">
      <c r="A1031" s="3" t="s">
        <v>279</v>
      </c>
      <c r="B1031" s="3" t="s">
        <v>25</v>
      </c>
      <c r="C1031" s="3">
        <v>2014</v>
      </c>
      <c r="D1031" s="3">
        <v>23622353</v>
      </c>
    </row>
    <row r="1032" spans="1:4" x14ac:dyDescent="0.3">
      <c r="A1032" s="3" t="s">
        <v>279</v>
      </c>
      <c r="B1032" s="3" t="s">
        <v>25</v>
      </c>
      <c r="C1032" s="3">
        <v>2015</v>
      </c>
      <c r="D1032" s="3">
        <v>23968973</v>
      </c>
    </row>
    <row r="1033" spans="1:4" x14ac:dyDescent="0.3">
      <c r="A1033" s="3" t="s">
        <v>280</v>
      </c>
      <c r="B1033" s="3" t="s">
        <v>26</v>
      </c>
      <c r="C1033" s="3">
        <v>1800</v>
      </c>
      <c r="D1033" s="3">
        <v>3205587</v>
      </c>
    </row>
    <row r="1034" spans="1:4" x14ac:dyDescent="0.3">
      <c r="A1034" s="3" t="s">
        <v>280</v>
      </c>
      <c r="B1034" s="3" t="s">
        <v>26</v>
      </c>
      <c r="C1034" s="3">
        <v>1810</v>
      </c>
      <c r="D1034" s="3">
        <v>3286650</v>
      </c>
    </row>
    <row r="1035" spans="1:4" x14ac:dyDescent="0.3">
      <c r="A1035" s="3" t="s">
        <v>280</v>
      </c>
      <c r="B1035" s="3" t="s">
        <v>26</v>
      </c>
      <c r="C1035" s="3">
        <v>1820</v>
      </c>
      <c r="D1035" s="3">
        <v>3391206</v>
      </c>
    </row>
    <row r="1036" spans="1:4" x14ac:dyDescent="0.3">
      <c r="A1036" s="3" t="s">
        <v>280</v>
      </c>
      <c r="B1036" s="3" t="s">
        <v>26</v>
      </c>
      <c r="C1036" s="3">
        <v>1830</v>
      </c>
      <c r="D1036" s="3">
        <v>3538286</v>
      </c>
    </row>
    <row r="1037" spans="1:4" x14ac:dyDescent="0.3">
      <c r="A1037" s="3" t="s">
        <v>280</v>
      </c>
      <c r="B1037" s="3" t="s">
        <v>26</v>
      </c>
      <c r="C1037" s="3">
        <v>1840</v>
      </c>
      <c r="D1037" s="3">
        <v>3728381</v>
      </c>
    </row>
    <row r="1038" spans="1:4" x14ac:dyDescent="0.3">
      <c r="A1038" s="3" t="s">
        <v>280</v>
      </c>
      <c r="B1038" s="3" t="s">
        <v>26</v>
      </c>
      <c r="C1038" s="3">
        <v>1850</v>
      </c>
      <c r="D1038" s="3">
        <v>3962619</v>
      </c>
    </row>
    <row r="1039" spans="1:4" x14ac:dyDescent="0.3">
      <c r="A1039" s="3" t="s">
        <v>280</v>
      </c>
      <c r="B1039" s="3" t="s">
        <v>26</v>
      </c>
      <c r="C1039" s="3">
        <v>1860</v>
      </c>
      <c r="D1039" s="3">
        <v>4235926</v>
      </c>
    </row>
    <row r="1040" spans="1:4" x14ac:dyDescent="0.3">
      <c r="A1040" s="3" t="s">
        <v>280</v>
      </c>
      <c r="B1040" s="3" t="s">
        <v>26</v>
      </c>
      <c r="C1040" s="3">
        <v>1870</v>
      </c>
      <c r="D1040" s="3">
        <v>4556658</v>
      </c>
    </row>
    <row r="1041" spans="1:4" x14ac:dyDescent="0.3">
      <c r="A1041" s="3" t="s">
        <v>280</v>
      </c>
      <c r="B1041" s="3" t="s">
        <v>26</v>
      </c>
      <c r="C1041" s="3">
        <v>1880</v>
      </c>
      <c r="D1041" s="3">
        <v>4947026</v>
      </c>
    </row>
    <row r="1042" spans="1:4" x14ac:dyDescent="0.3">
      <c r="A1042" s="3" t="s">
        <v>280</v>
      </c>
      <c r="B1042" s="3" t="s">
        <v>26</v>
      </c>
      <c r="C1042" s="3">
        <v>1890</v>
      </c>
      <c r="D1042" s="3">
        <v>5408503</v>
      </c>
    </row>
    <row r="1043" spans="1:4" x14ac:dyDescent="0.3">
      <c r="A1043" s="3" t="s">
        <v>280</v>
      </c>
      <c r="B1043" s="3" t="s">
        <v>26</v>
      </c>
      <c r="C1043" s="3">
        <v>1900</v>
      </c>
      <c r="D1043" s="3">
        <v>5979725</v>
      </c>
    </row>
    <row r="1044" spans="1:4" x14ac:dyDescent="0.3">
      <c r="A1044" s="3" t="s">
        <v>280</v>
      </c>
      <c r="B1044" s="3" t="s">
        <v>26</v>
      </c>
      <c r="C1044" s="3">
        <v>1910</v>
      </c>
      <c r="D1044" s="3">
        <v>6608155</v>
      </c>
    </row>
    <row r="1045" spans="1:4" x14ac:dyDescent="0.3">
      <c r="A1045" s="3" t="s">
        <v>280</v>
      </c>
      <c r="B1045" s="3" t="s">
        <v>26</v>
      </c>
      <c r="C1045" s="3">
        <v>1920</v>
      </c>
      <c r="D1045" s="3">
        <v>6459401</v>
      </c>
    </row>
    <row r="1046" spans="1:4" x14ac:dyDescent="0.3">
      <c r="A1046" s="3" t="s">
        <v>280</v>
      </c>
      <c r="B1046" s="3" t="s">
        <v>26</v>
      </c>
      <c r="C1046" s="3">
        <v>1930</v>
      </c>
      <c r="D1046" s="3">
        <v>6684058</v>
      </c>
    </row>
    <row r="1047" spans="1:4" x14ac:dyDescent="0.3">
      <c r="A1047" s="3" t="s">
        <v>280</v>
      </c>
      <c r="B1047" s="3" t="s">
        <v>26</v>
      </c>
      <c r="C1047" s="3">
        <v>1940</v>
      </c>
      <c r="D1047" s="3">
        <v>6700724</v>
      </c>
    </row>
    <row r="1048" spans="1:4" x14ac:dyDescent="0.3">
      <c r="A1048" s="3" t="s">
        <v>280</v>
      </c>
      <c r="B1048" s="3" t="s">
        <v>26</v>
      </c>
      <c r="C1048" s="3">
        <v>1950</v>
      </c>
      <c r="D1048" s="3">
        <v>6936445</v>
      </c>
    </row>
    <row r="1049" spans="1:4" x14ac:dyDescent="0.3">
      <c r="A1049" s="3" t="s">
        <v>280</v>
      </c>
      <c r="B1049" s="3" t="s">
        <v>26</v>
      </c>
      <c r="C1049" s="3">
        <v>1951</v>
      </c>
      <c r="D1049" s="3">
        <v>6930348</v>
      </c>
    </row>
    <row r="1050" spans="1:4" x14ac:dyDescent="0.3">
      <c r="A1050" s="3" t="s">
        <v>280</v>
      </c>
      <c r="B1050" s="3" t="s">
        <v>26</v>
      </c>
      <c r="C1050" s="3">
        <v>1952</v>
      </c>
      <c r="D1050" s="3">
        <v>6929289</v>
      </c>
    </row>
    <row r="1051" spans="1:4" x14ac:dyDescent="0.3">
      <c r="A1051" s="3" t="s">
        <v>280</v>
      </c>
      <c r="B1051" s="3" t="s">
        <v>26</v>
      </c>
      <c r="C1051" s="3">
        <v>1953</v>
      </c>
      <c r="D1051" s="3">
        <v>6932427</v>
      </c>
    </row>
    <row r="1052" spans="1:4" x14ac:dyDescent="0.3">
      <c r="A1052" s="3" t="s">
        <v>280</v>
      </c>
      <c r="B1052" s="3" t="s">
        <v>26</v>
      </c>
      <c r="C1052" s="3">
        <v>1954</v>
      </c>
      <c r="D1052" s="3">
        <v>6939230</v>
      </c>
    </row>
    <row r="1053" spans="1:4" x14ac:dyDescent="0.3">
      <c r="A1053" s="3" t="s">
        <v>280</v>
      </c>
      <c r="B1053" s="3" t="s">
        <v>26</v>
      </c>
      <c r="C1053" s="3">
        <v>1955</v>
      </c>
      <c r="D1053" s="3">
        <v>6949482</v>
      </c>
    </row>
    <row r="1054" spans="1:4" x14ac:dyDescent="0.3">
      <c r="A1054" s="3" t="s">
        <v>280</v>
      </c>
      <c r="B1054" s="3" t="s">
        <v>26</v>
      </c>
      <c r="C1054" s="3">
        <v>1956</v>
      </c>
      <c r="D1054" s="3">
        <v>6963298</v>
      </c>
    </row>
    <row r="1055" spans="1:4" x14ac:dyDescent="0.3">
      <c r="A1055" s="3" t="s">
        <v>280</v>
      </c>
      <c r="B1055" s="3" t="s">
        <v>26</v>
      </c>
      <c r="C1055" s="3">
        <v>1957</v>
      </c>
      <c r="D1055" s="3">
        <v>6981105</v>
      </c>
    </row>
    <row r="1056" spans="1:4" x14ac:dyDescent="0.3">
      <c r="A1056" s="3" t="s">
        <v>280</v>
      </c>
      <c r="B1056" s="3" t="s">
        <v>26</v>
      </c>
      <c r="C1056" s="3">
        <v>1958</v>
      </c>
      <c r="D1056" s="3">
        <v>7003575</v>
      </c>
    </row>
    <row r="1057" spans="1:4" x14ac:dyDescent="0.3">
      <c r="A1057" s="3" t="s">
        <v>280</v>
      </c>
      <c r="B1057" s="3" t="s">
        <v>26</v>
      </c>
      <c r="C1057" s="3">
        <v>1959</v>
      </c>
      <c r="D1057" s="3">
        <v>7031513</v>
      </c>
    </row>
    <row r="1058" spans="1:4" x14ac:dyDescent="0.3">
      <c r="A1058" s="3" t="s">
        <v>280</v>
      </c>
      <c r="B1058" s="3" t="s">
        <v>26</v>
      </c>
      <c r="C1058" s="3">
        <v>1960</v>
      </c>
      <c r="D1058" s="3">
        <v>7065525</v>
      </c>
    </row>
    <row r="1059" spans="1:4" x14ac:dyDescent="0.3">
      <c r="A1059" s="3" t="s">
        <v>280</v>
      </c>
      <c r="B1059" s="3" t="s">
        <v>26</v>
      </c>
      <c r="C1059" s="3">
        <v>1961</v>
      </c>
      <c r="D1059" s="3">
        <v>7105654</v>
      </c>
    </row>
    <row r="1060" spans="1:4" x14ac:dyDescent="0.3">
      <c r="A1060" s="3" t="s">
        <v>280</v>
      </c>
      <c r="B1060" s="3" t="s">
        <v>26</v>
      </c>
      <c r="C1060" s="3">
        <v>1962</v>
      </c>
      <c r="D1060" s="3">
        <v>7151077</v>
      </c>
    </row>
    <row r="1061" spans="1:4" x14ac:dyDescent="0.3">
      <c r="A1061" s="3" t="s">
        <v>280</v>
      </c>
      <c r="B1061" s="3" t="s">
        <v>26</v>
      </c>
      <c r="C1061" s="3">
        <v>1963</v>
      </c>
      <c r="D1061" s="3">
        <v>7199962</v>
      </c>
    </row>
    <row r="1062" spans="1:4" x14ac:dyDescent="0.3">
      <c r="A1062" s="3" t="s">
        <v>280</v>
      </c>
      <c r="B1062" s="3" t="s">
        <v>26</v>
      </c>
      <c r="C1062" s="3">
        <v>1964</v>
      </c>
      <c r="D1062" s="3">
        <v>7249855</v>
      </c>
    </row>
    <row r="1063" spans="1:4" x14ac:dyDescent="0.3">
      <c r="A1063" s="3" t="s">
        <v>280</v>
      </c>
      <c r="B1063" s="3" t="s">
        <v>26</v>
      </c>
      <c r="C1063" s="3">
        <v>1965</v>
      </c>
      <c r="D1063" s="3">
        <v>7298794</v>
      </c>
    </row>
    <row r="1064" spans="1:4" x14ac:dyDescent="0.3">
      <c r="A1064" s="3" t="s">
        <v>280</v>
      </c>
      <c r="B1064" s="3" t="s">
        <v>26</v>
      </c>
      <c r="C1064" s="3">
        <v>1966</v>
      </c>
      <c r="D1064" s="3">
        <v>7345865</v>
      </c>
    </row>
    <row r="1065" spans="1:4" x14ac:dyDescent="0.3">
      <c r="A1065" s="3" t="s">
        <v>280</v>
      </c>
      <c r="B1065" s="3" t="s">
        <v>26</v>
      </c>
      <c r="C1065" s="3">
        <v>1967</v>
      </c>
      <c r="D1065" s="3">
        <v>7390853</v>
      </c>
    </row>
    <row r="1066" spans="1:4" x14ac:dyDescent="0.3">
      <c r="A1066" s="3" t="s">
        <v>280</v>
      </c>
      <c r="B1066" s="3" t="s">
        <v>26</v>
      </c>
      <c r="C1066" s="3">
        <v>1968</v>
      </c>
      <c r="D1066" s="3">
        <v>7433328</v>
      </c>
    </row>
    <row r="1067" spans="1:4" x14ac:dyDescent="0.3">
      <c r="A1067" s="3" t="s">
        <v>280</v>
      </c>
      <c r="B1067" s="3" t="s">
        <v>26</v>
      </c>
      <c r="C1067" s="3">
        <v>1969</v>
      </c>
      <c r="D1067" s="3">
        <v>7473058</v>
      </c>
    </row>
    <row r="1068" spans="1:4" x14ac:dyDescent="0.3">
      <c r="A1068" s="3" t="s">
        <v>280</v>
      </c>
      <c r="B1068" s="3" t="s">
        <v>26</v>
      </c>
      <c r="C1068" s="3">
        <v>1970</v>
      </c>
      <c r="D1068" s="3">
        <v>7509746</v>
      </c>
    </row>
    <row r="1069" spans="1:4" x14ac:dyDescent="0.3">
      <c r="A1069" s="3" t="s">
        <v>280</v>
      </c>
      <c r="B1069" s="3" t="s">
        <v>26</v>
      </c>
      <c r="C1069" s="3">
        <v>1971</v>
      </c>
      <c r="D1069" s="3">
        <v>7543451</v>
      </c>
    </row>
    <row r="1070" spans="1:4" x14ac:dyDescent="0.3">
      <c r="A1070" s="3" t="s">
        <v>280</v>
      </c>
      <c r="B1070" s="3" t="s">
        <v>26</v>
      </c>
      <c r="C1070" s="3">
        <v>1972</v>
      </c>
      <c r="D1070" s="3">
        <v>7573660</v>
      </c>
    </row>
    <row r="1071" spans="1:4" x14ac:dyDescent="0.3">
      <c r="A1071" s="3" t="s">
        <v>280</v>
      </c>
      <c r="B1071" s="3" t="s">
        <v>26</v>
      </c>
      <c r="C1071" s="3">
        <v>1973</v>
      </c>
      <c r="D1071" s="3">
        <v>7598925</v>
      </c>
    </row>
    <row r="1072" spans="1:4" x14ac:dyDescent="0.3">
      <c r="A1072" s="3" t="s">
        <v>280</v>
      </c>
      <c r="B1072" s="3" t="s">
        <v>26</v>
      </c>
      <c r="C1072" s="3">
        <v>1974</v>
      </c>
      <c r="D1072" s="3">
        <v>7617432</v>
      </c>
    </row>
    <row r="1073" spans="1:4" x14ac:dyDescent="0.3">
      <c r="A1073" s="3" t="s">
        <v>280</v>
      </c>
      <c r="B1073" s="3" t="s">
        <v>26</v>
      </c>
      <c r="C1073" s="3">
        <v>1975</v>
      </c>
      <c r="D1073" s="3">
        <v>7628138</v>
      </c>
    </row>
    <row r="1074" spans="1:4" x14ac:dyDescent="0.3">
      <c r="A1074" s="3" t="s">
        <v>280</v>
      </c>
      <c r="B1074" s="3" t="s">
        <v>26</v>
      </c>
      <c r="C1074" s="3">
        <v>1976</v>
      </c>
      <c r="D1074" s="3">
        <v>7630536</v>
      </c>
    </row>
    <row r="1075" spans="1:4" x14ac:dyDescent="0.3">
      <c r="A1075" s="3" t="s">
        <v>280</v>
      </c>
      <c r="B1075" s="3" t="s">
        <v>26</v>
      </c>
      <c r="C1075" s="3">
        <v>1977</v>
      </c>
      <c r="D1075" s="3">
        <v>7625724</v>
      </c>
    </row>
    <row r="1076" spans="1:4" x14ac:dyDescent="0.3">
      <c r="A1076" s="3" t="s">
        <v>280</v>
      </c>
      <c r="B1076" s="3" t="s">
        <v>26</v>
      </c>
      <c r="C1076" s="3">
        <v>1978</v>
      </c>
      <c r="D1076" s="3">
        <v>7616309</v>
      </c>
    </row>
    <row r="1077" spans="1:4" x14ac:dyDescent="0.3">
      <c r="A1077" s="3" t="s">
        <v>280</v>
      </c>
      <c r="B1077" s="3" t="s">
        <v>26</v>
      </c>
      <c r="C1077" s="3">
        <v>1979</v>
      </c>
      <c r="D1077" s="3">
        <v>7605888</v>
      </c>
    </row>
    <row r="1078" spans="1:4" x14ac:dyDescent="0.3">
      <c r="A1078" s="3" t="s">
        <v>280</v>
      </c>
      <c r="B1078" s="3" t="s">
        <v>26</v>
      </c>
      <c r="C1078" s="3">
        <v>1980</v>
      </c>
      <c r="D1078" s="3">
        <v>7597269</v>
      </c>
    </row>
    <row r="1079" spans="1:4" x14ac:dyDescent="0.3">
      <c r="A1079" s="3" t="s">
        <v>280</v>
      </c>
      <c r="B1079" s="3" t="s">
        <v>26</v>
      </c>
      <c r="C1079" s="3">
        <v>1981</v>
      </c>
      <c r="D1079" s="3">
        <v>7591618</v>
      </c>
    </row>
    <row r="1080" spans="1:4" x14ac:dyDescent="0.3">
      <c r="A1080" s="3" t="s">
        <v>280</v>
      </c>
      <c r="B1080" s="3" t="s">
        <v>26</v>
      </c>
      <c r="C1080" s="3">
        <v>1982</v>
      </c>
      <c r="D1080" s="3">
        <v>7588957</v>
      </c>
    </row>
    <row r="1081" spans="1:4" x14ac:dyDescent="0.3">
      <c r="A1081" s="3" t="s">
        <v>280</v>
      </c>
      <c r="B1081" s="3" t="s">
        <v>26</v>
      </c>
      <c r="C1081" s="3">
        <v>1983</v>
      </c>
      <c r="D1081" s="3">
        <v>7589573</v>
      </c>
    </row>
    <row r="1082" spans="1:4" x14ac:dyDescent="0.3">
      <c r="A1082" s="3" t="s">
        <v>280</v>
      </c>
      <c r="B1082" s="3" t="s">
        <v>26</v>
      </c>
      <c r="C1082" s="3">
        <v>1984</v>
      </c>
      <c r="D1082" s="3">
        <v>7593397</v>
      </c>
    </row>
    <row r="1083" spans="1:4" x14ac:dyDescent="0.3">
      <c r="A1083" s="3" t="s">
        <v>280</v>
      </c>
      <c r="B1083" s="3" t="s">
        <v>26</v>
      </c>
      <c r="C1083" s="3">
        <v>1985</v>
      </c>
      <c r="D1083" s="3">
        <v>7600514</v>
      </c>
    </row>
    <row r="1084" spans="1:4" x14ac:dyDescent="0.3">
      <c r="A1084" s="3" t="s">
        <v>280</v>
      </c>
      <c r="B1084" s="3" t="s">
        <v>26</v>
      </c>
      <c r="C1084" s="3">
        <v>1986</v>
      </c>
      <c r="D1084" s="3">
        <v>7610435</v>
      </c>
    </row>
    <row r="1085" spans="1:4" x14ac:dyDescent="0.3">
      <c r="A1085" s="3" t="s">
        <v>280</v>
      </c>
      <c r="B1085" s="3" t="s">
        <v>26</v>
      </c>
      <c r="C1085" s="3">
        <v>1987</v>
      </c>
      <c r="D1085" s="3">
        <v>7623700</v>
      </c>
    </row>
    <row r="1086" spans="1:4" x14ac:dyDescent="0.3">
      <c r="A1086" s="3" t="s">
        <v>280</v>
      </c>
      <c r="B1086" s="3" t="s">
        <v>26</v>
      </c>
      <c r="C1086" s="3">
        <v>1988</v>
      </c>
      <c r="D1086" s="3">
        <v>7642479</v>
      </c>
    </row>
    <row r="1087" spans="1:4" x14ac:dyDescent="0.3">
      <c r="A1087" s="3" t="s">
        <v>280</v>
      </c>
      <c r="B1087" s="3" t="s">
        <v>26</v>
      </c>
      <c r="C1087" s="3">
        <v>1989</v>
      </c>
      <c r="D1087" s="3">
        <v>7669601</v>
      </c>
    </row>
    <row r="1088" spans="1:4" x14ac:dyDescent="0.3">
      <c r="A1088" s="3" t="s">
        <v>280</v>
      </c>
      <c r="B1088" s="3" t="s">
        <v>26</v>
      </c>
      <c r="C1088" s="3">
        <v>1990</v>
      </c>
      <c r="D1088" s="3">
        <v>7706571</v>
      </c>
    </row>
    <row r="1089" spans="1:4" x14ac:dyDescent="0.3">
      <c r="A1089" s="3" t="s">
        <v>280</v>
      </c>
      <c r="B1089" s="3" t="s">
        <v>26</v>
      </c>
      <c r="C1089" s="3">
        <v>1991</v>
      </c>
      <c r="D1089" s="3">
        <v>7755143</v>
      </c>
    </row>
    <row r="1090" spans="1:4" x14ac:dyDescent="0.3">
      <c r="A1090" s="3" t="s">
        <v>280</v>
      </c>
      <c r="B1090" s="3" t="s">
        <v>26</v>
      </c>
      <c r="C1090" s="3">
        <v>1992</v>
      </c>
      <c r="D1090" s="3">
        <v>7813393</v>
      </c>
    </row>
    <row r="1091" spans="1:4" x14ac:dyDescent="0.3">
      <c r="A1091" s="3" t="s">
        <v>280</v>
      </c>
      <c r="B1091" s="3" t="s">
        <v>26</v>
      </c>
      <c r="C1091" s="3">
        <v>1993</v>
      </c>
      <c r="D1091" s="3">
        <v>7874675</v>
      </c>
    </row>
    <row r="1092" spans="1:4" x14ac:dyDescent="0.3">
      <c r="A1092" s="3" t="s">
        <v>280</v>
      </c>
      <c r="B1092" s="3" t="s">
        <v>26</v>
      </c>
      <c r="C1092" s="3">
        <v>1994</v>
      </c>
      <c r="D1092" s="3">
        <v>7929911</v>
      </c>
    </row>
    <row r="1093" spans="1:4" x14ac:dyDescent="0.3">
      <c r="A1093" s="3" t="s">
        <v>280</v>
      </c>
      <c r="B1093" s="3" t="s">
        <v>26</v>
      </c>
      <c r="C1093" s="3">
        <v>1995</v>
      </c>
      <c r="D1093" s="3">
        <v>7972833</v>
      </c>
    </row>
    <row r="1094" spans="1:4" x14ac:dyDescent="0.3">
      <c r="A1094" s="3" t="s">
        <v>280</v>
      </c>
      <c r="B1094" s="3" t="s">
        <v>26</v>
      </c>
      <c r="C1094" s="3">
        <v>1996</v>
      </c>
      <c r="D1094" s="3">
        <v>8000453</v>
      </c>
    </row>
    <row r="1095" spans="1:4" x14ac:dyDescent="0.3">
      <c r="A1095" s="3" t="s">
        <v>280</v>
      </c>
      <c r="B1095" s="3" t="s">
        <v>26</v>
      </c>
      <c r="C1095" s="3">
        <v>1997</v>
      </c>
      <c r="D1095" s="3">
        <v>8015256</v>
      </c>
    </row>
    <row r="1096" spans="1:4" x14ac:dyDescent="0.3">
      <c r="A1096" s="3" t="s">
        <v>280</v>
      </c>
      <c r="B1096" s="3" t="s">
        <v>26</v>
      </c>
      <c r="C1096" s="3">
        <v>1998</v>
      </c>
      <c r="D1096" s="3">
        <v>8023166</v>
      </c>
    </row>
    <row r="1097" spans="1:4" x14ac:dyDescent="0.3">
      <c r="A1097" s="3" t="s">
        <v>280</v>
      </c>
      <c r="B1097" s="3" t="s">
        <v>26</v>
      </c>
      <c r="C1097" s="3">
        <v>1999</v>
      </c>
      <c r="D1097" s="3">
        <v>8032953</v>
      </c>
    </row>
    <row r="1098" spans="1:4" x14ac:dyDescent="0.3">
      <c r="A1098" s="3" t="s">
        <v>280</v>
      </c>
      <c r="B1098" s="3" t="s">
        <v>26</v>
      </c>
      <c r="C1098" s="3">
        <v>2000</v>
      </c>
      <c r="D1098" s="3">
        <v>8050884</v>
      </c>
    </row>
    <row r="1099" spans="1:4" x14ac:dyDescent="0.3">
      <c r="A1099" s="3" t="s">
        <v>280</v>
      </c>
      <c r="B1099" s="3" t="s">
        <v>26</v>
      </c>
      <c r="C1099" s="3">
        <v>2001</v>
      </c>
      <c r="D1099" s="3">
        <v>8078877</v>
      </c>
    </row>
    <row r="1100" spans="1:4" x14ac:dyDescent="0.3">
      <c r="A1100" s="3" t="s">
        <v>280</v>
      </c>
      <c r="B1100" s="3" t="s">
        <v>26</v>
      </c>
      <c r="C1100" s="3">
        <v>2002</v>
      </c>
      <c r="D1100" s="3">
        <v>8114698</v>
      </c>
    </row>
    <row r="1101" spans="1:4" x14ac:dyDescent="0.3">
      <c r="A1101" s="3" t="s">
        <v>280</v>
      </c>
      <c r="B1101" s="3" t="s">
        <v>26</v>
      </c>
      <c r="C1101" s="3">
        <v>2003</v>
      </c>
      <c r="D1101" s="3">
        <v>8155466</v>
      </c>
    </row>
    <row r="1102" spans="1:4" x14ac:dyDescent="0.3">
      <c r="A1102" s="3" t="s">
        <v>280</v>
      </c>
      <c r="B1102" s="3" t="s">
        <v>26</v>
      </c>
      <c r="C1102" s="3">
        <v>2004</v>
      </c>
      <c r="D1102" s="3">
        <v>8196624</v>
      </c>
    </row>
    <row r="1103" spans="1:4" x14ac:dyDescent="0.3">
      <c r="A1103" s="3" t="s">
        <v>280</v>
      </c>
      <c r="B1103" s="3" t="s">
        <v>26</v>
      </c>
      <c r="C1103" s="3">
        <v>2005</v>
      </c>
      <c r="D1103" s="3">
        <v>8234858</v>
      </c>
    </row>
    <row r="1104" spans="1:4" x14ac:dyDescent="0.3">
      <c r="A1104" s="3" t="s">
        <v>280</v>
      </c>
      <c r="B1104" s="3" t="s">
        <v>26</v>
      </c>
      <c r="C1104" s="3">
        <v>2006</v>
      </c>
      <c r="D1104" s="3">
        <v>8269372</v>
      </c>
    </row>
    <row r="1105" spans="1:4" x14ac:dyDescent="0.3">
      <c r="A1105" s="3" t="s">
        <v>280</v>
      </c>
      <c r="B1105" s="3" t="s">
        <v>26</v>
      </c>
      <c r="C1105" s="3">
        <v>2007</v>
      </c>
      <c r="D1105" s="3">
        <v>8301290</v>
      </c>
    </row>
    <row r="1106" spans="1:4" x14ac:dyDescent="0.3">
      <c r="A1106" s="3" t="s">
        <v>280</v>
      </c>
      <c r="B1106" s="3" t="s">
        <v>26</v>
      </c>
      <c r="C1106" s="3">
        <v>2008</v>
      </c>
      <c r="D1106" s="3">
        <v>8331465</v>
      </c>
    </row>
    <row r="1107" spans="1:4" x14ac:dyDescent="0.3">
      <c r="A1107" s="3" t="s">
        <v>280</v>
      </c>
      <c r="B1107" s="3" t="s">
        <v>26</v>
      </c>
      <c r="C1107" s="3">
        <v>2009</v>
      </c>
      <c r="D1107" s="3">
        <v>8361362</v>
      </c>
    </row>
    <row r="1108" spans="1:4" x14ac:dyDescent="0.3">
      <c r="A1108" s="3" t="s">
        <v>280</v>
      </c>
      <c r="B1108" s="3" t="s">
        <v>26</v>
      </c>
      <c r="C1108" s="3">
        <v>2010</v>
      </c>
      <c r="D1108" s="3">
        <v>8391986</v>
      </c>
    </row>
    <row r="1109" spans="1:4" x14ac:dyDescent="0.3">
      <c r="A1109" s="3" t="s">
        <v>280</v>
      </c>
      <c r="B1109" s="3" t="s">
        <v>26</v>
      </c>
      <c r="C1109" s="3">
        <v>2011</v>
      </c>
      <c r="D1109" s="3">
        <v>8423559</v>
      </c>
    </row>
    <row r="1110" spans="1:4" x14ac:dyDescent="0.3">
      <c r="A1110" s="3" t="s">
        <v>280</v>
      </c>
      <c r="B1110" s="3" t="s">
        <v>26</v>
      </c>
      <c r="C1110" s="3">
        <v>2012</v>
      </c>
      <c r="D1110" s="3">
        <v>8455477</v>
      </c>
    </row>
    <row r="1111" spans="1:4" x14ac:dyDescent="0.3">
      <c r="A1111" s="3" t="s">
        <v>280</v>
      </c>
      <c r="B1111" s="3" t="s">
        <v>26</v>
      </c>
      <c r="C1111" s="3">
        <v>2013</v>
      </c>
      <c r="D1111" s="3">
        <v>8486962</v>
      </c>
    </row>
    <row r="1112" spans="1:4" x14ac:dyDescent="0.3">
      <c r="A1112" s="3" t="s">
        <v>280</v>
      </c>
      <c r="B1112" s="3" t="s">
        <v>26</v>
      </c>
      <c r="C1112" s="3">
        <v>2014</v>
      </c>
      <c r="D1112" s="3">
        <v>8516916</v>
      </c>
    </row>
    <row r="1113" spans="1:4" x14ac:dyDescent="0.3">
      <c r="A1113" s="3" t="s">
        <v>280</v>
      </c>
      <c r="B1113" s="3" t="s">
        <v>26</v>
      </c>
      <c r="C1113" s="3">
        <v>2015</v>
      </c>
      <c r="D1113" s="3">
        <v>8544586</v>
      </c>
    </row>
    <row r="1114" spans="1:4" x14ac:dyDescent="0.3">
      <c r="A1114" s="3" t="s">
        <v>281</v>
      </c>
      <c r="B1114" s="3" t="s">
        <v>27</v>
      </c>
      <c r="C1114" s="3">
        <v>1800</v>
      </c>
      <c r="D1114" s="3">
        <v>879960</v>
      </c>
    </row>
    <row r="1115" spans="1:4" x14ac:dyDescent="0.3">
      <c r="A1115" s="3" t="s">
        <v>281</v>
      </c>
      <c r="B1115" s="3" t="s">
        <v>27</v>
      </c>
      <c r="C1115" s="3">
        <v>1810</v>
      </c>
      <c r="D1115" s="3">
        <v>879960</v>
      </c>
    </row>
    <row r="1116" spans="1:4" x14ac:dyDescent="0.3">
      <c r="A1116" s="3" t="s">
        <v>281</v>
      </c>
      <c r="B1116" s="3" t="s">
        <v>27</v>
      </c>
      <c r="C1116" s="3">
        <v>1820</v>
      </c>
      <c r="D1116" s="3">
        <v>901772</v>
      </c>
    </row>
    <row r="1117" spans="1:4" x14ac:dyDescent="0.3">
      <c r="A1117" s="3" t="s">
        <v>281</v>
      </c>
      <c r="B1117" s="3" t="s">
        <v>27</v>
      </c>
      <c r="C1117" s="3">
        <v>1830</v>
      </c>
      <c r="D1117" s="3">
        <v>965887</v>
      </c>
    </row>
    <row r="1118" spans="1:4" x14ac:dyDescent="0.3">
      <c r="A1118" s="3" t="s">
        <v>281</v>
      </c>
      <c r="B1118" s="3" t="s">
        <v>27</v>
      </c>
      <c r="C1118" s="3">
        <v>1840</v>
      </c>
      <c r="D1118" s="3">
        <v>1058574</v>
      </c>
    </row>
    <row r="1119" spans="1:4" x14ac:dyDescent="0.3">
      <c r="A1119" s="3" t="s">
        <v>281</v>
      </c>
      <c r="B1119" s="3" t="s">
        <v>27</v>
      </c>
      <c r="C1119" s="3">
        <v>1850</v>
      </c>
      <c r="D1119" s="3">
        <v>1160156</v>
      </c>
    </row>
    <row r="1120" spans="1:4" x14ac:dyDescent="0.3">
      <c r="A1120" s="3" t="s">
        <v>281</v>
      </c>
      <c r="B1120" s="3" t="s">
        <v>27</v>
      </c>
      <c r="C1120" s="3">
        <v>1860</v>
      </c>
      <c r="D1120" s="3">
        <v>1270556</v>
      </c>
    </row>
    <row r="1121" spans="1:4" x14ac:dyDescent="0.3">
      <c r="A1121" s="3" t="s">
        <v>281</v>
      </c>
      <c r="B1121" s="3" t="s">
        <v>27</v>
      </c>
      <c r="C1121" s="3">
        <v>1870</v>
      </c>
      <c r="D1121" s="3">
        <v>1391460</v>
      </c>
    </row>
    <row r="1122" spans="1:4" x14ac:dyDescent="0.3">
      <c r="A1122" s="3" t="s">
        <v>281</v>
      </c>
      <c r="B1122" s="3" t="s">
        <v>27</v>
      </c>
      <c r="C1122" s="3">
        <v>1880</v>
      </c>
      <c r="D1122" s="3">
        <v>1523060</v>
      </c>
    </row>
    <row r="1123" spans="1:4" x14ac:dyDescent="0.3">
      <c r="A1123" s="3" t="s">
        <v>281</v>
      </c>
      <c r="B1123" s="3" t="s">
        <v>27</v>
      </c>
      <c r="C1123" s="3">
        <v>1890</v>
      </c>
      <c r="D1123" s="3">
        <v>1667011</v>
      </c>
    </row>
    <row r="1124" spans="1:4" x14ac:dyDescent="0.3">
      <c r="A1124" s="3" t="s">
        <v>281</v>
      </c>
      <c r="B1124" s="3" t="s">
        <v>27</v>
      </c>
      <c r="C1124" s="3">
        <v>1900</v>
      </c>
      <c r="D1124" s="3">
        <v>1825639</v>
      </c>
    </row>
    <row r="1125" spans="1:4" x14ac:dyDescent="0.3">
      <c r="A1125" s="3" t="s">
        <v>281</v>
      </c>
      <c r="B1125" s="3" t="s">
        <v>27</v>
      </c>
      <c r="C1125" s="3">
        <v>1910</v>
      </c>
      <c r="D1125" s="3">
        <v>1998690</v>
      </c>
    </row>
    <row r="1126" spans="1:4" x14ac:dyDescent="0.3">
      <c r="A1126" s="3" t="s">
        <v>281</v>
      </c>
      <c r="B1126" s="3" t="s">
        <v>27</v>
      </c>
      <c r="C1126" s="3">
        <v>1920</v>
      </c>
      <c r="D1126" s="3">
        <v>2189291</v>
      </c>
    </row>
    <row r="1127" spans="1:4" x14ac:dyDescent="0.3">
      <c r="A1127" s="3" t="s">
        <v>281</v>
      </c>
      <c r="B1127" s="3" t="s">
        <v>27</v>
      </c>
      <c r="C1127" s="3">
        <v>1930</v>
      </c>
      <c r="D1127" s="3">
        <v>2399377</v>
      </c>
    </row>
    <row r="1128" spans="1:4" x14ac:dyDescent="0.3">
      <c r="A1128" s="3" t="s">
        <v>281</v>
      </c>
      <c r="B1128" s="3" t="s">
        <v>27</v>
      </c>
      <c r="C1128" s="3">
        <v>1940</v>
      </c>
      <c r="D1128" s="3">
        <v>2629623</v>
      </c>
    </row>
    <row r="1129" spans="1:4" x14ac:dyDescent="0.3">
      <c r="A1129" s="3" t="s">
        <v>281</v>
      </c>
      <c r="B1129" s="3" t="s">
        <v>27</v>
      </c>
      <c r="C1129" s="3">
        <v>1950</v>
      </c>
      <c r="D1129" s="3">
        <v>2895997</v>
      </c>
    </row>
    <row r="1130" spans="1:4" x14ac:dyDescent="0.3">
      <c r="A1130" s="3" t="s">
        <v>281</v>
      </c>
      <c r="B1130" s="3" t="s">
        <v>27</v>
      </c>
      <c r="C1130" s="3">
        <v>1951</v>
      </c>
      <c r="D1130" s="3">
        <v>2965338</v>
      </c>
    </row>
    <row r="1131" spans="1:4" x14ac:dyDescent="0.3">
      <c r="A1131" s="3" t="s">
        <v>281</v>
      </c>
      <c r="B1131" s="3" t="s">
        <v>27</v>
      </c>
      <c r="C1131" s="3">
        <v>1952</v>
      </c>
      <c r="D1131" s="3">
        <v>3045429</v>
      </c>
    </row>
    <row r="1132" spans="1:4" x14ac:dyDescent="0.3">
      <c r="A1132" s="3" t="s">
        <v>281</v>
      </c>
      <c r="B1132" s="3" t="s">
        <v>27</v>
      </c>
      <c r="C1132" s="3">
        <v>1953</v>
      </c>
      <c r="D1132" s="3">
        <v>3133703</v>
      </c>
    </row>
    <row r="1133" spans="1:4" x14ac:dyDescent="0.3">
      <c r="A1133" s="3" t="s">
        <v>281</v>
      </c>
      <c r="B1133" s="3" t="s">
        <v>27</v>
      </c>
      <c r="C1133" s="3">
        <v>1954</v>
      </c>
      <c r="D1133" s="3">
        <v>3228233</v>
      </c>
    </row>
    <row r="1134" spans="1:4" x14ac:dyDescent="0.3">
      <c r="A1134" s="3" t="s">
        <v>281</v>
      </c>
      <c r="B1134" s="3" t="s">
        <v>27</v>
      </c>
      <c r="C1134" s="3">
        <v>1955</v>
      </c>
      <c r="D1134" s="3">
        <v>3327733</v>
      </c>
    </row>
    <row r="1135" spans="1:4" x14ac:dyDescent="0.3">
      <c r="A1135" s="3" t="s">
        <v>281</v>
      </c>
      <c r="B1135" s="3" t="s">
        <v>27</v>
      </c>
      <c r="C1135" s="3">
        <v>1956</v>
      </c>
      <c r="D1135" s="3">
        <v>3431597</v>
      </c>
    </row>
    <row r="1136" spans="1:4" x14ac:dyDescent="0.3">
      <c r="A1136" s="3" t="s">
        <v>281</v>
      </c>
      <c r="B1136" s="3" t="s">
        <v>27</v>
      </c>
      <c r="C1136" s="3">
        <v>1957</v>
      </c>
      <c r="D1136" s="3">
        <v>3539858</v>
      </c>
    </row>
    <row r="1137" spans="1:4" x14ac:dyDescent="0.3">
      <c r="A1137" s="3" t="s">
        <v>281</v>
      </c>
      <c r="B1137" s="3" t="s">
        <v>27</v>
      </c>
      <c r="C1137" s="3">
        <v>1958</v>
      </c>
      <c r="D1137" s="3">
        <v>3653083</v>
      </c>
    </row>
    <row r="1138" spans="1:4" x14ac:dyDescent="0.3">
      <c r="A1138" s="3" t="s">
        <v>281</v>
      </c>
      <c r="B1138" s="3" t="s">
        <v>27</v>
      </c>
      <c r="C1138" s="3">
        <v>1959</v>
      </c>
      <c r="D1138" s="3">
        <v>3772187</v>
      </c>
    </row>
    <row r="1139" spans="1:4" x14ac:dyDescent="0.3">
      <c r="A1139" s="3" t="s">
        <v>281</v>
      </c>
      <c r="B1139" s="3" t="s">
        <v>27</v>
      </c>
      <c r="C1139" s="3">
        <v>1960</v>
      </c>
      <c r="D1139" s="3">
        <v>3897889</v>
      </c>
    </row>
    <row r="1140" spans="1:4" x14ac:dyDescent="0.3">
      <c r="A1140" s="3" t="s">
        <v>281</v>
      </c>
      <c r="B1140" s="3" t="s">
        <v>27</v>
      </c>
      <c r="C1140" s="3">
        <v>1961</v>
      </c>
      <c r="D1140" s="3">
        <v>4030130</v>
      </c>
    </row>
    <row r="1141" spans="1:4" x14ac:dyDescent="0.3">
      <c r="A1141" s="3" t="s">
        <v>281</v>
      </c>
      <c r="B1141" s="3" t="s">
        <v>27</v>
      </c>
      <c r="C1141" s="3">
        <v>1962</v>
      </c>
      <c r="D1141" s="3">
        <v>4167558</v>
      </c>
    </row>
    <row r="1142" spans="1:4" x14ac:dyDescent="0.3">
      <c r="A1142" s="3" t="s">
        <v>281</v>
      </c>
      <c r="B1142" s="3" t="s">
        <v>27</v>
      </c>
      <c r="C1142" s="3">
        <v>1963</v>
      </c>
      <c r="D1142" s="3">
        <v>4307315</v>
      </c>
    </row>
    <row r="1143" spans="1:4" x14ac:dyDescent="0.3">
      <c r="A1143" s="3" t="s">
        <v>281</v>
      </c>
      <c r="B1143" s="3" t="s">
        <v>27</v>
      </c>
      <c r="C1143" s="3">
        <v>1964</v>
      </c>
      <c r="D1143" s="3">
        <v>4445653</v>
      </c>
    </row>
    <row r="1144" spans="1:4" x14ac:dyDescent="0.3">
      <c r="A1144" s="3" t="s">
        <v>281</v>
      </c>
      <c r="B1144" s="3" t="s">
        <v>27</v>
      </c>
      <c r="C1144" s="3">
        <v>1965</v>
      </c>
      <c r="D1144" s="3">
        <v>4579759</v>
      </c>
    </row>
    <row r="1145" spans="1:4" x14ac:dyDescent="0.3">
      <c r="A1145" s="3" t="s">
        <v>281</v>
      </c>
      <c r="B1145" s="3" t="s">
        <v>27</v>
      </c>
      <c r="C1145" s="3">
        <v>1966</v>
      </c>
      <c r="D1145" s="3">
        <v>4708485</v>
      </c>
    </row>
    <row r="1146" spans="1:4" x14ac:dyDescent="0.3">
      <c r="A1146" s="3" t="s">
        <v>281</v>
      </c>
      <c r="B1146" s="3" t="s">
        <v>27</v>
      </c>
      <c r="C1146" s="3">
        <v>1967</v>
      </c>
      <c r="D1146" s="3">
        <v>4832098</v>
      </c>
    </row>
    <row r="1147" spans="1:4" x14ac:dyDescent="0.3">
      <c r="A1147" s="3" t="s">
        <v>281</v>
      </c>
      <c r="B1147" s="3" t="s">
        <v>27</v>
      </c>
      <c r="C1147" s="3">
        <v>1968</v>
      </c>
      <c r="D1147" s="3">
        <v>4950977</v>
      </c>
    </row>
    <row r="1148" spans="1:4" x14ac:dyDescent="0.3">
      <c r="A1148" s="3" t="s">
        <v>281</v>
      </c>
      <c r="B1148" s="3" t="s">
        <v>27</v>
      </c>
      <c r="C1148" s="3">
        <v>1969</v>
      </c>
      <c r="D1148" s="3">
        <v>5066080</v>
      </c>
    </row>
    <row r="1149" spans="1:4" x14ac:dyDescent="0.3">
      <c r="A1149" s="3" t="s">
        <v>281</v>
      </c>
      <c r="B1149" s="3" t="s">
        <v>27</v>
      </c>
      <c r="C1149" s="3">
        <v>1970</v>
      </c>
      <c r="D1149" s="3">
        <v>5178160</v>
      </c>
    </row>
    <row r="1150" spans="1:4" x14ac:dyDescent="0.3">
      <c r="A1150" s="3" t="s">
        <v>281</v>
      </c>
      <c r="B1150" s="3" t="s">
        <v>27</v>
      </c>
      <c r="C1150" s="3">
        <v>1971</v>
      </c>
      <c r="D1150" s="3">
        <v>5287272</v>
      </c>
    </row>
    <row r="1151" spans="1:4" x14ac:dyDescent="0.3">
      <c r="A1151" s="3" t="s">
        <v>281</v>
      </c>
      <c r="B1151" s="3" t="s">
        <v>27</v>
      </c>
      <c r="C1151" s="3">
        <v>1972</v>
      </c>
      <c r="D1151" s="3">
        <v>5393176</v>
      </c>
    </row>
    <row r="1152" spans="1:4" x14ac:dyDescent="0.3">
      <c r="A1152" s="3" t="s">
        <v>281</v>
      </c>
      <c r="B1152" s="3" t="s">
        <v>27</v>
      </c>
      <c r="C1152" s="3">
        <v>1973</v>
      </c>
      <c r="D1152" s="3">
        <v>5496061</v>
      </c>
    </row>
    <row r="1153" spans="1:4" x14ac:dyDescent="0.3">
      <c r="A1153" s="3" t="s">
        <v>281</v>
      </c>
      <c r="B1153" s="3" t="s">
        <v>27</v>
      </c>
      <c r="C1153" s="3">
        <v>1974</v>
      </c>
      <c r="D1153" s="3">
        <v>5596160</v>
      </c>
    </row>
    <row r="1154" spans="1:4" x14ac:dyDescent="0.3">
      <c r="A1154" s="3" t="s">
        <v>281</v>
      </c>
      <c r="B1154" s="3" t="s">
        <v>27</v>
      </c>
      <c r="C1154" s="3">
        <v>1975</v>
      </c>
      <c r="D1154" s="3">
        <v>5693796</v>
      </c>
    </row>
    <row r="1155" spans="1:4" x14ac:dyDescent="0.3">
      <c r="A1155" s="3" t="s">
        <v>281</v>
      </c>
      <c r="B1155" s="3" t="s">
        <v>27</v>
      </c>
      <c r="C1155" s="3">
        <v>1976</v>
      </c>
      <c r="D1155" s="3">
        <v>5789050</v>
      </c>
    </row>
    <row r="1156" spans="1:4" x14ac:dyDescent="0.3">
      <c r="A1156" s="3" t="s">
        <v>281</v>
      </c>
      <c r="B1156" s="3" t="s">
        <v>27</v>
      </c>
      <c r="C1156" s="3">
        <v>1977</v>
      </c>
      <c r="D1156" s="3">
        <v>5882395</v>
      </c>
    </row>
    <row r="1157" spans="1:4" x14ac:dyDescent="0.3">
      <c r="A1157" s="3" t="s">
        <v>281</v>
      </c>
      <c r="B1157" s="3" t="s">
        <v>27</v>
      </c>
      <c r="C1157" s="3">
        <v>1978</v>
      </c>
      <c r="D1157" s="3">
        <v>5975045</v>
      </c>
    </row>
    <row r="1158" spans="1:4" x14ac:dyDescent="0.3">
      <c r="A1158" s="3" t="s">
        <v>281</v>
      </c>
      <c r="B1158" s="3" t="s">
        <v>27</v>
      </c>
      <c r="C1158" s="3">
        <v>1979</v>
      </c>
      <c r="D1158" s="3">
        <v>6068531</v>
      </c>
    </row>
    <row r="1159" spans="1:4" x14ac:dyDescent="0.3">
      <c r="A1159" s="3" t="s">
        <v>281</v>
      </c>
      <c r="B1159" s="3" t="s">
        <v>27</v>
      </c>
      <c r="C1159" s="3">
        <v>1980</v>
      </c>
      <c r="D1159" s="3">
        <v>6163990</v>
      </c>
    </row>
    <row r="1160" spans="1:4" x14ac:dyDescent="0.3">
      <c r="A1160" s="3" t="s">
        <v>281</v>
      </c>
      <c r="B1160" s="3" t="s">
        <v>27</v>
      </c>
      <c r="C1160" s="3">
        <v>1981</v>
      </c>
      <c r="D1160" s="3">
        <v>6261942</v>
      </c>
    </row>
    <row r="1161" spans="1:4" x14ac:dyDescent="0.3">
      <c r="A1161" s="3" t="s">
        <v>281</v>
      </c>
      <c r="B1161" s="3" t="s">
        <v>27</v>
      </c>
      <c r="C1161" s="3">
        <v>1982</v>
      </c>
      <c r="D1161" s="3">
        <v>6362289</v>
      </c>
    </row>
    <row r="1162" spans="1:4" x14ac:dyDescent="0.3">
      <c r="A1162" s="3" t="s">
        <v>281</v>
      </c>
      <c r="B1162" s="3" t="s">
        <v>27</v>
      </c>
      <c r="C1162" s="3">
        <v>1983</v>
      </c>
      <c r="D1162" s="3">
        <v>6464775</v>
      </c>
    </row>
    <row r="1163" spans="1:4" x14ac:dyDescent="0.3">
      <c r="A1163" s="3" t="s">
        <v>281</v>
      </c>
      <c r="B1163" s="3" t="s">
        <v>27</v>
      </c>
      <c r="C1163" s="3">
        <v>1984</v>
      </c>
      <c r="D1163" s="3">
        <v>6568857</v>
      </c>
    </row>
    <row r="1164" spans="1:4" x14ac:dyDescent="0.3">
      <c r="A1164" s="3" t="s">
        <v>281</v>
      </c>
      <c r="B1164" s="3" t="s">
        <v>27</v>
      </c>
      <c r="C1164" s="3">
        <v>1985</v>
      </c>
      <c r="D1164" s="3">
        <v>6674107</v>
      </c>
    </row>
    <row r="1165" spans="1:4" x14ac:dyDescent="0.3">
      <c r="A1165" s="3" t="s">
        <v>281</v>
      </c>
      <c r="B1165" s="3" t="s">
        <v>27</v>
      </c>
      <c r="C1165" s="3">
        <v>1986</v>
      </c>
      <c r="D1165" s="3">
        <v>6779970</v>
      </c>
    </row>
    <row r="1166" spans="1:4" x14ac:dyDescent="0.3">
      <c r="A1166" s="3" t="s">
        <v>281</v>
      </c>
      <c r="B1166" s="3" t="s">
        <v>27</v>
      </c>
      <c r="C1166" s="3">
        <v>1987</v>
      </c>
      <c r="D1166" s="3">
        <v>6886428</v>
      </c>
    </row>
    <row r="1167" spans="1:4" x14ac:dyDescent="0.3">
      <c r="A1167" s="3" t="s">
        <v>281</v>
      </c>
      <c r="B1167" s="3" t="s">
        <v>27</v>
      </c>
      <c r="C1167" s="3">
        <v>1988</v>
      </c>
      <c r="D1167" s="3">
        <v>6994139</v>
      </c>
    </row>
    <row r="1168" spans="1:4" x14ac:dyDescent="0.3">
      <c r="A1168" s="3" t="s">
        <v>281</v>
      </c>
      <c r="B1168" s="3" t="s">
        <v>27</v>
      </c>
      <c r="C1168" s="3">
        <v>1989</v>
      </c>
      <c r="D1168" s="3">
        <v>7104058</v>
      </c>
    </row>
    <row r="1169" spans="1:4" x14ac:dyDescent="0.3">
      <c r="A1169" s="3" t="s">
        <v>281</v>
      </c>
      <c r="B1169" s="3" t="s">
        <v>27</v>
      </c>
      <c r="C1169" s="3">
        <v>1990</v>
      </c>
      <c r="D1169" s="3">
        <v>7216503</v>
      </c>
    </row>
    <row r="1170" spans="1:4" x14ac:dyDescent="0.3">
      <c r="A1170" s="3" t="s">
        <v>281</v>
      </c>
      <c r="B1170" s="3" t="s">
        <v>27</v>
      </c>
      <c r="C1170" s="3">
        <v>1991</v>
      </c>
      <c r="D1170" s="3">
        <v>7332519</v>
      </c>
    </row>
    <row r="1171" spans="1:4" x14ac:dyDescent="0.3">
      <c r="A1171" s="3" t="s">
        <v>281</v>
      </c>
      <c r="B1171" s="3" t="s">
        <v>27</v>
      </c>
      <c r="C1171" s="3">
        <v>1992</v>
      </c>
      <c r="D1171" s="3">
        <v>7450920</v>
      </c>
    </row>
    <row r="1172" spans="1:4" x14ac:dyDescent="0.3">
      <c r="A1172" s="3" t="s">
        <v>281</v>
      </c>
      <c r="B1172" s="3" t="s">
        <v>27</v>
      </c>
      <c r="C1172" s="3">
        <v>1993</v>
      </c>
      <c r="D1172" s="3">
        <v>7567156</v>
      </c>
    </row>
    <row r="1173" spans="1:4" x14ac:dyDescent="0.3">
      <c r="A1173" s="3" t="s">
        <v>281</v>
      </c>
      <c r="B1173" s="3" t="s">
        <v>27</v>
      </c>
      <c r="C1173" s="3">
        <v>1994</v>
      </c>
      <c r="D1173" s="3">
        <v>7675128</v>
      </c>
    </row>
    <row r="1174" spans="1:4" x14ac:dyDescent="0.3">
      <c r="A1174" s="3" t="s">
        <v>281</v>
      </c>
      <c r="B1174" s="3" t="s">
        <v>27</v>
      </c>
      <c r="C1174" s="3">
        <v>1995</v>
      </c>
      <c r="D1174" s="3">
        <v>7770806</v>
      </c>
    </row>
    <row r="1175" spans="1:4" x14ac:dyDescent="0.3">
      <c r="A1175" s="3" t="s">
        <v>281</v>
      </c>
      <c r="B1175" s="3" t="s">
        <v>27</v>
      </c>
      <c r="C1175" s="3">
        <v>1996</v>
      </c>
      <c r="D1175" s="3">
        <v>7852287</v>
      </c>
    </row>
    <row r="1176" spans="1:4" x14ac:dyDescent="0.3">
      <c r="A1176" s="3" t="s">
        <v>281</v>
      </c>
      <c r="B1176" s="3" t="s">
        <v>27</v>
      </c>
      <c r="C1176" s="3">
        <v>1997</v>
      </c>
      <c r="D1176" s="3">
        <v>7921789</v>
      </c>
    </row>
    <row r="1177" spans="1:4" x14ac:dyDescent="0.3">
      <c r="A1177" s="3" t="s">
        <v>281</v>
      </c>
      <c r="B1177" s="3" t="s">
        <v>27</v>
      </c>
      <c r="C1177" s="3">
        <v>1998</v>
      </c>
      <c r="D1177" s="3">
        <v>7984531</v>
      </c>
    </row>
    <row r="1178" spans="1:4" x14ac:dyDescent="0.3">
      <c r="A1178" s="3" t="s">
        <v>281</v>
      </c>
      <c r="B1178" s="3" t="s">
        <v>27</v>
      </c>
      <c r="C1178" s="3">
        <v>1999</v>
      </c>
      <c r="D1178" s="3">
        <v>8047997</v>
      </c>
    </row>
    <row r="1179" spans="1:4" x14ac:dyDescent="0.3">
      <c r="A1179" s="3" t="s">
        <v>281</v>
      </c>
      <c r="B1179" s="3" t="s">
        <v>27</v>
      </c>
      <c r="C1179" s="3">
        <v>2000</v>
      </c>
      <c r="D1179" s="3">
        <v>8117742</v>
      </c>
    </row>
    <row r="1180" spans="1:4" x14ac:dyDescent="0.3">
      <c r="A1180" s="3" t="s">
        <v>281</v>
      </c>
      <c r="B1180" s="3" t="s">
        <v>27</v>
      </c>
      <c r="C1180" s="3">
        <v>2001</v>
      </c>
      <c r="D1180" s="3">
        <v>8195648</v>
      </c>
    </row>
    <row r="1181" spans="1:4" x14ac:dyDescent="0.3">
      <c r="A1181" s="3" t="s">
        <v>281</v>
      </c>
      <c r="B1181" s="3" t="s">
        <v>27</v>
      </c>
      <c r="C1181" s="3">
        <v>2002</v>
      </c>
      <c r="D1181" s="3">
        <v>8280599</v>
      </c>
    </row>
    <row r="1182" spans="1:4" x14ac:dyDescent="0.3">
      <c r="A1182" s="3" t="s">
        <v>281</v>
      </c>
      <c r="B1182" s="3" t="s">
        <v>27</v>
      </c>
      <c r="C1182" s="3">
        <v>2003</v>
      </c>
      <c r="D1182" s="3">
        <v>8371536</v>
      </c>
    </row>
    <row r="1183" spans="1:4" x14ac:dyDescent="0.3">
      <c r="A1183" s="3" t="s">
        <v>281</v>
      </c>
      <c r="B1183" s="3" t="s">
        <v>27</v>
      </c>
      <c r="C1183" s="3">
        <v>2004</v>
      </c>
      <c r="D1183" s="3">
        <v>8466304</v>
      </c>
    </row>
    <row r="1184" spans="1:4" x14ac:dyDescent="0.3">
      <c r="A1184" s="3" t="s">
        <v>281</v>
      </c>
      <c r="B1184" s="3" t="s">
        <v>27</v>
      </c>
      <c r="C1184" s="3">
        <v>2005</v>
      </c>
      <c r="D1184" s="3">
        <v>8563398</v>
      </c>
    </row>
    <row r="1185" spans="1:4" x14ac:dyDescent="0.3">
      <c r="A1185" s="3" t="s">
        <v>281</v>
      </c>
      <c r="B1185" s="3" t="s">
        <v>27</v>
      </c>
      <c r="C1185" s="3">
        <v>2006</v>
      </c>
      <c r="D1185" s="3">
        <v>8662137</v>
      </c>
    </row>
    <row r="1186" spans="1:4" x14ac:dyDescent="0.3">
      <c r="A1186" s="3" t="s">
        <v>281</v>
      </c>
      <c r="B1186" s="3" t="s">
        <v>27</v>
      </c>
      <c r="C1186" s="3">
        <v>2007</v>
      </c>
      <c r="D1186" s="3">
        <v>8763359</v>
      </c>
    </row>
    <row r="1187" spans="1:4" x14ac:dyDescent="0.3">
      <c r="A1187" s="3" t="s">
        <v>281</v>
      </c>
      <c r="B1187" s="3" t="s">
        <v>27</v>
      </c>
      <c r="C1187" s="3">
        <v>2008</v>
      </c>
      <c r="D1187" s="3">
        <v>8868713</v>
      </c>
    </row>
    <row r="1188" spans="1:4" x14ac:dyDescent="0.3">
      <c r="A1188" s="3" t="s">
        <v>281</v>
      </c>
      <c r="B1188" s="3" t="s">
        <v>27</v>
      </c>
      <c r="C1188" s="3">
        <v>2009</v>
      </c>
      <c r="D1188" s="3">
        <v>8980488</v>
      </c>
    </row>
    <row r="1189" spans="1:4" x14ac:dyDescent="0.3">
      <c r="A1189" s="3" t="s">
        <v>281</v>
      </c>
      <c r="B1189" s="3" t="s">
        <v>27</v>
      </c>
      <c r="C1189" s="3">
        <v>2010</v>
      </c>
      <c r="D1189" s="3">
        <v>9099893</v>
      </c>
    </row>
    <row r="1190" spans="1:4" x14ac:dyDescent="0.3">
      <c r="A1190" s="3" t="s">
        <v>281</v>
      </c>
      <c r="B1190" s="3" t="s">
        <v>27</v>
      </c>
      <c r="C1190" s="3">
        <v>2011</v>
      </c>
      <c r="D1190" s="3">
        <v>9227512</v>
      </c>
    </row>
    <row r="1191" spans="1:4" x14ac:dyDescent="0.3">
      <c r="A1191" s="3" t="s">
        <v>281</v>
      </c>
      <c r="B1191" s="3" t="s">
        <v>27</v>
      </c>
      <c r="C1191" s="3">
        <v>2012</v>
      </c>
      <c r="D1191" s="3">
        <v>9361477</v>
      </c>
    </row>
    <row r="1192" spans="1:4" x14ac:dyDescent="0.3">
      <c r="A1192" s="3" t="s">
        <v>281</v>
      </c>
      <c r="B1192" s="3" t="s">
        <v>27</v>
      </c>
      <c r="C1192" s="3">
        <v>2013</v>
      </c>
      <c r="D1192" s="3">
        <v>9497496</v>
      </c>
    </row>
    <row r="1193" spans="1:4" x14ac:dyDescent="0.3">
      <c r="A1193" s="3" t="s">
        <v>281</v>
      </c>
      <c r="B1193" s="3" t="s">
        <v>27</v>
      </c>
      <c r="C1193" s="3">
        <v>2014</v>
      </c>
      <c r="D1193" s="3">
        <v>9629779</v>
      </c>
    </row>
    <row r="1194" spans="1:4" x14ac:dyDescent="0.3">
      <c r="A1194" s="3" t="s">
        <v>281</v>
      </c>
      <c r="B1194" s="3" t="s">
        <v>27</v>
      </c>
      <c r="C1194" s="3">
        <v>2015</v>
      </c>
      <c r="D1194" s="3">
        <v>9753968</v>
      </c>
    </row>
    <row r="1195" spans="1:4" x14ac:dyDescent="0.3">
      <c r="A1195" s="3" t="s">
        <v>282</v>
      </c>
      <c r="B1195" s="3" t="s">
        <v>28</v>
      </c>
      <c r="C1195" s="3">
        <v>1800</v>
      </c>
      <c r="D1195" s="3">
        <v>27350</v>
      </c>
    </row>
    <row r="1196" spans="1:4" x14ac:dyDescent="0.3">
      <c r="A1196" s="3" t="s">
        <v>282</v>
      </c>
      <c r="B1196" s="3" t="s">
        <v>28</v>
      </c>
      <c r="C1196" s="3">
        <v>1810</v>
      </c>
      <c r="D1196" s="3">
        <v>27350</v>
      </c>
    </row>
    <row r="1197" spans="1:4" x14ac:dyDescent="0.3">
      <c r="A1197" s="3" t="s">
        <v>282</v>
      </c>
      <c r="B1197" s="3" t="s">
        <v>28</v>
      </c>
      <c r="C1197" s="3">
        <v>1820</v>
      </c>
      <c r="D1197" s="3">
        <v>27404</v>
      </c>
    </row>
    <row r="1198" spans="1:4" x14ac:dyDescent="0.3">
      <c r="A1198" s="3" t="s">
        <v>282</v>
      </c>
      <c r="B1198" s="3" t="s">
        <v>28</v>
      </c>
      <c r="C1198" s="3">
        <v>1830</v>
      </c>
      <c r="D1198" s="3">
        <v>27558</v>
      </c>
    </row>
    <row r="1199" spans="1:4" x14ac:dyDescent="0.3">
      <c r="A1199" s="3" t="s">
        <v>282</v>
      </c>
      <c r="B1199" s="3" t="s">
        <v>28</v>
      </c>
      <c r="C1199" s="3">
        <v>1840</v>
      </c>
      <c r="D1199" s="3">
        <v>27768</v>
      </c>
    </row>
    <row r="1200" spans="1:4" x14ac:dyDescent="0.3">
      <c r="A1200" s="3" t="s">
        <v>282</v>
      </c>
      <c r="B1200" s="3" t="s">
        <v>28</v>
      </c>
      <c r="C1200" s="3">
        <v>1850</v>
      </c>
      <c r="D1200" s="3">
        <v>29372</v>
      </c>
    </row>
    <row r="1201" spans="1:4" x14ac:dyDescent="0.3">
      <c r="A1201" s="3" t="s">
        <v>282</v>
      </c>
      <c r="B1201" s="3" t="s">
        <v>28</v>
      </c>
      <c r="C1201" s="3">
        <v>1860</v>
      </c>
      <c r="D1201" s="3">
        <v>33625</v>
      </c>
    </row>
    <row r="1202" spans="1:4" x14ac:dyDescent="0.3">
      <c r="A1202" s="3" t="s">
        <v>282</v>
      </c>
      <c r="B1202" s="3" t="s">
        <v>28</v>
      </c>
      <c r="C1202" s="3">
        <v>1870</v>
      </c>
      <c r="D1202" s="3">
        <v>38787</v>
      </c>
    </row>
    <row r="1203" spans="1:4" x14ac:dyDescent="0.3">
      <c r="A1203" s="3" t="s">
        <v>282</v>
      </c>
      <c r="B1203" s="3" t="s">
        <v>28</v>
      </c>
      <c r="C1203" s="3">
        <v>1880</v>
      </c>
      <c r="D1203" s="3">
        <v>43344</v>
      </c>
    </row>
    <row r="1204" spans="1:4" x14ac:dyDescent="0.3">
      <c r="A1204" s="3" t="s">
        <v>282</v>
      </c>
      <c r="B1204" s="3" t="s">
        <v>28</v>
      </c>
      <c r="C1204" s="3">
        <v>1890</v>
      </c>
      <c r="D1204" s="3">
        <v>47817</v>
      </c>
    </row>
    <row r="1205" spans="1:4" x14ac:dyDescent="0.3">
      <c r="A1205" s="3" t="s">
        <v>282</v>
      </c>
      <c r="B1205" s="3" t="s">
        <v>28</v>
      </c>
      <c r="C1205" s="3">
        <v>1900</v>
      </c>
      <c r="D1205" s="3">
        <v>53102</v>
      </c>
    </row>
    <row r="1206" spans="1:4" x14ac:dyDescent="0.3">
      <c r="A1206" s="3" t="s">
        <v>282</v>
      </c>
      <c r="B1206" s="3" t="s">
        <v>28</v>
      </c>
      <c r="C1206" s="3">
        <v>1910</v>
      </c>
      <c r="D1206" s="3">
        <v>55829</v>
      </c>
    </row>
    <row r="1207" spans="1:4" x14ac:dyDescent="0.3">
      <c r="A1207" s="3" t="s">
        <v>282</v>
      </c>
      <c r="B1207" s="3" t="s">
        <v>28</v>
      </c>
      <c r="C1207" s="3">
        <v>1920</v>
      </c>
      <c r="D1207" s="3">
        <v>53436</v>
      </c>
    </row>
    <row r="1208" spans="1:4" x14ac:dyDescent="0.3">
      <c r="A1208" s="3" t="s">
        <v>282</v>
      </c>
      <c r="B1208" s="3" t="s">
        <v>28</v>
      </c>
      <c r="C1208" s="3">
        <v>1930</v>
      </c>
      <c r="D1208" s="3">
        <v>59422</v>
      </c>
    </row>
    <row r="1209" spans="1:4" x14ac:dyDescent="0.3">
      <c r="A1209" s="3" t="s">
        <v>282</v>
      </c>
      <c r="B1209" s="3" t="s">
        <v>28</v>
      </c>
      <c r="C1209" s="3">
        <v>1940</v>
      </c>
      <c r="D1209" s="3">
        <v>66812</v>
      </c>
    </row>
    <row r="1210" spans="1:4" x14ac:dyDescent="0.3">
      <c r="A1210" s="3" t="s">
        <v>282</v>
      </c>
      <c r="B1210" s="3" t="s">
        <v>28</v>
      </c>
      <c r="C1210" s="3">
        <v>1950</v>
      </c>
      <c r="D1210" s="3">
        <v>79088</v>
      </c>
    </row>
    <row r="1211" spans="1:4" x14ac:dyDescent="0.3">
      <c r="A1211" s="3" t="s">
        <v>282</v>
      </c>
      <c r="B1211" s="3" t="s">
        <v>28</v>
      </c>
      <c r="C1211" s="3">
        <v>1951</v>
      </c>
      <c r="D1211" s="3">
        <v>79984</v>
      </c>
    </row>
    <row r="1212" spans="1:4" x14ac:dyDescent="0.3">
      <c r="A1212" s="3" t="s">
        <v>282</v>
      </c>
      <c r="B1212" s="3" t="s">
        <v>28</v>
      </c>
      <c r="C1212" s="3">
        <v>1952</v>
      </c>
      <c r="D1212" s="3">
        <v>81428</v>
      </c>
    </row>
    <row r="1213" spans="1:4" x14ac:dyDescent="0.3">
      <c r="A1213" s="3" t="s">
        <v>282</v>
      </c>
      <c r="B1213" s="3" t="s">
        <v>28</v>
      </c>
      <c r="C1213" s="3">
        <v>1953</v>
      </c>
      <c r="D1213" s="3">
        <v>83371</v>
      </c>
    </row>
    <row r="1214" spans="1:4" x14ac:dyDescent="0.3">
      <c r="A1214" s="3" t="s">
        <v>282</v>
      </c>
      <c r="B1214" s="3" t="s">
        <v>28</v>
      </c>
      <c r="C1214" s="3">
        <v>1954</v>
      </c>
      <c r="D1214" s="3">
        <v>85776</v>
      </c>
    </row>
    <row r="1215" spans="1:4" x14ac:dyDescent="0.3">
      <c r="A1215" s="3" t="s">
        <v>282</v>
      </c>
      <c r="B1215" s="3" t="s">
        <v>28</v>
      </c>
      <c r="C1215" s="3">
        <v>1955</v>
      </c>
      <c r="D1215" s="3">
        <v>88619</v>
      </c>
    </row>
    <row r="1216" spans="1:4" x14ac:dyDescent="0.3">
      <c r="A1216" s="3" t="s">
        <v>282</v>
      </c>
      <c r="B1216" s="3" t="s">
        <v>28</v>
      </c>
      <c r="C1216" s="3">
        <v>1956</v>
      </c>
      <c r="D1216" s="3">
        <v>91893</v>
      </c>
    </row>
    <row r="1217" spans="1:4" x14ac:dyDescent="0.3">
      <c r="A1217" s="3" t="s">
        <v>282</v>
      </c>
      <c r="B1217" s="3" t="s">
        <v>28</v>
      </c>
      <c r="C1217" s="3">
        <v>1957</v>
      </c>
      <c r="D1217" s="3">
        <v>95604</v>
      </c>
    </row>
    <row r="1218" spans="1:4" x14ac:dyDescent="0.3">
      <c r="A1218" s="3" t="s">
        <v>282</v>
      </c>
      <c r="B1218" s="3" t="s">
        <v>28</v>
      </c>
      <c r="C1218" s="3">
        <v>1958</v>
      </c>
      <c r="D1218" s="3">
        <v>99767</v>
      </c>
    </row>
    <row r="1219" spans="1:4" x14ac:dyDescent="0.3">
      <c r="A1219" s="3" t="s">
        <v>282</v>
      </c>
      <c r="B1219" s="3" t="s">
        <v>28</v>
      </c>
      <c r="C1219" s="3">
        <v>1959</v>
      </c>
      <c r="D1219" s="3">
        <v>104406</v>
      </c>
    </row>
    <row r="1220" spans="1:4" x14ac:dyDescent="0.3">
      <c r="A1220" s="3" t="s">
        <v>282</v>
      </c>
      <c r="B1220" s="3" t="s">
        <v>28</v>
      </c>
      <c r="C1220" s="3">
        <v>1960</v>
      </c>
      <c r="D1220" s="3">
        <v>109526</v>
      </c>
    </row>
    <row r="1221" spans="1:4" x14ac:dyDescent="0.3">
      <c r="A1221" s="3" t="s">
        <v>282</v>
      </c>
      <c r="B1221" s="3" t="s">
        <v>28</v>
      </c>
      <c r="C1221" s="3">
        <v>1961</v>
      </c>
      <c r="D1221" s="3">
        <v>115108</v>
      </c>
    </row>
    <row r="1222" spans="1:4" x14ac:dyDescent="0.3">
      <c r="A1222" s="3" t="s">
        <v>282</v>
      </c>
      <c r="B1222" s="3" t="s">
        <v>28</v>
      </c>
      <c r="C1222" s="3">
        <v>1962</v>
      </c>
      <c r="D1222" s="3">
        <v>121083</v>
      </c>
    </row>
    <row r="1223" spans="1:4" x14ac:dyDescent="0.3">
      <c r="A1223" s="3" t="s">
        <v>282</v>
      </c>
      <c r="B1223" s="3" t="s">
        <v>28</v>
      </c>
      <c r="C1223" s="3">
        <v>1963</v>
      </c>
      <c r="D1223" s="3">
        <v>127331</v>
      </c>
    </row>
    <row r="1224" spans="1:4" x14ac:dyDescent="0.3">
      <c r="A1224" s="3" t="s">
        <v>282</v>
      </c>
      <c r="B1224" s="3" t="s">
        <v>28</v>
      </c>
      <c r="C1224" s="3">
        <v>1964</v>
      </c>
      <c r="D1224" s="3">
        <v>133697</v>
      </c>
    </row>
    <row r="1225" spans="1:4" x14ac:dyDescent="0.3">
      <c r="A1225" s="3" t="s">
        <v>282</v>
      </c>
      <c r="B1225" s="3" t="s">
        <v>28</v>
      </c>
      <c r="C1225" s="3">
        <v>1965</v>
      </c>
      <c r="D1225" s="3">
        <v>140049</v>
      </c>
    </row>
    <row r="1226" spans="1:4" x14ac:dyDescent="0.3">
      <c r="A1226" s="3" t="s">
        <v>282</v>
      </c>
      <c r="B1226" s="3" t="s">
        <v>28</v>
      </c>
      <c r="C1226" s="3">
        <v>1966</v>
      </c>
      <c r="D1226" s="3">
        <v>146364</v>
      </c>
    </row>
    <row r="1227" spans="1:4" x14ac:dyDescent="0.3">
      <c r="A1227" s="3" t="s">
        <v>282</v>
      </c>
      <c r="B1227" s="3" t="s">
        <v>28</v>
      </c>
      <c r="C1227" s="3">
        <v>1967</v>
      </c>
      <c r="D1227" s="3">
        <v>152607</v>
      </c>
    </row>
    <row r="1228" spans="1:4" x14ac:dyDescent="0.3">
      <c r="A1228" s="3" t="s">
        <v>282</v>
      </c>
      <c r="B1228" s="3" t="s">
        <v>28</v>
      </c>
      <c r="C1228" s="3">
        <v>1968</v>
      </c>
      <c r="D1228" s="3">
        <v>158629</v>
      </c>
    </row>
    <row r="1229" spans="1:4" x14ac:dyDescent="0.3">
      <c r="A1229" s="3" t="s">
        <v>282</v>
      </c>
      <c r="B1229" s="3" t="s">
        <v>28</v>
      </c>
      <c r="C1229" s="3">
        <v>1969</v>
      </c>
      <c r="D1229" s="3">
        <v>164250</v>
      </c>
    </row>
    <row r="1230" spans="1:4" x14ac:dyDescent="0.3">
      <c r="A1230" s="3" t="s">
        <v>282</v>
      </c>
      <c r="B1230" s="3" t="s">
        <v>28</v>
      </c>
      <c r="C1230" s="3">
        <v>1970</v>
      </c>
      <c r="D1230" s="3">
        <v>169356</v>
      </c>
    </row>
    <row r="1231" spans="1:4" x14ac:dyDescent="0.3">
      <c r="A1231" s="3" t="s">
        <v>282</v>
      </c>
      <c r="B1231" s="3" t="s">
        <v>28</v>
      </c>
      <c r="C1231" s="3">
        <v>1971</v>
      </c>
      <c r="D1231" s="3">
        <v>173867</v>
      </c>
    </row>
    <row r="1232" spans="1:4" x14ac:dyDescent="0.3">
      <c r="A1232" s="3" t="s">
        <v>282</v>
      </c>
      <c r="B1232" s="3" t="s">
        <v>28</v>
      </c>
      <c r="C1232" s="3">
        <v>1972</v>
      </c>
      <c r="D1232" s="3">
        <v>177844</v>
      </c>
    </row>
    <row r="1233" spans="1:4" x14ac:dyDescent="0.3">
      <c r="A1233" s="3" t="s">
        <v>282</v>
      </c>
      <c r="B1233" s="3" t="s">
        <v>28</v>
      </c>
      <c r="C1233" s="3">
        <v>1973</v>
      </c>
      <c r="D1233" s="3">
        <v>181489</v>
      </c>
    </row>
    <row r="1234" spans="1:4" x14ac:dyDescent="0.3">
      <c r="A1234" s="3" t="s">
        <v>282</v>
      </c>
      <c r="B1234" s="3" t="s">
        <v>28</v>
      </c>
      <c r="C1234" s="3">
        <v>1974</v>
      </c>
      <c r="D1234" s="3">
        <v>185097</v>
      </c>
    </row>
    <row r="1235" spans="1:4" x14ac:dyDescent="0.3">
      <c r="A1235" s="3" t="s">
        <v>282</v>
      </c>
      <c r="B1235" s="3" t="s">
        <v>28</v>
      </c>
      <c r="C1235" s="3">
        <v>1975</v>
      </c>
      <c r="D1235" s="3">
        <v>188882</v>
      </c>
    </row>
    <row r="1236" spans="1:4" x14ac:dyDescent="0.3">
      <c r="A1236" s="3" t="s">
        <v>282</v>
      </c>
      <c r="B1236" s="3" t="s">
        <v>28</v>
      </c>
      <c r="C1236" s="3">
        <v>1976</v>
      </c>
      <c r="D1236" s="3">
        <v>192905</v>
      </c>
    </row>
    <row r="1237" spans="1:4" x14ac:dyDescent="0.3">
      <c r="A1237" s="3" t="s">
        <v>282</v>
      </c>
      <c r="B1237" s="3" t="s">
        <v>28</v>
      </c>
      <c r="C1237" s="3">
        <v>1977</v>
      </c>
      <c r="D1237" s="3">
        <v>197118</v>
      </c>
    </row>
    <row r="1238" spans="1:4" x14ac:dyDescent="0.3">
      <c r="A1238" s="3" t="s">
        <v>282</v>
      </c>
      <c r="B1238" s="3" t="s">
        <v>28</v>
      </c>
      <c r="C1238" s="3">
        <v>1978</v>
      </c>
      <c r="D1238" s="3">
        <v>201511</v>
      </c>
    </row>
    <row r="1239" spans="1:4" x14ac:dyDescent="0.3">
      <c r="A1239" s="3" t="s">
        <v>282</v>
      </c>
      <c r="B1239" s="3" t="s">
        <v>28</v>
      </c>
      <c r="C1239" s="3">
        <v>1979</v>
      </c>
      <c r="D1239" s="3">
        <v>206038</v>
      </c>
    </row>
    <row r="1240" spans="1:4" x14ac:dyDescent="0.3">
      <c r="A1240" s="3" t="s">
        <v>282</v>
      </c>
      <c r="B1240" s="3" t="s">
        <v>28</v>
      </c>
      <c r="C1240" s="3">
        <v>1980</v>
      </c>
      <c r="D1240" s="3">
        <v>210660</v>
      </c>
    </row>
    <row r="1241" spans="1:4" x14ac:dyDescent="0.3">
      <c r="A1241" s="3" t="s">
        <v>282</v>
      </c>
      <c r="B1241" s="3" t="s">
        <v>28</v>
      </c>
      <c r="C1241" s="3">
        <v>1981</v>
      </c>
      <c r="D1241" s="3">
        <v>215404</v>
      </c>
    </row>
    <row r="1242" spans="1:4" x14ac:dyDescent="0.3">
      <c r="A1242" s="3" t="s">
        <v>282</v>
      </c>
      <c r="B1242" s="3" t="s">
        <v>28</v>
      </c>
      <c r="C1242" s="3">
        <v>1982</v>
      </c>
      <c r="D1242" s="3">
        <v>220275</v>
      </c>
    </row>
    <row r="1243" spans="1:4" x14ac:dyDescent="0.3">
      <c r="A1243" s="3" t="s">
        <v>282</v>
      </c>
      <c r="B1243" s="3" t="s">
        <v>28</v>
      </c>
      <c r="C1243" s="3">
        <v>1983</v>
      </c>
      <c r="D1243" s="3">
        <v>225185</v>
      </c>
    </row>
    <row r="1244" spans="1:4" x14ac:dyDescent="0.3">
      <c r="A1244" s="3" t="s">
        <v>282</v>
      </c>
      <c r="B1244" s="3" t="s">
        <v>28</v>
      </c>
      <c r="C1244" s="3">
        <v>1984</v>
      </c>
      <c r="D1244" s="3">
        <v>230016</v>
      </c>
    </row>
    <row r="1245" spans="1:4" x14ac:dyDescent="0.3">
      <c r="A1245" s="3" t="s">
        <v>282</v>
      </c>
      <c r="B1245" s="3" t="s">
        <v>28</v>
      </c>
      <c r="C1245" s="3">
        <v>1985</v>
      </c>
      <c r="D1245" s="3">
        <v>234684</v>
      </c>
    </row>
    <row r="1246" spans="1:4" x14ac:dyDescent="0.3">
      <c r="A1246" s="3" t="s">
        <v>282</v>
      </c>
      <c r="B1246" s="3" t="s">
        <v>28</v>
      </c>
      <c r="C1246" s="3">
        <v>1986</v>
      </c>
      <c r="D1246" s="3">
        <v>239132</v>
      </c>
    </row>
    <row r="1247" spans="1:4" x14ac:dyDescent="0.3">
      <c r="A1247" s="3" t="s">
        <v>282</v>
      </c>
      <c r="B1247" s="3" t="s">
        <v>28</v>
      </c>
      <c r="C1247" s="3">
        <v>1987</v>
      </c>
      <c r="D1247" s="3">
        <v>243391</v>
      </c>
    </row>
    <row r="1248" spans="1:4" x14ac:dyDescent="0.3">
      <c r="A1248" s="3" t="s">
        <v>282</v>
      </c>
      <c r="B1248" s="3" t="s">
        <v>28</v>
      </c>
      <c r="C1248" s="3">
        <v>1988</v>
      </c>
      <c r="D1248" s="3">
        <v>247576</v>
      </c>
    </row>
    <row r="1249" spans="1:4" x14ac:dyDescent="0.3">
      <c r="A1249" s="3" t="s">
        <v>282</v>
      </c>
      <c r="B1249" s="3" t="s">
        <v>28</v>
      </c>
      <c r="C1249" s="3">
        <v>1989</v>
      </c>
      <c r="D1249" s="3">
        <v>251855</v>
      </c>
    </row>
    <row r="1250" spans="1:4" x14ac:dyDescent="0.3">
      <c r="A1250" s="3" t="s">
        <v>282</v>
      </c>
      <c r="B1250" s="3" t="s">
        <v>28</v>
      </c>
      <c r="C1250" s="3">
        <v>1990</v>
      </c>
      <c r="D1250" s="3">
        <v>256338</v>
      </c>
    </row>
    <row r="1251" spans="1:4" x14ac:dyDescent="0.3">
      <c r="A1251" s="3" t="s">
        <v>282</v>
      </c>
      <c r="B1251" s="3" t="s">
        <v>28</v>
      </c>
      <c r="C1251" s="3">
        <v>1991</v>
      </c>
      <c r="D1251" s="3">
        <v>261117</v>
      </c>
    </row>
    <row r="1252" spans="1:4" x14ac:dyDescent="0.3">
      <c r="A1252" s="3" t="s">
        <v>282</v>
      </c>
      <c r="B1252" s="3" t="s">
        <v>28</v>
      </c>
      <c r="C1252" s="3">
        <v>1992</v>
      </c>
      <c r="D1252" s="3">
        <v>266133</v>
      </c>
    </row>
    <row r="1253" spans="1:4" x14ac:dyDescent="0.3">
      <c r="A1253" s="3" t="s">
        <v>282</v>
      </c>
      <c r="B1253" s="3" t="s">
        <v>28</v>
      </c>
      <c r="C1253" s="3">
        <v>1993</v>
      </c>
      <c r="D1253" s="3">
        <v>271165</v>
      </c>
    </row>
    <row r="1254" spans="1:4" x14ac:dyDescent="0.3">
      <c r="A1254" s="3" t="s">
        <v>282</v>
      </c>
      <c r="B1254" s="3" t="s">
        <v>28</v>
      </c>
      <c r="C1254" s="3">
        <v>1994</v>
      </c>
      <c r="D1254" s="3">
        <v>275903</v>
      </c>
    </row>
    <row r="1255" spans="1:4" x14ac:dyDescent="0.3">
      <c r="A1255" s="3" t="s">
        <v>282</v>
      </c>
      <c r="B1255" s="3" t="s">
        <v>28</v>
      </c>
      <c r="C1255" s="3">
        <v>1995</v>
      </c>
      <c r="D1255" s="3">
        <v>280151</v>
      </c>
    </row>
    <row r="1256" spans="1:4" x14ac:dyDescent="0.3">
      <c r="A1256" s="3" t="s">
        <v>282</v>
      </c>
      <c r="B1256" s="3" t="s">
        <v>28</v>
      </c>
      <c r="C1256" s="3">
        <v>1996</v>
      </c>
      <c r="D1256" s="3">
        <v>283792</v>
      </c>
    </row>
    <row r="1257" spans="1:4" x14ac:dyDescent="0.3">
      <c r="A1257" s="3" t="s">
        <v>282</v>
      </c>
      <c r="B1257" s="3" t="s">
        <v>28</v>
      </c>
      <c r="C1257" s="3">
        <v>1997</v>
      </c>
      <c r="D1257" s="3">
        <v>286968</v>
      </c>
    </row>
    <row r="1258" spans="1:4" x14ac:dyDescent="0.3">
      <c r="A1258" s="3" t="s">
        <v>282</v>
      </c>
      <c r="B1258" s="3" t="s">
        <v>28</v>
      </c>
      <c r="C1258" s="3">
        <v>1998</v>
      </c>
      <c r="D1258" s="3">
        <v>290054</v>
      </c>
    </row>
    <row r="1259" spans="1:4" x14ac:dyDescent="0.3">
      <c r="A1259" s="3" t="s">
        <v>282</v>
      </c>
      <c r="B1259" s="3" t="s">
        <v>28</v>
      </c>
      <c r="C1259" s="3">
        <v>1999</v>
      </c>
      <c r="D1259" s="3">
        <v>293572</v>
      </c>
    </row>
    <row r="1260" spans="1:4" x14ac:dyDescent="0.3">
      <c r="A1260" s="3" t="s">
        <v>282</v>
      </c>
      <c r="B1260" s="3" t="s">
        <v>28</v>
      </c>
      <c r="C1260" s="3">
        <v>2000</v>
      </c>
      <c r="D1260" s="3">
        <v>297891</v>
      </c>
    </row>
    <row r="1261" spans="1:4" x14ac:dyDescent="0.3">
      <c r="A1261" s="3" t="s">
        <v>282</v>
      </c>
      <c r="B1261" s="3" t="s">
        <v>28</v>
      </c>
      <c r="C1261" s="3">
        <v>2001</v>
      </c>
      <c r="D1261" s="3">
        <v>303138</v>
      </c>
    </row>
    <row r="1262" spans="1:4" x14ac:dyDescent="0.3">
      <c r="A1262" s="3" t="s">
        <v>282</v>
      </c>
      <c r="B1262" s="3" t="s">
        <v>28</v>
      </c>
      <c r="C1262" s="3">
        <v>2002</v>
      </c>
      <c r="D1262" s="3">
        <v>309170</v>
      </c>
    </row>
    <row r="1263" spans="1:4" x14ac:dyDescent="0.3">
      <c r="A1263" s="3" t="s">
        <v>282</v>
      </c>
      <c r="B1263" s="3" t="s">
        <v>28</v>
      </c>
      <c r="C1263" s="3">
        <v>2003</v>
      </c>
      <c r="D1263" s="3">
        <v>315757</v>
      </c>
    </row>
    <row r="1264" spans="1:4" x14ac:dyDescent="0.3">
      <c r="A1264" s="3" t="s">
        <v>282</v>
      </c>
      <c r="B1264" s="3" t="s">
        <v>28</v>
      </c>
      <c r="C1264" s="3">
        <v>2004</v>
      </c>
      <c r="D1264" s="3">
        <v>322539</v>
      </c>
    </row>
    <row r="1265" spans="1:4" x14ac:dyDescent="0.3">
      <c r="A1265" s="3" t="s">
        <v>282</v>
      </c>
      <c r="B1265" s="3" t="s">
        <v>28</v>
      </c>
      <c r="C1265" s="3">
        <v>2005</v>
      </c>
      <c r="D1265" s="3">
        <v>329243</v>
      </c>
    </row>
    <row r="1266" spans="1:4" x14ac:dyDescent="0.3">
      <c r="A1266" s="3" t="s">
        <v>282</v>
      </c>
      <c r="B1266" s="3" t="s">
        <v>28</v>
      </c>
      <c r="C1266" s="3">
        <v>2006</v>
      </c>
      <c r="D1266" s="3">
        <v>335801</v>
      </c>
    </row>
    <row r="1267" spans="1:4" x14ac:dyDescent="0.3">
      <c r="A1267" s="3" t="s">
        <v>282</v>
      </c>
      <c r="B1267" s="3" t="s">
        <v>28</v>
      </c>
      <c r="C1267" s="3">
        <v>2007</v>
      </c>
      <c r="D1267" s="3">
        <v>342259</v>
      </c>
    </row>
    <row r="1268" spans="1:4" x14ac:dyDescent="0.3">
      <c r="A1268" s="3" t="s">
        <v>282</v>
      </c>
      <c r="B1268" s="3" t="s">
        <v>28</v>
      </c>
      <c r="C1268" s="3">
        <v>2008</v>
      </c>
      <c r="D1268" s="3">
        <v>348587</v>
      </c>
    </row>
    <row r="1269" spans="1:4" x14ac:dyDescent="0.3">
      <c r="A1269" s="3" t="s">
        <v>282</v>
      </c>
      <c r="B1269" s="3" t="s">
        <v>28</v>
      </c>
      <c r="C1269" s="3">
        <v>2009</v>
      </c>
      <c r="D1269" s="3">
        <v>354780</v>
      </c>
    </row>
    <row r="1270" spans="1:4" x14ac:dyDescent="0.3">
      <c r="A1270" s="3" t="s">
        <v>282</v>
      </c>
      <c r="B1270" s="3" t="s">
        <v>28</v>
      </c>
      <c r="C1270" s="3">
        <v>2010</v>
      </c>
      <c r="D1270" s="3">
        <v>360830</v>
      </c>
    </row>
    <row r="1271" spans="1:4" x14ac:dyDescent="0.3">
      <c r="A1271" s="3" t="s">
        <v>282</v>
      </c>
      <c r="B1271" s="3" t="s">
        <v>28</v>
      </c>
      <c r="C1271" s="3">
        <v>2011</v>
      </c>
      <c r="D1271" s="3">
        <v>366711</v>
      </c>
    </row>
    <row r="1272" spans="1:4" x14ac:dyDescent="0.3">
      <c r="A1272" s="3" t="s">
        <v>282</v>
      </c>
      <c r="B1272" s="3" t="s">
        <v>28</v>
      </c>
      <c r="C1272" s="3">
        <v>2012</v>
      </c>
      <c r="D1272" s="3">
        <v>372388</v>
      </c>
    </row>
    <row r="1273" spans="1:4" x14ac:dyDescent="0.3">
      <c r="A1273" s="3" t="s">
        <v>282</v>
      </c>
      <c r="B1273" s="3" t="s">
        <v>28</v>
      </c>
      <c r="C1273" s="3">
        <v>2013</v>
      </c>
      <c r="D1273" s="3">
        <v>377841</v>
      </c>
    </row>
    <row r="1274" spans="1:4" x14ac:dyDescent="0.3">
      <c r="A1274" s="3" t="s">
        <v>282</v>
      </c>
      <c r="B1274" s="3" t="s">
        <v>28</v>
      </c>
      <c r="C1274" s="3">
        <v>2014</v>
      </c>
      <c r="D1274" s="3">
        <v>383054</v>
      </c>
    </row>
    <row r="1275" spans="1:4" x14ac:dyDescent="0.3">
      <c r="A1275" s="3" t="s">
        <v>282</v>
      </c>
      <c r="B1275" s="3" t="s">
        <v>28</v>
      </c>
      <c r="C1275" s="3">
        <v>2015</v>
      </c>
      <c r="D1275" s="3">
        <v>388019</v>
      </c>
    </row>
    <row r="1276" spans="1:4" x14ac:dyDescent="0.3">
      <c r="A1276" s="3" t="s">
        <v>283</v>
      </c>
      <c r="B1276" s="3" t="s">
        <v>29</v>
      </c>
      <c r="C1276" s="3">
        <v>1800</v>
      </c>
      <c r="D1276" s="3">
        <v>64474</v>
      </c>
    </row>
    <row r="1277" spans="1:4" x14ac:dyDescent="0.3">
      <c r="A1277" s="3" t="s">
        <v>283</v>
      </c>
      <c r="B1277" s="3" t="s">
        <v>29</v>
      </c>
      <c r="C1277" s="3">
        <v>1810</v>
      </c>
      <c r="D1277" s="3">
        <v>64474</v>
      </c>
    </row>
    <row r="1278" spans="1:4" x14ac:dyDescent="0.3">
      <c r="A1278" s="3" t="s">
        <v>283</v>
      </c>
      <c r="B1278" s="3" t="s">
        <v>29</v>
      </c>
      <c r="C1278" s="3">
        <v>1820</v>
      </c>
      <c r="D1278" s="3">
        <v>64474</v>
      </c>
    </row>
    <row r="1279" spans="1:4" x14ac:dyDescent="0.3">
      <c r="A1279" s="3" t="s">
        <v>283</v>
      </c>
      <c r="B1279" s="3" t="s">
        <v>29</v>
      </c>
      <c r="C1279" s="3">
        <v>1830</v>
      </c>
      <c r="D1279" s="3">
        <v>64474</v>
      </c>
    </row>
    <row r="1280" spans="1:4" x14ac:dyDescent="0.3">
      <c r="A1280" s="3" t="s">
        <v>283</v>
      </c>
      <c r="B1280" s="3" t="s">
        <v>29</v>
      </c>
      <c r="C1280" s="3">
        <v>1840</v>
      </c>
      <c r="D1280" s="3">
        <v>64474</v>
      </c>
    </row>
    <row r="1281" spans="1:4" x14ac:dyDescent="0.3">
      <c r="A1281" s="3" t="s">
        <v>283</v>
      </c>
      <c r="B1281" s="3" t="s">
        <v>29</v>
      </c>
      <c r="C1281" s="3">
        <v>1850</v>
      </c>
      <c r="D1281" s="3">
        <v>64474</v>
      </c>
    </row>
    <row r="1282" spans="1:4" x14ac:dyDescent="0.3">
      <c r="A1282" s="3" t="s">
        <v>283</v>
      </c>
      <c r="B1282" s="3" t="s">
        <v>29</v>
      </c>
      <c r="C1282" s="3">
        <v>1860</v>
      </c>
      <c r="D1282" s="3">
        <v>64469</v>
      </c>
    </row>
    <row r="1283" spans="1:4" x14ac:dyDescent="0.3">
      <c r="A1283" s="3" t="s">
        <v>283</v>
      </c>
      <c r="B1283" s="3" t="s">
        <v>29</v>
      </c>
      <c r="C1283" s="3">
        <v>1870</v>
      </c>
      <c r="D1283" s="3">
        <v>65422</v>
      </c>
    </row>
    <row r="1284" spans="1:4" x14ac:dyDescent="0.3">
      <c r="A1284" s="3" t="s">
        <v>283</v>
      </c>
      <c r="B1284" s="3" t="s">
        <v>29</v>
      </c>
      <c r="C1284" s="3">
        <v>1880</v>
      </c>
      <c r="D1284" s="3">
        <v>68170</v>
      </c>
    </row>
    <row r="1285" spans="1:4" x14ac:dyDescent="0.3">
      <c r="A1285" s="3" t="s">
        <v>283</v>
      </c>
      <c r="B1285" s="3" t="s">
        <v>29</v>
      </c>
      <c r="C1285" s="3">
        <v>1890</v>
      </c>
      <c r="D1285" s="3">
        <v>72045</v>
      </c>
    </row>
    <row r="1286" spans="1:4" x14ac:dyDescent="0.3">
      <c r="A1286" s="3" t="s">
        <v>283</v>
      </c>
      <c r="B1286" s="3" t="s">
        <v>29</v>
      </c>
      <c r="C1286" s="3">
        <v>1900</v>
      </c>
      <c r="D1286" s="3">
        <v>76158</v>
      </c>
    </row>
    <row r="1287" spans="1:4" x14ac:dyDescent="0.3">
      <c r="A1287" s="3" t="s">
        <v>283</v>
      </c>
      <c r="B1287" s="3" t="s">
        <v>29</v>
      </c>
      <c r="C1287" s="3">
        <v>1910</v>
      </c>
      <c r="D1287" s="3">
        <v>80495</v>
      </c>
    </row>
    <row r="1288" spans="1:4" x14ac:dyDescent="0.3">
      <c r="A1288" s="3" t="s">
        <v>283</v>
      </c>
      <c r="B1288" s="3" t="s">
        <v>29</v>
      </c>
      <c r="C1288" s="3">
        <v>1920</v>
      </c>
      <c r="D1288" s="3">
        <v>87364</v>
      </c>
    </row>
    <row r="1289" spans="1:4" x14ac:dyDescent="0.3">
      <c r="A1289" s="3" t="s">
        <v>283</v>
      </c>
      <c r="B1289" s="3" t="s">
        <v>29</v>
      </c>
      <c r="C1289" s="3">
        <v>1930</v>
      </c>
      <c r="D1289" s="3">
        <v>95901</v>
      </c>
    </row>
    <row r="1290" spans="1:4" x14ac:dyDescent="0.3">
      <c r="A1290" s="3" t="s">
        <v>283</v>
      </c>
      <c r="B1290" s="3" t="s">
        <v>29</v>
      </c>
      <c r="C1290" s="3">
        <v>1940</v>
      </c>
      <c r="D1290" s="3">
        <v>105272</v>
      </c>
    </row>
    <row r="1291" spans="1:4" x14ac:dyDescent="0.3">
      <c r="A1291" s="3" t="s">
        <v>283</v>
      </c>
      <c r="B1291" s="3" t="s">
        <v>29</v>
      </c>
      <c r="C1291" s="3">
        <v>1950</v>
      </c>
      <c r="D1291" s="3">
        <v>115614</v>
      </c>
    </row>
    <row r="1292" spans="1:4" x14ac:dyDescent="0.3">
      <c r="A1292" s="3" t="s">
        <v>283</v>
      </c>
      <c r="B1292" s="3" t="s">
        <v>29</v>
      </c>
      <c r="C1292" s="3">
        <v>1951</v>
      </c>
      <c r="D1292" s="3">
        <v>116919</v>
      </c>
    </row>
    <row r="1293" spans="1:4" x14ac:dyDescent="0.3">
      <c r="A1293" s="3" t="s">
        <v>283</v>
      </c>
      <c r="B1293" s="3" t="s">
        <v>29</v>
      </c>
      <c r="C1293" s="3">
        <v>1952</v>
      </c>
      <c r="D1293" s="3">
        <v>119689</v>
      </c>
    </row>
    <row r="1294" spans="1:4" x14ac:dyDescent="0.3">
      <c r="A1294" s="3" t="s">
        <v>283</v>
      </c>
      <c r="B1294" s="3" t="s">
        <v>29</v>
      </c>
      <c r="C1294" s="3">
        <v>1953</v>
      </c>
      <c r="D1294" s="3">
        <v>123593</v>
      </c>
    </row>
    <row r="1295" spans="1:4" x14ac:dyDescent="0.3">
      <c r="A1295" s="3" t="s">
        <v>283</v>
      </c>
      <c r="B1295" s="3" t="s">
        <v>29</v>
      </c>
      <c r="C1295" s="3">
        <v>1954</v>
      </c>
      <c r="D1295" s="3">
        <v>128333</v>
      </c>
    </row>
    <row r="1296" spans="1:4" x14ac:dyDescent="0.3">
      <c r="A1296" s="3" t="s">
        <v>283</v>
      </c>
      <c r="B1296" s="3" t="s">
        <v>29</v>
      </c>
      <c r="C1296" s="3">
        <v>1955</v>
      </c>
      <c r="D1296" s="3">
        <v>133653</v>
      </c>
    </row>
    <row r="1297" spans="1:4" x14ac:dyDescent="0.3">
      <c r="A1297" s="3" t="s">
        <v>283</v>
      </c>
      <c r="B1297" s="3" t="s">
        <v>29</v>
      </c>
      <c r="C1297" s="3">
        <v>1956</v>
      </c>
      <c r="D1297" s="3">
        <v>139332</v>
      </c>
    </row>
    <row r="1298" spans="1:4" x14ac:dyDescent="0.3">
      <c r="A1298" s="3" t="s">
        <v>283</v>
      </c>
      <c r="B1298" s="3" t="s">
        <v>29</v>
      </c>
      <c r="C1298" s="3">
        <v>1957</v>
      </c>
      <c r="D1298" s="3">
        <v>145185</v>
      </c>
    </row>
    <row r="1299" spans="1:4" x14ac:dyDescent="0.3">
      <c r="A1299" s="3" t="s">
        <v>283</v>
      </c>
      <c r="B1299" s="3" t="s">
        <v>29</v>
      </c>
      <c r="C1299" s="3">
        <v>1958</v>
      </c>
      <c r="D1299" s="3">
        <v>151067</v>
      </c>
    </row>
    <row r="1300" spans="1:4" x14ac:dyDescent="0.3">
      <c r="A1300" s="3" t="s">
        <v>283</v>
      </c>
      <c r="B1300" s="3" t="s">
        <v>29</v>
      </c>
      <c r="C1300" s="3">
        <v>1959</v>
      </c>
      <c r="D1300" s="3">
        <v>156865</v>
      </c>
    </row>
    <row r="1301" spans="1:4" x14ac:dyDescent="0.3">
      <c r="A1301" s="3" t="s">
        <v>283</v>
      </c>
      <c r="B1301" s="3" t="s">
        <v>29</v>
      </c>
      <c r="C1301" s="3">
        <v>1960</v>
      </c>
      <c r="D1301" s="3">
        <v>162501</v>
      </c>
    </row>
    <row r="1302" spans="1:4" x14ac:dyDescent="0.3">
      <c r="A1302" s="3" t="s">
        <v>283</v>
      </c>
      <c r="B1302" s="3" t="s">
        <v>29</v>
      </c>
      <c r="C1302" s="3">
        <v>1961</v>
      </c>
      <c r="D1302" s="3">
        <v>167924</v>
      </c>
    </row>
    <row r="1303" spans="1:4" x14ac:dyDescent="0.3">
      <c r="A1303" s="3" t="s">
        <v>283</v>
      </c>
      <c r="B1303" s="3" t="s">
        <v>29</v>
      </c>
      <c r="C1303" s="3">
        <v>1962</v>
      </c>
      <c r="D1303" s="3">
        <v>173107</v>
      </c>
    </row>
    <row r="1304" spans="1:4" x14ac:dyDescent="0.3">
      <c r="A1304" s="3" t="s">
        <v>283</v>
      </c>
      <c r="B1304" s="3" t="s">
        <v>29</v>
      </c>
      <c r="C1304" s="3">
        <v>1963</v>
      </c>
      <c r="D1304" s="3">
        <v>178048</v>
      </c>
    </row>
    <row r="1305" spans="1:4" x14ac:dyDescent="0.3">
      <c r="A1305" s="3" t="s">
        <v>283</v>
      </c>
      <c r="B1305" s="3" t="s">
        <v>29</v>
      </c>
      <c r="C1305" s="3">
        <v>1964</v>
      </c>
      <c r="D1305" s="3">
        <v>182774</v>
      </c>
    </row>
    <row r="1306" spans="1:4" x14ac:dyDescent="0.3">
      <c r="A1306" s="3" t="s">
        <v>283</v>
      </c>
      <c r="B1306" s="3" t="s">
        <v>29</v>
      </c>
      <c r="C1306" s="3">
        <v>1965</v>
      </c>
      <c r="D1306" s="3">
        <v>187348</v>
      </c>
    </row>
    <row r="1307" spans="1:4" x14ac:dyDescent="0.3">
      <c r="A1307" s="3" t="s">
        <v>283</v>
      </c>
      <c r="B1307" s="3" t="s">
        <v>29</v>
      </c>
      <c r="C1307" s="3">
        <v>1966</v>
      </c>
      <c r="D1307" s="3">
        <v>191782</v>
      </c>
    </row>
    <row r="1308" spans="1:4" x14ac:dyDescent="0.3">
      <c r="A1308" s="3" t="s">
        <v>283</v>
      </c>
      <c r="B1308" s="3" t="s">
        <v>29</v>
      </c>
      <c r="C1308" s="3">
        <v>1967</v>
      </c>
      <c r="D1308" s="3">
        <v>196203</v>
      </c>
    </row>
    <row r="1309" spans="1:4" x14ac:dyDescent="0.3">
      <c r="A1309" s="3" t="s">
        <v>283</v>
      </c>
      <c r="B1309" s="3" t="s">
        <v>29</v>
      </c>
      <c r="C1309" s="3">
        <v>1968</v>
      </c>
      <c r="D1309" s="3">
        <v>200953</v>
      </c>
    </row>
    <row r="1310" spans="1:4" x14ac:dyDescent="0.3">
      <c r="A1310" s="3" t="s">
        <v>283</v>
      </c>
      <c r="B1310" s="3" t="s">
        <v>29</v>
      </c>
      <c r="C1310" s="3">
        <v>1969</v>
      </c>
      <c r="D1310" s="3">
        <v>206469</v>
      </c>
    </row>
    <row r="1311" spans="1:4" x14ac:dyDescent="0.3">
      <c r="A1311" s="3" t="s">
        <v>283</v>
      </c>
      <c r="B1311" s="3" t="s">
        <v>29</v>
      </c>
      <c r="C1311" s="3">
        <v>1970</v>
      </c>
      <c r="D1311" s="3">
        <v>213102</v>
      </c>
    </row>
    <row r="1312" spans="1:4" x14ac:dyDescent="0.3">
      <c r="A1312" s="3" t="s">
        <v>283</v>
      </c>
      <c r="B1312" s="3" t="s">
        <v>29</v>
      </c>
      <c r="C1312" s="3">
        <v>1971</v>
      </c>
      <c r="D1312" s="3">
        <v>220808</v>
      </c>
    </row>
    <row r="1313" spans="1:4" x14ac:dyDescent="0.3">
      <c r="A1313" s="3" t="s">
        <v>283</v>
      </c>
      <c r="B1313" s="3" t="s">
        <v>29</v>
      </c>
      <c r="C1313" s="3">
        <v>1972</v>
      </c>
      <c r="D1313" s="3">
        <v>229588</v>
      </c>
    </row>
    <row r="1314" spans="1:4" x14ac:dyDescent="0.3">
      <c r="A1314" s="3" t="s">
        <v>283</v>
      </c>
      <c r="B1314" s="3" t="s">
        <v>29</v>
      </c>
      <c r="C1314" s="3">
        <v>1973</v>
      </c>
      <c r="D1314" s="3">
        <v>239860</v>
      </c>
    </row>
    <row r="1315" spans="1:4" x14ac:dyDescent="0.3">
      <c r="A1315" s="3" t="s">
        <v>283</v>
      </c>
      <c r="B1315" s="3" t="s">
        <v>29</v>
      </c>
      <c r="C1315" s="3">
        <v>1974</v>
      </c>
      <c r="D1315" s="3">
        <v>252139</v>
      </c>
    </row>
    <row r="1316" spans="1:4" x14ac:dyDescent="0.3">
      <c r="A1316" s="3" t="s">
        <v>283</v>
      </c>
      <c r="B1316" s="3" t="s">
        <v>29</v>
      </c>
      <c r="C1316" s="3">
        <v>1975</v>
      </c>
      <c r="D1316" s="3">
        <v>266686</v>
      </c>
    </row>
    <row r="1317" spans="1:4" x14ac:dyDescent="0.3">
      <c r="A1317" s="3" t="s">
        <v>283</v>
      </c>
      <c r="B1317" s="3" t="s">
        <v>29</v>
      </c>
      <c r="C1317" s="3">
        <v>1976</v>
      </c>
      <c r="D1317" s="3">
        <v>283843</v>
      </c>
    </row>
    <row r="1318" spans="1:4" x14ac:dyDescent="0.3">
      <c r="A1318" s="3" t="s">
        <v>283</v>
      </c>
      <c r="B1318" s="3" t="s">
        <v>29</v>
      </c>
      <c r="C1318" s="3">
        <v>1977</v>
      </c>
      <c r="D1318" s="3">
        <v>303236</v>
      </c>
    </row>
    <row r="1319" spans="1:4" x14ac:dyDescent="0.3">
      <c r="A1319" s="3" t="s">
        <v>283</v>
      </c>
      <c r="B1319" s="3" t="s">
        <v>29</v>
      </c>
      <c r="C1319" s="3">
        <v>1978</v>
      </c>
      <c r="D1319" s="3">
        <v>323511</v>
      </c>
    </row>
    <row r="1320" spans="1:4" x14ac:dyDescent="0.3">
      <c r="A1320" s="3" t="s">
        <v>283</v>
      </c>
      <c r="B1320" s="3" t="s">
        <v>29</v>
      </c>
      <c r="C1320" s="3">
        <v>1979</v>
      </c>
      <c r="D1320" s="3">
        <v>342829</v>
      </c>
    </row>
    <row r="1321" spans="1:4" x14ac:dyDescent="0.3">
      <c r="A1321" s="3" t="s">
        <v>283</v>
      </c>
      <c r="B1321" s="3" t="s">
        <v>29</v>
      </c>
      <c r="C1321" s="3">
        <v>1980</v>
      </c>
      <c r="D1321" s="3">
        <v>359902</v>
      </c>
    </row>
    <row r="1322" spans="1:4" x14ac:dyDescent="0.3">
      <c r="A1322" s="3" t="s">
        <v>283</v>
      </c>
      <c r="B1322" s="3" t="s">
        <v>29</v>
      </c>
      <c r="C1322" s="3">
        <v>1981</v>
      </c>
      <c r="D1322" s="3">
        <v>374125</v>
      </c>
    </row>
    <row r="1323" spans="1:4" x14ac:dyDescent="0.3">
      <c r="A1323" s="3" t="s">
        <v>283</v>
      </c>
      <c r="B1323" s="3" t="s">
        <v>29</v>
      </c>
      <c r="C1323" s="3">
        <v>1982</v>
      </c>
      <c r="D1323" s="3">
        <v>385950</v>
      </c>
    </row>
    <row r="1324" spans="1:4" x14ac:dyDescent="0.3">
      <c r="A1324" s="3" t="s">
        <v>283</v>
      </c>
      <c r="B1324" s="3" t="s">
        <v>29</v>
      </c>
      <c r="C1324" s="3">
        <v>1983</v>
      </c>
      <c r="D1324" s="3">
        <v>396447</v>
      </c>
    </row>
    <row r="1325" spans="1:4" x14ac:dyDescent="0.3">
      <c r="A1325" s="3" t="s">
        <v>283</v>
      </c>
      <c r="B1325" s="3" t="s">
        <v>29</v>
      </c>
      <c r="C1325" s="3">
        <v>1984</v>
      </c>
      <c r="D1325" s="3">
        <v>407223</v>
      </c>
    </row>
    <row r="1326" spans="1:4" x14ac:dyDescent="0.3">
      <c r="A1326" s="3" t="s">
        <v>283</v>
      </c>
      <c r="B1326" s="3" t="s">
        <v>29</v>
      </c>
      <c r="C1326" s="3">
        <v>1985</v>
      </c>
      <c r="D1326" s="3">
        <v>419425</v>
      </c>
    </row>
    <row r="1327" spans="1:4" x14ac:dyDescent="0.3">
      <c r="A1327" s="3" t="s">
        <v>283</v>
      </c>
      <c r="B1327" s="3" t="s">
        <v>29</v>
      </c>
      <c r="C1327" s="3">
        <v>1986</v>
      </c>
      <c r="D1327" s="3">
        <v>433487</v>
      </c>
    </row>
    <row r="1328" spans="1:4" x14ac:dyDescent="0.3">
      <c r="A1328" s="3" t="s">
        <v>283</v>
      </c>
      <c r="B1328" s="3" t="s">
        <v>29</v>
      </c>
      <c r="C1328" s="3">
        <v>1987</v>
      </c>
      <c r="D1328" s="3">
        <v>448994</v>
      </c>
    </row>
    <row r="1329" spans="1:4" x14ac:dyDescent="0.3">
      <c r="A1329" s="3" t="s">
        <v>283</v>
      </c>
      <c r="B1329" s="3" t="s">
        <v>29</v>
      </c>
      <c r="C1329" s="3">
        <v>1988</v>
      </c>
      <c r="D1329" s="3">
        <v>465235</v>
      </c>
    </row>
    <row r="1330" spans="1:4" x14ac:dyDescent="0.3">
      <c r="A1330" s="3" t="s">
        <v>283</v>
      </c>
      <c r="B1330" s="3" t="s">
        <v>29</v>
      </c>
      <c r="C1330" s="3">
        <v>1989</v>
      </c>
      <c r="D1330" s="3">
        <v>481126</v>
      </c>
    </row>
    <row r="1331" spans="1:4" x14ac:dyDescent="0.3">
      <c r="A1331" s="3" t="s">
        <v>283</v>
      </c>
      <c r="B1331" s="3" t="s">
        <v>29</v>
      </c>
      <c r="C1331" s="3">
        <v>1990</v>
      </c>
      <c r="D1331" s="3">
        <v>495944</v>
      </c>
    </row>
    <row r="1332" spans="1:4" x14ac:dyDescent="0.3">
      <c r="A1332" s="3" t="s">
        <v>283</v>
      </c>
      <c r="B1332" s="3" t="s">
        <v>29</v>
      </c>
      <c r="C1332" s="3">
        <v>1991</v>
      </c>
      <c r="D1332" s="3">
        <v>509654</v>
      </c>
    </row>
    <row r="1333" spans="1:4" x14ac:dyDescent="0.3">
      <c r="A1333" s="3" t="s">
        <v>283</v>
      </c>
      <c r="B1333" s="3" t="s">
        <v>29</v>
      </c>
      <c r="C1333" s="3">
        <v>1992</v>
      </c>
      <c r="D1333" s="3">
        <v>522748</v>
      </c>
    </row>
    <row r="1334" spans="1:4" x14ac:dyDescent="0.3">
      <c r="A1334" s="3" t="s">
        <v>283</v>
      </c>
      <c r="B1334" s="3" t="s">
        <v>29</v>
      </c>
      <c r="C1334" s="3">
        <v>1993</v>
      </c>
      <c r="D1334" s="3">
        <v>535692</v>
      </c>
    </row>
    <row r="1335" spans="1:4" x14ac:dyDescent="0.3">
      <c r="A1335" s="3" t="s">
        <v>283</v>
      </c>
      <c r="B1335" s="3" t="s">
        <v>29</v>
      </c>
      <c r="C1335" s="3">
        <v>1994</v>
      </c>
      <c r="D1335" s="3">
        <v>549151</v>
      </c>
    </row>
    <row r="1336" spans="1:4" x14ac:dyDescent="0.3">
      <c r="A1336" s="3" t="s">
        <v>283</v>
      </c>
      <c r="B1336" s="3" t="s">
        <v>29</v>
      </c>
      <c r="C1336" s="3">
        <v>1995</v>
      </c>
      <c r="D1336" s="3">
        <v>563730</v>
      </c>
    </row>
    <row r="1337" spans="1:4" x14ac:dyDescent="0.3">
      <c r="A1337" s="3" t="s">
        <v>283</v>
      </c>
      <c r="B1337" s="3" t="s">
        <v>29</v>
      </c>
      <c r="C1337" s="3">
        <v>1996</v>
      </c>
      <c r="D1337" s="3">
        <v>579855</v>
      </c>
    </row>
    <row r="1338" spans="1:4" x14ac:dyDescent="0.3">
      <c r="A1338" s="3" t="s">
        <v>283</v>
      </c>
      <c r="B1338" s="3" t="s">
        <v>29</v>
      </c>
      <c r="C1338" s="3">
        <v>1997</v>
      </c>
      <c r="D1338" s="3">
        <v>597834</v>
      </c>
    </row>
    <row r="1339" spans="1:4" x14ac:dyDescent="0.3">
      <c r="A1339" s="3" t="s">
        <v>283</v>
      </c>
      <c r="B1339" s="3" t="s">
        <v>29</v>
      </c>
      <c r="C1339" s="3">
        <v>1998</v>
      </c>
      <c r="D1339" s="3">
        <v>618054</v>
      </c>
    </row>
    <row r="1340" spans="1:4" x14ac:dyDescent="0.3">
      <c r="A1340" s="3" t="s">
        <v>283</v>
      </c>
      <c r="B1340" s="3" t="s">
        <v>29</v>
      </c>
      <c r="C1340" s="3">
        <v>1999</v>
      </c>
      <c r="D1340" s="3">
        <v>640904</v>
      </c>
    </row>
    <row r="1341" spans="1:4" x14ac:dyDescent="0.3">
      <c r="A1341" s="3" t="s">
        <v>283</v>
      </c>
      <c r="B1341" s="3" t="s">
        <v>29</v>
      </c>
      <c r="C1341" s="3">
        <v>2000</v>
      </c>
      <c r="D1341" s="3">
        <v>666855</v>
      </c>
    </row>
    <row r="1342" spans="1:4" x14ac:dyDescent="0.3">
      <c r="A1342" s="3" t="s">
        <v>283</v>
      </c>
      <c r="B1342" s="3" t="s">
        <v>29</v>
      </c>
      <c r="C1342" s="3">
        <v>2001</v>
      </c>
      <c r="D1342" s="3">
        <v>694893</v>
      </c>
    </row>
    <row r="1343" spans="1:4" x14ac:dyDescent="0.3">
      <c r="A1343" s="3" t="s">
        <v>283</v>
      </c>
      <c r="B1343" s="3" t="s">
        <v>29</v>
      </c>
      <c r="C1343" s="3">
        <v>2002</v>
      </c>
      <c r="D1343" s="3">
        <v>725365</v>
      </c>
    </row>
    <row r="1344" spans="1:4" x14ac:dyDescent="0.3">
      <c r="A1344" s="3" t="s">
        <v>283</v>
      </c>
      <c r="B1344" s="3" t="s">
        <v>29</v>
      </c>
      <c r="C1344" s="3">
        <v>2003</v>
      </c>
      <c r="D1344" s="3">
        <v>761595</v>
      </c>
    </row>
    <row r="1345" spans="1:4" x14ac:dyDescent="0.3">
      <c r="A1345" s="3" t="s">
        <v>283</v>
      </c>
      <c r="B1345" s="3" t="s">
        <v>29</v>
      </c>
      <c r="C1345" s="3">
        <v>2004</v>
      </c>
      <c r="D1345" s="3">
        <v>807989</v>
      </c>
    </row>
    <row r="1346" spans="1:4" x14ac:dyDescent="0.3">
      <c r="A1346" s="3" t="s">
        <v>283</v>
      </c>
      <c r="B1346" s="3" t="s">
        <v>29</v>
      </c>
      <c r="C1346" s="3">
        <v>2005</v>
      </c>
      <c r="D1346" s="3">
        <v>867014</v>
      </c>
    </row>
    <row r="1347" spans="1:4" x14ac:dyDescent="0.3">
      <c r="A1347" s="3" t="s">
        <v>283</v>
      </c>
      <c r="B1347" s="3" t="s">
        <v>29</v>
      </c>
      <c r="C1347" s="3">
        <v>2006</v>
      </c>
      <c r="D1347" s="3">
        <v>940808</v>
      </c>
    </row>
    <row r="1348" spans="1:4" x14ac:dyDescent="0.3">
      <c r="A1348" s="3" t="s">
        <v>283</v>
      </c>
      <c r="B1348" s="3" t="s">
        <v>29</v>
      </c>
      <c r="C1348" s="3">
        <v>2007</v>
      </c>
      <c r="D1348" s="3">
        <v>1026568</v>
      </c>
    </row>
    <row r="1349" spans="1:4" x14ac:dyDescent="0.3">
      <c r="A1349" s="3" t="s">
        <v>283</v>
      </c>
      <c r="B1349" s="3" t="s">
        <v>29</v>
      </c>
      <c r="C1349" s="3">
        <v>2008</v>
      </c>
      <c r="D1349" s="3">
        <v>1115777</v>
      </c>
    </row>
    <row r="1350" spans="1:4" x14ac:dyDescent="0.3">
      <c r="A1350" s="3" t="s">
        <v>283</v>
      </c>
      <c r="B1350" s="3" t="s">
        <v>29</v>
      </c>
      <c r="C1350" s="3">
        <v>2009</v>
      </c>
      <c r="D1350" s="3">
        <v>1196774</v>
      </c>
    </row>
    <row r="1351" spans="1:4" x14ac:dyDescent="0.3">
      <c r="A1351" s="3" t="s">
        <v>283</v>
      </c>
      <c r="B1351" s="3" t="s">
        <v>29</v>
      </c>
      <c r="C1351" s="3">
        <v>2010</v>
      </c>
      <c r="D1351" s="3">
        <v>1261319</v>
      </c>
    </row>
    <row r="1352" spans="1:4" x14ac:dyDescent="0.3">
      <c r="A1352" s="3" t="s">
        <v>283</v>
      </c>
      <c r="B1352" s="3" t="s">
        <v>29</v>
      </c>
      <c r="C1352" s="3">
        <v>2011</v>
      </c>
      <c r="D1352" s="3">
        <v>1306014</v>
      </c>
    </row>
    <row r="1353" spans="1:4" x14ac:dyDescent="0.3">
      <c r="A1353" s="3" t="s">
        <v>283</v>
      </c>
      <c r="B1353" s="3" t="s">
        <v>29</v>
      </c>
      <c r="C1353" s="3">
        <v>2012</v>
      </c>
      <c r="D1353" s="3">
        <v>1333577</v>
      </c>
    </row>
    <row r="1354" spans="1:4" x14ac:dyDescent="0.3">
      <c r="A1354" s="3" t="s">
        <v>283</v>
      </c>
      <c r="B1354" s="3" t="s">
        <v>29</v>
      </c>
      <c r="C1354" s="3">
        <v>2013</v>
      </c>
      <c r="D1354" s="3">
        <v>1349427</v>
      </c>
    </row>
    <row r="1355" spans="1:4" x14ac:dyDescent="0.3">
      <c r="A1355" s="3" t="s">
        <v>283</v>
      </c>
      <c r="B1355" s="3" t="s">
        <v>29</v>
      </c>
      <c r="C1355" s="3">
        <v>2014</v>
      </c>
      <c r="D1355" s="3">
        <v>1361930</v>
      </c>
    </row>
    <row r="1356" spans="1:4" x14ac:dyDescent="0.3">
      <c r="A1356" s="3" t="s">
        <v>283</v>
      </c>
      <c r="B1356" s="3" t="s">
        <v>29</v>
      </c>
      <c r="C1356" s="3">
        <v>2015</v>
      </c>
      <c r="D1356" s="3">
        <v>1377237</v>
      </c>
    </row>
    <row r="1357" spans="1:4" x14ac:dyDescent="0.3">
      <c r="A1357" s="3" t="s">
        <v>284</v>
      </c>
      <c r="B1357" s="3" t="s">
        <v>30</v>
      </c>
      <c r="C1357" s="3">
        <v>1800</v>
      </c>
      <c r="D1357" s="3">
        <v>19227358</v>
      </c>
    </row>
    <row r="1358" spans="1:4" x14ac:dyDescent="0.3">
      <c r="A1358" s="3" t="s">
        <v>284</v>
      </c>
      <c r="B1358" s="3" t="s">
        <v>30</v>
      </c>
      <c r="C1358" s="3">
        <v>1810</v>
      </c>
      <c r="D1358" s="3">
        <v>19611269</v>
      </c>
    </row>
    <row r="1359" spans="1:4" x14ac:dyDescent="0.3">
      <c r="A1359" s="3" t="s">
        <v>284</v>
      </c>
      <c r="B1359" s="3" t="s">
        <v>30</v>
      </c>
      <c r="C1359" s="3">
        <v>1820</v>
      </c>
      <c r="D1359" s="3">
        <v>20122865</v>
      </c>
    </row>
    <row r="1360" spans="1:4" x14ac:dyDescent="0.3">
      <c r="A1360" s="3" t="s">
        <v>284</v>
      </c>
      <c r="B1360" s="3" t="s">
        <v>30</v>
      </c>
      <c r="C1360" s="3">
        <v>1830</v>
      </c>
      <c r="D1360" s="3">
        <v>20872777</v>
      </c>
    </row>
    <row r="1361" spans="1:4" x14ac:dyDescent="0.3">
      <c r="A1361" s="3" t="s">
        <v>284</v>
      </c>
      <c r="B1361" s="3" t="s">
        <v>30</v>
      </c>
      <c r="C1361" s="3">
        <v>1840</v>
      </c>
      <c r="D1361" s="3">
        <v>21776468</v>
      </c>
    </row>
    <row r="1362" spans="1:4" x14ac:dyDescent="0.3">
      <c r="A1362" s="3" t="s">
        <v>284</v>
      </c>
      <c r="B1362" s="3" t="s">
        <v>30</v>
      </c>
      <c r="C1362" s="3">
        <v>1850</v>
      </c>
      <c r="D1362" s="3">
        <v>22719284</v>
      </c>
    </row>
    <row r="1363" spans="1:4" x14ac:dyDescent="0.3">
      <c r="A1363" s="3" t="s">
        <v>284</v>
      </c>
      <c r="B1363" s="3" t="s">
        <v>30</v>
      </c>
      <c r="C1363" s="3">
        <v>1860</v>
      </c>
      <c r="D1363" s="3">
        <v>23665237</v>
      </c>
    </row>
    <row r="1364" spans="1:4" x14ac:dyDescent="0.3">
      <c r="A1364" s="3" t="s">
        <v>284</v>
      </c>
      <c r="B1364" s="3" t="s">
        <v>30</v>
      </c>
      <c r="C1364" s="3">
        <v>1870</v>
      </c>
      <c r="D1364" s="3">
        <v>24757994</v>
      </c>
    </row>
    <row r="1365" spans="1:4" x14ac:dyDescent="0.3">
      <c r="A1365" s="3" t="s">
        <v>284</v>
      </c>
      <c r="B1365" s="3" t="s">
        <v>30</v>
      </c>
      <c r="C1365" s="3">
        <v>1880</v>
      </c>
      <c r="D1365" s="3">
        <v>26094931</v>
      </c>
    </row>
    <row r="1366" spans="1:4" x14ac:dyDescent="0.3">
      <c r="A1366" s="3" t="s">
        <v>284</v>
      </c>
      <c r="B1366" s="3" t="s">
        <v>30</v>
      </c>
      <c r="C1366" s="3">
        <v>1890</v>
      </c>
      <c r="D1366" s="3">
        <v>27615079</v>
      </c>
    </row>
    <row r="1367" spans="1:4" x14ac:dyDescent="0.3">
      <c r="A1367" s="3" t="s">
        <v>284</v>
      </c>
      <c r="B1367" s="3" t="s">
        <v>30</v>
      </c>
      <c r="C1367" s="3">
        <v>1900</v>
      </c>
      <c r="D1367" s="3">
        <v>29230699</v>
      </c>
    </row>
    <row r="1368" spans="1:4" x14ac:dyDescent="0.3">
      <c r="A1368" s="3" t="s">
        <v>284</v>
      </c>
      <c r="B1368" s="3" t="s">
        <v>30</v>
      </c>
      <c r="C1368" s="3">
        <v>1910</v>
      </c>
      <c r="D1368" s="3">
        <v>30936532</v>
      </c>
    </row>
    <row r="1369" spans="1:4" x14ac:dyDescent="0.3">
      <c r="A1369" s="3" t="s">
        <v>284</v>
      </c>
      <c r="B1369" s="3" t="s">
        <v>30</v>
      </c>
      <c r="C1369" s="3">
        <v>1920</v>
      </c>
      <c r="D1369" s="3">
        <v>32566951</v>
      </c>
    </row>
    <row r="1370" spans="1:4" x14ac:dyDescent="0.3">
      <c r="A1370" s="3" t="s">
        <v>284</v>
      </c>
      <c r="B1370" s="3" t="s">
        <v>30</v>
      </c>
      <c r="C1370" s="3">
        <v>1930</v>
      </c>
      <c r="D1370" s="3">
        <v>34357412</v>
      </c>
    </row>
    <row r="1371" spans="1:4" x14ac:dyDescent="0.3">
      <c r="A1371" s="3" t="s">
        <v>284</v>
      </c>
      <c r="B1371" s="3" t="s">
        <v>30</v>
      </c>
      <c r="C1371" s="3">
        <v>1940</v>
      </c>
      <c r="D1371" s="3">
        <v>37445667</v>
      </c>
    </row>
    <row r="1372" spans="1:4" x14ac:dyDescent="0.3">
      <c r="A1372" s="3" t="s">
        <v>284</v>
      </c>
      <c r="B1372" s="3" t="s">
        <v>30</v>
      </c>
      <c r="C1372" s="3">
        <v>1950</v>
      </c>
      <c r="D1372" s="3">
        <v>37894680</v>
      </c>
    </row>
    <row r="1373" spans="1:4" x14ac:dyDescent="0.3">
      <c r="A1373" s="3" t="s">
        <v>284</v>
      </c>
      <c r="B1373" s="3" t="s">
        <v>30</v>
      </c>
      <c r="C1373" s="3">
        <v>1951</v>
      </c>
      <c r="D1373" s="3">
        <v>38706927</v>
      </c>
    </row>
    <row r="1374" spans="1:4" x14ac:dyDescent="0.3">
      <c r="A1374" s="3" t="s">
        <v>284</v>
      </c>
      <c r="B1374" s="3" t="s">
        <v>30</v>
      </c>
      <c r="C1374" s="3">
        <v>1952</v>
      </c>
      <c r="D1374" s="3">
        <v>39493326</v>
      </c>
    </row>
    <row r="1375" spans="1:4" x14ac:dyDescent="0.3">
      <c r="A1375" s="3" t="s">
        <v>284</v>
      </c>
      <c r="B1375" s="3" t="s">
        <v>30</v>
      </c>
      <c r="C1375" s="3">
        <v>1953</v>
      </c>
      <c r="D1375" s="3">
        <v>40302266</v>
      </c>
    </row>
    <row r="1376" spans="1:4" x14ac:dyDescent="0.3">
      <c r="A1376" s="3" t="s">
        <v>284</v>
      </c>
      <c r="B1376" s="3" t="s">
        <v>30</v>
      </c>
      <c r="C1376" s="3">
        <v>1954</v>
      </c>
      <c r="D1376" s="3">
        <v>41170306</v>
      </c>
    </row>
    <row r="1377" spans="1:4" x14ac:dyDescent="0.3">
      <c r="A1377" s="3" t="s">
        <v>284</v>
      </c>
      <c r="B1377" s="3" t="s">
        <v>30</v>
      </c>
      <c r="C1377" s="3">
        <v>1955</v>
      </c>
      <c r="D1377" s="3">
        <v>42122171</v>
      </c>
    </row>
    <row r="1378" spans="1:4" x14ac:dyDescent="0.3">
      <c r="A1378" s="3" t="s">
        <v>284</v>
      </c>
      <c r="B1378" s="3" t="s">
        <v>30</v>
      </c>
      <c r="C1378" s="3">
        <v>1956</v>
      </c>
      <c r="D1378" s="3">
        <v>43170261</v>
      </c>
    </row>
    <row r="1379" spans="1:4" x14ac:dyDescent="0.3">
      <c r="A1379" s="3" t="s">
        <v>284</v>
      </c>
      <c r="B1379" s="3" t="s">
        <v>30</v>
      </c>
      <c r="C1379" s="3">
        <v>1957</v>
      </c>
      <c r="D1379" s="3">
        <v>44315145</v>
      </c>
    </row>
    <row r="1380" spans="1:4" x14ac:dyDescent="0.3">
      <c r="A1380" s="3" t="s">
        <v>284</v>
      </c>
      <c r="B1380" s="3" t="s">
        <v>30</v>
      </c>
      <c r="C1380" s="3">
        <v>1958</v>
      </c>
      <c r="D1380" s="3">
        <v>45547037</v>
      </c>
    </row>
    <row r="1381" spans="1:4" x14ac:dyDescent="0.3">
      <c r="A1381" s="3" t="s">
        <v>284</v>
      </c>
      <c r="B1381" s="3" t="s">
        <v>30</v>
      </c>
      <c r="C1381" s="3">
        <v>1959</v>
      </c>
      <c r="D1381" s="3">
        <v>46848270</v>
      </c>
    </row>
    <row r="1382" spans="1:4" x14ac:dyDescent="0.3">
      <c r="A1382" s="3" t="s">
        <v>284</v>
      </c>
      <c r="B1382" s="3" t="s">
        <v>30</v>
      </c>
      <c r="C1382" s="3">
        <v>1960</v>
      </c>
      <c r="D1382" s="3">
        <v>48200702</v>
      </c>
    </row>
    <row r="1383" spans="1:4" x14ac:dyDescent="0.3">
      <c r="A1383" s="3" t="s">
        <v>284</v>
      </c>
      <c r="B1383" s="3" t="s">
        <v>30</v>
      </c>
      <c r="C1383" s="3">
        <v>1961</v>
      </c>
      <c r="D1383" s="3">
        <v>49593610</v>
      </c>
    </row>
    <row r="1384" spans="1:4" x14ac:dyDescent="0.3">
      <c r="A1384" s="3" t="s">
        <v>284</v>
      </c>
      <c r="B1384" s="3" t="s">
        <v>30</v>
      </c>
      <c r="C1384" s="3">
        <v>1962</v>
      </c>
      <c r="D1384" s="3">
        <v>51030604</v>
      </c>
    </row>
    <row r="1385" spans="1:4" x14ac:dyDescent="0.3">
      <c r="A1385" s="3" t="s">
        <v>284</v>
      </c>
      <c r="B1385" s="3" t="s">
        <v>30</v>
      </c>
      <c r="C1385" s="3">
        <v>1963</v>
      </c>
      <c r="D1385" s="3">
        <v>52532595</v>
      </c>
    </row>
    <row r="1386" spans="1:4" x14ac:dyDescent="0.3">
      <c r="A1386" s="3" t="s">
        <v>284</v>
      </c>
      <c r="B1386" s="3" t="s">
        <v>30</v>
      </c>
      <c r="C1386" s="3">
        <v>1964</v>
      </c>
      <c r="D1386" s="3">
        <v>54129390</v>
      </c>
    </row>
    <row r="1387" spans="1:4" x14ac:dyDescent="0.3">
      <c r="A1387" s="3" t="s">
        <v>284</v>
      </c>
      <c r="B1387" s="3" t="s">
        <v>30</v>
      </c>
      <c r="C1387" s="3">
        <v>1965</v>
      </c>
      <c r="D1387" s="3">
        <v>55835020</v>
      </c>
    </row>
    <row r="1388" spans="1:4" x14ac:dyDescent="0.3">
      <c r="A1388" s="3" t="s">
        <v>284</v>
      </c>
      <c r="B1388" s="3" t="s">
        <v>30</v>
      </c>
      <c r="C1388" s="3">
        <v>1966</v>
      </c>
      <c r="D1388" s="3">
        <v>57675529</v>
      </c>
    </row>
    <row r="1389" spans="1:4" x14ac:dyDescent="0.3">
      <c r="A1389" s="3" t="s">
        <v>284</v>
      </c>
      <c r="B1389" s="3" t="s">
        <v>30</v>
      </c>
      <c r="C1389" s="3">
        <v>1967</v>
      </c>
      <c r="D1389" s="3">
        <v>59625294</v>
      </c>
    </row>
    <row r="1390" spans="1:4" x14ac:dyDescent="0.3">
      <c r="A1390" s="3" t="s">
        <v>284</v>
      </c>
      <c r="B1390" s="3" t="s">
        <v>30</v>
      </c>
      <c r="C1390" s="3">
        <v>1968</v>
      </c>
      <c r="D1390" s="3">
        <v>61585520</v>
      </c>
    </row>
    <row r="1391" spans="1:4" x14ac:dyDescent="0.3">
      <c r="A1391" s="3" t="s">
        <v>284</v>
      </c>
      <c r="B1391" s="3" t="s">
        <v>30</v>
      </c>
      <c r="C1391" s="3">
        <v>1969</v>
      </c>
      <c r="D1391" s="3">
        <v>63422570</v>
      </c>
    </row>
    <row r="1392" spans="1:4" x14ac:dyDescent="0.3">
      <c r="A1392" s="3" t="s">
        <v>284</v>
      </c>
      <c r="B1392" s="3" t="s">
        <v>30</v>
      </c>
      <c r="C1392" s="3">
        <v>1970</v>
      </c>
      <c r="D1392" s="3">
        <v>65048701</v>
      </c>
    </row>
    <row r="1393" spans="1:4" x14ac:dyDescent="0.3">
      <c r="A1393" s="3" t="s">
        <v>284</v>
      </c>
      <c r="B1393" s="3" t="s">
        <v>30</v>
      </c>
      <c r="C1393" s="3">
        <v>1971</v>
      </c>
      <c r="D1393" s="3">
        <v>66417450</v>
      </c>
    </row>
    <row r="1394" spans="1:4" x14ac:dyDescent="0.3">
      <c r="A1394" s="3" t="s">
        <v>284</v>
      </c>
      <c r="B1394" s="3" t="s">
        <v>30</v>
      </c>
      <c r="C1394" s="3">
        <v>1972</v>
      </c>
      <c r="D1394" s="3">
        <v>67578486</v>
      </c>
    </row>
    <row r="1395" spans="1:4" x14ac:dyDescent="0.3">
      <c r="A1395" s="3" t="s">
        <v>284</v>
      </c>
      <c r="B1395" s="3" t="s">
        <v>30</v>
      </c>
      <c r="C1395" s="3">
        <v>1973</v>
      </c>
      <c r="D1395" s="3">
        <v>68658472</v>
      </c>
    </row>
    <row r="1396" spans="1:4" x14ac:dyDescent="0.3">
      <c r="A1396" s="3" t="s">
        <v>284</v>
      </c>
      <c r="B1396" s="3" t="s">
        <v>30</v>
      </c>
      <c r="C1396" s="3">
        <v>1974</v>
      </c>
      <c r="D1396" s="3">
        <v>69837960</v>
      </c>
    </row>
    <row r="1397" spans="1:4" x14ac:dyDescent="0.3">
      <c r="A1397" s="3" t="s">
        <v>284</v>
      </c>
      <c r="B1397" s="3" t="s">
        <v>30</v>
      </c>
      <c r="C1397" s="3">
        <v>1975</v>
      </c>
      <c r="D1397" s="3">
        <v>71247153</v>
      </c>
    </row>
    <row r="1398" spans="1:4" x14ac:dyDescent="0.3">
      <c r="A1398" s="3" t="s">
        <v>284</v>
      </c>
      <c r="B1398" s="3" t="s">
        <v>30</v>
      </c>
      <c r="C1398" s="3">
        <v>1976</v>
      </c>
      <c r="D1398" s="3">
        <v>72930206</v>
      </c>
    </row>
    <row r="1399" spans="1:4" x14ac:dyDescent="0.3">
      <c r="A1399" s="3" t="s">
        <v>284</v>
      </c>
      <c r="B1399" s="3" t="s">
        <v>30</v>
      </c>
      <c r="C1399" s="3">
        <v>1977</v>
      </c>
      <c r="D1399" s="3">
        <v>74848466</v>
      </c>
    </row>
    <row r="1400" spans="1:4" x14ac:dyDescent="0.3">
      <c r="A1400" s="3" t="s">
        <v>284</v>
      </c>
      <c r="B1400" s="3" t="s">
        <v>30</v>
      </c>
      <c r="C1400" s="3">
        <v>1978</v>
      </c>
      <c r="D1400" s="3">
        <v>76948378</v>
      </c>
    </row>
    <row r="1401" spans="1:4" x14ac:dyDescent="0.3">
      <c r="A1401" s="3" t="s">
        <v>284</v>
      </c>
      <c r="B1401" s="3" t="s">
        <v>30</v>
      </c>
      <c r="C1401" s="3">
        <v>1979</v>
      </c>
      <c r="D1401" s="3">
        <v>79141947</v>
      </c>
    </row>
    <row r="1402" spans="1:4" x14ac:dyDescent="0.3">
      <c r="A1402" s="3" t="s">
        <v>284</v>
      </c>
      <c r="B1402" s="3" t="s">
        <v>30</v>
      </c>
      <c r="C1402" s="3">
        <v>1980</v>
      </c>
      <c r="D1402" s="3">
        <v>81364176</v>
      </c>
    </row>
    <row r="1403" spans="1:4" x14ac:dyDescent="0.3">
      <c r="A1403" s="3" t="s">
        <v>284</v>
      </c>
      <c r="B1403" s="3" t="s">
        <v>30</v>
      </c>
      <c r="C1403" s="3">
        <v>1981</v>
      </c>
      <c r="D1403" s="3">
        <v>83599582</v>
      </c>
    </row>
    <row r="1404" spans="1:4" x14ac:dyDescent="0.3">
      <c r="A1404" s="3" t="s">
        <v>284</v>
      </c>
      <c r="B1404" s="3" t="s">
        <v>30</v>
      </c>
      <c r="C1404" s="3">
        <v>1982</v>
      </c>
      <c r="D1404" s="3">
        <v>85868228</v>
      </c>
    </row>
    <row r="1405" spans="1:4" x14ac:dyDescent="0.3">
      <c r="A1405" s="3" t="s">
        <v>284</v>
      </c>
      <c r="B1405" s="3" t="s">
        <v>30</v>
      </c>
      <c r="C1405" s="3">
        <v>1983</v>
      </c>
      <c r="D1405" s="3">
        <v>88181211</v>
      </c>
    </row>
    <row r="1406" spans="1:4" x14ac:dyDescent="0.3">
      <c r="A1406" s="3" t="s">
        <v>284</v>
      </c>
      <c r="B1406" s="3" t="s">
        <v>30</v>
      </c>
      <c r="C1406" s="3">
        <v>1984</v>
      </c>
      <c r="D1406" s="3">
        <v>90559540</v>
      </c>
    </row>
    <row r="1407" spans="1:4" x14ac:dyDescent="0.3">
      <c r="A1407" s="3" t="s">
        <v>284</v>
      </c>
      <c r="B1407" s="3" t="s">
        <v>30</v>
      </c>
      <c r="C1407" s="3">
        <v>1985</v>
      </c>
      <c r="D1407" s="3">
        <v>93015182</v>
      </c>
    </row>
    <row r="1408" spans="1:4" x14ac:dyDescent="0.3">
      <c r="A1408" s="3" t="s">
        <v>284</v>
      </c>
      <c r="B1408" s="3" t="s">
        <v>30</v>
      </c>
      <c r="C1408" s="3">
        <v>1986</v>
      </c>
      <c r="D1408" s="3">
        <v>95550798</v>
      </c>
    </row>
    <row r="1409" spans="1:4" x14ac:dyDescent="0.3">
      <c r="A1409" s="3" t="s">
        <v>284</v>
      </c>
      <c r="B1409" s="3" t="s">
        <v>30</v>
      </c>
      <c r="C1409" s="3">
        <v>1987</v>
      </c>
      <c r="D1409" s="3">
        <v>98149262</v>
      </c>
    </row>
    <row r="1410" spans="1:4" x14ac:dyDescent="0.3">
      <c r="A1410" s="3" t="s">
        <v>284</v>
      </c>
      <c r="B1410" s="3" t="s">
        <v>30</v>
      </c>
      <c r="C1410" s="3">
        <v>1988</v>
      </c>
      <c r="D1410" s="3">
        <v>100779551</v>
      </c>
    </row>
    <row r="1411" spans="1:4" x14ac:dyDescent="0.3">
      <c r="A1411" s="3" t="s">
        <v>284</v>
      </c>
      <c r="B1411" s="3" t="s">
        <v>30</v>
      </c>
      <c r="C1411" s="3">
        <v>1989</v>
      </c>
      <c r="D1411" s="3">
        <v>103400571</v>
      </c>
    </row>
    <row r="1412" spans="1:4" x14ac:dyDescent="0.3">
      <c r="A1412" s="3" t="s">
        <v>284</v>
      </c>
      <c r="B1412" s="3" t="s">
        <v>30</v>
      </c>
      <c r="C1412" s="3">
        <v>1990</v>
      </c>
      <c r="D1412" s="3">
        <v>105983136</v>
      </c>
    </row>
    <row r="1413" spans="1:4" x14ac:dyDescent="0.3">
      <c r="A1413" s="3" t="s">
        <v>284</v>
      </c>
      <c r="B1413" s="3" t="s">
        <v>30</v>
      </c>
      <c r="C1413" s="3">
        <v>1991</v>
      </c>
      <c r="D1413" s="3">
        <v>108509679</v>
      </c>
    </row>
    <row r="1414" spans="1:4" x14ac:dyDescent="0.3">
      <c r="A1414" s="3" t="s">
        <v>284</v>
      </c>
      <c r="B1414" s="3" t="s">
        <v>30</v>
      </c>
      <c r="C1414" s="3">
        <v>1992</v>
      </c>
      <c r="D1414" s="3">
        <v>110987459</v>
      </c>
    </row>
    <row r="1415" spans="1:4" x14ac:dyDescent="0.3">
      <c r="A1415" s="3" t="s">
        <v>284</v>
      </c>
      <c r="B1415" s="3" t="s">
        <v>30</v>
      </c>
      <c r="C1415" s="3">
        <v>1993</v>
      </c>
      <c r="D1415" s="3">
        <v>113442354</v>
      </c>
    </row>
    <row r="1416" spans="1:4" x14ac:dyDescent="0.3">
      <c r="A1416" s="3" t="s">
        <v>284</v>
      </c>
      <c r="B1416" s="3" t="s">
        <v>30</v>
      </c>
      <c r="C1416" s="3">
        <v>1994</v>
      </c>
      <c r="D1416" s="3">
        <v>115913710</v>
      </c>
    </row>
    <row r="1417" spans="1:4" x14ac:dyDescent="0.3">
      <c r="A1417" s="3" t="s">
        <v>284</v>
      </c>
      <c r="B1417" s="3" t="s">
        <v>30</v>
      </c>
      <c r="C1417" s="3">
        <v>1995</v>
      </c>
      <c r="D1417" s="3">
        <v>118427768</v>
      </c>
    </row>
    <row r="1418" spans="1:4" x14ac:dyDescent="0.3">
      <c r="A1418" s="3" t="s">
        <v>284</v>
      </c>
      <c r="B1418" s="3" t="s">
        <v>30</v>
      </c>
      <c r="C1418" s="3">
        <v>1996</v>
      </c>
      <c r="D1418" s="3">
        <v>120987124</v>
      </c>
    </row>
    <row r="1419" spans="1:4" x14ac:dyDescent="0.3">
      <c r="A1419" s="3" t="s">
        <v>284</v>
      </c>
      <c r="B1419" s="3" t="s">
        <v>30</v>
      </c>
      <c r="C1419" s="3">
        <v>1997</v>
      </c>
      <c r="D1419" s="3">
        <v>123574107</v>
      </c>
    </row>
    <row r="1420" spans="1:4" x14ac:dyDescent="0.3">
      <c r="A1420" s="3" t="s">
        <v>284</v>
      </c>
      <c r="B1420" s="3" t="s">
        <v>30</v>
      </c>
      <c r="C1420" s="3">
        <v>1998</v>
      </c>
      <c r="D1420" s="3">
        <v>126169583</v>
      </c>
    </row>
    <row r="1421" spans="1:4" x14ac:dyDescent="0.3">
      <c r="A1421" s="3" t="s">
        <v>284</v>
      </c>
      <c r="B1421" s="3" t="s">
        <v>30</v>
      </c>
      <c r="C1421" s="3">
        <v>1999</v>
      </c>
      <c r="D1421" s="3">
        <v>128746273</v>
      </c>
    </row>
    <row r="1422" spans="1:4" x14ac:dyDescent="0.3">
      <c r="A1422" s="3" t="s">
        <v>284</v>
      </c>
      <c r="B1422" s="3" t="s">
        <v>30</v>
      </c>
      <c r="C1422" s="3">
        <v>2000</v>
      </c>
      <c r="D1422" s="3">
        <v>131280739</v>
      </c>
    </row>
    <row r="1423" spans="1:4" x14ac:dyDescent="0.3">
      <c r="A1423" s="3" t="s">
        <v>284</v>
      </c>
      <c r="B1423" s="3" t="s">
        <v>30</v>
      </c>
      <c r="C1423" s="3">
        <v>2001</v>
      </c>
      <c r="D1423" s="3">
        <v>133776064</v>
      </c>
    </row>
    <row r="1424" spans="1:4" x14ac:dyDescent="0.3">
      <c r="A1424" s="3" t="s">
        <v>284</v>
      </c>
      <c r="B1424" s="3" t="s">
        <v>30</v>
      </c>
      <c r="C1424" s="3">
        <v>2002</v>
      </c>
      <c r="D1424" s="3">
        <v>136228456</v>
      </c>
    </row>
    <row r="1425" spans="1:4" x14ac:dyDescent="0.3">
      <c r="A1425" s="3" t="s">
        <v>284</v>
      </c>
      <c r="B1425" s="3" t="s">
        <v>30</v>
      </c>
      <c r="C1425" s="3">
        <v>2003</v>
      </c>
      <c r="D1425" s="3">
        <v>138600174</v>
      </c>
    </row>
    <row r="1426" spans="1:4" x14ac:dyDescent="0.3">
      <c r="A1426" s="3" t="s">
        <v>284</v>
      </c>
      <c r="B1426" s="3" t="s">
        <v>30</v>
      </c>
      <c r="C1426" s="3">
        <v>2004</v>
      </c>
      <c r="D1426" s="3">
        <v>140843786</v>
      </c>
    </row>
    <row r="1427" spans="1:4" x14ac:dyDescent="0.3">
      <c r="A1427" s="3" t="s">
        <v>284</v>
      </c>
      <c r="B1427" s="3" t="s">
        <v>30</v>
      </c>
      <c r="C1427" s="3">
        <v>2005</v>
      </c>
      <c r="D1427" s="3">
        <v>142929979</v>
      </c>
    </row>
    <row r="1428" spans="1:4" x14ac:dyDescent="0.3">
      <c r="A1428" s="3" t="s">
        <v>284</v>
      </c>
      <c r="B1428" s="3" t="s">
        <v>30</v>
      </c>
      <c r="C1428" s="3">
        <v>2006</v>
      </c>
      <c r="D1428" s="3">
        <v>144839238</v>
      </c>
    </row>
    <row r="1429" spans="1:4" x14ac:dyDescent="0.3">
      <c r="A1429" s="3" t="s">
        <v>284</v>
      </c>
      <c r="B1429" s="3" t="s">
        <v>30</v>
      </c>
      <c r="C1429" s="3">
        <v>2007</v>
      </c>
      <c r="D1429" s="3">
        <v>146592687</v>
      </c>
    </row>
    <row r="1430" spans="1:4" x14ac:dyDescent="0.3">
      <c r="A1430" s="3" t="s">
        <v>284</v>
      </c>
      <c r="B1430" s="3" t="s">
        <v>30</v>
      </c>
      <c r="C1430" s="3">
        <v>2008</v>
      </c>
      <c r="D1430" s="3">
        <v>148252473</v>
      </c>
    </row>
    <row r="1431" spans="1:4" x14ac:dyDescent="0.3">
      <c r="A1431" s="3" t="s">
        <v>284</v>
      </c>
      <c r="B1431" s="3" t="s">
        <v>30</v>
      </c>
      <c r="C1431" s="3">
        <v>2009</v>
      </c>
      <c r="D1431" s="3">
        <v>149905836</v>
      </c>
    </row>
    <row r="1432" spans="1:4" x14ac:dyDescent="0.3">
      <c r="A1432" s="3" t="s">
        <v>284</v>
      </c>
      <c r="B1432" s="3" t="s">
        <v>30</v>
      </c>
      <c r="C1432" s="3">
        <v>2010</v>
      </c>
      <c r="D1432" s="3">
        <v>151616777</v>
      </c>
    </row>
    <row r="1433" spans="1:4" x14ac:dyDescent="0.3">
      <c r="A1433" s="3" t="s">
        <v>284</v>
      </c>
      <c r="B1433" s="3" t="s">
        <v>30</v>
      </c>
      <c r="C1433" s="3">
        <v>2011</v>
      </c>
      <c r="D1433" s="3">
        <v>153405612</v>
      </c>
    </row>
    <row r="1434" spans="1:4" x14ac:dyDescent="0.3">
      <c r="A1434" s="3" t="s">
        <v>284</v>
      </c>
      <c r="B1434" s="3" t="s">
        <v>30</v>
      </c>
      <c r="C1434" s="3">
        <v>2012</v>
      </c>
      <c r="D1434" s="3">
        <v>155257387</v>
      </c>
    </row>
    <row r="1435" spans="1:4" x14ac:dyDescent="0.3">
      <c r="A1435" s="3" t="s">
        <v>284</v>
      </c>
      <c r="B1435" s="3" t="s">
        <v>30</v>
      </c>
      <c r="C1435" s="3">
        <v>2013</v>
      </c>
      <c r="D1435" s="3">
        <v>157157394</v>
      </c>
    </row>
    <row r="1436" spans="1:4" x14ac:dyDescent="0.3">
      <c r="A1436" s="3" t="s">
        <v>284</v>
      </c>
      <c r="B1436" s="3" t="s">
        <v>30</v>
      </c>
      <c r="C1436" s="3">
        <v>2014</v>
      </c>
      <c r="D1436" s="3">
        <v>159077513</v>
      </c>
    </row>
    <row r="1437" spans="1:4" x14ac:dyDescent="0.3">
      <c r="A1437" s="3" t="s">
        <v>284</v>
      </c>
      <c r="B1437" s="3" t="s">
        <v>30</v>
      </c>
      <c r="C1437" s="3">
        <v>2015</v>
      </c>
      <c r="D1437" s="3">
        <v>160995642</v>
      </c>
    </row>
    <row r="1438" spans="1:4" x14ac:dyDescent="0.3">
      <c r="A1438" s="3" t="s">
        <v>285</v>
      </c>
      <c r="B1438" s="3" t="s">
        <v>31</v>
      </c>
      <c r="C1438" s="3">
        <v>1800</v>
      </c>
      <c r="D1438" s="3">
        <v>81729</v>
      </c>
    </row>
    <row r="1439" spans="1:4" x14ac:dyDescent="0.3">
      <c r="A1439" s="3" t="s">
        <v>285</v>
      </c>
      <c r="B1439" s="3" t="s">
        <v>31</v>
      </c>
      <c r="C1439" s="3">
        <v>1810</v>
      </c>
      <c r="D1439" s="3">
        <v>81729</v>
      </c>
    </row>
    <row r="1440" spans="1:4" x14ac:dyDescent="0.3">
      <c r="A1440" s="3" t="s">
        <v>285</v>
      </c>
      <c r="B1440" s="3" t="s">
        <v>31</v>
      </c>
      <c r="C1440" s="3">
        <v>1820</v>
      </c>
      <c r="D1440" s="3">
        <v>85456</v>
      </c>
    </row>
    <row r="1441" spans="1:4" x14ac:dyDescent="0.3">
      <c r="A1441" s="3" t="s">
        <v>285</v>
      </c>
      <c r="B1441" s="3" t="s">
        <v>31</v>
      </c>
      <c r="C1441" s="3">
        <v>1830</v>
      </c>
      <c r="D1441" s="3">
        <v>96798</v>
      </c>
    </row>
    <row r="1442" spans="1:4" x14ac:dyDescent="0.3">
      <c r="A1442" s="3" t="s">
        <v>285</v>
      </c>
      <c r="B1442" s="3" t="s">
        <v>31</v>
      </c>
      <c r="C1442" s="3">
        <v>1840</v>
      </c>
      <c r="D1442" s="3">
        <v>114080</v>
      </c>
    </row>
    <row r="1443" spans="1:4" x14ac:dyDescent="0.3">
      <c r="A1443" s="3" t="s">
        <v>285</v>
      </c>
      <c r="B1443" s="3" t="s">
        <v>31</v>
      </c>
      <c r="C1443" s="3">
        <v>1850</v>
      </c>
      <c r="D1443" s="3">
        <v>132965</v>
      </c>
    </row>
    <row r="1444" spans="1:4" x14ac:dyDescent="0.3">
      <c r="A1444" s="3" t="s">
        <v>285</v>
      </c>
      <c r="B1444" s="3" t="s">
        <v>31</v>
      </c>
      <c r="C1444" s="3">
        <v>1860</v>
      </c>
      <c r="D1444" s="3">
        <v>149452</v>
      </c>
    </row>
    <row r="1445" spans="1:4" x14ac:dyDescent="0.3">
      <c r="A1445" s="3" t="s">
        <v>285</v>
      </c>
      <c r="B1445" s="3" t="s">
        <v>31</v>
      </c>
      <c r="C1445" s="3">
        <v>1870</v>
      </c>
      <c r="D1445" s="3">
        <v>161206</v>
      </c>
    </row>
    <row r="1446" spans="1:4" x14ac:dyDescent="0.3">
      <c r="A1446" s="3" t="s">
        <v>285</v>
      </c>
      <c r="B1446" s="3" t="s">
        <v>31</v>
      </c>
      <c r="C1446" s="3">
        <v>1880</v>
      </c>
      <c r="D1446" s="3">
        <v>171072</v>
      </c>
    </row>
    <row r="1447" spans="1:4" x14ac:dyDescent="0.3">
      <c r="A1447" s="3" t="s">
        <v>285</v>
      </c>
      <c r="B1447" s="3" t="s">
        <v>31</v>
      </c>
      <c r="C1447" s="3">
        <v>1890</v>
      </c>
      <c r="D1447" s="3">
        <v>181966</v>
      </c>
    </row>
    <row r="1448" spans="1:4" x14ac:dyDescent="0.3">
      <c r="A1448" s="3" t="s">
        <v>285</v>
      </c>
      <c r="B1448" s="3" t="s">
        <v>31</v>
      </c>
      <c r="C1448" s="3">
        <v>1900</v>
      </c>
      <c r="D1448" s="3">
        <v>191121</v>
      </c>
    </row>
    <row r="1449" spans="1:4" x14ac:dyDescent="0.3">
      <c r="A1449" s="3" t="s">
        <v>285</v>
      </c>
      <c r="B1449" s="3" t="s">
        <v>31</v>
      </c>
      <c r="C1449" s="3">
        <v>1910</v>
      </c>
      <c r="D1449" s="3">
        <v>174352</v>
      </c>
    </row>
    <row r="1450" spans="1:4" x14ac:dyDescent="0.3">
      <c r="A1450" s="3" t="s">
        <v>285</v>
      </c>
      <c r="B1450" s="3" t="s">
        <v>31</v>
      </c>
      <c r="C1450" s="3">
        <v>1920</v>
      </c>
      <c r="D1450" s="3">
        <v>158370</v>
      </c>
    </row>
    <row r="1451" spans="1:4" x14ac:dyDescent="0.3">
      <c r="A1451" s="3" t="s">
        <v>285</v>
      </c>
      <c r="B1451" s="3" t="s">
        <v>31</v>
      </c>
      <c r="C1451" s="3">
        <v>1930</v>
      </c>
      <c r="D1451" s="3">
        <v>169353</v>
      </c>
    </row>
    <row r="1452" spans="1:4" x14ac:dyDescent="0.3">
      <c r="A1452" s="3" t="s">
        <v>285</v>
      </c>
      <c r="B1452" s="3" t="s">
        <v>31</v>
      </c>
      <c r="C1452" s="3">
        <v>1940</v>
      </c>
      <c r="D1452" s="3">
        <v>184312</v>
      </c>
    </row>
    <row r="1453" spans="1:4" x14ac:dyDescent="0.3">
      <c r="A1453" s="3" t="s">
        <v>285</v>
      </c>
      <c r="B1453" s="3" t="s">
        <v>31</v>
      </c>
      <c r="C1453" s="3">
        <v>1950</v>
      </c>
      <c r="D1453" s="3">
        <v>210995</v>
      </c>
    </row>
    <row r="1454" spans="1:4" x14ac:dyDescent="0.3">
      <c r="A1454" s="3" t="s">
        <v>285</v>
      </c>
      <c r="B1454" s="3" t="s">
        <v>31</v>
      </c>
      <c r="C1454" s="3">
        <v>1951</v>
      </c>
      <c r="D1454" s="3">
        <v>215704</v>
      </c>
    </row>
    <row r="1455" spans="1:4" x14ac:dyDescent="0.3">
      <c r="A1455" s="3" t="s">
        <v>285</v>
      </c>
      <c r="B1455" s="3" t="s">
        <v>31</v>
      </c>
      <c r="C1455" s="3">
        <v>1952</v>
      </c>
      <c r="D1455" s="3">
        <v>219636</v>
      </c>
    </row>
    <row r="1456" spans="1:4" x14ac:dyDescent="0.3">
      <c r="A1456" s="3" t="s">
        <v>285</v>
      </c>
      <c r="B1456" s="3" t="s">
        <v>31</v>
      </c>
      <c r="C1456" s="3">
        <v>1953</v>
      </c>
      <c r="D1456" s="3">
        <v>222808</v>
      </c>
    </row>
    <row r="1457" spans="1:4" x14ac:dyDescent="0.3">
      <c r="A1457" s="3" t="s">
        <v>285</v>
      </c>
      <c r="B1457" s="3" t="s">
        <v>31</v>
      </c>
      <c r="C1457" s="3">
        <v>1954</v>
      </c>
      <c r="D1457" s="3">
        <v>225263</v>
      </c>
    </row>
    <row r="1458" spans="1:4" x14ac:dyDescent="0.3">
      <c r="A1458" s="3" t="s">
        <v>285</v>
      </c>
      <c r="B1458" s="3" t="s">
        <v>31</v>
      </c>
      <c r="C1458" s="3">
        <v>1955</v>
      </c>
      <c r="D1458" s="3">
        <v>227076</v>
      </c>
    </row>
    <row r="1459" spans="1:4" x14ac:dyDescent="0.3">
      <c r="A1459" s="3" t="s">
        <v>285</v>
      </c>
      <c r="B1459" s="3" t="s">
        <v>31</v>
      </c>
      <c r="C1459" s="3">
        <v>1956</v>
      </c>
      <c r="D1459" s="3">
        <v>228349</v>
      </c>
    </row>
    <row r="1460" spans="1:4" x14ac:dyDescent="0.3">
      <c r="A1460" s="3" t="s">
        <v>285</v>
      </c>
      <c r="B1460" s="3" t="s">
        <v>31</v>
      </c>
      <c r="C1460" s="3">
        <v>1957</v>
      </c>
      <c r="D1460" s="3">
        <v>229214</v>
      </c>
    </row>
    <row r="1461" spans="1:4" x14ac:dyDescent="0.3">
      <c r="A1461" s="3" t="s">
        <v>285</v>
      </c>
      <c r="B1461" s="3" t="s">
        <v>31</v>
      </c>
      <c r="C1461" s="3">
        <v>1958</v>
      </c>
      <c r="D1461" s="3">
        <v>229826</v>
      </c>
    </row>
    <row r="1462" spans="1:4" x14ac:dyDescent="0.3">
      <c r="A1462" s="3" t="s">
        <v>285</v>
      </c>
      <c r="B1462" s="3" t="s">
        <v>31</v>
      </c>
      <c r="C1462" s="3">
        <v>1959</v>
      </c>
      <c r="D1462" s="3">
        <v>230350</v>
      </c>
    </row>
    <row r="1463" spans="1:4" x14ac:dyDescent="0.3">
      <c r="A1463" s="3" t="s">
        <v>285</v>
      </c>
      <c r="B1463" s="3" t="s">
        <v>31</v>
      </c>
      <c r="C1463" s="3">
        <v>1960</v>
      </c>
      <c r="D1463" s="3">
        <v>230934</v>
      </c>
    </row>
    <row r="1464" spans="1:4" x14ac:dyDescent="0.3">
      <c r="A1464" s="3" t="s">
        <v>285</v>
      </c>
      <c r="B1464" s="3" t="s">
        <v>31</v>
      </c>
      <c r="C1464" s="3">
        <v>1961</v>
      </c>
      <c r="D1464" s="3">
        <v>231674</v>
      </c>
    </row>
    <row r="1465" spans="1:4" x14ac:dyDescent="0.3">
      <c r="A1465" s="3" t="s">
        <v>285</v>
      </c>
      <c r="B1465" s="3" t="s">
        <v>31</v>
      </c>
      <c r="C1465" s="3">
        <v>1962</v>
      </c>
      <c r="D1465" s="3">
        <v>232584</v>
      </c>
    </row>
    <row r="1466" spans="1:4" x14ac:dyDescent="0.3">
      <c r="A1466" s="3" t="s">
        <v>285</v>
      </c>
      <c r="B1466" s="3" t="s">
        <v>31</v>
      </c>
      <c r="C1466" s="3">
        <v>1963</v>
      </c>
      <c r="D1466" s="3">
        <v>233587</v>
      </c>
    </row>
    <row r="1467" spans="1:4" x14ac:dyDescent="0.3">
      <c r="A1467" s="3" t="s">
        <v>285</v>
      </c>
      <c r="B1467" s="3" t="s">
        <v>31</v>
      </c>
      <c r="C1467" s="3">
        <v>1964</v>
      </c>
      <c r="D1467" s="3">
        <v>234547</v>
      </c>
    </row>
    <row r="1468" spans="1:4" x14ac:dyDescent="0.3">
      <c r="A1468" s="3" t="s">
        <v>285</v>
      </c>
      <c r="B1468" s="3" t="s">
        <v>31</v>
      </c>
      <c r="C1468" s="3">
        <v>1965</v>
      </c>
      <c r="D1468" s="3">
        <v>235373</v>
      </c>
    </row>
    <row r="1469" spans="1:4" x14ac:dyDescent="0.3">
      <c r="A1469" s="3" t="s">
        <v>285</v>
      </c>
      <c r="B1469" s="3" t="s">
        <v>31</v>
      </c>
      <c r="C1469" s="3">
        <v>1966</v>
      </c>
      <c r="D1469" s="3">
        <v>236043</v>
      </c>
    </row>
    <row r="1470" spans="1:4" x14ac:dyDescent="0.3">
      <c r="A1470" s="3" t="s">
        <v>285</v>
      </c>
      <c r="B1470" s="3" t="s">
        <v>31</v>
      </c>
      <c r="C1470" s="3">
        <v>1967</v>
      </c>
      <c r="D1470" s="3">
        <v>236620</v>
      </c>
    </row>
    <row r="1471" spans="1:4" x14ac:dyDescent="0.3">
      <c r="A1471" s="3" t="s">
        <v>285</v>
      </c>
      <c r="B1471" s="3" t="s">
        <v>31</v>
      </c>
      <c r="C1471" s="3">
        <v>1968</v>
      </c>
      <c r="D1471" s="3">
        <v>237199</v>
      </c>
    </row>
    <row r="1472" spans="1:4" x14ac:dyDescent="0.3">
      <c r="A1472" s="3" t="s">
        <v>285</v>
      </c>
      <c r="B1472" s="3" t="s">
        <v>31</v>
      </c>
      <c r="C1472" s="3">
        <v>1969</v>
      </c>
      <c r="D1472" s="3">
        <v>237911</v>
      </c>
    </row>
    <row r="1473" spans="1:4" x14ac:dyDescent="0.3">
      <c r="A1473" s="3" t="s">
        <v>285</v>
      </c>
      <c r="B1473" s="3" t="s">
        <v>31</v>
      </c>
      <c r="C1473" s="3">
        <v>1970</v>
      </c>
      <c r="D1473" s="3">
        <v>238847</v>
      </c>
    </row>
    <row r="1474" spans="1:4" x14ac:dyDescent="0.3">
      <c r="A1474" s="3" t="s">
        <v>285</v>
      </c>
      <c r="B1474" s="3" t="s">
        <v>31</v>
      </c>
      <c r="C1474" s="3">
        <v>1971</v>
      </c>
      <c r="D1474" s="3">
        <v>240038</v>
      </c>
    </row>
    <row r="1475" spans="1:4" x14ac:dyDescent="0.3">
      <c r="A1475" s="3" t="s">
        <v>285</v>
      </c>
      <c r="B1475" s="3" t="s">
        <v>31</v>
      </c>
      <c r="C1475" s="3">
        <v>1972</v>
      </c>
      <c r="D1475" s="3">
        <v>241441</v>
      </c>
    </row>
    <row r="1476" spans="1:4" x14ac:dyDescent="0.3">
      <c r="A1476" s="3" t="s">
        <v>285</v>
      </c>
      <c r="B1476" s="3" t="s">
        <v>31</v>
      </c>
      <c r="C1476" s="3">
        <v>1973</v>
      </c>
      <c r="D1476" s="3">
        <v>242980</v>
      </c>
    </row>
    <row r="1477" spans="1:4" x14ac:dyDescent="0.3">
      <c r="A1477" s="3" t="s">
        <v>285</v>
      </c>
      <c r="B1477" s="3" t="s">
        <v>31</v>
      </c>
      <c r="C1477" s="3">
        <v>1974</v>
      </c>
      <c r="D1477" s="3">
        <v>244539</v>
      </c>
    </row>
    <row r="1478" spans="1:4" x14ac:dyDescent="0.3">
      <c r="A1478" s="3" t="s">
        <v>285</v>
      </c>
      <c r="B1478" s="3" t="s">
        <v>31</v>
      </c>
      <c r="C1478" s="3">
        <v>1975</v>
      </c>
      <c r="D1478" s="3">
        <v>246033</v>
      </c>
    </row>
    <row r="1479" spans="1:4" x14ac:dyDescent="0.3">
      <c r="A1479" s="3" t="s">
        <v>285</v>
      </c>
      <c r="B1479" s="3" t="s">
        <v>31</v>
      </c>
      <c r="C1479" s="3">
        <v>1976</v>
      </c>
      <c r="D1479" s="3">
        <v>247444</v>
      </c>
    </row>
    <row r="1480" spans="1:4" x14ac:dyDescent="0.3">
      <c r="A1480" s="3" t="s">
        <v>285</v>
      </c>
      <c r="B1480" s="3" t="s">
        <v>31</v>
      </c>
      <c r="C1480" s="3">
        <v>1977</v>
      </c>
      <c r="D1480" s="3">
        <v>248785</v>
      </c>
    </row>
    <row r="1481" spans="1:4" x14ac:dyDescent="0.3">
      <c r="A1481" s="3" t="s">
        <v>285</v>
      </c>
      <c r="B1481" s="3" t="s">
        <v>31</v>
      </c>
      <c r="C1481" s="3">
        <v>1978</v>
      </c>
      <c r="D1481" s="3">
        <v>250035</v>
      </c>
    </row>
    <row r="1482" spans="1:4" x14ac:dyDescent="0.3">
      <c r="A1482" s="3" t="s">
        <v>285</v>
      </c>
      <c r="B1482" s="3" t="s">
        <v>31</v>
      </c>
      <c r="C1482" s="3">
        <v>1979</v>
      </c>
      <c r="D1482" s="3">
        <v>251176</v>
      </c>
    </row>
    <row r="1483" spans="1:4" x14ac:dyDescent="0.3">
      <c r="A1483" s="3" t="s">
        <v>285</v>
      </c>
      <c r="B1483" s="3" t="s">
        <v>31</v>
      </c>
      <c r="C1483" s="3">
        <v>1980</v>
      </c>
      <c r="D1483" s="3">
        <v>252197</v>
      </c>
    </row>
    <row r="1484" spans="1:4" x14ac:dyDescent="0.3">
      <c r="A1484" s="3" t="s">
        <v>285</v>
      </c>
      <c r="B1484" s="3" t="s">
        <v>31</v>
      </c>
      <c r="C1484" s="3">
        <v>1981</v>
      </c>
      <c r="D1484" s="3">
        <v>253080</v>
      </c>
    </row>
    <row r="1485" spans="1:4" x14ac:dyDescent="0.3">
      <c r="A1485" s="3" t="s">
        <v>285</v>
      </c>
      <c r="B1485" s="3" t="s">
        <v>31</v>
      </c>
      <c r="C1485" s="3">
        <v>1982</v>
      </c>
      <c r="D1485" s="3">
        <v>253836</v>
      </c>
    </row>
    <row r="1486" spans="1:4" x14ac:dyDescent="0.3">
      <c r="A1486" s="3" t="s">
        <v>285</v>
      </c>
      <c r="B1486" s="3" t="s">
        <v>31</v>
      </c>
      <c r="C1486" s="3">
        <v>1983</v>
      </c>
      <c r="D1486" s="3">
        <v>254515</v>
      </c>
    </row>
    <row r="1487" spans="1:4" x14ac:dyDescent="0.3">
      <c r="A1487" s="3" t="s">
        <v>285</v>
      </c>
      <c r="B1487" s="3" t="s">
        <v>31</v>
      </c>
      <c r="C1487" s="3">
        <v>1984</v>
      </c>
      <c r="D1487" s="3">
        <v>255195</v>
      </c>
    </row>
    <row r="1488" spans="1:4" x14ac:dyDescent="0.3">
      <c r="A1488" s="3" t="s">
        <v>285</v>
      </c>
      <c r="B1488" s="3" t="s">
        <v>31</v>
      </c>
      <c r="C1488" s="3">
        <v>1985</v>
      </c>
      <c r="D1488" s="3">
        <v>255929</v>
      </c>
    </row>
    <row r="1489" spans="1:4" x14ac:dyDescent="0.3">
      <c r="A1489" s="3" t="s">
        <v>285</v>
      </c>
      <c r="B1489" s="3" t="s">
        <v>31</v>
      </c>
      <c r="C1489" s="3">
        <v>1986</v>
      </c>
      <c r="D1489" s="3">
        <v>256738</v>
      </c>
    </row>
    <row r="1490" spans="1:4" x14ac:dyDescent="0.3">
      <c r="A1490" s="3" t="s">
        <v>285</v>
      </c>
      <c r="B1490" s="3" t="s">
        <v>31</v>
      </c>
      <c r="C1490" s="3">
        <v>1987</v>
      </c>
      <c r="D1490" s="3">
        <v>257609</v>
      </c>
    </row>
    <row r="1491" spans="1:4" x14ac:dyDescent="0.3">
      <c r="A1491" s="3" t="s">
        <v>285</v>
      </c>
      <c r="B1491" s="3" t="s">
        <v>31</v>
      </c>
      <c r="C1491" s="3">
        <v>1988</v>
      </c>
      <c r="D1491" s="3">
        <v>258524</v>
      </c>
    </row>
    <row r="1492" spans="1:4" x14ac:dyDescent="0.3">
      <c r="A1492" s="3" t="s">
        <v>285</v>
      </c>
      <c r="B1492" s="3" t="s">
        <v>31</v>
      </c>
      <c r="C1492" s="3">
        <v>1989</v>
      </c>
      <c r="D1492" s="3">
        <v>259454</v>
      </c>
    </row>
    <row r="1493" spans="1:4" x14ac:dyDescent="0.3">
      <c r="A1493" s="3" t="s">
        <v>285</v>
      </c>
      <c r="B1493" s="3" t="s">
        <v>31</v>
      </c>
      <c r="C1493" s="3">
        <v>1990</v>
      </c>
      <c r="D1493" s="3">
        <v>260374</v>
      </c>
    </row>
    <row r="1494" spans="1:4" x14ac:dyDescent="0.3">
      <c r="A1494" s="3" t="s">
        <v>285</v>
      </c>
      <c r="B1494" s="3" t="s">
        <v>31</v>
      </c>
      <c r="C1494" s="3">
        <v>1991</v>
      </c>
      <c r="D1494" s="3">
        <v>261281</v>
      </c>
    </row>
    <row r="1495" spans="1:4" x14ac:dyDescent="0.3">
      <c r="A1495" s="3" t="s">
        <v>285</v>
      </c>
      <c r="B1495" s="3" t="s">
        <v>31</v>
      </c>
      <c r="C1495" s="3">
        <v>1992</v>
      </c>
      <c r="D1495" s="3">
        <v>262184</v>
      </c>
    </row>
    <row r="1496" spans="1:4" x14ac:dyDescent="0.3">
      <c r="A1496" s="3" t="s">
        <v>285</v>
      </c>
      <c r="B1496" s="3" t="s">
        <v>31</v>
      </c>
      <c r="C1496" s="3">
        <v>1993</v>
      </c>
      <c r="D1496" s="3">
        <v>263091</v>
      </c>
    </row>
    <row r="1497" spans="1:4" x14ac:dyDescent="0.3">
      <c r="A1497" s="3" t="s">
        <v>285</v>
      </c>
      <c r="B1497" s="3" t="s">
        <v>31</v>
      </c>
      <c r="C1497" s="3">
        <v>1994</v>
      </c>
      <c r="D1497" s="3">
        <v>264015</v>
      </c>
    </row>
    <row r="1498" spans="1:4" x14ac:dyDescent="0.3">
      <c r="A1498" s="3" t="s">
        <v>285</v>
      </c>
      <c r="B1498" s="3" t="s">
        <v>31</v>
      </c>
      <c r="C1498" s="3">
        <v>1995</v>
      </c>
      <c r="D1498" s="3">
        <v>264962</v>
      </c>
    </row>
    <row r="1499" spans="1:4" x14ac:dyDescent="0.3">
      <c r="A1499" s="3" t="s">
        <v>285</v>
      </c>
      <c r="B1499" s="3" t="s">
        <v>31</v>
      </c>
      <c r="C1499" s="3">
        <v>1996</v>
      </c>
      <c r="D1499" s="3">
        <v>265940</v>
      </c>
    </row>
    <row r="1500" spans="1:4" x14ac:dyDescent="0.3">
      <c r="A1500" s="3" t="s">
        <v>285</v>
      </c>
      <c r="B1500" s="3" t="s">
        <v>31</v>
      </c>
      <c r="C1500" s="3">
        <v>1997</v>
      </c>
      <c r="D1500" s="3">
        <v>266944</v>
      </c>
    </row>
    <row r="1501" spans="1:4" x14ac:dyDescent="0.3">
      <c r="A1501" s="3" t="s">
        <v>285</v>
      </c>
      <c r="B1501" s="3" t="s">
        <v>31</v>
      </c>
      <c r="C1501" s="3">
        <v>1998</v>
      </c>
      <c r="D1501" s="3">
        <v>267949</v>
      </c>
    </row>
    <row r="1502" spans="1:4" x14ac:dyDescent="0.3">
      <c r="A1502" s="3" t="s">
        <v>285</v>
      </c>
      <c r="B1502" s="3" t="s">
        <v>31</v>
      </c>
      <c r="C1502" s="3">
        <v>1999</v>
      </c>
      <c r="D1502" s="3">
        <v>268920</v>
      </c>
    </row>
    <row r="1503" spans="1:4" x14ac:dyDescent="0.3">
      <c r="A1503" s="3" t="s">
        <v>285</v>
      </c>
      <c r="B1503" s="3" t="s">
        <v>31</v>
      </c>
      <c r="C1503" s="3">
        <v>2000</v>
      </c>
      <c r="D1503" s="3">
        <v>269838</v>
      </c>
    </row>
    <row r="1504" spans="1:4" x14ac:dyDescent="0.3">
      <c r="A1504" s="3" t="s">
        <v>285</v>
      </c>
      <c r="B1504" s="3" t="s">
        <v>31</v>
      </c>
      <c r="C1504" s="3">
        <v>2001</v>
      </c>
      <c r="D1504" s="3">
        <v>270686</v>
      </c>
    </row>
    <row r="1505" spans="1:4" x14ac:dyDescent="0.3">
      <c r="A1505" s="3" t="s">
        <v>285</v>
      </c>
      <c r="B1505" s="3" t="s">
        <v>31</v>
      </c>
      <c r="C1505" s="3">
        <v>2002</v>
      </c>
      <c r="D1505" s="3">
        <v>271479</v>
      </c>
    </row>
    <row r="1506" spans="1:4" x14ac:dyDescent="0.3">
      <c r="A1506" s="3" t="s">
        <v>285</v>
      </c>
      <c r="B1506" s="3" t="s">
        <v>31</v>
      </c>
      <c r="C1506" s="3">
        <v>2003</v>
      </c>
      <c r="D1506" s="3">
        <v>272261</v>
      </c>
    </row>
    <row r="1507" spans="1:4" x14ac:dyDescent="0.3">
      <c r="A1507" s="3" t="s">
        <v>285</v>
      </c>
      <c r="B1507" s="3" t="s">
        <v>31</v>
      </c>
      <c r="C1507" s="3">
        <v>2004</v>
      </c>
      <c r="D1507" s="3">
        <v>273091</v>
      </c>
    </row>
    <row r="1508" spans="1:4" x14ac:dyDescent="0.3">
      <c r="A1508" s="3" t="s">
        <v>285</v>
      </c>
      <c r="B1508" s="3" t="s">
        <v>31</v>
      </c>
      <c r="C1508" s="3">
        <v>2005</v>
      </c>
      <c r="D1508" s="3">
        <v>274013</v>
      </c>
    </row>
    <row r="1509" spans="1:4" x14ac:dyDescent="0.3">
      <c r="A1509" s="3" t="s">
        <v>285</v>
      </c>
      <c r="B1509" s="3" t="s">
        <v>31</v>
      </c>
      <c r="C1509" s="3">
        <v>2006</v>
      </c>
      <c r="D1509" s="3">
        <v>275040</v>
      </c>
    </row>
    <row r="1510" spans="1:4" x14ac:dyDescent="0.3">
      <c r="A1510" s="3" t="s">
        <v>285</v>
      </c>
      <c r="B1510" s="3" t="s">
        <v>31</v>
      </c>
      <c r="C1510" s="3">
        <v>2007</v>
      </c>
      <c r="D1510" s="3">
        <v>276154</v>
      </c>
    </row>
    <row r="1511" spans="1:4" x14ac:dyDescent="0.3">
      <c r="A1511" s="3" t="s">
        <v>285</v>
      </c>
      <c r="B1511" s="3" t="s">
        <v>31</v>
      </c>
      <c r="C1511" s="3">
        <v>2008</v>
      </c>
      <c r="D1511" s="3">
        <v>277315</v>
      </c>
    </row>
    <row r="1512" spans="1:4" x14ac:dyDescent="0.3">
      <c r="A1512" s="3" t="s">
        <v>285</v>
      </c>
      <c r="B1512" s="3" t="s">
        <v>31</v>
      </c>
      <c r="C1512" s="3">
        <v>2009</v>
      </c>
      <c r="D1512" s="3">
        <v>278466</v>
      </c>
    </row>
    <row r="1513" spans="1:4" x14ac:dyDescent="0.3">
      <c r="A1513" s="3" t="s">
        <v>285</v>
      </c>
      <c r="B1513" s="3" t="s">
        <v>31</v>
      </c>
      <c r="C1513" s="3">
        <v>2010</v>
      </c>
      <c r="D1513" s="3">
        <v>279566</v>
      </c>
    </row>
    <row r="1514" spans="1:4" x14ac:dyDescent="0.3">
      <c r="A1514" s="3" t="s">
        <v>285</v>
      </c>
      <c r="B1514" s="3" t="s">
        <v>31</v>
      </c>
      <c r="C1514" s="3">
        <v>2011</v>
      </c>
      <c r="D1514" s="3">
        <v>280602</v>
      </c>
    </row>
    <row r="1515" spans="1:4" x14ac:dyDescent="0.3">
      <c r="A1515" s="3" t="s">
        <v>285</v>
      </c>
      <c r="B1515" s="3" t="s">
        <v>31</v>
      </c>
      <c r="C1515" s="3">
        <v>2012</v>
      </c>
      <c r="D1515" s="3">
        <v>281580</v>
      </c>
    </row>
    <row r="1516" spans="1:4" x14ac:dyDescent="0.3">
      <c r="A1516" s="3" t="s">
        <v>285</v>
      </c>
      <c r="B1516" s="3" t="s">
        <v>31</v>
      </c>
      <c r="C1516" s="3">
        <v>2013</v>
      </c>
      <c r="D1516" s="3">
        <v>282503</v>
      </c>
    </row>
    <row r="1517" spans="1:4" x14ac:dyDescent="0.3">
      <c r="A1517" s="3" t="s">
        <v>285</v>
      </c>
      <c r="B1517" s="3" t="s">
        <v>31</v>
      </c>
      <c r="C1517" s="3">
        <v>2014</v>
      </c>
      <c r="D1517" s="3">
        <v>283380</v>
      </c>
    </row>
    <row r="1518" spans="1:4" x14ac:dyDescent="0.3">
      <c r="A1518" s="3" t="s">
        <v>285</v>
      </c>
      <c r="B1518" s="3" t="s">
        <v>31</v>
      </c>
      <c r="C1518" s="3">
        <v>2015</v>
      </c>
      <c r="D1518" s="3">
        <v>284215</v>
      </c>
    </row>
    <row r="1519" spans="1:4" x14ac:dyDescent="0.3">
      <c r="A1519" s="3" t="s">
        <v>286</v>
      </c>
      <c r="B1519" s="3" t="s">
        <v>32</v>
      </c>
      <c r="C1519" s="3">
        <v>1800</v>
      </c>
      <c r="D1519" s="3">
        <v>2355081</v>
      </c>
    </row>
    <row r="1520" spans="1:4" x14ac:dyDescent="0.3">
      <c r="A1520" s="3" t="s">
        <v>286</v>
      </c>
      <c r="B1520" s="3" t="s">
        <v>32</v>
      </c>
      <c r="C1520" s="3">
        <v>1810</v>
      </c>
      <c r="D1520" s="3">
        <v>2355081</v>
      </c>
    </row>
    <row r="1521" spans="1:4" x14ac:dyDescent="0.3">
      <c r="A1521" s="3" t="s">
        <v>286</v>
      </c>
      <c r="B1521" s="3" t="s">
        <v>32</v>
      </c>
      <c r="C1521" s="3">
        <v>1820</v>
      </c>
      <c r="D1521" s="3">
        <v>2413420</v>
      </c>
    </row>
    <row r="1522" spans="1:4" x14ac:dyDescent="0.3">
      <c r="A1522" s="3" t="s">
        <v>286</v>
      </c>
      <c r="B1522" s="3" t="s">
        <v>32</v>
      </c>
      <c r="C1522" s="3">
        <v>1830</v>
      </c>
      <c r="D1522" s="3">
        <v>2584900</v>
      </c>
    </row>
    <row r="1523" spans="1:4" x14ac:dyDescent="0.3">
      <c r="A1523" s="3" t="s">
        <v>286</v>
      </c>
      <c r="B1523" s="3" t="s">
        <v>32</v>
      </c>
      <c r="C1523" s="3">
        <v>1840</v>
      </c>
      <c r="D1523" s="3">
        <v>2832789</v>
      </c>
    </row>
    <row r="1524" spans="1:4" x14ac:dyDescent="0.3">
      <c r="A1524" s="3" t="s">
        <v>286</v>
      </c>
      <c r="B1524" s="3" t="s">
        <v>32</v>
      </c>
      <c r="C1524" s="3">
        <v>1850</v>
      </c>
      <c r="D1524" s="3">
        <v>3104450</v>
      </c>
    </row>
    <row r="1525" spans="1:4" x14ac:dyDescent="0.3">
      <c r="A1525" s="3" t="s">
        <v>286</v>
      </c>
      <c r="B1525" s="3" t="s">
        <v>32</v>
      </c>
      <c r="C1525" s="3">
        <v>1860</v>
      </c>
      <c r="D1525" s="3">
        <v>3404323</v>
      </c>
    </row>
    <row r="1526" spans="1:4" x14ac:dyDescent="0.3">
      <c r="A1526" s="3" t="s">
        <v>286</v>
      </c>
      <c r="B1526" s="3" t="s">
        <v>32</v>
      </c>
      <c r="C1526" s="3">
        <v>1870</v>
      </c>
      <c r="D1526" s="3">
        <v>3733161</v>
      </c>
    </row>
    <row r="1527" spans="1:4" x14ac:dyDescent="0.3">
      <c r="A1527" s="3" t="s">
        <v>286</v>
      </c>
      <c r="B1527" s="3" t="s">
        <v>32</v>
      </c>
      <c r="C1527" s="3">
        <v>1880</v>
      </c>
      <c r="D1527" s="3">
        <v>4091588</v>
      </c>
    </row>
    <row r="1528" spans="1:4" x14ac:dyDescent="0.3">
      <c r="A1528" s="3" t="s">
        <v>286</v>
      </c>
      <c r="B1528" s="3" t="s">
        <v>32</v>
      </c>
      <c r="C1528" s="3">
        <v>1890</v>
      </c>
      <c r="D1528" s="3">
        <v>4484175</v>
      </c>
    </row>
    <row r="1529" spans="1:4" x14ac:dyDescent="0.3">
      <c r="A1529" s="3" t="s">
        <v>286</v>
      </c>
      <c r="B1529" s="3" t="s">
        <v>32</v>
      </c>
      <c r="C1529" s="3">
        <v>1900</v>
      </c>
      <c r="D1529" s="3">
        <v>4917314</v>
      </c>
    </row>
    <row r="1530" spans="1:4" x14ac:dyDescent="0.3">
      <c r="A1530" s="3" t="s">
        <v>286</v>
      </c>
      <c r="B1530" s="3" t="s">
        <v>32</v>
      </c>
      <c r="C1530" s="3">
        <v>1910</v>
      </c>
      <c r="D1530" s="3">
        <v>5390481</v>
      </c>
    </row>
    <row r="1531" spans="1:4" x14ac:dyDescent="0.3">
      <c r="A1531" s="3" t="s">
        <v>286</v>
      </c>
      <c r="B1531" s="3" t="s">
        <v>32</v>
      </c>
      <c r="C1531" s="3">
        <v>1920</v>
      </c>
      <c r="D1531" s="3">
        <v>5909582</v>
      </c>
    </row>
    <row r="1532" spans="1:4" x14ac:dyDescent="0.3">
      <c r="A1532" s="3" t="s">
        <v>286</v>
      </c>
      <c r="B1532" s="3" t="s">
        <v>32</v>
      </c>
      <c r="C1532" s="3">
        <v>1930</v>
      </c>
      <c r="D1532" s="3">
        <v>6476304</v>
      </c>
    </row>
    <row r="1533" spans="1:4" x14ac:dyDescent="0.3">
      <c r="A1533" s="3" t="s">
        <v>286</v>
      </c>
      <c r="B1533" s="3" t="s">
        <v>32</v>
      </c>
      <c r="C1533" s="3">
        <v>1940</v>
      </c>
      <c r="D1533" s="3">
        <v>7097374</v>
      </c>
    </row>
    <row r="1534" spans="1:4" x14ac:dyDescent="0.3">
      <c r="A1534" s="3" t="s">
        <v>286</v>
      </c>
      <c r="B1534" s="3" t="s">
        <v>32</v>
      </c>
      <c r="C1534" s="3">
        <v>1950</v>
      </c>
      <c r="D1534" s="3">
        <v>7745003</v>
      </c>
    </row>
    <row r="1535" spans="1:4" x14ac:dyDescent="0.3">
      <c r="A1535" s="3" t="s">
        <v>286</v>
      </c>
      <c r="B1535" s="3" t="s">
        <v>32</v>
      </c>
      <c r="C1535" s="3">
        <v>1951</v>
      </c>
      <c r="D1535" s="3">
        <v>7717708</v>
      </c>
    </row>
    <row r="1536" spans="1:4" x14ac:dyDescent="0.3">
      <c r="A1536" s="3" t="s">
        <v>286</v>
      </c>
      <c r="B1536" s="3" t="s">
        <v>32</v>
      </c>
      <c r="C1536" s="3">
        <v>1952</v>
      </c>
      <c r="D1536" s="3">
        <v>7711027</v>
      </c>
    </row>
    <row r="1537" spans="1:4" x14ac:dyDescent="0.3">
      <c r="A1537" s="3" t="s">
        <v>286</v>
      </c>
      <c r="B1537" s="3" t="s">
        <v>32</v>
      </c>
      <c r="C1537" s="3">
        <v>1953</v>
      </c>
      <c r="D1537" s="3">
        <v>7724108</v>
      </c>
    </row>
    <row r="1538" spans="1:4" x14ac:dyDescent="0.3">
      <c r="A1538" s="3" t="s">
        <v>286</v>
      </c>
      <c r="B1538" s="3" t="s">
        <v>32</v>
      </c>
      <c r="C1538" s="3">
        <v>1954</v>
      </c>
      <c r="D1538" s="3">
        <v>7755576</v>
      </c>
    </row>
    <row r="1539" spans="1:4" x14ac:dyDescent="0.3">
      <c r="A1539" s="3" t="s">
        <v>286</v>
      </c>
      <c r="B1539" s="3" t="s">
        <v>32</v>
      </c>
      <c r="C1539" s="3">
        <v>1955</v>
      </c>
      <c r="D1539" s="3">
        <v>7803537</v>
      </c>
    </row>
    <row r="1540" spans="1:4" x14ac:dyDescent="0.3">
      <c r="A1540" s="3" t="s">
        <v>286</v>
      </c>
      <c r="B1540" s="3" t="s">
        <v>32</v>
      </c>
      <c r="C1540" s="3">
        <v>1956</v>
      </c>
      <c r="D1540" s="3">
        <v>7865540</v>
      </c>
    </row>
    <row r="1541" spans="1:4" x14ac:dyDescent="0.3">
      <c r="A1541" s="3" t="s">
        <v>286</v>
      </c>
      <c r="B1541" s="3" t="s">
        <v>32</v>
      </c>
      <c r="C1541" s="3">
        <v>1957</v>
      </c>
      <c r="D1541" s="3">
        <v>7938612</v>
      </c>
    </row>
    <row r="1542" spans="1:4" x14ac:dyDescent="0.3">
      <c r="A1542" s="3" t="s">
        <v>286</v>
      </c>
      <c r="B1542" s="3" t="s">
        <v>32</v>
      </c>
      <c r="C1542" s="3">
        <v>1958</v>
      </c>
      <c r="D1542" s="3">
        <v>8019377</v>
      </c>
    </row>
    <row r="1543" spans="1:4" x14ac:dyDescent="0.3">
      <c r="A1543" s="3" t="s">
        <v>286</v>
      </c>
      <c r="B1543" s="3" t="s">
        <v>32</v>
      </c>
      <c r="C1543" s="3">
        <v>1959</v>
      </c>
      <c r="D1543" s="3">
        <v>8104252</v>
      </c>
    </row>
    <row r="1544" spans="1:4" x14ac:dyDescent="0.3">
      <c r="A1544" s="3" t="s">
        <v>286</v>
      </c>
      <c r="B1544" s="3" t="s">
        <v>32</v>
      </c>
      <c r="C1544" s="3">
        <v>1960</v>
      </c>
      <c r="D1544" s="3">
        <v>8190027</v>
      </c>
    </row>
    <row r="1545" spans="1:4" x14ac:dyDescent="0.3">
      <c r="A1545" s="3" t="s">
        <v>286</v>
      </c>
      <c r="B1545" s="3" t="s">
        <v>32</v>
      </c>
      <c r="C1545" s="3">
        <v>1961</v>
      </c>
      <c r="D1545" s="3">
        <v>8274486</v>
      </c>
    </row>
    <row r="1546" spans="1:4" x14ac:dyDescent="0.3">
      <c r="A1546" s="3" t="s">
        <v>286</v>
      </c>
      <c r="B1546" s="3" t="s">
        <v>32</v>
      </c>
      <c r="C1546" s="3">
        <v>1962</v>
      </c>
      <c r="D1546" s="3">
        <v>8356956</v>
      </c>
    </row>
    <row r="1547" spans="1:4" x14ac:dyDescent="0.3">
      <c r="A1547" s="3" t="s">
        <v>286</v>
      </c>
      <c r="B1547" s="3" t="s">
        <v>32</v>
      </c>
      <c r="C1547" s="3">
        <v>1963</v>
      </c>
      <c r="D1547" s="3">
        <v>8438535</v>
      </c>
    </row>
    <row r="1548" spans="1:4" x14ac:dyDescent="0.3">
      <c r="A1548" s="3" t="s">
        <v>286</v>
      </c>
      <c r="B1548" s="3" t="s">
        <v>32</v>
      </c>
      <c r="C1548" s="3">
        <v>1964</v>
      </c>
      <c r="D1548" s="3">
        <v>8521433</v>
      </c>
    </row>
    <row r="1549" spans="1:4" x14ac:dyDescent="0.3">
      <c r="A1549" s="3" t="s">
        <v>286</v>
      </c>
      <c r="B1549" s="3" t="s">
        <v>32</v>
      </c>
      <c r="C1549" s="3">
        <v>1965</v>
      </c>
      <c r="D1549" s="3">
        <v>8607031</v>
      </c>
    </row>
    <row r="1550" spans="1:4" x14ac:dyDescent="0.3">
      <c r="A1550" s="3" t="s">
        <v>286</v>
      </c>
      <c r="B1550" s="3" t="s">
        <v>32</v>
      </c>
      <c r="C1550" s="3">
        <v>1966</v>
      </c>
      <c r="D1550" s="3">
        <v>8695433</v>
      </c>
    </row>
    <row r="1551" spans="1:4" x14ac:dyDescent="0.3">
      <c r="A1551" s="3" t="s">
        <v>286</v>
      </c>
      <c r="B1551" s="3" t="s">
        <v>32</v>
      </c>
      <c r="C1551" s="3">
        <v>1967</v>
      </c>
      <c r="D1551" s="3">
        <v>8785138</v>
      </c>
    </row>
    <row r="1552" spans="1:4" x14ac:dyDescent="0.3">
      <c r="A1552" s="3" t="s">
        <v>286</v>
      </c>
      <c r="B1552" s="3" t="s">
        <v>32</v>
      </c>
      <c r="C1552" s="3">
        <v>1968</v>
      </c>
      <c r="D1552" s="3">
        <v>8874070</v>
      </c>
    </row>
    <row r="1553" spans="1:4" x14ac:dyDescent="0.3">
      <c r="A1553" s="3" t="s">
        <v>286</v>
      </c>
      <c r="B1553" s="3" t="s">
        <v>32</v>
      </c>
      <c r="C1553" s="3">
        <v>1969</v>
      </c>
      <c r="D1553" s="3">
        <v>8959483</v>
      </c>
    </row>
    <row r="1554" spans="1:4" x14ac:dyDescent="0.3">
      <c r="A1554" s="3" t="s">
        <v>286</v>
      </c>
      <c r="B1554" s="3" t="s">
        <v>32</v>
      </c>
      <c r="C1554" s="3">
        <v>1970</v>
      </c>
      <c r="D1554" s="3">
        <v>9039436</v>
      </c>
    </row>
    <row r="1555" spans="1:4" x14ac:dyDescent="0.3">
      <c r="A1555" s="3" t="s">
        <v>286</v>
      </c>
      <c r="B1555" s="3" t="s">
        <v>32</v>
      </c>
      <c r="C1555" s="3">
        <v>1971</v>
      </c>
      <c r="D1555" s="3">
        <v>9113278</v>
      </c>
    </row>
    <row r="1556" spans="1:4" x14ac:dyDescent="0.3">
      <c r="A1556" s="3" t="s">
        <v>286</v>
      </c>
      <c r="B1556" s="3" t="s">
        <v>32</v>
      </c>
      <c r="C1556" s="3">
        <v>1972</v>
      </c>
      <c r="D1556" s="3">
        <v>9181643</v>
      </c>
    </row>
    <row r="1557" spans="1:4" x14ac:dyDescent="0.3">
      <c r="A1557" s="3" t="s">
        <v>286</v>
      </c>
      <c r="B1557" s="3" t="s">
        <v>32</v>
      </c>
      <c r="C1557" s="3">
        <v>1973</v>
      </c>
      <c r="D1557" s="3">
        <v>9245514</v>
      </c>
    </row>
    <row r="1558" spans="1:4" x14ac:dyDescent="0.3">
      <c r="A1558" s="3" t="s">
        <v>286</v>
      </c>
      <c r="B1558" s="3" t="s">
        <v>32</v>
      </c>
      <c r="C1558" s="3">
        <v>1974</v>
      </c>
      <c r="D1558" s="3">
        <v>9306472</v>
      </c>
    </row>
    <row r="1559" spans="1:4" x14ac:dyDescent="0.3">
      <c r="A1559" s="3" t="s">
        <v>286</v>
      </c>
      <c r="B1559" s="3" t="s">
        <v>32</v>
      </c>
      <c r="C1559" s="3">
        <v>1975</v>
      </c>
      <c r="D1559" s="3">
        <v>9365830</v>
      </c>
    </row>
    <row r="1560" spans="1:4" x14ac:dyDescent="0.3">
      <c r="A1560" s="3" t="s">
        <v>286</v>
      </c>
      <c r="B1560" s="3" t="s">
        <v>32</v>
      </c>
      <c r="C1560" s="3">
        <v>1976</v>
      </c>
      <c r="D1560" s="3">
        <v>9423421</v>
      </c>
    </row>
    <row r="1561" spans="1:4" x14ac:dyDescent="0.3">
      <c r="A1561" s="3" t="s">
        <v>286</v>
      </c>
      <c r="B1561" s="3" t="s">
        <v>32</v>
      </c>
      <c r="C1561" s="3">
        <v>1977</v>
      </c>
      <c r="D1561" s="3">
        <v>9479262</v>
      </c>
    </row>
    <row r="1562" spans="1:4" x14ac:dyDescent="0.3">
      <c r="A1562" s="3" t="s">
        <v>286</v>
      </c>
      <c r="B1562" s="3" t="s">
        <v>32</v>
      </c>
      <c r="C1562" s="3">
        <v>1978</v>
      </c>
      <c r="D1562" s="3">
        <v>9535069</v>
      </c>
    </row>
    <row r="1563" spans="1:4" x14ac:dyDescent="0.3">
      <c r="A1563" s="3" t="s">
        <v>286</v>
      </c>
      <c r="B1563" s="3" t="s">
        <v>32</v>
      </c>
      <c r="C1563" s="3">
        <v>1979</v>
      </c>
      <c r="D1563" s="3">
        <v>9593007</v>
      </c>
    </row>
    <row r="1564" spans="1:4" x14ac:dyDescent="0.3">
      <c r="A1564" s="3" t="s">
        <v>286</v>
      </c>
      <c r="B1564" s="3" t="s">
        <v>32</v>
      </c>
      <c r="C1564" s="3">
        <v>1980</v>
      </c>
      <c r="D1564" s="3">
        <v>9654455</v>
      </c>
    </row>
    <row r="1565" spans="1:4" x14ac:dyDescent="0.3">
      <c r="A1565" s="3" t="s">
        <v>286</v>
      </c>
      <c r="B1565" s="3" t="s">
        <v>32</v>
      </c>
      <c r="C1565" s="3">
        <v>1981</v>
      </c>
      <c r="D1565" s="3">
        <v>9719634</v>
      </c>
    </row>
    <row r="1566" spans="1:4" x14ac:dyDescent="0.3">
      <c r="A1566" s="3" t="s">
        <v>286</v>
      </c>
      <c r="B1566" s="3" t="s">
        <v>32</v>
      </c>
      <c r="C1566" s="3">
        <v>1982</v>
      </c>
      <c r="D1566" s="3">
        <v>9787558</v>
      </c>
    </row>
    <row r="1567" spans="1:4" x14ac:dyDescent="0.3">
      <c r="A1567" s="3" t="s">
        <v>286</v>
      </c>
      <c r="B1567" s="3" t="s">
        <v>32</v>
      </c>
      <c r="C1567" s="3">
        <v>1983</v>
      </c>
      <c r="D1567" s="3">
        <v>9856780</v>
      </c>
    </row>
    <row r="1568" spans="1:4" x14ac:dyDescent="0.3">
      <c r="A1568" s="3" t="s">
        <v>286</v>
      </c>
      <c r="B1568" s="3" t="s">
        <v>32</v>
      </c>
      <c r="C1568" s="3">
        <v>1984</v>
      </c>
      <c r="D1568" s="3">
        <v>9925227</v>
      </c>
    </row>
    <row r="1569" spans="1:4" x14ac:dyDescent="0.3">
      <c r="A1569" s="3" t="s">
        <v>286</v>
      </c>
      <c r="B1569" s="3" t="s">
        <v>32</v>
      </c>
      <c r="C1569" s="3">
        <v>1985</v>
      </c>
      <c r="D1569" s="3">
        <v>9990966</v>
      </c>
    </row>
    <row r="1570" spans="1:4" x14ac:dyDescent="0.3">
      <c r="A1570" s="3" t="s">
        <v>286</v>
      </c>
      <c r="B1570" s="3" t="s">
        <v>32</v>
      </c>
      <c r="C1570" s="3">
        <v>1986</v>
      </c>
      <c r="D1570" s="3">
        <v>10053975</v>
      </c>
    </row>
    <row r="1571" spans="1:4" x14ac:dyDescent="0.3">
      <c r="A1571" s="3" t="s">
        <v>286</v>
      </c>
      <c r="B1571" s="3" t="s">
        <v>32</v>
      </c>
      <c r="C1571" s="3">
        <v>1987</v>
      </c>
      <c r="D1571" s="3">
        <v>10113451</v>
      </c>
    </row>
    <row r="1572" spans="1:4" x14ac:dyDescent="0.3">
      <c r="A1572" s="3" t="s">
        <v>286</v>
      </c>
      <c r="B1572" s="3" t="s">
        <v>32</v>
      </c>
      <c r="C1572" s="3">
        <v>1988</v>
      </c>
      <c r="D1572" s="3">
        <v>10165746</v>
      </c>
    </row>
    <row r="1573" spans="1:4" x14ac:dyDescent="0.3">
      <c r="A1573" s="3" t="s">
        <v>286</v>
      </c>
      <c r="B1573" s="3" t="s">
        <v>32</v>
      </c>
      <c r="C1573" s="3">
        <v>1989</v>
      </c>
      <c r="D1573" s="3">
        <v>10206300</v>
      </c>
    </row>
    <row r="1574" spans="1:4" x14ac:dyDescent="0.3">
      <c r="A1574" s="3" t="s">
        <v>286</v>
      </c>
      <c r="B1574" s="3" t="s">
        <v>32</v>
      </c>
      <c r="C1574" s="3">
        <v>1990</v>
      </c>
      <c r="D1574" s="3">
        <v>10231983</v>
      </c>
    </row>
    <row r="1575" spans="1:4" x14ac:dyDescent="0.3">
      <c r="A1575" s="3" t="s">
        <v>286</v>
      </c>
      <c r="B1575" s="3" t="s">
        <v>32</v>
      </c>
      <c r="C1575" s="3">
        <v>1991</v>
      </c>
      <c r="D1575" s="3">
        <v>10241137</v>
      </c>
    </row>
    <row r="1576" spans="1:4" x14ac:dyDescent="0.3">
      <c r="A1576" s="3" t="s">
        <v>286</v>
      </c>
      <c r="B1576" s="3" t="s">
        <v>32</v>
      </c>
      <c r="C1576" s="3">
        <v>1992</v>
      </c>
      <c r="D1576" s="3">
        <v>10234863</v>
      </c>
    </row>
    <row r="1577" spans="1:4" x14ac:dyDescent="0.3">
      <c r="A1577" s="3" t="s">
        <v>286</v>
      </c>
      <c r="B1577" s="3" t="s">
        <v>32</v>
      </c>
      <c r="C1577" s="3">
        <v>1993</v>
      </c>
      <c r="D1577" s="3">
        <v>10216281</v>
      </c>
    </row>
    <row r="1578" spans="1:4" x14ac:dyDescent="0.3">
      <c r="A1578" s="3" t="s">
        <v>286</v>
      </c>
      <c r="B1578" s="3" t="s">
        <v>32</v>
      </c>
      <c r="C1578" s="3">
        <v>1994</v>
      </c>
      <c r="D1578" s="3">
        <v>10190064</v>
      </c>
    </row>
    <row r="1579" spans="1:4" x14ac:dyDescent="0.3">
      <c r="A1579" s="3" t="s">
        <v>286</v>
      </c>
      <c r="B1579" s="3" t="s">
        <v>32</v>
      </c>
      <c r="C1579" s="3">
        <v>1995</v>
      </c>
      <c r="D1579" s="3">
        <v>10159731</v>
      </c>
    </row>
    <row r="1580" spans="1:4" x14ac:dyDescent="0.3">
      <c r="A1580" s="3" t="s">
        <v>286</v>
      </c>
      <c r="B1580" s="3" t="s">
        <v>32</v>
      </c>
      <c r="C1580" s="3">
        <v>1996</v>
      </c>
      <c r="D1580" s="3">
        <v>10126941</v>
      </c>
    </row>
    <row r="1581" spans="1:4" x14ac:dyDescent="0.3">
      <c r="A1581" s="3" t="s">
        <v>286</v>
      </c>
      <c r="B1581" s="3" t="s">
        <v>32</v>
      </c>
      <c r="C1581" s="3">
        <v>1997</v>
      </c>
      <c r="D1581" s="3">
        <v>10091181</v>
      </c>
    </row>
    <row r="1582" spans="1:4" x14ac:dyDescent="0.3">
      <c r="A1582" s="3" t="s">
        <v>286</v>
      </c>
      <c r="B1582" s="3" t="s">
        <v>32</v>
      </c>
      <c r="C1582" s="3">
        <v>1998</v>
      </c>
      <c r="D1582" s="3">
        <v>10051298</v>
      </c>
    </row>
    <row r="1583" spans="1:4" x14ac:dyDescent="0.3">
      <c r="A1583" s="3" t="s">
        <v>286</v>
      </c>
      <c r="B1583" s="3" t="s">
        <v>32</v>
      </c>
      <c r="C1583" s="3">
        <v>1999</v>
      </c>
      <c r="D1583" s="3">
        <v>10005259</v>
      </c>
    </row>
    <row r="1584" spans="1:4" x14ac:dyDescent="0.3">
      <c r="A1584" s="3" t="s">
        <v>286</v>
      </c>
      <c r="B1584" s="3" t="s">
        <v>32</v>
      </c>
      <c r="C1584" s="3">
        <v>2000</v>
      </c>
      <c r="D1584" s="3">
        <v>9952055</v>
      </c>
    </row>
    <row r="1585" spans="1:4" x14ac:dyDescent="0.3">
      <c r="A1585" s="3" t="s">
        <v>286</v>
      </c>
      <c r="B1585" s="3" t="s">
        <v>32</v>
      </c>
      <c r="C1585" s="3">
        <v>2001</v>
      </c>
      <c r="D1585" s="3">
        <v>9891535</v>
      </c>
    </row>
    <row r="1586" spans="1:4" x14ac:dyDescent="0.3">
      <c r="A1586" s="3" t="s">
        <v>286</v>
      </c>
      <c r="B1586" s="3" t="s">
        <v>32</v>
      </c>
      <c r="C1586" s="3">
        <v>2002</v>
      </c>
      <c r="D1586" s="3">
        <v>9825802</v>
      </c>
    </row>
    <row r="1587" spans="1:4" x14ac:dyDescent="0.3">
      <c r="A1587" s="3" t="s">
        <v>286</v>
      </c>
      <c r="B1587" s="3" t="s">
        <v>32</v>
      </c>
      <c r="C1587" s="3">
        <v>2003</v>
      </c>
      <c r="D1587" s="3">
        <v>9758817</v>
      </c>
    </row>
    <row r="1588" spans="1:4" x14ac:dyDescent="0.3">
      <c r="A1588" s="3" t="s">
        <v>286</v>
      </c>
      <c r="B1588" s="3" t="s">
        <v>32</v>
      </c>
      <c r="C1588" s="3">
        <v>2004</v>
      </c>
      <c r="D1588" s="3">
        <v>9695791</v>
      </c>
    </row>
    <row r="1589" spans="1:4" x14ac:dyDescent="0.3">
      <c r="A1589" s="3" t="s">
        <v>286</v>
      </c>
      <c r="B1589" s="3" t="s">
        <v>32</v>
      </c>
      <c r="C1589" s="3">
        <v>2005</v>
      </c>
      <c r="D1589" s="3">
        <v>9640616</v>
      </c>
    </row>
    <row r="1590" spans="1:4" x14ac:dyDescent="0.3">
      <c r="A1590" s="3" t="s">
        <v>286</v>
      </c>
      <c r="B1590" s="3" t="s">
        <v>32</v>
      </c>
      <c r="C1590" s="3">
        <v>2006</v>
      </c>
      <c r="D1590" s="3">
        <v>9594233</v>
      </c>
    </row>
    <row r="1591" spans="1:4" x14ac:dyDescent="0.3">
      <c r="A1591" s="3" t="s">
        <v>286</v>
      </c>
      <c r="B1591" s="3" t="s">
        <v>32</v>
      </c>
      <c r="C1591" s="3">
        <v>2007</v>
      </c>
      <c r="D1591" s="3">
        <v>9556061</v>
      </c>
    </row>
    <row r="1592" spans="1:4" x14ac:dyDescent="0.3">
      <c r="A1592" s="3" t="s">
        <v>286</v>
      </c>
      <c r="B1592" s="3" t="s">
        <v>32</v>
      </c>
      <c r="C1592" s="3">
        <v>2008</v>
      </c>
      <c r="D1592" s="3">
        <v>9526453</v>
      </c>
    </row>
    <row r="1593" spans="1:4" x14ac:dyDescent="0.3">
      <c r="A1593" s="3" t="s">
        <v>286</v>
      </c>
      <c r="B1593" s="3" t="s">
        <v>32</v>
      </c>
      <c r="C1593" s="3">
        <v>2009</v>
      </c>
      <c r="D1593" s="3">
        <v>9505319</v>
      </c>
    </row>
    <row r="1594" spans="1:4" x14ac:dyDescent="0.3">
      <c r="A1594" s="3" t="s">
        <v>286</v>
      </c>
      <c r="B1594" s="3" t="s">
        <v>32</v>
      </c>
      <c r="C1594" s="3">
        <v>2010</v>
      </c>
      <c r="D1594" s="3">
        <v>9492122</v>
      </c>
    </row>
    <row r="1595" spans="1:4" x14ac:dyDescent="0.3">
      <c r="A1595" s="3" t="s">
        <v>286</v>
      </c>
      <c r="B1595" s="3" t="s">
        <v>32</v>
      </c>
      <c r="C1595" s="3">
        <v>2011</v>
      </c>
      <c r="D1595" s="3">
        <v>9487674</v>
      </c>
    </row>
    <row r="1596" spans="1:4" x14ac:dyDescent="0.3">
      <c r="A1596" s="3" t="s">
        <v>286</v>
      </c>
      <c r="B1596" s="3" t="s">
        <v>32</v>
      </c>
      <c r="C1596" s="3">
        <v>2012</v>
      </c>
      <c r="D1596" s="3">
        <v>9490962</v>
      </c>
    </row>
    <row r="1597" spans="1:4" x14ac:dyDescent="0.3">
      <c r="A1597" s="3" t="s">
        <v>286</v>
      </c>
      <c r="B1597" s="3" t="s">
        <v>32</v>
      </c>
      <c r="C1597" s="3">
        <v>2013</v>
      </c>
      <c r="D1597" s="3">
        <v>9497294</v>
      </c>
    </row>
    <row r="1598" spans="1:4" x14ac:dyDescent="0.3">
      <c r="A1598" s="3" t="s">
        <v>286</v>
      </c>
      <c r="B1598" s="3" t="s">
        <v>32</v>
      </c>
      <c r="C1598" s="3">
        <v>2014</v>
      </c>
      <c r="D1598" s="3">
        <v>9500422</v>
      </c>
    </row>
    <row r="1599" spans="1:4" x14ac:dyDescent="0.3">
      <c r="A1599" s="3" t="s">
        <v>286</v>
      </c>
      <c r="B1599" s="3" t="s">
        <v>32</v>
      </c>
      <c r="C1599" s="3">
        <v>2015</v>
      </c>
      <c r="D1599" s="3">
        <v>9495826</v>
      </c>
    </row>
    <row r="1600" spans="1:4" x14ac:dyDescent="0.3">
      <c r="A1600" s="3" t="s">
        <v>287</v>
      </c>
      <c r="B1600" s="3" t="s">
        <v>33</v>
      </c>
      <c r="C1600" s="3">
        <v>1800</v>
      </c>
      <c r="D1600" s="3">
        <v>3138137</v>
      </c>
    </row>
    <row r="1601" spans="1:4" x14ac:dyDescent="0.3">
      <c r="A1601" s="3" t="s">
        <v>287</v>
      </c>
      <c r="B1601" s="3" t="s">
        <v>33</v>
      </c>
      <c r="C1601" s="3">
        <v>1810</v>
      </c>
      <c r="D1601" s="3">
        <v>3283959</v>
      </c>
    </row>
    <row r="1602" spans="1:4" x14ac:dyDescent="0.3">
      <c r="A1602" s="3" t="s">
        <v>287</v>
      </c>
      <c r="B1602" s="3" t="s">
        <v>33</v>
      </c>
      <c r="C1602" s="3">
        <v>1820</v>
      </c>
      <c r="D1602" s="3">
        <v>3475782</v>
      </c>
    </row>
    <row r="1603" spans="1:4" x14ac:dyDescent="0.3">
      <c r="A1603" s="3" t="s">
        <v>287</v>
      </c>
      <c r="B1603" s="3" t="s">
        <v>33</v>
      </c>
      <c r="C1603" s="3">
        <v>1830</v>
      </c>
      <c r="D1603" s="3">
        <v>3751571</v>
      </c>
    </row>
    <row r="1604" spans="1:4" x14ac:dyDescent="0.3">
      <c r="A1604" s="3" t="s">
        <v>287</v>
      </c>
      <c r="B1604" s="3" t="s">
        <v>33</v>
      </c>
      <c r="C1604" s="3">
        <v>1840</v>
      </c>
      <c r="D1604" s="3">
        <v>4087429</v>
      </c>
    </row>
    <row r="1605" spans="1:4" x14ac:dyDescent="0.3">
      <c r="A1605" s="3" t="s">
        <v>287</v>
      </c>
      <c r="B1605" s="3" t="s">
        <v>33</v>
      </c>
      <c r="C1605" s="3">
        <v>1850</v>
      </c>
      <c r="D1605" s="3">
        <v>4426000</v>
      </c>
    </row>
    <row r="1606" spans="1:4" x14ac:dyDescent="0.3">
      <c r="A1606" s="3" t="s">
        <v>287</v>
      </c>
      <c r="B1606" s="3" t="s">
        <v>33</v>
      </c>
      <c r="C1606" s="3">
        <v>1860</v>
      </c>
      <c r="D1606" s="3">
        <v>4753088</v>
      </c>
    </row>
    <row r="1607" spans="1:4" x14ac:dyDescent="0.3">
      <c r="A1607" s="3" t="s">
        <v>287</v>
      </c>
      <c r="B1607" s="3" t="s">
        <v>33</v>
      </c>
      <c r="C1607" s="3">
        <v>1870</v>
      </c>
      <c r="D1607" s="3">
        <v>5110891</v>
      </c>
    </row>
    <row r="1608" spans="1:4" x14ac:dyDescent="0.3">
      <c r="A1608" s="3" t="s">
        <v>287</v>
      </c>
      <c r="B1608" s="3" t="s">
        <v>33</v>
      </c>
      <c r="C1608" s="3">
        <v>1880</v>
      </c>
      <c r="D1608" s="3">
        <v>5572208</v>
      </c>
    </row>
    <row r="1609" spans="1:4" x14ac:dyDescent="0.3">
      <c r="A1609" s="3" t="s">
        <v>287</v>
      </c>
      <c r="B1609" s="3" t="s">
        <v>33</v>
      </c>
      <c r="C1609" s="3">
        <v>1890</v>
      </c>
      <c r="D1609" s="3">
        <v>6125406</v>
      </c>
    </row>
    <row r="1610" spans="1:4" x14ac:dyDescent="0.3">
      <c r="A1610" s="3" t="s">
        <v>287</v>
      </c>
      <c r="B1610" s="3" t="s">
        <v>33</v>
      </c>
      <c r="C1610" s="3">
        <v>1900</v>
      </c>
      <c r="D1610" s="3">
        <v>6761724</v>
      </c>
    </row>
    <row r="1611" spans="1:4" x14ac:dyDescent="0.3">
      <c r="A1611" s="3" t="s">
        <v>287</v>
      </c>
      <c r="B1611" s="3" t="s">
        <v>33</v>
      </c>
      <c r="C1611" s="3">
        <v>1910</v>
      </c>
      <c r="D1611" s="3">
        <v>7492872</v>
      </c>
    </row>
    <row r="1612" spans="1:4" x14ac:dyDescent="0.3">
      <c r="A1612" s="3" t="s">
        <v>287</v>
      </c>
      <c r="B1612" s="3" t="s">
        <v>33</v>
      </c>
      <c r="C1612" s="3">
        <v>1920</v>
      </c>
      <c r="D1612" s="3">
        <v>7554691</v>
      </c>
    </row>
    <row r="1613" spans="1:4" x14ac:dyDescent="0.3">
      <c r="A1613" s="3" t="s">
        <v>287</v>
      </c>
      <c r="B1613" s="3" t="s">
        <v>33</v>
      </c>
      <c r="C1613" s="3">
        <v>1930</v>
      </c>
      <c r="D1613" s="3">
        <v>8070904</v>
      </c>
    </row>
    <row r="1614" spans="1:4" x14ac:dyDescent="0.3">
      <c r="A1614" s="3" t="s">
        <v>287</v>
      </c>
      <c r="B1614" s="3" t="s">
        <v>33</v>
      </c>
      <c r="C1614" s="3">
        <v>1940</v>
      </c>
      <c r="D1614" s="3">
        <v>8330676</v>
      </c>
    </row>
    <row r="1615" spans="1:4" x14ac:dyDescent="0.3">
      <c r="A1615" s="3" t="s">
        <v>287</v>
      </c>
      <c r="B1615" s="3" t="s">
        <v>33</v>
      </c>
      <c r="C1615" s="3">
        <v>1950</v>
      </c>
      <c r="D1615" s="3">
        <v>8628489</v>
      </c>
    </row>
    <row r="1616" spans="1:4" x14ac:dyDescent="0.3">
      <c r="A1616" s="3" t="s">
        <v>287</v>
      </c>
      <c r="B1616" s="3" t="s">
        <v>33</v>
      </c>
      <c r="C1616" s="3">
        <v>1951</v>
      </c>
      <c r="D1616" s="3">
        <v>8673691</v>
      </c>
    </row>
    <row r="1617" spans="1:4" x14ac:dyDescent="0.3">
      <c r="A1617" s="3" t="s">
        <v>287</v>
      </c>
      <c r="B1617" s="3" t="s">
        <v>33</v>
      </c>
      <c r="C1617" s="3">
        <v>1952</v>
      </c>
      <c r="D1617" s="3">
        <v>8721192</v>
      </c>
    </row>
    <row r="1618" spans="1:4" x14ac:dyDescent="0.3">
      <c r="A1618" s="3" t="s">
        <v>287</v>
      </c>
      <c r="B1618" s="3" t="s">
        <v>33</v>
      </c>
      <c r="C1618" s="3">
        <v>1953</v>
      </c>
      <c r="D1618" s="3">
        <v>8770196</v>
      </c>
    </row>
    <row r="1619" spans="1:4" x14ac:dyDescent="0.3">
      <c r="A1619" s="3" t="s">
        <v>287</v>
      </c>
      <c r="B1619" s="3" t="s">
        <v>33</v>
      </c>
      <c r="C1619" s="3">
        <v>1954</v>
      </c>
      <c r="D1619" s="3">
        <v>8820161</v>
      </c>
    </row>
    <row r="1620" spans="1:4" x14ac:dyDescent="0.3">
      <c r="A1620" s="3" t="s">
        <v>287</v>
      </c>
      <c r="B1620" s="3" t="s">
        <v>33</v>
      </c>
      <c r="C1620" s="3">
        <v>1955</v>
      </c>
      <c r="D1620" s="3">
        <v>8870792</v>
      </c>
    </row>
    <row r="1621" spans="1:4" x14ac:dyDescent="0.3">
      <c r="A1621" s="3" t="s">
        <v>287</v>
      </c>
      <c r="B1621" s="3" t="s">
        <v>33</v>
      </c>
      <c r="C1621" s="3">
        <v>1956</v>
      </c>
      <c r="D1621" s="3">
        <v>8922069</v>
      </c>
    </row>
    <row r="1622" spans="1:4" x14ac:dyDescent="0.3">
      <c r="A1622" s="3" t="s">
        <v>287</v>
      </c>
      <c r="B1622" s="3" t="s">
        <v>33</v>
      </c>
      <c r="C1622" s="3">
        <v>1957</v>
      </c>
      <c r="D1622" s="3">
        <v>8974221</v>
      </c>
    </row>
    <row r="1623" spans="1:4" x14ac:dyDescent="0.3">
      <c r="A1623" s="3" t="s">
        <v>287</v>
      </c>
      <c r="B1623" s="3" t="s">
        <v>33</v>
      </c>
      <c r="C1623" s="3">
        <v>1958</v>
      </c>
      <c r="D1623" s="3">
        <v>9027679</v>
      </c>
    </row>
    <row r="1624" spans="1:4" x14ac:dyDescent="0.3">
      <c r="A1624" s="3" t="s">
        <v>287</v>
      </c>
      <c r="B1624" s="3" t="s">
        <v>33</v>
      </c>
      <c r="C1624" s="3">
        <v>1959</v>
      </c>
      <c r="D1624" s="3">
        <v>9082991</v>
      </c>
    </row>
    <row r="1625" spans="1:4" x14ac:dyDescent="0.3">
      <c r="A1625" s="3" t="s">
        <v>287</v>
      </c>
      <c r="B1625" s="3" t="s">
        <v>33</v>
      </c>
      <c r="C1625" s="3">
        <v>1960</v>
      </c>
      <c r="D1625" s="3">
        <v>9140563</v>
      </c>
    </row>
    <row r="1626" spans="1:4" x14ac:dyDescent="0.3">
      <c r="A1626" s="3" t="s">
        <v>287</v>
      </c>
      <c r="B1626" s="3" t="s">
        <v>33</v>
      </c>
      <c r="C1626" s="3">
        <v>1961</v>
      </c>
      <c r="D1626" s="3">
        <v>9200393</v>
      </c>
    </row>
    <row r="1627" spans="1:4" x14ac:dyDescent="0.3">
      <c r="A1627" s="3" t="s">
        <v>287</v>
      </c>
      <c r="B1627" s="3" t="s">
        <v>33</v>
      </c>
      <c r="C1627" s="3">
        <v>1962</v>
      </c>
      <c r="D1627" s="3">
        <v>9261828</v>
      </c>
    </row>
    <row r="1628" spans="1:4" x14ac:dyDescent="0.3">
      <c r="A1628" s="3" t="s">
        <v>287</v>
      </c>
      <c r="B1628" s="3" t="s">
        <v>33</v>
      </c>
      <c r="C1628" s="3">
        <v>1963</v>
      </c>
      <c r="D1628" s="3">
        <v>9323467</v>
      </c>
    </row>
    <row r="1629" spans="1:4" x14ac:dyDescent="0.3">
      <c r="A1629" s="3" t="s">
        <v>287</v>
      </c>
      <c r="B1629" s="3" t="s">
        <v>33</v>
      </c>
      <c r="C1629" s="3">
        <v>1964</v>
      </c>
      <c r="D1629" s="3">
        <v>9383443</v>
      </c>
    </row>
    <row r="1630" spans="1:4" x14ac:dyDescent="0.3">
      <c r="A1630" s="3" t="s">
        <v>287</v>
      </c>
      <c r="B1630" s="3" t="s">
        <v>33</v>
      </c>
      <c r="C1630" s="3">
        <v>1965</v>
      </c>
      <c r="D1630" s="3">
        <v>9440279</v>
      </c>
    </row>
    <row r="1631" spans="1:4" x14ac:dyDescent="0.3">
      <c r="A1631" s="3" t="s">
        <v>287</v>
      </c>
      <c r="B1631" s="3" t="s">
        <v>33</v>
      </c>
      <c r="C1631" s="3">
        <v>1966</v>
      </c>
      <c r="D1631" s="3">
        <v>9493656</v>
      </c>
    </row>
    <row r="1632" spans="1:4" x14ac:dyDescent="0.3">
      <c r="A1632" s="3" t="s">
        <v>287</v>
      </c>
      <c r="B1632" s="3" t="s">
        <v>33</v>
      </c>
      <c r="C1632" s="3">
        <v>1967</v>
      </c>
      <c r="D1632" s="3">
        <v>9543533</v>
      </c>
    </row>
    <row r="1633" spans="1:4" x14ac:dyDescent="0.3">
      <c r="A1633" s="3" t="s">
        <v>287</v>
      </c>
      <c r="B1633" s="3" t="s">
        <v>33</v>
      </c>
      <c r="C1633" s="3">
        <v>1968</v>
      </c>
      <c r="D1633" s="3">
        <v>9589107</v>
      </c>
    </row>
    <row r="1634" spans="1:4" x14ac:dyDescent="0.3">
      <c r="A1634" s="3" t="s">
        <v>287</v>
      </c>
      <c r="B1634" s="3" t="s">
        <v>33</v>
      </c>
      <c r="C1634" s="3">
        <v>1969</v>
      </c>
      <c r="D1634" s="3">
        <v>9629528</v>
      </c>
    </row>
    <row r="1635" spans="1:4" x14ac:dyDescent="0.3">
      <c r="A1635" s="3" t="s">
        <v>287</v>
      </c>
      <c r="B1635" s="3" t="s">
        <v>33</v>
      </c>
      <c r="C1635" s="3">
        <v>1970</v>
      </c>
      <c r="D1635" s="3">
        <v>9664320</v>
      </c>
    </row>
    <row r="1636" spans="1:4" x14ac:dyDescent="0.3">
      <c r="A1636" s="3" t="s">
        <v>287</v>
      </c>
      <c r="B1636" s="3" t="s">
        <v>33</v>
      </c>
      <c r="C1636" s="3">
        <v>1971</v>
      </c>
      <c r="D1636" s="3">
        <v>9692900</v>
      </c>
    </row>
    <row r="1637" spans="1:4" x14ac:dyDescent="0.3">
      <c r="A1637" s="3" t="s">
        <v>287</v>
      </c>
      <c r="B1637" s="3" t="s">
        <v>33</v>
      </c>
      <c r="C1637" s="3">
        <v>1972</v>
      </c>
      <c r="D1637" s="3">
        <v>9715673</v>
      </c>
    </row>
    <row r="1638" spans="1:4" x14ac:dyDescent="0.3">
      <c r="A1638" s="3" t="s">
        <v>287</v>
      </c>
      <c r="B1638" s="3" t="s">
        <v>33</v>
      </c>
      <c r="C1638" s="3">
        <v>1973</v>
      </c>
      <c r="D1638" s="3">
        <v>9734412</v>
      </c>
    </row>
    <row r="1639" spans="1:4" x14ac:dyDescent="0.3">
      <c r="A1639" s="3" t="s">
        <v>287</v>
      </c>
      <c r="B1639" s="3" t="s">
        <v>33</v>
      </c>
      <c r="C1639" s="3">
        <v>1974</v>
      </c>
      <c r="D1639" s="3">
        <v>9751592</v>
      </c>
    </row>
    <row r="1640" spans="1:4" x14ac:dyDescent="0.3">
      <c r="A1640" s="3" t="s">
        <v>287</v>
      </c>
      <c r="B1640" s="3" t="s">
        <v>33</v>
      </c>
      <c r="C1640" s="3">
        <v>1975</v>
      </c>
      <c r="D1640" s="3">
        <v>9769006</v>
      </c>
    </row>
    <row r="1641" spans="1:4" x14ac:dyDescent="0.3">
      <c r="A1641" s="3" t="s">
        <v>287</v>
      </c>
      <c r="B1641" s="3" t="s">
        <v>33</v>
      </c>
      <c r="C1641" s="3">
        <v>1976</v>
      </c>
      <c r="D1641" s="3">
        <v>9787576</v>
      </c>
    </row>
    <row r="1642" spans="1:4" x14ac:dyDescent="0.3">
      <c r="A1642" s="3" t="s">
        <v>287</v>
      </c>
      <c r="B1642" s="3" t="s">
        <v>33</v>
      </c>
      <c r="C1642" s="3">
        <v>1977</v>
      </c>
      <c r="D1642" s="3">
        <v>9806885</v>
      </c>
    </row>
    <row r="1643" spans="1:4" x14ac:dyDescent="0.3">
      <c r="A1643" s="3" t="s">
        <v>287</v>
      </c>
      <c r="B1643" s="3" t="s">
        <v>33</v>
      </c>
      <c r="C1643" s="3">
        <v>1978</v>
      </c>
      <c r="D1643" s="3">
        <v>9825779</v>
      </c>
    </row>
    <row r="1644" spans="1:4" x14ac:dyDescent="0.3">
      <c r="A1644" s="3" t="s">
        <v>287</v>
      </c>
      <c r="B1644" s="3" t="s">
        <v>33</v>
      </c>
      <c r="C1644" s="3">
        <v>1979</v>
      </c>
      <c r="D1644" s="3">
        <v>9842453</v>
      </c>
    </row>
    <row r="1645" spans="1:4" x14ac:dyDescent="0.3">
      <c r="A1645" s="3" t="s">
        <v>287</v>
      </c>
      <c r="B1645" s="3" t="s">
        <v>33</v>
      </c>
      <c r="C1645" s="3">
        <v>1980</v>
      </c>
      <c r="D1645" s="3">
        <v>9855747</v>
      </c>
    </row>
    <row r="1646" spans="1:4" x14ac:dyDescent="0.3">
      <c r="A1646" s="3" t="s">
        <v>287</v>
      </c>
      <c r="B1646" s="3" t="s">
        <v>33</v>
      </c>
      <c r="C1646" s="3">
        <v>1981</v>
      </c>
      <c r="D1646" s="3">
        <v>9865512</v>
      </c>
    </row>
    <row r="1647" spans="1:4" x14ac:dyDescent="0.3">
      <c r="A1647" s="3" t="s">
        <v>287</v>
      </c>
      <c r="B1647" s="3" t="s">
        <v>33</v>
      </c>
      <c r="C1647" s="3">
        <v>1982</v>
      </c>
      <c r="D1647" s="3">
        <v>9872709</v>
      </c>
    </row>
    <row r="1648" spans="1:4" x14ac:dyDescent="0.3">
      <c r="A1648" s="3" t="s">
        <v>287</v>
      </c>
      <c r="B1648" s="3" t="s">
        <v>33</v>
      </c>
      <c r="C1648" s="3">
        <v>1983</v>
      </c>
      <c r="D1648" s="3">
        <v>9878636</v>
      </c>
    </row>
    <row r="1649" spans="1:4" x14ac:dyDescent="0.3">
      <c r="A1649" s="3" t="s">
        <v>287</v>
      </c>
      <c r="B1649" s="3" t="s">
        <v>33</v>
      </c>
      <c r="C1649" s="3">
        <v>1984</v>
      </c>
      <c r="D1649" s="3">
        <v>9885088</v>
      </c>
    </row>
    <row r="1650" spans="1:4" x14ac:dyDescent="0.3">
      <c r="A1650" s="3" t="s">
        <v>287</v>
      </c>
      <c r="B1650" s="3" t="s">
        <v>33</v>
      </c>
      <c r="C1650" s="3">
        <v>1985</v>
      </c>
      <c r="D1650" s="3">
        <v>9893499</v>
      </c>
    </row>
    <row r="1651" spans="1:4" x14ac:dyDescent="0.3">
      <c r="A1651" s="3" t="s">
        <v>287</v>
      </c>
      <c r="B1651" s="3" t="s">
        <v>33</v>
      </c>
      <c r="C1651" s="3">
        <v>1986</v>
      </c>
      <c r="D1651" s="3">
        <v>9903895</v>
      </c>
    </row>
    <row r="1652" spans="1:4" x14ac:dyDescent="0.3">
      <c r="A1652" s="3" t="s">
        <v>287</v>
      </c>
      <c r="B1652" s="3" t="s">
        <v>33</v>
      </c>
      <c r="C1652" s="3">
        <v>1987</v>
      </c>
      <c r="D1652" s="3">
        <v>9916261</v>
      </c>
    </row>
    <row r="1653" spans="1:4" x14ac:dyDescent="0.3">
      <c r="A1653" s="3" t="s">
        <v>287</v>
      </c>
      <c r="B1653" s="3" t="s">
        <v>33</v>
      </c>
      <c r="C1653" s="3">
        <v>1988</v>
      </c>
      <c r="D1653" s="3">
        <v>9931873</v>
      </c>
    </row>
    <row r="1654" spans="1:4" x14ac:dyDescent="0.3">
      <c r="A1654" s="3" t="s">
        <v>287</v>
      </c>
      <c r="B1654" s="3" t="s">
        <v>33</v>
      </c>
      <c r="C1654" s="3">
        <v>1989</v>
      </c>
      <c r="D1654" s="3">
        <v>9952253</v>
      </c>
    </row>
    <row r="1655" spans="1:4" x14ac:dyDescent="0.3">
      <c r="A1655" s="3" t="s">
        <v>287</v>
      </c>
      <c r="B1655" s="3" t="s">
        <v>33</v>
      </c>
      <c r="C1655" s="3">
        <v>1990</v>
      </c>
      <c r="D1655" s="3">
        <v>9978241</v>
      </c>
    </row>
    <row r="1656" spans="1:4" x14ac:dyDescent="0.3">
      <c r="A1656" s="3" t="s">
        <v>287</v>
      </c>
      <c r="B1656" s="3" t="s">
        <v>33</v>
      </c>
      <c r="C1656" s="3">
        <v>1991</v>
      </c>
      <c r="D1656" s="3">
        <v>10011217</v>
      </c>
    </row>
    <row r="1657" spans="1:4" x14ac:dyDescent="0.3">
      <c r="A1657" s="3" t="s">
        <v>287</v>
      </c>
      <c r="B1657" s="3" t="s">
        <v>33</v>
      </c>
      <c r="C1657" s="3">
        <v>1992</v>
      </c>
      <c r="D1657" s="3">
        <v>10050405</v>
      </c>
    </row>
    <row r="1658" spans="1:4" x14ac:dyDescent="0.3">
      <c r="A1658" s="3" t="s">
        <v>287</v>
      </c>
      <c r="B1658" s="3" t="s">
        <v>33</v>
      </c>
      <c r="C1658" s="3">
        <v>1993</v>
      </c>
      <c r="D1658" s="3">
        <v>10091889</v>
      </c>
    </row>
    <row r="1659" spans="1:4" x14ac:dyDescent="0.3">
      <c r="A1659" s="3" t="s">
        <v>287</v>
      </c>
      <c r="B1659" s="3" t="s">
        <v>33</v>
      </c>
      <c r="C1659" s="3">
        <v>1994</v>
      </c>
      <c r="D1659" s="3">
        <v>10130251</v>
      </c>
    </row>
    <row r="1660" spans="1:4" x14ac:dyDescent="0.3">
      <c r="A1660" s="3" t="s">
        <v>287</v>
      </c>
      <c r="B1660" s="3" t="s">
        <v>33</v>
      </c>
      <c r="C1660" s="3">
        <v>1995</v>
      </c>
      <c r="D1660" s="3">
        <v>10161914</v>
      </c>
    </row>
    <row r="1661" spans="1:4" x14ac:dyDescent="0.3">
      <c r="A1661" s="3" t="s">
        <v>287</v>
      </c>
      <c r="B1661" s="3" t="s">
        <v>33</v>
      </c>
      <c r="C1661" s="3">
        <v>1996</v>
      </c>
      <c r="D1661" s="3">
        <v>10185077</v>
      </c>
    </row>
    <row r="1662" spans="1:4" x14ac:dyDescent="0.3">
      <c r="A1662" s="3" t="s">
        <v>287</v>
      </c>
      <c r="B1662" s="3" t="s">
        <v>33</v>
      </c>
      <c r="C1662" s="3">
        <v>1997</v>
      </c>
      <c r="D1662" s="3">
        <v>10201758</v>
      </c>
    </row>
    <row r="1663" spans="1:4" x14ac:dyDescent="0.3">
      <c r="A1663" s="3" t="s">
        <v>287</v>
      </c>
      <c r="B1663" s="3" t="s">
        <v>33</v>
      </c>
      <c r="C1663" s="3">
        <v>1998</v>
      </c>
      <c r="D1663" s="3">
        <v>10216867</v>
      </c>
    </row>
    <row r="1664" spans="1:4" x14ac:dyDescent="0.3">
      <c r="A1664" s="3" t="s">
        <v>287</v>
      </c>
      <c r="B1664" s="3" t="s">
        <v>33</v>
      </c>
      <c r="C1664" s="3">
        <v>1999</v>
      </c>
      <c r="D1664" s="3">
        <v>10237402</v>
      </c>
    </row>
    <row r="1665" spans="1:4" x14ac:dyDescent="0.3">
      <c r="A1665" s="3" t="s">
        <v>287</v>
      </c>
      <c r="B1665" s="3" t="s">
        <v>33</v>
      </c>
      <c r="C1665" s="3">
        <v>2000</v>
      </c>
      <c r="D1665" s="3">
        <v>10268380</v>
      </c>
    </row>
    <row r="1666" spans="1:4" x14ac:dyDescent="0.3">
      <c r="A1666" s="3" t="s">
        <v>287</v>
      </c>
      <c r="B1666" s="3" t="s">
        <v>33</v>
      </c>
      <c r="C1666" s="3">
        <v>2001</v>
      </c>
      <c r="D1666" s="3">
        <v>10311331</v>
      </c>
    </row>
    <row r="1667" spans="1:4" x14ac:dyDescent="0.3">
      <c r="A1667" s="3" t="s">
        <v>287</v>
      </c>
      <c r="B1667" s="3" t="s">
        <v>33</v>
      </c>
      <c r="C1667" s="3">
        <v>2002</v>
      </c>
      <c r="D1667" s="3">
        <v>10364613</v>
      </c>
    </row>
    <row r="1668" spans="1:4" x14ac:dyDescent="0.3">
      <c r="A1668" s="3" t="s">
        <v>287</v>
      </c>
      <c r="B1668" s="3" t="s">
        <v>33</v>
      </c>
      <c r="C1668" s="3">
        <v>2003</v>
      </c>
      <c r="D1668" s="3">
        <v>10426169</v>
      </c>
    </row>
    <row r="1669" spans="1:4" x14ac:dyDescent="0.3">
      <c r="A1669" s="3" t="s">
        <v>287</v>
      </c>
      <c r="B1669" s="3" t="s">
        <v>33</v>
      </c>
      <c r="C1669" s="3">
        <v>2004</v>
      </c>
      <c r="D1669" s="3">
        <v>10492643</v>
      </c>
    </row>
    <row r="1670" spans="1:4" x14ac:dyDescent="0.3">
      <c r="A1670" s="3" t="s">
        <v>287</v>
      </c>
      <c r="B1670" s="3" t="s">
        <v>33</v>
      </c>
      <c r="C1670" s="3">
        <v>2005</v>
      </c>
      <c r="D1670" s="3">
        <v>10561436</v>
      </c>
    </row>
    <row r="1671" spans="1:4" x14ac:dyDescent="0.3">
      <c r="A1671" s="3" t="s">
        <v>287</v>
      </c>
      <c r="B1671" s="3" t="s">
        <v>33</v>
      </c>
      <c r="C1671" s="3">
        <v>2006</v>
      </c>
      <c r="D1671" s="3">
        <v>10632032</v>
      </c>
    </row>
    <row r="1672" spans="1:4" x14ac:dyDescent="0.3">
      <c r="A1672" s="3" t="s">
        <v>287</v>
      </c>
      <c r="B1672" s="3" t="s">
        <v>33</v>
      </c>
      <c r="C1672" s="3">
        <v>2007</v>
      </c>
      <c r="D1672" s="3">
        <v>10704830</v>
      </c>
    </row>
    <row r="1673" spans="1:4" x14ac:dyDescent="0.3">
      <c r="A1673" s="3" t="s">
        <v>287</v>
      </c>
      <c r="B1673" s="3" t="s">
        <v>33</v>
      </c>
      <c r="C1673" s="3">
        <v>2008</v>
      </c>
      <c r="D1673" s="3">
        <v>10779155</v>
      </c>
    </row>
    <row r="1674" spans="1:4" x14ac:dyDescent="0.3">
      <c r="A1674" s="3" t="s">
        <v>287</v>
      </c>
      <c r="B1674" s="3" t="s">
        <v>33</v>
      </c>
      <c r="C1674" s="3">
        <v>2009</v>
      </c>
      <c r="D1674" s="3">
        <v>10854388</v>
      </c>
    </row>
    <row r="1675" spans="1:4" x14ac:dyDescent="0.3">
      <c r="A1675" s="3" t="s">
        <v>287</v>
      </c>
      <c r="B1675" s="3" t="s">
        <v>33</v>
      </c>
      <c r="C1675" s="3">
        <v>2010</v>
      </c>
      <c r="D1675" s="3">
        <v>10929978</v>
      </c>
    </row>
    <row r="1676" spans="1:4" x14ac:dyDescent="0.3">
      <c r="A1676" s="3" t="s">
        <v>287</v>
      </c>
      <c r="B1676" s="3" t="s">
        <v>33</v>
      </c>
      <c r="C1676" s="3">
        <v>2011</v>
      </c>
      <c r="D1676" s="3">
        <v>11005175</v>
      </c>
    </row>
    <row r="1677" spans="1:4" x14ac:dyDescent="0.3">
      <c r="A1677" s="3" t="s">
        <v>287</v>
      </c>
      <c r="B1677" s="3" t="s">
        <v>33</v>
      </c>
      <c r="C1677" s="3">
        <v>2012</v>
      </c>
      <c r="D1677" s="3">
        <v>11079521</v>
      </c>
    </row>
    <row r="1678" spans="1:4" x14ac:dyDescent="0.3">
      <c r="A1678" s="3" t="s">
        <v>287</v>
      </c>
      <c r="B1678" s="3" t="s">
        <v>33</v>
      </c>
      <c r="C1678" s="3">
        <v>2013</v>
      </c>
      <c r="D1678" s="3">
        <v>11153122</v>
      </c>
    </row>
    <row r="1679" spans="1:4" x14ac:dyDescent="0.3">
      <c r="A1679" s="3" t="s">
        <v>287</v>
      </c>
      <c r="B1679" s="3" t="s">
        <v>33</v>
      </c>
      <c r="C1679" s="3">
        <v>2014</v>
      </c>
      <c r="D1679" s="3">
        <v>11226322</v>
      </c>
    </row>
    <row r="1680" spans="1:4" x14ac:dyDescent="0.3">
      <c r="A1680" s="3" t="s">
        <v>287</v>
      </c>
      <c r="B1680" s="3" t="s">
        <v>33</v>
      </c>
      <c r="C1680" s="3">
        <v>2015</v>
      </c>
      <c r="D1680" s="3">
        <v>11299192</v>
      </c>
    </row>
    <row r="1681" spans="1:4" x14ac:dyDescent="0.3">
      <c r="A1681" s="3" t="s">
        <v>288</v>
      </c>
      <c r="B1681" s="3" t="s">
        <v>34</v>
      </c>
      <c r="C1681" s="3">
        <v>1800</v>
      </c>
      <c r="D1681" s="3">
        <v>25526</v>
      </c>
    </row>
    <row r="1682" spans="1:4" x14ac:dyDescent="0.3">
      <c r="A1682" s="3" t="s">
        <v>288</v>
      </c>
      <c r="B1682" s="3" t="s">
        <v>34</v>
      </c>
      <c r="C1682" s="3">
        <v>1810</v>
      </c>
      <c r="D1682" s="3">
        <v>25526</v>
      </c>
    </row>
    <row r="1683" spans="1:4" x14ac:dyDescent="0.3">
      <c r="A1683" s="3" t="s">
        <v>288</v>
      </c>
      <c r="B1683" s="3" t="s">
        <v>34</v>
      </c>
      <c r="C1683" s="3">
        <v>1820</v>
      </c>
      <c r="D1683" s="3">
        <v>25556</v>
      </c>
    </row>
    <row r="1684" spans="1:4" x14ac:dyDescent="0.3">
      <c r="A1684" s="3" t="s">
        <v>288</v>
      </c>
      <c r="B1684" s="3" t="s">
        <v>34</v>
      </c>
      <c r="C1684" s="3">
        <v>1830</v>
      </c>
      <c r="D1684" s="3">
        <v>25641</v>
      </c>
    </row>
    <row r="1685" spans="1:4" x14ac:dyDescent="0.3">
      <c r="A1685" s="3" t="s">
        <v>288</v>
      </c>
      <c r="B1685" s="3" t="s">
        <v>34</v>
      </c>
      <c r="C1685" s="3">
        <v>1840</v>
      </c>
      <c r="D1685" s="3">
        <v>25756</v>
      </c>
    </row>
    <row r="1686" spans="1:4" x14ac:dyDescent="0.3">
      <c r="A1686" s="3" t="s">
        <v>288</v>
      </c>
      <c r="B1686" s="3" t="s">
        <v>34</v>
      </c>
      <c r="C1686" s="3">
        <v>1850</v>
      </c>
      <c r="D1686" s="3">
        <v>25872</v>
      </c>
    </row>
    <row r="1687" spans="1:4" x14ac:dyDescent="0.3">
      <c r="A1687" s="3" t="s">
        <v>288</v>
      </c>
      <c r="B1687" s="3" t="s">
        <v>34</v>
      </c>
      <c r="C1687" s="3">
        <v>1860</v>
      </c>
      <c r="D1687" s="3">
        <v>25755</v>
      </c>
    </row>
    <row r="1688" spans="1:4" x14ac:dyDescent="0.3">
      <c r="A1688" s="3" t="s">
        <v>288</v>
      </c>
      <c r="B1688" s="3" t="s">
        <v>34</v>
      </c>
      <c r="C1688" s="3">
        <v>1870</v>
      </c>
      <c r="D1688" s="3">
        <v>25745</v>
      </c>
    </row>
    <row r="1689" spans="1:4" x14ac:dyDescent="0.3">
      <c r="A1689" s="3" t="s">
        <v>288</v>
      </c>
      <c r="B1689" s="3" t="s">
        <v>34</v>
      </c>
      <c r="C1689" s="3">
        <v>1880</v>
      </c>
      <c r="D1689" s="3">
        <v>27123</v>
      </c>
    </row>
    <row r="1690" spans="1:4" x14ac:dyDescent="0.3">
      <c r="A1690" s="3" t="s">
        <v>288</v>
      </c>
      <c r="B1690" s="3" t="s">
        <v>34</v>
      </c>
      <c r="C1690" s="3">
        <v>1890</v>
      </c>
      <c r="D1690" s="3">
        <v>30754</v>
      </c>
    </row>
    <row r="1691" spans="1:4" x14ac:dyDescent="0.3">
      <c r="A1691" s="3" t="s">
        <v>288</v>
      </c>
      <c r="B1691" s="3" t="s">
        <v>34</v>
      </c>
      <c r="C1691" s="3">
        <v>1900</v>
      </c>
      <c r="D1691" s="3">
        <v>36114</v>
      </c>
    </row>
    <row r="1692" spans="1:4" x14ac:dyDescent="0.3">
      <c r="A1692" s="3" t="s">
        <v>288</v>
      </c>
      <c r="B1692" s="3" t="s">
        <v>34</v>
      </c>
      <c r="C1692" s="3">
        <v>1910</v>
      </c>
      <c r="D1692" s="3">
        <v>39793</v>
      </c>
    </row>
    <row r="1693" spans="1:4" x14ac:dyDescent="0.3">
      <c r="A1693" s="3" t="s">
        <v>288</v>
      </c>
      <c r="B1693" s="3" t="s">
        <v>34</v>
      </c>
      <c r="C1693" s="3">
        <v>1920</v>
      </c>
      <c r="D1693" s="3">
        <v>44561</v>
      </c>
    </row>
    <row r="1694" spans="1:4" x14ac:dyDescent="0.3">
      <c r="A1694" s="3" t="s">
        <v>288</v>
      </c>
      <c r="B1694" s="3" t="s">
        <v>34</v>
      </c>
      <c r="C1694" s="3">
        <v>1930</v>
      </c>
      <c r="D1694" s="3">
        <v>50465</v>
      </c>
    </row>
    <row r="1695" spans="1:4" x14ac:dyDescent="0.3">
      <c r="A1695" s="3" t="s">
        <v>288</v>
      </c>
      <c r="B1695" s="3" t="s">
        <v>34</v>
      </c>
      <c r="C1695" s="3">
        <v>1940</v>
      </c>
      <c r="D1695" s="3">
        <v>55768</v>
      </c>
    </row>
    <row r="1696" spans="1:4" x14ac:dyDescent="0.3">
      <c r="A1696" s="3" t="s">
        <v>288</v>
      </c>
      <c r="B1696" s="3" t="s">
        <v>34</v>
      </c>
      <c r="C1696" s="3">
        <v>1950</v>
      </c>
      <c r="D1696" s="3">
        <v>68918</v>
      </c>
    </row>
    <row r="1697" spans="1:4" x14ac:dyDescent="0.3">
      <c r="A1697" s="3" t="s">
        <v>288</v>
      </c>
      <c r="B1697" s="3" t="s">
        <v>34</v>
      </c>
      <c r="C1697" s="3">
        <v>1951</v>
      </c>
      <c r="D1697" s="3">
        <v>71243</v>
      </c>
    </row>
    <row r="1698" spans="1:4" x14ac:dyDescent="0.3">
      <c r="A1698" s="3" t="s">
        <v>288</v>
      </c>
      <c r="B1698" s="3" t="s">
        <v>34</v>
      </c>
      <c r="C1698" s="3">
        <v>1952</v>
      </c>
      <c r="D1698" s="3">
        <v>73428</v>
      </c>
    </row>
    <row r="1699" spans="1:4" x14ac:dyDescent="0.3">
      <c r="A1699" s="3" t="s">
        <v>288</v>
      </c>
      <c r="B1699" s="3" t="s">
        <v>34</v>
      </c>
      <c r="C1699" s="3">
        <v>1953</v>
      </c>
      <c r="D1699" s="3">
        <v>75554</v>
      </c>
    </row>
    <row r="1700" spans="1:4" x14ac:dyDescent="0.3">
      <c r="A1700" s="3" t="s">
        <v>288</v>
      </c>
      <c r="B1700" s="3" t="s">
        <v>34</v>
      </c>
      <c r="C1700" s="3">
        <v>1954</v>
      </c>
      <c r="D1700" s="3">
        <v>77686</v>
      </c>
    </row>
    <row r="1701" spans="1:4" x14ac:dyDescent="0.3">
      <c r="A1701" s="3" t="s">
        <v>288</v>
      </c>
      <c r="B1701" s="3" t="s">
        <v>34</v>
      </c>
      <c r="C1701" s="3">
        <v>1955</v>
      </c>
      <c r="D1701" s="3">
        <v>79872</v>
      </c>
    </row>
    <row r="1702" spans="1:4" x14ac:dyDescent="0.3">
      <c r="A1702" s="3" t="s">
        <v>288</v>
      </c>
      <c r="B1702" s="3" t="s">
        <v>34</v>
      </c>
      <c r="C1702" s="3">
        <v>1956</v>
      </c>
      <c r="D1702" s="3">
        <v>82140</v>
      </c>
    </row>
    <row r="1703" spans="1:4" x14ac:dyDescent="0.3">
      <c r="A1703" s="3" t="s">
        <v>288</v>
      </c>
      <c r="B1703" s="3" t="s">
        <v>34</v>
      </c>
      <c r="C1703" s="3">
        <v>1957</v>
      </c>
      <c r="D1703" s="3">
        <v>84503</v>
      </c>
    </row>
    <row r="1704" spans="1:4" x14ac:dyDescent="0.3">
      <c r="A1704" s="3" t="s">
        <v>288</v>
      </c>
      <c r="B1704" s="3" t="s">
        <v>34</v>
      </c>
      <c r="C1704" s="3">
        <v>1958</v>
      </c>
      <c r="D1704" s="3">
        <v>86956</v>
      </c>
    </row>
    <row r="1705" spans="1:4" x14ac:dyDescent="0.3">
      <c r="A1705" s="3" t="s">
        <v>288</v>
      </c>
      <c r="B1705" s="3" t="s">
        <v>34</v>
      </c>
      <c r="C1705" s="3">
        <v>1959</v>
      </c>
      <c r="D1705" s="3">
        <v>89483</v>
      </c>
    </row>
    <row r="1706" spans="1:4" x14ac:dyDescent="0.3">
      <c r="A1706" s="3" t="s">
        <v>288</v>
      </c>
      <c r="B1706" s="3" t="s">
        <v>34</v>
      </c>
      <c r="C1706" s="3">
        <v>1960</v>
      </c>
      <c r="D1706" s="3">
        <v>92068</v>
      </c>
    </row>
    <row r="1707" spans="1:4" x14ac:dyDescent="0.3">
      <c r="A1707" s="3" t="s">
        <v>288</v>
      </c>
      <c r="B1707" s="3" t="s">
        <v>34</v>
      </c>
      <c r="C1707" s="3">
        <v>1961</v>
      </c>
      <c r="D1707" s="3">
        <v>94701</v>
      </c>
    </row>
    <row r="1708" spans="1:4" x14ac:dyDescent="0.3">
      <c r="A1708" s="3" t="s">
        <v>288</v>
      </c>
      <c r="B1708" s="3" t="s">
        <v>34</v>
      </c>
      <c r="C1708" s="3">
        <v>1962</v>
      </c>
      <c r="D1708" s="3">
        <v>97389</v>
      </c>
    </row>
    <row r="1709" spans="1:4" x14ac:dyDescent="0.3">
      <c r="A1709" s="3" t="s">
        <v>288</v>
      </c>
      <c r="B1709" s="3" t="s">
        <v>34</v>
      </c>
      <c r="C1709" s="3">
        <v>1963</v>
      </c>
      <c r="D1709" s="3">
        <v>100166</v>
      </c>
    </row>
    <row r="1710" spans="1:4" x14ac:dyDescent="0.3">
      <c r="A1710" s="3" t="s">
        <v>288</v>
      </c>
      <c r="B1710" s="3" t="s">
        <v>34</v>
      </c>
      <c r="C1710" s="3">
        <v>1964</v>
      </c>
      <c r="D1710" s="3">
        <v>103070</v>
      </c>
    </row>
    <row r="1711" spans="1:4" x14ac:dyDescent="0.3">
      <c r="A1711" s="3" t="s">
        <v>288</v>
      </c>
      <c r="B1711" s="3" t="s">
        <v>34</v>
      </c>
      <c r="C1711" s="3">
        <v>1965</v>
      </c>
      <c r="D1711" s="3">
        <v>106121</v>
      </c>
    </row>
    <row r="1712" spans="1:4" x14ac:dyDescent="0.3">
      <c r="A1712" s="3" t="s">
        <v>288</v>
      </c>
      <c r="B1712" s="3" t="s">
        <v>34</v>
      </c>
      <c r="C1712" s="3">
        <v>1966</v>
      </c>
      <c r="D1712" s="3">
        <v>109344</v>
      </c>
    </row>
    <row r="1713" spans="1:4" x14ac:dyDescent="0.3">
      <c r="A1713" s="3" t="s">
        <v>288</v>
      </c>
      <c r="B1713" s="3" t="s">
        <v>34</v>
      </c>
      <c r="C1713" s="3">
        <v>1967</v>
      </c>
      <c r="D1713" s="3">
        <v>112699</v>
      </c>
    </row>
    <row r="1714" spans="1:4" x14ac:dyDescent="0.3">
      <c r="A1714" s="3" t="s">
        <v>288</v>
      </c>
      <c r="B1714" s="3" t="s">
        <v>34</v>
      </c>
      <c r="C1714" s="3">
        <v>1968</v>
      </c>
      <c r="D1714" s="3">
        <v>116061</v>
      </c>
    </row>
    <row r="1715" spans="1:4" x14ac:dyDescent="0.3">
      <c r="A1715" s="3" t="s">
        <v>288</v>
      </c>
      <c r="B1715" s="3" t="s">
        <v>34</v>
      </c>
      <c r="C1715" s="3">
        <v>1969</v>
      </c>
      <c r="D1715" s="3">
        <v>119260</v>
      </c>
    </row>
    <row r="1716" spans="1:4" x14ac:dyDescent="0.3">
      <c r="A1716" s="3" t="s">
        <v>288</v>
      </c>
      <c r="B1716" s="3" t="s">
        <v>34</v>
      </c>
      <c r="C1716" s="3">
        <v>1970</v>
      </c>
      <c r="D1716" s="3">
        <v>122179</v>
      </c>
    </row>
    <row r="1717" spans="1:4" x14ac:dyDescent="0.3">
      <c r="A1717" s="3" t="s">
        <v>288</v>
      </c>
      <c r="B1717" s="3" t="s">
        <v>34</v>
      </c>
      <c r="C1717" s="3">
        <v>1971</v>
      </c>
      <c r="D1717" s="3">
        <v>124792</v>
      </c>
    </row>
    <row r="1718" spans="1:4" x14ac:dyDescent="0.3">
      <c r="A1718" s="3" t="s">
        <v>288</v>
      </c>
      <c r="B1718" s="3" t="s">
        <v>34</v>
      </c>
      <c r="C1718" s="3">
        <v>1972</v>
      </c>
      <c r="D1718" s="3">
        <v>127148</v>
      </c>
    </row>
    <row r="1719" spans="1:4" x14ac:dyDescent="0.3">
      <c r="A1719" s="3" t="s">
        <v>288</v>
      </c>
      <c r="B1719" s="3" t="s">
        <v>34</v>
      </c>
      <c r="C1719" s="3">
        <v>1973</v>
      </c>
      <c r="D1719" s="3">
        <v>129294</v>
      </c>
    </row>
    <row r="1720" spans="1:4" x14ac:dyDescent="0.3">
      <c r="A1720" s="3" t="s">
        <v>288</v>
      </c>
      <c r="B1720" s="3" t="s">
        <v>34</v>
      </c>
      <c r="C1720" s="3">
        <v>1974</v>
      </c>
      <c r="D1720" s="3">
        <v>131306</v>
      </c>
    </row>
    <row r="1721" spans="1:4" x14ac:dyDescent="0.3">
      <c r="A1721" s="3" t="s">
        <v>288</v>
      </c>
      <c r="B1721" s="3" t="s">
        <v>34</v>
      </c>
      <c r="C1721" s="3">
        <v>1975</v>
      </c>
      <c r="D1721" s="3">
        <v>133261</v>
      </c>
    </row>
    <row r="1722" spans="1:4" x14ac:dyDescent="0.3">
      <c r="A1722" s="3" t="s">
        <v>288</v>
      </c>
      <c r="B1722" s="3" t="s">
        <v>34</v>
      </c>
      <c r="C1722" s="3">
        <v>1976</v>
      </c>
      <c r="D1722" s="3">
        <v>135145</v>
      </c>
    </row>
    <row r="1723" spans="1:4" x14ac:dyDescent="0.3">
      <c r="A1723" s="3" t="s">
        <v>288</v>
      </c>
      <c r="B1723" s="3" t="s">
        <v>34</v>
      </c>
      <c r="C1723" s="3">
        <v>1977</v>
      </c>
      <c r="D1723" s="3">
        <v>136991</v>
      </c>
    </row>
    <row r="1724" spans="1:4" x14ac:dyDescent="0.3">
      <c r="A1724" s="3" t="s">
        <v>288</v>
      </c>
      <c r="B1724" s="3" t="s">
        <v>34</v>
      </c>
      <c r="C1724" s="3">
        <v>1978</v>
      </c>
      <c r="D1724" s="3">
        <v>138972</v>
      </c>
    </row>
    <row r="1725" spans="1:4" x14ac:dyDescent="0.3">
      <c r="A1725" s="3" t="s">
        <v>288</v>
      </c>
      <c r="B1725" s="3" t="s">
        <v>34</v>
      </c>
      <c r="C1725" s="3">
        <v>1979</v>
      </c>
      <c r="D1725" s="3">
        <v>141308</v>
      </c>
    </row>
    <row r="1726" spans="1:4" x14ac:dyDescent="0.3">
      <c r="A1726" s="3" t="s">
        <v>288</v>
      </c>
      <c r="B1726" s="3" t="s">
        <v>34</v>
      </c>
      <c r="C1726" s="3">
        <v>1980</v>
      </c>
      <c r="D1726" s="3">
        <v>144151</v>
      </c>
    </row>
    <row r="1727" spans="1:4" x14ac:dyDescent="0.3">
      <c r="A1727" s="3" t="s">
        <v>288</v>
      </c>
      <c r="B1727" s="3" t="s">
        <v>34</v>
      </c>
      <c r="C1727" s="3">
        <v>1981</v>
      </c>
      <c r="D1727" s="3">
        <v>147566</v>
      </c>
    </row>
    <row r="1728" spans="1:4" x14ac:dyDescent="0.3">
      <c r="A1728" s="3" t="s">
        <v>288</v>
      </c>
      <c r="B1728" s="3" t="s">
        <v>34</v>
      </c>
      <c r="C1728" s="3">
        <v>1982</v>
      </c>
      <c r="D1728" s="3">
        <v>151498</v>
      </c>
    </row>
    <row r="1729" spans="1:4" x14ac:dyDescent="0.3">
      <c r="A1729" s="3" t="s">
        <v>288</v>
      </c>
      <c r="B1729" s="3" t="s">
        <v>34</v>
      </c>
      <c r="C1729" s="3">
        <v>1983</v>
      </c>
      <c r="D1729" s="3">
        <v>155820</v>
      </c>
    </row>
    <row r="1730" spans="1:4" x14ac:dyDescent="0.3">
      <c r="A1730" s="3" t="s">
        <v>288</v>
      </c>
      <c r="B1730" s="3" t="s">
        <v>34</v>
      </c>
      <c r="C1730" s="3">
        <v>1984</v>
      </c>
      <c r="D1730" s="3">
        <v>160342</v>
      </c>
    </row>
    <row r="1731" spans="1:4" x14ac:dyDescent="0.3">
      <c r="A1731" s="3" t="s">
        <v>288</v>
      </c>
      <c r="B1731" s="3" t="s">
        <v>34</v>
      </c>
      <c r="C1731" s="3">
        <v>1985</v>
      </c>
      <c r="D1731" s="3">
        <v>164916</v>
      </c>
    </row>
    <row r="1732" spans="1:4" x14ac:dyDescent="0.3">
      <c r="A1732" s="3" t="s">
        <v>288</v>
      </c>
      <c r="B1732" s="3" t="s">
        <v>34</v>
      </c>
      <c r="C1732" s="3">
        <v>1986</v>
      </c>
      <c r="D1732" s="3">
        <v>169570</v>
      </c>
    </row>
    <row r="1733" spans="1:4" x14ac:dyDescent="0.3">
      <c r="A1733" s="3" t="s">
        <v>288</v>
      </c>
      <c r="B1733" s="3" t="s">
        <v>34</v>
      </c>
      <c r="C1733" s="3">
        <v>1987</v>
      </c>
      <c r="D1733" s="3">
        <v>174326</v>
      </c>
    </row>
    <row r="1734" spans="1:4" x14ac:dyDescent="0.3">
      <c r="A1734" s="3" t="s">
        <v>288</v>
      </c>
      <c r="B1734" s="3" t="s">
        <v>34</v>
      </c>
      <c r="C1734" s="3">
        <v>1988</v>
      </c>
      <c r="D1734" s="3">
        <v>179025</v>
      </c>
    </row>
    <row r="1735" spans="1:4" x14ac:dyDescent="0.3">
      <c r="A1735" s="3" t="s">
        <v>288</v>
      </c>
      <c r="B1735" s="3" t="s">
        <v>34</v>
      </c>
      <c r="C1735" s="3">
        <v>1989</v>
      </c>
      <c r="D1735" s="3">
        <v>183470</v>
      </c>
    </row>
    <row r="1736" spans="1:4" x14ac:dyDescent="0.3">
      <c r="A1736" s="3" t="s">
        <v>288</v>
      </c>
      <c r="B1736" s="3" t="s">
        <v>34</v>
      </c>
      <c r="C1736" s="3">
        <v>1990</v>
      </c>
      <c r="D1736" s="3">
        <v>187552</v>
      </c>
    </row>
    <row r="1737" spans="1:4" x14ac:dyDescent="0.3">
      <c r="A1737" s="3" t="s">
        <v>288</v>
      </c>
      <c r="B1737" s="3" t="s">
        <v>34</v>
      </c>
      <c r="C1737" s="3">
        <v>1991</v>
      </c>
      <c r="D1737" s="3">
        <v>191127</v>
      </c>
    </row>
    <row r="1738" spans="1:4" x14ac:dyDescent="0.3">
      <c r="A1738" s="3" t="s">
        <v>288</v>
      </c>
      <c r="B1738" s="3" t="s">
        <v>34</v>
      </c>
      <c r="C1738" s="3">
        <v>1992</v>
      </c>
      <c r="D1738" s="3">
        <v>194321</v>
      </c>
    </row>
    <row r="1739" spans="1:4" x14ac:dyDescent="0.3">
      <c r="A1739" s="3" t="s">
        <v>288</v>
      </c>
      <c r="B1739" s="3" t="s">
        <v>34</v>
      </c>
      <c r="C1739" s="3">
        <v>1993</v>
      </c>
      <c r="D1739" s="3">
        <v>197615</v>
      </c>
    </row>
    <row r="1740" spans="1:4" x14ac:dyDescent="0.3">
      <c r="A1740" s="3" t="s">
        <v>288</v>
      </c>
      <c r="B1740" s="3" t="s">
        <v>34</v>
      </c>
      <c r="C1740" s="3">
        <v>1994</v>
      </c>
      <c r="D1740" s="3">
        <v>201678</v>
      </c>
    </row>
    <row r="1741" spans="1:4" x14ac:dyDescent="0.3">
      <c r="A1741" s="3" t="s">
        <v>288</v>
      </c>
      <c r="B1741" s="3" t="s">
        <v>34</v>
      </c>
      <c r="C1741" s="3">
        <v>1995</v>
      </c>
      <c r="D1741" s="3">
        <v>206962</v>
      </c>
    </row>
    <row r="1742" spans="1:4" x14ac:dyDescent="0.3">
      <c r="A1742" s="3" t="s">
        <v>288</v>
      </c>
      <c r="B1742" s="3" t="s">
        <v>34</v>
      </c>
      <c r="C1742" s="3">
        <v>1996</v>
      </c>
      <c r="D1742" s="3">
        <v>213674</v>
      </c>
    </row>
    <row r="1743" spans="1:4" x14ac:dyDescent="0.3">
      <c r="A1743" s="3" t="s">
        <v>288</v>
      </c>
      <c r="B1743" s="3" t="s">
        <v>34</v>
      </c>
      <c r="C1743" s="3">
        <v>1997</v>
      </c>
      <c r="D1743" s="3">
        <v>221608</v>
      </c>
    </row>
    <row r="1744" spans="1:4" x14ac:dyDescent="0.3">
      <c r="A1744" s="3" t="s">
        <v>288</v>
      </c>
      <c r="B1744" s="3" t="s">
        <v>34</v>
      </c>
      <c r="C1744" s="3">
        <v>1998</v>
      </c>
      <c r="D1744" s="3">
        <v>230289</v>
      </c>
    </row>
    <row r="1745" spans="1:4" x14ac:dyDescent="0.3">
      <c r="A1745" s="3" t="s">
        <v>288</v>
      </c>
      <c r="B1745" s="3" t="s">
        <v>34</v>
      </c>
      <c r="C1745" s="3">
        <v>1999</v>
      </c>
      <c r="D1745" s="3">
        <v>239024</v>
      </c>
    </row>
    <row r="1746" spans="1:4" x14ac:dyDescent="0.3">
      <c r="A1746" s="3" t="s">
        <v>288</v>
      </c>
      <c r="B1746" s="3" t="s">
        <v>34</v>
      </c>
      <c r="C1746" s="3">
        <v>2000</v>
      </c>
      <c r="D1746" s="3">
        <v>247312</v>
      </c>
    </row>
    <row r="1747" spans="1:4" x14ac:dyDescent="0.3">
      <c r="A1747" s="3" t="s">
        <v>288</v>
      </c>
      <c r="B1747" s="3" t="s">
        <v>34</v>
      </c>
      <c r="C1747" s="3">
        <v>2001</v>
      </c>
      <c r="D1747" s="3">
        <v>254989</v>
      </c>
    </row>
    <row r="1748" spans="1:4" x14ac:dyDescent="0.3">
      <c r="A1748" s="3" t="s">
        <v>288</v>
      </c>
      <c r="B1748" s="3" t="s">
        <v>34</v>
      </c>
      <c r="C1748" s="3">
        <v>2002</v>
      </c>
      <c r="D1748" s="3">
        <v>262202</v>
      </c>
    </row>
    <row r="1749" spans="1:4" x14ac:dyDescent="0.3">
      <c r="A1749" s="3" t="s">
        <v>288</v>
      </c>
      <c r="B1749" s="3" t="s">
        <v>34</v>
      </c>
      <c r="C1749" s="3">
        <v>2003</v>
      </c>
      <c r="D1749" s="3">
        <v>269132</v>
      </c>
    </row>
    <row r="1750" spans="1:4" x14ac:dyDescent="0.3">
      <c r="A1750" s="3" t="s">
        <v>288</v>
      </c>
      <c r="B1750" s="3" t="s">
        <v>34</v>
      </c>
      <c r="C1750" s="3">
        <v>2004</v>
      </c>
      <c r="D1750" s="3">
        <v>276085</v>
      </c>
    </row>
    <row r="1751" spans="1:4" x14ac:dyDescent="0.3">
      <c r="A1751" s="3" t="s">
        <v>288</v>
      </c>
      <c r="B1751" s="3" t="s">
        <v>34</v>
      </c>
      <c r="C1751" s="3">
        <v>2005</v>
      </c>
      <c r="D1751" s="3">
        <v>283279</v>
      </c>
    </row>
    <row r="1752" spans="1:4" x14ac:dyDescent="0.3">
      <c r="A1752" s="3" t="s">
        <v>288</v>
      </c>
      <c r="B1752" s="3" t="s">
        <v>34</v>
      </c>
      <c r="C1752" s="3">
        <v>2006</v>
      </c>
      <c r="D1752" s="3">
        <v>290751</v>
      </c>
    </row>
    <row r="1753" spans="1:4" x14ac:dyDescent="0.3">
      <c r="A1753" s="3" t="s">
        <v>288</v>
      </c>
      <c r="B1753" s="3" t="s">
        <v>34</v>
      </c>
      <c r="C1753" s="3">
        <v>2007</v>
      </c>
      <c r="D1753" s="3">
        <v>298403</v>
      </c>
    </row>
    <row r="1754" spans="1:4" x14ac:dyDescent="0.3">
      <c r="A1754" s="3" t="s">
        <v>288</v>
      </c>
      <c r="B1754" s="3" t="s">
        <v>34</v>
      </c>
      <c r="C1754" s="3">
        <v>2008</v>
      </c>
      <c r="D1754" s="3">
        <v>306165</v>
      </c>
    </row>
    <row r="1755" spans="1:4" x14ac:dyDescent="0.3">
      <c r="A1755" s="3" t="s">
        <v>288</v>
      </c>
      <c r="B1755" s="3" t="s">
        <v>34</v>
      </c>
      <c r="C1755" s="3">
        <v>2009</v>
      </c>
      <c r="D1755" s="3">
        <v>313925</v>
      </c>
    </row>
    <row r="1756" spans="1:4" x14ac:dyDescent="0.3">
      <c r="A1756" s="3" t="s">
        <v>288</v>
      </c>
      <c r="B1756" s="3" t="s">
        <v>34</v>
      </c>
      <c r="C1756" s="3">
        <v>2010</v>
      </c>
      <c r="D1756" s="3">
        <v>321609</v>
      </c>
    </row>
    <row r="1757" spans="1:4" x14ac:dyDescent="0.3">
      <c r="A1757" s="3" t="s">
        <v>288</v>
      </c>
      <c r="B1757" s="3" t="s">
        <v>34</v>
      </c>
      <c r="C1757" s="3">
        <v>2011</v>
      </c>
      <c r="D1757" s="3">
        <v>329193</v>
      </c>
    </row>
    <row r="1758" spans="1:4" x14ac:dyDescent="0.3">
      <c r="A1758" s="3" t="s">
        <v>288</v>
      </c>
      <c r="B1758" s="3" t="s">
        <v>34</v>
      </c>
      <c r="C1758" s="3">
        <v>2012</v>
      </c>
      <c r="D1758" s="3">
        <v>336707</v>
      </c>
    </row>
    <row r="1759" spans="1:4" x14ac:dyDescent="0.3">
      <c r="A1759" s="3" t="s">
        <v>288</v>
      </c>
      <c r="B1759" s="3" t="s">
        <v>34</v>
      </c>
      <c r="C1759" s="3">
        <v>2013</v>
      </c>
      <c r="D1759" s="3">
        <v>344193</v>
      </c>
    </row>
    <row r="1760" spans="1:4" x14ac:dyDescent="0.3">
      <c r="A1760" s="3" t="s">
        <v>288</v>
      </c>
      <c r="B1760" s="3" t="s">
        <v>34</v>
      </c>
      <c r="C1760" s="3">
        <v>2014</v>
      </c>
      <c r="D1760" s="3">
        <v>351706</v>
      </c>
    </row>
    <row r="1761" spans="1:4" x14ac:dyDescent="0.3">
      <c r="A1761" s="3" t="s">
        <v>288</v>
      </c>
      <c r="B1761" s="3" t="s">
        <v>34</v>
      </c>
      <c r="C1761" s="3">
        <v>2015</v>
      </c>
      <c r="D1761" s="3">
        <v>359287</v>
      </c>
    </row>
    <row r="1762" spans="1:4" x14ac:dyDescent="0.3">
      <c r="A1762" s="3" t="s">
        <v>289</v>
      </c>
      <c r="B1762" s="3" t="s">
        <v>35</v>
      </c>
      <c r="C1762" s="3">
        <v>1800</v>
      </c>
      <c r="D1762" s="3">
        <v>636559</v>
      </c>
    </row>
    <row r="1763" spans="1:4" x14ac:dyDescent="0.3">
      <c r="A1763" s="3" t="s">
        <v>289</v>
      </c>
      <c r="B1763" s="3" t="s">
        <v>35</v>
      </c>
      <c r="C1763" s="3">
        <v>1810</v>
      </c>
      <c r="D1763" s="3">
        <v>636559</v>
      </c>
    </row>
    <row r="1764" spans="1:4" x14ac:dyDescent="0.3">
      <c r="A1764" s="3" t="s">
        <v>289</v>
      </c>
      <c r="B1764" s="3" t="s">
        <v>35</v>
      </c>
      <c r="C1764" s="3">
        <v>1820</v>
      </c>
      <c r="D1764" s="3">
        <v>653348</v>
      </c>
    </row>
    <row r="1765" spans="1:4" x14ac:dyDescent="0.3">
      <c r="A1765" s="3" t="s">
        <v>289</v>
      </c>
      <c r="B1765" s="3" t="s">
        <v>35</v>
      </c>
      <c r="C1765" s="3">
        <v>1830</v>
      </c>
      <c r="D1765" s="3">
        <v>702829</v>
      </c>
    </row>
    <row r="1766" spans="1:4" x14ac:dyDescent="0.3">
      <c r="A1766" s="3" t="s">
        <v>289</v>
      </c>
      <c r="B1766" s="3" t="s">
        <v>35</v>
      </c>
      <c r="C1766" s="3">
        <v>1840</v>
      </c>
      <c r="D1766" s="3">
        <v>774654</v>
      </c>
    </row>
    <row r="1767" spans="1:4" x14ac:dyDescent="0.3">
      <c r="A1767" s="3" t="s">
        <v>289</v>
      </c>
      <c r="B1767" s="3" t="s">
        <v>35</v>
      </c>
      <c r="C1767" s="3">
        <v>1850</v>
      </c>
      <c r="D1767" s="3">
        <v>853818</v>
      </c>
    </row>
    <row r="1768" spans="1:4" x14ac:dyDescent="0.3">
      <c r="A1768" s="3" t="s">
        <v>289</v>
      </c>
      <c r="B1768" s="3" t="s">
        <v>35</v>
      </c>
      <c r="C1768" s="3">
        <v>1860</v>
      </c>
      <c r="D1768" s="3">
        <v>941469</v>
      </c>
    </row>
    <row r="1769" spans="1:4" x14ac:dyDescent="0.3">
      <c r="A1769" s="3" t="s">
        <v>289</v>
      </c>
      <c r="B1769" s="3" t="s">
        <v>35</v>
      </c>
      <c r="C1769" s="3">
        <v>1870</v>
      </c>
      <c r="D1769" s="3">
        <v>1038118</v>
      </c>
    </row>
    <row r="1770" spans="1:4" x14ac:dyDescent="0.3">
      <c r="A1770" s="3" t="s">
        <v>289</v>
      </c>
      <c r="B1770" s="3" t="s">
        <v>35</v>
      </c>
      <c r="C1770" s="3">
        <v>1880</v>
      </c>
      <c r="D1770" s="3">
        <v>1144003</v>
      </c>
    </row>
    <row r="1771" spans="1:4" x14ac:dyDescent="0.3">
      <c r="A1771" s="3" t="s">
        <v>289</v>
      </c>
      <c r="B1771" s="3" t="s">
        <v>35</v>
      </c>
      <c r="C1771" s="3">
        <v>1890</v>
      </c>
      <c r="D1771" s="3">
        <v>1260608</v>
      </c>
    </row>
    <row r="1772" spans="1:4" x14ac:dyDescent="0.3">
      <c r="A1772" s="3" t="s">
        <v>289</v>
      </c>
      <c r="B1772" s="3" t="s">
        <v>35</v>
      </c>
      <c r="C1772" s="3">
        <v>1900</v>
      </c>
      <c r="D1772" s="3">
        <v>1390018</v>
      </c>
    </row>
    <row r="1773" spans="1:4" x14ac:dyDescent="0.3">
      <c r="A1773" s="3" t="s">
        <v>289</v>
      </c>
      <c r="B1773" s="3" t="s">
        <v>35</v>
      </c>
      <c r="C1773" s="3">
        <v>1910</v>
      </c>
      <c r="D1773" s="3">
        <v>1532133</v>
      </c>
    </row>
    <row r="1774" spans="1:4" x14ac:dyDescent="0.3">
      <c r="A1774" s="3" t="s">
        <v>289</v>
      </c>
      <c r="B1774" s="3" t="s">
        <v>35</v>
      </c>
      <c r="C1774" s="3">
        <v>1920</v>
      </c>
      <c r="D1774" s="3">
        <v>1689073</v>
      </c>
    </row>
    <row r="1775" spans="1:4" x14ac:dyDescent="0.3">
      <c r="A1775" s="3" t="s">
        <v>289</v>
      </c>
      <c r="B1775" s="3" t="s">
        <v>35</v>
      </c>
      <c r="C1775" s="3">
        <v>1930</v>
      </c>
      <c r="D1775" s="3">
        <v>1861685</v>
      </c>
    </row>
    <row r="1776" spans="1:4" x14ac:dyDescent="0.3">
      <c r="A1776" s="3" t="s">
        <v>289</v>
      </c>
      <c r="B1776" s="3" t="s">
        <v>35</v>
      </c>
      <c r="C1776" s="3">
        <v>1940</v>
      </c>
      <c r="D1776" s="3">
        <v>2051937</v>
      </c>
    </row>
    <row r="1777" spans="1:4" x14ac:dyDescent="0.3">
      <c r="A1777" s="3" t="s">
        <v>289</v>
      </c>
      <c r="B1777" s="3" t="s">
        <v>35</v>
      </c>
      <c r="C1777" s="3">
        <v>1950</v>
      </c>
      <c r="D1777" s="3">
        <v>2255221</v>
      </c>
    </row>
    <row r="1778" spans="1:4" x14ac:dyDescent="0.3">
      <c r="A1778" s="3" t="s">
        <v>289</v>
      </c>
      <c r="B1778" s="3" t="s">
        <v>35</v>
      </c>
      <c r="C1778" s="3">
        <v>1951</v>
      </c>
      <c r="D1778" s="3">
        <v>2258049</v>
      </c>
    </row>
    <row r="1779" spans="1:4" x14ac:dyDescent="0.3">
      <c r="A1779" s="3" t="s">
        <v>289</v>
      </c>
      <c r="B1779" s="3" t="s">
        <v>35</v>
      </c>
      <c r="C1779" s="3">
        <v>1952</v>
      </c>
      <c r="D1779" s="3">
        <v>2264378</v>
      </c>
    </row>
    <row r="1780" spans="1:4" x14ac:dyDescent="0.3">
      <c r="A1780" s="3" t="s">
        <v>289</v>
      </c>
      <c r="B1780" s="3" t="s">
        <v>35</v>
      </c>
      <c r="C1780" s="3">
        <v>1953</v>
      </c>
      <c r="D1780" s="3">
        <v>2274130</v>
      </c>
    </row>
    <row r="1781" spans="1:4" x14ac:dyDescent="0.3">
      <c r="A1781" s="3" t="s">
        <v>289</v>
      </c>
      <c r="B1781" s="3" t="s">
        <v>35</v>
      </c>
      <c r="C1781" s="3">
        <v>1954</v>
      </c>
      <c r="D1781" s="3">
        <v>2287225</v>
      </c>
    </row>
    <row r="1782" spans="1:4" x14ac:dyDescent="0.3">
      <c r="A1782" s="3" t="s">
        <v>289</v>
      </c>
      <c r="B1782" s="3" t="s">
        <v>35</v>
      </c>
      <c r="C1782" s="3">
        <v>1955</v>
      </c>
      <c r="D1782" s="3">
        <v>2303585</v>
      </c>
    </row>
    <row r="1783" spans="1:4" x14ac:dyDescent="0.3">
      <c r="A1783" s="3" t="s">
        <v>289</v>
      </c>
      <c r="B1783" s="3" t="s">
        <v>35</v>
      </c>
      <c r="C1783" s="3">
        <v>1956</v>
      </c>
      <c r="D1783" s="3">
        <v>2323131</v>
      </c>
    </row>
    <row r="1784" spans="1:4" x14ac:dyDescent="0.3">
      <c r="A1784" s="3" t="s">
        <v>289</v>
      </c>
      <c r="B1784" s="3" t="s">
        <v>35</v>
      </c>
      <c r="C1784" s="3">
        <v>1957</v>
      </c>
      <c r="D1784" s="3">
        <v>2345782</v>
      </c>
    </row>
    <row r="1785" spans="1:4" x14ac:dyDescent="0.3">
      <c r="A1785" s="3" t="s">
        <v>289</v>
      </c>
      <c r="B1785" s="3" t="s">
        <v>35</v>
      </c>
      <c r="C1785" s="3">
        <v>1958</v>
      </c>
      <c r="D1785" s="3">
        <v>2371461</v>
      </c>
    </row>
    <row r="1786" spans="1:4" x14ac:dyDescent="0.3">
      <c r="A1786" s="3" t="s">
        <v>289</v>
      </c>
      <c r="B1786" s="3" t="s">
        <v>35</v>
      </c>
      <c r="C1786" s="3">
        <v>1959</v>
      </c>
      <c r="D1786" s="3">
        <v>2400094</v>
      </c>
    </row>
    <row r="1787" spans="1:4" x14ac:dyDescent="0.3">
      <c r="A1787" s="3" t="s">
        <v>289</v>
      </c>
      <c r="B1787" s="3" t="s">
        <v>35</v>
      </c>
      <c r="C1787" s="3">
        <v>1960</v>
      </c>
      <c r="D1787" s="3">
        <v>2431620</v>
      </c>
    </row>
    <row r="1788" spans="1:4" x14ac:dyDescent="0.3">
      <c r="A1788" s="3" t="s">
        <v>289</v>
      </c>
      <c r="B1788" s="3" t="s">
        <v>35</v>
      </c>
      <c r="C1788" s="3">
        <v>1961</v>
      </c>
      <c r="D1788" s="3">
        <v>2466002</v>
      </c>
    </row>
    <row r="1789" spans="1:4" x14ac:dyDescent="0.3">
      <c r="A1789" s="3" t="s">
        <v>289</v>
      </c>
      <c r="B1789" s="3" t="s">
        <v>35</v>
      </c>
      <c r="C1789" s="3">
        <v>1962</v>
      </c>
      <c r="D1789" s="3">
        <v>2503232</v>
      </c>
    </row>
    <row r="1790" spans="1:4" x14ac:dyDescent="0.3">
      <c r="A1790" s="3" t="s">
        <v>289</v>
      </c>
      <c r="B1790" s="3" t="s">
        <v>35</v>
      </c>
      <c r="C1790" s="3">
        <v>1963</v>
      </c>
      <c r="D1790" s="3">
        <v>2543335</v>
      </c>
    </row>
    <row r="1791" spans="1:4" x14ac:dyDescent="0.3">
      <c r="A1791" s="3" t="s">
        <v>289</v>
      </c>
      <c r="B1791" s="3" t="s">
        <v>35</v>
      </c>
      <c r="C1791" s="3">
        <v>1964</v>
      </c>
      <c r="D1791" s="3">
        <v>2586362</v>
      </c>
    </row>
    <row r="1792" spans="1:4" x14ac:dyDescent="0.3">
      <c r="A1792" s="3" t="s">
        <v>289</v>
      </c>
      <c r="B1792" s="3" t="s">
        <v>35</v>
      </c>
      <c r="C1792" s="3">
        <v>1965</v>
      </c>
      <c r="D1792" s="3">
        <v>2632360</v>
      </c>
    </row>
    <row r="1793" spans="1:4" x14ac:dyDescent="0.3">
      <c r="A1793" s="3" t="s">
        <v>289</v>
      </c>
      <c r="B1793" s="3" t="s">
        <v>35</v>
      </c>
      <c r="C1793" s="3">
        <v>1966</v>
      </c>
      <c r="D1793" s="3">
        <v>2681382</v>
      </c>
    </row>
    <row r="1794" spans="1:4" x14ac:dyDescent="0.3">
      <c r="A1794" s="3" t="s">
        <v>289</v>
      </c>
      <c r="B1794" s="3" t="s">
        <v>35</v>
      </c>
      <c r="C1794" s="3">
        <v>1967</v>
      </c>
      <c r="D1794" s="3">
        <v>2733450</v>
      </c>
    </row>
    <row r="1795" spans="1:4" x14ac:dyDescent="0.3">
      <c r="A1795" s="3" t="s">
        <v>289</v>
      </c>
      <c r="B1795" s="3" t="s">
        <v>35</v>
      </c>
      <c r="C1795" s="3">
        <v>1968</v>
      </c>
      <c r="D1795" s="3">
        <v>2788551</v>
      </c>
    </row>
    <row r="1796" spans="1:4" x14ac:dyDescent="0.3">
      <c r="A1796" s="3" t="s">
        <v>289</v>
      </c>
      <c r="B1796" s="3" t="s">
        <v>35</v>
      </c>
      <c r="C1796" s="3">
        <v>1969</v>
      </c>
      <c r="D1796" s="3">
        <v>2846652</v>
      </c>
    </row>
    <row r="1797" spans="1:4" x14ac:dyDescent="0.3">
      <c r="A1797" s="3" t="s">
        <v>289</v>
      </c>
      <c r="B1797" s="3" t="s">
        <v>35</v>
      </c>
      <c r="C1797" s="3">
        <v>1970</v>
      </c>
      <c r="D1797" s="3">
        <v>2907769</v>
      </c>
    </row>
    <row r="1798" spans="1:4" x14ac:dyDescent="0.3">
      <c r="A1798" s="3" t="s">
        <v>289</v>
      </c>
      <c r="B1798" s="3" t="s">
        <v>35</v>
      </c>
      <c r="C1798" s="3">
        <v>1971</v>
      </c>
      <c r="D1798" s="3">
        <v>2971941</v>
      </c>
    </row>
    <row r="1799" spans="1:4" x14ac:dyDescent="0.3">
      <c r="A1799" s="3" t="s">
        <v>289</v>
      </c>
      <c r="B1799" s="3" t="s">
        <v>35</v>
      </c>
      <c r="C1799" s="3">
        <v>1972</v>
      </c>
      <c r="D1799" s="3">
        <v>3039300</v>
      </c>
    </row>
    <row r="1800" spans="1:4" x14ac:dyDescent="0.3">
      <c r="A1800" s="3" t="s">
        <v>289</v>
      </c>
      <c r="B1800" s="3" t="s">
        <v>35</v>
      </c>
      <c r="C1800" s="3">
        <v>1973</v>
      </c>
      <c r="D1800" s="3">
        <v>3110074</v>
      </c>
    </row>
    <row r="1801" spans="1:4" x14ac:dyDescent="0.3">
      <c r="A1801" s="3" t="s">
        <v>289</v>
      </c>
      <c r="B1801" s="3" t="s">
        <v>35</v>
      </c>
      <c r="C1801" s="3">
        <v>1974</v>
      </c>
      <c r="D1801" s="3">
        <v>3184547</v>
      </c>
    </row>
    <row r="1802" spans="1:4" x14ac:dyDescent="0.3">
      <c r="A1802" s="3" t="s">
        <v>289</v>
      </c>
      <c r="B1802" s="3" t="s">
        <v>35</v>
      </c>
      <c r="C1802" s="3">
        <v>1975</v>
      </c>
      <c r="D1802" s="3">
        <v>3262959</v>
      </c>
    </row>
    <row r="1803" spans="1:4" x14ac:dyDescent="0.3">
      <c r="A1803" s="3" t="s">
        <v>289</v>
      </c>
      <c r="B1803" s="3" t="s">
        <v>35</v>
      </c>
      <c r="C1803" s="3">
        <v>1976</v>
      </c>
      <c r="D1803" s="3">
        <v>3345501</v>
      </c>
    </row>
    <row r="1804" spans="1:4" x14ac:dyDescent="0.3">
      <c r="A1804" s="3" t="s">
        <v>289</v>
      </c>
      <c r="B1804" s="3" t="s">
        <v>35</v>
      </c>
      <c r="C1804" s="3">
        <v>1977</v>
      </c>
      <c r="D1804" s="3">
        <v>3432262</v>
      </c>
    </row>
    <row r="1805" spans="1:4" x14ac:dyDescent="0.3">
      <c r="A1805" s="3" t="s">
        <v>289</v>
      </c>
      <c r="B1805" s="3" t="s">
        <v>35</v>
      </c>
      <c r="C1805" s="3">
        <v>1978</v>
      </c>
      <c r="D1805" s="3">
        <v>3523270</v>
      </c>
    </row>
    <row r="1806" spans="1:4" x14ac:dyDescent="0.3">
      <c r="A1806" s="3" t="s">
        <v>289</v>
      </c>
      <c r="B1806" s="3" t="s">
        <v>35</v>
      </c>
      <c r="C1806" s="3">
        <v>1979</v>
      </c>
      <c r="D1806" s="3">
        <v>3618509</v>
      </c>
    </row>
    <row r="1807" spans="1:4" x14ac:dyDescent="0.3">
      <c r="A1807" s="3" t="s">
        <v>289</v>
      </c>
      <c r="B1807" s="3" t="s">
        <v>35</v>
      </c>
      <c r="C1807" s="3">
        <v>1980</v>
      </c>
      <c r="D1807" s="3">
        <v>3718024</v>
      </c>
    </row>
    <row r="1808" spans="1:4" x14ac:dyDescent="0.3">
      <c r="A1808" s="3" t="s">
        <v>289</v>
      </c>
      <c r="B1808" s="3" t="s">
        <v>35</v>
      </c>
      <c r="C1808" s="3">
        <v>1981</v>
      </c>
      <c r="D1808" s="3">
        <v>3822206</v>
      </c>
    </row>
    <row r="1809" spans="1:4" x14ac:dyDescent="0.3">
      <c r="A1809" s="3" t="s">
        <v>289</v>
      </c>
      <c r="B1809" s="3" t="s">
        <v>35</v>
      </c>
      <c r="C1809" s="3">
        <v>1982</v>
      </c>
      <c r="D1809" s="3">
        <v>3931355</v>
      </c>
    </row>
    <row r="1810" spans="1:4" x14ac:dyDescent="0.3">
      <c r="A1810" s="3" t="s">
        <v>289</v>
      </c>
      <c r="B1810" s="3" t="s">
        <v>35</v>
      </c>
      <c r="C1810" s="3">
        <v>1983</v>
      </c>
      <c r="D1810" s="3">
        <v>4045352</v>
      </c>
    </row>
    <row r="1811" spans="1:4" x14ac:dyDescent="0.3">
      <c r="A1811" s="3" t="s">
        <v>289</v>
      </c>
      <c r="B1811" s="3" t="s">
        <v>35</v>
      </c>
      <c r="C1811" s="3">
        <v>1984</v>
      </c>
      <c r="D1811" s="3">
        <v>4163968</v>
      </c>
    </row>
    <row r="1812" spans="1:4" x14ac:dyDescent="0.3">
      <c r="A1812" s="3" t="s">
        <v>289</v>
      </c>
      <c r="B1812" s="3" t="s">
        <v>35</v>
      </c>
      <c r="C1812" s="3">
        <v>1985</v>
      </c>
      <c r="D1812" s="3">
        <v>4287263</v>
      </c>
    </row>
    <row r="1813" spans="1:4" x14ac:dyDescent="0.3">
      <c r="A1813" s="3" t="s">
        <v>289</v>
      </c>
      <c r="B1813" s="3" t="s">
        <v>35</v>
      </c>
      <c r="C1813" s="3">
        <v>1986</v>
      </c>
      <c r="D1813" s="3">
        <v>4414450</v>
      </c>
    </row>
    <row r="1814" spans="1:4" x14ac:dyDescent="0.3">
      <c r="A1814" s="3" t="s">
        <v>289</v>
      </c>
      <c r="B1814" s="3" t="s">
        <v>35</v>
      </c>
      <c r="C1814" s="3">
        <v>1987</v>
      </c>
      <c r="D1814" s="3">
        <v>4546136</v>
      </c>
    </row>
    <row r="1815" spans="1:4" x14ac:dyDescent="0.3">
      <c r="A1815" s="3" t="s">
        <v>289</v>
      </c>
      <c r="B1815" s="3" t="s">
        <v>35</v>
      </c>
      <c r="C1815" s="3">
        <v>1988</v>
      </c>
      <c r="D1815" s="3">
        <v>4685375</v>
      </c>
    </row>
    <row r="1816" spans="1:4" x14ac:dyDescent="0.3">
      <c r="A1816" s="3" t="s">
        <v>289</v>
      </c>
      <c r="B1816" s="3" t="s">
        <v>35</v>
      </c>
      <c r="C1816" s="3">
        <v>1989</v>
      </c>
      <c r="D1816" s="3">
        <v>4836240</v>
      </c>
    </row>
    <row r="1817" spans="1:4" x14ac:dyDescent="0.3">
      <c r="A1817" s="3" t="s">
        <v>289</v>
      </c>
      <c r="B1817" s="3" t="s">
        <v>35</v>
      </c>
      <c r="C1817" s="3">
        <v>1990</v>
      </c>
      <c r="D1817" s="3">
        <v>5001271</v>
      </c>
    </row>
    <row r="1818" spans="1:4" x14ac:dyDescent="0.3">
      <c r="A1818" s="3" t="s">
        <v>289</v>
      </c>
      <c r="B1818" s="3" t="s">
        <v>35</v>
      </c>
      <c r="C1818" s="3">
        <v>1991</v>
      </c>
      <c r="D1818" s="3">
        <v>5182525</v>
      </c>
    </row>
    <row r="1819" spans="1:4" x14ac:dyDescent="0.3">
      <c r="A1819" s="3" t="s">
        <v>289</v>
      </c>
      <c r="B1819" s="3" t="s">
        <v>35</v>
      </c>
      <c r="C1819" s="3">
        <v>1992</v>
      </c>
      <c r="D1819" s="3">
        <v>5378226</v>
      </c>
    </row>
    <row r="1820" spans="1:4" x14ac:dyDescent="0.3">
      <c r="A1820" s="3" t="s">
        <v>289</v>
      </c>
      <c r="B1820" s="3" t="s">
        <v>35</v>
      </c>
      <c r="C1820" s="3">
        <v>1993</v>
      </c>
      <c r="D1820" s="3">
        <v>5582420</v>
      </c>
    </row>
    <row r="1821" spans="1:4" x14ac:dyDescent="0.3">
      <c r="A1821" s="3" t="s">
        <v>289</v>
      </c>
      <c r="B1821" s="3" t="s">
        <v>35</v>
      </c>
      <c r="C1821" s="3">
        <v>1994</v>
      </c>
      <c r="D1821" s="3">
        <v>5786794</v>
      </c>
    </row>
    <row r="1822" spans="1:4" x14ac:dyDescent="0.3">
      <c r="A1822" s="3" t="s">
        <v>289</v>
      </c>
      <c r="B1822" s="3" t="s">
        <v>35</v>
      </c>
      <c r="C1822" s="3">
        <v>1995</v>
      </c>
      <c r="D1822" s="3">
        <v>5985658</v>
      </c>
    </row>
    <row r="1823" spans="1:4" x14ac:dyDescent="0.3">
      <c r="A1823" s="3" t="s">
        <v>289</v>
      </c>
      <c r="B1823" s="3" t="s">
        <v>35</v>
      </c>
      <c r="C1823" s="3">
        <v>1996</v>
      </c>
      <c r="D1823" s="3">
        <v>6176318</v>
      </c>
    </row>
    <row r="1824" spans="1:4" x14ac:dyDescent="0.3">
      <c r="A1824" s="3" t="s">
        <v>289</v>
      </c>
      <c r="B1824" s="3" t="s">
        <v>35</v>
      </c>
      <c r="C1824" s="3">
        <v>1997</v>
      </c>
      <c r="D1824" s="3">
        <v>6361301</v>
      </c>
    </row>
    <row r="1825" spans="1:4" x14ac:dyDescent="0.3">
      <c r="A1825" s="3" t="s">
        <v>289</v>
      </c>
      <c r="B1825" s="3" t="s">
        <v>35</v>
      </c>
      <c r="C1825" s="3">
        <v>1998</v>
      </c>
      <c r="D1825" s="3">
        <v>6546493</v>
      </c>
    </row>
    <row r="1826" spans="1:4" x14ac:dyDescent="0.3">
      <c r="A1826" s="3" t="s">
        <v>289</v>
      </c>
      <c r="B1826" s="3" t="s">
        <v>35</v>
      </c>
      <c r="C1826" s="3">
        <v>1999</v>
      </c>
      <c r="D1826" s="3">
        <v>6740491</v>
      </c>
    </row>
    <row r="1827" spans="1:4" x14ac:dyDescent="0.3">
      <c r="A1827" s="3" t="s">
        <v>289</v>
      </c>
      <c r="B1827" s="3" t="s">
        <v>35</v>
      </c>
      <c r="C1827" s="3">
        <v>2000</v>
      </c>
      <c r="D1827" s="3">
        <v>6949366</v>
      </c>
    </row>
    <row r="1828" spans="1:4" x14ac:dyDescent="0.3">
      <c r="A1828" s="3" t="s">
        <v>289</v>
      </c>
      <c r="B1828" s="3" t="s">
        <v>35</v>
      </c>
      <c r="C1828" s="3">
        <v>2001</v>
      </c>
      <c r="D1828" s="3">
        <v>7174911</v>
      </c>
    </row>
    <row r="1829" spans="1:4" x14ac:dyDescent="0.3">
      <c r="A1829" s="3" t="s">
        <v>289</v>
      </c>
      <c r="B1829" s="3" t="s">
        <v>35</v>
      </c>
      <c r="C1829" s="3">
        <v>2002</v>
      </c>
      <c r="D1829" s="3">
        <v>7414744</v>
      </c>
    </row>
    <row r="1830" spans="1:4" x14ac:dyDescent="0.3">
      <c r="A1830" s="3" t="s">
        <v>289</v>
      </c>
      <c r="B1830" s="3" t="s">
        <v>35</v>
      </c>
      <c r="C1830" s="3">
        <v>2003</v>
      </c>
      <c r="D1830" s="3">
        <v>7665681</v>
      </c>
    </row>
    <row r="1831" spans="1:4" x14ac:dyDescent="0.3">
      <c r="A1831" s="3" t="s">
        <v>289</v>
      </c>
      <c r="B1831" s="3" t="s">
        <v>35</v>
      </c>
      <c r="C1831" s="3">
        <v>2004</v>
      </c>
      <c r="D1831" s="3">
        <v>7922796</v>
      </c>
    </row>
    <row r="1832" spans="1:4" x14ac:dyDescent="0.3">
      <c r="A1832" s="3" t="s">
        <v>289</v>
      </c>
      <c r="B1832" s="3" t="s">
        <v>35</v>
      </c>
      <c r="C1832" s="3">
        <v>2005</v>
      </c>
      <c r="D1832" s="3">
        <v>8182362</v>
      </c>
    </row>
    <row r="1833" spans="1:4" x14ac:dyDescent="0.3">
      <c r="A1833" s="3" t="s">
        <v>289</v>
      </c>
      <c r="B1833" s="3" t="s">
        <v>35</v>
      </c>
      <c r="C1833" s="3">
        <v>2006</v>
      </c>
      <c r="D1833" s="3">
        <v>8443717</v>
      </c>
    </row>
    <row r="1834" spans="1:4" x14ac:dyDescent="0.3">
      <c r="A1834" s="3" t="s">
        <v>289</v>
      </c>
      <c r="B1834" s="3" t="s">
        <v>35</v>
      </c>
      <c r="C1834" s="3">
        <v>2007</v>
      </c>
      <c r="D1834" s="3">
        <v>8707637</v>
      </c>
    </row>
    <row r="1835" spans="1:4" x14ac:dyDescent="0.3">
      <c r="A1835" s="3" t="s">
        <v>289</v>
      </c>
      <c r="B1835" s="3" t="s">
        <v>35</v>
      </c>
      <c r="C1835" s="3">
        <v>2008</v>
      </c>
      <c r="D1835" s="3">
        <v>8973525</v>
      </c>
    </row>
    <row r="1836" spans="1:4" x14ac:dyDescent="0.3">
      <c r="A1836" s="3" t="s">
        <v>289</v>
      </c>
      <c r="B1836" s="3" t="s">
        <v>35</v>
      </c>
      <c r="C1836" s="3">
        <v>2009</v>
      </c>
      <c r="D1836" s="3">
        <v>9240982</v>
      </c>
    </row>
    <row r="1837" spans="1:4" x14ac:dyDescent="0.3">
      <c r="A1837" s="3" t="s">
        <v>289</v>
      </c>
      <c r="B1837" s="3" t="s">
        <v>35</v>
      </c>
      <c r="C1837" s="3">
        <v>2010</v>
      </c>
      <c r="D1837" s="3">
        <v>9509798</v>
      </c>
    </row>
    <row r="1838" spans="1:4" x14ac:dyDescent="0.3">
      <c r="A1838" s="3" t="s">
        <v>289</v>
      </c>
      <c r="B1838" s="3" t="s">
        <v>35</v>
      </c>
      <c r="C1838" s="3">
        <v>2011</v>
      </c>
      <c r="D1838" s="3">
        <v>9779391</v>
      </c>
    </row>
    <row r="1839" spans="1:4" x14ac:dyDescent="0.3">
      <c r="A1839" s="3" t="s">
        <v>289</v>
      </c>
      <c r="B1839" s="3" t="s">
        <v>35</v>
      </c>
      <c r="C1839" s="3">
        <v>2012</v>
      </c>
      <c r="D1839" s="3">
        <v>10049792</v>
      </c>
    </row>
    <row r="1840" spans="1:4" x14ac:dyDescent="0.3">
      <c r="A1840" s="3" t="s">
        <v>289</v>
      </c>
      <c r="B1840" s="3" t="s">
        <v>35</v>
      </c>
      <c r="C1840" s="3">
        <v>2013</v>
      </c>
      <c r="D1840" s="3">
        <v>10322232</v>
      </c>
    </row>
    <row r="1841" spans="1:4" x14ac:dyDescent="0.3">
      <c r="A1841" s="3" t="s">
        <v>289</v>
      </c>
      <c r="B1841" s="3" t="s">
        <v>35</v>
      </c>
      <c r="C1841" s="3">
        <v>2014</v>
      </c>
      <c r="D1841" s="3">
        <v>10598482</v>
      </c>
    </row>
    <row r="1842" spans="1:4" x14ac:dyDescent="0.3">
      <c r="A1842" s="3" t="s">
        <v>289</v>
      </c>
      <c r="B1842" s="3" t="s">
        <v>35</v>
      </c>
      <c r="C1842" s="3">
        <v>2015</v>
      </c>
      <c r="D1842" s="3">
        <v>10879829</v>
      </c>
    </row>
    <row r="1843" spans="1:4" x14ac:dyDescent="0.3">
      <c r="A1843" s="3" t="s">
        <v>290</v>
      </c>
      <c r="B1843" s="3" t="s">
        <v>36</v>
      </c>
      <c r="C1843" s="3">
        <v>1800</v>
      </c>
      <c r="D1843" s="3">
        <v>9692</v>
      </c>
    </row>
    <row r="1844" spans="1:4" x14ac:dyDescent="0.3">
      <c r="A1844" s="3" t="s">
        <v>290</v>
      </c>
      <c r="B1844" s="3" t="s">
        <v>36</v>
      </c>
      <c r="C1844" s="3">
        <v>1810</v>
      </c>
      <c r="D1844" s="3">
        <v>9831</v>
      </c>
    </row>
    <row r="1845" spans="1:4" x14ac:dyDescent="0.3">
      <c r="A1845" s="3" t="s">
        <v>290</v>
      </c>
      <c r="B1845" s="3" t="s">
        <v>36</v>
      </c>
      <c r="C1845" s="3">
        <v>1820</v>
      </c>
      <c r="D1845" s="3">
        <v>9808</v>
      </c>
    </row>
    <row r="1846" spans="1:4" x14ac:dyDescent="0.3">
      <c r="A1846" s="3" t="s">
        <v>290</v>
      </c>
      <c r="B1846" s="3" t="s">
        <v>36</v>
      </c>
      <c r="C1846" s="3">
        <v>1830</v>
      </c>
      <c r="D1846" s="3">
        <v>9315</v>
      </c>
    </row>
    <row r="1847" spans="1:4" x14ac:dyDescent="0.3">
      <c r="A1847" s="3" t="s">
        <v>290</v>
      </c>
      <c r="B1847" s="3" t="s">
        <v>36</v>
      </c>
      <c r="C1847" s="3">
        <v>1840</v>
      </c>
      <c r="D1847" s="3">
        <v>9557</v>
      </c>
    </row>
    <row r="1848" spans="1:4" x14ac:dyDescent="0.3">
      <c r="A1848" s="3" t="s">
        <v>290</v>
      </c>
      <c r="B1848" s="3" t="s">
        <v>36</v>
      </c>
      <c r="C1848" s="3">
        <v>1850</v>
      </c>
      <c r="D1848" s="3">
        <v>10786</v>
      </c>
    </row>
    <row r="1849" spans="1:4" x14ac:dyDescent="0.3">
      <c r="A1849" s="3" t="s">
        <v>290</v>
      </c>
      <c r="B1849" s="3" t="s">
        <v>36</v>
      </c>
      <c r="C1849" s="3">
        <v>1860</v>
      </c>
      <c r="D1849" s="3">
        <v>11682</v>
      </c>
    </row>
    <row r="1850" spans="1:4" x14ac:dyDescent="0.3">
      <c r="A1850" s="3" t="s">
        <v>290</v>
      </c>
      <c r="B1850" s="3" t="s">
        <v>36</v>
      </c>
      <c r="C1850" s="3">
        <v>1870</v>
      </c>
      <c r="D1850" s="3">
        <v>12414</v>
      </c>
    </row>
    <row r="1851" spans="1:4" x14ac:dyDescent="0.3">
      <c r="A1851" s="3" t="s">
        <v>290</v>
      </c>
      <c r="B1851" s="3" t="s">
        <v>36</v>
      </c>
      <c r="C1851" s="3">
        <v>1880</v>
      </c>
      <c r="D1851" s="3">
        <v>13622</v>
      </c>
    </row>
    <row r="1852" spans="1:4" x14ac:dyDescent="0.3">
      <c r="A1852" s="3" t="s">
        <v>290</v>
      </c>
      <c r="B1852" s="3" t="s">
        <v>36</v>
      </c>
      <c r="C1852" s="3">
        <v>1890</v>
      </c>
      <c r="D1852" s="3">
        <v>15068</v>
      </c>
    </row>
    <row r="1853" spans="1:4" x14ac:dyDescent="0.3">
      <c r="A1853" s="3" t="s">
        <v>290</v>
      </c>
      <c r="B1853" s="3" t="s">
        <v>36</v>
      </c>
      <c r="C1853" s="3">
        <v>1900</v>
      </c>
      <c r="D1853" s="3">
        <v>17497</v>
      </c>
    </row>
    <row r="1854" spans="1:4" x14ac:dyDescent="0.3">
      <c r="A1854" s="3" t="s">
        <v>290</v>
      </c>
      <c r="B1854" s="3" t="s">
        <v>36</v>
      </c>
      <c r="C1854" s="3">
        <v>1910</v>
      </c>
      <c r="D1854" s="3">
        <v>18910</v>
      </c>
    </row>
    <row r="1855" spans="1:4" x14ac:dyDescent="0.3">
      <c r="A1855" s="3" t="s">
        <v>290</v>
      </c>
      <c r="B1855" s="3" t="s">
        <v>36</v>
      </c>
      <c r="C1855" s="3">
        <v>1920</v>
      </c>
      <c r="D1855" s="3">
        <v>19913</v>
      </c>
    </row>
    <row r="1856" spans="1:4" x14ac:dyDescent="0.3">
      <c r="A1856" s="3" t="s">
        <v>290</v>
      </c>
      <c r="B1856" s="3" t="s">
        <v>36</v>
      </c>
      <c r="C1856" s="3">
        <v>1930</v>
      </c>
      <c r="D1856" s="3">
        <v>27104</v>
      </c>
    </row>
    <row r="1857" spans="1:4" x14ac:dyDescent="0.3">
      <c r="A1857" s="3" t="s">
        <v>290</v>
      </c>
      <c r="B1857" s="3" t="s">
        <v>36</v>
      </c>
      <c r="C1857" s="3">
        <v>1940</v>
      </c>
      <c r="D1857" s="3">
        <v>31550</v>
      </c>
    </row>
    <row r="1858" spans="1:4" x14ac:dyDescent="0.3">
      <c r="A1858" s="3" t="s">
        <v>290</v>
      </c>
      <c r="B1858" s="3" t="s">
        <v>36</v>
      </c>
      <c r="C1858" s="3">
        <v>1950</v>
      </c>
      <c r="D1858" s="3">
        <v>37260</v>
      </c>
    </row>
    <row r="1859" spans="1:4" x14ac:dyDescent="0.3">
      <c r="A1859" s="3" t="s">
        <v>290</v>
      </c>
      <c r="B1859" s="3" t="s">
        <v>36</v>
      </c>
      <c r="C1859" s="3">
        <v>1951</v>
      </c>
      <c r="D1859" s="3">
        <v>37819</v>
      </c>
    </row>
    <row r="1860" spans="1:4" x14ac:dyDescent="0.3">
      <c r="A1860" s="3" t="s">
        <v>290</v>
      </c>
      <c r="B1860" s="3" t="s">
        <v>36</v>
      </c>
      <c r="C1860" s="3">
        <v>1952</v>
      </c>
      <c r="D1860" s="3">
        <v>38474</v>
      </c>
    </row>
    <row r="1861" spans="1:4" x14ac:dyDescent="0.3">
      <c r="A1861" s="3" t="s">
        <v>290</v>
      </c>
      <c r="B1861" s="3" t="s">
        <v>36</v>
      </c>
      <c r="C1861" s="3">
        <v>1953</v>
      </c>
      <c r="D1861" s="3">
        <v>39196</v>
      </c>
    </row>
    <row r="1862" spans="1:4" x14ac:dyDescent="0.3">
      <c r="A1862" s="3" t="s">
        <v>290</v>
      </c>
      <c r="B1862" s="3" t="s">
        <v>36</v>
      </c>
      <c r="C1862" s="3">
        <v>1954</v>
      </c>
      <c r="D1862" s="3">
        <v>39963</v>
      </c>
    </row>
    <row r="1863" spans="1:4" x14ac:dyDescent="0.3">
      <c r="A1863" s="3" t="s">
        <v>290</v>
      </c>
      <c r="B1863" s="3" t="s">
        <v>36</v>
      </c>
      <c r="C1863" s="3">
        <v>1955</v>
      </c>
      <c r="D1863" s="3">
        <v>40758</v>
      </c>
    </row>
    <row r="1864" spans="1:4" x14ac:dyDescent="0.3">
      <c r="A1864" s="3" t="s">
        <v>290</v>
      </c>
      <c r="B1864" s="3" t="s">
        <v>36</v>
      </c>
      <c r="C1864" s="3">
        <v>1956</v>
      </c>
      <c r="D1864" s="3">
        <v>41569</v>
      </c>
    </row>
    <row r="1865" spans="1:4" x14ac:dyDescent="0.3">
      <c r="A1865" s="3" t="s">
        <v>290</v>
      </c>
      <c r="B1865" s="3" t="s">
        <v>36</v>
      </c>
      <c r="C1865" s="3">
        <v>1957</v>
      </c>
      <c r="D1865" s="3">
        <v>42393</v>
      </c>
    </row>
    <row r="1866" spans="1:4" x14ac:dyDescent="0.3">
      <c r="A1866" s="3" t="s">
        <v>290</v>
      </c>
      <c r="B1866" s="3" t="s">
        <v>36</v>
      </c>
      <c r="C1866" s="3">
        <v>1958</v>
      </c>
      <c r="D1866" s="3">
        <v>43229</v>
      </c>
    </row>
    <row r="1867" spans="1:4" x14ac:dyDescent="0.3">
      <c r="A1867" s="3" t="s">
        <v>290</v>
      </c>
      <c r="B1867" s="3" t="s">
        <v>36</v>
      </c>
      <c r="C1867" s="3">
        <v>1959</v>
      </c>
      <c r="D1867" s="3">
        <v>44079</v>
      </c>
    </row>
    <row r="1868" spans="1:4" x14ac:dyDescent="0.3">
      <c r="A1868" s="3" t="s">
        <v>290</v>
      </c>
      <c r="B1868" s="3" t="s">
        <v>36</v>
      </c>
      <c r="C1868" s="3">
        <v>1960</v>
      </c>
      <c r="D1868" s="3">
        <v>44948</v>
      </c>
    </row>
    <row r="1869" spans="1:4" x14ac:dyDescent="0.3">
      <c r="A1869" s="3" t="s">
        <v>290</v>
      </c>
      <c r="B1869" s="3" t="s">
        <v>36</v>
      </c>
      <c r="C1869" s="3">
        <v>1961</v>
      </c>
      <c r="D1869" s="3">
        <v>45834</v>
      </c>
    </row>
    <row r="1870" spans="1:4" x14ac:dyDescent="0.3">
      <c r="A1870" s="3" t="s">
        <v>290</v>
      </c>
      <c r="B1870" s="3" t="s">
        <v>36</v>
      </c>
      <c r="C1870" s="3">
        <v>1962</v>
      </c>
      <c r="D1870" s="3">
        <v>46724</v>
      </c>
    </row>
    <row r="1871" spans="1:4" x14ac:dyDescent="0.3">
      <c r="A1871" s="3" t="s">
        <v>290</v>
      </c>
      <c r="B1871" s="3" t="s">
        <v>36</v>
      </c>
      <c r="C1871" s="3">
        <v>1963</v>
      </c>
      <c r="D1871" s="3">
        <v>47601</v>
      </c>
    </row>
    <row r="1872" spans="1:4" x14ac:dyDescent="0.3">
      <c r="A1872" s="3" t="s">
        <v>290</v>
      </c>
      <c r="B1872" s="3" t="s">
        <v>36</v>
      </c>
      <c r="C1872" s="3">
        <v>1964</v>
      </c>
      <c r="D1872" s="3">
        <v>48436</v>
      </c>
    </row>
    <row r="1873" spans="1:4" x14ac:dyDescent="0.3">
      <c r="A1873" s="3" t="s">
        <v>290</v>
      </c>
      <c r="B1873" s="3" t="s">
        <v>36</v>
      </c>
      <c r="C1873" s="3">
        <v>1965</v>
      </c>
      <c r="D1873" s="3">
        <v>49211</v>
      </c>
    </row>
    <row r="1874" spans="1:4" x14ac:dyDescent="0.3">
      <c r="A1874" s="3" t="s">
        <v>290</v>
      </c>
      <c r="B1874" s="3" t="s">
        <v>36</v>
      </c>
      <c r="C1874" s="3">
        <v>1966</v>
      </c>
      <c r="D1874" s="3">
        <v>49916</v>
      </c>
    </row>
    <row r="1875" spans="1:4" x14ac:dyDescent="0.3">
      <c r="A1875" s="3" t="s">
        <v>290</v>
      </c>
      <c r="B1875" s="3" t="s">
        <v>36</v>
      </c>
      <c r="C1875" s="3">
        <v>1967</v>
      </c>
      <c r="D1875" s="3">
        <v>50555</v>
      </c>
    </row>
    <row r="1876" spans="1:4" x14ac:dyDescent="0.3">
      <c r="A1876" s="3" t="s">
        <v>290</v>
      </c>
      <c r="B1876" s="3" t="s">
        <v>36</v>
      </c>
      <c r="C1876" s="3">
        <v>1968</v>
      </c>
      <c r="D1876" s="3">
        <v>51148</v>
      </c>
    </row>
    <row r="1877" spans="1:4" x14ac:dyDescent="0.3">
      <c r="A1877" s="3" t="s">
        <v>290</v>
      </c>
      <c r="B1877" s="3" t="s">
        <v>36</v>
      </c>
      <c r="C1877" s="3">
        <v>1969</v>
      </c>
      <c r="D1877" s="3">
        <v>51719</v>
      </c>
    </row>
    <row r="1878" spans="1:4" x14ac:dyDescent="0.3">
      <c r="A1878" s="3" t="s">
        <v>290</v>
      </c>
      <c r="B1878" s="3" t="s">
        <v>36</v>
      </c>
      <c r="C1878" s="3">
        <v>1970</v>
      </c>
      <c r="D1878" s="3">
        <v>52286</v>
      </c>
    </row>
    <row r="1879" spans="1:4" x14ac:dyDescent="0.3">
      <c r="A1879" s="3" t="s">
        <v>290</v>
      </c>
      <c r="B1879" s="3" t="s">
        <v>36</v>
      </c>
      <c r="C1879" s="3">
        <v>1971</v>
      </c>
      <c r="D1879" s="3">
        <v>52857</v>
      </c>
    </row>
    <row r="1880" spans="1:4" x14ac:dyDescent="0.3">
      <c r="A1880" s="3" t="s">
        <v>290</v>
      </c>
      <c r="B1880" s="3" t="s">
        <v>36</v>
      </c>
      <c r="C1880" s="3">
        <v>1972</v>
      </c>
      <c r="D1880" s="3">
        <v>53426</v>
      </c>
    </row>
    <row r="1881" spans="1:4" x14ac:dyDescent="0.3">
      <c r="A1881" s="3" t="s">
        <v>290</v>
      </c>
      <c r="B1881" s="3" t="s">
        <v>36</v>
      </c>
      <c r="C1881" s="3">
        <v>1973</v>
      </c>
      <c r="D1881" s="3">
        <v>53980</v>
      </c>
    </row>
    <row r="1882" spans="1:4" x14ac:dyDescent="0.3">
      <c r="A1882" s="3" t="s">
        <v>290</v>
      </c>
      <c r="B1882" s="3" t="s">
        <v>36</v>
      </c>
      <c r="C1882" s="3">
        <v>1974</v>
      </c>
      <c r="D1882" s="3">
        <v>54507</v>
      </c>
    </row>
    <row r="1883" spans="1:4" x14ac:dyDescent="0.3">
      <c r="A1883" s="3" t="s">
        <v>290</v>
      </c>
      <c r="B1883" s="3" t="s">
        <v>36</v>
      </c>
      <c r="C1883" s="3">
        <v>1975</v>
      </c>
      <c r="D1883" s="3">
        <v>54994</v>
      </c>
    </row>
    <row r="1884" spans="1:4" x14ac:dyDescent="0.3">
      <c r="A1884" s="3" t="s">
        <v>290</v>
      </c>
      <c r="B1884" s="3" t="s">
        <v>36</v>
      </c>
      <c r="C1884" s="3">
        <v>1976</v>
      </c>
      <c r="D1884" s="3">
        <v>55439</v>
      </c>
    </row>
    <row r="1885" spans="1:4" x14ac:dyDescent="0.3">
      <c r="A1885" s="3" t="s">
        <v>290</v>
      </c>
      <c r="B1885" s="3" t="s">
        <v>36</v>
      </c>
      <c r="C1885" s="3">
        <v>1977</v>
      </c>
      <c r="D1885" s="3">
        <v>55851</v>
      </c>
    </row>
    <row r="1886" spans="1:4" x14ac:dyDescent="0.3">
      <c r="A1886" s="3" t="s">
        <v>290</v>
      </c>
      <c r="B1886" s="3" t="s">
        <v>36</v>
      </c>
      <c r="C1886" s="3">
        <v>1978</v>
      </c>
      <c r="D1886" s="3">
        <v>56237</v>
      </c>
    </row>
    <row r="1887" spans="1:4" x14ac:dyDescent="0.3">
      <c r="A1887" s="3" t="s">
        <v>290</v>
      </c>
      <c r="B1887" s="3" t="s">
        <v>36</v>
      </c>
      <c r="C1887" s="3">
        <v>1979</v>
      </c>
      <c r="D1887" s="3">
        <v>56613</v>
      </c>
    </row>
    <row r="1888" spans="1:4" x14ac:dyDescent="0.3">
      <c r="A1888" s="3" t="s">
        <v>290</v>
      </c>
      <c r="B1888" s="3" t="s">
        <v>36</v>
      </c>
      <c r="C1888" s="3">
        <v>1980</v>
      </c>
      <c r="D1888" s="3">
        <v>56990</v>
      </c>
    </row>
    <row r="1889" spans="1:4" x14ac:dyDescent="0.3">
      <c r="A1889" s="3" t="s">
        <v>290</v>
      </c>
      <c r="B1889" s="3" t="s">
        <v>36</v>
      </c>
      <c r="C1889" s="3">
        <v>1981</v>
      </c>
      <c r="D1889" s="3">
        <v>57370</v>
      </c>
    </row>
    <row r="1890" spans="1:4" x14ac:dyDescent="0.3">
      <c r="A1890" s="3" t="s">
        <v>290</v>
      </c>
      <c r="B1890" s="3" t="s">
        <v>36</v>
      </c>
      <c r="C1890" s="3">
        <v>1982</v>
      </c>
      <c r="D1890" s="3">
        <v>57752</v>
      </c>
    </row>
    <row r="1891" spans="1:4" x14ac:dyDescent="0.3">
      <c r="A1891" s="3" t="s">
        <v>290</v>
      </c>
      <c r="B1891" s="3" t="s">
        <v>36</v>
      </c>
      <c r="C1891" s="3">
        <v>1983</v>
      </c>
      <c r="D1891" s="3">
        <v>58138</v>
      </c>
    </row>
    <row r="1892" spans="1:4" x14ac:dyDescent="0.3">
      <c r="A1892" s="3" t="s">
        <v>290</v>
      </c>
      <c r="B1892" s="3" t="s">
        <v>36</v>
      </c>
      <c r="C1892" s="3">
        <v>1984</v>
      </c>
      <c r="D1892" s="3">
        <v>58528</v>
      </c>
    </row>
    <row r="1893" spans="1:4" x14ac:dyDescent="0.3">
      <c r="A1893" s="3" t="s">
        <v>290</v>
      </c>
      <c r="B1893" s="3" t="s">
        <v>36</v>
      </c>
      <c r="C1893" s="3">
        <v>1985</v>
      </c>
      <c r="D1893" s="3">
        <v>58923</v>
      </c>
    </row>
    <row r="1894" spans="1:4" x14ac:dyDescent="0.3">
      <c r="A1894" s="3" t="s">
        <v>290</v>
      </c>
      <c r="B1894" s="3" t="s">
        <v>36</v>
      </c>
      <c r="C1894" s="3">
        <v>1986</v>
      </c>
      <c r="D1894" s="3">
        <v>59324</v>
      </c>
    </row>
    <row r="1895" spans="1:4" x14ac:dyDescent="0.3">
      <c r="A1895" s="3" t="s">
        <v>290</v>
      </c>
      <c r="B1895" s="3" t="s">
        <v>36</v>
      </c>
      <c r="C1895" s="3">
        <v>1987</v>
      </c>
      <c r="D1895" s="3">
        <v>59730</v>
      </c>
    </row>
    <row r="1896" spans="1:4" x14ac:dyDescent="0.3">
      <c r="A1896" s="3" t="s">
        <v>290</v>
      </c>
      <c r="B1896" s="3" t="s">
        <v>36</v>
      </c>
      <c r="C1896" s="3">
        <v>1988</v>
      </c>
      <c r="D1896" s="3">
        <v>60138</v>
      </c>
    </row>
    <row r="1897" spans="1:4" x14ac:dyDescent="0.3">
      <c r="A1897" s="3" t="s">
        <v>290</v>
      </c>
      <c r="B1897" s="3" t="s">
        <v>36</v>
      </c>
      <c r="C1897" s="3">
        <v>1989</v>
      </c>
      <c r="D1897" s="3">
        <v>60539</v>
      </c>
    </row>
    <row r="1898" spans="1:4" x14ac:dyDescent="0.3">
      <c r="A1898" s="3" t="s">
        <v>290</v>
      </c>
      <c r="B1898" s="3" t="s">
        <v>36</v>
      </c>
      <c r="C1898" s="3">
        <v>1990</v>
      </c>
      <c r="D1898" s="3">
        <v>60931</v>
      </c>
    </row>
    <row r="1899" spans="1:4" x14ac:dyDescent="0.3">
      <c r="A1899" s="3" t="s">
        <v>290</v>
      </c>
      <c r="B1899" s="3" t="s">
        <v>36</v>
      </c>
      <c r="C1899" s="3">
        <v>1991</v>
      </c>
      <c r="D1899" s="3">
        <v>61311</v>
      </c>
    </row>
    <row r="1900" spans="1:4" x14ac:dyDescent="0.3">
      <c r="A1900" s="3" t="s">
        <v>290</v>
      </c>
      <c r="B1900" s="3" t="s">
        <v>36</v>
      </c>
      <c r="C1900" s="3">
        <v>1992</v>
      </c>
      <c r="D1900" s="3">
        <v>61680</v>
      </c>
    </row>
    <row r="1901" spans="1:4" x14ac:dyDescent="0.3">
      <c r="A1901" s="3" t="s">
        <v>290</v>
      </c>
      <c r="B1901" s="3" t="s">
        <v>36</v>
      </c>
      <c r="C1901" s="3">
        <v>1993</v>
      </c>
      <c r="D1901" s="3">
        <v>62036</v>
      </c>
    </row>
    <row r="1902" spans="1:4" x14ac:dyDescent="0.3">
      <c r="A1902" s="3" t="s">
        <v>290</v>
      </c>
      <c r="B1902" s="3" t="s">
        <v>36</v>
      </c>
      <c r="C1902" s="3">
        <v>1994</v>
      </c>
      <c r="D1902" s="3">
        <v>62374</v>
      </c>
    </row>
    <row r="1903" spans="1:4" x14ac:dyDescent="0.3">
      <c r="A1903" s="3" t="s">
        <v>290</v>
      </c>
      <c r="B1903" s="3" t="s">
        <v>36</v>
      </c>
      <c r="C1903" s="3">
        <v>1995</v>
      </c>
      <c r="D1903" s="3">
        <v>62694</v>
      </c>
    </row>
    <row r="1904" spans="1:4" x14ac:dyDescent="0.3">
      <c r="A1904" s="3" t="s">
        <v>290</v>
      </c>
      <c r="B1904" s="3" t="s">
        <v>36</v>
      </c>
      <c r="C1904" s="3">
        <v>1996</v>
      </c>
      <c r="D1904" s="3">
        <v>62989</v>
      </c>
    </row>
    <row r="1905" spans="1:4" x14ac:dyDescent="0.3">
      <c r="A1905" s="3" t="s">
        <v>290</v>
      </c>
      <c r="B1905" s="3" t="s">
        <v>36</v>
      </c>
      <c r="C1905" s="3">
        <v>1997</v>
      </c>
      <c r="D1905" s="3">
        <v>63257</v>
      </c>
    </row>
    <row r="1906" spans="1:4" x14ac:dyDescent="0.3">
      <c r="A1906" s="3" t="s">
        <v>290</v>
      </c>
      <c r="B1906" s="3" t="s">
        <v>36</v>
      </c>
      <c r="C1906" s="3">
        <v>1998</v>
      </c>
      <c r="D1906" s="3">
        <v>63511</v>
      </c>
    </row>
    <row r="1907" spans="1:4" x14ac:dyDescent="0.3">
      <c r="A1907" s="3" t="s">
        <v>290</v>
      </c>
      <c r="B1907" s="3" t="s">
        <v>36</v>
      </c>
      <c r="C1907" s="3">
        <v>1999</v>
      </c>
      <c r="D1907" s="3">
        <v>63768</v>
      </c>
    </row>
    <row r="1908" spans="1:4" x14ac:dyDescent="0.3">
      <c r="A1908" s="3" t="s">
        <v>290</v>
      </c>
      <c r="B1908" s="3" t="s">
        <v>36</v>
      </c>
      <c r="C1908" s="3">
        <v>2000</v>
      </c>
      <c r="D1908" s="3">
        <v>64035</v>
      </c>
    </row>
    <row r="1909" spans="1:4" x14ac:dyDescent="0.3">
      <c r="A1909" s="3" t="s">
        <v>290</v>
      </c>
      <c r="B1909" s="3" t="s">
        <v>36</v>
      </c>
      <c r="C1909" s="3">
        <v>2001</v>
      </c>
      <c r="D1909" s="3">
        <v>64321</v>
      </c>
    </row>
    <row r="1910" spans="1:4" x14ac:dyDescent="0.3">
      <c r="A1910" s="3" t="s">
        <v>290</v>
      </c>
      <c r="B1910" s="3" t="s">
        <v>36</v>
      </c>
      <c r="C1910" s="3">
        <v>2002</v>
      </c>
      <c r="D1910" s="3">
        <v>64614</v>
      </c>
    </row>
    <row r="1911" spans="1:4" x14ac:dyDescent="0.3">
      <c r="A1911" s="3" t="s">
        <v>290</v>
      </c>
      <c r="B1911" s="3" t="s">
        <v>36</v>
      </c>
      <c r="C1911" s="3">
        <v>2003</v>
      </c>
      <c r="D1911" s="3">
        <v>64875</v>
      </c>
    </row>
    <row r="1912" spans="1:4" x14ac:dyDescent="0.3">
      <c r="A1912" s="3" t="s">
        <v>290</v>
      </c>
      <c r="B1912" s="3" t="s">
        <v>36</v>
      </c>
      <c r="C1912" s="3">
        <v>2004</v>
      </c>
      <c r="D1912" s="3">
        <v>65058</v>
      </c>
    </row>
    <row r="1913" spans="1:4" x14ac:dyDescent="0.3">
      <c r="A1913" s="3" t="s">
        <v>290</v>
      </c>
      <c r="B1913" s="3" t="s">
        <v>36</v>
      </c>
      <c r="C1913" s="3">
        <v>2005</v>
      </c>
      <c r="D1913" s="3">
        <v>65124</v>
      </c>
    </row>
    <row r="1914" spans="1:4" x14ac:dyDescent="0.3">
      <c r="A1914" s="3" t="s">
        <v>290</v>
      </c>
      <c r="B1914" s="3" t="s">
        <v>36</v>
      </c>
      <c r="C1914" s="3">
        <v>2006</v>
      </c>
      <c r="D1914" s="3">
        <v>65064</v>
      </c>
    </row>
    <row r="1915" spans="1:4" x14ac:dyDescent="0.3">
      <c r="A1915" s="3" t="s">
        <v>290</v>
      </c>
      <c r="B1915" s="3" t="s">
        <v>36</v>
      </c>
      <c r="C1915" s="3">
        <v>2007</v>
      </c>
      <c r="D1915" s="3">
        <v>64891</v>
      </c>
    </row>
    <row r="1916" spans="1:4" x14ac:dyDescent="0.3">
      <c r="A1916" s="3" t="s">
        <v>290</v>
      </c>
      <c r="B1916" s="3" t="s">
        <v>36</v>
      </c>
      <c r="C1916" s="3">
        <v>2008</v>
      </c>
      <c r="D1916" s="3">
        <v>64627</v>
      </c>
    </row>
    <row r="1917" spans="1:4" x14ac:dyDescent="0.3">
      <c r="A1917" s="3" t="s">
        <v>290</v>
      </c>
      <c r="B1917" s="3" t="s">
        <v>36</v>
      </c>
      <c r="C1917" s="3">
        <v>2009</v>
      </c>
      <c r="D1917" s="3">
        <v>64306</v>
      </c>
    </row>
    <row r="1918" spans="1:4" x14ac:dyDescent="0.3">
      <c r="A1918" s="3" t="s">
        <v>290</v>
      </c>
      <c r="B1918" s="3" t="s">
        <v>36</v>
      </c>
      <c r="C1918" s="3">
        <v>2010</v>
      </c>
      <c r="D1918" s="3">
        <v>63954</v>
      </c>
    </row>
    <row r="1919" spans="1:4" x14ac:dyDescent="0.3">
      <c r="A1919" s="3" t="s">
        <v>290</v>
      </c>
      <c r="B1919" s="3" t="s">
        <v>36</v>
      </c>
      <c r="C1919" s="3">
        <v>2011</v>
      </c>
      <c r="D1919" s="3">
        <v>63578</v>
      </c>
    </row>
    <row r="1920" spans="1:4" x14ac:dyDescent="0.3">
      <c r="A1920" s="3" t="s">
        <v>290</v>
      </c>
      <c r="B1920" s="3" t="s">
        <v>36</v>
      </c>
      <c r="C1920" s="3">
        <v>2012</v>
      </c>
      <c r="D1920" s="3">
        <v>63179</v>
      </c>
    </row>
    <row r="1921" spans="1:4" x14ac:dyDescent="0.3">
      <c r="A1921" s="3" t="s">
        <v>290</v>
      </c>
      <c r="B1921" s="3" t="s">
        <v>36</v>
      </c>
      <c r="C1921" s="3">
        <v>2013</v>
      </c>
      <c r="D1921" s="3">
        <v>62773</v>
      </c>
    </row>
    <row r="1922" spans="1:4" x14ac:dyDescent="0.3">
      <c r="A1922" s="3" t="s">
        <v>290</v>
      </c>
      <c r="B1922" s="3" t="s">
        <v>36</v>
      </c>
      <c r="C1922" s="3">
        <v>2014</v>
      </c>
      <c r="D1922" s="3">
        <v>62376</v>
      </c>
    </row>
    <row r="1923" spans="1:4" x14ac:dyDescent="0.3">
      <c r="A1923" s="3" t="s">
        <v>290</v>
      </c>
      <c r="B1923" s="3" t="s">
        <v>36</v>
      </c>
      <c r="C1923" s="3">
        <v>2015</v>
      </c>
      <c r="D1923" s="3">
        <v>62004</v>
      </c>
    </row>
    <row r="1924" spans="1:4" x14ac:dyDescent="0.3">
      <c r="A1924" s="3" t="s">
        <v>291</v>
      </c>
      <c r="B1924" s="3" t="s">
        <v>37</v>
      </c>
      <c r="C1924" s="3">
        <v>1800</v>
      </c>
      <c r="D1924" s="3">
        <v>89989</v>
      </c>
    </row>
    <row r="1925" spans="1:4" x14ac:dyDescent="0.3">
      <c r="A1925" s="3" t="s">
        <v>291</v>
      </c>
      <c r="B1925" s="3" t="s">
        <v>37</v>
      </c>
      <c r="C1925" s="3">
        <v>1810</v>
      </c>
      <c r="D1925" s="3">
        <v>89989</v>
      </c>
    </row>
    <row r="1926" spans="1:4" x14ac:dyDescent="0.3">
      <c r="A1926" s="3" t="s">
        <v>291</v>
      </c>
      <c r="B1926" s="3" t="s">
        <v>37</v>
      </c>
      <c r="C1926" s="3">
        <v>1820</v>
      </c>
      <c r="D1926" s="3">
        <v>91144</v>
      </c>
    </row>
    <row r="1927" spans="1:4" x14ac:dyDescent="0.3">
      <c r="A1927" s="3" t="s">
        <v>291</v>
      </c>
      <c r="B1927" s="3" t="s">
        <v>37</v>
      </c>
      <c r="C1927" s="3">
        <v>1830</v>
      </c>
      <c r="D1927" s="3">
        <v>94472</v>
      </c>
    </row>
    <row r="1928" spans="1:4" x14ac:dyDescent="0.3">
      <c r="A1928" s="3" t="s">
        <v>291</v>
      </c>
      <c r="B1928" s="3" t="s">
        <v>37</v>
      </c>
      <c r="C1928" s="3">
        <v>1840</v>
      </c>
      <c r="D1928" s="3">
        <v>99137</v>
      </c>
    </row>
    <row r="1929" spans="1:4" x14ac:dyDescent="0.3">
      <c r="A1929" s="3" t="s">
        <v>291</v>
      </c>
      <c r="B1929" s="3" t="s">
        <v>37</v>
      </c>
      <c r="C1929" s="3">
        <v>1850</v>
      </c>
      <c r="D1929" s="3">
        <v>104032</v>
      </c>
    </row>
    <row r="1930" spans="1:4" x14ac:dyDescent="0.3">
      <c r="A1930" s="3" t="s">
        <v>291</v>
      </c>
      <c r="B1930" s="3" t="s">
        <v>37</v>
      </c>
      <c r="C1930" s="3">
        <v>1860</v>
      </c>
      <c r="D1930" s="3">
        <v>109811</v>
      </c>
    </row>
    <row r="1931" spans="1:4" x14ac:dyDescent="0.3">
      <c r="A1931" s="3" t="s">
        <v>291</v>
      </c>
      <c r="B1931" s="3" t="s">
        <v>37</v>
      </c>
      <c r="C1931" s="3">
        <v>1870</v>
      </c>
      <c r="D1931" s="3">
        <v>115908</v>
      </c>
    </row>
    <row r="1932" spans="1:4" x14ac:dyDescent="0.3">
      <c r="A1932" s="3" t="s">
        <v>291</v>
      </c>
      <c r="B1932" s="3" t="s">
        <v>37</v>
      </c>
      <c r="C1932" s="3">
        <v>1880</v>
      </c>
      <c r="D1932" s="3">
        <v>122321</v>
      </c>
    </row>
    <row r="1933" spans="1:4" x14ac:dyDescent="0.3">
      <c r="A1933" s="3" t="s">
        <v>291</v>
      </c>
      <c r="B1933" s="3" t="s">
        <v>37</v>
      </c>
      <c r="C1933" s="3">
        <v>1890</v>
      </c>
      <c r="D1933" s="3">
        <v>129082</v>
      </c>
    </row>
    <row r="1934" spans="1:4" x14ac:dyDescent="0.3">
      <c r="A1934" s="3" t="s">
        <v>291</v>
      </c>
      <c r="B1934" s="3" t="s">
        <v>37</v>
      </c>
      <c r="C1934" s="3">
        <v>1900</v>
      </c>
      <c r="D1934" s="3">
        <v>136235</v>
      </c>
    </row>
    <row r="1935" spans="1:4" x14ac:dyDescent="0.3">
      <c r="A1935" s="3" t="s">
        <v>291</v>
      </c>
      <c r="B1935" s="3" t="s">
        <v>37</v>
      </c>
      <c r="C1935" s="3">
        <v>1910</v>
      </c>
      <c r="D1935" s="3">
        <v>143766</v>
      </c>
    </row>
    <row r="1936" spans="1:4" x14ac:dyDescent="0.3">
      <c r="A1936" s="3" t="s">
        <v>291</v>
      </c>
      <c r="B1936" s="3" t="s">
        <v>37</v>
      </c>
      <c r="C1936" s="3">
        <v>1920</v>
      </c>
      <c r="D1936" s="3">
        <v>151434</v>
      </c>
    </row>
    <row r="1937" spans="1:4" x14ac:dyDescent="0.3">
      <c r="A1937" s="3" t="s">
        <v>291</v>
      </c>
      <c r="B1937" s="3" t="s">
        <v>37</v>
      </c>
      <c r="C1937" s="3">
        <v>1930</v>
      </c>
      <c r="D1937" s="3">
        <v>158911</v>
      </c>
    </row>
    <row r="1938" spans="1:4" x14ac:dyDescent="0.3">
      <c r="A1938" s="3" t="s">
        <v>291</v>
      </c>
      <c r="B1938" s="3" t="s">
        <v>37</v>
      </c>
      <c r="C1938" s="3">
        <v>1940</v>
      </c>
      <c r="D1938" s="3">
        <v>166757</v>
      </c>
    </row>
    <row r="1939" spans="1:4" x14ac:dyDescent="0.3">
      <c r="A1939" s="3" t="s">
        <v>291</v>
      </c>
      <c r="B1939" s="3" t="s">
        <v>37</v>
      </c>
      <c r="C1939" s="3">
        <v>1950</v>
      </c>
      <c r="D1939" s="3">
        <v>176795</v>
      </c>
    </row>
    <row r="1940" spans="1:4" x14ac:dyDescent="0.3">
      <c r="A1940" s="3" t="s">
        <v>291</v>
      </c>
      <c r="B1940" s="3" t="s">
        <v>37</v>
      </c>
      <c r="C1940" s="3">
        <v>1951</v>
      </c>
      <c r="D1940" s="3">
        <v>181489</v>
      </c>
    </row>
    <row r="1941" spans="1:4" x14ac:dyDescent="0.3">
      <c r="A1941" s="3" t="s">
        <v>291</v>
      </c>
      <c r="B1941" s="3" t="s">
        <v>37</v>
      </c>
      <c r="C1941" s="3">
        <v>1952</v>
      </c>
      <c r="D1941" s="3">
        <v>186160</v>
      </c>
    </row>
    <row r="1942" spans="1:4" x14ac:dyDescent="0.3">
      <c r="A1942" s="3" t="s">
        <v>291</v>
      </c>
      <c r="B1942" s="3" t="s">
        <v>37</v>
      </c>
      <c r="C1942" s="3">
        <v>1953</v>
      </c>
      <c r="D1942" s="3">
        <v>190810</v>
      </c>
    </row>
    <row r="1943" spans="1:4" x14ac:dyDescent="0.3">
      <c r="A1943" s="3" t="s">
        <v>291</v>
      </c>
      <c r="B1943" s="3" t="s">
        <v>37</v>
      </c>
      <c r="C1943" s="3">
        <v>1954</v>
      </c>
      <c r="D1943" s="3">
        <v>195449</v>
      </c>
    </row>
    <row r="1944" spans="1:4" x14ac:dyDescent="0.3">
      <c r="A1944" s="3" t="s">
        <v>291</v>
      </c>
      <c r="B1944" s="3" t="s">
        <v>37</v>
      </c>
      <c r="C1944" s="3">
        <v>1955</v>
      </c>
      <c r="D1944" s="3">
        <v>200089</v>
      </c>
    </row>
    <row r="1945" spans="1:4" x14ac:dyDescent="0.3">
      <c r="A1945" s="3" t="s">
        <v>291</v>
      </c>
      <c r="B1945" s="3" t="s">
        <v>37</v>
      </c>
      <c r="C1945" s="3">
        <v>1956</v>
      </c>
      <c r="D1945" s="3">
        <v>204748</v>
      </c>
    </row>
    <row r="1946" spans="1:4" x14ac:dyDescent="0.3">
      <c r="A1946" s="3" t="s">
        <v>291</v>
      </c>
      <c r="B1946" s="3" t="s">
        <v>37</v>
      </c>
      <c r="C1946" s="3">
        <v>1957</v>
      </c>
      <c r="D1946" s="3">
        <v>209449</v>
      </c>
    </row>
    <row r="1947" spans="1:4" x14ac:dyDescent="0.3">
      <c r="A1947" s="3" t="s">
        <v>291</v>
      </c>
      <c r="B1947" s="3" t="s">
        <v>37</v>
      </c>
      <c r="C1947" s="3">
        <v>1958</v>
      </c>
      <c r="D1947" s="3">
        <v>214221</v>
      </c>
    </row>
    <row r="1948" spans="1:4" x14ac:dyDescent="0.3">
      <c r="A1948" s="3" t="s">
        <v>291</v>
      </c>
      <c r="B1948" s="3" t="s">
        <v>37</v>
      </c>
      <c r="C1948" s="3">
        <v>1959</v>
      </c>
      <c r="D1948" s="3">
        <v>219095</v>
      </c>
    </row>
    <row r="1949" spans="1:4" x14ac:dyDescent="0.3">
      <c r="A1949" s="3" t="s">
        <v>291</v>
      </c>
      <c r="B1949" s="3" t="s">
        <v>37</v>
      </c>
      <c r="C1949" s="3">
        <v>1960</v>
      </c>
      <c r="D1949" s="3">
        <v>224108</v>
      </c>
    </row>
    <row r="1950" spans="1:4" x14ac:dyDescent="0.3">
      <c r="A1950" s="3" t="s">
        <v>291</v>
      </c>
      <c r="B1950" s="3" t="s">
        <v>37</v>
      </c>
      <c r="C1950" s="3">
        <v>1961</v>
      </c>
      <c r="D1950" s="3">
        <v>229297</v>
      </c>
    </row>
    <row r="1951" spans="1:4" x14ac:dyDescent="0.3">
      <c r="A1951" s="3" t="s">
        <v>291</v>
      </c>
      <c r="B1951" s="3" t="s">
        <v>37</v>
      </c>
      <c r="C1951" s="3">
        <v>1962</v>
      </c>
      <c r="D1951" s="3">
        <v>234703</v>
      </c>
    </row>
    <row r="1952" spans="1:4" x14ac:dyDescent="0.3">
      <c r="A1952" s="3" t="s">
        <v>291</v>
      </c>
      <c r="B1952" s="3" t="s">
        <v>37</v>
      </c>
      <c r="C1952" s="3">
        <v>1963</v>
      </c>
      <c r="D1952" s="3">
        <v>240364</v>
      </c>
    </row>
    <row r="1953" spans="1:4" x14ac:dyDescent="0.3">
      <c r="A1953" s="3" t="s">
        <v>291</v>
      </c>
      <c r="B1953" s="3" t="s">
        <v>37</v>
      </c>
      <c r="C1953" s="3">
        <v>1964</v>
      </c>
      <c r="D1953" s="3">
        <v>246324</v>
      </c>
    </row>
    <row r="1954" spans="1:4" x14ac:dyDescent="0.3">
      <c r="A1954" s="3" t="s">
        <v>291</v>
      </c>
      <c r="B1954" s="3" t="s">
        <v>37</v>
      </c>
      <c r="C1954" s="3">
        <v>1965</v>
      </c>
      <c r="D1954" s="3">
        <v>252629</v>
      </c>
    </row>
    <row r="1955" spans="1:4" x14ac:dyDescent="0.3">
      <c r="A1955" s="3" t="s">
        <v>291</v>
      </c>
      <c r="B1955" s="3" t="s">
        <v>37</v>
      </c>
      <c r="C1955" s="3">
        <v>1966</v>
      </c>
      <c r="D1955" s="3">
        <v>259270</v>
      </c>
    </row>
    <row r="1956" spans="1:4" x14ac:dyDescent="0.3">
      <c r="A1956" s="3" t="s">
        <v>291</v>
      </c>
      <c r="B1956" s="3" t="s">
        <v>37</v>
      </c>
      <c r="C1956" s="3">
        <v>1967</v>
      </c>
      <c r="D1956" s="3">
        <v>266293</v>
      </c>
    </row>
    <row r="1957" spans="1:4" x14ac:dyDescent="0.3">
      <c r="A1957" s="3" t="s">
        <v>291</v>
      </c>
      <c r="B1957" s="3" t="s">
        <v>37</v>
      </c>
      <c r="C1957" s="3">
        <v>1968</v>
      </c>
      <c r="D1957" s="3">
        <v>273868</v>
      </c>
    </row>
    <row r="1958" spans="1:4" x14ac:dyDescent="0.3">
      <c r="A1958" s="3" t="s">
        <v>291</v>
      </c>
      <c r="B1958" s="3" t="s">
        <v>37</v>
      </c>
      <c r="C1958" s="3">
        <v>1969</v>
      </c>
      <c r="D1958" s="3">
        <v>282210</v>
      </c>
    </row>
    <row r="1959" spans="1:4" x14ac:dyDescent="0.3">
      <c r="A1959" s="3" t="s">
        <v>291</v>
      </c>
      <c r="B1959" s="3" t="s">
        <v>37</v>
      </c>
      <c r="C1959" s="3">
        <v>1970</v>
      </c>
      <c r="D1959" s="3">
        <v>291457</v>
      </c>
    </row>
    <row r="1960" spans="1:4" x14ac:dyDescent="0.3">
      <c r="A1960" s="3" t="s">
        <v>291</v>
      </c>
      <c r="B1960" s="3" t="s">
        <v>37</v>
      </c>
      <c r="C1960" s="3">
        <v>1971</v>
      </c>
      <c r="D1960" s="3">
        <v>301653</v>
      </c>
    </row>
    <row r="1961" spans="1:4" x14ac:dyDescent="0.3">
      <c r="A1961" s="3" t="s">
        <v>291</v>
      </c>
      <c r="B1961" s="3" t="s">
        <v>37</v>
      </c>
      <c r="C1961" s="3">
        <v>1972</v>
      </c>
      <c r="D1961" s="3">
        <v>312712</v>
      </c>
    </row>
    <row r="1962" spans="1:4" x14ac:dyDescent="0.3">
      <c r="A1962" s="3" t="s">
        <v>291</v>
      </c>
      <c r="B1962" s="3" t="s">
        <v>37</v>
      </c>
      <c r="C1962" s="3">
        <v>1973</v>
      </c>
      <c r="D1962" s="3">
        <v>324465</v>
      </c>
    </row>
    <row r="1963" spans="1:4" x14ac:dyDescent="0.3">
      <c r="A1963" s="3" t="s">
        <v>291</v>
      </c>
      <c r="B1963" s="3" t="s">
        <v>37</v>
      </c>
      <c r="C1963" s="3">
        <v>1974</v>
      </c>
      <c r="D1963" s="3">
        <v>336677</v>
      </c>
    </row>
    <row r="1964" spans="1:4" x14ac:dyDescent="0.3">
      <c r="A1964" s="3" t="s">
        <v>291</v>
      </c>
      <c r="B1964" s="3" t="s">
        <v>37</v>
      </c>
      <c r="C1964" s="3">
        <v>1975</v>
      </c>
      <c r="D1964" s="3">
        <v>349146</v>
      </c>
    </row>
    <row r="1965" spans="1:4" x14ac:dyDescent="0.3">
      <c r="A1965" s="3" t="s">
        <v>291</v>
      </c>
      <c r="B1965" s="3" t="s">
        <v>37</v>
      </c>
      <c r="C1965" s="3">
        <v>1976</v>
      </c>
      <c r="D1965" s="3">
        <v>361862</v>
      </c>
    </row>
    <row r="1966" spans="1:4" x14ac:dyDescent="0.3">
      <c r="A1966" s="3" t="s">
        <v>291</v>
      </c>
      <c r="B1966" s="3" t="s">
        <v>37</v>
      </c>
      <c r="C1966" s="3">
        <v>1977</v>
      </c>
      <c r="D1966" s="3">
        <v>374801</v>
      </c>
    </row>
    <row r="1967" spans="1:4" x14ac:dyDescent="0.3">
      <c r="A1967" s="3" t="s">
        <v>291</v>
      </c>
      <c r="B1967" s="3" t="s">
        <v>37</v>
      </c>
      <c r="C1967" s="3">
        <v>1978</v>
      </c>
      <c r="D1967" s="3">
        <v>387731</v>
      </c>
    </row>
    <row r="1968" spans="1:4" x14ac:dyDescent="0.3">
      <c r="A1968" s="3" t="s">
        <v>291</v>
      </c>
      <c r="B1968" s="3" t="s">
        <v>37</v>
      </c>
      <c r="C1968" s="3">
        <v>1979</v>
      </c>
      <c r="D1968" s="3">
        <v>400378</v>
      </c>
    </row>
    <row r="1969" spans="1:4" x14ac:dyDescent="0.3">
      <c r="A1969" s="3" t="s">
        <v>291</v>
      </c>
      <c r="B1969" s="3" t="s">
        <v>37</v>
      </c>
      <c r="C1969" s="3">
        <v>1980</v>
      </c>
      <c r="D1969" s="3">
        <v>412561</v>
      </c>
    </row>
    <row r="1970" spans="1:4" x14ac:dyDescent="0.3">
      <c r="A1970" s="3" t="s">
        <v>291</v>
      </c>
      <c r="B1970" s="3" t="s">
        <v>37</v>
      </c>
      <c r="C1970" s="3">
        <v>1981</v>
      </c>
      <c r="D1970" s="3">
        <v>423887</v>
      </c>
    </row>
    <row r="1971" spans="1:4" x14ac:dyDescent="0.3">
      <c r="A1971" s="3" t="s">
        <v>291</v>
      </c>
      <c r="B1971" s="3" t="s">
        <v>37</v>
      </c>
      <c r="C1971" s="3">
        <v>1982</v>
      </c>
      <c r="D1971" s="3">
        <v>434385</v>
      </c>
    </row>
    <row r="1972" spans="1:4" x14ac:dyDescent="0.3">
      <c r="A1972" s="3" t="s">
        <v>291</v>
      </c>
      <c r="B1972" s="3" t="s">
        <v>37</v>
      </c>
      <c r="C1972" s="3">
        <v>1983</v>
      </c>
      <c r="D1972" s="3">
        <v>444789</v>
      </c>
    </row>
    <row r="1973" spans="1:4" x14ac:dyDescent="0.3">
      <c r="A1973" s="3" t="s">
        <v>291</v>
      </c>
      <c r="B1973" s="3" t="s">
        <v>37</v>
      </c>
      <c r="C1973" s="3">
        <v>1984</v>
      </c>
      <c r="D1973" s="3">
        <v>456135</v>
      </c>
    </row>
    <row r="1974" spans="1:4" x14ac:dyDescent="0.3">
      <c r="A1974" s="3" t="s">
        <v>291</v>
      </c>
      <c r="B1974" s="3" t="s">
        <v>37</v>
      </c>
      <c r="C1974" s="3">
        <v>1985</v>
      </c>
      <c r="D1974" s="3">
        <v>469010</v>
      </c>
    </row>
    <row r="1975" spans="1:4" x14ac:dyDescent="0.3">
      <c r="A1975" s="3" t="s">
        <v>291</v>
      </c>
      <c r="B1975" s="3" t="s">
        <v>37</v>
      </c>
      <c r="C1975" s="3">
        <v>1986</v>
      </c>
      <c r="D1975" s="3">
        <v>484151</v>
      </c>
    </row>
    <row r="1976" spans="1:4" x14ac:dyDescent="0.3">
      <c r="A1976" s="3" t="s">
        <v>291</v>
      </c>
      <c r="B1976" s="3" t="s">
        <v>37</v>
      </c>
      <c r="C1976" s="3">
        <v>1987</v>
      </c>
      <c r="D1976" s="3">
        <v>500952</v>
      </c>
    </row>
    <row r="1977" spans="1:4" x14ac:dyDescent="0.3">
      <c r="A1977" s="3" t="s">
        <v>291</v>
      </c>
      <c r="B1977" s="3" t="s">
        <v>37</v>
      </c>
      <c r="C1977" s="3">
        <v>1988</v>
      </c>
      <c r="D1977" s="3">
        <v>517068</v>
      </c>
    </row>
    <row r="1978" spans="1:4" x14ac:dyDescent="0.3">
      <c r="A1978" s="3" t="s">
        <v>291</v>
      </c>
      <c r="B1978" s="3" t="s">
        <v>37</v>
      </c>
      <c r="C1978" s="3">
        <v>1989</v>
      </c>
      <c r="D1978" s="3">
        <v>529284</v>
      </c>
    </row>
    <row r="1979" spans="1:4" x14ac:dyDescent="0.3">
      <c r="A1979" s="3" t="s">
        <v>291</v>
      </c>
      <c r="B1979" s="3" t="s">
        <v>37</v>
      </c>
      <c r="C1979" s="3">
        <v>1990</v>
      </c>
      <c r="D1979" s="3">
        <v>535505</v>
      </c>
    </row>
    <row r="1980" spans="1:4" x14ac:dyDescent="0.3">
      <c r="A1980" s="3" t="s">
        <v>291</v>
      </c>
      <c r="B1980" s="3" t="s">
        <v>37</v>
      </c>
      <c r="C1980" s="3">
        <v>1991</v>
      </c>
      <c r="D1980" s="3">
        <v>534678</v>
      </c>
    </row>
    <row r="1981" spans="1:4" x14ac:dyDescent="0.3">
      <c r="A1981" s="3" t="s">
        <v>291</v>
      </c>
      <c r="B1981" s="3" t="s">
        <v>37</v>
      </c>
      <c r="C1981" s="3">
        <v>1992</v>
      </c>
      <c r="D1981" s="3">
        <v>528085</v>
      </c>
    </row>
    <row r="1982" spans="1:4" x14ac:dyDescent="0.3">
      <c r="A1982" s="3" t="s">
        <v>291</v>
      </c>
      <c r="B1982" s="3" t="s">
        <v>37</v>
      </c>
      <c r="C1982" s="3">
        <v>1993</v>
      </c>
      <c r="D1982" s="3">
        <v>518847</v>
      </c>
    </row>
    <row r="1983" spans="1:4" x14ac:dyDescent="0.3">
      <c r="A1983" s="3" t="s">
        <v>291</v>
      </c>
      <c r="B1983" s="3" t="s">
        <v>37</v>
      </c>
      <c r="C1983" s="3">
        <v>1994</v>
      </c>
      <c r="D1983" s="3">
        <v>511382</v>
      </c>
    </row>
    <row r="1984" spans="1:4" x14ac:dyDescent="0.3">
      <c r="A1984" s="3" t="s">
        <v>291</v>
      </c>
      <c r="B1984" s="3" t="s">
        <v>37</v>
      </c>
      <c r="C1984" s="3">
        <v>1995</v>
      </c>
      <c r="D1984" s="3">
        <v>508897</v>
      </c>
    </row>
    <row r="1985" spans="1:4" x14ac:dyDescent="0.3">
      <c r="A1985" s="3" t="s">
        <v>291</v>
      </c>
      <c r="B1985" s="3" t="s">
        <v>37</v>
      </c>
      <c r="C1985" s="3">
        <v>1996</v>
      </c>
      <c r="D1985" s="3">
        <v>512377</v>
      </c>
    </row>
    <row r="1986" spans="1:4" x14ac:dyDescent="0.3">
      <c r="A1986" s="3" t="s">
        <v>291</v>
      </c>
      <c r="B1986" s="3" t="s">
        <v>37</v>
      </c>
      <c r="C1986" s="3">
        <v>1997</v>
      </c>
      <c r="D1986" s="3">
        <v>520917</v>
      </c>
    </row>
    <row r="1987" spans="1:4" x14ac:dyDescent="0.3">
      <c r="A1987" s="3" t="s">
        <v>291</v>
      </c>
      <c r="B1987" s="3" t="s">
        <v>37</v>
      </c>
      <c r="C1987" s="3">
        <v>1998</v>
      </c>
      <c r="D1987" s="3">
        <v>533506</v>
      </c>
    </row>
    <row r="1988" spans="1:4" x14ac:dyDescent="0.3">
      <c r="A1988" s="3" t="s">
        <v>291</v>
      </c>
      <c r="B1988" s="3" t="s">
        <v>37</v>
      </c>
      <c r="C1988" s="3">
        <v>1999</v>
      </c>
      <c r="D1988" s="3">
        <v>548387</v>
      </c>
    </row>
    <row r="1989" spans="1:4" x14ac:dyDescent="0.3">
      <c r="A1989" s="3" t="s">
        <v>291</v>
      </c>
      <c r="B1989" s="3" t="s">
        <v>37</v>
      </c>
      <c r="C1989" s="3">
        <v>2000</v>
      </c>
      <c r="D1989" s="3">
        <v>564187</v>
      </c>
    </row>
    <row r="1990" spans="1:4" x14ac:dyDescent="0.3">
      <c r="A1990" s="3" t="s">
        <v>291</v>
      </c>
      <c r="B1990" s="3" t="s">
        <v>37</v>
      </c>
      <c r="C1990" s="3">
        <v>2001</v>
      </c>
      <c r="D1990" s="3">
        <v>580784</v>
      </c>
    </row>
    <row r="1991" spans="1:4" x14ac:dyDescent="0.3">
      <c r="A1991" s="3" t="s">
        <v>291</v>
      </c>
      <c r="B1991" s="3" t="s">
        <v>37</v>
      </c>
      <c r="C1991" s="3">
        <v>2002</v>
      </c>
      <c r="D1991" s="3">
        <v>598421</v>
      </c>
    </row>
    <row r="1992" spans="1:4" x14ac:dyDescent="0.3">
      <c r="A1992" s="3" t="s">
        <v>291</v>
      </c>
      <c r="B1992" s="3" t="s">
        <v>37</v>
      </c>
      <c r="C1992" s="3">
        <v>2003</v>
      </c>
      <c r="D1992" s="3">
        <v>616474</v>
      </c>
    </row>
    <row r="1993" spans="1:4" x14ac:dyDescent="0.3">
      <c r="A1993" s="3" t="s">
        <v>291</v>
      </c>
      <c r="B1993" s="3" t="s">
        <v>37</v>
      </c>
      <c r="C1993" s="3">
        <v>2004</v>
      </c>
      <c r="D1993" s="3">
        <v>634235</v>
      </c>
    </row>
    <row r="1994" spans="1:4" x14ac:dyDescent="0.3">
      <c r="A1994" s="3" t="s">
        <v>291</v>
      </c>
      <c r="B1994" s="3" t="s">
        <v>37</v>
      </c>
      <c r="C1994" s="3">
        <v>2005</v>
      </c>
      <c r="D1994" s="3">
        <v>651163</v>
      </c>
    </row>
    <row r="1995" spans="1:4" x14ac:dyDescent="0.3">
      <c r="A1995" s="3" t="s">
        <v>291</v>
      </c>
      <c r="B1995" s="3" t="s">
        <v>37</v>
      </c>
      <c r="C1995" s="3">
        <v>2006</v>
      </c>
      <c r="D1995" s="3">
        <v>666920</v>
      </c>
    </row>
    <row r="1996" spans="1:4" x14ac:dyDescent="0.3">
      <c r="A1996" s="3" t="s">
        <v>291</v>
      </c>
      <c r="B1996" s="3" t="s">
        <v>37</v>
      </c>
      <c r="C1996" s="3">
        <v>2007</v>
      </c>
      <c r="D1996" s="3">
        <v>681471</v>
      </c>
    </row>
    <row r="1997" spans="1:4" x14ac:dyDescent="0.3">
      <c r="A1997" s="3" t="s">
        <v>291</v>
      </c>
      <c r="B1997" s="3" t="s">
        <v>37</v>
      </c>
      <c r="C1997" s="3">
        <v>2008</v>
      </c>
      <c r="D1997" s="3">
        <v>694990</v>
      </c>
    </row>
    <row r="1998" spans="1:4" x14ac:dyDescent="0.3">
      <c r="A1998" s="3" t="s">
        <v>291</v>
      </c>
      <c r="B1998" s="3" t="s">
        <v>37</v>
      </c>
      <c r="C1998" s="3">
        <v>2009</v>
      </c>
      <c r="D1998" s="3">
        <v>707830</v>
      </c>
    </row>
    <row r="1999" spans="1:4" x14ac:dyDescent="0.3">
      <c r="A1999" s="3" t="s">
        <v>291</v>
      </c>
      <c r="B1999" s="3" t="s">
        <v>37</v>
      </c>
      <c r="C1999" s="3">
        <v>2010</v>
      </c>
      <c r="D1999" s="3">
        <v>720246</v>
      </c>
    </row>
    <row r="2000" spans="1:4" x14ac:dyDescent="0.3">
      <c r="A2000" s="3" t="s">
        <v>291</v>
      </c>
      <c r="B2000" s="3" t="s">
        <v>37</v>
      </c>
      <c r="C2000" s="3">
        <v>2011</v>
      </c>
      <c r="D2000" s="3">
        <v>732246</v>
      </c>
    </row>
    <row r="2001" spans="1:4" x14ac:dyDescent="0.3">
      <c r="A2001" s="3" t="s">
        <v>291</v>
      </c>
      <c r="B2001" s="3" t="s">
        <v>37</v>
      </c>
      <c r="C2001" s="3">
        <v>2012</v>
      </c>
      <c r="D2001" s="3">
        <v>743711</v>
      </c>
    </row>
    <row r="2002" spans="1:4" x14ac:dyDescent="0.3">
      <c r="A2002" s="3" t="s">
        <v>291</v>
      </c>
      <c r="B2002" s="3" t="s">
        <v>37</v>
      </c>
      <c r="C2002" s="3">
        <v>2013</v>
      </c>
      <c r="D2002" s="3">
        <v>754637</v>
      </c>
    </row>
    <row r="2003" spans="1:4" x14ac:dyDescent="0.3">
      <c r="A2003" s="3" t="s">
        <v>291</v>
      </c>
      <c r="B2003" s="3" t="s">
        <v>37</v>
      </c>
      <c r="C2003" s="3">
        <v>2014</v>
      </c>
      <c r="D2003" s="3">
        <v>765008</v>
      </c>
    </row>
    <row r="2004" spans="1:4" x14ac:dyDescent="0.3">
      <c r="A2004" s="3" t="s">
        <v>291</v>
      </c>
      <c r="B2004" s="3" t="s">
        <v>37</v>
      </c>
      <c r="C2004" s="3">
        <v>2015</v>
      </c>
      <c r="D2004" s="3">
        <v>774830</v>
      </c>
    </row>
    <row r="2005" spans="1:4" x14ac:dyDescent="0.3">
      <c r="A2005" s="3" t="s">
        <v>292</v>
      </c>
      <c r="B2005" s="3" t="s">
        <v>38</v>
      </c>
      <c r="C2005" s="3">
        <v>1800</v>
      </c>
      <c r="D2005" s="3">
        <v>1100000</v>
      </c>
    </row>
    <row r="2006" spans="1:4" x14ac:dyDescent="0.3">
      <c r="A2006" s="3" t="s">
        <v>292</v>
      </c>
      <c r="B2006" s="3" t="s">
        <v>38</v>
      </c>
      <c r="C2006" s="3">
        <v>1810</v>
      </c>
      <c r="D2006" s="3">
        <v>1100000</v>
      </c>
    </row>
    <row r="2007" spans="1:4" x14ac:dyDescent="0.3">
      <c r="A2007" s="3" t="s">
        <v>292</v>
      </c>
      <c r="B2007" s="3" t="s">
        <v>38</v>
      </c>
      <c r="C2007" s="3">
        <v>1820</v>
      </c>
      <c r="D2007" s="3">
        <v>1121924</v>
      </c>
    </row>
    <row r="2008" spans="1:4" x14ac:dyDescent="0.3">
      <c r="A2008" s="3" t="s">
        <v>292</v>
      </c>
      <c r="B2008" s="3" t="s">
        <v>38</v>
      </c>
      <c r="C2008" s="3">
        <v>1830</v>
      </c>
      <c r="D2008" s="3">
        <v>1185846</v>
      </c>
    </row>
    <row r="2009" spans="1:4" x14ac:dyDescent="0.3">
      <c r="A2009" s="3" t="s">
        <v>292</v>
      </c>
      <c r="B2009" s="3" t="s">
        <v>38</v>
      </c>
      <c r="C2009" s="3">
        <v>1840</v>
      </c>
      <c r="D2009" s="3">
        <v>1277104</v>
      </c>
    </row>
    <row r="2010" spans="1:4" x14ac:dyDescent="0.3">
      <c r="A2010" s="3" t="s">
        <v>292</v>
      </c>
      <c r="B2010" s="3" t="s">
        <v>38</v>
      </c>
      <c r="C2010" s="3">
        <v>1850</v>
      </c>
      <c r="D2010" s="3">
        <v>1363412</v>
      </c>
    </row>
    <row r="2011" spans="1:4" x14ac:dyDescent="0.3">
      <c r="A2011" s="3" t="s">
        <v>292</v>
      </c>
      <c r="B2011" s="3" t="s">
        <v>38</v>
      </c>
      <c r="C2011" s="3">
        <v>1860</v>
      </c>
      <c r="D2011" s="3">
        <v>1454100</v>
      </c>
    </row>
    <row r="2012" spans="1:4" x14ac:dyDescent="0.3">
      <c r="A2012" s="3" t="s">
        <v>292</v>
      </c>
      <c r="B2012" s="3" t="s">
        <v>38</v>
      </c>
      <c r="C2012" s="3">
        <v>1870</v>
      </c>
      <c r="D2012" s="3">
        <v>1538001</v>
      </c>
    </row>
    <row r="2013" spans="1:4" x14ac:dyDescent="0.3">
      <c r="A2013" s="3" t="s">
        <v>292</v>
      </c>
      <c r="B2013" s="3" t="s">
        <v>38</v>
      </c>
      <c r="C2013" s="3">
        <v>1880</v>
      </c>
      <c r="D2013" s="3">
        <v>1626132</v>
      </c>
    </row>
    <row r="2014" spans="1:4" x14ac:dyDescent="0.3">
      <c r="A2014" s="3" t="s">
        <v>292</v>
      </c>
      <c r="B2014" s="3" t="s">
        <v>38</v>
      </c>
      <c r="C2014" s="3">
        <v>1890</v>
      </c>
      <c r="D2014" s="3">
        <v>1718906</v>
      </c>
    </row>
    <row r="2015" spans="1:4" x14ac:dyDescent="0.3">
      <c r="A2015" s="3" t="s">
        <v>292</v>
      </c>
      <c r="B2015" s="3" t="s">
        <v>38</v>
      </c>
      <c r="C2015" s="3">
        <v>1900</v>
      </c>
      <c r="D2015" s="3">
        <v>1826432</v>
      </c>
    </row>
    <row r="2016" spans="1:4" x14ac:dyDescent="0.3">
      <c r="A2016" s="3" t="s">
        <v>292</v>
      </c>
      <c r="B2016" s="3" t="s">
        <v>38</v>
      </c>
      <c r="C2016" s="3">
        <v>1910</v>
      </c>
      <c r="D2016" s="3">
        <v>1993676</v>
      </c>
    </row>
    <row r="2017" spans="1:4" x14ac:dyDescent="0.3">
      <c r="A2017" s="3" t="s">
        <v>292</v>
      </c>
      <c r="B2017" s="3" t="s">
        <v>38</v>
      </c>
      <c r="C2017" s="3">
        <v>1920</v>
      </c>
      <c r="D2017" s="3">
        <v>2333955</v>
      </c>
    </row>
    <row r="2018" spans="1:4" x14ac:dyDescent="0.3">
      <c r="A2018" s="3" t="s">
        <v>292</v>
      </c>
      <c r="B2018" s="3" t="s">
        <v>38</v>
      </c>
      <c r="C2018" s="3">
        <v>1930</v>
      </c>
      <c r="D2018" s="3">
        <v>2624832</v>
      </c>
    </row>
    <row r="2019" spans="1:4" x14ac:dyDescent="0.3">
      <c r="A2019" s="3" t="s">
        <v>292</v>
      </c>
      <c r="B2019" s="3" t="s">
        <v>38</v>
      </c>
      <c r="C2019" s="3">
        <v>1940</v>
      </c>
      <c r="D2019" s="3">
        <v>2945272</v>
      </c>
    </row>
    <row r="2020" spans="1:4" x14ac:dyDescent="0.3">
      <c r="A2020" s="3" t="s">
        <v>292</v>
      </c>
      <c r="B2020" s="3" t="s">
        <v>38</v>
      </c>
      <c r="C2020" s="3">
        <v>1950</v>
      </c>
      <c r="D2020" s="3">
        <v>3089649</v>
      </c>
    </row>
    <row r="2021" spans="1:4" x14ac:dyDescent="0.3">
      <c r="A2021" s="3" t="s">
        <v>292</v>
      </c>
      <c r="B2021" s="3" t="s">
        <v>38</v>
      </c>
      <c r="C2021" s="3">
        <v>1951</v>
      </c>
      <c r="D2021" s="3">
        <v>3140342</v>
      </c>
    </row>
    <row r="2022" spans="1:4" x14ac:dyDescent="0.3">
      <c r="A2022" s="3" t="s">
        <v>292</v>
      </c>
      <c r="B2022" s="3" t="s">
        <v>38</v>
      </c>
      <c r="C2022" s="3">
        <v>1952</v>
      </c>
      <c r="D2022" s="3">
        <v>3193287</v>
      </c>
    </row>
    <row r="2023" spans="1:4" x14ac:dyDescent="0.3">
      <c r="A2023" s="3" t="s">
        <v>292</v>
      </c>
      <c r="B2023" s="3" t="s">
        <v>38</v>
      </c>
      <c r="C2023" s="3">
        <v>1953</v>
      </c>
      <c r="D2023" s="3">
        <v>3248462</v>
      </c>
    </row>
    <row r="2024" spans="1:4" x14ac:dyDescent="0.3">
      <c r="A2024" s="3" t="s">
        <v>292</v>
      </c>
      <c r="B2024" s="3" t="s">
        <v>38</v>
      </c>
      <c r="C2024" s="3">
        <v>1954</v>
      </c>
      <c r="D2024" s="3">
        <v>3305835</v>
      </c>
    </row>
    <row r="2025" spans="1:4" x14ac:dyDescent="0.3">
      <c r="A2025" s="3" t="s">
        <v>292</v>
      </c>
      <c r="B2025" s="3" t="s">
        <v>38</v>
      </c>
      <c r="C2025" s="3">
        <v>1955</v>
      </c>
      <c r="D2025" s="3">
        <v>3365363</v>
      </c>
    </row>
    <row r="2026" spans="1:4" x14ac:dyDescent="0.3">
      <c r="A2026" s="3" t="s">
        <v>292</v>
      </c>
      <c r="B2026" s="3" t="s">
        <v>38</v>
      </c>
      <c r="C2026" s="3">
        <v>1956</v>
      </c>
      <c r="D2026" s="3">
        <v>3426999</v>
      </c>
    </row>
    <row r="2027" spans="1:4" x14ac:dyDescent="0.3">
      <c r="A2027" s="3" t="s">
        <v>292</v>
      </c>
      <c r="B2027" s="3" t="s">
        <v>38</v>
      </c>
      <c r="C2027" s="3">
        <v>1957</v>
      </c>
      <c r="D2027" s="3">
        <v>3490685</v>
      </c>
    </row>
    <row r="2028" spans="1:4" x14ac:dyDescent="0.3">
      <c r="A2028" s="3" t="s">
        <v>292</v>
      </c>
      <c r="B2028" s="3" t="s">
        <v>38</v>
      </c>
      <c r="C2028" s="3">
        <v>1958</v>
      </c>
      <c r="D2028" s="3">
        <v>3556361</v>
      </c>
    </row>
    <row r="2029" spans="1:4" x14ac:dyDescent="0.3">
      <c r="A2029" s="3" t="s">
        <v>292</v>
      </c>
      <c r="B2029" s="3" t="s">
        <v>38</v>
      </c>
      <c r="C2029" s="3">
        <v>1959</v>
      </c>
      <c r="D2029" s="3">
        <v>3623964</v>
      </c>
    </row>
    <row r="2030" spans="1:4" x14ac:dyDescent="0.3">
      <c r="A2030" s="3" t="s">
        <v>292</v>
      </c>
      <c r="B2030" s="3" t="s">
        <v>38</v>
      </c>
      <c r="C2030" s="3">
        <v>1960</v>
      </c>
      <c r="D2030" s="3">
        <v>3693451</v>
      </c>
    </row>
    <row r="2031" spans="1:4" x14ac:dyDescent="0.3">
      <c r="A2031" s="3" t="s">
        <v>292</v>
      </c>
      <c r="B2031" s="3" t="s">
        <v>38</v>
      </c>
      <c r="C2031" s="3">
        <v>1961</v>
      </c>
      <c r="D2031" s="3">
        <v>3764815</v>
      </c>
    </row>
    <row r="2032" spans="1:4" x14ac:dyDescent="0.3">
      <c r="A2032" s="3" t="s">
        <v>292</v>
      </c>
      <c r="B2032" s="3" t="s">
        <v>38</v>
      </c>
      <c r="C2032" s="3">
        <v>1962</v>
      </c>
      <c r="D2032" s="3">
        <v>3838096</v>
      </c>
    </row>
    <row r="2033" spans="1:4" x14ac:dyDescent="0.3">
      <c r="A2033" s="3" t="s">
        <v>292</v>
      </c>
      <c r="B2033" s="3" t="s">
        <v>38</v>
      </c>
      <c r="C2033" s="3">
        <v>1963</v>
      </c>
      <c r="D2033" s="3">
        <v>3913397</v>
      </c>
    </row>
    <row r="2034" spans="1:4" x14ac:dyDescent="0.3">
      <c r="A2034" s="3" t="s">
        <v>292</v>
      </c>
      <c r="B2034" s="3" t="s">
        <v>38</v>
      </c>
      <c r="C2034" s="3">
        <v>1964</v>
      </c>
      <c r="D2034" s="3">
        <v>3990855</v>
      </c>
    </row>
    <row r="2035" spans="1:4" x14ac:dyDescent="0.3">
      <c r="A2035" s="3" t="s">
        <v>292</v>
      </c>
      <c r="B2035" s="3" t="s">
        <v>38</v>
      </c>
      <c r="C2035" s="3">
        <v>1965</v>
      </c>
      <c r="D2035" s="3">
        <v>4070590</v>
      </c>
    </row>
    <row r="2036" spans="1:4" x14ac:dyDescent="0.3">
      <c r="A2036" s="3" t="s">
        <v>292</v>
      </c>
      <c r="B2036" s="3" t="s">
        <v>38</v>
      </c>
      <c r="C2036" s="3">
        <v>1966</v>
      </c>
      <c r="D2036" s="3">
        <v>4152665</v>
      </c>
    </row>
    <row r="2037" spans="1:4" x14ac:dyDescent="0.3">
      <c r="A2037" s="3" t="s">
        <v>292</v>
      </c>
      <c r="B2037" s="3" t="s">
        <v>38</v>
      </c>
      <c r="C2037" s="3">
        <v>1967</v>
      </c>
      <c r="D2037" s="3">
        <v>4237126</v>
      </c>
    </row>
    <row r="2038" spans="1:4" x14ac:dyDescent="0.3">
      <c r="A2038" s="3" t="s">
        <v>292</v>
      </c>
      <c r="B2038" s="3" t="s">
        <v>38</v>
      </c>
      <c r="C2038" s="3">
        <v>1968</v>
      </c>
      <c r="D2038" s="3">
        <v>4324066</v>
      </c>
    </row>
    <row r="2039" spans="1:4" x14ac:dyDescent="0.3">
      <c r="A2039" s="3" t="s">
        <v>292</v>
      </c>
      <c r="B2039" s="3" t="s">
        <v>38</v>
      </c>
      <c r="C2039" s="3">
        <v>1969</v>
      </c>
      <c r="D2039" s="3">
        <v>4413584</v>
      </c>
    </row>
    <row r="2040" spans="1:4" x14ac:dyDescent="0.3">
      <c r="A2040" s="3" t="s">
        <v>292</v>
      </c>
      <c r="B2040" s="3" t="s">
        <v>38</v>
      </c>
      <c r="C2040" s="3">
        <v>1970</v>
      </c>
      <c r="D2040" s="3">
        <v>4505774</v>
      </c>
    </row>
    <row r="2041" spans="1:4" x14ac:dyDescent="0.3">
      <c r="A2041" s="3" t="s">
        <v>292</v>
      </c>
      <c r="B2041" s="3" t="s">
        <v>38</v>
      </c>
      <c r="C2041" s="3">
        <v>1971</v>
      </c>
      <c r="D2041" s="3">
        <v>4600596</v>
      </c>
    </row>
    <row r="2042" spans="1:4" x14ac:dyDescent="0.3">
      <c r="A2042" s="3" t="s">
        <v>292</v>
      </c>
      <c r="B2042" s="3" t="s">
        <v>38</v>
      </c>
      <c r="C2042" s="3">
        <v>1972</v>
      </c>
      <c r="D2042" s="3">
        <v>4698090</v>
      </c>
    </row>
    <row r="2043" spans="1:4" x14ac:dyDescent="0.3">
      <c r="A2043" s="3" t="s">
        <v>292</v>
      </c>
      <c r="B2043" s="3" t="s">
        <v>38</v>
      </c>
      <c r="C2043" s="3">
        <v>1973</v>
      </c>
      <c r="D2043" s="3">
        <v>4798510</v>
      </c>
    </row>
    <row r="2044" spans="1:4" x14ac:dyDescent="0.3">
      <c r="A2044" s="3" t="s">
        <v>292</v>
      </c>
      <c r="B2044" s="3" t="s">
        <v>38</v>
      </c>
      <c r="C2044" s="3">
        <v>1974</v>
      </c>
      <c r="D2044" s="3">
        <v>4902173</v>
      </c>
    </row>
    <row r="2045" spans="1:4" x14ac:dyDescent="0.3">
      <c r="A2045" s="3" t="s">
        <v>292</v>
      </c>
      <c r="B2045" s="3" t="s">
        <v>38</v>
      </c>
      <c r="C2045" s="3">
        <v>1975</v>
      </c>
      <c r="D2045" s="3">
        <v>5009259</v>
      </c>
    </row>
    <row r="2046" spans="1:4" x14ac:dyDescent="0.3">
      <c r="A2046" s="3" t="s">
        <v>292</v>
      </c>
      <c r="B2046" s="3" t="s">
        <v>38</v>
      </c>
      <c r="C2046" s="3">
        <v>1976</v>
      </c>
      <c r="D2046" s="3">
        <v>5119833</v>
      </c>
    </row>
    <row r="2047" spans="1:4" x14ac:dyDescent="0.3">
      <c r="A2047" s="3" t="s">
        <v>292</v>
      </c>
      <c r="B2047" s="3" t="s">
        <v>38</v>
      </c>
      <c r="C2047" s="3">
        <v>1977</v>
      </c>
      <c r="D2047" s="3">
        <v>5233677</v>
      </c>
    </row>
    <row r="2048" spans="1:4" x14ac:dyDescent="0.3">
      <c r="A2048" s="3" t="s">
        <v>292</v>
      </c>
      <c r="B2048" s="3" t="s">
        <v>38</v>
      </c>
      <c r="C2048" s="3">
        <v>1978</v>
      </c>
      <c r="D2048" s="3">
        <v>5350320</v>
      </c>
    </row>
    <row r="2049" spans="1:4" x14ac:dyDescent="0.3">
      <c r="A2049" s="3" t="s">
        <v>292</v>
      </c>
      <c r="B2049" s="3" t="s">
        <v>38</v>
      </c>
      <c r="C2049" s="3">
        <v>1979</v>
      </c>
      <c r="D2049" s="3">
        <v>5469123</v>
      </c>
    </row>
    <row r="2050" spans="1:4" x14ac:dyDescent="0.3">
      <c r="A2050" s="3" t="s">
        <v>292</v>
      </c>
      <c r="B2050" s="3" t="s">
        <v>38</v>
      </c>
      <c r="C2050" s="3">
        <v>1980</v>
      </c>
      <c r="D2050" s="3">
        <v>5589572</v>
      </c>
    </row>
    <row r="2051" spans="1:4" x14ac:dyDescent="0.3">
      <c r="A2051" s="3" t="s">
        <v>292</v>
      </c>
      <c r="B2051" s="3" t="s">
        <v>38</v>
      </c>
      <c r="C2051" s="3">
        <v>1981</v>
      </c>
      <c r="D2051" s="3">
        <v>5711598</v>
      </c>
    </row>
    <row r="2052" spans="1:4" x14ac:dyDescent="0.3">
      <c r="A2052" s="3" t="s">
        <v>292</v>
      </c>
      <c r="B2052" s="3" t="s">
        <v>38</v>
      </c>
      <c r="C2052" s="3">
        <v>1982</v>
      </c>
      <c r="D2052" s="3">
        <v>5835186</v>
      </c>
    </row>
    <row r="2053" spans="1:4" x14ac:dyDescent="0.3">
      <c r="A2053" s="3" t="s">
        <v>292</v>
      </c>
      <c r="B2053" s="3" t="s">
        <v>38</v>
      </c>
      <c r="C2053" s="3">
        <v>1983</v>
      </c>
      <c r="D2053" s="3">
        <v>5959962</v>
      </c>
    </row>
    <row r="2054" spans="1:4" x14ac:dyDescent="0.3">
      <c r="A2054" s="3" t="s">
        <v>292</v>
      </c>
      <c r="B2054" s="3" t="s">
        <v>38</v>
      </c>
      <c r="C2054" s="3">
        <v>1984</v>
      </c>
      <c r="D2054" s="3">
        <v>6085499</v>
      </c>
    </row>
    <row r="2055" spans="1:4" x14ac:dyDescent="0.3">
      <c r="A2055" s="3" t="s">
        <v>292</v>
      </c>
      <c r="B2055" s="3" t="s">
        <v>38</v>
      </c>
      <c r="C2055" s="3">
        <v>1985</v>
      </c>
      <c r="D2055" s="3">
        <v>6211549</v>
      </c>
    </row>
    <row r="2056" spans="1:4" x14ac:dyDescent="0.3">
      <c r="A2056" s="3" t="s">
        <v>292</v>
      </c>
      <c r="B2056" s="3" t="s">
        <v>38</v>
      </c>
      <c r="C2056" s="3">
        <v>1986</v>
      </c>
      <c r="D2056" s="3">
        <v>6337893</v>
      </c>
    </row>
    <row r="2057" spans="1:4" x14ac:dyDescent="0.3">
      <c r="A2057" s="3" t="s">
        <v>292</v>
      </c>
      <c r="B2057" s="3" t="s">
        <v>38</v>
      </c>
      <c r="C2057" s="3">
        <v>1987</v>
      </c>
      <c r="D2057" s="3">
        <v>6464736</v>
      </c>
    </row>
    <row r="2058" spans="1:4" x14ac:dyDescent="0.3">
      <c r="A2058" s="3" t="s">
        <v>292</v>
      </c>
      <c r="B2058" s="3" t="s">
        <v>38</v>
      </c>
      <c r="C2058" s="3">
        <v>1988</v>
      </c>
      <c r="D2058" s="3">
        <v>6592787</v>
      </c>
    </row>
    <row r="2059" spans="1:4" x14ac:dyDescent="0.3">
      <c r="A2059" s="3" t="s">
        <v>292</v>
      </c>
      <c r="B2059" s="3" t="s">
        <v>38</v>
      </c>
      <c r="C2059" s="3">
        <v>1989</v>
      </c>
      <c r="D2059" s="3">
        <v>6723046</v>
      </c>
    </row>
    <row r="2060" spans="1:4" x14ac:dyDescent="0.3">
      <c r="A2060" s="3" t="s">
        <v>292</v>
      </c>
      <c r="B2060" s="3" t="s">
        <v>38</v>
      </c>
      <c r="C2060" s="3">
        <v>1990</v>
      </c>
      <c r="D2060" s="3">
        <v>6856246</v>
      </c>
    </row>
    <row r="2061" spans="1:4" x14ac:dyDescent="0.3">
      <c r="A2061" s="3" t="s">
        <v>292</v>
      </c>
      <c r="B2061" s="3" t="s">
        <v>38</v>
      </c>
      <c r="C2061" s="3">
        <v>1991</v>
      </c>
      <c r="D2061" s="3">
        <v>6992521</v>
      </c>
    </row>
    <row r="2062" spans="1:4" x14ac:dyDescent="0.3">
      <c r="A2062" s="3" t="s">
        <v>292</v>
      </c>
      <c r="B2062" s="3" t="s">
        <v>38</v>
      </c>
      <c r="C2062" s="3">
        <v>1992</v>
      </c>
      <c r="D2062" s="3">
        <v>7131699</v>
      </c>
    </row>
    <row r="2063" spans="1:4" x14ac:dyDescent="0.3">
      <c r="A2063" s="3" t="s">
        <v>292</v>
      </c>
      <c r="B2063" s="3" t="s">
        <v>38</v>
      </c>
      <c r="C2063" s="3">
        <v>1993</v>
      </c>
      <c r="D2063" s="3">
        <v>7273824</v>
      </c>
    </row>
    <row r="2064" spans="1:4" x14ac:dyDescent="0.3">
      <c r="A2064" s="3" t="s">
        <v>292</v>
      </c>
      <c r="B2064" s="3" t="s">
        <v>38</v>
      </c>
      <c r="C2064" s="3">
        <v>1994</v>
      </c>
      <c r="D2064" s="3">
        <v>7418864</v>
      </c>
    </row>
    <row r="2065" spans="1:4" x14ac:dyDescent="0.3">
      <c r="A2065" s="3" t="s">
        <v>292</v>
      </c>
      <c r="B2065" s="3" t="s">
        <v>38</v>
      </c>
      <c r="C2065" s="3">
        <v>1995</v>
      </c>
      <c r="D2065" s="3">
        <v>7566716</v>
      </c>
    </row>
    <row r="2066" spans="1:4" x14ac:dyDescent="0.3">
      <c r="A2066" s="3" t="s">
        <v>292</v>
      </c>
      <c r="B2066" s="3" t="s">
        <v>38</v>
      </c>
      <c r="C2066" s="3">
        <v>1996</v>
      </c>
      <c r="D2066" s="3">
        <v>7717445</v>
      </c>
    </row>
    <row r="2067" spans="1:4" x14ac:dyDescent="0.3">
      <c r="A2067" s="3" t="s">
        <v>292</v>
      </c>
      <c r="B2067" s="3" t="s">
        <v>38</v>
      </c>
      <c r="C2067" s="3">
        <v>1997</v>
      </c>
      <c r="D2067" s="3">
        <v>7870860</v>
      </c>
    </row>
    <row r="2068" spans="1:4" x14ac:dyDescent="0.3">
      <c r="A2068" s="3" t="s">
        <v>292</v>
      </c>
      <c r="B2068" s="3" t="s">
        <v>38</v>
      </c>
      <c r="C2068" s="3">
        <v>1998</v>
      </c>
      <c r="D2068" s="3">
        <v>8026257</v>
      </c>
    </row>
    <row r="2069" spans="1:4" x14ac:dyDescent="0.3">
      <c r="A2069" s="3" t="s">
        <v>292</v>
      </c>
      <c r="B2069" s="3" t="s">
        <v>38</v>
      </c>
      <c r="C2069" s="3">
        <v>1999</v>
      </c>
      <c r="D2069" s="3">
        <v>8182710</v>
      </c>
    </row>
    <row r="2070" spans="1:4" x14ac:dyDescent="0.3">
      <c r="A2070" s="3" t="s">
        <v>292</v>
      </c>
      <c r="B2070" s="3" t="s">
        <v>38</v>
      </c>
      <c r="C2070" s="3">
        <v>2000</v>
      </c>
      <c r="D2070" s="3">
        <v>8339512</v>
      </c>
    </row>
    <row r="2071" spans="1:4" x14ac:dyDescent="0.3">
      <c r="A2071" s="3" t="s">
        <v>292</v>
      </c>
      <c r="B2071" s="3" t="s">
        <v>38</v>
      </c>
      <c r="C2071" s="3">
        <v>2001</v>
      </c>
      <c r="D2071" s="3">
        <v>8496378</v>
      </c>
    </row>
    <row r="2072" spans="1:4" x14ac:dyDescent="0.3">
      <c r="A2072" s="3" t="s">
        <v>292</v>
      </c>
      <c r="B2072" s="3" t="s">
        <v>38</v>
      </c>
      <c r="C2072" s="3">
        <v>2002</v>
      </c>
      <c r="D2072" s="3">
        <v>8653343</v>
      </c>
    </row>
    <row r="2073" spans="1:4" x14ac:dyDescent="0.3">
      <c r="A2073" s="3" t="s">
        <v>292</v>
      </c>
      <c r="B2073" s="3" t="s">
        <v>38</v>
      </c>
      <c r="C2073" s="3">
        <v>2003</v>
      </c>
      <c r="D2073" s="3">
        <v>8810420</v>
      </c>
    </row>
    <row r="2074" spans="1:4" x14ac:dyDescent="0.3">
      <c r="A2074" s="3" t="s">
        <v>292</v>
      </c>
      <c r="B2074" s="3" t="s">
        <v>38</v>
      </c>
      <c r="C2074" s="3">
        <v>2004</v>
      </c>
      <c r="D2074" s="3">
        <v>8967740</v>
      </c>
    </row>
    <row r="2075" spans="1:4" x14ac:dyDescent="0.3">
      <c r="A2075" s="3" t="s">
        <v>292</v>
      </c>
      <c r="B2075" s="3" t="s">
        <v>38</v>
      </c>
      <c r="C2075" s="3">
        <v>2005</v>
      </c>
      <c r="D2075" s="3">
        <v>9125405</v>
      </c>
    </row>
    <row r="2076" spans="1:4" x14ac:dyDescent="0.3">
      <c r="A2076" s="3" t="s">
        <v>292</v>
      </c>
      <c r="B2076" s="3" t="s">
        <v>38</v>
      </c>
      <c r="C2076" s="3">
        <v>2006</v>
      </c>
      <c r="D2076" s="3">
        <v>9283345</v>
      </c>
    </row>
    <row r="2077" spans="1:4" x14ac:dyDescent="0.3">
      <c r="A2077" s="3" t="s">
        <v>292</v>
      </c>
      <c r="B2077" s="3" t="s">
        <v>38</v>
      </c>
      <c r="C2077" s="3">
        <v>2007</v>
      </c>
      <c r="D2077" s="3">
        <v>9441482</v>
      </c>
    </row>
    <row r="2078" spans="1:4" x14ac:dyDescent="0.3">
      <c r="A2078" s="3" t="s">
        <v>292</v>
      </c>
      <c r="B2078" s="3" t="s">
        <v>38</v>
      </c>
      <c r="C2078" s="3">
        <v>2008</v>
      </c>
      <c r="D2078" s="3">
        <v>9599916</v>
      </c>
    </row>
    <row r="2079" spans="1:4" x14ac:dyDescent="0.3">
      <c r="A2079" s="3" t="s">
        <v>292</v>
      </c>
      <c r="B2079" s="3" t="s">
        <v>38</v>
      </c>
      <c r="C2079" s="3">
        <v>2009</v>
      </c>
      <c r="D2079" s="3">
        <v>9758799</v>
      </c>
    </row>
    <row r="2080" spans="1:4" x14ac:dyDescent="0.3">
      <c r="A2080" s="3" t="s">
        <v>292</v>
      </c>
      <c r="B2080" s="3" t="s">
        <v>38</v>
      </c>
      <c r="C2080" s="3">
        <v>2010</v>
      </c>
      <c r="D2080" s="3">
        <v>9918245</v>
      </c>
    </row>
    <row r="2081" spans="1:4" x14ac:dyDescent="0.3">
      <c r="A2081" s="3" t="s">
        <v>292</v>
      </c>
      <c r="B2081" s="3" t="s">
        <v>38</v>
      </c>
      <c r="C2081" s="3">
        <v>2011</v>
      </c>
      <c r="D2081" s="3">
        <v>10078238</v>
      </c>
    </row>
    <row r="2082" spans="1:4" x14ac:dyDescent="0.3">
      <c r="A2082" s="3" t="s">
        <v>292</v>
      </c>
      <c r="B2082" s="3" t="s">
        <v>38</v>
      </c>
      <c r="C2082" s="3">
        <v>2012</v>
      </c>
      <c r="D2082" s="3">
        <v>10238762</v>
      </c>
    </row>
    <row r="2083" spans="1:4" x14ac:dyDescent="0.3">
      <c r="A2083" s="3" t="s">
        <v>292</v>
      </c>
      <c r="B2083" s="3" t="s">
        <v>38</v>
      </c>
      <c r="C2083" s="3">
        <v>2013</v>
      </c>
      <c r="D2083" s="3">
        <v>10399931</v>
      </c>
    </row>
    <row r="2084" spans="1:4" x14ac:dyDescent="0.3">
      <c r="A2084" s="3" t="s">
        <v>292</v>
      </c>
      <c r="B2084" s="3" t="s">
        <v>38</v>
      </c>
      <c r="C2084" s="3">
        <v>2014</v>
      </c>
      <c r="D2084" s="3">
        <v>10561887</v>
      </c>
    </row>
    <row r="2085" spans="1:4" x14ac:dyDescent="0.3">
      <c r="A2085" s="3" t="s">
        <v>292</v>
      </c>
      <c r="B2085" s="3" t="s">
        <v>38</v>
      </c>
      <c r="C2085" s="3">
        <v>2015</v>
      </c>
      <c r="D2085" s="3">
        <v>10724705</v>
      </c>
    </row>
    <row r="2086" spans="1:4" x14ac:dyDescent="0.3">
      <c r="A2086" s="3" t="s">
        <v>293</v>
      </c>
      <c r="B2086" s="3" t="s">
        <v>39</v>
      </c>
      <c r="C2086" s="3">
        <v>1800</v>
      </c>
      <c r="D2086" s="3">
        <v>851806</v>
      </c>
    </row>
    <row r="2087" spans="1:4" x14ac:dyDescent="0.3">
      <c r="A2087" s="3" t="s">
        <v>293</v>
      </c>
      <c r="B2087" s="3" t="s">
        <v>39</v>
      </c>
      <c r="C2087" s="3">
        <v>1810</v>
      </c>
      <c r="D2087" s="3">
        <v>851806</v>
      </c>
    </row>
    <row r="2088" spans="1:4" x14ac:dyDescent="0.3">
      <c r="A2088" s="3" t="s">
        <v>293</v>
      </c>
      <c r="B2088" s="3" t="s">
        <v>39</v>
      </c>
      <c r="C2088" s="3">
        <v>1820</v>
      </c>
      <c r="D2088" s="3">
        <v>871970</v>
      </c>
    </row>
    <row r="2089" spans="1:4" x14ac:dyDescent="0.3">
      <c r="A2089" s="3" t="s">
        <v>293</v>
      </c>
      <c r="B2089" s="3" t="s">
        <v>39</v>
      </c>
      <c r="C2089" s="3">
        <v>1830</v>
      </c>
      <c r="D2089" s="3">
        <v>931129</v>
      </c>
    </row>
    <row r="2090" spans="1:4" x14ac:dyDescent="0.3">
      <c r="A2090" s="3" t="s">
        <v>293</v>
      </c>
      <c r="B2090" s="3" t="s">
        <v>39</v>
      </c>
      <c r="C2090" s="3">
        <v>1840</v>
      </c>
      <c r="D2090" s="3">
        <v>1016407</v>
      </c>
    </row>
    <row r="2091" spans="1:4" x14ac:dyDescent="0.3">
      <c r="A2091" s="3" t="s">
        <v>293</v>
      </c>
      <c r="B2091" s="3" t="s">
        <v>39</v>
      </c>
      <c r="C2091" s="3">
        <v>1850</v>
      </c>
      <c r="D2091" s="3">
        <v>1109495</v>
      </c>
    </row>
    <row r="2092" spans="1:4" x14ac:dyDescent="0.3">
      <c r="A2092" s="3" t="s">
        <v>293</v>
      </c>
      <c r="B2092" s="3" t="s">
        <v>39</v>
      </c>
      <c r="C2092" s="3">
        <v>1860</v>
      </c>
      <c r="D2092" s="3">
        <v>1210294</v>
      </c>
    </row>
    <row r="2093" spans="1:4" x14ac:dyDescent="0.3">
      <c r="A2093" s="3" t="s">
        <v>293</v>
      </c>
      <c r="B2093" s="3" t="s">
        <v>39</v>
      </c>
      <c r="C2093" s="3">
        <v>1870</v>
      </c>
      <c r="D2093" s="3">
        <v>1320249</v>
      </c>
    </row>
    <row r="2094" spans="1:4" x14ac:dyDescent="0.3">
      <c r="A2094" s="3" t="s">
        <v>293</v>
      </c>
      <c r="B2094" s="3" t="s">
        <v>39</v>
      </c>
      <c r="C2094" s="3">
        <v>1880</v>
      </c>
      <c r="D2094" s="3">
        <v>1439493</v>
      </c>
    </row>
    <row r="2095" spans="1:4" x14ac:dyDescent="0.3">
      <c r="A2095" s="3" t="s">
        <v>293</v>
      </c>
      <c r="B2095" s="3" t="s">
        <v>39</v>
      </c>
      <c r="C2095" s="3">
        <v>1890</v>
      </c>
      <c r="D2095" s="3">
        <v>1569427</v>
      </c>
    </row>
    <row r="2096" spans="1:4" x14ac:dyDescent="0.3">
      <c r="A2096" s="3" t="s">
        <v>293</v>
      </c>
      <c r="B2096" s="3" t="s">
        <v>39</v>
      </c>
      <c r="C2096" s="3">
        <v>1900</v>
      </c>
      <c r="D2096" s="3">
        <v>1712007</v>
      </c>
    </row>
    <row r="2097" spans="1:4" x14ac:dyDescent="0.3">
      <c r="A2097" s="3" t="s">
        <v>293</v>
      </c>
      <c r="B2097" s="3" t="s">
        <v>39</v>
      </c>
      <c r="C2097" s="3">
        <v>1910</v>
      </c>
      <c r="D2097" s="3">
        <v>1866966</v>
      </c>
    </row>
    <row r="2098" spans="1:4" x14ac:dyDescent="0.3">
      <c r="A2098" s="3" t="s">
        <v>293</v>
      </c>
      <c r="B2098" s="3" t="s">
        <v>39</v>
      </c>
      <c r="C2098" s="3">
        <v>1920</v>
      </c>
      <c r="D2098" s="3">
        <v>2036931</v>
      </c>
    </row>
    <row r="2099" spans="1:4" x14ac:dyDescent="0.3">
      <c r="A2099" s="3" t="s">
        <v>293</v>
      </c>
      <c r="B2099" s="3" t="s">
        <v>39</v>
      </c>
      <c r="C2099" s="3">
        <v>1930</v>
      </c>
      <c r="D2099" s="3">
        <v>2223485</v>
      </c>
    </row>
    <row r="2100" spans="1:4" x14ac:dyDescent="0.3">
      <c r="A2100" s="3" t="s">
        <v>293</v>
      </c>
      <c r="B2100" s="3" t="s">
        <v>39</v>
      </c>
      <c r="C2100" s="3">
        <v>1940</v>
      </c>
      <c r="D2100" s="3">
        <v>2427124</v>
      </c>
    </row>
    <row r="2101" spans="1:4" x14ac:dyDescent="0.3">
      <c r="A2101" s="3" t="s">
        <v>293</v>
      </c>
      <c r="B2101" s="3" t="s">
        <v>39</v>
      </c>
      <c r="C2101" s="3">
        <v>1950</v>
      </c>
      <c r="D2101" s="3">
        <v>2661293</v>
      </c>
    </row>
    <row r="2102" spans="1:4" x14ac:dyDescent="0.3">
      <c r="A2102" s="3" t="s">
        <v>293</v>
      </c>
      <c r="B2102" s="3" t="s">
        <v>39</v>
      </c>
      <c r="C2102" s="3">
        <v>1951</v>
      </c>
      <c r="D2102" s="3">
        <v>2709913</v>
      </c>
    </row>
    <row r="2103" spans="1:4" x14ac:dyDescent="0.3">
      <c r="A2103" s="3" t="s">
        <v>293</v>
      </c>
      <c r="B2103" s="3" t="s">
        <v>39</v>
      </c>
      <c r="C2103" s="3">
        <v>1952</v>
      </c>
      <c r="D2103" s="3">
        <v>2763298</v>
      </c>
    </row>
    <row r="2104" spans="1:4" x14ac:dyDescent="0.3">
      <c r="A2104" s="3" t="s">
        <v>293</v>
      </c>
      <c r="B2104" s="3" t="s">
        <v>39</v>
      </c>
      <c r="C2104" s="3">
        <v>1953</v>
      </c>
      <c r="D2104" s="3">
        <v>2819107</v>
      </c>
    </row>
    <row r="2105" spans="1:4" x14ac:dyDescent="0.3">
      <c r="A2105" s="3" t="s">
        <v>293</v>
      </c>
      <c r="B2105" s="3" t="s">
        <v>39</v>
      </c>
      <c r="C2105" s="3">
        <v>1954</v>
      </c>
      <c r="D2105" s="3">
        <v>2875641</v>
      </c>
    </row>
    <row r="2106" spans="1:4" x14ac:dyDescent="0.3">
      <c r="A2106" s="3" t="s">
        <v>293</v>
      </c>
      <c r="B2106" s="3" t="s">
        <v>39</v>
      </c>
      <c r="C2106" s="3">
        <v>1955</v>
      </c>
      <c r="D2106" s="3">
        <v>2931849</v>
      </c>
    </row>
    <row r="2107" spans="1:4" x14ac:dyDescent="0.3">
      <c r="A2107" s="3" t="s">
        <v>293</v>
      </c>
      <c r="B2107" s="3" t="s">
        <v>39</v>
      </c>
      <c r="C2107" s="3">
        <v>1956</v>
      </c>
      <c r="D2107" s="3">
        <v>2987354</v>
      </c>
    </row>
    <row r="2108" spans="1:4" x14ac:dyDescent="0.3">
      <c r="A2108" s="3" t="s">
        <v>293</v>
      </c>
      <c r="B2108" s="3" t="s">
        <v>39</v>
      </c>
      <c r="C2108" s="3">
        <v>1957</v>
      </c>
      <c r="D2108" s="3">
        <v>3042428</v>
      </c>
    </row>
    <row r="2109" spans="1:4" x14ac:dyDescent="0.3">
      <c r="A2109" s="3" t="s">
        <v>293</v>
      </c>
      <c r="B2109" s="3" t="s">
        <v>39</v>
      </c>
      <c r="C2109" s="3">
        <v>1958</v>
      </c>
      <c r="D2109" s="3">
        <v>3097882</v>
      </c>
    </row>
    <row r="2110" spans="1:4" x14ac:dyDescent="0.3">
      <c r="A2110" s="3" t="s">
        <v>293</v>
      </c>
      <c r="B2110" s="3" t="s">
        <v>39</v>
      </c>
      <c r="C2110" s="3">
        <v>1959</v>
      </c>
      <c r="D2110" s="3">
        <v>3154899</v>
      </c>
    </row>
    <row r="2111" spans="1:4" x14ac:dyDescent="0.3">
      <c r="A2111" s="3" t="s">
        <v>293</v>
      </c>
      <c r="B2111" s="3" t="s">
        <v>39</v>
      </c>
      <c r="C2111" s="3">
        <v>1960</v>
      </c>
      <c r="D2111" s="3">
        <v>3214520</v>
      </c>
    </row>
    <row r="2112" spans="1:4" x14ac:dyDescent="0.3">
      <c r="A2112" s="3" t="s">
        <v>293</v>
      </c>
      <c r="B2112" s="3" t="s">
        <v>39</v>
      </c>
      <c r="C2112" s="3">
        <v>1961</v>
      </c>
      <c r="D2112" s="3">
        <v>3277096</v>
      </c>
    </row>
    <row r="2113" spans="1:4" x14ac:dyDescent="0.3">
      <c r="A2113" s="3" t="s">
        <v>293</v>
      </c>
      <c r="B2113" s="3" t="s">
        <v>39</v>
      </c>
      <c r="C2113" s="3">
        <v>1962</v>
      </c>
      <c r="D2113" s="3">
        <v>3341809</v>
      </c>
    </row>
    <row r="2114" spans="1:4" x14ac:dyDescent="0.3">
      <c r="A2114" s="3" t="s">
        <v>293</v>
      </c>
      <c r="B2114" s="3" t="s">
        <v>39</v>
      </c>
      <c r="C2114" s="3">
        <v>1963</v>
      </c>
      <c r="D2114" s="3">
        <v>3406466</v>
      </c>
    </row>
    <row r="2115" spans="1:4" x14ac:dyDescent="0.3">
      <c r="A2115" s="3" t="s">
        <v>293</v>
      </c>
      <c r="B2115" s="3" t="s">
        <v>39</v>
      </c>
      <c r="C2115" s="3">
        <v>1964</v>
      </c>
      <c r="D2115" s="3">
        <v>3468083</v>
      </c>
    </row>
    <row r="2116" spans="1:4" x14ac:dyDescent="0.3">
      <c r="A2116" s="3" t="s">
        <v>293</v>
      </c>
      <c r="B2116" s="3" t="s">
        <v>39</v>
      </c>
      <c r="C2116" s="3">
        <v>1965</v>
      </c>
      <c r="D2116" s="3">
        <v>3524596</v>
      </c>
    </row>
    <row r="2117" spans="1:4" x14ac:dyDescent="0.3">
      <c r="A2117" s="3" t="s">
        <v>293</v>
      </c>
      <c r="B2117" s="3" t="s">
        <v>39</v>
      </c>
      <c r="C2117" s="3">
        <v>1966</v>
      </c>
      <c r="D2117" s="3">
        <v>3574972</v>
      </c>
    </row>
    <row r="2118" spans="1:4" x14ac:dyDescent="0.3">
      <c r="A2118" s="3" t="s">
        <v>293</v>
      </c>
      <c r="B2118" s="3" t="s">
        <v>39</v>
      </c>
      <c r="C2118" s="3">
        <v>1967</v>
      </c>
      <c r="D2118" s="3">
        <v>3619997</v>
      </c>
    </row>
    <row r="2119" spans="1:4" x14ac:dyDescent="0.3">
      <c r="A2119" s="3" t="s">
        <v>293</v>
      </c>
      <c r="B2119" s="3" t="s">
        <v>39</v>
      </c>
      <c r="C2119" s="3">
        <v>1968</v>
      </c>
      <c r="D2119" s="3">
        <v>3661642</v>
      </c>
    </row>
    <row r="2120" spans="1:4" x14ac:dyDescent="0.3">
      <c r="A2120" s="3" t="s">
        <v>293</v>
      </c>
      <c r="B2120" s="3" t="s">
        <v>39</v>
      </c>
      <c r="C2120" s="3">
        <v>1969</v>
      </c>
      <c r="D2120" s="3">
        <v>3702834</v>
      </c>
    </row>
    <row r="2121" spans="1:4" x14ac:dyDescent="0.3">
      <c r="A2121" s="3" t="s">
        <v>293</v>
      </c>
      <c r="B2121" s="3" t="s">
        <v>39</v>
      </c>
      <c r="C2121" s="3">
        <v>1970</v>
      </c>
      <c r="D2121" s="3">
        <v>3745637</v>
      </c>
    </row>
    <row r="2122" spans="1:4" x14ac:dyDescent="0.3">
      <c r="A2122" s="3" t="s">
        <v>293</v>
      </c>
      <c r="B2122" s="3" t="s">
        <v>39</v>
      </c>
      <c r="C2122" s="3">
        <v>1971</v>
      </c>
      <c r="D2122" s="3">
        <v>3790948</v>
      </c>
    </row>
    <row r="2123" spans="1:4" x14ac:dyDescent="0.3">
      <c r="A2123" s="3" t="s">
        <v>293</v>
      </c>
      <c r="B2123" s="3" t="s">
        <v>39</v>
      </c>
      <c r="C2123" s="3">
        <v>1972</v>
      </c>
      <c r="D2123" s="3">
        <v>3838002</v>
      </c>
    </row>
    <row r="2124" spans="1:4" x14ac:dyDescent="0.3">
      <c r="A2124" s="3" t="s">
        <v>293</v>
      </c>
      <c r="B2124" s="3" t="s">
        <v>39</v>
      </c>
      <c r="C2124" s="3">
        <v>1973</v>
      </c>
      <c r="D2124" s="3">
        <v>3885229</v>
      </c>
    </row>
    <row r="2125" spans="1:4" x14ac:dyDescent="0.3">
      <c r="A2125" s="3" t="s">
        <v>293</v>
      </c>
      <c r="B2125" s="3" t="s">
        <v>39</v>
      </c>
      <c r="C2125" s="3">
        <v>1974</v>
      </c>
      <c r="D2125" s="3">
        <v>3930283</v>
      </c>
    </row>
    <row r="2126" spans="1:4" x14ac:dyDescent="0.3">
      <c r="A2126" s="3" t="s">
        <v>293</v>
      </c>
      <c r="B2126" s="3" t="s">
        <v>39</v>
      </c>
      <c r="C2126" s="3">
        <v>1975</v>
      </c>
      <c r="D2126" s="3">
        <v>3971608</v>
      </c>
    </row>
    <row r="2127" spans="1:4" x14ac:dyDescent="0.3">
      <c r="A2127" s="3" t="s">
        <v>293</v>
      </c>
      <c r="B2127" s="3" t="s">
        <v>39</v>
      </c>
      <c r="C2127" s="3">
        <v>1976</v>
      </c>
      <c r="D2127" s="3">
        <v>4008411</v>
      </c>
    </row>
    <row r="2128" spans="1:4" x14ac:dyDescent="0.3">
      <c r="A2128" s="3" t="s">
        <v>293</v>
      </c>
      <c r="B2128" s="3" t="s">
        <v>39</v>
      </c>
      <c r="C2128" s="3">
        <v>1977</v>
      </c>
      <c r="D2128" s="3">
        <v>4041623</v>
      </c>
    </row>
    <row r="2129" spans="1:4" x14ac:dyDescent="0.3">
      <c r="A2129" s="3" t="s">
        <v>293</v>
      </c>
      <c r="B2129" s="3" t="s">
        <v>39</v>
      </c>
      <c r="C2129" s="3">
        <v>1978</v>
      </c>
      <c r="D2129" s="3">
        <v>4073480</v>
      </c>
    </row>
    <row r="2130" spans="1:4" x14ac:dyDescent="0.3">
      <c r="A2130" s="3" t="s">
        <v>293</v>
      </c>
      <c r="B2130" s="3" t="s">
        <v>39</v>
      </c>
      <c r="C2130" s="3">
        <v>1979</v>
      </c>
      <c r="D2130" s="3">
        <v>4107135</v>
      </c>
    </row>
    <row r="2131" spans="1:4" x14ac:dyDescent="0.3">
      <c r="A2131" s="3" t="s">
        <v>293</v>
      </c>
      <c r="B2131" s="3" t="s">
        <v>39</v>
      </c>
      <c r="C2131" s="3">
        <v>1980</v>
      </c>
      <c r="D2131" s="3">
        <v>4144726</v>
      </c>
    </row>
    <row r="2132" spans="1:4" x14ac:dyDescent="0.3">
      <c r="A2132" s="3" t="s">
        <v>293</v>
      </c>
      <c r="B2132" s="3" t="s">
        <v>39</v>
      </c>
      <c r="C2132" s="3">
        <v>1981</v>
      </c>
      <c r="D2132" s="3">
        <v>4185074</v>
      </c>
    </row>
    <row r="2133" spans="1:4" x14ac:dyDescent="0.3">
      <c r="A2133" s="3" t="s">
        <v>293</v>
      </c>
      <c r="B2133" s="3" t="s">
        <v>39</v>
      </c>
      <c r="C2133" s="3">
        <v>1982</v>
      </c>
      <c r="D2133" s="3">
        <v>4226663</v>
      </c>
    </row>
    <row r="2134" spans="1:4" x14ac:dyDescent="0.3">
      <c r="A2134" s="3" t="s">
        <v>293</v>
      </c>
      <c r="B2134" s="3" t="s">
        <v>39</v>
      </c>
      <c r="C2134" s="3">
        <v>1983</v>
      </c>
      <c r="D2134" s="3">
        <v>4270598</v>
      </c>
    </row>
    <row r="2135" spans="1:4" x14ac:dyDescent="0.3">
      <c r="A2135" s="3" t="s">
        <v>293</v>
      </c>
      <c r="B2135" s="3" t="s">
        <v>39</v>
      </c>
      <c r="C2135" s="3">
        <v>1984</v>
      </c>
      <c r="D2135" s="3">
        <v>4318301</v>
      </c>
    </row>
    <row r="2136" spans="1:4" x14ac:dyDescent="0.3">
      <c r="A2136" s="3" t="s">
        <v>293</v>
      </c>
      <c r="B2136" s="3" t="s">
        <v>39</v>
      </c>
      <c r="C2136" s="3">
        <v>1985</v>
      </c>
      <c r="D2136" s="3">
        <v>4369527</v>
      </c>
    </row>
    <row r="2137" spans="1:4" x14ac:dyDescent="0.3">
      <c r="A2137" s="3" t="s">
        <v>293</v>
      </c>
      <c r="B2137" s="3" t="s">
        <v>39</v>
      </c>
      <c r="C2137" s="3">
        <v>1986</v>
      </c>
      <c r="D2137" s="3">
        <v>4428460</v>
      </c>
    </row>
    <row r="2138" spans="1:4" x14ac:dyDescent="0.3">
      <c r="A2138" s="3" t="s">
        <v>293</v>
      </c>
      <c r="B2138" s="3" t="s">
        <v>39</v>
      </c>
      <c r="C2138" s="3">
        <v>1987</v>
      </c>
      <c r="D2138" s="3">
        <v>4491745</v>
      </c>
    </row>
    <row r="2139" spans="1:4" x14ac:dyDescent="0.3">
      <c r="A2139" s="3" t="s">
        <v>293</v>
      </c>
      <c r="B2139" s="3" t="s">
        <v>39</v>
      </c>
      <c r="C2139" s="3">
        <v>1988</v>
      </c>
      <c r="D2139" s="3">
        <v>4542757</v>
      </c>
    </row>
    <row r="2140" spans="1:4" x14ac:dyDescent="0.3">
      <c r="A2140" s="3" t="s">
        <v>293</v>
      </c>
      <c r="B2140" s="3" t="s">
        <v>39</v>
      </c>
      <c r="C2140" s="3">
        <v>1989</v>
      </c>
      <c r="D2140" s="3">
        <v>4559256</v>
      </c>
    </row>
    <row r="2141" spans="1:4" x14ac:dyDescent="0.3">
      <c r="A2141" s="3" t="s">
        <v>293</v>
      </c>
      <c r="B2141" s="3" t="s">
        <v>39</v>
      </c>
      <c r="C2141" s="3">
        <v>1990</v>
      </c>
      <c r="D2141" s="3">
        <v>4526996</v>
      </c>
    </row>
    <row r="2142" spans="1:4" x14ac:dyDescent="0.3">
      <c r="A2142" s="3" t="s">
        <v>293</v>
      </c>
      <c r="B2142" s="3" t="s">
        <v>39</v>
      </c>
      <c r="C2142" s="3">
        <v>1991</v>
      </c>
      <c r="D2142" s="3">
        <v>4437898</v>
      </c>
    </row>
    <row r="2143" spans="1:4" x14ac:dyDescent="0.3">
      <c r="A2143" s="3" t="s">
        <v>293</v>
      </c>
      <c r="B2143" s="3" t="s">
        <v>39</v>
      </c>
      <c r="C2143" s="3">
        <v>1992</v>
      </c>
      <c r="D2143" s="3">
        <v>4301169</v>
      </c>
    </row>
    <row r="2144" spans="1:4" x14ac:dyDescent="0.3">
      <c r="A2144" s="3" t="s">
        <v>293</v>
      </c>
      <c r="B2144" s="3" t="s">
        <v>39</v>
      </c>
      <c r="C2144" s="3">
        <v>1993</v>
      </c>
      <c r="D2144" s="3">
        <v>4141167</v>
      </c>
    </row>
    <row r="2145" spans="1:4" x14ac:dyDescent="0.3">
      <c r="A2145" s="3" t="s">
        <v>293</v>
      </c>
      <c r="B2145" s="3" t="s">
        <v>39</v>
      </c>
      <c r="C2145" s="3">
        <v>1994</v>
      </c>
      <c r="D2145" s="3">
        <v>3992256</v>
      </c>
    </row>
    <row r="2146" spans="1:4" x14ac:dyDescent="0.3">
      <c r="A2146" s="3" t="s">
        <v>293</v>
      </c>
      <c r="B2146" s="3" t="s">
        <v>39</v>
      </c>
      <c r="C2146" s="3">
        <v>1995</v>
      </c>
      <c r="D2146" s="3">
        <v>3879278</v>
      </c>
    </row>
    <row r="2147" spans="1:4" x14ac:dyDescent="0.3">
      <c r="A2147" s="3" t="s">
        <v>293</v>
      </c>
      <c r="B2147" s="3" t="s">
        <v>39</v>
      </c>
      <c r="C2147" s="3">
        <v>1996</v>
      </c>
      <c r="D2147" s="3">
        <v>3810649</v>
      </c>
    </row>
    <row r="2148" spans="1:4" x14ac:dyDescent="0.3">
      <c r="A2148" s="3" t="s">
        <v>293</v>
      </c>
      <c r="B2148" s="3" t="s">
        <v>39</v>
      </c>
      <c r="C2148" s="3">
        <v>1997</v>
      </c>
      <c r="D2148" s="3">
        <v>3779354</v>
      </c>
    </row>
    <row r="2149" spans="1:4" x14ac:dyDescent="0.3">
      <c r="A2149" s="3" t="s">
        <v>293</v>
      </c>
      <c r="B2149" s="3" t="s">
        <v>39</v>
      </c>
      <c r="C2149" s="3">
        <v>1998</v>
      </c>
      <c r="D2149" s="3">
        <v>3775898</v>
      </c>
    </row>
    <row r="2150" spans="1:4" x14ac:dyDescent="0.3">
      <c r="A2150" s="3" t="s">
        <v>293</v>
      </c>
      <c r="B2150" s="3" t="s">
        <v>39</v>
      </c>
      <c r="C2150" s="3">
        <v>1999</v>
      </c>
      <c r="D2150" s="3">
        <v>3784389</v>
      </c>
    </row>
    <row r="2151" spans="1:4" x14ac:dyDescent="0.3">
      <c r="A2151" s="3" t="s">
        <v>293</v>
      </c>
      <c r="B2151" s="3" t="s">
        <v>39</v>
      </c>
      <c r="C2151" s="3">
        <v>2000</v>
      </c>
      <c r="D2151" s="3">
        <v>3792878</v>
      </c>
    </row>
    <row r="2152" spans="1:4" x14ac:dyDescent="0.3">
      <c r="A2152" s="3" t="s">
        <v>293</v>
      </c>
      <c r="B2152" s="3" t="s">
        <v>39</v>
      </c>
      <c r="C2152" s="3">
        <v>2001</v>
      </c>
      <c r="D2152" s="3">
        <v>3799747</v>
      </c>
    </row>
    <row r="2153" spans="1:4" x14ac:dyDescent="0.3">
      <c r="A2153" s="3" t="s">
        <v>293</v>
      </c>
      <c r="B2153" s="3" t="s">
        <v>39</v>
      </c>
      <c r="C2153" s="3">
        <v>2002</v>
      </c>
      <c r="D2153" s="3">
        <v>3808347</v>
      </c>
    </row>
    <row r="2154" spans="1:4" x14ac:dyDescent="0.3">
      <c r="A2154" s="3" t="s">
        <v>293</v>
      </c>
      <c r="B2154" s="3" t="s">
        <v>39</v>
      </c>
      <c r="C2154" s="3">
        <v>2003</v>
      </c>
      <c r="D2154" s="3">
        <v>3817313</v>
      </c>
    </row>
    <row r="2155" spans="1:4" x14ac:dyDescent="0.3">
      <c r="A2155" s="3" t="s">
        <v>293</v>
      </c>
      <c r="B2155" s="3" t="s">
        <v>39</v>
      </c>
      <c r="C2155" s="3">
        <v>2004</v>
      </c>
      <c r="D2155" s="3">
        <v>3825872</v>
      </c>
    </row>
    <row r="2156" spans="1:4" x14ac:dyDescent="0.3">
      <c r="A2156" s="3" t="s">
        <v>293</v>
      </c>
      <c r="B2156" s="3" t="s">
        <v>39</v>
      </c>
      <c r="C2156" s="3">
        <v>2005</v>
      </c>
      <c r="D2156" s="3">
        <v>3833377</v>
      </c>
    </row>
    <row r="2157" spans="1:4" x14ac:dyDescent="0.3">
      <c r="A2157" s="3" t="s">
        <v>293</v>
      </c>
      <c r="B2157" s="3" t="s">
        <v>39</v>
      </c>
      <c r="C2157" s="3">
        <v>2006</v>
      </c>
      <c r="D2157" s="3">
        <v>3838504</v>
      </c>
    </row>
    <row r="2158" spans="1:4" x14ac:dyDescent="0.3">
      <c r="A2158" s="3" t="s">
        <v>293</v>
      </c>
      <c r="B2158" s="3" t="s">
        <v>39</v>
      </c>
      <c r="C2158" s="3">
        <v>2007</v>
      </c>
      <c r="D2158" s="3">
        <v>3840418</v>
      </c>
    </row>
    <row r="2159" spans="1:4" x14ac:dyDescent="0.3">
      <c r="A2159" s="3" t="s">
        <v>293</v>
      </c>
      <c r="B2159" s="3" t="s">
        <v>39</v>
      </c>
      <c r="C2159" s="3">
        <v>2008</v>
      </c>
      <c r="D2159" s="3">
        <v>3839749</v>
      </c>
    </row>
    <row r="2160" spans="1:4" x14ac:dyDescent="0.3">
      <c r="A2160" s="3" t="s">
        <v>293</v>
      </c>
      <c r="B2160" s="3" t="s">
        <v>39</v>
      </c>
      <c r="C2160" s="3">
        <v>2009</v>
      </c>
      <c r="D2160" s="3">
        <v>3837732</v>
      </c>
    </row>
    <row r="2161" spans="1:4" x14ac:dyDescent="0.3">
      <c r="A2161" s="3" t="s">
        <v>293</v>
      </c>
      <c r="B2161" s="3" t="s">
        <v>39</v>
      </c>
      <c r="C2161" s="3">
        <v>2010</v>
      </c>
      <c r="D2161" s="3">
        <v>3835258</v>
      </c>
    </row>
    <row r="2162" spans="1:4" x14ac:dyDescent="0.3">
      <c r="A2162" s="3" t="s">
        <v>293</v>
      </c>
      <c r="B2162" s="3" t="s">
        <v>39</v>
      </c>
      <c r="C2162" s="3">
        <v>2011</v>
      </c>
      <c r="D2162" s="3">
        <v>3832310</v>
      </c>
    </row>
    <row r="2163" spans="1:4" x14ac:dyDescent="0.3">
      <c r="A2163" s="3" t="s">
        <v>293</v>
      </c>
      <c r="B2163" s="3" t="s">
        <v>39</v>
      </c>
      <c r="C2163" s="3">
        <v>2012</v>
      </c>
      <c r="D2163" s="3">
        <v>3828419</v>
      </c>
    </row>
    <row r="2164" spans="1:4" x14ac:dyDescent="0.3">
      <c r="A2164" s="3" t="s">
        <v>293</v>
      </c>
      <c r="B2164" s="3" t="s">
        <v>39</v>
      </c>
      <c r="C2164" s="3">
        <v>2013</v>
      </c>
      <c r="D2164" s="3">
        <v>3823533</v>
      </c>
    </row>
    <row r="2165" spans="1:4" x14ac:dyDescent="0.3">
      <c r="A2165" s="3" t="s">
        <v>293</v>
      </c>
      <c r="B2165" s="3" t="s">
        <v>39</v>
      </c>
      <c r="C2165" s="3">
        <v>2014</v>
      </c>
      <c r="D2165" s="3">
        <v>3817554</v>
      </c>
    </row>
    <row r="2166" spans="1:4" x14ac:dyDescent="0.3">
      <c r="A2166" s="3" t="s">
        <v>293</v>
      </c>
      <c r="B2166" s="3" t="s">
        <v>39</v>
      </c>
      <c r="C2166" s="3">
        <v>2015</v>
      </c>
      <c r="D2166" s="3">
        <v>3810416</v>
      </c>
    </row>
    <row r="2167" spans="1:4" x14ac:dyDescent="0.3">
      <c r="A2167" s="3" t="s">
        <v>294</v>
      </c>
      <c r="B2167" s="3" t="s">
        <v>40</v>
      </c>
      <c r="C2167" s="3">
        <v>1800</v>
      </c>
      <c r="D2167" s="3">
        <v>121000</v>
      </c>
    </row>
    <row r="2168" spans="1:4" x14ac:dyDescent="0.3">
      <c r="A2168" s="3" t="s">
        <v>294</v>
      </c>
      <c r="B2168" s="3" t="s">
        <v>40</v>
      </c>
      <c r="C2168" s="3">
        <v>1810</v>
      </c>
      <c r="D2168" s="3">
        <v>121000</v>
      </c>
    </row>
    <row r="2169" spans="1:4" x14ac:dyDescent="0.3">
      <c r="A2169" s="3" t="s">
        <v>294</v>
      </c>
      <c r="B2169" s="3" t="s">
        <v>40</v>
      </c>
      <c r="C2169" s="3">
        <v>1820</v>
      </c>
      <c r="D2169" s="3">
        <v>121000</v>
      </c>
    </row>
    <row r="2170" spans="1:4" x14ac:dyDescent="0.3">
      <c r="A2170" s="3" t="s">
        <v>294</v>
      </c>
      <c r="B2170" s="3" t="s">
        <v>40</v>
      </c>
      <c r="C2170" s="3">
        <v>1830</v>
      </c>
      <c r="D2170" s="3">
        <v>121000</v>
      </c>
    </row>
    <row r="2171" spans="1:4" x14ac:dyDescent="0.3">
      <c r="A2171" s="3" t="s">
        <v>294</v>
      </c>
      <c r="B2171" s="3" t="s">
        <v>40</v>
      </c>
      <c r="C2171" s="3">
        <v>1840</v>
      </c>
      <c r="D2171" s="3">
        <v>121000</v>
      </c>
    </row>
    <row r="2172" spans="1:4" x14ac:dyDescent="0.3">
      <c r="A2172" s="3" t="s">
        <v>294</v>
      </c>
      <c r="B2172" s="3" t="s">
        <v>40</v>
      </c>
      <c r="C2172" s="3">
        <v>1850</v>
      </c>
      <c r="D2172" s="3">
        <v>121000</v>
      </c>
    </row>
    <row r="2173" spans="1:4" x14ac:dyDescent="0.3">
      <c r="A2173" s="3" t="s">
        <v>294</v>
      </c>
      <c r="B2173" s="3" t="s">
        <v>40</v>
      </c>
      <c r="C2173" s="3">
        <v>1860</v>
      </c>
      <c r="D2173" s="3">
        <v>121300</v>
      </c>
    </row>
    <row r="2174" spans="1:4" x14ac:dyDescent="0.3">
      <c r="A2174" s="3" t="s">
        <v>294</v>
      </c>
      <c r="B2174" s="3" t="s">
        <v>40</v>
      </c>
      <c r="C2174" s="3">
        <v>1870</v>
      </c>
      <c r="D2174" s="3">
        <v>121600</v>
      </c>
    </row>
    <row r="2175" spans="1:4" x14ac:dyDescent="0.3">
      <c r="A2175" s="3" t="s">
        <v>294</v>
      </c>
      <c r="B2175" s="3" t="s">
        <v>40</v>
      </c>
      <c r="C2175" s="3">
        <v>1880</v>
      </c>
      <c r="D2175" s="3">
        <v>121900</v>
      </c>
    </row>
    <row r="2176" spans="1:4" x14ac:dyDescent="0.3">
      <c r="A2176" s="3" t="s">
        <v>294</v>
      </c>
      <c r="B2176" s="3" t="s">
        <v>40</v>
      </c>
      <c r="C2176" s="3">
        <v>1890</v>
      </c>
      <c r="D2176" s="3">
        <v>122200</v>
      </c>
    </row>
    <row r="2177" spans="1:4" x14ac:dyDescent="0.3">
      <c r="A2177" s="3" t="s">
        <v>294</v>
      </c>
      <c r="B2177" s="3" t="s">
        <v>40</v>
      </c>
      <c r="C2177" s="3">
        <v>1900</v>
      </c>
      <c r="D2177" s="3">
        <v>122551</v>
      </c>
    </row>
    <row r="2178" spans="1:4" x14ac:dyDescent="0.3">
      <c r="A2178" s="3" t="s">
        <v>294</v>
      </c>
      <c r="B2178" s="3" t="s">
        <v>40</v>
      </c>
      <c r="C2178" s="3">
        <v>1910</v>
      </c>
      <c r="D2178" s="3">
        <v>126674</v>
      </c>
    </row>
    <row r="2179" spans="1:4" x14ac:dyDescent="0.3">
      <c r="A2179" s="3" t="s">
        <v>294</v>
      </c>
      <c r="B2179" s="3" t="s">
        <v>40</v>
      </c>
      <c r="C2179" s="3">
        <v>1920</v>
      </c>
      <c r="D2179" s="3">
        <v>152437</v>
      </c>
    </row>
    <row r="2180" spans="1:4" x14ac:dyDescent="0.3">
      <c r="A2180" s="3" t="s">
        <v>294</v>
      </c>
      <c r="B2180" s="3" t="s">
        <v>40</v>
      </c>
      <c r="C2180" s="3">
        <v>1930</v>
      </c>
      <c r="D2180" s="3">
        <v>216830</v>
      </c>
    </row>
    <row r="2181" spans="1:4" x14ac:dyDescent="0.3">
      <c r="A2181" s="3" t="s">
        <v>294</v>
      </c>
      <c r="B2181" s="3" t="s">
        <v>40</v>
      </c>
      <c r="C2181" s="3">
        <v>1940</v>
      </c>
      <c r="D2181" s="3">
        <v>282215</v>
      </c>
    </row>
    <row r="2182" spans="1:4" x14ac:dyDescent="0.3">
      <c r="A2182" s="3" t="s">
        <v>294</v>
      </c>
      <c r="B2182" s="3" t="s">
        <v>40</v>
      </c>
      <c r="C2182" s="3">
        <v>1950</v>
      </c>
      <c r="D2182" s="3">
        <v>412533</v>
      </c>
    </row>
    <row r="2183" spans="1:4" x14ac:dyDescent="0.3">
      <c r="A2183" s="3" t="s">
        <v>294</v>
      </c>
      <c r="B2183" s="3" t="s">
        <v>40</v>
      </c>
      <c r="C2183" s="3">
        <v>1951</v>
      </c>
      <c r="D2183" s="3">
        <v>425270</v>
      </c>
    </row>
    <row r="2184" spans="1:4" x14ac:dyDescent="0.3">
      <c r="A2184" s="3" t="s">
        <v>294</v>
      </c>
      <c r="B2184" s="3" t="s">
        <v>40</v>
      </c>
      <c r="C2184" s="3">
        <v>1952</v>
      </c>
      <c r="D2184" s="3">
        <v>437182</v>
      </c>
    </row>
    <row r="2185" spans="1:4" x14ac:dyDescent="0.3">
      <c r="A2185" s="3" t="s">
        <v>294</v>
      </c>
      <c r="B2185" s="3" t="s">
        <v>40</v>
      </c>
      <c r="C2185" s="3">
        <v>1953</v>
      </c>
      <c r="D2185" s="3">
        <v>448437</v>
      </c>
    </row>
    <row r="2186" spans="1:4" x14ac:dyDescent="0.3">
      <c r="A2186" s="3" t="s">
        <v>294</v>
      </c>
      <c r="B2186" s="3" t="s">
        <v>40</v>
      </c>
      <c r="C2186" s="3">
        <v>1954</v>
      </c>
      <c r="D2186" s="3">
        <v>459206</v>
      </c>
    </row>
    <row r="2187" spans="1:4" x14ac:dyDescent="0.3">
      <c r="A2187" s="3" t="s">
        <v>294</v>
      </c>
      <c r="B2187" s="3" t="s">
        <v>40</v>
      </c>
      <c r="C2187" s="3">
        <v>1955</v>
      </c>
      <c r="D2187" s="3">
        <v>469671</v>
      </c>
    </row>
    <row r="2188" spans="1:4" x14ac:dyDescent="0.3">
      <c r="A2188" s="3" t="s">
        <v>294</v>
      </c>
      <c r="B2188" s="3" t="s">
        <v>40</v>
      </c>
      <c r="C2188" s="3">
        <v>1956</v>
      </c>
      <c r="D2188" s="3">
        <v>480016</v>
      </c>
    </row>
    <row r="2189" spans="1:4" x14ac:dyDescent="0.3">
      <c r="A2189" s="3" t="s">
        <v>294</v>
      </c>
      <c r="B2189" s="3" t="s">
        <v>40</v>
      </c>
      <c r="C2189" s="3">
        <v>1957</v>
      </c>
      <c r="D2189" s="3">
        <v>490433</v>
      </c>
    </row>
    <row r="2190" spans="1:4" x14ac:dyDescent="0.3">
      <c r="A2190" s="3" t="s">
        <v>294</v>
      </c>
      <c r="B2190" s="3" t="s">
        <v>40</v>
      </c>
      <c r="C2190" s="3">
        <v>1958</v>
      </c>
      <c r="D2190" s="3">
        <v>501117</v>
      </c>
    </row>
    <row r="2191" spans="1:4" x14ac:dyDescent="0.3">
      <c r="A2191" s="3" t="s">
        <v>294</v>
      </c>
      <c r="B2191" s="3" t="s">
        <v>40</v>
      </c>
      <c r="C2191" s="3">
        <v>1959</v>
      </c>
      <c r="D2191" s="3">
        <v>512256</v>
      </c>
    </row>
    <row r="2192" spans="1:4" x14ac:dyDescent="0.3">
      <c r="A2192" s="3" t="s">
        <v>294</v>
      </c>
      <c r="B2192" s="3" t="s">
        <v>40</v>
      </c>
      <c r="C2192" s="3">
        <v>1960</v>
      </c>
      <c r="D2192" s="3">
        <v>524029</v>
      </c>
    </row>
    <row r="2193" spans="1:4" x14ac:dyDescent="0.3">
      <c r="A2193" s="3" t="s">
        <v>294</v>
      </c>
      <c r="B2193" s="3" t="s">
        <v>40</v>
      </c>
      <c r="C2193" s="3">
        <v>1961</v>
      </c>
      <c r="D2193" s="3">
        <v>536576</v>
      </c>
    </row>
    <row r="2194" spans="1:4" x14ac:dyDescent="0.3">
      <c r="A2194" s="3" t="s">
        <v>294</v>
      </c>
      <c r="B2194" s="3" t="s">
        <v>40</v>
      </c>
      <c r="C2194" s="3">
        <v>1962</v>
      </c>
      <c r="D2194" s="3">
        <v>549990</v>
      </c>
    </row>
    <row r="2195" spans="1:4" x14ac:dyDescent="0.3">
      <c r="A2195" s="3" t="s">
        <v>294</v>
      </c>
      <c r="B2195" s="3" t="s">
        <v>40</v>
      </c>
      <c r="C2195" s="3">
        <v>1963</v>
      </c>
      <c r="D2195" s="3">
        <v>564316</v>
      </c>
    </row>
    <row r="2196" spans="1:4" x14ac:dyDescent="0.3">
      <c r="A2196" s="3" t="s">
        <v>294</v>
      </c>
      <c r="B2196" s="3" t="s">
        <v>40</v>
      </c>
      <c r="C2196" s="3">
        <v>1964</v>
      </c>
      <c r="D2196" s="3">
        <v>579560</v>
      </c>
    </row>
    <row r="2197" spans="1:4" x14ac:dyDescent="0.3">
      <c r="A2197" s="3" t="s">
        <v>294</v>
      </c>
      <c r="B2197" s="3" t="s">
        <v>40</v>
      </c>
      <c r="C2197" s="3">
        <v>1965</v>
      </c>
      <c r="D2197" s="3">
        <v>595741</v>
      </c>
    </row>
    <row r="2198" spans="1:4" x14ac:dyDescent="0.3">
      <c r="A2198" s="3" t="s">
        <v>294</v>
      </c>
      <c r="B2198" s="3" t="s">
        <v>40</v>
      </c>
      <c r="C2198" s="3">
        <v>1966</v>
      </c>
      <c r="D2198" s="3">
        <v>612950</v>
      </c>
    </row>
    <row r="2199" spans="1:4" x14ac:dyDescent="0.3">
      <c r="A2199" s="3" t="s">
        <v>294</v>
      </c>
      <c r="B2199" s="3" t="s">
        <v>40</v>
      </c>
      <c r="C2199" s="3">
        <v>1967</v>
      </c>
      <c r="D2199" s="3">
        <v>631276</v>
      </c>
    </row>
    <row r="2200" spans="1:4" x14ac:dyDescent="0.3">
      <c r="A2200" s="3" t="s">
        <v>294</v>
      </c>
      <c r="B2200" s="3" t="s">
        <v>40</v>
      </c>
      <c r="C2200" s="3">
        <v>1968</v>
      </c>
      <c r="D2200" s="3">
        <v>650730</v>
      </c>
    </row>
    <row r="2201" spans="1:4" x14ac:dyDescent="0.3">
      <c r="A2201" s="3" t="s">
        <v>294</v>
      </c>
      <c r="B2201" s="3" t="s">
        <v>40</v>
      </c>
      <c r="C2201" s="3">
        <v>1969</v>
      </c>
      <c r="D2201" s="3">
        <v>671305</v>
      </c>
    </row>
    <row r="2202" spans="1:4" x14ac:dyDescent="0.3">
      <c r="A2202" s="3" t="s">
        <v>294</v>
      </c>
      <c r="B2202" s="3" t="s">
        <v>40</v>
      </c>
      <c r="C2202" s="3">
        <v>1970</v>
      </c>
      <c r="D2202" s="3">
        <v>693021</v>
      </c>
    </row>
    <row r="2203" spans="1:4" x14ac:dyDescent="0.3">
      <c r="A2203" s="3" t="s">
        <v>294</v>
      </c>
      <c r="B2203" s="3" t="s">
        <v>40</v>
      </c>
      <c r="C2203" s="3">
        <v>1971</v>
      </c>
      <c r="D2203" s="3">
        <v>715811</v>
      </c>
    </row>
    <row r="2204" spans="1:4" x14ac:dyDescent="0.3">
      <c r="A2204" s="3" t="s">
        <v>294</v>
      </c>
      <c r="B2204" s="3" t="s">
        <v>40</v>
      </c>
      <c r="C2204" s="3">
        <v>1972</v>
      </c>
      <c r="D2204" s="3">
        <v>739754</v>
      </c>
    </row>
    <row r="2205" spans="1:4" x14ac:dyDescent="0.3">
      <c r="A2205" s="3" t="s">
        <v>294</v>
      </c>
      <c r="B2205" s="3" t="s">
        <v>40</v>
      </c>
      <c r="C2205" s="3">
        <v>1973</v>
      </c>
      <c r="D2205" s="3">
        <v>765177</v>
      </c>
    </row>
    <row r="2206" spans="1:4" x14ac:dyDescent="0.3">
      <c r="A2206" s="3" t="s">
        <v>294</v>
      </c>
      <c r="B2206" s="3" t="s">
        <v>40</v>
      </c>
      <c r="C2206" s="3">
        <v>1974</v>
      </c>
      <c r="D2206" s="3">
        <v>792513</v>
      </c>
    </row>
    <row r="2207" spans="1:4" x14ac:dyDescent="0.3">
      <c r="A2207" s="3" t="s">
        <v>294</v>
      </c>
      <c r="B2207" s="3" t="s">
        <v>40</v>
      </c>
      <c r="C2207" s="3">
        <v>1975</v>
      </c>
      <c r="D2207" s="3">
        <v>822029</v>
      </c>
    </row>
    <row r="2208" spans="1:4" x14ac:dyDescent="0.3">
      <c r="A2208" s="3" t="s">
        <v>294</v>
      </c>
      <c r="B2208" s="3" t="s">
        <v>40</v>
      </c>
      <c r="C2208" s="3">
        <v>1976</v>
      </c>
      <c r="D2208" s="3">
        <v>853860</v>
      </c>
    </row>
    <row r="2209" spans="1:4" x14ac:dyDescent="0.3">
      <c r="A2209" s="3" t="s">
        <v>294</v>
      </c>
      <c r="B2209" s="3" t="s">
        <v>40</v>
      </c>
      <c r="C2209" s="3">
        <v>1977</v>
      </c>
      <c r="D2209" s="3">
        <v>887793</v>
      </c>
    </row>
    <row r="2210" spans="1:4" x14ac:dyDescent="0.3">
      <c r="A2210" s="3" t="s">
        <v>294</v>
      </c>
      <c r="B2210" s="3" t="s">
        <v>40</v>
      </c>
      <c r="C2210" s="3">
        <v>1978</v>
      </c>
      <c r="D2210" s="3">
        <v>923305</v>
      </c>
    </row>
    <row r="2211" spans="1:4" x14ac:dyDescent="0.3">
      <c r="A2211" s="3" t="s">
        <v>294</v>
      </c>
      <c r="B2211" s="3" t="s">
        <v>40</v>
      </c>
      <c r="C2211" s="3">
        <v>1979</v>
      </c>
      <c r="D2211" s="3">
        <v>959666</v>
      </c>
    </row>
    <row r="2212" spans="1:4" x14ac:dyDescent="0.3">
      <c r="A2212" s="3" t="s">
        <v>294</v>
      </c>
      <c r="B2212" s="3" t="s">
        <v>40</v>
      </c>
      <c r="C2212" s="3">
        <v>1980</v>
      </c>
      <c r="D2212" s="3">
        <v>996331</v>
      </c>
    </row>
    <row r="2213" spans="1:4" x14ac:dyDescent="0.3">
      <c r="A2213" s="3" t="s">
        <v>294</v>
      </c>
      <c r="B2213" s="3" t="s">
        <v>40</v>
      </c>
      <c r="C2213" s="3">
        <v>1981</v>
      </c>
      <c r="D2213" s="3">
        <v>1033073</v>
      </c>
    </row>
    <row r="2214" spans="1:4" x14ac:dyDescent="0.3">
      <c r="A2214" s="3" t="s">
        <v>294</v>
      </c>
      <c r="B2214" s="3" t="s">
        <v>40</v>
      </c>
      <c r="C2214" s="3">
        <v>1982</v>
      </c>
      <c r="D2214" s="3">
        <v>1069962</v>
      </c>
    </row>
    <row r="2215" spans="1:4" x14ac:dyDescent="0.3">
      <c r="A2215" s="3" t="s">
        <v>294</v>
      </c>
      <c r="B2215" s="3" t="s">
        <v>40</v>
      </c>
      <c r="C2215" s="3">
        <v>1983</v>
      </c>
      <c r="D2215" s="3">
        <v>1107103</v>
      </c>
    </row>
    <row r="2216" spans="1:4" x14ac:dyDescent="0.3">
      <c r="A2216" s="3" t="s">
        <v>294</v>
      </c>
      <c r="B2216" s="3" t="s">
        <v>40</v>
      </c>
      <c r="C2216" s="3">
        <v>1984</v>
      </c>
      <c r="D2216" s="3">
        <v>1144716</v>
      </c>
    </row>
    <row r="2217" spans="1:4" x14ac:dyDescent="0.3">
      <c r="A2217" s="3" t="s">
        <v>294</v>
      </c>
      <c r="B2217" s="3" t="s">
        <v>40</v>
      </c>
      <c r="C2217" s="3">
        <v>1985</v>
      </c>
      <c r="D2217" s="3">
        <v>1182942</v>
      </c>
    </row>
    <row r="2218" spans="1:4" x14ac:dyDescent="0.3">
      <c r="A2218" s="3" t="s">
        <v>294</v>
      </c>
      <c r="B2218" s="3" t="s">
        <v>40</v>
      </c>
      <c r="C2218" s="3">
        <v>1986</v>
      </c>
      <c r="D2218" s="3">
        <v>1221668</v>
      </c>
    </row>
    <row r="2219" spans="1:4" x14ac:dyDescent="0.3">
      <c r="A2219" s="3" t="s">
        <v>294</v>
      </c>
      <c r="B2219" s="3" t="s">
        <v>40</v>
      </c>
      <c r="C2219" s="3">
        <v>1987</v>
      </c>
      <c r="D2219" s="3">
        <v>1260720</v>
      </c>
    </row>
    <row r="2220" spans="1:4" x14ac:dyDescent="0.3">
      <c r="A2220" s="3" t="s">
        <v>294</v>
      </c>
      <c r="B2220" s="3" t="s">
        <v>40</v>
      </c>
      <c r="C2220" s="3">
        <v>1988</v>
      </c>
      <c r="D2220" s="3">
        <v>1300097</v>
      </c>
    </row>
    <row r="2221" spans="1:4" x14ac:dyDescent="0.3">
      <c r="A2221" s="3" t="s">
        <v>294</v>
      </c>
      <c r="B2221" s="3" t="s">
        <v>40</v>
      </c>
      <c r="C2221" s="3">
        <v>1989</v>
      </c>
      <c r="D2221" s="3">
        <v>1339813</v>
      </c>
    </row>
    <row r="2222" spans="1:4" x14ac:dyDescent="0.3">
      <c r="A2222" s="3" t="s">
        <v>294</v>
      </c>
      <c r="B2222" s="3" t="s">
        <v>40</v>
      </c>
      <c r="C2222" s="3">
        <v>1990</v>
      </c>
      <c r="D2222" s="3">
        <v>1379814</v>
      </c>
    </row>
    <row r="2223" spans="1:4" x14ac:dyDescent="0.3">
      <c r="A2223" s="3" t="s">
        <v>294</v>
      </c>
      <c r="B2223" s="3" t="s">
        <v>40</v>
      </c>
      <c r="C2223" s="3">
        <v>1991</v>
      </c>
      <c r="D2223" s="3">
        <v>1420098</v>
      </c>
    </row>
    <row r="2224" spans="1:4" x14ac:dyDescent="0.3">
      <c r="A2224" s="3" t="s">
        <v>294</v>
      </c>
      <c r="B2224" s="3" t="s">
        <v>40</v>
      </c>
      <c r="C2224" s="3">
        <v>1992</v>
      </c>
      <c r="D2224" s="3">
        <v>1460453</v>
      </c>
    </row>
    <row r="2225" spans="1:4" x14ac:dyDescent="0.3">
      <c r="A2225" s="3" t="s">
        <v>294</v>
      </c>
      <c r="B2225" s="3" t="s">
        <v>40</v>
      </c>
      <c r="C2225" s="3">
        <v>1993</v>
      </c>
      <c r="D2225" s="3">
        <v>1500356</v>
      </c>
    </row>
    <row r="2226" spans="1:4" x14ac:dyDescent="0.3">
      <c r="A2226" s="3" t="s">
        <v>294</v>
      </c>
      <c r="B2226" s="3" t="s">
        <v>40</v>
      </c>
      <c r="C2226" s="3">
        <v>1994</v>
      </c>
      <c r="D2226" s="3">
        <v>1539135</v>
      </c>
    </row>
    <row r="2227" spans="1:4" x14ac:dyDescent="0.3">
      <c r="A2227" s="3" t="s">
        <v>294</v>
      </c>
      <c r="B2227" s="3" t="s">
        <v>40</v>
      </c>
      <c r="C2227" s="3">
        <v>1995</v>
      </c>
      <c r="D2227" s="3">
        <v>1576291</v>
      </c>
    </row>
    <row r="2228" spans="1:4" x14ac:dyDescent="0.3">
      <c r="A2228" s="3" t="s">
        <v>294</v>
      </c>
      <c r="B2228" s="3" t="s">
        <v>40</v>
      </c>
      <c r="C2228" s="3">
        <v>1996</v>
      </c>
      <c r="D2228" s="3">
        <v>1611827</v>
      </c>
    </row>
    <row r="2229" spans="1:4" x14ac:dyDescent="0.3">
      <c r="A2229" s="3" t="s">
        <v>294</v>
      </c>
      <c r="B2229" s="3" t="s">
        <v>40</v>
      </c>
      <c r="C2229" s="3">
        <v>1997</v>
      </c>
      <c r="D2229" s="3">
        <v>1645846</v>
      </c>
    </row>
    <row r="2230" spans="1:4" x14ac:dyDescent="0.3">
      <c r="A2230" s="3" t="s">
        <v>294</v>
      </c>
      <c r="B2230" s="3" t="s">
        <v>40</v>
      </c>
      <c r="C2230" s="3">
        <v>1998</v>
      </c>
      <c r="D2230" s="3">
        <v>1678111</v>
      </c>
    </row>
    <row r="2231" spans="1:4" x14ac:dyDescent="0.3">
      <c r="A2231" s="3" t="s">
        <v>294</v>
      </c>
      <c r="B2231" s="3" t="s">
        <v>40</v>
      </c>
      <c r="C2231" s="3">
        <v>1999</v>
      </c>
      <c r="D2231" s="3">
        <v>1708368</v>
      </c>
    </row>
    <row r="2232" spans="1:4" x14ac:dyDescent="0.3">
      <c r="A2232" s="3" t="s">
        <v>294</v>
      </c>
      <c r="B2232" s="3" t="s">
        <v>40</v>
      </c>
      <c r="C2232" s="3">
        <v>2000</v>
      </c>
      <c r="D2232" s="3">
        <v>1736579</v>
      </c>
    </row>
    <row r="2233" spans="1:4" x14ac:dyDescent="0.3">
      <c r="A2233" s="3" t="s">
        <v>294</v>
      </c>
      <c r="B2233" s="3" t="s">
        <v>40</v>
      </c>
      <c r="C2233" s="3">
        <v>2001</v>
      </c>
      <c r="D2233" s="3">
        <v>1762531</v>
      </c>
    </row>
    <row r="2234" spans="1:4" x14ac:dyDescent="0.3">
      <c r="A2234" s="3" t="s">
        <v>294</v>
      </c>
      <c r="B2234" s="3" t="s">
        <v>40</v>
      </c>
      <c r="C2234" s="3">
        <v>2002</v>
      </c>
      <c r="D2234" s="3">
        <v>1786672</v>
      </c>
    </row>
    <row r="2235" spans="1:4" x14ac:dyDescent="0.3">
      <c r="A2235" s="3" t="s">
        <v>294</v>
      </c>
      <c r="B2235" s="3" t="s">
        <v>40</v>
      </c>
      <c r="C2235" s="3">
        <v>2003</v>
      </c>
      <c r="D2235" s="3">
        <v>1810438</v>
      </c>
    </row>
    <row r="2236" spans="1:4" x14ac:dyDescent="0.3">
      <c r="A2236" s="3" t="s">
        <v>294</v>
      </c>
      <c r="B2236" s="3" t="s">
        <v>40</v>
      </c>
      <c r="C2236" s="3">
        <v>2004</v>
      </c>
      <c r="D2236" s="3">
        <v>1835750</v>
      </c>
    </row>
    <row r="2237" spans="1:4" x14ac:dyDescent="0.3">
      <c r="A2237" s="3" t="s">
        <v>294</v>
      </c>
      <c r="B2237" s="3" t="s">
        <v>40</v>
      </c>
      <c r="C2237" s="3">
        <v>2005</v>
      </c>
      <c r="D2237" s="3">
        <v>1864003</v>
      </c>
    </row>
    <row r="2238" spans="1:4" x14ac:dyDescent="0.3">
      <c r="A2238" s="3" t="s">
        <v>294</v>
      </c>
      <c r="B2238" s="3" t="s">
        <v>40</v>
      </c>
      <c r="C2238" s="3">
        <v>2006</v>
      </c>
      <c r="D2238" s="3">
        <v>1895671</v>
      </c>
    </row>
    <row r="2239" spans="1:4" x14ac:dyDescent="0.3">
      <c r="A2239" s="3" t="s">
        <v>294</v>
      </c>
      <c r="B2239" s="3" t="s">
        <v>40</v>
      </c>
      <c r="C2239" s="3">
        <v>2007</v>
      </c>
      <c r="D2239" s="3">
        <v>1930431</v>
      </c>
    </row>
    <row r="2240" spans="1:4" x14ac:dyDescent="0.3">
      <c r="A2240" s="3" t="s">
        <v>294</v>
      </c>
      <c r="B2240" s="3" t="s">
        <v>40</v>
      </c>
      <c r="C2240" s="3">
        <v>2008</v>
      </c>
      <c r="D2240" s="3">
        <v>1967866</v>
      </c>
    </row>
    <row r="2241" spans="1:4" x14ac:dyDescent="0.3">
      <c r="A2241" s="3" t="s">
        <v>294</v>
      </c>
      <c r="B2241" s="3" t="s">
        <v>40</v>
      </c>
      <c r="C2241" s="3">
        <v>2009</v>
      </c>
      <c r="D2241" s="3">
        <v>2007212</v>
      </c>
    </row>
    <row r="2242" spans="1:4" x14ac:dyDescent="0.3">
      <c r="A2242" s="3" t="s">
        <v>294</v>
      </c>
      <c r="B2242" s="3" t="s">
        <v>40</v>
      </c>
      <c r="C2242" s="3">
        <v>2010</v>
      </c>
      <c r="D2242" s="3">
        <v>2047831</v>
      </c>
    </row>
    <row r="2243" spans="1:4" x14ac:dyDescent="0.3">
      <c r="A2243" s="3" t="s">
        <v>294</v>
      </c>
      <c r="B2243" s="3" t="s">
        <v>40</v>
      </c>
      <c r="C2243" s="3">
        <v>2011</v>
      </c>
      <c r="D2243" s="3">
        <v>2089706</v>
      </c>
    </row>
    <row r="2244" spans="1:4" x14ac:dyDescent="0.3">
      <c r="A2244" s="3" t="s">
        <v>294</v>
      </c>
      <c r="B2244" s="3" t="s">
        <v>40</v>
      </c>
      <c r="C2244" s="3">
        <v>2012</v>
      </c>
      <c r="D2244" s="3">
        <v>2132822</v>
      </c>
    </row>
    <row r="2245" spans="1:4" x14ac:dyDescent="0.3">
      <c r="A2245" s="3" t="s">
        <v>294</v>
      </c>
      <c r="B2245" s="3" t="s">
        <v>40</v>
      </c>
      <c r="C2245" s="3">
        <v>2013</v>
      </c>
      <c r="D2245" s="3">
        <v>2176510</v>
      </c>
    </row>
    <row r="2246" spans="1:4" x14ac:dyDescent="0.3">
      <c r="A2246" s="3" t="s">
        <v>294</v>
      </c>
      <c r="B2246" s="3" t="s">
        <v>40</v>
      </c>
      <c r="C2246" s="3">
        <v>2014</v>
      </c>
      <c r="D2246" s="3">
        <v>2219937</v>
      </c>
    </row>
    <row r="2247" spans="1:4" x14ac:dyDescent="0.3">
      <c r="A2247" s="3" t="s">
        <v>294</v>
      </c>
      <c r="B2247" s="3" t="s">
        <v>40</v>
      </c>
      <c r="C2247" s="3">
        <v>2015</v>
      </c>
      <c r="D2247" s="3">
        <v>2262485</v>
      </c>
    </row>
    <row r="2248" spans="1:4" x14ac:dyDescent="0.3">
      <c r="A2248" s="3" t="s">
        <v>295</v>
      </c>
      <c r="B2248" s="3" t="s">
        <v>41</v>
      </c>
      <c r="C2248" s="3">
        <v>1800</v>
      </c>
      <c r="D2248" s="3">
        <v>3639636</v>
      </c>
    </row>
    <row r="2249" spans="1:4" x14ac:dyDescent="0.3">
      <c r="A2249" s="3" t="s">
        <v>295</v>
      </c>
      <c r="B2249" s="3" t="s">
        <v>41</v>
      </c>
      <c r="C2249" s="3">
        <v>1810</v>
      </c>
      <c r="D2249" s="3">
        <v>4058652</v>
      </c>
    </row>
    <row r="2250" spans="1:4" x14ac:dyDescent="0.3">
      <c r="A2250" s="3" t="s">
        <v>295</v>
      </c>
      <c r="B2250" s="3" t="s">
        <v>41</v>
      </c>
      <c r="C2250" s="3">
        <v>1820</v>
      </c>
      <c r="D2250" s="3">
        <v>4582325</v>
      </c>
    </row>
    <row r="2251" spans="1:4" x14ac:dyDescent="0.3">
      <c r="A2251" s="3" t="s">
        <v>295</v>
      </c>
      <c r="B2251" s="3" t="s">
        <v>41</v>
      </c>
      <c r="C2251" s="3">
        <v>1830</v>
      </c>
      <c r="D2251" s="3">
        <v>5301068</v>
      </c>
    </row>
    <row r="2252" spans="1:4" x14ac:dyDescent="0.3">
      <c r="A2252" s="3" t="s">
        <v>295</v>
      </c>
      <c r="B2252" s="3" t="s">
        <v>41</v>
      </c>
      <c r="C2252" s="3">
        <v>1840</v>
      </c>
      <c r="D2252" s="3">
        <v>6206694</v>
      </c>
    </row>
    <row r="2253" spans="1:4" x14ac:dyDescent="0.3">
      <c r="A2253" s="3" t="s">
        <v>295</v>
      </c>
      <c r="B2253" s="3" t="s">
        <v>41</v>
      </c>
      <c r="C2253" s="3">
        <v>1850</v>
      </c>
      <c r="D2253" s="3">
        <v>7254194</v>
      </c>
    </row>
    <row r="2254" spans="1:4" x14ac:dyDescent="0.3">
      <c r="A2254" s="3" t="s">
        <v>295</v>
      </c>
      <c r="B2254" s="3" t="s">
        <v>41</v>
      </c>
      <c r="C2254" s="3">
        <v>1860</v>
      </c>
      <c r="D2254" s="3">
        <v>8466005</v>
      </c>
    </row>
    <row r="2255" spans="1:4" x14ac:dyDescent="0.3">
      <c r="A2255" s="3" t="s">
        <v>295</v>
      </c>
      <c r="B2255" s="3" t="s">
        <v>41</v>
      </c>
      <c r="C2255" s="3">
        <v>1870</v>
      </c>
      <c r="D2255" s="3">
        <v>9964419</v>
      </c>
    </row>
    <row r="2256" spans="1:4" x14ac:dyDescent="0.3">
      <c r="A2256" s="3" t="s">
        <v>295</v>
      </c>
      <c r="B2256" s="3" t="s">
        <v>41</v>
      </c>
      <c r="C2256" s="3">
        <v>1880</v>
      </c>
      <c r="D2256" s="3">
        <v>11893392</v>
      </c>
    </row>
    <row r="2257" spans="1:4" x14ac:dyDescent="0.3">
      <c r="A2257" s="3" t="s">
        <v>295</v>
      </c>
      <c r="B2257" s="3" t="s">
        <v>41</v>
      </c>
      <c r="C2257" s="3">
        <v>1890</v>
      </c>
      <c r="D2257" s="3">
        <v>14410738</v>
      </c>
    </row>
    <row r="2258" spans="1:4" x14ac:dyDescent="0.3">
      <c r="A2258" s="3" t="s">
        <v>295</v>
      </c>
      <c r="B2258" s="3" t="s">
        <v>41</v>
      </c>
      <c r="C2258" s="3">
        <v>1900</v>
      </c>
      <c r="D2258" s="3">
        <v>18103489</v>
      </c>
    </row>
    <row r="2259" spans="1:4" x14ac:dyDescent="0.3">
      <c r="A2259" s="3" t="s">
        <v>295</v>
      </c>
      <c r="B2259" s="3" t="s">
        <v>41</v>
      </c>
      <c r="C2259" s="3">
        <v>1910</v>
      </c>
      <c r="D2259" s="3">
        <v>22414074</v>
      </c>
    </row>
    <row r="2260" spans="1:4" x14ac:dyDescent="0.3">
      <c r="A2260" s="3" t="s">
        <v>295</v>
      </c>
      <c r="B2260" s="3" t="s">
        <v>41</v>
      </c>
      <c r="C2260" s="3">
        <v>1920</v>
      </c>
      <c r="D2260" s="3">
        <v>27660862</v>
      </c>
    </row>
    <row r="2261" spans="1:4" x14ac:dyDescent="0.3">
      <c r="A2261" s="3" t="s">
        <v>295</v>
      </c>
      <c r="B2261" s="3" t="s">
        <v>41</v>
      </c>
      <c r="C2261" s="3">
        <v>1930</v>
      </c>
      <c r="D2261" s="3">
        <v>33888997</v>
      </c>
    </row>
    <row r="2262" spans="1:4" x14ac:dyDescent="0.3">
      <c r="A2262" s="3" t="s">
        <v>295</v>
      </c>
      <c r="B2262" s="3" t="s">
        <v>41</v>
      </c>
      <c r="C2262" s="3">
        <v>1940</v>
      </c>
      <c r="D2262" s="3">
        <v>41545129</v>
      </c>
    </row>
    <row r="2263" spans="1:4" x14ac:dyDescent="0.3">
      <c r="A2263" s="3" t="s">
        <v>295</v>
      </c>
      <c r="B2263" s="3" t="s">
        <v>41</v>
      </c>
      <c r="C2263" s="3">
        <v>1950</v>
      </c>
      <c r="D2263" s="3">
        <v>53974726</v>
      </c>
    </row>
    <row r="2264" spans="1:4" x14ac:dyDescent="0.3">
      <c r="A2264" s="3" t="s">
        <v>295</v>
      </c>
      <c r="B2264" s="3" t="s">
        <v>41</v>
      </c>
      <c r="C2264" s="3">
        <v>1951</v>
      </c>
      <c r="D2264" s="3">
        <v>55605541</v>
      </c>
    </row>
    <row r="2265" spans="1:4" x14ac:dyDescent="0.3">
      <c r="A2265" s="3" t="s">
        <v>295</v>
      </c>
      <c r="B2265" s="3" t="s">
        <v>41</v>
      </c>
      <c r="C2265" s="3">
        <v>1952</v>
      </c>
      <c r="D2265" s="3">
        <v>57304772</v>
      </c>
    </row>
    <row r="2266" spans="1:4" x14ac:dyDescent="0.3">
      <c r="A2266" s="3" t="s">
        <v>295</v>
      </c>
      <c r="B2266" s="3" t="s">
        <v>41</v>
      </c>
      <c r="C2266" s="3">
        <v>1953</v>
      </c>
      <c r="D2266" s="3">
        <v>59053267</v>
      </c>
    </row>
    <row r="2267" spans="1:4" x14ac:dyDescent="0.3">
      <c r="A2267" s="3" t="s">
        <v>295</v>
      </c>
      <c r="B2267" s="3" t="s">
        <v>41</v>
      </c>
      <c r="C2267" s="3">
        <v>1954</v>
      </c>
      <c r="D2267" s="3">
        <v>60838782</v>
      </c>
    </row>
    <row r="2268" spans="1:4" x14ac:dyDescent="0.3">
      <c r="A2268" s="3" t="s">
        <v>295</v>
      </c>
      <c r="B2268" s="3" t="s">
        <v>41</v>
      </c>
      <c r="C2268" s="3">
        <v>1955</v>
      </c>
      <c r="D2268" s="3">
        <v>62655984</v>
      </c>
    </row>
    <row r="2269" spans="1:4" x14ac:dyDescent="0.3">
      <c r="A2269" s="3" t="s">
        <v>295</v>
      </c>
      <c r="B2269" s="3" t="s">
        <v>41</v>
      </c>
      <c r="C2269" s="3">
        <v>1956</v>
      </c>
      <c r="D2269" s="3">
        <v>64506874</v>
      </c>
    </row>
    <row r="2270" spans="1:4" x14ac:dyDescent="0.3">
      <c r="A2270" s="3" t="s">
        <v>295</v>
      </c>
      <c r="B2270" s="3" t="s">
        <v>41</v>
      </c>
      <c r="C2270" s="3">
        <v>1957</v>
      </c>
      <c r="D2270" s="3">
        <v>66400362</v>
      </c>
    </row>
    <row r="2271" spans="1:4" x14ac:dyDescent="0.3">
      <c r="A2271" s="3" t="s">
        <v>295</v>
      </c>
      <c r="B2271" s="3" t="s">
        <v>41</v>
      </c>
      <c r="C2271" s="3">
        <v>1958</v>
      </c>
      <c r="D2271" s="3">
        <v>68351012</v>
      </c>
    </row>
    <row r="2272" spans="1:4" x14ac:dyDescent="0.3">
      <c r="A2272" s="3" t="s">
        <v>295</v>
      </c>
      <c r="B2272" s="3" t="s">
        <v>41</v>
      </c>
      <c r="C2272" s="3">
        <v>1959</v>
      </c>
      <c r="D2272" s="3">
        <v>70376952</v>
      </c>
    </row>
    <row r="2273" spans="1:4" x14ac:dyDescent="0.3">
      <c r="A2273" s="3" t="s">
        <v>295</v>
      </c>
      <c r="B2273" s="3" t="s">
        <v>41</v>
      </c>
      <c r="C2273" s="3">
        <v>1960</v>
      </c>
      <c r="D2273" s="3">
        <v>72493585</v>
      </c>
    </row>
    <row r="2274" spans="1:4" x14ac:dyDescent="0.3">
      <c r="A2274" s="3" t="s">
        <v>295</v>
      </c>
      <c r="B2274" s="3" t="s">
        <v>41</v>
      </c>
      <c r="C2274" s="3">
        <v>1961</v>
      </c>
      <c r="D2274" s="3">
        <v>74706888</v>
      </c>
    </row>
    <row r="2275" spans="1:4" x14ac:dyDescent="0.3">
      <c r="A2275" s="3" t="s">
        <v>295</v>
      </c>
      <c r="B2275" s="3" t="s">
        <v>41</v>
      </c>
      <c r="C2275" s="3">
        <v>1962</v>
      </c>
      <c r="D2275" s="3">
        <v>77007549</v>
      </c>
    </row>
    <row r="2276" spans="1:4" x14ac:dyDescent="0.3">
      <c r="A2276" s="3" t="s">
        <v>295</v>
      </c>
      <c r="B2276" s="3" t="s">
        <v>41</v>
      </c>
      <c r="C2276" s="3">
        <v>1963</v>
      </c>
      <c r="D2276" s="3">
        <v>79368453</v>
      </c>
    </row>
    <row r="2277" spans="1:4" x14ac:dyDescent="0.3">
      <c r="A2277" s="3" t="s">
        <v>295</v>
      </c>
      <c r="B2277" s="3" t="s">
        <v>41</v>
      </c>
      <c r="C2277" s="3">
        <v>1964</v>
      </c>
      <c r="D2277" s="3">
        <v>81751802</v>
      </c>
    </row>
    <row r="2278" spans="1:4" x14ac:dyDescent="0.3">
      <c r="A2278" s="3" t="s">
        <v>295</v>
      </c>
      <c r="B2278" s="3" t="s">
        <v>41</v>
      </c>
      <c r="C2278" s="3">
        <v>1965</v>
      </c>
      <c r="D2278" s="3">
        <v>84130061</v>
      </c>
    </row>
    <row r="2279" spans="1:4" x14ac:dyDescent="0.3">
      <c r="A2279" s="3" t="s">
        <v>295</v>
      </c>
      <c r="B2279" s="3" t="s">
        <v>41</v>
      </c>
      <c r="C2279" s="3">
        <v>1966</v>
      </c>
      <c r="D2279" s="3">
        <v>86494987</v>
      </c>
    </row>
    <row r="2280" spans="1:4" x14ac:dyDescent="0.3">
      <c r="A2280" s="3" t="s">
        <v>295</v>
      </c>
      <c r="B2280" s="3" t="s">
        <v>41</v>
      </c>
      <c r="C2280" s="3">
        <v>1967</v>
      </c>
      <c r="D2280" s="3">
        <v>88853679</v>
      </c>
    </row>
    <row r="2281" spans="1:4" x14ac:dyDescent="0.3">
      <c r="A2281" s="3" t="s">
        <v>295</v>
      </c>
      <c r="B2281" s="3" t="s">
        <v>41</v>
      </c>
      <c r="C2281" s="3">
        <v>1968</v>
      </c>
      <c r="D2281" s="3">
        <v>91213009</v>
      </c>
    </row>
    <row r="2282" spans="1:4" x14ac:dyDescent="0.3">
      <c r="A2282" s="3" t="s">
        <v>295</v>
      </c>
      <c r="B2282" s="3" t="s">
        <v>41</v>
      </c>
      <c r="C2282" s="3">
        <v>1969</v>
      </c>
      <c r="D2282" s="3">
        <v>93585746</v>
      </c>
    </row>
    <row r="2283" spans="1:4" x14ac:dyDescent="0.3">
      <c r="A2283" s="3" t="s">
        <v>295</v>
      </c>
      <c r="B2283" s="3" t="s">
        <v>41</v>
      </c>
      <c r="C2283" s="3">
        <v>1970</v>
      </c>
      <c r="D2283" s="3">
        <v>95982453</v>
      </c>
    </row>
    <row r="2284" spans="1:4" x14ac:dyDescent="0.3">
      <c r="A2284" s="3" t="s">
        <v>295</v>
      </c>
      <c r="B2284" s="3" t="s">
        <v>41</v>
      </c>
      <c r="C2284" s="3">
        <v>1971</v>
      </c>
      <c r="D2284" s="3">
        <v>98402200</v>
      </c>
    </row>
    <row r="2285" spans="1:4" x14ac:dyDescent="0.3">
      <c r="A2285" s="3" t="s">
        <v>295</v>
      </c>
      <c r="B2285" s="3" t="s">
        <v>41</v>
      </c>
      <c r="C2285" s="3">
        <v>1972</v>
      </c>
      <c r="D2285" s="3">
        <v>100844391</v>
      </c>
    </row>
    <row r="2286" spans="1:4" x14ac:dyDescent="0.3">
      <c r="A2286" s="3" t="s">
        <v>295</v>
      </c>
      <c r="B2286" s="3" t="s">
        <v>41</v>
      </c>
      <c r="C2286" s="3">
        <v>1973</v>
      </c>
      <c r="D2286" s="3">
        <v>103320787</v>
      </c>
    </row>
    <row r="2287" spans="1:4" x14ac:dyDescent="0.3">
      <c r="A2287" s="3" t="s">
        <v>295</v>
      </c>
      <c r="B2287" s="3" t="s">
        <v>41</v>
      </c>
      <c r="C2287" s="3">
        <v>1974</v>
      </c>
      <c r="D2287" s="3">
        <v>105846274</v>
      </c>
    </row>
    <row r="2288" spans="1:4" x14ac:dyDescent="0.3">
      <c r="A2288" s="3" t="s">
        <v>295</v>
      </c>
      <c r="B2288" s="3" t="s">
        <v>41</v>
      </c>
      <c r="C2288" s="3">
        <v>1975</v>
      </c>
      <c r="D2288" s="3">
        <v>108431284</v>
      </c>
    </row>
    <row r="2289" spans="1:4" x14ac:dyDescent="0.3">
      <c r="A2289" s="3" t="s">
        <v>295</v>
      </c>
      <c r="B2289" s="3" t="s">
        <v>41</v>
      </c>
      <c r="C2289" s="3">
        <v>1976</v>
      </c>
      <c r="D2289" s="3">
        <v>111076063</v>
      </c>
    </row>
    <row r="2290" spans="1:4" x14ac:dyDescent="0.3">
      <c r="A2290" s="3" t="s">
        <v>295</v>
      </c>
      <c r="B2290" s="3" t="s">
        <v>41</v>
      </c>
      <c r="C2290" s="3">
        <v>1977</v>
      </c>
      <c r="D2290" s="3">
        <v>113776467</v>
      </c>
    </row>
    <row r="2291" spans="1:4" x14ac:dyDescent="0.3">
      <c r="A2291" s="3" t="s">
        <v>295</v>
      </c>
      <c r="B2291" s="3" t="s">
        <v>41</v>
      </c>
      <c r="C2291" s="3">
        <v>1978</v>
      </c>
      <c r="D2291" s="3">
        <v>116532153</v>
      </c>
    </row>
    <row r="2292" spans="1:4" x14ac:dyDescent="0.3">
      <c r="A2292" s="3" t="s">
        <v>295</v>
      </c>
      <c r="B2292" s="3" t="s">
        <v>41</v>
      </c>
      <c r="C2292" s="3">
        <v>1979</v>
      </c>
      <c r="D2292" s="3">
        <v>119341444</v>
      </c>
    </row>
    <row r="2293" spans="1:4" x14ac:dyDescent="0.3">
      <c r="A2293" s="3" t="s">
        <v>295</v>
      </c>
      <c r="B2293" s="3" t="s">
        <v>41</v>
      </c>
      <c r="C2293" s="3">
        <v>1980</v>
      </c>
      <c r="D2293" s="3">
        <v>122199721</v>
      </c>
    </row>
    <row r="2294" spans="1:4" x14ac:dyDescent="0.3">
      <c r="A2294" s="3" t="s">
        <v>295</v>
      </c>
      <c r="B2294" s="3" t="s">
        <v>41</v>
      </c>
      <c r="C2294" s="3">
        <v>1981</v>
      </c>
      <c r="D2294" s="3">
        <v>125107382</v>
      </c>
    </row>
    <row r="2295" spans="1:4" x14ac:dyDescent="0.3">
      <c r="A2295" s="3" t="s">
        <v>295</v>
      </c>
      <c r="B2295" s="3" t="s">
        <v>41</v>
      </c>
      <c r="C2295" s="3">
        <v>1982</v>
      </c>
      <c r="D2295" s="3">
        <v>128054757</v>
      </c>
    </row>
    <row r="2296" spans="1:4" x14ac:dyDescent="0.3">
      <c r="A2296" s="3" t="s">
        <v>295</v>
      </c>
      <c r="B2296" s="3" t="s">
        <v>41</v>
      </c>
      <c r="C2296" s="3">
        <v>1983</v>
      </c>
      <c r="D2296" s="3">
        <v>131014337</v>
      </c>
    </row>
    <row r="2297" spans="1:4" x14ac:dyDescent="0.3">
      <c r="A2297" s="3" t="s">
        <v>295</v>
      </c>
      <c r="B2297" s="3" t="s">
        <v>41</v>
      </c>
      <c r="C2297" s="3">
        <v>1984</v>
      </c>
      <c r="D2297" s="3">
        <v>133950551</v>
      </c>
    </row>
    <row r="2298" spans="1:4" x14ac:dyDescent="0.3">
      <c r="A2298" s="3" t="s">
        <v>295</v>
      </c>
      <c r="B2298" s="3" t="s">
        <v>41</v>
      </c>
      <c r="C2298" s="3">
        <v>1985</v>
      </c>
      <c r="D2298" s="3">
        <v>136836428</v>
      </c>
    </row>
    <row r="2299" spans="1:4" x14ac:dyDescent="0.3">
      <c r="A2299" s="3" t="s">
        <v>295</v>
      </c>
      <c r="B2299" s="3" t="s">
        <v>41</v>
      </c>
      <c r="C2299" s="3">
        <v>1986</v>
      </c>
      <c r="D2299" s="3">
        <v>139664639</v>
      </c>
    </row>
    <row r="2300" spans="1:4" x14ac:dyDescent="0.3">
      <c r="A2300" s="3" t="s">
        <v>295</v>
      </c>
      <c r="B2300" s="3" t="s">
        <v>41</v>
      </c>
      <c r="C2300" s="3">
        <v>1987</v>
      </c>
      <c r="D2300" s="3">
        <v>142437479</v>
      </c>
    </row>
    <row r="2301" spans="1:4" x14ac:dyDescent="0.3">
      <c r="A2301" s="3" t="s">
        <v>295</v>
      </c>
      <c r="B2301" s="3" t="s">
        <v>41</v>
      </c>
      <c r="C2301" s="3">
        <v>1988</v>
      </c>
      <c r="D2301" s="3">
        <v>145150468</v>
      </c>
    </row>
    <row r="2302" spans="1:4" x14ac:dyDescent="0.3">
      <c r="A2302" s="3" t="s">
        <v>295</v>
      </c>
      <c r="B2302" s="3" t="s">
        <v>41</v>
      </c>
      <c r="C2302" s="3">
        <v>1989</v>
      </c>
      <c r="D2302" s="3">
        <v>147801816</v>
      </c>
    </row>
    <row r="2303" spans="1:4" x14ac:dyDescent="0.3">
      <c r="A2303" s="3" t="s">
        <v>295</v>
      </c>
      <c r="B2303" s="3" t="s">
        <v>41</v>
      </c>
      <c r="C2303" s="3">
        <v>1990</v>
      </c>
      <c r="D2303" s="3">
        <v>150393143</v>
      </c>
    </row>
    <row r="2304" spans="1:4" x14ac:dyDescent="0.3">
      <c r="A2304" s="3" t="s">
        <v>295</v>
      </c>
      <c r="B2304" s="3" t="s">
        <v>41</v>
      </c>
      <c r="C2304" s="3">
        <v>1991</v>
      </c>
      <c r="D2304" s="3">
        <v>152916852</v>
      </c>
    </row>
    <row r="2305" spans="1:4" x14ac:dyDescent="0.3">
      <c r="A2305" s="3" t="s">
        <v>295</v>
      </c>
      <c r="B2305" s="3" t="s">
        <v>41</v>
      </c>
      <c r="C2305" s="3">
        <v>1992</v>
      </c>
      <c r="D2305" s="3">
        <v>155379009</v>
      </c>
    </row>
    <row r="2306" spans="1:4" x14ac:dyDescent="0.3">
      <c r="A2306" s="3" t="s">
        <v>295</v>
      </c>
      <c r="B2306" s="3" t="s">
        <v>41</v>
      </c>
      <c r="C2306" s="3">
        <v>1993</v>
      </c>
      <c r="D2306" s="3">
        <v>157812220</v>
      </c>
    </row>
    <row r="2307" spans="1:4" x14ac:dyDescent="0.3">
      <c r="A2307" s="3" t="s">
        <v>295</v>
      </c>
      <c r="B2307" s="3" t="s">
        <v>41</v>
      </c>
      <c r="C2307" s="3">
        <v>1994</v>
      </c>
      <c r="D2307" s="3">
        <v>160260508</v>
      </c>
    </row>
    <row r="2308" spans="1:4" x14ac:dyDescent="0.3">
      <c r="A2308" s="3" t="s">
        <v>295</v>
      </c>
      <c r="B2308" s="3" t="s">
        <v>41</v>
      </c>
      <c r="C2308" s="3">
        <v>1995</v>
      </c>
      <c r="D2308" s="3">
        <v>162755054</v>
      </c>
    </row>
    <row r="2309" spans="1:4" x14ac:dyDescent="0.3">
      <c r="A2309" s="3" t="s">
        <v>295</v>
      </c>
      <c r="B2309" s="3" t="s">
        <v>41</v>
      </c>
      <c r="C2309" s="3">
        <v>1996</v>
      </c>
      <c r="D2309" s="3">
        <v>165303155</v>
      </c>
    </row>
    <row r="2310" spans="1:4" x14ac:dyDescent="0.3">
      <c r="A2310" s="3" t="s">
        <v>295</v>
      </c>
      <c r="B2310" s="3" t="s">
        <v>41</v>
      </c>
      <c r="C2310" s="3">
        <v>1997</v>
      </c>
      <c r="D2310" s="3">
        <v>167893835</v>
      </c>
    </row>
    <row r="2311" spans="1:4" x14ac:dyDescent="0.3">
      <c r="A2311" s="3" t="s">
        <v>295</v>
      </c>
      <c r="B2311" s="3" t="s">
        <v>41</v>
      </c>
      <c r="C2311" s="3">
        <v>1998</v>
      </c>
      <c r="D2311" s="3">
        <v>170516482</v>
      </c>
    </row>
    <row r="2312" spans="1:4" x14ac:dyDescent="0.3">
      <c r="A2312" s="3" t="s">
        <v>295</v>
      </c>
      <c r="B2312" s="3" t="s">
        <v>41</v>
      </c>
      <c r="C2312" s="3">
        <v>1999</v>
      </c>
      <c r="D2312" s="3">
        <v>173153066</v>
      </c>
    </row>
    <row r="2313" spans="1:4" x14ac:dyDescent="0.3">
      <c r="A2313" s="3" t="s">
        <v>295</v>
      </c>
      <c r="B2313" s="3" t="s">
        <v>41</v>
      </c>
      <c r="C2313" s="3">
        <v>2000</v>
      </c>
      <c r="D2313" s="3">
        <v>175786441</v>
      </c>
    </row>
    <row r="2314" spans="1:4" x14ac:dyDescent="0.3">
      <c r="A2314" s="3" t="s">
        <v>295</v>
      </c>
      <c r="B2314" s="3" t="s">
        <v>41</v>
      </c>
      <c r="C2314" s="3">
        <v>2001</v>
      </c>
      <c r="D2314" s="3">
        <v>178419396</v>
      </c>
    </row>
    <row r="2315" spans="1:4" x14ac:dyDescent="0.3">
      <c r="A2315" s="3" t="s">
        <v>295</v>
      </c>
      <c r="B2315" s="3" t="s">
        <v>41</v>
      </c>
      <c r="C2315" s="3">
        <v>2002</v>
      </c>
      <c r="D2315" s="3">
        <v>181045592</v>
      </c>
    </row>
    <row r="2316" spans="1:4" x14ac:dyDescent="0.3">
      <c r="A2316" s="3" t="s">
        <v>295</v>
      </c>
      <c r="B2316" s="3" t="s">
        <v>41</v>
      </c>
      <c r="C2316" s="3">
        <v>2003</v>
      </c>
      <c r="D2316" s="3">
        <v>183627339</v>
      </c>
    </row>
    <row r="2317" spans="1:4" x14ac:dyDescent="0.3">
      <c r="A2317" s="3" t="s">
        <v>295</v>
      </c>
      <c r="B2317" s="3" t="s">
        <v>41</v>
      </c>
      <c r="C2317" s="3">
        <v>2004</v>
      </c>
      <c r="D2317" s="3">
        <v>186116363</v>
      </c>
    </row>
    <row r="2318" spans="1:4" x14ac:dyDescent="0.3">
      <c r="A2318" s="3" t="s">
        <v>295</v>
      </c>
      <c r="B2318" s="3" t="s">
        <v>41</v>
      </c>
      <c r="C2318" s="3">
        <v>2005</v>
      </c>
      <c r="D2318" s="3">
        <v>188479240</v>
      </c>
    </row>
    <row r="2319" spans="1:4" x14ac:dyDescent="0.3">
      <c r="A2319" s="3" t="s">
        <v>295</v>
      </c>
      <c r="B2319" s="3" t="s">
        <v>41</v>
      </c>
      <c r="C2319" s="3">
        <v>2006</v>
      </c>
      <c r="D2319" s="3">
        <v>190698241</v>
      </c>
    </row>
    <row r="2320" spans="1:4" x14ac:dyDescent="0.3">
      <c r="A2320" s="3" t="s">
        <v>295</v>
      </c>
      <c r="B2320" s="3" t="s">
        <v>41</v>
      </c>
      <c r="C2320" s="3">
        <v>2007</v>
      </c>
      <c r="D2320" s="3">
        <v>192784521</v>
      </c>
    </row>
    <row r="2321" spans="1:4" x14ac:dyDescent="0.3">
      <c r="A2321" s="3" t="s">
        <v>295</v>
      </c>
      <c r="B2321" s="3" t="s">
        <v>41</v>
      </c>
      <c r="C2321" s="3">
        <v>2008</v>
      </c>
      <c r="D2321" s="3">
        <v>194769696</v>
      </c>
    </row>
    <row r="2322" spans="1:4" x14ac:dyDescent="0.3">
      <c r="A2322" s="3" t="s">
        <v>295</v>
      </c>
      <c r="B2322" s="3" t="s">
        <v>41</v>
      </c>
      <c r="C2322" s="3">
        <v>2009</v>
      </c>
      <c r="D2322" s="3">
        <v>196701298</v>
      </c>
    </row>
    <row r="2323" spans="1:4" x14ac:dyDescent="0.3">
      <c r="A2323" s="3" t="s">
        <v>295</v>
      </c>
      <c r="B2323" s="3" t="s">
        <v>41</v>
      </c>
      <c r="C2323" s="3">
        <v>2010</v>
      </c>
      <c r="D2323" s="3">
        <v>198614208</v>
      </c>
    </row>
    <row r="2324" spans="1:4" x14ac:dyDescent="0.3">
      <c r="A2324" s="3" t="s">
        <v>295</v>
      </c>
      <c r="B2324" s="3" t="s">
        <v>41</v>
      </c>
      <c r="C2324" s="3">
        <v>2011</v>
      </c>
      <c r="D2324" s="3">
        <v>200517584</v>
      </c>
    </row>
    <row r="2325" spans="1:4" x14ac:dyDescent="0.3">
      <c r="A2325" s="3" t="s">
        <v>295</v>
      </c>
      <c r="B2325" s="3" t="s">
        <v>41</v>
      </c>
      <c r="C2325" s="3">
        <v>2012</v>
      </c>
      <c r="D2325" s="3">
        <v>202401584</v>
      </c>
    </row>
    <row r="2326" spans="1:4" x14ac:dyDescent="0.3">
      <c r="A2326" s="3" t="s">
        <v>295</v>
      </c>
      <c r="B2326" s="3" t="s">
        <v>41</v>
      </c>
      <c r="C2326" s="3">
        <v>2013</v>
      </c>
      <c r="D2326" s="3">
        <v>204259377</v>
      </c>
    </row>
    <row r="2327" spans="1:4" x14ac:dyDescent="0.3">
      <c r="A2327" s="3" t="s">
        <v>295</v>
      </c>
      <c r="B2327" s="3" t="s">
        <v>41</v>
      </c>
      <c r="C2327" s="3">
        <v>2014</v>
      </c>
      <c r="D2327" s="3">
        <v>206077898</v>
      </c>
    </row>
    <row r="2328" spans="1:4" x14ac:dyDescent="0.3">
      <c r="A2328" s="3" t="s">
        <v>295</v>
      </c>
      <c r="B2328" s="3" t="s">
        <v>41</v>
      </c>
      <c r="C2328" s="3">
        <v>2015</v>
      </c>
      <c r="D2328" s="3">
        <v>207847528</v>
      </c>
    </row>
    <row r="2329" spans="1:4" x14ac:dyDescent="0.3">
      <c r="A2329" s="3" t="s">
        <v>296</v>
      </c>
      <c r="B2329" s="3" t="s">
        <v>42</v>
      </c>
      <c r="C2329" s="3">
        <v>1800</v>
      </c>
      <c r="D2329" s="3">
        <v>6700</v>
      </c>
    </row>
    <row r="2330" spans="1:4" x14ac:dyDescent="0.3">
      <c r="A2330" s="3" t="s">
        <v>296</v>
      </c>
      <c r="B2330" s="3" t="s">
        <v>42</v>
      </c>
      <c r="C2330" s="3">
        <v>1810</v>
      </c>
      <c r="D2330" s="3">
        <v>6700</v>
      </c>
    </row>
    <row r="2331" spans="1:4" x14ac:dyDescent="0.3">
      <c r="A2331" s="3" t="s">
        <v>296</v>
      </c>
      <c r="B2331" s="3" t="s">
        <v>42</v>
      </c>
      <c r="C2331" s="3">
        <v>1820</v>
      </c>
      <c r="D2331" s="3">
        <v>6700</v>
      </c>
    </row>
    <row r="2332" spans="1:4" x14ac:dyDescent="0.3">
      <c r="A2332" s="3" t="s">
        <v>296</v>
      </c>
      <c r="B2332" s="3" t="s">
        <v>42</v>
      </c>
      <c r="C2332" s="3">
        <v>1830</v>
      </c>
      <c r="D2332" s="3">
        <v>6700</v>
      </c>
    </row>
    <row r="2333" spans="1:4" x14ac:dyDescent="0.3">
      <c r="A2333" s="3" t="s">
        <v>296</v>
      </c>
      <c r="B2333" s="3" t="s">
        <v>42</v>
      </c>
      <c r="C2333" s="3">
        <v>1840</v>
      </c>
      <c r="D2333" s="3">
        <v>6700</v>
      </c>
    </row>
    <row r="2334" spans="1:4" x14ac:dyDescent="0.3">
      <c r="A2334" s="3" t="s">
        <v>296</v>
      </c>
      <c r="B2334" s="3" t="s">
        <v>42</v>
      </c>
      <c r="C2334" s="3">
        <v>1850</v>
      </c>
      <c r="D2334" s="3">
        <v>6700</v>
      </c>
    </row>
    <row r="2335" spans="1:4" x14ac:dyDescent="0.3">
      <c r="A2335" s="3" t="s">
        <v>296</v>
      </c>
      <c r="B2335" s="3" t="s">
        <v>42</v>
      </c>
      <c r="C2335" s="3">
        <v>1860</v>
      </c>
      <c r="D2335" s="3">
        <v>6709</v>
      </c>
    </row>
    <row r="2336" spans="1:4" x14ac:dyDescent="0.3">
      <c r="A2336" s="3" t="s">
        <v>296</v>
      </c>
      <c r="B2336" s="3" t="s">
        <v>42</v>
      </c>
      <c r="C2336" s="3">
        <v>1870</v>
      </c>
      <c r="D2336" s="3">
        <v>6403</v>
      </c>
    </row>
    <row r="2337" spans="1:4" x14ac:dyDescent="0.3">
      <c r="A2337" s="3" t="s">
        <v>296</v>
      </c>
      <c r="B2337" s="3" t="s">
        <v>42</v>
      </c>
      <c r="C2337" s="3">
        <v>1880</v>
      </c>
      <c r="D2337" s="3">
        <v>5556</v>
      </c>
    </row>
    <row r="2338" spans="1:4" x14ac:dyDescent="0.3">
      <c r="A2338" s="3" t="s">
        <v>296</v>
      </c>
      <c r="B2338" s="3" t="s">
        <v>42</v>
      </c>
      <c r="C2338" s="3">
        <v>1890</v>
      </c>
      <c r="D2338" s="3">
        <v>4779</v>
      </c>
    </row>
    <row r="2339" spans="1:4" x14ac:dyDescent="0.3">
      <c r="A2339" s="3" t="s">
        <v>296</v>
      </c>
      <c r="B2339" s="3" t="s">
        <v>42</v>
      </c>
      <c r="C2339" s="3">
        <v>1900</v>
      </c>
      <c r="D2339" s="3">
        <v>4934</v>
      </c>
    </row>
    <row r="2340" spans="1:4" x14ac:dyDescent="0.3">
      <c r="A2340" s="3" t="s">
        <v>296</v>
      </c>
      <c r="B2340" s="3" t="s">
        <v>42</v>
      </c>
      <c r="C2340" s="3">
        <v>1910</v>
      </c>
      <c r="D2340" s="3">
        <v>5543</v>
      </c>
    </row>
    <row r="2341" spans="1:4" x14ac:dyDescent="0.3">
      <c r="A2341" s="3" t="s">
        <v>296</v>
      </c>
      <c r="B2341" s="3" t="s">
        <v>42</v>
      </c>
      <c r="C2341" s="3">
        <v>1920</v>
      </c>
      <c r="D2341" s="3">
        <v>5192</v>
      </c>
    </row>
    <row r="2342" spans="1:4" x14ac:dyDescent="0.3">
      <c r="A2342" s="3" t="s">
        <v>296</v>
      </c>
      <c r="B2342" s="3" t="s">
        <v>42</v>
      </c>
      <c r="C2342" s="3">
        <v>1930</v>
      </c>
      <c r="D2342" s="3">
        <v>5613</v>
      </c>
    </row>
    <row r="2343" spans="1:4" x14ac:dyDescent="0.3">
      <c r="A2343" s="3" t="s">
        <v>296</v>
      </c>
      <c r="B2343" s="3" t="s">
        <v>42</v>
      </c>
      <c r="C2343" s="3">
        <v>1940</v>
      </c>
      <c r="D2343" s="3">
        <v>6184</v>
      </c>
    </row>
    <row r="2344" spans="1:4" x14ac:dyDescent="0.3">
      <c r="A2344" s="3" t="s">
        <v>296</v>
      </c>
      <c r="B2344" s="3" t="s">
        <v>42</v>
      </c>
      <c r="C2344" s="3">
        <v>1950</v>
      </c>
      <c r="D2344" s="3">
        <v>7441</v>
      </c>
    </row>
    <row r="2345" spans="1:4" x14ac:dyDescent="0.3">
      <c r="A2345" s="3" t="s">
        <v>296</v>
      </c>
      <c r="B2345" s="3" t="s">
        <v>42</v>
      </c>
      <c r="C2345" s="3">
        <v>1951</v>
      </c>
      <c r="D2345" s="3">
        <v>7509</v>
      </c>
    </row>
    <row r="2346" spans="1:4" x14ac:dyDescent="0.3">
      <c r="A2346" s="3" t="s">
        <v>296</v>
      </c>
      <c r="B2346" s="3" t="s">
        <v>42</v>
      </c>
      <c r="C2346" s="3">
        <v>1952</v>
      </c>
      <c r="D2346" s="3">
        <v>7561</v>
      </c>
    </row>
    <row r="2347" spans="1:4" x14ac:dyDescent="0.3">
      <c r="A2347" s="3" t="s">
        <v>296</v>
      </c>
      <c r="B2347" s="3" t="s">
        <v>42</v>
      </c>
      <c r="C2347" s="3">
        <v>1953</v>
      </c>
      <c r="D2347" s="3">
        <v>7605</v>
      </c>
    </row>
    <row r="2348" spans="1:4" x14ac:dyDescent="0.3">
      <c r="A2348" s="3" t="s">
        <v>296</v>
      </c>
      <c r="B2348" s="3" t="s">
        <v>42</v>
      </c>
      <c r="C2348" s="3">
        <v>1954</v>
      </c>
      <c r="D2348" s="3">
        <v>7645</v>
      </c>
    </row>
    <row r="2349" spans="1:4" x14ac:dyDescent="0.3">
      <c r="A2349" s="3" t="s">
        <v>296</v>
      </c>
      <c r="B2349" s="3" t="s">
        <v>42</v>
      </c>
      <c r="C2349" s="3">
        <v>1955</v>
      </c>
      <c r="D2349" s="3">
        <v>7685</v>
      </c>
    </row>
    <row r="2350" spans="1:4" x14ac:dyDescent="0.3">
      <c r="A2350" s="3" t="s">
        <v>296</v>
      </c>
      <c r="B2350" s="3" t="s">
        <v>42</v>
      </c>
      <c r="C2350" s="3">
        <v>1956</v>
      </c>
      <c r="D2350" s="3">
        <v>7730</v>
      </c>
    </row>
    <row r="2351" spans="1:4" x14ac:dyDescent="0.3">
      <c r="A2351" s="3" t="s">
        <v>296</v>
      </c>
      <c r="B2351" s="3" t="s">
        <v>42</v>
      </c>
      <c r="C2351" s="3">
        <v>1957</v>
      </c>
      <c r="D2351" s="3">
        <v>7785</v>
      </c>
    </row>
    <row r="2352" spans="1:4" x14ac:dyDescent="0.3">
      <c r="A2352" s="3" t="s">
        <v>296</v>
      </c>
      <c r="B2352" s="3" t="s">
        <v>42</v>
      </c>
      <c r="C2352" s="3">
        <v>1958</v>
      </c>
      <c r="D2352" s="3">
        <v>7852</v>
      </c>
    </row>
    <row r="2353" spans="1:4" x14ac:dyDescent="0.3">
      <c r="A2353" s="3" t="s">
        <v>296</v>
      </c>
      <c r="B2353" s="3" t="s">
        <v>42</v>
      </c>
      <c r="C2353" s="3">
        <v>1959</v>
      </c>
      <c r="D2353" s="3">
        <v>7935</v>
      </c>
    </row>
    <row r="2354" spans="1:4" x14ac:dyDescent="0.3">
      <c r="A2354" s="3" t="s">
        <v>296</v>
      </c>
      <c r="B2354" s="3" t="s">
        <v>42</v>
      </c>
      <c r="C2354" s="3">
        <v>1960</v>
      </c>
      <c r="D2354" s="3">
        <v>8036</v>
      </c>
    </row>
    <row r="2355" spans="1:4" x14ac:dyDescent="0.3">
      <c r="A2355" s="3" t="s">
        <v>296</v>
      </c>
      <c r="B2355" s="3" t="s">
        <v>42</v>
      </c>
      <c r="C2355" s="3">
        <v>1961</v>
      </c>
      <c r="D2355" s="3">
        <v>8157</v>
      </c>
    </row>
    <row r="2356" spans="1:4" x14ac:dyDescent="0.3">
      <c r="A2356" s="3" t="s">
        <v>296</v>
      </c>
      <c r="B2356" s="3" t="s">
        <v>42</v>
      </c>
      <c r="C2356" s="3">
        <v>1962</v>
      </c>
      <c r="D2356" s="3">
        <v>8298</v>
      </c>
    </row>
    <row r="2357" spans="1:4" x14ac:dyDescent="0.3">
      <c r="A2357" s="3" t="s">
        <v>296</v>
      </c>
      <c r="B2357" s="3" t="s">
        <v>42</v>
      </c>
      <c r="C2357" s="3">
        <v>1963</v>
      </c>
      <c r="D2357" s="3">
        <v>8455</v>
      </c>
    </row>
    <row r="2358" spans="1:4" x14ac:dyDescent="0.3">
      <c r="A2358" s="3" t="s">
        <v>296</v>
      </c>
      <c r="B2358" s="3" t="s">
        <v>42</v>
      </c>
      <c r="C2358" s="3">
        <v>1964</v>
      </c>
      <c r="D2358" s="3">
        <v>8628</v>
      </c>
    </row>
    <row r="2359" spans="1:4" x14ac:dyDescent="0.3">
      <c r="A2359" s="3" t="s">
        <v>296</v>
      </c>
      <c r="B2359" s="3" t="s">
        <v>42</v>
      </c>
      <c r="C2359" s="3">
        <v>1965</v>
      </c>
      <c r="D2359" s="3">
        <v>8813</v>
      </c>
    </row>
    <row r="2360" spans="1:4" x14ac:dyDescent="0.3">
      <c r="A2360" s="3" t="s">
        <v>296</v>
      </c>
      <c r="B2360" s="3" t="s">
        <v>42</v>
      </c>
      <c r="C2360" s="3">
        <v>1966</v>
      </c>
      <c r="D2360" s="3">
        <v>9009</v>
      </c>
    </row>
    <row r="2361" spans="1:4" x14ac:dyDescent="0.3">
      <c r="A2361" s="3" t="s">
        <v>296</v>
      </c>
      <c r="B2361" s="3" t="s">
        <v>42</v>
      </c>
      <c r="C2361" s="3">
        <v>1967</v>
      </c>
      <c r="D2361" s="3">
        <v>9214</v>
      </c>
    </row>
    <row r="2362" spans="1:4" x14ac:dyDescent="0.3">
      <c r="A2362" s="3" t="s">
        <v>296</v>
      </c>
      <c r="B2362" s="3" t="s">
        <v>42</v>
      </c>
      <c r="C2362" s="3">
        <v>1968</v>
      </c>
      <c r="D2362" s="3">
        <v>9422</v>
      </c>
    </row>
    <row r="2363" spans="1:4" x14ac:dyDescent="0.3">
      <c r="A2363" s="3" t="s">
        <v>296</v>
      </c>
      <c r="B2363" s="3" t="s">
        <v>42</v>
      </c>
      <c r="C2363" s="3">
        <v>1969</v>
      </c>
      <c r="D2363" s="3">
        <v>9620</v>
      </c>
    </row>
    <row r="2364" spans="1:4" x14ac:dyDescent="0.3">
      <c r="A2364" s="3" t="s">
        <v>296</v>
      </c>
      <c r="B2364" s="3" t="s">
        <v>42</v>
      </c>
      <c r="C2364" s="3">
        <v>1970</v>
      </c>
      <c r="D2364" s="3">
        <v>9802</v>
      </c>
    </row>
    <row r="2365" spans="1:4" x14ac:dyDescent="0.3">
      <c r="A2365" s="3" t="s">
        <v>296</v>
      </c>
      <c r="B2365" s="3" t="s">
        <v>42</v>
      </c>
      <c r="C2365" s="3">
        <v>1971</v>
      </c>
      <c r="D2365" s="3">
        <v>9969</v>
      </c>
    </row>
    <row r="2366" spans="1:4" x14ac:dyDescent="0.3">
      <c r="A2366" s="3" t="s">
        <v>296</v>
      </c>
      <c r="B2366" s="3" t="s">
        <v>42</v>
      </c>
      <c r="C2366" s="3">
        <v>1972</v>
      </c>
      <c r="D2366" s="3">
        <v>10125</v>
      </c>
    </row>
    <row r="2367" spans="1:4" x14ac:dyDescent="0.3">
      <c r="A2367" s="3" t="s">
        <v>296</v>
      </c>
      <c r="B2367" s="3" t="s">
        <v>42</v>
      </c>
      <c r="C2367" s="3">
        <v>1973</v>
      </c>
      <c r="D2367" s="3">
        <v>10263</v>
      </c>
    </row>
    <row r="2368" spans="1:4" x14ac:dyDescent="0.3">
      <c r="A2368" s="3" t="s">
        <v>296</v>
      </c>
      <c r="B2368" s="3" t="s">
        <v>42</v>
      </c>
      <c r="C2368" s="3">
        <v>1974</v>
      </c>
      <c r="D2368" s="3">
        <v>10380</v>
      </c>
    </row>
    <row r="2369" spans="1:4" x14ac:dyDescent="0.3">
      <c r="A2369" s="3" t="s">
        <v>296</v>
      </c>
      <c r="B2369" s="3" t="s">
        <v>42</v>
      </c>
      <c r="C2369" s="3">
        <v>1975</v>
      </c>
      <c r="D2369" s="3">
        <v>10476</v>
      </c>
    </row>
    <row r="2370" spans="1:4" x14ac:dyDescent="0.3">
      <c r="A2370" s="3" t="s">
        <v>296</v>
      </c>
      <c r="B2370" s="3" t="s">
        <v>42</v>
      </c>
      <c r="C2370" s="3">
        <v>1976</v>
      </c>
      <c r="D2370" s="3">
        <v>10544</v>
      </c>
    </row>
    <row r="2371" spans="1:4" x14ac:dyDescent="0.3">
      <c r="A2371" s="3" t="s">
        <v>296</v>
      </c>
      <c r="B2371" s="3" t="s">
        <v>42</v>
      </c>
      <c r="C2371" s="3">
        <v>1977</v>
      </c>
      <c r="D2371" s="3">
        <v>10596</v>
      </c>
    </row>
    <row r="2372" spans="1:4" x14ac:dyDescent="0.3">
      <c r="A2372" s="3" t="s">
        <v>296</v>
      </c>
      <c r="B2372" s="3" t="s">
        <v>42</v>
      </c>
      <c r="C2372" s="3">
        <v>1978</v>
      </c>
      <c r="D2372" s="3">
        <v>10663</v>
      </c>
    </row>
    <row r="2373" spans="1:4" x14ac:dyDescent="0.3">
      <c r="A2373" s="3" t="s">
        <v>296</v>
      </c>
      <c r="B2373" s="3" t="s">
        <v>42</v>
      </c>
      <c r="C2373" s="3">
        <v>1979</v>
      </c>
      <c r="D2373" s="3">
        <v>10788</v>
      </c>
    </row>
    <row r="2374" spans="1:4" x14ac:dyDescent="0.3">
      <c r="A2374" s="3" t="s">
        <v>296</v>
      </c>
      <c r="B2374" s="3" t="s">
        <v>42</v>
      </c>
      <c r="C2374" s="3">
        <v>1980</v>
      </c>
      <c r="D2374" s="3">
        <v>11003</v>
      </c>
    </row>
    <row r="2375" spans="1:4" x14ac:dyDescent="0.3">
      <c r="A2375" s="3" t="s">
        <v>296</v>
      </c>
      <c r="B2375" s="3" t="s">
        <v>42</v>
      </c>
      <c r="C2375" s="3">
        <v>1981</v>
      </c>
      <c r="D2375" s="3">
        <v>11316</v>
      </c>
    </row>
    <row r="2376" spans="1:4" x14ac:dyDescent="0.3">
      <c r="A2376" s="3" t="s">
        <v>296</v>
      </c>
      <c r="B2376" s="3" t="s">
        <v>42</v>
      </c>
      <c r="C2376" s="3">
        <v>1982</v>
      </c>
      <c r="D2376" s="3">
        <v>11715</v>
      </c>
    </row>
    <row r="2377" spans="1:4" x14ac:dyDescent="0.3">
      <c r="A2377" s="3" t="s">
        <v>296</v>
      </c>
      <c r="B2377" s="3" t="s">
        <v>42</v>
      </c>
      <c r="C2377" s="3">
        <v>1983</v>
      </c>
      <c r="D2377" s="3">
        <v>12192</v>
      </c>
    </row>
    <row r="2378" spans="1:4" x14ac:dyDescent="0.3">
      <c r="A2378" s="3" t="s">
        <v>296</v>
      </c>
      <c r="B2378" s="3" t="s">
        <v>42</v>
      </c>
      <c r="C2378" s="3">
        <v>1984</v>
      </c>
      <c r="D2378" s="3">
        <v>12729</v>
      </c>
    </row>
    <row r="2379" spans="1:4" x14ac:dyDescent="0.3">
      <c r="A2379" s="3" t="s">
        <v>296</v>
      </c>
      <c r="B2379" s="3" t="s">
        <v>42</v>
      </c>
      <c r="C2379" s="3">
        <v>1985</v>
      </c>
      <c r="D2379" s="3">
        <v>13308</v>
      </c>
    </row>
    <row r="2380" spans="1:4" x14ac:dyDescent="0.3">
      <c r="A2380" s="3" t="s">
        <v>296</v>
      </c>
      <c r="B2380" s="3" t="s">
        <v>42</v>
      </c>
      <c r="C2380" s="3">
        <v>1986</v>
      </c>
      <c r="D2380" s="3">
        <v>13932</v>
      </c>
    </row>
    <row r="2381" spans="1:4" x14ac:dyDescent="0.3">
      <c r="A2381" s="3" t="s">
        <v>296</v>
      </c>
      <c r="B2381" s="3" t="s">
        <v>42</v>
      </c>
      <c r="C2381" s="3">
        <v>1987</v>
      </c>
      <c r="D2381" s="3">
        <v>14595</v>
      </c>
    </row>
    <row r="2382" spans="1:4" x14ac:dyDescent="0.3">
      <c r="A2382" s="3" t="s">
        <v>296</v>
      </c>
      <c r="B2382" s="3" t="s">
        <v>42</v>
      </c>
      <c r="C2382" s="3">
        <v>1988</v>
      </c>
      <c r="D2382" s="3">
        <v>15265</v>
      </c>
    </row>
    <row r="2383" spans="1:4" x14ac:dyDescent="0.3">
      <c r="A2383" s="3" t="s">
        <v>296</v>
      </c>
      <c r="B2383" s="3" t="s">
        <v>42</v>
      </c>
      <c r="C2383" s="3">
        <v>1989</v>
      </c>
      <c r="D2383" s="3">
        <v>15896</v>
      </c>
    </row>
    <row r="2384" spans="1:4" x14ac:dyDescent="0.3">
      <c r="A2384" s="3" t="s">
        <v>296</v>
      </c>
      <c r="B2384" s="3" t="s">
        <v>42</v>
      </c>
      <c r="C2384" s="3">
        <v>1990</v>
      </c>
      <c r="D2384" s="3">
        <v>16459</v>
      </c>
    </row>
    <row r="2385" spans="1:4" x14ac:dyDescent="0.3">
      <c r="A2385" s="3" t="s">
        <v>296</v>
      </c>
      <c r="B2385" s="3" t="s">
        <v>42</v>
      </c>
      <c r="C2385" s="3">
        <v>1991</v>
      </c>
      <c r="D2385" s="3">
        <v>16937</v>
      </c>
    </row>
    <row r="2386" spans="1:4" x14ac:dyDescent="0.3">
      <c r="A2386" s="3" t="s">
        <v>296</v>
      </c>
      <c r="B2386" s="3" t="s">
        <v>42</v>
      </c>
      <c r="C2386" s="3">
        <v>1992</v>
      </c>
      <c r="D2386" s="3">
        <v>17343</v>
      </c>
    </row>
    <row r="2387" spans="1:4" x14ac:dyDescent="0.3">
      <c r="A2387" s="3" t="s">
        <v>296</v>
      </c>
      <c r="B2387" s="3" t="s">
        <v>42</v>
      </c>
      <c r="C2387" s="3">
        <v>1993</v>
      </c>
      <c r="D2387" s="3">
        <v>17700</v>
      </c>
    </row>
    <row r="2388" spans="1:4" x14ac:dyDescent="0.3">
      <c r="A2388" s="3" t="s">
        <v>296</v>
      </c>
      <c r="B2388" s="3" t="s">
        <v>42</v>
      </c>
      <c r="C2388" s="3">
        <v>1994</v>
      </c>
      <c r="D2388" s="3">
        <v>18051</v>
      </c>
    </row>
    <row r="2389" spans="1:4" x14ac:dyDescent="0.3">
      <c r="A2389" s="3" t="s">
        <v>296</v>
      </c>
      <c r="B2389" s="3" t="s">
        <v>42</v>
      </c>
      <c r="C2389" s="3">
        <v>1995</v>
      </c>
      <c r="D2389" s="3">
        <v>18425</v>
      </c>
    </row>
    <row r="2390" spans="1:4" x14ac:dyDescent="0.3">
      <c r="A2390" s="3" t="s">
        <v>296</v>
      </c>
      <c r="B2390" s="3" t="s">
        <v>42</v>
      </c>
      <c r="C2390" s="3">
        <v>1996</v>
      </c>
      <c r="D2390" s="3">
        <v>18834</v>
      </c>
    </row>
    <row r="2391" spans="1:4" x14ac:dyDescent="0.3">
      <c r="A2391" s="3" t="s">
        <v>296</v>
      </c>
      <c r="B2391" s="3" t="s">
        <v>42</v>
      </c>
      <c r="C2391" s="3">
        <v>1997</v>
      </c>
      <c r="D2391" s="3">
        <v>19270</v>
      </c>
    </row>
    <row r="2392" spans="1:4" x14ac:dyDescent="0.3">
      <c r="A2392" s="3" t="s">
        <v>296</v>
      </c>
      <c r="B2392" s="3" t="s">
        <v>42</v>
      </c>
      <c r="C2392" s="3">
        <v>1998</v>
      </c>
      <c r="D2392" s="3">
        <v>19726</v>
      </c>
    </row>
    <row r="2393" spans="1:4" x14ac:dyDescent="0.3">
      <c r="A2393" s="3" t="s">
        <v>296</v>
      </c>
      <c r="B2393" s="3" t="s">
        <v>42</v>
      </c>
      <c r="C2393" s="3">
        <v>1999</v>
      </c>
      <c r="D2393" s="3">
        <v>20186</v>
      </c>
    </row>
    <row r="2394" spans="1:4" x14ac:dyDescent="0.3">
      <c r="A2394" s="3" t="s">
        <v>296</v>
      </c>
      <c r="B2394" s="3" t="s">
        <v>42</v>
      </c>
      <c r="C2394" s="3">
        <v>2000</v>
      </c>
      <c r="D2394" s="3">
        <v>20643</v>
      </c>
    </row>
    <row r="2395" spans="1:4" x14ac:dyDescent="0.3">
      <c r="A2395" s="3" t="s">
        <v>296</v>
      </c>
      <c r="B2395" s="3" t="s">
        <v>42</v>
      </c>
      <c r="C2395" s="3">
        <v>2001</v>
      </c>
      <c r="D2395" s="3">
        <v>21087</v>
      </c>
    </row>
    <row r="2396" spans="1:4" x14ac:dyDescent="0.3">
      <c r="A2396" s="3" t="s">
        <v>296</v>
      </c>
      <c r="B2396" s="3" t="s">
        <v>42</v>
      </c>
      <c r="C2396" s="3">
        <v>2002</v>
      </c>
      <c r="D2396" s="3">
        <v>21530</v>
      </c>
    </row>
    <row r="2397" spans="1:4" x14ac:dyDescent="0.3">
      <c r="A2397" s="3" t="s">
        <v>296</v>
      </c>
      <c r="B2397" s="3" t="s">
        <v>42</v>
      </c>
      <c r="C2397" s="3">
        <v>2003</v>
      </c>
      <c r="D2397" s="3">
        <v>22000</v>
      </c>
    </row>
    <row r="2398" spans="1:4" x14ac:dyDescent="0.3">
      <c r="A2398" s="3" t="s">
        <v>296</v>
      </c>
      <c r="B2398" s="3" t="s">
        <v>42</v>
      </c>
      <c r="C2398" s="3">
        <v>2004</v>
      </c>
      <c r="D2398" s="3">
        <v>22538</v>
      </c>
    </row>
    <row r="2399" spans="1:4" x14ac:dyDescent="0.3">
      <c r="A2399" s="3" t="s">
        <v>296</v>
      </c>
      <c r="B2399" s="3" t="s">
        <v>42</v>
      </c>
      <c r="C2399" s="3">
        <v>2005</v>
      </c>
      <c r="D2399" s="3">
        <v>23169</v>
      </c>
    </row>
    <row r="2400" spans="1:4" x14ac:dyDescent="0.3">
      <c r="A2400" s="3" t="s">
        <v>296</v>
      </c>
      <c r="B2400" s="3" t="s">
        <v>42</v>
      </c>
      <c r="C2400" s="3">
        <v>2006</v>
      </c>
      <c r="D2400" s="3">
        <v>23908</v>
      </c>
    </row>
    <row r="2401" spans="1:4" x14ac:dyDescent="0.3">
      <c r="A2401" s="3" t="s">
        <v>296</v>
      </c>
      <c r="B2401" s="3" t="s">
        <v>42</v>
      </c>
      <c r="C2401" s="3">
        <v>2007</v>
      </c>
      <c r="D2401" s="3">
        <v>24735</v>
      </c>
    </row>
    <row r="2402" spans="1:4" x14ac:dyDescent="0.3">
      <c r="A2402" s="3" t="s">
        <v>296</v>
      </c>
      <c r="B2402" s="3" t="s">
        <v>42</v>
      </c>
      <c r="C2402" s="3">
        <v>2008</v>
      </c>
      <c r="D2402" s="3">
        <v>25604</v>
      </c>
    </row>
    <row r="2403" spans="1:4" x14ac:dyDescent="0.3">
      <c r="A2403" s="3" t="s">
        <v>296</v>
      </c>
      <c r="B2403" s="3" t="s">
        <v>42</v>
      </c>
      <c r="C2403" s="3">
        <v>2009</v>
      </c>
      <c r="D2403" s="3">
        <v>26450</v>
      </c>
    </row>
    <row r="2404" spans="1:4" x14ac:dyDescent="0.3">
      <c r="A2404" s="3" t="s">
        <v>296</v>
      </c>
      <c r="B2404" s="3" t="s">
        <v>42</v>
      </c>
      <c r="C2404" s="3">
        <v>2010</v>
      </c>
      <c r="D2404" s="3">
        <v>27223</v>
      </c>
    </row>
    <row r="2405" spans="1:4" x14ac:dyDescent="0.3">
      <c r="A2405" s="3" t="s">
        <v>296</v>
      </c>
      <c r="B2405" s="3" t="s">
        <v>42</v>
      </c>
      <c r="C2405" s="3">
        <v>2011</v>
      </c>
      <c r="D2405" s="3">
        <v>27906</v>
      </c>
    </row>
    <row r="2406" spans="1:4" x14ac:dyDescent="0.3">
      <c r="A2406" s="3" t="s">
        <v>296</v>
      </c>
      <c r="B2406" s="3" t="s">
        <v>42</v>
      </c>
      <c r="C2406" s="3">
        <v>2012</v>
      </c>
      <c r="D2406" s="3">
        <v>28511</v>
      </c>
    </row>
    <row r="2407" spans="1:4" x14ac:dyDescent="0.3">
      <c r="A2407" s="3" t="s">
        <v>296</v>
      </c>
      <c r="B2407" s="3" t="s">
        <v>42</v>
      </c>
      <c r="C2407" s="3">
        <v>2013</v>
      </c>
      <c r="D2407" s="3">
        <v>29058</v>
      </c>
    </row>
    <row r="2408" spans="1:4" x14ac:dyDescent="0.3">
      <c r="A2408" s="3" t="s">
        <v>296</v>
      </c>
      <c r="B2408" s="3" t="s">
        <v>42</v>
      </c>
      <c r="C2408" s="3">
        <v>2014</v>
      </c>
      <c r="D2408" s="3">
        <v>29585</v>
      </c>
    </row>
    <row r="2409" spans="1:4" x14ac:dyDescent="0.3">
      <c r="A2409" s="3" t="s">
        <v>296</v>
      </c>
      <c r="B2409" s="3" t="s">
        <v>42</v>
      </c>
      <c r="C2409" s="3">
        <v>2015</v>
      </c>
      <c r="D2409" s="3">
        <v>30117</v>
      </c>
    </row>
    <row r="2410" spans="1:4" x14ac:dyDescent="0.3">
      <c r="A2410" s="3" t="s">
        <v>297</v>
      </c>
      <c r="B2410" s="3" t="s">
        <v>43</v>
      </c>
      <c r="C2410" s="3">
        <v>1800</v>
      </c>
      <c r="D2410" s="3">
        <v>2128</v>
      </c>
    </row>
    <row r="2411" spans="1:4" x14ac:dyDescent="0.3">
      <c r="A2411" s="3" t="s">
        <v>297</v>
      </c>
      <c r="B2411" s="3" t="s">
        <v>43</v>
      </c>
      <c r="C2411" s="3">
        <v>1810</v>
      </c>
      <c r="D2411" s="3">
        <v>2128</v>
      </c>
    </row>
    <row r="2412" spans="1:4" x14ac:dyDescent="0.3">
      <c r="A2412" s="3" t="s">
        <v>297</v>
      </c>
      <c r="B2412" s="3" t="s">
        <v>43</v>
      </c>
      <c r="C2412" s="3">
        <v>1820</v>
      </c>
      <c r="D2412" s="3">
        <v>2251</v>
      </c>
    </row>
    <row r="2413" spans="1:4" x14ac:dyDescent="0.3">
      <c r="A2413" s="3" t="s">
        <v>297</v>
      </c>
      <c r="B2413" s="3" t="s">
        <v>43</v>
      </c>
      <c r="C2413" s="3">
        <v>1830</v>
      </c>
      <c r="D2413" s="3">
        <v>2632</v>
      </c>
    </row>
    <row r="2414" spans="1:4" x14ac:dyDescent="0.3">
      <c r="A2414" s="3" t="s">
        <v>297</v>
      </c>
      <c r="B2414" s="3" t="s">
        <v>43</v>
      </c>
      <c r="C2414" s="3">
        <v>1840</v>
      </c>
      <c r="D2414" s="3">
        <v>3231</v>
      </c>
    </row>
    <row r="2415" spans="1:4" x14ac:dyDescent="0.3">
      <c r="A2415" s="3" t="s">
        <v>297</v>
      </c>
      <c r="B2415" s="3" t="s">
        <v>43</v>
      </c>
      <c r="C2415" s="3">
        <v>1850</v>
      </c>
      <c r="D2415" s="3">
        <v>3966</v>
      </c>
    </row>
    <row r="2416" spans="1:4" x14ac:dyDescent="0.3">
      <c r="A2416" s="3" t="s">
        <v>297</v>
      </c>
      <c r="B2416" s="3" t="s">
        <v>43</v>
      </c>
      <c r="C2416" s="3">
        <v>1860</v>
      </c>
      <c r="D2416" s="3">
        <v>4866</v>
      </c>
    </row>
    <row r="2417" spans="1:4" x14ac:dyDescent="0.3">
      <c r="A2417" s="3" t="s">
        <v>297</v>
      </c>
      <c r="B2417" s="3" t="s">
        <v>43</v>
      </c>
      <c r="C2417" s="3">
        <v>1870</v>
      </c>
      <c r="D2417" s="3">
        <v>6184</v>
      </c>
    </row>
    <row r="2418" spans="1:4" x14ac:dyDescent="0.3">
      <c r="A2418" s="3" t="s">
        <v>297</v>
      </c>
      <c r="B2418" s="3" t="s">
        <v>43</v>
      </c>
      <c r="C2418" s="3">
        <v>1880</v>
      </c>
      <c r="D2418" s="3">
        <v>8250</v>
      </c>
    </row>
    <row r="2419" spans="1:4" x14ac:dyDescent="0.3">
      <c r="A2419" s="3" t="s">
        <v>297</v>
      </c>
      <c r="B2419" s="3" t="s">
        <v>43</v>
      </c>
      <c r="C2419" s="3">
        <v>1890</v>
      </c>
      <c r="D2419" s="3">
        <v>11271</v>
      </c>
    </row>
    <row r="2420" spans="1:4" x14ac:dyDescent="0.3">
      <c r="A2420" s="3" t="s">
        <v>297</v>
      </c>
      <c r="B2420" s="3" t="s">
        <v>43</v>
      </c>
      <c r="C2420" s="3">
        <v>1900</v>
      </c>
      <c r="D2420" s="3">
        <v>15507</v>
      </c>
    </row>
    <row r="2421" spans="1:4" x14ac:dyDescent="0.3">
      <c r="A2421" s="3" t="s">
        <v>297</v>
      </c>
      <c r="B2421" s="3" t="s">
        <v>43</v>
      </c>
      <c r="C2421" s="3">
        <v>1910</v>
      </c>
      <c r="D2421" s="3">
        <v>21180</v>
      </c>
    </row>
    <row r="2422" spans="1:4" x14ac:dyDescent="0.3">
      <c r="A2422" s="3" t="s">
        <v>297</v>
      </c>
      <c r="B2422" s="3" t="s">
        <v>43</v>
      </c>
      <c r="C2422" s="3">
        <v>1920</v>
      </c>
      <c r="D2422" s="3">
        <v>25463</v>
      </c>
    </row>
    <row r="2423" spans="1:4" x14ac:dyDescent="0.3">
      <c r="A2423" s="3" t="s">
        <v>297</v>
      </c>
      <c r="B2423" s="3" t="s">
        <v>43</v>
      </c>
      <c r="C2423" s="3">
        <v>1930</v>
      </c>
      <c r="D2423" s="3">
        <v>29451</v>
      </c>
    </row>
    <row r="2424" spans="1:4" x14ac:dyDescent="0.3">
      <c r="A2424" s="3" t="s">
        <v>297</v>
      </c>
      <c r="B2424" s="3" t="s">
        <v>43</v>
      </c>
      <c r="C2424" s="3">
        <v>1940</v>
      </c>
      <c r="D2424" s="3">
        <v>35616</v>
      </c>
    </row>
    <row r="2425" spans="1:4" x14ac:dyDescent="0.3">
      <c r="A2425" s="3" t="s">
        <v>297</v>
      </c>
      <c r="B2425" s="3" t="s">
        <v>43</v>
      </c>
      <c r="C2425" s="3">
        <v>1950</v>
      </c>
      <c r="D2425" s="3">
        <v>48001</v>
      </c>
    </row>
    <row r="2426" spans="1:4" x14ac:dyDescent="0.3">
      <c r="A2426" s="3" t="s">
        <v>297</v>
      </c>
      <c r="B2426" s="3" t="s">
        <v>43</v>
      </c>
      <c r="C2426" s="3">
        <v>1951</v>
      </c>
      <c r="D2426" s="3">
        <v>50971</v>
      </c>
    </row>
    <row r="2427" spans="1:4" x14ac:dyDescent="0.3">
      <c r="A2427" s="3" t="s">
        <v>297</v>
      </c>
      <c r="B2427" s="3" t="s">
        <v>43</v>
      </c>
      <c r="C2427" s="3">
        <v>1952</v>
      </c>
      <c r="D2427" s="3">
        <v>53932</v>
      </c>
    </row>
    <row r="2428" spans="1:4" x14ac:dyDescent="0.3">
      <c r="A2428" s="3" t="s">
        <v>297</v>
      </c>
      <c r="B2428" s="3" t="s">
        <v>43</v>
      </c>
      <c r="C2428" s="3">
        <v>1953</v>
      </c>
      <c r="D2428" s="3">
        <v>56958</v>
      </c>
    </row>
    <row r="2429" spans="1:4" x14ac:dyDescent="0.3">
      <c r="A2429" s="3" t="s">
        <v>297</v>
      </c>
      <c r="B2429" s="3" t="s">
        <v>43</v>
      </c>
      <c r="C2429" s="3">
        <v>1954</v>
      </c>
      <c r="D2429" s="3">
        <v>60104</v>
      </c>
    </row>
    <row r="2430" spans="1:4" x14ac:dyDescent="0.3">
      <c r="A2430" s="3" t="s">
        <v>297</v>
      </c>
      <c r="B2430" s="3" t="s">
        <v>43</v>
      </c>
      <c r="C2430" s="3">
        <v>1955</v>
      </c>
      <c r="D2430" s="3">
        <v>63401</v>
      </c>
    </row>
    <row r="2431" spans="1:4" x14ac:dyDescent="0.3">
      <c r="A2431" s="3" t="s">
        <v>297</v>
      </c>
      <c r="B2431" s="3" t="s">
        <v>43</v>
      </c>
      <c r="C2431" s="3">
        <v>1956</v>
      </c>
      <c r="D2431" s="3">
        <v>66859</v>
      </c>
    </row>
    <row r="2432" spans="1:4" x14ac:dyDescent="0.3">
      <c r="A2432" s="3" t="s">
        <v>297</v>
      </c>
      <c r="B2432" s="3" t="s">
        <v>43</v>
      </c>
      <c r="C2432" s="3">
        <v>1957</v>
      </c>
      <c r="D2432" s="3">
        <v>70465</v>
      </c>
    </row>
    <row r="2433" spans="1:4" x14ac:dyDescent="0.3">
      <c r="A2433" s="3" t="s">
        <v>297</v>
      </c>
      <c r="B2433" s="3" t="s">
        <v>43</v>
      </c>
      <c r="C2433" s="3">
        <v>1958</v>
      </c>
      <c r="D2433" s="3">
        <v>74189</v>
      </c>
    </row>
    <row r="2434" spans="1:4" x14ac:dyDescent="0.3">
      <c r="A2434" s="3" t="s">
        <v>297</v>
      </c>
      <c r="B2434" s="3" t="s">
        <v>43</v>
      </c>
      <c r="C2434" s="3">
        <v>1959</v>
      </c>
      <c r="D2434" s="3">
        <v>77989</v>
      </c>
    </row>
    <row r="2435" spans="1:4" x14ac:dyDescent="0.3">
      <c r="A2435" s="3" t="s">
        <v>297</v>
      </c>
      <c r="B2435" s="3" t="s">
        <v>43</v>
      </c>
      <c r="C2435" s="3">
        <v>1960</v>
      </c>
      <c r="D2435" s="3">
        <v>81825</v>
      </c>
    </row>
    <row r="2436" spans="1:4" x14ac:dyDescent="0.3">
      <c r="A2436" s="3" t="s">
        <v>297</v>
      </c>
      <c r="B2436" s="3" t="s">
        <v>43</v>
      </c>
      <c r="C2436" s="3">
        <v>1961</v>
      </c>
      <c r="D2436" s="3">
        <v>85687</v>
      </c>
    </row>
    <row r="2437" spans="1:4" x14ac:dyDescent="0.3">
      <c r="A2437" s="3" t="s">
        <v>297</v>
      </c>
      <c r="B2437" s="3" t="s">
        <v>43</v>
      </c>
      <c r="C2437" s="3">
        <v>1962</v>
      </c>
      <c r="D2437" s="3">
        <v>89603</v>
      </c>
    </row>
    <row r="2438" spans="1:4" x14ac:dyDescent="0.3">
      <c r="A2438" s="3" t="s">
        <v>297</v>
      </c>
      <c r="B2438" s="3" t="s">
        <v>43</v>
      </c>
      <c r="C2438" s="3">
        <v>1963</v>
      </c>
      <c r="D2438" s="3">
        <v>93650</v>
      </c>
    </row>
    <row r="2439" spans="1:4" x14ac:dyDescent="0.3">
      <c r="A2439" s="3" t="s">
        <v>297</v>
      </c>
      <c r="B2439" s="3" t="s">
        <v>43</v>
      </c>
      <c r="C2439" s="3">
        <v>1964</v>
      </c>
      <c r="D2439" s="3">
        <v>97933</v>
      </c>
    </row>
    <row r="2440" spans="1:4" x14ac:dyDescent="0.3">
      <c r="A2440" s="3" t="s">
        <v>297</v>
      </c>
      <c r="B2440" s="3" t="s">
        <v>43</v>
      </c>
      <c r="C2440" s="3">
        <v>1965</v>
      </c>
      <c r="D2440" s="3">
        <v>102525</v>
      </c>
    </row>
    <row r="2441" spans="1:4" x14ac:dyDescent="0.3">
      <c r="A2441" s="3" t="s">
        <v>297</v>
      </c>
      <c r="B2441" s="3" t="s">
        <v>43</v>
      </c>
      <c r="C2441" s="3">
        <v>1966</v>
      </c>
      <c r="D2441" s="3">
        <v>107450</v>
      </c>
    </row>
    <row r="2442" spans="1:4" x14ac:dyDescent="0.3">
      <c r="A2442" s="3" t="s">
        <v>297</v>
      </c>
      <c r="B2442" s="3" t="s">
        <v>43</v>
      </c>
      <c r="C2442" s="3">
        <v>1967</v>
      </c>
      <c r="D2442" s="3">
        <v>112680</v>
      </c>
    </row>
    <row r="2443" spans="1:4" x14ac:dyDescent="0.3">
      <c r="A2443" s="3" t="s">
        <v>297</v>
      </c>
      <c r="B2443" s="3" t="s">
        <v>43</v>
      </c>
      <c r="C2443" s="3">
        <v>1968</v>
      </c>
      <c r="D2443" s="3">
        <v>118176</v>
      </c>
    </row>
    <row r="2444" spans="1:4" x14ac:dyDescent="0.3">
      <c r="A2444" s="3" t="s">
        <v>297</v>
      </c>
      <c r="B2444" s="3" t="s">
        <v>43</v>
      </c>
      <c r="C2444" s="3">
        <v>1969</v>
      </c>
      <c r="D2444" s="3">
        <v>123875</v>
      </c>
    </row>
    <row r="2445" spans="1:4" x14ac:dyDescent="0.3">
      <c r="A2445" s="3" t="s">
        <v>297</v>
      </c>
      <c r="B2445" s="3" t="s">
        <v>43</v>
      </c>
      <c r="C2445" s="3">
        <v>1970</v>
      </c>
      <c r="D2445" s="3">
        <v>129729</v>
      </c>
    </row>
    <row r="2446" spans="1:4" x14ac:dyDescent="0.3">
      <c r="A2446" s="3" t="s">
        <v>297</v>
      </c>
      <c r="B2446" s="3" t="s">
        <v>43</v>
      </c>
      <c r="C2446" s="3">
        <v>1971</v>
      </c>
      <c r="D2446" s="3">
        <v>135716</v>
      </c>
    </row>
    <row r="2447" spans="1:4" x14ac:dyDescent="0.3">
      <c r="A2447" s="3" t="s">
        <v>297</v>
      </c>
      <c r="B2447" s="3" t="s">
        <v>43</v>
      </c>
      <c r="C2447" s="3">
        <v>1972</v>
      </c>
      <c r="D2447" s="3">
        <v>141836</v>
      </c>
    </row>
    <row r="2448" spans="1:4" x14ac:dyDescent="0.3">
      <c r="A2448" s="3" t="s">
        <v>297</v>
      </c>
      <c r="B2448" s="3" t="s">
        <v>43</v>
      </c>
      <c r="C2448" s="3">
        <v>1973</v>
      </c>
      <c r="D2448" s="3">
        <v>148067</v>
      </c>
    </row>
    <row r="2449" spans="1:4" x14ac:dyDescent="0.3">
      <c r="A2449" s="3" t="s">
        <v>297</v>
      </c>
      <c r="B2449" s="3" t="s">
        <v>43</v>
      </c>
      <c r="C2449" s="3">
        <v>1974</v>
      </c>
      <c r="D2449" s="3">
        <v>154395</v>
      </c>
    </row>
    <row r="2450" spans="1:4" x14ac:dyDescent="0.3">
      <c r="A2450" s="3" t="s">
        <v>297</v>
      </c>
      <c r="B2450" s="3" t="s">
        <v>43</v>
      </c>
      <c r="C2450" s="3">
        <v>1975</v>
      </c>
      <c r="D2450" s="3">
        <v>160799</v>
      </c>
    </row>
    <row r="2451" spans="1:4" x14ac:dyDescent="0.3">
      <c r="A2451" s="3" t="s">
        <v>297</v>
      </c>
      <c r="B2451" s="3" t="s">
        <v>43</v>
      </c>
      <c r="C2451" s="3">
        <v>1976</v>
      </c>
      <c r="D2451" s="3">
        <v>167283</v>
      </c>
    </row>
    <row r="2452" spans="1:4" x14ac:dyDescent="0.3">
      <c r="A2452" s="3" t="s">
        <v>297</v>
      </c>
      <c r="B2452" s="3" t="s">
        <v>43</v>
      </c>
      <c r="C2452" s="3">
        <v>1977</v>
      </c>
      <c r="D2452" s="3">
        <v>173826</v>
      </c>
    </row>
    <row r="2453" spans="1:4" x14ac:dyDescent="0.3">
      <c r="A2453" s="3" t="s">
        <v>297</v>
      </c>
      <c r="B2453" s="3" t="s">
        <v>43</v>
      </c>
      <c r="C2453" s="3">
        <v>1978</v>
      </c>
      <c r="D2453" s="3">
        <v>180357</v>
      </c>
    </row>
    <row r="2454" spans="1:4" x14ac:dyDescent="0.3">
      <c r="A2454" s="3" t="s">
        <v>297</v>
      </c>
      <c r="B2454" s="3" t="s">
        <v>43</v>
      </c>
      <c r="C2454" s="3">
        <v>1979</v>
      </c>
      <c r="D2454" s="3">
        <v>186786</v>
      </c>
    </row>
    <row r="2455" spans="1:4" x14ac:dyDescent="0.3">
      <c r="A2455" s="3" t="s">
        <v>297</v>
      </c>
      <c r="B2455" s="3" t="s">
        <v>43</v>
      </c>
      <c r="C2455" s="3">
        <v>1980</v>
      </c>
      <c r="D2455" s="3">
        <v>193057</v>
      </c>
    </row>
    <row r="2456" spans="1:4" x14ac:dyDescent="0.3">
      <c r="A2456" s="3" t="s">
        <v>297</v>
      </c>
      <c r="B2456" s="3" t="s">
        <v>43</v>
      </c>
      <c r="C2456" s="3">
        <v>1981</v>
      </c>
      <c r="D2456" s="3">
        <v>199136</v>
      </c>
    </row>
    <row r="2457" spans="1:4" x14ac:dyDescent="0.3">
      <c r="A2457" s="3" t="s">
        <v>297</v>
      </c>
      <c r="B2457" s="3" t="s">
        <v>43</v>
      </c>
      <c r="C2457" s="3">
        <v>1982</v>
      </c>
      <c r="D2457" s="3">
        <v>205061</v>
      </c>
    </row>
    <row r="2458" spans="1:4" x14ac:dyDescent="0.3">
      <c r="A2458" s="3" t="s">
        <v>297</v>
      </c>
      <c r="B2458" s="3" t="s">
        <v>43</v>
      </c>
      <c r="C2458" s="3">
        <v>1983</v>
      </c>
      <c r="D2458" s="3">
        <v>210933</v>
      </c>
    </row>
    <row r="2459" spans="1:4" x14ac:dyDescent="0.3">
      <c r="A2459" s="3" t="s">
        <v>297</v>
      </c>
      <c r="B2459" s="3" t="s">
        <v>43</v>
      </c>
      <c r="C2459" s="3">
        <v>1984</v>
      </c>
      <c r="D2459" s="3">
        <v>216893</v>
      </c>
    </row>
    <row r="2460" spans="1:4" x14ac:dyDescent="0.3">
      <c r="A2460" s="3" t="s">
        <v>297</v>
      </c>
      <c r="B2460" s="3" t="s">
        <v>43</v>
      </c>
      <c r="C2460" s="3">
        <v>1985</v>
      </c>
      <c r="D2460" s="3">
        <v>223049</v>
      </c>
    </row>
    <row r="2461" spans="1:4" x14ac:dyDescent="0.3">
      <c r="A2461" s="3" t="s">
        <v>297</v>
      </c>
      <c r="B2461" s="3" t="s">
        <v>43</v>
      </c>
      <c r="C2461" s="3">
        <v>1986</v>
      </c>
      <c r="D2461" s="3">
        <v>229418</v>
      </c>
    </row>
    <row r="2462" spans="1:4" x14ac:dyDescent="0.3">
      <c r="A2462" s="3" t="s">
        <v>297</v>
      </c>
      <c r="B2462" s="3" t="s">
        <v>43</v>
      </c>
      <c r="C2462" s="3">
        <v>1987</v>
      </c>
      <c r="D2462" s="3">
        <v>235980</v>
      </c>
    </row>
    <row r="2463" spans="1:4" x14ac:dyDescent="0.3">
      <c r="A2463" s="3" t="s">
        <v>297</v>
      </c>
      <c r="B2463" s="3" t="s">
        <v>43</v>
      </c>
      <c r="C2463" s="3">
        <v>1988</v>
      </c>
      <c r="D2463" s="3">
        <v>242750</v>
      </c>
    </row>
    <row r="2464" spans="1:4" x14ac:dyDescent="0.3">
      <c r="A2464" s="3" t="s">
        <v>297</v>
      </c>
      <c r="B2464" s="3" t="s">
        <v>43</v>
      </c>
      <c r="C2464" s="3">
        <v>1989</v>
      </c>
      <c r="D2464" s="3">
        <v>249738</v>
      </c>
    </row>
    <row r="2465" spans="1:4" x14ac:dyDescent="0.3">
      <c r="A2465" s="3" t="s">
        <v>297</v>
      </c>
      <c r="B2465" s="3" t="s">
        <v>43</v>
      </c>
      <c r="C2465" s="3">
        <v>1990</v>
      </c>
      <c r="D2465" s="3">
        <v>256939</v>
      </c>
    </row>
    <row r="2466" spans="1:4" x14ac:dyDescent="0.3">
      <c r="A2466" s="3" t="s">
        <v>297</v>
      </c>
      <c r="B2466" s="3" t="s">
        <v>43</v>
      </c>
      <c r="C2466" s="3">
        <v>1991</v>
      </c>
      <c r="D2466" s="3">
        <v>264365</v>
      </c>
    </row>
    <row r="2467" spans="1:4" x14ac:dyDescent="0.3">
      <c r="A2467" s="3" t="s">
        <v>297</v>
      </c>
      <c r="B2467" s="3" t="s">
        <v>43</v>
      </c>
      <c r="C2467" s="3">
        <v>1992</v>
      </c>
      <c r="D2467" s="3">
        <v>271989</v>
      </c>
    </row>
    <row r="2468" spans="1:4" x14ac:dyDescent="0.3">
      <c r="A2468" s="3" t="s">
        <v>297</v>
      </c>
      <c r="B2468" s="3" t="s">
        <v>43</v>
      </c>
      <c r="C2468" s="3">
        <v>1993</v>
      </c>
      <c r="D2468" s="3">
        <v>279717</v>
      </c>
    </row>
    <row r="2469" spans="1:4" x14ac:dyDescent="0.3">
      <c r="A2469" s="3" t="s">
        <v>297</v>
      </c>
      <c r="B2469" s="3" t="s">
        <v>43</v>
      </c>
      <c r="C2469" s="3">
        <v>1994</v>
      </c>
      <c r="D2469" s="3">
        <v>287423</v>
      </c>
    </row>
    <row r="2470" spans="1:4" x14ac:dyDescent="0.3">
      <c r="A2470" s="3" t="s">
        <v>297</v>
      </c>
      <c r="B2470" s="3" t="s">
        <v>43</v>
      </c>
      <c r="C2470" s="3">
        <v>1995</v>
      </c>
      <c r="D2470" s="3">
        <v>295010</v>
      </c>
    </row>
    <row r="2471" spans="1:4" x14ac:dyDescent="0.3">
      <c r="A2471" s="3" t="s">
        <v>297</v>
      </c>
      <c r="B2471" s="3" t="s">
        <v>43</v>
      </c>
      <c r="C2471" s="3">
        <v>1996</v>
      </c>
      <c r="D2471" s="3">
        <v>302449</v>
      </c>
    </row>
    <row r="2472" spans="1:4" x14ac:dyDescent="0.3">
      <c r="A2472" s="3" t="s">
        <v>297</v>
      </c>
      <c r="B2472" s="3" t="s">
        <v>43</v>
      </c>
      <c r="C2472" s="3">
        <v>1997</v>
      </c>
      <c r="D2472" s="3">
        <v>309746</v>
      </c>
    </row>
    <row r="2473" spans="1:4" x14ac:dyDescent="0.3">
      <c r="A2473" s="3" t="s">
        <v>297</v>
      </c>
      <c r="B2473" s="3" t="s">
        <v>43</v>
      </c>
      <c r="C2473" s="3">
        <v>1998</v>
      </c>
      <c r="D2473" s="3">
        <v>316873</v>
      </c>
    </row>
    <row r="2474" spans="1:4" x14ac:dyDescent="0.3">
      <c r="A2474" s="3" t="s">
        <v>297</v>
      </c>
      <c r="B2474" s="3" t="s">
        <v>43</v>
      </c>
      <c r="C2474" s="3">
        <v>1999</v>
      </c>
      <c r="D2474" s="3">
        <v>323812</v>
      </c>
    </row>
    <row r="2475" spans="1:4" x14ac:dyDescent="0.3">
      <c r="A2475" s="3" t="s">
        <v>297</v>
      </c>
      <c r="B2475" s="3" t="s">
        <v>43</v>
      </c>
      <c r="C2475" s="3">
        <v>2000</v>
      </c>
      <c r="D2475" s="3">
        <v>330554</v>
      </c>
    </row>
    <row r="2476" spans="1:4" x14ac:dyDescent="0.3">
      <c r="A2476" s="3" t="s">
        <v>297</v>
      </c>
      <c r="B2476" s="3" t="s">
        <v>43</v>
      </c>
      <c r="C2476" s="3">
        <v>2001</v>
      </c>
      <c r="D2476" s="3">
        <v>337074</v>
      </c>
    </row>
    <row r="2477" spans="1:4" x14ac:dyDescent="0.3">
      <c r="A2477" s="3" t="s">
        <v>297</v>
      </c>
      <c r="B2477" s="3" t="s">
        <v>43</v>
      </c>
      <c r="C2477" s="3">
        <v>2002</v>
      </c>
      <c r="D2477" s="3">
        <v>343383</v>
      </c>
    </row>
    <row r="2478" spans="1:4" x14ac:dyDescent="0.3">
      <c r="A2478" s="3" t="s">
        <v>297</v>
      </c>
      <c r="B2478" s="3" t="s">
        <v>43</v>
      </c>
      <c r="C2478" s="3">
        <v>2003</v>
      </c>
      <c r="D2478" s="3">
        <v>349557</v>
      </c>
    </row>
    <row r="2479" spans="1:4" x14ac:dyDescent="0.3">
      <c r="A2479" s="3" t="s">
        <v>297</v>
      </c>
      <c r="B2479" s="3" t="s">
        <v>43</v>
      </c>
      <c r="C2479" s="3">
        <v>2004</v>
      </c>
      <c r="D2479" s="3">
        <v>355700</v>
      </c>
    </row>
    <row r="2480" spans="1:4" x14ac:dyDescent="0.3">
      <c r="A2480" s="3" t="s">
        <v>297</v>
      </c>
      <c r="B2480" s="3" t="s">
        <v>43</v>
      </c>
      <c r="C2480" s="3">
        <v>2005</v>
      </c>
      <c r="D2480" s="3">
        <v>361889</v>
      </c>
    </row>
    <row r="2481" spans="1:4" x14ac:dyDescent="0.3">
      <c r="A2481" s="3" t="s">
        <v>297</v>
      </c>
      <c r="B2481" s="3" t="s">
        <v>43</v>
      </c>
      <c r="C2481" s="3">
        <v>2006</v>
      </c>
      <c r="D2481" s="3">
        <v>368150</v>
      </c>
    </row>
    <row r="2482" spans="1:4" x14ac:dyDescent="0.3">
      <c r="A2482" s="3" t="s">
        <v>297</v>
      </c>
      <c r="B2482" s="3" t="s">
        <v>43</v>
      </c>
      <c r="C2482" s="3">
        <v>2007</v>
      </c>
      <c r="D2482" s="3">
        <v>374459</v>
      </c>
    </row>
    <row r="2483" spans="1:4" x14ac:dyDescent="0.3">
      <c r="A2483" s="3" t="s">
        <v>297</v>
      </c>
      <c r="B2483" s="3" t="s">
        <v>43</v>
      </c>
      <c r="C2483" s="3">
        <v>2008</v>
      </c>
      <c r="D2483" s="3">
        <v>380786</v>
      </c>
    </row>
    <row r="2484" spans="1:4" x14ac:dyDescent="0.3">
      <c r="A2484" s="3" t="s">
        <v>297</v>
      </c>
      <c r="B2484" s="3" t="s">
        <v>43</v>
      </c>
      <c r="C2484" s="3">
        <v>2009</v>
      </c>
      <c r="D2484" s="3">
        <v>387080</v>
      </c>
    </row>
    <row r="2485" spans="1:4" x14ac:dyDescent="0.3">
      <c r="A2485" s="3" t="s">
        <v>297</v>
      </c>
      <c r="B2485" s="3" t="s">
        <v>43</v>
      </c>
      <c r="C2485" s="3">
        <v>2010</v>
      </c>
      <c r="D2485" s="3">
        <v>393302</v>
      </c>
    </row>
    <row r="2486" spans="1:4" x14ac:dyDescent="0.3">
      <c r="A2486" s="3" t="s">
        <v>297</v>
      </c>
      <c r="B2486" s="3" t="s">
        <v>43</v>
      </c>
      <c r="C2486" s="3">
        <v>2011</v>
      </c>
      <c r="D2486" s="3">
        <v>399443</v>
      </c>
    </row>
    <row r="2487" spans="1:4" x14ac:dyDescent="0.3">
      <c r="A2487" s="3" t="s">
        <v>297</v>
      </c>
      <c r="B2487" s="3" t="s">
        <v>43</v>
      </c>
      <c r="C2487" s="3">
        <v>2012</v>
      </c>
      <c r="D2487" s="3">
        <v>405512</v>
      </c>
    </row>
    <row r="2488" spans="1:4" x14ac:dyDescent="0.3">
      <c r="A2488" s="3" t="s">
        <v>297</v>
      </c>
      <c r="B2488" s="3" t="s">
        <v>43</v>
      </c>
      <c r="C2488" s="3">
        <v>2013</v>
      </c>
      <c r="D2488" s="3">
        <v>411499</v>
      </c>
    </row>
    <row r="2489" spans="1:4" x14ac:dyDescent="0.3">
      <c r="A2489" s="3" t="s">
        <v>297</v>
      </c>
      <c r="B2489" s="3" t="s">
        <v>43</v>
      </c>
      <c r="C2489" s="3">
        <v>2014</v>
      </c>
      <c r="D2489" s="3">
        <v>417394</v>
      </c>
    </row>
    <row r="2490" spans="1:4" x14ac:dyDescent="0.3">
      <c r="A2490" s="3" t="s">
        <v>297</v>
      </c>
      <c r="B2490" s="3" t="s">
        <v>43</v>
      </c>
      <c r="C2490" s="3">
        <v>2015</v>
      </c>
      <c r="D2490" s="3">
        <v>423188</v>
      </c>
    </row>
    <row r="2491" spans="1:4" x14ac:dyDescent="0.3">
      <c r="A2491" s="3" t="s">
        <v>298</v>
      </c>
      <c r="B2491" s="3" t="s">
        <v>44</v>
      </c>
      <c r="C2491" s="3">
        <v>1800</v>
      </c>
      <c r="D2491" s="3">
        <v>1992320</v>
      </c>
    </row>
    <row r="2492" spans="1:4" x14ac:dyDescent="0.3">
      <c r="A2492" s="3" t="s">
        <v>298</v>
      </c>
      <c r="B2492" s="3" t="s">
        <v>44</v>
      </c>
      <c r="C2492" s="3">
        <v>1810</v>
      </c>
      <c r="D2492" s="3">
        <v>2088223</v>
      </c>
    </row>
    <row r="2493" spans="1:4" x14ac:dyDescent="0.3">
      <c r="A2493" s="3" t="s">
        <v>298</v>
      </c>
      <c r="B2493" s="3" t="s">
        <v>44</v>
      </c>
      <c r="C2493" s="3">
        <v>1820</v>
      </c>
      <c r="D2493" s="3">
        <v>2186672</v>
      </c>
    </row>
    <row r="2494" spans="1:4" x14ac:dyDescent="0.3">
      <c r="A2494" s="3" t="s">
        <v>298</v>
      </c>
      <c r="B2494" s="3" t="s">
        <v>44</v>
      </c>
      <c r="C2494" s="3">
        <v>1830</v>
      </c>
      <c r="D2494" s="3">
        <v>2287551</v>
      </c>
    </row>
    <row r="2495" spans="1:4" x14ac:dyDescent="0.3">
      <c r="A2495" s="3" t="s">
        <v>298</v>
      </c>
      <c r="B2495" s="3" t="s">
        <v>44</v>
      </c>
      <c r="C2495" s="3">
        <v>1840</v>
      </c>
      <c r="D2495" s="3">
        <v>2391853</v>
      </c>
    </row>
    <row r="2496" spans="1:4" x14ac:dyDescent="0.3">
      <c r="A2496" s="3" t="s">
        <v>298</v>
      </c>
      <c r="B2496" s="3" t="s">
        <v>44</v>
      </c>
      <c r="C2496" s="3">
        <v>1850</v>
      </c>
      <c r="D2496" s="3">
        <v>2482395</v>
      </c>
    </row>
    <row r="2497" spans="1:4" x14ac:dyDescent="0.3">
      <c r="A2497" s="3" t="s">
        <v>298</v>
      </c>
      <c r="B2497" s="3" t="s">
        <v>44</v>
      </c>
      <c r="C2497" s="3">
        <v>1860</v>
      </c>
      <c r="D2497" s="3">
        <v>2543199</v>
      </c>
    </row>
    <row r="2498" spans="1:4" x14ac:dyDescent="0.3">
      <c r="A2498" s="3" t="s">
        <v>298</v>
      </c>
      <c r="B2498" s="3" t="s">
        <v>44</v>
      </c>
      <c r="C2498" s="3">
        <v>1870</v>
      </c>
      <c r="D2498" s="3">
        <v>2677708</v>
      </c>
    </row>
    <row r="2499" spans="1:4" x14ac:dyDescent="0.3">
      <c r="A2499" s="3" t="s">
        <v>298</v>
      </c>
      <c r="B2499" s="3" t="s">
        <v>44</v>
      </c>
      <c r="C2499" s="3">
        <v>1880</v>
      </c>
      <c r="D2499" s="3">
        <v>2993642</v>
      </c>
    </row>
    <row r="2500" spans="1:4" x14ac:dyDescent="0.3">
      <c r="A2500" s="3" t="s">
        <v>298</v>
      </c>
      <c r="B2500" s="3" t="s">
        <v>44</v>
      </c>
      <c r="C2500" s="3">
        <v>1890</v>
      </c>
      <c r="D2500" s="3">
        <v>3453830</v>
      </c>
    </row>
    <row r="2501" spans="1:4" x14ac:dyDescent="0.3">
      <c r="A2501" s="3" t="s">
        <v>298</v>
      </c>
      <c r="B2501" s="3" t="s">
        <v>44</v>
      </c>
      <c r="C2501" s="3">
        <v>1900</v>
      </c>
      <c r="D2501" s="3">
        <v>3992259</v>
      </c>
    </row>
    <row r="2502" spans="1:4" x14ac:dyDescent="0.3">
      <c r="A2502" s="3" t="s">
        <v>298</v>
      </c>
      <c r="B2502" s="3" t="s">
        <v>44</v>
      </c>
      <c r="C2502" s="3">
        <v>1910</v>
      </c>
      <c r="D2502" s="3">
        <v>4531387</v>
      </c>
    </row>
    <row r="2503" spans="1:4" x14ac:dyDescent="0.3">
      <c r="A2503" s="3" t="s">
        <v>298</v>
      </c>
      <c r="B2503" s="3" t="s">
        <v>44</v>
      </c>
      <c r="C2503" s="3">
        <v>1920</v>
      </c>
      <c r="D2503" s="3">
        <v>5085764</v>
      </c>
    </row>
    <row r="2504" spans="1:4" x14ac:dyDescent="0.3">
      <c r="A2504" s="3" t="s">
        <v>298</v>
      </c>
      <c r="B2504" s="3" t="s">
        <v>44</v>
      </c>
      <c r="C2504" s="3">
        <v>1930</v>
      </c>
      <c r="D2504" s="3">
        <v>6034446</v>
      </c>
    </row>
    <row r="2505" spans="1:4" x14ac:dyDescent="0.3">
      <c r="A2505" s="3" t="s">
        <v>298</v>
      </c>
      <c r="B2505" s="3" t="s">
        <v>44</v>
      </c>
      <c r="C2505" s="3">
        <v>1940</v>
      </c>
      <c r="D2505" s="3">
        <v>6672496</v>
      </c>
    </row>
    <row r="2506" spans="1:4" x14ac:dyDescent="0.3">
      <c r="A2506" s="3" t="s">
        <v>298</v>
      </c>
      <c r="B2506" s="3" t="s">
        <v>44</v>
      </c>
      <c r="C2506" s="3">
        <v>1950</v>
      </c>
      <c r="D2506" s="3">
        <v>7250999</v>
      </c>
    </row>
    <row r="2507" spans="1:4" x14ac:dyDescent="0.3">
      <c r="A2507" s="3" t="s">
        <v>298</v>
      </c>
      <c r="B2507" s="3" t="s">
        <v>44</v>
      </c>
      <c r="C2507" s="3">
        <v>1951</v>
      </c>
      <c r="D2507" s="3">
        <v>7303773</v>
      </c>
    </row>
    <row r="2508" spans="1:4" x14ac:dyDescent="0.3">
      <c r="A2508" s="3" t="s">
        <v>298</v>
      </c>
      <c r="B2508" s="3" t="s">
        <v>44</v>
      </c>
      <c r="C2508" s="3">
        <v>1952</v>
      </c>
      <c r="D2508" s="3">
        <v>7359997</v>
      </c>
    </row>
    <row r="2509" spans="1:4" x14ac:dyDescent="0.3">
      <c r="A2509" s="3" t="s">
        <v>298</v>
      </c>
      <c r="B2509" s="3" t="s">
        <v>44</v>
      </c>
      <c r="C2509" s="3">
        <v>1953</v>
      </c>
      <c r="D2509" s="3">
        <v>7418765</v>
      </c>
    </row>
    <row r="2510" spans="1:4" x14ac:dyDescent="0.3">
      <c r="A2510" s="3" t="s">
        <v>298</v>
      </c>
      <c r="B2510" s="3" t="s">
        <v>44</v>
      </c>
      <c r="C2510" s="3">
        <v>1954</v>
      </c>
      <c r="D2510" s="3">
        <v>7479367</v>
      </c>
    </row>
    <row r="2511" spans="1:4" x14ac:dyDescent="0.3">
      <c r="A2511" s="3" t="s">
        <v>298</v>
      </c>
      <c r="B2511" s="3" t="s">
        <v>44</v>
      </c>
      <c r="C2511" s="3">
        <v>1955</v>
      </c>
      <c r="D2511" s="3">
        <v>7541295</v>
      </c>
    </row>
    <row r="2512" spans="1:4" x14ac:dyDescent="0.3">
      <c r="A2512" s="3" t="s">
        <v>298</v>
      </c>
      <c r="B2512" s="3" t="s">
        <v>44</v>
      </c>
      <c r="C2512" s="3">
        <v>1956</v>
      </c>
      <c r="D2512" s="3">
        <v>7604251</v>
      </c>
    </row>
    <row r="2513" spans="1:4" x14ac:dyDescent="0.3">
      <c r="A2513" s="3" t="s">
        <v>298</v>
      </c>
      <c r="B2513" s="3" t="s">
        <v>44</v>
      </c>
      <c r="C2513" s="3">
        <v>1957</v>
      </c>
      <c r="D2513" s="3">
        <v>7668139</v>
      </c>
    </row>
    <row r="2514" spans="1:4" x14ac:dyDescent="0.3">
      <c r="A2514" s="3" t="s">
        <v>298</v>
      </c>
      <c r="B2514" s="3" t="s">
        <v>44</v>
      </c>
      <c r="C2514" s="3">
        <v>1958</v>
      </c>
      <c r="D2514" s="3">
        <v>7733026</v>
      </c>
    </row>
    <row r="2515" spans="1:4" x14ac:dyDescent="0.3">
      <c r="A2515" s="3" t="s">
        <v>298</v>
      </c>
      <c r="B2515" s="3" t="s">
        <v>44</v>
      </c>
      <c r="C2515" s="3">
        <v>1959</v>
      </c>
      <c r="D2515" s="3">
        <v>7799095</v>
      </c>
    </row>
    <row r="2516" spans="1:4" x14ac:dyDescent="0.3">
      <c r="A2516" s="3" t="s">
        <v>298</v>
      </c>
      <c r="B2516" s="3" t="s">
        <v>44</v>
      </c>
      <c r="C2516" s="3">
        <v>1960</v>
      </c>
      <c r="D2516" s="3">
        <v>7866472</v>
      </c>
    </row>
    <row r="2517" spans="1:4" x14ac:dyDescent="0.3">
      <c r="A2517" s="3" t="s">
        <v>298</v>
      </c>
      <c r="B2517" s="3" t="s">
        <v>44</v>
      </c>
      <c r="C2517" s="3">
        <v>1961</v>
      </c>
      <c r="D2517" s="3">
        <v>7935058</v>
      </c>
    </row>
    <row r="2518" spans="1:4" x14ac:dyDescent="0.3">
      <c r="A2518" s="3" t="s">
        <v>298</v>
      </c>
      <c r="B2518" s="3" t="s">
        <v>44</v>
      </c>
      <c r="C2518" s="3">
        <v>1962</v>
      </c>
      <c r="D2518" s="3">
        <v>8004367</v>
      </c>
    </row>
    <row r="2519" spans="1:4" x14ac:dyDescent="0.3">
      <c r="A2519" s="3" t="s">
        <v>298</v>
      </c>
      <c r="B2519" s="3" t="s">
        <v>44</v>
      </c>
      <c r="C2519" s="3">
        <v>1963</v>
      </c>
      <c r="D2519" s="3">
        <v>8073469</v>
      </c>
    </row>
    <row r="2520" spans="1:4" x14ac:dyDescent="0.3">
      <c r="A2520" s="3" t="s">
        <v>298</v>
      </c>
      <c r="B2520" s="3" t="s">
        <v>44</v>
      </c>
      <c r="C2520" s="3">
        <v>1964</v>
      </c>
      <c r="D2520" s="3">
        <v>8141171</v>
      </c>
    </row>
    <row r="2521" spans="1:4" x14ac:dyDescent="0.3">
      <c r="A2521" s="3" t="s">
        <v>298</v>
      </c>
      <c r="B2521" s="3" t="s">
        <v>44</v>
      </c>
      <c r="C2521" s="3">
        <v>1965</v>
      </c>
      <c r="D2521" s="3">
        <v>8206564</v>
      </c>
    </row>
    <row r="2522" spans="1:4" x14ac:dyDescent="0.3">
      <c r="A2522" s="3" t="s">
        <v>298</v>
      </c>
      <c r="B2522" s="3" t="s">
        <v>44</v>
      </c>
      <c r="C2522" s="3">
        <v>1966</v>
      </c>
      <c r="D2522" s="3">
        <v>8269118</v>
      </c>
    </row>
    <row r="2523" spans="1:4" x14ac:dyDescent="0.3">
      <c r="A2523" s="3" t="s">
        <v>298</v>
      </c>
      <c r="B2523" s="3" t="s">
        <v>44</v>
      </c>
      <c r="C2523" s="3">
        <v>1967</v>
      </c>
      <c r="D2523" s="3">
        <v>8328838</v>
      </c>
    </row>
    <row r="2524" spans="1:4" x14ac:dyDescent="0.3">
      <c r="A2524" s="3" t="s">
        <v>298</v>
      </c>
      <c r="B2524" s="3" t="s">
        <v>44</v>
      </c>
      <c r="C2524" s="3">
        <v>1968</v>
      </c>
      <c r="D2524" s="3">
        <v>8386016</v>
      </c>
    </row>
    <row r="2525" spans="1:4" x14ac:dyDescent="0.3">
      <c r="A2525" s="3" t="s">
        <v>298</v>
      </c>
      <c r="B2525" s="3" t="s">
        <v>44</v>
      </c>
      <c r="C2525" s="3">
        <v>1969</v>
      </c>
      <c r="D2525" s="3">
        <v>8441214</v>
      </c>
    </row>
    <row r="2526" spans="1:4" x14ac:dyDescent="0.3">
      <c r="A2526" s="3" t="s">
        <v>298</v>
      </c>
      <c r="B2526" s="3" t="s">
        <v>44</v>
      </c>
      <c r="C2526" s="3">
        <v>1970</v>
      </c>
      <c r="D2526" s="3">
        <v>8494765</v>
      </c>
    </row>
    <row r="2527" spans="1:4" x14ac:dyDescent="0.3">
      <c r="A2527" s="3" t="s">
        <v>298</v>
      </c>
      <c r="B2527" s="3" t="s">
        <v>44</v>
      </c>
      <c r="C2527" s="3">
        <v>1971</v>
      </c>
      <c r="D2527" s="3">
        <v>8546810</v>
      </c>
    </row>
    <row r="2528" spans="1:4" x14ac:dyDescent="0.3">
      <c r="A2528" s="3" t="s">
        <v>298</v>
      </c>
      <c r="B2528" s="3" t="s">
        <v>44</v>
      </c>
      <c r="C2528" s="3">
        <v>1972</v>
      </c>
      <c r="D2528" s="3">
        <v>8596962</v>
      </c>
    </row>
    <row r="2529" spans="1:4" x14ac:dyDescent="0.3">
      <c r="A2529" s="3" t="s">
        <v>298</v>
      </c>
      <c r="B2529" s="3" t="s">
        <v>44</v>
      </c>
      <c r="C2529" s="3">
        <v>1973</v>
      </c>
      <c r="D2529" s="3">
        <v>8644419</v>
      </c>
    </row>
    <row r="2530" spans="1:4" x14ac:dyDescent="0.3">
      <c r="A2530" s="3" t="s">
        <v>298</v>
      </c>
      <c r="B2530" s="3" t="s">
        <v>44</v>
      </c>
      <c r="C2530" s="3">
        <v>1974</v>
      </c>
      <c r="D2530" s="3">
        <v>8688112</v>
      </c>
    </row>
    <row r="2531" spans="1:4" x14ac:dyDescent="0.3">
      <c r="A2531" s="3" t="s">
        <v>298</v>
      </c>
      <c r="B2531" s="3" t="s">
        <v>44</v>
      </c>
      <c r="C2531" s="3">
        <v>1975</v>
      </c>
      <c r="D2531" s="3">
        <v>8727332</v>
      </c>
    </row>
    <row r="2532" spans="1:4" x14ac:dyDescent="0.3">
      <c r="A2532" s="3" t="s">
        <v>298</v>
      </c>
      <c r="B2532" s="3" t="s">
        <v>44</v>
      </c>
      <c r="C2532" s="3">
        <v>1976</v>
      </c>
      <c r="D2532" s="3">
        <v>8761231</v>
      </c>
    </row>
    <row r="2533" spans="1:4" x14ac:dyDescent="0.3">
      <c r="A2533" s="3" t="s">
        <v>298</v>
      </c>
      <c r="B2533" s="3" t="s">
        <v>44</v>
      </c>
      <c r="C2533" s="3">
        <v>1977</v>
      </c>
      <c r="D2533" s="3">
        <v>8790072</v>
      </c>
    </row>
    <row r="2534" spans="1:4" x14ac:dyDescent="0.3">
      <c r="A2534" s="3" t="s">
        <v>298</v>
      </c>
      <c r="B2534" s="3" t="s">
        <v>44</v>
      </c>
      <c r="C2534" s="3">
        <v>1978</v>
      </c>
      <c r="D2534" s="3">
        <v>8815565</v>
      </c>
    </row>
    <row r="2535" spans="1:4" x14ac:dyDescent="0.3">
      <c r="A2535" s="3" t="s">
        <v>298</v>
      </c>
      <c r="B2535" s="3" t="s">
        <v>44</v>
      </c>
      <c r="C2535" s="3">
        <v>1979</v>
      </c>
      <c r="D2535" s="3">
        <v>8840131</v>
      </c>
    </row>
    <row r="2536" spans="1:4" x14ac:dyDescent="0.3">
      <c r="A2536" s="3" t="s">
        <v>298</v>
      </c>
      <c r="B2536" s="3" t="s">
        <v>44</v>
      </c>
      <c r="C2536" s="3">
        <v>1980</v>
      </c>
      <c r="D2536" s="3">
        <v>8865235</v>
      </c>
    </row>
    <row r="2537" spans="1:4" x14ac:dyDescent="0.3">
      <c r="A2537" s="3" t="s">
        <v>298</v>
      </c>
      <c r="B2537" s="3" t="s">
        <v>44</v>
      </c>
      <c r="C2537" s="3">
        <v>1981</v>
      </c>
      <c r="D2537" s="3">
        <v>8891245</v>
      </c>
    </row>
    <row r="2538" spans="1:4" x14ac:dyDescent="0.3">
      <c r="A2538" s="3" t="s">
        <v>298</v>
      </c>
      <c r="B2538" s="3" t="s">
        <v>44</v>
      </c>
      <c r="C2538" s="3">
        <v>1982</v>
      </c>
      <c r="D2538" s="3">
        <v>8916713</v>
      </c>
    </row>
    <row r="2539" spans="1:4" x14ac:dyDescent="0.3">
      <c r="A2539" s="3" t="s">
        <v>298</v>
      </c>
      <c r="B2539" s="3" t="s">
        <v>44</v>
      </c>
      <c r="C2539" s="3">
        <v>1983</v>
      </c>
      <c r="D2539" s="3">
        <v>8939007</v>
      </c>
    </row>
    <row r="2540" spans="1:4" x14ac:dyDescent="0.3">
      <c r="A2540" s="3" t="s">
        <v>298</v>
      </c>
      <c r="B2540" s="3" t="s">
        <v>44</v>
      </c>
      <c r="C2540" s="3">
        <v>1984</v>
      </c>
      <c r="D2540" s="3">
        <v>8954518</v>
      </c>
    </row>
    <row r="2541" spans="1:4" x14ac:dyDescent="0.3">
      <c r="A2541" s="3" t="s">
        <v>298</v>
      </c>
      <c r="B2541" s="3" t="s">
        <v>44</v>
      </c>
      <c r="C2541" s="3">
        <v>1985</v>
      </c>
      <c r="D2541" s="3">
        <v>8960387</v>
      </c>
    </row>
    <row r="2542" spans="1:4" x14ac:dyDescent="0.3">
      <c r="A2542" s="3" t="s">
        <v>298</v>
      </c>
      <c r="B2542" s="3" t="s">
        <v>44</v>
      </c>
      <c r="C2542" s="3">
        <v>1986</v>
      </c>
      <c r="D2542" s="3">
        <v>8956741</v>
      </c>
    </row>
    <row r="2543" spans="1:4" x14ac:dyDescent="0.3">
      <c r="A2543" s="3" t="s">
        <v>298</v>
      </c>
      <c r="B2543" s="3" t="s">
        <v>44</v>
      </c>
      <c r="C2543" s="3">
        <v>1987</v>
      </c>
      <c r="D2543" s="3">
        <v>8943721</v>
      </c>
    </row>
    <row r="2544" spans="1:4" x14ac:dyDescent="0.3">
      <c r="A2544" s="3" t="s">
        <v>298</v>
      </c>
      <c r="B2544" s="3" t="s">
        <v>44</v>
      </c>
      <c r="C2544" s="3">
        <v>1988</v>
      </c>
      <c r="D2544" s="3">
        <v>8918660</v>
      </c>
    </row>
    <row r="2545" spans="1:4" x14ac:dyDescent="0.3">
      <c r="A2545" s="3" t="s">
        <v>298</v>
      </c>
      <c r="B2545" s="3" t="s">
        <v>44</v>
      </c>
      <c r="C2545" s="3">
        <v>1989</v>
      </c>
      <c r="D2545" s="3">
        <v>8878348</v>
      </c>
    </row>
    <row r="2546" spans="1:4" x14ac:dyDescent="0.3">
      <c r="A2546" s="3" t="s">
        <v>298</v>
      </c>
      <c r="B2546" s="3" t="s">
        <v>44</v>
      </c>
      <c r="C2546" s="3">
        <v>1990</v>
      </c>
      <c r="D2546" s="3">
        <v>8821111</v>
      </c>
    </row>
    <row r="2547" spans="1:4" x14ac:dyDescent="0.3">
      <c r="A2547" s="3" t="s">
        <v>298</v>
      </c>
      <c r="B2547" s="3" t="s">
        <v>44</v>
      </c>
      <c r="C2547" s="3">
        <v>1991</v>
      </c>
      <c r="D2547" s="3">
        <v>8745408</v>
      </c>
    </row>
    <row r="2548" spans="1:4" x14ac:dyDescent="0.3">
      <c r="A2548" s="3" t="s">
        <v>298</v>
      </c>
      <c r="B2548" s="3" t="s">
        <v>44</v>
      </c>
      <c r="C2548" s="3">
        <v>1992</v>
      </c>
      <c r="D2548" s="3">
        <v>8653527</v>
      </c>
    </row>
    <row r="2549" spans="1:4" x14ac:dyDescent="0.3">
      <c r="A2549" s="3" t="s">
        <v>298</v>
      </c>
      <c r="B2549" s="3" t="s">
        <v>44</v>
      </c>
      <c r="C2549" s="3">
        <v>1993</v>
      </c>
      <c r="D2549" s="3">
        <v>8552429</v>
      </c>
    </row>
    <row r="2550" spans="1:4" x14ac:dyDescent="0.3">
      <c r="A2550" s="3" t="s">
        <v>298</v>
      </c>
      <c r="B2550" s="3" t="s">
        <v>44</v>
      </c>
      <c r="C2550" s="3">
        <v>1994</v>
      </c>
      <c r="D2550" s="3">
        <v>8451626</v>
      </c>
    </row>
    <row r="2551" spans="1:4" x14ac:dyDescent="0.3">
      <c r="A2551" s="3" t="s">
        <v>298</v>
      </c>
      <c r="B2551" s="3" t="s">
        <v>44</v>
      </c>
      <c r="C2551" s="3">
        <v>1995</v>
      </c>
      <c r="D2551" s="3">
        <v>8358116</v>
      </c>
    </row>
    <row r="2552" spans="1:4" x14ac:dyDescent="0.3">
      <c r="A2552" s="3" t="s">
        <v>298</v>
      </c>
      <c r="B2552" s="3" t="s">
        <v>44</v>
      </c>
      <c r="C2552" s="3">
        <v>1996</v>
      </c>
      <c r="D2552" s="3">
        <v>8274662</v>
      </c>
    </row>
    <row r="2553" spans="1:4" x14ac:dyDescent="0.3">
      <c r="A2553" s="3" t="s">
        <v>298</v>
      </c>
      <c r="B2553" s="3" t="s">
        <v>44</v>
      </c>
      <c r="C2553" s="3">
        <v>1997</v>
      </c>
      <c r="D2553" s="3">
        <v>8199923</v>
      </c>
    </row>
    <row r="2554" spans="1:4" x14ac:dyDescent="0.3">
      <c r="A2554" s="3" t="s">
        <v>298</v>
      </c>
      <c r="B2554" s="3" t="s">
        <v>44</v>
      </c>
      <c r="C2554" s="3">
        <v>1998</v>
      </c>
      <c r="D2554" s="3">
        <v>8131743</v>
      </c>
    </row>
    <row r="2555" spans="1:4" x14ac:dyDescent="0.3">
      <c r="A2555" s="3" t="s">
        <v>298</v>
      </c>
      <c r="B2555" s="3" t="s">
        <v>44</v>
      </c>
      <c r="C2555" s="3">
        <v>1999</v>
      </c>
      <c r="D2555" s="3">
        <v>8066219</v>
      </c>
    </row>
    <row r="2556" spans="1:4" x14ac:dyDescent="0.3">
      <c r="A2556" s="3" t="s">
        <v>298</v>
      </c>
      <c r="B2556" s="3" t="s">
        <v>44</v>
      </c>
      <c r="C2556" s="3">
        <v>2000</v>
      </c>
      <c r="D2556" s="3">
        <v>8000510</v>
      </c>
    </row>
    <row r="2557" spans="1:4" x14ac:dyDescent="0.3">
      <c r="A2557" s="3" t="s">
        <v>298</v>
      </c>
      <c r="B2557" s="3" t="s">
        <v>44</v>
      </c>
      <c r="C2557" s="3">
        <v>2001</v>
      </c>
      <c r="D2557" s="3">
        <v>7934389</v>
      </c>
    </row>
    <row r="2558" spans="1:4" x14ac:dyDescent="0.3">
      <c r="A2558" s="3" t="s">
        <v>298</v>
      </c>
      <c r="B2558" s="3" t="s">
        <v>44</v>
      </c>
      <c r="C2558" s="3">
        <v>2002</v>
      </c>
      <c r="D2558" s="3">
        <v>7869124</v>
      </c>
    </row>
    <row r="2559" spans="1:4" x14ac:dyDescent="0.3">
      <c r="A2559" s="3" t="s">
        <v>298</v>
      </c>
      <c r="B2559" s="3" t="s">
        <v>44</v>
      </c>
      <c r="C2559" s="3">
        <v>2003</v>
      </c>
      <c r="D2559" s="3">
        <v>7805041</v>
      </c>
    </row>
    <row r="2560" spans="1:4" x14ac:dyDescent="0.3">
      <c r="A2560" s="3" t="s">
        <v>298</v>
      </c>
      <c r="B2560" s="3" t="s">
        <v>44</v>
      </c>
      <c r="C2560" s="3">
        <v>2004</v>
      </c>
      <c r="D2560" s="3">
        <v>7742740</v>
      </c>
    </row>
    <row r="2561" spans="1:4" x14ac:dyDescent="0.3">
      <c r="A2561" s="3" t="s">
        <v>298</v>
      </c>
      <c r="B2561" s="3" t="s">
        <v>44</v>
      </c>
      <c r="C2561" s="3">
        <v>2005</v>
      </c>
      <c r="D2561" s="3">
        <v>7682614</v>
      </c>
    </row>
    <row r="2562" spans="1:4" x14ac:dyDescent="0.3">
      <c r="A2562" s="3" t="s">
        <v>298</v>
      </c>
      <c r="B2562" s="3" t="s">
        <v>44</v>
      </c>
      <c r="C2562" s="3">
        <v>2006</v>
      </c>
      <c r="D2562" s="3">
        <v>7624611</v>
      </c>
    </row>
    <row r="2563" spans="1:4" x14ac:dyDescent="0.3">
      <c r="A2563" s="3" t="s">
        <v>298</v>
      </c>
      <c r="B2563" s="3" t="s">
        <v>44</v>
      </c>
      <c r="C2563" s="3">
        <v>2007</v>
      </c>
      <c r="D2563" s="3">
        <v>7568378</v>
      </c>
    </row>
    <row r="2564" spans="1:4" x14ac:dyDescent="0.3">
      <c r="A2564" s="3" t="s">
        <v>298</v>
      </c>
      <c r="B2564" s="3" t="s">
        <v>44</v>
      </c>
      <c r="C2564" s="3">
        <v>2008</v>
      </c>
      <c r="D2564" s="3">
        <v>7513646</v>
      </c>
    </row>
    <row r="2565" spans="1:4" x14ac:dyDescent="0.3">
      <c r="A2565" s="3" t="s">
        <v>298</v>
      </c>
      <c r="B2565" s="3" t="s">
        <v>44</v>
      </c>
      <c r="C2565" s="3">
        <v>2009</v>
      </c>
      <c r="D2565" s="3">
        <v>7460057</v>
      </c>
    </row>
    <row r="2566" spans="1:4" x14ac:dyDescent="0.3">
      <c r="A2566" s="3" t="s">
        <v>298</v>
      </c>
      <c r="B2566" s="3" t="s">
        <v>44</v>
      </c>
      <c r="C2566" s="3">
        <v>2010</v>
      </c>
      <c r="D2566" s="3">
        <v>7407297</v>
      </c>
    </row>
    <row r="2567" spans="1:4" x14ac:dyDescent="0.3">
      <c r="A2567" s="3" t="s">
        <v>298</v>
      </c>
      <c r="B2567" s="3" t="s">
        <v>44</v>
      </c>
      <c r="C2567" s="3">
        <v>2011</v>
      </c>
      <c r="D2567" s="3">
        <v>7355231</v>
      </c>
    </row>
    <row r="2568" spans="1:4" x14ac:dyDescent="0.3">
      <c r="A2568" s="3" t="s">
        <v>298</v>
      </c>
      <c r="B2568" s="3" t="s">
        <v>44</v>
      </c>
      <c r="C2568" s="3">
        <v>2012</v>
      </c>
      <c r="D2568" s="3">
        <v>7303741</v>
      </c>
    </row>
    <row r="2569" spans="1:4" x14ac:dyDescent="0.3">
      <c r="A2569" s="3" t="s">
        <v>298</v>
      </c>
      <c r="B2569" s="3" t="s">
        <v>44</v>
      </c>
      <c r="C2569" s="3">
        <v>2013</v>
      </c>
      <c r="D2569" s="3">
        <v>7252539</v>
      </c>
    </row>
    <row r="2570" spans="1:4" x14ac:dyDescent="0.3">
      <c r="A2570" s="3" t="s">
        <v>298</v>
      </c>
      <c r="B2570" s="3" t="s">
        <v>44</v>
      </c>
      <c r="C2570" s="3">
        <v>2014</v>
      </c>
      <c r="D2570" s="3">
        <v>7201308</v>
      </c>
    </row>
    <row r="2571" spans="1:4" x14ac:dyDescent="0.3">
      <c r="A2571" s="3" t="s">
        <v>298</v>
      </c>
      <c r="B2571" s="3" t="s">
        <v>44</v>
      </c>
      <c r="C2571" s="3">
        <v>2015</v>
      </c>
      <c r="D2571" s="3">
        <v>7149787</v>
      </c>
    </row>
    <row r="2572" spans="1:4" x14ac:dyDescent="0.3">
      <c r="A2572" s="3" t="s">
        <v>299</v>
      </c>
      <c r="B2572" s="3" t="s">
        <v>45</v>
      </c>
      <c r="C2572" s="3">
        <v>1800</v>
      </c>
      <c r="D2572" s="3">
        <v>1665421</v>
      </c>
    </row>
    <row r="2573" spans="1:4" x14ac:dyDescent="0.3">
      <c r="A2573" s="3" t="s">
        <v>299</v>
      </c>
      <c r="B2573" s="3" t="s">
        <v>45</v>
      </c>
      <c r="C2573" s="3">
        <v>1810</v>
      </c>
      <c r="D2573" s="3">
        <v>1665421</v>
      </c>
    </row>
    <row r="2574" spans="1:4" x14ac:dyDescent="0.3">
      <c r="A2574" s="3" t="s">
        <v>299</v>
      </c>
      <c r="B2574" s="3" t="s">
        <v>45</v>
      </c>
      <c r="C2574" s="3">
        <v>1820</v>
      </c>
      <c r="D2574" s="3">
        <v>1697947</v>
      </c>
    </row>
    <row r="2575" spans="1:4" x14ac:dyDescent="0.3">
      <c r="A2575" s="3" t="s">
        <v>299</v>
      </c>
      <c r="B2575" s="3" t="s">
        <v>45</v>
      </c>
      <c r="C2575" s="3">
        <v>1830</v>
      </c>
      <c r="D2575" s="3">
        <v>1792717</v>
      </c>
    </row>
    <row r="2576" spans="1:4" x14ac:dyDescent="0.3">
      <c r="A2576" s="3" t="s">
        <v>299</v>
      </c>
      <c r="B2576" s="3" t="s">
        <v>45</v>
      </c>
      <c r="C2576" s="3">
        <v>1840</v>
      </c>
      <c r="D2576" s="3">
        <v>1927874</v>
      </c>
    </row>
    <row r="2577" spans="1:4" x14ac:dyDescent="0.3">
      <c r="A2577" s="3" t="s">
        <v>299</v>
      </c>
      <c r="B2577" s="3" t="s">
        <v>45</v>
      </c>
      <c r="C2577" s="3">
        <v>1850</v>
      </c>
      <c r="D2577" s="3">
        <v>2073222</v>
      </c>
    </row>
    <row r="2578" spans="1:4" x14ac:dyDescent="0.3">
      <c r="A2578" s="3" t="s">
        <v>299</v>
      </c>
      <c r="B2578" s="3" t="s">
        <v>45</v>
      </c>
      <c r="C2578" s="3">
        <v>1860</v>
      </c>
      <c r="D2578" s="3">
        <v>2229242</v>
      </c>
    </row>
    <row r="2579" spans="1:4" x14ac:dyDescent="0.3">
      <c r="A2579" s="3" t="s">
        <v>299</v>
      </c>
      <c r="B2579" s="3" t="s">
        <v>45</v>
      </c>
      <c r="C2579" s="3">
        <v>1870</v>
      </c>
      <c r="D2579" s="3">
        <v>2397003</v>
      </c>
    </row>
    <row r="2580" spans="1:4" x14ac:dyDescent="0.3">
      <c r="A2580" s="3" t="s">
        <v>299</v>
      </c>
      <c r="B2580" s="3" t="s">
        <v>45</v>
      </c>
      <c r="C2580" s="3">
        <v>1880</v>
      </c>
      <c r="D2580" s="3">
        <v>2576527</v>
      </c>
    </row>
    <row r="2581" spans="1:4" x14ac:dyDescent="0.3">
      <c r="A2581" s="3" t="s">
        <v>299</v>
      </c>
      <c r="B2581" s="3" t="s">
        <v>45</v>
      </c>
      <c r="C2581" s="3">
        <v>1890</v>
      </c>
      <c r="D2581" s="3">
        <v>2769399</v>
      </c>
    </row>
    <row r="2582" spans="1:4" x14ac:dyDescent="0.3">
      <c r="A2582" s="3" t="s">
        <v>299</v>
      </c>
      <c r="B2582" s="3" t="s">
        <v>45</v>
      </c>
      <c r="C2582" s="3">
        <v>1900</v>
      </c>
      <c r="D2582" s="3">
        <v>2977810</v>
      </c>
    </row>
    <row r="2583" spans="1:4" x14ac:dyDescent="0.3">
      <c r="A2583" s="3" t="s">
        <v>299</v>
      </c>
      <c r="B2583" s="3" t="s">
        <v>45</v>
      </c>
      <c r="C2583" s="3">
        <v>1910</v>
      </c>
      <c r="D2583" s="3">
        <v>3201227</v>
      </c>
    </row>
    <row r="2584" spans="1:4" x14ac:dyDescent="0.3">
      <c r="A2584" s="3" t="s">
        <v>299</v>
      </c>
      <c r="B2584" s="3" t="s">
        <v>45</v>
      </c>
      <c r="C2584" s="3">
        <v>1920</v>
      </c>
      <c r="D2584" s="3">
        <v>3442161</v>
      </c>
    </row>
    <row r="2585" spans="1:4" x14ac:dyDescent="0.3">
      <c r="A2585" s="3" t="s">
        <v>299</v>
      </c>
      <c r="B2585" s="3" t="s">
        <v>45</v>
      </c>
      <c r="C2585" s="3">
        <v>1930</v>
      </c>
      <c r="D2585" s="3">
        <v>3701674</v>
      </c>
    </row>
    <row r="2586" spans="1:4" x14ac:dyDescent="0.3">
      <c r="A2586" s="3" t="s">
        <v>299</v>
      </c>
      <c r="B2586" s="3" t="s">
        <v>45</v>
      </c>
      <c r="C2586" s="3">
        <v>1940</v>
      </c>
      <c r="D2586" s="3">
        <v>3980754</v>
      </c>
    </row>
    <row r="2587" spans="1:4" x14ac:dyDescent="0.3">
      <c r="A2587" s="3" t="s">
        <v>299</v>
      </c>
      <c r="B2587" s="3" t="s">
        <v>45</v>
      </c>
      <c r="C2587" s="3">
        <v>1950</v>
      </c>
      <c r="D2587" s="3">
        <v>4284457</v>
      </c>
    </row>
    <row r="2588" spans="1:4" x14ac:dyDescent="0.3">
      <c r="A2588" s="3" t="s">
        <v>299</v>
      </c>
      <c r="B2588" s="3" t="s">
        <v>45</v>
      </c>
      <c r="C2588" s="3">
        <v>1951</v>
      </c>
      <c r="D2588" s="3">
        <v>4324493</v>
      </c>
    </row>
    <row r="2589" spans="1:4" x14ac:dyDescent="0.3">
      <c r="A2589" s="3" t="s">
        <v>299</v>
      </c>
      <c r="B2589" s="3" t="s">
        <v>45</v>
      </c>
      <c r="C2589" s="3">
        <v>1952</v>
      </c>
      <c r="D2589" s="3">
        <v>4367137</v>
      </c>
    </row>
    <row r="2590" spans="1:4" x14ac:dyDescent="0.3">
      <c r="A2590" s="3" t="s">
        <v>299</v>
      </c>
      <c r="B2590" s="3" t="s">
        <v>45</v>
      </c>
      <c r="C2590" s="3">
        <v>1953</v>
      </c>
      <c r="D2590" s="3">
        <v>4413203</v>
      </c>
    </row>
    <row r="2591" spans="1:4" x14ac:dyDescent="0.3">
      <c r="A2591" s="3" t="s">
        <v>299</v>
      </c>
      <c r="B2591" s="3" t="s">
        <v>45</v>
      </c>
      <c r="C2591" s="3">
        <v>1954</v>
      </c>
      <c r="D2591" s="3">
        <v>4463165</v>
      </c>
    </row>
    <row r="2592" spans="1:4" x14ac:dyDescent="0.3">
      <c r="A2592" s="3" t="s">
        <v>299</v>
      </c>
      <c r="B2592" s="3" t="s">
        <v>45</v>
      </c>
      <c r="C2592" s="3">
        <v>1955</v>
      </c>
      <c r="D2592" s="3">
        <v>4517155</v>
      </c>
    </row>
    <row r="2593" spans="1:4" x14ac:dyDescent="0.3">
      <c r="A2593" s="3" t="s">
        <v>299</v>
      </c>
      <c r="B2593" s="3" t="s">
        <v>45</v>
      </c>
      <c r="C2593" s="3">
        <v>1956</v>
      </c>
      <c r="D2593" s="3">
        <v>4574942</v>
      </c>
    </row>
    <row r="2594" spans="1:4" x14ac:dyDescent="0.3">
      <c r="A2594" s="3" t="s">
        <v>299</v>
      </c>
      <c r="B2594" s="3" t="s">
        <v>45</v>
      </c>
      <c r="C2594" s="3">
        <v>1957</v>
      </c>
      <c r="D2594" s="3">
        <v>4635954</v>
      </c>
    </row>
    <row r="2595" spans="1:4" x14ac:dyDescent="0.3">
      <c r="A2595" s="3" t="s">
        <v>299</v>
      </c>
      <c r="B2595" s="3" t="s">
        <v>45</v>
      </c>
      <c r="C2595" s="3">
        <v>1958</v>
      </c>
      <c r="D2595" s="3">
        <v>4699342</v>
      </c>
    </row>
    <row r="2596" spans="1:4" x14ac:dyDescent="0.3">
      <c r="A2596" s="3" t="s">
        <v>299</v>
      </c>
      <c r="B2596" s="3" t="s">
        <v>45</v>
      </c>
      <c r="C2596" s="3">
        <v>1959</v>
      </c>
      <c r="D2596" s="3">
        <v>4764080</v>
      </c>
    </row>
    <row r="2597" spans="1:4" x14ac:dyDescent="0.3">
      <c r="A2597" s="3" t="s">
        <v>299</v>
      </c>
      <c r="B2597" s="3" t="s">
        <v>45</v>
      </c>
      <c r="C2597" s="3">
        <v>1960</v>
      </c>
      <c r="D2597" s="3">
        <v>4829291</v>
      </c>
    </row>
    <row r="2598" spans="1:4" x14ac:dyDescent="0.3">
      <c r="A2598" s="3" t="s">
        <v>299</v>
      </c>
      <c r="B2598" s="3" t="s">
        <v>45</v>
      </c>
      <c r="C2598" s="3">
        <v>1961</v>
      </c>
      <c r="D2598" s="3">
        <v>4894578</v>
      </c>
    </row>
    <row r="2599" spans="1:4" x14ac:dyDescent="0.3">
      <c r="A2599" s="3" t="s">
        <v>299</v>
      </c>
      <c r="B2599" s="3" t="s">
        <v>45</v>
      </c>
      <c r="C2599" s="3">
        <v>1962</v>
      </c>
      <c r="D2599" s="3">
        <v>4960325</v>
      </c>
    </row>
    <row r="2600" spans="1:4" x14ac:dyDescent="0.3">
      <c r="A2600" s="3" t="s">
        <v>299</v>
      </c>
      <c r="B2600" s="3" t="s">
        <v>45</v>
      </c>
      <c r="C2600" s="3">
        <v>1963</v>
      </c>
      <c r="D2600" s="3">
        <v>5027818</v>
      </c>
    </row>
    <row r="2601" spans="1:4" x14ac:dyDescent="0.3">
      <c r="A2601" s="3" t="s">
        <v>299</v>
      </c>
      <c r="B2601" s="3" t="s">
        <v>45</v>
      </c>
      <c r="C2601" s="3">
        <v>1964</v>
      </c>
      <c r="D2601" s="3">
        <v>5098892</v>
      </c>
    </row>
    <row r="2602" spans="1:4" x14ac:dyDescent="0.3">
      <c r="A2602" s="3" t="s">
        <v>299</v>
      </c>
      <c r="B2602" s="3" t="s">
        <v>45</v>
      </c>
      <c r="C2602" s="3">
        <v>1965</v>
      </c>
      <c r="D2602" s="3">
        <v>5174869</v>
      </c>
    </row>
    <row r="2603" spans="1:4" x14ac:dyDescent="0.3">
      <c r="A2603" s="3" t="s">
        <v>299</v>
      </c>
      <c r="B2603" s="3" t="s">
        <v>45</v>
      </c>
      <c r="C2603" s="3">
        <v>1966</v>
      </c>
      <c r="D2603" s="3">
        <v>5256363</v>
      </c>
    </row>
    <row r="2604" spans="1:4" x14ac:dyDescent="0.3">
      <c r="A2604" s="3" t="s">
        <v>299</v>
      </c>
      <c r="B2604" s="3" t="s">
        <v>45</v>
      </c>
      <c r="C2604" s="3">
        <v>1967</v>
      </c>
      <c r="D2604" s="3">
        <v>5343020</v>
      </c>
    </row>
    <row r="2605" spans="1:4" x14ac:dyDescent="0.3">
      <c r="A2605" s="3" t="s">
        <v>299</v>
      </c>
      <c r="B2605" s="3" t="s">
        <v>45</v>
      </c>
      <c r="C2605" s="3">
        <v>1968</v>
      </c>
      <c r="D2605" s="3">
        <v>5434040</v>
      </c>
    </row>
    <row r="2606" spans="1:4" x14ac:dyDescent="0.3">
      <c r="A2606" s="3" t="s">
        <v>299</v>
      </c>
      <c r="B2606" s="3" t="s">
        <v>45</v>
      </c>
      <c r="C2606" s="3">
        <v>1969</v>
      </c>
      <c r="D2606" s="3">
        <v>5528172</v>
      </c>
    </row>
    <row r="2607" spans="1:4" x14ac:dyDescent="0.3">
      <c r="A2607" s="3" t="s">
        <v>299</v>
      </c>
      <c r="B2607" s="3" t="s">
        <v>45</v>
      </c>
      <c r="C2607" s="3">
        <v>1970</v>
      </c>
      <c r="D2607" s="3">
        <v>5624597</v>
      </c>
    </row>
    <row r="2608" spans="1:4" x14ac:dyDescent="0.3">
      <c r="A2608" s="3" t="s">
        <v>299</v>
      </c>
      <c r="B2608" s="3" t="s">
        <v>45</v>
      </c>
      <c r="C2608" s="3">
        <v>1971</v>
      </c>
      <c r="D2608" s="3">
        <v>5723379</v>
      </c>
    </row>
    <row r="2609" spans="1:4" x14ac:dyDescent="0.3">
      <c r="A2609" s="3" t="s">
        <v>299</v>
      </c>
      <c r="B2609" s="3" t="s">
        <v>45</v>
      </c>
      <c r="C2609" s="3">
        <v>1972</v>
      </c>
      <c r="D2609" s="3">
        <v>5825171</v>
      </c>
    </row>
    <row r="2610" spans="1:4" x14ac:dyDescent="0.3">
      <c r="A2610" s="3" t="s">
        <v>299</v>
      </c>
      <c r="B2610" s="3" t="s">
        <v>45</v>
      </c>
      <c r="C2610" s="3">
        <v>1973</v>
      </c>
      <c r="D2610" s="3">
        <v>5930487</v>
      </c>
    </row>
    <row r="2611" spans="1:4" x14ac:dyDescent="0.3">
      <c r="A2611" s="3" t="s">
        <v>299</v>
      </c>
      <c r="B2611" s="3" t="s">
        <v>45</v>
      </c>
      <c r="C2611" s="3">
        <v>1974</v>
      </c>
      <c r="D2611" s="3">
        <v>6040044</v>
      </c>
    </row>
    <row r="2612" spans="1:4" x14ac:dyDescent="0.3">
      <c r="A2612" s="3" t="s">
        <v>299</v>
      </c>
      <c r="B2612" s="3" t="s">
        <v>45</v>
      </c>
      <c r="C2612" s="3">
        <v>1975</v>
      </c>
      <c r="D2612" s="3">
        <v>6154548</v>
      </c>
    </row>
    <row r="2613" spans="1:4" x14ac:dyDescent="0.3">
      <c r="A2613" s="3" t="s">
        <v>299</v>
      </c>
      <c r="B2613" s="3" t="s">
        <v>45</v>
      </c>
      <c r="C2613" s="3">
        <v>1976</v>
      </c>
      <c r="D2613" s="3">
        <v>6274037</v>
      </c>
    </row>
    <row r="2614" spans="1:4" x14ac:dyDescent="0.3">
      <c r="A2614" s="3" t="s">
        <v>299</v>
      </c>
      <c r="B2614" s="3" t="s">
        <v>45</v>
      </c>
      <c r="C2614" s="3">
        <v>1977</v>
      </c>
      <c r="D2614" s="3">
        <v>6398937</v>
      </c>
    </row>
    <row r="2615" spans="1:4" x14ac:dyDescent="0.3">
      <c r="A2615" s="3" t="s">
        <v>299</v>
      </c>
      <c r="B2615" s="3" t="s">
        <v>45</v>
      </c>
      <c r="C2615" s="3">
        <v>1978</v>
      </c>
      <c r="D2615" s="3">
        <v>6530820</v>
      </c>
    </row>
    <row r="2616" spans="1:4" x14ac:dyDescent="0.3">
      <c r="A2616" s="3" t="s">
        <v>299</v>
      </c>
      <c r="B2616" s="3" t="s">
        <v>45</v>
      </c>
      <c r="C2616" s="3">
        <v>1979</v>
      </c>
      <c r="D2616" s="3">
        <v>6671659</v>
      </c>
    </row>
    <row r="2617" spans="1:4" x14ac:dyDescent="0.3">
      <c r="A2617" s="3" t="s">
        <v>299</v>
      </c>
      <c r="B2617" s="3" t="s">
        <v>45</v>
      </c>
      <c r="C2617" s="3">
        <v>1980</v>
      </c>
      <c r="D2617" s="3">
        <v>6822840</v>
      </c>
    </row>
    <row r="2618" spans="1:4" x14ac:dyDescent="0.3">
      <c r="A2618" s="3" t="s">
        <v>299</v>
      </c>
      <c r="B2618" s="3" t="s">
        <v>45</v>
      </c>
      <c r="C2618" s="3">
        <v>1981</v>
      </c>
      <c r="D2618" s="3">
        <v>6985158</v>
      </c>
    </row>
    <row r="2619" spans="1:4" x14ac:dyDescent="0.3">
      <c r="A2619" s="3" t="s">
        <v>299</v>
      </c>
      <c r="B2619" s="3" t="s">
        <v>45</v>
      </c>
      <c r="C2619" s="3">
        <v>1982</v>
      </c>
      <c r="D2619" s="3">
        <v>7158256</v>
      </c>
    </row>
    <row r="2620" spans="1:4" x14ac:dyDescent="0.3">
      <c r="A2620" s="3" t="s">
        <v>299</v>
      </c>
      <c r="B2620" s="3" t="s">
        <v>45</v>
      </c>
      <c r="C2620" s="3">
        <v>1983</v>
      </c>
      <c r="D2620" s="3">
        <v>7340907</v>
      </c>
    </row>
    <row r="2621" spans="1:4" x14ac:dyDescent="0.3">
      <c r="A2621" s="3" t="s">
        <v>299</v>
      </c>
      <c r="B2621" s="3" t="s">
        <v>45</v>
      </c>
      <c r="C2621" s="3">
        <v>1984</v>
      </c>
      <c r="D2621" s="3">
        <v>7531244</v>
      </c>
    </row>
    <row r="2622" spans="1:4" x14ac:dyDescent="0.3">
      <c r="A2622" s="3" t="s">
        <v>299</v>
      </c>
      <c r="B2622" s="3" t="s">
        <v>45</v>
      </c>
      <c r="C2622" s="3">
        <v>1985</v>
      </c>
      <c r="D2622" s="3">
        <v>7727912</v>
      </c>
    </row>
    <row r="2623" spans="1:4" x14ac:dyDescent="0.3">
      <c r="A2623" s="3" t="s">
        <v>299</v>
      </c>
      <c r="B2623" s="3" t="s">
        <v>45</v>
      </c>
      <c r="C2623" s="3">
        <v>1986</v>
      </c>
      <c r="D2623" s="3">
        <v>7930690</v>
      </c>
    </row>
    <row r="2624" spans="1:4" x14ac:dyDescent="0.3">
      <c r="A2624" s="3" t="s">
        <v>299</v>
      </c>
      <c r="B2624" s="3" t="s">
        <v>45</v>
      </c>
      <c r="C2624" s="3">
        <v>1987</v>
      </c>
      <c r="D2624" s="3">
        <v>8140076</v>
      </c>
    </row>
    <row r="2625" spans="1:4" x14ac:dyDescent="0.3">
      <c r="A2625" s="3" t="s">
        <v>299</v>
      </c>
      <c r="B2625" s="3" t="s">
        <v>45</v>
      </c>
      <c r="C2625" s="3">
        <v>1988</v>
      </c>
      <c r="D2625" s="3">
        <v>8356306</v>
      </c>
    </row>
    <row r="2626" spans="1:4" x14ac:dyDescent="0.3">
      <c r="A2626" s="3" t="s">
        <v>299</v>
      </c>
      <c r="B2626" s="3" t="s">
        <v>45</v>
      </c>
      <c r="C2626" s="3">
        <v>1989</v>
      </c>
      <c r="D2626" s="3">
        <v>8579825</v>
      </c>
    </row>
    <row r="2627" spans="1:4" x14ac:dyDescent="0.3">
      <c r="A2627" s="3" t="s">
        <v>299</v>
      </c>
      <c r="B2627" s="3" t="s">
        <v>45</v>
      </c>
      <c r="C2627" s="3">
        <v>1990</v>
      </c>
      <c r="D2627" s="3">
        <v>8811033</v>
      </c>
    </row>
    <row r="2628" spans="1:4" x14ac:dyDescent="0.3">
      <c r="A2628" s="3" t="s">
        <v>299</v>
      </c>
      <c r="B2628" s="3" t="s">
        <v>45</v>
      </c>
      <c r="C2628" s="3">
        <v>1991</v>
      </c>
      <c r="D2628" s="3">
        <v>9050090</v>
      </c>
    </row>
    <row r="2629" spans="1:4" x14ac:dyDescent="0.3">
      <c r="A2629" s="3" t="s">
        <v>299</v>
      </c>
      <c r="B2629" s="3" t="s">
        <v>45</v>
      </c>
      <c r="C2629" s="3">
        <v>1992</v>
      </c>
      <c r="D2629" s="3">
        <v>9297116</v>
      </c>
    </row>
    <row r="2630" spans="1:4" x14ac:dyDescent="0.3">
      <c r="A2630" s="3" t="s">
        <v>299</v>
      </c>
      <c r="B2630" s="3" t="s">
        <v>45</v>
      </c>
      <c r="C2630" s="3">
        <v>1993</v>
      </c>
      <c r="D2630" s="3">
        <v>9552473</v>
      </c>
    </row>
    <row r="2631" spans="1:4" x14ac:dyDescent="0.3">
      <c r="A2631" s="3" t="s">
        <v>299</v>
      </c>
      <c r="B2631" s="3" t="s">
        <v>45</v>
      </c>
      <c r="C2631" s="3">
        <v>1994</v>
      </c>
      <c r="D2631" s="3">
        <v>9816586</v>
      </c>
    </row>
    <row r="2632" spans="1:4" x14ac:dyDescent="0.3">
      <c r="A2632" s="3" t="s">
        <v>299</v>
      </c>
      <c r="B2632" s="3" t="s">
        <v>45</v>
      </c>
      <c r="C2632" s="3">
        <v>1995</v>
      </c>
      <c r="D2632" s="3">
        <v>10089876</v>
      </c>
    </row>
    <row r="2633" spans="1:4" x14ac:dyDescent="0.3">
      <c r="A2633" s="3" t="s">
        <v>299</v>
      </c>
      <c r="B2633" s="3" t="s">
        <v>45</v>
      </c>
      <c r="C2633" s="3">
        <v>1996</v>
      </c>
      <c r="D2633" s="3">
        <v>10372809</v>
      </c>
    </row>
    <row r="2634" spans="1:4" x14ac:dyDescent="0.3">
      <c r="A2634" s="3" t="s">
        <v>299</v>
      </c>
      <c r="B2634" s="3" t="s">
        <v>45</v>
      </c>
      <c r="C2634" s="3">
        <v>1997</v>
      </c>
      <c r="D2634" s="3">
        <v>10665781</v>
      </c>
    </row>
    <row r="2635" spans="1:4" x14ac:dyDescent="0.3">
      <c r="A2635" s="3" t="s">
        <v>299</v>
      </c>
      <c r="B2635" s="3" t="s">
        <v>45</v>
      </c>
      <c r="C2635" s="3">
        <v>1998</v>
      </c>
      <c r="D2635" s="3">
        <v>10969093</v>
      </c>
    </row>
    <row r="2636" spans="1:4" x14ac:dyDescent="0.3">
      <c r="A2636" s="3" t="s">
        <v>299</v>
      </c>
      <c r="B2636" s="3" t="s">
        <v>45</v>
      </c>
      <c r="C2636" s="3">
        <v>1999</v>
      </c>
      <c r="D2636" s="3">
        <v>11283016</v>
      </c>
    </row>
    <row r="2637" spans="1:4" x14ac:dyDescent="0.3">
      <c r="A2637" s="3" t="s">
        <v>299</v>
      </c>
      <c r="B2637" s="3" t="s">
        <v>45</v>
      </c>
      <c r="C2637" s="3">
        <v>2000</v>
      </c>
      <c r="D2637" s="3">
        <v>11607944</v>
      </c>
    </row>
    <row r="2638" spans="1:4" x14ac:dyDescent="0.3">
      <c r="A2638" s="3" t="s">
        <v>299</v>
      </c>
      <c r="B2638" s="3" t="s">
        <v>45</v>
      </c>
      <c r="C2638" s="3">
        <v>2001</v>
      </c>
      <c r="D2638" s="3">
        <v>11943740</v>
      </c>
    </row>
    <row r="2639" spans="1:4" x14ac:dyDescent="0.3">
      <c r="A2639" s="3" t="s">
        <v>299</v>
      </c>
      <c r="B2639" s="3" t="s">
        <v>45</v>
      </c>
      <c r="C2639" s="3">
        <v>2002</v>
      </c>
      <c r="D2639" s="3">
        <v>12290984</v>
      </c>
    </row>
    <row r="2640" spans="1:4" x14ac:dyDescent="0.3">
      <c r="A2640" s="3" t="s">
        <v>299</v>
      </c>
      <c r="B2640" s="3" t="s">
        <v>45</v>
      </c>
      <c r="C2640" s="3">
        <v>2003</v>
      </c>
      <c r="D2640" s="3">
        <v>12651596</v>
      </c>
    </row>
    <row r="2641" spans="1:4" x14ac:dyDescent="0.3">
      <c r="A2641" s="3" t="s">
        <v>299</v>
      </c>
      <c r="B2641" s="3" t="s">
        <v>45</v>
      </c>
      <c r="C2641" s="3">
        <v>2004</v>
      </c>
      <c r="D2641" s="3">
        <v>13028039</v>
      </c>
    </row>
    <row r="2642" spans="1:4" x14ac:dyDescent="0.3">
      <c r="A2642" s="3" t="s">
        <v>299</v>
      </c>
      <c r="B2642" s="3" t="s">
        <v>45</v>
      </c>
      <c r="C2642" s="3">
        <v>2005</v>
      </c>
      <c r="D2642" s="3">
        <v>13421929</v>
      </c>
    </row>
    <row r="2643" spans="1:4" x14ac:dyDescent="0.3">
      <c r="A2643" s="3" t="s">
        <v>299</v>
      </c>
      <c r="B2643" s="3" t="s">
        <v>45</v>
      </c>
      <c r="C2643" s="3">
        <v>2006</v>
      </c>
      <c r="D2643" s="3">
        <v>13834195</v>
      </c>
    </row>
    <row r="2644" spans="1:4" x14ac:dyDescent="0.3">
      <c r="A2644" s="3" t="s">
        <v>299</v>
      </c>
      <c r="B2644" s="3" t="s">
        <v>45</v>
      </c>
      <c r="C2644" s="3">
        <v>2007</v>
      </c>
      <c r="D2644" s="3">
        <v>14264002</v>
      </c>
    </row>
    <row r="2645" spans="1:4" x14ac:dyDescent="0.3">
      <c r="A2645" s="3" t="s">
        <v>299</v>
      </c>
      <c r="B2645" s="3" t="s">
        <v>45</v>
      </c>
      <c r="C2645" s="3">
        <v>2008</v>
      </c>
      <c r="D2645" s="3">
        <v>14709011</v>
      </c>
    </row>
    <row r="2646" spans="1:4" x14ac:dyDescent="0.3">
      <c r="A2646" s="3" t="s">
        <v>299</v>
      </c>
      <c r="B2646" s="3" t="s">
        <v>45</v>
      </c>
      <c r="C2646" s="3">
        <v>2009</v>
      </c>
      <c r="D2646" s="3">
        <v>15165856</v>
      </c>
    </row>
    <row r="2647" spans="1:4" x14ac:dyDescent="0.3">
      <c r="A2647" s="3" t="s">
        <v>299</v>
      </c>
      <c r="B2647" s="3" t="s">
        <v>45</v>
      </c>
      <c r="C2647" s="3">
        <v>2010</v>
      </c>
      <c r="D2647" s="3">
        <v>15632066</v>
      </c>
    </row>
    <row r="2648" spans="1:4" x14ac:dyDescent="0.3">
      <c r="A2648" s="3" t="s">
        <v>299</v>
      </c>
      <c r="B2648" s="3" t="s">
        <v>45</v>
      </c>
      <c r="C2648" s="3">
        <v>2011</v>
      </c>
      <c r="D2648" s="3">
        <v>16106851</v>
      </c>
    </row>
    <row r="2649" spans="1:4" x14ac:dyDescent="0.3">
      <c r="A2649" s="3" t="s">
        <v>299</v>
      </c>
      <c r="B2649" s="3" t="s">
        <v>45</v>
      </c>
      <c r="C2649" s="3">
        <v>2012</v>
      </c>
      <c r="D2649" s="3">
        <v>16590813</v>
      </c>
    </row>
    <row r="2650" spans="1:4" x14ac:dyDescent="0.3">
      <c r="A2650" s="3" t="s">
        <v>299</v>
      </c>
      <c r="B2650" s="3" t="s">
        <v>45</v>
      </c>
      <c r="C2650" s="3">
        <v>2013</v>
      </c>
      <c r="D2650" s="3">
        <v>17084554</v>
      </c>
    </row>
    <row r="2651" spans="1:4" x14ac:dyDescent="0.3">
      <c r="A2651" s="3" t="s">
        <v>299</v>
      </c>
      <c r="B2651" s="3" t="s">
        <v>45</v>
      </c>
      <c r="C2651" s="3">
        <v>2014</v>
      </c>
      <c r="D2651" s="3">
        <v>17589198</v>
      </c>
    </row>
    <row r="2652" spans="1:4" x14ac:dyDescent="0.3">
      <c r="A2652" s="3" t="s">
        <v>299</v>
      </c>
      <c r="B2652" s="3" t="s">
        <v>45</v>
      </c>
      <c r="C2652" s="3">
        <v>2015</v>
      </c>
      <c r="D2652" s="3">
        <v>18105570</v>
      </c>
    </row>
    <row r="2653" spans="1:4" x14ac:dyDescent="0.3">
      <c r="A2653" s="3" t="s">
        <v>300</v>
      </c>
      <c r="B2653" s="3" t="s">
        <v>46</v>
      </c>
      <c r="C2653" s="3">
        <v>1800</v>
      </c>
      <c r="D2653" s="3">
        <v>899097</v>
      </c>
    </row>
    <row r="2654" spans="1:4" x14ac:dyDescent="0.3">
      <c r="A2654" s="3" t="s">
        <v>300</v>
      </c>
      <c r="B2654" s="3" t="s">
        <v>46</v>
      </c>
      <c r="C2654" s="3">
        <v>1810</v>
      </c>
      <c r="D2654" s="3">
        <v>899097</v>
      </c>
    </row>
    <row r="2655" spans="1:4" x14ac:dyDescent="0.3">
      <c r="A2655" s="3" t="s">
        <v>300</v>
      </c>
      <c r="B2655" s="3" t="s">
        <v>46</v>
      </c>
      <c r="C2655" s="3">
        <v>1820</v>
      </c>
      <c r="D2655" s="3">
        <v>917804</v>
      </c>
    </row>
    <row r="2656" spans="1:4" x14ac:dyDescent="0.3">
      <c r="A2656" s="3" t="s">
        <v>300</v>
      </c>
      <c r="B2656" s="3" t="s">
        <v>46</v>
      </c>
      <c r="C2656" s="3">
        <v>1830</v>
      </c>
      <c r="D2656" s="3">
        <v>972428</v>
      </c>
    </row>
    <row r="2657" spans="1:4" x14ac:dyDescent="0.3">
      <c r="A2657" s="3" t="s">
        <v>300</v>
      </c>
      <c r="B2657" s="3" t="s">
        <v>46</v>
      </c>
      <c r="C2657" s="3">
        <v>1840</v>
      </c>
      <c r="D2657" s="3">
        <v>1050588</v>
      </c>
    </row>
    <row r="2658" spans="1:4" x14ac:dyDescent="0.3">
      <c r="A2658" s="3" t="s">
        <v>300</v>
      </c>
      <c r="B2658" s="3" t="s">
        <v>46</v>
      </c>
      <c r="C2658" s="3">
        <v>1850</v>
      </c>
      <c r="D2658" s="3">
        <v>1135030</v>
      </c>
    </row>
    <row r="2659" spans="1:4" x14ac:dyDescent="0.3">
      <c r="A2659" s="3" t="s">
        <v>300</v>
      </c>
      <c r="B2659" s="3" t="s">
        <v>46</v>
      </c>
      <c r="C2659" s="3">
        <v>1860</v>
      </c>
      <c r="D2659" s="3">
        <v>1214527</v>
      </c>
    </row>
    <row r="2660" spans="1:4" x14ac:dyDescent="0.3">
      <c r="A2660" s="3" t="s">
        <v>300</v>
      </c>
      <c r="B2660" s="3" t="s">
        <v>46</v>
      </c>
      <c r="C2660" s="3">
        <v>1870</v>
      </c>
      <c r="D2660" s="3">
        <v>1299471</v>
      </c>
    </row>
    <row r="2661" spans="1:4" x14ac:dyDescent="0.3">
      <c r="A2661" s="3" t="s">
        <v>300</v>
      </c>
      <c r="B2661" s="3" t="s">
        <v>46</v>
      </c>
      <c r="C2661" s="3">
        <v>1880</v>
      </c>
      <c r="D2661" s="3">
        <v>1389698</v>
      </c>
    </row>
    <row r="2662" spans="1:4" x14ac:dyDescent="0.3">
      <c r="A2662" s="3" t="s">
        <v>300</v>
      </c>
      <c r="B2662" s="3" t="s">
        <v>46</v>
      </c>
      <c r="C2662" s="3">
        <v>1890</v>
      </c>
      <c r="D2662" s="3">
        <v>1485986</v>
      </c>
    </row>
    <row r="2663" spans="1:4" x14ac:dyDescent="0.3">
      <c r="A2663" s="3" t="s">
        <v>300</v>
      </c>
      <c r="B2663" s="3" t="s">
        <v>46</v>
      </c>
      <c r="C2663" s="3">
        <v>1900</v>
      </c>
      <c r="D2663" s="3">
        <v>1589452</v>
      </c>
    </row>
    <row r="2664" spans="1:4" x14ac:dyDescent="0.3">
      <c r="A2664" s="3" t="s">
        <v>300</v>
      </c>
      <c r="B2664" s="3" t="s">
        <v>46</v>
      </c>
      <c r="C2664" s="3">
        <v>1910</v>
      </c>
      <c r="D2664" s="3">
        <v>1699545</v>
      </c>
    </row>
    <row r="2665" spans="1:4" x14ac:dyDescent="0.3">
      <c r="A2665" s="3" t="s">
        <v>300</v>
      </c>
      <c r="B2665" s="3" t="s">
        <v>46</v>
      </c>
      <c r="C2665" s="3">
        <v>1920</v>
      </c>
      <c r="D2665" s="3">
        <v>1823651</v>
      </c>
    </row>
    <row r="2666" spans="1:4" x14ac:dyDescent="0.3">
      <c r="A2666" s="3" t="s">
        <v>300</v>
      </c>
      <c r="B2666" s="3" t="s">
        <v>46</v>
      </c>
      <c r="C2666" s="3">
        <v>1930</v>
      </c>
      <c r="D2666" s="3">
        <v>1970229</v>
      </c>
    </row>
    <row r="2667" spans="1:4" x14ac:dyDescent="0.3">
      <c r="A2667" s="3" t="s">
        <v>300</v>
      </c>
      <c r="B2667" s="3" t="s">
        <v>46</v>
      </c>
      <c r="C2667" s="3">
        <v>1940</v>
      </c>
      <c r="D2667" s="3">
        <v>2128589</v>
      </c>
    </row>
    <row r="2668" spans="1:4" x14ac:dyDescent="0.3">
      <c r="A2668" s="3" t="s">
        <v>300</v>
      </c>
      <c r="B2668" s="3" t="s">
        <v>46</v>
      </c>
      <c r="C2668" s="3">
        <v>1950</v>
      </c>
      <c r="D2668" s="3">
        <v>2308923</v>
      </c>
    </row>
    <row r="2669" spans="1:4" x14ac:dyDescent="0.3">
      <c r="A2669" s="3" t="s">
        <v>300</v>
      </c>
      <c r="B2669" s="3" t="s">
        <v>46</v>
      </c>
      <c r="C2669" s="3">
        <v>1951</v>
      </c>
      <c r="D2669" s="3">
        <v>2359234</v>
      </c>
    </row>
    <row r="2670" spans="1:4" x14ac:dyDescent="0.3">
      <c r="A2670" s="3" t="s">
        <v>300</v>
      </c>
      <c r="B2670" s="3" t="s">
        <v>46</v>
      </c>
      <c r="C2670" s="3">
        <v>1952</v>
      </c>
      <c r="D2670" s="3">
        <v>2403777</v>
      </c>
    </row>
    <row r="2671" spans="1:4" x14ac:dyDescent="0.3">
      <c r="A2671" s="3" t="s">
        <v>300</v>
      </c>
      <c r="B2671" s="3" t="s">
        <v>46</v>
      </c>
      <c r="C2671" s="3">
        <v>1953</v>
      </c>
      <c r="D2671" s="3">
        <v>2445836</v>
      </c>
    </row>
    <row r="2672" spans="1:4" x14ac:dyDescent="0.3">
      <c r="A2672" s="3" t="s">
        <v>300</v>
      </c>
      <c r="B2672" s="3" t="s">
        <v>46</v>
      </c>
      <c r="C2672" s="3">
        <v>1954</v>
      </c>
      <c r="D2672" s="3">
        <v>2487929</v>
      </c>
    </row>
    <row r="2673" spans="1:4" x14ac:dyDescent="0.3">
      <c r="A2673" s="3" t="s">
        <v>300</v>
      </c>
      <c r="B2673" s="3" t="s">
        <v>46</v>
      </c>
      <c r="C2673" s="3">
        <v>1955</v>
      </c>
      <c r="D2673" s="3">
        <v>2531800</v>
      </c>
    </row>
    <row r="2674" spans="1:4" x14ac:dyDescent="0.3">
      <c r="A2674" s="3" t="s">
        <v>300</v>
      </c>
      <c r="B2674" s="3" t="s">
        <v>46</v>
      </c>
      <c r="C2674" s="3">
        <v>1956</v>
      </c>
      <c r="D2674" s="3">
        <v>2578393</v>
      </c>
    </row>
    <row r="2675" spans="1:4" x14ac:dyDescent="0.3">
      <c r="A2675" s="3" t="s">
        <v>300</v>
      </c>
      <c r="B2675" s="3" t="s">
        <v>46</v>
      </c>
      <c r="C2675" s="3">
        <v>1957</v>
      </c>
      <c r="D2675" s="3">
        <v>2627880</v>
      </c>
    </row>
    <row r="2676" spans="1:4" x14ac:dyDescent="0.3">
      <c r="A2676" s="3" t="s">
        <v>300</v>
      </c>
      <c r="B2676" s="3" t="s">
        <v>46</v>
      </c>
      <c r="C2676" s="3">
        <v>1958</v>
      </c>
      <c r="D2676" s="3">
        <v>2679765</v>
      </c>
    </row>
    <row r="2677" spans="1:4" x14ac:dyDescent="0.3">
      <c r="A2677" s="3" t="s">
        <v>300</v>
      </c>
      <c r="B2677" s="3" t="s">
        <v>46</v>
      </c>
      <c r="C2677" s="3">
        <v>1959</v>
      </c>
      <c r="D2677" s="3">
        <v>2733050</v>
      </c>
    </row>
    <row r="2678" spans="1:4" x14ac:dyDescent="0.3">
      <c r="A2678" s="3" t="s">
        <v>300</v>
      </c>
      <c r="B2678" s="3" t="s">
        <v>46</v>
      </c>
      <c r="C2678" s="3">
        <v>1960</v>
      </c>
      <c r="D2678" s="3">
        <v>2786740</v>
      </c>
    </row>
    <row r="2679" spans="1:4" x14ac:dyDescent="0.3">
      <c r="A2679" s="3" t="s">
        <v>300</v>
      </c>
      <c r="B2679" s="3" t="s">
        <v>46</v>
      </c>
      <c r="C2679" s="3">
        <v>1961</v>
      </c>
      <c r="D2679" s="3">
        <v>2840375</v>
      </c>
    </row>
    <row r="2680" spans="1:4" x14ac:dyDescent="0.3">
      <c r="A2680" s="3" t="s">
        <v>300</v>
      </c>
      <c r="B2680" s="3" t="s">
        <v>46</v>
      </c>
      <c r="C2680" s="3">
        <v>1962</v>
      </c>
      <c r="D2680" s="3">
        <v>2894510</v>
      </c>
    </row>
    <row r="2681" spans="1:4" x14ac:dyDescent="0.3">
      <c r="A2681" s="3" t="s">
        <v>300</v>
      </c>
      <c r="B2681" s="3" t="s">
        <v>46</v>
      </c>
      <c r="C2681" s="3">
        <v>1963</v>
      </c>
      <c r="D2681" s="3">
        <v>2950903</v>
      </c>
    </row>
    <row r="2682" spans="1:4" x14ac:dyDescent="0.3">
      <c r="A2682" s="3" t="s">
        <v>300</v>
      </c>
      <c r="B2682" s="3" t="s">
        <v>46</v>
      </c>
      <c r="C2682" s="3">
        <v>1964</v>
      </c>
      <c r="D2682" s="3">
        <v>3011957</v>
      </c>
    </row>
    <row r="2683" spans="1:4" x14ac:dyDescent="0.3">
      <c r="A2683" s="3" t="s">
        <v>300</v>
      </c>
      <c r="B2683" s="3" t="s">
        <v>46</v>
      </c>
      <c r="C2683" s="3">
        <v>1965</v>
      </c>
      <c r="D2683" s="3">
        <v>3079034</v>
      </c>
    </row>
    <row r="2684" spans="1:4" x14ac:dyDescent="0.3">
      <c r="A2684" s="3" t="s">
        <v>300</v>
      </c>
      <c r="B2684" s="3" t="s">
        <v>46</v>
      </c>
      <c r="C2684" s="3">
        <v>1966</v>
      </c>
      <c r="D2684" s="3">
        <v>3153879</v>
      </c>
    </row>
    <row r="2685" spans="1:4" x14ac:dyDescent="0.3">
      <c r="A2685" s="3" t="s">
        <v>300</v>
      </c>
      <c r="B2685" s="3" t="s">
        <v>46</v>
      </c>
      <c r="C2685" s="3">
        <v>1967</v>
      </c>
      <c r="D2685" s="3">
        <v>3235125</v>
      </c>
    </row>
    <row r="2686" spans="1:4" x14ac:dyDescent="0.3">
      <c r="A2686" s="3" t="s">
        <v>300</v>
      </c>
      <c r="B2686" s="3" t="s">
        <v>46</v>
      </c>
      <c r="C2686" s="3">
        <v>1968</v>
      </c>
      <c r="D2686" s="3">
        <v>3317315</v>
      </c>
    </row>
    <row r="2687" spans="1:4" x14ac:dyDescent="0.3">
      <c r="A2687" s="3" t="s">
        <v>300</v>
      </c>
      <c r="B2687" s="3" t="s">
        <v>46</v>
      </c>
      <c r="C2687" s="3">
        <v>1969</v>
      </c>
      <c r="D2687" s="3">
        <v>3392949</v>
      </c>
    </row>
    <row r="2688" spans="1:4" x14ac:dyDescent="0.3">
      <c r="A2688" s="3" t="s">
        <v>300</v>
      </c>
      <c r="B2688" s="3" t="s">
        <v>46</v>
      </c>
      <c r="C2688" s="3">
        <v>1970</v>
      </c>
      <c r="D2688" s="3">
        <v>3457113</v>
      </c>
    </row>
    <row r="2689" spans="1:4" x14ac:dyDescent="0.3">
      <c r="A2689" s="3" t="s">
        <v>300</v>
      </c>
      <c r="B2689" s="3" t="s">
        <v>46</v>
      </c>
      <c r="C2689" s="3">
        <v>1971</v>
      </c>
      <c r="D2689" s="3">
        <v>3507593</v>
      </c>
    </row>
    <row r="2690" spans="1:4" x14ac:dyDescent="0.3">
      <c r="A2690" s="3" t="s">
        <v>300</v>
      </c>
      <c r="B2690" s="3" t="s">
        <v>46</v>
      </c>
      <c r="C2690" s="3">
        <v>1972</v>
      </c>
      <c r="D2690" s="3">
        <v>3547335</v>
      </c>
    </row>
    <row r="2691" spans="1:4" x14ac:dyDescent="0.3">
      <c r="A2691" s="3" t="s">
        <v>300</v>
      </c>
      <c r="B2691" s="3" t="s">
        <v>46</v>
      </c>
      <c r="C2691" s="3">
        <v>1973</v>
      </c>
      <c r="D2691" s="3">
        <v>3582952</v>
      </c>
    </row>
    <row r="2692" spans="1:4" x14ac:dyDescent="0.3">
      <c r="A2692" s="3" t="s">
        <v>300</v>
      </c>
      <c r="B2692" s="3" t="s">
        <v>46</v>
      </c>
      <c r="C2692" s="3">
        <v>1974</v>
      </c>
      <c r="D2692" s="3">
        <v>3623853</v>
      </c>
    </row>
    <row r="2693" spans="1:4" x14ac:dyDescent="0.3">
      <c r="A2693" s="3" t="s">
        <v>300</v>
      </c>
      <c r="B2693" s="3" t="s">
        <v>46</v>
      </c>
      <c r="C2693" s="3">
        <v>1975</v>
      </c>
      <c r="D2693" s="3">
        <v>3676991</v>
      </c>
    </row>
    <row r="2694" spans="1:4" x14ac:dyDescent="0.3">
      <c r="A2694" s="3" t="s">
        <v>300</v>
      </c>
      <c r="B2694" s="3" t="s">
        <v>46</v>
      </c>
      <c r="C2694" s="3">
        <v>1976</v>
      </c>
      <c r="D2694" s="3">
        <v>3744696</v>
      </c>
    </row>
    <row r="2695" spans="1:4" x14ac:dyDescent="0.3">
      <c r="A2695" s="3" t="s">
        <v>300</v>
      </c>
      <c r="B2695" s="3" t="s">
        <v>46</v>
      </c>
      <c r="C2695" s="3">
        <v>1977</v>
      </c>
      <c r="D2695" s="3">
        <v>3825484</v>
      </c>
    </row>
    <row r="2696" spans="1:4" x14ac:dyDescent="0.3">
      <c r="A2696" s="3" t="s">
        <v>300</v>
      </c>
      <c r="B2696" s="3" t="s">
        <v>46</v>
      </c>
      <c r="C2696" s="3">
        <v>1978</v>
      </c>
      <c r="D2696" s="3">
        <v>3917866</v>
      </c>
    </row>
    <row r="2697" spans="1:4" x14ac:dyDescent="0.3">
      <c r="A2697" s="3" t="s">
        <v>300</v>
      </c>
      <c r="B2697" s="3" t="s">
        <v>46</v>
      </c>
      <c r="C2697" s="3">
        <v>1979</v>
      </c>
      <c r="D2697" s="3">
        <v>4018927</v>
      </c>
    </row>
    <row r="2698" spans="1:4" x14ac:dyDescent="0.3">
      <c r="A2698" s="3" t="s">
        <v>300</v>
      </c>
      <c r="B2698" s="3" t="s">
        <v>46</v>
      </c>
      <c r="C2698" s="3">
        <v>1980</v>
      </c>
      <c r="D2698" s="3">
        <v>4126544</v>
      </c>
    </row>
    <row r="2699" spans="1:4" x14ac:dyDescent="0.3">
      <c r="A2699" s="3" t="s">
        <v>300</v>
      </c>
      <c r="B2699" s="3" t="s">
        <v>46</v>
      </c>
      <c r="C2699" s="3">
        <v>1981</v>
      </c>
      <c r="D2699" s="3">
        <v>4239673</v>
      </c>
    </row>
    <row r="2700" spans="1:4" x14ac:dyDescent="0.3">
      <c r="A2700" s="3" t="s">
        <v>300</v>
      </c>
      <c r="B2700" s="3" t="s">
        <v>46</v>
      </c>
      <c r="C2700" s="3">
        <v>1982</v>
      </c>
      <c r="D2700" s="3">
        <v>4359122</v>
      </c>
    </row>
    <row r="2701" spans="1:4" x14ac:dyDescent="0.3">
      <c r="A2701" s="3" t="s">
        <v>300</v>
      </c>
      <c r="B2701" s="3" t="s">
        <v>46</v>
      </c>
      <c r="C2701" s="3">
        <v>1983</v>
      </c>
      <c r="D2701" s="3">
        <v>4486613</v>
      </c>
    </row>
    <row r="2702" spans="1:4" x14ac:dyDescent="0.3">
      <c r="A2702" s="3" t="s">
        <v>300</v>
      </c>
      <c r="B2702" s="3" t="s">
        <v>46</v>
      </c>
      <c r="C2702" s="3">
        <v>1984</v>
      </c>
      <c r="D2702" s="3">
        <v>4624617</v>
      </c>
    </row>
    <row r="2703" spans="1:4" x14ac:dyDescent="0.3">
      <c r="A2703" s="3" t="s">
        <v>300</v>
      </c>
      <c r="B2703" s="3" t="s">
        <v>46</v>
      </c>
      <c r="C2703" s="3">
        <v>1985</v>
      </c>
      <c r="D2703" s="3">
        <v>4774258</v>
      </c>
    </row>
    <row r="2704" spans="1:4" x14ac:dyDescent="0.3">
      <c r="A2704" s="3" t="s">
        <v>300</v>
      </c>
      <c r="B2704" s="3" t="s">
        <v>46</v>
      </c>
      <c r="C2704" s="3">
        <v>1986</v>
      </c>
      <c r="D2704" s="3">
        <v>4936429</v>
      </c>
    </row>
    <row r="2705" spans="1:4" x14ac:dyDescent="0.3">
      <c r="A2705" s="3" t="s">
        <v>300</v>
      </c>
      <c r="B2705" s="3" t="s">
        <v>46</v>
      </c>
      <c r="C2705" s="3">
        <v>1987</v>
      </c>
      <c r="D2705" s="3">
        <v>5108581</v>
      </c>
    </row>
    <row r="2706" spans="1:4" x14ac:dyDescent="0.3">
      <c r="A2706" s="3" t="s">
        <v>300</v>
      </c>
      <c r="B2706" s="3" t="s">
        <v>46</v>
      </c>
      <c r="C2706" s="3">
        <v>1988</v>
      </c>
      <c r="D2706" s="3">
        <v>5284173</v>
      </c>
    </row>
    <row r="2707" spans="1:4" x14ac:dyDescent="0.3">
      <c r="A2707" s="3" t="s">
        <v>300</v>
      </c>
      <c r="B2707" s="3" t="s">
        <v>46</v>
      </c>
      <c r="C2707" s="3">
        <v>1989</v>
      </c>
      <c r="D2707" s="3">
        <v>5454475</v>
      </c>
    </row>
    <row r="2708" spans="1:4" x14ac:dyDescent="0.3">
      <c r="A2708" s="3" t="s">
        <v>300</v>
      </c>
      <c r="B2708" s="3" t="s">
        <v>46</v>
      </c>
      <c r="C2708" s="3">
        <v>1990</v>
      </c>
      <c r="D2708" s="3">
        <v>5613141</v>
      </c>
    </row>
    <row r="2709" spans="1:4" x14ac:dyDescent="0.3">
      <c r="A2709" s="3" t="s">
        <v>300</v>
      </c>
      <c r="B2709" s="3" t="s">
        <v>46</v>
      </c>
      <c r="C2709" s="3">
        <v>1991</v>
      </c>
      <c r="D2709" s="3">
        <v>5759429</v>
      </c>
    </row>
    <row r="2710" spans="1:4" x14ac:dyDescent="0.3">
      <c r="A2710" s="3" t="s">
        <v>300</v>
      </c>
      <c r="B2710" s="3" t="s">
        <v>46</v>
      </c>
      <c r="C2710" s="3">
        <v>1992</v>
      </c>
      <c r="D2710" s="3">
        <v>5895131</v>
      </c>
    </row>
    <row r="2711" spans="1:4" x14ac:dyDescent="0.3">
      <c r="A2711" s="3" t="s">
        <v>300</v>
      </c>
      <c r="B2711" s="3" t="s">
        <v>46</v>
      </c>
      <c r="C2711" s="3">
        <v>1993</v>
      </c>
      <c r="D2711" s="3">
        <v>6019901</v>
      </c>
    </row>
    <row r="2712" spans="1:4" x14ac:dyDescent="0.3">
      <c r="A2712" s="3" t="s">
        <v>300</v>
      </c>
      <c r="B2712" s="3" t="s">
        <v>46</v>
      </c>
      <c r="C2712" s="3">
        <v>1994</v>
      </c>
      <c r="D2712" s="3">
        <v>6134041</v>
      </c>
    </row>
    <row r="2713" spans="1:4" x14ac:dyDescent="0.3">
      <c r="A2713" s="3" t="s">
        <v>300</v>
      </c>
      <c r="B2713" s="3" t="s">
        <v>46</v>
      </c>
      <c r="C2713" s="3">
        <v>1995</v>
      </c>
      <c r="D2713" s="3">
        <v>6239030</v>
      </c>
    </row>
    <row r="2714" spans="1:4" x14ac:dyDescent="0.3">
      <c r="A2714" s="3" t="s">
        <v>300</v>
      </c>
      <c r="B2714" s="3" t="s">
        <v>46</v>
      </c>
      <c r="C2714" s="3">
        <v>1996</v>
      </c>
      <c r="D2714" s="3">
        <v>6333415</v>
      </c>
    </row>
    <row r="2715" spans="1:4" x14ac:dyDescent="0.3">
      <c r="A2715" s="3" t="s">
        <v>300</v>
      </c>
      <c r="B2715" s="3" t="s">
        <v>46</v>
      </c>
      <c r="C2715" s="3">
        <v>1997</v>
      </c>
      <c r="D2715" s="3">
        <v>6420397</v>
      </c>
    </row>
    <row r="2716" spans="1:4" x14ac:dyDescent="0.3">
      <c r="A2716" s="3" t="s">
        <v>300</v>
      </c>
      <c r="B2716" s="3" t="s">
        <v>46</v>
      </c>
      <c r="C2716" s="3">
        <v>1998</v>
      </c>
      <c r="D2716" s="3">
        <v>6511920</v>
      </c>
    </row>
    <row r="2717" spans="1:4" x14ac:dyDescent="0.3">
      <c r="A2717" s="3" t="s">
        <v>300</v>
      </c>
      <c r="B2717" s="3" t="s">
        <v>46</v>
      </c>
      <c r="C2717" s="3">
        <v>1999</v>
      </c>
      <c r="D2717" s="3">
        <v>6623707</v>
      </c>
    </row>
    <row r="2718" spans="1:4" x14ac:dyDescent="0.3">
      <c r="A2718" s="3" t="s">
        <v>300</v>
      </c>
      <c r="B2718" s="3" t="s">
        <v>46</v>
      </c>
      <c r="C2718" s="3">
        <v>2000</v>
      </c>
      <c r="D2718" s="3">
        <v>6767073</v>
      </c>
    </row>
    <row r="2719" spans="1:4" x14ac:dyDescent="0.3">
      <c r="A2719" s="3" t="s">
        <v>300</v>
      </c>
      <c r="B2719" s="3" t="s">
        <v>46</v>
      </c>
      <c r="C2719" s="3">
        <v>2001</v>
      </c>
      <c r="D2719" s="3">
        <v>6946720</v>
      </c>
    </row>
    <row r="2720" spans="1:4" x14ac:dyDescent="0.3">
      <c r="A2720" s="3" t="s">
        <v>300</v>
      </c>
      <c r="B2720" s="3" t="s">
        <v>46</v>
      </c>
      <c r="C2720" s="3">
        <v>2002</v>
      </c>
      <c r="D2720" s="3">
        <v>7159918</v>
      </c>
    </row>
    <row r="2721" spans="1:4" x14ac:dyDescent="0.3">
      <c r="A2721" s="3" t="s">
        <v>300</v>
      </c>
      <c r="B2721" s="3" t="s">
        <v>46</v>
      </c>
      <c r="C2721" s="3">
        <v>2003</v>
      </c>
      <c r="D2721" s="3">
        <v>7401215</v>
      </c>
    </row>
    <row r="2722" spans="1:4" x14ac:dyDescent="0.3">
      <c r="A2722" s="3" t="s">
        <v>300</v>
      </c>
      <c r="B2722" s="3" t="s">
        <v>46</v>
      </c>
      <c r="C2722" s="3">
        <v>2004</v>
      </c>
      <c r="D2722" s="3">
        <v>7661613</v>
      </c>
    </row>
    <row r="2723" spans="1:4" x14ac:dyDescent="0.3">
      <c r="A2723" s="3" t="s">
        <v>300</v>
      </c>
      <c r="B2723" s="3" t="s">
        <v>46</v>
      </c>
      <c r="C2723" s="3">
        <v>2005</v>
      </c>
      <c r="D2723" s="3">
        <v>7934213</v>
      </c>
    </row>
    <row r="2724" spans="1:4" x14ac:dyDescent="0.3">
      <c r="A2724" s="3" t="s">
        <v>300</v>
      </c>
      <c r="B2724" s="3" t="s">
        <v>46</v>
      </c>
      <c r="C2724" s="3">
        <v>2006</v>
      </c>
      <c r="D2724" s="3">
        <v>8218070</v>
      </c>
    </row>
    <row r="2725" spans="1:4" x14ac:dyDescent="0.3">
      <c r="A2725" s="3" t="s">
        <v>300</v>
      </c>
      <c r="B2725" s="3" t="s">
        <v>46</v>
      </c>
      <c r="C2725" s="3">
        <v>2007</v>
      </c>
      <c r="D2725" s="3">
        <v>8514578</v>
      </c>
    </row>
    <row r="2726" spans="1:4" x14ac:dyDescent="0.3">
      <c r="A2726" s="3" t="s">
        <v>300</v>
      </c>
      <c r="B2726" s="3" t="s">
        <v>46</v>
      </c>
      <c r="C2726" s="3">
        <v>2008</v>
      </c>
      <c r="D2726" s="3">
        <v>8821795</v>
      </c>
    </row>
    <row r="2727" spans="1:4" x14ac:dyDescent="0.3">
      <c r="A2727" s="3" t="s">
        <v>300</v>
      </c>
      <c r="B2727" s="3" t="s">
        <v>46</v>
      </c>
      <c r="C2727" s="3">
        <v>2009</v>
      </c>
      <c r="D2727" s="3">
        <v>9137786</v>
      </c>
    </row>
    <row r="2728" spans="1:4" x14ac:dyDescent="0.3">
      <c r="A2728" s="3" t="s">
        <v>300</v>
      </c>
      <c r="B2728" s="3" t="s">
        <v>46</v>
      </c>
      <c r="C2728" s="3">
        <v>2010</v>
      </c>
      <c r="D2728" s="3">
        <v>9461117</v>
      </c>
    </row>
    <row r="2729" spans="1:4" x14ac:dyDescent="0.3">
      <c r="A2729" s="3" t="s">
        <v>300</v>
      </c>
      <c r="B2729" s="3" t="s">
        <v>46</v>
      </c>
      <c r="C2729" s="3">
        <v>2011</v>
      </c>
      <c r="D2729" s="3">
        <v>9790151</v>
      </c>
    </row>
    <row r="2730" spans="1:4" x14ac:dyDescent="0.3">
      <c r="A2730" s="3" t="s">
        <v>300</v>
      </c>
      <c r="B2730" s="3" t="s">
        <v>46</v>
      </c>
      <c r="C2730" s="3">
        <v>2012</v>
      </c>
      <c r="D2730" s="3">
        <v>10124572</v>
      </c>
    </row>
    <row r="2731" spans="1:4" x14ac:dyDescent="0.3">
      <c r="A2731" s="3" t="s">
        <v>300</v>
      </c>
      <c r="B2731" s="3" t="s">
        <v>46</v>
      </c>
      <c r="C2731" s="3">
        <v>2013</v>
      </c>
      <c r="D2731" s="3">
        <v>10465959</v>
      </c>
    </row>
    <row r="2732" spans="1:4" x14ac:dyDescent="0.3">
      <c r="A2732" s="3" t="s">
        <v>300</v>
      </c>
      <c r="B2732" s="3" t="s">
        <v>46</v>
      </c>
      <c r="C2732" s="3">
        <v>2014</v>
      </c>
      <c r="D2732" s="3">
        <v>10816860</v>
      </c>
    </row>
    <row r="2733" spans="1:4" x14ac:dyDescent="0.3">
      <c r="A2733" s="3" t="s">
        <v>300</v>
      </c>
      <c r="B2733" s="3" t="s">
        <v>46</v>
      </c>
      <c r="C2733" s="3">
        <v>2015</v>
      </c>
      <c r="D2733" s="3">
        <v>11178921</v>
      </c>
    </row>
    <row r="2734" spans="1:4" x14ac:dyDescent="0.3">
      <c r="A2734" s="3" t="s">
        <v>301</v>
      </c>
      <c r="B2734" s="3" t="s">
        <v>47</v>
      </c>
      <c r="C2734" s="3">
        <v>1800</v>
      </c>
      <c r="D2734" s="3">
        <v>2090000</v>
      </c>
    </row>
    <row r="2735" spans="1:4" x14ac:dyDescent="0.3">
      <c r="A2735" s="3" t="s">
        <v>301</v>
      </c>
      <c r="B2735" s="3" t="s">
        <v>47</v>
      </c>
      <c r="C2735" s="3">
        <v>1810</v>
      </c>
      <c r="D2735" s="3">
        <v>2090000</v>
      </c>
    </row>
    <row r="2736" spans="1:4" x14ac:dyDescent="0.3">
      <c r="A2736" s="3" t="s">
        <v>301</v>
      </c>
      <c r="B2736" s="3" t="s">
        <v>47</v>
      </c>
      <c r="C2736" s="3">
        <v>1820</v>
      </c>
      <c r="D2736" s="3">
        <v>2102468</v>
      </c>
    </row>
    <row r="2737" spans="1:4" x14ac:dyDescent="0.3">
      <c r="A2737" s="3" t="s">
        <v>301</v>
      </c>
      <c r="B2737" s="3" t="s">
        <v>47</v>
      </c>
      <c r="C2737" s="3">
        <v>1830</v>
      </c>
      <c r="D2737" s="3">
        <v>2137966</v>
      </c>
    </row>
    <row r="2738" spans="1:4" x14ac:dyDescent="0.3">
      <c r="A2738" s="3" t="s">
        <v>301</v>
      </c>
      <c r="B2738" s="3" t="s">
        <v>47</v>
      </c>
      <c r="C2738" s="3">
        <v>1840</v>
      </c>
      <c r="D2738" s="3">
        <v>2186829</v>
      </c>
    </row>
    <row r="2739" spans="1:4" x14ac:dyDescent="0.3">
      <c r="A2739" s="3" t="s">
        <v>301</v>
      </c>
      <c r="B2739" s="3" t="s">
        <v>47</v>
      </c>
      <c r="C2739" s="3">
        <v>1850</v>
      </c>
      <c r="D2739" s="3">
        <v>2236808</v>
      </c>
    </row>
    <row r="2740" spans="1:4" x14ac:dyDescent="0.3">
      <c r="A2740" s="3" t="s">
        <v>301</v>
      </c>
      <c r="B2740" s="3" t="s">
        <v>47</v>
      </c>
      <c r="C2740" s="3">
        <v>1860</v>
      </c>
      <c r="D2740" s="3">
        <v>2292897</v>
      </c>
    </row>
    <row r="2741" spans="1:4" x14ac:dyDescent="0.3">
      <c r="A2741" s="3" t="s">
        <v>301</v>
      </c>
      <c r="B2741" s="3" t="s">
        <v>47</v>
      </c>
      <c r="C2741" s="3">
        <v>1870</v>
      </c>
      <c r="D2741" s="3">
        <v>2376103</v>
      </c>
    </row>
    <row r="2742" spans="1:4" x14ac:dyDescent="0.3">
      <c r="A2742" s="3" t="s">
        <v>301</v>
      </c>
      <c r="B2742" s="3" t="s">
        <v>47</v>
      </c>
      <c r="C2742" s="3">
        <v>1880</v>
      </c>
      <c r="D2742" s="3">
        <v>2509963</v>
      </c>
    </row>
    <row r="2743" spans="1:4" x14ac:dyDescent="0.3">
      <c r="A2743" s="3" t="s">
        <v>301</v>
      </c>
      <c r="B2743" s="3" t="s">
        <v>47</v>
      </c>
      <c r="C2743" s="3">
        <v>1890</v>
      </c>
      <c r="D2743" s="3">
        <v>2678588</v>
      </c>
    </row>
    <row r="2744" spans="1:4" x14ac:dyDescent="0.3">
      <c r="A2744" s="3" t="s">
        <v>301</v>
      </c>
      <c r="B2744" s="3" t="s">
        <v>47</v>
      </c>
      <c r="C2744" s="3">
        <v>1900</v>
      </c>
      <c r="D2744" s="3">
        <v>2859326</v>
      </c>
    </row>
    <row r="2745" spans="1:4" x14ac:dyDescent="0.3">
      <c r="A2745" s="3" t="s">
        <v>301</v>
      </c>
      <c r="B2745" s="3" t="s">
        <v>47</v>
      </c>
      <c r="C2745" s="3">
        <v>1910</v>
      </c>
      <c r="D2745" s="3">
        <v>3051759</v>
      </c>
    </row>
    <row r="2746" spans="1:4" x14ac:dyDescent="0.3">
      <c r="A2746" s="3" t="s">
        <v>301</v>
      </c>
      <c r="B2746" s="3" t="s">
        <v>47</v>
      </c>
      <c r="C2746" s="3">
        <v>1920</v>
      </c>
      <c r="D2746" s="3">
        <v>3326194</v>
      </c>
    </row>
    <row r="2747" spans="1:4" x14ac:dyDescent="0.3">
      <c r="A2747" s="3" t="s">
        <v>301</v>
      </c>
      <c r="B2747" s="3" t="s">
        <v>47</v>
      </c>
      <c r="C2747" s="3">
        <v>1930</v>
      </c>
      <c r="D2747" s="3">
        <v>3653758</v>
      </c>
    </row>
    <row r="2748" spans="1:4" x14ac:dyDescent="0.3">
      <c r="A2748" s="3" t="s">
        <v>301</v>
      </c>
      <c r="B2748" s="3" t="s">
        <v>47</v>
      </c>
      <c r="C2748" s="3">
        <v>1940</v>
      </c>
      <c r="D2748" s="3">
        <v>4013581</v>
      </c>
    </row>
    <row r="2749" spans="1:4" x14ac:dyDescent="0.3">
      <c r="A2749" s="3" t="s">
        <v>301</v>
      </c>
      <c r="B2749" s="3" t="s">
        <v>47</v>
      </c>
      <c r="C2749" s="3">
        <v>1950</v>
      </c>
      <c r="D2749" s="3">
        <v>4432716</v>
      </c>
    </row>
    <row r="2750" spans="1:4" x14ac:dyDescent="0.3">
      <c r="A2750" s="3" t="s">
        <v>301</v>
      </c>
      <c r="B2750" s="3" t="s">
        <v>47</v>
      </c>
      <c r="C2750" s="3">
        <v>1951</v>
      </c>
      <c r="D2750" s="3">
        <v>4539656</v>
      </c>
    </row>
    <row r="2751" spans="1:4" x14ac:dyDescent="0.3">
      <c r="A2751" s="3" t="s">
        <v>301</v>
      </c>
      <c r="B2751" s="3" t="s">
        <v>47</v>
      </c>
      <c r="C2751" s="3">
        <v>1952</v>
      </c>
      <c r="D2751" s="3">
        <v>4658653</v>
      </c>
    </row>
    <row r="2752" spans="1:4" x14ac:dyDescent="0.3">
      <c r="A2752" s="3" t="s">
        <v>301</v>
      </c>
      <c r="B2752" s="3" t="s">
        <v>47</v>
      </c>
      <c r="C2752" s="3">
        <v>1953</v>
      </c>
      <c r="D2752" s="3">
        <v>4784792</v>
      </c>
    </row>
    <row r="2753" spans="1:4" x14ac:dyDescent="0.3">
      <c r="A2753" s="3" t="s">
        <v>301</v>
      </c>
      <c r="B2753" s="3" t="s">
        <v>47</v>
      </c>
      <c r="C2753" s="3">
        <v>1954</v>
      </c>
      <c r="D2753" s="3">
        <v>4914447</v>
      </c>
    </row>
    <row r="2754" spans="1:4" x14ac:dyDescent="0.3">
      <c r="A2754" s="3" t="s">
        <v>301</v>
      </c>
      <c r="B2754" s="3" t="s">
        <v>47</v>
      </c>
      <c r="C2754" s="3">
        <v>1955</v>
      </c>
      <c r="D2754" s="3">
        <v>5045284</v>
      </c>
    </row>
    <row r="2755" spans="1:4" x14ac:dyDescent="0.3">
      <c r="A2755" s="3" t="s">
        <v>301</v>
      </c>
      <c r="B2755" s="3" t="s">
        <v>47</v>
      </c>
      <c r="C2755" s="3">
        <v>1956</v>
      </c>
      <c r="D2755" s="3">
        <v>5176326</v>
      </c>
    </row>
    <row r="2756" spans="1:4" x14ac:dyDescent="0.3">
      <c r="A2756" s="3" t="s">
        <v>301</v>
      </c>
      <c r="B2756" s="3" t="s">
        <v>47</v>
      </c>
      <c r="C2756" s="3">
        <v>1957</v>
      </c>
      <c r="D2756" s="3">
        <v>5307886</v>
      </c>
    </row>
    <row r="2757" spans="1:4" x14ac:dyDescent="0.3">
      <c r="A2757" s="3" t="s">
        <v>301</v>
      </c>
      <c r="B2757" s="3" t="s">
        <v>47</v>
      </c>
      <c r="C2757" s="3">
        <v>1958</v>
      </c>
      <c r="D2757" s="3">
        <v>5441365</v>
      </c>
    </row>
    <row r="2758" spans="1:4" x14ac:dyDescent="0.3">
      <c r="A2758" s="3" t="s">
        <v>301</v>
      </c>
      <c r="B2758" s="3" t="s">
        <v>47</v>
      </c>
      <c r="C2758" s="3">
        <v>1959</v>
      </c>
      <c r="D2758" s="3">
        <v>5578905</v>
      </c>
    </row>
    <row r="2759" spans="1:4" x14ac:dyDescent="0.3">
      <c r="A2759" s="3" t="s">
        <v>301</v>
      </c>
      <c r="B2759" s="3" t="s">
        <v>47</v>
      </c>
      <c r="C2759" s="3">
        <v>1960</v>
      </c>
      <c r="D2759" s="3">
        <v>5722370</v>
      </c>
    </row>
    <row r="2760" spans="1:4" x14ac:dyDescent="0.3">
      <c r="A2760" s="3" t="s">
        <v>301</v>
      </c>
      <c r="B2760" s="3" t="s">
        <v>47</v>
      </c>
      <c r="C2760" s="3">
        <v>1961</v>
      </c>
      <c r="D2760" s="3">
        <v>5872247</v>
      </c>
    </row>
    <row r="2761" spans="1:4" x14ac:dyDescent="0.3">
      <c r="A2761" s="3" t="s">
        <v>301</v>
      </c>
      <c r="B2761" s="3" t="s">
        <v>47</v>
      </c>
      <c r="C2761" s="3">
        <v>1962</v>
      </c>
      <c r="D2761" s="3">
        <v>6026696</v>
      </c>
    </row>
    <row r="2762" spans="1:4" x14ac:dyDescent="0.3">
      <c r="A2762" s="3" t="s">
        <v>301</v>
      </c>
      <c r="B2762" s="3" t="s">
        <v>47</v>
      </c>
      <c r="C2762" s="3">
        <v>1963</v>
      </c>
      <c r="D2762" s="3">
        <v>6181137</v>
      </c>
    </row>
    <row r="2763" spans="1:4" x14ac:dyDescent="0.3">
      <c r="A2763" s="3" t="s">
        <v>301</v>
      </c>
      <c r="B2763" s="3" t="s">
        <v>47</v>
      </c>
      <c r="C2763" s="3">
        <v>1964</v>
      </c>
      <c r="D2763" s="3">
        <v>6329411</v>
      </c>
    </row>
    <row r="2764" spans="1:4" x14ac:dyDescent="0.3">
      <c r="A2764" s="3" t="s">
        <v>301</v>
      </c>
      <c r="B2764" s="3" t="s">
        <v>47</v>
      </c>
      <c r="C2764" s="3">
        <v>1965</v>
      </c>
      <c r="D2764" s="3">
        <v>6467196</v>
      </c>
    </row>
    <row r="2765" spans="1:4" x14ac:dyDescent="0.3">
      <c r="A2765" s="3" t="s">
        <v>301</v>
      </c>
      <c r="B2765" s="3" t="s">
        <v>47</v>
      </c>
      <c r="C2765" s="3">
        <v>1966</v>
      </c>
      <c r="D2765" s="3">
        <v>6588993</v>
      </c>
    </row>
    <row r="2766" spans="1:4" x14ac:dyDescent="0.3">
      <c r="A2766" s="3" t="s">
        <v>301</v>
      </c>
      <c r="B2766" s="3" t="s">
        <v>47</v>
      </c>
      <c r="C2766" s="3">
        <v>1967</v>
      </c>
      <c r="D2766" s="3">
        <v>6695460</v>
      </c>
    </row>
    <row r="2767" spans="1:4" x14ac:dyDescent="0.3">
      <c r="A2767" s="3" t="s">
        <v>301</v>
      </c>
      <c r="B2767" s="3" t="s">
        <v>47</v>
      </c>
      <c r="C2767" s="3">
        <v>1968</v>
      </c>
      <c r="D2767" s="3">
        <v>6795514</v>
      </c>
    </row>
    <row r="2768" spans="1:4" x14ac:dyDescent="0.3">
      <c r="A2768" s="3" t="s">
        <v>301</v>
      </c>
      <c r="B2768" s="3" t="s">
        <v>47</v>
      </c>
      <c r="C2768" s="3">
        <v>1969</v>
      </c>
      <c r="D2768" s="3">
        <v>6902025</v>
      </c>
    </row>
    <row r="2769" spans="1:4" x14ac:dyDescent="0.3">
      <c r="A2769" s="3" t="s">
        <v>301</v>
      </c>
      <c r="B2769" s="3" t="s">
        <v>47</v>
      </c>
      <c r="C2769" s="3">
        <v>1970</v>
      </c>
      <c r="D2769" s="3">
        <v>7022185</v>
      </c>
    </row>
    <row r="2770" spans="1:4" x14ac:dyDescent="0.3">
      <c r="A2770" s="3" t="s">
        <v>301</v>
      </c>
      <c r="B2770" s="3" t="s">
        <v>47</v>
      </c>
      <c r="C2770" s="3">
        <v>1971</v>
      </c>
      <c r="D2770" s="3">
        <v>7167716</v>
      </c>
    </row>
    <row r="2771" spans="1:4" x14ac:dyDescent="0.3">
      <c r="A2771" s="3" t="s">
        <v>301</v>
      </c>
      <c r="B2771" s="3" t="s">
        <v>47</v>
      </c>
      <c r="C2771" s="3">
        <v>1972</v>
      </c>
      <c r="D2771" s="3">
        <v>7331162</v>
      </c>
    </row>
    <row r="2772" spans="1:4" x14ac:dyDescent="0.3">
      <c r="A2772" s="3" t="s">
        <v>301</v>
      </c>
      <c r="B2772" s="3" t="s">
        <v>47</v>
      </c>
      <c r="C2772" s="3">
        <v>1973</v>
      </c>
      <c r="D2772" s="3">
        <v>7478147</v>
      </c>
    </row>
    <row r="2773" spans="1:4" x14ac:dyDescent="0.3">
      <c r="A2773" s="3" t="s">
        <v>301</v>
      </c>
      <c r="B2773" s="3" t="s">
        <v>47</v>
      </c>
      <c r="C2773" s="3">
        <v>1974</v>
      </c>
      <c r="D2773" s="3">
        <v>7561583</v>
      </c>
    </row>
    <row r="2774" spans="1:4" x14ac:dyDescent="0.3">
      <c r="A2774" s="3" t="s">
        <v>301</v>
      </c>
      <c r="B2774" s="3" t="s">
        <v>47</v>
      </c>
      <c r="C2774" s="3">
        <v>1975</v>
      </c>
      <c r="D2774" s="3">
        <v>7551988</v>
      </c>
    </row>
    <row r="2775" spans="1:4" x14ac:dyDescent="0.3">
      <c r="A2775" s="3" t="s">
        <v>301</v>
      </c>
      <c r="B2775" s="3" t="s">
        <v>47</v>
      </c>
      <c r="C2775" s="3">
        <v>1976</v>
      </c>
      <c r="D2775" s="3">
        <v>7431505</v>
      </c>
    </row>
    <row r="2776" spans="1:4" x14ac:dyDescent="0.3">
      <c r="A2776" s="3" t="s">
        <v>301</v>
      </c>
      <c r="B2776" s="3" t="s">
        <v>47</v>
      </c>
      <c r="C2776" s="3">
        <v>1977</v>
      </c>
      <c r="D2776" s="3">
        <v>7222050</v>
      </c>
    </row>
    <row r="2777" spans="1:4" x14ac:dyDescent="0.3">
      <c r="A2777" s="3" t="s">
        <v>301</v>
      </c>
      <c r="B2777" s="3" t="s">
        <v>47</v>
      </c>
      <c r="C2777" s="3">
        <v>1978</v>
      </c>
      <c r="D2777" s="3">
        <v>6982522</v>
      </c>
    </row>
    <row r="2778" spans="1:4" x14ac:dyDescent="0.3">
      <c r="A2778" s="3" t="s">
        <v>301</v>
      </c>
      <c r="B2778" s="3" t="s">
        <v>47</v>
      </c>
      <c r="C2778" s="3">
        <v>1979</v>
      </c>
      <c r="D2778" s="3">
        <v>6795102</v>
      </c>
    </row>
    <row r="2779" spans="1:4" x14ac:dyDescent="0.3">
      <c r="A2779" s="3" t="s">
        <v>301</v>
      </c>
      <c r="B2779" s="3" t="s">
        <v>47</v>
      </c>
      <c r="C2779" s="3">
        <v>1980</v>
      </c>
      <c r="D2779" s="3">
        <v>6718241</v>
      </c>
    </row>
    <row r="2780" spans="1:4" x14ac:dyDescent="0.3">
      <c r="A2780" s="3" t="s">
        <v>301</v>
      </c>
      <c r="B2780" s="3" t="s">
        <v>47</v>
      </c>
      <c r="C2780" s="3">
        <v>1981</v>
      </c>
      <c r="D2780" s="3">
        <v>6774509</v>
      </c>
    </row>
    <row r="2781" spans="1:4" x14ac:dyDescent="0.3">
      <c r="A2781" s="3" t="s">
        <v>301</v>
      </c>
      <c r="B2781" s="3" t="s">
        <v>47</v>
      </c>
      <c r="C2781" s="3">
        <v>1982</v>
      </c>
      <c r="D2781" s="3">
        <v>6945053</v>
      </c>
    </row>
    <row r="2782" spans="1:4" x14ac:dyDescent="0.3">
      <c r="A2782" s="3" t="s">
        <v>301</v>
      </c>
      <c r="B2782" s="3" t="s">
        <v>47</v>
      </c>
      <c r="C2782" s="3">
        <v>1983</v>
      </c>
      <c r="D2782" s="3">
        <v>7196139</v>
      </c>
    </row>
    <row r="2783" spans="1:4" x14ac:dyDescent="0.3">
      <c r="A2783" s="3" t="s">
        <v>301</v>
      </c>
      <c r="B2783" s="3" t="s">
        <v>47</v>
      </c>
      <c r="C2783" s="3">
        <v>1984</v>
      </c>
      <c r="D2783" s="3">
        <v>7475011</v>
      </c>
    </row>
    <row r="2784" spans="1:4" x14ac:dyDescent="0.3">
      <c r="A2784" s="3" t="s">
        <v>301</v>
      </c>
      <c r="B2784" s="3" t="s">
        <v>47</v>
      </c>
      <c r="C2784" s="3">
        <v>1985</v>
      </c>
      <c r="D2784" s="3">
        <v>7743065</v>
      </c>
    </row>
    <row r="2785" spans="1:4" x14ac:dyDescent="0.3">
      <c r="A2785" s="3" t="s">
        <v>301</v>
      </c>
      <c r="B2785" s="3" t="s">
        <v>47</v>
      </c>
      <c r="C2785" s="3">
        <v>1986</v>
      </c>
      <c r="D2785" s="3">
        <v>7990133</v>
      </c>
    </row>
    <row r="2786" spans="1:4" x14ac:dyDescent="0.3">
      <c r="A2786" s="3" t="s">
        <v>301</v>
      </c>
      <c r="B2786" s="3" t="s">
        <v>47</v>
      </c>
      <c r="C2786" s="3">
        <v>1987</v>
      </c>
      <c r="D2786" s="3">
        <v>8228268</v>
      </c>
    </row>
    <row r="2787" spans="1:4" x14ac:dyDescent="0.3">
      <c r="A2787" s="3" t="s">
        <v>301</v>
      </c>
      <c r="B2787" s="3" t="s">
        <v>47</v>
      </c>
      <c r="C2787" s="3">
        <v>1988</v>
      </c>
      <c r="D2787" s="3">
        <v>8467109</v>
      </c>
    </row>
    <row r="2788" spans="1:4" x14ac:dyDescent="0.3">
      <c r="A2788" s="3" t="s">
        <v>301</v>
      </c>
      <c r="B2788" s="3" t="s">
        <v>47</v>
      </c>
      <c r="C2788" s="3">
        <v>1989</v>
      </c>
      <c r="D2788" s="3">
        <v>8723550</v>
      </c>
    </row>
    <row r="2789" spans="1:4" x14ac:dyDescent="0.3">
      <c r="A2789" s="3" t="s">
        <v>301</v>
      </c>
      <c r="B2789" s="3" t="s">
        <v>47</v>
      </c>
      <c r="C2789" s="3">
        <v>1990</v>
      </c>
      <c r="D2789" s="3">
        <v>9008856</v>
      </c>
    </row>
    <row r="2790" spans="1:4" x14ac:dyDescent="0.3">
      <c r="A2790" s="3" t="s">
        <v>301</v>
      </c>
      <c r="B2790" s="3" t="s">
        <v>47</v>
      </c>
      <c r="C2790" s="3">
        <v>1991</v>
      </c>
      <c r="D2790" s="3">
        <v>9323607</v>
      </c>
    </row>
    <row r="2791" spans="1:4" x14ac:dyDescent="0.3">
      <c r="A2791" s="3" t="s">
        <v>301</v>
      </c>
      <c r="B2791" s="3" t="s">
        <v>47</v>
      </c>
      <c r="C2791" s="3">
        <v>1992</v>
      </c>
      <c r="D2791" s="3">
        <v>9659238</v>
      </c>
    </row>
    <row r="2792" spans="1:4" x14ac:dyDescent="0.3">
      <c r="A2792" s="3" t="s">
        <v>301</v>
      </c>
      <c r="B2792" s="3" t="s">
        <v>47</v>
      </c>
      <c r="C2792" s="3">
        <v>1993</v>
      </c>
      <c r="D2792" s="3">
        <v>10007092</v>
      </c>
    </row>
    <row r="2793" spans="1:4" x14ac:dyDescent="0.3">
      <c r="A2793" s="3" t="s">
        <v>301</v>
      </c>
      <c r="B2793" s="3" t="s">
        <v>47</v>
      </c>
      <c r="C2793" s="3">
        <v>1994</v>
      </c>
      <c r="D2793" s="3">
        <v>10355253</v>
      </c>
    </row>
    <row r="2794" spans="1:4" x14ac:dyDescent="0.3">
      <c r="A2794" s="3" t="s">
        <v>301</v>
      </c>
      <c r="B2794" s="3" t="s">
        <v>47</v>
      </c>
      <c r="C2794" s="3">
        <v>1995</v>
      </c>
      <c r="D2794" s="3">
        <v>10694459</v>
      </c>
    </row>
    <row r="2795" spans="1:4" x14ac:dyDescent="0.3">
      <c r="A2795" s="3" t="s">
        <v>301</v>
      </c>
      <c r="B2795" s="3" t="s">
        <v>47</v>
      </c>
      <c r="C2795" s="3">
        <v>1996</v>
      </c>
      <c r="D2795" s="3">
        <v>11022162</v>
      </c>
    </row>
    <row r="2796" spans="1:4" x14ac:dyDescent="0.3">
      <c r="A2796" s="3" t="s">
        <v>301</v>
      </c>
      <c r="B2796" s="3" t="s">
        <v>47</v>
      </c>
      <c r="C2796" s="3">
        <v>1997</v>
      </c>
      <c r="D2796" s="3">
        <v>11338733</v>
      </c>
    </row>
    <row r="2797" spans="1:4" x14ac:dyDescent="0.3">
      <c r="A2797" s="3" t="s">
        <v>301</v>
      </c>
      <c r="B2797" s="3" t="s">
        <v>47</v>
      </c>
      <c r="C2797" s="3">
        <v>1998</v>
      </c>
      <c r="D2797" s="3">
        <v>11641509</v>
      </c>
    </row>
    <row r="2798" spans="1:4" x14ac:dyDescent="0.3">
      <c r="A2798" s="3" t="s">
        <v>301</v>
      </c>
      <c r="B2798" s="3" t="s">
        <v>47</v>
      </c>
      <c r="C2798" s="3">
        <v>1999</v>
      </c>
      <c r="D2798" s="3">
        <v>11928306</v>
      </c>
    </row>
    <row r="2799" spans="1:4" x14ac:dyDescent="0.3">
      <c r="A2799" s="3" t="s">
        <v>301</v>
      </c>
      <c r="B2799" s="3" t="s">
        <v>47</v>
      </c>
      <c r="C2799" s="3">
        <v>2000</v>
      </c>
      <c r="D2799" s="3">
        <v>12197905</v>
      </c>
    </row>
    <row r="2800" spans="1:4" x14ac:dyDescent="0.3">
      <c r="A2800" s="3" t="s">
        <v>301</v>
      </c>
      <c r="B2800" s="3" t="s">
        <v>47</v>
      </c>
      <c r="C2800" s="3">
        <v>2001</v>
      </c>
      <c r="D2800" s="3">
        <v>12448881</v>
      </c>
    </row>
    <row r="2801" spans="1:4" x14ac:dyDescent="0.3">
      <c r="A2801" s="3" t="s">
        <v>301</v>
      </c>
      <c r="B2801" s="3" t="s">
        <v>47</v>
      </c>
      <c r="C2801" s="3">
        <v>2002</v>
      </c>
      <c r="D2801" s="3">
        <v>12681984</v>
      </c>
    </row>
    <row r="2802" spans="1:4" x14ac:dyDescent="0.3">
      <c r="A2802" s="3" t="s">
        <v>301</v>
      </c>
      <c r="B2802" s="3" t="s">
        <v>47</v>
      </c>
      <c r="C2802" s="3">
        <v>2003</v>
      </c>
      <c r="D2802" s="3">
        <v>12901217</v>
      </c>
    </row>
    <row r="2803" spans="1:4" x14ac:dyDescent="0.3">
      <c r="A2803" s="3" t="s">
        <v>301</v>
      </c>
      <c r="B2803" s="3" t="s">
        <v>47</v>
      </c>
      <c r="C2803" s="3">
        <v>2004</v>
      </c>
      <c r="D2803" s="3">
        <v>13112334</v>
      </c>
    </row>
    <row r="2804" spans="1:4" x14ac:dyDescent="0.3">
      <c r="A2804" s="3" t="s">
        <v>301</v>
      </c>
      <c r="B2804" s="3" t="s">
        <v>47</v>
      </c>
      <c r="C2804" s="3">
        <v>2005</v>
      </c>
      <c r="D2804" s="3">
        <v>13320058</v>
      </c>
    </row>
    <row r="2805" spans="1:4" x14ac:dyDescent="0.3">
      <c r="A2805" s="3" t="s">
        <v>301</v>
      </c>
      <c r="B2805" s="3" t="s">
        <v>47</v>
      </c>
      <c r="C2805" s="3">
        <v>2006</v>
      </c>
      <c r="D2805" s="3">
        <v>13525360</v>
      </c>
    </row>
    <row r="2806" spans="1:4" x14ac:dyDescent="0.3">
      <c r="A2806" s="3" t="s">
        <v>301</v>
      </c>
      <c r="B2806" s="3" t="s">
        <v>47</v>
      </c>
      <c r="C2806" s="3">
        <v>2007</v>
      </c>
      <c r="D2806" s="3">
        <v>13728700</v>
      </c>
    </row>
    <row r="2807" spans="1:4" x14ac:dyDescent="0.3">
      <c r="A2807" s="3" t="s">
        <v>301</v>
      </c>
      <c r="B2807" s="3" t="s">
        <v>47</v>
      </c>
      <c r="C2807" s="3">
        <v>2008</v>
      </c>
      <c r="D2807" s="3">
        <v>13933660</v>
      </c>
    </row>
    <row r="2808" spans="1:4" x14ac:dyDescent="0.3">
      <c r="A2808" s="3" t="s">
        <v>301</v>
      </c>
      <c r="B2808" s="3" t="s">
        <v>47</v>
      </c>
      <c r="C2808" s="3">
        <v>2009</v>
      </c>
      <c r="D2808" s="3">
        <v>14144337</v>
      </c>
    </row>
    <row r="2809" spans="1:4" x14ac:dyDescent="0.3">
      <c r="A2809" s="3" t="s">
        <v>301</v>
      </c>
      <c r="B2809" s="3" t="s">
        <v>47</v>
      </c>
      <c r="C2809" s="3">
        <v>2010</v>
      </c>
      <c r="D2809" s="3">
        <v>14363586</v>
      </c>
    </row>
    <row r="2810" spans="1:4" x14ac:dyDescent="0.3">
      <c r="A2810" s="3" t="s">
        <v>301</v>
      </c>
      <c r="B2810" s="3" t="s">
        <v>47</v>
      </c>
      <c r="C2810" s="3">
        <v>2011</v>
      </c>
      <c r="D2810" s="3">
        <v>14593099</v>
      </c>
    </row>
    <row r="2811" spans="1:4" x14ac:dyDescent="0.3">
      <c r="A2811" s="3" t="s">
        <v>301</v>
      </c>
      <c r="B2811" s="3" t="s">
        <v>47</v>
      </c>
      <c r="C2811" s="3">
        <v>2012</v>
      </c>
      <c r="D2811" s="3">
        <v>14832255</v>
      </c>
    </row>
    <row r="2812" spans="1:4" x14ac:dyDescent="0.3">
      <c r="A2812" s="3" t="s">
        <v>301</v>
      </c>
      <c r="B2812" s="3" t="s">
        <v>47</v>
      </c>
      <c r="C2812" s="3">
        <v>2013</v>
      </c>
      <c r="D2812" s="3">
        <v>15078564</v>
      </c>
    </row>
    <row r="2813" spans="1:4" x14ac:dyDescent="0.3">
      <c r="A2813" s="3" t="s">
        <v>301</v>
      </c>
      <c r="B2813" s="3" t="s">
        <v>47</v>
      </c>
      <c r="C2813" s="3">
        <v>2014</v>
      </c>
      <c r="D2813" s="3">
        <v>15328136</v>
      </c>
    </row>
    <row r="2814" spans="1:4" x14ac:dyDescent="0.3">
      <c r="A2814" s="3" t="s">
        <v>301</v>
      </c>
      <c r="B2814" s="3" t="s">
        <v>47</v>
      </c>
      <c r="C2814" s="3">
        <v>2015</v>
      </c>
      <c r="D2814" s="3">
        <v>15577899</v>
      </c>
    </row>
    <row r="2815" spans="1:4" x14ac:dyDescent="0.3">
      <c r="A2815" s="3" t="s">
        <v>302</v>
      </c>
      <c r="B2815" s="3" t="s">
        <v>48</v>
      </c>
      <c r="C2815" s="3">
        <v>1800</v>
      </c>
      <c r="D2815" s="3">
        <v>1860054</v>
      </c>
    </row>
    <row r="2816" spans="1:4" x14ac:dyDescent="0.3">
      <c r="A2816" s="3" t="s">
        <v>302</v>
      </c>
      <c r="B2816" s="3" t="s">
        <v>48</v>
      </c>
      <c r="C2816" s="3">
        <v>1810</v>
      </c>
      <c r="D2816" s="3">
        <v>1860054</v>
      </c>
    </row>
    <row r="2817" spans="1:4" x14ac:dyDescent="0.3">
      <c r="A2817" s="3" t="s">
        <v>302</v>
      </c>
      <c r="B2817" s="3" t="s">
        <v>48</v>
      </c>
      <c r="C2817" s="3">
        <v>1820</v>
      </c>
      <c r="D2817" s="3">
        <v>1874663</v>
      </c>
    </row>
    <row r="2818" spans="1:4" x14ac:dyDescent="0.3">
      <c r="A2818" s="3" t="s">
        <v>302</v>
      </c>
      <c r="B2818" s="3" t="s">
        <v>48</v>
      </c>
      <c r="C2818" s="3">
        <v>1830</v>
      </c>
      <c r="D2818" s="3">
        <v>1916391</v>
      </c>
    </row>
    <row r="2819" spans="1:4" x14ac:dyDescent="0.3">
      <c r="A2819" s="3" t="s">
        <v>302</v>
      </c>
      <c r="B2819" s="3" t="s">
        <v>48</v>
      </c>
      <c r="C2819" s="3">
        <v>1840</v>
      </c>
      <c r="D2819" s="3">
        <v>1974115</v>
      </c>
    </row>
    <row r="2820" spans="1:4" x14ac:dyDescent="0.3">
      <c r="A2820" s="3" t="s">
        <v>302</v>
      </c>
      <c r="B2820" s="3" t="s">
        <v>48</v>
      </c>
      <c r="C2820" s="3">
        <v>1850</v>
      </c>
      <c r="D2820" s="3">
        <v>2033578</v>
      </c>
    </row>
    <row r="2821" spans="1:4" x14ac:dyDescent="0.3">
      <c r="A2821" s="3" t="s">
        <v>302</v>
      </c>
      <c r="B2821" s="3" t="s">
        <v>48</v>
      </c>
      <c r="C2821" s="3">
        <v>1860</v>
      </c>
      <c r="D2821" s="3">
        <v>2095258</v>
      </c>
    </row>
    <row r="2822" spans="1:4" x14ac:dyDescent="0.3">
      <c r="A2822" s="3" t="s">
        <v>302</v>
      </c>
      <c r="B2822" s="3" t="s">
        <v>48</v>
      </c>
      <c r="C2822" s="3">
        <v>1870</v>
      </c>
      <c r="D2822" s="3">
        <v>2158809</v>
      </c>
    </row>
    <row r="2823" spans="1:4" x14ac:dyDescent="0.3">
      <c r="A2823" s="3" t="s">
        <v>302</v>
      </c>
      <c r="B2823" s="3" t="s">
        <v>48</v>
      </c>
      <c r="C2823" s="3">
        <v>1880</v>
      </c>
      <c r="D2823" s="3">
        <v>2224163</v>
      </c>
    </row>
    <row r="2824" spans="1:4" x14ac:dyDescent="0.3">
      <c r="A2824" s="3" t="s">
        <v>302</v>
      </c>
      <c r="B2824" s="3" t="s">
        <v>48</v>
      </c>
      <c r="C2824" s="3">
        <v>1890</v>
      </c>
      <c r="D2824" s="3">
        <v>2291482</v>
      </c>
    </row>
    <row r="2825" spans="1:4" x14ac:dyDescent="0.3">
      <c r="A2825" s="3" t="s">
        <v>302</v>
      </c>
      <c r="B2825" s="3" t="s">
        <v>48</v>
      </c>
      <c r="C2825" s="3">
        <v>1900</v>
      </c>
      <c r="D2825" s="3">
        <v>2360984</v>
      </c>
    </row>
    <row r="2826" spans="1:4" x14ac:dyDescent="0.3">
      <c r="A2826" s="3" t="s">
        <v>302</v>
      </c>
      <c r="B2826" s="3" t="s">
        <v>48</v>
      </c>
      <c r="C2826" s="3">
        <v>1910</v>
      </c>
      <c r="D2826" s="3">
        <v>2432509</v>
      </c>
    </row>
    <row r="2827" spans="1:4" x14ac:dyDescent="0.3">
      <c r="A2827" s="3" t="s">
        <v>302</v>
      </c>
      <c r="B2827" s="3" t="s">
        <v>48</v>
      </c>
      <c r="C2827" s="3">
        <v>1920</v>
      </c>
      <c r="D2827" s="3">
        <v>2506103</v>
      </c>
    </row>
    <row r="2828" spans="1:4" x14ac:dyDescent="0.3">
      <c r="A2828" s="3" t="s">
        <v>302</v>
      </c>
      <c r="B2828" s="3" t="s">
        <v>48</v>
      </c>
      <c r="C2828" s="3">
        <v>1930</v>
      </c>
      <c r="D2828" s="3">
        <v>2926419</v>
      </c>
    </row>
    <row r="2829" spans="1:4" x14ac:dyDescent="0.3">
      <c r="A2829" s="3" t="s">
        <v>302</v>
      </c>
      <c r="B2829" s="3" t="s">
        <v>48</v>
      </c>
      <c r="C2829" s="3">
        <v>1940</v>
      </c>
      <c r="D2829" s="3">
        <v>3557999</v>
      </c>
    </row>
    <row r="2830" spans="1:4" x14ac:dyDescent="0.3">
      <c r="A2830" s="3" t="s">
        <v>302</v>
      </c>
      <c r="B2830" s="3" t="s">
        <v>48</v>
      </c>
      <c r="C2830" s="3">
        <v>1950</v>
      </c>
      <c r="D2830" s="3">
        <v>4466498</v>
      </c>
    </row>
    <row r="2831" spans="1:4" x14ac:dyDescent="0.3">
      <c r="A2831" s="3" t="s">
        <v>302</v>
      </c>
      <c r="B2831" s="3" t="s">
        <v>48</v>
      </c>
      <c r="C2831" s="3">
        <v>1951</v>
      </c>
      <c r="D2831" s="3">
        <v>4544218</v>
      </c>
    </row>
    <row r="2832" spans="1:4" x14ac:dyDescent="0.3">
      <c r="A2832" s="3" t="s">
        <v>302</v>
      </c>
      <c r="B2832" s="3" t="s">
        <v>48</v>
      </c>
      <c r="C2832" s="3">
        <v>1952</v>
      </c>
      <c r="D2832" s="3">
        <v>4623471</v>
      </c>
    </row>
    <row r="2833" spans="1:4" x14ac:dyDescent="0.3">
      <c r="A2833" s="3" t="s">
        <v>302</v>
      </c>
      <c r="B2833" s="3" t="s">
        <v>48</v>
      </c>
      <c r="C2833" s="3">
        <v>1953</v>
      </c>
      <c r="D2833" s="3">
        <v>4704556</v>
      </c>
    </row>
    <row r="2834" spans="1:4" x14ac:dyDescent="0.3">
      <c r="A2834" s="3" t="s">
        <v>302</v>
      </c>
      <c r="B2834" s="3" t="s">
        <v>48</v>
      </c>
      <c r="C2834" s="3">
        <v>1954</v>
      </c>
      <c r="D2834" s="3">
        <v>4787832</v>
      </c>
    </row>
    <row r="2835" spans="1:4" x14ac:dyDescent="0.3">
      <c r="A2835" s="3" t="s">
        <v>302</v>
      </c>
      <c r="B2835" s="3" t="s">
        <v>48</v>
      </c>
      <c r="C2835" s="3">
        <v>1955</v>
      </c>
      <c r="D2835" s="3">
        <v>4873726</v>
      </c>
    </row>
    <row r="2836" spans="1:4" x14ac:dyDescent="0.3">
      <c r="A2836" s="3" t="s">
        <v>302</v>
      </c>
      <c r="B2836" s="3" t="s">
        <v>48</v>
      </c>
      <c r="C2836" s="3">
        <v>1956</v>
      </c>
      <c r="D2836" s="3">
        <v>4962726</v>
      </c>
    </row>
    <row r="2837" spans="1:4" x14ac:dyDescent="0.3">
      <c r="A2837" s="3" t="s">
        <v>302</v>
      </c>
      <c r="B2837" s="3" t="s">
        <v>48</v>
      </c>
      <c r="C2837" s="3">
        <v>1957</v>
      </c>
      <c r="D2837" s="3">
        <v>5055386</v>
      </c>
    </row>
    <row r="2838" spans="1:4" x14ac:dyDescent="0.3">
      <c r="A2838" s="3" t="s">
        <v>302</v>
      </c>
      <c r="B2838" s="3" t="s">
        <v>48</v>
      </c>
      <c r="C2838" s="3">
        <v>1958</v>
      </c>
      <c r="D2838" s="3">
        <v>5152307</v>
      </c>
    </row>
    <row r="2839" spans="1:4" x14ac:dyDescent="0.3">
      <c r="A2839" s="3" t="s">
        <v>302</v>
      </c>
      <c r="B2839" s="3" t="s">
        <v>48</v>
      </c>
      <c r="C2839" s="3">
        <v>1959</v>
      </c>
      <c r="D2839" s="3">
        <v>5254110</v>
      </c>
    </row>
    <row r="2840" spans="1:4" x14ac:dyDescent="0.3">
      <c r="A2840" s="3" t="s">
        <v>302</v>
      </c>
      <c r="B2840" s="3" t="s">
        <v>48</v>
      </c>
      <c r="C2840" s="3">
        <v>1960</v>
      </c>
      <c r="D2840" s="3">
        <v>5361367</v>
      </c>
    </row>
    <row r="2841" spans="1:4" x14ac:dyDescent="0.3">
      <c r="A2841" s="3" t="s">
        <v>302</v>
      </c>
      <c r="B2841" s="3" t="s">
        <v>48</v>
      </c>
      <c r="C2841" s="3">
        <v>1961</v>
      </c>
      <c r="D2841" s="3">
        <v>5474509</v>
      </c>
    </row>
    <row r="2842" spans="1:4" x14ac:dyDescent="0.3">
      <c r="A2842" s="3" t="s">
        <v>302</v>
      </c>
      <c r="B2842" s="3" t="s">
        <v>48</v>
      </c>
      <c r="C2842" s="3">
        <v>1962</v>
      </c>
      <c r="D2842" s="3">
        <v>5593768</v>
      </c>
    </row>
    <row r="2843" spans="1:4" x14ac:dyDescent="0.3">
      <c r="A2843" s="3" t="s">
        <v>302</v>
      </c>
      <c r="B2843" s="3" t="s">
        <v>48</v>
      </c>
      <c r="C2843" s="3">
        <v>1963</v>
      </c>
      <c r="D2843" s="3">
        <v>5719135</v>
      </c>
    </row>
    <row r="2844" spans="1:4" x14ac:dyDescent="0.3">
      <c r="A2844" s="3" t="s">
        <v>302</v>
      </c>
      <c r="B2844" s="3" t="s">
        <v>48</v>
      </c>
      <c r="C2844" s="3">
        <v>1964</v>
      </c>
      <c r="D2844" s="3">
        <v>5850454</v>
      </c>
    </row>
    <row r="2845" spans="1:4" x14ac:dyDescent="0.3">
      <c r="A2845" s="3" t="s">
        <v>302</v>
      </c>
      <c r="B2845" s="3" t="s">
        <v>48</v>
      </c>
      <c r="C2845" s="3">
        <v>1965</v>
      </c>
      <c r="D2845" s="3">
        <v>5987671</v>
      </c>
    </row>
    <row r="2846" spans="1:4" x14ac:dyDescent="0.3">
      <c r="A2846" s="3" t="s">
        <v>302</v>
      </c>
      <c r="B2846" s="3" t="s">
        <v>48</v>
      </c>
      <c r="C2846" s="3">
        <v>1966</v>
      </c>
      <c r="D2846" s="3">
        <v>6130990</v>
      </c>
    </row>
    <row r="2847" spans="1:4" x14ac:dyDescent="0.3">
      <c r="A2847" s="3" t="s">
        <v>302</v>
      </c>
      <c r="B2847" s="3" t="s">
        <v>48</v>
      </c>
      <c r="C2847" s="3">
        <v>1967</v>
      </c>
      <c r="D2847" s="3">
        <v>6280743</v>
      </c>
    </row>
    <row r="2848" spans="1:4" x14ac:dyDescent="0.3">
      <c r="A2848" s="3" t="s">
        <v>302</v>
      </c>
      <c r="B2848" s="3" t="s">
        <v>48</v>
      </c>
      <c r="C2848" s="3">
        <v>1968</v>
      </c>
      <c r="D2848" s="3">
        <v>6437157</v>
      </c>
    </row>
    <row r="2849" spans="1:4" x14ac:dyDescent="0.3">
      <c r="A2849" s="3" t="s">
        <v>302</v>
      </c>
      <c r="B2849" s="3" t="s">
        <v>48</v>
      </c>
      <c r="C2849" s="3">
        <v>1969</v>
      </c>
      <c r="D2849" s="3">
        <v>6600479</v>
      </c>
    </row>
    <row r="2850" spans="1:4" x14ac:dyDescent="0.3">
      <c r="A2850" s="3" t="s">
        <v>302</v>
      </c>
      <c r="B2850" s="3" t="s">
        <v>48</v>
      </c>
      <c r="C2850" s="3">
        <v>1970</v>
      </c>
      <c r="D2850" s="3">
        <v>6770967</v>
      </c>
    </row>
    <row r="2851" spans="1:4" x14ac:dyDescent="0.3">
      <c r="A2851" s="3" t="s">
        <v>302</v>
      </c>
      <c r="B2851" s="3" t="s">
        <v>48</v>
      </c>
      <c r="C2851" s="3">
        <v>1971</v>
      </c>
      <c r="D2851" s="3">
        <v>6948847</v>
      </c>
    </row>
    <row r="2852" spans="1:4" x14ac:dyDescent="0.3">
      <c r="A2852" s="3" t="s">
        <v>302</v>
      </c>
      <c r="B2852" s="3" t="s">
        <v>48</v>
      </c>
      <c r="C2852" s="3">
        <v>1972</v>
      </c>
      <c r="D2852" s="3">
        <v>7134374</v>
      </c>
    </row>
    <row r="2853" spans="1:4" x14ac:dyDescent="0.3">
      <c r="A2853" s="3" t="s">
        <v>302</v>
      </c>
      <c r="B2853" s="3" t="s">
        <v>48</v>
      </c>
      <c r="C2853" s="3">
        <v>1973</v>
      </c>
      <c r="D2853" s="3">
        <v>7327874</v>
      </c>
    </row>
    <row r="2854" spans="1:4" x14ac:dyDescent="0.3">
      <c r="A2854" s="3" t="s">
        <v>302</v>
      </c>
      <c r="B2854" s="3" t="s">
        <v>48</v>
      </c>
      <c r="C2854" s="3">
        <v>1974</v>
      </c>
      <c r="D2854" s="3">
        <v>7529704</v>
      </c>
    </row>
    <row r="2855" spans="1:4" x14ac:dyDescent="0.3">
      <c r="A2855" s="3" t="s">
        <v>302</v>
      </c>
      <c r="B2855" s="3" t="s">
        <v>48</v>
      </c>
      <c r="C2855" s="3">
        <v>1975</v>
      </c>
      <c r="D2855" s="3">
        <v>7740196</v>
      </c>
    </row>
    <row r="2856" spans="1:4" x14ac:dyDescent="0.3">
      <c r="A2856" s="3" t="s">
        <v>302</v>
      </c>
      <c r="B2856" s="3" t="s">
        <v>48</v>
      </c>
      <c r="C2856" s="3">
        <v>1976</v>
      </c>
      <c r="D2856" s="3">
        <v>7959500</v>
      </c>
    </row>
    <row r="2857" spans="1:4" x14ac:dyDescent="0.3">
      <c r="A2857" s="3" t="s">
        <v>302</v>
      </c>
      <c r="B2857" s="3" t="s">
        <v>48</v>
      </c>
      <c r="C2857" s="3">
        <v>1977</v>
      </c>
      <c r="D2857" s="3">
        <v>8187840</v>
      </c>
    </row>
    <row r="2858" spans="1:4" x14ac:dyDescent="0.3">
      <c r="A2858" s="3" t="s">
        <v>302</v>
      </c>
      <c r="B2858" s="3" t="s">
        <v>48</v>
      </c>
      <c r="C2858" s="3">
        <v>1978</v>
      </c>
      <c r="D2858" s="3">
        <v>8425707</v>
      </c>
    </row>
    <row r="2859" spans="1:4" x14ac:dyDescent="0.3">
      <c r="A2859" s="3" t="s">
        <v>302</v>
      </c>
      <c r="B2859" s="3" t="s">
        <v>48</v>
      </c>
      <c r="C2859" s="3">
        <v>1979</v>
      </c>
      <c r="D2859" s="3">
        <v>8673666</v>
      </c>
    </row>
    <row r="2860" spans="1:4" x14ac:dyDescent="0.3">
      <c r="A2860" s="3" t="s">
        <v>302</v>
      </c>
      <c r="B2860" s="3" t="s">
        <v>48</v>
      </c>
      <c r="C2860" s="3">
        <v>1980</v>
      </c>
      <c r="D2860" s="3">
        <v>8932121</v>
      </c>
    </row>
    <row r="2861" spans="1:4" x14ac:dyDescent="0.3">
      <c r="A2861" s="3" t="s">
        <v>302</v>
      </c>
      <c r="B2861" s="3" t="s">
        <v>48</v>
      </c>
      <c r="C2861" s="3">
        <v>1981</v>
      </c>
      <c r="D2861" s="3">
        <v>9201146</v>
      </c>
    </row>
    <row r="2862" spans="1:4" x14ac:dyDescent="0.3">
      <c r="A2862" s="3" t="s">
        <v>302</v>
      </c>
      <c r="B2862" s="3" t="s">
        <v>48</v>
      </c>
      <c r="C2862" s="3">
        <v>1982</v>
      </c>
      <c r="D2862" s="3">
        <v>9480638</v>
      </c>
    </row>
    <row r="2863" spans="1:4" x14ac:dyDescent="0.3">
      <c r="A2863" s="3" t="s">
        <v>302</v>
      </c>
      <c r="B2863" s="3" t="s">
        <v>48</v>
      </c>
      <c r="C2863" s="3">
        <v>1983</v>
      </c>
      <c r="D2863" s="3">
        <v>9770555</v>
      </c>
    </row>
    <row r="2864" spans="1:4" x14ac:dyDescent="0.3">
      <c r="A2864" s="3" t="s">
        <v>302</v>
      </c>
      <c r="B2864" s="3" t="s">
        <v>48</v>
      </c>
      <c r="C2864" s="3">
        <v>1984</v>
      </c>
      <c r="D2864" s="3">
        <v>10070779</v>
      </c>
    </row>
    <row r="2865" spans="1:4" x14ac:dyDescent="0.3">
      <c r="A2865" s="3" t="s">
        <v>302</v>
      </c>
      <c r="B2865" s="3" t="s">
        <v>48</v>
      </c>
      <c r="C2865" s="3">
        <v>1985</v>
      </c>
      <c r="D2865" s="3">
        <v>10381098</v>
      </c>
    </row>
    <row r="2866" spans="1:4" x14ac:dyDescent="0.3">
      <c r="A2866" s="3" t="s">
        <v>302</v>
      </c>
      <c r="B2866" s="3" t="s">
        <v>48</v>
      </c>
      <c r="C2866" s="3">
        <v>1986</v>
      </c>
      <c r="D2866" s="3">
        <v>10701458</v>
      </c>
    </row>
    <row r="2867" spans="1:4" x14ac:dyDescent="0.3">
      <c r="A2867" s="3" t="s">
        <v>302</v>
      </c>
      <c r="B2867" s="3" t="s">
        <v>48</v>
      </c>
      <c r="C2867" s="3">
        <v>1987</v>
      </c>
      <c r="D2867" s="3">
        <v>11031515</v>
      </c>
    </row>
    <row r="2868" spans="1:4" x14ac:dyDescent="0.3">
      <c r="A2868" s="3" t="s">
        <v>302</v>
      </c>
      <c r="B2868" s="3" t="s">
        <v>48</v>
      </c>
      <c r="C2868" s="3">
        <v>1988</v>
      </c>
      <c r="D2868" s="3">
        <v>11370394</v>
      </c>
    </row>
    <row r="2869" spans="1:4" x14ac:dyDescent="0.3">
      <c r="A2869" s="3" t="s">
        <v>302</v>
      </c>
      <c r="B2869" s="3" t="s">
        <v>48</v>
      </c>
      <c r="C2869" s="3">
        <v>1989</v>
      </c>
      <c r="D2869" s="3">
        <v>11716975</v>
      </c>
    </row>
    <row r="2870" spans="1:4" x14ac:dyDescent="0.3">
      <c r="A2870" s="3" t="s">
        <v>302</v>
      </c>
      <c r="B2870" s="3" t="s">
        <v>48</v>
      </c>
      <c r="C2870" s="3">
        <v>1990</v>
      </c>
      <c r="D2870" s="3">
        <v>12070359</v>
      </c>
    </row>
    <row r="2871" spans="1:4" x14ac:dyDescent="0.3">
      <c r="A2871" s="3" t="s">
        <v>302</v>
      </c>
      <c r="B2871" s="3" t="s">
        <v>48</v>
      </c>
      <c r="C2871" s="3">
        <v>1991</v>
      </c>
      <c r="D2871" s="3">
        <v>12430311</v>
      </c>
    </row>
    <row r="2872" spans="1:4" x14ac:dyDescent="0.3">
      <c r="A2872" s="3" t="s">
        <v>302</v>
      </c>
      <c r="B2872" s="3" t="s">
        <v>48</v>
      </c>
      <c r="C2872" s="3">
        <v>1992</v>
      </c>
      <c r="D2872" s="3">
        <v>12796739</v>
      </c>
    </row>
    <row r="2873" spans="1:4" x14ac:dyDescent="0.3">
      <c r="A2873" s="3" t="s">
        <v>302</v>
      </c>
      <c r="B2873" s="3" t="s">
        <v>48</v>
      </c>
      <c r="C2873" s="3">
        <v>1993</v>
      </c>
      <c r="D2873" s="3">
        <v>13169100</v>
      </c>
    </row>
    <row r="2874" spans="1:4" x14ac:dyDescent="0.3">
      <c r="A2874" s="3" t="s">
        <v>302</v>
      </c>
      <c r="B2874" s="3" t="s">
        <v>48</v>
      </c>
      <c r="C2874" s="3">
        <v>1994</v>
      </c>
      <c r="D2874" s="3">
        <v>13546823</v>
      </c>
    </row>
    <row r="2875" spans="1:4" x14ac:dyDescent="0.3">
      <c r="A2875" s="3" t="s">
        <v>302</v>
      </c>
      <c r="B2875" s="3" t="s">
        <v>48</v>
      </c>
      <c r="C2875" s="3">
        <v>1995</v>
      </c>
      <c r="D2875" s="3">
        <v>13929575</v>
      </c>
    </row>
    <row r="2876" spans="1:4" x14ac:dyDescent="0.3">
      <c r="A2876" s="3" t="s">
        <v>302</v>
      </c>
      <c r="B2876" s="3" t="s">
        <v>48</v>
      </c>
      <c r="C2876" s="3">
        <v>1996</v>
      </c>
      <c r="D2876" s="3">
        <v>14317191</v>
      </c>
    </row>
    <row r="2877" spans="1:4" x14ac:dyDescent="0.3">
      <c r="A2877" s="3" t="s">
        <v>302</v>
      </c>
      <c r="B2877" s="3" t="s">
        <v>48</v>
      </c>
      <c r="C2877" s="3">
        <v>1997</v>
      </c>
      <c r="D2877" s="3">
        <v>14709961</v>
      </c>
    </row>
    <row r="2878" spans="1:4" x14ac:dyDescent="0.3">
      <c r="A2878" s="3" t="s">
        <v>302</v>
      </c>
      <c r="B2878" s="3" t="s">
        <v>48</v>
      </c>
      <c r="C2878" s="3">
        <v>1998</v>
      </c>
      <c r="D2878" s="3">
        <v>15108630</v>
      </c>
    </row>
    <row r="2879" spans="1:4" x14ac:dyDescent="0.3">
      <c r="A2879" s="3" t="s">
        <v>302</v>
      </c>
      <c r="B2879" s="3" t="s">
        <v>48</v>
      </c>
      <c r="C2879" s="3">
        <v>1999</v>
      </c>
      <c r="D2879" s="3">
        <v>15514249</v>
      </c>
    </row>
    <row r="2880" spans="1:4" x14ac:dyDescent="0.3">
      <c r="A2880" s="3" t="s">
        <v>302</v>
      </c>
      <c r="B2880" s="3" t="s">
        <v>48</v>
      </c>
      <c r="C2880" s="3">
        <v>2000</v>
      </c>
      <c r="D2880" s="3">
        <v>15927713</v>
      </c>
    </row>
    <row r="2881" spans="1:4" x14ac:dyDescent="0.3">
      <c r="A2881" s="3" t="s">
        <v>302</v>
      </c>
      <c r="B2881" s="3" t="s">
        <v>48</v>
      </c>
      <c r="C2881" s="3">
        <v>2001</v>
      </c>
      <c r="D2881" s="3">
        <v>16349364</v>
      </c>
    </row>
    <row r="2882" spans="1:4" x14ac:dyDescent="0.3">
      <c r="A2882" s="3" t="s">
        <v>302</v>
      </c>
      <c r="B2882" s="3" t="s">
        <v>48</v>
      </c>
      <c r="C2882" s="3">
        <v>2002</v>
      </c>
      <c r="D2882" s="3">
        <v>16779434</v>
      </c>
    </row>
    <row r="2883" spans="1:4" x14ac:dyDescent="0.3">
      <c r="A2883" s="3" t="s">
        <v>302</v>
      </c>
      <c r="B2883" s="3" t="s">
        <v>48</v>
      </c>
      <c r="C2883" s="3">
        <v>2003</v>
      </c>
      <c r="D2883" s="3">
        <v>17218591</v>
      </c>
    </row>
    <row r="2884" spans="1:4" x14ac:dyDescent="0.3">
      <c r="A2884" s="3" t="s">
        <v>302</v>
      </c>
      <c r="B2884" s="3" t="s">
        <v>48</v>
      </c>
      <c r="C2884" s="3">
        <v>2004</v>
      </c>
      <c r="D2884" s="3">
        <v>17667576</v>
      </c>
    </row>
    <row r="2885" spans="1:4" x14ac:dyDescent="0.3">
      <c r="A2885" s="3" t="s">
        <v>302</v>
      </c>
      <c r="B2885" s="3" t="s">
        <v>48</v>
      </c>
      <c r="C2885" s="3">
        <v>2005</v>
      </c>
      <c r="D2885" s="3">
        <v>18126999</v>
      </c>
    </row>
    <row r="2886" spans="1:4" x14ac:dyDescent="0.3">
      <c r="A2886" s="3" t="s">
        <v>302</v>
      </c>
      <c r="B2886" s="3" t="s">
        <v>48</v>
      </c>
      <c r="C2886" s="3">
        <v>2006</v>
      </c>
      <c r="D2886" s="3">
        <v>18597109</v>
      </c>
    </row>
    <row r="2887" spans="1:4" x14ac:dyDescent="0.3">
      <c r="A2887" s="3" t="s">
        <v>302</v>
      </c>
      <c r="B2887" s="3" t="s">
        <v>48</v>
      </c>
      <c r="C2887" s="3">
        <v>2007</v>
      </c>
      <c r="D2887" s="3">
        <v>19078100</v>
      </c>
    </row>
    <row r="2888" spans="1:4" x14ac:dyDescent="0.3">
      <c r="A2888" s="3" t="s">
        <v>302</v>
      </c>
      <c r="B2888" s="3" t="s">
        <v>48</v>
      </c>
      <c r="C2888" s="3">
        <v>2008</v>
      </c>
      <c r="D2888" s="3">
        <v>19570418</v>
      </c>
    </row>
    <row r="2889" spans="1:4" x14ac:dyDescent="0.3">
      <c r="A2889" s="3" t="s">
        <v>302</v>
      </c>
      <c r="B2889" s="3" t="s">
        <v>48</v>
      </c>
      <c r="C2889" s="3">
        <v>2009</v>
      </c>
      <c r="D2889" s="3">
        <v>20074522</v>
      </c>
    </row>
    <row r="2890" spans="1:4" x14ac:dyDescent="0.3">
      <c r="A2890" s="3" t="s">
        <v>302</v>
      </c>
      <c r="B2890" s="3" t="s">
        <v>48</v>
      </c>
      <c r="C2890" s="3">
        <v>2010</v>
      </c>
      <c r="D2890" s="3">
        <v>20590666</v>
      </c>
    </row>
    <row r="2891" spans="1:4" x14ac:dyDescent="0.3">
      <c r="A2891" s="3" t="s">
        <v>302</v>
      </c>
      <c r="B2891" s="3" t="s">
        <v>48</v>
      </c>
      <c r="C2891" s="3">
        <v>2011</v>
      </c>
      <c r="D2891" s="3">
        <v>21119065</v>
      </c>
    </row>
    <row r="2892" spans="1:4" x14ac:dyDescent="0.3">
      <c r="A2892" s="3" t="s">
        <v>302</v>
      </c>
      <c r="B2892" s="3" t="s">
        <v>48</v>
      </c>
      <c r="C2892" s="3">
        <v>2012</v>
      </c>
      <c r="D2892" s="3">
        <v>21659488</v>
      </c>
    </row>
    <row r="2893" spans="1:4" x14ac:dyDescent="0.3">
      <c r="A2893" s="3" t="s">
        <v>302</v>
      </c>
      <c r="B2893" s="3" t="s">
        <v>48</v>
      </c>
      <c r="C2893" s="3">
        <v>2013</v>
      </c>
      <c r="D2893" s="3">
        <v>22211166</v>
      </c>
    </row>
    <row r="2894" spans="1:4" x14ac:dyDescent="0.3">
      <c r="A2894" s="3" t="s">
        <v>302</v>
      </c>
      <c r="B2894" s="3" t="s">
        <v>48</v>
      </c>
      <c r="C2894" s="3">
        <v>2014</v>
      </c>
      <c r="D2894" s="3">
        <v>22773014</v>
      </c>
    </row>
    <row r="2895" spans="1:4" x14ac:dyDescent="0.3">
      <c r="A2895" s="3" t="s">
        <v>302</v>
      </c>
      <c r="B2895" s="3" t="s">
        <v>48</v>
      </c>
      <c r="C2895" s="3">
        <v>2015</v>
      </c>
      <c r="D2895" s="3">
        <v>23344179</v>
      </c>
    </row>
    <row r="2896" spans="1:4" x14ac:dyDescent="0.3">
      <c r="A2896" s="3" t="s">
        <v>303</v>
      </c>
      <c r="B2896" s="3" t="s">
        <v>49</v>
      </c>
      <c r="C2896" s="3">
        <v>1800</v>
      </c>
      <c r="D2896" s="3">
        <v>645526</v>
      </c>
    </row>
    <row r="2897" spans="1:4" x14ac:dyDescent="0.3">
      <c r="A2897" s="3" t="s">
        <v>303</v>
      </c>
      <c r="B2897" s="3" t="s">
        <v>49</v>
      </c>
      <c r="C2897" s="3">
        <v>1810</v>
      </c>
      <c r="D2897" s="3">
        <v>727603</v>
      </c>
    </row>
    <row r="2898" spans="1:4" x14ac:dyDescent="0.3">
      <c r="A2898" s="3" t="s">
        <v>303</v>
      </c>
      <c r="B2898" s="3" t="s">
        <v>49</v>
      </c>
      <c r="C2898" s="3">
        <v>1820</v>
      </c>
      <c r="D2898" s="3">
        <v>879432</v>
      </c>
    </row>
    <row r="2899" spans="1:4" x14ac:dyDescent="0.3">
      <c r="A2899" s="3" t="s">
        <v>303</v>
      </c>
      <c r="B2899" s="3" t="s">
        <v>49</v>
      </c>
      <c r="C2899" s="3">
        <v>1830</v>
      </c>
      <c r="D2899" s="3">
        <v>1202146</v>
      </c>
    </row>
    <row r="2900" spans="1:4" x14ac:dyDescent="0.3">
      <c r="A2900" s="3" t="s">
        <v>303</v>
      </c>
      <c r="B2900" s="3" t="s">
        <v>49</v>
      </c>
      <c r="C2900" s="3">
        <v>1840</v>
      </c>
      <c r="D2900" s="3">
        <v>1745604</v>
      </c>
    </row>
    <row r="2901" spans="1:4" x14ac:dyDescent="0.3">
      <c r="A2901" s="3" t="s">
        <v>303</v>
      </c>
      <c r="B2901" s="3" t="s">
        <v>49</v>
      </c>
      <c r="C2901" s="3">
        <v>1850</v>
      </c>
      <c r="D2901" s="3">
        <v>2487811</v>
      </c>
    </row>
    <row r="2902" spans="1:4" x14ac:dyDescent="0.3">
      <c r="A2902" s="3" t="s">
        <v>303</v>
      </c>
      <c r="B2902" s="3" t="s">
        <v>49</v>
      </c>
      <c r="C2902" s="3">
        <v>1860</v>
      </c>
      <c r="D2902" s="3">
        <v>3231465</v>
      </c>
    </row>
    <row r="2903" spans="1:4" x14ac:dyDescent="0.3">
      <c r="A2903" s="3" t="s">
        <v>303</v>
      </c>
      <c r="B2903" s="3" t="s">
        <v>49</v>
      </c>
      <c r="C2903" s="3">
        <v>1870</v>
      </c>
      <c r="D2903" s="3">
        <v>3817167</v>
      </c>
    </row>
    <row r="2904" spans="1:4" x14ac:dyDescent="0.3">
      <c r="A2904" s="3" t="s">
        <v>303</v>
      </c>
      <c r="B2904" s="3" t="s">
        <v>49</v>
      </c>
      <c r="C2904" s="3">
        <v>1880</v>
      </c>
      <c r="D2904" s="3">
        <v>4360348</v>
      </c>
    </row>
    <row r="2905" spans="1:4" x14ac:dyDescent="0.3">
      <c r="A2905" s="3" t="s">
        <v>303</v>
      </c>
      <c r="B2905" s="3" t="s">
        <v>49</v>
      </c>
      <c r="C2905" s="3">
        <v>1890</v>
      </c>
      <c r="D2905" s="3">
        <v>4908078</v>
      </c>
    </row>
    <row r="2906" spans="1:4" x14ac:dyDescent="0.3">
      <c r="A2906" s="3" t="s">
        <v>303</v>
      </c>
      <c r="B2906" s="3" t="s">
        <v>49</v>
      </c>
      <c r="C2906" s="3">
        <v>1900</v>
      </c>
      <c r="D2906" s="3">
        <v>5530806</v>
      </c>
    </row>
    <row r="2907" spans="1:4" x14ac:dyDescent="0.3">
      <c r="A2907" s="3" t="s">
        <v>303</v>
      </c>
      <c r="B2907" s="3" t="s">
        <v>49</v>
      </c>
      <c r="C2907" s="3">
        <v>1910</v>
      </c>
      <c r="D2907" s="3">
        <v>7181200</v>
      </c>
    </row>
    <row r="2908" spans="1:4" x14ac:dyDescent="0.3">
      <c r="A2908" s="3" t="s">
        <v>303</v>
      </c>
      <c r="B2908" s="3" t="s">
        <v>49</v>
      </c>
      <c r="C2908" s="3">
        <v>1920</v>
      </c>
      <c r="D2908" s="3">
        <v>8764205</v>
      </c>
    </row>
    <row r="2909" spans="1:4" x14ac:dyDescent="0.3">
      <c r="A2909" s="3" t="s">
        <v>303</v>
      </c>
      <c r="B2909" s="3" t="s">
        <v>49</v>
      </c>
      <c r="C2909" s="3">
        <v>1930</v>
      </c>
      <c r="D2909" s="3">
        <v>10450983</v>
      </c>
    </row>
    <row r="2910" spans="1:4" x14ac:dyDescent="0.3">
      <c r="A2910" s="3" t="s">
        <v>303</v>
      </c>
      <c r="B2910" s="3" t="s">
        <v>49</v>
      </c>
      <c r="C2910" s="3">
        <v>1940</v>
      </c>
      <c r="D2910" s="3">
        <v>11655920</v>
      </c>
    </row>
    <row r="2911" spans="1:4" x14ac:dyDescent="0.3">
      <c r="A2911" s="3" t="s">
        <v>303</v>
      </c>
      <c r="B2911" s="3" t="s">
        <v>49</v>
      </c>
      <c r="C2911" s="3">
        <v>1950</v>
      </c>
      <c r="D2911" s="3">
        <v>13736997</v>
      </c>
    </row>
    <row r="2912" spans="1:4" x14ac:dyDescent="0.3">
      <c r="A2912" s="3" t="s">
        <v>303</v>
      </c>
      <c r="B2912" s="3" t="s">
        <v>49</v>
      </c>
      <c r="C2912" s="3">
        <v>1951</v>
      </c>
      <c r="D2912" s="3">
        <v>14099994</v>
      </c>
    </row>
    <row r="2913" spans="1:4" x14ac:dyDescent="0.3">
      <c r="A2913" s="3" t="s">
        <v>303</v>
      </c>
      <c r="B2913" s="3" t="s">
        <v>49</v>
      </c>
      <c r="C2913" s="3">
        <v>1952</v>
      </c>
      <c r="D2913" s="3">
        <v>14481497</v>
      </c>
    </row>
    <row r="2914" spans="1:4" x14ac:dyDescent="0.3">
      <c r="A2914" s="3" t="s">
        <v>303</v>
      </c>
      <c r="B2914" s="3" t="s">
        <v>49</v>
      </c>
      <c r="C2914" s="3">
        <v>1953</v>
      </c>
      <c r="D2914" s="3">
        <v>14882050</v>
      </c>
    </row>
    <row r="2915" spans="1:4" x14ac:dyDescent="0.3">
      <c r="A2915" s="3" t="s">
        <v>303</v>
      </c>
      <c r="B2915" s="3" t="s">
        <v>49</v>
      </c>
      <c r="C2915" s="3">
        <v>1954</v>
      </c>
      <c r="D2915" s="3">
        <v>15300472</v>
      </c>
    </row>
    <row r="2916" spans="1:4" x14ac:dyDescent="0.3">
      <c r="A2916" s="3" t="s">
        <v>303</v>
      </c>
      <c r="B2916" s="3" t="s">
        <v>49</v>
      </c>
      <c r="C2916" s="3">
        <v>1955</v>
      </c>
      <c r="D2916" s="3">
        <v>15733858</v>
      </c>
    </row>
    <row r="2917" spans="1:4" x14ac:dyDescent="0.3">
      <c r="A2917" s="3" t="s">
        <v>303</v>
      </c>
      <c r="B2917" s="3" t="s">
        <v>49</v>
      </c>
      <c r="C2917" s="3">
        <v>1956</v>
      </c>
      <c r="D2917" s="3">
        <v>16177451</v>
      </c>
    </row>
    <row r="2918" spans="1:4" x14ac:dyDescent="0.3">
      <c r="A2918" s="3" t="s">
        <v>303</v>
      </c>
      <c r="B2918" s="3" t="s">
        <v>49</v>
      </c>
      <c r="C2918" s="3">
        <v>1957</v>
      </c>
      <c r="D2918" s="3">
        <v>16624767</v>
      </c>
    </row>
    <row r="2919" spans="1:4" x14ac:dyDescent="0.3">
      <c r="A2919" s="3" t="s">
        <v>303</v>
      </c>
      <c r="B2919" s="3" t="s">
        <v>49</v>
      </c>
      <c r="C2919" s="3">
        <v>1958</v>
      </c>
      <c r="D2919" s="3">
        <v>17067983</v>
      </c>
    </row>
    <row r="2920" spans="1:4" x14ac:dyDescent="0.3">
      <c r="A2920" s="3" t="s">
        <v>303</v>
      </c>
      <c r="B2920" s="3" t="s">
        <v>49</v>
      </c>
      <c r="C2920" s="3">
        <v>1959</v>
      </c>
      <c r="D2920" s="3">
        <v>17498573</v>
      </c>
    </row>
    <row r="2921" spans="1:4" x14ac:dyDescent="0.3">
      <c r="A2921" s="3" t="s">
        <v>303</v>
      </c>
      <c r="B2921" s="3" t="s">
        <v>49</v>
      </c>
      <c r="C2921" s="3">
        <v>1960</v>
      </c>
      <c r="D2921" s="3">
        <v>17909232</v>
      </c>
    </row>
    <row r="2922" spans="1:4" x14ac:dyDescent="0.3">
      <c r="A2922" s="3" t="s">
        <v>303</v>
      </c>
      <c r="B2922" s="3" t="s">
        <v>49</v>
      </c>
      <c r="C2922" s="3">
        <v>1961</v>
      </c>
      <c r="D2922" s="3">
        <v>18295922</v>
      </c>
    </row>
    <row r="2923" spans="1:4" x14ac:dyDescent="0.3">
      <c r="A2923" s="3" t="s">
        <v>303</v>
      </c>
      <c r="B2923" s="3" t="s">
        <v>49</v>
      </c>
      <c r="C2923" s="3">
        <v>1962</v>
      </c>
      <c r="D2923" s="3">
        <v>18659663</v>
      </c>
    </row>
    <row r="2924" spans="1:4" x14ac:dyDescent="0.3">
      <c r="A2924" s="3" t="s">
        <v>303</v>
      </c>
      <c r="B2924" s="3" t="s">
        <v>49</v>
      </c>
      <c r="C2924" s="3">
        <v>1963</v>
      </c>
      <c r="D2924" s="3">
        <v>19007305</v>
      </c>
    </row>
    <row r="2925" spans="1:4" x14ac:dyDescent="0.3">
      <c r="A2925" s="3" t="s">
        <v>303</v>
      </c>
      <c r="B2925" s="3" t="s">
        <v>49</v>
      </c>
      <c r="C2925" s="3">
        <v>1964</v>
      </c>
      <c r="D2925" s="3">
        <v>19349346</v>
      </c>
    </row>
    <row r="2926" spans="1:4" x14ac:dyDescent="0.3">
      <c r="A2926" s="3" t="s">
        <v>303</v>
      </c>
      <c r="B2926" s="3" t="s">
        <v>49</v>
      </c>
      <c r="C2926" s="3">
        <v>1965</v>
      </c>
      <c r="D2926" s="3">
        <v>19693538</v>
      </c>
    </row>
    <row r="2927" spans="1:4" x14ac:dyDescent="0.3">
      <c r="A2927" s="3" t="s">
        <v>303</v>
      </c>
      <c r="B2927" s="3" t="s">
        <v>49</v>
      </c>
      <c r="C2927" s="3">
        <v>1966</v>
      </c>
      <c r="D2927" s="3">
        <v>20041006</v>
      </c>
    </row>
    <row r="2928" spans="1:4" x14ac:dyDescent="0.3">
      <c r="A2928" s="3" t="s">
        <v>303</v>
      </c>
      <c r="B2928" s="3" t="s">
        <v>49</v>
      </c>
      <c r="C2928" s="3">
        <v>1967</v>
      </c>
      <c r="D2928" s="3">
        <v>20389445</v>
      </c>
    </row>
    <row r="2929" spans="1:4" x14ac:dyDescent="0.3">
      <c r="A2929" s="3" t="s">
        <v>303</v>
      </c>
      <c r="B2929" s="3" t="s">
        <v>49</v>
      </c>
      <c r="C2929" s="3">
        <v>1968</v>
      </c>
      <c r="D2929" s="3">
        <v>20739031</v>
      </c>
    </row>
    <row r="2930" spans="1:4" x14ac:dyDescent="0.3">
      <c r="A2930" s="3" t="s">
        <v>303</v>
      </c>
      <c r="B2930" s="3" t="s">
        <v>49</v>
      </c>
      <c r="C2930" s="3">
        <v>1969</v>
      </c>
      <c r="D2930" s="3">
        <v>21089228</v>
      </c>
    </row>
    <row r="2931" spans="1:4" x14ac:dyDescent="0.3">
      <c r="A2931" s="3" t="s">
        <v>303</v>
      </c>
      <c r="B2931" s="3" t="s">
        <v>49</v>
      </c>
      <c r="C2931" s="3">
        <v>1970</v>
      </c>
      <c r="D2931" s="3">
        <v>21439200</v>
      </c>
    </row>
    <row r="2932" spans="1:4" x14ac:dyDescent="0.3">
      <c r="A2932" s="3" t="s">
        <v>303</v>
      </c>
      <c r="B2932" s="3" t="s">
        <v>49</v>
      </c>
      <c r="C2932" s="3">
        <v>1971</v>
      </c>
      <c r="D2932" s="3">
        <v>21790338</v>
      </c>
    </row>
    <row r="2933" spans="1:4" x14ac:dyDescent="0.3">
      <c r="A2933" s="3" t="s">
        <v>303</v>
      </c>
      <c r="B2933" s="3" t="s">
        <v>49</v>
      </c>
      <c r="C2933" s="3">
        <v>1972</v>
      </c>
      <c r="D2933" s="3">
        <v>22141998</v>
      </c>
    </row>
    <row r="2934" spans="1:4" x14ac:dyDescent="0.3">
      <c r="A2934" s="3" t="s">
        <v>303</v>
      </c>
      <c r="B2934" s="3" t="s">
        <v>49</v>
      </c>
      <c r="C2934" s="3">
        <v>1973</v>
      </c>
      <c r="D2934" s="3">
        <v>22488744</v>
      </c>
    </row>
    <row r="2935" spans="1:4" x14ac:dyDescent="0.3">
      <c r="A2935" s="3" t="s">
        <v>303</v>
      </c>
      <c r="B2935" s="3" t="s">
        <v>49</v>
      </c>
      <c r="C2935" s="3">
        <v>1974</v>
      </c>
      <c r="D2935" s="3">
        <v>22823272</v>
      </c>
    </row>
    <row r="2936" spans="1:4" x14ac:dyDescent="0.3">
      <c r="A2936" s="3" t="s">
        <v>303</v>
      </c>
      <c r="B2936" s="3" t="s">
        <v>49</v>
      </c>
      <c r="C2936" s="3">
        <v>1975</v>
      </c>
      <c r="D2936" s="3">
        <v>23140609</v>
      </c>
    </row>
    <row r="2937" spans="1:4" x14ac:dyDescent="0.3">
      <c r="A2937" s="3" t="s">
        <v>303</v>
      </c>
      <c r="B2937" s="3" t="s">
        <v>49</v>
      </c>
      <c r="C2937" s="3">
        <v>1976</v>
      </c>
      <c r="D2937" s="3">
        <v>23439940</v>
      </c>
    </row>
    <row r="2938" spans="1:4" x14ac:dyDescent="0.3">
      <c r="A2938" s="3" t="s">
        <v>303</v>
      </c>
      <c r="B2938" s="3" t="s">
        <v>49</v>
      </c>
      <c r="C2938" s="3">
        <v>1977</v>
      </c>
      <c r="D2938" s="3">
        <v>23723801</v>
      </c>
    </row>
    <row r="2939" spans="1:4" x14ac:dyDescent="0.3">
      <c r="A2939" s="3" t="s">
        <v>303</v>
      </c>
      <c r="B2939" s="3" t="s">
        <v>49</v>
      </c>
      <c r="C2939" s="3">
        <v>1978</v>
      </c>
      <c r="D2939" s="3">
        <v>23994948</v>
      </c>
    </row>
    <row r="2940" spans="1:4" x14ac:dyDescent="0.3">
      <c r="A2940" s="3" t="s">
        <v>303</v>
      </c>
      <c r="B2940" s="3" t="s">
        <v>49</v>
      </c>
      <c r="C2940" s="3">
        <v>1979</v>
      </c>
      <c r="D2940" s="3">
        <v>24257594</v>
      </c>
    </row>
    <row r="2941" spans="1:4" x14ac:dyDescent="0.3">
      <c r="A2941" s="3" t="s">
        <v>303</v>
      </c>
      <c r="B2941" s="3" t="s">
        <v>49</v>
      </c>
      <c r="C2941" s="3">
        <v>1980</v>
      </c>
      <c r="D2941" s="3">
        <v>24515788</v>
      </c>
    </row>
    <row r="2942" spans="1:4" x14ac:dyDescent="0.3">
      <c r="A2942" s="3" t="s">
        <v>303</v>
      </c>
      <c r="B2942" s="3" t="s">
        <v>49</v>
      </c>
      <c r="C2942" s="3">
        <v>1981</v>
      </c>
      <c r="D2942" s="3">
        <v>24768525</v>
      </c>
    </row>
    <row r="2943" spans="1:4" x14ac:dyDescent="0.3">
      <c r="A2943" s="3" t="s">
        <v>303</v>
      </c>
      <c r="B2943" s="3" t="s">
        <v>49</v>
      </c>
      <c r="C2943" s="3">
        <v>1982</v>
      </c>
      <c r="D2943" s="3">
        <v>25017501</v>
      </c>
    </row>
    <row r="2944" spans="1:4" x14ac:dyDescent="0.3">
      <c r="A2944" s="3" t="s">
        <v>303</v>
      </c>
      <c r="B2944" s="3" t="s">
        <v>49</v>
      </c>
      <c r="C2944" s="3">
        <v>1983</v>
      </c>
      <c r="D2944" s="3">
        <v>25272656</v>
      </c>
    </row>
    <row r="2945" spans="1:4" x14ac:dyDescent="0.3">
      <c r="A2945" s="3" t="s">
        <v>303</v>
      </c>
      <c r="B2945" s="3" t="s">
        <v>49</v>
      </c>
      <c r="C2945" s="3">
        <v>1984</v>
      </c>
      <c r="D2945" s="3">
        <v>25546736</v>
      </c>
    </row>
    <row r="2946" spans="1:4" x14ac:dyDescent="0.3">
      <c r="A2946" s="3" t="s">
        <v>303</v>
      </c>
      <c r="B2946" s="3" t="s">
        <v>49</v>
      </c>
      <c r="C2946" s="3">
        <v>1985</v>
      </c>
      <c r="D2946" s="3">
        <v>25848173</v>
      </c>
    </row>
    <row r="2947" spans="1:4" x14ac:dyDescent="0.3">
      <c r="A2947" s="3" t="s">
        <v>303</v>
      </c>
      <c r="B2947" s="3" t="s">
        <v>49</v>
      </c>
      <c r="C2947" s="3">
        <v>1986</v>
      </c>
      <c r="D2947" s="3">
        <v>26181342</v>
      </c>
    </row>
    <row r="2948" spans="1:4" x14ac:dyDescent="0.3">
      <c r="A2948" s="3" t="s">
        <v>303</v>
      </c>
      <c r="B2948" s="3" t="s">
        <v>49</v>
      </c>
      <c r="C2948" s="3">
        <v>1987</v>
      </c>
      <c r="D2948" s="3">
        <v>26541981</v>
      </c>
    </row>
    <row r="2949" spans="1:4" x14ac:dyDescent="0.3">
      <c r="A2949" s="3" t="s">
        <v>303</v>
      </c>
      <c r="B2949" s="3" t="s">
        <v>49</v>
      </c>
      <c r="C2949" s="3">
        <v>1988</v>
      </c>
      <c r="D2949" s="3">
        <v>26919036</v>
      </c>
    </row>
    <row r="2950" spans="1:4" x14ac:dyDescent="0.3">
      <c r="A2950" s="3" t="s">
        <v>303</v>
      </c>
      <c r="B2950" s="3" t="s">
        <v>49</v>
      </c>
      <c r="C2950" s="3">
        <v>1989</v>
      </c>
      <c r="D2950" s="3">
        <v>27296517</v>
      </c>
    </row>
    <row r="2951" spans="1:4" x14ac:dyDescent="0.3">
      <c r="A2951" s="3" t="s">
        <v>303</v>
      </c>
      <c r="B2951" s="3" t="s">
        <v>49</v>
      </c>
      <c r="C2951" s="3">
        <v>1990</v>
      </c>
      <c r="D2951" s="3">
        <v>27662440</v>
      </c>
    </row>
    <row r="2952" spans="1:4" x14ac:dyDescent="0.3">
      <c r="A2952" s="3" t="s">
        <v>303</v>
      </c>
      <c r="B2952" s="3" t="s">
        <v>49</v>
      </c>
      <c r="C2952" s="3">
        <v>1991</v>
      </c>
      <c r="D2952" s="3">
        <v>28014102</v>
      </c>
    </row>
    <row r="2953" spans="1:4" x14ac:dyDescent="0.3">
      <c r="A2953" s="3" t="s">
        <v>303</v>
      </c>
      <c r="B2953" s="3" t="s">
        <v>49</v>
      </c>
      <c r="C2953" s="3">
        <v>1992</v>
      </c>
      <c r="D2953" s="3">
        <v>28353843</v>
      </c>
    </row>
    <row r="2954" spans="1:4" x14ac:dyDescent="0.3">
      <c r="A2954" s="3" t="s">
        <v>303</v>
      </c>
      <c r="B2954" s="3" t="s">
        <v>49</v>
      </c>
      <c r="C2954" s="3">
        <v>1993</v>
      </c>
      <c r="D2954" s="3">
        <v>28680921</v>
      </c>
    </row>
    <row r="2955" spans="1:4" x14ac:dyDescent="0.3">
      <c r="A2955" s="3" t="s">
        <v>303</v>
      </c>
      <c r="B2955" s="3" t="s">
        <v>49</v>
      </c>
      <c r="C2955" s="3">
        <v>1994</v>
      </c>
      <c r="D2955" s="3">
        <v>28995822</v>
      </c>
    </row>
    <row r="2956" spans="1:4" x14ac:dyDescent="0.3">
      <c r="A2956" s="3" t="s">
        <v>303</v>
      </c>
      <c r="B2956" s="3" t="s">
        <v>49</v>
      </c>
      <c r="C2956" s="3">
        <v>1995</v>
      </c>
      <c r="D2956" s="3">
        <v>29299478</v>
      </c>
    </row>
    <row r="2957" spans="1:4" x14ac:dyDescent="0.3">
      <c r="A2957" s="3" t="s">
        <v>303</v>
      </c>
      <c r="B2957" s="3" t="s">
        <v>49</v>
      </c>
      <c r="C2957" s="3">
        <v>1996</v>
      </c>
      <c r="D2957" s="3">
        <v>29590952</v>
      </c>
    </row>
    <row r="2958" spans="1:4" x14ac:dyDescent="0.3">
      <c r="A2958" s="3" t="s">
        <v>303</v>
      </c>
      <c r="B2958" s="3" t="s">
        <v>49</v>
      </c>
      <c r="C2958" s="3">
        <v>1997</v>
      </c>
      <c r="D2958" s="3">
        <v>29871092</v>
      </c>
    </row>
    <row r="2959" spans="1:4" x14ac:dyDescent="0.3">
      <c r="A2959" s="3" t="s">
        <v>303</v>
      </c>
      <c r="B2959" s="3" t="s">
        <v>49</v>
      </c>
      <c r="C2959" s="3">
        <v>1998</v>
      </c>
      <c r="D2959" s="3">
        <v>30145148</v>
      </c>
    </row>
    <row r="2960" spans="1:4" x14ac:dyDescent="0.3">
      <c r="A2960" s="3" t="s">
        <v>303</v>
      </c>
      <c r="B2960" s="3" t="s">
        <v>49</v>
      </c>
      <c r="C2960" s="3">
        <v>1999</v>
      </c>
      <c r="D2960" s="3">
        <v>30420216</v>
      </c>
    </row>
    <row r="2961" spans="1:4" x14ac:dyDescent="0.3">
      <c r="A2961" s="3" t="s">
        <v>303</v>
      </c>
      <c r="B2961" s="3" t="s">
        <v>49</v>
      </c>
      <c r="C2961" s="3">
        <v>2000</v>
      </c>
      <c r="D2961" s="3">
        <v>30701903</v>
      </c>
    </row>
    <row r="2962" spans="1:4" x14ac:dyDescent="0.3">
      <c r="A2962" s="3" t="s">
        <v>303</v>
      </c>
      <c r="B2962" s="3" t="s">
        <v>49</v>
      </c>
      <c r="C2962" s="3">
        <v>2001</v>
      </c>
      <c r="D2962" s="3">
        <v>30991344</v>
      </c>
    </row>
    <row r="2963" spans="1:4" x14ac:dyDescent="0.3">
      <c r="A2963" s="3" t="s">
        <v>303</v>
      </c>
      <c r="B2963" s="3" t="s">
        <v>49</v>
      </c>
      <c r="C2963" s="3">
        <v>2002</v>
      </c>
      <c r="D2963" s="3">
        <v>31288572</v>
      </c>
    </row>
    <row r="2964" spans="1:4" x14ac:dyDescent="0.3">
      <c r="A2964" s="3" t="s">
        <v>303</v>
      </c>
      <c r="B2964" s="3" t="s">
        <v>49</v>
      </c>
      <c r="C2964" s="3">
        <v>2003</v>
      </c>
      <c r="D2964" s="3">
        <v>31596593</v>
      </c>
    </row>
    <row r="2965" spans="1:4" x14ac:dyDescent="0.3">
      <c r="A2965" s="3" t="s">
        <v>303</v>
      </c>
      <c r="B2965" s="3" t="s">
        <v>49</v>
      </c>
      <c r="C2965" s="3">
        <v>2004</v>
      </c>
      <c r="D2965" s="3">
        <v>31918582</v>
      </c>
    </row>
    <row r="2966" spans="1:4" x14ac:dyDescent="0.3">
      <c r="A2966" s="3" t="s">
        <v>303</v>
      </c>
      <c r="B2966" s="3" t="s">
        <v>49</v>
      </c>
      <c r="C2966" s="3">
        <v>2005</v>
      </c>
      <c r="D2966" s="3">
        <v>32256333</v>
      </c>
    </row>
    <row r="2967" spans="1:4" x14ac:dyDescent="0.3">
      <c r="A2967" s="3" t="s">
        <v>303</v>
      </c>
      <c r="B2967" s="3" t="s">
        <v>49</v>
      </c>
      <c r="C2967" s="3">
        <v>2006</v>
      </c>
      <c r="D2967" s="3">
        <v>32611436</v>
      </c>
    </row>
    <row r="2968" spans="1:4" x14ac:dyDescent="0.3">
      <c r="A2968" s="3" t="s">
        <v>303</v>
      </c>
      <c r="B2968" s="3" t="s">
        <v>49</v>
      </c>
      <c r="C2968" s="3">
        <v>2007</v>
      </c>
      <c r="D2968" s="3">
        <v>32982275</v>
      </c>
    </row>
    <row r="2969" spans="1:4" x14ac:dyDescent="0.3">
      <c r="A2969" s="3" t="s">
        <v>303</v>
      </c>
      <c r="B2969" s="3" t="s">
        <v>49</v>
      </c>
      <c r="C2969" s="3">
        <v>2008</v>
      </c>
      <c r="D2969" s="3">
        <v>33363256</v>
      </c>
    </row>
    <row r="2970" spans="1:4" x14ac:dyDescent="0.3">
      <c r="A2970" s="3" t="s">
        <v>303</v>
      </c>
      <c r="B2970" s="3" t="s">
        <v>49</v>
      </c>
      <c r="C2970" s="3">
        <v>2009</v>
      </c>
      <c r="D2970" s="3">
        <v>33746559</v>
      </c>
    </row>
    <row r="2971" spans="1:4" x14ac:dyDescent="0.3">
      <c r="A2971" s="3" t="s">
        <v>303</v>
      </c>
      <c r="B2971" s="3" t="s">
        <v>49</v>
      </c>
      <c r="C2971" s="3">
        <v>2010</v>
      </c>
      <c r="D2971" s="3">
        <v>34126173</v>
      </c>
    </row>
    <row r="2972" spans="1:4" x14ac:dyDescent="0.3">
      <c r="A2972" s="3" t="s">
        <v>303</v>
      </c>
      <c r="B2972" s="3" t="s">
        <v>49</v>
      </c>
      <c r="C2972" s="3">
        <v>2011</v>
      </c>
      <c r="D2972" s="3">
        <v>34499905</v>
      </c>
    </row>
    <row r="2973" spans="1:4" x14ac:dyDescent="0.3">
      <c r="A2973" s="3" t="s">
        <v>303</v>
      </c>
      <c r="B2973" s="3" t="s">
        <v>49</v>
      </c>
      <c r="C2973" s="3">
        <v>2012</v>
      </c>
      <c r="D2973" s="3">
        <v>34868151</v>
      </c>
    </row>
    <row r="2974" spans="1:4" x14ac:dyDescent="0.3">
      <c r="A2974" s="3" t="s">
        <v>303</v>
      </c>
      <c r="B2974" s="3" t="s">
        <v>49</v>
      </c>
      <c r="C2974" s="3">
        <v>2013</v>
      </c>
      <c r="D2974" s="3">
        <v>35230612</v>
      </c>
    </row>
    <row r="2975" spans="1:4" x14ac:dyDescent="0.3">
      <c r="A2975" s="3" t="s">
        <v>303</v>
      </c>
      <c r="B2975" s="3" t="s">
        <v>49</v>
      </c>
      <c r="C2975" s="3">
        <v>2014</v>
      </c>
      <c r="D2975" s="3">
        <v>35587793</v>
      </c>
    </row>
    <row r="2976" spans="1:4" x14ac:dyDescent="0.3">
      <c r="A2976" s="3" t="s">
        <v>303</v>
      </c>
      <c r="B2976" s="3" t="s">
        <v>49</v>
      </c>
      <c r="C2976" s="3">
        <v>2015</v>
      </c>
      <c r="D2976" s="3">
        <v>35939927</v>
      </c>
    </row>
    <row r="2977" spans="1:4" x14ac:dyDescent="0.3">
      <c r="A2977" s="3" t="s">
        <v>304</v>
      </c>
      <c r="B2977" s="3" t="s">
        <v>50</v>
      </c>
      <c r="C2977" s="3">
        <v>1800</v>
      </c>
      <c r="D2977" s="3">
        <v>55716</v>
      </c>
    </row>
    <row r="2978" spans="1:4" x14ac:dyDescent="0.3">
      <c r="A2978" s="3" t="s">
        <v>304</v>
      </c>
      <c r="B2978" s="3" t="s">
        <v>50</v>
      </c>
      <c r="C2978" s="3">
        <v>1810</v>
      </c>
      <c r="D2978" s="3">
        <v>55716</v>
      </c>
    </row>
    <row r="2979" spans="1:4" x14ac:dyDescent="0.3">
      <c r="A2979" s="3" t="s">
        <v>304</v>
      </c>
      <c r="B2979" s="3" t="s">
        <v>50</v>
      </c>
      <c r="C2979" s="3">
        <v>1820</v>
      </c>
      <c r="D2979" s="3">
        <v>57062</v>
      </c>
    </row>
    <row r="2980" spans="1:4" x14ac:dyDescent="0.3">
      <c r="A2980" s="3" t="s">
        <v>304</v>
      </c>
      <c r="B2980" s="3" t="s">
        <v>50</v>
      </c>
      <c r="C2980" s="3">
        <v>1830</v>
      </c>
      <c r="D2980" s="3">
        <v>61014</v>
      </c>
    </row>
    <row r="2981" spans="1:4" x14ac:dyDescent="0.3">
      <c r="A2981" s="3" t="s">
        <v>304</v>
      </c>
      <c r="B2981" s="3" t="s">
        <v>50</v>
      </c>
      <c r="C2981" s="3">
        <v>1840</v>
      </c>
      <c r="D2981" s="3">
        <v>66718</v>
      </c>
    </row>
    <row r="2982" spans="1:4" x14ac:dyDescent="0.3">
      <c r="A2982" s="3" t="s">
        <v>304</v>
      </c>
      <c r="B2982" s="3" t="s">
        <v>50</v>
      </c>
      <c r="C2982" s="3">
        <v>1850</v>
      </c>
      <c r="D2982" s="3">
        <v>72956</v>
      </c>
    </row>
    <row r="2983" spans="1:4" x14ac:dyDescent="0.3">
      <c r="A2983" s="3" t="s">
        <v>304</v>
      </c>
      <c r="B2983" s="3" t="s">
        <v>50</v>
      </c>
      <c r="C2983" s="3">
        <v>1860</v>
      </c>
      <c r="D2983" s="3">
        <v>79725</v>
      </c>
    </row>
    <row r="2984" spans="1:4" x14ac:dyDescent="0.3">
      <c r="A2984" s="3" t="s">
        <v>304</v>
      </c>
      <c r="B2984" s="3" t="s">
        <v>50</v>
      </c>
      <c r="C2984" s="3">
        <v>1870</v>
      </c>
      <c r="D2984" s="3">
        <v>87122</v>
      </c>
    </row>
    <row r="2985" spans="1:4" x14ac:dyDescent="0.3">
      <c r="A2985" s="3" t="s">
        <v>304</v>
      </c>
      <c r="B2985" s="3" t="s">
        <v>50</v>
      </c>
      <c r="C2985" s="3">
        <v>1880</v>
      </c>
      <c r="D2985" s="3">
        <v>95157</v>
      </c>
    </row>
    <row r="2986" spans="1:4" x14ac:dyDescent="0.3">
      <c r="A2986" s="3" t="s">
        <v>304</v>
      </c>
      <c r="B2986" s="3" t="s">
        <v>50</v>
      </c>
      <c r="C2986" s="3">
        <v>1890</v>
      </c>
      <c r="D2986" s="3">
        <v>103928</v>
      </c>
    </row>
    <row r="2987" spans="1:4" x14ac:dyDescent="0.3">
      <c r="A2987" s="3" t="s">
        <v>304</v>
      </c>
      <c r="B2987" s="3" t="s">
        <v>50</v>
      </c>
      <c r="C2987" s="3">
        <v>1900</v>
      </c>
      <c r="D2987" s="3">
        <v>113570</v>
      </c>
    </row>
    <row r="2988" spans="1:4" x14ac:dyDescent="0.3">
      <c r="A2988" s="3" t="s">
        <v>304</v>
      </c>
      <c r="B2988" s="3" t="s">
        <v>50</v>
      </c>
      <c r="C2988" s="3">
        <v>1910</v>
      </c>
      <c r="D2988" s="3">
        <v>124067</v>
      </c>
    </row>
    <row r="2989" spans="1:4" x14ac:dyDescent="0.3">
      <c r="A2989" s="3" t="s">
        <v>304</v>
      </c>
      <c r="B2989" s="3" t="s">
        <v>50</v>
      </c>
      <c r="C2989" s="3">
        <v>1920</v>
      </c>
      <c r="D2989" s="3">
        <v>135600</v>
      </c>
    </row>
    <row r="2990" spans="1:4" x14ac:dyDescent="0.3">
      <c r="A2990" s="3" t="s">
        <v>304</v>
      </c>
      <c r="B2990" s="3" t="s">
        <v>50</v>
      </c>
      <c r="C2990" s="3">
        <v>1930</v>
      </c>
      <c r="D2990" s="3">
        <v>148278</v>
      </c>
    </row>
    <row r="2991" spans="1:4" x14ac:dyDescent="0.3">
      <c r="A2991" s="3" t="s">
        <v>304</v>
      </c>
      <c r="B2991" s="3" t="s">
        <v>50</v>
      </c>
      <c r="C2991" s="3">
        <v>1940</v>
      </c>
      <c r="D2991" s="3">
        <v>162140</v>
      </c>
    </row>
    <row r="2992" spans="1:4" x14ac:dyDescent="0.3">
      <c r="A2992" s="3" t="s">
        <v>304</v>
      </c>
      <c r="B2992" s="3" t="s">
        <v>50</v>
      </c>
      <c r="C2992" s="3">
        <v>1950</v>
      </c>
      <c r="D2992" s="3">
        <v>178066</v>
      </c>
    </row>
    <row r="2993" spans="1:4" x14ac:dyDescent="0.3">
      <c r="A2993" s="3" t="s">
        <v>304</v>
      </c>
      <c r="B2993" s="3" t="s">
        <v>50</v>
      </c>
      <c r="C2993" s="3">
        <v>1951</v>
      </c>
      <c r="D2993" s="3">
        <v>186124</v>
      </c>
    </row>
    <row r="2994" spans="1:4" x14ac:dyDescent="0.3">
      <c r="A2994" s="3" t="s">
        <v>304</v>
      </c>
      <c r="B2994" s="3" t="s">
        <v>50</v>
      </c>
      <c r="C2994" s="3">
        <v>1952</v>
      </c>
      <c r="D2994" s="3">
        <v>191521</v>
      </c>
    </row>
    <row r="2995" spans="1:4" x14ac:dyDescent="0.3">
      <c r="A2995" s="3" t="s">
        <v>304</v>
      </c>
      <c r="B2995" s="3" t="s">
        <v>50</v>
      </c>
      <c r="C2995" s="3">
        <v>1953</v>
      </c>
      <c r="D2995" s="3">
        <v>194839</v>
      </c>
    </row>
    <row r="2996" spans="1:4" x14ac:dyDescent="0.3">
      <c r="A2996" s="3" t="s">
        <v>304</v>
      </c>
      <c r="B2996" s="3" t="s">
        <v>50</v>
      </c>
      <c r="C2996" s="3">
        <v>1954</v>
      </c>
      <c r="D2996" s="3">
        <v>196632</v>
      </c>
    </row>
    <row r="2997" spans="1:4" x14ac:dyDescent="0.3">
      <c r="A2997" s="3" t="s">
        <v>304</v>
      </c>
      <c r="B2997" s="3" t="s">
        <v>50</v>
      </c>
      <c r="C2997" s="3">
        <v>1955</v>
      </c>
      <c r="D2997" s="3">
        <v>197422</v>
      </c>
    </row>
    <row r="2998" spans="1:4" x14ac:dyDescent="0.3">
      <c r="A2998" s="3" t="s">
        <v>304</v>
      </c>
      <c r="B2998" s="3" t="s">
        <v>50</v>
      </c>
      <c r="C2998" s="3">
        <v>1956</v>
      </c>
      <c r="D2998" s="3">
        <v>197702</v>
      </c>
    </row>
    <row r="2999" spans="1:4" x14ac:dyDescent="0.3">
      <c r="A2999" s="3" t="s">
        <v>304</v>
      </c>
      <c r="B2999" s="3" t="s">
        <v>50</v>
      </c>
      <c r="C2999" s="3">
        <v>1957</v>
      </c>
      <c r="D2999" s="3">
        <v>197933</v>
      </c>
    </row>
    <row r="3000" spans="1:4" x14ac:dyDescent="0.3">
      <c r="A3000" s="3" t="s">
        <v>304</v>
      </c>
      <c r="B3000" s="3" t="s">
        <v>50</v>
      </c>
      <c r="C3000" s="3">
        <v>1958</v>
      </c>
      <c r="D3000" s="3">
        <v>198541</v>
      </c>
    </row>
    <row r="3001" spans="1:4" x14ac:dyDescent="0.3">
      <c r="A3001" s="3" t="s">
        <v>304</v>
      </c>
      <c r="B3001" s="3" t="s">
        <v>50</v>
      </c>
      <c r="C3001" s="3">
        <v>1959</v>
      </c>
      <c r="D3001" s="3">
        <v>199903</v>
      </c>
    </row>
    <row r="3002" spans="1:4" x14ac:dyDescent="0.3">
      <c r="A3002" s="3" t="s">
        <v>304</v>
      </c>
      <c r="B3002" s="3" t="s">
        <v>50</v>
      </c>
      <c r="C3002" s="3">
        <v>1960</v>
      </c>
      <c r="D3002" s="3">
        <v>202316</v>
      </c>
    </row>
    <row r="3003" spans="1:4" x14ac:dyDescent="0.3">
      <c r="A3003" s="3" t="s">
        <v>304</v>
      </c>
      <c r="B3003" s="3" t="s">
        <v>50</v>
      </c>
      <c r="C3003" s="3">
        <v>1961</v>
      </c>
      <c r="D3003" s="3">
        <v>205958</v>
      </c>
    </row>
    <row r="3004" spans="1:4" x14ac:dyDescent="0.3">
      <c r="A3004" s="3" t="s">
        <v>304</v>
      </c>
      <c r="B3004" s="3" t="s">
        <v>50</v>
      </c>
      <c r="C3004" s="3">
        <v>1962</v>
      </c>
      <c r="D3004" s="3">
        <v>210866</v>
      </c>
    </row>
    <row r="3005" spans="1:4" x14ac:dyDescent="0.3">
      <c r="A3005" s="3" t="s">
        <v>304</v>
      </c>
      <c r="B3005" s="3" t="s">
        <v>50</v>
      </c>
      <c r="C3005" s="3">
        <v>1963</v>
      </c>
      <c r="D3005" s="3">
        <v>216913</v>
      </c>
    </row>
    <row r="3006" spans="1:4" x14ac:dyDescent="0.3">
      <c r="A3006" s="3" t="s">
        <v>304</v>
      </c>
      <c r="B3006" s="3" t="s">
        <v>50</v>
      </c>
      <c r="C3006" s="3">
        <v>1964</v>
      </c>
      <c r="D3006" s="3">
        <v>223854</v>
      </c>
    </row>
    <row r="3007" spans="1:4" x14ac:dyDescent="0.3">
      <c r="A3007" s="3" t="s">
        <v>304</v>
      </c>
      <c r="B3007" s="3" t="s">
        <v>50</v>
      </c>
      <c r="C3007" s="3">
        <v>1965</v>
      </c>
      <c r="D3007" s="3">
        <v>231427</v>
      </c>
    </row>
    <row r="3008" spans="1:4" x14ac:dyDescent="0.3">
      <c r="A3008" s="3" t="s">
        <v>304</v>
      </c>
      <c r="B3008" s="3" t="s">
        <v>50</v>
      </c>
      <c r="C3008" s="3">
        <v>1966</v>
      </c>
      <c r="D3008" s="3">
        <v>239765</v>
      </c>
    </row>
    <row r="3009" spans="1:4" x14ac:dyDescent="0.3">
      <c r="A3009" s="3" t="s">
        <v>304</v>
      </c>
      <c r="B3009" s="3" t="s">
        <v>50</v>
      </c>
      <c r="C3009" s="3">
        <v>1967</v>
      </c>
      <c r="D3009" s="3">
        <v>248733</v>
      </c>
    </row>
    <row r="3010" spans="1:4" x14ac:dyDescent="0.3">
      <c r="A3010" s="3" t="s">
        <v>304</v>
      </c>
      <c r="B3010" s="3" t="s">
        <v>50</v>
      </c>
      <c r="C3010" s="3">
        <v>1968</v>
      </c>
      <c r="D3010" s="3">
        <v>257478</v>
      </c>
    </row>
    <row r="3011" spans="1:4" x14ac:dyDescent="0.3">
      <c r="A3011" s="3" t="s">
        <v>304</v>
      </c>
      <c r="B3011" s="3" t="s">
        <v>50</v>
      </c>
      <c r="C3011" s="3">
        <v>1969</v>
      </c>
      <c r="D3011" s="3">
        <v>264885</v>
      </c>
    </row>
    <row r="3012" spans="1:4" x14ac:dyDescent="0.3">
      <c r="A3012" s="3" t="s">
        <v>304</v>
      </c>
      <c r="B3012" s="3" t="s">
        <v>50</v>
      </c>
      <c r="C3012" s="3">
        <v>1970</v>
      </c>
      <c r="D3012" s="3">
        <v>270197</v>
      </c>
    </row>
    <row r="3013" spans="1:4" x14ac:dyDescent="0.3">
      <c r="A3013" s="3" t="s">
        <v>304</v>
      </c>
      <c r="B3013" s="3" t="s">
        <v>50</v>
      </c>
      <c r="C3013" s="3">
        <v>1971</v>
      </c>
      <c r="D3013" s="3">
        <v>273053</v>
      </c>
    </row>
    <row r="3014" spans="1:4" x14ac:dyDescent="0.3">
      <c r="A3014" s="3" t="s">
        <v>304</v>
      </c>
      <c r="B3014" s="3" t="s">
        <v>50</v>
      </c>
      <c r="C3014" s="3">
        <v>1972</v>
      </c>
      <c r="D3014" s="3">
        <v>273788</v>
      </c>
    </row>
    <row r="3015" spans="1:4" x14ac:dyDescent="0.3">
      <c r="A3015" s="3" t="s">
        <v>304</v>
      </c>
      <c r="B3015" s="3" t="s">
        <v>50</v>
      </c>
      <c r="C3015" s="3">
        <v>1973</v>
      </c>
      <c r="D3015" s="3">
        <v>273211</v>
      </c>
    </row>
    <row r="3016" spans="1:4" x14ac:dyDescent="0.3">
      <c r="A3016" s="3" t="s">
        <v>304</v>
      </c>
      <c r="B3016" s="3" t="s">
        <v>50</v>
      </c>
      <c r="C3016" s="3">
        <v>1974</v>
      </c>
      <c r="D3016" s="3">
        <v>272509</v>
      </c>
    </row>
    <row r="3017" spans="1:4" x14ac:dyDescent="0.3">
      <c r="A3017" s="3" t="s">
        <v>304</v>
      </c>
      <c r="B3017" s="3" t="s">
        <v>50</v>
      </c>
      <c r="C3017" s="3">
        <v>1975</v>
      </c>
      <c r="D3017" s="3">
        <v>272575</v>
      </c>
    </row>
    <row r="3018" spans="1:4" x14ac:dyDescent="0.3">
      <c r="A3018" s="3" t="s">
        <v>304</v>
      </c>
      <c r="B3018" s="3" t="s">
        <v>50</v>
      </c>
      <c r="C3018" s="3">
        <v>1976</v>
      </c>
      <c r="D3018" s="3">
        <v>273625</v>
      </c>
    </row>
    <row r="3019" spans="1:4" x14ac:dyDescent="0.3">
      <c r="A3019" s="3" t="s">
        <v>304</v>
      </c>
      <c r="B3019" s="3" t="s">
        <v>50</v>
      </c>
      <c r="C3019" s="3">
        <v>1977</v>
      </c>
      <c r="D3019" s="3">
        <v>275479</v>
      </c>
    </row>
    <row r="3020" spans="1:4" x14ac:dyDescent="0.3">
      <c r="A3020" s="3" t="s">
        <v>304</v>
      </c>
      <c r="B3020" s="3" t="s">
        <v>50</v>
      </c>
      <c r="C3020" s="3">
        <v>1978</v>
      </c>
      <c r="D3020" s="3">
        <v>278152</v>
      </c>
    </row>
    <row r="3021" spans="1:4" x14ac:dyDescent="0.3">
      <c r="A3021" s="3" t="s">
        <v>304</v>
      </c>
      <c r="B3021" s="3" t="s">
        <v>50</v>
      </c>
      <c r="C3021" s="3">
        <v>1979</v>
      </c>
      <c r="D3021" s="3">
        <v>281555</v>
      </c>
    </row>
    <row r="3022" spans="1:4" x14ac:dyDescent="0.3">
      <c r="A3022" s="3" t="s">
        <v>304</v>
      </c>
      <c r="B3022" s="3" t="s">
        <v>50</v>
      </c>
      <c r="C3022" s="3">
        <v>1980</v>
      </c>
      <c r="D3022" s="3">
        <v>285599</v>
      </c>
    </row>
    <row r="3023" spans="1:4" x14ac:dyDescent="0.3">
      <c r="A3023" s="3" t="s">
        <v>304</v>
      </c>
      <c r="B3023" s="3" t="s">
        <v>50</v>
      </c>
      <c r="C3023" s="3">
        <v>1981</v>
      </c>
      <c r="D3023" s="3">
        <v>290428</v>
      </c>
    </row>
    <row r="3024" spans="1:4" x14ac:dyDescent="0.3">
      <c r="A3024" s="3" t="s">
        <v>304</v>
      </c>
      <c r="B3024" s="3" t="s">
        <v>50</v>
      </c>
      <c r="C3024" s="3">
        <v>1982</v>
      </c>
      <c r="D3024" s="3">
        <v>296071</v>
      </c>
    </row>
    <row r="3025" spans="1:4" x14ac:dyDescent="0.3">
      <c r="A3025" s="3" t="s">
        <v>304</v>
      </c>
      <c r="B3025" s="3" t="s">
        <v>50</v>
      </c>
      <c r="C3025" s="3">
        <v>1983</v>
      </c>
      <c r="D3025" s="3">
        <v>302174</v>
      </c>
    </row>
    <row r="3026" spans="1:4" x14ac:dyDescent="0.3">
      <c r="A3026" s="3" t="s">
        <v>304</v>
      </c>
      <c r="B3026" s="3" t="s">
        <v>50</v>
      </c>
      <c r="C3026" s="3">
        <v>1984</v>
      </c>
      <c r="D3026" s="3">
        <v>308251</v>
      </c>
    </row>
    <row r="3027" spans="1:4" x14ac:dyDescent="0.3">
      <c r="A3027" s="3" t="s">
        <v>304</v>
      </c>
      <c r="B3027" s="3" t="s">
        <v>50</v>
      </c>
      <c r="C3027" s="3">
        <v>1985</v>
      </c>
      <c r="D3027" s="3">
        <v>313976</v>
      </c>
    </row>
    <row r="3028" spans="1:4" x14ac:dyDescent="0.3">
      <c r="A3028" s="3" t="s">
        <v>304</v>
      </c>
      <c r="B3028" s="3" t="s">
        <v>50</v>
      </c>
      <c r="C3028" s="3">
        <v>1986</v>
      </c>
      <c r="D3028" s="3">
        <v>319161</v>
      </c>
    </row>
    <row r="3029" spans="1:4" x14ac:dyDescent="0.3">
      <c r="A3029" s="3" t="s">
        <v>304</v>
      </c>
      <c r="B3029" s="3" t="s">
        <v>50</v>
      </c>
      <c r="C3029" s="3">
        <v>1987</v>
      </c>
      <c r="D3029" s="3">
        <v>323972</v>
      </c>
    </row>
    <row r="3030" spans="1:4" x14ac:dyDescent="0.3">
      <c r="A3030" s="3" t="s">
        <v>304</v>
      </c>
      <c r="B3030" s="3" t="s">
        <v>50</v>
      </c>
      <c r="C3030" s="3">
        <v>1988</v>
      </c>
      <c r="D3030" s="3">
        <v>328861</v>
      </c>
    </row>
    <row r="3031" spans="1:4" x14ac:dyDescent="0.3">
      <c r="A3031" s="3" t="s">
        <v>304</v>
      </c>
      <c r="B3031" s="3" t="s">
        <v>50</v>
      </c>
      <c r="C3031" s="3">
        <v>1989</v>
      </c>
      <c r="D3031" s="3">
        <v>334473</v>
      </c>
    </row>
    <row r="3032" spans="1:4" x14ac:dyDescent="0.3">
      <c r="A3032" s="3" t="s">
        <v>304</v>
      </c>
      <c r="B3032" s="3" t="s">
        <v>50</v>
      </c>
      <c r="C3032" s="3">
        <v>1990</v>
      </c>
      <c r="D3032" s="3">
        <v>341256</v>
      </c>
    </row>
    <row r="3033" spans="1:4" x14ac:dyDescent="0.3">
      <c r="A3033" s="3" t="s">
        <v>304</v>
      </c>
      <c r="B3033" s="3" t="s">
        <v>50</v>
      </c>
      <c r="C3033" s="3">
        <v>1991</v>
      </c>
      <c r="D3033" s="3">
        <v>349326</v>
      </c>
    </row>
    <row r="3034" spans="1:4" x14ac:dyDescent="0.3">
      <c r="A3034" s="3" t="s">
        <v>304</v>
      </c>
      <c r="B3034" s="3" t="s">
        <v>50</v>
      </c>
      <c r="C3034" s="3">
        <v>1992</v>
      </c>
      <c r="D3034" s="3">
        <v>358473</v>
      </c>
    </row>
    <row r="3035" spans="1:4" x14ac:dyDescent="0.3">
      <c r="A3035" s="3" t="s">
        <v>304</v>
      </c>
      <c r="B3035" s="3" t="s">
        <v>50</v>
      </c>
      <c r="C3035" s="3">
        <v>1993</v>
      </c>
      <c r="D3035" s="3">
        <v>368423</v>
      </c>
    </row>
    <row r="3036" spans="1:4" x14ac:dyDescent="0.3">
      <c r="A3036" s="3" t="s">
        <v>304</v>
      </c>
      <c r="B3036" s="3" t="s">
        <v>50</v>
      </c>
      <c r="C3036" s="3">
        <v>1994</v>
      </c>
      <c r="D3036" s="3">
        <v>378763</v>
      </c>
    </row>
    <row r="3037" spans="1:4" x14ac:dyDescent="0.3">
      <c r="A3037" s="3" t="s">
        <v>304</v>
      </c>
      <c r="B3037" s="3" t="s">
        <v>50</v>
      </c>
      <c r="C3037" s="3">
        <v>1995</v>
      </c>
      <c r="D3037" s="3">
        <v>389156</v>
      </c>
    </row>
    <row r="3038" spans="1:4" x14ac:dyDescent="0.3">
      <c r="A3038" s="3" t="s">
        <v>304</v>
      </c>
      <c r="B3038" s="3" t="s">
        <v>50</v>
      </c>
      <c r="C3038" s="3">
        <v>1996</v>
      </c>
      <c r="D3038" s="3">
        <v>399508</v>
      </c>
    </row>
    <row r="3039" spans="1:4" x14ac:dyDescent="0.3">
      <c r="A3039" s="3" t="s">
        <v>304</v>
      </c>
      <c r="B3039" s="3" t="s">
        <v>50</v>
      </c>
      <c r="C3039" s="3">
        <v>1997</v>
      </c>
      <c r="D3039" s="3">
        <v>409805</v>
      </c>
    </row>
    <row r="3040" spans="1:4" x14ac:dyDescent="0.3">
      <c r="A3040" s="3" t="s">
        <v>304</v>
      </c>
      <c r="B3040" s="3" t="s">
        <v>50</v>
      </c>
      <c r="C3040" s="3">
        <v>1998</v>
      </c>
      <c r="D3040" s="3">
        <v>419884</v>
      </c>
    </row>
    <row r="3041" spans="1:4" x14ac:dyDescent="0.3">
      <c r="A3041" s="3" t="s">
        <v>304</v>
      </c>
      <c r="B3041" s="3" t="s">
        <v>50</v>
      </c>
      <c r="C3041" s="3">
        <v>1999</v>
      </c>
      <c r="D3041" s="3">
        <v>429576</v>
      </c>
    </row>
    <row r="3042" spans="1:4" x14ac:dyDescent="0.3">
      <c r="A3042" s="3" t="s">
        <v>304</v>
      </c>
      <c r="B3042" s="3" t="s">
        <v>50</v>
      </c>
      <c r="C3042" s="3">
        <v>2000</v>
      </c>
      <c r="D3042" s="3">
        <v>438737</v>
      </c>
    </row>
    <row r="3043" spans="1:4" x14ac:dyDescent="0.3">
      <c r="A3043" s="3" t="s">
        <v>304</v>
      </c>
      <c r="B3043" s="3" t="s">
        <v>50</v>
      </c>
      <c r="C3043" s="3">
        <v>2001</v>
      </c>
      <c r="D3043" s="3">
        <v>447357</v>
      </c>
    </row>
    <row r="3044" spans="1:4" x14ac:dyDescent="0.3">
      <c r="A3044" s="3" t="s">
        <v>304</v>
      </c>
      <c r="B3044" s="3" t="s">
        <v>50</v>
      </c>
      <c r="C3044" s="3">
        <v>2002</v>
      </c>
      <c r="D3044" s="3">
        <v>455396</v>
      </c>
    </row>
    <row r="3045" spans="1:4" x14ac:dyDescent="0.3">
      <c r="A3045" s="3" t="s">
        <v>304</v>
      </c>
      <c r="B3045" s="3" t="s">
        <v>50</v>
      </c>
      <c r="C3045" s="3">
        <v>2003</v>
      </c>
      <c r="D3045" s="3">
        <v>462675</v>
      </c>
    </row>
    <row r="3046" spans="1:4" x14ac:dyDescent="0.3">
      <c r="A3046" s="3" t="s">
        <v>304</v>
      </c>
      <c r="B3046" s="3" t="s">
        <v>50</v>
      </c>
      <c r="C3046" s="3">
        <v>2004</v>
      </c>
      <c r="D3046" s="3">
        <v>468985</v>
      </c>
    </row>
    <row r="3047" spans="1:4" x14ac:dyDescent="0.3">
      <c r="A3047" s="3" t="s">
        <v>304</v>
      </c>
      <c r="B3047" s="3" t="s">
        <v>50</v>
      </c>
      <c r="C3047" s="3">
        <v>2005</v>
      </c>
      <c r="D3047" s="3">
        <v>474224</v>
      </c>
    </row>
    <row r="3048" spans="1:4" x14ac:dyDescent="0.3">
      <c r="A3048" s="3" t="s">
        <v>304</v>
      </c>
      <c r="B3048" s="3" t="s">
        <v>50</v>
      </c>
      <c r="C3048" s="3">
        <v>2006</v>
      </c>
      <c r="D3048" s="3">
        <v>478265</v>
      </c>
    </row>
    <row r="3049" spans="1:4" x14ac:dyDescent="0.3">
      <c r="A3049" s="3" t="s">
        <v>304</v>
      </c>
      <c r="B3049" s="3" t="s">
        <v>50</v>
      </c>
      <c r="C3049" s="3">
        <v>2007</v>
      </c>
      <c r="D3049" s="3">
        <v>481278</v>
      </c>
    </row>
    <row r="3050" spans="1:4" x14ac:dyDescent="0.3">
      <c r="A3050" s="3" t="s">
        <v>304</v>
      </c>
      <c r="B3050" s="3" t="s">
        <v>50</v>
      </c>
      <c r="C3050" s="3">
        <v>2008</v>
      </c>
      <c r="D3050" s="3">
        <v>483824</v>
      </c>
    </row>
    <row r="3051" spans="1:4" x14ac:dyDescent="0.3">
      <c r="A3051" s="3" t="s">
        <v>304</v>
      </c>
      <c r="B3051" s="3" t="s">
        <v>50</v>
      </c>
      <c r="C3051" s="3">
        <v>2009</v>
      </c>
      <c r="D3051" s="3">
        <v>486673</v>
      </c>
    </row>
    <row r="3052" spans="1:4" x14ac:dyDescent="0.3">
      <c r="A3052" s="3" t="s">
        <v>304</v>
      </c>
      <c r="B3052" s="3" t="s">
        <v>50</v>
      </c>
      <c r="C3052" s="3">
        <v>2010</v>
      </c>
      <c r="D3052" s="3">
        <v>490379</v>
      </c>
    </row>
    <row r="3053" spans="1:4" x14ac:dyDescent="0.3">
      <c r="A3053" s="3" t="s">
        <v>304</v>
      </c>
      <c r="B3053" s="3" t="s">
        <v>50</v>
      </c>
      <c r="C3053" s="3">
        <v>2011</v>
      </c>
      <c r="D3053" s="3">
        <v>495159</v>
      </c>
    </row>
    <row r="3054" spans="1:4" x14ac:dyDescent="0.3">
      <c r="A3054" s="3" t="s">
        <v>304</v>
      </c>
      <c r="B3054" s="3" t="s">
        <v>50</v>
      </c>
      <c r="C3054" s="3">
        <v>2012</v>
      </c>
      <c r="D3054" s="3">
        <v>500870</v>
      </c>
    </row>
    <row r="3055" spans="1:4" x14ac:dyDescent="0.3">
      <c r="A3055" s="3" t="s">
        <v>304</v>
      </c>
      <c r="B3055" s="3" t="s">
        <v>50</v>
      </c>
      <c r="C3055" s="3">
        <v>2013</v>
      </c>
      <c r="D3055" s="3">
        <v>507258</v>
      </c>
    </row>
    <row r="3056" spans="1:4" x14ac:dyDescent="0.3">
      <c r="A3056" s="3" t="s">
        <v>304</v>
      </c>
      <c r="B3056" s="3" t="s">
        <v>50</v>
      </c>
      <c r="C3056" s="3">
        <v>2014</v>
      </c>
      <c r="D3056" s="3">
        <v>513906</v>
      </c>
    </row>
    <row r="3057" spans="1:4" x14ac:dyDescent="0.3">
      <c r="A3057" s="3" t="s">
        <v>304</v>
      </c>
      <c r="B3057" s="3" t="s">
        <v>50</v>
      </c>
      <c r="C3057" s="3">
        <v>2015</v>
      </c>
      <c r="D3057" s="3">
        <v>520502</v>
      </c>
    </row>
    <row r="3058" spans="1:4" x14ac:dyDescent="0.3">
      <c r="A3058" s="3" t="s">
        <v>305</v>
      </c>
      <c r="B3058" s="3" t="s">
        <v>51</v>
      </c>
      <c r="C3058" s="3">
        <v>1800</v>
      </c>
      <c r="D3058" s="3">
        <v>2439</v>
      </c>
    </row>
    <row r="3059" spans="1:4" x14ac:dyDescent="0.3">
      <c r="A3059" s="3" t="s">
        <v>305</v>
      </c>
      <c r="B3059" s="3" t="s">
        <v>51</v>
      </c>
      <c r="C3059" s="3">
        <v>1810</v>
      </c>
      <c r="D3059" s="3">
        <v>2439</v>
      </c>
    </row>
    <row r="3060" spans="1:4" x14ac:dyDescent="0.3">
      <c r="A3060" s="3" t="s">
        <v>305</v>
      </c>
      <c r="B3060" s="3" t="s">
        <v>51</v>
      </c>
      <c r="C3060" s="3">
        <v>1820</v>
      </c>
      <c r="D3060" s="3">
        <v>2491</v>
      </c>
    </row>
    <row r="3061" spans="1:4" x14ac:dyDescent="0.3">
      <c r="A3061" s="3" t="s">
        <v>305</v>
      </c>
      <c r="B3061" s="3" t="s">
        <v>51</v>
      </c>
      <c r="C3061" s="3">
        <v>1830</v>
      </c>
      <c r="D3061" s="3">
        <v>2645</v>
      </c>
    </row>
    <row r="3062" spans="1:4" x14ac:dyDescent="0.3">
      <c r="A3062" s="3" t="s">
        <v>305</v>
      </c>
      <c r="B3062" s="3" t="s">
        <v>51</v>
      </c>
      <c r="C3062" s="3">
        <v>1840</v>
      </c>
      <c r="D3062" s="3">
        <v>2865</v>
      </c>
    </row>
    <row r="3063" spans="1:4" x14ac:dyDescent="0.3">
      <c r="A3063" s="3" t="s">
        <v>305</v>
      </c>
      <c r="B3063" s="3" t="s">
        <v>51</v>
      </c>
      <c r="C3063" s="3">
        <v>1850</v>
      </c>
      <c r="D3063" s="3">
        <v>3103</v>
      </c>
    </row>
    <row r="3064" spans="1:4" x14ac:dyDescent="0.3">
      <c r="A3064" s="3" t="s">
        <v>305</v>
      </c>
      <c r="B3064" s="3" t="s">
        <v>51</v>
      </c>
      <c r="C3064" s="3">
        <v>1860</v>
      </c>
      <c r="D3064" s="3">
        <v>3364</v>
      </c>
    </row>
    <row r="3065" spans="1:4" x14ac:dyDescent="0.3">
      <c r="A3065" s="3" t="s">
        <v>305</v>
      </c>
      <c r="B3065" s="3" t="s">
        <v>51</v>
      </c>
      <c r="C3065" s="3">
        <v>1870</v>
      </c>
      <c r="D3065" s="3">
        <v>3646</v>
      </c>
    </row>
    <row r="3066" spans="1:4" x14ac:dyDescent="0.3">
      <c r="A3066" s="3" t="s">
        <v>305</v>
      </c>
      <c r="B3066" s="3" t="s">
        <v>51</v>
      </c>
      <c r="C3066" s="3">
        <v>1880</v>
      </c>
      <c r="D3066" s="3">
        <v>3951</v>
      </c>
    </row>
    <row r="3067" spans="1:4" x14ac:dyDescent="0.3">
      <c r="A3067" s="3" t="s">
        <v>305</v>
      </c>
      <c r="B3067" s="3" t="s">
        <v>51</v>
      </c>
      <c r="C3067" s="3">
        <v>1890</v>
      </c>
      <c r="D3067" s="3">
        <v>4303</v>
      </c>
    </row>
    <row r="3068" spans="1:4" x14ac:dyDescent="0.3">
      <c r="A3068" s="3" t="s">
        <v>305</v>
      </c>
      <c r="B3068" s="3" t="s">
        <v>51</v>
      </c>
      <c r="C3068" s="3">
        <v>1900</v>
      </c>
      <c r="D3068" s="3">
        <v>4867</v>
      </c>
    </row>
    <row r="3069" spans="1:4" x14ac:dyDescent="0.3">
      <c r="A3069" s="3" t="s">
        <v>305</v>
      </c>
      <c r="B3069" s="3" t="s">
        <v>51</v>
      </c>
      <c r="C3069" s="3">
        <v>1910</v>
      </c>
      <c r="D3069" s="3">
        <v>5534</v>
      </c>
    </row>
    <row r="3070" spans="1:4" x14ac:dyDescent="0.3">
      <c r="A3070" s="3" t="s">
        <v>305</v>
      </c>
      <c r="B3070" s="3" t="s">
        <v>51</v>
      </c>
      <c r="C3070" s="3">
        <v>1920</v>
      </c>
      <c r="D3070" s="3">
        <v>5359</v>
      </c>
    </row>
    <row r="3071" spans="1:4" x14ac:dyDescent="0.3">
      <c r="A3071" s="3" t="s">
        <v>305</v>
      </c>
      <c r="B3071" s="3" t="s">
        <v>51</v>
      </c>
      <c r="C3071" s="3">
        <v>1930</v>
      </c>
      <c r="D3071" s="3">
        <v>5866</v>
      </c>
    </row>
    <row r="3072" spans="1:4" x14ac:dyDescent="0.3">
      <c r="A3072" s="3" t="s">
        <v>305</v>
      </c>
      <c r="B3072" s="3" t="s">
        <v>51</v>
      </c>
      <c r="C3072" s="3">
        <v>1940</v>
      </c>
      <c r="D3072" s="3">
        <v>6526</v>
      </c>
    </row>
    <row r="3073" spans="1:4" x14ac:dyDescent="0.3">
      <c r="A3073" s="3" t="s">
        <v>305</v>
      </c>
      <c r="B3073" s="3" t="s">
        <v>51</v>
      </c>
      <c r="C3073" s="3">
        <v>1950</v>
      </c>
      <c r="D3073" s="3">
        <v>6413</v>
      </c>
    </row>
    <row r="3074" spans="1:4" x14ac:dyDescent="0.3">
      <c r="A3074" s="3" t="s">
        <v>305</v>
      </c>
      <c r="B3074" s="3" t="s">
        <v>51</v>
      </c>
      <c r="C3074" s="3">
        <v>1951</v>
      </c>
      <c r="D3074" s="3">
        <v>6269</v>
      </c>
    </row>
    <row r="3075" spans="1:4" x14ac:dyDescent="0.3">
      <c r="A3075" s="3" t="s">
        <v>305</v>
      </c>
      <c r="B3075" s="3" t="s">
        <v>51</v>
      </c>
      <c r="C3075" s="3">
        <v>1952</v>
      </c>
      <c r="D3075" s="3">
        <v>6245</v>
      </c>
    </row>
    <row r="3076" spans="1:4" x14ac:dyDescent="0.3">
      <c r="A3076" s="3" t="s">
        <v>305</v>
      </c>
      <c r="B3076" s="3" t="s">
        <v>51</v>
      </c>
      <c r="C3076" s="3">
        <v>1953</v>
      </c>
      <c r="D3076" s="3">
        <v>6319</v>
      </c>
    </row>
    <row r="3077" spans="1:4" x14ac:dyDescent="0.3">
      <c r="A3077" s="3" t="s">
        <v>305</v>
      </c>
      <c r="B3077" s="3" t="s">
        <v>51</v>
      </c>
      <c r="C3077" s="3">
        <v>1954</v>
      </c>
      <c r="D3077" s="3">
        <v>6470</v>
      </c>
    </row>
    <row r="3078" spans="1:4" x14ac:dyDescent="0.3">
      <c r="A3078" s="3" t="s">
        <v>305</v>
      </c>
      <c r="B3078" s="3" t="s">
        <v>51</v>
      </c>
      <c r="C3078" s="3">
        <v>1955</v>
      </c>
      <c r="D3078" s="3">
        <v>6676</v>
      </c>
    </row>
    <row r="3079" spans="1:4" x14ac:dyDescent="0.3">
      <c r="A3079" s="3" t="s">
        <v>305</v>
      </c>
      <c r="B3079" s="3" t="s">
        <v>51</v>
      </c>
      <c r="C3079" s="3">
        <v>1956</v>
      </c>
      <c r="D3079" s="3">
        <v>6918</v>
      </c>
    </row>
    <row r="3080" spans="1:4" x14ac:dyDescent="0.3">
      <c r="A3080" s="3" t="s">
        <v>305</v>
      </c>
      <c r="B3080" s="3" t="s">
        <v>51</v>
      </c>
      <c r="C3080" s="3">
        <v>1957</v>
      </c>
      <c r="D3080" s="3">
        <v>7178</v>
      </c>
    </row>
    <row r="3081" spans="1:4" x14ac:dyDescent="0.3">
      <c r="A3081" s="3" t="s">
        <v>305</v>
      </c>
      <c r="B3081" s="3" t="s">
        <v>51</v>
      </c>
      <c r="C3081" s="3">
        <v>1958</v>
      </c>
      <c r="D3081" s="3">
        <v>7432</v>
      </c>
    </row>
    <row r="3082" spans="1:4" x14ac:dyDescent="0.3">
      <c r="A3082" s="3" t="s">
        <v>305</v>
      </c>
      <c r="B3082" s="3" t="s">
        <v>51</v>
      </c>
      <c r="C3082" s="3">
        <v>1959</v>
      </c>
      <c r="D3082" s="3">
        <v>7667</v>
      </c>
    </row>
    <row r="3083" spans="1:4" x14ac:dyDescent="0.3">
      <c r="A3083" s="3" t="s">
        <v>305</v>
      </c>
      <c r="B3083" s="3" t="s">
        <v>51</v>
      </c>
      <c r="C3083" s="3">
        <v>1960</v>
      </c>
      <c r="D3083" s="3">
        <v>7867</v>
      </c>
    </row>
    <row r="3084" spans="1:4" x14ac:dyDescent="0.3">
      <c r="A3084" s="3" t="s">
        <v>305</v>
      </c>
      <c r="B3084" s="3" t="s">
        <v>51</v>
      </c>
      <c r="C3084" s="3">
        <v>1961</v>
      </c>
      <c r="D3084" s="3">
        <v>8026</v>
      </c>
    </row>
    <row r="3085" spans="1:4" x14ac:dyDescent="0.3">
      <c r="A3085" s="3" t="s">
        <v>305</v>
      </c>
      <c r="B3085" s="3" t="s">
        <v>51</v>
      </c>
      <c r="C3085" s="3">
        <v>1962</v>
      </c>
      <c r="D3085" s="3">
        <v>8142</v>
      </c>
    </row>
    <row r="3086" spans="1:4" x14ac:dyDescent="0.3">
      <c r="A3086" s="3" t="s">
        <v>305</v>
      </c>
      <c r="B3086" s="3" t="s">
        <v>51</v>
      </c>
      <c r="C3086" s="3">
        <v>1963</v>
      </c>
      <c r="D3086" s="3">
        <v>8228</v>
      </c>
    </row>
    <row r="3087" spans="1:4" x14ac:dyDescent="0.3">
      <c r="A3087" s="3" t="s">
        <v>305</v>
      </c>
      <c r="B3087" s="3" t="s">
        <v>51</v>
      </c>
      <c r="C3087" s="3">
        <v>1964</v>
      </c>
      <c r="D3087" s="3">
        <v>8299</v>
      </c>
    </row>
    <row r="3088" spans="1:4" x14ac:dyDescent="0.3">
      <c r="A3088" s="3" t="s">
        <v>305</v>
      </c>
      <c r="B3088" s="3" t="s">
        <v>51</v>
      </c>
      <c r="C3088" s="3">
        <v>1965</v>
      </c>
      <c r="D3088" s="3">
        <v>8371</v>
      </c>
    </row>
    <row r="3089" spans="1:4" x14ac:dyDescent="0.3">
      <c r="A3089" s="3" t="s">
        <v>305</v>
      </c>
      <c r="B3089" s="3" t="s">
        <v>51</v>
      </c>
      <c r="C3089" s="3">
        <v>1966</v>
      </c>
      <c r="D3089" s="3">
        <v>8442</v>
      </c>
    </row>
    <row r="3090" spans="1:4" x14ac:dyDescent="0.3">
      <c r="A3090" s="3" t="s">
        <v>305</v>
      </c>
      <c r="B3090" s="3" t="s">
        <v>51</v>
      </c>
      <c r="C3090" s="3">
        <v>1967</v>
      </c>
      <c r="D3090" s="3">
        <v>8518</v>
      </c>
    </row>
    <row r="3091" spans="1:4" x14ac:dyDescent="0.3">
      <c r="A3091" s="3" t="s">
        <v>305</v>
      </c>
      <c r="B3091" s="3" t="s">
        <v>51</v>
      </c>
      <c r="C3091" s="3">
        <v>1968</v>
      </c>
      <c r="D3091" s="3">
        <v>8632</v>
      </c>
    </row>
    <row r="3092" spans="1:4" x14ac:dyDescent="0.3">
      <c r="A3092" s="3" t="s">
        <v>305</v>
      </c>
      <c r="B3092" s="3" t="s">
        <v>51</v>
      </c>
      <c r="C3092" s="3">
        <v>1969</v>
      </c>
      <c r="D3092" s="3">
        <v>8831</v>
      </c>
    </row>
    <row r="3093" spans="1:4" x14ac:dyDescent="0.3">
      <c r="A3093" s="3" t="s">
        <v>305</v>
      </c>
      <c r="B3093" s="3" t="s">
        <v>51</v>
      </c>
      <c r="C3093" s="3">
        <v>1970</v>
      </c>
      <c r="D3093" s="3">
        <v>9144</v>
      </c>
    </row>
    <row r="3094" spans="1:4" x14ac:dyDescent="0.3">
      <c r="A3094" s="3" t="s">
        <v>305</v>
      </c>
      <c r="B3094" s="3" t="s">
        <v>51</v>
      </c>
      <c r="C3094" s="3">
        <v>1971</v>
      </c>
      <c r="D3094" s="3">
        <v>9583</v>
      </c>
    </row>
    <row r="3095" spans="1:4" x14ac:dyDescent="0.3">
      <c r="A3095" s="3" t="s">
        <v>305</v>
      </c>
      <c r="B3095" s="3" t="s">
        <v>51</v>
      </c>
      <c r="C3095" s="3">
        <v>1972</v>
      </c>
      <c r="D3095" s="3">
        <v>10137</v>
      </c>
    </row>
    <row r="3096" spans="1:4" x14ac:dyDescent="0.3">
      <c r="A3096" s="3" t="s">
        <v>305</v>
      </c>
      <c r="B3096" s="3" t="s">
        <v>51</v>
      </c>
      <c r="C3096" s="3">
        <v>1973</v>
      </c>
      <c r="D3096" s="3">
        <v>10785</v>
      </c>
    </row>
    <row r="3097" spans="1:4" x14ac:dyDescent="0.3">
      <c r="A3097" s="3" t="s">
        <v>305</v>
      </c>
      <c r="B3097" s="3" t="s">
        <v>51</v>
      </c>
      <c r="C3097" s="3">
        <v>1974</v>
      </c>
      <c r="D3097" s="3">
        <v>11494</v>
      </c>
    </row>
    <row r="3098" spans="1:4" x14ac:dyDescent="0.3">
      <c r="A3098" s="3" t="s">
        <v>305</v>
      </c>
      <c r="B3098" s="3" t="s">
        <v>51</v>
      </c>
      <c r="C3098" s="3">
        <v>1975</v>
      </c>
      <c r="D3098" s="3">
        <v>12238</v>
      </c>
    </row>
    <row r="3099" spans="1:4" x14ac:dyDescent="0.3">
      <c r="A3099" s="3" t="s">
        <v>305</v>
      </c>
      <c r="B3099" s="3" t="s">
        <v>51</v>
      </c>
      <c r="C3099" s="3">
        <v>1976</v>
      </c>
      <c r="D3099" s="3">
        <v>13020</v>
      </c>
    </row>
    <row r="3100" spans="1:4" x14ac:dyDescent="0.3">
      <c r="A3100" s="3" t="s">
        <v>305</v>
      </c>
      <c r="B3100" s="3" t="s">
        <v>51</v>
      </c>
      <c r="C3100" s="3">
        <v>1977</v>
      </c>
      <c r="D3100" s="3">
        <v>13840</v>
      </c>
    </row>
    <row r="3101" spans="1:4" x14ac:dyDescent="0.3">
      <c r="A3101" s="3" t="s">
        <v>305</v>
      </c>
      <c r="B3101" s="3" t="s">
        <v>51</v>
      </c>
      <c r="C3101" s="3">
        <v>1978</v>
      </c>
      <c r="D3101" s="3">
        <v>14663</v>
      </c>
    </row>
    <row r="3102" spans="1:4" x14ac:dyDescent="0.3">
      <c r="A3102" s="3" t="s">
        <v>305</v>
      </c>
      <c r="B3102" s="3" t="s">
        <v>51</v>
      </c>
      <c r="C3102" s="3">
        <v>1979</v>
      </c>
      <c r="D3102" s="3">
        <v>15447</v>
      </c>
    </row>
    <row r="3103" spans="1:4" x14ac:dyDescent="0.3">
      <c r="A3103" s="3" t="s">
        <v>305</v>
      </c>
      <c r="B3103" s="3" t="s">
        <v>51</v>
      </c>
      <c r="C3103" s="3">
        <v>1980</v>
      </c>
      <c r="D3103" s="3">
        <v>16164</v>
      </c>
    </row>
    <row r="3104" spans="1:4" x14ac:dyDescent="0.3">
      <c r="A3104" s="3" t="s">
        <v>305</v>
      </c>
      <c r="B3104" s="3" t="s">
        <v>51</v>
      </c>
      <c r="C3104" s="3">
        <v>1981</v>
      </c>
      <c r="D3104" s="3">
        <v>16795</v>
      </c>
    </row>
    <row r="3105" spans="1:4" x14ac:dyDescent="0.3">
      <c r="A3105" s="3" t="s">
        <v>305</v>
      </c>
      <c r="B3105" s="3" t="s">
        <v>51</v>
      </c>
      <c r="C3105" s="3">
        <v>1982</v>
      </c>
      <c r="D3105" s="3">
        <v>17357</v>
      </c>
    </row>
    <row r="3106" spans="1:4" x14ac:dyDescent="0.3">
      <c r="A3106" s="3" t="s">
        <v>305</v>
      </c>
      <c r="B3106" s="3" t="s">
        <v>51</v>
      </c>
      <c r="C3106" s="3">
        <v>1983</v>
      </c>
      <c r="D3106" s="3">
        <v>17911</v>
      </c>
    </row>
    <row r="3107" spans="1:4" x14ac:dyDescent="0.3">
      <c r="A3107" s="3" t="s">
        <v>305</v>
      </c>
      <c r="B3107" s="3" t="s">
        <v>51</v>
      </c>
      <c r="C3107" s="3">
        <v>1984</v>
      </c>
      <c r="D3107" s="3">
        <v>18543</v>
      </c>
    </row>
    <row r="3108" spans="1:4" x14ac:dyDescent="0.3">
      <c r="A3108" s="3" t="s">
        <v>305</v>
      </c>
      <c r="B3108" s="3" t="s">
        <v>51</v>
      </c>
      <c r="C3108" s="3">
        <v>1985</v>
      </c>
      <c r="D3108" s="3">
        <v>19315</v>
      </c>
    </row>
    <row r="3109" spans="1:4" x14ac:dyDescent="0.3">
      <c r="A3109" s="3" t="s">
        <v>305</v>
      </c>
      <c r="B3109" s="3" t="s">
        <v>51</v>
      </c>
      <c r="C3109" s="3">
        <v>1986</v>
      </c>
      <c r="D3109" s="3">
        <v>20254</v>
      </c>
    </row>
    <row r="3110" spans="1:4" x14ac:dyDescent="0.3">
      <c r="A3110" s="3" t="s">
        <v>305</v>
      </c>
      <c r="B3110" s="3" t="s">
        <v>51</v>
      </c>
      <c r="C3110" s="3">
        <v>1987</v>
      </c>
      <c r="D3110" s="3">
        <v>21343</v>
      </c>
    </row>
    <row r="3111" spans="1:4" x14ac:dyDescent="0.3">
      <c r="A3111" s="3" t="s">
        <v>305</v>
      </c>
      <c r="B3111" s="3" t="s">
        <v>51</v>
      </c>
      <c r="C3111" s="3">
        <v>1988</v>
      </c>
      <c r="D3111" s="3">
        <v>22539</v>
      </c>
    </row>
    <row r="3112" spans="1:4" x14ac:dyDescent="0.3">
      <c r="A3112" s="3" t="s">
        <v>305</v>
      </c>
      <c r="B3112" s="3" t="s">
        <v>51</v>
      </c>
      <c r="C3112" s="3">
        <v>1989</v>
      </c>
      <c r="D3112" s="3">
        <v>23776</v>
      </c>
    </row>
    <row r="3113" spans="1:4" x14ac:dyDescent="0.3">
      <c r="A3113" s="3" t="s">
        <v>305</v>
      </c>
      <c r="B3113" s="3" t="s">
        <v>51</v>
      </c>
      <c r="C3113" s="3">
        <v>1990</v>
      </c>
      <c r="D3113" s="3">
        <v>25009</v>
      </c>
    </row>
    <row r="3114" spans="1:4" x14ac:dyDescent="0.3">
      <c r="A3114" s="3" t="s">
        <v>305</v>
      </c>
      <c r="B3114" s="3" t="s">
        <v>51</v>
      </c>
      <c r="C3114" s="3">
        <v>1991</v>
      </c>
      <c r="D3114" s="3">
        <v>26211</v>
      </c>
    </row>
    <row r="3115" spans="1:4" x14ac:dyDescent="0.3">
      <c r="A3115" s="3" t="s">
        <v>305</v>
      </c>
      <c r="B3115" s="3" t="s">
        <v>51</v>
      </c>
      <c r="C3115" s="3">
        <v>1992</v>
      </c>
      <c r="D3115" s="3">
        <v>27402</v>
      </c>
    </row>
    <row r="3116" spans="1:4" x14ac:dyDescent="0.3">
      <c r="A3116" s="3" t="s">
        <v>305</v>
      </c>
      <c r="B3116" s="3" t="s">
        <v>51</v>
      </c>
      <c r="C3116" s="3">
        <v>1993</v>
      </c>
      <c r="D3116" s="3">
        <v>28652</v>
      </c>
    </row>
    <row r="3117" spans="1:4" x14ac:dyDescent="0.3">
      <c r="A3117" s="3" t="s">
        <v>305</v>
      </c>
      <c r="B3117" s="3" t="s">
        <v>51</v>
      </c>
      <c r="C3117" s="3">
        <v>1994</v>
      </c>
      <c r="D3117" s="3">
        <v>30055</v>
      </c>
    </row>
    <row r="3118" spans="1:4" x14ac:dyDescent="0.3">
      <c r="A3118" s="3" t="s">
        <v>305</v>
      </c>
      <c r="B3118" s="3" t="s">
        <v>51</v>
      </c>
      <c r="C3118" s="3">
        <v>1995</v>
      </c>
      <c r="D3118" s="3">
        <v>31672</v>
      </c>
    </row>
    <row r="3119" spans="1:4" x14ac:dyDescent="0.3">
      <c r="A3119" s="3" t="s">
        <v>305</v>
      </c>
      <c r="B3119" s="3" t="s">
        <v>51</v>
      </c>
      <c r="C3119" s="3">
        <v>1996</v>
      </c>
      <c r="D3119" s="3">
        <v>33535</v>
      </c>
    </row>
    <row r="3120" spans="1:4" x14ac:dyDescent="0.3">
      <c r="A3120" s="3" t="s">
        <v>305</v>
      </c>
      <c r="B3120" s="3" t="s">
        <v>51</v>
      </c>
      <c r="C3120" s="3">
        <v>1997</v>
      </c>
      <c r="D3120" s="3">
        <v>35596</v>
      </c>
    </row>
    <row r="3121" spans="1:4" x14ac:dyDescent="0.3">
      <c r="A3121" s="3" t="s">
        <v>305</v>
      </c>
      <c r="B3121" s="3" t="s">
        <v>51</v>
      </c>
      <c r="C3121" s="3">
        <v>1998</v>
      </c>
      <c r="D3121" s="3">
        <v>37742</v>
      </c>
    </row>
    <row r="3122" spans="1:4" x14ac:dyDescent="0.3">
      <c r="A3122" s="3" t="s">
        <v>305</v>
      </c>
      <c r="B3122" s="3" t="s">
        <v>51</v>
      </c>
      <c r="C3122" s="3">
        <v>1999</v>
      </c>
      <c r="D3122" s="3">
        <v>39810</v>
      </c>
    </row>
    <row r="3123" spans="1:4" x14ac:dyDescent="0.3">
      <c r="A3123" s="3" t="s">
        <v>305</v>
      </c>
      <c r="B3123" s="3" t="s">
        <v>51</v>
      </c>
      <c r="C3123" s="3">
        <v>2000</v>
      </c>
      <c r="D3123" s="3">
        <v>41685</v>
      </c>
    </row>
    <row r="3124" spans="1:4" x14ac:dyDescent="0.3">
      <c r="A3124" s="3" t="s">
        <v>305</v>
      </c>
      <c r="B3124" s="3" t="s">
        <v>51</v>
      </c>
      <c r="C3124" s="3">
        <v>2001</v>
      </c>
      <c r="D3124" s="3">
        <v>43317</v>
      </c>
    </row>
    <row r="3125" spans="1:4" x14ac:dyDescent="0.3">
      <c r="A3125" s="3" t="s">
        <v>305</v>
      </c>
      <c r="B3125" s="3" t="s">
        <v>51</v>
      </c>
      <c r="C3125" s="3">
        <v>2002</v>
      </c>
      <c r="D3125" s="3">
        <v>44742</v>
      </c>
    </row>
    <row r="3126" spans="1:4" x14ac:dyDescent="0.3">
      <c r="A3126" s="3" t="s">
        <v>305</v>
      </c>
      <c r="B3126" s="3" t="s">
        <v>51</v>
      </c>
      <c r="C3126" s="3">
        <v>2003</v>
      </c>
      <c r="D3126" s="3">
        <v>46032</v>
      </c>
    </row>
    <row r="3127" spans="1:4" x14ac:dyDescent="0.3">
      <c r="A3127" s="3" t="s">
        <v>305</v>
      </c>
      <c r="B3127" s="3" t="s">
        <v>51</v>
      </c>
      <c r="C3127" s="3">
        <v>2004</v>
      </c>
      <c r="D3127" s="3">
        <v>47299</v>
      </c>
    </row>
    <row r="3128" spans="1:4" x14ac:dyDescent="0.3">
      <c r="A3128" s="3" t="s">
        <v>305</v>
      </c>
      <c r="B3128" s="3" t="s">
        <v>51</v>
      </c>
      <c r="C3128" s="3">
        <v>2005</v>
      </c>
      <c r="D3128" s="3">
        <v>48623</v>
      </c>
    </row>
    <row r="3129" spans="1:4" x14ac:dyDescent="0.3">
      <c r="A3129" s="3" t="s">
        <v>305</v>
      </c>
      <c r="B3129" s="3" t="s">
        <v>51</v>
      </c>
      <c r="C3129" s="3">
        <v>2006</v>
      </c>
      <c r="D3129" s="3">
        <v>50028</v>
      </c>
    </row>
    <row r="3130" spans="1:4" x14ac:dyDescent="0.3">
      <c r="A3130" s="3" t="s">
        <v>305</v>
      </c>
      <c r="B3130" s="3" t="s">
        <v>51</v>
      </c>
      <c r="C3130" s="3">
        <v>2007</v>
      </c>
      <c r="D3130" s="3">
        <v>51480</v>
      </c>
    </row>
    <row r="3131" spans="1:4" x14ac:dyDescent="0.3">
      <c r="A3131" s="3" t="s">
        <v>305</v>
      </c>
      <c r="B3131" s="3" t="s">
        <v>51</v>
      </c>
      <c r="C3131" s="3">
        <v>2008</v>
      </c>
      <c r="D3131" s="3">
        <v>52925</v>
      </c>
    </row>
    <row r="3132" spans="1:4" x14ac:dyDescent="0.3">
      <c r="A3132" s="3" t="s">
        <v>305</v>
      </c>
      <c r="B3132" s="3" t="s">
        <v>51</v>
      </c>
      <c r="C3132" s="3">
        <v>2009</v>
      </c>
      <c r="D3132" s="3">
        <v>54285</v>
      </c>
    </row>
    <row r="3133" spans="1:4" x14ac:dyDescent="0.3">
      <c r="A3133" s="3" t="s">
        <v>305</v>
      </c>
      <c r="B3133" s="3" t="s">
        <v>51</v>
      </c>
      <c r="C3133" s="3">
        <v>2010</v>
      </c>
      <c r="D3133" s="3">
        <v>55509</v>
      </c>
    </row>
    <row r="3134" spans="1:4" x14ac:dyDescent="0.3">
      <c r="A3134" s="3" t="s">
        <v>305</v>
      </c>
      <c r="B3134" s="3" t="s">
        <v>51</v>
      </c>
      <c r="C3134" s="3">
        <v>2011</v>
      </c>
      <c r="D3134" s="3">
        <v>56580</v>
      </c>
    </row>
    <row r="3135" spans="1:4" x14ac:dyDescent="0.3">
      <c r="A3135" s="3" t="s">
        <v>305</v>
      </c>
      <c r="B3135" s="3" t="s">
        <v>51</v>
      </c>
      <c r="C3135" s="3">
        <v>2012</v>
      </c>
      <c r="D3135" s="3">
        <v>57522</v>
      </c>
    </row>
    <row r="3136" spans="1:4" x14ac:dyDescent="0.3">
      <c r="A3136" s="3" t="s">
        <v>305</v>
      </c>
      <c r="B3136" s="3" t="s">
        <v>51</v>
      </c>
      <c r="C3136" s="3">
        <v>2013</v>
      </c>
      <c r="D3136" s="3">
        <v>58369</v>
      </c>
    </row>
    <row r="3137" spans="1:4" x14ac:dyDescent="0.3">
      <c r="A3137" s="3" t="s">
        <v>305</v>
      </c>
      <c r="B3137" s="3" t="s">
        <v>51</v>
      </c>
      <c r="C3137" s="3">
        <v>2014</v>
      </c>
      <c r="D3137" s="3">
        <v>59172</v>
      </c>
    </row>
    <row r="3138" spans="1:4" x14ac:dyDescent="0.3">
      <c r="A3138" s="3" t="s">
        <v>305</v>
      </c>
      <c r="B3138" s="3" t="s">
        <v>51</v>
      </c>
      <c r="C3138" s="3">
        <v>2015</v>
      </c>
      <c r="D3138" s="3">
        <v>59967</v>
      </c>
    </row>
    <row r="3139" spans="1:4" x14ac:dyDescent="0.3">
      <c r="A3139" s="3" t="s">
        <v>306</v>
      </c>
      <c r="B3139" s="3" t="s">
        <v>52</v>
      </c>
      <c r="C3139" s="3">
        <v>1800</v>
      </c>
      <c r="D3139" s="3">
        <v>479444</v>
      </c>
    </row>
    <row r="3140" spans="1:4" x14ac:dyDescent="0.3">
      <c r="A3140" s="3" t="s">
        <v>306</v>
      </c>
      <c r="B3140" s="3" t="s">
        <v>52</v>
      </c>
      <c r="C3140" s="3">
        <v>1810</v>
      </c>
      <c r="D3140" s="3">
        <v>479444</v>
      </c>
    </row>
    <row r="3141" spans="1:4" x14ac:dyDescent="0.3">
      <c r="A3141" s="3" t="s">
        <v>306</v>
      </c>
      <c r="B3141" s="3" t="s">
        <v>52</v>
      </c>
      <c r="C3141" s="3">
        <v>1820</v>
      </c>
      <c r="D3141" s="3">
        <v>485538</v>
      </c>
    </row>
    <row r="3142" spans="1:4" x14ac:dyDescent="0.3">
      <c r="A3142" s="3" t="s">
        <v>306</v>
      </c>
      <c r="B3142" s="3" t="s">
        <v>52</v>
      </c>
      <c r="C3142" s="3">
        <v>1830</v>
      </c>
      <c r="D3142" s="3">
        <v>503090</v>
      </c>
    </row>
    <row r="3143" spans="1:4" x14ac:dyDescent="0.3">
      <c r="A3143" s="3" t="s">
        <v>306</v>
      </c>
      <c r="B3143" s="3" t="s">
        <v>52</v>
      </c>
      <c r="C3143" s="3">
        <v>1840</v>
      </c>
      <c r="D3143" s="3">
        <v>527682</v>
      </c>
    </row>
    <row r="3144" spans="1:4" x14ac:dyDescent="0.3">
      <c r="A3144" s="3" t="s">
        <v>306</v>
      </c>
      <c r="B3144" s="3" t="s">
        <v>52</v>
      </c>
      <c r="C3144" s="3">
        <v>1850</v>
      </c>
      <c r="D3144" s="3">
        <v>553476</v>
      </c>
    </row>
    <row r="3145" spans="1:4" x14ac:dyDescent="0.3">
      <c r="A3145" s="3" t="s">
        <v>306</v>
      </c>
      <c r="B3145" s="3" t="s">
        <v>52</v>
      </c>
      <c r="C3145" s="3">
        <v>1860</v>
      </c>
      <c r="D3145" s="3">
        <v>581194</v>
      </c>
    </row>
    <row r="3146" spans="1:4" x14ac:dyDescent="0.3">
      <c r="A3146" s="3" t="s">
        <v>306</v>
      </c>
      <c r="B3146" s="3" t="s">
        <v>52</v>
      </c>
      <c r="C3146" s="3">
        <v>1870</v>
      </c>
      <c r="D3146" s="3">
        <v>610299</v>
      </c>
    </row>
    <row r="3147" spans="1:4" x14ac:dyDescent="0.3">
      <c r="A3147" s="3" t="s">
        <v>306</v>
      </c>
      <c r="B3147" s="3" t="s">
        <v>52</v>
      </c>
      <c r="C3147" s="3">
        <v>1880</v>
      </c>
      <c r="D3147" s="3">
        <v>640769</v>
      </c>
    </row>
    <row r="3148" spans="1:4" x14ac:dyDescent="0.3">
      <c r="A3148" s="3" t="s">
        <v>306</v>
      </c>
      <c r="B3148" s="3" t="s">
        <v>52</v>
      </c>
      <c r="C3148" s="3">
        <v>1890</v>
      </c>
      <c r="D3148" s="3">
        <v>672749</v>
      </c>
    </row>
    <row r="3149" spans="1:4" x14ac:dyDescent="0.3">
      <c r="A3149" s="3" t="s">
        <v>306</v>
      </c>
      <c r="B3149" s="3" t="s">
        <v>52</v>
      </c>
      <c r="C3149" s="3">
        <v>1900</v>
      </c>
      <c r="D3149" s="3">
        <v>706436</v>
      </c>
    </row>
    <row r="3150" spans="1:4" x14ac:dyDescent="0.3">
      <c r="A3150" s="3" t="s">
        <v>306</v>
      </c>
      <c r="B3150" s="3" t="s">
        <v>52</v>
      </c>
      <c r="C3150" s="3">
        <v>1910</v>
      </c>
      <c r="D3150" s="3">
        <v>741742</v>
      </c>
    </row>
    <row r="3151" spans="1:4" x14ac:dyDescent="0.3">
      <c r="A3151" s="3" t="s">
        <v>306</v>
      </c>
      <c r="B3151" s="3" t="s">
        <v>52</v>
      </c>
      <c r="C3151" s="3">
        <v>1920</v>
      </c>
      <c r="D3151" s="3">
        <v>778576</v>
      </c>
    </row>
    <row r="3152" spans="1:4" x14ac:dyDescent="0.3">
      <c r="A3152" s="3" t="s">
        <v>306</v>
      </c>
      <c r="B3152" s="3" t="s">
        <v>52</v>
      </c>
      <c r="C3152" s="3">
        <v>1930</v>
      </c>
      <c r="D3152" s="3">
        <v>816635</v>
      </c>
    </row>
    <row r="3153" spans="1:4" x14ac:dyDescent="0.3">
      <c r="A3153" s="3" t="s">
        <v>306</v>
      </c>
      <c r="B3153" s="3" t="s">
        <v>52</v>
      </c>
      <c r="C3153" s="3">
        <v>1940</v>
      </c>
      <c r="D3153" s="3">
        <v>959880</v>
      </c>
    </row>
    <row r="3154" spans="1:4" x14ac:dyDescent="0.3">
      <c r="A3154" s="3" t="s">
        <v>306</v>
      </c>
      <c r="B3154" s="3" t="s">
        <v>52</v>
      </c>
      <c r="C3154" s="3">
        <v>1950</v>
      </c>
      <c r="D3154" s="3">
        <v>1326653</v>
      </c>
    </row>
    <row r="3155" spans="1:4" x14ac:dyDescent="0.3">
      <c r="A3155" s="3" t="s">
        <v>306</v>
      </c>
      <c r="B3155" s="3" t="s">
        <v>52</v>
      </c>
      <c r="C3155" s="3">
        <v>1951</v>
      </c>
      <c r="D3155" s="3">
        <v>1339842</v>
      </c>
    </row>
    <row r="3156" spans="1:4" x14ac:dyDescent="0.3">
      <c r="A3156" s="3" t="s">
        <v>306</v>
      </c>
      <c r="B3156" s="3" t="s">
        <v>52</v>
      </c>
      <c r="C3156" s="3">
        <v>1952</v>
      </c>
      <c r="D3156" s="3">
        <v>1353470</v>
      </c>
    </row>
    <row r="3157" spans="1:4" x14ac:dyDescent="0.3">
      <c r="A3157" s="3" t="s">
        <v>306</v>
      </c>
      <c r="B3157" s="3" t="s">
        <v>52</v>
      </c>
      <c r="C3157" s="3">
        <v>1953</v>
      </c>
      <c r="D3157" s="3">
        <v>1367805</v>
      </c>
    </row>
    <row r="3158" spans="1:4" x14ac:dyDescent="0.3">
      <c r="A3158" s="3" t="s">
        <v>306</v>
      </c>
      <c r="B3158" s="3" t="s">
        <v>52</v>
      </c>
      <c r="C3158" s="3">
        <v>1954</v>
      </c>
      <c r="D3158" s="3">
        <v>1383078</v>
      </c>
    </row>
    <row r="3159" spans="1:4" x14ac:dyDescent="0.3">
      <c r="A3159" s="3" t="s">
        <v>306</v>
      </c>
      <c r="B3159" s="3" t="s">
        <v>52</v>
      </c>
      <c r="C3159" s="3">
        <v>1955</v>
      </c>
      <c r="D3159" s="3">
        <v>1399493</v>
      </c>
    </row>
    <row r="3160" spans="1:4" x14ac:dyDescent="0.3">
      <c r="A3160" s="3" t="s">
        <v>306</v>
      </c>
      <c r="B3160" s="3" t="s">
        <v>52</v>
      </c>
      <c r="C3160" s="3">
        <v>1956</v>
      </c>
      <c r="D3160" s="3">
        <v>1417218</v>
      </c>
    </row>
    <row r="3161" spans="1:4" x14ac:dyDescent="0.3">
      <c r="A3161" s="3" t="s">
        <v>306</v>
      </c>
      <c r="B3161" s="3" t="s">
        <v>52</v>
      </c>
      <c r="C3161" s="3">
        <v>1957</v>
      </c>
      <c r="D3161" s="3">
        <v>1436392</v>
      </c>
    </row>
    <row r="3162" spans="1:4" x14ac:dyDescent="0.3">
      <c r="A3162" s="3" t="s">
        <v>306</v>
      </c>
      <c r="B3162" s="3" t="s">
        <v>52</v>
      </c>
      <c r="C3162" s="3">
        <v>1958</v>
      </c>
      <c r="D3162" s="3">
        <v>1457118</v>
      </c>
    </row>
    <row r="3163" spans="1:4" x14ac:dyDescent="0.3">
      <c r="A3163" s="3" t="s">
        <v>306</v>
      </c>
      <c r="B3163" s="3" t="s">
        <v>52</v>
      </c>
      <c r="C3163" s="3">
        <v>1959</v>
      </c>
      <c r="D3163" s="3">
        <v>1479472</v>
      </c>
    </row>
    <row r="3164" spans="1:4" x14ac:dyDescent="0.3">
      <c r="A3164" s="3" t="s">
        <v>306</v>
      </c>
      <c r="B3164" s="3" t="s">
        <v>52</v>
      </c>
      <c r="C3164" s="3">
        <v>1960</v>
      </c>
      <c r="D3164" s="3">
        <v>1503501</v>
      </c>
    </row>
    <row r="3165" spans="1:4" x14ac:dyDescent="0.3">
      <c r="A3165" s="3" t="s">
        <v>306</v>
      </c>
      <c r="B3165" s="3" t="s">
        <v>52</v>
      </c>
      <c r="C3165" s="3">
        <v>1961</v>
      </c>
      <c r="D3165" s="3">
        <v>1529229</v>
      </c>
    </row>
    <row r="3166" spans="1:4" x14ac:dyDescent="0.3">
      <c r="A3166" s="3" t="s">
        <v>306</v>
      </c>
      <c r="B3166" s="3" t="s">
        <v>52</v>
      </c>
      <c r="C3166" s="3">
        <v>1962</v>
      </c>
      <c r="D3166" s="3">
        <v>1556656</v>
      </c>
    </row>
    <row r="3167" spans="1:4" x14ac:dyDescent="0.3">
      <c r="A3167" s="3" t="s">
        <v>306</v>
      </c>
      <c r="B3167" s="3" t="s">
        <v>52</v>
      </c>
      <c r="C3167" s="3">
        <v>1963</v>
      </c>
      <c r="D3167" s="3">
        <v>1585765</v>
      </c>
    </row>
    <row r="3168" spans="1:4" x14ac:dyDescent="0.3">
      <c r="A3168" s="3" t="s">
        <v>306</v>
      </c>
      <c r="B3168" s="3" t="s">
        <v>52</v>
      </c>
      <c r="C3168" s="3">
        <v>1964</v>
      </c>
      <c r="D3168" s="3">
        <v>1616515</v>
      </c>
    </row>
    <row r="3169" spans="1:4" x14ac:dyDescent="0.3">
      <c r="A3169" s="3" t="s">
        <v>306</v>
      </c>
      <c r="B3169" s="3" t="s">
        <v>52</v>
      </c>
      <c r="C3169" s="3">
        <v>1965</v>
      </c>
      <c r="D3169" s="3">
        <v>1648830</v>
      </c>
    </row>
    <row r="3170" spans="1:4" x14ac:dyDescent="0.3">
      <c r="A3170" s="3" t="s">
        <v>306</v>
      </c>
      <c r="B3170" s="3" t="s">
        <v>52</v>
      </c>
      <c r="C3170" s="3">
        <v>1966</v>
      </c>
      <c r="D3170" s="3">
        <v>1682874</v>
      </c>
    </row>
    <row r="3171" spans="1:4" x14ac:dyDescent="0.3">
      <c r="A3171" s="3" t="s">
        <v>306</v>
      </c>
      <c r="B3171" s="3" t="s">
        <v>52</v>
      </c>
      <c r="C3171" s="3">
        <v>1967</v>
      </c>
      <c r="D3171" s="3">
        <v>1718558</v>
      </c>
    </row>
    <row r="3172" spans="1:4" x14ac:dyDescent="0.3">
      <c r="A3172" s="3" t="s">
        <v>306</v>
      </c>
      <c r="B3172" s="3" t="s">
        <v>52</v>
      </c>
      <c r="C3172" s="3">
        <v>1968</v>
      </c>
      <c r="D3172" s="3">
        <v>1755260</v>
      </c>
    </row>
    <row r="3173" spans="1:4" x14ac:dyDescent="0.3">
      <c r="A3173" s="3" t="s">
        <v>306</v>
      </c>
      <c r="B3173" s="3" t="s">
        <v>52</v>
      </c>
      <c r="C3173" s="3">
        <v>1969</v>
      </c>
      <c r="D3173" s="3">
        <v>1792150</v>
      </c>
    </row>
    <row r="3174" spans="1:4" x14ac:dyDescent="0.3">
      <c r="A3174" s="3" t="s">
        <v>306</v>
      </c>
      <c r="B3174" s="3" t="s">
        <v>52</v>
      </c>
      <c r="C3174" s="3">
        <v>1970</v>
      </c>
      <c r="D3174" s="3">
        <v>1828710</v>
      </c>
    </row>
    <row r="3175" spans="1:4" x14ac:dyDescent="0.3">
      <c r="A3175" s="3" t="s">
        <v>306</v>
      </c>
      <c r="B3175" s="3" t="s">
        <v>52</v>
      </c>
      <c r="C3175" s="3">
        <v>1971</v>
      </c>
      <c r="D3175" s="3">
        <v>1864757</v>
      </c>
    </row>
    <row r="3176" spans="1:4" x14ac:dyDescent="0.3">
      <c r="A3176" s="3" t="s">
        <v>306</v>
      </c>
      <c r="B3176" s="3" t="s">
        <v>52</v>
      </c>
      <c r="C3176" s="3">
        <v>1972</v>
      </c>
      <c r="D3176" s="3">
        <v>1900702</v>
      </c>
    </row>
    <row r="3177" spans="1:4" x14ac:dyDescent="0.3">
      <c r="A3177" s="3" t="s">
        <v>306</v>
      </c>
      <c r="B3177" s="3" t="s">
        <v>52</v>
      </c>
      <c r="C3177" s="3">
        <v>1973</v>
      </c>
      <c r="D3177" s="3">
        <v>1937383</v>
      </c>
    </row>
    <row r="3178" spans="1:4" x14ac:dyDescent="0.3">
      <c r="A3178" s="3" t="s">
        <v>306</v>
      </c>
      <c r="B3178" s="3" t="s">
        <v>52</v>
      </c>
      <c r="C3178" s="3">
        <v>1974</v>
      </c>
      <c r="D3178" s="3">
        <v>1975968</v>
      </c>
    </row>
    <row r="3179" spans="1:4" x14ac:dyDescent="0.3">
      <c r="A3179" s="3" t="s">
        <v>306</v>
      </c>
      <c r="B3179" s="3" t="s">
        <v>52</v>
      </c>
      <c r="C3179" s="3">
        <v>1975</v>
      </c>
      <c r="D3179" s="3">
        <v>2017379</v>
      </c>
    </row>
    <row r="3180" spans="1:4" x14ac:dyDescent="0.3">
      <c r="A3180" s="3" t="s">
        <v>306</v>
      </c>
      <c r="B3180" s="3" t="s">
        <v>52</v>
      </c>
      <c r="C3180" s="3">
        <v>1976</v>
      </c>
      <c r="D3180" s="3">
        <v>2061552</v>
      </c>
    </row>
    <row r="3181" spans="1:4" x14ac:dyDescent="0.3">
      <c r="A3181" s="3" t="s">
        <v>306</v>
      </c>
      <c r="B3181" s="3" t="s">
        <v>52</v>
      </c>
      <c r="C3181" s="3">
        <v>1977</v>
      </c>
      <c r="D3181" s="3">
        <v>2108417</v>
      </c>
    </row>
    <row r="3182" spans="1:4" x14ac:dyDescent="0.3">
      <c r="A3182" s="3" t="s">
        <v>306</v>
      </c>
      <c r="B3182" s="3" t="s">
        <v>52</v>
      </c>
      <c r="C3182" s="3">
        <v>1978</v>
      </c>
      <c r="D3182" s="3">
        <v>2158844</v>
      </c>
    </row>
    <row r="3183" spans="1:4" x14ac:dyDescent="0.3">
      <c r="A3183" s="3" t="s">
        <v>306</v>
      </c>
      <c r="B3183" s="3" t="s">
        <v>52</v>
      </c>
      <c r="C3183" s="3">
        <v>1979</v>
      </c>
      <c r="D3183" s="3">
        <v>2213888</v>
      </c>
    </row>
    <row r="3184" spans="1:4" x14ac:dyDescent="0.3">
      <c r="A3184" s="3" t="s">
        <v>306</v>
      </c>
      <c r="B3184" s="3" t="s">
        <v>52</v>
      </c>
      <c r="C3184" s="3">
        <v>1980</v>
      </c>
      <c r="D3184" s="3">
        <v>2274095</v>
      </c>
    </row>
    <row r="3185" spans="1:4" x14ac:dyDescent="0.3">
      <c r="A3185" s="3" t="s">
        <v>306</v>
      </c>
      <c r="B3185" s="3" t="s">
        <v>52</v>
      </c>
      <c r="C3185" s="3">
        <v>1981</v>
      </c>
      <c r="D3185" s="3">
        <v>2340259</v>
      </c>
    </row>
    <row r="3186" spans="1:4" x14ac:dyDescent="0.3">
      <c r="A3186" s="3" t="s">
        <v>306</v>
      </c>
      <c r="B3186" s="3" t="s">
        <v>52</v>
      </c>
      <c r="C3186" s="3">
        <v>1982</v>
      </c>
      <c r="D3186" s="3">
        <v>2411693</v>
      </c>
    </row>
    <row r="3187" spans="1:4" x14ac:dyDescent="0.3">
      <c r="A3187" s="3" t="s">
        <v>306</v>
      </c>
      <c r="B3187" s="3" t="s">
        <v>52</v>
      </c>
      <c r="C3187" s="3">
        <v>1983</v>
      </c>
      <c r="D3187" s="3">
        <v>2485666</v>
      </c>
    </row>
    <row r="3188" spans="1:4" x14ac:dyDescent="0.3">
      <c r="A3188" s="3" t="s">
        <v>306</v>
      </c>
      <c r="B3188" s="3" t="s">
        <v>52</v>
      </c>
      <c r="C3188" s="3">
        <v>1984</v>
      </c>
      <c r="D3188" s="3">
        <v>2558432</v>
      </c>
    </row>
    <row r="3189" spans="1:4" x14ac:dyDescent="0.3">
      <c r="A3189" s="3" t="s">
        <v>306</v>
      </c>
      <c r="B3189" s="3" t="s">
        <v>52</v>
      </c>
      <c r="C3189" s="3">
        <v>1985</v>
      </c>
      <c r="D3189" s="3">
        <v>2627424</v>
      </c>
    </row>
    <row r="3190" spans="1:4" x14ac:dyDescent="0.3">
      <c r="A3190" s="3" t="s">
        <v>306</v>
      </c>
      <c r="B3190" s="3" t="s">
        <v>52</v>
      </c>
      <c r="C3190" s="3">
        <v>1986</v>
      </c>
      <c r="D3190" s="3">
        <v>2691312</v>
      </c>
    </row>
    <row r="3191" spans="1:4" x14ac:dyDescent="0.3">
      <c r="A3191" s="3" t="s">
        <v>306</v>
      </c>
      <c r="B3191" s="3" t="s">
        <v>52</v>
      </c>
      <c r="C3191" s="3">
        <v>1987</v>
      </c>
      <c r="D3191" s="3">
        <v>2751163</v>
      </c>
    </row>
    <row r="3192" spans="1:4" x14ac:dyDescent="0.3">
      <c r="A3192" s="3" t="s">
        <v>306</v>
      </c>
      <c r="B3192" s="3" t="s">
        <v>52</v>
      </c>
      <c r="C3192" s="3">
        <v>1988</v>
      </c>
      <c r="D3192" s="3">
        <v>2809720</v>
      </c>
    </row>
    <row r="3193" spans="1:4" x14ac:dyDescent="0.3">
      <c r="A3193" s="3" t="s">
        <v>306</v>
      </c>
      <c r="B3193" s="3" t="s">
        <v>52</v>
      </c>
      <c r="C3193" s="3">
        <v>1989</v>
      </c>
      <c r="D3193" s="3">
        <v>2871005</v>
      </c>
    </row>
    <row r="3194" spans="1:4" x14ac:dyDescent="0.3">
      <c r="A3194" s="3" t="s">
        <v>306</v>
      </c>
      <c r="B3194" s="3" t="s">
        <v>52</v>
      </c>
      <c r="C3194" s="3">
        <v>1990</v>
      </c>
      <c r="D3194" s="3">
        <v>2937832</v>
      </c>
    </row>
    <row r="3195" spans="1:4" x14ac:dyDescent="0.3">
      <c r="A3195" s="3" t="s">
        <v>306</v>
      </c>
      <c r="B3195" s="3" t="s">
        <v>52</v>
      </c>
      <c r="C3195" s="3">
        <v>1991</v>
      </c>
      <c r="D3195" s="3">
        <v>3010950</v>
      </c>
    </row>
    <row r="3196" spans="1:4" x14ac:dyDescent="0.3">
      <c r="A3196" s="3" t="s">
        <v>306</v>
      </c>
      <c r="B3196" s="3" t="s">
        <v>52</v>
      </c>
      <c r="C3196" s="3">
        <v>1992</v>
      </c>
      <c r="D3196" s="3">
        <v>3089141</v>
      </c>
    </row>
    <row r="3197" spans="1:4" x14ac:dyDescent="0.3">
      <c r="A3197" s="3" t="s">
        <v>306</v>
      </c>
      <c r="B3197" s="3" t="s">
        <v>52</v>
      </c>
      <c r="C3197" s="3">
        <v>1993</v>
      </c>
      <c r="D3197" s="3">
        <v>3170848</v>
      </c>
    </row>
    <row r="3198" spans="1:4" x14ac:dyDescent="0.3">
      <c r="A3198" s="3" t="s">
        <v>306</v>
      </c>
      <c r="B3198" s="3" t="s">
        <v>52</v>
      </c>
      <c r="C3198" s="3">
        <v>1994</v>
      </c>
      <c r="D3198" s="3">
        <v>3253698</v>
      </c>
    </row>
    <row r="3199" spans="1:4" x14ac:dyDescent="0.3">
      <c r="A3199" s="3" t="s">
        <v>306</v>
      </c>
      <c r="B3199" s="3" t="s">
        <v>52</v>
      </c>
      <c r="C3199" s="3">
        <v>1995</v>
      </c>
      <c r="D3199" s="3">
        <v>3335840</v>
      </c>
    </row>
    <row r="3200" spans="1:4" x14ac:dyDescent="0.3">
      <c r="A3200" s="3" t="s">
        <v>306</v>
      </c>
      <c r="B3200" s="3" t="s">
        <v>52</v>
      </c>
      <c r="C3200" s="3">
        <v>1996</v>
      </c>
      <c r="D3200" s="3">
        <v>3417163</v>
      </c>
    </row>
    <row r="3201" spans="1:4" x14ac:dyDescent="0.3">
      <c r="A3201" s="3" t="s">
        <v>306</v>
      </c>
      <c r="B3201" s="3" t="s">
        <v>52</v>
      </c>
      <c r="C3201" s="3">
        <v>1997</v>
      </c>
      <c r="D3201" s="3">
        <v>3497910</v>
      </c>
    </row>
    <row r="3202" spans="1:4" x14ac:dyDescent="0.3">
      <c r="A3202" s="3" t="s">
        <v>306</v>
      </c>
      <c r="B3202" s="3" t="s">
        <v>52</v>
      </c>
      <c r="C3202" s="3">
        <v>1998</v>
      </c>
      <c r="D3202" s="3">
        <v>3577028</v>
      </c>
    </row>
    <row r="3203" spans="1:4" x14ac:dyDescent="0.3">
      <c r="A3203" s="3" t="s">
        <v>306</v>
      </c>
      <c r="B3203" s="3" t="s">
        <v>52</v>
      </c>
      <c r="C3203" s="3">
        <v>1999</v>
      </c>
      <c r="D3203" s="3">
        <v>3653310</v>
      </c>
    </row>
    <row r="3204" spans="1:4" x14ac:dyDescent="0.3">
      <c r="A3204" s="3" t="s">
        <v>306</v>
      </c>
      <c r="B3204" s="3" t="s">
        <v>52</v>
      </c>
      <c r="C3204" s="3">
        <v>2000</v>
      </c>
      <c r="D3204" s="3">
        <v>3726048</v>
      </c>
    </row>
    <row r="3205" spans="1:4" x14ac:dyDescent="0.3">
      <c r="A3205" s="3" t="s">
        <v>306</v>
      </c>
      <c r="B3205" s="3" t="s">
        <v>52</v>
      </c>
      <c r="C3205" s="3">
        <v>2001</v>
      </c>
      <c r="D3205" s="3">
        <v>3794677</v>
      </c>
    </row>
    <row r="3206" spans="1:4" x14ac:dyDescent="0.3">
      <c r="A3206" s="3" t="s">
        <v>306</v>
      </c>
      <c r="B3206" s="3" t="s">
        <v>52</v>
      </c>
      <c r="C3206" s="3">
        <v>2002</v>
      </c>
      <c r="D3206" s="3">
        <v>3859784</v>
      </c>
    </row>
    <row r="3207" spans="1:4" x14ac:dyDescent="0.3">
      <c r="A3207" s="3" t="s">
        <v>306</v>
      </c>
      <c r="B3207" s="3" t="s">
        <v>52</v>
      </c>
      <c r="C3207" s="3">
        <v>2003</v>
      </c>
      <c r="D3207" s="3">
        <v>3923294</v>
      </c>
    </row>
    <row r="3208" spans="1:4" x14ac:dyDescent="0.3">
      <c r="A3208" s="3" t="s">
        <v>306</v>
      </c>
      <c r="B3208" s="3" t="s">
        <v>52</v>
      </c>
      <c r="C3208" s="3">
        <v>2004</v>
      </c>
      <c r="D3208" s="3">
        <v>3987896</v>
      </c>
    </row>
    <row r="3209" spans="1:4" x14ac:dyDescent="0.3">
      <c r="A3209" s="3" t="s">
        <v>306</v>
      </c>
      <c r="B3209" s="3" t="s">
        <v>52</v>
      </c>
      <c r="C3209" s="3">
        <v>2005</v>
      </c>
      <c r="D3209" s="3">
        <v>4055608</v>
      </c>
    </row>
    <row r="3210" spans="1:4" x14ac:dyDescent="0.3">
      <c r="A3210" s="3" t="s">
        <v>306</v>
      </c>
      <c r="B3210" s="3" t="s">
        <v>52</v>
      </c>
      <c r="C3210" s="3">
        <v>2006</v>
      </c>
      <c r="D3210" s="3">
        <v>4127112</v>
      </c>
    </row>
    <row r="3211" spans="1:4" x14ac:dyDescent="0.3">
      <c r="A3211" s="3" t="s">
        <v>306</v>
      </c>
      <c r="B3211" s="3" t="s">
        <v>52</v>
      </c>
      <c r="C3211" s="3">
        <v>2007</v>
      </c>
      <c r="D3211" s="3">
        <v>4202104</v>
      </c>
    </row>
    <row r="3212" spans="1:4" x14ac:dyDescent="0.3">
      <c r="A3212" s="3" t="s">
        <v>306</v>
      </c>
      <c r="B3212" s="3" t="s">
        <v>52</v>
      </c>
      <c r="C3212" s="3">
        <v>2008</v>
      </c>
      <c r="D3212" s="3">
        <v>4280405</v>
      </c>
    </row>
    <row r="3213" spans="1:4" x14ac:dyDescent="0.3">
      <c r="A3213" s="3" t="s">
        <v>306</v>
      </c>
      <c r="B3213" s="3" t="s">
        <v>52</v>
      </c>
      <c r="C3213" s="3">
        <v>2009</v>
      </c>
      <c r="D3213" s="3">
        <v>4361492</v>
      </c>
    </row>
    <row r="3214" spans="1:4" x14ac:dyDescent="0.3">
      <c r="A3214" s="3" t="s">
        <v>306</v>
      </c>
      <c r="B3214" s="3" t="s">
        <v>52</v>
      </c>
      <c r="C3214" s="3">
        <v>2010</v>
      </c>
      <c r="D3214" s="3">
        <v>4444973</v>
      </c>
    </row>
    <row r="3215" spans="1:4" x14ac:dyDescent="0.3">
      <c r="A3215" s="3" t="s">
        <v>306</v>
      </c>
      <c r="B3215" s="3" t="s">
        <v>52</v>
      </c>
      <c r="C3215" s="3">
        <v>2011</v>
      </c>
      <c r="D3215" s="3">
        <v>4530903</v>
      </c>
    </row>
    <row r="3216" spans="1:4" x14ac:dyDescent="0.3">
      <c r="A3216" s="3" t="s">
        <v>306</v>
      </c>
      <c r="B3216" s="3" t="s">
        <v>52</v>
      </c>
      <c r="C3216" s="3">
        <v>2012</v>
      </c>
      <c r="D3216" s="3">
        <v>4619500</v>
      </c>
    </row>
    <row r="3217" spans="1:4" x14ac:dyDescent="0.3">
      <c r="A3217" s="3" t="s">
        <v>306</v>
      </c>
      <c r="B3217" s="3" t="s">
        <v>52</v>
      </c>
      <c r="C3217" s="3">
        <v>2013</v>
      </c>
      <c r="D3217" s="3">
        <v>4710678</v>
      </c>
    </row>
    <row r="3218" spans="1:4" x14ac:dyDescent="0.3">
      <c r="A3218" s="3" t="s">
        <v>306</v>
      </c>
      <c r="B3218" s="3" t="s">
        <v>52</v>
      </c>
      <c r="C3218" s="3">
        <v>2014</v>
      </c>
      <c r="D3218" s="3">
        <v>4804316</v>
      </c>
    </row>
    <row r="3219" spans="1:4" x14ac:dyDescent="0.3">
      <c r="A3219" s="3" t="s">
        <v>306</v>
      </c>
      <c r="B3219" s="3" t="s">
        <v>52</v>
      </c>
      <c r="C3219" s="3">
        <v>2015</v>
      </c>
      <c r="D3219" s="3">
        <v>4900274</v>
      </c>
    </row>
    <row r="3220" spans="1:4" x14ac:dyDescent="0.3">
      <c r="A3220" s="3" t="s">
        <v>307</v>
      </c>
      <c r="B3220" s="3" t="s">
        <v>53</v>
      </c>
      <c r="C3220" s="3">
        <v>1800</v>
      </c>
      <c r="D3220" s="3">
        <v>1432000</v>
      </c>
    </row>
    <row r="3221" spans="1:4" x14ac:dyDescent="0.3">
      <c r="A3221" s="3" t="s">
        <v>307</v>
      </c>
      <c r="B3221" s="3" t="s">
        <v>53</v>
      </c>
      <c r="C3221" s="3">
        <v>1810</v>
      </c>
      <c r="D3221" s="3">
        <v>1432000</v>
      </c>
    </row>
    <row r="3222" spans="1:4" x14ac:dyDescent="0.3">
      <c r="A3222" s="3" t="s">
        <v>307</v>
      </c>
      <c r="B3222" s="3" t="s">
        <v>53</v>
      </c>
      <c r="C3222" s="3">
        <v>1820</v>
      </c>
      <c r="D3222" s="3">
        <v>1432000</v>
      </c>
    </row>
    <row r="3223" spans="1:4" x14ac:dyDescent="0.3">
      <c r="A3223" s="3" t="s">
        <v>307</v>
      </c>
      <c r="B3223" s="3" t="s">
        <v>53</v>
      </c>
      <c r="C3223" s="3">
        <v>1830</v>
      </c>
      <c r="D3223" s="3">
        <v>1432000</v>
      </c>
    </row>
    <row r="3224" spans="1:4" x14ac:dyDescent="0.3">
      <c r="A3224" s="3" t="s">
        <v>307</v>
      </c>
      <c r="B3224" s="3" t="s">
        <v>53</v>
      </c>
      <c r="C3224" s="3">
        <v>1840</v>
      </c>
      <c r="D3224" s="3">
        <v>1432000</v>
      </c>
    </row>
    <row r="3225" spans="1:4" x14ac:dyDescent="0.3">
      <c r="A3225" s="3" t="s">
        <v>307</v>
      </c>
      <c r="B3225" s="3" t="s">
        <v>53</v>
      </c>
      <c r="C3225" s="3">
        <v>1850</v>
      </c>
      <c r="D3225" s="3">
        <v>1432000</v>
      </c>
    </row>
    <row r="3226" spans="1:4" x14ac:dyDescent="0.3">
      <c r="A3226" s="3" t="s">
        <v>307</v>
      </c>
      <c r="B3226" s="3" t="s">
        <v>53</v>
      </c>
      <c r="C3226" s="3">
        <v>1860</v>
      </c>
      <c r="D3226" s="3">
        <v>1439871</v>
      </c>
    </row>
    <row r="3227" spans="1:4" x14ac:dyDescent="0.3">
      <c r="A3227" s="3" t="s">
        <v>307</v>
      </c>
      <c r="B3227" s="3" t="s">
        <v>53</v>
      </c>
      <c r="C3227" s="3">
        <v>1870</v>
      </c>
      <c r="D3227" s="3">
        <v>1447743</v>
      </c>
    </row>
    <row r="3228" spans="1:4" x14ac:dyDescent="0.3">
      <c r="A3228" s="3" t="s">
        <v>307</v>
      </c>
      <c r="B3228" s="3" t="s">
        <v>53</v>
      </c>
      <c r="C3228" s="3">
        <v>1880</v>
      </c>
      <c r="D3228" s="3">
        <v>1455614</v>
      </c>
    </row>
    <row r="3229" spans="1:4" x14ac:dyDescent="0.3">
      <c r="A3229" s="3" t="s">
        <v>307</v>
      </c>
      <c r="B3229" s="3" t="s">
        <v>53</v>
      </c>
      <c r="C3229" s="3">
        <v>1890</v>
      </c>
      <c r="D3229" s="3">
        <v>1463486</v>
      </c>
    </row>
    <row r="3230" spans="1:4" x14ac:dyDescent="0.3">
      <c r="A3230" s="3" t="s">
        <v>307</v>
      </c>
      <c r="B3230" s="3" t="s">
        <v>53</v>
      </c>
      <c r="C3230" s="3">
        <v>1900</v>
      </c>
      <c r="D3230" s="3">
        <v>1471357</v>
      </c>
    </row>
    <row r="3231" spans="1:4" x14ac:dyDescent="0.3">
      <c r="A3231" s="3" t="s">
        <v>307</v>
      </c>
      <c r="B3231" s="3" t="s">
        <v>53</v>
      </c>
      <c r="C3231" s="3">
        <v>1910</v>
      </c>
      <c r="D3231" s="3">
        <v>1479229</v>
      </c>
    </row>
    <row r="3232" spans="1:4" x14ac:dyDescent="0.3">
      <c r="A3232" s="3" t="s">
        <v>307</v>
      </c>
      <c r="B3232" s="3" t="s">
        <v>53</v>
      </c>
      <c r="C3232" s="3">
        <v>1920</v>
      </c>
      <c r="D3232" s="3">
        <v>1484476</v>
      </c>
    </row>
    <row r="3233" spans="1:4" x14ac:dyDescent="0.3">
      <c r="A3233" s="3" t="s">
        <v>307</v>
      </c>
      <c r="B3233" s="3" t="s">
        <v>53</v>
      </c>
      <c r="C3233" s="3">
        <v>1930</v>
      </c>
      <c r="D3233" s="3">
        <v>1484476</v>
      </c>
    </row>
    <row r="3234" spans="1:4" x14ac:dyDescent="0.3">
      <c r="A3234" s="3" t="s">
        <v>307</v>
      </c>
      <c r="B3234" s="3" t="s">
        <v>53</v>
      </c>
      <c r="C3234" s="3">
        <v>1940</v>
      </c>
      <c r="D3234" s="3">
        <v>1727303</v>
      </c>
    </row>
    <row r="3235" spans="1:4" x14ac:dyDescent="0.3">
      <c r="A3235" s="3" t="s">
        <v>307</v>
      </c>
      <c r="B3235" s="3" t="s">
        <v>53</v>
      </c>
      <c r="C3235" s="3">
        <v>1950</v>
      </c>
      <c r="D3235" s="3">
        <v>2502314</v>
      </c>
    </row>
    <row r="3236" spans="1:4" x14ac:dyDescent="0.3">
      <c r="A3236" s="3" t="s">
        <v>307</v>
      </c>
      <c r="B3236" s="3" t="s">
        <v>53</v>
      </c>
      <c r="C3236" s="3">
        <v>1951</v>
      </c>
      <c r="D3236" s="3">
        <v>2544102</v>
      </c>
    </row>
    <row r="3237" spans="1:4" x14ac:dyDescent="0.3">
      <c r="A3237" s="3" t="s">
        <v>307</v>
      </c>
      <c r="B3237" s="3" t="s">
        <v>53</v>
      </c>
      <c r="C3237" s="3">
        <v>1952</v>
      </c>
      <c r="D3237" s="3">
        <v>2589278</v>
      </c>
    </row>
    <row r="3238" spans="1:4" x14ac:dyDescent="0.3">
      <c r="A3238" s="3" t="s">
        <v>307</v>
      </c>
      <c r="B3238" s="3" t="s">
        <v>53</v>
      </c>
      <c r="C3238" s="3">
        <v>1953</v>
      </c>
      <c r="D3238" s="3">
        <v>2636785</v>
      </c>
    </row>
    <row r="3239" spans="1:4" x14ac:dyDescent="0.3">
      <c r="A3239" s="3" t="s">
        <v>307</v>
      </c>
      <c r="B3239" s="3" t="s">
        <v>53</v>
      </c>
      <c r="C3239" s="3">
        <v>1954</v>
      </c>
      <c r="D3239" s="3">
        <v>2685842</v>
      </c>
    </row>
    <row r="3240" spans="1:4" x14ac:dyDescent="0.3">
      <c r="A3240" s="3" t="s">
        <v>307</v>
      </c>
      <c r="B3240" s="3" t="s">
        <v>53</v>
      </c>
      <c r="C3240" s="3">
        <v>1955</v>
      </c>
      <c r="D3240" s="3">
        <v>2735936</v>
      </c>
    </row>
    <row r="3241" spans="1:4" x14ac:dyDescent="0.3">
      <c r="A3241" s="3" t="s">
        <v>307</v>
      </c>
      <c r="B3241" s="3" t="s">
        <v>53</v>
      </c>
      <c r="C3241" s="3">
        <v>1956</v>
      </c>
      <c r="D3241" s="3">
        <v>2786844</v>
      </c>
    </row>
    <row r="3242" spans="1:4" x14ac:dyDescent="0.3">
      <c r="A3242" s="3" t="s">
        <v>307</v>
      </c>
      <c r="B3242" s="3" t="s">
        <v>53</v>
      </c>
      <c r="C3242" s="3">
        <v>1957</v>
      </c>
      <c r="D3242" s="3">
        <v>2838612</v>
      </c>
    </row>
    <row r="3243" spans="1:4" x14ac:dyDescent="0.3">
      <c r="A3243" s="3" t="s">
        <v>307</v>
      </c>
      <c r="B3243" s="3" t="s">
        <v>53</v>
      </c>
      <c r="C3243" s="3">
        <v>1958</v>
      </c>
      <c r="D3243" s="3">
        <v>2891526</v>
      </c>
    </row>
    <row r="3244" spans="1:4" x14ac:dyDescent="0.3">
      <c r="A3244" s="3" t="s">
        <v>307</v>
      </c>
      <c r="B3244" s="3" t="s">
        <v>53</v>
      </c>
      <c r="C3244" s="3">
        <v>1959</v>
      </c>
      <c r="D3244" s="3">
        <v>2946040</v>
      </c>
    </row>
    <row r="3245" spans="1:4" x14ac:dyDescent="0.3">
      <c r="A3245" s="3" t="s">
        <v>307</v>
      </c>
      <c r="B3245" s="3" t="s">
        <v>53</v>
      </c>
      <c r="C3245" s="3">
        <v>1960</v>
      </c>
      <c r="D3245" s="3">
        <v>3002596</v>
      </c>
    </row>
    <row r="3246" spans="1:4" x14ac:dyDescent="0.3">
      <c r="A3246" s="3" t="s">
        <v>307</v>
      </c>
      <c r="B3246" s="3" t="s">
        <v>53</v>
      </c>
      <c r="C3246" s="3">
        <v>1961</v>
      </c>
      <c r="D3246" s="3">
        <v>3061423</v>
      </c>
    </row>
    <row r="3247" spans="1:4" x14ac:dyDescent="0.3">
      <c r="A3247" s="3" t="s">
        <v>307</v>
      </c>
      <c r="B3247" s="3" t="s">
        <v>53</v>
      </c>
      <c r="C3247" s="3">
        <v>1962</v>
      </c>
      <c r="D3247" s="3">
        <v>3122357</v>
      </c>
    </row>
    <row r="3248" spans="1:4" x14ac:dyDescent="0.3">
      <c r="A3248" s="3" t="s">
        <v>307</v>
      </c>
      <c r="B3248" s="3" t="s">
        <v>53</v>
      </c>
      <c r="C3248" s="3">
        <v>1963</v>
      </c>
      <c r="D3248" s="3">
        <v>3184775</v>
      </c>
    </row>
    <row r="3249" spans="1:4" x14ac:dyDescent="0.3">
      <c r="A3249" s="3" t="s">
        <v>307</v>
      </c>
      <c r="B3249" s="3" t="s">
        <v>53</v>
      </c>
      <c r="C3249" s="3">
        <v>1964</v>
      </c>
      <c r="D3249" s="3">
        <v>3247798</v>
      </c>
    </row>
    <row r="3250" spans="1:4" x14ac:dyDescent="0.3">
      <c r="A3250" s="3" t="s">
        <v>307</v>
      </c>
      <c r="B3250" s="3" t="s">
        <v>53</v>
      </c>
      <c r="C3250" s="3">
        <v>1965</v>
      </c>
      <c r="D3250" s="3">
        <v>3310921</v>
      </c>
    </row>
    <row r="3251" spans="1:4" x14ac:dyDescent="0.3">
      <c r="A3251" s="3" t="s">
        <v>307</v>
      </c>
      <c r="B3251" s="3" t="s">
        <v>53</v>
      </c>
      <c r="C3251" s="3">
        <v>1966</v>
      </c>
      <c r="D3251" s="3">
        <v>3373563</v>
      </c>
    </row>
    <row r="3252" spans="1:4" x14ac:dyDescent="0.3">
      <c r="A3252" s="3" t="s">
        <v>307</v>
      </c>
      <c r="B3252" s="3" t="s">
        <v>53</v>
      </c>
      <c r="C3252" s="3">
        <v>1967</v>
      </c>
      <c r="D3252" s="3">
        <v>3436227</v>
      </c>
    </row>
    <row r="3253" spans="1:4" x14ac:dyDescent="0.3">
      <c r="A3253" s="3" t="s">
        <v>307</v>
      </c>
      <c r="B3253" s="3" t="s">
        <v>53</v>
      </c>
      <c r="C3253" s="3">
        <v>1968</v>
      </c>
      <c r="D3253" s="3">
        <v>3500778</v>
      </c>
    </row>
    <row r="3254" spans="1:4" x14ac:dyDescent="0.3">
      <c r="A3254" s="3" t="s">
        <v>307</v>
      </c>
      <c r="B3254" s="3" t="s">
        <v>53</v>
      </c>
      <c r="C3254" s="3">
        <v>1969</v>
      </c>
      <c r="D3254" s="3">
        <v>3569778</v>
      </c>
    </row>
    <row r="3255" spans="1:4" x14ac:dyDescent="0.3">
      <c r="A3255" s="3" t="s">
        <v>307</v>
      </c>
      <c r="B3255" s="3" t="s">
        <v>53</v>
      </c>
      <c r="C3255" s="3">
        <v>1970</v>
      </c>
      <c r="D3255" s="3">
        <v>3644911</v>
      </c>
    </row>
    <row r="3256" spans="1:4" x14ac:dyDescent="0.3">
      <c r="A3256" s="3" t="s">
        <v>307</v>
      </c>
      <c r="B3256" s="3" t="s">
        <v>53</v>
      </c>
      <c r="C3256" s="3">
        <v>1971</v>
      </c>
      <c r="D3256" s="3">
        <v>3727382</v>
      </c>
    </row>
    <row r="3257" spans="1:4" x14ac:dyDescent="0.3">
      <c r="A3257" s="3" t="s">
        <v>307</v>
      </c>
      <c r="B3257" s="3" t="s">
        <v>53</v>
      </c>
      <c r="C3257" s="3">
        <v>1972</v>
      </c>
      <c r="D3257" s="3">
        <v>3816299</v>
      </c>
    </row>
    <row r="3258" spans="1:4" x14ac:dyDescent="0.3">
      <c r="A3258" s="3" t="s">
        <v>307</v>
      </c>
      <c r="B3258" s="3" t="s">
        <v>53</v>
      </c>
      <c r="C3258" s="3">
        <v>1973</v>
      </c>
      <c r="D3258" s="3">
        <v>3908729</v>
      </c>
    </row>
    <row r="3259" spans="1:4" x14ac:dyDescent="0.3">
      <c r="A3259" s="3" t="s">
        <v>307</v>
      </c>
      <c r="B3259" s="3" t="s">
        <v>53</v>
      </c>
      <c r="C3259" s="3">
        <v>1974</v>
      </c>
      <c r="D3259" s="3">
        <v>4000511</v>
      </c>
    </row>
    <row r="3260" spans="1:4" x14ac:dyDescent="0.3">
      <c r="A3260" s="3" t="s">
        <v>307</v>
      </c>
      <c r="B3260" s="3" t="s">
        <v>53</v>
      </c>
      <c r="C3260" s="3">
        <v>1975</v>
      </c>
      <c r="D3260" s="3">
        <v>4088858</v>
      </c>
    </row>
    <row r="3261" spans="1:4" x14ac:dyDescent="0.3">
      <c r="A3261" s="3" t="s">
        <v>307</v>
      </c>
      <c r="B3261" s="3" t="s">
        <v>53</v>
      </c>
      <c r="C3261" s="3">
        <v>1976</v>
      </c>
      <c r="D3261" s="3">
        <v>4173070</v>
      </c>
    </row>
    <row r="3262" spans="1:4" x14ac:dyDescent="0.3">
      <c r="A3262" s="3" t="s">
        <v>307</v>
      </c>
      <c r="B3262" s="3" t="s">
        <v>53</v>
      </c>
      <c r="C3262" s="3">
        <v>1977</v>
      </c>
      <c r="D3262" s="3">
        <v>4254770</v>
      </c>
    </row>
    <row r="3263" spans="1:4" x14ac:dyDescent="0.3">
      <c r="A3263" s="3" t="s">
        <v>307</v>
      </c>
      <c r="B3263" s="3" t="s">
        <v>53</v>
      </c>
      <c r="C3263" s="3">
        <v>1978</v>
      </c>
      <c r="D3263" s="3">
        <v>4336389</v>
      </c>
    </row>
    <row r="3264" spans="1:4" x14ac:dyDescent="0.3">
      <c r="A3264" s="3" t="s">
        <v>307</v>
      </c>
      <c r="B3264" s="3" t="s">
        <v>53</v>
      </c>
      <c r="C3264" s="3">
        <v>1979</v>
      </c>
      <c r="D3264" s="3">
        <v>4421448</v>
      </c>
    </row>
    <row r="3265" spans="1:4" x14ac:dyDescent="0.3">
      <c r="A3265" s="3" t="s">
        <v>307</v>
      </c>
      <c r="B3265" s="3" t="s">
        <v>53</v>
      </c>
      <c r="C3265" s="3">
        <v>1980</v>
      </c>
      <c r="D3265" s="3">
        <v>4512795</v>
      </c>
    </row>
    <row r="3266" spans="1:4" x14ac:dyDescent="0.3">
      <c r="A3266" s="3" t="s">
        <v>307</v>
      </c>
      <c r="B3266" s="3" t="s">
        <v>53</v>
      </c>
      <c r="C3266" s="3">
        <v>1981</v>
      </c>
      <c r="D3266" s="3">
        <v>4610964</v>
      </c>
    </row>
    <row r="3267" spans="1:4" x14ac:dyDescent="0.3">
      <c r="A3267" s="3" t="s">
        <v>307</v>
      </c>
      <c r="B3267" s="3" t="s">
        <v>53</v>
      </c>
      <c r="C3267" s="3">
        <v>1982</v>
      </c>
      <c r="D3267" s="3">
        <v>4716073</v>
      </c>
    </row>
    <row r="3268" spans="1:4" x14ac:dyDescent="0.3">
      <c r="A3268" s="3" t="s">
        <v>307</v>
      </c>
      <c r="B3268" s="3" t="s">
        <v>53</v>
      </c>
      <c r="C3268" s="3">
        <v>1983</v>
      </c>
      <c r="D3268" s="3">
        <v>4830055</v>
      </c>
    </row>
    <row r="3269" spans="1:4" x14ac:dyDescent="0.3">
      <c r="A3269" s="3" t="s">
        <v>307</v>
      </c>
      <c r="B3269" s="3" t="s">
        <v>53</v>
      </c>
      <c r="C3269" s="3">
        <v>1984</v>
      </c>
      <c r="D3269" s="3">
        <v>4955088</v>
      </c>
    </row>
    <row r="3270" spans="1:4" x14ac:dyDescent="0.3">
      <c r="A3270" s="3" t="s">
        <v>307</v>
      </c>
      <c r="B3270" s="3" t="s">
        <v>53</v>
      </c>
      <c r="C3270" s="3">
        <v>1985</v>
      </c>
      <c r="D3270" s="3">
        <v>5092650</v>
      </c>
    </row>
    <row r="3271" spans="1:4" x14ac:dyDescent="0.3">
      <c r="A3271" s="3" t="s">
        <v>307</v>
      </c>
      <c r="B3271" s="3" t="s">
        <v>53</v>
      </c>
      <c r="C3271" s="3">
        <v>1986</v>
      </c>
      <c r="D3271" s="3">
        <v>5244158</v>
      </c>
    </row>
    <row r="3272" spans="1:4" x14ac:dyDescent="0.3">
      <c r="A3272" s="3" t="s">
        <v>307</v>
      </c>
      <c r="B3272" s="3" t="s">
        <v>53</v>
      </c>
      <c r="C3272" s="3">
        <v>1987</v>
      </c>
      <c r="D3272" s="3">
        <v>5409275</v>
      </c>
    </row>
    <row r="3273" spans="1:4" x14ac:dyDescent="0.3">
      <c r="A3273" s="3" t="s">
        <v>307</v>
      </c>
      <c r="B3273" s="3" t="s">
        <v>53</v>
      </c>
      <c r="C3273" s="3">
        <v>1988</v>
      </c>
      <c r="D3273" s="3">
        <v>5585528</v>
      </c>
    </row>
    <row r="3274" spans="1:4" x14ac:dyDescent="0.3">
      <c r="A3274" s="3" t="s">
        <v>307</v>
      </c>
      <c r="B3274" s="3" t="s">
        <v>53</v>
      </c>
      <c r="C3274" s="3">
        <v>1989</v>
      </c>
      <c r="D3274" s="3">
        <v>5769273</v>
      </c>
    </row>
    <row r="3275" spans="1:4" x14ac:dyDescent="0.3">
      <c r="A3275" s="3" t="s">
        <v>307</v>
      </c>
      <c r="B3275" s="3" t="s">
        <v>53</v>
      </c>
      <c r="C3275" s="3">
        <v>1990</v>
      </c>
      <c r="D3275" s="3">
        <v>5958022</v>
      </c>
    </row>
    <row r="3276" spans="1:4" x14ac:dyDescent="0.3">
      <c r="A3276" s="3" t="s">
        <v>307</v>
      </c>
      <c r="B3276" s="3" t="s">
        <v>53</v>
      </c>
      <c r="C3276" s="3">
        <v>1991</v>
      </c>
      <c r="D3276" s="3">
        <v>6151213</v>
      </c>
    </row>
    <row r="3277" spans="1:4" x14ac:dyDescent="0.3">
      <c r="A3277" s="3" t="s">
        <v>307</v>
      </c>
      <c r="B3277" s="3" t="s">
        <v>53</v>
      </c>
      <c r="C3277" s="3">
        <v>1992</v>
      </c>
      <c r="D3277" s="3">
        <v>6350174</v>
      </c>
    </row>
    <row r="3278" spans="1:4" x14ac:dyDescent="0.3">
      <c r="A3278" s="3" t="s">
        <v>307</v>
      </c>
      <c r="B3278" s="3" t="s">
        <v>53</v>
      </c>
      <c r="C3278" s="3">
        <v>1993</v>
      </c>
      <c r="D3278" s="3">
        <v>6556628</v>
      </c>
    </row>
    <row r="3279" spans="1:4" x14ac:dyDescent="0.3">
      <c r="A3279" s="3" t="s">
        <v>307</v>
      </c>
      <c r="B3279" s="3" t="s">
        <v>53</v>
      </c>
      <c r="C3279" s="3">
        <v>1994</v>
      </c>
      <c r="D3279" s="3">
        <v>6773104</v>
      </c>
    </row>
    <row r="3280" spans="1:4" x14ac:dyDescent="0.3">
      <c r="A3280" s="3" t="s">
        <v>307</v>
      </c>
      <c r="B3280" s="3" t="s">
        <v>53</v>
      </c>
      <c r="C3280" s="3">
        <v>1995</v>
      </c>
      <c r="D3280" s="3">
        <v>7001634</v>
      </c>
    </row>
    <row r="3281" spans="1:4" x14ac:dyDescent="0.3">
      <c r="A3281" s="3" t="s">
        <v>307</v>
      </c>
      <c r="B3281" s="3" t="s">
        <v>53</v>
      </c>
      <c r="C3281" s="3">
        <v>1996</v>
      </c>
      <c r="D3281" s="3">
        <v>7242018</v>
      </c>
    </row>
    <row r="3282" spans="1:4" x14ac:dyDescent="0.3">
      <c r="A3282" s="3" t="s">
        <v>307</v>
      </c>
      <c r="B3282" s="3" t="s">
        <v>53</v>
      </c>
      <c r="C3282" s="3">
        <v>1997</v>
      </c>
      <c r="D3282" s="3">
        <v>7494143</v>
      </c>
    </row>
    <row r="3283" spans="1:4" x14ac:dyDescent="0.3">
      <c r="A3283" s="3" t="s">
        <v>307</v>
      </c>
      <c r="B3283" s="3" t="s">
        <v>53</v>
      </c>
      <c r="C3283" s="3">
        <v>1998</v>
      </c>
      <c r="D3283" s="3">
        <v>7760157</v>
      </c>
    </row>
    <row r="3284" spans="1:4" x14ac:dyDescent="0.3">
      <c r="A3284" s="3" t="s">
        <v>307</v>
      </c>
      <c r="B3284" s="3" t="s">
        <v>53</v>
      </c>
      <c r="C3284" s="3">
        <v>1999</v>
      </c>
      <c r="D3284" s="3">
        <v>8042713</v>
      </c>
    </row>
    <row r="3285" spans="1:4" x14ac:dyDescent="0.3">
      <c r="A3285" s="3" t="s">
        <v>307</v>
      </c>
      <c r="B3285" s="3" t="s">
        <v>53</v>
      </c>
      <c r="C3285" s="3">
        <v>2000</v>
      </c>
      <c r="D3285" s="3">
        <v>8343321</v>
      </c>
    </row>
    <row r="3286" spans="1:4" x14ac:dyDescent="0.3">
      <c r="A3286" s="3" t="s">
        <v>307</v>
      </c>
      <c r="B3286" s="3" t="s">
        <v>53</v>
      </c>
      <c r="C3286" s="3">
        <v>2001</v>
      </c>
      <c r="D3286" s="3">
        <v>8663599</v>
      </c>
    </row>
    <row r="3287" spans="1:4" x14ac:dyDescent="0.3">
      <c r="A3287" s="3" t="s">
        <v>307</v>
      </c>
      <c r="B3287" s="3" t="s">
        <v>53</v>
      </c>
      <c r="C3287" s="3">
        <v>2002</v>
      </c>
      <c r="D3287" s="3">
        <v>9002102</v>
      </c>
    </row>
    <row r="3288" spans="1:4" x14ac:dyDescent="0.3">
      <c r="A3288" s="3" t="s">
        <v>307</v>
      </c>
      <c r="B3288" s="3" t="s">
        <v>53</v>
      </c>
      <c r="C3288" s="3">
        <v>2003</v>
      </c>
      <c r="D3288" s="3">
        <v>9353516</v>
      </c>
    </row>
    <row r="3289" spans="1:4" x14ac:dyDescent="0.3">
      <c r="A3289" s="3" t="s">
        <v>307</v>
      </c>
      <c r="B3289" s="3" t="s">
        <v>53</v>
      </c>
      <c r="C3289" s="3">
        <v>2004</v>
      </c>
      <c r="D3289" s="3">
        <v>9710498</v>
      </c>
    </row>
    <row r="3290" spans="1:4" x14ac:dyDescent="0.3">
      <c r="A3290" s="3" t="s">
        <v>307</v>
      </c>
      <c r="B3290" s="3" t="s">
        <v>53</v>
      </c>
      <c r="C3290" s="3">
        <v>2005</v>
      </c>
      <c r="D3290" s="3">
        <v>10067932</v>
      </c>
    </row>
    <row r="3291" spans="1:4" x14ac:dyDescent="0.3">
      <c r="A3291" s="3" t="s">
        <v>307</v>
      </c>
      <c r="B3291" s="3" t="s">
        <v>53</v>
      </c>
      <c r="C3291" s="3">
        <v>2006</v>
      </c>
      <c r="D3291" s="3">
        <v>10423616</v>
      </c>
    </row>
    <row r="3292" spans="1:4" x14ac:dyDescent="0.3">
      <c r="A3292" s="3" t="s">
        <v>307</v>
      </c>
      <c r="B3292" s="3" t="s">
        <v>53</v>
      </c>
      <c r="C3292" s="3">
        <v>2007</v>
      </c>
      <c r="D3292" s="3">
        <v>10779504</v>
      </c>
    </row>
    <row r="3293" spans="1:4" x14ac:dyDescent="0.3">
      <c r="A3293" s="3" t="s">
        <v>307</v>
      </c>
      <c r="B3293" s="3" t="s">
        <v>53</v>
      </c>
      <c r="C3293" s="3">
        <v>2008</v>
      </c>
      <c r="D3293" s="3">
        <v>11139740</v>
      </c>
    </row>
    <row r="3294" spans="1:4" x14ac:dyDescent="0.3">
      <c r="A3294" s="3" t="s">
        <v>307</v>
      </c>
      <c r="B3294" s="3" t="s">
        <v>53</v>
      </c>
      <c r="C3294" s="3">
        <v>2009</v>
      </c>
      <c r="D3294" s="3">
        <v>11510535</v>
      </c>
    </row>
    <row r="3295" spans="1:4" x14ac:dyDescent="0.3">
      <c r="A3295" s="3" t="s">
        <v>307</v>
      </c>
      <c r="B3295" s="3" t="s">
        <v>53</v>
      </c>
      <c r="C3295" s="3">
        <v>2010</v>
      </c>
      <c r="D3295" s="3">
        <v>11896380</v>
      </c>
    </row>
    <row r="3296" spans="1:4" x14ac:dyDescent="0.3">
      <c r="A3296" s="3" t="s">
        <v>307</v>
      </c>
      <c r="B3296" s="3" t="s">
        <v>53</v>
      </c>
      <c r="C3296" s="3">
        <v>2011</v>
      </c>
      <c r="D3296" s="3">
        <v>12298512</v>
      </c>
    </row>
    <row r="3297" spans="1:4" x14ac:dyDescent="0.3">
      <c r="A3297" s="3" t="s">
        <v>307</v>
      </c>
      <c r="B3297" s="3" t="s">
        <v>53</v>
      </c>
      <c r="C3297" s="3">
        <v>2012</v>
      </c>
      <c r="D3297" s="3">
        <v>12715465</v>
      </c>
    </row>
    <row r="3298" spans="1:4" x14ac:dyDescent="0.3">
      <c r="A3298" s="3" t="s">
        <v>307</v>
      </c>
      <c r="B3298" s="3" t="s">
        <v>53</v>
      </c>
      <c r="C3298" s="3">
        <v>2013</v>
      </c>
      <c r="D3298" s="3">
        <v>13145788</v>
      </c>
    </row>
    <row r="3299" spans="1:4" x14ac:dyDescent="0.3">
      <c r="A3299" s="3" t="s">
        <v>307</v>
      </c>
      <c r="B3299" s="3" t="s">
        <v>53</v>
      </c>
      <c r="C3299" s="3">
        <v>2014</v>
      </c>
      <c r="D3299" s="3">
        <v>13587053</v>
      </c>
    </row>
    <row r="3300" spans="1:4" x14ac:dyDescent="0.3">
      <c r="A3300" s="3" t="s">
        <v>307</v>
      </c>
      <c r="B3300" s="3" t="s">
        <v>53</v>
      </c>
      <c r="C3300" s="3">
        <v>2015</v>
      </c>
      <c r="D3300" s="3">
        <v>14037472</v>
      </c>
    </row>
    <row r="3301" spans="1:4" x14ac:dyDescent="0.3">
      <c r="A3301" s="3" t="s">
        <v>308</v>
      </c>
      <c r="B3301" s="3" t="s">
        <v>54</v>
      </c>
      <c r="C3301" s="3">
        <v>1800</v>
      </c>
      <c r="D3301" s="3">
        <v>43908</v>
      </c>
    </row>
    <row r="3302" spans="1:4" x14ac:dyDescent="0.3">
      <c r="A3302" s="3" t="s">
        <v>308</v>
      </c>
      <c r="B3302" s="3" t="s">
        <v>54</v>
      </c>
      <c r="C3302" s="3">
        <v>1810</v>
      </c>
      <c r="D3302" s="3">
        <v>43908</v>
      </c>
    </row>
    <row r="3303" spans="1:4" x14ac:dyDescent="0.3">
      <c r="A3303" s="3" t="s">
        <v>308</v>
      </c>
      <c r="B3303" s="3" t="s">
        <v>54</v>
      </c>
      <c r="C3303" s="3">
        <v>1820</v>
      </c>
      <c r="D3303" s="3">
        <v>44673</v>
      </c>
    </row>
    <row r="3304" spans="1:4" x14ac:dyDescent="0.3">
      <c r="A3304" s="3" t="s">
        <v>308</v>
      </c>
      <c r="B3304" s="3" t="s">
        <v>54</v>
      </c>
      <c r="C3304" s="3">
        <v>1830</v>
      </c>
      <c r="D3304" s="3">
        <v>46894</v>
      </c>
    </row>
    <row r="3305" spans="1:4" x14ac:dyDescent="0.3">
      <c r="A3305" s="3" t="s">
        <v>308</v>
      </c>
      <c r="B3305" s="3" t="s">
        <v>54</v>
      </c>
      <c r="C3305" s="3">
        <v>1840</v>
      </c>
      <c r="D3305" s="3">
        <v>50044</v>
      </c>
    </row>
    <row r="3306" spans="1:4" x14ac:dyDescent="0.3">
      <c r="A3306" s="3" t="s">
        <v>308</v>
      </c>
      <c r="B3306" s="3" t="s">
        <v>54</v>
      </c>
      <c r="C3306" s="3">
        <v>1850</v>
      </c>
      <c r="D3306" s="3">
        <v>53405</v>
      </c>
    </row>
    <row r="3307" spans="1:4" x14ac:dyDescent="0.3">
      <c r="A3307" s="3" t="s">
        <v>308</v>
      </c>
      <c r="B3307" s="3" t="s">
        <v>54</v>
      </c>
      <c r="C3307" s="3">
        <v>1860</v>
      </c>
      <c r="D3307" s="3">
        <v>56992</v>
      </c>
    </row>
    <row r="3308" spans="1:4" x14ac:dyDescent="0.3">
      <c r="A3308" s="3" t="s">
        <v>308</v>
      </c>
      <c r="B3308" s="3" t="s">
        <v>54</v>
      </c>
      <c r="C3308" s="3">
        <v>1870</v>
      </c>
      <c r="D3308" s="3">
        <v>60819</v>
      </c>
    </row>
    <row r="3309" spans="1:4" x14ac:dyDescent="0.3">
      <c r="A3309" s="3" t="s">
        <v>308</v>
      </c>
      <c r="B3309" s="3" t="s">
        <v>54</v>
      </c>
      <c r="C3309" s="3">
        <v>1880</v>
      </c>
      <c r="D3309" s="3">
        <v>64885</v>
      </c>
    </row>
    <row r="3310" spans="1:4" x14ac:dyDescent="0.3">
      <c r="A3310" s="3" t="s">
        <v>308</v>
      </c>
      <c r="B3310" s="3" t="s">
        <v>54</v>
      </c>
      <c r="C3310" s="3">
        <v>1890</v>
      </c>
      <c r="D3310" s="3">
        <v>69222</v>
      </c>
    </row>
    <row r="3311" spans="1:4" x14ac:dyDescent="0.3">
      <c r="A3311" s="3" t="s">
        <v>308</v>
      </c>
      <c r="B3311" s="3" t="s">
        <v>54</v>
      </c>
      <c r="C3311" s="3">
        <v>1900</v>
      </c>
      <c r="D3311" s="3">
        <v>73870</v>
      </c>
    </row>
    <row r="3312" spans="1:4" x14ac:dyDescent="0.3">
      <c r="A3312" s="3" t="s">
        <v>308</v>
      </c>
      <c r="B3312" s="3" t="s">
        <v>54</v>
      </c>
      <c r="C3312" s="3">
        <v>1910</v>
      </c>
      <c r="D3312" s="3">
        <v>78818</v>
      </c>
    </row>
    <row r="3313" spans="1:4" x14ac:dyDescent="0.3">
      <c r="A3313" s="3" t="s">
        <v>308</v>
      </c>
      <c r="B3313" s="3" t="s">
        <v>54</v>
      </c>
      <c r="C3313" s="3">
        <v>1920</v>
      </c>
      <c r="D3313" s="3">
        <v>84109</v>
      </c>
    </row>
    <row r="3314" spans="1:4" x14ac:dyDescent="0.3">
      <c r="A3314" s="3" t="s">
        <v>308</v>
      </c>
      <c r="B3314" s="3" t="s">
        <v>54</v>
      </c>
      <c r="C3314" s="3">
        <v>1930</v>
      </c>
      <c r="D3314" s="3">
        <v>89758</v>
      </c>
    </row>
    <row r="3315" spans="1:4" x14ac:dyDescent="0.3">
      <c r="A3315" s="3" t="s">
        <v>308</v>
      </c>
      <c r="B3315" s="3" t="s">
        <v>54</v>
      </c>
      <c r="C3315" s="3">
        <v>1940</v>
      </c>
      <c r="D3315" s="3">
        <v>95788</v>
      </c>
    </row>
    <row r="3316" spans="1:4" x14ac:dyDescent="0.3">
      <c r="A3316" s="3" t="s">
        <v>308</v>
      </c>
      <c r="B3316" s="3" t="s">
        <v>54</v>
      </c>
      <c r="C3316" s="3">
        <v>1950</v>
      </c>
      <c r="D3316" s="3">
        <v>102235</v>
      </c>
    </row>
    <row r="3317" spans="1:4" x14ac:dyDescent="0.3">
      <c r="A3317" s="3" t="s">
        <v>308</v>
      </c>
      <c r="B3317" s="3" t="s">
        <v>54</v>
      </c>
      <c r="C3317" s="3">
        <v>1951</v>
      </c>
      <c r="D3317" s="3">
        <v>102965</v>
      </c>
    </row>
    <row r="3318" spans="1:4" x14ac:dyDescent="0.3">
      <c r="A3318" s="3" t="s">
        <v>308</v>
      </c>
      <c r="B3318" s="3" t="s">
        <v>54</v>
      </c>
      <c r="C3318" s="3">
        <v>1952</v>
      </c>
      <c r="D3318" s="3">
        <v>103653</v>
      </c>
    </row>
    <row r="3319" spans="1:4" x14ac:dyDescent="0.3">
      <c r="A3319" s="3" t="s">
        <v>308</v>
      </c>
      <c r="B3319" s="3" t="s">
        <v>54</v>
      </c>
      <c r="C3319" s="3">
        <v>1953</v>
      </c>
      <c r="D3319" s="3">
        <v>104314</v>
      </c>
    </row>
    <row r="3320" spans="1:4" x14ac:dyDescent="0.3">
      <c r="A3320" s="3" t="s">
        <v>308</v>
      </c>
      <c r="B3320" s="3" t="s">
        <v>54</v>
      </c>
      <c r="C3320" s="3">
        <v>1954</v>
      </c>
      <c r="D3320" s="3">
        <v>104962</v>
      </c>
    </row>
    <row r="3321" spans="1:4" x14ac:dyDescent="0.3">
      <c r="A3321" s="3" t="s">
        <v>308</v>
      </c>
      <c r="B3321" s="3" t="s">
        <v>54</v>
      </c>
      <c r="C3321" s="3">
        <v>1955</v>
      </c>
      <c r="D3321" s="3">
        <v>105608</v>
      </c>
    </row>
    <row r="3322" spans="1:4" x14ac:dyDescent="0.3">
      <c r="A3322" s="3" t="s">
        <v>308</v>
      </c>
      <c r="B3322" s="3" t="s">
        <v>54</v>
      </c>
      <c r="C3322" s="3">
        <v>1956</v>
      </c>
      <c r="D3322" s="3">
        <v>106271</v>
      </c>
    </row>
    <row r="3323" spans="1:4" x14ac:dyDescent="0.3">
      <c r="A3323" s="3" t="s">
        <v>308</v>
      </c>
      <c r="B3323" s="3" t="s">
        <v>54</v>
      </c>
      <c r="C3323" s="3">
        <v>1957</v>
      </c>
      <c r="D3323" s="3">
        <v>106967</v>
      </c>
    </row>
    <row r="3324" spans="1:4" x14ac:dyDescent="0.3">
      <c r="A3324" s="3" t="s">
        <v>308</v>
      </c>
      <c r="B3324" s="3" t="s">
        <v>54</v>
      </c>
      <c r="C3324" s="3">
        <v>1958</v>
      </c>
      <c r="D3324" s="3">
        <v>107712</v>
      </c>
    </row>
    <row r="3325" spans="1:4" x14ac:dyDescent="0.3">
      <c r="A3325" s="3" t="s">
        <v>308</v>
      </c>
      <c r="B3325" s="3" t="s">
        <v>54</v>
      </c>
      <c r="C3325" s="3">
        <v>1959</v>
      </c>
      <c r="D3325" s="3">
        <v>108526</v>
      </c>
    </row>
    <row r="3326" spans="1:4" x14ac:dyDescent="0.3">
      <c r="A3326" s="3" t="s">
        <v>308</v>
      </c>
      <c r="B3326" s="3" t="s">
        <v>54</v>
      </c>
      <c r="C3326" s="3">
        <v>1960</v>
      </c>
      <c r="D3326" s="3">
        <v>109419</v>
      </c>
    </row>
    <row r="3327" spans="1:4" x14ac:dyDescent="0.3">
      <c r="A3327" s="3" t="s">
        <v>308</v>
      </c>
      <c r="B3327" s="3" t="s">
        <v>54</v>
      </c>
      <c r="C3327" s="3">
        <v>1961</v>
      </c>
      <c r="D3327" s="3">
        <v>110399</v>
      </c>
    </row>
    <row r="3328" spans="1:4" x14ac:dyDescent="0.3">
      <c r="A3328" s="3" t="s">
        <v>308</v>
      </c>
      <c r="B3328" s="3" t="s">
        <v>54</v>
      </c>
      <c r="C3328" s="3">
        <v>1962</v>
      </c>
      <c r="D3328" s="3">
        <v>111463</v>
      </c>
    </row>
    <row r="3329" spans="1:4" x14ac:dyDescent="0.3">
      <c r="A3329" s="3" t="s">
        <v>308</v>
      </c>
      <c r="B3329" s="3" t="s">
        <v>54</v>
      </c>
      <c r="C3329" s="3">
        <v>1963</v>
      </c>
      <c r="D3329" s="3">
        <v>112595</v>
      </c>
    </row>
    <row r="3330" spans="1:4" x14ac:dyDescent="0.3">
      <c r="A3330" s="3" t="s">
        <v>308</v>
      </c>
      <c r="B3330" s="3" t="s">
        <v>54</v>
      </c>
      <c r="C3330" s="3">
        <v>1964</v>
      </c>
      <c r="D3330" s="3">
        <v>113778</v>
      </c>
    </row>
    <row r="3331" spans="1:4" x14ac:dyDescent="0.3">
      <c r="A3331" s="3" t="s">
        <v>308</v>
      </c>
      <c r="B3331" s="3" t="s">
        <v>54</v>
      </c>
      <c r="C3331" s="3">
        <v>1965</v>
      </c>
      <c r="D3331" s="3">
        <v>114992</v>
      </c>
    </row>
    <row r="3332" spans="1:4" x14ac:dyDescent="0.3">
      <c r="A3332" s="3" t="s">
        <v>308</v>
      </c>
      <c r="B3332" s="3" t="s">
        <v>54</v>
      </c>
      <c r="C3332" s="3">
        <v>1966</v>
      </c>
      <c r="D3332" s="3">
        <v>116226</v>
      </c>
    </row>
    <row r="3333" spans="1:4" x14ac:dyDescent="0.3">
      <c r="A3333" s="3" t="s">
        <v>308</v>
      </c>
      <c r="B3333" s="3" t="s">
        <v>54</v>
      </c>
      <c r="C3333" s="3">
        <v>1967</v>
      </c>
      <c r="D3333" s="3">
        <v>117475</v>
      </c>
    </row>
    <row r="3334" spans="1:4" x14ac:dyDescent="0.3">
      <c r="A3334" s="3" t="s">
        <v>308</v>
      </c>
      <c r="B3334" s="3" t="s">
        <v>54</v>
      </c>
      <c r="C3334" s="3">
        <v>1968</v>
      </c>
      <c r="D3334" s="3">
        <v>118726</v>
      </c>
    </row>
    <row r="3335" spans="1:4" x14ac:dyDescent="0.3">
      <c r="A3335" s="3" t="s">
        <v>308</v>
      </c>
      <c r="B3335" s="3" t="s">
        <v>54</v>
      </c>
      <c r="C3335" s="3">
        <v>1969</v>
      </c>
      <c r="D3335" s="3">
        <v>119971</v>
      </c>
    </row>
    <row r="3336" spans="1:4" x14ac:dyDescent="0.3">
      <c r="A3336" s="3" t="s">
        <v>308</v>
      </c>
      <c r="B3336" s="3" t="s">
        <v>54</v>
      </c>
      <c r="C3336" s="3">
        <v>1970</v>
      </c>
      <c r="D3336" s="3">
        <v>121196</v>
      </c>
    </row>
    <row r="3337" spans="1:4" x14ac:dyDescent="0.3">
      <c r="A3337" s="3" t="s">
        <v>308</v>
      </c>
      <c r="B3337" s="3" t="s">
        <v>54</v>
      </c>
      <c r="C3337" s="3">
        <v>1971</v>
      </c>
      <c r="D3337" s="3">
        <v>122413</v>
      </c>
    </row>
    <row r="3338" spans="1:4" x14ac:dyDescent="0.3">
      <c r="A3338" s="3" t="s">
        <v>308</v>
      </c>
      <c r="B3338" s="3" t="s">
        <v>54</v>
      </c>
      <c r="C3338" s="3">
        <v>1972</v>
      </c>
      <c r="D3338" s="3">
        <v>123611</v>
      </c>
    </row>
    <row r="3339" spans="1:4" x14ac:dyDescent="0.3">
      <c r="A3339" s="3" t="s">
        <v>308</v>
      </c>
      <c r="B3339" s="3" t="s">
        <v>54</v>
      </c>
      <c r="C3339" s="3">
        <v>1973</v>
      </c>
      <c r="D3339" s="3">
        <v>124728</v>
      </c>
    </row>
    <row r="3340" spans="1:4" x14ac:dyDescent="0.3">
      <c r="A3340" s="3" t="s">
        <v>308</v>
      </c>
      <c r="B3340" s="3" t="s">
        <v>54</v>
      </c>
      <c r="C3340" s="3">
        <v>1974</v>
      </c>
      <c r="D3340" s="3">
        <v>125680</v>
      </c>
    </row>
    <row r="3341" spans="1:4" x14ac:dyDescent="0.3">
      <c r="A3341" s="3" t="s">
        <v>308</v>
      </c>
      <c r="B3341" s="3" t="s">
        <v>54</v>
      </c>
      <c r="C3341" s="3">
        <v>1975</v>
      </c>
      <c r="D3341" s="3">
        <v>126417</v>
      </c>
    </row>
    <row r="3342" spans="1:4" x14ac:dyDescent="0.3">
      <c r="A3342" s="3" t="s">
        <v>308</v>
      </c>
      <c r="B3342" s="3" t="s">
        <v>54</v>
      </c>
      <c r="C3342" s="3">
        <v>1976</v>
      </c>
      <c r="D3342" s="3">
        <v>126906</v>
      </c>
    </row>
    <row r="3343" spans="1:4" x14ac:dyDescent="0.3">
      <c r="A3343" s="3" t="s">
        <v>308</v>
      </c>
      <c r="B3343" s="3" t="s">
        <v>54</v>
      </c>
      <c r="C3343" s="3">
        <v>1977</v>
      </c>
      <c r="D3343" s="3">
        <v>127190</v>
      </c>
    </row>
    <row r="3344" spans="1:4" x14ac:dyDescent="0.3">
      <c r="A3344" s="3" t="s">
        <v>308</v>
      </c>
      <c r="B3344" s="3" t="s">
        <v>54</v>
      </c>
      <c r="C3344" s="3">
        <v>1978</v>
      </c>
      <c r="D3344" s="3">
        <v>127394</v>
      </c>
    </row>
    <row r="3345" spans="1:4" x14ac:dyDescent="0.3">
      <c r="A3345" s="3" t="s">
        <v>308</v>
      </c>
      <c r="B3345" s="3" t="s">
        <v>54</v>
      </c>
      <c r="C3345" s="3">
        <v>1979</v>
      </c>
      <c r="D3345" s="3">
        <v>127694</v>
      </c>
    </row>
    <row r="3346" spans="1:4" x14ac:dyDescent="0.3">
      <c r="A3346" s="3" t="s">
        <v>308</v>
      </c>
      <c r="B3346" s="3" t="s">
        <v>54</v>
      </c>
      <c r="C3346" s="3">
        <v>1980</v>
      </c>
      <c r="D3346" s="3">
        <v>128213</v>
      </c>
    </row>
    <row r="3347" spans="1:4" x14ac:dyDescent="0.3">
      <c r="A3347" s="3" t="s">
        <v>308</v>
      </c>
      <c r="B3347" s="3" t="s">
        <v>54</v>
      </c>
      <c r="C3347" s="3">
        <v>1981</v>
      </c>
      <c r="D3347" s="3">
        <v>128988</v>
      </c>
    </row>
    <row r="3348" spans="1:4" x14ac:dyDescent="0.3">
      <c r="A3348" s="3" t="s">
        <v>308</v>
      </c>
      <c r="B3348" s="3" t="s">
        <v>54</v>
      </c>
      <c r="C3348" s="3">
        <v>1982</v>
      </c>
      <c r="D3348" s="3">
        <v>129983</v>
      </c>
    </row>
    <row r="3349" spans="1:4" x14ac:dyDescent="0.3">
      <c r="A3349" s="3" t="s">
        <v>308</v>
      </c>
      <c r="B3349" s="3" t="s">
        <v>54</v>
      </c>
      <c r="C3349" s="3">
        <v>1983</v>
      </c>
      <c r="D3349" s="3">
        <v>131158</v>
      </c>
    </row>
    <row r="3350" spans="1:4" x14ac:dyDescent="0.3">
      <c r="A3350" s="3" t="s">
        <v>308</v>
      </c>
      <c r="B3350" s="3" t="s">
        <v>54</v>
      </c>
      <c r="C3350" s="3">
        <v>1984</v>
      </c>
      <c r="D3350" s="3">
        <v>132451</v>
      </c>
    </row>
    <row r="3351" spans="1:4" x14ac:dyDescent="0.3">
      <c r="A3351" s="3" t="s">
        <v>308</v>
      </c>
      <c r="B3351" s="3" t="s">
        <v>54</v>
      </c>
      <c r="C3351" s="3">
        <v>1985</v>
      </c>
      <c r="D3351" s="3">
        <v>133804</v>
      </c>
    </row>
    <row r="3352" spans="1:4" x14ac:dyDescent="0.3">
      <c r="A3352" s="3" t="s">
        <v>308</v>
      </c>
      <c r="B3352" s="3" t="s">
        <v>54</v>
      </c>
      <c r="C3352" s="3">
        <v>1986</v>
      </c>
      <c r="D3352" s="3">
        <v>135227</v>
      </c>
    </row>
    <row r="3353" spans="1:4" x14ac:dyDescent="0.3">
      <c r="A3353" s="3" t="s">
        <v>308</v>
      </c>
      <c r="B3353" s="3" t="s">
        <v>54</v>
      </c>
      <c r="C3353" s="3">
        <v>1987</v>
      </c>
      <c r="D3353" s="3">
        <v>136716</v>
      </c>
    </row>
    <row r="3354" spans="1:4" x14ac:dyDescent="0.3">
      <c r="A3354" s="3" t="s">
        <v>308</v>
      </c>
      <c r="B3354" s="3" t="s">
        <v>54</v>
      </c>
      <c r="C3354" s="3">
        <v>1988</v>
      </c>
      <c r="D3354" s="3">
        <v>138186</v>
      </c>
    </row>
    <row r="3355" spans="1:4" x14ac:dyDescent="0.3">
      <c r="A3355" s="3" t="s">
        <v>308</v>
      </c>
      <c r="B3355" s="3" t="s">
        <v>54</v>
      </c>
      <c r="C3355" s="3">
        <v>1989</v>
      </c>
      <c r="D3355" s="3">
        <v>139528</v>
      </c>
    </row>
    <row r="3356" spans="1:4" x14ac:dyDescent="0.3">
      <c r="A3356" s="3" t="s">
        <v>308</v>
      </c>
      <c r="B3356" s="3" t="s">
        <v>54</v>
      </c>
      <c r="C3356" s="3">
        <v>1990</v>
      </c>
      <c r="D3356" s="3">
        <v>140669</v>
      </c>
    </row>
    <row r="3357" spans="1:4" x14ac:dyDescent="0.3">
      <c r="A3357" s="3" t="s">
        <v>308</v>
      </c>
      <c r="B3357" s="3" t="s">
        <v>54</v>
      </c>
      <c r="C3357" s="3">
        <v>1991</v>
      </c>
      <c r="D3357" s="3">
        <v>141568</v>
      </c>
    </row>
    <row r="3358" spans="1:4" x14ac:dyDescent="0.3">
      <c r="A3358" s="3" t="s">
        <v>308</v>
      </c>
      <c r="B3358" s="3" t="s">
        <v>54</v>
      </c>
      <c r="C3358" s="3">
        <v>1992</v>
      </c>
      <c r="D3358" s="3">
        <v>142258</v>
      </c>
    </row>
    <row r="3359" spans="1:4" x14ac:dyDescent="0.3">
      <c r="A3359" s="3" t="s">
        <v>308</v>
      </c>
      <c r="B3359" s="3" t="s">
        <v>54</v>
      </c>
      <c r="C3359" s="3">
        <v>1993</v>
      </c>
      <c r="D3359" s="3">
        <v>142822</v>
      </c>
    </row>
    <row r="3360" spans="1:4" x14ac:dyDescent="0.3">
      <c r="A3360" s="3" t="s">
        <v>308</v>
      </c>
      <c r="B3360" s="3" t="s">
        <v>54</v>
      </c>
      <c r="C3360" s="3">
        <v>1994</v>
      </c>
      <c r="D3360" s="3">
        <v>143388</v>
      </c>
    </row>
    <row r="3361" spans="1:4" x14ac:dyDescent="0.3">
      <c r="A3361" s="3" t="s">
        <v>308</v>
      </c>
      <c r="B3361" s="3" t="s">
        <v>54</v>
      </c>
      <c r="C3361" s="3">
        <v>1995</v>
      </c>
      <c r="D3361" s="3">
        <v>144050</v>
      </c>
    </row>
    <row r="3362" spans="1:4" x14ac:dyDescent="0.3">
      <c r="A3362" s="3" t="s">
        <v>308</v>
      </c>
      <c r="B3362" s="3" t="s">
        <v>54</v>
      </c>
      <c r="C3362" s="3">
        <v>1996</v>
      </c>
      <c r="D3362" s="3">
        <v>144832</v>
      </c>
    </row>
    <row r="3363" spans="1:4" x14ac:dyDescent="0.3">
      <c r="A3363" s="3" t="s">
        <v>308</v>
      </c>
      <c r="B3363" s="3" t="s">
        <v>54</v>
      </c>
      <c r="C3363" s="3">
        <v>1997</v>
      </c>
      <c r="D3363" s="3">
        <v>145709</v>
      </c>
    </row>
    <row r="3364" spans="1:4" x14ac:dyDescent="0.3">
      <c r="A3364" s="3" t="s">
        <v>308</v>
      </c>
      <c r="B3364" s="3" t="s">
        <v>54</v>
      </c>
      <c r="C3364" s="3">
        <v>1998</v>
      </c>
      <c r="D3364" s="3">
        <v>146669</v>
      </c>
    </row>
    <row r="3365" spans="1:4" x14ac:dyDescent="0.3">
      <c r="A3365" s="3" t="s">
        <v>308</v>
      </c>
      <c r="B3365" s="3" t="s">
        <v>54</v>
      </c>
      <c r="C3365" s="3">
        <v>1999</v>
      </c>
      <c r="D3365" s="3">
        <v>147682</v>
      </c>
    </row>
    <row r="3366" spans="1:4" x14ac:dyDescent="0.3">
      <c r="A3366" s="3" t="s">
        <v>308</v>
      </c>
      <c r="B3366" s="3" t="s">
        <v>54</v>
      </c>
      <c r="C3366" s="3">
        <v>2000</v>
      </c>
      <c r="D3366" s="3">
        <v>148725</v>
      </c>
    </row>
    <row r="3367" spans="1:4" x14ac:dyDescent="0.3">
      <c r="A3367" s="3" t="s">
        <v>308</v>
      </c>
      <c r="B3367" s="3" t="s">
        <v>54</v>
      </c>
      <c r="C3367" s="3">
        <v>2001</v>
      </c>
      <c r="D3367" s="3">
        <v>149797</v>
      </c>
    </row>
    <row r="3368" spans="1:4" x14ac:dyDescent="0.3">
      <c r="A3368" s="3" t="s">
        <v>308</v>
      </c>
      <c r="B3368" s="3" t="s">
        <v>54</v>
      </c>
      <c r="C3368" s="3">
        <v>2002</v>
      </c>
      <c r="D3368" s="3">
        <v>150905</v>
      </c>
    </row>
    <row r="3369" spans="1:4" x14ac:dyDescent="0.3">
      <c r="A3369" s="3" t="s">
        <v>308</v>
      </c>
      <c r="B3369" s="3" t="s">
        <v>54</v>
      </c>
      <c r="C3369" s="3">
        <v>2003</v>
      </c>
      <c r="D3369" s="3">
        <v>152034</v>
      </c>
    </row>
    <row r="3370" spans="1:4" x14ac:dyDescent="0.3">
      <c r="A3370" s="3" t="s">
        <v>308</v>
      </c>
      <c r="B3370" s="3" t="s">
        <v>54</v>
      </c>
      <c r="C3370" s="3">
        <v>2004</v>
      </c>
      <c r="D3370" s="3">
        <v>153170</v>
      </c>
    </row>
    <row r="3371" spans="1:4" x14ac:dyDescent="0.3">
      <c r="A3371" s="3" t="s">
        <v>308</v>
      </c>
      <c r="B3371" s="3" t="s">
        <v>54</v>
      </c>
      <c r="C3371" s="3">
        <v>2005</v>
      </c>
      <c r="D3371" s="3">
        <v>154298</v>
      </c>
    </row>
    <row r="3372" spans="1:4" x14ac:dyDescent="0.3">
      <c r="A3372" s="3" t="s">
        <v>308</v>
      </c>
      <c r="B3372" s="3" t="s">
        <v>54</v>
      </c>
      <c r="C3372" s="3">
        <v>2006</v>
      </c>
      <c r="D3372" s="3">
        <v>155415</v>
      </c>
    </row>
    <row r="3373" spans="1:4" x14ac:dyDescent="0.3">
      <c r="A3373" s="3" t="s">
        <v>308</v>
      </c>
      <c r="B3373" s="3" t="s">
        <v>54</v>
      </c>
      <c r="C3373" s="3">
        <v>2007</v>
      </c>
      <c r="D3373" s="3">
        <v>156516</v>
      </c>
    </row>
    <row r="3374" spans="1:4" x14ac:dyDescent="0.3">
      <c r="A3374" s="3" t="s">
        <v>308</v>
      </c>
      <c r="B3374" s="3" t="s">
        <v>54</v>
      </c>
      <c r="C3374" s="3">
        <v>2008</v>
      </c>
      <c r="D3374" s="3">
        <v>157587</v>
      </c>
    </row>
    <row r="3375" spans="1:4" x14ac:dyDescent="0.3">
      <c r="A3375" s="3" t="s">
        <v>308</v>
      </c>
      <c r="B3375" s="3" t="s">
        <v>54</v>
      </c>
      <c r="C3375" s="3">
        <v>2009</v>
      </c>
      <c r="D3375" s="3">
        <v>158613</v>
      </c>
    </row>
    <row r="3376" spans="1:4" x14ac:dyDescent="0.3">
      <c r="A3376" s="3" t="s">
        <v>308</v>
      </c>
      <c r="B3376" s="3" t="s">
        <v>54</v>
      </c>
      <c r="C3376" s="3">
        <v>2010</v>
      </c>
      <c r="D3376" s="3">
        <v>159583</v>
      </c>
    </row>
    <row r="3377" spans="1:4" x14ac:dyDescent="0.3">
      <c r="A3377" s="3" t="s">
        <v>308</v>
      </c>
      <c r="B3377" s="3" t="s">
        <v>54</v>
      </c>
      <c r="C3377" s="3">
        <v>2011</v>
      </c>
      <c r="D3377" s="3">
        <v>160489</v>
      </c>
    </row>
    <row r="3378" spans="1:4" x14ac:dyDescent="0.3">
      <c r="A3378" s="3" t="s">
        <v>308</v>
      </c>
      <c r="B3378" s="3" t="s">
        <v>54</v>
      </c>
      <c r="C3378" s="3">
        <v>2012</v>
      </c>
      <c r="D3378" s="3">
        <v>161336</v>
      </c>
    </row>
    <row r="3379" spans="1:4" x14ac:dyDescent="0.3">
      <c r="A3379" s="3" t="s">
        <v>308</v>
      </c>
      <c r="B3379" s="3" t="s">
        <v>54</v>
      </c>
      <c r="C3379" s="3">
        <v>2013</v>
      </c>
      <c r="D3379" s="3">
        <v>162138</v>
      </c>
    </row>
    <row r="3380" spans="1:4" x14ac:dyDescent="0.3">
      <c r="A3380" s="3" t="s">
        <v>308</v>
      </c>
      <c r="B3380" s="3" t="s">
        <v>54</v>
      </c>
      <c r="C3380" s="3">
        <v>2014</v>
      </c>
      <c r="D3380" s="3">
        <v>162917</v>
      </c>
    </row>
    <row r="3381" spans="1:4" x14ac:dyDescent="0.3">
      <c r="A3381" s="3" t="s">
        <v>308</v>
      </c>
      <c r="B3381" s="3" t="s">
        <v>54</v>
      </c>
      <c r="C3381" s="3">
        <v>2015</v>
      </c>
      <c r="D3381" s="3">
        <v>163692</v>
      </c>
    </row>
    <row r="3382" spans="1:4" x14ac:dyDescent="0.3">
      <c r="A3382" s="3" t="s">
        <v>309</v>
      </c>
      <c r="B3382" s="3" t="s">
        <v>55</v>
      </c>
      <c r="C3382" s="3">
        <v>1800</v>
      </c>
      <c r="D3382" s="3">
        <v>771447</v>
      </c>
    </row>
    <row r="3383" spans="1:4" x14ac:dyDescent="0.3">
      <c r="A3383" s="3" t="s">
        <v>309</v>
      </c>
      <c r="B3383" s="3" t="s">
        <v>55</v>
      </c>
      <c r="C3383" s="3">
        <v>1810</v>
      </c>
      <c r="D3383" s="3">
        <v>771447</v>
      </c>
    </row>
    <row r="3384" spans="1:4" x14ac:dyDescent="0.3">
      <c r="A3384" s="3" t="s">
        <v>309</v>
      </c>
      <c r="B3384" s="3" t="s">
        <v>55</v>
      </c>
      <c r="C3384" s="3">
        <v>1820</v>
      </c>
      <c r="D3384" s="3">
        <v>820889</v>
      </c>
    </row>
    <row r="3385" spans="1:4" x14ac:dyDescent="0.3">
      <c r="A3385" s="3" t="s">
        <v>309</v>
      </c>
      <c r="B3385" s="3" t="s">
        <v>55</v>
      </c>
      <c r="C3385" s="3">
        <v>1830</v>
      </c>
      <c r="D3385" s="3">
        <v>969062</v>
      </c>
    </row>
    <row r="3386" spans="1:4" x14ac:dyDescent="0.3">
      <c r="A3386" s="3" t="s">
        <v>309</v>
      </c>
      <c r="B3386" s="3" t="s">
        <v>55</v>
      </c>
      <c r="C3386" s="3">
        <v>1840</v>
      </c>
      <c r="D3386" s="3">
        <v>1183151</v>
      </c>
    </row>
    <row r="3387" spans="1:4" x14ac:dyDescent="0.3">
      <c r="A3387" s="3" t="s">
        <v>309</v>
      </c>
      <c r="B3387" s="3" t="s">
        <v>55</v>
      </c>
      <c r="C3387" s="3">
        <v>1850</v>
      </c>
      <c r="D3387" s="3">
        <v>1413837</v>
      </c>
    </row>
    <row r="3388" spans="1:4" x14ac:dyDescent="0.3">
      <c r="A3388" s="3" t="s">
        <v>309</v>
      </c>
      <c r="B3388" s="3" t="s">
        <v>55</v>
      </c>
      <c r="C3388" s="3">
        <v>1860</v>
      </c>
      <c r="D3388" s="3">
        <v>1669298</v>
      </c>
    </row>
    <row r="3389" spans="1:4" x14ac:dyDescent="0.3">
      <c r="A3389" s="3" t="s">
        <v>309</v>
      </c>
      <c r="B3389" s="3" t="s">
        <v>55</v>
      </c>
      <c r="C3389" s="3">
        <v>1870</v>
      </c>
      <c r="D3389" s="3">
        <v>1957051</v>
      </c>
    </row>
    <row r="3390" spans="1:4" x14ac:dyDescent="0.3">
      <c r="A3390" s="3" t="s">
        <v>309</v>
      </c>
      <c r="B3390" s="3" t="s">
        <v>55</v>
      </c>
      <c r="C3390" s="3">
        <v>1880</v>
      </c>
      <c r="D3390" s="3">
        <v>2277245</v>
      </c>
    </row>
    <row r="3391" spans="1:4" x14ac:dyDescent="0.3">
      <c r="A3391" s="3" t="s">
        <v>309</v>
      </c>
      <c r="B3391" s="3" t="s">
        <v>55</v>
      </c>
      <c r="C3391" s="3">
        <v>1890</v>
      </c>
      <c r="D3391" s="3">
        <v>2623814</v>
      </c>
    </row>
    <row r="3392" spans="1:4" x14ac:dyDescent="0.3">
      <c r="A3392" s="3" t="s">
        <v>309</v>
      </c>
      <c r="B3392" s="3" t="s">
        <v>55</v>
      </c>
      <c r="C3392" s="3">
        <v>1900</v>
      </c>
      <c r="D3392" s="3">
        <v>2981489</v>
      </c>
    </row>
    <row r="3393" spans="1:4" x14ac:dyDescent="0.3">
      <c r="A3393" s="3" t="s">
        <v>309</v>
      </c>
      <c r="B3393" s="3" t="s">
        <v>55</v>
      </c>
      <c r="C3393" s="3">
        <v>1910</v>
      </c>
      <c r="D3393" s="3">
        <v>3347597</v>
      </c>
    </row>
    <row r="3394" spans="1:4" x14ac:dyDescent="0.3">
      <c r="A3394" s="3" t="s">
        <v>309</v>
      </c>
      <c r="B3394" s="3" t="s">
        <v>55</v>
      </c>
      <c r="C3394" s="3">
        <v>1920</v>
      </c>
      <c r="D3394" s="3">
        <v>3760459</v>
      </c>
    </row>
    <row r="3395" spans="1:4" x14ac:dyDescent="0.3">
      <c r="A3395" s="3" t="s">
        <v>309</v>
      </c>
      <c r="B3395" s="3" t="s">
        <v>55</v>
      </c>
      <c r="C3395" s="3">
        <v>1930</v>
      </c>
      <c r="D3395" s="3">
        <v>4309478</v>
      </c>
    </row>
    <row r="3396" spans="1:4" x14ac:dyDescent="0.3">
      <c r="A3396" s="3" t="s">
        <v>309</v>
      </c>
      <c r="B3396" s="3" t="s">
        <v>55</v>
      </c>
      <c r="C3396" s="3">
        <v>1940</v>
      </c>
      <c r="D3396" s="3">
        <v>5108117</v>
      </c>
    </row>
    <row r="3397" spans="1:4" x14ac:dyDescent="0.3">
      <c r="A3397" s="3" t="s">
        <v>309</v>
      </c>
      <c r="B3397" s="3" t="s">
        <v>55</v>
      </c>
      <c r="C3397" s="3">
        <v>1950</v>
      </c>
      <c r="D3397" s="3">
        <v>6142899</v>
      </c>
    </row>
    <row r="3398" spans="1:4" x14ac:dyDescent="0.3">
      <c r="A3398" s="3" t="s">
        <v>309</v>
      </c>
      <c r="B3398" s="3" t="s">
        <v>55</v>
      </c>
      <c r="C3398" s="3">
        <v>1951</v>
      </c>
      <c r="D3398" s="3">
        <v>6278346</v>
      </c>
    </row>
    <row r="3399" spans="1:4" x14ac:dyDescent="0.3">
      <c r="A3399" s="3" t="s">
        <v>309</v>
      </c>
      <c r="B3399" s="3" t="s">
        <v>55</v>
      </c>
      <c r="C3399" s="3">
        <v>1952</v>
      </c>
      <c r="D3399" s="3">
        <v>6417543</v>
      </c>
    </row>
    <row r="3400" spans="1:4" x14ac:dyDescent="0.3">
      <c r="A3400" s="3" t="s">
        <v>309</v>
      </c>
      <c r="B3400" s="3" t="s">
        <v>55</v>
      </c>
      <c r="C3400" s="3">
        <v>1953</v>
      </c>
      <c r="D3400" s="3">
        <v>6561033</v>
      </c>
    </row>
    <row r="3401" spans="1:4" x14ac:dyDescent="0.3">
      <c r="A3401" s="3" t="s">
        <v>309</v>
      </c>
      <c r="B3401" s="3" t="s">
        <v>55</v>
      </c>
      <c r="C3401" s="3">
        <v>1954</v>
      </c>
      <c r="D3401" s="3">
        <v>6709188</v>
      </c>
    </row>
    <row r="3402" spans="1:4" x14ac:dyDescent="0.3">
      <c r="A3402" s="3" t="s">
        <v>309</v>
      </c>
      <c r="B3402" s="3" t="s">
        <v>55</v>
      </c>
      <c r="C3402" s="3">
        <v>1955</v>
      </c>
      <c r="D3402" s="3">
        <v>6862211</v>
      </c>
    </row>
    <row r="3403" spans="1:4" x14ac:dyDescent="0.3">
      <c r="A3403" s="3" t="s">
        <v>309</v>
      </c>
      <c r="B3403" s="3" t="s">
        <v>55</v>
      </c>
      <c r="C3403" s="3">
        <v>1956</v>
      </c>
      <c r="D3403" s="3">
        <v>7020125</v>
      </c>
    </row>
    <row r="3404" spans="1:4" x14ac:dyDescent="0.3">
      <c r="A3404" s="3" t="s">
        <v>309</v>
      </c>
      <c r="B3404" s="3" t="s">
        <v>55</v>
      </c>
      <c r="C3404" s="3">
        <v>1957</v>
      </c>
      <c r="D3404" s="3">
        <v>7182786</v>
      </c>
    </row>
    <row r="3405" spans="1:4" x14ac:dyDescent="0.3">
      <c r="A3405" s="3" t="s">
        <v>309</v>
      </c>
      <c r="B3405" s="3" t="s">
        <v>55</v>
      </c>
      <c r="C3405" s="3">
        <v>1958</v>
      </c>
      <c r="D3405" s="3">
        <v>7349892</v>
      </c>
    </row>
    <row r="3406" spans="1:4" x14ac:dyDescent="0.3">
      <c r="A3406" s="3" t="s">
        <v>309</v>
      </c>
      <c r="B3406" s="3" t="s">
        <v>55</v>
      </c>
      <c r="C3406" s="3">
        <v>1959</v>
      </c>
      <c r="D3406" s="3">
        <v>7521016</v>
      </c>
    </row>
    <row r="3407" spans="1:4" x14ac:dyDescent="0.3">
      <c r="A3407" s="3" t="s">
        <v>309</v>
      </c>
      <c r="B3407" s="3" t="s">
        <v>55</v>
      </c>
      <c r="C3407" s="3">
        <v>1960</v>
      </c>
      <c r="D3407" s="3">
        <v>7695692</v>
      </c>
    </row>
    <row r="3408" spans="1:4" x14ac:dyDescent="0.3">
      <c r="A3408" s="3" t="s">
        <v>309</v>
      </c>
      <c r="B3408" s="3" t="s">
        <v>55</v>
      </c>
      <c r="C3408" s="3">
        <v>1961</v>
      </c>
      <c r="D3408" s="3">
        <v>7873504</v>
      </c>
    </row>
    <row r="3409" spans="1:4" x14ac:dyDescent="0.3">
      <c r="A3409" s="3" t="s">
        <v>309</v>
      </c>
      <c r="B3409" s="3" t="s">
        <v>55</v>
      </c>
      <c r="C3409" s="3">
        <v>1962</v>
      </c>
      <c r="D3409" s="3">
        <v>8054166</v>
      </c>
    </row>
    <row r="3410" spans="1:4" x14ac:dyDescent="0.3">
      <c r="A3410" s="3" t="s">
        <v>309</v>
      </c>
      <c r="B3410" s="3" t="s">
        <v>55</v>
      </c>
      <c r="C3410" s="3">
        <v>1963</v>
      </c>
      <c r="D3410" s="3">
        <v>8237555</v>
      </c>
    </row>
    <row r="3411" spans="1:4" x14ac:dyDescent="0.3">
      <c r="A3411" s="3" t="s">
        <v>309</v>
      </c>
      <c r="B3411" s="3" t="s">
        <v>55</v>
      </c>
      <c r="C3411" s="3">
        <v>1964</v>
      </c>
      <c r="D3411" s="3">
        <v>8423614</v>
      </c>
    </row>
    <row r="3412" spans="1:4" x14ac:dyDescent="0.3">
      <c r="A3412" s="3" t="s">
        <v>309</v>
      </c>
      <c r="B3412" s="3" t="s">
        <v>55</v>
      </c>
      <c r="C3412" s="3">
        <v>1965</v>
      </c>
      <c r="D3412" s="3">
        <v>8612074</v>
      </c>
    </row>
    <row r="3413" spans="1:4" x14ac:dyDescent="0.3">
      <c r="A3413" s="3" t="s">
        <v>309</v>
      </c>
      <c r="B3413" s="3" t="s">
        <v>55</v>
      </c>
      <c r="C3413" s="3">
        <v>1966</v>
      </c>
      <c r="D3413" s="3">
        <v>8802926</v>
      </c>
    </row>
    <row r="3414" spans="1:4" x14ac:dyDescent="0.3">
      <c r="A3414" s="3" t="s">
        <v>309</v>
      </c>
      <c r="B3414" s="3" t="s">
        <v>55</v>
      </c>
      <c r="C3414" s="3">
        <v>1967</v>
      </c>
      <c r="D3414" s="3">
        <v>8995410</v>
      </c>
    </row>
    <row r="3415" spans="1:4" x14ac:dyDescent="0.3">
      <c r="A3415" s="3" t="s">
        <v>309</v>
      </c>
      <c r="B3415" s="3" t="s">
        <v>55</v>
      </c>
      <c r="C3415" s="3">
        <v>1968</v>
      </c>
      <c r="D3415" s="3">
        <v>9187592</v>
      </c>
    </row>
    <row r="3416" spans="1:4" x14ac:dyDescent="0.3">
      <c r="A3416" s="3" t="s">
        <v>309</v>
      </c>
      <c r="B3416" s="3" t="s">
        <v>55</v>
      </c>
      <c r="C3416" s="3">
        <v>1969</v>
      </c>
      <c r="D3416" s="3">
        <v>9377005</v>
      </c>
    </row>
    <row r="3417" spans="1:4" x14ac:dyDescent="0.3">
      <c r="A3417" s="3" t="s">
        <v>309</v>
      </c>
      <c r="B3417" s="3" t="s">
        <v>55</v>
      </c>
      <c r="C3417" s="3">
        <v>1970</v>
      </c>
      <c r="D3417" s="3">
        <v>9561868</v>
      </c>
    </row>
    <row r="3418" spans="1:4" x14ac:dyDescent="0.3">
      <c r="A3418" s="3" t="s">
        <v>309</v>
      </c>
      <c r="B3418" s="3" t="s">
        <v>55</v>
      </c>
      <c r="C3418" s="3">
        <v>1971</v>
      </c>
      <c r="D3418" s="3">
        <v>9741579</v>
      </c>
    </row>
    <row r="3419" spans="1:4" x14ac:dyDescent="0.3">
      <c r="A3419" s="3" t="s">
        <v>309</v>
      </c>
      <c r="B3419" s="3" t="s">
        <v>55</v>
      </c>
      <c r="C3419" s="3">
        <v>1972</v>
      </c>
      <c r="D3419" s="3">
        <v>9916558</v>
      </c>
    </row>
    <row r="3420" spans="1:4" x14ac:dyDescent="0.3">
      <c r="A3420" s="3" t="s">
        <v>309</v>
      </c>
      <c r="B3420" s="3" t="s">
        <v>55</v>
      </c>
      <c r="C3420" s="3">
        <v>1973</v>
      </c>
      <c r="D3420" s="3">
        <v>10087377</v>
      </c>
    </row>
    <row r="3421" spans="1:4" x14ac:dyDescent="0.3">
      <c r="A3421" s="3" t="s">
        <v>309</v>
      </c>
      <c r="B3421" s="3" t="s">
        <v>55</v>
      </c>
      <c r="C3421" s="3">
        <v>1974</v>
      </c>
      <c r="D3421" s="3">
        <v>10255074</v>
      </c>
    </row>
    <row r="3422" spans="1:4" x14ac:dyDescent="0.3">
      <c r="A3422" s="3" t="s">
        <v>309</v>
      </c>
      <c r="B3422" s="3" t="s">
        <v>55</v>
      </c>
      <c r="C3422" s="3">
        <v>1975</v>
      </c>
      <c r="D3422" s="3">
        <v>10420590</v>
      </c>
    </row>
    <row r="3423" spans="1:4" x14ac:dyDescent="0.3">
      <c r="A3423" s="3" t="s">
        <v>309</v>
      </c>
      <c r="B3423" s="3" t="s">
        <v>55</v>
      </c>
      <c r="C3423" s="3">
        <v>1976</v>
      </c>
      <c r="D3423" s="3">
        <v>10584237</v>
      </c>
    </row>
    <row r="3424" spans="1:4" x14ac:dyDescent="0.3">
      <c r="A3424" s="3" t="s">
        <v>309</v>
      </c>
      <c r="B3424" s="3" t="s">
        <v>55</v>
      </c>
      <c r="C3424" s="3">
        <v>1977</v>
      </c>
      <c r="D3424" s="3">
        <v>10746328</v>
      </c>
    </row>
    <row r="3425" spans="1:4" x14ac:dyDescent="0.3">
      <c r="A3425" s="3" t="s">
        <v>309</v>
      </c>
      <c r="B3425" s="3" t="s">
        <v>55</v>
      </c>
      <c r="C3425" s="3">
        <v>1978</v>
      </c>
      <c r="D3425" s="3">
        <v>10907901</v>
      </c>
    </row>
    <row r="3426" spans="1:4" x14ac:dyDescent="0.3">
      <c r="A3426" s="3" t="s">
        <v>309</v>
      </c>
      <c r="B3426" s="3" t="s">
        <v>55</v>
      </c>
      <c r="C3426" s="3">
        <v>1979</v>
      </c>
      <c r="D3426" s="3">
        <v>11070198</v>
      </c>
    </row>
    <row r="3427" spans="1:4" x14ac:dyDescent="0.3">
      <c r="A3427" s="3" t="s">
        <v>309</v>
      </c>
      <c r="B3427" s="3" t="s">
        <v>55</v>
      </c>
      <c r="C3427" s="3">
        <v>1980</v>
      </c>
      <c r="D3427" s="3">
        <v>11234340</v>
      </c>
    </row>
    <row r="3428" spans="1:4" x14ac:dyDescent="0.3">
      <c r="A3428" s="3" t="s">
        <v>309</v>
      </c>
      <c r="B3428" s="3" t="s">
        <v>55</v>
      </c>
      <c r="C3428" s="3">
        <v>1981</v>
      </c>
      <c r="D3428" s="3">
        <v>11400489</v>
      </c>
    </row>
    <row r="3429" spans="1:4" x14ac:dyDescent="0.3">
      <c r="A3429" s="3" t="s">
        <v>309</v>
      </c>
      <c r="B3429" s="3" t="s">
        <v>55</v>
      </c>
      <c r="C3429" s="3">
        <v>1982</v>
      </c>
      <c r="D3429" s="3">
        <v>11569135</v>
      </c>
    </row>
    <row r="3430" spans="1:4" x14ac:dyDescent="0.3">
      <c r="A3430" s="3" t="s">
        <v>309</v>
      </c>
      <c r="B3430" s="3" t="s">
        <v>55</v>
      </c>
      <c r="C3430" s="3">
        <v>1983</v>
      </c>
      <c r="D3430" s="3">
        <v>11742057</v>
      </c>
    </row>
    <row r="3431" spans="1:4" x14ac:dyDescent="0.3">
      <c r="A3431" s="3" t="s">
        <v>309</v>
      </c>
      <c r="B3431" s="3" t="s">
        <v>55</v>
      </c>
      <c r="C3431" s="3">
        <v>1984</v>
      </c>
      <c r="D3431" s="3">
        <v>11921407</v>
      </c>
    </row>
    <row r="3432" spans="1:4" x14ac:dyDescent="0.3">
      <c r="A3432" s="3" t="s">
        <v>309</v>
      </c>
      <c r="B3432" s="3" t="s">
        <v>55</v>
      </c>
      <c r="C3432" s="3">
        <v>1985</v>
      </c>
      <c r="D3432" s="3">
        <v>12108576</v>
      </c>
    </row>
    <row r="3433" spans="1:4" x14ac:dyDescent="0.3">
      <c r="A3433" s="3" t="s">
        <v>309</v>
      </c>
      <c r="B3433" s="3" t="s">
        <v>55</v>
      </c>
      <c r="C3433" s="3">
        <v>1986</v>
      </c>
      <c r="D3433" s="3">
        <v>12304203</v>
      </c>
    </row>
    <row r="3434" spans="1:4" x14ac:dyDescent="0.3">
      <c r="A3434" s="3" t="s">
        <v>309</v>
      </c>
      <c r="B3434" s="3" t="s">
        <v>55</v>
      </c>
      <c r="C3434" s="3">
        <v>1987</v>
      </c>
      <c r="D3434" s="3">
        <v>12507488</v>
      </c>
    </row>
    <row r="3435" spans="1:4" x14ac:dyDescent="0.3">
      <c r="A3435" s="3" t="s">
        <v>309</v>
      </c>
      <c r="B3435" s="3" t="s">
        <v>55</v>
      </c>
      <c r="C3435" s="3">
        <v>1988</v>
      </c>
      <c r="D3435" s="3">
        <v>12716508</v>
      </c>
    </row>
    <row r="3436" spans="1:4" x14ac:dyDescent="0.3">
      <c r="A3436" s="3" t="s">
        <v>309</v>
      </c>
      <c r="B3436" s="3" t="s">
        <v>55</v>
      </c>
      <c r="C3436" s="3">
        <v>1989</v>
      </c>
      <c r="D3436" s="3">
        <v>12928491</v>
      </c>
    </row>
    <row r="3437" spans="1:4" x14ac:dyDescent="0.3">
      <c r="A3437" s="3" t="s">
        <v>309</v>
      </c>
      <c r="B3437" s="3" t="s">
        <v>55</v>
      </c>
      <c r="C3437" s="3">
        <v>1990</v>
      </c>
      <c r="D3437" s="3">
        <v>13141202</v>
      </c>
    </row>
    <row r="3438" spans="1:4" x14ac:dyDescent="0.3">
      <c r="A3438" s="3" t="s">
        <v>309</v>
      </c>
      <c r="B3438" s="3" t="s">
        <v>55</v>
      </c>
      <c r="C3438" s="3">
        <v>1991</v>
      </c>
      <c r="D3438" s="3">
        <v>13354054</v>
      </c>
    </row>
    <row r="3439" spans="1:4" x14ac:dyDescent="0.3">
      <c r="A3439" s="3" t="s">
        <v>309</v>
      </c>
      <c r="B3439" s="3" t="s">
        <v>55</v>
      </c>
      <c r="C3439" s="3">
        <v>1992</v>
      </c>
      <c r="D3439" s="3">
        <v>13566942</v>
      </c>
    </row>
    <row r="3440" spans="1:4" x14ac:dyDescent="0.3">
      <c r="A3440" s="3" t="s">
        <v>309</v>
      </c>
      <c r="B3440" s="3" t="s">
        <v>55</v>
      </c>
      <c r="C3440" s="3">
        <v>1993</v>
      </c>
      <c r="D3440" s="3">
        <v>13778676</v>
      </c>
    </row>
    <row r="3441" spans="1:4" x14ac:dyDescent="0.3">
      <c r="A3441" s="3" t="s">
        <v>309</v>
      </c>
      <c r="B3441" s="3" t="s">
        <v>55</v>
      </c>
      <c r="C3441" s="3">
        <v>1994</v>
      </c>
      <c r="D3441" s="3">
        <v>13987999</v>
      </c>
    </row>
    <row r="3442" spans="1:4" x14ac:dyDescent="0.3">
      <c r="A3442" s="3" t="s">
        <v>309</v>
      </c>
      <c r="B3442" s="3" t="s">
        <v>55</v>
      </c>
      <c r="C3442" s="3">
        <v>1995</v>
      </c>
      <c r="D3442" s="3">
        <v>14193986</v>
      </c>
    </row>
    <row r="3443" spans="1:4" x14ac:dyDescent="0.3">
      <c r="A3443" s="3" t="s">
        <v>309</v>
      </c>
      <c r="B3443" s="3" t="s">
        <v>55</v>
      </c>
      <c r="C3443" s="3">
        <v>1996</v>
      </c>
      <c r="D3443" s="3">
        <v>14396020</v>
      </c>
    </row>
    <row r="3444" spans="1:4" x14ac:dyDescent="0.3">
      <c r="A3444" s="3" t="s">
        <v>309</v>
      </c>
      <c r="B3444" s="3" t="s">
        <v>55</v>
      </c>
      <c r="C3444" s="3">
        <v>1997</v>
      </c>
      <c r="D3444" s="3">
        <v>14594070</v>
      </c>
    </row>
    <row r="3445" spans="1:4" x14ac:dyDescent="0.3">
      <c r="A3445" s="3" t="s">
        <v>309</v>
      </c>
      <c r="B3445" s="3" t="s">
        <v>55</v>
      </c>
      <c r="C3445" s="3">
        <v>1998</v>
      </c>
      <c r="D3445" s="3">
        <v>14788609</v>
      </c>
    </row>
    <row r="3446" spans="1:4" x14ac:dyDescent="0.3">
      <c r="A3446" s="3" t="s">
        <v>309</v>
      </c>
      <c r="B3446" s="3" t="s">
        <v>55</v>
      </c>
      <c r="C3446" s="3">
        <v>1999</v>
      </c>
      <c r="D3446" s="3">
        <v>14980484</v>
      </c>
    </row>
    <row r="3447" spans="1:4" x14ac:dyDescent="0.3">
      <c r="A3447" s="3" t="s">
        <v>309</v>
      </c>
      <c r="B3447" s="3" t="s">
        <v>55</v>
      </c>
      <c r="C3447" s="3">
        <v>2000</v>
      </c>
      <c r="D3447" s="3">
        <v>15170387</v>
      </c>
    </row>
    <row r="3448" spans="1:4" x14ac:dyDescent="0.3">
      <c r="A3448" s="3" t="s">
        <v>309</v>
      </c>
      <c r="B3448" s="3" t="s">
        <v>55</v>
      </c>
      <c r="C3448" s="3">
        <v>2001</v>
      </c>
      <c r="D3448" s="3">
        <v>15358418</v>
      </c>
    </row>
    <row r="3449" spans="1:4" x14ac:dyDescent="0.3">
      <c r="A3449" s="3" t="s">
        <v>309</v>
      </c>
      <c r="B3449" s="3" t="s">
        <v>55</v>
      </c>
      <c r="C3449" s="3">
        <v>2002</v>
      </c>
      <c r="D3449" s="3">
        <v>15544554</v>
      </c>
    </row>
    <row r="3450" spans="1:4" x14ac:dyDescent="0.3">
      <c r="A3450" s="3" t="s">
        <v>309</v>
      </c>
      <c r="B3450" s="3" t="s">
        <v>55</v>
      </c>
      <c r="C3450" s="3">
        <v>2003</v>
      </c>
      <c r="D3450" s="3">
        <v>15729268</v>
      </c>
    </row>
    <row r="3451" spans="1:4" x14ac:dyDescent="0.3">
      <c r="A3451" s="3" t="s">
        <v>309</v>
      </c>
      <c r="B3451" s="3" t="s">
        <v>55</v>
      </c>
      <c r="C3451" s="3">
        <v>2004</v>
      </c>
      <c r="D3451" s="3">
        <v>15913119</v>
      </c>
    </row>
    <row r="3452" spans="1:4" x14ac:dyDescent="0.3">
      <c r="A3452" s="3" t="s">
        <v>309</v>
      </c>
      <c r="B3452" s="3" t="s">
        <v>55</v>
      </c>
      <c r="C3452" s="3">
        <v>2005</v>
      </c>
      <c r="D3452" s="3">
        <v>16096571</v>
      </c>
    </row>
    <row r="3453" spans="1:4" x14ac:dyDescent="0.3">
      <c r="A3453" s="3" t="s">
        <v>309</v>
      </c>
      <c r="B3453" s="3" t="s">
        <v>55</v>
      </c>
      <c r="C3453" s="3">
        <v>2006</v>
      </c>
      <c r="D3453" s="3">
        <v>16279728</v>
      </c>
    </row>
    <row r="3454" spans="1:4" x14ac:dyDescent="0.3">
      <c r="A3454" s="3" t="s">
        <v>309</v>
      </c>
      <c r="B3454" s="3" t="s">
        <v>55</v>
      </c>
      <c r="C3454" s="3">
        <v>2007</v>
      </c>
      <c r="D3454" s="3">
        <v>16462701</v>
      </c>
    </row>
    <row r="3455" spans="1:4" x14ac:dyDescent="0.3">
      <c r="A3455" s="3" t="s">
        <v>309</v>
      </c>
      <c r="B3455" s="3" t="s">
        <v>55</v>
      </c>
      <c r="C3455" s="3">
        <v>2008</v>
      </c>
      <c r="D3455" s="3">
        <v>16645940</v>
      </c>
    </row>
    <row r="3456" spans="1:4" x14ac:dyDescent="0.3">
      <c r="A3456" s="3" t="s">
        <v>309</v>
      </c>
      <c r="B3456" s="3" t="s">
        <v>55</v>
      </c>
      <c r="C3456" s="3">
        <v>2009</v>
      </c>
      <c r="D3456" s="3">
        <v>16829957</v>
      </c>
    </row>
    <row r="3457" spans="1:4" x14ac:dyDescent="0.3">
      <c r="A3457" s="3" t="s">
        <v>309</v>
      </c>
      <c r="B3457" s="3" t="s">
        <v>55</v>
      </c>
      <c r="C3457" s="3">
        <v>2010</v>
      </c>
      <c r="D3457" s="3">
        <v>17015048</v>
      </c>
    </row>
    <row r="3458" spans="1:4" x14ac:dyDescent="0.3">
      <c r="A3458" s="3" t="s">
        <v>309</v>
      </c>
      <c r="B3458" s="3" t="s">
        <v>55</v>
      </c>
      <c r="C3458" s="3">
        <v>2011</v>
      </c>
      <c r="D3458" s="3">
        <v>17201305</v>
      </c>
    </row>
    <row r="3459" spans="1:4" x14ac:dyDescent="0.3">
      <c r="A3459" s="3" t="s">
        <v>309</v>
      </c>
      <c r="B3459" s="3" t="s">
        <v>55</v>
      </c>
      <c r="C3459" s="3">
        <v>2012</v>
      </c>
      <c r="D3459" s="3">
        <v>17388437</v>
      </c>
    </row>
    <row r="3460" spans="1:4" x14ac:dyDescent="0.3">
      <c r="A3460" s="3" t="s">
        <v>309</v>
      </c>
      <c r="B3460" s="3" t="s">
        <v>55</v>
      </c>
      <c r="C3460" s="3">
        <v>2013</v>
      </c>
      <c r="D3460" s="3">
        <v>17575833</v>
      </c>
    </row>
    <row r="3461" spans="1:4" x14ac:dyDescent="0.3">
      <c r="A3461" s="3" t="s">
        <v>309</v>
      </c>
      <c r="B3461" s="3" t="s">
        <v>55</v>
      </c>
      <c r="C3461" s="3">
        <v>2014</v>
      </c>
      <c r="D3461" s="3">
        <v>17762647</v>
      </c>
    </row>
    <row r="3462" spans="1:4" x14ac:dyDescent="0.3">
      <c r="A3462" s="3" t="s">
        <v>309</v>
      </c>
      <c r="B3462" s="3" t="s">
        <v>55</v>
      </c>
      <c r="C3462" s="3">
        <v>2015</v>
      </c>
      <c r="D3462" s="3">
        <v>17948141</v>
      </c>
    </row>
    <row r="3463" spans="1:4" x14ac:dyDescent="0.3">
      <c r="A3463" s="3" t="s">
        <v>310</v>
      </c>
      <c r="B3463" s="3" t="s">
        <v>56</v>
      </c>
      <c r="C3463" s="3">
        <v>1800</v>
      </c>
      <c r="D3463" s="3">
        <v>321675013</v>
      </c>
    </row>
    <row r="3464" spans="1:4" x14ac:dyDescent="0.3">
      <c r="A3464" s="3" t="s">
        <v>310</v>
      </c>
      <c r="B3464" s="3" t="s">
        <v>56</v>
      </c>
      <c r="C3464" s="3">
        <v>1810</v>
      </c>
      <c r="D3464" s="3">
        <v>350542958</v>
      </c>
    </row>
    <row r="3465" spans="1:4" x14ac:dyDescent="0.3">
      <c r="A3465" s="3" t="s">
        <v>310</v>
      </c>
      <c r="B3465" s="3" t="s">
        <v>56</v>
      </c>
      <c r="C3465" s="3">
        <v>1820</v>
      </c>
      <c r="D3465" s="3">
        <v>380055273</v>
      </c>
    </row>
    <row r="3466" spans="1:4" x14ac:dyDescent="0.3">
      <c r="A3466" s="3" t="s">
        <v>310</v>
      </c>
      <c r="B3466" s="3" t="s">
        <v>56</v>
      </c>
      <c r="C3466" s="3">
        <v>1830</v>
      </c>
      <c r="D3466" s="3">
        <v>402373519</v>
      </c>
    </row>
    <row r="3467" spans="1:4" x14ac:dyDescent="0.3">
      <c r="A3467" s="3" t="s">
        <v>310</v>
      </c>
      <c r="B3467" s="3" t="s">
        <v>56</v>
      </c>
      <c r="C3467" s="3">
        <v>1840</v>
      </c>
      <c r="D3467" s="3">
        <v>411213424</v>
      </c>
    </row>
    <row r="3468" spans="1:4" x14ac:dyDescent="0.3">
      <c r="A3468" s="3" t="s">
        <v>310</v>
      </c>
      <c r="B3468" s="3" t="s">
        <v>56</v>
      </c>
      <c r="C3468" s="3">
        <v>1850</v>
      </c>
      <c r="D3468" s="3">
        <v>402711280</v>
      </c>
    </row>
    <row r="3469" spans="1:4" x14ac:dyDescent="0.3">
      <c r="A3469" s="3" t="s">
        <v>310</v>
      </c>
      <c r="B3469" s="3" t="s">
        <v>56</v>
      </c>
      <c r="C3469" s="3">
        <v>1860</v>
      </c>
      <c r="D3469" s="3">
        <v>380047548</v>
      </c>
    </row>
    <row r="3470" spans="1:4" x14ac:dyDescent="0.3">
      <c r="A3470" s="3" t="s">
        <v>310</v>
      </c>
      <c r="B3470" s="3" t="s">
        <v>56</v>
      </c>
      <c r="C3470" s="3">
        <v>1870</v>
      </c>
      <c r="D3470" s="3">
        <v>363661158</v>
      </c>
    </row>
    <row r="3471" spans="1:4" x14ac:dyDescent="0.3">
      <c r="A3471" s="3" t="s">
        <v>310</v>
      </c>
      <c r="B3471" s="3" t="s">
        <v>56</v>
      </c>
      <c r="C3471" s="3">
        <v>1880</v>
      </c>
      <c r="D3471" s="3">
        <v>365544192</v>
      </c>
    </row>
    <row r="3472" spans="1:4" x14ac:dyDescent="0.3">
      <c r="A3472" s="3" t="s">
        <v>310</v>
      </c>
      <c r="B3472" s="3" t="s">
        <v>56</v>
      </c>
      <c r="C3472" s="3">
        <v>1890</v>
      </c>
      <c r="D3472" s="3">
        <v>377135349</v>
      </c>
    </row>
    <row r="3473" spans="1:4" x14ac:dyDescent="0.3">
      <c r="A3473" s="3" t="s">
        <v>310</v>
      </c>
      <c r="B3473" s="3" t="s">
        <v>56</v>
      </c>
      <c r="C3473" s="3">
        <v>1900</v>
      </c>
      <c r="D3473" s="3">
        <v>395184556</v>
      </c>
    </row>
    <row r="3474" spans="1:4" x14ac:dyDescent="0.3">
      <c r="A3474" s="3" t="s">
        <v>310</v>
      </c>
      <c r="B3474" s="3" t="s">
        <v>56</v>
      </c>
      <c r="C3474" s="3">
        <v>1910</v>
      </c>
      <c r="D3474" s="3">
        <v>417830774</v>
      </c>
    </row>
    <row r="3475" spans="1:4" x14ac:dyDescent="0.3">
      <c r="A3475" s="3" t="s">
        <v>310</v>
      </c>
      <c r="B3475" s="3" t="s">
        <v>56</v>
      </c>
      <c r="C3475" s="3">
        <v>1920</v>
      </c>
      <c r="D3475" s="3">
        <v>462750597</v>
      </c>
    </row>
    <row r="3476" spans="1:4" x14ac:dyDescent="0.3">
      <c r="A3476" s="3" t="s">
        <v>310</v>
      </c>
      <c r="B3476" s="3" t="s">
        <v>56</v>
      </c>
      <c r="C3476" s="3">
        <v>1930</v>
      </c>
      <c r="D3476" s="3">
        <v>481222579</v>
      </c>
    </row>
    <row r="3477" spans="1:4" x14ac:dyDescent="0.3">
      <c r="A3477" s="3" t="s">
        <v>310</v>
      </c>
      <c r="B3477" s="3" t="s">
        <v>56</v>
      </c>
      <c r="C3477" s="3">
        <v>1940</v>
      </c>
      <c r="D3477" s="3">
        <v>509858820</v>
      </c>
    </row>
    <row r="3478" spans="1:4" x14ac:dyDescent="0.3">
      <c r="A3478" s="3" t="s">
        <v>310</v>
      </c>
      <c r="B3478" s="3" t="s">
        <v>56</v>
      </c>
      <c r="C3478" s="3">
        <v>1950</v>
      </c>
      <c r="D3478" s="3">
        <v>544112923</v>
      </c>
    </row>
    <row r="3479" spans="1:4" x14ac:dyDescent="0.3">
      <c r="A3479" s="3" t="s">
        <v>310</v>
      </c>
      <c r="B3479" s="3" t="s">
        <v>56</v>
      </c>
      <c r="C3479" s="3">
        <v>1951</v>
      </c>
      <c r="D3479" s="3">
        <v>558820362</v>
      </c>
    </row>
    <row r="3480" spans="1:4" x14ac:dyDescent="0.3">
      <c r="A3480" s="3" t="s">
        <v>310</v>
      </c>
      <c r="B3480" s="3" t="s">
        <v>56</v>
      </c>
      <c r="C3480" s="3">
        <v>1952</v>
      </c>
      <c r="D3480" s="3">
        <v>570764965</v>
      </c>
    </row>
    <row r="3481" spans="1:4" x14ac:dyDescent="0.3">
      <c r="A3481" s="3" t="s">
        <v>310</v>
      </c>
      <c r="B3481" s="3" t="s">
        <v>56</v>
      </c>
      <c r="C3481" s="3">
        <v>1953</v>
      </c>
      <c r="D3481" s="3">
        <v>580886559</v>
      </c>
    </row>
    <row r="3482" spans="1:4" x14ac:dyDescent="0.3">
      <c r="A3482" s="3" t="s">
        <v>310</v>
      </c>
      <c r="B3482" s="3" t="s">
        <v>56</v>
      </c>
      <c r="C3482" s="3">
        <v>1954</v>
      </c>
      <c r="D3482" s="3">
        <v>589955812</v>
      </c>
    </row>
    <row r="3483" spans="1:4" x14ac:dyDescent="0.3">
      <c r="A3483" s="3" t="s">
        <v>310</v>
      </c>
      <c r="B3483" s="3" t="s">
        <v>56</v>
      </c>
      <c r="C3483" s="3">
        <v>1955</v>
      </c>
      <c r="D3483" s="3">
        <v>598574241</v>
      </c>
    </row>
    <row r="3484" spans="1:4" x14ac:dyDescent="0.3">
      <c r="A3484" s="3" t="s">
        <v>310</v>
      </c>
      <c r="B3484" s="3" t="s">
        <v>56</v>
      </c>
      <c r="C3484" s="3">
        <v>1956</v>
      </c>
      <c r="D3484" s="3">
        <v>607167524</v>
      </c>
    </row>
    <row r="3485" spans="1:4" x14ac:dyDescent="0.3">
      <c r="A3485" s="3" t="s">
        <v>310</v>
      </c>
      <c r="B3485" s="3" t="s">
        <v>56</v>
      </c>
      <c r="C3485" s="3">
        <v>1957</v>
      </c>
      <c r="D3485" s="3">
        <v>615992182</v>
      </c>
    </row>
    <row r="3486" spans="1:4" x14ac:dyDescent="0.3">
      <c r="A3486" s="3" t="s">
        <v>310</v>
      </c>
      <c r="B3486" s="3" t="s">
        <v>56</v>
      </c>
      <c r="C3486" s="3">
        <v>1958</v>
      </c>
      <c r="D3486" s="3">
        <v>625155626</v>
      </c>
    </row>
    <row r="3487" spans="1:4" x14ac:dyDescent="0.3">
      <c r="A3487" s="3" t="s">
        <v>310</v>
      </c>
      <c r="B3487" s="3" t="s">
        <v>56</v>
      </c>
      <c r="C3487" s="3">
        <v>1959</v>
      </c>
      <c r="D3487" s="3">
        <v>634649557</v>
      </c>
    </row>
    <row r="3488" spans="1:4" x14ac:dyDescent="0.3">
      <c r="A3488" s="3" t="s">
        <v>310</v>
      </c>
      <c r="B3488" s="3" t="s">
        <v>56</v>
      </c>
      <c r="C3488" s="3">
        <v>1960</v>
      </c>
      <c r="D3488" s="3">
        <v>644450173</v>
      </c>
    </row>
    <row r="3489" spans="1:4" x14ac:dyDescent="0.3">
      <c r="A3489" s="3" t="s">
        <v>310</v>
      </c>
      <c r="B3489" s="3" t="s">
        <v>56</v>
      </c>
      <c r="C3489" s="3">
        <v>1961</v>
      </c>
      <c r="D3489" s="3">
        <v>654625069</v>
      </c>
    </row>
    <row r="3490" spans="1:4" x14ac:dyDescent="0.3">
      <c r="A3490" s="3" t="s">
        <v>310</v>
      </c>
      <c r="B3490" s="3" t="s">
        <v>56</v>
      </c>
      <c r="C3490" s="3">
        <v>1962</v>
      </c>
      <c r="D3490" s="3">
        <v>665426760</v>
      </c>
    </row>
    <row r="3491" spans="1:4" x14ac:dyDescent="0.3">
      <c r="A3491" s="3" t="s">
        <v>310</v>
      </c>
      <c r="B3491" s="3" t="s">
        <v>56</v>
      </c>
      <c r="C3491" s="3">
        <v>1963</v>
      </c>
      <c r="D3491" s="3">
        <v>677332765</v>
      </c>
    </row>
    <row r="3492" spans="1:4" x14ac:dyDescent="0.3">
      <c r="A3492" s="3" t="s">
        <v>310</v>
      </c>
      <c r="B3492" s="3" t="s">
        <v>56</v>
      </c>
      <c r="C3492" s="3">
        <v>1964</v>
      </c>
      <c r="D3492" s="3">
        <v>690932043</v>
      </c>
    </row>
    <row r="3493" spans="1:4" x14ac:dyDescent="0.3">
      <c r="A3493" s="3" t="s">
        <v>310</v>
      </c>
      <c r="B3493" s="3" t="s">
        <v>56</v>
      </c>
      <c r="C3493" s="3">
        <v>1965</v>
      </c>
      <c r="D3493" s="3">
        <v>706590947</v>
      </c>
    </row>
    <row r="3494" spans="1:4" x14ac:dyDescent="0.3">
      <c r="A3494" s="3" t="s">
        <v>310</v>
      </c>
      <c r="B3494" s="3" t="s">
        <v>56</v>
      </c>
      <c r="C3494" s="3">
        <v>1966</v>
      </c>
      <c r="D3494" s="3">
        <v>724490033</v>
      </c>
    </row>
    <row r="3495" spans="1:4" x14ac:dyDescent="0.3">
      <c r="A3495" s="3" t="s">
        <v>310</v>
      </c>
      <c r="B3495" s="3" t="s">
        <v>56</v>
      </c>
      <c r="C3495" s="3">
        <v>1967</v>
      </c>
      <c r="D3495" s="3">
        <v>744365635</v>
      </c>
    </row>
    <row r="3496" spans="1:4" x14ac:dyDescent="0.3">
      <c r="A3496" s="3" t="s">
        <v>310</v>
      </c>
      <c r="B3496" s="3" t="s">
        <v>56</v>
      </c>
      <c r="C3496" s="3">
        <v>1968</v>
      </c>
      <c r="D3496" s="3">
        <v>765570668</v>
      </c>
    </row>
    <row r="3497" spans="1:4" x14ac:dyDescent="0.3">
      <c r="A3497" s="3" t="s">
        <v>310</v>
      </c>
      <c r="B3497" s="3" t="s">
        <v>56</v>
      </c>
      <c r="C3497" s="3">
        <v>1969</v>
      </c>
      <c r="D3497" s="3">
        <v>787191243</v>
      </c>
    </row>
    <row r="3498" spans="1:4" x14ac:dyDescent="0.3">
      <c r="A3498" s="3" t="s">
        <v>310</v>
      </c>
      <c r="B3498" s="3" t="s">
        <v>56</v>
      </c>
      <c r="C3498" s="3">
        <v>1970</v>
      </c>
      <c r="D3498" s="3">
        <v>808510713</v>
      </c>
    </row>
    <row r="3499" spans="1:4" x14ac:dyDescent="0.3">
      <c r="A3499" s="3" t="s">
        <v>310</v>
      </c>
      <c r="B3499" s="3" t="s">
        <v>56</v>
      </c>
      <c r="C3499" s="3">
        <v>1971</v>
      </c>
      <c r="D3499" s="3">
        <v>829367784</v>
      </c>
    </row>
    <row r="3500" spans="1:4" x14ac:dyDescent="0.3">
      <c r="A3500" s="3" t="s">
        <v>310</v>
      </c>
      <c r="B3500" s="3" t="s">
        <v>56</v>
      </c>
      <c r="C3500" s="3">
        <v>1972</v>
      </c>
      <c r="D3500" s="3">
        <v>849787991</v>
      </c>
    </row>
    <row r="3501" spans="1:4" x14ac:dyDescent="0.3">
      <c r="A3501" s="3" t="s">
        <v>310</v>
      </c>
      <c r="B3501" s="3" t="s">
        <v>56</v>
      </c>
      <c r="C3501" s="3">
        <v>1973</v>
      </c>
      <c r="D3501" s="3">
        <v>869474823</v>
      </c>
    </row>
    <row r="3502" spans="1:4" x14ac:dyDescent="0.3">
      <c r="A3502" s="3" t="s">
        <v>310</v>
      </c>
      <c r="B3502" s="3" t="s">
        <v>56</v>
      </c>
      <c r="C3502" s="3">
        <v>1974</v>
      </c>
      <c r="D3502" s="3">
        <v>888132761</v>
      </c>
    </row>
    <row r="3503" spans="1:4" x14ac:dyDescent="0.3">
      <c r="A3503" s="3" t="s">
        <v>310</v>
      </c>
      <c r="B3503" s="3" t="s">
        <v>56</v>
      </c>
      <c r="C3503" s="3">
        <v>1975</v>
      </c>
      <c r="D3503" s="3">
        <v>905580445</v>
      </c>
    </row>
    <row r="3504" spans="1:4" x14ac:dyDescent="0.3">
      <c r="A3504" s="3" t="s">
        <v>310</v>
      </c>
      <c r="B3504" s="3" t="s">
        <v>56</v>
      </c>
      <c r="C3504" s="3">
        <v>1976</v>
      </c>
      <c r="D3504" s="3">
        <v>921688199</v>
      </c>
    </row>
    <row r="3505" spans="1:4" x14ac:dyDescent="0.3">
      <c r="A3505" s="3" t="s">
        <v>310</v>
      </c>
      <c r="B3505" s="3" t="s">
        <v>56</v>
      </c>
      <c r="C3505" s="3">
        <v>1977</v>
      </c>
      <c r="D3505" s="3">
        <v>936554514</v>
      </c>
    </row>
    <row r="3506" spans="1:4" x14ac:dyDescent="0.3">
      <c r="A3506" s="3" t="s">
        <v>310</v>
      </c>
      <c r="B3506" s="3" t="s">
        <v>56</v>
      </c>
      <c r="C3506" s="3">
        <v>1978</v>
      </c>
      <c r="D3506" s="3">
        <v>950537317</v>
      </c>
    </row>
    <row r="3507" spans="1:4" x14ac:dyDescent="0.3">
      <c r="A3507" s="3" t="s">
        <v>310</v>
      </c>
      <c r="B3507" s="3" t="s">
        <v>56</v>
      </c>
      <c r="C3507" s="3">
        <v>1979</v>
      </c>
      <c r="D3507" s="3">
        <v>964155176</v>
      </c>
    </row>
    <row r="3508" spans="1:4" x14ac:dyDescent="0.3">
      <c r="A3508" s="3" t="s">
        <v>310</v>
      </c>
      <c r="B3508" s="3" t="s">
        <v>56</v>
      </c>
      <c r="C3508" s="3">
        <v>1980</v>
      </c>
      <c r="D3508" s="3">
        <v>977837433</v>
      </c>
    </row>
    <row r="3509" spans="1:4" x14ac:dyDescent="0.3">
      <c r="A3509" s="3" t="s">
        <v>310</v>
      </c>
      <c r="B3509" s="3" t="s">
        <v>56</v>
      </c>
      <c r="C3509" s="3">
        <v>1981</v>
      </c>
      <c r="D3509" s="3">
        <v>991553829</v>
      </c>
    </row>
    <row r="3510" spans="1:4" x14ac:dyDescent="0.3">
      <c r="A3510" s="3" t="s">
        <v>310</v>
      </c>
      <c r="B3510" s="3" t="s">
        <v>56</v>
      </c>
      <c r="C3510" s="3">
        <v>1982</v>
      </c>
      <c r="D3510" s="3">
        <v>1005328574</v>
      </c>
    </row>
    <row r="3511" spans="1:4" x14ac:dyDescent="0.3">
      <c r="A3511" s="3" t="s">
        <v>310</v>
      </c>
      <c r="B3511" s="3" t="s">
        <v>56</v>
      </c>
      <c r="C3511" s="3">
        <v>1983</v>
      </c>
      <c r="D3511" s="3">
        <v>1019698475</v>
      </c>
    </row>
    <row r="3512" spans="1:4" x14ac:dyDescent="0.3">
      <c r="A3512" s="3" t="s">
        <v>310</v>
      </c>
      <c r="B3512" s="3" t="s">
        <v>56</v>
      </c>
      <c r="C3512" s="3">
        <v>1984</v>
      </c>
      <c r="D3512" s="3">
        <v>1035328572</v>
      </c>
    </row>
    <row r="3513" spans="1:4" x14ac:dyDescent="0.3">
      <c r="A3513" s="3" t="s">
        <v>310</v>
      </c>
      <c r="B3513" s="3" t="s">
        <v>56</v>
      </c>
      <c r="C3513" s="3">
        <v>1985</v>
      </c>
      <c r="D3513" s="3">
        <v>1052622410</v>
      </c>
    </row>
    <row r="3514" spans="1:4" x14ac:dyDescent="0.3">
      <c r="A3514" s="3" t="s">
        <v>310</v>
      </c>
      <c r="B3514" s="3" t="s">
        <v>56</v>
      </c>
      <c r="C3514" s="3">
        <v>1986</v>
      </c>
      <c r="D3514" s="3">
        <v>1071834975</v>
      </c>
    </row>
    <row r="3515" spans="1:4" x14ac:dyDescent="0.3">
      <c r="A3515" s="3" t="s">
        <v>310</v>
      </c>
      <c r="B3515" s="3" t="s">
        <v>56</v>
      </c>
      <c r="C3515" s="3">
        <v>1987</v>
      </c>
      <c r="D3515" s="3">
        <v>1092646739</v>
      </c>
    </row>
    <row r="3516" spans="1:4" x14ac:dyDescent="0.3">
      <c r="A3516" s="3" t="s">
        <v>310</v>
      </c>
      <c r="B3516" s="3" t="s">
        <v>56</v>
      </c>
      <c r="C3516" s="3">
        <v>1988</v>
      </c>
      <c r="D3516" s="3">
        <v>1114162025</v>
      </c>
    </row>
    <row r="3517" spans="1:4" x14ac:dyDescent="0.3">
      <c r="A3517" s="3" t="s">
        <v>310</v>
      </c>
      <c r="B3517" s="3" t="s">
        <v>56</v>
      </c>
      <c r="C3517" s="3">
        <v>1989</v>
      </c>
      <c r="D3517" s="3">
        <v>1135128009</v>
      </c>
    </row>
    <row r="3518" spans="1:4" x14ac:dyDescent="0.3">
      <c r="A3518" s="3" t="s">
        <v>310</v>
      </c>
      <c r="B3518" s="3" t="s">
        <v>56</v>
      </c>
      <c r="C3518" s="3">
        <v>1990</v>
      </c>
      <c r="D3518" s="3">
        <v>1154605773</v>
      </c>
    </row>
    <row r="3519" spans="1:4" x14ac:dyDescent="0.3">
      <c r="A3519" s="3" t="s">
        <v>310</v>
      </c>
      <c r="B3519" s="3" t="s">
        <v>56</v>
      </c>
      <c r="C3519" s="3">
        <v>1991</v>
      </c>
      <c r="D3519" s="3">
        <v>1172327831</v>
      </c>
    </row>
    <row r="3520" spans="1:4" x14ac:dyDescent="0.3">
      <c r="A3520" s="3" t="s">
        <v>310</v>
      </c>
      <c r="B3520" s="3" t="s">
        <v>56</v>
      </c>
      <c r="C3520" s="3">
        <v>1992</v>
      </c>
      <c r="D3520" s="3">
        <v>1188450231</v>
      </c>
    </row>
    <row r="3521" spans="1:4" x14ac:dyDescent="0.3">
      <c r="A3521" s="3" t="s">
        <v>310</v>
      </c>
      <c r="B3521" s="3" t="s">
        <v>56</v>
      </c>
      <c r="C3521" s="3">
        <v>1993</v>
      </c>
      <c r="D3521" s="3">
        <v>1202982955</v>
      </c>
    </row>
    <row r="3522" spans="1:4" x14ac:dyDescent="0.3">
      <c r="A3522" s="3" t="s">
        <v>310</v>
      </c>
      <c r="B3522" s="3" t="s">
        <v>56</v>
      </c>
      <c r="C3522" s="3">
        <v>1994</v>
      </c>
      <c r="D3522" s="3">
        <v>1216067023</v>
      </c>
    </row>
    <row r="3523" spans="1:4" x14ac:dyDescent="0.3">
      <c r="A3523" s="3" t="s">
        <v>310</v>
      </c>
      <c r="B3523" s="3" t="s">
        <v>56</v>
      </c>
      <c r="C3523" s="3">
        <v>1995</v>
      </c>
      <c r="D3523" s="3">
        <v>1227841281</v>
      </c>
    </row>
    <row r="3524" spans="1:4" x14ac:dyDescent="0.3">
      <c r="A3524" s="3" t="s">
        <v>310</v>
      </c>
      <c r="B3524" s="3" t="s">
        <v>56</v>
      </c>
      <c r="C3524" s="3">
        <v>1996</v>
      </c>
      <c r="D3524" s="3">
        <v>1238234851</v>
      </c>
    </row>
    <row r="3525" spans="1:4" x14ac:dyDescent="0.3">
      <c r="A3525" s="3" t="s">
        <v>310</v>
      </c>
      <c r="B3525" s="3" t="s">
        <v>56</v>
      </c>
      <c r="C3525" s="3">
        <v>1997</v>
      </c>
      <c r="D3525" s="3">
        <v>1247259143</v>
      </c>
    </row>
    <row r="3526" spans="1:4" x14ac:dyDescent="0.3">
      <c r="A3526" s="3" t="s">
        <v>310</v>
      </c>
      <c r="B3526" s="3" t="s">
        <v>56</v>
      </c>
      <c r="C3526" s="3">
        <v>1998</v>
      </c>
      <c r="D3526" s="3">
        <v>1255262566</v>
      </c>
    </row>
    <row r="3527" spans="1:4" x14ac:dyDescent="0.3">
      <c r="A3527" s="3" t="s">
        <v>310</v>
      </c>
      <c r="B3527" s="3" t="s">
        <v>56</v>
      </c>
      <c r="C3527" s="3">
        <v>1999</v>
      </c>
      <c r="D3527" s="3">
        <v>1262713651</v>
      </c>
    </row>
    <row r="3528" spans="1:4" x14ac:dyDescent="0.3">
      <c r="A3528" s="3" t="s">
        <v>310</v>
      </c>
      <c r="B3528" s="3" t="s">
        <v>56</v>
      </c>
      <c r="C3528" s="3">
        <v>2000</v>
      </c>
      <c r="D3528" s="3">
        <v>1269974572</v>
      </c>
    </row>
    <row r="3529" spans="1:4" x14ac:dyDescent="0.3">
      <c r="A3529" s="3" t="s">
        <v>310</v>
      </c>
      <c r="B3529" s="3" t="s">
        <v>56</v>
      </c>
      <c r="C3529" s="3">
        <v>2001</v>
      </c>
      <c r="D3529" s="3">
        <v>1277188787</v>
      </c>
    </row>
    <row r="3530" spans="1:4" x14ac:dyDescent="0.3">
      <c r="A3530" s="3" t="s">
        <v>310</v>
      </c>
      <c r="B3530" s="3" t="s">
        <v>56</v>
      </c>
      <c r="C3530" s="3">
        <v>2002</v>
      </c>
      <c r="D3530" s="3">
        <v>1284349938</v>
      </c>
    </row>
    <row r="3531" spans="1:4" x14ac:dyDescent="0.3">
      <c r="A3531" s="3" t="s">
        <v>310</v>
      </c>
      <c r="B3531" s="3" t="s">
        <v>56</v>
      </c>
      <c r="C3531" s="3">
        <v>2003</v>
      </c>
      <c r="D3531" s="3">
        <v>1291485488</v>
      </c>
    </row>
    <row r="3532" spans="1:4" x14ac:dyDescent="0.3">
      <c r="A3532" s="3" t="s">
        <v>310</v>
      </c>
      <c r="B3532" s="3" t="s">
        <v>56</v>
      </c>
      <c r="C3532" s="3">
        <v>2004</v>
      </c>
      <c r="D3532" s="3">
        <v>1298573031</v>
      </c>
    </row>
    <row r="3533" spans="1:4" x14ac:dyDescent="0.3">
      <c r="A3533" s="3" t="s">
        <v>310</v>
      </c>
      <c r="B3533" s="3" t="s">
        <v>56</v>
      </c>
      <c r="C3533" s="3">
        <v>2005</v>
      </c>
      <c r="D3533" s="3">
        <v>1305600630</v>
      </c>
    </row>
    <row r="3534" spans="1:4" x14ac:dyDescent="0.3">
      <c r="A3534" s="3" t="s">
        <v>310</v>
      </c>
      <c r="B3534" s="3" t="s">
        <v>56</v>
      </c>
      <c r="C3534" s="3">
        <v>2006</v>
      </c>
      <c r="D3534" s="3">
        <v>1312600877</v>
      </c>
    </row>
    <row r="3535" spans="1:4" x14ac:dyDescent="0.3">
      <c r="A3535" s="3" t="s">
        <v>310</v>
      </c>
      <c r="B3535" s="3" t="s">
        <v>56</v>
      </c>
      <c r="C3535" s="3">
        <v>2007</v>
      </c>
      <c r="D3535" s="3">
        <v>1319625197</v>
      </c>
    </row>
    <row r="3536" spans="1:4" x14ac:dyDescent="0.3">
      <c r="A3536" s="3" t="s">
        <v>310</v>
      </c>
      <c r="B3536" s="3" t="s">
        <v>56</v>
      </c>
      <c r="C3536" s="3">
        <v>2008</v>
      </c>
      <c r="D3536" s="3">
        <v>1326690636</v>
      </c>
    </row>
    <row r="3537" spans="1:4" x14ac:dyDescent="0.3">
      <c r="A3537" s="3" t="s">
        <v>310</v>
      </c>
      <c r="B3537" s="3" t="s">
        <v>56</v>
      </c>
      <c r="C3537" s="3">
        <v>2009</v>
      </c>
      <c r="D3537" s="3">
        <v>1333807063</v>
      </c>
    </row>
    <row r="3538" spans="1:4" x14ac:dyDescent="0.3">
      <c r="A3538" s="3" t="s">
        <v>310</v>
      </c>
      <c r="B3538" s="3" t="s">
        <v>56</v>
      </c>
      <c r="C3538" s="3">
        <v>2010</v>
      </c>
      <c r="D3538" s="3">
        <v>1340968737</v>
      </c>
    </row>
    <row r="3539" spans="1:4" x14ac:dyDescent="0.3">
      <c r="A3539" s="3" t="s">
        <v>310</v>
      </c>
      <c r="B3539" s="3" t="s">
        <v>56</v>
      </c>
      <c r="C3539" s="3">
        <v>2011</v>
      </c>
      <c r="D3539" s="3">
        <v>1348174478</v>
      </c>
    </row>
    <row r="3540" spans="1:4" x14ac:dyDescent="0.3">
      <c r="A3540" s="3" t="s">
        <v>310</v>
      </c>
      <c r="B3540" s="3" t="s">
        <v>56</v>
      </c>
      <c r="C3540" s="3">
        <v>2012</v>
      </c>
      <c r="D3540" s="3">
        <v>1355386952</v>
      </c>
    </row>
    <row r="3541" spans="1:4" x14ac:dyDescent="0.3">
      <c r="A3541" s="3" t="s">
        <v>310</v>
      </c>
      <c r="B3541" s="3" t="s">
        <v>56</v>
      </c>
      <c r="C3541" s="3">
        <v>2013</v>
      </c>
      <c r="D3541" s="3">
        <v>1362514260</v>
      </c>
    </row>
    <row r="3542" spans="1:4" x14ac:dyDescent="0.3">
      <c r="A3542" s="3" t="s">
        <v>310</v>
      </c>
      <c r="B3542" s="3" t="s">
        <v>56</v>
      </c>
      <c r="C3542" s="3">
        <v>2014</v>
      </c>
      <c r="D3542" s="3">
        <v>1369435670</v>
      </c>
    </row>
    <row r="3543" spans="1:4" x14ac:dyDescent="0.3">
      <c r="A3543" s="3" t="s">
        <v>310</v>
      </c>
      <c r="B3543" s="3" t="s">
        <v>56</v>
      </c>
      <c r="C3543" s="3">
        <v>2015</v>
      </c>
      <c r="D3543" s="3">
        <v>1376048943</v>
      </c>
    </row>
    <row r="3544" spans="1:4" x14ac:dyDescent="0.3">
      <c r="A3544" s="3" t="s">
        <v>311</v>
      </c>
      <c r="B3544" s="3" t="s">
        <v>57</v>
      </c>
      <c r="C3544" s="3">
        <v>1950</v>
      </c>
      <c r="D3544" s="3">
        <v>609</v>
      </c>
    </row>
    <row r="3545" spans="1:4" x14ac:dyDescent="0.3">
      <c r="A3545" s="3" t="s">
        <v>311</v>
      </c>
      <c r="B3545" s="3" t="s">
        <v>57</v>
      </c>
      <c r="C3545" s="3">
        <v>1951</v>
      </c>
      <c r="D3545" s="3">
        <v>627</v>
      </c>
    </row>
    <row r="3546" spans="1:4" x14ac:dyDescent="0.3">
      <c r="A3546" s="3" t="s">
        <v>311</v>
      </c>
      <c r="B3546" s="3" t="s">
        <v>57</v>
      </c>
      <c r="C3546" s="3">
        <v>1952</v>
      </c>
      <c r="D3546" s="3">
        <v>645</v>
      </c>
    </row>
    <row r="3547" spans="1:4" x14ac:dyDescent="0.3">
      <c r="A3547" s="3" t="s">
        <v>311</v>
      </c>
      <c r="B3547" s="3" t="s">
        <v>57</v>
      </c>
      <c r="C3547" s="3">
        <v>1953</v>
      </c>
      <c r="D3547" s="3">
        <v>663</v>
      </c>
    </row>
    <row r="3548" spans="1:4" x14ac:dyDescent="0.3">
      <c r="A3548" s="3" t="s">
        <v>311</v>
      </c>
      <c r="B3548" s="3" t="s">
        <v>57</v>
      </c>
      <c r="C3548" s="3">
        <v>1954</v>
      </c>
      <c r="D3548" s="3">
        <v>682</v>
      </c>
    </row>
    <row r="3549" spans="1:4" x14ac:dyDescent="0.3">
      <c r="A3549" s="3" t="s">
        <v>311</v>
      </c>
      <c r="B3549" s="3" t="s">
        <v>57</v>
      </c>
      <c r="C3549" s="3">
        <v>1955</v>
      </c>
      <c r="D3549" s="3">
        <v>702</v>
      </c>
    </row>
    <row r="3550" spans="1:4" x14ac:dyDescent="0.3">
      <c r="A3550" s="3" t="s">
        <v>311</v>
      </c>
      <c r="B3550" s="3" t="s">
        <v>57</v>
      </c>
      <c r="C3550" s="3">
        <v>1956</v>
      </c>
      <c r="D3550" s="3">
        <v>722</v>
      </c>
    </row>
    <row r="3551" spans="1:4" x14ac:dyDescent="0.3">
      <c r="A3551" s="3" t="s">
        <v>311</v>
      </c>
      <c r="B3551" s="3" t="s">
        <v>57</v>
      </c>
      <c r="C3551" s="3">
        <v>1957</v>
      </c>
      <c r="D3551" s="3">
        <v>743</v>
      </c>
    </row>
    <row r="3552" spans="1:4" x14ac:dyDescent="0.3">
      <c r="A3552" s="3" t="s">
        <v>311</v>
      </c>
      <c r="B3552" s="3" t="s">
        <v>57</v>
      </c>
      <c r="C3552" s="3">
        <v>1958</v>
      </c>
      <c r="D3552" s="3">
        <v>764</v>
      </c>
    </row>
    <row r="3553" spans="1:4" x14ac:dyDescent="0.3">
      <c r="A3553" s="3" t="s">
        <v>311</v>
      </c>
      <c r="B3553" s="3" t="s">
        <v>57</v>
      </c>
      <c r="C3553" s="3">
        <v>1959</v>
      </c>
      <c r="D3553" s="3">
        <v>786</v>
      </c>
    </row>
    <row r="3554" spans="1:4" x14ac:dyDescent="0.3">
      <c r="A3554" s="3" t="s">
        <v>311</v>
      </c>
      <c r="B3554" s="3" t="s">
        <v>57</v>
      </c>
      <c r="C3554" s="3">
        <v>1960</v>
      </c>
      <c r="D3554" s="3">
        <v>808</v>
      </c>
    </row>
    <row r="3555" spans="1:4" x14ac:dyDescent="0.3">
      <c r="A3555" s="3" t="s">
        <v>311</v>
      </c>
      <c r="B3555" s="3" t="s">
        <v>57</v>
      </c>
      <c r="C3555" s="3">
        <v>1961</v>
      </c>
      <c r="D3555" s="3">
        <v>831</v>
      </c>
    </row>
    <row r="3556" spans="1:4" x14ac:dyDescent="0.3">
      <c r="A3556" s="3" t="s">
        <v>311</v>
      </c>
      <c r="B3556" s="3" t="s">
        <v>57</v>
      </c>
      <c r="C3556" s="3">
        <v>1962</v>
      </c>
      <c r="D3556" s="3">
        <v>855</v>
      </c>
    </row>
    <row r="3557" spans="1:4" x14ac:dyDescent="0.3">
      <c r="A3557" s="3" t="s">
        <v>311</v>
      </c>
      <c r="B3557" s="3" t="s">
        <v>57</v>
      </c>
      <c r="C3557" s="3">
        <v>1963</v>
      </c>
      <c r="D3557" s="3">
        <v>880</v>
      </c>
    </row>
    <row r="3558" spans="1:4" x14ac:dyDescent="0.3">
      <c r="A3558" s="3" t="s">
        <v>311</v>
      </c>
      <c r="B3558" s="3" t="s">
        <v>57</v>
      </c>
      <c r="C3558" s="3">
        <v>1964</v>
      </c>
      <c r="D3558" s="3">
        <v>905</v>
      </c>
    </row>
    <row r="3559" spans="1:4" x14ac:dyDescent="0.3">
      <c r="A3559" s="3" t="s">
        <v>311</v>
      </c>
      <c r="B3559" s="3" t="s">
        <v>57</v>
      </c>
      <c r="C3559" s="3">
        <v>1965</v>
      </c>
      <c r="D3559" s="3">
        <v>931</v>
      </c>
    </row>
    <row r="3560" spans="1:4" x14ac:dyDescent="0.3">
      <c r="A3560" s="3" t="s">
        <v>311</v>
      </c>
      <c r="B3560" s="3" t="s">
        <v>57</v>
      </c>
      <c r="C3560" s="3">
        <v>1966</v>
      </c>
      <c r="D3560" s="3">
        <v>957</v>
      </c>
    </row>
    <row r="3561" spans="1:4" x14ac:dyDescent="0.3">
      <c r="A3561" s="3" t="s">
        <v>311</v>
      </c>
      <c r="B3561" s="3" t="s">
        <v>57</v>
      </c>
      <c r="C3561" s="3">
        <v>1967</v>
      </c>
      <c r="D3561" s="3">
        <v>985</v>
      </c>
    </row>
    <row r="3562" spans="1:4" x14ac:dyDescent="0.3">
      <c r="A3562" s="3" t="s">
        <v>311</v>
      </c>
      <c r="B3562" s="3" t="s">
        <v>57</v>
      </c>
      <c r="C3562" s="3">
        <v>1968</v>
      </c>
      <c r="D3562" s="3">
        <v>1013</v>
      </c>
    </row>
    <row r="3563" spans="1:4" x14ac:dyDescent="0.3">
      <c r="A3563" s="3" t="s">
        <v>311</v>
      </c>
      <c r="B3563" s="3" t="s">
        <v>57</v>
      </c>
      <c r="C3563" s="3">
        <v>1969</v>
      </c>
      <c r="D3563" s="3">
        <v>1042</v>
      </c>
    </row>
    <row r="3564" spans="1:4" x14ac:dyDescent="0.3">
      <c r="A3564" s="3" t="s">
        <v>311</v>
      </c>
      <c r="B3564" s="3" t="s">
        <v>57</v>
      </c>
      <c r="C3564" s="3">
        <v>1970</v>
      </c>
      <c r="D3564" s="3">
        <v>1072</v>
      </c>
    </row>
    <row r="3565" spans="1:4" x14ac:dyDescent="0.3">
      <c r="A3565" s="3" t="s">
        <v>311</v>
      </c>
      <c r="B3565" s="3" t="s">
        <v>57</v>
      </c>
      <c r="C3565" s="3">
        <v>1971</v>
      </c>
      <c r="D3565" s="3">
        <v>1103</v>
      </c>
    </row>
    <row r="3566" spans="1:4" x14ac:dyDescent="0.3">
      <c r="A3566" s="3" t="s">
        <v>311</v>
      </c>
      <c r="B3566" s="3" t="s">
        <v>57</v>
      </c>
      <c r="C3566" s="3">
        <v>1972</v>
      </c>
      <c r="D3566" s="3">
        <v>1134</v>
      </c>
    </row>
    <row r="3567" spans="1:4" x14ac:dyDescent="0.3">
      <c r="A3567" s="3" t="s">
        <v>311</v>
      </c>
      <c r="B3567" s="3" t="s">
        <v>57</v>
      </c>
      <c r="C3567" s="3">
        <v>1973</v>
      </c>
      <c r="D3567" s="3">
        <v>1167</v>
      </c>
    </row>
    <row r="3568" spans="1:4" x14ac:dyDescent="0.3">
      <c r="A3568" s="3" t="s">
        <v>311</v>
      </c>
      <c r="B3568" s="3" t="s">
        <v>57</v>
      </c>
      <c r="C3568" s="3">
        <v>1974</v>
      </c>
      <c r="D3568" s="3">
        <v>1200</v>
      </c>
    </row>
    <row r="3569" spans="1:4" x14ac:dyDescent="0.3">
      <c r="A3569" s="3" t="s">
        <v>311</v>
      </c>
      <c r="B3569" s="3" t="s">
        <v>57</v>
      </c>
      <c r="C3569" s="3">
        <v>1975</v>
      </c>
      <c r="D3569" s="3">
        <v>1234</v>
      </c>
    </row>
    <row r="3570" spans="1:4" x14ac:dyDescent="0.3">
      <c r="A3570" s="3" t="s">
        <v>311</v>
      </c>
      <c r="B3570" s="3" t="s">
        <v>57</v>
      </c>
      <c r="C3570" s="3">
        <v>1976</v>
      </c>
      <c r="D3570" s="3">
        <v>1270</v>
      </c>
    </row>
    <row r="3571" spans="1:4" x14ac:dyDescent="0.3">
      <c r="A3571" s="3" t="s">
        <v>311</v>
      </c>
      <c r="B3571" s="3" t="s">
        <v>57</v>
      </c>
      <c r="C3571" s="3">
        <v>1977</v>
      </c>
      <c r="D3571" s="3">
        <v>1306</v>
      </c>
    </row>
    <row r="3572" spans="1:4" x14ac:dyDescent="0.3">
      <c r="A3572" s="3" t="s">
        <v>311</v>
      </c>
      <c r="B3572" s="3" t="s">
        <v>57</v>
      </c>
      <c r="C3572" s="3">
        <v>1978</v>
      </c>
      <c r="D3572" s="3">
        <v>1344</v>
      </c>
    </row>
    <row r="3573" spans="1:4" x14ac:dyDescent="0.3">
      <c r="A3573" s="3" t="s">
        <v>311</v>
      </c>
      <c r="B3573" s="3" t="s">
        <v>57</v>
      </c>
      <c r="C3573" s="3">
        <v>1979</v>
      </c>
      <c r="D3573" s="3">
        <v>1382</v>
      </c>
    </row>
    <row r="3574" spans="1:4" x14ac:dyDescent="0.3">
      <c r="A3574" s="3" t="s">
        <v>311</v>
      </c>
      <c r="B3574" s="3" t="s">
        <v>57</v>
      </c>
      <c r="C3574" s="3">
        <v>1980</v>
      </c>
      <c r="D3574" s="3">
        <v>1422</v>
      </c>
    </row>
    <row r="3575" spans="1:4" x14ac:dyDescent="0.3">
      <c r="A3575" s="3" t="s">
        <v>311</v>
      </c>
      <c r="B3575" s="3" t="s">
        <v>57</v>
      </c>
      <c r="C3575" s="3">
        <v>1981</v>
      </c>
      <c r="D3575" s="3">
        <v>1462</v>
      </c>
    </row>
    <row r="3576" spans="1:4" x14ac:dyDescent="0.3">
      <c r="A3576" s="3" t="s">
        <v>311</v>
      </c>
      <c r="B3576" s="3" t="s">
        <v>57</v>
      </c>
      <c r="C3576" s="3">
        <v>1982</v>
      </c>
      <c r="D3576" s="3">
        <v>1504</v>
      </c>
    </row>
    <row r="3577" spans="1:4" x14ac:dyDescent="0.3">
      <c r="A3577" s="3" t="s">
        <v>311</v>
      </c>
      <c r="B3577" s="3" t="s">
        <v>57</v>
      </c>
      <c r="C3577" s="3">
        <v>1983</v>
      </c>
      <c r="D3577" s="3">
        <v>1547</v>
      </c>
    </row>
    <row r="3578" spans="1:4" x14ac:dyDescent="0.3">
      <c r="A3578" s="3" t="s">
        <v>311</v>
      </c>
      <c r="B3578" s="3" t="s">
        <v>57</v>
      </c>
      <c r="C3578" s="3">
        <v>1984</v>
      </c>
      <c r="D3578" s="3">
        <v>1592</v>
      </c>
    </row>
    <row r="3579" spans="1:4" x14ac:dyDescent="0.3">
      <c r="A3579" s="3" t="s">
        <v>311</v>
      </c>
      <c r="B3579" s="3" t="s">
        <v>57</v>
      </c>
      <c r="C3579" s="3">
        <v>1985</v>
      </c>
      <c r="D3579" s="3">
        <v>1637</v>
      </c>
    </row>
    <row r="3580" spans="1:4" x14ac:dyDescent="0.3">
      <c r="A3580" s="3" t="s">
        <v>311</v>
      </c>
      <c r="B3580" s="3" t="s">
        <v>57</v>
      </c>
      <c r="C3580" s="3">
        <v>1986</v>
      </c>
      <c r="D3580" s="3">
        <v>1684</v>
      </c>
    </row>
    <row r="3581" spans="1:4" x14ac:dyDescent="0.3">
      <c r="A3581" s="3" t="s">
        <v>311</v>
      </c>
      <c r="B3581" s="3" t="s">
        <v>57</v>
      </c>
      <c r="C3581" s="3">
        <v>1987</v>
      </c>
      <c r="D3581" s="3">
        <v>1732</v>
      </c>
    </row>
    <row r="3582" spans="1:4" x14ac:dyDescent="0.3">
      <c r="A3582" s="3" t="s">
        <v>311</v>
      </c>
      <c r="B3582" s="3" t="s">
        <v>57</v>
      </c>
      <c r="C3582" s="3">
        <v>1988</v>
      </c>
      <c r="D3582" s="3">
        <v>1782</v>
      </c>
    </row>
    <row r="3583" spans="1:4" x14ac:dyDescent="0.3">
      <c r="A3583" s="3" t="s">
        <v>311</v>
      </c>
      <c r="B3583" s="3" t="s">
        <v>57</v>
      </c>
      <c r="C3583" s="3">
        <v>1989</v>
      </c>
      <c r="D3583" s="3">
        <v>1833</v>
      </c>
    </row>
    <row r="3584" spans="1:4" x14ac:dyDescent="0.3">
      <c r="A3584" s="3" t="s">
        <v>311</v>
      </c>
      <c r="B3584" s="3" t="s">
        <v>57</v>
      </c>
      <c r="C3584" s="3">
        <v>1990</v>
      </c>
      <c r="D3584" s="3">
        <v>1886</v>
      </c>
    </row>
    <row r="3585" spans="1:4" x14ac:dyDescent="0.3">
      <c r="A3585" s="3" t="s">
        <v>311</v>
      </c>
      <c r="B3585" s="3" t="s">
        <v>57</v>
      </c>
      <c r="C3585" s="3">
        <v>1991</v>
      </c>
      <c r="D3585" s="3">
        <v>1940</v>
      </c>
    </row>
    <row r="3586" spans="1:4" x14ac:dyDescent="0.3">
      <c r="A3586" s="3" t="s">
        <v>311</v>
      </c>
      <c r="B3586" s="3" t="s">
        <v>57</v>
      </c>
      <c r="C3586" s="3">
        <v>1992</v>
      </c>
      <c r="D3586" s="3">
        <v>1995</v>
      </c>
    </row>
    <row r="3587" spans="1:4" x14ac:dyDescent="0.3">
      <c r="A3587" s="3" t="s">
        <v>311</v>
      </c>
      <c r="B3587" s="3" t="s">
        <v>57</v>
      </c>
      <c r="C3587" s="3">
        <v>1993</v>
      </c>
      <c r="D3587" s="3">
        <v>2052</v>
      </c>
    </row>
    <row r="3588" spans="1:4" x14ac:dyDescent="0.3">
      <c r="A3588" s="3" t="s">
        <v>311</v>
      </c>
      <c r="B3588" s="3" t="s">
        <v>57</v>
      </c>
      <c r="C3588" s="3">
        <v>1994</v>
      </c>
      <c r="D3588" s="3">
        <v>2111</v>
      </c>
    </row>
    <row r="3589" spans="1:4" x14ac:dyDescent="0.3">
      <c r="A3589" s="3" t="s">
        <v>311</v>
      </c>
      <c r="B3589" s="3" t="s">
        <v>57</v>
      </c>
      <c r="C3589" s="3">
        <v>1995</v>
      </c>
      <c r="D3589" s="3">
        <v>2171</v>
      </c>
    </row>
    <row r="3590" spans="1:4" x14ac:dyDescent="0.3">
      <c r="A3590" s="3" t="s">
        <v>311</v>
      </c>
      <c r="B3590" s="3" t="s">
        <v>57</v>
      </c>
      <c r="C3590" s="3">
        <v>1996</v>
      </c>
      <c r="D3590" s="3">
        <v>2234</v>
      </c>
    </row>
    <row r="3591" spans="1:4" x14ac:dyDescent="0.3">
      <c r="A3591" s="3" t="s">
        <v>311</v>
      </c>
      <c r="B3591" s="3" t="s">
        <v>57</v>
      </c>
      <c r="C3591" s="3">
        <v>1997</v>
      </c>
      <c r="D3591" s="3">
        <v>2298</v>
      </c>
    </row>
    <row r="3592" spans="1:4" x14ac:dyDescent="0.3">
      <c r="A3592" s="3" t="s">
        <v>311</v>
      </c>
      <c r="B3592" s="3" t="s">
        <v>57</v>
      </c>
      <c r="C3592" s="3">
        <v>1998</v>
      </c>
      <c r="D3592" s="3">
        <v>2363</v>
      </c>
    </row>
    <row r="3593" spans="1:4" x14ac:dyDescent="0.3">
      <c r="A3593" s="3" t="s">
        <v>311</v>
      </c>
      <c r="B3593" s="3" t="s">
        <v>57</v>
      </c>
      <c r="C3593" s="3">
        <v>1999</v>
      </c>
      <c r="D3593" s="3">
        <v>2431</v>
      </c>
    </row>
    <row r="3594" spans="1:4" x14ac:dyDescent="0.3">
      <c r="A3594" s="3" t="s">
        <v>311</v>
      </c>
      <c r="B3594" s="3" t="s">
        <v>57</v>
      </c>
      <c r="C3594" s="3">
        <v>2000</v>
      </c>
      <c r="D3594" s="3">
        <v>2567</v>
      </c>
    </row>
    <row r="3595" spans="1:4" x14ac:dyDescent="0.3">
      <c r="A3595" s="3" t="s">
        <v>311</v>
      </c>
      <c r="B3595" s="3" t="s">
        <v>57</v>
      </c>
      <c r="C3595" s="3">
        <v>2001</v>
      </c>
      <c r="D3595" s="3">
        <v>1915</v>
      </c>
    </row>
    <row r="3596" spans="1:4" x14ac:dyDescent="0.3">
      <c r="A3596" s="3" t="s">
        <v>311</v>
      </c>
      <c r="B3596" s="3" t="s">
        <v>57</v>
      </c>
      <c r="C3596" s="3">
        <v>2002</v>
      </c>
      <c r="D3596" s="3">
        <v>1226</v>
      </c>
    </row>
    <row r="3597" spans="1:4" x14ac:dyDescent="0.3">
      <c r="A3597" s="3" t="s">
        <v>311</v>
      </c>
      <c r="B3597" s="3" t="s">
        <v>57</v>
      </c>
      <c r="C3597" s="3">
        <v>2003</v>
      </c>
      <c r="D3597" s="3">
        <v>434</v>
      </c>
    </row>
    <row r="3598" spans="1:4" x14ac:dyDescent="0.3">
      <c r="A3598" s="3" t="s">
        <v>311</v>
      </c>
      <c r="B3598" s="3" t="s">
        <v>57</v>
      </c>
      <c r="C3598" s="3">
        <v>2004</v>
      </c>
      <c r="D3598" s="3">
        <v>396</v>
      </c>
    </row>
    <row r="3599" spans="1:4" x14ac:dyDescent="0.3">
      <c r="A3599" s="3" t="s">
        <v>311</v>
      </c>
      <c r="B3599" s="3" t="s">
        <v>57</v>
      </c>
      <c r="C3599" s="3">
        <v>2005</v>
      </c>
      <c r="D3599" s="3">
        <v>361</v>
      </c>
    </row>
    <row r="3600" spans="1:4" x14ac:dyDescent="0.3">
      <c r="A3600" s="3" t="s">
        <v>311</v>
      </c>
      <c r="B3600" s="3" t="s">
        <v>57</v>
      </c>
      <c r="C3600" s="3">
        <v>2006</v>
      </c>
      <c r="D3600" s="3">
        <v>1490</v>
      </c>
    </row>
    <row r="3601" spans="1:4" x14ac:dyDescent="0.3">
      <c r="A3601" s="3" t="s">
        <v>311</v>
      </c>
      <c r="B3601" s="3" t="s">
        <v>57</v>
      </c>
      <c r="C3601" s="3">
        <v>2007</v>
      </c>
      <c r="D3601" s="3">
        <v>1400</v>
      </c>
    </row>
    <row r="3602" spans="1:4" x14ac:dyDescent="0.3">
      <c r="A3602" s="3" t="s">
        <v>311</v>
      </c>
      <c r="B3602" s="3" t="s">
        <v>57</v>
      </c>
      <c r="C3602" s="3">
        <v>2008</v>
      </c>
      <c r="D3602" s="3">
        <v>1400</v>
      </c>
    </row>
    <row r="3603" spans="1:4" x14ac:dyDescent="0.3">
      <c r="A3603" s="3" t="s">
        <v>311</v>
      </c>
      <c r="B3603" s="3" t="s">
        <v>57</v>
      </c>
      <c r="C3603" s="3">
        <v>2009</v>
      </c>
      <c r="D3603" s="3">
        <v>1400</v>
      </c>
    </row>
    <row r="3604" spans="1:4" x14ac:dyDescent="0.3">
      <c r="A3604" s="3" t="s">
        <v>311</v>
      </c>
      <c r="B3604" s="3" t="s">
        <v>57</v>
      </c>
      <c r="C3604" s="3">
        <v>2010</v>
      </c>
      <c r="D3604" s="3">
        <v>1400</v>
      </c>
    </row>
    <row r="3605" spans="1:4" x14ac:dyDescent="0.3">
      <c r="A3605" s="3" t="s">
        <v>312</v>
      </c>
      <c r="B3605" s="3" t="s">
        <v>58</v>
      </c>
      <c r="C3605" s="3">
        <v>1950</v>
      </c>
      <c r="D3605" s="3">
        <v>324</v>
      </c>
    </row>
    <row r="3606" spans="1:4" x14ac:dyDescent="0.3">
      <c r="A3606" s="3" t="s">
        <v>312</v>
      </c>
      <c r="B3606" s="3" t="s">
        <v>58</v>
      </c>
      <c r="C3606" s="3">
        <v>1951</v>
      </c>
      <c r="D3606" s="3">
        <v>329</v>
      </c>
    </row>
    <row r="3607" spans="1:4" x14ac:dyDescent="0.3">
      <c r="A3607" s="3" t="s">
        <v>312</v>
      </c>
      <c r="B3607" s="3" t="s">
        <v>58</v>
      </c>
      <c r="C3607" s="3">
        <v>1952</v>
      </c>
      <c r="D3607" s="3">
        <v>333</v>
      </c>
    </row>
    <row r="3608" spans="1:4" x14ac:dyDescent="0.3">
      <c r="A3608" s="3" t="s">
        <v>312</v>
      </c>
      <c r="B3608" s="3" t="s">
        <v>58</v>
      </c>
      <c r="C3608" s="3">
        <v>1953</v>
      </c>
      <c r="D3608" s="3">
        <v>338</v>
      </c>
    </row>
    <row r="3609" spans="1:4" x14ac:dyDescent="0.3">
      <c r="A3609" s="3" t="s">
        <v>312</v>
      </c>
      <c r="B3609" s="3" t="s">
        <v>58</v>
      </c>
      <c r="C3609" s="3">
        <v>1954</v>
      </c>
      <c r="D3609" s="3">
        <v>342</v>
      </c>
    </row>
    <row r="3610" spans="1:4" x14ac:dyDescent="0.3">
      <c r="A3610" s="3" t="s">
        <v>312</v>
      </c>
      <c r="B3610" s="3" t="s">
        <v>58</v>
      </c>
      <c r="C3610" s="3">
        <v>1955</v>
      </c>
      <c r="D3610" s="3">
        <v>347</v>
      </c>
    </row>
    <row r="3611" spans="1:4" x14ac:dyDescent="0.3">
      <c r="A3611" s="3" t="s">
        <v>312</v>
      </c>
      <c r="B3611" s="3" t="s">
        <v>58</v>
      </c>
      <c r="C3611" s="3">
        <v>1956</v>
      </c>
      <c r="D3611" s="3">
        <v>351</v>
      </c>
    </row>
    <row r="3612" spans="1:4" x14ac:dyDescent="0.3">
      <c r="A3612" s="3" t="s">
        <v>312</v>
      </c>
      <c r="B3612" s="3" t="s">
        <v>58</v>
      </c>
      <c r="C3612" s="3">
        <v>1957</v>
      </c>
      <c r="D3612" s="3">
        <v>356</v>
      </c>
    </row>
    <row r="3613" spans="1:4" x14ac:dyDescent="0.3">
      <c r="A3613" s="3" t="s">
        <v>312</v>
      </c>
      <c r="B3613" s="3" t="s">
        <v>58</v>
      </c>
      <c r="C3613" s="3">
        <v>1958</v>
      </c>
      <c r="D3613" s="3">
        <v>361</v>
      </c>
    </row>
    <row r="3614" spans="1:4" x14ac:dyDescent="0.3">
      <c r="A3614" s="3" t="s">
        <v>312</v>
      </c>
      <c r="B3614" s="3" t="s">
        <v>58</v>
      </c>
      <c r="C3614" s="3">
        <v>1959</v>
      </c>
      <c r="D3614" s="3">
        <v>366</v>
      </c>
    </row>
    <row r="3615" spans="1:4" x14ac:dyDescent="0.3">
      <c r="A3615" s="3" t="s">
        <v>312</v>
      </c>
      <c r="B3615" s="3" t="s">
        <v>58</v>
      </c>
      <c r="C3615" s="3">
        <v>1960</v>
      </c>
      <c r="D3615" s="3">
        <v>371</v>
      </c>
    </row>
    <row r="3616" spans="1:4" x14ac:dyDescent="0.3">
      <c r="A3616" s="3" t="s">
        <v>312</v>
      </c>
      <c r="B3616" s="3" t="s">
        <v>58</v>
      </c>
      <c r="C3616" s="3">
        <v>1961</v>
      </c>
      <c r="D3616" s="3">
        <v>376</v>
      </c>
    </row>
    <row r="3617" spans="1:4" x14ac:dyDescent="0.3">
      <c r="A3617" s="3" t="s">
        <v>312</v>
      </c>
      <c r="B3617" s="3" t="s">
        <v>58</v>
      </c>
      <c r="C3617" s="3">
        <v>1962</v>
      </c>
      <c r="D3617" s="3">
        <v>381</v>
      </c>
    </row>
    <row r="3618" spans="1:4" x14ac:dyDescent="0.3">
      <c r="A3618" s="3" t="s">
        <v>312</v>
      </c>
      <c r="B3618" s="3" t="s">
        <v>58</v>
      </c>
      <c r="C3618" s="3">
        <v>1963</v>
      </c>
      <c r="D3618" s="3">
        <v>386</v>
      </c>
    </row>
    <row r="3619" spans="1:4" x14ac:dyDescent="0.3">
      <c r="A3619" s="3" t="s">
        <v>312</v>
      </c>
      <c r="B3619" s="3" t="s">
        <v>58</v>
      </c>
      <c r="C3619" s="3">
        <v>1964</v>
      </c>
      <c r="D3619" s="3">
        <v>391</v>
      </c>
    </row>
    <row r="3620" spans="1:4" x14ac:dyDescent="0.3">
      <c r="A3620" s="3" t="s">
        <v>312</v>
      </c>
      <c r="B3620" s="3" t="s">
        <v>58</v>
      </c>
      <c r="C3620" s="3">
        <v>1965</v>
      </c>
      <c r="D3620" s="3">
        <v>397</v>
      </c>
    </row>
    <row r="3621" spans="1:4" x14ac:dyDescent="0.3">
      <c r="A3621" s="3" t="s">
        <v>312</v>
      </c>
      <c r="B3621" s="3" t="s">
        <v>58</v>
      </c>
      <c r="C3621" s="3">
        <v>1966</v>
      </c>
      <c r="D3621" s="3">
        <v>402</v>
      </c>
    </row>
    <row r="3622" spans="1:4" x14ac:dyDescent="0.3">
      <c r="A3622" s="3" t="s">
        <v>312</v>
      </c>
      <c r="B3622" s="3" t="s">
        <v>58</v>
      </c>
      <c r="C3622" s="3">
        <v>1967</v>
      </c>
      <c r="D3622" s="3">
        <v>407</v>
      </c>
    </row>
    <row r="3623" spans="1:4" x14ac:dyDescent="0.3">
      <c r="A3623" s="3" t="s">
        <v>312</v>
      </c>
      <c r="B3623" s="3" t="s">
        <v>58</v>
      </c>
      <c r="C3623" s="3">
        <v>1968</v>
      </c>
      <c r="D3623" s="3">
        <v>413</v>
      </c>
    </row>
    <row r="3624" spans="1:4" x14ac:dyDescent="0.3">
      <c r="A3624" s="3" t="s">
        <v>312</v>
      </c>
      <c r="B3624" s="3" t="s">
        <v>58</v>
      </c>
      <c r="C3624" s="3">
        <v>1969</v>
      </c>
      <c r="D3624" s="3">
        <v>419</v>
      </c>
    </row>
    <row r="3625" spans="1:4" x14ac:dyDescent="0.3">
      <c r="A3625" s="3" t="s">
        <v>312</v>
      </c>
      <c r="B3625" s="3" t="s">
        <v>58</v>
      </c>
      <c r="C3625" s="3">
        <v>1970</v>
      </c>
      <c r="D3625" s="3">
        <v>424</v>
      </c>
    </row>
    <row r="3626" spans="1:4" x14ac:dyDescent="0.3">
      <c r="A3626" s="3" t="s">
        <v>312</v>
      </c>
      <c r="B3626" s="3" t="s">
        <v>58</v>
      </c>
      <c r="C3626" s="3">
        <v>1971</v>
      </c>
      <c r="D3626" s="3">
        <v>430</v>
      </c>
    </row>
    <row r="3627" spans="1:4" x14ac:dyDescent="0.3">
      <c r="A3627" s="3" t="s">
        <v>312</v>
      </c>
      <c r="B3627" s="3" t="s">
        <v>58</v>
      </c>
      <c r="C3627" s="3">
        <v>1972</v>
      </c>
      <c r="D3627" s="3">
        <v>436</v>
      </c>
    </row>
    <row r="3628" spans="1:4" x14ac:dyDescent="0.3">
      <c r="A3628" s="3" t="s">
        <v>312</v>
      </c>
      <c r="B3628" s="3" t="s">
        <v>58</v>
      </c>
      <c r="C3628" s="3">
        <v>1973</v>
      </c>
      <c r="D3628" s="3">
        <v>442</v>
      </c>
    </row>
    <row r="3629" spans="1:4" x14ac:dyDescent="0.3">
      <c r="A3629" s="3" t="s">
        <v>312</v>
      </c>
      <c r="B3629" s="3" t="s">
        <v>58</v>
      </c>
      <c r="C3629" s="3">
        <v>1974</v>
      </c>
      <c r="D3629" s="3">
        <v>448</v>
      </c>
    </row>
    <row r="3630" spans="1:4" x14ac:dyDescent="0.3">
      <c r="A3630" s="3" t="s">
        <v>312</v>
      </c>
      <c r="B3630" s="3" t="s">
        <v>58</v>
      </c>
      <c r="C3630" s="3">
        <v>1975</v>
      </c>
      <c r="D3630" s="3">
        <v>454</v>
      </c>
    </row>
    <row r="3631" spans="1:4" x14ac:dyDescent="0.3">
      <c r="A3631" s="3" t="s">
        <v>312</v>
      </c>
      <c r="B3631" s="3" t="s">
        <v>58</v>
      </c>
      <c r="C3631" s="3">
        <v>1976</v>
      </c>
      <c r="D3631" s="3">
        <v>460</v>
      </c>
    </row>
    <row r="3632" spans="1:4" x14ac:dyDescent="0.3">
      <c r="A3632" s="3" t="s">
        <v>312</v>
      </c>
      <c r="B3632" s="3" t="s">
        <v>58</v>
      </c>
      <c r="C3632" s="3">
        <v>1977</v>
      </c>
      <c r="D3632" s="3">
        <v>466</v>
      </c>
    </row>
    <row r="3633" spans="1:4" x14ac:dyDescent="0.3">
      <c r="A3633" s="3" t="s">
        <v>312</v>
      </c>
      <c r="B3633" s="3" t="s">
        <v>58</v>
      </c>
      <c r="C3633" s="3">
        <v>1978</v>
      </c>
      <c r="D3633" s="3">
        <v>472</v>
      </c>
    </row>
    <row r="3634" spans="1:4" x14ac:dyDescent="0.3">
      <c r="A3634" s="3" t="s">
        <v>312</v>
      </c>
      <c r="B3634" s="3" t="s">
        <v>58</v>
      </c>
      <c r="C3634" s="3">
        <v>1979</v>
      </c>
      <c r="D3634" s="3">
        <v>479</v>
      </c>
    </row>
    <row r="3635" spans="1:4" x14ac:dyDescent="0.3">
      <c r="A3635" s="3" t="s">
        <v>312</v>
      </c>
      <c r="B3635" s="3" t="s">
        <v>58</v>
      </c>
      <c r="C3635" s="3">
        <v>1980</v>
      </c>
      <c r="D3635" s="3">
        <v>485</v>
      </c>
    </row>
    <row r="3636" spans="1:4" x14ac:dyDescent="0.3">
      <c r="A3636" s="3" t="s">
        <v>312</v>
      </c>
      <c r="B3636" s="3" t="s">
        <v>58</v>
      </c>
      <c r="C3636" s="3">
        <v>1981</v>
      </c>
      <c r="D3636" s="3">
        <v>492</v>
      </c>
    </row>
    <row r="3637" spans="1:4" x14ac:dyDescent="0.3">
      <c r="A3637" s="3" t="s">
        <v>312</v>
      </c>
      <c r="B3637" s="3" t="s">
        <v>58</v>
      </c>
      <c r="C3637" s="3">
        <v>1982</v>
      </c>
      <c r="D3637" s="3">
        <v>499</v>
      </c>
    </row>
    <row r="3638" spans="1:4" x14ac:dyDescent="0.3">
      <c r="A3638" s="3" t="s">
        <v>312</v>
      </c>
      <c r="B3638" s="3" t="s">
        <v>58</v>
      </c>
      <c r="C3638" s="3">
        <v>1983</v>
      </c>
      <c r="D3638" s="3">
        <v>505</v>
      </c>
    </row>
    <row r="3639" spans="1:4" x14ac:dyDescent="0.3">
      <c r="A3639" s="3" t="s">
        <v>312</v>
      </c>
      <c r="B3639" s="3" t="s">
        <v>58</v>
      </c>
      <c r="C3639" s="3">
        <v>1984</v>
      </c>
      <c r="D3639" s="3">
        <v>512</v>
      </c>
    </row>
    <row r="3640" spans="1:4" x14ac:dyDescent="0.3">
      <c r="A3640" s="3" t="s">
        <v>312</v>
      </c>
      <c r="B3640" s="3" t="s">
        <v>58</v>
      </c>
      <c r="C3640" s="3">
        <v>1985</v>
      </c>
      <c r="D3640" s="3">
        <v>519</v>
      </c>
    </row>
    <row r="3641" spans="1:4" x14ac:dyDescent="0.3">
      <c r="A3641" s="3" t="s">
        <v>312</v>
      </c>
      <c r="B3641" s="3" t="s">
        <v>58</v>
      </c>
      <c r="C3641" s="3">
        <v>1986</v>
      </c>
      <c r="D3641" s="3">
        <v>526</v>
      </c>
    </row>
    <row r="3642" spans="1:4" x14ac:dyDescent="0.3">
      <c r="A3642" s="3" t="s">
        <v>312</v>
      </c>
      <c r="B3642" s="3" t="s">
        <v>58</v>
      </c>
      <c r="C3642" s="3">
        <v>1987</v>
      </c>
      <c r="D3642" s="3">
        <v>533</v>
      </c>
    </row>
    <row r="3643" spans="1:4" x14ac:dyDescent="0.3">
      <c r="A3643" s="3" t="s">
        <v>312</v>
      </c>
      <c r="B3643" s="3" t="s">
        <v>58</v>
      </c>
      <c r="C3643" s="3">
        <v>1988</v>
      </c>
      <c r="D3643" s="3">
        <v>540</v>
      </c>
    </row>
    <row r="3644" spans="1:4" x14ac:dyDescent="0.3">
      <c r="A3644" s="3" t="s">
        <v>312</v>
      </c>
      <c r="B3644" s="3" t="s">
        <v>58</v>
      </c>
      <c r="C3644" s="3">
        <v>1989</v>
      </c>
      <c r="D3644" s="3">
        <v>548</v>
      </c>
    </row>
    <row r="3645" spans="1:4" x14ac:dyDescent="0.3">
      <c r="A3645" s="3" t="s">
        <v>312</v>
      </c>
      <c r="B3645" s="3" t="s">
        <v>58</v>
      </c>
      <c r="C3645" s="3">
        <v>1990</v>
      </c>
      <c r="D3645" s="3">
        <v>555</v>
      </c>
    </row>
    <row r="3646" spans="1:4" x14ac:dyDescent="0.3">
      <c r="A3646" s="3" t="s">
        <v>312</v>
      </c>
      <c r="B3646" s="3" t="s">
        <v>58</v>
      </c>
      <c r="C3646" s="3">
        <v>1991</v>
      </c>
      <c r="D3646" s="3">
        <v>563</v>
      </c>
    </row>
    <row r="3647" spans="1:4" x14ac:dyDescent="0.3">
      <c r="A3647" s="3" t="s">
        <v>312</v>
      </c>
      <c r="B3647" s="3" t="s">
        <v>58</v>
      </c>
      <c r="C3647" s="3">
        <v>1992</v>
      </c>
      <c r="D3647" s="3">
        <v>570</v>
      </c>
    </row>
    <row r="3648" spans="1:4" x14ac:dyDescent="0.3">
      <c r="A3648" s="3" t="s">
        <v>312</v>
      </c>
      <c r="B3648" s="3" t="s">
        <v>58</v>
      </c>
      <c r="C3648" s="3">
        <v>1993</v>
      </c>
      <c r="D3648" s="3">
        <v>578</v>
      </c>
    </row>
    <row r="3649" spans="1:4" x14ac:dyDescent="0.3">
      <c r="A3649" s="3" t="s">
        <v>312</v>
      </c>
      <c r="B3649" s="3" t="s">
        <v>58</v>
      </c>
      <c r="C3649" s="3">
        <v>1994</v>
      </c>
      <c r="D3649" s="3">
        <v>586</v>
      </c>
    </row>
    <row r="3650" spans="1:4" x14ac:dyDescent="0.3">
      <c r="A3650" s="3" t="s">
        <v>312</v>
      </c>
      <c r="B3650" s="3" t="s">
        <v>58</v>
      </c>
      <c r="C3650" s="3">
        <v>1995</v>
      </c>
      <c r="D3650" s="3">
        <v>594</v>
      </c>
    </row>
    <row r="3651" spans="1:4" x14ac:dyDescent="0.3">
      <c r="A3651" s="3" t="s">
        <v>312</v>
      </c>
      <c r="B3651" s="3" t="s">
        <v>58</v>
      </c>
      <c r="C3651" s="3">
        <v>1996</v>
      </c>
      <c r="D3651" s="3">
        <v>602</v>
      </c>
    </row>
    <row r="3652" spans="1:4" x14ac:dyDescent="0.3">
      <c r="A3652" s="3" t="s">
        <v>312</v>
      </c>
      <c r="B3652" s="3" t="s">
        <v>58</v>
      </c>
      <c r="C3652" s="3">
        <v>1997</v>
      </c>
      <c r="D3652" s="3">
        <v>610</v>
      </c>
    </row>
    <row r="3653" spans="1:4" x14ac:dyDescent="0.3">
      <c r="A3653" s="3" t="s">
        <v>312</v>
      </c>
      <c r="B3653" s="3" t="s">
        <v>58</v>
      </c>
      <c r="C3653" s="3">
        <v>1998</v>
      </c>
      <c r="D3653" s="3">
        <v>618</v>
      </c>
    </row>
    <row r="3654" spans="1:4" x14ac:dyDescent="0.3">
      <c r="A3654" s="3" t="s">
        <v>312</v>
      </c>
      <c r="B3654" s="3" t="s">
        <v>58</v>
      </c>
      <c r="C3654" s="3">
        <v>1999</v>
      </c>
      <c r="D3654" s="3">
        <v>627</v>
      </c>
    </row>
    <row r="3655" spans="1:4" x14ac:dyDescent="0.3">
      <c r="A3655" s="3" t="s">
        <v>312</v>
      </c>
      <c r="B3655" s="3" t="s">
        <v>58</v>
      </c>
      <c r="C3655" s="3">
        <v>2000</v>
      </c>
      <c r="D3655" s="3">
        <v>632</v>
      </c>
    </row>
    <row r="3656" spans="1:4" x14ac:dyDescent="0.3">
      <c r="A3656" s="3" t="s">
        <v>312</v>
      </c>
      <c r="B3656" s="3" t="s">
        <v>58</v>
      </c>
      <c r="C3656" s="3">
        <v>2001</v>
      </c>
      <c r="D3656" s="3">
        <v>633</v>
      </c>
    </row>
    <row r="3657" spans="1:4" x14ac:dyDescent="0.3">
      <c r="A3657" s="3" t="s">
        <v>312</v>
      </c>
      <c r="B3657" s="3" t="s">
        <v>58</v>
      </c>
      <c r="C3657" s="3">
        <v>2002</v>
      </c>
      <c r="D3657" s="3">
        <v>632</v>
      </c>
    </row>
    <row r="3658" spans="1:4" x14ac:dyDescent="0.3">
      <c r="A3658" s="3" t="s">
        <v>312</v>
      </c>
      <c r="B3658" s="3" t="s">
        <v>58</v>
      </c>
      <c r="C3658" s="3">
        <v>2003</v>
      </c>
      <c r="D3658" s="3">
        <v>630</v>
      </c>
    </row>
    <row r="3659" spans="1:4" x14ac:dyDescent="0.3">
      <c r="A3659" s="3" t="s">
        <v>312</v>
      </c>
      <c r="B3659" s="3" t="s">
        <v>58</v>
      </c>
      <c r="C3659" s="3">
        <v>2004</v>
      </c>
      <c r="D3659" s="3">
        <v>629</v>
      </c>
    </row>
    <row r="3660" spans="1:4" x14ac:dyDescent="0.3">
      <c r="A3660" s="3" t="s">
        <v>312</v>
      </c>
      <c r="B3660" s="3" t="s">
        <v>58</v>
      </c>
      <c r="C3660" s="3">
        <v>2005</v>
      </c>
      <c r="D3660" s="3">
        <v>628</v>
      </c>
    </row>
    <row r="3661" spans="1:4" x14ac:dyDescent="0.3">
      <c r="A3661" s="3" t="s">
        <v>312</v>
      </c>
      <c r="B3661" s="3" t="s">
        <v>58</v>
      </c>
      <c r="C3661" s="3">
        <v>2006</v>
      </c>
      <c r="D3661" s="3">
        <v>574</v>
      </c>
    </row>
    <row r="3662" spans="1:4" x14ac:dyDescent="0.3">
      <c r="A3662" s="3" t="s">
        <v>312</v>
      </c>
      <c r="B3662" s="3" t="s">
        <v>58</v>
      </c>
      <c r="C3662" s="3">
        <v>2007</v>
      </c>
      <c r="D3662" s="3">
        <v>596</v>
      </c>
    </row>
    <row r="3663" spans="1:4" x14ac:dyDescent="0.3">
      <c r="A3663" s="3" t="s">
        <v>312</v>
      </c>
      <c r="B3663" s="3" t="s">
        <v>58</v>
      </c>
      <c r="C3663" s="3">
        <v>2008</v>
      </c>
      <c r="D3663" s="3">
        <v>596</v>
      </c>
    </row>
    <row r="3664" spans="1:4" x14ac:dyDescent="0.3">
      <c r="A3664" s="3" t="s">
        <v>312</v>
      </c>
      <c r="B3664" s="3" t="s">
        <v>58</v>
      </c>
      <c r="C3664" s="3">
        <v>2009</v>
      </c>
      <c r="D3664" s="3">
        <v>596</v>
      </c>
    </row>
    <row r="3665" spans="1:4" x14ac:dyDescent="0.3">
      <c r="A3665" s="3" t="s">
        <v>312</v>
      </c>
      <c r="B3665" s="3" t="s">
        <v>58</v>
      </c>
      <c r="C3665" s="3">
        <v>2010</v>
      </c>
      <c r="D3665" s="3">
        <v>596</v>
      </c>
    </row>
    <row r="3666" spans="1:4" x14ac:dyDescent="0.3">
      <c r="A3666" s="3" t="s">
        <v>313</v>
      </c>
      <c r="B3666" s="3" t="s">
        <v>59</v>
      </c>
      <c r="C3666" s="3">
        <v>1800</v>
      </c>
      <c r="D3666" s="3">
        <v>1206000</v>
      </c>
    </row>
    <row r="3667" spans="1:4" x14ac:dyDescent="0.3">
      <c r="A3667" s="3" t="s">
        <v>313</v>
      </c>
      <c r="B3667" s="3" t="s">
        <v>59</v>
      </c>
      <c r="C3667" s="3">
        <v>1810</v>
      </c>
      <c r="D3667" s="3">
        <v>1206000</v>
      </c>
    </row>
    <row r="3668" spans="1:4" x14ac:dyDescent="0.3">
      <c r="A3668" s="3" t="s">
        <v>313</v>
      </c>
      <c r="B3668" s="3" t="s">
        <v>59</v>
      </c>
      <c r="C3668" s="3">
        <v>1820</v>
      </c>
      <c r="D3668" s="3">
        <v>1266351</v>
      </c>
    </row>
    <row r="3669" spans="1:4" x14ac:dyDescent="0.3">
      <c r="A3669" s="3" t="s">
        <v>313</v>
      </c>
      <c r="B3669" s="3" t="s">
        <v>59</v>
      </c>
      <c r="C3669" s="3">
        <v>1830</v>
      </c>
      <c r="D3669" s="3">
        <v>1451312</v>
      </c>
    </row>
    <row r="3670" spans="1:4" x14ac:dyDescent="0.3">
      <c r="A3670" s="3" t="s">
        <v>313</v>
      </c>
      <c r="B3670" s="3" t="s">
        <v>59</v>
      </c>
      <c r="C3670" s="3">
        <v>1840</v>
      </c>
      <c r="D3670" s="3">
        <v>1736274</v>
      </c>
    </row>
    <row r="3671" spans="1:4" x14ac:dyDescent="0.3">
      <c r="A3671" s="3" t="s">
        <v>313</v>
      </c>
      <c r="B3671" s="3" t="s">
        <v>59</v>
      </c>
      <c r="C3671" s="3">
        <v>1850</v>
      </c>
      <c r="D3671" s="3">
        <v>2014645</v>
      </c>
    </row>
    <row r="3672" spans="1:4" x14ac:dyDescent="0.3">
      <c r="A3672" s="3" t="s">
        <v>313</v>
      </c>
      <c r="B3672" s="3" t="s">
        <v>59</v>
      </c>
      <c r="C3672" s="3">
        <v>1860</v>
      </c>
      <c r="D3672" s="3">
        <v>2234376</v>
      </c>
    </row>
    <row r="3673" spans="1:4" x14ac:dyDescent="0.3">
      <c r="A3673" s="3" t="s">
        <v>313</v>
      </c>
      <c r="B3673" s="3" t="s">
        <v>59</v>
      </c>
      <c r="C3673" s="3">
        <v>1870</v>
      </c>
      <c r="D3673" s="3">
        <v>2482542</v>
      </c>
    </row>
    <row r="3674" spans="1:4" x14ac:dyDescent="0.3">
      <c r="A3674" s="3" t="s">
        <v>313</v>
      </c>
      <c r="B3674" s="3" t="s">
        <v>59</v>
      </c>
      <c r="C3674" s="3">
        <v>1880</v>
      </c>
      <c r="D3674" s="3">
        <v>2885962</v>
      </c>
    </row>
    <row r="3675" spans="1:4" x14ac:dyDescent="0.3">
      <c r="A3675" s="3" t="s">
        <v>313</v>
      </c>
      <c r="B3675" s="3" t="s">
        <v>59</v>
      </c>
      <c r="C3675" s="3">
        <v>1890</v>
      </c>
      <c r="D3675" s="3">
        <v>3432631</v>
      </c>
    </row>
    <row r="3676" spans="1:4" x14ac:dyDescent="0.3">
      <c r="A3676" s="3" t="s">
        <v>313</v>
      </c>
      <c r="B3676" s="3" t="s">
        <v>59</v>
      </c>
      <c r="C3676" s="3">
        <v>1900</v>
      </c>
      <c r="D3676" s="3">
        <v>4109030</v>
      </c>
    </row>
    <row r="3677" spans="1:4" x14ac:dyDescent="0.3">
      <c r="A3677" s="3" t="s">
        <v>313</v>
      </c>
      <c r="B3677" s="3" t="s">
        <v>59</v>
      </c>
      <c r="C3677" s="3">
        <v>1910</v>
      </c>
      <c r="D3677" s="3">
        <v>5019920</v>
      </c>
    </row>
    <row r="3678" spans="1:4" x14ac:dyDescent="0.3">
      <c r="A3678" s="3" t="s">
        <v>313</v>
      </c>
      <c r="B3678" s="3" t="s">
        <v>59</v>
      </c>
      <c r="C3678" s="3">
        <v>1920</v>
      </c>
      <c r="D3678" s="3">
        <v>6394596</v>
      </c>
    </row>
    <row r="3679" spans="1:4" x14ac:dyDescent="0.3">
      <c r="A3679" s="3" t="s">
        <v>313</v>
      </c>
      <c r="B3679" s="3" t="s">
        <v>59</v>
      </c>
      <c r="C3679" s="3">
        <v>1930</v>
      </c>
      <c r="D3679" s="3">
        <v>8144252</v>
      </c>
    </row>
    <row r="3680" spans="1:4" x14ac:dyDescent="0.3">
      <c r="A3680" s="3" t="s">
        <v>313</v>
      </c>
      <c r="B3680" s="3" t="s">
        <v>59</v>
      </c>
      <c r="C3680" s="3">
        <v>1940</v>
      </c>
      <c r="D3680" s="3">
        <v>9442173</v>
      </c>
    </row>
    <row r="3681" spans="1:4" x14ac:dyDescent="0.3">
      <c r="A3681" s="3" t="s">
        <v>313</v>
      </c>
      <c r="B3681" s="3" t="s">
        <v>59</v>
      </c>
      <c r="C3681" s="3">
        <v>1950</v>
      </c>
      <c r="D3681" s="3">
        <v>12340899</v>
      </c>
    </row>
    <row r="3682" spans="1:4" x14ac:dyDescent="0.3">
      <c r="A3682" s="3" t="s">
        <v>313</v>
      </c>
      <c r="B3682" s="3" t="s">
        <v>59</v>
      </c>
      <c r="C3682" s="3">
        <v>1951</v>
      </c>
      <c r="D3682" s="3">
        <v>12699949</v>
      </c>
    </row>
    <row r="3683" spans="1:4" x14ac:dyDescent="0.3">
      <c r="A3683" s="3" t="s">
        <v>313</v>
      </c>
      <c r="B3683" s="3" t="s">
        <v>59</v>
      </c>
      <c r="C3683" s="3">
        <v>1952</v>
      </c>
      <c r="D3683" s="3">
        <v>13064689</v>
      </c>
    </row>
    <row r="3684" spans="1:4" x14ac:dyDescent="0.3">
      <c r="A3684" s="3" t="s">
        <v>313</v>
      </c>
      <c r="B3684" s="3" t="s">
        <v>59</v>
      </c>
      <c r="C3684" s="3">
        <v>1953</v>
      </c>
      <c r="D3684" s="3">
        <v>13438645</v>
      </c>
    </row>
    <row r="3685" spans="1:4" x14ac:dyDescent="0.3">
      <c r="A3685" s="3" t="s">
        <v>313</v>
      </c>
      <c r="B3685" s="3" t="s">
        <v>59</v>
      </c>
      <c r="C3685" s="3">
        <v>1954</v>
      </c>
      <c r="D3685" s="3">
        <v>13824721</v>
      </c>
    </row>
    <row r="3686" spans="1:4" x14ac:dyDescent="0.3">
      <c r="A3686" s="3" t="s">
        <v>313</v>
      </c>
      <c r="B3686" s="3" t="s">
        <v>59</v>
      </c>
      <c r="C3686" s="3">
        <v>1955</v>
      </c>
      <c r="D3686" s="3">
        <v>14225197</v>
      </c>
    </row>
    <row r="3687" spans="1:4" x14ac:dyDescent="0.3">
      <c r="A3687" s="3" t="s">
        <v>313</v>
      </c>
      <c r="B3687" s="3" t="s">
        <v>59</v>
      </c>
      <c r="C3687" s="3">
        <v>1956</v>
      </c>
      <c r="D3687" s="3">
        <v>14641718</v>
      </c>
    </row>
    <row r="3688" spans="1:4" x14ac:dyDescent="0.3">
      <c r="A3688" s="3" t="s">
        <v>313</v>
      </c>
      <c r="B3688" s="3" t="s">
        <v>59</v>
      </c>
      <c r="C3688" s="3">
        <v>1957</v>
      </c>
      <c r="D3688" s="3">
        <v>15075304</v>
      </c>
    </row>
    <row r="3689" spans="1:4" x14ac:dyDescent="0.3">
      <c r="A3689" s="3" t="s">
        <v>313</v>
      </c>
      <c r="B3689" s="3" t="s">
        <v>59</v>
      </c>
      <c r="C3689" s="3">
        <v>1958</v>
      </c>
      <c r="D3689" s="3">
        <v>15526391</v>
      </c>
    </row>
    <row r="3690" spans="1:4" x14ac:dyDescent="0.3">
      <c r="A3690" s="3" t="s">
        <v>313</v>
      </c>
      <c r="B3690" s="3" t="s">
        <v>59</v>
      </c>
      <c r="C3690" s="3">
        <v>1959</v>
      </c>
      <c r="D3690" s="3">
        <v>15994891</v>
      </c>
    </row>
    <row r="3691" spans="1:4" x14ac:dyDescent="0.3">
      <c r="A3691" s="3" t="s">
        <v>313</v>
      </c>
      <c r="B3691" s="3" t="s">
        <v>59</v>
      </c>
      <c r="C3691" s="3">
        <v>1960</v>
      </c>
      <c r="D3691" s="3">
        <v>16480384</v>
      </c>
    </row>
    <row r="3692" spans="1:4" x14ac:dyDescent="0.3">
      <c r="A3692" s="3" t="s">
        <v>313</v>
      </c>
      <c r="B3692" s="3" t="s">
        <v>59</v>
      </c>
      <c r="C3692" s="3">
        <v>1961</v>
      </c>
      <c r="D3692" s="3">
        <v>16982313</v>
      </c>
    </row>
    <row r="3693" spans="1:4" x14ac:dyDescent="0.3">
      <c r="A3693" s="3" t="s">
        <v>313</v>
      </c>
      <c r="B3693" s="3" t="s">
        <v>59</v>
      </c>
      <c r="C3693" s="3">
        <v>1962</v>
      </c>
      <c r="D3693" s="3">
        <v>17500166</v>
      </c>
    </row>
    <row r="3694" spans="1:4" x14ac:dyDescent="0.3">
      <c r="A3694" s="3" t="s">
        <v>313</v>
      </c>
      <c r="B3694" s="3" t="s">
        <v>59</v>
      </c>
      <c r="C3694" s="3">
        <v>1963</v>
      </c>
      <c r="D3694" s="3">
        <v>18033548</v>
      </c>
    </row>
    <row r="3695" spans="1:4" x14ac:dyDescent="0.3">
      <c r="A3695" s="3" t="s">
        <v>313</v>
      </c>
      <c r="B3695" s="3" t="s">
        <v>59</v>
      </c>
      <c r="C3695" s="3">
        <v>1964</v>
      </c>
      <c r="D3695" s="3">
        <v>18581972</v>
      </c>
    </row>
    <row r="3696" spans="1:4" x14ac:dyDescent="0.3">
      <c r="A3696" s="3" t="s">
        <v>313</v>
      </c>
      <c r="B3696" s="3" t="s">
        <v>59</v>
      </c>
      <c r="C3696" s="3">
        <v>1965</v>
      </c>
      <c r="D3696" s="3">
        <v>19144220</v>
      </c>
    </row>
    <row r="3697" spans="1:4" x14ac:dyDescent="0.3">
      <c r="A3697" s="3" t="s">
        <v>313</v>
      </c>
      <c r="B3697" s="3" t="s">
        <v>59</v>
      </c>
      <c r="C3697" s="3">
        <v>1966</v>
      </c>
      <c r="D3697" s="3">
        <v>19721464</v>
      </c>
    </row>
    <row r="3698" spans="1:4" x14ac:dyDescent="0.3">
      <c r="A3698" s="3" t="s">
        <v>313</v>
      </c>
      <c r="B3698" s="3" t="s">
        <v>59</v>
      </c>
      <c r="C3698" s="3">
        <v>1967</v>
      </c>
      <c r="D3698" s="3">
        <v>20311369</v>
      </c>
    </row>
    <row r="3699" spans="1:4" x14ac:dyDescent="0.3">
      <c r="A3699" s="3" t="s">
        <v>313</v>
      </c>
      <c r="B3699" s="3" t="s">
        <v>59</v>
      </c>
      <c r="C3699" s="3">
        <v>1968</v>
      </c>
      <c r="D3699" s="3">
        <v>20905061</v>
      </c>
    </row>
    <row r="3700" spans="1:4" x14ac:dyDescent="0.3">
      <c r="A3700" s="3" t="s">
        <v>313</v>
      </c>
      <c r="B3700" s="3" t="s">
        <v>59</v>
      </c>
      <c r="C3700" s="3">
        <v>1969</v>
      </c>
      <c r="D3700" s="3">
        <v>21490948</v>
      </c>
    </row>
    <row r="3701" spans="1:4" x14ac:dyDescent="0.3">
      <c r="A3701" s="3" t="s">
        <v>313</v>
      </c>
      <c r="B3701" s="3" t="s">
        <v>59</v>
      </c>
      <c r="C3701" s="3">
        <v>1970</v>
      </c>
      <c r="D3701" s="3">
        <v>22061214</v>
      </c>
    </row>
    <row r="3702" spans="1:4" x14ac:dyDescent="0.3">
      <c r="A3702" s="3" t="s">
        <v>313</v>
      </c>
      <c r="B3702" s="3" t="s">
        <v>59</v>
      </c>
      <c r="C3702" s="3">
        <v>1971</v>
      </c>
      <c r="D3702" s="3">
        <v>22611988</v>
      </c>
    </row>
    <row r="3703" spans="1:4" x14ac:dyDescent="0.3">
      <c r="A3703" s="3" t="s">
        <v>313</v>
      </c>
      <c r="B3703" s="3" t="s">
        <v>59</v>
      </c>
      <c r="C3703" s="3">
        <v>1972</v>
      </c>
      <c r="D3703" s="3">
        <v>23146803</v>
      </c>
    </row>
    <row r="3704" spans="1:4" x14ac:dyDescent="0.3">
      <c r="A3704" s="3" t="s">
        <v>313</v>
      </c>
      <c r="B3704" s="3" t="s">
        <v>59</v>
      </c>
      <c r="C3704" s="3">
        <v>1973</v>
      </c>
      <c r="D3704" s="3">
        <v>23674505</v>
      </c>
    </row>
    <row r="3705" spans="1:4" x14ac:dyDescent="0.3">
      <c r="A3705" s="3" t="s">
        <v>313</v>
      </c>
      <c r="B3705" s="3" t="s">
        <v>59</v>
      </c>
      <c r="C3705" s="3">
        <v>1974</v>
      </c>
      <c r="D3705" s="3">
        <v>24208022</v>
      </c>
    </row>
    <row r="3706" spans="1:4" x14ac:dyDescent="0.3">
      <c r="A3706" s="3" t="s">
        <v>313</v>
      </c>
      <c r="B3706" s="3" t="s">
        <v>59</v>
      </c>
      <c r="C3706" s="3">
        <v>1975</v>
      </c>
      <c r="D3706" s="3">
        <v>24756969</v>
      </c>
    </row>
    <row r="3707" spans="1:4" x14ac:dyDescent="0.3">
      <c r="A3707" s="3" t="s">
        <v>313</v>
      </c>
      <c r="B3707" s="3" t="s">
        <v>59</v>
      </c>
      <c r="C3707" s="3">
        <v>1976</v>
      </c>
      <c r="D3707" s="3">
        <v>25323412</v>
      </c>
    </row>
    <row r="3708" spans="1:4" x14ac:dyDescent="0.3">
      <c r="A3708" s="3" t="s">
        <v>313</v>
      </c>
      <c r="B3708" s="3" t="s">
        <v>59</v>
      </c>
      <c r="C3708" s="3">
        <v>1977</v>
      </c>
      <c r="D3708" s="3">
        <v>25905124</v>
      </c>
    </row>
    <row r="3709" spans="1:4" x14ac:dyDescent="0.3">
      <c r="A3709" s="3" t="s">
        <v>313</v>
      </c>
      <c r="B3709" s="3" t="s">
        <v>59</v>
      </c>
      <c r="C3709" s="3">
        <v>1978</v>
      </c>
      <c r="D3709" s="3">
        <v>26502172</v>
      </c>
    </row>
    <row r="3710" spans="1:4" x14ac:dyDescent="0.3">
      <c r="A3710" s="3" t="s">
        <v>313</v>
      </c>
      <c r="B3710" s="3" t="s">
        <v>59</v>
      </c>
      <c r="C3710" s="3">
        <v>1979</v>
      </c>
      <c r="D3710" s="3">
        <v>27113510</v>
      </c>
    </row>
    <row r="3711" spans="1:4" x14ac:dyDescent="0.3">
      <c r="A3711" s="3" t="s">
        <v>313</v>
      </c>
      <c r="B3711" s="3" t="s">
        <v>59</v>
      </c>
      <c r="C3711" s="3">
        <v>1980</v>
      </c>
      <c r="D3711" s="3">
        <v>27737905</v>
      </c>
    </row>
    <row r="3712" spans="1:4" x14ac:dyDescent="0.3">
      <c r="A3712" s="3" t="s">
        <v>313</v>
      </c>
      <c r="B3712" s="3" t="s">
        <v>59</v>
      </c>
      <c r="C3712" s="3">
        <v>1981</v>
      </c>
      <c r="D3712" s="3">
        <v>28375995</v>
      </c>
    </row>
    <row r="3713" spans="1:4" x14ac:dyDescent="0.3">
      <c r="A3713" s="3" t="s">
        <v>313</v>
      </c>
      <c r="B3713" s="3" t="s">
        <v>59</v>
      </c>
      <c r="C3713" s="3">
        <v>1982</v>
      </c>
      <c r="D3713" s="3">
        <v>29027158</v>
      </c>
    </row>
    <row r="3714" spans="1:4" x14ac:dyDescent="0.3">
      <c r="A3714" s="3" t="s">
        <v>313</v>
      </c>
      <c r="B3714" s="3" t="s">
        <v>59</v>
      </c>
      <c r="C3714" s="3">
        <v>1983</v>
      </c>
      <c r="D3714" s="3">
        <v>29687096</v>
      </c>
    </row>
    <row r="3715" spans="1:4" x14ac:dyDescent="0.3">
      <c r="A3715" s="3" t="s">
        <v>313</v>
      </c>
      <c r="B3715" s="3" t="s">
        <v>59</v>
      </c>
      <c r="C3715" s="3">
        <v>1984</v>
      </c>
      <c r="D3715" s="3">
        <v>30350082</v>
      </c>
    </row>
    <row r="3716" spans="1:4" x14ac:dyDescent="0.3">
      <c r="A3716" s="3" t="s">
        <v>313</v>
      </c>
      <c r="B3716" s="3" t="s">
        <v>59</v>
      </c>
      <c r="C3716" s="3">
        <v>1985</v>
      </c>
      <c r="D3716" s="3">
        <v>31011686</v>
      </c>
    </row>
    <row r="3717" spans="1:4" x14ac:dyDescent="0.3">
      <c r="A3717" s="3" t="s">
        <v>313</v>
      </c>
      <c r="B3717" s="3" t="s">
        <v>59</v>
      </c>
      <c r="C3717" s="3">
        <v>1986</v>
      </c>
      <c r="D3717" s="3">
        <v>31669780</v>
      </c>
    </row>
    <row r="3718" spans="1:4" x14ac:dyDescent="0.3">
      <c r="A3718" s="3" t="s">
        <v>313</v>
      </c>
      <c r="B3718" s="3" t="s">
        <v>59</v>
      </c>
      <c r="C3718" s="3">
        <v>1987</v>
      </c>
      <c r="D3718" s="3">
        <v>32324326</v>
      </c>
    </row>
    <row r="3719" spans="1:4" x14ac:dyDescent="0.3">
      <c r="A3719" s="3" t="s">
        <v>313</v>
      </c>
      <c r="B3719" s="3" t="s">
        <v>59</v>
      </c>
      <c r="C3719" s="3">
        <v>1988</v>
      </c>
      <c r="D3719" s="3">
        <v>32975533</v>
      </c>
    </row>
    <row r="3720" spans="1:4" x14ac:dyDescent="0.3">
      <c r="A3720" s="3" t="s">
        <v>313</v>
      </c>
      <c r="B3720" s="3" t="s">
        <v>59</v>
      </c>
      <c r="C3720" s="3">
        <v>1989</v>
      </c>
      <c r="D3720" s="3">
        <v>33624442</v>
      </c>
    </row>
    <row r="3721" spans="1:4" x14ac:dyDescent="0.3">
      <c r="A3721" s="3" t="s">
        <v>313</v>
      </c>
      <c r="B3721" s="3" t="s">
        <v>59</v>
      </c>
      <c r="C3721" s="3">
        <v>1990</v>
      </c>
      <c r="D3721" s="3">
        <v>34271563</v>
      </c>
    </row>
    <row r="3722" spans="1:4" x14ac:dyDescent="0.3">
      <c r="A3722" s="3" t="s">
        <v>313</v>
      </c>
      <c r="B3722" s="3" t="s">
        <v>59</v>
      </c>
      <c r="C3722" s="3">
        <v>1991</v>
      </c>
      <c r="D3722" s="3">
        <v>34916770</v>
      </c>
    </row>
    <row r="3723" spans="1:4" x14ac:dyDescent="0.3">
      <c r="A3723" s="3" t="s">
        <v>313</v>
      </c>
      <c r="B3723" s="3" t="s">
        <v>59</v>
      </c>
      <c r="C3723" s="3">
        <v>1992</v>
      </c>
      <c r="D3723" s="3">
        <v>35558683</v>
      </c>
    </row>
    <row r="3724" spans="1:4" x14ac:dyDescent="0.3">
      <c r="A3724" s="3" t="s">
        <v>313</v>
      </c>
      <c r="B3724" s="3" t="s">
        <v>59</v>
      </c>
      <c r="C3724" s="3">
        <v>1993</v>
      </c>
      <c r="D3724" s="3">
        <v>36195170</v>
      </c>
    </row>
    <row r="3725" spans="1:4" x14ac:dyDescent="0.3">
      <c r="A3725" s="3" t="s">
        <v>313</v>
      </c>
      <c r="B3725" s="3" t="s">
        <v>59</v>
      </c>
      <c r="C3725" s="3">
        <v>1994</v>
      </c>
      <c r="D3725" s="3">
        <v>36823539</v>
      </c>
    </row>
    <row r="3726" spans="1:4" x14ac:dyDescent="0.3">
      <c r="A3726" s="3" t="s">
        <v>313</v>
      </c>
      <c r="B3726" s="3" t="s">
        <v>59</v>
      </c>
      <c r="C3726" s="3">
        <v>1995</v>
      </c>
      <c r="D3726" s="3">
        <v>37441980</v>
      </c>
    </row>
    <row r="3727" spans="1:4" x14ac:dyDescent="0.3">
      <c r="A3727" s="3" t="s">
        <v>313</v>
      </c>
      <c r="B3727" s="3" t="s">
        <v>59</v>
      </c>
      <c r="C3727" s="3">
        <v>1996</v>
      </c>
      <c r="D3727" s="3">
        <v>38049040</v>
      </c>
    </row>
    <row r="3728" spans="1:4" x14ac:dyDescent="0.3">
      <c r="A3728" s="3" t="s">
        <v>313</v>
      </c>
      <c r="B3728" s="3" t="s">
        <v>59</v>
      </c>
      <c r="C3728" s="3">
        <v>1997</v>
      </c>
      <c r="D3728" s="3">
        <v>38645409</v>
      </c>
    </row>
    <row r="3729" spans="1:4" x14ac:dyDescent="0.3">
      <c r="A3729" s="3" t="s">
        <v>313</v>
      </c>
      <c r="B3729" s="3" t="s">
        <v>59</v>
      </c>
      <c r="C3729" s="3">
        <v>1998</v>
      </c>
      <c r="D3729" s="3">
        <v>39234059</v>
      </c>
    </row>
    <row r="3730" spans="1:4" x14ac:dyDescent="0.3">
      <c r="A3730" s="3" t="s">
        <v>313</v>
      </c>
      <c r="B3730" s="3" t="s">
        <v>59</v>
      </c>
      <c r="C3730" s="3">
        <v>1999</v>
      </c>
      <c r="D3730" s="3">
        <v>39819279</v>
      </c>
    </row>
    <row r="3731" spans="1:4" x14ac:dyDescent="0.3">
      <c r="A3731" s="3" t="s">
        <v>313</v>
      </c>
      <c r="B3731" s="3" t="s">
        <v>59</v>
      </c>
      <c r="C3731" s="3">
        <v>2000</v>
      </c>
      <c r="D3731" s="3">
        <v>40403959</v>
      </c>
    </row>
    <row r="3732" spans="1:4" x14ac:dyDescent="0.3">
      <c r="A3732" s="3" t="s">
        <v>313</v>
      </c>
      <c r="B3732" s="3" t="s">
        <v>59</v>
      </c>
      <c r="C3732" s="3">
        <v>2001</v>
      </c>
      <c r="D3732" s="3">
        <v>40988909</v>
      </c>
    </row>
    <row r="3733" spans="1:4" x14ac:dyDescent="0.3">
      <c r="A3733" s="3" t="s">
        <v>313</v>
      </c>
      <c r="B3733" s="3" t="s">
        <v>59</v>
      </c>
      <c r="C3733" s="3">
        <v>2002</v>
      </c>
      <c r="D3733" s="3">
        <v>41572493</v>
      </c>
    </row>
    <row r="3734" spans="1:4" x14ac:dyDescent="0.3">
      <c r="A3734" s="3" t="s">
        <v>313</v>
      </c>
      <c r="B3734" s="3" t="s">
        <v>59</v>
      </c>
      <c r="C3734" s="3">
        <v>2003</v>
      </c>
      <c r="D3734" s="3">
        <v>42152147</v>
      </c>
    </row>
    <row r="3735" spans="1:4" x14ac:dyDescent="0.3">
      <c r="A3735" s="3" t="s">
        <v>313</v>
      </c>
      <c r="B3735" s="3" t="s">
        <v>59</v>
      </c>
      <c r="C3735" s="3">
        <v>2004</v>
      </c>
      <c r="D3735" s="3">
        <v>42724157</v>
      </c>
    </row>
    <row r="3736" spans="1:4" x14ac:dyDescent="0.3">
      <c r="A3736" s="3" t="s">
        <v>313</v>
      </c>
      <c r="B3736" s="3" t="s">
        <v>59</v>
      </c>
      <c r="C3736" s="3">
        <v>2005</v>
      </c>
      <c r="D3736" s="3">
        <v>43285636</v>
      </c>
    </row>
    <row r="3737" spans="1:4" x14ac:dyDescent="0.3">
      <c r="A3737" s="3" t="s">
        <v>313</v>
      </c>
      <c r="B3737" s="3" t="s">
        <v>59</v>
      </c>
      <c r="C3737" s="3">
        <v>2006</v>
      </c>
      <c r="D3737" s="3">
        <v>43835744</v>
      </c>
    </row>
    <row r="3738" spans="1:4" x14ac:dyDescent="0.3">
      <c r="A3738" s="3" t="s">
        <v>313</v>
      </c>
      <c r="B3738" s="3" t="s">
        <v>59</v>
      </c>
      <c r="C3738" s="3">
        <v>2007</v>
      </c>
      <c r="D3738" s="3">
        <v>44374647</v>
      </c>
    </row>
    <row r="3739" spans="1:4" x14ac:dyDescent="0.3">
      <c r="A3739" s="3" t="s">
        <v>313</v>
      </c>
      <c r="B3739" s="3" t="s">
        <v>59</v>
      </c>
      <c r="C3739" s="3">
        <v>2008</v>
      </c>
      <c r="D3739" s="3">
        <v>44901660</v>
      </c>
    </row>
    <row r="3740" spans="1:4" x14ac:dyDescent="0.3">
      <c r="A3740" s="3" t="s">
        <v>313</v>
      </c>
      <c r="B3740" s="3" t="s">
        <v>59</v>
      </c>
      <c r="C3740" s="3">
        <v>2009</v>
      </c>
      <c r="D3740" s="3">
        <v>45416276</v>
      </c>
    </row>
    <row r="3741" spans="1:4" x14ac:dyDescent="0.3">
      <c r="A3741" s="3" t="s">
        <v>313</v>
      </c>
      <c r="B3741" s="3" t="s">
        <v>59</v>
      </c>
      <c r="C3741" s="3">
        <v>2010</v>
      </c>
      <c r="D3741" s="3">
        <v>45918101</v>
      </c>
    </row>
    <row r="3742" spans="1:4" x14ac:dyDescent="0.3">
      <c r="A3742" s="3" t="s">
        <v>313</v>
      </c>
      <c r="B3742" s="3" t="s">
        <v>59</v>
      </c>
      <c r="C3742" s="3">
        <v>2011</v>
      </c>
      <c r="D3742" s="3">
        <v>46406446</v>
      </c>
    </row>
    <row r="3743" spans="1:4" x14ac:dyDescent="0.3">
      <c r="A3743" s="3" t="s">
        <v>313</v>
      </c>
      <c r="B3743" s="3" t="s">
        <v>59</v>
      </c>
      <c r="C3743" s="3">
        <v>2012</v>
      </c>
      <c r="D3743" s="3">
        <v>46881018</v>
      </c>
    </row>
    <row r="3744" spans="1:4" x14ac:dyDescent="0.3">
      <c r="A3744" s="3" t="s">
        <v>313</v>
      </c>
      <c r="B3744" s="3" t="s">
        <v>59</v>
      </c>
      <c r="C3744" s="3">
        <v>2013</v>
      </c>
      <c r="D3744" s="3">
        <v>47342363</v>
      </c>
    </row>
    <row r="3745" spans="1:4" x14ac:dyDescent="0.3">
      <c r="A3745" s="3" t="s">
        <v>313</v>
      </c>
      <c r="B3745" s="3" t="s">
        <v>59</v>
      </c>
      <c r="C3745" s="3">
        <v>2014</v>
      </c>
      <c r="D3745" s="3">
        <v>47791393</v>
      </c>
    </row>
    <row r="3746" spans="1:4" x14ac:dyDescent="0.3">
      <c r="A3746" s="3" t="s">
        <v>313</v>
      </c>
      <c r="B3746" s="3" t="s">
        <v>59</v>
      </c>
      <c r="C3746" s="3">
        <v>2015</v>
      </c>
      <c r="D3746" s="3">
        <v>48228704</v>
      </c>
    </row>
    <row r="3747" spans="1:4" x14ac:dyDescent="0.3">
      <c r="A3747" s="3" t="s">
        <v>314</v>
      </c>
      <c r="B3747" s="3" t="s">
        <v>60</v>
      </c>
      <c r="C3747" s="3">
        <v>1800</v>
      </c>
      <c r="D3747" s="3">
        <v>56346</v>
      </c>
    </row>
    <row r="3748" spans="1:4" x14ac:dyDescent="0.3">
      <c r="A3748" s="3" t="s">
        <v>314</v>
      </c>
      <c r="B3748" s="3" t="s">
        <v>60</v>
      </c>
      <c r="C3748" s="3">
        <v>1810</v>
      </c>
      <c r="D3748" s="3">
        <v>56346</v>
      </c>
    </row>
    <row r="3749" spans="1:4" x14ac:dyDescent="0.3">
      <c r="A3749" s="3" t="s">
        <v>314</v>
      </c>
      <c r="B3749" s="3" t="s">
        <v>60</v>
      </c>
      <c r="C3749" s="3">
        <v>1820</v>
      </c>
      <c r="D3749" s="3">
        <v>57537</v>
      </c>
    </row>
    <row r="3750" spans="1:4" x14ac:dyDescent="0.3">
      <c r="A3750" s="3" t="s">
        <v>314</v>
      </c>
      <c r="B3750" s="3" t="s">
        <v>60</v>
      </c>
      <c r="C3750" s="3">
        <v>1830</v>
      </c>
      <c r="D3750" s="3">
        <v>61016</v>
      </c>
    </row>
    <row r="3751" spans="1:4" x14ac:dyDescent="0.3">
      <c r="A3751" s="3" t="s">
        <v>314</v>
      </c>
      <c r="B3751" s="3" t="s">
        <v>60</v>
      </c>
      <c r="C3751" s="3">
        <v>1840</v>
      </c>
      <c r="D3751" s="3">
        <v>65999</v>
      </c>
    </row>
    <row r="3752" spans="1:4" x14ac:dyDescent="0.3">
      <c r="A3752" s="3" t="s">
        <v>314</v>
      </c>
      <c r="B3752" s="3" t="s">
        <v>60</v>
      </c>
      <c r="C3752" s="3">
        <v>1850</v>
      </c>
      <c r="D3752" s="3">
        <v>71389</v>
      </c>
    </row>
    <row r="3753" spans="1:4" x14ac:dyDescent="0.3">
      <c r="A3753" s="3" t="s">
        <v>314</v>
      </c>
      <c r="B3753" s="3" t="s">
        <v>60</v>
      </c>
      <c r="C3753" s="3">
        <v>1860</v>
      </c>
      <c r="D3753" s="3">
        <v>77147</v>
      </c>
    </row>
    <row r="3754" spans="1:4" x14ac:dyDescent="0.3">
      <c r="A3754" s="3" t="s">
        <v>314</v>
      </c>
      <c r="B3754" s="3" t="s">
        <v>60</v>
      </c>
      <c r="C3754" s="3">
        <v>1870</v>
      </c>
      <c r="D3754" s="3">
        <v>83370</v>
      </c>
    </row>
    <row r="3755" spans="1:4" x14ac:dyDescent="0.3">
      <c r="A3755" s="3" t="s">
        <v>314</v>
      </c>
      <c r="B3755" s="3" t="s">
        <v>60</v>
      </c>
      <c r="C3755" s="3">
        <v>1880</v>
      </c>
      <c r="D3755" s="3">
        <v>90059</v>
      </c>
    </row>
    <row r="3756" spans="1:4" x14ac:dyDescent="0.3">
      <c r="A3756" s="3" t="s">
        <v>314</v>
      </c>
      <c r="B3756" s="3" t="s">
        <v>60</v>
      </c>
      <c r="C3756" s="3">
        <v>1890</v>
      </c>
      <c r="D3756" s="3">
        <v>97281</v>
      </c>
    </row>
    <row r="3757" spans="1:4" x14ac:dyDescent="0.3">
      <c r="A3757" s="3" t="s">
        <v>314</v>
      </c>
      <c r="B3757" s="3" t="s">
        <v>60</v>
      </c>
      <c r="C3757" s="3">
        <v>1900</v>
      </c>
      <c r="D3757" s="3">
        <v>105128</v>
      </c>
    </row>
    <row r="3758" spans="1:4" x14ac:dyDescent="0.3">
      <c r="A3758" s="3" t="s">
        <v>314</v>
      </c>
      <c r="B3758" s="3" t="s">
        <v>60</v>
      </c>
      <c r="C3758" s="3">
        <v>1910</v>
      </c>
      <c r="D3758" s="3">
        <v>113579</v>
      </c>
    </row>
    <row r="3759" spans="1:4" x14ac:dyDescent="0.3">
      <c r="A3759" s="3" t="s">
        <v>314</v>
      </c>
      <c r="B3759" s="3" t="s">
        <v>60</v>
      </c>
      <c r="C3759" s="3">
        <v>1920</v>
      </c>
      <c r="D3759" s="3">
        <v>122773</v>
      </c>
    </row>
    <row r="3760" spans="1:4" x14ac:dyDescent="0.3">
      <c r="A3760" s="3" t="s">
        <v>314</v>
      </c>
      <c r="B3760" s="3" t="s">
        <v>60</v>
      </c>
      <c r="C3760" s="3">
        <v>1930</v>
      </c>
      <c r="D3760" s="3">
        <v>132799</v>
      </c>
    </row>
    <row r="3761" spans="1:4" x14ac:dyDescent="0.3">
      <c r="A3761" s="3" t="s">
        <v>314</v>
      </c>
      <c r="B3761" s="3" t="s">
        <v>60</v>
      </c>
      <c r="C3761" s="3">
        <v>1940</v>
      </c>
      <c r="D3761" s="3">
        <v>143644</v>
      </c>
    </row>
    <row r="3762" spans="1:4" x14ac:dyDescent="0.3">
      <c r="A3762" s="3" t="s">
        <v>314</v>
      </c>
      <c r="B3762" s="3" t="s">
        <v>60</v>
      </c>
      <c r="C3762" s="3">
        <v>1950</v>
      </c>
      <c r="D3762" s="3">
        <v>156334</v>
      </c>
    </row>
    <row r="3763" spans="1:4" x14ac:dyDescent="0.3">
      <c r="A3763" s="3" t="s">
        <v>314</v>
      </c>
      <c r="B3763" s="3" t="s">
        <v>60</v>
      </c>
      <c r="C3763" s="3">
        <v>1951</v>
      </c>
      <c r="D3763" s="3">
        <v>160083</v>
      </c>
    </row>
    <row r="3764" spans="1:4" x14ac:dyDescent="0.3">
      <c r="A3764" s="3" t="s">
        <v>314</v>
      </c>
      <c r="B3764" s="3" t="s">
        <v>60</v>
      </c>
      <c r="C3764" s="3">
        <v>1952</v>
      </c>
      <c r="D3764" s="3">
        <v>163553</v>
      </c>
    </row>
    <row r="3765" spans="1:4" x14ac:dyDescent="0.3">
      <c r="A3765" s="3" t="s">
        <v>314</v>
      </c>
      <c r="B3765" s="3" t="s">
        <v>60</v>
      </c>
      <c r="C3765" s="3">
        <v>1953</v>
      </c>
      <c r="D3765" s="3">
        <v>166839</v>
      </c>
    </row>
    <row r="3766" spans="1:4" x14ac:dyDescent="0.3">
      <c r="A3766" s="3" t="s">
        <v>314</v>
      </c>
      <c r="B3766" s="3" t="s">
        <v>60</v>
      </c>
      <c r="C3766" s="3">
        <v>1954</v>
      </c>
      <c r="D3766" s="3">
        <v>170019</v>
      </c>
    </row>
    <row r="3767" spans="1:4" x14ac:dyDescent="0.3">
      <c r="A3767" s="3" t="s">
        <v>314</v>
      </c>
      <c r="B3767" s="3" t="s">
        <v>60</v>
      </c>
      <c r="C3767" s="3">
        <v>1955</v>
      </c>
      <c r="D3767" s="3">
        <v>173149</v>
      </c>
    </row>
    <row r="3768" spans="1:4" x14ac:dyDescent="0.3">
      <c r="A3768" s="3" t="s">
        <v>314</v>
      </c>
      <c r="B3768" s="3" t="s">
        <v>60</v>
      </c>
      <c r="C3768" s="3">
        <v>1956</v>
      </c>
      <c r="D3768" s="3">
        <v>176265</v>
      </c>
    </row>
    <row r="3769" spans="1:4" x14ac:dyDescent="0.3">
      <c r="A3769" s="3" t="s">
        <v>314</v>
      </c>
      <c r="B3769" s="3" t="s">
        <v>60</v>
      </c>
      <c r="C3769" s="3">
        <v>1957</v>
      </c>
      <c r="D3769" s="3">
        <v>179386</v>
      </c>
    </row>
    <row r="3770" spans="1:4" x14ac:dyDescent="0.3">
      <c r="A3770" s="3" t="s">
        <v>314</v>
      </c>
      <c r="B3770" s="3" t="s">
        <v>60</v>
      </c>
      <c r="C3770" s="3">
        <v>1958</v>
      </c>
      <c r="D3770" s="3">
        <v>182512</v>
      </c>
    </row>
    <row r="3771" spans="1:4" x14ac:dyDescent="0.3">
      <c r="A3771" s="3" t="s">
        <v>314</v>
      </c>
      <c r="B3771" s="3" t="s">
        <v>60</v>
      </c>
      <c r="C3771" s="3">
        <v>1959</v>
      </c>
      <c r="D3771" s="3">
        <v>185629</v>
      </c>
    </row>
    <row r="3772" spans="1:4" x14ac:dyDescent="0.3">
      <c r="A3772" s="3" t="s">
        <v>314</v>
      </c>
      <c r="B3772" s="3" t="s">
        <v>60</v>
      </c>
      <c r="C3772" s="3">
        <v>1960</v>
      </c>
      <c r="D3772" s="3">
        <v>188732</v>
      </c>
    </row>
    <row r="3773" spans="1:4" x14ac:dyDescent="0.3">
      <c r="A3773" s="3" t="s">
        <v>314</v>
      </c>
      <c r="B3773" s="3" t="s">
        <v>60</v>
      </c>
      <c r="C3773" s="3">
        <v>1961</v>
      </c>
      <c r="D3773" s="3">
        <v>191828</v>
      </c>
    </row>
    <row r="3774" spans="1:4" x14ac:dyDescent="0.3">
      <c r="A3774" s="3" t="s">
        <v>314</v>
      </c>
      <c r="B3774" s="3" t="s">
        <v>60</v>
      </c>
      <c r="C3774" s="3">
        <v>1962</v>
      </c>
      <c r="D3774" s="3">
        <v>194960</v>
      </c>
    </row>
    <row r="3775" spans="1:4" x14ac:dyDescent="0.3">
      <c r="A3775" s="3" t="s">
        <v>314</v>
      </c>
      <c r="B3775" s="3" t="s">
        <v>60</v>
      </c>
      <c r="C3775" s="3">
        <v>1963</v>
      </c>
      <c r="D3775" s="3">
        <v>198205</v>
      </c>
    </row>
    <row r="3776" spans="1:4" x14ac:dyDescent="0.3">
      <c r="A3776" s="3" t="s">
        <v>314</v>
      </c>
      <c r="B3776" s="3" t="s">
        <v>60</v>
      </c>
      <c r="C3776" s="3">
        <v>1964</v>
      </c>
      <c r="D3776" s="3">
        <v>201665</v>
      </c>
    </row>
    <row r="3777" spans="1:4" x14ac:dyDescent="0.3">
      <c r="A3777" s="3" t="s">
        <v>314</v>
      </c>
      <c r="B3777" s="3" t="s">
        <v>60</v>
      </c>
      <c r="C3777" s="3">
        <v>1965</v>
      </c>
      <c r="D3777" s="3">
        <v>205412</v>
      </c>
    </row>
    <row r="3778" spans="1:4" x14ac:dyDescent="0.3">
      <c r="A3778" s="3" t="s">
        <v>314</v>
      </c>
      <c r="B3778" s="3" t="s">
        <v>60</v>
      </c>
      <c r="C3778" s="3">
        <v>1966</v>
      </c>
      <c r="D3778" s="3">
        <v>209536</v>
      </c>
    </row>
    <row r="3779" spans="1:4" x14ac:dyDescent="0.3">
      <c r="A3779" s="3" t="s">
        <v>314</v>
      </c>
      <c r="B3779" s="3" t="s">
        <v>60</v>
      </c>
      <c r="C3779" s="3">
        <v>1967</v>
      </c>
      <c r="D3779" s="3">
        <v>214038</v>
      </c>
    </row>
    <row r="3780" spans="1:4" x14ac:dyDescent="0.3">
      <c r="A3780" s="3" t="s">
        <v>314</v>
      </c>
      <c r="B3780" s="3" t="s">
        <v>60</v>
      </c>
      <c r="C3780" s="3">
        <v>1968</v>
      </c>
      <c r="D3780" s="3">
        <v>218794</v>
      </c>
    </row>
    <row r="3781" spans="1:4" x14ac:dyDescent="0.3">
      <c r="A3781" s="3" t="s">
        <v>314</v>
      </c>
      <c r="B3781" s="3" t="s">
        <v>60</v>
      </c>
      <c r="C3781" s="3">
        <v>1969</v>
      </c>
      <c r="D3781" s="3">
        <v>223629</v>
      </c>
    </row>
    <row r="3782" spans="1:4" x14ac:dyDescent="0.3">
      <c r="A3782" s="3" t="s">
        <v>314</v>
      </c>
      <c r="B3782" s="3" t="s">
        <v>60</v>
      </c>
      <c r="C3782" s="3">
        <v>1970</v>
      </c>
      <c r="D3782" s="3">
        <v>228443</v>
      </c>
    </row>
    <row r="3783" spans="1:4" x14ac:dyDescent="0.3">
      <c r="A3783" s="3" t="s">
        <v>314</v>
      </c>
      <c r="B3783" s="3" t="s">
        <v>60</v>
      </c>
      <c r="C3783" s="3">
        <v>1971</v>
      </c>
      <c r="D3783" s="3">
        <v>233125</v>
      </c>
    </row>
    <row r="3784" spans="1:4" x14ac:dyDescent="0.3">
      <c r="A3784" s="3" t="s">
        <v>314</v>
      </c>
      <c r="B3784" s="3" t="s">
        <v>60</v>
      </c>
      <c r="C3784" s="3">
        <v>1972</v>
      </c>
      <c r="D3784" s="3">
        <v>237797</v>
      </c>
    </row>
    <row r="3785" spans="1:4" x14ac:dyDescent="0.3">
      <c r="A3785" s="3" t="s">
        <v>314</v>
      </c>
      <c r="B3785" s="3" t="s">
        <v>60</v>
      </c>
      <c r="C3785" s="3">
        <v>1973</v>
      </c>
      <c r="D3785" s="3">
        <v>242875</v>
      </c>
    </row>
    <row r="3786" spans="1:4" x14ac:dyDescent="0.3">
      <c r="A3786" s="3" t="s">
        <v>314</v>
      </c>
      <c r="B3786" s="3" t="s">
        <v>60</v>
      </c>
      <c r="C3786" s="3">
        <v>1974</v>
      </c>
      <c r="D3786" s="3">
        <v>248921</v>
      </c>
    </row>
    <row r="3787" spans="1:4" x14ac:dyDescent="0.3">
      <c r="A3787" s="3" t="s">
        <v>314</v>
      </c>
      <c r="B3787" s="3" t="s">
        <v>60</v>
      </c>
      <c r="C3787" s="3">
        <v>1975</v>
      </c>
      <c r="D3787" s="3">
        <v>256309</v>
      </c>
    </row>
    <row r="3788" spans="1:4" x14ac:dyDescent="0.3">
      <c r="A3788" s="3" t="s">
        <v>314</v>
      </c>
      <c r="B3788" s="3" t="s">
        <v>60</v>
      </c>
      <c r="C3788" s="3">
        <v>1976</v>
      </c>
      <c r="D3788" s="3">
        <v>265234</v>
      </c>
    </row>
    <row r="3789" spans="1:4" x14ac:dyDescent="0.3">
      <c r="A3789" s="3" t="s">
        <v>314</v>
      </c>
      <c r="B3789" s="3" t="s">
        <v>60</v>
      </c>
      <c r="C3789" s="3">
        <v>1977</v>
      </c>
      <c r="D3789" s="3">
        <v>275496</v>
      </c>
    </row>
    <row r="3790" spans="1:4" x14ac:dyDescent="0.3">
      <c r="A3790" s="3" t="s">
        <v>314</v>
      </c>
      <c r="B3790" s="3" t="s">
        <v>60</v>
      </c>
      <c r="C3790" s="3">
        <v>1978</v>
      </c>
      <c r="D3790" s="3">
        <v>286583</v>
      </c>
    </row>
    <row r="3791" spans="1:4" x14ac:dyDescent="0.3">
      <c r="A3791" s="3" t="s">
        <v>314</v>
      </c>
      <c r="B3791" s="3" t="s">
        <v>60</v>
      </c>
      <c r="C3791" s="3">
        <v>1979</v>
      </c>
      <c r="D3791" s="3">
        <v>297765</v>
      </c>
    </row>
    <row r="3792" spans="1:4" x14ac:dyDescent="0.3">
      <c r="A3792" s="3" t="s">
        <v>314</v>
      </c>
      <c r="B3792" s="3" t="s">
        <v>60</v>
      </c>
      <c r="C3792" s="3">
        <v>1980</v>
      </c>
      <c r="D3792" s="3">
        <v>308518</v>
      </c>
    </row>
    <row r="3793" spans="1:4" x14ac:dyDescent="0.3">
      <c r="A3793" s="3" t="s">
        <v>314</v>
      </c>
      <c r="B3793" s="3" t="s">
        <v>60</v>
      </c>
      <c r="C3793" s="3">
        <v>1981</v>
      </c>
      <c r="D3793" s="3">
        <v>318659</v>
      </c>
    </row>
    <row r="3794" spans="1:4" x14ac:dyDescent="0.3">
      <c r="A3794" s="3" t="s">
        <v>314</v>
      </c>
      <c r="B3794" s="3" t="s">
        <v>60</v>
      </c>
      <c r="C3794" s="3">
        <v>1982</v>
      </c>
      <c r="D3794" s="3">
        <v>328355</v>
      </c>
    </row>
    <row r="3795" spans="1:4" x14ac:dyDescent="0.3">
      <c r="A3795" s="3" t="s">
        <v>314</v>
      </c>
      <c r="B3795" s="3" t="s">
        <v>60</v>
      </c>
      <c r="C3795" s="3">
        <v>1983</v>
      </c>
      <c r="D3795" s="3">
        <v>337853</v>
      </c>
    </row>
    <row r="3796" spans="1:4" x14ac:dyDescent="0.3">
      <c r="A3796" s="3" t="s">
        <v>314</v>
      </c>
      <c r="B3796" s="3" t="s">
        <v>60</v>
      </c>
      <c r="C3796" s="3">
        <v>1984</v>
      </c>
      <c r="D3796" s="3">
        <v>347548</v>
      </c>
    </row>
    <row r="3797" spans="1:4" x14ac:dyDescent="0.3">
      <c r="A3797" s="3" t="s">
        <v>314</v>
      </c>
      <c r="B3797" s="3" t="s">
        <v>60</v>
      </c>
      <c r="C3797" s="3">
        <v>1985</v>
      </c>
      <c r="D3797" s="3">
        <v>357729</v>
      </c>
    </row>
    <row r="3798" spans="1:4" x14ac:dyDescent="0.3">
      <c r="A3798" s="3" t="s">
        <v>314</v>
      </c>
      <c r="B3798" s="3" t="s">
        <v>60</v>
      </c>
      <c r="C3798" s="3">
        <v>1986</v>
      </c>
      <c r="D3798" s="3">
        <v>368443</v>
      </c>
    </row>
    <row r="3799" spans="1:4" x14ac:dyDescent="0.3">
      <c r="A3799" s="3" t="s">
        <v>314</v>
      </c>
      <c r="B3799" s="3" t="s">
        <v>60</v>
      </c>
      <c r="C3799" s="3">
        <v>1987</v>
      </c>
      <c r="D3799" s="3">
        <v>379589</v>
      </c>
    </row>
    <row r="3800" spans="1:4" x14ac:dyDescent="0.3">
      <c r="A3800" s="3" t="s">
        <v>314</v>
      </c>
      <c r="B3800" s="3" t="s">
        <v>60</v>
      </c>
      <c r="C3800" s="3">
        <v>1988</v>
      </c>
      <c r="D3800" s="3">
        <v>391133</v>
      </c>
    </row>
    <row r="3801" spans="1:4" x14ac:dyDescent="0.3">
      <c r="A3801" s="3" t="s">
        <v>314</v>
      </c>
      <c r="B3801" s="3" t="s">
        <v>60</v>
      </c>
      <c r="C3801" s="3">
        <v>1989</v>
      </c>
      <c r="D3801" s="3">
        <v>403003</v>
      </c>
    </row>
    <row r="3802" spans="1:4" x14ac:dyDescent="0.3">
      <c r="A3802" s="3" t="s">
        <v>314</v>
      </c>
      <c r="B3802" s="3" t="s">
        <v>60</v>
      </c>
      <c r="C3802" s="3">
        <v>1990</v>
      </c>
      <c r="D3802" s="3">
        <v>415144</v>
      </c>
    </row>
    <row r="3803" spans="1:4" x14ac:dyDescent="0.3">
      <c r="A3803" s="3" t="s">
        <v>314</v>
      </c>
      <c r="B3803" s="3" t="s">
        <v>60</v>
      </c>
      <c r="C3803" s="3">
        <v>1991</v>
      </c>
      <c r="D3803" s="3">
        <v>427556</v>
      </c>
    </row>
    <row r="3804" spans="1:4" x14ac:dyDescent="0.3">
      <c r="A3804" s="3" t="s">
        <v>314</v>
      </c>
      <c r="B3804" s="3" t="s">
        <v>60</v>
      </c>
      <c r="C3804" s="3">
        <v>1992</v>
      </c>
      <c r="D3804" s="3">
        <v>440252</v>
      </c>
    </row>
    <row r="3805" spans="1:4" x14ac:dyDescent="0.3">
      <c r="A3805" s="3" t="s">
        <v>314</v>
      </c>
      <c r="B3805" s="3" t="s">
        <v>60</v>
      </c>
      <c r="C3805" s="3">
        <v>1993</v>
      </c>
      <c r="D3805" s="3">
        <v>453188</v>
      </c>
    </row>
    <row r="3806" spans="1:4" x14ac:dyDescent="0.3">
      <c r="A3806" s="3" t="s">
        <v>314</v>
      </c>
      <c r="B3806" s="3" t="s">
        <v>60</v>
      </c>
      <c r="C3806" s="3">
        <v>1994</v>
      </c>
      <c r="D3806" s="3">
        <v>466309</v>
      </c>
    </row>
    <row r="3807" spans="1:4" x14ac:dyDescent="0.3">
      <c r="A3807" s="3" t="s">
        <v>314</v>
      </c>
      <c r="B3807" s="3" t="s">
        <v>60</v>
      </c>
      <c r="C3807" s="3">
        <v>1995</v>
      </c>
      <c r="D3807" s="3">
        <v>479574</v>
      </c>
    </row>
    <row r="3808" spans="1:4" x14ac:dyDescent="0.3">
      <c r="A3808" s="3" t="s">
        <v>314</v>
      </c>
      <c r="B3808" s="3" t="s">
        <v>60</v>
      </c>
      <c r="C3808" s="3">
        <v>1996</v>
      </c>
      <c r="D3808" s="3">
        <v>492979</v>
      </c>
    </row>
    <row r="3809" spans="1:4" x14ac:dyDescent="0.3">
      <c r="A3809" s="3" t="s">
        <v>314</v>
      </c>
      <c r="B3809" s="3" t="s">
        <v>60</v>
      </c>
      <c r="C3809" s="3">
        <v>1997</v>
      </c>
      <c r="D3809" s="3">
        <v>506525</v>
      </c>
    </row>
    <row r="3810" spans="1:4" x14ac:dyDescent="0.3">
      <c r="A3810" s="3" t="s">
        <v>314</v>
      </c>
      <c r="B3810" s="3" t="s">
        <v>60</v>
      </c>
      <c r="C3810" s="3">
        <v>1998</v>
      </c>
      <c r="D3810" s="3">
        <v>520180</v>
      </c>
    </row>
    <row r="3811" spans="1:4" x14ac:dyDescent="0.3">
      <c r="A3811" s="3" t="s">
        <v>314</v>
      </c>
      <c r="B3811" s="3" t="s">
        <v>60</v>
      </c>
      <c r="C3811" s="3">
        <v>1999</v>
      </c>
      <c r="D3811" s="3">
        <v>533909</v>
      </c>
    </row>
    <row r="3812" spans="1:4" x14ac:dyDescent="0.3">
      <c r="A3812" s="3" t="s">
        <v>314</v>
      </c>
      <c r="B3812" s="3" t="s">
        <v>60</v>
      </c>
      <c r="C3812" s="3">
        <v>2000</v>
      </c>
      <c r="D3812" s="3">
        <v>547696</v>
      </c>
    </row>
    <row r="3813" spans="1:4" x14ac:dyDescent="0.3">
      <c r="A3813" s="3" t="s">
        <v>314</v>
      </c>
      <c r="B3813" s="3" t="s">
        <v>60</v>
      </c>
      <c r="C3813" s="3">
        <v>2001</v>
      </c>
      <c r="D3813" s="3">
        <v>561525</v>
      </c>
    </row>
    <row r="3814" spans="1:4" x14ac:dyDescent="0.3">
      <c r="A3814" s="3" t="s">
        <v>314</v>
      </c>
      <c r="B3814" s="3" t="s">
        <v>60</v>
      </c>
      <c r="C3814" s="3">
        <v>2002</v>
      </c>
      <c r="D3814" s="3">
        <v>575428</v>
      </c>
    </row>
    <row r="3815" spans="1:4" x14ac:dyDescent="0.3">
      <c r="A3815" s="3" t="s">
        <v>314</v>
      </c>
      <c r="B3815" s="3" t="s">
        <v>60</v>
      </c>
      <c r="C3815" s="3">
        <v>2003</v>
      </c>
      <c r="D3815" s="3">
        <v>589500</v>
      </c>
    </row>
    <row r="3816" spans="1:4" x14ac:dyDescent="0.3">
      <c r="A3816" s="3" t="s">
        <v>314</v>
      </c>
      <c r="B3816" s="3" t="s">
        <v>60</v>
      </c>
      <c r="C3816" s="3">
        <v>2004</v>
      </c>
      <c r="D3816" s="3">
        <v>603869</v>
      </c>
    </row>
    <row r="3817" spans="1:4" x14ac:dyDescent="0.3">
      <c r="A3817" s="3" t="s">
        <v>314</v>
      </c>
      <c r="B3817" s="3" t="s">
        <v>60</v>
      </c>
      <c r="C3817" s="3">
        <v>2005</v>
      </c>
      <c r="D3817" s="3">
        <v>618632</v>
      </c>
    </row>
    <row r="3818" spans="1:4" x14ac:dyDescent="0.3">
      <c r="A3818" s="3" t="s">
        <v>314</v>
      </c>
      <c r="B3818" s="3" t="s">
        <v>60</v>
      </c>
      <c r="C3818" s="3">
        <v>2006</v>
      </c>
      <c r="D3818" s="3">
        <v>633814</v>
      </c>
    </row>
    <row r="3819" spans="1:4" x14ac:dyDescent="0.3">
      <c r="A3819" s="3" t="s">
        <v>314</v>
      </c>
      <c r="B3819" s="3" t="s">
        <v>60</v>
      </c>
      <c r="C3819" s="3">
        <v>2007</v>
      </c>
      <c r="D3819" s="3">
        <v>649404</v>
      </c>
    </row>
    <row r="3820" spans="1:4" x14ac:dyDescent="0.3">
      <c r="A3820" s="3" t="s">
        <v>314</v>
      </c>
      <c r="B3820" s="3" t="s">
        <v>60</v>
      </c>
      <c r="C3820" s="3">
        <v>2008</v>
      </c>
      <c r="D3820" s="3">
        <v>665414</v>
      </c>
    </row>
    <row r="3821" spans="1:4" x14ac:dyDescent="0.3">
      <c r="A3821" s="3" t="s">
        <v>314</v>
      </c>
      <c r="B3821" s="3" t="s">
        <v>60</v>
      </c>
      <c r="C3821" s="3">
        <v>2009</v>
      </c>
      <c r="D3821" s="3">
        <v>681845</v>
      </c>
    </row>
    <row r="3822" spans="1:4" x14ac:dyDescent="0.3">
      <c r="A3822" s="3" t="s">
        <v>314</v>
      </c>
      <c r="B3822" s="3" t="s">
        <v>60</v>
      </c>
      <c r="C3822" s="3">
        <v>2010</v>
      </c>
      <c r="D3822" s="3">
        <v>698695</v>
      </c>
    </row>
    <row r="3823" spans="1:4" x14ac:dyDescent="0.3">
      <c r="A3823" s="3" t="s">
        <v>314</v>
      </c>
      <c r="B3823" s="3" t="s">
        <v>60</v>
      </c>
      <c r="C3823" s="3">
        <v>2011</v>
      </c>
      <c r="D3823" s="3">
        <v>715972</v>
      </c>
    </row>
    <row r="3824" spans="1:4" x14ac:dyDescent="0.3">
      <c r="A3824" s="3" t="s">
        <v>314</v>
      </c>
      <c r="B3824" s="3" t="s">
        <v>60</v>
      </c>
      <c r="C3824" s="3">
        <v>2012</v>
      </c>
      <c r="D3824" s="3">
        <v>733661</v>
      </c>
    </row>
    <row r="3825" spans="1:4" x14ac:dyDescent="0.3">
      <c r="A3825" s="3" t="s">
        <v>314</v>
      </c>
      <c r="B3825" s="3" t="s">
        <v>60</v>
      </c>
      <c r="C3825" s="3">
        <v>2013</v>
      </c>
      <c r="D3825" s="3">
        <v>751697</v>
      </c>
    </row>
    <row r="3826" spans="1:4" x14ac:dyDescent="0.3">
      <c r="A3826" s="3" t="s">
        <v>314</v>
      </c>
      <c r="B3826" s="3" t="s">
        <v>60</v>
      </c>
      <c r="C3826" s="3">
        <v>2014</v>
      </c>
      <c r="D3826" s="3">
        <v>769991</v>
      </c>
    </row>
    <row r="3827" spans="1:4" x14ac:dyDescent="0.3">
      <c r="A3827" s="3" t="s">
        <v>314</v>
      </c>
      <c r="B3827" s="3" t="s">
        <v>60</v>
      </c>
      <c r="C3827" s="3">
        <v>2015</v>
      </c>
      <c r="D3827" s="3">
        <v>788474</v>
      </c>
    </row>
    <row r="3828" spans="1:4" x14ac:dyDescent="0.3">
      <c r="A3828" s="3" t="s">
        <v>315</v>
      </c>
      <c r="B3828" s="3" t="s">
        <v>61</v>
      </c>
      <c r="C3828" s="3">
        <v>1800</v>
      </c>
      <c r="D3828" s="3">
        <v>5163819</v>
      </c>
    </row>
    <row r="3829" spans="1:4" x14ac:dyDescent="0.3">
      <c r="A3829" s="3" t="s">
        <v>315</v>
      </c>
      <c r="B3829" s="3" t="s">
        <v>61</v>
      </c>
      <c r="C3829" s="3">
        <v>1810</v>
      </c>
      <c r="D3829" s="3">
        <v>5163819</v>
      </c>
    </row>
    <row r="3830" spans="1:4" x14ac:dyDescent="0.3">
      <c r="A3830" s="3" t="s">
        <v>315</v>
      </c>
      <c r="B3830" s="3" t="s">
        <v>61</v>
      </c>
      <c r="C3830" s="3">
        <v>1820</v>
      </c>
      <c r="D3830" s="3">
        <v>5255223</v>
      </c>
    </row>
    <row r="3831" spans="1:4" x14ac:dyDescent="0.3">
      <c r="A3831" s="3" t="s">
        <v>315</v>
      </c>
      <c r="B3831" s="3" t="s">
        <v>61</v>
      </c>
      <c r="C3831" s="3">
        <v>1830</v>
      </c>
      <c r="D3831" s="3">
        <v>5520718</v>
      </c>
    </row>
    <row r="3832" spans="1:4" x14ac:dyDescent="0.3">
      <c r="A3832" s="3" t="s">
        <v>315</v>
      </c>
      <c r="B3832" s="3" t="s">
        <v>61</v>
      </c>
      <c r="C3832" s="3">
        <v>1840</v>
      </c>
      <c r="D3832" s="3">
        <v>5897569</v>
      </c>
    </row>
    <row r="3833" spans="1:4" x14ac:dyDescent="0.3">
      <c r="A3833" s="3" t="s">
        <v>315</v>
      </c>
      <c r="B3833" s="3" t="s">
        <v>61</v>
      </c>
      <c r="C3833" s="3">
        <v>1850</v>
      </c>
      <c r="D3833" s="3">
        <v>6300144</v>
      </c>
    </row>
    <row r="3834" spans="1:4" x14ac:dyDescent="0.3">
      <c r="A3834" s="3" t="s">
        <v>315</v>
      </c>
      <c r="B3834" s="3" t="s">
        <v>61</v>
      </c>
      <c r="C3834" s="3">
        <v>1860</v>
      </c>
      <c r="D3834" s="3">
        <v>6725315</v>
      </c>
    </row>
    <row r="3835" spans="1:4" x14ac:dyDescent="0.3">
      <c r="A3835" s="3" t="s">
        <v>315</v>
      </c>
      <c r="B3835" s="3" t="s">
        <v>61</v>
      </c>
      <c r="C3835" s="3">
        <v>1870</v>
      </c>
      <c r="D3835" s="3">
        <v>7179175</v>
      </c>
    </row>
    <row r="3836" spans="1:4" x14ac:dyDescent="0.3">
      <c r="A3836" s="3" t="s">
        <v>315</v>
      </c>
      <c r="B3836" s="3" t="s">
        <v>61</v>
      </c>
      <c r="C3836" s="3">
        <v>1880</v>
      </c>
      <c r="D3836" s="3">
        <v>7661544</v>
      </c>
    </row>
    <row r="3837" spans="1:4" x14ac:dyDescent="0.3">
      <c r="A3837" s="3" t="s">
        <v>315</v>
      </c>
      <c r="B3837" s="3" t="s">
        <v>61</v>
      </c>
      <c r="C3837" s="3">
        <v>1890</v>
      </c>
      <c r="D3837" s="3">
        <v>8176082</v>
      </c>
    </row>
    <row r="3838" spans="1:4" x14ac:dyDescent="0.3">
      <c r="A3838" s="3" t="s">
        <v>315</v>
      </c>
      <c r="B3838" s="3" t="s">
        <v>61</v>
      </c>
      <c r="C3838" s="3">
        <v>1900</v>
      </c>
      <c r="D3838" s="3">
        <v>8727834</v>
      </c>
    </row>
    <row r="3839" spans="1:4" x14ac:dyDescent="0.3">
      <c r="A3839" s="3" t="s">
        <v>315</v>
      </c>
      <c r="B3839" s="3" t="s">
        <v>61</v>
      </c>
      <c r="C3839" s="3">
        <v>1910</v>
      </c>
      <c r="D3839" s="3">
        <v>9315190</v>
      </c>
    </row>
    <row r="3840" spans="1:4" x14ac:dyDescent="0.3">
      <c r="A3840" s="3" t="s">
        <v>315</v>
      </c>
      <c r="B3840" s="3" t="s">
        <v>61</v>
      </c>
      <c r="C3840" s="3">
        <v>1920</v>
      </c>
      <c r="D3840" s="3">
        <v>9945931</v>
      </c>
    </row>
    <row r="3841" spans="1:4" x14ac:dyDescent="0.3">
      <c r="A3841" s="3" t="s">
        <v>315</v>
      </c>
      <c r="B3841" s="3" t="s">
        <v>61</v>
      </c>
      <c r="C3841" s="3">
        <v>1930</v>
      </c>
      <c r="D3841" s="3">
        <v>10624852</v>
      </c>
    </row>
    <row r="3842" spans="1:4" x14ac:dyDescent="0.3">
      <c r="A3842" s="3" t="s">
        <v>315</v>
      </c>
      <c r="B3842" s="3" t="s">
        <v>61</v>
      </c>
      <c r="C3842" s="3">
        <v>1940</v>
      </c>
      <c r="D3842" s="3">
        <v>11350117</v>
      </c>
    </row>
    <row r="3843" spans="1:4" x14ac:dyDescent="0.3">
      <c r="A3843" s="3" t="s">
        <v>315</v>
      </c>
      <c r="B3843" s="3" t="s">
        <v>61</v>
      </c>
      <c r="C3843" s="3">
        <v>1950</v>
      </c>
      <c r="D3843" s="3">
        <v>12183661</v>
      </c>
    </row>
    <row r="3844" spans="1:4" x14ac:dyDescent="0.3">
      <c r="A3844" s="3" t="s">
        <v>315</v>
      </c>
      <c r="B3844" s="3" t="s">
        <v>61</v>
      </c>
      <c r="C3844" s="3">
        <v>1951</v>
      </c>
      <c r="D3844" s="3">
        <v>12428829</v>
      </c>
    </row>
    <row r="3845" spans="1:4" x14ac:dyDescent="0.3">
      <c r="A3845" s="3" t="s">
        <v>315</v>
      </c>
      <c r="B3845" s="3" t="s">
        <v>61</v>
      </c>
      <c r="C3845" s="3">
        <v>1952</v>
      </c>
      <c r="D3845" s="3">
        <v>12680934</v>
      </c>
    </row>
    <row r="3846" spans="1:4" x14ac:dyDescent="0.3">
      <c r="A3846" s="3" t="s">
        <v>315</v>
      </c>
      <c r="B3846" s="3" t="s">
        <v>61</v>
      </c>
      <c r="C3846" s="3">
        <v>1953</v>
      </c>
      <c r="D3846" s="3">
        <v>12944393</v>
      </c>
    </row>
    <row r="3847" spans="1:4" x14ac:dyDescent="0.3">
      <c r="A3847" s="3" t="s">
        <v>315</v>
      </c>
      <c r="B3847" s="3" t="s">
        <v>61</v>
      </c>
      <c r="C3847" s="3">
        <v>1954</v>
      </c>
      <c r="D3847" s="3">
        <v>13222519</v>
      </c>
    </row>
    <row r="3848" spans="1:4" x14ac:dyDescent="0.3">
      <c r="A3848" s="3" t="s">
        <v>315</v>
      </c>
      <c r="B3848" s="3" t="s">
        <v>61</v>
      </c>
      <c r="C3848" s="3">
        <v>1955</v>
      </c>
      <c r="D3848" s="3">
        <v>13517519</v>
      </c>
    </row>
    <row r="3849" spans="1:4" x14ac:dyDescent="0.3">
      <c r="A3849" s="3" t="s">
        <v>315</v>
      </c>
      <c r="B3849" s="3" t="s">
        <v>61</v>
      </c>
      <c r="C3849" s="3">
        <v>1956</v>
      </c>
      <c r="D3849" s="3">
        <v>13830444</v>
      </c>
    </row>
    <row r="3850" spans="1:4" x14ac:dyDescent="0.3">
      <c r="A3850" s="3" t="s">
        <v>315</v>
      </c>
      <c r="B3850" s="3" t="s">
        <v>61</v>
      </c>
      <c r="C3850" s="3">
        <v>1957</v>
      </c>
      <c r="D3850" s="3">
        <v>14161242</v>
      </c>
    </row>
    <row r="3851" spans="1:4" x14ac:dyDescent="0.3">
      <c r="A3851" s="3" t="s">
        <v>315</v>
      </c>
      <c r="B3851" s="3" t="s">
        <v>61</v>
      </c>
      <c r="C3851" s="3">
        <v>1958</v>
      </c>
      <c r="D3851" s="3">
        <v>14508911</v>
      </c>
    </row>
    <row r="3852" spans="1:4" x14ac:dyDescent="0.3">
      <c r="A3852" s="3" t="s">
        <v>315</v>
      </c>
      <c r="B3852" s="3" t="s">
        <v>61</v>
      </c>
      <c r="C3852" s="3">
        <v>1959</v>
      </c>
      <c r="D3852" s="3">
        <v>14871771</v>
      </c>
    </row>
    <row r="3853" spans="1:4" x14ac:dyDescent="0.3">
      <c r="A3853" s="3" t="s">
        <v>315</v>
      </c>
      <c r="B3853" s="3" t="s">
        <v>61</v>
      </c>
      <c r="C3853" s="3">
        <v>1960</v>
      </c>
      <c r="D3853" s="3">
        <v>15248246</v>
      </c>
    </row>
    <row r="3854" spans="1:4" x14ac:dyDescent="0.3">
      <c r="A3854" s="3" t="s">
        <v>315</v>
      </c>
      <c r="B3854" s="3" t="s">
        <v>61</v>
      </c>
      <c r="C3854" s="3">
        <v>1961</v>
      </c>
      <c r="D3854" s="3">
        <v>15637715</v>
      </c>
    </row>
    <row r="3855" spans="1:4" x14ac:dyDescent="0.3">
      <c r="A3855" s="3" t="s">
        <v>315</v>
      </c>
      <c r="B3855" s="3" t="s">
        <v>61</v>
      </c>
      <c r="C3855" s="3">
        <v>1962</v>
      </c>
      <c r="D3855" s="3">
        <v>16041247</v>
      </c>
    </row>
    <row r="3856" spans="1:4" x14ac:dyDescent="0.3">
      <c r="A3856" s="3" t="s">
        <v>315</v>
      </c>
      <c r="B3856" s="3" t="s">
        <v>61</v>
      </c>
      <c r="C3856" s="3">
        <v>1963</v>
      </c>
      <c r="D3856" s="3">
        <v>16461914</v>
      </c>
    </row>
    <row r="3857" spans="1:4" x14ac:dyDescent="0.3">
      <c r="A3857" s="3" t="s">
        <v>315</v>
      </c>
      <c r="B3857" s="3" t="s">
        <v>61</v>
      </c>
      <c r="C3857" s="3">
        <v>1964</v>
      </c>
      <c r="D3857" s="3">
        <v>16903899</v>
      </c>
    </row>
    <row r="3858" spans="1:4" x14ac:dyDescent="0.3">
      <c r="A3858" s="3" t="s">
        <v>315</v>
      </c>
      <c r="B3858" s="3" t="s">
        <v>61</v>
      </c>
      <c r="C3858" s="3">
        <v>1965</v>
      </c>
      <c r="D3858" s="3">
        <v>17369859</v>
      </c>
    </row>
    <row r="3859" spans="1:4" x14ac:dyDescent="0.3">
      <c r="A3859" s="3" t="s">
        <v>315</v>
      </c>
      <c r="B3859" s="3" t="s">
        <v>61</v>
      </c>
      <c r="C3859" s="3">
        <v>1966</v>
      </c>
      <c r="D3859" s="3">
        <v>17861860</v>
      </c>
    </row>
    <row r="3860" spans="1:4" x14ac:dyDescent="0.3">
      <c r="A3860" s="3" t="s">
        <v>315</v>
      </c>
      <c r="B3860" s="3" t="s">
        <v>61</v>
      </c>
      <c r="C3860" s="3">
        <v>1967</v>
      </c>
      <c r="D3860" s="3">
        <v>18378189</v>
      </c>
    </row>
    <row r="3861" spans="1:4" x14ac:dyDescent="0.3">
      <c r="A3861" s="3" t="s">
        <v>315</v>
      </c>
      <c r="B3861" s="3" t="s">
        <v>61</v>
      </c>
      <c r="C3861" s="3">
        <v>1968</v>
      </c>
      <c r="D3861" s="3">
        <v>18913177</v>
      </c>
    </row>
    <row r="3862" spans="1:4" x14ac:dyDescent="0.3">
      <c r="A3862" s="3" t="s">
        <v>315</v>
      </c>
      <c r="B3862" s="3" t="s">
        <v>61</v>
      </c>
      <c r="C3862" s="3">
        <v>1969</v>
      </c>
      <c r="D3862" s="3">
        <v>19458874</v>
      </c>
    </row>
    <row r="3863" spans="1:4" x14ac:dyDescent="0.3">
      <c r="A3863" s="3" t="s">
        <v>315</v>
      </c>
      <c r="B3863" s="3" t="s">
        <v>61</v>
      </c>
      <c r="C3863" s="3">
        <v>1970</v>
      </c>
      <c r="D3863" s="3">
        <v>20009902</v>
      </c>
    </row>
    <row r="3864" spans="1:4" x14ac:dyDescent="0.3">
      <c r="A3864" s="3" t="s">
        <v>315</v>
      </c>
      <c r="B3864" s="3" t="s">
        <v>61</v>
      </c>
      <c r="C3864" s="3">
        <v>1971</v>
      </c>
      <c r="D3864" s="3">
        <v>20563111</v>
      </c>
    </row>
    <row r="3865" spans="1:4" x14ac:dyDescent="0.3">
      <c r="A3865" s="3" t="s">
        <v>315</v>
      </c>
      <c r="B3865" s="3" t="s">
        <v>61</v>
      </c>
      <c r="C3865" s="3">
        <v>1972</v>
      </c>
      <c r="D3865" s="3">
        <v>21120996</v>
      </c>
    </row>
    <row r="3866" spans="1:4" x14ac:dyDescent="0.3">
      <c r="A3866" s="3" t="s">
        <v>315</v>
      </c>
      <c r="B3866" s="3" t="s">
        <v>61</v>
      </c>
      <c r="C3866" s="3">
        <v>1973</v>
      </c>
      <c r="D3866" s="3">
        <v>21690604</v>
      </c>
    </row>
    <row r="3867" spans="1:4" x14ac:dyDescent="0.3">
      <c r="A3867" s="3" t="s">
        <v>315</v>
      </c>
      <c r="B3867" s="3" t="s">
        <v>61</v>
      </c>
      <c r="C3867" s="3">
        <v>1974</v>
      </c>
      <c r="D3867" s="3">
        <v>22282079</v>
      </c>
    </row>
    <row r="3868" spans="1:4" x14ac:dyDescent="0.3">
      <c r="A3868" s="3" t="s">
        <v>315</v>
      </c>
      <c r="B3868" s="3" t="s">
        <v>61</v>
      </c>
      <c r="C3868" s="3">
        <v>1975</v>
      </c>
      <c r="D3868" s="3">
        <v>22902275</v>
      </c>
    </row>
    <row r="3869" spans="1:4" x14ac:dyDescent="0.3">
      <c r="A3869" s="3" t="s">
        <v>315</v>
      </c>
      <c r="B3869" s="3" t="s">
        <v>61</v>
      </c>
      <c r="C3869" s="3">
        <v>1976</v>
      </c>
      <c r="D3869" s="3">
        <v>23556784</v>
      </c>
    </row>
    <row r="3870" spans="1:4" x14ac:dyDescent="0.3">
      <c r="A3870" s="3" t="s">
        <v>315</v>
      </c>
      <c r="B3870" s="3" t="s">
        <v>61</v>
      </c>
      <c r="C3870" s="3">
        <v>1977</v>
      </c>
      <c r="D3870" s="3">
        <v>24242643</v>
      </c>
    </row>
    <row r="3871" spans="1:4" x14ac:dyDescent="0.3">
      <c r="A3871" s="3" t="s">
        <v>315</v>
      </c>
      <c r="B3871" s="3" t="s">
        <v>61</v>
      </c>
      <c r="C3871" s="3">
        <v>1978</v>
      </c>
      <c r="D3871" s="3">
        <v>24948113</v>
      </c>
    </row>
    <row r="3872" spans="1:4" x14ac:dyDescent="0.3">
      <c r="A3872" s="3" t="s">
        <v>315</v>
      </c>
      <c r="B3872" s="3" t="s">
        <v>61</v>
      </c>
      <c r="C3872" s="3">
        <v>1979</v>
      </c>
      <c r="D3872" s="3">
        <v>25656486</v>
      </c>
    </row>
    <row r="3873" spans="1:4" x14ac:dyDescent="0.3">
      <c r="A3873" s="3" t="s">
        <v>315</v>
      </c>
      <c r="B3873" s="3" t="s">
        <v>61</v>
      </c>
      <c r="C3873" s="3">
        <v>1980</v>
      </c>
      <c r="D3873" s="3">
        <v>26357407</v>
      </c>
    </row>
    <row r="3874" spans="1:4" x14ac:dyDescent="0.3">
      <c r="A3874" s="3" t="s">
        <v>315</v>
      </c>
      <c r="B3874" s="3" t="s">
        <v>61</v>
      </c>
      <c r="C3874" s="3">
        <v>1981</v>
      </c>
      <c r="D3874" s="3">
        <v>27049145</v>
      </c>
    </row>
    <row r="3875" spans="1:4" x14ac:dyDescent="0.3">
      <c r="A3875" s="3" t="s">
        <v>315</v>
      </c>
      <c r="B3875" s="3" t="s">
        <v>61</v>
      </c>
      <c r="C3875" s="3">
        <v>1982</v>
      </c>
      <c r="D3875" s="3">
        <v>27741104</v>
      </c>
    </row>
    <row r="3876" spans="1:4" x14ac:dyDescent="0.3">
      <c r="A3876" s="3" t="s">
        <v>315</v>
      </c>
      <c r="B3876" s="3" t="s">
        <v>61</v>
      </c>
      <c r="C3876" s="3">
        <v>1983</v>
      </c>
      <c r="D3876" s="3">
        <v>28448122</v>
      </c>
    </row>
    <row r="3877" spans="1:4" x14ac:dyDescent="0.3">
      <c r="A3877" s="3" t="s">
        <v>315</v>
      </c>
      <c r="B3877" s="3" t="s">
        <v>61</v>
      </c>
      <c r="C3877" s="3">
        <v>1984</v>
      </c>
      <c r="D3877" s="3">
        <v>29190679</v>
      </c>
    </row>
    <row r="3878" spans="1:4" x14ac:dyDescent="0.3">
      <c r="A3878" s="3" t="s">
        <v>315</v>
      </c>
      <c r="B3878" s="3" t="s">
        <v>61</v>
      </c>
      <c r="C3878" s="3">
        <v>1985</v>
      </c>
      <c r="D3878" s="3">
        <v>29985665</v>
      </c>
    </row>
    <row r="3879" spans="1:4" x14ac:dyDescent="0.3">
      <c r="A3879" s="3" t="s">
        <v>315</v>
      </c>
      <c r="B3879" s="3" t="s">
        <v>61</v>
      </c>
      <c r="C3879" s="3">
        <v>1986</v>
      </c>
      <c r="D3879" s="3">
        <v>30829103</v>
      </c>
    </row>
    <row r="3880" spans="1:4" x14ac:dyDescent="0.3">
      <c r="A3880" s="3" t="s">
        <v>315</v>
      </c>
      <c r="B3880" s="3" t="s">
        <v>61</v>
      </c>
      <c r="C3880" s="3">
        <v>1987</v>
      </c>
      <c r="D3880" s="3">
        <v>31721541</v>
      </c>
    </row>
    <row r="3881" spans="1:4" x14ac:dyDescent="0.3">
      <c r="A3881" s="3" t="s">
        <v>315</v>
      </c>
      <c r="B3881" s="3" t="s">
        <v>61</v>
      </c>
      <c r="C3881" s="3">
        <v>1988</v>
      </c>
      <c r="D3881" s="3">
        <v>32688708</v>
      </c>
    </row>
    <row r="3882" spans="1:4" x14ac:dyDescent="0.3">
      <c r="A3882" s="3" t="s">
        <v>315</v>
      </c>
      <c r="B3882" s="3" t="s">
        <v>61</v>
      </c>
      <c r="C3882" s="3">
        <v>1989</v>
      </c>
      <c r="D3882" s="3">
        <v>33763056</v>
      </c>
    </row>
    <row r="3883" spans="1:4" x14ac:dyDescent="0.3">
      <c r="A3883" s="3" t="s">
        <v>315</v>
      </c>
      <c r="B3883" s="3" t="s">
        <v>61</v>
      </c>
      <c r="C3883" s="3">
        <v>1990</v>
      </c>
      <c r="D3883" s="3">
        <v>34962676</v>
      </c>
    </row>
    <row r="3884" spans="1:4" x14ac:dyDescent="0.3">
      <c r="A3884" s="3" t="s">
        <v>315</v>
      </c>
      <c r="B3884" s="3" t="s">
        <v>61</v>
      </c>
      <c r="C3884" s="3">
        <v>1991</v>
      </c>
      <c r="D3884" s="3">
        <v>36309209</v>
      </c>
    </row>
    <row r="3885" spans="1:4" x14ac:dyDescent="0.3">
      <c r="A3885" s="3" t="s">
        <v>315</v>
      </c>
      <c r="B3885" s="3" t="s">
        <v>61</v>
      </c>
      <c r="C3885" s="3">
        <v>1992</v>
      </c>
      <c r="D3885" s="3">
        <v>37783835</v>
      </c>
    </row>
    <row r="3886" spans="1:4" x14ac:dyDescent="0.3">
      <c r="A3886" s="3" t="s">
        <v>315</v>
      </c>
      <c r="B3886" s="3" t="s">
        <v>61</v>
      </c>
      <c r="C3886" s="3">
        <v>1993</v>
      </c>
      <c r="D3886" s="3">
        <v>39314955</v>
      </c>
    </row>
    <row r="3887" spans="1:4" x14ac:dyDescent="0.3">
      <c r="A3887" s="3" t="s">
        <v>315</v>
      </c>
      <c r="B3887" s="3" t="s">
        <v>61</v>
      </c>
      <c r="C3887" s="3">
        <v>1994</v>
      </c>
      <c r="D3887" s="3">
        <v>40804011</v>
      </c>
    </row>
    <row r="3888" spans="1:4" x14ac:dyDescent="0.3">
      <c r="A3888" s="3" t="s">
        <v>315</v>
      </c>
      <c r="B3888" s="3" t="s">
        <v>61</v>
      </c>
      <c r="C3888" s="3">
        <v>1995</v>
      </c>
      <c r="D3888" s="3">
        <v>42183620</v>
      </c>
    </row>
    <row r="3889" spans="1:4" x14ac:dyDescent="0.3">
      <c r="A3889" s="3" t="s">
        <v>315</v>
      </c>
      <c r="B3889" s="3" t="s">
        <v>61</v>
      </c>
      <c r="C3889" s="3">
        <v>1996</v>
      </c>
      <c r="D3889" s="3">
        <v>43424997</v>
      </c>
    </row>
    <row r="3890" spans="1:4" x14ac:dyDescent="0.3">
      <c r="A3890" s="3" t="s">
        <v>315</v>
      </c>
      <c r="B3890" s="3" t="s">
        <v>61</v>
      </c>
      <c r="C3890" s="3">
        <v>1997</v>
      </c>
      <c r="D3890" s="3">
        <v>44558347</v>
      </c>
    </row>
    <row r="3891" spans="1:4" x14ac:dyDescent="0.3">
      <c r="A3891" s="3" t="s">
        <v>315</v>
      </c>
      <c r="B3891" s="3" t="s">
        <v>61</v>
      </c>
      <c r="C3891" s="3">
        <v>1998</v>
      </c>
      <c r="D3891" s="3">
        <v>45647949</v>
      </c>
    </row>
    <row r="3892" spans="1:4" x14ac:dyDescent="0.3">
      <c r="A3892" s="3" t="s">
        <v>315</v>
      </c>
      <c r="B3892" s="3" t="s">
        <v>61</v>
      </c>
      <c r="C3892" s="3">
        <v>1999</v>
      </c>
      <c r="D3892" s="3">
        <v>46788238</v>
      </c>
    </row>
    <row r="3893" spans="1:4" x14ac:dyDescent="0.3">
      <c r="A3893" s="3" t="s">
        <v>315</v>
      </c>
      <c r="B3893" s="3" t="s">
        <v>61</v>
      </c>
      <c r="C3893" s="3">
        <v>2000</v>
      </c>
      <c r="D3893" s="3">
        <v>48048664</v>
      </c>
    </row>
    <row r="3894" spans="1:4" x14ac:dyDescent="0.3">
      <c r="A3894" s="3" t="s">
        <v>315</v>
      </c>
      <c r="B3894" s="3" t="s">
        <v>61</v>
      </c>
      <c r="C3894" s="3">
        <v>2001</v>
      </c>
      <c r="D3894" s="3">
        <v>49449015</v>
      </c>
    </row>
    <row r="3895" spans="1:4" x14ac:dyDescent="0.3">
      <c r="A3895" s="3" t="s">
        <v>315</v>
      </c>
      <c r="B3895" s="3" t="s">
        <v>61</v>
      </c>
      <c r="C3895" s="3">
        <v>2002</v>
      </c>
      <c r="D3895" s="3">
        <v>50971407</v>
      </c>
    </row>
    <row r="3896" spans="1:4" x14ac:dyDescent="0.3">
      <c r="A3896" s="3" t="s">
        <v>315</v>
      </c>
      <c r="B3896" s="3" t="s">
        <v>61</v>
      </c>
      <c r="C3896" s="3">
        <v>2003</v>
      </c>
      <c r="D3896" s="3">
        <v>52602208</v>
      </c>
    </row>
    <row r="3897" spans="1:4" x14ac:dyDescent="0.3">
      <c r="A3897" s="3" t="s">
        <v>315</v>
      </c>
      <c r="B3897" s="3" t="s">
        <v>61</v>
      </c>
      <c r="C3897" s="3">
        <v>2004</v>
      </c>
      <c r="D3897" s="3">
        <v>54314855</v>
      </c>
    </row>
    <row r="3898" spans="1:4" x14ac:dyDescent="0.3">
      <c r="A3898" s="3" t="s">
        <v>315</v>
      </c>
      <c r="B3898" s="3" t="s">
        <v>61</v>
      </c>
      <c r="C3898" s="3">
        <v>2005</v>
      </c>
      <c r="D3898" s="3">
        <v>56089536</v>
      </c>
    </row>
    <row r="3899" spans="1:4" x14ac:dyDescent="0.3">
      <c r="A3899" s="3" t="s">
        <v>315</v>
      </c>
      <c r="B3899" s="3" t="s">
        <v>61</v>
      </c>
      <c r="C3899" s="3">
        <v>2006</v>
      </c>
      <c r="D3899" s="3">
        <v>57926840</v>
      </c>
    </row>
    <row r="3900" spans="1:4" x14ac:dyDescent="0.3">
      <c r="A3900" s="3" t="s">
        <v>315</v>
      </c>
      <c r="B3900" s="3" t="s">
        <v>61</v>
      </c>
      <c r="C3900" s="3">
        <v>2007</v>
      </c>
      <c r="D3900" s="3">
        <v>59834875</v>
      </c>
    </row>
    <row r="3901" spans="1:4" x14ac:dyDescent="0.3">
      <c r="A3901" s="3" t="s">
        <v>315</v>
      </c>
      <c r="B3901" s="3" t="s">
        <v>61</v>
      </c>
      <c r="C3901" s="3">
        <v>2008</v>
      </c>
      <c r="D3901" s="3">
        <v>61809278</v>
      </c>
    </row>
    <row r="3902" spans="1:4" x14ac:dyDescent="0.3">
      <c r="A3902" s="3" t="s">
        <v>315</v>
      </c>
      <c r="B3902" s="3" t="s">
        <v>61</v>
      </c>
      <c r="C3902" s="3">
        <v>2009</v>
      </c>
      <c r="D3902" s="3">
        <v>63845097</v>
      </c>
    </row>
    <row r="3903" spans="1:4" x14ac:dyDescent="0.3">
      <c r="A3903" s="3" t="s">
        <v>315</v>
      </c>
      <c r="B3903" s="3" t="s">
        <v>61</v>
      </c>
      <c r="C3903" s="3">
        <v>2010</v>
      </c>
      <c r="D3903" s="3">
        <v>65938712</v>
      </c>
    </row>
    <row r="3904" spans="1:4" x14ac:dyDescent="0.3">
      <c r="A3904" s="3" t="s">
        <v>315</v>
      </c>
      <c r="B3904" s="3" t="s">
        <v>61</v>
      </c>
      <c r="C3904" s="3">
        <v>2011</v>
      </c>
      <c r="D3904" s="3">
        <v>68087376</v>
      </c>
    </row>
    <row r="3905" spans="1:4" x14ac:dyDescent="0.3">
      <c r="A3905" s="3" t="s">
        <v>315</v>
      </c>
      <c r="B3905" s="3" t="s">
        <v>61</v>
      </c>
      <c r="C3905" s="3">
        <v>2012</v>
      </c>
      <c r="D3905" s="3">
        <v>70291160</v>
      </c>
    </row>
    <row r="3906" spans="1:4" x14ac:dyDescent="0.3">
      <c r="A3906" s="3" t="s">
        <v>315</v>
      </c>
      <c r="B3906" s="3" t="s">
        <v>61</v>
      </c>
      <c r="C3906" s="3">
        <v>2013</v>
      </c>
      <c r="D3906" s="3">
        <v>72552861</v>
      </c>
    </row>
    <row r="3907" spans="1:4" x14ac:dyDescent="0.3">
      <c r="A3907" s="3" t="s">
        <v>315</v>
      </c>
      <c r="B3907" s="3" t="s">
        <v>61</v>
      </c>
      <c r="C3907" s="3">
        <v>2014</v>
      </c>
      <c r="D3907" s="3">
        <v>74877030</v>
      </c>
    </row>
    <row r="3908" spans="1:4" x14ac:dyDescent="0.3">
      <c r="A3908" s="3" t="s">
        <v>315</v>
      </c>
      <c r="B3908" s="3" t="s">
        <v>61</v>
      </c>
      <c r="C3908" s="3">
        <v>2015</v>
      </c>
      <c r="D3908" s="3">
        <v>77266814</v>
      </c>
    </row>
    <row r="3909" spans="1:4" x14ac:dyDescent="0.3">
      <c r="A3909" s="3" t="s">
        <v>316</v>
      </c>
      <c r="B3909" s="3" t="s">
        <v>62</v>
      </c>
      <c r="C3909" s="3">
        <v>1800</v>
      </c>
      <c r="D3909" s="3">
        <v>314465</v>
      </c>
    </row>
    <row r="3910" spans="1:4" x14ac:dyDescent="0.3">
      <c r="A3910" s="3" t="s">
        <v>316</v>
      </c>
      <c r="B3910" s="3" t="s">
        <v>62</v>
      </c>
      <c r="C3910" s="3">
        <v>1810</v>
      </c>
      <c r="D3910" s="3">
        <v>314465</v>
      </c>
    </row>
    <row r="3911" spans="1:4" x14ac:dyDescent="0.3">
      <c r="A3911" s="3" t="s">
        <v>316</v>
      </c>
      <c r="B3911" s="3" t="s">
        <v>62</v>
      </c>
      <c r="C3911" s="3">
        <v>1820</v>
      </c>
      <c r="D3911" s="3">
        <v>320596</v>
      </c>
    </row>
    <row r="3912" spans="1:4" x14ac:dyDescent="0.3">
      <c r="A3912" s="3" t="s">
        <v>316</v>
      </c>
      <c r="B3912" s="3" t="s">
        <v>62</v>
      </c>
      <c r="C3912" s="3">
        <v>1830</v>
      </c>
      <c r="D3912" s="3">
        <v>338459</v>
      </c>
    </row>
    <row r="3913" spans="1:4" x14ac:dyDescent="0.3">
      <c r="A3913" s="3" t="s">
        <v>316</v>
      </c>
      <c r="B3913" s="3" t="s">
        <v>62</v>
      </c>
      <c r="C3913" s="3">
        <v>1840</v>
      </c>
      <c r="D3913" s="3">
        <v>363933</v>
      </c>
    </row>
    <row r="3914" spans="1:4" x14ac:dyDescent="0.3">
      <c r="A3914" s="3" t="s">
        <v>316</v>
      </c>
      <c r="B3914" s="3" t="s">
        <v>62</v>
      </c>
      <c r="C3914" s="3">
        <v>1850</v>
      </c>
      <c r="D3914" s="3">
        <v>391323</v>
      </c>
    </row>
    <row r="3915" spans="1:4" x14ac:dyDescent="0.3">
      <c r="A3915" s="3" t="s">
        <v>316</v>
      </c>
      <c r="B3915" s="3" t="s">
        <v>62</v>
      </c>
      <c r="C3915" s="3">
        <v>1860</v>
      </c>
      <c r="D3915" s="3">
        <v>420500</v>
      </c>
    </row>
    <row r="3916" spans="1:4" x14ac:dyDescent="0.3">
      <c r="A3916" s="3" t="s">
        <v>316</v>
      </c>
      <c r="B3916" s="3" t="s">
        <v>62</v>
      </c>
      <c r="C3916" s="3">
        <v>1870</v>
      </c>
      <c r="D3916" s="3">
        <v>451853</v>
      </c>
    </row>
    <row r="3917" spans="1:4" x14ac:dyDescent="0.3">
      <c r="A3917" s="3" t="s">
        <v>316</v>
      </c>
      <c r="B3917" s="3" t="s">
        <v>62</v>
      </c>
      <c r="C3917" s="3">
        <v>1880</v>
      </c>
      <c r="D3917" s="3">
        <v>485381</v>
      </c>
    </row>
    <row r="3918" spans="1:4" x14ac:dyDescent="0.3">
      <c r="A3918" s="3" t="s">
        <v>316</v>
      </c>
      <c r="B3918" s="3" t="s">
        <v>62</v>
      </c>
      <c r="C3918" s="3">
        <v>1890</v>
      </c>
      <c r="D3918" s="3">
        <v>521378</v>
      </c>
    </row>
    <row r="3919" spans="1:4" x14ac:dyDescent="0.3">
      <c r="A3919" s="3" t="s">
        <v>316</v>
      </c>
      <c r="B3919" s="3" t="s">
        <v>62</v>
      </c>
      <c r="C3919" s="3">
        <v>1900</v>
      </c>
      <c r="D3919" s="3">
        <v>560251</v>
      </c>
    </row>
    <row r="3920" spans="1:4" x14ac:dyDescent="0.3">
      <c r="A3920" s="3" t="s">
        <v>316</v>
      </c>
      <c r="B3920" s="3" t="s">
        <v>62</v>
      </c>
      <c r="C3920" s="3">
        <v>1910</v>
      </c>
      <c r="D3920" s="3">
        <v>601896</v>
      </c>
    </row>
    <row r="3921" spans="1:4" x14ac:dyDescent="0.3">
      <c r="A3921" s="3" t="s">
        <v>316</v>
      </c>
      <c r="B3921" s="3" t="s">
        <v>62</v>
      </c>
      <c r="C3921" s="3">
        <v>1920</v>
      </c>
      <c r="D3921" s="3">
        <v>646890</v>
      </c>
    </row>
    <row r="3922" spans="1:4" x14ac:dyDescent="0.3">
      <c r="A3922" s="3" t="s">
        <v>316</v>
      </c>
      <c r="B3922" s="3" t="s">
        <v>62</v>
      </c>
      <c r="C3922" s="3">
        <v>1930</v>
      </c>
      <c r="D3922" s="3">
        <v>695577</v>
      </c>
    </row>
    <row r="3923" spans="1:4" x14ac:dyDescent="0.3">
      <c r="A3923" s="3" t="s">
        <v>316</v>
      </c>
      <c r="B3923" s="3" t="s">
        <v>62</v>
      </c>
      <c r="C3923" s="3">
        <v>1940</v>
      </c>
      <c r="D3923" s="3">
        <v>747928</v>
      </c>
    </row>
    <row r="3924" spans="1:4" x14ac:dyDescent="0.3">
      <c r="A3924" s="3" t="s">
        <v>316</v>
      </c>
      <c r="B3924" s="3" t="s">
        <v>62</v>
      </c>
      <c r="C3924" s="3">
        <v>1950</v>
      </c>
      <c r="D3924" s="3">
        <v>807726</v>
      </c>
    </row>
    <row r="3925" spans="1:4" x14ac:dyDescent="0.3">
      <c r="A3925" s="3" t="s">
        <v>316</v>
      </c>
      <c r="B3925" s="3" t="s">
        <v>62</v>
      </c>
      <c r="C3925" s="3">
        <v>1951</v>
      </c>
      <c r="D3925" s="3">
        <v>824129</v>
      </c>
    </row>
    <row r="3926" spans="1:4" x14ac:dyDescent="0.3">
      <c r="A3926" s="3" t="s">
        <v>316</v>
      </c>
      <c r="B3926" s="3" t="s">
        <v>62</v>
      </c>
      <c r="C3926" s="3">
        <v>1952</v>
      </c>
      <c r="D3926" s="3">
        <v>841473</v>
      </c>
    </row>
    <row r="3927" spans="1:4" x14ac:dyDescent="0.3">
      <c r="A3927" s="3" t="s">
        <v>316</v>
      </c>
      <c r="B3927" s="3" t="s">
        <v>62</v>
      </c>
      <c r="C3927" s="3">
        <v>1953</v>
      </c>
      <c r="D3927" s="3">
        <v>859714</v>
      </c>
    </row>
    <row r="3928" spans="1:4" x14ac:dyDescent="0.3">
      <c r="A3928" s="3" t="s">
        <v>316</v>
      </c>
      <c r="B3928" s="3" t="s">
        <v>62</v>
      </c>
      <c r="C3928" s="3">
        <v>1954</v>
      </c>
      <c r="D3928" s="3">
        <v>878834</v>
      </c>
    </row>
    <row r="3929" spans="1:4" x14ac:dyDescent="0.3">
      <c r="A3929" s="3" t="s">
        <v>316</v>
      </c>
      <c r="B3929" s="3" t="s">
        <v>62</v>
      </c>
      <c r="C3929" s="3">
        <v>1955</v>
      </c>
      <c r="D3929" s="3">
        <v>898832</v>
      </c>
    </row>
    <row r="3930" spans="1:4" x14ac:dyDescent="0.3">
      <c r="A3930" s="3" t="s">
        <v>316</v>
      </c>
      <c r="B3930" s="3" t="s">
        <v>62</v>
      </c>
      <c r="C3930" s="3">
        <v>1956</v>
      </c>
      <c r="D3930" s="3">
        <v>919735</v>
      </c>
    </row>
    <row r="3931" spans="1:4" x14ac:dyDescent="0.3">
      <c r="A3931" s="3" t="s">
        <v>316</v>
      </c>
      <c r="B3931" s="3" t="s">
        <v>62</v>
      </c>
      <c r="C3931" s="3">
        <v>1957</v>
      </c>
      <c r="D3931" s="3">
        <v>941590</v>
      </c>
    </row>
    <row r="3932" spans="1:4" x14ac:dyDescent="0.3">
      <c r="A3932" s="3" t="s">
        <v>316</v>
      </c>
      <c r="B3932" s="3" t="s">
        <v>62</v>
      </c>
      <c r="C3932" s="3">
        <v>1958</v>
      </c>
      <c r="D3932" s="3">
        <v>964461</v>
      </c>
    </row>
    <row r="3933" spans="1:4" x14ac:dyDescent="0.3">
      <c r="A3933" s="3" t="s">
        <v>316</v>
      </c>
      <c r="B3933" s="3" t="s">
        <v>62</v>
      </c>
      <c r="C3933" s="3">
        <v>1959</v>
      </c>
      <c r="D3933" s="3">
        <v>988433</v>
      </c>
    </row>
    <row r="3934" spans="1:4" x14ac:dyDescent="0.3">
      <c r="A3934" s="3" t="s">
        <v>316</v>
      </c>
      <c r="B3934" s="3" t="s">
        <v>62</v>
      </c>
      <c r="C3934" s="3">
        <v>1960</v>
      </c>
      <c r="D3934" s="3">
        <v>1013581</v>
      </c>
    </row>
    <row r="3935" spans="1:4" x14ac:dyDescent="0.3">
      <c r="A3935" s="3" t="s">
        <v>316</v>
      </c>
      <c r="B3935" s="3" t="s">
        <v>62</v>
      </c>
      <c r="C3935" s="3">
        <v>1961</v>
      </c>
      <c r="D3935" s="3">
        <v>1039966</v>
      </c>
    </row>
    <row r="3936" spans="1:4" x14ac:dyDescent="0.3">
      <c r="A3936" s="3" t="s">
        <v>316</v>
      </c>
      <c r="B3936" s="3" t="s">
        <v>62</v>
      </c>
      <c r="C3936" s="3">
        <v>1962</v>
      </c>
      <c r="D3936" s="3">
        <v>1067611</v>
      </c>
    </row>
    <row r="3937" spans="1:4" x14ac:dyDescent="0.3">
      <c r="A3937" s="3" t="s">
        <v>316</v>
      </c>
      <c r="B3937" s="3" t="s">
        <v>62</v>
      </c>
      <c r="C3937" s="3">
        <v>1963</v>
      </c>
      <c r="D3937" s="3">
        <v>1096502</v>
      </c>
    </row>
    <row r="3938" spans="1:4" x14ac:dyDescent="0.3">
      <c r="A3938" s="3" t="s">
        <v>316</v>
      </c>
      <c r="B3938" s="3" t="s">
        <v>62</v>
      </c>
      <c r="C3938" s="3">
        <v>1964</v>
      </c>
      <c r="D3938" s="3">
        <v>1126602</v>
      </c>
    </row>
    <row r="3939" spans="1:4" x14ac:dyDescent="0.3">
      <c r="A3939" s="3" t="s">
        <v>316</v>
      </c>
      <c r="B3939" s="3" t="s">
        <v>62</v>
      </c>
      <c r="C3939" s="3">
        <v>1965</v>
      </c>
      <c r="D3939" s="3">
        <v>1157905</v>
      </c>
    </row>
    <row r="3940" spans="1:4" x14ac:dyDescent="0.3">
      <c r="A3940" s="3" t="s">
        <v>316</v>
      </c>
      <c r="B3940" s="3" t="s">
        <v>62</v>
      </c>
      <c r="C3940" s="3">
        <v>1966</v>
      </c>
      <c r="D3940" s="3">
        <v>1190361</v>
      </c>
    </row>
    <row r="3941" spans="1:4" x14ac:dyDescent="0.3">
      <c r="A3941" s="3" t="s">
        <v>316</v>
      </c>
      <c r="B3941" s="3" t="s">
        <v>62</v>
      </c>
      <c r="C3941" s="3">
        <v>1967</v>
      </c>
      <c r="D3941" s="3">
        <v>1224041</v>
      </c>
    </row>
    <row r="3942" spans="1:4" x14ac:dyDescent="0.3">
      <c r="A3942" s="3" t="s">
        <v>316</v>
      </c>
      <c r="B3942" s="3" t="s">
        <v>62</v>
      </c>
      <c r="C3942" s="3">
        <v>1968</v>
      </c>
      <c r="D3942" s="3">
        <v>1259190</v>
      </c>
    </row>
    <row r="3943" spans="1:4" x14ac:dyDescent="0.3">
      <c r="A3943" s="3" t="s">
        <v>316</v>
      </c>
      <c r="B3943" s="3" t="s">
        <v>62</v>
      </c>
      <c r="C3943" s="3">
        <v>1969</v>
      </c>
      <c r="D3943" s="3">
        <v>1296137</v>
      </c>
    </row>
    <row r="3944" spans="1:4" x14ac:dyDescent="0.3">
      <c r="A3944" s="3" t="s">
        <v>316</v>
      </c>
      <c r="B3944" s="3" t="s">
        <v>62</v>
      </c>
      <c r="C3944" s="3">
        <v>1970</v>
      </c>
      <c r="D3944" s="3">
        <v>1335090</v>
      </c>
    </row>
    <row r="3945" spans="1:4" x14ac:dyDescent="0.3">
      <c r="A3945" s="3" t="s">
        <v>316</v>
      </c>
      <c r="B3945" s="3" t="s">
        <v>62</v>
      </c>
      <c r="C3945" s="3">
        <v>1971</v>
      </c>
      <c r="D3945" s="3">
        <v>1376189</v>
      </c>
    </row>
    <row r="3946" spans="1:4" x14ac:dyDescent="0.3">
      <c r="A3946" s="3" t="s">
        <v>316</v>
      </c>
      <c r="B3946" s="3" t="s">
        <v>62</v>
      </c>
      <c r="C3946" s="3">
        <v>1972</v>
      </c>
      <c r="D3946" s="3">
        <v>1419305</v>
      </c>
    </row>
    <row r="3947" spans="1:4" x14ac:dyDescent="0.3">
      <c r="A3947" s="3" t="s">
        <v>316</v>
      </c>
      <c r="B3947" s="3" t="s">
        <v>62</v>
      </c>
      <c r="C3947" s="3">
        <v>1973</v>
      </c>
      <c r="D3947" s="3">
        <v>1464052</v>
      </c>
    </row>
    <row r="3948" spans="1:4" x14ac:dyDescent="0.3">
      <c r="A3948" s="3" t="s">
        <v>316</v>
      </c>
      <c r="B3948" s="3" t="s">
        <v>62</v>
      </c>
      <c r="C3948" s="3">
        <v>1974</v>
      </c>
      <c r="D3948" s="3">
        <v>1509880</v>
      </c>
    </row>
    <row r="3949" spans="1:4" x14ac:dyDescent="0.3">
      <c r="A3949" s="3" t="s">
        <v>316</v>
      </c>
      <c r="B3949" s="3" t="s">
        <v>62</v>
      </c>
      <c r="C3949" s="3">
        <v>1975</v>
      </c>
      <c r="D3949" s="3">
        <v>1556406</v>
      </c>
    </row>
    <row r="3950" spans="1:4" x14ac:dyDescent="0.3">
      <c r="A3950" s="3" t="s">
        <v>316</v>
      </c>
      <c r="B3950" s="3" t="s">
        <v>62</v>
      </c>
      <c r="C3950" s="3">
        <v>1976</v>
      </c>
      <c r="D3950" s="3">
        <v>1603446</v>
      </c>
    </row>
    <row r="3951" spans="1:4" x14ac:dyDescent="0.3">
      <c r="A3951" s="3" t="s">
        <v>316</v>
      </c>
      <c r="B3951" s="3" t="s">
        <v>62</v>
      </c>
      <c r="C3951" s="3">
        <v>1977</v>
      </c>
      <c r="D3951" s="3">
        <v>1651134</v>
      </c>
    </row>
    <row r="3952" spans="1:4" x14ac:dyDescent="0.3">
      <c r="A3952" s="3" t="s">
        <v>316</v>
      </c>
      <c r="B3952" s="3" t="s">
        <v>62</v>
      </c>
      <c r="C3952" s="3">
        <v>1978</v>
      </c>
      <c r="D3952" s="3">
        <v>1699781</v>
      </c>
    </row>
    <row r="3953" spans="1:4" x14ac:dyDescent="0.3">
      <c r="A3953" s="3" t="s">
        <v>316</v>
      </c>
      <c r="B3953" s="3" t="s">
        <v>62</v>
      </c>
      <c r="C3953" s="3">
        <v>1979</v>
      </c>
      <c r="D3953" s="3">
        <v>1749859</v>
      </c>
    </row>
    <row r="3954" spans="1:4" x14ac:dyDescent="0.3">
      <c r="A3954" s="3" t="s">
        <v>316</v>
      </c>
      <c r="B3954" s="3" t="s">
        <v>62</v>
      </c>
      <c r="C3954" s="3">
        <v>1980</v>
      </c>
      <c r="D3954" s="3">
        <v>1801688</v>
      </c>
    </row>
    <row r="3955" spans="1:4" x14ac:dyDescent="0.3">
      <c r="A3955" s="3" t="s">
        <v>316</v>
      </c>
      <c r="B3955" s="3" t="s">
        <v>62</v>
      </c>
      <c r="C3955" s="3">
        <v>1981</v>
      </c>
      <c r="D3955" s="3">
        <v>1855391</v>
      </c>
    </row>
    <row r="3956" spans="1:4" x14ac:dyDescent="0.3">
      <c r="A3956" s="3" t="s">
        <v>316</v>
      </c>
      <c r="B3956" s="3" t="s">
        <v>62</v>
      </c>
      <c r="C3956" s="3">
        <v>1982</v>
      </c>
      <c r="D3956" s="3">
        <v>1910800</v>
      </c>
    </row>
    <row r="3957" spans="1:4" x14ac:dyDescent="0.3">
      <c r="A3957" s="3" t="s">
        <v>316</v>
      </c>
      <c r="B3957" s="3" t="s">
        <v>62</v>
      </c>
      <c r="C3957" s="3">
        <v>1983</v>
      </c>
      <c r="D3957" s="3">
        <v>1967596</v>
      </c>
    </row>
    <row r="3958" spans="1:4" x14ac:dyDescent="0.3">
      <c r="A3958" s="3" t="s">
        <v>316</v>
      </c>
      <c r="B3958" s="3" t="s">
        <v>62</v>
      </c>
      <c r="C3958" s="3">
        <v>1984</v>
      </c>
      <c r="D3958" s="3">
        <v>2025320</v>
      </c>
    </row>
    <row r="3959" spans="1:4" x14ac:dyDescent="0.3">
      <c r="A3959" s="3" t="s">
        <v>316</v>
      </c>
      <c r="B3959" s="3" t="s">
        <v>62</v>
      </c>
      <c r="C3959" s="3">
        <v>1985</v>
      </c>
      <c r="D3959" s="3">
        <v>2083648</v>
      </c>
    </row>
    <row r="3960" spans="1:4" x14ac:dyDescent="0.3">
      <c r="A3960" s="3" t="s">
        <v>316</v>
      </c>
      <c r="B3960" s="3" t="s">
        <v>62</v>
      </c>
      <c r="C3960" s="3">
        <v>1986</v>
      </c>
      <c r="D3960" s="3">
        <v>2142529</v>
      </c>
    </row>
    <row r="3961" spans="1:4" x14ac:dyDescent="0.3">
      <c r="A3961" s="3" t="s">
        <v>316</v>
      </c>
      <c r="B3961" s="3" t="s">
        <v>62</v>
      </c>
      <c r="C3961" s="3">
        <v>1987</v>
      </c>
      <c r="D3961" s="3">
        <v>2202106</v>
      </c>
    </row>
    <row r="3962" spans="1:4" x14ac:dyDescent="0.3">
      <c r="A3962" s="3" t="s">
        <v>316</v>
      </c>
      <c r="B3962" s="3" t="s">
        <v>62</v>
      </c>
      <c r="C3962" s="3">
        <v>1988</v>
      </c>
      <c r="D3962" s="3">
        <v>2262496</v>
      </c>
    </row>
    <row r="3963" spans="1:4" x14ac:dyDescent="0.3">
      <c r="A3963" s="3" t="s">
        <v>316</v>
      </c>
      <c r="B3963" s="3" t="s">
        <v>62</v>
      </c>
      <c r="C3963" s="3">
        <v>1989</v>
      </c>
      <c r="D3963" s="3">
        <v>2323890</v>
      </c>
    </row>
    <row r="3964" spans="1:4" x14ac:dyDescent="0.3">
      <c r="A3964" s="3" t="s">
        <v>316</v>
      </c>
      <c r="B3964" s="3" t="s">
        <v>62</v>
      </c>
      <c r="C3964" s="3">
        <v>1990</v>
      </c>
      <c r="D3964" s="3">
        <v>2386467</v>
      </c>
    </row>
    <row r="3965" spans="1:4" x14ac:dyDescent="0.3">
      <c r="A3965" s="3" t="s">
        <v>316</v>
      </c>
      <c r="B3965" s="3" t="s">
        <v>62</v>
      </c>
      <c r="C3965" s="3">
        <v>1991</v>
      </c>
      <c r="D3965" s="3">
        <v>2450125</v>
      </c>
    </row>
    <row r="3966" spans="1:4" x14ac:dyDescent="0.3">
      <c r="A3966" s="3" t="s">
        <v>316</v>
      </c>
      <c r="B3966" s="3" t="s">
        <v>62</v>
      </c>
      <c r="C3966" s="3">
        <v>1992</v>
      </c>
      <c r="D3966" s="3">
        <v>2514907</v>
      </c>
    </row>
    <row r="3967" spans="1:4" x14ac:dyDescent="0.3">
      <c r="A3967" s="3" t="s">
        <v>316</v>
      </c>
      <c r="B3967" s="3" t="s">
        <v>62</v>
      </c>
      <c r="C3967" s="3">
        <v>1993</v>
      </c>
      <c r="D3967" s="3">
        <v>2581306</v>
      </c>
    </row>
    <row r="3968" spans="1:4" x14ac:dyDescent="0.3">
      <c r="A3968" s="3" t="s">
        <v>316</v>
      </c>
      <c r="B3968" s="3" t="s">
        <v>62</v>
      </c>
      <c r="C3968" s="3">
        <v>1994</v>
      </c>
      <c r="D3968" s="3">
        <v>2649964</v>
      </c>
    </row>
    <row r="3969" spans="1:4" x14ac:dyDescent="0.3">
      <c r="A3969" s="3" t="s">
        <v>316</v>
      </c>
      <c r="B3969" s="3" t="s">
        <v>62</v>
      </c>
      <c r="C3969" s="3">
        <v>1995</v>
      </c>
      <c r="D3969" s="3">
        <v>2721277</v>
      </c>
    </row>
    <row r="3970" spans="1:4" x14ac:dyDescent="0.3">
      <c r="A3970" s="3" t="s">
        <v>316</v>
      </c>
      <c r="B3970" s="3" t="s">
        <v>62</v>
      </c>
      <c r="C3970" s="3">
        <v>1996</v>
      </c>
      <c r="D3970" s="3">
        <v>2795903</v>
      </c>
    </row>
    <row r="3971" spans="1:4" x14ac:dyDescent="0.3">
      <c r="A3971" s="3" t="s">
        <v>316</v>
      </c>
      <c r="B3971" s="3" t="s">
        <v>62</v>
      </c>
      <c r="C3971" s="3">
        <v>1997</v>
      </c>
      <c r="D3971" s="3">
        <v>2873638</v>
      </c>
    </row>
    <row r="3972" spans="1:4" x14ac:dyDescent="0.3">
      <c r="A3972" s="3" t="s">
        <v>316</v>
      </c>
      <c r="B3972" s="3" t="s">
        <v>62</v>
      </c>
      <c r="C3972" s="3">
        <v>1998</v>
      </c>
      <c r="D3972" s="3">
        <v>2953011</v>
      </c>
    </row>
    <row r="3973" spans="1:4" x14ac:dyDescent="0.3">
      <c r="A3973" s="3" t="s">
        <v>316</v>
      </c>
      <c r="B3973" s="3" t="s">
        <v>62</v>
      </c>
      <c r="C3973" s="3">
        <v>1999</v>
      </c>
      <c r="D3973" s="3">
        <v>3031969</v>
      </c>
    </row>
    <row r="3974" spans="1:4" x14ac:dyDescent="0.3">
      <c r="A3974" s="3" t="s">
        <v>316</v>
      </c>
      <c r="B3974" s="3" t="s">
        <v>62</v>
      </c>
      <c r="C3974" s="3">
        <v>2000</v>
      </c>
      <c r="D3974" s="3">
        <v>3109269</v>
      </c>
    </row>
    <row r="3975" spans="1:4" x14ac:dyDescent="0.3">
      <c r="A3975" s="3" t="s">
        <v>316</v>
      </c>
      <c r="B3975" s="3" t="s">
        <v>62</v>
      </c>
      <c r="C3975" s="3">
        <v>2001</v>
      </c>
      <c r="D3975" s="3">
        <v>3183883</v>
      </c>
    </row>
    <row r="3976" spans="1:4" x14ac:dyDescent="0.3">
      <c r="A3976" s="3" t="s">
        <v>316</v>
      </c>
      <c r="B3976" s="3" t="s">
        <v>62</v>
      </c>
      <c r="C3976" s="3">
        <v>2002</v>
      </c>
      <c r="D3976" s="3">
        <v>3256867</v>
      </c>
    </row>
    <row r="3977" spans="1:4" x14ac:dyDescent="0.3">
      <c r="A3977" s="3" t="s">
        <v>316</v>
      </c>
      <c r="B3977" s="3" t="s">
        <v>62</v>
      </c>
      <c r="C3977" s="3">
        <v>2003</v>
      </c>
      <c r="D3977" s="3">
        <v>3331564</v>
      </c>
    </row>
    <row r="3978" spans="1:4" x14ac:dyDescent="0.3">
      <c r="A3978" s="3" t="s">
        <v>316</v>
      </c>
      <c r="B3978" s="3" t="s">
        <v>62</v>
      </c>
      <c r="C3978" s="3">
        <v>2004</v>
      </c>
      <c r="D3978" s="3">
        <v>3412592</v>
      </c>
    </row>
    <row r="3979" spans="1:4" x14ac:dyDescent="0.3">
      <c r="A3979" s="3" t="s">
        <v>316</v>
      </c>
      <c r="B3979" s="3" t="s">
        <v>62</v>
      </c>
      <c r="C3979" s="3">
        <v>2005</v>
      </c>
      <c r="D3979" s="3">
        <v>3503086</v>
      </c>
    </row>
    <row r="3980" spans="1:4" x14ac:dyDescent="0.3">
      <c r="A3980" s="3" t="s">
        <v>316</v>
      </c>
      <c r="B3980" s="3" t="s">
        <v>62</v>
      </c>
      <c r="C3980" s="3">
        <v>2006</v>
      </c>
      <c r="D3980" s="3">
        <v>3604595</v>
      </c>
    </row>
    <row r="3981" spans="1:4" x14ac:dyDescent="0.3">
      <c r="A3981" s="3" t="s">
        <v>316</v>
      </c>
      <c r="B3981" s="3" t="s">
        <v>62</v>
      </c>
      <c r="C3981" s="3">
        <v>2007</v>
      </c>
      <c r="D3981" s="3">
        <v>3715665</v>
      </c>
    </row>
    <row r="3982" spans="1:4" x14ac:dyDescent="0.3">
      <c r="A3982" s="3" t="s">
        <v>316</v>
      </c>
      <c r="B3982" s="3" t="s">
        <v>62</v>
      </c>
      <c r="C3982" s="3">
        <v>2008</v>
      </c>
      <c r="D3982" s="3">
        <v>3832771</v>
      </c>
    </row>
    <row r="3983" spans="1:4" x14ac:dyDescent="0.3">
      <c r="A3983" s="3" t="s">
        <v>316</v>
      </c>
      <c r="B3983" s="3" t="s">
        <v>62</v>
      </c>
      <c r="C3983" s="3">
        <v>2009</v>
      </c>
      <c r="D3983" s="3">
        <v>3950786</v>
      </c>
    </row>
    <row r="3984" spans="1:4" x14ac:dyDescent="0.3">
      <c r="A3984" s="3" t="s">
        <v>316</v>
      </c>
      <c r="B3984" s="3" t="s">
        <v>62</v>
      </c>
      <c r="C3984" s="3">
        <v>2010</v>
      </c>
      <c r="D3984" s="3">
        <v>4066078</v>
      </c>
    </row>
    <row r="3985" spans="1:4" x14ac:dyDescent="0.3">
      <c r="A3985" s="3" t="s">
        <v>316</v>
      </c>
      <c r="B3985" s="3" t="s">
        <v>62</v>
      </c>
      <c r="C3985" s="3">
        <v>2011</v>
      </c>
      <c r="D3985" s="3">
        <v>4177435</v>
      </c>
    </row>
    <row r="3986" spans="1:4" x14ac:dyDescent="0.3">
      <c r="A3986" s="3" t="s">
        <v>316</v>
      </c>
      <c r="B3986" s="3" t="s">
        <v>62</v>
      </c>
      <c r="C3986" s="3">
        <v>2012</v>
      </c>
      <c r="D3986" s="3">
        <v>4286188</v>
      </c>
    </row>
    <row r="3987" spans="1:4" x14ac:dyDescent="0.3">
      <c r="A3987" s="3" t="s">
        <v>316</v>
      </c>
      <c r="B3987" s="3" t="s">
        <v>62</v>
      </c>
      <c r="C3987" s="3">
        <v>2013</v>
      </c>
      <c r="D3987" s="3">
        <v>4394334</v>
      </c>
    </row>
    <row r="3988" spans="1:4" x14ac:dyDescent="0.3">
      <c r="A3988" s="3" t="s">
        <v>316</v>
      </c>
      <c r="B3988" s="3" t="s">
        <v>62</v>
      </c>
      <c r="C3988" s="3">
        <v>2014</v>
      </c>
      <c r="D3988" s="3">
        <v>4504962</v>
      </c>
    </row>
    <row r="3989" spans="1:4" x14ac:dyDescent="0.3">
      <c r="A3989" s="3" t="s">
        <v>316</v>
      </c>
      <c r="B3989" s="3" t="s">
        <v>62</v>
      </c>
      <c r="C3989" s="3">
        <v>2015</v>
      </c>
      <c r="D3989" s="3">
        <v>4620330</v>
      </c>
    </row>
    <row r="3990" spans="1:4" x14ac:dyDescent="0.3">
      <c r="A3990" s="3" t="s">
        <v>317</v>
      </c>
      <c r="B3990" s="3" t="s">
        <v>63</v>
      </c>
      <c r="C3990" s="3">
        <v>1800</v>
      </c>
      <c r="D3990" s="3">
        <v>16136</v>
      </c>
    </row>
    <row r="3991" spans="1:4" x14ac:dyDescent="0.3">
      <c r="A3991" s="3" t="s">
        <v>317</v>
      </c>
      <c r="B3991" s="3" t="s">
        <v>63</v>
      </c>
      <c r="C3991" s="3">
        <v>1810</v>
      </c>
      <c r="D3991" s="3">
        <v>16333</v>
      </c>
    </row>
    <row r="3992" spans="1:4" x14ac:dyDescent="0.3">
      <c r="A3992" s="3" t="s">
        <v>317</v>
      </c>
      <c r="B3992" s="3" t="s">
        <v>63</v>
      </c>
      <c r="C3992" s="3">
        <v>1820</v>
      </c>
      <c r="D3992" s="3">
        <v>16533</v>
      </c>
    </row>
    <row r="3993" spans="1:4" x14ac:dyDescent="0.3">
      <c r="A3993" s="3" t="s">
        <v>317</v>
      </c>
      <c r="B3993" s="3" t="s">
        <v>63</v>
      </c>
      <c r="C3993" s="3">
        <v>1830</v>
      </c>
      <c r="D3993" s="3">
        <v>16734</v>
      </c>
    </row>
    <row r="3994" spans="1:4" x14ac:dyDescent="0.3">
      <c r="A3994" s="3" t="s">
        <v>317</v>
      </c>
      <c r="B3994" s="3" t="s">
        <v>63</v>
      </c>
      <c r="C3994" s="3">
        <v>1840</v>
      </c>
      <c r="D3994" s="3">
        <v>16719</v>
      </c>
    </row>
    <row r="3995" spans="1:4" x14ac:dyDescent="0.3">
      <c r="A3995" s="3" t="s">
        <v>317</v>
      </c>
      <c r="B3995" s="3" t="s">
        <v>63</v>
      </c>
      <c r="C3995" s="3">
        <v>1850</v>
      </c>
      <c r="D3995" s="3">
        <v>15862</v>
      </c>
    </row>
    <row r="3996" spans="1:4" x14ac:dyDescent="0.3">
      <c r="A3996" s="3" t="s">
        <v>317</v>
      </c>
      <c r="B3996" s="3" t="s">
        <v>63</v>
      </c>
      <c r="C3996" s="3">
        <v>1860</v>
      </c>
      <c r="D3996" s="3">
        <v>14290</v>
      </c>
    </row>
    <row r="3997" spans="1:4" x14ac:dyDescent="0.3">
      <c r="A3997" s="3" t="s">
        <v>317</v>
      </c>
      <c r="B3997" s="3" t="s">
        <v>63</v>
      </c>
      <c r="C3997" s="3">
        <v>1870</v>
      </c>
      <c r="D3997" s="3">
        <v>12732</v>
      </c>
    </row>
    <row r="3998" spans="1:4" x14ac:dyDescent="0.3">
      <c r="A3998" s="3" t="s">
        <v>317</v>
      </c>
      <c r="B3998" s="3" t="s">
        <v>63</v>
      </c>
      <c r="C3998" s="3">
        <v>1880</v>
      </c>
      <c r="D3998" s="3">
        <v>11335</v>
      </c>
    </row>
    <row r="3999" spans="1:4" x14ac:dyDescent="0.3">
      <c r="A3999" s="3" t="s">
        <v>317</v>
      </c>
      <c r="B3999" s="3" t="s">
        <v>63</v>
      </c>
      <c r="C3999" s="3">
        <v>1890</v>
      </c>
      <c r="D3999" s="3">
        <v>10090</v>
      </c>
    </row>
    <row r="4000" spans="1:4" x14ac:dyDescent="0.3">
      <c r="A4000" s="3" t="s">
        <v>317</v>
      </c>
      <c r="B4000" s="3" t="s">
        <v>63</v>
      </c>
      <c r="C4000" s="3">
        <v>1900</v>
      </c>
      <c r="D4000" s="3">
        <v>8841</v>
      </c>
    </row>
    <row r="4001" spans="1:4" x14ac:dyDescent="0.3">
      <c r="A4001" s="3" t="s">
        <v>317</v>
      </c>
      <c r="B4001" s="3" t="s">
        <v>63</v>
      </c>
      <c r="C4001" s="3">
        <v>1910</v>
      </c>
      <c r="D4001" s="3">
        <v>8637</v>
      </c>
    </row>
    <row r="4002" spans="1:4" x14ac:dyDescent="0.3">
      <c r="A4002" s="3" t="s">
        <v>317</v>
      </c>
      <c r="B4002" s="3" t="s">
        <v>63</v>
      </c>
      <c r="C4002" s="3">
        <v>1920</v>
      </c>
      <c r="D4002" s="3">
        <v>9334</v>
      </c>
    </row>
    <row r="4003" spans="1:4" x14ac:dyDescent="0.3">
      <c r="A4003" s="3" t="s">
        <v>317</v>
      </c>
      <c r="B4003" s="3" t="s">
        <v>63</v>
      </c>
      <c r="C4003" s="3">
        <v>1930</v>
      </c>
      <c r="D4003" s="3">
        <v>10732</v>
      </c>
    </row>
    <row r="4004" spans="1:4" x14ac:dyDescent="0.3">
      <c r="A4004" s="3" t="s">
        <v>317</v>
      </c>
      <c r="B4004" s="3" t="s">
        <v>63</v>
      </c>
      <c r="C4004" s="3">
        <v>1940</v>
      </c>
      <c r="D4004" s="3">
        <v>12821</v>
      </c>
    </row>
    <row r="4005" spans="1:4" x14ac:dyDescent="0.3">
      <c r="A4005" s="3" t="s">
        <v>317</v>
      </c>
      <c r="B4005" s="3" t="s">
        <v>63</v>
      </c>
      <c r="C4005" s="3">
        <v>1950</v>
      </c>
      <c r="D4005" s="3">
        <v>15079</v>
      </c>
    </row>
    <row r="4006" spans="1:4" x14ac:dyDescent="0.3">
      <c r="A4006" s="3" t="s">
        <v>317</v>
      </c>
      <c r="B4006" s="3" t="s">
        <v>63</v>
      </c>
      <c r="C4006" s="3">
        <v>1951</v>
      </c>
      <c r="D4006" s="3">
        <v>15411</v>
      </c>
    </row>
    <row r="4007" spans="1:4" x14ac:dyDescent="0.3">
      <c r="A4007" s="3" t="s">
        <v>317</v>
      </c>
      <c r="B4007" s="3" t="s">
        <v>63</v>
      </c>
      <c r="C4007" s="3">
        <v>1952</v>
      </c>
      <c r="D4007" s="3">
        <v>15638</v>
      </c>
    </row>
    <row r="4008" spans="1:4" x14ac:dyDescent="0.3">
      <c r="A4008" s="3" t="s">
        <v>317</v>
      </c>
      <c r="B4008" s="3" t="s">
        <v>63</v>
      </c>
      <c r="C4008" s="3">
        <v>1953</v>
      </c>
      <c r="D4008" s="3">
        <v>15840</v>
      </c>
    </row>
    <row r="4009" spans="1:4" x14ac:dyDescent="0.3">
      <c r="A4009" s="3" t="s">
        <v>317</v>
      </c>
      <c r="B4009" s="3" t="s">
        <v>63</v>
      </c>
      <c r="C4009" s="3">
        <v>1954</v>
      </c>
      <c r="D4009" s="3">
        <v>16075</v>
      </c>
    </row>
    <row r="4010" spans="1:4" x14ac:dyDescent="0.3">
      <c r="A4010" s="3" t="s">
        <v>317</v>
      </c>
      <c r="B4010" s="3" t="s">
        <v>63</v>
      </c>
      <c r="C4010" s="3">
        <v>1955</v>
      </c>
      <c r="D4010" s="3">
        <v>16373</v>
      </c>
    </row>
    <row r="4011" spans="1:4" x14ac:dyDescent="0.3">
      <c r="A4011" s="3" t="s">
        <v>317</v>
      </c>
      <c r="B4011" s="3" t="s">
        <v>63</v>
      </c>
      <c r="C4011" s="3">
        <v>1956</v>
      </c>
      <c r="D4011" s="3">
        <v>16739</v>
      </c>
    </row>
    <row r="4012" spans="1:4" x14ac:dyDescent="0.3">
      <c r="A4012" s="3" t="s">
        <v>317</v>
      </c>
      <c r="B4012" s="3" t="s">
        <v>63</v>
      </c>
      <c r="C4012" s="3">
        <v>1957</v>
      </c>
      <c r="D4012" s="3">
        <v>17156</v>
      </c>
    </row>
    <row r="4013" spans="1:4" x14ac:dyDescent="0.3">
      <c r="A4013" s="3" t="s">
        <v>317</v>
      </c>
      <c r="B4013" s="3" t="s">
        <v>63</v>
      </c>
      <c r="C4013" s="3">
        <v>1958</v>
      </c>
      <c r="D4013" s="3">
        <v>17584</v>
      </c>
    </row>
    <row r="4014" spans="1:4" x14ac:dyDescent="0.3">
      <c r="A4014" s="3" t="s">
        <v>317</v>
      </c>
      <c r="B4014" s="3" t="s">
        <v>63</v>
      </c>
      <c r="C4014" s="3">
        <v>1959</v>
      </c>
      <c r="D4014" s="3">
        <v>17968</v>
      </c>
    </row>
    <row r="4015" spans="1:4" x14ac:dyDescent="0.3">
      <c r="A4015" s="3" t="s">
        <v>317</v>
      </c>
      <c r="B4015" s="3" t="s">
        <v>63</v>
      </c>
      <c r="C4015" s="3">
        <v>1960</v>
      </c>
      <c r="D4015" s="3">
        <v>18259</v>
      </c>
    </row>
    <row r="4016" spans="1:4" x14ac:dyDescent="0.3">
      <c r="A4016" s="3" t="s">
        <v>317</v>
      </c>
      <c r="B4016" s="3" t="s">
        <v>63</v>
      </c>
      <c r="C4016" s="3">
        <v>1961</v>
      </c>
      <c r="D4016" s="3">
        <v>18435</v>
      </c>
    </row>
    <row r="4017" spans="1:4" x14ac:dyDescent="0.3">
      <c r="A4017" s="3" t="s">
        <v>317</v>
      </c>
      <c r="B4017" s="3" t="s">
        <v>63</v>
      </c>
      <c r="C4017" s="3">
        <v>1962</v>
      </c>
      <c r="D4017" s="3">
        <v>18515</v>
      </c>
    </row>
    <row r="4018" spans="1:4" x14ac:dyDescent="0.3">
      <c r="A4018" s="3" t="s">
        <v>317</v>
      </c>
      <c r="B4018" s="3" t="s">
        <v>63</v>
      </c>
      <c r="C4018" s="3">
        <v>1963</v>
      </c>
      <c r="D4018" s="3">
        <v>18570</v>
      </c>
    </row>
    <row r="4019" spans="1:4" x14ac:dyDescent="0.3">
      <c r="A4019" s="3" t="s">
        <v>317</v>
      </c>
      <c r="B4019" s="3" t="s">
        <v>63</v>
      </c>
      <c r="C4019" s="3">
        <v>1964</v>
      </c>
      <c r="D4019" s="3">
        <v>18699</v>
      </c>
    </row>
    <row r="4020" spans="1:4" x14ac:dyDescent="0.3">
      <c r="A4020" s="3" t="s">
        <v>317</v>
      </c>
      <c r="B4020" s="3" t="s">
        <v>63</v>
      </c>
      <c r="C4020" s="3">
        <v>1965</v>
      </c>
      <c r="D4020" s="3">
        <v>18969</v>
      </c>
    </row>
    <row r="4021" spans="1:4" x14ac:dyDescent="0.3">
      <c r="A4021" s="3" t="s">
        <v>317</v>
      </c>
      <c r="B4021" s="3" t="s">
        <v>63</v>
      </c>
      <c r="C4021" s="3">
        <v>1966</v>
      </c>
      <c r="D4021" s="3">
        <v>19409</v>
      </c>
    </row>
    <row r="4022" spans="1:4" x14ac:dyDescent="0.3">
      <c r="A4022" s="3" t="s">
        <v>317</v>
      </c>
      <c r="B4022" s="3" t="s">
        <v>63</v>
      </c>
      <c r="C4022" s="3">
        <v>1967</v>
      </c>
      <c r="D4022" s="3">
        <v>19979</v>
      </c>
    </row>
    <row r="4023" spans="1:4" x14ac:dyDescent="0.3">
      <c r="A4023" s="3" t="s">
        <v>317</v>
      </c>
      <c r="B4023" s="3" t="s">
        <v>63</v>
      </c>
      <c r="C4023" s="3">
        <v>1968</v>
      </c>
      <c r="D4023" s="3">
        <v>20584</v>
      </c>
    </row>
    <row r="4024" spans="1:4" x14ac:dyDescent="0.3">
      <c r="A4024" s="3" t="s">
        <v>317</v>
      </c>
      <c r="B4024" s="3" t="s">
        <v>63</v>
      </c>
      <c r="C4024" s="3">
        <v>1969</v>
      </c>
      <c r="D4024" s="3">
        <v>21091</v>
      </c>
    </row>
    <row r="4025" spans="1:4" x14ac:dyDescent="0.3">
      <c r="A4025" s="3" t="s">
        <v>317</v>
      </c>
      <c r="B4025" s="3" t="s">
        <v>63</v>
      </c>
      <c r="C4025" s="3">
        <v>1970</v>
      </c>
      <c r="D4025" s="3">
        <v>21406</v>
      </c>
    </row>
    <row r="4026" spans="1:4" x14ac:dyDescent="0.3">
      <c r="A4026" s="3" t="s">
        <v>317</v>
      </c>
      <c r="B4026" s="3" t="s">
        <v>63</v>
      </c>
      <c r="C4026" s="3">
        <v>1971</v>
      </c>
      <c r="D4026" s="3">
        <v>21507</v>
      </c>
    </row>
    <row r="4027" spans="1:4" x14ac:dyDescent="0.3">
      <c r="A4027" s="3" t="s">
        <v>317</v>
      </c>
      <c r="B4027" s="3" t="s">
        <v>63</v>
      </c>
      <c r="C4027" s="3">
        <v>1972</v>
      </c>
      <c r="D4027" s="3">
        <v>21422</v>
      </c>
    </row>
    <row r="4028" spans="1:4" x14ac:dyDescent="0.3">
      <c r="A4028" s="3" t="s">
        <v>317</v>
      </c>
      <c r="B4028" s="3" t="s">
        <v>63</v>
      </c>
      <c r="C4028" s="3">
        <v>1973</v>
      </c>
      <c r="D4028" s="3">
        <v>21177</v>
      </c>
    </row>
    <row r="4029" spans="1:4" x14ac:dyDescent="0.3">
      <c r="A4029" s="3" t="s">
        <v>317</v>
      </c>
      <c r="B4029" s="3" t="s">
        <v>63</v>
      </c>
      <c r="C4029" s="3">
        <v>1974</v>
      </c>
      <c r="D4029" s="3">
        <v>20808</v>
      </c>
    </row>
    <row r="4030" spans="1:4" x14ac:dyDescent="0.3">
      <c r="A4030" s="3" t="s">
        <v>317</v>
      </c>
      <c r="B4030" s="3" t="s">
        <v>63</v>
      </c>
      <c r="C4030" s="3">
        <v>1975</v>
      </c>
      <c r="D4030" s="3">
        <v>20355</v>
      </c>
    </row>
    <row r="4031" spans="1:4" x14ac:dyDescent="0.3">
      <c r="A4031" s="3" t="s">
        <v>317</v>
      </c>
      <c r="B4031" s="3" t="s">
        <v>63</v>
      </c>
      <c r="C4031" s="3">
        <v>1976</v>
      </c>
      <c r="D4031" s="3">
        <v>19810</v>
      </c>
    </row>
    <row r="4032" spans="1:4" x14ac:dyDescent="0.3">
      <c r="A4032" s="3" t="s">
        <v>317</v>
      </c>
      <c r="B4032" s="3" t="s">
        <v>63</v>
      </c>
      <c r="C4032" s="3">
        <v>1977</v>
      </c>
      <c r="D4032" s="3">
        <v>19183</v>
      </c>
    </row>
    <row r="4033" spans="1:4" x14ac:dyDescent="0.3">
      <c r="A4033" s="3" t="s">
        <v>317</v>
      </c>
      <c r="B4033" s="3" t="s">
        <v>63</v>
      </c>
      <c r="C4033" s="3">
        <v>1978</v>
      </c>
      <c r="D4033" s="3">
        <v>18549</v>
      </c>
    </row>
    <row r="4034" spans="1:4" x14ac:dyDescent="0.3">
      <c r="A4034" s="3" t="s">
        <v>317</v>
      </c>
      <c r="B4034" s="3" t="s">
        <v>63</v>
      </c>
      <c r="C4034" s="3">
        <v>1979</v>
      </c>
      <c r="D4034" s="3">
        <v>18006</v>
      </c>
    </row>
    <row r="4035" spans="1:4" x14ac:dyDescent="0.3">
      <c r="A4035" s="3" t="s">
        <v>317</v>
      </c>
      <c r="B4035" s="3" t="s">
        <v>63</v>
      </c>
      <c r="C4035" s="3">
        <v>1980</v>
      </c>
      <c r="D4035" s="3">
        <v>17623</v>
      </c>
    </row>
    <row r="4036" spans="1:4" x14ac:dyDescent="0.3">
      <c r="A4036" s="3" t="s">
        <v>317</v>
      </c>
      <c r="B4036" s="3" t="s">
        <v>63</v>
      </c>
      <c r="C4036" s="3">
        <v>1981</v>
      </c>
      <c r="D4036" s="3">
        <v>17437</v>
      </c>
    </row>
    <row r="4037" spans="1:4" x14ac:dyDescent="0.3">
      <c r="A4037" s="3" t="s">
        <v>317</v>
      </c>
      <c r="B4037" s="3" t="s">
        <v>63</v>
      </c>
      <c r="C4037" s="3">
        <v>1982</v>
      </c>
      <c r="D4037" s="3">
        <v>17425</v>
      </c>
    </row>
    <row r="4038" spans="1:4" x14ac:dyDescent="0.3">
      <c r="A4038" s="3" t="s">
        <v>317</v>
      </c>
      <c r="B4038" s="3" t="s">
        <v>63</v>
      </c>
      <c r="C4038" s="3">
        <v>1983</v>
      </c>
      <c r="D4038" s="3">
        <v>17527</v>
      </c>
    </row>
    <row r="4039" spans="1:4" x14ac:dyDescent="0.3">
      <c r="A4039" s="3" t="s">
        <v>317</v>
      </c>
      <c r="B4039" s="3" t="s">
        <v>63</v>
      </c>
      <c r="C4039" s="3">
        <v>1984</v>
      </c>
      <c r="D4039" s="3">
        <v>17649</v>
      </c>
    </row>
    <row r="4040" spans="1:4" x14ac:dyDescent="0.3">
      <c r="A4040" s="3" t="s">
        <v>317</v>
      </c>
      <c r="B4040" s="3" t="s">
        <v>63</v>
      </c>
      <c r="C4040" s="3">
        <v>1985</v>
      </c>
      <c r="D4040" s="3">
        <v>17722</v>
      </c>
    </row>
    <row r="4041" spans="1:4" x14ac:dyDescent="0.3">
      <c r="A4041" s="3" t="s">
        <v>317</v>
      </c>
      <c r="B4041" s="3" t="s">
        <v>63</v>
      </c>
      <c r="C4041" s="3">
        <v>1986</v>
      </c>
      <c r="D4041" s="3">
        <v>17724</v>
      </c>
    </row>
    <row r="4042" spans="1:4" x14ac:dyDescent="0.3">
      <c r="A4042" s="3" t="s">
        <v>317</v>
      </c>
      <c r="B4042" s="3" t="s">
        <v>63</v>
      </c>
      <c r="C4042" s="3">
        <v>1987</v>
      </c>
      <c r="D4042" s="3">
        <v>17677</v>
      </c>
    </row>
    <row r="4043" spans="1:4" x14ac:dyDescent="0.3">
      <c r="A4043" s="3" t="s">
        <v>317</v>
      </c>
      <c r="B4043" s="3" t="s">
        <v>63</v>
      </c>
      <c r="C4043" s="3">
        <v>1988</v>
      </c>
      <c r="D4043" s="3">
        <v>17611</v>
      </c>
    </row>
    <row r="4044" spans="1:4" x14ac:dyDescent="0.3">
      <c r="A4044" s="3" t="s">
        <v>317</v>
      </c>
      <c r="B4044" s="3" t="s">
        <v>63</v>
      </c>
      <c r="C4044" s="3">
        <v>1989</v>
      </c>
      <c r="D4044" s="3">
        <v>17579</v>
      </c>
    </row>
    <row r="4045" spans="1:4" x14ac:dyDescent="0.3">
      <c r="A4045" s="3" t="s">
        <v>317</v>
      </c>
      <c r="B4045" s="3" t="s">
        <v>63</v>
      </c>
      <c r="C4045" s="3">
        <v>1990</v>
      </c>
      <c r="D4045" s="3">
        <v>17613</v>
      </c>
    </row>
    <row r="4046" spans="1:4" x14ac:dyDescent="0.3">
      <c r="A4046" s="3" t="s">
        <v>317</v>
      </c>
      <c r="B4046" s="3" t="s">
        <v>63</v>
      </c>
      <c r="C4046" s="3">
        <v>1991</v>
      </c>
      <c r="D4046" s="3">
        <v>17730</v>
      </c>
    </row>
    <row r="4047" spans="1:4" x14ac:dyDescent="0.3">
      <c r="A4047" s="3" t="s">
        <v>317</v>
      </c>
      <c r="B4047" s="3" t="s">
        <v>63</v>
      </c>
      <c r="C4047" s="3">
        <v>1992</v>
      </c>
      <c r="D4047" s="3">
        <v>17909</v>
      </c>
    </row>
    <row r="4048" spans="1:4" x14ac:dyDescent="0.3">
      <c r="A4048" s="3" t="s">
        <v>317</v>
      </c>
      <c r="B4048" s="3" t="s">
        <v>63</v>
      </c>
      <c r="C4048" s="3">
        <v>1993</v>
      </c>
      <c r="D4048" s="3">
        <v>18103</v>
      </c>
    </row>
    <row r="4049" spans="1:4" x14ac:dyDescent="0.3">
      <c r="A4049" s="3" t="s">
        <v>317</v>
      </c>
      <c r="B4049" s="3" t="s">
        <v>63</v>
      </c>
      <c r="C4049" s="3">
        <v>1994</v>
      </c>
      <c r="D4049" s="3">
        <v>18250</v>
      </c>
    </row>
    <row r="4050" spans="1:4" x14ac:dyDescent="0.3">
      <c r="A4050" s="3" t="s">
        <v>317</v>
      </c>
      <c r="B4050" s="3" t="s">
        <v>63</v>
      </c>
      <c r="C4050" s="3">
        <v>1995</v>
      </c>
      <c r="D4050" s="3">
        <v>18305</v>
      </c>
    </row>
    <row r="4051" spans="1:4" x14ac:dyDescent="0.3">
      <c r="A4051" s="3" t="s">
        <v>317</v>
      </c>
      <c r="B4051" s="3" t="s">
        <v>63</v>
      </c>
      <c r="C4051" s="3">
        <v>1996</v>
      </c>
      <c r="D4051" s="3">
        <v>18244</v>
      </c>
    </row>
    <row r="4052" spans="1:4" x14ac:dyDescent="0.3">
      <c r="A4052" s="3" t="s">
        <v>317</v>
      </c>
      <c r="B4052" s="3" t="s">
        <v>63</v>
      </c>
      <c r="C4052" s="3">
        <v>1997</v>
      </c>
      <c r="D4052" s="3">
        <v>18093</v>
      </c>
    </row>
    <row r="4053" spans="1:4" x14ac:dyDescent="0.3">
      <c r="A4053" s="3" t="s">
        <v>317</v>
      </c>
      <c r="B4053" s="3" t="s">
        <v>63</v>
      </c>
      <c r="C4053" s="3">
        <v>1998</v>
      </c>
      <c r="D4053" s="3">
        <v>17915</v>
      </c>
    </row>
    <row r="4054" spans="1:4" x14ac:dyDescent="0.3">
      <c r="A4054" s="3" t="s">
        <v>317</v>
      </c>
      <c r="B4054" s="3" t="s">
        <v>63</v>
      </c>
      <c r="C4054" s="3">
        <v>1999</v>
      </c>
      <c r="D4054" s="3">
        <v>17806</v>
      </c>
    </row>
    <row r="4055" spans="1:4" x14ac:dyDescent="0.3">
      <c r="A4055" s="3" t="s">
        <v>317</v>
      </c>
      <c r="B4055" s="3" t="s">
        <v>63</v>
      </c>
      <c r="C4055" s="3">
        <v>2000</v>
      </c>
      <c r="D4055" s="3">
        <v>17826</v>
      </c>
    </row>
    <row r="4056" spans="1:4" x14ac:dyDescent="0.3">
      <c r="A4056" s="3" t="s">
        <v>317</v>
      </c>
      <c r="B4056" s="3" t="s">
        <v>63</v>
      </c>
      <c r="C4056" s="3">
        <v>2001</v>
      </c>
      <c r="D4056" s="3">
        <v>18003</v>
      </c>
    </row>
    <row r="4057" spans="1:4" x14ac:dyDescent="0.3">
      <c r="A4057" s="3" t="s">
        <v>317</v>
      </c>
      <c r="B4057" s="3" t="s">
        <v>63</v>
      </c>
      <c r="C4057" s="3">
        <v>2002</v>
      </c>
      <c r="D4057" s="3">
        <v>18308</v>
      </c>
    </row>
    <row r="4058" spans="1:4" x14ac:dyDescent="0.3">
      <c r="A4058" s="3" t="s">
        <v>317</v>
      </c>
      <c r="B4058" s="3" t="s">
        <v>63</v>
      </c>
      <c r="C4058" s="3">
        <v>2003</v>
      </c>
      <c r="D4058" s="3">
        <v>18690</v>
      </c>
    </row>
    <row r="4059" spans="1:4" x14ac:dyDescent="0.3">
      <c r="A4059" s="3" t="s">
        <v>317</v>
      </c>
      <c r="B4059" s="3" t="s">
        <v>63</v>
      </c>
      <c r="C4059" s="3">
        <v>2004</v>
      </c>
      <c r="D4059" s="3">
        <v>19072</v>
      </c>
    </row>
    <row r="4060" spans="1:4" x14ac:dyDescent="0.3">
      <c r="A4060" s="3" t="s">
        <v>317</v>
      </c>
      <c r="B4060" s="3" t="s">
        <v>63</v>
      </c>
      <c r="C4060" s="3">
        <v>2005</v>
      </c>
      <c r="D4060" s="3">
        <v>19399</v>
      </c>
    </row>
    <row r="4061" spans="1:4" x14ac:dyDescent="0.3">
      <c r="A4061" s="3" t="s">
        <v>317</v>
      </c>
      <c r="B4061" s="3" t="s">
        <v>63</v>
      </c>
      <c r="C4061" s="3">
        <v>2006</v>
      </c>
      <c r="D4061" s="3">
        <v>19656</v>
      </c>
    </row>
    <row r="4062" spans="1:4" x14ac:dyDescent="0.3">
      <c r="A4062" s="3" t="s">
        <v>317</v>
      </c>
      <c r="B4062" s="3" t="s">
        <v>63</v>
      </c>
      <c r="C4062" s="3">
        <v>2007</v>
      </c>
      <c r="D4062" s="3">
        <v>19859</v>
      </c>
    </row>
    <row r="4063" spans="1:4" x14ac:dyDescent="0.3">
      <c r="A4063" s="3" t="s">
        <v>317</v>
      </c>
      <c r="B4063" s="3" t="s">
        <v>63</v>
      </c>
      <c r="C4063" s="3">
        <v>2008</v>
      </c>
      <c r="D4063" s="3">
        <v>20018</v>
      </c>
    </row>
    <row r="4064" spans="1:4" x14ac:dyDescent="0.3">
      <c r="A4064" s="3" t="s">
        <v>317</v>
      </c>
      <c r="B4064" s="3" t="s">
        <v>63</v>
      </c>
      <c r="C4064" s="3">
        <v>2009</v>
      </c>
      <c r="D4064" s="3">
        <v>20154</v>
      </c>
    </row>
    <row r="4065" spans="1:4" x14ac:dyDescent="0.3">
      <c r="A4065" s="3" t="s">
        <v>317</v>
      </c>
      <c r="B4065" s="3" t="s">
        <v>63</v>
      </c>
      <c r="C4065" s="3">
        <v>2010</v>
      </c>
      <c r="D4065" s="3">
        <v>20284</v>
      </c>
    </row>
    <row r="4066" spans="1:4" x14ac:dyDescent="0.3">
      <c r="A4066" s="3" t="s">
        <v>317</v>
      </c>
      <c r="B4066" s="3" t="s">
        <v>63</v>
      </c>
      <c r="C4066" s="3">
        <v>2011</v>
      </c>
      <c r="D4066" s="3">
        <v>20407</v>
      </c>
    </row>
    <row r="4067" spans="1:4" x14ac:dyDescent="0.3">
      <c r="A4067" s="3" t="s">
        <v>317</v>
      </c>
      <c r="B4067" s="3" t="s">
        <v>63</v>
      </c>
      <c r="C4067" s="3">
        <v>2012</v>
      </c>
      <c r="D4067" s="3">
        <v>20518</v>
      </c>
    </row>
    <row r="4068" spans="1:4" x14ac:dyDescent="0.3">
      <c r="A4068" s="3" t="s">
        <v>317</v>
      </c>
      <c r="B4068" s="3" t="s">
        <v>63</v>
      </c>
      <c r="C4068" s="3">
        <v>2013</v>
      </c>
      <c r="D4068" s="3">
        <v>20621</v>
      </c>
    </row>
    <row r="4069" spans="1:4" x14ac:dyDescent="0.3">
      <c r="A4069" s="3" t="s">
        <v>317</v>
      </c>
      <c r="B4069" s="3" t="s">
        <v>63</v>
      </c>
      <c r="C4069" s="3">
        <v>2014</v>
      </c>
      <c r="D4069" s="3">
        <v>20725</v>
      </c>
    </row>
    <row r="4070" spans="1:4" x14ac:dyDescent="0.3">
      <c r="A4070" s="3" t="s">
        <v>317</v>
      </c>
      <c r="B4070" s="3" t="s">
        <v>63</v>
      </c>
      <c r="C4070" s="3">
        <v>2015</v>
      </c>
      <c r="D4070" s="3">
        <v>20833</v>
      </c>
    </row>
    <row r="4071" spans="1:4" x14ac:dyDescent="0.3">
      <c r="A4071" s="3" t="s">
        <v>318</v>
      </c>
      <c r="B4071" s="3" t="s">
        <v>64</v>
      </c>
      <c r="C4071" s="3">
        <v>1800</v>
      </c>
      <c r="D4071" s="3">
        <v>51987</v>
      </c>
    </row>
    <row r="4072" spans="1:4" x14ac:dyDescent="0.3">
      <c r="A4072" s="3" t="s">
        <v>318</v>
      </c>
      <c r="B4072" s="3" t="s">
        <v>64</v>
      </c>
      <c r="C4072" s="3">
        <v>1810</v>
      </c>
      <c r="D4072" s="3">
        <v>57584</v>
      </c>
    </row>
    <row r="4073" spans="1:4" x14ac:dyDescent="0.3">
      <c r="A4073" s="3" t="s">
        <v>318</v>
      </c>
      <c r="B4073" s="3" t="s">
        <v>64</v>
      </c>
      <c r="C4073" s="3">
        <v>1820</v>
      </c>
      <c r="D4073" s="3">
        <v>63375</v>
      </c>
    </row>
    <row r="4074" spans="1:4" x14ac:dyDescent="0.3">
      <c r="A4074" s="3" t="s">
        <v>318</v>
      </c>
      <c r="B4074" s="3" t="s">
        <v>64</v>
      </c>
      <c r="C4074" s="3">
        <v>1830</v>
      </c>
      <c r="D4074" s="3">
        <v>72046</v>
      </c>
    </row>
    <row r="4075" spans="1:4" x14ac:dyDescent="0.3">
      <c r="A4075" s="3" t="s">
        <v>318</v>
      </c>
      <c r="B4075" s="3" t="s">
        <v>64</v>
      </c>
      <c r="C4075" s="3">
        <v>1840</v>
      </c>
      <c r="D4075" s="3">
        <v>85915</v>
      </c>
    </row>
    <row r="4076" spans="1:4" x14ac:dyDescent="0.3">
      <c r="A4076" s="3" t="s">
        <v>318</v>
      </c>
      <c r="B4076" s="3" t="s">
        <v>64</v>
      </c>
      <c r="C4076" s="3">
        <v>1850</v>
      </c>
      <c r="D4076" s="3">
        <v>100882</v>
      </c>
    </row>
    <row r="4077" spans="1:4" x14ac:dyDescent="0.3">
      <c r="A4077" s="3" t="s">
        <v>318</v>
      </c>
      <c r="B4077" s="3" t="s">
        <v>64</v>
      </c>
      <c r="C4077" s="3">
        <v>1860</v>
      </c>
      <c r="D4077" s="3">
        <v>115687</v>
      </c>
    </row>
    <row r="4078" spans="1:4" x14ac:dyDescent="0.3">
      <c r="A4078" s="3" t="s">
        <v>318</v>
      </c>
      <c r="B4078" s="3" t="s">
        <v>64</v>
      </c>
      <c r="C4078" s="3">
        <v>1870</v>
      </c>
      <c r="D4078" s="3">
        <v>138409</v>
      </c>
    </row>
    <row r="4079" spans="1:4" x14ac:dyDescent="0.3">
      <c r="A4079" s="3" t="s">
        <v>318</v>
      </c>
      <c r="B4079" s="3" t="s">
        <v>64</v>
      </c>
      <c r="C4079" s="3">
        <v>1880</v>
      </c>
      <c r="D4079" s="3">
        <v>172749</v>
      </c>
    </row>
    <row r="4080" spans="1:4" x14ac:dyDescent="0.3">
      <c r="A4080" s="3" t="s">
        <v>318</v>
      </c>
      <c r="B4080" s="3" t="s">
        <v>64</v>
      </c>
      <c r="C4080" s="3">
        <v>1890</v>
      </c>
      <c r="D4080" s="3">
        <v>227054</v>
      </c>
    </row>
    <row r="4081" spans="1:4" x14ac:dyDescent="0.3">
      <c r="A4081" s="3" t="s">
        <v>318</v>
      </c>
      <c r="B4081" s="3" t="s">
        <v>64</v>
      </c>
      <c r="C4081" s="3">
        <v>1900</v>
      </c>
      <c r="D4081" s="3">
        <v>297910</v>
      </c>
    </row>
    <row r="4082" spans="1:4" x14ac:dyDescent="0.3">
      <c r="A4082" s="3" t="s">
        <v>318</v>
      </c>
      <c r="B4082" s="3" t="s">
        <v>64</v>
      </c>
      <c r="C4082" s="3">
        <v>1910</v>
      </c>
      <c r="D4082" s="3">
        <v>359202</v>
      </c>
    </row>
    <row r="4083" spans="1:4" x14ac:dyDescent="0.3">
      <c r="A4083" s="3" t="s">
        <v>318</v>
      </c>
      <c r="B4083" s="3" t="s">
        <v>64</v>
      </c>
      <c r="C4083" s="3">
        <v>1920</v>
      </c>
      <c r="D4083" s="3">
        <v>420818</v>
      </c>
    </row>
    <row r="4084" spans="1:4" x14ac:dyDescent="0.3">
      <c r="A4084" s="3" t="s">
        <v>318</v>
      </c>
      <c r="B4084" s="3" t="s">
        <v>64</v>
      </c>
      <c r="C4084" s="3">
        <v>1930</v>
      </c>
      <c r="D4084" s="3">
        <v>550462</v>
      </c>
    </row>
    <row r="4085" spans="1:4" x14ac:dyDescent="0.3">
      <c r="A4085" s="3" t="s">
        <v>318</v>
      </c>
      <c r="B4085" s="3" t="s">
        <v>64</v>
      </c>
      <c r="C4085" s="3">
        <v>1940</v>
      </c>
      <c r="D4085" s="3">
        <v>726617</v>
      </c>
    </row>
    <row r="4086" spans="1:4" x14ac:dyDescent="0.3">
      <c r="A4086" s="3" t="s">
        <v>318</v>
      </c>
      <c r="B4086" s="3" t="s">
        <v>64</v>
      </c>
      <c r="C4086" s="3">
        <v>1950</v>
      </c>
      <c r="D4086" s="3">
        <v>959489</v>
      </c>
    </row>
    <row r="4087" spans="1:4" x14ac:dyDescent="0.3">
      <c r="A4087" s="3" t="s">
        <v>318</v>
      </c>
      <c r="B4087" s="3" t="s">
        <v>64</v>
      </c>
      <c r="C4087" s="3">
        <v>1951</v>
      </c>
      <c r="D4087" s="3">
        <v>986159</v>
      </c>
    </row>
    <row r="4088" spans="1:4" x14ac:dyDescent="0.3">
      <c r="A4088" s="3" t="s">
        <v>318</v>
      </c>
      <c r="B4088" s="3" t="s">
        <v>64</v>
      </c>
      <c r="C4088" s="3">
        <v>1952</v>
      </c>
      <c r="D4088" s="3">
        <v>1015875</v>
      </c>
    </row>
    <row r="4089" spans="1:4" x14ac:dyDescent="0.3">
      <c r="A4089" s="3" t="s">
        <v>318</v>
      </c>
      <c r="B4089" s="3" t="s">
        <v>64</v>
      </c>
      <c r="C4089" s="3">
        <v>1953</v>
      </c>
      <c r="D4089" s="3">
        <v>1048222</v>
      </c>
    </row>
    <row r="4090" spans="1:4" x14ac:dyDescent="0.3">
      <c r="A4090" s="3" t="s">
        <v>318</v>
      </c>
      <c r="B4090" s="3" t="s">
        <v>64</v>
      </c>
      <c r="C4090" s="3">
        <v>1954</v>
      </c>
      <c r="D4090" s="3">
        <v>1082879</v>
      </c>
    </row>
    <row r="4091" spans="1:4" x14ac:dyDescent="0.3">
      <c r="A4091" s="3" t="s">
        <v>318</v>
      </c>
      <c r="B4091" s="3" t="s">
        <v>64</v>
      </c>
      <c r="C4091" s="3">
        <v>1955</v>
      </c>
      <c r="D4091" s="3">
        <v>1119619</v>
      </c>
    </row>
    <row r="4092" spans="1:4" x14ac:dyDescent="0.3">
      <c r="A4092" s="3" t="s">
        <v>318</v>
      </c>
      <c r="B4092" s="3" t="s">
        <v>64</v>
      </c>
      <c r="C4092" s="3">
        <v>1956</v>
      </c>
      <c r="D4092" s="3">
        <v>1158318</v>
      </c>
    </row>
    <row r="4093" spans="1:4" x14ac:dyDescent="0.3">
      <c r="A4093" s="3" t="s">
        <v>318</v>
      </c>
      <c r="B4093" s="3" t="s">
        <v>64</v>
      </c>
      <c r="C4093" s="3">
        <v>1957</v>
      </c>
      <c r="D4093" s="3">
        <v>1198946</v>
      </c>
    </row>
    <row r="4094" spans="1:4" x14ac:dyDescent="0.3">
      <c r="A4094" s="3" t="s">
        <v>318</v>
      </c>
      <c r="B4094" s="3" t="s">
        <v>64</v>
      </c>
      <c r="C4094" s="3">
        <v>1958</v>
      </c>
      <c r="D4094" s="3">
        <v>1241550</v>
      </c>
    </row>
    <row r="4095" spans="1:4" x14ac:dyDescent="0.3">
      <c r="A4095" s="3" t="s">
        <v>318</v>
      </c>
      <c r="B4095" s="3" t="s">
        <v>64</v>
      </c>
      <c r="C4095" s="3">
        <v>1959</v>
      </c>
      <c r="D4095" s="3">
        <v>1286229</v>
      </c>
    </row>
    <row r="4096" spans="1:4" x14ac:dyDescent="0.3">
      <c r="A4096" s="3" t="s">
        <v>318</v>
      </c>
      <c r="B4096" s="3" t="s">
        <v>64</v>
      </c>
      <c r="C4096" s="3">
        <v>1960</v>
      </c>
      <c r="D4096" s="3">
        <v>1333042</v>
      </c>
    </row>
    <row r="4097" spans="1:4" x14ac:dyDescent="0.3">
      <c r="A4097" s="3" t="s">
        <v>318</v>
      </c>
      <c r="B4097" s="3" t="s">
        <v>64</v>
      </c>
      <c r="C4097" s="3">
        <v>1961</v>
      </c>
      <c r="D4097" s="3">
        <v>1381920</v>
      </c>
    </row>
    <row r="4098" spans="1:4" x14ac:dyDescent="0.3">
      <c r="A4098" s="3" t="s">
        <v>318</v>
      </c>
      <c r="B4098" s="3" t="s">
        <v>64</v>
      </c>
      <c r="C4098" s="3">
        <v>1962</v>
      </c>
      <c r="D4098" s="3">
        <v>1432583</v>
      </c>
    </row>
    <row r="4099" spans="1:4" x14ac:dyDescent="0.3">
      <c r="A4099" s="3" t="s">
        <v>318</v>
      </c>
      <c r="B4099" s="3" t="s">
        <v>64</v>
      </c>
      <c r="C4099" s="3">
        <v>1963</v>
      </c>
      <c r="D4099" s="3">
        <v>1484512</v>
      </c>
    </row>
    <row r="4100" spans="1:4" x14ac:dyDescent="0.3">
      <c r="A4100" s="3" t="s">
        <v>318</v>
      </c>
      <c r="B4100" s="3" t="s">
        <v>64</v>
      </c>
      <c r="C4100" s="3">
        <v>1964</v>
      </c>
      <c r="D4100" s="3">
        <v>1537035</v>
      </c>
    </row>
    <row r="4101" spans="1:4" x14ac:dyDescent="0.3">
      <c r="A4101" s="3" t="s">
        <v>318</v>
      </c>
      <c r="B4101" s="3" t="s">
        <v>64</v>
      </c>
      <c r="C4101" s="3">
        <v>1965</v>
      </c>
      <c r="D4101" s="3">
        <v>1589625</v>
      </c>
    </row>
    <row r="4102" spans="1:4" x14ac:dyDescent="0.3">
      <c r="A4102" s="3" t="s">
        <v>318</v>
      </c>
      <c r="B4102" s="3" t="s">
        <v>64</v>
      </c>
      <c r="C4102" s="3">
        <v>1966</v>
      </c>
      <c r="D4102" s="3">
        <v>1642189</v>
      </c>
    </row>
    <row r="4103" spans="1:4" x14ac:dyDescent="0.3">
      <c r="A4103" s="3" t="s">
        <v>318</v>
      </c>
      <c r="B4103" s="3" t="s">
        <v>64</v>
      </c>
      <c r="C4103" s="3">
        <v>1967</v>
      </c>
      <c r="D4103" s="3">
        <v>1694711</v>
      </c>
    </row>
    <row r="4104" spans="1:4" x14ac:dyDescent="0.3">
      <c r="A4104" s="3" t="s">
        <v>318</v>
      </c>
      <c r="B4104" s="3" t="s">
        <v>64</v>
      </c>
      <c r="C4104" s="3">
        <v>1968</v>
      </c>
      <c r="D4104" s="3">
        <v>1746870</v>
      </c>
    </row>
    <row r="4105" spans="1:4" x14ac:dyDescent="0.3">
      <c r="A4105" s="3" t="s">
        <v>318</v>
      </c>
      <c r="B4105" s="3" t="s">
        <v>64</v>
      </c>
      <c r="C4105" s="3">
        <v>1969</v>
      </c>
      <c r="D4105" s="3">
        <v>1798315</v>
      </c>
    </row>
    <row r="4106" spans="1:4" x14ac:dyDescent="0.3">
      <c r="A4106" s="3" t="s">
        <v>318</v>
      </c>
      <c r="B4106" s="3" t="s">
        <v>64</v>
      </c>
      <c r="C4106" s="3">
        <v>1970</v>
      </c>
      <c r="D4106" s="3">
        <v>1848873</v>
      </c>
    </row>
    <row r="4107" spans="1:4" x14ac:dyDescent="0.3">
      <c r="A4107" s="3" t="s">
        <v>318</v>
      </c>
      <c r="B4107" s="3" t="s">
        <v>64</v>
      </c>
      <c r="C4107" s="3">
        <v>1971</v>
      </c>
      <c r="D4107" s="3">
        <v>1898366</v>
      </c>
    </row>
    <row r="4108" spans="1:4" x14ac:dyDescent="0.3">
      <c r="A4108" s="3" t="s">
        <v>318</v>
      </c>
      <c r="B4108" s="3" t="s">
        <v>64</v>
      </c>
      <c r="C4108" s="3">
        <v>1972</v>
      </c>
      <c r="D4108" s="3">
        <v>1947048</v>
      </c>
    </row>
    <row r="4109" spans="1:4" x14ac:dyDescent="0.3">
      <c r="A4109" s="3" t="s">
        <v>318</v>
      </c>
      <c r="B4109" s="3" t="s">
        <v>64</v>
      </c>
      <c r="C4109" s="3">
        <v>1973</v>
      </c>
      <c r="D4109" s="3">
        <v>1995744</v>
      </c>
    </row>
    <row r="4110" spans="1:4" x14ac:dyDescent="0.3">
      <c r="A4110" s="3" t="s">
        <v>318</v>
      </c>
      <c r="B4110" s="3" t="s">
        <v>64</v>
      </c>
      <c r="C4110" s="3">
        <v>1974</v>
      </c>
      <c r="D4110" s="3">
        <v>2045580</v>
      </c>
    </row>
    <row r="4111" spans="1:4" x14ac:dyDescent="0.3">
      <c r="A4111" s="3" t="s">
        <v>318</v>
      </c>
      <c r="B4111" s="3" t="s">
        <v>64</v>
      </c>
      <c r="C4111" s="3">
        <v>1975</v>
      </c>
      <c r="D4111" s="3">
        <v>2097410</v>
      </c>
    </row>
    <row r="4112" spans="1:4" x14ac:dyDescent="0.3">
      <c r="A4112" s="3" t="s">
        <v>318</v>
      </c>
      <c r="B4112" s="3" t="s">
        <v>64</v>
      </c>
      <c r="C4112" s="3">
        <v>1976</v>
      </c>
      <c r="D4112" s="3">
        <v>2151492</v>
      </c>
    </row>
    <row r="4113" spans="1:4" x14ac:dyDescent="0.3">
      <c r="A4113" s="3" t="s">
        <v>318</v>
      </c>
      <c r="B4113" s="3" t="s">
        <v>64</v>
      </c>
      <c r="C4113" s="3">
        <v>1977</v>
      </c>
      <c r="D4113" s="3">
        <v>2207727</v>
      </c>
    </row>
    <row r="4114" spans="1:4" x14ac:dyDescent="0.3">
      <c r="A4114" s="3" t="s">
        <v>318</v>
      </c>
      <c r="B4114" s="3" t="s">
        <v>64</v>
      </c>
      <c r="C4114" s="3">
        <v>1978</v>
      </c>
      <c r="D4114" s="3">
        <v>2266153</v>
      </c>
    </row>
    <row r="4115" spans="1:4" x14ac:dyDescent="0.3">
      <c r="A4115" s="3" t="s">
        <v>318</v>
      </c>
      <c r="B4115" s="3" t="s">
        <v>64</v>
      </c>
      <c r="C4115" s="3">
        <v>1979</v>
      </c>
      <c r="D4115" s="3">
        <v>2326708</v>
      </c>
    </row>
    <row r="4116" spans="1:4" x14ac:dyDescent="0.3">
      <c r="A4116" s="3" t="s">
        <v>318</v>
      </c>
      <c r="B4116" s="3" t="s">
        <v>64</v>
      </c>
      <c r="C4116" s="3">
        <v>1980</v>
      </c>
      <c r="D4116" s="3">
        <v>2389309</v>
      </c>
    </row>
    <row r="4117" spans="1:4" x14ac:dyDescent="0.3">
      <c r="A4117" s="3" t="s">
        <v>318</v>
      </c>
      <c r="B4117" s="3" t="s">
        <v>64</v>
      </c>
      <c r="C4117" s="3">
        <v>1981</v>
      </c>
      <c r="D4117" s="3">
        <v>2454127</v>
      </c>
    </row>
    <row r="4118" spans="1:4" x14ac:dyDescent="0.3">
      <c r="A4118" s="3" t="s">
        <v>318</v>
      </c>
      <c r="B4118" s="3" t="s">
        <v>64</v>
      </c>
      <c r="C4118" s="3">
        <v>1982</v>
      </c>
      <c r="D4118" s="3">
        <v>2521163</v>
      </c>
    </row>
    <row r="4119" spans="1:4" x14ac:dyDescent="0.3">
      <c r="A4119" s="3" t="s">
        <v>318</v>
      </c>
      <c r="B4119" s="3" t="s">
        <v>64</v>
      </c>
      <c r="C4119" s="3">
        <v>1983</v>
      </c>
      <c r="D4119" s="3">
        <v>2589932</v>
      </c>
    </row>
    <row r="4120" spans="1:4" x14ac:dyDescent="0.3">
      <c r="A4120" s="3" t="s">
        <v>318</v>
      </c>
      <c r="B4120" s="3" t="s">
        <v>64</v>
      </c>
      <c r="C4120" s="3">
        <v>1984</v>
      </c>
      <c r="D4120" s="3">
        <v>2659772</v>
      </c>
    </row>
    <row r="4121" spans="1:4" x14ac:dyDescent="0.3">
      <c r="A4121" s="3" t="s">
        <v>318</v>
      </c>
      <c r="B4121" s="3" t="s">
        <v>64</v>
      </c>
      <c r="C4121" s="3">
        <v>1985</v>
      </c>
      <c r="D4121" s="3">
        <v>2730231</v>
      </c>
    </row>
    <row r="4122" spans="1:4" x14ac:dyDescent="0.3">
      <c r="A4122" s="3" t="s">
        <v>318</v>
      </c>
      <c r="B4122" s="3" t="s">
        <v>64</v>
      </c>
      <c r="C4122" s="3">
        <v>1986</v>
      </c>
      <c r="D4122" s="3">
        <v>2800986</v>
      </c>
    </row>
    <row r="4123" spans="1:4" x14ac:dyDescent="0.3">
      <c r="A4123" s="3" t="s">
        <v>318</v>
      </c>
      <c r="B4123" s="3" t="s">
        <v>64</v>
      </c>
      <c r="C4123" s="3">
        <v>1987</v>
      </c>
      <c r="D4123" s="3">
        <v>2872214</v>
      </c>
    </row>
    <row r="4124" spans="1:4" x14ac:dyDescent="0.3">
      <c r="A4124" s="3" t="s">
        <v>318</v>
      </c>
      <c r="B4124" s="3" t="s">
        <v>64</v>
      </c>
      <c r="C4124" s="3">
        <v>1988</v>
      </c>
      <c r="D4124" s="3">
        <v>2944560</v>
      </c>
    </row>
    <row r="4125" spans="1:4" x14ac:dyDescent="0.3">
      <c r="A4125" s="3" t="s">
        <v>318</v>
      </c>
      <c r="B4125" s="3" t="s">
        <v>64</v>
      </c>
      <c r="C4125" s="3">
        <v>1989</v>
      </c>
      <c r="D4125" s="3">
        <v>3018953</v>
      </c>
    </row>
    <row r="4126" spans="1:4" x14ac:dyDescent="0.3">
      <c r="A4126" s="3" t="s">
        <v>318</v>
      </c>
      <c r="B4126" s="3" t="s">
        <v>64</v>
      </c>
      <c r="C4126" s="3">
        <v>1990</v>
      </c>
      <c r="D4126" s="3">
        <v>3095994</v>
      </c>
    </row>
    <row r="4127" spans="1:4" x14ac:dyDescent="0.3">
      <c r="A4127" s="3" t="s">
        <v>318</v>
      </c>
      <c r="B4127" s="3" t="s">
        <v>64</v>
      </c>
      <c r="C4127" s="3">
        <v>1991</v>
      </c>
      <c r="D4127" s="3">
        <v>3175654</v>
      </c>
    </row>
    <row r="4128" spans="1:4" x14ac:dyDescent="0.3">
      <c r="A4128" s="3" t="s">
        <v>318</v>
      </c>
      <c r="B4128" s="3" t="s">
        <v>64</v>
      </c>
      <c r="C4128" s="3">
        <v>1992</v>
      </c>
      <c r="D4128" s="3">
        <v>3257463</v>
      </c>
    </row>
    <row r="4129" spans="1:4" x14ac:dyDescent="0.3">
      <c r="A4129" s="3" t="s">
        <v>318</v>
      </c>
      <c r="B4129" s="3" t="s">
        <v>64</v>
      </c>
      <c r="C4129" s="3">
        <v>1993</v>
      </c>
      <c r="D4129" s="3">
        <v>3341005</v>
      </c>
    </row>
    <row r="4130" spans="1:4" x14ac:dyDescent="0.3">
      <c r="A4130" s="3" t="s">
        <v>318</v>
      </c>
      <c r="B4130" s="3" t="s">
        <v>64</v>
      </c>
      <c r="C4130" s="3">
        <v>1994</v>
      </c>
      <c r="D4130" s="3">
        <v>3425692</v>
      </c>
    </row>
    <row r="4131" spans="1:4" x14ac:dyDescent="0.3">
      <c r="A4131" s="3" t="s">
        <v>318</v>
      </c>
      <c r="B4131" s="3" t="s">
        <v>64</v>
      </c>
      <c r="C4131" s="3">
        <v>1995</v>
      </c>
      <c r="D4131" s="3">
        <v>3510925</v>
      </c>
    </row>
    <row r="4132" spans="1:4" x14ac:dyDescent="0.3">
      <c r="A4132" s="3" t="s">
        <v>318</v>
      </c>
      <c r="B4132" s="3" t="s">
        <v>64</v>
      </c>
      <c r="C4132" s="3">
        <v>1996</v>
      </c>
      <c r="D4132" s="3">
        <v>3596733</v>
      </c>
    </row>
    <row r="4133" spans="1:4" x14ac:dyDescent="0.3">
      <c r="A4133" s="3" t="s">
        <v>318</v>
      </c>
      <c r="B4133" s="3" t="s">
        <v>64</v>
      </c>
      <c r="C4133" s="3">
        <v>1997</v>
      </c>
      <c r="D4133" s="3">
        <v>3682725</v>
      </c>
    </row>
    <row r="4134" spans="1:4" x14ac:dyDescent="0.3">
      <c r="A4134" s="3" t="s">
        <v>318</v>
      </c>
      <c r="B4134" s="3" t="s">
        <v>64</v>
      </c>
      <c r="C4134" s="3">
        <v>1998</v>
      </c>
      <c r="D4134" s="3">
        <v>3767369</v>
      </c>
    </row>
    <row r="4135" spans="1:4" x14ac:dyDescent="0.3">
      <c r="A4135" s="3" t="s">
        <v>318</v>
      </c>
      <c r="B4135" s="3" t="s">
        <v>64</v>
      </c>
      <c r="C4135" s="3">
        <v>1999</v>
      </c>
      <c r="D4135" s="3">
        <v>3848725</v>
      </c>
    </row>
    <row r="4136" spans="1:4" x14ac:dyDescent="0.3">
      <c r="A4136" s="3" t="s">
        <v>318</v>
      </c>
      <c r="B4136" s="3" t="s">
        <v>64</v>
      </c>
      <c r="C4136" s="3">
        <v>2000</v>
      </c>
      <c r="D4136" s="3">
        <v>3925450</v>
      </c>
    </row>
    <row r="4137" spans="1:4" x14ac:dyDescent="0.3">
      <c r="A4137" s="3" t="s">
        <v>318</v>
      </c>
      <c r="B4137" s="3" t="s">
        <v>64</v>
      </c>
      <c r="C4137" s="3">
        <v>2001</v>
      </c>
      <c r="D4137" s="3">
        <v>3996800</v>
      </c>
    </row>
    <row r="4138" spans="1:4" x14ac:dyDescent="0.3">
      <c r="A4138" s="3" t="s">
        <v>318</v>
      </c>
      <c r="B4138" s="3" t="s">
        <v>64</v>
      </c>
      <c r="C4138" s="3">
        <v>2002</v>
      </c>
      <c r="D4138" s="3">
        <v>4063208</v>
      </c>
    </row>
    <row r="4139" spans="1:4" x14ac:dyDescent="0.3">
      <c r="A4139" s="3" t="s">
        <v>318</v>
      </c>
      <c r="B4139" s="3" t="s">
        <v>64</v>
      </c>
      <c r="C4139" s="3">
        <v>2003</v>
      </c>
      <c r="D4139" s="3">
        <v>4125970</v>
      </c>
    </row>
    <row r="4140" spans="1:4" x14ac:dyDescent="0.3">
      <c r="A4140" s="3" t="s">
        <v>318</v>
      </c>
      <c r="B4140" s="3" t="s">
        <v>64</v>
      </c>
      <c r="C4140" s="3">
        <v>2004</v>
      </c>
      <c r="D4140" s="3">
        <v>4187039</v>
      </c>
    </row>
    <row r="4141" spans="1:4" x14ac:dyDescent="0.3">
      <c r="A4141" s="3" t="s">
        <v>318</v>
      </c>
      <c r="B4141" s="3" t="s">
        <v>64</v>
      </c>
      <c r="C4141" s="3">
        <v>2005</v>
      </c>
      <c r="D4141" s="3">
        <v>4247843</v>
      </c>
    </row>
    <row r="4142" spans="1:4" x14ac:dyDescent="0.3">
      <c r="A4142" s="3" t="s">
        <v>318</v>
      </c>
      <c r="B4142" s="3" t="s">
        <v>64</v>
      </c>
      <c r="C4142" s="3">
        <v>2006</v>
      </c>
      <c r="D4142" s="3">
        <v>4308790</v>
      </c>
    </row>
    <row r="4143" spans="1:4" x14ac:dyDescent="0.3">
      <c r="A4143" s="3" t="s">
        <v>318</v>
      </c>
      <c r="B4143" s="3" t="s">
        <v>64</v>
      </c>
      <c r="C4143" s="3">
        <v>2007</v>
      </c>
      <c r="D4143" s="3">
        <v>4369465</v>
      </c>
    </row>
    <row r="4144" spans="1:4" x14ac:dyDescent="0.3">
      <c r="A4144" s="3" t="s">
        <v>318</v>
      </c>
      <c r="B4144" s="3" t="s">
        <v>64</v>
      </c>
      <c r="C4144" s="3">
        <v>2008</v>
      </c>
      <c r="D4144" s="3">
        <v>4429506</v>
      </c>
    </row>
    <row r="4145" spans="1:4" x14ac:dyDescent="0.3">
      <c r="A4145" s="3" t="s">
        <v>318</v>
      </c>
      <c r="B4145" s="3" t="s">
        <v>64</v>
      </c>
      <c r="C4145" s="3">
        <v>2009</v>
      </c>
      <c r="D4145" s="3">
        <v>4488261</v>
      </c>
    </row>
    <row r="4146" spans="1:4" x14ac:dyDescent="0.3">
      <c r="A4146" s="3" t="s">
        <v>318</v>
      </c>
      <c r="B4146" s="3" t="s">
        <v>64</v>
      </c>
      <c r="C4146" s="3">
        <v>2010</v>
      </c>
      <c r="D4146" s="3">
        <v>4545273</v>
      </c>
    </row>
    <row r="4147" spans="1:4" x14ac:dyDescent="0.3">
      <c r="A4147" s="3" t="s">
        <v>318</v>
      </c>
      <c r="B4147" s="3" t="s">
        <v>64</v>
      </c>
      <c r="C4147" s="3">
        <v>2011</v>
      </c>
      <c r="D4147" s="3">
        <v>4600487</v>
      </c>
    </row>
    <row r="4148" spans="1:4" x14ac:dyDescent="0.3">
      <c r="A4148" s="3" t="s">
        <v>318</v>
      </c>
      <c r="B4148" s="3" t="s">
        <v>64</v>
      </c>
      <c r="C4148" s="3">
        <v>2012</v>
      </c>
      <c r="D4148" s="3">
        <v>4654148</v>
      </c>
    </row>
    <row r="4149" spans="1:4" x14ac:dyDescent="0.3">
      <c r="A4149" s="3" t="s">
        <v>318</v>
      </c>
      <c r="B4149" s="3" t="s">
        <v>64</v>
      </c>
      <c r="C4149" s="3">
        <v>2013</v>
      </c>
      <c r="D4149" s="3">
        <v>4706433</v>
      </c>
    </row>
    <row r="4150" spans="1:4" x14ac:dyDescent="0.3">
      <c r="A4150" s="3" t="s">
        <v>318</v>
      </c>
      <c r="B4150" s="3" t="s">
        <v>64</v>
      </c>
      <c r="C4150" s="3">
        <v>2014</v>
      </c>
      <c r="D4150" s="3">
        <v>4757606</v>
      </c>
    </row>
    <row r="4151" spans="1:4" x14ac:dyDescent="0.3">
      <c r="A4151" s="3" t="s">
        <v>318</v>
      </c>
      <c r="B4151" s="3" t="s">
        <v>64</v>
      </c>
      <c r="C4151" s="3">
        <v>2015</v>
      </c>
      <c r="D4151" s="3">
        <v>4807850</v>
      </c>
    </row>
    <row r="4152" spans="1:4" x14ac:dyDescent="0.3">
      <c r="A4152" s="3" t="s">
        <v>319</v>
      </c>
      <c r="B4152" s="3" t="s">
        <v>65</v>
      </c>
      <c r="C4152" s="3">
        <v>1800</v>
      </c>
      <c r="D4152" s="3">
        <v>1088530</v>
      </c>
    </row>
    <row r="4153" spans="1:4" x14ac:dyDescent="0.3">
      <c r="A4153" s="3" t="s">
        <v>319</v>
      </c>
      <c r="B4153" s="3" t="s">
        <v>65</v>
      </c>
      <c r="C4153" s="3">
        <v>1810</v>
      </c>
      <c r="D4153" s="3">
        <v>1088530</v>
      </c>
    </row>
    <row r="4154" spans="1:4" x14ac:dyDescent="0.3">
      <c r="A4154" s="3" t="s">
        <v>319</v>
      </c>
      <c r="B4154" s="3" t="s">
        <v>65</v>
      </c>
      <c r="C4154" s="3">
        <v>1820</v>
      </c>
      <c r="D4154" s="3">
        <v>1108345</v>
      </c>
    </row>
    <row r="4155" spans="1:4" x14ac:dyDescent="0.3">
      <c r="A4155" s="3" t="s">
        <v>319</v>
      </c>
      <c r="B4155" s="3" t="s">
        <v>65</v>
      </c>
      <c r="C4155" s="3">
        <v>1830</v>
      </c>
      <c r="D4155" s="3">
        <v>1165948</v>
      </c>
    </row>
    <row r="4156" spans="1:4" x14ac:dyDescent="0.3">
      <c r="A4156" s="3" t="s">
        <v>319</v>
      </c>
      <c r="B4156" s="3" t="s">
        <v>65</v>
      </c>
      <c r="C4156" s="3">
        <v>1840</v>
      </c>
      <c r="D4156" s="3">
        <v>1247818</v>
      </c>
    </row>
    <row r="4157" spans="1:4" x14ac:dyDescent="0.3">
      <c r="A4157" s="3" t="s">
        <v>319</v>
      </c>
      <c r="B4157" s="3" t="s">
        <v>65</v>
      </c>
      <c r="C4157" s="3">
        <v>1850</v>
      </c>
      <c r="D4157" s="3">
        <v>1335437</v>
      </c>
    </row>
    <row r="4158" spans="1:4" x14ac:dyDescent="0.3">
      <c r="A4158" s="3" t="s">
        <v>319</v>
      </c>
      <c r="B4158" s="3" t="s">
        <v>65</v>
      </c>
      <c r="C4158" s="3">
        <v>1860</v>
      </c>
      <c r="D4158" s="3">
        <v>1427565</v>
      </c>
    </row>
    <row r="4159" spans="1:4" x14ac:dyDescent="0.3">
      <c r="A4159" s="3" t="s">
        <v>319</v>
      </c>
      <c r="B4159" s="3" t="s">
        <v>65</v>
      </c>
      <c r="C4159" s="3">
        <v>1870</v>
      </c>
      <c r="D4159" s="3">
        <v>1526047</v>
      </c>
    </row>
    <row r="4160" spans="1:4" x14ac:dyDescent="0.3">
      <c r="A4160" s="3" t="s">
        <v>319</v>
      </c>
      <c r="B4160" s="3" t="s">
        <v>65</v>
      </c>
      <c r="C4160" s="3">
        <v>1880</v>
      </c>
      <c r="D4160" s="3">
        <v>1630846</v>
      </c>
    </row>
    <row r="4161" spans="1:4" x14ac:dyDescent="0.3">
      <c r="A4161" s="3" t="s">
        <v>319</v>
      </c>
      <c r="B4161" s="3" t="s">
        <v>65</v>
      </c>
      <c r="C4161" s="3">
        <v>1890</v>
      </c>
      <c r="D4161" s="3">
        <v>1742785</v>
      </c>
    </row>
    <row r="4162" spans="1:4" x14ac:dyDescent="0.3">
      <c r="A4162" s="3" t="s">
        <v>319</v>
      </c>
      <c r="B4162" s="3" t="s">
        <v>65</v>
      </c>
      <c r="C4162" s="3">
        <v>1900</v>
      </c>
      <c r="D4162" s="3">
        <v>1863006</v>
      </c>
    </row>
    <row r="4163" spans="1:4" x14ac:dyDescent="0.3">
      <c r="A4163" s="3" t="s">
        <v>319</v>
      </c>
      <c r="B4163" s="3" t="s">
        <v>65</v>
      </c>
      <c r="C4163" s="3">
        <v>1910</v>
      </c>
      <c r="D4163" s="3">
        <v>1991150</v>
      </c>
    </row>
    <row r="4164" spans="1:4" x14ac:dyDescent="0.3">
      <c r="A4164" s="3" t="s">
        <v>319</v>
      </c>
      <c r="B4164" s="3" t="s">
        <v>65</v>
      </c>
      <c r="C4164" s="3">
        <v>1920</v>
      </c>
      <c r="D4164" s="3">
        <v>2129255</v>
      </c>
    </row>
    <row r="4165" spans="1:4" x14ac:dyDescent="0.3">
      <c r="A4165" s="3" t="s">
        <v>319</v>
      </c>
      <c r="B4165" s="3" t="s">
        <v>65</v>
      </c>
      <c r="C4165" s="3">
        <v>1930</v>
      </c>
      <c r="D4165" s="3">
        <v>2278766</v>
      </c>
    </row>
    <row r="4166" spans="1:4" x14ac:dyDescent="0.3">
      <c r="A4166" s="3" t="s">
        <v>319</v>
      </c>
      <c r="B4166" s="3" t="s">
        <v>65</v>
      </c>
      <c r="C4166" s="3">
        <v>1940</v>
      </c>
      <c r="D4166" s="3">
        <v>2438775</v>
      </c>
    </row>
    <row r="4167" spans="1:4" x14ac:dyDescent="0.3">
      <c r="A4167" s="3" t="s">
        <v>319</v>
      </c>
      <c r="B4167" s="3" t="s">
        <v>65</v>
      </c>
      <c r="C4167" s="3">
        <v>1950</v>
      </c>
      <c r="D4167" s="3">
        <v>2630131</v>
      </c>
    </row>
    <row r="4168" spans="1:4" x14ac:dyDescent="0.3">
      <c r="A4168" s="3" t="s">
        <v>319</v>
      </c>
      <c r="B4168" s="3" t="s">
        <v>65</v>
      </c>
      <c r="C4168" s="3">
        <v>1951</v>
      </c>
      <c r="D4168" s="3">
        <v>2692657</v>
      </c>
    </row>
    <row r="4169" spans="1:4" x14ac:dyDescent="0.3">
      <c r="A4169" s="3" t="s">
        <v>319</v>
      </c>
      <c r="B4169" s="3" t="s">
        <v>65</v>
      </c>
      <c r="C4169" s="3">
        <v>1952</v>
      </c>
      <c r="D4169" s="3">
        <v>2758455</v>
      </c>
    </row>
    <row r="4170" spans="1:4" x14ac:dyDescent="0.3">
      <c r="A4170" s="3" t="s">
        <v>319</v>
      </c>
      <c r="B4170" s="3" t="s">
        <v>65</v>
      </c>
      <c r="C4170" s="3">
        <v>1953</v>
      </c>
      <c r="D4170" s="3">
        <v>2827844</v>
      </c>
    </row>
    <row r="4171" spans="1:4" x14ac:dyDescent="0.3">
      <c r="A4171" s="3" t="s">
        <v>319</v>
      </c>
      <c r="B4171" s="3" t="s">
        <v>65</v>
      </c>
      <c r="C4171" s="3">
        <v>1954</v>
      </c>
      <c r="D4171" s="3">
        <v>2901307</v>
      </c>
    </row>
    <row r="4172" spans="1:4" x14ac:dyDescent="0.3">
      <c r="A4172" s="3" t="s">
        <v>319</v>
      </c>
      <c r="B4172" s="3" t="s">
        <v>65</v>
      </c>
      <c r="C4172" s="3">
        <v>1955</v>
      </c>
      <c r="D4172" s="3">
        <v>2979491</v>
      </c>
    </row>
    <row r="4173" spans="1:4" x14ac:dyDescent="0.3">
      <c r="A4173" s="3" t="s">
        <v>319</v>
      </c>
      <c r="B4173" s="3" t="s">
        <v>65</v>
      </c>
      <c r="C4173" s="3">
        <v>1956</v>
      </c>
      <c r="D4173" s="3">
        <v>3063218</v>
      </c>
    </row>
    <row r="4174" spans="1:4" x14ac:dyDescent="0.3">
      <c r="A4174" s="3" t="s">
        <v>319</v>
      </c>
      <c r="B4174" s="3" t="s">
        <v>65</v>
      </c>
      <c r="C4174" s="3">
        <v>1957</v>
      </c>
      <c r="D4174" s="3">
        <v>3153472</v>
      </c>
    </row>
    <row r="4175" spans="1:4" x14ac:dyDescent="0.3">
      <c r="A4175" s="3" t="s">
        <v>319</v>
      </c>
      <c r="B4175" s="3" t="s">
        <v>65</v>
      </c>
      <c r="C4175" s="3">
        <v>1958</v>
      </c>
      <c r="D4175" s="3">
        <v>3251367</v>
      </c>
    </row>
    <row r="4176" spans="1:4" x14ac:dyDescent="0.3">
      <c r="A4176" s="3" t="s">
        <v>319</v>
      </c>
      <c r="B4176" s="3" t="s">
        <v>65</v>
      </c>
      <c r="C4176" s="3">
        <v>1959</v>
      </c>
      <c r="D4176" s="3">
        <v>3358089</v>
      </c>
    </row>
    <row r="4177" spans="1:4" x14ac:dyDescent="0.3">
      <c r="A4177" s="3" t="s">
        <v>319</v>
      </c>
      <c r="B4177" s="3" t="s">
        <v>65</v>
      </c>
      <c r="C4177" s="3">
        <v>1960</v>
      </c>
      <c r="D4177" s="3">
        <v>3474724</v>
      </c>
    </row>
    <row r="4178" spans="1:4" x14ac:dyDescent="0.3">
      <c r="A4178" s="3" t="s">
        <v>319</v>
      </c>
      <c r="B4178" s="3" t="s">
        <v>65</v>
      </c>
      <c r="C4178" s="3">
        <v>1961</v>
      </c>
      <c r="D4178" s="3">
        <v>3602075</v>
      </c>
    </row>
    <row r="4179" spans="1:4" x14ac:dyDescent="0.3">
      <c r="A4179" s="3" t="s">
        <v>319</v>
      </c>
      <c r="B4179" s="3" t="s">
        <v>65</v>
      </c>
      <c r="C4179" s="3">
        <v>1962</v>
      </c>
      <c r="D4179" s="3">
        <v>3740503</v>
      </c>
    </row>
    <row r="4180" spans="1:4" x14ac:dyDescent="0.3">
      <c r="A4180" s="3" t="s">
        <v>319</v>
      </c>
      <c r="B4180" s="3" t="s">
        <v>65</v>
      </c>
      <c r="C4180" s="3">
        <v>1963</v>
      </c>
      <c r="D4180" s="3">
        <v>3889859</v>
      </c>
    </row>
    <row r="4181" spans="1:4" x14ac:dyDescent="0.3">
      <c r="A4181" s="3" t="s">
        <v>319</v>
      </c>
      <c r="B4181" s="3" t="s">
        <v>65</v>
      </c>
      <c r="C4181" s="3">
        <v>1964</v>
      </c>
      <c r="D4181" s="3">
        <v>4049675</v>
      </c>
    </row>
    <row r="4182" spans="1:4" x14ac:dyDescent="0.3">
      <c r="A4182" s="3" t="s">
        <v>319</v>
      </c>
      <c r="B4182" s="3" t="s">
        <v>65</v>
      </c>
      <c r="C4182" s="3">
        <v>1965</v>
      </c>
      <c r="D4182" s="3">
        <v>4219739</v>
      </c>
    </row>
    <row r="4183" spans="1:4" x14ac:dyDescent="0.3">
      <c r="A4183" s="3" t="s">
        <v>319</v>
      </c>
      <c r="B4183" s="3" t="s">
        <v>65</v>
      </c>
      <c r="C4183" s="3">
        <v>1966</v>
      </c>
      <c r="D4183" s="3">
        <v>4400054</v>
      </c>
    </row>
    <row r="4184" spans="1:4" x14ac:dyDescent="0.3">
      <c r="A4184" s="3" t="s">
        <v>319</v>
      </c>
      <c r="B4184" s="3" t="s">
        <v>65</v>
      </c>
      <c r="C4184" s="3">
        <v>1967</v>
      </c>
      <c r="D4184" s="3">
        <v>4591238</v>
      </c>
    </row>
    <row r="4185" spans="1:4" x14ac:dyDescent="0.3">
      <c r="A4185" s="3" t="s">
        <v>319</v>
      </c>
      <c r="B4185" s="3" t="s">
        <v>65</v>
      </c>
      <c r="C4185" s="3">
        <v>1968</v>
      </c>
      <c r="D4185" s="3">
        <v>4794399</v>
      </c>
    </row>
    <row r="4186" spans="1:4" x14ac:dyDescent="0.3">
      <c r="A4186" s="3" t="s">
        <v>319</v>
      </c>
      <c r="B4186" s="3" t="s">
        <v>65</v>
      </c>
      <c r="C4186" s="3">
        <v>1969</v>
      </c>
      <c r="D4186" s="3">
        <v>5010962</v>
      </c>
    </row>
    <row r="4187" spans="1:4" x14ac:dyDescent="0.3">
      <c r="A4187" s="3" t="s">
        <v>319</v>
      </c>
      <c r="B4187" s="3" t="s">
        <v>65</v>
      </c>
      <c r="C4187" s="3">
        <v>1970</v>
      </c>
      <c r="D4187" s="3">
        <v>5241914</v>
      </c>
    </row>
    <row r="4188" spans="1:4" x14ac:dyDescent="0.3">
      <c r="A4188" s="3" t="s">
        <v>319</v>
      </c>
      <c r="B4188" s="3" t="s">
        <v>65</v>
      </c>
      <c r="C4188" s="3">
        <v>1971</v>
      </c>
      <c r="D4188" s="3">
        <v>5487594</v>
      </c>
    </row>
    <row r="4189" spans="1:4" x14ac:dyDescent="0.3">
      <c r="A4189" s="3" t="s">
        <v>319</v>
      </c>
      <c r="B4189" s="3" t="s">
        <v>65</v>
      </c>
      <c r="C4189" s="3">
        <v>1972</v>
      </c>
      <c r="D4189" s="3">
        <v>5747633</v>
      </c>
    </row>
    <row r="4190" spans="1:4" x14ac:dyDescent="0.3">
      <c r="A4190" s="3" t="s">
        <v>319</v>
      </c>
      <c r="B4190" s="3" t="s">
        <v>65</v>
      </c>
      <c r="C4190" s="3">
        <v>1973</v>
      </c>
      <c r="D4190" s="3">
        <v>6021405</v>
      </c>
    </row>
    <row r="4191" spans="1:4" x14ac:dyDescent="0.3">
      <c r="A4191" s="3" t="s">
        <v>319</v>
      </c>
      <c r="B4191" s="3" t="s">
        <v>65</v>
      </c>
      <c r="C4191" s="3">
        <v>1974</v>
      </c>
      <c r="D4191" s="3">
        <v>6307936</v>
      </c>
    </row>
    <row r="4192" spans="1:4" x14ac:dyDescent="0.3">
      <c r="A4192" s="3" t="s">
        <v>319</v>
      </c>
      <c r="B4192" s="3" t="s">
        <v>65</v>
      </c>
      <c r="C4192" s="3">
        <v>1975</v>
      </c>
      <c r="D4192" s="3">
        <v>6606395</v>
      </c>
    </row>
    <row r="4193" spans="1:4" x14ac:dyDescent="0.3">
      <c r="A4193" s="3" t="s">
        <v>319</v>
      </c>
      <c r="B4193" s="3" t="s">
        <v>65</v>
      </c>
      <c r="C4193" s="3">
        <v>1976</v>
      </c>
      <c r="D4193" s="3">
        <v>6916302</v>
      </c>
    </row>
    <row r="4194" spans="1:4" x14ac:dyDescent="0.3">
      <c r="A4194" s="3" t="s">
        <v>319</v>
      </c>
      <c r="B4194" s="3" t="s">
        <v>65</v>
      </c>
      <c r="C4194" s="3">
        <v>1977</v>
      </c>
      <c r="D4194" s="3">
        <v>7237451</v>
      </c>
    </row>
    <row r="4195" spans="1:4" x14ac:dyDescent="0.3">
      <c r="A4195" s="3" t="s">
        <v>319</v>
      </c>
      <c r="B4195" s="3" t="s">
        <v>65</v>
      </c>
      <c r="C4195" s="3">
        <v>1978</v>
      </c>
      <c r="D4195" s="3">
        <v>7569558</v>
      </c>
    </row>
    <row r="4196" spans="1:4" x14ac:dyDescent="0.3">
      <c r="A4196" s="3" t="s">
        <v>319</v>
      </c>
      <c r="B4196" s="3" t="s">
        <v>65</v>
      </c>
      <c r="C4196" s="3">
        <v>1979</v>
      </c>
      <c r="D4196" s="3">
        <v>7912390</v>
      </c>
    </row>
    <row r="4197" spans="1:4" x14ac:dyDescent="0.3">
      <c r="A4197" s="3" t="s">
        <v>319</v>
      </c>
      <c r="B4197" s="3" t="s">
        <v>65</v>
      </c>
      <c r="C4197" s="3">
        <v>1980</v>
      </c>
      <c r="D4197" s="3">
        <v>8265549</v>
      </c>
    </row>
    <row r="4198" spans="1:4" x14ac:dyDescent="0.3">
      <c r="A4198" s="3" t="s">
        <v>319</v>
      </c>
      <c r="B4198" s="3" t="s">
        <v>65</v>
      </c>
      <c r="C4198" s="3">
        <v>1981</v>
      </c>
      <c r="D4198" s="3">
        <v>8629121</v>
      </c>
    </row>
    <row r="4199" spans="1:4" x14ac:dyDescent="0.3">
      <c r="A4199" s="3" t="s">
        <v>319</v>
      </c>
      <c r="B4199" s="3" t="s">
        <v>65</v>
      </c>
      <c r="C4199" s="3">
        <v>1982</v>
      </c>
      <c r="D4199" s="3">
        <v>9002400</v>
      </c>
    </row>
    <row r="4200" spans="1:4" x14ac:dyDescent="0.3">
      <c r="A4200" s="3" t="s">
        <v>319</v>
      </c>
      <c r="B4200" s="3" t="s">
        <v>65</v>
      </c>
      <c r="C4200" s="3">
        <v>1983</v>
      </c>
      <c r="D4200" s="3">
        <v>9383289</v>
      </c>
    </row>
    <row r="4201" spans="1:4" x14ac:dyDescent="0.3">
      <c r="A4201" s="3" t="s">
        <v>319</v>
      </c>
      <c r="B4201" s="3" t="s">
        <v>65</v>
      </c>
      <c r="C4201" s="3">
        <v>1984</v>
      </c>
      <c r="D4201" s="3">
        <v>9769105</v>
      </c>
    </row>
    <row r="4202" spans="1:4" x14ac:dyDescent="0.3">
      <c r="A4202" s="3" t="s">
        <v>319</v>
      </c>
      <c r="B4202" s="3" t="s">
        <v>65</v>
      </c>
      <c r="C4202" s="3">
        <v>1985</v>
      </c>
      <c r="D4202" s="3">
        <v>10158033</v>
      </c>
    </row>
    <row r="4203" spans="1:4" x14ac:dyDescent="0.3">
      <c r="A4203" s="3" t="s">
        <v>319</v>
      </c>
      <c r="B4203" s="3" t="s">
        <v>65</v>
      </c>
      <c r="C4203" s="3">
        <v>1986</v>
      </c>
      <c r="D4203" s="3">
        <v>10548148</v>
      </c>
    </row>
    <row r="4204" spans="1:4" x14ac:dyDescent="0.3">
      <c r="A4204" s="3" t="s">
        <v>319</v>
      </c>
      <c r="B4204" s="3" t="s">
        <v>65</v>
      </c>
      <c r="C4204" s="3">
        <v>1987</v>
      </c>
      <c r="D4204" s="3">
        <v>10939987</v>
      </c>
    </row>
    <row r="4205" spans="1:4" x14ac:dyDescent="0.3">
      <c r="A4205" s="3" t="s">
        <v>319</v>
      </c>
      <c r="B4205" s="3" t="s">
        <v>65</v>
      </c>
      <c r="C4205" s="3">
        <v>1988</v>
      </c>
      <c r="D4205" s="3">
        <v>11337122</v>
      </c>
    </row>
    <row r="4206" spans="1:4" x14ac:dyDescent="0.3">
      <c r="A4206" s="3" t="s">
        <v>319</v>
      </c>
      <c r="B4206" s="3" t="s">
        <v>65</v>
      </c>
      <c r="C4206" s="3">
        <v>1989</v>
      </c>
      <c r="D4206" s="3">
        <v>11744698</v>
      </c>
    </row>
    <row r="4207" spans="1:4" x14ac:dyDescent="0.3">
      <c r="A4207" s="3" t="s">
        <v>319</v>
      </c>
      <c r="B4207" s="3" t="s">
        <v>65</v>
      </c>
      <c r="C4207" s="3">
        <v>1990</v>
      </c>
      <c r="D4207" s="3">
        <v>12165909</v>
      </c>
    </row>
    <row r="4208" spans="1:4" x14ac:dyDescent="0.3">
      <c r="A4208" s="3" t="s">
        <v>319</v>
      </c>
      <c r="B4208" s="3" t="s">
        <v>65</v>
      </c>
      <c r="C4208" s="3">
        <v>1991</v>
      </c>
      <c r="D4208" s="3">
        <v>12600967</v>
      </c>
    </row>
    <row r="4209" spans="1:4" x14ac:dyDescent="0.3">
      <c r="A4209" s="3" t="s">
        <v>319</v>
      </c>
      <c r="B4209" s="3" t="s">
        <v>65</v>
      </c>
      <c r="C4209" s="3">
        <v>1992</v>
      </c>
      <c r="D4209" s="3">
        <v>13046907</v>
      </c>
    </row>
    <row r="4210" spans="1:4" x14ac:dyDescent="0.3">
      <c r="A4210" s="3" t="s">
        <v>319</v>
      </c>
      <c r="B4210" s="3" t="s">
        <v>65</v>
      </c>
      <c r="C4210" s="3">
        <v>1993</v>
      </c>
      <c r="D4210" s="3">
        <v>13499696</v>
      </c>
    </row>
    <row r="4211" spans="1:4" x14ac:dyDescent="0.3">
      <c r="A4211" s="3" t="s">
        <v>319</v>
      </c>
      <c r="B4211" s="3" t="s">
        <v>65</v>
      </c>
      <c r="C4211" s="3">
        <v>1994</v>
      </c>
      <c r="D4211" s="3">
        <v>13953779</v>
      </c>
    </row>
    <row r="4212" spans="1:4" x14ac:dyDescent="0.3">
      <c r="A4212" s="3" t="s">
        <v>319</v>
      </c>
      <c r="B4212" s="3" t="s">
        <v>65</v>
      </c>
      <c r="C4212" s="3">
        <v>1995</v>
      </c>
      <c r="D4212" s="3">
        <v>14404340</v>
      </c>
    </row>
    <row r="4213" spans="1:4" x14ac:dyDescent="0.3">
      <c r="A4213" s="3" t="s">
        <v>319</v>
      </c>
      <c r="B4213" s="3" t="s">
        <v>65</v>
      </c>
      <c r="C4213" s="3">
        <v>1996</v>
      </c>
      <c r="D4213" s="3">
        <v>14852193</v>
      </c>
    </row>
    <row r="4214" spans="1:4" x14ac:dyDescent="0.3">
      <c r="A4214" s="3" t="s">
        <v>319</v>
      </c>
      <c r="B4214" s="3" t="s">
        <v>65</v>
      </c>
      <c r="C4214" s="3">
        <v>1997</v>
      </c>
      <c r="D4214" s="3">
        <v>15296390</v>
      </c>
    </row>
    <row r="4215" spans="1:4" x14ac:dyDescent="0.3">
      <c r="A4215" s="3" t="s">
        <v>319</v>
      </c>
      <c r="B4215" s="3" t="s">
        <v>65</v>
      </c>
      <c r="C4215" s="3">
        <v>1998</v>
      </c>
      <c r="D4215" s="3">
        <v>15728482</v>
      </c>
    </row>
    <row r="4216" spans="1:4" x14ac:dyDescent="0.3">
      <c r="A4216" s="3" t="s">
        <v>319</v>
      </c>
      <c r="B4216" s="3" t="s">
        <v>65</v>
      </c>
      <c r="C4216" s="3">
        <v>1999</v>
      </c>
      <c r="D4216" s="3">
        <v>16137824</v>
      </c>
    </row>
    <row r="4217" spans="1:4" x14ac:dyDescent="0.3">
      <c r="A4217" s="3" t="s">
        <v>319</v>
      </c>
      <c r="B4217" s="3" t="s">
        <v>65</v>
      </c>
      <c r="C4217" s="3">
        <v>2000</v>
      </c>
      <c r="D4217" s="3">
        <v>16517948</v>
      </c>
    </row>
    <row r="4218" spans="1:4" x14ac:dyDescent="0.3">
      <c r="A4218" s="3" t="s">
        <v>319</v>
      </c>
      <c r="B4218" s="3" t="s">
        <v>65</v>
      </c>
      <c r="C4218" s="3">
        <v>2001</v>
      </c>
      <c r="D4218" s="3">
        <v>16865376</v>
      </c>
    </row>
    <row r="4219" spans="1:4" x14ac:dyDescent="0.3">
      <c r="A4219" s="3" t="s">
        <v>319</v>
      </c>
      <c r="B4219" s="3" t="s">
        <v>65</v>
      </c>
      <c r="C4219" s="3">
        <v>2002</v>
      </c>
      <c r="D4219" s="3">
        <v>17185421</v>
      </c>
    </row>
    <row r="4220" spans="1:4" x14ac:dyDescent="0.3">
      <c r="A4220" s="3" t="s">
        <v>319</v>
      </c>
      <c r="B4220" s="3" t="s">
        <v>65</v>
      </c>
      <c r="C4220" s="3">
        <v>2003</v>
      </c>
      <c r="D4220" s="3">
        <v>17491539</v>
      </c>
    </row>
    <row r="4221" spans="1:4" x14ac:dyDescent="0.3">
      <c r="A4221" s="3" t="s">
        <v>319</v>
      </c>
      <c r="B4221" s="3" t="s">
        <v>65</v>
      </c>
      <c r="C4221" s="3">
        <v>2004</v>
      </c>
      <c r="D4221" s="3">
        <v>17802516</v>
      </c>
    </row>
    <row r="4222" spans="1:4" x14ac:dyDescent="0.3">
      <c r="A4222" s="3" t="s">
        <v>319</v>
      </c>
      <c r="B4222" s="3" t="s">
        <v>65</v>
      </c>
      <c r="C4222" s="3">
        <v>2005</v>
      </c>
      <c r="D4222" s="3">
        <v>18132702</v>
      </c>
    </row>
    <row r="4223" spans="1:4" x14ac:dyDescent="0.3">
      <c r="A4223" s="3" t="s">
        <v>319</v>
      </c>
      <c r="B4223" s="3" t="s">
        <v>65</v>
      </c>
      <c r="C4223" s="3">
        <v>2006</v>
      </c>
      <c r="D4223" s="3">
        <v>18486392</v>
      </c>
    </row>
    <row r="4224" spans="1:4" x14ac:dyDescent="0.3">
      <c r="A4224" s="3" t="s">
        <v>319</v>
      </c>
      <c r="B4224" s="3" t="s">
        <v>65</v>
      </c>
      <c r="C4224" s="3">
        <v>2007</v>
      </c>
      <c r="D4224" s="3">
        <v>18862172</v>
      </c>
    </row>
    <row r="4225" spans="1:4" x14ac:dyDescent="0.3">
      <c r="A4225" s="3" t="s">
        <v>319</v>
      </c>
      <c r="B4225" s="3" t="s">
        <v>65</v>
      </c>
      <c r="C4225" s="3">
        <v>2008</v>
      </c>
      <c r="D4225" s="3">
        <v>19261647</v>
      </c>
    </row>
    <row r="4226" spans="1:4" x14ac:dyDescent="0.3">
      <c r="A4226" s="3" t="s">
        <v>319</v>
      </c>
      <c r="B4226" s="3" t="s">
        <v>65</v>
      </c>
      <c r="C4226" s="3">
        <v>2009</v>
      </c>
      <c r="D4226" s="3">
        <v>19684909</v>
      </c>
    </row>
    <row r="4227" spans="1:4" x14ac:dyDescent="0.3">
      <c r="A4227" s="3" t="s">
        <v>319</v>
      </c>
      <c r="B4227" s="3" t="s">
        <v>65</v>
      </c>
      <c r="C4227" s="3">
        <v>2010</v>
      </c>
      <c r="D4227" s="3">
        <v>20131707</v>
      </c>
    </row>
    <row r="4228" spans="1:4" x14ac:dyDescent="0.3">
      <c r="A4228" s="3" t="s">
        <v>319</v>
      </c>
      <c r="B4228" s="3" t="s">
        <v>65</v>
      </c>
      <c r="C4228" s="3">
        <v>2011</v>
      </c>
      <c r="D4228" s="3">
        <v>20604172</v>
      </c>
    </row>
    <row r="4229" spans="1:4" x14ac:dyDescent="0.3">
      <c r="A4229" s="3" t="s">
        <v>319</v>
      </c>
      <c r="B4229" s="3" t="s">
        <v>65</v>
      </c>
      <c r="C4229" s="3">
        <v>2012</v>
      </c>
      <c r="D4229" s="3">
        <v>21102641</v>
      </c>
    </row>
    <row r="4230" spans="1:4" x14ac:dyDescent="0.3">
      <c r="A4230" s="3" t="s">
        <v>319</v>
      </c>
      <c r="B4230" s="3" t="s">
        <v>65</v>
      </c>
      <c r="C4230" s="3">
        <v>2013</v>
      </c>
      <c r="D4230" s="3">
        <v>21622490</v>
      </c>
    </row>
    <row r="4231" spans="1:4" x14ac:dyDescent="0.3">
      <c r="A4231" s="3" t="s">
        <v>319</v>
      </c>
      <c r="B4231" s="3" t="s">
        <v>65</v>
      </c>
      <c r="C4231" s="3">
        <v>2014</v>
      </c>
      <c r="D4231" s="3">
        <v>22157107</v>
      </c>
    </row>
    <row r="4232" spans="1:4" x14ac:dyDescent="0.3">
      <c r="A4232" s="3" t="s">
        <v>319</v>
      </c>
      <c r="B4232" s="3" t="s">
        <v>65</v>
      </c>
      <c r="C4232" s="3">
        <v>2015</v>
      </c>
      <c r="D4232" s="3">
        <v>22701556</v>
      </c>
    </row>
    <row r="4233" spans="1:4" x14ac:dyDescent="0.3">
      <c r="A4233" s="3" t="s">
        <v>320</v>
      </c>
      <c r="B4233" s="3" t="s">
        <v>66</v>
      </c>
      <c r="C4233" s="3">
        <v>1800</v>
      </c>
      <c r="D4233" s="3">
        <v>1227886</v>
      </c>
    </row>
    <row r="4234" spans="1:4" x14ac:dyDescent="0.3">
      <c r="A4234" s="3" t="s">
        <v>320</v>
      </c>
      <c r="B4234" s="3" t="s">
        <v>66</v>
      </c>
      <c r="C4234" s="3">
        <v>1810</v>
      </c>
      <c r="D4234" s="3">
        <v>1227886</v>
      </c>
    </row>
    <row r="4235" spans="1:4" x14ac:dyDescent="0.3">
      <c r="A4235" s="3" t="s">
        <v>320</v>
      </c>
      <c r="B4235" s="3" t="s">
        <v>66</v>
      </c>
      <c r="C4235" s="3">
        <v>1820</v>
      </c>
      <c r="D4235" s="3">
        <v>1257048</v>
      </c>
    </row>
    <row r="4236" spans="1:4" x14ac:dyDescent="0.3">
      <c r="A4236" s="3" t="s">
        <v>320</v>
      </c>
      <c r="B4236" s="3" t="s">
        <v>66</v>
      </c>
      <c r="C4236" s="3">
        <v>1830</v>
      </c>
      <c r="D4236" s="3">
        <v>1342619</v>
      </c>
    </row>
    <row r="4237" spans="1:4" x14ac:dyDescent="0.3">
      <c r="A4237" s="3" t="s">
        <v>320</v>
      </c>
      <c r="B4237" s="3" t="s">
        <v>66</v>
      </c>
      <c r="C4237" s="3">
        <v>1840</v>
      </c>
      <c r="D4237" s="3">
        <v>1465995</v>
      </c>
    </row>
    <row r="4238" spans="1:4" x14ac:dyDescent="0.3">
      <c r="A4238" s="3" t="s">
        <v>320</v>
      </c>
      <c r="B4238" s="3" t="s">
        <v>66</v>
      </c>
      <c r="C4238" s="3">
        <v>1850</v>
      </c>
      <c r="D4238" s="3">
        <v>1600709</v>
      </c>
    </row>
    <row r="4239" spans="1:4" x14ac:dyDescent="0.3">
      <c r="A4239" s="3" t="s">
        <v>320</v>
      </c>
      <c r="B4239" s="3" t="s">
        <v>66</v>
      </c>
      <c r="C4239" s="3">
        <v>1860</v>
      </c>
      <c r="D4239" s="3">
        <v>1747990</v>
      </c>
    </row>
    <row r="4240" spans="1:4" x14ac:dyDescent="0.3">
      <c r="A4240" s="3" t="s">
        <v>320</v>
      </c>
      <c r="B4240" s="3" t="s">
        <v>66</v>
      </c>
      <c r="C4240" s="3">
        <v>1870</v>
      </c>
      <c r="D4240" s="3">
        <v>1908823</v>
      </c>
    </row>
    <row r="4241" spans="1:4" x14ac:dyDescent="0.3">
      <c r="A4241" s="3" t="s">
        <v>320</v>
      </c>
      <c r="B4241" s="3" t="s">
        <v>66</v>
      </c>
      <c r="C4241" s="3">
        <v>1880</v>
      </c>
      <c r="D4241" s="3">
        <v>2083435</v>
      </c>
    </row>
    <row r="4242" spans="1:4" x14ac:dyDescent="0.3">
      <c r="A4242" s="3" t="s">
        <v>320</v>
      </c>
      <c r="B4242" s="3" t="s">
        <v>66</v>
      </c>
      <c r="C4242" s="3">
        <v>1890</v>
      </c>
      <c r="D4242" s="3">
        <v>2273902</v>
      </c>
    </row>
    <row r="4243" spans="1:4" x14ac:dyDescent="0.3">
      <c r="A4243" s="3" t="s">
        <v>320</v>
      </c>
      <c r="B4243" s="3" t="s">
        <v>66</v>
      </c>
      <c r="C4243" s="3">
        <v>1900</v>
      </c>
      <c r="D4243" s="3">
        <v>2483124</v>
      </c>
    </row>
    <row r="4244" spans="1:4" x14ac:dyDescent="0.3">
      <c r="A4244" s="3" t="s">
        <v>320</v>
      </c>
      <c r="B4244" s="3" t="s">
        <v>66</v>
      </c>
      <c r="C4244" s="3">
        <v>1910</v>
      </c>
      <c r="D4244" s="3">
        <v>2710758</v>
      </c>
    </row>
    <row r="4245" spans="1:4" x14ac:dyDescent="0.3">
      <c r="A4245" s="3" t="s">
        <v>320</v>
      </c>
      <c r="B4245" s="3" t="s">
        <v>66</v>
      </c>
      <c r="C4245" s="3">
        <v>1920</v>
      </c>
      <c r="D4245" s="3">
        <v>2959916</v>
      </c>
    </row>
    <row r="4246" spans="1:4" x14ac:dyDescent="0.3">
      <c r="A4246" s="3" t="s">
        <v>320</v>
      </c>
      <c r="B4246" s="3" t="s">
        <v>66</v>
      </c>
      <c r="C4246" s="3">
        <v>1930</v>
      </c>
      <c r="D4246" s="3">
        <v>3231909</v>
      </c>
    </row>
    <row r="4247" spans="1:4" x14ac:dyDescent="0.3">
      <c r="A4247" s="3" t="s">
        <v>320</v>
      </c>
      <c r="B4247" s="3" t="s">
        <v>66</v>
      </c>
      <c r="C4247" s="3">
        <v>1940</v>
      </c>
      <c r="D4247" s="3">
        <v>3528895</v>
      </c>
    </row>
    <row r="4248" spans="1:4" x14ac:dyDescent="0.3">
      <c r="A4248" s="3" t="s">
        <v>320</v>
      </c>
      <c r="B4248" s="3" t="s">
        <v>66</v>
      </c>
      <c r="C4248" s="3">
        <v>1950</v>
      </c>
      <c r="D4248" s="3">
        <v>3850295</v>
      </c>
    </row>
    <row r="4249" spans="1:4" x14ac:dyDescent="0.3">
      <c r="A4249" s="3" t="s">
        <v>320</v>
      </c>
      <c r="B4249" s="3" t="s">
        <v>66</v>
      </c>
      <c r="C4249" s="3">
        <v>1951</v>
      </c>
      <c r="D4249" s="3">
        <v>3886222</v>
      </c>
    </row>
    <row r="4250" spans="1:4" x14ac:dyDescent="0.3">
      <c r="A4250" s="3" t="s">
        <v>320</v>
      </c>
      <c r="B4250" s="3" t="s">
        <v>66</v>
      </c>
      <c r="C4250" s="3">
        <v>1952</v>
      </c>
      <c r="D4250" s="3">
        <v>3922675</v>
      </c>
    </row>
    <row r="4251" spans="1:4" x14ac:dyDescent="0.3">
      <c r="A4251" s="3" t="s">
        <v>320</v>
      </c>
      <c r="B4251" s="3" t="s">
        <v>66</v>
      </c>
      <c r="C4251" s="3">
        <v>1953</v>
      </c>
      <c r="D4251" s="3">
        <v>3959119</v>
      </c>
    </row>
    <row r="4252" spans="1:4" x14ac:dyDescent="0.3">
      <c r="A4252" s="3" t="s">
        <v>320</v>
      </c>
      <c r="B4252" s="3" t="s">
        <v>66</v>
      </c>
      <c r="C4252" s="3">
        <v>1954</v>
      </c>
      <c r="D4252" s="3">
        <v>3995136</v>
      </c>
    </row>
    <row r="4253" spans="1:4" x14ac:dyDescent="0.3">
      <c r="A4253" s="3" t="s">
        <v>320</v>
      </c>
      <c r="B4253" s="3" t="s">
        <v>66</v>
      </c>
      <c r="C4253" s="3">
        <v>1955</v>
      </c>
      <c r="D4253" s="3">
        <v>4030418</v>
      </c>
    </row>
    <row r="4254" spans="1:4" x14ac:dyDescent="0.3">
      <c r="A4254" s="3" t="s">
        <v>320</v>
      </c>
      <c r="B4254" s="3" t="s">
        <v>66</v>
      </c>
      <c r="C4254" s="3">
        <v>1956</v>
      </c>
      <c r="D4254" s="3">
        <v>4064774</v>
      </c>
    </row>
    <row r="4255" spans="1:4" x14ac:dyDescent="0.3">
      <c r="A4255" s="3" t="s">
        <v>320</v>
      </c>
      <c r="B4255" s="3" t="s">
        <v>66</v>
      </c>
      <c r="C4255" s="3">
        <v>1957</v>
      </c>
      <c r="D4255" s="3">
        <v>4098126</v>
      </c>
    </row>
    <row r="4256" spans="1:4" x14ac:dyDescent="0.3">
      <c r="A4256" s="3" t="s">
        <v>320</v>
      </c>
      <c r="B4256" s="3" t="s">
        <v>66</v>
      </c>
      <c r="C4256" s="3">
        <v>1958</v>
      </c>
      <c r="D4256" s="3">
        <v>4130493</v>
      </c>
    </row>
    <row r="4257" spans="1:4" x14ac:dyDescent="0.3">
      <c r="A4257" s="3" t="s">
        <v>320</v>
      </c>
      <c r="B4257" s="3" t="s">
        <v>66</v>
      </c>
      <c r="C4257" s="3">
        <v>1959</v>
      </c>
      <c r="D4257" s="3">
        <v>4161966</v>
      </c>
    </row>
    <row r="4258" spans="1:4" x14ac:dyDescent="0.3">
      <c r="A4258" s="3" t="s">
        <v>320</v>
      </c>
      <c r="B4258" s="3" t="s">
        <v>66</v>
      </c>
      <c r="C4258" s="3">
        <v>1960</v>
      </c>
      <c r="D4258" s="3">
        <v>4192634</v>
      </c>
    </row>
    <row r="4259" spans="1:4" x14ac:dyDescent="0.3">
      <c r="A4259" s="3" t="s">
        <v>320</v>
      </c>
      <c r="B4259" s="3" t="s">
        <v>66</v>
      </c>
      <c r="C4259" s="3">
        <v>1961</v>
      </c>
      <c r="D4259" s="3">
        <v>4222502</v>
      </c>
    </row>
    <row r="4260" spans="1:4" x14ac:dyDescent="0.3">
      <c r="A4260" s="3" t="s">
        <v>320</v>
      </c>
      <c r="B4260" s="3" t="s">
        <v>66</v>
      </c>
      <c r="C4260" s="3">
        <v>1962</v>
      </c>
      <c r="D4260" s="3">
        <v>4251421</v>
      </c>
    </row>
    <row r="4261" spans="1:4" x14ac:dyDescent="0.3">
      <c r="A4261" s="3" t="s">
        <v>320</v>
      </c>
      <c r="B4261" s="3" t="s">
        <v>66</v>
      </c>
      <c r="C4261" s="3">
        <v>1963</v>
      </c>
      <c r="D4261" s="3">
        <v>4279058</v>
      </c>
    </row>
    <row r="4262" spans="1:4" x14ac:dyDescent="0.3">
      <c r="A4262" s="3" t="s">
        <v>320</v>
      </c>
      <c r="B4262" s="3" t="s">
        <v>66</v>
      </c>
      <c r="C4262" s="3">
        <v>1964</v>
      </c>
      <c r="D4262" s="3">
        <v>4304984</v>
      </c>
    </row>
    <row r="4263" spans="1:4" x14ac:dyDescent="0.3">
      <c r="A4263" s="3" t="s">
        <v>320</v>
      </c>
      <c r="B4263" s="3" t="s">
        <v>66</v>
      </c>
      <c r="C4263" s="3">
        <v>1965</v>
      </c>
      <c r="D4263" s="3">
        <v>4328920</v>
      </c>
    </row>
    <row r="4264" spans="1:4" x14ac:dyDescent="0.3">
      <c r="A4264" s="3" t="s">
        <v>320</v>
      </c>
      <c r="B4264" s="3" t="s">
        <v>66</v>
      </c>
      <c r="C4264" s="3">
        <v>1966</v>
      </c>
      <c r="D4264" s="3">
        <v>4350815</v>
      </c>
    </row>
    <row r="4265" spans="1:4" x14ac:dyDescent="0.3">
      <c r="A4265" s="3" t="s">
        <v>320</v>
      </c>
      <c r="B4265" s="3" t="s">
        <v>66</v>
      </c>
      <c r="C4265" s="3">
        <v>1967</v>
      </c>
      <c r="D4265" s="3">
        <v>4370856</v>
      </c>
    </row>
    <row r="4266" spans="1:4" x14ac:dyDescent="0.3">
      <c r="A4266" s="3" t="s">
        <v>320</v>
      </c>
      <c r="B4266" s="3" t="s">
        <v>66</v>
      </c>
      <c r="C4266" s="3">
        <v>1968</v>
      </c>
      <c r="D4266" s="3">
        <v>4389321</v>
      </c>
    </row>
    <row r="4267" spans="1:4" x14ac:dyDescent="0.3">
      <c r="A4267" s="3" t="s">
        <v>320</v>
      </c>
      <c r="B4267" s="3" t="s">
        <v>66</v>
      </c>
      <c r="C4267" s="3">
        <v>1969</v>
      </c>
      <c r="D4267" s="3">
        <v>4406607</v>
      </c>
    </row>
    <row r="4268" spans="1:4" x14ac:dyDescent="0.3">
      <c r="A4268" s="3" t="s">
        <v>320</v>
      </c>
      <c r="B4268" s="3" t="s">
        <v>66</v>
      </c>
      <c r="C4268" s="3">
        <v>1970</v>
      </c>
      <c r="D4268" s="3">
        <v>4423073</v>
      </c>
    </row>
    <row r="4269" spans="1:4" x14ac:dyDescent="0.3">
      <c r="A4269" s="3" t="s">
        <v>320</v>
      </c>
      <c r="B4269" s="3" t="s">
        <v>66</v>
      </c>
      <c r="C4269" s="3">
        <v>1971</v>
      </c>
      <c r="D4269" s="3">
        <v>4438818</v>
      </c>
    </row>
    <row r="4270" spans="1:4" x14ac:dyDescent="0.3">
      <c r="A4270" s="3" t="s">
        <v>320</v>
      </c>
      <c r="B4270" s="3" t="s">
        <v>66</v>
      </c>
      <c r="C4270" s="3">
        <v>1972</v>
      </c>
      <c r="D4270" s="3">
        <v>4453985</v>
      </c>
    </row>
    <row r="4271" spans="1:4" x14ac:dyDescent="0.3">
      <c r="A4271" s="3" t="s">
        <v>320</v>
      </c>
      <c r="B4271" s="3" t="s">
        <v>66</v>
      </c>
      <c r="C4271" s="3">
        <v>1973</v>
      </c>
      <c r="D4271" s="3">
        <v>4469035</v>
      </c>
    </row>
    <row r="4272" spans="1:4" x14ac:dyDescent="0.3">
      <c r="A4272" s="3" t="s">
        <v>320</v>
      </c>
      <c r="B4272" s="3" t="s">
        <v>66</v>
      </c>
      <c r="C4272" s="3">
        <v>1974</v>
      </c>
      <c r="D4272" s="3">
        <v>4484521</v>
      </c>
    </row>
    <row r="4273" spans="1:4" x14ac:dyDescent="0.3">
      <c r="A4273" s="3" t="s">
        <v>320</v>
      </c>
      <c r="B4273" s="3" t="s">
        <v>66</v>
      </c>
      <c r="C4273" s="3">
        <v>1975</v>
      </c>
      <c r="D4273" s="3">
        <v>4500868</v>
      </c>
    </row>
    <row r="4274" spans="1:4" x14ac:dyDescent="0.3">
      <c r="A4274" s="3" t="s">
        <v>320</v>
      </c>
      <c r="B4274" s="3" t="s">
        <v>66</v>
      </c>
      <c r="C4274" s="3">
        <v>1976</v>
      </c>
      <c r="D4274" s="3">
        <v>4518103</v>
      </c>
    </row>
    <row r="4275" spans="1:4" x14ac:dyDescent="0.3">
      <c r="A4275" s="3" t="s">
        <v>320</v>
      </c>
      <c r="B4275" s="3" t="s">
        <v>66</v>
      </c>
      <c r="C4275" s="3">
        <v>1977</v>
      </c>
      <c r="D4275" s="3">
        <v>4536198</v>
      </c>
    </row>
    <row r="4276" spans="1:4" x14ac:dyDescent="0.3">
      <c r="A4276" s="3" t="s">
        <v>320</v>
      </c>
      <c r="B4276" s="3" t="s">
        <v>66</v>
      </c>
      <c r="C4276" s="3">
        <v>1978</v>
      </c>
      <c r="D4276" s="3">
        <v>4555413</v>
      </c>
    </row>
    <row r="4277" spans="1:4" x14ac:dyDescent="0.3">
      <c r="A4277" s="3" t="s">
        <v>320</v>
      </c>
      <c r="B4277" s="3" t="s">
        <v>66</v>
      </c>
      <c r="C4277" s="3">
        <v>1979</v>
      </c>
      <c r="D4277" s="3">
        <v>4576030</v>
      </c>
    </row>
    <row r="4278" spans="1:4" x14ac:dyDescent="0.3">
      <c r="A4278" s="3" t="s">
        <v>320</v>
      </c>
      <c r="B4278" s="3" t="s">
        <v>66</v>
      </c>
      <c r="C4278" s="3">
        <v>1980</v>
      </c>
      <c r="D4278" s="3">
        <v>4598126</v>
      </c>
    </row>
    <row r="4279" spans="1:4" x14ac:dyDescent="0.3">
      <c r="A4279" s="3" t="s">
        <v>320</v>
      </c>
      <c r="B4279" s="3" t="s">
        <v>66</v>
      </c>
      <c r="C4279" s="3">
        <v>1981</v>
      </c>
      <c r="D4279" s="3">
        <v>4621418</v>
      </c>
    </row>
    <row r="4280" spans="1:4" x14ac:dyDescent="0.3">
      <c r="A4280" s="3" t="s">
        <v>320</v>
      </c>
      <c r="B4280" s="3" t="s">
        <v>66</v>
      </c>
      <c r="C4280" s="3">
        <v>1982</v>
      </c>
      <c r="D4280" s="3">
        <v>4645409</v>
      </c>
    </row>
    <row r="4281" spans="1:4" x14ac:dyDescent="0.3">
      <c r="A4281" s="3" t="s">
        <v>320</v>
      </c>
      <c r="B4281" s="3" t="s">
        <v>66</v>
      </c>
      <c r="C4281" s="3">
        <v>1983</v>
      </c>
      <c r="D4281" s="3">
        <v>4669614</v>
      </c>
    </row>
    <row r="4282" spans="1:4" x14ac:dyDescent="0.3">
      <c r="A4282" s="3" t="s">
        <v>320</v>
      </c>
      <c r="B4282" s="3" t="s">
        <v>66</v>
      </c>
      <c r="C4282" s="3">
        <v>1984</v>
      </c>
      <c r="D4282" s="3">
        <v>4693432</v>
      </c>
    </row>
    <row r="4283" spans="1:4" x14ac:dyDescent="0.3">
      <c r="A4283" s="3" t="s">
        <v>320</v>
      </c>
      <c r="B4283" s="3" t="s">
        <v>66</v>
      </c>
      <c r="C4283" s="3">
        <v>1985</v>
      </c>
      <c r="D4283" s="3">
        <v>4716117</v>
      </c>
    </row>
    <row r="4284" spans="1:4" x14ac:dyDescent="0.3">
      <c r="A4284" s="3" t="s">
        <v>320</v>
      </c>
      <c r="B4284" s="3" t="s">
        <v>66</v>
      </c>
      <c r="C4284" s="3">
        <v>1986</v>
      </c>
      <c r="D4284" s="3">
        <v>4737949</v>
      </c>
    </row>
    <row r="4285" spans="1:4" x14ac:dyDescent="0.3">
      <c r="A4285" s="3" t="s">
        <v>320</v>
      </c>
      <c r="B4285" s="3" t="s">
        <v>66</v>
      </c>
      <c r="C4285" s="3">
        <v>1987</v>
      </c>
      <c r="D4285" s="3">
        <v>4758152</v>
      </c>
    </row>
    <row r="4286" spans="1:4" x14ac:dyDescent="0.3">
      <c r="A4286" s="3" t="s">
        <v>320</v>
      </c>
      <c r="B4286" s="3" t="s">
        <v>66</v>
      </c>
      <c r="C4286" s="3">
        <v>1988</v>
      </c>
      <c r="D4286" s="3">
        <v>4773683</v>
      </c>
    </row>
    <row r="4287" spans="1:4" x14ac:dyDescent="0.3">
      <c r="A4287" s="3" t="s">
        <v>320</v>
      </c>
      <c r="B4287" s="3" t="s">
        <v>66</v>
      </c>
      <c r="C4287" s="3">
        <v>1989</v>
      </c>
      <c r="D4287" s="3">
        <v>4780627</v>
      </c>
    </row>
    <row r="4288" spans="1:4" x14ac:dyDescent="0.3">
      <c r="A4288" s="3" t="s">
        <v>320</v>
      </c>
      <c r="B4288" s="3" t="s">
        <v>66</v>
      </c>
      <c r="C4288" s="3">
        <v>1990</v>
      </c>
      <c r="D4288" s="3">
        <v>4776374</v>
      </c>
    </row>
    <row r="4289" spans="1:4" x14ac:dyDescent="0.3">
      <c r="A4289" s="3" t="s">
        <v>320</v>
      </c>
      <c r="B4289" s="3" t="s">
        <v>66</v>
      </c>
      <c r="C4289" s="3">
        <v>1991</v>
      </c>
      <c r="D4289" s="3">
        <v>4760003</v>
      </c>
    </row>
    <row r="4290" spans="1:4" x14ac:dyDescent="0.3">
      <c r="A4290" s="3" t="s">
        <v>320</v>
      </c>
      <c r="B4290" s="3" t="s">
        <v>66</v>
      </c>
      <c r="C4290" s="3">
        <v>1992</v>
      </c>
      <c r="D4290" s="3">
        <v>4732864</v>
      </c>
    </row>
    <row r="4291" spans="1:4" x14ac:dyDescent="0.3">
      <c r="A4291" s="3" t="s">
        <v>320</v>
      </c>
      <c r="B4291" s="3" t="s">
        <v>66</v>
      </c>
      <c r="C4291" s="3">
        <v>1993</v>
      </c>
      <c r="D4291" s="3">
        <v>4697536</v>
      </c>
    </row>
    <row r="4292" spans="1:4" x14ac:dyDescent="0.3">
      <c r="A4292" s="3" t="s">
        <v>320</v>
      </c>
      <c r="B4292" s="3" t="s">
        <v>66</v>
      </c>
      <c r="C4292" s="3">
        <v>1994</v>
      </c>
      <c r="D4292" s="3">
        <v>4657799</v>
      </c>
    </row>
    <row r="4293" spans="1:4" x14ac:dyDescent="0.3">
      <c r="A4293" s="3" t="s">
        <v>320</v>
      </c>
      <c r="B4293" s="3" t="s">
        <v>66</v>
      </c>
      <c r="C4293" s="3">
        <v>1995</v>
      </c>
      <c r="D4293" s="3">
        <v>4616762</v>
      </c>
    </row>
    <row r="4294" spans="1:4" x14ac:dyDescent="0.3">
      <c r="A4294" s="3" t="s">
        <v>320</v>
      </c>
      <c r="B4294" s="3" t="s">
        <v>66</v>
      </c>
      <c r="C4294" s="3">
        <v>1996</v>
      </c>
      <c r="D4294" s="3">
        <v>4574853</v>
      </c>
    </row>
    <row r="4295" spans="1:4" x14ac:dyDescent="0.3">
      <c r="A4295" s="3" t="s">
        <v>320</v>
      </c>
      <c r="B4295" s="3" t="s">
        <v>66</v>
      </c>
      <c r="C4295" s="3">
        <v>1997</v>
      </c>
      <c r="D4295" s="3">
        <v>4532298</v>
      </c>
    </row>
    <row r="4296" spans="1:4" x14ac:dyDescent="0.3">
      <c r="A4296" s="3" t="s">
        <v>320</v>
      </c>
      <c r="B4296" s="3" t="s">
        <v>66</v>
      </c>
      <c r="C4296" s="3">
        <v>1998</v>
      </c>
      <c r="D4296" s="3">
        <v>4491742</v>
      </c>
    </row>
    <row r="4297" spans="1:4" x14ac:dyDescent="0.3">
      <c r="A4297" s="3" t="s">
        <v>320</v>
      </c>
      <c r="B4297" s="3" t="s">
        <v>66</v>
      </c>
      <c r="C4297" s="3">
        <v>1999</v>
      </c>
      <c r="D4297" s="3">
        <v>4456298</v>
      </c>
    </row>
    <row r="4298" spans="1:4" x14ac:dyDescent="0.3">
      <c r="A4298" s="3" t="s">
        <v>320</v>
      </c>
      <c r="B4298" s="3" t="s">
        <v>66</v>
      </c>
      <c r="C4298" s="3">
        <v>2000</v>
      </c>
      <c r="D4298" s="3">
        <v>4428069</v>
      </c>
    </row>
    <row r="4299" spans="1:4" x14ac:dyDescent="0.3">
      <c r="A4299" s="3" t="s">
        <v>320</v>
      </c>
      <c r="B4299" s="3" t="s">
        <v>66</v>
      </c>
      <c r="C4299" s="3">
        <v>2001</v>
      </c>
      <c r="D4299" s="3">
        <v>4408458</v>
      </c>
    </row>
    <row r="4300" spans="1:4" x14ac:dyDescent="0.3">
      <c r="A4300" s="3" t="s">
        <v>320</v>
      </c>
      <c r="B4300" s="3" t="s">
        <v>66</v>
      </c>
      <c r="C4300" s="3">
        <v>2002</v>
      </c>
      <c r="D4300" s="3">
        <v>4396765</v>
      </c>
    </row>
    <row r="4301" spans="1:4" x14ac:dyDescent="0.3">
      <c r="A4301" s="3" t="s">
        <v>320</v>
      </c>
      <c r="B4301" s="3" t="s">
        <v>66</v>
      </c>
      <c r="C4301" s="3">
        <v>2003</v>
      </c>
      <c r="D4301" s="3">
        <v>4390291</v>
      </c>
    </row>
    <row r="4302" spans="1:4" x14ac:dyDescent="0.3">
      <c r="A4302" s="3" t="s">
        <v>320</v>
      </c>
      <c r="B4302" s="3" t="s">
        <v>66</v>
      </c>
      <c r="C4302" s="3">
        <v>2004</v>
      </c>
      <c r="D4302" s="3">
        <v>4385045</v>
      </c>
    </row>
    <row r="4303" spans="1:4" x14ac:dyDescent="0.3">
      <c r="A4303" s="3" t="s">
        <v>320</v>
      </c>
      <c r="B4303" s="3" t="s">
        <v>66</v>
      </c>
      <c r="C4303" s="3">
        <v>2005</v>
      </c>
      <c r="D4303" s="3">
        <v>4378056</v>
      </c>
    </row>
    <row r="4304" spans="1:4" x14ac:dyDescent="0.3">
      <c r="A4304" s="3" t="s">
        <v>320</v>
      </c>
      <c r="B4304" s="3" t="s">
        <v>66</v>
      </c>
      <c r="C4304" s="3">
        <v>2006</v>
      </c>
      <c r="D4304" s="3">
        <v>4368518</v>
      </c>
    </row>
    <row r="4305" spans="1:4" x14ac:dyDescent="0.3">
      <c r="A4305" s="3" t="s">
        <v>320</v>
      </c>
      <c r="B4305" s="3" t="s">
        <v>66</v>
      </c>
      <c r="C4305" s="3">
        <v>2007</v>
      </c>
      <c r="D4305" s="3">
        <v>4357114</v>
      </c>
    </row>
    <row r="4306" spans="1:4" x14ac:dyDescent="0.3">
      <c r="A4306" s="3" t="s">
        <v>320</v>
      </c>
      <c r="B4306" s="3" t="s">
        <v>66</v>
      </c>
      <c r="C4306" s="3">
        <v>2008</v>
      </c>
      <c r="D4306" s="3">
        <v>4344151</v>
      </c>
    </row>
    <row r="4307" spans="1:4" x14ac:dyDescent="0.3">
      <c r="A4307" s="3" t="s">
        <v>320</v>
      </c>
      <c r="B4307" s="3" t="s">
        <v>66</v>
      </c>
      <c r="C4307" s="3">
        <v>2009</v>
      </c>
      <c r="D4307" s="3">
        <v>4330399</v>
      </c>
    </row>
    <row r="4308" spans="1:4" x14ac:dyDescent="0.3">
      <c r="A4308" s="3" t="s">
        <v>320</v>
      </c>
      <c r="B4308" s="3" t="s">
        <v>66</v>
      </c>
      <c r="C4308" s="3">
        <v>2010</v>
      </c>
      <c r="D4308" s="3">
        <v>4316425</v>
      </c>
    </row>
    <row r="4309" spans="1:4" x14ac:dyDescent="0.3">
      <c r="A4309" s="3" t="s">
        <v>320</v>
      </c>
      <c r="B4309" s="3" t="s">
        <v>66</v>
      </c>
      <c r="C4309" s="3">
        <v>2011</v>
      </c>
      <c r="D4309" s="3">
        <v>4302073</v>
      </c>
    </row>
    <row r="4310" spans="1:4" x14ac:dyDescent="0.3">
      <c r="A4310" s="3" t="s">
        <v>320</v>
      </c>
      <c r="B4310" s="3" t="s">
        <v>66</v>
      </c>
      <c r="C4310" s="3">
        <v>2012</v>
      </c>
      <c r="D4310" s="3">
        <v>4287015</v>
      </c>
    </row>
    <row r="4311" spans="1:4" x14ac:dyDescent="0.3">
      <c r="A4311" s="3" t="s">
        <v>320</v>
      </c>
      <c r="B4311" s="3" t="s">
        <v>66</v>
      </c>
      <c r="C4311" s="3">
        <v>2013</v>
      </c>
      <c r="D4311" s="3">
        <v>4271497</v>
      </c>
    </row>
    <row r="4312" spans="1:4" x14ac:dyDescent="0.3">
      <c r="A4312" s="3" t="s">
        <v>320</v>
      </c>
      <c r="B4312" s="3" t="s">
        <v>66</v>
      </c>
      <c r="C4312" s="3">
        <v>2014</v>
      </c>
      <c r="D4312" s="3">
        <v>4255853</v>
      </c>
    </row>
    <row r="4313" spans="1:4" x14ac:dyDescent="0.3">
      <c r="A4313" s="3" t="s">
        <v>320</v>
      </c>
      <c r="B4313" s="3" t="s">
        <v>66</v>
      </c>
      <c r="C4313" s="3">
        <v>2015</v>
      </c>
      <c r="D4313" s="3">
        <v>4240317</v>
      </c>
    </row>
    <row r="4314" spans="1:4" x14ac:dyDescent="0.3">
      <c r="A4314" s="3" t="s">
        <v>321</v>
      </c>
      <c r="B4314" s="3" t="s">
        <v>67</v>
      </c>
      <c r="C4314" s="3">
        <v>1800</v>
      </c>
      <c r="D4314" s="3">
        <v>345043</v>
      </c>
    </row>
    <row r="4315" spans="1:4" x14ac:dyDescent="0.3">
      <c r="A4315" s="3" t="s">
        <v>321</v>
      </c>
      <c r="B4315" s="3" t="s">
        <v>67</v>
      </c>
      <c r="C4315" s="3">
        <v>1810</v>
      </c>
      <c r="D4315" s="3">
        <v>470176</v>
      </c>
    </row>
    <row r="4316" spans="1:4" x14ac:dyDescent="0.3">
      <c r="A4316" s="3" t="s">
        <v>321</v>
      </c>
      <c r="B4316" s="3" t="s">
        <v>67</v>
      </c>
      <c r="C4316" s="3">
        <v>1820</v>
      </c>
      <c r="D4316" s="3">
        <v>607664</v>
      </c>
    </row>
    <row r="4317" spans="1:4" x14ac:dyDescent="0.3">
      <c r="A4317" s="3" t="s">
        <v>321</v>
      </c>
      <c r="B4317" s="3" t="s">
        <v>67</v>
      </c>
      <c r="C4317" s="3">
        <v>1830</v>
      </c>
      <c r="D4317" s="3">
        <v>772812</v>
      </c>
    </row>
    <row r="4318" spans="1:4" x14ac:dyDescent="0.3">
      <c r="A4318" s="3" t="s">
        <v>321</v>
      </c>
      <c r="B4318" s="3" t="s">
        <v>67</v>
      </c>
      <c r="C4318" s="3">
        <v>1840</v>
      </c>
      <c r="D4318" s="3">
        <v>975565</v>
      </c>
    </row>
    <row r="4319" spans="1:4" x14ac:dyDescent="0.3">
      <c r="A4319" s="3" t="s">
        <v>321</v>
      </c>
      <c r="B4319" s="3" t="s">
        <v>67</v>
      </c>
      <c r="C4319" s="3">
        <v>1850</v>
      </c>
      <c r="D4319" s="3">
        <v>1181650</v>
      </c>
    </row>
    <row r="4320" spans="1:4" x14ac:dyDescent="0.3">
      <c r="A4320" s="3" t="s">
        <v>321</v>
      </c>
      <c r="B4320" s="3" t="s">
        <v>67</v>
      </c>
      <c r="C4320" s="3">
        <v>1860</v>
      </c>
      <c r="D4320" s="3">
        <v>1324000</v>
      </c>
    </row>
    <row r="4321" spans="1:4" x14ac:dyDescent="0.3">
      <c r="A4321" s="3" t="s">
        <v>321</v>
      </c>
      <c r="B4321" s="3" t="s">
        <v>67</v>
      </c>
      <c r="C4321" s="3">
        <v>1870</v>
      </c>
      <c r="D4321" s="3">
        <v>1424672</v>
      </c>
    </row>
    <row r="4322" spans="1:4" x14ac:dyDescent="0.3">
      <c r="A4322" s="3" t="s">
        <v>321</v>
      </c>
      <c r="B4322" s="3" t="s">
        <v>67</v>
      </c>
      <c r="C4322" s="3">
        <v>1880</v>
      </c>
      <c r="D4322" s="3">
        <v>1555081</v>
      </c>
    </row>
    <row r="4323" spans="1:4" x14ac:dyDescent="0.3">
      <c r="A4323" s="3" t="s">
        <v>321</v>
      </c>
      <c r="B4323" s="3" t="s">
        <v>67</v>
      </c>
      <c r="C4323" s="3">
        <v>1890</v>
      </c>
      <c r="D4323" s="3">
        <v>1658274</v>
      </c>
    </row>
    <row r="4324" spans="1:4" x14ac:dyDescent="0.3">
      <c r="A4324" s="3" t="s">
        <v>321</v>
      </c>
      <c r="B4324" s="3" t="s">
        <v>67</v>
      </c>
      <c r="C4324" s="3">
        <v>1900</v>
      </c>
      <c r="D4324" s="3">
        <v>1762227</v>
      </c>
    </row>
    <row r="4325" spans="1:4" x14ac:dyDescent="0.3">
      <c r="A4325" s="3" t="s">
        <v>321</v>
      </c>
      <c r="B4325" s="3" t="s">
        <v>67</v>
      </c>
      <c r="C4325" s="3">
        <v>1910</v>
      </c>
      <c r="D4325" s="3">
        <v>2268558</v>
      </c>
    </row>
    <row r="4326" spans="1:4" x14ac:dyDescent="0.3">
      <c r="A4326" s="3" t="s">
        <v>321</v>
      </c>
      <c r="B4326" s="3" t="s">
        <v>67</v>
      </c>
      <c r="C4326" s="3">
        <v>1920</v>
      </c>
      <c r="D4326" s="3">
        <v>3067116</v>
      </c>
    </row>
    <row r="4327" spans="1:4" x14ac:dyDescent="0.3">
      <c r="A4327" s="3" t="s">
        <v>321</v>
      </c>
      <c r="B4327" s="3" t="s">
        <v>67</v>
      </c>
      <c r="C4327" s="3">
        <v>1930</v>
      </c>
      <c r="D4327" s="3">
        <v>3918827</v>
      </c>
    </row>
    <row r="4328" spans="1:4" x14ac:dyDescent="0.3">
      <c r="A4328" s="3" t="s">
        <v>321</v>
      </c>
      <c r="B4328" s="3" t="s">
        <v>67</v>
      </c>
      <c r="C4328" s="3">
        <v>1940</v>
      </c>
      <c r="D4328" s="3">
        <v>4672303</v>
      </c>
    </row>
    <row r="4329" spans="1:4" x14ac:dyDescent="0.3">
      <c r="A4329" s="3" t="s">
        <v>321</v>
      </c>
      <c r="B4329" s="3" t="s">
        <v>67</v>
      </c>
      <c r="C4329" s="3">
        <v>1950</v>
      </c>
      <c r="D4329" s="3">
        <v>5919997</v>
      </c>
    </row>
    <row r="4330" spans="1:4" x14ac:dyDescent="0.3">
      <c r="A4330" s="3" t="s">
        <v>321</v>
      </c>
      <c r="B4330" s="3" t="s">
        <v>67</v>
      </c>
      <c r="C4330" s="3">
        <v>1951</v>
      </c>
      <c r="D4330" s="3">
        <v>6051290</v>
      </c>
    </row>
    <row r="4331" spans="1:4" x14ac:dyDescent="0.3">
      <c r="A4331" s="3" t="s">
        <v>321</v>
      </c>
      <c r="B4331" s="3" t="s">
        <v>67</v>
      </c>
      <c r="C4331" s="3">
        <v>1952</v>
      </c>
      <c r="D4331" s="3">
        <v>6180031</v>
      </c>
    </row>
    <row r="4332" spans="1:4" x14ac:dyDescent="0.3">
      <c r="A4332" s="3" t="s">
        <v>321</v>
      </c>
      <c r="B4332" s="3" t="s">
        <v>67</v>
      </c>
      <c r="C4332" s="3">
        <v>1953</v>
      </c>
      <c r="D4332" s="3">
        <v>6304524</v>
      </c>
    </row>
    <row r="4333" spans="1:4" x14ac:dyDescent="0.3">
      <c r="A4333" s="3" t="s">
        <v>321</v>
      </c>
      <c r="B4333" s="3" t="s">
        <v>67</v>
      </c>
      <c r="C4333" s="3">
        <v>1954</v>
      </c>
      <c r="D4333" s="3">
        <v>6424173</v>
      </c>
    </row>
    <row r="4334" spans="1:4" x14ac:dyDescent="0.3">
      <c r="A4334" s="3" t="s">
        <v>321</v>
      </c>
      <c r="B4334" s="3" t="s">
        <v>67</v>
      </c>
      <c r="C4334" s="3">
        <v>1955</v>
      </c>
      <c r="D4334" s="3">
        <v>6539470</v>
      </c>
    </row>
    <row r="4335" spans="1:4" x14ac:dyDescent="0.3">
      <c r="A4335" s="3" t="s">
        <v>321</v>
      </c>
      <c r="B4335" s="3" t="s">
        <v>67</v>
      </c>
      <c r="C4335" s="3">
        <v>1956</v>
      </c>
      <c r="D4335" s="3">
        <v>6652086</v>
      </c>
    </row>
    <row r="4336" spans="1:4" x14ac:dyDescent="0.3">
      <c r="A4336" s="3" t="s">
        <v>321</v>
      </c>
      <c r="B4336" s="3" t="s">
        <v>67</v>
      </c>
      <c r="C4336" s="3">
        <v>1957</v>
      </c>
      <c r="D4336" s="3">
        <v>6764787</v>
      </c>
    </row>
    <row r="4337" spans="1:4" x14ac:dyDescent="0.3">
      <c r="A4337" s="3" t="s">
        <v>321</v>
      </c>
      <c r="B4337" s="3" t="s">
        <v>67</v>
      </c>
      <c r="C4337" s="3">
        <v>1958</v>
      </c>
      <c r="D4337" s="3">
        <v>6881209</v>
      </c>
    </row>
    <row r="4338" spans="1:4" x14ac:dyDescent="0.3">
      <c r="A4338" s="3" t="s">
        <v>321</v>
      </c>
      <c r="B4338" s="3" t="s">
        <v>67</v>
      </c>
      <c r="C4338" s="3">
        <v>1959</v>
      </c>
      <c r="D4338" s="3">
        <v>7005486</v>
      </c>
    </row>
    <row r="4339" spans="1:4" x14ac:dyDescent="0.3">
      <c r="A4339" s="3" t="s">
        <v>321</v>
      </c>
      <c r="B4339" s="3" t="s">
        <v>67</v>
      </c>
      <c r="C4339" s="3">
        <v>1960</v>
      </c>
      <c r="D4339" s="3">
        <v>7141129</v>
      </c>
    </row>
    <row r="4340" spans="1:4" x14ac:dyDescent="0.3">
      <c r="A4340" s="3" t="s">
        <v>321</v>
      </c>
      <c r="B4340" s="3" t="s">
        <v>67</v>
      </c>
      <c r="C4340" s="3">
        <v>1961</v>
      </c>
      <c r="D4340" s="3">
        <v>7289828</v>
      </c>
    </row>
    <row r="4341" spans="1:4" x14ac:dyDescent="0.3">
      <c r="A4341" s="3" t="s">
        <v>321</v>
      </c>
      <c r="B4341" s="3" t="s">
        <v>67</v>
      </c>
      <c r="C4341" s="3">
        <v>1962</v>
      </c>
      <c r="D4341" s="3">
        <v>7450404</v>
      </c>
    </row>
    <row r="4342" spans="1:4" x14ac:dyDescent="0.3">
      <c r="A4342" s="3" t="s">
        <v>321</v>
      </c>
      <c r="B4342" s="3" t="s">
        <v>67</v>
      </c>
      <c r="C4342" s="3">
        <v>1963</v>
      </c>
      <c r="D4342" s="3">
        <v>7618359</v>
      </c>
    </row>
    <row r="4343" spans="1:4" x14ac:dyDescent="0.3">
      <c r="A4343" s="3" t="s">
        <v>321</v>
      </c>
      <c r="B4343" s="3" t="s">
        <v>67</v>
      </c>
      <c r="C4343" s="3">
        <v>1964</v>
      </c>
      <c r="D4343" s="3">
        <v>7787149</v>
      </c>
    </row>
    <row r="4344" spans="1:4" x14ac:dyDescent="0.3">
      <c r="A4344" s="3" t="s">
        <v>321</v>
      </c>
      <c r="B4344" s="3" t="s">
        <v>67</v>
      </c>
      <c r="C4344" s="3">
        <v>1965</v>
      </c>
      <c r="D4344" s="3">
        <v>7951928</v>
      </c>
    </row>
    <row r="4345" spans="1:4" x14ac:dyDescent="0.3">
      <c r="A4345" s="3" t="s">
        <v>321</v>
      </c>
      <c r="B4345" s="3" t="s">
        <v>67</v>
      </c>
      <c r="C4345" s="3">
        <v>1966</v>
      </c>
      <c r="D4345" s="3">
        <v>8110428</v>
      </c>
    </row>
    <row r="4346" spans="1:4" x14ac:dyDescent="0.3">
      <c r="A4346" s="3" t="s">
        <v>321</v>
      </c>
      <c r="B4346" s="3" t="s">
        <v>67</v>
      </c>
      <c r="C4346" s="3">
        <v>1967</v>
      </c>
      <c r="D4346" s="3">
        <v>8263547</v>
      </c>
    </row>
    <row r="4347" spans="1:4" x14ac:dyDescent="0.3">
      <c r="A4347" s="3" t="s">
        <v>321</v>
      </c>
      <c r="B4347" s="3" t="s">
        <v>67</v>
      </c>
      <c r="C4347" s="3">
        <v>1968</v>
      </c>
      <c r="D4347" s="3">
        <v>8413329</v>
      </c>
    </row>
    <row r="4348" spans="1:4" x14ac:dyDescent="0.3">
      <c r="A4348" s="3" t="s">
        <v>321</v>
      </c>
      <c r="B4348" s="3" t="s">
        <v>67</v>
      </c>
      <c r="C4348" s="3">
        <v>1969</v>
      </c>
      <c r="D4348" s="3">
        <v>8563191</v>
      </c>
    </row>
    <row r="4349" spans="1:4" x14ac:dyDescent="0.3">
      <c r="A4349" s="3" t="s">
        <v>321</v>
      </c>
      <c r="B4349" s="3" t="s">
        <v>67</v>
      </c>
      <c r="C4349" s="3">
        <v>1970</v>
      </c>
      <c r="D4349" s="3">
        <v>8715123</v>
      </c>
    </row>
    <row r="4350" spans="1:4" x14ac:dyDescent="0.3">
      <c r="A4350" s="3" t="s">
        <v>321</v>
      </c>
      <c r="B4350" s="3" t="s">
        <v>67</v>
      </c>
      <c r="C4350" s="3">
        <v>1971</v>
      </c>
      <c r="D4350" s="3">
        <v>8869961</v>
      </c>
    </row>
    <row r="4351" spans="1:4" x14ac:dyDescent="0.3">
      <c r="A4351" s="3" t="s">
        <v>321</v>
      </c>
      <c r="B4351" s="3" t="s">
        <v>67</v>
      </c>
      <c r="C4351" s="3">
        <v>1972</v>
      </c>
      <c r="D4351" s="3">
        <v>9025299</v>
      </c>
    </row>
    <row r="4352" spans="1:4" x14ac:dyDescent="0.3">
      <c r="A4352" s="3" t="s">
        <v>321</v>
      </c>
      <c r="B4352" s="3" t="s">
        <v>67</v>
      </c>
      <c r="C4352" s="3">
        <v>1973</v>
      </c>
      <c r="D4352" s="3">
        <v>9176051</v>
      </c>
    </row>
    <row r="4353" spans="1:4" x14ac:dyDescent="0.3">
      <c r="A4353" s="3" t="s">
        <v>321</v>
      </c>
      <c r="B4353" s="3" t="s">
        <v>67</v>
      </c>
      <c r="C4353" s="3">
        <v>1974</v>
      </c>
      <c r="D4353" s="3">
        <v>9315371</v>
      </c>
    </row>
    <row r="4354" spans="1:4" x14ac:dyDescent="0.3">
      <c r="A4354" s="3" t="s">
        <v>321</v>
      </c>
      <c r="B4354" s="3" t="s">
        <v>67</v>
      </c>
      <c r="C4354" s="3">
        <v>1975</v>
      </c>
      <c r="D4354" s="3">
        <v>9438445</v>
      </c>
    </row>
    <row r="4355" spans="1:4" x14ac:dyDescent="0.3">
      <c r="A4355" s="3" t="s">
        <v>321</v>
      </c>
      <c r="B4355" s="3" t="s">
        <v>67</v>
      </c>
      <c r="C4355" s="3">
        <v>1976</v>
      </c>
      <c r="D4355" s="3">
        <v>9544268</v>
      </c>
    </row>
    <row r="4356" spans="1:4" x14ac:dyDescent="0.3">
      <c r="A4356" s="3" t="s">
        <v>321</v>
      </c>
      <c r="B4356" s="3" t="s">
        <v>67</v>
      </c>
      <c r="C4356" s="3">
        <v>1977</v>
      </c>
      <c r="D4356" s="3">
        <v>9634677</v>
      </c>
    </row>
    <row r="4357" spans="1:4" x14ac:dyDescent="0.3">
      <c r="A4357" s="3" t="s">
        <v>321</v>
      </c>
      <c r="B4357" s="3" t="s">
        <v>67</v>
      </c>
      <c r="C4357" s="3">
        <v>1978</v>
      </c>
      <c r="D4357" s="3">
        <v>9711393</v>
      </c>
    </row>
    <row r="4358" spans="1:4" x14ac:dyDescent="0.3">
      <c r="A4358" s="3" t="s">
        <v>321</v>
      </c>
      <c r="B4358" s="3" t="s">
        <v>67</v>
      </c>
      <c r="C4358" s="3">
        <v>1979</v>
      </c>
      <c r="D4358" s="3">
        <v>9777287</v>
      </c>
    </row>
    <row r="4359" spans="1:4" x14ac:dyDescent="0.3">
      <c r="A4359" s="3" t="s">
        <v>321</v>
      </c>
      <c r="B4359" s="3" t="s">
        <v>67</v>
      </c>
      <c r="C4359" s="3">
        <v>1980</v>
      </c>
      <c r="D4359" s="3">
        <v>9835177</v>
      </c>
    </row>
    <row r="4360" spans="1:4" x14ac:dyDescent="0.3">
      <c r="A4360" s="3" t="s">
        <v>321</v>
      </c>
      <c r="B4360" s="3" t="s">
        <v>67</v>
      </c>
      <c r="C4360" s="3">
        <v>1981</v>
      </c>
      <c r="D4360" s="3">
        <v>9884219</v>
      </c>
    </row>
    <row r="4361" spans="1:4" x14ac:dyDescent="0.3">
      <c r="A4361" s="3" t="s">
        <v>321</v>
      </c>
      <c r="B4361" s="3" t="s">
        <v>67</v>
      </c>
      <c r="C4361" s="3">
        <v>1982</v>
      </c>
      <c r="D4361" s="3">
        <v>9925618</v>
      </c>
    </row>
    <row r="4362" spans="1:4" x14ac:dyDescent="0.3">
      <c r="A4362" s="3" t="s">
        <v>321</v>
      </c>
      <c r="B4362" s="3" t="s">
        <v>67</v>
      </c>
      <c r="C4362" s="3">
        <v>1983</v>
      </c>
      <c r="D4362" s="3">
        <v>9966733</v>
      </c>
    </row>
    <row r="4363" spans="1:4" x14ac:dyDescent="0.3">
      <c r="A4363" s="3" t="s">
        <v>321</v>
      </c>
      <c r="B4363" s="3" t="s">
        <v>67</v>
      </c>
      <c r="C4363" s="3">
        <v>1984</v>
      </c>
      <c r="D4363" s="3">
        <v>10017061</v>
      </c>
    </row>
    <row r="4364" spans="1:4" x14ac:dyDescent="0.3">
      <c r="A4364" s="3" t="s">
        <v>321</v>
      </c>
      <c r="B4364" s="3" t="s">
        <v>67</v>
      </c>
      <c r="C4364" s="3">
        <v>1985</v>
      </c>
      <c r="D4364" s="3">
        <v>10082990</v>
      </c>
    </row>
    <row r="4365" spans="1:4" x14ac:dyDescent="0.3">
      <c r="A4365" s="3" t="s">
        <v>321</v>
      </c>
      <c r="B4365" s="3" t="s">
        <v>67</v>
      </c>
      <c r="C4365" s="3">
        <v>1986</v>
      </c>
      <c r="D4365" s="3">
        <v>10167998</v>
      </c>
    </row>
    <row r="4366" spans="1:4" x14ac:dyDescent="0.3">
      <c r="A4366" s="3" t="s">
        <v>321</v>
      </c>
      <c r="B4366" s="3" t="s">
        <v>67</v>
      </c>
      <c r="C4366" s="3">
        <v>1987</v>
      </c>
      <c r="D4366" s="3">
        <v>10269276</v>
      </c>
    </row>
    <row r="4367" spans="1:4" x14ac:dyDescent="0.3">
      <c r="A4367" s="3" t="s">
        <v>321</v>
      </c>
      <c r="B4367" s="3" t="s">
        <v>67</v>
      </c>
      <c r="C4367" s="3">
        <v>1988</v>
      </c>
      <c r="D4367" s="3">
        <v>10379080</v>
      </c>
    </row>
    <row r="4368" spans="1:4" x14ac:dyDescent="0.3">
      <c r="A4368" s="3" t="s">
        <v>321</v>
      </c>
      <c r="B4368" s="3" t="s">
        <v>67</v>
      </c>
      <c r="C4368" s="3">
        <v>1989</v>
      </c>
      <c r="D4368" s="3">
        <v>10486110</v>
      </c>
    </row>
    <row r="4369" spans="1:4" x14ac:dyDescent="0.3">
      <c r="A4369" s="3" t="s">
        <v>321</v>
      </c>
      <c r="B4369" s="3" t="s">
        <v>67</v>
      </c>
      <c r="C4369" s="3">
        <v>1990</v>
      </c>
      <c r="D4369" s="3">
        <v>10582082</v>
      </c>
    </row>
    <row r="4370" spans="1:4" x14ac:dyDescent="0.3">
      <c r="A4370" s="3" t="s">
        <v>321</v>
      </c>
      <c r="B4370" s="3" t="s">
        <v>67</v>
      </c>
      <c r="C4370" s="3">
        <v>1991</v>
      </c>
      <c r="D4370" s="3">
        <v>10664577</v>
      </c>
    </row>
    <row r="4371" spans="1:4" x14ac:dyDescent="0.3">
      <c r="A4371" s="3" t="s">
        <v>321</v>
      </c>
      <c r="B4371" s="3" t="s">
        <v>67</v>
      </c>
      <c r="C4371" s="3">
        <v>1992</v>
      </c>
      <c r="D4371" s="3">
        <v>10735775</v>
      </c>
    </row>
    <row r="4372" spans="1:4" x14ac:dyDescent="0.3">
      <c r="A4372" s="3" t="s">
        <v>321</v>
      </c>
      <c r="B4372" s="3" t="s">
        <v>67</v>
      </c>
      <c r="C4372" s="3">
        <v>1993</v>
      </c>
      <c r="D4372" s="3">
        <v>10797556</v>
      </c>
    </row>
    <row r="4373" spans="1:4" x14ac:dyDescent="0.3">
      <c r="A4373" s="3" t="s">
        <v>321</v>
      </c>
      <c r="B4373" s="3" t="s">
        <v>67</v>
      </c>
      <c r="C4373" s="3">
        <v>1994</v>
      </c>
      <c r="D4373" s="3">
        <v>10853435</v>
      </c>
    </row>
    <row r="4374" spans="1:4" x14ac:dyDescent="0.3">
      <c r="A4374" s="3" t="s">
        <v>321</v>
      </c>
      <c r="B4374" s="3" t="s">
        <v>67</v>
      </c>
      <c r="C4374" s="3">
        <v>1995</v>
      </c>
      <c r="D4374" s="3">
        <v>10906048</v>
      </c>
    </row>
    <row r="4375" spans="1:4" x14ac:dyDescent="0.3">
      <c r="A4375" s="3" t="s">
        <v>321</v>
      </c>
      <c r="B4375" s="3" t="s">
        <v>67</v>
      </c>
      <c r="C4375" s="3">
        <v>1996</v>
      </c>
      <c r="D4375" s="3">
        <v>10955372</v>
      </c>
    </row>
    <row r="4376" spans="1:4" x14ac:dyDescent="0.3">
      <c r="A4376" s="3" t="s">
        <v>321</v>
      </c>
      <c r="B4376" s="3" t="s">
        <v>67</v>
      </c>
      <c r="C4376" s="3">
        <v>1997</v>
      </c>
      <c r="D4376" s="3">
        <v>11000431</v>
      </c>
    </row>
    <row r="4377" spans="1:4" x14ac:dyDescent="0.3">
      <c r="A4377" s="3" t="s">
        <v>321</v>
      </c>
      <c r="B4377" s="3" t="s">
        <v>67</v>
      </c>
      <c r="C4377" s="3">
        <v>1998</v>
      </c>
      <c r="D4377" s="3">
        <v>11041893</v>
      </c>
    </row>
    <row r="4378" spans="1:4" x14ac:dyDescent="0.3">
      <c r="A4378" s="3" t="s">
        <v>321</v>
      </c>
      <c r="B4378" s="3" t="s">
        <v>67</v>
      </c>
      <c r="C4378" s="3">
        <v>1999</v>
      </c>
      <c r="D4378" s="3">
        <v>11080506</v>
      </c>
    </row>
    <row r="4379" spans="1:4" x14ac:dyDescent="0.3">
      <c r="A4379" s="3" t="s">
        <v>321</v>
      </c>
      <c r="B4379" s="3" t="s">
        <v>67</v>
      </c>
      <c r="C4379" s="3">
        <v>2000</v>
      </c>
      <c r="D4379" s="3">
        <v>11116787</v>
      </c>
    </row>
    <row r="4380" spans="1:4" x14ac:dyDescent="0.3">
      <c r="A4380" s="3" t="s">
        <v>321</v>
      </c>
      <c r="B4380" s="3" t="s">
        <v>67</v>
      </c>
      <c r="C4380" s="3">
        <v>2001</v>
      </c>
      <c r="D4380" s="3">
        <v>11151472</v>
      </c>
    </row>
    <row r="4381" spans="1:4" x14ac:dyDescent="0.3">
      <c r="A4381" s="3" t="s">
        <v>321</v>
      </c>
      <c r="B4381" s="3" t="s">
        <v>67</v>
      </c>
      <c r="C4381" s="3">
        <v>2002</v>
      </c>
      <c r="D4381" s="3">
        <v>11184540</v>
      </c>
    </row>
    <row r="4382" spans="1:4" x14ac:dyDescent="0.3">
      <c r="A4382" s="3" t="s">
        <v>321</v>
      </c>
      <c r="B4382" s="3" t="s">
        <v>67</v>
      </c>
      <c r="C4382" s="3">
        <v>2003</v>
      </c>
      <c r="D4382" s="3">
        <v>11214837</v>
      </c>
    </row>
    <row r="4383" spans="1:4" x14ac:dyDescent="0.3">
      <c r="A4383" s="3" t="s">
        <v>321</v>
      </c>
      <c r="B4383" s="3" t="s">
        <v>67</v>
      </c>
      <c r="C4383" s="3">
        <v>2004</v>
      </c>
      <c r="D4383" s="3">
        <v>11240680</v>
      </c>
    </row>
    <row r="4384" spans="1:4" x14ac:dyDescent="0.3">
      <c r="A4384" s="3" t="s">
        <v>321</v>
      </c>
      <c r="B4384" s="3" t="s">
        <v>67</v>
      </c>
      <c r="C4384" s="3">
        <v>2005</v>
      </c>
      <c r="D4384" s="3">
        <v>11261052</v>
      </c>
    </row>
    <row r="4385" spans="1:4" x14ac:dyDescent="0.3">
      <c r="A4385" s="3" t="s">
        <v>321</v>
      </c>
      <c r="B4385" s="3" t="s">
        <v>67</v>
      </c>
      <c r="C4385" s="3">
        <v>2006</v>
      </c>
      <c r="D4385" s="3">
        <v>11275199</v>
      </c>
    </row>
    <row r="4386" spans="1:4" x14ac:dyDescent="0.3">
      <c r="A4386" s="3" t="s">
        <v>321</v>
      </c>
      <c r="B4386" s="3" t="s">
        <v>67</v>
      </c>
      <c r="C4386" s="3">
        <v>2007</v>
      </c>
      <c r="D4386" s="3">
        <v>11284043</v>
      </c>
    </row>
    <row r="4387" spans="1:4" x14ac:dyDescent="0.3">
      <c r="A4387" s="3" t="s">
        <v>321</v>
      </c>
      <c r="B4387" s="3" t="s">
        <v>67</v>
      </c>
      <c r="C4387" s="3">
        <v>2008</v>
      </c>
      <c r="D4387" s="3">
        <v>11290239</v>
      </c>
    </row>
    <row r="4388" spans="1:4" x14ac:dyDescent="0.3">
      <c r="A4388" s="3" t="s">
        <v>321</v>
      </c>
      <c r="B4388" s="3" t="s">
        <v>67</v>
      </c>
      <c r="C4388" s="3">
        <v>2009</v>
      </c>
      <c r="D4388" s="3">
        <v>11297442</v>
      </c>
    </row>
    <row r="4389" spans="1:4" x14ac:dyDescent="0.3">
      <c r="A4389" s="3" t="s">
        <v>321</v>
      </c>
      <c r="B4389" s="3" t="s">
        <v>67</v>
      </c>
      <c r="C4389" s="3">
        <v>2010</v>
      </c>
      <c r="D4389" s="3">
        <v>11308133</v>
      </c>
    </row>
    <row r="4390" spans="1:4" x14ac:dyDescent="0.3">
      <c r="A4390" s="3" t="s">
        <v>321</v>
      </c>
      <c r="B4390" s="3" t="s">
        <v>67</v>
      </c>
      <c r="C4390" s="3">
        <v>2011</v>
      </c>
      <c r="D4390" s="3">
        <v>11323570</v>
      </c>
    </row>
    <row r="4391" spans="1:4" x14ac:dyDescent="0.3">
      <c r="A4391" s="3" t="s">
        <v>321</v>
      </c>
      <c r="B4391" s="3" t="s">
        <v>67</v>
      </c>
      <c r="C4391" s="3">
        <v>2012</v>
      </c>
      <c r="D4391" s="3">
        <v>11342631</v>
      </c>
    </row>
    <row r="4392" spans="1:4" x14ac:dyDescent="0.3">
      <c r="A4392" s="3" t="s">
        <v>321</v>
      </c>
      <c r="B4392" s="3" t="s">
        <v>67</v>
      </c>
      <c r="C4392" s="3">
        <v>2013</v>
      </c>
      <c r="D4392" s="3">
        <v>11362505</v>
      </c>
    </row>
    <row r="4393" spans="1:4" x14ac:dyDescent="0.3">
      <c r="A4393" s="3" t="s">
        <v>321</v>
      </c>
      <c r="B4393" s="3" t="s">
        <v>67</v>
      </c>
      <c r="C4393" s="3">
        <v>2014</v>
      </c>
      <c r="D4393" s="3">
        <v>11379111</v>
      </c>
    </row>
    <row r="4394" spans="1:4" x14ac:dyDescent="0.3">
      <c r="A4394" s="3" t="s">
        <v>321</v>
      </c>
      <c r="B4394" s="3" t="s">
        <v>67</v>
      </c>
      <c r="C4394" s="3">
        <v>2015</v>
      </c>
      <c r="D4394" s="3">
        <v>11389562</v>
      </c>
    </row>
    <row r="4395" spans="1:4" x14ac:dyDescent="0.3">
      <c r="A4395" s="3" t="s">
        <v>322</v>
      </c>
      <c r="B4395" s="3" t="s">
        <v>68</v>
      </c>
      <c r="C4395" s="3">
        <v>1800</v>
      </c>
      <c r="D4395" s="3">
        <v>184392</v>
      </c>
    </row>
    <row r="4396" spans="1:4" x14ac:dyDescent="0.3">
      <c r="A4396" s="3" t="s">
        <v>322</v>
      </c>
      <c r="B4396" s="3" t="s">
        <v>68</v>
      </c>
      <c r="C4396" s="3">
        <v>1810</v>
      </c>
      <c r="D4396" s="3">
        <v>184590</v>
      </c>
    </row>
    <row r="4397" spans="1:4" x14ac:dyDescent="0.3">
      <c r="A4397" s="3" t="s">
        <v>322</v>
      </c>
      <c r="B4397" s="3" t="s">
        <v>68</v>
      </c>
      <c r="C4397" s="3">
        <v>1820</v>
      </c>
      <c r="D4397" s="3">
        <v>184788</v>
      </c>
    </row>
    <row r="4398" spans="1:4" x14ac:dyDescent="0.3">
      <c r="A4398" s="3" t="s">
        <v>322</v>
      </c>
      <c r="B4398" s="3" t="s">
        <v>68</v>
      </c>
      <c r="C4398" s="3">
        <v>1830</v>
      </c>
      <c r="D4398" s="3">
        <v>184986</v>
      </c>
    </row>
    <row r="4399" spans="1:4" x14ac:dyDescent="0.3">
      <c r="A4399" s="3" t="s">
        <v>322</v>
      </c>
      <c r="B4399" s="3" t="s">
        <v>68</v>
      </c>
      <c r="C4399" s="3">
        <v>1840</v>
      </c>
      <c r="D4399" s="3">
        <v>185184</v>
      </c>
    </row>
    <row r="4400" spans="1:4" x14ac:dyDescent="0.3">
      <c r="A4400" s="3" t="s">
        <v>322</v>
      </c>
      <c r="B4400" s="3" t="s">
        <v>68</v>
      </c>
      <c r="C4400" s="3">
        <v>1850</v>
      </c>
      <c r="D4400" s="3">
        <v>185383</v>
      </c>
    </row>
    <row r="4401" spans="1:4" x14ac:dyDescent="0.3">
      <c r="A4401" s="3" t="s">
        <v>322</v>
      </c>
      <c r="B4401" s="3" t="s">
        <v>68</v>
      </c>
      <c r="C4401" s="3">
        <v>1860</v>
      </c>
      <c r="D4401" s="3">
        <v>185677</v>
      </c>
    </row>
    <row r="4402" spans="1:4" x14ac:dyDescent="0.3">
      <c r="A4402" s="3" t="s">
        <v>322</v>
      </c>
      <c r="B4402" s="3" t="s">
        <v>68</v>
      </c>
      <c r="C4402" s="3">
        <v>1870</v>
      </c>
      <c r="D4402" s="3">
        <v>185971</v>
      </c>
    </row>
    <row r="4403" spans="1:4" x14ac:dyDescent="0.3">
      <c r="A4403" s="3" t="s">
        <v>322</v>
      </c>
      <c r="B4403" s="3" t="s">
        <v>68</v>
      </c>
      <c r="C4403" s="3">
        <v>1880</v>
      </c>
      <c r="D4403" s="3">
        <v>189916</v>
      </c>
    </row>
    <row r="4404" spans="1:4" x14ac:dyDescent="0.3">
      <c r="A4404" s="3" t="s">
        <v>322</v>
      </c>
      <c r="B4404" s="3" t="s">
        <v>68</v>
      </c>
      <c r="C4404" s="3">
        <v>1890</v>
      </c>
      <c r="D4404" s="3">
        <v>207321</v>
      </c>
    </row>
    <row r="4405" spans="1:4" x14ac:dyDescent="0.3">
      <c r="A4405" s="3" t="s">
        <v>322</v>
      </c>
      <c r="B4405" s="3" t="s">
        <v>68</v>
      </c>
      <c r="C4405" s="3">
        <v>1900</v>
      </c>
      <c r="D4405" s="3">
        <v>235257</v>
      </c>
    </row>
    <row r="4406" spans="1:4" x14ac:dyDescent="0.3">
      <c r="A4406" s="3" t="s">
        <v>322</v>
      </c>
      <c r="B4406" s="3" t="s">
        <v>68</v>
      </c>
      <c r="C4406" s="3">
        <v>1910</v>
      </c>
      <c r="D4406" s="3">
        <v>270836</v>
      </c>
    </row>
    <row r="4407" spans="1:4" x14ac:dyDescent="0.3">
      <c r="A4407" s="3" t="s">
        <v>322</v>
      </c>
      <c r="B4407" s="3" t="s">
        <v>68</v>
      </c>
      <c r="C4407" s="3">
        <v>1920</v>
      </c>
      <c r="D4407" s="3">
        <v>308148</v>
      </c>
    </row>
    <row r="4408" spans="1:4" x14ac:dyDescent="0.3">
      <c r="A4408" s="3" t="s">
        <v>322</v>
      </c>
      <c r="B4408" s="3" t="s">
        <v>68</v>
      </c>
      <c r="C4408" s="3">
        <v>1930</v>
      </c>
      <c r="D4408" s="3">
        <v>345296</v>
      </c>
    </row>
    <row r="4409" spans="1:4" x14ac:dyDescent="0.3">
      <c r="A4409" s="3" t="s">
        <v>322</v>
      </c>
      <c r="B4409" s="3" t="s">
        <v>68</v>
      </c>
      <c r="C4409" s="3">
        <v>1940</v>
      </c>
      <c r="D4409" s="3">
        <v>407453</v>
      </c>
    </row>
    <row r="4410" spans="1:4" x14ac:dyDescent="0.3">
      <c r="A4410" s="3" t="s">
        <v>322</v>
      </c>
      <c r="B4410" s="3" t="s">
        <v>68</v>
      </c>
      <c r="C4410" s="3">
        <v>1950</v>
      </c>
      <c r="D4410" s="3">
        <v>494014</v>
      </c>
    </row>
    <row r="4411" spans="1:4" x14ac:dyDescent="0.3">
      <c r="A4411" s="3" t="s">
        <v>322</v>
      </c>
      <c r="B4411" s="3" t="s">
        <v>68</v>
      </c>
      <c r="C4411" s="3">
        <v>1951</v>
      </c>
      <c r="D4411" s="3">
        <v>500378</v>
      </c>
    </row>
    <row r="4412" spans="1:4" x14ac:dyDescent="0.3">
      <c r="A4412" s="3" t="s">
        <v>322</v>
      </c>
      <c r="B4412" s="3" t="s">
        <v>68</v>
      </c>
      <c r="C4412" s="3">
        <v>1952</v>
      </c>
      <c r="D4412" s="3">
        <v>506627</v>
      </c>
    </row>
    <row r="4413" spans="1:4" x14ac:dyDescent="0.3">
      <c r="A4413" s="3" t="s">
        <v>322</v>
      </c>
      <c r="B4413" s="3" t="s">
        <v>68</v>
      </c>
      <c r="C4413" s="3">
        <v>1953</v>
      </c>
      <c r="D4413" s="3">
        <v>513435</v>
      </c>
    </row>
    <row r="4414" spans="1:4" x14ac:dyDescent="0.3">
      <c r="A4414" s="3" t="s">
        <v>322</v>
      </c>
      <c r="B4414" s="3" t="s">
        <v>68</v>
      </c>
      <c r="C4414" s="3">
        <v>1954</v>
      </c>
      <c r="D4414" s="3">
        <v>521187</v>
      </c>
    </row>
    <row r="4415" spans="1:4" x14ac:dyDescent="0.3">
      <c r="A4415" s="3" t="s">
        <v>322</v>
      </c>
      <c r="B4415" s="3" t="s">
        <v>68</v>
      </c>
      <c r="C4415" s="3">
        <v>1955</v>
      </c>
      <c r="D4415" s="3">
        <v>529971</v>
      </c>
    </row>
    <row r="4416" spans="1:4" x14ac:dyDescent="0.3">
      <c r="A4416" s="3" t="s">
        <v>322</v>
      </c>
      <c r="B4416" s="3" t="s">
        <v>68</v>
      </c>
      <c r="C4416" s="3">
        <v>1956</v>
      </c>
      <c r="D4416" s="3">
        <v>539566</v>
      </c>
    </row>
    <row r="4417" spans="1:4" x14ac:dyDescent="0.3">
      <c r="A4417" s="3" t="s">
        <v>322</v>
      </c>
      <c r="B4417" s="3" t="s">
        <v>68</v>
      </c>
      <c r="C4417" s="3">
        <v>1957</v>
      </c>
      <c r="D4417" s="3">
        <v>549459</v>
      </c>
    </row>
    <row r="4418" spans="1:4" x14ac:dyDescent="0.3">
      <c r="A4418" s="3" t="s">
        <v>322</v>
      </c>
      <c r="B4418" s="3" t="s">
        <v>68</v>
      </c>
      <c r="C4418" s="3">
        <v>1958</v>
      </c>
      <c r="D4418" s="3">
        <v>558895</v>
      </c>
    </row>
    <row r="4419" spans="1:4" x14ac:dyDescent="0.3">
      <c r="A4419" s="3" t="s">
        <v>322</v>
      </c>
      <c r="B4419" s="3" t="s">
        <v>68</v>
      </c>
      <c r="C4419" s="3">
        <v>1959</v>
      </c>
      <c r="D4419" s="3">
        <v>566977</v>
      </c>
    </row>
    <row r="4420" spans="1:4" x14ac:dyDescent="0.3">
      <c r="A4420" s="3" t="s">
        <v>322</v>
      </c>
      <c r="B4420" s="3" t="s">
        <v>68</v>
      </c>
      <c r="C4420" s="3">
        <v>1960</v>
      </c>
      <c r="D4420" s="3">
        <v>572929</v>
      </c>
    </row>
    <row r="4421" spans="1:4" x14ac:dyDescent="0.3">
      <c r="A4421" s="3" t="s">
        <v>322</v>
      </c>
      <c r="B4421" s="3" t="s">
        <v>68</v>
      </c>
      <c r="C4421" s="3">
        <v>1961</v>
      </c>
      <c r="D4421" s="3">
        <v>576395</v>
      </c>
    </row>
    <row r="4422" spans="1:4" x14ac:dyDescent="0.3">
      <c r="A4422" s="3" t="s">
        <v>322</v>
      </c>
      <c r="B4422" s="3" t="s">
        <v>68</v>
      </c>
      <c r="C4422" s="3">
        <v>1962</v>
      </c>
      <c r="D4422" s="3">
        <v>577691</v>
      </c>
    </row>
    <row r="4423" spans="1:4" x14ac:dyDescent="0.3">
      <c r="A4423" s="3" t="s">
        <v>322</v>
      </c>
      <c r="B4423" s="3" t="s">
        <v>68</v>
      </c>
      <c r="C4423" s="3">
        <v>1963</v>
      </c>
      <c r="D4423" s="3">
        <v>577912</v>
      </c>
    </row>
    <row r="4424" spans="1:4" x14ac:dyDescent="0.3">
      <c r="A4424" s="3" t="s">
        <v>322</v>
      </c>
      <c r="B4424" s="3" t="s">
        <v>68</v>
      </c>
      <c r="C4424" s="3">
        <v>1964</v>
      </c>
      <c r="D4424" s="3">
        <v>578629</v>
      </c>
    </row>
    <row r="4425" spans="1:4" x14ac:dyDescent="0.3">
      <c r="A4425" s="3" t="s">
        <v>322</v>
      </c>
      <c r="B4425" s="3" t="s">
        <v>68</v>
      </c>
      <c r="C4425" s="3">
        <v>1965</v>
      </c>
      <c r="D4425" s="3">
        <v>580971</v>
      </c>
    </row>
    <row r="4426" spans="1:4" x14ac:dyDescent="0.3">
      <c r="A4426" s="3" t="s">
        <v>322</v>
      </c>
      <c r="B4426" s="3" t="s">
        <v>68</v>
      </c>
      <c r="C4426" s="3">
        <v>1966</v>
      </c>
      <c r="D4426" s="3">
        <v>585311</v>
      </c>
    </row>
    <row r="4427" spans="1:4" x14ac:dyDescent="0.3">
      <c r="A4427" s="3" t="s">
        <v>322</v>
      </c>
      <c r="B4427" s="3" t="s">
        <v>68</v>
      </c>
      <c r="C4427" s="3">
        <v>1967</v>
      </c>
      <c r="D4427" s="3">
        <v>591304</v>
      </c>
    </row>
    <row r="4428" spans="1:4" x14ac:dyDescent="0.3">
      <c r="A4428" s="3" t="s">
        <v>322</v>
      </c>
      <c r="B4428" s="3" t="s">
        <v>68</v>
      </c>
      <c r="C4428" s="3">
        <v>1968</v>
      </c>
      <c r="D4428" s="3">
        <v>598491</v>
      </c>
    </row>
    <row r="4429" spans="1:4" x14ac:dyDescent="0.3">
      <c r="A4429" s="3" t="s">
        <v>322</v>
      </c>
      <c r="B4429" s="3" t="s">
        <v>68</v>
      </c>
      <c r="C4429" s="3">
        <v>1969</v>
      </c>
      <c r="D4429" s="3">
        <v>606117</v>
      </c>
    </row>
    <row r="4430" spans="1:4" x14ac:dyDescent="0.3">
      <c r="A4430" s="3" t="s">
        <v>322</v>
      </c>
      <c r="B4430" s="3" t="s">
        <v>68</v>
      </c>
      <c r="C4430" s="3">
        <v>1970</v>
      </c>
      <c r="D4430" s="3">
        <v>613619</v>
      </c>
    </row>
    <row r="4431" spans="1:4" x14ac:dyDescent="0.3">
      <c r="A4431" s="3" t="s">
        <v>322</v>
      </c>
      <c r="B4431" s="3" t="s">
        <v>68</v>
      </c>
      <c r="C4431" s="3">
        <v>1971</v>
      </c>
      <c r="D4431" s="3">
        <v>620860</v>
      </c>
    </row>
    <row r="4432" spans="1:4" x14ac:dyDescent="0.3">
      <c r="A4432" s="3" t="s">
        <v>322</v>
      </c>
      <c r="B4432" s="3" t="s">
        <v>68</v>
      </c>
      <c r="C4432" s="3">
        <v>1972</v>
      </c>
      <c r="D4432" s="3">
        <v>628000</v>
      </c>
    </row>
    <row r="4433" spans="1:4" x14ac:dyDescent="0.3">
      <c r="A4433" s="3" t="s">
        <v>322</v>
      </c>
      <c r="B4433" s="3" t="s">
        <v>68</v>
      </c>
      <c r="C4433" s="3">
        <v>1973</v>
      </c>
      <c r="D4433" s="3">
        <v>635109</v>
      </c>
    </row>
    <row r="4434" spans="1:4" x14ac:dyDescent="0.3">
      <c r="A4434" s="3" t="s">
        <v>322</v>
      </c>
      <c r="B4434" s="3" t="s">
        <v>68</v>
      </c>
      <c r="C4434" s="3">
        <v>1974</v>
      </c>
      <c r="D4434" s="3">
        <v>642335</v>
      </c>
    </row>
    <row r="4435" spans="1:4" x14ac:dyDescent="0.3">
      <c r="A4435" s="3" t="s">
        <v>322</v>
      </c>
      <c r="B4435" s="3" t="s">
        <v>68</v>
      </c>
      <c r="C4435" s="3">
        <v>1975</v>
      </c>
      <c r="D4435" s="3">
        <v>649755</v>
      </c>
    </row>
    <row r="4436" spans="1:4" x14ac:dyDescent="0.3">
      <c r="A4436" s="3" t="s">
        <v>322</v>
      </c>
      <c r="B4436" s="3" t="s">
        <v>68</v>
      </c>
      <c r="C4436" s="3">
        <v>1976</v>
      </c>
      <c r="D4436" s="3">
        <v>657526</v>
      </c>
    </row>
    <row r="4437" spans="1:4" x14ac:dyDescent="0.3">
      <c r="A4437" s="3" t="s">
        <v>322</v>
      </c>
      <c r="B4437" s="3" t="s">
        <v>68</v>
      </c>
      <c r="C4437" s="3">
        <v>1977</v>
      </c>
      <c r="D4437" s="3">
        <v>665528</v>
      </c>
    </row>
    <row r="4438" spans="1:4" x14ac:dyDescent="0.3">
      <c r="A4438" s="3" t="s">
        <v>322</v>
      </c>
      <c r="B4438" s="3" t="s">
        <v>68</v>
      </c>
      <c r="C4438" s="3">
        <v>1978</v>
      </c>
      <c r="D4438" s="3">
        <v>673252</v>
      </c>
    </row>
    <row r="4439" spans="1:4" x14ac:dyDescent="0.3">
      <c r="A4439" s="3" t="s">
        <v>322</v>
      </c>
      <c r="B4439" s="3" t="s">
        <v>68</v>
      </c>
      <c r="C4439" s="3">
        <v>1979</v>
      </c>
      <c r="D4439" s="3">
        <v>680013</v>
      </c>
    </row>
    <row r="4440" spans="1:4" x14ac:dyDescent="0.3">
      <c r="A4440" s="3" t="s">
        <v>322</v>
      </c>
      <c r="B4440" s="3" t="s">
        <v>68</v>
      </c>
      <c r="C4440" s="3">
        <v>1980</v>
      </c>
      <c r="D4440" s="3">
        <v>685406</v>
      </c>
    </row>
    <row r="4441" spans="1:4" x14ac:dyDescent="0.3">
      <c r="A4441" s="3" t="s">
        <v>322</v>
      </c>
      <c r="B4441" s="3" t="s">
        <v>68</v>
      </c>
      <c r="C4441" s="3">
        <v>1981</v>
      </c>
      <c r="D4441" s="3">
        <v>689173</v>
      </c>
    </row>
    <row r="4442" spans="1:4" x14ac:dyDescent="0.3">
      <c r="A4442" s="3" t="s">
        <v>322</v>
      </c>
      <c r="B4442" s="3" t="s">
        <v>68</v>
      </c>
      <c r="C4442" s="3">
        <v>1982</v>
      </c>
      <c r="D4442" s="3">
        <v>691711</v>
      </c>
    </row>
    <row r="4443" spans="1:4" x14ac:dyDescent="0.3">
      <c r="A4443" s="3" t="s">
        <v>322</v>
      </c>
      <c r="B4443" s="3" t="s">
        <v>68</v>
      </c>
      <c r="C4443" s="3">
        <v>1983</v>
      </c>
      <c r="D4443" s="3">
        <v>694074</v>
      </c>
    </row>
    <row r="4444" spans="1:4" x14ac:dyDescent="0.3">
      <c r="A4444" s="3" t="s">
        <v>322</v>
      </c>
      <c r="B4444" s="3" t="s">
        <v>68</v>
      </c>
      <c r="C4444" s="3">
        <v>1984</v>
      </c>
      <c r="D4444" s="3">
        <v>697717</v>
      </c>
    </row>
    <row r="4445" spans="1:4" x14ac:dyDescent="0.3">
      <c r="A4445" s="3" t="s">
        <v>322</v>
      </c>
      <c r="B4445" s="3" t="s">
        <v>68</v>
      </c>
      <c r="C4445" s="3">
        <v>1985</v>
      </c>
      <c r="D4445" s="3">
        <v>703693</v>
      </c>
    </row>
    <row r="4446" spans="1:4" x14ac:dyDescent="0.3">
      <c r="A4446" s="3" t="s">
        <v>322</v>
      </c>
      <c r="B4446" s="3" t="s">
        <v>68</v>
      </c>
      <c r="C4446" s="3">
        <v>1986</v>
      </c>
      <c r="D4446" s="3">
        <v>712340</v>
      </c>
    </row>
    <row r="4447" spans="1:4" x14ac:dyDescent="0.3">
      <c r="A4447" s="3" t="s">
        <v>322</v>
      </c>
      <c r="B4447" s="3" t="s">
        <v>68</v>
      </c>
      <c r="C4447" s="3">
        <v>1987</v>
      </c>
      <c r="D4447" s="3">
        <v>723380</v>
      </c>
    </row>
    <row r="4448" spans="1:4" x14ac:dyDescent="0.3">
      <c r="A4448" s="3" t="s">
        <v>322</v>
      </c>
      <c r="B4448" s="3" t="s">
        <v>68</v>
      </c>
      <c r="C4448" s="3">
        <v>1988</v>
      </c>
      <c r="D4448" s="3">
        <v>736477</v>
      </c>
    </row>
    <row r="4449" spans="1:4" x14ac:dyDescent="0.3">
      <c r="A4449" s="3" t="s">
        <v>322</v>
      </c>
      <c r="B4449" s="3" t="s">
        <v>68</v>
      </c>
      <c r="C4449" s="3">
        <v>1989</v>
      </c>
      <c r="D4449" s="3">
        <v>751047</v>
      </c>
    </row>
    <row r="4450" spans="1:4" x14ac:dyDescent="0.3">
      <c r="A4450" s="3" t="s">
        <v>322</v>
      </c>
      <c r="B4450" s="3" t="s">
        <v>68</v>
      </c>
      <c r="C4450" s="3">
        <v>1990</v>
      </c>
      <c r="D4450" s="3">
        <v>766611</v>
      </c>
    </row>
    <row r="4451" spans="1:4" x14ac:dyDescent="0.3">
      <c r="A4451" s="3" t="s">
        <v>322</v>
      </c>
      <c r="B4451" s="3" t="s">
        <v>68</v>
      </c>
      <c r="C4451" s="3">
        <v>1991</v>
      </c>
      <c r="D4451" s="3">
        <v>783138</v>
      </c>
    </row>
    <row r="4452" spans="1:4" x14ac:dyDescent="0.3">
      <c r="A4452" s="3" t="s">
        <v>322</v>
      </c>
      <c r="B4452" s="3" t="s">
        <v>68</v>
      </c>
      <c r="C4452" s="3">
        <v>1992</v>
      </c>
      <c r="D4452" s="3">
        <v>800660</v>
      </c>
    </row>
    <row r="4453" spans="1:4" x14ac:dyDescent="0.3">
      <c r="A4453" s="3" t="s">
        <v>322</v>
      </c>
      <c r="B4453" s="3" t="s">
        <v>68</v>
      </c>
      <c r="C4453" s="3">
        <v>1993</v>
      </c>
      <c r="D4453" s="3">
        <v>818814</v>
      </c>
    </row>
    <row r="4454" spans="1:4" x14ac:dyDescent="0.3">
      <c r="A4454" s="3" t="s">
        <v>322</v>
      </c>
      <c r="B4454" s="3" t="s">
        <v>68</v>
      </c>
      <c r="C4454" s="3">
        <v>1994</v>
      </c>
      <c r="D4454" s="3">
        <v>837166</v>
      </c>
    </row>
    <row r="4455" spans="1:4" x14ac:dyDescent="0.3">
      <c r="A4455" s="3" t="s">
        <v>322</v>
      </c>
      <c r="B4455" s="3" t="s">
        <v>68</v>
      </c>
      <c r="C4455" s="3">
        <v>1995</v>
      </c>
      <c r="D4455" s="3">
        <v>855389</v>
      </c>
    </row>
    <row r="4456" spans="1:4" x14ac:dyDescent="0.3">
      <c r="A4456" s="3" t="s">
        <v>322</v>
      </c>
      <c r="B4456" s="3" t="s">
        <v>68</v>
      </c>
      <c r="C4456" s="3">
        <v>1996</v>
      </c>
      <c r="D4456" s="3">
        <v>873246</v>
      </c>
    </row>
    <row r="4457" spans="1:4" x14ac:dyDescent="0.3">
      <c r="A4457" s="3" t="s">
        <v>322</v>
      </c>
      <c r="B4457" s="3" t="s">
        <v>68</v>
      </c>
      <c r="C4457" s="3">
        <v>1997</v>
      </c>
      <c r="D4457" s="3">
        <v>890733</v>
      </c>
    </row>
    <row r="4458" spans="1:4" x14ac:dyDescent="0.3">
      <c r="A4458" s="3" t="s">
        <v>322</v>
      </c>
      <c r="B4458" s="3" t="s">
        <v>68</v>
      </c>
      <c r="C4458" s="3">
        <v>1998</v>
      </c>
      <c r="D4458" s="3">
        <v>908040</v>
      </c>
    </row>
    <row r="4459" spans="1:4" x14ac:dyDescent="0.3">
      <c r="A4459" s="3" t="s">
        <v>322</v>
      </c>
      <c r="B4459" s="3" t="s">
        <v>68</v>
      </c>
      <c r="C4459" s="3">
        <v>1999</v>
      </c>
      <c r="D4459" s="3">
        <v>925491</v>
      </c>
    </row>
    <row r="4460" spans="1:4" x14ac:dyDescent="0.3">
      <c r="A4460" s="3" t="s">
        <v>322</v>
      </c>
      <c r="B4460" s="3" t="s">
        <v>68</v>
      </c>
      <c r="C4460" s="3">
        <v>2000</v>
      </c>
      <c r="D4460" s="3">
        <v>943287</v>
      </c>
    </row>
    <row r="4461" spans="1:4" x14ac:dyDescent="0.3">
      <c r="A4461" s="3" t="s">
        <v>322</v>
      </c>
      <c r="B4461" s="3" t="s">
        <v>68</v>
      </c>
      <c r="C4461" s="3">
        <v>2001</v>
      </c>
      <c r="D4461" s="3">
        <v>961482</v>
      </c>
    </row>
    <row r="4462" spans="1:4" x14ac:dyDescent="0.3">
      <c r="A4462" s="3" t="s">
        <v>322</v>
      </c>
      <c r="B4462" s="3" t="s">
        <v>68</v>
      </c>
      <c r="C4462" s="3">
        <v>2002</v>
      </c>
      <c r="D4462" s="3">
        <v>979883</v>
      </c>
    </row>
    <row r="4463" spans="1:4" x14ac:dyDescent="0.3">
      <c r="A4463" s="3" t="s">
        <v>322</v>
      </c>
      <c r="B4463" s="3" t="s">
        <v>68</v>
      </c>
      <c r="C4463" s="3">
        <v>2003</v>
      </c>
      <c r="D4463" s="3">
        <v>998150</v>
      </c>
    </row>
    <row r="4464" spans="1:4" x14ac:dyDescent="0.3">
      <c r="A4464" s="3" t="s">
        <v>322</v>
      </c>
      <c r="B4464" s="3" t="s">
        <v>68</v>
      </c>
      <c r="C4464" s="3">
        <v>2004</v>
      </c>
      <c r="D4464" s="3">
        <v>1015827</v>
      </c>
    </row>
    <row r="4465" spans="1:4" x14ac:dyDescent="0.3">
      <c r="A4465" s="3" t="s">
        <v>322</v>
      </c>
      <c r="B4465" s="3" t="s">
        <v>68</v>
      </c>
      <c r="C4465" s="3">
        <v>2005</v>
      </c>
      <c r="D4465" s="3">
        <v>1032586</v>
      </c>
    </row>
    <row r="4466" spans="1:4" x14ac:dyDescent="0.3">
      <c r="A4466" s="3" t="s">
        <v>322</v>
      </c>
      <c r="B4466" s="3" t="s">
        <v>68</v>
      </c>
      <c r="C4466" s="3">
        <v>2006</v>
      </c>
      <c r="D4466" s="3">
        <v>1048293</v>
      </c>
    </row>
    <row r="4467" spans="1:4" x14ac:dyDescent="0.3">
      <c r="A4467" s="3" t="s">
        <v>322</v>
      </c>
      <c r="B4467" s="3" t="s">
        <v>68</v>
      </c>
      <c r="C4467" s="3">
        <v>2007</v>
      </c>
      <c r="D4467" s="3">
        <v>1063040</v>
      </c>
    </row>
    <row r="4468" spans="1:4" x14ac:dyDescent="0.3">
      <c r="A4468" s="3" t="s">
        <v>322</v>
      </c>
      <c r="B4468" s="3" t="s">
        <v>68</v>
      </c>
      <c r="C4468" s="3">
        <v>2008</v>
      </c>
      <c r="D4468" s="3">
        <v>1077010</v>
      </c>
    </row>
    <row r="4469" spans="1:4" x14ac:dyDescent="0.3">
      <c r="A4469" s="3" t="s">
        <v>322</v>
      </c>
      <c r="B4469" s="3" t="s">
        <v>68</v>
      </c>
      <c r="C4469" s="3">
        <v>2009</v>
      </c>
      <c r="D4469" s="3">
        <v>1090486</v>
      </c>
    </row>
    <row r="4470" spans="1:4" x14ac:dyDescent="0.3">
      <c r="A4470" s="3" t="s">
        <v>322</v>
      </c>
      <c r="B4470" s="3" t="s">
        <v>68</v>
      </c>
      <c r="C4470" s="3">
        <v>2010</v>
      </c>
      <c r="D4470" s="3">
        <v>1103685</v>
      </c>
    </row>
    <row r="4471" spans="1:4" x14ac:dyDescent="0.3">
      <c r="A4471" s="3" t="s">
        <v>322</v>
      </c>
      <c r="B4471" s="3" t="s">
        <v>68</v>
      </c>
      <c r="C4471" s="3">
        <v>2011</v>
      </c>
      <c r="D4471" s="3">
        <v>1116644</v>
      </c>
    </row>
    <row r="4472" spans="1:4" x14ac:dyDescent="0.3">
      <c r="A4472" s="3" t="s">
        <v>322</v>
      </c>
      <c r="B4472" s="3" t="s">
        <v>68</v>
      </c>
      <c r="C4472" s="3">
        <v>2012</v>
      </c>
      <c r="D4472" s="3">
        <v>1129303</v>
      </c>
    </row>
    <row r="4473" spans="1:4" x14ac:dyDescent="0.3">
      <c r="A4473" s="3" t="s">
        <v>322</v>
      </c>
      <c r="B4473" s="3" t="s">
        <v>68</v>
      </c>
      <c r="C4473" s="3">
        <v>2013</v>
      </c>
      <c r="D4473" s="3">
        <v>1141652</v>
      </c>
    </row>
    <row r="4474" spans="1:4" x14ac:dyDescent="0.3">
      <c r="A4474" s="3" t="s">
        <v>322</v>
      </c>
      <c r="B4474" s="3" t="s">
        <v>68</v>
      </c>
      <c r="C4474" s="3">
        <v>2014</v>
      </c>
      <c r="D4474" s="3">
        <v>1153658</v>
      </c>
    </row>
    <row r="4475" spans="1:4" x14ac:dyDescent="0.3">
      <c r="A4475" s="3" t="s">
        <v>322</v>
      </c>
      <c r="B4475" s="3" t="s">
        <v>68</v>
      </c>
      <c r="C4475" s="3">
        <v>2015</v>
      </c>
      <c r="D4475" s="3">
        <v>1165300</v>
      </c>
    </row>
    <row r="4476" spans="1:4" x14ac:dyDescent="0.3">
      <c r="A4476" s="3" t="s">
        <v>323</v>
      </c>
      <c r="B4476" s="3" t="s">
        <v>69</v>
      </c>
      <c r="C4476" s="3">
        <v>1800</v>
      </c>
      <c r="D4476" s="3">
        <v>5516349</v>
      </c>
    </row>
    <row r="4477" spans="1:4" x14ac:dyDescent="0.3">
      <c r="A4477" s="3" t="s">
        <v>323</v>
      </c>
      <c r="B4477" s="3" t="s">
        <v>69</v>
      </c>
      <c r="C4477" s="3">
        <v>1810</v>
      </c>
      <c r="D4477" s="3">
        <v>5516349</v>
      </c>
    </row>
    <row r="4478" spans="1:4" x14ac:dyDescent="0.3">
      <c r="A4478" s="3" t="s">
        <v>323</v>
      </c>
      <c r="B4478" s="3" t="s">
        <v>69</v>
      </c>
      <c r="C4478" s="3">
        <v>1820</v>
      </c>
      <c r="D4478" s="3">
        <v>5569896</v>
      </c>
    </row>
    <row r="4479" spans="1:4" x14ac:dyDescent="0.3">
      <c r="A4479" s="3" t="s">
        <v>323</v>
      </c>
      <c r="B4479" s="3" t="s">
        <v>69</v>
      </c>
      <c r="C4479" s="3">
        <v>1830</v>
      </c>
      <c r="D4479" s="3">
        <v>5723332</v>
      </c>
    </row>
    <row r="4480" spans="1:4" x14ac:dyDescent="0.3">
      <c r="A4480" s="3" t="s">
        <v>323</v>
      </c>
      <c r="B4480" s="3" t="s">
        <v>69</v>
      </c>
      <c r="C4480" s="3">
        <v>1840</v>
      </c>
      <c r="D4480" s="3">
        <v>5936625</v>
      </c>
    </row>
    <row r="4481" spans="1:4" x14ac:dyDescent="0.3">
      <c r="A4481" s="3" t="s">
        <v>323</v>
      </c>
      <c r="B4481" s="3" t="s">
        <v>69</v>
      </c>
      <c r="C4481" s="3">
        <v>1850</v>
      </c>
      <c r="D4481" s="3">
        <v>6157866</v>
      </c>
    </row>
    <row r="4482" spans="1:4" x14ac:dyDescent="0.3">
      <c r="A4482" s="3" t="s">
        <v>323</v>
      </c>
      <c r="B4482" s="3" t="s">
        <v>69</v>
      </c>
      <c r="C4482" s="3">
        <v>1860</v>
      </c>
      <c r="D4482" s="3">
        <v>6388450</v>
      </c>
    </row>
    <row r="4483" spans="1:4" x14ac:dyDescent="0.3">
      <c r="A4483" s="3" t="s">
        <v>323</v>
      </c>
      <c r="B4483" s="3" t="s">
        <v>69</v>
      </c>
      <c r="C4483" s="3">
        <v>1870</v>
      </c>
      <c r="D4483" s="3">
        <v>6627668</v>
      </c>
    </row>
    <row r="4484" spans="1:4" x14ac:dyDescent="0.3">
      <c r="A4484" s="3" t="s">
        <v>323</v>
      </c>
      <c r="B4484" s="3" t="s">
        <v>69</v>
      </c>
      <c r="C4484" s="3">
        <v>1880</v>
      </c>
      <c r="D4484" s="3">
        <v>6875261</v>
      </c>
    </row>
    <row r="4485" spans="1:4" x14ac:dyDescent="0.3">
      <c r="A4485" s="3" t="s">
        <v>323</v>
      </c>
      <c r="B4485" s="3" t="s">
        <v>69</v>
      </c>
      <c r="C4485" s="3">
        <v>1890</v>
      </c>
      <c r="D4485" s="3">
        <v>7132039</v>
      </c>
    </row>
    <row r="4486" spans="1:4" x14ac:dyDescent="0.3">
      <c r="A4486" s="3" t="s">
        <v>323</v>
      </c>
      <c r="B4486" s="3" t="s">
        <v>69</v>
      </c>
      <c r="C4486" s="3">
        <v>1900</v>
      </c>
      <c r="D4486" s="3">
        <v>7399101</v>
      </c>
    </row>
    <row r="4487" spans="1:4" x14ac:dyDescent="0.3">
      <c r="A4487" s="3" t="s">
        <v>323</v>
      </c>
      <c r="B4487" s="3" t="s">
        <v>69</v>
      </c>
      <c r="C4487" s="3">
        <v>1910</v>
      </c>
      <c r="D4487" s="3">
        <v>7675752</v>
      </c>
    </row>
    <row r="4488" spans="1:4" x14ac:dyDescent="0.3">
      <c r="A4488" s="3" t="s">
        <v>323</v>
      </c>
      <c r="B4488" s="3" t="s">
        <v>69</v>
      </c>
      <c r="C4488" s="3">
        <v>1920</v>
      </c>
      <c r="D4488" s="3">
        <v>7962646</v>
      </c>
    </row>
    <row r="4489" spans="1:4" x14ac:dyDescent="0.3">
      <c r="A4489" s="3" t="s">
        <v>323</v>
      </c>
      <c r="B4489" s="3" t="s">
        <v>69</v>
      </c>
      <c r="C4489" s="3">
        <v>1930</v>
      </c>
      <c r="D4489" s="3">
        <v>8259391</v>
      </c>
    </row>
    <row r="4490" spans="1:4" x14ac:dyDescent="0.3">
      <c r="A4490" s="3" t="s">
        <v>323</v>
      </c>
      <c r="B4490" s="3" t="s">
        <v>69</v>
      </c>
      <c r="C4490" s="3">
        <v>1940</v>
      </c>
      <c r="D4490" s="3">
        <v>8567195</v>
      </c>
    </row>
    <row r="4491" spans="1:4" x14ac:dyDescent="0.3">
      <c r="A4491" s="3" t="s">
        <v>323</v>
      </c>
      <c r="B4491" s="3" t="s">
        <v>69</v>
      </c>
      <c r="C4491" s="3">
        <v>1950</v>
      </c>
      <c r="D4491" s="3">
        <v>8902619</v>
      </c>
    </row>
    <row r="4492" spans="1:4" x14ac:dyDescent="0.3">
      <c r="A4492" s="3" t="s">
        <v>323</v>
      </c>
      <c r="B4492" s="3" t="s">
        <v>69</v>
      </c>
      <c r="C4492" s="3">
        <v>1951</v>
      </c>
      <c r="D4492" s="3">
        <v>9005036</v>
      </c>
    </row>
    <row r="4493" spans="1:4" x14ac:dyDescent="0.3">
      <c r="A4493" s="3" t="s">
        <v>323</v>
      </c>
      <c r="B4493" s="3" t="s">
        <v>69</v>
      </c>
      <c r="C4493" s="3">
        <v>1952</v>
      </c>
      <c r="D4493" s="3">
        <v>9106227</v>
      </c>
    </row>
    <row r="4494" spans="1:4" x14ac:dyDescent="0.3">
      <c r="A4494" s="3" t="s">
        <v>323</v>
      </c>
      <c r="B4494" s="3" t="s">
        <v>69</v>
      </c>
      <c r="C4494" s="3">
        <v>1953</v>
      </c>
      <c r="D4494" s="3">
        <v>9200240</v>
      </c>
    </row>
    <row r="4495" spans="1:4" x14ac:dyDescent="0.3">
      <c r="A4495" s="3" t="s">
        <v>323</v>
      </c>
      <c r="B4495" s="3" t="s">
        <v>69</v>
      </c>
      <c r="C4495" s="3">
        <v>1954</v>
      </c>
      <c r="D4495" s="3">
        <v>9283156</v>
      </c>
    </row>
    <row r="4496" spans="1:4" x14ac:dyDescent="0.3">
      <c r="A4496" s="3" t="s">
        <v>323</v>
      </c>
      <c r="B4496" s="3" t="s">
        <v>69</v>
      </c>
      <c r="C4496" s="3">
        <v>1955</v>
      </c>
      <c r="D4496" s="3">
        <v>9353086</v>
      </c>
    </row>
    <row r="4497" spans="1:4" x14ac:dyDescent="0.3">
      <c r="A4497" s="3" t="s">
        <v>323</v>
      </c>
      <c r="B4497" s="3" t="s">
        <v>69</v>
      </c>
      <c r="C4497" s="3">
        <v>1956</v>
      </c>
      <c r="D4497" s="3">
        <v>9410282</v>
      </c>
    </row>
    <row r="4498" spans="1:4" x14ac:dyDescent="0.3">
      <c r="A4498" s="3" t="s">
        <v>323</v>
      </c>
      <c r="B4498" s="3" t="s">
        <v>69</v>
      </c>
      <c r="C4498" s="3">
        <v>1957</v>
      </c>
      <c r="D4498" s="3">
        <v>9457027</v>
      </c>
    </row>
    <row r="4499" spans="1:4" x14ac:dyDescent="0.3">
      <c r="A4499" s="3" t="s">
        <v>323</v>
      </c>
      <c r="B4499" s="3" t="s">
        <v>69</v>
      </c>
      <c r="C4499" s="3">
        <v>1958</v>
      </c>
      <c r="D4499" s="3">
        <v>9497307</v>
      </c>
    </row>
    <row r="4500" spans="1:4" x14ac:dyDescent="0.3">
      <c r="A4500" s="3" t="s">
        <v>323</v>
      </c>
      <c r="B4500" s="3" t="s">
        <v>69</v>
      </c>
      <c r="C4500" s="3">
        <v>1959</v>
      </c>
      <c r="D4500" s="3">
        <v>9536268</v>
      </c>
    </row>
    <row r="4501" spans="1:4" x14ac:dyDescent="0.3">
      <c r="A4501" s="3" t="s">
        <v>323</v>
      </c>
      <c r="B4501" s="3" t="s">
        <v>69</v>
      </c>
      <c r="C4501" s="3">
        <v>1960</v>
      </c>
      <c r="D4501" s="3">
        <v>9578587</v>
      </c>
    </row>
    <row r="4502" spans="1:4" x14ac:dyDescent="0.3">
      <c r="A4502" s="3" t="s">
        <v>323</v>
      </c>
      <c r="B4502" s="3" t="s">
        <v>69</v>
      </c>
      <c r="C4502" s="3">
        <v>1961</v>
      </c>
      <c r="D4502" s="3">
        <v>9626727</v>
      </c>
    </row>
    <row r="4503" spans="1:4" x14ac:dyDescent="0.3">
      <c r="A4503" s="3" t="s">
        <v>323</v>
      </c>
      <c r="B4503" s="3" t="s">
        <v>69</v>
      </c>
      <c r="C4503" s="3">
        <v>1962</v>
      </c>
      <c r="D4503" s="3">
        <v>9679416</v>
      </c>
    </row>
    <row r="4504" spans="1:4" x14ac:dyDescent="0.3">
      <c r="A4504" s="3" t="s">
        <v>323</v>
      </c>
      <c r="B4504" s="3" t="s">
        <v>69</v>
      </c>
      <c r="C4504" s="3">
        <v>1963</v>
      </c>
      <c r="D4504" s="3">
        <v>9730996</v>
      </c>
    </row>
    <row r="4505" spans="1:4" x14ac:dyDescent="0.3">
      <c r="A4505" s="3" t="s">
        <v>323</v>
      </c>
      <c r="B4505" s="3" t="s">
        <v>69</v>
      </c>
      <c r="C4505" s="3">
        <v>1964</v>
      </c>
      <c r="D4505" s="3">
        <v>9773266</v>
      </c>
    </row>
    <row r="4506" spans="1:4" x14ac:dyDescent="0.3">
      <c r="A4506" s="3" t="s">
        <v>323</v>
      </c>
      <c r="B4506" s="3" t="s">
        <v>69</v>
      </c>
      <c r="C4506" s="3">
        <v>1965</v>
      </c>
      <c r="D4506" s="3">
        <v>9800931</v>
      </c>
    </row>
    <row r="4507" spans="1:4" x14ac:dyDescent="0.3">
      <c r="A4507" s="3" t="s">
        <v>323</v>
      </c>
      <c r="B4507" s="3" t="s">
        <v>69</v>
      </c>
      <c r="C4507" s="3">
        <v>1966</v>
      </c>
      <c r="D4507" s="3">
        <v>9811540</v>
      </c>
    </row>
    <row r="4508" spans="1:4" x14ac:dyDescent="0.3">
      <c r="A4508" s="3" t="s">
        <v>323</v>
      </c>
      <c r="B4508" s="3" t="s">
        <v>69</v>
      </c>
      <c r="C4508" s="3">
        <v>1967</v>
      </c>
      <c r="D4508" s="3">
        <v>9808728</v>
      </c>
    </row>
    <row r="4509" spans="1:4" x14ac:dyDescent="0.3">
      <c r="A4509" s="3" t="s">
        <v>323</v>
      </c>
      <c r="B4509" s="3" t="s">
        <v>69</v>
      </c>
      <c r="C4509" s="3">
        <v>1968</v>
      </c>
      <c r="D4509" s="3">
        <v>9800665</v>
      </c>
    </row>
    <row r="4510" spans="1:4" x14ac:dyDescent="0.3">
      <c r="A4510" s="3" t="s">
        <v>323</v>
      </c>
      <c r="B4510" s="3" t="s">
        <v>69</v>
      </c>
      <c r="C4510" s="3">
        <v>1969</v>
      </c>
      <c r="D4510" s="3">
        <v>9798793</v>
      </c>
    </row>
    <row r="4511" spans="1:4" x14ac:dyDescent="0.3">
      <c r="A4511" s="3" t="s">
        <v>323</v>
      </c>
      <c r="B4511" s="3" t="s">
        <v>69</v>
      </c>
      <c r="C4511" s="3">
        <v>1970</v>
      </c>
      <c r="D4511" s="3">
        <v>9811291</v>
      </c>
    </row>
    <row r="4512" spans="1:4" x14ac:dyDescent="0.3">
      <c r="A4512" s="3" t="s">
        <v>323</v>
      </c>
      <c r="B4512" s="3" t="s">
        <v>69</v>
      </c>
      <c r="C4512" s="3">
        <v>1971</v>
      </c>
      <c r="D4512" s="3">
        <v>9840280</v>
      </c>
    </row>
    <row r="4513" spans="1:4" x14ac:dyDescent="0.3">
      <c r="A4513" s="3" t="s">
        <v>323</v>
      </c>
      <c r="B4513" s="3" t="s">
        <v>69</v>
      </c>
      <c r="C4513" s="3">
        <v>1972</v>
      </c>
      <c r="D4513" s="3">
        <v>9882993</v>
      </c>
    </row>
    <row r="4514" spans="1:4" x14ac:dyDescent="0.3">
      <c r="A4514" s="3" t="s">
        <v>323</v>
      </c>
      <c r="B4514" s="3" t="s">
        <v>69</v>
      </c>
      <c r="C4514" s="3">
        <v>1973</v>
      </c>
      <c r="D4514" s="3">
        <v>9936604</v>
      </c>
    </row>
    <row r="4515" spans="1:4" x14ac:dyDescent="0.3">
      <c r="A4515" s="3" t="s">
        <v>323</v>
      </c>
      <c r="B4515" s="3" t="s">
        <v>69</v>
      </c>
      <c r="C4515" s="3">
        <v>1974</v>
      </c>
      <c r="D4515" s="3">
        <v>9996356</v>
      </c>
    </row>
    <row r="4516" spans="1:4" x14ac:dyDescent="0.3">
      <c r="A4516" s="3" t="s">
        <v>323</v>
      </c>
      <c r="B4516" s="3" t="s">
        <v>69</v>
      </c>
      <c r="C4516" s="3">
        <v>1975</v>
      </c>
      <c r="D4516" s="3">
        <v>10058165</v>
      </c>
    </row>
    <row r="4517" spans="1:4" x14ac:dyDescent="0.3">
      <c r="A4517" s="3" t="s">
        <v>323</v>
      </c>
      <c r="B4517" s="3" t="s">
        <v>69</v>
      </c>
      <c r="C4517" s="3">
        <v>1976</v>
      </c>
      <c r="D4517" s="3">
        <v>10122450</v>
      </c>
    </row>
    <row r="4518" spans="1:4" x14ac:dyDescent="0.3">
      <c r="A4518" s="3" t="s">
        <v>323</v>
      </c>
      <c r="B4518" s="3" t="s">
        <v>69</v>
      </c>
      <c r="C4518" s="3">
        <v>1977</v>
      </c>
      <c r="D4518" s="3">
        <v>10188839</v>
      </c>
    </row>
    <row r="4519" spans="1:4" x14ac:dyDescent="0.3">
      <c r="A4519" s="3" t="s">
        <v>323</v>
      </c>
      <c r="B4519" s="3" t="s">
        <v>69</v>
      </c>
      <c r="C4519" s="3">
        <v>1978</v>
      </c>
      <c r="D4519" s="3">
        <v>10251436</v>
      </c>
    </row>
    <row r="4520" spans="1:4" x14ac:dyDescent="0.3">
      <c r="A4520" s="3" t="s">
        <v>323</v>
      </c>
      <c r="B4520" s="3" t="s">
        <v>69</v>
      </c>
      <c r="C4520" s="3">
        <v>1979</v>
      </c>
      <c r="D4520" s="3">
        <v>10302778</v>
      </c>
    </row>
    <row r="4521" spans="1:4" x14ac:dyDescent="0.3">
      <c r="A4521" s="3" t="s">
        <v>323</v>
      </c>
      <c r="B4521" s="3" t="s">
        <v>69</v>
      </c>
      <c r="C4521" s="3">
        <v>1980</v>
      </c>
      <c r="D4521" s="3">
        <v>10337827</v>
      </c>
    </row>
    <row r="4522" spans="1:4" x14ac:dyDescent="0.3">
      <c r="A4522" s="3" t="s">
        <v>323</v>
      </c>
      <c r="B4522" s="3" t="s">
        <v>69</v>
      </c>
      <c r="C4522" s="3">
        <v>1981</v>
      </c>
      <c r="D4522" s="3">
        <v>10353750</v>
      </c>
    </row>
    <row r="4523" spans="1:4" x14ac:dyDescent="0.3">
      <c r="A4523" s="3" t="s">
        <v>323</v>
      </c>
      <c r="B4523" s="3" t="s">
        <v>69</v>
      </c>
      <c r="C4523" s="3">
        <v>1982</v>
      </c>
      <c r="D4523" s="3">
        <v>10352607</v>
      </c>
    </row>
    <row r="4524" spans="1:4" x14ac:dyDescent="0.3">
      <c r="A4524" s="3" t="s">
        <v>323</v>
      </c>
      <c r="B4524" s="3" t="s">
        <v>69</v>
      </c>
      <c r="C4524" s="3">
        <v>1983</v>
      </c>
      <c r="D4524" s="3">
        <v>10340397</v>
      </c>
    </row>
    <row r="4525" spans="1:4" x14ac:dyDescent="0.3">
      <c r="A4525" s="3" t="s">
        <v>323</v>
      </c>
      <c r="B4525" s="3" t="s">
        <v>69</v>
      </c>
      <c r="C4525" s="3">
        <v>1984</v>
      </c>
      <c r="D4525" s="3">
        <v>10325923</v>
      </c>
    </row>
    <row r="4526" spans="1:4" x14ac:dyDescent="0.3">
      <c r="A4526" s="3" t="s">
        <v>323</v>
      </c>
      <c r="B4526" s="3" t="s">
        <v>69</v>
      </c>
      <c r="C4526" s="3">
        <v>1985</v>
      </c>
      <c r="D4526" s="3">
        <v>10315676</v>
      </c>
    </row>
    <row r="4527" spans="1:4" x14ac:dyDescent="0.3">
      <c r="A4527" s="3" t="s">
        <v>323</v>
      </c>
      <c r="B4527" s="3" t="s">
        <v>69</v>
      </c>
      <c r="C4527" s="3">
        <v>1986</v>
      </c>
      <c r="D4527" s="3">
        <v>10311350</v>
      </c>
    </row>
    <row r="4528" spans="1:4" x14ac:dyDescent="0.3">
      <c r="A4528" s="3" t="s">
        <v>323</v>
      </c>
      <c r="B4528" s="3" t="s">
        <v>69</v>
      </c>
      <c r="C4528" s="3">
        <v>1987</v>
      </c>
      <c r="D4528" s="3">
        <v>10311293</v>
      </c>
    </row>
    <row r="4529" spans="1:4" x14ac:dyDescent="0.3">
      <c r="A4529" s="3" t="s">
        <v>323</v>
      </c>
      <c r="B4529" s="3" t="s">
        <v>69</v>
      </c>
      <c r="C4529" s="3">
        <v>1988</v>
      </c>
      <c r="D4529" s="3">
        <v>10314591</v>
      </c>
    </row>
    <row r="4530" spans="1:4" x14ac:dyDescent="0.3">
      <c r="A4530" s="3" t="s">
        <v>323</v>
      </c>
      <c r="B4530" s="3" t="s">
        <v>69</v>
      </c>
      <c r="C4530" s="3">
        <v>1989</v>
      </c>
      <c r="D4530" s="3">
        <v>10319255</v>
      </c>
    </row>
    <row r="4531" spans="1:4" x14ac:dyDescent="0.3">
      <c r="A4531" s="3" t="s">
        <v>323</v>
      </c>
      <c r="B4531" s="3" t="s">
        <v>69</v>
      </c>
      <c r="C4531" s="3">
        <v>1990</v>
      </c>
      <c r="D4531" s="3">
        <v>10323701</v>
      </c>
    </row>
    <row r="4532" spans="1:4" x14ac:dyDescent="0.3">
      <c r="A4532" s="3" t="s">
        <v>323</v>
      </c>
      <c r="B4532" s="3" t="s">
        <v>69</v>
      </c>
      <c r="C4532" s="3">
        <v>1991</v>
      </c>
      <c r="D4532" s="3">
        <v>10328440</v>
      </c>
    </row>
    <row r="4533" spans="1:4" x14ac:dyDescent="0.3">
      <c r="A4533" s="3" t="s">
        <v>323</v>
      </c>
      <c r="B4533" s="3" t="s">
        <v>69</v>
      </c>
      <c r="C4533" s="3">
        <v>1992</v>
      </c>
      <c r="D4533" s="3">
        <v>10333930</v>
      </c>
    </row>
    <row r="4534" spans="1:4" x14ac:dyDescent="0.3">
      <c r="A4534" s="3" t="s">
        <v>323</v>
      </c>
      <c r="B4534" s="3" t="s">
        <v>69</v>
      </c>
      <c r="C4534" s="3">
        <v>1993</v>
      </c>
      <c r="D4534" s="3">
        <v>10338381</v>
      </c>
    </row>
    <row r="4535" spans="1:4" x14ac:dyDescent="0.3">
      <c r="A4535" s="3" t="s">
        <v>323</v>
      </c>
      <c r="B4535" s="3" t="s">
        <v>69</v>
      </c>
      <c r="C4535" s="3">
        <v>1994</v>
      </c>
      <c r="D4535" s="3">
        <v>10339439</v>
      </c>
    </row>
    <row r="4536" spans="1:4" x14ac:dyDescent="0.3">
      <c r="A4536" s="3" t="s">
        <v>323</v>
      </c>
      <c r="B4536" s="3" t="s">
        <v>69</v>
      </c>
      <c r="C4536" s="3">
        <v>1995</v>
      </c>
      <c r="D4536" s="3">
        <v>10335556</v>
      </c>
    </row>
    <row r="4537" spans="1:4" x14ac:dyDescent="0.3">
      <c r="A4537" s="3" t="s">
        <v>323</v>
      </c>
      <c r="B4537" s="3" t="s">
        <v>69</v>
      </c>
      <c r="C4537" s="3">
        <v>1996</v>
      </c>
      <c r="D4537" s="3">
        <v>10326682</v>
      </c>
    </row>
    <row r="4538" spans="1:4" x14ac:dyDescent="0.3">
      <c r="A4538" s="3" t="s">
        <v>323</v>
      </c>
      <c r="B4538" s="3" t="s">
        <v>69</v>
      </c>
      <c r="C4538" s="3">
        <v>1997</v>
      </c>
      <c r="D4538" s="3">
        <v>10313836</v>
      </c>
    </row>
    <row r="4539" spans="1:4" x14ac:dyDescent="0.3">
      <c r="A4539" s="3" t="s">
        <v>323</v>
      </c>
      <c r="B4539" s="3" t="s">
        <v>69</v>
      </c>
      <c r="C4539" s="3">
        <v>1998</v>
      </c>
      <c r="D4539" s="3">
        <v>10297977</v>
      </c>
    </row>
    <row r="4540" spans="1:4" x14ac:dyDescent="0.3">
      <c r="A4540" s="3" t="s">
        <v>323</v>
      </c>
      <c r="B4540" s="3" t="s">
        <v>69</v>
      </c>
      <c r="C4540" s="3">
        <v>1999</v>
      </c>
      <c r="D4540" s="3">
        <v>10280525</v>
      </c>
    </row>
    <row r="4541" spans="1:4" x14ac:dyDescent="0.3">
      <c r="A4541" s="3" t="s">
        <v>323</v>
      </c>
      <c r="B4541" s="3" t="s">
        <v>69</v>
      </c>
      <c r="C4541" s="3">
        <v>2000</v>
      </c>
      <c r="D4541" s="3">
        <v>10263010</v>
      </c>
    </row>
    <row r="4542" spans="1:4" x14ac:dyDescent="0.3">
      <c r="A4542" s="3" t="s">
        <v>323</v>
      </c>
      <c r="B4542" s="3" t="s">
        <v>69</v>
      </c>
      <c r="C4542" s="3">
        <v>2001</v>
      </c>
      <c r="D4542" s="3">
        <v>10244261</v>
      </c>
    </row>
    <row r="4543" spans="1:4" x14ac:dyDescent="0.3">
      <c r="A4543" s="3" t="s">
        <v>323</v>
      </c>
      <c r="B4543" s="3" t="s">
        <v>69</v>
      </c>
      <c r="C4543" s="3">
        <v>2002</v>
      </c>
      <c r="D4543" s="3">
        <v>10225198</v>
      </c>
    </row>
    <row r="4544" spans="1:4" x14ac:dyDescent="0.3">
      <c r="A4544" s="3" t="s">
        <v>323</v>
      </c>
      <c r="B4544" s="3" t="s">
        <v>69</v>
      </c>
      <c r="C4544" s="3">
        <v>2003</v>
      </c>
      <c r="D4544" s="3">
        <v>10211846</v>
      </c>
    </row>
    <row r="4545" spans="1:4" x14ac:dyDescent="0.3">
      <c r="A4545" s="3" t="s">
        <v>323</v>
      </c>
      <c r="B4545" s="3" t="s">
        <v>69</v>
      </c>
      <c r="C4545" s="3">
        <v>2004</v>
      </c>
      <c r="D4545" s="3">
        <v>10212088</v>
      </c>
    </row>
    <row r="4546" spans="1:4" x14ac:dyDescent="0.3">
      <c r="A4546" s="3" t="s">
        <v>323</v>
      </c>
      <c r="B4546" s="3" t="s">
        <v>69</v>
      </c>
      <c r="C4546" s="3">
        <v>2005</v>
      </c>
      <c r="D4546" s="3">
        <v>10230877</v>
      </c>
    </row>
    <row r="4547" spans="1:4" x14ac:dyDescent="0.3">
      <c r="A4547" s="3" t="s">
        <v>323</v>
      </c>
      <c r="B4547" s="3" t="s">
        <v>69</v>
      </c>
      <c r="C4547" s="3">
        <v>2006</v>
      </c>
      <c r="D4547" s="3">
        <v>10271476</v>
      </c>
    </row>
    <row r="4548" spans="1:4" x14ac:dyDescent="0.3">
      <c r="A4548" s="3" t="s">
        <v>323</v>
      </c>
      <c r="B4548" s="3" t="s">
        <v>69</v>
      </c>
      <c r="C4548" s="3">
        <v>2007</v>
      </c>
      <c r="D4548" s="3">
        <v>10330487</v>
      </c>
    </row>
    <row r="4549" spans="1:4" x14ac:dyDescent="0.3">
      <c r="A4549" s="3" t="s">
        <v>323</v>
      </c>
      <c r="B4549" s="3" t="s">
        <v>69</v>
      </c>
      <c r="C4549" s="3">
        <v>2008</v>
      </c>
      <c r="D4549" s="3">
        <v>10397984</v>
      </c>
    </row>
    <row r="4550" spans="1:4" x14ac:dyDescent="0.3">
      <c r="A4550" s="3" t="s">
        <v>323</v>
      </c>
      <c r="B4550" s="3" t="s">
        <v>69</v>
      </c>
      <c r="C4550" s="3">
        <v>2009</v>
      </c>
      <c r="D4550" s="3">
        <v>10460022</v>
      </c>
    </row>
    <row r="4551" spans="1:4" x14ac:dyDescent="0.3">
      <c r="A4551" s="3" t="s">
        <v>323</v>
      </c>
      <c r="B4551" s="3" t="s">
        <v>69</v>
      </c>
      <c r="C4551" s="3">
        <v>2010</v>
      </c>
      <c r="D4551" s="3">
        <v>10506617</v>
      </c>
    </row>
    <row r="4552" spans="1:4" x14ac:dyDescent="0.3">
      <c r="A4552" s="3" t="s">
        <v>323</v>
      </c>
      <c r="B4552" s="3" t="s">
        <v>69</v>
      </c>
      <c r="C4552" s="3">
        <v>2011</v>
      </c>
      <c r="D4552" s="3">
        <v>10533985</v>
      </c>
    </row>
    <row r="4553" spans="1:4" x14ac:dyDescent="0.3">
      <c r="A4553" s="3" t="s">
        <v>323</v>
      </c>
      <c r="B4553" s="3" t="s">
        <v>69</v>
      </c>
      <c r="C4553" s="3">
        <v>2012</v>
      </c>
      <c r="D4553" s="3">
        <v>10545161</v>
      </c>
    </row>
    <row r="4554" spans="1:4" x14ac:dyDescent="0.3">
      <c r="A4554" s="3" t="s">
        <v>323</v>
      </c>
      <c r="B4554" s="3" t="s">
        <v>69</v>
      </c>
      <c r="C4554" s="3">
        <v>2013</v>
      </c>
      <c r="D4554" s="3">
        <v>10545314</v>
      </c>
    </row>
    <row r="4555" spans="1:4" x14ac:dyDescent="0.3">
      <c r="A4555" s="3" t="s">
        <v>323</v>
      </c>
      <c r="B4555" s="3" t="s">
        <v>69</v>
      </c>
      <c r="C4555" s="3">
        <v>2014</v>
      </c>
      <c r="D4555" s="3">
        <v>10542666</v>
      </c>
    </row>
    <row r="4556" spans="1:4" x14ac:dyDescent="0.3">
      <c r="A4556" s="3" t="s">
        <v>323</v>
      </c>
      <c r="B4556" s="3" t="s">
        <v>69</v>
      </c>
      <c r="C4556" s="3">
        <v>2015</v>
      </c>
      <c r="D4556" s="3">
        <v>10543186</v>
      </c>
    </row>
    <row r="4557" spans="1:4" x14ac:dyDescent="0.3">
      <c r="A4557" s="3" t="s">
        <v>324</v>
      </c>
      <c r="B4557" s="3" t="s">
        <v>70</v>
      </c>
      <c r="C4557" s="3">
        <v>1950</v>
      </c>
      <c r="D4557" s="3">
        <v>12419812</v>
      </c>
    </row>
    <row r="4558" spans="1:4" x14ac:dyDescent="0.3">
      <c r="A4558" s="3" t="s">
        <v>324</v>
      </c>
      <c r="B4558" s="3" t="s">
        <v>70</v>
      </c>
      <c r="C4558" s="3">
        <v>1951</v>
      </c>
      <c r="D4558" s="3">
        <v>12534585</v>
      </c>
    </row>
    <row r="4559" spans="1:4" x14ac:dyDescent="0.3">
      <c r="A4559" s="3" t="s">
        <v>324</v>
      </c>
      <c r="B4559" s="3" t="s">
        <v>70</v>
      </c>
      <c r="C4559" s="3">
        <v>1952</v>
      </c>
      <c r="D4559" s="3">
        <v>12678286</v>
      </c>
    </row>
    <row r="4560" spans="1:4" x14ac:dyDescent="0.3">
      <c r="A4560" s="3" t="s">
        <v>324</v>
      </c>
      <c r="B4560" s="3" t="s">
        <v>70</v>
      </c>
      <c r="C4560" s="3">
        <v>1953</v>
      </c>
      <c r="D4560" s="3">
        <v>12818348</v>
      </c>
    </row>
    <row r="4561" spans="1:4" x14ac:dyDescent="0.3">
      <c r="A4561" s="3" t="s">
        <v>324</v>
      </c>
      <c r="B4561" s="3" t="s">
        <v>70</v>
      </c>
      <c r="C4561" s="3">
        <v>1954</v>
      </c>
      <c r="D4561" s="3">
        <v>12954764</v>
      </c>
    </row>
    <row r="4562" spans="1:4" x14ac:dyDescent="0.3">
      <c r="A4562" s="3" t="s">
        <v>324</v>
      </c>
      <c r="B4562" s="3" t="s">
        <v>70</v>
      </c>
      <c r="C4562" s="3">
        <v>1955</v>
      </c>
      <c r="D4562" s="3">
        <v>13091258</v>
      </c>
    </row>
    <row r="4563" spans="1:4" x14ac:dyDescent="0.3">
      <c r="A4563" s="3" t="s">
        <v>324</v>
      </c>
      <c r="B4563" s="3" t="s">
        <v>70</v>
      </c>
      <c r="C4563" s="3">
        <v>1956</v>
      </c>
      <c r="D4563" s="3">
        <v>13226585</v>
      </c>
    </row>
    <row r="4564" spans="1:4" x14ac:dyDescent="0.3">
      <c r="A4564" s="3" t="s">
        <v>324</v>
      </c>
      <c r="B4564" s="3" t="s">
        <v>70</v>
      </c>
      <c r="C4564" s="3">
        <v>1957</v>
      </c>
      <c r="D4564" s="3">
        <v>13353862</v>
      </c>
    </row>
    <row r="4565" spans="1:4" x14ac:dyDescent="0.3">
      <c r="A4565" s="3" t="s">
        <v>324</v>
      </c>
      <c r="B4565" s="3" t="s">
        <v>70</v>
      </c>
      <c r="C4565" s="3">
        <v>1958</v>
      </c>
      <c r="D4565" s="3">
        <v>13465676</v>
      </c>
    </row>
    <row r="4566" spans="1:4" x14ac:dyDescent="0.3">
      <c r="A4566" s="3" t="s">
        <v>324</v>
      </c>
      <c r="B4566" s="3" t="s">
        <v>70</v>
      </c>
      <c r="C4566" s="3">
        <v>1959</v>
      </c>
      <c r="D4566" s="3">
        <v>13564361</v>
      </c>
    </row>
    <row r="4567" spans="1:4" x14ac:dyDescent="0.3">
      <c r="A4567" s="3" t="s">
        <v>324</v>
      </c>
      <c r="B4567" s="3" t="s">
        <v>70</v>
      </c>
      <c r="C4567" s="3">
        <v>1960</v>
      </c>
      <c r="D4567" s="3">
        <v>13665858</v>
      </c>
    </row>
    <row r="4568" spans="1:4" x14ac:dyDescent="0.3">
      <c r="A4568" s="3" t="s">
        <v>324</v>
      </c>
      <c r="B4568" s="3" t="s">
        <v>70</v>
      </c>
      <c r="C4568" s="3">
        <v>1961</v>
      </c>
      <c r="D4568" s="3">
        <v>13763549</v>
      </c>
    </row>
    <row r="4569" spans="1:4" x14ac:dyDescent="0.3">
      <c r="A4569" s="3" t="s">
        <v>324</v>
      </c>
      <c r="B4569" s="3" t="s">
        <v>70</v>
      </c>
      <c r="C4569" s="3">
        <v>1962</v>
      </c>
      <c r="D4569" s="3">
        <v>13861628</v>
      </c>
    </row>
    <row r="4570" spans="1:4" x14ac:dyDescent="0.3">
      <c r="A4570" s="3" t="s">
        <v>324</v>
      </c>
      <c r="B4570" s="3" t="s">
        <v>70</v>
      </c>
      <c r="C4570" s="3">
        <v>1963</v>
      </c>
      <c r="D4570" s="3">
        <v>13952732</v>
      </c>
    </row>
    <row r="4571" spans="1:4" x14ac:dyDescent="0.3">
      <c r="A4571" s="3" t="s">
        <v>324</v>
      </c>
      <c r="B4571" s="3" t="s">
        <v>70</v>
      </c>
      <c r="C4571" s="3">
        <v>1964</v>
      </c>
      <c r="D4571" s="3">
        <v>14049130</v>
      </c>
    </row>
    <row r="4572" spans="1:4" x14ac:dyDescent="0.3">
      <c r="A4572" s="3" t="s">
        <v>324</v>
      </c>
      <c r="B4572" s="3" t="s">
        <v>70</v>
      </c>
      <c r="C4572" s="3">
        <v>1965</v>
      </c>
      <c r="D4572" s="3">
        <v>14141137</v>
      </c>
    </row>
    <row r="4573" spans="1:4" x14ac:dyDescent="0.3">
      <c r="A4573" s="3" t="s">
        <v>324</v>
      </c>
      <c r="B4573" s="3" t="s">
        <v>70</v>
      </c>
      <c r="C4573" s="3">
        <v>1966</v>
      </c>
      <c r="D4573" s="3">
        <v>14216185</v>
      </c>
    </row>
    <row r="4574" spans="1:4" x14ac:dyDescent="0.3">
      <c r="A4574" s="3" t="s">
        <v>324</v>
      </c>
      <c r="B4574" s="3" t="s">
        <v>70</v>
      </c>
      <c r="C4574" s="3">
        <v>1967</v>
      </c>
      <c r="D4574" s="3">
        <v>14274778</v>
      </c>
    </row>
    <row r="4575" spans="1:4" x14ac:dyDescent="0.3">
      <c r="A4575" s="3" t="s">
        <v>324</v>
      </c>
      <c r="B4575" s="3" t="s">
        <v>70</v>
      </c>
      <c r="C4575" s="3">
        <v>1968</v>
      </c>
      <c r="D4575" s="3">
        <v>14294730</v>
      </c>
    </row>
    <row r="4576" spans="1:4" x14ac:dyDescent="0.3">
      <c r="A4576" s="3" t="s">
        <v>324</v>
      </c>
      <c r="B4576" s="3" t="s">
        <v>70</v>
      </c>
      <c r="C4576" s="3">
        <v>1969</v>
      </c>
      <c r="D4576" s="3">
        <v>14308647</v>
      </c>
    </row>
    <row r="4577" spans="1:4" x14ac:dyDescent="0.3">
      <c r="A4577" s="3" t="s">
        <v>324</v>
      </c>
      <c r="B4577" s="3" t="s">
        <v>70</v>
      </c>
      <c r="C4577" s="3">
        <v>1970</v>
      </c>
      <c r="D4577" s="3">
        <v>14328226</v>
      </c>
    </row>
    <row r="4578" spans="1:4" x14ac:dyDescent="0.3">
      <c r="A4578" s="3" t="s">
        <v>324</v>
      </c>
      <c r="B4578" s="3" t="s">
        <v>70</v>
      </c>
      <c r="C4578" s="3">
        <v>1971</v>
      </c>
      <c r="D4578" s="3">
        <v>14385355</v>
      </c>
    </row>
    <row r="4579" spans="1:4" x14ac:dyDescent="0.3">
      <c r="A4579" s="3" t="s">
        <v>324</v>
      </c>
      <c r="B4579" s="3" t="s">
        <v>70</v>
      </c>
      <c r="C4579" s="3">
        <v>1972</v>
      </c>
      <c r="D4579" s="3">
        <v>14462080</v>
      </c>
    </row>
    <row r="4580" spans="1:4" x14ac:dyDescent="0.3">
      <c r="A4580" s="3" t="s">
        <v>324</v>
      </c>
      <c r="B4580" s="3" t="s">
        <v>70</v>
      </c>
      <c r="C4580" s="3">
        <v>1973</v>
      </c>
      <c r="D4580" s="3">
        <v>14554245</v>
      </c>
    </row>
    <row r="4581" spans="1:4" x14ac:dyDescent="0.3">
      <c r="A4581" s="3" t="s">
        <v>324</v>
      </c>
      <c r="B4581" s="3" t="s">
        <v>70</v>
      </c>
      <c r="C4581" s="3">
        <v>1974</v>
      </c>
      <c r="D4581" s="3">
        <v>14659627</v>
      </c>
    </row>
    <row r="4582" spans="1:4" x14ac:dyDescent="0.3">
      <c r="A4582" s="3" t="s">
        <v>324</v>
      </c>
      <c r="B4582" s="3" t="s">
        <v>70</v>
      </c>
      <c r="C4582" s="3">
        <v>1975</v>
      </c>
      <c r="D4582" s="3">
        <v>14771097</v>
      </c>
    </row>
    <row r="4583" spans="1:4" x14ac:dyDescent="0.3">
      <c r="A4583" s="3" t="s">
        <v>324</v>
      </c>
      <c r="B4583" s="3" t="s">
        <v>70</v>
      </c>
      <c r="C4583" s="3">
        <v>1976</v>
      </c>
      <c r="D4583" s="3">
        <v>14881713</v>
      </c>
    </row>
    <row r="4584" spans="1:4" x14ac:dyDescent="0.3">
      <c r="A4584" s="3" t="s">
        <v>324</v>
      </c>
      <c r="B4584" s="3" t="s">
        <v>70</v>
      </c>
      <c r="C4584" s="3">
        <v>1977</v>
      </c>
      <c r="D4584" s="3">
        <v>14987437</v>
      </c>
    </row>
    <row r="4585" spans="1:4" x14ac:dyDescent="0.3">
      <c r="A4585" s="3" t="s">
        <v>324</v>
      </c>
      <c r="B4585" s="3" t="s">
        <v>70</v>
      </c>
      <c r="C4585" s="3">
        <v>1978</v>
      </c>
      <c r="D4585" s="3">
        <v>15086952</v>
      </c>
    </row>
    <row r="4586" spans="1:4" x14ac:dyDescent="0.3">
      <c r="A4586" s="3" t="s">
        <v>324</v>
      </c>
      <c r="B4586" s="3" t="s">
        <v>70</v>
      </c>
      <c r="C4586" s="3">
        <v>1979</v>
      </c>
      <c r="D4586" s="3">
        <v>15175274</v>
      </c>
    </row>
    <row r="4587" spans="1:4" x14ac:dyDescent="0.3">
      <c r="A4587" s="3" t="s">
        <v>324</v>
      </c>
      <c r="B4587" s="3" t="s">
        <v>70</v>
      </c>
      <c r="C4587" s="3">
        <v>1980</v>
      </c>
      <c r="D4587" s="3">
        <v>15249503</v>
      </c>
    </row>
    <row r="4588" spans="1:4" x14ac:dyDescent="0.3">
      <c r="A4588" s="3" t="s">
        <v>324</v>
      </c>
      <c r="B4588" s="3" t="s">
        <v>70</v>
      </c>
      <c r="C4588" s="3">
        <v>1981</v>
      </c>
      <c r="D4588" s="3">
        <v>15306009</v>
      </c>
    </row>
    <row r="4589" spans="1:4" x14ac:dyDescent="0.3">
      <c r="A4589" s="3" t="s">
        <v>324</v>
      </c>
      <c r="B4589" s="3" t="s">
        <v>70</v>
      </c>
      <c r="C4589" s="3">
        <v>1982</v>
      </c>
      <c r="D4589" s="3">
        <v>15350536</v>
      </c>
    </row>
    <row r="4590" spans="1:4" x14ac:dyDescent="0.3">
      <c r="A4590" s="3" t="s">
        <v>324</v>
      </c>
      <c r="B4590" s="3" t="s">
        <v>70</v>
      </c>
      <c r="C4590" s="3">
        <v>1983</v>
      </c>
      <c r="D4590" s="3">
        <v>15387772</v>
      </c>
    </row>
    <row r="4591" spans="1:4" x14ac:dyDescent="0.3">
      <c r="A4591" s="3" t="s">
        <v>324</v>
      </c>
      <c r="B4591" s="3" t="s">
        <v>70</v>
      </c>
      <c r="C4591" s="3">
        <v>1984</v>
      </c>
      <c r="D4591" s="3">
        <v>15422121</v>
      </c>
    </row>
    <row r="4592" spans="1:4" x14ac:dyDescent="0.3">
      <c r="A4592" s="3" t="s">
        <v>324</v>
      </c>
      <c r="B4592" s="3" t="s">
        <v>70</v>
      </c>
      <c r="C4592" s="3">
        <v>1985</v>
      </c>
      <c r="D4592" s="3">
        <v>15453006</v>
      </c>
    </row>
    <row r="4593" spans="1:4" x14ac:dyDescent="0.3">
      <c r="A4593" s="3" t="s">
        <v>324</v>
      </c>
      <c r="B4593" s="3" t="s">
        <v>70</v>
      </c>
      <c r="C4593" s="3">
        <v>1986</v>
      </c>
      <c r="D4593" s="3">
        <v>15482210</v>
      </c>
    </row>
    <row r="4594" spans="1:4" x14ac:dyDescent="0.3">
      <c r="A4594" s="3" t="s">
        <v>324</v>
      </c>
      <c r="B4594" s="3" t="s">
        <v>70</v>
      </c>
      <c r="C4594" s="3">
        <v>1987</v>
      </c>
      <c r="D4594" s="3">
        <v>15509613</v>
      </c>
    </row>
    <row r="4595" spans="1:4" x14ac:dyDescent="0.3">
      <c r="A4595" s="3" t="s">
        <v>324</v>
      </c>
      <c r="B4595" s="3" t="s">
        <v>70</v>
      </c>
      <c r="C4595" s="3">
        <v>1988</v>
      </c>
      <c r="D4595" s="3">
        <v>15535641</v>
      </c>
    </row>
    <row r="4596" spans="1:4" x14ac:dyDescent="0.3">
      <c r="A4596" s="3" t="s">
        <v>324</v>
      </c>
      <c r="B4596" s="3" t="s">
        <v>70</v>
      </c>
      <c r="C4596" s="3">
        <v>1989</v>
      </c>
      <c r="D4596" s="3">
        <v>15556046</v>
      </c>
    </row>
    <row r="4597" spans="1:4" x14ac:dyDescent="0.3">
      <c r="A4597" s="3" t="s">
        <v>324</v>
      </c>
      <c r="B4597" s="3" t="s">
        <v>70</v>
      </c>
      <c r="C4597" s="3">
        <v>1990</v>
      </c>
      <c r="D4597" s="3">
        <v>15572634</v>
      </c>
    </row>
    <row r="4598" spans="1:4" x14ac:dyDescent="0.3">
      <c r="A4598" s="3" t="s">
        <v>324</v>
      </c>
      <c r="B4598" s="3" t="s">
        <v>70</v>
      </c>
      <c r="C4598" s="3">
        <v>1991</v>
      </c>
      <c r="D4598" s="3">
        <v>15592496</v>
      </c>
    </row>
    <row r="4599" spans="1:4" x14ac:dyDescent="0.3">
      <c r="A4599" s="3" t="s">
        <v>324</v>
      </c>
      <c r="B4599" s="3" t="s">
        <v>70</v>
      </c>
      <c r="C4599" s="3">
        <v>1992</v>
      </c>
      <c r="D4599" s="3">
        <v>15618456</v>
      </c>
    </row>
    <row r="4600" spans="1:4" x14ac:dyDescent="0.3">
      <c r="A4600" s="3" t="s">
        <v>324</v>
      </c>
      <c r="B4600" s="3" t="s">
        <v>70</v>
      </c>
      <c r="C4600" s="3">
        <v>1993</v>
      </c>
      <c r="D4600" s="3">
        <v>15648010</v>
      </c>
    </row>
    <row r="4601" spans="1:4" x14ac:dyDescent="0.3">
      <c r="A4601" s="3" t="s">
        <v>324</v>
      </c>
      <c r="B4601" s="3" t="s">
        <v>70</v>
      </c>
      <c r="C4601" s="3">
        <v>1994</v>
      </c>
      <c r="D4601" s="3">
        <v>15670288</v>
      </c>
    </row>
    <row r="4602" spans="1:4" x14ac:dyDescent="0.3">
      <c r="A4602" s="3" t="s">
        <v>324</v>
      </c>
      <c r="B4602" s="3" t="s">
        <v>70</v>
      </c>
      <c r="C4602" s="3">
        <v>1995</v>
      </c>
      <c r="D4602" s="3">
        <v>15681953</v>
      </c>
    </row>
    <row r="4603" spans="1:4" x14ac:dyDescent="0.3">
      <c r="A4603" s="3" t="s">
        <v>324</v>
      </c>
      <c r="B4603" s="3" t="s">
        <v>70</v>
      </c>
      <c r="C4603" s="3">
        <v>1996</v>
      </c>
      <c r="D4603" s="3">
        <v>15684716</v>
      </c>
    </row>
    <row r="4604" spans="1:4" x14ac:dyDescent="0.3">
      <c r="A4604" s="3" t="s">
        <v>324</v>
      </c>
      <c r="B4604" s="3" t="s">
        <v>70</v>
      </c>
      <c r="C4604" s="3">
        <v>1997</v>
      </c>
      <c r="D4604" s="3">
        <v>15683303</v>
      </c>
    </row>
    <row r="4605" spans="1:4" x14ac:dyDescent="0.3">
      <c r="A4605" s="3" t="s">
        <v>324</v>
      </c>
      <c r="B4605" s="3" t="s">
        <v>70</v>
      </c>
      <c r="C4605" s="3">
        <v>1998</v>
      </c>
      <c r="D4605" s="3">
        <v>15680359</v>
      </c>
    </row>
    <row r="4606" spans="1:4" x14ac:dyDescent="0.3">
      <c r="A4606" s="3" t="s">
        <v>324</v>
      </c>
      <c r="B4606" s="3" t="s">
        <v>70</v>
      </c>
      <c r="C4606" s="3">
        <v>1999</v>
      </c>
      <c r="D4606" s="3">
        <v>15675936</v>
      </c>
    </row>
    <row r="4607" spans="1:4" x14ac:dyDescent="0.3">
      <c r="A4607" s="3" t="s">
        <v>324</v>
      </c>
      <c r="B4607" s="3" t="s">
        <v>70</v>
      </c>
      <c r="C4607" s="3">
        <v>2000</v>
      </c>
      <c r="D4607" s="3">
        <v>15671204</v>
      </c>
    </row>
    <row r="4608" spans="1:4" x14ac:dyDescent="0.3">
      <c r="A4608" s="3" t="s">
        <v>324</v>
      </c>
      <c r="B4608" s="3" t="s">
        <v>70</v>
      </c>
      <c r="C4608" s="3">
        <v>2001</v>
      </c>
      <c r="D4608" s="3">
        <v>15667928</v>
      </c>
    </row>
    <row r="4609" spans="1:4" x14ac:dyDescent="0.3">
      <c r="A4609" s="3" t="s">
        <v>324</v>
      </c>
      <c r="B4609" s="3" t="s">
        <v>70</v>
      </c>
      <c r="C4609" s="3">
        <v>2002</v>
      </c>
      <c r="D4609" s="3">
        <v>15666943</v>
      </c>
    </row>
    <row r="4610" spans="1:4" x14ac:dyDescent="0.3">
      <c r="A4610" s="3" t="s">
        <v>324</v>
      </c>
      <c r="B4610" s="3" t="s">
        <v>70</v>
      </c>
      <c r="C4610" s="3">
        <v>2003</v>
      </c>
      <c r="D4610" s="3">
        <v>15667862</v>
      </c>
    </row>
    <row r="4611" spans="1:4" x14ac:dyDescent="0.3">
      <c r="A4611" s="3" t="s">
        <v>324</v>
      </c>
      <c r="B4611" s="3" t="s">
        <v>70</v>
      </c>
      <c r="C4611" s="3">
        <v>2004</v>
      </c>
      <c r="D4611" s="3">
        <v>15669745</v>
      </c>
    </row>
    <row r="4612" spans="1:4" x14ac:dyDescent="0.3">
      <c r="A4612" s="3" t="s">
        <v>324</v>
      </c>
      <c r="B4612" s="3" t="s">
        <v>70</v>
      </c>
      <c r="C4612" s="3">
        <v>2005</v>
      </c>
      <c r="D4612" s="3">
        <v>15672501</v>
      </c>
    </row>
    <row r="4613" spans="1:4" x14ac:dyDescent="0.3">
      <c r="A4613" s="3" t="s">
        <v>324</v>
      </c>
      <c r="B4613" s="3" t="s">
        <v>70</v>
      </c>
      <c r="C4613" s="3">
        <v>2006</v>
      </c>
      <c r="D4613" s="3">
        <v>15674903</v>
      </c>
    </row>
    <row r="4614" spans="1:4" x14ac:dyDescent="0.3">
      <c r="A4614" s="3" t="s">
        <v>324</v>
      </c>
      <c r="B4614" s="3" t="s">
        <v>70</v>
      </c>
      <c r="C4614" s="3">
        <v>2007</v>
      </c>
      <c r="D4614" s="3">
        <v>15676246</v>
      </c>
    </row>
    <row r="4615" spans="1:4" x14ac:dyDescent="0.3">
      <c r="A4615" s="3" t="s">
        <v>324</v>
      </c>
      <c r="B4615" s="3" t="s">
        <v>70</v>
      </c>
      <c r="C4615" s="3">
        <v>2008</v>
      </c>
      <c r="D4615" s="3">
        <v>15676318</v>
      </c>
    </row>
    <row r="4616" spans="1:4" x14ac:dyDescent="0.3">
      <c r="A4616" s="3" t="s">
        <v>325</v>
      </c>
      <c r="B4616" s="3" t="s">
        <v>71</v>
      </c>
      <c r="C4616" s="3">
        <v>1800</v>
      </c>
      <c r="D4616" s="3">
        <v>1062514</v>
      </c>
    </row>
    <row r="4617" spans="1:4" x14ac:dyDescent="0.3">
      <c r="A4617" s="3" t="s">
        <v>325</v>
      </c>
      <c r="B4617" s="3" t="s">
        <v>71</v>
      </c>
      <c r="C4617" s="3">
        <v>1810</v>
      </c>
      <c r="D4617" s="3">
        <v>1108146</v>
      </c>
    </row>
    <row r="4618" spans="1:4" x14ac:dyDescent="0.3">
      <c r="A4618" s="3" t="s">
        <v>325</v>
      </c>
      <c r="B4618" s="3" t="s">
        <v>71</v>
      </c>
      <c r="C4618" s="3">
        <v>1820</v>
      </c>
      <c r="D4618" s="3">
        <v>1177749</v>
      </c>
    </row>
    <row r="4619" spans="1:4" x14ac:dyDescent="0.3">
      <c r="A4619" s="3" t="s">
        <v>325</v>
      </c>
      <c r="B4619" s="3" t="s">
        <v>71</v>
      </c>
      <c r="C4619" s="3">
        <v>1830</v>
      </c>
      <c r="D4619" s="3">
        <v>1264714</v>
      </c>
    </row>
    <row r="4620" spans="1:4" x14ac:dyDescent="0.3">
      <c r="A4620" s="3" t="s">
        <v>325</v>
      </c>
      <c r="B4620" s="3" t="s">
        <v>71</v>
      </c>
      <c r="C4620" s="3">
        <v>1840</v>
      </c>
      <c r="D4620" s="3">
        <v>1368238</v>
      </c>
    </row>
    <row r="4621" spans="1:4" x14ac:dyDescent="0.3">
      <c r="A4621" s="3" t="s">
        <v>325</v>
      </c>
      <c r="B4621" s="3" t="s">
        <v>71</v>
      </c>
      <c r="C4621" s="3">
        <v>1850</v>
      </c>
      <c r="D4621" s="3">
        <v>1511190</v>
      </c>
    </row>
    <row r="4622" spans="1:4" x14ac:dyDescent="0.3">
      <c r="A4622" s="3" t="s">
        <v>325</v>
      </c>
      <c r="B4622" s="3" t="s">
        <v>71</v>
      </c>
      <c r="C4622" s="3">
        <v>1860</v>
      </c>
      <c r="D4622" s="3">
        <v>1694397</v>
      </c>
    </row>
    <row r="4623" spans="1:4" x14ac:dyDescent="0.3">
      <c r="A4623" s="3" t="s">
        <v>325</v>
      </c>
      <c r="B4623" s="3" t="s">
        <v>71</v>
      </c>
      <c r="C4623" s="3">
        <v>1870</v>
      </c>
      <c r="D4623" s="3">
        <v>1887120</v>
      </c>
    </row>
    <row r="4624" spans="1:4" x14ac:dyDescent="0.3">
      <c r="A4624" s="3" t="s">
        <v>325</v>
      </c>
      <c r="B4624" s="3" t="s">
        <v>71</v>
      </c>
      <c r="C4624" s="3">
        <v>1880</v>
      </c>
      <c r="D4624" s="3">
        <v>2081766</v>
      </c>
    </row>
    <row r="4625" spans="1:4" x14ac:dyDescent="0.3">
      <c r="A4625" s="3" t="s">
        <v>325</v>
      </c>
      <c r="B4625" s="3" t="s">
        <v>71</v>
      </c>
      <c r="C4625" s="3">
        <v>1890</v>
      </c>
      <c r="D4625" s="3">
        <v>2291557</v>
      </c>
    </row>
    <row r="4626" spans="1:4" x14ac:dyDescent="0.3">
      <c r="A4626" s="3" t="s">
        <v>325</v>
      </c>
      <c r="B4626" s="3" t="s">
        <v>71</v>
      </c>
      <c r="C4626" s="3">
        <v>1900</v>
      </c>
      <c r="D4626" s="3">
        <v>2557581</v>
      </c>
    </row>
    <row r="4627" spans="1:4" x14ac:dyDescent="0.3">
      <c r="A4627" s="3" t="s">
        <v>325</v>
      </c>
      <c r="B4627" s="3" t="s">
        <v>71</v>
      </c>
      <c r="C4627" s="3">
        <v>1910</v>
      </c>
      <c r="D4627" s="3">
        <v>2880479</v>
      </c>
    </row>
    <row r="4628" spans="1:4" x14ac:dyDescent="0.3">
      <c r="A4628" s="3" t="s">
        <v>325</v>
      </c>
      <c r="B4628" s="3" t="s">
        <v>71</v>
      </c>
      <c r="C4628" s="3">
        <v>1920</v>
      </c>
      <c r="D4628" s="3">
        <v>3242599</v>
      </c>
    </row>
    <row r="4629" spans="1:4" x14ac:dyDescent="0.3">
      <c r="A4629" s="3" t="s">
        <v>325</v>
      </c>
      <c r="B4629" s="3" t="s">
        <v>71</v>
      </c>
      <c r="C4629" s="3">
        <v>1930</v>
      </c>
      <c r="D4629" s="3">
        <v>3542561</v>
      </c>
    </row>
    <row r="4630" spans="1:4" x14ac:dyDescent="0.3">
      <c r="A4630" s="3" t="s">
        <v>325</v>
      </c>
      <c r="B4630" s="3" t="s">
        <v>71</v>
      </c>
      <c r="C4630" s="3">
        <v>1940</v>
      </c>
      <c r="D4630" s="3">
        <v>3832859</v>
      </c>
    </row>
    <row r="4631" spans="1:4" x14ac:dyDescent="0.3">
      <c r="A4631" s="3" t="s">
        <v>325</v>
      </c>
      <c r="B4631" s="3" t="s">
        <v>71</v>
      </c>
      <c r="C4631" s="3">
        <v>1950</v>
      </c>
      <c r="D4631" s="3">
        <v>4268270</v>
      </c>
    </row>
    <row r="4632" spans="1:4" x14ac:dyDescent="0.3">
      <c r="A4632" s="3" t="s">
        <v>325</v>
      </c>
      <c r="B4632" s="3" t="s">
        <v>71</v>
      </c>
      <c r="C4632" s="3">
        <v>1951</v>
      </c>
      <c r="D4632" s="3">
        <v>4308324</v>
      </c>
    </row>
    <row r="4633" spans="1:4" x14ac:dyDescent="0.3">
      <c r="A4633" s="3" t="s">
        <v>325</v>
      </c>
      <c r="B4633" s="3" t="s">
        <v>71</v>
      </c>
      <c r="C4633" s="3">
        <v>1952</v>
      </c>
      <c r="D4633" s="3">
        <v>4345218</v>
      </c>
    </row>
    <row r="4634" spans="1:4" x14ac:dyDescent="0.3">
      <c r="A4634" s="3" t="s">
        <v>325</v>
      </c>
      <c r="B4634" s="3" t="s">
        <v>71</v>
      </c>
      <c r="C4634" s="3">
        <v>1953</v>
      </c>
      <c r="D4634" s="3">
        <v>4379141</v>
      </c>
    </row>
    <row r="4635" spans="1:4" x14ac:dyDescent="0.3">
      <c r="A4635" s="3" t="s">
        <v>325</v>
      </c>
      <c r="B4635" s="3" t="s">
        <v>71</v>
      </c>
      <c r="C4635" s="3">
        <v>1954</v>
      </c>
      <c r="D4635" s="3">
        <v>4410435</v>
      </c>
    </row>
    <row r="4636" spans="1:4" x14ac:dyDescent="0.3">
      <c r="A4636" s="3" t="s">
        <v>325</v>
      </c>
      <c r="B4636" s="3" t="s">
        <v>71</v>
      </c>
      <c r="C4636" s="3">
        <v>1955</v>
      </c>
      <c r="D4636" s="3">
        <v>4439594</v>
      </c>
    </row>
    <row r="4637" spans="1:4" x14ac:dyDescent="0.3">
      <c r="A4637" s="3" t="s">
        <v>325</v>
      </c>
      <c r="B4637" s="3" t="s">
        <v>71</v>
      </c>
      <c r="C4637" s="3">
        <v>1956</v>
      </c>
      <c r="D4637" s="3">
        <v>4467279</v>
      </c>
    </row>
    <row r="4638" spans="1:4" x14ac:dyDescent="0.3">
      <c r="A4638" s="3" t="s">
        <v>325</v>
      </c>
      <c r="B4638" s="3" t="s">
        <v>71</v>
      </c>
      <c r="C4638" s="3">
        <v>1957</v>
      </c>
      <c r="D4638" s="3">
        <v>4494306</v>
      </c>
    </row>
    <row r="4639" spans="1:4" x14ac:dyDescent="0.3">
      <c r="A4639" s="3" t="s">
        <v>325</v>
      </c>
      <c r="B4639" s="3" t="s">
        <v>71</v>
      </c>
      <c r="C4639" s="3">
        <v>1958</v>
      </c>
      <c r="D4639" s="3">
        <v>4521598</v>
      </c>
    </row>
    <row r="4640" spans="1:4" x14ac:dyDescent="0.3">
      <c r="A4640" s="3" t="s">
        <v>325</v>
      </c>
      <c r="B4640" s="3" t="s">
        <v>71</v>
      </c>
      <c r="C4640" s="3">
        <v>1959</v>
      </c>
      <c r="D4640" s="3">
        <v>4550129</v>
      </c>
    </row>
    <row r="4641" spans="1:4" x14ac:dyDescent="0.3">
      <c r="A4641" s="3" t="s">
        <v>325</v>
      </c>
      <c r="B4641" s="3" t="s">
        <v>71</v>
      </c>
      <c r="C4641" s="3">
        <v>1960</v>
      </c>
      <c r="D4641" s="3">
        <v>4580708</v>
      </c>
    </row>
    <row r="4642" spans="1:4" x14ac:dyDescent="0.3">
      <c r="A4642" s="3" t="s">
        <v>325</v>
      </c>
      <c r="B4642" s="3" t="s">
        <v>71</v>
      </c>
      <c r="C4642" s="3">
        <v>1961</v>
      </c>
      <c r="D4642" s="3">
        <v>4613769</v>
      </c>
    </row>
    <row r="4643" spans="1:4" x14ac:dyDescent="0.3">
      <c r="A4643" s="3" t="s">
        <v>325</v>
      </c>
      <c r="B4643" s="3" t="s">
        <v>71</v>
      </c>
      <c r="C4643" s="3">
        <v>1962</v>
      </c>
      <c r="D4643" s="3">
        <v>4649179</v>
      </c>
    </row>
    <row r="4644" spans="1:4" x14ac:dyDescent="0.3">
      <c r="A4644" s="3" t="s">
        <v>325</v>
      </c>
      <c r="B4644" s="3" t="s">
        <v>71</v>
      </c>
      <c r="C4644" s="3">
        <v>1963</v>
      </c>
      <c r="D4644" s="3">
        <v>4686155</v>
      </c>
    </row>
    <row r="4645" spans="1:4" x14ac:dyDescent="0.3">
      <c r="A4645" s="3" t="s">
        <v>325</v>
      </c>
      <c r="B4645" s="3" t="s">
        <v>71</v>
      </c>
      <c r="C4645" s="3">
        <v>1964</v>
      </c>
      <c r="D4645" s="3">
        <v>4723496</v>
      </c>
    </row>
    <row r="4646" spans="1:4" x14ac:dyDescent="0.3">
      <c r="A4646" s="3" t="s">
        <v>325</v>
      </c>
      <c r="B4646" s="3" t="s">
        <v>71</v>
      </c>
      <c r="C4646" s="3">
        <v>1965</v>
      </c>
      <c r="D4646" s="3">
        <v>4760262</v>
      </c>
    </row>
    <row r="4647" spans="1:4" x14ac:dyDescent="0.3">
      <c r="A4647" s="3" t="s">
        <v>325</v>
      </c>
      <c r="B4647" s="3" t="s">
        <v>71</v>
      </c>
      <c r="C4647" s="3">
        <v>1966</v>
      </c>
      <c r="D4647" s="3">
        <v>4796157</v>
      </c>
    </row>
    <row r="4648" spans="1:4" x14ac:dyDescent="0.3">
      <c r="A4648" s="3" t="s">
        <v>325</v>
      </c>
      <c r="B4648" s="3" t="s">
        <v>71</v>
      </c>
      <c r="C4648" s="3">
        <v>1967</v>
      </c>
      <c r="D4648" s="3">
        <v>4831242</v>
      </c>
    </row>
    <row r="4649" spans="1:4" x14ac:dyDescent="0.3">
      <c r="A4649" s="3" t="s">
        <v>325</v>
      </c>
      <c r="B4649" s="3" t="s">
        <v>71</v>
      </c>
      <c r="C4649" s="3">
        <v>1968</v>
      </c>
      <c r="D4649" s="3">
        <v>4865343</v>
      </c>
    </row>
    <row r="4650" spans="1:4" x14ac:dyDescent="0.3">
      <c r="A4650" s="3" t="s">
        <v>325</v>
      </c>
      <c r="B4650" s="3" t="s">
        <v>71</v>
      </c>
      <c r="C4650" s="3">
        <v>1969</v>
      </c>
      <c r="D4650" s="3">
        <v>4898350</v>
      </c>
    </row>
    <row r="4651" spans="1:4" x14ac:dyDescent="0.3">
      <c r="A4651" s="3" t="s">
        <v>325</v>
      </c>
      <c r="B4651" s="3" t="s">
        <v>71</v>
      </c>
      <c r="C4651" s="3">
        <v>1970</v>
      </c>
      <c r="D4651" s="3">
        <v>4930118</v>
      </c>
    </row>
    <row r="4652" spans="1:4" x14ac:dyDescent="0.3">
      <c r="A4652" s="3" t="s">
        <v>325</v>
      </c>
      <c r="B4652" s="3" t="s">
        <v>71</v>
      </c>
      <c r="C4652" s="3">
        <v>1971</v>
      </c>
      <c r="D4652" s="3">
        <v>4960476</v>
      </c>
    </row>
    <row r="4653" spans="1:4" x14ac:dyDescent="0.3">
      <c r="A4653" s="3" t="s">
        <v>325</v>
      </c>
      <c r="B4653" s="3" t="s">
        <v>71</v>
      </c>
      <c r="C4653" s="3">
        <v>1972</v>
      </c>
      <c r="D4653" s="3">
        <v>4989146</v>
      </c>
    </row>
    <row r="4654" spans="1:4" x14ac:dyDescent="0.3">
      <c r="A4654" s="3" t="s">
        <v>325</v>
      </c>
      <c r="B4654" s="3" t="s">
        <v>71</v>
      </c>
      <c r="C4654" s="3">
        <v>1973</v>
      </c>
      <c r="D4654" s="3">
        <v>5015766</v>
      </c>
    </row>
    <row r="4655" spans="1:4" x14ac:dyDescent="0.3">
      <c r="A4655" s="3" t="s">
        <v>325</v>
      </c>
      <c r="B4655" s="3" t="s">
        <v>71</v>
      </c>
      <c r="C4655" s="3">
        <v>1974</v>
      </c>
      <c r="D4655" s="3">
        <v>5039920</v>
      </c>
    </row>
    <row r="4656" spans="1:4" x14ac:dyDescent="0.3">
      <c r="A4656" s="3" t="s">
        <v>325</v>
      </c>
      <c r="B4656" s="3" t="s">
        <v>71</v>
      </c>
      <c r="C4656" s="3">
        <v>1975</v>
      </c>
      <c r="D4656" s="3">
        <v>5061289</v>
      </c>
    </row>
    <row r="4657" spans="1:4" x14ac:dyDescent="0.3">
      <c r="A4657" s="3" t="s">
        <v>325</v>
      </c>
      <c r="B4657" s="3" t="s">
        <v>71</v>
      </c>
      <c r="C4657" s="3">
        <v>1976</v>
      </c>
      <c r="D4657" s="3">
        <v>5079962</v>
      </c>
    </row>
    <row r="4658" spans="1:4" x14ac:dyDescent="0.3">
      <c r="A4658" s="3" t="s">
        <v>325</v>
      </c>
      <c r="B4658" s="3" t="s">
        <v>71</v>
      </c>
      <c r="C4658" s="3">
        <v>1977</v>
      </c>
      <c r="D4658" s="3">
        <v>5095956</v>
      </c>
    </row>
    <row r="4659" spans="1:4" x14ac:dyDescent="0.3">
      <c r="A4659" s="3" t="s">
        <v>325</v>
      </c>
      <c r="B4659" s="3" t="s">
        <v>71</v>
      </c>
      <c r="C4659" s="3">
        <v>1978</v>
      </c>
      <c r="D4659" s="3">
        <v>5108836</v>
      </c>
    </row>
    <row r="4660" spans="1:4" x14ac:dyDescent="0.3">
      <c r="A4660" s="3" t="s">
        <v>325</v>
      </c>
      <c r="B4660" s="3" t="s">
        <v>71</v>
      </c>
      <c r="C4660" s="3">
        <v>1979</v>
      </c>
      <c r="D4660" s="3">
        <v>5118065</v>
      </c>
    </row>
    <row r="4661" spans="1:4" x14ac:dyDescent="0.3">
      <c r="A4661" s="3" t="s">
        <v>325</v>
      </c>
      <c r="B4661" s="3" t="s">
        <v>71</v>
      </c>
      <c r="C4661" s="3">
        <v>1980</v>
      </c>
      <c r="D4661" s="3">
        <v>5123435</v>
      </c>
    </row>
    <row r="4662" spans="1:4" x14ac:dyDescent="0.3">
      <c r="A4662" s="3" t="s">
        <v>325</v>
      </c>
      <c r="B4662" s="3" t="s">
        <v>71</v>
      </c>
      <c r="C4662" s="3">
        <v>1981</v>
      </c>
      <c r="D4662" s="3">
        <v>5124807</v>
      </c>
    </row>
    <row r="4663" spans="1:4" x14ac:dyDescent="0.3">
      <c r="A4663" s="3" t="s">
        <v>325</v>
      </c>
      <c r="B4663" s="3" t="s">
        <v>71</v>
      </c>
      <c r="C4663" s="3">
        <v>1982</v>
      </c>
      <c r="D4663" s="3">
        <v>5122810</v>
      </c>
    </row>
    <row r="4664" spans="1:4" x14ac:dyDescent="0.3">
      <c r="A4664" s="3" t="s">
        <v>325</v>
      </c>
      <c r="B4664" s="3" t="s">
        <v>71</v>
      </c>
      <c r="C4664" s="3">
        <v>1983</v>
      </c>
      <c r="D4664" s="3">
        <v>5118966</v>
      </c>
    </row>
    <row r="4665" spans="1:4" x14ac:dyDescent="0.3">
      <c r="A4665" s="3" t="s">
        <v>325</v>
      </c>
      <c r="B4665" s="3" t="s">
        <v>71</v>
      </c>
      <c r="C4665" s="3">
        <v>1984</v>
      </c>
      <c r="D4665" s="3">
        <v>5115308</v>
      </c>
    </row>
    <row r="4666" spans="1:4" x14ac:dyDescent="0.3">
      <c r="A4666" s="3" t="s">
        <v>325</v>
      </c>
      <c r="B4666" s="3" t="s">
        <v>71</v>
      </c>
      <c r="C4666" s="3">
        <v>1985</v>
      </c>
      <c r="D4666" s="3">
        <v>5113408</v>
      </c>
    </row>
    <row r="4667" spans="1:4" x14ac:dyDescent="0.3">
      <c r="A4667" s="3" t="s">
        <v>325</v>
      </c>
      <c r="B4667" s="3" t="s">
        <v>71</v>
      </c>
      <c r="C4667" s="3">
        <v>1986</v>
      </c>
      <c r="D4667" s="3">
        <v>5113767</v>
      </c>
    </row>
    <row r="4668" spans="1:4" x14ac:dyDescent="0.3">
      <c r="A4668" s="3" t="s">
        <v>325</v>
      </c>
      <c r="B4668" s="3" t="s">
        <v>71</v>
      </c>
      <c r="C4668" s="3">
        <v>1987</v>
      </c>
      <c r="D4668" s="3">
        <v>5116351</v>
      </c>
    </row>
    <row r="4669" spans="1:4" x14ac:dyDescent="0.3">
      <c r="A4669" s="3" t="s">
        <v>325</v>
      </c>
      <c r="B4669" s="3" t="s">
        <v>71</v>
      </c>
      <c r="C4669" s="3">
        <v>1988</v>
      </c>
      <c r="D4669" s="3">
        <v>5121511</v>
      </c>
    </row>
    <row r="4670" spans="1:4" x14ac:dyDescent="0.3">
      <c r="A4670" s="3" t="s">
        <v>325</v>
      </c>
      <c r="B4670" s="3" t="s">
        <v>71</v>
      </c>
      <c r="C4670" s="3">
        <v>1989</v>
      </c>
      <c r="D4670" s="3">
        <v>5129472</v>
      </c>
    </row>
    <row r="4671" spans="1:4" x14ac:dyDescent="0.3">
      <c r="A4671" s="3" t="s">
        <v>325</v>
      </c>
      <c r="B4671" s="3" t="s">
        <v>71</v>
      </c>
      <c r="C4671" s="3">
        <v>1990</v>
      </c>
      <c r="D4671" s="3">
        <v>5140332</v>
      </c>
    </row>
    <row r="4672" spans="1:4" x14ac:dyDescent="0.3">
      <c r="A4672" s="3" t="s">
        <v>325</v>
      </c>
      <c r="B4672" s="3" t="s">
        <v>71</v>
      </c>
      <c r="C4672" s="3">
        <v>1991</v>
      </c>
      <c r="D4672" s="3">
        <v>5154309</v>
      </c>
    </row>
    <row r="4673" spans="1:4" x14ac:dyDescent="0.3">
      <c r="A4673" s="3" t="s">
        <v>325</v>
      </c>
      <c r="B4673" s="3" t="s">
        <v>71</v>
      </c>
      <c r="C4673" s="3">
        <v>1992</v>
      </c>
      <c r="D4673" s="3">
        <v>5171304</v>
      </c>
    </row>
    <row r="4674" spans="1:4" x14ac:dyDescent="0.3">
      <c r="A4674" s="3" t="s">
        <v>325</v>
      </c>
      <c r="B4674" s="3" t="s">
        <v>71</v>
      </c>
      <c r="C4674" s="3">
        <v>1993</v>
      </c>
      <c r="D4674" s="3">
        <v>5190631</v>
      </c>
    </row>
    <row r="4675" spans="1:4" x14ac:dyDescent="0.3">
      <c r="A4675" s="3" t="s">
        <v>325</v>
      </c>
      <c r="B4675" s="3" t="s">
        <v>71</v>
      </c>
      <c r="C4675" s="3">
        <v>1994</v>
      </c>
      <c r="D4675" s="3">
        <v>5211321</v>
      </c>
    </row>
    <row r="4676" spans="1:4" x14ac:dyDescent="0.3">
      <c r="A4676" s="3" t="s">
        <v>325</v>
      </c>
      <c r="B4676" s="3" t="s">
        <v>71</v>
      </c>
      <c r="C4676" s="3">
        <v>1995</v>
      </c>
      <c r="D4676" s="3">
        <v>5232582</v>
      </c>
    </row>
    <row r="4677" spans="1:4" x14ac:dyDescent="0.3">
      <c r="A4677" s="3" t="s">
        <v>325</v>
      </c>
      <c r="B4677" s="3" t="s">
        <v>71</v>
      </c>
      <c r="C4677" s="3">
        <v>1996</v>
      </c>
      <c r="D4677" s="3">
        <v>5254383</v>
      </c>
    </row>
    <row r="4678" spans="1:4" x14ac:dyDescent="0.3">
      <c r="A4678" s="3" t="s">
        <v>325</v>
      </c>
      <c r="B4678" s="3" t="s">
        <v>71</v>
      </c>
      <c r="C4678" s="3">
        <v>1997</v>
      </c>
      <c r="D4678" s="3">
        <v>5276683</v>
      </c>
    </row>
    <row r="4679" spans="1:4" x14ac:dyDescent="0.3">
      <c r="A4679" s="3" t="s">
        <v>325</v>
      </c>
      <c r="B4679" s="3" t="s">
        <v>71</v>
      </c>
      <c r="C4679" s="3">
        <v>1998</v>
      </c>
      <c r="D4679" s="3">
        <v>5298680</v>
      </c>
    </row>
    <row r="4680" spans="1:4" x14ac:dyDescent="0.3">
      <c r="A4680" s="3" t="s">
        <v>325</v>
      </c>
      <c r="B4680" s="3" t="s">
        <v>71</v>
      </c>
      <c r="C4680" s="3">
        <v>1999</v>
      </c>
      <c r="D4680" s="3">
        <v>5319410</v>
      </c>
    </row>
    <row r="4681" spans="1:4" x14ac:dyDescent="0.3">
      <c r="A4681" s="3" t="s">
        <v>325</v>
      </c>
      <c r="B4681" s="3" t="s">
        <v>71</v>
      </c>
      <c r="C4681" s="3">
        <v>2000</v>
      </c>
      <c r="D4681" s="3">
        <v>5338283</v>
      </c>
    </row>
    <row r="4682" spans="1:4" x14ac:dyDescent="0.3">
      <c r="A4682" s="3" t="s">
        <v>325</v>
      </c>
      <c r="B4682" s="3" t="s">
        <v>71</v>
      </c>
      <c r="C4682" s="3">
        <v>2001</v>
      </c>
      <c r="D4682" s="3">
        <v>5354704</v>
      </c>
    </row>
    <row r="4683" spans="1:4" x14ac:dyDescent="0.3">
      <c r="A4683" s="3" t="s">
        <v>325</v>
      </c>
      <c r="B4683" s="3" t="s">
        <v>71</v>
      </c>
      <c r="C4683" s="3">
        <v>2002</v>
      </c>
      <c r="D4683" s="3">
        <v>5369058</v>
      </c>
    </row>
    <row r="4684" spans="1:4" x14ac:dyDescent="0.3">
      <c r="A4684" s="3" t="s">
        <v>325</v>
      </c>
      <c r="B4684" s="3" t="s">
        <v>71</v>
      </c>
      <c r="C4684" s="3">
        <v>2003</v>
      </c>
      <c r="D4684" s="3">
        <v>5382953</v>
      </c>
    </row>
    <row r="4685" spans="1:4" x14ac:dyDescent="0.3">
      <c r="A4685" s="3" t="s">
        <v>325</v>
      </c>
      <c r="B4685" s="3" t="s">
        <v>71</v>
      </c>
      <c r="C4685" s="3">
        <v>2004</v>
      </c>
      <c r="D4685" s="3">
        <v>5398645</v>
      </c>
    </row>
    <row r="4686" spans="1:4" x14ac:dyDescent="0.3">
      <c r="A4686" s="3" t="s">
        <v>325</v>
      </c>
      <c r="B4686" s="3" t="s">
        <v>71</v>
      </c>
      <c r="C4686" s="3">
        <v>2005</v>
      </c>
      <c r="D4686" s="3">
        <v>5417692</v>
      </c>
    </row>
    <row r="4687" spans="1:4" x14ac:dyDescent="0.3">
      <c r="A4687" s="3" t="s">
        <v>325</v>
      </c>
      <c r="B4687" s="3" t="s">
        <v>71</v>
      </c>
      <c r="C4687" s="3">
        <v>2006</v>
      </c>
      <c r="D4687" s="3">
        <v>5440696</v>
      </c>
    </row>
    <row r="4688" spans="1:4" x14ac:dyDescent="0.3">
      <c r="A4688" s="3" t="s">
        <v>325</v>
      </c>
      <c r="B4688" s="3" t="s">
        <v>71</v>
      </c>
      <c r="C4688" s="3">
        <v>2007</v>
      </c>
      <c r="D4688" s="3">
        <v>5466988</v>
      </c>
    </row>
    <row r="4689" spans="1:4" x14ac:dyDescent="0.3">
      <c r="A4689" s="3" t="s">
        <v>325</v>
      </c>
      <c r="B4689" s="3" t="s">
        <v>71</v>
      </c>
      <c r="C4689" s="3">
        <v>2008</v>
      </c>
      <c r="D4689" s="3">
        <v>5495302</v>
      </c>
    </row>
    <row r="4690" spans="1:4" x14ac:dyDescent="0.3">
      <c r="A4690" s="3" t="s">
        <v>325</v>
      </c>
      <c r="B4690" s="3" t="s">
        <v>71</v>
      </c>
      <c r="C4690" s="3">
        <v>2009</v>
      </c>
      <c r="D4690" s="3">
        <v>5523755</v>
      </c>
    </row>
    <row r="4691" spans="1:4" x14ac:dyDescent="0.3">
      <c r="A4691" s="3" t="s">
        <v>325</v>
      </c>
      <c r="B4691" s="3" t="s">
        <v>71</v>
      </c>
      <c r="C4691" s="3">
        <v>2010</v>
      </c>
      <c r="D4691" s="3">
        <v>5550959</v>
      </c>
    </row>
    <row r="4692" spans="1:4" x14ac:dyDescent="0.3">
      <c r="A4692" s="3" t="s">
        <v>325</v>
      </c>
      <c r="B4692" s="3" t="s">
        <v>71</v>
      </c>
      <c r="C4692" s="3">
        <v>2011</v>
      </c>
      <c r="D4692" s="3">
        <v>5576577</v>
      </c>
    </row>
    <row r="4693" spans="1:4" x14ac:dyDescent="0.3">
      <c r="A4693" s="3" t="s">
        <v>325</v>
      </c>
      <c r="B4693" s="3" t="s">
        <v>71</v>
      </c>
      <c r="C4693" s="3">
        <v>2012</v>
      </c>
      <c r="D4693" s="3">
        <v>5600972</v>
      </c>
    </row>
    <row r="4694" spans="1:4" x14ac:dyDescent="0.3">
      <c r="A4694" s="3" t="s">
        <v>325</v>
      </c>
      <c r="B4694" s="3" t="s">
        <v>71</v>
      </c>
      <c r="C4694" s="3">
        <v>2013</v>
      </c>
      <c r="D4694" s="3">
        <v>5624293</v>
      </c>
    </row>
    <row r="4695" spans="1:4" x14ac:dyDescent="0.3">
      <c r="A4695" s="3" t="s">
        <v>325</v>
      </c>
      <c r="B4695" s="3" t="s">
        <v>71</v>
      </c>
      <c r="C4695" s="3">
        <v>2014</v>
      </c>
      <c r="D4695" s="3">
        <v>5646899</v>
      </c>
    </row>
    <row r="4696" spans="1:4" x14ac:dyDescent="0.3">
      <c r="A4696" s="3" t="s">
        <v>325</v>
      </c>
      <c r="B4696" s="3" t="s">
        <v>71</v>
      </c>
      <c r="C4696" s="3">
        <v>2015</v>
      </c>
      <c r="D4696" s="3">
        <v>5669081</v>
      </c>
    </row>
    <row r="4697" spans="1:4" x14ac:dyDescent="0.3">
      <c r="A4697" s="3" t="s">
        <v>326</v>
      </c>
      <c r="B4697" s="3" t="s">
        <v>72</v>
      </c>
      <c r="C4697" s="3">
        <v>1800</v>
      </c>
      <c r="D4697" s="3">
        <v>22848</v>
      </c>
    </row>
    <row r="4698" spans="1:4" x14ac:dyDescent="0.3">
      <c r="A4698" s="3" t="s">
        <v>326</v>
      </c>
      <c r="B4698" s="3" t="s">
        <v>72</v>
      </c>
      <c r="C4698" s="3">
        <v>1810</v>
      </c>
      <c r="D4698" s="3">
        <v>22848</v>
      </c>
    </row>
    <row r="4699" spans="1:4" x14ac:dyDescent="0.3">
      <c r="A4699" s="3" t="s">
        <v>326</v>
      </c>
      <c r="B4699" s="3" t="s">
        <v>72</v>
      </c>
      <c r="C4699" s="3">
        <v>1820</v>
      </c>
      <c r="D4699" s="3">
        <v>23320</v>
      </c>
    </row>
    <row r="4700" spans="1:4" x14ac:dyDescent="0.3">
      <c r="A4700" s="3" t="s">
        <v>326</v>
      </c>
      <c r="B4700" s="3" t="s">
        <v>72</v>
      </c>
      <c r="C4700" s="3">
        <v>1830</v>
      </c>
      <c r="D4700" s="3">
        <v>24698</v>
      </c>
    </row>
    <row r="4701" spans="1:4" x14ac:dyDescent="0.3">
      <c r="A4701" s="3" t="s">
        <v>326</v>
      </c>
      <c r="B4701" s="3" t="s">
        <v>72</v>
      </c>
      <c r="C4701" s="3">
        <v>1840</v>
      </c>
      <c r="D4701" s="3">
        <v>26670</v>
      </c>
    </row>
    <row r="4702" spans="1:4" x14ac:dyDescent="0.3">
      <c r="A4702" s="3" t="s">
        <v>326</v>
      </c>
      <c r="B4702" s="3" t="s">
        <v>72</v>
      </c>
      <c r="C4702" s="3">
        <v>1850</v>
      </c>
      <c r="D4702" s="3">
        <v>28798</v>
      </c>
    </row>
    <row r="4703" spans="1:4" x14ac:dyDescent="0.3">
      <c r="A4703" s="3" t="s">
        <v>326</v>
      </c>
      <c r="B4703" s="3" t="s">
        <v>72</v>
      </c>
      <c r="C4703" s="3">
        <v>1860</v>
      </c>
      <c r="D4703" s="3">
        <v>31072</v>
      </c>
    </row>
    <row r="4704" spans="1:4" x14ac:dyDescent="0.3">
      <c r="A4704" s="3" t="s">
        <v>326</v>
      </c>
      <c r="B4704" s="3" t="s">
        <v>72</v>
      </c>
      <c r="C4704" s="3">
        <v>1870</v>
      </c>
      <c r="D4704" s="3">
        <v>33526</v>
      </c>
    </row>
    <row r="4705" spans="1:4" x14ac:dyDescent="0.3">
      <c r="A4705" s="3" t="s">
        <v>326</v>
      </c>
      <c r="B4705" s="3" t="s">
        <v>72</v>
      </c>
      <c r="C4705" s="3">
        <v>1880</v>
      </c>
      <c r="D4705" s="3">
        <v>36159</v>
      </c>
    </row>
    <row r="4706" spans="1:4" x14ac:dyDescent="0.3">
      <c r="A4706" s="3" t="s">
        <v>326</v>
      </c>
      <c r="B4706" s="3" t="s">
        <v>72</v>
      </c>
      <c r="C4706" s="3">
        <v>1890</v>
      </c>
      <c r="D4706" s="3">
        <v>38998</v>
      </c>
    </row>
    <row r="4707" spans="1:4" x14ac:dyDescent="0.3">
      <c r="A4707" s="3" t="s">
        <v>326</v>
      </c>
      <c r="B4707" s="3" t="s">
        <v>72</v>
      </c>
      <c r="C4707" s="3">
        <v>1900</v>
      </c>
      <c r="D4707" s="3">
        <v>42078</v>
      </c>
    </row>
    <row r="4708" spans="1:4" x14ac:dyDescent="0.3">
      <c r="A4708" s="3" t="s">
        <v>326</v>
      </c>
      <c r="B4708" s="3" t="s">
        <v>72</v>
      </c>
      <c r="C4708" s="3">
        <v>1910</v>
      </c>
      <c r="D4708" s="3">
        <v>45389</v>
      </c>
    </row>
    <row r="4709" spans="1:4" x14ac:dyDescent="0.3">
      <c r="A4709" s="3" t="s">
        <v>326</v>
      </c>
      <c r="B4709" s="3" t="s">
        <v>72</v>
      </c>
      <c r="C4709" s="3">
        <v>1920</v>
      </c>
      <c r="D4709" s="3">
        <v>48984</v>
      </c>
    </row>
    <row r="4710" spans="1:4" x14ac:dyDescent="0.3">
      <c r="A4710" s="3" t="s">
        <v>326</v>
      </c>
      <c r="B4710" s="3" t="s">
        <v>72</v>
      </c>
      <c r="C4710" s="3">
        <v>1930</v>
      </c>
      <c r="D4710" s="3">
        <v>52894</v>
      </c>
    </row>
    <row r="4711" spans="1:4" x14ac:dyDescent="0.3">
      <c r="A4711" s="3" t="s">
        <v>326</v>
      </c>
      <c r="B4711" s="3" t="s">
        <v>72</v>
      </c>
      <c r="C4711" s="3">
        <v>1940</v>
      </c>
      <c r="D4711" s="3">
        <v>57116</v>
      </c>
    </row>
    <row r="4712" spans="1:4" x14ac:dyDescent="0.3">
      <c r="A4712" s="3" t="s">
        <v>326</v>
      </c>
      <c r="B4712" s="3" t="s">
        <v>72</v>
      </c>
      <c r="C4712" s="3">
        <v>1950</v>
      </c>
      <c r="D4712" s="3">
        <v>62001</v>
      </c>
    </row>
    <row r="4713" spans="1:4" x14ac:dyDescent="0.3">
      <c r="A4713" s="3" t="s">
        <v>326</v>
      </c>
      <c r="B4713" s="3" t="s">
        <v>72</v>
      </c>
      <c r="C4713" s="3">
        <v>1951</v>
      </c>
      <c r="D4713" s="3">
        <v>63309</v>
      </c>
    </row>
    <row r="4714" spans="1:4" x14ac:dyDescent="0.3">
      <c r="A4714" s="3" t="s">
        <v>326</v>
      </c>
      <c r="B4714" s="3" t="s">
        <v>72</v>
      </c>
      <c r="C4714" s="3">
        <v>1952</v>
      </c>
      <c r="D4714" s="3">
        <v>64748</v>
      </c>
    </row>
    <row r="4715" spans="1:4" x14ac:dyDescent="0.3">
      <c r="A4715" s="3" t="s">
        <v>326</v>
      </c>
      <c r="B4715" s="3" t="s">
        <v>72</v>
      </c>
      <c r="C4715" s="3">
        <v>1953</v>
      </c>
      <c r="D4715" s="3">
        <v>66273</v>
      </c>
    </row>
    <row r="4716" spans="1:4" x14ac:dyDescent="0.3">
      <c r="A4716" s="3" t="s">
        <v>326</v>
      </c>
      <c r="B4716" s="3" t="s">
        <v>72</v>
      </c>
      <c r="C4716" s="3">
        <v>1954</v>
      </c>
      <c r="D4716" s="3">
        <v>67877</v>
      </c>
    </row>
    <row r="4717" spans="1:4" x14ac:dyDescent="0.3">
      <c r="A4717" s="3" t="s">
        <v>326</v>
      </c>
      <c r="B4717" s="3" t="s">
        <v>72</v>
      </c>
      <c r="C4717" s="3">
        <v>1955</v>
      </c>
      <c r="D4717" s="3">
        <v>69594</v>
      </c>
    </row>
    <row r="4718" spans="1:4" x14ac:dyDescent="0.3">
      <c r="A4718" s="3" t="s">
        <v>326</v>
      </c>
      <c r="B4718" s="3" t="s">
        <v>72</v>
      </c>
      <c r="C4718" s="3">
        <v>1956</v>
      </c>
      <c r="D4718" s="3">
        <v>71498</v>
      </c>
    </row>
    <row r="4719" spans="1:4" x14ac:dyDescent="0.3">
      <c r="A4719" s="3" t="s">
        <v>326</v>
      </c>
      <c r="B4719" s="3" t="s">
        <v>72</v>
      </c>
      <c r="C4719" s="3">
        <v>1957</v>
      </c>
      <c r="D4719" s="3">
        <v>73703</v>
      </c>
    </row>
    <row r="4720" spans="1:4" x14ac:dyDescent="0.3">
      <c r="A4720" s="3" t="s">
        <v>326</v>
      </c>
      <c r="B4720" s="3" t="s">
        <v>72</v>
      </c>
      <c r="C4720" s="3">
        <v>1958</v>
      </c>
      <c r="D4720" s="3">
        <v>76354</v>
      </c>
    </row>
    <row r="4721" spans="1:4" x14ac:dyDescent="0.3">
      <c r="A4721" s="3" t="s">
        <v>326</v>
      </c>
      <c r="B4721" s="3" t="s">
        <v>72</v>
      </c>
      <c r="C4721" s="3">
        <v>1959</v>
      </c>
      <c r="D4721" s="3">
        <v>79617</v>
      </c>
    </row>
    <row r="4722" spans="1:4" x14ac:dyDescent="0.3">
      <c r="A4722" s="3" t="s">
        <v>326</v>
      </c>
      <c r="B4722" s="3" t="s">
        <v>72</v>
      </c>
      <c r="C4722" s="3">
        <v>1960</v>
      </c>
      <c r="D4722" s="3">
        <v>83636</v>
      </c>
    </row>
    <row r="4723" spans="1:4" x14ac:dyDescent="0.3">
      <c r="A4723" s="3" t="s">
        <v>326</v>
      </c>
      <c r="B4723" s="3" t="s">
        <v>72</v>
      </c>
      <c r="C4723" s="3">
        <v>1961</v>
      </c>
      <c r="D4723" s="3">
        <v>88499</v>
      </c>
    </row>
    <row r="4724" spans="1:4" x14ac:dyDescent="0.3">
      <c r="A4724" s="3" t="s">
        <v>326</v>
      </c>
      <c r="B4724" s="3" t="s">
        <v>72</v>
      </c>
      <c r="C4724" s="3">
        <v>1962</v>
      </c>
      <c r="D4724" s="3">
        <v>94200</v>
      </c>
    </row>
    <row r="4725" spans="1:4" x14ac:dyDescent="0.3">
      <c r="A4725" s="3" t="s">
        <v>326</v>
      </c>
      <c r="B4725" s="3" t="s">
        <v>72</v>
      </c>
      <c r="C4725" s="3">
        <v>1963</v>
      </c>
      <c r="D4725" s="3">
        <v>100622</v>
      </c>
    </row>
    <row r="4726" spans="1:4" x14ac:dyDescent="0.3">
      <c r="A4726" s="3" t="s">
        <v>326</v>
      </c>
      <c r="B4726" s="3" t="s">
        <v>72</v>
      </c>
      <c r="C4726" s="3">
        <v>1964</v>
      </c>
      <c r="D4726" s="3">
        <v>107584</v>
      </c>
    </row>
    <row r="4727" spans="1:4" x14ac:dyDescent="0.3">
      <c r="A4727" s="3" t="s">
        <v>326</v>
      </c>
      <c r="B4727" s="3" t="s">
        <v>72</v>
      </c>
      <c r="C4727" s="3">
        <v>1965</v>
      </c>
      <c r="D4727" s="3">
        <v>114963</v>
      </c>
    </row>
    <row r="4728" spans="1:4" x14ac:dyDescent="0.3">
      <c r="A4728" s="3" t="s">
        <v>326</v>
      </c>
      <c r="B4728" s="3" t="s">
        <v>72</v>
      </c>
      <c r="C4728" s="3">
        <v>1966</v>
      </c>
      <c r="D4728" s="3">
        <v>122868</v>
      </c>
    </row>
    <row r="4729" spans="1:4" x14ac:dyDescent="0.3">
      <c r="A4729" s="3" t="s">
        <v>326</v>
      </c>
      <c r="B4729" s="3" t="s">
        <v>72</v>
      </c>
      <c r="C4729" s="3">
        <v>1967</v>
      </c>
      <c r="D4729" s="3">
        <v>131403</v>
      </c>
    </row>
    <row r="4730" spans="1:4" x14ac:dyDescent="0.3">
      <c r="A4730" s="3" t="s">
        <v>326</v>
      </c>
      <c r="B4730" s="3" t="s">
        <v>72</v>
      </c>
      <c r="C4730" s="3">
        <v>1968</v>
      </c>
      <c r="D4730" s="3">
        <v>140461</v>
      </c>
    </row>
    <row r="4731" spans="1:4" x14ac:dyDescent="0.3">
      <c r="A4731" s="3" t="s">
        <v>326</v>
      </c>
      <c r="B4731" s="3" t="s">
        <v>72</v>
      </c>
      <c r="C4731" s="3">
        <v>1969</v>
      </c>
      <c r="D4731" s="3">
        <v>149891</v>
      </c>
    </row>
    <row r="4732" spans="1:4" x14ac:dyDescent="0.3">
      <c r="A4732" s="3" t="s">
        <v>326</v>
      </c>
      <c r="B4732" s="3" t="s">
        <v>72</v>
      </c>
      <c r="C4732" s="3">
        <v>1970</v>
      </c>
      <c r="D4732" s="3">
        <v>159667</v>
      </c>
    </row>
    <row r="4733" spans="1:4" x14ac:dyDescent="0.3">
      <c r="A4733" s="3" t="s">
        <v>326</v>
      </c>
      <c r="B4733" s="3" t="s">
        <v>72</v>
      </c>
      <c r="C4733" s="3">
        <v>1971</v>
      </c>
      <c r="D4733" s="3">
        <v>169370</v>
      </c>
    </row>
    <row r="4734" spans="1:4" x14ac:dyDescent="0.3">
      <c r="A4734" s="3" t="s">
        <v>326</v>
      </c>
      <c r="B4734" s="3" t="s">
        <v>72</v>
      </c>
      <c r="C4734" s="3">
        <v>1972</v>
      </c>
      <c r="D4734" s="3">
        <v>179212</v>
      </c>
    </row>
    <row r="4735" spans="1:4" x14ac:dyDescent="0.3">
      <c r="A4735" s="3" t="s">
        <v>326</v>
      </c>
      <c r="B4735" s="3" t="s">
        <v>72</v>
      </c>
      <c r="C4735" s="3">
        <v>1973</v>
      </c>
      <c r="D4735" s="3">
        <v>190536</v>
      </c>
    </row>
    <row r="4736" spans="1:4" x14ac:dyDescent="0.3">
      <c r="A4736" s="3" t="s">
        <v>326</v>
      </c>
      <c r="B4736" s="3" t="s">
        <v>72</v>
      </c>
      <c r="C4736" s="3">
        <v>1974</v>
      </c>
      <c r="D4736" s="3">
        <v>205157</v>
      </c>
    </row>
    <row r="4737" spans="1:4" x14ac:dyDescent="0.3">
      <c r="A4737" s="3" t="s">
        <v>326</v>
      </c>
      <c r="B4737" s="3" t="s">
        <v>72</v>
      </c>
      <c r="C4737" s="3">
        <v>1975</v>
      </c>
      <c r="D4737" s="3">
        <v>224182</v>
      </c>
    </row>
    <row r="4738" spans="1:4" x14ac:dyDescent="0.3">
      <c r="A4738" s="3" t="s">
        <v>326</v>
      </c>
      <c r="B4738" s="3" t="s">
        <v>72</v>
      </c>
      <c r="C4738" s="3">
        <v>1976</v>
      </c>
      <c r="D4738" s="3">
        <v>248619</v>
      </c>
    </row>
    <row r="4739" spans="1:4" x14ac:dyDescent="0.3">
      <c r="A4739" s="3" t="s">
        <v>326</v>
      </c>
      <c r="B4739" s="3" t="s">
        <v>72</v>
      </c>
      <c r="C4739" s="3">
        <v>1977</v>
      </c>
      <c r="D4739" s="3">
        <v>277622</v>
      </c>
    </row>
    <row r="4740" spans="1:4" x14ac:dyDescent="0.3">
      <c r="A4740" s="3" t="s">
        <v>326</v>
      </c>
      <c r="B4740" s="3" t="s">
        <v>72</v>
      </c>
      <c r="C4740" s="3">
        <v>1978</v>
      </c>
      <c r="D4740" s="3">
        <v>308213</v>
      </c>
    </row>
    <row r="4741" spans="1:4" x14ac:dyDescent="0.3">
      <c r="A4741" s="3" t="s">
        <v>326</v>
      </c>
      <c r="B4741" s="3" t="s">
        <v>72</v>
      </c>
      <c r="C4741" s="3">
        <v>1979</v>
      </c>
      <c r="D4741" s="3">
        <v>336254</v>
      </c>
    </row>
    <row r="4742" spans="1:4" x14ac:dyDescent="0.3">
      <c r="A4742" s="3" t="s">
        <v>326</v>
      </c>
      <c r="B4742" s="3" t="s">
        <v>72</v>
      </c>
      <c r="C4742" s="3">
        <v>1980</v>
      </c>
      <c r="D4742" s="3">
        <v>358960</v>
      </c>
    </row>
    <row r="4743" spans="1:4" x14ac:dyDescent="0.3">
      <c r="A4743" s="3" t="s">
        <v>326</v>
      </c>
      <c r="B4743" s="3" t="s">
        <v>72</v>
      </c>
      <c r="C4743" s="3">
        <v>1981</v>
      </c>
      <c r="D4743" s="3">
        <v>374683</v>
      </c>
    </row>
    <row r="4744" spans="1:4" x14ac:dyDescent="0.3">
      <c r="A4744" s="3" t="s">
        <v>326</v>
      </c>
      <c r="B4744" s="3" t="s">
        <v>72</v>
      </c>
      <c r="C4744" s="3">
        <v>1982</v>
      </c>
      <c r="D4744" s="3">
        <v>384743</v>
      </c>
    </row>
    <row r="4745" spans="1:4" x14ac:dyDescent="0.3">
      <c r="A4745" s="3" t="s">
        <v>326</v>
      </c>
      <c r="B4745" s="3" t="s">
        <v>72</v>
      </c>
      <c r="C4745" s="3">
        <v>1983</v>
      </c>
      <c r="D4745" s="3">
        <v>392908</v>
      </c>
    </row>
    <row r="4746" spans="1:4" x14ac:dyDescent="0.3">
      <c r="A4746" s="3" t="s">
        <v>326</v>
      </c>
      <c r="B4746" s="3" t="s">
        <v>72</v>
      </c>
      <c r="C4746" s="3">
        <v>1984</v>
      </c>
      <c r="D4746" s="3">
        <v>404589</v>
      </c>
    </row>
    <row r="4747" spans="1:4" x14ac:dyDescent="0.3">
      <c r="A4747" s="3" t="s">
        <v>326</v>
      </c>
      <c r="B4747" s="3" t="s">
        <v>72</v>
      </c>
      <c r="C4747" s="3">
        <v>1985</v>
      </c>
      <c r="D4747" s="3">
        <v>423470</v>
      </c>
    </row>
    <row r="4748" spans="1:4" x14ac:dyDescent="0.3">
      <c r="A4748" s="3" t="s">
        <v>326</v>
      </c>
      <c r="B4748" s="3" t="s">
        <v>72</v>
      </c>
      <c r="C4748" s="3">
        <v>1986</v>
      </c>
      <c r="D4748" s="3">
        <v>451068</v>
      </c>
    </row>
    <row r="4749" spans="1:4" x14ac:dyDescent="0.3">
      <c r="A4749" s="3" t="s">
        <v>326</v>
      </c>
      <c r="B4749" s="3" t="s">
        <v>72</v>
      </c>
      <c r="C4749" s="3">
        <v>1987</v>
      </c>
      <c r="D4749" s="3">
        <v>485565</v>
      </c>
    </row>
    <row r="4750" spans="1:4" x14ac:dyDescent="0.3">
      <c r="A4750" s="3" t="s">
        <v>326</v>
      </c>
      <c r="B4750" s="3" t="s">
        <v>72</v>
      </c>
      <c r="C4750" s="3">
        <v>1988</v>
      </c>
      <c r="D4750" s="3">
        <v>523266</v>
      </c>
    </row>
    <row r="4751" spans="1:4" x14ac:dyDescent="0.3">
      <c r="A4751" s="3" t="s">
        <v>326</v>
      </c>
      <c r="B4751" s="3" t="s">
        <v>72</v>
      </c>
      <c r="C4751" s="3">
        <v>1989</v>
      </c>
      <c r="D4751" s="3">
        <v>558810</v>
      </c>
    </row>
    <row r="4752" spans="1:4" x14ac:dyDescent="0.3">
      <c r="A4752" s="3" t="s">
        <v>326</v>
      </c>
      <c r="B4752" s="3" t="s">
        <v>72</v>
      </c>
      <c r="C4752" s="3">
        <v>1990</v>
      </c>
      <c r="D4752" s="3">
        <v>588356</v>
      </c>
    </row>
    <row r="4753" spans="1:4" x14ac:dyDescent="0.3">
      <c r="A4753" s="3" t="s">
        <v>326</v>
      </c>
      <c r="B4753" s="3" t="s">
        <v>72</v>
      </c>
      <c r="C4753" s="3">
        <v>1991</v>
      </c>
      <c r="D4753" s="3">
        <v>610679</v>
      </c>
    </row>
    <row r="4754" spans="1:4" x14ac:dyDescent="0.3">
      <c r="A4754" s="3" t="s">
        <v>326</v>
      </c>
      <c r="B4754" s="3" t="s">
        <v>72</v>
      </c>
      <c r="C4754" s="3">
        <v>1992</v>
      </c>
      <c r="D4754" s="3">
        <v>627063</v>
      </c>
    </row>
    <row r="4755" spans="1:4" x14ac:dyDescent="0.3">
      <c r="A4755" s="3" t="s">
        <v>326</v>
      </c>
      <c r="B4755" s="3" t="s">
        <v>72</v>
      </c>
      <c r="C4755" s="3">
        <v>1993</v>
      </c>
      <c r="D4755" s="3">
        <v>639215</v>
      </c>
    </row>
    <row r="4756" spans="1:4" x14ac:dyDescent="0.3">
      <c r="A4756" s="3" t="s">
        <v>326</v>
      </c>
      <c r="B4756" s="3" t="s">
        <v>72</v>
      </c>
      <c r="C4756" s="3">
        <v>1994</v>
      </c>
      <c r="D4756" s="3">
        <v>649878</v>
      </c>
    </row>
    <row r="4757" spans="1:4" x14ac:dyDescent="0.3">
      <c r="A4757" s="3" t="s">
        <v>326</v>
      </c>
      <c r="B4757" s="3" t="s">
        <v>72</v>
      </c>
      <c r="C4757" s="3">
        <v>1995</v>
      </c>
      <c r="D4757" s="3">
        <v>661076</v>
      </c>
    </row>
    <row r="4758" spans="1:4" x14ac:dyDescent="0.3">
      <c r="A4758" s="3" t="s">
        <v>326</v>
      </c>
      <c r="B4758" s="3" t="s">
        <v>72</v>
      </c>
      <c r="C4758" s="3">
        <v>1996</v>
      </c>
      <c r="D4758" s="3">
        <v>673202</v>
      </c>
    </row>
    <row r="4759" spans="1:4" x14ac:dyDescent="0.3">
      <c r="A4759" s="3" t="s">
        <v>326</v>
      </c>
      <c r="B4759" s="3" t="s">
        <v>72</v>
      </c>
      <c r="C4759" s="3">
        <v>1997</v>
      </c>
      <c r="D4759" s="3">
        <v>685644</v>
      </c>
    </row>
    <row r="4760" spans="1:4" x14ac:dyDescent="0.3">
      <c r="A4760" s="3" t="s">
        <v>326</v>
      </c>
      <c r="B4760" s="3" t="s">
        <v>72</v>
      </c>
      <c r="C4760" s="3">
        <v>1998</v>
      </c>
      <c r="D4760" s="3">
        <v>698256</v>
      </c>
    </row>
    <row r="4761" spans="1:4" x14ac:dyDescent="0.3">
      <c r="A4761" s="3" t="s">
        <v>326</v>
      </c>
      <c r="B4761" s="3" t="s">
        <v>72</v>
      </c>
      <c r="C4761" s="3">
        <v>1999</v>
      </c>
      <c r="D4761" s="3">
        <v>710652</v>
      </c>
    </row>
    <row r="4762" spans="1:4" x14ac:dyDescent="0.3">
      <c r="A4762" s="3" t="s">
        <v>326</v>
      </c>
      <c r="B4762" s="3" t="s">
        <v>72</v>
      </c>
      <c r="C4762" s="3">
        <v>2000</v>
      </c>
      <c r="D4762" s="3">
        <v>722562</v>
      </c>
    </row>
    <row r="4763" spans="1:4" x14ac:dyDescent="0.3">
      <c r="A4763" s="3" t="s">
        <v>326</v>
      </c>
      <c r="B4763" s="3" t="s">
        <v>72</v>
      </c>
      <c r="C4763" s="3">
        <v>2001</v>
      </c>
      <c r="D4763" s="3">
        <v>734088</v>
      </c>
    </row>
    <row r="4764" spans="1:4" x14ac:dyDescent="0.3">
      <c r="A4764" s="3" t="s">
        <v>326</v>
      </c>
      <c r="B4764" s="3" t="s">
        <v>72</v>
      </c>
      <c r="C4764" s="3">
        <v>2002</v>
      </c>
      <c r="D4764" s="3">
        <v>745459</v>
      </c>
    </row>
    <row r="4765" spans="1:4" x14ac:dyDescent="0.3">
      <c r="A4765" s="3" t="s">
        <v>326</v>
      </c>
      <c r="B4765" s="3" t="s">
        <v>72</v>
      </c>
      <c r="C4765" s="3">
        <v>2003</v>
      </c>
      <c r="D4765" s="3">
        <v>756656</v>
      </c>
    </row>
    <row r="4766" spans="1:4" x14ac:dyDescent="0.3">
      <c r="A4766" s="3" t="s">
        <v>326</v>
      </c>
      <c r="B4766" s="3" t="s">
        <v>72</v>
      </c>
      <c r="C4766" s="3">
        <v>2004</v>
      </c>
      <c r="D4766" s="3">
        <v>767644</v>
      </c>
    </row>
    <row r="4767" spans="1:4" x14ac:dyDescent="0.3">
      <c r="A4767" s="3" t="s">
        <v>326</v>
      </c>
      <c r="B4767" s="3" t="s">
        <v>72</v>
      </c>
      <c r="C4767" s="3">
        <v>2005</v>
      </c>
      <c r="D4767" s="3">
        <v>778406</v>
      </c>
    </row>
    <row r="4768" spans="1:4" x14ac:dyDescent="0.3">
      <c r="A4768" s="3" t="s">
        <v>326</v>
      </c>
      <c r="B4768" s="3" t="s">
        <v>72</v>
      </c>
      <c r="C4768" s="3">
        <v>2006</v>
      </c>
      <c r="D4768" s="3">
        <v>788941</v>
      </c>
    </row>
    <row r="4769" spans="1:4" x14ac:dyDescent="0.3">
      <c r="A4769" s="3" t="s">
        <v>326</v>
      </c>
      <c r="B4769" s="3" t="s">
        <v>72</v>
      </c>
      <c r="C4769" s="3">
        <v>2007</v>
      </c>
      <c r="D4769" s="3">
        <v>799309</v>
      </c>
    </row>
    <row r="4770" spans="1:4" x14ac:dyDescent="0.3">
      <c r="A4770" s="3" t="s">
        <v>326</v>
      </c>
      <c r="B4770" s="3" t="s">
        <v>72</v>
      </c>
      <c r="C4770" s="3">
        <v>2008</v>
      </c>
      <c r="D4770" s="3">
        <v>809639</v>
      </c>
    </row>
    <row r="4771" spans="1:4" x14ac:dyDescent="0.3">
      <c r="A4771" s="3" t="s">
        <v>326</v>
      </c>
      <c r="B4771" s="3" t="s">
        <v>72</v>
      </c>
      <c r="C4771" s="3">
        <v>2009</v>
      </c>
      <c r="D4771" s="3">
        <v>820097</v>
      </c>
    </row>
    <row r="4772" spans="1:4" x14ac:dyDescent="0.3">
      <c r="A4772" s="3" t="s">
        <v>326</v>
      </c>
      <c r="B4772" s="3" t="s">
        <v>72</v>
      </c>
      <c r="C4772" s="3">
        <v>2010</v>
      </c>
      <c r="D4772" s="3">
        <v>830802</v>
      </c>
    </row>
    <row r="4773" spans="1:4" x14ac:dyDescent="0.3">
      <c r="A4773" s="3" t="s">
        <v>326</v>
      </c>
      <c r="B4773" s="3" t="s">
        <v>72</v>
      </c>
      <c r="C4773" s="3">
        <v>2011</v>
      </c>
      <c r="D4773" s="3">
        <v>841802</v>
      </c>
    </row>
    <row r="4774" spans="1:4" x14ac:dyDescent="0.3">
      <c r="A4774" s="3" t="s">
        <v>326</v>
      </c>
      <c r="B4774" s="3" t="s">
        <v>72</v>
      </c>
      <c r="C4774" s="3">
        <v>2012</v>
      </c>
      <c r="D4774" s="3">
        <v>853069</v>
      </c>
    </row>
    <row r="4775" spans="1:4" x14ac:dyDescent="0.3">
      <c r="A4775" s="3" t="s">
        <v>326</v>
      </c>
      <c r="B4775" s="3" t="s">
        <v>72</v>
      </c>
      <c r="C4775" s="3">
        <v>2013</v>
      </c>
      <c r="D4775" s="3">
        <v>864554</v>
      </c>
    </row>
    <row r="4776" spans="1:4" x14ac:dyDescent="0.3">
      <c r="A4776" s="3" t="s">
        <v>326</v>
      </c>
      <c r="B4776" s="3" t="s">
        <v>72</v>
      </c>
      <c r="C4776" s="3">
        <v>2014</v>
      </c>
      <c r="D4776" s="3">
        <v>876174</v>
      </c>
    </row>
    <row r="4777" spans="1:4" x14ac:dyDescent="0.3">
      <c r="A4777" s="3" t="s">
        <v>326</v>
      </c>
      <c r="B4777" s="3" t="s">
        <v>72</v>
      </c>
      <c r="C4777" s="3">
        <v>2015</v>
      </c>
      <c r="D4777" s="3">
        <v>887861</v>
      </c>
    </row>
    <row r="4778" spans="1:4" x14ac:dyDescent="0.3">
      <c r="A4778" s="3" t="s">
        <v>327</v>
      </c>
      <c r="B4778" s="3" t="s">
        <v>73</v>
      </c>
      <c r="C4778" s="3">
        <v>1800</v>
      </c>
      <c r="D4778" s="3">
        <v>19950</v>
      </c>
    </row>
    <row r="4779" spans="1:4" x14ac:dyDescent="0.3">
      <c r="A4779" s="3" t="s">
        <v>327</v>
      </c>
      <c r="B4779" s="3" t="s">
        <v>73</v>
      </c>
      <c r="C4779" s="3">
        <v>1810</v>
      </c>
      <c r="D4779" s="3">
        <v>19950</v>
      </c>
    </row>
    <row r="4780" spans="1:4" x14ac:dyDescent="0.3">
      <c r="A4780" s="3" t="s">
        <v>327</v>
      </c>
      <c r="B4780" s="3" t="s">
        <v>73</v>
      </c>
      <c r="C4780" s="3">
        <v>1820</v>
      </c>
      <c r="D4780" s="3">
        <v>20166</v>
      </c>
    </row>
    <row r="4781" spans="1:4" x14ac:dyDescent="0.3">
      <c r="A4781" s="3" t="s">
        <v>327</v>
      </c>
      <c r="B4781" s="3" t="s">
        <v>73</v>
      </c>
      <c r="C4781" s="3">
        <v>1830</v>
      </c>
      <c r="D4781" s="3">
        <v>20786</v>
      </c>
    </row>
    <row r="4782" spans="1:4" x14ac:dyDescent="0.3">
      <c r="A4782" s="3" t="s">
        <v>327</v>
      </c>
      <c r="B4782" s="3" t="s">
        <v>73</v>
      </c>
      <c r="C4782" s="3">
        <v>1840</v>
      </c>
      <c r="D4782" s="3">
        <v>21729</v>
      </c>
    </row>
    <row r="4783" spans="1:4" x14ac:dyDescent="0.3">
      <c r="A4783" s="3" t="s">
        <v>327</v>
      </c>
      <c r="B4783" s="3" t="s">
        <v>73</v>
      </c>
      <c r="C4783" s="3">
        <v>1850</v>
      </c>
      <c r="D4783" s="3">
        <v>23075</v>
      </c>
    </row>
    <row r="4784" spans="1:4" x14ac:dyDescent="0.3">
      <c r="A4784" s="3" t="s">
        <v>327</v>
      </c>
      <c r="B4784" s="3" t="s">
        <v>73</v>
      </c>
      <c r="C4784" s="3">
        <v>1860</v>
      </c>
      <c r="D4784" s="3">
        <v>24853</v>
      </c>
    </row>
    <row r="4785" spans="1:4" x14ac:dyDescent="0.3">
      <c r="A4785" s="3" t="s">
        <v>327</v>
      </c>
      <c r="B4785" s="3" t="s">
        <v>73</v>
      </c>
      <c r="C4785" s="3">
        <v>1870</v>
      </c>
      <c r="D4785" s="3">
        <v>26589</v>
      </c>
    </row>
    <row r="4786" spans="1:4" x14ac:dyDescent="0.3">
      <c r="A4786" s="3" t="s">
        <v>327</v>
      </c>
      <c r="B4786" s="3" t="s">
        <v>73</v>
      </c>
      <c r="C4786" s="3">
        <v>1880</v>
      </c>
      <c r="D4786" s="3">
        <v>27583</v>
      </c>
    </row>
    <row r="4787" spans="1:4" x14ac:dyDescent="0.3">
      <c r="A4787" s="3" t="s">
        <v>327</v>
      </c>
      <c r="B4787" s="3" t="s">
        <v>73</v>
      </c>
      <c r="C4787" s="3">
        <v>1890</v>
      </c>
      <c r="D4787" s="3">
        <v>27386</v>
      </c>
    </row>
    <row r="4788" spans="1:4" x14ac:dyDescent="0.3">
      <c r="A4788" s="3" t="s">
        <v>327</v>
      </c>
      <c r="B4788" s="3" t="s">
        <v>73</v>
      </c>
      <c r="C4788" s="3">
        <v>1900</v>
      </c>
      <c r="D4788" s="3">
        <v>29067</v>
      </c>
    </row>
    <row r="4789" spans="1:4" x14ac:dyDescent="0.3">
      <c r="A4789" s="3" t="s">
        <v>327</v>
      </c>
      <c r="B4789" s="3" t="s">
        <v>73</v>
      </c>
      <c r="C4789" s="3">
        <v>1910</v>
      </c>
      <c r="D4789" s="3">
        <v>33458</v>
      </c>
    </row>
    <row r="4790" spans="1:4" x14ac:dyDescent="0.3">
      <c r="A4790" s="3" t="s">
        <v>327</v>
      </c>
      <c r="B4790" s="3" t="s">
        <v>73</v>
      </c>
      <c r="C4790" s="3">
        <v>1920</v>
      </c>
      <c r="D4790" s="3">
        <v>36735</v>
      </c>
    </row>
    <row r="4791" spans="1:4" x14ac:dyDescent="0.3">
      <c r="A4791" s="3" t="s">
        <v>327</v>
      </c>
      <c r="B4791" s="3" t="s">
        <v>73</v>
      </c>
      <c r="C4791" s="3">
        <v>1930</v>
      </c>
      <c r="D4791" s="3">
        <v>40686</v>
      </c>
    </row>
    <row r="4792" spans="1:4" x14ac:dyDescent="0.3">
      <c r="A4792" s="3" t="s">
        <v>327</v>
      </c>
      <c r="B4792" s="3" t="s">
        <v>73</v>
      </c>
      <c r="C4792" s="3">
        <v>1940</v>
      </c>
      <c r="D4792" s="3">
        <v>45150</v>
      </c>
    </row>
    <row r="4793" spans="1:4" x14ac:dyDescent="0.3">
      <c r="A4793" s="3" t="s">
        <v>327</v>
      </c>
      <c r="B4793" s="3" t="s">
        <v>73</v>
      </c>
      <c r="C4793" s="3">
        <v>1950</v>
      </c>
      <c r="D4793" s="3">
        <v>51101</v>
      </c>
    </row>
    <row r="4794" spans="1:4" x14ac:dyDescent="0.3">
      <c r="A4794" s="3" t="s">
        <v>327</v>
      </c>
      <c r="B4794" s="3" t="s">
        <v>73</v>
      </c>
      <c r="C4794" s="3">
        <v>1951</v>
      </c>
      <c r="D4794" s="3">
        <v>51706</v>
      </c>
    </row>
    <row r="4795" spans="1:4" x14ac:dyDescent="0.3">
      <c r="A4795" s="3" t="s">
        <v>327</v>
      </c>
      <c r="B4795" s="3" t="s">
        <v>73</v>
      </c>
      <c r="C4795" s="3">
        <v>1952</v>
      </c>
      <c r="D4795" s="3">
        <v>52298</v>
      </c>
    </row>
    <row r="4796" spans="1:4" x14ac:dyDescent="0.3">
      <c r="A4796" s="3" t="s">
        <v>327</v>
      </c>
      <c r="B4796" s="3" t="s">
        <v>73</v>
      </c>
      <c r="C4796" s="3">
        <v>1953</v>
      </c>
      <c r="D4796" s="3">
        <v>52945</v>
      </c>
    </row>
    <row r="4797" spans="1:4" x14ac:dyDescent="0.3">
      <c r="A4797" s="3" t="s">
        <v>327</v>
      </c>
      <c r="B4797" s="3" t="s">
        <v>73</v>
      </c>
      <c r="C4797" s="3">
        <v>1954</v>
      </c>
      <c r="D4797" s="3">
        <v>53690</v>
      </c>
    </row>
    <row r="4798" spans="1:4" x14ac:dyDescent="0.3">
      <c r="A4798" s="3" t="s">
        <v>327</v>
      </c>
      <c r="B4798" s="3" t="s">
        <v>73</v>
      </c>
      <c r="C4798" s="3">
        <v>1955</v>
      </c>
      <c r="D4798" s="3">
        <v>54557</v>
      </c>
    </row>
    <row r="4799" spans="1:4" x14ac:dyDescent="0.3">
      <c r="A4799" s="3" t="s">
        <v>327</v>
      </c>
      <c r="B4799" s="3" t="s">
        <v>73</v>
      </c>
      <c r="C4799" s="3">
        <v>1956</v>
      </c>
      <c r="D4799" s="3">
        <v>55545</v>
      </c>
    </row>
    <row r="4800" spans="1:4" x14ac:dyDescent="0.3">
      <c r="A4800" s="3" t="s">
        <v>327</v>
      </c>
      <c r="B4800" s="3" t="s">
        <v>73</v>
      </c>
      <c r="C4800" s="3">
        <v>1957</v>
      </c>
      <c r="D4800" s="3">
        <v>56631</v>
      </c>
    </row>
    <row r="4801" spans="1:4" x14ac:dyDescent="0.3">
      <c r="A4801" s="3" t="s">
        <v>327</v>
      </c>
      <c r="B4801" s="3" t="s">
        <v>73</v>
      </c>
      <c r="C4801" s="3">
        <v>1958</v>
      </c>
      <c r="D4801" s="3">
        <v>57775</v>
      </c>
    </row>
    <row r="4802" spans="1:4" x14ac:dyDescent="0.3">
      <c r="A4802" s="3" t="s">
        <v>327</v>
      </c>
      <c r="B4802" s="3" t="s">
        <v>73</v>
      </c>
      <c r="C4802" s="3">
        <v>1959</v>
      </c>
      <c r="D4802" s="3">
        <v>58920</v>
      </c>
    </row>
    <row r="4803" spans="1:4" x14ac:dyDescent="0.3">
      <c r="A4803" s="3" t="s">
        <v>327</v>
      </c>
      <c r="B4803" s="3" t="s">
        <v>73</v>
      </c>
      <c r="C4803" s="3">
        <v>1960</v>
      </c>
      <c r="D4803" s="3">
        <v>60016</v>
      </c>
    </row>
    <row r="4804" spans="1:4" x14ac:dyDescent="0.3">
      <c r="A4804" s="3" t="s">
        <v>327</v>
      </c>
      <c r="B4804" s="3" t="s">
        <v>73</v>
      </c>
      <c r="C4804" s="3">
        <v>1961</v>
      </c>
      <c r="D4804" s="3">
        <v>61035</v>
      </c>
    </row>
    <row r="4805" spans="1:4" x14ac:dyDescent="0.3">
      <c r="A4805" s="3" t="s">
        <v>327</v>
      </c>
      <c r="B4805" s="3" t="s">
        <v>73</v>
      </c>
      <c r="C4805" s="3">
        <v>1962</v>
      </c>
      <c r="D4805" s="3">
        <v>61984</v>
      </c>
    </row>
    <row r="4806" spans="1:4" x14ac:dyDescent="0.3">
      <c r="A4806" s="3" t="s">
        <v>327</v>
      </c>
      <c r="B4806" s="3" t="s">
        <v>73</v>
      </c>
      <c r="C4806" s="3">
        <v>1963</v>
      </c>
      <c r="D4806" s="3">
        <v>62920</v>
      </c>
    </row>
    <row r="4807" spans="1:4" x14ac:dyDescent="0.3">
      <c r="A4807" s="3" t="s">
        <v>327</v>
      </c>
      <c r="B4807" s="3" t="s">
        <v>73</v>
      </c>
      <c r="C4807" s="3">
        <v>1964</v>
      </c>
      <c r="D4807" s="3">
        <v>63921</v>
      </c>
    </row>
    <row r="4808" spans="1:4" x14ac:dyDescent="0.3">
      <c r="A4808" s="3" t="s">
        <v>327</v>
      </c>
      <c r="B4808" s="3" t="s">
        <v>73</v>
      </c>
      <c r="C4808" s="3">
        <v>1965</v>
      </c>
      <c r="D4808" s="3">
        <v>65038</v>
      </c>
    </row>
    <row r="4809" spans="1:4" x14ac:dyDescent="0.3">
      <c r="A4809" s="3" t="s">
        <v>327</v>
      </c>
      <c r="B4809" s="3" t="s">
        <v>73</v>
      </c>
      <c r="C4809" s="3">
        <v>1966</v>
      </c>
      <c r="D4809" s="3">
        <v>66305</v>
      </c>
    </row>
    <row r="4810" spans="1:4" x14ac:dyDescent="0.3">
      <c r="A4810" s="3" t="s">
        <v>327</v>
      </c>
      <c r="B4810" s="3" t="s">
        <v>73</v>
      </c>
      <c r="C4810" s="3">
        <v>1967</v>
      </c>
      <c r="D4810" s="3">
        <v>67682</v>
      </c>
    </row>
    <row r="4811" spans="1:4" x14ac:dyDescent="0.3">
      <c r="A4811" s="3" t="s">
        <v>327</v>
      </c>
      <c r="B4811" s="3" t="s">
        <v>73</v>
      </c>
      <c r="C4811" s="3">
        <v>1968</v>
      </c>
      <c r="D4811" s="3">
        <v>69042</v>
      </c>
    </row>
    <row r="4812" spans="1:4" x14ac:dyDescent="0.3">
      <c r="A4812" s="3" t="s">
        <v>327</v>
      </c>
      <c r="B4812" s="3" t="s">
        <v>73</v>
      </c>
      <c r="C4812" s="3">
        <v>1969</v>
      </c>
      <c r="D4812" s="3">
        <v>70212</v>
      </c>
    </row>
    <row r="4813" spans="1:4" x14ac:dyDescent="0.3">
      <c r="A4813" s="3" t="s">
        <v>327</v>
      </c>
      <c r="B4813" s="3" t="s">
        <v>73</v>
      </c>
      <c r="C4813" s="3">
        <v>1970</v>
      </c>
      <c r="D4813" s="3">
        <v>71076</v>
      </c>
    </row>
    <row r="4814" spans="1:4" x14ac:dyDescent="0.3">
      <c r="A4814" s="3" t="s">
        <v>327</v>
      </c>
      <c r="B4814" s="3" t="s">
        <v>73</v>
      </c>
      <c r="C4814" s="3">
        <v>1971</v>
      </c>
      <c r="D4814" s="3">
        <v>71566</v>
      </c>
    </row>
    <row r="4815" spans="1:4" x14ac:dyDescent="0.3">
      <c r="A4815" s="3" t="s">
        <v>327</v>
      </c>
      <c r="B4815" s="3" t="s">
        <v>73</v>
      </c>
      <c r="C4815" s="3">
        <v>1972</v>
      </c>
      <c r="D4815" s="3">
        <v>71737</v>
      </c>
    </row>
    <row r="4816" spans="1:4" x14ac:dyDescent="0.3">
      <c r="A4816" s="3" t="s">
        <v>327</v>
      </c>
      <c r="B4816" s="3" t="s">
        <v>73</v>
      </c>
      <c r="C4816" s="3">
        <v>1973</v>
      </c>
      <c r="D4816" s="3">
        <v>71745</v>
      </c>
    </row>
    <row r="4817" spans="1:4" x14ac:dyDescent="0.3">
      <c r="A4817" s="3" t="s">
        <v>327</v>
      </c>
      <c r="B4817" s="3" t="s">
        <v>73</v>
      </c>
      <c r="C4817" s="3">
        <v>1974</v>
      </c>
      <c r="D4817" s="3">
        <v>71811</v>
      </c>
    </row>
    <row r="4818" spans="1:4" x14ac:dyDescent="0.3">
      <c r="A4818" s="3" t="s">
        <v>327</v>
      </c>
      <c r="B4818" s="3" t="s">
        <v>73</v>
      </c>
      <c r="C4818" s="3">
        <v>1975</v>
      </c>
      <c r="D4818" s="3">
        <v>72091</v>
      </c>
    </row>
    <row r="4819" spans="1:4" x14ac:dyDescent="0.3">
      <c r="A4819" s="3" t="s">
        <v>327</v>
      </c>
      <c r="B4819" s="3" t="s">
        <v>73</v>
      </c>
      <c r="C4819" s="3">
        <v>1976</v>
      </c>
      <c r="D4819" s="3">
        <v>72648</v>
      </c>
    </row>
    <row r="4820" spans="1:4" x14ac:dyDescent="0.3">
      <c r="A4820" s="3" t="s">
        <v>327</v>
      </c>
      <c r="B4820" s="3" t="s">
        <v>73</v>
      </c>
      <c r="C4820" s="3">
        <v>1977</v>
      </c>
      <c r="D4820" s="3">
        <v>73411</v>
      </c>
    </row>
    <row r="4821" spans="1:4" x14ac:dyDescent="0.3">
      <c r="A4821" s="3" t="s">
        <v>327</v>
      </c>
      <c r="B4821" s="3" t="s">
        <v>73</v>
      </c>
      <c r="C4821" s="3">
        <v>1978</v>
      </c>
      <c r="D4821" s="3">
        <v>74239</v>
      </c>
    </row>
    <row r="4822" spans="1:4" x14ac:dyDescent="0.3">
      <c r="A4822" s="3" t="s">
        <v>327</v>
      </c>
      <c r="B4822" s="3" t="s">
        <v>73</v>
      </c>
      <c r="C4822" s="3">
        <v>1979</v>
      </c>
      <c r="D4822" s="3">
        <v>74923</v>
      </c>
    </row>
    <row r="4823" spans="1:4" x14ac:dyDescent="0.3">
      <c r="A4823" s="3" t="s">
        <v>327</v>
      </c>
      <c r="B4823" s="3" t="s">
        <v>73</v>
      </c>
      <c r="C4823" s="3">
        <v>1980</v>
      </c>
      <c r="D4823" s="3">
        <v>75313</v>
      </c>
    </row>
    <row r="4824" spans="1:4" x14ac:dyDescent="0.3">
      <c r="A4824" s="3" t="s">
        <v>327</v>
      </c>
      <c r="B4824" s="3" t="s">
        <v>73</v>
      </c>
      <c r="C4824" s="3">
        <v>1981</v>
      </c>
      <c r="D4824" s="3">
        <v>75376</v>
      </c>
    </row>
    <row r="4825" spans="1:4" x14ac:dyDescent="0.3">
      <c r="A4825" s="3" t="s">
        <v>327</v>
      </c>
      <c r="B4825" s="3" t="s">
        <v>73</v>
      </c>
      <c r="C4825" s="3">
        <v>1982</v>
      </c>
      <c r="D4825" s="3">
        <v>75168</v>
      </c>
    </row>
    <row r="4826" spans="1:4" x14ac:dyDescent="0.3">
      <c r="A4826" s="3" t="s">
        <v>327</v>
      </c>
      <c r="B4826" s="3" t="s">
        <v>73</v>
      </c>
      <c r="C4826" s="3">
        <v>1983</v>
      </c>
      <c r="D4826" s="3">
        <v>74750</v>
      </c>
    </row>
    <row r="4827" spans="1:4" x14ac:dyDescent="0.3">
      <c r="A4827" s="3" t="s">
        <v>327</v>
      </c>
      <c r="B4827" s="3" t="s">
        <v>73</v>
      </c>
      <c r="C4827" s="3">
        <v>1984</v>
      </c>
      <c r="D4827" s="3">
        <v>74215</v>
      </c>
    </row>
    <row r="4828" spans="1:4" x14ac:dyDescent="0.3">
      <c r="A4828" s="3" t="s">
        <v>327</v>
      </c>
      <c r="B4828" s="3" t="s">
        <v>73</v>
      </c>
      <c r="C4828" s="3">
        <v>1985</v>
      </c>
      <c r="D4828" s="3">
        <v>73640</v>
      </c>
    </row>
    <row r="4829" spans="1:4" x14ac:dyDescent="0.3">
      <c r="A4829" s="3" t="s">
        <v>327</v>
      </c>
      <c r="B4829" s="3" t="s">
        <v>73</v>
      </c>
      <c r="C4829" s="3">
        <v>1986</v>
      </c>
      <c r="D4829" s="3">
        <v>73025</v>
      </c>
    </row>
    <row r="4830" spans="1:4" x14ac:dyDescent="0.3">
      <c r="A4830" s="3" t="s">
        <v>327</v>
      </c>
      <c r="B4830" s="3" t="s">
        <v>73</v>
      </c>
      <c r="C4830" s="3">
        <v>1987</v>
      </c>
      <c r="D4830" s="3">
        <v>72368</v>
      </c>
    </row>
    <row r="4831" spans="1:4" x14ac:dyDescent="0.3">
      <c r="A4831" s="3" t="s">
        <v>327</v>
      </c>
      <c r="B4831" s="3" t="s">
        <v>73</v>
      </c>
      <c r="C4831" s="3">
        <v>1988</v>
      </c>
      <c r="D4831" s="3">
        <v>71743</v>
      </c>
    </row>
    <row r="4832" spans="1:4" x14ac:dyDescent="0.3">
      <c r="A4832" s="3" t="s">
        <v>327</v>
      </c>
      <c r="B4832" s="3" t="s">
        <v>73</v>
      </c>
      <c r="C4832" s="3">
        <v>1989</v>
      </c>
      <c r="D4832" s="3">
        <v>71242</v>
      </c>
    </row>
    <row r="4833" spans="1:4" x14ac:dyDescent="0.3">
      <c r="A4833" s="3" t="s">
        <v>327</v>
      </c>
      <c r="B4833" s="3" t="s">
        <v>73</v>
      </c>
      <c r="C4833" s="3">
        <v>1990</v>
      </c>
      <c r="D4833" s="3">
        <v>70928</v>
      </c>
    </row>
    <row r="4834" spans="1:4" x14ac:dyDescent="0.3">
      <c r="A4834" s="3" t="s">
        <v>327</v>
      </c>
      <c r="B4834" s="3" t="s">
        <v>73</v>
      </c>
      <c r="C4834" s="3">
        <v>1991</v>
      </c>
      <c r="D4834" s="3">
        <v>70849</v>
      </c>
    </row>
    <row r="4835" spans="1:4" x14ac:dyDescent="0.3">
      <c r="A4835" s="3" t="s">
        <v>327</v>
      </c>
      <c r="B4835" s="3" t="s">
        <v>73</v>
      </c>
      <c r="C4835" s="3">
        <v>1992</v>
      </c>
      <c r="D4835" s="3">
        <v>70978</v>
      </c>
    </row>
    <row r="4836" spans="1:4" x14ac:dyDescent="0.3">
      <c r="A4836" s="3" t="s">
        <v>327</v>
      </c>
      <c r="B4836" s="3" t="s">
        <v>73</v>
      </c>
      <c r="C4836" s="3">
        <v>1993</v>
      </c>
      <c r="D4836" s="3">
        <v>71205</v>
      </c>
    </row>
    <row r="4837" spans="1:4" x14ac:dyDescent="0.3">
      <c r="A4837" s="3" t="s">
        <v>327</v>
      </c>
      <c r="B4837" s="3" t="s">
        <v>73</v>
      </c>
      <c r="C4837" s="3">
        <v>1994</v>
      </c>
      <c r="D4837" s="3">
        <v>71372</v>
      </c>
    </row>
    <row r="4838" spans="1:4" x14ac:dyDescent="0.3">
      <c r="A4838" s="3" t="s">
        <v>327</v>
      </c>
      <c r="B4838" s="3" t="s">
        <v>73</v>
      </c>
      <c r="C4838" s="3">
        <v>1995</v>
      </c>
      <c r="D4838" s="3">
        <v>71367</v>
      </c>
    </row>
    <row r="4839" spans="1:4" x14ac:dyDescent="0.3">
      <c r="A4839" s="3" t="s">
        <v>327</v>
      </c>
      <c r="B4839" s="3" t="s">
        <v>73</v>
      </c>
      <c r="C4839" s="3">
        <v>1996</v>
      </c>
      <c r="D4839" s="3">
        <v>71146</v>
      </c>
    </row>
    <row r="4840" spans="1:4" x14ac:dyDescent="0.3">
      <c r="A4840" s="3" t="s">
        <v>327</v>
      </c>
      <c r="B4840" s="3" t="s">
        <v>73</v>
      </c>
      <c r="C4840" s="3">
        <v>1997</v>
      </c>
      <c r="D4840" s="3">
        <v>70756</v>
      </c>
    </row>
    <row r="4841" spans="1:4" x14ac:dyDescent="0.3">
      <c r="A4841" s="3" t="s">
        <v>327</v>
      </c>
      <c r="B4841" s="3" t="s">
        <v>73</v>
      </c>
      <c r="C4841" s="3">
        <v>1998</v>
      </c>
      <c r="D4841" s="3">
        <v>70295</v>
      </c>
    </row>
    <row r="4842" spans="1:4" x14ac:dyDescent="0.3">
      <c r="A4842" s="3" t="s">
        <v>327</v>
      </c>
      <c r="B4842" s="3" t="s">
        <v>73</v>
      </c>
      <c r="C4842" s="3">
        <v>1999</v>
      </c>
      <c r="D4842" s="3">
        <v>69902</v>
      </c>
    </row>
    <row r="4843" spans="1:4" x14ac:dyDescent="0.3">
      <c r="A4843" s="3" t="s">
        <v>327</v>
      </c>
      <c r="B4843" s="3" t="s">
        <v>73</v>
      </c>
      <c r="C4843" s="3">
        <v>2000</v>
      </c>
      <c r="D4843" s="3">
        <v>69679</v>
      </c>
    </row>
    <row r="4844" spans="1:4" x14ac:dyDescent="0.3">
      <c r="A4844" s="3" t="s">
        <v>327</v>
      </c>
      <c r="B4844" s="3" t="s">
        <v>73</v>
      </c>
      <c r="C4844" s="3">
        <v>2001</v>
      </c>
      <c r="D4844" s="3">
        <v>69660</v>
      </c>
    </row>
    <row r="4845" spans="1:4" x14ac:dyDescent="0.3">
      <c r="A4845" s="3" t="s">
        <v>327</v>
      </c>
      <c r="B4845" s="3" t="s">
        <v>73</v>
      </c>
      <c r="C4845" s="3">
        <v>2002</v>
      </c>
      <c r="D4845" s="3">
        <v>69806</v>
      </c>
    </row>
    <row r="4846" spans="1:4" x14ac:dyDescent="0.3">
      <c r="A4846" s="3" t="s">
        <v>327</v>
      </c>
      <c r="B4846" s="3" t="s">
        <v>73</v>
      </c>
      <c r="C4846" s="3">
        <v>2003</v>
      </c>
      <c r="D4846" s="3">
        <v>70058</v>
      </c>
    </row>
    <row r="4847" spans="1:4" x14ac:dyDescent="0.3">
      <c r="A4847" s="3" t="s">
        <v>327</v>
      </c>
      <c r="B4847" s="3" t="s">
        <v>73</v>
      </c>
      <c r="C4847" s="3">
        <v>2004</v>
      </c>
      <c r="D4847" s="3">
        <v>70325</v>
      </c>
    </row>
    <row r="4848" spans="1:4" x14ac:dyDescent="0.3">
      <c r="A4848" s="3" t="s">
        <v>327</v>
      </c>
      <c r="B4848" s="3" t="s">
        <v>73</v>
      </c>
      <c r="C4848" s="3">
        <v>2005</v>
      </c>
      <c r="D4848" s="3">
        <v>70542</v>
      </c>
    </row>
    <row r="4849" spans="1:4" x14ac:dyDescent="0.3">
      <c r="A4849" s="3" t="s">
        <v>327</v>
      </c>
      <c r="B4849" s="3" t="s">
        <v>73</v>
      </c>
      <c r="C4849" s="3">
        <v>2006</v>
      </c>
      <c r="D4849" s="3">
        <v>70690</v>
      </c>
    </row>
    <row r="4850" spans="1:4" x14ac:dyDescent="0.3">
      <c r="A4850" s="3" t="s">
        <v>327</v>
      </c>
      <c r="B4850" s="3" t="s">
        <v>73</v>
      </c>
      <c r="C4850" s="3">
        <v>2007</v>
      </c>
      <c r="D4850" s="3">
        <v>70795</v>
      </c>
    </row>
    <row r="4851" spans="1:4" x14ac:dyDescent="0.3">
      <c r="A4851" s="3" t="s">
        <v>327</v>
      </c>
      <c r="B4851" s="3" t="s">
        <v>73</v>
      </c>
      <c r="C4851" s="3">
        <v>2008</v>
      </c>
      <c r="D4851" s="3">
        <v>70881</v>
      </c>
    </row>
    <row r="4852" spans="1:4" x14ac:dyDescent="0.3">
      <c r="A4852" s="3" t="s">
        <v>327</v>
      </c>
      <c r="B4852" s="3" t="s">
        <v>73</v>
      </c>
      <c r="C4852" s="3">
        <v>2009</v>
      </c>
      <c r="D4852" s="3">
        <v>70995</v>
      </c>
    </row>
    <row r="4853" spans="1:4" x14ac:dyDescent="0.3">
      <c r="A4853" s="3" t="s">
        <v>327</v>
      </c>
      <c r="B4853" s="3" t="s">
        <v>73</v>
      </c>
      <c r="C4853" s="3">
        <v>2010</v>
      </c>
      <c r="D4853" s="3">
        <v>71167</v>
      </c>
    </row>
    <row r="4854" spans="1:4" x14ac:dyDescent="0.3">
      <c r="A4854" s="3" t="s">
        <v>327</v>
      </c>
      <c r="B4854" s="3" t="s">
        <v>73</v>
      </c>
      <c r="C4854" s="3">
        <v>2011</v>
      </c>
      <c r="D4854" s="3">
        <v>71402</v>
      </c>
    </row>
    <row r="4855" spans="1:4" x14ac:dyDescent="0.3">
      <c r="A4855" s="3" t="s">
        <v>327</v>
      </c>
      <c r="B4855" s="3" t="s">
        <v>73</v>
      </c>
      <c r="C4855" s="3">
        <v>2012</v>
      </c>
      <c r="D4855" s="3">
        <v>71685</v>
      </c>
    </row>
    <row r="4856" spans="1:4" x14ac:dyDescent="0.3">
      <c r="A4856" s="3" t="s">
        <v>327</v>
      </c>
      <c r="B4856" s="3" t="s">
        <v>73</v>
      </c>
      <c r="C4856" s="3">
        <v>2013</v>
      </c>
      <c r="D4856" s="3">
        <v>72005</v>
      </c>
    </row>
    <row r="4857" spans="1:4" x14ac:dyDescent="0.3">
      <c r="A4857" s="3" t="s">
        <v>327</v>
      </c>
      <c r="B4857" s="3" t="s">
        <v>73</v>
      </c>
      <c r="C4857" s="3">
        <v>2014</v>
      </c>
      <c r="D4857" s="3">
        <v>72341</v>
      </c>
    </row>
    <row r="4858" spans="1:4" x14ac:dyDescent="0.3">
      <c r="A4858" s="3" t="s">
        <v>327</v>
      </c>
      <c r="B4858" s="3" t="s">
        <v>73</v>
      </c>
      <c r="C4858" s="3">
        <v>2015</v>
      </c>
      <c r="D4858" s="3">
        <v>72680</v>
      </c>
    </row>
    <row r="4859" spans="1:4" x14ac:dyDescent="0.3">
      <c r="A4859" s="3" t="s">
        <v>328</v>
      </c>
      <c r="B4859" s="3" t="s">
        <v>74</v>
      </c>
      <c r="C4859" s="3">
        <v>1800</v>
      </c>
      <c r="D4859" s="3">
        <v>89000</v>
      </c>
    </row>
    <row r="4860" spans="1:4" x14ac:dyDescent="0.3">
      <c r="A4860" s="3" t="s">
        <v>328</v>
      </c>
      <c r="B4860" s="3" t="s">
        <v>74</v>
      </c>
      <c r="C4860" s="3">
        <v>1810</v>
      </c>
      <c r="D4860" s="3">
        <v>89000</v>
      </c>
    </row>
    <row r="4861" spans="1:4" x14ac:dyDescent="0.3">
      <c r="A4861" s="3" t="s">
        <v>328</v>
      </c>
      <c r="B4861" s="3" t="s">
        <v>74</v>
      </c>
      <c r="C4861" s="3">
        <v>1820</v>
      </c>
      <c r="D4861" s="3">
        <v>93078</v>
      </c>
    </row>
    <row r="4862" spans="1:4" x14ac:dyDescent="0.3">
      <c r="A4862" s="3" t="s">
        <v>328</v>
      </c>
      <c r="B4862" s="3" t="s">
        <v>74</v>
      </c>
      <c r="C4862" s="3">
        <v>1830</v>
      </c>
      <c r="D4862" s="3">
        <v>105490</v>
      </c>
    </row>
    <row r="4863" spans="1:4" x14ac:dyDescent="0.3">
      <c r="A4863" s="3" t="s">
        <v>328</v>
      </c>
      <c r="B4863" s="3" t="s">
        <v>74</v>
      </c>
      <c r="C4863" s="3">
        <v>1840</v>
      </c>
      <c r="D4863" s="3">
        <v>124412</v>
      </c>
    </row>
    <row r="4864" spans="1:4" x14ac:dyDescent="0.3">
      <c r="A4864" s="3" t="s">
        <v>328</v>
      </c>
      <c r="B4864" s="3" t="s">
        <v>74</v>
      </c>
      <c r="C4864" s="3">
        <v>1850</v>
      </c>
      <c r="D4864" s="3">
        <v>150616</v>
      </c>
    </row>
    <row r="4865" spans="1:4" x14ac:dyDescent="0.3">
      <c r="A4865" s="3" t="s">
        <v>328</v>
      </c>
      <c r="B4865" s="3" t="s">
        <v>74</v>
      </c>
      <c r="C4865" s="3">
        <v>1860</v>
      </c>
      <c r="D4865" s="3">
        <v>190922</v>
      </c>
    </row>
    <row r="4866" spans="1:4" x14ac:dyDescent="0.3">
      <c r="A4866" s="3" t="s">
        <v>328</v>
      </c>
      <c r="B4866" s="3" t="s">
        <v>74</v>
      </c>
      <c r="C4866" s="3">
        <v>1870</v>
      </c>
      <c r="D4866" s="3">
        <v>246693</v>
      </c>
    </row>
    <row r="4867" spans="1:4" x14ac:dyDescent="0.3">
      <c r="A4867" s="3" t="s">
        <v>328</v>
      </c>
      <c r="B4867" s="3" t="s">
        <v>74</v>
      </c>
      <c r="C4867" s="3">
        <v>1880</v>
      </c>
      <c r="D4867" s="3">
        <v>317340</v>
      </c>
    </row>
    <row r="4868" spans="1:4" x14ac:dyDescent="0.3">
      <c r="A4868" s="3" t="s">
        <v>328</v>
      </c>
      <c r="B4868" s="3" t="s">
        <v>74</v>
      </c>
      <c r="C4868" s="3">
        <v>1890</v>
      </c>
      <c r="D4868" s="3">
        <v>407957</v>
      </c>
    </row>
    <row r="4869" spans="1:4" x14ac:dyDescent="0.3">
      <c r="A4869" s="3" t="s">
        <v>328</v>
      </c>
      <c r="B4869" s="3" t="s">
        <v>74</v>
      </c>
      <c r="C4869" s="3">
        <v>1900</v>
      </c>
      <c r="D4869" s="3">
        <v>529755</v>
      </c>
    </row>
    <row r="4870" spans="1:4" x14ac:dyDescent="0.3">
      <c r="A4870" s="3" t="s">
        <v>328</v>
      </c>
      <c r="B4870" s="3" t="s">
        <v>74</v>
      </c>
      <c r="C4870" s="3">
        <v>1910</v>
      </c>
      <c r="D4870" s="3">
        <v>704604</v>
      </c>
    </row>
    <row r="4871" spans="1:4" x14ac:dyDescent="0.3">
      <c r="A4871" s="3" t="s">
        <v>328</v>
      </c>
      <c r="B4871" s="3" t="s">
        <v>74</v>
      </c>
      <c r="C4871" s="3">
        <v>1920</v>
      </c>
      <c r="D4871" s="3">
        <v>906435</v>
      </c>
    </row>
    <row r="4872" spans="1:4" x14ac:dyDescent="0.3">
      <c r="A4872" s="3" t="s">
        <v>328</v>
      </c>
      <c r="B4872" s="3" t="s">
        <v>74</v>
      </c>
      <c r="C4872" s="3">
        <v>1930</v>
      </c>
      <c r="D4872" s="3">
        <v>1289191</v>
      </c>
    </row>
    <row r="4873" spans="1:4" x14ac:dyDescent="0.3">
      <c r="A4873" s="3" t="s">
        <v>328</v>
      </c>
      <c r="B4873" s="3" t="s">
        <v>74</v>
      </c>
      <c r="C4873" s="3">
        <v>1940</v>
      </c>
      <c r="D4873" s="3">
        <v>1718123</v>
      </c>
    </row>
    <row r="4874" spans="1:4" x14ac:dyDescent="0.3">
      <c r="A4874" s="3" t="s">
        <v>328</v>
      </c>
      <c r="B4874" s="3" t="s">
        <v>74</v>
      </c>
      <c r="C4874" s="3">
        <v>1950</v>
      </c>
      <c r="D4874" s="3">
        <v>2364650</v>
      </c>
    </row>
    <row r="4875" spans="1:4" x14ac:dyDescent="0.3">
      <c r="A4875" s="3" t="s">
        <v>328</v>
      </c>
      <c r="B4875" s="3" t="s">
        <v>74</v>
      </c>
      <c r="C4875" s="3">
        <v>1951</v>
      </c>
      <c r="D4875" s="3">
        <v>2438412</v>
      </c>
    </row>
    <row r="4876" spans="1:4" x14ac:dyDescent="0.3">
      <c r="A4876" s="3" t="s">
        <v>328</v>
      </c>
      <c r="B4876" s="3" t="s">
        <v>74</v>
      </c>
      <c r="C4876" s="3">
        <v>1952</v>
      </c>
      <c r="D4876" s="3">
        <v>2517258</v>
      </c>
    </row>
    <row r="4877" spans="1:4" x14ac:dyDescent="0.3">
      <c r="A4877" s="3" t="s">
        <v>328</v>
      </c>
      <c r="B4877" s="3" t="s">
        <v>74</v>
      </c>
      <c r="C4877" s="3">
        <v>1953</v>
      </c>
      <c r="D4877" s="3">
        <v>2600801</v>
      </c>
    </row>
    <row r="4878" spans="1:4" x14ac:dyDescent="0.3">
      <c r="A4878" s="3" t="s">
        <v>328</v>
      </c>
      <c r="B4878" s="3" t="s">
        <v>74</v>
      </c>
      <c r="C4878" s="3">
        <v>1954</v>
      </c>
      <c r="D4878" s="3">
        <v>2688701</v>
      </c>
    </row>
    <row r="4879" spans="1:4" x14ac:dyDescent="0.3">
      <c r="A4879" s="3" t="s">
        <v>328</v>
      </c>
      <c r="B4879" s="3" t="s">
        <v>74</v>
      </c>
      <c r="C4879" s="3">
        <v>1955</v>
      </c>
      <c r="D4879" s="3">
        <v>2780660</v>
      </c>
    </row>
    <row r="4880" spans="1:4" x14ac:dyDescent="0.3">
      <c r="A4880" s="3" t="s">
        <v>328</v>
      </c>
      <c r="B4880" s="3" t="s">
        <v>74</v>
      </c>
      <c r="C4880" s="3">
        <v>1956</v>
      </c>
      <c r="D4880" s="3">
        <v>2876431</v>
      </c>
    </row>
    <row r="4881" spans="1:4" x14ac:dyDescent="0.3">
      <c r="A4881" s="3" t="s">
        <v>328</v>
      </c>
      <c r="B4881" s="3" t="s">
        <v>74</v>
      </c>
      <c r="C4881" s="3">
        <v>1957</v>
      </c>
      <c r="D4881" s="3">
        <v>2975809</v>
      </c>
    </row>
    <row r="4882" spans="1:4" x14ac:dyDescent="0.3">
      <c r="A4882" s="3" t="s">
        <v>328</v>
      </c>
      <c r="B4882" s="3" t="s">
        <v>74</v>
      </c>
      <c r="C4882" s="3">
        <v>1958</v>
      </c>
      <c r="D4882" s="3">
        <v>3078629</v>
      </c>
    </row>
    <row r="4883" spans="1:4" x14ac:dyDescent="0.3">
      <c r="A4883" s="3" t="s">
        <v>328</v>
      </c>
      <c r="B4883" s="3" t="s">
        <v>74</v>
      </c>
      <c r="C4883" s="3">
        <v>1959</v>
      </c>
      <c r="D4883" s="3">
        <v>3184754</v>
      </c>
    </row>
    <row r="4884" spans="1:4" x14ac:dyDescent="0.3">
      <c r="A4884" s="3" t="s">
        <v>328</v>
      </c>
      <c r="B4884" s="3" t="s">
        <v>74</v>
      </c>
      <c r="C4884" s="3">
        <v>1960</v>
      </c>
      <c r="D4884" s="3">
        <v>3294039</v>
      </c>
    </row>
    <row r="4885" spans="1:4" x14ac:dyDescent="0.3">
      <c r="A4885" s="3" t="s">
        <v>328</v>
      </c>
      <c r="B4885" s="3" t="s">
        <v>74</v>
      </c>
      <c r="C4885" s="3">
        <v>1961</v>
      </c>
      <c r="D4885" s="3">
        <v>3406299</v>
      </c>
    </row>
    <row r="4886" spans="1:4" x14ac:dyDescent="0.3">
      <c r="A4886" s="3" t="s">
        <v>328</v>
      </c>
      <c r="B4886" s="3" t="s">
        <v>74</v>
      </c>
      <c r="C4886" s="3">
        <v>1962</v>
      </c>
      <c r="D4886" s="3">
        <v>3521276</v>
      </c>
    </row>
    <row r="4887" spans="1:4" x14ac:dyDescent="0.3">
      <c r="A4887" s="3" t="s">
        <v>328</v>
      </c>
      <c r="B4887" s="3" t="s">
        <v>74</v>
      </c>
      <c r="C4887" s="3">
        <v>1963</v>
      </c>
      <c r="D4887" s="3">
        <v>3638628</v>
      </c>
    </row>
    <row r="4888" spans="1:4" x14ac:dyDescent="0.3">
      <c r="A4888" s="3" t="s">
        <v>328</v>
      </c>
      <c r="B4888" s="3" t="s">
        <v>74</v>
      </c>
      <c r="C4888" s="3">
        <v>1964</v>
      </c>
      <c r="D4888" s="3">
        <v>3757962</v>
      </c>
    </row>
    <row r="4889" spans="1:4" x14ac:dyDescent="0.3">
      <c r="A4889" s="3" t="s">
        <v>328</v>
      </c>
      <c r="B4889" s="3" t="s">
        <v>74</v>
      </c>
      <c r="C4889" s="3">
        <v>1965</v>
      </c>
      <c r="D4889" s="3">
        <v>3878952</v>
      </c>
    </row>
    <row r="4890" spans="1:4" x14ac:dyDescent="0.3">
      <c r="A4890" s="3" t="s">
        <v>328</v>
      </c>
      <c r="B4890" s="3" t="s">
        <v>74</v>
      </c>
      <c r="C4890" s="3">
        <v>1966</v>
      </c>
      <c r="D4890" s="3">
        <v>4001377</v>
      </c>
    </row>
    <row r="4891" spans="1:4" x14ac:dyDescent="0.3">
      <c r="A4891" s="3" t="s">
        <v>328</v>
      </c>
      <c r="B4891" s="3" t="s">
        <v>74</v>
      </c>
      <c r="C4891" s="3">
        <v>1967</v>
      </c>
      <c r="D4891" s="3">
        <v>4125107</v>
      </c>
    </row>
    <row r="4892" spans="1:4" x14ac:dyDescent="0.3">
      <c r="A4892" s="3" t="s">
        <v>328</v>
      </c>
      <c r="B4892" s="3" t="s">
        <v>74</v>
      </c>
      <c r="C4892" s="3">
        <v>1968</v>
      </c>
      <c r="D4892" s="3">
        <v>4250026</v>
      </c>
    </row>
    <row r="4893" spans="1:4" x14ac:dyDescent="0.3">
      <c r="A4893" s="3" t="s">
        <v>328</v>
      </c>
      <c r="B4893" s="3" t="s">
        <v>74</v>
      </c>
      <c r="C4893" s="3">
        <v>1969</v>
      </c>
      <c r="D4893" s="3">
        <v>4376056</v>
      </c>
    </row>
    <row r="4894" spans="1:4" x14ac:dyDescent="0.3">
      <c r="A4894" s="3" t="s">
        <v>328</v>
      </c>
      <c r="B4894" s="3" t="s">
        <v>74</v>
      </c>
      <c r="C4894" s="3">
        <v>1970</v>
      </c>
      <c r="D4894" s="3">
        <v>4503114</v>
      </c>
    </row>
    <row r="4895" spans="1:4" x14ac:dyDescent="0.3">
      <c r="A4895" s="3" t="s">
        <v>328</v>
      </c>
      <c r="B4895" s="3" t="s">
        <v>74</v>
      </c>
      <c r="C4895" s="3">
        <v>1971</v>
      </c>
      <c r="D4895" s="3">
        <v>4631114</v>
      </c>
    </row>
    <row r="4896" spans="1:4" x14ac:dyDescent="0.3">
      <c r="A4896" s="3" t="s">
        <v>328</v>
      </c>
      <c r="B4896" s="3" t="s">
        <v>74</v>
      </c>
      <c r="C4896" s="3">
        <v>1972</v>
      </c>
      <c r="D4896" s="3">
        <v>4759935</v>
      </c>
    </row>
    <row r="4897" spans="1:4" x14ac:dyDescent="0.3">
      <c r="A4897" s="3" t="s">
        <v>328</v>
      </c>
      <c r="B4897" s="3" t="s">
        <v>74</v>
      </c>
      <c r="C4897" s="3">
        <v>1973</v>
      </c>
      <c r="D4897" s="3">
        <v>4889437</v>
      </c>
    </row>
    <row r="4898" spans="1:4" x14ac:dyDescent="0.3">
      <c r="A4898" s="3" t="s">
        <v>328</v>
      </c>
      <c r="B4898" s="3" t="s">
        <v>74</v>
      </c>
      <c r="C4898" s="3">
        <v>1974</v>
      </c>
      <c r="D4898" s="3">
        <v>5019471</v>
      </c>
    </row>
    <row r="4899" spans="1:4" x14ac:dyDescent="0.3">
      <c r="A4899" s="3" t="s">
        <v>328</v>
      </c>
      <c r="B4899" s="3" t="s">
        <v>74</v>
      </c>
      <c r="C4899" s="3">
        <v>1975</v>
      </c>
      <c r="D4899" s="3">
        <v>5149934</v>
      </c>
    </row>
    <row r="4900" spans="1:4" x14ac:dyDescent="0.3">
      <c r="A4900" s="3" t="s">
        <v>328</v>
      </c>
      <c r="B4900" s="3" t="s">
        <v>74</v>
      </c>
      <c r="C4900" s="3">
        <v>1976</v>
      </c>
      <c r="D4900" s="3">
        <v>5280727</v>
      </c>
    </row>
    <row r="4901" spans="1:4" x14ac:dyDescent="0.3">
      <c r="A4901" s="3" t="s">
        <v>328</v>
      </c>
      <c r="B4901" s="3" t="s">
        <v>74</v>
      </c>
      <c r="C4901" s="3">
        <v>1977</v>
      </c>
      <c r="D4901" s="3">
        <v>5411867</v>
      </c>
    </row>
    <row r="4902" spans="1:4" x14ac:dyDescent="0.3">
      <c r="A4902" s="3" t="s">
        <v>328</v>
      </c>
      <c r="B4902" s="3" t="s">
        <v>74</v>
      </c>
      <c r="C4902" s="3">
        <v>1978</v>
      </c>
      <c r="D4902" s="3">
        <v>5543520</v>
      </c>
    </row>
    <row r="4903" spans="1:4" x14ac:dyDescent="0.3">
      <c r="A4903" s="3" t="s">
        <v>328</v>
      </c>
      <c r="B4903" s="3" t="s">
        <v>74</v>
      </c>
      <c r="C4903" s="3">
        <v>1979</v>
      </c>
      <c r="D4903" s="3">
        <v>5675930</v>
      </c>
    </row>
    <row r="4904" spans="1:4" x14ac:dyDescent="0.3">
      <c r="A4904" s="3" t="s">
        <v>328</v>
      </c>
      <c r="B4904" s="3" t="s">
        <v>74</v>
      </c>
      <c r="C4904" s="3">
        <v>1980</v>
      </c>
      <c r="D4904" s="3">
        <v>5809271</v>
      </c>
    </row>
    <row r="4905" spans="1:4" x14ac:dyDescent="0.3">
      <c r="A4905" s="3" t="s">
        <v>328</v>
      </c>
      <c r="B4905" s="3" t="s">
        <v>74</v>
      </c>
      <c r="C4905" s="3">
        <v>1981</v>
      </c>
      <c r="D4905" s="3">
        <v>5943591</v>
      </c>
    </row>
    <row r="4906" spans="1:4" x14ac:dyDescent="0.3">
      <c r="A4906" s="3" t="s">
        <v>328</v>
      </c>
      <c r="B4906" s="3" t="s">
        <v>74</v>
      </c>
      <c r="C4906" s="3">
        <v>1982</v>
      </c>
      <c r="D4906" s="3">
        <v>6078816</v>
      </c>
    </row>
    <row r="4907" spans="1:4" x14ac:dyDescent="0.3">
      <c r="A4907" s="3" t="s">
        <v>328</v>
      </c>
      <c r="B4907" s="3" t="s">
        <v>74</v>
      </c>
      <c r="C4907" s="3">
        <v>1983</v>
      </c>
      <c r="D4907" s="3">
        <v>6214857</v>
      </c>
    </row>
    <row r="4908" spans="1:4" x14ac:dyDescent="0.3">
      <c r="A4908" s="3" t="s">
        <v>328</v>
      </c>
      <c r="B4908" s="3" t="s">
        <v>74</v>
      </c>
      <c r="C4908" s="3">
        <v>1984</v>
      </c>
      <c r="D4908" s="3">
        <v>6351572</v>
      </c>
    </row>
    <row r="4909" spans="1:4" x14ac:dyDescent="0.3">
      <c r="A4909" s="3" t="s">
        <v>328</v>
      </c>
      <c r="B4909" s="3" t="s">
        <v>74</v>
      </c>
      <c r="C4909" s="3">
        <v>1985</v>
      </c>
      <c r="D4909" s="3">
        <v>6488857</v>
      </c>
    </row>
    <row r="4910" spans="1:4" x14ac:dyDescent="0.3">
      <c r="A4910" s="3" t="s">
        <v>328</v>
      </c>
      <c r="B4910" s="3" t="s">
        <v>74</v>
      </c>
      <c r="C4910" s="3">
        <v>1986</v>
      </c>
      <c r="D4910" s="3">
        <v>6626544</v>
      </c>
    </row>
    <row r="4911" spans="1:4" x14ac:dyDescent="0.3">
      <c r="A4911" s="3" t="s">
        <v>328</v>
      </c>
      <c r="B4911" s="3" t="s">
        <v>74</v>
      </c>
      <c r="C4911" s="3">
        <v>1987</v>
      </c>
      <c r="D4911" s="3">
        <v>6764623</v>
      </c>
    </row>
    <row r="4912" spans="1:4" x14ac:dyDescent="0.3">
      <c r="A4912" s="3" t="s">
        <v>328</v>
      </c>
      <c r="B4912" s="3" t="s">
        <v>74</v>
      </c>
      <c r="C4912" s="3">
        <v>1988</v>
      </c>
      <c r="D4912" s="3">
        <v>6903314</v>
      </c>
    </row>
    <row r="4913" spans="1:4" x14ac:dyDescent="0.3">
      <c r="A4913" s="3" t="s">
        <v>328</v>
      </c>
      <c r="B4913" s="3" t="s">
        <v>74</v>
      </c>
      <c r="C4913" s="3">
        <v>1989</v>
      </c>
      <c r="D4913" s="3">
        <v>7042940</v>
      </c>
    </row>
    <row r="4914" spans="1:4" x14ac:dyDescent="0.3">
      <c r="A4914" s="3" t="s">
        <v>328</v>
      </c>
      <c r="B4914" s="3" t="s">
        <v>74</v>
      </c>
      <c r="C4914" s="3">
        <v>1990</v>
      </c>
      <c r="D4914" s="3">
        <v>7183646</v>
      </c>
    </row>
    <row r="4915" spans="1:4" x14ac:dyDescent="0.3">
      <c r="A4915" s="3" t="s">
        <v>328</v>
      </c>
      <c r="B4915" s="3" t="s">
        <v>74</v>
      </c>
      <c r="C4915" s="3">
        <v>1991</v>
      </c>
      <c r="D4915" s="3">
        <v>7325622</v>
      </c>
    </row>
    <row r="4916" spans="1:4" x14ac:dyDescent="0.3">
      <c r="A4916" s="3" t="s">
        <v>328</v>
      </c>
      <c r="B4916" s="3" t="s">
        <v>74</v>
      </c>
      <c r="C4916" s="3">
        <v>1992</v>
      </c>
      <c r="D4916" s="3">
        <v>7468551</v>
      </c>
    </row>
    <row r="4917" spans="1:4" x14ac:dyDescent="0.3">
      <c r="A4917" s="3" t="s">
        <v>328</v>
      </c>
      <c r="B4917" s="3" t="s">
        <v>74</v>
      </c>
      <c r="C4917" s="3">
        <v>1993</v>
      </c>
      <c r="D4917" s="3">
        <v>7611463</v>
      </c>
    </row>
    <row r="4918" spans="1:4" x14ac:dyDescent="0.3">
      <c r="A4918" s="3" t="s">
        <v>328</v>
      </c>
      <c r="B4918" s="3" t="s">
        <v>74</v>
      </c>
      <c r="C4918" s="3">
        <v>1994</v>
      </c>
      <c r="D4918" s="3">
        <v>7753052</v>
      </c>
    </row>
    <row r="4919" spans="1:4" x14ac:dyDescent="0.3">
      <c r="A4919" s="3" t="s">
        <v>328</v>
      </c>
      <c r="B4919" s="3" t="s">
        <v>74</v>
      </c>
      <c r="C4919" s="3">
        <v>1995</v>
      </c>
      <c r="D4919" s="3">
        <v>7892420</v>
      </c>
    </row>
    <row r="4920" spans="1:4" x14ac:dyDescent="0.3">
      <c r="A4920" s="3" t="s">
        <v>328</v>
      </c>
      <c r="B4920" s="3" t="s">
        <v>74</v>
      </c>
      <c r="C4920" s="3">
        <v>1996</v>
      </c>
      <c r="D4920" s="3">
        <v>8029114</v>
      </c>
    </row>
    <row r="4921" spans="1:4" x14ac:dyDescent="0.3">
      <c r="A4921" s="3" t="s">
        <v>328</v>
      </c>
      <c r="B4921" s="3" t="s">
        <v>74</v>
      </c>
      <c r="C4921" s="3">
        <v>1997</v>
      </c>
      <c r="D4921" s="3">
        <v>8163474</v>
      </c>
    </row>
    <row r="4922" spans="1:4" x14ac:dyDescent="0.3">
      <c r="A4922" s="3" t="s">
        <v>328</v>
      </c>
      <c r="B4922" s="3" t="s">
        <v>74</v>
      </c>
      <c r="C4922" s="3">
        <v>1998</v>
      </c>
      <c r="D4922" s="3">
        <v>8296375</v>
      </c>
    </row>
    <row r="4923" spans="1:4" x14ac:dyDescent="0.3">
      <c r="A4923" s="3" t="s">
        <v>328</v>
      </c>
      <c r="B4923" s="3" t="s">
        <v>74</v>
      </c>
      <c r="C4923" s="3">
        <v>1999</v>
      </c>
      <c r="D4923" s="3">
        <v>8429116</v>
      </c>
    </row>
    <row r="4924" spans="1:4" x14ac:dyDescent="0.3">
      <c r="A4924" s="3" t="s">
        <v>328</v>
      </c>
      <c r="B4924" s="3" t="s">
        <v>74</v>
      </c>
      <c r="C4924" s="3">
        <v>2000</v>
      </c>
      <c r="D4924" s="3">
        <v>8562623</v>
      </c>
    </row>
    <row r="4925" spans="1:4" x14ac:dyDescent="0.3">
      <c r="A4925" s="3" t="s">
        <v>328</v>
      </c>
      <c r="B4925" s="3" t="s">
        <v>74</v>
      </c>
      <c r="C4925" s="3">
        <v>2001</v>
      </c>
      <c r="D4925" s="3">
        <v>8697127</v>
      </c>
    </row>
    <row r="4926" spans="1:4" x14ac:dyDescent="0.3">
      <c r="A4926" s="3" t="s">
        <v>328</v>
      </c>
      <c r="B4926" s="3" t="s">
        <v>74</v>
      </c>
      <c r="C4926" s="3">
        <v>2002</v>
      </c>
      <c r="D4926" s="3">
        <v>8832286</v>
      </c>
    </row>
    <row r="4927" spans="1:4" x14ac:dyDescent="0.3">
      <c r="A4927" s="3" t="s">
        <v>328</v>
      </c>
      <c r="B4927" s="3" t="s">
        <v>74</v>
      </c>
      <c r="C4927" s="3">
        <v>2003</v>
      </c>
      <c r="D4927" s="3">
        <v>8967759</v>
      </c>
    </row>
    <row r="4928" spans="1:4" x14ac:dyDescent="0.3">
      <c r="A4928" s="3" t="s">
        <v>328</v>
      </c>
      <c r="B4928" s="3" t="s">
        <v>74</v>
      </c>
      <c r="C4928" s="3">
        <v>2004</v>
      </c>
      <c r="D4928" s="3">
        <v>9102997</v>
      </c>
    </row>
    <row r="4929" spans="1:4" x14ac:dyDescent="0.3">
      <c r="A4929" s="3" t="s">
        <v>328</v>
      </c>
      <c r="B4929" s="3" t="s">
        <v>74</v>
      </c>
      <c r="C4929" s="3">
        <v>2005</v>
      </c>
      <c r="D4929" s="3">
        <v>9237565</v>
      </c>
    </row>
    <row r="4930" spans="1:4" x14ac:dyDescent="0.3">
      <c r="A4930" s="3" t="s">
        <v>328</v>
      </c>
      <c r="B4930" s="3" t="s">
        <v>74</v>
      </c>
      <c r="C4930" s="3">
        <v>2006</v>
      </c>
      <c r="D4930" s="3">
        <v>9371333</v>
      </c>
    </row>
    <row r="4931" spans="1:4" x14ac:dyDescent="0.3">
      <c r="A4931" s="3" t="s">
        <v>328</v>
      </c>
      <c r="B4931" s="3" t="s">
        <v>74</v>
      </c>
      <c r="C4931" s="3">
        <v>2007</v>
      </c>
      <c r="D4931" s="3">
        <v>9504336</v>
      </c>
    </row>
    <row r="4932" spans="1:4" x14ac:dyDescent="0.3">
      <c r="A4932" s="3" t="s">
        <v>328</v>
      </c>
      <c r="B4932" s="3" t="s">
        <v>74</v>
      </c>
      <c r="C4932" s="3">
        <v>2008</v>
      </c>
      <c r="D4932" s="3">
        <v>9636491</v>
      </c>
    </row>
    <row r="4933" spans="1:4" x14ac:dyDescent="0.3">
      <c r="A4933" s="3" t="s">
        <v>328</v>
      </c>
      <c r="B4933" s="3" t="s">
        <v>74</v>
      </c>
      <c r="C4933" s="3">
        <v>2009</v>
      </c>
      <c r="D4933" s="3">
        <v>9767737</v>
      </c>
    </row>
    <row r="4934" spans="1:4" x14ac:dyDescent="0.3">
      <c r="A4934" s="3" t="s">
        <v>328</v>
      </c>
      <c r="B4934" s="3" t="s">
        <v>74</v>
      </c>
      <c r="C4934" s="3">
        <v>2010</v>
      </c>
      <c r="D4934" s="3">
        <v>9897983</v>
      </c>
    </row>
    <row r="4935" spans="1:4" x14ac:dyDescent="0.3">
      <c r="A4935" s="3" t="s">
        <v>328</v>
      </c>
      <c r="B4935" s="3" t="s">
        <v>74</v>
      </c>
      <c r="C4935" s="3">
        <v>2011</v>
      </c>
      <c r="D4935" s="3">
        <v>10027140</v>
      </c>
    </row>
    <row r="4936" spans="1:4" x14ac:dyDescent="0.3">
      <c r="A4936" s="3" t="s">
        <v>328</v>
      </c>
      <c r="B4936" s="3" t="s">
        <v>74</v>
      </c>
      <c r="C4936" s="3">
        <v>2012</v>
      </c>
      <c r="D4936" s="3">
        <v>10155036</v>
      </c>
    </row>
    <row r="4937" spans="1:4" x14ac:dyDescent="0.3">
      <c r="A4937" s="3" t="s">
        <v>328</v>
      </c>
      <c r="B4937" s="3" t="s">
        <v>74</v>
      </c>
      <c r="C4937" s="3">
        <v>2013</v>
      </c>
      <c r="D4937" s="3">
        <v>10281408</v>
      </c>
    </row>
    <row r="4938" spans="1:4" x14ac:dyDescent="0.3">
      <c r="A4938" s="3" t="s">
        <v>328</v>
      </c>
      <c r="B4938" s="3" t="s">
        <v>74</v>
      </c>
      <c r="C4938" s="3">
        <v>2014</v>
      </c>
      <c r="D4938" s="3">
        <v>10405943</v>
      </c>
    </row>
    <row r="4939" spans="1:4" x14ac:dyDescent="0.3">
      <c r="A4939" s="3" t="s">
        <v>328</v>
      </c>
      <c r="B4939" s="3" t="s">
        <v>74</v>
      </c>
      <c r="C4939" s="3">
        <v>2015</v>
      </c>
      <c r="D4939" s="3">
        <v>10528391</v>
      </c>
    </row>
    <row r="4940" spans="1:4" x14ac:dyDescent="0.3">
      <c r="A4940" s="3" t="s">
        <v>329</v>
      </c>
      <c r="B4940" s="3" t="s">
        <v>75</v>
      </c>
      <c r="C4940" s="3">
        <v>1950</v>
      </c>
      <c r="D4940" s="3">
        <v>18294218</v>
      </c>
    </row>
    <row r="4941" spans="1:4" x14ac:dyDescent="0.3">
      <c r="A4941" s="3" t="s">
        <v>329</v>
      </c>
      <c r="B4941" s="3" t="s">
        <v>75</v>
      </c>
      <c r="C4941" s="3">
        <v>1951</v>
      </c>
      <c r="D4941" s="3">
        <v>18320272</v>
      </c>
    </row>
    <row r="4942" spans="1:4" x14ac:dyDescent="0.3">
      <c r="A4942" s="3" t="s">
        <v>329</v>
      </c>
      <c r="B4942" s="3" t="s">
        <v>75</v>
      </c>
      <c r="C4942" s="3">
        <v>1952</v>
      </c>
      <c r="D4942" s="3">
        <v>18252710</v>
      </c>
    </row>
    <row r="4943" spans="1:4" x14ac:dyDescent="0.3">
      <c r="A4943" s="3" t="s">
        <v>329</v>
      </c>
      <c r="B4943" s="3" t="s">
        <v>75</v>
      </c>
      <c r="C4943" s="3">
        <v>1953</v>
      </c>
      <c r="D4943" s="3">
        <v>18185397</v>
      </c>
    </row>
    <row r="4944" spans="1:4" x14ac:dyDescent="0.3">
      <c r="A4944" s="3" t="s">
        <v>329</v>
      </c>
      <c r="B4944" s="3" t="s">
        <v>75</v>
      </c>
      <c r="C4944" s="3">
        <v>1954</v>
      </c>
      <c r="D4944" s="3">
        <v>18118333</v>
      </c>
    </row>
    <row r="4945" spans="1:4" x14ac:dyDescent="0.3">
      <c r="A4945" s="3" t="s">
        <v>329</v>
      </c>
      <c r="B4945" s="3" t="s">
        <v>75</v>
      </c>
      <c r="C4945" s="3">
        <v>1955</v>
      </c>
      <c r="D4945" s="3">
        <v>18051516</v>
      </c>
    </row>
    <row r="4946" spans="1:4" x14ac:dyDescent="0.3">
      <c r="A4946" s="3" t="s">
        <v>329</v>
      </c>
      <c r="B4946" s="3" t="s">
        <v>75</v>
      </c>
      <c r="C4946" s="3">
        <v>1956</v>
      </c>
      <c r="D4946" s="3">
        <v>17984945</v>
      </c>
    </row>
    <row r="4947" spans="1:4" x14ac:dyDescent="0.3">
      <c r="A4947" s="3" t="s">
        <v>329</v>
      </c>
      <c r="B4947" s="3" t="s">
        <v>75</v>
      </c>
      <c r="C4947" s="3">
        <v>1957</v>
      </c>
      <c r="D4947" s="3">
        <v>17918620</v>
      </c>
    </row>
    <row r="4948" spans="1:4" x14ac:dyDescent="0.3">
      <c r="A4948" s="3" t="s">
        <v>329</v>
      </c>
      <c r="B4948" s="3" t="s">
        <v>75</v>
      </c>
      <c r="C4948" s="3">
        <v>1958</v>
      </c>
      <c r="D4948" s="3">
        <v>17852540</v>
      </c>
    </row>
    <row r="4949" spans="1:4" x14ac:dyDescent="0.3">
      <c r="A4949" s="3" t="s">
        <v>329</v>
      </c>
      <c r="B4949" s="3" t="s">
        <v>75</v>
      </c>
      <c r="C4949" s="3">
        <v>1959</v>
      </c>
      <c r="D4949" s="3">
        <v>17786703</v>
      </c>
    </row>
    <row r="4950" spans="1:4" x14ac:dyDescent="0.3">
      <c r="A4950" s="3" t="s">
        <v>329</v>
      </c>
      <c r="B4950" s="3" t="s">
        <v>75</v>
      </c>
      <c r="C4950" s="3">
        <v>1960</v>
      </c>
      <c r="D4950" s="3">
        <v>17721109</v>
      </c>
    </row>
    <row r="4951" spans="1:4" x14ac:dyDescent="0.3">
      <c r="A4951" s="3" t="s">
        <v>329</v>
      </c>
      <c r="B4951" s="3" t="s">
        <v>75</v>
      </c>
      <c r="C4951" s="3">
        <v>1961</v>
      </c>
      <c r="D4951" s="3">
        <v>17655756</v>
      </c>
    </row>
    <row r="4952" spans="1:4" x14ac:dyDescent="0.3">
      <c r="A4952" s="3" t="s">
        <v>329</v>
      </c>
      <c r="B4952" s="3" t="s">
        <v>75</v>
      </c>
      <c r="C4952" s="3">
        <v>1962</v>
      </c>
      <c r="D4952" s="3">
        <v>17590645</v>
      </c>
    </row>
    <row r="4953" spans="1:4" x14ac:dyDescent="0.3">
      <c r="A4953" s="3" t="s">
        <v>329</v>
      </c>
      <c r="B4953" s="3" t="s">
        <v>75</v>
      </c>
      <c r="C4953" s="3">
        <v>1963</v>
      </c>
      <c r="D4953" s="3">
        <v>17525774</v>
      </c>
    </row>
    <row r="4954" spans="1:4" x14ac:dyDescent="0.3">
      <c r="A4954" s="3" t="s">
        <v>329</v>
      </c>
      <c r="B4954" s="3" t="s">
        <v>75</v>
      </c>
      <c r="C4954" s="3">
        <v>1964</v>
      </c>
      <c r="D4954" s="3">
        <v>17461142</v>
      </c>
    </row>
    <row r="4955" spans="1:4" x14ac:dyDescent="0.3">
      <c r="A4955" s="3" t="s">
        <v>329</v>
      </c>
      <c r="B4955" s="3" t="s">
        <v>75</v>
      </c>
      <c r="C4955" s="3">
        <v>1965</v>
      </c>
      <c r="D4955" s="3">
        <v>17396749</v>
      </c>
    </row>
    <row r="4956" spans="1:4" x14ac:dyDescent="0.3">
      <c r="A4956" s="3" t="s">
        <v>329</v>
      </c>
      <c r="B4956" s="3" t="s">
        <v>75</v>
      </c>
      <c r="C4956" s="3">
        <v>1966</v>
      </c>
      <c r="D4956" s="3">
        <v>17332593</v>
      </c>
    </row>
    <row r="4957" spans="1:4" x14ac:dyDescent="0.3">
      <c r="A4957" s="3" t="s">
        <v>329</v>
      </c>
      <c r="B4957" s="3" t="s">
        <v>75</v>
      </c>
      <c r="C4957" s="3">
        <v>1967</v>
      </c>
      <c r="D4957" s="3">
        <v>17268673</v>
      </c>
    </row>
    <row r="4958" spans="1:4" x14ac:dyDescent="0.3">
      <c r="A4958" s="3" t="s">
        <v>329</v>
      </c>
      <c r="B4958" s="3" t="s">
        <v>75</v>
      </c>
      <c r="C4958" s="3">
        <v>1968</v>
      </c>
      <c r="D4958" s="3">
        <v>17204990</v>
      </c>
    </row>
    <row r="4959" spans="1:4" x14ac:dyDescent="0.3">
      <c r="A4959" s="3" t="s">
        <v>329</v>
      </c>
      <c r="B4959" s="3" t="s">
        <v>75</v>
      </c>
      <c r="C4959" s="3">
        <v>1969</v>
      </c>
      <c r="D4959" s="3">
        <v>17141541</v>
      </c>
    </row>
    <row r="4960" spans="1:4" x14ac:dyDescent="0.3">
      <c r="A4960" s="3" t="s">
        <v>329</v>
      </c>
      <c r="B4960" s="3" t="s">
        <v>75</v>
      </c>
      <c r="C4960" s="3">
        <v>1970</v>
      </c>
      <c r="D4960" s="3">
        <v>17078326</v>
      </c>
    </row>
    <row r="4961" spans="1:4" x14ac:dyDescent="0.3">
      <c r="A4961" s="3" t="s">
        <v>329</v>
      </c>
      <c r="B4961" s="3" t="s">
        <v>75</v>
      </c>
      <c r="C4961" s="3">
        <v>1971</v>
      </c>
      <c r="D4961" s="3">
        <v>17015344</v>
      </c>
    </row>
    <row r="4962" spans="1:4" x14ac:dyDescent="0.3">
      <c r="A4962" s="3" t="s">
        <v>329</v>
      </c>
      <c r="B4962" s="3" t="s">
        <v>75</v>
      </c>
      <c r="C4962" s="3">
        <v>1972</v>
      </c>
      <c r="D4962" s="3">
        <v>16952595</v>
      </c>
    </row>
    <row r="4963" spans="1:4" x14ac:dyDescent="0.3">
      <c r="A4963" s="3" t="s">
        <v>329</v>
      </c>
      <c r="B4963" s="3" t="s">
        <v>75</v>
      </c>
      <c r="C4963" s="3">
        <v>1973</v>
      </c>
      <c r="D4963" s="3">
        <v>16895223</v>
      </c>
    </row>
    <row r="4964" spans="1:4" x14ac:dyDescent="0.3">
      <c r="A4964" s="3" t="s">
        <v>329</v>
      </c>
      <c r="B4964" s="3" t="s">
        <v>75</v>
      </c>
      <c r="C4964" s="3">
        <v>1974</v>
      </c>
      <c r="D4964" s="3">
        <v>16843194</v>
      </c>
    </row>
    <row r="4965" spans="1:4" x14ac:dyDescent="0.3">
      <c r="A4965" s="3" t="s">
        <v>329</v>
      </c>
      <c r="B4965" s="3" t="s">
        <v>75</v>
      </c>
      <c r="C4965" s="3">
        <v>1975</v>
      </c>
      <c r="D4965" s="3">
        <v>16796475</v>
      </c>
    </row>
    <row r="4966" spans="1:4" x14ac:dyDescent="0.3">
      <c r="A4966" s="3" t="s">
        <v>329</v>
      </c>
      <c r="B4966" s="3" t="s">
        <v>75</v>
      </c>
      <c r="C4966" s="3">
        <v>1976</v>
      </c>
      <c r="D4966" s="3">
        <v>16749886</v>
      </c>
    </row>
    <row r="4967" spans="1:4" x14ac:dyDescent="0.3">
      <c r="A4967" s="3" t="s">
        <v>329</v>
      </c>
      <c r="B4967" s="3" t="s">
        <v>75</v>
      </c>
      <c r="C4967" s="3">
        <v>1977</v>
      </c>
      <c r="D4967" s="3">
        <v>16703426</v>
      </c>
    </row>
    <row r="4968" spans="1:4" x14ac:dyDescent="0.3">
      <c r="A4968" s="3" t="s">
        <v>329</v>
      </c>
      <c r="B4968" s="3" t="s">
        <v>75</v>
      </c>
      <c r="C4968" s="3">
        <v>1978</v>
      </c>
      <c r="D4968" s="3">
        <v>16657095</v>
      </c>
    </row>
    <row r="4969" spans="1:4" x14ac:dyDescent="0.3">
      <c r="A4969" s="3" t="s">
        <v>329</v>
      </c>
      <c r="B4969" s="3" t="s">
        <v>75</v>
      </c>
      <c r="C4969" s="3">
        <v>1979</v>
      </c>
      <c r="D4969" s="3">
        <v>16610892</v>
      </c>
    </row>
    <row r="4970" spans="1:4" x14ac:dyDescent="0.3">
      <c r="A4970" s="3" t="s">
        <v>329</v>
      </c>
      <c r="B4970" s="3" t="s">
        <v>75</v>
      </c>
      <c r="C4970" s="3">
        <v>1980</v>
      </c>
      <c r="D4970" s="3">
        <v>16564817</v>
      </c>
    </row>
    <row r="4971" spans="1:4" x14ac:dyDescent="0.3">
      <c r="A4971" s="3" t="s">
        <v>329</v>
      </c>
      <c r="B4971" s="3" t="s">
        <v>75</v>
      </c>
      <c r="C4971" s="3">
        <v>1981</v>
      </c>
      <c r="D4971" s="3">
        <v>16518870</v>
      </c>
    </row>
    <row r="4972" spans="1:4" x14ac:dyDescent="0.3">
      <c r="A4972" s="3" t="s">
        <v>329</v>
      </c>
      <c r="B4972" s="3" t="s">
        <v>75</v>
      </c>
      <c r="C4972" s="3">
        <v>1982</v>
      </c>
      <c r="D4972" s="3">
        <v>16473051</v>
      </c>
    </row>
    <row r="4973" spans="1:4" x14ac:dyDescent="0.3">
      <c r="A4973" s="3" t="s">
        <v>329</v>
      </c>
      <c r="B4973" s="3" t="s">
        <v>75</v>
      </c>
      <c r="C4973" s="3">
        <v>1983</v>
      </c>
      <c r="D4973" s="3">
        <v>16427359</v>
      </c>
    </row>
    <row r="4974" spans="1:4" x14ac:dyDescent="0.3">
      <c r="A4974" s="3" t="s">
        <v>329</v>
      </c>
      <c r="B4974" s="3" t="s">
        <v>75</v>
      </c>
      <c r="C4974" s="3">
        <v>1984</v>
      </c>
      <c r="D4974" s="3">
        <v>16381793</v>
      </c>
    </row>
    <row r="4975" spans="1:4" x14ac:dyDescent="0.3">
      <c r="A4975" s="3" t="s">
        <v>329</v>
      </c>
      <c r="B4975" s="3" t="s">
        <v>75</v>
      </c>
      <c r="C4975" s="3">
        <v>1985</v>
      </c>
      <c r="D4975" s="3">
        <v>16336354</v>
      </c>
    </row>
    <row r="4976" spans="1:4" x14ac:dyDescent="0.3">
      <c r="A4976" s="3" t="s">
        <v>329</v>
      </c>
      <c r="B4976" s="3" t="s">
        <v>75</v>
      </c>
      <c r="C4976" s="3">
        <v>1986</v>
      </c>
      <c r="D4976" s="3">
        <v>16291041</v>
      </c>
    </row>
    <row r="4977" spans="1:4" x14ac:dyDescent="0.3">
      <c r="A4977" s="3" t="s">
        <v>329</v>
      </c>
      <c r="B4977" s="3" t="s">
        <v>75</v>
      </c>
      <c r="C4977" s="3">
        <v>1987</v>
      </c>
      <c r="D4977" s="3">
        <v>16245853</v>
      </c>
    </row>
    <row r="4978" spans="1:4" x14ac:dyDescent="0.3">
      <c r="A4978" s="3" t="s">
        <v>329</v>
      </c>
      <c r="B4978" s="3" t="s">
        <v>75</v>
      </c>
      <c r="C4978" s="3">
        <v>1988</v>
      </c>
      <c r="D4978" s="3">
        <v>16200791</v>
      </c>
    </row>
    <row r="4979" spans="1:4" x14ac:dyDescent="0.3">
      <c r="A4979" s="3" t="s">
        <v>329</v>
      </c>
      <c r="B4979" s="3" t="s">
        <v>75</v>
      </c>
      <c r="C4979" s="3">
        <v>1989</v>
      </c>
      <c r="D4979" s="3">
        <v>16155854</v>
      </c>
    </row>
    <row r="4980" spans="1:4" x14ac:dyDescent="0.3">
      <c r="A4980" s="3" t="s">
        <v>329</v>
      </c>
      <c r="B4980" s="3" t="s">
        <v>75</v>
      </c>
      <c r="C4980" s="3">
        <v>1990</v>
      </c>
      <c r="D4980" s="3">
        <v>16058937</v>
      </c>
    </row>
    <row r="4981" spans="1:4" x14ac:dyDescent="0.3">
      <c r="A4981" s="3" t="s">
        <v>329</v>
      </c>
      <c r="B4981" s="3" t="s">
        <v>75</v>
      </c>
      <c r="C4981" s="3">
        <v>1991</v>
      </c>
      <c r="D4981" s="3">
        <v>15986175</v>
      </c>
    </row>
    <row r="4982" spans="1:4" x14ac:dyDescent="0.3">
      <c r="A4982" s="3" t="s">
        <v>329</v>
      </c>
      <c r="B4982" s="3" t="s">
        <v>75</v>
      </c>
      <c r="C4982" s="3">
        <v>1992</v>
      </c>
      <c r="D4982" s="3">
        <v>15937542</v>
      </c>
    </row>
    <row r="4983" spans="1:4" x14ac:dyDescent="0.3">
      <c r="A4983" s="3" t="s">
        <v>329</v>
      </c>
      <c r="B4983" s="3" t="s">
        <v>75</v>
      </c>
      <c r="C4983" s="3">
        <v>1993</v>
      </c>
      <c r="D4983" s="3">
        <v>15965115</v>
      </c>
    </row>
    <row r="4984" spans="1:4" x14ac:dyDescent="0.3">
      <c r="A4984" s="3" t="s">
        <v>329</v>
      </c>
      <c r="B4984" s="3" t="s">
        <v>75</v>
      </c>
      <c r="C4984" s="3">
        <v>1994</v>
      </c>
      <c r="D4984" s="3">
        <v>15992736</v>
      </c>
    </row>
    <row r="4985" spans="1:4" x14ac:dyDescent="0.3">
      <c r="A4985" s="3" t="s">
        <v>329</v>
      </c>
      <c r="B4985" s="3" t="s">
        <v>75</v>
      </c>
      <c r="C4985" s="3">
        <v>1995</v>
      </c>
      <c r="D4985" s="3">
        <v>16020405</v>
      </c>
    </row>
    <row r="4986" spans="1:4" x14ac:dyDescent="0.3">
      <c r="A4986" s="3" t="s">
        <v>329</v>
      </c>
      <c r="B4986" s="3" t="s">
        <v>75</v>
      </c>
      <c r="C4986" s="3">
        <v>1996</v>
      </c>
      <c r="D4986" s="3">
        <v>16048122</v>
      </c>
    </row>
    <row r="4987" spans="1:4" x14ac:dyDescent="0.3">
      <c r="A4987" s="3" t="s">
        <v>329</v>
      </c>
      <c r="B4987" s="3" t="s">
        <v>75</v>
      </c>
      <c r="C4987" s="3">
        <v>1997</v>
      </c>
      <c r="D4987" s="3">
        <v>16075886</v>
      </c>
    </row>
    <row r="4988" spans="1:4" x14ac:dyDescent="0.3">
      <c r="A4988" s="3" t="s">
        <v>329</v>
      </c>
      <c r="B4988" s="3" t="s">
        <v>75</v>
      </c>
      <c r="C4988" s="3">
        <v>1998</v>
      </c>
      <c r="D4988" s="3">
        <v>16103699</v>
      </c>
    </row>
    <row r="4989" spans="1:4" x14ac:dyDescent="0.3">
      <c r="A4989" s="3" t="s">
        <v>329</v>
      </c>
      <c r="B4989" s="3" t="s">
        <v>75</v>
      </c>
      <c r="C4989" s="3">
        <v>1999</v>
      </c>
      <c r="D4989" s="3">
        <v>16131560</v>
      </c>
    </row>
    <row r="4990" spans="1:4" x14ac:dyDescent="0.3">
      <c r="A4990" s="3" t="s">
        <v>329</v>
      </c>
      <c r="B4990" s="3" t="s">
        <v>75</v>
      </c>
      <c r="C4990" s="3">
        <v>2000</v>
      </c>
      <c r="D4990" s="3">
        <v>16159469</v>
      </c>
    </row>
    <row r="4991" spans="1:4" x14ac:dyDescent="0.3">
      <c r="A4991" s="3" t="s">
        <v>329</v>
      </c>
      <c r="B4991" s="3" t="s">
        <v>75</v>
      </c>
      <c r="C4991" s="3">
        <v>2001</v>
      </c>
      <c r="D4991" s="3">
        <v>16187426</v>
      </c>
    </row>
    <row r="4992" spans="1:4" x14ac:dyDescent="0.3">
      <c r="A4992" s="3" t="s">
        <v>329</v>
      </c>
      <c r="B4992" s="3" t="s">
        <v>75</v>
      </c>
      <c r="C4992" s="3">
        <v>2002</v>
      </c>
      <c r="D4992" s="3">
        <v>16215432</v>
      </c>
    </row>
    <row r="4993" spans="1:4" x14ac:dyDescent="0.3">
      <c r="A4993" s="3" t="s">
        <v>329</v>
      </c>
      <c r="B4993" s="3" t="s">
        <v>75</v>
      </c>
      <c r="C4993" s="3">
        <v>2003</v>
      </c>
      <c r="D4993" s="3">
        <v>16243486</v>
      </c>
    </row>
    <row r="4994" spans="1:4" x14ac:dyDescent="0.3">
      <c r="A4994" s="3" t="s">
        <v>329</v>
      </c>
      <c r="B4994" s="3" t="s">
        <v>75</v>
      </c>
      <c r="C4994" s="3">
        <v>2004</v>
      </c>
      <c r="D4994" s="3">
        <v>16271572</v>
      </c>
    </row>
    <row r="4995" spans="1:4" x14ac:dyDescent="0.3">
      <c r="A4995" s="3" t="s">
        <v>329</v>
      </c>
      <c r="B4995" s="3" t="s">
        <v>75</v>
      </c>
      <c r="C4995" s="3">
        <v>2005</v>
      </c>
      <c r="D4995" s="3">
        <v>16299724</v>
      </c>
    </row>
    <row r="4996" spans="1:4" x14ac:dyDescent="0.3">
      <c r="A4996" s="3" t="s">
        <v>329</v>
      </c>
      <c r="B4996" s="3" t="s">
        <v>75</v>
      </c>
      <c r="C4996" s="3">
        <v>2006</v>
      </c>
      <c r="D4996" s="3">
        <v>16327924</v>
      </c>
    </row>
    <row r="4997" spans="1:4" x14ac:dyDescent="0.3">
      <c r="A4997" s="3" t="s">
        <v>329</v>
      </c>
      <c r="B4997" s="3" t="s">
        <v>75</v>
      </c>
      <c r="C4997" s="3">
        <v>2007</v>
      </c>
      <c r="D4997" s="3">
        <v>16356172</v>
      </c>
    </row>
    <row r="4998" spans="1:4" x14ac:dyDescent="0.3">
      <c r="A4998" s="3" t="s">
        <v>329</v>
      </c>
      <c r="B4998" s="3" t="s">
        <v>75</v>
      </c>
      <c r="C4998" s="3">
        <v>2008</v>
      </c>
      <c r="D4998" s="3">
        <v>16384470</v>
      </c>
    </row>
    <row r="4999" spans="1:4" x14ac:dyDescent="0.3">
      <c r="A4999" s="3" t="s">
        <v>330</v>
      </c>
      <c r="B4999" s="3" t="s">
        <v>76</v>
      </c>
      <c r="C4999" s="3">
        <v>1800</v>
      </c>
      <c r="D4999" s="3">
        <v>500000</v>
      </c>
    </row>
    <row r="5000" spans="1:4" x14ac:dyDescent="0.3">
      <c r="A5000" s="3" t="s">
        <v>330</v>
      </c>
      <c r="B5000" s="3" t="s">
        <v>76</v>
      </c>
      <c r="C5000" s="3">
        <v>1810</v>
      </c>
      <c r="D5000" s="3">
        <v>500000</v>
      </c>
    </row>
    <row r="5001" spans="1:4" x14ac:dyDescent="0.3">
      <c r="A5001" s="3" t="s">
        <v>330</v>
      </c>
      <c r="B5001" s="3" t="s">
        <v>76</v>
      </c>
      <c r="C5001" s="3">
        <v>1820</v>
      </c>
      <c r="D5001" s="3">
        <v>522656</v>
      </c>
    </row>
    <row r="5002" spans="1:4" x14ac:dyDescent="0.3">
      <c r="A5002" s="3" t="s">
        <v>330</v>
      </c>
      <c r="B5002" s="3" t="s">
        <v>76</v>
      </c>
      <c r="C5002" s="3">
        <v>1830</v>
      </c>
      <c r="D5002" s="3">
        <v>591558</v>
      </c>
    </row>
    <row r="5003" spans="1:4" x14ac:dyDescent="0.3">
      <c r="A5003" s="3" t="s">
        <v>330</v>
      </c>
      <c r="B5003" s="3" t="s">
        <v>76</v>
      </c>
      <c r="C5003" s="3">
        <v>1840</v>
      </c>
      <c r="D5003" s="3">
        <v>696472</v>
      </c>
    </row>
    <row r="5004" spans="1:4" x14ac:dyDescent="0.3">
      <c r="A5004" s="3" t="s">
        <v>330</v>
      </c>
      <c r="B5004" s="3" t="s">
        <v>76</v>
      </c>
      <c r="C5004" s="3">
        <v>1850</v>
      </c>
      <c r="D5004" s="3">
        <v>807027</v>
      </c>
    </row>
    <row r="5005" spans="1:4" x14ac:dyDescent="0.3">
      <c r="A5005" s="3" t="s">
        <v>330</v>
      </c>
      <c r="B5005" s="3" t="s">
        <v>76</v>
      </c>
      <c r="C5005" s="3">
        <v>1860</v>
      </c>
      <c r="D5005" s="3">
        <v>917213</v>
      </c>
    </row>
    <row r="5006" spans="1:4" x14ac:dyDescent="0.3">
      <c r="A5006" s="3" t="s">
        <v>330</v>
      </c>
      <c r="B5006" s="3" t="s">
        <v>76</v>
      </c>
      <c r="C5006" s="3">
        <v>1870</v>
      </c>
      <c r="D5006" s="3">
        <v>1028649</v>
      </c>
    </row>
    <row r="5007" spans="1:4" x14ac:dyDescent="0.3">
      <c r="A5007" s="3" t="s">
        <v>330</v>
      </c>
      <c r="B5007" s="3" t="s">
        <v>76</v>
      </c>
      <c r="C5007" s="3">
        <v>1880</v>
      </c>
      <c r="D5007" s="3">
        <v>1152573</v>
      </c>
    </row>
    <row r="5008" spans="1:4" x14ac:dyDescent="0.3">
      <c r="A5008" s="3" t="s">
        <v>330</v>
      </c>
      <c r="B5008" s="3" t="s">
        <v>76</v>
      </c>
      <c r="C5008" s="3">
        <v>1890</v>
      </c>
      <c r="D5008" s="3">
        <v>1291183</v>
      </c>
    </row>
    <row r="5009" spans="1:4" x14ac:dyDescent="0.3">
      <c r="A5009" s="3" t="s">
        <v>330</v>
      </c>
      <c r="B5009" s="3" t="s">
        <v>76</v>
      </c>
      <c r="C5009" s="3">
        <v>1900</v>
      </c>
      <c r="D5009" s="3">
        <v>1455093</v>
      </c>
    </row>
    <row r="5010" spans="1:4" x14ac:dyDescent="0.3">
      <c r="A5010" s="3" t="s">
        <v>330</v>
      </c>
      <c r="B5010" s="3" t="s">
        <v>76</v>
      </c>
      <c r="C5010" s="3">
        <v>1910</v>
      </c>
      <c r="D5010" s="3">
        <v>1682404</v>
      </c>
    </row>
    <row r="5011" spans="1:4" x14ac:dyDescent="0.3">
      <c r="A5011" s="3" t="s">
        <v>330</v>
      </c>
      <c r="B5011" s="3" t="s">
        <v>76</v>
      </c>
      <c r="C5011" s="3">
        <v>1920</v>
      </c>
      <c r="D5011" s="3">
        <v>1869330</v>
      </c>
    </row>
    <row r="5012" spans="1:4" x14ac:dyDescent="0.3">
      <c r="A5012" s="3" t="s">
        <v>330</v>
      </c>
      <c r="B5012" s="3" t="s">
        <v>76</v>
      </c>
      <c r="C5012" s="3">
        <v>1930</v>
      </c>
      <c r="D5012" s="3">
        <v>2042719</v>
      </c>
    </row>
    <row r="5013" spans="1:4" x14ac:dyDescent="0.3">
      <c r="A5013" s="3" t="s">
        <v>330</v>
      </c>
      <c r="B5013" s="3" t="s">
        <v>76</v>
      </c>
      <c r="C5013" s="3">
        <v>1940</v>
      </c>
      <c r="D5013" s="3">
        <v>2583081</v>
      </c>
    </row>
    <row r="5014" spans="1:4" x14ac:dyDescent="0.3">
      <c r="A5014" s="3" t="s">
        <v>330</v>
      </c>
      <c r="B5014" s="3" t="s">
        <v>76</v>
      </c>
      <c r="C5014" s="3">
        <v>1950</v>
      </c>
      <c r="D5014" s="3">
        <v>3470162</v>
      </c>
    </row>
    <row r="5015" spans="1:4" x14ac:dyDescent="0.3">
      <c r="A5015" s="3" t="s">
        <v>330</v>
      </c>
      <c r="B5015" s="3" t="s">
        <v>76</v>
      </c>
      <c r="C5015" s="3">
        <v>1951</v>
      </c>
      <c r="D5015" s="3">
        <v>3561154</v>
      </c>
    </row>
    <row r="5016" spans="1:4" x14ac:dyDescent="0.3">
      <c r="A5016" s="3" t="s">
        <v>330</v>
      </c>
      <c r="B5016" s="3" t="s">
        <v>76</v>
      </c>
      <c r="C5016" s="3">
        <v>1952</v>
      </c>
      <c r="D5016" s="3">
        <v>3655012</v>
      </c>
    </row>
    <row r="5017" spans="1:4" x14ac:dyDescent="0.3">
      <c r="A5017" s="3" t="s">
        <v>330</v>
      </c>
      <c r="B5017" s="3" t="s">
        <v>76</v>
      </c>
      <c r="C5017" s="3">
        <v>1953</v>
      </c>
      <c r="D5017" s="3">
        <v>3752131</v>
      </c>
    </row>
    <row r="5018" spans="1:4" x14ac:dyDescent="0.3">
      <c r="A5018" s="3" t="s">
        <v>330</v>
      </c>
      <c r="B5018" s="3" t="s">
        <v>76</v>
      </c>
      <c r="C5018" s="3">
        <v>1954</v>
      </c>
      <c r="D5018" s="3">
        <v>3852857</v>
      </c>
    </row>
    <row r="5019" spans="1:4" x14ac:dyDescent="0.3">
      <c r="A5019" s="3" t="s">
        <v>330</v>
      </c>
      <c r="B5019" s="3" t="s">
        <v>76</v>
      </c>
      <c r="C5019" s="3">
        <v>1955</v>
      </c>
      <c r="D5019" s="3">
        <v>3957482</v>
      </c>
    </row>
    <row r="5020" spans="1:4" x14ac:dyDescent="0.3">
      <c r="A5020" s="3" t="s">
        <v>330</v>
      </c>
      <c r="B5020" s="3" t="s">
        <v>76</v>
      </c>
      <c r="C5020" s="3">
        <v>1956</v>
      </c>
      <c r="D5020" s="3">
        <v>4066240</v>
      </c>
    </row>
    <row r="5021" spans="1:4" x14ac:dyDescent="0.3">
      <c r="A5021" s="3" t="s">
        <v>330</v>
      </c>
      <c r="B5021" s="3" t="s">
        <v>76</v>
      </c>
      <c r="C5021" s="3">
        <v>1957</v>
      </c>
      <c r="D5021" s="3">
        <v>4179314</v>
      </c>
    </row>
    <row r="5022" spans="1:4" x14ac:dyDescent="0.3">
      <c r="A5022" s="3" t="s">
        <v>330</v>
      </c>
      <c r="B5022" s="3" t="s">
        <v>76</v>
      </c>
      <c r="C5022" s="3">
        <v>1958</v>
      </c>
      <c r="D5022" s="3">
        <v>4296835</v>
      </c>
    </row>
    <row r="5023" spans="1:4" x14ac:dyDescent="0.3">
      <c r="A5023" s="3" t="s">
        <v>330</v>
      </c>
      <c r="B5023" s="3" t="s">
        <v>76</v>
      </c>
      <c r="C5023" s="3">
        <v>1959</v>
      </c>
      <c r="D5023" s="3">
        <v>4418892</v>
      </c>
    </row>
    <row r="5024" spans="1:4" x14ac:dyDescent="0.3">
      <c r="A5024" s="3" t="s">
        <v>330</v>
      </c>
      <c r="B5024" s="3" t="s">
        <v>76</v>
      </c>
      <c r="C5024" s="3">
        <v>1960</v>
      </c>
      <c r="D5024" s="3">
        <v>4545548</v>
      </c>
    </row>
    <row r="5025" spans="1:4" x14ac:dyDescent="0.3">
      <c r="A5025" s="3" t="s">
        <v>330</v>
      </c>
      <c r="B5025" s="3" t="s">
        <v>76</v>
      </c>
      <c r="C5025" s="3">
        <v>1961</v>
      </c>
      <c r="D5025" s="3">
        <v>4676858</v>
      </c>
    </row>
    <row r="5026" spans="1:4" x14ac:dyDescent="0.3">
      <c r="A5026" s="3" t="s">
        <v>330</v>
      </c>
      <c r="B5026" s="3" t="s">
        <v>76</v>
      </c>
      <c r="C5026" s="3">
        <v>1962</v>
      </c>
      <c r="D5026" s="3">
        <v>4812892</v>
      </c>
    </row>
    <row r="5027" spans="1:4" x14ac:dyDescent="0.3">
      <c r="A5027" s="3" t="s">
        <v>330</v>
      </c>
      <c r="B5027" s="3" t="s">
        <v>76</v>
      </c>
      <c r="C5027" s="3">
        <v>1963</v>
      </c>
      <c r="D5027" s="3">
        <v>4953735</v>
      </c>
    </row>
    <row r="5028" spans="1:4" x14ac:dyDescent="0.3">
      <c r="A5028" s="3" t="s">
        <v>330</v>
      </c>
      <c r="B5028" s="3" t="s">
        <v>76</v>
      </c>
      <c r="C5028" s="3">
        <v>1964</v>
      </c>
      <c r="D5028" s="3">
        <v>5099470</v>
      </c>
    </row>
    <row r="5029" spans="1:4" x14ac:dyDescent="0.3">
      <c r="A5029" s="3" t="s">
        <v>330</v>
      </c>
      <c r="B5029" s="3" t="s">
        <v>76</v>
      </c>
      <c r="C5029" s="3">
        <v>1965</v>
      </c>
      <c r="D5029" s="3">
        <v>5250120</v>
      </c>
    </row>
    <row r="5030" spans="1:4" x14ac:dyDescent="0.3">
      <c r="A5030" s="3" t="s">
        <v>330</v>
      </c>
      <c r="B5030" s="3" t="s">
        <v>76</v>
      </c>
      <c r="C5030" s="3">
        <v>1966</v>
      </c>
      <c r="D5030" s="3">
        <v>5405692</v>
      </c>
    </row>
    <row r="5031" spans="1:4" x14ac:dyDescent="0.3">
      <c r="A5031" s="3" t="s">
        <v>330</v>
      </c>
      <c r="B5031" s="3" t="s">
        <v>76</v>
      </c>
      <c r="C5031" s="3">
        <v>1967</v>
      </c>
      <c r="D5031" s="3">
        <v>5566057</v>
      </c>
    </row>
    <row r="5032" spans="1:4" x14ac:dyDescent="0.3">
      <c r="A5032" s="3" t="s">
        <v>330</v>
      </c>
      <c r="B5032" s="3" t="s">
        <v>76</v>
      </c>
      <c r="C5032" s="3">
        <v>1968</v>
      </c>
      <c r="D5032" s="3">
        <v>5730908</v>
      </c>
    </row>
    <row r="5033" spans="1:4" x14ac:dyDescent="0.3">
      <c r="A5033" s="3" t="s">
        <v>330</v>
      </c>
      <c r="B5033" s="3" t="s">
        <v>76</v>
      </c>
      <c r="C5033" s="3">
        <v>1969</v>
      </c>
      <c r="D5033" s="3">
        <v>5899842</v>
      </c>
    </row>
    <row r="5034" spans="1:4" x14ac:dyDescent="0.3">
      <c r="A5034" s="3" t="s">
        <v>330</v>
      </c>
      <c r="B5034" s="3" t="s">
        <v>76</v>
      </c>
      <c r="C5034" s="3">
        <v>1970</v>
      </c>
      <c r="D5034" s="3">
        <v>6072520</v>
      </c>
    </row>
    <row r="5035" spans="1:4" x14ac:dyDescent="0.3">
      <c r="A5035" s="3" t="s">
        <v>330</v>
      </c>
      <c r="B5035" s="3" t="s">
        <v>76</v>
      </c>
      <c r="C5035" s="3">
        <v>1971</v>
      </c>
      <c r="D5035" s="3">
        <v>6248831</v>
      </c>
    </row>
    <row r="5036" spans="1:4" x14ac:dyDescent="0.3">
      <c r="A5036" s="3" t="s">
        <v>330</v>
      </c>
      <c r="B5036" s="3" t="s">
        <v>76</v>
      </c>
      <c r="C5036" s="3">
        <v>1972</v>
      </c>
      <c r="D5036" s="3">
        <v>6428707</v>
      </c>
    </row>
    <row r="5037" spans="1:4" x14ac:dyDescent="0.3">
      <c r="A5037" s="3" t="s">
        <v>330</v>
      </c>
      <c r="B5037" s="3" t="s">
        <v>76</v>
      </c>
      <c r="C5037" s="3">
        <v>1973</v>
      </c>
      <c r="D5037" s="3">
        <v>6611916</v>
      </c>
    </row>
    <row r="5038" spans="1:4" x14ac:dyDescent="0.3">
      <c r="A5038" s="3" t="s">
        <v>330</v>
      </c>
      <c r="B5038" s="3" t="s">
        <v>76</v>
      </c>
      <c r="C5038" s="3">
        <v>1974</v>
      </c>
      <c r="D5038" s="3">
        <v>6798205</v>
      </c>
    </row>
    <row r="5039" spans="1:4" x14ac:dyDescent="0.3">
      <c r="A5039" s="3" t="s">
        <v>330</v>
      </c>
      <c r="B5039" s="3" t="s">
        <v>76</v>
      </c>
      <c r="C5039" s="3">
        <v>1975</v>
      </c>
      <c r="D5039" s="3">
        <v>6987393</v>
      </c>
    </row>
    <row r="5040" spans="1:4" x14ac:dyDescent="0.3">
      <c r="A5040" s="3" t="s">
        <v>330</v>
      </c>
      <c r="B5040" s="3" t="s">
        <v>76</v>
      </c>
      <c r="C5040" s="3">
        <v>1976</v>
      </c>
      <c r="D5040" s="3">
        <v>7179399</v>
      </c>
    </row>
    <row r="5041" spans="1:4" x14ac:dyDescent="0.3">
      <c r="A5041" s="3" t="s">
        <v>330</v>
      </c>
      <c r="B5041" s="3" t="s">
        <v>76</v>
      </c>
      <c r="C5041" s="3">
        <v>1977</v>
      </c>
      <c r="D5041" s="3">
        <v>7374235</v>
      </c>
    </row>
    <row r="5042" spans="1:4" x14ac:dyDescent="0.3">
      <c r="A5042" s="3" t="s">
        <v>330</v>
      </c>
      <c r="B5042" s="3" t="s">
        <v>76</v>
      </c>
      <c r="C5042" s="3">
        <v>1978</v>
      </c>
      <c r="D5042" s="3">
        <v>7571953</v>
      </c>
    </row>
    <row r="5043" spans="1:4" x14ac:dyDescent="0.3">
      <c r="A5043" s="3" t="s">
        <v>330</v>
      </c>
      <c r="B5043" s="3" t="s">
        <v>76</v>
      </c>
      <c r="C5043" s="3">
        <v>1979</v>
      </c>
      <c r="D5043" s="3">
        <v>7772652</v>
      </c>
    </row>
    <row r="5044" spans="1:4" x14ac:dyDescent="0.3">
      <c r="A5044" s="3" t="s">
        <v>330</v>
      </c>
      <c r="B5044" s="3" t="s">
        <v>76</v>
      </c>
      <c r="C5044" s="3">
        <v>1980</v>
      </c>
      <c r="D5044" s="3">
        <v>7976449</v>
      </c>
    </row>
    <row r="5045" spans="1:4" x14ac:dyDescent="0.3">
      <c r="A5045" s="3" t="s">
        <v>330</v>
      </c>
      <c r="B5045" s="3" t="s">
        <v>76</v>
      </c>
      <c r="C5045" s="3">
        <v>1981</v>
      </c>
      <c r="D5045" s="3">
        <v>8183194</v>
      </c>
    </row>
    <row r="5046" spans="1:4" x14ac:dyDescent="0.3">
      <c r="A5046" s="3" t="s">
        <v>330</v>
      </c>
      <c r="B5046" s="3" t="s">
        <v>76</v>
      </c>
      <c r="C5046" s="3">
        <v>1982</v>
      </c>
      <c r="D5046" s="3">
        <v>8392935</v>
      </c>
    </row>
    <row r="5047" spans="1:4" x14ac:dyDescent="0.3">
      <c r="A5047" s="3" t="s">
        <v>330</v>
      </c>
      <c r="B5047" s="3" t="s">
        <v>76</v>
      </c>
      <c r="C5047" s="3">
        <v>1983</v>
      </c>
      <c r="D5047" s="3">
        <v>8606214</v>
      </c>
    </row>
    <row r="5048" spans="1:4" x14ac:dyDescent="0.3">
      <c r="A5048" s="3" t="s">
        <v>330</v>
      </c>
      <c r="B5048" s="3" t="s">
        <v>76</v>
      </c>
      <c r="C5048" s="3">
        <v>1984</v>
      </c>
      <c r="D5048" s="3">
        <v>8823746</v>
      </c>
    </row>
    <row r="5049" spans="1:4" x14ac:dyDescent="0.3">
      <c r="A5049" s="3" t="s">
        <v>330</v>
      </c>
      <c r="B5049" s="3" t="s">
        <v>76</v>
      </c>
      <c r="C5049" s="3">
        <v>1985</v>
      </c>
      <c r="D5049" s="3">
        <v>9045977</v>
      </c>
    </row>
    <row r="5050" spans="1:4" x14ac:dyDescent="0.3">
      <c r="A5050" s="3" t="s">
        <v>330</v>
      </c>
      <c r="B5050" s="3" t="s">
        <v>76</v>
      </c>
      <c r="C5050" s="3">
        <v>1986</v>
      </c>
      <c r="D5050" s="3">
        <v>9272905</v>
      </c>
    </row>
    <row r="5051" spans="1:4" x14ac:dyDescent="0.3">
      <c r="A5051" s="3" t="s">
        <v>330</v>
      </c>
      <c r="B5051" s="3" t="s">
        <v>76</v>
      </c>
      <c r="C5051" s="3">
        <v>1987</v>
      </c>
      <c r="D5051" s="3">
        <v>9504132</v>
      </c>
    </row>
    <row r="5052" spans="1:4" x14ac:dyDescent="0.3">
      <c r="A5052" s="3" t="s">
        <v>330</v>
      </c>
      <c r="B5052" s="3" t="s">
        <v>76</v>
      </c>
      <c r="C5052" s="3">
        <v>1988</v>
      </c>
      <c r="D5052" s="3">
        <v>9739179</v>
      </c>
    </row>
    <row r="5053" spans="1:4" x14ac:dyDescent="0.3">
      <c r="A5053" s="3" t="s">
        <v>330</v>
      </c>
      <c r="B5053" s="3" t="s">
        <v>76</v>
      </c>
      <c r="C5053" s="3">
        <v>1989</v>
      </c>
      <c r="D5053" s="3">
        <v>9977380</v>
      </c>
    </row>
    <row r="5054" spans="1:4" x14ac:dyDescent="0.3">
      <c r="A5054" s="3" t="s">
        <v>330</v>
      </c>
      <c r="B5054" s="3" t="s">
        <v>76</v>
      </c>
      <c r="C5054" s="3">
        <v>1990</v>
      </c>
      <c r="D5054" s="3">
        <v>10218085</v>
      </c>
    </row>
    <row r="5055" spans="1:4" x14ac:dyDescent="0.3">
      <c r="A5055" s="3" t="s">
        <v>330</v>
      </c>
      <c r="B5055" s="3" t="s">
        <v>76</v>
      </c>
      <c r="C5055" s="3">
        <v>1991</v>
      </c>
      <c r="D5055" s="3">
        <v>10460988</v>
      </c>
    </row>
    <row r="5056" spans="1:4" x14ac:dyDescent="0.3">
      <c r="A5056" s="3" t="s">
        <v>330</v>
      </c>
      <c r="B5056" s="3" t="s">
        <v>76</v>
      </c>
      <c r="C5056" s="3">
        <v>1992</v>
      </c>
      <c r="D5056" s="3">
        <v>10705670</v>
      </c>
    </row>
    <row r="5057" spans="1:4" x14ac:dyDescent="0.3">
      <c r="A5057" s="3" t="s">
        <v>330</v>
      </c>
      <c r="B5057" s="3" t="s">
        <v>76</v>
      </c>
      <c r="C5057" s="3">
        <v>1993</v>
      </c>
      <c r="D5057" s="3">
        <v>10951200</v>
      </c>
    </row>
    <row r="5058" spans="1:4" x14ac:dyDescent="0.3">
      <c r="A5058" s="3" t="s">
        <v>330</v>
      </c>
      <c r="B5058" s="3" t="s">
        <v>76</v>
      </c>
      <c r="C5058" s="3">
        <v>1994</v>
      </c>
      <c r="D5058" s="3">
        <v>11196476</v>
      </c>
    </row>
    <row r="5059" spans="1:4" x14ac:dyDescent="0.3">
      <c r="A5059" s="3" t="s">
        <v>330</v>
      </c>
      <c r="B5059" s="3" t="s">
        <v>76</v>
      </c>
      <c r="C5059" s="3">
        <v>1995</v>
      </c>
      <c r="D5059" s="3">
        <v>11440576</v>
      </c>
    </row>
    <row r="5060" spans="1:4" x14ac:dyDescent="0.3">
      <c r="A5060" s="3" t="s">
        <v>330</v>
      </c>
      <c r="B5060" s="3" t="s">
        <v>76</v>
      </c>
      <c r="C5060" s="3">
        <v>1996</v>
      </c>
      <c r="D5060" s="3">
        <v>11683480</v>
      </c>
    </row>
    <row r="5061" spans="1:4" x14ac:dyDescent="0.3">
      <c r="A5061" s="3" t="s">
        <v>330</v>
      </c>
      <c r="B5061" s="3" t="s">
        <v>76</v>
      </c>
      <c r="C5061" s="3">
        <v>1997</v>
      </c>
      <c r="D5061" s="3">
        <v>11924991</v>
      </c>
    </row>
    <row r="5062" spans="1:4" x14ac:dyDescent="0.3">
      <c r="A5062" s="3" t="s">
        <v>330</v>
      </c>
      <c r="B5062" s="3" t="s">
        <v>76</v>
      </c>
      <c r="C5062" s="3">
        <v>1998</v>
      </c>
      <c r="D5062" s="3">
        <v>12163887</v>
      </c>
    </row>
    <row r="5063" spans="1:4" x14ac:dyDescent="0.3">
      <c r="A5063" s="3" t="s">
        <v>330</v>
      </c>
      <c r="B5063" s="3" t="s">
        <v>76</v>
      </c>
      <c r="C5063" s="3">
        <v>1999</v>
      </c>
      <c r="D5063" s="3">
        <v>12398691</v>
      </c>
    </row>
    <row r="5064" spans="1:4" x14ac:dyDescent="0.3">
      <c r="A5064" s="3" t="s">
        <v>330</v>
      </c>
      <c r="B5064" s="3" t="s">
        <v>76</v>
      </c>
      <c r="C5064" s="3">
        <v>2000</v>
      </c>
      <c r="D5064" s="3">
        <v>12628596</v>
      </c>
    </row>
    <row r="5065" spans="1:4" x14ac:dyDescent="0.3">
      <c r="A5065" s="3" t="s">
        <v>330</v>
      </c>
      <c r="B5065" s="3" t="s">
        <v>76</v>
      </c>
      <c r="C5065" s="3">
        <v>2001</v>
      </c>
      <c r="D5065" s="3">
        <v>12852753</v>
      </c>
    </row>
    <row r="5066" spans="1:4" x14ac:dyDescent="0.3">
      <c r="A5066" s="3" t="s">
        <v>330</v>
      </c>
      <c r="B5066" s="3" t="s">
        <v>76</v>
      </c>
      <c r="C5066" s="3">
        <v>2002</v>
      </c>
      <c r="D5066" s="3">
        <v>13072056</v>
      </c>
    </row>
    <row r="5067" spans="1:4" x14ac:dyDescent="0.3">
      <c r="A5067" s="3" t="s">
        <v>330</v>
      </c>
      <c r="B5067" s="3" t="s">
        <v>76</v>
      </c>
      <c r="C5067" s="3">
        <v>2003</v>
      </c>
      <c r="D5067" s="3">
        <v>13289600</v>
      </c>
    </row>
    <row r="5068" spans="1:4" x14ac:dyDescent="0.3">
      <c r="A5068" s="3" t="s">
        <v>330</v>
      </c>
      <c r="B5068" s="3" t="s">
        <v>76</v>
      </c>
      <c r="C5068" s="3">
        <v>2004</v>
      </c>
      <c r="D5068" s="3">
        <v>13509645</v>
      </c>
    </row>
    <row r="5069" spans="1:4" x14ac:dyDescent="0.3">
      <c r="A5069" s="3" t="s">
        <v>330</v>
      </c>
      <c r="B5069" s="3" t="s">
        <v>76</v>
      </c>
      <c r="C5069" s="3">
        <v>2005</v>
      </c>
      <c r="D5069" s="3">
        <v>13735232</v>
      </c>
    </row>
    <row r="5070" spans="1:4" x14ac:dyDescent="0.3">
      <c r="A5070" s="3" t="s">
        <v>330</v>
      </c>
      <c r="B5070" s="3" t="s">
        <v>76</v>
      </c>
      <c r="C5070" s="3">
        <v>2006</v>
      </c>
      <c r="D5070" s="3">
        <v>13967490</v>
      </c>
    </row>
    <row r="5071" spans="1:4" x14ac:dyDescent="0.3">
      <c r="A5071" s="3" t="s">
        <v>330</v>
      </c>
      <c r="B5071" s="3" t="s">
        <v>76</v>
      </c>
      <c r="C5071" s="3">
        <v>2007</v>
      </c>
      <c r="D5071" s="3">
        <v>14205479</v>
      </c>
    </row>
    <row r="5072" spans="1:4" x14ac:dyDescent="0.3">
      <c r="A5072" s="3" t="s">
        <v>330</v>
      </c>
      <c r="B5072" s="3" t="s">
        <v>76</v>
      </c>
      <c r="C5072" s="3">
        <v>2008</v>
      </c>
      <c r="D5072" s="3">
        <v>14447600</v>
      </c>
    </row>
    <row r="5073" spans="1:4" x14ac:dyDescent="0.3">
      <c r="A5073" s="3" t="s">
        <v>330</v>
      </c>
      <c r="B5073" s="3" t="s">
        <v>76</v>
      </c>
      <c r="C5073" s="3">
        <v>2009</v>
      </c>
      <c r="D5073" s="3">
        <v>14691310</v>
      </c>
    </row>
    <row r="5074" spans="1:4" x14ac:dyDescent="0.3">
      <c r="A5074" s="3" t="s">
        <v>330</v>
      </c>
      <c r="B5074" s="3" t="s">
        <v>76</v>
      </c>
      <c r="C5074" s="3">
        <v>2010</v>
      </c>
      <c r="D5074" s="3">
        <v>14934692</v>
      </c>
    </row>
    <row r="5075" spans="1:4" x14ac:dyDescent="0.3">
      <c r="A5075" s="3" t="s">
        <v>330</v>
      </c>
      <c r="B5075" s="3" t="s">
        <v>76</v>
      </c>
      <c r="C5075" s="3">
        <v>2011</v>
      </c>
      <c r="D5075" s="3">
        <v>15177280</v>
      </c>
    </row>
    <row r="5076" spans="1:4" x14ac:dyDescent="0.3">
      <c r="A5076" s="3" t="s">
        <v>330</v>
      </c>
      <c r="B5076" s="3" t="s">
        <v>76</v>
      </c>
      <c r="C5076" s="3">
        <v>2012</v>
      </c>
      <c r="D5076" s="3">
        <v>15419493</v>
      </c>
    </row>
    <row r="5077" spans="1:4" x14ac:dyDescent="0.3">
      <c r="A5077" s="3" t="s">
        <v>330</v>
      </c>
      <c r="B5077" s="3" t="s">
        <v>76</v>
      </c>
      <c r="C5077" s="3">
        <v>2013</v>
      </c>
      <c r="D5077" s="3">
        <v>15661312</v>
      </c>
    </row>
    <row r="5078" spans="1:4" x14ac:dyDescent="0.3">
      <c r="A5078" s="3" t="s">
        <v>330</v>
      </c>
      <c r="B5078" s="3" t="s">
        <v>76</v>
      </c>
      <c r="C5078" s="3">
        <v>2014</v>
      </c>
      <c r="D5078" s="3">
        <v>15902916</v>
      </c>
    </row>
    <row r="5079" spans="1:4" x14ac:dyDescent="0.3">
      <c r="A5079" s="3" t="s">
        <v>330</v>
      </c>
      <c r="B5079" s="3" t="s">
        <v>76</v>
      </c>
      <c r="C5079" s="3">
        <v>2015</v>
      </c>
      <c r="D5079" s="3">
        <v>16144363</v>
      </c>
    </row>
    <row r="5080" spans="1:4" x14ac:dyDescent="0.3">
      <c r="A5080" s="3" t="s">
        <v>331</v>
      </c>
      <c r="B5080" s="3" t="s">
        <v>77</v>
      </c>
      <c r="C5080" s="3">
        <v>1800</v>
      </c>
      <c r="D5080" s="3">
        <v>4243515</v>
      </c>
    </row>
    <row r="5081" spans="1:4" x14ac:dyDescent="0.3">
      <c r="A5081" s="3" t="s">
        <v>331</v>
      </c>
      <c r="B5081" s="3" t="s">
        <v>77</v>
      </c>
      <c r="C5081" s="3">
        <v>1810</v>
      </c>
      <c r="D5081" s="3">
        <v>4218711</v>
      </c>
    </row>
    <row r="5082" spans="1:4" x14ac:dyDescent="0.3">
      <c r="A5082" s="3" t="s">
        <v>331</v>
      </c>
      <c r="B5082" s="3" t="s">
        <v>77</v>
      </c>
      <c r="C5082" s="3">
        <v>1820</v>
      </c>
      <c r="D5082" s="3">
        <v>4318788</v>
      </c>
    </row>
    <row r="5083" spans="1:4" x14ac:dyDescent="0.3">
      <c r="A5083" s="3" t="s">
        <v>331</v>
      </c>
      <c r="B5083" s="3" t="s">
        <v>77</v>
      </c>
      <c r="C5083" s="3">
        <v>1830</v>
      </c>
      <c r="D5083" s="3">
        <v>4662153</v>
      </c>
    </row>
    <row r="5084" spans="1:4" x14ac:dyDescent="0.3">
      <c r="A5084" s="3" t="s">
        <v>331</v>
      </c>
      <c r="B5084" s="3" t="s">
        <v>77</v>
      </c>
      <c r="C5084" s="3">
        <v>1840</v>
      </c>
      <c r="D5084" s="3">
        <v>5172331</v>
      </c>
    </row>
    <row r="5085" spans="1:4" x14ac:dyDescent="0.3">
      <c r="A5085" s="3" t="s">
        <v>331</v>
      </c>
      <c r="B5085" s="3" t="s">
        <v>77</v>
      </c>
      <c r="C5085" s="3">
        <v>1850</v>
      </c>
      <c r="D5085" s="3">
        <v>5738339</v>
      </c>
    </row>
    <row r="5086" spans="1:4" x14ac:dyDescent="0.3">
      <c r="A5086" s="3" t="s">
        <v>331</v>
      </c>
      <c r="B5086" s="3" t="s">
        <v>77</v>
      </c>
      <c r="C5086" s="3">
        <v>1860</v>
      </c>
      <c r="D5086" s="3">
        <v>6335975</v>
      </c>
    </row>
    <row r="5087" spans="1:4" x14ac:dyDescent="0.3">
      <c r="A5087" s="3" t="s">
        <v>331</v>
      </c>
      <c r="B5087" s="3" t="s">
        <v>77</v>
      </c>
      <c r="C5087" s="3">
        <v>1870</v>
      </c>
      <c r="D5087" s="3">
        <v>7040615</v>
      </c>
    </row>
    <row r="5088" spans="1:4" x14ac:dyDescent="0.3">
      <c r="A5088" s="3" t="s">
        <v>331</v>
      </c>
      <c r="B5088" s="3" t="s">
        <v>77</v>
      </c>
      <c r="C5088" s="3">
        <v>1880</v>
      </c>
      <c r="D5088" s="3">
        <v>7900451</v>
      </c>
    </row>
    <row r="5089" spans="1:4" x14ac:dyDescent="0.3">
      <c r="A5089" s="3" t="s">
        <v>331</v>
      </c>
      <c r="B5089" s="3" t="s">
        <v>77</v>
      </c>
      <c r="C5089" s="3">
        <v>1890</v>
      </c>
      <c r="D5089" s="3">
        <v>8912535</v>
      </c>
    </row>
    <row r="5090" spans="1:4" x14ac:dyDescent="0.3">
      <c r="A5090" s="3" t="s">
        <v>331</v>
      </c>
      <c r="B5090" s="3" t="s">
        <v>77</v>
      </c>
      <c r="C5090" s="3">
        <v>1900</v>
      </c>
      <c r="D5090" s="3">
        <v>10065298</v>
      </c>
    </row>
    <row r="5091" spans="1:4" x14ac:dyDescent="0.3">
      <c r="A5091" s="3" t="s">
        <v>331</v>
      </c>
      <c r="B5091" s="3" t="s">
        <v>77</v>
      </c>
      <c r="C5091" s="3">
        <v>1910</v>
      </c>
      <c r="D5091" s="3">
        <v>11359618</v>
      </c>
    </row>
    <row r="5092" spans="1:4" x14ac:dyDescent="0.3">
      <c r="A5092" s="3" t="s">
        <v>331</v>
      </c>
      <c r="B5092" s="3" t="s">
        <v>77</v>
      </c>
      <c r="C5092" s="3">
        <v>1920</v>
      </c>
      <c r="D5092" s="3">
        <v>13103160</v>
      </c>
    </row>
    <row r="5093" spans="1:4" x14ac:dyDescent="0.3">
      <c r="A5093" s="3" t="s">
        <v>331</v>
      </c>
      <c r="B5093" s="3" t="s">
        <v>77</v>
      </c>
      <c r="C5093" s="3">
        <v>1930</v>
      </c>
      <c r="D5093" s="3">
        <v>15293269</v>
      </c>
    </row>
    <row r="5094" spans="1:4" x14ac:dyDescent="0.3">
      <c r="A5094" s="3" t="s">
        <v>331</v>
      </c>
      <c r="B5094" s="3" t="s">
        <v>77</v>
      </c>
      <c r="C5094" s="3">
        <v>1940</v>
      </c>
      <c r="D5094" s="3">
        <v>17849440</v>
      </c>
    </row>
    <row r="5095" spans="1:4" x14ac:dyDescent="0.3">
      <c r="A5095" s="3" t="s">
        <v>331</v>
      </c>
      <c r="B5095" s="3" t="s">
        <v>77</v>
      </c>
      <c r="C5095" s="3">
        <v>1950</v>
      </c>
      <c r="D5095" s="3">
        <v>20897237</v>
      </c>
    </row>
    <row r="5096" spans="1:4" x14ac:dyDescent="0.3">
      <c r="A5096" s="3" t="s">
        <v>331</v>
      </c>
      <c r="B5096" s="3" t="s">
        <v>77</v>
      </c>
      <c r="C5096" s="3">
        <v>1951</v>
      </c>
      <c r="D5096" s="3">
        <v>21383393</v>
      </c>
    </row>
    <row r="5097" spans="1:4" x14ac:dyDescent="0.3">
      <c r="A5097" s="3" t="s">
        <v>331</v>
      </c>
      <c r="B5097" s="3" t="s">
        <v>77</v>
      </c>
      <c r="C5097" s="3">
        <v>1952</v>
      </c>
      <c r="D5097" s="3">
        <v>21904478</v>
      </c>
    </row>
    <row r="5098" spans="1:4" x14ac:dyDescent="0.3">
      <c r="A5098" s="3" t="s">
        <v>331</v>
      </c>
      <c r="B5098" s="3" t="s">
        <v>77</v>
      </c>
      <c r="C5098" s="3">
        <v>1953</v>
      </c>
      <c r="D5098" s="3">
        <v>22458402</v>
      </c>
    </row>
    <row r="5099" spans="1:4" x14ac:dyDescent="0.3">
      <c r="A5099" s="3" t="s">
        <v>331</v>
      </c>
      <c r="B5099" s="3" t="s">
        <v>77</v>
      </c>
      <c r="C5099" s="3">
        <v>1954</v>
      </c>
      <c r="D5099" s="3">
        <v>23043035</v>
      </c>
    </row>
    <row r="5100" spans="1:4" x14ac:dyDescent="0.3">
      <c r="A5100" s="3" t="s">
        <v>331</v>
      </c>
      <c r="B5100" s="3" t="s">
        <v>77</v>
      </c>
      <c r="C5100" s="3">
        <v>1955</v>
      </c>
      <c r="D5100" s="3">
        <v>23656216</v>
      </c>
    </row>
    <row r="5101" spans="1:4" x14ac:dyDescent="0.3">
      <c r="A5101" s="3" t="s">
        <v>331</v>
      </c>
      <c r="B5101" s="3" t="s">
        <v>77</v>
      </c>
      <c r="C5101" s="3">
        <v>1956</v>
      </c>
      <c r="D5101" s="3">
        <v>24295746</v>
      </c>
    </row>
    <row r="5102" spans="1:4" x14ac:dyDescent="0.3">
      <c r="A5102" s="3" t="s">
        <v>331</v>
      </c>
      <c r="B5102" s="3" t="s">
        <v>77</v>
      </c>
      <c r="C5102" s="3">
        <v>1957</v>
      </c>
      <c r="D5102" s="3">
        <v>24959391</v>
      </c>
    </row>
    <row r="5103" spans="1:4" x14ac:dyDescent="0.3">
      <c r="A5103" s="3" t="s">
        <v>331</v>
      </c>
      <c r="B5103" s="3" t="s">
        <v>77</v>
      </c>
      <c r="C5103" s="3">
        <v>1958</v>
      </c>
      <c r="D5103" s="3">
        <v>25644891</v>
      </c>
    </row>
    <row r="5104" spans="1:4" x14ac:dyDescent="0.3">
      <c r="A5104" s="3" t="s">
        <v>331</v>
      </c>
      <c r="B5104" s="3" t="s">
        <v>77</v>
      </c>
      <c r="C5104" s="3">
        <v>1959</v>
      </c>
      <c r="D5104" s="3">
        <v>26349973</v>
      </c>
    </row>
    <row r="5105" spans="1:4" x14ac:dyDescent="0.3">
      <c r="A5105" s="3" t="s">
        <v>331</v>
      </c>
      <c r="B5105" s="3" t="s">
        <v>77</v>
      </c>
      <c r="C5105" s="3">
        <v>1960</v>
      </c>
      <c r="D5105" s="3">
        <v>27072397</v>
      </c>
    </row>
    <row r="5106" spans="1:4" x14ac:dyDescent="0.3">
      <c r="A5106" s="3" t="s">
        <v>331</v>
      </c>
      <c r="B5106" s="3" t="s">
        <v>77</v>
      </c>
      <c r="C5106" s="3">
        <v>1961</v>
      </c>
      <c r="D5106" s="3">
        <v>27810001</v>
      </c>
    </row>
    <row r="5107" spans="1:4" x14ac:dyDescent="0.3">
      <c r="A5107" s="3" t="s">
        <v>331</v>
      </c>
      <c r="B5107" s="3" t="s">
        <v>77</v>
      </c>
      <c r="C5107" s="3">
        <v>1962</v>
      </c>
      <c r="D5107" s="3">
        <v>28560741</v>
      </c>
    </row>
    <row r="5108" spans="1:4" x14ac:dyDescent="0.3">
      <c r="A5108" s="3" t="s">
        <v>331</v>
      </c>
      <c r="B5108" s="3" t="s">
        <v>77</v>
      </c>
      <c r="C5108" s="3">
        <v>1963</v>
      </c>
      <c r="D5108" s="3">
        <v>29322709</v>
      </c>
    </row>
    <row r="5109" spans="1:4" x14ac:dyDescent="0.3">
      <c r="A5109" s="3" t="s">
        <v>331</v>
      </c>
      <c r="B5109" s="3" t="s">
        <v>77</v>
      </c>
      <c r="C5109" s="3">
        <v>1964</v>
      </c>
      <c r="D5109" s="3">
        <v>30094082</v>
      </c>
    </row>
    <row r="5110" spans="1:4" x14ac:dyDescent="0.3">
      <c r="A5110" s="3" t="s">
        <v>331</v>
      </c>
      <c r="B5110" s="3" t="s">
        <v>77</v>
      </c>
      <c r="C5110" s="3">
        <v>1965</v>
      </c>
      <c r="D5110" s="3">
        <v>30872982</v>
      </c>
    </row>
    <row r="5111" spans="1:4" x14ac:dyDescent="0.3">
      <c r="A5111" s="3" t="s">
        <v>331</v>
      </c>
      <c r="B5111" s="3" t="s">
        <v>77</v>
      </c>
      <c r="C5111" s="3">
        <v>1966</v>
      </c>
      <c r="D5111" s="3">
        <v>31660914</v>
      </c>
    </row>
    <row r="5112" spans="1:4" x14ac:dyDescent="0.3">
      <c r="A5112" s="3" t="s">
        <v>331</v>
      </c>
      <c r="B5112" s="3" t="s">
        <v>77</v>
      </c>
      <c r="C5112" s="3">
        <v>1967</v>
      </c>
      <c r="D5112" s="3">
        <v>32456565</v>
      </c>
    </row>
    <row r="5113" spans="1:4" x14ac:dyDescent="0.3">
      <c r="A5113" s="3" t="s">
        <v>331</v>
      </c>
      <c r="B5113" s="3" t="s">
        <v>77</v>
      </c>
      <c r="C5113" s="3">
        <v>1968</v>
      </c>
      <c r="D5113" s="3">
        <v>33252275</v>
      </c>
    </row>
    <row r="5114" spans="1:4" x14ac:dyDescent="0.3">
      <c r="A5114" s="3" t="s">
        <v>331</v>
      </c>
      <c r="B5114" s="3" t="s">
        <v>77</v>
      </c>
      <c r="C5114" s="3">
        <v>1969</v>
      </c>
      <c r="D5114" s="3">
        <v>34038147</v>
      </c>
    </row>
    <row r="5115" spans="1:4" x14ac:dyDescent="0.3">
      <c r="A5115" s="3" t="s">
        <v>331</v>
      </c>
      <c r="B5115" s="3" t="s">
        <v>77</v>
      </c>
      <c r="C5115" s="3">
        <v>1970</v>
      </c>
      <c r="D5115" s="3">
        <v>34808599</v>
      </c>
    </row>
    <row r="5116" spans="1:4" x14ac:dyDescent="0.3">
      <c r="A5116" s="3" t="s">
        <v>331</v>
      </c>
      <c r="B5116" s="3" t="s">
        <v>77</v>
      </c>
      <c r="C5116" s="3">
        <v>1971</v>
      </c>
      <c r="D5116" s="3">
        <v>35561087</v>
      </c>
    </row>
    <row r="5117" spans="1:4" x14ac:dyDescent="0.3">
      <c r="A5117" s="3" t="s">
        <v>331</v>
      </c>
      <c r="B5117" s="3" t="s">
        <v>77</v>
      </c>
      <c r="C5117" s="3">
        <v>1972</v>
      </c>
      <c r="D5117" s="3">
        <v>36302154</v>
      </c>
    </row>
    <row r="5118" spans="1:4" x14ac:dyDescent="0.3">
      <c r="A5118" s="3" t="s">
        <v>331</v>
      </c>
      <c r="B5118" s="3" t="s">
        <v>77</v>
      </c>
      <c r="C5118" s="3">
        <v>1973</v>
      </c>
      <c r="D5118" s="3">
        <v>37046807</v>
      </c>
    </row>
    <row r="5119" spans="1:4" x14ac:dyDescent="0.3">
      <c r="A5119" s="3" t="s">
        <v>331</v>
      </c>
      <c r="B5119" s="3" t="s">
        <v>77</v>
      </c>
      <c r="C5119" s="3">
        <v>1974</v>
      </c>
      <c r="D5119" s="3">
        <v>37815578</v>
      </c>
    </row>
    <row r="5120" spans="1:4" x14ac:dyDescent="0.3">
      <c r="A5120" s="3" t="s">
        <v>331</v>
      </c>
      <c r="B5120" s="3" t="s">
        <v>77</v>
      </c>
      <c r="C5120" s="3">
        <v>1975</v>
      </c>
      <c r="D5120" s="3">
        <v>38624410</v>
      </c>
    </row>
    <row r="5121" spans="1:4" x14ac:dyDescent="0.3">
      <c r="A5121" s="3" t="s">
        <v>331</v>
      </c>
      <c r="B5121" s="3" t="s">
        <v>77</v>
      </c>
      <c r="C5121" s="3">
        <v>1976</v>
      </c>
      <c r="D5121" s="3">
        <v>39478585</v>
      </c>
    </row>
    <row r="5122" spans="1:4" x14ac:dyDescent="0.3">
      <c r="A5122" s="3" t="s">
        <v>331</v>
      </c>
      <c r="B5122" s="3" t="s">
        <v>77</v>
      </c>
      <c r="C5122" s="3">
        <v>1977</v>
      </c>
      <c r="D5122" s="3">
        <v>40377668</v>
      </c>
    </row>
    <row r="5123" spans="1:4" x14ac:dyDescent="0.3">
      <c r="A5123" s="3" t="s">
        <v>331</v>
      </c>
      <c r="B5123" s="3" t="s">
        <v>77</v>
      </c>
      <c r="C5123" s="3">
        <v>1978</v>
      </c>
      <c r="D5123" s="3">
        <v>41324806</v>
      </c>
    </row>
    <row r="5124" spans="1:4" x14ac:dyDescent="0.3">
      <c r="A5124" s="3" t="s">
        <v>331</v>
      </c>
      <c r="B5124" s="3" t="s">
        <v>77</v>
      </c>
      <c r="C5124" s="3">
        <v>1979</v>
      </c>
      <c r="D5124" s="3">
        <v>42321740</v>
      </c>
    </row>
    <row r="5125" spans="1:4" x14ac:dyDescent="0.3">
      <c r="A5125" s="3" t="s">
        <v>331</v>
      </c>
      <c r="B5125" s="3" t="s">
        <v>77</v>
      </c>
      <c r="C5125" s="3">
        <v>1980</v>
      </c>
      <c r="D5125" s="3">
        <v>43369552</v>
      </c>
    </row>
    <row r="5126" spans="1:4" x14ac:dyDescent="0.3">
      <c r="A5126" s="3" t="s">
        <v>331</v>
      </c>
      <c r="B5126" s="3" t="s">
        <v>77</v>
      </c>
      <c r="C5126" s="3">
        <v>1981</v>
      </c>
      <c r="D5126" s="3">
        <v>44465918</v>
      </c>
    </row>
    <row r="5127" spans="1:4" x14ac:dyDescent="0.3">
      <c r="A5127" s="3" t="s">
        <v>331</v>
      </c>
      <c r="B5127" s="3" t="s">
        <v>77</v>
      </c>
      <c r="C5127" s="3">
        <v>1982</v>
      </c>
      <c r="D5127" s="3">
        <v>45610430</v>
      </c>
    </row>
    <row r="5128" spans="1:4" x14ac:dyDescent="0.3">
      <c r="A5128" s="3" t="s">
        <v>331</v>
      </c>
      <c r="B5128" s="3" t="s">
        <v>77</v>
      </c>
      <c r="C5128" s="3">
        <v>1983</v>
      </c>
      <c r="D5128" s="3">
        <v>46807221</v>
      </c>
    </row>
    <row r="5129" spans="1:4" x14ac:dyDescent="0.3">
      <c r="A5129" s="3" t="s">
        <v>331</v>
      </c>
      <c r="B5129" s="3" t="s">
        <v>77</v>
      </c>
      <c r="C5129" s="3">
        <v>1984</v>
      </c>
      <c r="D5129" s="3">
        <v>48061546</v>
      </c>
    </row>
    <row r="5130" spans="1:4" x14ac:dyDescent="0.3">
      <c r="A5130" s="3" t="s">
        <v>331</v>
      </c>
      <c r="B5130" s="3" t="s">
        <v>77</v>
      </c>
      <c r="C5130" s="3">
        <v>1985</v>
      </c>
      <c r="D5130" s="3">
        <v>49373806</v>
      </c>
    </row>
    <row r="5131" spans="1:4" x14ac:dyDescent="0.3">
      <c r="A5131" s="3" t="s">
        <v>331</v>
      </c>
      <c r="B5131" s="3" t="s">
        <v>77</v>
      </c>
      <c r="C5131" s="3">
        <v>1986</v>
      </c>
      <c r="D5131" s="3">
        <v>50748187</v>
      </c>
    </row>
    <row r="5132" spans="1:4" x14ac:dyDescent="0.3">
      <c r="A5132" s="3" t="s">
        <v>331</v>
      </c>
      <c r="B5132" s="3" t="s">
        <v>77</v>
      </c>
      <c r="C5132" s="3">
        <v>1987</v>
      </c>
      <c r="D5132" s="3">
        <v>52173840</v>
      </c>
    </row>
    <row r="5133" spans="1:4" x14ac:dyDescent="0.3">
      <c r="A5133" s="3" t="s">
        <v>331</v>
      </c>
      <c r="B5133" s="3" t="s">
        <v>77</v>
      </c>
      <c r="C5133" s="3">
        <v>1988</v>
      </c>
      <c r="D5133" s="3">
        <v>53617678</v>
      </c>
    </row>
    <row r="5134" spans="1:4" x14ac:dyDescent="0.3">
      <c r="A5134" s="3" t="s">
        <v>331</v>
      </c>
      <c r="B5134" s="3" t="s">
        <v>77</v>
      </c>
      <c r="C5134" s="3">
        <v>1989</v>
      </c>
      <c r="D5134" s="3">
        <v>55035937</v>
      </c>
    </row>
    <row r="5135" spans="1:4" x14ac:dyDescent="0.3">
      <c r="A5135" s="3" t="s">
        <v>331</v>
      </c>
      <c r="B5135" s="3" t="s">
        <v>77</v>
      </c>
      <c r="C5135" s="3">
        <v>1990</v>
      </c>
      <c r="D5135" s="3">
        <v>56397273</v>
      </c>
    </row>
    <row r="5136" spans="1:4" x14ac:dyDescent="0.3">
      <c r="A5136" s="3" t="s">
        <v>331</v>
      </c>
      <c r="B5136" s="3" t="s">
        <v>77</v>
      </c>
      <c r="C5136" s="3">
        <v>1991</v>
      </c>
      <c r="D5136" s="3">
        <v>57689828</v>
      </c>
    </row>
    <row r="5137" spans="1:4" x14ac:dyDescent="0.3">
      <c r="A5137" s="3" t="s">
        <v>331</v>
      </c>
      <c r="B5137" s="3" t="s">
        <v>77</v>
      </c>
      <c r="C5137" s="3">
        <v>1992</v>
      </c>
      <c r="D5137" s="3">
        <v>58922018</v>
      </c>
    </row>
    <row r="5138" spans="1:4" x14ac:dyDescent="0.3">
      <c r="A5138" s="3" t="s">
        <v>331</v>
      </c>
      <c r="B5138" s="3" t="s">
        <v>77</v>
      </c>
      <c r="C5138" s="3">
        <v>1993</v>
      </c>
      <c r="D5138" s="3">
        <v>60108373</v>
      </c>
    </row>
    <row r="5139" spans="1:4" x14ac:dyDescent="0.3">
      <c r="A5139" s="3" t="s">
        <v>331</v>
      </c>
      <c r="B5139" s="3" t="s">
        <v>77</v>
      </c>
      <c r="C5139" s="3">
        <v>1994</v>
      </c>
      <c r="D5139" s="3">
        <v>61272847</v>
      </c>
    </row>
    <row r="5140" spans="1:4" x14ac:dyDescent="0.3">
      <c r="A5140" s="3" t="s">
        <v>331</v>
      </c>
      <c r="B5140" s="3" t="s">
        <v>77</v>
      </c>
      <c r="C5140" s="3">
        <v>1995</v>
      </c>
      <c r="D5140" s="3">
        <v>62434527</v>
      </c>
    </row>
    <row r="5141" spans="1:4" x14ac:dyDescent="0.3">
      <c r="A5141" s="3" t="s">
        <v>331</v>
      </c>
      <c r="B5141" s="3" t="s">
        <v>77</v>
      </c>
      <c r="C5141" s="3">
        <v>1996</v>
      </c>
      <c r="D5141" s="3">
        <v>63595629</v>
      </c>
    </row>
    <row r="5142" spans="1:4" x14ac:dyDescent="0.3">
      <c r="A5142" s="3" t="s">
        <v>331</v>
      </c>
      <c r="B5142" s="3" t="s">
        <v>77</v>
      </c>
      <c r="C5142" s="3">
        <v>1997</v>
      </c>
      <c r="D5142" s="3">
        <v>64754566</v>
      </c>
    </row>
    <row r="5143" spans="1:4" x14ac:dyDescent="0.3">
      <c r="A5143" s="3" t="s">
        <v>331</v>
      </c>
      <c r="B5143" s="3" t="s">
        <v>77</v>
      </c>
      <c r="C5143" s="3">
        <v>1998</v>
      </c>
      <c r="D5143" s="3">
        <v>65922626</v>
      </c>
    </row>
    <row r="5144" spans="1:4" x14ac:dyDescent="0.3">
      <c r="A5144" s="3" t="s">
        <v>331</v>
      </c>
      <c r="B5144" s="3" t="s">
        <v>77</v>
      </c>
      <c r="C5144" s="3">
        <v>1999</v>
      </c>
      <c r="D5144" s="3">
        <v>67112877</v>
      </c>
    </row>
    <row r="5145" spans="1:4" x14ac:dyDescent="0.3">
      <c r="A5145" s="3" t="s">
        <v>331</v>
      </c>
      <c r="B5145" s="3" t="s">
        <v>77</v>
      </c>
      <c r="C5145" s="3">
        <v>2000</v>
      </c>
      <c r="D5145" s="3">
        <v>68334905</v>
      </c>
    </row>
    <row r="5146" spans="1:4" x14ac:dyDescent="0.3">
      <c r="A5146" s="3" t="s">
        <v>331</v>
      </c>
      <c r="B5146" s="3" t="s">
        <v>77</v>
      </c>
      <c r="C5146" s="3">
        <v>2001</v>
      </c>
      <c r="D5146" s="3">
        <v>69599945</v>
      </c>
    </row>
    <row r="5147" spans="1:4" x14ac:dyDescent="0.3">
      <c r="A5147" s="3" t="s">
        <v>331</v>
      </c>
      <c r="B5147" s="3" t="s">
        <v>77</v>
      </c>
      <c r="C5147" s="3">
        <v>2002</v>
      </c>
      <c r="D5147" s="3">
        <v>70908710</v>
      </c>
    </row>
    <row r="5148" spans="1:4" x14ac:dyDescent="0.3">
      <c r="A5148" s="3" t="s">
        <v>331</v>
      </c>
      <c r="B5148" s="3" t="s">
        <v>77</v>
      </c>
      <c r="C5148" s="3">
        <v>2003</v>
      </c>
      <c r="D5148" s="3">
        <v>72247626</v>
      </c>
    </row>
    <row r="5149" spans="1:4" x14ac:dyDescent="0.3">
      <c r="A5149" s="3" t="s">
        <v>331</v>
      </c>
      <c r="B5149" s="3" t="s">
        <v>77</v>
      </c>
      <c r="C5149" s="3">
        <v>2004</v>
      </c>
      <c r="D5149" s="3">
        <v>73596068</v>
      </c>
    </row>
    <row r="5150" spans="1:4" x14ac:dyDescent="0.3">
      <c r="A5150" s="3" t="s">
        <v>331</v>
      </c>
      <c r="B5150" s="3" t="s">
        <v>77</v>
      </c>
      <c r="C5150" s="3">
        <v>2005</v>
      </c>
      <c r="D5150" s="3">
        <v>74942115</v>
      </c>
    </row>
    <row r="5151" spans="1:4" x14ac:dyDescent="0.3">
      <c r="A5151" s="3" t="s">
        <v>331</v>
      </c>
      <c r="B5151" s="3" t="s">
        <v>77</v>
      </c>
      <c r="C5151" s="3">
        <v>2006</v>
      </c>
      <c r="D5151" s="3">
        <v>76274285</v>
      </c>
    </row>
    <row r="5152" spans="1:4" x14ac:dyDescent="0.3">
      <c r="A5152" s="3" t="s">
        <v>331</v>
      </c>
      <c r="B5152" s="3" t="s">
        <v>77</v>
      </c>
      <c r="C5152" s="3">
        <v>2007</v>
      </c>
      <c r="D5152" s="3">
        <v>77605327</v>
      </c>
    </row>
    <row r="5153" spans="1:4" x14ac:dyDescent="0.3">
      <c r="A5153" s="3" t="s">
        <v>331</v>
      </c>
      <c r="B5153" s="3" t="s">
        <v>77</v>
      </c>
      <c r="C5153" s="3">
        <v>2008</v>
      </c>
      <c r="D5153" s="3">
        <v>78976122</v>
      </c>
    </row>
    <row r="5154" spans="1:4" x14ac:dyDescent="0.3">
      <c r="A5154" s="3" t="s">
        <v>331</v>
      </c>
      <c r="B5154" s="3" t="s">
        <v>77</v>
      </c>
      <c r="C5154" s="3">
        <v>2009</v>
      </c>
      <c r="D5154" s="3">
        <v>80442443</v>
      </c>
    </row>
    <row r="5155" spans="1:4" x14ac:dyDescent="0.3">
      <c r="A5155" s="3" t="s">
        <v>331</v>
      </c>
      <c r="B5155" s="3" t="s">
        <v>77</v>
      </c>
      <c r="C5155" s="3">
        <v>2010</v>
      </c>
      <c r="D5155" s="3">
        <v>82040994</v>
      </c>
    </row>
    <row r="5156" spans="1:4" x14ac:dyDescent="0.3">
      <c r="A5156" s="3" t="s">
        <v>331</v>
      </c>
      <c r="B5156" s="3" t="s">
        <v>77</v>
      </c>
      <c r="C5156" s="3">
        <v>2011</v>
      </c>
      <c r="D5156" s="3">
        <v>83787634</v>
      </c>
    </row>
    <row r="5157" spans="1:4" x14ac:dyDescent="0.3">
      <c r="A5157" s="3" t="s">
        <v>331</v>
      </c>
      <c r="B5157" s="3" t="s">
        <v>77</v>
      </c>
      <c r="C5157" s="3">
        <v>2012</v>
      </c>
      <c r="D5157" s="3">
        <v>85660902</v>
      </c>
    </row>
    <row r="5158" spans="1:4" x14ac:dyDescent="0.3">
      <c r="A5158" s="3" t="s">
        <v>331</v>
      </c>
      <c r="B5158" s="3" t="s">
        <v>77</v>
      </c>
      <c r="C5158" s="3">
        <v>2013</v>
      </c>
      <c r="D5158" s="3">
        <v>87613909</v>
      </c>
    </row>
    <row r="5159" spans="1:4" x14ac:dyDescent="0.3">
      <c r="A5159" s="3" t="s">
        <v>331</v>
      </c>
      <c r="B5159" s="3" t="s">
        <v>77</v>
      </c>
      <c r="C5159" s="3">
        <v>2014</v>
      </c>
      <c r="D5159" s="3">
        <v>89579670</v>
      </c>
    </row>
    <row r="5160" spans="1:4" x14ac:dyDescent="0.3">
      <c r="A5160" s="3" t="s">
        <v>331</v>
      </c>
      <c r="B5160" s="3" t="s">
        <v>77</v>
      </c>
      <c r="C5160" s="3">
        <v>2015</v>
      </c>
      <c r="D5160" s="3">
        <v>91508084</v>
      </c>
    </row>
    <row r="5161" spans="1:4" x14ac:dyDescent="0.3">
      <c r="A5161" s="3" t="s">
        <v>332</v>
      </c>
      <c r="B5161" s="3" t="s">
        <v>78</v>
      </c>
      <c r="C5161" s="3">
        <v>1800</v>
      </c>
      <c r="D5161" s="3">
        <v>248000</v>
      </c>
    </row>
    <row r="5162" spans="1:4" x14ac:dyDescent="0.3">
      <c r="A5162" s="3" t="s">
        <v>332</v>
      </c>
      <c r="B5162" s="3" t="s">
        <v>78</v>
      </c>
      <c r="C5162" s="3">
        <v>1810</v>
      </c>
      <c r="D5162" s="3">
        <v>248000</v>
      </c>
    </row>
    <row r="5163" spans="1:4" x14ac:dyDescent="0.3">
      <c r="A5163" s="3" t="s">
        <v>332</v>
      </c>
      <c r="B5163" s="3" t="s">
        <v>78</v>
      </c>
      <c r="C5163" s="3">
        <v>1820</v>
      </c>
      <c r="D5163" s="3">
        <v>256823</v>
      </c>
    </row>
    <row r="5164" spans="1:4" x14ac:dyDescent="0.3">
      <c r="A5164" s="3" t="s">
        <v>332</v>
      </c>
      <c r="B5164" s="3" t="s">
        <v>78</v>
      </c>
      <c r="C5164" s="3">
        <v>1830</v>
      </c>
      <c r="D5164" s="3">
        <v>283227</v>
      </c>
    </row>
    <row r="5165" spans="1:4" x14ac:dyDescent="0.3">
      <c r="A5165" s="3" t="s">
        <v>332</v>
      </c>
      <c r="B5165" s="3" t="s">
        <v>78</v>
      </c>
      <c r="C5165" s="3">
        <v>1840</v>
      </c>
      <c r="D5165" s="3">
        <v>322461</v>
      </c>
    </row>
    <row r="5166" spans="1:4" x14ac:dyDescent="0.3">
      <c r="A5166" s="3" t="s">
        <v>332</v>
      </c>
      <c r="B5166" s="3" t="s">
        <v>78</v>
      </c>
      <c r="C5166" s="3">
        <v>1850</v>
      </c>
      <c r="D5166" s="3">
        <v>369053</v>
      </c>
    </row>
    <row r="5167" spans="1:4" x14ac:dyDescent="0.3">
      <c r="A5167" s="3" t="s">
        <v>332</v>
      </c>
      <c r="B5167" s="3" t="s">
        <v>78</v>
      </c>
      <c r="C5167" s="3">
        <v>1860</v>
      </c>
      <c r="D5167" s="3">
        <v>426145</v>
      </c>
    </row>
    <row r="5168" spans="1:4" x14ac:dyDescent="0.3">
      <c r="A5168" s="3" t="s">
        <v>332</v>
      </c>
      <c r="B5168" s="3" t="s">
        <v>78</v>
      </c>
      <c r="C5168" s="3">
        <v>1870</v>
      </c>
      <c r="D5168" s="3">
        <v>494137</v>
      </c>
    </row>
    <row r="5169" spans="1:4" x14ac:dyDescent="0.3">
      <c r="A5169" s="3" t="s">
        <v>332</v>
      </c>
      <c r="B5169" s="3" t="s">
        <v>78</v>
      </c>
      <c r="C5169" s="3">
        <v>1880</v>
      </c>
      <c r="D5169" s="3">
        <v>572093</v>
      </c>
    </row>
    <row r="5170" spans="1:4" x14ac:dyDescent="0.3">
      <c r="A5170" s="3" t="s">
        <v>332</v>
      </c>
      <c r="B5170" s="3" t="s">
        <v>78</v>
      </c>
      <c r="C5170" s="3">
        <v>1890</v>
      </c>
      <c r="D5170" s="3">
        <v>662195</v>
      </c>
    </row>
    <row r="5171" spans="1:4" x14ac:dyDescent="0.3">
      <c r="A5171" s="3" t="s">
        <v>332</v>
      </c>
      <c r="B5171" s="3" t="s">
        <v>78</v>
      </c>
      <c r="C5171" s="3">
        <v>1900</v>
      </c>
      <c r="D5171" s="3">
        <v>774733</v>
      </c>
    </row>
    <row r="5172" spans="1:4" x14ac:dyDescent="0.3">
      <c r="A5172" s="3" t="s">
        <v>332</v>
      </c>
      <c r="B5172" s="3" t="s">
        <v>78</v>
      </c>
      <c r="C5172" s="3">
        <v>1910</v>
      </c>
      <c r="D5172" s="3">
        <v>947617</v>
      </c>
    </row>
    <row r="5173" spans="1:4" x14ac:dyDescent="0.3">
      <c r="A5173" s="3" t="s">
        <v>332</v>
      </c>
      <c r="B5173" s="3" t="s">
        <v>78</v>
      </c>
      <c r="C5173" s="3">
        <v>1920</v>
      </c>
      <c r="D5173" s="3">
        <v>1171634</v>
      </c>
    </row>
    <row r="5174" spans="1:4" x14ac:dyDescent="0.3">
      <c r="A5174" s="3" t="s">
        <v>332</v>
      </c>
      <c r="B5174" s="3" t="s">
        <v>78</v>
      </c>
      <c r="C5174" s="3">
        <v>1930</v>
      </c>
      <c r="D5174" s="3">
        <v>1446357</v>
      </c>
    </row>
    <row r="5175" spans="1:4" x14ac:dyDescent="0.3">
      <c r="A5175" s="3" t="s">
        <v>332</v>
      </c>
      <c r="B5175" s="3" t="s">
        <v>78</v>
      </c>
      <c r="C5175" s="3">
        <v>1940</v>
      </c>
      <c r="D5175" s="3">
        <v>1785176</v>
      </c>
    </row>
    <row r="5176" spans="1:4" x14ac:dyDescent="0.3">
      <c r="A5176" s="3" t="s">
        <v>332</v>
      </c>
      <c r="B5176" s="3" t="s">
        <v>78</v>
      </c>
      <c r="C5176" s="3">
        <v>1950</v>
      </c>
      <c r="D5176" s="3">
        <v>2199897</v>
      </c>
    </row>
    <row r="5177" spans="1:4" x14ac:dyDescent="0.3">
      <c r="A5177" s="3" t="s">
        <v>332</v>
      </c>
      <c r="B5177" s="3" t="s">
        <v>78</v>
      </c>
      <c r="C5177" s="3">
        <v>1951</v>
      </c>
      <c r="D5177" s="3">
        <v>2236577</v>
      </c>
    </row>
    <row r="5178" spans="1:4" x14ac:dyDescent="0.3">
      <c r="A5178" s="3" t="s">
        <v>332</v>
      </c>
      <c r="B5178" s="3" t="s">
        <v>78</v>
      </c>
      <c r="C5178" s="3">
        <v>1952</v>
      </c>
      <c r="D5178" s="3">
        <v>2278305</v>
      </c>
    </row>
    <row r="5179" spans="1:4" x14ac:dyDescent="0.3">
      <c r="A5179" s="3" t="s">
        <v>332</v>
      </c>
      <c r="B5179" s="3" t="s">
        <v>78</v>
      </c>
      <c r="C5179" s="3">
        <v>1953</v>
      </c>
      <c r="D5179" s="3">
        <v>2324558</v>
      </c>
    </row>
    <row r="5180" spans="1:4" x14ac:dyDescent="0.3">
      <c r="A5180" s="3" t="s">
        <v>332</v>
      </c>
      <c r="B5180" s="3" t="s">
        <v>78</v>
      </c>
      <c r="C5180" s="3">
        <v>1954</v>
      </c>
      <c r="D5180" s="3">
        <v>2374972</v>
      </c>
    </row>
    <row r="5181" spans="1:4" x14ac:dyDescent="0.3">
      <c r="A5181" s="3" t="s">
        <v>332</v>
      </c>
      <c r="B5181" s="3" t="s">
        <v>78</v>
      </c>
      <c r="C5181" s="3">
        <v>1955</v>
      </c>
      <c r="D5181" s="3">
        <v>2429331</v>
      </c>
    </row>
    <row r="5182" spans="1:4" x14ac:dyDescent="0.3">
      <c r="A5182" s="3" t="s">
        <v>332</v>
      </c>
      <c r="B5182" s="3" t="s">
        <v>78</v>
      </c>
      <c r="C5182" s="3">
        <v>1956</v>
      </c>
      <c r="D5182" s="3">
        <v>2487582</v>
      </c>
    </row>
    <row r="5183" spans="1:4" x14ac:dyDescent="0.3">
      <c r="A5183" s="3" t="s">
        <v>332</v>
      </c>
      <c r="B5183" s="3" t="s">
        <v>78</v>
      </c>
      <c r="C5183" s="3">
        <v>1957</v>
      </c>
      <c r="D5183" s="3">
        <v>2549823</v>
      </c>
    </row>
    <row r="5184" spans="1:4" x14ac:dyDescent="0.3">
      <c r="A5184" s="3" t="s">
        <v>332</v>
      </c>
      <c r="B5184" s="3" t="s">
        <v>78</v>
      </c>
      <c r="C5184" s="3">
        <v>1958</v>
      </c>
      <c r="D5184" s="3">
        <v>2616276</v>
      </c>
    </row>
    <row r="5185" spans="1:4" x14ac:dyDescent="0.3">
      <c r="A5185" s="3" t="s">
        <v>332</v>
      </c>
      <c r="B5185" s="3" t="s">
        <v>78</v>
      </c>
      <c r="C5185" s="3">
        <v>1959</v>
      </c>
      <c r="D5185" s="3">
        <v>2687229</v>
      </c>
    </row>
    <row r="5186" spans="1:4" x14ac:dyDescent="0.3">
      <c r="A5186" s="3" t="s">
        <v>332</v>
      </c>
      <c r="B5186" s="3" t="s">
        <v>78</v>
      </c>
      <c r="C5186" s="3">
        <v>1960</v>
      </c>
      <c r="D5186" s="3">
        <v>2762897</v>
      </c>
    </row>
    <row r="5187" spans="1:4" x14ac:dyDescent="0.3">
      <c r="A5187" s="3" t="s">
        <v>332</v>
      </c>
      <c r="B5187" s="3" t="s">
        <v>78</v>
      </c>
      <c r="C5187" s="3">
        <v>1961</v>
      </c>
      <c r="D5187" s="3">
        <v>2843246</v>
      </c>
    </row>
    <row r="5188" spans="1:4" x14ac:dyDescent="0.3">
      <c r="A5188" s="3" t="s">
        <v>332</v>
      </c>
      <c r="B5188" s="3" t="s">
        <v>78</v>
      </c>
      <c r="C5188" s="3">
        <v>1962</v>
      </c>
      <c r="D5188" s="3">
        <v>2927861</v>
      </c>
    </row>
    <row r="5189" spans="1:4" x14ac:dyDescent="0.3">
      <c r="A5189" s="3" t="s">
        <v>332</v>
      </c>
      <c r="B5189" s="3" t="s">
        <v>78</v>
      </c>
      <c r="C5189" s="3">
        <v>1963</v>
      </c>
      <c r="D5189" s="3">
        <v>3015885</v>
      </c>
    </row>
    <row r="5190" spans="1:4" x14ac:dyDescent="0.3">
      <c r="A5190" s="3" t="s">
        <v>332</v>
      </c>
      <c r="B5190" s="3" t="s">
        <v>78</v>
      </c>
      <c r="C5190" s="3">
        <v>1964</v>
      </c>
      <c r="D5190" s="3">
        <v>3106186</v>
      </c>
    </row>
    <row r="5191" spans="1:4" x14ac:dyDescent="0.3">
      <c r="A5191" s="3" t="s">
        <v>332</v>
      </c>
      <c r="B5191" s="3" t="s">
        <v>78</v>
      </c>
      <c r="C5191" s="3">
        <v>1965</v>
      </c>
      <c r="D5191" s="3">
        <v>3197865</v>
      </c>
    </row>
    <row r="5192" spans="1:4" x14ac:dyDescent="0.3">
      <c r="A5192" s="3" t="s">
        <v>332</v>
      </c>
      <c r="B5192" s="3" t="s">
        <v>78</v>
      </c>
      <c r="C5192" s="3">
        <v>1966</v>
      </c>
      <c r="D5192" s="3">
        <v>3290397</v>
      </c>
    </row>
    <row r="5193" spans="1:4" x14ac:dyDescent="0.3">
      <c r="A5193" s="3" t="s">
        <v>332</v>
      </c>
      <c r="B5193" s="3" t="s">
        <v>78</v>
      </c>
      <c r="C5193" s="3">
        <v>1967</v>
      </c>
      <c r="D5193" s="3">
        <v>3383674</v>
      </c>
    </row>
    <row r="5194" spans="1:4" x14ac:dyDescent="0.3">
      <c r="A5194" s="3" t="s">
        <v>332</v>
      </c>
      <c r="B5194" s="3" t="s">
        <v>78</v>
      </c>
      <c r="C5194" s="3">
        <v>1968</v>
      </c>
      <c r="D5194" s="3">
        <v>3477702</v>
      </c>
    </row>
    <row r="5195" spans="1:4" x14ac:dyDescent="0.3">
      <c r="A5195" s="3" t="s">
        <v>332</v>
      </c>
      <c r="B5195" s="3" t="s">
        <v>78</v>
      </c>
      <c r="C5195" s="3">
        <v>1969</v>
      </c>
      <c r="D5195" s="3">
        <v>3572667</v>
      </c>
    </row>
    <row r="5196" spans="1:4" x14ac:dyDescent="0.3">
      <c r="A5196" s="3" t="s">
        <v>332</v>
      </c>
      <c r="B5196" s="3" t="s">
        <v>78</v>
      </c>
      <c r="C5196" s="3">
        <v>1970</v>
      </c>
      <c r="D5196" s="3">
        <v>3668592</v>
      </c>
    </row>
    <row r="5197" spans="1:4" x14ac:dyDescent="0.3">
      <c r="A5197" s="3" t="s">
        <v>332</v>
      </c>
      <c r="B5197" s="3" t="s">
        <v>78</v>
      </c>
      <c r="C5197" s="3">
        <v>1971</v>
      </c>
      <c r="D5197" s="3">
        <v>3765252</v>
      </c>
    </row>
    <row r="5198" spans="1:4" x14ac:dyDescent="0.3">
      <c r="A5198" s="3" t="s">
        <v>332</v>
      </c>
      <c r="B5198" s="3" t="s">
        <v>78</v>
      </c>
      <c r="C5198" s="3">
        <v>1972</v>
      </c>
      <c r="D5198" s="3">
        <v>3862132</v>
      </c>
    </row>
    <row r="5199" spans="1:4" x14ac:dyDescent="0.3">
      <c r="A5199" s="3" t="s">
        <v>332</v>
      </c>
      <c r="B5199" s="3" t="s">
        <v>78</v>
      </c>
      <c r="C5199" s="3">
        <v>1973</v>
      </c>
      <c r="D5199" s="3">
        <v>3958616</v>
      </c>
    </row>
    <row r="5200" spans="1:4" x14ac:dyDescent="0.3">
      <c r="A5200" s="3" t="s">
        <v>332</v>
      </c>
      <c r="B5200" s="3" t="s">
        <v>78</v>
      </c>
      <c r="C5200" s="3">
        <v>1974</v>
      </c>
      <c r="D5200" s="3">
        <v>4053958</v>
      </c>
    </row>
    <row r="5201" spans="1:4" x14ac:dyDescent="0.3">
      <c r="A5201" s="3" t="s">
        <v>332</v>
      </c>
      <c r="B5201" s="3" t="s">
        <v>78</v>
      </c>
      <c r="C5201" s="3">
        <v>1975</v>
      </c>
      <c r="D5201" s="3">
        <v>4147525</v>
      </c>
    </row>
    <row r="5202" spans="1:4" x14ac:dyDescent="0.3">
      <c r="A5202" s="3" t="s">
        <v>332</v>
      </c>
      <c r="B5202" s="3" t="s">
        <v>78</v>
      </c>
      <c r="C5202" s="3">
        <v>1976</v>
      </c>
      <c r="D5202" s="3">
        <v>4239205</v>
      </c>
    </row>
    <row r="5203" spans="1:4" x14ac:dyDescent="0.3">
      <c r="A5203" s="3" t="s">
        <v>332</v>
      </c>
      <c r="B5203" s="3" t="s">
        <v>78</v>
      </c>
      <c r="C5203" s="3">
        <v>1977</v>
      </c>
      <c r="D5203" s="3">
        <v>4328817</v>
      </c>
    </row>
    <row r="5204" spans="1:4" x14ac:dyDescent="0.3">
      <c r="A5204" s="3" t="s">
        <v>332</v>
      </c>
      <c r="B5204" s="3" t="s">
        <v>78</v>
      </c>
      <c r="C5204" s="3">
        <v>1978</v>
      </c>
      <c r="D5204" s="3">
        <v>4415625</v>
      </c>
    </row>
    <row r="5205" spans="1:4" x14ac:dyDescent="0.3">
      <c r="A5205" s="3" t="s">
        <v>332</v>
      </c>
      <c r="B5205" s="3" t="s">
        <v>78</v>
      </c>
      <c r="C5205" s="3">
        <v>1979</v>
      </c>
      <c r="D5205" s="3">
        <v>4498757</v>
      </c>
    </row>
    <row r="5206" spans="1:4" x14ac:dyDescent="0.3">
      <c r="A5206" s="3" t="s">
        <v>332</v>
      </c>
      <c r="B5206" s="3" t="s">
        <v>78</v>
      </c>
      <c r="C5206" s="3">
        <v>1980</v>
      </c>
      <c r="D5206" s="3">
        <v>4577683</v>
      </c>
    </row>
    <row r="5207" spans="1:4" x14ac:dyDescent="0.3">
      <c r="A5207" s="3" t="s">
        <v>332</v>
      </c>
      <c r="B5207" s="3" t="s">
        <v>78</v>
      </c>
      <c r="C5207" s="3">
        <v>1981</v>
      </c>
      <c r="D5207" s="3">
        <v>4652058</v>
      </c>
    </row>
    <row r="5208" spans="1:4" x14ac:dyDescent="0.3">
      <c r="A5208" s="3" t="s">
        <v>332</v>
      </c>
      <c r="B5208" s="3" t="s">
        <v>78</v>
      </c>
      <c r="C5208" s="3">
        <v>1982</v>
      </c>
      <c r="D5208" s="3">
        <v>4722272</v>
      </c>
    </row>
    <row r="5209" spans="1:4" x14ac:dyDescent="0.3">
      <c r="A5209" s="3" t="s">
        <v>332</v>
      </c>
      <c r="B5209" s="3" t="s">
        <v>78</v>
      </c>
      <c r="C5209" s="3">
        <v>1983</v>
      </c>
      <c r="D5209" s="3">
        <v>4789472</v>
      </c>
    </row>
    <row r="5210" spans="1:4" x14ac:dyDescent="0.3">
      <c r="A5210" s="3" t="s">
        <v>332</v>
      </c>
      <c r="B5210" s="3" t="s">
        <v>78</v>
      </c>
      <c r="C5210" s="3">
        <v>1984</v>
      </c>
      <c r="D5210" s="3">
        <v>4855280</v>
      </c>
    </row>
    <row r="5211" spans="1:4" x14ac:dyDescent="0.3">
      <c r="A5211" s="3" t="s">
        <v>332</v>
      </c>
      <c r="B5211" s="3" t="s">
        <v>78</v>
      </c>
      <c r="C5211" s="3">
        <v>1985</v>
      </c>
      <c r="D5211" s="3">
        <v>4920932</v>
      </c>
    </row>
    <row r="5212" spans="1:4" x14ac:dyDescent="0.3">
      <c r="A5212" s="3" t="s">
        <v>332</v>
      </c>
      <c r="B5212" s="3" t="s">
        <v>78</v>
      </c>
      <c r="C5212" s="3">
        <v>1986</v>
      </c>
      <c r="D5212" s="3">
        <v>4986528</v>
      </c>
    </row>
    <row r="5213" spans="1:4" x14ac:dyDescent="0.3">
      <c r="A5213" s="3" t="s">
        <v>332</v>
      </c>
      <c r="B5213" s="3" t="s">
        <v>78</v>
      </c>
      <c r="C5213" s="3">
        <v>1987</v>
      </c>
      <c r="D5213" s="3">
        <v>5051885</v>
      </c>
    </row>
    <row r="5214" spans="1:4" x14ac:dyDescent="0.3">
      <c r="A5214" s="3" t="s">
        <v>332</v>
      </c>
      <c r="B5214" s="3" t="s">
        <v>78</v>
      </c>
      <c r="C5214" s="3">
        <v>1988</v>
      </c>
      <c r="D5214" s="3">
        <v>5117577</v>
      </c>
    </row>
    <row r="5215" spans="1:4" x14ac:dyDescent="0.3">
      <c r="A5215" s="3" t="s">
        <v>332</v>
      </c>
      <c r="B5215" s="3" t="s">
        <v>78</v>
      </c>
      <c r="C5215" s="3">
        <v>1989</v>
      </c>
      <c r="D5215" s="3">
        <v>5184221</v>
      </c>
    </row>
    <row r="5216" spans="1:4" x14ac:dyDescent="0.3">
      <c r="A5216" s="3" t="s">
        <v>332</v>
      </c>
      <c r="B5216" s="3" t="s">
        <v>78</v>
      </c>
      <c r="C5216" s="3">
        <v>1990</v>
      </c>
      <c r="D5216" s="3">
        <v>5252082</v>
      </c>
    </row>
    <row r="5217" spans="1:4" x14ac:dyDescent="0.3">
      <c r="A5217" s="3" t="s">
        <v>332</v>
      </c>
      <c r="B5217" s="3" t="s">
        <v>78</v>
      </c>
      <c r="C5217" s="3">
        <v>1991</v>
      </c>
      <c r="D5217" s="3">
        <v>5321576</v>
      </c>
    </row>
    <row r="5218" spans="1:4" x14ac:dyDescent="0.3">
      <c r="A5218" s="3" t="s">
        <v>332</v>
      </c>
      <c r="B5218" s="3" t="s">
        <v>78</v>
      </c>
      <c r="C5218" s="3">
        <v>1992</v>
      </c>
      <c r="D5218" s="3">
        <v>5392142</v>
      </c>
    </row>
    <row r="5219" spans="1:4" x14ac:dyDescent="0.3">
      <c r="A5219" s="3" t="s">
        <v>332</v>
      </c>
      <c r="B5219" s="3" t="s">
        <v>78</v>
      </c>
      <c r="C5219" s="3">
        <v>1993</v>
      </c>
      <c r="D5219" s="3">
        <v>5461834</v>
      </c>
    </row>
    <row r="5220" spans="1:4" x14ac:dyDescent="0.3">
      <c r="A5220" s="3" t="s">
        <v>332</v>
      </c>
      <c r="B5220" s="3" t="s">
        <v>78</v>
      </c>
      <c r="C5220" s="3">
        <v>1994</v>
      </c>
      <c r="D5220" s="3">
        <v>5528012</v>
      </c>
    </row>
    <row r="5221" spans="1:4" x14ac:dyDescent="0.3">
      <c r="A5221" s="3" t="s">
        <v>332</v>
      </c>
      <c r="B5221" s="3" t="s">
        <v>78</v>
      </c>
      <c r="C5221" s="3">
        <v>1995</v>
      </c>
      <c r="D5221" s="3">
        <v>5588743</v>
      </c>
    </row>
    <row r="5222" spans="1:4" x14ac:dyDescent="0.3">
      <c r="A5222" s="3" t="s">
        <v>332</v>
      </c>
      <c r="B5222" s="3" t="s">
        <v>78</v>
      </c>
      <c r="C5222" s="3">
        <v>1996</v>
      </c>
      <c r="D5222" s="3">
        <v>5643363</v>
      </c>
    </row>
    <row r="5223" spans="1:4" x14ac:dyDescent="0.3">
      <c r="A5223" s="3" t="s">
        <v>332</v>
      </c>
      <c r="B5223" s="3" t="s">
        <v>78</v>
      </c>
      <c r="C5223" s="3">
        <v>1997</v>
      </c>
      <c r="D5223" s="3">
        <v>5692300</v>
      </c>
    </row>
    <row r="5224" spans="1:4" x14ac:dyDescent="0.3">
      <c r="A5224" s="3" t="s">
        <v>332</v>
      </c>
      <c r="B5224" s="3" t="s">
        <v>78</v>
      </c>
      <c r="C5224" s="3">
        <v>1998</v>
      </c>
      <c r="D5224" s="3">
        <v>5736075</v>
      </c>
    </row>
    <row r="5225" spans="1:4" x14ac:dyDescent="0.3">
      <c r="A5225" s="3" t="s">
        <v>332</v>
      </c>
      <c r="B5225" s="3" t="s">
        <v>78</v>
      </c>
      <c r="C5225" s="3">
        <v>1999</v>
      </c>
      <c r="D5225" s="3">
        <v>5775660</v>
      </c>
    </row>
    <row r="5226" spans="1:4" x14ac:dyDescent="0.3">
      <c r="A5226" s="3" t="s">
        <v>332</v>
      </c>
      <c r="B5226" s="3" t="s">
        <v>78</v>
      </c>
      <c r="C5226" s="3">
        <v>2000</v>
      </c>
      <c r="D5226" s="3">
        <v>5811836</v>
      </c>
    </row>
    <row r="5227" spans="1:4" x14ac:dyDescent="0.3">
      <c r="A5227" s="3" t="s">
        <v>332</v>
      </c>
      <c r="B5227" s="3" t="s">
        <v>78</v>
      </c>
      <c r="C5227" s="3">
        <v>2001</v>
      </c>
      <c r="D5227" s="3">
        <v>5844738</v>
      </c>
    </row>
    <row r="5228" spans="1:4" x14ac:dyDescent="0.3">
      <c r="A5228" s="3" t="s">
        <v>332</v>
      </c>
      <c r="B5228" s="3" t="s">
        <v>78</v>
      </c>
      <c r="C5228" s="3">
        <v>2002</v>
      </c>
      <c r="D5228" s="3">
        <v>5874301</v>
      </c>
    </row>
    <row r="5229" spans="1:4" x14ac:dyDescent="0.3">
      <c r="A5229" s="3" t="s">
        <v>332</v>
      </c>
      <c r="B5229" s="3" t="s">
        <v>78</v>
      </c>
      <c r="C5229" s="3">
        <v>2003</v>
      </c>
      <c r="D5229" s="3">
        <v>5900929</v>
      </c>
    </row>
    <row r="5230" spans="1:4" x14ac:dyDescent="0.3">
      <c r="A5230" s="3" t="s">
        <v>332</v>
      </c>
      <c r="B5230" s="3" t="s">
        <v>78</v>
      </c>
      <c r="C5230" s="3">
        <v>2004</v>
      </c>
      <c r="D5230" s="3">
        <v>5925089</v>
      </c>
    </row>
    <row r="5231" spans="1:4" x14ac:dyDescent="0.3">
      <c r="A5231" s="3" t="s">
        <v>332</v>
      </c>
      <c r="B5231" s="3" t="s">
        <v>78</v>
      </c>
      <c r="C5231" s="3">
        <v>2005</v>
      </c>
      <c r="D5231" s="3">
        <v>5947206</v>
      </c>
    </row>
    <row r="5232" spans="1:4" x14ac:dyDescent="0.3">
      <c r="A5232" s="3" t="s">
        <v>332</v>
      </c>
      <c r="B5232" s="3" t="s">
        <v>78</v>
      </c>
      <c r="C5232" s="3">
        <v>2006</v>
      </c>
      <c r="D5232" s="3">
        <v>5967556</v>
      </c>
    </row>
    <row r="5233" spans="1:4" x14ac:dyDescent="0.3">
      <c r="A5233" s="3" t="s">
        <v>332</v>
      </c>
      <c r="B5233" s="3" t="s">
        <v>78</v>
      </c>
      <c r="C5233" s="3">
        <v>2007</v>
      </c>
      <c r="D5233" s="3">
        <v>5986414</v>
      </c>
    </row>
    <row r="5234" spans="1:4" x14ac:dyDescent="0.3">
      <c r="A5234" s="3" t="s">
        <v>332</v>
      </c>
      <c r="B5234" s="3" t="s">
        <v>78</v>
      </c>
      <c r="C5234" s="3">
        <v>2008</v>
      </c>
      <c r="D5234" s="3">
        <v>6004199</v>
      </c>
    </row>
    <row r="5235" spans="1:4" x14ac:dyDescent="0.3">
      <c r="A5235" s="3" t="s">
        <v>332</v>
      </c>
      <c r="B5235" s="3" t="s">
        <v>78</v>
      </c>
      <c r="C5235" s="3">
        <v>2009</v>
      </c>
      <c r="D5235" s="3">
        <v>6021368</v>
      </c>
    </row>
    <row r="5236" spans="1:4" x14ac:dyDescent="0.3">
      <c r="A5236" s="3" t="s">
        <v>332</v>
      </c>
      <c r="B5236" s="3" t="s">
        <v>78</v>
      </c>
      <c r="C5236" s="3">
        <v>2010</v>
      </c>
      <c r="D5236" s="3">
        <v>6038306</v>
      </c>
    </row>
    <row r="5237" spans="1:4" x14ac:dyDescent="0.3">
      <c r="A5237" s="3" t="s">
        <v>332</v>
      </c>
      <c r="B5237" s="3" t="s">
        <v>78</v>
      </c>
      <c r="C5237" s="3">
        <v>2011</v>
      </c>
      <c r="D5237" s="3">
        <v>6055208</v>
      </c>
    </row>
    <row r="5238" spans="1:4" x14ac:dyDescent="0.3">
      <c r="A5238" s="3" t="s">
        <v>332</v>
      </c>
      <c r="B5238" s="3" t="s">
        <v>78</v>
      </c>
      <c r="C5238" s="3">
        <v>2012</v>
      </c>
      <c r="D5238" s="3">
        <v>6072233</v>
      </c>
    </row>
    <row r="5239" spans="1:4" x14ac:dyDescent="0.3">
      <c r="A5239" s="3" t="s">
        <v>332</v>
      </c>
      <c r="B5239" s="3" t="s">
        <v>78</v>
      </c>
      <c r="C5239" s="3">
        <v>2013</v>
      </c>
      <c r="D5239" s="3">
        <v>6089644</v>
      </c>
    </row>
    <row r="5240" spans="1:4" x14ac:dyDescent="0.3">
      <c r="A5240" s="3" t="s">
        <v>332</v>
      </c>
      <c r="B5240" s="3" t="s">
        <v>78</v>
      </c>
      <c r="C5240" s="3">
        <v>2014</v>
      </c>
      <c r="D5240" s="3">
        <v>6107706</v>
      </c>
    </row>
    <row r="5241" spans="1:4" x14ac:dyDescent="0.3">
      <c r="A5241" s="3" t="s">
        <v>332</v>
      </c>
      <c r="B5241" s="3" t="s">
        <v>78</v>
      </c>
      <c r="C5241" s="3">
        <v>2015</v>
      </c>
      <c r="D5241" s="3">
        <v>6126583</v>
      </c>
    </row>
    <row r="5242" spans="1:4" x14ac:dyDescent="0.3">
      <c r="A5242" s="3" t="s">
        <v>333</v>
      </c>
      <c r="B5242" s="3" t="s">
        <v>79</v>
      </c>
      <c r="C5242" s="3">
        <v>1800</v>
      </c>
      <c r="D5242" s="3">
        <v>80377</v>
      </c>
    </row>
    <row r="5243" spans="1:4" x14ac:dyDescent="0.3">
      <c r="A5243" s="3" t="s">
        <v>333</v>
      </c>
      <c r="B5243" s="3" t="s">
        <v>79</v>
      </c>
      <c r="C5243" s="3">
        <v>1810</v>
      </c>
      <c r="D5243" s="3">
        <v>80377</v>
      </c>
    </row>
    <row r="5244" spans="1:4" x14ac:dyDescent="0.3">
      <c r="A5244" s="3" t="s">
        <v>333</v>
      </c>
      <c r="B5244" s="3" t="s">
        <v>79</v>
      </c>
      <c r="C5244" s="3">
        <v>1820</v>
      </c>
      <c r="D5244" s="3">
        <v>81084</v>
      </c>
    </row>
    <row r="5245" spans="1:4" x14ac:dyDescent="0.3">
      <c r="A5245" s="3" t="s">
        <v>333</v>
      </c>
      <c r="B5245" s="3" t="s">
        <v>79</v>
      </c>
      <c r="C5245" s="3">
        <v>1830</v>
      </c>
      <c r="D5245" s="3">
        <v>83105</v>
      </c>
    </row>
    <row r="5246" spans="1:4" x14ac:dyDescent="0.3">
      <c r="A5246" s="3" t="s">
        <v>333</v>
      </c>
      <c r="B5246" s="3" t="s">
        <v>79</v>
      </c>
      <c r="C5246" s="3">
        <v>1840</v>
      </c>
      <c r="D5246" s="3">
        <v>85909</v>
      </c>
    </row>
    <row r="5247" spans="1:4" x14ac:dyDescent="0.3">
      <c r="A5247" s="3" t="s">
        <v>333</v>
      </c>
      <c r="B5247" s="3" t="s">
        <v>79</v>
      </c>
      <c r="C5247" s="3">
        <v>1850</v>
      </c>
      <c r="D5247" s="3">
        <v>88807</v>
      </c>
    </row>
    <row r="5248" spans="1:4" x14ac:dyDescent="0.3">
      <c r="A5248" s="3" t="s">
        <v>333</v>
      </c>
      <c r="B5248" s="3" t="s">
        <v>79</v>
      </c>
      <c r="C5248" s="3">
        <v>1860</v>
      </c>
      <c r="D5248" s="3">
        <v>91867</v>
      </c>
    </row>
    <row r="5249" spans="1:4" x14ac:dyDescent="0.3">
      <c r="A5249" s="3" t="s">
        <v>333</v>
      </c>
      <c r="B5249" s="3" t="s">
        <v>79</v>
      </c>
      <c r="C5249" s="3">
        <v>1870</v>
      </c>
      <c r="D5249" s="3">
        <v>95032</v>
      </c>
    </row>
    <row r="5250" spans="1:4" x14ac:dyDescent="0.3">
      <c r="A5250" s="3" t="s">
        <v>333</v>
      </c>
      <c r="B5250" s="3" t="s">
        <v>79</v>
      </c>
      <c r="C5250" s="3">
        <v>1880</v>
      </c>
      <c r="D5250" s="3">
        <v>98300</v>
      </c>
    </row>
    <row r="5251" spans="1:4" x14ac:dyDescent="0.3">
      <c r="A5251" s="3" t="s">
        <v>333</v>
      </c>
      <c r="B5251" s="3" t="s">
        <v>79</v>
      </c>
      <c r="C5251" s="3">
        <v>1890</v>
      </c>
      <c r="D5251" s="3">
        <v>101679</v>
      </c>
    </row>
    <row r="5252" spans="1:4" x14ac:dyDescent="0.3">
      <c r="A5252" s="3" t="s">
        <v>333</v>
      </c>
      <c r="B5252" s="3" t="s">
        <v>79</v>
      </c>
      <c r="C5252" s="3">
        <v>1900</v>
      </c>
      <c r="D5252" s="3">
        <v>105183</v>
      </c>
    </row>
    <row r="5253" spans="1:4" x14ac:dyDescent="0.3">
      <c r="A5253" s="3" t="s">
        <v>333</v>
      </c>
      <c r="B5253" s="3" t="s">
        <v>79</v>
      </c>
      <c r="C5253" s="3">
        <v>1910</v>
      </c>
      <c r="D5253" s="3">
        <v>108802</v>
      </c>
    </row>
    <row r="5254" spans="1:4" x14ac:dyDescent="0.3">
      <c r="A5254" s="3" t="s">
        <v>333</v>
      </c>
      <c r="B5254" s="3" t="s">
        <v>79</v>
      </c>
      <c r="C5254" s="3">
        <v>1920</v>
      </c>
      <c r="D5254" s="3">
        <v>113669</v>
      </c>
    </row>
    <row r="5255" spans="1:4" x14ac:dyDescent="0.3">
      <c r="A5255" s="3" t="s">
        <v>333</v>
      </c>
      <c r="B5255" s="3" t="s">
        <v>79</v>
      </c>
      <c r="C5255" s="3">
        <v>1930</v>
      </c>
      <c r="D5255" s="3">
        <v>157032</v>
      </c>
    </row>
    <row r="5256" spans="1:4" x14ac:dyDescent="0.3">
      <c r="A5256" s="3" t="s">
        <v>333</v>
      </c>
      <c r="B5256" s="3" t="s">
        <v>79</v>
      </c>
      <c r="C5256" s="3">
        <v>1940</v>
      </c>
      <c r="D5256" s="3">
        <v>170989</v>
      </c>
    </row>
    <row r="5257" spans="1:4" x14ac:dyDescent="0.3">
      <c r="A5257" s="3" t="s">
        <v>333</v>
      </c>
      <c r="B5257" s="3" t="s">
        <v>79</v>
      </c>
      <c r="C5257" s="3">
        <v>1950</v>
      </c>
      <c r="D5257" s="3">
        <v>225536</v>
      </c>
    </row>
    <row r="5258" spans="1:4" x14ac:dyDescent="0.3">
      <c r="A5258" s="3" t="s">
        <v>333</v>
      </c>
      <c r="B5258" s="3" t="s">
        <v>79</v>
      </c>
      <c r="C5258" s="3">
        <v>1951</v>
      </c>
      <c r="D5258" s="3">
        <v>230057</v>
      </c>
    </row>
    <row r="5259" spans="1:4" x14ac:dyDescent="0.3">
      <c r="A5259" s="3" t="s">
        <v>333</v>
      </c>
      <c r="B5259" s="3" t="s">
        <v>79</v>
      </c>
      <c r="C5259" s="3">
        <v>1952</v>
      </c>
      <c r="D5259" s="3">
        <v>232757</v>
      </c>
    </row>
    <row r="5260" spans="1:4" x14ac:dyDescent="0.3">
      <c r="A5260" s="3" t="s">
        <v>333</v>
      </c>
      <c r="B5260" s="3" t="s">
        <v>79</v>
      </c>
      <c r="C5260" s="3">
        <v>1953</v>
      </c>
      <c r="D5260" s="3">
        <v>234512</v>
      </c>
    </row>
    <row r="5261" spans="1:4" x14ac:dyDescent="0.3">
      <c r="A5261" s="3" t="s">
        <v>333</v>
      </c>
      <c r="B5261" s="3" t="s">
        <v>79</v>
      </c>
      <c r="C5261" s="3">
        <v>1954</v>
      </c>
      <c r="D5261" s="3">
        <v>235993</v>
      </c>
    </row>
    <row r="5262" spans="1:4" x14ac:dyDescent="0.3">
      <c r="A5262" s="3" t="s">
        <v>333</v>
      </c>
      <c r="B5262" s="3" t="s">
        <v>79</v>
      </c>
      <c r="C5262" s="3">
        <v>1955</v>
      </c>
      <c r="D5262" s="3">
        <v>237676</v>
      </c>
    </row>
    <row r="5263" spans="1:4" x14ac:dyDescent="0.3">
      <c r="A5263" s="3" t="s">
        <v>333</v>
      </c>
      <c r="B5263" s="3" t="s">
        <v>79</v>
      </c>
      <c r="C5263" s="3">
        <v>1956</v>
      </c>
      <c r="D5263" s="3">
        <v>239826</v>
      </c>
    </row>
    <row r="5264" spans="1:4" x14ac:dyDescent="0.3">
      <c r="A5264" s="3" t="s">
        <v>333</v>
      </c>
      <c r="B5264" s="3" t="s">
        <v>79</v>
      </c>
      <c r="C5264" s="3">
        <v>1957</v>
      </c>
      <c r="D5264" s="3">
        <v>242509</v>
      </c>
    </row>
    <row r="5265" spans="1:4" x14ac:dyDescent="0.3">
      <c r="A5265" s="3" t="s">
        <v>333</v>
      </c>
      <c r="B5265" s="3" t="s">
        <v>79</v>
      </c>
      <c r="C5265" s="3">
        <v>1958</v>
      </c>
      <c r="D5265" s="3">
        <v>245617</v>
      </c>
    </row>
    <row r="5266" spans="1:4" x14ac:dyDescent="0.3">
      <c r="A5266" s="3" t="s">
        <v>333</v>
      </c>
      <c r="B5266" s="3" t="s">
        <v>79</v>
      </c>
      <c r="C5266" s="3">
        <v>1959</v>
      </c>
      <c r="D5266" s="3">
        <v>248905</v>
      </c>
    </row>
    <row r="5267" spans="1:4" x14ac:dyDescent="0.3">
      <c r="A5267" s="3" t="s">
        <v>333</v>
      </c>
      <c r="B5267" s="3" t="s">
        <v>79</v>
      </c>
      <c r="C5267" s="3">
        <v>1960</v>
      </c>
      <c r="D5267" s="3">
        <v>252115</v>
      </c>
    </row>
    <row r="5268" spans="1:4" x14ac:dyDescent="0.3">
      <c r="A5268" s="3" t="s">
        <v>333</v>
      </c>
      <c r="B5268" s="3" t="s">
        <v>79</v>
      </c>
      <c r="C5268" s="3">
        <v>1961</v>
      </c>
      <c r="D5268" s="3">
        <v>255100</v>
      </c>
    </row>
    <row r="5269" spans="1:4" x14ac:dyDescent="0.3">
      <c r="A5269" s="3" t="s">
        <v>333</v>
      </c>
      <c r="B5269" s="3" t="s">
        <v>79</v>
      </c>
      <c r="C5269" s="3">
        <v>1962</v>
      </c>
      <c r="D5269" s="3">
        <v>257940</v>
      </c>
    </row>
    <row r="5270" spans="1:4" x14ac:dyDescent="0.3">
      <c r="A5270" s="3" t="s">
        <v>333</v>
      </c>
      <c r="B5270" s="3" t="s">
        <v>79</v>
      </c>
      <c r="C5270" s="3">
        <v>1963</v>
      </c>
      <c r="D5270" s="3">
        <v>260990</v>
      </c>
    </row>
    <row r="5271" spans="1:4" x14ac:dyDescent="0.3">
      <c r="A5271" s="3" t="s">
        <v>333</v>
      </c>
      <c r="B5271" s="3" t="s">
        <v>79</v>
      </c>
      <c r="C5271" s="3">
        <v>1964</v>
      </c>
      <c r="D5271" s="3">
        <v>264743</v>
      </c>
    </row>
    <row r="5272" spans="1:4" x14ac:dyDescent="0.3">
      <c r="A5272" s="3" t="s">
        <v>333</v>
      </c>
      <c r="B5272" s="3" t="s">
        <v>79</v>
      </c>
      <c r="C5272" s="3">
        <v>1965</v>
      </c>
      <c r="D5272" s="3">
        <v>269427</v>
      </c>
    </row>
    <row r="5273" spans="1:4" x14ac:dyDescent="0.3">
      <c r="A5273" s="3" t="s">
        <v>333</v>
      </c>
      <c r="B5273" s="3" t="s">
        <v>79</v>
      </c>
      <c r="C5273" s="3">
        <v>1966</v>
      </c>
      <c r="D5273" s="3">
        <v>275470</v>
      </c>
    </row>
    <row r="5274" spans="1:4" x14ac:dyDescent="0.3">
      <c r="A5274" s="3" t="s">
        <v>333</v>
      </c>
      <c r="B5274" s="3" t="s">
        <v>79</v>
      </c>
      <c r="C5274" s="3">
        <v>1967</v>
      </c>
      <c r="D5274" s="3">
        <v>282445</v>
      </c>
    </row>
    <row r="5275" spans="1:4" x14ac:dyDescent="0.3">
      <c r="A5275" s="3" t="s">
        <v>333</v>
      </c>
      <c r="B5275" s="3" t="s">
        <v>79</v>
      </c>
      <c r="C5275" s="3">
        <v>1968</v>
      </c>
      <c r="D5275" s="3">
        <v>288701</v>
      </c>
    </row>
    <row r="5276" spans="1:4" x14ac:dyDescent="0.3">
      <c r="A5276" s="3" t="s">
        <v>333</v>
      </c>
      <c r="B5276" s="3" t="s">
        <v>79</v>
      </c>
      <c r="C5276" s="3">
        <v>1969</v>
      </c>
      <c r="D5276" s="3">
        <v>292014</v>
      </c>
    </row>
    <row r="5277" spans="1:4" x14ac:dyDescent="0.3">
      <c r="A5277" s="3" t="s">
        <v>333</v>
      </c>
      <c r="B5277" s="3" t="s">
        <v>79</v>
      </c>
      <c r="C5277" s="3">
        <v>1970</v>
      </c>
      <c r="D5277" s="3">
        <v>290905</v>
      </c>
    </row>
    <row r="5278" spans="1:4" x14ac:dyDescent="0.3">
      <c r="A5278" s="3" t="s">
        <v>333</v>
      </c>
      <c r="B5278" s="3" t="s">
        <v>79</v>
      </c>
      <c r="C5278" s="3">
        <v>1971</v>
      </c>
      <c r="D5278" s="3">
        <v>284915</v>
      </c>
    </row>
    <row r="5279" spans="1:4" x14ac:dyDescent="0.3">
      <c r="A5279" s="3" t="s">
        <v>333</v>
      </c>
      <c r="B5279" s="3" t="s">
        <v>79</v>
      </c>
      <c r="C5279" s="3">
        <v>1972</v>
      </c>
      <c r="D5279" s="3">
        <v>274906</v>
      </c>
    </row>
    <row r="5280" spans="1:4" x14ac:dyDescent="0.3">
      <c r="A5280" s="3" t="s">
        <v>333</v>
      </c>
      <c r="B5280" s="3" t="s">
        <v>79</v>
      </c>
      <c r="C5280" s="3">
        <v>1973</v>
      </c>
      <c r="D5280" s="3">
        <v>262399</v>
      </c>
    </row>
    <row r="5281" spans="1:4" x14ac:dyDescent="0.3">
      <c r="A5281" s="3" t="s">
        <v>333</v>
      </c>
      <c r="B5281" s="3" t="s">
        <v>79</v>
      </c>
      <c r="C5281" s="3">
        <v>1974</v>
      </c>
      <c r="D5281" s="3">
        <v>249587</v>
      </c>
    </row>
    <row r="5282" spans="1:4" x14ac:dyDescent="0.3">
      <c r="A5282" s="3" t="s">
        <v>333</v>
      </c>
      <c r="B5282" s="3" t="s">
        <v>79</v>
      </c>
      <c r="C5282" s="3">
        <v>1975</v>
      </c>
      <c r="D5282" s="3">
        <v>238240</v>
      </c>
    </row>
    <row r="5283" spans="1:4" x14ac:dyDescent="0.3">
      <c r="A5283" s="3" t="s">
        <v>333</v>
      </c>
      <c r="B5283" s="3" t="s">
        <v>79</v>
      </c>
      <c r="C5283" s="3">
        <v>1976</v>
      </c>
      <c r="D5283" s="3">
        <v>228491</v>
      </c>
    </row>
    <row r="5284" spans="1:4" x14ac:dyDescent="0.3">
      <c r="A5284" s="3" t="s">
        <v>333</v>
      </c>
      <c r="B5284" s="3" t="s">
        <v>79</v>
      </c>
      <c r="C5284" s="3">
        <v>1977</v>
      </c>
      <c r="D5284" s="3">
        <v>220352</v>
      </c>
    </row>
    <row r="5285" spans="1:4" x14ac:dyDescent="0.3">
      <c r="A5285" s="3" t="s">
        <v>333</v>
      </c>
      <c r="B5285" s="3" t="s">
        <v>79</v>
      </c>
      <c r="C5285" s="3">
        <v>1978</v>
      </c>
      <c r="D5285" s="3">
        <v>215284</v>
      </c>
    </row>
    <row r="5286" spans="1:4" x14ac:dyDescent="0.3">
      <c r="A5286" s="3" t="s">
        <v>333</v>
      </c>
      <c r="B5286" s="3" t="s">
        <v>79</v>
      </c>
      <c r="C5286" s="3">
        <v>1979</v>
      </c>
      <c r="D5286" s="3">
        <v>215014</v>
      </c>
    </row>
    <row r="5287" spans="1:4" x14ac:dyDescent="0.3">
      <c r="A5287" s="3" t="s">
        <v>333</v>
      </c>
      <c r="B5287" s="3" t="s">
        <v>79</v>
      </c>
      <c r="C5287" s="3">
        <v>1980</v>
      </c>
      <c r="D5287" s="3">
        <v>220605</v>
      </c>
    </row>
    <row r="5288" spans="1:4" x14ac:dyDescent="0.3">
      <c r="A5288" s="3" t="s">
        <v>333</v>
      </c>
      <c r="B5288" s="3" t="s">
        <v>79</v>
      </c>
      <c r="C5288" s="3">
        <v>1981</v>
      </c>
      <c r="D5288" s="3">
        <v>232934</v>
      </c>
    </row>
    <row r="5289" spans="1:4" x14ac:dyDescent="0.3">
      <c r="A5289" s="3" t="s">
        <v>333</v>
      </c>
      <c r="B5289" s="3" t="s">
        <v>79</v>
      </c>
      <c r="C5289" s="3">
        <v>1982</v>
      </c>
      <c r="D5289" s="3">
        <v>251301</v>
      </c>
    </row>
    <row r="5290" spans="1:4" x14ac:dyDescent="0.3">
      <c r="A5290" s="3" t="s">
        <v>333</v>
      </c>
      <c r="B5290" s="3" t="s">
        <v>79</v>
      </c>
      <c r="C5290" s="3">
        <v>1983</v>
      </c>
      <c r="D5290" s="3">
        <v>273199</v>
      </c>
    </row>
    <row r="5291" spans="1:4" x14ac:dyDescent="0.3">
      <c r="A5291" s="3" t="s">
        <v>333</v>
      </c>
      <c r="B5291" s="3" t="s">
        <v>79</v>
      </c>
      <c r="C5291" s="3">
        <v>1984</v>
      </c>
      <c r="D5291" s="3">
        <v>295090</v>
      </c>
    </row>
    <row r="5292" spans="1:4" x14ac:dyDescent="0.3">
      <c r="A5292" s="3" t="s">
        <v>333</v>
      </c>
      <c r="B5292" s="3" t="s">
        <v>79</v>
      </c>
      <c r="C5292" s="3">
        <v>1985</v>
      </c>
      <c r="D5292" s="3">
        <v>314407</v>
      </c>
    </row>
    <row r="5293" spans="1:4" x14ac:dyDescent="0.3">
      <c r="A5293" s="3" t="s">
        <v>333</v>
      </c>
      <c r="B5293" s="3" t="s">
        <v>79</v>
      </c>
      <c r="C5293" s="3">
        <v>1986</v>
      </c>
      <c r="D5293" s="3">
        <v>330247</v>
      </c>
    </row>
    <row r="5294" spans="1:4" x14ac:dyDescent="0.3">
      <c r="A5294" s="3" t="s">
        <v>333</v>
      </c>
      <c r="B5294" s="3" t="s">
        <v>79</v>
      </c>
      <c r="C5294" s="3">
        <v>1987</v>
      </c>
      <c r="D5294" s="3">
        <v>343290</v>
      </c>
    </row>
    <row r="5295" spans="1:4" x14ac:dyDescent="0.3">
      <c r="A5295" s="3" t="s">
        <v>333</v>
      </c>
      <c r="B5295" s="3" t="s">
        <v>79</v>
      </c>
      <c r="C5295" s="3">
        <v>1988</v>
      </c>
      <c r="D5295" s="3">
        <v>354488</v>
      </c>
    </row>
    <row r="5296" spans="1:4" x14ac:dyDescent="0.3">
      <c r="A5296" s="3" t="s">
        <v>333</v>
      </c>
      <c r="B5296" s="3" t="s">
        <v>79</v>
      </c>
      <c r="C5296" s="3">
        <v>1989</v>
      </c>
      <c r="D5296" s="3">
        <v>365451</v>
      </c>
    </row>
    <row r="5297" spans="1:4" x14ac:dyDescent="0.3">
      <c r="A5297" s="3" t="s">
        <v>333</v>
      </c>
      <c r="B5297" s="3" t="s">
        <v>79</v>
      </c>
      <c r="C5297" s="3">
        <v>1990</v>
      </c>
      <c r="D5297" s="3">
        <v>377363</v>
      </c>
    </row>
    <row r="5298" spans="1:4" x14ac:dyDescent="0.3">
      <c r="A5298" s="3" t="s">
        <v>333</v>
      </c>
      <c r="B5298" s="3" t="s">
        <v>79</v>
      </c>
      <c r="C5298" s="3">
        <v>1991</v>
      </c>
      <c r="D5298" s="3">
        <v>390381</v>
      </c>
    </row>
    <row r="5299" spans="1:4" x14ac:dyDescent="0.3">
      <c r="A5299" s="3" t="s">
        <v>333</v>
      </c>
      <c r="B5299" s="3" t="s">
        <v>79</v>
      </c>
      <c r="C5299" s="3">
        <v>1992</v>
      </c>
      <c r="D5299" s="3">
        <v>404081</v>
      </c>
    </row>
    <row r="5300" spans="1:4" x14ac:dyDescent="0.3">
      <c r="A5300" s="3" t="s">
        <v>333</v>
      </c>
      <c r="B5300" s="3" t="s">
        <v>79</v>
      </c>
      <c r="C5300" s="3">
        <v>1993</v>
      </c>
      <c r="D5300" s="3">
        <v>418409</v>
      </c>
    </row>
    <row r="5301" spans="1:4" x14ac:dyDescent="0.3">
      <c r="A5301" s="3" t="s">
        <v>333</v>
      </c>
      <c r="B5301" s="3" t="s">
        <v>79</v>
      </c>
      <c r="C5301" s="3">
        <v>1994</v>
      </c>
      <c r="D5301" s="3">
        <v>433197</v>
      </c>
    </row>
    <row r="5302" spans="1:4" x14ac:dyDescent="0.3">
      <c r="A5302" s="3" t="s">
        <v>333</v>
      </c>
      <c r="B5302" s="3" t="s">
        <v>79</v>
      </c>
      <c r="C5302" s="3">
        <v>1995</v>
      </c>
      <c r="D5302" s="3">
        <v>448332</v>
      </c>
    </row>
    <row r="5303" spans="1:4" x14ac:dyDescent="0.3">
      <c r="A5303" s="3" t="s">
        <v>333</v>
      </c>
      <c r="B5303" s="3" t="s">
        <v>79</v>
      </c>
      <c r="C5303" s="3">
        <v>1996</v>
      </c>
      <c r="D5303" s="3">
        <v>463844</v>
      </c>
    </row>
    <row r="5304" spans="1:4" x14ac:dyDescent="0.3">
      <c r="A5304" s="3" t="s">
        <v>333</v>
      </c>
      <c r="B5304" s="3" t="s">
        <v>79</v>
      </c>
      <c r="C5304" s="3">
        <v>1997</v>
      </c>
      <c r="D5304" s="3">
        <v>479836</v>
      </c>
    </row>
    <row r="5305" spans="1:4" x14ac:dyDescent="0.3">
      <c r="A5305" s="3" t="s">
        <v>333</v>
      </c>
      <c r="B5305" s="3" t="s">
        <v>79</v>
      </c>
      <c r="C5305" s="3">
        <v>1998</v>
      </c>
      <c r="D5305" s="3">
        <v>496330</v>
      </c>
    </row>
    <row r="5306" spans="1:4" x14ac:dyDescent="0.3">
      <c r="A5306" s="3" t="s">
        <v>333</v>
      </c>
      <c r="B5306" s="3" t="s">
        <v>79</v>
      </c>
      <c r="C5306" s="3">
        <v>1999</v>
      </c>
      <c r="D5306" s="3">
        <v>513347</v>
      </c>
    </row>
    <row r="5307" spans="1:4" x14ac:dyDescent="0.3">
      <c r="A5307" s="3" t="s">
        <v>333</v>
      </c>
      <c r="B5307" s="3" t="s">
        <v>79</v>
      </c>
      <c r="C5307" s="3">
        <v>2000</v>
      </c>
      <c r="D5307" s="3">
        <v>530896</v>
      </c>
    </row>
    <row r="5308" spans="1:4" x14ac:dyDescent="0.3">
      <c r="A5308" s="3" t="s">
        <v>333</v>
      </c>
      <c r="B5308" s="3" t="s">
        <v>79</v>
      </c>
      <c r="C5308" s="3">
        <v>2001</v>
      </c>
      <c r="D5308" s="3">
        <v>549007</v>
      </c>
    </row>
    <row r="5309" spans="1:4" x14ac:dyDescent="0.3">
      <c r="A5309" s="3" t="s">
        <v>333</v>
      </c>
      <c r="B5309" s="3" t="s">
        <v>79</v>
      </c>
      <c r="C5309" s="3">
        <v>2002</v>
      </c>
      <c r="D5309" s="3">
        <v>567664</v>
      </c>
    </row>
    <row r="5310" spans="1:4" x14ac:dyDescent="0.3">
      <c r="A5310" s="3" t="s">
        <v>333</v>
      </c>
      <c r="B5310" s="3" t="s">
        <v>79</v>
      </c>
      <c r="C5310" s="3">
        <v>2003</v>
      </c>
      <c r="D5310" s="3">
        <v>586772</v>
      </c>
    </row>
    <row r="5311" spans="1:4" x14ac:dyDescent="0.3">
      <c r="A5311" s="3" t="s">
        <v>333</v>
      </c>
      <c r="B5311" s="3" t="s">
        <v>79</v>
      </c>
      <c r="C5311" s="3">
        <v>2004</v>
      </c>
      <c r="D5311" s="3">
        <v>606201</v>
      </c>
    </row>
    <row r="5312" spans="1:4" x14ac:dyDescent="0.3">
      <c r="A5312" s="3" t="s">
        <v>333</v>
      </c>
      <c r="B5312" s="3" t="s">
        <v>79</v>
      </c>
      <c r="C5312" s="3">
        <v>2005</v>
      </c>
      <c r="D5312" s="3">
        <v>625866</v>
      </c>
    </row>
    <row r="5313" spans="1:4" x14ac:dyDescent="0.3">
      <c r="A5313" s="3" t="s">
        <v>333</v>
      </c>
      <c r="B5313" s="3" t="s">
        <v>79</v>
      </c>
      <c r="C5313" s="3">
        <v>2006</v>
      </c>
      <c r="D5313" s="3">
        <v>645718</v>
      </c>
    </row>
    <row r="5314" spans="1:4" x14ac:dyDescent="0.3">
      <c r="A5314" s="3" t="s">
        <v>333</v>
      </c>
      <c r="B5314" s="3" t="s">
        <v>79</v>
      </c>
      <c r="C5314" s="3">
        <v>2007</v>
      </c>
      <c r="D5314" s="3">
        <v>665798</v>
      </c>
    </row>
    <row r="5315" spans="1:4" x14ac:dyDescent="0.3">
      <c r="A5315" s="3" t="s">
        <v>333</v>
      </c>
      <c r="B5315" s="3" t="s">
        <v>79</v>
      </c>
      <c r="C5315" s="3">
        <v>2008</v>
      </c>
      <c r="D5315" s="3">
        <v>686223</v>
      </c>
    </row>
    <row r="5316" spans="1:4" x14ac:dyDescent="0.3">
      <c r="A5316" s="3" t="s">
        <v>333</v>
      </c>
      <c r="B5316" s="3" t="s">
        <v>79</v>
      </c>
      <c r="C5316" s="3">
        <v>2009</v>
      </c>
      <c r="D5316" s="3">
        <v>707155</v>
      </c>
    </row>
    <row r="5317" spans="1:4" x14ac:dyDescent="0.3">
      <c r="A5317" s="3" t="s">
        <v>333</v>
      </c>
      <c r="B5317" s="3" t="s">
        <v>79</v>
      </c>
      <c r="C5317" s="3">
        <v>2010</v>
      </c>
      <c r="D5317" s="3">
        <v>728710</v>
      </c>
    </row>
    <row r="5318" spans="1:4" x14ac:dyDescent="0.3">
      <c r="A5318" s="3" t="s">
        <v>333</v>
      </c>
      <c r="B5318" s="3" t="s">
        <v>79</v>
      </c>
      <c r="C5318" s="3">
        <v>2011</v>
      </c>
      <c r="D5318" s="3">
        <v>750918</v>
      </c>
    </row>
    <row r="5319" spans="1:4" x14ac:dyDescent="0.3">
      <c r="A5319" s="3" t="s">
        <v>333</v>
      </c>
      <c r="B5319" s="3" t="s">
        <v>79</v>
      </c>
      <c r="C5319" s="3">
        <v>2012</v>
      </c>
      <c r="D5319" s="3">
        <v>773729</v>
      </c>
    </row>
    <row r="5320" spans="1:4" x14ac:dyDescent="0.3">
      <c r="A5320" s="3" t="s">
        <v>333</v>
      </c>
      <c r="B5320" s="3" t="s">
        <v>79</v>
      </c>
      <c r="C5320" s="3">
        <v>2013</v>
      </c>
      <c r="D5320" s="3">
        <v>797082</v>
      </c>
    </row>
    <row r="5321" spans="1:4" x14ac:dyDescent="0.3">
      <c r="A5321" s="3" t="s">
        <v>333</v>
      </c>
      <c r="B5321" s="3" t="s">
        <v>79</v>
      </c>
      <c r="C5321" s="3">
        <v>2014</v>
      </c>
      <c r="D5321" s="3">
        <v>820885</v>
      </c>
    </row>
    <row r="5322" spans="1:4" x14ac:dyDescent="0.3">
      <c r="A5322" s="3" t="s">
        <v>333</v>
      </c>
      <c r="B5322" s="3" t="s">
        <v>79</v>
      </c>
      <c r="C5322" s="3">
        <v>2015</v>
      </c>
      <c r="D5322" s="3">
        <v>845060</v>
      </c>
    </row>
    <row r="5323" spans="1:4" x14ac:dyDescent="0.3">
      <c r="A5323" s="3" t="s">
        <v>334</v>
      </c>
      <c r="B5323" s="3" t="s">
        <v>80</v>
      </c>
      <c r="C5323" s="3">
        <v>1800</v>
      </c>
      <c r="D5323" s="3">
        <v>205010</v>
      </c>
    </row>
    <row r="5324" spans="1:4" x14ac:dyDescent="0.3">
      <c r="A5324" s="3" t="s">
        <v>334</v>
      </c>
      <c r="B5324" s="3" t="s">
        <v>80</v>
      </c>
      <c r="C5324" s="3">
        <v>1810</v>
      </c>
      <c r="D5324" s="3">
        <v>205010</v>
      </c>
    </row>
    <row r="5325" spans="1:4" x14ac:dyDescent="0.3">
      <c r="A5325" s="3" t="s">
        <v>334</v>
      </c>
      <c r="B5325" s="3" t="s">
        <v>80</v>
      </c>
      <c r="C5325" s="3">
        <v>1820</v>
      </c>
      <c r="D5325" s="3">
        <v>212440</v>
      </c>
    </row>
    <row r="5326" spans="1:4" x14ac:dyDescent="0.3">
      <c r="A5326" s="3" t="s">
        <v>334</v>
      </c>
      <c r="B5326" s="3" t="s">
        <v>80</v>
      </c>
      <c r="C5326" s="3">
        <v>1830</v>
      </c>
      <c r="D5326" s="3">
        <v>234703</v>
      </c>
    </row>
    <row r="5327" spans="1:4" x14ac:dyDescent="0.3">
      <c r="A5327" s="3" t="s">
        <v>334</v>
      </c>
      <c r="B5327" s="3" t="s">
        <v>80</v>
      </c>
      <c r="C5327" s="3">
        <v>1840</v>
      </c>
      <c r="D5327" s="3">
        <v>267839</v>
      </c>
    </row>
    <row r="5328" spans="1:4" x14ac:dyDescent="0.3">
      <c r="A5328" s="3" t="s">
        <v>334</v>
      </c>
      <c r="B5328" s="3" t="s">
        <v>80</v>
      </c>
      <c r="C5328" s="3">
        <v>1850</v>
      </c>
      <c r="D5328" s="3">
        <v>305654</v>
      </c>
    </row>
    <row r="5329" spans="1:4" x14ac:dyDescent="0.3">
      <c r="A5329" s="3" t="s">
        <v>334</v>
      </c>
      <c r="B5329" s="3" t="s">
        <v>80</v>
      </c>
      <c r="C5329" s="3">
        <v>1860</v>
      </c>
      <c r="D5329" s="3">
        <v>348752</v>
      </c>
    </row>
    <row r="5330" spans="1:4" x14ac:dyDescent="0.3">
      <c r="A5330" s="3" t="s">
        <v>334</v>
      </c>
      <c r="B5330" s="3" t="s">
        <v>80</v>
      </c>
      <c r="C5330" s="3">
        <v>1870</v>
      </c>
      <c r="D5330" s="3">
        <v>397927</v>
      </c>
    </row>
    <row r="5331" spans="1:4" x14ac:dyDescent="0.3">
      <c r="A5331" s="3" t="s">
        <v>334</v>
      </c>
      <c r="B5331" s="3" t="s">
        <v>80</v>
      </c>
      <c r="C5331" s="3">
        <v>1880</v>
      </c>
      <c r="D5331" s="3">
        <v>453535</v>
      </c>
    </row>
    <row r="5332" spans="1:4" x14ac:dyDescent="0.3">
      <c r="A5332" s="3" t="s">
        <v>334</v>
      </c>
      <c r="B5332" s="3" t="s">
        <v>80</v>
      </c>
      <c r="C5332" s="3">
        <v>1890</v>
      </c>
      <c r="D5332" s="3">
        <v>516854</v>
      </c>
    </row>
    <row r="5333" spans="1:4" x14ac:dyDescent="0.3">
      <c r="A5333" s="3" t="s">
        <v>334</v>
      </c>
      <c r="B5333" s="3" t="s">
        <v>80</v>
      </c>
      <c r="C5333" s="3">
        <v>1900</v>
      </c>
      <c r="D5333" s="3">
        <v>589732</v>
      </c>
    </row>
    <row r="5334" spans="1:4" x14ac:dyDescent="0.3">
      <c r="A5334" s="3" t="s">
        <v>334</v>
      </c>
      <c r="B5334" s="3" t="s">
        <v>80</v>
      </c>
      <c r="C5334" s="3">
        <v>1910</v>
      </c>
      <c r="D5334" s="3">
        <v>672417</v>
      </c>
    </row>
    <row r="5335" spans="1:4" x14ac:dyDescent="0.3">
      <c r="A5335" s="3" t="s">
        <v>334</v>
      </c>
      <c r="B5335" s="3" t="s">
        <v>80</v>
      </c>
      <c r="C5335" s="3">
        <v>1920</v>
      </c>
      <c r="D5335" s="3">
        <v>767181</v>
      </c>
    </row>
    <row r="5336" spans="1:4" x14ac:dyDescent="0.3">
      <c r="A5336" s="3" t="s">
        <v>334</v>
      </c>
      <c r="B5336" s="3" t="s">
        <v>80</v>
      </c>
      <c r="C5336" s="3">
        <v>1930</v>
      </c>
      <c r="D5336" s="3">
        <v>875495</v>
      </c>
    </row>
    <row r="5337" spans="1:4" x14ac:dyDescent="0.3">
      <c r="A5337" s="3" t="s">
        <v>334</v>
      </c>
      <c r="B5337" s="3" t="s">
        <v>80</v>
      </c>
      <c r="C5337" s="3">
        <v>1940</v>
      </c>
      <c r="D5337" s="3">
        <v>999101</v>
      </c>
    </row>
    <row r="5338" spans="1:4" x14ac:dyDescent="0.3">
      <c r="A5338" s="3" t="s">
        <v>334</v>
      </c>
      <c r="B5338" s="3" t="s">
        <v>80</v>
      </c>
      <c r="C5338" s="3">
        <v>1950</v>
      </c>
      <c r="D5338" s="3">
        <v>1142150</v>
      </c>
    </row>
    <row r="5339" spans="1:4" x14ac:dyDescent="0.3">
      <c r="A5339" s="3" t="s">
        <v>334</v>
      </c>
      <c r="B5339" s="3" t="s">
        <v>80</v>
      </c>
      <c r="C5339" s="3">
        <v>1951</v>
      </c>
      <c r="D5339" s="3">
        <v>1162658</v>
      </c>
    </row>
    <row r="5340" spans="1:4" x14ac:dyDescent="0.3">
      <c r="A5340" s="3" t="s">
        <v>334</v>
      </c>
      <c r="B5340" s="3" t="s">
        <v>80</v>
      </c>
      <c r="C5340" s="3">
        <v>1952</v>
      </c>
      <c r="D5340" s="3">
        <v>1184694</v>
      </c>
    </row>
    <row r="5341" spans="1:4" x14ac:dyDescent="0.3">
      <c r="A5341" s="3" t="s">
        <v>334</v>
      </c>
      <c r="B5341" s="3" t="s">
        <v>80</v>
      </c>
      <c r="C5341" s="3">
        <v>1953</v>
      </c>
      <c r="D5341" s="3">
        <v>1208141</v>
      </c>
    </row>
    <row r="5342" spans="1:4" x14ac:dyDescent="0.3">
      <c r="A5342" s="3" t="s">
        <v>334</v>
      </c>
      <c r="B5342" s="3" t="s">
        <v>80</v>
      </c>
      <c r="C5342" s="3">
        <v>1954</v>
      </c>
      <c r="D5342" s="3">
        <v>1232905</v>
      </c>
    </row>
    <row r="5343" spans="1:4" x14ac:dyDescent="0.3">
      <c r="A5343" s="3" t="s">
        <v>334</v>
      </c>
      <c r="B5343" s="3" t="s">
        <v>80</v>
      </c>
      <c r="C5343" s="3">
        <v>1955</v>
      </c>
      <c r="D5343" s="3">
        <v>1258926</v>
      </c>
    </row>
    <row r="5344" spans="1:4" x14ac:dyDescent="0.3">
      <c r="A5344" s="3" t="s">
        <v>334</v>
      </c>
      <c r="B5344" s="3" t="s">
        <v>80</v>
      </c>
      <c r="C5344" s="3">
        <v>1956</v>
      </c>
      <c r="D5344" s="3">
        <v>1286171</v>
      </c>
    </row>
    <row r="5345" spans="1:4" x14ac:dyDescent="0.3">
      <c r="A5345" s="3" t="s">
        <v>334</v>
      </c>
      <c r="B5345" s="3" t="s">
        <v>80</v>
      </c>
      <c r="C5345" s="3">
        <v>1957</v>
      </c>
      <c r="D5345" s="3">
        <v>1314633</v>
      </c>
    </row>
    <row r="5346" spans="1:4" x14ac:dyDescent="0.3">
      <c r="A5346" s="3" t="s">
        <v>334</v>
      </c>
      <c r="B5346" s="3" t="s">
        <v>80</v>
      </c>
      <c r="C5346" s="3">
        <v>1958</v>
      </c>
      <c r="D5346" s="3">
        <v>1344338</v>
      </c>
    </row>
    <row r="5347" spans="1:4" x14ac:dyDescent="0.3">
      <c r="A5347" s="3" t="s">
        <v>334</v>
      </c>
      <c r="B5347" s="3" t="s">
        <v>80</v>
      </c>
      <c r="C5347" s="3">
        <v>1959</v>
      </c>
      <c r="D5347" s="3">
        <v>1375321</v>
      </c>
    </row>
    <row r="5348" spans="1:4" x14ac:dyDescent="0.3">
      <c r="A5348" s="3" t="s">
        <v>334</v>
      </c>
      <c r="B5348" s="3" t="s">
        <v>80</v>
      </c>
      <c r="C5348" s="3">
        <v>1960</v>
      </c>
      <c r="D5348" s="3">
        <v>1407631</v>
      </c>
    </row>
    <row r="5349" spans="1:4" x14ac:dyDescent="0.3">
      <c r="A5349" s="3" t="s">
        <v>334</v>
      </c>
      <c r="B5349" s="3" t="s">
        <v>80</v>
      </c>
      <c r="C5349" s="3">
        <v>1961</v>
      </c>
      <c r="D5349" s="3">
        <v>1441297</v>
      </c>
    </row>
    <row r="5350" spans="1:4" x14ac:dyDescent="0.3">
      <c r="A5350" s="3" t="s">
        <v>334</v>
      </c>
      <c r="B5350" s="3" t="s">
        <v>80</v>
      </c>
      <c r="C5350" s="3">
        <v>1962</v>
      </c>
      <c r="D5350" s="3">
        <v>1476321</v>
      </c>
    </row>
    <row r="5351" spans="1:4" x14ac:dyDescent="0.3">
      <c r="A5351" s="3" t="s">
        <v>334</v>
      </c>
      <c r="B5351" s="3" t="s">
        <v>80</v>
      </c>
      <c r="C5351" s="3">
        <v>1963</v>
      </c>
      <c r="D5351" s="3">
        <v>1512671</v>
      </c>
    </row>
    <row r="5352" spans="1:4" x14ac:dyDescent="0.3">
      <c r="A5352" s="3" t="s">
        <v>334</v>
      </c>
      <c r="B5352" s="3" t="s">
        <v>80</v>
      </c>
      <c r="C5352" s="3">
        <v>1964</v>
      </c>
      <c r="D5352" s="3">
        <v>1550297</v>
      </c>
    </row>
    <row r="5353" spans="1:4" x14ac:dyDescent="0.3">
      <c r="A5353" s="3" t="s">
        <v>334</v>
      </c>
      <c r="B5353" s="3" t="s">
        <v>80</v>
      </c>
      <c r="C5353" s="3">
        <v>1965</v>
      </c>
      <c r="D5353" s="3">
        <v>1589187</v>
      </c>
    </row>
    <row r="5354" spans="1:4" x14ac:dyDescent="0.3">
      <c r="A5354" s="3" t="s">
        <v>334</v>
      </c>
      <c r="B5354" s="3" t="s">
        <v>80</v>
      </c>
      <c r="C5354" s="3">
        <v>1966</v>
      </c>
      <c r="D5354" s="3">
        <v>1629333</v>
      </c>
    </row>
    <row r="5355" spans="1:4" x14ac:dyDescent="0.3">
      <c r="A5355" s="3" t="s">
        <v>334</v>
      </c>
      <c r="B5355" s="3" t="s">
        <v>80</v>
      </c>
      <c r="C5355" s="3">
        <v>1967</v>
      </c>
      <c r="D5355" s="3">
        <v>1670821</v>
      </c>
    </row>
    <row r="5356" spans="1:4" x14ac:dyDescent="0.3">
      <c r="A5356" s="3" t="s">
        <v>334</v>
      </c>
      <c r="B5356" s="3" t="s">
        <v>80</v>
      </c>
      <c r="C5356" s="3">
        <v>1968</v>
      </c>
      <c r="D5356" s="3">
        <v>1713846</v>
      </c>
    </row>
    <row r="5357" spans="1:4" x14ac:dyDescent="0.3">
      <c r="A5357" s="3" t="s">
        <v>334</v>
      </c>
      <c r="B5357" s="3" t="s">
        <v>80</v>
      </c>
      <c r="C5357" s="3">
        <v>1969</v>
      </c>
      <c r="D5357" s="3">
        <v>1758668</v>
      </c>
    </row>
    <row r="5358" spans="1:4" x14ac:dyDescent="0.3">
      <c r="A5358" s="3" t="s">
        <v>334</v>
      </c>
      <c r="B5358" s="3" t="s">
        <v>80</v>
      </c>
      <c r="C5358" s="3">
        <v>1970</v>
      </c>
      <c r="D5358" s="3">
        <v>1805480</v>
      </c>
    </row>
    <row r="5359" spans="1:4" x14ac:dyDescent="0.3">
      <c r="A5359" s="3" t="s">
        <v>334</v>
      </c>
      <c r="B5359" s="3" t="s">
        <v>80</v>
      </c>
      <c r="C5359" s="3">
        <v>1971</v>
      </c>
      <c r="D5359" s="3">
        <v>1854395</v>
      </c>
    </row>
    <row r="5360" spans="1:4" x14ac:dyDescent="0.3">
      <c r="A5360" s="3" t="s">
        <v>334</v>
      </c>
      <c r="B5360" s="3" t="s">
        <v>80</v>
      </c>
      <c r="C5360" s="3">
        <v>1972</v>
      </c>
      <c r="D5360" s="3">
        <v>1905406</v>
      </c>
    </row>
    <row r="5361" spans="1:4" x14ac:dyDescent="0.3">
      <c r="A5361" s="3" t="s">
        <v>334</v>
      </c>
      <c r="B5361" s="3" t="s">
        <v>80</v>
      </c>
      <c r="C5361" s="3">
        <v>1973</v>
      </c>
      <c r="D5361" s="3">
        <v>1958444</v>
      </c>
    </row>
    <row r="5362" spans="1:4" x14ac:dyDescent="0.3">
      <c r="A5362" s="3" t="s">
        <v>334</v>
      </c>
      <c r="B5362" s="3" t="s">
        <v>80</v>
      </c>
      <c r="C5362" s="3">
        <v>1974</v>
      </c>
      <c r="D5362" s="3">
        <v>2013382</v>
      </c>
    </row>
    <row r="5363" spans="1:4" x14ac:dyDescent="0.3">
      <c r="A5363" s="3" t="s">
        <v>334</v>
      </c>
      <c r="B5363" s="3" t="s">
        <v>80</v>
      </c>
      <c r="C5363" s="3">
        <v>1975</v>
      </c>
      <c r="D5363" s="3">
        <v>2070145</v>
      </c>
    </row>
    <row r="5364" spans="1:4" x14ac:dyDescent="0.3">
      <c r="A5364" s="3" t="s">
        <v>334</v>
      </c>
      <c r="B5364" s="3" t="s">
        <v>80</v>
      </c>
      <c r="C5364" s="3">
        <v>1976</v>
      </c>
      <c r="D5364" s="3">
        <v>2128597</v>
      </c>
    </row>
    <row r="5365" spans="1:4" x14ac:dyDescent="0.3">
      <c r="A5365" s="3" t="s">
        <v>334</v>
      </c>
      <c r="B5365" s="3" t="s">
        <v>80</v>
      </c>
      <c r="C5365" s="3">
        <v>1977</v>
      </c>
      <c r="D5365" s="3">
        <v>2188806</v>
      </c>
    </row>
    <row r="5366" spans="1:4" x14ac:dyDescent="0.3">
      <c r="A5366" s="3" t="s">
        <v>334</v>
      </c>
      <c r="B5366" s="3" t="s">
        <v>80</v>
      </c>
      <c r="C5366" s="3">
        <v>1978</v>
      </c>
      <c r="D5366" s="3">
        <v>2251129</v>
      </c>
    </row>
    <row r="5367" spans="1:4" x14ac:dyDescent="0.3">
      <c r="A5367" s="3" t="s">
        <v>334</v>
      </c>
      <c r="B5367" s="3" t="s">
        <v>80</v>
      </c>
      <c r="C5367" s="3">
        <v>1979</v>
      </c>
      <c r="D5367" s="3">
        <v>2316054</v>
      </c>
    </row>
    <row r="5368" spans="1:4" x14ac:dyDescent="0.3">
      <c r="A5368" s="3" t="s">
        <v>334</v>
      </c>
      <c r="B5368" s="3" t="s">
        <v>80</v>
      </c>
      <c r="C5368" s="3">
        <v>1980</v>
      </c>
      <c r="D5368" s="3">
        <v>2383858</v>
      </c>
    </row>
    <row r="5369" spans="1:4" x14ac:dyDescent="0.3">
      <c r="A5369" s="3" t="s">
        <v>334</v>
      </c>
      <c r="B5369" s="3" t="s">
        <v>80</v>
      </c>
      <c r="C5369" s="3">
        <v>1981</v>
      </c>
      <c r="D5369" s="3">
        <v>2453689</v>
      </c>
    </row>
    <row r="5370" spans="1:4" x14ac:dyDescent="0.3">
      <c r="A5370" s="3" t="s">
        <v>334</v>
      </c>
      <c r="B5370" s="3" t="s">
        <v>80</v>
      </c>
      <c r="C5370" s="3">
        <v>1982</v>
      </c>
      <c r="D5370" s="3">
        <v>2525005</v>
      </c>
    </row>
    <row r="5371" spans="1:4" x14ac:dyDescent="0.3">
      <c r="A5371" s="3" t="s">
        <v>334</v>
      </c>
      <c r="B5371" s="3" t="s">
        <v>80</v>
      </c>
      <c r="C5371" s="3">
        <v>1983</v>
      </c>
      <c r="D5371" s="3">
        <v>2598626</v>
      </c>
    </row>
    <row r="5372" spans="1:4" x14ac:dyDescent="0.3">
      <c r="A5372" s="3" t="s">
        <v>334</v>
      </c>
      <c r="B5372" s="3" t="s">
        <v>80</v>
      </c>
      <c r="C5372" s="3">
        <v>1984</v>
      </c>
      <c r="D5372" s="3">
        <v>2675717</v>
      </c>
    </row>
    <row r="5373" spans="1:4" x14ac:dyDescent="0.3">
      <c r="A5373" s="3" t="s">
        <v>334</v>
      </c>
      <c r="B5373" s="3" t="s">
        <v>80</v>
      </c>
      <c r="C5373" s="3">
        <v>1985</v>
      </c>
      <c r="D5373" s="3">
        <v>2756493</v>
      </c>
    </row>
    <row r="5374" spans="1:4" x14ac:dyDescent="0.3">
      <c r="A5374" s="3" t="s">
        <v>334</v>
      </c>
      <c r="B5374" s="3" t="s">
        <v>80</v>
      </c>
      <c r="C5374" s="3">
        <v>1986</v>
      </c>
      <c r="D5374" s="3">
        <v>2843141</v>
      </c>
    </row>
    <row r="5375" spans="1:4" x14ac:dyDescent="0.3">
      <c r="A5375" s="3" t="s">
        <v>334</v>
      </c>
      <c r="B5375" s="3" t="s">
        <v>80</v>
      </c>
      <c r="C5375" s="3">
        <v>1987</v>
      </c>
      <c r="D5375" s="3">
        <v>2933871</v>
      </c>
    </row>
    <row r="5376" spans="1:4" x14ac:dyDescent="0.3">
      <c r="A5376" s="3" t="s">
        <v>334</v>
      </c>
      <c r="B5376" s="3" t="s">
        <v>80</v>
      </c>
      <c r="C5376" s="3">
        <v>1988</v>
      </c>
      <c r="D5376" s="3">
        <v>3020278</v>
      </c>
    </row>
    <row r="5377" spans="1:4" x14ac:dyDescent="0.3">
      <c r="A5377" s="3" t="s">
        <v>334</v>
      </c>
      <c r="B5377" s="3" t="s">
        <v>80</v>
      </c>
      <c r="C5377" s="3">
        <v>1989</v>
      </c>
      <c r="D5377" s="3">
        <v>3091083</v>
      </c>
    </row>
    <row r="5378" spans="1:4" x14ac:dyDescent="0.3">
      <c r="A5378" s="3" t="s">
        <v>334</v>
      </c>
      <c r="B5378" s="3" t="s">
        <v>80</v>
      </c>
      <c r="C5378" s="3">
        <v>1990</v>
      </c>
      <c r="D5378" s="3">
        <v>3139083</v>
      </c>
    </row>
    <row r="5379" spans="1:4" x14ac:dyDescent="0.3">
      <c r="A5379" s="3" t="s">
        <v>334</v>
      </c>
      <c r="B5379" s="3" t="s">
        <v>80</v>
      </c>
      <c r="C5379" s="3">
        <v>1991</v>
      </c>
      <c r="D5379" s="3">
        <v>3160644</v>
      </c>
    </row>
    <row r="5380" spans="1:4" x14ac:dyDescent="0.3">
      <c r="A5380" s="3" t="s">
        <v>334</v>
      </c>
      <c r="B5380" s="3" t="s">
        <v>80</v>
      </c>
      <c r="C5380" s="3">
        <v>1992</v>
      </c>
      <c r="D5380" s="3">
        <v>3160617</v>
      </c>
    </row>
    <row r="5381" spans="1:4" x14ac:dyDescent="0.3">
      <c r="A5381" s="3" t="s">
        <v>334</v>
      </c>
      <c r="B5381" s="3" t="s">
        <v>80</v>
      </c>
      <c r="C5381" s="3">
        <v>1993</v>
      </c>
      <c r="D5381" s="3">
        <v>3150811</v>
      </c>
    </row>
    <row r="5382" spans="1:4" x14ac:dyDescent="0.3">
      <c r="A5382" s="3" t="s">
        <v>334</v>
      </c>
      <c r="B5382" s="3" t="s">
        <v>80</v>
      </c>
      <c r="C5382" s="3">
        <v>1994</v>
      </c>
      <c r="D5382" s="3">
        <v>3147871</v>
      </c>
    </row>
    <row r="5383" spans="1:4" x14ac:dyDescent="0.3">
      <c r="A5383" s="3" t="s">
        <v>334</v>
      </c>
      <c r="B5383" s="3" t="s">
        <v>80</v>
      </c>
      <c r="C5383" s="3">
        <v>1995</v>
      </c>
      <c r="D5383" s="3">
        <v>3164095</v>
      </c>
    </row>
    <row r="5384" spans="1:4" x14ac:dyDescent="0.3">
      <c r="A5384" s="3" t="s">
        <v>334</v>
      </c>
      <c r="B5384" s="3" t="s">
        <v>80</v>
      </c>
      <c r="C5384" s="3">
        <v>1996</v>
      </c>
      <c r="D5384" s="3">
        <v>3202598</v>
      </c>
    </row>
    <row r="5385" spans="1:4" x14ac:dyDescent="0.3">
      <c r="A5385" s="3" t="s">
        <v>334</v>
      </c>
      <c r="B5385" s="3" t="s">
        <v>80</v>
      </c>
      <c r="C5385" s="3">
        <v>1997</v>
      </c>
      <c r="D5385" s="3">
        <v>3260612</v>
      </c>
    </row>
    <row r="5386" spans="1:4" x14ac:dyDescent="0.3">
      <c r="A5386" s="3" t="s">
        <v>334</v>
      </c>
      <c r="B5386" s="3" t="s">
        <v>80</v>
      </c>
      <c r="C5386" s="3">
        <v>1998</v>
      </c>
      <c r="D5386" s="3">
        <v>3337227</v>
      </c>
    </row>
    <row r="5387" spans="1:4" x14ac:dyDescent="0.3">
      <c r="A5387" s="3" t="s">
        <v>334</v>
      </c>
      <c r="B5387" s="3" t="s">
        <v>80</v>
      </c>
      <c r="C5387" s="3">
        <v>1999</v>
      </c>
      <c r="D5387" s="3">
        <v>3429656</v>
      </c>
    </row>
    <row r="5388" spans="1:4" x14ac:dyDescent="0.3">
      <c r="A5388" s="3" t="s">
        <v>334</v>
      </c>
      <c r="B5388" s="3" t="s">
        <v>80</v>
      </c>
      <c r="C5388" s="3">
        <v>2000</v>
      </c>
      <c r="D5388" s="3">
        <v>3535156</v>
      </c>
    </row>
    <row r="5389" spans="1:4" x14ac:dyDescent="0.3">
      <c r="A5389" s="3" t="s">
        <v>334</v>
      </c>
      <c r="B5389" s="3" t="s">
        <v>80</v>
      </c>
      <c r="C5389" s="3">
        <v>2001</v>
      </c>
      <c r="D5389" s="3">
        <v>3655006</v>
      </c>
    </row>
    <row r="5390" spans="1:4" x14ac:dyDescent="0.3">
      <c r="A5390" s="3" t="s">
        <v>334</v>
      </c>
      <c r="B5390" s="3" t="s">
        <v>80</v>
      </c>
      <c r="C5390" s="3">
        <v>2002</v>
      </c>
      <c r="D5390" s="3">
        <v>3788532</v>
      </c>
    </row>
    <row r="5391" spans="1:4" x14ac:dyDescent="0.3">
      <c r="A5391" s="3" t="s">
        <v>334</v>
      </c>
      <c r="B5391" s="3" t="s">
        <v>80</v>
      </c>
      <c r="C5391" s="3">
        <v>2003</v>
      </c>
      <c r="D5391" s="3">
        <v>3928408</v>
      </c>
    </row>
    <row r="5392" spans="1:4" x14ac:dyDescent="0.3">
      <c r="A5392" s="3" t="s">
        <v>334</v>
      </c>
      <c r="B5392" s="3" t="s">
        <v>80</v>
      </c>
      <c r="C5392" s="3">
        <v>2004</v>
      </c>
      <c r="D5392" s="3">
        <v>4064958</v>
      </c>
    </row>
    <row r="5393" spans="1:4" x14ac:dyDescent="0.3">
      <c r="A5393" s="3" t="s">
        <v>334</v>
      </c>
      <c r="B5393" s="3" t="s">
        <v>80</v>
      </c>
      <c r="C5393" s="3">
        <v>2005</v>
      </c>
      <c r="D5393" s="3">
        <v>4191273</v>
      </c>
    </row>
    <row r="5394" spans="1:4" x14ac:dyDescent="0.3">
      <c r="A5394" s="3" t="s">
        <v>334</v>
      </c>
      <c r="B5394" s="3" t="s">
        <v>80</v>
      </c>
      <c r="C5394" s="3">
        <v>2006</v>
      </c>
      <c r="D5394" s="3">
        <v>4304440</v>
      </c>
    </row>
    <row r="5395" spans="1:4" x14ac:dyDescent="0.3">
      <c r="A5395" s="3" t="s">
        <v>334</v>
      </c>
      <c r="B5395" s="3" t="s">
        <v>80</v>
      </c>
      <c r="C5395" s="3">
        <v>2007</v>
      </c>
      <c r="D5395" s="3">
        <v>4406299</v>
      </c>
    </row>
    <row r="5396" spans="1:4" x14ac:dyDescent="0.3">
      <c r="A5396" s="3" t="s">
        <v>334</v>
      </c>
      <c r="B5396" s="3" t="s">
        <v>80</v>
      </c>
      <c r="C5396" s="3">
        <v>2008</v>
      </c>
      <c r="D5396" s="3">
        <v>4500638</v>
      </c>
    </row>
    <row r="5397" spans="1:4" x14ac:dyDescent="0.3">
      <c r="A5397" s="3" t="s">
        <v>334</v>
      </c>
      <c r="B5397" s="3" t="s">
        <v>80</v>
      </c>
      <c r="C5397" s="3">
        <v>2009</v>
      </c>
      <c r="D5397" s="3">
        <v>4593549</v>
      </c>
    </row>
    <row r="5398" spans="1:4" x14ac:dyDescent="0.3">
      <c r="A5398" s="3" t="s">
        <v>334</v>
      </c>
      <c r="B5398" s="3" t="s">
        <v>80</v>
      </c>
      <c r="C5398" s="3">
        <v>2010</v>
      </c>
      <c r="D5398" s="3">
        <v>4689664</v>
      </c>
    </row>
    <row r="5399" spans="1:4" x14ac:dyDescent="0.3">
      <c r="A5399" s="3" t="s">
        <v>334</v>
      </c>
      <c r="B5399" s="3" t="s">
        <v>80</v>
      </c>
      <c r="C5399" s="3">
        <v>2011</v>
      </c>
      <c r="D5399" s="3">
        <v>4789568</v>
      </c>
    </row>
    <row r="5400" spans="1:4" x14ac:dyDescent="0.3">
      <c r="A5400" s="3" t="s">
        <v>334</v>
      </c>
      <c r="B5400" s="3" t="s">
        <v>80</v>
      </c>
      <c r="C5400" s="3">
        <v>2012</v>
      </c>
      <c r="D5400" s="3">
        <v>4892233</v>
      </c>
    </row>
    <row r="5401" spans="1:4" x14ac:dyDescent="0.3">
      <c r="A5401" s="3" t="s">
        <v>334</v>
      </c>
      <c r="B5401" s="3" t="s">
        <v>80</v>
      </c>
      <c r="C5401" s="3">
        <v>2013</v>
      </c>
      <c r="D5401" s="3">
        <v>4998824</v>
      </c>
    </row>
    <row r="5402" spans="1:4" x14ac:dyDescent="0.3">
      <c r="A5402" s="3" t="s">
        <v>334</v>
      </c>
      <c r="B5402" s="3" t="s">
        <v>80</v>
      </c>
      <c r="C5402" s="3">
        <v>2014</v>
      </c>
      <c r="D5402" s="3">
        <v>5110444</v>
      </c>
    </row>
    <row r="5403" spans="1:4" x14ac:dyDescent="0.3">
      <c r="A5403" s="3" t="s">
        <v>334</v>
      </c>
      <c r="B5403" s="3" t="s">
        <v>80</v>
      </c>
      <c r="C5403" s="3">
        <v>2015</v>
      </c>
      <c r="D5403" s="3">
        <v>5227791</v>
      </c>
    </row>
    <row r="5404" spans="1:4" x14ac:dyDescent="0.3">
      <c r="A5404" s="3" t="s">
        <v>335</v>
      </c>
      <c r="B5404" s="3" t="s">
        <v>81</v>
      </c>
      <c r="C5404" s="3">
        <v>1950</v>
      </c>
      <c r="D5404" s="3">
        <v>21589671</v>
      </c>
    </row>
    <row r="5405" spans="1:4" x14ac:dyDescent="0.3">
      <c r="A5405" s="3" t="s">
        <v>335</v>
      </c>
      <c r="B5405" s="3" t="s">
        <v>81</v>
      </c>
      <c r="C5405" s="3">
        <v>1951</v>
      </c>
      <c r="D5405" s="3">
        <v>21936153</v>
      </c>
    </row>
    <row r="5406" spans="1:4" x14ac:dyDescent="0.3">
      <c r="A5406" s="3" t="s">
        <v>335</v>
      </c>
      <c r="B5406" s="3" t="s">
        <v>81</v>
      </c>
      <c r="C5406" s="3">
        <v>1952</v>
      </c>
      <c r="D5406" s="3">
        <v>22304326</v>
      </c>
    </row>
    <row r="5407" spans="1:4" x14ac:dyDescent="0.3">
      <c r="A5407" s="3" t="s">
        <v>335</v>
      </c>
      <c r="B5407" s="3" t="s">
        <v>81</v>
      </c>
      <c r="C5407" s="3">
        <v>1953</v>
      </c>
      <c r="D5407" s="3">
        <v>22686380</v>
      </c>
    </row>
    <row r="5408" spans="1:4" x14ac:dyDescent="0.3">
      <c r="A5408" s="3" t="s">
        <v>335</v>
      </c>
      <c r="B5408" s="3" t="s">
        <v>81</v>
      </c>
      <c r="C5408" s="3">
        <v>1954</v>
      </c>
      <c r="D5408" s="3">
        <v>23082816</v>
      </c>
    </row>
    <row r="5409" spans="1:4" x14ac:dyDescent="0.3">
      <c r="A5409" s="3" t="s">
        <v>335</v>
      </c>
      <c r="B5409" s="3" t="s">
        <v>81</v>
      </c>
      <c r="C5409" s="3">
        <v>1955</v>
      </c>
      <c r="D5409" s="3">
        <v>23494155</v>
      </c>
    </row>
    <row r="5410" spans="1:4" x14ac:dyDescent="0.3">
      <c r="A5410" s="3" t="s">
        <v>335</v>
      </c>
      <c r="B5410" s="3" t="s">
        <v>81</v>
      </c>
      <c r="C5410" s="3">
        <v>1956</v>
      </c>
      <c r="D5410" s="3">
        <v>23920946</v>
      </c>
    </row>
    <row r="5411" spans="1:4" x14ac:dyDescent="0.3">
      <c r="A5411" s="3" t="s">
        <v>335</v>
      </c>
      <c r="B5411" s="3" t="s">
        <v>81</v>
      </c>
      <c r="C5411" s="3">
        <v>1957</v>
      </c>
      <c r="D5411" s="3">
        <v>24363763</v>
      </c>
    </row>
    <row r="5412" spans="1:4" x14ac:dyDescent="0.3">
      <c r="A5412" s="3" t="s">
        <v>335</v>
      </c>
      <c r="B5412" s="3" t="s">
        <v>81</v>
      </c>
      <c r="C5412" s="3">
        <v>1958</v>
      </c>
      <c r="D5412" s="3">
        <v>24822667</v>
      </c>
    </row>
    <row r="5413" spans="1:4" x14ac:dyDescent="0.3">
      <c r="A5413" s="3" t="s">
        <v>335</v>
      </c>
      <c r="B5413" s="3" t="s">
        <v>81</v>
      </c>
      <c r="C5413" s="3">
        <v>1959</v>
      </c>
      <c r="D5413" s="3">
        <v>25297715</v>
      </c>
    </row>
    <row r="5414" spans="1:4" x14ac:dyDescent="0.3">
      <c r="A5414" s="3" t="s">
        <v>335</v>
      </c>
      <c r="B5414" s="3" t="s">
        <v>81</v>
      </c>
      <c r="C5414" s="3">
        <v>1960</v>
      </c>
      <c r="D5414" s="3">
        <v>25788256</v>
      </c>
    </row>
    <row r="5415" spans="1:4" x14ac:dyDescent="0.3">
      <c r="A5415" s="3" t="s">
        <v>335</v>
      </c>
      <c r="B5415" s="3" t="s">
        <v>81</v>
      </c>
      <c r="C5415" s="3">
        <v>1961</v>
      </c>
      <c r="D5415" s="3">
        <v>26294813</v>
      </c>
    </row>
    <row r="5416" spans="1:4" x14ac:dyDescent="0.3">
      <c r="A5416" s="3" t="s">
        <v>335</v>
      </c>
      <c r="B5416" s="3" t="s">
        <v>81</v>
      </c>
      <c r="C5416" s="3">
        <v>1962</v>
      </c>
      <c r="D5416" s="3">
        <v>26817931</v>
      </c>
    </row>
    <row r="5417" spans="1:4" x14ac:dyDescent="0.3">
      <c r="A5417" s="3" t="s">
        <v>335</v>
      </c>
      <c r="B5417" s="3" t="s">
        <v>81</v>
      </c>
      <c r="C5417" s="3">
        <v>1963</v>
      </c>
      <c r="D5417" s="3">
        <v>27358488</v>
      </c>
    </row>
    <row r="5418" spans="1:4" x14ac:dyDescent="0.3">
      <c r="A5418" s="3" t="s">
        <v>335</v>
      </c>
      <c r="B5418" s="3" t="s">
        <v>81</v>
      </c>
      <c r="C5418" s="3">
        <v>1964</v>
      </c>
      <c r="D5418" s="3">
        <v>27916727</v>
      </c>
    </row>
    <row r="5419" spans="1:4" x14ac:dyDescent="0.3">
      <c r="A5419" s="3" t="s">
        <v>335</v>
      </c>
      <c r="B5419" s="3" t="s">
        <v>81</v>
      </c>
      <c r="C5419" s="3">
        <v>1965</v>
      </c>
      <c r="D5419" s="3">
        <v>28492883</v>
      </c>
    </row>
    <row r="5420" spans="1:4" x14ac:dyDescent="0.3">
      <c r="A5420" s="3" t="s">
        <v>335</v>
      </c>
      <c r="B5420" s="3" t="s">
        <v>81</v>
      </c>
      <c r="C5420" s="3">
        <v>1966</v>
      </c>
      <c r="D5420" s="3">
        <v>29082839</v>
      </c>
    </row>
    <row r="5421" spans="1:4" x14ac:dyDescent="0.3">
      <c r="A5421" s="3" t="s">
        <v>335</v>
      </c>
      <c r="B5421" s="3" t="s">
        <v>81</v>
      </c>
      <c r="C5421" s="3">
        <v>1967</v>
      </c>
      <c r="D5421" s="3">
        <v>29690046</v>
      </c>
    </row>
    <row r="5422" spans="1:4" x14ac:dyDescent="0.3">
      <c r="A5422" s="3" t="s">
        <v>335</v>
      </c>
      <c r="B5422" s="3" t="s">
        <v>81</v>
      </c>
      <c r="C5422" s="3">
        <v>1968</v>
      </c>
      <c r="D5422" s="3">
        <v>30319445</v>
      </c>
    </row>
    <row r="5423" spans="1:4" x14ac:dyDescent="0.3">
      <c r="A5423" s="3" t="s">
        <v>335</v>
      </c>
      <c r="B5423" s="3" t="s">
        <v>81</v>
      </c>
      <c r="C5423" s="3">
        <v>1969</v>
      </c>
      <c r="D5423" s="3">
        <v>30968895</v>
      </c>
    </row>
    <row r="5424" spans="1:4" x14ac:dyDescent="0.3">
      <c r="A5424" s="3" t="s">
        <v>335</v>
      </c>
      <c r="B5424" s="3" t="s">
        <v>81</v>
      </c>
      <c r="C5424" s="3">
        <v>1970</v>
      </c>
      <c r="D5424" s="3">
        <v>31635451</v>
      </c>
    </row>
    <row r="5425" spans="1:4" x14ac:dyDescent="0.3">
      <c r="A5425" s="3" t="s">
        <v>335</v>
      </c>
      <c r="B5425" s="3" t="s">
        <v>81</v>
      </c>
      <c r="C5425" s="3">
        <v>1971</v>
      </c>
      <c r="D5425" s="3">
        <v>32322507</v>
      </c>
    </row>
    <row r="5426" spans="1:4" x14ac:dyDescent="0.3">
      <c r="A5426" s="3" t="s">
        <v>335</v>
      </c>
      <c r="B5426" s="3" t="s">
        <v>81</v>
      </c>
      <c r="C5426" s="3">
        <v>1972</v>
      </c>
      <c r="D5426" s="3">
        <v>33041524</v>
      </c>
    </row>
    <row r="5427" spans="1:4" x14ac:dyDescent="0.3">
      <c r="A5427" s="3" t="s">
        <v>335</v>
      </c>
      <c r="B5427" s="3" t="s">
        <v>81</v>
      </c>
      <c r="C5427" s="3">
        <v>1973</v>
      </c>
      <c r="D5427" s="3">
        <v>33798816</v>
      </c>
    </row>
    <row r="5428" spans="1:4" x14ac:dyDescent="0.3">
      <c r="A5428" s="3" t="s">
        <v>335</v>
      </c>
      <c r="B5428" s="3" t="s">
        <v>81</v>
      </c>
      <c r="C5428" s="3">
        <v>1974</v>
      </c>
      <c r="D5428" s="3">
        <v>34587598</v>
      </c>
    </row>
    <row r="5429" spans="1:4" x14ac:dyDescent="0.3">
      <c r="A5429" s="3" t="s">
        <v>335</v>
      </c>
      <c r="B5429" s="3" t="s">
        <v>81</v>
      </c>
      <c r="C5429" s="3">
        <v>1975</v>
      </c>
      <c r="D5429" s="3">
        <v>35423605</v>
      </c>
    </row>
    <row r="5430" spans="1:4" x14ac:dyDescent="0.3">
      <c r="A5430" s="3" t="s">
        <v>335</v>
      </c>
      <c r="B5430" s="3" t="s">
        <v>81</v>
      </c>
      <c r="C5430" s="3">
        <v>1976</v>
      </c>
      <c r="D5430" s="3">
        <v>36273793</v>
      </c>
    </row>
    <row r="5431" spans="1:4" x14ac:dyDescent="0.3">
      <c r="A5431" s="3" t="s">
        <v>335</v>
      </c>
      <c r="B5431" s="3" t="s">
        <v>81</v>
      </c>
      <c r="C5431" s="3">
        <v>1977</v>
      </c>
      <c r="D5431" s="3">
        <v>37059590</v>
      </c>
    </row>
    <row r="5432" spans="1:4" x14ac:dyDescent="0.3">
      <c r="A5432" s="3" t="s">
        <v>335</v>
      </c>
      <c r="B5432" s="3" t="s">
        <v>81</v>
      </c>
      <c r="C5432" s="3">
        <v>1978</v>
      </c>
      <c r="D5432" s="3">
        <v>37701936</v>
      </c>
    </row>
    <row r="5433" spans="1:4" x14ac:dyDescent="0.3">
      <c r="A5433" s="3" t="s">
        <v>335</v>
      </c>
      <c r="B5433" s="3" t="s">
        <v>81</v>
      </c>
      <c r="C5433" s="3">
        <v>1979</v>
      </c>
      <c r="D5433" s="3">
        <v>38193522</v>
      </c>
    </row>
    <row r="5434" spans="1:4" x14ac:dyDescent="0.3">
      <c r="A5434" s="3" t="s">
        <v>335</v>
      </c>
      <c r="B5434" s="3" t="s">
        <v>81</v>
      </c>
      <c r="C5434" s="3">
        <v>1980</v>
      </c>
      <c r="D5434" s="3">
        <v>38825099</v>
      </c>
    </row>
    <row r="5435" spans="1:4" x14ac:dyDescent="0.3">
      <c r="A5435" s="3" t="s">
        <v>335</v>
      </c>
      <c r="B5435" s="3" t="s">
        <v>81</v>
      </c>
      <c r="C5435" s="3">
        <v>1981</v>
      </c>
      <c r="D5435" s="3">
        <v>39667759</v>
      </c>
    </row>
    <row r="5436" spans="1:4" x14ac:dyDescent="0.3">
      <c r="A5436" s="3" t="s">
        <v>335</v>
      </c>
      <c r="B5436" s="3" t="s">
        <v>81</v>
      </c>
      <c r="C5436" s="3">
        <v>1982</v>
      </c>
      <c r="D5436" s="3">
        <v>40765488</v>
      </c>
    </row>
    <row r="5437" spans="1:4" x14ac:dyDescent="0.3">
      <c r="A5437" s="3" t="s">
        <v>335</v>
      </c>
      <c r="B5437" s="3" t="s">
        <v>81</v>
      </c>
      <c r="C5437" s="3">
        <v>1983</v>
      </c>
      <c r="D5437" s="3">
        <v>41826383</v>
      </c>
    </row>
    <row r="5438" spans="1:4" x14ac:dyDescent="0.3">
      <c r="A5438" s="3" t="s">
        <v>335</v>
      </c>
      <c r="B5438" s="3" t="s">
        <v>81</v>
      </c>
      <c r="C5438" s="3">
        <v>1984</v>
      </c>
      <c r="D5438" s="3">
        <v>42739076</v>
      </c>
    </row>
    <row r="5439" spans="1:4" x14ac:dyDescent="0.3">
      <c r="A5439" s="3" t="s">
        <v>335</v>
      </c>
      <c r="B5439" s="3" t="s">
        <v>81</v>
      </c>
      <c r="C5439" s="3">
        <v>1985</v>
      </c>
      <c r="D5439" s="3">
        <v>43606306</v>
      </c>
    </row>
    <row r="5440" spans="1:4" x14ac:dyDescent="0.3">
      <c r="A5440" s="3" t="s">
        <v>335</v>
      </c>
      <c r="B5440" s="3" t="s">
        <v>81</v>
      </c>
      <c r="C5440" s="3">
        <v>1986</v>
      </c>
      <c r="D5440" s="3">
        <v>44634232</v>
      </c>
    </row>
    <row r="5441" spans="1:4" x14ac:dyDescent="0.3">
      <c r="A5441" s="3" t="s">
        <v>335</v>
      </c>
      <c r="B5441" s="3" t="s">
        <v>81</v>
      </c>
      <c r="C5441" s="3">
        <v>1987</v>
      </c>
      <c r="D5441" s="3">
        <v>46000059</v>
      </c>
    </row>
    <row r="5442" spans="1:4" x14ac:dyDescent="0.3">
      <c r="A5442" s="3" t="s">
        <v>335</v>
      </c>
      <c r="B5442" s="3" t="s">
        <v>81</v>
      </c>
      <c r="C5442" s="3">
        <v>1988</v>
      </c>
      <c r="D5442" s="3">
        <v>47628806</v>
      </c>
    </row>
    <row r="5443" spans="1:4" x14ac:dyDescent="0.3">
      <c r="A5443" s="3" t="s">
        <v>335</v>
      </c>
      <c r="B5443" s="3" t="s">
        <v>81</v>
      </c>
      <c r="C5443" s="3">
        <v>1989</v>
      </c>
      <c r="D5443" s="3">
        <v>49388147</v>
      </c>
    </row>
    <row r="5444" spans="1:4" x14ac:dyDescent="0.3">
      <c r="A5444" s="3" t="s">
        <v>335</v>
      </c>
      <c r="B5444" s="3" t="s">
        <v>81</v>
      </c>
      <c r="C5444" s="3">
        <v>1990</v>
      </c>
      <c r="D5444" s="3">
        <v>51388262</v>
      </c>
    </row>
    <row r="5445" spans="1:4" x14ac:dyDescent="0.3">
      <c r="A5445" s="3" t="s">
        <v>335</v>
      </c>
      <c r="B5445" s="3" t="s">
        <v>81</v>
      </c>
      <c r="C5445" s="3">
        <v>1991</v>
      </c>
      <c r="D5445" s="3">
        <v>53511823</v>
      </c>
    </row>
    <row r="5446" spans="1:4" x14ac:dyDescent="0.3">
      <c r="A5446" s="3" t="s">
        <v>335</v>
      </c>
      <c r="B5446" s="3" t="s">
        <v>81</v>
      </c>
      <c r="C5446" s="3">
        <v>1992</v>
      </c>
      <c r="D5446" s="3">
        <v>55510719</v>
      </c>
    </row>
    <row r="5447" spans="1:4" x14ac:dyDescent="0.3">
      <c r="A5447" s="3" t="s">
        <v>335</v>
      </c>
      <c r="B5447" s="3" t="s">
        <v>81</v>
      </c>
      <c r="C5447" s="3">
        <v>1993</v>
      </c>
      <c r="D5447" s="3">
        <v>57239221</v>
      </c>
    </row>
    <row r="5448" spans="1:4" x14ac:dyDescent="0.3">
      <c r="A5448" s="3" t="s">
        <v>335</v>
      </c>
      <c r="B5448" s="3" t="s">
        <v>81</v>
      </c>
      <c r="C5448" s="3">
        <v>1994</v>
      </c>
      <c r="D5448" s="3">
        <v>58815908</v>
      </c>
    </row>
    <row r="5449" spans="1:4" x14ac:dyDescent="0.3">
      <c r="A5449" s="3" t="s">
        <v>335</v>
      </c>
      <c r="B5449" s="3" t="s">
        <v>81</v>
      </c>
      <c r="C5449" s="3">
        <v>1995</v>
      </c>
      <c r="D5449" s="3">
        <v>60489165</v>
      </c>
    </row>
    <row r="5450" spans="1:4" x14ac:dyDescent="0.3">
      <c r="A5450" s="3" t="s">
        <v>335</v>
      </c>
      <c r="B5450" s="3" t="s">
        <v>81</v>
      </c>
      <c r="C5450" s="3">
        <v>1996</v>
      </c>
      <c r="D5450" s="3">
        <v>62205551</v>
      </c>
    </row>
    <row r="5451" spans="1:4" x14ac:dyDescent="0.3">
      <c r="A5451" s="3" t="s">
        <v>335</v>
      </c>
      <c r="B5451" s="3" t="s">
        <v>81</v>
      </c>
      <c r="C5451" s="3">
        <v>1997</v>
      </c>
      <c r="D5451" s="3">
        <v>63916669</v>
      </c>
    </row>
    <row r="5452" spans="1:4" x14ac:dyDescent="0.3">
      <c r="A5452" s="3" t="s">
        <v>335</v>
      </c>
      <c r="B5452" s="3" t="s">
        <v>81</v>
      </c>
      <c r="C5452" s="3">
        <v>1998</v>
      </c>
      <c r="D5452" s="3">
        <v>65637476</v>
      </c>
    </row>
    <row r="5453" spans="1:4" x14ac:dyDescent="0.3">
      <c r="A5453" s="3" t="s">
        <v>335</v>
      </c>
      <c r="B5453" s="3" t="s">
        <v>81</v>
      </c>
      <c r="C5453" s="3">
        <v>1999</v>
      </c>
      <c r="D5453" s="3">
        <v>67346481</v>
      </c>
    </row>
    <row r="5454" spans="1:4" x14ac:dyDescent="0.3">
      <c r="A5454" s="3" t="s">
        <v>335</v>
      </c>
      <c r="B5454" s="3" t="s">
        <v>81</v>
      </c>
      <c r="C5454" s="3">
        <v>2000</v>
      </c>
      <c r="D5454" s="3">
        <v>69029441</v>
      </c>
    </row>
    <row r="5455" spans="1:4" x14ac:dyDescent="0.3">
      <c r="A5455" s="3" t="s">
        <v>335</v>
      </c>
      <c r="B5455" s="3" t="s">
        <v>81</v>
      </c>
      <c r="C5455" s="3">
        <v>2001</v>
      </c>
      <c r="D5455" s="3">
        <v>70692531</v>
      </c>
    </row>
    <row r="5456" spans="1:4" x14ac:dyDescent="0.3">
      <c r="A5456" s="3" t="s">
        <v>335</v>
      </c>
      <c r="B5456" s="3" t="s">
        <v>81</v>
      </c>
      <c r="C5456" s="3">
        <v>2002</v>
      </c>
      <c r="D5456" s="3">
        <v>72376394</v>
      </c>
    </row>
    <row r="5457" spans="1:4" x14ac:dyDescent="0.3">
      <c r="A5457" s="3" t="s">
        <v>335</v>
      </c>
      <c r="B5457" s="3" t="s">
        <v>81</v>
      </c>
      <c r="C5457" s="3">
        <v>2003</v>
      </c>
      <c r="D5457" s="3">
        <v>74116955</v>
      </c>
    </row>
    <row r="5458" spans="1:4" x14ac:dyDescent="0.3">
      <c r="A5458" s="3" t="s">
        <v>335</v>
      </c>
      <c r="B5458" s="3" t="s">
        <v>81</v>
      </c>
      <c r="C5458" s="3">
        <v>2004</v>
      </c>
      <c r="D5458" s="3">
        <v>75890979</v>
      </c>
    </row>
    <row r="5459" spans="1:4" x14ac:dyDescent="0.3">
      <c r="A5459" s="3" t="s">
        <v>335</v>
      </c>
      <c r="B5459" s="3" t="s">
        <v>81</v>
      </c>
      <c r="C5459" s="3">
        <v>2005</v>
      </c>
      <c r="D5459" s="3">
        <v>77722924</v>
      </c>
    </row>
    <row r="5460" spans="1:4" x14ac:dyDescent="0.3">
      <c r="A5460" s="3" t="s">
        <v>335</v>
      </c>
      <c r="B5460" s="3" t="s">
        <v>81</v>
      </c>
      <c r="C5460" s="3">
        <v>2006</v>
      </c>
      <c r="D5460" s="3">
        <v>79564975</v>
      </c>
    </row>
    <row r="5461" spans="1:4" x14ac:dyDescent="0.3">
      <c r="A5461" s="3" t="s">
        <v>335</v>
      </c>
      <c r="B5461" s="3" t="s">
        <v>81</v>
      </c>
      <c r="C5461" s="3">
        <v>2007</v>
      </c>
      <c r="D5461" s="3">
        <v>81418472</v>
      </c>
    </row>
    <row r="5462" spans="1:4" x14ac:dyDescent="0.3">
      <c r="A5462" s="3" t="s">
        <v>335</v>
      </c>
      <c r="B5462" s="3" t="s">
        <v>81</v>
      </c>
      <c r="C5462" s="3">
        <v>2008</v>
      </c>
      <c r="D5462" s="3">
        <v>83282565</v>
      </c>
    </row>
    <row r="5463" spans="1:4" x14ac:dyDescent="0.3">
      <c r="A5463" s="3" t="s">
        <v>336</v>
      </c>
      <c r="B5463" s="3" t="s">
        <v>82</v>
      </c>
      <c r="C5463" s="3">
        <v>1800</v>
      </c>
      <c r="D5463" s="3">
        <v>334136</v>
      </c>
    </row>
    <row r="5464" spans="1:4" x14ac:dyDescent="0.3">
      <c r="A5464" s="3" t="s">
        <v>336</v>
      </c>
      <c r="B5464" s="3" t="s">
        <v>82</v>
      </c>
      <c r="C5464" s="3">
        <v>1810</v>
      </c>
      <c r="D5464" s="3">
        <v>334136</v>
      </c>
    </row>
    <row r="5465" spans="1:4" x14ac:dyDescent="0.3">
      <c r="A5465" s="3" t="s">
        <v>336</v>
      </c>
      <c r="B5465" s="3" t="s">
        <v>82</v>
      </c>
      <c r="C5465" s="3">
        <v>1820</v>
      </c>
      <c r="D5465" s="3">
        <v>342427</v>
      </c>
    </row>
    <row r="5466" spans="1:4" x14ac:dyDescent="0.3">
      <c r="A5466" s="3" t="s">
        <v>336</v>
      </c>
      <c r="B5466" s="3" t="s">
        <v>82</v>
      </c>
      <c r="C5466" s="3">
        <v>1830</v>
      </c>
      <c r="D5466" s="3">
        <v>366799</v>
      </c>
    </row>
    <row r="5467" spans="1:4" x14ac:dyDescent="0.3">
      <c r="A5467" s="3" t="s">
        <v>336</v>
      </c>
      <c r="B5467" s="3" t="s">
        <v>82</v>
      </c>
      <c r="C5467" s="3">
        <v>1840</v>
      </c>
      <c r="D5467" s="3">
        <v>402035</v>
      </c>
    </row>
    <row r="5468" spans="1:4" x14ac:dyDescent="0.3">
      <c r="A5468" s="3" t="s">
        <v>336</v>
      </c>
      <c r="B5468" s="3" t="s">
        <v>82</v>
      </c>
      <c r="C5468" s="3">
        <v>1850</v>
      </c>
      <c r="D5468" s="3">
        <v>440656</v>
      </c>
    </row>
    <row r="5469" spans="1:4" x14ac:dyDescent="0.3">
      <c r="A5469" s="3" t="s">
        <v>336</v>
      </c>
      <c r="B5469" s="3" t="s">
        <v>82</v>
      </c>
      <c r="C5469" s="3">
        <v>1860</v>
      </c>
      <c r="D5469" s="3">
        <v>482924</v>
      </c>
    </row>
    <row r="5470" spans="1:4" x14ac:dyDescent="0.3">
      <c r="A5470" s="3" t="s">
        <v>336</v>
      </c>
      <c r="B5470" s="3" t="s">
        <v>82</v>
      </c>
      <c r="C5470" s="3">
        <v>1870</v>
      </c>
      <c r="D5470" s="3">
        <v>529246</v>
      </c>
    </row>
    <row r="5471" spans="1:4" x14ac:dyDescent="0.3">
      <c r="A5471" s="3" t="s">
        <v>336</v>
      </c>
      <c r="B5471" s="3" t="s">
        <v>82</v>
      </c>
      <c r="C5471" s="3">
        <v>1880</v>
      </c>
      <c r="D5471" s="3">
        <v>579703</v>
      </c>
    </row>
    <row r="5472" spans="1:4" x14ac:dyDescent="0.3">
      <c r="A5472" s="3" t="s">
        <v>336</v>
      </c>
      <c r="B5472" s="3" t="s">
        <v>82</v>
      </c>
      <c r="C5472" s="3">
        <v>1890</v>
      </c>
      <c r="D5472" s="3">
        <v>634935</v>
      </c>
    </row>
    <row r="5473" spans="1:4" x14ac:dyDescent="0.3">
      <c r="A5473" s="3" t="s">
        <v>336</v>
      </c>
      <c r="B5473" s="3" t="s">
        <v>82</v>
      </c>
      <c r="C5473" s="3">
        <v>1900</v>
      </c>
      <c r="D5473" s="3">
        <v>695838</v>
      </c>
    </row>
    <row r="5474" spans="1:4" x14ac:dyDescent="0.3">
      <c r="A5474" s="3" t="s">
        <v>336</v>
      </c>
      <c r="B5474" s="3" t="s">
        <v>82</v>
      </c>
      <c r="C5474" s="3">
        <v>1910</v>
      </c>
      <c r="D5474" s="3">
        <v>762326</v>
      </c>
    </row>
    <row r="5475" spans="1:4" x14ac:dyDescent="0.3">
      <c r="A5475" s="3" t="s">
        <v>336</v>
      </c>
      <c r="B5475" s="3" t="s">
        <v>82</v>
      </c>
      <c r="C5475" s="3">
        <v>1920</v>
      </c>
      <c r="D5475" s="3">
        <v>835438</v>
      </c>
    </row>
    <row r="5476" spans="1:4" x14ac:dyDescent="0.3">
      <c r="A5476" s="3" t="s">
        <v>336</v>
      </c>
      <c r="B5476" s="3" t="s">
        <v>82</v>
      </c>
      <c r="C5476" s="3">
        <v>1930</v>
      </c>
      <c r="D5476" s="3">
        <v>915693</v>
      </c>
    </row>
    <row r="5477" spans="1:4" x14ac:dyDescent="0.3">
      <c r="A5477" s="3" t="s">
        <v>336</v>
      </c>
      <c r="B5477" s="3" t="s">
        <v>82</v>
      </c>
      <c r="C5477" s="3">
        <v>1940</v>
      </c>
      <c r="D5477" s="3">
        <v>1003658</v>
      </c>
    </row>
    <row r="5478" spans="1:4" x14ac:dyDescent="0.3">
      <c r="A5478" s="3" t="s">
        <v>336</v>
      </c>
      <c r="B5478" s="3" t="s">
        <v>82</v>
      </c>
      <c r="C5478" s="3">
        <v>1950</v>
      </c>
      <c r="D5478" s="3">
        <v>1100998</v>
      </c>
    </row>
    <row r="5479" spans="1:4" x14ac:dyDescent="0.3">
      <c r="A5479" s="3" t="s">
        <v>336</v>
      </c>
      <c r="B5479" s="3" t="s">
        <v>82</v>
      </c>
      <c r="C5479" s="3">
        <v>1951</v>
      </c>
      <c r="D5479" s="3">
        <v>1113247</v>
      </c>
    </row>
    <row r="5480" spans="1:4" x14ac:dyDescent="0.3">
      <c r="A5480" s="3" t="s">
        <v>336</v>
      </c>
      <c r="B5480" s="3" t="s">
        <v>82</v>
      </c>
      <c r="C5480" s="3">
        <v>1952</v>
      </c>
      <c r="D5480" s="3">
        <v>1125245</v>
      </c>
    </row>
    <row r="5481" spans="1:4" x14ac:dyDescent="0.3">
      <c r="A5481" s="3" t="s">
        <v>336</v>
      </c>
      <c r="B5481" s="3" t="s">
        <v>82</v>
      </c>
      <c r="C5481" s="3">
        <v>1953</v>
      </c>
      <c r="D5481" s="3">
        <v>1136906</v>
      </c>
    </row>
    <row r="5482" spans="1:4" x14ac:dyDescent="0.3">
      <c r="A5482" s="3" t="s">
        <v>336</v>
      </c>
      <c r="B5482" s="3" t="s">
        <v>82</v>
      </c>
      <c r="C5482" s="3">
        <v>1954</v>
      </c>
      <c r="D5482" s="3">
        <v>1148217</v>
      </c>
    </row>
    <row r="5483" spans="1:4" x14ac:dyDescent="0.3">
      <c r="A5483" s="3" t="s">
        <v>336</v>
      </c>
      <c r="B5483" s="3" t="s">
        <v>82</v>
      </c>
      <c r="C5483" s="3">
        <v>1955</v>
      </c>
      <c r="D5483" s="3">
        <v>1159238</v>
      </c>
    </row>
    <row r="5484" spans="1:4" x14ac:dyDescent="0.3">
      <c r="A5484" s="3" t="s">
        <v>336</v>
      </c>
      <c r="B5484" s="3" t="s">
        <v>82</v>
      </c>
      <c r="C5484" s="3">
        <v>1956</v>
      </c>
      <c r="D5484" s="3">
        <v>1170105</v>
      </c>
    </row>
    <row r="5485" spans="1:4" x14ac:dyDescent="0.3">
      <c r="A5485" s="3" t="s">
        <v>336</v>
      </c>
      <c r="B5485" s="3" t="s">
        <v>82</v>
      </c>
      <c r="C5485" s="3">
        <v>1957</v>
      </c>
      <c r="D5485" s="3">
        <v>1181025</v>
      </c>
    </row>
    <row r="5486" spans="1:4" x14ac:dyDescent="0.3">
      <c r="A5486" s="3" t="s">
        <v>336</v>
      </c>
      <c r="B5486" s="3" t="s">
        <v>82</v>
      </c>
      <c r="C5486" s="3">
        <v>1958</v>
      </c>
      <c r="D5486" s="3">
        <v>1192265</v>
      </c>
    </row>
    <row r="5487" spans="1:4" x14ac:dyDescent="0.3">
      <c r="A5487" s="3" t="s">
        <v>336</v>
      </c>
      <c r="B5487" s="3" t="s">
        <v>82</v>
      </c>
      <c r="C5487" s="3">
        <v>1959</v>
      </c>
      <c r="D5487" s="3">
        <v>1204117</v>
      </c>
    </row>
    <row r="5488" spans="1:4" x14ac:dyDescent="0.3">
      <c r="A5488" s="3" t="s">
        <v>336</v>
      </c>
      <c r="B5488" s="3" t="s">
        <v>82</v>
      </c>
      <c r="C5488" s="3">
        <v>1960</v>
      </c>
      <c r="D5488" s="3">
        <v>1216831</v>
      </c>
    </row>
    <row r="5489" spans="1:4" x14ac:dyDescent="0.3">
      <c r="A5489" s="3" t="s">
        <v>336</v>
      </c>
      <c r="B5489" s="3" t="s">
        <v>82</v>
      </c>
      <c r="C5489" s="3">
        <v>1961</v>
      </c>
      <c r="D5489" s="3">
        <v>1230521</v>
      </c>
    </row>
    <row r="5490" spans="1:4" x14ac:dyDescent="0.3">
      <c r="A5490" s="3" t="s">
        <v>336</v>
      </c>
      <c r="B5490" s="3" t="s">
        <v>82</v>
      </c>
      <c r="C5490" s="3">
        <v>1962</v>
      </c>
      <c r="D5490" s="3">
        <v>1245098</v>
      </c>
    </row>
    <row r="5491" spans="1:4" x14ac:dyDescent="0.3">
      <c r="A5491" s="3" t="s">
        <v>336</v>
      </c>
      <c r="B5491" s="3" t="s">
        <v>82</v>
      </c>
      <c r="C5491" s="3">
        <v>1963</v>
      </c>
      <c r="D5491" s="3">
        <v>1260239</v>
      </c>
    </row>
    <row r="5492" spans="1:4" x14ac:dyDescent="0.3">
      <c r="A5492" s="3" t="s">
        <v>336</v>
      </c>
      <c r="B5492" s="3" t="s">
        <v>82</v>
      </c>
      <c r="C5492" s="3">
        <v>1964</v>
      </c>
      <c r="D5492" s="3">
        <v>1275471</v>
      </c>
    </row>
    <row r="5493" spans="1:4" x14ac:dyDescent="0.3">
      <c r="A5493" s="3" t="s">
        <v>336</v>
      </c>
      <c r="B5493" s="3" t="s">
        <v>82</v>
      </c>
      <c r="C5493" s="3">
        <v>1965</v>
      </c>
      <c r="D5493" s="3">
        <v>1290437</v>
      </c>
    </row>
    <row r="5494" spans="1:4" x14ac:dyDescent="0.3">
      <c r="A5494" s="3" t="s">
        <v>336</v>
      </c>
      <c r="B5494" s="3" t="s">
        <v>82</v>
      </c>
      <c r="C5494" s="3">
        <v>1966</v>
      </c>
      <c r="D5494" s="3">
        <v>1305025</v>
      </c>
    </row>
    <row r="5495" spans="1:4" x14ac:dyDescent="0.3">
      <c r="A5495" s="3" t="s">
        <v>336</v>
      </c>
      <c r="B5495" s="3" t="s">
        <v>82</v>
      </c>
      <c r="C5495" s="3">
        <v>1967</v>
      </c>
      <c r="D5495" s="3">
        <v>1319284</v>
      </c>
    </row>
    <row r="5496" spans="1:4" x14ac:dyDescent="0.3">
      <c r="A5496" s="3" t="s">
        <v>336</v>
      </c>
      <c r="B5496" s="3" t="s">
        <v>82</v>
      </c>
      <c r="C5496" s="3">
        <v>1968</v>
      </c>
      <c r="D5496" s="3">
        <v>1333213</v>
      </c>
    </row>
    <row r="5497" spans="1:4" x14ac:dyDescent="0.3">
      <c r="A5497" s="3" t="s">
        <v>336</v>
      </c>
      <c r="B5497" s="3" t="s">
        <v>82</v>
      </c>
      <c r="C5497" s="3">
        <v>1969</v>
      </c>
      <c r="D5497" s="3">
        <v>1346854</v>
      </c>
    </row>
    <row r="5498" spans="1:4" x14ac:dyDescent="0.3">
      <c r="A5498" s="3" t="s">
        <v>336</v>
      </c>
      <c r="B5498" s="3" t="s">
        <v>82</v>
      </c>
      <c r="C5498" s="3">
        <v>1970</v>
      </c>
      <c r="D5498" s="3">
        <v>1360236</v>
      </c>
    </row>
    <row r="5499" spans="1:4" x14ac:dyDescent="0.3">
      <c r="A5499" s="3" t="s">
        <v>336</v>
      </c>
      <c r="B5499" s="3" t="s">
        <v>82</v>
      </c>
      <c r="C5499" s="3">
        <v>1971</v>
      </c>
      <c r="D5499" s="3">
        <v>1373336</v>
      </c>
    </row>
    <row r="5500" spans="1:4" x14ac:dyDescent="0.3">
      <c r="A5500" s="3" t="s">
        <v>336</v>
      </c>
      <c r="B5500" s="3" t="s">
        <v>82</v>
      </c>
      <c r="C5500" s="3">
        <v>1972</v>
      </c>
      <c r="D5500" s="3">
        <v>1386099</v>
      </c>
    </row>
    <row r="5501" spans="1:4" x14ac:dyDescent="0.3">
      <c r="A5501" s="3" t="s">
        <v>336</v>
      </c>
      <c r="B5501" s="3" t="s">
        <v>82</v>
      </c>
      <c r="C5501" s="3">
        <v>1973</v>
      </c>
      <c r="D5501" s="3">
        <v>1398497</v>
      </c>
    </row>
    <row r="5502" spans="1:4" x14ac:dyDescent="0.3">
      <c r="A5502" s="3" t="s">
        <v>336</v>
      </c>
      <c r="B5502" s="3" t="s">
        <v>82</v>
      </c>
      <c r="C5502" s="3">
        <v>1974</v>
      </c>
      <c r="D5502" s="3">
        <v>1410492</v>
      </c>
    </row>
    <row r="5503" spans="1:4" x14ac:dyDescent="0.3">
      <c r="A5503" s="3" t="s">
        <v>336</v>
      </c>
      <c r="B5503" s="3" t="s">
        <v>82</v>
      </c>
      <c r="C5503" s="3">
        <v>1975</v>
      </c>
      <c r="D5503" s="3">
        <v>1422070</v>
      </c>
    </row>
    <row r="5504" spans="1:4" x14ac:dyDescent="0.3">
      <c r="A5504" s="3" t="s">
        <v>336</v>
      </c>
      <c r="B5504" s="3" t="s">
        <v>82</v>
      </c>
      <c r="C5504" s="3">
        <v>1976</v>
      </c>
      <c r="D5504" s="3">
        <v>1433207</v>
      </c>
    </row>
    <row r="5505" spans="1:4" x14ac:dyDescent="0.3">
      <c r="A5505" s="3" t="s">
        <v>336</v>
      </c>
      <c r="B5505" s="3" t="s">
        <v>82</v>
      </c>
      <c r="C5505" s="3">
        <v>1977</v>
      </c>
      <c r="D5505" s="3">
        <v>1443926</v>
      </c>
    </row>
    <row r="5506" spans="1:4" x14ac:dyDescent="0.3">
      <c r="A5506" s="3" t="s">
        <v>336</v>
      </c>
      <c r="B5506" s="3" t="s">
        <v>82</v>
      </c>
      <c r="C5506" s="3">
        <v>1978</v>
      </c>
      <c r="D5506" s="3">
        <v>1454309</v>
      </c>
    </row>
    <row r="5507" spans="1:4" x14ac:dyDescent="0.3">
      <c r="A5507" s="3" t="s">
        <v>336</v>
      </c>
      <c r="B5507" s="3" t="s">
        <v>82</v>
      </c>
      <c r="C5507" s="3">
        <v>1979</v>
      </c>
      <c r="D5507" s="3">
        <v>1464468</v>
      </c>
    </row>
    <row r="5508" spans="1:4" x14ac:dyDescent="0.3">
      <c r="A5508" s="3" t="s">
        <v>336</v>
      </c>
      <c r="B5508" s="3" t="s">
        <v>82</v>
      </c>
      <c r="C5508" s="3">
        <v>1980</v>
      </c>
      <c r="D5508" s="3">
        <v>1474487</v>
      </c>
    </row>
    <row r="5509" spans="1:4" x14ac:dyDescent="0.3">
      <c r="A5509" s="3" t="s">
        <v>336</v>
      </c>
      <c r="B5509" s="3" t="s">
        <v>82</v>
      </c>
      <c r="C5509" s="3">
        <v>1981</v>
      </c>
      <c r="D5509" s="3">
        <v>1483938</v>
      </c>
    </row>
    <row r="5510" spans="1:4" x14ac:dyDescent="0.3">
      <c r="A5510" s="3" t="s">
        <v>336</v>
      </c>
      <c r="B5510" s="3" t="s">
        <v>82</v>
      </c>
      <c r="C5510" s="3">
        <v>1982</v>
      </c>
      <c r="D5510" s="3">
        <v>1492704</v>
      </c>
    </row>
    <row r="5511" spans="1:4" x14ac:dyDescent="0.3">
      <c r="A5511" s="3" t="s">
        <v>336</v>
      </c>
      <c r="B5511" s="3" t="s">
        <v>82</v>
      </c>
      <c r="C5511" s="3">
        <v>1983</v>
      </c>
      <c r="D5511" s="3">
        <v>1501490</v>
      </c>
    </row>
    <row r="5512" spans="1:4" x14ac:dyDescent="0.3">
      <c r="A5512" s="3" t="s">
        <v>336</v>
      </c>
      <c r="B5512" s="3" t="s">
        <v>82</v>
      </c>
      <c r="C5512" s="3">
        <v>1984</v>
      </c>
      <c r="D5512" s="3">
        <v>1511272</v>
      </c>
    </row>
    <row r="5513" spans="1:4" x14ac:dyDescent="0.3">
      <c r="A5513" s="3" t="s">
        <v>336</v>
      </c>
      <c r="B5513" s="3" t="s">
        <v>82</v>
      </c>
      <c r="C5513" s="3">
        <v>1985</v>
      </c>
      <c r="D5513" s="3">
        <v>1522477</v>
      </c>
    </row>
    <row r="5514" spans="1:4" x14ac:dyDescent="0.3">
      <c r="A5514" s="3" t="s">
        <v>336</v>
      </c>
      <c r="B5514" s="3" t="s">
        <v>82</v>
      </c>
      <c r="C5514" s="3">
        <v>1986</v>
      </c>
      <c r="D5514" s="3">
        <v>1536112</v>
      </c>
    </row>
    <row r="5515" spans="1:4" x14ac:dyDescent="0.3">
      <c r="A5515" s="3" t="s">
        <v>336</v>
      </c>
      <c r="B5515" s="3" t="s">
        <v>82</v>
      </c>
      <c r="C5515" s="3">
        <v>1987</v>
      </c>
      <c r="D5515" s="3">
        <v>1551288</v>
      </c>
    </row>
    <row r="5516" spans="1:4" x14ac:dyDescent="0.3">
      <c r="A5516" s="3" t="s">
        <v>336</v>
      </c>
      <c r="B5516" s="3" t="s">
        <v>82</v>
      </c>
      <c r="C5516" s="3">
        <v>1988</v>
      </c>
      <c r="D5516" s="3">
        <v>1564278</v>
      </c>
    </row>
    <row r="5517" spans="1:4" x14ac:dyDescent="0.3">
      <c r="A5517" s="3" t="s">
        <v>336</v>
      </c>
      <c r="B5517" s="3" t="s">
        <v>82</v>
      </c>
      <c r="C5517" s="3">
        <v>1989</v>
      </c>
      <c r="D5517" s="3">
        <v>1570051</v>
      </c>
    </row>
    <row r="5518" spans="1:4" x14ac:dyDescent="0.3">
      <c r="A5518" s="3" t="s">
        <v>336</v>
      </c>
      <c r="B5518" s="3" t="s">
        <v>82</v>
      </c>
      <c r="C5518" s="3">
        <v>1990</v>
      </c>
      <c r="D5518" s="3">
        <v>1565320</v>
      </c>
    </row>
    <row r="5519" spans="1:4" x14ac:dyDescent="0.3">
      <c r="A5519" s="3" t="s">
        <v>336</v>
      </c>
      <c r="B5519" s="3" t="s">
        <v>82</v>
      </c>
      <c r="C5519" s="3">
        <v>1991</v>
      </c>
      <c r="D5519" s="3">
        <v>1548287</v>
      </c>
    </row>
    <row r="5520" spans="1:4" x14ac:dyDescent="0.3">
      <c r="A5520" s="3" t="s">
        <v>336</v>
      </c>
      <c r="B5520" s="3" t="s">
        <v>82</v>
      </c>
      <c r="C5520" s="3">
        <v>1992</v>
      </c>
      <c r="D5520" s="3">
        <v>1520879</v>
      </c>
    </row>
    <row r="5521" spans="1:4" x14ac:dyDescent="0.3">
      <c r="A5521" s="3" t="s">
        <v>336</v>
      </c>
      <c r="B5521" s="3" t="s">
        <v>82</v>
      </c>
      <c r="C5521" s="3">
        <v>1993</v>
      </c>
      <c r="D5521" s="3">
        <v>1488120</v>
      </c>
    </row>
    <row r="5522" spans="1:4" x14ac:dyDescent="0.3">
      <c r="A5522" s="3" t="s">
        <v>336</v>
      </c>
      <c r="B5522" s="3" t="s">
        <v>82</v>
      </c>
      <c r="C5522" s="3">
        <v>1994</v>
      </c>
      <c r="D5522" s="3">
        <v>1457145</v>
      </c>
    </row>
    <row r="5523" spans="1:4" x14ac:dyDescent="0.3">
      <c r="A5523" s="3" t="s">
        <v>336</v>
      </c>
      <c r="B5523" s="3" t="s">
        <v>82</v>
      </c>
      <c r="C5523" s="3">
        <v>1995</v>
      </c>
      <c r="D5523" s="3">
        <v>1433076</v>
      </c>
    </row>
    <row r="5524" spans="1:4" x14ac:dyDescent="0.3">
      <c r="A5524" s="3" t="s">
        <v>336</v>
      </c>
      <c r="B5524" s="3" t="s">
        <v>82</v>
      </c>
      <c r="C5524" s="3">
        <v>1996</v>
      </c>
      <c r="D5524" s="3">
        <v>1417786</v>
      </c>
    </row>
    <row r="5525" spans="1:4" x14ac:dyDescent="0.3">
      <c r="A5525" s="3" t="s">
        <v>336</v>
      </c>
      <c r="B5525" s="3" t="s">
        <v>82</v>
      </c>
      <c r="C5525" s="3">
        <v>1997</v>
      </c>
      <c r="D5525" s="3">
        <v>1409718</v>
      </c>
    </row>
    <row r="5526" spans="1:4" x14ac:dyDescent="0.3">
      <c r="A5526" s="3" t="s">
        <v>336</v>
      </c>
      <c r="B5526" s="3" t="s">
        <v>82</v>
      </c>
      <c r="C5526" s="3">
        <v>1998</v>
      </c>
      <c r="D5526" s="3">
        <v>1406388</v>
      </c>
    </row>
    <row r="5527" spans="1:4" x14ac:dyDescent="0.3">
      <c r="A5527" s="3" t="s">
        <v>336</v>
      </c>
      <c r="B5527" s="3" t="s">
        <v>82</v>
      </c>
      <c r="C5527" s="3">
        <v>1999</v>
      </c>
      <c r="D5527" s="3">
        <v>1403821</v>
      </c>
    </row>
    <row r="5528" spans="1:4" x14ac:dyDescent="0.3">
      <c r="A5528" s="3" t="s">
        <v>336</v>
      </c>
      <c r="B5528" s="3" t="s">
        <v>82</v>
      </c>
      <c r="C5528" s="3">
        <v>2000</v>
      </c>
      <c r="D5528" s="3">
        <v>1399145</v>
      </c>
    </row>
    <row r="5529" spans="1:4" x14ac:dyDescent="0.3">
      <c r="A5529" s="3" t="s">
        <v>336</v>
      </c>
      <c r="B5529" s="3" t="s">
        <v>82</v>
      </c>
      <c r="C5529" s="3">
        <v>2001</v>
      </c>
      <c r="D5529" s="3">
        <v>1391754</v>
      </c>
    </row>
    <row r="5530" spans="1:4" x14ac:dyDescent="0.3">
      <c r="A5530" s="3" t="s">
        <v>336</v>
      </c>
      <c r="B5530" s="3" t="s">
        <v>82</v>
      </c>
      <c r="C5530" s="3">
        <v>2002</v>
      </c>
      <c r="D5530" s="3">
        <v>1382735</v>
      </c>
    </row>
    <row r="5531" spans="1:4" x14ac:dyDescent="0.3">
      <c r="A5531" s="3" t="s">
        <v>336</v>
      </c>
      <c r="B5531" s="3" t="s">
        <v>82</v>
      </c>
      <c r="C5531" s="3">
        <v>2003</v>
      </c>
      <c r="D5531" s="3">
        <v>1372890</v>
      </c>
    </row>
    <row r="5532" spans="1:4" x14ac:dyDescent="0.3">
      <c r="A5532" s="3" t="s">
        <v>336</v>
      </c>
      <c r="B5532" s="3" t="s">
        <v>82</v>
      </c>
      <c r="C5532" s="3">
        <v>2004</v>
      </c>
      <c r="D5532" s="3">
        <v>1363549</v>
      </c>
    </row>
    <row r="5533" spans="1:4" x14ac:dyDescent="0.3">
      <c r="A5533" s="3" t="s">
        <v>336</v>
      </c>
      <c r="B5533" s="3" t="s">
        <v>82</v>
      </c>
      <c r="C5533" s="3">
        <v>2005</v>
      </c>
      <c r="D5533" s="3">
        <v>1355662</v>
      </c>
    </row>
    <row r="5534" spans="1:4" x14ac:dyDescent="0.3">
      <c r="A5534" s="3" t="s">
        <v>336</v>
      </c>
      <c r="B5534" s="3" t="s">
        <v>82</v>
      </c>
      <c r="C5534" s="3">
        <v>2006</v>
      </c>
      <c r="D5534" s="3">
        <v>1349369</v>
      </c>
    </row>
    <row r="5535" spans="1:4" x14ac:dyDescent="0.3">
      <c r="A5535" s="3" t="s">
        <v>336</v>
      </c>
      <c r="B5535" s="3" t="s">
        <v>82</v>
      </c>
      <c r="C5535" s="3">
        <v>2007</v>
      </c>
      <c r="D5535" s="3">
        <v>1344233</v>
      </c>
    </row>
    <row r="5536" spans="1:4" x14ac:dyDescent="0.3">
      <c r="A5536" s="3" t="s">
        <v>336</v>
      </c>
      <c r="B5536" s="3" t="s">
        <v>82</v>
      </c>
      <c r="C5536" s="3">
        <v>2008</v>
      </c>
      <c r="D5536" s="3">
        <v>1339941</v>
      </c>
    </row>
    <row r="5537" spans="1:4" x14ac:dyDescent="0.3">
      <c r="A5537" s="3" t="s">
        <v>336</v>
      </c>
      <c r="B5537" s="3" t="s">
        <v>82</v>
      </c>
      <c r="C5537" s="3">
        <v>2009</v>
      </c>
      <c r="D5537" s="3">
        <v>1336013</v>
      </c>
    </row>
    <row r="5538" spans="1:4" x14ac:dyDescent="0.3">
      <c r="A5538" s="3" t="s">
        <v>336</v>
      </c>
      <c r="B5538" s="3" t="s">
        <v>82</v>
      </c>
      <c r="C5538" s="3">
        <v>2010</v>
      </c>
      <c r="D5538" s="3">
        <v>1332089</v>
      </c>
    </row>
    <row r="5539" spans="1:4" x14ac:dyDescent="0.3">
      <c r="A5539" s="3" t="s">
        <v>336</v>
      </c>
      <c r="B5539" s="3" t="s">
        <v>82</v>
      </c>
      <c r="C5539" s="3">
        <v>2011</v>
      </c>
      <c r="D5539" s="3">
        <v>1328068</v>
      </c>
    </row>
    <row r="5540" spans="1:4" x14ac:dyDescent="0.3">
      <c r="A5540" s="3" t="s">
        <v>336</v>
      </c>
      <c r="B5540" s="3" t="s">
        <v>82</v>
      </c>
      <c r="C5540" s="3">
        <v>2012</v>
      </c>
      <c r="D5540" s="3">
        <v>1324040</v>
      </c>
    </row>
    <row r="5541" spans="1:4" x14ac:dyDescent="0.3">
      <c r="A5541" s="3" t="s">
        <v>336</v>
      </c>
      <c r="B5541" s="3" t="s">
        <v>82</v>
      </c>
      <c r="C5541" s="3">
        <v>2013</v>
      </c>
      <c r="D5541" s="3">
        <v>1320050</v>
      </c>
    </row>
    <row r="5542" spans="1:4" x14ac:dyDescent="0.3">
      <c r="A5542" s="3" t="s">
        <v>336</v>
      </c>
      <c r="B5542" s="3" t="s">
        <v>82</v>
      </c>
      <c r="C5542" s="3">
        <v>2014</v>
      </c>
      <c r="D5542" s="3">
        <v>1316203</v>
      </c>
    </row>
    <row r="5543" spans="1:4" x14ac:dyDescent="0.3">
      <c r="A5543" s="3" t="s">
        <v>336</v>
      </c>
      <c r="B5543" s="3" t="s">
        <v>82</v>
      </c>
      <c r="C5543" s="3">
        <v>2015</v>
      </c>
      <c r="D5543" s="3">
        <v>1312558</v>
      </c>
    </row>
    <row r="5544" spans="1:4" x14ac:dyDescent="0.3">
      <c r="A5544" s="3" t="s">
        <v>337</v>
      </c>
      <c r="B5544" s="3" t="s">
        <v>83</v>
      </c>
      <c r="C5544" s="3">
        <v>1800</v>
      </c>
      <c r="D5544" s="3">
        <v>2948990</v>
      </c>
    </row>
    <row r="5545" spans="1:4" x14ac:dyDescent="0.3">
      <c r="A5545" s="3" t="s">
        <v>337</v>
      </c>
      <c r="B5545" s="3" t="s">
        <v>83</v>
      </c>
      <c r="C5545" s="3">
        <v>1810</v>
      </c>
      <c r="D5545" s="3">
        <v>2948990</v>
      </c>
    </row>
    <row r="5546" spans="1:4" x14ac:dyDescent="0.3">
      <c r="A5546" s="3" t="s">
        <v>337</v>
      </c>
      <c r="B5546" s="3" t="s">
        <v>83</v>
      </c>
      <c r="C5546" s="3">
        <v>1820</v>
      </c>
      <c r="D5546" s="3">
        <v>3063453</v>
      </c>
    </row>
    <row r="5547" spans="1:4" x14ac:dyDescent="0.3">
      <c r="A5547" s="3" t="s">
        <v>337</v>
      </c>
      <c r="B5547" s="3" t="s">
        <v>83</v>
      </c>
      <c r="C5547" s="3">
        <v>1830</v>
      </c>
      <c r="D5547" s="3">
        <v>3407854</v>
      </c>
    </row>
    <row r="5548" spans="1:4" x14ac:dyDescent="0.3">
      <c r="A5548" s="3" t="s">
        <v>337</v>
      </c>
      <c r="B5548" s="3" t="s">
        <v>83</v>
      </c>
      <c r="C5548" s="3">
        <v>1840</v>
      </c>
      <c r="D5548" s="3">
        <v>3923805</v>
      </c>
    </row>
    <row r="5549" spans="1:4" x14ac:dyDescent="0.3">
      <c r="A5549" s="3" t="s">
        <v>337</v>
      </c>
      <c r="B5549" s="3" t="s">
        <v>83</v>
      </c>
      <c r="C5549" s="3">
        <v>1850</v>
      </c>
      <c r="D5549" s="3">
        <v>4517871</v>
      </c>
    </row>
    <row r="5550" spans="1:4" x14ac:dyDescent="0.3">
      <c r="A5550" s="3" t="s">
        <v>337</v>
      </c>
      <c r="B5550" s="3" t="s">
        <v>83</v>
      </c>
      <c r="C5550" s="3">
        <v>1860</v>
      </c>
      <c r="D5550" s="3">
        <v>5187597</v>
      </c>
    </row>
    <row r="5551" spans="1:4" x14ac:dyDescent="0.3">
      <c r="A5551" s="3" t="s">
        <v>337</v>
      </c>
      <c r="B5551" s="3" t="s">
        <v>83</v>
      </c>
      <c r="C5551" s="3">
        <v>1870</v>
      </c>
      <c r="D5551" s="3">
        <v>5956559</v>
      </c>
    </row>
    <row r="5552" spans="1:4" x14ac:dyDescent="0.3">
      <c r="A5552" s="3" t="s">
        <v>337</v>
      </c>
      <c r="B5552" s="3" t="s">
        <v>83</v>
      </c>
      <c r="C5552" s="3">
        <v>1880</v>
      </c>
      <c r="D5552" s="3">
        <v>6830859</v>
      </c>
    </row>
    <row r="5553" spans="1:4" x14ac:dyDescent="0.3">
      <c r="A5553" s="3" t="s">
        <v>337</v>
      </c>
      <c r="B5553" s="3" t="s">
        <v>83</v>
      </c>
      <c r="C5553" s="3">
        <v>1890</v>
      </c>
      <c r="D5553" s="3">
        <v>7832385</v>
      </c>
    </row>
    <row r="5554" spans="1:4" x14ac:dyDescent="0.3">
      <c r="A5554" s="3" t="s">
        <v>337</v>
      </c>
      <c r="B5554" s="3" t="s">
        <v>83</v>
      </c>
      <c r="C5554" s="3">
        <v>1900</v>
      </c>
      <c r="D5554" s="3">
        <v>8993179</v>
      </c>
    </row>
    <row r="5555" spans="1:4" x14ac:dyDescent="0.3">
      <c r="A5555" s="3" t="s">
        <v>337</v>
      </c>
      <c r="B5555" s="3" t="s">
        <v>83</v>
      </c>
      <c r="C5555" s="3">
        <v>1910</v>
      </c>
      <c r="D5555" s="3">
        <v>10317724</v>
      </c>
    </row>
    <row r="5556" spans="1:4" x14ac:dyDescent="0.3">
      <c r="A5556" s="3" t="s">
        <v>337</v>
      </c>
      <c r="B5556" s="3" t="s">
        <v>83</v>
      </c>
      <c r="C5556" s="3">
        <v>1920</v>
      </c>
      <c r="D5556" s="3">
        <v>11856154</v>
      </c>
    </row>
    <row r="5557" spans="1:4" x14ac:dyDescent="0.3">
      <c r="A5557" s="3" t="s">
        <v>337</v>
      </c>
      <c r="B5557" s="3" t="s">
        <v>83</v>
      </c>
      <c r="C5557" s="3">
        <v>1930</v>
      </c>
      <c r="D5557" s="3">
        <v>13651181</v>
      </c>
    </row>
    <row r="5558" spans="1:4" x14ac:dyDescent="0.3">
      <c r="A5558" s="3" t="s">
        <v>337</v>
      </c>
      <c r="B5558" s="3" t="s">
        <v>83</v>
      </c>
      <c r="C5558" s="3">
        <v>1940</v>
      </c>
      <c r="D5558" s="3">
        <v>15717976</v>
      </c>
    </row>
    <row r="5559" spans="1:4" x14ac:dyDescent="0.3">
      <c r="A5559" s="3" t="s">
        <v>337</v>
      </c>
      <c r="B5559" s="3" t="s">
        <v>83</v>
      </c>
      <c r="C5559" s="3">
        <v>1950</v>
      </c>
      <c r="D5559" s="3">
        <v>18128034</v>
      </c>
    </row>
    <row r="5560" spans="1:4" x14ac:dyDescent="0.3">
      <c r="A5560" s="3" t="s">
        <v>337</v>
      </c>
      <c r="B5560" s="3" t="s">
        <v>83</v>
      </c>
      <c r="C5560" s="3">
        <v>1951</v>
      </c>
      <c r="D5560" s="3">
        <v>18466918</v>
      </c>
    </row>
    <row r="5561" spans="1:4" x14ac:dyDescent="0.3">
      <c r="A5561" s="3" t="s">
        <v>337</v>
      </c>
      <c r="B5561" s="3" t="s">
        <v>83</v>
      </c>
      <c r="C5561" s="3">
        <v>1952</v>
      </c>
      <c r="D5561" s="3">
        <v>18819634</v>
      </c>
    </row>
    <row r="5562" spans="1:4" x14ac:dyDescent="0.3">
      <c r="A5562" s="3" t="s">
        <v>337</v>
      </c>
      <c r="B5562" s="3" t="s">
        <v>83</v>
      </c>
      <c r="C5562" s="3">
        <v>1953</v>
      </c>
      <c r="D5562" s="3">
        <v>19184239</v>
      </c>
    </row>
    <row r="5563" spans="1:4" x14ac:dyDescent="0.3">
      <c r="A5563" s="3" t="s">
        <v>337</v>
      </c>
      <c r="B5563" s="3" t="s">
        <v>83</v>
      </c>
      <c r="C5563" s="3">
        <v>1954</v>
      </c>
      <c r="D5563" s="3">
        <v>19559974</v>
      </c>
    </row>
    <row r="5564" spans="1:4" x14ac:dyDescent="0.3">
      <c r="A5564" s="3" t="s">
        <v>337</v>
      </c>
      <c r="B5564" s="3" t="s">
        <v>83</v>
      </c>
      <c r="C5564" s="3">
        <v>1955</v>
      </c>
      <c r="D5564" s="3">
        <v>19947265</v>
      </c>
    </row>
    <row r="5565" spans="1:4" x14ac:dyDescent="0.3">
      <c r="A5565" s="3" t="s">
        <v>337</v>
      </c>
      <c r="B5565" s="3" t="s">
        <v>83</v>
      </c>
      <c r="C5565" s="3">
        <v>1956</v>
      </c>
      <c r="D5565" s="3">
        <v>20347793</v>
      </c>
    </row>
    <row r="5566" spans="1:4" x14ac:dyDescent="0.3">
      <c r="A5566" s="3" t="s">
        <v>337</v>
      </c>
      <c r="B5566" s="3" t="s">
        <v>83</v>
      </c>
      <c r="C5566" s="3">
        <v>1957</v>
      </c>
      <c r="D5566" s="3">
        <v>20764427</v>
      </c>
    </row>
    <row r="5567" spans="1:4" x14ac:dyDescent="0.3">
      <c r="A5567" s="3" t="s">
        <v>337</v>
      </c>
      <c r="B5567" s="3" t="s">
        <v>83</v>
      </c>
      <c r="C5567" s="3">
        <v>1958</v>
      </c>
      <c r="D5567" s="3">
        <v>21200998</v>
      </c>
    </row>
    <row r="5568" spans="1:4" x14ac:dyDescent="0.3">
      <c r="A5568" s="3" t="s">
        <v>337</v>
      </c>
      <c r="B5568" s="3" t="s">
        <v>83</v>
      </c>
      <c r="C5568" s="3">
        <v>1959</v>
      </c>
      <c r="D5568" s="3">
        <v>21661944</v>
      </c>
    </row>
    <row r="5569" spans="1:4" x14ac:dyDescent="0.3">
      <c r="A5569" s="3" t="s">
        <v>337</v>
      </c>
      <c r="B5569" s="3" t="s">
        <v>83</v>
      </c>
      <c r="C5569" s="3">
        <v>1960</v>
      </c>
      <c r="D5569" s="3">
        <v>22151218</v>
      </c>
    </row>
    <row r="5570" spans="1:4" x14ac:dyDescent="0.3">
      <c r="A5570" s="3" t="s">
        <v>337</v>
      </c>
      <c r="B5570" s="3" t="s">
        <v>83</v>
      </c>
      <c r="C5570" s="3">
        <v>1961</v>
      </c>
      <c r="D5570" s="3">
        <v>22671131</v>
      </c>
    </row>
    <row r="5571" spans="1:4" x14ac:dyDescent="0.3">
      <c r="A5571" s="3" t="s">
        <v>337</v>
      </c>
      <c r="B5571" s="3" t="s">
        <v>83</v>
      </c>
      <c r="C5571" s="3">
        <v>1962</v>
      </c>
      <c r="D5571" s="3">
        <v>23221331</v>
      </c>
    </row>
    <row r="5572" spans="1:4" x14ac:dyDescent="0.3">
      <c r="A5572" s="3" t="s">
        <v>337</v>
      </c>
      <c r="B5572" s="3" t="s">
        <v>83</v>
      </c>
      <c r="C5572" s="3">
        <v>1963</v>
      </c>
      <c r="D5572" s="3">
        <v>23798378</v>
      </c>
    </row>
    <row r="5573" spans="1:4" x14ac:dyDescent="0.3">
      <c r="A5573" s="3" t="s">
        <v>337</v>
      </c>
      <c r="B5573" s="3" t="s">
        <v>83</v>
      </c>
      <c r="C5573" s="3">
        <v>1964</v>
      </c>
      <c r="D5573" s="3">
        <v>24396965</v>
      </c>
    </row>
    <row r="5574" spans="1:4" x14ac:dyDescent="0.3">
      <c r="A5574" s="3" t="s">
        <v>337</v>
      </c>
      <c r="B5574" s="3" t="s">
        <v>83</v>
      </c>
      <c r="C5574" s="3">
        <v>1965</v>
      </c>
      <c r="D5574" s="3">
        <v>25013551</v>
      </c>
    </row>
    <row r="5575" spans="1:4" x14ac:dyDescent="0.3">
      <c r="A5575" s="3" t="s">
        <v>337</v>
      </c>
      <c r="B5575" s="3" t="s">
        <v>83</v>
      </c>
      <c r="C5575" s="3">
        <v>1966</v>
      </c>
      <c r="D5575" s="3">
        <v>25641176</v>
      </c>
    </row>
    <row r="5576" spans="1:4" x14ac:dyDescent="0.3">
      <c r="A5576" s="3" t="s">
        <v>337</v>
      </c>
      <c r="B5576" s="3" t="s">
        <v>83</v>
      </c>
      <c r="C5576" s="3">
        <v>1967</v>
      </c>
      <c r="D5576" s="3">
        <v>26280771</v>
      </c>
    </row>
    <row r="5577" spans="1:4" x14ac:dyDescent="0.3">
      <c r="A5577" s="3" t="s">
        <v>337</v>
      </c>
      <c r="B5577" s="3" t="s">
        <v>83</v>
      </c>
      <c r="C5577" s="3">
        <v>1968</v>
      </c>
      <c r="D5577" s="3">
        <v>26945459</v>
      </c>
    </row>
    <row r="5578" spans="1:4" x14ac:dyDescent="0.3">
      <c r="A5578" s="3" t="s">
        <v>337</v>
      </c>
      <c r="B5578" s="3" t="s">
        <v>83</v>
      </c>
      <c r="C5578" s="3">
        <v>1969</v>
      </c>
      <c r="D5578" s="3">
        <v>27653622</v>
      </c>
    </row>
    <row r="5579" spans="1:4" x14ac:dyDescent="0.3">
      <c r="A5579" s="3" t="s">
        <v>337</v>
      </c>
      <c r="B5579" s="3" t="s">
        <v>83</v>
      </c>
      <c r="C5579" s="3">
        <v>1970</v>
      </c>
      <c r="D5579" s="3">
        <v>28414999</v>
      </c>
    </row>
    <row r="5580" spans="1:4" x14ac:dyDescent="0.3">
      <c r="A5580" s="3" t="s">
        <v>337</v>
      </c>
      <c r="B5580" s="3" t="s">
        <v>83</v>
      </c>
      <c r="C5580" s="3">
        <v>1971</v>
      </c>
      <c r="D5580" s="3">
        <v>29246170</v>
      </c>
    </row>
    <row r="5581" spans="1:4" x14ac:dyDescent="0.3">
      <c r="A5581" s="3" t="s">
        <v>337</v>
      </c>
      <c r="B5581" s="3" t="s">
        <v>83</v>
      </c>
      <c r="C5581" s="3">
        <v>1972</v>
      </c>
      <c r="D5581" s="3">
        <v>30135007</v>
      </c>
    </row>
    <row r="5582" spans="1:4" x14ac:dyDescent="0.3">
      <c r="A5582" s="3" t="s">
        <v>337</v>
      </c>
      <c r="B5582" s="3" t="s">
        <v>83</v>
      </c>
      <c r="C5582" s="3">
        <v>1973</v>
      </c>
      <c r="D5582" s="3">
        <v>31028728</v>
      </c>
    </row>
    <row r="5583" spans="1:4" x14ac:dyDescent="0.3">
      <c r="A5583" s="3" t="s">
        <v>337</v>
      </c>
      <c r="B5583" s="3" t="s">
        <v>83</v>
      </c>
      <c r="C5583" s="3">
        <v>1974</v>
      </c>
      <c r="D5583" s="3">
        <v>31855294</v>
      </c>
    </row>
    <row r="5584" spans="1:4" x14ac:dyDescent="0.3">
      <c r="A5584" s="3" t="s">
        <v>337</v>
      </c>
      <c r="B5584" s="3" t="s">
        <v>83</v>
      </c>
      <c r="C5584" s="3">
        <v>1975</v>
      </c>
      <c r="D5584" s="3">
        <v>32568539</v>
      </c>
    </row>
    <row r="5585" spans="1:4" x14ac:dyDescent="0.3">
      <c r="A5585" s="3" t="s">
        <v>337</v>
      </c>
      <c r="B5585" s="3" t="s">
        <v>83</v>
      </c>
      <c r="C5585" s="3">
        <v>1976</v>
      </c>
      <c r="D5585" s="3">
        <v>33144537</v>
      </c>
    </row>
    <row r="5586" spans="1:4" x14ac:dyDescent="0.3">
      <c r="A5586" s="3" t="s">
        <v>337</v>
      </c>
      <c r="B5586" s="3" t="s">
        <v>83</v>
      </c>
      <c r="C5586" s="3">
        <v>1977</v>
      </c>
      <c r="D5586" s="3">
        <v>33614153</v>
      </c>
    </row>
    <row r="5587" spans="1:4" x14ac:dyDescent="0.3">
      <c r="A5587" s="3" t="s">
        <v>337</v>
      </c>
      <c r="B5587" s="3" t="s">
        <v>83</v>
      </c>
      <c r="C5587" s="3">
        <v>1978</v>
      </c>
      <c r="D5587" s="3">
        <v>34053431</v>
      </c>
    </row>
    <row r="5588" spans="1:4" x14ac:dyDescent="0.3">
      <c r="A5588" s="3" t="s">
        <v>337</v>
      </c>
      <c r="B5588" s="3" t="s">
        <v>83</v>
      </c>
      <c r="C5588" s="3">
        <v>1979</v>
      </c>
      <c r="D5588" s="3">
        <v>34569428</v>
      </c>
    </row>
    <row r="5589" spans="1:4" x14ac:dyDescent="0.3">
      <c r="A5589" s="3" t="s">
        <v>337</v>
      </c>
      <c r="B5589" s="3" t="s">
        <v>83</v>
      </c>
      <c r="C5589" s="3">
        <v>1980</v>
      </c>
      <c r="D5589" s="3">
        <v>35239974</v>
      </c>
    </row>
    <row r="5590" spans="1:4" x14ac:dyDescent="0.3">
      <c r="A5590" s="3" t="s">
        <v>337</v>
      </c>
      <c r="B5590" s="3" t="s">
        <v>83</v>
      </c>
      <c r="C5590" s="3">
        <v>1981</v>
      </c>
      <c r="D5590" s="3">
        <v>36093319</v>
      </c>
    </row>
    <row r="5591" spans="1:4" x14ac:dyDescent="0.3">
      <c r="A5591" s="3" t="s">
        <v>337</v>
      </c>
      <c r="B5591" s="3" t="s">
        <v>83</v>
      </c>
      <c r="C5591" s="3">
        <v>1982</v>
      </c>
      <c r="D5591" s="3">
        <v>37109517</v>
      </c>
    </row>
    <row r="5592" spans="1:4" x14ac:dyDescent="0.3">
      <c r="A5592" s="3" t="s">
        <v>337</v>
      </c>
      <c r="B5592" s="3" t="s">
        <v>83</v>
      </c>
      <c r="C5592" s="3">
        <v>1983</v>
      </c>
      <c r="D5592" s="3">
        <v>38259376</v>
      </c>
    </row>
    <row r="5593" spans="1:4" x14ac:dyDescent="0.3">
      <c r="A5593" s="3" t="s">
        <v>337</v>
      </c>
      <c r="B5593" s="3" t="s">
        <v>83</v>
      </c>
      <c r="C5593" s="3">
        <v>1984</v>
      </c>
      <c r="D5593" s="3">
        <v>39493503</v>
      </c>
    </row>
    <row r="5594" spans="1:4" x14ac:dyDescent="0.3">
      <c r="A5594" s="3" t="s">
        <v>337</v>
      </c>
      <c r="B5594" s="3" t="s">
        <v>83</v>
      </c>
      <c r="C5594" s="3">
        <v>1985</v>
      </c>
      <c r="D5594" s="3">
        <v>40775997</v>
      </c>
    </row>
    <row r="5595" spans="1:4" x14ac:dyDescent="0.3">
      <c r="A5595" s="3" t="s">
        <v>337</v>
      </c>
      <c r="B5595" s="3" t="s">
        <v>83</v>
      </c>
      <c r="C5595" s="3">
        <v>1986</v>
      </c>
      <c r="D5595" s="3">
        <v>42097111</v>
      </c>
    </row>
    <row r="5596" spans="1:4" x14ac:dyDescent="0.3">
      <c r="A5596" s="3" t="s">
        <v>337</v>
      </c>
      <c r="B5596" s="3" t="s">
        <v>83</v>
      </c>
      <c r="C5596" s="3">
        <v>1987</v>
      </c>
      <c r="D5596" s="3">
        <v>43470219</v>
      </c>
    </row>
    <row r="5597" spans="1:4" x14ac:dyDescent="0.3">
      <c r="A5597" s="3" t="s">
        <v>337</v>
      </c>
      <c r="B5597" s="3" t="s">
        <v>83</v>
      </c>
      <c r="C5597" s="3">
        <v>1988</v>
      </c>
      <c r="D5597" s="3">
        <v>44908705</v>
      </c>
    </row>
    <row r="5598" spans="1:4" x14ac:dyDescent="0.3">
      <c r="A5598" s="3" t="s">
        <v>337</v>
      </c>
      <c r="B5598" s="3" t="s">
        <v>83</v>
      </c>
      <c r="C5598" s="3">
        <v>1989</v>
      </c>
      <c r="D5598" s="3">
        <v>46433604</v>
      </c>
    </row>
    <row r="5599" spans="1:4" x14ac:dyDescent="0.3">
      <c r="A5599" s="3" t="s">
        <v>337</v>
      </c>
      <c r="B5599" s="3" t="s">
        <v>83</v>
      </c>
      <c r="C5599" s="3">
        <v>1990</v>
      </c>
      <c r="D5599" s="3">
        <v>48057094</v>
      </c>
    </row>
    <row r="5600" spans="1:4" x14ac:dyDescent="0.3">
      <c r="A5600" s="3" t="s">
        <v>337</v>
      </c>
      <c r="B5600" s="3" t="s">
        <v>83</v>
      </c>
      <c r="C5600" s="3">
        <v>1991</v>
      </c>
      <c r="D5600" s="3">
        <v>49784987</v>
      </c>
    </row>
    <row r="5601" spans="1:4" x14ac:dyDescent="0.3">
      <c r="A5601" s="3" t="s">
        <v>337</v>
      </c>
      <c r="B5601" s="3" t="s">
        <v>83</v>
      </c>
      <c r="C5601" s="3">
        <v>1992</v>
      </c>
      <c r="D5601" s="3">
        <v>51602776</v>
      </c>
    </row>
    <row r="5602" spans="1:4" x14ac:dyDescent="0.3">
      <c r="A5602" s="3" t="s">
        <v>337</v>
      </c>
      <c r="B5602" s="3" t="s">
        <v>83</v>
      </c>
      <c r="C5602" s="3">
        <v>1993</v>
      </c>
      <c r="D5602" s="3">
        <v>53477944</v>
      </c>
    </row>
    <row r="5603" spans="1:4" x14ac:dyDescent="0.3">
      <c r="A5603" s="3" t="s">
        <v>337</v>
      </c>
      <c r="B5603" s="3" t="s">
        <v>83</v>
      </c>
      <c r="C5603" s="3">
        <v>1994</v>
      </c>
      <c r="D5603" s="3">
        <v>55366517</v>
      </c>
    </row>
    <row r="5604" spans="1:4" x14ac:dyDescent="0.3">
      <c r="A5604" s="3" t="s">
        <v>337</v>
      </c>
      <c r="B5604" s="3" t="s">
        <v>83</v>
      </c>
      <c r="C5604" s="3">
        <v>1995</v>
      </c>
      <c r="D5604" s="3">
        <v>57237226</v>
      </c>
    </row>
    <row r="5605" spans="1:4" x14ac:dyDescent="0.3">
      <c r="A5605" s="3" t="s">
        <v>337</v>
      </c>
      <c r="B5605" s="3" t="s">
        <v>83</v>
      </c>
      <c r="C5605" s="3">
        <v>1996</v>
      </c>
      <c r="D5605" s="3">
        <v>59076414</v>
      </c>
    </row>
    <row r="5606" spans="1:4" x14ac:dyDescent="0.3">
      <c r="A5606" s="3" t="s">
        <v>337</v>
      </c>
      <c r="B5606" s="3" t="s">
        <v>83</v>
      </c>
      <c r="C5606" s="3">
        <v>1997</v>
      </c>
      <c r="D5606" s="3">
        <v>60893264</v>
      </c>
    </row>
    <row r="5607" spans="1:4" x14ac:dyDescent="0.3">
      <c r="A5607" s="3" t="s">
        <v>337</v>
      </c>
      <c r="B5607" s="3" t="s">
        <v>83</v>
      </c>
      <c r="C5607" s="3">
        <v>1998</v>
      </c>
      <c r="D5607" s="3">
        <v>62707547</v>
      </c>
    </row>
    <row r="5608" spans="1:4" x14ac:dyDescent="0.3">
      <c r="A5608" s="3" t="s">
        <v>337</v>
      </c>
      <c r="B5608" s="3" t="s">
        <v>83</v>
      </c>
      <c r="C5608" s="3">
        <v>1999</v>
      </c>
      <c r="D5608" s="3">
        <v>64550161</v>
      </c>
    </row>
    <row r="5609" spans="1:4" x14ac:dyDescent="0.3">
      <c r="A5609" s="3" t="s">
        <v>337</v>
      </c>
      <c r="B5609" s="3" t="s">
        <v>83</v>
      </c>
      <c r="C5609" s="3">
        <v>2000</v>
      </c>
      <c r="D5609" s="3">
        <v>66443603</v>
      </c>
    </row>
    <row r="5610" spans="1:4" x14ac:dyDescent="0.3">
      <c r="A5610" s="3" t="s">
        <v>337</v>
      </c>
      <c r="B5610" s="3" t="s">
        <v>83</v>
      </c>
      <c r="C5610" s="3">
        <v>2001</v>
      </c>
      <c r="D5610" s="3">
        <v>68393128</v>
      </c>
    </row>
    <row r="5611" spans="1:4" x14ac:dyDescent="0.3">
      <c r="A5611" s="3" t="s">
        <v>337</v>
      </c>
      <c r="B5611" s="3" t="s">
        <v>83</v>
      </c>
      <c r="C5611" s="3">
        <v>2002</v>
      </c>
      <c r="D5611" s="3">
        <v>70391170</v>
      </c>
    </row>
    <row r="5612" spans="1:4" x14ac:dyDescent="0.3">
      <c r="A5612" s="3" t="s">
        <v>337</v>
      </c>
      <c r="B5612" s="3" t="s">
        <v>83</v>
      </c>
      <c r="C5612" s="3">
        <v>2003</v>
      </c>
      <c r="D5612" s="3">
        <v>72432290</v>
      </c>
    </row>
    <row r="5613" spans="1:4" x14ac:dyDescent="0.3">
      <c r="A5613" s="3" t="s">
        <v>337</v>
      </c>
      <c r="B5613" s="3" t="s">
        <v>83</v>
      </c>
      <c r="C5613" s="3">
        <v>2004</v>
      </c>
      <c r="D5613" s="3">
        <v>74506974</v>
      </c>
    </row>
    <row r="5614" spans="1:4" x14ac:dyDescent="0.3">
      <c r="A5614" s="3" t="s">
        <v>337</v>
      </c>
      <c r="B5614" s="3" t="s">
        <v>83</v>
      </c>
      <c r="C5614" s="3">
        <v>2005</v>
      </c>
      <c r="D5614" s="3">
        <v>76608431</v>
      </c>
    </row>
    <row r="5615" spans="1:4" x14ac:dyDescent="0.3">
      <c r="A5615" s="3" t="s">
        <v>337</v>
      </c>
      <c r="B5615" s="3" t="s">
        <v>83</v>
      </c>
      <c r="C5615" s="3">
        <v>2006</v>
      </c>
      <c r="D5615" s="3">
        <v>78735675</v>
      </c>
    </row>
    <row r="5616" spans="1:4" x14ac:dyDescent="0.3">
      <c r="A5616" s="3" t="s">
        <v>337</v>
      </c>
      <c r="B5616" s="3" t="s">
        <v>83</v>
      </c>
      <c r="C5616" s="3">
        <v>2007</v>
      </c>
      <c r="D5616" s="3">
        <v>80891968</v>
      </c>
    </row>
    <row r="5617" spans="1:4" x14ac:dyDescent="0.3">
      <c r="A5617" s="3" t="s">
        <v>337</v>
      </c>
      <c r="B5617" s="3" t="s">
        <v>83</v>
      </c>
      <c r="C5617" s="3">
        <v>2008</v>
      </c>
      <c r="D5617" s="3">
        <v>83079608</v>
      </c>
    </row>
    <row r="5618" spans="1:4" x14ac:dyDescent="0.3">
      <c r="A5618" s="3" t="s">
        <v>337</v>
      </c>
      <c r="B5618" s="3" t="s">
        <v>83</v>
      </c>
      <c r="C5618" s="3">
        <v>2009</v>
      </c>
      <c r="D5618" s="3">
        <v>85302099</v>
      </c>
    </row>
    <row r="5619" spans="1:4" x14ac:dyDescent="0.3">
      <c r="A5619" s="3" t="s">
        <v>337</v>
      </c>
      <c r="B5619" s="3" t="s">
        <v>83</v>
      </c>
      <c r="C5619" s="3">
        <v>2010</v>
      </c>
      <c r="D5619" s="3">
        <v>87561814</v>
      </c>
    </row>
    <row r="5620" spans="1:4" x14ac:dyDescent="0.3">
      <c r="A5620" s="3" t="s">
        <v>337</v>
      </c>
      <c r="B5620" s="3" t="s">
        <v>83</v>
      </c>
      <c r="C5620" s="3">
        <v>2011</v>
      </c>
      <c r="D5620" s="3">
        <v>89858696</v>
      </c>
    </row>
    <row r="5621" spans="1:4" x14ac:dyDescent="0.3">
      <c r="A5621" s="3" t="s">
        <v>337</v>
      </c>
      <c r="B5621" s="3" t="s">
        <v>83</v>
      </c>
      <c r="C5621" s="3">
        <v>2012</v>
      </c>
      <c r="D5621" s="3">
        <v>92191211</v>
      </c>
    </row>
    <row r="5622" spans="1:4" x14ac:dyDescent="0.3">
      <c r="A5622" s="3" t="s">
        <v>337</v>
      </c>
      <c r="B5622" s="3" t="s">
        <v>83</v>
      </c>
      <c r="C5622" s="3">
        <v>2013</v>
      </c>
      <c r="D5622" s="3">
        <v>94558374</v>
      </c>
    </row>
    <row r="5623" spans="1:4" x14ac:dyDescent="0.3">
      <c r="A5623" s="3" t="s">
        <v>337</v>
      </c>
      <c r="B5623" s="3" t="s">
        <v>83</v>
      </c>
      <c r="C5623" s="3">
        <v>2014</v>
      </c>
      <c r="D5623" s="3">
        <v>96958732</v>
      </c>
    </row>
    <row r="5624" spans="1:4" x14ac:dyDescent="0.3">
      <c r="A5624" s="3" t="s">
        <v>337</v>
      </c>
      <c r="B5624" s="3" t="s">
        <v>83</v>
      </c>
      <c r="C5624" s="3">
        <v>2015</v>
      </c>
      <c r="D5624" s="3">
        <v>99390750</v>
      </c>
    </row>
    <row r="5625" spans="1:4" x14ac:dyDescent="0.3">
      <c r="A5625" s="3" t="s">
        <v>338</v>
      </c>
      <c r="B5625" s="3" t="s">
        <v>84</v>
      </c>
      <c r="C5625" s="3">
        <v>1800</v>
      </c>
      <c r="D5625" s="3">
        <v>13537</v>
      </c>
    </row>
    <row r="5626" spans="1:4" x14ac:dyDescent="0.3">
      <c r="A5626" s="3" t="s">
        <v>338</v>
      </c>
      <c r="B5626" s="3" t="s">
        <v>84</v>
      </c>
      <c r="C5626" s="3">
        <v>1810</v>
      </c>
      <c r="D5626" s="3">
        <v>13537</v>
      </c>
    </row>
    <row r="5627" spans="1:4" x14ac:dyDescent="0.3">
      <c r="A5627" s="3" t="s">
        <v>338</v>
      </c>
      <c r="B5627" s="3" t="s">
        <v>84</v>
      </c>
      <c r="C5627" s="3">
        <v>1820</v>
      </c>
      <c r="D5627" s="3">
        <v>13773</v>
      </c>
    </row>
    <row r="5628" spans="1:4" x14ac:dyDescent="0.3">
      <c r="A5628" s="3" t="s">
        <v>338</v>
      </c>
      <c r="B5628" s="3" t="s">
        <v>84</v>
      </c>
      <c r="C5628" s="3">
        <v>1830</v>
      </c>
      <c r="D5628" s="3">
        <v>14457</v>
      </c>
    </row>
    <row r="5629" spans="1:4" x14ac:dyDescent="0.3">
      <c r="A5629" s="3" t="s">
        <v>338</v>
      </c>
      <c r="B5629" s="3" t="s">
        <v>84</v>
      </c>
      <c r="C5629" s="3">
        <v>1840</v>
      </c>
      <c r="D5629" s="3">
        <v>15428</v>
      </c>
    </row>
    <row r="5630" spans="1:4" x14ac:dyDescent="0.3">
      <c r="A5630" s="3" t="s">
        <v>338</v>
      </c>
      <c r="B5630" s="3" t="s">
        <v>84</v>
      </c>
      <c r="C5630" s="3">
        <v>1850</v>
      </c>
      <c r="D5630" s="3">
        <v>16463</v>
      </c>
    </row>
    <row r="5631" spans="1:4" x14ac:dyDescent="0.3">
      <c r="A5631" s="3" t="s">
        <v>338</v>
      </c>
      <c r="B5631" s="3" t="s">
        <v>84</v>
      </c>
      <c r="C5631" s="3">
        <v>1860</v>
      </c>
      <c r="D5631" s="3">
        <v>17580</v>
      </c>
    </row>
    <row r="5632" spans="1:4" x14ac:dyDescent="0.3">
      <c r="A5632" s="3" t="s">
        <v>338</v>
      </c>
      <c r="B5632" s="3" t="s">
        <v>84</v>
      </c>
      <c r="C5632" s="3">
        <v>1870</v>
      </c>
      <c r="D5632" s="3">
        <v>18772</v>
      </c>
    </row>
    <row r="5633" spans="1:4" x14ac:dyDescent="0.3">
      <c r="A5633" s="3" t="s">
        <v>338</v>
      </c>
      <c r="B5633" s="3" t="s">
        <v>84</v>
      </c>
      <c r="C5633" s="3">
        <v>1880</v>
      </c>
      <c r="D5633" s="3">
        <v>20040</v>
      </c>
    </row>
    <row r="5634" spans="1:4" x14ac:dyDescent="0.3">
      <c r="A5634" s="3" t="s">
        <v>338</v>
      </c>
      <c r="B5634" s="3" t="s">
        <v>84</v>
      </c>
      <c r="C5634" s="3">
        <v>1890</v>
      </c>
      <c r="D5634" s="3">
        <v>21393</v>
      </c>
    </row>
    <row r="5635" spans="1:4" x14ac:dyDescent="0.3">
      <c r="A5635" s="3" t="s">
        <v>338</v>
      </c>
      <c r="B5635" s="3" t="s">
        <v>84</v>
      </c>
      <c r="C5635" s="3">
        <v>1900</v>
      </c>
      <c r="D5635" s="3">
        <v>22843</v>
      </c>
    </row>
    <row r="5636" spans="1:4" x14ac:dyDescent="0.3">
      <c r="A5636" s="3" t="s">
        <v>338</v>
      </c>
      <c r="B5636" s="3" t="s">
        <v>84</v>
      </c>
      <c r="C5636" s="3">
        <v>1910</v>
      </c>
      <c r="D5636" s="3">
        <v>24388</v>
      </c>
    </row>
    <row r="5637" spans="1:4" x14ac:dyDescent="0.3">
      <c r="A5637" s="3" t="s">
        <v>338</v>
      </c>
      <c r="B5637" s="3" t="s">
        <v>84</v>
      </c>
      <c r="C5637" s="3">
        <v>1920</v>
      </c>
      <c r="D5637" s="3">
        <v>26036</v>
      </c>
    </row>
    <row r="5638" spans="1:4" x14ac:dyDescent="0.3">
      <c r="A5638" s="3" t="s">
        <v>338</v>
      </c>
      <c r="B5638" s="3" t="s">
        <v>84</v>
      </c>
      <c r="C5638" s="3">
        <v>1930</v>
      </c>
      <c r="D5638" s="3">
        <v>27784</v>
      </c>
    </row>
    <row r="5639" spans="1:4" x14ac:dyDescent="0.3">
      <c r="A5639" s="3" t="s">
        <v>338</v>
      </c>
      <c r="B5639" s="3" t="s">
        <v>84</v>
      </c>
      <c r="C5639" s="3">
        <v>1940</v>
      </c>
      <c r="D5639" s="3">
        <v>29649</v>
      </c>
    </row>
    <row r="5640" spans="1:4" x14ac:dyDescent="0.3">
      <c r="A5640" s="3" t="s">
        <v>338</v>
      </c>
      <c r="B5640" s="3" t="s">
        <v>84</v>
      </c>
      <c r="C5640" s="3">
        <v>1950</v>
      </c>
      <c r="D5640" s="3">
        <v>31504</v>
      </c>
    </row>
    <row r="5641" spans="1:4" x14ac:dyDescent="0.3">
      <c r="A5641" s="3" t="s">
        <v>338</v>
      </c>
      <c r="B5641" s="3" t="s">
        <v>84</v>
      </c>
      <c r="C5641" s="3">
        <v>1951</v>
      </c>
      <c r="D5641" s="3">
        <v>31287</v>
      </c>
    </row>
    <row r="5642" spans="1:4" x14ac:dyDescent="0.3">
      <c r="A5642" s="3" t="s">
        <v>338</v>
      </c>
      <c r="B5642" s="3" t="s">
        <v>84</v>
      </c>
      <c r="C5642" s="3">
        <v>1952</v>
      </c>
      <c r="D5642" s="3">
        <v>31218</v>
      </c>
    </row>
    <row r="5643" spans="1:4" x14ac:dyDescent="0.3">
      <c r="A5643" s="3" t="s">
        <v>338</v>
      </c>
      <c r="B5643" s="3" t="s">
        <v>84</v>
      </c>
      <c r="C5643" s="3">
        <v>1953</v>
      </c>
      <c r="D5643" s="3">
        <v>31292</v>
      </c>
    </row>
    <row r="5644" spans="1:4" x14ac:dyDescent="0.3">
      <c r="A5644" s="3" t="s">
        <v>338</v>
      </c>
      <c r="B5644" s="3" t="s">
        <v>84</v>
      </c>
      <c r="C5644" s="3">
        <v>1954</v>
      </c>
      <c r="D5644" s="3">
        <v>31497</v>
      </c>
    </row>
    <row r="5645" spans="1:4" x14ac:dyDescent="0.3">
      <c r="A5645" s="3" t="s">
        <v>338</v>
      </c>
      <c r="B5645" s="3" t="s">
        <v>84</v>
      </c>
      <c r="C5645" s="3">
        <v>1955</v>
      </c>
      <c r="D5645" s="3">
        <v>31818</v>
      </c>
    </row>
    <row r="5646" spans="1:4" x14ac:dyDescent="0.3">
      <c r="A5646" s="3" t="s">
        <v>338</v>
      </c>
      <c r="B5646" s="3" t="s">
        <v>84</v>
      </c>
      <c r="C5646" s="3">
        <v>1956</v>
      </c>
      <c r="D5646" s="3">
        <v>32233</v>
      </c>
    </row>
    <row r="5647" spans="1:4" x14ac:dyDescent="0.3">
      <c r="A5647" s="3" t="s">
        <v>338</v>
      </c>
      <c r="B5647" s="3" t="s">
        <v>84</v>
      </c>
      <c r="C5647" s="3">
        <v>1957</v>
      </c>
      <c r="D5647" s="3">
        <v>32715</v>
      </c>
    </row>
    <row r="5648" spans="1:4" x14ac:dyDescent="0.3">
      <c r="A5648" s="3" t="s">
        <v>338</v>
      </c>
      <c r="B5648" s="3" t="s">
        <v>84</v>
      </c>
      <c r="C5648" s="3">
        <v>1958</v>
      </c>
      <c r="D5648" s="3">
        <v>33236</v>
      </c>
    </row>
    <row r="5649" spans="1:4" x14ac:dyDescent="0.3">
      <c r="A5649" s="3" t="s">
        <v>338</v>
      </c>
      <c r="B5649" s="3" t="s">
        <v>84</v>
      </c>
      <c r="C5649" s="3">
        <v>1959</v>
      </c>
      <c r="D5649" s="3">
        <v>33762</v>
      </c>
    </row>
    <row r="5650" spans="1:4" x14ac:dyDescent="0.3">
      <c r="A5650" s="3" t="s">
        <v>338</v>
      </c>
      <c r="B5650" s="3" t="s">
        <v>84</v>
      </c>
      <c r="C5650" s="3">
        <v>1960</v>
      </c>
      <c r="D5650" s="3">
        <v>34266</v>
      </c>
    </row>
    <row r="5651" spans="1:4" x14ac:dyDescent="0.3">
      <c r="A5651" s="3" t="s">
        <v>338</v>
      </c>
      <c r="B5651" s="3" t="s">
        <v>84</v>
      </c>
      <c r="C5651" s="3">
        <v>1961</v>
      </c>
      <c r="D5651" s="3">
        <v>34730</v>
      </c>
    </row>
    <row r="5652" spans="1:4" x14ac:dyDescent="0.3">
      <c r="A5652" s="3" t="s">
        <v>338</v>
      </c>
      <c r="B5652" s="3" t="s">
        <v>84</v>
      </c>
      <c r="C5652" s="3">
        <v>1962</v>
      </c>
      <c r="D5652" s="3">
        <v>35153</v>
      </c>
    </row>
    <row r="5653" spans="1:4" x14ac:dyDescent="0.3">
      <c r="A5653" s="3" t="s">
        <v>338</v>
      </c>
      <c r="B5653" s="3" t="s">
        <v>84</v>
      </c>
      <c r="C5653" s="3">
        <v>1963</v>
      </c>
      <c r="D5653" s="3">
        <v>35550</v>
      </c>
    </row>
    <row r="5654" spans="1:4" x14ac:dyDescent="0.3">
      <c r="A5654" s="3" t="s">
        <v>338</v>
      </c>
      <c r="B5654" s="3" t="s">
        <v>84</v>
      </c>
      <c r="C5654" s="3">
        <v>1964</v>
      </c>
      <c r="D5654" s="3">
        <v>35946</v>
      </c>
    </row>
    <row r="5655" spans="1:4" x14ac:dyDescent="0.3">
      <c r="A5655" s="3" t="s">
        <v>338</v>
      </c>
      <c r="B5655" s="3" t="s">
        <v>84</v>
      </c>
      <c r="C5655" s="3">
        <v>1965</v>
      </c>
      <c r="D5655" s="3">
        <v>36363</v>
      </c>
    </row>
    <row r="5656" spans="1:4" x14ac:dyDescent="0.3">
      <c r="A5656" s="3" t="s">
        <v>338</v>
      </c>
      <c r="B5656" s="3" t="s">
        <v>84</v>
      </c>
      <c r="C5656" s="3">
        <v>1966</v>
      </c>
      <c r="D5656" s="3">
        <v>36804</v>
      </c>
    </row>
    <row r="5657" spans="1:4" x14ac:dyDescent="0.3">
      <c r="A5657" s="3" t="s">
        <v>338</v>
      </c>
      <c r="B5657" s="3" t="s">
        <v>84</v>
      </c>
      <c r="C5657" s="3">
        <v>1967</v>
      </c>
      <c r="D5657" s="3">
        <v>37258</v>
      </c>
    </row>
    <row r="5658" spans="1:4" x14ac:dyDescent="0.3">
      <c r="A5658" s="3" t="s">
        <v>338</v>
      </c>
      <c r="B5658" s="3" t="s">
        <v>84</v>
      </c>
      <c r="C5658" s="3">
        <v>1968</v>
      </c>
      <c r="D5658" s="3">
        <v>37718</v>
      </c>
    </row>
    <row r="5659" spans="1:4" x14ac:dyDescent="0.3">
      <c r="A5659" s="3" t="s">
        <v>338</v>
      </c>
      <c r="B5659" s="3" t="s">
        <v>84</v>
      </c>
      <c r="C5659" s="3">
        <v>1969</v>
      </c>
      <c r="D5659" s="3">
        <v>38164</v>
      </c>
    </row>
    <row r="5660" spans="1:4" x14ac:dyDescent="0.3">
      <c r="A5660" s="3" t="s">
        <v>338</v>
      </c>
      <c r="B5660" s="3" t="s">
        <v>84</v>
      </c>
      <c r="C5660" s="3">
        <v>1970</v>
      </c>
      <c r="D5660" s="3">
        <v>38587</v>
      </c>
    </row>
    <row r="5661" spans="1:4" x14ac:dyDescent="0.3">
      <c r="A5661" s="3" t="s">
        <v>338</v>
      </c>
      <c r="B5661" s="3" t="s">
        <v>84</v>
      </c>
      <c r="C5661" s="3">
        <v>1971</v>
      </c>
      <c r="D5661" s="3">
        <v>38983</v>
      </c>
    </row>
    <row r="5662" spans="1:4" x14ac:dyDescent="0.3">
      <c r="A5662" s="3" t="s">
        <v>338</v>
      </c>
      <c r="B5662" s="3" t="s">
        <v>84</v>
      </c>
      <c r="C5662" s="3">
        <v>1972</v>
      </c>
      <c r="D5662" s="3">
        <v>39360</v>
      </c>
    </row>
    <row r="5663" spans="1:4" x14ac:dyDescent="0.3">
      <c r="A5663" s="3" t="s">
        <v>338</v>
      </c>
      <c r="B5663" s="3" t="s">
        <v>84</v>
      </c>
      <c r="C5663" s="3">
        <v>1973</v>
      </c>
      <c r="D5663" s="3">
        <v>39731</v>
      </c>
    </row>
    <row r="5664" spans="1:4" x14ac:dyDescent="0.3">
      <c r="A5664" s="3" t="s">
        <v>338</v>
      </c>
      <c r="B5664" s="3" t="s">
        <v>84</v>
      </c>
      <c r="C5664" s="3">
        <v>1974</v>
      </c>
      <c r="D5664" s="3">
        <v>40116</v>
      </c>
    </row>
    <row r="5665" spans="1:4" x14ac:dyDescent="0.3">
      <c r="A5665" s="3" t="s">
        <v>338</v>
      </c>
      <c r="B5665" s="3" t="s">
        <v>84</v>
      </c>
      <c r="C5665" s="3">
        <v>1975</v>
      </c>
      <c r="D5665" s="3">
        <v>40529</v>
      </c>
    </row>
    <row r="5666" spans="1:4" x14ac:dyDescent="0.3">
      <c r="A5666" s="3" t="s">
        <v>338</v>
      </c>
      <c r="B5666" s="3" t="s">
        <v>84</v>
      </c>
      <c r="C5666" s="3">
        <v>1976</v>
      </c>
      <c r="D5666" s="3">
        <v>40974</v>
      </c>
    </row>
    <row r="5667" spans="1:4" x14ac:dyDescent="0.3">
      <c r="A5667" s="3" t="s">
        <v>338</v>
      </c>
      <c r="B5667" s="3" t="s">
        <v>84</v>
      </c>
      <c r="C5667" s="3">
        <v>1977</v>
      </c>
      <c r="D5667" s="3">
        <v>41447</v>
      </c>
    </row>
    <row r="5668" spans="1:4" x14ac:dyDescent="0.3">
      <c r="A5668" s="3" t="s">
        <v>338</v>
      </c>
      <c r="B5668" s="3" t="s">
        <v>84</v>
      </c>
      <c r="C5668" s="3">
        <v>1978</v>
      </c>
      <c r="D5668" s="3">
        <v>41946</v>
      </c>
    </row>
    <row r="5669" spans="1:4" x14ac:dyDescent="0.3">
      <c r="A5669" s="3" t="s">
        <v>338</v>
      </c>
      <c r="B5669" s="3" t="s">
        <v>84</v>
      </c>
      <c r="C5669" s="3">
        <v>1979</v>
      </c>
      <c r="D5669" s="3">
        <v>42468</v>
      </c>
    </row>
    <row r="5670" spans="1:4" x14ac:dyDescent="0.3">
      <c r="A5670" s="3" t="s">
        <v>338</v>
      </c>
      <c r="B5670" s="3" t="s">
        <v>84</v>
      </c>
      <c r="C5670" s="3">
        <v>1980</v>
      </c>
      <c r="D5670" s="3">
        <v>43010</v>
      </c>
    </row>
    <row r="5671" spans="1:4" x14ac:dyDescent="0.3">
      <c r="A5671" s="3" t="s">
        <v>338</v>
      </c>
      <c r="B5671" s="3" t="s">
        <v>84</v>
      </c>
      <c r="C5671" s="3">
        <v>1981</v>
      </c>
      <c r="D5671" s="3">
        <v>43559</v>
      </c>
    </row>
    <row r="5672" spans="1:4" x14ac:dyDescent="0.3">
      <c r="A5672" s="3" t="s">
        <v>338</v>
      </c>
      <c r="B5672" s="3" t="s">
        <v>84</v>
      </c>
      <c r="C5672" s="3">
        <v>1982</v>
      </c>
      <c r="D5672" s="3">
        <v>44105</v>
      </c>
    </row>
    <row r="5673" spans="1:4" x14ac:dyDescent="0.3">
      <c r="A5673" s="3" t="s">
        <v>338</v>
      </c>
      <c r="B5673" s="3" t="s">
        <v>84</v>
      </c>
      <c r="C5673" s="3">
        <v>1983</v>
      </c>
      <c r="D5673" s="3">
        <v>44661</v>
      </c>
    </row>
    <row r="5674" spans="1:4" x14ac:dyDescent="0.3">
      <c r="A5674" s="3" t="s">
        <v>338</v>
      </c>
      <c r="B5674" s="3" t="s">
        <v>84</v>
      </c>
      <c r="C5674" s="3">
        <v>1984</v>
      </c>
      <c r="D5674" s="3">
        <v>45239</v>
      </c>
    </row>
    <row r="5675" spans="1:4" x14ac:dyDescent="0.3">
      <c r="A5675" s="3" t="s">
        <v>338</v>
      </c>
      <c r="B5675" s="3" t="s">
        <v>84</v>
      </c>
      <c r="C5675" s="3">
        <v>1985</v>
      </c>
      <c r="D5675" s="3">
        <v>45840</v>
      </c>
    </row>
    <row r="5676" spans="1:4" x14ac:dyDescent="0.3">
      <c r="A5676" s="3" t="s">
        <v>338</v>
      </c>
      <c r="B5676" s="3" t="s">
        <v>84</v>
      </c>
      <c r="C5676" s="3">
        <v>1986</v>
      </c>
      <c r="D5676" s="3">
        <v>46501</v>
      </c>
    </row>
    <row r="5677" spans="1:4" x14ac:dyDescent="0.3">
      <c r="A5677" s="3" t="s">
        <v>338</v>
      </c>
      <c r="B5677" s="3" t="s">
        <v>84</v>
      </c>
      <c r="C5677" s="3">
        <v>1987</v>
      </c>
      <c r="D5677" s="3">
        <v>47194</v>
      </c>
    </row>
    <row r="5678" spans="1:4" x14ac:dyDescent="0.3">
      <c r="A5678" s="3" t="s">
        <v>338</v>
      </c>
      <c r="B5678" s="3" t="s">
        <v>84</v>
      </c>
      <c r="C5678" s="3">
        <v>1988</v>
      </c>
      <c r="D5678" s="3">
        <v>47789</v>
      </c>
    </row>
    <row r="5679" spans="1:4" x14ac:dyDescent="0.3">
      <c r="A5679" s="3" t="s">
        <v>338</v>
      </c>
      <c r="B5679" s="3" t="s">
        <v>84</v>
      </c>
      <c r="C5679" s="3">
        <v>1989</v>
      </c>
      <c r="D5679" s="3">
        <v>48105</v>
      </c>
    </row>
    <row r="5680" spans="1:4" x14ac:dyDescent="0.3">
      <c r="A5680" s="3" t="s">
        <v>338</v>
      </c>
      <c r="B5680" s="3" t="s">
        <v>84</v>
      </c>
      <c r="C5680" s="3">
        <v>1990</v>
      </c>
      <c r="D5680" s="3">
        <v>48031</v>
      </c>
    </row>
    <row r="5681" spans="1:4" x14ac:dyDescent="0.3">
      <c r="A5681" s="3" t="s">
        <v>338</v>
      </c>
      <c r="B5681" s="3" t="s">
        <v>84</v>
      </c>
      <c r="C5681" s="3">
        <v>1991</v>
      </c>
      <c r="D5681" s="3">
        <v>47494</v>
      </c>
    </row>
    <row r="5682" spans="1:4" x14ac:dyDescent="0.3">
      <c r="A5682" s="3" t="s">
        <v>338</v>
      </c>
      <c r="B5682" s="3" t="s">
        <v>84</v>
      </c>
      <c r="C5682" s="3">
        <v>1992</v>
      </c>
      <c r="D5682" s="3">
        <v>46574</v>
      </c>
    </row>
    <row r="5683" spans="1:4" x14ac:dyDescent="0.3">
      <c r="A5683" s="3" t="s">
        <v>338</v>
      </c>
      <c r="B5683" s="3" t="s">
        <v>84</v>
      </c>
      <c r="C5683" s="3">
        <v>1993</v>
      </c>
      <c r="D5683" s="3">
        <v>45501</v>
      </c>
    </row>
    <row r="5684" spans="1:4" x14ac:dyDescent="0.3">
      <c r="A5684" s="3" t="s">
        <v>338</v>
      </c>
      <c r="B5684" s="3" t="s">
        <v>84</v>
      </c>
      <c r="C5684" s="3">
        <v>1994</v>
      </c>
      <c r="D5684" s="3">
        <v>44600</v>
      </c>
    </row>
    <row r="5685" spans="1:4" x14ac:dyDescent="0.3">
      <c r="A5685" s="3" t="s">
        <v>338</v>
      </c>
      <c r="B5685" s="3" t="s">
        <v>84</v>
      </c>
      <c r="C5685" s="3">
        <v>1995</v>
      </c>
      <c r="D5685" s="3">
        <v>44099</v>
      </c>
    </row>
    <row r="5686" spans="1:4" x14ac:dyDescent="0.3">
      <c r="A5686" s="3" t="s">
        <v>338</v>
      </c>
      <c r="B5686" s="3" t="s">
        <v>84</v>
      </c>
      <c r="C5686" s="3">
        <v>1996</v>
      </c>
      <c r="D5686" s="3">
        <v>44081</v>
      </c>
    </row>
    <row r="5687" spans="1:4" x14ac:dyDescent="0.3">
      <c r="A5687" s="3" t="s">
        <v>338</v>
      </c>
      <c r="B5687" s="3" t="s">
        <v>84</v>
      </c>
      <c r="C5687" s="3">
        <v>1997</v>
      </c>
      <c r="D5687" s="3">
        <v>44467</v>
      </c>
    </row>
    <row r="5688" spans="1:4" x14ac:dyDescent="0.3">
      <c r="A5688" s="3" t="s">
        <v>338</v>
      </c>
      <c r="B5688" s="3" t="s">
        <v>84</v>
      </c>
      <c r="C5688" s="3">
        <v>1998</v>
      </c>
      <c r="D5688" s="3">
        <v>45126</v>
      </c>
    </row>
    <row r="5689" spans="1:4" x14ac:dyDescent="0.3">
      <c r="A5689" s="3" t="s">
        <v>338</v>
      </c>
      <c r="B5689" s="3" t="s">
        <v>84</v>
      </c>
      <c r="C5689" s="3">
        <v>1999</v>
      </c>
      <c r="D5689" s="3">
        <v>45852</v>
      </c>
    </row>
    <row r="5690" spans="1:4" x14ac:dyDescent="0.3">
      <c r="A5690" s="3" t="s">
        <v>338</v>
      </c>
      <c r="B5690" s="3" t="s">
        <v>84</v>
      </c>
      <c r="C5690" s="3">
        <v>2000</v>
      </c>
      <c r="D5690" s="3">
        <v>46491</v>
      </c>
    </row>
    <row r="5691" spans="1:4" x14ac:dyDescent="0.3">
      <c r="A5691" s="3" t="s">
        <v>338</v>
      </c>
      <c r="B5691" s="3" t="s">
        <v>84</v>
      </c>
      <c r="C5691" s="3">
        <v>2001</v>
      </c>
      <c r="D5691" s="3">
        <v>47012</v>
      </c>
    </row>
    <row r="5692" spans="1:4" x14ac:dyDescent="0.3">
      <c r="A5692" s="3" t="s">
        <v>338</v>
      </c>
      <c r="B5692" s="3" t="s">
        <v>84</v>
      </c>
      <c r="C5692" s="3">
        <v>2002</v>
      </c>
      <c r="D5692" s="3">
        <v>47452</v>
      </c>
    </row>
    <row r="5693" spans="1:4" x14ac:dyDescent="0.3">
      <c r="A5693" s="3" t="s">
        <v>338</v>
      </c>
      <c r="B5693" s="3" t="s">
        <v>84</v>
      </c>
      <c r="C5693" s="3">
        <v>2003</v>
      </c>
      <c r="D5693" s="3">
        <v>47812</v>
      </c>
    </row>
    <row r="5694" spans="1:4" x14ac:dyDescent="0.3">
      <c r="A5694" s="3" t="s">
        <v>338</v>
      </c>
      <c r="B5694" s="3" t="s">
        <v>84</v>
      </c>
      <c r="C5694" s="3">
        <v>2004</v>
      </c>
      <c r="D5694" s="3">
        <v>48103</v>
      </c>
    </row>
    <row r="5695" spans="1:4" x14ac:dyDescent="0.3">
      <c r="A5695" s="3" t="s">
        <v>338</v>
      </c>
      <c r="B5695" s="3" t="s">
        <v>84</v>
      </c>
      <c r="C5695" s="3">
        <v>2005</v>
      </c>
      <c r="D5695" s="3">
        <v>48337</v>
      </c>
    </row>
    <row r="5696" spans="1:4" x14ac:dyDescent="0.3">
      <c r="A5696" s="3" t="s">
        <v>338</v>
      </c>
      <c r="B5696" s="3" t="s">
        <v>84</v>
      </c>
      <c r="C5696" s="3">
        <v>2006</v>
      </c>
      <c r="D5696" s="3">
        <v>48505</v>
      </c>
    </row>
    <row r="5697" spans="1:4" x14ac:dyDescent="0.3">
      <c r="A5697" s="3" t="s">
        <v>338</v>
      </c>
      <c r="B5697" s="3" t="s">
        <v>84</v>
      </c>
      <c r="C5697" s="3">
        <v>2007</v>
      </c>
      <c r="D5697" s="3">
        <v>48599</v>
      </c>
    </row>
    <row r="5698" spans="1:4" x14ac:dyDescent="0.3">
      <c r="A5698" s="3" t="s">
        <v>338</v>
      </c>
      <c r="B5698" s="3" t="s">
        <v>84</v>
      </c>
      <c r="C5698" s="3">
        <v>2008</v>
      </c>
      <c r="D5698" s="3">
        <v>48629</v>
      </c>
    </row>
    <row r="5699" spans="1:4" x14ac:dyDescent="0.3">
      <c r="A5699" s="3" t="s">
        <v>338</v>
      </c>
      <c r="B5699" s="3" t="s">
        <v>84</v>
      </c>
      <c r="C5699" s="3">
        <v>2009</v>
      </c>
      <c r="D5699" s="3">
        <v>48613</v>
      </c>
    </row>
    <row r="5700" spans="1:4" x14ac:dyDescent="0.3">
      <c r="A5700" s="3" t="s">
        <v>338</v>
      </c>
      <c r="B5700" s="3" t="s">
        <v>84</v>
      </c>
      <c r="C5700" s="3">
        <v>2010</v>
      </c>
      <c r="D5700" s="3">
        <v>48567</v>
      </c>
    </row>
    <row r="5701" spans="1:4" x14ac:dyDescent="0.3">
      <c r="A5701" s="3" t="s">
        <v>338</v>
      </c>
      <c r="B5701" s="3" t="s">
        <v>84</v>
      </c>
      <c r="C5701" s="3">
        <v>2011</v>
      </c>
      <c r="D5701" s="3">
        <v>48492</v>
      </c>
    </row>
    <row r="5702" spans="1:4" x14ac:dyDescent="0.3">
      <c r="A5702" s="3" t="s">
        <v>338</v>
      </c>
      <c r="B5702" s="3" t="s">
        <v>84</v>
      </c>
      <c r="C5702" s="3">
        <v>2012</v>
      </c>
      <c r="D5702" s="3">
        <v>48393</v>
      </c>
    </row>
    <row r="5703" spans="1:4" x14ac:dyDescent="0.3">
      <c r="A5703" s="3" t="s">
        <v>338</v>
      </c>
      <c r="B5703" s="3" t="s">
        <v>84</v>
      </c>
      <c r="C5703" s="3">
        <v>2013</v>
      </c>
      <c r="D5703" s="3">
        <v>48292</v>
      </c>
    </row>
    <row r="5704" spans="1:4" x14ac:dyDescent="0.3">
      <c r="A5704" s="3" t="s">
        <v>338</v>
      </c>
      <c r="B5704" s="3" t="s">
        <v>84</v>
      </c>
      <c r="C5704" s="3">
        <v>2014</v>
      </c>
      <c r="D5704" s="3">
        <v>48221</v>
      </c>
    </row>
    <row r="5705" spans="1:4" x14ac:dyDescent="0.3">
      <c r="A5705" s="3" t="s">
        <v>338</v>
      </c>
      <c r="B5705" s="3" t="s">
        <v>84</v>
      </c>
      <c r="C5705" s="3">
        <v>2015</v>
      </c>
      <c r="D5705" s="3">
        <v>48199</v>
      </c>
    </row>
    <row r="5706" spans="1:4" x14ac:dyDescent="0.3">
      <c r="A5706" s="3" t="s">
        <v>339</v>
      </c>
      <c r="B5706" s="3" t="s">
        <v>85</v>
      </c>
      <c r="C5706" s="3">
        <v>1800</v>
      </c>
      <c r="D5706" s="3">
        <v>100</v>
      </c>
    </row>
    <row r="5707" spans="1:4" x14ac:dyDescent="0.3">
      <c r="A5707" s="3" t="s">
        <v>339</v>
      </c>
      <c r="B5707" s="3" t="s">
        <v>85</v>
      </c>
      <c r="C5707" s="3">
        <v>1810</v>
      </c>
      <c r="D5707" s="3">
        <v>100</v>
      </c>
    </row>
    <row r="5708" spans="1:4" x14ac:dyDescent="0.3">
      <c r="A5708" s="3" t="s">
        <v>339</v>
      </c>
      <c r="B5708" s="3" t="s">
        <v>85</v>
      </c>
      <c r="C5708" s="3">
        <v>1820</v>
      </c>
      <c r="D5708" s="3">
        <v>100</v>
      </c>
    </row>
    <row r="5709" spans="1:4" x14ac:dyDescent="0.3">
      <c r="A5709" s="3" t="s">
        <v>339</v>
      </c>
      <c r="B5709" s="3" t="s">
        <v>85</v>
      </c>
      <c r="C5709" s="3">
        <v>1830</v>
      </c>
      <c r="D5709" s="3">
        <v>100</v>
      </c>
    </row>
    <row r="5710" spans="1:4" x14ac:dyDescent="0.3">
      <c r="A5710" s="3" t="s">
        <v>339</v>
      </c>
      <c r="B5710" s="3" t="s">
        <v>85</v>
      </c>
      <c r="C5710" s="3">
        <v>1840</v>
      </c>
      <c r="D5710" s="3">
        <v>100</v>
      </c>
    </row>
    <row r="5711" spans="1:4" x14ac:dyDescent="0.3">
      <c r="A5711" s="3" t="s">
        <v>339</v>
      </c>
      <c r="B5711" s="3" t="s">
        <v>85</v>
      </c>
      <c r="C5711" s="3">
        <v>1850</v>
      </c>
      <c r="D5711" s="3">
        <v>109</v>
      </c>
    </row>
    <row r="5712" spans="1:4" x14ac:dyDescent="0.3">
      <c r="A5712" s="3" t="s">
        <v>339</v>
      </c>
      <c r="B5712" s="3" t="s">
        <v>85</v>
      </c>
      <c r="C5712" s="3">
        <v>1860</v>
      </c>
      <c r="D5712" s="3">
        <v>139</v>
      </c>
    </row>
    <row r="5713" spans="1:4" x14ac:dyDescent="0.3">
      <c r="A5713" s="3" t="s">
        <v>339</v>
      </c>
      <c r="B5713" s="3" t="s">
        <v>85</v>
      </c>
      <c r="C5713" s="3">
        <v>1870</v>
      </c>
      <c r="D5713" s="3">
        <v>191</v>
      </c>
    </row>
    <row r="5714" spans="1:4" x14ac:dyDescent="0.3">
      <c r="A5714" s="3" t="s">
        <v>339</v>
      </c>
      <c r="B5714" s="3" t="s">
        <v>85</v>
      </c>
      <c r="C5714" s="3">
        <v>1880</v>
      </c>
      <c r="D5714" s="3">
        <v>259</v>
      </c>
    </row>
    <row r="5715" spans="1:4" x14ac:dyDescent="0.3">
      <c r="A5715" s="3" t="s">
        <v>339</v>
      </c>
      <c r="B5715" s="3" t="s">
        <v>85</v>
      </c>
      <c r="C5715" s="3">
        <v>1890</v>
      </c>
      <c r="D5715" s="3">
        <v>352</v>
      </c>
    </row>
    <row r="5716" spans="1:4" x14ac:dyDescent="0.3">
      <c r="A5716" s="3" t="s">
        <v>339</v>
      </c>
      <c r="B5716" s="3" t="s">
        <v>85</v>
      </c>
      <c r="C5716" s="3">
        <v>1900</v>
      </c>
      <c r="D5716" s="3">
        <v>482</v>
      </c>
    </row>
    <row r="5717" spans="1:4" x14ac:dyDescent="0.3">
      <c r="A5717" s="3" t="s">
        <v>339</v>
      </c>
      <c r="B5717" s="3" t="s">
        <v>85</v>
      </c>
      <c r="C5717" s="3">
        <v>1910</v>
      </c>
      <c r="D5717" s="3">
        <v>657</v>
      </c>
    </row>
    <row r="5718" spans="1:4" x14ac:dyDescent="0.3">
      <c r="A5718" s="3" t="s">
        <v>339</v>
      </c>
      <c r="B5718" s="3" t="s">
        <v>85</v>
      </c>
      <c r="C5718" s="3">
        <v>1920</v>
      </c>
      <c r="D5718" s="3">
        <v>899</v>
      </c>
    </row>
    <row r="5719" spans="1:4" x14ac:dyDescent="0.3">
      <c r="A5719" s="3" t="s">
        <v>339</v>
      </c>
      <c r="B5719" s="3" t="s">
        <v>85</v>
      </c>
      <c r="C5719" s="3">
        <v>1930</v>
      </c>
      <c r="D5719" s="3">
        <v>1227</v>
      </c>
    </row>
    <row r="5720" spans="1:4" x14ac:dyDescent="0.3">
      <c r="A5720" s="3" t="s">
        <v>339</v>
      </c>
      <c r="B5720" s="3" t="s">
        <v>85</v>
      </c>
      <c r="C5720" s="3">
        <v>1940</v>
      </c>
      <c r="D5720" s="3">
        <v>1676</v>
      </c>
    </row>
    <row r="5721" spans="1:4" x14ac:dyDescent="0.3">
      <c r="A5721" s="3" t="s">
        <v>339</v>
      </c>
      <c r="B5721" s="3" t="s">
        <v>85</v>
      </c>
      <c r="C5721" s="3">
        <v>1950</v>
      </c>
      <c r="D5721" s="3">
        <v>2261</v>
      </c>
    </row>
    <row r="5722" spans="1:4" x14ac:dyDescent="0.3">
      <c r="A5722" s="3" t="s">
        <v>339</v>
      </c>
      <c r="B5722" s="3" t="s">
        <v>85</v>
      </c>
      <c r="C5722" s="3">
        <v>1951</v>
      </c>
      <c r="D5722" s="3">
        <v>2247</v>
      </c>
    </row>
    <row r="5723" spans="1:4" x14ac:dyDescent="0.3">
      <c r="A5723" s="3" t="s">
        <v>339</v>
      </c>
      <c r="B5723" s="3" t="s">
        <v>85</v>
      </c>
      <c r="C5723" s="3">
        <v>1952</v>
      </c>
      <c r="D5723" s="3">
        <v>2235</v>
      </c>
    </row>
    <row r="5724" spans="1:4" x14ac:dyDescent="0.3">
      <c r="A5724" s="3" t="s">
        <v>339</v>
      </c>
      <c r="B5724" s="3" t="s">
        <v>85</v>
      </c>
      <c r="C5724" s="3">
        <v>1953</v>
      </c>
      <c r="D5724" s="3">
        <v>2224</v>
      </c>
    </row>
    <row r="5725" spans="1:4" x14ac:dyDescent="0.3">
      <c r="A5725" s="3" t="s">
        <v>339</v>
      </c>
      <c r="B5725" s="3" t="s">
        <v>85</v>
      </c>
      <c r="C5725" s="3">
        <v>1954</v>
      </c>
      <c r="D5725" s="3">
        <v>2213</v>
      </c>
    </row>
    <row r="5726" spans="1:4" x14ac:dyDescent="0.3">
      <c r="A5726" s="3" t="s">
        <v>339</v>
      </c>
      <c r="B5726" s="3" t="s">
        <v>85</v>
      </c>
      <c r="C5726" s="3">
        <v>1955</v>
      </c>
      <c r="D5726" s="3">
        <v>2202</v>
      </c>
    </row>
    <row r="5727" spans="1:4" x14ac:dyDescent="0.3">
      <c r="A5727" s="3" t="s">
        <v>339</v>
      </c>
      <c r="B5727" s="3" t="s">
        <v>85</v>
      </c>
      <c r="C5727" s="3">
        <v>1956</v>
      </c>
      <c r="D5727" s="3">
        <v>2191</v>
      </c>
    </row>
    <row r="5728" spans="1:4" x14ac:dyDescent="0.3">
      <c r="A5728" s="3" t="s">
        <v>339</v>
      </c>
      <c r="B5728" s="3" t="s">
        <v>85</v>
      </c>
      <c r="C5728" s="3">
        <v>1957</v>
      </c>
      <c r="D5728" s="3">
        <v>2180</v>
      </c>
    </row>
    <row r="5729" spans="1:4" x14ac:dyDescent="0.3">
      <c r="A5729" s="3" t="s">
        <v>339</v>
      </c>
      <c r="B5729" s="3" t="s">
        <v>85</v>
      </c>
      <c r="C5729" s="3">
        <v>1958</v>
      </c>
      <c r="D5729" s="3">
        <v>2168</v>
      </c>
    </row>
    <row r="5730" spans="1:4" x14ac:dyDescent="0.3">
      <c r="A5730" s="3" t="s">
        <v>339</v>
      </c>
      <c r="B5730" s="3" t="s">
        <v>85</v>
      </c>
      <c r="C5730" s="3">
        <v>1959</v>
      </c>
      <c r="D5730" s="3">
        <v>2156</v>
      </c>
    </row>
    <row r="5731" spans="1:4" x14ac:dyDescent="0.3">
      <c r="A5731" s="3" t="s">
        <v>339</v>
      </c>
      <c r="B5731" s="3" t="s">
        <v>85</v>
      </c>
      <c r="C5731" s="3">
        <v>1960</v>
      </c>
      <c r="D5731" s="3">
        <v>2144</v>
      </c>
    </row>
    <row r="5732" spans="1:4" x14ac:dyDescent="0.3">
      <c r="A5732" s="3" t="s">
        <v>339</v>
      </c>
      <c r="B5732" s="3" t="s">
        <v>85</v>
      </c>
      <c r="C5732" s="3">
        <v>1961</v>
      </c>
      <c r="D5732" s="3">
        <v>2131</v>
      </c>
    </row>
    <row r="5733" spans="1:4" x14ac:dyDescent="0.3">
      <c r="A5733" s="3" t="s">
        <v>339</v>
      </c>
      <c r="B5733" s="3" t="s">
        <v>85</v>
      </c>
      <c r="C5733" s="3">
        <v>1962</v>
      </c>
      <c r="D5733" s="3">
        <v>2117</v>
      </c>
    </row>
    <row r="5734" spans="1:4" x14ac:dyDescent="0.3">
      <c r="A5734" s="3" t="s">
        <v>339</v>
      </c>
      <c r="B5734" s="3" t="s">
        <v>85</v>
      </c>
      <c r="C5734" s="3">
        <v>1963</v>
      </c>
      <c r="D5734" s="3">
        <v>2104</v>
      </c>
    </row>
    <row r="5735" spans="1:4" x14ac:dyDescent="0.3">
      <c r="A5735" s="3" t="s">
        <v>339</v>
      </c>
      <c r="B5735" s="3" t="s">
        <v>85</v>
      </c>
      <c r="C5735" s="3">
        <v>1964</v>
      </c>
      <c r="D5735" s="3">
        <v>2089</v>
      </c>
    </row>
    <row r="5736" spans="1:4" x14ac:dyDescent="0.3">
      <c r="A5736" s="3" t="s">
        <v>339</v>
      </c>
      <c r="B5736" s="3" t="s">
        <v>85</v>
      </c>
      <c r="C5736" s="3">
        <v>1965</v>
      </c>
      <c r="D5736" s="3">
        <v>2074</v>
      </c>
    </row>
    <row r="5737" spans="1:4" x14ac:dyDescent="0.3">
      <c r="A5737" s="3" t="s">
        <v>339</v>
      </c>
      <c r="B5737" s="3" t="s">
        <v>85</v>
      </c>
      <c r="C5737" s="3">
        <v>1966</v>
      </c>
      <c r="D5737" s="3">
        <v>2058</v>
      </c>
    </row>
    <row r="5738" spans="1:4" x14ac:dyDescent="0.3">
      <c r="A5738" s="3" t="s">
        <v>339</v>
      </c>
      <c r="B5738" s="3" t="s">
        <v>85</v>
      </c>
      <c r="C5738" s="3">
        <v>1967</v>
      </c>
      <c r="D5738" s="3">
        <v>2041</v>
      </c>
    </row>
    <row r="5739" spans="1:4" x14ac:dyDescent="0.3">
      <c r="A5739" s="3" t="s">
        <v>339</v>
      </c>
      <c r="B5739" s="3" t="s">
        <v>85</v>
      </c>
      <c r="C5739" s="3">
        <v>1968</v>
      </c>
      <c r="D5739" s="3">
        <v>2024</v>
      </c>
    </row>
    <row r="5740" spans="1:4" x14ac:dyDescent="0.3">
      <c r="A5740" s="3" t="s">
        <v>339</v>
      </c>
      <c r="B5740" s="3" t="s">
        <v>85</v>
      </c>
      <c r="C5740" s="3">
        <v>1969</v>
      </c>
      <c r="D5740" s="3">
        <v>2008</v>
      </c>
    </row>
    <row r="5741" spans="1:4" x14ac:dyDescent="0.3">
      <c r="A5741" s="3" t="s">
        <v>339</v>
      </c>
      <c r="B5741" s="3" t="s">
        <v>85</v>
      </c>
      <c r="C5741" s="3">
        <v>1970</v>
      </c>
      <c r="D5741" s="3">
        <v>1991</v>
      </c>
    </row>
    <row r="5742" spans="1:4" x14ac:dyDescent="0.3">
      <c r="A5742" s="3" t="s">
        <v>339</v>
      </c>
      <c r="B5742" s="3" t="s">
        <v>85</v>
      </c>
      <c r="C5742" s="3">
        <v>1971</v>
      </c>
      <c r="D5742" s="3">
        <v>1975</v>
      </c>
    </row>
    <row r="5743" spans="1:4" x14ac:dyDescent="0.3">
      <c r="A5743" s="3" t="s">
        <v>339</v>
      </c>
      <c r="B5743" s="3" t="s">
        <v>85</v>
      </c>
      <c r="C5743" s="3">
        <v>1972</v>
      </c>
      <c r="D5743" s="3">
        <v>1960</v>
      </c>
    </row>
    <row r="5744" spans="1:4" x14ac:dyDescent="0.3">
      <c r="A5744" s="3" t="s">
        <v>339</v>
      </c>
      <c r="B5744" s="3" t="s">
        <v>85</v>
      </c>
      <c r="C5744" s="3">
        <v>1973</v>
      </c>
      <c r="D5744" s="3">
        <v>1946</v>
      </c>
    </row>
    <row r="5745" spans="1:4" x14ac:dyDescent="0.3">
      <c r="A5745" s="3" t="s">
        <v>339</v>
      </c>
      <c r="B5745" s="3" t="s">
        <v>85</v>
      </c>
      <c r="C5745" s="3">
        <v>1974</v>
      </c>
      <c r="D5745" s="3">
        <v>1932</v>
      </c>
    </row>
    <row r="5746" spans="1:4" x14ac:dyDescent="0.3">
      <c r="A5746" s="3" t="s">
        <v>339</v>
      </c>
      <c r="B5746" s="3" t="s">
        <v>85</v>
      </c>
      <c r="C5746" s="3">
        <v>1975</v>
      </c>
      <c r="D5746" s="3">
        <v>1917</v>
      </c>
    </row>
    <row r="5747" spans="1:4" x14ac:dyDescent="0.3">
      <c r="A5747" s="3" t="s">
        <v>339</v>
      </c>
      <c r="B5747" s="3" t="s">
        <v>85</v>
      </c>
      <c r="C5747" s="3">
        <v>1976</v>
      </c>
      <c r="D5747" s="3">
        <v>1903</v>
      </c>
    </row>
    <row r="5748" spans="1:4" x14ac:dyDescent="0.3">
      <c r="A5748" s="3" t="s">
        <v>339</v>
      </c>
      <c r="B5748" s="3" t="s">
        <v>85</v>
      </c>
      <c r="C5748" s="3">
        <v>1977</v>
      </c>
      <c r="D5748" s="3">
        <v>1889</v>
      </c>
    </row>
    <row r="5749" spans="1:4" x14ac:dyDescent="0.3">
      <c r="A5749" s="3" t="s">
        <v>339</v>
      </c>
      <c r="B5749" s="3" t="s">
        <v>85</v>
      </c>
      <c r="C5749" s="3">
        <v>1978</v>
      </c>
      <c r="D5749" s="3">
        <v>1877</v>
      </c>
    </row>
    <row r="5750" spans="1:4" x14ac:dyDescent="0.3">
      <c r="A5750" s="3" t="s">
        <v>339</v>
      </c>
      <c r="B5750" s="3" t="s">
        <v>85</v>
      </c>
      <c r="C5750" s="3">
        <v>1979</v>
      </c>
      <c r="D5750" s="3">
        <v>1866</v>
      </c>
    </row>
    <row r="5751" spans="1:4" x14ac:dyDescent="0.3">
      <c r="A5751" s="3" t="s">
        <v>339</v>
      </c>
      <c r="B5751" s="3" t="s">
        <v>85</v>
      </c>
      <c r="C5751" s="3">
        <v>1980</v>
      </c>
      <c r="D5751" s="3">
        <v>1856</v>
      </c>
    </row>
    <row r="5752" spans="1:4" x14ac:dyDescent="0.3">
      <c r="A5752" s="3" t="s">
        <v>339</v>
      </c>
      <c r="B5752" s="3" t="s">
        <v>85</v>
      </c>
      <c r="C5752" s="3">
        <v>1981</v>
      </c>
      <c r="D5752" s="3">
        <v>1850</v>
      </c>
    </row>
    <row r="5753" spans="1:4" x14ac:dyDescent="0.3">
      <c r="A5753" s="3" t="s">
        <v>339</v>
      </c>
      <c r="B5753" s="3" t="s">
        <v>85</v>
      </c>
      <c r="C5753" s="3">
        <v>1982</v>
      </c>
      <c r="D5753" s="3">
        <v>1846</v>
      </c>
    </row>
    <row r="5754" spans="1:4" x14ac:dyDescent="0.3">
      <c r="A5754" s="3" t="s">
        <v>339</v>
      </c>
      <c r="B5754" s="3" t="s">
        <v>85</v>
      </c>
      <c r="C5754" s="3">
        <v>1983</v>
      </c>
      <c r="D5754" s="3">
        <v>1845</v>
      </c>
    </row>
    <row r="5755" spans="1:4" x14ac:dyDescent="0.3">
      <c r="A5755" s="3" t="s">
        <v>339</v>
      </c>
      <c r="B5755" s="3" t="s">
        <v>85</v>
      </c>
      <c r="C5755" s="3">
        <v>1984</v>
      </c>
      <c r="D5755" s="3">
        <v>1849</v>
      </c>
    </row>
    <row r="5756" spans="1:4" x14ac:dyDescent="0.3">
      <c r="A5756" s="3" t="s">
        <v>339</v>
      </c>
      <c r="B5756" s="3" t="s">
        <v>85</v>
      </c>
      <c r="C5756" s="3">
        <v>1985</v>
      </c>
      <c r="D5756" s="3">
        <v>1856</v>
      </c>
    </row>
    <row r="5757" spans="1:4" x14ac:dyDescent="0.3">
      <c r="A5757" s="3" t="s">
        <v>339</v>
      </c>
      <c r="B5757" s="3" t="s">
        <v>85</v>
      </c>
      <c r="C5757" s="3">
        <v>1986</v>
      </c>
      <c r="D5757" s="3">
        <v>1867</v>
      </c>
    </row>
    <row r="5758" spans="1:4" x14ac:dyDescent="0.3">
      <c r="A5758" s="3" t="s">
        <v>339</v>
      </c>
      <c r="B5758" s="3" t="s">
        <v>85</v>
      </c>
      <c r="C5758" s="3">
        <v>1987</v>
      </c>
      <c r="D5758" s="3">
        <v>1881</v>
      </c>
    </row>
    <row r="5759" spans="1:4" x14ac:dyDescent="0.3">
      <c r="A5759" s="3" t="s">
        <v>339</v>
      </c>
      <c r="B5759" s="3" t="s">
        <v>85</v>
      </c>
      <c r="C5759" s="3">
        <v>1988</v>
      </c>
      <c r="D5759" s="3">
        <v>1905</v>
      </c>
    </row>
    <row r="5760" spans="1:4" x14ac:dyDescent="0.3">
      <c r="A5760" s="3" t="s">
        <v>339</v>
      </c>
      <c r="B5760" s="3" t="s">
        <v>85</v>
      </c>
      <c r="C5760" s="3">
        <v>1989</v>
      </c>
      <c r="D5760" s="3">
        <v>1941</v>
      </c>
    </row>
    <row r="5761" spans="1:4" x14ac:dyDescent="0.3">
      <c r="A5761" s="3" t="s">
        <v>339</v>
      </c>
      <c r="B5761" s="3" t="s">
        <v>85</v>
      </c>
      <c r="C5761" s="3">
        <v>1990</v>
      </c>
      <c r="D5761" s="3">
        <v>1993</v>
      </c>
    </row>
    <row r="5762" spans="1:4" x14ac:dyDescent="0.3">
      <c r="A5762" s="3" t="s">
        <v>339</v>
      </c>
      <c r="B5762" s="3" t="s">
        <v>85</v>
      </c>
      <c r="C5762" s="3">
        <v>1991</v>
      </c>
      <c r="D5762" s="3">
        <v>2062</v>
      </c>
    </row>
    <row r="5763" spans="1:4" x14ac:dyDescent="0.3">
      <c r="A5763" s="3" t="s">
        <v>339</v>
      </c>
      <c r="B5763" s="3" t="s">
        <v>85</v>
      </c>
      <c r="C5763" s="3">
        <v>1992</v>
      </c>
      <c r="D5763" s="3">
        <v>2144</v>
      </c>
    </row>
    <row r="5764" spans="1:4" x14ac:dyDescent="0.3">
      <c r="A5764" s="3" t="s">
        <v>339</v>
      </c>
      <c r="B5764" s="3" t="s">
        <v>85</v>
      </c>
      <c r="C5764" s="3">
        <v>1993</v>
      </c>
      <c r="D5764" s="3">
        <v>2239</v>
      </c>
    </row>
    <row r="5765" spans="1:4" x14ac:dyDescent="0.3">
      <c r="A5765" s="3" t="s">
        <v>339</v>
      </c>
      <c r="B5765" s="3" t="s">
        <v>85</v>
      </c>
      <c r="C5765" s="3">
        <v>1994</v>
      </c>
      <c r="D5765" s="3">
        <v>2338</v>
      </c>
    </row>
    <row r="5766" spans="1:4" x14ac:dyDescent="0.3">
      <c r="A5766" s="3" t="s">
        <v>339</v>
      </c>
      <c r="B5766" s="3" t="s">
        <v>85</v>
      </c>
      <c r="C5766" s="3">
        <v>1995</v>
      </c>
      <c r="D5766" s="3">
        <v>2439</v>
      </c>
    </row>
    <row r="5767" spans="1:4" x14ac:dyDescent="0.3">
      <c r="A5767" s="3" t="s">
        <v>339</v>
      </c>
      <c r="B5767" s="3" t="s">
        <v>85</v>
      </c>
      <c r="C5767" s="3">
        <v>1996</v>
      </c>
      <c r="D5767" s="3">
        <v>2541</v>
      </c>
    </row>
    <row r="5768" spans="1:4" x14ac:dyDescent="0.3">
      <c r="A5768" s="3" t="s">
        <v>339</v>
      </c>
      <c r="B5768" s="3" t="s">
        <v>85</v>
      </c>
      <c r="C5768" s="3">
        <v>1997</v>
      </c>
      <c r="D5768" s="3">
        <v>2641</v>
      </c>
    </row>
    <row r="5769" spans="1:4" x14ac:dyDescent="0.3">
      <c r="A5769" s="3" t="s">
        <v>339</v>
      </c>
      <c r="B5769" s="3" t="s">
        <v>85</v>
      </c>
      <c r="C5769" s="3">
        <v>1998</v>
      </c>
      <c r="D5769" s="3">
        <v>2737</v>
      </c>
    </row>
    <row r="5770" spans="1:4" x14ac:dyDescent="0.3">
      <c r="A5770" s="3" t="s">
        <v>339</v>
      </c>
      <c r="B5770" s="3" t="s">
        <v>85</v>
      </c>
      <c r="C5770" s="3">
        <v>1999</v>
      </c>
      <c r="D5770" s="3">
        <v>2818</v>
      </c>
    </row>
    <row r="5771" spans="1:4" x14ac:dyDescent="0.3">
      <c r="A5771" s="3" t="s">
        <v>339</v>
      </c>
      <c r="B5771" s="3" t="s">
        <v>85</v>
      </c>
      <c r="C5771" s="3">
        <v>2000</v>
      </c>
      <c r="D5771" s="3">
        <v>2881</v>
      </c>
    </row>
    <row r="5772" spans="1:4" x14ac:dyDescent="0.3">
      <c r="A5772" s="3" t="s">
        <v>339</v>
      </c>
      <c r="B5772" s="3" t="s">
        <v>85</v>
      </c>
      <c r="C5772" s="3">
        <v>2001</v>
      </c>
      <c r="D5772" s="3">
        <v>2924</v>
      </c>
    </row>
    <row r="5773" spans="1:4" x14ac:dyDescent="0.3">
      <c r="A5773" s="3" t="s">
        <v>339</v>
      </c>
      <c r="B5773" s="3" t="s">
        <v>85</v>
      </c>
      <c r="C5773" s="3">
        <v>2002</v>
      </c>
      <c r="D5773" s="3">
        <v>2947</v>
      </c>
    </row>
    <row r="5774" spans="1:4" x14ac:dyDescent="0.3">
      <c r="A5774" s="3" t="s">
        <v>339</v>
      </c>
      <c r="B5774" s="3" t="s">
        <v>85</v>
      </c>
      <c r="C5774" s="3">
        <v>2003</v>
      </c>
      <c r="D5774" s="3">
        <v>2954</v>
      </c>
    </row>
    <row r="5775" spans="1:4" x14ac:dyDescent="0.3">
      <c r="A5775" s="3" t="s">
        <v>339</v>
      </c>
      <c r="B5775" s="3" t="s">
        <v>85</v>
      </c>
      <c r="C5775" s="3">
        <v>2004</v>
      </c>
      <c r="D5775" s="3">
        <v>2951</v>
      </c>
    </row>
    <row r="5776" spans="1:4" x14ac:dyDescent="0.3">
      <c r="A5776" s="3" t="s">
        <v>339</v>
      </c>
      <c r="B5776" s="3" t="s">
        <v>85</v>
      </c>
      <c r="C5776" s="3">
        <v>2005</v>
      </c>
      <c r="D5776" s="3">
        <v>2942</v>
      </c>
    </row>
    <row r="5777" spans="1:4" x14ac:dyDescent="0.3">
      <c r="A5777" s="3" t="s">
        <v>339</v>
      </c>
      <c r="B5777" s="3" t="s">
        <v>85</v>
      </c>
      <c r="C5777" s="3">
        <v>2006</v>
      </c>
      <c r="D5777" s="3">
        <v>2927</v>
      </c>
    </row>
    <row r="5778" spans="1:4" x14ac:dyDescent="0.3">
      <c r="A5778" s="3" t="s">
        <v>339</v>
      </c>
      <c r="B5778" s="3" t="s">
        <v>85</v>
      </c>
      <c r="C5778" s="3">
        <v>2007</v>
      </c>
      <c r="D5778" s="3">
        <v>2907</v>
      </c>
    </row>
    <row r="5779" spans="1:4" x14ac:dyDescent="0.3">
      <c r="A5779" s="3" t="s">
        <v>339</v>
      </c>
      <c r="B5779" s="3" t="s">
        <v>85</v>
      </c>
      <c r="C5779" s="3">
        <v>2008</v>
      </c>
      <c r="D5779" s="3">
        <v>2885</v>
      </c>
    </row>
    <row r="5780" spans="1:4" x14ac:dyDescent="0.3">
      <c r="A5780" s="3" t="s">
        <v>339</v>
      </c>
      <c r="B5780" s="3" t="s">
        <v>85</v>
      </c>
      <c r="C5780" s="3">
        <v>2009</v>
      </c>
      <c r="D5780" s="3">
        <v>2867</v>
      </c>
    </row>
    <row r="5781" spans="1:4" x14ac:dyDescent="0.3">
      <c r="A5781" s="3" t="s">
        <v>339</v>
      </c>
      <c r="B5781" s="3" t="s">
        <v>85</v>
      </c>
      <c r="C5781" s="3">
        <v>2010</v>
      </c>
      <c r="D5781" s="3">
        <v>2856</v>
      </c>
    </row>
    <row r="5782" spans="1:4" x14ac:dyDescent="0.3">
      <c r="A5782" s="3" t="s">
        <v>339</v>
      </c>
      <c r="B5782" s="3" t="s">
        <v>85</v>
      </c>
      <c r="C5782" s="3">
        <v>2011</v>
      </c>
      <c r="D5782" s="3">
        <v>2855</v>
      </c>
    </row>
    <row r="5783" spans="1:4" x14ac:dyDescent="0.3">
      <c r="A5783" s="3" t="s">
        <v>339</v>
      </c>
      <c r="B5783" s="3" t="s">
        <v>85</v>
      </c>
      <c r="C5783" s="3">
        <v>2012</v>
      </c>
      <c r="D5783" s="3">
        <v>2863</v>
      </c>
    </row>
    <row r="5784" spans="1:4" x14ac:dyDescent="0.3">
      <c r="A5784" s="3" t="s">
        <v>339</v>
      </c>
      <c r="B5784" s="3" t="s">
        <v>85</v>
      </c>
      <c r="C5784" s="3">
        <v>2013</v>
      </c>
      <c r="D5784" s="3">
        <v>2877</v>
      </c>
    </row>
    <row r="5785" spans="1:4" x14ac:dyDescent="0.3">
      <c r="A5785" s="3" t="s">
        <v>339</v>
      </c>
      <c r="B5785" s="3" t="s">
        <v>85</v>
      </c>
      <c r="C5785" s="3">
        <v>2014</v>
      </c>
      <c r="D5785" s="3">
        <v>2891</v>
      </c>
    </row>
    <row r="5786" spans="1:4" x14ac:dyDescent="0.3">
      <c r="A5786" s="3" t="s">
        <v>339</v>
      </c>
      <c r="B5786" s="3" t="s">
        <v>85</v>
      </c>
      <c r="C5786" s="3">
        <v>2015</v>
      </c>
      <c r="D5786" s="3">
        <v>2903</v>
      </c>
    </row>
    <row r="5787" spans="1:4" x14ac:dyDescent="0.3">
      <c r="A5787" s="3" t="s">
        <v>340</v>
      </c>
      <c r="B5787" s="3" t="s">
        <v>86</v>
      </c>
      <c r="C5787" s="3">
        <v>1800</v>
      </c>
      <c r="D5787" s="3">
        <v>130533</v>
      </c>
    </row>
    <row r="5788" spans="1:4" x14ac:dyDescent="0.3">
      <c r="A5788" s="3" t="s">
        <v>340</v>
      </c>
      <c r="B5788" s="3" t="s">
        <v>86</v>
      </c>
      <c r="C5788" s="3">
        <v>1810</v>
      </c>
      <c r="D5788" s="3">
        <v>132682</v>
      </c>
    </row>
    <row r="5789" spans="1:4" x14ac:dyDescent="0.3">
      <c r="A5789" s="3" t="s">
        <v>340</v>
      </c>
      <c r="B5789" s="3" t="s">
        <v>86</v>
      </c>
      <c r="C5789" s="3">
        <v>1820</v>
      </c>
      <c r="D5789" s="3">
        <v>134860</v>
      </c>
    </row>
    <row r="5790" spans="1:4" x14ac:dyDescent="0.3">
      <c r="A5790" s="3" t="s">
        <v>340</v>
      </c>
      <c r="B5790" s="3" t="s">
        <v>86</v>
      </c>
      <c r="C5790" s="3">
        <v>1830</v>
      </c>
      <c r="D5790" s="3">
        <v>137074</v>
      </c>
    </row>
    <row r="5791" spans="1:4" x14ac:dyDescent="0.3">
      <c r="A5791" s="3" t="s">
        <v>340</v>
      </c>
      <c r="B5791" s="3" t="s">
        <v>86</v>
      </c>
      <c r="C5791" s="3">
        <v>1840</v>
      </c>
      <c r="D5791" s="3">
        <v>138446</v>
      </c>
    </row>
    <row r="5792" spans="1:4" x14ac:dyDescent="0.3">
      <c r="A5792" s="3" t="s">
        <v>340</v>
      </c>
      <c r="B5792" s="3" t="s">
        <v>86</v>
      </c>
      <c r="C5792" s="3">
        <v>1850</v>
      </c>
      <c r="D5792" s="3">
        <v>137063</v>
      </c>
    </row>
    <row r="5793" spans="1:4" x14ac:dyDescent="0.3">
      <c r="A5793" s="3" t="s">
        <v>340</v>
      </c>
      <c r="B5793" s="3" t="s">
        <v>86</v>
      </c>
      <c r="C5793" s="3">
        <v>1860</v>
      </c>
      <c r="D5793" s="3">
        <v>133713</v>
      </c>
    </row>
    <row r="5794" spans="1:4" x14ac:dyDescent="0.3">
      <c r="A5794" s="3" t="s">
        <v>340</v>
      </c>
      <c r="B5794" s="3" t="s">
        <v>86</v>
      </c>
      <c r="C5794" s="3">
        <v>1870</v>
      </c>
      <c r="D5794" s="3">
        <v>130491</v>
      </c>
    </row>
    <row r="5795" spans="1:4" x14ac:dyDescent="0.3">
      <c r="A5795" s="3" t="s">
        <v>340</v>
      </c>
      <c r="B5795" s="3" t="s">
        <v>86</v>
      </c>
      <c r="C5795" s="3">
        <v>1880</v>
      </c>
      <c r="D5795" s="3">
        <v>126850</v>
      </c>
    </row>
    <row r="5796" spans="1:4" x14ac:dyDescent="0.3">
      <c r="A5796" s="3" t="s">
        <v>340</v>
      </c>
      <c r="B5796" s="3" t="s">
        <v>86</v>
      </c>
      <c r="C5796" s="3">
        <v>1890</v>
      </c>
      <c r="D5796" s="3">
        <v>122056</v>
      </c>
    </row>
    <row r="5797" spans="1:4" x14ac:dyDescent="0.3">
      <c r="A5797" s="3" t="s">
        <v>340</v>
      </c>
      <c r="B5797" s="3" t="s">
        <v>86</v>
      </c>
      <c r="C5797" s="3">
        <v>1900</v>
      </c>
      <c r="D5797" s="3">
        <v>121907</v>
      </c>
    </row>
    <row r="5798" spans="1:4" x14ac:dyDescent="0.3">
      <c r="A5798" s="3" t="s">
        <v>340</v>
      </c>
      <c r="B5798" s="3" t="s">
        <v>86</v>
      </c>
      <c r="C5798" s="3">
        <v>1910</v>
      </c>
      <c r="D5798" s="3">
        <v>137826</v>
      </c>
    </row>
    <row r="5799" spans="1:4" x14ac:dyDescent="0.3">
      <c r="A5799" s="3" t="s">
        <v>340</v>
      </c>
      <c r="B5799" s="3" t="s">
        <v>86</v>
      </c>
      <c r="C5799" s="3">
        <v>1920</v>
      </c>
      <c r="D5799" s="3">
        <v>155276</v>
      </c>
    </row>
    <row r="5800" spans="1:4" x14ac:dyDescent="0.3">
      <c r="A5800" s="3" t="s">
        <v>340</v>
      </c>
      <c r="B5800" s="3" t="s">
        <v>86</v>
      </c>
      <c r="C5800" s="3">
        <v>1930</v>
      </c>
      <c r="D5800" s="3">
        <v>180533</v>
      </c>
    </row>
    <row r="5801" spans="1:4" x14ac:dyDescent="0.3">
      <c r="A5801" s="3" t="s">
        <v>340</v>
      </c>
      <c r="B5801" s="3" t="s">
        <v>86</v>
      </c>
      <c r="C5801" s="3">
        <v>1940</v>
      </c>
      <c r="D5801" s="3">
        <v>220933</v>
      </c>
    </row>
    <row r="5802" spans="1:4" x14ac:dyDescent="0.3">
      <c r="A5802" s="3" t="s">
        <v>340</v>
      </c>
      <c r="B5802" s="3" t="s">
        <v>86</v>
      </c>
      <c r="C5802" s="3">
        <v>1950</v>
      </c>
      <c r="D5802" s="3">
        <v>288993</v>
      </c>
    </row>
    <row r="5803" spans="1:4" x14ac:dyDescent="0.3">
      <c r="A5803" s="3" t="s">
        <v>340</v>
      </c>
      <c r="B5803" s="3" t="s">
        <v>86</v>
      </c>
      <c r="C5803" s="3">
        <v>1951</v>
      </c>
      <c r="D5803" s="3">
        <v>296206</v>
      </c>
    </row>
    <row r="5804" spans="1:4" x14ac:dyDescent="0.3">
      <c r="A5804" s="3" t="s">
        <v>340</v>
      </c>
      <c r="B5804" s="3" t="s">
        <v>86</v>
      </c>
      <c r="C5804" s="3">
        <v>1952</v>
      </c>
      <c r="D5804" s="3">
        <v>304813</v>
      </c>
    </row>
    <row r="5805" spans="1:4" x14ac:dyDescent="0.3">
      <c r="A5805" s="3" t="s">
        <v>340</v>
      </c>
      <c r="B5805" s="3" t="s">
        <v>86</v>
      </c>
      <c r="C5805" s="3">
        <v>1953</v>
      </c>
      <c r="D5805" s="3">
        <v>314352</v>
      </c>
    </row>
    <row r="5806" spans="1:4" x14ac:dyDescent="0.3">
      <c r="A5806" s="3" t="s">
        <v>340</v>
      </c>
      <c r="B5806" s="3" t="s">
        <v>86</v>
      </c>
      <c r="C5806" s="3">
        <v>1954</v>
      </c>
      <c r="D5806" s="3">
        <v>324480</v>
      </c>
    </row>
    <row r="5807" spans="1:4" x14ac:dyDescent="0.3">
      <c r="A5807" s="3" t="s">
        <v>340</v>
      </c>
      <c r="B5807" s="3" t="s">
        <v>86</v>
      </c>
      <c r="C5807" s="3">
        <v>1955</v>
      </c>
      <c r="D5807" s="3">
        <v>334976</v>
      </c>
    </row>
    <row r="5808" spans="1:4" x14ac:dyDescent="0.3">
      <c r="A5808" s="3" t="s">
        <v>340</v>
      </c>
      <c r="B5808" s="3" t="s">
        <v>86</v>
      </c>
      <c r="C5808" s="3">
        <v>1956</v>
      </c>
      <c r="D5808" s="3">
        <v>345746</v>
      </c>
    </row>
    <row r="5809" spans="1:4" x14ac:dyDescent="0.3">
      <c r="A5809" s="3" t="s">
        <v>340</v>
      </c>
      <c r="B5809" s="3" t="s">
        <v>86</v>
      </c>
      <c r="C5809" s="3">
        <v>1957</v>
      </c>
      <c r="D5809" s="3">
        <v>356817</v>
      </c>
    </row>
    <row r="5810" spans="1:4" x14ac:dyDescent="0.3">
      <c r="A5810" s="3" t="s">
        <v>340</v>
      </c>
      <c r="B5810" s="3" t="s">
        <v>86</v>
      </c>
      <c r="C5810" s="3">
        <v>1958</v>
      </c>
      <c r="D5810" s="3">
        <v>368320</v>
      </c>
    </row>
    <row r="5811" spans="1:4" x14ac:dyDescent="0.3">
      <c r="A5811" s="3" t="s">
        <v>340</v>
      </c>
      <c r="B5811" s="3" t="s">
        <v>86</v>
      </c>
      <c r="C5811" s="3">
        <v>1959</v>
      </c>
      <c r="D5811" s="3">
        <v>380452</v>
      </c>
    </row>
    <row r="5812" spans="1:4" x14ac:dyDescent="0.3">
      <c r="A5812" s="3" t="s">
        <v>340</v>
      </c>
      <c r="B5812" s="3" t="s">
        <v>86</v>
      </c>
      <c r="C5812" s="3">
        <v>1960</v>
      </c>
      <c r="D5812" s="3">
        <v>393383</v>
      </c>
    </row>
    <row r="5813" spans="1:4" x14ac:dyDescent="0.3">
      <c r="A5813" s="3" t="s">
        <v>340</v>
      </c>
      <c r="B5813" s="3" t="s">
        <v>86</v>
      </c>
      <c r="C5813" s="3">
        <v>1961</v>
      </c>
      <c r="D5813" s="3">
        <v>407152</v>
      </c>
    </row>
    <row r="5814" spans="1:4" x14ac:dyDescent="0.3">
      <c r="A5814" s="3" t="s">
        <v>340</v>
      </c>
      <c r="B5814" s="3" t="s">
        <v>86</v>
      </c>
      <c r="C5814" s="3">
        <v>1962</v>
      </c>
      <c r="D5814" s="3">
        <v>421576</v>
      </c>
    </row>
    <row r="5815" spans="1:4" x14ac:dyDescent="0.3">
      <c r="A5815" s="3" t="s">
        <v>340</v>
      </c>
      <c r="B5815" s="3" t="s">
        <v>86</v>
      </c>
      <c r="C5815" s="3">
        <v>1963</v>
      </c>
      <c r="D5815" s="3">
        <v>436208</v>
      </c>
    </row>
    <row r="5816" spans="1:4" x14ac:dyDescent="0.3">
      <c r="A5816" s="3" t="s">
        <v>340</v>
      </c>
      <c r="B5816" s="3" t="s">
        <v>86</v>
      </c>
      <c r="C5816" s="3">
        <v>1964</v>
      </c>
      <c r="D5816" s="3">
        <v>450452</v>
      </c>
    </row>
    <row r="5817" spans="1:4" x14ac:dyDescent="0.3">
      <c r="A5817" s="3" t="s">
        <v>340</v>
      </c>
      <c r="B5817" s="3" t="s">
        <v>86</v>
      </c>
      <c r="C5817" s="3">
        <v>1965</v>
      </c>
      <c r="D5817" s="3">
        <v>463884</v>
      </c>
    </row>
    <row r="5818" spans="1:4" x14ac:dyDescent="0.3">
      <c r="A5818" s="3" t="s">
        <v>340</v>
      </c>
      <c r="B5818" s="3" t="s">
        <v>86</v>
      </c>
      <c r="C5818" s="3">
        <v>1966</v>
      </c>
      <c r="D5818" s="3">
        <v>476329</v>
      </c>
    </row>
    <row r="5819" spans="1:4" x14ac:dyDescent="0.3">
      <c r="A5819" s="3" t="s">
        <v>340</v>
      </c>
      <c r="B5819" s="3" t="s">
        <v>86</v>
      </c>
      <c r="C5819" s="3">
        <v>1967</v>
      </c>
      <c r="D5819" s="3">
        <v>487911</v>
      </c>
    </row>
    <row r="5820" spans="1:4" x14ac:dyDescent="0.3">
      <c r="A5820" s="3" t="s">
        <v>340</v>
      </c>
      <c r="B5820" s="3" t="s">
        <v>86</v>
      </c>
      <c r="C5820" s="3">
        <v>1968</v>
      </c>
      <c r="D5820" s="3">
        <v>498887</v>
      </c>
    </row>
    <row r="5821" spans="1:4" x14ac:dyDescent="0.3">
      <c r="A5821" s="3" t="s">
        <v>340</v>
      </c>
      <c r="B5821" s="3" t="s">
        <v>86</v>
      </c>
      <c r="C5821" s="3">
        <v>1969</v>
      </c>
      <c r="D5821" s="3">
        <v>509659</v>
      </c>
    </row>
    <row r="5822" spans="1:4" x14ac:dyDescent="0.3">
      <c r="A5822" s="3" t="s">
        <v>340</v>
      </c>
      <c r="B5822" s="3" t="s">
        <v>86</v>
      </c>
      <c r="C5822" s="3">
        <v>1970</v>
      </c>
      <c r="D5822" s="3">
        <v>520529</v>
      </c>
    </row>
    <row r="5823" spans="1:4" x14ac:dyDescent="0.3">
      <c r="A5823" s="3" t="s">
        <v>340</v>
      </c>
      <c r="B5823" s="3" t="s">
        <v>86</v>
      </c>
      <c r="C5823" s="3">
        <v>1971</v>
      </c>
      <c r="D5823" s="3">
        <v>531601</v>
      </c>
    </row>
    <row r="5824" spans="1:4" x14ac:dyDescent="0.3">
      <c r="A5824" s="3" t="s">
        <v>340</v>
      </c>
      <c r="B5824" s="3" t="s">
        <v>86</v>
      </c>
      <c r="C5824" s="3">
        <v>1972</v>
      </c>
      <c r="D5824" s="3">
        <v>542811</v>
      </c>
    </row>
    <row r="5825" spans="1:4" x14ac:dyDescent="0.3">
      <c r="A5825" s="3" t="s">
        <v>340</v>
      </c>
      <c r="B5825" s="3" t="s">
        <v>86</v>
      </c>
      <c r="C5825" s="3">
        <v>1973</v>
      </c>
      <c r="D5825" s="3">
        <v>554109</v>
      </c>
    </row>
    <row r="5826" spans="1:4" x14ac:dyDescent="0.3">
      <c r="A5826" s="3" t="s">
        <v>340</v>
      </c>
      <c r="B5826" s="3" t="s">
        <v>86</v>
      </c>
      <c r="C5826" s="3">
        <v>1974</v>
      </c>
      <c r="D5826" s="3">
        <v>565386</v>
      </c>
    </row>
    <row r="5827" spans="1:4" x14ac:dyDescent="0.3">
      <c r="A5827" s="3" t="s">
        <v>340</v>
      </c>
      <c r="B5827" s="3" t="s">
        <v>86</v>
      </c>
      <c r="C5827" s="3">
        <v>1975</v>
      </c>
      <c r="D5827" s="3">
        <v>576592</v>
      </c>
    </row>
    <row r="5828" spans="1:4" x14ac:dyDescent="0.3">
      <c r="A5828" s="3" t="s">
        <v>340</v>
      </c>
      <c r="B5828" s="3" t="s">
        <v>86</v>
      </c>
      <c r="C5828" s="3">
        <v>1976</v>
      </c>
      <c r="D5828" s="3">
        <v>587523</v>
      </c>
    </row>
    <row r="5829" spans="1:4" x14ac:dyDescent="0.3">
      <c r="A5829" s="3" t="s">
        <v>340</v>
      </c>
      <c r="B5829" s="3" t="s">
        <v>86</v>
      </c>
      <c r="C5829" s="3">
        <v>1977</v>
      </c>
      <c r="D5829" s="3">
        <v>598258</v>
      </c>
    </row>
    <row r="5830" spans="1:4" x14ac:dyDescent="0.3">
      <c r="A5830" s="3" t="s">
        <v>340</v>
      </c>
      <c r="B5830" s="3" t="s">
        <v>86</v>
      </c>
      <c r="C5830" s="3">
        <v>1978</v>
      </c>
      <c r="D5830" s="3">
        <v>609348</v>
      </c>
    </row>
    <row r="5831" spans="1:4" x14ac:dyDescent="0.3">
      <c r="A5831" s="3" t="s">
        <v>340</v>
      </c>
      <c r="B5831" s="3" t="s">
        <v>86</v>
      </c>
      <c r="C5831" s="3">
        <v>1979</v>
      </c>
      <c r="D5831" s="3">
        <v>621541</v>
      </c>
    </row>
    <row r="5832" spans="1:4" x14ac:dyDescent="0.3">
      <c r="A5832" s="3" t="s">
        <v>340</v>
      </c>
      <c r="B5832" s="3" t="s">
        <v>86</v>
      </c>
      <c r="C5832" s="3">
        <v>1980</v>
      </c>
      <c r="D5832" s="3">
        <v>635256</v>
      </c>
    </row>
    <row r="5833" spans="1:4" x14ac:dyDescent="0.3">
      <c r="A5833" s="3" t="s">
        <v>340</v>
      </c>
      <c r="B5833" s="3" t="s">
        <v>86</v>
      </c>
      <c r="C5833" s="3">
        <v>1981</v>
      </c>
      <c r="D5833" s="3">
        <v>650957</v>
      </c>
    </row>
    <row r="5834" spans="1:4" x14ac:dyDescent="0.3">
      <c r="A5834" s="3" t="s">
        <v>340</v>
      </c>
      <c r="B5834" s="3" t="s">
        <v>86</v>
      </c>
      <c r="C5834" s="3">
        <v>1982</v>
      </c>
      <c r="D5834" s="3">
        <v>668196</v>
      </c>
    </row>
    <row r="5835" spans="1:4" x14ac:dyDescent="0.3">
      <c r="A5835" s="3" t="s">
        <v>340</v>
      </c>
      <c r="B5835" s="3" t="s">
        <v>86</v>
      </c>
      <c r="C5835" s="3">
        <v>1983</v>
      </c>
      <c r="D5835" s="3">
        <v>685389</v>
      </c>
    </row>
    <row r="5836" spans="1:4" x14ac:dyDescent="0.3">
      <c r="A5836" s="3" t="s">
        <v>340</v>
      </c>
      <c r="B5836" s="3" t="s">
        <v>86</v>
      </c>
      <c r="C5836" s="3">
        <v>1984</v>
      </c>
      <c r="D5836" s="3">
        <v>700366</v>
      </c>
    </row>
    <row r="5837" spans="1:4" x14ac:dyDescent="0.3">
      <c r="A5837" s="3" t="s">
        <v>340</v>
      </c>
      <c r="B5837" s="3" t="s">
        <v>86</v>
      </c>
      <c r="C5837" s="3">
        <v>1985</v>
      </c>
      <c r="D5837" s="3">
        <v>711663</v>
      </c>
    </row>
    <row r="5838" spans="1:4" x14ac:dyDescent="0.3">
      <c r="A5838" s="3" t="s">
        <v>340</v>
      </c>
      <c r="B5838" s="3" t="s">
        <v>86</v>
      </c>
      <c r="C5838" s="3">
        <v>1986</v>
      </c>
      <c r="D5838" s="3">
        <v>718548</v>
      </c>
    </row>
    <row r="5839" spans="1:4" x14ac:dyDescent="0.3">
      <c r="A5839" s="3" t="s">
        <v>340</v>
      </c>
      <c r="B5839" s="3" t="s">
        <v>86</v>
      </c>
      <c r="C5839" s="3">
        <v>1987</v>
      </c>
      <c r="D5839" s="3">
        <v>721725</v>
      </c>
    </row>
    <row r="5840" spans="1:4" x14ac:dyDescent="0.3">
      <c r="A5840" s="3" t="s">
        <v>340</v>
      </c>
      <c r="B5840" s="3" t="s">
        <v>86</v>
      </c>
      <c r="C5840" s="3">
        <v>1988</v>
      </c>
      <c r="D5840" s="3">
        <v>722918</v>
      </c>
    </row>
    <row r="5841" spans="1:4" x14ac:dyDescent="0.3">
      <c r="A5841" s="3" t="s">
        <v>340</v>
      </c>
      <c r="B5841" s="3" t="s">
        <v>86</v>
      </c>
      <c r="C5841" s="3">
        <v>1989</v>
      </c>
      <c r="D5841" s="3">
        <v>724624</v>
      </c>
    </row>
    <row r="5842" spans="1:4" x14ac:dyDescent="0.3">
      <c r="A5842" s="3" t="s">
        <v>340</v>
      </c>
      <c r="B5842" s="3" t="s">
        <v>86</v>
      </c>
      <c r="C5842" s="3">
        <v>1990</v>
      </c>
      <c r="D5842" s="3">
        <v>728626</v>
      </c>
    </row>
    <row r="5843" spans="1:4" x14ac:dyDescent="0.3">
      <c r="A5843" s="3" t="s">
        <v>340</v>
      </c>
      <c r="B5843" s="3" t="s">
        <v>86</v>
      </c>
      <c r="C5843" s="3">
        <v>1991</v>
      </c>
      <c r="D5843" s="3">
        <v>735469</v>
      </c>
    </row>
    <row r="5844" spans="1:4" x14ac:dyDescent="0.3">
      <c r="A5844" s="3" t="s">
        <v>340</v>
      </c>
      <c r="B5844" s="3" t="s">
        <v>86</v>
      </c>
      <c r="C5844" s="3">
        <v>1992</v>
      </c>
      <c r="D5844" s="3">
        <v>744534</v>
      </c>
    </row>
    <row r="5845" spans="1:4" x14ac:dyDescent="0.3">
      <c r="A5845" s="3" t="s">
        <v>340</v>
      </c>
      <c r="B5845" s="3" t="s">
        <v>86</v>
      </c>
      <c r="C5845" s="3">
        <v>1993</v>
      </c>
      <c r="D5845" s="3">
        <v>755024</v>
      </c>
    </row>
    <row r="5846" spans="1:4" x14ac:dyDescent="0.3">
      <c r="A5846" s="3" t="s">
        <v>340</v>
      </c>
      <c r="B5846" s="3" t="s">
        <v>86</v>
      </c>
      <c r="C5846" s="3">
        <v>1994</v>
      </c>
      <c r="D5846" s="3">
        <v>765666</v>
      </c>
    </row>
    <row r="5847" spans="1:4" x14ac:dyDescent="0.3">
      <c r="A5847" s="3" t="s">
        <v>340</v>
      </c>
      <c r="B5847" s="3" t="s">
        <v>86</v>
      </c>
      <c r="C5847" s="3">
        <v>1995</v>
      </c>
      <c r="D5847" s="3">
        <v>775498</v>
      </c>
    </row>
    <row r="5848" spans="1:4" x14ac:dyDescent="0.3">
      <c r="A5848" s="3" t="s">
        <v>340</v>
      </c>
      <c r="B5848" s="3" t="s">
        <v>86</v>
      </c>
      <c r="C5848" s="3">
        <v>1996</v>
      </c>
      <c r="D5848" s="3">
        <v>784479</v>
      </c>
    </row>
    <row r="5849" spans="1:4" x14ac:dyDescent="0.3">
      <c r="A5849" s="3" t="s">
        <v>340</v>
      </c>
      <c r="B5849" s="3" t="s">
        <v>86</v>
      </c>
      <c r="C5849" s="3">
        <v>1997</v>
      </c>
      <c r="D5849" s="3">
        <v>792859</v>
      </c>
    </row>
    <row r="5850" spans="1:4" x14ac:dyDescent="0.3">
      <c r="A5850" s="3" t="s">
        <v>340</v>
      </c>
      <c r="B5850" s="3" t="s">
        <v>86</v>
      </c>
      <c r="C5850" s="3">
        <v>1998</v>
      </c>
      <c r="D5850" s="3">
        <v>800314</v>
      </c>
    </row>
    <row r="5851" spans="1:4" x14ac:dyDescent="0.3">
      <c r="A5851" s="3" t="s">
        <v>340</v>
      </c>
      <c r="B5851" s="3" t="s">
        <v>86</v>
      </c>
      <c r="C5851" s="3">
        <v>1999</v>
      </c>
      <c r="D5851" s="3">
        <v>806494</v>
      </c>
    </row>
    <row r="5852" spans="1:4" x14ac:dyDescent="0.3">
      <c r="A5852" s="3" t="s">
        <v>340</v>
      </c>
      <c r="B5852" s="3" t="s">
        <v>86</v>
      </c>
      <c r="C5852" s="3">
        <v>2000</v>
      </c>
      <c r="D5852" s="3">
        <v>811223</v>
      </c>
    </row>
    <row r="5853" spans="1:4" x14ac:dyDescent="0.3">
      <c r="A5853" s="3" t="s">
        <v>340</v>
      </c>
      <c r="B5853" s="3" t="s">
        <v>86</v>
      </c>
      <c r="C5853" s="3">
        <v>2001</v>
      </c>
      <c r="D5853" s="3">
        <v>814215</v>
      </c>
    </row>
    <row r="5854" spans="1:4" x14ac:dyDescent="0.3">
      <c r="A5854" s="3" t="s">
        <v>340</v>
      </c>
      <c r="B5854" s="3" t="s">
        <v>86</v>
      </c>
      <c r="C5854" s="3">
        <v>2002</v>
      </c>
      <c r="D5854" s="3">
        <v>815691</v>
      </c>
    </row>
    <row r="5855" spans="1:4" x14ac:dyDescent="0.3">
      <c r="A5855" s="3" t="s">
        <v>340</v>
      </c>
      <c r="B5855" s="3" t="s">
        <v>86</v>
      </c>
      <c r="C5855" s="3">
        <v>2003</v>
      </c>
      <c r="D5855" s="3">
        <v>816626</v>
      </c>
    </row>
    <row r="5856" spans="1:4" x14ac:dyDescent="0.3">
      <c r="A5856" s="3" t="s">
        <v>340</v>
      </c>
      <c r="B5856" s="3" t="s">
        <v>86</v>
      </c>
      <c r="C5856" s="3">
        <v>2004</v>
      </c>
      <c r="D5856" s="3">
        <v>818355</v>
      </c>
    </row>
    <row r="5857" spans="1:4" x14ac:dyDescent="0.3">
      <c r="A5857" s="3" t="s">
        <v>340</v>
      </c>
      <c r="B5857" s="3" t="s">
        <v>86</v>
      </c>
      <c r="C5857" s="3">
        <v>2005</v>
      </c>
      <c r="D5857" s="3">
        <v>821820</v>
      </c>
    </row>
    <row r="5858" spans="1:4" x14ac:dyDescent="0.3">
      <c r="A5858" s="3" t="s">
        <v>340</v>
      </c>
      <c r="B5858" s="3" t="s">
        <v>86</v>
      </c>
      <c r="C5858" s="3">
        <v>2006</v>
      </c>
      <c r="D5858" s="3">
        <v>827390</v>
      </c>
    </row>
    <row r="5859" spans="1:4" x14ac:dyDescent="0.3">
      <c r="A5859" s="3" t="s">
        <v>340</v>
      </c>
      <c r="B5859" s="3" t="s">
        <v>86</v>
      </c>
      <c r="C5859" s="3">
        <v>2007</v>
      </c>
      <c r="D5859" s="3">
        <v>834729</v>
      </c>
    </row>
    <row r="5860" spans="1:4" x14ac:dyDescent="0.3">
      <c r="A5860" s="3" t="s">
        <v>340</v>
      </c>
      <c r="B5860" s="3" t="s">
        <v>86</v>
      </c>
      <c r="C5860" s="3">
        <v>2008</v>
      </c>
      <c r="D5860" s="3">
        <v>843206</v>
      </c>
    </row>
    <row r="5861" spans="1:4" x14ac:dyDescent="0.3">
      <c r="A5861" s="3" t="s">
        <v>340</v>
      </c>
      <c r="B5861" s="3" t="s">
        <v>86</v>
      </c>
      <c r="C5861" s="3">
        <v>2009</v>
      </c>
      <c r="D5861" s="3">
        <v>851854</v>
      </c>
    </row>
    <row r="5862" spans="1:4" x14ac:dyDescent="0.3">
      <c r="A5862" s="3" t="s">
        <v>340</v>
      </c>
      <c r="B5862" s="3" t="s">
        <v>86</v>
      </c>
      <c r="C5862" s="3">
        <v>2010</v>
      </c>
      <c r="D5862" s="3">
        <v>859952</v>
      </c>
    </row>
    <row r="5863" spans="1:4" x14ac:dyDescent="0.3">
      <c r="A5863" s="3" t="s">
        <v>340</v>
      </c>
      <c r="B5863" s="3" t="s">
        <v>86</v>
      </c>
      <c r="C5863" s="3">
        <v>2011</v>
      </c>
      <c r="D5863" s="3">
        <v>867327</v>
      </c>
    </row>
    <row r="5864" spans="1:4" x14ac:dyDescent="0.3">
      <c r="A5864" s="3" t="s">
        <v>340</v>
      </c>
      <c r="B5864" s="3" t="s">
        <v>86</v>
      </c>
      <c r="C5864" s="3">
        <v>2012</v>
      </c>
      <c r="D5864" s="3">
        <v>874158</v>
      </c>
    </row>
    <row r="5865" spans="1:4" x14ac:dyDescent="0.3">
      <c r="A5865" s="3" t="s">
        <v>340</v>
      </c>
      <c r="B5865" s="3" t="s">
        <v>86</v>
      </c>
      <c r="C5865" s="3">
        <v>2013</v>
      </c>
      <c r="D5865" s="3">
        <v>880487</v>
      </c>
    </row>
    <row r="5866" spans="1:4" x14ac:dyDescent="0.3">
      <c r="A5866" s="3" t="s">
        <v>340</v>
      </c>
      <c r="B5866" s="3" t="s">
        <v>86</v>
      </c>
      <c r="C5866" s="3">
        <v>2014</v>
      </c>
      <c r="D5866" s="3">
        <v>886450</v>
      </c>
    </row>
    <row r="5867" spans="1:4" x14ac:dyDescent="0.3">
      <c r="A5867" s="3" t="s">
        <v>340</v>
      </c>
      <c r="B5867" s="3" t="s">
        <v>86</v>
      </c>
      <c r="C5867" s="3">
        <v>2015</v>
      </c>
      <c r="D5867" s="3">
        <v>892145</v>
      </c>
    </row>
    <row r="5868" spans="1:4" x14ac:dyDescent="0.3">
      <c r="A5868" s="3" t="s">
        <v>341</v>
      </c>
      <c r="B5868" s="3" t="s">
        <v>87</v>
      </c>
      <c r="C5868" s="3">
        <v>1800</v>
      </c>
      <c r="D5868" s="3">
        <v>977662</v>
      </c>
    </row>
    <row r="5869" spans="1:4" x14ac:dyDescent="0.3">
      <c r="A5869" s="3" t="s">
        <v>341</v>
      </c>
      <c r="B5869" s="3" t="s">
        <v>87</v>
      </c>
      <c r="C5869" s="3">
        <v>1810</v>
      </c>
      <c r="D5869" s="3">
        <v>1070625</v>
      </c>
    </row>
    <row r="5870" spans="1:4" x14ac:dyDescent="0.3">
      <c r="A5870" s="3" t="s">
        <v>341</v>
      </c>
      <c r="B5870" s="3" t="s">
        <v>87</v>
      </c>
      <c r="C5870" s="3">
        <v>1820</v>
      </c>
      <c r="D5870" s="3">
        <v>1190807</v>
      </c>
    </row>
    <row r="5871" spans="1:4" x14ac:dyDescent="0.3">
      <c r="A5871" s="3" t="s">
        <v>341</v>
      </c>
      <c r="B5871" s="3" t="s">
        <v>87</v>
      </c>
      <c r="C5871" s="3">
        <v>1830</v>
      </c>
      <c r="D5871" s="3">
        <v>1327905</v>
      </c>
    </row>
    <row r="5872" spans="1:4" x14ac:dyDescent="0.3">
      <c r="A5872" s="3" t="s">
        <v>341</v>
      </c>
      <c r="B5872" s="3" t="s">
        <v>87</v>
      </c>
      <c r="C5872" s="3">
        <v>1840</v>
      </c>
      <c r="D5872" s="3">
        <v>1467238</v>
      </c>
    </row>
    <row r="5873" spans="1:4" x14ac:dyDescent="0.3">
      <c r="A5873" s="3" t="s">
        <v>341</v>
      </c>
      <c r="B5873" s="3" t="s">
        <v>87</v>
      </c>
      <c r="C5873" s="3">
        <v>1850</v>
      </c>
      <c r="D5873" s="3">
        <v>1607810</v>
      </c>
    </row>
    <row r="5874" spans="1:4" x14ac:dyDescent="0.3">
      <c r="A5874" s="3" t="s">
        <v>341</v>
      </c>
      <c r="B5874" s="3" t="s">
        <v>87</v>
      </c>
      <c r="C5874" s="3">
        <v>1860</v>
      </c>
      <c r="D5874" s="3">
        <v>1734254</v>
      </c>
    </row>
    <row r="5875" spans="1:4" x14ac:dyDescent="0.3">
      <c r="A5875" s="3" t="s">
        <v>341</v>
      </c>
      <c r="B5875" s="3" t="s">
        <v>87</v>
      </c>
      <c r="C5875" s="3">
        <v>1870</v>
      </c>
      <c r="D5875" s="3">
        <v>1847468</v>
      </c>
    </row>
    <row r="5876" spans="1:4" x14ac:dyDescent="0.3">
      <c r="A5876" s="3" t="s">
        <v>341</v>
      </c>
      <c r="B5876" s="3" t="s">
        <v>87</v>
      </c>
      <c r="C5876" s="3">
        <v>1880</v>
      </c>
      <c r="D5876" s="3">
        <v>2047577</v>
      </c>
    </row>
    <row r="5877" spans="1:4" x14ac:dyDescent="0.3">
      <c r="A5877" s="3" t="s">
        <v>341</v>
      </c>
      <c r="B5877" s="3" t="s">
        <v>87</v>
      </c>
      <c r="C5877" s="3">
        <v>1890</v>
      </c>
      <c r="D5877" s="3">
        <v>2358344</v>
      </c>
    </row>
    <row r="5878" spans="1:4" x14ac:dyDescent="0.3">
      <c r="A5878" s="3" t="s">
        <v>341</v>
      </c>
      <c r="B5878" s="3" t="s">
        <v>87</v>
      </c>
      <c r="C5878" s="3">
        <v>1900</v>
      </c>
      <c r="D5878" s="3">
        <v>2633389</v>
      </c>
    </row>
    <row r="5879" spans="1:4" x14ac:dyDescent="0.3">
      <c r="A5879" s="3" t="s">
        <v>341</v>
      </c>
      <c r="B5879" s="3" t="s">
        <v>87</v>
      </c>
      <c r="C5879" s="3">
        <v>1910</v>
      </c>
      <c r="D5879" s="3">
        <v>2930441</v>
      </c>
    </row>
    <row r="5880" spans="1:4" x14ac:dyDescent="0.3">
      <c r="A5880" s="3" t="s">
        <v>341</v>
      </c>
      <c r="B5880" s="3" t="s">
        <v>87</v>
      </c>
      <c r="C5880" s="3">
        <v>1920</v>
      </c>
      <c r="D5880" s="3">
        <v>3140763</v>
      </c>
    </row>
    <row r="5881" spans="1:4" x14ac:dyDescent="0.3">
      <c r="A5881" s="3" t="s">
        <v>341</v>
      </c>
      <c r="B5881" s="3" t="s">
        <v>87</v>
      </c>
      <c r="C5881" s="3">
        <v>1930</v>
      </c>
      <c r="D5881" s="3">
        <v>3450505</v>
      </c>
    </row>
    <row r="5882" spans="1:4" x14ac:dyDescent="0.3">
      <c r="A5882" s="3" t="s">
        <v>341</v>
      </c>
      <c r="B5882" s="3" t="s">
        <v>87</v>
      </c>
      <c r="C5882" s="3">
        <v>1940</v>
      </c>
      <c r="D5882" s="3">
        <v>3696232</v>
      </c>
    </row>
    <row r="5883" spans="1:4" x14ac:dyDescent="0.3">
      <c r="A5883" s="3" t="s">
        <v>341</v>
      </c>
      <c r="B5883" s="3" t="s">
        <v>87</v>
      </c>
      <c r="C5883" s="3">
        <v>1950</v>
      </c>
      <c r="D5883" s="3">
        <v>4008299</v>
      </c>
    </row>
    <row r="5884" spans="1:4" x14ac:dyDescent="0.3">
      <c r="A5884" s="3" t="s">
        <v>341</v>
      </c>
      <c r="B5884" s="3" t="s">
        <v>87</v>
      </c>
      <c r="C5884" s="3">
        <v>1951</v>
      </c>
      <c r="D5884" s="3">
        <v>4049689</v>
      </c>
    </row>
    <row r="5885" spans="1:4" x14ac:dyDescent="0.3">
      <c r="A5885" s="3" t="s">
        <v>341</v>
      </c>
      <c r="B5885" s="3" t="s">
        <v>87</v>
      </c>
      <c r="C5885" s="3">
        <v>1952</v>
      </c>
      <c r="D5885" s="3">
        <v>4095130</v>
      </c>
    </row>
    <row r="5886" spans="1:4" x14ac:dyDescent="0.3">
      <c r="A5886" s="3" t="s">
        <v>341</v>
      </c>
      <c r="B5886" s="3" t="s">
        <v>87</v>
      </c>
      <c r="C5886" s="3">
        <v>1953</v>
      </c>
      <c r="D5886" s="3">
        <v>4142353</v>
      </c>
    </row>
    <row r="5887" spans="1:4" x14ac:dyDescent="0.3">
      <c r="A5887" s="3" t="s">
        <v>341</v>
      </c>
      <c r="B5887" s="3" t="s">
        <v>87</v>
      </c>
      <c r="C5887" s="3">
        <v>1954</v>
      </c>
      <c r="D5887" s="3">
        <v>4189559</v>
      </c>
    </row>
    <row r="5888" spans="1:4" x14ac:dyDescent="0.3">
      <c r="A5888" s="3" t="s">
        <v>341</v>
      </c>
      <c r="B5888" s="3" t="s">
        <v>87</v>
      </c>
      <c r="C5888" s="3">
        <v>1955</v>
      </c>
      <c r="D5888" s="3">
        <v>4235423</v>
      </c>
    </row>
    <row r="5889" spans="1:4" x14ac:dyDescent="0.3">
      <c r="A5889" s="3" t="s">
        <v>341</v>
      </c>
      <c r="B5889" s="3" t="s">
        <v>87</v>
      </c>
      <c r="C5889" s="3">
        <v>1956</v>
      </c>
      <c r="D5889" s="3">
        <v>4279108</v>
      </c>
    </row>
    <row r="5890" spans="1:4" x14ac:dyDescent="0.3">
      <c r="A5890" s="3" t="s">
        <v>341</v>
      </c>
      <c r="B5890" s="3" t="s">
        <v>87</v>
      </c>
      <c r="C5890" s="3">
        <v>1957</v>
      </c>
      <c r="D5890" s="3">
        <v>4320250</v>
      </c>
    </row>
    <row r="5891" spans="1:4" x14ac:dyDescent="0.3">
      <c r="A5891" s="3" t="s">
        <v>341</v>
      </c>
      <c r="B5891" s="3" t="s">
        <v>87</v>
      </c>
      <c r="C5891" s="3">
        <v>1958</v>
      </c>
      <c r="D5891" s="3">
        <v>4358901</v>
      </c>
    </row>
    <row r="5892" spans="1:4" x14ac:dyDescent="0.3">
      <c r="A5892" s="3" t="s">
        <v>341</v>
      </c>
      <c r="B5892" s="3" t="s">
        <v>87</v>
      </c>
      <c r="C5892" s="3">
        <v>1959</v>
      </c>
      <c r="D5892" s="3">
        <v>4395427</v>
      </c>
    </row>
    <row r="5893" spans="1:4" x14ac:dyDescent="0.3">
      <c r="A5893" s="3" t="s">
        <v>341</v>
      </c>
      <c r="B5893" s="3" t="s">
        <v>87</v>
      </c>
      <c r="C5893" s="3">
        <v>1960</v>
      </c>
      <c r="D5893" s="3">
        <v>4430228</v>
      </c>
    </row>
    <row r="5894" spans="1:4" x14ac:dyDescent="0.3">
      <c r="A5894" s="3" t="s">
        <v>341</v>
      </c>
      <c r="B5894" s="3" t="s">
        <v>87</v>
      </c>
      <c r="C5894" s="3">
        <v>1961</v>
      </c>
      <c r="D5894" s="3">
        <v>4463432</v>
      </c>
    </row>
    <row r="5895" spans="1:4" x14ac:dyDescent="0.3">
      <c r="A5895" s="3" t="s">
        <v>341</v>
      </c>
      <c r="B5895" s="3" t="s">
        <v>87</v>
      </c>
      <c r="C5895" s="3">
        <v>1962</v>
      </c>
      <c r="D5895" s="3">
        <v>4494623</v>
      </c>
    </row>
    <row r="5896" spans="1:4" x14ac:dyDescent="0.3">
      <c r="A5896" s="3" t="s">
        <v>341</v>
      </c>
      <c r="B5896" s="3" t="s">
        <v>87</v>
      </c>
      <c r="C5896" s="3">
        <v>1963</v>
      </c>
      <c r="D5896" s="3">
        <v>4522727</v>
      </c>
    </row>
    <row r="5897" spans="1:4" x14ac:dyDescent="0.3">
      <c r="A5897" s="3" t="s">
        <v>341</v>
      </c>
      <c r="B5897" s="3" t="s">
        <v>87</v>
      </c>
      <c r="C5897" s="3">
        <v>1964</v>
      </c>
      <c r="D5897" s="3">
        <v>4546343</v>
      </c>
    </row>
    <row r="5898" spans="1:4" x14ac:dyDescent="0.3">
      <c r="A5898" s="3" t="s">
        <v>341</v>
      </c>
      <c r="B5898" s="3" t="s">
        <v>87</v>
      </c>
      <c r="C5898" s="3">
        <v>1965</v>
      </c>
      <c r="D5898" s="3">
        <v>4564690</v>
      </c>
    </row>
    <row r="5899" spans="1:4" x14ac:dyDescent="0.3">
      <c r="A5899" s="3" t="s">
        <v>341</v>
      </c>
      <c r="B5899" s="3" t="s">
        <v>87</v>
      </c>
      <c r="C5899" s="3">
        <v>1966</v>
      </c>
      <c r="D5899" s="3">
        <v>4577033</v>
      </c>
    </row>
    <row r="5900" spans="1:4" x14ac:dyDescent="0.3">
      <c r="A5900" s="3" t="s">
        <v>341</v>
      </c>
      <c r="B5900" s="3" t="s">
        <v>87</v>
      </c>
      <c r="C5900" s="3">
        <v>1967</v>
      </c>
      <c r="D5900" s="3">
        <v>4584264</v>
      </c>
    </row>
    <row r="5901" spans="1:4" x14ac:dyDescent="0.3">
      <c r="A5901" s="3" t="s">
        <v>341</v>
      </c>
      <c r="B5901" s="3" t="s">
        <v>87</v>
      </c>
      <c r="C5901" s="3">
        <v>1968</v>
      </c>
      <c r="D5901" s="3">
        <v>4589226</v>
      </c>
    </row>
    <row r="5902" spans="1:4" x14ac:dyDescent="0.3">
      <c r="A5902" s="3" t="s">
        <v>341</v>
      </c>
      <c r="B5902" s="3" t="s">
        <v>87</v>
      </c>
      <c r="C5902" s="3">
        <v>1969</v>
      </c>
      <c r="D5902" s="3">
        <v>4595807</v>
      </c>
    </row>
    <row r="5903" spans="1:4" x14ac:dyDescent="0.3">
      <c r="A5903" s="3" t="s">
        <v>341</v>
      </c>
      <c r="B5903" s="3" t="s">
        <v>87</v>
      </c>
      <c r="C5903" s="3">
        <v>1970</v>
      </c>
      <c r="D5903" s="3">
        <v>4606740</v>
      </c>
    </row>
    <row r="5904" spans="1:4" x14ac:dyDescent="0.3">
      <c r="A5904" s="3" t="s">
        <v>341</v>
      </c>
      <c r="B5904" s="3" t="s">
        <v>87</v>
      </c>
      <c r="C5904" s="3">
        <v>1971</v>
      </c>
      <c r="D5904" s="3">
        <v>4623389</v>
      </c>
    </row>
    <row r="5905" spans="1:4" x14ac:dyDescent="0.3">
      <c r="A5905" s="3" t="s">
        <v>341</v>
      </c>
      <c r="B5905" s="3" t="s">
        <v>87</v>
      </c>
      <c r="C5905" s="3">
        <v>1972</v>
      </c>
      <c r="D5905" s="3">
        <v>4644847</v>
      </c>
    </row>
    <row r="5906" spans="1:4" x14ac:dyDescent="0.3">
      <c r="A5906" s="3" t="s">
        <v>341</v>
      </c>
      <c r="B5906" s="3" t="s">
        <v>87</v>
      </c>
      <c r="C5906" s="3">
        <v>1973</v>
      </c>
      <c r="D5906" s="3">
        <v>4668813</v>
      </c>
    </row>
    <row r="5907" spans="1:4" x14ac:dyDescent="0.3">
      <c r="A5907" s="3" t="s">
        <v>341</v>
      </c>
      <c r="B5907" s="3" t="s">
        <v>87</v>
      </c>
      <c r="C5907" s="3">
        <v>1974</v>
      </c>
      <c r="D5907" s="3">
        <v>4691818</v>
      </c>
    </row>
    <row r="5908" spans="1:4" x14ac:dyDescent="0.3">
      <c r="A5908" s="3" t="s">
        <v>341</v>
      </c>
      <c r="B5908" s="3" t="s">
        <v>87</v>
      </c>
      <c r="C5908" s="3">
        <v>1975</v>
      </c>
      <c r="D5908" s="3">
        <v>4711459</v>
      </c>
    </row>
    <row r="5909" spans="1:4" x14ac:dyDescent="0.3">
      <c r="A5909" s="3" t="s">
        <v>341</v>
      </c>
      <c r="B5909" s="3" t="s">
        <v>87</v>
      </c>
      <c r="C5909" s="3">
        <v>1976</v>
      </c>
      <c r="D5909" s="3">
        <v>4726803</v>
      </c>
    </row>
    <row r="5910" spans="1:4" x14ac:dyDescent="0.3">
      <c r="A5910" s="3" t="s">
        <v>341</v>
      </c>
      <c r="B5910" s="3" t="s">
        <v>87</v>
      </c>
      <c r="C5910" s="3">
        <v>1977</v>
      </c>
      <c r="D5910" s="3">
        <v>4738949</v>
      </c>
    </row>
    <row r="5911" spans="1:4" x14ac:dyDescent="0.3">
      <c r="A5911" s="3" t="s">
        <v>341</v>
      </c>
      <c r="B5911" s="3" t="s">
        <v>87</v>
      </c>
      <c r="C5911" s="3">
        <v>1978</v>
      </c>
      <c r="D5911" s="3">
        <v>4749940</v>
      </c>
    </row>
    <row r="5912" spans="1:4" x14ac:dyDescent="0.3">
      <c r="A5912" s="3" t="s">
        <v>341</v>
      </c>
      <c r="B5912" s="3" t="s">
        <v>87</v>
      </c>
      <c r="C5912" s="3">
        <v>1979</v>
      </c>
      <c r="D5912" s="3">
        <v>4762758</v>
      </c>
    </row>
    <row r="5913" spans="1:4" x14ac:dyDescent="0.3">
      <c r="A5913" s="3" t="s">
        <v>341</v>
      </c>
      <c r="B5913" s="3" t="s">
        <v>87</v>
      </c>
      <c r="C5913" s="3">
        <v>1980</v>
      </c>
      <c r="D5913" s="3">
        <v>4779454</v>
      </c>
    </row>
    <row r="5914" spans="1:4" x14ac:dyDescent="0.3">
      <c r="A5914" s="3" t="s">
        <v>341</v>
      </c>
      <c r="B5914" s="3" t="s">
        <v>87</v>
      </c>
      <c r="C5914" s="3">
        <v>1981</v>
      </c>
      <c r="D5914" s="3">
        <v>4800899</v>
      </c>
    </row>
    <row r="5915" spans="1:4" x14ac:dyDescent="0.3">
      <c r="A5915" s="3" t="s">
        <v>341</v>
      </c>
      <c r="B5915" s="3" t="s">
        <v>87</v>
      </c>
      <c r="C5915" s="3">
        <v>1982</v>
      </c>
      <c r="D5915" s="3">
        <v>4826135</v>
      </c>
    </row>
    <row r="5916" spans="1:4" x14ac:dyDescent="0.3">
      <c r="A5916" s="3" t="s">
        <v>341</v>
      </c>
      <c r="B5916" s="3" t="s">
        <v>87</v>
      </c>
      <c r="C5916" s="3">
        <v>1983</v>
      </c>
      <c r="D5916" s="3">
        <v>4853196</v>
      </c>
    </row>
    <row r="5917" spans="1:4" x14ac:dyDescent="0.3">
      <c r="A5917" s="3" t="s">
        <v>341</v>
      </c>
      <c r="B5917" s="3" t="s">
        <v>87</v>
      </c>
      <c r="C5917" s="3">
        <v>1984</v>
      </c>
      <c r="D5917" s="3">
        <v>4879222</v>
      </c>
    </row>
    <row r="5918" spans="1:4" x14ac:dyDescent="0.3">
      <c r="A5918" s="3" t="s">
        <v>341</v>
      </c>
      <c r="B5918" s="3" t="s">
        <v>87</v>
      </c>
      <c r="C5918" s="3">
        <v>1985</v>
      </c>
      <c r="D5918" s="3">
        <v>4902219</v>
      </c>
    </row>
    <row r="5919" spans="1:4" x14ac:dyDescent="0.3">
      <c r="A5919" s="3" t="s">
        <v>341</v>
      </c>
      <c r="B5919" s="3" t="s">
        <v>87</v>
      </c>
      <c r="C5919" s="3">
        <v>1986</v>
      </c>
      <c r="D5919" s="3">
        <v>4921293</v>
      </c>
    </row>
    <row r="5920" spans="1:4" x14ac:dyDescent="0.3">
      <c r="A5920" s="3" t="s">
        <v>341</v>
      </c>
      <c r="B5920" s="3" t="s">
        <v>87</v>
      </c>
      <c r="C5920" s="3">
        <v>1987</v>
      </c>
      <c r="D5920" s="3">
        <v>4937259</v>
      </c>
    </row>
    <row r="5921" spans="1:4" x14ac:dyDescent="0.3">
      <c r="A5921" s="3" t="s">
        <v>341</v>
      </c>
      <c r="B5921" s="3" t="s">
        <v>87</v>
      </c>
      <c r="C5921" s="3">
        <v>1988</v>
      </c>
      <c r="D5921" s="3">
        <v>4951886</v>
      </c>
    </row>
    <row r="5922" spans="1:4" x14ac:dyDescent="0.3">
      <c r="A5922" s="3" t="s">
        <v>341</v>
      </c>
      <c r="B5922" s="3" t="s">
        <v>87</v>
      </c>
      <c r="C5922" s="3">
        <v>1989</v>
      </c>
      <c r="D5922" s="3">
        <v>4967776</v>
      </c>
    </row>
    <row r="5923" spans="1:4" x14ac:dyDescent="0.3">
      <c r="A5923" s="3" t="s">
        <v>341</v>
      </c>
      <c r="B5923" s="3" t="s">
        <v>87</v>
      </c>
      <c r="C5923" s="3">
        <v>1990</v>
      </c>
      <c r="D5923" s="3">
        <v>4986705</v>
      </c>
    </row>
    <row r="5924" spans="1:4" x14ac:dyDescent="0.3">
      <c r="A5924" s="3" t="s">
        <v>341</v>
      </c>
      <c r="B5924" s="3" t="s">
        <v>87</v>
      </c>
      <c r="C5924" s="3">
        <v>1991</v>
      </c>
      <c r="D5924" s="3">
        <v>5009381</v>
      </c>
    </row>
    <row r="5925" spans="1:4" x14ac:dyDescent="0.3">
      <c r="A5925" s="3" t="s">
        <v>341</v>
      </c>
      <c r="B5925" s="3" t="s">
        <v>87</v>
      </c>
      <c r="C5925" s="3">
        <v>1992</v>
      </c>
      <c r="D5925" s="3">
        <v>5034898</v>
      </c>
    </row>
    <row r="5926" spans="1:4" x14ac:dyDescent="0.3">
      <c r="A5926" s="3" t="s">
        <v>341</v>
      </c>
      <c r="B5926" s="3" t="s">
        <v>87</v>
      </c>
      <c r="C5926" s="3">
        <v>1993</v>
      </c>
      <c r="D5926" s="3">
        <v>5061465</v>
      </c>
    </row>
    <row r="5927" spans="1:4" x14ac:dyDescent="0.3">
      <c r="A5927" s="3" t="s">
        <v>341</v>
      </c>
      <c r="B5927" s="3" t="s">
        <v>87</v>
      </c>
      <c r="C5927" s="3">
        <v>1994</v>
      </c>
      <c r="D5927" s="3">
        <v>5086499</v>
      </c>
    </row>
    <row r="5928" spans="1:4" x14ac:dyDescent="0.3">
      <c r="A5928" s="3" t="s">
        <v>341</v>
      </c>
      <c r="B5928" s="3" t="s">
        <v>87</v>
      </c>
      <c r="C5928" s="3">
        <v>1995</v>
      </c>
      <c r="D5928" s="3">
        <v>5108176</v>
      </c>
    </row>
    <row r="5929" spans="1:4" x14ac:dyDescent="0.3">
      <c r="A5929" s="3" t="s">
        <v>341</v>
      </c>
      <c r="B5929" s="3" t="s">
        <v>87</v>
      </c>
      <c r="C5929" s="3">
        <v>1996</v>
      </c>
      <c r="D5929" s="3">
        <v>5126021</v>
      </c>
    </row>
    <row r="5930" spans="1:4" x14ac:dyDescent="0.3">
      <c r="A5930" s="3" t="s">
        <v>341</v>
      </c>
      <c r="B5930" s="3" t="s">
        <v>87</v>
      </c>
      <c r="C5930" s="3">
        <v>1997</v>
      </c>
      <c r="D5930" s="3">
        <v>5140755</v>
      </c>
    </row>
    <row r="5931" spans="1:4" x14ac:dyDescent="0.3">
      <c r="A5931" s="3" t="s">
        <v>341</v>
      </c>
      <c r="B5931" s="3" t="s">
        <v>87</v>
      </c>
      <c r="C5931" s="3">
        <v>1998</v>
      </c>
      <c r="D5931" s="3">
        <v>5153229</v>
      </c>
    </row>
    <row r="5932" spans="1:4" x14ac:dyDescent="0.3">
      <c r="A5932" s="3" t="s">
        <v>341</v>
      </c>
      <c r="B5932" s="3" t="s">
        <v>87</v>
      </c>
      <c r="C5932" s="3">
        <v>1999</v>
      </c>
      <c r="D5932" s="3">
        <v>5164780</v>
      </c>
    </row>
    <row r="5933" spans="1:4" x14ac:dyDescent="0.3">
      <c r="A5933" s="3" t="s">
        <v>341</v>
      </c>
      <c r="B5933" s="3" t="s">
        <v>87</v>
      </c>
      <c r="C5933" s="3">
        <v>2000</v>
      </c>
      <c r="D5933" s="3">
        <v>5176482</v>
      </c>
    </row>
    <row r="5934" spans="1:4" x14ac:dyDescent="0.3">
      <c r="A5934" s="3" t="s">
        <v>341</v>
      </c>
      <c r="B5934" s="3" t="s">
        <v>87</v>
      </c>
      <c r="C5934" s="3">
        <v>2001</v>
      </c>
      <c r="D5934" s="3">
        <v>5188446</v>
      </c>
    </row>
    <row r="5935" spans="1:4" x14ac:dyDescent="0.3">
      <c r="A5935" s="3" t="s">
        <v>341</v>
      </c>
      <c r="B5935" s="3" t="s">
        <v>87</v>
      </c>
      <c r="C5935" s="3">
        <v>2002</v>
      </c>
      <c r="D5935" s="3">
        <v>5200632</v>
      </c>
    </row>
    <row r="5936" spans="1:4" x14ac:dyDescent="0.3">
      <c r="A5936" s="3" t="s">
        <v>341</v>
      </c>
      <c r="B5936" s="3" t="s">
        <v>87</v>
      </c>
      <c r="C5936" s="3">
        <v>2003</v>
      </c>
      <c r="D5936" s="3">
        <v>5213800</v>
      </c>
    </row>
    <row r="5937" spans="1:4" x14ac:dyDescent="0.3">
      <c r="A5937" s="3" t="s">
        <v>341</v>
      </c>
      <c r="B5937" s="3" t="s">
        <v>87</v>
      </c>
      <c r="C5937" s="3">
        <v>2004</v>
      </c>
      <c r="D5937" s="3">
        <v>5228842</v>
      </c>
    </row>
    <row r="5938" spans="1:4" x14ac:dyDescent="0.3">
      <c r="A5938" s="3" t="s">
        <v>341</v>
      </c>
      <c r="B5938" s="3" t="s">
        <v>87</v>
      </c>
      <c r="C5938" s="3">
        <v>2005</v>
      </c>
      <c r="D5938" s="3">
        <v>5246368</v>
      </c>
    </row>
    <row r="5939" spans="1:4" x14ac:dyDescent="0.3">
      <c r="A5939" s="3" t="s">
        <v>341</v>
      </c>
      <c r="B5939" s="3" t="s">
        <v>87</v>
      </c>
      <c r="C5939" s="3">
        <v>2006</v>
      </c>
      <c r="D5939" s="3">
        <v>5266600</v>
      </c>
    </row>
    <row r="5940" spans="1:4" x14ac:dyDescent="0.3">
      <c r="A5940" s="3" t="s">
        <v>341</v>
      </c>
      <c r="B5940" s="3" t="s">
        <v>87</v>
      </c>
      <c r="C5940" s="3">
        <v>2007</v>
      </c>
      <c r="D5940" s="3">
        <v>5289333</v>
      </c>
    </row>
    <row r="5941" spans="1:4" x14ac:dyDescent="0.3">
      <c r="A5941" s="3" t="s">
        <v>341</v>
      </c>
      <c r="B5941" s="3" t="s">
        <v>87</v>
      </c>
      <c r="C5941" s="3">
        <v>2008</v>
      </c>
      <c r="D5941" s="3">
        <v>5314170</v>
      </c>
    </row>
    <row r="5942" spans="1:4" x14ac:dyDescent="0.3">
      <c r="A5942" s="3" t="s">
        <v>341</v>
      </c>
      <c r="B5942" s="3" t="s">
        <v>87</v>
      </c>
      <c r="C5942" s="3">
        <v>2009</v>
      </c>
      <c r="D5942" s="3">
        <v>5340485</v>
      </c>
    </row>
    <row r="5943" spans="1:4" x14ac:dyDescent="0.3">
      <c r="A5943" s="3" t="s">
        <v>341</v>
      </c>
      <c r="B5943" s="3" t="s">
        <v>87</v>
      </c>
      <c r="C5943" s="3">
        <v>2010</v>
      </c>
      <c r="D5943" s="3">
        <v>5367693</v>
      </c>
    </row>
    <row r="5944" spans="1:4" x14ac:dyDescent="0.3">
      <c r="A5944" s="3" t="s">
        <v>341</v>
      </c>
      <c r="B5944" s="3" t="s">
        <v>87</v>
      </c>
      <c r="C5944" s="3">
        <v>2011</v>
      </c>
      <c r="D5944" s="3">
        <v>5395816</v>
      </c>
    </row>
    <row r="5945" spans="1:4" x14ac:dyDescent="0.3">
      <c r="A5945" s="3" t="s">
        <v>341</v>
      </c>
      <c r="B5945" s="3" t="s">
        <v>87</v>
      </c>
      <c r="C5945" s="3">
        <v>2012</v>
      </c>
      <c r="D5945" s="3">
        <v>5424644</v>
      </c>
    </row>
    <row r="5946" spans="1:4" x14ac:dyDescent="0.3">
      <c r="A5946" s="3" t="s">
        <v>341</v>
      </c>
      <c r="B5946" s="3" t="s">
        <v>87</v>
      </c>
      <c r="C5946" s="3">
        <v>2013</v>
      </c>
      <c r="D5946" s="3">
        <v>5453061</v>
      </c>
    </row>
    <row r="5947" spans="1:4" x14ac:dyDescent="0.3">
      <c r="A5947" s="3" t="s">
        <v>341</v>
      </c>
      <c r="B5947" s="3" t="s">
        <v>87</v>
      </c>
      <c r="C5947" s="3">
        <v>2014</v>
      </c>
      <c r="D5947" s="3">
        <v>5479660</v>
      </c>
    </row>
    <row r="5948" spans="1:4" x14ac:dyDescent="0.3">
      <c r="A5948" s="3" t="s">
        <v>341</v>
      </c>
      <c r="B5948" s="3" t="s">
        <v>87</v>
      </c>
      <c r="C5948" s="3">
        <v>2015</v>
      </c>
      <c r="D5948" s="3">
        <v>5503457</v>
      </c>
    </row>
    <row r="5949" spans="1:4" x14ac:dyDescent="0.3">
      <c r="A5949" s="3" t="s">
        <v>342</v>
      </c>
      <c r="B5949" s="3" t="s">
        <v>88</v>
      </c>
      <c r="C5949" s="3">
        <v>1800</v>
      </c>
      <c r="D5949" s="3">
        <v>29355111</v>
      </c>
    </row>
    <row r="5950" spans="1:4" x14ac:dyDescent="0.3">
      <c r="A5950" s="3" t="s">
        <v>342</v>
      </c>
      <c r="B5950" s="3" t="s">
        <v>88</v>
      </c>
      <c r="C5950" s="3">
        <v>1810</v>
      </c>
      <c r="D5950" s="3">
        <v>30293172</v>
      </c>
    </row>
    <row r="5951" spans="1:4" x14ac:dyDescent="0.3">
      <c r="A5951" s="3" t="s">
        <v>342</v>
      </c>
      <c r="B5951" s="3" t="s">
        <v>88</v>
      </c>
      <c r="C5951" s="3">
        <v>1820</v>
      </c>
      <c r="D5951" s="3">
        <v>31549988</v>
      </c>
    </row>
    <row r="5952" spans="1:4" x14ac:dyDescent="0.3">
      <c r="A5952" s="3" t="s">
        <v>342</v>
      </c>
      <c r="B5952" s="3" t="s">
        <v>88</v>
      </c>
      <c r="C5952" s="3">
        <v>1830</v>
      </c>
      <c r="D5952" s="3">
        <v>33174810</v>
      </c>
    </row>
    <row r="5953" spans="1:4" x14ac:dyDescent="0.3">
      <c r="A5953" s="3" t="s">
        <v>342</v>
      </c>
      <c r="B5953" s="3" t="s">
        <v>88</v>
      </c>
      <c r="C5953" s="3">
        <v>1840</v>
      </c>
      <c r="D5953" s="3">
        <v>34854476</v>
      </c>
    </row>
    <row r="5954" spans="1:4" x14ac:dyDescent="0.3">
      <c r="A5954" s="3" t="s">
        <v>342</v>
      </c>
      <c r="B5954" s="3" t="s">
        <v>88</v>
      </c>
      <c r="C5954" s="3">
        <v>1850</v>
      </c>
      <c r="D5954" s="3">
        <v>36277905</v>
      </c>
    </row>
    <row r="5955" spans="1:4" x14ac:dyDescent="0.3">
      <c r="A5955" s="3" t="s">
        <v>342</v>
      </c>
      <c r="B5955" s="3" t="s">
        <v>88</v>
      </c>
      <c r="C5955" s="3">
        <v>1860</v>
      </c>
      <c r="D5955" s="3">
        <v>37461341</v>
      </c>
    </row>
    <row r="5956" spans="1:4" x14ac:dyDescent="0.3">
      <c r="A5956" s="3" t="s">
        <v>342</v>
      </c>
      <c r="B5956" s="3" t="s">
        <v>88</v>
      </c>
      <c r="C5956" s="3">
        <v>1870</v>
      </c>
      <c r="D5956" s="3">
        <v>38170355</v>
      </c>
    </row>
    <row r="5957" spans="1:4" x14ac:dyDescent="0.3">
      <c r="A5957" s="3" t="s">
        <v>342</v>
      </c>
      <c r="B5957" s="3" t="s">
        <v>88</v>
      </c>
      <c r="C5957" s="3">
        <v>1880</v>
      </c>
      <c r="D5957" s="3">
        <v>39014053</v>
      </c>
    </row>
    <row r="5958" spans="1:4" x14ac:dyDescent="0.3">
      <c r="A5958" s="3" t="s">
        <v>342</v>
      </c>
      <c r="B5958" s="3" t="s">
        <v>88</v>
      </c>
      <c r="C5958" s="3">
        <v>1890</v>
      </c>
      <c r="D5958" s="3">
        <v>40015501</v>
      </c>
    </row>
    <row r="5959" spans="1:4" x14ac:dyDescent="0.3">
      <c r="A5959" s="3" t="s">
        <v>342</v>
      </c>
      <c r="B5959" s="3" t="s">
        <v>88</v>
      </c>
      <c r="C5959" s="3">
        <v>1900</v>
      </c>
      <c r="D5959" s="3">
        <v>40628638</v>
      </c>
    </row>
    <row r="5960" spans="1:4" x14ac:dyDescent="0.3">
      <c r="A5960" s="3" t="s">
        <v>342</v>
      </c>
      <c r="B5960" s="3" t="s">
        <v>88</v>
      </c>
      <c r="C5960" s="3">
        <v>1910</v>
      </c>
      <c r="D5960" s="3">
        <v>41294572</v>
      </c>
    </row>
    <row r="5961" spans="1:4" x14ac:dyDescent="0.3">
      <c r="A5961" s="3" t="s">
        <v>342</v>
      </c>
      <c r="B5961" s="3" t="s">
        <v>88</v>
      </c>
      <c r="C5961" s="3">
        <v>1920</v>
      </c>
      <c r="D5961" s="3">
        <v>39069937</v>
      </c>
    </row>
    <row r="5962" spans="1:4" x14ac:dyDescent="0.3">
      <c r="A5962" s="3" t="s">
        <v>342</v>
      </c>
      <c r="B5962" s="3" t="s">
        <v>88</v>
      </c>
      <c r="C5962" s="3">
        <v>1930</v>
      </c>
      <c r="D5962" s="3">
        <v>41662571</v>
      </c>
    </row>
    <row r="5963" spans="1:4" x14ac:dyDescent="0.3">
      <c r="A5963" s="3" t="s">
        <v>342</v>
      </c>
      <c r="B5963" s="3" t="s">
        <v>88</v>
      </c>
      <c r="C5963" s="3">
        <v>1940</v>
      </c>
      <c r="D5963" s="3">
        <v>40927546</v>
      </c>
    </row>
    <row r="5964" spans="1:4" x14ac:dyDescent="0.3">
      <c r="A5964" s="3" t="s">
        <v>342</v>
      </c>
      <c r="B5964" s="3" t="s">
        <v>88</v>
      </c>
      <c r="C5964" s="3">
        <v>1950</v>
      </c>
      <c r="D5964" s="3">
        <v>41879607</v>
      </c>
    </row>
    <row r="5965" spans="1:4" x14ac:dyDescent="0.3">
      <c r="A5965" s="3" t="s">
        <v>342</v>
      </c>
      <c r="B5965" s="3" t="s">
        <v>88</v>
      </c>
      <c r="C5965" s="3">
        <v>1951</v>
      </c>
      <c r="D5965" s="3">
        <v>42071027</v>
      </c>
    </row>
    <row r="5966" spans="1:4" x14ac:dyDescent="0.3">
      <c r="A5966" s="3" t="s">
        <v>342</v>
      </c>
      <c r="B5966" s="3" t="s">
        <v>88</v>
      </c>
      <c r="C5966" s="3">
        <v>1952</v>
      </c>
      <c r="D5966" s="3">
        <v>42365756</v>
      </c>
    </row>
    <row r="5967" spans="1:4" x14ac:dyDescent="0.3">
      <c r="A5967" s="3" t="s">
        <v>342</v>
      </c>
      <c r="B5967" s="3" t="s">
        <v>88</v>
      </c>
      <c r="C5967" s="3">
        <v>1953</v>
      </c>
      <c r="D5967" s="3">
        <v>42724452</v>
      </c>
    </row>
    <row r="5968" spans="1:4" x14ac:dyDescent="0.3">
      <c r="A5968" s="3" t="s">
        <v>342</v>
      </c>
      <c r="B5968" s="3" t="s">
        <v>88</v>
      </c>
      <c r="C5968" s="3">
        <v>1954</v>
      </c>
      <c r="D5968" s="3">
        <v>43118110</v>
      </c>
    </row>
    <row r="5969" spans="1:4" x14ac:dyDescent="0.3">
      <c r="A5969" s="3" t="s">
        <v>342</v>
      </c>
      <c r="B5969" s="3" t="s">
        <v>88</v>
      </c>
      <c r="C5969" s="3">
        <v>1955</v>
      </c>
      <c r="D5969" s="3">
        <v>43528065</v>
      </c>
    </row>
    <row r="5970" spans="1:4" x14ac:dyDescent="0.3">
      <c r="A5970" s="3" t="s">
        <v>342</v>
      </c>
      <c r="B5970" s="3" t="s">
        <v>88</v>
      </c>
      <c r="C5970" s="3">
        <v>1956</v>
      </c>
      <c r="D5970" s="3">
        <v>43946534</v>
      </c>
    </row>
    <row r="5971" spans="1:4" x14ac:dyDescent="0.3">
      <c r="A5971" s="3" t="s">
        <v>342</v>
      </c>
      <c r="B5971" s="3" t="s">
        <v>88</v>
      </c>
      <c r="C5971" s="3">
        <v>1957</v>
      </c>
      <c r="D5971" s="3">
        <v>44376073</v>
      </c>
    </row>
    <row r="5972" spans="1:4" x14ac:dyDescent="0.3">
      <c r="A5972" s="3" t="s">
        <v>342</v>
      </c>
      <c r="B5972" s="3" t="s">
        <v>88</v>
      </c>
      <c r="C5972" s="3">
        <v>1958</v>
      </c>
      <c r="D5972" s="3">
        <v>44827950</v>
      </c>
    </row>
    <row r="5973" spans="1:4" x14ac:dyDescent="0.3">
      <c r="A5973" s="3" t="s">
        <v>342</v>
      </c>
      <c r="B5973" s="3" t="s">
        <v>88</v>
      </c>
      <c r="C5973" s="3">
        <v>1959</v>
      </c>
      <c r="D5973" s="3">
        <v>45319442</v>
      </c>
    </row>
    <row r="5974" spans="1:4" x14ac:dyDescent="0.3">
      <c r="A5974" s="3" t="s">
        <v>342</v>
      </c>
      <c r="B5974" s="3" t="s">
        <v>88</v>
      </c>
      <c r="C5974" s="3">
        <v>1960</v>
      </c>
      <c r="D5974" s="3">
        <v>45865699</v>
      </c>
    </row>
    <row r="5975" spans="1:4" x14ac:dyDescent="0.3">
      <c r="A5975" s="3" t="s">
        <v>342</v>
      </c>
      <c r="B5975" s="3" t="s">
        <v>88</v>
      </c>
      <c r="C5975" s="3">
        <v>1961</v>
      </c>
      <c r="D5975" s="3">
        <v>46471083</v>
      </c>
    </row>
    <row r="5976" spans="1:4" x14ac:dyDescent="0.3">
      <c r="A5976" s="3" t="s">
        <v>342</v>
      </c>
      <c r="B5976" s="3" t="s">
        <v>88</v>
      </c>
      <c r="C5976" s="3">
        <v>1962</v>
      </c>
      <c r="D5976" s="3">
        <v>47121575</v>
      </c>
    </row>
    <row r="5977" spans="1:4" x14ac:dyDescent="0.3">
      <c r="A5977" s="3" t="s">
        <v>342</v>
      </c>
      <c r="B5977" s="3" t="s">
        <v>88</v>
      </c>
      <c r="C5977" s="3">
        <v>1963</v>
      </c>
      <c r="D5977" s="3">
        <v>47781535</v>
      </c>
    </row>
    <row r="5978" spans="1:4" x14ac:dyDescent="0.3">
      <c r="A5978" s="3" t="s">
        <v>342</v>
      </c>
      <c r="B5978" s="3" t="s">
        <v>88</v>
      </c>
      <c r="C5978" s="3">
        <v>1964</v>
      </c>
      <c r="D5978" s="3">
        <v>48402900</v>
      </c>
    </row>
    <row r="5979" spans="1:4" x14ac:dyDescent="0.3">
      <c r="A5979" s="3" t="s">
        <v>342</v>
      </c>
      <c r="B5979" s="3" t="s">
        <v>88</v>
      </c>
      <c r="C5979" s="3">
        <v>1965</v>
      </c>
      <c r="D5979" s="3">
        <v>48952283</v>
      </c>
    </row>
    <row r="5980" spans="1:4" x14ac:dyDescent="0.3">
      <c r="A5980" s="3" t="s">
        <v>342</v>
      </c>
      <c r="B5980" s="3" t="s">
        <v>88</v>
      </c>
      <c r="C5980" s="3">
        <v>1966</v>
      </c>
      <c r="D5980" s="3">
        <v>49411342</v>
      </c>
    </row>
    <row r="5981" spans="1:4" x14ac:dyDescent="0.3">
      <c r="A5981" s="3" t="s">
        <v>342</v>
      </c>
      <c r="B5981" s="3" t="s">
        <v>88</v>
      </c>
      <c r="C5981" s="3">
        <v>1967</v>
      </c>
      <c r="D5981" s="3">
        <v>49791771</v>
      </c>
    </row>
    <row r="5982" spans="1:4" x14ac:dyDescent="0.3">
      <c r="A5982" s="3" t="s">
        <v>342</v>
      </c>
      <c r="B5982" s="3" t="s">
        <v>88</v>
      </c>
      <c r="C5982" s="3">
        <v>1968</v>
      </c>
      <c r="D5982" s="3">
        <v>50126895</v>
      </c>
    </row>
    <row r="5983" spans="1:4" x14ac:dyDescent="0.3">
      <c r="A5983" s="3" t="s">
        <v>342</v>
      </c>
      <c r="B5983" s="3" t="s">
        <v>88</v>
      </c>
      <c r="C5983" s="3">
        <v>1969</v>
      </c>
      <c r="D5983" s="3">
        <v>50466183</v>
      </c>
    </row>
    <row r="5984" spans="1:4" x14ac:dyDescent="0.3">
      <c r="A5984" s="3" t="s">
        <v>342</v>
      </c>
      <c r="B5984" s="3" t="s">
        <v>88</v>
      </c>
      <c r="C5984" s="3">
        <v>1970</v>
      </c>
      <c r="D5984" s="3">
        <v>50843830</v>
      </c>
    </row>
    <row r="5985" spans="1:4" x14ac:dyDescent="0.3">
      <c r="A5985" s="3" t="s">
        <v>342</v>
      </c>
      <c r="B5985" s="3" t="s">
        <v>88</v>
      </c>
      <c r="C5985" s="3">
        <v>1971</v>
      </c>
      <c r="D5985" s="3">
        <v>51273975</v>
      </c>
    </row>
    <row r="5986" spans="1:4" x14ac:dyDescent="0.3">
      <c r="A5986" s="3" t="s">
        <v>342</v>
      </c>
      <c r="B5986" s="3" t="s">
        <v>88</v>
      </c>
      <c r="C5986" s="3">
        <v>1972</v>
      </c>
      <c r="D5986" s="3">
        <v>51741044</v>
      </c>
    </row>
    <row r="5987" spans="1:4" x14ac:dyDescent="0.3">
      <c r="A5987" s="3" t="s">
        <v>342</v>
      </c>
      <c r="B5987" s="3" t="s">
        <v>88</v>
      </c>
      <c r="C5987" s="3">
        <v>1973</v>
      </c>
      <c r="D5987" s="3">
        <v>52214014</v>
      </c>
    </row>
    <row r="5988" spans="1:4" x14ac:dyDescent="0.3">
      <c r="A5988" s="3" t="s">
        <v>342</v>
      </c>
      <c r="B5988" s="3" t="s">
        <v>88</v>
      </c>
      <c r="C5988" s="3">
        <v>1974</v>
      </c>
      <c r="D5988" s="3">
        <v>52647616</v>
      </c>
    </row>
    <row r="5989" spans="1:4" x14ac:dyDescent="0.3">
      <c r="A5989" s="3" t="s">
        <v>342</v>
      </c>
      <c r="B5989" s="3" t="s">
        <v>88</v>
      </c>
      <c r="C5989" s="3">
        <v>1975</v>
      </c>
      <c r="D5989" s="3">
        <v>53010727</v>
      </c>
    </row>
    <row r="5990" spans="1:4" x14ac:dyDescent="0.3">
      <c r="A5990" s="3" t="s">
        <v>342</v>
      </c>
      <c r="B5990" s="3" t="s">
        <v>88</v>
      </c>
      <c r="C5990" s="3">
        <v>1976</v>
      </c>
      <c r="D5990" s="3">
        <v>53293030</v>
      </c>
    </row>
    <row r="5991" spans="1:4" x14ac:dyDescent="0.3">
      <c r="A5991" s="3" t="s">
        <v>342</v>
      </c>
      <c r="B5991" s="3" t="s">
        <v>88</v>
      </c>
      <c r="C5991" s="3">
        <v>1977</v>
      </c>
      <c r="D5991" s="3">
        <v>53509578</v>
      </c>
    </row>
    <row r="5992" spans="1:4" x14ac:dyDescent="0.3">
      <c r="A5992" s="3" t="s">
        <v>342</v>
      </c>
      <c r="B5992" s="3" t="s">
        <v>88</v>
      </c>
      <c r="C5992" s="3">
        <v>1978</v>
      </c>
      <c r="D5992" s="3">
        <v>53685486</v>
      </c>
    </row>
    <row r="5993" spans="1:4" x14ac:dyDescent="0.3">
      <c r="A5993" s="3" t="s">
        <v>342</v>
      </c>
      <c r="B5993" s="3" t="s">
        <v>88</v>
      </c>
      <c r="C5993" s="3">
        <v>1979</v>
      </c>
      <c r="D5993" s="3">
        <v>53857610</v>
      </c>
    </row>
    <row r="5994" spans="1:4" x14ac:dyDescent="0.3">
      <c r="A5994" s="3" t="s">
        <v>342</v>
      </c>
      <c r="B5994" s="3" t="s">
        <v>88</v>
      </c>
      <c r="C5994" s="3">
        <v>1980</v>
      </c>
      <c r="D5994" s="3">
        <v>54053224</v>
      </c>
    </row>
    <row r="5995" spans="1:4" x14ac:dyDescent="0.3">
      <c r="A5995" s="3" t="s">
        <v>342</v>
      </c>
      <c r="B5995" s="3" t="s">
        <v>88</v>
      </c>
      <c r="C5995" s="3">
        <v>1981</v>
      </c>
      <c r="D5995" s="3">
        <v>54279038</v>
      </c>
    </row>
    <row r="5996" spans="1:4" x14ac:dyDescent="0.3">
      <c r="A5996" s="3" t="s">
        <v>342</v>
      </c>
      <c r="B5996" s="3" t="s">
        <v>88</v>
      </c>
      <c r="C5996" s="3">
        <v>1982</v>
      </c>
      <c r="D5996" s="3">
        <v>54528408</v>
      </c>
    </row>
    <row r="5997" spans="1:4" x14ac:dyDescent="0.3">
      <c r="A5997" s="3" t="s">
        <v>342</v>
      </c>
      <c r="B5997" s="3" t="s">
        <v>88</v>
      </c>
      <c r="C5997" s="3">
        <v>1983</v>
      </c>
      <c r="D5997" s="3">
        <v>54799049</v>
      </c>
    </row>
    <row r="5998" spans="1:4" x14ac:dyDescent="0.3">
      <c r="A5998" s="3" t="s">
        <v>342</v>
      </c>
      <c r="B5998" s="3" t="s">
        <v>88</v>
      </c>
      <c r="C5998" s="3">
        <v>1984</v>
      </c>
      <c r="D5998" s="3">
        <v>55084677</v>
      </c>
    </row>
    <row r="5999" spans="1:4" x14ac:dyDescent="0.3">
      <c r="A5999" s="3" t="s">
        <v>342</v>
      </c>
      <c r="B5999" s="3" t="s">
        <v>88</v>
      </c>
      <c r="C5999" s="3">
        <v>1985</v>
      </c>
      <c r="D5999" s="3">
        <v>55379923</v>
      </c>
    </row>
    <row r="6000" spans="1:4" x14ac:dyDescent="0.3">
      <c r="A6000" s="3" t="s">
        <v>342</v>
      </c>
      <c r="B6000" s="3" t="s">
        <v>88</v>
      </c>
      <c r="C6000" s="3">
        <v>1986</v>
      </c>
      <c r="D6000" s="3">
        <v>55686610</v>
      </c>
    </row>
    <row r="6001" spans="1:4" x14ac:dyDescent="0.3">
      <c r="A6001" s="3" t="s">
        <v>342</v>
      </c>
      <c r="B6001" s="3" t="s">
        <v>88</v>
      </c>
      <c r="C6001" s="3">
        <v>1987</v>
      </c>
      <c r="D6001" s="3">
        <v>56005443</v>
      </c>
    </row>
    <row r="6002" spans="1:4" x14ac:dyDescent="0.3">
      <c r="A6002" s="3" t="s">
        <v>342</v>
      </c>
      <c r="B6002" s="3" t="s">
        <v>88</v>
      </c>
      <c r="C6002" s="3">
        <v>1988</v>
      </c>
      <c r="D6002" s="3">
        <v>56328053</v>
      </c>
    </row>
    <row r="6003" spans="1:4" x14ac:dyDescent="0.3">
      <c r="A6003" s="3" t="s">
        <v>342</v>
      </c>
      <c r="B6003" s="3" t="s">
        <v>88</v>
      </c>
      <c r="C6003" s="3">
        <v>1989</v>
      </c>
      <c r="D6003" s="3">
        <v>56643349</v>
      </c>
    </row>
    <row r="6004" spans="1:4" x14ac:dyDescent="0.3">
      <c r="A6004" s="3" t="s">
        <v>342</v>
      </c>
      <c r="B6004" s="3" t="s">
        <v>88</v>
      </c>
      <c r="C6004" s="3">
        <v>1990</v>
      </c>
      <c r="D6004" s="3">
        <v>56943299</v>
      </c>
    </row>
    <row r="6005" spans="1:4" x14ac:dyDescent="0.3">
      <c r="A6005" s="3" t="s">
        <v>342</v>
      </c>
      <c r="B6005" s="3" t="s">
        <v>88</v>
      </c>
      <c r="C6005" s="3">
        <v>1991</v>
      </c>
      <c r="D6005" s="3">
        <v>57226524</v>
      </c>
    </row>
    <row r="6006" spans="1:4" x14ac:dyDescent="0.3">
      <c r="A6006" s="3" t="s">
        <v>342</v>
      </c>
      <c r="B6006" s="3" t="s">
        <v>88</v>
      </c>
      <c r="C6006" s="3">
        <v>1992</v>
      </c>
      <c r="D6006" s="3">
        <v>57495252</v>
      </c>
    </row>
    <row r="6007" spans="1:4" x14ac:dyDescent="0.3">
      <c r="A6007" s="3" t="s">
        <v>342</v>
      </c>
      <c r="B6007" s="3" t="s">
        <v>88</v>
      </c>
      <c r="C6007" s="3">
        <v>1993</v>
      </c>
      <c r="D6007" s="3">
        <v>57749881</v>
      </c>
    </row>
    <row r="6008" spans="1:4" x14ac:dyDescent="0.3">
      <c r="A6008" s="3" t="s">
        <v>342</v>
      </c>
      <c r="B6008" s="3" t="s">
        <v>88</v>
      </c>
      <c r="C6008" s="3">
        <v>1994</v>
      </c>
      <c r="D6008" s="3">
        <v>57991973</v>
      </c>
    </row>
    <row r="6009" spans="1:4" x14ac:dyDescent="0.3">
      <c r="A6009" s="3" t="s">
        <v>342</v>
      </c>
      <c r="B6009" s="3" t="s">
        <v>88</v>
      </c>
      <c r="C6009" s="3">
        <v>1995</v>
      </c>
      <c r="D6009" s="3">
        <v>58224051</v>
      </c>
    </row>
    <row r="6010" spans="1:4" x14ac:dyDescent="0.3">
      <c r="A6010" s="3" t="s">
        <v>342</v>
      </c>
      <c r="B6010" s="3" t="s">
        <v>88</v>
      </c>
      <c r="C6010" s="3">
        <v>1996</v>
      </c>
      <c r="D6010" s="3">
        <v>58443318</v>
      </c>
    </row>
    <row r="6011" spans="1:4" x14ac:dyDescent="0.3">
      <c r="A6011" s="3" t="s">
        <v>342</v>
      </c>
      <c r="B6011" s="3" t="s">
        <v>88</v>
      </c>
      <c r="C6011" s="3">
        <v>1997</v>
      </c>
      <c r="D6011" s="3">
        <v>58652709</v>
      </c>
    </row>
    <row r="6012" spans="1:4" x14ac:dyDescent="0.3">
      <c r="A6012" s="3" t="s">
        <v>342</v>
      </c>
      <c r="B6012" s="3" t="s">
        <v>88</v>
      </c>
      <c r="C6012" s="3">
        <v>1998</v>
      </c>
      <c r="D6012" s="3">
        <v>58867465</v>
      </c>
    </row>
    <row r="6013" spans="1:4" x14ac:dyDescent="0.3">
      <c r="A6013" s="3" t="s">
        <v>342</v>
      </c>
      <c r="B6013" s="3" t="s">
        <v>88</v>
      </c>
      <c r="C6013" s="3">
        <v>1999</v>
      </c>
      <c r="D6013" s="3">
        <v>59107738</v>
      </c>
    </row>
    <row r="6014" spans="1:4" x14ac:dyDescent="0.3">
      <c r="A6014" s="3" t="s">
        <v>342</v>
      </c>
      <c r="B6014" s="3" t="s">
        <v>88</v>
      </c>
      <c r="C6014" s="3">
        <v>2000</v>
      </c>
      <c r="D6014" s="3">
        <v>59387183</v>
      </c>
    </row>
    <row r="6015" spans="1:4" x14ac:dyDescent="0.3">
      <c r="A6015" s="3" t="s">
        <v>342</v>
      </c>
      <c r="B6015" s="3" t="s">
        <v>88</v>
      </c>
      <c r="C6015" s="3">
        <v>2001</v>
      </c>
      <c r="D6015" s="3">
        <v>59711914</v>
      </c>
    </row>
    <row r="6016" spans="1:4" x14ac:dyDescent="0.3">
      <c r="A6016" s="3" t="s">
        <v>342</v>
      </c>
      <c r="B6016" s="3" t="s">
        <v>88</v>
      </c>
      <c r="C6016" s="3">
        <v>2002</v>
      </c>
      <c r="D6016" s="3">
        <v>60075783</v>
      </c>
    </row>
    <row r="6017" spans="1:4" x14ac:dyDescent="0.3">
      <c r="A6017" s="3" t="s">
        <v>342</v>
      </c>
      <c r="B6017" s="3" t="s">
        <v>88</v>
      </c>
      <c r="C6017" s="3">
        <v>2003</v>
      </c>
      <c r="D6017" s="3">
        <v>60464857</v>
      </c>
    </row>
    <row r="6018" spans="1:4" x14ac:dyDescent="0.3">
      <c r="A6018" s="3" t="s">
        <v>342</v>
      </c>
      <c r="B6018" s="3" t="s">
        <v>88</v>
      </c>
      <c r="C6018" s="3">
        <v>2004</v>
      </c>
      <c r="D6018" s="3">
        <v>60858654</v>
      </c>
    </row>
    <row r="6019" spans="1:4" x14ac:dyDescent="0.3">
      <c r="A6019" s="3" t="s">
        <v>342</v>
      </c>
      <c r="B6019" s="3" t="s">
        <v>88</v>
      </c>
      <c r="C6019" s="3">
        <v>2005</v>
      </c>
      <c r="D6019" s="3">
        <v>61241700</v>
      </c>
    </row>
    <row r="6020" spans="1:4" x14ac:dyDescent="0.3">
      <c r="A6020" s="3" t="s">
        <v>342</v>
      </c>
      <c r="B6020" s="3" t="s">
        <v>88</v>
      </c>
      <c r="C6020" s="3">
        <v>2006</v>
      </c>
      <c r="D6020" s="3">
        <v>61609991</v>
      </c>
    </row>
    <row r="6021" spans="1:4" x14ac:dyDescent="0.3">
      <c r="A6021" s="3" t="s">
        <v>342</v>
      </c>
      <c r="B6021" s="3" t="s">
        <v>88</v>
      </c>
      <c r="C6021" s="3">
        <v>2007</v>
      </c>
      <c r="D6021" s="3">
        <v>61966193</v>
      </c>
    </row>
    <row r="6022" spans="1:4" x14ac:dyDescent="0.3">
      <c r="A6022" s="3" t="s">
        <v>342</v>
      </c>
      <c r="B6022" s="3" t="s">
        <v>88</v>
      </c>
      <c r="C6022" s="3">
        <v>2008</v>
      </c>
      <c r="D6022" s="3">
        <v>62309529</v>
      </c>
    </row>
    <row r="6023" spans="1:4" x14ac:dyDescent="0.3">
      <c r="A6023" s="3" t="s">
        <v>342</v>
      </c>
      <c r="B6023" s="3" t="s">
        <v>88</v>
      </c>
      <c r="C6023" s="3">
        <v>2009</v>
      </c>
      <c r="D6023" s="3">
        <v>62640901</v>
      </c>
    </row>
    <row r="6024" spans="1:4" x14ac:dyDescent="0.3">
      <c r="A6024" s="3" t="s">
        <v>342</v>
      </c>
      <c r="B6024" s="3" t="s">
        <v>88</v>
      </c>
      <c r="C6024" s="3">
        <v>2010</v>
      </c>
      <c r="D6024" s="3">
        <v>62961136</v>
      </c>
    </row>
    <row r="6025" spans="1:4" x14ac:dyDescent="0.3">
      <c r="A6025" s="3" t="s">
        <v>342</v>
      </c>
      <c r="B6025" s="3" t="s">
        <v>88</v>
      </c>
      <c r="C6025" s="3">
        <v>2011</v>
      </c>
      <c r="D6025" s="3">
        <v>63268405</v>
      </c>
    </row>
    <row r="6026" spans="1:4" x14ac:dyDescent="0.3">
      <c r="A6026" s="3" t="s">
        <v>342</v>
      </c>
      <c r="B6026" s="3" t="s">
        <v>88</v>
      </c>
      <c r="C6026" s="3">
        <v>2012</v>
      </c>
      <c r="D6026" s="3">
        <v>63561798</v>
      </c>
    </row>
    <row r="6027" spans="1:4" x14ac:dyDescent="0.3">
      <c r="A6027" s="3" t="s">
        <v>342</v>
      </c>
      <c r="B6027" s="3" t="s">
        <v>88</v>
      </c>
      <c r="C6027" s="3">
        <v>2013</v>
      </c>
      <c r="D6027" s="3">
        <v>63844529</v>
      </c>
    </row>
    <row r="6028" spans="1:4" x14ac:dyDescent="0.3">
      <c r="A6028" s="3" t="s">
        <v>342</v>
      </c>
      <c r="B6028" s="3" t="s">
        <v>88</v>
      </c>
      <c r="C6028" s="3">
        <v>2014</v>
      </c>
      <c r="D6028" s="3">
        <v>64121249</v>
      </c>
    </row>
    <row r="6029" spans="1:4" x14ac:dyDescent="0.3">
      <c r="A6029" s="3" t="s">
        <v>342</v>
      </c>
      <c r="B6029" s="3" t="s">
        <v>88</v>
      </c>
      <c r="C6029" s="3">
        <v>2015</v>
      </c>
      <c r="D6029" s="3">
        <v>64395345</v>
      </c>
    </row>
    <row r="6030" spans="1:4" x14ac:dyDescent="0.3">
      <c r="A6030" s="3" t="s">
        <v>343</v>
      </c>
      <c r="B6030" s="3" t="s">
        <v>89</v>
      </c>
      <c r="C6030" s="3">
        <v>1800</v>
      </c>
      <c r="D6030" s="3">
        <v>9899</v>
      </c>
    </row>
    <row r="6031" spans="1:4" x14ac:dyDescent="0.3">
      <c r="A6031" s="3" t="s">
        <v>343</v>
      </c>
      <c r="B6031" s="3" t="s">
        <v>89</v>
      </c>
      <c r="C6031" s="3">
        <v>1810</v>
      </c>
      <c r="D6031" s="3">
        <v>9899</v>
      </c>
    </row>
    <row r="6032" spans="1:4" x14ac:dyDescent="0.3">
      <c r="A6032" s="3" t="s">
        <v>343</v>
      </c>
      <c r="B6032" s="3" t="s">
        <v>89</v>
      </c>
      <c r="C6032" s="3">
        <v>1820</v>
      </c>
      <c r="D6032" s="3">
        <v>10092</v>
      </c>
    </row>
    <row r="6033" spans="1:4" x14ac:dyDescent="0.3">
      <c r="A6033" s="3" t="s">
        <v>343</v>
      </c>
      <c r="B6033" s="3" t="s">
        <v>89</v>
      </c>
      <c r="C6033" s="3">
        <v>1830</v>
      </c>
      <c r="D6033" s="3">
        <v>10656</v>
      </c>
    </row>
    <row r="6034" spans="1:4" x14ac:dyDescent="0.3">
      <c r="A6034" s="3" t="s">
        <v>343</v>
      </c>
      <c r="B6034" s="3" t="s">
        <v>89</v>
      </c>
      <c r="C6034" s="3">
        <v>1840</v>
      </c>
      <c r="D6034" s="3">
        <v>11460</v>
      </c>
    </row>
    <row r="6035" spans="1:4" x14ac:dyDescent="0.3">
      <c r="A6035" s="3" t="s">
        <v>343</v>
      </c>
      <c r="B6035" s="3" t="s">
        <v>89</v>
      </c>
      <c r="C6035" s="3">
        <v>1850</v>
      </c>
      <c r="D6035" s="3">
        <v>12324</v>
      </c>
    </row>
    <row r="6036" spans="1:4" x14ac:dyDescent="0.3">
      <c r="A6036" s="3" t="s">
        <v>343</v>
      </c>
      <c r="B6036" s="3" t="s">
        <v>89</v>
      </c>
      <c r="C6036" s="3">
        <v>1860</v>
      </c>
      <c r="D6036" s="3">
        <v>13240</v>
      </c>
    </row>
    <row r="6037" spans="1:4" x14ac:dyDescent="0.3">
      <c r="A6037" s="3" t="s">
        <v>343</v>
      </c>
      <c r="B6037" s="3" t="s">
        <v>89</v>
      </c>
      <c r="C6037" s="3">
        <v>1870</v>
      </c>
      <c r="D6037" s="3">
        <v>14223</v>
      </c>
    </row>
    <row r="6038" spans="1:4" x14ac:dyDescent="0.3">
      <c r="A6038" s="3" t="s">
        <v>343</v>
      </c>
      <c r="B6038" s="3" t="s">
        <v>89</v>
      </c>
      <c r="C6038" s="3">
        <v>1880</v>
      </c>
      <c r="D6038" s="3">
        <v>15274</v>
      </c>
    </row>
    <row r="6039" spans="1:4" x14ac:dyDescent="0.3">
      <c r="A6039" s="3" t="s">
        <v>343</v>
      </c>
      <c r="B6039" s="3" t="s">
        <v>89</v>
      </c>
      <c r="C6039" s="3">
        <v>1890</v>
      </c>
      <c r="D6039" s="3">
        <v>16402</v>
      </c>
    </row>
    <row r="6040" spans="1:4" x14ac:dyDescent="0.3">
      <c r="A6040" s="3" t="s">
        <v>343</v>
      </c>
      <c r="B6040" s="3" t="s">
        <v>89</v>
      </c>
      <c r="C6040" s="3">
        <v>1900</v>
      </c>
      <c r="D6040" s="3">
        <v>17620</v>
      </c>
    </row>
    <row r="6041" spans="1:4" x14ac:dyDescent="0.3">
      <c r="A6041" s="3" t="s">
        <v>343</v>
      </c>
      <c r="B6041" s="3" t="s">
        <v>89</v>
      </c>
      <c r="C6041" s="3">
        <v>1910</v>
      </c>
      <c r="D6041" s="3">
        <v>18924</v>
      </c>
    </row>
    <row r="6042" spans="1:4" x14ac:dyDescent="0.3">
      <c r="A6042" s="3" t="s">
        <v>343</v>
      </c>
      <c r="B6042" s="3" t="s">
        <v>89</v>
      </c>
      <c r="C6042" s="3">
        <v>1920</v>
      </c>
      <c r="D6042" s="3">
        <v>20336</v>
      </c>
    </row>
    <row r="6043" spans="1:4" x14ac:dyDescent="0.3">
      <c r="A6043" s="3" t="s">
        <v>343</v>
      </c>
      <c r="B6043" s="3" t="s">
        <v>89</v>
      </c>
      <c r="C6043" s="3">
        <v>1930</v>
      </c>
      <c r="D6043" s="3">
        <v>21870</v>
      </c>
    </row>
    <row r="6044" spans="1:4" x14ac:dyDescent="0.3">
      <c r="A6044" s="3" t="s">
        <v>343</v>
      </c>
      <c r="B6044" s="3" t="s">
        <v>89</v>
      </c>
      <c r="C6044" s="3">
        <v>1940</v>
      </c>
      <c r="D6044" s="3">
        <v>23520</v>
      </c>
    </row>
    <row r="6045" spans="1:4" x14ac:dyDescent="0.3">
      <c r="A6045" s="3" t="s">
        <v>343</v>
      </c>
      <c r="B6045" s="3" t="s">
        <v>89</v>
      </c>
      <c r="C6045" s="3">
        <v>1950</v>
      </c>
      <c r="D6045" s="3">
        <v>25479</v>
      </c>
    </row>
    <row r="6046" spans="1:4" x14ac:dyDescent="0.3">
      <c r="A6046" s="3" t="s">
        <v>343</v>
      </c>
      <c r="B6046" s="3" t="s">
        <v>89</v>
      </c>
      <c r="C6046" s="3">
        <v>1951</v>
      </c>
      <c r="D6046" s="3">
        <v>26246</v>
      </c>
    </row>
    <row r="6047" spans="1:4" x14ac:dyDescent="0.3">
      <c r="A6047" s="3" t="s">
        <v>343</v>
      </c>
      <c r="B6047" s="3" t="s">
        <v>89</v>
      </c>
      <c r="C6047" s="3">
        <v>1952</v>
      </c>
      <c r="D6047" s="3">
        <v>26895</v>
      </c>
    </row>
    <row r="6048" spans="1:4" x14ac:dyDescent="0.3">
      <c r="A6048" s="3" t="s">
        <v>343</v>
      </c>
      <c r="B6048" s="3" t="s">
        <v>89</v>
      </c>
      <c r="C6048" s="3">
        <v>1953</v>
      </c>
      <c r="D6048" s="3">
        <v>27463</v>
      </c>
    </row>
    <row r="6049" spans="1:4" x14ac:dyDescent="0.3">
      <c r="A6049" s="3" t="s">
        <v>343</v>
      </c>
      <c r="B6049" s="3" t="s">
        <v>89</v>
      </c>
      <c r="C6049" s="3">
        <v>1954</v>
      </c>
      <c r="D6049" s="3">
        <v>27985</v>
      </c>
    </row>
    <row r="6050" spans="1:4" x14ac:dyDescent="0.3">
      <c r="A6050" s="3" t="s">
        <v>343</v>
      </c>
      <c r="B6050" s="3" t="s">
        <v>89</v>
      </c>
      <c r="C6050" s="3">
        <v>1955</v>
      </c>
      <c r="D6050" s="3">
        <v>28496</v>
      </c>
    </row>
    <row r="6051" spans="1:4" x14ac:dyDescent="0.3">
      <c r="A6051" s="3" t="s">
        <v>343</v>
      </c>
      <c r="B6051" s="3" t="s">
        <v>89</v>
      </c>
      <c r="C6051" s="3">
        <v>1956</v>
      </c>
      <c r="D6051" s="3">
        <v>29030</v>
      </c>
    </row>
    <row r="6052" spans="1:4" x14ac:dyDescent="0.3">
      <c r="A6052" s="3" t="s">
        <v>343</v>
      </c>
      <c r="B6052" s="3" t="s">
        <v>89</v>
      </c>
      <c r="C6052" s="3">
        <v>1957</v>
      </c>
      <c r="D6052" s="3">
        <v>29621</v>
      </c>
    </row>
    <row r="6053" spans="1:4" x14ac:dyDescent="0.3">
      <c r="A6053" s="3" t="s">
        <v>343</v>
      </c>
      <c r="B6053" s="3" t="s">
        <v>89</v>
      </c>
      <c r="C6053" s="3">
        <v>1958</v>
      </c>
      <c r="D6053" s="3">
        <v>30300</v>
      </c>
    </row>
    <row r="6054" spans="1:4" x14ac:dyDescent="0.3">
      <c r="A6054" s="3" t="s">
        <v>343</v>
      </c>
      <c r="B6054" s="3" t="s">
        <v>89</v>
      </c>
      <c r="C6054" s="3">
        <v>1959</v>
      </c>
      <c r="D6054" s="3">
        <v>31097</v>
      </c>
    </row>
    <row r="6055" spans="1:4" x14ac:dyDescent="0.3">
      <c r="A6055" s="3" t="s">
        <v>343</v>
      </c>
      <c r="B6055" s="3" t="s">
        <v>89</v>
      </c>
      <c r="C6055" s="3">
        <v>1960</v>
      </c>
      <c r="D6055" s="3">
        <v>32034</v>
      </c>
    </row>
    <row r="6056" spans="1:4" x14ac:dyDescent="0.3">
      <c r="A6056" s="3" t="s">
        <v>343</v>
      </c>
      <c r="B6056" s="3" t="s">
        <v>89</v>
      </c>
      <c r="C6056" s="3">
        <v>1961</v>
      </c>
      <c r="D6056" s="3">
        <v>33126</v>
      </c>
    </row>
    <row r="6057" spans="1:4" x14ac:dyDescent="0.3">
      <c r="A6057" s="3" t="s">
        <v>343</v>
      </c>
      <c r="B6057" s="3" t="s">
        <v>89</v>
      </c>
      <c r="C6057" s="3">
        <v>1962</v>
      </c>
      <c r="D6057" s="3">
        <v>34376</v>
      </c>
    </row>
    <row r="6058" spans="1:4" x14ac:dyDescent="0.3">
      <c r="A6058" s="3" t="s">
        <v>343</v>
      </c>
      <c r="B6058" s="3" t="s">
        <v>89</v>
      </c>
      <c r="C6058" s="3">
        <v>1963</v>
      </c>
      <c r="D6058" s="3">
        <v>35768</v>
      </c>
    </row>
    <row r="6059" spans="1:4" x14ac:dyDescent="0.3">
      <c r="A6059" s="3" t="s">
        <v>343</v>
      </c>
      <c r="B6059" s="3" t="s">
        <v>89</v>
      </c>
      <c r="C6059" s="3">
        <v>1964</v>
      </c>
      <c r="D6059" s="3">
        <v>37282</v>
      </c>
    </row>
    <row r="6060" spans="1:4" x14ac:dyDescent="0.3">
      <c r="A6060" s="3" t="s">
        <v>343</v>
      </c>
      <c r="B6060" s="3" t="s">
        <v>89</v>
      </c>
      <c r="C6060" s="3">
        <v>1965</v>
      </c>
      <c r="D6060" s="3">
        <v>38897</v>
      </c>
    </row>
    <row r="6061" spans="1:4" x14ac:dyDescent="0.3">
      <c r="A6061" s="3" t="s">
        <v>343</v>
      </c>
      <c r="B6061" s="3" t="s">
        <v>89</v>
      </c>
      <c r="C6061" s="3">
        <v>1966</v>
      </c>
      <c r="D6061" s="3">
        <v>40619</v>
      </c>
    </row>
    <row r="6062" spans="1:4" x14ac:dyDescent="0.3">
      <c r="A6062" s="3" t="s">
        <v>343</v>
      </c>
      <c r="B6062" s="3" t="s">
        <v>89</v>
      </c>
      <c r="C6062" s="3">
        <v>1967</v>
      </c>
      <c r="D6062" s="3">
        <v>42441</v>
      </c>
    </row>
    <row r="6063" spans="1:4" x14ac:dyDescent="0.3">
      <c r="A6063" s="3" t="s">
        <v>343</v>
      </c>
      <c r="B6063" s="3" t="s">
        <v>89</v>
      </c>
      <c r="C6063" s="3">
        <v>1968</v>
      </c>
      <c r="D6063" s="3">
        <v>44310</v>
      </c>
    </row>
    <row r="6064" spans="1:4" x14ac:dyDescent="0.3">
      <c r="A6064" s="3" t="s">
        <v>343</v>
      </c>
      <c r="B6064" s="3" t="s">
        <v>89</v>
      </c>
      <c r="C6064" s="3">
        <v>1969</v>
      </c>
      <c r="D6064" s="3">
        <v>46156</v>
      </c>
    </row>
    <row r="6065" spans="1:4" x14ac:dyDescent="0.3">
      <c r="A6065" s="3" t="s">
        <v>343</v>
      </c>
      <c r="B6065" s="3" t="s">
        <v>89</v>
      </c>
      <c r="C6065" s="3">
        <v>1970</v>
      </c>
      <c r="D6065" s="3">
        <v>47929</v>
      </c>
    </row>
    <row r="6066" spans="1:4" x14ac:dyDescent="0.3">
      <c r="A6066" s="3" t="s">
        <v>343</v>
      </c>
      <c r="B6066" s="3" t="s">
        <v>89</v>
      </c>
      <c r="C6066" s="3">
        <v>1971</v>
      </c>
      <c r="D6066" s="3">
        <v>49624</v>
      </c>
    </row>
    <row r="6067" spans="1:4" x14ac:dyDescent="0.3">
      <c r="A6067" s="3" t="s">
        <v>343</v>
      </c>
      <c r="B6067" s="3" t="s">
        <v>89</v>
      </c>
      <c r="C6067" s="3">
        <v>1972</v>
      </c>
      <c r="D6067" s="3">
        <v>51266</v>
      </c>
    </row>
    <row r="6068" spans="1:4" x14ac:dyDescent="0.3">
      <c r="A6068" s="3" t="s">
        <v>343</v>
      </c>
      <c r="B6068" s="3" t="s">
        <v>89</v>
      </c>
      <c r="C6068" s="3">
        <v>1973</v>
      </c>
      <c r="D6068" s="3">
        <v>52883</v>
      </c>
    </row>
    <row r="6069" spans="1:4" x14ac:dyDescent="0.3">
      <c r="A6069" s="3" t="s">
        <v>343</v>
      </c>
      <c r="B6069" s="3" t="s">
        <v>89</v>
      </c>
      <c r="C6069" s="3">
        <v>1974</v>
      </c>
      <c r="D6069" s="3">
        <v>54520</v>
      </c>
    </row>
    <row r="6070" spans="1:4" x14ac:dyDescent="0.3">
      <c r="A6070" s="3" t="s">
        <v>343</v>
      </c>
      <c r="B6070" s="3" t="s">
        <v>89</v>
      </c>
      <c r="C6070" s="3">
        <v>1975</v>
      </c>
      <c r="D6070" s="3">
        <v>56221</v>
      </c>
    </row>
    <row r="6071" spans="1:4" x14ac:dyDescent="0.3">
      <c r="A6071" s="3" t="s">
        <v>343</v>
      </c>
      <c r="B6071" s="3" t="s">
        <v>89</v>
      </c>
      <c r="C6071" s="3">
        <v>1976</v>
      </c>
      <c r="D6071" s="3">
        <v>57996</v>
      </c>
    </row>
    <row r="6072" spans="1:4" x14ac:dyDescent="0.3">
      <c r="A6072" s="3" t="s">
        <v>343</v>
      </c>
      <c r="B6072" s="3" t="s">
        <v>89</v>
      </c>
      <c r="C6072" s="3">
        <v>1977</v>
      </c>
      <c r="D6072" s="3">
        <v>59875</v>
      </c>
    </row>
    <row r="6073" spans="1:4" x14ac:dyDescent="0.3">
      <c r="A6073" s="3" t="s">
        <v>343</v>
      </c>
      <c r="B6073" s="3" t="s">
        <v>89</v>
      </c>
      <c r="C6073" s="3">
        <v>1978</v>
      </c>
      <c r="D6073" s="3">
        <v>61935</v>
      </c>
    </row>
    <row r="6074" spans="1:4" x14ac:dyDescent="0.3">
      <c r="A6074" s="3" t="s">
        <v>343</v>
      </c>
      <c r="B6074" s="3" t="s">
        <v>89</v>
      </c>
      <c r="C6074" s="3">
        <v>1979</v>
      </c>
      <c r="D6074" s="3">
        <v>64276</v>
      </c>
    </row>
    <row r="6075" spans="1:4" x14ac:dyDescent="0.3">
      <c r="A6075" s="3" t="s">
        <v>343</v>
      </c>
      <c r="B6075" s="3" t="s">
        <v>89</v>
      </c>
      <c r="C6075" s="3">
        <v>1980</v>
      </c>
      <c r="D6075" s="3">
        <v>66975</v>
      </c>
    </row>
    <row r="6076" spans="1:4" x14ac:dyDescent="0.3">
      <c r="A6076" s="3" t="s">
        <v>343</v>
      </c>
      <c r="B6076" s="3" t="s">
        <v>89</v>
      </c>
      <c r="C6076" s="3">
        <v>1981</v>
      </c>
      <c r="D6076" s="3">
        <v>70024</v>
      </c>
    </row>
    <row r="6077" spans="1:4" x14ac:dyDescent="0.3">
      <c r="A6077" s="3" t="s">
        <v>343</v>
      </c>
      <c r="B6077" s="3" t="s">
        <v>89</v>
      </c>
      <c r="C6077" s="3">
        <v>1982</v>
      </c>
      <c r="D6077" s="3">
        <v>73417</v>
      </c>
    </row>
    <row r="6078" spans="1:4" x14ac:dyDescent="0.3">
      <c r="A6078" s="3" t="s">
        <v>343</v>
      </c>
      <c r="B6078" s="3" t="s">
        <v>89</v>
      </c>
      <c r="C6078" s="3">
        <v>1983</v>
      </c>
      <c r="D6078" s="3">
        <v>77233</v>
      </c>
    </row>
    <row r="6079" spans="1:4" x14ac:dyDescent="0.3">
      <c r="A6079" s="3" t="s">
        <v>343</v>
      </c>
      <c r="B6079" s="3" t="s">
        <v>89</v>
      </c>
      <c r="C6079" s="3">
        <v>1984</v>
      </c>
      <c r="D6079" s="3">
        <v>81561</v>
      </c>
    </row>
    <row r="6080" spans="1:4" x14ac:dyDescent="0.3">
      <c r="A6080" s="3" t="s">
        <v>343</v>
      </c>
      <c r="B6080" s="3" t="s">
        <v>89</v>
      </c>
      <c r="C6080" s="3">
        <v>1985</v>
      </c>
      <c r="D6080" s="3">
        <v>86440</v>
      </c>
    </row>
    <row r="6081" spans="1:4" x14ac:dyDescent="0.3">
      <c r="A6081" s="3" t="s">
        <v>343</v>
      </c>
      <c r="B6081" s="3" t="s">
        <v>89</v>
      </c>
      <c r="C6081" s="3">
        <v>1986</v>
      </c>
      <c r="D6081" s="3">
        <v>91942</v>
      </c>
    </row>
    <row r="6082" spans="1:4" x14ac:dyDescent="0.3">
      <c r="A6082" s="3" t="s">
        <v>343</v>
      </c>
      <c r="B6082" s="3" t="s">
        <v>89</v>
      </c>
      <c r="C6082" s="3">
        <v>1987</v>
      </c>
      <c r="D6082" s="3">
        <v>97976</v>
      </c>
    </row>
    <row r="6083" spans="1:4" x14ac:dyDescent="0.3">
      <c r="A6083" s="3" t="s">
        <v>343</v>
      </c>
      <c r="B6083" s="3" t="s">
        <v>89</v>
      </c>
      <c r="C6083" s="3">
        <v>1988</v>
      </c>
      <c r="D6083" s="3">
        <v>104227</v>
      </c>
    </row>
    <row r="6084" spans="1:4" x14ac:dyDescent="0.3">
      <c r="A6084" s="3" t="s">
        <v>343</v>
      </c>
      <c r="B6084" s="3" t="s">
        <v>89</v>
      </c>
      <c r="C6084" s="3">
        <v>1989</v>
      </c>
      <c r="D6084" s="3">
        <v>110262</v>
      </c>
    </row>
    <row r="6085" spans="1:4" x14ac:dyDescent="0.3">
      <c r="A6085" s="3" t="s">
        <v>343</v>
      </c>
      <c r="B6085" s="3" t="s">
        <v>89</v>
      </c>
      <c r="C6085" s="3">
        <v>1990</v>
      </c>
      <c r="D6085" s="3">
        <v>115782</v>
      </c>
    </row>
    <row r="6086" spans="1:4" x14ac:dyDescent="0.3">
      <c r="A6086" s="3" t="s">
        <v>343</v>
      </c>
      <c r="B6086" s="3" t="s">
        <v>89</v>
      </c>
      <c r="C6086" s="3">
        <v>1991</v>
      </c>
      <c r="D6086" s="3">
        <v>120685</v>
      </c>
    </row>
    <row r="6087" spans="1:4" x14ac:dyDescent="0.3">
      <c r="A6087" s="3" t="s">
        <v>343</v>
      </c>
      <c r="B6087" s="3" t="s">
        <v>89</v>
      </c>
      <c r="C6087" s="3">
        <v>1992</v>
      </c>
      <c r="D6087" s="3">
        <v>125083</v>
      </c>
    </row>
    <row r="6088" spans="1:4" x14ac:dyDescent="0.3">
      <c r="A6088" s="3" t="s">
        <v>343</v>
      </c>
      <c r="B6088" s="3" t="s">
        <v>89</v>
      </c>
      <c r="C6088" s="3">
        <v>1993</v>
      </c>
      <c r="D6088" s="3">
        <v>129156</v>
      </c>
    </row>
    <row r="6089" spans="1:4" x14ac:dyDescent="0.3">
      <c r="A6089" s="3" t="s">
        <v>343</v>
      </c>
      <c r="B6089" s="3" t="s">
        <v>89</v>
      </c>
      <c r="C6089" s="3">
        <v>1994</v>
      </c>
      <c r="D6089" s="3">
        <v>133187</v>
      </c>
    </row>
    <row r="6090" spans="1:4" x14ac:dyDescent="0.3">
      <c r="A6090" s="3" t="s">
        <v>343</v>
      </c>
      <c r="B6090" s="3" t="s">
        <v>89</v>
      </c>
      <c r="C6090" s="3">
        <v>1995</v>
      </c>
      <c r="D6090" s="3">
        <v>137400</v>
      </c>
    </row>
    <row r="6091" spans="1:4" x14ac:dyDescent="0.3">
      <c r="A6091" s="3" t="s">
        <v>343</v>
      </c>
      <c r="B6091" s="3" t="s">
        <v>89</v>
      </c>
      <c r="C6091" s="3">
        <v>1996</v>
      </c>
      <c r="D6091" s="3">
        <v>141776</v>
      </c>
    </row>
    <row r="6092" spans="1:4" x14ac:dyDescent="0.3">
      <c r="A6092" s="3" t="s">
        <v>343</v>
      </c>
      <c r="B6092" s="3" t="s">
        <v>89</v>
      </c>
      <c r="C6092" s="3">
        <v>1997</v>
      </c>
      <c r="D6092" s="3">
        <v>146299</v>
      </c>
    </row>
    <row r="6093" spans="1:4" x14ac:dyDescent="0.3">
      <c r="A6093" s="3" t="s">
        <v>343</v>
      </c>
      <c r="B6093" s="3" t="s">
        <v>89</v>
      </c>
      <c r="C6093" s="3">
        <v>1998</v>
      </c>
      <c r="D6093" s="3">
        <v>151200</v>
      </c>
    </row>
    <row r="6094" spans="1:4" x14ac:dyDescent="0.3">
      <c r="A6094" s="3" t="s">
        <v>343</v>
      </c>
      <c r="B6094" s="3" t="s">
        <v>89</v>
      </c>
      <c r="C6094" s="3">
        <v>1999</v>
      </c>
      <c r="D6094" s="3">
        <v>156764</v>
      </c>
    </row>
    <row r="6095" spans="1:4" x14ac:dyDescent="0.3">
      <c r="A6095" s="3" t="s">
        <v>343</v>
      </c>
      <c r="B6095" s="3" t="s">
        <v>89</v>
      </c>
      <c r="C6095" s="3">
        <v>2000</v>
      </c>
      <c r="D6095" s="3">
        <v>163162</v>
      </c>
    </row>
    <row r="6096" spans="1:4" x14ac:dyDescent="0.3">
      <c r="A6096" s="3" t="s">
        <v>343</v>
      </c>
      <c r="B6096" s="3" t="s">
        <v>89</v>
      </c>
      <c r="C6096" s="3">
        <v>2001</v>
      </c>
      <c r="D6096" s="3">
        <v>170546</v>
      </c>
    </row>
    <row r="6097" spans="1:4" x14ac:dyDescent="0.3">
      <c r="A6097" s="3" t="s">
        <v>343</v>
      </c>
      <c r="B6097" s="3" t="s">
        <v>89</v>
      </c>
      <c r="C6097" s="3">
        <v>2002</v>
      </c>
      <c r="D6097" s="3">
        <v>178785</v>
      </c>
    </row>
    <row r="6098" spans="1:4" x14ac:dyDescent="0.3">
      <c r="A6098" s="3" t="s">
        <v>343</v>
      </c>
      <c r="B6098" s="3" t="s">
        <v>89</v>
      </c>
      <c r="C6098" s="3">
        <v>2003</v>
      </c>
      <c r="D6098" s="3">
        <v>187419</v>
      </c>
    </row>
    <row r="6099" spans="1:4" x14ac:dyDescent="0.3">
      <c r="A6099" s="3" t="s">
        <v>343</v>
      </c>
      <c r="B6099" s="3" t="s">
        <v>89</v>
      </c>
      <c r="C6099" s="3">
        <v>2004</v>
      </c>
      <c r="D6099" s="3">
        <v>195808</v>
      </c>
    </row>
    <row r="6100" spans="1:4" x14ac:dyDescent="0.3">
      <c r="A6100" s="3" t="s">
        <v>343</v>
      </c>
      <c r="B6100" s="3" t="s">
        <v>89</v>
      </c>
      <c r="C6100" s="3">
        <v>2005</v>
      </c>
      <c r="D6100" s="3">
        <v>203495</v>
      </c>
    </row>
    <row r="6101" spans="1:4" x14ac:dyDescent="0.3">
      <c r="A6101" s="3" t="s">
        <v>343</v>
      </c>
      <c r="B6101" s="3" t="s">
        <v>89</v>
      </c>
      <c r="C6101" s="3">
        <v>2006</v>
      </c>
      <c r="D6101" s="3">
        <v>210301</v>
      </c>
    </row>
    <row r="6102" spans="1:4" x14ac:dyDescent="0.3">
      <c r="A6102" s="3" t="s">
        <v>343</v>
      </c>
      <c r="B6102" s="3" t="s">
        <v>89</v>
      </c>
      <c r="C6102" s="3">
        <v>2007</v>
      </c>
      <c r="D6102" s="3">
        <v>216382</v>
      </c>
    </row>
    <row r="6103" spans="1:4" x14ac:dyDescent="0.3">
      <c r="A6103" s="3" t="s">
        <v>343</v>
      </c>
      <c r="B6103" s="3" t="s">
        <v>89</v>
      </c>
      <c r="C6103" s="3">
        <v>2008</v>
      </c>
      <c r="D6103" s="3">
        <v>222038</v>
      </c>
    </row>
    <row r="6104" spans="1:4" x14ac:dyDescent="0.3">
      <c r="A6104" s="3" t="s">
        <v>343</v>
      </c>
      <c r="B6104" s="3" t="s">
        <v>89</v>
      </c>
      <c r="C6104" s="3">
        <v>2009</v>
      </c>
      <c r="D6104" s="3">
        <v>227731</v>
      </c>
    </row>
    <row r="6105" spans="1:4" x14ac:dyDescent="0.3">
      <c r="A6105" s="3" t="s">
        <v>343</v>
      </c>
      <c r="B6105" s="3" t="s">
        <v>89</v>
      </c>
      <c r="C6105" s="3">
        <v>2010</v>
      </c>
      <c r="D6105" s="3">
        <v>233795</v>
      </c>
    </row>
    <row r="6106" spans="1:4" x14ac:dyDescent="0.3">
      <c r="A6106" s="3" t="s">
        <v>343</v>
      </c>
      <c r="B6106" s="3" t="s">
        <v>89</v>
      </c>
      <c r="C6106" s="3">
        <v>2011</v>
      </c>
      <c r="D6106" s="3">
        <v>240314</v>
      </c>
    </row>
    <row r="6107" spans="1:4" x14ac:dyDescent="0.3">
      <c r="A6107" s="3" t="s">
        <v>343</v>
      </c>
      <c r="B6107" s="3" t="s">
        <v>89</v>
      </c>
      <c r="C6107" s="3">
        <v>2012</v>
      </c>
      <c r="D6107" s="3">
        <v>247176</v>
      </c>
    </row>
    <row r="6108" spans="1:4" x14ac:dyDescent="0.3">
      <c r="A6108" s="3" t="s">
        <v>343</v>
      </c>
      <c r="B6108" s="3" t="s">
        <v>89</v>
      </c>
      <c r="C6108" s="3">
        <v>2013</v>
      </c>
      <c r="D6108" s="3">
        <v>254283</v>
      </c>
    </row>
    <row r="6109" spans="1:4" x14ac:dyDescent="0.3">
      <c r="A6109" s="3" t="s">
        <v>343</v>
      </c>
      <c r="B6109" s="3" t="s">
        <v>89</v>
      </c>
      <c r="C6109" s="3">
        <v>2014</v>
      </c>
      <c r="D6109" s="3">
        <v>261466</v>
      </c>
    </row>
    <row r="6110" spans="1:4" x14ac:dyDescent="0.3">
      <c r="A6110" s="3" t="s">
        <v>343</v>
      </c>
      <c r="B6110" s="3" t="s">
        <v>89</v>
      </c>
      <c r="C6110" s="3">
        <v>2015</v>
      </c>
      <c r="D6110" s="3">
        <v>268606</v>
      </c>
    </row>
    <row r="6111" spans="1:4" x14ac:dyDescent="0.3">
      <c r="A6111" s="3" t="s">
        <v>344</v>
      </c>
      <c r="B6111" s="3" t="s">
        <v>90</v>
      </c>
      <c r="C6111" s="3">
        <v>1800</v>
      </c>
      <c r="D6111" s="3">
        <v>62530</v>
      </c>
    </row>
    <row r="6112" spans="1:4" x14ac:dyDescent="0.3">
      <c r="A6112" s="3" t="s">
        <v>344</v>
      </c>
      <c r="B6112" s="3" t="s">
        <v>90</v>
      </c>
      <c r="C6112" s="3">
        <v>1810</v>
      </c>
      <c r="D6112" s="3">
        <v>63322</v>
      </c>
    </row>
    <row r="6113" spans="1:4" x14ac:dyDescent="0.3">
      <c r="A6113" s="3" t="s">
        <v>344</v>
      </c>
      <c r="B6113" s="3" t="s">
        <v>90</v>
      </c>
      <c r="C6113" s="3">
        <v>1820</v>
      </c>
      <c r="D6113" s="3">
        <v>64123</v>
      </c>
    </row>
    <row r="6114" spans="1:4" x14ac:dyDescent="0.3">
      <c r="A6114" s="3" t="s">
        <v>344</v>
      </c>
      <c r="B6114" s="3" t="s">
        <v>90</v>
      </c>
      <c r="C6114" s="3">
        <v>1830</v>
      </c>
      <c r="D6114" s="3">
        <v>64933</v>
      </c>
    </row>
    <row r="6115" spans="1:4" x14ac:dyDescent="0.3">
      <c r="A6115" s="3" t="s">
        <v>344</v>
      </c>
      <c r="B6115" s="3" t="s">
        <v>90</v>
      </c>
      <c r="C6115" s="3">
        <v>1840</v>
      </c>
      <c r="D6115" s="3">
        <v>64874</v>
      </c>
    </row>
    <row r="6116" spans="1:4" x14ac:dyDescent="0.3">
      <c r="A6116" s="3" t="s">
        <v>344</v>
      </c>
      <c r="B6116" s="3" t="s">
        <v>90</v>
      </c>
      <c r="C6116" s="3">
        <v>1850</v>
      </c>
      <c r="D6116" s="3">
        <v>61061</v>
      </c>
    </row>
    <row r="6117" spans="1:4" x14ac:dyDescent="0.3">
      <c r="A6117" s="3" t="s">
        <v>344</v>
      </c>
      <c r="B6117" s="3" t="s">
        <v>90</v>
      </c>
      <c r="C6117" s="3">
        <v>1860</v>
      </c>
      <c r="D6117" s="3">
        <v>53754</v>
      </c>
    </row>
    <row r="6118" spans="1:4" x14ac:dyDescent="0.3">
      <c r="A6118" s="3" t="s">
        <v>344</v>
      </c>
      <c r="B6118" s="3" t="s">
        <v>90</v>
      </c>
      <c r="C6118" s="3">
        <v>1870</v>
      </c>
      <c r="D6118" s="3">
        <v>46425</v>
      </c>
    </row>
    <row r="6119" spans="1:4" x14ac:dyDescent="0.3">
      <c r="A6119" s="3" t="s">
        <v>344</v>
      </c>
      <c r="B6119" s="3" t="s">
        <v>90</v>
      </c>
      <c r="C6119" s="3">
        <v>1880</v>
      </c>
      <c r="D6119" s="3">
        <v>40041</v>
      </c>
    </row>
    <row r="6120" spans="1:4" x14ac:dyDescent="0.3">
      <c r="A6120" s="3" t="s">
        <v>344</v>
      </c>
      <c r="B6120" s="3" t="s">
        <v>90</v>
      </c>
      <c r="C6120" s="3">
        <v>1890</v>
      </c>
      <c r="D6120" s="3">
        <v>34531</v>
      </c>
    </row>
    <row r="6121" spans="1:4" x14ac:dyDescent="0.3">
      <c r="A6121" s="3" t="s">
        <v>344</v>
      </c>
      <c r="B6121" s="3" t="s">
        <v>90</v>
      </c>
      <c r="C6121" s="3">
        <v>1900</v>
      </c>
      <c r="D6121" s="3">
        <v>30686</v>
      </c>
    </row>
    <row r="6122" spans="1:4" x14ac:dyDescent="0.3">
      <c r="A6122" s="3" t="s">
        <v>344</v>
      </c>
      <c r="B6122" s="3" t="s">
        <v>90</v>
      </c>
      <c r="C6122" s="3">
        <v>1910</v>
      </c>
      <c r="D6122" s="3">
        <v>31912</v>
      </c>
    </row>
    <row r="6123" spans="1:4" x14ac:dyDescent="0.3">
      <c r="A6123" s="3" t="s">
        <v>344</v>
      </c>
      <c r="B6123" s="3" t="s">
        <v>90</v>
      </c>
      <c r="C6123" s="3">
        <v>1920</v>
      </c>
      <c r="D6123" s="3">
        <v>34197</v>
      </c>
    </row>
    <row r="6124" spans="1:4" x14ac:dyDescent="0.3">
      <c r="A6124" s="3" t="s">
        <v>344</v>
      </c>
      <c r="B6124" s="3" t="s">
        <v>90</v>
      </c>
      <c r="C6124" s="3">
        <v>1930</v>
      </c>
      <c r="D6124" s="3">
        <v>38808</v>
      </c>
    </row>
    <row r="6125" spans="1:4" x14ac:dyDescent="0.3">
      <c r="A6125" s="3" t="s">
        <v>344</v>
      </c>
      <c r="B6125" s="3" t="s">
        <v>90</v>
      </c>
      <c r="C6125" s="3">
        <v>1940</v>
      </c>
      <c r="D6125" s="3">
        <v>47669</v>
      </c>
    </row>
    <row r="6126" spans="1:4" x14ac:dyDescent="0.3">
      <c r="A6126" s="3" t="s">
        <v>344</v>
      </c>
      <c r="B6126" s="3" t="s">
        <v>90</v>
      </c>
      <c r="C6126" s="3">
        <v>1950</v>
      </c>
      <c r="D6126" s="3">
        <v>60268</v>
      </c>
    </row>
    <row r="6127" spans="1:4" x14ac:dyDescent="0.3">
      <c r="A6127" s="3" t="s">
        <v>344</v>
      </c>
      <c r="B6127" s="3" t="s">
        <v>90</v>
      </c>
      <c r="C6127" s="3">
        <v>1951</v>
      </c>
      <c r="D6127" s="3">
        <v>62083</v>
      </c>
    </row>
    <row r="6128" spans="1:4" x14ac:dyDescent="0.3">
      <c r="A6128" s="3" t="s">
        <v>344</v>
      </c>
      <c r="B6128" s="3" t="s">
        <v>90</v>
      </c>
      <c r="C6128" s="3">
        <v>1952</v>
      </c>
      <c r="D6128" s="3">
        <v>63869</v>
      </c>
    </row>
    <row r="6129" spans="1:4" x14ac:dyDescent="0.3">
      <c r="A6129" s="3" t="s">
        <v>344</v>
      </c>
      <c r="B6129" s="3" t="s">
        <v>90</v>
      </c>
      <c r="C6129" s="3">
        <v>1953</v>
      </c>
      <c r="D6129" s="3">
        <v>65594</v>
      </c>
    </row>
    <row r="6130" spans="1:4" x14ac:dyDescent="0.3">
      <c r="A6130" s="3" t="s">
        <v>344</v>
      </c>
      <c r="B6130" s="3" t="s">
        <v>90</v>
      </c>
      <c r="C6130" s="3">
        <v>1954</v>
      </c>
      <c r="D6130" s="3">
        <v>67249</v>
      </c>
    </row>
    <row r="6131" spans="1:4" x14ac:dyDescent="0.3">
      <c r="A6131" s="3" t="s">
        <v>344</v>
      </c>
      <c r="B6131" s="3" t="s">
        <v>90</v>
      </c>
      <c r="C6131" s="3">
        <v>1955</v>
      </c>
      <c r="D6131" s="3">
        <v>68849</v>
      </c>
    </row>
    <row r="6132" spans="1:4" x14ac:dyDescent="0.3">
      <c r="A6132" s="3" t="s">
        <v>344</v>
      </c>
      <c r="B6132" s="3" t="s">
        <v>90</v>
      </c>
      <c r="C6132" s="3">
        <v>1956</v>
      </c>
      <c r="D6132" s="3">
        <v>70433</v>
      </c>
    </row>
    <row r="6133" spans="1:4" x14ac:dyDescent="0.3">
      <c r="A6133" s="3" t="s">
        <v>344</v>
      </c>
      <c r="B6133" s="3" t="s">
        <v>90</v>
      </c>
      <c r="C6133" s="3">
        <v>1957</v>
      </c>
      <c r="D6133" s="3">
        <v>72063</v>
      </c>
    </row>
    <row r="6134" spans="1:4" x14ac:dyDescent="0.3">
      <c r="A6134" s="3" t="s">
        <v>344</v>
      </c>
      <c r="B6134" s="3" t="s">
        <v>90</v>
      </c>
      <c r="C6134" s="3">
        <v>1958</v>
      </c>
      <c r="D6134" s="3">
        <v>73822</v>
      </c>
    </row>
    <row r="6135" spans="1:4" x14ac:dyDescent="0.3">
      <c r="A6135" s="3" t="s">
        <v>344</v>
      </c>
      <c r="B6135" s="3" t="s">
        <v>90</v>
      </c>
      <c r="C6135" s="3">
        <v>1959</v>
      </c>
      <c r="D6135" s="3">
        <v>75803</v>
      </c>
    </row>
    <row r="6136" spans="1:4" x14ac:dyDescent="0.3">
      <c r="A6136" s="3" t="s">
        <v>344</v>
      </c>
      <c r="B6136" s="3" t="s">
        <v>90</v>
      </c>
      <c r="C6136" s="3">
        <v>1960</v>
      </c>
      <c r="D6136" s="3">
        <v>78083</v>
      </c>
    </row>
    <row r="6137" spans="1:4" x14ac:dyDescent="0.3">
      <c r="A6137" s="3" t="s">
        <v>344</v>
      </c>
      <c r="B6137" s="3" t="s">
        <v>90</v>
      </c>
      <c r="C6137" s="3">
        <v>1961</v>
      </c>
      <c r="D6137" s="3">
        <v>80706</v>
      </c>
    </row>
    <row r="6138" spans="1:4" x14ac:dyDescent="0.3">
      <c r="A6138" s="3" t="s">
        <v>344</v>
      </c>
      <c r="B6138" s="3" t="s">
        <v>90</v>
      </c>
      <c r="C6138" s="3">
        <v>1962</v>
      </c>
      <c r="D6138" s="3">
        <v>83654</v>
      </c>
    </row>
    <row r="6139" spans="1:4" x14ac:dyDescent="0.3">
      <c r="A6139" s="3" t="s">
        <v>344</v>
      </c>
      <c r="B6139" s="3" t="s">
        <v>90</v>
      </c>
      <c r="C6139" s="3">
        <v>1963</v>
      </c>
      <c r="D6139" s="3">
        <v>86839</v>
      </c>
    </row>
    <row r="6140" spans="1:4" x14ac:dyDescent="0.3">
      <c r="A6140" s="3" t="s">
        <v>344</v>
      </c>
      <c r="B6140" s="3" t="s">
        <v>90</v>
      </c>
      <c r="C6140" s="3">
        <v>1964</v>
      </c>
      <c r="D6140" s="3">
        <v>90132</v>
      </c>
    </row>
    <row r="6141" spans="1:4" x14ac:dyDescent="0.3">
      <c r="A6141" s="3" t="s">
        <v>344</v>
      </c>
      <c r="B6141" s="3" t="s">
        <v>90</v>
      </c>
      <c r="C6141" s="3">
        <v>1965</v>
      </c>
      <c r="D6141" s="3">
        <v>93440</v>
      </c>
    </row>
    <row r="6142" spans="1:4" x14ac:dyDescent="0.3">
      <c r="A6142" s="3" t="s">
        <v>344</v>
      </c>
      <c r="B6142" s="3" t="s">
        <v>90</v>
      </c>
      <c r="C6142" s="3">
        <v>1966</v>
      </c>
      <c r="D6142" s="3">
        <v>96730</v>
      </c>
    </row>
    <row r="6143" spans="1:4" x14ac:dyDescent="0.3">
      <c r="A6143" s="3" t="s">
        <v>344</v>
      </c>
      <c r="B6143" s="3" t="s">
        <v>90</v>
      </c>
      <c r="C6143" s="3">
        <v>1967</v>
      </c>
      <c r="D6143" s="3">
        <v>100031</v>
      </c>
    </row>
    <row r="6144" spans="1:4" x14ac:dyDescent="0.3">
      <c r="A6144" s="3" t="s">
        <v>344</v>
      </c>
      <c r="B6144" s="3" t="s">
        <v>90</v>
      </c>
      <c r="C6144" s="3">
        <v>1968</v>
      </c>
      <c r="D6144" s="3">
        <v>103385</v>
      </c>
    </row>
    <row r="6145" spans="1:4" x14ac:dyDescent="0.3">
      <c r="A6145" s="3" t="s">
        <v>344</v>
      </c>
      <c r="B6145" s="3" t="s">
        <v>90</v>
      </c>
      <c r="C6145" s="3">
        <v>1969</v>
      </c>
      <c r="D6145" s="3">
        <v>106858</v>
      </c>
    </row>
    <row r="6146" spans="1:4" x14ac:dyDescent="0.3">
      <c r="A6146" s="3" t="s">
        <v>344</v>
      </c>
      <c r="B6146" s="3" t="s">
        <v>90</v>
      </c>
      <c r="C6146" s="3">
        <v>1970</v>
      </c>
      <c r="D6146" s="3">
        <v>110496</v>
      </c>
    </row>
    <row r="6147" spans="1:4" x14ac:dyDescent="0.3">
      <c r="A6147" s="3" t="s">
        <v>344</v>
      </c>
      <c r="B6147" s="3" t="s">
        <v>90</v>
      </c>
      <c r="C6147" s="3">
        <v>1971</v>
      </c>
      <c r="D6147" s="3">
        <v>114311</v>
      </c>
    </row>
    <row r="6148" spans="1:4" x14ac:dyDescent="0.3">
      <c r="A6148" s="3" t="s">
        <v>344</v>
      </c>
      <c r="B6148" s="3" t="s">
        <v>90</v>
      </c>
      <c r="C6148" s="3">
        <v>1972</v>
      </c>
      <c r="D6148" s="3">
        <v>118279</v>
      </c>
    </row>
    <row r="6149" spans="1:4" x14ac:dyDescent="0.3">
      <c r="A6149" s="3" t="s">
        <v>344</v>
      </c>
      <c r="B6149" s="3" t="s">
        <v>90</v>
      </c>
      <c r="C6149" s="3">
        <v>1973</v>
      </c>
      <c r="D6149" s="3">
        <v>122355</v>
      </c>
    </row>
    <row r="6150" spans="1:4" x14ac:dyDescent="0.3">
      <c r="A6150" s="3" t="s">
        <v>344</v>
      </c>
      <c r="B6150" s="3" t="s">
        <v>90</v>
      </c>
      <c r="C6150" s="3">
        <v>1974</v>
      </c>
      <c r="D6150" s="3">
        <v>126483</v>
      </c>
    </row>
    <row r="6151" spans="1:4" x14ac:dyDescent="0.3">
      <c r="A6151" s="3" t="s">
        <v>344</v>
      </c>
      <c r="B6151" s="3" t="s">
        <v>90</v>
      </c>
      <c r="C6151" s="3">
        <v>1975</v>
      </c>
      <c r="D6151" s="3">
        <v>130619</v>
      </c>
    </row>
    <row r="6152" spans="1:4" x14ac:dyDescent="0.3">
      <c r="A6152" s="3" t="s">
        <v>344</v>
      </c>
      <c r="B6152" s="3" t="s">
        <v>90</v>
      </c>
      <c r="C6152" s="3">
        <v>1976</v>
      </c>
      <c r="D6152" s="3">
        <v>134743</v>
      </c>
    </row>
    <row r="6153" spans="1:4" x14ac:dyDescent="0.3">
      <c r="A6153" s="3" t="s">
        <v>344</v>
      </c>
      <c r="B6153" s="3" t="s">
        <v>90</v>
      </c>
      <c r="C6153" s="3">
        <v>1977</v>
      </c>
      <c r="D6153" s="3">
        <v>138867</v>
      </c>
    </row>
    <row r="6154" spans="1:4" x14ac:dyDescent="0.3">
      <c r="A6154" s="3" t="s">
        <v>344</v>
      </c>
      <c r="B6154" s="3" t="s">
        <v>90</v>
      </c>
      <c r="C6154" s="3">
        <v>1978</v>
      </c>
      <c r="D6154" s="3">
        <v>143033</v>
      </c>
    </row>
    <row r="6155" spans="1:4" x14ac:dyDescent="0.3">
      <c r="A6155" s="3" t="s">
        <v>344</v>
      </c>
      <c r="B6155" s="3" t="s">
        <v>90</v>
      </c>
      <c r="C6155" s="3">
        <v>1979</v>
      </c>
      <c r="D6155" s="3">
        <v>147299</v>
      </c>
    </row>
    <row r="6156" spans="1:4" x14ac:dyDescent="0.3">
      <c r="A6156" s="3" t="s">
        <v>344</v>
      </c>
      <c r="B6156" s="3" t="s">
        <v>90</v>
      </c>
      <c r="C6156" s="3">
        <v>1980</v>
      </c>
      <c r="D6156" s="3">
        <v>151702</v>
      </c>
    </row>
    <row r="6157" spans="1:4" x14ac:dyDescent="0.3">
      <c r="A6157" s="3" t="s">
        <v>344</v>
      </c>
      <c r="B6157" s="3" t="s">
        <v>90</v>
      </c>
      <c r="C6157" s="3">
        <v>1981</v>
      </c>
      <c r="D6157" s="3">
        <v>156240</v>
      </c>
    </row>
    <row r="6158" spans="1:4" x14ac:dyDescent="0.3">
      <c r="A6158" s="3" t="s">
        <v>344</v>
      </c>
      <c r="B6158" s="3" t="s">
        <v>90</v>
      </c>
      <c r="C6158" s="3">
        <v>1982</v>
      </c>
      <c r="D6158" s="3">
        <v>160883</v>
      </c>
    </row>
    <row r="6159" spans="1:4" x14ac:dyDescent="0.3">
      <c r="A6159" s="3" t="s">
        <v>344</v>
      </c>
      <c r="B6159" s="3" t="s">
        <v>90</v>
      </c>
      <c r="C6159" s="3">
        <v>1983</v>
      </c>
      <c r="D6159" s="3">
        <v>165611</v>
      </c>
    </row>
    <row r="6160" spans="1:4" x14ac:dyDescent="0.3">
      <c r="A6160" s="3" t="s">
        <v>344</v>
      </c>
      <c r="B6160" s="3" t="s">
        <v>90</v>
      </c>
      <c r="C6160" s="3">
        <v>1984</v>
      </c>
      <c r="D6160" s="3">
        <v>170397</v>
      </c>
    </row>
    <row r="6161" spans="1:4" x14ac:dyDescent="0.3">
      <c r="A6161" s="3" t="s">
        <v>344</v>
      </c>
      <c r="B6161" s="3" t="s">
        <v>90</v>
      </c>
      <c r="C6161" s="3">
        <v>1985</v>
      </c>
      <c r="D6161" s="3">
        <v>175208</v>
      </c>
    </row>
    <row r="6162" spans="1:4" x14ac:dyDescent="0.3">
      <c r="A6162" s="3" t="s">
        <v>344</v>
      </c>
      <c r="B6162" s="3" t="s">
        <v>90</v>
      </c>
      <c r="C6162" s="3">
        <v>1986</v>
      </c>
      <c r="D6162" s="3">
        <v>180069</v>
      </c>
    </row>
    <row r="6163" spans="1:4" x14ac:dyDescent="0.3">
      <c r="A6163" s="3" t="s">
        <v>344</v>
      </c>
      <c r="B6163" s="3" t="s">
        <v>90</v>
      </c>
      <c r="C6163" s="3">
        <v>1987</v>
      </c>
      <c r="D6163" s="3">
        <v>184958</v>
      </c>
    </row>
    <row r="6164" spans="1:4" x14ac:dyDescent="0.3">
      <c r="A6164" s="3" t="s">
        <v>344</v>
      </c>
      <c r="B6164" s="3" t="s">
        <v>90</v>
      </c>
      <c r="C6164" s="3">
        <v>1988</v>
      </c>
      <c r="D6164" s="3">
        <v>189742</v>
      </c>
    </row>
    <row r="6165" spans="1:4" x14ac:dyDescent="0.3">
      <c r="A6165" s="3" t="s">
        <v>344</v>
      </c>
      <c r="B6165" s="3" t="s">
        <v>90</v>
      </c>
      <c r="C6165" s="3">
        <v>1989</v>
      </c>
      <c r="D6165" s="3">
        <v>194249</v>
      </c>
    </row>
    <row r="6166" spans="1:4" x14ac:dyDescent="0.3">
      <c r="A6166" s="3" t="s">
        <v>344</v>
      </c>
      <c r="B6166" s="3" t="s">
        <v>90</v>
      </c>
      <c r="C6166" s="3">
        <v>1990</v>
      </c>
      <c r="D6166" s="3">
        <v>198370</v>
      </c>
    </row>
    <row r="6167" spans="1:4" x14ac:dyDescent="0.3">
      <c r="A6167" s="3" t="s">
        <v>344</v>
      </c>
      <c r="B6167" s="3" t="s">
        <v>90</v>
      </c>
      <c r="C6167" s="3">
        <v>1991</v>
      </c>
      <c r="D6167" s="3">
        <v>202020</v>
      </c>
    </row>
    <row r="6168" spans="1:4" x14ac:dyDescent="0.3">
      <c r="A6168" s="3" t="s">
        <v>344</v>
      </c>
      <c r="B6168" s="3" t="s">
        <v>90</v>
      </c>
      <c r="C6168" s="3">
        <v>1992</v>
      </c>
      <c r="D6168" s="3">
        <v>205269</v>
      </c>
    </row>
    <row r="6169" spans="1:4" x14ac:dyDescent="0.3">
      <c r="A6169" s="3" t="s">
        <v>344</v>
      </c>
      <c r="B6169" s="3" t="s">
        <v>90</v>
      </c>
      <c r="C6169" s="3">
        <v>1993</v>
      </c>
      <c r="D6169" s="3">
        <v>208349</v>
      </c>
    </row>
    <row r="6170" spans="1:4" x14ac:dyDescent="0.3">
      <c r="A6170" s="3" t="s">
        <v>344</v>
      </c>
      <c r="B6170" s="3" t="s">
        <v>90</v>
      </c>
      <c r="C6170" s="3">
        <v>1994</v>
      </c>
      <c r="D6170" s="3">
        <v>211584</v>
      </c>
    </row>
    <row r="6171" spans="1:4" x14ac:dyDescent="0.3">
      <c r="A6171" s="3" t="s">
        <v>344</v>
      </c>
      <c r="B6171" s="3" t="s">
        <v>90</v>
      </c>
      <c r="C6171" s="3">
        <v>1995</v>
      </c>
      <c r="D6171" s="3">
        <v>215200</v>
      </c>
    </row>
    <row r="6172" spans="1:4" x14ac:dyDescent="0.3">
      <c r="A6172" s="3" t="s">
        <v>344</v>
      </c>
      <c r="B6172" s="3" t="s">
        <v>90</v>
      </c>
      <c r="C6172" s="3">
        <v>1996</v>
      </c>
      <c r="D6172" s="3">
        <v>219282</v>
      </c>
    </row>
    <row r="6173" spans="1:4" x14ac:dyDescent="0.3">
      <c r="A6173" s="3" t="s">
        <v>344</v>
      </c>
      <c r="B6173" s="3" t="s">
        <v>90</v>
      </c>
      <c r="C6173" s="3">
        <v>1997</v>
      </c>
      <c r="D6173" s="3">
        <v>223734</v>
      </c>
    </row>
    <row r="6174" spans="1:4" x14ac:dyDescent="0.3">
      <c r="A6174" s="3" t="s">
        <v>344</v>
      </c>
      <c r="B6174" s="3" t="s">
        <v>90</v>
      </c>
      <c r="C6174" s="3">
        <v>1998</v>
      </c>
      <c r="D6174" s="3">
        <v>228380</v>
      </c>
    </row>
    <row r="6175" spans="1:4" x14ac:dyDescent="0.3">
      <c r="A6175" s="3" t="s">
        <v>344</v>
      </c>
      <c r="B6175" s="3" t="s">
        <v>90</v>
      </c>
      <c r="C6175" s="3">
        <v>1999</v>
      </c>
      <c r="D6175" s="3">
        <v>232956</v>
      </c>
    </row>
    <row r="6176" spans="1:4" x14ac:dyDescent="0.3">
      <c r="A6176" s="3" t="s">
        <v>344</v>
      </c>
      <c r="B6176" s="3" t="s">
        <v>90</v>
      </c>
      <c r="C6176" s="3">
        <v>2000</v>
      </c>
      <c r="D6176" s="3">
        <v>237267</v>
      </c>
    </row>
    <row r="6177" spans="1:4" x14ac:dyDescent="0.3">
      <c r="A6177" s="3" t="s">
        <v>344</v>
      </c>
      <c r="B6177" s="3" t="s">
        <v>90</v>
      </c>
      <c r="C6177" s="3">
        <v>2001</v>
      </c>
      <c r="D6177" s="3">
        <v>241276</v>
      </c>
    </row>
    <row r="6178" spans="1:4" x14ac:dyDescent="0.3">
      <c r="A6178" s="3" t="s">
        <v>344</v>
      </c>
      <c r="B6178" s="3" t="s">
        <v>90</v>
      </c>
      <c r="C6178" s="3">
        <v>2002</v>
      </c>
      <c r="D6178" s="3">
        <v>245032</v>
      </c>
    </row>
    <row r="6179" spans="1:4" x14ac:dyDescent="0.3">
      <c r="A6179" s="3" t="s">
        <v>344</v>
      </c>
      <c r="B6179" s="3" t="s">
        <v>90</v>
      </c>
      <c r="C6179" s="3">
        <v>2003</v>
      </c>
      <c r="D6179" s="3">
        <v>248536</v>
      </c>
    </row>
    <row r="6180" spans="1:4" x14ac:dyDescent="0.3">
      <c r="A6180" s="3" t="s">
        <v>344</v>
      </c>
      <c r="B6180" s="3" t="s">
        <v>90</v>
      </c>
      <c r="C6180" s="3">
        <v>2004</v>
      </c>
      <c r="D6180" s="3">
        <v>251811</v>
      </c>
    </row>
    <row r="6181" spans="1:4" x14ac:dyDescent="0.3">
      <c r="A6181" s="3" t="s">
        <v>344</v>
      </c>
      <c r="B6181" s="3" t="s">
        <v>90</v>
      </c>
      <c r="C6181" s="3">
        <v>2005</v>
      </c>
      <c r="D6181" s="3">
        <v>254884</v>
      </c>
    </row>
    <row r="6182" spans="1:4" x14ac:dyDescent="0.3">
      <c r="A6182" s="3" t="s">
        <v>344</v>
      </c>
      <c r="B6182" s="3" t="s">
        <v>90</v>
      </c>
      <c r="C6182" s="3">
        <v>2006</v>
      </c>
      <c r="D6182" s="3">
        <v>257731</v>
      </c>
    </row>
    <row r="6183" spans="1:4" x14ac:dyDescent="0.3">
      <c r="A6183" s="3" t="s">
        <v>344</v>
      </c>
      <c r="B6183" s="3" t="s">
        <v>90</v>
      </c>
      <c r="C6183" s="3">
        <v>2007</v>
      </c>
      <c r="D6183" s="3">
        <v>260361</v>
      </c>
    </row>
    <row r="6184" spans="1:4" x14ac:dyDescent="0.3">
      <c r="A6184" s="3" t="s">
        <v>344</v>
      </c>
      <c r="B6184" s="3" t="s">
        <v>90</v>
      </c>
      <c r="C6184" s="3">
        <v>2008</v>
      </c>
      <c r="D6184" s="3">
        <v>262877</v>
      </c>
    </row>
    <row r="6185" spans="1:4" x14ac:dyDescent="0.3">
      <c r="A6185" s="3" t="s">
        <v>344</v>
      </c>
      <c r="B6185" s="3" t="s">
        <v>90</v>
      </c>
      <c r="C6185" s="3">
        <v>2009</v>
      </c>
      <c r="D6185" s="3">
        <v>265412</v>
      </c>
    </row>
    <row r="6186" spans="1:4" x14ac:dyDescent="0.3">
      <c r="A6186" s="3" t="s">
        <v>344</v>
      </c>
      <c r="B6186" s="3" t="s">
        <v>90</v>
      </c>
      <c r="C6186" s="3">
        <v>2010</v>
      </c>
      <c r="D6186" s="3">
        <v>268065</v>
      </c>
    </row>
    <row r="6187" spans="1:4" x14ac:dyDescent="0.3">
      <c r="A6187" s="3" t="s">
        <v>344</v>
      </c>
      <c r="B6187" s="3" t="s">
        <v>90</v>
      </c>
      <c r="C6187" s="3">
        <v>2011</v>
      </c>
      <c r="D6187" s="3">
        <v>270862</v>
      </c>
    </row>
    <row r="6188" spans="1:4" x14ac:dyDescent="0.3">
      <c r="A6188" s="3" t="s">
        <v>344</v>
      </c>
      <c r="B6188" s="3" t="s">
        <v>90</v>
      </c>
      <c r="C6188" s="3">
        <v>2012</v>
      </c>
      <c r="D6188" s="3">
        <v>273775</v>
      </c>
    </row>
    <row r="6189" spans="1:4" x14ac:dyDescent="0.3">
      <c r="A6189" s="3" t="s">
        <v>344</v>
      </c>
      <c r="B6189" s="3" t="s">
        <v>90</v>
      </c>
      <c r="C6189" s="3">
        <v>2013</v>
      </c>
      <c r="D6189" s="3">
        <v>276766</v>
      </c>
    </row>
    <row r="6190" spans="1:4" x14ac:dyDescent="0.3">
      <c r="A6190" s="3" t="s">
        <v>344</v>
      </c>
      <c r="B6190" s="3" t="s">
        <v>90</v>
      </c>
      <c r="C6190" s="3">
        <v>2014</v>
      </c>
      <c r="D6190" s="3">
        <v>279781</v>
      </c>
    </row>
    <row r="6191" spans="1:4" x14ac:dyDescent="0.3">
      <c r="A6191" s="3" t="s">
        <v>344</v>
      </c>
      <c r="B6191" s="3" t="s">
        <v>90</v>
      </c>
      <c r="C6191" s="3">
        <v>2015</v>
      </c>
      <c r="D6191" s="3">
        <v>282764</v>
      </c>
    </row>
    <row r="6192" spans="1:4" x14ac:dyDescent="0.3">
      <c r="A6192" s="3" t="s">
        <v>345</v>
      </c>
      <c r="B6192" s="3" t="s">
        <v>91</v>
      </c>
      <c r="C6192" s="3">
        <v>1800</v>
      </c>
      <c r="D6192" s="3">
        <v>158227</v>
      </c>
    </row>
    <row r="6193" spans="1:4" x14ac:dyDescent="0.3">
      <c r="A6193" s="3" t="s">
        <v>345</v>
      </c>
      <c r="B6193" s="3" t="s">
        <v>91</v>
      </c>
      <c r="C6193" s="3">
        <v>1810</v>
      </c>
      <c r="D6193" s="3">
        <v>158227</v>
      </c>
    </row>
    <row r="6194" spans="1:4" x14ac:dyDescent="0.3">
      <c r="A6194" s="3" t="s">
        <v>345</v>
      </c>
      <c r="B6194" s="3" t="s">
        <v>91</v>
      </c>
      <c r="C6194" s="3">
        <v>1820</v>
      </c>
      <c r="D6194" s="3">
        <v>161794</v>
      </c>
    </row>
    <row r="6195" spans="1:4" x14ac:dyDescent="0.3">
      <c r="A6195" s="3" t="s">
        <v>345</v>
      </c>
      <c r="B6195" s="3" t="s">
        <v>91</v>
      </c>
      <c r="C6195" s="3">
        <v>1830</v>
      </c>
      <c r="D6195" s="3">
        <v>172241</v>
      </c>
    </row>
    <row r="6196" spans="1:4" x14ac:dyDescent="0.3">
      <c r="A6196" s="3" t="s">
        <v>345</v>
      </c>
      <c r="B6196" s="3" t="s">
        <v>91</v>
      </c>
      <c r="C6196" s="3">
        <v>1840</v>
      </c>
      <c r="D6196" s="3">
        <v>187256</v>
      </c>
    </row>
    <row r="6197" spans="1:4" x14ac:dyDescent="0.3">
      <c r="A6197" s="3" t="s">
        <v>345</v>
      </c>
      <c r="B6197" s="3" t="s">
        <v>91</v>
      </c>
      <c r="C6197" s="3">
        <v>1850</v>
      </c>
      <c r="D6197" s="3">
        <v>203580</v>
      </c>
    </row>
    <row r="6198" spans="1:4" x14ac:dyDescent="0.3">
      <c r="A6198" s="3" t="s">
        <v>345</v>
      </c>
      <c r="B6198" s="3" t="s">
        <v>91</v>
      </c>
      <c r="C6198" s="3">
        <v>1860</v>
      </c>
      <c r="D6198" s="3">
        <v>221711</v>
      </c>
    </row>
    <row r="6199" spans="1:4" x14ac:dyDescent="0.3">
      <c r="A6199" s="3" t="s">
        <v>345</v>
      </c>
      <c r="B6199" s="3" t="s">
        <v>91</v>
      </c>
      <c r="C6199" s="3">
        <v>1870</v>
      </c>
      <c r="D6199" s="3">
        <v>241457</v>
      </c>
    </row>
    <row r="6200" spans="1:4" x14ac:dyDescent="0.3">
      <c r="A6200" s="3" t="s">
        <v>345</v>
      </c>
      <c r="B6200" s="3" t="s">
        <v>91</v>
      </c>
      <c r="C6200" s="3">
        <v>1880</v>
      </c>
      <c r="D6200" s="3">
        <v>262844</v>
      </c>
    </row>
    <row r="6201" spans="1:4" x14ac:dyDescent="0.3">
      <c r="A6201" s="3" t="s">
        <v>345</v>
      </c>
      <c r="B6201" s="3" t="s">
        <v>91</v>
      </c>
      <c r="C6201" s="3">
        <v>1890</v>
      </c>
      <c r="D6201" s="3">
        <v>286111</v>
      </c>
    </row>
    <row r="6202" spans="1:4" x14ac:dyDescent="0.3">
      <c r="A6202" s="3" t="s">
        <v>345</v>
      </c>
      <c r="B6202" s="3" t="s">
        <v>91</v>
      </c>
      <c r="C6202" s="3">
        <v>1900</v>
      </c>
      <c r="D6202" s="3">
        <v>311589</v>
      </c>
    </row>
    <row r="6203" spans="1:4" x14ac:dyDescent="0.3">
      <c r="A6203" s="3" t="s">
        <v>345</v>
      </c>
      <c r="B6203" s="3" t="s">
        <v>91</v>
      </c>
      <c r="C6203" s="3">
        <v>1910</v>
      </c>
      <c r="D6203" s="3">
        <v>339240</v>
      </c>
    </row>
    <row r="6204" spans="1:4" x14ac:dyDescent="0.3">
      <c r="A6204" s="3" t="s">
        <v>345</v>
      </c>
      <c r="B6204" s="3" t="s">
        <v>91</v>
      </c>
      <c r="C6204" s="3">
        <v>1920</v>
      </c>
      <c r="D6204" s="3">
        <v>369219</v>
      </c>
    </row>
    <row r="6205" spans="1:4" x14ac:dyDescent="0.3">
      <c r="A6205" s="3" t="s">
        <v>345</v>
      </c>
      <c r="B6205" s="3" t="s">
        <v>91</v>
      </c>
      <c r="C6205" s="3">
        <v>1930</v>
      </c>
      <c r="D6205" s="3">
        <v>401405</v>
      </c>
    </row>
    <row r="6206" spans="1:4" x14ac:dyDescent="0.3">
      <c r="A6206" s="3" t="s">
        <v>345</v>
      </c>
      <c r="B6206" s="3" t="s">
        <v>91</v>
      </c>
      <c r="C6206" s="3">
        <v>1940</v>
      </c>
      <c r="D6206" s="3">
        <v>436398</v>
      </c>
    </row>
    <row r="6207" spans="1:4" x14ac:dyDescent="0.3">
      <c r="A6207" s="3" t="s">
        <v>345</v>
      </c>
      <c r="B6207" s="3" t="s">
        <v>91</v>
      </c>
      <c r="C6207" s="3">
        <v>1950</v>
      </c>
      <c r="D6207" s="3">
        <v>473300</v>
      </c>
    </row>
    <row r="6208" spans="1:4" x14ac:dyDescent="0.3">
      <c r="A6208" s="3" t="s">
        <v>345</v>
      </c>
      <c r="B6208" s="3" t="s">
        <v>91</v>
      </c>
      <c r="C6208" s="3">
        <v>1951</v>
      </c>
      <c r="D6208" s="3">
        <v>475864</v>
      </c>
    </row>
    <row r="6209" spans="1:4" x14ac:dyDescent="0.3">
      <c r="A6209" s="3" t="s">
        <v>345</v>
      </c>
      <c r="B6209" s="3" t="s">
        <v>91</v>
      </c>
      <c r="C6209" s="3">
        <v>1952</v>
      </c>
      <c r="D6209" s="3">
        <v>477711</v>
      </c>
    </row>
    <row r="6210" spans="1:4" x14ac:dyDescent="0.3">
      <c r="A6210" s="3" t="s">
        <v>345</v>
      </c>
      <c r="B6210" s="3" t="s">
        <v>91</v>
      </c>
      <c r="C6210" s="3">
        <v>1953</v>
      </c>
      <c r="D6210" s="3">
        <v>479237</v>
      </c>
    </row>
    <row r="6211" spans="1:4" x14ac:dyDescent="0.3">
      <c r="A6211" s="3" t="s">
        <v>345</v>
      </c>
      <c r="B6211" s="3" t="s">
        <v>91</v>
      </c>
      <c r="C6211" s="3">
        <v>1954</v>
      </c>
      <c r="D6211" s="3">
        <v>480768</v>
      </c>
    </row>
    <row r="6212" spans="1:4" x14ac:dyDescent="0.3">
      <c r="A6212" s="3" t="s">
        <v>345</v>
      </c>
      <c r="B6212" s="3" t="s">
        <v>91</v>
      </c>
      <c r="C6212" s="3">
        <v>1955</v>
      </c>
      <c r="D6212" s="3">
        <v>482558</v>
      </c>
    </row>
    <row r="6213" spans="1:4" x14ac:dyDescent="0.3">
      <c r="A6213" s="3" t="s">
        <v>345</v>
      </c>
      <c r="B6213" s="3" t="s">
        <v>91</v>
      </c>
      <c r="C6213" s="3">
        <v>1956</v>
      </c>
      <c r="D6213" s="3">
        <v>484780</v>
      </c>
    </row>
    <row r="6214" spans="1:4" x14ac:dyDescent="0.3">
      <c r="A6214" s="3" t="s">
        <v>345</v>
      </c>
      <c r="B6214" s="3" t="s">
        <v>91</v>
      </c>
      <c r="C6214" s="3">
        <v>1957</v>
      </c>
      <c r="D6214" s="3">
        <v>487537</v>
      </c>
    </row>
    <row r="6215" spans="1:4" x14ac:dyDescent="0.3">
      <c r="A6215" s="3" t="s">
        <v>345</v>
      </c>
      <c r="B6215" s="3" t="s">
        <v>91</v>
      </c>
      <c r="C6215" s="3">
        <v>1958</v>
      </c>
      <c r="D6215" s="3">
        <v>490867</v>
      </c>
    </row>
    <row r="6216" spans="1:4" x14ac:dyDescent="0.3">
      <c r="A6216" s="3" t="s">
        <v>345</v>
      </c>
      <c r="B6216" s="3" t="s">
        <v>91</v>
      </c>
      <c r="C6216" s="3">
        <v>1959</v>
      </c>
      <c r="D6216" s="3">
        <v>494759</v>
      </c>
    </row>
    <row r="6217" spans="1:4" x14ac:dyDescent="0.3">
      <c r="A6217" s="3" t="s">
        <v>345</v>
      </c>
      <c r="B6217" s="3" t="s">
        <v>91</v>
      </c>
      <c r="C6217" s="3">
        <v>1960</v>
      </c>
      <c r="D6217" s="3">
        <v>499189</v>
      </c>
    </row>
    <row r="6218" spans="1:4" x14ac:dyDescent="0.3">
      <c r="A6218" s="3" t="s">
        <v>345</v>
      </c>
      <c r="B6218" s="3" t="s">
        <v>91</v>
      </c>
      <c r="C6218" s="3">
        <v>1961</v>
      </c>
      <c r="D6218" s="3">
        <v>504174</v>
      </c>
    </row>
    <row r="6219" spans="1:4" x14ac:dyDescent="0.3">
      <c r="A6219" s="3" t="s">
        <v>345</v>
      </c>
      <c r="B6219" s="3" t="s">
        <v>91</v>
      </c>
      <c r="C6219" s="3">
        <v>1962</v>
      </c>
      <c r="D6219" s="3">
        <v>509806</v>
      </c>
    </row>
    <row r="6220" spans="1:4" x14ac:dyDescent="0.3">
      <c r="A6220" s="3" t="s">
        <v>345</v>
      </c>
      <c r="B6220" s="3" t="s">
        <v>91</v>
      </c>
      <c r="C6220" s="3">
        <v>1963</v>
      </c>
      <c r="D6220" s="3">
        <v>516270</v>
      </c>
    </row>
    <row r="6221" spans="1:4" x14ac:dyDescent="0.3">
      <c r="A6221" s="3" t="s">
        <v>345</v>
      </c>
      <c r="B6221" s="3" t="s">
        <v>91</v>
      </c>
      <c r="C6221" s="3">
        <v>1964</v>
      </c>
      <c r="D6221" s="3">
        <v>523793</v>
      </c>
    </row>
    <row r="6222" spans="1:4" x14ac:dyDescent="0.3">
      <c r="A6222" s="3" t="s">
        <v>345</v>
      </c>
      <c r="B6222" s="3" t="s">
        <v>91</v>
      </c>
      <c r="C6222" s="3">
        <v>1965</v>
      </c>
      <c r="D6222" s="3">
        <v>532512</v>
      </c>
    </row>
    <row r="6223" spans="1:4" x14ac:dyDescent="0.3">
      <c r="A6223" s="3" t="s">
        <v>345</v>
      </c>
      <c r="B6223" s="3" t="s">
        <v>91</v>
      </c>
      <c r="C6223" s="3">
        <v>1966</v>
      </c>
      <c r="D6223" s="3">
        <v>542562</v>
      </c>
    </row>
    <row r="6224" spans="1:4" x14ac:dyDescent="0.3">
      <c r="A6224" s="3" t="s">
        <v>345</v>
      </c>
      <c r="B6224" s="3" t="s">
        <v>91</v>
      </c>
      <c r="C6224" s="3">
        <v>1967</v>
      </c>
      <c r="D6224" s="3">
        <v>553829</v>
      </c>
    </row>
    <row r="6225" spans="1:4" x14ac:dyDescent="0.3">
      <c r="A6225" s="3" t="s">
        <v>345</v>
      </c>
      <c r="B6225" s="3" t="s">
        <v>91</v>
      </c>
      <c r="C6225" s="3">
        <v>1968</v>
      </c>
      <c r="D6225" s="3">
        <v>565878</v>
      </c>
    </row>
    <row r="6226" spans="1:4" x14ac:dyDescent="0.3">
      <c r="A6226" s="3" t="s">
        <v>345</v>
      </c>
      <c r="B6226" s="3" t="s">
        <v>91</v>
      </c>
      <c r="C6226" s="3">
        <v>1969</v>
      </c>
      <c r="D6226" s="3">
        <v>578114</v>
      </c>
    </row>
    <row r="6227" spans="1:4" x14ac:dyDescent="0.3">
      <c r="A6227" s="3" t="s">
        <v>345</v>
      </c>
      <c r="B6227" s="3" t="s">
        <v>91</v>
      </c>
      <c r="C6227" s="3">
        <v>1970</v>
      </c>
      <c r="D6227" s="3">
        <v>590119</v>
      </c>
    </row>
    <row r="6228" spans="1:4" x14ac:dyDescent="0.3">
      <c r="A6228" s="3" t="s">
        <v>345</v>
      </c>
      <c r="B6228" s="3" t="s">
        <v>91</v>
      </c>
      <c r="C6228" s="3">
        <v>1971</v>
      </c>
      <c r="D6228" s="3">
        <v>601734</v>
      </c>
    </row>
    <row r="6229" spans="1:4" x14ac:dyDescent="0.3">
      <c r="A6229" s="3" t="s">
        <v>345</v>
      </c>
      <c r="B6229" s="3" t="s">
        <v>91</v>
      </c>
      <c r="C6229" s="3">
        <v>1972</v>
      </c>
      <c r="D6229" s="3">
        <v>613129</v>
      </c>
    </row>
    <row r="6230" spans="1:4" x14ac:dyDescent="0.3">
      <c r="A6230" s="3" t="s">
        <v>345</v>
      </c>
      <c r="B6230" s="3" t="s">
        <v>91</v>
      </c>
      <c r="C6230" s="3">
        <v>1973</v>
      </c>
      <c r="D6230" s="3">
        <v>624625</v>
      </c>
    </row>
    <row r="6231" spans="1:4" x14ac:dyDescent="0.3">
      <c r="A6231" s="3" t="s">
        <v>345</v>
      </c>
      <c r="B6231" s="3" t="s">
        <v>91</v>
      </c>
      <c r="C6231" s="3">
        <v>1974</v>
      </c>
      <c r="D6231" s="3">
        <v>636702</v>
      </c>
    </row>
    <row r="6232" spans="1:4" x14ac:dyDescent="0.3">
      <c r="A6232" s="3" t="s">
        <v>345</v>
      </c>
      <c r="B6232" s="3" t="s">
        <v>91</v>
      </c>
      <c r="C6232" s="3">
        <v>1975</v>
      </c>
      <c r="D6232" s="3">
        <v>649719</v>
      </c>
    </row>
    <row r="6233" spans="1:4" x14ac:dyDescent="0.3">
      <c r="A6233" s="3" t="s">
        <v>345</v>
      </c>
      <c r="B6233" s="3" t="s">
        <v>91</v>
      </c>
      <c r="C6233" s="3">
        <v>1976</v>
      </c>
      <c r="D6233" s="3">
        <v>663774</v>
      </c>
    </row>
    <row r="6234" spans="1:4" x14ac:dyDescent="0.3">
      <c r="A6234" s="3" t="s">
        <v>345</v>
      </c>
      <c r="B6234" s="3" t="s">
        <v>91</v>
      </c>
      <c r="C6234" s="3">
        <v>1977</v>
      </c>
      <c r="D6234" s="3">
        <v>678786</v>
      </c>
    </row>
    <row r="6235" spans="1:4" x14ac:dyDescent="0.3">
      <c r="A6235" s="3" t="s">
        <v>345</v>
      </c>
      <c r="B6235" s="3" t="s">
        <v>91</v>
      </c>
      <c r="C6235" s="3">
        <v>1978</v>
      </c>
      <c r="D6235" s="3">
        <v>694734</v>
      </c>
    </row>
    <row r="6236" spans="1:4" x14ac:dyDescent="0.3">
      <c r="A6236" s="3" t="s">
        <v>345</v>
      </c>
      <c r="B6236" s="3" t="s">
        <v>91</v>
      </c>
      <c r="C6236" s="3">
        <v>1979</v>
      </c>
      <c r="D6236" s="3">
        <v>711544</v>
      </c>
    </row>
    <row r="6237" spans="1:4" x14ac:dyDescent="0.3">
      <c r="A6237" s="3" t="s">
        <v>345</v>
      </c>
      <c r="B6237" s="3" t="s">
        <v>91</v>
      </c>
      <c r="C6237" s="3">
        <v>1980</v>
      </c>
      <c r="D6237" s="3">
        <v>729165</v>
      </c>
    </row>
    <row r="6238" spans="1:4" x14ac:dyDescent="0.3">
      <c r="A6238" s="3" t="s">
        <v>345</v>
      </c>
      <c r="B6238" s="3" t="s">
        <v>91</v>
      </c>
      <c r="C6238" s="3">
        <v>1981</v>
      </c>
      <c r="D6238" s="3">
        <v>747593</v>
      </c>
    </row>
    <row r="6239" spans="1:4" x14ac:dyDescent="0.3">
      <c r="A6239" s="3" t="s">
        <v>345</v>
      </c>
      <c r="B6239" s="3" t="s">
        <v>91</v>
      </c>
      <c r="C6239" s="3">
        <v>1982</v>
      </c>
      <c r="D6239" s="3">
        <v>766867</v>
      </c>
    </row>
    <row r="6240" spans="1:4" x14ac:dyDescent="0.3">
      <c r="A6240" s="3" t="s">
        <v>345</v>
      </c>
      <c r="B6240" s="3" t="s">
        <v>91</v>
      </c>
      <c r="C6240" s="3">
        <v>1983</v>
      </c>
      <c r="D6240" s="3">
        <v>787017</v>
      </c>
    </row>
    <row r="6241" spans="1:4" x14ac:dyDescent="0.3">
      <c r="A6241" s="3" t="s">
        <v>345</v>
      </c>
      <c r="B6241" s="3" t="s">
        <v>91</v>
      </c>
      <c r="C6241" s="3">
        <v>1984</v>
      </c>
      <c r="D6241" s="3">
        <v>808088</v>
      </c>
    </row>
    <row r="6242" spans="1:4" x14ac:dyDescent="0.3">
      <c r="A6242" s="3" t="s">
        <v>345</v>
      </c>
      <c r="B6242" s="3" t="s">
        <v>91</v>
      </c>
      <c r="C6242" s="3">
        <v>1985</v>
      </c>
      <c r="D6242" s="3">
        <v>830091</v>
      </c>
    </row>
    <row r="6243" spans="1:4" x14ac:dyDescent="0.3">
      <c r="A6243" s="3" t="s">
        <v>345</v>
      </c>
      <c r="B6243" s="3" t="s">
        <v>91</v>
      </c>
      <c r="C6243" s="3">
        <v>1986</v>
      </c>
      <c r="D6243" s="3">
        <v>853039</v>
      </c>
    </row>
    <row r="6244" spans="1:4" x14ac:dyDescent="0.3">
      <c r="A6244" s="3" t="s">
        <v>345</v>
      </c>
      <c r="B6244" s="3" t="s">
        <v>91</v>
      </c>
      <c r="C6244" s="3">
        <v>1987</v>
      </c>
      <c r="D6244" s="3">
        <v>876877</v>
      </c>
    </row>
    <row r="6245" spans="1:4" x14ac:dyDescent="0.3">
      <c r="A6245" s="3" t="s">
        <v>345</v>
      </c>
      <c r="B6245" s="3" t="s">
        <v>91</v>
      </c>
      <c r="C6245" s="3">
        <v>1988</v>
      </c>
      <c r="D6245" s="3">
        <v>901473</v>
      </c>
    </row>
    <row r="6246" spans="1:4" x14ac:dyDescent="0.3">
      <c r="A6246" s="3" t="s">
        <v>345</v>
      </c>
      <c r="B6246" s="3" t="s">
        <v>91</v>
      </c>
      <c r="C6246" s="3">
        <v>1989</v>
      </c>
      <c r="D6246" s="3">
        <v>926648</v>
      </c>
    </row>
    <row r="6247" spans="1:4" x14ac:dyDescent="0.3">
      <c r="A6247" s="3" t="s">
        <v>345</v>
      </c>
      <c r="B6247" s="3" t="s">
        <v>91</v>
      </c>
      <c r="C6247" s="3">
        <v>1990</v>
      </c>
      <c r="D6247" s="3">
        <v>952269</v>
      </c>
    </row>
    <row r="6248" spans="1:4" x14ac:dyDescent="0.3">
      <c r="A6248" s="3" t="s">
        <v>345</v>
      </c>
      <c r="B6248" s="3" t="s">
        <v>91</v>
      </c>
      <c r="C6248" s="3">
        <v>1991</v>
      </c>
      <c r="D6248" s="3">
        <v>978252</v>
      </c>
    </row>
    <row r="6249" spans="1:4" x14ac:dyDescent="0.3">
      <c r="A6249" s="3" t="s">
        <v>345</v>
      </c>
      <c r="B6249" s="3" t="s">
        <v>91</v>
      </c>
      <c r="C6249" s="3">
        <v>1992</v>
      </c>
      <c r="D6249" s="3">
        <v>1004598</v>
      </c>
    </row>
    <row r="6250" spans="1:4" x14ac:dyDescent="0.3">
      <c r="A6250" s="3" t="s">
        <v>345</v>
      </c>
      <c r="B6250" s="3" t="s">
        <v>91</v>
      </c>
      <c r="C6250" s="3">
        <v>1993</v>
      </c>
      <c r="D6250" s="3">
        <v>1031358</v>
      </c>
    </row>
    <row r="6251" spans="1:4" x14ac:dyDescent="0.3">
      <c r="A6251" s="3" t="s">
        <v>345</v>
      </c>
      <c r="B6251" s="3" t="s">
        <v>91</v>
      </c>
      <c r="C6251" s="3">
        <v>1994</v>
      </c>
      <c r="D6251" s="3">
        <v>1058625</v>
      </c>
    </row>
    <row r="6252" spans="1:4" x14ac:dyDescent="0.3">
      <c r="A6252" s="3" t="s">
        <v>345</v>
      </c>
      <c r="B6252" s="3" t="s">
        <v>91</v>
      </c>
      <c r="C6252" s="3">
        <v>1995</v>
      </c>
      <c r="D6252" s="3">
        <v>1086449</v>
      </c>
    </row>
    <row r="6253" spans="1:4" x14ac:dyDescent="0.3">
      <c r="A6253" s="3" t="s">
        <v>345</v>
      </c>
      <c r="B6253" s="3" t="s">
        <v>91</v>
      </c>
      <c r="C6253" s="3">
        <v>1996</v>
      </c>
      <c r="D6253" s="3">
        <v>1114879</v>
      </c>
    </row>
    <row r="6254" spans="1:4" x14ac:dyDescent="0.3">
      <c r="A6254" s="3" t="s">
        <v>345</v>
      </c>
      <c r="B6254" s="3" t="s">
        <v>91</v>
      </c>
      <c r="C6254" s="3">
        <v>1997</v>
      </c>
      <c r="D6254" s="3">
        <v>1143838</v>
      </c>
    </row>
    <row r="6255" spans="1:4" x14ac:dyDescent="0.3">
      <c r="A6255" s="3" t="s">
        <v>345</v>
      </c>
      <c r="B6255" s="3" t="s">
        <v>91</v>
      </c>
      <c r="C6255" s="3">
        <v>1998</v>
      </c>
      <c r="D6255" s="3">
        <v>1173114</v>
      </c>
    </row>
    <row r="6256" spans="1:4" x14ac:dyDescent="0.3">
      <c r="A6256" s="3" t="s">
        <v>345</v>
      </c>
      <c r="B6256" s="3" t="s">
        <v>91</v>
      </c>
      <c r="C6256" s="3">
        <v>1999</v>
      </c>
      <c r="D6256" s="3">
        <v>1202412</v>
      </c>
    </row>
    <row r="6257" spans="1:4" x14ac:dyDescent="0.3">
      <c r="A6257" s="3" t="s">
        <v>345</v>
      </c>
      <c r="B6257" s="3" t="s">
        <v>91</v>
      </c>
      <c r="C6257" s="3">
        <v>2000</v>
      </c>
      <c r="D6257" s="3">
        <v>1231548</v>
      </c>
    </row>
    <row r="6258" spans="1:4" x14ac:dyDescent="0.3">
      <c r="A6258" s="3" t="s">
        <v>345</v>
      </c>
      <c r="B6258" s="3" t="s">
        <v>91</v>
      </c>
      <c r="C6258" s="3">
        <v>2001</v>
      </c>
      <c r="D6258" s="3">
        <v>1260435</v>
      </c>
    </row>
    <row r="6259" spans="1:4" x14ac:dyDescent="0.3">
      <c r="A6259" s="3" t="s">
        <v>345</v>
      </c>
      <c r="B6259" s="3" t="s">
        <v>91</v>
      </c>
      <c r="C6259" s="3">
        <v>2002</v>
      </c>
      <c r="D6259" s="3">
        <v>1289192</v>
      </c>
    </row>
    <row r="6260" spans="1:4" x14ac:dyDescent="0.3">
      <c r="A6260" s="3" t="s">
        <v>345</v>
      </c>
      <c r="B6260" s="3" t="s">
        <v>91</v>
      </c>
      <c r="C6260" s="3">
        <v>2003</v>
      </c>
      <c r="D6260" s="3">
        <v>1318093</v>
      </c>
    </row>
    <row r="6261" spans="1:4" x14ac:dyDescent="0.3">
      <c r="A6261" s="3" t="s">
        <v>345</v>
      </c>
      <c r="B6261" s="3" t="s">
        <v>91</v>
      </c>
      <c r="C6261" s="3">
        <v>2004</v>
      </c>
      <c r="D6261" s="3">
        <v>1347524</v>
      </c>
    </row>
    <row r="6262" spans="1:4" x14ac:dyDescent="0.3">
      <c r="A6262" s="3" t="s">
        <v>345</v>
      </c>
      <c r="B6262" s="3" t="s">
        <v>91</v>
      </c>
      <c r="C6262" s="3">
        <v>2005</v>
      </c>
      <c r="D6262" s="3">
        <v>1377777</v>
      </c>
    </row>
    <row r="6263" spans="1:4" x14ac:dyDescent="0.3">
      <c r="A6263" s="3" t="s">
        <v>345</v>
      </c>
      <c r="B6263" s="3" t="s">
        <v>91</v>
      </c>
      <c r="C6263" s="3">
        <v>2006</v>
      </c>
      <c r="D6263" s="3">
        <v>1408920</v>
      </c>
    </row>
    <row r="6264" spans="1:4" x14ac:dyDescent="0.3">
      <c r="A6264" s="3" t="s">
        <v>345</v>
      </c>
      <c r="B6264" s="3" t="s">
        <v>91</v>
      </c>
      <c r="C6264" s="3">
        <v>2007</v>
      </c>
      <c r="D6264" s="3">
        <v>1440902</v>
      </c>
    </row>
    <row r="6265" spans="1:4" x14ac:dyDescent="0.3">
      <c r="A6265" s="3" t="s">
        <v>345</v>
      </c>
      <c r="B6265" s="3" t="s">
        <v>91</v>
      </c>
      <c r="C6265" s="3">
        <v>2008</v>
      </c>
      <c r="D6265" s="3">
        <v>1473741</v>
      </c>
    </row>
    <row r="6266" spans="1:4" x14ac:dyDescent="0.3">
      <c r="A6266" s="3" t="s">
        <v>345</v>
      </c>
      <c r="B6266" s="3" t="s">
        <v>91</v>
      </c>
      <c r="C6266" s="3">
        <v>2009</v>
      </c>
      <c r="D6266" s="3">
        <v>1507428</v>
      </c>
    </row>
    <row r="6267" spans="1:4" x14ac:dyDescent="0.3">
      <c r="A6267" s="3" t="s">
        <v>345</v>
      </c>
      <c r="B6267" s="3" t="s">
        <v>91</v>
      </c>
      <c r="C6267" s="3">
        <v>2010</v>
      </c>
      <c r="D6267" s="3">
        <v>1541936</v>
      </c>
    </row>
    <row r="6268" spans="1:4" x14ac:dyDescent="0.3">
      <c r="A6268" s="3" t="s">
        <v>345</v>
      </c>
      <c r="B6268" s="3" t="s">
        <v>91</v>
      </c>
      <c r="C6268" s="3">
        <v>2011</v>
      </c>
      <c r="D6268" s="3">
        <v>1577298</v>
      </c>
    </row>
    <row r="6269" spans="1:4" x14ac:dyDescent="0.3">
      <c r="A6269" s="3" t="s">
        <v>345</v>
      </c>
      <c r="B6269" s="3" t="s">
        <v>91</v>
      </c>
      <c r="C6269" s="3">
        <v>2012</v>
      </c>
      <c r="D6269" s="3">
        <v>1613489</v>
      </c>
    </row>
    <row r="6270" spans="1:4" x14ac:dyDescent="0.3">
      <c r="A6270" s="3" t="s">
        <v>345</v>
      </c>
      <c r="B6270" s="3" t="s">
        <v>91</v>
      </c>
      <c r="C6270" s="3">
        <v>2013</v>
      </c>
      <c r="D6270" s="3">
        <v>1650351</v>
      </c>
    </row>
    <row r="6271" spans="1:4" x14ac:dyDescent="0.3">
      <c r="A6271" s="3" t="s">
        <v>345</v>
      </c>
      <c r="B6271" s="3" t="s">
        <v>91</v>
      </c>
      <c r="C6271" s="3">
        <v>2014</v>
      </c>
      <c r="D6271" s="3">
        <v>1687673</v>
      </c>
    </row>
    <row r="6272" spans="1:4" x14ac:dyDescent="0.3">
      <c r="A6272" s="3" t="s">
        <v>345</v>
      </c>
      <c r="B6272" s="3" t="s">
        <v>91</v>
      </c>
      <c r="C6272" s="3">
        <v>2015</v>
      </c>
      <c r="D6272" s="3">
        <v>1725292</v>
      </c>
    </row>
    <row r="6273" spans="1:4" x14ac:dyDescent="0.3">
      <c r="A6273" s="3" t="s">
        <v>346</v>
      </c>
      <c r="B6273" s="3" t="s">
        <v>92</v>
      </c>
      <c r="C6273" s="3">
        <v>1800</v>
      </c>
      <c r="D6273" s="3">
        <v>103274</v>
      </c>
    </row>
    <row r="6274" spans="1:4" x14ac:dyDescent="0.3">
      <c r="A6274" s="3" t="s">
        <v>346</v>
      </c>
      <c r="B6274" s="3" t="s">
        <v>92</v>
      </c>
      <c r="C6274" s="3">
        <v>1810</v>
      </c>
      <c r="D6274" s="3">
        <v>103274</v>
      </c>
    </row>
    <row r="6275" spans="1:4" x14ac:dyDescent="0.3">
      <c r="A6275" s="3" t="s">
        <v>346</v>
      </c>
      <c r="B6275" s="3" t="s">
        <v>92</v>
      </c>
      <c r="C6275" s="3">
        <v>1820</v>
      </c>
      <c r="D6275" s="3">
        <v>105337</v>
      </c>
    </row>
    <row r="6276" spans="1:4" x14ac:dyDescent="0.3">
      <c r="A6276" s="3" t="s">
        <v>346</v>
      </c>
      <c r="B6276" s="3" t="s">
        <v>92</v>
      </c>
      <c r="C6276" s="3">
        <v>1830</v>
      </c>
      <c r="D6276" s="3">
        <v>111354</v>
      </c>
    </row>
    <row r="6277" spans="1:4" x14ac:dyDescent="0.3">
      <c r="A6277" s="3" t="s">
        <v>346</v>
      </c>
      <c r="B6277" s="3" t="s">
        <v>92</v>
      </c>
      <c r="C6277" s="3">
        <v>1840</v>
      </c>
      <c r="D6277" s="3">
        <v>119945</v>
      </c>
    </row>
    <row r="6278" spans="1:4" x14ac:dyDescent="0.3">
      <c r="A6278" s="3" t="s">
        <v>346</v>
      </c>
      <c r="B6278" s="3" t="s">
        <v>92</v>
      </c>
      <c r="C6278" s="3">
        <v>1850</v>
      </c>
      <c r="D6278" s="3">
        <v>129198</v>
      </c>
    </row>
    <row r="6279" spans="1:4" x14ac:dyDescent="0.3">
      <c r="A6279" s="3" t="s">
        <v>346</v>
      </c>
      <c r="B6279" s="3" t="s">
        <v>92</v>
      </c>
      <c r="C6279" s="3">
        <v>1860</v>
      </c>
      <c r="D6279" s="3">
        <v>139176</v>
      </c>
    </row>
    <row r="6280" spans="1:4" x14ac:dyDescent="0.3">
      <c r="A6280" s="3" t="s">
        <v>346</v>
      </c>
      <c r="B6280" s="3" t="s">
        <v>92</v>
      </c>
      <c r="C6280" s="3">
        <v>1870</v>
      </c>
      <c r="D6280" s="3">
        <v>149924</v>
      </c>
    </row>
    <row r="6281" spans="1:4" x14ac:dyDescent="0.3">
      <c r="A6281" s="3" t="s">
        <v>346</v>
      </c>
      <c r="B6281" s="3" t="s">
        <v>92</v>
      </c>
      <c r="C6281" s="3">
        <v>1880</v>
      </c>
      <c r="D6281" s="3">
        <v>161446</v>
      </c>
    </row>
    <row r="6282" spans="1:4" x14ac:dyDescent="0.3">
      <c r="A6282" s="3" t="s">
        <v>346</v>
      </c>
      <c r="B6282" s="3" t="s">
        <v>92</v>
      </c>
      <c r="C6282" s="3">
        <v>1890</v>
      </c>
      <c r="D6282" s="3">
        <v>173847</v>
      </c>
    </row>
    <row r="6283" spans="1:4" x14ac:dyDescent="0.3">
      <c r="A6283" s="3" t="s">
        <v>346</v>
      </c>
      <c r="B6283" s="3" t="s">
        <v>92</v>
      </c>
      <c r="C6283" s="3">
        <v>1900</v>
      </c>
      <c r="D6283" s="3">
        <v>187273</v>
      </c>
    </row>
    <row r="6284" spans="1:4" x14ac:dyDescent="0.3">
      <c r="A6284" s="3" t="s">
        <v>346</v>
      </c>
      <c r="B6284" s="3" t="s">
        <v>92</v>
      </c>
      <c r="C6284" s="3">
        <v>1910</v>
      </c>
      <c r="D6284" s="3">
        <v>201692</v>
      </c>
    </row>
    <row r="6285" spans="1:4" x14ac:dyDescent="0.3">
      <c r="A6285" s="3" t="s">
        <v>346</v>
      </c>
      <c r="B6285" s="3" t="s">
        <v>92</v>
      </c>
      <c r="C6285" s="3">
        <v>1920</v>
      </c>
      <c r="D6285" s="3">
        <v>217254</v>
      </c>
    </row>
    <row r="6286" spans="1:4" x14ac:dyDescent="0.3">
      <c r="A6286" s="3" t="s">
        <v>346</v>
      </c>
      <c r="B6286" s="3" t="s">
        <v>92</v>
      </c>
      <c r="C6286" s="3">
        <v>1930</v>
      </c>
      <c r="D6286" s="3">
        <v>234015</v>
      </c>
    </row>
    <row r="6287" spans="1:4" x14ac:dyDescent="0.3">
      <c r="A6287" s="3" t="s">
        <v>346</v>
      </c>
      <c r="B6287" s="3" t="s">
        <v>92</v>
      </c>
      <c r="C6287" s="3">
        <v>1940</v>
      </c>
      <c r="D6287" s="3">
        <v>252069</v>
      </c>
    </row>
    <row r="6288" spans="1:4" x14ac:dyDescent="0.3">
      <c r="A6288" s="3" t="s">
        <v>346</v>
      </c>
      <c r="B6288" s="3" t="s">
        <v>92</v>
      </c>
      <c r="C6288" s="3">
        <v>1950</v>
      </c>
      <c r="D6288" s="3">
        <v>271372</v>
      </c>
    </row>
    <row r="6289" spans="1:4" x14ac:dyDescent="0.3">
      <c r="A6289" s="3" t="s">
        <v>346</v>
      </c>
      <c r="B6289" s="3" t="s">
        <v>92</v>
      </c>
      <c r="C6289" s="3">
        <v>1951</v>
      </c>
      <c r="D6289" s="3">
        <v>272719</v>
      </c>
    </row>
    <row r="6290" spans="1:4" x14ac:dyDescent="0.3">
      <c r="A6290" s="3" t="s">
        <v>346</v>
      </c>
      <c r="B6290" s="3" t="s">
        <v>92</v>
      </c>
      <c r="C6290" s="3">
        <v>1952</v>
      </c>
      <c r="D6290" s="3">
        <v>276771</v>
      </c>
    </row>
    <row r="6291" spans="1:4" x14ac:dyDescent="0.3">
      <c r="A6291" s="3" t="s">
        <v>346</v>
      </c>
      <c r="B6291" s="3" t="s">
        <v>92</v>
      </c>
      <c r="C6291" s="3">
        <v>1953</v>
      </c>
      <c r="D6291" s="3">
        <v>283502</v>
      </c>
    </row>
    <row r="6292" spans="1:4" x14ac:dyDescent="0.3">
      <c r="A6292" s="3" t="s">
        <v>346</v>
      </c>
      <c r="B6292" s="3" t="s">
        <v>92</v>
      </c>
      <c r="C6292" s="3">
        <v>1954</v>
      </c>
      <c r="D6292" s="3">
        <v>292713</v>
      </c>
    </row>
    <row r="6293" spans="1:4" x14ac:dyDescent="0.3">
      <c r="A6293" s="3" t="s">
        <v>346</v>
      </c>
      <c r="B6293" s="3" t="s">
        <v>92</v>
      </c>
      <c r="C6293" s="3">
        <v>1955</v>
      </c>
      <c r="D6293" s="3">
        <v>304033</v>
      </c>
    </row>
    <row r="6294" spans="1:4" x14ac:dyDescent="0.3">
      <c r="A6294" s="3" t="s">
        <v>346</v>
      </c>
      <c r="B6294" s="3" t="s">
        <v>92</v>
      </c>
      <c r="C6294" s="3">
        <v>1956</v>
      </c>
      <c r="D6294" s="3">
        <v>316906</v>
      </c>
    </row>
    <row r="6295" spans="1:4" x14ac:dyDescent="0.3">
      <c r="A6295" s="3" t="s">
        <v>346</v>
      </c>
      <c r="B6295" s="3" t="s">
        <v>92</v>
      </c>
      <c r="C6295" s="3">
        <v>1957</v>
      </c>
      <c r="D6295" s="3">
        <v>330603</v>
      </c>
    </row>
    <row r="6296" spans="1:4" x14ac:dyDescent="0.3">
      <c r="A6296" s="3" t="s">
        <v>346</v>
      </c>
      <c r="B6296" s="3" t="s">
        <v>92</v>
      </c>
      <c r="C6296" s="3">
        <v>1958</v>
      </c>
      <c r="D6296" s="3">
        <v>344265</v>
      </c>
    </row>
    <row r="6297" spans="1:4" x14ac:dyDescent="0.3">
      <c r="A6297" s="3" t="s">
        <v>346</v>
      </c>
      <c r="B6297" s="3" t="s">
        <v>92</v>
      </c>
      <c r="C6297" s="3">
        <v>1959</v>
      </c>
      <c r="D6297" s="3">
        <v>356966</v>
      </c>
    </row>
    <row r="6298" spans="1:4" x14ac:dyDescent="0.3">
      <c r="A6298" s="3" t="s">
        <v>346</v>
      </c>
      <c r="B6298" s="3" t="s">
        <v>92</v>
      </c>
      <c r="C6298" s="3">
        <v>1960</v>
      </c>
      <c r="D6298" s="3">
        <v>367929</v>
      </c>
    </row>
    <row r="6299" spans="1:4" x14ac:dyDescent="0.3">
      <c r="A6299" s="3" t="s">
        <v>346</v>
      </c>
      <c r="B6299" s="3" t="s">
        <v>92</v>
      </c>
      <c r="C6299" s="3">
        <v>1961</v>
      </c>
      <c r="D6299" s="3">
        <v>376736</v>
      </c>
    </row>
    <row r="6300" spans="1:4" x14ac:dyDescent="0.3">
      <c r="A6300" s="3" t="s">
        <v>346</v>
      </c>
      <c r="B6300" s="3" t="s">
        <v>92</v>
      </c>
      <c r="C6300" s="3">
        <v>1962</v>
      </c>
      <c r="D6300" s="3">
        <v>383525</v>
      </c>
    </row>
    <row r="6301" spans="1:4" x14ac:dyDescent="0.3">
      <c r="A6301" s="3" t="s">
        <v>346</v>
      </c>
      <c r="B6301" s="3" t="s">
        <v>92</v>
      </c>
      <c r="C6301" s="3">
        <v>1963</v>
      </c>
      <c r="D6301" s="3">
        <v>389070</v>
      </c>
    </row>
    <row r="6302" spans="1:4" x14ac:dyDescent="0.3">
      <c r="A6302" s="3" t="s">
        <v>346</v>
      </c>
      <c r="B6302" s="3" t="s">
        <v>92</v>
      </c>
      <c r="C6302" s="3">
        <v>1964</v>
      </c>
      <c r="D6302" s="3">
        <v>394552</v>
      </c>
    </row>
    <row r="6303" spans="1:4" x14ac:dyDescent="0.3">
      <c r="A6303" s="3" t="s">
        <v>346</v>
      </c>
      <c r="B6303" s="3" t="s">
        <v>92</v>
      </c>
      <c r="C6303" s="3">
        <v>1965</v>
      </c>
      <c r="D6303" s="3">
        <v>400865</v>
      </c>
    </row>
    <row r="6304" spans="1:4" x14ac:dyDescent="0.3">
      <c r="A6304" s="3" t="s">
        <v>346</v>
      </c>
      <c r="B6304" s="3" t="s">
        <v>92</v>
      </c>
      <c r="C6304" s="3">
        <v>1966</v>
      </c>
      <c r="D6304" s="3">
        <v>408182</v>
      </c>
    </row>
    <row r="6305" spans="1:4" x14ac:dyDescent="0.3">
      <c r="A6305" s="3" t="s">
        <v>346</v>
      </c>
      <c r="B6305" s="3" t="s">
        <v>92</v>
      </c>
      <c r="C6305" s="3">
        <v>1967</v>
      </c>
      <c r="D6305" s="3">
        <v>416342</v>
      </c>
    </row>
    <row r="6306" spans="1:4" x14ac:dyDescent="0.3">
      <c r="A6306" s="3" t="s">
        <v>346</v>
      </c>
      <c r="B6306" s="3" t="s">
        <v>92</v>
      </c>
      <c r="C6306" s="3">
        <v>1968</v>
      </c>
      <c r="D6306" s="3">
        <v>425509</v>
      </c>
    </row>
    <row r="6307" spans="1:4" x14ac:dyDescent="0.3">
      <c r="A6307" s="3" t="s">
        <v>346</v>
      </c>
      <c r="B6307" s="3" t="s">
        <v>92</v>
      </c>
      <c r="C6307" s="3">
        <v>1969</v>
      </c>
      <c r="D6307" s="3">
        <v>435800</v>
      </c>
    </row>
    <row r="6308" spans="1:4" x14ac:dyDescent="0.3">
      <c r="A6308" s="3" t="s">
        <v>346</v>
      </c>
      <c r="B6308" s="3" t="s">
        <v>92</v>
      </c>
      <c r="C6308" s="3">
        <v>1970</v>
      </c>
      <c r="D6308" s="3">
        <v>447283</v>
      </c>
    </row>
    <row r="6309" spans="1:4" x14ac:dyDescent="0.3">
      <c r="A6309" s="3" t="s">
        <v>346</v>
      </c>
      <c r="B6309" s="3" t="s">
        <v>92</v>
      </c>
      <c r="C6309" s="3">
        <v>1971</v>
      </c>
      <c r="D6309" s="3">
        <v>460193</v>
      </c>
    </row>
    <row r="6310" spans="1:4" x14ac:dyDescent="0.3">
      <c r="A6310" s="3" t="s">
        <v>346</v>
      </c>
      <c r="B6310" s="3" t="s">
        <v>92</v>
      </c>
      <c r="C6310" s="3">
        <v>1972</v>
      </c>
      <c r="D6310" s="3">
        <v>474538</v>
      </c>
    </row>
    <row r="6311" spans="1:4" x14ac:dyDescent="0.3">
      <c r="A6311" s="3" t="s">
        <v>346</v>
      </c>
      <c r="B6311" s="3" t="s">
        <v>92</v>
      </c>
      <c r="C6311" s="3">
        <v>1973</v>
      </c>
      <c r="D6311" s="3">
        <v>489860</v>
      </c>
    </row>
    <row r="6312" spans="1:4" x14ac:dyDescent="0.3">
      <c r="A6312" s="3" t="s">
        <v>346</v>
      </c>
      <c r="B6312" s="3" t="s">
        <v>92</v>
      </c>
      <c r="C6312" s="3">
        <v>1974</v>
      </c>
      <c r="D6312" s="3">
        <v>505512</v>
      </c>
    </row>
    <row r="6313" spans="1:4" x14ac:dyDescent="0.3">
      <c r="A6313" s="3" t="s">
        <v>346</v>
      </c>
      <c r="B6313" s="3" t="s">
        <v>92</v>
      </c>
      <c r="C6313" s="3">
        <v>1975</v>
      </c>
      <c r="D6313" s="3">
        <v>521070</v>
      </c>
    </row>
    <row r="6314" spans="1:4" x14ac:dyDescent="0.3">
      <c r="A6314" s="3" t="s">
        <v>346</v>
      </c>
      <c r="B6314" s="3" t="s">
        <v>92</v>
      </c>
      <c r="C6314" s="3">
        <v>1976</v>
      </c>
      <c r="D6314" s="3">
        <v>536409</v>
      </c>
    </row>
    <row r="6315" spans="1:4" x14ac:dyDescent="0.3">
      <c r="A6315" s="3" t="s">
        <v>346</v>
      </c>
      <c r="B6315" s="3" t="s">
        <v>92</v>
      </c>
      <c r="C6315" s="3">
        <v>1977</v>
      </c>
      <c r="D6315" s="3">
        <v>551823</v>
      </c>
    </row>
    <row r="6316" spans="1:4" x14ac:dyDescent="0.3">
      <c r="A6316" s="3" t="s">
        <v>346</v>
      </c>
      <c r="B6316" s="3" t="s">
        <v>92</v>
      </c>
      <c r="C6316" s="3">
        <v>1978</v>
      </c>
      <c r="D6316" s="3">
        <v>567828</v>
      </c>
    </row>
    <row r="6317" spans="1:4" x14ac:dyDescent="0.3">
      <c r="A6317" s="3" t="s">
        <v>346</v>
      </c>
      <c r="B6317" s="3" t="s">
        <v>92</v>
      </c>
      <c r="C6317" s="3">
        <v>1979</v>
      </c>
      <c r="D6317" s="3">
        <v>585155</v>
      </c>
    </row>
    <row r="6318" spans="1:4" x14ac:dyDescent="0.3">
      <c r="A6318" s="3" t="s">
        <v>346</v>
      </c>
      <c r="B6318" s="3" t="s">
        <v>92</v>
      </c>
      <c r="C6318" s="3">
        <v>1980</v>
      </c>
      <c r="D6318" s="3">
        <v>604371</v>
      </c>
    </row>
    <row r="6319" spans="1:4" x14ac:dyDescent="0.3">
      <c r="A6319" s="3" t="s">
        <v>346</v>
      </c>
      <c r="B6319" s="3" t="s">
        <v>92</v>
      </c>
      <c r="C6319" s="3">
        <v>1981</v>
      </c>
      <c r="D6319" s="3">
        <v>625413</v>
      </c>
    </row>
    <row r="6320" spans="1:4" x14ac:dyDescent="0.3">
      <c r="A6320" s="3" t="s">
        <v>346</v>
      </c>
      <c r="B6320" s="3" t="s">
        <v>92</v>
      </c>
      <c r="C6320" s="3">
        <v>1982</v>
      </c>
      <c r="D6320" s="3">
        <v>648202</v>
      </c>
    </row>
    <row r="6321" spans="1:4" x14ac:dyDescent="0.3">
      <c r="A6321" s="3" t="s">
        <v>346</v>
      </c>
      <c r="B6321" s="3" t="s">
        <v>92</v>
      </c>
      <c r="C6321" s="3">
        <v>1983</v>
      </c>
      <c r="D6321" s="3">
        <v>673230</v>
      </c>
    </row>
    <row r="6322" spans="1:4" x14ac:dyDescent="0.3">
      <c r="A6322" s="3" t="s">
        <v>346</v>
      </c>
      <c r="B6322" s="3" t="s">
        <v>92</v>
      </c>
      <c r="C6322" s="3">
        <v>1984</v>
      </c>
      <c r="D6322" s="3">
        <v>701097</v>
      </c>
    </row>
    <row r="6323" spans="1:4" x14ac:dyDescent="0.3">
      <c r="A6323" s="3" t="s">
        <v>346</v>
      </c>
      <c r="B6323" s="3" t="s">
        <v>92</v>
      </c>
      <c r="C6323" s="3">
        <v>1985</v>
      </c>
      <c r="D6323" s="3">
        <v>732092</v>
      </c>
    </row>
    <row r="6324" spans="1:4" x14ac:dyDescent="0.3">
      <c r="A6324" s="3" t="s">
        <v>346</v>
      </c>
      <c r="B6324" s="3" t="s">
        <v>92</v>
      </c>
      <c r="C6324" s="3">
        <v>1986</v>
      </c>
      <c r="D6324" s="3">
        <v>766598</v>
      </c>
    </row>
    <row r="6325" spans="1:4" x14ac:dyDescent="0.3">
      <c r="A6325" s="3" t="s">
        <v>346</v>
      </c>
      <c r="B6325" s="3" t="s">
        <v>92</v>
      </c>
      <c r="C6325" s="3">
        <v>1987</v>
      </c>
      <c r="D6325" s="3">
        <v>804134</v>
      </c>
    </row>
    <row r="6326" spans="1:4" x14ac:dyDescent="0.3">
      <c r="A6326" s="3" t="s">
        <v>346</v>
      </c>
      <c r="B6326" s="3" t="s">
        <v>92</v>
      </c>
      <c r="C6326" s="3">
        <v>1988</v>
      </c>
      <c r="D6326" s="3">
        <v>843060</v>
      </c>
    </row>
    <row r="6327" spans="1:4" x14ac:dyDescent="0.3">
      <c r="A6327" s="3" t="s">
        <v>346</v>
      </c>
      <c r="B6327" s="3" t="s">
        <v>92</v>
      </c>
      <c r="C6327" s="3">
        <v>1989</v>
      </c>
      <c r="D6327" s="3">
        <v>881146</v>
      </c>
    </row>
    <row r="6328" spans="1:4" x14ac:dyDescent="0.3">
      <c r="A6328" s="3" t="s">
        <v>346</v>
      </c>
      <c r="B6328" s="3" t="s">
        <v>92</v>
      </c>
      <c r="C6328" s="3">
        <v>1990</v>
      </c>
      <c r="D6328" s="3">
        <v>916811</v>
      </c>
    </row>
    <row r="6329" spans="1:4" x14ac:dyDescent="0.3">
      <c r="A6329" s="3" t="s">
        <v>346</v>
      </c>
      <c r="B6329" s="3" t="s">
        <v>92</v>
      </c>
      <c r="C6329" s="3">
        <v>1991</v>
      </c>
      <c r="D6329" s="3">
        <v>949490</v>
      </c>
    </row>
    <row r="6330" spans="1:4" x14ac:dyDescent="0.3">
      <c r="A6330" s="3" t="s">
        <v>346</v>
      </c>
      <c r="B6330" s="3" t="s">
        <v>92</v>
      </c>
      <c r="C6330" s="3">
        <v>1992</v>
      </c>
      <c r="D6330" s="3">
        <v>979701</v>
      </c>
    </row>
    <row r="6331" spans="1:4" x14ac:dyDescent="0.3">
      <c r="A6331" s="3" t="s">
        <v>346</v>
      </c>
      <c r="B6331" s="3" t="s">
        <v>92</v>
      </c>
      <c r="C6331" s="3">
        <v>1993</v>
      </c>
      <c r="D6331" s="3">
        <v>1008296</v>
      </c>
    </row>
    <row r="6332" spans="1:4" x14ac:dyDescent="0.3">
      <c r="A6332" s="3" t="s">
        <v>346</v>
      </c>
      <c r="B6332" s="3" t="s">
        <v>92</v>
      </c>
      <c r="C6332" s="3">
        <v>1994</v>
      </c>
      <c r="D6332" s="3">
        <v>1036627</v>
      </c>
    </row>
    <row r="6333" spans="1:4" x14ac:dyDescent="0.3">
      <c r="A6333" s="3" t="s">
        <v>346</v>
      </c>
      <c r="B6333" s="3" t="s">
        <v>92</v>
      </c>
      <c r="C6333" s="3">
        <v>1995</v>
      </c>
      <c r="D6333" s="3">
        <v>1065746</v>
      </c>
    </row>
    <row r="6334" spans="1:4" x14ac:dyDescent="0.3">
      <c r="A6334" s="3" t="s">
        <v>346</v>
      </c>
      <c r="B6334" s="3" t="s">
        <v>92</v>
      </c>
      <c r="C6334" s="3">
        <v>1996</v>
      </c>
      <c r="D6334" s="3">
        <v>1095839</v>
      </c>
    </row>
    <row r="6335" spans="1:4" x14ac:dyDescent="0.3">
      <c r="A6335" s="3" t="s">
        <v>346</v>
      </c>
      <c r="B6335" s="3" t="s">
        <v>92</v>
      </c>
      <c r="C6335" s="3">
        <v>1997</v>
      </c>
      <c r="D6335" s="3">
        <v>1126786</v>
      </c>
    </row>
    <row r="6336" spans="1:4" x14ac:dyDescent="0.3">
      <c r="A6336" s="3" t="s">
        <v>346</v>
      </c>
      <c r="B6336" s="3" t="s">
        <v>92</v>
      </c>
      <c r="C6336" s="3">
        <v>1998</v>
      </c>
      <c r="D6336" s="3">
        <v>1159001</v>
      </c>
    </row>
    <row r="6337" spans="1:4" x14ac:dyDescent="0.3">
      <c r="A6337" s="3" t="s">
        <v>346</v>
      </c>
      <c r="B6337" s="3" t="s">
        <v>92</v>
      </c>
      <c r="C6337" s="3">
        <v>1999</v>
      </c>
      <c r="D6337" s="3">
        <v>1192920</v>
      </c>
    </row>
    <row r="6338" spans="1:4" x14ac:dyDescent="0.3">
      <c r="A6338" s="3" t="s">
        <v>346</v>
      </c>
      <c r="B6338" s="3" t="s">
        <v>92</v>
      </c>
      <c r="C6338" s="3">
        <v>2000</v>
      </c>
      <c r="D6338" s="3">
        <v>1228863</v>
      </c>
    </row>
    <row r="6339" spans="1:4" x14ac:dyDescent="0.3">
      <c r="A6339" s="3" t="s">
        <v>346</v>
      </c>
      <c r="B6339" s="3" t="s">
        <v>92</v>
      </c>
      <c r="C6339" s="3">
        <v>2001</v>
      </c>
      <c r="D6339" s="3">
        <v>1267103</v>
      </c>
    </row>
    <row r="6340" spans="1:4" x14ac:dyDescent="0.3">
      <c r="A6340" s="3" t="s">
        <v>346</v>
      </c>
      <c r="B6340" s="3" t="s">
        <v>92</v>
      </c>
      <c r="C6340" s="3">
        <v>2002</v>
      </c>
      <c r="D6340" s="3">
        <v>1307674</v>
      </c>
    </row>
    <row r="6341" spans="1:4" x14ac:dyDescent="0.3">
      <c r="A6341" s="3" t="s">
        <v>346</v>
      </c>
      <c r="B6341" s="3" t="s">
        <v>92</v>
      </c>
      <c r="C6341" s="3">
        <v>2003</v>
      </c>
      <c r="D6341" s="3">
        <v>1350345</v>
      </c>
    </row>
    <row r="6342" spans="1:4" x14ac:dyDescent="0.3">
      <c r="A6342" s="3" t="s">
        <v>346</v>
      </c>
      <c r="B6342" s="3" t="s">
        <v>92</v>
      </c>
      <c r="C6342" s="3">
        <v>2004</v>
      </c>
      <c r="D6342" s="3">
        <v>1394727</v>
      </c>
    </row>
    <row r="6343" spans="1:4" x14ac:dyDescent="0.3">
      <c r="A6343" s="3" t="s">
        <v>346</v>
      </c>
      <c r="B6343" s="3" t="s">
        <v>92</v>
      </c>
      <c r="C6343" s="3">
        <v>2005</v>
      </c>
      <c r="D6343" s="3">
        <v>1440542</v>
      </c>
    </row>
    <row r="6344" spans="1:4" x14ac:dyDescent="0.3">
      <c r="A6344" s="3" t="s">
        <v>346</v>
      </c>
      <c r="B6344" s="3" t="s">
        <v>92</v>
      </c>
      <c r="C6344" s="3">
        <v>2006</v>
      </c>
      <c r="D6344" s="3">
        <v>1487731</v>
      </c>
    </row>
    <row r="6345" spans="1:4" x14ac:dyDescent="0.3">
      <c r="A6345" s="3" t="s">
        <v>346</v>
      </c>
      <c r="B6345" s="3" t="s">
        <v>92</v>
      </c>
      <c r="C6345" s="3">
        <v>2007</v>
      </c>
      <c r="D6345" s="3">
        <v>1536424</v>
      </c>
    </row>
    <row r="6346" spans="1:4" x14ac:dyDescent="0.3">
      <c r="A6346" s="3" t="s">
        <v>346</v>
      </c>
      <c r="B6346" s="3" t="s">
        <v>92</v>
      </c>
      <c r="C6346" s="3">
        <v>2008</v>
      </c>
      <c r="D6346" s="3">
        <v>1586749</v>
      </c>
    </row>
    <row r="6347" spans="1:4" x14ac:dyDescent="0.3">
      <c r="A6347" s="3" t="s">
        <v>346</v>
      </c>
      <c r="B6347" s="3" t="s">
        <v>92</v>
      </c>
      <c r="C6347" s="3">
        <v>2009</v>
      </c>
      <c r="D6347" s="3">
        <v>1638899</v>
      </c>
    </row>
    <row r="6348" spans="1:4" x14ac:dyDescent="0.3">
      <c r="A6348" s="3" t="s">
        <v>346</v>
      </c>
      <c r="B6348" s="3" t="s">
        <v>92</v>
      </c>
      <c r="C6348" s="3">
        <v>2010</v>
      </c>
      <c r="D6348" s="3">
        <v>1693002</v>
      </c>
    </row>
    <row r="6349" spans="1:4" x14ac:dyDescent="0.3">
      <c r="A6349" s="3" t="s">
        <v>346</v>
      </c>
      <c r="B6349" s="3" t="s">
        <v>92</v>
      </c>
      <c r="C6349" s="3">
        <v>2011</v>
      </c>
      <c r="D6349" s="3">
        <v>1749099</v>
      </c>
    </row>
    <row r="6350" spans="1:4" x14ac:dyDescent="0.3">
      <c r="A6350" s="3" t="s">
        <v>346</v>
      </c>
      <c r="B6350" s="3" t="s">
        <v>92</v>
      </c>
      <c r="C6350" s="3">
        <v>2012</v>
      </c>
      <c r="D6350" s="3">
        <v>1807108</v>
      </c>
    </row>
    <row r="6351" spans="1:4" x14ac:dyDescent="0.3">
      <c r="A6351" s="3" t="s">
        <v>346</v>
      </c>
      <c r="B6351" s="3" t="s">
        <v>92</v>
      </c>
      <c r="C6351" s="3">
        <v>2013</v>
      </c>
      <c r="D6351" s="3">
        <v>1866878</v>
      </c>
    </row>
    <row r="6352" spans="1:4" x14ac:dyDescent="0.3">
      <c r="A6352" s="3" t="s">
        <v>346</v>
      </c>
      <c r="B6352" s="3" t="s">
        <v>92</v>
      </c>
      <c r="C6352" s="3">
        <v>2014</v>
      </c>
      <c r="D6352" s="3">
        <v>1928201</v>
      </c>
    </row>
    <row r="6353" spans="1:4" x14ac:dyDescent="0.3">
      <c r="A6353" s="3" t="s">
        <v>346</v>
      </c>
      <c r="B6353" s="3" t="s">
        <v>92</v>
      </c>
      <c r="C6353" s="3">
        <v>2015</v>
      </c>
      <c r="D6353" s="3">
        <v>1990924</v>
      </c>
    </row>
    <row r="6354" spans="1:4" x14ac:dyDescent="0.3">
      <c r="A6354" s="3" t="s">
        <v>266</v>
      </c>
      <c r="B6354" s="3" t="s">
        <v>93</v>
      </c>
      <c r="C6354" s="3">
        <v>1800</v>
      </c>
      <c r="D6354" s="3">
        <v>1072178</v>
      </c>
    </row>
    <row r="6355" spans="1:4" x14ac:dyDescent="0.3">
      <c r="A6355" s="3" t="s">
        <v>266</v>
      </c>
      <c r="B6355" s="3" t="s">
        <v>93</v>
      </c>
      <c r="C6355" s="3">
        <v>1810</v>
      </c>
      <c r="D6355" s="3">
        <v>1072178</v>
      </c>
    </row>
    <row r="6356" spans="1:4" x14ac:dyDescent="0.3">
      <c r="A6356" s="3" t="s">
        <v>266</v>
      </c>
      <c r="B6356" s="3" t="s">
        <v>93</v>
      </c>
      <c r="C6356" s="3">
        <v>1820</v>
      </c>
      <c r="D6356" s="3">
        <v>1098744</v>
      </c>
    </row>
    <row r="6357" spans="1:4" x14ac:dyDescent="0.3">
      <c r="A6357" s="3" t="s">
        <v>266</v>
      </c>
      <c r="B6357" s="3" t="s">
        <v>93</v>
      </c>
      <c r="C6357" s="3">
        <v>1830</v>
      </c>
      <c r="D6357" s="3">
        <v>1176832</v>
      </c>
    </row>
    <row r="6358" spans="1:4" x14ac:dyDescent="0.3">
      <c r="A6358" s="3" t="s">
        <v>266</v>
      </c>
      <c r="B6358" s="3" t="s">
        <v>93</v>
      </c>
      <c r="C6358" s="3">
        <v>1840</v>
      </c>
      <c r="D6358" s="3">
        <v>1289717</v>
      </c>
    </row>
    <row r="6359" spans="1:4" x14ac:dyDescent="0.3">
      <c r="A6359" s="3" t="s">
        <v>266</v>
      </c>
      <c r="B6359" s="3" t="s">
        <v>93</v>
      </c>
      <c r="C6359" s="3">
        <v>1850</v>
      </c>
      <c r="D6359" s="3">
        <v>1413431</v>
      </c>
    </row>
    <row r="6360" spans="1:4" x14ac:dyDescent="0.3">
      <c r="A6360" s="3" t="s">
        <v>266</v>
      </c>
      <c r="B6360" s="3" t="s">
        <v>93</v>
      </c>
      <c r="C6360" s="3">
        <v>1860</v>
      </c>
      <c r="D6360" s="3">
        <v>1548450</v>
      </c>
    </row>
    <row r="6361" spans="1:4" x14ac:dyDescent="0.3">
      <c r="A6361" s="3" t="s">
        <v>266</v>
      </c>
      <c r="B6361" s="3" t="s">
        <v>93</v>
      </c>
      <c r="C6361" s="3">
        <v>1870</v>
      </c>
      <c r="D6361" s="3">
        <v>1696367</v>
      </c>
    </row>
    <row r="6362" spans="1:4" x14ac:dyDescent="0.3">
      <c r="A6362" s="3" t="s">
        <v>266</v>
      </c>
      <c r="B6362" s="3" t="s">
        <v>93</v>
      </c>
      <c r="C6362" s="3">
        <v>1880</v>
      </c>
      <c r="D6362" s="3">
        <v>1857427</v>
      </c>
    </row>
    <row r="6363" spans="1:4" x14ac:dyDescent="0.3">
      <c r="A6363" s="3" t="s">
        <v>266</v>
      </c>
      <c r="B6363" s="3" t="s">
        <v>93</v>
      </c>
      <c r="C6363" s="3">
        <v>1890</v>
      </c>
      <c r="D6363" s="3">
        <v>2033664</v>
      </c>
    </row>
    <row r="6364" spans="1:4" x14ac:dyDescent="0.3">
      <c r="A6364" s="3" t="s">
        <v>266</v>
      </c>
      <c r="B6364" s="3" t="s">
        <v>93</v>
      </c>
      <c r="C6364" s="3">
        <v>1900</v>
      </c>
      <c r="D6364" s="3">
        <v>2227930</v>
      </c>
    </row>
    <row r="6365" spans="1:4" x14ac:dyDescent="0.3">
      <c r="A6365" s="3" t="s">
        <v>266</v>
      </c>
      <c r="B6365" s="3" t="s">
        <v>93</v>
      </c>
      <c r="C6365" s="3">
        <v>1910</v>
      </c>
      <c r="D6365" s="3">
        <v>2439935</v>
      </c>
    </row>
    <row r="6366" spans="1:4" x14ac:dyDescent="0.3">
      <c r="A6366" s="3" t="s">
        <v>266</v>
      </c>
      <c r="B6366" s="3" t="s">
        <v>93</v>
      </c>
      <c r="C6366" s="3">
        <v>1920</v>
      </c>
      <c r="D6366" s="3">
        <v>2673184</v>
      </c>
    </row>
    <row r="6367" spans="1:4" x14ac:dyDescent="0.3">
      <c r="A6367" s="3" t="s">
        <v>266</v>
      </c>
      <c r="B6367" s="3" t="s">
        <v>93</v>
      </c>
      <c r="C6367" s="3">
        <v>1930</v>
      </c>
      <c r="D6367" s="3">
        <v>2929603</v>
      </c>
    </row>
    <row r="6368" spans="1:4" x14ac:dyDescent="0.3">
      <c r="A6368" s="3" t="s">
        <v>266</v>
      </c>
      <c r="B6368" s="3" t="s">
        <v>93</v>
      </c>
      <c r="C6368" s="3">
        <v>1940</v>
      </c>
      <c r="D6368" s="3">
        <v>3210619</v>
      </c>
    </row>
    <row r="6369" spans="1:4" x14ac:dyDescent="0.3">
      <c r="A6369" s="3" t="s">
        <v>266</v>
      </c>
      <c r="B6369" s="3" t="s">
        <v>93</v>
      </c>
      <c r="C6369" s="3">
        <v>1950</v>
      </c>
      <c r="D6369" s="3">
        <v>3527004</v>
      </c>
    </row>
    <row r="6370" spans="1:4" x14ac:dyDescent="0.3">
      <c r="A6370" s="3" t="s">
        <v>266</v>
      </c>
      <c r="B6370" s="3" t="s">
        <v>93</v>
      </c>
      <c r="C6370" s="3">
        <v>1951</v>
      </c>
      <c r="D6370" s="3">
        <v>3584698</v>
      </c>
    </row>
    <row r="6371" spans="1:4" x14ac:dyDescent="0.3">
      <c r="A6371" s="3" t="s">
        <v>266</v>
      </c>
      <c r="B6371" s="3" t="s">
        <v>93</v>
      </c>
      <c r="C6371" s="3">
        <v>1952</v>
      </c>
      <c r="D6371" s="3">
        <v>3646321</v>
      </c>
    </row>
    <row r="6372" spans="1:4" x14ac:dyDescent="0.3">
      <c r="A6372" s="3" t="s">
        <v>266</v>
      </c>
      <c r="B6372" s="3" t="s">
        <v>93</v>
      </c>
      <c r="C6372" s="3">
        <v>1953</v>
      </c>
      <c r="D6372" s="3">
        <v>3710132</v>
      </c>
    </row>
    <row r="6373" spans="1:4" x14ac:dyDescent="0.3">
      <c r="A6373" s="3" t="s">
        <v>266</v>
      </c>
      <c r="B6373" s="3" t="s">
        <v>93</v>
      </c>
      <c r="C6373" s="3">
        <v>1954</v>
      </c>
      <c r="D6373" s="3">
        <v>3774810</v>
      </c>
    </row>
    <row r="6374" spans="1:4" x14ac:dyDescent="0.3">
      <c r="A6374" s="3" t="s">
        <v>266</v>
      </c>
      <c r="B6374" s="3" t="s">
        <v>93</v>
      </c>
      <c r="C6374" s="3">
        <v>1955</v>
      </c>
      <c r="D6374" s="3">
        <v>3839464</v>
      </c>
    </row>
    <row r="6375" spans="1:4" x14ac:dyDescent="0.3">
      <c r="A6375" s="3" t="s">
        <v>266</v>
      </c>
      <c r="B6375" s="3" t="s">
        <v>93</v>
      </c>
      <c r="C6375" s="3">
        <v>1956</v>
      </c>
      <c r="D6375" s="3">
        <v>3903647</v>
      </c>
    </row>
    <row r="6376" spans="1:4" x14ac:dyDescent="0.3">
      <c r="A6376" s="3" t="s">
        <v>266</v>
      </c>
      <c r="B6376" s="3" t="s">
        <v>93</v>
      </c>
      <c r="C6376" s="3">
        <v>1957</v>
      </c>
      <c r="D6376" s="3">
        <v>3967337</v>
      </c>
    </row>
    <row r="6377" spans="1:4" x14ac:dyDescent="0.3">
      <c r="A6377" s="3" t="s">
        <v>266</v>
      </c>
      <c r="B6377" s="3" t="s">
        <v>93</v>
      </c>
      <c r="C6377" s="3">
        <v>1958</v>
      </c>
      <c r="D6377" s="3">
        <v>4030874</v>
      </c>
    </row>
    <row r="6378" spans="1:4" x14ac:dyDescent="0.3">
      <c r="A6378" s="3" t="s">
        <v>266</v>
      </c>
      <c r="B6378" s="3" t="s">
        <v>93</v>
      </c>
      <c r="C6378" s="3">
        <v>1959</v>
      </c>
      <c r="D6378" s="3">
        <v>4094846</v>
      </c>
    </row>
    <row r="6379" spans="1:4" x14ac:dyDescent="0.3">
      <c r="A6379" s="3" t="s">
        <v>266</v>
      </c>
      <c r="B6379" s="3" t="s">
        <v>93</v>
      </c>
      <c r="C6379" s="3">
        <v>1960</v>
      </c>
      <c r="D6379" s="3">
        <v>4159769</v>
      </c>
    </row>
    <row r="6380" spans="1:4" x14ac:dyDescent="0.3">
      <c r="A6380" s="3" t="s">
        <v>266</v>
      </c>
      <c r="B6380" s="3" t="s">
        <v>93</v>
      </c>
      <c r="C6380" s="3">
        <v>1961</v>
      </c>
      <c r="D6380" s="3">
        <v>4225733</v>
      </c>
    </row>
    <row r="6381" spans="1:4" x14ac:dyDescent="0.3">
      <c r="A6381" s="3" t="s">
        <v>266</v>
      </c>
      <c r="B6381" s="3" t="s">
        <v>93</v>
      </c>
      <c r="C6381" s="3">
        <v>1962</v>
      </c>
      <c r="D6381" s="3">
        <v>4292101</v>
      </c>
    </row>
    <row r="6382" spans="1:4" x14ac:dyDescent="0.3">
      <c r="A6382" s="3" t="s">
        <v>266</v>
      </c>
      <c r="B6382" s="3" t="s">
        <v>93</v>
      </c>
      <c r="C6382" s="3">
        <v>1963</v>
      </c>
      <c r="D6382" s="3">
        <v>4357379</v>
      </c>
    </row>
    <row r="6383" spans="1:4" x14ac:dyDescent="0.3">
      <c r="A6383" s="3" t="s">
        <v>266</v>
      </c>
      <c r="B6383" s="3" t="s">
        <v>93</v>
      </c>
      <c r="C6383" s="3">
        <v>1964</v>
      </c>
      <c r="D6383" s="3">
        <v>4419583</v>
      </c>
    </row>
    <row r="6384" spans="1:4" x14ac:dyDescent="0.3">
      <c r="A6384" s="3" t="s">
        <v>266</v>
      </c>
      <c r="B6384" s="3" t="s">
        <v>93</v>
      </c>
      <c r="C6384" s="3">
        <v>1965</v>
      </c>
      <c r="D6384" s="3">
        <v>4477328</v>
      </c>
    </row>
    <row r="6385" spans="1:4" x14ac:dyDescent="0.3">
      <c r="A6385" s="3" t="s">
        <v>266</v>
      </c>
      <c r="B6385" s="3" t="s">
        <v>93</v>
      </c>
      <c r="C6385" s="3">
        <v>1966</v>
      </c>
      <c r="D6385" s="3">
        <v>4529961</v>
      </c>
    </row>
    <row r="6386" spans="1:4" x14ac:dyDescent="0.3">
      <c r="A6386" s="3" t="s">
        <v>266</v>
      </c>
      <c r="B6386" s="3" t="s">
        <v>93</v>
      </c>
      <c r="C6386" s="3">
        <v>1967</v>
      </c>
      <c r="D6386" s="3">
        <v>4577953</v>
      </c>
    </row>
    <row r="6387" spans="1:4" x14ac:dyDescent="0.3">
      <c r="A6387" s="3" t="s">
        <v>266</v>
      </c>
      <c r="B6387" s="3" t="s">
        <v>93</v>
      </c>
      <c r="C6387" s="3">
        <v>1968</v>
      </c>
      <c r="D6387" s="3">
        <v>4622441</v>
      </c>
    </row>
    <row r="6388" spans="1:4" x14ac:dyDescent="0.3">
      <c r="A6388" s="3" t="s">
        <v>266</v>
      </c>
      <c r="B6388" s="3" t="s">
        <v>93</v>
      </c>
      <c r="C6388" s="3">
        <v>1969</v>
      </c>
      <c r="D6388" s="3">
        <v>4665146</v>
      </c>
    </row>
    <row r="6389" spans="1:4" x14ac:dyDescent="0.3">
      <c r="A6389" s="3" t="s">
        <v>266</v>
      </c>
      <c r="B6389" s="3" t="s">
        <v>93</v>
      </c>
      <c r="C6389" s="3">
        <v>1970</v>
      </c>
      <c r="D6389" s="3">
        <v>4707327</v>
      </c>
    </row>
    <row r="6390" spans="1:4" x14ac:dyDescent="0.3">
      <c r="A6390" s="3" t="s">
        <v>266</v>
      </c>
      <c r="B6390" s="3" t="s">
        <v>93</v>
      </c>
      <c r="C6390" s="3">
        <v>1971</v>
      </c>
      <c r="D6390" s="3">
        <v>4749544</v>
      </c>
    </row>
    <row r="6391" spans="1:4" x14ac:dyDescent="0.3">
      <c r="A6391" s="3" t="s">
        <v>266</v>
      </c>
      <c r="B6391" s="3" t="s">
        <v>93</v>
      </c>
      <c r="C6391" s="3">
        <v>1972</v>
      </c>
      <c r="D6391" s="3">
        <v>4791480</v>
      </c>
    </row>
    <row r="6392" spans="1:4" x14ac:dyDescent="0.3">
      <c r="A6392" s="3" t="s">
        <v>266</v>
      </c>
      <c r="B6392" s="3" t="s">
        <v>93</v>
      </c>
      <c r="C6392" s="3">
        <v>1973</v>
      </c>
      <c r="D6392" s="3">
        <v>4832510</v>
      </c>
    </row>
    <row r="6393" spans="1:4" x14ac:dyDescent="0.3">
      <c r="A6393" s="3" t="s">
        <v>266</v>
      </c>
      <c r="B6393" s="3" t="s">
        <v>93</v>
      </c>
      <c r="C6393" s="3">
        <v>1974</v>
      </c>
      <c r="D6393" s="3">
        <v>4871634</v>
      </c>
    </row>
    <row r="6394" spans="1:4" x14ac:dyDescent="0.3">
      <c r="A6394" s="3" t="s">
        <v>266</v>
      </c>
      <c r="B6394" s="3" t="s">
        <v>93</v>
      </c>
      <c r="C6394" s="3">
        <v>1975</v>
      </c>
      <c r="D6394" s="3">
        <v>4908265</v>
      </c>
    </row>
    <row r="6395" spans="1:4" x14ac:dyDescent="0.3">
      <c r="A6395" s="3" t="s">
        <v>266</v>
      </c>
      <c r="B6395" s="3" t="s">
        <v>93</v>
      </c>
      <c r="C6395" s="3">
        <v>1976</v>
      </c>
      <c r="D6395" s="3">
        <v>4942018</v>
      </c>
    </row>
    <row r="6396" spans="1:4" x14ac:dyDescent="0.3">
      <c r="A6396" s="3" t="s">
        <v>266</v>
      </c>
      <c r="B6396" s="3" t="s">
        <v>93</v>
      </c>
      <c r="C6396" s="3">
        <v>1977</v>
      </c>
      <c r="D6396" s="3">
        <v>4973542</v>
      </c>
    </row>
    <row r="6397" spans="1:4" x14ac:dyDescent="0.3">
      <c r="A6397" s="3" t="s">
        <v>266</v>
      </c>
      <c r="B6397" s="3" t="s">
        <v>93</v>
      </c>
      <c r="C6397" s="3">
        <v>1978</v>
      </c>
      <c r="D6397" s="3">
        <v>5004521</v>
      </c>
    </row>
    <row r="6398" spans="1:4" x14ac:dyDescent="0.3">
      <c r="A6398" s="3" t="s">
        <v>266</v>
      </c>
      <c r="B6398" s="3" t="s">
        <v>93</v>
      </c>
      <c r="C6398" s="3">
        <v>1979</v>
      </c>
      <c r="D6398" s="3">
        <v>5037237</v>
      </c>
    </row>
    <row r="6399" spans="1:4" x14ac:dyDescent="0.3">
      <c r="A6399" s="3" t="s">
        <v>266</v>
      </c>
      <c r="B6399" s="3" t="s">
        <v>93</v>
      </c>
      <c r="C6399" s="3">
        <v>1980</v>
      </c>
      <c r="D6399" s="3">
        <v>5073241</v>
      </c>
    </row>
    <row r="6400" spans="1:4" x14ac:dyDescent="0.3">
      <c r="A6400" s="3" t="s">
        <v>266</v>
      </c>
      <c r="B6400" s="3" t="s">
        <v>93</v>
      </c>
      <c r="C6400" s="3">
        <v>1981</v>
      </c>
      <c r="D6400" s="3">
        <v>5111792</v>
      </c>
    </row>
    <row r="6401" spans="1:4" x14ac:dyDescent="0.3">
      <c r="A6401" s="3" t="s">
        <v>266</v>
      </c>
      <c r="B6401" s="3" t="s">
        <v>93</v>
      </c>
      <c r="C6401" s="3">
        <v>1982</v>
      </c>
      <c r="D6401" s="3">
        <v>5151850</v>
      </c>
    </row>
    <row r="6402" spans="1:4" x14ac:dyDescent="0.3">
      <c r="A6402" s="3" t="s">
        <v>266</v>
      </c>
      <c r="B6402" s="3" t="s">
        <v>93</v>
      </c>
      <c r="C6402" s="3">
        <v>1983</v>
      </c>
      <c r="D6402" s="3">
        <v>5194091</v>
      </c>
    </row>
    <row r="6403" spans="1:4" x14ac:dyDescent="0.3">
      <c r="A6403" s="3" t="s">
        <v>266</v>
      </c>
      <c r="B6403" s="3" t="s">
        <v>93</v>
      </c>
      <c r="C6403" s="3">
        <v>1984</v>
      </c>
      <c r="D6403" s="3">
        <v>5239352</v>
      </c>
    </row>
    <row r="6404" spans="1:4" x14ac:dyDescent="0.3">
      <c r="A6404" s="3" t="s">
        <v>266</v>
      </c>
      <c r="B6404" s="3" t="s">
        <v>93</v>
      </c>
      <c r="C6404" s="3">
        <v>1985</v>
      </c>
      <c r="D6404" s="3">
        <v>5287328</v>
      </c>
    </row>
    <row r="6405" spans="1:4" x14ac:dyDescent="0.3">
      <c r="A6405" s="3" t="s">
        <v>266</v>
      </c>
      <c r="B6405" s="3" t="s">
        <v>93</v>
      </c>
      <c r="C6405" s="3">
        <v>1986</v>
      </c>
      <c r="D6405" s="3">
        <v>5340061</v>
      </c>
    </row>
    <row r="6406" spans="1:4" x14ac:dyDescent="0.3">
      <c r="A6406" s="3" t="s">
        <v>266</v>
      </c>
      <c r="B6406" s="3" t="s">
        <v>93</v>
      </c>
      <c r="C6406" s="3">
        <v>1987</v>
      </c>
      <c r="D6406" s="3">
        <v>5394998</v>
      </c>
    </row>
    <row r="6407" spans="1:4" x14ac:dyDescent="0.3">
      <c r="A6407" s="3" t="s">
        <v>266</v>
      </c>
      <c r="B6407" s="3" t="s">
        <v>93</v>
      </c>
      <c r="C6407" s="3">
        <v>1988</v>
      </c>
      <c r="D6407" s="3">
        <v>5441772</v>
      </c>
    </row>
    <row r="6408" spans="1:4" x14ac:dyDescent="0.3">
      <c r="A6408" s="3" t="s">
        <v>266</v>
      </c>
      <c r="B6408" s="3" t="s">
        <v>93</v>
      </c>
      <c r="C6408" s="3">
        <v>1989</v>
      </c>
      <c r="D6408" s="3">
        <v>5466610</v>
      </c>
    </row>
    <row r="6409" spans="1:4" x14ac:dyDescent="0.3">
      <c r="A6409" s="3" t="s">
        <v>266</v>
      </c>
      <c r="B6409" s="3" t="s">
        <v>93</v>
      </c>
      <c r="C6409" s="3">
        <v>1990</v>
      </c>
      <c r="D6409" s="3">
        <v>5460309</v>
      </c>
    </row>
    <row r="6410" spans="1:4" x14ac:dyDescent="0.3">
      <c r="A6410" s="3" t="s">
        <v>266</v>
      </c>
      <c r="B6410" s="3" t="s">
        <v>93</v>
      </c>
      <c r="C6410" s="3">
        <v>1991</v>
      </c>
      <c r="D6410" s="3">
        <v>5418449</v>
      </c>
    </row>
    <row r="6411" spans="1:4" x14ac:dyDescent="0.3">
      <c r="A6411" s="3" t="s">
        <v>266</v>
      </c>
      <c r="B6411" s="3" t="s">
        <v>93</v>
      </c>
      <c r="C6411" s="3">
        <v>1992</v>
      </c>
      <c r="D6411" s="3">
        <v>5345624</v>
      </c>
    </row>
    <row r="6412" spans="1:4" x14ac:dyDescent="0.3">
      <c r="A6412" s="3" t="s">
        <v>266</v>
      </c>
      <c r="B6412" s="3" t="s">
        <v>93</v>
      </c>
      <c r="C6412" s="3">
        <v>1993</v>
      </c>
      <c r="D6412" s="3">
        <v>5252850</v>
      </c>
    </row>
    <row r="6413" spans="1:4" x14ac:dyDescent="0.3">
      <c r="A6413" s="3" t="s">
        <v>266</v>
      </c>
      <c r="B6413" s="3" t="s">
        <v>93</v>
      </c>
      <c r="C6413" s="3">
        <v>1994</v>
      </c>
      <c r="D6413" s="3">
        <v>5156079</v>
      </c>
    </row>
    <row r="6414" spans="1:4" x14ac:dyDescent="0.3">
      <c r="A6414" s="3" t="s">
        <v>266</v>
      </c>
      <c r="B6414" s="3" t="s">
        <v>93</v>
      </c>
      <c r="C6414" s="3">
        <v>1995</v>
      </c>
      <c r="D6414" s="3">
        <v>5067143</v>
      </c>
    </row>
    <row r="6415" spans="1:4" x14ac:dyDescent="0.3">
      <c r="A6415" s="3" t="s">
        <v>266</v>
      </c>
      <c r="B6415" s="3" t="s">
        <v>93</v>
      </c>
      <c r="C6415" s="3">
        <v>1996</v>
      </c>
      <c r="D6415" s="3">
        <v>4989723</v>
      </c>
    </row>
    <row r="6416" spans="1:4" x14ac:dyDescent="0.3">
      <c r="A6416" s="3" t="s">
        <v>266</v>
      </c>
      <c r="B6416" s="3" t="s">
        <v>93</v>
      </c>
      <c r="C6416" s="3">
        <v>1997</v>
      </c>
      <c r="D6416" s="3">
        <v>4921287</v>
      </c>
    </row>
    <row r="6417" spans="1:4" x14ac:dyDescent="0.3">
      <c r="A6417" s="3" t="s">
        <v>266</v>
      </c>
      <c r="B6417" s="3" t="s">
        <v>93</v>
      </c>
      <c r="C6417" s="3">
        <v>1998</v>
      </c>
      <c r="D6417" s="3">
        <v>4859954</v>
      </c>
    </row>
    <row r="6418" spans="1:4" x14ac:dyDescent="0.3">
      <c r="A6418" s="3" t="s">
        <v>266</v>
      </c>
      <c r="B6418" s="3" t="s">
        <v>93</v>
      </c>
      <c r="C6418" s="3">
        <v>1999</v>
      </c>
      <c r="D6418" s="3">
        <v>4801695</v>
      </c>
    </row>
    <row r="6419" spans="1:4" x14ac:dyDescent="0.3">
      <c r="A6419" s="3" t="s">
        <v>266</v>
      </c>
      <c r="B6419" s="3" t="s">
        <v>93</v>
      </c>
      <c r="C6419" s="3">
        <v>2000</v>
      </c>
      <c r="D6419" s="3">
        <v>4743591</v>
      </c>
    </row>
    <row r="6420" spans="1:4" x14ac:dyDescent="0.3">
      <c r="A6420" s="3" t="s">
        <v>266</v>
      </c>
      <c r="B6420" s="3" t="s">
        <v>93</v>
      </c>
      <c r="C6420" s="3">
        <v>2001</v>
      </c>
      <c r="D6420" s="3">
        <v>4685769</v>
      </c>
    </row>
    <row r="6421" spans="1:4" x14ac:dyDescent="0.3">
      <c r="A6421" s="3" t="s">
        <v>266</v>
      </c>
      <c r="B6421" s="3" t="s">
        <v>93</v>
      </c>
      <c r="C6421" s="3">
        <v>2002</v>
      </c>
      <c r="D6421" s="3">
        <v>4629853</v>
      </c>
    </row>
    <row r="6422" spans="1:4" x14ac:dyDescent="0.3">
      <c r="A6422" s="3" t="s">
        <v>266</v>
      </c>
      <c r="B6422" s="3" t="s">
        <v>93</v>
      </c>
      <c r="C6422" s="3">
        <v>2003</v>
      </c>
      <c r="D6422" s="3">
        <v>4575993</v>
      </c>
    </row>
    <row r="6423" spans="1:4" x14ac:dyDescent="0.3">
      <c r="A6423" s="3" t="s">
        <v>266</v>
      </c>
      <c r="B6423" s="3" t="s">
        <v>93</v>
      </c>
      <c r="C6423" s="3">
        <v>2004</v>
      </c>
      <c r="D6423" s="3">
        <v>4524444</v>
      </c>
    </row>
    <row r="6424" spans="1:4" x14ac:dyDescent="0.3">
      <c r="A6424" s="3" t="s">
        <v>266</v>
      </c>
      <c r="B6424" s="3" t="s">
        <v>93</v>
      </c>
      <c r="C6424" s="3">
        <v>2005</v>
      </c>
      <c r="D6424" s="3">
        <v>4475273</v>
      </c>
    </row>
    <row r="6425" spans="1:4" x14ac:dyDescent="0.3">
      <c r="A6425" s="3" t="s">
        <v>266</v>
      </c>
      <c r="B6425" s="3" t="s">
        <v>93</v>
      </c>
      <c r="C6425" s="3">
        <v>2006</v>
      </c>
      <c r="D6425" s="3">
        <v>4429186</v>
      </c>
    </row>
    <row r="6426" spans="1:4" x14ac:dyDescent="0.3">
      <c r="A6426" s="3" t="s">
        <v>266</v>
      </c>
      <c r="B6426" s="3" t="s">
        <v>93</v>
      </c>
      <c r="C6426" s="3">
        <v>2007</v>
      </c>
      <c r="D6426" s="3">
        <v>4385885</v>
      </c>
    </row>
    <row r="6427" spans="1:4" x14ac:dyDescent="0.3">
      <c r="A6427" s="3" t="s">
        <v>266</v>
      </c>
      <c r="B6427" s="3" t="s">
        <v>93</v>
      </c>
      <c r="C6427" s="3">
        <v>2008</v>
      </c>
      <c r="D6427" s="3">
        <v>4343290</v>
      </c>
    </row>
    <row r="6428" spans="1:4" x14ac:dyDescent="0.3">
      <c r="A6428" s="3" t="s">
        <v>266</v>
      </c>
      <c r="B6428" s="3" t="s">
        <v>93</v>
      </c>
      <c r="C6428" s="3">
        <v>2009</v>
      </c>
      <c r="D6428" s="3">
        <v>4298591</v>
      </c>
    </row>
    <row r="6429" spans="1:4" x14ac:dyDescent="0.3">
      <c r="A6429" s="3" t="s">
        <v>266</v>
      </c>
      <c r="B6429" s="3" t="s">
        <v>93</v>
      </c>
      <c r="C6429" s="3">
        <v>2010</v>
      </c>
      <c r="D6429" s="3">
        <v>4250132</v>
      </c>
    </row>
    <row r="6430" spans="1:4" x14ac:dyDescent="0.3">
      <c r="A6430" s="3" t="s">
        <v>266</v>
      </c>
      <c r="B6430" s="3" t="s">
        <v>93</v>
      </c>
      <c r="C6430" s="3">
        <v>2011</v>
      </c>
      <c r="D6430" s="3">
        <v>4196401</v>
      </c>
    </row>
    <row r="6431" spans="1:4" x14ac:dyDescent="0.3">
      <c r="A6431" s="3" t="s">
        <v>266</v>
      </c>
      <c r="B6431" s="3" t="s">
        <v>93</v>
      </c>
      <c r="C6431" s="3">
        <v>2012</v>
      </c>
      <c r="D6431" s="3">
        <v>4138920</v>
      </c>
    </row>
    <row r="6432" spans="1:4" x14ac:dyDescent="0.3">
      <c r="A6432" s="3" t="s">
        <v>266</v>
      </c>
      <c r="B6432" s="3" t="s">
        <v>93</v>
      </c>
      <c r="C6432" s="3">
        <v>2013</v>
      </c>
      <c r="D6432" s="3">
        <v>4082727</v>
      </c>
    </row>
    <row r="6433" spans="1:4" x14ac:dyDescent="0.3">
      <c r="A6433" s="3" t="s">
        <v>266</v>
      </c>
      <c r="B6433" s="3" t="s">
        <v>93</v>
      </c>
      <c r="C6433" s="3">
        <v>2014</v>
      </c>
      <c r="D6433" s="3">
        <v>4034774</v>
      </c>
    </row>
    <row r="6434" spans="1:4" x14ac:dyDescent="0.3">
      <c r="A6434" s="3" t="s">
        <v>266</v>
      </c>
      <c r="B6434" s="3" t="s">
        <v>93</v>
      </c>
      <c r="C6434" s="3">
        <v>2015</v>
      </c>
      <c r="D6434" s="3">
        <v>3999812</v>
      </c>
    </row>
    <row r="6435" spans="1:4" x14ac:dyDescent="0.3">
      <c r="A6435" s="3" t="s">
        <v>347</v>
      </c>
      <c r="B6435" s="3" t="s">
        <v>94</v>
      </c>
      <c r="C6435" s="3">
        <v>1800</v>
      </c>
      <c r="D6435" s="3">
        <v>22886919</v>
      </c>
    </row>
    <row r="6436" spans="1:4" x14ac:dyDescent="0.3">
      <c r="A6436" s="3" t="s">
        <v>347</v>
      </c>
      <c r="B6436" s="3" t="s">
        <v>94</v>
      </c>
      <c r="C6436" s="3">
        <v>1810</v>
      </c>
      <c r="D6436" s="3">
        <v>23882461</v>
      </c>
    </row>
    <row r="6437" spans="1:4" x14ac:dyDescent="0.3">
      <c r="A6437" s="3" t="s">
        <v>347</v>
      </c>
      <c r="B6437" s="3" t="s">
        <v>94</v>
      </c>
      <c r="C6437" s="3">
        <v>1820</v>
      </c>
      <c r="D6437" s="3">
        <v>25507768</v>
      </c>
    </row>
    <row r="6438" spans="1:4" x14ac:dyDescent="0.3">
      <c r="A6438" s="3" t="s">
        <v>347</v>
      </c>
      <c r="B6438" s="3" t="s">
        <v>94</v>
      </c>
      <c r="C6438" s="3">
        <v>1830</v>
      </c>
      <c r="D6438" s="3">
        <v>28016571</v>
      </c>
    </row>
    <row r="6439" spans="1:4" x14ac:dyDescent="0.3">
      <c r="A6439" s="3" t="s">
        <v>347</v>
      </c>
      <c r="B6439" s="3" t="s">
        <v>94</v>
      </c>
      <c r="C6439" s="3">
        <v>1840</v>
      </c>
      <c r="D6439" s="3">
        <v>31016143</v>
      </c>
    </row>
    <row r="6440" spans="1:4" x14ac:dyDescent="0.3">
      <c r="A6440" s="3" t="s">
        <v>347</v>
      </c>
      <c r="B6440" s="3" t="s">
        <v>94</v>
      </c>
      <c r="C6440" s="3">
        <v>1850</v>
      </c>
      <c r="D6440" s="3">
        <v>33663143</v>
      </c>
    </row>
    <row r="6441" spans="1:4" x14ac:dyDescent="0.3">
      <c r="A6441" s="3" t="s">
        <v>347</v>
      </c>
      <c r="B6441" s="3" t="s">
        <v>94</v>
      </c>
      <c r="C6441" s="3">
        <v>1860</v>
      </c>
      <c r="D6441" s="3">
        <v>36383150</v>
      </c>
    </row>
    <row r="6442" spans="1:4" x14ac:dyDescent="0.3">
      <c r="A6442" s="3" t="s">
        <v>347</v>
      </c>
      <c r="B6442" s="3" t="s">
        <v>94</v>
      </c>
      <c r="C6442" s="3">
        <v>1870</v>
      </c>
      <c r="D6442" s="3">
        <v>39702235</v>
      </c>
    </row>
    <row r="6443" spans="1:4" x14ac:dyDescent="0.3">
      <c r="A6443" s="3" t="s">
        <v>347</v>
      </c>
      <c r="B6443" s="3" t="s">
        <v>94</v>
      </c>
      <c r="C6443" s="3">
        <v>1880</v>
      </c>
      <c r="D6443" s="3">
        <v>43577358</v>
      </c>
    </row>
    <row r="6444" spans="1:4" x14ac:dyDescent="0.3">
      <c r="A6444" s="3" t="s">
        <v>347</v>
      </c>
      <c r="B6444" s="3" t="s">
        <v>94</v>
      </c>
      <c r="C6444" s="3">
        <v>1890</v>
      </c>
      <c r="D6444" s="3">
        <v>48211294</v>
      </c>
    </row>
    <row r="6445" spans="1:4" x14ac:dyDescent="0.3">
      <c r="A6445" s="3" t="s">
        <v>347</v>
      </c>
      <c r="B6445" s="3" t="s">
        <v>94</v>
      </c>
      <c r="C6445" s="3">
        <v>1900</v>
      </c>
      <c r="D6445" s="3">
        <v>55293434</v>
      </c>
    </row>
    <row r="6446" spans="1:4" x14ac:dyDescent="0.3">
      <c r="A6446" s="3" t="s">
        <v>347</v>
      </c>
      <c r="B6446" s="3" t="s">
        <v>94</v>
      </c>
      <c r="C6446" s="3">
        <v>1910</v>
      </c>
      <c r="D6446" s="3">
        <v>64064129</v>
      </c>
    </row>
    <row r="6447" spans="1:4" x14ac:dyDescent="0.3">
      <c r="A6447" s="3" t="s">
        <v>347</v>
      </c>
      <c r="B6447" s="3" t="s">
        <v>94</v>
      </c>
      <c r="C6447" s="3">
        <v>1920</v>
      </c>
      <c r="D6447" s="3">
        <v>62277173</v>
      </c>
    </row>
    <row r="6448" spans="1:4" x14ac:dyDescent="0.3">
      <c r="A6448" s="3" t="s">
        <v>347</v>
      </c>
      <c r="B6448" s="3" t="s">
        <v>94</v>
      </c>
      <c r="C6448" s="3">
        <v>1930</v>
      </c>
      <c r="D6448" s="3">
        <v>66439556</v>
      </c>
    </row>
    <row r="6449" spans="1:4" x14ac:dyDescent="0.3">
      <c r="A6449" s="3" t="s">
        <v>347</v>
      </c>
      <c r="B6449" s="3" t="s">
        <v>94</v>
      </c>
      <c r="C6449" s="3">
        <v>1940</v>
      </c>
      <c r="D6449" s="3">
        <v>71244059</v>
      </c>
    </row>
    <row r="6450" spans="1:4" x14ac:dyDescent="0.3">
      <c r="A6450" s="3" t="s">
        <v>347</v>
      </c>
      <c r="B6450" s="3" t="s">
        <v>94</v>
      </c>
      <c r="C6450" s="3">
        <v>1950</v>
      </c>
      <c r="D6450" s="3">
        <v>69786246</v>
      </c>
    </row>
    <row r="6451" spans="1:4" x14ac:dyDescent="0.3">
      <c r="A6451" s="3" t="s">
        <v>347</v>
      </c>
      <c r="B6451" s="3" t="s">
        <v>94</v>
      </c>
      <c r="C6451" s="3">
        <v>1951</v>
      </c>
      <c r="D6451" s="3">
        <v>70111671</v>
      </c>
    </row>
    <row r="6452" spans="1:4" x14ac:dyDescent="0.3">
      <c r="A6452" s="3" t="s">
        <v>347</v>
      </c>
      <c r="B6452" s="3" t="s">
        <v>94</v>
      </c>
      <c r="C6452" s="3">
        <v>1952</v>
      </c>
      <c r="D6452" s="3">
        <v>70421462</v>
      </c>
    </row>
    <row r="6453" spans="1:4" x14ac:dyDescent="0.3">
      <c r="A6453" s="3" t="s">
        <v>347</v>
      </c>
      <c r="B6453" s="3" t="s">
        <v>94</v>
      </c>
      <c r="C6453" s="3">
        <v>1953</v>
      </c>
      <c r="D6453" s="3">
        <v>70720721</v>
      </c>
    </row>
    <row r="6454" spans="1:4" x14ac:dyDescent="0.3">
      <c r="A6454" s="3" t="s">
        <v>347</v>
      </c>
      <c r="B6454" s="3" t="s">
        <v>94</v>
      </c>
      <c r="C6454" s="3">
        <v>1954</v>
      </c>
      <c r="D6454" s="3">
        <v>71015688</v>
      </c>
    </row>
    <row r="6455" spans="1:4" x14ac:dyDescent="0.3">
      <c r="A6455" s="3" t="s">
        <v>347</v>
      </c>
      <c r="B6455" s="3" t="s">
        <v>94</v>
      </c>
      <c r="C6455" s="3">
        <v>1955</v>
      </c>
      <c r="D6455" s="3">
        <v>71313740</v>
      </c>
    </row>
    <row r="6456" spans="1:4" x14ac:dyDescent="0.3">
      <c r="A6456" s="3" t="s">
        <v>347</v>
      </c>
      <c r="B6456" s="3" t="s">
        <v>94</v>
      </c>
      <c r="C6456" s="3">
        <v>1956</v>
      </c>
      <c r="D6456" s="3">
        <v>71623569</v>
      </c>
    </row>
    <row r="6457" spans="1:4" x14ac:dyDescent="0.3">
      <c r="A6457" s="3" t="s">
        <v>347</v>
      </c>
      <c r="B6457" s="3" t="s">
        <v>94</v>
      </c>
      <c r="C6457" s="3">
        <v>1957</v>
      </c>
      <c r="D6457" s="3">
        <v>71955005</v>
      </c>
    </row>
    <row r="6458" spans="1:4" x14ac:dyDescent="0.3">
      <c r="A6458" s="3" t="s">
        <v>347</v>
      </c>
      <c r="B6458" s="3" t="s">
        <v>94</v>
      </c>
      <c r="C6458" s="3">
        <v>1958</v>
      </c>
      <c r="D6458" s="3">
        <v>72318498</v>
      </c>
    </row>
    <row r="6459" spans="1:4" x14ac:dyDescent="0.3">
      <c r="A6459" s="3" t="s">
        <v>347</v>
      </c>
      <c r="B6459" s="3" t="s">
        <v>94</v>
      </c>
      <c r="C6459" s="3">
        <v>1959</v>
      </c>
      <c r="D6459" s="3">
        <v>72724260</v>
      </c>
    </row>
    <row r="6460" spans="1:4" x14ac:dyDescent="0.3">
      <c r="A6460" s="3" t="s">
        <v>347</v>
      </c>
      <c r="B6460" s="3" t="s">
        <v>94</v>
      </c>
      <c r="C6460" s="3">
        <v>1960</v>
      </c>
      <c r="D6460" s="3">
        <v>73179665</v>
      </c>
    </row>
    <row r="6461" spans="1:4" x14ac:dyDescent="0.3">
      <c r="A6461" s="3" t="s">
        <v>347</v>
      </c>
      <c r="B6461" s="3" t="s">
        <v>94</v>
      </c>
      <c r="C6461" s="3">
        <v>1961</v>
      </c>
      <c r="D6461" s="3">
        <v>73686490</v>
      </c>
    </row>
    <row r="6462" spans="1:4" x14ac:dyDescent="0.3">
      <c r="A6462" s="3" t="s">
        <v>347</v>
      </c>
      <c r="B6462" s="3" t="s">
        <v>94</v>
      </c>
      <c r="C6462" s="3">
        <v>1962</v>
      </c>
      <c r="D6462" s="3">
        <v>74238494</v>
      </c>
    </row>
    <row r="6463" spans="1:4" x14ac:dyDescent="0.3">
      <c r="A6463" s="3" t="s">
        <v>347</v>
      </c>
      <c r="B6463" s="3" t="s">
        <v>94</v>
      </c>
      <c r="C6463" s="3">
        <v>1963</v>
      </c>
      <c r="D6463" s="3">
        <v>74820389</v>
      </c>
    </row>
    <row r="6464" spans="1:4" x14ac:dyDescent="0.3">
      <c r="A6464" s="3" t="s">
        <v>347</v>
      </c>
      <c r="B6464" s="3" t="s">
        <v>94</v>
      </c>
      <c r="C6464" s="3">
        <v>1964</v>
      </c>
      <c r="D6464" s="3">
        <v>75410766</v>
      </c>
    </row>
    <row r="6465" spans="1:4" x14ac:dyDescent="0.3">
      <c r="A6465" s="3" t="s">
        <v>347</v>
      </c>
      <c r="B6465" s="3" t="s">
        <v>94</v>
      </c>
      <c r="C6465" s="3">
        <v>1965</v>
      </c>
      <c r="D6465" s="3">
        <v>75990737</v>
      </c>
    </row>
    <row r="6466" spans="1:4" x14ac:dyDescent="0.3">
      <c r="A6466" s="3" t="s">
        <v>347</v>
      </c>
      <c r="B6466" s="3" t="s">
        <v>94</v>
      </c>
      <c r="C6466" s="3">
        <v>1966</v>
      </c>
      <c r="D6466" s="3">
        <v>76558016</v>
      </c>
    </row>
    <row r="6467" spans="1:4" x14ac:dyDescent="0.3">
      <c r="A6467" s="3" t="s">
        <v>347</v>
      </c>
      <c r="B6467" s="3" t="s">
        <v>94</v>
      </c>
      <c r="C6467" s="3">
        <v>1967</v>
      </c>
      <c r="D6467" s="3">
        <v>77106876</v>
      </c>
    </row>
    <row r="6468" spans="1:4" x14ac:dyDescent="0.3">
      <c r="A6468" s="3" t="s">
        <v>347</v>
      </c>
      <c r="B6468" s="3" t="s">
        <v>94</v>
      </c>
      <c r="C6468" s="3">
        <v>1968</v>
      </c>
      <c r="D6468" s="3">
        <v>77611000</v>
      </c>
    </row>
    <row r="6469" spans="1:4" x14ac:dyDescent="0.3">
      <c r="A6469" s="3" t="s">
        <v>347</v>
      </c>
      <c r="B6469" s="3" t="s">
        <v>94</v>
      </c>
      <c r="C6469" s="3">
        <v>1969</v>
      </c>
      <c r="D6469" s="3">
        <v>78038271</v>
      </c>
    </row>
    <row r="6470" spans="1:4" x14ac:dyDescent="0.3">
      <c r="A6470" s="3" t="s">
        <v>347</v>
      </c>
      <c r="B6470" s="3" t="s">
        <v>94</v>
      </c>
      <c r="C6470" s="3">
        <v>1970</v>
      </c>
      <c r="D6470" s="3">
        <v>78366605</v>
      </c>
    </row>
    <row r="6471" spans="1:4" x14ac:dyDescent="0.3">
      <c r="A6471" s="3" t="s">
        <v>347</v>
      </c>
      <c r="B6471" s="3" t="s">
        <v>94</v>
      </c>
      <c r="C6471" s="3">
        <v>1971</v>
      </c>
      <c r="D6471" s="3">
        <v>78584779</v>
      </c>
    </row>
    <row r="6472" spans="1:4" x14ac:dyDescent="0.3">
      <c r="A6472" s="3" t="s">
        <v>347</v>
      </c>
      <c r="B6472" s="3" t="s">
        <v>94</v>
      </c>
      <c r="C6472" s="3">
        <v>1972</v>
      </c>
      <c r="D6472" s="3">
        <v>78700104</v>
      </c>
    </row>
    <row r="6473" spans="1:4" x14ac:dyDescent="0.3">
      <c r="A6473" s="3" t="s">
        <v>347</v>
      </c>
      <c r="B6473" s="3" t="s">
        <v>94</v>
      </c>
      <c r="C6473" s="3">
        <v>1973</v>
      </c>
      <c r="D6473" s="3">
        <v>78732884</v>
      </c>
    </row>
    <row r="6474" spans="1:4" x14ac:dyDescent="0.3">
      <c r="A6474" s="3" t="s">
        <v>347</v>
      </c>
      <c r="B6474" s="3" t="s">
        <v>94</v>
      </c>
      <c r="C6474" s="3">
        <v>1974</v>
      </c>
      <c r="D6474" s="3">
        <v>78713928</v>
      </c>
    </row>
    <row r="6475" spans="1:4" x14ac:dyDescent="0.3">
      <c r="A6475" s="3" t="s">
        <v>347</v>
      </c>
      <c r="B6475" s="3" t="s">
        <v>94</v>
      </c>
      <c r="C6475" s="3">
        <v>1975</v>
      </c>
      <c r="D6475" s="3">
        <v>78667327</v>
      </c>
    </row>
    <row r="6476" spans="1:4" x14ac:dyDescent="0.3">
      <c r="A6476" s="3" t="s">
        <v>347</v>
      </c>
      <c r="B6476" s="3" t="s">
        <v>94</v>
      </c>
      <c r="C6476" s="3">
        <v>1976</v>
      </c>
      <c r="D6476" s="3">
        <v>78604473</v>
      </c>
    </row>
    <row r="6477" spans="1:4" x14ac:dyDescent="0.3">
      <c r="A6477" s="3" t="s">
        <v>347</v>
      </c>
      <c r="B6477" s="3" t="s">
        <v>94</v>
      </c>
      <c r="C6477" s="3">
        <v>1977</v>
      </c>
      <c r="D6477" s="3">
        <v>78524727</v>
      </c>
    </row>
    <row r="6478" spans="1:4" x14ac:dyDescent="0.3">
      <c r="A6478" s="3" t="s">
        <v>347</v>
      </c>
      <c r="B6478" s="3" t="s">
        <v>94</v>
      </c>
      <c r="C6478" s="3">
        <v>1978</v>
      </c>
      <c r="D6478" s="3">
        <v>78426715</v>
      </c>
    </row>
    <row r="6479" spans="1:4" x14ac:dyDescent="0.3">
      <c r="A6479" s="3" t="s">
        <v>347</v>
      </c>
      <c r="B6479" s="3" t="s">
        <v>94</v>
      </c>
      <c r="C6479" s="3">
        <v>1979</v>
      </c>
      <c r="D6479" s="3">
        <v>78305017</v>
      </c>
    </row>
    <row r="6480" spans="1:4" x14ac:dyDescent="0.3">
      <c r="A6480" s="3" t="s">
        <v>347</v>
      </c>
      <c r="B6480" s="3" t="s">
        <v>94</v>
      </c>
      <c r="C6480" s="3">
        <v>1980</v>
      </c>
      <c r="D6480" s="3">
        <v>78159527</v>
      </c>
    </row>
    <row r="6481" spans="1:4" x14ac:dyDescent="0.3">
      <c r="A6481" s="3" t="s">
        <v>347</v>
      </c>
      <c r="B6481" s="3" t="s">
        <v>94</v>
      </c>
      <c r="C6481" s="3">
        <v>1981</v>
      </c>
      <c r="D6481" s="3">
        <v>77990369</v>
      </c>
    </row>
    <row r="6482" spans="1:4" x14ac:dyDescent="0.3">
      <c r="A6482" s="3" t="s">
        <v>347</v>
      </c>
      <c r="B6482" s="3" t="s">
        <v>94</v>
      </c>
      <c r="C6482" s="3">
        <v>1982</v>
      </c>
      <c r="D6482" s="3">
        <v>77812348</v>
      </c>
    </row>
    <row r="6483" spans="1:4" x14ac:dyDescent="0.3">
      <c r="A6483" s="3" t="s">
        <v>347</v>
      </c>
      <c r="B6483" s="3" t="s">
        <v>94</v>
      </c>
      <c r="C6483" s="3">
        <v>1983</v>
      </c>
      <c r="D6483" s="3">
        <v>77657451</v>
      </c>
    </row>
    <row r="6484" spans="1:4" x14ac:dyDescent="0.3">
      <c r="A6484" s="3" t="s">
        <v>347</v>
      </c>
      <c r="B6484" s="3" t="s">
        <v>94</v>
      </c>
      <c r="C6484" s="3">
        <v>1984</v>
      </c>
      <c r="D6484" s="3">
        <v>77566776</v>
      </c>
    </row>
    <row r="6485" spans="1:4" x14ac:dyDescent="0.3">
      <c r="A6485" s="3" t="s">
        <v>347</v>
      </c>
      <c r="B6485" s="3" t="s">
        <v>94</v>
      </c>
      <c r="C6485" s="3">
        <v>1985</v>
      </c>
      <c r="D6485" s="3">
        <v>77570009</v>
      </c>
    </row>
    <row r="6486" spans="1:4" x14ac:dyDescent="0.3">
      <c r="A6486" s="3" t="s">
        <v>347</v>
      </c>
      <c r="B6486" s="3" t="s">
        <v>94</v>
      </c>
      <c r="C6486" s="3">
        <v>1986</v>
      </c>
      <c r="D6486" s="3">
        <v>77671877</v>
      </c>
    </row>
    <row r="6487" spans="1:4" x14ac:dyDescent="0.3">
      <c r="A6487" s="3" t="s">
        <v>347</v>
      </c>
      <c r="B6487" s="3" t="s">
        <v>94</v>
      </c>
      <c r="C6487" s="3">
        <v>1987</v>
      </c>
      <c r="D6487" s="3">
        <v>77864381</v>
      </c>
    </row>
    <row r="6488" spans="1:4" x14ac:dyDescent="0.3">
      <c r="A6488" s="3" t="s">
        <v>347</v>
      </c>
      <c r="B6488" s="3" t="s">
        <v>94</v>
      </c>
      <c r="C6488" s="3">
        <v>1988</v>
      </c>
      <c r="D6488" s="3">
        <v>78146938</v>
      </c>
    </row>
    <row r="6489" spans="1:4" x14ac:dyDescent="0.3">
      <c r="A6489" s="3" t="s">
        <v>347</v>
      </c>
      <c r="B6489" s="3" t="s">
        <v>94</v>
      </c>
      <c r="C6489" s="3">
        <v>1989</v>
      </c>
      <c r="D6489" s="3">
        <v>78514790</v>
      </c>
    </row>
    <row r="6490" spans="1:4" x14ac:dyDescent="0.3">
      <c r="A6490" s="3" t="s">
        <v>347</v>
      </c>
      <c r="B6490" s="3" t="s">
        <v>94</v>
      </c>
      <c r="C6490" s="3">
        <v>1990</v>
      </c>
      <c r="D6490" s="3">
        <v>78958237</v>
      </c>
    </row>
    <row r="6491" spans="1:4" x14ac:dyDescent="0.3">
      <c r="A6491" s="3" t="s">
        <v>347</v>
      </c>
      <c r="B6491" s="3" t="s">
        <v>94</v>
      </c>
      <c r="C6491" s="3">
        <v>1991</v>
      </c>
      <c r="D6491" s="3">
        <v>79483739</v>
      </c>
    </row>
    <row r="6492" spans="1:4" x14ac:dyDescent="0.3">
      <c r="A6492" s="3" t="s">
        <v>347</v>
      </c>
      <c r="B6492" s="3" t="s">
        <v>94</v>
      </c>
      <c r="C6492" s="3">
        <v>1992</v>
      </c>
      <c r="D6492" s="3">
        <v>80075940</v>
      </c>
    </row>
    <row r="6493" spans="1:4" x14ac:dyDescent="0.3">
      <c r="A6493" s="3" t="s">
        <v>347</v>
      </c>
      <c r="B6493" s="3" t="s">
        <v>94</v>
      </c>
      <c r="C6493" s="3">
        <v>1993</v>
      </c>
      <c r="D6493" s="3">
        <v>80675999</v>
      </c>
    </row>
    <row r="6494" spans="1:4" x14ac:dyDescent="0.3">
      <c r="A6494" s="3" t="s">
        <v>347</v>
      </c>
      <c r="B6494" s="3" t="s">
        <v>94</v>
      </c>
      <c r="C6494" s="3">
        <v>1994</v>
      </c>
      <c r="D6494" s="3">
        <v>81206786</v>
      </c>
    </row>
    <row r="6495" spans="1:4" x14ac:dyDescent="0.3">
      <c r="A6495" s="3" t="s">
        <v>347</v>
      </c>
      <c r="B6495" s="3" t="s">
        <v>94</v>
      </c>
      <c r="C6495" s="3">
        <v>1995</v>
      </c>
      <c r="D6495" s="3">
        <v>81612900</v>
      </c>
    </row>
    <row r="6496" spans="1:4" x14ac:dyDescent="0.3">
      <c r="A6496" s="3" t="s">
        <v>347</v>
      </c>
      <c r="B6496" s="3" t="s">
        <v>94</v>
      </c>
      <c r="C6496" s="3">
        <v>1996</v>
      </c>
      <c r="D6496" s="3">
        <v>81870772</v>
      </c>
    </row>
    <row r="6497" spans="1:4" x14ac:dyDescent="0.3">
      <c r="A6497" s="3" t="s">
        <v>347</v>
      </c>
      <c r="B6497" s="3" t="s">
        <v>94</v>
      </c>
      <c r="C6497" s="3">
        <v>1997</v>
      </c>
      <c r="D6497" s="3">
        <v>81993831</v>
      </c>
    </row>
    <row r="6498" spans="1:4" x14ac:dyDescent="0.3">
      <c r="A6498" s="3" t="s">
        <v>347</v>
      </c>
      <c r="B6498" s="3" t="s">
        <v>94</v>
      </c>
      <c r="C6498" s="3">
        <v>1998</v>
      </c>
      <c r="D6498" s="3">
        <v>82010184</v>
      </c>
    </row>
    <row r="6499" spans="1:4" x14ac:dyDescent="0.3">
      <c r="A6499" s="3" t="s">
        <v>347</v>
      </c>
      <c r="B6499" s="3" t="s">
        <v>94</v>
      </c>
      <c r="C6499" s="3">
        <v>1999</v>
      </c>
      <c r="D6499" s="3">
        <v>81965830</v>
      </c>
    </row>
    <row r="6500" spans="1:4" x14ac:dyDescent="0.3">
      <c r="A6500" s="3" t="s">
        <v>347</v>
      </c>
      <c r="B6500" s="3" t="s">
        <v>94</v>
      </c>
      <c r="C6500" s="3">
        <v>2000</v>
      </c>
      <c r="D6500" s="3">
        <v>81895925</v>
      </c>
    </row>
    <row r="6501" spans="1:4" x14ac:dyDescent="0.3">
      <c r="A6501" s="3" t="s">
        <v>347</v>
      </c>
      <c r="B6501" s="3" t="s">
        <v>94</v>
      </c>
      <c r="C6501" s="3">
        <v>2001</v>
      </c>
      <c r="D6501" s="3">
        <v>81809438</v>
      </c>
    </row>
    <row r="6502" spans="1:4" x14ac:dyDescent="0.3">
      <c r="A6502" s="3" t="s">
        <v>347</v>
      </c>
      <c r="B6502" s="3" t="s">
        <v>94</v>
      </c>
      <c r="C6502" s="3">
        <v>2002</v>
      </c>
      <c r="D6502" s="3">
        <v>81699829</v>
      </c>
    </row>
    <row r="6503" spans="1:4" x14ac:dyDescent="0.3">
      <c r="A6503" s="3" t="s">
        <v>347</v>
      </c>
      <c r="B6503" s="3" t="s">
        <v>94</v>
      </c>
      <c r="C6503" s="3">
        <v>2003</v>
      </c>
      <c r="D6503" s="3">
        <v>81569481</v>
      </c>
    </row>
    <row r="6504" spans="1:4" x14ac:dyDescent="0.3">
      <c r="A6504" s="3" t="s">
        <v>347</v>
      </c>
      <c r="B6504" s="3" t="s">
        <v>94</v>
      </c>
      <c r="C6504" s="3">
        <v>2004</v>
      </c>
      <c r="D6504" s="3">
        <v>81417791</v>
      </c>
    </row>
    <row r="6505" spans="1:4" x14ac:dyDescent="0.3">
      <c r="A6505" s="3" t="s">
        <v>347</v>
      </c>
      <c r="B6505" s="3" t="s">
        <v>94</v>
      </c>
      <c r="C6505" s="3">
        <v>2005</v>
      </c>
      <c r="D6505" s="3">
        <v>81246801</v>
      </c>
    </row>
    <row r="6506" spans="1:4" x14ac:dyDescent="0.3">
      <c r="A6506" s="3" t="s">
        <v>347</v>
      </c>
      <c r="B6506" s="3" t="s">
        <v>94</v>
      </c>
      <c r="C6506" s="3">
        <v>2006</v>
      </c>
      <c r="D6506" s="3">
        <v>81055904</v>
      </c>
    </row>
    <row r="6507" spans="1:4" x14ac:dyDescent="0.3">
      <c r="A6507" s="3" t="s">
        <v>347</v>
      </c>
      <c r="B6507" s="3" t="s">
        <v>94</v>
      </c>
      <c r="C6507" s="3">
        <v>2007</v>
      </c>
      <c r="D6507" s="3">
        <v>80854515</v>
      </c>
    </row>
    <row r="6508" spans="1:4" x14ac:dyDescent="0.3">
      <c r="A6508" s="3" t="s">
        <v>347</v>
      </c>
      <c r="B6508" s="3" t="s">
        <v>94</v>
      </c>
      <c r="C6508" s="3">
        <v>2008</v>
      </c>
      <c r="D6508" s="3">
        <v>80665906</v>
      </c>
    </row>
    <row r="6509" spans="1:4" x14ac:dyDescent="0.3">
      <c r="A6509" s="3" t="s">
        <v>347</v>
      </c>
      <c r="B6509" s="3" t="s">
        <v>94</v>
      </c>
      <c r="C6509" s="3">
        <v>2009</v>
      </c>
      <c r="D6509" s="3">
        <v>80519685</v>
      </c>
    </row>
    <row r="6510" spans="1:4" x14ac:dyDescent="0.3">
      <c r="A6510" s="3" t="s">
        <v>347</v>
      </c>
      <c r="B6510" s="3" t="s">
        <v>94</v>
      </c>
      <c r="C6510" s="3">
        <v>2010</v>
      </c>
      <c r="D6510" s="3">
        <v>80435307</v>
      </c>
    </row>
    <row r="6511" spans="1:4" x14ac:dyDescent="0.3">
      <c r="A6511" s="3" t="s">
        <v>347</v>
      </c>
      <c r="B6511" s="3" t="s">
        <v>94</v>
      </c>
      <c r="C6511" s="3">
        <v>2011</v>
      </c>
      <c r="D6511" s="3">
        <v>80424665</v>
      </c>
    </row>
    <row r="6512" spans="1:4" x14ac:dyDescent="0.3">
      <c r="A6512" s="3" t="s">
        <v>347</v>
      </c>
      <c r="B6512" s="3" t="s">
        <v>94</v>
      </c>
      <c r="C6512" s="3">
        <v>2012</v>
      </c>
      <c r="D6512" s="3">
        <v>80477952</v>
      </c>
    </row>
    <row r="6513" spans="1:4" x14ac:dyDescent="0.3">
      <c r="A6513" s="3" t="s">
        <v>347</v>
      </c>
      <c r="B6513" s="3" t="s">
        <v>94</v>
      </c>
      <c r="C6513" s="3">
        <v>2013</v>
      </c>
      <c r="D6513" s="3">
        <v>80565861</v>
      </c>
    </row>
    <row r="6514" spans="1:4" x14ac:dyDescent="0.3">
      <c r="A6514" s="3" t="s">
        <v>347</v>
      </c>
      <c r="B6514" s="3" t="s">
        <v>94</v>
      </c>
      <c r="C6514" s="3">
        <v>2014</v>
      </c>
      <c r="D6514" s="3">
        <v>80646262</v>
      </c>
    </row>
    <row r="6515" spans="1:4" x14ac:dyDescent="0.3">
      <c r="A6515" s="3" t="s">
        <v>347</v>
      </c>
      <c r="B6515" s="3" t="s">
        <v>94</v>
      </c>
      <c r="C6515" s="3">
        <v>2015</v>
      </c>
      <c r="D6515" s="3">
        <v>80688545</v>
      </c>
    </row>
    <row r="6516" spans="1:4" x14ac:dyDescent="0.3">
      <c r="A6516" s="3" t="s">
        <v>348</v>
      </c>
      <c r="B6516" s="3" t="s">
        <v>95</v>
      </c>
      <c r="C6516" s="3">
        <v>1800</v>
      </c>
      <c r="D6516" s="3">
        <v>2016034</v>
      </c>
    </row>
    <row r="6517" spans="1:4" x14ac:dyDescent="0.3">
      <c r="A6517" s="3" t="s">
        <v>348</v>
      </c>
      <c r="B6517" s="3" t="s">
        <v>95</v>
      </c>
      <c r="C6517" s="3">
        <v>1810</v>
      </c>
      <c r="D6517" s="3">
        <v>2016034</v>
      </c>
    </row>
    <row r="6518" spans="1:4" x14ac:dyDescent="0.3">
      <c r="A6518" s="3" t="s">
        <v>348</v>
      </c>
      <c r="B6518" s="3" t="s">
        <v>95</v>
      </c>
      <c r="C6518" s="3">
        <v>1820</v>
      </c>
      <c r="D6518" s="3">
        <v>1990667</v>
      </c>
    </row>
    <row r="6519" spans="1:4" x14ac:dyDescent="0.3">
      <c r="A6519" s="3" t="s">
        <v>348</v>
      </c>
      <c r="B6519" s="3" t="s">
        <v>95</v>
      </c>
      <c r="C6519" s="3">
        <v>1830</v>
      </c>
      <c r="D6519" s="3">
        <v>1920723</v>
      </c>
    </row>
    <row r="6520" spans="1:4" x14ac:dyDescent="0.3">
      <c r="A6520" s="3" t="s">
        <v>348</v>
      </c>
      <c r="B6520" s="3" t="s">
        <v>95</v>
      </c>
      <c r="C6520" s="3">
        <v>1840</v>
      </c>
      <c r="D6520" s="3">
        <v>1829118</v>
      </c>
    </row>
    <row r="6521" spans="1:4" x14ac:dyDescent="0.3">
      <c r="A6521" s="3" t="s">
        <v>348</v>
      </c>
      <c r="B6521" s="3" t="s">
        <v>95</v>
      </c>
      <c r="C6521" s="3">
        <v>1850</v>
      </c>
      <c r="D6521" s="3">
        <v>1741881</v>
      </c>
    </row>
    <row r="6522" spans="1:4" x14ac:dyDescent="0.3">
      <c r="A6522" s="3" t="s">
        <v>348</v>
      </c>
      <c r="B6522" s="3" t="s">
        <v>95</v>
      </c>
      <c r="C6522" s="3">
        <v>1860</v>
      </c>
      <c r="D6522" s="3">
        <v>1658980</v>
      </c>
    </row>
    <row r="6523" spans="1:4" x14ac:dyDescent="0.3">
      <c r="A6523" s="3" t="s">
        <v>348</v>
      </c>
      <c r="B6523" s="3" t="s">
        <v>95</v>
      </c>
      <c r="C6523" s="3">
        <v>1870</v>
      </c>
      <c r="D6523" s="3">
        <v>1625206</v>
      </c>
    </row>
    <row r="6524" spans="1:4" x14ac:dyDescent="0.3">
      <c r="A6524" s="3" t="s">
        <v>348</v>
      </c>
      <c r="B6524" s="3" t="s">
        <v>95</v>
      </c>
      <c r="C6524" s="3">
        <v>1880</v>
      </c>
      <c r="D6524" s="3">
        <v>1677747</v>
      </c>
    </row>
    <row r="6525" spans="1:4" x14ac:dyDescent="0.3">
      <c r="A6525" s="3" t="s">
        <v>348</v>
      </c>
      <c r="B6525" s="3" t="s">
        <v>95</v>
      </c>
      <c r="C6525" s="3">
        <v>1890</v>
      </c>
      <c r="D6525" s="3">
        <v>1781078</v>
      </c>
    </row>
    <row r="6526" spans="1:4" x14ac:dyDescent="0.3">
      <c r="A6526" s="3" t="s">
        <v>348</v>
      </c>
      <c r="B6526" s="3" t="s">
        <v>95</v>
      </c>
      <c r="C6526" s="3">
        <v>1900</v>
      </c>
      <c r="D6526" s="3">
        <v>1891249</v>
      </c>
    </row>
    <row r="6527" spans="1:4" x14ac:dyDescent="0.3">
      <c r="A6527" s="3" t="s">
        <v>348</v>
      </c>
      <c r="B6527" s="3" t="s">
        <v>95</v>
      </c>
      <c r="C6527" s="3">
        <v>1910</v>
      </c>
      <c r="D6527" s="3">
        <v>2007947</v>
      </c>
    </row>
    <row r="6528" spans="1:4" x14ac:dyDescent="0.3">
      <c r="A6528" s="3" t="s">
        <v>348</v>
      </c>
      <c r="B6528" s="3" t="s">
        <v>95</v>
      </c>
      <c r="C6528" s="3">
        <v>1920</v>
      </c>
      <c r="D6528" s="3">
        <v>2420362</v>
      </c>
    </row>
    <row r="6529" spans="1:4" x14ac:dyDescent="0.3">
      <c r="A6529" s="3" t="s">
        <v>348</v>
      </c>
      <c r="B6529" s="3" t="s">
        <v>95</v>
      </c>
      <c r="C6529" s="3">
        <v>1930</v>
      </c>
      <c r="D6529" s="3">
        <v>3079535</v>
      </c>
    </row>
    <row r="6530" spans="1:4" x14ac:dyDescent="0.3">
      <c r="A6530" s="3" t="s">
        <v>348</v>
      </c>
      <c r="B6530" s="3" t="s">
        <v>95</v>
      </c>
      <c r="C6530" s="3">
        <v>1940</v>
      </c>
      <c r="D6530" s="3">
        <v>3918230</v>
      </c>
    </row>
    <row r="6531" spans="1:4" x14ac:dyDescent="0.3">
      <c r="A6531" s="3" t="s">
        <v>348</v>
      </c>
      <c r="B6531" s="3" t="s">
        <v>95</v>
      </c>
      <c r="C6531" s="3">
        <v>1950</v>
      </c>
      <c r="D6531" s="3">
        <v>4980878</v>
      </c>
    </row>
    <row r="6532" spans="1:4" x14ac:dyDescent="0.3">
      <c r="A6532" s="3" t="s">
        <v>348</v>
      </c>
      <c r="B6532" s="3" t="s">
        <v>95</v>
      </c>
      <c r="C6532" s="3">
        <v>1951</v>
      </c>
      <c r="D6532" s="3">
        <v>5068433</v>
      </c>
    </row>
    <row r="6533" spans="1:4" x14ac:dyDescent="0.3">
      <c r="A6533" s="3" t="s">
        <v>348</v>
      </c>
      <c r="B6533" s="3" t="s">
        <v>95</v>
      </c>
      <c r="C6533" s="3">
        <v>1952</v>
      </c>
      <c r="D6533" s="3">
        <v>5191221</v>
      </c>
    </row>
    <row r="6534" spans="1:4" x14ac:dyDescent="0.3">
      <c r="A6534" s="3" t="s">
        <v>348</v>
      </c>
      <c r="B6534" s="3" t="s">
        <v>95</v>
      </c>
      <c r="C6534" s="3">
        <v>1953</v>
      </c>
      <c r="D6534" s="3">
        <v>5339179</v>
      </c>
    </row>
    <row r="6535" spans="1:4" x14ac:dyDescent="0.3">
      <c r="A6535" s="3" t="s">
        <v>348</v>
      </c>
      <c r="B6535" s="3" t="s">
        <v>95</v>
      </c>
      <c r="C6535" s="3">
        <v>1954</v>
      </c>
      <c r="D6535" s="3">
        <v>5504255</v>
      </c>
    </row>
    <row r="6536" spans="1:4" x14ac:dyDescent="0.3">
      <c r="A6536" s="3" t="s">
        <v>348</v>
      </c>
      <c r="B6536" s="3" t="s">
        <v>95</v>
      </c>
      <c r="C6536" s="3">
        <v>1955</v>
      </c>
      <c r="D6536" s="3">
        <v>5680406</v>
      </c>
    </row>
    <row r="6537" spans="1:4" x14ac:dyDescent="0.3">
      <c r="A6537" s="3" t="s">
        <v>348</v>
      </c>
      <c r="B6537" s="3" t="s">
        <v>95</v>
      </c>
      <c r="C6537" s="3">
        <v>1956</v>
      </c>
      <c r="D6537" s="3">
        <v>5863686</v>
      </c>
    </row>
    <row r="6538" spans="1:4" x14ac:dyDescent="0.3">
      <c r="A6538" s="3" t="s">
        <v>348</v>
      </c>
      <c r="B6538" s="3" t="s">
        <v>95</v>
      </c>
      <c r="C6538" s="3">
        <v>1957</v>
      </c>
      <c r="D6538" s="3">
        <v>6052159</v>
      </c>
    </row>
    <row r="6539" spans="1:4" x14ac:dyDescent="0.3">
      <c r="A6539" s="3" t="s">
        <v>348</v>
      </c>
      <c r="B6539" s="3" t="s">
        <v>95</v>
      </c>
      <c r="C6539" s="3">
        <v>1958</v>
      </c>
      <c r="D6539" s="3">
        <v>6245642</v>
      </c>
    </row>
    <row r="6540" spans="1:4" x14ac:dyDescent="0.3">
      <c r="A6540" s="3" t="s">
        <v>348</v>
      </c>
      <c r="B6540" s="3" t="s">
        <v>95</v>
      </c>
      <c r="C6540" s="3">
        <v>1959</v>
      </c>
      <c r="D6540" s="3">
        <v>6445283</v>
      </c>
    </row>
    <row r="6541" spans="1:4" x14ac:dyDescent="0.3">
      <c r="A6541" s="3" t="s">
        <v>348</v>
      </c>
      <c r="B6541" s="3" t="s">
        <v>95</v>
      </c>
      <c r="C6541" s="3">
        <v>1960</v>
      </c>
      <c r="D6541" s="3">
        <v>6652285</v>
      </c>
    </row>
    <row r="6542" spans="1:4" x14ac:dyDescent="0.3">
      <c r="A6542" s="3" t="s">
        <v>348</v>
      </c>
      <c r="B6542" s="3" t="s">
        <v>95</v>
      </c>
      <c r="C6542" s="3">
        <v>1961</v>
      </c>
      <c r="D6542" s="3">
        <v>6866545</v>
      </c>
    </row>
    <row r="6543" spans="1:4" x14ac:dyDescent="0.3">
      <c r="A6543" s="3" t="s">
        <v>348</v>
      </c>
      <c r="B6543" s="3" t="s">
        <v>95</v>
      </c>
      <c r="C6543" s="3">
        <v>1962</v>
      </c>
      <c r="D6543" s="3">
        <v>7085463</v>
      </c>
    </row>
    <row r="6544" spans="1:4" x14ac:dyDescent="0.3">
      <c r="A6544" s="3" t="s">
        <v>348</v>
      </c>
      <c r="B6544" s="3" t="s">
        <v>95</v>
      </c>
      <c r="C6544" s="3">
        <v>1963</v>
      </c>
      <c r="D6544" s="3">
        <v>7303432</v>
      </c>
    </row>
    <row r="6545" spans="1:4" x14ac:dyDescent="0.3">
      <c r="A6545" s="3" t="s">
        <v>348</v>
      </c>
      <c r="B6545" s="3" t="s">
        <v>95</v>
      </c>
      <c r="C6545" s="3">
        <v>1964</v>
      </c>
      <c r="D6545" s="3">
        <v>7513286</v>
      </c>
    </row>
    <row r="6546" spans="1:4" x14ac:dyDescent="0.3">
      <c r="A6546" s="3" t="s">
        <v>348</v>
      </c>
      <c r="B6546" s="3" t="s">
        <v>95</v>
      </c>
      <c r="C6546" s="3">
        <v>1965</v>
      </c>
      <c r="D6546" s="3">
        <v>7710547</v>
      </c>
    </row>
    <row r="6547" spans="1:4" x14ac:dyDescent="0.3">
      <c r="A6547" s="3" t="s">
        <v>348</v>
      </c>
      <c r="B6547" s="3" t="s">
        <v>95</v>
      </c>
      <c r="C6547" s="3">
        <v>1966</v>
      </c>
      <c r="D6547" s="3">
        <v>7890992</v>
      </c>
    </row>
    <row r="6548" spans="1:4" x14ac:dyDescent="0.3">
      <c r="A6548" s="3" t="s">
        <v>348</v>
      </c>
      <c r="B6548" s="3" t="s">
        <v>95</v>
      </c>
      <c r="C6548" s="3">
        <v>1967</v>
      </c>
      <c r="D6548" s="3">
        <v>8057442</v>
      </c>
    </row>
    <row r="6549" spans="1:4" x14ac:dyDescent="0.3">
      <c r="A6549" s="3" t="s">
        <v>348</v>
      </c>
      <c r="B6549" s="3" t="s">
        <v>95</v>
      </c>
      <c r="C6549" s="3">
        <v>1968</v>
      </c>
      <c r="D6549" s="3">
        <v>8221021</v>
      </c>
    </row>
    <row r="6550" spans="1:4" x14ac:dyDescent="0.3">
      <c r="A6550" s="3" t="s">
        <v>348</v>
      </c>
      <c r="B6550" s="3" t="s">
        <v>95</v>
      </c>
      <c r="C6550" s="3">
        <v>1969</v>
      </c>
      <c r="D6550" s="3">
        <v>8397346</v>
      </c>
    </row>
    <row r="6551" spans="1:4" x14ac:dyDescent="0.3">
      <c r="A6551" s="3" t="s">
        <v>348</v>
      </c>
      <c r="B6551" s="3" t="s">
        <v>95</v>
      </c>
      <c r="C6551" s="3">
        <v>1970</v>
      </c>
      <c r="D6551" s="3">
        <v>8596977</v>
      </c>
    </row>
    <row r="6552" spans="1:4" x14ac:dyDescent="0.3">
      <c r="A6552" s="3" t="s">
        <v>348</v>
      </c>
      <c r="B6552" s="3" t="s">
        <v>95</v>
      </c>
      <c r="C6552" s="3">
        <v>1971</v>
      </c>
      <c r="D6552" s="3">
        <v>8827273</v>
      </c>
    </row>
    <row r="6553" spans="1:4" x14ac:dyDescent="0.3">
      <c r="A6553" s="3" t="s">
        <v>348</v>
      </c>
      <c r="B6553" s="3" t="s">
        <v>95</v>
      </c>
      <c r="C6553" s="3">
        <v>1972</v>
      </c>
      <c r="D6553" s="3">
        <v>9083575</v>
      </c>
    </row>
    <row r="6554" spans="1:4" x14ac:dyDescent="0.3">
      <c r="A6554" s="3" t="s">
        <v>348</v>
      </c>
      <c r="B6554" s="3" t="s">
        <v>95</v>
      </c>
      <c r="C6554" s="3">
        <v>1973</v>
      </c>
      <c r="D6554" s="3">
        <v>9350111</v>
      </c>
    </row>
    <row r="6555" spans="1:4" x14ac:dyDescent="0.3">
      <c r="A6555" s="3" t="s">
        <v>348</v>
      </c>
      <c r="B6555" s="3" t="s">
        <v>95</v>
      </c>
      <c r="C6555" s="3">
        <v>1974</v>
      </c>
      <c r="D6555" s="3">
        <v>9604280</v>
      </c>
    </row>
    <row r="6556" spans="1:4" x14ac:dyDescent="0.3">
      <c r="A6556" s="3" t="s">
        <v>348</v>
      </c>
      <c r="B6556" s="3" t="s">
        <v>95</v>
      </c>
      <c r="C6556" s="3">
        <v>1975</v>
      </c>
      <c r="D6556" s="3">
        <v>9831409</v>
      </c>
    </row>
    <row r="6557" spans="1:4" x14ac:dyDescent="0.3">
      <c r="A6557" s="3" t="s">
        <v>348</v>
      </c>
      <c r="B6557" s="3" t="s">
        <v>95</v>
      </c>
      <c r="C6557" s="3">
        <v>1976</v>
      </c>
      <c r="D6557" s="3">
        <v>10023471</v>
      </c>
    </row>
    <row r="6558" spans="1:4" x14ac:dyDescent="0.3">
      <c r="A6558" s="3" t="s">
        <v>348</v>
      </c>
      <c r="B6558" s="3" t="s">
        <v>95</v>
      </c>
      <c r="C6558" s="3">
        <v>1977</v>
      </c>
      <c r="D6558" s="3">
        <v>10189889</v>
      </c>
    </row>
    <row r="6559" spans="1:4" x14ac:dyDescent="0.3">
      <c r="A6559" s="3" t="s">
        <v>348</v>
      </c>
      <c r="B6559" s="3" t="s">
        <v>95</v>
      </c>
      <c r="C6559" s="3">
        <v>1978</v>
      </c>
      <c r="D6559" s="3">
        <v>10354490</v>
      </c>
    </row>
    <row r="6560" spans="1:4" x14ac:dyDescent="0.3">
      <c r="A6560" s="3" t="s">
        <v>348</v>
      </c>
      <c r="B6560" s="3" t="s">
        <v>95</v>
      </c>
      <c r="C6560" s="3">
        <v>1979</v>
      </c>
      <c r="D6560" s="3">
        <v>10550770</v>
      </c>
    </row>
    <row r="6561" spans="1:4" x14ac:dyDescent="0.3">
      <c r="A6561" s="3" t="s">
        <v>348</v>
      </c>
      <c r="B6561" s="3" t="s">
        <v>95</v>
      </c>
      <c r="C6561" s="3">
        <v>1980</v>
      </c>
      <c r="D6561" s="3">
        <v>10802025</v>
      </c>
    </row>
    <row r="6562" spans="1:4" x14ac:dyDescent="0.3">
      <c r="A6562" s="3" t="s">
        <v>348</v>
      </c>
      <c r="B6562" s="3" t="s">
        <v>95</v>
      </c>
      <c r="C6562" s="3">
        <v>1981</v>
      </c>
      <c r="D6562" s="3">
        <v>11117608</v>
      </c>
    </row>
    <row r="6563" spans="1:4" x14ac:dyDescent="0.3">
      <c r="A6563" s="3" t="s">
        <v>348</v>
      </c>
      <c r="B6563" s="3" t="s">
        <v>95</v>
      </c>
      <c r="C6563" s="3">
        <v>1982</v>
      </c>
      <c r="D6563" s="3">
        <v>11488112</v>
      </c>
    </row>
    <row r="6564" spans="1:4" x14ac:dyDescent="0.3">
      <c r="A6564" s="3" t="s">
        <v>348</v>
      </c>
      <c r="B6564" s="3" t="s">
        <v>95</v>
      </c>
      <c r="C6564" s="3">
        <v>1983</v>
      </c>
      <c r="D6564" s="3">
        <v>11895130</v>
      </c>
    </row>
    <row r="6565" spans="1:4" x14ac:dyDescent="0.3">
      <c r="A6565" s="3" t="s">
        <v>348</v>
      </c>
      <c r="B6565" s="3" t="s">
        <v>95</v>
      </c>
      <c r="C6565" s="3">
        <v>1984</v>
      </c>
      <c r="D6565" s="3">
        <v>12311166</v>
      </c>
    </row>
    <row r="6566" spans="1:4" x14ac:dyDescent="0.3">
      <c r="A6566" s="3" t="s">
        <v>348</v>
      </c>
      <c r="B6566" s="3" t="s">
        <v>95</v>
      </c>
      <c r="C6566" s="3">
        <v>1985</v>
      </c>
      <c r="D6566" s="3">
        <v>12716238</v>
      </c>
    </row>
    <row r="6567" spans="1:4" x14ac:dyDescent="0.3">
      <c r="A6567" s="3" t="s">
        <v>348</v>
      </c>
      <c r="B6567" s="3" t="s">
        <v>95</v>
      </c>
      <c r="C6567" s="3">
        <v>1986</v>
      </c>
      <c r="D6567" s="3">
        <v>13103975</v>
      </c>
    </row>
    <row r="6568" spans="1:4" x14ac:dyDescent="0.3">
      <c r="A6568" s="3" t="s">
        <v>348</v>
      </c>
      <c r="B6568" s="3" t="s">
        <v>95</v>
      </c>
      <c r="C6568" s="3">
        <v>1987</v>
      </c>
      <c r="D6568" s="3">
        <v>13480381</v>
      </c>
    </row>
    <row r="6569" spans="1:4" x14ac:dyDescent="0.3">
      <c r="A6569" s="3" t="s">
        <v>348</v>
      </c>
      <c r="B6569" s="3" t="s">
        <v>95</v>
      </c>
      <c r="C6569" s="3">
        <v>1988</v>
      </c>
      <c r="D6569" s="3">
        <v>13852597</v>
      </c>
    </row>
    <row r="6570" spans="1:4" x14ac:dyDescent="0.3">
      <c r="A6570" s="3" t="s">
        <v>348</v>
      </c>
      <c r="B6570" s="3" t="s">
        <v>95</v>
      </c>
      <c r="C6570" s="3">
        <v>1989</v>
      </c>
      <c r="D6570" s="3">
        <v>14232493</v>
      </c>
    </row>
    <row r="6571" spans="1:4" x14ac:dyDescent="0.3">
      <c r="A6571" s="3" t="s">
        <v>348</v>
      </c>
      <c r="B6571" s="3" t="s">
        <v>95</v>
      </c>
      <c r="C6571" s="3">
        <v>1990</v>
      </c>
      <c r="D6571" s="3">
        <v>14628260</v>
      </c>
    </row>
    <row r="6572" spans="1:4" x14ac:dyDescent="0.3">
      <c r="A6572" s="3" t="s">
        <v>348</v>
      </c>
      <c r="B6572" s="3" t="s">
        <v>95</v>
      </c>
      <c r="C6572" s="3">
        <v>1991</v>
      </c>
      <c r="D6572" s="3">
        <v>15042736</v>
      </c>
    </row>
    <row r="6573" spans="1:4" x14ac:dyDescent="0.3">
      <c r="A6573" s="3" t="s">
        <v>348</v>
      </c>
      <c r="B6573" s="3" t="s">
        <v>95</v>
      </c>
      <c r="C6573" s="3">
        <v>1992</v>
      </c>
      <c r="D6573" s="3">
        <v>15471527</v>
      </c>
    </row>
    <row r="6574" spans="1:4" x14ac:dyDescent="0.3">
      <c r="A6574" s="3" t="s">
        <v>348</v>
      </c>
      <c r="B6574" s="3" t="s">
        <v>95</v>
      </c>
      <c r="C6574" s="3">
        <v>1993</v>
      </c>
      <c r="D6574" s="3">
        <v>15907244</v>
      </c>
    </row>
    <row r="6575" spans="1:4" x14ac:dyDescent="0.3">
      <c r="A6575" s="3" t="s">
        <v>348</v>
      </c>
      <c r="B6575" s="3" t="s">
        <v>95</v>
      </c>
      <c r="C6575" s="3">
        <v>1994</v>
      </c>
      <c r="D6575" s="3">
        <v>16339344</v>
      </c>
    </row>
    <row r="6576" spans="1:4" x14ac:dyDescent="0.3">
      <c r="A6576" s="3" t="s">
        <v>348</v>
      </c>
      <c r="B6576" s="3" t="s">
        <v>95</v>
      </c>
      <c r="C6576" s="3">
        <v>1995</v>
      </c>
      <c r="D6576" s="3">
        <v>16760991</v>
      </c>
    </row>
    <row r="6577" spans="1:4" x14ac:dyDescent="0.3">
      <c r="A6577" s="3" t="s">
        <v>348</v>
      </c>
      <c r="B6577" s="3" t="s">
        <v>95</v>
      </c>
      <c r="C6577" s="3">
        <v>1996</v>
      </c>
      <c r="D6577" s="3">
        <v>17169214</v>
      </c>
    </row>
    <row r="6578" spans="1:4" x14ac:dyDescent="0.3">
      <c r="A6578" s="3" t="s">
        <v>348</v>
      </c>
      <c r="B6578" s="3" t="s">
        <v>95</v>
      </c>
      <c r="C6578" s="3">
        <v>1997</v>
      </c>
      <c r="D6578" s="3">
        <v>17568583</v>
      </c>
    </row>
    <row r="6579" spans="1:4" x14ac:dyDescent="0.3">
      <c r="A6579" s="3" t="s">
        <v>348</v>
      </c>
      <c r="B6579" s="3" t="s">
        <v>95</v>
      </c>
      <c r="C6579" s="3">
        <v>1998</v>
      </c>
      <c r="D6579" s="3">
        <v>17969006</v>
      </c>
    </row>
    <row r="6580" spans="1:4" x14ac:dyDescent="0.3">
      <c r="A6580" s="3" t="s">
        <v>348</v>
      </c>
      <c r="B6580" s="3" t="s">
        <v>95</v>
      </c>
      <c r="C6580" s="3">
        <v>1999</v>
      </c>
      <c r="D6580" s="3">
        <v>18384426</v>
      </c>
    </row>
    <row r="6581" spans="1:4" x14ac:dyDescent="0.3">
      <c r="A6581" s="3" t="s">
        <v>348</v>
      </c>
      <c r="B6581" s="3" t="s">
        <v>95</v>
      </c>
      <c r="C6581" s="3">
        <v>2000</v>
      </c>
      <c r="D6581" s="3">
        <v>18824994</v>
      </c>
    </row>
    <row r="6582" spans="1:4" x14ac:dyDescent="0.3">
      <c r="A6582" s="3" t="s">
        <v>348</v>
      </c>
      <c r="B6582" s="3" t="s">
        <v>95</v>
      </c>
      <c r="C6582" s="3">
        <v>2001</v>
      </c>
      <c r="D6582" s="3">
        <v>19293804</v>
      </c>
    </row>
    <row r="6583" spans="1:4" x14ac:dyDescent="0.3">
      <c r="A6583" s="3" t="s">
        <v>348</v>
      </c>
      <c r="B6583" s="3" t="s">
        <v>95</v>
      </c>
      <c r="C6583" s="3">
        <v>2002</v>
      </c>
      <c r="D6583" s="3">
        <v>19788181</v>
      </c>
    </row>
    <row r="6584" spans="1:4" x14ac:dyDescent="0.3">
      <c r="A6584" s="3" t="s">
        <v>348</v>
      </c>
      <c r="B6584" s="3" t="s">
        <v>95</v>
      </c>
      <c r="C6584" s="3">
        <v>2003</v>
      </c>
      <c r="D6584" s="3">
        <v>20305396</v>
      </c>
    </row>
    <row r="6585" spans="1:4" x14ac:dyDescent="0.3">
      <c r="A6585" s="3" t="s">
        <v>348</v>
      </c>
      <c r="B6585" s="3" t="s">
        <v>95</v>
      </c>
      <c r="C6585" s="3">
        <v>2004</v>
      </c>
      <c r="D6585" s="3">
        <v>20840493</v>
      </c>
    </row>
    <row r="6586" spans="1:4" x14ac:dyDescent="0.3">
      <c r="A6586" s="3" t="s">
        <v>348</v>
      </c>
      <c r="B6586" s="3" t="s">
        <v>95</v>
      </c>
      <c r="C6586" s="3">
        <v>2005</v>
      </c>
      <c r="D6586" s="3">
        <v>21389514</v>
      </c>
    </row>
    <row r="6587" spans="1:4" x14ac:dyDescent="0.3">
      <c r="A6587" s="3" t="s">
        <v>348</v>
      </c>
      <c r="B6587" s="3" t="s">
        <v>95</v>
      </c>
      <c r="C6587" s="3">
        <v>2006</v>
      </c>
      <c r="D6587" s="3">
        <v>21951891</v>
      </c>
    </row>
    <row r="6588" spans="1:4" x14ac:dyDescent="0.3">
      <c r="A6588" s="3" t="s">
        <v>348</v>
      </c>
      <c r="B6588" s="3" t="s">
        <v>95</v>
      </c>
      <c r="C6588" s="3">
        <v>2007</v>
      </c>
      <c r="D6588" s="3">
        <v>22528041</v>
      </c>
    </row>
    <row r="6589" spans="1:4" x14ac:dyDescent="0.3">
      <c r="A6589" s="3" t="s">
        <v>348</v>
      </c>
      <c r="B6589" s="3" t="s">
        <v>95</v>
      </c>
      <c r="C6589" s="3">
        <v>2008</v>
      </c>
      <c r="D6589" s="3">
        <v>23115919</v>
      </c>
    </row>
    <row r="6590" spans="1:4" x14ac:dyDescent="0.3">
      <c r="A6590" s="3" t="s">
        <v>348</v>
      </c>
      <c r="B6590" s="3" t="s">
        <v>95</v>
      </c>
      <c r="C6590" s="3">
        <v>2009</v>
      </c>
      <c r="D6590" s="3">
        <v>23713164</v>
      </c>
    </row>
    <row r="6591" spans="1:4" x14ac:dyDescent="0.3">
      <c r="A6591" s="3" t="s">
        <v>348</v>
      </c>
      <c r="B6591" s="3" t="s">
        <v>95</v>
      </c>
      <c r="C6591" s="3">
        <v>2010</v>
      </c>
      <c r="D6591" s="3">
        <v>24317734</v>
      </c>
    </row>
    <row r="6592" spans="1:4" x14ac:dyDescent="0.3">
      <c r="A6592" s="3" t="s">
        <v>348</v>
      </c>
      <c r="B6592" s="3" t="s">
        <v>95</v>
      </c>
      <c r="C6592" s="3">
        <v>2011</v>
      </c>
      <c r="D6592" s="3">
        <v>24928503</v>
      </c>
    </row>
    <row r="6593" spans="1:4" x14ac:dyDescent="0.3">
      <c r="A6593" s="3" t="s">
        <v>348</v>
      </c>
      <c r="B6593" s="3" t="s">
        <v>95</v>
      </c>
      <c r="C6593" s="3">
        <v>2012</v>
      </c>
      <c r="D6593" s="3">
        <v>25544565</v>
      </c>
    </row>
    <row r="6594" spans="1:4" x14ac:dyDescent="0.3">
      <c r="A6594" s="3" t="s">
        <v>348</v>
      </c>
      <c r="B6594" s="3" t="s">
        <v>95</v>
      </c>
      <c r="C6594" s="3">
        <v>2013</v>
      </c>
      <c r="D6594" s="3">
        <v>26164432</v>
      </c>
    </row>
    <row r="6595" spans="1:4" x14ac:dyDescent="0.3">
      <c r="A6595" s="3" t="s">
        <v>348</v>
      </c>
      <c r="B6595" s="3" t="s">
        <v>95</v>
      </c>
      <c r="C6595" s="3">
        <v>2014</v>
      </c>
      <c r="D6595" s="3">
        <v>26786598</v>
      </c>
    </row>
    <row r="6596" spans="1:4" x14ac:dyDescent="0.3">
      <c r="A6596" s="3" t="s">
        <v>348</v>
      </c>
      <c r="B6596" s="3" t="s">
        <v>95</v>
      </c>
      <c r="C6596" s="3">
        <v>2015</v>
      </c>
      <c r="D6596" s="3">
        <v>27409893</v>
      </c>
    </row>
    <row r="6597" spans="1:4" x14ac:dyDescent="0.3">
      <c r="A6597" s="3" t="s">
        <v>349</v>
      </c>
      <c r="B6597" s="3" t="s">
        <v>96</v>
      </c>
      <c r="C6597" s="3">
        <v>1800</v>
      </c>
      <c r="D6597" s="3">
        <v>9873</v>
      </c>
    </row>
    <row r="6598" spans="1:4" x14ac:dyDescent="0.3">
      <c r="A6598" s="3" t="s">
        <v>349</v>
      </c>
      <c r="B6598" s="3" t="s">
        <v>96</v>
      </c>
      <c r="C6598" s="3">
        <v>1810</v>
      </c>
      <c r="D6598" s="3">
        <v>9873</v>
      </c>
    </row>
    <row r="6599" spans="1:4" x14ac:dyDescent="0.3">
      <c r="A6599" s="3" t="s">
        <v>349</v>
      </c>
      <c r="B6599" s="3" t="s">
        <v>96</v>
      </c>
      <c r="C6599" s="3">
        <v>1820</v>
      </c>
      <c r="D6599" s="3">
        <v>10021</v>
      </c>
    </row>
    <row r="6600" spans="1:4" x14ac:dyDescent="0.3">
      <c r="A6600" s="3" t="s">
        <v>349</v>
      </c>
      <c r="B6600" s="3" t="s">
        <v>96</v>
      </c>
      <c r="C6600" s="3">
        <v>1830</v>
      </c>
      <c r="D6600" s="3">
        <v>10450</v>
      </c>
    </row>
    <row r="6601" spans="1:4" x14ac:dyDescent="0.3">
      <c r="A6601" s="3" t="s">
        <v>349</v>
      </c>
      <c r="B6601" s="3" t="s">
        <v>96</v>
      </c>
      <c r="C6601" s="3">
        <v>1840</v>
      </c>
      <c r="D6601" s="3">
        <v>11054</v>
      </c>
    </row>
    <row r="6602" spans="1:4" x14ac:dyDescent="0.3">
      <c r="A6602" s="3" t="s">
        <v>349</v>
      </c>
      <c r="B6602" s="3" t="s">
        <v>96</v>
      </c>
      <c r="C6602" s="3">
        <v>1850</v>
      </c>
      <c r="D6602" s="3">
        <v>11693</v>
      </c>
    </row>
    <row r="6603" spans="1:4" x14ac:dyDescent="0.3">
      <c r="A6603" s="3" t="s">
        <v>349</v>
      </c>
      <c r="B6603" s="3" t="s">
        <v>96</v>
      </c>
      <c r="C6603" s="3">
        <v>1860</v>
      </c>
      <c r="D6603" s="3">
        <v>12368</v>
      </c>
    </row>
    <row r="6604" spans="1:4" x14ac:dyDescent="0.3">
      <c r="A6604" s="3" t="s">
        <v>349</v>
      </c>
      <c r="B6604" s="3" t="s">
        <v>96</v>
      </c>
      <c r="C6604" s="3">
        <v>1870</v>
      </c>
      <c r="D6604" s="3">
        <v>13082</v>
      </c>
    </row>
    <row r="6605" spans="1:4" x14ac:dyDescent="0.3">
      <c r="A6605" s="3" t="s">
        <v>349</v>
      </c>
      <c r="B6605" s="3" t="s">
        <v>96</v>
      </c>
      <c r="C6605" s="3">
        <v>1880</v>
      </c>
      <c r="D6605" s="3">
        <v>13834</v>
      </c>
    </row>
    <row r="6606" spans="1:4" x14ac:dyDescent="0.3">
      <c r="A6606" s="3" t="s">
        <v>349</v>
      </c>
      <c r="B6606" s="3" t="s">
        <v>96</v>
      </c>
      <c r="C6606" s="3">
        <v>1890</v>
      </c>
      <c r="D6606" s="3">
        <v>14629</v>
      </c>
    </row>
    <row r="6607" spans="1:4" x14ac:dyDescent="0.3">
      <c r="A6607" s="3" t="s">
        <v>349</v>
      </c>
      <c r="B6607" s="3" t="s">
        <v>96</v>
      </c>
      <c r="C6607" s="3">
        <v>1900</v>
      </c>
      <c r="D6607" s="3">
        <v>15474</v>
      </c>
    </row>
    <row r="6608" spans="1:4" x14ac:dyDescent="0.3">
      <c r="A6608" s="3" t="s">
        <v>349</v>
      </c>
      <c r="B6608" s="3" t="s">
        <v>96</v>
      </c>
      <c r="C6608" s="3">
        <v>1910</v>
      </c>
      <c r="D6608" s="3">
        <v>16365</v>
      </c>
    </row>
    <row r="6609" spans="1:4" x14ac:dyDescent="0.3">
      <c r="A6609" s="3" t="s">
        <v>349</v>
      </c>
      <c r="B6609" s="3" t="s">
        <v>96</v>
      </c>
      <c r="C6609" s="3">
        <v>1920</v>
      </c>
      <c r="D6609" s="3">
        <v>17310</v>
      </c>
    </row>
    <row r="6610" spans="1:4" x14ac:dyDescent="0.3">
      <c r="A6610" s="3" t="s">
        <v>349</v>
      </c>
      <c r="B6610" s="3" t="s">
        <v>96</v>
      </c>
      <c r="C6610" s="3">
        <v>1930</v>
      </c>
      <c r="D6610" s="3">
        <v>18311</v>
      </c>
    </row>
    <row r="6611" spans="1:4" x14ac:dyDescent="0.3">
      <c r="A6611" s="3" t="s">
        <v>349</v>
      </c>
      <c r="B6611" s="3" t="s">
        <v>96</v>
      </c>
      <c r="C6611" s="3">
        <v>1940</v>
      </c>
      <c r="D6611" s="3">
        <v>19369</v>
      </c>
    </row>
    <row r="6612" spans="1:4" x14ac:dyDescent="0.3">
      <c r="A6612" s="3" t="s">
        <v>349</v>
      </c>
      <c r="B6612" s="3" t="s">
        <v>96</v>
      </c>
      <c r="C6612" s="3">
        <v>1950</v>
      </c>
      <c r="D6612" s="3">
        <v>20498</v>
      </c>
    </row>
    <row r="6613" spans="1:4" x14ac:dyDescent="0.3">
      <c r="A6613" s="3" t="s">
        <v>349</v>
      </c>
      <c r="B6613" s="3" t="s">
        <v>96</v>
      </c>
      <c r="C6613" s="3">
        <v>1951</v>
      </c>
      <c r="D6613" s="3">
        <v>20644</v>
      </c>
    </row>
    <row r="6614" spans="1:4" x14ac:dyDescent="0.3">
      <c r="A6614" s="3" t="s">
        <v>349</v>
      </c>
      <c r="B6614" s="3" t="s">
        <v>96</v>
      </c>
      <c r="C6614" s="3">
        <v>1952</v>
      </c>
      <c r="D6614" s="3">
        <v>20773</v>
      </c>
    </row>
    <row r="6615" spans="1:4" x14ac:dyDescent="0.3">
      <c r="A6615" s="3" t="s">
        <v>349</v>
      </c>
      <c r="B6615" s="3" t="s">
        <v>96</v>
      </c>
      <c r="C6615" s="3">
        <v>1953</v>
      </c>
      <c r="D6615" s="3">
        <v>20879</v>
      </c>
    </row>
    <row r="6616" spans="1:4" x14ac:dyDescent="0.3">
      <c r="A6616" s="3" t="s">
        <v>349</v>
      </c>
      <c r="B6616" s="3" t="s">
        <v>96</v>
      </c>
      <c r="C6616" s="3">
        <v>1954</v>
      </c>
      <c r="D6616" s="3">
        <v>20961</v>
      </c>
    </row>
    <row r="6617" spans="1:4" x14ac:dyDescent="0.3">
      <c r="A6617" s="3" t="s">
        <v>349</v>
      </c>
      <c r="B6617" s="3" t="s">
        <v>96</v>
      </c>
      <c r="C6617" s="3">
        <v>1955</v>
      </c>
      <c r="D6617" s="3">
        <v>21022</v>
      </c>
    </row>
    <row r="6618" spans="1:4" x14ac:dyDescent="0.3">
      <c r="A6618" s="3" t="s">
        <v>349</v>
      </c>
      <c r="B6618" s="3" t="s">
        <v>96</v>
      </c>
      <c r="C6618" s="3">
        <v>1956</v>
      </c>
      <c r="D6618" s="3">
        <v>21073</v>
      </c>
    </row>
    <row r="6619" spans="1:4" x14ac:dyDescent="0.3">
      <c r="A6619" s="3" t="s">
        <v>349</v>
      </c>
      <c r="B6619" s="3" t="s">
        <v>96</v>
      </c>
      <c r="C6619" s="3">
        <v>1957</v>
      </c>
      <c r="D6619" s="3">
        <v>21127</v>
      </c>
    </row>
    <row r="6620" spans="1:4" x14ac:dyDescent="0.3">
      <c r="A6620" s="3" t="s">
        <v>349</v>
      </c>
      <c r="B6620" s="3" t="s">
        <v>96</v>
      </c>
      <c r="C6620" s="3">
        <v>1958</v>
      </c>
      <c r="D6620" s="3">
        <v>21208</v>
      </c>
    </row>
    <row r="6621" spans="1:4" x14ac:dyDescent="0.3">
      <c r="A6621" s="3" t="s">
        <v>349</v>
      </c>
      <c r="B6621" s="3" t="s">
        <v>96</v>
      </c>
      <c r="C6621" s="3">
        <v>1959</v>
      </c>
      <c r="D6621" s="3">
        <v>21336</v>
      </c>
    </row>
    <row r="6622" spans="1:4" x14ac:dyDescent="0.3">
      <c r="A6622" s="3" t="s">
        <v>349</v>
      </c>
      <c r="B6622" s="3" t="s">
        <v>96</v>
      </c>
      <c r="C6622" s="3">
        <v>1960</v>
      </c>
      <c r="D6622" s="3">
        <v>21529</v>
      </c>
    </row>
    <row r="6623" spans="1:4" x14ac:dyDescent="0.3">
      <c r="A6623" s="3" t="s">
        <v>349</v>
      </c>
      <c r="B6623" s="3" t="s">
        <v>96</v>
      </c>
      <c r="C6623" s="3">
        <v>1961</v>
      </c>
      <c r="D6623" s="3">
        <v>21797</v>
      </c>
    </row>
    <row r="6624" spans="1:4" x14ac:dyDescent="0.3">
      <c r="A6624" s="3" t="s">
        <v>349</v>
      </c>
      <c r="B6624" s="3" t="s">
        <v>96</v>
      </c>
      <c r="C6624" s="3">
        <v>1962</v>
      </c>
      <c r="D6624" s="3">
        <v>22133</v>
      </c>
    </row>
    <row r="6625" spans="1:4" x14ac:dyDescent="0.3">
      <c r="A6625" s="3" t="s">
        <v>349</v>
      </c>
      <c r="B6625" s="3" t="s">
        <v>96</v>
      </c>
      <c r="C6625" s="3">
        <v>1963</v>
      </c>
      <c r="D6625" s="3">
        <v>22510</v>
      </c>
    </row>
    <row r="6626" spans="1:4" x14ac:dyDescent="0.3">
      <c r="A6626" s="3" t="s">
        <v>349</v>
      </c>
      <c r="B6626" s="3" t="s">
        <v>96</v>
      </c>
      <c r="C6626" s="3">
        <v>1964</v>
      </c>
      <c r="D6626" s="3">
        <v>22894</v>
      </c>
    </row>
    <row r="6627" spans="1:4" x14ac:dyDescent="0.3">
      <c r="A6627" s="3" t="s">
        <v>349</v>
      </c>
      <c r="B6627" s="3" t="s">
        <v>96</v>
      </c>
      <c r="C6627" s="3">
        <v>1965</v>
      </c>
      <c r="D6627" s="3">
        <v>23256</v>
      </c>
    </row>
    <row r="6628" spans="1:4" x14ac:dyDescent="0.3">
      <c r="A6628" s="3" t="s">
        <v>349</v>
      </c>
      <c r="B6628" s="3" t="s">
        <v>96</v>
      </c>
      <c r="C6628" s="3">
        <v>1966</v>
      </c>
      <c r="D6628" s="3">
        <v>23590</v>
      </c>
    </row>
    <row r="6629" spans="1:4" x14ac:dyDescent="0.3">
      <c r="A6629" s="3" t="s">
        <v>349</v>
      </c>
      <c r="B6629" s="3" t="s">
        <v>96</v>
      </c>
      <c r="C6629" s="3">
        <v>1967</v>
      </c>
      <c r="D6629" s="3">
        <v>23901</v>
      </c>
    </row>
    <row r="6630" spans="1:4" x14ac:dyDescent="0.3">
      <c r="A6630" s="3" t="s">
        <v>349</v>
      </c>
      <c r="B6630" s="3" t="s">
        <v>96</v>
      </c>
      <c r="C6630" s="3">
        <v>1968</v>
      </c>
      <c r="D6630" s="3">
        <v>24185</v>
      </c>
    </row>
    <row r="6631" spans="1:4" x14ac:dyDescent="0.3">
      <c r="A6631" s="3" t="s">
        <v>349</v>
      </c>
      <c r="B6631" s="3" t="s">
        <v>96</v>
      </c>
      <c r="C6631" s="3">
        <v>1969</v>
      </c>
      <c r="D6631" s="3">
        <v>24438</v>
      </c>
    </row>
    <row r="6632" spans="1:4" x14ac:dyDescent="0.3">
      <c r="A6632" s="3" t="s">
        <v>349</v>
      </c>
      <c r="B6632" s="3" t="s">
        <v>96</v>
      </c>
      <c r="C6632" s="3">
        <v>1970</v>
      </c>
      <c r="D6632" s="3">
        <v>24661</v>
      </c>
    </row>
    <row r="6633" spans="1:4" x14ac:dyDescent="0.3">
      <c r="A6633" s="3" t="s">
        <v>349</v>
      </c>
      <c r="B6633" s="3" t="s">
        <v>96</v>
      </c>
      <c r="C6633" s="3">
        <v>1971</v>
      </c>
      <c r="D6633" s="3">
        <v>24844</v>
      </c>
    </row>
    <row r="6634" spans="1:4" x14ac:dyDescent="0.3">
      <c r="A6634" s="3" t="s">
        <v>349</v>
      </c>
      <c r="B6634" s="3" t="s">
        <v>96</v>
      </c>
      <c r="C6634" s="3">
        <v>1972</v>
      </c>
      <c r="D6634" s="3">
        <v>24991</v>
      </c>
    </row>
    <row r="6635" spans="1:4" x14ac:dyDescent="0.3">
      <c r="A6635" s="3" t="s">
        <v>349</v>
      </c>
      <c r="B6635" s="3" t="s">
        <v>96</v>
      </c>
      <c r="C6635" s="3">
        <v>1973</v>
      </c>
      <c r="D6635" s="3">
        <v>25121</v>
      </c>
    </row>
    <row r="6636" spans="1:4" x14ac:dyDescent="0.3">
      <c r="A6636" s="3" t="s">
        <v>349</v>
      </c>
      <c r="B6636" s="3" t="s">
        <v>96</v>
      </c>
      <c r="C6636" s="3">
        <v>1974</v>
      </c>
      <c r="D6636" s="3">
        <v>25266</v>
      </c>
    </row>
    <row r="6637" spans="1:4" x14ac:dyDescent="0.3">
      <c r="A6637" s="3" t="s">
        <v>349</v>
      </c>
      <c r="B6637" s="3" t="s">
        <v>96</v>
      </c>
      <c r="C6637" s="3">
        <v>1975</v>
      </c>
      <c r="D6637" s="3">
        <v>25443</v>
      </c>
    </row>
    <row r="6638" spans="1:4" x14ac:dyDescent="0.3">
      <c r="A6638" s="3" t="s">
        <v>349</v>
      </c>
      <c r="B6638" s="3" t="s">
        <v>96</v>
      </c>
      <c r="C6638" s="3">
        <v>1976</v>
      </c>
      <c r="D6638" s="3">
        <v>25666</v>
      </c>
    </row>
    <row r="6639" spans="1:4" x14ac:dyDescent="0.3">
      <c r="A6639" s="3" t="s">
        <v>349</v>
      </c>
      <c r="B6639" s="3" t="s">
        <v>96</v>
      </c>
      <c r="C6639" s="3">
        <v>1977</v>
      </c>
      <c r="D6639" s="3">
        <v>25922</v>
      </c>
    </row>
    <row r="6640" spans="1:4" x14ac:dyDescent="0.3">
      <c r="A6640" s="3" t="s">
        <v>349</v>
      </c>
      <c r="B6640" s="3" t="s">
        <v>96</v>
      </c>
      <c r="C6640" s="3">
        <v>1978</v>
      </c>
      <c r="D6640" s="3">
        <v>26185</v>
      </c>
    </row>
    <row r="6641" spans="1:4" x14ac:dyDescent="0.3">
      <c r="A6641" s="3" t="s">
        <v>349</v>
      </c>
      <c r="B6641" s="3" t="s">
        <v>96</v>
      </c>
      <c r="C6641" s="3">
        <v>1979</v>
      </c>
      <c r="D6641" s="3">
        <v>26409</v>
      </c>
    </row>
    <row r="6642" spans="1:4" x14ac:dyDescent="0.3">
      <c r="A6642" s="3" t="s">
        <v>349</v>
      </c>
      <c r="B6642" s="3" t="s">
        <v>96</v>
      </c>
      <c r="C6642" s="3">
        <v>1980</v>
      </c>
      <c r="D6642" s="3">
        <v>26568</v>
      </c>
    </row>
    <row r="6643" spans="1:4" x14ac:dyDescent="0.3">
      <c r="A6643" s="3" t="s">
        <v>349</v>
      </c>
      <c r="B6643" s="3" t="s">
        <v>96</v>
      </c>
      <c r="C6643" s="3">
        <v>1981</v>
      </c>
      <c r="D6643" s="3">
        <v>26651</v>
      </c>
    </row>
    <row r="6644" spans="1:4" x14ac:dyDescent="0.3">
      <c r="A6644" s="3" t="s">
        <v>349</v>
      </c>
      <c r="B6644" s="3" t="s">
        <v>96</v>
      </c>
      <c r="C6644" s="3">
        <v>1982</v>
      </c>
      <c r="D6644" s="3">
        <v>26671</v>
      </c>
    </row>
    <row r="6645" spans="1:4" x14ac:dyDescent="0.3">
      <c r="A6645" s="3" t="s">
        <v>349</v>
      </c>
      <c r="B6645" s="3" t="s">
        <v>96</v>
      </c>
      <c r="C6645" s="3">
        <v>1983</v>
      </c>
      <c r="D6645" s="3">
        <v>26650</v>
      </c>
    </row>
    <row r="6646" spans="1:4" x14ac:dyDescent="0.3">
      <c r="A6646" s="3" t="s">
        <v>349</v>
      </c>
      <c r="B6646" s="3" t="s">
        <v>96</v>
      </c>
      <c r="C6646" s="3">
        <v>1984</v>
      </c>
      <c r="D6646" s="3">
        <v>26621</v>
      </c>
    </row>
    <row r="6647" spans="1:4" x14ac:dyDescent="0.3">
      <c r="A6647" s="3" t="s">
        <v>349</v>
      </c>
      <c r="B6647" s="3" t="s">
        <v>96</v>
      </c>
      <c r="C6647" s="3">
        <v>1985</v>
      </c>
      <c r="D6647" s="3">
        <v>26611</v>
      </c>
    </row>
    <row r="6648" spans="1:4" x14ac:dyDescent="0.3">
      <c r="A6648" s="3" t="s">
        <v>349</v>
      </c>
      <c r="B6648" s="3" t="s">
        <v>96</v>
      </c>
      <c r="C6648" s="3">
        <v>1986</v>
      </c>
      <c r="D6648" s="3">
        <v>26623</v>
      </c>
    </row>
    <row r="6649" spans="1:4" x14ac:dyDescent="0.3">
      <c r="A6649" s="3" t="s">
        <v>349</v>
      </c>
      <c r="B6649" s="3" t="s">
        <v>96</v>
      </c>
      <c r="C6649" s="3">
        <v>1987</v>
      </c>
      <c r="D6649" s="3">
        <v>26653</v>
      </c>
    </row>
    <row r="6650" spans="1:4" x14ac:dyDescent="0.3">
      <c r="A6650" s="3" t="s">
        <v>349</v>
      </c>
      <c r="B6650" s="3" t="s">
        <v>96</v>
      </c>
      <c r="C6650" s="3">
        <v>1988</v>
      </c>
      <c r="D6650" s="3">
        <v>26700</v>
      </c>
    </row>
    <row r="6651" spans="1:4" x14ac:dyDescent="0.3">
      <c r="A6651" s="3" t="s">
        <v>349</v>
      </c>
      <c r="B6651" s="3" t="s">
        <v>96</v>
      </c>
      <c r="C6651" s="3">
        <v>1989</v>
      </c>
      <c r="D6651" s="3">
        <v>26760</v>
      </c>
    </row>
    <row r="6652" spans="1:4" x14ac:dyDescent="0.3">
      <c r="A6652" s="3" t="s">
        <v>349</v>
      </c>
      <c r="B6652" s="3" t="s">
        <v>96</v>
      </c>
      <c r="C6652" s="3">
        <v>1990</v>
      </c>
      <c r="D6652" s="3">
        <v>26833</v>
      </c>
    </row>
    <row r="6653" spans="1:4" x14ac:dyDescent="0.3">
      <c r="A6653" s="3" t="s">
        <v>349</v>
      </c>
      <c r="B6653" s="3" t="s">
        <v>96</v>
      </c>
      <c r="C6653" s="3">
        <v>1991</v>
      </c>
      <c r="D6653" s="3">
        <v>26924</v>
      </c>
    </row>
    <row r="6654" spans="1:4" x14ac:dyDescent="0.3">
      <c r="A6654" s="3" t="s">
        <v>349</v>
      </c>
      <c r="B6654" s="3" t="s">
        <v>96</v>
      </c>
      <c r="C6654" s="3">
        <v>1992</v>
      </c>
      <c r="D6654" s="3">
        <v>27035</v>
      </c>
    </row>
    <row r="6655" spans="1:4" x14ac:dyDescent="0.3">
      <c r="A6655" s="3" t="s">
        <v>349</v>
      </c>
      <c r="B6655" s="3" t="s">
        <v>96</v>
      </c>
      <c r="C6655" s="3">
        <v>1993</v>
      </c>
      <c r="D6655" s="3">
        <v>27146</v>
      </c>
    </row>
    <row r="6656" spans="1:4" x14ac:dyDescent="0.3">
      <c r="A6656" s="3" t="s">
        <v>349</v>
      </c>
      <c r="B6656" s="3" t="s">
        <v>96</v>
      </c>
      <c r="C6656" s="3">
        <v>1994</v>
      </c>
      <c r="D6656" s="3">
        <v>27235</v>
      </c>
    </row>
    <row r="6657" spans="1:4" x14ac:dyDescent="0.3">
      <c r="A6657" s="3" t="s">
        <v>349</v>
      </c>
      <c r="B6657" s="3" t="s">
        <v>96</v>
      </c>
      <c r="C6657" s="3">
        <v>1995</v>
      </c>
      <c r="D6657" s="3">
        <v>27285</v>
      </c>
    </row>
    <row r="6658" spans="1:4" x14ac:dyDescent="0.3">
      <c r="A6658" s="3" t="s">
        <v>349</v>
      </c>
      <c r="B6658" s="3" t="s">
        <v>96</v>
      </c>
      <c r="C6658" s="3">
        <v>1996</v>
      </c>
      <c r="D6658" s="3">
        <v>27284</v>
      </c>
    </row>
    <row r="6659" spans="1:4" x14ac:dyDescent="0.3">
      <c r="A6659" s="3" t="s">
        <v>349</v>
      </c>
      <c r="B6659" s="3" t="s">
        <v>96</v>
      </c>
      <c r="C6659" s="3">
        <v>1997</v>
      </c>
      <c r="D6659" s="3">
        <v>27246</v>
      </c>
    </row>
    <row r="6660" spans="1:4" x14ac:dyDescent="0.3">
      <c r="A6660" s="3" t="s">
        <v>349</v>
      </c>
      <c r="B6660" s="3" t="s">
        <v>96</v>
      </c>
      <c r="C6660" s="3">
        <v>1998</v>
      </c>
      <c r="D6660" s="3">
        <v>27211</v>
      </c>
    </row>
    <row r="6661" spans="1:4" x14ac:dyDescent="0.3">
      <c r="A6661" s="3" t="s">
        <v>349</v>
      </c>
      <c r="B6661" s="3" t="s">
        <v>96</v>
      </c>
      <c r="C6661" s="3">
        <v>1999</v>
      </c>
      <c r="D6661" s="3">
        <v>27233</v>
      </c>
    </row>
    <row r="6662" spans="1:4" x14ac:dyDescent="0.3">
      <c r="A6662" s="3" t="s">
        <v>349</v>
      </c>
      <c r="B6662" s="3" t="s">
        <v>96</v>
      </c>
      <c r="C6662" s="3">
        <v>2000</v>
      </c>
      <c r="D6662" s="3">
        <v>27351</v>
      </c>
    </row>
    <row r="6663" spans="1:4" x14ac:dyDescent="0.3">
      <c r="A6663" s="3" t="s">
        <v>349</v>
      </c>
      <c r="B6663" s="3" t="s">
        <v>96</v>
      </c>
      <c r="C6663" s="3">
        <v>2001</v>
      </c>
      <c r="D6663" s="3">
        <v>27580</v>
      </c>
    </row>
    <row r="6664" spans="1:4" x14ac:dyDescent="0.3">
      <c r="A6664" s="3" t="s">
        <v>349</v>
      </c>
      <c r="B6664" s="3" t="s">
        <v>96</v>
      </c>
      <c r="C6664" s="3">
        <v>2002</v>
      </c>
      <c r="D6664" s="3">
        <v>27903</v>
      </c>
    </row>
    <row r="6665" spans="1:4" x14ac:dyDescent="0.3">
      <c r="A6665" s="3" t="s">
        <v>349</v>
      </c>
      <c r="B6665" s="3" t="s">
        <v>96</v>
      </c>
      <c r="C6665" s="3">
        <v>2003</v>
      </c>
      <c r="D6665" s="3">
        <v>28290</v>
      </c>
    </row>
    <row r="6666" spans="1:4" x14ac:dyDescent="0.3">
      <c r="A6666" s="3" t="s">
        <v>349</v>
      </c>
      <c r="B6666" s="3" t="s">
        <v>96</v>
      </c>
      <c r="C6666" s="3">
        <v>2004</v>
      </c>
      <c r="D6666" s="3">
        <v>28694</v>
      </c>
    </row>
    <row r="6667" spans="1:4" x14ac:dyDescent="0.3">
      <c r="A6667" s="3" t="s">
        <v>349</v>
      </c>
      <c r="B6667" s="3" t="s">
        <v>96</v>
      </c>
      <c r="C6667" s="3">
        <v>2005</v>
      </c>
      <c r="D6667" s="3">
        <v>29080</v>
      </c>
    </row>
    <row r="6668" spans="1:4" x14ac:dyDescent="0.3">
      <c r="A6668" s="3" t="s">
        <v>349</v>
      </c>
      <c r="B6668" s="3" t="s">
        <v>96</v>
      </c>
      <c r="C6668" s="3">
        <v>2006</v>
      </c>
      <c r="D6668" s="3">
        <v>29437</v>
      </c>
    </row>
    <row r="6669" spans="1:4" x14ac:dyDescent="0.3">
      <c r="A6669" s="3" t="s">
        <v>349</v>
      </c>
      <c r="B6669" s="3" t="s">
        <v>96</v>
      </c>
      <c r="C6669" s="3">
        <v>2007</v>
      </c>
      <c r="D6669" s="3">
        <v>29770</v>
      </c>
    </row>
    <row r="6670" spans="1:4" x14ac:dyDescent="0.3">
      <c r="A6670" s="3" t="s">
        <v>349</v>
      </c>
      <c r="B6670" s="3" t="s">
        <v>96</v>
      </c>
      <c r="C6670" s="3">
        <v>2008</v>
      </c>
      <c r="D6670" s="3">
        <v>30089</v>
      </c>
    </row>
    <row r="6671" spans="1:4" x14ac:dyDescent="0.3">
      <c r="A6671" s="3" t="s">
        <v>349</v>
      </c>
      <c r="B6671" s="3" t="s">
        <v>96</v>
      </c>
      <c r="C6671" s="3">
        <v>2009</v>
      </c>
      <c r="D6671" s="3">
        <v>30407</v>
      </c>
    </row>
    <row r="6672" spans="1:4" x14ac:dyDescent="0.3">
      <c r="A6672" s="3" t="s">
        <v>349</v>
      </c>
      <c r="B6672" s="3" t="s">
        <v>96</v>
      </c>
      <c r="C6672" s="3">
        <v>2010</v>
      </c>
      <c r="D6672" s="3">
        <v>30732</v>
      </c>
    </row>
    <row r="6673" spans="1:4" x14ac:dyDescent="0.3">
      <c r="A6673" s="3" t="s">
        <v>349</v>
      </c>
      <c r="B6673" s="3" t="s">
        <v>96</v>
      </c>
      <c r="C6673" s="3">
        <v>2011</v>
      </c>
      <c r="D6673" s="3">
        <v>31067</v>
      </c>
    </row>
    <row r="6674" spans="1:4" x14ac:dyDescent="0.3">
      <c r="A6674" s="3" t="s">
        <v>349</v>
      </c>
      <c r="B6674" s="3" t="s">
        <v>96</v>
      </c>
      <c r="C6674" s="3">
        <v>2012</v>
      </c>
      <c r="D6674" s="3">
        <v>31402</v>
      </c>
    </row>
    <row r="6675" spans="1:4" x14ac:dyDescent="0.3">
      <c r="A6675" s="3" t="s">
        <v>349</v>
      </c>
      <c r="B6675" s="3" t="s">
        <v>96</v>
      </c>
      <c r="C6675" s="3">
        <v>2013</v>
      </c>
      <c r="D6675" s="3">
        <v>31720</v>
      </c>
    </row>
    <row r="6676" spans="1:4" x14ac:dyDescent="0.3">
      <c r="A6676" s="3" t="s">
        <v>349</v>
      </c>
      <c r="B6676" s="3" t="s">
        <v>96</v>
      </c>
      <c r="C6676" s="3">
        <v>2014</v>
      </c>
      <c r="D6676" s="3">
        <v>31997</v>
      </c>
    </row>
    <row r="6677" spans="1:4" x14ac:dyDescent="0.3">
      <c r="A6677" s="3" t="s">
        <v>349</v>
      </c>
      <c r="B6677" s="3" t="s">
        <v>96</v>
      </c>
      <c r="C6677" s="3">
        <v>2015</v>
      </c>
      <c r="D6677" s="3">
        <v>32217</v>
      </c>
    </row>
    <row r="6678" spans="1:4" x14ac:dyDescent="0.3">
      <c r="A6678" s="3" t="s">
        <v>350</v>
      </c>
      <c r="B6678" s="3" t="s">
        <v>97</v>
      </c>
      <c r="C6678" s="3">
        <v>1800</v>
      </c>
      <c r="D6678" s="3">
        <v>2151155</v>
      </c>
    </row>
    <row r="6679" spans="1:4" x14ac:dyDescent="0.3">
      <c r="A6679" s="3" t="s">
        <v>350</v>
      </c>
      <c r="B6679" s="3" t="s">
        <v>97</v>
      </c>
      <c r="C6679" s="3">
        <v>1810</v>
      </c>
      <c r="D6679" s="3">
        <v>2230659</v>
      </c>
    </row>
    <row r="6680" spans="1:4" x14ac:dyDescent="0.3">
      <c r="A6680" s="3" t="s">
        <v>350</v>
      </c>
      <c r="B6680" s="3" t="s">
        <v>97</v>
      </c>
      <c r="C6680" s="3">
        <v>1820</v>
      </c>
      <c r="D6680" s="3">
        <v>2347727</v>
      </c>
    </row>
    <row r="6681" spans="1:4" x14ac:dyDescent="0.3">
      <c r="A6681" s="3" t="s">
        <v>350</v>
      </c>
      <c r="B6681" s="3" t="s">
        <v>97</v>
      </c>
      <c r="C6681" s="3">
        <v>1830</v>
      </c>
      <c r="D6681" s="3">
        <v>2537857</v>
      </c>
    </row>
    <row r="6682" spans="1:4" x14ac:dyDescent="0.3">
      <c r="A6682" s="3" t="s">
        <v>350</v>
      </c>
      <c r="B6682" s="3" t="s">
        <v>97</v>
      </c>
      <c r="C6682" s="3">
        <v>1840</v>
      </c>
      <c r="D6682" s="3">
        <v>2781619</v>
      </c>
    </row>
    <row r="6683" spans="1:4" x14ac:dyDescent="0.3">
      <c r="A6683" s="3" t="s">
        <v>350</v>
      </c>
      <c r="B6683" s="3" t="s">
        <v>97</v>
      </c>
      <c r="C6683" s="3">
        <v>1850</v>
      </c>
      <c r="D6683" s="3">
        <v>3048571</v>
      </c>
    </row>
    <row r="6684" spans="1:4" x14ac:dyDescent="0.3">
      <c r="A6684" s="3" t="s">
        <v>350</v>
      </c>
      <c r="B6684" s="3" t="s">
        <v>97</v>
      </c>
      <c r="C6684" s="3">
        <v>1860</v>
      </c>
      <c r="D6684" s="3">
        <v>3333279</v>
      </c>
    </row>
    <row r="6685" spans="1:4" x14ac:dyDescent="0.3">
      <c r="A6685" s="3" t="s">
        <v>350</v>
      </c>
      <c r="B6685" s="3" t="s">
        <v>97</v>
      </c>
      <c r="C6685" s="3">
        <v>1870</v>
      </c>
      <c r="D6685" s="3">
        <v>3655056</v>
      </c>
    </row>
    <row r="6686" spans="1:4" x14ac:dyDescent="0.3">
      <c r="A6686" s="3" t="s">
        <v>350</v>
      </c>
      <c r="B6686" s="3" t="s">
        <v>97</v>
      </c>
      <c r="C6686" s="3">
        <v>1880</v>
      </c>
      <c r="D6686" s="3">
        <v>4024333</v>
      </c>
    </row>
    <row r="6687" spans="1:4" x14ac:dyDescent="0.3">
      <c r="A6687" s="3" t="s">
        <v>350</v>
      </c>
      <c r="B6687" s="3" t="s">
        <v>97</v>
      </c>
      <c r="C6687" s="3">
        <v>1890</v>
      </c>
      <c r="D6687" s="3">
        <v>4441125</v>
      </c>
    </row>
    <row r="6688" spans="1:4" x14ac:dyDescent="0.3">
      <c r="A6688" s="3" t="s">
        <v>350</v>
      </c>
      <c r="B6688" s="3" t="s">
        <v>97</v>
      </c>
      <c r="C6688" s="3">
        <v>1900</v>
      </c>
      <c r="D6688" s="3">
        <v>4882706</v>
      </c>
    </row>
    <row r="6689" spans="1:4" x14ac:dyDescent="0.3">
      <c r="A6689" s="3" t="s">
        <v>350</v>
      </c>
      <c r="B6689" s="3" t="s">
        <v>97</v>
      </c>
      <c r="C6689" s="3">
        <v>1910</v>
      </c>
      <c r="D6689" s="3">
        <v>5241874</v>
      </c>
    </row>
    <row r="6690" spans="1:4" x14ac:dyDescent="0.3">
      <c r="A6690" s="3" t="s">
        <v>350</v>
      </c>
      <c r="B6690" s="3" t="s">
        <v>97</v>
      </c>
      <c r="C6690" s="3">
        <v>1920</v>
      </c>
      <c r="D6690" s="3">
        <v>5640215</v>
      </c>
    </row>
    <row r="6691" spans="1:4" x14ac:dyDescent="0.3">
      <c r="A6691" s="3" t="s">
        <v>350</v>
      </c>
      <c r="B6691" s="3" t="s">
        <v>97</v>
      </c>
      <c r="C6691" s="3">
        <v>1930</v>
      </c>
      <c r="D6691" s="3">
        <v>6253203</v>
      </c>
    </row>
    <row r="6692" spans="1:4" x14ac:dyDescent="0.3">
      <c r="A6692" s="3" t="s">
        <v>350</v>
      </c>
      <c r="B6692" s="3" t="s">
        <v>97</v>
      </c>
      <c r="C6692" s="3">
        <v>1940</v>
      </c>
      <c r="D6692" s="3">
        <v>7149235</v>
      </c>
    </row>
    <row r="6693" spans="1:4" x14ac:dyDescent="0.3">
      <c r="A6693" s="3" t="s">
        <v>350</v>
      </c>
      <c r="B6693" s="3" t="s">
        <v>97</v>
      </c>
      <c r="C6693" s="3">
        <v>1950</v>
      </c>
      <c r="D6693" s="3">
        <v>7566002</v>
      </c>
    </row>
    <row r="6694" spans="1:4" x14ac:dyDescent="0.3">
      <c r="A6694" s="3" t="s">
        <v>350</v>
      </c>
      <c r="B6694" s="3" t="s">
        <v>97</v>
      </c>
      <c r="C6694" s="3">
        <v>1951</v>
      </c>
      <c r="D6694" s="3">
        <v>7635277</v>
      </c>
    </row>
    <row r="6695" spans="1:4" x14ac:dyDescent="0.3">
      <c r="A6695" s="3" t="s">
        <v>350</v>
      </c>
      <c r="B6695" s="3" t="s">
        <v>97</v>
      </c>
      <c r="C6695" s="3">
        <v>1952</v>
      </c>
      <c r="D6695" s="3">
        <v>7706022</v>
      </c>
    </row>
    <row r="6696" spans="1:4" x14ac:dyDescent="0.3">
      <c r="A6696" s="3" t="s">
        <v>350</v>
      </c>
      <c r="B6696" s="3" t="s">
        <v>97</v>
      </c>
      <c r="C6696" s="3">
        <v>1953</v>
      </c>
      <c r="D6696" s="3">
        <v>7779457</v>
      </c>
    </row>
    <row r="6697" spans="1:4" x14ac:dyDescent="0.3">
      <c r="A6697" s="3" t="s">
        <v>350</v>
      </c>
      <c r="B6697" s="3" t="s">
        <v>97</v>
      </c>
      <c r="C6697" s="3">
        <v>1954</v>
      </c>
      <c r="D6697" s="3">
        <v>7856029</v>
      </c>
    </row>
    <row r="6698" spans="1:4" x14ac:dyDescent="0.3">
      <c r="A6698" s="3" t="s">
        <v>350</v>
      </c>
      <c r="B6698" s="3" t="s">
        <v>97</v>
      </c>
      <c r="C6698" s="3">
        <v>1955</v>
      </c>
      <c r="D6698" s="3">
        <v>7935409</v>
      </c>
    </row>
    <row r="6699" spans="1:4" x14ac:dyDescent="0.3">
      <c r="A6699" s="3" t="s">
        <v>350</v>
      </c>
      <c r="B6699" s="3" t="s">
        <v>97</v>
      </c>
      <c r="C6699" s="3">
        <v>1956</v>
      </c>
      <c r="D6699" s="3">
        <v>8016443</v>
      </c>
    </row>
    <row r="6700" spans="1:4" x14ac:dyDescent="0.3">
      <c r="A6700" s="3" t="s">
        <v>350</v>
      </c>
      <c r="B6700" s="3" t="s">
        <v>97</v>
      </c>
      <c r="C6700" s="3">
        <v>1957</v>
      </c>
      <c r="D6700" s="3">
        <v>8097202</v>
      </c>
    </row>
    <row r="6701" spans="1:4" x14ac:dyDescent="0.3">
      <c r="A6701" s="3" t="s">
        <v>350</v>
      </c>
      <c r="B6701" s="3" t="s">
        <v>97</v>
      </c>
      <c r="C6701" s="3">
        <v>1958</v>
      </c>
      <c r="D6701" s="3">
        <v>8175140</v>
      </c>
    </row>
    <row r="6702" spans="1:4" x14ac:dyDescent="0.3">
      <c r="A6702" s="3" t="s">
        <v>350</v>
      </c>
      <c r="B6702" s="3" t="s">
        <v>97</v>
      </c>
      <c r="C6702" s="3">
        <v>1959</v>
      </c>
      <c r="D6702" s="3">
        <v>8247359</v>
      </c>
    </row>
    <row r="6703" spans="1:4" x14ac:dyDescent="0.3">
      <c r="A6703" s="3" t="s">
        <v>350</v>
      </c>
      <c r="B6703" s="3" t="s">
        <v>97</v>
      </c>
      <c r="C6703" s="3">
        <v>1960</v>
      </c>
      <c r="D6703" s="3">
        <v>8311386</v>
      </c>
    </row>
    <row r="6704" spans="1:4" x14ac:dyDescent="0.3">
      <c r="A6704" s="3" t="s">
        <v>350</v>
      </c>
      <c r="B6704" s="3" t="s">
        <v>97</v>
      </c>
      <c r="C6704" s="3">
        <v>1961</v>
      </c>
      <c r="D6704" s="3">
        <v>8366020</v>
      </c>
    </row>
    <row r="6705" spans="1:4" x14ac:dyDescent="0.3">
      <c r="A6705" s="3" t="s">
        <v>350</v>
      </c>
      <c r="B6705" s="3" t="s">
        <v>97</v>
      </c>
      <c r="C6705" s="3">
        <v>1962</v>
      </c>
      <c r="D6705" s="3">
        <v>8412059</v>
      </c>
    </row>
    <row r="6706" spans="1:4" x14ac:dyDescent="0.3">
      <c r="A6706" s="3" t="s">
        <v>350</v>
      </c>
      <c r="B6706" s="3" t="s">
        <v>97</v>
      </c>
      <c r="C6706" s="3">
        <v>1963</v>
      </c>
      <c r="D6706" s="3">
        <v>8452617</v>
      </c>
    </row>
    <row r="6707" spans="1:4" x14ac:dyDescent="0.3">
      <c r="A6707" s="3" t="s">
        <v>350</v>
      </c>
      <c r="B6707" s="3" t="s">
        <v>97</v>
      </c>
      <c r="C6707" s="3">
        <v>1964</v>
      </c>
      <c r="D6707" s="3">
        <v>8492232</v>
      </c>
    </row>
    <row r="6708" spans="1:4" x14ac:dyDescent="0.3">
      <c r="A6708" s="3" t="s">
        <v>350</v>
      </c>
      <c r="B6708" s="3" t="s">
        <v>97</v>
      </c>
      <c r="C6708" s="3">
        <v>1965</v>
      </c>
      <c r="D6708" s="3">
        <v>8534252</v>
      </c>
    </row>
    <row r="6709" spans="1:4" x14ac:dyDescent="0.3">
      <c r="A6709" s="3" t="s">
        <v>350</v>
      </c>
      <c r="B6709" s="3" t="s">
        <v>97</v>
      </c>
      <c r="C6709" s="3">
        <v>1966</v>
      </c>
      <c r="D6709" s="3">
        <v>8580600</v>
      </c>
    </row>
    <row r="6710" spans="1:4" x14ac:dyDescent="0.3">
      <c r="A6710" s="3" t="s">
        <v>350</v>
      </c>
      <c r="B6710" s="3" t="s">
        <v>97</v>
      </c>
      <c r="C6710" s="3">
        <v>1967</v>
      </c>
      <c r="D6710" s="3">
        <v>8630672</v>
      </c>
    </row>
    <row r="6711" spans="1:4" x14ac:dyDescent="0.3">
      <c r="A6711" s="3" t="s">
        <v>350</v>
      </c>
      <c r="B6711" s="3" t="s">
        <v>97</v>
      </c>
      <c r="C6711" s="3">
        <v>1968</v>
      </c>
      <c r="D6711" s="3">
        <v>8682351</v>
      </c>
    </row>
    <row r="6712" spans="1:4" x14ac:dyDescent="0.3">
      <c r="A6712" s="3" t="s">
        <v>350</v>
      </c>
      <c r="B6712" s="3" t="s">
        <v>97</v>
      </c>
      <c r="C6712" s="3">
        <v>1969</v>
      </c>
      <c r="D6712" s="3">
        <v>8732308</v>
      </c>
    </row>
    <row r="6713" spans="1:4" x14ac:dyDescent="0.3">
      <c r="A6713" s="3" t="s">
        <v>350</v>
      </c>
      <c r="B6713" s="3" t="s">
        <v>97</v>
      </c>
      <c r="C6713" s="3">
        <v>1970</v>
      </c>
      <c r="D6713" s="3">
        <v>8778676</v>
      </c>
    </row>
    <row r="6714" spans="1:4" x14ac:dyDescent="0.3">
      <c r="A6714" s="3" t="s">
        <v>350</v>
      </c>
      <c r="B6714" s="3" t="s">
        <v>97</v>
      </c>
      <c r="C6714" s="3">
        <v>1971</v>
      </c>
      <c r="D6714" s="3">
        <v>8819206</v>
      </c>
    </row>
    <row r="6715" spans="1:4" x14ac:dyDescent="0.3">
      <c r="A6715" s="3" t="s">
        <v>350</v>
      </c>
      <c r="B6715" s="3" t="s">
        <v>97</v>
      </c>
      <c r="C6715" s="3">
        <v>1972</v>
      </c>
      <c r="D6715" s="3">
        <v>8856097</v>
      </c>
    </row>
    <row r="6716" spans="1:4" x14ac:dyDescent="0.3">
      <c r="A6716" s="3" t="s">
        <v>350</v>
      </c>
      <c r="B6716" s="3" t="s">
        <v>97</v>
      </c>
      <c r="C6716" s="3">
        <v>1973</v>
      </c>
      <c r="D6716" s="3">
        <v>8897126</v>
      </c>
    </row>
    <row r="6717" spans="1:4" x14ac:dyDescent="0.3">
      <c r="A6717" s="3" t="s">
        <v>350</v>
      </c>
      <c r="B6717" s="3" t="s">
        <v>97</v>
      </c>
      <c r="C6717" s="3">
        <v>1974</v>
      </c>
      <c r="D6717" s="3">
        <v>8952862</v>
      </c>
    </row>
    <row r="6718" spans="1:4" x14ac:dyDescent="0.3">
      <c r="A6718" s="3" t="s">
        <v>350</v>
      </c>
      <c r="B6718" s="3" t="s">
        <v>97</v>
      </c>
      <c r="C6718" s="3">
        <v>1975</v>
      </c>
      <c r="D6718" s="3">
        <v>9030080</v>
      </c>
    </row>
    <row r="6719" spans="1:4" x14ac:dyDescent="0.3">
      <c r="A6719" s="3" t="s">
        <v>350</v>
      </c>
      <c r="B6719" s="3" t="s">
        <v>97</v>
      </c>
      <c r="C6719" s="3">
        <v>1976</v>
      </c>
      <c r="D6719" s="3">
        <v>9132531</v>
      </c>
    </row>
    <row r="6720" spans="1:4" x14ac:dyDescent="0.3">
      <c r="A6720" s="3" t="s">
        <v>350</v>
      </c>
      <c r="B6720" s="3" t="s">
        <v>97</v>
      </c>
      <c r="C6720" s="3">
        <v>1977</v>
      </c>
      <c r="D6720" s="3">
        <v>9255749</v>
      </c>
    </row>
    <row r="6721" spans="1:4" x14ac:dyDescent="0.3">
      <c r="A6721" s="3" t="s">
        <v>350</v>
      </c>
      <c r="B6721" s="3" t="s">
        <v>97</v>
      </c>
      <c r="C6721" s="3">
        <v>1978</v>
      </c>
      <c r="D6721" s="3">
        <v>9388188</v>
      </c>
    </row>
    <row r="6722" spans="1:4" x14ac:dyDescent="0.3">
      <c r="A6722" s="3" t="s">
        <v>350</v>
      </c>
      <c r="B6722" s="3" t="s">
        <v>97</v>
      </c>
      <c r="C6722" s="3">
        <v>1979</v>
      </c>
      <c r="D6722" s="3">
        <v>9513594</v>
      </c>
    </row>
    <row r="6723" spans="1:4" x14ac:dyDescent="0.3">
      <c r="A6723" s="3" t="s">
        <v>350</v>
      </c>
      <c r="B6723" s="3" t="s">
        <v>97</v>
      </c>
      <c r="C6723" s="3">
        <v>1980</v>
      </c>
      <c r="D6723" s="3">
        <v>9620274</v>
      </c>
    </row>
    <row r="6724" spans="1:4" x14ac:dyDescent="0.3">
      <c r="A6724" s="3" t="s">
        <v>350</v>
      </c>
      <c r="B6724" s="3" t="s">
        <v>97</v>
      </c>
      <c r="C6724" s="3">
        <v>1981</v>
      </c>
      <c r="D6724" s="3">
        <v>9704947</v>
      </c>
    </row>
    <row r="6725" spans="1:4" x14ac:dyDescent="0.3">
      <c r="A6725" s="3" t="s">
        <v>350</v>
      </c>
      <c r="B6725" s="3" t="s">
        <v>97</v>
      </c>
      <c r="C6725" s="3">
        <v>1982</v>
      </c>
      <c r="D6725" s="3">
        <v>9771250</v>
      </c>
    </row>
    <row r="6726" spans="1:4" x14ac:dyDescent="0.3">
      <c r="A6726" s="3" t="s">
        <v>350</v>
      </c>
      <c r="B6726" s="3" t="s">
        <v>97</v>
      </c>
      <c r="C6726" s="3">
        <v>1983</v>
      </c>
      <c r="D6726" s="3">
        <v>9822999</v>
      </c>
    </row>
    <row r="6727" spans="1:4" x14ac:dyDescent="0.3">
      <c r="A6727" s="3" t="s">
        <v>350</v>
      </c>
      <c r="B6727" s="3" t="s">
        <v>97</v>
      </c>
      <c r="C6727" s="3">
        <v>1984</v>
      </c>
      <c r="D6727" s="3">
        <v>9866725</v>
      </c>
    </row>
    <row r="6728" spans="1:4" x14ac:dyDescent="0.3">
      <c r="A6728" s="3" t="s">
        <v>350</v>
      </c>
      <c r="B6728" s="3" t="s">
        <v>97</v>
      </c>
      <c r="C6728" s="3">
        <v>1985</v>
      </c>
      <c r="D6728" s="3">
        <v>9907831</v>
      </c>
    </row>
    <row r="6729" spans="1:4" x14ac:dyDescent="0.3">
      <c r="A6729" s="3" t="s">
        <v>350</v>
      </c>
      <c r="B6729" s="3" t="s">
        <v>97</v>
      </c>
      <c r="C6729" s="3">
        <v>1986</v>
      </c>
      <c r="D6729" s="3">
        <v>9945576</v>
      </c>
    </row>
    <row r="6730" spans="1:4" x14ac:dyDescent="0.3">
      <c r="A6730" s="3" t="s">
        <v>350</v>
      </c>
      <c r="B6730" s="3" t="s">
        <v>97</v>
      </c>
      <c r="C6730" s="3">
        <v>1987</v>
      </c>
      <c r="D6730" s="3">
        <v>9979755</v>
      </c>
    </row>
    <row r="6731" spans="1:4" x14ac:dyDescent="0.3">
      <c r="A6731" s="3" t="s">
        <v>350</v>
      </c>
      <c r="B6731" s="3" t="s">
        <v>97</v>
      </c>
      <c r="C6731" s="3">
        <v>1988</v>
      </c>
      <c r="D6731" s="3">
        <v>10017036</v>
      </c>
    </row>
    <row r="6732" spans="1:4" x14ac:dyDescent="0.3">
      <c r="A6732" s="3" t="s">
        <v>350</v>
      </c>
      <c r="B6732" s="3" t="s">
        <v>97</v>
      </c>
      <c r="C6732" s="3">
        <v>1989</v>
      </c>
      <c r="D6732" s="3">
        <v>10065859</v>
      </c>
    </row>
    <row r="6733" spans="1:4" x14ac:dyDescent="0.3">
      <c r="A6733" s="3" t="s">
        <v>350</v>
      </c>
      <c r="B6733" s="3" t="s">
        <v>97</v>
      </c>
      <c r="C6733" s="3">
        <v>1990</v>
      </c>
      <c r="D6733" s="3">
        <v>10131737</v>
      </c>
    </row>
    <row r="6734" spans="1:4" x14ac:dyDescent="0.3">
      <c r="A6734" s="3" t="s">
        <v>350</v>
      </c>
      <c r="B6734" s="3" t="s">
        <v>97</v>
      </c>
      <c r="C6734" s="3">
        <v>1991</v>
      </c>
      <c r="D6734" s="3">
        <v>10217782</v>
      </c>
    </row>
    <row r="6735" spans="1:4" x14ac:dyDescent="0.3">
      <c r="A6735" s="3" t="s">
        <v>350</v>
      </c>
      <c r="B6735" s="3" t="s">
        <v>97</v>
      </c>
      <c r="C6735" s="3">
        <v>1992</v>
      </c>
      <c r="D6735" s="3">
        <v>10321044</v>
      </c>
    </row>
    <row r="6736" spans="1:4" x14ac:dyDescent="0.3">
      <c r="A6736" s="3" t="s">
        <v>350</v>
      </c>
      <c r="B6736" s="3" t="s">
        <v>97</v>
      </c>
      <c r="C6736" s="3">
        <v>1993</v>
      </c>
      <c r="D6736" s="3">
        <v>10433351</v>
      </c>
    </row>
    <row r="6737" spans="1:4" x14ac:dyDescent="0.3">
      <c r="A6737" s="3" t="s">
        <v>350</v>
      </c>
      <c r="B6737" s="3" t="s">
        <v>97</v>
      </c>
      <c r="C6737" s="3">
        <v>1994</v>
      </c>
      <c r="D6737" s="3">
        <v>10542970</v>
      </c>
    </row>
    <row r="6738" spans="1:4" x14ac:dyDescent="0.3">
      <c r="A6738" s="3" t="s">
        <v>350</v>
      </c>
      <c r="B6738" s="3" t="s">
        <v>97</v>
      </c>
      <c r="C6738" s="3">
        <v>1995</v>
      </c>
      <c r="D6738" s="3">
        <v>10641169</v>
      </c>
    </row>
    <row r="6739" spans="1:4" x14ac:dyDescent="0.3">
      <c r="A6739" s="3" t="s">
        <v>350</v>
      </c>
      <c r="B6739" s="3" t="s">
        <v>97</v>
      </c>
      <c r="C6739" s="3">
        <v>1996</v>
      </c>
      <c r="D6739" s="3">
        <v>10725634</v>
      </c>
    </row>
    <row r="6740" spans="1:4" x14ac:dyDescent="0.3">
      <c r="A6740" s="3" t="s">
        <v>350</v>
      </c>
      <c r="B6740" s="3" t="s">
        <v>97</v>
      </c>
      <c r="C6740" s="3">
        <v>1997</v>
      </c>
      <c r="D6740" s="3">
        <v>10798190</v>
      </c>
    </row>
    <row r="6741" spans="1:4" x14ac:dyDescent="0.3">
      <c r="A6741" s="3" t="s">
        <v>350</v>
      </c>
      <c r="B6741" s="3" t="s">
        <v>97</v>
      </c>
      <c r="C6741" s="3">
        <v>1998</v>
      </c>
      <c r="D6741" s="3">
        <v>10859311</v>
      </c>
    </row>
    <row r="6742" spans="1:4" x14ac:dyDescent="0.3">
      <c r="A6742" s="3" t="s">
        <v>350</v>
      </c>
      <c r="B6742" s="3" t="s">
        <v>97</v>
      </c>
      <c r="C6742" s="3">
        <v>1999</v>
      </c>
      <c r="D6742" s="3">
        <v>10910741</v>
      </c>
    </row>
    <row r="6743" spans="1:4" x14ac:dyDescent="0.3">
      <c r="A6743" s="3" t="s">
        <v>350</v>
      </c>
      <c r="B6743" s="3" t="s">
        <v>97</v>
      </c>
      <c r="C6743" s="3">
        <v>2000</v>
      </c>
      <c r="D6743" s="3">
        <v>10954032</v>
      </c>
    </row>
    <row r="6744" spans="1:4" x14ac:dyDescent="0.3">
      <c r="A6744" s="3" t="s">
        <v>350</v>
      </c>
      <c r="B6744" s="3" t="s">
        <v>97</v>
      </c>
      <c r="C6744" s="3">
        <v>2001</v>
      </c>
      <c r="D6744" s="3">
        <v>10987715</v>
      </c>
    </row>
    <row r="6745" spans="1:4" x14ac:dyDescent="0.3">
      <c r="A6745" s="3" t="s">
        <v>350</v>
      </c>
      <c r="B6745" s="3" t="s">
        <v>97</v>
      </c>
      <c r="C6745" s="3">
        <v>2002</v>
      </c>
      <c r="D6745" s="3">
        <v>11011490</v>
      </c>
    </row>
    <row r="6746" spans="1:4" x14ac:dyDescent="0.3">
      <c r="A6746" s="3" t="s">
        <v>350</v>
      </c>
      <c r="B6746" s="3" t="s">
        <v>97</v>
      </c>
      <c r="C6746" s="3">
        <v>2003</v>
      </c>
      <c r="D6746" s="3">
        <v>11029587</v>
      </c>
    </row>
    <row r="6747" spans="1:4" x14ac:dyDescent="0.3">
      <c r="A6747" s="3" t="s">
        <v>350</v>
      </c>
      <c r="B6747" s="3" t="s">
        <v>97</v>
      </c>
      <c r="C6747" s="3">
        <v>2004</v>
      </c>
      <c r="D6747" s="3">
        <v>11047739</v>
      </c>
    </row>
    <row r="6748" spans="1:4" x14ac:dyDescent="0.3">
      <c r="A6748" s="3" t="s">
        <v>350</v>
      </c>
      <c r="B6748" s="3" t="s">
        <v>97</v>
      </c>
      <c r="C6748" s="3">
        <v>2005</v>
      </c>
      <c r="D6748" s="3">
        <v>11069662</v>
      </c>
    </row>
    <row r="6749" spans="1:4" x14ac:dyDescent="0.3">
      <c r="A6749" s="3" t="s">
        <v>350</v>
      </c>
      <c r="B6749" s="3" t="s">
        <v>97</v>
      </c>
      <c r="C6749" s="3">
        <v>2006</v>
      </c>
      <c r="D6749" s="3">
        <v>11098212</v>
      </c>
    </row>
    <row r="6750" spans="1:4" x14ac:dyDescent="0.3">
      <c r="A6750" s="3" t="s">
        <v>350</v>
      </c>
      <c r="B6750" s="3" t="s">
        <v>97</v>
      </c>
      <c r="C6750" s="3">
        <v>2007</v>
      </c>
      <c r="D6750" s="3">
        <v>11131302</v>
      </c>
    </row>
    <row r="6751" spans="1:4" x14ac:dyDescent="0.3">
      <c r="A6751" s="3" t="s">
        <v>350</v>
      </c>
      <c r="B6751" s="3" t="s">
        <v>97</v>
      </c>
      <c r="C6751" s="3">
        <v>2008</v>
      </c>
      <c r="D6751" s="3">
        <v>11161755</v>
      </c>
    </row>
    <row r="6752" spans="1:4" x14ac:dyDescent="0.3">
      <c r="A6752" s="3" t="s">
        <v>350</v>
      </c>
      <c r="B6752" s="3" t="s">
        <v>97</v>
      </c>
      <c r="C6752" s="3">
        <v>2009</v>
      </c>
      <c r="D6752" s="3">
        <v>11179425</v>
      </c>
    </row>
    <row r="6753" spans="1:4" x14ac:dyDescent="0.3">
      <c r="A6753" s="3" t="s">
        <v>350</v>
      </c>
      <c r="B6753" s="3" t="s">
        <v>97</v>
      </c>
      <c r="C6753" s="3">
        <v>2010</v>
      </c>
      <c r="D6753" s="3">
        <v>11177509</v>
      </c>
    </row>
    <row r="6754" spans="1:4" x14ac:dyDescent="0.3">
      <c r="A6754" s="3" t="s">
        <v>350</v>
      </c>
      <c r="B6754" s="3" t="s">
        <v>97</v>
      </c>
      <c r="C6754" s="3">
        <v>2011</v>
      </c>
      <c r="D6754" s="3">
        <v>11153047</v>
      </c>
    </row>
    <row r="6755" spans="1:4" x14ac:dyDescent="0.3">
      <c r="A6755" s="3" t="s">
        <v>350</v>
      </c>
      <c r="B6755" s="3" t="s">
        <v>97</v>
      </c>
      <c r="C6755" s="3">
        <v>2012</v>
      </c>
      <c r="D6755" s="3">
        <v>11109662</v>
      </c>
    </row>
    <row r="6756" spans="1:4" x14ac:dyDescent="0.3">
      <c r="A6756" s="3" t="s">
        <v>350</v>
      </c>
      <c r="B6756" s="3" t="s">
        <v>97</v>
      </c>
      <c r="C6756" s="3">
        <v>2013</v>
      </c>
      <c r="D6756" s="3">
        <v>11055164</v>
      </c>
    </row>
    <row r="6757" spans="1:4" x14ac:dyDescent="0.3">
      <c r="A6757" s="3" t="s">
        <v>350</v>
      </c>
      <c r="B6757" s="3" t="s">
        <v>97</v>
      </c>
      <c r="C6757" s="3">
        <v>2014</v>
      </c>
      <c r="D6757" s="3">
        <v>11000777</v>
      </c>
    </row>
    <row r="6758" spans="1:4" x14ac:dyDescent="0.3">
      <c r="A6758" s="3" t="s">
        <v>350</v>
      </c>
      <c r="B6758" s="3" t="s">
        <v>97</v>
      </c>
      <c r="C6758" s="3">
        <v>2015</v>
      </c>
      <c r="D6758" s="3">
        <v>10954617</v>
      </c>
    </row>
    <row r="6759" spans="1:4" x14ac:dyDescent="0.3">
      <c r="A6759" s="3" t="s">
        <v>351</v>
      </c>
      <c r="B6759" s="3" t="s">
        <v>98</v>
      </c>
      <c r="C6759" s="3">
        <v>1800</v>
      </c>
      <c r="D6759" s="3">
        <v>9584</v>
      </c>
    </row>
    <row r="6760" spans="1:4" x14ac:dyDescent="0.3">
      <c r="A6760" s="3" t="s">
        <v>351</v>
      </c>
      <c r="B6760" s="3" t="s">
        <v>98</v>
      </c>
      <c r="C6760" s="3">
        <v>1810</v>
      </c>
      <c r="D6760" s="3">
        <v>9584</v>
      </c>
    </row>
    <row r="6761" spans="1:4" x14ac:dyDescent="0.3">
      <c r="A6761" s="3" t="s">
        <v>351</v>
      </c>
      <c r="B6761" s="3" t="s">
        <v>98</v>
      </c>
      <c r="C6761" s="3">
        <v>1820</v>
      </c>
      <c r="D6761" s="3">
        <v>9757</v>
      </c>
    </row>
    <row r="6762" spans="1:4" x14ac:dyDescent="0.3">
      <c r="A6762" s="3" t="s">
        <v>351</v>
      </c>
      <c r="B6762" s="3" t="s">
        <v>98</v>
      </c>
      <c r="C6762" s="3">
        <v>1830</v>
      </c>
      <c r="D6762" s="3">
        <v>10260</v>
      </c>
    </row>
    <row r="6763" spans="1:4" x14ac:dyDescent="0.3">
      <c r="A6763" s="3" t="s">
        <v>351</v>
      </c>
      <c r="B6763" s="3" t="s">
        <v>98</v>
      </c>
      <c r="C6763" s="3">
        <v>1840</v>
      </c>
      <c r="D6763" s="3">
        <v>10975</v>
      </c>
    </row>
    <row r="6764" spans="1:4" x14ac:dyDescent="0.3">
      <c r="A6764" s="3" t="s">
        <v>351</v>
      </c>
      <c r="B6764" s="3" t="s">
        <v>98</v>
      </c>
      <c r="C6764" s="3">
        <v>1850</v>
      </c>
      <c r="D6764" s="3">
        <v>11739</v>
      </c>
    </row>
    <row r="6765" spans="1:4" x14ac:dyDescent="0.3">
      <c r="A6765" s="3" t="s">
        <v>351</v>
      </c>
      <c r="B6765" s="3" t="s">
        <v>98</v>
      </c>
      <c r="C6765" s="3">
        <v>1860</v>
      </c>
      <c r="D6765" s="3">
        <v>12549</v>
      </c>
    </row>
    <row r="6766" spans="1:4" x14ac:dyDescent="0.3">
      <c r="A6766" s="3" t="s">
        <v>351</v>
      </c>
      <c r="B6766" s="3" t="s">
        <v>98</v>
      </c>
      <c r="C6766" s="3">
        <v>1870</v>
      </c>
      <c r="D6766" s="3">
        <v>13414</v>
      </c>
    </row>
    <row r="6767" spans="1:4" x14ac:dyDescent="0.3">
      <c r="A6767" s="3" t="s">
        <v>351</v>
      </c>
      <c r="B6767" s="3" t="s">
        <v>98</v>
      </c>
      <c r="C6767" s="3">
        <v>1880</v>
      </c>
      <c r="D6767" s="3">
        <v>14335</v>
      </c>
    </row>
    <row r="6768" spans="1:4" x14ac:dyDescent="0.3">
      <c r="A6768" s="3" t="s">
        <v>351</v>
      </c>
      <c r="B6768" s="3" t="s">
        <v>98</v>
      </c>
      <c r="C6768" s="3">
        <v>1890</v>
      </c>
      <c r="D6768" s="3">
        <v>15319</v>
      </c>
    </row>
    <row r="6769" spans="1:4" x14ac:dyDescent="0.3">
      <c r="A6769" s="3" t="s">
        <v>351</v>
      </c>
      <c r="B6769" s="3" t="s">
        <v>98</v>
      </c>
      <c r="C6769" s="3">
        <v>1900</v>
      </c>
      <c r="D6769" s="3">
        <v>16375</v>
      </c>
    </row>
    <row r="6770" spans="1:4" x14ac:dyDescent="0.3">
      <c r="A6770" s="3" t="s">
        <v>351</v>
      </c>
      <c r="B6770" s="3" t="s">
        <v>98</v>
      </c>
      <c r="C6770" s="3">
        <v>1910</v>
      </c>
      <c r="D6770" s="3">
        <v>17501</v>
      </c>
    </row>
    <row r="6771" spans="1:4" x14ac:dyDescent="0.3">
      <c r="A6771" s="3" t="s">
        <v>351</v>
      </c>
      <c r="B6771" s="3" t="s">
        <v>98</v>
      </c>
      <c r="C6771" s="3">
        <v>1920</v>
      </c>
      <c r="D6771" s="3">
        <v>18711</v>
      </c>
    </row>
    <row r="6772" spans="1:4" x14ac:dyDescent="0.3">
      <c r="A6772" s="3" t="s">
        <v>351</v>
      </c>
      <c r="B6772" s="3" t="s">
        <v>98</v>
      </c>
      <c r="C6772" s="3">
        <v>1930</v>
      </c>
      <c r="D6772" s="3">
        <v>20015</v>
      </c>
    </row>
    <row r="6773" spans="1:4" x14ac:dyDescent="0.3">
      <c r="A6773" s="3" t="s">
        <v>351</v>
      </c>
      <c r="B6773" s="3" t="s">
        <v>98</v>
      </c>
      <c r="C6773" s="3">
        <v>1940</v>
      </c>
      <c r="D6773" s="3">
        <v>21409</v>
      </c>
    </row>
    <row r="6774" spans="1:4" x14ac:dyDescent="0.3">
      <c r="A6774" s="3" t="s">
        <v>351</v>
      </c>
      <c r="B6774" s="3" t="s">
        <v>98</v>
      </c>
      <c r="C6774" s="3">
        <v>1950</v>
      </c>
      <c r="D6774" s="3">
        <v>22998</v>
      </c>
    </row>
    <row r="6775" spans="1:4" x14ac:dyDescent="0.3">
      <c r="A6775" s="3" t="s">
        <v>351</v>
      </c>
      <c r="B6775" s="3" t="s">
        <v>98</v>
      </c>
      <c r="C6775" s="3">
        <v>1951</v>
      </c>
      <c r="D6775" s="3">
        <v>23470</v>
      </c>
    </row>
    <row r="6776" spans="1:4" x14ac:dyDescent="0.3">
      <c r="A6776" s="3" t="s">
        <v>351</v>
      </c>
      <c r="B6776" s="3" t="s">
        <v>98</v>
      </c>
      <c r="C6776" s="3">
        <v>1952</v>
      </c>
      <c r="D6776" s="3">
        <v>23941</v>
      </c>
    </row>
    <row r="6777" spans="1:4" x14ac:dyDescent="0.3">
      <c r="A6777" s="3" t="s">
        <v>351</v>
      </c>
      <c r="B6777" s="3" t="s">
        <v>98</v>
      </c>
      <c r="C6777" s="3">
        <v>1953</v>
      </c>
      <c r="D6777" s="3">
        <v>24469</v>
      </c>
    </row>
    <row r="6778" spans="1:4" x14ac:dyDescent="0.3">
      <c r="A6778" s="3" t="s">
        <v>351</v>
      </c>
      <c r="B6778" s="3" t="s">
        <v>98</v>
      </c>
      <c r="C6778" s="3">
        <v>1954</v>
      </c>
      <c r="D6778" s="3">
        <v>25094</v>
      </c>
    </row>
    <row r="6779" spans="1:4" x14ac:dyDescent="0.3">
      <c r="A6779" s="3" t="s">
        <v>351</v>
      </c>
      <c r="B6779" s="3" t="s">
        <v>98</v>
      </c>
      <c r="C6779" s="3">
        <v>1955</v>
      </c>
      <c r="D6779" s="3">
        <v>25845</v>
      </c>
    </row>
    <row r="6780" spans="1:4" x14ac:dyDescent="0.3">
      <c r="A6780" s="3" t="s">
        <v>351</v>
      </c>
      <c r="B6780" s="3" t="s">
        <v>98</v>
      </c>
      <c r="C6780" s="3">
        <v>1956</v>
      </c>
      <c r="D6780" s="3">
        <v>26728</v>
      </c>
    </row>
    <row r="6781" spans="1:4" x14ac:dyDescent="0.3">
      <c r="A6781" s="3" t="s">
        <v>351</v>
      </c>
      <c r="B6781" s="3" t="s">
        <v>98</v>
      </c>
      <c r="C6781" s="3">
        <v>1957</v>
      </c>
      <c r="D6781" s="3">
        <v>27734</v>
      </c>
    </row>
    <row r="6782" spans="1:4" x14ac:dyDescent="0.3">
      <c r="A6782" s="3" t="s">
        <v>351</v>
      </c>
      <c r="B6782" s="3" t="s">
        <v>98</v>
      </c>
      <c r="C6782" s="3">
        <v>1958</v>
      </c>
      <c r="D6782" s="3">
        <v>28842</v>
      </c>
    </row>
    <row r="6783" spans="1:4" x14ac:dyDescent="0.3">
      <c r="A6783" s="3" t="s">
        <v>351</v>
      </c>
      <c r="B6783" s="3" t="s">
        <v>98</v>
      </c>
      <c r="C6783" s="3">
        <v>1959</v>
      </c>
      <c r="D6783" s="3">
        <v>30021</v>
      </c>
    </row>
    <row r="6784" spans="1:4" x14ac:dyDescent="0.3">
      <c r="A6784" s="3" t="s">
        <v>351</v>
      </c>
      <c r="B6784" s="3" t="s">
        <v>98</v>
      </c>
      <c r="C6784" s="3">
        <v>1960</v>
      </c>
      <c r="D6784" s="3">
        <v>31238</v>
      </c>
    </row>
    <row r="6785" spans="1:4" x14ac:dyDescent="0.3">
      <c r="A6785" s="3" t="s">
        <v>351</v>
      </c>
      <c r="B6785" s="3" t="s">
        <v>98</v>
      </c>
      <c r="C6785" s="3">
        <v>1961</v>
      </c>
      <c r="D6785" s="3">
        <v>32474</v>
      </c>
    </row>
    <row r="6786" spans="1:4" x14ac:dyDescent="0.3">
      <c r="A6786" s="3" t="s">
        <v>351</v>
      </c>
      <c r="B6786" s="3" t="s">
        <v>98</v>
      </c>
      <c r="C6786" s="3">
        <v>1962</v>
      </c>
      <c r="D6786" s="3">
        <v>33730</v>
      </c>
    </row>
    <row r="6787" spans="1:4" x14ac:dyDescent="0.3">
      <c r="A6787" s="3" t="s">
        <v>351</v>
      </c>
      <c r="B6787" s="3" t="s">
        <v>98</v>
      </c>
      <c r="C6787" s="3">
        <v>1963</v>
      </c>
      <c r="D6787" s="3">
        <v>35038</v>
      </c>
    </row>
    <row r="6788" spans="1:4" x14ac:dyDescent="0.3">
      <c r="A6788" s="3" t="s">
        <v>351</v>
      </c>
      <c r="B6788" s="3" t="s">
        <v>98</v>
      </c>
      <c r="C6788" s="3">
        <v>1964</v>
      </c>
      <c r="D6788" s="3">
        <v>36441</v>
      </c>
    </row>
    <row r="6789" spans="1:4" x14ac:dyDescent="0.3">
      <c r="A6789" s="3" t="s">
        <v>351</v>
      </c>
      <c r="B6789" s="3" t="s">
        <v>98</v>
      </c>
      <c r="C6789" s="3">
        <v>1965</v>
      </c>
      <c r="D6789" s="3">
        <v>37963</v>
      </c>
    </row>
    <row r="6790" spans="1:4" x14ac:dyDescent="0.3">
      <c r="A6790" s="3" t="s">
        <v>351</v>
      </c>
      <c r="B6790" s="3" t="s">
        <v>98</v>
      </c>
      <c r="C6790" s="3">
        <v>1966</v>
      </c>
      <c r="D6790" s="3">
        <v>39616</v>
      </c>
    </row>
    <row r="6791" spans="1:4" x14ac:dyDescent="0.3">
      <c r="A6791" s="3" t="s">
        <v>351</v>
      </c>
      <c r="B6791" s="3" t="s">
        <v>98</v>
      </c>
      <c r="C6791" s="3">
        <v>1967</v>
      </c>
      <c r="D6791" s="3">
        <v>41360</v>
      </c>
    </row>
    <row r="6792" spans="1:4" x14ac:dyDescent="0.3">
      <c r="A6792" s="3" t="s">
        <v>351</v>
      </c>
      <c r="B6792" s="3" t="s">
        <v>98</v>
      </c>
      <c r="C6792" s="3">
        <v>1968</v>
      </c>
      <c r="D6792" s="3">
        <v>43100</v>
      </c>
    </row>
    <row r="6793" spans="1:4" x14ac:dyDescent="0.3">
      <c r="A6793" s="3" t="s">
        <v>351</v>
      </c>
      <c r="B6793" s="3" t="s">
        <v>98</v>
      </c>
      <c r="C6793" s="3">
        <v>1969</v>
      </c>
      <c r="D6793" s="3">
        <v>44703</v>
      </c>
    </row>
    <row r="6794" spans="1:4" x14ac:dyDescent="0.3">
      <c r="A6794" s="3" t="s">
        <v>351</v>
      </c>
      <c r="B6794" s="3" t="s">
        <v>98</v>
      </c>
      <c r="C6794" s="3">
        <v>1970</v>
      </c>
      <c r="D6794" s="3">
        <v>46075</v>
      </c>
    </row>
    <row r="6795" spans="1:4" x14ac:dyDescent="0.3">
      <c r="A6795" s="3" t="s">
        <v>351</v>
      </c>
      <c r="B6795" s="3" t="s">
        <v>98</v>
      </c>
      <c r="C6795" s="3">
        <v>1971</v>
      </c>
      <c r="D6795" s="3">
        <v>47190</v>
      </c>
    </row>
    <row r="6796" spans="1:4" x14ac:dyDescent="0.3">
      <c r="A6796" s="3" t="s">
        <v>351</v>
      </c>
      <c r="B6796" s="3" t="s">
        <v>98</v>
      </c>
      <c r="C6796" s="3">
        <v>1972</v>
      </c>
      <c r="D6796" s="3">
        <v>48073</v>
      </c>
    </row>
    <row r="6797" spans="1:4" x14ac:dyDescent="0.3">
      <c r="A6797" s="3" t="s">
        <v>351</v>
      </c>
      <c r="B6797" s="3" t="s">
        <v>98</v>
      </c>
      <c r="C6797" s="3">
        <v>1973</v>
      </c>
      <c r="D6797" s="3">
        <v>48740</v>
      </c>
    </row>
    <row r="6798" spans="1:4" x14ac:dyDescent="0.3">
      <c r="A6798" s="3" t="s">
        <v>351</v>
      </c>
      <c r="B6798" s="3" t="s">
        <v>98</v>
      </c>
      <c r="C6798" s="3">
        <v>1974</v>
      </c>
      <c r="D6798" s="3">
        <v>49231</v>
      </c>
    </row>
    <row r="6799" spans="1:4" x14ac:dyDescent="0.3">
      <c r="A6799" s="3" t="s">
        <v>351</v>
      </c>
      <c r="B6799" s="3" t="s">
        <v>98</v>
      </c>
      <c r="C6799" s="3">
        <v>1975</v>
      </c>
      <c r="D6799" s="3">
        <v>49582</v>
      </c>
    </row>
    <row r="6800" spans="1:4" x14ac:dyDescent="0.3">
      <c r="A6800" s="3" t="s">
        <v>351</v>
      </c>
      <c r="B6800" s="3" t="s">
        <v>98</v>
      </c>
      <c r="C6800" s="3">
        <v>1976</v>
      </c>
      <c r="D6800" s="3">
        <v>49784</v>
      </c>
    </row>
    <row r="6801" spans="1:4" x14ac:dyDescent="0.3">
      <c r="A6801" s="3" t="s">
        <v>351</v>
      </c>
      <c r="B6801" s="3" t="s">
        <v>98</v>
      </c>
      <c r="C6801" s="3">
        <v>1977</v>
      </c>
      <c r="D6801" s="3">
        <v>49848</v>
      </c>
    </row>
    <row r="6802" spans="1:4" x14ac:dyDescent="0.3">
      <c r="A6802" s="3" t="s">
        <v>351</v>
      </c>
      <c r="B6802" s="3" t="s">
        <v>98</v>
      </c>
      <c r="C6802" s="3">
        <v>1978</v>
      </c>
      <c r="D6802" s="3">
        <v>49864</v>
      </c>
    </row>
    <row r="6803" spans="1:4" x14ac:dyDescent="0.3">
      <c r="A6803" s="3" t="s">
        <v>351</v>
      </c>
      <c r="B6803" s="3" t="s">
        <v>98</v>
      </c>
      <c r="C6803" s="3">
        <v>1979</v>
      </c>
      <c r="D6803" s="3">
        <v>49947</v>
      </c>
    </row>
    <row r="6804" spans="1:4" x14ac:dyDescent="0.3">
      <c r="A6804" s="3" t="s">
        <v>351</v>
      </c>
      <c r="B6804" s="3" t="s">
        <v>98</v>
      </c>
      <c r="C6804" s="3">
        <v>1980</v>
      </c>
      <c r="D6804" s="3">
        <v>50176</v>
      </c>
    </row>
    <row r="6805" spans="1:4" x14ac:dyDescent="0.3">
      <c r="A6805" s="3" t="s">
        <v>351</v>
      </c>
      <c r="B6805" s="3" t="s">
        <v>98</v>
      </c>
      <c r="C6805" s="3">
        <v>1981</v>
      </c>
      <c r="D6805" s="3">
        <v>50587</v>
      </c>
    </row>
    <row r="6806" spans="1:4" x14ac:dyDescent="0.3">
      <c r="A6806" s="3" t="s">
        <v>351</v>
      </c>
      <c r="B6806" s="3" t="s">
        <v>98</v>
      </c>
      <c r="C6806" s="3">
        <v>1982</v>
      </c>
      <c r="D6806" s="3">
        <v>51158</v>
      </c>
    </row>
    <row r="6807" spans="1:4" x14ac:dyDescent="0.3">
      <c r="A6807" s="3" t="s">
        <v>351</v>
      </c>
      <c r="B6807" s="3" t="s">
        <v>98</v>
      </c>
      <c r="C6807" s="3">
        <v>1983</v>
      </c>
      <c r="D6807" s="3">
        <v>51834</v>
      </c>
    </row>
    <row r="6808" spans="1:4" x14ac:dyDescent="0.3">
      <c r="A6808" s="3" t="s">
        <v>351</v>
      </c>
      <c r="B6808" s="3" t="s">
        <v>98</v>
      </c>
      <c r="C6808" s="3">
        <v>1984</v>
      </c>
      <c r="D6808" s="3">
        <v>52532</v>
      </c>
    </row>
    <row r="6809" spans="1:4" x14ac:dyDescent="0.3">
      <c r="A6809" s="3" t="s">
        <v>351</v>
      </c>
      <c r="B6809" s="3" t="s">
        <v>98</v>
      </c>
      <c r="C6809" s="3">
        <v>1985</v>
      </c>
      <c r="D6809" s="3">
        <v>53189</v>
      </c>
    </row>
    <row r="6810" spans="1:4" x14ac:dyDescent="0.3">
      <c r="A6810" s="3" t="s">
        <v>351</v>
      </c>
      <c r="B6810" s="3" t="s">
        <v>98</v>
      </c>
      <c r="C6810" s="3">
        <v>1986</v>
      </c>
      <c r="D6810" s="3">
        <v>53799</v>
      </c>
    </row>
    <row r="6811" spans="1:4" x14ac:dyDescent="0.3">
      <c r="A6811" s="3" t="s">
        <v>351</v>
      </c>
      <c r="B6811" s="3" t="s">
        <v>98</v>
      </c>
      <c r="C6811" s="3">
        <v>1987</v>
      </c>
      <c r="D6811" s="3">
        <v>54371</v>
      </c>
    </row>
    <row r="6812" spans="1:4" x14ac:dyDescent="0.3">
      <c r="A6812" s="3" t="s">
        <v>351</v>
      </c>
      <c r="B6812" s="3" t="s">
        <v>98</v>
      </c>
      <c r="C6812" s="3">
        <v>1988</v>
      </c>
      <c r="D6812" s="3">
        <v>54879</v>
      </c>
    </row>
    <row r="6813" spans="1:4" x14ac:dyDescent="0.3">
      <c r="A6813" s="3" t="s">
        <v>351</v>
      </c>
      <c r="B6813" s="3" t="s">
        <v>98</v>
      </c>
      <c r="C6813" s="3">
        <v>1989</v>
      </c>
      <c r="D6813" s="3">
        <v>55296</v>
      </c>
    </row>
    <row r="6814" spans="1:4" x14ac:dyDescent="0.3">
      <c r="A6814" s="3" t="s">
        <v>351</v>
      </c>
      <c r="B6814" s="3" t="s">
        <v>98</v>
      </c>
      <c r="C6814" s="3">
        <v>1990</v>
      </c>
      <c r="D6814" s="3">
        <v>55603</v>
      </c>
    </row>
    <row r="6815" spans="1:4" x14ac:dyDescent="0.3">
      <c r="A6815" s="3" t="s">
        <v>351</v>
      </c>
      <c r="B6815" s="3" t="s">
        <v>98</v>
      </c>
      <c r="C6815" s="3">
        <v>1991</v>
      </c>
      <c r="D6815" s="3">
        <v>55786</v>
      </c>
    </row>
    <row r="6816" spans="1:4" x14ac:dyDescent="0.3">
      <c r="A6816" s="3" t="s">
        <v>351</v>
      </c>
      <c r="B6816" s="3" t="s">
        <v>98</v>
      </c>
      <c r="C6816" s="3">
        <v>1992</v>
      </c>
      <c r="D6816" s="3">
        <v>55854</v>
      </c>
    </row>
    <row r="6817" spans="1:4" x14ac:dyDescent="0.3">
      <c r="A6817" s="3" t="s">
        <v>351</v>
      </c>
      <c r="B6817" s="3" t="s">
        <v>98</v>
      </c>
      <c r="C6817" s="3">
        <v>1993</v>
      </c>
      <c r="D6817" s="3">
        <v>55845</v>
      </c>
    </row>
    <row r="6818" spans="1:4" x14ac:dyDescent="0.3">
      <c r="A6818" s="3" t="s">
        <v>351</v>
      </c>
      <c r="B6818" s="3" t="s">
        <v>98</v>
      </c>
      <c r="C6818" s="3">
        <v>1994</v>
      </c>
      <c r="D6818" s="3">
        <v>55817</v>
      </c>
    </row>
    <row r="6819" spans="1:4" x14ac:dyDescent="0.3">
      <c r="A6819" s="3" t="s">
        <v>351</v>
      </c>
      <c r="B6819" s="3" t="s">
        <v>98</v>
      </c>
      <c r="C6819" s="3">
        <v>1995</v>
      </c>
      <c r="D6819" s="3">
        <v>55809</v>
      </c>
    </row>
    <row r="6820" spans="1:4" x14ac:dyDescent="0.3">
      <c r="A6820" s="3" t="s">
        <v>351</v>
      </c>
      <c r="B6820" s="3" t="s">
        <v>98</v>
      </c>
      <c r="C6820" s="3">
        <v>1996</v>
      </c>
      <c r="D6820" s="3">
        <v>55832</v>
      </c>
    </row>
    <row r="6821" spans="1:4" x14ac:dyDescent="0.3">
      <c r="A6821" s="3" t="s">
        <v>351</v>
      </c>
      <c r="B6821" s="3" t="s">
        <v>98</v>
      </c>
      <c r="C6821" s="3">
        <v>1997</v>
      </c>
      <c r="D6821" s="3">
        <v>55876</v>
      </c>
    </row>
    <row r="6822" spans="1:4" x14ac:dyDescent="0.3">
      <c r="A6822" s="3" t="s">
        <v>351</v>
      </c>
      <c r="B6822" s="3" t="s">
        <v>98</v>
      </c>
      <c r="C6822" s="3">
        <v>1998</v>
      </c>
      <c r="D6822" s="3">
        <v>55948</v>
      </c>
    </row>
    <row r="6823" spans="1:4" x14ac:dyDescent="0.3">
      <c r="A6823" s="3" t="s">
        <v>351</v>
      </c>
      <c r="B6823" s="3" t="s">
        <v>98</v>
      </c>
      <c r="C6823" s="3">
        <v>1999</v>
      </c>
      <c r="D6823" s="3">
        <v>56049</v>
      </c>
    </row>
    <row r="6824" spans="1:4" x14ac:dyDescent="0.3">
      <c r="A6824" s="3" t="s">
        <v>351</v>
      </c>
      <c r="B6824" s="3" t="s">
        <v>98</v>
      </c>
      <c r="C6824" s="3">
        <v>2000</v>
      </c>
      <c r="D6824" s="3">
        <v>56174</v>
      </c>
    </row>
    <row r="6825" spans="1:4" x14ac:dyDescent="0.3">
      <c r="A6825" s="3" t="s">
        <v>351</v>
      </c>
      <c r="B6825" s="3" t="s">
        <v>98</v>
      </c>
      <c r="C6825" s="3">
        <v>2001</v>
      </c>
      <c r="D6825" s="3">
        <v>56334</v>
      </c>
    </row>
    <row r="6826" spans="1:4" x14ac:dyDescent="0.3">
      <c r="A6826" s="3" t="s">
        <v>351</v>
      </c>
      <c r="B6826" s="3" t="s">
        <v>98</v>
      </c>
      <c r="C6826" s="3">
        <v>2002</v>
      </c>
      <c r="D6826" s="3">
        <v>56525</v>
      </c>
    </row>
    <row r="6827" spans="1:4" x14ac:dyDescent="0.3">
      <c r="A6827" s="3" t="s">
        <v>351</v>
      </c>
      <c r="B6827" s="3" t="s">
        <v>98</v>
      </c>
      <c r="C6827" s="3">
        <v>2003</v>
      </c>
      <c r="D6827" s="3">
        <v>56717</v>
      </c>
    </row>
    <row r="6828" spans="1:4" x14ac:dyDescent="0.3">
      <c r="A6828" s="3" t="s">
        <v>351</v>
      </c>
      <c r="B6828" s="3" t="s">
        <v>98</v>
      </c>
      <c r="C6828" s="3">
        <v>2004</v>
      </c>
      <c r="D6828" s="3">
        <v>56869</v>
      </c>
    </row>
    <row r="6829" spans="1:4" x14ac:dyDescent="0.3">
      <c r="A6829" s="3" t="s">
        <v>351</v>
      </c>
      <c r="B6829" s="3" t="s">
        <v>98</v>
      </c>
      <c r="C6829" s="3">
        <v>2005</v>
      </c>
      <c r="D6829" s="3">
        <v>56953</v>
      </c>
    </row>
    <row r="6830" spans="1:4" x14ac:dyDescent="0.3">
      <c r="A6830" s="3" t="s">
        <v>351</v>
      </c>
      <c r="B6830" s="3" t="s">
        <v>98</v>
      </c>
      <c r="C6830" s="3">
        <v>2006</v>
      </c>
      <c r="D6830" s="3">
        <v>56958</v>
      </c>
    </row>
    <row r="6831" spans="1:4" x14ac:dyDescent="0.3">
      <c r="A6831" s="3" t="s">
        <v>351</v>
      </c>
      <c r="B6831" s="3" t="s">
        <v>98</v>
      </c>
      <c r="C6831" s="3">
        <v>2007</v>
      </c>
      <c r="D6831" s="3">
        <v>56896</v>
      </c>
    </row>
    <row r="6832" spans="1:4" x14ac:dyDescent="0.3">
      <c r="A6832" s="3" t="s">
        <v>351</v>
      </c>
      <c r="B6832" s="3" t="s">
        <v>98</v>
      </c>
      <c r="C6832" s="3">
        <v>2008</v>
      </c>
      <c r="D6832" s="3">
        <v>56788</v>
      </c>
    </row>
    <row r="6833" spans="1:4" x14ac:dyDescent="0.3">
      <c r="A6833" s="3" t="s">
        <v>351</v>
      </c>
      <c r="B6833" s="3" t="s">
        <v>98</v>
      </c>
      <c r="C6833" s="3">
        <v>2009</v>
      </c>
      <c r="D6833" s="3">
        <v>56663</v>
      </c>
    </row>
    <row r="6834" spans="1:4" x14ac:dyDescent="0.3">
      <c r="A6834" s="3" t="s">
        <v>351</v>
      </c>
      <c r="B6834" s="3" t="s">
        <v>98</v>
      </c>
      <c r="C6834" s="3">
        <v>2010</v>
      </c>
      <c r="D6834" s="3">
        <v>56546</v>
      </c>
    </row>
    <row r="6835" spans="1:4" x14ac:dyDescent="0.3">
      <c r="A6835" s="3" t="s">
        <v>351</v>
      </c>
      <c r="B6835" s="3" t="s">
        <v>98</v>
      </c>
      <c r="C6835" s="3">
        <v>2011</v>
      </c>
      <c r="D6835" s="3">
        <v>56441</v>
      </c>
    </row>
    <row r="6836" spans="1:4" x14ac:dyDescent="0.3">
      <c r="A6836" s="3" t="s">
        <v>351</v>
      </c>
      <c r="B6836" s="3" t="s">
        <v>98</v>
      </c>
      <c r="C6836" s="3">
        <v>2012</v>
      </c>
      <c r="D6836" s="3">
        <v>56344</v>
      </c>
    </row>
    <row r="6837" spans="1:4" x14ac:dyDescent="0.3">
      <c r="A6837" s="3" t="s">
        <v>351</v>
      </c>
      <c r="B6837" s="3" t="s">
        <v>98</v>
      </c>
      <c r="C6837" s="3">
        <v>2013</v>
      </c>
      <c r="D6837" s="3">
        <v>56265</v>
      </c>
    </row>
    <row r="6838" spans="1:4" x14ac:dyDescent="0.3">
      <c r="A6838" s="3" t="s">
        <v>351</v>
      </c>
      <c r="B6838" s="3" t="s">
        <v>98</v>
      </c>
      <c r="C6838" s="3">
        <v>2014</v>
      </c>
      <c r="D6838" s="3">
        <v>56211</v>
      </c>
    </row>
    <row r="6839" spans="1:4" x14ac:dyDescent="0.3">
      <c r="A6839" s="3" t="s">
        <v>351</v>
      </c>
      <c r="B6839" s="3" t="s">
        <v>98</v>
      </c>
      <c r="C6839" s="3">
        <v>2015</v>
      </c>
      <c r="D6839" s="3">
        <v>56186</v>
      </c>
    </row>
    <row r="6840" spans="1:4" x14ac:dyDescent="0.3">
      <c r="A6840" s="3" t="s">
        <v>352</v>
      </c>
      <c r="B6840" s="3" t="s">
        <v>99</v>
      </c>
      <c r="C6840" s="3">
        <v>1800</v>
      </c>
      <c r="D6840" s="3">
        <v>29409</v>
      </c>
    </row>
    <row r="6841" spans="1:4" x14ac:dyDescent="0.3">
      <c r="A6841" s="3" t="s">
        <v>352</v>
      </c>
      <c r="B6841" s="3" t="s">
        <v>99</v>
      </c>
      <c r="C6841" s="3">
        <v>1810</v>
      </c>
      <c r="D6841" s="3">
        <v>29409</v>
      </c>
    </row>
    <row r="6842" spans="1:4" x14ac:dyDescent="0.3">
      <c r="A6842" s="3" t="s">
        <v>352</v>
      </c>
      <c r="B6842" s="3" t="s">
        <v>99</v>
      </c>
      <c r="C6842" s="3">
        <v>1820</v>
      </c>
      <c r="D6842" s="3">
        <v>29699</v>
      </c>
    </row>
    <row r="6843" spans="1:4" x14ac:dyDescent="0.3">
      <c r="A6843" s="3" t="s">
        <v>352</v>
      </c>
      <c r="B6843" s="3" t="s">
        <v>99</v>
      </c>
      <c r="C6843" s="3">
        <v>1830</v>
      </c>
      <c r="D6843" s="3">
        <v>30530</v>
      </c>
    </row>
    <row r="6844" spans="1:4" x14ac:dyDescent="0.3">
      <c r="A6844" s="3" t="s">
        <v>352</v>
      </c>
      <c r="B6844" s="3" t="s">
        <v>99</v>
      </c>
      <c r="C6844" s="3">
        <v>1840</v>
      </c>
      <c r="D6844" s="3">
        <v>31686</v>
      </c>
    </row>
    <row r="6845" spans="1:4" x14ac:dyDescent="0.3">
      <c r="A6845" s="3" t="s">
        <v>352</v>
      </c>
      <c r="B6845" s="3" t="s">
        <v>99</v>
      </c>
      <c r="C6845" s="3">
        <v>1850</v>
      </c>
      <c r="D6845" s="3">
        <v>32404</v>
      </c>
    </row>
    <row r="6846" spans="1:4" x14ac:dyDescent="0.3">
      <c r="A6846" s="3" t="s">
        <v>352</v>
      </c>
      <c r="B6846" s="3" t="s">
        <v>99</v>
      </c>
      <c r="C6846" s="3">
        <v>1860</v>
      </c>
      <c r="D6846" s="3">
        <v>33575</v>
      </c>
    </row>
    <row r="6847" spans="1:4" x14ac:dyDescent="0.3">
      <c r="A6847" s="3" t="s">
        <v>352</v>
      </c>
      <c r="B6847" s="3" t="s">
        <v>99</v>
      </c>
      <c r="C6847" s="3">
        <v>1870</v>
      </c>
      <c r="D6847" s="3">
        <v>37009</v>
      </c>
    </row>
    <row r="6848" spans="1:4" x14ac:dyDescent="0.3">
      <c r="A6848" s="3" t="s">
        <v>352</v>
      </c>
      <c r="B6848" s="3" t="s">
        <v>99</v>
      </c>
      <c r="C6848" s="3">
        <v>1880</v>
      </c>
      <c r="D6848" s="3">
        <v>42734</v>
      </c>
    </row>
    <row r="6849" spans="1:4" x14ac:dyDescent="0.3">
      <c r="A6849" s="3" t="s">
        <v>352</v>
      </c>
      <c r="B6849" s="3" t="s">
        <v>99</v>
      </c>
      <c r="C6849" s="3">
        <v>1890</v>
      </c>
      <c r="D6849" s="3">
        <v>51785</v>
      </c>
    </row>
    <row r="6850" spans="1:4" x14ac:dyDescent="0.3">
      <c r="A6850" s="3" t="s">
        <v>352</v>
      </c>
      <c r="B6850" s="3" t="s">
        <v>99</v>
      </c>
      <c r="C6850" s="3">
        <v>1900</v>
      </c>
      <c r="D6850" s="3">
        <v>61605</v>
      </c>
    </row>
    <row r="6851" spans="1:4" x14ac:dyDescent="0.3">
      <c r="A6851" s="3" t="s">
        <v>352</v>
      </c>
      <c r="B6851" s="3" t="s">
        <v>99</v>
      </c>
      <c r="C6851" s="3">
        <v>1910</v>
      </c>
      <c r="D6851" s="3">
        <v>66816</v>
      </c>
    </row>
    <row r="6852" spans="1:4" x14ac:dyDescent="0.3">
      <c r="A6852" s="3" t="s">
        <v>352</v>
      </c>
      <c r="B6852" s="3" t="s">
        <v>99</v>
      </c>
      <c r="C6852" s="3">
        <v>1920</v>
      </c>
      <c r="D6852" s="3">
        <v>66462</v>
      </c>
    </row>
    <row r="6853" spans="1:4" x14ac:dyDescent="0.3">
      <c r="A6853" s="3" t="s">
        <v>352</v>
      </c>
      <c r="B6853" s="3" t="s">
        <v>99</v>
      </c>
      <c r="C6853" s="3">
        <v>1930</v>
      </c>
      <c r="D6853" s="3">
        <v>68474</v>
      </c>
    </row>
    <row r="6854" spans="1:4" x14ac:dyDescent="0.3">
      <c r="A6854" s="3" t="s">
        <v>352</v>
      </c>
      <c r="B6854" s="3" t="s">
        <v>99</v>
      </c>
      <c r="C6854" s="3">
        <v>1940</v>
      </c>
      <c r="D6854" s="3">
        <v>70899</v>
      </c>
    </row>
    <row r="6855" spans="1:4" x14ac:dyDescent="0.3">
      <c r="A6855" s="3" t="s">
        <v>352</v>
      </c>
      <c r="B6855" s="3" t="s">
        <v>99</v>
      </c>
      <c r="C6855" s="3">
        <v>1950</v>
      </c>
      <c r="D6855" s="3">
        <v>76676</v>
      </c>
    </row>
    <row r="6856" spans="1:4" x14ac:dyDescent="0.3">
      <c r="A6856" s="3" t="s">
        <v>352</v>
      </c>
      <c r="B6856" s="3" t="s">
        <v>99</v>
      </c>
      <c r="C6856" s="3">
        <v>1951</v>
      </c>
      <c r="D6856" s="3">
        <v>76626</v>
      </c>
    </row>
    <row r="6857" spans="1:4" x14ac:dyDescent="0.3">
      <c r="A6857" s="3" t="s">
        <v>352</v>
      </c>
      <c r="B6857" s="3" t="s">
        <v>99</v>
      </c>
      <c r="C6857" s="3">
        <v>1952</v>
      </c>
      <c r="D6857" s="3">
        <v>77135</v>
      </c>
    </row>
    <row r="6858" spans="1:4" x14ac:dyDescent="0.3">
      <c r="A6858" s="3" t="s">
        <v>352</v>
      </c>
      <c r="B6858" s="3" t="s">
        <v>99</v>
      </c>
      <c r="C6858" s="3">
        <v>1953</v>
      </c>
      <c r="D6858" s="3">
        <v>78103</v>
      </c>
    </row>
    <row r="6859" spans="1:4" x14ac:dyDescent="0.3">
      <c r="A6859" s="3" t="s">
        <v>352</v>
      </c>
      <c r="B6859" s="3" t="s">
        <v>99</v>
      </c>
      <c r="C6859" s="3">
        <v>1954</v>
      </c>
      <c r="D6859" s="3">
        <v>79432</v>
      </c>
    </row>
    <row r="6860" spans="1:4" x14ac:dyDescent="0.3">
      <c r="A6860" s="3" t="s">
        <v>352</v>
      </c>
      <c r="B6860" s="3" t="s">
        <v>99</v>
      </c>
      <c r="C6860" s="3">
        <v>1955</v>
      </c>
      <c r="D6860" s="3">
        <v>81028</v>
      </c>
    </row>
    <row r="6861" spans="1:4" x14ac:dyDescent="0.3">
      <c r="A6861" s="3" t="s">
        <v>352</v>
      </c>
      <c r="B6861" s="3" t="s">
        <v>99</v>
      </c>
      <c r="C6861" s="3">
        <v>1956</v>
      </c>
      <c r="D6861" s="3">
        <v>82797</v>
      </c>
    </row>
    <row r="6862" spans="1:4" x14ac:dyDescent="0.3">
      <c r="A6862" s="3" t="s">
        <v>352</v>
      </c>
      <c r="B6862" s="3" t="s">
        <v>99</v>
      </c>
      <c r="C6862" s="3">
        <v>1957</v>
      </c>
      <c r="D6862" s="3">
        <v>84647</v>
      </c>
    </row>
    <row r="6863" spans="1:4" x14ac:dyDescent="0.3">
      <c r="A6863" s="3" t="s">
        <v>352</v>
      </c>
      <c r="B6863" s="3" t="s">
        <v>99</v>
      </c>
      <c r="C6863" s="3">
        <v>1958</v>
      </c>
      <c r="D6863" s="3">
        <v>86495</v>
      </c>
    </row>
    <row r="6864" spans="1:4" x14ac:dyDescent="0.3">
      <c r="A6864" s="3" t="s">
        <v>352</v>
      </c>
      <c r="B6864" s="3" t="s">
        <v>99</v>
      </c>
      <c r="C6864" s="3">
        <v>1959</v>
      </c>
      <c r="D6864" s="3">
        <v>88256</v>
      </c>
    </row>
    <row r="6865" spans="1:4" x14ac:dyDescent="0.3">
      <c r="A6865" s="3" t="s">
        <v>352</v>
      </c>
      <c r="B6865" s="3" t="s">
        <v>99</v>
      </c>
      <c r="C6865" s="3">
        <v>1960</v>
      </c>
      <c r="D6865" s="3">
        <v>89861</v>
      </c>
    </row>
    <row r="6866" spans="1:4" x14ac:dyDescent="0.3">
      <c r="A6866" s="3" t="s">
        <v>352</v>
      </c>
      <c r="B6866" s="3" t="s">
        <v>99</v>
      </c>
      <c r="C6866" s="3">
        <v>1961</v>
      </c>
      <c r="D6866" s="3">
        <v>91260</v>
      </c>
    </row>
    <row r="6867" spans="1:4" x14ac:dyDescent="0.3">
      <c r="A6867" s="3" t="s">
        <v>352</v>
      </c>
      <c r="B6867" s="3" t="s">
        <v>99</v>
      </c>
      <c r="C6867" s="3">
        <v>1962</v>
      </c>
      <c r="D6867" s="3">
        <v>92424</v>
      </c>
    </row>
    <row r="6868" spans="1:4" x14ac:dyDescent="0.3">
      <c r="A6868" s="3" t="s">
        <v>352</v>
      </c>
      <c r="B6868" s="3" t="s">
        <v>99</v>
      </c>
      <c r="C6868" s="3">
        <v>1963</v>
      </c>
      <c r="D6868" s="3">
        <v>93354</v>
      </c>
    </row>
    <row r="6869" spans="1:4" x14ac:dyDescent="0.3">
      <c r="A6869" s="3" t="s">
        <v>352</v>
      </c>
      <c r="B6869" s="3" t="s">
        <v>99</v>
      </c>
      <c r="C6869" s="3">
        <v>1964</v>
      </c>
      <c r="D6869" s="3">
        <v>94066</v>
      </c>
    </row>
    <row r="6870" spans="1:4" x14ac:dyDescent="0.3">
      <c r="A6870" s="3" t="s">
        <v>352</v>
      </c>
      <c r="B6870" s="3" t="s">
        <v>99</v>
      </c>
      <c r="C6870" s="3">
        <v>1965</v>
      </c>
      <c r="D6870" s="3">
        <v>94579</v>
      </c>
    </row>
    <row r="6871" spans="1:4" x14ac:dyDescent="0.3">
      <c r="A6871" s="3" t="s">
        <v>352</v>
      </c>
      <c r="B6871" s="3" t="s">
        <v>99</v>
      </c>
      <c r="C6871" s="3">
        <v>1966</v>
      </c>
      <c r="D6871" s="3">
        <v>94878</v>
      </c>
    </row>
    <row r="6872" spans="1:4" x14ac:dyDescent="0.3">
      <c r="A6872" s="3" t="s">
        <v>352</v>
      </c>
      <c r="B6872" s="3" t="s">
        <v>99</v>
      </c>
      <c r="C6872" s="3">
        <v>1967</v>
      </c>
      <c r="D6872" s="3">
        <v>94962</v>
      </c>
    </row>
    <row r="6873" spans="1:4" x14ac:dyDescent="0.3">
      <c r="A6873" s="3" t="s">
        <v>352</v>
      </c>
      <c r="B6873" s="3" t="s">
        <v>99</v>
      </c>
      <c r="C6873" s="3">
        <v>1968</v>
      </c>
      <c r="D6873" s="3">
        <v>94875</v>
      </c>
    </row>
    <row r="6874" spans="1:4" x14ac:dyDescent="0.3">
      <c r="A6874" s="3" t="s">
        <v>352</v>
      </c>
      <c r="B6874" s="3" t="s">
        <v>99</v>
      </c>
      <c r="C6874" s="3">
        <v>1969</v>
      </c>
      <c r="D6874" s="3">
        <v>94682</v>
      </c>
    </row>
    <row r="6875" spans="1:4" x14ac:dyDescent="0.3">
      <c r="A6875" s="3" t="s">
        <v>352</v>
      </c>
      <c r="B6875" s="3" t="s">
        <v>99</v>
      </c>
      <c r="C6875" s="3">
        <v>1970</v>
      </c>
      <c r="D6875" s="3">
        <v>94430</v>
      </c>
    </row>
    <row r="6876" spans="1:4" x14ac:dyDescent="0.3">
      <c r="A6876" s="3" t="s">
        <v>352</v>
      </c>
      <c r="B6876" s="3" t="s">
        <v>99</v>
      </c>
      <c r="C6876" s="3">
        <v>1971</v>
      </c>
      <c r="D6876" s="3">
        <v>94180</v>
      </c>
    </row>
    <row r="6877" spans="1:4" x14ac:dyDescent="0.3">
      <c r="A6877" s="3" t="s">
        <v>352</v>
      </c>
      <c r="B6877" s="3" t="s">
        <v>99</v>
      </c>
      <c r="C6877" s="3">
        <v>1972</v>
      </c>
      <c r="D6877" s="3">
        <v>93937</v>
      </c>
    </row>
    <row r="6878" spans="1:4" x14ac:dyDescent="0.3">
      <c r="A6878" s="3" t="s">
        <v>352</v>
      </c>
      <c r="B6878" s="3" t="s">
        <v>99</v>
      </c>
      <c r="C6878" s="3">
        <v>1973</v>
      </c>
      <c r="D6878" s="3">
        <v>93629</v>
      </c>
    </row>
    <row r="6879" spans="1:4" x14ac:dyDescent="0.3">
      <c r="A6879" s="3" t="s">
        <v>352</v>
      </c>
      <c r="B6879" s="3" t="s">
        <v>99</v>
      </c>
      <c r="C6879" s="3">
        <v>1974</v>
      </c>
      <c r="D6879" s="3">
        <v>93151</v>
      </c>
    </row>
    <row r="6880" spans="1:4" x14ac:dyDescent="0.3">
      <c r="A6880" s="3" t="s">
        <v>352</v>
      </c>
      <c r="B6880" s="3" t="s">
        <v>99</v>
      </c>
      <c r="C6880" s="3">
        <v>1975</v>
      </c>
      <c r="D6880" s="3">
        <v>92453</v>
      </c>
    </row>
    <row r="6881" spans="1:4" x14ac:dyDescent="0.3">
      <c r="A6881" s="3" t="s">
        <v>352</v>
      </c>
      <c r="B6881" s="3" t="s">
        <v>99</v>
      </c>
      <c r="C6881" s="3">
        <v>1976</v>
      </c>
      <c r="D6881" s="3">
        <v>91435</v>
      </c>
    </row>
    <row r="6882" spans="1:4" x14ac:dyDescent="0.3">
      <c r="A6882" s="3" t="s">
        <v>352</v>
      </c>
      <c r="B6882" s="3" t="s">
        <v>99</v>
      </c>
      <c r="C6882" s="3">
        <v>1977</v>
      </c>
      <c r="D6882" s="3">
        <v>90187</v>
      </c>
    </row>
    <row r="6883" spans="1:4" x14ac:dyDescent="0.3">
      <c r="A6883" s="3" t="s">
        <v>352</v>
      </c>
      <c r="B6883" s="3" t="s">
        <v>99</v>
      </c>
      <c r="C6883" s="3">
        <v>1978</v>
      </c>
      <c r="D6883" s="3">
        <v>89070</v>
      </c>
    </row>
    <row r="6884" spans="1:4" x14ac:dyDescent="0.3">
      <c r="A6884" s="3" t="s">
        <v>352</v>
      </c>
      <c r="B6884" s="3" t="s">
        <v>99</v>
      </c>
      <c r="C6884" s="3">
        <v>1979</v>
      </c>
      <c r="D6884" s="3">
        <v>88571</v>
      </c>
    </row>
    <row r="6885" spans="1:4" x14ac:dyDescent="0.3">
      <c r="A6885" s="3" t="s">
        <v>352</v>
      </c>
      <c r="B6885" s="3" t="s">
        <v>99</v>
      </c>
      <c r="C6885" s="3">
        <v>1980</v>
      </c>
      <c r="D6885" s="3">
        <v>89004</v>
      </c>
    </row>
    <row r="6886" spans="1:4" x14ac:dyDescent="0.3">
      <c r="A6886" s="3" t="s">
        <v>352</v>
      </c>
      <c r="B6886" s="3" t="s">
        <v>99</v>
      </c>
      <c r="C6886" s="3">
        <v>1981</v>
      </c>
      <c r="D6886" s="3">
        <v>90575</v>
      </c>
    </row>
    <row r="6887" spans="1:4" x14ac:dyDescent="0.3">
      <c r="A6887" s="3" t="s">
        <v>352</v>
      </c>
      <c r="B6887" s="3" t="s">
        <v>99</v>
      </c>
      <c r="C6887" s="3">
        <v>1982</v>
      </c>
      <c r="D6887" s="3">
        <v>93091</v>
      </c>
    </row>
    <row r="6888" spans="1:4" x14ac:dyDescent="0.3">
      <c r="A6888" s="3" t="s">
        <v>352</v>
      </c>
      <c r="B6888" s="3" t="s">
        <v>99</v>
      </c>
      <c r="C6888" s="3">
        <v>1983</v>
      </c>
      <c r="D6888" s="3">
        <v>95981</v>
      </c>
    </row>
    <row r="6889" spans="1:4" x14ac:dyDescent="0.3">
      <c r="A6889" s="3" t="s">
        <v>352</v>
      </c>
      <c r="B6889" s="3" t="s">
        <v>99</v>
      </c>
      <c r="C6889" s="3">
        <v>1984</v>
      </c>
      <c r="D6889" s="3">
        <v>98440</v>
      </c>
    </row>
    <row r="6890" spans="1:4" x14ac:dyDescent="0.3">
      <c r="A6890" s="3" t="s">
        <v>352</v>
      </c>
      <c r="B6890" s="3" t="s">
        <v>99</v>
      </c>
      <c r="C6890" s="3">
        <v>1985</v>
      </c>
      <c r="D6890" s="3">
        <v>99907</v>
      </c>
    </row>
    <row r="6891" spans="1:4" x14ac:dyDescent="0.3">
      <c r="A6891" s="3" t="s">
        <v>352</v>
      </c>
      <c r="B6891" s="3" t="s">
        <v>99</v>
      </c>
      <c r="C6891" s="3">
        <v>1986</v>
      </c>
      <c r="D6891" s="3">
        <v>100146</v>
      </c>
    </row>
    <row r="6892" spans="1:4" x14ac:dyDescent="0.3">
      <c r="A6892" s="3" t="s">
        <v>352</v>
      </c>
      <c r="B6892" s="3" t="s">
        <v>99</v>
      </c>
      <c r="C6892" s="3">
        <v>1987</v>
      </c>
      <c r="D6892" s="3">
        <v>99381</v>
      </c>
    </row>
    <row r="6893" spans="1:4" x14ac:dyDescent="0.3">
      <c r="A6893" s="3" t="s">
        <v>352</v>
      </c>
      <c r="B6893" s="3" t="s">
        <v>99</v>
      </c>
      <c r="C6893" s="3">
        <v>1988</v>
      </c>
      <c r="D6893" s="3">
        <v>98063</v>
      </c>
    </row>
    <row r="6894" spans="1:4" x14ac:dyDescent="0.3">
      <c r="A6894" s="3" t="s">
        <v>352</v>
      </c>
      <c r="B6894" s="3" t="s">
        <v>99</v>
      </c>
      <c r="C6894" s="3">
        <v>1989</v>
      </c>
      <c r="D6894" s="3">
        <v>96871</v>
      </c>
    </row>
    <row r="6895" spans="1:4" x14ac:dyDescent="0.3">
      <c r="A6895" s="3" t="s">
        <v>352</v>
      </c>
      <c r="B6895" s="3" t="s">
        <v>99</v>
      </c>
      <c r="C6895" s="3">
        <v>1990</v>
      </c>
      <c r="D6895" s="3">
        <v>96286</v>
      </c>
    </row>
    <row r="6896" spans="1:4" x14ac:dyDescent="0.3">
      <c r="A6896" s="3" t="s">
        <v>352</v>
      </c>
      <c r="B6896" s="3" t="s">
        <v>99</v>
      </c>
      <c r="C6896" s="3">
        <v>1991</v>
      </c>
      <c r="D6896" s="3">
        <v>96455</v>
      </c>
    </row>
    <row r="6897" spans="1:4" x14ac:dyDescent="0.3">
      <c r="A6897" s="3" t="s">
        <v>352</v>
      </c>
      <c r="B6897" s="3" t="s">
        <v>99</v>
      </c>
      <c r="C6897" s="3">
        <v>1992</v>
      </c>
      <c r="D6897" s="3">
        <v>97201</v>
      </c>
    </row>
    <row r="6898" spans="1:4" x14ac:dyDescent="0.3">
      <c r="A6898" s="3" t="s">
        <v>352</v>
      </c>
      <c r="B6898" s="3" t="s">
        <v>99</v>
      </c>
      <c r="C6898" s="3">
        <v>1993</v>
      </c>
      <c r="D6898" s="3">
        <v>98302</v>
      </c>
    </row>
    <row r="6899" spans="1:4" x14ac:dyDescent="0.3">
      <c r="A6899" s="3" t="s">
        <v>352</v>
      </c>
      <c r="B6899" s="3" t="s">
        <v>99</v>
      </c>
      <c r="C6899" s="3">
        <v>1994</v>
      </c>
      <c r="D6899" s="3">
        <v>99403</v>
      </c>
    </row>
    <row r="6900" spans="1:4" x14ac:dyDescent="0.3">
      <c r="A6900" s="3" t="s">
        <v>352</v>
      </c>
      <c r="B6900" s="3" t="s">
        <v>99</v>
      </c>
      <c r="C6900" s="3">
        <v>1995</v>
      </c>
      <c r="D6900" s="3">
        <v>100253</v>
      </c>
    </row>
    <row r="6901" spans="1:4" x14ac:dyDescent="0.3">
      <c r="A6901" s="3" t="s">
        <v>352</v>
      </c>
      <c r="B6901" s="3" t="s">
        <v>99</v>
      </c>
      <c r="C6901" s="3">
        <v>1996</v>
      </c>
      <c r="D6901" s="3">
        <v>100796</v>
      </c>
    </row>
    <row r="6902" spans="1:4" x14ac:dyDescent="0.3">
      <c r="A6902" s="3" t="s">
        <v>352</v>
      </c>
      <c r="B6902" s="3" t="s">
        <v>99</v>
      </c>
      <c r="C6902" s="3">
        <v>1997</v>
      </c>
      <c r="D6902" s="3">
        <v>101125</v>
      </c>
    </row>
    <row r="6903" spans="1:4" x14ac:dyDescent="0.3">
      <c r="A6903" s="3" t="s">
        <v>352</v>
      </c>
      <c r="B6903" s="3" t="s">
        <v>99</v>
      </c>
      <c r="C6903" s="3">
        <v>1998</v>
      </c>
      <c r="D6903" s="3">
        <v>101302</v>
      </c>
    </row>
    <row r="6904" spans="1:4" x14ac:dyDescent="0.3">
      <c r="A6904" s="3" t="s">
        <v>352</v>
      </c>
      <c r="B6904" s="3" t="s">
        <v>99</v>
      </c>
      <c r="C6904" s="3">
        <v>1999</v>
      </c>
      <c r="D6904" s="3">
        <v>101441</v>
      </c>
    </row>
    <row r="6905" spans="1:4" x14ac:dyDescent="0.3">
      <c r="A6905" s="3" t="s">
        <v>352</v>
      </c>
      <c r="B6905" s="3" t="s">
        <v>99</v>
      </c>
      <c r="C6905" s="3">
        <v>2000</v>
      </c>
      <c r="D6905" s="3">
        <v>101620</v>
      </c>
    </row>
    <row r="6906" spans="1:4" x14ac:dyDescent="0.3">
      <c r="A6906" s="3" t="s">
        <v>352</v>
      </c>
      <c r="B6906" s="3" t="s">
        <v>99</v>
      </c>
      <c r="C6906" s="3">
        <v>2001</v>
      </c>
      <c r="D6906" s="3">
        <v>101849</v>
      </c>
    </row>
    <row r="6907" spans="1:4" x14ac:dyDescent="0.3">
      <c r="A6907" s="3" t="s">
        <v>352</v>
      </c>
      <c r="B6907" s="3" t="s">
        <v>99</v>
      </c>
      <c r="C6907" s="3">
        <v>2002</v>
      </c>
      <c r="D6907" s="3">
        <v>102100</v>
      </c>
    </row>
    <row r="6908" spans="1:4" x14ac:dyDescent="0.3">
      <c r="A6908" s="3" t="s">
        <v>352</v>
      </c>
      <c r="B6908" s="3" t="s">
        <v>99</v>
      </c>
      <c r="C6908" s="3">
        <v>2003</v>
      </c>
      <c r="D6908" s="3">
        <v>102371</v>
      </c>
    </row>
    <row r="6909" spans="1:4" x14ac:dyDescent="0.3">
      <c r="A6909" s="3" t="s">
        <v>352</v>
      </c>
      <c r="B6909" s="3" t="s">
        <v>99</v>
      </c>
      <c r="C6909" s="3">
        <v>2004</v>
      </c>
      <c r="D6909" s="3">
        <v>102657</v>
      </c>
    </row>
    <row r="6910" spans="1:4" x14ac:dyDescent="0.3">
      <c r="A6910" s="3" t="s">
        <v>352</v>
      </c>
      <c r="B6910" s="3" t="s">
        <v>99</v>
      </c>
      <c r="C6910" s="3">
        <v>2005</v>
      </c>
      <c r="D6910" s="3">
        <v>102951</v>
      </c>
    </row>
    <row r="6911" spans="1:4" x14ac:dyDescent="0.3">
      <c r="A6911" s="3" t="s">
        <v>352</v>
      </c>
      <c r="B6911" s="3" t="s">
        <v>99</v>
      </c>
      <c r="C6911" s="3">
        <v>2006</v>
      </c>
      <c r="D6911" s="3">
        <v>103259</v>
      </c>
    </row>
    <row r="6912" spans="1:4" x14ac:dyDescent="0.3">
      <c r="A6912" s="3" t="s">
        <v>352</v>
      </c>
      <c r="B6912" s="3" t="s">
        <v>99</v>
      </c>
      <c r="C6912" s="3">
        <v>2007</v>
      </c>
      <c r="D6912" s="3">
        <v>103587</v>
      </c>
    </row>
    <row r="6913" spans="1:4" x14ac:dyDescent="0.3">
      <c r="A6913" s="3" t="s">
        <v>352</v>
      </c>
      <c r="B6913" s="3" t="s">
        <v>99</v>
      </c>
      <c r="C6913" s="3">
        <v>2008</v>
      </c>
      <c r="D6913" s="3">
        <v>103934</v>
      </c>
    </row>
    <row r="6914" spans="1:4" x14ac:dyDescent="0.3">
      <c r="A6914" s="3" t="s">
        <v>352</v>
      </c>
      <c r="B6914" s="3" t="s">
        <v>99</v>
      </c>
      <c r="C6914" s="3">
        <v>2009</v>
      </c>
      <c r="D6914" s="3">
        <v>104298</v>
      </c>
    </row>
    <row r="6915" spans="1:4" x14ac:dyDescent="0.3">
      <c r="A6915" s="3" t="s">
        <v>352</v>
      </c>
      <c r="B6915" s="3" t="s">
        <v>99</v>
      </c>
      <c r="C6915" s="3">
        <v>2010</v>
      </c>
      <c r="D6915" s="3">
        <v>104677</v>
      </c>
    </row>
    <row r="6916" spans="1:4" x14ac:dyDescent="0.3">
      <c r="A6916" s="3" t="s">
        <v>352</v>
      </c>
      <c r="B6916" s="3" t="s">
        <v>99</v>
      </c>
      <c r="C6916" s="3">
        <v>2011</v>
      </c>
      <c r="D6916" s="3">
        <v>105070</v>
      </c>
    </row>
    <row r="6917" spans="1:4" x14ac:dyDescent="0.3">
      <c r="A6917" s="3" t="s">
        <v>352</v>
      </c>
      <c r="B6917" s="3" t="s">
        <v>99</v>
      </c>
      <c r="C6917" s="3">
        <v>2012</v>
      </c>
      <c r="D6917" s="3">
        <v>105476</v>
      </c>
    </row>
    <row r="6918" spans="1:4" x14ac:dyDescent="0.3">
      <c r="A6918" s="3" t="s">
        <v>352</v>
      </c>
      <c r="B6918" s="3" t="s">
        <v>99</v>
      </c>
      <c r="C6918" s="3">
        <v>2013</v>
      </c>
      <c r="D6918" s="3">
        <v>105902</v>
      </c>
    </row>
    <row r="6919" spans="1:4" x14ac:dyDescent="0.3">
      <c r="A6919" s="3" t="s">
        <v>352</v>
      </c>
      <c r="B6919" s="3" t="s">
        <v>99</v>
      </c>
      <c r="C6919" s="3">
        <v>2014</v>
      </c>
      <c r="D6919" s="3">
        <v>106349</v>
      </c>
    </row>
    <row r="6920" spans="1:4" x14ac:dyDescent="0.3">
      <c r="A6920" s="3" t="s">
        <v>352</v>
      </c>
      <c r="B6920" s="3" t="s">
        <v>99</v>
      </c>
      <c r="C6920" s="3">
        <v>2015</v>
      </c>
      <c r="D6920" s="3">
        <v>106825</v>
      </c>
    </row>
    <row r="6921" spans="1:4" x14ac:dyDescent="0.3">
      <c r="A6921" s="3" t="s">
        <v>353</v>
      </c>
      <c r="B6921" s="3" t="s">
        <v>100</v>
      </c>
      <c r="C6921" s="3">
        <v>1800</v>
      </c>
      <c r="D6921" s="3">
        <v>80726</v>
      </c>
    </row>
    <row r="6922" spans="1:4" x14ac:dyDescent="0.3">
      <c r="A6922" s="3" t="s">
        <v>353</v>
      </c>
      <c r="B6922" s="3" t="s">
        <v>100</v>
      </c>
      <c r="C6922" s="3">
        <v>1810</v>
      </c>
      <c r="D6922" s="3">
        <v>80726</v>
      </c>
    </row>
    <row r="6923" spans="1:4" x14ac:dyDescent="0.3">
      <c r="A6923" s="3" t="s">
        <v>353</v>
      </c>
      <c r="B6923" s="3" t="s">
        <v>100</v>
      </c>
      <c r="C6923" s="3">
        <v>1820</v>
      </c>
      <c r="D6923" s="3">
        <v>82322</v>
      </c>
    </row>
    <row r="6924" spans="1:4" x14ac:dyDescent="0.3">
      <c r="A6924" s="3" t="s">
        <v>353</v>
      </c>
      <c r="B6924" s="3" t="s">
        <v>100</v>
      </c>
      <c r="C6924" s="3">
        <v>1830</v>
      </c>
      <c r="D6924" s="3">
        <v>86973</v>
      </c>
    </row>
    <row r="6925" spans="1:4" x14ac:dyDescent="0.3">
      <c r="A6925" s="3" t="s">
        <v>353</v>
      </c>
      <c r="B6925" s="3" t="s">
        <v>100</v>
      </c>
      <c r="C6925" s="3">
        <v>1840</v>
      </c>
      <c r="D6925" s="3">
        <v>93610</v>
      </c>
    </row>
    <row r="6926" spans="1:4" x14ac:dyDescent="0.3">
      <c r="A6926" s="3" t="s">
        <v>353</v>
      </c>
      <c r="B6926" s="3" t="s">
        <v>100</v>
      </c>
      <c r="C6926" s="3">
        <v>1850</v>
      </c>
      <c r="D6926" s="3">
        <v>100754</v>
      </c>
    </row>
    <row r="6927" spans="1:4" x14ac:dyDescent="0.3">
      <c r="A6927" s="3" t="s">
        <v>353</v>
      </c>
      <c r="B6927" s="3" t="s">
        <v>100</v>
      </c>
      <c r="C6927" s="3">
        <v>1860</v>
      </c>
      <c r="D6927" s="3">
        <v>108402</v>
      </c>
    </row>
    <row r="6928" spans="1:4" x14ac:dyDescent="0.3">
      <c r="A6928" s="3" t="s">
        <v>353</v>
      </c>
      <c r="B6928" s="3" t="s">
        <v>100</v>
      </c>
      <c r="C6928" s="3">
        <v>1870</v>
      </c>
      <c r="D6928" s="3">
        <v>116631</v>
      </c>
    </row>
    <row r="6929" spans="1:4" x14ac:dyDescent="0.3">
      <c r="A6929" s="3" t="s">
        <v>353</v>
      </c>
      <c r="B6929" s="3" t="s">
        <v>100</v>
      </c>
      <c r="C6929" s="3">
        <v>1880</v>
      </c>
      <c r="D6929" s="3">
        <v>125442</v>
      </c>
    </row>
    <row r="6930" spans="1:4" x14ac:dyDescent="0.3">
      <c r="A6930" s="3" t="s">
        <v>353</v>
      </c>
      <c r="B6930" s="3" t="s">
        <v>100</v>
      </c>
      <c r="C6930" s="3">
        <v>1890</v>
      </c>
      <c r="D6930" s="3">
        <v>134914</v>
      </c>
    </row>
    <row r="6931" spans="1:4" x14ac:dyDescent="0.3">
      <c r="A6931" s="3" t="s">
        <v>353</v>
      </c>
      <c r="B6931" s="3" t="s">
        <v>100</v>
      </c>
      <c r="C6931" s="3">
        <v>1900</v>
      </c>
      <c r="D6931" s="3">
        <v>145156</v>
      </c>
    </row>
    <row r="6932" spans="1:4" x14ac:dyDescent="0.3">
      <c r="A6932" s="3" t="s">
        <v>353</v>
      </c>
      <c r="B6932" s="3" t="s">
        <v>100</v>
      </c>
      <c r="C6932" s="3">
        <v>1910</v>
      </c>
      <c r="D6932" s="3">
        <v>156142</v>
      </c>
    </row>
    <row r="6933" spans="1:4" x14ac:dyDescent="0.3">
      <c r="A6933" s="3" t="s">
        <v>353</v>
      </c>
      <c r="B6933" s="3" t="s">
        <v>100</v>
      </c>
      <c r="C6933" s="3">
        <v>1920</v>
      </c>
      <c r="D6933" s="3">
        <v>168009</v>
      </c>
    </row>
    <row r="6934" spans="1:4" x14ac:dyDescent="0.3">
      <c r="A6934" s="3" t="s">
        <v>353</v>
      </c>
      <c r="B6934" s="3" t="s">
        <v>100</v>
      </c>
      <c r="C6934" s="3">
        <v>1930</v>
      </c>
      <c r="D6934" s="3">
        <v>180831</v>
      </c>
    </row>
    <row r="6935" spans="1:4" x14ac:dyDescent="0.3">
      <c r="A6935" s="3" t="s">
        <v>353</v>
      </c>
      <c r="B6935" s="3" t="s">
        <v>100</v>
      </c>
      <c r="C6935" s="3">
        <v>1940</v>
      </c>
      <c r="D6935" s="3">
        <v>194631</v>
      </c>
    </row>
    <row r="6936" spans="1:4" x14ac:dyDescent="0.3">
      <c r="A6936" s="3" t="s">
        <v>353</v>
      </c>
      <c r="B6936" s="3" t="s">
        <v>100</v>
      </c>
      <c r="C6936" s="3">
        <v>1950</v>
      </c>
      <c r="D6936" s="3">
        <v>209999</v>
      </c>
    </row>
    <row r="6937" spans="1:4" x14ac:dyDescent="0.3">
      <c r="A6937" s="3" t="s">
        <v>353</v>
      </c>
      <c r="B6937" s="3" t="s">
        <v>100</v>
      </c>
      <c r="C6937" s="3">
        <v>1951</v>
      </c>
      <c r="D6937" s="3">
        <v>213055</v>
      </c>
    </row>
    <row r="6938" spans="1:4" x14ac:dyDescent="0.3">
      <c r="A6938" s="3" t="s">
        <v>353</v>
      </c>
      <c r="B6938" s="3" t="s">
        <v>100</v>
      </c>
      <c r="C6938" s="3">
        <v>1952</v>
      </c>
      <c r="D6938" s="3">
        <v>217248</v>
      </c>
    </row>
    <row r="6939" spans="1:4" x14ac:dyDescent="0.3">
      <c r="A6939" s="3" t="s">
        <v>353</v>
      </c>
      <c r="B6939" s="3" t="s">
        <v>100</v>
      </c>
      <c r="C6939" s="3">
        <v>1953</v>
      </c>
      <c r="D6939" s="3">
        <v>222551</v>
      </c>
    </row>
    <row r="6940" spans="1:4" x14ac:dyDescent="0.3">
      <c r="A6940" s="3" t="s">
        <v>353</v>
      </c>
      <c r="B6940" s="3" t="s">
        <v>100</v>
      </c>
      <c r="C6940" s="3">
        <v>1954</v>
      </c>
      <c r="D6940" s="3">
        <v>228874</v>
      </c>
    </row>
    <row r="6941" spans="1:4" x14ac:dyDescent="0.3">
      <c r="A6941" s="3" t="s">
        <v>353</v>
      </c>
      <c r="B6941" s="3" t="s">
        <v>100</v>
      </c>
      <c r="C6941" s="3">
        <v>1955</v>
      </c>
      <c r="D6941" s="3">
        <v>236061</v>
      </c>
    </row>
    <row r="6942" spans="1:4" x14ac:dyDescent="0.3">
      <c r="A6942" s="3" t="s">
        <v>353</v>
      </c>
      <c r="B6942" s="3" t="s">
        <v>100</v>
      </c>
      <c r="C6942" s="3">
        <v>1956</v>
      </c>
      <c r="D6942" s="3">
        <v>243886</v>
      </c>
    </row>
    <row r="6943" spans="1:4" x14ac:dyDescent="0.3">
      <c r="A6943" s="3" t="s">
        <v>353</v>
      </c>
      <c r="B6943" s="3" t="s">
        <v>100</v>
      </c>
      <c r="C6943" s="3">
        <v>1957</v>
      </c>
      <c r="D6943" s="3">
        <v>252057</v>
      </c>
    </row>
    <row r="6944" spans="1:4" x14ac:dyDescent="0.3">
      <c r="A6944" s="3" t="s">
        <v>353</v>
      </c>
      <c r="B6944" s="3" t="s">
        <v>100</v>
      </c>
      <c r="C6944" s="3">
        <v>1958</v>
      </c>
      <c r="D6944" s="3">
        <v>260232</v>
      </c>
    </row>
    <row r="6945" spans="1:4" x14ac:dyDescent="0.3">
      <c r="A6945" s="3" t="s">
        <v>353</v>
      </c>
      <c r="B6945" s="3" t="s">
        <v>100</v>
      </c>
      <c r="C6945" s="3">
        <v>1959</v>
      </c>
      <c r="D6945" s="3">
        <v>268044</v>
      </c>
    </row>
    <row r="6946" spans="1:4" x14ac:dyDescent="0.3">
      <c r="A6946" s="3" t="s">
        <v>353</v>
      </c>
      <c r="B6946" s="3" t="s">
        <v>100</v>
      </c>
      <c r="C6946" s="3">
        <v>1960</v>
      </c>
      <c r="D6946" s="3">
        <v>275169</v>
      </c>
    </row>
    <row r="6947" spans="1:4" x14ac:dyDescent="0.3">
      <c r="A6947" s="3" t="s">
        <v>353</v>
      </c>
      <c r="B6947" s="3" t="s">
        <v>100</v>
      </c>
      <c r="C6947" s="3">
        <v>1961</v>
      </c>
      <c r="D6947" s="3">
        <v>281412</v>
      </c>
    </row>
    <row r="6948" spans="1:4" x14ac:dyDescent="0.3">
      <c r="A6948" s="3" t="s">
        <v>353</v>
      </c>
      <c r="B6948" s="3" t="s">
        <v>100</v>
      </c>
      <c r="C6948" s="3">
        <v>1962</v>
      </c>
      <c r="D6948" s="3">
        <v>286768</v>
      </c>
    </row>
    <row r="6949" spans="1:4" x14ac:dyDescent="0.3">
      <c r="A6949" s="3" t="s">
        <v>353</v>
      </c>
      <c r="B6949" s="3" t="s">
        <v>100</v>
      </c>
      <c r="C6949" s="3">
        <v>1963</v>
      </c>
      <c r="D6949" s="3">
        <v>291459</v>
      </c>
    </row>
    <row r="6950" spans="1:4" x14ac:dyDescent="0.3">
      <c r="A6950" s="3" t="s">
        <v>353</v>
      </c>
      <c r="B6950" s="3" t="s">
        <v>100</v>
      </c>
      <c r="C6950" s="3">
        <v>1964</v>
      </c>
      <c r="D6950" s="3">
        <v>295840</v>
      </c>
    </row>
    <row r="6951" spans="1:4" x14ac:dyDescent="0.3">
      <c r="A6951" s="3" t="s">
        <v>353</v>
      </c>
      <c r="B6951" s="3" t="s">
        <v>100</v>
      </c>
      <c r="C6951" s="3">
        <v>1965</v>
      </c>
      <c r="D6951" s="3">
        <v>300170</v>
      </c>
    </row>
    <row r="6952" spans="1:4" x14ac:dyDescent="0.3">
      <c r="A6952" s="3" t="s">
        <v>353</v>
      </c>
      <c r="B6952" s="3" t="s">
        <v>100</v>
      </c>
      <c r="C6952" s="3">
        <v>1966</v>
      </c>
      <c r="D6952" s="3">
        <v>304506</v>
      </c>
    </row>
    <row r="6953" spans="1:4" x14ac:dyDescent="0.3">
      <c r="A6953" s="3" t="s">
        <v>353</v>
      </c>
      <c r="B6953" s="3" t="s">
        <v>100</v>
      </c>
      <c r="C6953" s="3">
        <v>1967</v>
      </c>
      <c r="D6953" s="3">
        <v>308734</v>
      </c>
    </row>
    <row r="6954" spans="1:4" x14ac:dyDescent="0.3">
      <c r="A6954" s="3" t="s">
        <v>353</v>
      </c>
      <c r="B6954" s="3" t="s">
        <v>100</v>
      </c>
      <c r="C6954" s="3">
        <v>1968</v>
      </c>
      <c r="D6954" s="3">
        <v>312730</v>
      </c>
    </row>
    <row r="6955" spans="1:4" x14ac:dyDescent="0.3">
      <c r="A6955" s="3" t="s">
        <v>353</v>
      </c>
      <c r="B6955" s="3" t="s">
        <v>100</v>
      </c>
      <c r="C6955" s="3">
        <v>1969</v>
      </c>
      <c r="D6955" s="3">
        <v>316304</v>
      </c>
    </row>
    <row r="6956" spans="1:4" x14ac:dyDescent="0.3">
      <c r="A6956" s="3" t="s">
        <v>353</v>
      </c>
      <c r="B6956" s="3" t="s">
        <v>100</v>
      </c>
      <c r="C6956" s="3">
        <v>1970</v>
      </c>
      <c r="D6956" s="3">
        <v>319329</v>
      </c>
    </row>
    <row r="6957" spans="1:4" x14ac:dyDescent="0.3">
      <c r="A6957" s="3" t="s">
        <v>353</v>
      </c>
      <c r="B6957" s="3" t="s">
        <v>100</v>
      </c>
      <c r="C6957" s="3">
        <v>1971</v>
      </c>
      <c r="D6957" s="3">
        <v>321848</v>
      </c>
    </row>
    <row r="6958" spans="1:4" x14ac:dyDescent="0.3">
      <c r="A6958" s="3" t="s">
        <v>353</v>
      </c>
      <c r="B6958" s="3" t="s">
        <v>100</v>
      </c>
      <c r="C6958" s="3">
        <v>1972</v>
      </c>
      <c r="D6958" s="3">
        <v>323947</v>
      </c>
    </row>
    <row r="6959" spans="1:4" x14ac:dyDescent="0.3">
      <c r="A6959" s="3" t="s">
        <v>353</v>
      </c>
      <c r="B6959" s="3" t="s">
        <v>100</v>
      </c>
      <c r="C6959" s="3">
        <v>1973</v>
      </c>
      <c r="D6959" s="3">
        <v>325601</v>
      </c>
    </row>
    <row r="6960" spans="1:4" x14ac:dyDescent="0.3">
      <c r="A6960" s="3" t="s">
        <v>353</v>
      </c>
      <c r="B6960" s="3" t="s">
        <v>100</v>
      </c>
      <c r="C6960" s="3">
        <v>1974</v>
      </c>
      <c r="D6960" s="3">
        <v>326784</v>
      </c>
    </row>
    <row r="6961" spans="1:4" x14ac:dyDescent="0.3">
      <c r="A6961" s="3" t="s">
        <v>353</v>
      </c>
      <c r="B6961" s="3" t="s">
        <v>100</v>
      </c>
      <c r="C6961" s="3">
        <v>1975</v>
      </c>
      <c r="D6961" s="3">
        <v>327525</v>
      </c>
    </row>
    <row r="6962" spans="1:4" x14ac:dyDescent="0.3">
      <c r="A6962" s="3" t="s">
        <v>353</v>
      </c>
      <c r="B6962" s="3" t="s">
        <v>100</v>
      </c>
      <c r="C6962" s="3">
        <v>1976</v>
      </c>
      <c r="D6962" s="3">
        <v>327755</v>
      </c>
    </row>
    <row r="6963" spans="1:4" x14ac:dyDescent="0.3">
      <c r="A6963" s="3" t="s">
        <v>353</v>
      </c>
      <c r="B6963" s="3" t="s">
        <v>100</v>
      </c>
      <c r="C6963" s="3">
        <v>1977</v>
      </c>
      <c r="D6963" s="3">
        <v>327624</v>
      </c>
    </row>
    <row r="6964" spans="1:4" x14ac:dyDescent="0.3">
      <c r="A6964" s="3" t="s">
        <v>353</v>
      </c>
      <c r="B6964" s="3" t="s">
        <v>100</v>
      </c>
      <c r="C6964" s="3">
        <v>1978</v>
      </c>
      <c r="D6964" s="3">
        <v>327653</v>
      </c>
    </row>
    <row r="6965" spans="1:4" x14ac:dyDescent="0.3">
      <c r="A6965" s="3" t="s">
        <v>353</v>
      </c>
      <c r="B6965" s="3" t="s">
        <v>100</v>
      </c>
      <c r="C6965" s="3">
        <v>1979</v>
      </c>
      <c r="D6965" s="3">
        <v>328529</v>
      </c>
    </row>
    <row r="6966" spans="1:4" x14ac:dyDescent="0.3">
      <c r="A6966" s="3" t="s">
        <v>353</v>
      </c>
      <c r="B6966" s="3" t="s">
        <v>100</v>
      </c>
      <c r="C6966" s="3">
        <v>1980</v>
      </c>
      <c r="D6966" s="3">
        <v>330729</v>
      </c>
    </row>
    <row r="6967" spans="1:4" x14ac:dyDescent="0.3">
      <c r="A6967" s="3" t="s">
        <v>353</v>
      </c>
      <c r="B6967" s="3" t="s">
        <v>100</v>
      </c>
      <c r="C6967" s="3">
        <v>1981</v>
      </c>
      <c r="D6967" s="3">
        <v>334433</v>
      </c>
    </row>
    <row r="6968" spans="1:4" x14ac:dyDescent="0.3">
      <c r="A6968" s="3" t="s">
        <v>353</v>
      </c>
      <c r="B6968" s="3" t="s">
        <v>100</v>
      </c>
      <c r="C6968" s="3">
        <v>1982</v>
      </c>
      <c r="D6968" s="3">
        <v>339465</v>
      </c>
    </row>
    <row r="6969" spans="1:4" x14ac:dyDescent="0.3">
      <c r="A6969" s="3" t="s">
        <v>353</v>
      </c>
      <c r="B6969" s="3" t="s">
        <v>100</v>
      </c>
      <c r="C6969" s="3">
        <v>1983</v>
      </c>
      <c r="D6969" s="3">
        <v>345496</v>
      </c>
    </row>
    <row r="6970" spans="1:4" x14ac:dyDescent="0.3">
      <c r="A6970" s="3" t="s">
        <v>353</v>
      </c>
      <c r="B6970" s="3" t="s">
        <v>100</v>
      </c>
      <c r="C6970" s="3">
        <v>1984</v>
      </c>
      <c r="D6970" s="3">
        <v>352020</v>
      </c>
    </row>
    <row r="6971" spans="1:4" x14ac:dyDescent="0.3">
      <c r="A6971" s="3" t="s">
        <v>353</v>
      </c>
      <c r="B6971" s="3" t="s">
        <v>100</v>
      </c>
      <c r="C6971" s="3">
        <v>1985</v>
      </c>
      <c r="D6971" s="3">
        <v>358633</v>
      </c>
    </row>
    <row r="6972" spans="1:4" x14ac:dyDescent="0.3">
      <c r="A6972" s="3" t="s">
        <v>353</v>
      </c>
      <c r="B6972" s="3" t="s">
        <v>100</v>
      </c>
      <c r="C6972" s="3">
        <v>1986</v>
      </c>
      <c r="D6972" s="3">
        <v>365293</v>
      </c>
    </row>
    <row r="6973" spans="1:4" x14ac:dyDescent="0.3">
      <c r="A6973" s="3" t="s">
        <v>353</v>
      </c>
      <c r="B6973" s="3" t="s">
        <v>100</v>
      </c>
      <c r="C6973" s="3">
        <v>1987</v>
      </c>
      <c r="D6973" s="3">
        <v>372021</v>
      </c>
    </row>
    <row r="6974" spans="1:4" x14ac:dyDescent="0.3">
      <c r="A6974" s="3" t="s">
        <v>353</v>
      </c>
      <c r="B6974" s="3" t="s">
        <v>100</v>
      </c>
      <c r="C6974" s="3">
        <v>1988</v>
      </c>
      <c r="D6974" s="3">
        <v>378554</v>
      </c>
    </row>
    <row r="6975" spans="1:4" x14ac:dyDescent="0.3">
      <c r="A6975" s="3" t="s">
        <v>353</v>
      </c>
      <c r="B6975" s="3" t="s">
        <v>100</v>
      </c>
      <c r="C6975" s="3">
        <v>1989</v>
      </c>
      <c r="D6975" s="3">
        <v>384583</v>
      </c>
    </row>
    <row r="6976" spans="1:4" x14ac:dyDescent="0.3">
      <c r="A6976" s="3" t="s">
        <v>353</v>
      </c>
      <c r="B6976" s="3" t="s">
        <v>100</v>
      </c>
      <c r="C6976" s="3">
        <v>1990</v>
      </c>
      <c r="D6976" s="3">
        <v>389907</v>
      </c>
    </row>
    <row r="6977" spans="1:4" x14ac:dyDescent="0.3">
      <c r="A6977" s="3" t="s">
        <v>353</v>
      </c>
      <c r="B6977" s="3" t="s">
        <v>100</v>
      </c>
      <c r="C6977" s="3">
        <v>1991</v>
      </c>
      <c r="D6977" s="3">
        <v>394359</v>
      </c>
    </row>
    <row r="6978" spans="1:4" x14ac:dyDescent="0.3">
      <c r="A6978" s="3" t="s">
        <v>353</v>
      </c>
      <c r="B6978" s="3" t="s">
        <v>100</v>
      </c>
      <c r="C6978" s="3">
        <v>1992</v>
      </c>
      <c r="D6978" s="3">
        <v>398014</v>
      </c>
    </row>
    <row r="6979" spans="1:4" x14ac:dyDescent="0.3">
      <c r="A6979" s="3" t="s">
        <v>353</v>
      </c>
      <c r="B6979" s="3" t="s">
        <v>100</v>
      </c>
      <c r="C6979" s="3">
        <v>1993</v>
      </c>
      <c r="D6979" s="3">
        <v>401221</v>
      </c>
    </row>
    <row r="6980" spans="1:4" x14ac:dyDescent="0.3">
      <c r="A6980" s="3" t="s">
        <v>353</v>
      </c>
      <c r="B6980" s="3" t="s">
        <v>100</v>
      </c>
      <c r="C6980" s="3">
        <v>1994</v>
      </c>
      <c r="D6980" s="3">
        <v>404480</v>
      </c>
    </row>
    <row r="6981" spans="1:4" x14ac:dyDescent="0.3">
      <c r="A6981" s="3" t="s">
        <v>353</v>
      </c>
      <c r="B6981" s="3" t="s">
        <v>100</v>
      </c>
      <c r="C6981" s="3">
        <v>1995</v>
      </c>
      <c r="D6981" s="3">
        <v>408152</v>
      </c>
    </row>
    <row r="6982" spans="1:4" x14ac:dyDescent="0.3">
      <c r="A6982" s="3" t="s">
        <v>353</v>
      </c>
      <c r="B6982" s="3" t="s">
        <v>100</v>
      </c>
      <c r="C6982" s="3">
        <v>1996</v>
      </c>
      <c r="D6982" s="3">
        <v>412324</v>
      </c>
    </row>
    <row r="6983" spans="1:4" x14ac:dyDescent="0.3">
      <c r="A6983" s="3" t="s">
        <v>353</v>
      </c>
      <c r="B6983" s="3" t="s">
        <v>100</v>
      </c>
      <c r="C6983" s="3">
        <v>1997</v>
      </c>
      <c r="D6983" s="3">
        <v>416867</v>
      </c>
    </row>
    <row r="6984" spans="1:4" x14ac:dyDescent="0.3">
      <c r="A6984" s="3" t="s">
        <v>353</v>
      </c>
      <c r="B6984" s="3" t="s">
        <v>100</v>
      </c>
      <c r="C6984" s="3">
        <v>1998</v>
      </c>
      <c r="D6984" s="3">
        <v>421653</v>
      </c>
    </row>
    <row r="6985" spans="1:4" x14ac:dyDescent="0.3">
      <c r="A6985" s="3" t="s">
        <v>353</v>
      </c>
      <c r="B6985" s="3" t="s">
        <v>100</v>
      </c>
      <c r="C6985" s="3">
        <v>1999</v>
      </c>
      <c r="D6985" s="3">
        <v>426474</v>
      </c>
    </row>
    <row r="6986" spans="1:4" x14ac:dyDescent="0.3">
      <c r="A6986" s="3" t="s">
        <v>353</v>
      </c>
      <c r="B6986" s="3" t="s">
        <v>100</v>
      </c>
      <c r="C6986" s="3">
        <v>2000</v>
      </c>
      <c r="D6986" s="3">
        <v>431157</v>
      </c>
    </row>
    <row r="6987" spans="1:4" x14ac:dyDescent="0.3">
      <c r="A6987" s="3" t="s">
        <v>353</v>
      </c>
      <c r="B6987" s="3" t="s">
        <v>100</v>
      </c>
      <c r="C6987" s="3">
        <v>2001</v>
      </c>
      <c r="D6987" s="3">
        <v>435730</v>
      </c>
    </row>
    <row r="6988" spans="1:4" x14ac:dyDescent="0.3">
      <c r="A6988" s="3" t="s">
        <v>353</v>
      </c>
      <c r="B6988" s="3" t="s">
        <v>100</v>
      </c>
      <c r="C6988" s="3">
        <v>2002</v>
      </c>
      <c r="D6988" s="3">
        <v>440202</v>
      </c>
    </row>
    <row r="6989" spans="1:4" x14ac:dyDescent="0.3">
      <c r="A6989" s="3" t="s">
        <v>353</v>
      </c>
      <c r="B6989" s="3" t="s">
        <v>100</v>
      </c>
      <c r="C6989" s="3">
        <v>2003</v>
      </c>
      <c r="D6989" s="3">
        <v>444360</v>
      </c>
    </row>
    <row r="6990" spans="1:4" x14ac:dyDescent="0.3">
      <c r="A6990" s="3" t="s">
        <v>353</v>
      </c>
      <c r="B6990" s="3" t="s">
        <v>100</v>
      </c>
      <c r="C6990" s="3">
        <v>2004</v>
      </c>
      <c r="D6990" s="3">
        <v>447936</v>
      </c>
    </row>
    <row r="6991" spans="1:4" x14ac:dyDescent="0.3">
      <c r="A6991" s="3" t="s">
        <v>353</v>
      </c>
      <c r="B6991" s="3" t="s">
        <v>100</v>
      </c>
      <c r="C6991" s="3">
        <v>2005</v>
      </c>
      <c r="D6991" s="3">
        <v>450761</v>
      </c>
    </row>
    <row r="6992" spans="1:4" x14ac:dyDescent="0.3">
      <c r="A6992" s="3" t="s">
        <v>353</v>
      </c>
      <c r="B6992" s="3" t="s">
        <v>100</v>
      </c>
      <c r="C6992" s="3">
        <v>2006</v>
      </c>
      <c r="D6992" s="3">
        <v>452714</v>
      </c>
    </row>
    <row r="6993" spans="1:4" x14ac:dyDescent="0.3">
      <c r="A6993" s="3" t="s">
        <v>353</v>
      </c>
      <c r="B6993" s="3" t="s">
        <v>100</v>
      </c>
      <c r="C6993" s="3">
        <v>2007</v>
      </c>
      <c r="D6993" s="3">
        <v>453904</v>
      </c>
    </row>
    <row r="6994" spans="1:4" x14ac:dyDescent="0.3">
      <c r="A6994" s="3" t="s">
        <v>353</v>
      </c>
      <c r="B6994" s="3" t="s">
        <v>100</v>
      </c>
      <c r="C6994" s="3">
        <v>2008</v>
      </c>
      <c r="D6994" s="3">
        <v>454680</v>
      </c>
    </row>
    <row r="6995" spans="1:4" x14ac:dyDescent="0.3">
      <c r="A6995" s="3" t="s">
        <v>353</v>
      </c>
      <c r="B6995" s="3" t="s">
        <v>100</v>
      </c>
      <c r="C6995" s="3">
        <v>2009</v>
      </c>
      <c r="D6995" s="3">
        <v>455536</v>
      </c>
    </row>
    <row r="6996" spans="1:4" x14ac:dyDescent="0.3">
      <c r="A6996" s="3" t="s">
        <v>353</v>
      </c>
      <c r="B6996" s="3" t="s">
        <v>100</v>
      </c>
      <c r="C6996" s="3">
        <v>2010</v>
      </c>
      <c r="D6996" s="3">
        <v>456822</v>
      </c>
    </row>
    <row r="6997" spans="1:4" x14ac:dyDescent="0.3">
      <c r="A6997" s="3" t="s">
        <v>353</v>
      </c>
      <c r="B6997" s="3" t="s">
        <v>100</v>
      </c>
      <c r="C6997" s="3">
        <v>2011</v>
      </c>
      <c r="D6997" s="3">
        <v>458667</v>
      </c>
    </row>
    <row r="6998" spans="1:4" x14ac:dyDescent="0.3">
      <c r="A6998" s="3" t="s">
        <v>353</v>
      </c>
      <c r="B6998" s="3" t="s">
        <v>100</v>
      </c>
      <c r="C6998" s="3">
        <v>2012</v>
      </c>
      <c r="D6998" s="3">
        <v>460965</v>
      </c>
    </row>
    <row r="6999" spans="1:4" x14ac:dyDescent="0.3">
      <c r="A6999" s="3" t="s">
        <v>353</v>
      </c>
      <c r="B6999" s="3" t="s">
        <v>100</v>
      </c>
      <c r="C6999" s="3">
        <v>2013</v>
      </c>
      <c r="D6999" s="3">
        <v>463536</v>
      </c>
    </row>
    <row r="7000" spans="1:4" x14ac:dyDescent="0.3">
      <c r="A7000" s="3" t="s">
        <v>353</v>
      </c>
      <c r="B7000" s="3" t="s">
        <v>100</v>
      </c>
      <c r="C7000" s="3">
        <v>2014</v>
      </c>
      <c r="D7000" s="3">
        <v>466100</v>
      </c>
    </row>
    <row r="7001" spans="1:4" x14ac:dyDescent="0.3">
      <c r="A7001" s="3" t="s">
        <v>353</v>
      </c>
      <c r="B7001" s="3" t="s">
        <v>100</v>
      </c>
      <c r="C7001" s="3">
        <v>2015</v>
      </c>
      <c r="D7001" s="3">
        <v>468450</v>
      </c>
    </row>
    <row r="7002" spans="1:4" x14ac:dyDescent="0.3">
      <c r="A7002" s="3" t="s">
        <v>354</v>
      </c>
      <c r="B7002" s="3" t="s">
        <v>101</v>
      </c>
      <c r="C7002" s="3">
        <v>1800</v>
      </c>
      <c r="D7002" s="3">
        <v>6053</v>
      </c>
    </row>
    <row r="7003" spans="1:4" x14ac:dyDescent="0.3">
      <c r="A7003" s="3" t="s">
        <v>354</v>
      </c>
      <c r="B7003" s="3" t="s">
        <v>101</v>
      </c>
      <c r="C7003" s="3">
        <v>1810</v>
      </c>
      <c r="D7003" s="3">
        <v>8736</v>
      </c>
    </row>
    <row r="7004" spans="1:4" x14ac:dyDescent="0.3">
      <c r="A7004" s="3" t="s">
        <v>354</v>
      </c>
      <c r="B7004" s="3" t="s">
        <v>101</v>
      </c>
      <c r="C7004" s="3">
        <v>1820</v>
      </c>
      <c r="D7004" s="3">
        <v>12337</v>
      </c>
    </row>
    <row r="7005" spans="1:4" x14ac:dyDescent="0.3">
      <c r="A7005" s="3" t="s">
        <v>354</v>
      </c>
      <c r="B7005" s="3" t="s">
        <v>101</v>
      </c>
      <c r="C7005" s="3">
        <v>1830</v>
      </c>
      <c r="D7005" s="3">
        <v>17423</v>
      </c>
    </row>
    <row r="7006" spans="1:4" x14ac:dyDescent="0.3">
      <c r="A7006" s="3" t="s">
        <v>354</v>
      </c>
      <c r="B7006" s="3" t="s">
        <v>101</v>
      </c>
      <c r="C7006" s="3">
        <v>1840</v>
      </c>
      <c r="D7006" s="3">
        <v>24605</v>
      </c>
    </row>
    <row r="7007" spans="1:4" x14ac:dyDescent="0.3">
      <c r="A7007" s="3" t="s">
        <v>354</v>
      </c>
      <c r="B7007" s="3" t="s">
        <v>101</v>
      </c>
      <c r="C7007" s="3">
        <v>1850</v>
      </c>
      <c r="D7007" s="3">
        <v>29213</v>
      </c>
    </row>
    <row r="7008" spans="1:4" x14ac:dyDescent="0.3">
      <c r="A7008" s="3" t="s">
        <v>354</v>
      </c>
      <c r="B7008" s="3" t="s">
        <v>101</v>
      </c>
      <c r="C7008" s="3">
        <v>1860</v>
      </c>
      <c r="D7008" s="3">
        <v>26866</v>
      </c>
    </row>
    <row r="7009" spans="1:4" x14ac:dyDescent="0.3">
      <c r="A7009" s="3" t="s">
        <v>354</v>
      </c>
      <c r="B7009" s="3" t="s">
        <v>101</v>
      </c>
      <c r="C7009" s="3">
        <v>1870</v>
      </c>
      <c r="D7009" s="3">
        <v>20985</v>
      </c>
    </row>
    <row r="7010" spans="1:4" x14ac:dyDescent="0.3">
      <c r="A7010" s="3" t="s">
        <v>354</v>
      </c>
      <c r="B7010" s="3" t="s">
        <v>101</v>
      </c>
      <c r="C7010" s="3">
        <v>1880</v>
      </c>
      <c r="D7010" s="3">
        <v>16326</v>
      </c>
    </row>
    <row r="7011" spans="1:4" x14ac:dyDescent="0.3">
      <c r="A7011" s="3" t="s">
        <v>354</v>
      </c>
      <c r="B7011" s="3" t="s">
        <v>101</v>
      </c>
      <c r="C7011" s="3">
        <v>1890</v>
      </c>
      <c r="D7011" s="3">
        <v>12695</v>
      </c>
    </row>
    <row r="7012" spans="1:4" x14ac:dyDescent="0.3">
      <c r="A7012" s="3" t="s">
        <v>354</v>
      </c>
      <c r="B7012" s="3" t="s">
        <v>101</v>
      </c>
      <c r="C7012" s="3">
        <v>1900</v>
      </c>
      <c r="D7012" s="3">
        <v>10583</v>
      </c>
    </row>
    <row r="7013" spans="1:4" x14ac:dyDescent="0.3">
      <c r="A7013" s="3" t="s">
        <v>354</v>
      </c>
      <c r="B7013" s="3" t="s">
        <v>101</v>
      </c>
      <c r="C7013" s="3">
        <v>1910</v>
      </c>
      <c r="D7013" s="3">
        <v>12275</v>
      </c>
    </row>
    <row r="7014" spans="1:4" x14ac:dyDescent="0.3">
      <c r="A7014" s="3" t="s">
        <v>354</v>
      </c>
      <c r="B7014" s="3" t="s">
        <v>101</v>
      </c>
      <c r="C7014" s="3">
        <v>1920</v>
      </c>
      <c r="D7014" s="3">
        <v>14473</v>
      </c>
    </row>
    <row r="7015" spans="1:4" x14ac:dyDescent="0.3">
      <c r="A7015" s="3" t="s">
        <v>354</v>
      </c>
      <c r="B7015" s="3" t="s">
        <v>101</v>
      </c>
      <c r="C7015" s="3">
        <v>1930</v>
      </c>
      <c r="D7015" s="3">
        <v>19440</v>
      </c>
    </row>
    <row r="7016" spans="1:4" x14ac:dyDescent="0.3">
      <c r="A7016" s="3" t="s">
        <v>354</v>
      </c>
      <c r="B7016" s="3" t="s">
        <v>101</v>
      </c>
      <c r="C7016" s="3">
        <v>1940</v>
      </c>
      <c r="D7016" s="3">
        <v>23307</v>
      </c>
    </row>
    <row r="7017" spans="1:4" x14ac:dyDescent="0.3">
      <c r="A7017" s="3" t="s">
        <v>354</v>
      </c>
      <c r="B7017" s="3" t="s">
        <v>101</v>
      </c>
      <c r="C7017" s="3">
        <v>1950</v>
      </c>
      <c r="D7017" s="3">
        <v>59650</v>
      </c>
    </row>
    <row r="7018" spans="1:4" x14ac:dyDescent="0.3">
      <c r="A7018" s="3" t="s">
        <v>354</v>
      </c>
      <c r="B7018" s="3" t="s">
        <v>101</v>
      </c>
      <c r="C7018" s="3">
        <v>1951</v>
      </c>
      <c r="D7018" s="3">
        <v>60261</v>
      </c>
    </row>
    <row r="7019" spans="1:4" x14ac:dyDescent="0.3">
      <c r="A7019" s="3" t="s">
        <v>354</v>
      </c>
      <c r="B7019" s="3" t="s">
        <v>101</v>
      </c>
      <c r="C7019" s="3">
        <v>1952</v>
      </c>
      <c r="D7019" s="3">
        <v>60872</v>
      </c>
    </row>
    <row r="7020" spans="1:4" x14ac:dyDescent="0.3">
      <c r="A7020" s="3" t="s">
        <v>354</v>
      </c>
      <c r="B7020" s="3" t="s">
        <v>101</v>
      </c>
      <c r="C7020" s="3">
        <v>1953</v>
      </c>
      <c r="D7020" s="3">
        <v>61471</v>
      </c>
    </row>
    <row r="7021" spans="1:4" x14ac:dyDescent="0.3">
      <c r="A7021" s="3" t="s">
        <v>354</v>
      </c>
      <c r="B7021" s="3" t="s">
        <v>101</v>
      </c>
      <c r="C7021" s="3">
        <v>1954</v>
      </c>
      <c r="D7021" s="3">
        <v>62058</v>
      </c>
    </row>
    <row r="7022" spans="1:4" x14ac:dyDescent="0.3">
      <c r="A7022" s="3" t="s">
        <v>354</v>
      </c>
      <c r="B7022" s="3" t="s">
        <v>101</v>
      </c>
      <c r="C7022" s="3">
        <v>1955</v>
      </c>
      <c r="D7022" s="3">
        <v>62645</v>
      </c>
    </row>
    <row r="7023" spans="1:4" x14ac:dyDescent="0.3">
      <c r="A7023" s="3" t="s">
        <v>354</v>
      </c>
      <c r="B7023" s="3" t="s">
        <v>101</v>
      </c>
      <c r="C7023" s="3">
        <v>1956</v>
      </c>
      <c r="D7023" s="3">
        <v>63256</v>
      </c>
    </row>
    <row r="7024" spans="1:4" x14ac:dyDescent="0.3">
      <c r="A7024" s="3" t="s">
        <v>354</v>
      </c>
      <c r="B7024" s="3" t="s">
        <v>101</v>
      </c>
      <c r="C7024" s="3">
        <v>1957</v>
      </c>
      <c r="D7024" s="3">
        <v>63925</v>
      </c>
    </row>
    <row r="7025" spans="1:4" x14ac:dyDescent="0.3">
      <c r="A7025" s="3" t="s">
        <v>354</v>
      </c>
      <c r="B7025" s="3" t="s">
        <v>101</v>
      </c>
      <c r="C7025" s="3">
        <v>1958</v>
      </c>
      <c r="D7025" s="3">
        <v>64698</v>
      </c>
    </row>
    <row r="7026" spans="1:4" x14ac:dyDescent="0.3">
      <c r="A7026" s="3" t="s">
        <v>354</v>
      </c>
      <c r="B7026" s="3" t="s">
        <v>101</v>
      </c>
      <c r="C7026" s="3">
        <v>1959</v>
      </c>
      <c r="D7026" s="3">
        <v>65623</v>
      </c>
    </row>
    <row r="7027" spans="1:4" x14ac:dyDescent="0.3">
      <c r="A7027" s="3" t="s">
        <v>354</v>
      </c>
      <c r="B7027" s="3" t="s">
        <v>101</v>
      </c>
      <c r="C7027" s="3">
        <v>1960</v>
      </c>
      <c r="D7027" s="3">
        <v>66741</v>
      </c>
    </row>
    <row r="7028" spans="1:4" x14ac:dyDescent="0.3">
      <c r="A7028" s="3" t="s">
        <v>354</v>
      </c>
      <c r="B7028" s="3" t="s">
        <v>101</v>
      </c>
      <c r="C7028" s="3">
        <v>1961</v>
      </c>
      <c r="D7028" s="3">
        <v>68073</v>
      </c>
    </row>
    <row r="7029" spans="1:4" x14ac:dyDescent="0.3">
      <c r="A7029" s="3" t="s">
        <v>354</v>
      </c>
      <c r="B7029" s="3" t="s">
        <v>101</v>
      </c>
      <c r="C7029" s="3">
        <v>1962</v>
      </c>
      <c r="D7029" s="3">
        <v>69607</v>
      </c>
    </row>
    <row r="7030" spans="1:4" x14ac:dyDescent="0.3">
      <c r="A7030" s="3" t="s">
        <v>354</v>
      </c>
      <c r="B7030" s="3" t="s">
        <v>101</v>
      </c>
      <c r="C7030" s="3">
        <v>1963</v>
      </c>
      <c r="D7030" s="3">
        <v>71289</v>
      </c>
    </row>
    <row r="7031" spans="1:4" x14ac:dyDescent="0.3">
      <c r="A7031" s="3" t="s">
        <v>354</v>
      </c>
      <c r="B7031" s="3" t="s">
        <v>101</v>
      </c>
      <c r="C7031" s="3">
        <v>1964</v>
      </c>
      <c r="D7031" s="3">
        <v>73048</v>
      </c>
    </row>
    <row r="7032" spans="1:4" x14ac:dyDescent="0.3">
      <c r="A7032" s="3" t="s">
        <v>354</v>
      </c>
      <c r="B7032" s="3" t="s">
        <v>101</v>
      </c>
      <c r="C7032" s="3">
        <v>1965</v>
      </c>
      <c r="D7032" s="3">
        <v>74827</v>
      </c>
    </row>
    <row r="7033" spans="1:4" x14ac:dyDescent="0.3">
      <c r="A7033" s="3" t="s">
        <v>354</v>
      </c>
      <c r="B7033" s="3" t="s">
        <v>101</v>
      </c>
      <c r="C7033" s="3">
        <v>1966</v>
      </c>
      <c r="D7033" s="3">
        <v>76611</v>
      </c>
    </row>
    <row r="7034" spans="1:4" x14ac:dyDescent="0.3">
      <c r="A7034" s="3" t="s">
        <v>354</v>
      </c>
      <c r="B7034" s="3" t="s">
        <v>101</v>
      </c>
      <c r="C7034" s="3">
        <v>1967</v>
      </c>
      <c r="D7034" s="3">
        <v>78409</v>
      </c>
    </row>
    <row r="7035" spans="1:4" x14ac:dyDescent="0.3">
      <c r="A7035" s="3" t="s">
        <v>354</v>
      </c>
      <c r="B7035" s="3" t="s">
        <v>101</v>
      </c>
      <c r="C7035" s="3">
        <v>1968</v>
      </c>
      <c r="D7035" s="3">
        <v>80219</v>
      </c>
    </row>
    <row r="7036" spans="1:4" x14ac:dyDescent="0.3">
      <c r="A7036" s="3" t="s">
        <v>354</v>
      </c>
      <c r="B7036" s="3" t="s">
        <v>101</v>
      </c>
      <c r="C7036" s="3">
        <v>1969</v>
      </c>
      <c r="D7036" s="3">
        <v>82042</v>
      </c>
    </row>
    <row r="7037" spans="1:4" x14ac:dyDescent="0.3">
      <c r="A7037" s="3" t="s">
        <v>354</v>
      </c>
      <c r="B7037" s="3" t="s">
        <v>101</v>
      </c>
      <c r="C7037" s="3">
        <v>1970</v>
      </c>
      <c r="D7037" s="3">
        <v>83880</v>
      </c>
    </row>
    <row r="7038" spans="1:4" x14ac:dyDescent="0.3">
      <c r="A7038" s="3" t="s">
        <v>354</v>
      </c>
      <c r="B7038" s="3" t="s">
        <v>101</v>
      </c>
      <c r="C7038" s="3">
        <v>1971</v>
      </c>
      <c r="D7038" s="3">
        <v>85728</v>
      </c>
    </row>
    <row r="7039" spans="1:4" x14ac:dyDescent="0.3">
      <c r="A7039" s="3" t="s">
        <v>354</v>
      </c>
      <c r="B7039" s="3" t="s">
        <v>101</v>
      </c>
      <c r="C7039" s="3">
        <v>1972</v>
      </c>
      <c r="D7039" s="3">
        <v>87585</v>
      </c>
    </row>
    <row r="7040" spans="1:4" x14ac:dyDescent="0.3">
      <c r="A7040" s="3" t="s">
        <v>354</v>
      </c>
      <c r="B7040" s="3" t="s">
        <v>101</v>
      </c>
      <c r="C7040" s="3">
        <v>1973</v>
      </c>
      <c r="D7040" s="3">
        <v>89463</v>
      </c>
    </row>
    <row r="7041" spans="1:4" x14ac:dyDescent="0.3">
      <c r="A7041" s="3" t="s">
        <v>354</v>
      </c>
      <c r="B7041" s="3" t="s">
        <v>101</v>
      </c>
      <c r="C7041" s="3">
        <v>1974</v>
      </c>
      <c r="D7041" s="3">
        <v>91381</v>
      </c>
    </row>
    <row r="7042" spans="1:4" x14ac:dyDescent="0.3">
      <c r="A7042" s="3" t="s">
        <v>354</v>
      </c>
      <c r="B7042" s="3" t="s">
        <v>101</v>
      </c>
      <c r="C7042" s="3">
        <v>1975</v>
      </c>
      <c r="D7042" s="3">
        <v>93354</v>
      </c>
    </row>
    <row r="7043" spans="1:4" x14ac:dyDescent="0.3">
      <c r="A7043" s="3" t="s">
        <v>354</v>
      </c>
      <c r="B7043" s="3" t="s">
        <v>101</v>
      </c>
      <c r="C7043" s="3">
        <v>1976</v>
      </c>
      <c r="D7043" s="3">
        <v>95386</v>
      </c>
    </row>
    <row r="7044" spans="1:4" x14ac:dyDescent="0.3">
      <c r="A7044" s="3" t="s">
        <v>354</v>
      </c>
      <c r="B7044" s="3" t="s">
        <v>101</v>
      </c>
      <c r="C7044" s="3">
        <v>1977</v>
      </c>
      <c r="D7044" s="3">
        <v>97476</v>
      </c>
    </row>
    <row r="7045" spans="1:4" x14ac:dyDescent="0.3">
      <c r="A7045" s="3" t="s">
        <v>354</v>
      </c>
      <c r="B7045" s="3" t="s">
        <v>101</v>
      </c>
      <c r="C7045" s="3">
        <v>1978</v>
      </c>
      <c r="D7045" s="3">
        <v>99628</v>
      </c>
    </row>
    <row r="7046" spans="1:4" x14ac:dyDescent="0.3">
      <c r="A7046" s="3" t="s">
        <v>354</v>
      </c>
      <c r="B7046" s="3" t="s">
        <v>101</v>
      </c>
      <c r="C7046" s="3">
        <v>1979</v>
      </c>
      <c r="D7046" s="3">
        <v>101846</v>
      </c>
    </row>
    <row r="7047" spans="1:4" x14ac:dyDescent="0.3">
      <c r="A7047" s="3" t="s">
        <v>354</v>
      </c>
      <c r="B7047" s="3" t="s">
        <v>101</v>
      </c>
      <c r="C7047" s="3">
        <v>1980</v>
      </c>
      <c r="D7047" s="3">
        <v>104131</v>
      </c>
    </row>
    <row r="7048" spans="1:4" x14ac:dyDescent="0.3">
      <c r="A7048" s="3" t="s">
        <v>354</v>
      </c>
      <c r="B7048" s="3" t="s">
        <v>101</v>
      </c>
      <c r="C7048" s="3">
        <v>1981</v>
      </c>
      <c r="D7048" s="3">
        <v>106486</v>
      </c>
    </row>
    <row r="7049" spans="1:4" x14ac:dyDescent="0.3">
      <c r="A7049" s="3" t="s">
        <v>354</v>
      </c>
      <c r="B7049" s="3" t="s">
        <v>101</v>
      </c>
      <c r="C7049" s="3">
        <v>1982</v>
      </c>
      <c r="D7049" s="3">
        <v>108911</v>
      </c>
    </row>
    <row r="7050" spans="1:4" x14ac:dyDescent="0.3">
      <c r="A7050" s="3" t="s">
        <v>354</v>
      </c>
      <c r="B7050" s="3" t="s">
        <v>101</v>
      </c>
      <c r="C7050" s="3">
        <v>1983</v>
      </c>
      <c r="D7050" s="3">
        <v>111405</v>
      </c>
    </row>
    <row r="7051" spans="1:4" x14ac:dyDescent="0.3">
      <c r="A7051" s="3" t="s">
        <v>354</v>
      </c>
      <c r="B7051" s="3" t="s">
        <v>101</v>
      </c>
      <c r="C7051" s="3">
        <v>1984</v>
      </c>
      <c r="D7051" s="3">
        <v>113961</v>
      </c>
    </row>
    <row r="7052" spans="1:4" x14ac:dyDescent="0.3">
      <c r="A7052" s="3" t="s">
        <v>354</v>
      </c>
      <c r="B7052" s="3" t="s">
        <v>101</v>
      </c>
      <c r="C7052" s="3">
        <v>1985</v>
      </c>
      <c r="D7052" s="3">
        <v>116576</v>
      </c>
    </row>
    <row r="7053" spans="1:4" x14ac:dyDescent="0.3">
      <c r="A7053" s="3" t="s">
        <v>354</v>
      </c>
      <c r="B7053" s="3" t="s">
        <v>101</v>
      </c>
      <c r="C7053" s="3">
        <v>1986</v>
      </c>
      <c r="D7053" s="3">
        <v>119232</v>
      </c>
    </row>
    <row r="7054" spans="1:4" x14ac:dyDescent="0.3">
      <c r="A7054" s="3" t="s">
        <v>354</v>
      </c>
      <c r="B7054" s="3" t="s">
        <v>101</v>
      </c>
      <c r="C7054" s="3">
        <v>1987</v>
      </c>
      <c r="D7054" s="3">
        <v>121924</v>
      </c>
    </row>
    <row r="7055" spans="1:4" x14ac:dyDescent="0.3">
      <c r="A7055" s="3" t="s">
        <v>354</v>
      </c>
      <c r="B7055" s="3" t="s">
        <v>101</v>
      </c>
      <c r="C7055" s="3">
        <v>1988</v>
      </c>
      <c r="D7055" s="3">
        <v>124677</v>
      </c>
    </row>
    <row r="7056" spans="1:4" x14ac:dyDescent="0.3">
      <c r="A7056" s="3" t="s">
        <v>354</v>
      </c>
      <c r="B7056" s="3" t="s">
        <v>101</v>
      </c>
      <c r="C7056" s="3">
        <v>1989</v>
      </c>
      <c r="D7056" s="3">
        <v>127525</v>
      </c>
    </row>
    <row r="7057" spans="1:4" x14ac:dyDescent="0.3">
      <c r="A7057" s="3" t="s">
        <v>354</v>
      </c>
      <c r="B7057" s="3" t="s">
        <v>101</v>
      </c>
      <c r="C7057" s="3">
        <v>1990</v>
      </c>
      <c r="D7057" s="3">
        <v>130482</v>
      </c>
    </row>
    <row r="7058" spans="1:4" x14ac:dyDescent="0.3">
      <c r="A7058" s="3" t="s">
        <v>354</v>
      </c>
      <c r="B7058" s="3" t="s">
        <v>101</v>
      </c>
      <c r="C7058" s="3">
        <v>1991</v>
      </c>
      <c r="D7058" s="3">
        <v>133553</v>
      </c>
    </row>
    <row r="7059" spans="1:4" x14ac:dyDescent="0.3">
      <c r="A7059" s="3" t="s">
        <v>354</v>
      </c>
      <c r="B7059" s="3" t="s">
        <v>101</v>
      </c>
      <c r="C7059" s="3">
        <v>1992</v>
      </c>
      <c r="D7059" s="3">
        <v>136696</v>
      </c>
    </row>
    <row r="7060" spans="1:4" x14ac:dyDescent="0.3">
      <c r="A7060" s="3" t="s">
        <v>354</v>
      </c>
      <c r="B7060" s="3" t="s">
        <v>101</v>
      </c>
      <c r="C7060" s="3">
        <v>1993</v>
      </c>
      <c r="D7060" s="3">
        <v>139820</v>
      </c>
    </row>
    <row r="7061" spans="1:4" x14ac:dyDescent="0.3">
      <c r="A7061" s="3" t="s">
        <v>354</v>
      </c>
      <c r="B7061" s="3" t="s">
        <v>101</v>
      </c>
      <c r="C7061" s="3">
        <v>1994</v>
      </c>
      <c r="D7061" s="3">
        <v>142806</v>
      </c>
    </row>
    <row r="7062" spans="1:4" x14ac:dyDescent="0.3">
      <c r="A7062" s="3" t="s">
        <v>354</v>
      </c>
      <c r="B7062" s="3" t="s">
        <v>101</v>
      </c>
      <c r="C7062" s="3">
        <v>1995</v>
      </c>
      <c r="D7062" s="3">
        <v>145562</v>
      </c>
    </row>
    <row r="7063" spans="1:4" x14ac:dyDescent="0.3">
      <c r="A7063" s="3" t="s">
        <v>354</v>
      </c>
      <c r="B7063" s="3" t="s">
        <v>101</v>
      </c>
      <c r="C7063" s="3">
        <v>1996</v>
      </c>
      <c r="D7063" s="3">
        <v>148060</v>
      </c>
    </row>
    <row r="7064" spans="1:4" x14ac:dyDescent="0.3">
      <c r="A7064" s="3" t="s">
        <v>354</v>
      </c>
      <c r="B7064" s="3" t="s">
        <v>101</v>
      </c>
      <c r="C7064" s="3">
        <v>1997</v>
      </c>
      <c r="D7064" s="3">
        <v>150306</v>
      </c>
    </row>
    <row r="7065" spans="1:4" x14ac:dyDescent="0.3">
      <c r="A7065" s="3" t="s">
        <v>354</v>
      </c>
      <c r="B7065" s="3" t="s">
        <v>101</v>
      </c>
      <c r="C7065" s="3">
        <v>1998</v>
      </c>
      <c r="D7065" s="3">
        <v>152275</v>
      </c>
    </row>
    <row r="7066" spans="1:4" x14ac:dyDescent="0.3">
      <c r="A7066" s="3" t="s">
        <v>354</v>
      </c>
      <c r="B7066" s="3" t="s">
        <v>101</v>
      </c>
      <c r="C7066" s="3">
        <v>1999</v>
      </c>
      <c r="D7066" s="3">
        <v>153951</v>
      </c>
    </row>
    <row r="7067" spans="1:4" x14ac:dyDescent="0.3">
      <c r="A7067" s="3" t="s">
        <v>354</v>
      </c>
      <c r="B7067" s="3" t="s">
        <v>101</v>
      </c>
      <c r="C7067" s="3">
        <v>2000</v>
      </c>
      <c r="D7067" s="3">
        <v>155328</v>
      </c>
    </row>
    <row r="7068" spans="1:4" x14ac:dyDescent="0.3">
      <c r="A7068" s="3" t="s">
        <v>354</v>
      </c>
      <c r="B7068" s="3" t="s">
        <v>101</v>
      </c>
      <c r="C7068" s="3">
        <v>2001</v>
      </c>
      <c r="D7068" s="3">
        <v>156417</v>
      </c>
    </row>
    <row r="7069" spans="1:4" x14ac:dyDescent="0.3">
      <c r="A7069" s="3" t="s">
        <v>354</v>
      </c>
      <c r="B7069" s="3" t="s">
        <v>101</v>
      </c>
      <c r="C7069" s="3">
        <v>2002</v>
      </c>
      <c r="D7069" s="3">
        <v>157241</v>
      </c>
    </row>
    <row r="7070" spans="1:4" x14ac:dyDescent="0.3">
      <c r="A7070" s="3" t="s">
        <v>354</v>
      </c>
      <c r="B7070" s="3" t="s">
        <v>101</v>
      </c>
      <c r="C7070" s="3">
        <v>2003</v>
      </c>
      <c r="D7070" s="3">
        <v>157823</v>
      </c>
    </row>
    <row r="7071" spans="1:4" x14ac:dyDescent="0.3">
      <c r="A7071" s="3" t="s">
        <v>354</v>
      </c>
      <c r="B7071" s="3" t="s">
        <v>101</v>
      </c>
      <c r="C7071" s="3">
        <v>2004</v>
      </c>
      <c r="D7071" s="3">
        <v>158194</v>
      </c>
    </row>
    <row r="7072" spans="1:4" x14ac:dyDescent="0.3">
      <c r="A7072" s="3" t="s">
        <v>354</v>
      </c>
      <c r="B7072" s="3" t="s">
        <v>101</v>
      </c>
      <c r="C7072" s="3">
        <v>2005</v>
      </c>
      <c r="D7072" s="3">
        <v>158401</v>
      </c>
    </row>
    <row r="7073" spans="1:4" x14ac:dyDescent="0.3">
      <c r="A7073" s="3" t="s">
        <v>354</v>
      </c>
      <c r="B7073" s="3" t="s">
        <v>101</v>
      </c>
      <c r="C7073" s="3">
        <v>2006</v>
      </c>
      <c r="D7073" s="3">
        <v>158429</v>
      </c>
    </row>
    <row r="7074" spans="1:4" x14ac:dyDescent="0.3">
      <c r="A7074" s="3" t="s">
        <v>354</v>
      </c>
      <c r="B7074" s="3" t="s">
        <v>101</v>
      </c>
      <c r="C7074" s="3">
        <v>2007</v>
      </c>
      <c r="D7074" s="3">
        <v>158332</v>
      </c>
    </row>
    <row r="7075" spans="1:4" x14ac:dyDescent="0.3">
      <c r="A7075" s="3" t="s">
        <v>354</v>
      </c>
      <c r="B7075" s="3" t="s">
        <v>101</v>
      </c>
      <c r="C7075" s="3">
        <v>2008</v>
      </c>
      <c r="D7075" s="3">
        <v>158310</v>
      </c>
    </row>
    <row r="7076" spans="1:4" x14ac:dyDescent="0.3">
      <c r="A7076" s="3" t="s">
        <v>354</v>
      </c>
      <c r="B7076" s="3" t="s">
        <v>101</v>
      </c>
      <c r="C7076" s="3">
        <v>2009</v>
      </c>
      <c r="D7076" s="3">
        <v>158621</v>
      </c>
    </row>
    <row r="7077" spans="1:4" x14ac:dyDescent="0.3">
      <c r="A7077" s="3" t="s">
        <v>354</v>
      </c>
      <c r="B7077" s="3" t="s">
        <v>101</v>
      </c>
      <c r="C7077" s="3">
        <v>2010</v>
      </c>
      <c r="D7077" s="3">
        <v>159440</v>
      </c>
    </row>
    <row r="7078" spans="1:4" x14ac:dyDescent="0.3">
      <c r="A7078" s="3" t="s">
        <v>354</v>
      </c>
      <c r="B7078" s="3" t="s">
        <v>101</v>
      </c>
      <c r="C7078" s="3">
        <v>2011</v>
      </c>
      <c r="D7078" s="3">
        <v>160858</v>
      </c>
    </row>
    <row r="7079" spans="1:4" x14ac:dyDescent="0.3">
      <c r="A7079" s="3" t="s">
        <v>354</v>
      </c>
      <c r="B7079" s="3" t="s">
        <v>101</v>
      </c>
      <c r="C7079" s="3">
        <v>2012</v>
      </c>
      <c r="D7079" s="3">
        <v>162807</v>
      </c>
    </row>
    <row r="7080" spans="1:4" x14ac:dyDescent="0.3">
      <c r="A7080" s="3" t="s">
        <v>354</v>
      </c>
      <c r="B7080" s="3" t="s">
        <v>101</v>
      </c>
      <c r="C7080" s="3">
        <v>2013</v>
      </c>
      <c r="D7080" s="3">
        <v>165121</v>
      </c>
    </row>
    <row r="7081" spans="1:4" x14ac:dyDescent="0.3">
      <c r="A7081" s="3" t="s">
        <v>354</v>
      </c>
      <c r="B7081" s="3" t="s">
        <v>101</v>
      </c>
      <c r="C7081" s="3">
        <v>2014</v>
      </c>
      <c r="D7081" s="3">
        <v>167543</v>
      </c>
    </row>
    <row r="7082" spans="1:4" x14ac:dyDescent="0.3">
      <c r="A7082" s="3" t="s">
        <v>354</v>
      </c>
      <c r="B7082" s="3" t="s">
        <v>101</v>
      </c>
      <c r="C7082" s="3">
        <v>2015</v>
      </c>
      <c r="D7082" s="3">
        <v>169885</v>
      </c>
    </row>
    <row r="7083" spans="1:4" x14ac:dyDescent="0.3">
      <c r="A7083" s="3" t="s">
        <v>355</v>
      </c>
      <c r="B7083" s="3" t="s">
        <v>102</v>
      </c>
      <c r="C7083" s="3">
        <v>1800</v>
      </c>
      <c r="D7083" s="3">
        <v>458965</v>
      </c>
    </row>
    <row r="7084" spans="1:4" x14ac:dyDescent="0.3">
      <c r="A7084" s="3" t="s">
        <v>355</v>
      </c>
      <c r="B7084" s="3" t="s">
        <v>102</v>
      </c>
      <c r="C7084" s="3">
        <v>1810</v>
      </c>
      <c r="D7084" s="3">
        <v>524190</v>
      </c>
    </row>
    <row r="7085" spans="1:4" x14ac:dyDescent="0.3">
      <c r="A7085" s="3" t="s">
        <v>355</v>
      </c>
      <c r="B7085" s="3" t="s">
        <v>102</v>
      </c>
      <c r="C7085" s="3">
        <v>1820</v>
      </c>
      <c r="D7085" s="3">
        <v>594985</v>
      </c>
    </row>
    <row r="7086" spans="1:4" x14ac:dyDescent="0.3">
      <c r="A7086" s="3" t="s">
        <v>355</v>
      </c>
      <c r="B7086" s="3" t="s">
        <v>102</v>
      </c>
      <c r="C7086" s="3">
        <v>1830</v>
      </c>
      <c r="D7086" s="3">
        <v>671855</v>
      </c>
    </row>
    <row r="7087" spans="1:4" x14ac:dyDescent="0.3">
      <c r="A7087" s="3" t="s">
        <v>355</v>
      </c>
      <c r="B7087" s="3" t="s">
        <v>102</v>
      </c>
      <c r="C7087" s="3">
        <v>1840</v>
      </c>
      <c r="D7087" s="3">
        <v>756676</v>
      </c>
    </row>
    <row r="7088" spans="1:4" x14ac:dyDescent="0.3">
      <c r="A7088" s="3" t="s">
        <v>355</v>
      </c>
      <c r="B7088" s="3" t="s">
        <v>102</v>
      </c>
      <c r="C7088" s="3">
        <v>1850</v>
      </c>
      <c r="D7088" s="3">
        <v>852410</v>
      </c>
    </row>
    <row r="7089" spans="1:4" x14ac:dyDescent="0.3">
      <c r="A7089" s="3" t="s">
        <v>355</v>
      </c>
      <c r="B7089" s="3" t="s">
        <v>102</v>
      </c>
      <c r="C7089" s="3">
        <v>1860</v>
      </c>
      <c r="D7089" s="3">
        <v>963300</v>
      </c>
    </row>
    <row r="7090" spans="1:4" x14ac:dyDescent="0.3">
      <c r="A7090" s="3" t="s">
        <v>355</v>
      </c>
      <c r="B7090" s="3" t="s">
        <v>102</v>
      </c>
      <c r="C7090" s="3">
        <v>1870</v>
      </c>
      <c r="D7090" s="3">
        <v>1077038</v>
      </c>
    </row>
    <row r="7091" spans="1:4" x14ac:dyDescent="0.3">
      <c r="A7091" s="3" t="s">
        <v>355</v>
      </c>
      <c r="B7091" s="3" t="s">
        <v>102</v>
      </c>
      <c r="C7091" s="3">
        <v>1880</v>
      </c>
      <c r="D7091" s="3">
        <v>1181901</v>
      </c>
    </row>
    <row r="7092" spans="1:4" x14ac:dyDescent="0.3">
      <c r="A7092" s="3" t="s">
        <v>355</v>
      </c>
      <c r="B7092" s="3" t="s">
        <v>102</v>
      </c>
      <c r="C7092" s="3">
        <v>1890</v>
      </c>
      <c r="D7092" s="3">
        <v>1284688</v>
      </c>
    </row>
    <row r="7093" spans="1:4" x14ac:dyDescent="0.3">
      <c r="A7093" s="3" t="s">
        <v>355</v>
      </c>
      <c r="B7093" s="3" t="s">
        <v>102</v>
      </c>
      <c r="C7093" s="3">
        <v>1900</v>
      </c>
      <c r="D7093" s="3">
        <v>1401387</v>
      </c>
    </row>
    <row r="7094" spans="1:4" x14ac:dyDescent="0.3">
      <c r="A7094" s="3" t="s">
        <v>355</v>
      </c>
      <c r="B7094" s="3" t="s">
        <v>102</v>
      </c>
      <c r="C7094" s="3">
        <v>1910</v>
      </c>
      <c r="D7094" s="3">
        <v>1552284</v>
      </c>
    </row>
    <row r="7095" spans="1:4" x14ac:dyDescent="0.3">
      <c r="A7095" s="3" t="s">
        <v>355</v>
      </c>
      <c r="B7095" s="3" t="s">
        <v>102</v>
      </c>
      <c r="C7095" s="3">
        <v>1920</v>
      </c>
      <c r="D7095" s="3">
        <v>1723811</v>
      </c>
    </row>
    <row r="7096" spans="1:4" x14ac:dyDescent="0.3">
      <c r="A7096" s="3" t="s">
        <v>355</v>
      </c>
      <c r="B7096" s="3" t="s">
        <v>102</v>
      </c>
      <c r="C7096" s="3">
        <v>1930</v>
      </c>
      <c r="D7096" s="3">
        <v>1918783</v>
      </c>
    </row>
    <row r="7097" spans="1:4" x14ac:dyDescent="0.3">
      <c r="A7097" s="3" t="s">
        <v>355</v>
      </c>
      <c r="B7097" s="3" t="s">
        <v>102</v>
      </c>
      <c r="C7097" s="3">
        <v>1940</v>
      </c>
      <c r="D7097" s="3">
        <v>2374197</v>
      </c>
    </row>
    <row r="7098" spans="1:4" x14ac:dyDescent="0.3">
      <c r="A7098" s="3" t="s">
        <v>355</v>
      </c>
      <c r="B7098" s="3" t="s">
        <v>102</v>
      </c>
      <c r="C7098" s="3">
        <v>1950</v>
      </c>
      <c r="D7098" s="3">
        <v>3146073</v>
      </c>
    </row>
    <row r="7099" spans="1:4" x14ac:dyDescent="0.3">
      <c r="A7099" s="3" t="s">
        <v>355</v>
      </c>
      <c r="B7099" s="3" t="s">
        <v>102</v>
      </c>
      <c r="C7099" s="3">
        <v>1951</v>
      </c>
      <c r="D7099" s="3">
        <v>3237922</v>
      </c>
    </row>
    <row r="7100" spans="1:4" x14ac:dyDescent="0.3">
      <c r="A7100" s="3" t="s">
        <v>355</v>
      </c>
      <c r="B7100" s="3" t="s">
        <v>102</v>
      </c>
      <c r="C7100" s="3">
        <v>1952</v>
      </c>
      <c r="D7100" s="3">
        <v>3330548</v>
      </c>
    </row>
    <row r="7101" spans="1:4" x14ac:dyDescent="0.3">
      <c r="A7101" s="3" t="s">
        <v>355</v>
      </c>
      <c r="B7101" s="3" t="s">
        <v>102</v>
      </c>
      <c r="C7101" s="3">
        <v>1953</v>
      </c>
      <c r="D7101" s="3">
        <v>3424050</v>
      </c>
    </row>
    <row r="7102" spans="1:4" x14ac:dyDescent="0.3">
      <c r="A7102" s="3" t="s">
        <v>355</v>
      </c>
      <c r="B7102" s="3" t="s">
        <v>102</v>
      </c>
      <c r="C7102" s="3">
        <v>1954</v>
      </c>
      <c r="D7102" s="3">
        <v>3518608</v>
      </c>
    </row>
    <row r="7103" spans="1:4" x14ac:dyDescent="0.3">
      <c r="A7103" s="3" t="s">
        <v>355</v>
      </c>
      <c r="B7103" s="3" t="s">
        <v>102</v>
      </c>
      <c r="C7103" s="3">
        <v>1955</v>
      </c>
      <c r="D7103" s="3">
        <v>3614477</v>
      </c>
    </row>
    <row r="7104" spans="1:4" x14ac:dyDescent="0.3">
      <c r="A7104" s="3" t="s">
        <v>355</v>
      </c>
      <c r="B7104" s="3" t="s">
        <v>102</v>
      </c>
      <c r="C7104" s="3">
        <v>1956</v>
      </c>
      <c r="D7104" s="3">
        <v>3711995</v>
      </c>
    </row>
    <row r="7105" spans="1:4" x14ac:dyDescent="0.3">
      <c r="A7105" s="3" t="s">
        <v>355</v>
      </c>
      <c r="B7105" s="3" t="s">
        <v>102</v>
      </c>
      <c r="C7105" s="3">
        <v>1957</v>
      </c>
      <c r="D7105" s="3">
        <v>3811577</v>
      </c>
    </row>
    <row r="7106" spans="1:4" x14ac:dyDescent="0.3">
      <c r="A7106" s="3" t="s">
        <v>355</v>
      </c>
      <c r="B7106" s="3" t="s">
        <v>102</v>
      </c>
      <c r="C7106" s="3">
        <v>1958</v>
      </c>
      <c r="D7106" s="3">
        <v>3913698</v>
      </c>
    </row>
    <row r="7107" spans="1:4" x14ac:dyDescent="0.3">
      <c r="A7107" s="3" t="s">
        <v>355</v>
      </c>
      <c r="B7107" s="3" t="s">
        <v>102</v>
      </c>
      <c r="C7107" s="3">
        <v>1959</v>
      </c>
      <c r="D7107" s="3">
        <v>4018870</v>
      </c>
    </row>
    <row r="7108" spans="1:4" x14ac:dyDescent="0.3">
      <c r="A7108" s="3" t="s">
        <v>355</v>
      </c>
      <c r="B7108" s="3" t="s">
        <v>102</v>
      </c>
      <c r="C7108" s="3">
        <v>1960</v>
      </c>
      <c r="D7108" s="3">
        <v>4127555</v>
      </c>
    </row>
    <row r="7109" spans="1:4" x14ac:dyDescent="0.3">
      <c r="A7109" s="3" t="s">
        <v>355</v>
      </c>
      <c r="B7109" s="3" t="s">
        <v>102</v>
      </c>
      <c r="C7109" s="3">
        <v>1961</v>
      </c>
      <c r="D7109" s="3">
        <v>4240084</v>
      </c>
    </row>
    <row r="7110" spans="1:4" x14ac:dyDescent="0.3">
      <c r="A7110" s="3" t="s">
        <v>355</v>
      </c>
      <c r="B7110" s="3" t="s">
        <v>102</v>
      </c>
      <c r="C7110" s="3">
        <v>1962</v>
      </c>
      <c r="D7110" s="3">
        <v>4356579</v>
      </c>
    </row>
    <row r="7111" spans="1:4" x14ac:dyDescent="0.3">
      <c r="A7111" s="3" t="s">
        <v>355</v>
      </c>
      <c r="B7111" s="3" t="s">
        <v>102</v>
      </c>
      <c r="C7111" s="3">
        <v>1963</v>
      </c>
      <c r="D7111" s="3">
        <v>4476923</v>
      </c>
    </row>
    <row r="7112" spans="1:4" x14ac:dyDescent="0.3">
      <c r="A7112" s="3" t="s">
        <v>355</v>
      </c>
      <c r="B7112" s="3" t="s">
        <v>102</v>
      </c>
      <c r="C7112" s="3">
        <v>1964</v>
      </c>
      <c r="D7112" s="3">
        <v>4600846</v>
      </c>
    </row>
    <row r="7113" spans="1:4" x14ac:dyDescent="0.3">
      <c r="A7113" s="3" t="s">
        <v>355</v>
      </c>
      <c r="B7113" s="3" t="s">
        <v>102</v>
      </c>
      <c r="C7113" s="3">
        <v>1965</v>
      </c>
      <c r="D7113" s="3">
        <v>4728203</v>
      </c>
    </row>
    <row r="7114" spans="1:4" x14ac:dyDescent="0.3">
      <c r="A7114" s="3" t="s">
        <v>355</v>
      </c>
      <c r="B7114" s="3" t="s">
        <v>102</v>
      </c>
      <c r="C7114" s="3">
        <v>1966</v>
      </c>
      <c r="D7114" s="3">
        <v>4858880</v>
      </c>
    </row>
    <row r="7115" spans="1:4" x14ac:dyDescent="0.3">
      <c r="A7115" s="3" t="s">
        <v>355</v>
      </c>
      <c r="B7115" s="3" t="s">
        <v>102</v>
      </c>
      <c r="C7115" s="3">
        <v>1967</v>
      </c>
      <c r="D7115" s="3">
        <v>4993104</v>
      </c>
    </row>
    <row r="7116" spans="1:4" x14ac:dyDescent="0.3">
      <c r="A7116" s="3" t="s">
        <v>355</v>
      </c>
      <c r="B7116" s="3" t="s">
        <v>102</v>
      </c>
      <c r="C7116" s="3">
        <v>1968</v>
      </c>
      <c r="D7116" s="3">
        <v>5131461</v>
      </c>
    </row>
    <row r="7117" spans="1:4" x14ac:dyDescent="0.3">
      <c r="A7117" s="3" t="s">
        <v>355</v>
      </c>
      <c r="B7117" s="3" t="s">
        <v>102</v>
      </c>
      <c r="C7117" s="3">
        <v>1969</v>
      </c>
      <c r="D7117" s="3">
        <v>5274726</v>
      </c>
    </row>
    <row r="7118" spans="1:4" x14ac:dyDescent="0.3">
      <c r="A7118" s="3" t="s">
        <v>355</v>
      </c>
      <c r="B7118" s="3" t="s">
        <v>102</v>
      </c>
      <c r="C7118" s="3">
        <v>1970</v>
      </c>
      <c r="D7118" s="3">
        <v>5423384</v>
      </c>
    </row>
    <row r="7119" spans="1:4" x14ac:dyDescent="0.3">
      <c r="A7119" s="3" t="s">
        <v>355</v>
      </c>
      <c r="B7119" s="3" t="s">
        <v>102</v>
      </c>
      <c r="C7119" s="3">
        <v>1971</v>
      </c>
      <c r="D7119" s="3">
        <v>5577824</v>
      </c>
    </row>
    <row r="7120" spans="1:4" x14ac:dyDescent="0.3">
      <c r="A7120" s="3" t="s">
        <v>355</v>
      </c>
      <c r="B7120" s="3" t="s">
        <v>102</v>
      </c>
      <c r="C7120" s="3">
        <v>1972</v>
      </c>
      <c r="D7120" s="3">
        <v>5737720</v>
      </c>
    </row>
    <row r="7121" spans="1:4" x14ac:dyDescent="0.3">
      <c r="A7121" s="3" t="s">
        <v>355</v>
      </c>
      <c r="B7121" s="3" t="s">
        <v>102</v>
      </c>
      <c r="C7121" s="3">
        <v>1973</v>
      </c>
      <c r="D7121" s="3">
        <v>5901980</v>
      </c>
    </row>
    <row r="7122" spans="1:4" x14ac:dyDescent="0.3">
      <c r="A7122" s="3" t="s">
        <v>355</v>
      </c>
      <c r="B7122" s="3" t="s">
        <v>102</v>
      </c>
      <c r="C7122" s="3">
        <v>1974</v>
      </c>
      <c r="D7122" s="3">
        <v>6069077</v>
      </c>
    </row>
    <row r="7123" spans="1:4" x14ac:dyDescent="0.3">
      <c r="A7123" s="3" t="s">
        <v>355</v>
      </c>
      <c r="B7123" s="3" t="s">
        <v>102</v>
      </c>
      <c r="C7123" s="3">
        <v>1975</v>
      </c>
      <c r="D7123" s="3">
        <v>6237963</v>
      </c>
    </row>
    <row r="7124" spans="1:4" x14ac:dyDescent="0.3">
      <c r="A7124" s="3" t="s">
        <v>355</v>
      </c>
      <c r="B7124" s="3" t="s">
        <v>102</v>
      </c>
      <c r="C7124" s="3">
        <v>1976</v>
      </c>
      <c r="D7124" s="3">
        <v>6408029</v>
      </c>
    </row>
    <row r="7125" spans="1:4" x14ac:dyDescent="0.3">
      <c r="A7125" s="3" t="s">
        <v>355</v>
      </c>
      <c r="B7125" s="3" t="s">
        <v>102</v>
      </c>
      <c r="C7125" s="3">
        <v>1977</v>
      </c>
      <c r="D7125" s="3">
        <v>6579710</v>
      </c>
    </row>
    <row r="7126" spans="1:4" x14ac:dyDescent="0.3">
      <c r="A7126" s="3" t="s">
        <v>355</v>
      </c>
      <c r="B7126" s="3" t="s">
        <v>102</v>
      </c>
      <c r="C7126" s="3">
        <v>1978</v>
      </c>
      <c r="D7126" s="3">
        <v>6754258</v>
      </c>
    </row>
    <row r="7127" spans="1:4" x14ac:dyDescent="0.3">
      <c r="A7127" s="3" t="s">
        <v>355</v>
      </c>
      <c r="B7127" s="3" t="s">
        <v>102</v>
      </c>
      <c r="C7127" s="3">
        <v>1979</v>
      </c>
      <c r="D7127" s="3">
        <v>6933492</v>
      </c>
    </row>
    <row r="7128" spans="1:4" x14ac:dyDescent="0.3">
      <c r="A7128" s="3" t="s">
        <v>355</v>
      </c>
      <c r="B7128" s="3" t="s">
        <v>102</v>
      </c>
      <c r="C7128" s="3">
        <v>1980</v>
      </c>
      <c r="D7128" s="3">
        <v>7118628</v>
      </c>
    </row>
    <row r="7129" spans="1:4" x14ac:dyDescent="0.3">
      <c r="A7129" s="3" t="s">
        <v>355</v>
      </c>
      <c r="B7129" s="3" t="s">
        <v>102</v>
      </c>
      <c r="C7129" s="3">
        <v>1981</v>
      </c>
      <c r="D7129" s="3">
        <v>7310397</v>
      </c>
    </row>
    <row r="7130" spans="1:4" x14ac:dyDescent="0.3">
      <c r="A7130" s="3" t="s">
        <v>355</v>
      </c>
      <c r="B7130" s="3" t="s">
        <v>102</v>
      </c>
      <c r="C7130" s="3">
        <v>1982</v>
      </c>
      <c r="D7130" s="3">
        <v>7508161</v>
      </c>
    </row>
    <row r="7131" spans="1:4" x14ac:dyDescent="0.3">
      <c r="A7131" s="3" t="s">
        <v>355</v>
      </c>
      <c r="B7131" s="3" t="s">
        <v>102</v>
      </c>
      <c r="C7131" s="3">
        <v>1983</v>
      </c>
      <c r="D7131" s="3">
        <v>7710142</v>
      </c>
    </row>
    <row r="7132" spans="1:4" x14ac:dyDescent="0.3">
      <c r="A7132" s="3" t="s">
        <v>355</v>
      </c>
      <c r="B7132" s="3" t="s">
        <v>102</v>
      </c>
      <c r="C7132" s="3">
        <v>1984</v>
      </c>
      <c r="D7132" s="3">
        <v>7913814</v>
      </c>
    </row>
    <row r="7133" spans="1:4" x14ac:dyDescent="0.3">
      <c r="A7133" s="3" t="s">
        <v>355</v>
      </c>
      <c r="B7133" s="3" t="s">
        <v>102</v>
      </c>
      <c r="C7133" s="3">
        <v>1985</v>
      </c>
      <c r="D7133" s="3">
        <v>8117499</v>
      </c>
    </row>
    <row r="7134" spans="1:4" x14ac:dyDescent="0.3">
      <c r="A7134" s="3" t="s">
        <v>355</v>
      </c>
      <c r="B7134" s="3" t="s">
        <v>102</v>
      </c>
      <c r="C7134" s="3">
        <v>1986</v>
      </c>
      <c r="D7134" s="3">
        <v>8320498</v>
      </c>
    </row>
    <row r="7135" spans="1:4" x14ac:dyDescent="0.3">
      <c r="A7135" s="3" t="s">
        <v>355</v>
      </c>
      <c r="B7135" s="3" t="s">
        <v>102</v>
      </c>
      <c r="C7135" s="3">
        <v>1987</v>
      </c>
      <c r="D7135" s="3">
        <v>8523785</v>
      </c>
    </row>
    <row r="7136" spans="1:4" x14ac:dyDescent="0.3">
      <c r="A7136" s="3" t="s">
        <v>355</v>
      </c>
      <c r="B7136" s="3" t="s">
        <v>102</v>
      </c>
      <c r="C7136" s="3">
        <v>1988</v>
      </c>
      <c r="D7136" s="3">
        <v>8729406</v>
      </c>
    </row>
    <row r="7137" spans="1:4" x14ac:dyDescent="0.3">
      <c r="A7137" s="3" t="s">
        <v>355</v>
      </c>
      <c r="B7137" s="3" t="s">
        <v>102</v>
      </c>
      <c r="C7137" s="3">
        <v>1989</v>
      </c>
      <c r="D7137" s="3">
        <v>8940285</v>
      </c>
    </row>
    <row r="7138" spans="1:4" x14ac:dyDescent="0.3">
      <c r="A7138" s="3" t="s">
        <v>355</v>
      </c>
      <c r="B7138" s="3" t="s">
        <v>102</v>
      </c>
      <c r="C7138" s="3">
        <v>1990</v>
      </c>
      <c r="D7138" s="3">
        <v>9158547</v>
      </c>
    </row>
    <row r="7139" spans="1:4" x14ac:dyDescent="0.3">
      <c r="A7139" s="3" t="s">
        <v>355</v>
      </c>
      <c r="B7139" s="3" t="s">
        <v>102</v>
      </c>
      <c r="C7139" s="3">
        <v>1991</v>
      </c>
      <c r="D7139" s="3">
        <v>9385000</v>
      </c>
    </row>
    <row r="7140" spans="1:4" x14ac:dyDescent="0.3">
      <c r="A7140" s="3" t="s">
        <v>355</v>
      </c>
      <c r="B7140" s="3" t="s">
        <v>102</v>
      </c>
      <c r="C7140" s="3">
        <v>1992</v>
      </c>
      <c r="D7140" s="3">
        <v>9619113</v>
      </c>
    </row>
    <row r="7141" spans="1:4" x14ac:dyDescent="0.3">
      <c r="A7141" s="3" t="s">
        <v>355</v>
      </c>
      <c r="B7141" s="3" t="s">
        <v>102</v>
      </c>
      <c r="C7141" s="3">
        <v>1993</v>
      </c>
      <c r="D7141" s="3">
        <v>9860063</v>
      </c>
    </row>
    <row r="7142" spans="1:4" x14ac:dyDescent="0.3">
      <c r="A7142" s="3" t="s">
        <v>355</v>
      </c>
      <c r="B7142" s="3" t="s">
        <v>102</v>
      </c>
      <c r="C7142" s="3">
        <v>1994</v>
      </c>
      <c r="D7142" s="3">
        <v>10106463</v>
      </c>
    </row>
    <row r="7143" spans="1:4" x14ac:dyDescent="0.3">
      <c r="A7143" s="3" t="s">
        <v>355</v>
      </c>
      <c r="B7143" s="3" t="s">
        <v>102</v>
      </c>
      <c r="C7143" s="3">
        <v>1995</v>
      </c>
      <c r="D7143" s="3">
        <v>10357354</v>
      </c>
    </row>
    <row r="7144" spans="1:4" x14ac:dyDescent="0.3">
      <c r="A7144" s="3" t="s">
        <v>355</v>
      </c>
      <c r="B7144" s="3" t="s">
        <v>102</v>
      </c>
      <c r="C7144" s="3">
        <v>1996</v>
      </c>
      <c r="D7144" s="3">
        <v>10612300</v>
      </c>
    </row>
    <row r="7145" spans="1:4" x14ac:dyDescent="0.3">
      <c r="A7145" s="3" t="s">
        <v>355</v>
      </c>
      <c r="B7145" s="3" t="s">
        <v>102</v>
      </c>
      <c r="C7145" s="3">
        <v>1997</v>
      </c>
      <c r="D7145" s="3">
        <v>10871786</v>
      </c>
    </row>
    <row r="7146" spans="1:4" x14ac:dyDescent="0.3">
      <c r="A7146" s="3" t="s">
        <v>355</v>
      </c>
      <c r="B7146" s="3" t="s">
        <v>102</v>
      </c>
      <c r="C7146" s="3">
        <v>1998</v>
      </c>
      <c r="D7146" s="3">
        <v>11136814</v>
      </c>
    </row>
    <row r="7147" spans="1:4" x14ac:dyDescent="0.3">
      <c r="A7147" s="3" t="s">
        <v>355</v>
      </c>
      <c r="B7147" s="3" t="s">
        <v>102</v>
      </c>
      <c r="C7147" s="3">
        <v>1999</v>
      </c>
      <c r="D7147" s="3">
        <v>11408815</v>
      </c>
    </row>
    <row r="7148" spans="1:4" x14ac:dyDescent="0.3">
      <c r="A7148" s="3" t="s">
        <v>355</v>
      </c>
      <c r="B7148" s="3" t="s">
        <v>102</v>
      </c>
      <c r="C7148" s="3">
        <v>2000</v>
      </c>
      <c r="D7148" s="3">
        <v>11688660</v>
      </c>
    </row>
    <row r="7149" spans="1:4" x14ac:dyDescent="0.3">
      <c r="A7149" s="3" t="s">
        <v>355</v>
      </c>
      <c r="B7149" s="3" t="s">
        <v>102</v>
      </c>
      <c r="C7149" s="3">
        <v>2001</v>
      </c>
      <c r="D7149" s="3">
        <v>11976725</v>
      </c>
    </row>
    <row r="7150" spans="1:4" x14ac:dyDescent="0.3">
      <c r="A7150" s="3" t="s">
        <v>355</v>
      </c>
      <c r="B7150" s="3" t="s">
        <v>102</v>
      </c>
      <c r="C7150" s="3">
        <v>2002</v>
      </c>
      <c r="D7150" s="3">
        <v>12272208</v>
      </c>
    </row>
    <row r="7151" spans="1:4" x14ac:dyDescent="0.3">
      <c r="A7151" s="3" t="s">
        <v>355</v>
      </c>
      <c r="B7151" s="3" t="s">
        <v>102</v>
      </c>
      <c r="C7151" s="3">
        <v>2003</v>
      </c>
      <c r="D7151" s="3">
        <v>12573346</v>
      </c>
    </row>
    <row r="7152" spans="1:4" x14ac:dyDescent="0.3">
      <c r="A7152" s="3" t="s">
        <v>355</v>
      </c>
      <c r="B7152" s="3" t="s">
        <v>102</v>
      </c>
      <c r="C7152" s="3">
        <v>2004</v>
      </c>
      <c r="D7152" s="3">
        <v>12877711</v>
      </c>
    </row>
    <row r="7153" spans="1:4" x14ac:dyDescent="0.3">
      <c r="A7153" s="3" t="s">
        <v>355</v>
      </c>
      <c r="B7153" s="3" t="s">
        <v>102</v>
      </c>
      <c r="C7153" s="3">
        <v>2005</v>
      </c>
      <c r="D7153" s="3">
        <v>13183505</v>
      </c>
    </row>
    <row r="7154" spans="1:4" x14ac:dyDescent="0.3">
      <c r="A7154" s="3" t="s">
        <v>355</v>
      </c>
      <c r="B7154" s="3" t="s">
        <v>102</v>
      </c>
      <c r="C7154" s="3">
        <v>2006</v>
      </c>
      <c r="D7154" s="3">
        <v>13490041</v>
      </c>
    </row>
    <row r="7155" spans="1:4" x14ac:dyDescent="0.3">
      <c r="A7155" s="3" t="s">
        <v>355</v>
      </c>
      <c r="B7155" s="3" t="s">
        <v>102</v>
      </c>
      <c r="C7155" s="3">
        <v>2007</v>
      </c>
      <c r="D7155" s="3">
        <v>13797629</v>
      </c>
    </row>
    <row r="7156" spans="1:4" x14ac:dyDescent="0.3">
      <c r="A7156" s="3" t="s">
        <v>355</v>
      </c>
      <c r="B7156" s="3" t="s">
        <v>102</v>
      </c>
      <c r="C7156" s="3">
        <v>2008</v>
      </c>
      <c r="D7156" s="3">
        <v>14106687</v>
      </c>
    </row>
    <row r="7157" spans="1:4" x14ac:dyDescent="0.3">
      <c r="A7157" s="3" t="s">
        <v>355</v>
      </c>
      <c r="B7157" s="3" t="s">
        <v>102</v>
      </c>
      <c r="C7157" s="3">
        <v>2009</v>
      </c>
      <c r="D7157" s="3">
        <v>14418033</v>
      </c>
    </row>
    <row r="7158" spans="1:4" x14ac:dyDescent="0.3">
      <c r="A7158" s="3" t="s">
        <v>355</v>
      </c>
      <c r="B7158" s="3" t="s">
        <v>102</v>
      </c>
      <c r="C7158" s="3">
        <v>2010</v>
      </c>
      <c r="D7158" s="3">
        <v>14732261</v>
      </c>
    </row>
    <row r="7159" spans="1:4" x14ac:dyDescent="0.3">
      <c r="A7159" s="3" t="s">
        <v>355</v>
      </c>
      <c r="B7159" s="3" t="s">
        <v>102</v>
      </c>
      <c r="C7159" s="3">
        <v>2011</v>
      </c>
      <c r="D7159" s="3">
        <v>15049280</v>
      </c>
    </row>
    <row r="7160" spans="1:4" x14ac:dyDescent="0.3">
      <c r="A7160" s="3" t="s">
        <v>355</v>
      </c>
      <c r="B7160" s="3" t="s">
        <v>102</v>
      </c>
      <c r="C7160" s="3">
        <v>2012</v>
      </c>
      <c r="D7160" s="3">
        <v>15368759</v>
      </c>
    </row>
    <row r="7161" spans="1:4" x14ac:dyDescent="0.3">
      <c r="A7161" s="3" t="s">
        <v>355</v>
      </c>
      <c r="B7161" s="3" t="s">
        <v>102</v>
      </c>
      <c r="C7161" s="3">
        <v>2013</v>
      </c>
      <c r="D7161" s="3">
        <v>15690793</v>
      </c>
    </row>
    <row r="7162" spans="1:4" x14ac:dyDescent="0.3">
      <c r="A7162" s="3" t="s">
        <v>355</v>
      </c>
      <c r="B7162" s="3" t="s">
        <v>102</v>
      </c>
      <c r="C7162" s="3">
        <v>2014</v>
      </c>
      <c r="D7162" s="3">
        <v>16015494</v>
      </c>
    </row>
    <row r="7163" spans="1:4" x14ac:dyDescent="0.3">
      <c r="A7163" s="3" t="s">
        <v>355</v>
      </c>
      <c r="B7163" s="3" t="s">
        <v>102</v>
      </c>
      <c r="C7163" s="3">
        <v>2015</v>
      </c>
      <c r="D7163" s="3">
        <v>16342897</v>
      </c>
    </row>
    <row r="7164" spans="1:4" x14ac:dyDescent="0.3">
      <c r="A7164" s="3" t="s">
        <v>356</v>
      </c>
      <c r="B7164" s="3" t="s">
        <v>103</v>
      </c>
      <c r="C7164" s="3">
        <v>1950</v>
      </c>
      <c r="D7164" s="3">
        <v>45312</v>
      </c>
    </row>
    <row r="7165" spans="1:4" x14ac:dyDescent="0.3">
      <c r="A7165" s="3" t="s">
        <v>356</v>
      </c>
      <c r="B7165" s="3" t="s">
        <v>103</v>
      </c>
      <c r="C7165" s="3">
        <v>1951</v>
      </c>
      <c r="D7165" s="3">
        <v>45536</v>
      </c>
    </row>
    <row r="7166" spans="1:4" x14ac:dyDescent="0.3">
      <c r="A7166" s="3" t="s">
        <v>356</v>
      </c>
      <c r="B7166" s="3" t="s">
        <v>103</v>
      </c>
      <c r="C7166" s="3">
        <v>1952</v>
      </c>
      <c r="D7166" s="3">
        <v>45720</v>
      </c>
    </row>
    <row r="7167" spans="1:4" x14ac:dyDescent="0.3">
      <c r="A7167" s="3" t="s">
        <v>356</v>
      </c>
      <c r="B7167" s="3" t="s">
        <v>103</v>
      </c>
      <c r="C7167" s="3">
        <v>1953</v>
      </c>
      <c r="D7167" s="3">
        <v>45887</v>
      </c>
    </row>
    <row r="7168" spans="1:4" x14ac:dyDescent="0.3">
      <c r="A7168" s="3" t="s">
        <v>356</v>
      </c>
      <c r="B7168" s="3" t="s">
        <v>103</v>
      </c>
      <c r="C7168" s="3">
        <v>1954</v>
      </c>
      <c r="D7168" s="3">
        <v>46032</v>
      </c>
    </row>
    <row r="7169" spans="1:4" x14ac:dyDescent="0.3">
      <c r="A7169" s="3" t="s">
        <v>356</v>
      </c>
      <c r="B7169" s="3" t="s">
        <v>103</v>
      </c>
      <c r="C7169" s="3">
        <v>1955</v>
      </c>
      <c r="D7169" s="3">
        <v>46159</v>
      </c>
    </row>
    <row r="7170" spans="1:4" x14ac:dyDescent="0.3">
      <c r="A7170" s="3" t="s">
        <v>356</v>
      </c>
      <c r="B7170" s="3" t="s">
        <v>103</v>
      </c>
      <c r="C7170" s="3">
        <v>1956</v>
      </c>
      <c r="D7170" s="3">
        <v>46279</v>
      </c>
    </row>
    <row r="7171" spans="1:4" x14ac:dyDescent="0.3">
      <c r="A7171" s="3" t="s">
        <v>356</v>
      </c>
      <c r="B7171" s="3" t="s">
        <v>103</v>
      </c>
      <c r="C7171" s="3">
        <v>1957</v>
      </c>
      <c r="D7171" s="3">
        <v>46408</v>
      </c>
    </row>
    <row r="7172" spans="1:4" x14ac:dyDescent="0.3">
      <c r="A7172" s="3" t="s">
        <v>356</v>
      </c>
      <c r="B7172" s="3" t="s">
        <v>103</v>
      </c>
      <c r="C7172" s="3">
        <v>1958</v>
      </c>
      <c r="D7172" s="3">
        <v>46556</v>
      </c>
    </row>
    <row r="7173" spans="1:4" x14ac:dyDescent="0.3">
      <c r="A7173" s="3" t="s">
        <v>356</v>
      </c>
      <c r="B7173" s="3" t="s">
        <v>103</v>
      </c>
      <c r="C7173" s="3">
        <v>1959</v>
      </c>
      <c r="D7173" s="3">
        <v>46732</v>
      </c>
    </row>
    <row r="7174" spans="1:4" x14ac:dyDescent="0.3">
      <c r="A7174" s="3" t="s">
        <v>356</v>
      </c>
      <c r="B7174" s="3" t="s">
        <v>103</v>
      </c>
      <c r="C7174" s="3">
        <v>1960</v>
      </c>
      <c r="D7174" s="3">
        <v>46953</v>
      </c>
    </row>
    <row r="7175" spans="1:4" x14ac:dyDescent="0.3">
      <c r="A7175" s="3" t="s">
        <v>356</v>
      </c>
      <c r="B7175" s="3" t="s">
        <v>103</v>
      </c>
      <c r="C7175" s="3">
        <v>1961</v>
      </c>
      <c r="D7175" s="3">
        <v>47332</v>
      </c>
    </row>
    <row r="7176" spans="1:4" x14ac:dyDescent="0.3">
      <c r="A7176" s="3" t="s">
        <v>356</v>
      </c>
      <c r="B7176" s="3" t="s">
        <v>103</v>
      </c>
      <c r="C7176" s="3">
        <v>1962</v>
      </c>
      <c r="D7176" s="3">
        <v>47882</v>
      </c>
    </row>
    <row r="7177" spans="1:4" x14ac:dyDescent="0.3">
      <c r="A7177" s="3" t="s">
        <v>356</v>
      </c>
      <c r="B7177" s="3" t="s">
        <v>103</v>
      </c>
      <c r="C7177" s="3">
        <v>1963</v>
      </c>
      <c r="D7177" s="3">
        <v>48588</v>
      </c>
    </row>
    <row r="7178" spans="1:4" x14ac:dyDescent="0.3">
      <c r="A7178" s="3" t="s">
        <v>356</v>
      </c>
      <c r="B7178" s="3" t="s">
        <v>103</v>
      </c>
      <c r="C7178" s="3">
        <v>1964</v>
      </c>
      <c r="D7178" s="3">
        <v>49327</v>
      </c>
    </row>
    <row r="7179" spans="1:4" x14ac:dyDescent="0.3">
      <c r="A7179" s="3" t="s">
        <v>356</v>
      </c>
      <c r="B7179" s="3" t="s">
        <v>103</v>
      </c>
      <c r="C7179" s="3">
        <v>1965</v>
      </c>
      <c r="D7179" s="3">
        <v>50063</v>
      </c>
    </row>
    <row r="7180" spans="1:4" x14ac:dyDescent="0.3">
      <c r="A7180" s="3" t="s">
        <v>356</v>
      </c>
      <c r="B7180" s="3" t="s">
        <v>103</v>
      </c>
      <c r="C7180" s="3">
        <v>1966</v>
      </c>
      <c r="D7180" s="3">
        <v>50776</v>
      </c>
    </row>
    <row r="7181" spans="1:4" x14ac:dyDescent="0.3">
      <c r="A7181" s="3" t="s">
        <v>356</v>
      </c>
      <c r="B7181" s="3" t="s">
        <v>103</v>
      </c>
      <c r="C7181" s="3">
        <v>1967</v>
      </c>
      <c r="D7181" s="3">
        <v>51450</v>
      </c>
    </row>
    <row r="7182" spans="1:4" x14ac:dyDescent="0.3">
      <c r="A7182" s="3" t="s">
        <v>356</v>
      </c>
      <c r="B7182" s="3" t="s">
        <v>103</v>
      </c>
      <c r="C7182" s="3">
        <v>1968</v>
      </c>
      <c r="D7182" s="3">
        <v>52088</v>
      </c>
    </row>
    <row r="7183" spans="1:4" x14ac:dyDescent="0.3">
      <c r="A7183" s="3" t="s">
        <v>356</v>
      </c>
      <c r="B7183" s="3" t="s">
        <v>103</v>
      </c>
      <c r="C7183" s="3">
        <v>1969</v>
      </c>
      <c r="D7183" s="3">
        <v>52694</v>
      </c>
    </row>
    <row r="7184" spans="1:4" x14ac:dyDescent="0.3">
      <c r="A7184" s="3" t="s">
        <v>356</v>
      </c>
      <c r="B7184" s="3" t="s">
        <v>103</v>
      </c>
      <c r="C7184" s="3">
        <v>1970</v>
      </c>
      <c r="D7184" s="3">
        <v>53248</v>
      </c>
    </row>
    <row r="7185" spans="1:4" x14ac:dyDescent="0.3">
      <c r="A7185" s="3" t="s">
        <v>356</v>
      </c>
      <c r="B7185" s="3" t="s">
        <v>103</v>
      </c>
      <c r="C7185" s="3">
        <v>1971</v>
      </c>
      <c r="D7185" s="3">
        <v>53621</v>
      </c>
    </row>
    <row r="7186" spans="1:4" x14ac:dyDescent="0.3">
      <c r="A7186" s="3" t="s">
        <v>356</v>
      </c>
      <c r="B7186" s="3" t="s">
        <v>103</v>
      </c>
      <c r="C7186" s="3">
        <v>1972</v>
      </c>
      <c r="D7186" s="3">
        <v>53801</v>
      </c>
    </row>
    <row r="7187" spans="1:4" x14ac:dyDescent="0.3">
      <c r="A7187" s="3" t="s">
        <v>356</v>
      </c>
      <c r="B7187" s="3" t="s">
        <v>103</v>
      </c>
      <c r="C7187" s="3">
        <v>1973</v>
      </c>
      <c r="D7187" s="3">
        <v>53812</v>
      </c>
    </row>
    <row r="7188" spans="1:4" x14ac:dyDescent="0.3">
      <c r="A7188" s="3" t="s">
        <v>356</v>
      </c>
      <c r="B7188" s="3" t="s">
        <v>103</v>
      </c>
      <c r="C7188" s="3">
        <v>1974</v>
      </c>
      <c r="D7188" s="3">
        <v>53780</v>
      </c>
    </row>
    <row r="7189" spans="1:4" x14ac:dyDescent="0.3">
      <c r="A7189" s="3" t="s">
        <v>356</v>
      </c>
      <c r="B7189" s="3" t="s">
        <v>103</v>
      </c>
      <c r="C7189" s="3">
        <v>1975</v>
      </c>
      <c r="D7189" s="3">
        <v>53714</v>
      </c>
    </row>
    <row r="7190" spans="1:4" x14ac:dyDescent="0.3">
      <c r="A7190" s="3" t="s">
        <v>356</v>
      </c>
      <c r="B7190" s="3" t="s">
        <v>103</v>
      </c>
      <c r="C7190" s="3">
        <v>1976</v>
      </c>
      <c r="D7190" s="3">
        <v>53635</v>
      </c>
    </row>
    <row r="7191" spans="1:4" x14ac:dyDescent="0.3">
      <c r="A7191" s="3" t="s">
        <v>356</v>
      </c>
      <c r="B7191" s="3" t="s">
        <v>103</v>
      </c>
      <c r="C7191" s="3">
        <v>1977</v>
      </c>
      <c r="D7191" s="3">
        <v>53557</v>
      </c>
    </row>
    <row r="7192" spans="1:4" x14ac:dyDescent="0.3">
      <c r="A7192" s="3" t="s">
        <v>356</v>
      </c>
      <c r="B7192" s="3" t="s">
        <v>103</v>
      </c>
      <c r="C7192" s="3">
        <v>1978</v>
      </c>
      <c r="D7192" s="3">
        <v>53487</v>
      </c>
    </row>
    <row r="7193" spans="1:4" x14ac:dyDescent="0.3">
      <c r="A7193" s="3" t="s">
        <v>356</v>
      </c>
      <c r="B7193" s="3" t="s">
        <v>103</v>
      </c>
      <c r="C7193" s="3">
        <v>1979</v>
      </c>
      <c r="D7193" s="3">
        <v>53422</v>
      </c>
    </row>
    <row r="7194" spans="1:4" x14ac:dyDescent="0.3">
      <c r="A7194" s="3" t="s">
        <v>356</v>
      </c>
      <c r="B7194" s="3" t="s">
        <v>103</v>
      </c>
      <c r="C7194" s="3">
        <v>1980</v>
      </c>
      <c r="D7194" s="3">
        <v>53399</v>
      </c>
    </row>
    <row r="7195" spans="1:4" x14ac:dyDescent="0.3">
      <c r="A7195" s="3" t="s">
        <v>356</v>
      </c>
      <c r="B7195" s="3" t="s">
        <v>103</v>
      </c>
      <c r="C7195" s="3">
        <v>1981</v>
      </c>
      <c r="D7195" s="3">
        <v>53540</v>
      </c>
    </row>
    <row r="7196" spans="1:4" x14ac:dyDescent="0.3">
      <c r="A7196" s="3" t="s">
        <v>356</v>
      </c>
      <c r="B7196" s="3" t="s">
        <v>103</v>
      </c>
      <c r="C7196" s="3">
        <v>1982</v>
      </c>
      <c r="D7196" s="3">
        <v>53847</v>
      </c>
    </row>
    <row r="7197" spans="1:4" x14ac:dyDescent="0.3">
      <c r="A7197" s="3" t="s">
        <v>356</v>
      </c>
      <c r="B7197" s="3" t="s">
        <v>103</v>
      </c>
      <c r="C7197" s="3">
        <v>1983</v>
      </c>
      <c r="D7197" s="3">
        <v>54281</v>
      </c>
    </row>
    <row r="7198" spans="1:4" x14ac:dyDescent="0.3">
      <c r="A7198" s="3" t="s">
        <v>356</v>
      </c>
      <c r="B7198" s="3" t="s">
        <v>103</v>
      </c>
      <c r="C7198" s="3">
        <v>1984</v>
      </c>
      <c r="D7198" s="3">
        <v>54719</v>
      </c>
    </row>
    <row r="7199" spans="1:4" x14ac:dyDescent="0.3">
      <c r="A7199" s="3" t="s">
        <v>356</v>
      </c>
      <c r="B7199" s="3" t="s">
        <v>103</v>
      </c>
      <c r="C7199" s="3">
        <v>1985</v>
      </c>
      <c r="D7199" s="3">
        <v>56106</v>
      </c>
    </row>
    <row r="7200" spans="1:4" x14ac:dyDescent="0.3">
      <c r="A7200" s="3" t="s">
        <v>356</v>
      </c>
      <c r="B7200" s="3" t="s">
        <v>103</v>
      </c>
      <c r="C7200" s="3">
        <v>1986</v>
      </c>
      <c r="D7200" s="3">
        <v>57680</v>
      </c>
    </row>
    <row r="7201" spans="1:4" x14ac:dyDescent="0.3">
      <c r="A7201" s="3" t="s">
        <v>356</v>
      </c>
      <c r="B7201" s="3" t="s">
        <v>103</v>
      </c>
      <c r="C7201" s="3">
        <v>1987</v>
      </c>
      <c r="D7201" s="3">
        <v>59455</v>
      </c>
    </row>
    <row r="7202" spans="1:4" x14ac:dyDescent="0.3">
      <c r="A7202" s="3" t="s">
        <v>356</v>
      </c>
      <c r="B7202" s="3" t="s">
        <v>103</v>
      </c>
      <c r="C7202" s="3">
        <v>1988</v>
      </c>
      <c r="D7202" s="3">
        <v>60490</v>
      </c>
    </row>
    <row r="7203" spans="1:4" x14ac:dyDescent="0.3">
      <c r="A7203" s="3" t="s">
        <v>356</v>
      </c>
      <c r="B7203" s="3" t="s">
        <v>103</v>
      </c>
      <c r="C7203" s="3">
        <v>1989</v>
      </c>
      <c r="D7203" s="3">
        <v>61550</v>
      </c>
    </row>
    <row r="7204" spans="1:4" x14ac:dyDescent="0.3">
      <c r="A7204" s="3" t="s">
        <v>356</v>
      </c>
      <c r="B7204" s="3" t="s">
        <v>103</v>
      </c>
      <c r="C7204" s="3">
        <v>1990</v>
      </c>
      <c r="D7204" s="3">
        <v>61819</v>
      </c>
    </row>
    <row r="7205" spans="1:4" x14ac:dyDescent="0.3">
      <c r="A7205" s="3" t="s">
        <v>356</v>
      </c>
      <c r="B7205" s="3" t="s">
        <v>103</v>
      </c>
      <c r="C7205" s="3">
        <v>1991</v>
      </c>
      <c r="D7205" s="3">
        <v>61862</v>
      </c>
    </row>
    <row r="7206" spans="1:4" x14ac:dyDescent="0.3">
      <c r="A7206" s="3" t="s">
        <v>356</v>
      </c>
      <c r="B7206" s="3" t="s">
        <v>103</v>
      </c>
      <c r="C7206" s="3">
        <v>1992</v>
      </c>
      <c r="D7206" s="3">
        <v>61667</v>
      </c>
    </row>
    <row r="7207" spans="1:4" x14ac:dyDescent="0.3">
      <c r="A7207" s="3" t="s">
        <v>356</v>
      </c>
      <c r="B7207" s="3" t="s">
        <v>103</v>
      </c>
      <c r="C7207" s="3">
        <v>1993</v>
      </c>
      <c r="D7207" s="3">
        <v>62026</v>
      </c>
    </row>
    <row r="7208" spans="1:4" x14ac:dyDescent="0.3">
      <c r="A7208" s="3" t="s">
        <v>356</v>
      </c>
      <c r="B7208" s="3" t="s">
        <v>103</v>
      </c>
      <c r="C7208" s="3">
        <v>1994</v>
      </c>
      <c r="D7208" s="3">
        <v>62357</v>
      </c>
    </row>
    <row r="7209" spans="1:4" x14ac:dyDescent="0.3">
      <c r="A7209" s="3" t="s">
        <v>356</v>
      </c>
      <c r="B7209" s="3" t="s">
        <v>103</v>
      </c>
      <c r="C7209" s="3">
        <v>1995</v>
      </c>
      <c r="D7209" s="3">
        <v>62662</v>
      </c>
    </row>
    <row r="7210" spans="1:4" x14ac:dyDescent="0.3">
      <c r="A7210" s="3" t="s">
        <v>356</v>
      </c>
      <c r="B7210" s="3" t="s">
        <v>103</v>
      </c>
      <c r="C7210" s="3">
        <v>1996</v>
      </c>
      <c r="D7210" s="3">
        <v>62954</v>
      </c>
    </row>
    <row r="7211" spans="1:4" x14ac:dyDescent="0.3">
      <c r="A7211" s="3" t="s">
        <v>356</v>
      </c>
      <c r="B7211" s="3" t="s">
        <v>103</v>
      </c>
      <c r="C7211" s="3">
        <v>1997</v>
      </c>
      <c r="D7211" s="3">
        <v>63240</v>
      </c>
    </row>
    <row r="7212" spans="1:4" x14ac:dyDescent="0.3">
      <c r="A7212" s="3" t="s">
        <v>356</v>
      </c>
      <c r="B7212" s="3" t="s">
        <v>103</v>
      </c>
      <c r="C7212" s="3">
        <v>1998</v>
      </c>
      <c r="D7212" s="3">
        <v>63525</v>
      </c>
    </row>
    <row r="7213" spans="1:4" x14ac:dyDescent="0.3">
      <c r="A7213" s="3" t="s">
        <v>356</v>
      </c>
      <c r="B7213" s="3" t="s">
        <v>103</v>
      </c>
      <c r="C7213" s="3">
        <v>1999</v>
      </c>
      <c r="D7213" s="3">
        <v>63804</v>
      </c>
    </row>
    <row r="7214" spans="1:4" x14ac:dyDescent="0.3">
      <c r="A7214" s="3" t="s">
        <v>356</v>
      </c>
      <c r="B7214" s="3" t="s">
        <v>103</v>
      </c>
      <c r="C7214" s="3">
        <v>2000</v>
      </c>
      <c r="D7214" s="3">
        <v>64076</v>
      </c>
    </row>
    <row r="7215" spans="1:4" x14ac:dyDescent="0.3">
      <c r="A7215" s="3" t="s">
        <v>356</v>
      </c>
      <c r="B7215" s="3" t="s">
        <v>103</v>
      </c>
      <c r="C7215" s="3">
        <v>2001</v>
      </c>
      <c r="D7215" s="3">
        <v>64336</v>
      </c>
    </row>
    <row r="7216" spans="1:4" x14ac:dyDescent="0.3">
      <c r="A7216" s="3" t="s">
        <v>356</v>
      </c>
      <c r="B7216" s="3" t="s">
        <v>103</v>
      </c>
      <c r="C7216" s="3">
        <v>2002</v>
      </c>
      <c r="D7216" s="3">
        <v>64582</v>
      </c>
    </row>
    <row r="7217" spans="1:4" x14ac:dyDescent="0.3">
      <c r="A7217" s="3" t="s">
        <v>356</v>
      </c>
      <c r="B7217" s="3" t="s">
        <v>103</v>
      </c>
      <c r="C7217" s="3">
        <v>2003</v>
      </c>
      <c r="D7217" s="3">
        <v>64812</v>
      </c>
    </row>
    <row r="7218" spans="1:4" x14ac:dyDescent="0.3">
      <c r="A7218" s="3" t="s">
        <v>356</v>
      </c>
      <c r="B7218" s="3" t="s">
        <v>103</v>
      </c>
      <c r="C7218" s="3">
        <v>2004</v>
      </c>
      <c r="D7218" s="3">
        <v>65031</v>
      </c>
    </row>
    <row r="7219" spans="1:4" x14ac:dyDescent="0.3">
      <c r="A7219" s="3" t="s">
        <v>356</v>
      </c>
      <c r="B7219" s="3" t="s">
        <v>103</v>
      </c>
      <c r="C7219" s="3">
        <v>2005</v>
      </c>
      <c r="D7219" s="3">
        <v>65228</v>
      </c>
    </row>
    <row r="7220" spans="1:4" x14ac:dyDescent="0.3">
      <c r="A7220" s="3" t="s">
        <v>356</v>
      </c>
      <c r="B7220" s="3" t="s">
        <v>103</v>
      </c>
      <c r="C7220" s="3">
        <v>2006</v>
      </c>
      <c r="D7220" s="3">
        <v>65409</v>
      </c>
    </row>
    <row r="7221" spans="1:4" x14ac:dyDescent="0.3">
      <c r="A7221" s="3" t="s">
        <v>356</v>
      </c>
      <c r="B7221" s="3" t="s">
        <v>103</v>
      </c>
      <c r="C7221" s="3">
        <v>2007</v>
      </c>
      <c r="D7221" s="3">
        <v>65573</v>
      </c>
    </row>
    <row r="7222" spans="1:4" x14ac:dyDescent="0.3">
      <c r="A7222" s="3" t="s">
        <v>356</v>
      </c>
      <c r="B7222" s="3" t="s">
        <v>103</v>
      </c>
      <c r="C7222" s="3">
        <v>2008</v>
      </c>
      <c r="D7222" s="3">
        <v>65726</v>
      </c>
    </row>
    <row r="7223" spans="1:4" x14ac:dyDescent="0.3">
      <c r="A7223" s="3" t="s">
        <v>357</v>
      </c>
      <c r="B7223" s="3" t="s">
        <v>104</v>
      </c>
      <c r="C7223" s="3">
        <v>1800</v>
      </c>
      <c r="D7223" s="3">
        <v>983959</v>
      </c>
    </row>
    <row r="7224" spans="1:4" x14ac:dyDescent="0.3">
      <c r="A7224" s="3" t="s">
        <v>357</v>
      </c>
      <c r="B7224" s="3" t="s">
        <v>104</v>
      </c>
      <c r="C7224" s="3">
        <v>1810</v>
      </c>
      <c r="D7224" s="3">
        <v>983959</v>
      </c>
    </row>
    <row r="7225" spans="1:4" x14ac:dyDescent="0.3">
      <c r="A7225" s="3" t="s">
        <v>357</v>
      </c>
      <c r="B7225" s="3" t="s">
        <v>104</v>
      </c>
      <c r="C7225" s="3">
        <v>1820</v>
      </c>
      <c r="D7225" s="3">
        <v>1007384</v>
      </c>
    </row>
    <row r="7226" spans="1:4" x14ac:dyDescent="0.3">
      <c r="A7226" s="3" t="s">
        <v>357</v>
      </c>
      <c r="B7226" s="3" t="s">
        <v>104</v>
      </c>
      <c r="C7226" s="3">
        <v>1830</v>
      </c>
      <c r="D7226" s="3">
        <v>1076128</v>
      </c>
    </row>
    <row r="7227" spans="1:4" x14ac:dyDescent="0.3">
      <c r="A7227" s="3" t="s">
        <v>357</v>
      </c>
      <c r="B7227" s="3" t="s">
        <v>104</v>
      </c>
      <c r="C7227" s="3">
        <v>1840</v>
      </c>
      <c r="D7227" s="3">
        <v>1175256</v>
      </c>
    </row>
    <row r="7228" spans="1:4" x14ac:dyDescent="0.3">
      <c r="A7228" s="3" t="s">
        <v>357</v>
      </c>
      <c r="B7228" s="3" t="s">
        <v>104</v>
      </c>
      <c r="C7228" s="3">
        <v>1850</v>
      </c>
      <c r="D7228" s="3">
        <v>1283517</v>
      </c>
    </row>
    <row r="7229" spans="1:4" x14ac:dyDescent="0.3">
      <c r="A7229" s="3" t="s">
        <v>357</v>
      </c>
      <c r="B7229" s="3" t="s">
        <v>104</v>
      </c>
      <c r="C7229" s="3">
        <v>1860</v>
      </c>
      <c r="D7229" s="3">
        <v>1401319</v>
      </c>
    </row>
    <row r="7230" spans="1:4" x14ac:dyDescent="0.3">
      <c r="A7230" s="3" t="s">
        <v>357</v>
      </c>
      <c r="B7230" s="3" t="s">
        <v>104</v>
      </c>
      <c r="C7230" s="3">
        <v>1870</v>
      </c>
      <c r="D7230" s="3">
        <v>1529932</v>
      </c>
    </row>
    <row r="7231" spans="1:4" x14ac:dyDescent="0.3">
      <c r="A7231" s="3" t="s">
        <v>357</v>
      </c>
      <c r="B7231" s="3" t="s">
        <v>104</v>
      </c>
      <c r="C7231" s="3">
        <v>1880</v>
      </c>
      <c r="D7231" s="3">
        <v>1669530</v>
      </c>
    </row>
    <row r="7232" spans="1:4" x14ac:dyDescent="0.3">
      <c r="A7232" s="3" t="s">
        <v>357</v>
      </c>
      <c r="B7232" s="3" t="s">
        <v>104</v>
      </c>
      <c r="C7232" s="3">
        <v>1890</v>
      </c>
      <c r="D7232" s="3">
        <v>1821769</v>
      </c>
    </row>
    <row r="7233" spans="1:4" x14ac:dyDescent="0.3">
      <c r="A7233" s="3" t="s">
        <v>357</v>
      </c>
      <c r="B7233" s="3" t="s">
        <v>104</v>
      </c>
      <c r="C7233" s="3">
        <v>1900</v>
      </c>
      <c r="D7233" s="3">
        <v>1988972</v>
      </c>
    </row>
    <row r="7234" spans="1:4" x14ac:dyDescent="0.3">
      <c r="A7234" s="3" t="s">
        <v>357</v>
      </c>
      <c r="B7234" s="3" t="s">
        <v>104</v>
      </c>
      <c r="C7234" s="3">
        <v>1910</v>
      </c>
      <c r="D7234" s="3">
        <v>2170846</v>
      </c>
    </row>
    <row r="7235" spans="1:4" x14ac:dyDescent="0.3">
      <c r="A7235" s="3" t="s">
        <v>357</v>
      </c>
      <c r="B7235" s="3" t="s">
        <v>104</v>
      </c>
      <c r="C7235" s="3">
        <v>1920</v>
      </c>
      <c r="D7235" s="3">
        <v>2370207</v>
      </c>
    </row>
    <row r="7236" spans="1:4" x14ac:dyDescent="0.3">
      <c r="A7236" s="3" t="s">
        <v>357</v>
      </c>
      <c r="B7236" s="3" t="s">
        <v>104</v>
      </c>
      <c r="C7236" s="3">
        <v>1930</v>
      </c>
      <c r="D7236" s="3">
        <v>2588541</v>
      </c>
    </row>
    <row r="7237" spans="1:4" x14ac:dyDescent="0.3">
      <c r="A7237" s="3" t="s">
        <v>357</v>
      </c>
      <c r="B7237" s="3" t="s">
        <v>104</v>
      </c>
      <c r="C7237" s="3">
        <v>1940</v>
      </c>
      <c r="D7237" s="3">
        <v>2826987</v>
      </c>
    </row>
    <row r="7238" spans="1:4" x14ac:dyDescent="0.3">
      <c r="A7238" s="3" t="s">
        <v>357</v>
      </c>
      <c r="B7238" s="3" t="s">
        <v>104</v>
      </c>
      <c r="C7238" s="3">
        <v>1950</v>
      </c>
      <c r="D7238" s="3">
        <v>3093651</v>
      </c>
    </row>
    <row r="7239" spans="1:4" x14ac:dyDescent="0.3">
      <c r="A7239" s="3" t="s">
        <v>357</v>
      </c>
      <c r="B7239" s="3" t="s">
        <v>104</v>
      </c>
      <c r="C7239" s="3">
        <v>1951</v>
      </c>
      <c r="D7239" s="3">
        <v>3141548</v>
      </c>
    </row>
    <row r="7240" spans="1:4" x14ac:dyDescent="0.3">
      <c r="A7240" s="3" t="s">
        <v>357</v>
      </c>
      <c r="B7240" s="3" t="s">
        <v>104</v>
      </c>
      <c r="C7240" s="3">
        <v>1952</v>
      </c>
      <c r="D7240" s="3">
        <v>3185537</v>
      </c>
    </row>
    <row r="7241" spans="1:4" x14ac:dyDescent="0.3">
      <c r="A7241" s="3" t="s">
        <v>357</v>
      </c>
      <c r="B7241" s="3" t="s">
        <v>104</v>
      </c>
      <c r="C7241" s="3">
        <v>1953</v>
      </c>
      <c r="D7241" s="3">
        <v>3228112</v>
      </c>
    </row>
    <row r="7242" spans="1:4" x14ac:dyDescent="0.3">
      <c r="A7242" s="3" t="s">
        <v>357</v>
      </c>
      <c r="B7242" s="3" t="s">
        <v>104</v>
      </c>
      <c r="C7242" s="3">
        <v>1954</v>
      </c>
      <c r="D7242" s="3">
        <v>3271196</v>
      </c>
    </row>
    <row r="7243" spans="1:4" x14ac:dyDescent="0.3">
      <c r="A7243" s="3" t="s">
        <v>357</v>
      </c>
      <c r="B7243" s="3" t="s">
        <v>104</v>
      </c>
      <c r="C7243" s="3">
        <v>1955</v>
      </c>
      <c r="D7243" s="3">
        <v>3316142</v>
      </c>
    </row>
    <row r="7244" spans="1:4" x14ac:dyDescent="0.3">
      <c r="A7244" s="3" t="s">
        <v>357</v>
      </c>
      <c r="B7244" s="3" t="s">
        <v>104</v>
      </c>
      <c r="C7244" s="3">
        <v>1956</v>
      </c>
      <c r="D7244" s="3">
        <v>3363711</v>
      </c>
    </row>
    <row r="7245" spans="1:4" x14ac:dyDescent="0.3">
      <c r="A7245" s="3" t="s">
        <v>357</v>
      </c>
      <c r="B7245" s="3" t="s">
        <v>104</v>
      </c>
      <c r="C7245" s="3">
        <v>1957</v>
      </c>
      <c r="D7245" s="3">
        <v>3414094</v>
      </c>
    </row>
    <row r="7246" spans="1:4" x14ac:dyDescent="0.3">
      <c r="A7246" s="3" t="s">
        <v>357</v>
      </c>
      <c r="B7246" s="3" t="s">
        <v>104</v>
      </c>
      <c r="C7246" s="3">
        <v>1958</v>
      </c>
      <c r="D7246" s="3">
        <v>3466979</v>
      </c>
    </row>
    <row r="7247" spans="1:4" x14ac:dyDescent="0.3">
      <c r="A7247" s="3" t="s">
        <v>357</v>
      </c>
      <c r="B7247" s="3" t="s">
        <v>104</v>
      </c>
      <c r="C7247" s="3">
        <v>1959</v>
      </c>
      <c r="D7247" s="3">
        <v>3521668</v>
      </c>
    </row>
    <row r="7248" spans="1:4" x14ac:dyDescent="0.3">
      <c r="A7248" s="3" t="s">
        <v>357</v>
      </c>
      <c r="B7248" s="3" t="s">
        <v>104</v>
      </c>
      <c r="C7248" s="3">
        <v>1960</v>
      </c>
      <c r="D7248" s="3">
        <v>3577413</v>
      </c>
    </row>
    <row r="7249" spans="1:4" x14ac:dyDescent="0.3">
      <c r="A7249" s="3" t="s">
        <v>357</v>
      </c>
      <c r="B7249" s="3" t="s">
        <v>104</v>
      </c>
      <c r="C7249" s="3">
        <v>1961</v>
      </c>
      <c r="D7249" s="3">
        <v>3633778</v>
      </c>
    </row>
    <row r="7250" spans="1:4" x14ac:dyDescent="0.3">
      <c r="A7250" s="3" t="s">
        <v>357</v>
      </c>
      <c r="B7250" s="3" t="s">
        <v>104</v>
      </c>
      <c r="C7250" s="3">
        <v>1962</v>
      </c>
      <c r="D7250" s="3">
        <v>3690960</v>
      </c>
    </row>
    <row r="7251" spans="1:4" x14ac:dyDescent="0.3">
      <c r="A7251" s="3" t="s">
        <v>357</v>
      </c>
      <c r="B7251" s="3" t="s">
        <v>104</v>
      </c>
      <c r="C7251" s="3">
        <v>1963</v>
      </c>
      <c r="D7251" s="3">
        <v>3749920</v>
      </c>
    </row>
    <row r="7252" spans="1:4" x14ac:dyDescent="0.3">
      <c r="A7252" s="3" t="s">
        <v>357</v>
      </c>
      <c r="B7252" s="3" t="s">
        <v>104</v>
      </c>
      <c r="C7252" s="3">
        <v>1964</v>
      </c>
      <c r="D7252" s="3">
        <v>3812004</v>
      </c>
    </row>
    <row r="7253" spans="1:4" x14ac:dyDescent="0.3">
      <c r="A7253" s="3" t="s">
        <v>357</v>
      </c>
      <c r="B7253" s="3" t="s">
        <v>104</v>
      </c>
      <c r="C7253" s="3">
        <v>1965</v>
      </c>
      <c r="D7253" s="3">
        <v>3877804</v>
      </c>
    </row>
    <row r="7254" spans="1:4" x14ac:dyDescent="0.3">
      <c r="A7254" s="3" t="s">
        <v>357</v>
      </c>
      <c r="B7254" s="3" t="s">
        <v>104</v>
      </c>
      <c r="C7254" s="3">
        <v>1966</v>
      </c>
      <c r="D7254" s="3">
        <v>3948206</v>
      </c>
    </row>
    <row r="7255" spans="1:4" x14ac:dyDescent="0.3">
      <c r="A7255" s="3" t="s">
        <v>357</v>
      </c>
      <c r="B7255" s="3" t="s">
        <v>104</v>
      </c>
      <c r="C7255" s="3">
        <v>1967</v>
      </c>
      <c r="D7255" s="3">
        <v>4021880</v>
      </c>
    </row>
    <row r="7256" spans="1:4" x14ac:dyDescent="0.3">
      <c r="A7256" s="3" t="s">
        <v>357</v>
      </c>
      <c r="B7256" s="3" t="s">
        <v>104</v>
      </c>
      <c r="C7256" s="3">
        <v>1968</v>
      </c>
      <c r="D7256" s="3">
        <v>4094528</v>
      </c>
    </row>
    <row r="7257" spans="1:4" x14ac:dyDescent="0.3">
      <c r="A7257" s="3" t="s">
        <v>357</v>
      </c>
      <c r="B7257" s="3" t="s">
        <v>104</v>
      </c>
      <c r="C7257" s="3">
        <v>1969</v>
      </c>
      <c r="D7257" s="3">
        <v>4160375</v>
      </c>
    </row>
    <row r="7258" spans="1:4" x14ac:dyDescent="0.3">
      <c r="A7258" s="3" t="s">
        <v>357</v>
      </c>
      <c r="B7258" s="3" t="s">
        <v>104</v>
      </c>
      <c r="C7258" s="3">
        <v>1970</v>
      </c>
      <c r="D7258" s="3">
        <v>4215442</v>
      </c>
    </row>
    <row r="7259" spans="1:4" x14ac:dyDescent="0.3">
      <c r="A7259" s="3" t="s">
        <v>357</v>
      </c>
      <c r="B7259" s="3" t="s">
        <v>104</v>
      </c>
      <c r="C7259" s="3">
        <v>1971</v>
      </c>
      <c r="D7259" s="3">
        <v>4259102</v>
      </c>
    </row>
    <row r="7260" spans="1:4" x14ac:dyDescent="0.3">
      <c r="A7260" s="3" t="s">
        <v>357</v>
      </c>
      <c r="B7260" s="3" t="s">
        <v>104</v>
      </c>
      <c r="C7260" s="3">
        <v>1972</v>
      </c>
      <c r="D7260" s="3">
        <v>4293208</v>
      </c>
    </row>
    <row r="7261" spans="1:4" x14ac:dyDescent="0.3">
      <c r="A7261" s="3" t="s">
        <v>357</v>
      </c>
      <c r="B7261" s="3" t="s">
        <v>104</v>
      </c>
      <c r="C7261" s="3">
        <v>1973</v>
      </c>
      <c r="D7261" s="3">
        <v>4319502</v>
      </c>
    </row>
    <row r="7262" spans="1:4" x14ac:dyDescent="0.3">
      <c r="A7262" s="3" t="s">
        <v>357</v>
      </c>
      <c r="B7262" s="3" t="s">
        <v>104</v>
      </c>
      <c r="C7262" s="3">
        <v>1974</v>
      </c>
      <c r="D7262" s="3">
        <v>4340748</v>
      </c>
    </row>
    <row r="7263" spans="1:4" x14ac:dyDescent="0.3">
      <c r="A7263" s="3" t="s">
        <v>357</v>
      </c>
      <c r="B7263" s="3" t="s">
        <v>104</v>
      </c>
      <c r="C7263" s="3">
        <v>1975</v>
      </c>
      <c r="D7263" s="3">
        <v>4359735</v>
      </c>
    </row>
    <row r="7264" spans="1:4" x14ac:dyDescent="0.3">
      <c r="A7264" s="3" t="s">
        <v>357</v>
      </c>
      <c r="B7264" s="3" t="s">
        <v>104</v>
      </c>
      <c r="C7264" s="3">
        <v>1976</v>
      </c>
      <c r="D7264" s="3">
        <v>4376768</v>
      </c>
    </row>
    <row r="7265" spans="1:4" x14ac:dyDescent="0.3">
      <c r="A7265" s="3" t="s">
        <v>357</v>
      </c>
      <c r="B7265" s="3" t="s">
        <v>104</v>
      </c>
      <c r="C7265" s="3">
        <v>1977</v>
      </c>
      <c r="D7265" s="3">
        <v>4393551</v>
      </c>
    </row>
    <row r="7266" spans="1:4" x14ac:dyDescent="0.3">
      <c r="A7266" s="3" t="s">
        <v>357</v>
      </c>
      <c r="B7266" s="3" t="s">
        <v>104</v>
      </c>
      <c r="C7266" s="3">
        <v>1978</v>
      </c>
      <c r="D7266" s="3">
        <v>4416074</v>
      </c>
    </row>
    <row r="7267" spans="1:4" x14ac:dyDescent="0.3">
      <c r="A7267" s="3" t="s">
        <v>357</v>
      </c>
      <c r="B7267" s="3" t="s">
        <v>104</v>
      </c>
      <c r="C7267" s="3">
        <v>1979</v>
      </c>
      <c r="D7267" s="3">
        <v>4451872</v>
      </c>
    </row>
    <row r="7268" spans="1:4" x14ac:dyDescent="0.3">
      <c r="A7268" s="3" t="s">
        <v>357</v>
      </c>
      <c r="B7268" s="3" t="s">
        <v>104</v>
      </c>
      <c r="C7268" s="3">
        <v>1980</v>
      </c>
      <c r="D7268" s="3">
        <v>4506559</v>
      </c>
    </row>
    <row r="7269" spans="1:4" x14ac:dyDescent="0.3">
      <c r="A7269" s="3" t="s">
        <v>357</v>
      </c>
      <c r="B7269" s="3" t="s">
        <v>104</v>
      </c>
      <c r="C7269" s="3">
        <v>1981</v>
      </c>
      <c r="D7269" s="3">
        <v>4584305</v>
      </c>
    </row>
    <row r="7270" spans="1:4" x14ac:dyDescent="0.3">
      <c r="A7270" s="3" t="s">
        <v>357</v>
      </c>
      <c r="B7270" s="3" t="s">
        <v>104</v>
      </c>
      <c r="C7270" s="3">
        <v>1982</v>
      </c>
      <c r="D7270" s="3">
        <v>4684992</v>
      </c>
    </row>
    <row r="7271" spans="1:4" x14ac:dyDescent="0.3">
      <c r="A7271" s="3" t="s">
        <v>357</v>
      </c>
      <c r="B7271" s="3" t="s">
        <v>104</v>
      </c>
      <c r="C7271" s="3">
        <v>1983</v>
      </c>
      <c r="D7271" s="3">
        <v>4804740</v>
      </c>
    </row>
    <row r="7272" spans="1:4" x14ac:dyDescent="0.3">
      <c r="A7272" s="3" t="s">
        <v>357</v>
      </c>
      <c r="B7272" s="3" t="s">
        <v>104</v>
      </c>
      <c r="C7272" s="3">
        <v>1984</v>
      </c>
      <c r="D7272" s="3">
        <v>4937230</v>
      </c>
    </row>
    <row r="7273" spans="1:4" x14ac:dyDescent="0.3">
      <c r="A7273" s="3" t="s">
        <v>357</v>
      </c>
      <c r="B7273" s="3" t="s">
        <v>104</v>
      </c>
      <c r="C7273" s="3">
        <v>1985</v>
      </c>
      <c r="D7273" s="3">
        <v>5078689</v>
      </c>
    </row>
    <row r="7274" spans="1:4" x14ac:dyDescent="0.3">
      <c r="A7274" s="3" t="s">
        <v>357</v>
      </c>
      <c r="B7274" s="3" t="s">
        <v>104</v>
      </c>
      <c r="C7274" s="3">
        <v>1986</v>
      </c>
      <c r="D7274" s="3">
        <v>5223553</v>
      </c>
    </row>
    <row r="7275" spans="1:4" x14ac:dyDescent="0.3">
      <c r="A7275" s="3" t="s">
        <v>357</v>
      </c>
      <c r="B7275" s="3" t="s">
        <v>104</v>
      </c>
      <c r="C7275" s="3">
        <v>1987</v>
      </c>
      <c r="D7275" s="3">
        <v>5375058</v>
      </c>
    </row>
    <row r="7276" spans="1:4" x14ac:dyDescent="0.3">
      <c r="A7276" s="3" t="s">
        <v>357</v>
      </c>
      <c r="B7276" s="3" t="s">
        <v>104</v>
      </c>
      <c r="C7276" s="3">
        <v>1988</v>
      </c>
      <c r="D7276" s="3">
        <v>5548270</v>
      </c>
    </row>
    <row r="7277" spans="1:4" x14ac:dyDescent="0.3">
      <c r="A7277" s="3" t="s">
        <v>357</v>
      </c>
      <c r="B7277" s="3" t="s">
        <v>104</v>
      </c>
      <c r="C7277" s="3">
        <v>1989</v>
      </c>
      <c r="D7277" s="3">
        <v>5763843</v>
      </c>
    </row>
    <row r="7278" spans="1:4" x14ac:dyDescent="0.3">
      <c r="A7278" s="3" t="s">
        <v>357</v>
      </c>
      <c r="B7278" s="3" t="s">
        <v>104</v>
      </c>
      <c r="C7278" s="3">
        <v>1990</v>
      </c>
      <c r="D7278" s="3">
        <v>6034082</v>
      </c>
    </row>
    <row r="7279" spans="1:4" x14ac:dyDescent="0.3">
      <c r="A7279" s="3" t="s">
        <v>357</v>
      </c>
      <c r="B7279" s="3" t="s">
        <v>104</v>
      </c>
      <c r="C7279" s="3">
        <v>1991</v>
      </c>
      <c r="D7279" s="3">
        <v>6367110</v>
      </c>
    </row>
    <row r="7280" spans="1:4" x14ac:dyDescent="0.3">
      <c r="A7280" s="3" t="s">
        <v>357</v>
      </c>
      <c r="B7280" s="3" t="s">
        <v>104</v>
      </c>
      <c r="C7280" s="3">
        <v>1992</v>
      </c>
      <c r="D7280" s="3">
        <v>6751394</v>
      </c>
    </row>
    <row r="7281" spans="1:4" x14ac:dyDescent="0.3">
      <c r="A7281" s="3" t="s">
        <v>357</v>
      </c>
      <c r="B7281" s="3" t="s">
        <v>104</v>
      </c>
      <c r="C7281" s="3">
        <v>1993</v>
      </c>
      <c r="D7281" s="3">
        <v>7155564</v>
      </c>
    </row>
    <row r="7282" spans="1:4" x14ac:dyDescent="0.3">
      <c r="A7282" s="3" t="s">
        <v>357</v>
      </c>
      <c r="B7282" s="3" t="s">
        <v>104</v>
      </c>
      <c r="C7282" s="3">
        <v>1994</v>
      </c>
      <c r="D7282" s="3">
        <v>7536389</v>
      </c>
    </row>
    <row r="7283" spans="1:4" x14ac:dyDescent="0.3">
      <c r="A7283" s="3" t="s">
        <v>357</v>
      </c>
      <c r="B7283" s="3" t="s">
        <v>104</v>
      </c>
      <c r="C7283" s="3">
        <v>1995</v>
      </c>
      <c r="D7283" s="3">
        <v>7863033</v>
      </c>
    </row>
    <row r="7284" spans="1:4" x14ac:dyDescent="0.3">
      <c r="A7284" s="3" t="s">
        <v>357</v>
      </c>
      <c r="B7284" s="3" t="s">
        <v>104</v>
      </c>
      <c r="C7284" s="3">
        <v>1996</v>
      </c>
      <c r="D7284" s="3">
        <v>8124799</v>
      </c>
    </row>
    <row r="7285" spans="1:4" x14ac:dyDescent="0.3">
      <c r="A7285" s="3" t="s">
        <v>357</v>
      </c>
      <c r="B7285" s="3" t="s">
        <v>104</v>
      </c>
      <c r="C7285" s="3">
        <v>1997</v>
      </c>
      <c r="D7285" s="3">
        <v>8331366</v>
      </c>
    </row>
    <row r="7286" spans="1:4" x14ac:dyDescent="0.3">
      <c r="A7286" s="3" t="s">
        <v>357</v>
      </c>
      <c r="B7286" s="3" t="s">
        <v>104</v>
      </c>
      <c r="C7286" s="3">
        <v>1998</v>
      </c>
      <c r="D7286" s="3">
        <v>8497582</v>
      </c>
    </row>
    <row r="7287" spans="1:4" x14ac:dyDescent="0.3">
      <c r="A7287" s="3" t="s">
        <v>357</v>
      </c>
      <c r="B7287" s="3" t="s">
        <v>104</v>
      </c>
      <c r="C7287" s="3">
        <v>1999</v>
      </c>
      <c r="D7287" s="3">
        <v>8647336</v>
      </c>
    </row>
    <row r="7288" spans="1:4" x14ac:dyDescent="0.3">
      <c r="A7288" s="3" t="s">
        <v>357</v>
      </c>
      <c r="B7288" s="3" t="s">
        <v>104</v>
      </c>
      <c r="C7288" s="3">
        <v>2000</v>
      </c>
      <c r="D7288" s="3">
        <v>8799165</v>
      </c>
    </row>
    <row r="7289" spans="1:4" x14ac:dyDescent="0.3">
      <c r="A7289" s="3" t="s">
        <v>357</v>
      </c>
      <c r="B7289" s="3" t="s">
        <v>104</v>
      </c>
      <c r="C7289" s="3">
        <v>2001</v>
      </c>
      <c r="D7289" s="3">
        <v>8955756</v>
      </c>
    </row>
    <row r="7290" spans="1:4" x14ac:dyDescent="0.3">
      <c r="A7290" s="3" t="s">
        <v>357</v>
      </c>
      <c r="B7290" s="3" t="s">
        <v>104</v>
      </c>
      <c r="C7290" s="3">
        <v>2002</v>
      </c>
      <c r="D7290" s="3">
        <v>9114287</v>
      </c>
    </row>
    <row r="7291" spans="1:4" x14ac:dyDescent="0.3">
      <c r="A7291" s="3" t="s">
        <v>357</v>
      </c>
      <c r="B7291" s="3" t="s">
        <v>104</v>
      </c>
      <c r="C7291" s="3">
        <v>2003</v>
      </c>
      <c r="D7291" s="3">
        <v>9281572</v>
      </c>
    </row>
    <row r="7292" spans="1:4" x14ac:dyDescent="0.3">
      <c r="A7292" s="3" t="s">
        <v>357</v>
      </c>
      <c r="B7292" s="3" t="s">
        <v>104</v>
      </c>
      <c r="C7292" s="3">
        <v>2004</v>
      </c>
      <c r="D7292" s="3">
        <v>9464771</v>
      </c>
    </row>
    <row r="7293" spans="1:4" x14ac:dyDescent="0.3">
      <c r="A7293" s="3" t="s">
        <v>357</v>
      </c>
      <c r="B7293" s="3" t="s">
        <v>104</v>
      </c>
      <c r="C7293" s="3">
        <v>2005</v>
      </c>
      <c r="D7293" s="3">
        <v>9669023</v>
      </c>
    </row>
    <row r="7294" spans="1:4" x14ac:dyDescent="0.3">
      <c r="A7294" s="3" t="s">
        <v>357</v>
      </c>
      <c r="B7294" s="3" t="s">
        <v>104</v>
      </c>
      <c r="C7294" s="3">
        <v>2006</v>
      </c>
      <c r="D7294" s="3">
        <v>9898301</v>
      </c>
    </row>
    <row r="7295" spans="1:4" x14ac:dyDescent="0.3">
      <c r="A7295" s="3" t="s">
        <v>357</v>
      </c>
      <c r="B7295" s="3" t="s">
        <v>104</v>
      </c>
      <c r="C7295" s="3">
        <v>2007</v>
      </c>
      <c r="D7295" s="3">
        <v>10152521</v>
      </c>
    </row>
    <row r="7296" spans="1:4" x14ac:dyDescent="0.3">
      <c r="A7296" s="3" t="s">
        <v>357</v>
      </c>
      <c r="B7296" s="3" t="s">
        <v>104</v>
      </c>
      <c r="C7296" s="3">
        <v>2008</v>
      </c>
      <c r="D7296" s="3">
        <v>10427356</v>
      </c>
    </row>
    <row r="7297" spans="1:4" x14ac:dyDescent="0.3">
      <c r="A7297" s="3" t="s">
        <v>357</v>
      </c>
      <c r="B7297" s="3" t="s">
        <v>104</v>
      </c>
      <c r="C7297" s="3">
        <v>2009</v>
      </c>
      <c r="D7297" s="3">
        <v>10715770</v>
      </c>
    </row>
    <row r="7298" spans="1:4" x14ac:dyDescent="0.3">
      <c r="A7298" s="3" t="s">
        <v>357</v>
      </c>
      <c r="B7298" s="3" t="s">
        <v>104</v>
      </c>
      <c r="C7298" s="3">
        <v>2010</v>
      </c>
      <c r="D7298" s="3">
        <v>11012406</v>
      </c>
    </row>
    <row r="7299" spans="1:4" x14ac:dyDescent="0.3">
      <c r="A7299" s="3" t="s">
        <v>357</v>
      </c>
      <c r="B7299" s="3" t="s">
        <v>104</v>
      </c>
      <c r="C7299" s="3">
        <v>2011</v>
      </c>
      <c r="D7299" s="3">
        <v>11316351</v>
      </c>
    </row>
    <row r="7300" spans="1:4" x14ac:dyDescent="0.3">
      <c r="A7300" s="3" t="s">
        <v>357</v>
      </c>
      <c r="B7300" s="3" t="s">
        <v>104</v>
      </c>
      <c r="C7300" s="3">
        <v>2012</v>
      </c>
      <c r="D7300" s="3">
        <v>11628767</v>
      </c>
    </row>
    <row r="7301" spans="1:4" x14ac:dyDescent="0.3">
      <c r="A7301" s="3" t="s">
        <v>357</v>
      </c>
      <c r="B7301" s="3" t="s">
        <v>104</v>
      </c>
      <c r="C7301" s="3">
        <v>2013</v>
      </c>
      <c r="D7301" s="3">
        <v>11948726</v>
      </c>
    </row>
    <row r="7302" spans="1:4" x14ac:dyDescent="0.3">
      <c r="A7302" s="3" t="s">
        <v>357</v>
      </c>
      <c r="B7302" s="3" t="s">
        <v>104</v>
      </c>
      <c r="C7302" s="3">
        <v>2014</v>
      </c>
      <c r="D7302" s="3">
        <v>12275527</v>
      </c>
    </row>
    <row r="7303" spans="1:4" x14ac:dyDescent="0.3">
      <c r="A7303" s="3" t="s">
        <v>357</v>
      </c>
      <c r="B7303" s="3" t="s">
        <v>104</v>
      </c>
      <c r="C7303" s="3">
        <v>2015</v>
      </c>
      <c r="D7303" s="3">
        <v>12608590</v>
      </c>
    </row>
    <row r="7304" spans="1:4" x14ac:dyDescent="0.3">
      <c r="A7304" s="3" t="s">
        <v>358</v>
      </c>
      <c r="B7304" s="3" t="s">
        <v>105</v>
      </c>
      <c r="C7304" s="3">
        <v>1800</v>
      </c>
      <c r="D7304" s="3">
        <v>218167</v>
      </c>
    </row>
    <row r="7305" spans="1:4" x14ac:dyDescent="0.3">
      <c r="A7305" s="3" t="s">
        <v>358</v>
      </c>
      <c r="B7305" s="3" t="s">
        <v>105</v>
      </c>
      <c r="C7305" s="3">
        <v>1810</v>
      </c>
      <c r="D7305" s="3">
        <v>218167</v>
      </c>
    </row>
    <row r="7306" spans="1:4" x14ac:dyDescent="0.3">
      <c r="A7306" s="3" t="s">
        <v>358</v>
      </c>
      <c r="B7306" s="3" t="s">
        <v>105</v>
      </c>
      <c r="C7306" s="3">
        <v>1820</v>
      </c>
      <c r="D7306" s="3">
        <v>222059</v>
      </c>
    </row>
    <row r="7307" spans="1:4" x14ac:dyDescent="0.3">
      <c r="A7307" s="3" t="s">
        <v>358</v>
      </c>
      <c r="B7307" s="3" t="s">
        <v>105</v>
      </c>
      <c r="C7307" s="3">
        <v>1830</v>
      </c>
      <c r="D7307" s="3">
        <v>233367</v>
      </c>
    </row>
    <row r="7308" spans="1:4" x14ac:dyDescent="0.3">
      <c r="A7308" s="3" t="s">
        <v>358</v>
      </c>
      <c r="B7308" s="3" t="s">
        <v>105</v>
      </c>
      <c r="C7308" s="3">
        <v>1840</v>
      </c>
      <c r="D7308" s="3">
        <v>249424</v>
      </c>
    </row>
    <row r="7309" spans="1:4" x14ac:dyDescent="0.3">
      <c r="A7309" s="3" t="s">
        <v>358</v>
      </c>
      <c r="B7309" s="3" t="s">
        <v>105</v>
      </c>
      <c r="C7309" s="3">
        <v>1850</v>
      </c>
      <c r="D7309" s="3">
        <v>266586</v>
      </c>
    </row>
    <row r="7310" spans="1:4" x14ac:dyDescent="0.3">
      <c r="A7310" s="3" t="s">
        <v>358</v>
      </c>
      <c r="B7310" s="3" t="s">
        <v>105</v>
      </c>
      <c r="C7310" s="3">
        <v>1860</v>
      </c>
      <c r="D7310" s="3">
        <v>286188</v>
      </c>
    </row>
    <row r="7311" spans="1:4" x14ac:dyDescent="0.3">
      <c r="A7311" s="3" t="s">
        <v>358</v>
      </c>
      <c r="B7311" s="3" t="s">
        <v>105</v>
      </c>
      <c r="C7311" s="3">
        <v>1870</v>
      </c>
      <c r="D7311" s="3">
        <v>307224</v>
      </c>
    </row>
    <row r="7312" spans="1:4" x14ac:dyDescent="0.3">
      <c r="A7312" s="3" t="s">
        <v>358</v>
      </c>
      <c r="B7312" s="3" t="s">
        <v>105</v>
      </c>
      <c r="C7312" s="3">
        <v>1880</v>
      </c>
      <c r="D7312" s="3">
        <v>329708</v>
      </c>
    </row>
    <row r="7313" spans="1:4" x14ac:dyDescent="0.3">
      <c r="A7313" s="3" t="s">
        <v>358</v>
      </c>
      <c r="B7313" s="3" t="s">
        <v>105</v>
      </c>
      <c r="C7313" s="3">
        <v>1890</v>
      </c>
      <c r="D7313" s="3">
        <v>353821</v>
      </c>
    </row>
    <row r="7314" spans="1:4" x14ac:dyDescent="0.3">
      <c r="A7314" s="3" t="s">
        <v>358</v>
      </c>
      <c r="B7314" s="3" t="s">
        <v>105</v>
      </c>
      <c r="C7314" s="3">
        <v>1900</v>
      </c>
      <c r="D7314" s="3">
        <v>379807</v>
      </c>
    </row>
    <row r="7315" spans="1:4" x14ac:dyDescent="0.3">
      <c r="A7315" s="3" t="s">
        <v>358</v>
      </c>
      <c r="B7315" s="3" t="s">
        <v>105</v>
      </c>
      <c r="C7315" s="3">
        <v>1910</v>
      </c>
      <c r="D7315" s="3">
        <v>407622</v>
      </c>
    </row>
    <row r="7316" spans="1:4" x14ac:dyDescent="0.3">
      <c r="A7316" s="3" t="s">
        <v>358</v>
      </c>
      <c r="B7316" s="3" t="s">
        <v>105</v>
      </c>
      <c r="C7316" s="3">
        <v>1920</v>
      </c>
      <c r="D7316" s="3">
        <v>436906</v>
      </c>
    </row>
    <row r="7317" spans="1:4" x14ac:dyDescent="0.3">
      <c r="A7317" s="3" t="s">
        <v>358</v>
      </c>
      <c r="B7317" s="3" t="s">
        <v>105</v>
      </c>
      <c r="C7317" s="3">
        <v>1930</v>
      </c>
      <c r="D7317" s="3">
        <v>466967</v>
      </c>
    </row>
    <row r="7318" spans="1:4" x14ac:dyDescent="0.3">
      <c r="A7318" s="3" t="s">
        <v>358</v>
      </c>
      <c r="B7318" s="3" t="s">
        <v>105</v>
      </c>
      <c r="C7318" s="3">
        <v>1940</v>
      </c>
      <c r="D7318" s="3">
        <v>499097</v>
      </c>
    </row>
    <row r="7319" spans="1:4" x14ac:dyDescent="0.3">
      <c r="A7319" s="3" t="s">
        <v>358</v>
      </c>
      <c r="B7319" s="3" t="s">
        <v>105</v>
      </c>
      <c r="C7319" s="3">
        <v>1950</v>
      </c>
      <c r="D7319" s="3">
        <v>535429</v>
      </c>
    </row>
    <row r="7320" spans="1:4" x14ac:dyDescent="0.3">
      <c r="A7320" s="3" t="s">
        <v>358</v>
      </c>
      <c r="B7320" s="3" t="s">
        <v>105</v>
      </c>
      <c r="C7320" s="3">
        <v>1951</v>
      </c>
      <c r="D7320" s="3">
        <v>544103</v>
      </c>
    </row>
    <row r="7321" spans="1:4" x14ac:dyDescent="0.3">
      <c r="A7321" s="3" t="s">
        <v>358</v>
      </c>
      <c r="B7321" s="3" t="s">
        <v>105</v>
      </c>
      <c r="C7321" s="3">
        <v>1952</v>
      </c>
      <c r="D7321" s="3">
        <v>552032</v>
      </c>
    </row>
    <row r="7322" spans="1:4" x14ac:dyDescent="0.3">
      <c r="A7322" s="3" t="s">
        <v>358</v>
      </c>
      <c r="B7322" s="3" t="s">
        <v>105</v>
      </c>
      <c r="C7322" s="3">
        <v>1953</v>
      </c>
      <c r="D7322" s="3">
        <v>559688</v>
      </c>
    </row>
    <row r="7323" spans="1:4" x14ac:dyDescent="0.3">
      <c r="A7323" s="3" t="s">
        <v>358</v>
      </c>
      <c r="B7323" s="3" t="s">
        <v>105</v>
      </c>
      <c r="C7323" s="3">
        <v>1954</v>
      </c>
      <c r="D7323" s="3">
        <v>567406</v>
      </c>
    </row>
    <row r="7324" spans="1:4" x14ac:dyDescent="0.3">
      <c r="A7324" s="3" t="s">
        <v>358</v>
      </c>
      <c r="B7324" s="3" t="s">
        <v>105</v>
      </c>
      <c r="C7324" s="3">
        <v>1955</v>
      </c>
      <c r="D7324" s="3">
        <v>575377</v>
      </c>
    </row>
    <row r="7325" spans="1:4" x14ac:dyDescent="0.3">
      <c r="A7325" s="3" t="s">
        <v>358</v>
      </c>
      <c r="B7325" s="3" t="s">
        <v>105</v>
      </c>
      <c r="C7325" s="3">
        <v>1956</v>
      </c>
      <c r="D7325" s="3">
        <v>583648</v>
      </c>
    </row>
    <row r="7326" spans="1:4" x14ac:dyDescent="0.3">
      <c r="A7326" s="3" t="s">
        <v>358</v>
      </c>
      <c r="B7326" s="3" t="s">
        <v>105</v>
      </c>
      <c r="C7326" s="3">
        <v>1957</v>
      </c>
      <c r="D7326" s="3">
        <v>592124</v>
      </c>
    </row>
    <row r="7327" spans="1:4" x14ac:dyDescent="0.3">
      <c r="A7327" s="3" t="s">
        <v>358</v>
      </c>
      <c r="B7327" s="3" t="s">
        <v>105</v>
      </c>
      <c r="C7327" s="3">
        <v>1958</v>
      </c>
      <c r="D7327" s="3">
        <v>600595</v>
      </c>
    </row>
    <row r="7328" spans="1:4" x14ac:dyDescent="0.3">
      <c r="A7328" s="3" t="s">
        <v>358</v>
      </c>
      <c r="B7328" s="3" t="s">
        <v>105</v>
      </c>
      <c r="C7328" s="3">
        <v>1959</v>
      </c>
      <c r="D7328" s="3">
        <v>608773</v>
      </c>
    </row>
    <row r="7329" spans="1:4" x14ac:dyDescent="0.3">
      <c r="A7329" s="3" t="s">
        <v>358</v>
      </c>
      <c r="B7329" s="3" t="s">
        <v>105</v>
      </c>
      <c r="C7329" s="3">
        <v>1960</v>
      </c>
      <c r="D7329" s="3">
        <v>616407</v>
      </c>
    </row>
    <row r="7330" spans="1:4" x14ac:dyDescent="0.3">
      <c r="A7330" s="3" t="s">
        <v>358</v>
      </c>
      <c r="B7330" s="3" t="s">
        <v>105</v>
      </c>
      <c r="C7330" s="3">
        <v>1961</v>
      </c>
      <c r="D7330" s="3">
        <v>623413</v>
      </c>
    </row>
    <row r="7331" spans="1:4" x14ac:dyDescent="0.3">
      <c r="A7331" s="3" t="s">
        <v>358</v>
      </c>
      <c r="B7331" s="3" t="s">
        <v>105</v>
      </c>
      <c r="C7331" s="3">
        <v>1962</v>
      </c>
      <c r="D7331" s="3">
        <v>629973</v>
      </c>
    </row>
    <row r="7332" spans="1:4" x14ac:dyDescent="0.3">
      <c r="A7332" s="3" t="s">
        <v>358</v>
      </c>
      <c r="B7332" s="3" t="s">
        <v>105</v>
      </c>
      <c r="C7332" s="3">
        <v>1963</v>
      </c>
      <c r="D7332" s="3">
        <v>636593</v>
      </c>
    </row>
    <row r="7333" spans="1:4" x14ac:dyDescent="0.3">
      <c r="A7333" s="3" t="s">
        <v>358</v>
      </c>
      <c r="B7333" s="3" t="s">
        <v>105</v>
      </c>
      <c r="C7333" s="3">
        <v>1964</v>
      </c>
      <c r="D7333" s="3">
        <v>643962</v>
      </c>
    </row>
    <row r="7334" spans="1:4" x14ac:dyDescent="0.3">
      <c r="A7334" s="3" t="s">
        <v>358</v>
      </c>
      <c r="B7334" s="3" t="s">
        <v>105</v>
      </c>
      <c r="C7334" s="3">
        <v>1965</v>
      </c>
      <c r="D7334" s="3">
        <v>652566</v>
      </c>
    </row>
    <row r="7335" spans="1:4" x14ac:dyDescent="0.3">
      <c r="A7335" s="3" t="s">
        <v>358</v>
      </c>
      <c r="B7335" s="3" t="s">
        <v>105</v>
      </c>
      <c r="C7335" s="3">
        <v>1966</v>
      </c>
      <c r="D7335" s="3">
        <v>662597</v>
      </c>
    </row>
    <row r="7336" spans="1:4" x14ac:dyDescent="0.3">
      <c r="A7336" s="3" t="s">
        <v>358</v>
      </c>
      <c r="B7336" s="3" t="s">
        <v>105</v>
      </c>
      <c r="C7336" s="3">
        <v>1967</v>
      </c>
      <c r="D7336" s="3">
        <v>673893</v>
      </c>
    </row>
    <row r="7337" spans="1:4" x14ac:dyDescent="0.3">
      <c r="A7337" s="3" t="s">
        <v>358</v>
      </c>
      <c r="B7337" s="3" t="s">
        <v>105</v>
      </c>
      <c r="C7337" s="3">
        <v>1968</v>
      </c>
      <c r="D7337" s="3">
        <v>686155</v>
      </c>
    </row>
    <row r="7338" spans="1:4" x14ac:dyDescent="0.3">
      <c r="A7338" s="3" t="s">
        <v>358</v>
      </c>
      <c r="B7338" s="3" t="s">
        <v>105</v>
      </c>
      <c r="C7338" s="3">
        <v>1969</v>
      </c>
      <c r="D7338" s="3">
        <v>698917</v>
      </c>
    </row>
    <row r="7339" spans="1:4" x14ac:dyDescent="0.3">
      <c r="A7339" s="3" t="s">
        <v>358</v>
      </c>
      <c r="B7339" s="3" t="s">
        <v>105</v>
      </c>
      <c r="C7339" s="3">
        <v>1970</v>
      </c>
      <c r="D7339" s="3">
        <v>711828</v>
      </c>
    </row>
    <row r="7340" spans="1:4" x14ac:dyDescent="0.3">
      <c r="A7340" s="3" t="s">
        <v>358</v>
      </c>
      <c r="B7340" s="3" t="s">
        <v>105</v>
      </c>
      <c r="C7340" s="3">
        <v>1971</v>
      </c>
      <c r="D7340" s="3">
        <v>724863</v>
      </c>
    </row>
    <row r="7341" spans="1:4" x14ac:dyDescent="0.3">
      <c r="A7341" s="3" t="s">
        <v>358</v>
      </c>
      <c r="B7341" s="3" t="s">
        <v>105</v>
      </c>
      <c r="C7341" s="3">
        <v>1972</v>
      </c>
      <c r="D7341" s="3">
        <v>738117</v>
      </c>
    </row>
    <row r="7342" spans="1:4" x14ac:dyDescent="0.3">
      <c r="A7342" s="3" t="s">
        <v>358</v>
      </c>
      <c r="B7342" s="3" t="s">
        <v>105</v>
      </c>
      <c r="C7342" s="3">
        <v>1973</v>
      </c>
      <c r="D7342" s="3">
        <v>751512</v>
      </c>
    </row>
    <row r="7343" spans="1:4" x14ac:dyDescent="0.3">
      <c r="A7343" s="3" t="s">
        <v>358</v>
      </c>
      <c r="B7343" s="3" t="s">
        <v>105</v>
      </c>
      <c r="C7343" s="3">
        <v>1974</v>
      </c>
      <c r="D7343" s="3">
        <v>764974</v>
      </c>
    </row>
    <row r="7344" spans="1:4" x14ac:dyDescent="0.3">
      <c r="A7344" s="3" t="s">
        <v>358</v>
      </c>
      <c r="B7344" s="3" t="s">
        <v>105</v>
      </c>
      <c r="C7344" s="3">
        <v>1975</v>
      </c>
      <c r="D7344" s="3">
        <v>778482</v>
      </c>
    </row>
    <row r="7345" spans="1:4" x14ac:dyDescent="0.3">
      <c r="A7345" s="3" t="s">
        <v>358</v>
      </c>
      <c r="B7345" s="3" t="s">
        <v>105</v>
      </c>
      <c r="C7345" s="3">
        <v>1976</v>
      </c>
      <c r="D7345" s="3">
        <v>791959</v>
      </c>
    </row>
    <row r="7346" spans="1:4" x14ac:dyDescent="0.3">
      <c r="A7346" s="3" t="s">
        <v>358</v>
      </c>
      <c r="B7346" s="3" t="s">
        <v>105</v>
      </c>
      <c r="C7346" s="3">
        <v>1977</v>
      </c>
      <c r="D7346" s="3">
        <v>805481</v>
      </c>
    </row>
    <row r="7347" spans="1:4" x14ac:dyDescent="0.3">
      <c r="A7347" s="3" t="s">
        <v>358</v>
      </c>
      <c r="B7347" s="3" t="s">
        <v>105</v>
      </c>
      <c r="C7347" s="3">
        <v>1978</v>
      </c>
      <c r="D7347" s="3">
        <v>819371</v>
      </c>
    </row>
    <row r="7348" spans="1:4" x14ac:dyDescent="0.3">
      <c r="A7348" s="3" t="s">
        <v>358</v>
      </c>
      <c r="B7348" s="3" t="s">
        <v>105</v>
      </c>
      <c r="C7348" s="3">
        <v>1979</v>
      </c>
      <c r="D7348" s="3">
        <v>834068</v>
      </c>
    </row>
    <row r="7349" spans="1:4" x14ac:dyDescent="0.3">
      <c r="A7349" s="3" t="s">
        <v>358</v>
      </c>
      <c r="B7349" s="3" t="s">
        <v>105</v>
      </c>
      <c r="C7349" s="3">
        <v>1980</v>
      </c>
      <c r="D7349" s="3">
        <v>849886</v>
      </c>
    </row>
    <row r="7350" spans="1:4" x14ac:dyDescent="0.3">
      <c r="A7350" s="3" t="s">
        <v>358</v>
      </c>
      <c r="B7350" s="3" t="s">
        <v>105</v>
      </c>
      <c r="C7350" s="3">
        <v>1981</v>
      </c>
      <c r="D7350" s="3">
        <v>866947</v>
      </c>
    </row>
    <row r="7351" spans="1:4" x14ac:dyDescent="0.3">
      <c r="A7351" s="3" t="s">
        <v>358</v>
      </c>
      <c r="B7351" s="3" t="s">
        <v>105</v>
      </c>
      <c r="C7351" s="3">
        <v>1982</v>
      </c>
      <c r="D7351" s="3">
        <v>885166</v>
      </c>
    </row>
    <row r="7352" spans="1:4" x14ac:dyDescent="0.3">
      <c r="A7352" s="3" t="s">
        <v>358</v>
      </c>
      <c r="B7352" s="3" t="s">
        <v>105</v>
      </c>
      <c r="C7352" s="3">
        <v>1983</v>
      </c>
      <c r="D7352" s="3">
        <v>904391</v>
      </c>
    </row>
    <row r="7353" spans="1:4" x14ac:dyDescent="0.3">
      <c r="A7353" s="3" t="s">
        <v>358</v>
      </c>
      <c r="B7353" s="3" t="s">
        <v>105</v>
      </c>
      <c r="C7353" s="3">
        <v>1984</v>
      </c>
      <c r="D7353" s="3">
        <v>924378</v>
      </c>
    </row>
    <row r="7354" spans="1:4" x14ac:dyDescent="0.3">
      <c r="A7354" s="3" t="s">
        <v>358</v>
      </c>
      <c r="B7354" s="3" t="s">
        <v>105</v>
      </c>
      <c r="C7354" s="3">
        <v>1985</v>
      </c>
      <c r="D7354" s="3">
        <v>944941</v>
      </c>
    </row>
    <row r="7355" spans="1:4" x14ac:dyDescent="0.3">
      <c r="A7355" s="3" t="s">
        <v>358</v>
      </c>
      <c r="B7355" s="3" t="s">
        <v>105</v>
      </c>
      <c r="C7355" s="3">
        <v>1986</v>
      </c>
      <c r="D7355" s="3">
        <v>966039</v>
      </c>
    </row>
    <row r="7356" spans="1:4" x14ac:dyDescent="0.3">
      <c r="A7356" s="3" t="s">
        <v>358</v>
      </c>
      <c r="B7356" s="3" t="s">
        <v>105</v>
      </c>
      <c r="C7356" s="3">
        <v>1987</v>
      </c>
      <c r="D7356" s="3">
        <v>987718</v>
      </c>
    </row>
    <row r="7357" spans="1:4" x14ac:dyDescent="0.3">
      <c r="A7357" s="3" t="s">
        <v>358</v>
      </c>
      <c r="B7357" s="3" t="s">
        <v>105</v>
      </c>
      <c r="C7357" s="3">
        <v>1988</v>
      </c>
      <c r="D7357" s="3">
        <v>1009967</v>
      </c>
    </row>
    <row r="7358" spans="1:4" x14ac:dyDescent="0.3">
      <c r="A7358" s="3" t="s">
        <v>358</v>
      </c>
      <c r="B7358" s="3" t="s">
        <v>105</v>
      </c>
      <c r="C7358" s="3">
        <v>1989</v>
      </c>
      <c r="D7358" s="3">
        <v>1032797</v>
      </c>
    </row>
    <row r="7359" spans="1:4" x14ac:dyDescent="0.3">
      <c r="A7359" s="3" t="s">
        <v>358</v>
      </c>
      <c r="B7359" s="3" t="s">
        <v>105</v>
      </c>
      <c r="C7359" s="3">
        <v>1990</v>
      </c>
      <c r="D7359" s="3">
        <v>1056208</v>
      </c>
    </row>
    <row r="7360" spans="1:4" x14ac:dyDescent="0.3">
      <c r="A7360" s="3" t="s">
        <v>358</v>
      </c>
      <c r="B7360" s="3" t="s">
        <v>105</v>
      </c>
      <c r="C7360" s="3">
        <v>1991</v>
      </c>
      <c r="D7360" s="3">
        <v>1080191</v>
      </c>
    </row>
    <row r="7361" spans="1:4" x14ac:dyDescent="0.3">
      <c r="A7361" s="3" t="s">
        <v>358</v>
      </c>
      <c r="B7361" s="3" t="s">
        <v>105</v>
      </c>
      <c r="C7361" s="3">
        <v>1992</v>
      </c>
      <c r="D7361" s="3">
        <v>1104708</v>
      </c>
    </row>
    <row r="7362" spans="1:4" x14ac:dyDescent="0.3">
      <c r="A7362" s="3" t="s">
        <v>358</v>
      </c>
      <c r="B7362" s="3" t="s">
        <v>105</v>
      </c>
      <c r="C7362" s="3">
        <v>1993</v>
      </c>
      <c r="D7362" s="3">
        <v>1129706</v>
      </c>
    </row>
    <row r="7363" spans="1:4" x14ac:dyDescent="0.3">
      <c r="A7363" s="3" t="s">
        <v>358</v>
      </c>
      <c r="B7363" s="3" t="s">
        <v>105</v>
      </c>
      <c r="C7363" s="3">
        <v>1994</v>
      </c>
      <c r="D7363" s="3">
        <v>1155111</v>
      </c>
    </row>
    <row r="7364" spans="1:4" x14ac:dyDescent="0.3">
      <c r="A7364" s="3" t="s">
        <v>358</v>
      </c>
      <c r="B7364" s="3" t="s">
        <v>105</v>
      </c>
      <c r="C7364" s="3">
        <v>1995</v>
      </c>
      <c r="D7364" s="3">
        <v>1180877</v>
      </c>
    </row>
    <row r="7365" spans="1:4" x14ac:dyDescent="0.3">
      <c r="A7365" s="3" t="s">
        <v>358</v>
      </c>
      <c r="B7365" s="3" t="s">
        <v>105</v>
      </c>
      <c r="C7365" s="3">
        <v>1996</v>
      </c>
      <c r="D7365" s="3">
        <v>1207006</v>
      </c>
    </row>
    <row r="7366" spans="1:4" x14ac:dyDescent="0.3">
      <c r="A7366" s="3" t="s">
        <v>358</v>
      </c>
      <c r="B7366" s="3" t="s">
        <v>105</v>
      </c>
      <c r="C7366" s="3">
        <v>1997</v>
      </c>
      <c r="D7366" s="3">
        <v>1233520</v>
      </c>
    </row>
    <row r="7367" spans="1:4" x14ac:dyDescent="0.3">
      <c r="A7367" s="3" t="s">
        <v>358</v>
      </c>
      <c r="B7367" s="3" t="s">
        <v>105</v>
      </c>
      <c r="C7367" s="3">
        <v>1998</v>
      </c>
      <c r="D7367" s="3">
        <v>1260424</v>
      </c>
    </row>
    <row r="7368" spans="1:4" x14ac:dyDescent="0.3">
      <c r="A7368" s="3" t="s">
        <v>358</v>
      </c>
      <c r="B7368" s="3" t="s">
        <v>105</v>
      </c>
      <c r="C7368" s="3">
        <v>1999</v>
      </c>
      <c r="D7368" s="3">
        <v>1287727</v>
      </c>
    </row>
    <row r="7369" spans="1:4" x14ac:dyDescent="0.3">
      <c r="A7369" s="3" t="s">
        <v>358</v>
      </c>
      <c r="B7369" s="3" t="s">
        <v>105</v>
      </c>
      <c r="C7369" s="3">
        <v>2000</v>
      </c>
      <c r="D7369" s="3">
        <v>1315455</v>
      </c>
    </row>
    <row r="7370" spans="1:4" x14ac:dyDescent="0.3">
      <c r="A7370" s="3" t="s">
        <v>358</v>
      </c>
      <c r="B7370" s="3" t="s">
        <v>105</v>
      </c>
      <c r="C7370" s="3">
        <v>2001</v>
      </c>
      <c r="D7370" s="3">
        <v>1343646</v>
      </c>
    </row>
    <row r="7371" spans="1:4" x14ac:dyDescent="0.3">
      <c r="A7371" s="3" t="s">
        <v>358</v>
      </c>
      <c r="B7371" s="3" t="s">
        <v>105</v>
      </c>
      <c r="C7371" s="3">
        <v>2002</v>
      </c>
      <c r="D7371" s="3">
        <v>1372367</v>
      </c>
    </row>
    <row r="7372" spans="1:4" x14ac:dyDescent="0.3">
      <c r="A7372" s="3" t="s">
        <v>358</v>
      </c>
      <c r="B7372" s="3" t="s">
        <v>105</v>
      </c>
      <c r="C7372" s="3">
        <v>2003</v>
      </c>
      <c r="D7372" s="3">
        <v>1401716</v>
      </c>
    </row>
    <row r="7373" spans="1:4" x14ac:dyDescent="0.3">
      <c r="A7373" s="3" t="s">
        <v>358</v>
      </c>
      <c r="B7373" s="3" t="s">
        <v>105</v>
      </c>
      <c r="C7373" s="3">
        <v>2004</v>
      </c>
      <c r="D7373" s="3">
        <v>1431816</v>
      </c>
    </row>
    <row r="7374" spans="1:4" x14ac:dyDescent="0.3">
      <c r="A7374" s="3" t="s">
        <v>358</v>
      </c>
      <c r="B7374" s="3" t="s">
        <v>105</v>
      </c>
      <c r="C7374" s="3">
        <v>2005</v>
      </c>
      <c r="D7374" s="3">
        <v>1462784</v>
      </c>
    </row>
    <row r="7375" spans="1:4" x14ac:dyDescent="0.3">
      <c r="A7375" s="3" t="s">
        <v>358</v>
      </c>
      <c r="B7375" s="3" t="s">
        <v>105</v>
      </c>
      <c r="C7375" s="3">
        <v>2006</v>
      </c>
      <c r="D7375" s="3">
        <v>1494603</v>
      </c>
    </row>
    <row r="7376" spans="1:4" x14ac:dyDescent="0.3">
      <c r="A7376" s="3" t="s">
        <v>358</v>
      </c>
      <c r="B7376" s="3" t="s">
        <v>105</v>
      </c>
      <c r="C7376" s="3">
        <v>2007</v>
      </c>
      <c r="D7376" s="3">
        <v>1527342</v>
      </c>
    </row>
    <row r="7377" spans="1:4" x14ac:dyDescent="0.3">
      <c r="A7377" s="3" t="s">
        <v>358</v>
      </c>
      <c r="B7377" s="3" t="s">
        <v>105</v>
      </c>
      <c r="C7377" s="3">
        <v>2008</v>
      </c>
      <c r="D7377" s="3">
        <v>1561293</v>
      </c>
    </row>
    <row r="7378" spans="1:4" x14ac:dyDescent="0.3">
      <c r="A7378" s="3" t="s">
        <v>358</v>
      </c>
      <c r="B7378" s="3" t="s">
        <v>105</v>
      </c>
      <c r="C7378" s="3">
        <v>2009</v>
      </c>
      <c r="D7378" s="3">
        <v>1596832</v>
      </c>
    </row>
    <row r="7379" spans="1:4" x14ac:dyDescent="0.3">
      <c r="A7379" s="3" t="s">
        <v>358</v>
      </c>
      <c r="B7379" s="3" t="s">
        <v>105</v>
      </c>
      <c r="C7379" s="3">
        <v>2010</v>
      </c>
      <c r="D7379" s="3">
        <v>1634196</v>
      </c>
    </row>
    <row r="7380" spans="1:4" x14ac:dyDescent="0.3">
      <c r="A7380" s="3" t="s">
        <v>358</v>
      </c>
      <c r="B7380" s="3" t="s">
        <v>105</v>
      </c>
      <c r="C7380" s="3">
        <v>2011</v>
      </c>
      <c r="D7380" s="3">
        <v>1673509</v>
      </c>
    </row>
    <row r="7381" spans="1:4" x14ac:dyDescent="0.3">
      <c r="A7381" s="3" t="s">
        <v>358</v>
      </c>
      <c r="B7381" s="3" t="s">
        <v>105</v>
      </c>
      <c r="C7381" s="3">
        <v>2012</v>
      </c>
      <c r="D7381" s="3">
        <v>1714620</v>
      </c>
    </row>
    <row r="7382" spans="1:4" x14ac:dyDescent="0.3">
      <c r="A7382" s="3" t="s">
        <v>358</v>
      </c>
      <c r="B7382" s="3" t="s">
        <v>105</v>
      </c>
      <c r="C7382" s="3">
        <v>2013</v>
      </c>
      <c r="D7382" s="3">
        <v>1757138</v>
      </c>
    </row>
    <row r="7383" spans="1:4" x14ac:dyDescent="0.3">
      <c r="A7383" s="3" t="s">
        <v>358</v>
      </c>
      <c r="B7383" s="3" t="s">
        <v>105</v>
      </c>
      <c r="C7383" s="3">
        <v>2014</v>
      </c>
      <c r="D7383" s="3">
        <v>1800513</v>
      </c>
    </row>
    <row r="7384" spans="1:4" x14ac:dyDescent="0.3">
      <c r="A7384" s="3" t="s">
        <v>358</v>
      </c>
      <c r="B7384" s="3" t="s">
        <v>105</v>
      </c>
      <c r="C7384" s="3">
        <v>2015</v>
      </c>
      <c r="D7384" s="3">
        <v>1844325</v>
      </c>
    </row>
    <row r="7385" spans="1:4" x14ac:dyDescent="0.3">
      <c r="A7385" s="3" t="s">
        <v>359</v>
      </c>
      <c r="B7385" s="3" t="s">
        <v>106</v>
      </c>
      <c r="C7385" s="3">
        <v>1800</v>
      </c>
      <c r="D7385" s="3">
        <v>166034</v>
      </c>
    </row>
    <row r="7386" spans="1:4" x14ac:dyDescent="0.3">
      <c r="A7386" s="3" t="s">
        <v>359</v>
      </c>
      <c r="B7386" s="3" t="s">
        <v>106</v>
      </c>
      <c r="C7386" s="3">
        <v>1810</v>
      </c>
      <c r="D7386" s="3">
        <v>166034</v>
      </c>
    </row>
    <row r="7387" spans="1:4" x14ac:dyDescent="0.3">
      <c r="A7387" s="3" t="s">
        <v>359</v>
      </c>
      <c r="B7387" s="3" t="s">
        <v>106</v>
      </c>
      <c r="C7387" s="3">
        <v>1820</v>
      </c>
      <c r="D7387" s="3">
        <v>169103</v>
      </c>
    </row>
    <row r="7388" spans="1:4" x14ac:dyDescent="0.3">
      <c r="A7388" s="3" t="s">
        <v>359</v>
      </c>
      <c r="B7388" s="3" t="s">
        <v>106</v>
      </c>
      <c r="C7388" s="3">
        <v>1830</v>
      </c>
      <c r="D7388" s="3">
        <v>178030</v>
      </c>
    </row>
    <row r="7389" spans="1:4" x14ac:dyDescent="0.3">
      <c r="A7389" s="3" t="s">
        <v>359</v>
      </c>
      <c r="B7389" s="3" t="s">
        <v>106</v>
      </c>
      <c r="C7389" s="3">
        <v>1840</v>
      </c>
      <c r="D7389" s="3">
        <v>190726</v>
      </c>
    </row>
    <row r="7390" spans="1:4" x14ac:dyDescent="0.3">
      <c r="A7390" s="3" t="s">
        <v>359</v>
      </c>
      <c r="B7390" s="3" t="s">
        <v>106</v>
      </c>
      <c r="C7390" s="3">
        <v>1850</v>
      </c>
      <c r="D7390" s="3">
        <v>204328</v>
      </c>
    </row>
    <row r="7391" spans="1:4" x14ac:dyDescent="0.3">
      <c r="A7391" s="3" t="s">
        <v>359</v>
      </c>
      <c r="B7391" s="3" t="s">
        <v>106</v>
      </c>
      <c r="C7391" s="3">
        <v>1860</v>
      </c>
      <c r="D7391" s="3">
        <v>218524</v>
      </c>
    </row>
    <row r="7392" spans="1:4" x14ac:dyDescent="0.3">
      <c r="A7392" s="3" t="s">
        <v>359</v>
      </c>
      <c r="B7392" s="3" t="s">
        <v>106</v>
      </c>
      <c r="C7392" s="3">
        <v>1870</v>
      </c>
      <c r="D7392" s="3">
        <v>233706</v>
      </c>
    </row>
    <row r="7393" spans="1:4" x14ac:dyDescent="0.3">
      <c r="A7393" s="3" t="s">
        <v>359</v>
      </c>
      <c r="B7393" s="3" t="s">
        <v>106</v>
      </c>
      <c r="C7393" s="3">
        <v>1880</v>
      </c>
      <c r="D7393" s="3">
        <v>249866</v>
      </c>
    </row>
    <row r="7394" spans="1:4" x14ac:dyDescent="0.3">
      <c r="A7394" s="3" t="s">
        <v>359</v>
      </c>
      <c r="B7394" s="3" t="s">
        <v>106</v>
      </c>
      <c r="C7394" s="3">
        <v>1890</v>
      </c>
      <c r="D7394" s="3">
        <v>267135</v>
      </c>
    </row>
    <row r="7395" spans="1:4" x14ac:dyDescent="0.3">
      <c r="A7395" s="3" t="s">
        <v>359</v>
      </c>
      <c r="B7395" s="3" t="s">
        <v>106</v>
      </c>
      <c r="C7395" s="3">
        <v>1900</v>
      </c>
      <c r="D7395" s="3">
        <v>285691</v>
      </c>
    </row>
    <row r="7396" spans="1:4" x14ac:dyDescent="0.3">
      <c r="A7396" s="3" t="s">
        <v>359</v>
      </c>
      <c r="B7396" s="3" t="s">
        <v>106</v>
      </c>
      <c r="C7396" s="3">
        <v>1910</v>
      </c>
      <c r="D7396" s="3">
        <v>305477</v>
      </c>
    </row>
    <row r="7397" spans="1:4" x14ac:dyDescent="0.3">
      <c r="A7397" s="3" t="s">
        <v>359</v>
      </c>
      <c r="B7397" s="3" t="s">
        <v>106</v>
      </c>
      <c r="C7397" s="3">
        <v>1920</v>
      </c>
      <c r="D7397" s="3">
        <v>326874</v>
      </c>
    </row>
    <row r="7398" spans="1:4" x14ac:dyDescent="0.3">
      <c r="A7398" s="3" t="s">
        <v>359</v>
      </c>
      <c r="B7398" s="3" t="s">
        <v>106</v>
      </c>
      <c r="C7398" s="3">
        <v>1930</v>
      </c>
      <c r="D7398" s="3">
        <v>350185</v>
      </c>
    </row>
    <row r="7399" spans="1:4" x14ac:dyDescent="0.3">
      <c r="A7399" s="3" t="s">
        <v>359</v>
      </c>
      <c r="B7399" s="3" t="s">
        <v>106</v>
      </c>
      <c r="C7399" s="3">
        <v>1940</v>
      </c>
      <c r="D7399" s="3">
        <v>375159</v>
      </c>
    </row>
    <row r="7400" spans="1:4" x14ac:dyDescent="0.3">
      <c r="A7400" s="3" t="s">
        <v>359</v>
      </c>
      <c r="B7400" s="3" t="s">
        <v>106</v>
      </c>
      <c r="C7400" s="3">
        <v>1950</v>
      </c>
      <c r="D7400" s="3">
        <v>406562</v>
      </c>
    </row>
    <row r="7401" spans="1:4" x14ac:dyDescent="0.3">
      <c r="A7401" s="3" t="s">
        <v>359</v>
      </c>
      <c r="B7401" s="3" t="s">
        <v>106</v>
      </c>
      <c r="C7401" s="3">
        <v>1951</v>
      </c>
      <c r="D7401" s="3">
        <v>420290</v>
      </c>
    </row>
    <row r="7402" spans="1:4" x14ac:dyDescent="0.3">
      <c r="A7402" s="3" t="s">
        <v>359</v>
      </c>
      <c r="B7402" s="3" t="s">
        <v>106</v>
      </c>
      <c r="C7402" s="3">
        <v>1952</v>
      </c>
      <c r="D7402" s="3">
        <v>435850</v>
      </c>
    </row>
    <row r="7403" spans="1:4" x14ac:dyDescent="0.3">
      <c r="A7403" s="3" t="s">
        <v>359</v>
      </c>
      <c r="B7403" s="3" t="s">
        <v>106</v>
      </c>
      <c r="C7403" s="3">
        <v>1953</v>
      </c>
      <c r="D7403" s="3">
        <v>452260</v>
      </c>
    </row>
    <row r="7404" spans="1:4" x14ac:dyDescent="0.3">
      <c r="A7404" s="3" t="s">
        <v>359</v>
      </c>
      <c r="B7404" s="3" t="s">
        <v>106</v>
      </c>
      <c r="C7404" s="3">
        <v>1954</v>
      </c>
      <c r="D7404" s="3">
        <v>468805</v>
      </c>
    </row>
    <row r="7405" spans="1:4" x14ac:dyDescent="0.3">
      <c r="A7405" s="3" t="s">
        <v>359</v>
      </c>
      <c r="B7405" s="3" t="s">
        <v>106</v>
      </c>
      <c r="C7405" s="3">
        <v>1955</v>
      </c>
      <c r="D7405" s="3">
        <v>485041</v>
      </c>
    </row>
    <row r="7406" spans="1:4" x14ac:dyDescent="0.3">
      <c r="A7406" s="3" t="s">
        <v>359</v>
      </c>
      <c r="B7406" s="3" t="s">
        <v>106</v>
      </c>
      <c r="C7406" s="3">
        <v>1956</v>
      </c>
      <c r="D7406" s="3">
        <v>500809</v>
      </c>
    </row>
    <row r="7407" spans="1:4" x14ac:dyDescent="0.3">
      <c r="A7407" s="3" t="s">
        <v>359</v>
      </c>
      <c r="B7407" s="3" t="s">
        <v>106</v>
      </c>
      <c r="C7407" s="3">
        <v>1957</v>
      </c>
      <c r="D7407" s="3">
        <v>516218</v>
      </c>
    </row>
    <row r="7408" spans="1:4" x14ac:dyDescent="0.3">
      <c r="A7408" s="3" t="s">
        <v>359</v>
      </c>
      <c r="B7408" s="3" t="s">
        <v>106</v>
      </c>
      <c r="C7408" s="3">
        <v>1958</v>
      </c>
      <c r="D7408" s="3">
        <v>531605</v>
      </c>
    </row>
    <row r="7409" spans="1:4" x14ac:dyDescent="0.3">
      <c r="A7409" s="3" t="s">
        <v>359</v>
      </c>
      <c r="B7409" s="3" t="s">
        <v>106</v>
      </c>
      <c r="C7409" s="3">
        <v>1959</v>
      </c>
      <c r="D7409" s="3">
        <v>547461</v>
      </c>
    </row>
    <row r="7410" spans="1:4" x14ac:dyDescent="0.3">
      <c r="A7410" s="3" t="s">
        <v>359</v>
      </c>
      <c r="B7410" s="3" t="s">
        <v>106</v>
      </c>
      <c r="C7410" s="3">
        <v>1960</v>
      </c>
      <c r="D7410" s="3">
        <v>564222</v>
      </c>
    </row>
    <row r="7411" spans="1:4" x14ac:dyDescent="0.3">
      <c r="A7411" s="3" t="s">
        <v>359</v>
      </c>
      <c r="B7411" s="3" t="s">
        <v>106</v>
      </c>
      <c r="C7411" s="3">
        <v>1961</v>
      </c>
      <c r="D7411" s="3">
        <v>582034</v>
      </c>
    </row>
    <row r="7412" spans="1:4" x14ac:dyDescent="0.3">
      <c r="A7412" s="3" t="s">
        <v>359</v>
      </c>
      <c r="B7412" s="3" t="s">
        <v>106</v>
      </c>
      <c r="C7412" s="3">
        <v>1962</v>
      </c>
      <c r="D7412" s="3">
        <v>600559</v>
      </c>
    </row>
    <row r="7413" spans="1:4" x14ac:dyDescent="0.3">
      <c r="A7413" s="3" t="s">
        <v>359</v>
      </c>
      <c r="B7413" s="3" t="s">
        <v>106</v>
      </c>
      <c r="C7413" s="3">
        <v>1963</v>
      </c>
      <c r="D7413" s="3">
        <v>618887</v>
      </c>
    </row>
    <row r="7414" spans="1:4" x14ac:dyDescent="0.3">
      <c r="A7414" s="3" t="s">
        <v>359</v>
      </c>
      <c r="B7414" s="3" t="s">
        <v>106</v>
      </c>
      <c r="C7414" s="3">
        <v>1964</v>
      </c>
      <c r="D7414" s="3">
        <v>635778</v>
      </c>
    </row>
    <row r="7415" spans="1:4" x14ac:dyDescent="0.3">
      <c r="A7415" s="3" t="s">
        <v>359</v>
      </c>
      <c r="B7415" s="3" t="s">
        <v>106</v>
      </c>
      <c r="C7415" s="3">
        <v>1965</v>
      </c>
      <c r="D7415" s="3">
        <v>650379</v>
      </c>
    </row>
    <row r="7416" spans="1:4" x14ac:dyDescent="0.3">
      <c r="A7416" s="3" t="s">
        <v>359</v>
      </c>
      <c r="B7416" s="3" t="s">
        <v>106</v>
      </c>
      <c r="C7416" s="3">
        <v>1966</v>
      </c>
      <c r="D7416" s="3">
        <v>662332</v>
      </c>
    </row>
    <row r="7417" spans="1:4" x14ac:dyDescent="0.3">
      <c r="A7417" s="3" t="s">
        <v>359</v>
      </c>
      <c r="B7417" s="3" t="s">
        <v>106</v>
      </c>
      <c r="C7417" s="3">
        <v>1967</v>
      </c>
      <c r="D7417" s="3">
        <v>671986</v>
      </c>
    </row>
    <row r="7418" spans="1:4" x14ac:dyDescent="0.3">
      <c r="A7418" s="3" t="s">
        <v>359</v>
      </c>
      <c r="B7418" s="3" t="s">
        <v>106</v>
      </c>
      <c r="C7418" s="3">
        <v>1968</v>
      </c>
      <c r="D7418" s="3">
        <v>680068</v>
      </c>
    </row>
    <row r="7419" spans="1:4" x14ac:dyDescent="0.3">
      <c r="A7419" s="3" t="s">
        <v>359</v>
      </c>
      <c r="B7419" s="3" t="s">
        <v>106</v>
      </c>
      <c r="C7419" s="3">
        <v>1969</v>
      </c>
      <c r="D7419" s="3">
        <v>687658</v>
      </c>
    </row>
    <row r="7420" spans="1:4" x14ac:dyDescent="0.3">
      <c r="A7420" s="3" t="s">
        <v>359</v>
      </c>
      <c r="B7420" s="3" t="s">
        <v>106</v>
      </c>
      <c r="C7420" s="3">
        <v>1970</v>
      </c>
      <c r="D7420" s="3">
        <v>695561</v>
      </c>
    </row>
    <row r="7421" spans="1:4" x14ac:dyDescent="0.3">
      <c r="A7421" s="3" t="s">
        <v>359</v>
      </c>
      <c r="B7421" s="3" t="s">
        <v>106</v>
      </c>
      <c r="C7421" s="3">
        <v>1971</v>
      </c>
      <c r="D7421" s="3">
        <v>703811</v>
      </c>
    </row>
    <row r="7422" spans="1:4" x14ac:dyDescent="0.3">
      <c r="A7422" s="3" t="s">
        <v>359</v>
      </c>
      <c r="B7422" s="3" t="s">
        <v>106</v>
      </c>
      <c r="C7422" s="3">
        <v>1972</v>
      </c>
      <c r="D7422" s="3">
        <v>712188</v>
      </c>
    </row>
    <row r="7423" spans="1:4" x14ac:dyDescent="0.3">
      <c r="A7423" s="3" t="s">
        <v>359</v>
      </c>
      <c r="B7423" s="3" t="s">
        <v>106</v>
      </c>
      <c r="C7423" s="3">
        <v>1973</v>
      </c>
      <c r="D7423" s="3">
        <v>720919</v>
      </c>
    </row>
    <row r="7424" spans="1:4" x14ac:dyDescent="0.3">
      <c r="A7424" s="3" t="s">
        <v>359</v>
      </c>
      <c r="B7424" s="3" t="s">
        <v>106</v>
      </c>
      <c r="C7424" s="3">
        <v>1974</v>
      </c>
      <c r="D7424" s="3">
        <v>730227</v>
      </c>
    </row>
    <row r="7425" spans="1:4" x14ac:dyDescent="0.3">
      <c r="A7425" s="3" t="s">
        <v>359</v>
      </c>
      <c r="B7425" s="3" t="s">
        <v>106</v>
      </c>
      <c r="C7425" s="3">
        <v>1975</v>
      </c>
      <c r="D7425" s="3">
        <v>740167</v>
      </c>
    </row>
    <row r="7426" spans="1:4" x14ac:dyDescent="0.3">
      <c r="A7426" s="3" t="s">
        <v>359</v>
      </c>
      <c r="B7426" s="3" t="s">
        <v>106</v>
      </c>
      <c r="C7426" s="3">
        <v>1976</v>
      </c>
      <c r="D7426" s="3">
        <v>751008</v>
      </c>
    </row>
    <row r="7427" spans="1:4" x14ac:dyDescent="0.3">
      <c r="A7427" s="3" t="s">
        <v>359</v>
      </c>
      <c r="B7427" s="3" t="s">
        <v>106</v>
      </c>
      <c r="C7427" s="3">
        <v>1977</v>
      </c>
      <c r="D7427" s="3">
        <v>762445</v>
      </c>
    </row>
    <row r="7428" spans="1:4" x14ac:dyDescent="0.3">
      <c r="A7428" s="3" t="s">
        <v>359</v>
      </c>
      <c r="B7428" s="3" t="s">
        <v>106</v>
      </c>
      <c r="C7428" s="3">
        <v>1978</v>
      </c>
      <c r="D7428" s="3">
        <v>773227</v>
      </c>
    </row>
    <row r="7429" spans="1:4" x14ac:dyDescent="0.3">
      <c r="A7429" s="3" t="s">
        <v>359</v>
      </c>
      <c r="B7429" s="3" t="s">
        <v>106</v>
      </c>
      <c r="C7429" s="3">
        <v>1979</v>
      </c>
      <c r="D7429" s="3">
        <v>781677</v>
      </c>
    </row>
    <row r="7430" spans="1:4" x14ac:dyDescent="0.3">
      <c r="A7430" s="3" t="s">
        <v>359</v>
      </c>
      <c r="B7430" s="3" t="s">
        <v>106</v>
      </c>
      <c r="C7430" s="3">
        <v>1980</v>
      </c>
      <c r="D7430" s="3">
        <v>786614</v>
      </c>
    </row>
    <row r="7431" spans="1:4" x14ac:dyDescent="0.3">
      <c r="A7431" s="3" t="s">
        <v>359</v>
      </c>
      <c r="B7431" s="3" t="s">
        <v>106</v>
      </c>
      <c r="C7431" s="3">
        <v>1981</v>
      </c>
      <c r="D7431" s="3">
        <v>787728</v>
      </c>
    </row>
    <row r="7432" spans="1:4" x14ac:dyDescent="0.3">
      <c r="A7432" s="3" t="s">
        <v>359</v>
      </c>
      <c r="B7432" s="3" t="s">
        <v>106</v>
      </c>
      <c r="C7432" s="3">
        <v>1982</v>
      </c>
      <c r="D7432" s="3">
        <v>785466</v>
      </c>
    </row>
    <row r="7433" spans="1:4" x14ac:dyDescent="0.3">
      <c r="A7433" s="3" t="s">
        <v>359</v>
      </c>
      <c r="B7433" s="3" t="s">
        <v>106</v>
      </c>
      <c r="C7433" s="3">
        <v>1983</v>
      </c>
      <c r="D7433" s="3">
        <v>780367</v>
      </c>
    </row>
    <row r="7434" spans="1:4" x14ac:dyDescent="0.3">
      <c r="A7434" s="3" t="s">
        <v>359</v>
      </c>
      <c r="B7434" s="3" t="s">
        <v>106</v>
      </c>
      <c r="C7434" s="3">
        <v>1984</v>
      </c>
      <c r="D7434" s="3">
        <v>773302</v>
      </c>
    </row>
    <row r="7435" spans="1:4" x14ac:dyDescent="0.3">
      <c r="A7435" s="3" t="s">
        <v>359</v>
      </c>
      <c r="B7435" s="3" t="s">
        <v>106</v>
      </c>
      <c r="C7435" s="3">
        <v>1985</v>
      </c>
      <c r="D7435" s="3">
        <v>765043</v>
      </c>
    </row>
    <row r="7436" spans="1:4" x14ac:dyDescent="0.3">
      <c r="A7436" s="3" t="s">
        <v>359</v>
      </c>
      <c r="B7436" s="3" t="s">
        <v>106</v>
      </c>
      <c r="C7436" s="3">
        <v>1986</v>
      </c>
      <c r="D7436" s="3">
        <v>755598</v>
      </c>
    </row>
    <row r="7437" spans="1:4" x14ac:dyDescent="0.3">
      <c r="A7437" s="3" t="s">
        <v>359</v>
      </c>
      <c r="B7437" s="3" t="s">
        <v>106</v>
      </c>
      <c r="C7437" s="3">
        <v>1987</v>
      </c>
      <c r="D7437" s="3">
        <v>745149</v>
      </c>
    </row>
    <row r="7438" spans="1:4" x14ac:dyDescent="0.3">
      <c r="A7438" s="3" t="s">
        <v>359</v>
      </c>
      <c r="B7438" s="3" t="s">
        <v>106</v>
      </c>
      <c r="C7438" s="3">
        <v>1988</v>
      </c>
      <c r="D7438" s="3">
        <v>734872</v>
      </c>
    </row>
    <row r="7439" spans="1:4" x14ac:dyDescent="0.3">
      <c r="A7439" s="3" t="s">
        <v>359</v>
      </c>
      <c r="B7439" s="3" t="s">
        <v>106</v>
      </c>
      <c r="C7439" s="3">
        <v>1989</v>
      </c>
      <c r="D7439" s="3">
        <v>726237</v>
      </c>
    </row>
    <row r="7440" spans="1:4" x14ac:dyDescent="0.3">
      <c r="A7440" s="3" t="s">
        <v>359</v>
      </c>
      <c r="B7440" s="3" t="s">
        <v>106</v>
      </c>
      <c r="C7440" s="3">
        <v>1990</v>
      </c>
      <c r="D7440" s="3">
        <v>720282</v>
      </c>
    </row>
    <row r="7441" spans="1:4" x14ac:dyDescent="0.3">
      <c r="A7441" s="3" t="s">
        <v>359</v>
      </c>
      <c r="B7441" s="3" t="s">
        <v>106</v>
      </c>
      <c r="C7441" s="3">
        <v>1991</v>
      </c>
      <c r="D7441" s="3">
        <v>717502</v>
      </c>
    </row>
    <row r="7442" spans="1:4" x14ac:dyDescent="0.3">
      <c r="A7442" s="3" t="s">
        <v>359</v>
      </c>
      <c r="B7442" s="3" t="s">
        <v>106</v>
      </c>
      <c r="C7442" s="3">
        <v>1992</v>
      </c>
      <c r="D7442" s="3">
        <v>717621</v>
      </c>
    </row>
    <row r="7443" spans="1:4" x14ac:dyDescent="0.3">
      <c r="A7443" s="3" t="s">
        <v>359</v>
      </c>
      <c r="B7443" s="3" t="s">
        <v>106</v>
      </c>
      <c r="C7443" s="3">
        <v>1993</v>
      </c>
      <c r="D7443" s="3">
        <v>719910</v>
      </c>
    </row>
    <row r="7444" spans="1:4" x14ac:dyDescent="0.3">
      <c r="A7444" s="3" t="s">
        <v>359</v>
      </c>
      <c r="B7444" s="3" t="s">
        <v>106</v>
      </c>
      <c r="C7444" s="3">
        <v>1994</v>
      </c>
      <c r="D7444" s="3">
        <v>723230</v>
      </c>
    </row>
    <row r="7445" spans="1:4" x14ac:dyDescent="0.3">
      <c r="A7445" s="3" t="s">
        <v>359</v>
      </c>
      <c r="B7445" s="3" t="s">
        <v>106</v>
      </c>
      <c r="C7445" s="3">
        <v>1995</v>
      </c>
      <c r="D7445" s="3">
        <v>726695</v>
      </c>
    </row>
    <row r="7446" spans="1:4" x14ac:dyDescent="0.3">
      <c r="A7446" s="3" t="s">
        <v>359</v>
      </c>
      <c r="B7446" s="3" t="s">
        <v>106</v>
      </c>
      <c r="C7446" s="3">
        <v>1996</v>
      </c>
      <c r="D7446" s="3">
        <v>730193</v>
      </c>
    </row>
    <row r="7447" spans="1:4" x14ac:dyDescent="0.3">
      <c r="A7447" s="3" t="s">
        <v>359</v>
      </c>
      <c r="B7447" s="3" t="s">
        <v>106</v>
      </c>
      <c r="C7447" s="3">
        <v>1997</v>
      </c>
      <c r="D7447" s="3">
        <v>733854</v>
      </c>
    </row>
    <row r="7448" spans="1:4" x14ac:dyDescent="0.3">
      <c r="A7448" s="3" t="s">
        <v>359</v>
      </c>
      <c r="B7448" s="3" t="s">
        <v>106</v>
      </c>
      <c r="C7448" s="3">
        <v>1998</v>
      </c>
      <c r="D7448" s="3">
        <v>737316</v>
      </c>
    </row>
    <row r="7449" spans="1:4" x14ac:dyDescent="0.3">
      <c r="A7449" s="3" t="s">
        <v>359</v>
      </c>
      <c r="B7449" s="3" t="s">
        <v>106</v>
      </c>
      <c r="C7449" s="3">
        <v>1999</v>
      </c>
      <c r="D7449" s="3">
        <v>740189</v>
      </c>
    </row>
    <row r="7450" spans="1:4" x14ac:dyDescent="0.3">
      <c r="A7450" s="3" t="s">
        <v>359</v>
      </c>
      <c r="B7450" s="3" t="s">
        <v>106</v>
      </c>
      <c r="C7450" s="3">
        <v>2000</v>
      </c>
      <c r="D7450" s="3">
        <v>742218</v>
      </c>
    </row>
    <row r="7451" spans="1:4" x14ac:dyDescent="0.3">
      <c r="A7451" s="3" t="s">
        <v>359</v>
      </c>
      <c r="B7451" s="3" t="s">
        <v>106</v>
      </c>
      <c r="C7451" s="3">
        <v>2001</v>
      </c>
      <c r="D7451" s="3">
        <v>743163</v>
      </c>
    </row>
    <row r="7452" spans="1:4" x14ac:dyDescent="0.3">
      <c r="A7452" s="3" t="s">
        <v>359</v>
      </c>
      <c r="B7452" s="3" t="s">
        <v>106</v>
      </c>
      <c r="C7452" s="3">
        <v>2002</v>
      </c>
      <c r="D7452" s="3">
        <v>743107</v>
      </c>
    </row>
    <row r="7453" spans="1:4" x14ac:dyDescent="0.3">
      <c r="A7453" s="3" t="s">
        <v>359</v>
      </c>
      <c r="B7453" s="3" t="s">
        <v>106</v>
      </c>
      <c r="C7453" s="3">
        <v>2003</v>
      </c>
      <c r="D7453" s="3">
        <v>742537</v>
      </c>
    </row>
    <row r="7454" spans="1:4" x14ac:dyDescent="0.3">
      <c r="A7454" s="3" t="s">
        <v>359</v>
      </c>
      <c r="B7454" s="3" t="s">
        <v>106</v>
      </c>
      <c r="C7454" s="3">
        <v>2004</v>
      </c>
      <c r="D7454" s="3">
        <v>742162</v>
      </c>
    </row>
    <row r="7455" spans="1:4" x14ac:dyDescent="0.3">
      <c r="A7455" s="3" t="s">
        <v>359</v>
      </c>
      <c r="B7455" s="3" t="s">
        <v>106</v>
      </c>
      <c r="C7455" s="3">
        <v>2005</v>
      </c>
      <c r="D7455" s="3">
        <v>742495</v>
      </c>
    </row>
    <row r="7456" spans="1:4" x14ac:dyDescent="0.3">
      <c r="A7456" s="3" t="s">
        <v>359</v>
      </c>
      <c r="B7456" s="3" t="s">
        <v>106</v>
      </c>
      <c r="C7456" s="3">
        <v>2006</v>
      </c>
      <c r="D7456" s="3">
        <v>743705</v>
      </c>
    </row>
    <row r="7457" spans="1:4" x14ac:dyDescent="0.3">
      <c r="A7457" s="3" t="s">
        <v>359</v>
      </c>
      <c r="B7457" s="3" t="s">
        <v>106</v>
      </c>
      <c r="C7457" s="3">
        <v>2007</v>
      </c>
      <c r="D7457" s="3">
        <v>745638</v>
      </c>
    </row>
    <row r="7458" spans="1:4" x14ac:dyDescent="0.3">
      <c r="A7458" s="3" t="s">
        <v>359</v>
      </c>
      <c r="B7458" s="3" t="s">
        <v>106</v>
      </c>
      <c r="C7458" s="3">
        <v>2008</v>
      </c>
      <c r="D7458" s="3">
        <v>748096</v>
      </c>
    </row>
    <row r="7459" spans="1:4" x14ac:dyDescent="0.3">
      <c r="A7459" s="3" t="s">
        <v>359</v>
      </c>
      <c r="B7459" s="3" t="s">
        <v>106</v>
      </c>
      <c r="C7459" s="3">
        <v>2009</v>
      </c>
      <c r="D7459" s="3">
        <v>750749</v>
      </c>
    </row>
    <row r="7460" spans="1:4" x14ac:dyDescent="0.3">
      <c r="A7460" s="3" t="s">
        <v>359</v>
      </c>
      <c r="B7460" s="3" t="s">
        <v>106</v>
      </c>
      <c r="C7460" s="3">
        <v>2010</v>
      </c>
      <c r="D7460" s="3">
        <v>753362</v>
      </c>
    </row>
    <row r="7461" spans="1:4" x14ac:dyDescent="0.3">
      <c r="A7461" s="3" t="s">
        <v>359</v>
      </c>
      <c r="B7461" s="3" t="s">
        <v>106</v>
      </c>
      <c r="C7461" s="3">
        <v>2011</v>
      </c>
      <c r="D7461" s="3">
        <v>755883</v>
      </c>
    </row>
    <row r="7462" spans="1:4" x14ac:dyDescent="0.3">
      <c r="A7462" s="3" t="s">
        <v>359</v>
      </c>
      <c r="B7462" s="3" t="s">
        <v>106</v>
      </c>
      <c r="C7462" s="3">
        <v>2012</v>
      </c>
      <c r="D7462" s="3">
        <v>758410</v>
      </c>
    </row>
    <row r="7463" spans="1:4" x14ac:dyDescent="0.3">
      <c r="A7463" s="3" t="s">
        <v>359</v>
      </c>
      <c r="B7463" s="3" t="s">
        <v>106</v>
      </c>
      <c r="C7463" s="3">
        <v>2013</v>
      </c>
      <c r="D7463" s="3">
        <v>761033</v>
      </c>
    </row>
    <row r="7464" spans="1:4" x14ac:dyDescent="0.3">
      <c r="A7464" s="3" t="s">
        <v>359</v>
      </c>
      <c r="B7464" s="3" t="s">
        <v>106</v>
      </c>
      <c r="C7464" s="3">
        <v>2014</v>
      </c>
      <c r="D7464" s="3">
        <v>763893</v>
      </c>
    </row>
    <row r="7465" spans="1:4" x14ac:dyDescent="0.3">
      <c r="A7465" s="3" t="s">
        <v>359</v>
      </c>
      <c r="B7465" s="3" t="s">
        <v>106</v>
      </c>
      <c r="C7465" s="3">
        <v>2015</v>
      </c>
      <c r="D7465" s="3">
        <v>767085</v>
      </c>
    </row>
    <row r="7466" spans="1:4" x14ac:dyDescent="0.3">
      <c r="A7466" s="3" t="s">
        <v>360</v>
      </c>
      <c r="B7466" s="3" t="s">
        <v>107</v>
      </c>
      <c r="C7466" s="3">
        <v>1800</v>
      </c>
      <c r="D7466" s="3">
        <v>723000</v>
      </c>
    </row>
    <row r="7467" spans="1:4" x14ac:dyDescent="0.3">
      <c r="A7467" s="3" t="s">
        <v>360</v>
      </c>
      <c r="B7467" s="3" t="s">
        <v>107</v>
      </c>
      <c r="C7467" s="3">
        <v>1810</v>
      </c>
      <c r="D7467" s="3">
        <v>723000</v>
      </c>
    </row>
    <row r="7468" spans="1:4" x14ac:dyDescent="0.3">
      <c r="A7468" s="3" t="s">
        <v>360</v>
      </c>
      <c r="B7468" s="3" t="s">
        <v>107</v>
      </c>
      <c r="C7468" s="3">
        <v>1820</v>
      </c>
      <c r="D7468" s="3">
        <v>739943</v>
      </c>
    </row>
    <row r="7469" spans="1:4" x14ac:dyDescent="0.3">
      <c r="A7469" s="3" t="s">
        <v>360</v>
      </c>
      <c r="B7469" s="3" t="s">
        <v>107</v>
      </c>
      <c r="C7469" s="3">
        <v>1830</v>
      </c>
      <c r="D7469" s="3">
        <v>789634</v>
      </c>
    </row>
    <row r="7470" spans="1:4" x14ac:dyDescent="0.3">
      <c r="A7470" s="3" t="s">
        <v>360</v>
      </c>
      <c r="B7470" s="3" t="s">
        <v>107</v>
      </c>
      <c r="C7470" s="3">
        <v>1840</v>
      </c>
      <c r="D7470" s="3">
        <v>861220</v>
      </c>
    </row>
    <row r="7471" spans="1:4" x14ac:dyDescent="0.3">
      <c r="A7471" s="3" t="s">
        <v>360</v>
      </c>
      <c r="B7471" s="3" t="s">
        <v>107</v>
      </c>
      <c r="C7471" s="3">
        <v>1850</v>
      </c>
      <c r="D7471" s="3">
        <v>943260</v>
      </c>
    </row>
    <row r="7472" spans="1:4" x14ac:dyDescent="0.3">
      <c r="A7472" s="3" t="s">
        <v>360</v>
      </c>
      <c r="B7472" s="3" t="s">
        <v>107</v>
      </c>
      <c r="C7472" s="3">
        <v>1860</v>
      </c>
      <c r="D7472" s="3">
        <v>1042297</v>
      </c>
    </row>
    <row r="7473" spans="1:4" x14ac:dyDescent="0.3">
      <c r="A7473" s="3" t="s">
        <v>360</v>
      </c>
      <c r="B7473" s="3" t="s">
        <v>107</v>
      </c>
      <c r="C7473" s="3">
        <v>1870</v>
      </c>
      <c r="D7473" s="3">
        <v>1155908</v>
      </c>
    </row>
    <row r="7474" spans="1:4" x14ac:dyDescent="0.3">
      <c r="A7474" s="3" t="s">
        <v>360</v>
      </c>
      <c r="B7474" s="3" t="s">
        <v>107</v>
      </c>
      <c r="C7474" s="3">
        <v>1880</v>
      </c>
      <c r="D7474" s="3">
        <v>1280914</v>
      </c>
    </row>
    <row r="7475" spans="1:4" x14ac:dyDescent="0.3">
      <c r="A7475" s="3" t="s">
        <v>360</v>
      </c>
      <c r="B7475" s="3" t="s">
        <v>107</v>
      </c>
      <c r="C7475" s="3">
        <v>1890</v>
      </c>
      <c r="D7475" s="3">
        <v>1419252</v>
      </c>
    </row>
    <row r="7476" spans="1:4" x14ac:dyDescent="0.3">
      <c r="A7476" s="3" t="s">
        <v>360</v>
      </c>
      <c r="B7476" s="3" t="s">
        <v>107</v>
      </c>
      <c r="C7476" s="3">
        <v>1900</v>
      </c>
      <c r="D7476" s="3">
        <v>1584083</v>
      </c>
    </row>
    <row r="7477" spans="1:4" x14ac:dyDescent="0.3">
      <c r="A7477" s="3" t="s">
        <v>360</v>
      </c>
      <c r="B7477" s="3" t="s">
        <v>107</v>
      </c>
      <c r="C7477" s="3">
        <v>1910</v>
      </c>
      <c r="D7477" s="3">
        <v>1827086</v>
      </c>
    </row>
    <row r="7478" spans="1:4" x14ac:dyDescent="0.3">
      <c r="A7478" s="3" t="s">
        <v>360</v>
      </c>
      <c r="B7478" s="3" t="s">
        <v>107</v>
      </c>
      <c r="C7478" s="3">
        <v>1920</v>
      </c>
      <c r="D7478" s="3">
        <v>2144973</v>
      </c>
    </row>
    <row r="7479" spans="1:4" x14ac:dyDescent="0.3">
      <c r="A7479" s="3" t="s">
        <v>360</v>
      </c>
      <c r="B7479" s="3" t="s">
        <v>107</v>
      </c>
      <c r="C7479" s="3">
        <v>1930</v>
      </c>
      <c r="D7479" s="3">
        <v>2448268</v>
      </c>
    </row>
    <row r="7480" spans="1:4" x14ac:dyDescent="0.3">
      <c r="A7480" s="3" t="s">
        <v>360</v>
      </c>
      <c r="B7480" s="3" t="s">
        <v>107</v>
      </c>
      <c r="C7480" s="3">
        <v>1940</v>
      </c>
      <c r="D7480" s="3">
        <v>2781219</v>
      </c>
    </row>
    <row r="7481" spans="1:4" x14ac:dyDescent="0.3">
      <c r="A7481" s="3" t="s">
        <v>360</v>
      </c>
      <c r="B7481" s="3" t="s">
        <v>107</v>
      </c>
      <c r="C7481" s="3">
        <v>1950</v>
      </c>
      <c r="D7481" s="3">
        <v>3221277</v>
      </c>
    </row>
    <row r="7482" spans="1:4" x14ac:dyDescent="0.3">
      <c r="A7482" s="3" t="s">
        <v>360</v>
      </c>
      <c r="B7482" s="3" t="s">
        <v>107</v>
      </c>
      <c r="C7482" s="3">
        <v>1951</v>
      </c>
      <c r="D7482" s="3">
        <v>3275368</v>
      </c>
    </row>
    <row r="7483" spans="1:4" x14ac:dyDescent="0.3">
      <c r="A7483" s="3" t="s">
        <v>360</v>
      </c>
      <c r="B7483" s="3" t="s">
        <v>107</v>
      </c>
      <c r="C7483" s="3">
        <v>1952</v>
      </c>
      <c r="D7483" s="3">
        <v>3331582</v>
      </c>
    </row>
    <row r="7484" spans="1:4" x14ac:dyDescent="0.3">
      <c r="A7484" s="3" t="s">
        <v>360</v>
      </c>
      <c r="B7484" s="3" t="s">
        <v>107</v>
      </c>
      <c r="C7484" s="3">
        <v>1953</v>
      </c>
      <c r="D7484" s="3">
        <v>3390047</v>
      </c>
    </row>
    <row r="7485" spans="1:4" x14ac:dyDescent="0.3">
      <c r="A7485" s="3" t="s">
        <v>360</v>
      </c>
      <c r="B7485" s="3" t="s">
        <v>107</v>
      </c>
      <c r="C7485" s="3">
        <v>1954</v>
      </c>
      <c r="D7485" s="3">
        <v>3450856</v>
      </c>
    </row>
    <row r="7486" spans="1:4" x14ac:dyDescent="0.3">
      <c r="A7486" s="3" t="s">
        <v>360</v>
      </c>
      <c r="B7486" s="3" t="s">
        <v>107</v>
      </c>
      <c r="C7486" s="3">
        <v>1955</v>
      </c>
      <c r="D7486" s="3">
        <v>3514072</v>
      </c>
    </row>
    <row r="7487" spans="1:4" x14ac:dyDescent="0.3">
      <c r="A7487" s="3" t="s">
        <v>360</v>
      </c>
      <c r="B7487" s="3" t="s">
        <v>107</v>
      </c>
      <c r="C7487" s="3">
        <v>1956</v>
      </c>
      <c r="D7487" s="3">
        <v>3579723</v>
      </c>
    </row>
    <row r="7488" spans="1:4" x14ac:dyDescent="0.3">
      <c r="A7488" s="3" t="s">
        <v>360</v>
      </c>
      <c r="B7488" s="3" t="s">
        <v>107</v>
      </c>
      <c r="C7488" s="3">
        <v>1957</v>
      </c>
      <c r="D7488" s="3">
        <v>3647806</v>
      </c>
    </row>
    <row r="7489" spans="1:4" x14ac:dyDescent="0.3">
      <c r="A7489" s="3" t="s">
        <v>360</v>
      </c>
      <c r="B7489" s="3" t="s">
        <v>107</v>
      </c>
      <c r="C7489" s="3">
        <v>1958</v>
      </c>
      <c r="D7489" s="3">
        <v>3718286</v>
      </c>
    </row>
    <row r="7490" spans="1:4" x14ac:dyDescent="0.3">
      <c r="A7490" s="3" t="s">
        <v>360</v>
      </c>
      <c r="B7490" s="3" t="s">
        <v>107</v>
      </c>
      <c r="C7490" s="3">
        <v>1959</v>
      </c>
      <c r="D7490" s="3">
        <v>3791099</v>
      </c>
    </row>
    <row r="7491" spans="1:4" x14ac:dyDescent="0.3">
      <c r="A7491" s="3" t="s">
        <v>360</v>
      </c>
      <c r="B7491" s="3" t="s">
        <v>107</v>
      </c>
      <c r="C7491" s="3">
        <v>1960</v>
      </c>
      <c r="D7491" s="3">
        <v>3866160</v>
      </c>
    </row>
    <row r="7492" spans="1:4" x14ac:dyDescent="0.3">
      <c r="A7492" s="3" t="s">
        <v>360</v>
      </c>
      <c r="B7492" s="3" t="s">
        <v>107</v>
      </c>
      <c r="C7492" s="3">
        <v>1961</v>
      </c>
      <c r="D7492" s="3">
        <v>3943363</v>
      </c>
    </row>
    <row r="7493" spans="1:4" x14ac:dyDescent="0.3">
      <c r="A7493" s="3" t="s">
        <v>360</v>
      </c>
      <c r="B7493" s="3" t="s">
        <v>107</v>
      </c>
      <c r="C7493" s="3">
        <v>1962</v>
      </c>
      <c r="D7493" s="3">
        <v>4022596</v>
      </c>
    </row>
    <row r="7494" spans="1:4" x14ac:dyDescent="0.3">
      <c r="A7494" s="3" t="s">
        <v>360</v>
      </c>
      <c r="B7494" s="3" t="s">
        <v>107</v>
      </c>
      <c r="C7494" s="3">
        <v>1963</v>
      </c>
      <c r="D7494" s="3">
        <v>4103732</v>
      </c>
    </row>
    <row r="7495" spans="1:4" x14ac:dyDescent="0.3">
      <c r="A7495" s="3" t="s">
        <v>360</v>
      </c>
      <c r="B7495" s="3" t="s">
        <v>107</v>
      </c>
      <c r="C7495" s="3">
        <v>1964</v>
      </c>
      <c r="D7495" s="3">
        <v>4186636</v>
      </c>
    </row>
    <row r="7496" spans="1:4" x14ac:dyDescent="0.3">
      <c r="A7496" s="3" t="s">
        <v>360</v>
      </c>
      <c r="B7496" s="3" t="s">
        <v>107</v>
      </c>
      <c r="C7496" s="3">
        <v>1965</v>
      </c>
      <c r="D7496" s="3">
        <v>4271133</v>
      </c>
    </row>
    <row r="7497" spans="1:4" x14ac:dyDescent="0.3">
      <c r="A7497" s="3" t="s">
        <v>360</v>
      </c>
      <c r="B7497" s="3" t="s">
        <v>107</v>
      </c>
      <c r="C7497" s="3">
        <v>1966</v>
      </c>
      <c r="D7497" s="3">
        <v>4357482</v>
      </c>
    </row>
    <row r="7498" spans="1:4" x14ac:dyDescent="0.3">
      <c r="A7498" s="3" t="s">
        <v>360</v>
      </c>
      <c r="B7498" s="3" t="s">
        <v>107</v>
      </c>
      <c r="C7498" s="3">
        <v>1967</v>
      </c>
      <c r="D7498" s="3">
        <v>4445531</v>
      </c>
    </row>
    <row r="7499" spans="1:4" x14ac:dyDescent="0.3">
      <c r="A7499" s="3" t="s">
        <v>360</v>
      </c>
      <c r="B7499" s="3" t="s">
        <v>107</v>
      </c>
      <c r="C7499" s="3">
        <v>1968</v>
      </c>
      <c r="D7499" s="3">
        <v>4534233</v>
      </c>
    </row>
    <row r="7500" spans="1:4" x14ac:dyDescent="0.3">
      <c r="A7500" s="3" t="s">
        <v>360</v>
      </c>
      <c r="B7500" s="3" t="s">
        <v>107</v>
      </c>
      <c r="C7500" s="3">
        <v>1969</v>
      </c>
      <c r="D7500" s="3">
        <v>4622209</v>
      </c>
    </row>
    <row r="7501" spans="1:4" x14ac:dyDescent="0.3">
      <c r="A7501" s="3" t="s">
        <v>360</v>
      </c>
      <c r="B7501" s="3" t="s">
        <v>107</v>
      </c>
      <c r="C7501" s="3">
        <v>1970</v>
      </c>
      <c r="D7501" s="3">
        <v>4708639</v>
      </c>
    </row>
    <row r="7502" spans="1:4" x14ac:dyDescent="0.3">
      <c r="A7502" s="3" t="s">
        <v>360</v>
      </c>
      <c r="B7502" s="3" t="s">
        <v>107</v>
      </c>
      <c r="C7502" s="3">
        <v>1971</v>
      </c>
      <c r="D7502" s="3">
        <v>4793157</v>
      </c>
    </row>
    <row r="7503" spans="1:4" x14ac:dyDescent="0.3">
      <c r="A7503" s="3" t="s">
        <v>360</v>
      </c>
      <c r="B7503" s="3" t="s">
        <v>107</v>
      </c>
      <c r="C7503" s="3">
        <v>1972</v>
      </c>
      <c r="D7503" s="3">
        <v>4876558</v>
      </c>
    </row>
    <row r="7504" spans="1:4" x14ac:dyDescent="0.3">
      <c r="A7504" s="3" t="s">
        <v>360</v>
      </c>
      <c r="B7504" s="3" t="s">
        <v>107</v>
      </c>
      <c r="C7504" s="3">
        <v>1973</v>
      </c>
      <c r="D7504" s="3">
        <v>4960655</v>
      </c>
    </row>
    <row r="7505" spans="1:4" x14ac:dyDescent="0.3">
      <c r="A7505" s="3" t="s">
        <v>360</v>
      </c>
      <c r="B7505" s="3" t="s">
        <v>107</v>
      </c>
      <c r="C7505" s="3">
        <v>1974</v>
      </c>
      <c r="D7505" s="3">
        <v>5047948</v>
      </c>
    </row>
    <row r="7506" spans="1:4" x14ac:dyDescent="0.3">
      <c r="A7506" s="3" t="s">
        <v>360</v>
      </c>
      <c r="B7506" s="3" t="s">
        <v>107</v>
      </c>
      <c r="C7506" s="3">
        <v>1975</v>
      </c>
      <c r="D7506" s="3">
        <v>5140357</v>
      </c>
    </row>
    <row r="7507" spans="1:4" x14ac:dyDescent="0.3">
      <c r="A7507" s="3" t="s">
        <v>360</v>
      </c>
      <c r="B7507" s="3" t="s">
        <v>107</v>
      </c>
      <c r="C7507" s="3">
        <v>1976</v>
      </c>
      <c r="D7507" s="3">
        <v>5238242</v>
      </c>
    </row>
    <row r="7508" spans="1:4" x14ac:dyDescent="0.3">
      <c r="A7508" s="3" t="s">
        <v>360</v>
      </c>
      <c r="B7508" s="3" t="s">
        <v>107</v>
      </c>
      <c r="C7508" s="3">
        <v>1977</v>
      </c>
      <c r="D7508" s="3">
        <v>5341418</v>
      </c>
    </row>
    <row r="7509" spans="1:4" x14ac:dyDescent="0.3">
      <c r="A7509" s="3" t="s">
        <v>360</v>
      </c>
      <c r="B7509" s="3" t="s">
        <v>107</v>
      </c>
      <c r="C7509" s="3">
        <v>1978</v>
      </c>
      <c r="D7509" s="3">
        <v>5450550</v>
      </c>
    </row>
    <row r="7510" spans="1:4" x14ac:dyDescent="0.3">
      <c r="A7510" s="3" t="s">
        <v>360</v>
      </c>
      <c r="B7510" s="3" t="s">
        <v>107</v>
      </c>
      <c r="C7510" s="3">
        <v>1979</v>
      </c>
      <c r="D7510" s="3">
        <v>5566265</v>
      </c>
    </row>
    <row r="7511" spans="1:4" x14ac:dyDescent="0.3">
      <c r="A7511" s="3" t="s">
        <v>360</v>
      </c>
      <c r="B7511" s="3" t="s">
        <v>107</v>
      </c>
      <c r="C7511" s="3">
        <v>1980</v>
      </c>
      <c r="D7511" s="3">
        <v>5688832</v>
      </c>
    </row>
    <row r="7512" spans="1:4" x14ac:dyDescent="0.3">
      <c r="A7512" s="3" t="s">
        <v>360</v>
      </c>
      <c r="B7512" s="3" t="s">
        <v>107</v>
      </c>
      <c r="C7512" s="3">
        <v>1981</v>
      </c>
      <c r="D7512" s="3">
        <v>5818673</v>
      </c>
    </row>
    <row r="7513" spans="1:4" x14ac:dyDescent="0.3">
      <c r="A7513" s="3" t="s">
        <v>360</v>
      </c>
      <c r="B7513" s="3" t="s">
        <v>107</v>
      </c>
      <c r="C7513" s="3">
        <v>1982</v>
      </c>
      <c r="D7513" s="3">
        <v>5955265</v>
      </c>
    </row>
    <row r="7514" spans="1:4" x14ac:dyDescent="0.3">
      <c r="A7514" s="3" t="s">
        <v>360</v>
      </c>
      <c r="B7514" s="3" t="s">
        <v>107</v>
      </c>
      <c r="C7514" s="3">
        <v>1983</v>
      </c>
      <c r="D7514" s="3">
        <v>6096690</v>
      </c>
    </row>
    <row r="7515" spans="1:4" x14ac:dyDescent="0.3">
      <c r="A7515" s="3" t="s">
        <v>360</v>
      </c>
      <c r="B7515" s="3" t="s">
        <v>107</v>
      </c>
      <c r="C7515" s="3">
        <v>1984</v>
      </c>
      <c r="D7515" s="3">
        <v>6240330</v>
      </c>
    </row>
    <row r="7516" spans="1:4" x14ac:dyDescent="0.3">
      <c r="A7516" s="3" t="s">
        <v>360</v>
      </c>
      <c r="B7516" s="3" t="s">
        <v>107</v>
      </c>
      <c r="C7516" s="3">
        <v>1985</v>
      </c>
      <c r="D7516" s="3">
        <v>6384196</v>
      </c>
    </row>
    <row r="7517" spans="1:4" x14ac:dyDescent="0.3">
      <c r="A7517" s="3" t="s">
        <v>360</v>
      </c>
      <c r="B7517" s="3" t="s">
        <v>107</v>
      </c>
      <c r="C7517" s="3">
        <v>1986</v>
      </c>
      <c r="D7517" s="3">
        <v>6527545</v>
      </c>
    </row>
    <row r="7518" spans="1:4" x14ac:dyDescent="0.3">
      <c r="A7518" s="3" t="s">
        <v>360</v>
      </c>
      <c r="B7518" s="3" t="s">
        <v>107</v>
      </c>
      <c r="C7518" s="3">
        <v>1987</v>
      </c>
      <c r="D7518" s="3">
        <v>6670566</v>
      </c>
    </row>
    <row r="7519" spans="1:4" x14ac:dyDescent="0.3">
      <c r="A7519" s="3" t="s">
        <v>360</v>
      </c>
      <c r="B7519" s="3" t="s">
        <v>107</v>
      </c>
      <c r="C7519" s="3">
        <v>1988</v>
      </c>
      <c r="D7519" s="3">
        <v>6813344</v>
      </c>
    </row>
    <row r="7520" spans="1:4" x14ac:dyDescent="0.3">
      <c r="A7520" s="3" t="s">
        <v>360</v>
      </c>
      <c r="B7520" s="3" t="s">
        <v>107</v>
      </c>
      <c r="C7520" s="3">
        <v>1989</v>
      </c>
      <c r="D7520" s="3">
        <v>6956301</v>
      </c>
    </row>
    <row r="7521" spans="1:4" x14ac:dyDescent="0.3">
      <c r="A7521" s="3" t="s">
        <v>360</v>
      </c>
      <c r="B7521" s="3" t="s">
        <v>107</v>
      </c>
      <c r="C7521" s="3">
        <v>1990</v>
      </c>
      <c r="D7521" s="3">
        <v>7099733</v>
      </c>
    </row>
    <row r="7522" spans="1:4" x14ac:dyDescent="0.3">
      <c r="A7522" s="3" t="s">
        <v>360</v>
      </c>
      <c r="B7522" s="3" t="s">
        <v>107</v>
      </c>
      <c r="C7522" s="3">
        <v>1991</v>
      </c>
      <c r="D7522" s="3">
        <v>7243391</v>
      </c>
    </row>
    <row r="7523" spans="1:4" x14ac:dyDescent="0.3">
      <c r="A7523" s="3" t="s">
        <v>360</v>
      </c>
      <c r="B7523" s="3" t="s">
        <v>107</v>
      </c>
      <c r="C7523" s="3">
        <v>1992</v>
      </c>
      <c r="D7523" s="3">
        <v>7386974</v>
      </c>
    </row>
    <row r="7524" spans="1:4" x14ac:dyDescent="0.3">
      <c r="A7524" s="3" t="s">
        <v>360</v>
      </c>
      <c r="B7524" s="3" t="s">
        <v>107</v>
      </c>
      <c r="C7524" s="3">
        <v>1993</v>
      </c>
      <c r="D7524" s="3">
        <v>7530703</v>
      </c>
    </row>
    <row r="7525" spans="1:4" x14ac:dyDescent="0.3">
      <c r="A7525" s="3" t="s">
        <v>360</v>
      </c>
      <c r="B7525" s="3" t="s">
        <v>107</v>
      </c>
      <c r="C7525" s="3">
        <v>1994</v>
      </c>
      <c r="D7525" s="3">
        <v>7674911</v>
      </c>
    </row>
    <row r="7526" spans="1:4" x14ac:dyDescent="0.3">
      <c r="A7526" s="3" t="s">
        <v>360</v>
      </c>
      <c r="B7526" s="3" t="s">
        <v>107</v>
      </c>
      <c r="C7526" s="3">
        <v>1995</v>
      </c>
      <c r="D7526" s="3">
        <v>7819806</v>
      </c>
    </row>
    <row r="7527" spans="1:4" x14ac:dyDescent="0.3">
      <c r="A7527" s="3" t="s">
        <v>360</v>
      </c>
      <c r="B7527" s="3" t="s">
        <v>107</v>
      </c>
      <c r="C7527" s="3">
        <v>1996</v>
      </c>
      <c r="D7527" s="3">
        <v>7965548</v>
      </c>
    </row>
    <row r="7528" spans="1:4" x14ac:dyDescent="0.3">
      <c r="A7528" s="3" t="s">
        <v>360</v>
      </c>
      <c r="B7528" s="3" t="s">
        <v>107</v>
      </c>
      <c r="C7528" s="3">
        <v>1997</v>
      </c>
      <c r="D7528" s="3">
        <v>8111954</v>
      </c>
    </row>
    <row r="7529" spans="1:4" x14ac:dyDescent="0.3">
      <c r="A7529" s="3" t="s">
        <v>360</v>
      </c>
      <c r="B7529" s="3" t="s">
        <v>107</v>
      </c>
      <c r="C7529" s="3">
        <v>1998</v>
      </c>
      <c r="D7529" s="3">
        <v>8258484</v>
      </c>
    </row>
    <row r="7530" spans="1:4" x14ac:dyDescent="0.3">
      <c r="A7530" s="3" t="s">
        <v>360</v>
      </c>
      <c r="B7530" s="3" t="s">
        <v>107</v>
      </c>
      <c r="C7530" s="3">
        <v>1999</v>
      </c>
      <c r="D7530" s="3">
        <v>8404396</v>
      </c>
    </row>
    <row r="7531" spans="1:4" x14ac:dyDescent="0.3">
      <c r="A7531" s="3" t="s">
        <v>360</v>
      </c>
      <c r="B7531" s="3" t="s">
        <v>107</v>
      </c>
      <c r="C7531" s="3">
        <v>2000</v>
      </c>
      <c r="D7531" s="3">
        <v>8549202</v>
      </c>
    </row>
    <row r="7532" spans="1:4" x14ac:dyDescent="0.3">
      <c r="A7532" s="3" t="s">
        <v>360</v>
      </c>
      <c r="B7532" s="3" t="s">
        <v>107</v>
      </c>
      <c r="C7532" s="3">
        <v>2001</v>
      </c>
      <c r="D7532" s="3">
        <v>8692564</v>
      </c>
    </row>
    <row r="7533" spans="1:4" x14ac:dyDescent="0.3">
      <c r="A7533" s="3" t="s">
        <v>360</v>
      </c>
      <c r="B7533" s="3" t="s">
        <v>107</v>
      </c>
      <c r="C7533" s="3">
        <v>2002</v>
      </c>
      <c r="D7533" s="3">
        <v>8834739</v>
      </c>
    </row>
    <row r="7534" spans="1:4" x14ac:dyDescent="0.3">
      <c r="A7534" s="3" t="s">
        <v>360</v>
      </c>
      <c r="B7534" s="3" t="s">
        <v>107</v>
      </c>
      <c r="C7534" s="3">
        <v>2003</v>
      </c>
      <c r="D7534" s="3">
        <v>8976555</v>
      </c>
    </row>
    <row r="7535" spans="1:4" x14ac:dyDescent="0.3">
      <c r="A7535" s="3" t="s">
        <v>360</v>
      </c>
      <c r="B7535" s="3" t="s">
        <v>107</v>
      </c>
      <c r="C7535" s="3">
        <v>2004</v>
      </c>
      <c r="D7535" s="3">
        <v>9119182</v>
      </c>
    </row>
    <row r="7536" spans="1:4" x14ac:dyDescent="0.3">
      <c r="A7536" s="3" t="s">
        <v>360</v>
      </c>
      <c r="B7536" s="3" t="s">
        <v>107</v>
      </c>
      <c r="C7536" s="3">
        <v>2005</v>
      </c>
      <c r="D7536" s="3">
        <v>9263409</v>
      </c>
    </row>
    <row r="7537" spans="1:4" x14ac:dyDescent="0.3">
      <c r="A7537" s="3" t="s">
        <v>360</v>
      </c>
      <c r="B7537" s="3" t="s">
        <v>107</v>
      </c>
      <c r="C7537" s="3">
        <v>2006</v>
      </c>
      <c r="D7537" s="3">
        <v>9409479</v>
      </c>
    </row>
    <row r="7538" spans="1:4" x14ac:dyDescent="0.3">
      <c r="A7538" s="3" t="s">
        <v>360</v>
      </c>
      <c r="B7538" s="3" t="s">
        <v>107</v>
      </c>
      <c r="C7538" s="3">
        <v>2007</v>
      </c>
      <c r="D7538" s="3">
        <v>9556958</v>
      </c>
    </row>
    <row r="7539" spans="1:4" x14ac:dyDescent="0.3">
      <c r="A7539" s="3" t="s">
        <v>360</v>
      </c>
      <c r="B7539" s="3" t="s">
        <v>107</v>
      </c>
      <c r="C7539" s="3">
        <v>2008</v>
      </c>
      <c r="D7539" s="3">
        <v>9705130</v>
      </c>
    </row>
    <row r="7540" spans="1:4" x14ac:dyDescent="0.3">
      <c r="A7540" s="3" t="s">
        <v>360</v>
      </c>
      <c r="B7540" s="3" t="s">
        <v>107</v>
      </c>
      <c r="C7540" s="3">
        <v>2009</v>
      </c>
      <c r="D7540" s="3">
        <v>9852953</v>
      </c>
    </row>
    <row r="7541" spans="1:4" x14ac:dyDescent="0.3">
      <c r="A7541" s="3" t="s">
        <v>360</v>
      </c>
      <c r="B7541" s="3" t="s">
        <v>107</v>
      </c>
      <c r="C7541" s="3">
        <v>2010</v>
      </c>
      <c r="D7541" s="3">
        <v>9999617</v>
      </c>
    </row>
    <row r="7542" spans="1:4" x14ac:dyDescent="0.3">
      <c r="A7542" s="3" t="s">
        <v>360</v>
      </c>
      <c r="B7542" s="3" t="s">
        <v>107</v>
      </c>
      <c r="C7542" s="3">
        <v>2011</v>
      </c>
      <c r="D7542" s="3">
        <v>10144890</v>
      </c>
    </row>
    <row r="7543" spans="1:4" x14ac:dyDescent="0.3">
      <c r="A7543" s="3" t="s">
        <v>360</v>
      </c>
      <c r="B7543" s="3" t="s">
        <v>107</v>
      </c>
      <c r="C7543" s="3">
        <v>2012</v>
      </c>
      <c r="D7543" s="3">
        <v>10288828</v>
      </c>
    </row>
    <row r="7544" spans="1:4" x14ac:dyDescent="0.3">
      <c r="A7544" s="3" t="s">
        <v>360</v>
      </c>
      <c r="B7544" s="3" t="s">
        <v>107</v>
      </c>
      <c r="C7544" s="3">
        <v>2013</v>
      </c>
      <c r="D7544" s="3">
        <v>10431249</v>
      </c>
    </row>
    <row r="7545" spans="1:4" x14ac:dyDescent="0.3">
      <c r="A7545" s="3" t="s">
        <v>360</v>
      </c>
      <c r="B7545" s="3" t="s">
        <v>107</v>
      </c>
      <c r="C7545" s="3">
        <v>2014</v>
      </c>
      <c r="D7545" s="3">
        <v>10572029</v>
      </c>
    </row>
    <row r="7546" spans="1:4" x14ac:dyDescent="0.3">
      <c r="A7546" s="3" t="s">
        <v>360</v>
      </c>
      <c r="B7546" s="3" t="s">
        <v>107</v>
      </c>
      <c r="C7546" s="3">
        <v>2015</v>
      </c>
      <c r="D7546" s="3">
        <v>10711067</v>
      </c>
    </row>
    <row r="7547" spans="1:4" x14ac:dyDescent="0.3">
      <c r="A7547" s="3" t="s">
        <v>361</v>
      </c>
      <c r="B7547" s="3" t="s">
        <v>108</v>
      </c>
      <c r="C7547" s="3">
        <v>1800</v>
      </c>
      <c r="D7547" s="3">
        <v>905</v>
      </c>
    </row>
    <row r="7548" spans="1:4" x14ac:dyDescent="0.3">
      <c r="A7548" s="3" t="s">
        <v>361</v>
      </c>
      <c r="B7548" s="3" t="s">
        <v>108</v>
      </c>
      <c r="C7548" s="3">
        <v>1810</v>
      </c>
      <c r="D7548" s="3">
        <v>905</v>
      </c>
    </row>
    <row r="7549" spans="1:4" x14ac:dyDescent="0.3">
      <c r="A7549" s="3" t="s">
        <v>361</v>
      </c>
      <c r="B7549" s="3" t="s">
        <v>108</v>
      </c>
      <c r="C7549" s="3">
        <v>1820</v>
      </c>
      <c r="D7549" s="3">
        <v>905</v>
      </c>
    </row>
    <row r="7550" spans="1:4" x14ac:dyDescent="0.3">
      <c r="A7550" s="3" t="s">
        <v>361</v>
      </c>
      <c r="B7550" s="3" t="s">
        <v>108</v>
      </c>
      <c r="C7550" s="3">
        <v>1830</v>
      </c>
      <c r="D7550" s="3">
        <v>905</v>
      </c>
    </row>
    <row r="7551" spans="1:4" x14ac:dyDescent="0.3">
      <c r="A7551" s="3" t="s">
        <v>361</v>
      </c>
      <c r="B7551" s="3" t="s">
        <v>108</v>
      </c>
      <c r="C7551" s="3">
        <v>1840</v>
      </c>
      <c r="D7551" s="3">
        <v>905</v>
      </c>
    </row>
    <row r="7552" spans="1:4" x14ac:dyDescent="0.3">
      <c r="A7552" s="3" t="s">
        <v>361</v>
      </c>
      <c r="B7552" s="3" t="s">
        <v>108</v>
      </c>
      <c r="C7552" s="3">
        <v>1850</v>
      </c>
      <c r="D7552" s="3">
        <v>905</v>
      </c>
    </row>
    <row r="7553" spans="1:4" x14ac:dyDescent="0.3">
      <c r="A7553" s="3" t="s">
        <v>361</v>
      </c>
      <c r="B7553" s="3" t="s">
        <v>108</v>
      </c>
      <c r="C7553" s="3">
        <v>1860</v>
      </c>
      <c r="D7553" s="3">
        <v>906</v>
      </c>
    </row>
    <row r="7554" spans="1:4" x14ac:dyDescent="0.3">
      <c r="A7554" s="3" t="s">
        <v>361</v>
      </c>
      <c r="B7554" s="3" t="s">
        <v>108</v>
      </c>
      <c r="C7554" s="3">
        <v>1870</v>
      </c>
      <c r="D7554" s="3">
        <v>907</v>
      </c>
    </row>
    <row r="7555" spans="1:4" x14ac:dyDescent="0.3">
      <c r="A7555" s="3" t="s">
        <v>361</v>
      </c>
      <c r="B7555" s="3" t="s">
        <v>108</v>
      </c>
      <c r="C7555" s="3">
        <v>1880</v>
      </c>
      <c r="D7555" s="3">
        <v>908</v>
      </c>
    </row>
    <row r="7556" spans="1:4" x14ac:dyDescent="0.3">
      <c r="A7556" s="3" t="s">
        <v>361</v>
      </c>
      <c r="B7556" s="3" t="s">
        <v>108</v>
      </c>
      <c r="C7556" s="3">
        <v>1890</v>
      </c>
      <c r="D7556" s="3">
        <v>909</v>
      </c>
    </row>
    <row r="7557" spans="1:4" x14ac:dyDescent="0.3">
      <c r="A7557" s="3" t="s">
        <v>361</v>
      </c>
      <c r="B7557" s="3" t="s">
        <v>108</v>
      </c>
      <c r="C7557" s="3">
        <v>1900</v>
      </c>
      <c r="D7557" s="3">
        <v>910</v>
      </c>
    </row>
    <row r="7558" spans="1:4" x14ac:dyDescent="0.3">
      <c r="A7558" s="3" t="s">
        <v>361</v>
      </c>
      <c r="B7558" s="3" t="s">
        <v>108</v>
      </c>
      <c r="C7558" s="3">
        <v>1910</v>
      </c>
      <c r="D7558" s="3">
        <v>910</v>
      </c>
    </row>
    <row r="7559" spans="1:4" x14ac:dyDescent="0.3">
      <c r="A7559" s="3" t="s">
        <v>361</v>
      </c>
      <c r="B7559" s="3" t="s">
        <v>108</v>
      </c>
      <c r="C7559" s="3">
        <v>1920</v>
      </c>
      <c r="D7559" s="3">
        <v>911</v>
      </c>
    </row>
    <row r="7560" spans="1:4" x14ac:dyDescent="0.3">
      <c r="A7560" s="3" t="s">
        <v>361</v>
      </c>
      <c r="B7560" s="3" t="s">
        <v>108</v>
      </c>
      <c r="C7560" s="3">
        <v>1930</v>
      </c>
      <c r="D7560" s="3">
        <v>911</v>
      </c>
    </row>
    <row r="7561" spans="1:4" x14ac:dyDescent="0.3">
      <c r="A7561" s="3" t="s">
        <v>361</v>
      </c>
      <c r="B7561" s="3" t="s">
        <v>108</v>
      </c>
      <c r="C7561" s="3">
        <v>1940</v>
      </c>
      <c r="D7561" s="3">
        <v>911</v>
      </c>
    </row>
    <row r="7562" spans="1:4" x14ac:dyDescent="0.3">
      <c r="A7562" s="3" t="s">
        <v>361</v>
      </c>
      <c r="B7562" s="3" t="s">
        <v>108</v>
      </c>
      <c r="C7562" s="3">
        <v>1950</v>
      </c>
      <c r="D7562" s="3">
        <v>905</v>
      </c>
    </row>
    <row r="7563" spans="1:4" x14ac:dyDescent="0.3">
      <c r="A7563" s="3" t="s">
        <v>361</v>
      </c>
      <c r="B7563" s="3" t="s">
        <v>108</v>
      </c>
      <c r="C7563" s="3">
        <v>1951</v>
      </c>
      <c r="D7563" s="3">
        <v>887</v>
      </c>
    </row>
    <row r="7564" spans="1:4" x14ac:dyDescent="0.3">
      <c r="A7564" s="3" t="s">
        <v>361</v>
      </c>
      <c r="B7564" s="3" t="s">
        <v>108</v>
      </c>
      <c r="C7564" s="3">
        <v>1952</v>
      </c>
      <c r="D7564" s="3">
        <v>884</v>
      </c>
    </row>
    <row r="7565" spans="1:4" x14ac:dyDescent="0.3">
      <c r="A7565" s="3" t="s">
        <v>361</v>
      </c>
      <c r="B7565" s="3" t="s">
        <v>108</v>
      </c>
      <c r="C7565" s="3">
        <v>1953</v>
      </c>
      <c r="D7565" s="3">
        <v>889</v>
      </c>
    </row>
    <row r="7566" spans="1:4" x14ac:dyDescent="0.3">
      <c r="A7566" s="3" t="s">
        <v>361</v>
      </c>
      <c r="B7566" s="3" t="s">
        <v>108</v>
      </c>
      <c r="C7566" s="3">
        <v>1954</v>
      </c>
      <c r="D7566" s="3">
        <v>897</v>
      </c>
    </row>
    <row r="7567" spans="1:4" x14ac:dyDescent="0.3">
      <c r="A7567" s="3" t="s">
        <v>361</v>
      </c>
      <c r="B7567" s="3" t="s">
        <v>108</v>
      </c>
      <c r="C7567" s="3">
        <v>1955</v>
      </c>
      <c r="D7567" s="3">
        <v>905</v>
      </c>
    </row>
    <row r="7568" spans="1:4" x14ac:dyDescent="0.3">
      <c r="A7568" s="3" t="s">
        <v>361</v>
      </c>
      <c r="B7568" s="3" t="s">
        <v>108</v>
      </c>
      <c r="C7568" s="3">
        <v>1956</v>
      </c>
      <c r="D7568" s="3">
        <v>910</v>
      </c>
    </row>
    <row r="7569" spans="1:4" x14ac:dyDescent="0.3">
      <c r="A7569" s="3" t="s">
        <v>361</v>
      </c>
      <c r="B7569" s="3" t="s">
        <v>108</v>
      </c>
      <c r="C7569" s="3">
        <v>1957</v>
      </c>
      <c r="D7569" s="3">
        <v>912</v>
      </c>
    </row>
    <row r="7570" spans="1:4" x14ac:dyDescent="0.3">
      <c r="A7570" s="3" t="s">
        <v>361</v>
      </c>
      <c r="B7570" s="3" t="s">
        <v>108</v>
      </c>
      <c r="C7570" s="3">
        <v>1958</v>
      </c>
      <c r="D7570" s="3">
        <v>911</v>
      </c>
    </row>
    <row r="7571" spans="1:4" x14ac:dyDescent="0.3">
      <c r="A7571" s="3" t="s">
        <v>361</v>
      </c>
      <c r="B7571" s="3" t="s">
        <v>108</v>
      </c>
      <c r="C7571" s="3">
        <v>1959</v>
      </c>
      <c r="D7571" s="3">
        <v>908</v>
      </c>
    </row>
    <row r="7572" spans="1:4" x14ac:dyDescent="0.3">
      <c r="A7572" s="3" t="s">
        <v>361</v>
      </c>
      <c r="B7572" s="3" t="s">
        <v>108</v>
      </c>
      <c r="C7572" s="3">
        <v>1960</v>
      </c>
      <c r="D7572" s="3">
        <v>906</v>
      </c>
    </row>
    <row r="7573" spans="1:4" x14ac:dyDescent="0.3">
      <c r="A7573" s="3" t="s">
        <v>361</v>
      </c>
      <c r="B7573" s="3" t="s">
        <v>108</v>
      </c>
      <c r="C7573" s="3">
        <v>1961</v>
      </c>
      <c r="D7573" s="3">
        <v>904</v>
      </c>
    </row>
    <row r="7574" spans="1:4" x14ac:dyDescent="0.3">
      <c r="A7574" s="3" t="s">
        <v>361</v>
      </c>
      <c r="B7574" s="3" t="s">
        <v>108</v>
      </c>
      <c r="C7574" s="3">
        <v>1962</v>
      </c>
      <c r="D7574" s="3">
        <v>901</v>
      </c>
    </row>
    <row r="7575" spans="1:4" x14ac:dyDescent="0.3">
      <c r="A7575" s="3" t="s">
        <v>361</v>
      </c>
      <c r="B7575" s="3" t="s">
        <v>108</v>
      </c>
      <c r="C7575" s="3">
        <v>1963</v>
      </c>
      <c r="D7575" s="3">
        <v>896</v>
      </c>
    </row>
    <row r="7576" spans="1:4" x14ac:dyDescent="0.3">
      <c r="A7576" s="3" t="s">
        <v>361</v>
      </c>
      <c r="B7576" s="3" t="s">
        <v>108</v>
      </c>
      <c r="C7576" s="3">
        <v>1964</v>
      </c>
      <c r="D7576" s="3">
        <v>881</v>
      </c>
    </row>
    <row r="7577" spans="1:4" x14ac:dyDescent="0.3">
      <c r="A7577" s="3" t="s">
        <v>361</v>
      </c>
      <c r="B7577" s="3" t="s">
        <v>108</v>
      </c>
      <c r="C7577" s="3">
        <v>1965</v>
      </c>
      <c r="D7577" s="3">
        <v>855</v>
      </c>
    </row>
    <row r="7578" spans="1:4" x14ac:dyDescent="0.3">
      <c r="A7578" s="3" t="s">
        <v>361</v>
      </c>
      <c r="B7578" s="3" t="s">
        <v>108</v>
      </c>
      <c r="C7578" s="3">
        <v>1966</v>
      </c>
      <c r="D7578" s="3">
        <v>817</v>
      </c>
    </row>
    <row r="7579" spans="1:4" x14ac:dyDescent="0.3">
      <c r="A7579" s="3" t="s">
        <v>361</v>
      </c>
      <c r="B7579" s="3" t="s">
        <v>108</v>
      </c>
      <c r="C7579" s="3">
        <v>1967</v>
      </c>
      <c r="D7579" s="3">
        <v>767</v>
      </c>
    </row>
    <row r="7580" spans="1:4" x14ac:dyDescent="0.3">
      <c r="A7580" s="3" t="s">
        <v>361</v>
      </c>
      <c r="B7580" s="3" t="s">
        <v>108</v>
      </c>
      <c r="C7580" s="3">
        <v>1968</v>
      </c>
      <c r="D7580" s="3">
        <v>715</v>
      </c>
    </row>
    <row r="7581" spans="1:4" x14ac:dyDescent="0.3">
      <c r="A7581" s="3" t="s">
        <v>361</v>
      </c>
      <c r="B7581" s="3" t="s">
        <v>108</v>
      </c>
      <c r="C7581" s="3">
        <v>1969</v>
      </c>
      <c r="D7581" s="3">
        <v>672</v>
      </c>
    </row>
    <row r="7582" spans="1:4" x14ac:dyDescent="0.3">
      <c r="A7582" s="3" t="s">
        <v>361</v>
      </c>
      <c r="B7582" s="3" t="s">
        <v>108</v>
      </c>
      <c r="C7582" s="3">
        <v>1970</v>
      </c>
      <c r="D7582" s="3">
        <v>648</v>
      </c>
    </row>
    <row r="7583" spans="1:4" x14ac:dyDescent="0.3">
      <c r="A7583" s="3" t="s">
        <v>361</v>
      </c>
      <c r="B7583" s="3" t="s">
        <v>108</v>
      </c>
      <c r="C7583" s="3">
        <v>1971</v>
      </c>
      <c r="D7583" s="3">
        <v>644</v>
      </c>
    </row>
    <row r="7584" spans="1:4" x14ac:dyDescent="0.3">
      <c r="A7584" s="3" t="s">
        <v>361</v>
      </c>
      <c r="B7584" s="3" t="s">
        <v>108</v>
      </c>
      <c r="C7584" s="3">
        <v>1972</v>
      </c>
      <c r="D7584" s="3">
        <v>660</v>
      </c>
    </row>
    <row r="7585" spans="1:4" x14ac:dyDescent="0.3">
      <c r="A7585" s="3" t="s">
        <v>361</v>
      </c>
      <c r="B7585" s="3" t="s">
        <v>108</v>
      </c>
      <c r="C7585" s="3">
        <v>1973</v>
      </c>
      <c r="D7585" s="3">
        <v>685</v>
      </c>
    </row>
    <row r="7586" spans="1:4" x14ac:dyDescent="0.3">
      <c r="A7586" s="3" t="s">
        <v>361</v>
      </c>
      <c r="B7586" s="3" t="s">
        <v>108</v>
      </c>
      <c r="C7586" s="3">
        <v>1974</v>
      </c>
      <c r="D7586" s="3">
        <v>711</v>
      </c>
    </row>
    <row r="7587" spans="1:4" x14ac:dyDescent="0.3">
      <c r="A7587" s="3" t="s">
        <v>361</v>
      </c>
      <c r="B7587" s="3" t="s">
        <v>108</v>
      </c>
      <c r="C7587" s="3">
        <v>1975</v>
      </c>
      <c r="D7587" s="3">
        <v>729</v>
      </c>
    </row>
    <row r="7588" spans="1:4" x14ac:dyDescent="0.3">
      <c r="A7588" s="3" t="s">
        <v>361</v>
      </c>
      <c r="B7588" s="3" t="s">
        <v>108</v>
      </c>
      <c r="C7588" s="3">
        <v>1976</v>
      </c>
      <c r="D7588" s="3">
        <v>737</v>
      </c>
    </row>
    <row r="7589" spans="1:4" x14ac:dyDescent="0.3">
      <c r="A7589" s="3" t="s">
        <v>361</v>
      </c>
      <c r="B7589" s="3" t="s">
        <v>108</v>
      </c>
      <c r="C7589" s="3">
        <v>1977</v>
      </c>
      <c r="D7589" s="3">
        <v>737</v>
      </c>
    </row>
    <row r="7590" spans="1:4" x14ac:dyDescent="0.3">
      <c r="A7590" s="3" t="s">
        <v>361</v>
      </c>
      <c r="B7590" s="3" t="s">
        <v>108</v>
      </c>
      <c r="C7590" s="3">
        <v>1978</v>
      </c>
      <c r="D7590" s="3">
        <v>733</v>
      </c>
    </row>
    <row r="7591" spans="1:4" x14ac:dyDescent="0.3">
      <c r="A7591" s="3" t="s">
        <v>361</v>
      </c>
      <c r="B7591" s="3" t="s">
        <v>108</v>
      </c>
      <c r="C7591" s="3">
        <v>1979</v>
      </c>
      <c r="D7591" s="3">
        <v>728</v>
      </c>
    </row>
    <row r="7592" spans="1:4" x14ac:dyDescent="0.3">
      <c r="A7592" s="3" t="s">
        <v>361</v>
      </c>
      <c r="B7592" s="3" t="s">
        <v>108</v>
      </c>
      <c r="C7592" s="3">
        <v>1980</v>
      </c>
      <c r="D7592" s="3">
        <v>726</v>
      </c>
    </row>
    <row r="7593" spans="1:4" x14ac:dyDescent="0.3">
      <c r="A7593" s="3" t="s">
        <v>361</v>
      </c>
      <c r="B7593" s="3" t="s">
        <v>108</v>
      </c>
      <c r="C7593" s="3">
        <v>1981</v>
      </c>
      <c r="D7593" s="3">
        <v>728</v>
      </c>
    </row>
    <row r="7594" spans="1:4" x14ac:dyDescent="0.3">
      <c r="A7594" s="3" t="s">
        <v>361</v>
      </c>
      <c r="B7594" s="3" t="s">
        <v>108</v>
      </c>
      <c r="C7594" s="3">
        <v>1982</v>
      </c>
      <c r="D7594" s="3">
        <v>731</v>
      </c>
    </row>
    <row r="7595" spans="1:4" x14ac:dyDescent="0.3">
      <c r="A7595" s="3" t="s">
        <v>361</v>
      </c>
      <c r="B7595" s="3" t="s">
        <v>108</v>
      </c>
      <c r="C7595" s="3">
        <v>1983</v>
      </c>
      <c r="D7595" s="3">
        <v>736</v>
      </c>
    </row>
    <row r="7596" spans="1:4" x14ac:dyDescent="0.3">
      <c r="A7596" s="3" t="s">
        <v>361</v>
      </c>
      <c r="B7596" s="3" t="s">
        <v>108</v>
      </c>
      <c r="C7596" s="3">
        <v>1984</v>
      </c>
      <c r="D7596" s="3">
        <v>742</v>
      </c>
    </row>
    <row r="7597" spans="1:4" x14ac:dyDescent="0.3">
      <c r="A7597" s="3" t="s">
        <v>361</v>
      </c>
      <c r="B7597" s="3" t="s">
        <v>108</v>
      </c>
      <c r="C7597" s="3">
        <v>1985</v>
      </c>
      <c r="D7597" s="3">
        <v>747</v>
      </c>
    </row>
    <row r="7598" spans="1:4" x14ac:dyDescent="0.3">
      <c r="A7598" s="3" t="s">
        <v>361</v>
      </c>
      <c r="B7598" s="3" t="s">
        <v>108</v>
      </c>
      <c r="C7598" s="3">
        <v>1986</v>
      </c>
      <c r="D7598" s="3">
        <v>752</v>
      </c>
    </row>
    <row r="7599" spans="1:4" x14ac:dyDescent="0.3">
      <c r="A7599" s="3" t="s">
        <v>361</v>
      </c>
      <c r="B7599" s="3" t="s">
        <v>108</v>
      </c>
      <c r="C7599" s="3">
        <v>1987</v>
      </c>
      <c r="D7599" s="3">
        <v>757</v>
      </c>
    </row>
    <row r="7600" spans="1:4" x14ac:dyDescent="0.3">
      <c r="A7600" s="3" t="s">
        <v>361</v>
      </c>
      <c r="B7600" s="3" t="s">
        <v>108</v>
      </c>
      <c r="C7600" s="3">
        <v>1988</v>
      </c>
      <c r="D7600" s="3">
        <v>762</v>
      </c>
    </row>
    <row r="7601" spans="1:4" x14ac:dyDescent="0.3">
      <c r="A7601" s="3" t="s">
        <v>361</v>
      </c>
      <c r="B7601" s="3" t="s">
        <v>108</v>
      </c>
      <c r="C7601" s="3">
        <v>1989</v>
      </c>
      <c r="D7601" s="3">
        <v>766</v>
      </c>
    </row>
    <row r="7602" spans="1:4" x14ac:dyDescent="0.3">
      <c r="A7602" s="3" t="s">
        <v>361</v>
      </c>
      <c r="B7602" s="3" t="s">
        <v>108</v>
      </c>
      <c r="C7602" s="3">
        <v>1990</v>
      </c>
      <c r="D7602" s="3">
        <v>770</v>
      </c>
    </row>
    <row r="7603" spans="1:4" x14ac:dyDescent="0.3">
      <c r="A7603" s="3" t="s">
        <v>361</v>
      </c>
      <c r="B7603" s="3" t="s">
        <v>108</v>
      </c>
      <c r="C7603" s="3">
        <v>1991</v>
      </c>
      <c r="D7603" s="3">
        <v>773</v>
      </c>
    </row>
    <row r="7604" spans="1:4" x14ac:dyDescent="0.3">
      <c r="A7604" s="3" t="s">
        <v>361</v>
      </c>
      <c r="B7604" s="3" t="s">
        <v>108</v>
      </c>
      <c r="C7604" s="3">
        <v>1992</v>
      </c>
      <c r="D7604" s="3">
        <v>775</v>
      </c>
    </row>
    <row r="7605" spans="1:4" x14ac:dyDescent="0.3">
      <c r="A7605" s="3" t="s">
        <v>361</v>
      </c>
      <c r="B7605" s="3" t="s">
        <v>108</v>
      </c>
      <c r="C7605" s="3">
        <v>1993</v>
      </c>
      <c r="D7605" s="3">
        <v>778</v>
      </c>
    </row>
    <row r="7606" spans="1:4" x14ac:dyDescent="0.3">
      <c r="A7606" s="3" t="s">
        <v>361</v>
      </c>
      <c r="B7606" s="3" t="s">
        <v>108</v>
      </c>
      <c r="C7606" s="3">
        <v>1994</v>
      </c>
      <c r="D7606" s="3">
        <v>780</v>
      </c>
    </row>
    <row r="7607" spans="1:4" x14ac:dyDescent="0.3">
      <c r="A7607" s="3" t="s">
        <v>361</v>
      </c>
      <c r="B7607" s="3" t="s">
        <v>108</v>
      </c>
      <c r="C7607" s="3">
        <v>1995</v>
      </c>
      <c r="D7607" s="3">
        <v>781</v>
      </c>
    </row>
    <row r="7608" spans="1:4" x14ac:dyDescent="0.3">
      <c r="A7608" s="3" t="s">
        <v>361</v>
      </c>
      <c r="B7608" s="3" t="s">
        <v>108</v>
      </c>
      <c r="C7608" s="3">
        <v>1996</v>
      </c>
      <c r="D7608" s="3">
        <v>782</v>
      </c>
    </row>
    <row r="7609" spans="1:4" x14ac:dyDescent="0.3">
      <c r="A7609" s="3" t="s">
        <v>361</v>
      </c>
      <c r="B7609" s="3" t="s">
        <v>108</v>
      </c>
      <c r="C7609" s="3">
        <v>1997</v>
      </c>
      <c r="D7609" s="3">
        <v>783</v>
      </c>
    </row>
    <row r="7610" spans="1:4" x14ac:dyDescent="0.3">
      <c r="A7610" s="3" t="s">
        <v>361</v>
      </c>
      <c r="B7610" s="3" t="s">
        <v>108</v>
      </c>
      <c r="C7610" s="3">
        <v>1998</v>
      </c>
      <c r="D7610" s="3">
        <v>785</v>
      </c>
    </row>
    <row r="7611" spans="1:4" x14ac:dyDescent="0.3">
      <c r="A7611" s="3" t="s">
        <v>361</v>
      </c>
      <c r="B7611" s="3" t="s">
        <v>108</v>
      </c>
      <c r="C7611" s="3">
        <v>1999</v>
      </c>
      <c r="D7611" s="3">
        <v>786</v>
      </c>
    </row>
    <row r="7612" spans="1:4" x14ac:dyDescent="0.3">
      <c r="A7612" s="3" t="s">
        <v>361</v>
      </c>
      <c r="B7612" s="3" t="s">
        <v>108</v>
      </c>
      <c r="C7612" s="3">
        <v>2000</v>
      </c>
      <c r="D7612" s="3">
        <v>787</v>
      </c>
    </row>
    <row r="7613" spans="1:4" x14ac:dyDescent="0.3">
      <c r="A7613" s="3" t="s">
        <v>361</v>
      </c>
      <c r="B7613" s="3" t="s">
        <v>108</v>
      </c>
      <c r="C7613" s="3">
        <v>2001</v>
      </c>
      <c r="D7613" s="3">
        <v>789</v>
      </c>
    </row>
    <row r="7614" spans="1:4" x14ac:dyDescent="0.3">
      <c r="A7614" s="3" t="s">
        <v>361</v>
      </c>
      <c r="B7614" s="3" t="s">
        <v>108</v>
      </c>
      <c r="C7614" s="3">
        <v>2002</v>
      </c>
      <c r="D7614" s="3">
        <v>792</v>
      </c>
    </row>
    <row r="7615" spans="1:4" x14ac:dyDescent="0.3">
      <c r="A7615" s="3" t="s">
        <v>361</v>
      </c>
      <c r="B7615" s="3" t="s">
        <v>108</v>
      </c>
      <c r="C7615" s="3">
        <v>2003</v>
      </c>
      <c r="D7615" s="3">
        <v>794</v>
      </c>
    </row>
    <row r="7616" spans="1:4" x14ac:dyDescent="0.3">
      <c r="A7616" s="3" t="s">
        <v>361</v>
      </c>
      <c r="B7616" s="3" t="s">
        <v>108</v>
      </c>
      <c r="C7616" s="3">
        <v>2004</v>
      </c>
      <c r="D7616" s="3">
        <v>796</v>
      </c>
    </row>
    <row r="7617" spans="1:4" x14ac:dyDescent="0.3">
      <c r="A7617" s="3" t="s">
        <v>361</v>
      </c>
      <c r="B7617" s="3" t="s">
        <v>108</v>
      </c>
      <c r="C7617" s="3">
        <v>2005</v>
      </c>
      <c r="D7617" s="3">
        <v>798</v>
      </c>
    </row>
    <row r="7618" spans="1:4" x14ac:dyDescent="0.3">
      <c r="A7618" s="3" t="s">
        <v>361</v>
      </c>
      <c r="B7618" s="3" t="s">
        <v>108</v>
      </c>
      <c r="C7618" s="3">
        <v>2006</v>
      </c>
      <c r="D7618" s="3">
        <v>799</v>
      </c>
    </row>
    <row r="7619" spans="1:4" x14ac:dyDescent="0.3">
      <c r="A7619" s="3" t="s">
        <v>361</v>
      </c>
      <c r="B7619" s="3" t="s">
        <v>108</v>
      </c>
      <c r="C7619" s="3">
        <v>2007</v>
      </c>
      <c r="D7619" s="3">
        <v>799</v>
      </c>
    </row>
    <row r="7620" spans="1:4" x14ac:dyDescent="0.3">
      <c r="A7620" s="3" t="s">
        <v>361</v>
      </c>
      <c r="B7620" s="3" t="s">
        <v>108</v>
      </c>
      <c r="C7620" s="3">
        <v>2008</v>
      </c>
      <c r="D7620" s="3">
        <v>799</v>
      </c>
    </row>
    <row r="7621" spans="1:4" x14ac:dyDescent="0.3">
      <c r="A7621" s="3" t="s">
        <v>361</v>
      </c>
      <c r="B7621" s="3" t="s">
        <v>108</v>
      </c>
      <c r="C7621" s="3">
        <v>2009</v>
      </c>
      <c r="D7621" s="3">
        <v>799</v>
      </c>
    </row>
    <row r="7622" spans="1:4" x14ac:dyDescent="0.3">
      <c r="A7622" s="3" t="s">
        <v>361</v>
      </c>
      <c r="B7622" s="3" t="s">
        <v>108</v>
      </c>
      <c r="C7622" s="3">
        <v>2010</v>
      </c>
      <c r="D7622" s="3">
        <v>799</v>
      </c>
    </row>
    <row r="7623" spans="1:4" x14ac:dyDescent="0.3">
      <c r="A7623" s="3" t="s">
        <v>361</v>
      </c>
      <c r="B7623" s="3" t="s">
        <v>108</v>
      </c>
      <c r="C7623" s="3">
        <v>2011</v>
      </c>
      <c r="D7623" s="3">
        <v>799</v>
      </c>
    </row>
    <row r="7624" spans="1:4" x14ac:dyDescent="0.3">
      <c r="A7624" s="3" t="s">
        <v>361</v>
      </c>
      <c r="B7624" s="3" t="s">
        <v>108</v>
      </c>
      <c r="C7624" s="3">
        <v>2012</v>
      </c>
      <c r="D7624" s="3">
        <v>799</v>
      </c>
    </row>
    <row r="7625" spans="1:4" x14ac:dyDescent="0.3">
      <c r="A7625" s="3" t="s">
        <v>361</v>
      </c>
      <c r="B7625" s="3" t="s">
        <v>108</v>
      </c>
      <c r="C7625" s="3">
        <v>2013</v>
      </c>
      <c r="D7625" s="3">
        <v>799</v>
      </c>
    </row>
    <row r="7626" spans="1:4" x14ac:dyDescent="0.3">
      <c r="A7626" s="3" t="s">
        <v>361</v>
      </c>
      <c r="B7626" s="3" t="s">
        <v>108</v>
      </c>
      <c r="C7626" s="3">
        <v>2014</v>
      </c>
      <c r="D7626" s="3">
        <v>799</v>
      </c>
    </row>
    <row r="7627" spans="1:4" x14ac:dyDescent="0.3">
      <c r="A7627" s="3" t="s">
        <v>361</v>
      </c>
      <c r="B7627" s="3" t="s">
        <v>108</v>
      </c>
      <c r="C7627" s="3">
        <v>2015</v>
      </c>
      <c r="D7627" s="3">
        <v>800</v>
      </c>
    </row>
    <row r="7628" spans="1:4" x14ac:dyDescent="0.3">
      <c r="A7628" s="3" t="s">
        <v>362</v>
      </c>
      <c r="B7628" s="3" t="s">
        <v>109</v>
      </c>
      <c r="C7628" s="3">
        <v>1800</v>
      </c>
      <c r="D7628" s="3">
        <v>126118</v>
      </c>
    </row>
    <row r="7629" spans="1:4" x14ac:dyDescent="0.3">
      <c r="A7629" s="3" t="s">
        <v>362</v>
      </c>
      <c r="B7629" s="3" t="s">
        <v>109</v>
      </c>
      <c r="C7629" s="3">
        <v>1810</v>
      </c>
      <c r="D7629" s="3">
        <v>132182</v>
      </c>
    </row>
    <row r="7630" spans="1:4" x14ac:dyDescent="0.3">
      <c r="A7630" s="3" t="s">
        <v>362</v>
      </c>
      <c r="B7630" s="3" t="s">
        <v>109</v>
      </c>
      <c r="C7630" s="3">
        <v>1820</v>
      </c>
      <c r="D7630" s="3">
        <v>146889</v>
      </c>
    </row>
    <row r="7631" spans="1:4" x14ac:dyDescent="0.3">
      <c r="A7631" s="3" t="s">
        <v>362</v>
      </c>
      <c r="B7631" s="3" t="s">
        <v>109</v>
      </c>
      <c r="C7631" s="3">
        <v>1830</v>
      </c>
      <c r="D7631" s="3">
        <v>188905</v>
      </c>
    </row>
    <row r="7632" spans="1:4" x14ac:dyDescent="0.3">
      <c r="A7632" s="3" t="s">
        <v>362</v>
      </c>
      <c r="B7632" s="3" t="s">
        <v>109</v>
      </c>
      <c r="C7632" s="3">
        <v>1840</v>
      </c>
      <c r="D7632" s="3">
        <v>259511</v>
      </c>
    </row>
    <row r="7633" spans="1:4" x14ac:dyDescent="0.3">
      <c r="A7633" s="3" t="s">
        <v>362</v>
      </c>
      <c r="B7633" s="3" t="s">
        <v>109</v>
      </c>
      <c r="C7633" s="3">
        <v>1850</v>
      </c>
      <c r="D7633" s="3">
        <v>330619</v>
      </c>
    </row>
    <row r="7634" spans="1:4" x14ac:dyDescent="0.3">
      <c r="A7634" s="3" t="s">
        <v>362</v>
      </c>
      <c r="B7634" s="3" t="s">
        <v>109</v>
      </c>
      <c r="C7634" s="3">
        <v>1860</v>
      </c>
      <c r="D7634" s="3">
        <v>377151</v>
      </c>
    </row>
    <row r="7635" spans="1:4" x14ac:dyDescent="0.3">
      <c r="A7635" s="3" t="s">
        <v>362</v>
      </c>
      <c r="B7635" s="3" t="s">
        <v>109</v>
      </c>
      <c r="C7635" s="3">
        <v>1870</v>
      </c>
      <c r="D7635" s="3">
        <v>405947</v>
      </c>
    </row>
    <row r="7636" spans="1:4" x14ac:dyDescent="0.3">
      <c r="A7636" s="3" t="s">
        <v>362</v>
      </c>
      <c r="B7636" s="3" t="s">
        <v>109</v>
      </c>
      <c r="C7636" s="3">
        <v>1880</v>
      </c>
      <c r="D7636" s="3">
        <v>436660</v>
      </c>
    </row>
    <row r="7637" spans="1:4" x14ac:dyDescent="0.3">
      <c r="A7637" s="3" t="s">
        <v>362</v>
      </c>
      <c r="B7637" s="3" t="s">
        <v>109</v>
      </c>
      <c r="C7637" s="3">
        <v>1890</v>
      </c>
      <c r="D7637" s="3">
        <v>469600</v>
      </c>
    </row>
    <row r="7638" spans="1:4" x14ac:dyDescent="0.3">
      <c r="A7638" s="3" t="s">
        <v>362</v>
      </c>
      <c r="B7638" s="3" t="s">
        <v>109</v>
      </c>
      <c r="C7638" s="3">
        <v>1900</v>
      </c>
      <c r="D7638" s="3">
        <v>515578</v>
      </c>
    </row>
    <row r="7639" spans="1:4" x14ac:dyDescent="0.3">
      <c r="A7639" s="3" t="s">
        <v>362</v>
      </c>
      <c r="B7639" s="3" t="s">
        <v>109</v>
      </c>
      <c r="C7639" s="3">
        <v>1910</v>
      </c>
      <c r="D7639" s="3">
        <v>626739</v>
      </c>
    </row>
    <row r="7640" spans="1:4" x14ac:dyDescent="0.3">
      <c r="A7640" s="3" t="s">
        <v>362</v>
      </c>
      <c r="B7640" s="3" t="s">
        <v>109</v>
      </c>
      <c r="C7640" s="3">
        <v>1920</v>
      </c>
      <c r="D7640" s="3">
        <v>733457</v>
      </c>
    </row>
    <row r="7641" spans="1:4" x14ac:dyDescent="0.3">
      <c r="A7641" s="3" t="s">
        <v>362</v>
      </c>
      <c r="B7641" s="3" t="s">
        <v>109</v>
      </c>
      <c r="C7641" s="3">
        <v>1930</v>
      </c>
      <c r="D7641" s="3">
        <v>962852</v>
      </c>
    </row>
    <row r="7642" spans="1:4" x14ac:dyDescent="0.3">
      <c r="A7642" s="3" t="s">
        <v>362</v>
      </c>
      <c r="B7642" s="3" t="s">
        <v>109</v>
      </c>
      <c r="C7642" s="3">
        <v>1940</v>
      </c>
      <c r="D7642" s="3">
        <v>1162179</v>
      </c>
    </row>
    <row r="7643" spans="1:4" x14ac:dyDescent="0.3">
      <c r="A7643" s="3" t="s">
        <v>362</v>
      </c>
      <c r="B7643" s="3" t="s">
        <v>109</v>
      </c>
      <c r="C7643" s="3">
        <v>1950</v>
      </c>
      <c r="D7643" s="3">
        <v>1487235</v>
      </c>
    </row>
    <row r="7644" spans="1:4" x14ac:dyDescent="0.3">
      <c r="A7644" s="3" t="s">
        <v>362</v>
      </c>
      <c r="B7644" s="3" t="s">
        <v>109</v>
      </c>
      <c r="C7644" s="3">
        <v>1951</v>
      </c>
      <c r="D7644" s="3">
        <v>1524974</v>
      </c>
    </row>
    <row r="7645" spans="1:4" x14ac:dyDescent="0.3">
      <c r="A7645" s="3" t="s">
        <v>362</v>
      </c>
      <c r="B7645" s="3" t="s">
        <v>109</v>
      </c>
      <c r="C7645" s="3">
        <v>1952</v>
      </c>
      <c r="D7645" s="3">
        <v>1568424</v>
      </c>
    </row>
    <row r="7646" spans="1:4" x14ac:dyDescent="0.3">
      <c r="A7646" s="3" t="s">
        <v>362</v>
      </c>
      <c r="B7646" s="3" t="s">
        <v>109</v>
      </c>
      <c r="C7646" s="3">
        <v>1953</v>
      </c>
      <c r="D7646" s="3">
        <v>1615739</v>
      </c>
    </row>
    <row r="7647" spans="1:4" x14ac:dyDescent="0.3">
      <c r="A7647" s="3" t="s">
        <v>362</v>
      </c>
      <c r="B7647" s="3" t="s">
        <v>109</v>
      </c>
      <c r="C7647" s="3">
        <v>1954</v>
      </c>
      <c r="D7647" s="3">
        <v>1665566</v>
      </c>
    </row>
    <row r="7648" spans="1:4" x14ac:dyDescent="0.3">
      <c r="A7648" s="3" t="s">
        <v>362</v>
      </c>
      <c r="B7648" s="3" t="s">
        <v>109</v>
      </c>
      <c r="C7648" s="3">
        <v>1955</v>
      </c>
      <c r="D7648" s="3">
        <v>1717045</v>
      </c>
    </row>
    <row r="7649" spans="1:4" x14ac:dyDescent="0.3">
      <c r="A7649" s="3" t="s">
        <v>362</v>
      </c>
      <c r="B7649" s="3" t="s">
        <v>109</v>
      </c>
      <c r="C7649" s="3">
        <v>1956</v>
      </c>
      <c r="D7649" s="3">
        <v>1769834</v>
      </c>
    </row>
    <row r="7650" spans="1:4" x14ac:dyDescent="0.3">
      <c r="A7650" s="3" t="s">
        <v>362</v>
      </c>
      <c r="B7650" s="3" t="s">
        <v>109</v>
      </c>
      <c r="C7650" s="3">
        <v>1957</v>
      </c>
      <c r="D7650" s="3">
        <v>1824081</v>
      </c>
    </row>
    <row r="7651" spans="1:4" x14ac:dyDescent="0.3">
      <c r="A7651" s="3" t="s">
        <v>362</v>
      </c>
      <c r="B7651" s="3" t="s">
        <v>109</v>
      </c>
      <c r="C7651" s="3">
        <v>1958</v>
      </c>
      <c r="D7651" s="3">
        <v>1880356</v>
      </c>
    </row>
    <row r="7652" spans="1:4" x14ac:dyDescent="0.3">
      <c r="A7652" s="3" t="s">
        <v>362</v>
      </c>
      <c r="B7652" s="3" t="s">
        <v>109</v>
      </c>
      <c r="C7652" s="3">
        <v>1959</v>
      </c>
      <c r="D7652" s="3">
        <v>1939516</v>
      </c>
    </row>
    <row r="7653" spans="1:4" x14ac:dyDescent="0.3">
      <c r="A7653" s="3" t="s">
        <v>362</v>
      </c>
      <c r="B7653" s="3" t="s">
        <v>109</v>
      </c>
      <c r="C7653" s="3">
        <v>1960</v>
      </c>
      <c r="D7653" s="3">
        <v>2002333</v>
      </c>
    </row>
    <row r="7654" spans="1:4" x14ac:dyDescent="0.3">
      <c r="A7654" s="3" t="s">
        <v>362</v>
      </c>
      <c r="B7654" s="3" t="s">
        <v>109</v>
      </c>
      <c r="C7654" s="3">
        <v>1961</v>
      </c>
      <c r="D7654" s="3">
        <v>2069085</v>
      </c>
    </row>
    <row r="7655" spans="1:4" x14ac:dyDescent="0.3">
      <c r="A7655" s="3" t="s">
        <v>362</v>
      </c>
      <c r="B7655" s="3" t="s">
        <v>109</v>
      </c>
      <c r="C7655" s="3">
        <v>1962</v>
      </c>
      <c r="D7655" s="3">
        <v>2139208</v>
      </c>
    </row>
    <row r="7656" spans="1:4" x14ac:dyDescent="0.3">
      <c r="A7656" s="3" t="s">
        <v>362</v>
      </c>
      <c r="B7656" s="3" t="s">
        <v>109</v>
      </c>
      <c r="C7656" s="3">
        <v>1963</v>
      </c>
      <c r="D7656" s="3">
        <v>2211144</v>
      </c>
    </row>
    <row r="7657" spans="1:4" x14ac:dyDescent="0.3">
      <c r="A7657" s="3" t="s">
        <v>362</v>
      </c>
      <c r="B7657" s="3" t="s">
        <v>109</v>
      </c>
      <c r="C7657" s="3">
        <v>1964</v>
      </c>
      <c r="D7657" s="3">
        <v>2282764</v>
      </c>
    </row>
    <row r="7658" spans="1:4" x14ac:dyDescent="0.3">
      <c r="A7658" s="3" t="s">
        <v>362</v>
      </c>
      <c r="B7658" s="3" t="s">
        <v>109</v>
      </c>
      <c r="C7658" s="3">
        <v>1965</v>
      </c>
      <c r="D7658" s="3">
        <v>2352637</v>
      </c>
    </row>
    <row r="7659" spans="1:4" x14ac:dyDescent="0.3">
      <c r="A7659" s="3" t="s">
        <v>362</v>
      </c>
      <c r="B7659" s="3" t="s">
        <v>109</v>
      </c>
      <c r="C7659" s="3">
        <v>1966</v>
      </c>
      <c r="D7659" s="3">
        <v>2420234</v>
      </c>
    </row>
    <row r="7660" spans="1:4" x14ac:dyDescent="0.3">
      <c r="A7660" s="3" t="s">
        <v>362</v>
      </c>
      <c r="B7660" s="3" t="s">
        <v>109</v>
      </c>
      <c r="C7660" s="3">
        <v>1967</v>
      </c>
      <c r="D7660" s="3">
        <v>2486288</v>
      </c>
    </row>
    <row r="7661" spans="1:4" x14ac:dyDescent="0.3">
      <c r="A7661" s="3" t="s">
        <v>362</v>
      </c>
      <c r="B7661" s="3" t="s">
        <v>109</v>
      </c>
      <c r="C7661" s="3">
        <v>1968</v>
      </c>
      <c r="D7661" s="3">
        <v>2552200</v>
      </c>
    </row>
    <row r="7662" spans="1:4" x14ac:dyDescent="0.3">
      <c r="A7662" s="3" t="s">
        <v>362</v>
      </c>
      <c r="B7662" s="3" t="s">
        <v>109</v>
      </c>
      <c r="C7662" s="3">
        <v>1969</v>
      </c>
      <c r="D7662" s="3">
        <v>2620014</v>
      </c>
    </row>
    <row r="7663" spans="1:4" x14ac:dyDescent="0.3">
      <c r="A7663" s="3" t="s">
        <v>362</v>
      </c>
      <c r="B7663" s="3" t="s">
        <v>109</v>
      </c>
      <c r="C7663" s="3">
        <v>1970</v>
      </c>
      <c r="D7663" s="3">
        <v>2691309</v>
      </c>
    </row>
    <row r="7664" spans="1:4" x14ac:dyDescent="0.3">
      <c r="A7664" s="3" t="s">
        <v>362</v>
      </c>
      <c r="B7664" s="3" t="s">
        <v>109</v>
      </c>
      <c r="C7664" s="3">
        <v>1971</v>
      </c>
      <c r="D7664" s="3">
        <v>2766444</v>
      </c>
    </row>
    <row r="7665" spans="1:4" x14ac:dyDescent="0.3">
      <c r="A7665" s="3" t="s">
        <v>362</v>
      </c>
      <c r="B7665" s="3" t="s">
        <v>109</v>
      </c>
      <c r="C7665" s="3">
        <v>1972</v>
      </c>
      <c r="D7665" s="3">
        <v>2845260</v>
      </c>
    </row>
    <row r="7666" spans="1:4" x14ac:dyDescent="0.3">
      <c r="A7666" s="3" t="s">
        <v>362</v>
      </c>
      <c r="B7666" s="3" t="s">
        <v>109</v>
      </c>
      <c r="C7666" s="3">
        <v>1973</v>
      </c>
      <c r="D7666" s="3">
        <v>2928190</v>
      </c>
    </row>
    <row r="7667" spans="1:4" x14ac:dyDescent="0.3">
      <c r="A7667" s="3" t="s">
        <v>362</v>
      </c>
      <c r="B7667" s="3" t="s">
        <v>109</v>
      </c>
      <c r="C7667" s="3">
        <v>1974</v>
      </c>
      <c r="D7667" s="3">
        <v>3015606</v>
      </c>
    </row>
    <row r="7668" spans="1:4" x14ac:dyDescent="0.3">
      <c r="A7668" s="3" t="s">
        <v>362</v>
      </c>
      <c r="B7668" s="3" t="s">
        <v>109</v>
      </c>
      <c r="C7668" s="3">
        <v>1975</v>
      </c>
      <c r="D7668" s="3">
        <v>3107735</v>
      </c>
    </row>
    <row r="7669" spans="1:4" x14ac:dyDescent="0.3">
      <c r="A7669" s="3" t="s">
        <v>362</v>
      </c>
      <c r="B7669" s="3" t="s">
        <v>109</v>
      </c>
      <c r="C7669" s="3">
        <v>1976</v>
      </c>
      <c r="D7669" s="3">
        <v>3204883</v>
      </c>
    </row>
    <row r="7670" spans="1:4" x14ac:dyDescent="0.3">
      <c r="A7670" s="3" t="s">
        <v>362</v>
      </c>
      <c r="B7670" s="3" t="s">
        <v>109</v>
      </c>
      <c r="C7670" s="3">
        <v>1977</v>
      </c>
      <c r="D7670" s="3">
        <v>3306988</v>
      </c>
    </row>
    <row r="7671" spans="1:4" x14ac:dyDescent="0.3">
      <c r="A7671" s="3" t="s">
        <v>362</v>
      </c>
      <c r="B7671" s="3" t="s">
        <v>109</v>
      </c>
      <c r="C7671" s="3">
        <v>1978</v>
      </c>
      <c r="D7671" s="3">
        <v>3413426</v>
      </c>
    </row>
    <row r="7672" spans="1:4" x14ac:dyDescent="0.3">
      <c r="A7672" s="3" t="s">
        <v>362</v>
      </c>
      <c r="B7672" s="3" t="s">
        <v>109</v>
      </c>
      <c r="C7672" s="3">
        <v>1979</v>
      </c>
      <c r="D7672" s="3">
        <v>3523283</v>
      </c>
    </row>
    <row r="7673" spans="1:4" x14ac:dyDescent="0.3">
      <c r="A7673" s="3" t="s">
        <v>362</v>
      </c>
      <c r="B7673" s="3" t="s">
        <v>109</v>
      </c>
      <c r="C7673" s="3">
        <v>1980</v>
      </c>
      <c r="D7673" s="3">
        <v>3635862</v>
      </c>
    </row>
    <row r="7674" spans="1:4" x14ac:dyDescent="0.3">
      <c r="A7674" s="3" t="s">
        <v>362</v>
      </c>
      <c r="B7674" s="3" t="s">
        <v>109</v>
      </c>
      <c r="C7674" s="3">
        <v>1981</v>
      </c>
      <c r="D7674" s="3">
        <v>3750843</v>
      </c>
    </row>
    <row r="7675" spans="1:4" x14ac:dyDescent="0.3">
      <c r="A7675" s="3" t="s">
        <v>362</v>
      </c>
      <c r="B7675" s="3" t="s">
        <v>109</v>
      </c>
      <c r="C7675" s="3">
        <v>1982</v>
      </c>
      <c r="D7675" s="3">
        <v>3868296</v>
      </c>
    </row>
    <row r="7676" spans="1:4" x14ac:dyDescent="0.3">
      <c r="A7676" s="3" t="s">
        <v>362</v>
      </c>
      <c r="B7676" s="3" t="s">
        <v>109</v>
      </c>
      <c r="C7676" s="3">
        <v>1983</v>
      </c>
      <c r="D7676" s="3">
        <v>3988371</v>
      </c>
    </row>
    <row r="7677" spans="1:4" x14ac:dyDescent="0.3">
      <c r="A7677" s="3" t="s">
        <v>362</v>
      </c>
      <c r="B7677" s="3" t="s">
        <v>109</v>
      </c>
      <c r="C7677" s="3">
        <v>1984</v>
      </c>
      <c r="D7677" s="3">
        <v>4111369</v>
      </c>
    </row>
    <row r="7678" spans="1:4" x14ac:dyDescent="0.3">
      <c r="A7678" s="3" t="s">
        <v>362</v>
      </c>
      <c r="B7678" s="3" t="s">
        <v>109</v>
      </c>
      <c r="C7678" s="3">
        <v>1985</v>
      </c>
      <c r="D7678" s="3">
        <v>4237436</v>
      </c>
    </row>
    <row r="7679" spans="1:4" x14ac:dyDescent="0.3">
      <c r="A7679" s="3" t="s">
        <v>362</v>
      </c>
      <c r="B7679" s="3" t="s">
        <v>109</v>
      </c>
      <c r="C7679" s="3">
        <v>1986</v>
      </c>
      <c r="D7679" s="3">
        <v>4366401</v>
      </c>
    </row>
    <row r="7680" spans="1:4" x14ac:dyDescent="0.3">
      <c r="A7680" s="3" t="s">
        <v>362</v>
      </c>
      <c r="B7680" s="3" t="s">
        <v>109</v>
      </c>
      <c r="C7680" s="3">
        <v>1987</v>
      </c>
      <c r="D7680" s="3">
        <v>4497875</v>
      </c>
    </row>
    <row r="7681" spans="1:4" x14ac:dyDescent="0.3">
      <c r="A7681" s="3" t="s">
        <v>362</v>
      </c>
      <c r="B7681" s="3" t="s">
        <v>109</v>
      </c>
      <c r="C7681" s="3">
        <v>1988</v>
      </c>
      <c r="D7681" s="3">
        <v>4631491</v>
      </c>
    </row>
    <row r="7682" spans="1:4" x14ac:dyDescent="0.3">
      <c r="A7682" s="3" t="s">
        <v>362</v>
      </c>
      <c r="B7682" s="3" t="s">
        <v>109</v>
      </c>
      <c r="C7682" s="3">
        <v>1989</v>
      </c>
      <c r="D7682" s="3">
        <v>4766802</v>
      </c>
    </row>
    <row r="7683" spans="1:4" x14ac:dyDescent="0.3">
      <c r="A7683" s="3" t="s">
        <v>362</v>
      </c>
      <c r="B7683" s="3" t="s">
        <v>109</v>
      </c>
      <c r="C7683" s="3">
        <v>1990</v>
      </c>
      <c r="D7683" s="3">
        <v>4903363</v>
      </c>
    </row>
    <row r="7684" spans="1:4" x14ac:dyDescent="0.3">
      <c r="A7684" s="3" t="s">
        <v>362</v>
      </c>
      <c r="B7684" s="3" t="s">
        <v>109</v>
      </c>
      <c r="C7684" s="3">
        <v>1991</v>
      </c>
      <c r="D7684" s="3">
        <v>5041050</v>
      </c>
    </row>
    <row r="7685" spans="1:4" x14ac:dyDescent="0.3">
      <c r="A7685" s="3" t="s">
        <v>362</v>
      </c>
      <c r="B7685" s="3" t="s">
        <v>109</v>
      </c>
      <c r="C7685" s="3">
        <v>1992</v>
      </c>
      <c r="D7685" s="3">
        <v>5179557</v>
      </c>
    </row>
    <row r="7686" spans="1:4" x14ac:dyDescent="0.3">
      <c r="A7686" s="3" t="s">
        <v>362</v>
      </c>
      <c r="B7686" s="3" t="s">
        <v>109</v>
      </c>
      <c r="C7686" s="3">
        <v>1993</v>
      </c>
      <c r="D7686" s="3">
        <v>5318042</v>
      </c>
    </row>
    <row r="7687" spans="1:4" x14ac:dyDescent="0.3">
      <c r="A7687" s="3" t="s">
        <v>362</v>
      </c>
      <c r="B7687" s="3" t="s">
        <v>109</v>
      </c>
      <c r="C7687" s="3">
        <v>1994</v>
      </c>
      <c r="D7687" s="3">
        <v>5455481</v>
      </c>
    </row>
    <row r="7688" spans="1:4" x14ac:dyDescent="0.3">
      <c r="A7688" s="3" t="s">
        <v>362</v>
      </c>
      <c r="B7688" s="3" t="s">
        <v>109</v>
      </c>
      <c r="C7688" s="3">
        <v>1995</v>
      </c>
      <c r="D7688" s="3">
        <v>5591136</v>
      </c>
    </row>
    <row r="7689" spans="1:4" x14ac:dyDescent="0.3">
      <c r="A7689" s="3" t="s">
        <v>362</v>
      </c>
      <c r="B7689" s="3" t="s">
        <v>109</v>
      </c>
      <c r="C7689" s="3">
        <v>1996</v>
      </c>
      <c r="D7689" s="3">
        <v>5724587</v>
      </c>
    </row>
    <row r="7690" spans="1:4" x14ac:dyDescent="0.3">
      <c r="A7690" s="3" t="s">
        <v>362</v>
      </c>
      <c r="B7690" s="3" t="s">
        <v>109</v>
      </c>
      <c r="C7690" s="3">
        <v>1997</v>
      </c>
      <c r="D7690" s="3">
        <v>5855946</v>
      </c>
    </row>
    <row r="7691" spans="1:4" x14ac:dyDescent="0.3">
      <c r="A7691" s="3" t="s">
        <v>362</v>
      </c>
      <c r="B7691" s="3" t="s">
        <v>109</v>
      </c>
      <c r="C7691" s="3">
        <v>1998</v>
      </c>
      <c r="D7691" s="3">
        <v>5985675</v>
      </c>
    </row>
    <row r="7692" spans="1:4" x14ac:dyDescent="0.3">
      <c r="A7692" s="3" t="s">
        <v>362</v>
      </c>
      <c r="B7692" s="3" t="s">
        <v>109</v>
      </c>
      <c r="C7692" s="3">
        <v>1999</v>
      </c>
      <c r="D7692" s="3">
        <v>6114534</v>
      </c>
    </row>
    <row r="7693" spans="1:4" x14ac:dyDescent="0.3">
      <c r="A7693" s="3" t="s">
        <v>362</v>
      </c>
      <c r="B7693" s="3" t="s">
        <v>109</v>
      </c>
      <c r="C7693" s="3">
        <v>2000</v>
      </c>
      <c r="D7693" s="3">
        <v>6243080</v>
      </c>
    </row>
    <row r="7694" spans="1:4" x14ac:dyDescent="0.3">
      <c r="A7694" s="3" t="s">
        <v>362</v>
      </c>
      <c r="B7694" s="3" t="s">
        <v>109</v>
      </c>
      <c r="C7694" s="3">
        <v>2001</v>
      </c>
      <c r="D7694" s="3">
        <v>6371304</v>
      </c>
    </row>
    <row r="7695" spans="1:4" x14ac:dyDescent="0.3">
      <c r="A7695" s="3" t="s">
        <v>362</v>
      </c>
      <c r="B7695" s="3" t="s">
        <v>109</v>
      </c>
      <c r="C7695" s="3">
        <v>2002</v>
      </c>
      <c r="D7695" s="3">
        <v>6499001</v>
      </c>
    </row>
    <row r="7696" spans="1:4" x14ac:dyDescent="0.3">
      <c r="A7696" s="3" t="s">
        <v>362</v>
      </c>
      <c r="B7696" s="3" t="s">
        <v>109</v>
      </c>
      <c r="C7696" s="3">
        <v>2003</v>
      </c>
      <c r="D7696" s="3">
        <v>6626304</v>
      </c>
    </row>
    <row r="7697" spans="1:4" x14ac:dyDescent="0.3">
      <c r="A7697" s="3" t="s">
        <v>362</v>
      </c>
      <c r="B7697" s="3" t="s">
        <v>109</v>
      </c>
      <c r="C7697" s="3">
        <v>2004</v>
      </c>
      <c r="D7697" s="3">
        <v>6753352</v>
      </c>
    </row>
    <row r="7698" spans="1:4" x14ac:dyDescent="0.3">
      <c r="A7698" s="3" t="s">
        <v>362</v>
      </c>
      <c r="B7698" s="3" t="s">
        <v>109</v>
      </c>
      <c r="C7698" s="3">
        <v>2005</v>
      </c>
      <c r="D7698" s="3">
        <v>6880181</v>
      </c>
    </row>
    <row r="7699" spans="1:4" x14ac:dyDescent="0.3">
      <c r="A7699" s="3" t="s">
        <v>362</v>
      </c>
      <c r="B7699" s="3" t="s">
        <v>109</v>
      </c>
      <c r="C7699" s="3">
        <v>2006</v>
      </c>
      <c r="D7699" s="3">
        <v>7007029</v>
      </c>
    </row>
    <row r="7700" spans="1:4" x14ac:dyDescent="0.3">
      <c r="A7700" s="3" t="s">
        <v>362</v>
      </c>
      <c r="B7700" s="3" t="s">
        <v>109</v>
      </c>
      <c r="C7700" s="3">
        <v>2007</v>
      </c>
      <c r="D7700" s="3">
        <v>7133737</v>
      </c>
    </row>
    <row r="7701" spans="1:4" x14ac:dyDescent="0.3">
      <c r="A7701" s="3" t="s">
        <v>362</v>
      </c>
      <c r="B7701" s="3" t="s">
        <v>109</v>
      </c>
      <c r="C7701" s="3">
        <v>2008</v>
      </c>
      <c r="D7701" s="3">
        <v>7259470</v>
      </c>
    </row>
    <row r="7702" spans="1:4" x14ac:dyDescent="0.3">
      <c r="A7702" s="3" t="s">
        <v>362</v>
      </c>
      <c r="B7702" s="3" t="s">
        <v>109</v>
      </c>
      <c r="C7702" s="3">
        <v>2009</v>
      </c>
      <c r="D7702" s="3">
        <v>7383098</v>
      </c>
    </row>
    <row r="7703" spans="1:4" x14ac:dyDescent="0.3">
      <c r="A7703" s="3" t="s">
        <v>362</v>
      </c>
      <c r="B7703" s="3" t="s">
        <v>109</v>
      </c>
      <c r="C7703" s="3">
        <v>2010</v>
      </c>
      <c r="D7703" s="3">
        <v>7503875</v>
      </c>
    </row>
    <row r="7704" spans="1:4" x14ac:dyDescent="0.3">
      <c r="A7704" s="3" t="s">
        <v>362</v>
      </c>
      <c r="B7704" s="3" t="s">
        <v>109</v>
      </c>
      <c r="C7704" s="3">
        <v>2011</v>
      </c>
      <c r="D7704" s="3">
        <v>7621414</v>
      </c>
    </row>
    <row r="7705" spans="1:4" x14ac:dyDescent="0.3">
      <c r="A7705" s="3" t="s">
        <v>362</v>
      </c>
      <c r="B7705" s="3" t="s">
        <v>109</v>
      </c>
      <c r="C7705" s="3">
        <v>2012</v>
      </c>
      <c r="D7705" s="3">
        <v>7736131</v>
      </c>
    </row>
    <row r="7706" spans="1:4" x14ac:dyDescent="0.3">
      <c r="A7706" s="3" t="s">
        <v>362</v>
      </c>
      <c r="B7706" s="3" t="s">
        <v>109</v>
      </c>
      <c r="C7706" s="3">
        <v>2013</v>
      </c>
      <c r="D7706" s="3">
        <v>7849059</v>
      </c>
    </row>
    <row r="7707" spans="1:4" x14ac:dyDescent="0.3">
      <c r="A7707" s="3" t="s">
        <v>362</v>
      </c>
      <c r="B7707" s="3" t="s">
        <v>109</v>
      </c>
      <c r="C7707" s="3">
        <v>2014</v>
      </c>
      <c r="D7707" s="3">
        <v>7961680</v>
      </c>
    </row>
    <row r="7708" spans="1:4" x14ac:dyDescent="0.3">
      <c r="A7708" s="3" t="s">
        <v>362</v>
      </c>
      <c r="B7708" s="3" t="s">
        <v>109</v>
      </c>
      <c r="C7708" s="3">
        <v>2015</v>
      </c>
      <c r="D7708" s="3">
        <v>8075060</v>
      </c>
    </row>
    <row r="7709" spans="1:4" x14ac:dyDescent="0.3">
      <c r="A7709" s="3" t="s">
        <v>363</v>
      </c>
      <c r="B7709" s="3" t="s">
        <v>110</v>
      </c>
      <c r="C7709" s="3">
        <v>1800</v>
      </c>
      <c r="D7709" s="3">
        <v>20000</v>
      </c>
    </row>
    <row r="7710" spans="1:4" x14ac:dyDescent="0.3">
      <c r="A7710" s="3" t="s">
        <v>363</v>
      </c>
      <c r="B7710" s="3" t="s">
        <v>110</v>
      </c>
      <c r="C7710" s="3">
        <v>1810</v>
      </c>
      <c r="D7710" s="3">
        <v>20000</v>
      </c>
    </row>
    <row r="7711" spans="1:4" x14ac:dyDescent="0.3">
      <c r="A7711" s="3" t="s">
        <v>363</v>
      </c>
      <c r="B7711" s="3" t="s">
        <v>110</v>
      </c>
      <c r="C7711" s="3">
        <v>1820</v>
      </c>
      <c r="D7711" s="3">
        <v>20928</v>
      </c>
    </row>
    <row r="7712" spans="1:4" x14ac:dyDescent="0.3">
      <c r="A7712" s="3" t="s">
        <v>363</v>
      </c>
      <c r="B7712" s="3" t="s">
        <v>110</v>
      </c>
      <c r="C7712" s="3">
        <v>1830</v>
      </c>
      <c r="D7712" s="3">
        <v>23754</v>
      </c>
    </row>
    <row r="7713" spans="1:4" x14ac:dyDescent="0.3">
      <c r="A7713" s="3" t="s">
        <v>363</v>
      </c>
      <c r="B7713" s="3" t="s">
        <v>110</v>
      </c>
      <c r="C7713" s="3">
        <v>1840</v>
      </c>
      <c r="D7713" s="3">
        <v>28070</v>
      </c>
    </row>
    <row r="7714" spans="1:4" x14ac:dyDescent="0.3">
      <c r="A7714" s="3" t="s">
        <v>363</v>
      </c>
      <c r="B7714" s="3" t="s">
        <v>110</v>
      </c>
      <c r="C7714" s="3">
        <v>1850</v>
      </c>
      <c r="D7714" s="3">
        <v>38893</v>
      </c>
    </row>
    <row r="7715" spans="1:4" x14ac:dyDescent="0.3">
      <c r="A7715" s="3" t="s">
        <v>363</v>
      </c>
      <c r="B7715" s="3" t="s">
        <v>110</v>
      </c>
      <c r="C7715" s="3">
        <v>1860</v>
      </c>
      <c r="D7715" s="3">
        <v>68983</v>
      </c>
    </row>
    <row r="7716" spans="1:4" x14ac:dyDescent="0.3">
      <c r="A7716" s="3" t="s">
        <v>363</v>
      </c>
      <c r="B7716" s="3" t="s">
        <v>110</v>
      </c>
      <c r="C7716" s="3">
        <v>1870</v>
      </c>
      <c r="D7716" s="3">
        <v>116126</v>
      </c>
    </row>
    <row r="7717" spans="1:4" x14ac:dyDescent="0.3">
      <c r="A7717" s="3" t="s">
        <v>363</v>
      </c>
      <c r="B7717" s="3" t="s">
        <v>110</v>
      </c>
      <c r="C7717" s="3">
        <v>1880</v>
      </c>
      <c r="D7717" s="3">
        <v>164427</v>
      </c>
    </row>
    <row r="7718" spans="1:4" x14ac:dyDescent="0.3">
      <c r="A7718" s="3" t="s">
        <v>363</v>
      </c>
      <c r="B7718" s="3" t="s">
        <v>110</v>
      </c>
      <c r="C7718" s="3">
        <v>1890</v>
      </c>
      <c r="D7718" s="3">
        <v>218690</v>
      </c>
    </row>
    <row r="7719" spans="1:4" x14ac:dyDescent="0.3">
      <c r="A7719" s="3" t="s">
        <v>363</v>
      </c>
      <c r="B7719" s="3" t="s">
        <v>110</v>
      </c>
      <c r="C7719" s="3">
        <v>1900</v>
      </c>
      <c r="D7719" s="3">
        <v>310113</v>
      </c>
    </row>
    <row r="7720" spans="1:4" x14ac:dyDescent="0.3">
      <c r="A7720" s="3" t="s">
        <v>363</v>
      </c>
      <c r="B7720" s="3" t="s">
        <v>110</v>
      </c>
      <c r="C7720" s="3">
        <v>1910</v>
      </c>
      <c r="D7720" s="3">
        <v>441726</v>
      </c>
    </row>
    <row r="7721" spans="1:4" x14ac:dyDescent="0.3">
      <c r="A7721" s="3" t="s">
        <v>363</v>
      </c>
      <c r="B7721" s="3" t="s">
        <v>110</v>
      </c>
      <c r="C7721" s="3">
        <v>1920</v>
      </c>
      <c r="D7721" s="3">
        <v>637575</v>
      </c>
    </row>
    <row r="7722" spans="1:4" x14ac:dyDescent="0.3">
      <c r="A7722" s="3" t="s">
        <v>363</v>
      </c>
      <c r="B7722" s="3" t="s">
        <v>110</v>
      </c>
      <c r="C7722" s="3">
        <v>1930</v>
      </c>
      <c r="D7722" s="3">
        <v>822959</v>
      </c>
    </row>
    <row r="7723" spans="1:4" x14ac:dyDescent="0.3">
      <c r="A7723" s="3" t="s">
        <v>363</v>
      </c>
      <c r="B7723" s="3" t="s">
        <v>110</v>
      </c>
      <c r="C7723" s="3">
        <v>1940</v>
      </c>
      <c r="D7723" s="3">
        <v>1741134</v>
      </c>
    </row>
    <row r="7724" spans="1:4" x14ac:dyDescent="0.3">
      <c r="A7724" s="3" t="s">
        <v>363</v>
      </c>
      <c r="B7724" s="3" t="s">
        <v>110</v>
      </c>
      <c r="C7724" s="3">
        <v>1950</v>
      </c>
      <c r="D7724" s="3">
        <v>1973998</v>
      </c>
    </row>
    <row r="7725" spans="1:4" x14ac:dyDescent="0.3">
      <c r="A7725" s="3" t="s">
        <v>363</v>
      </c>
      <c r="B7725" s="3" t="s">
        <v>110</v>
      </c>
      <c r="C7725" s="3">
        <v>1951</v>
      </c>
      <c r="D7725" s="3">
        <v>2036150</v>
      </c>
    </row>
    <row r="7726" spans="1:4" x14ac:dyDescent="0.3">
      <c r="A7726" s="3" t="s">
        <v>363</v>
      </c>
      <c r="B7726" s="3" t="s">
        <v>110</v>
      </c>
      <c r="C7726" s="3">
        <v>1952</v>
      </c>
      <c r="D7726" s="3">
        <v>2133603</v>
      </c>
    </row>
    <row r="7727" spans="1:4" x14ac:dyDescent="0.3">
      <c r="A7727" s="3" t="s">
        <v>363</v>
      </c>
      <c r="B7727" s="3" t="s">
        <v>110</v>
      </c>
      <c r="C7727" s="3">
        <v>1953</v>
      </c>
      <c r="D7727" s="3">
        <v>2249334</v>
      </c>
    </row>
    <row r="7728" spans="1:4" x14ac:dyDescent="0.3">
      <c r="A7728" s="3" t="s">
        <v>363</v>
      </c>
      <c r="B7728" s="3" t="s">
        <v>110</v>
      </c>
      <c r="C7728" s="3">
        <v>1954</v>
      </c>
      <c r="D7728" s="3">
        <v>2370828</v>
      </c>
    </row>
    <row r="7729" spans="1:4" x14ac:dyDescent="0.3">
      <c r="A7729" s="3" t="s">
        <v>363</v>
      </c>
      <c r="B7729" s="3" t="s">
        <v>110</v>
      </c>
      <c r="C7729" s="3">
        <v>1955</v>
      </c>
      <c r="D7729" s="3">
        <v>2490069</v>
      </c>
    </row>
    <row r="7730" spans="1:4" x14ac:dyDescent="0.3">
      <c r="A7730" s="3" t="s">
        <v>363</v>
      </c>
      <c r="B7730" s="3" t="s">
        <v>110</v>
      </c>
      <c r="C7730" s="3">
        <v>1956</v>
      </c>
      <c r="D7730" s="3">
        <v>2603777</v>
      </c>
    </row>
    <row r="7731" spans="1:4" x14ac:dyDescent="0.3">
      <c r="A7731" s="3" t="s">
        <v>363</v>
      </c>
      <c r="B7731" s="3" t="s">
        <v>110</v>
      </c>
      <c r="C7731" s="3">
        <v>1957</v>
      </c>
      <c r="D7731" s="3">
        <v>2713176</v>
      </c>
    </row>
    <row r="7732" spans="1:4" x14ac:dyDescent="0.3">
      <c r="A7732" s="3" t="s">
        <v>363</v>
      </c>
      <c r="B7732" s="3" t="s">
        <v>110</v>
      </c>
      <c r="C7732" s="3">
        <v>1958</v>
      </c>
      <c r="D7732" s="3">
        <v>2823302</v>
      </c>
    </row>
    <row r="7733" spans="1:4" x14ac:dyDescent="0.3">
      <c r="A7733" s="3" t="s">
        <v>363</v>
      </c>
      <c r="B7733" s="3" t="s">
        <v>110</v>
      </c>
      <c r="C7733" s="3">
        <v>1959</v>
      </c>
      <c r="D7733" s="3">
        <v>2941857</v>
      </c>
    </row>
    <row r="7734" spans="1:4" x14ac:dyDescent="0.3">
      <c r="A7734" s="3" t="s">
        <v>363</v>
      </c>
      <c r="B7734" s="3" t="s">
        <v>110</v>
      </c>
      <c r="C7734" s="3">
        <v>1960</v>
      </c>
      <c r="D7734" s="3">
        <v>3075752</v>
      </c>
    </row>
    <row r="7735" spans="1:4" x14ac:dyDescent="0.3">
      <c r="A7735" s="3" t="s">
        <v>363</v>
      </c>
      <c r="B7735" s="3" t="s">
        <v>110</v>
      </c>
      <c r="C7735" s="3">
        <v>1961</v>
      </c>
      <c r="D7735" s="3">
        <v>3227426</v>
      </c>
    </row>
    <row r="7736" spans="1:4" x14ac:dyDescent="0.3">
      <c r="A7736" s="3" t="s">
        <v>363</v>
      </c>
      <c r="B7736" s="3" t="s">
        <v>110</v>
      </c>
      <c r="C7736" s="3">
        <v>1962</v>
      </c>
      <c r="D7736" s="3">
        <v>3391625</v>
      </c>
    </row>
    <row r="7737" spans="1:4" x14ac:dyDescent="0.3">
      <c r="A7737" s="3" t="s">
        <v>363</v>
      </c>
      <c r="B7737" s="3" t="s">
        <v>110</v>
      </c>
      <c r="C7737" s="3">
        <v>1963</v>
      </c>
      <c r="D7737" s="3">
        <v>3554025</v>
      </c>
    </row>
    <row r="7738" spans="1:4" x14ac:dyDescent="0.3">
      <c r="A7738" s="3" t="s">
        <v>363</v>
      </c>
      <c r="B7738" s="3" t="s">
        <v>110</v>
      </c>
      <c r="C7738" s="3">
        <v>1964</v>
      </c>
      <c r="D7738" s="3">
        <v>3695136</v>
      </c>
    </row>
    <row r="7739" spans="1:4" x14ac:dyDescent="0.3">
      <c r="A7739" s="3" t="s">
        <v>363</v>
      </c>
      <c r="B7739" s="3" t="s">
        <v>110</v>
      </c>
      <c r="C7739" s="3">
        <v>1965</v>
      </c>
      <c r="D7739" s="3">
        <v>3801814</v>
      </c>
    </row>
    <row r="7740" spans="1:4" x14ac:dyDescent="0.3">
      <c r="A7740" s="3" t="s">
        <v>363</v>
      </c>
      <c r="B7740" s="3" t="s">
        <v>110</v>
      </c>
      <c r="C7740" s="3">
        <v>1966</v>
      </c>
      <c r="D7740" s="3">
        <v>3868497</v>
      </c>
    </row>
    <row r="7741" spans="1:4" x14ac:dyDescent="0.3">
      <c r="A7741" s="3" t="s">
        <v>363</v>
      </c>
      <c r="B7741" s="3" t="s">
        <v>110</v>
      </c>
      <c r="C7741" s="3">
        <v>1967</v>
      </c>
      <c r="D7741" s="3">
        <v>3901653</v>
      </c>
    </row>
    <row r="7742" spans="1:4" x14ac:dyDescent="0.3">
      <c r="A7742" s="3" t="s">
        <v>363</v>
      </c>
      <c r="B7742" s="3" t="s">
        <v>110</v>
      </c>
      <c r="C7742" s="3">
        <v>1968</v>
      </c>
      <c r="D7742" s="3">
        <v>3915095</v>
      </c>
    </row>
    <row r="7743" spans="1:4" x14ac:dyDescent="0.3">
      <c r="A7743" s="3" t="s">
        <v>363</v>
      </c>
      <c r="B7743" s="3" t="s">
        <v>110</v>
      </c>
      <c r="C7743" s="3">
        <v>1969</v>
      </c>
      <c r="D7743" s="3">
        <v>3928928</v>
      </c>
    </row>
    <row r="7744" spans="1:4" x14ac:dyDescent="0.3">
      <c r="A7744" s="3" t="s">
        <v>363</v>
      </c>
      <c r="B7744" s="3" t="s">
        <v>110</v>
      </c>
      <c r="C7744" s="3">
        <v>1970</v>
      </c>
      <c r="D7744" s="3">
        <v>3958197</v>
      </c>
    </row>
    <row r="7745" spans="1:4" x14ac:dyDescent="0.3">
      <c r="A7745" s="3" t="s">
        <v>363</v>
      </c>
      <c r="B7745" s="3" t="s">
        <v>110</v>
      </c>
      <c r="C7745" s="3">
        <v>1971</v>
      </c>
      <c r="D7745" s="3">
        <v>4005761</v>
      </c>
    </row>
    <row r="7746" spans="1:4" x14ac:dyDescent="0.3">
      <c r="A7746" s="3" t="s">
        <v>363</v>
      </c>
      <c r="B7746" s="3" t="s">
        <v>110</v>
      </c>
      <c r="C7746" s="3">
        <v>1972</v>
      </c>
      <c r="D7746" s="3">
        <v>4068406</v>
      </c>
    </row>
    <row r="7747" spans="1:4" x14ac:dyDescent="0.3">
      <c r="A7747" s="3" t="s">
        <v>363</v>
      </c>
      <c r="B7747" s="3" t="s">
        <v>110</v>
      </c>
      <c r="C7747" s="3">
        <v>1973</v>
      </c>
      <c r="D7747" s="3">
        <v>4147596</v>
      </c>
    </row>
    <row r="7748" spans="1:4" x14ac:dyDescent="0.3">
      <c r="A7748" s="3" t="s">
        <v>363</v>
      </c>
      <c r="B7748" s="3" t="s">
        <v>110</v>
      </c>
      <c r="C7748" s="3">
        <v>1974</v>
      </c>
      <c r="D7748" s="3">
        <v>4243512</v>
      </c>
    </row>
    <row r="7749" spans="1:4" x14ac:dyDescent="0.3">
      <c r="A7749" s="3" t="s">
        <v>363</v>
      </c>
      <c r="B7749" s="3" t="s">
        <v>110</v>
      </c>
      <c r="C7749" s="3">
        <v>1975</v>
      </c>
      <c r="D7749" s="3">
        <v>4355301</v>
      </c>
    </row>
    <row r="7750" spans="1:4" x14ac:dyDescent="0.3">
      <c r="A7750" s="3" t="s">
        <v>363</v>
      </c>
      <c r="B7750" s="3" t="s">
        <v>110</v>
      </c>
      <c r="C7750" s="3">
        <v>1976</v>
      </c>
      <c r="D7750" s="3">
        <v>4485813</v>
      </c>
    </row>
    <row r="7751" spans="1:4" x14ac:dyDescent="0.3">
      <c r="A7751" s="3" t="s">
        <v>363</v>
      </c>
      <c r="B7751" s="3" t="s">
        <v>110</v>
      </c>
      <c r="C7751" s="3">
        <v>1977</v>
      </c>
      <c r="D7751" s="3">
        <v>4633329</v>
      </c>
    </row>
    <row r="7752" spans="1:4" x14ac:dyDescent="0.3">
      <c r="A7752" s="3" t="s">
        <v>363</v>
      </c>
      <c r="B7752" s="3" t="s">
        <v>110</v>
      </c>
      <c r="C7752" s="3">
        <v>1978</v>
      </c>
      <c r="D7752" s="3">
        <v>4786580</v>
      </c>
    </row>
    <row r="7753" spans="1:4" x14ac:dyDescent="0.3">
      <c r="A7753" s="3" t="s">
        <v>363</v>
      </c>
      <c r="B7753" s="3" t="s">
        <v>110</v>
      </c>
      <c r="C7753" s="3">
        <v>1979</v>
      </c>
      <c r="D7753" s="3">
        <v>4930298</v>
      </c>
    </row>
    <row r="7754" spans="1:4" x14ac:dyDescent="0.3">
      <c r="A7754" s="3" t="s">
        <v>363</v>
      </c>
      <c r="B7754" s="3" t="s">
        <v>110</v>
      </c>
      <c r="C7754" s="3">
        <v>1980</v>
      </c>
      <c r="D7754" s="3">
        <v>5053684</v>
      </c>
    </row>
    <row r="7755" spans="1:4" x14ac:dyDescent="0.3">
      <c r="A7755" s="3" t="s">
        <v>363</v>
      </c>
      <c r="B7755" s="3" t="s">
        <v>110</v>
      </c>
      <c r="C7755" s="3">
        <v>1981</v>
      </c>
      <c r="D7755" s="3">
        <v>5152057</v>
      </c>
    </row>
    <row r="7756" spans="1:4" x14ac:dyDescent="0.3">
      <c r="A7756" s="3" t="s">
        <v>363</v>
      </c>
      <c r="B7756" s="3" t="s">
        <v>110</v>
      </c>
      <c r="C7756" s="3">
        <v>1982</v>
      </c>
      <c r="D7756" s="3">
        <v>5228813</v>
      </c>
    </row>
    <row r="7757" spans="1:4" x14ac:dyDescent="0.3">
      <c r="A7757" s="3" t="s">
        <v>363</v>
      </c>
      <c r="B7757" s="3" t="s">
        <v>110</v>
      </c>
      <c r="C7757" s="3">
        <v>1983</v>
      </c>
      <c r="D7757" s="3">
        <v>5291210</v>
      </c>
    </row>
    <row r="7758" spans="1:4" x14ac:dyDescent="0.3">
      <c r="A7758" s="3" t="s">
        <v>363</v>
      </c>
      <c r="B7758" s="3" t="s">
        <v>110</v>
      </c>
      <c r="C7758" s="3">
        <v>1984</v>
      </c>
      <c r="D7758" s="3">
        <v>5350467</v>
      </c>
    </row>
    <row r="7759" spans="1:4" x14ac:dyDescent="0.3">
      <c r="A7759" s="3" t="s">
        <v>363</v>
      </c>
      <c r="B7759" s="3" t="s">
        <v>110</v>
      </c>
      <c r="C7759" s="3">
        <v>1985</v>
      </c>
      <c r="D7759" s="3">
        <v>5414790</v>
      </c>
    </row>
    <row r="7760" spans="1:4" x14ac:dyDescent="0.3">
      <c r="A7760" s="3" t="s">
        <v>363</v>
      </c>
      <c r="B7760" s="3" t="s">
        <v>110</v>
      </c>
      <c r="C7760" s="3">
        <v>1986</v>
      </c>
      <c r="D7760" s="3">
        <v>5486965</v>
      </c>
    </row>
    <row r="7761" spans="1:4" x14ac:dyDescent="0.3">
      <c r="A7761" s="3" t="s">
        <v>363</v>
      </c>
      <c r="B7761" s="3" t="s">
        <v>110</v>
      </c>
      <c r="C7761" s="3">
        <v>1987</v>
      </c>
      <c r="D7761" s="3">
        <v>5564596</v>
      </c>
    </row>
    <row r="7762" spans="1:4" x14ac:dyDescent="0.3">
      <c r="A7762" s="3" t="s">
        <v>363</v>
      </c>
      <c r="B7762" s="3" t="s">
        <v>110</v>
      </c>
      <c r="C7762" s="3">
        <v>1988</v>
      </c>
      <c r="D7762" s="3">
        <v>5644652</v>
      </c>
    </row>
    <row r="7763" spans="1:4" x14ac:dyDescent="0.3">
      <c r="A7763" s="3" t="s">
        <v>363</v>
      </c>
      <c r="B7763" s="3" t="s">
        <v>110</v>
      </c>
      <c r="C7763" s="3">
        <v>1989</v>
      </c>
      <c r="D7763" s="3">
        <v>5722161</v>
      </c>
    </row>
    <row r="7764" spans="1:4" x14ac:dyDescent="0.3">
      <c r="A7764" s="3" t="s">
        <v>363</v>
      </c>
      <c r="B7764" s="3" t="s">
        <v>110</v>
      </c>
      <c r="C7764" s="3">
        <v>1990</v>
      </c>
      <c r="D7764" s="3">
        <v>5794034</v>
      </c>
    </row>
    <row r="7765" spans="1:4" x14ac:dyDescent="0.3">
      <c r="A7765" s="3" t="s">
        <v>363</v>
      </c>
      <c r="B7765" s="3" t="s">
        <v>110</v>
      </c>
      <c r="C7765" s="3">
        <v>1991</v>
      </c>
      <c r="D7765" s="3">
        <v>5857335</v>
      </c>
    </row>
    <row r="7766" spans="1:4" x14ac:dyDescent="0.3">
      <c r="A7766" s="3" t="s">
        <v>363</v>
      </c>
      <c r="B7766" s="3" t="s">
        <v>110</v>
      </c>
      <c r="C7766" s="3">
        <v>1992</v>
      </c>
      <c r="D7766" s="3">
        <v>5914576</v>
      </c>
    </row>
    <row r="7767" spans="1:4" x14ac:dyDescent="0.3">
      <c r="A7767" s="3" t="s">
        <v>363</v>
      </c>
      <c r="B7767" s="3" t="s">
        <v>110</v>
      </c>
      <c r="C7767" s="3">
        <v>1993</v>
      </c>
      <c r="D7767" s="3">
        <v>5974379</v>
      </c>
    </row>
    <row r="7768" spans="1:4" x14ac:dyDescent="0.3">
      <c r="A7768" s="3" t="s">
        <v>363</v>
      </c>
      <c r="B7768" s="3" t="s">
        <v>110</v>
      </c>
      <c r="C7768" s="3">
        <v>1994</v>
      </c>
      <c r="D7768" s="3">
        <v>6048585</v>
      </c>
    </row>
    <row r="7769" spans="1:4" x14ac:dyDescent="0.3">
      <c r="A7769" s="3" t="s">
        <v>363</v>
      </c>
      <c r="B7769" s="3" t="s">
        <v>110</v>
      </c>
      <c r="C7769" s="3">
        <v>1995</v>
      </c>
      <c r="D7769" s="3">
        <v>6144498</v>
      </c>
    </row>
    <row r="7770" spans="1:4" x14ac:dyDescent="0.3">
      <c r="A7770" s="3" t="s">
        <v>363</v>
      </c>
      <c r="B7770" s="3" t="s">
        <v>110</v>
      </c>
      <c r="C7770" s="3">
        <v>1996</v>
      </c>
      <c r="D7770" s="3">
        <v>6267295</v>
      </c>
    </row>
    <row r="7771" spans="1:4" x14ac:dyDescent="0.3">
      <c r="A7771" s="3" t="s">
        <v>363</v>
      </c>
      <c r="B7771" s="3" t="s">
        <v>110</v>
      </c>
      <c r="C7771" s="3">
        <v>1997</v>
      </c>
      <c r="D7771" s="3">
        <v>6411273</v>
      </c>
    </row>
    <row r="7772" spans="1:4" x14ac:dyDescent="0.3">
      <c r="A7772" s="3" t="s">
        <v>363</v>
      </c>
      <c r="B7772" s="3" t="s">
        <v>110</v>
      </c>
      <c r="C7772" s="3">
        <v>1998</v>
      </c>
      <c r="D7772" s="3">
        <v>6559656</v>
      </c>
    </row>
    <row r="7773" spans="1:4" x14ac:dyDescent="0.3">
      <c r="A7773" s="3" t="s">
        <v>363</v>
      </c>
      <c r="B7773" s="3" t="s">
        <v>110</v>
      </c>
      <c r="C7773" s="3">
        <v>1999</v>
      </c>
      <c r="D7773" s="3">
        <v>6689135</v>
      </c>
    </row>
    <row r="7774" spans="1:4" x14ac:dyDescent="0.3">
      <c r="A7774" s="3" t="s">
        <v>363</v>
      </c>
      <c r="B7774" s="3" t="s">
        <v>110</v>
      </c>
      <c r="C7774" s="3">
        <v>2000</v>
      </c>
      <c r="D7774" s="3">
        <v>6783502</v>
      </c>
    </row>
    <row r="7775" spans="1:4" x14ac:dyDescent="0.3">
      <c r="A7775" s="3" t="s">
        <v>363</v>
      </c>
      <c r="B7775" s="3" t="s">
        <v>110</v>
      </c>
      <c r="C7775" s="3">
        <v>2001</v>
      </c>
      <c r="D7775" s="3">
        <v>6836538</v>
      </c>
    </row>
    <row r="7776" spans="1:4" x14ac:dyDescent="0.3">
      <c r="A7776" s="3" t="s">
        <v>363</v>
      </c>
      <c r="B7776" s="3" t="s">
        <v>110</v>
      </c>
      <c r="C7776" s="3">
        <v>2002</v>
      </c>
      <c r="D7776" s="3">
        <v>6854755</v>
      </c>
    </row>
    <row r="7777" spans="1:4" x14ac:dyDescent="0.3">
      <c r="A7777" s="3" t="s">
        <v>363</v>
      </c>
      <c r="B7777" s="3" t="s">
        <v>110</v>
      </c>
      <c r="C7777" s="3">
        <v>2003</v>
      </c>
      <c r="D7777" s="3">
        <v>6850361</v>
      </c>
    </row>
    <row r="7778" spans="1:4" x14ac:dyDescent="0.3">
      <c r="A7778" s="3" t="s">
        <v>363</v>
      </c>
      <c r="B7778" s="3" t="s">
        <v>110</v>
      </c>
      <c r="C7778" s="3">
        <v>2004</v>
      </c>
      <c r="D7778" s="3">
        <v>6841705</v>
      </c>
    </row>
    <row r="7779" spans="1:4" x14ac:dyDescent="0.3">
      <c r="A7779" s="3" t="s">
        <v>363</v>
      </c>
      <c r="B7779" s="3" t="s">
        <v>110</v>
      </c>
      <c r="C7779" s="3">
        <v>2005</v>
      </c>
      <c r="D7779" s="3">
        <v>6842465</v>
      </c>
    </row>
    <row r="7780" spans="1:4" x14ac:dyDescent="0.3">
      <c r="A7780" s="3" t="s">
        <v>363</v>
      </c>
      <c r="B7780" s="3" t="s">
        <v>110</v>
      </c>
      <c r="C7780" s="3">
        <v>2006</v>
      </c>
      <c r="D7780" s="3">
        <v>6855818</v>
      </c>
    </row>
    <row r="7781" spans="1:4" x14ac:dyDescent="0.3">
      <c r="A7781" s="3" t="s">
        <v>363</v>
      </c>
      <c r="B7781" s="3" t="s">
        <v>110</v>
      </c>
      <c r="C7781" s="3">
        <v>2007</v>
      </c>
      <c r="D7781" s="3">
        <v>6878566</v>
      </c>
    </row>
    <row r="7782" spans="1:4" x14ac:dyDescent="0.3">
      <c r="A7782" s="3" t="s">
        <v>363</v>
      </c>
      <c r="B7782" s="3" t="s">
        <v>110</v>
      </c>
      <c r="C7782" s="3">
        <v>2008</v>
      </c>
      <c r="D7782" s="3">
        <v>6910384</v>
      </c>
    </row>
    <row r="7783" spans="1:4" x14ac:dyDescent="0.3">
      <c r="A7783" s="3" t="s">
        <v>363</v>
      </c>
      <c r="B7783" s="3" t="s">
        <v>110</v>
      </c>
      <c r="C7783" s="3">
        <v>2009</v>
      </c>
      <c r="D7783" s="3">
        <v>6949275</v>
      </c>
    </row>
    <row r="7784" spans="1:4" x14ac:dyDescent="0.3">
      <c r="A7784" s="3" t="s">
        <v>363</v>
      </c>
      <c r="B7784" s="3" t="s">
        <v>110</v>
      </c>
      <c r="C7784" s="3">
        <v>2010</v>
      </c>
      <c r="D7784" s="3">
        <v>6993570</v>
      </c>
    </row>
    <row r="7785" spans="1:4" x14ac:dyDescent="0.3">
      <c r="A7785" s="3" t="s">
        <v>363</v>
      </c>
      <c r="B7785" s="3" t="s">
        <v>110</v>
      </c>
      <c r="C7785" s="3">
        <v>2011</v>
      </c>
      <c r="D7785" s="3">
        <v>7044211</v>
      </c>
    </row>
    <row r="7786" spans="1:4" x14ac:dyDescent="0.3">
      <c r="A7786" s="3" t="s">
        <v>363</v>
      </c>
      <c r="B7786" s="3" t="s">
        <v>110</v>
      </c>
      <c r="C7786" s="3">
        <v>2012</v>
      </c>
      <c r="D7786" s="3">
        <v>7101858</v>
      </c>
    </row>
    <row r="7787" spans="1:4" x14ac:dyDescent="0.3">
      <c r="A7787" s="3" t="s">
        <v>363</v>
      </c>
      <c r="B7787" s="3" t="s">
        <v>110</v>
      </c>
      <c r="C7787" s="3">
        <v>2013</v>
      </c>
      <c r="D7787" s="3">
        <v>7163930</v>
      </c>
    </row>
    <row r="7788" spans="1:4" x14ac:dyDescent="0.3">
      <c r="A7788" s="3" t="s">
        <v>363</v>
      </c>
      <c r="B7788" s="3" t="s">
        <v>110</v>
      </c>
      <c r="C7788" s="3">
        <v>2014</v>
      </c>
      <c r="D7788" s="3">
        <v>7226869</v>
      </c>
    </row>
    <row r="7789" spans="1:4" x14ac:dyDescent="0.3">
      <c r="A7789" s="3" t="s">
        <v>363</v>
      </c>
      <c r="B7789" s="3" t="s">
        <v>110</v>
      </c>
      <c r="C7789" s="3">
        <v>2015</v>
      </c>
      <c r="D7789" s="3">
        <v>7287983</v>
      </c>
    </row>
    <row r="7790" spans="1:4" x14ac:dyDescent="0.3">
      <c r="A7790" s="3" t="s">
        <v>364</v>
      </c>
      <c r="B7790" s="3" t="s">
        <v>111</v>
      </c>
      <c r="C7790" s="3">
        <v>1800</v>
      </c>
      <c r="D7790" s="3">
        <v>3499771</v>
      </c>
    </row>
    <row r="7791" spans="1:4" x14ac:dyDescent="0.3">
      <c r="A7791" s="3" t="s">
        <v>364</v>
      </c>
      <c r="B7791" s="3" t="s">
        <v>111</v>
      </c>
      <c r="C7791" s="3">
        <v>1810</v>
      </c>
      <c r="D7791" s="3">
        <v>3814221</v>
      </c>
    </row>
    <row r="7792" spans="1:4" x14ac:dyDescent="0.3">
      <c r="A7792" s="3" t="s">
        <v>364</v>
      </c>
      <c r="B7792" s="3" t="s">
        <v>111</v>
      </c>
      <c r="C7792" s="3">
        <v>1820</v>
      </c>
      <c r="D7792" s="3">
        <v>4137998</v>
      </c>
    </row>
    <row r="7793" spans="1:4" x14ac:dyDescent="0.3">
      <c r="A7793" s="3" t="s">
        <v>364</v>
      </c>
      <c r="B7793" s="3" t="s">
        <v>111</v>
      </c>
      <c r="C7793" s="3">
        <v>1830</v>
      </c>
      <c r="D7793" s="3">
        <v>4464317</v>
      </c>
    </row>
    <row r="7794" spans="1:4" x14ac:dyDescent="0.3">
      <c r="A7794" s="3" t="s">
        <v>364</v>
      </c>
      <c r="B7794" s="3" t="s">
        <v>111</v>
      </c>
      <c r="C7794" s="3">
        <v>1840</v>
      </c>
      <c r="D7794" s="3">
        <v>4802380</v>
      </c>
    </row>
    <row r="7795" spans="1:4" x14ac:dyDescent="0.3">
      <c r="A7795" s="3" t="s">
        <v>364</v>
      </c>
      <c r="B7795" s="3" t="s">
        <v>111</v>
      </c>
      <c r="C7795" s="3">
        <v>1850</v>
      </c>
      <c r="D7795" s="3">
        <v>5159444</v>
      </c>
    </row>
    <row r="7796" spans="1:4" x14ac:dyDescent="0.3">
      <c r="A7796" s="3" t="s">
        <v>364</v>
      </c>
      <c r="B7796" s="3" t="s">
        <v>111</v>
      </c>
      <c r="C7796" s="3">
        <v>1860</v>
      </c>
      <c r="D7796" s="3">
        <v>5529257</v>
      </c>
    </row>
    <row r="7797" spans="1:4" x14ac:dyDescent="0.3">
      <c r="A7797" s="3" t="s">
        <v>364</v>
      </c>
      <c r="B7797" s="3" t="s">
        <v>111</v>
      </c>
      <c r="C7797" s="3">
        <v>1870</v>
      </c>
      <c r="D7797" s="3">
        <v>5899196</v>
      </c>
    </row>
    <row r="7798" spans="1:4" x14ac:dyDescent="0.3">
      <c r="A7798" s="3" t="s">
        <v>364</v>
      </c>
      <c r="B7798" s="3" t="s">
        <v>111</v>
      </c>
      <c r="C7798" s="3">
        <v>1880</v>
      </c>
      <c r="D7798" s="3">
        <v>6256649</v>
      </c>
    </row>
    <row r="7799" spans="1:4" x14ac:dyDescent="0.3">
      <c r="A7799" s="3" t="s">
        <v>364</v>
      </c>
      <c r="B7799" s="3" t="s">
        <v>111</v>
      </c>
      <c r="C7799" s="3">
        <v>1890</v>
      </c>
      <c r="D7799" s="3">
        <v>6631452</v>
      </c>
    </row>
    <row r="7800" spans="1:4" x14ac:dyDescent="0.3">
      <c r="A7800" s="3" t="s">
        <v>364</v>
      </c>
      <c r="B7800" s="3" t="s">
        <v>111</v>
      </c>
      <c r="C7800" s="3">
        <v>1900</v>
      </c>
      <c r="D7800" s="3">
        <v>7115393</v>
      </c>
    </row>
    <row r="7801" spans="1:4" x14ac:dyDescent="0.3">
      <c r="A7801" s="3" t="s">
        <v>364</v>
      </c>
      <c r="B7801" s="3" t="s">
        <v>111</v>
      </c>
      <c r="C7801" s="3">
        <v>1910</v>
      </c>
      <c r="D7801" s="3">
        <v>7638063</v>
      </c>
    </row>
    <row r="7802" spans="1:4" x14ac:dyDescent="0.3">
      <c r="A7802" s="3" t="s">
        <v>364</v>
      </c>
      <c r="B7802" s="3" t="s">
        <v>111</v>
      </c>
      <c r="C7802" s="3">
        <v>1920</v>
      </c>
      <c r="D7802" s="3">
        <v>7956033</v>
      </c>
    </row>
    <row r="7803" spans="1:4" x14ac:dyDescent="0.3">
      <c r="A7803" s="3" t="s">
        <v>364</v>
      </c>
      <c r="B7803" s="3" t="s">
        <v>111</v>
      </c>
      <c r="C7803" s="3">
        <v>1930</v>
      </c>
      <c r="D7803" s="3">
        <v>8635353</v>
      </c>
    </row>
    <row r="7804" spans="1:4" x14ac:dyDescent="0.3">
      <c r="A7804" s="3" t="s">
        <v>364</v>
      </c>
      <c r="B7804" s="3" t="s">
        <v>111</v>
      </c>
      <c r="C7804" s="3">
        <v>1940</v>
      </c>
      <c r="D7804" s="3">
        <v>9268490</v>
      </c>
    </row>
    <row r="7805" spans="1:4" x14ac:dyDescent="0.3">
      <c r="A7805" s="3" t="s">
        <v>364</v>
      </c>
      <c r="B7805" s="3" t="s">
        <v>111</v>
      </c>
      <c r="C7805" s="3">
        <v>1950</v>
      </c>
      <c r="D7805" s="3">
        <v>9337723</v>
      </c>
    </row>
    <row r="7806" spans="1:4" x14ac:dyDescent="0.3">
      <c r="A7806" s="3" t="s">
        <v>364</v>
      </c>
      <c r="B7806" s="3" t="s">
        <v>111</v>
      </c>
      <c r="C7806" s="3">
        <v>1951</v>
      </c>
      <c r="D7806" s="3">
        <v>9478110</v>
      </c>
    </row>
    <row r="7807" spans="1:4" x14ac:dyDescent="0.3">
      <c r="A7807" s="3" t="s">
        <v>364</v>
      </c>
      <c r="B7807" s="3" t="s">
        <v>111</v>
      </c>
      <c r="C7807" s="3">
        <v>1952</v>
      </c>
      <c r="D7807" s="3">
        <v>9595219</v>
      </c>
    </row>
    <row r="7808" spans="1:4" x14ac:dyDescent="0.3">
      <c r="A7808" s="3" t="s">
        <v>364</v>
      </c>
      <c r="B7808" s="3" t="s">
        <v>111</v>
      </c>
      <c r="C7808" s="3">
        <v>1953</v>
      </c>
      <c r="D7808" s="3">
        <v>9691114</v>
      </c>
    </row>
    <row r="7809" spans="1:4" x14ac:dyDescent="0.3">
      <c r="A7809" s="3" t="s">
        <v>364</v>
      </c>
      <c r="B7809" s="3" t="s">
        <v>111</v>
      </c>
      <c r="C7809" s="3">
        <v>1954</v>
      </c>
      <c r="D7809" s="3">
        <v>9768149</v>
      </c>
    </row>
    <row r="7810" spans="1:4" x14ac:dyDescent="0.3">
      <c r="A7810" s="3" t="s">
        <v>364</v>
      </c>
      <c r="B7810" s="3" t="s">
        <v>111</v>
      </c>
      <c r="C7810" s="3">
        <v>1955</v>
      </c>
      <c r="D7810" s="3">
        <v>9828971</v>
      </c>
    </row>
    <row r="7811" spans="1:4" x14ac:dyDescent="0.3">
      <c r="A7811" s="3" t="s">
        <v>364</v>
      </c>
      <c r="B7811" s="3" t="s">
        <v>111</v>
      </c>
      <c r="C7811" s="3">
        <v>1956</v>
      </c>
      <c r="D7811" s="3">
        <v>9876547</v>
      </c>
    </row>
    <row r="7812" spans="1:4" x14ac:dyDescent="0.3">
      <c r="A7812" s="3" t="s">
        <v>364</v>
      </c>
      <c r="B7812" s="3" t="s">
        <v>111</v>
      </c>
      <c r="C7812" s="3">
        <v>1957</v>
      </c>
      <c r="D7812" s="3">
        <v>9914136</v>
      </c>
    </row>
    <row r="7813" spans="1:4" x14ac:dyDescent="0.3">
      <c r="A7813" s="3" t="s">
        <v>364</v>
      </c>
      <c r="B7813" s="3" t="s">
        <v>111</v>
      </c>
      <c r="C7813" s="3">
        <v>1958</v>
      </c>
      <c r="D7813" s="3">
        <v>9945194</v>
      </c>
    </row>
    <row r="7814" spans="1:4" x14ac:dyDescent="0.3">
      <c r="A7814" s="3" t="s">
        <v>364</v>
      </c>
      <c r="B7814" s="3" t="s">
        <v>111</v>
      </c>
      <c r="C7814" s="3">
        <v>1959</v>
      </c>
      <c r="D7814" s="3">
        <v>9973216</v>
      </c>
    </row>
    <row r="7815" spans="1:4" x14ac:dyDescent="0.3">
      <c r="A7815" s="3" t="s">
        <v>364</v>
      </c>
      <c r="B7815" s="3" t="s">
        <v>111</v>
      </c>
      <c r="C7815" s="3">
        <v>1960</v>
      </c>
      <c r="D7815" s="3">
        <v>10001270</v>
      </c>
    </row>
    <row r="7816" spans="1:4" x14ac:dyDescent="0.3">
      <c r="A7816" s="3" t="s">
        <v>364</v>
      </c>
      <c r="B7816" s="3" t="s">
        <v>111</v>
      </c>
      <c r="C7816" s="3">
        <v>1961</v>
      </c>
      <c r="D7816" s="3">
        <v>10031496</v>
      </c>
    </row>
    <row r="7817" spans="1:4" x14ac:dyDescent="0.3">
      <c r="A7817" s="3" t="s">
        <v>364</v>
      </c>
      <c r="B7817" s="3" t="s">
        <v>111</v>
      </c>
      <c r="C7817" s="3">
        <v>1962</v>
      </c>
      <c r="D7817" s="3">
        <v>10064667</v>
      </c>
    </row>
    <row r="7818" spans="1:4" x14ac:dyDescent="0.3">
      <c r="A7818" s="3" t="s">
        <v>364</v>
      </c>
      <c r="B7818" s="3" t="s">
        <v>111</v>
      </c>
      <c r="C7818" s="3">
        <v>1963</v>
      </c>
      <c r="D7818" s="3">
        <v>10099999</v>
      </c>
    </row>
    <row r="7819" spans="1:4" x14ac:dyDescent="0.3">
      <c r="A7819" s="3" t="s">
        <v>364</v>
      </c>
      <c r="B7819" s="3" t="s">
        <v>111</v>
      </c>
      <c r="C7819" s="3">
        <v>1964</v>
      </c>
      <c r="D7819" s="3">
        <v>10135688</v>
      </c>
    </row>
    <row r="7820" spans="1:4" x14ac:dyDescent="0.3">
      <c r="A7820" s="3" t="s">
        <v>364</v>
      </c>
      <c r="B7820" s="3" t="s">
        <v>111</v>
      </c>
      <c r="C7820" s="3">
        <v>1965</v>
      </c>
      <c r="D7820" s="3">
        <v>10170472</v>
      </c>
    </row>
    <row r="7821" spans="1:4" x14ac:dyDescent="0.3">
      <c r="A7821" s="3" t="s">
        <v>364</v>
      </c>
      <c r="B7821" s="3" t="s">
        <v>111</v>
      </c>
      <c r="C7821" s="3">
        <v>1966</v>
      </c>
      <c r="D7821" s="3">
        <v>10204575</v>
      </c>
    </row>
    <row r="7822" spans="1:4" x14ac:dyDescent="0.3">
      <c r="A7822" s="3" t="s">
        <v>364</v>
      </c>
      <c r="B7822" s="3" t="s">
        <v>111</v>
      </c>
      <c r="C7822" s="3">
        <v>1967</v>
      </c>
      <c r="D7822" s="3">
        <v>10238930</v>
      </c>
    </row>
    <row r="7823" spans="1:4" x14ac:dyDescent="0.3">
      <c r="A7823" s="3" t="s">
        <v>364</v>
      </c>
      <c r="B7823" s="3" t="s">
        <v>111</v>
      </c>
      <c r="C7823" s="3">
        <v>1968</v>
      </c>
      <c r="D7823" s="3">
        <v>10273730</v>
      </c>
    </row>
    <row r="7824" spans="1:4" x14ac:dyDescent="0.3">
      <c r="A7824" s="3" t="s">
        <v>364</v>
      </c>
      <c r="B7824" s="3" t="s">
        <v>111</v>
      </c>
      <c r="C7824" s="3">
        <v>1969</v>
      </c>
      <c r="D7824" s="3">
        <v>10309211</v>
      </c>
    </row>
    <row r="7825" spans="1:4" x14ac:dyDescent="0.3">
      <c r="A7825" s="3" t="s">
        <v>364</v>
      </c>
      <c r="B7825" s="3" t="s">
        <v>111</v>
      </c>
      <c r="C7825" s="3">
        <v>1970</v>
      </c>
      <c r="D7825" s="3">
        <v>10345553</v>
      </c>
    </row>
    <row r="7826" spans="1:4" x14ac:dyDescent="0.3">
      <c r="A7826" s="3" t="s">
        <v>364</v>
      </c>
      <c r="B7826" s="3" t="s">
        <v>111</v>
      </c>
      <c r="C7826" s="3">
        <v>1971</v>
      </c>
      <c r="D7826" s="3">
        <v>10381705</v>
      </c>
    </row>
    <row r="7827" spans="1:4" x14ac:dyDescent="0.3">
      <c r="A7827" s="3" t="s">
        <v>364</v>
      </c>
      <c r="B7827" s="3" t="s">
        <v>111</v>
      </c>
      <c r="C7827" s="3">
        <v>1972</v>
      </c>
      <c r="D7827" s="3">
        <v>10417419</v>
      </c>
    </row>
    <row r="7828" spans="1:4" x14ac:dyDescent="0.3">
      <c r="A7828" s="3" t="s">
        <v>364</v>
      </c>
      <c r="B7828" s="3" t="s">
        <v>111</v>
      </c>
      <c r="C7828" s="3">
        <v>1973</v>
      </c>
      <c r="D7828" s="3">
        <v>10454502</v>
      </c>
    </row>
    <row r="7829" spans="1:4" x14ac:dyDescent="0.3">
      <c r="A7829" s="3" t="s">
        <v>364</v>
      </c>
      <c r="B7829" s="3" t="s">
        <v>111</v>
      </c>
      <c r="C7829" s="3">
        <v>1974</v>
      </c>
      <c r="D7829" s="3">
        <v>10495442</v>
      </c>
    </row>
    <row r="7830" spans="1:4" x14ac:dyDescent="0.3">
      <c r="A7830" s="3" t="s">
        <v>364</v>
      </c>
      <c r="B7830" s="3" t="s">
        <v>111</v>
      </c>
      <c r="C7830" s="3">
        <v>1975</v>
      </c>
      <c r="D7830" s="3">
        <v>10541344</v>
      </c>
    </row>
    <row r="7831" spans="1:4" x14ac:dyDescent="0.3">
      <c r="A7831" s="3" t="s">
        <v>364</v>
      </c>
      <c r="B7831" s="3" t="s">
        <v>111</v>
      </c>
      <c r="C7831" s="3">
        <v>1976</v>
      </c>
      <c r="D7831" s="3">
        <v>10593989</v>
      </c>
    </row>
    <row r="7832" spans="1:4" x14ac:dyDescent="0.3">
      <c r="A7832" s="3" t="s">
        <v>364</v>
      </c>
      <c r="B7832" s="3" t="s">
        <v>111</v>
      </c>
      <c r="C7832" s="3">
        <v>1977</v>
      </c>
      <c r="D7832" s="3">
        <v>10650975</v>
      </c>
    </row>
    <row r="7833" spans="1:4" x14ac:dyDescent="0.3">
      <c r="A7833" s="3" t="s">
        <v>364</v>
      </c>
      <c r="B7833" s="3" t="s">
        <v>111</v>
      </c>
      <c r="C7833" s="3">
        <v>1978</v>
      </c>
      <c r="D7833" s="3">
        <v>10704187</v>
      </c>
    </row>
    <row r="7834" spans="1:4" x14ac:dyDescent="0.3">
      <c r="A7834" s="3" t="s">
        <v>364</v>
      </c>
      <c r="B7834" s="3" t="s">
        <v>111</v>
      </c>
      <c r="C7834" s="3">
        <v>1979</v>
      </c>
      <c r="D7834" s="3">
        <v>10742694</v>
      </c>
    </row>
    <row r="7835" spans="1:4" x14ac:dyDescent="0.3">
      <c r="A7835" s="3" t="s">
        <v>364</v>
      </c>
      <c r="B7835" s="3" t="s">
        <v>111</v>
      </c>
      <c r="C7835" s="3">
        <v>1980</v>
      </c>
      <c r="D7835" s="3">
        <v>10759022</v>
      </c>
    </row>
    <row r="7836" spans="1:4" x14ac:dyDescent="0.3">
      <c r="A7836" s="3" t="s">
        <v>364</v>
      </c>
      <c r="B7836" s="3" t="s">
        <v>111</v>
      </c>
      <c r="C7836" s="3">
        <v>1981</v>
      </c>
      <c r="D7836" s="3">
        <v>10750270</v>
      </c>
    </row>
    <row r="7837" spans="1:4" x14ac:dyDescent="0.3">
      <c r="A7837" s="3" t="s">
        <v>364</v>
      </c>
      <c r="B7837" s="3" t="s">
        <v>111</v>
      </c>
      <c r="C7837" s="3">
        <v>1982</v>
      </c>
      <c r="D7837" s="3">
        <v>10719749</v>
      </c>
    </row>
    <row r="7838" spans="1:4" x14ac:dyDescent="0.3">
      <c r="A7838" s="3" t="s">
        <v>364</v>
      </c>
      <c r="B7838" s="3" t="s">
        <v>111</v>
      </c>
      <c r="C7838" s="3">
        <v>1983</v>
      </c>
      <c r="D7838" s="3">
        <v>10673963</v>
      </c>
    </row>
    <row r="7839" spans="1:4" x14ac:dyDescent="0.3">
      <c r="A7839" s="3" t="s">
        <v>364</v>
      </c>
      <c r="B7839" s="3" t="s">
        <v>111</v>
      </c>
      <c r="C7839" s="3">
        <v>1984</v>
      </c>
      <c r="D7839" s="3">
        <v>10622559</v>
      </c>
    </row>
    <row r="7840" spans="1:4" x14ac:dyDescent="0.3">
      <c r="A7840" s="3" t="s">
        <v>364</v>
      </c>
      <c r="B7840" s="3" t="s">
        <v>111</v>
      </c>
      <c r="C7840" s="3">
        <v>1985</v>
      </c>
      <c r="D7840" s="3">
        <v>10572975</v>
      </c>
    </row>
    <row r="7841" spans="1:4" x14ac:dyDescent="0.3">
      <c r="A7841" s="3" t="s">
        <v>364</v>
      </c>
      <c r="B7841" s="3" t="s">
        <v>111</v>
      </c>
      <c r="C7841" s="3">
        <v>1986</v>
      </c>
      <c r="D7841" s="3">
        <v>10526561</v>
      </c>
    </row>
    <row r="7842" spans="1:4" x14ac:dyDescent="0.3">
      <c r="A7842" s="3" t="s">
        <v>364</v>
      </c>
      <c r="B7842" s="3" t="s">
        <v>111</v>
      </c>
      <c r="C7842" s="3">
        <v>1987</v>
      </c>
      <c r="D7842" s="3">
        <v>10482364</v>
      </c>
    </row>
    <row r="7843" spans="1:4" x14ac:dyDescent="0.3">
      <c r="A7843" s="3" t="s">
        <v>364</v>
      </c>
      <c r="B7843" s="3" t="s">
        <v>111</v>
      </c>
      <c r="C7843" s="3">
        <v>1988</v>
      </c>
      <c r="D7843" s="3">
        <v>10442721</v>
      </c>
    </row>
    <row r="7844" spans="1:4" x14ac:dyDescent="0.3">
      <c r="A7844" s="3" t="s">
        <v>364</v>
      </c>
      <c r="B7844" s="3" t="s">
        <v>111</v>
      </c>
      <c r="C7844" s="3">
        <v>1989</v>
      </c>
      <c r="D7844" s="3">
        <v>10409854</v>
      </c>
    </row>
    <row r="7845" spans="1:4" x14ac:dyDescent="0.3">
      <c r="A7845" s="3" t="s">
        <v>364</v>
      </c>
      <c r="B7845" s="3" t="s">
        <v>111</v>
      </c>
      <c r="C7845" s="3">
        <v>1990</v>
      </c>
      <c r="D7845" s="3">
        <v>10385061</v>
      </c>
    </row>
    <row r="7846" spans="1:4" x14ac:dyDescent="0.3">
      <c r="A7846" s="3" t="s">
        <v>364</v>
      </c>
      <c r="B7846" s="3" t="s">
        <v>111</v>
      </c>
      <c r="C7846" s="3">
        <v>1991</v>
      </c>
      <c r="D7846" s="3">
        <v>10370223</v>
      </c>
    </row>
    <row r="7847" spans="1:4" x14ac:dyDescent="0.3">
      <c r="A7847" s="3" t="s">
        <v>364</v>
      </c>
      <c r="B7847" s="3" t="s">
        <v>111</v>
      </c>
      <c r="C7847" s="3">
        <v>1992</v>
      </c>
      <c r="D7847" s="3">
        <v>10364661</v>
      </c>
    </row>
    <row r="7848" spans="1:4" x14ac:dyDescent="0.3">
      <c r="A7848" s="3" t="s">
        <v>364</v>
      </c>
      <c r="B7848" s="3" t="s">
        <v>111</v>
      </c>
      <c r="C7848" s="3">
        <v>1993</v>
      </c>
      <c r="D7848" s="3">
        <v>10363797</v>
      </c>
    </row>
    <row r="7849" spans="1:4" x14ac:dyDescent="0.3">
      <c r="A7849" s="3" t="s">
        <v>364</v>
      </c>
      <c r="B7849" s="3" t="s">
        <v>111</v>
      </c>
      <c r="C7849" s="3">
        <v>1994</v>
      </c>
      <c r="D7849" s="3">
        <v>10361134</v>
      </c>
    </row>
    <row r="7850" spans="1:4" x14ac:dyDescent="0.3">
      <c r="A7850" s="3" t="s">
        <v>364</v>
      </c>
      <c r="B7850" s="3" t="s">
        <v>111</v>
      </c>
      <c r="C7850" s="3">
        <v>1995</v>
      </c>
      <c r="D7850" s="3">
        <v>10351994</v>
      </c>
    </row>
    <row r="7851" spans="1:4" x14ac:dyDescent="0.3">
      <c r="A7851" s="3" t="s">
        <v>364</v>
      </c>
      <c r="B7851" s="3" t="s">
        <v>111</v>
      </c>
      <c r="C7851" s="3">
        <v>1996</v>
      </c>
      <c r="D7851" s="3">
        <v>10334876</v>
      </c>
    </row>
    <row r="7852" spans="1:4" x14ac:dyDescent="0.3">
      <c r="A7852" s="3" t="s">
        <v>364</v>
      </c>
      <c r="B7852" s="3" t="s">
        <v>111</v>
      </c>
      <c r="C7852" s="3">
        <v>1997</v>
      </c>
      <c r="D7852" s="3">
        <v>10311227</v>
      </c>
    </row>
    <row r="7853" spans="1:4" x14ac:dyDescent="0.3">
      <c r="A7853" s="3" t="s">
        <v>364</v>
      </c>
      <c r="B7853" s="3" t="s">
        <v>111</v>
      </c>
      <c r="C7853" s="3">
        <v>1998</v>
      </c>
      <c r="D7853" s="3">
        <v>10282937</v>
      </c>
    </row>
    <row r="7854" spans="1:4" x14ac:dyDescent="0.3">
      <c r="A7854" s="3" t="s">
        <v>364</v>
      </c>
      <c r="B7854" s="3" t="s">
        <v>111</v>
      </c>
      <c r="C7854" s="3">
        <v>1999</v>
      </c>
      <c r="D7854" s="3">
        <v>10253110</v>
      </c>
    </row>
    <row r="7855" spans="1:4" x14ac:dyDescent="0.3">
      <c r="A7855" s="3" t="s">
        <v>364</v>
      </c>
      <c r="B7855" s="3" t="s">
        <v>111</v>
      </c>
      <c r="C7855" s="3">
        <v>2000</v>
      </c>
      <c r="D7855" s="3">
        <v>10224113</v>
      </c>
    </row>
    <row r="7856" spans="1:4" x14ac:dyDescent="0.3">
      <c r="A7856" s="3" t="s">
        <v>364</v>
      </c>
      <c r="B7856" s="3" t="s">
        <v>111</v>
      </c>
      <c r="C7856" s="3">
        <v>2001</v>
      </c>
      <c r="D7856" s="3">
        <v>10195978</v>
      </c>
    </row>
    <row r="7857" spans="1:4" x14ac:dyDescent="0.3">
      <c r="A7857" s="3" t="s">
        <v>364</v>
      </c>
      <c r="B7857" s="3" t="s">
        <v>111</v>
      </c>
      <c r="C7857" s="3">
        <v>2002</v>
      </c>
      <c r="D7857" s="3">
        <v>10168101</v>
      </c>
    </row>
    <row r="7858" spans="1:4" x14ac:dyDescent="0.3">
      <c r="A7858" s="3" t="s">
        <v>364</v>
      </c>
      <c r="B7858" s="3" t="s">
        <v>111</v>
      </c>
      <c r="C7858" s="3">
        <v>2003</v>
      </c>
      <c r="D7858" s="3">
        <v>10141471</v>
      </c>
    </row>
    <row r="7859" spans="1:4" x14ac:dyDescent="0.3">
      <c r="A7859" s="3" t="s">
        <v>364</v>
      </c>
      <c r="B7859" s="3" t="s">
        <v>111</v>
      </c>
      <c r="C7859" s="3">
        <v>2004</v>
      </c>
      <c r="D7859" s="3">
        <v>10117213</v>
      </c>
    </row>
    <row r="7860" spans="1:4" x14ac:dyDescent="0.3">
      <c r="A7860" s="3" t="s">
        <v>364</v>
      </c>
      <c r="B7860" s="3" t="s">
        <v>111</v>
      </c>
      <c r="C7860" s="3">
        <v>2005</v>
      </c>
      <c r="D7860" s="3">
        <v>10095964</v>
      </c>
    </row>
    <row r="7861" spans="1:4" x14ac:dyDescent="0.3">
      <c r="A7861" s="3" t="s">
        <v>364</v>
      </c>
      <c r="B7861" s="3" t="s">
        <v>111</v>
      </c>
      <c r="C7861" s="3">
        <v>2006</v>
      </c>
      <c r="D7861" s="3">
        <v>10078461</v>
      </c>
    </row>
    <row r="7862" spans="1:4" x14ac:dyDescent="0.3">
      <c r="A7862" s="3" t="s">
        <v>364</v>
      </c>
      <c r="B7862" s="3" t="s">
        <v>111</v>
      </c>
      <c r="C7862" s="3">
        <v>2007</v>
      </c>
      <c r="D7862" s="3">
        <v>10064138</v>
      </c>
    </row>
    <row r="7863" spans="1:4" x14ac:dyDescent="0.3">
      <c r="A7863" s="3" t="s">
        <v>364</v>
      </c>
      <c r="B7863" s="3" t="s">
        <v>111</v>
      </c>
      <c r="C7863" s="3">
        <v>2008</v>
      </c>
      <c r="D7863" s="3">
        <v>10050699</v>
      </c>
    </row>
    <row r="7864" spans="1:4" x14ac:dyDescent="0.3">
      <c r="A7864" s="3" t="s">
        <v>364</v>
      </c>
      <c r="B7864" s="3" t="s">
        <v>111</v>
      </c>
      <c r="C7864" s="3">
        <v>2009</v>
      </c>
      <c r="D7864" s="3">
        <v>10034951</v>
      </c>
    </row>
    <row r="7865" spans="1:4" x14ac:dyDescent="0.3">
      <c r="A7865" s="3" t="s">
        <v>364</v>
      </c>
      <c r="B7865" s="3" t="s">
        <v>111</v>
      </c>
      <c r="C7865" s="3">
        <v>2010</v>
      </c>
      <c r="D7865" s="3">
        <v>10014633</v>
      </c>
    </row>
    <row r="7866" spans="1:4" x14ac:dyDescent="0.3">
      <c r="A7866" s="3" t="s">
        <v>364</v>
      </c>
      <c r="B7866" s="3" t="s">
        <v>111</v>
      </c>
      <c r="C7866" s="3">
        <v>2011</v>
      </c>
      <c r="D7866" s="3">
        <v>9988846</v>
      </c>
    </row>
    <row r="7867" spans="1:4" x14ac:dyDescent="0.3">
      <c r="A7867" s="3" t="s">
        <v>364</v>
      </c>
      <c r="B7867" s="3" t="s">
        <v>111</v>
      </c>
      <c r="C7867" s="3">
        <v>2012</v>
      </c>
      <c r="D7867" s="3">
        <v>9958334</v>
      </c>
    </row>
    <row r="7868" spans="1:4" x14ac:dyDescent="0.3">
      <c r="A7868" s="3" t="s">
        <v>364</v>
      </c>
      <c r="B7868" s="3" t="s">
        <v>111</v>
      </c>
      <c r="C7868" s="3">
        <v>2013</v>
      </c>
      <c r="D7868" s="3">
        <v>9924507</v>
      </c>
    </row>
    <row r="7869" spans="1:4" x14ac:dyDescent="0.3">
      <c r="A7869" s="3" t="s">
        <v>364</v>
      </c>
      <c r="B7869" s="3" t="s">
        <v>111</v>
      </c>
      <c r="C7869" s="3">
        <v>2014</v>
      </c>
      <c r="D7869" s="3">
        <v>9889540</v>
      </c>
    </row>
    <row r="7870" spans="1:4" x14ac:dyDescent="0.3">
      <c r="A7870" s="3" t="s">
        <v>364</v>
      </c>
      <c r="B7870" s="3" t="s">
        <v>111</v>
      </c>
      <c r="C7870" s="3">
        <v>2015</v>
      </c>
      <c r="D7870" s="3">
        <v>9855023</v>
      </c>
    </row>
    <row r="7871" spans="1:4" x14ac:dyDescent="0.3">
      <c r="A7871" s="3" t="s">
        <v>365</v>
      </c>
      <c r="B7871" s="3" t="s">
        <v>112</v>
      </c>
      <c r="C7871" s="3">
        <v>1800</v>
      </c>
      <c r="D7871" s="3">
        <v>61428</v>
      </c>
    </row>
    <row r="7872" spans="1:4" x14ac:dyDescent="0.3">
      <c r="A7872" s="3" t="s">
        <v>365</v>
      </c>
      <c r="B7872" s="3" t="s">
        <v>112</v>
      </c>
      <c r="C7872" s="3">
        <v>1810</v>
      </c>
      <c r="D7872" s="3">
        <v>61428</v>
      </c>
    </row>
    <row r="7873" spans="1:4" x14ac:dyDescent="0.3">
      <c r="A7873" s="3" t="s">
        <v>365</v>
      </c>
      <c r="B7873" s="3" t="s">
        <v>112</v>
      </c>
      <c r="C7873" s="3">
        <v>1820</v>
      </c>
      <c r="D7873" s="3">
        <v>62498</v>
      </c>
    </row>
    <row r="7874" spans="1:4" x14ac:dyDescent="0.3">
      <c r="A7874" s="3" t="s">
        <v>365</v>
      </c>
      <c r="B7874" s="3" t="s">
        <v>112</v>
      </c>
      <c r="C7874" s="3">
        <v>1830</v>
      </c>
      <c r="D7874" s="3">
        <v>65604</v>
      </c>
    </row>
    <row r="7875" spans="1:4" x14ac:dyDescent="0.3">
      <c r="A7875" s="3" t="s">
        <v>365</v>
      </c>
      <c r="B7875" s="3" t="s">
        <v>112</v>
      </c>
      <c r="C7875" s="3">
        <v>1840</v>
      </c>
      <c r="D7875" s="3">
        <v>70010</v>
      </c>
    </row>
    <row r="7876" spans="1:4" x14ac:dyDescent="0.3">
      <c r="A7876" s="3" t="s">
        <v>365</v>
      </c>
      <c r="B7876" s="3" t="s">
        <v>112</v>
      </c>
      <c r="C7876" s="3">
        <v>1850</v>
      </c>
      <c r="D7876" s="3">
        <v>74711</v>
      </c>
    </row>
    <row r="7877" spans="1:4" x14ac:dyDescent="0.3">
      <c r="A7877" s="3" t="s">
        <v>365</v>
      </c>
      <c r="B7877" s="3" t="s">
        <v>112</v>
      </c>
      <c r="C7877" s="3">
        <v>1860</v>
      </c>
      <c r="D7877" s="3">
        <v>79662</v>
      </c>
    </row>
    <row r="7878" spans="1:4" x14ac:dyDescent="0.3">
      <c r="A7878" s="3" t="s">
        <v>365</v>
      </c>
      <c r="B7878" s="3" t="s">
        <v>112</v>
      </c>
      <c r="C7878" s="3">
        <v>1870</v>
      </c>
      <c r="D7878" s="3">
        <v>84941</v>
      </c>
    </row>
    <row r="7879" spans="1:4" x14ac:dyDescent="0.3">
      <c r="A7879" s="3" t="s">
        <v>365</v>
      </c>
      <c r="B7879" s="3" t="s">
        <v>112</v>
      </c>
      <c r="C7879" s="3">
        <v>1880</v>
      </c>
      <c r="D7879" s="3">
        <v>90546</v>
      </c>
    </row>
    <row r="7880" spans="1:4" x14ac:dyDescent="0.3">
      <c r="A7880" s="3" t="s">
        <v>365</v>
      </c>
      <c r="B7880" s="3" t="s">
        <v>112</v>
      </c>
      <c r="C7880" s="3">
        <v>1890</v>
      </c>
      <c r="D7880" s="3">
        <v>96517</v>
      </c>
    </row>
    <row r="7881" spans="1:4" x14ac:dyDescent="0.3">
      <c r="A7881" s="3" t="s">
        <v>365</v>
      </c>
      <c r="B7881" s="3" t="s">
        <v>112</v>
      </c>
      <c r="C7881" s="3">
        <v>1900</v>
      </c>
      <c r="D7881" s="3">
        <v>102913</v>
      </c>
    </row>
    <row r="7882" spans="1:4" x14ac:dyDescent="0.3">
      <c r="A7882" s="3" t="s">
        <v>365</v>
      </c>
      <c r="B7882" s="3" t="s">
        <v>112</v>
      </c>
      <c r="C7882" s="3">
        <v>1910</v>
      </c>
      <c r="D7882" s="3">
        <v>109714</v>
      </c>
    </row>
    <row r="7883" spans="1:4" x14ac:dyDescent="0.3">
      <c r="A7883" s="3" t="s">
        <v>365</v>
      </c>
      <c r="B7883" s="3" t="s">
        <v>112</v>
      </c>
      <c r="C7883" s="3">
        <v>1920</v>
      </c>
      <c r="D7883" s="3">
        <v>117013</v>
      </c>
    </row>
    <row r="7884" spans="1:4" x14ac:dyDescent="0.3">
      <c r="A7884" s="3" t="s">
        <v>365</v>
      </c>
      <c r="B7884" s="3" t="s">
        <v>112</v>
      </c>
      <c r="C7884" s="3">
        <v>1930</v>
      </c>
      <c r="D7884" s="3">
        <v>124871</v>
      </c>
    </row>
    <row r="7885" spans="1:4" x14ac:dyDescent="0.3">
      <c r="A7885" s="3" t="s">
        <v>365</v>
      </c>
      <c r="B7885" s="3" t="s">
        <v>112</v>
      </c>
      <c r="C7885" s="3">
        <v>1940</v>
      </c>
      <c r="D7885" s="3">
        <v>133257</v>
      </c>
    </row>
    <row r="7886" spans="1:4" x14ac:dyDescent="0.3">
      <c r="A7886" s="3" t="s">
        <v>365</v>
      </c>
      <c r="B7886" s="3" t="s">
        <v>112</v>
      </c>
      <c r="C7886" s="3">
        <v>1950</v>
      </c>
      <c r="D7886" s="3">
        <v>142656</v>
      </c>
    </row>
    <row r="7887" spans="1:4" x14ac:dyDescent="0.3">
      <c r="A7887" s="3" t="s">
        <v>365</v>
      </c>
      <c r="B7887" s="3" t="s">
        <v>112</v>
      </c>
      <c r="C7887" s="3">
        <v>1951</v>
      </c>
      <c r="D7887" s="3">
        <v>144928</v>
      </c>
    </row>
    <row r="7888" spans="1:4" x14ac:dyDescent="0.3">
      <c r="A7888" s="3" t="s">
        <v>365</v>
      </c>
      <c r="B7888" s="3" t="s">
        <v>112</v>
      </c>
      <c r="C7888" s="3">
        <v>1952</v>
      </c>
      <c r="D7888" s="3">
        <v>147681</v>
      </c>
    </row>
    <row r="7889" spans="1:4" x14ac:dyDescent="0.3">
      <c r="A7889" s="3" t="s">
        <v>365</v>
      </c>
      <c r="B7889" s="3" t="s">
        <v>112</v>
      </c>
      <c r="C7889" s="3">
        <v>1953</v>
      </c>
      <c r="D7889" s="3">
        <v>150779</v>
      </c>
    </row>
    <row r="7890" spans="1:4" x14ac:dyDescent="0.3">
      <c r="A7890" s="3" t="s">
        <v>365</v>
      </c>
      <c r="B7890" s="3" t="s">
        <v>112</v>
      </c>
      <c r="C7890" s="3">
        <v>1954</v>
      </c>
      <c r="D7890" s="3">
        <v>154110</v>
      </c>
    </row>
    <row r="7891" spans="1:4" x14ac:dyDescent="0.3">
      <c r="A7891" s="3" t="s">
        <v>365</v>
      </c>
      <c r="B7891" s="3" t="s">
        <v>112</v>
      </c>
      <c r="C7891" s="3">
        <v>1955</v>
      </c>
      <c r="D7891" s="3">
        <v>157584</v>
      </c>
    </row>
    <row r="7892" spans="1:4" x14ac:dyDescent="0.3">
      <c r="A7892" s="3" t="s">
        <v>365</v>
      </c>
      <c r="B7892" s="3" t="s">
        <v>112</v>
      </c>
      <c r="C7892" s="3">
        <v>1956</v>
      </c>
      <c r="D7892" s="3">
        <v>161136</v>
      </c>
    </row>
    <row r="7893" spans="1:4" x14ac:dyDescent="0.3">
      <c r="A7893" s="3" t="s">
        <v>365</v>
      </c>
      <c r="B7893" s="3" t="s">
        <v>112</v>
      </c>
      <c r="C7893" s="3">
        <v>1957</v>
      </c>
      <c r="D7893" s="3">
        <v>164721</v>
      </c>
    </row>
    <row r="7894" spans="1:4" x14ac:dyDescent="0.3">
      <c r="A7894" s="3" t="s">
        <v>365</v>
      </c>
      <c r="B7894" s="3" t="s">
        <v>112</v>
      </c>
      <c r="C7894" s="3">
        <v>1958</v>
      </c>
      <c r="D7894" s="3">
        <v>168318</v>
      </c>
    </row>
    <row r="7895" spans="1:4" x14ac:dyDescent="0.3">
      <c r="A7895" s="3" t="s">
        <v>365</v>
      </c>
      <c r="B7895" s="3" t="s">
        <v>112</v>
      </c>
      <c r="C7895" s="3">
        <v>1959</v>
      </c>
      <c r="D7895" s="3">
        <v>171919</v>
      </c>
    </row>
    <row r="7896" spans="1:4" x14ac:dyDescent="0.3">
      <c r="A7896" s="3" t="s">
        <v>365</v>
      </c>
      <c r="B7896" s="3" t="s">
        <v>112</v>
      </c>
      <c r="C7896" s="3">
        <v>1960</v>
      </c>
      <c r="D7896" s="3">
        <v>175520</v>
      </c>
    </row>
    <row r="7897" spans="1:4" x14ac:dyDescent="0.3">
      <c r="A7897" s="3" t="s">
        <v>365</v>
      </c>
      <c r="B7897" s="3" t="s">
        <v>112</v>
      </c>
      <c r="C7897" s="3">
        <v>1961</v>
      </c>
      <c r="D7897" s="3">
        <v>179106</v>
      </c>
    </row>
    <row r="7898" spans="1:4" x14ac:dyDescent="0.3">
      <c r="A7898" s="3" t="s">
        <v>365</v>
      </c>
      <c r="B7898" s="3" t="s">
        <v>112</v>
      </c>
      <c r="C7898" s="3">
        <v>1962</v>
      </c>
      <c r="D7898" s="3">
        <v>182640</v>
      </c>
    </row>
    <row r="7899" spans="1:4" x14ac:dyDescent="0.3">
      <c r="A7899" s="3" t="s">
        <v>365</v>
      </c>
      <c r="B7899" s="3" t="s">
        <v>112</v>
      </c>
      <c r="C7899" s="3">
        <v>1963</v>
      </c>
      <c r="D7899" s="3">
        <v>186056</v>
      </c>
    </row>
    <row r="7900" spans="1:4" x14ac:dyDescent="0.3">
      <c r="A7900" s="3" t="s">
        <v>365</v>
      </c>
      <c r="B7900" s="3" t="s">
        <v>112</v>
      </c>
      <c r="C7900" s="3">
        <v>1964</v>
      </c>
      <c r="D7900" s="3">
        <v>189276</v>
      </c>
    </row>
    <row r="7901" spans="1:4" x14ac:dyDescent="0.3">
      <c r="A7901" s="3" t="s">
        <v>365</v>
      </c>
      <c r="B7901" s="3" t="s">
        <v>112</v>
      </c>
      <c r="C7901" s="3">
        <v>1965</v>
      </c>
      <c r="D7901" s="3">
        <v>192251</v>
      </c>
    </row>
    <row r="7902" spans="1:4" x14ac:dyDescent="0.3">
      <c r="A7902" s="3" t="s">
        <v>365</v>
      </c>
      <c r="B7902" s="3" t="s">
        <v>112</v>
      </c>
      <c r="C7902" s="3">
        <v>1966</v>
      </c>
      <c r="D7902" s="3">
        <v>194935</v>
      </c>
    </row>
    <row r="7903" spans="1:4" x14ac:dyDescent="0.3">
      <c r="A7903" s="3" t="s">
        <v>365</v>
      </c>
      <c r="B7903" s="3" t="s">
        <v>112</v>
      </c>
      <c r="C7903" s="3">
        <v>1967</v>
      </c>
      <c r="D7903" s="3">
        <v>197356</v>
      </c>
    </row>
    <row r="7904" spans="1:4" x14ac:dyDescent="0.3">
      <c r="A7904" s="3" t="s">
        <v>365</v>
      </c>
      <c r="B7904" s="3" t="s">
        <v>112</v>
      </c>
      <c r="C7904" s="3">
        <v>1968</v>
      </c>
      <c r="D7904" s="3">
        <v>199634</v>
      </c>
    </row>
    <row r="7905" spans="1:4" x14ac:dyDescent="0.3">
      <c r="A7905" s="3" t="s">
        <v>365</v>
      </c>
      <c r="B7905" s="3" t="s">
        <v>112</v>
      </c>
      <c r="C7905" s="3">
        <v>1969</v>
      </c>
      <c r="D7905" s="3">
        <v>201941</v>
      </c>
    </row>
    <row r="7906" spans="1:4" x14ac:dyDescent="0.3">
      <c r="A7906" s="3" t="s">
        <v>365</v>
      </c>
      <c r="B7906" s="3" t="s">
        <v>112</v>
      </c>
      <c r="C7906" s="3">
        <v>1970</v>
      </c>
      <c r="D7906" s="3">
        <v>204392</v>
      </c>
    </row>
    <row r="7907" spans="1:4" x14ac:dyDescent="0.3">
      <c r="A7907" s="3" t="s">
        <v>365</v>
      </c>
      <c r="B7907" s="3" t="s">
        <v>112</v>
      </c>
      <c r="C7907" s="3">
        <v>1971</v>
      </c>
      <c r="D7907" s="3">
        <v>207050</v>
      </c>
    </row>
    <row r="7908" spans="1:4" x14ac:dyDescent="0.3">
      <c r="A7908" s="3" t="s">
        <v>365</v>
      </c>
      <c r="B7908" s="3" t="s">
        <v>112</v>
      </c>
      <c r="C7908" s="3">
        <v>1972</v>
      </c>
      <c r="D7908" s="3">
        <v>209868</v>
      </c>
    </row>
    <row r="7909" spans="1:4" x14ac:dyDescent="0.3">
      <c r="A7909" s="3" t="s">
        <v>365</v>
      </c>
      <c r="B7909" s="3" t="s">
        <v>112</v>
      </c>
      <c r="C7909" s="3">
        <v>1973</v>
      </c>
      <c r="D7909" s="3">
        <v>212731</v>
      </c>
    </row>
    <row r="7910" spans="1:4" x14ac:dyDescent="0.3">
      <c r="A7910" s="3" t="s">
        <v>365</v>
      </c>
      <c r="B7910" s="3" t="s">
        <v>112</v>
      </c>
      <c r="C7910" s="3">
        <v>1974</v>
      </c>
      <c r="D7910" s="3">
        <v>215465</v>
      </c>
    </row>
    <row r="7911" spans="1:4" x14ac:dyDescent="0.3">
      <c r="A7911" s="3" t="s">
        <v>365</v>
      </c>
      <c r="B7911" s="3" t="s">
        <v>112</v>
      </c>
      <c r="C7911" s="3">
        <v>1975</v>
      </c>
      <c r="D7911" s="3">
        <v>217958</v>
      </c>
    </row>
    <row r="7912" spans="1:4" x14ac:dyDescent="0.3">
      <c r="A7912" s="3" t="s">
        <v>365</v>
      </c>
      <c r="B7912" s="3" t="s">
        <v>112</v>
      </c>
      <c r="C7912" s="3">
        <v>1976</v>
      </c>
      <c r="D7912" s="3">
        <v>220162</v>
      </c>
    </row>
    <row r="7913" spans="1:4" x14ac:dyDescent="0.3">
      <c r="A7913" s="3" t="s">
        <v>365</v>
      </c>
      <c r="B7913" s="3" t="s">
        <v>112</v>
      </c>
      <c r="C7913" s="3">
        <v>1977</v>
      </c>
      <c r="D7913" s="3">
        <v>222142</v>
      </c>
    </row>
    <row r="7914" spans="1:4" x14ac:dyDescent="0.3">
      <c r="A7914" s="3" t="s">
        <v>365</v>
      </c>
      <c r="B7914" s="3" t="s">
        <v>112</v>
      </c>
      <c r="C7914" s="3">
        <v>1978</v>
      </c>
      <c r="D7914" s="3">
        <v>224019</v>
      </c>
    </row>
    <row r="7915" spans="1:4" x14ac:dyDescent="0.3">
      <c r="A7915" s="3" t="s">
        <v>365</v>
      </c>
      <c r="B7915" s="3" t="s">
        <v>112</v>
      </c>
      <c r="C7915" s="3">
        <v>1979</v>
      </c>
      <c r="D7915" s="3">
        <v>225972</v>
      </c>
    </row>
    <row r="7916" spans="1:4" x14ac:dyDescent="0.3">
      <c r="A7916" s="3" t="s">
        <v>365</v>
      </c>
      <c r="B7916" s="3" t="s">
        <v>112</v>
      </c>
      <c r="C7916" s="3">
        <v>1980</v>
      </c>
      <c r="D7916" s="3">
        <v>228127</v>
      </c>
    </row>
    <row r="7917" spans="1:4" x14ac:dyDescent="0.3">
      <c r="A7917" s="3" t="s">
        <v>365</v>
      </c>
      <c r="B7917" s="3" t="s">
        <v>112</v>
      </c>
      <c r="C7917" s="3">
        <v>1981</v>
      </c>
      <c r="D7917" s="3">
        <v>230525</v>
      </c>
    </row>
    <row r="7918" spans="1:4" x14ac:dyDescent="0.3">
      <c r="A7918" s="3" t="s">
        <v>365</v>
      </c>
      <c r="B7918" s="3" t="s">
        <v>112</v>
      </c>
      <c r="C7918" s="3">
        <v>1982</v>
      </c>
      <c r="D7918" s="3">
        <v>233121</v>
      </c>
    </row>
    <row r="7919" spans="1:4" x14ac:dyDescent="0.3">
      <c r="A7919" s="3" t="s">
        <v>365</v>
      </c>
      <c r="B7919" s="3" t="s">
        <v>112</v>
      </c>
      <c r="C7919" s="3">
        <v>1983</v>
      </c>
      <c r="D7919" s="3">
        <v>235860</v>
      </c>
    </row>
    <row r="7920" spans="1:4" x14ac:dyDescent="0.3">
      <c r="A7920" s="3" t="s">
        <v>365</v>
      </c>
      <c r="B7920" s="3" t="s">
        <v>112</v>
      </c>
      <c r="C7920" s="3">
        <v>1984</v>
      </c>
      <c r="D7920" s="3">
        <v>238647</v>
      </c>
    </row>
    <row r="7921" spans="1:4" x14ac:dyDescent="0.3">
      <c r="A7921" s="3" t="s">
        <v>365</v>
      </c>
      <c r="B7921" s="3" t="s">
        <v>112</v>
      </c>
      <c r="C7921" s="3">
        <v>1985</v>
      </c>
      <c r="D7921" s="3">
        <v>241411</v>
      </c>
    </row>
    <row r="7922" spans="1:4" x14ac:dyDescent="0.3">
      <c r="A7922" s="3" t="s">
        <v>365</v>
      </c>
      <c r="B7922" s="3" t="s">
        <v>112</v>
      </c>
      <c r="C7922" s="3">
        <v>1986</v>
      </c>
      <c r="D7922" s="3">
        <v>244145</v>
      </c>
    </row>
    <row r="7923" spans="1:4" x14ac:dyDescent="0.3">
      <c r="A7923" s="3" t="s">
        <v>365</v>
      </c>
      <c r="B7923" s="3" t="s">
        <v>112</v>
      </c>
      <c r="C7923" s="3">
        <v>1987</v>
      </c>
      <c r="D7923" s="3">
        <v>246867</v>
      </c>
    </row>
    <row r="7924" spans="1:4" x14ac:dyDescent="0.3">
      <c r="A7924" s="3" t="s">
        <v>365</v>
      </c>
      <c r="B7924" s="3" t="s">
        <v>112</v>
      </c>
      <c r="C7924" s="3">
        <v>1988</v>
      </c>
      <c r="D7924" s="3">
        <v>249563</v>
      </c>
    </row>
    <row r="7925" spans="1:4" x14ac:dyDescent="0.3">
      <c r="A7925" s="3" t="s">
        <v>365</v>
      </c>
      <c r="B7925" s="3" t="s">
        <v>112</v>
      </c>
      <c r="C7925" s="3">
        <v>1989</v>
      </c>
      <c r="D7925" s="3">
        <v>252219</v>
      </c>
    </row>
    <row r="7926" spans="1:4" x14ac:dyDescent="0.3">
      <c r="A7926" s="3" t="s">
        <v>365</v>
      </c>
      <c r="B7926" s="3" t="s">
        <v>112</v>
      </c>
      <c r="C7926" s="3">
        <v>1990</v>
      </c>
      <c r="D7926" s="3">
        <v>254830</v>
      </c>
    </row>
    <row r="7927" spans="1:4" x14ac:dyDescent="0.3">
      <c r="A7927" s="3" t="s">
        <v>365</v>
      </c>
      <c r="B7927" s="3" t="s">
        <v>112</v>
      </c>
      <c r="C7927" s="3">
        <v>1991</v>
      </c>
      <c r="D7927" s="3">
        <v>257387</v>
      </c>
    </row>
    <row r="7928" spans="1:4" x14ac:dyDescent="0.3">
      <c r="A7928" s="3" t="s">
        <v>365</v>
      </c>
      <c r="B7928" s="3" t="s">
        <v>112</v>
      </c>
      <c r="C7928" s="3">
        <v>1992</v>
      </c>
      <c r="D7928" s="3">
        <v>259895</v>
      </c>
    </row>
    <row r="7929" spans="1:4" x14ac:dyDescent="0.3">
      <c r="A7929" s="3" t="s">
        <v>365</v>
      </c>
      <c r="B7929" s="3" t="s">
        <v>112</v>
      </c>
      <c r="C7929" s="3">
        <v>1993</v>
      </c>
      <c r="D7929" s="3">
        <v>262383</v>
      </c>
    </row>
    <row r="7930" spans="1:4" x14ac:dyDescent="0.3">
      <c r="A7930" s="3" t="s">
        <v>365</v>
      </c>
      <c r="B7930" s="3" t="s">
        <v>112</v>
      </c>
      <c r="C7930" s="3">
        <v>1994</v>
      </c>
      <c r="D7930" s="3">
        <v>264893</v>
      </c>
    </row>
    <row r="7931" spans="1:4" x14ac:dyDescent="0.3">
      <c r="A7931" s="3" t="s">
        <v>365</v>
      </c>
      <c r="B7931" s="3" t="s">
        <v>112</v>
      </c>
      <c r="C7931" s="3">
        <v>1995</v>
      </c>
      <c r="D7931" s="3">
        <v>267454</v>
      </c>
    </row>
    <row r="7932" spans="1:4" x14ac:dyDescent="0.3">
      <c r="A7932" s="3" t="s">
        <v>365</v>
      </c>
      <c r="B7932" s="3" t="s">
        <v>112</v>
      </c>
      <c r="C7932" s="3">
        <v>1996</v>
      </c>
      <c r="D7932" s="3">
        <v>270089</v>
      </c>
    </row>
    <row r="7933" spans="1:4" x14ac:dyDescent="0.3">
      <c r="A7933" s="3" t="s">
        <v>365</v>
      </c>
      <c r="B7933" s="3" t="s">
        <v>112</v>
      </c>
      <c r="C7933" s="3">
        <v>1997</v>
      </c>
      <c r="D7933" s="3">
        <v>272798</v>
      </c>
    </row>
    <row r="7934" spans="1:4" x14ac:dyDescent="0.3">
      <c r="A7934" s="3" t="s">
        <v>365</v>
      </c>
      <c r="B7934" s="3" t="s">
        <v>112</v>
      </c>
      <c r="C7934" s="3">
        <v>1998</v>
      </c>
      <c r="D7934" s="3">
        <v>275568</v>
      </c>
    </row>
    <row r="7935" spans="1:4" x14ac:dyDescent="0.3">
      <c r="A7935" s="3" t="s">
        <v>365</v>
      </c>
      <c r="B7935" s="3" t="s">
        <v>112</v>
      </c>
      <c r="C7935" s="3">
        <v>1999</v>
      </c>
      <c r="D7935" s="3">
        <v>278376</v>
      </c>
    </row>
    <row r="7936" spans="1:4" x14ac:dyDescent="0.3">
      <c r="A7936" s="3" t="s">
        <v>365</v>
      </c>
      <c r="B7936" s="3" t="s">
        <v>112</v>
      </c>
      <c r="C7936" s="3">
        <v>2000</v>
      </c>
      <c r="D7936" s="3">
        <v>281214</v>
      </c>
    </row>
    <row r="7937" spans="1:4" x14ac:dyDescent="0.3">
      <c r="A7937" s="3" t="s">
        <v>365</v>
      </c>
      <c r="B7937" s="3" t="s">
        <v>112</v>
      </c>
      <c r="C7937" s="3">
        <v>2001</v>
      </c>
      <c r="D7937" s="3">
        <v>284037</v>
      </c>
    </row>
    <row r="7938" spans="1:4" x14ac:dyDescent="0.3">
      <c r="A7938" s="3" t="s">
        <v>365</v>
      </c>
      <c r="B7938" s="3" t="s">
        <v>112</v>
      </c>
      <c r="C7938" s="3">
        <v>2002</v>
      </c>
      <c r="D7938" s="3">
        <v>286865</v>
      </c>
    </row>
    <row r="7939" spans="1:4" x14ac:dyDescent="0.3">
      <c r="A7939" s="3" t="s">
        <v>365</v>
      </c>
      <c r="B7939" s="3" t="s">
        <v>112</v>
      </c>
      <c r="C7939" s="3">
        <v>2003</v>
      </c>
      <c r="D7939" s="3">
        <v>289824</v>
      </c>
    </row>
    <row r="7940" spans="1:4" x14ac:dyDescent="0.3">
      <c r="A7940" s="3" t="s">
        <v>365</v>
      </c>
      <c r="B7940" s="3" t="s">
        <v>112</v>
      </c>
      <c r="C7940" s="3">
        <v>2004</v>
      </c>
      <c r="D7940" s="3">
        <v>293084</v>
      </c>
    </row>
    <row r="7941" spans="1:4" x14ac:dyDescent="0.3">
      <c r="A7941" s="3" t="s">
        <v>365</v>
      </c>
      <c r="B7941" s="3" t="s">
        <v>112</v>
      </c>
      <c r="C7941" s="3">
        <v>2005</v>
      </c>
      <c r="D7941" s="3">
        <v>296745</v>
      </c>
    </row>
    <row r="7942" spans="1:4" x14ac:dyDescent="0.3">
      <c r="A7942" s="3" t="s">
        <v>365</v>
      </c>
      <c r="B7942" s="3" t="s">
        <v>112</v>
      </c>
      <c r="C7942" s="3">
        <v>2006</v>
      </c>
      <c r="D7942" s="3">
        <v>300887</v>
      </c>
    </row>
    <row r="7943" spans="1:4" x14ac:dyDescent="0.3">
      <c r="A7943" s="3" t="s">
        <v>365</v>
      </c>
      <c r="B7943" s="3" t="s">
        <v>112</v>
      </c>
      <c r="C7943" s="3">
        <v>2007</v>
      </c>
      <c r="D7943" s="3">
        <v>305415</v>
      </c>
    </row>
    <row r="7944" spans="1:4" x14ac:dyDescent="0.3">
      <c r="A7944" s="3" t="s">
        <v>365</v>
      </c>
      <c r="B7944" s="3" t="s">
        <v>112</v>
      </c>
      <c r="C7944" s="3">
        <v>2008</v>
      </c>
      <c r="D7944" s="3">
        <v>310033</v>
      </c>
    </row>
    <row r="7945" spans="1:4" x14ac:dyDescent="0.3">
      <c r="A7945" s="3" t="s">
        <v>365</v>
      </c>
      <c r="B7945" s="3" t="s">
        <v>112</v>
      </c>
      <c r="C7945" s="3">
        <v>2009</v>
      </c>
      <c r="D7945" s="3">
        <v>314336</v>
      </c>
    </row>
    <row r="7946" spans="1:4" x14ac:dyDescent="0.3">
      <c r="A7946" s="3" t="s">
        <v>365</v>
      </c>
      <c r="B7946" s="3" t="s">
        <v>112</v>
      </c>
      <c r="C7946" s="3">
        <v>2010</v>
      </c>
      <c r="D7946" s="3">
        <v>318042</v>
      </c>
    </row>
    <row r="7947" spans="1:4" x14ac:dyDescent="0.3">
      <c r="A7947" s="3" t="s">
        <v>365</v>
      </c>
      <c r="B7947" s="3" t="s">
        <v>112</v>
      </c>
      <c r="C7947" s="3">
        <v>2011</v>
      </c>
      <c r="D7947" s="3">
        <v>321030</v>
      </c>
    </row>
    <row r="7948" spans="1:4" x14ac:dyDescent="0.3">
      <c r="A7948" s="3" t="s">
        <v>365</v>
      </c>
      <c r="B7948" s="3" t="s">
        <v>112</v>
      </c>
      <c r="C7948" s="3">
        <v>2012</v>
      </c>
      <c r="D7948" s="3">
        <v>323407</v>
      </c>
    </row>
    <row r="7949" spans="1:4" x14ac:dyDescent="0.3">
      <c r="A7949" s="3" t="s">
        <v>365</v>
      </c>
      <c r="B7949" s="3" t="s">
        <v>112</v>
      </c>
      <c r="C7949" s="3">
        <v>2013</v>
      </c>
      <c r="D7949" s="3">
        <v>325392</v>
      </c>
    </row>
    <row r="7950" spans="1:4" x14ac:dyDescent="0.3">
      <c r="A7950" s="3" t="s">
        <v>365</v>
      </c>
      <c r="B7950" s="3" t="s">
        <v>112</v>
      </c>
      <c r="C7950" s="3">
        <v>2014</v>
      </c>
      <c r="D7950" s="3">
        <v>327318</v>
      </c>
    </row>
    <row r="7951" spans="1:4" x14ac:dyDescent="0.3">
      <c r="A7951" s="3" t="s">
        <v>365</v>
      </c>
      <c r="B7951" s="3" t="s">
        <v>112</v>
      </c>
      <c r="C7951" s="3">
        <v>2015</v>
      </c>
      <c r="D7951" s="3">
        <v>329425</v>
      </c>
    </row>
    <row r="7952" spans="1:4" x14ac:dyDescent="0.3">
      <c r="A7952" s="3" t="s">
        <v>366</v>
      </c>
      <c r="B7952" s="3" t="s">
        <v>113</v>
      </c>
      <c r="C7952" s="3">
        <v>1800</v>
      </c>
      <c r="D7952" s="3">
        <v>168574895</v>
      </c>
    </row>
    <row r="7953" spans="1:4" x14ac:dyDescent="0.3">
      <c r="A7953" s="3" t="s">
        <v>366</v>
      </c>
      <c r="B7953" s="3" t="s">
        <v>113</v>
      </c>
      <c r="C7953" s="3">
        <v>1810</v>
      </c>
      <c r="D7953" s="3">
        <v>171940819</v>
      </c>
    </row>
    <row r="7954" spans="1:4" x14ac:dyDescent="0.3">
      <c r="A7954" s="3" t="s">
        <v>366</v>
      </c>
      <c r="B7954" s="3" t="s">
        <v>113</v>
      </c>
      <c r="C7954" s="3">
        <v>1820</v>
      </c>
      <c r="D7954" s="3">
        <v>176225709</v>
      </c>
    </row>
    <row r="7955" spans="1:4" x14ac:dyDescent="0.3">
      <c r="A7955" s="3" t="s">
        <v>366</v>
      </c>
      <c r="B7955" s="3" t="s">
        <v>113</v>
      </c>
      <c r="C7955" s="3">
        <v>1830</v>
      </c>
      <c r="D7955" s="3">
        <v>182214537</v>
      </c>
    </row>
    <row r="7956" spans="1:4" x14ac:dyDescent="0.3">
      <c r="A7956" s="3" t="s">
        <v>366</v>
      </c>
      <c r="B7956" s="3" t="s">
        <v>113</v>
      </c>
      <c r="C7956" s="3">
        <v>1840</v>
      </c>
      <c r="D7956" s="3">
        <v>189298397</v>
      </c>
    </row>
    <row r="7957" spans="1:4" x14ac:dyDescent="0.3">
      <c r="A7957" s="3" t="s">
        <v>366</v>
      </c>
      <c r="B7957" s="3" t="s">
        <v>113</v>
      </c>
      <c r="C7957" s="3">
        <v>1850</v>
      </c>
      <c r="D7957" s="3">
        <v>196657653</v>
      </c>
    </row>
    <row r="7958" spans="1:4" x14ac:dyDescent="0.3">
      <c r="A7958" s="3" t="s">
        <v>366</v>
      </c>
      <c r="B7958" s="3" t="s">
        <v>113</v>
      </c>
      <c r="C7958" s="3">
        <v>1860</v>
      </c>
      <c r="D7958" s="3">
        <v>204966302</v>
      </c>
    </row>
    <row r="7959" spans="1:4" x14ac:dyDescent="0.3">
      <c r="A7959" s="3" t="s">
        <v>366</v>
      </c>
      <c r="B7959" s="3" t="s">
        <v>113</v>
      </c>
      <c r="C7959" s="3">
        <v>1870</v>
      </c>
      <c r="D7959" s="3">
        <v>213725049</v>
      </c>
    </row>
    <row r="7960" spans="1:4" x14ac:dyDescent="0.3">
      <c r="A7960" s="3" t="s">
        <v>366</v>
      </c>
      <c r="B7960" s="3" t="s">
        <v>113</v>
      </c>
      <c r="C7960" s="3">
        <v>1880</v>
      </c>
      <c r="D7960" s="3">
        <v>223020377</v>
      </c>
    </row>
    <row r="7961" spans="1:4" x14ac:dyDescent="0.3">
      <c r="A7961" s="3" t="s">
        <v>366</v>
      </c>
      <c r="B7961" s="3" t="s">
        <v>113</v>
      </c>
      <c r="C7961" s="3">
        <v>1890</v>
      </c>
      <c r="D7961" s="3">
        <v>232819584</v>
      </c>
    </row>
    <row r="7962" spans="1:4" x14ac:dyDescent="0.3">
      <c r="A7962" s="3" t="s">
        <v>366</v>
      </c>
      <c r="B7962" s="3" t="s">
        <v>113</v>
      </c>
      <c r="C7962" s="3">
        <v>1900</v>
      </c>
      <c r="D7962" s="3">
        <v>243073946</v>
      </c>
    </row>
    <row r="7963" spans="1:4" x14ac:dyDescent="0.3">
      <c r="A7963" s="3" t="s">
        <v>366</v>
      </c>
      <c r="B7963" s="3" t="s">
        <v>113</v>
      </c>
      <c r="C7963" s="3">
        <v>1910</v>
      </c>
      <c r="D7963" s="3">
        <v>253761202</v>
      </c>
    </row>
    <row r="7964" spans="1:4" x14ac:dyDescent="0.3">
      <c r="A7964" s="3" t="s">
        <v>366</v>
      </c>
      <c r="B7964" s="3" t="s">
        <v>113</v>
      </c>
      <c r="C7964" s="3">
        <v>1920</v>
      </c>
      <c r="D7964" s="3">
        <v>267795301</v>
      </c>
    </row>
    <row r="7965" spans="1:4" x14ac:dyDescent="0.3">
      <c r="A7965" s="3" t="s">
        <v>366</v>
      </c>
      <c r="B7965" s="3" t="s">
        <v>113</v>
      </c>
      <c r="C7965" s="3">
        <v>1930</v>
      </c>
      <c r="D7965" s="3">
        <v>285470839</v>
      </c>
    </row>
    <row r="7966" spans="1:4" x14ac:dyDescent="0.3">
      <c r="A7966" s="3" t="s">
        <v>366</v>
      </c>
      <c r="B7966" s="3" t="s">
        <v>113</v>
      </c>
      <c r="C7966" s="3">
        <v>1940</v>
      </c>
      <c r="D7966" s="3">
        <v>324372335</v>
      </c>
    </row>
    <row r="7967" spans="1:4" x14ac:dyDescent="0.3">
      <c r="A7967" s="3" t="s">
        <v>366</v>
      </c>
      <c r="B7967" s="3" t="s">
        <v>113</v>
      </c>
      <c r="C7967" s="3">
        <v>1950</v>
      </c>
      <c r="D7967" s="3">
        <v>376325205</v>
      </c>
    </row>
    <row r="7968" spans="1:4" x14ac:dyDescent="0.3">
      <c r="A7968" s="3" t="s">
        <v>366</v>
      </c>
      <c r="B7968" s="3" t="s">
        <v>113</v>
      </c>
      <c r="C7968" s="3">
        <v>1951</v>
      </c>
      <c r="D7968" s="3">
        <v>382231042</v>
      </c>
    </row>
    <row r="7969" spans="1:4" x14ac:dyDescent="0.3">
      <c r="A7969" s="3" t="s">
        <v>366</v>
      </c>
      <c r="B7969" s="3" t="s">
        <v>113</v>
      </c>
      <c r="C7969" s="3">
        <v>1952</v>
      </c>
      <c r="D7969" s="3">
        <v>388515758</v>
      </c>
    </row>
    <row r="7970" spans="1:4" x14ac:dyDescent="0.3">
      <c r="A7970" s="3" t="s">
        <v>366</v>
      </c>
      <c r="B7970" s="3" t="s">
        <v>113</v>
      </c>
      <c r="C7970" s="3">
        <v>1953</v>
      </c>
      <c r="D7970" s="3">
        <v>395137696</v>
      </c>
    </row>
    <row r="7971" spans="1:4" x14ac:dyDescent="0.3">
      <c r="A7971" s="3" t="s">
        <v>366</v>
      </c>
      <c r="B7971" s="3" t="s">
        <v>113</v>
      </c>
      <c r="C7971" s="3">
        <v>1954</v>
      </c>
      <c r="D7971" s="3">
        <v>402065915</v>
      </c>
    </row>
    <row r="7972" spans="1:4" x14ac:dyDescent="0.3">
      <c r="A7972" s="3" t="s">
        <v>366</v>
      </c>
      <c r="B7972" s="3" t="s">
        <v>113</v>
      </c>
      <c r="C7972" s="3">
        <v>1955</v>
      </c>
      <c r="D7972" s="3">
        <v>409280196</v>
      </c>
    </row>
    <row r="7973" spans="1:4" x14ac:dyDescent="0.3">
      <c r="A7973" s="3" t="s">
        <v>366</v>
      </c>
      <c r="B7973" s="3" t="s">
        <v>113</v>
      </c>
      <c r="C7973" s="3">
        <v>1956</v>
      </c>
      <c r="D7973" s="3">
        <v>416771502</v>
      </c>
    </row>
    <row r="7974" spans="1:4" x14ac:dyDescent="0.3">
      <c r="A7974" s="3" t="s">
        <v>366</v>
      </c>
      <c r="B7974" s="3" t="s">
        <v>113</v>
      </c>
      <c r="C7974" s="3">
        <v>1957</v>
      </c>
      <c r="D7974" s="3">
        <v>424541513</v>
      </c>
    </row>
    <row r="7975" spans="1:4" x14ac:dyDescent="0.3">
      <c r="A7975" s="3" t="s">
        <v>366</v>
      </c>
      <c r="B7975" s="3" t="s">
        <v>113</v>
      </c>
      <c r="C7975" s="3">
        <v>1958</v>
      </c>
      <c r="D7975" s="3">
        <v>432601236</v>
      </c>
    </row>
    <row r="7976" spans="1:4" x14ac:dyDescent="0.3">
      <c r="A7976" s="3" t="s">
        <v>366</v>
      </c>
      <c r="B7976" s="3" t="s">
        <v>113</v>
      </c>
      <c r="C7976" s="3">
        <v>1959</v>
      </c>
      <c r="D7976" s="3">
        <v>440968677</v>
      </c>
    </row>
    <row r="7977" spans="1:4" x14ac:dyDescent="0.3">
      <c r="A7977" s="3" t="s">
        <v>366</v>
      </c>
      <c r="B7977" s="3" t="s">
        <v>113</v>
      </c>
      <c r="C7977" s="3">
        <v>1960</v>
      </c>
      <c r="D7977" s="3">
        <v>449661874</v>
      </c>
    </row>
    <row r="7978" spans="1:4" x14ac:dyDescent="0.3">
      <c r="A7978" s="3" t="s">
        <v>366</v>
      </c>
      <c r="B7978" s="3" t="s">
        <v>113</v>
      </c>
      <c r="C7978" s="3">
        <v>1961</v>
      </c>
      <c r="D7978" s="3">
        <v>458691457</v>
      </c>
    </row>
    <row r="7979" spans="1:4" x14ac:dyDescent="0.3">
      <c r="A7979" s="3" t="s">
        <v>366</v>
      </c>
      <c r="B7979" s="3" t="s">
        <v>113</v>
      </c>
      <c r="C7979" s="3">
        <v>1962</v>
      </c>
      <c r="D7979" s="3">
        <v>468054145</v>
      </c>
    </row>
    <row r="7980" spans="1:4" x14ac:dyDescent="0.3">
      <c r="A7980" s="3" t="s">
        <v>366</v>
      </c>
      <c r="B7980" s="3" t="s">
        <v>113</v>
      </c>
      <c r="C7980" s="3">
        <v>1963</v>
      </c>
      <c r="D7980" s="3">
        <v>477729958</v>
      </c>
    </row>
    <row r="7981" spans="1:4" x14ac:dyDescent="0.3">
      <c r="A7981" s="3" t="s">
        <v>366</v>
      </c>
      <c r="B7981" s="3" t="s">
        <v>113</v>
      </c>
      <c r="C7981" s="3">
        <v>1964</v>
      </c>
      <c r="D7981" s="3">
        <v>487690114</v>
      </c>
    </row>
    <row r="7982" spans="1:4" x14ac:dyDescent="0.3">
      <c r="A7982" s="3" t="s">
        <v>366</v>
      </c>
      <c r="B7982" s="3" t="s">
        <v>113</v>
      </c>
      <c r="C7982" s="3">
        <v>1965</v>
      </c>
      <c r="D7982" s="3">
        <v>497920270</v>
      </c>
    </row>
    <row r="7983" spans="1:4" x14ac:dyDescent="0.3">
      <c r="A7983" s="3" t="s">
        <v>366</v>
      </c>
      <c r="B7983" s="3" t="s">
        <v>113</v>
      </c>
      <c r="C7983" s="3">
        <v>1966</v>
      </c>
      <c r="D7983" s="3">
        <v>508402908</v>
      </c>
    </row>
    <row r="7984" spans="1:4" x14ac:dyDescent="0.3">
      <c r="A7984" s="3" t="s">
        <v>366</v>
      </c>
      <c r="B7984" s="3" t="s">
        <v>113</v>
      </c>
      <c r="C7984" s="3">
        <v>1967</v>
      </c>
      <c r="D7984" s="3">
        <v>519162069</v>
      </c>
    </row>
    <row r="7985" spans="1:4" x14ac:dyDescent="0.3">
      <c r="A7985" s="3" t="s">
        <v>366</v>
      </c>
      <c r="B7985" s="3" t="s">
        <v>113</v>
      </c>
      <c r="C7985" s="3">
        <v>1968</v>
      </c>
      <c r="D7985" s="3">
        <v>530274729</v>
      </c>
    </row>
    <row r="7986" spans="1:4" x14ac:dyDescent="0.3">
      <c r="A7986" s="3" t="s">
        <v>366</v>
      </c>
      <c r="B7986" s="3" t="s">
        <v>113</v>
      </c>
      <c r="C7986" s="3">
        <v>1969</v>
      </c>
      <c r="D7986" s="3">
        <v>541844848</v>
      </c>
    </row>
    <row r="7987" spans="1:4" x14ac:dyDescent="0.3">
      <c r="A7987" s="3" t="s">
        <v>366</v>
      </c>
      <c r="B7987" s="3" t="s">
        <v>113</v>
      </c>
      <c r="C7987" s="3">
        <v>1970</v>
      </c>
      <c r="D7987" s="3">
        <v>553943226</v>
      </c>
    </row>
    <row r="7988" spans="1:4" x14ac:dyDescent="0.3">
      <c r="A7988" s="3" t="s">
        <v>366</v>
      </c>
      <c r="B7988" s="3" t="s">
        <v>113</v>
      </c>
      <c r="C7988" s="3">
        <v>1971</v>
      </c>
      <c r="D7988" s="3">
        <v>566605402</v>
      </c>
    </row>
    <row r="7989" spans="1:4" x14ac:dyDescent="0.3">
      <c r="A7989" s="3" t="s">
        <v>366</v>
      </c>
      <c r="B7989" s="3" t="s">
        <v>113</v>
      </c>
      <c r="C7989" s="3">
        <v>1972</v>
      </c>
      <c r="D7989" s="3">
        <v>579800632</v>
      </c>
    </row>
    <row r="7990" spans="1:4" x14ac:dyDescent="0.3">
      <c r="A7990" s="3" t="s">
        <v>366</v>
      </c>
      <c r="B7990" s="3" t="s">
        <v>113</v>
      </c>
      <c r="C7990" s="3">
        <v>1973</v>
      </c>
      <c r="D7990" s="3">
        <v>593451889</v>
      </c>
    </row>
    <row r="7991" spans="1:4" x14ac:dyDescent="0.3">
      <c r="A7991" s="3" t="s">
        <v>366</v>
      </c>
      <c r="B7991" s="3" t="s">
        <v>113</v>
      </c>
      <c r="C7991" s="3">
        <v>1974</v>
      </c>
      <c r="D7991" s="3">
        <v>607446519</v>
      </c>
    </row>
    <row r="7992" spans="1:4" x14ac:dyDescent="0.3">
      <c r="A7992" s="3" t="s">
        <v>366</v>
      </c>
      <c r="B7992" s="3" t="s">
        <v>113</v>
      </c>
      <c r="C7992" s="3">
        <v>1975</v>
      </c>
      <c r="D7992" s="3">
        <v>621703641</v>
      </c>
    </row>
    <row r="7993" spans="1:4" x14ac:dyDescent="0.3">
      <c r="A7993" s="3" t="s">
        <v>366</v>
      </c>
      <c r="B7993" s="3" t="s">
        <v>113</v>
      </c>
      <c r="C7993" s="3">
        <v>1976</v>
      </c>
      <c r="D7993" s="3">
        <v>636182810</v>
      </c>
    </row>
    <row r="7994" spans="1:4" x14ac:dyDescent="0.3">
      <c r="A7994" s="3" t="s">
        <v>366</v>
      </c>
      <c r="B7994" s="3" t="s">
        <v>113</v>
      </c>
      <c r="C7994" s="3">
        <v>1977</v>
      </c>
      <c r="D7994" s="3">
        <v>650907559</v>
      </c>
    </row>
    <row r="7995" spans="1:4" x14ac:dyDescent="0.3">
      <c r="A7995" s="3" t="s">
        <v>366</v>
      </c>
      <c r="B7995" s="3" t="s">
        <v>113</v>
      </c>
      <c r="C7995" s="3">
        <v>1978</v>
      </c>
      <c r="D7995" s="3">
        <v>665936435</v>
      </c>
    </row>
    <row r="7996" spans="1:4" x14ac:dyDescent="0.3">
      <c r="A7996" s="3" t="s">
        <v>366</v>
      </c>
      <c r="B7996" s="3" t="s">
        <v>113</v>
      </c>
      <c r="C7996" s="3">
        <v>1979</v>
      </c>
      <c r="D7996" s="3">
        <v>681358553</v>
      </c>
    </row>
    <row r="7997" spans="1:4" x14ac:dyDescent="0.3">
      <c r="A7997" s="3" t="s">
        <v>366</v>
      </c>
      <c r="B7997" s="3" t="s">
        <v>113</v>
      </c>
      <c r="C7997" s="3">
        <v>1980</v>
      </c>
      <c r="D7997" s="3">
        <v>697229745</v>
      </c>
    </row>
    <row r="7998" spans="1:4" x14ac:dyDescent="0.3">
      <c r="A7998" s="3" t="s">
        <v>366</v>
      </c>
      <c r="B7998" s="3" t="s">
        <v>113</v>
      </c>
      <c r="C7998" s="3">
        <v>1981</v>
      </c>
      <c r="D7998" s="3">
        <v>713561406</v>
      </c>
    </row>
    <row r="7999" spans="1:4" x14ac:dyDescent="0.3">
      <c r="A7999" s="3" t="s">
        <v>366</v>
      </c>
      <c r="B7999" s="3" t="s">
        <v>113</v>
      </c>
      <c r="C7999" s="3">
        <v>1982</v>
      </c>
      <c r="D7999" s="3">
        <v>730303461</v>
      </c>
    </row>
    <row r="8000" spans="1:4" x14ac:dyDescent="0.3">
      <c r="A8000" s="3" t="s">
        <v>366</v>
      </c>
      <c r="B8000" s="3" t="s">
        <v>113</v>
      </c>
      <c r="C8000" s="3">
        <v>1983</v>
      </c>
      <c r="D8000" s="3">
        <v>747374856</v>
      </c>
    </row>
    <row r="8001" spans="1:4" x14ac:dyDescent="0.3">
      <c r="A8001" s="3" t="s">
        <v>366</v>
      </c>
      <c r="B8001" s="3" t="s">
        <v>113</v>
      </c>
      <c r="C8001" s="3">
        <v>1984</v>
      </c>
      <c r="D8001" s="3">
        <v>764664278</v>
      </c>
    </row>
    <row r="8002" spans="1:4" x14ac:dyDescent="0.3">
      <c r="A8002" s="3" t="s">
        <v>366</v>
      </c>
      <c r="B8002" s="3" t="s">
        <v>113</v>
      </c>
      <c r="C8002" s="3">
        <v>1985</v>
      </c>
      <c r="D8002" s="3">
        <v>782085127</v>
      </c>
    </row>
    <row r="8003" spans="1:4" x14ac:dyDescent="0.3">
      <c r="A8003" s="3" t="s">
        <v>366</v>
      </c>
      <c r="B8003" s="3" t="s">
        <v>113</v>
      </c>
      <c r="C8003" s="3">
        <v>1986</v>
      </c>
      <c r="D8003" s="3">
        <v>799607235</v>
      </c>
    </row>
    <row r="8004" spans="1:4" x14ac:dyDescent="0.3">
      <c r="A8004" s="3" t="s">
        <v>366</v>
      </c>
      <c r="B8004" s="3" t="s">
        <v>113</v>
      </c>
      <c r="C8004" s="3">
        <v>1987</v>
      </c>
      <c r="D8004" s="3">
        <v>817232241</v>
      </c>
    </row>
    <row r="8005" spans="1:4" x14ac:dyDescent="0.3">
      <c r="A8005" s="3" t="s">
        <v>366</v>
      </c>
      <c r="B8005" s="3" t="s">
        <v>113</v>
      </c>
      <c r="C8005" s="3">
        <v>1988</v>
      </c>
      <c r="D8005" s="3">
        <v>834944397</v>
      </c>
    </row>
    <row r="8006" spans="1:4" x14ac:dyDescent="0.3">
      <c r="A8006" s="3" t="s">
        <v>366</v>
      </c>
      <c r="B8006" s="3" t="s">
        <v>113</v>
      </c>
      <c r="C8006" s="3">
        <v>1989</v>
      </c>
      <c r="D8006" s="3">
        <v>852736160</v>
      </c>
    </row>
    <row r="8007" spans="1:4" x14ac:dyDescent="0.3">
      <c r="A8007" s="3" t="s">
        <v>366</v>
      </c>
      <c r="B8007" s="3" t="s">
        <v>113</v>
      </c>
      <c r="C8007" s="3">
        <v>1990</v>
      </c>
      <c r="D8007" s="3">
        <v>870601776</v>
      </c>
    </row>
    <row r="8008" spans="1:4" x14ac:dyDescent="0.3">
      <c r="A8008" s="3" t="s">
        <v>366</v>
      </c>
      <c r="B8008" s="3" t="s">
        <v>113</v>
      </c>
      <c r="C8008" s="3">
        <v>1991</v>
      </c>
      <c r="D8008" s="3">
        <v>888513869</v>
      </c>
    </row>
    <row r="8009" spans="1:4" x14ac:dyDescent="0.3">
      <c r="A8009" s="3" t="s">
        <v>366</v>
      </c>
      <c r="B8009" s="3" t="s">
        <v>113</v>
      </c>
      <c r="C8009" s="3">
        <v>1992</v>
      </c>
      <c r="D8009" s="3">
        <v>906461358</v>
      </c>
    </row>
    <row r="8010" spans="1:4" x14ac:dyDescent="0.3">
      <c r="A8010" s="3" t="s">
        <v>366</v>
      </c>
      <c r="B8010" s="3" t="s">
        <v>113</v>
      </c>
      <c r="C8010" s="3">
        <v>1993</v>
      </c>
      <c r="D8010" s="3">
        <v>924475633</v>
      </c>
    </row>
    <row r="8011" spans="1:4" x14ac:dyDescent="0.3">
      <c r="A8011" s="3" t="s">
        <v>366</v>
      </c>
      <c r="B8011" s="3" t="s">
        <v>113</v>
      </c>
      <c r="C8011" s="3">
        <v>1994</v>
      </c>
      <c r="D8011" s="3">
        <v>942604211</v>
      </c>
    </row>
    <row r="8012" spans="1:4" x14ac:dyDescent="0.3">
      <c r="A8012" s="3" t="s">
        <v>366</v>
      </c>
      <c r="B8012" s="3" t="s">
        <v>113</v>
      </c>
      <c r="C8012" s="3">
        <v>1995</v>
      </c>
      <c r="D8012" s="3">
        <v>960874982</v>
      </c>
    </row>
    <row r="8013" spans="1:4" x14ac:dyDescent="0.3">
      <c r="A8013" s="3" t="s">
        <v>366</v>
      </c>
      <c r="B8013" s="3" t="s">
        <v>113</v>
      </c>
      <c r="C8013" s="3">
        <v>1996</v>
      </c>
      <c r="D8013" s="3">
        <v>979290432</v>
      </c>
    </row>
    <row r="8014" spans="1:4" x14ac:dyDescent="0.3">
      <c r="A8014" s="3" t="s">
        <v>366</v>
      </c>
      <c r="B8014" s="3" t="s">
        <v>113</v>
      </c>
      <c r="C8014" s="3">
        <v>1997</v>
      </c>
      <c r="D8014" s="3">
        <v>997817250</v>
      </c>
    </row>
    <row r="8015" spans="1:4" x14ac:dyDescent="0.3">
      <c r="A8015" s="3" t="s">
        <v>366</v>
      </c>
      <c r="B8015" s="3" t="s">
        <v>113</v>
      </c>
      <c r="C8015" s="3">
        <v>1998</v>
      </c>
      <c r="D8015" s="3">
        <v>1016402907</v>
      </c>
    </row>
    <row r="8016" spans="1:4" x14ac:dyDescent="0.3">
      <c r="A8016" s="3" t="s">
        <v>366</v>
      </c>
      <c r="B8016" s="3" t="s">
        <v>113</v>
      </c>
      <c r="C8016" s="3">
        <v>1999</v>
      </c>
      <c r="D8016" s="3">
        <v>1034976626</v>
      </c>
    </row>
    <row r="8017" spans="1:4" x14ac:dyDescent="0.3">
      <c r="A8017" s="3" t="s">
        <v>366</v>
      </c>
      <c r="B8017" s="3" t="s">
        <v>113</v>
      </c>
      <c r="C8017" s="3">
        <v>2000</v>
      </c>
      <c r="D8017" s="3">
        <v>1053481072</v>
      </c>
    </row>
    <row r="8018" spans="1:4" x14ac:dyDescent="0.3">
      <c r="A8018" s="3" t="s">
        <v>366</v>
      </c>
      <c r="B8018" s="3" t="s">
        <v>113</v>
      </c>
      <c r="C8018" s="3">
        <v>2001</v>
      </c>
      <c r="D8018" s="3">
        <v>1071888190</v>
      </c>
    </row>
    <row r="8019" spans="1:4" x14ac:dyDescent="0.3">
      <c r="A8019" s="3" t="s">
        <v>366</v>
      </c>
      <c r="B8019" s="3" t="s">
        <v>113</v>
      </c>
      <c r="C8019" s="3">
        <v>2002</v>
      </c>
      <c r="D8019" s="3">
        <v>1090189358</v>
      </c>
    </row>
    <row r="8020" spans="1:4" x14ac:dyDescent="0.3">
      <c r="A8020" s="3" t="s">
        <v>366</v>
      </c>
      <c r="B8020" s="3" t="s">
        <v>113</v>
      </c>
      <c r="C8020" s="3">
        <v>2003</v>
      </c>
      <c r="D8020" s="3">
        <v>1108369577</v>
      </c>
    </row>
    <row r="8021" spans="1:4" x14ac:dyDescent="0.3">
      <c r="A8021" s="3" t="s">
        <v>366</v>
      </c>
      <c r="B8021" s="3" t="s">
        <v>113</v>
      </c>
      <c r="C8021" s="3">
        <v>2004</v>
      </c>
      <c r="D8021" s="3">
        <v>1126419321</v>
      </c>
    </row>
    <row r="8022" spans="1:4" x14ac:dyDescent="0.3">
      <c r="A8022" s="3" t="s">
        <v>366</v>
      </c>
      <c r="B8022" s="3" t="s">
        <v>113</v>
      </c>
      <c r="C8022" s="3">
        <v>2005</v>
      </c>
      <c r="D8022" s="3">
        <v>1144326293</v>
      </c>
    </row>
    <row r="8023" spans="1:4" x14ac:dyDescent="0.3">
      <c r="A8023" s="3" t="s">
        <v>366</v>
      </c>
      <c r="B8023" s="3" t="s">
        <v>113</v>
      </c>
      <c r="C8023" s="3">
        <v>2006</v>
      </c>
      <c r="D8023" s="3">
        <v>1162088305</v>
      </c>
    </row>
    <row r="8024" spans="1:4" x14ac:dyDescent="0.3">
      <c r="A8024" s="3" t="s">
        <v>366</v>
      </c>
      <c r="B8024" s="3" t="s">
        <v>113</v>
      </c>
      <c r="C8024" s="3">
        <v>2007</v>
      </c>
      <c r="D8024" s="3">
        <v>1179685631</v>
      </c>
    </row>
    <row r="8025" spans="1:4" x14ac:dyDescent="0.3">
      <c r="A8025" s="3" t="s">
        <v>366</v>
      </c>
      <c r="B8025" s="3" t="s">
        <v>113</v>
      </c>
      <c r="C8025" s="3">
        <v>2008</v>
      </c>
      <c r="D8025" s="3">
        <v>1197070109</v>
      </c>
    </row>
    <row r="8026" spans="1:4" x14ac:dyDescent="0.3">
      <c r="A8026" s="3" t="s">
        <v>366</v>
      </c>
      <c r="B8026" s="3" t="s">
        <v>113</v>
      </c>
      <c r="C8026" s="3">
        <v>2009</v>
      </c>
      <c r="D8026" s="3">
        <v>1214182182</v>
      </c>
    </row>
    <row r="8027" spans="1:4" x14ac:dyDescent="0.3">
      <c r="A8027" s="3" t="s">
        <v>366</v>
      </c>
      <c r="B8027" s="3" t="s">
        <v>113</v>
      </c>
      <c r="C8027" s="3">
        <v>2010</v>
      </c>
      <c r="D8027" s="3">
        <v>1230984504</v>
      </c>
    </row>
    <row r="8028" spans="1:4" x14ac:dyDescent="0.3">
      <c r="A8028" s="3" t="s">
        <v>366</v>
      </c>
      <c r="B8028" s="3" t="s">
        <v>113</v>
      </c>
      <c r="C8028" s="3">
        <v>2011</v>
      </c>
      <c r="D8028" s="3">
        <v>1247446011</v>
      </c>
    </row>
    <row r="8029" spans="1:4" x14ac:dyDescent="0.3">
      <c r="A8029" s="3" t="s">
        <v>366</v>
      </c>
      <c r="B8029" s="3" t="s">
        <v>113</v>
      </c>
      <c r="C8029" s="3">
        <v>2012</v>
      </c>
      <c r="D8029" s="3">
        <v>1263589639</v>
      </c>
    </row>
    <row r="8030" spans="1:4" x14ac:dyDescent="0.3">
      <c r="A8030" s="3" t="s">
        <v>366</v>
      </c>
      <c r="B8030" s="3" t="s">
        <v>113</v>
      </c>
      <c r="C8030" s="3">
        <v>2013</v>
      </c>
      <c r="D8030" s="3">
        <v>1279498874</v>
      </c>
    </row>
    <row r="8031" spans="1:4" x14ac:dyDescent="0.3">
      <c r="A8031" s="3" t="s">
        <v>366</v>
      </c>
      <c r="B8031" s="3" t="s">
        <v>113</v>
      </c>
      <c r="C8031" s="3">
        <v>2014</v>
      </c>
      <c r="D8031" s="3">
        <v>1295291543</v>
      </c>
    </row>
    <row r="8032" spans="1:4" x14ac:dyDescent="0.3">
      <c r="A8032" s="3" t="s">
        <v>366</v>
      </c>
      <c r="B8032" s="3" t="s">
        <v>113</v>
      </c>
      <c r="C8032" s="3">
        <v>2015</v>
      </c>
      <c r="D8032" s="3">
        <v>1311050527</v>
      </c>
    </row>
    <row r="8033" spans="1:4" x14ac:dyDescent="0.3">
      <c r="A8033" s="3" t="s">
        <v>367</v>
      </c>
      <c r="B8033" s="3" t="s">
        <v>114</v>
      </c>
      <c r="C8033" s="3">
        <v>1800</v>
      </c>
      <c r="D8033" s="3">
        <v>16108545</v>
      </c>
    </row>
    <row r="8034" spans="1:4" x14ac:dyDescent="0.3">
      <c r="A8034" s="3" t="s">
        <v>367</v>
      </c>
      <c r="B8034" s="3" t="s">
        <v>114</v>
      </c>
      <c r="C8034" s="3">
        <v>1810</v>
      </c>
      <c r="D8034" s="3">
        <v>16537268</v>
      </c>
    </row>
    <row r="8035" spans="1:4" x14ac:dyDescent="0.3">
      <c r="A8035" s="3" t="s">
        <v>367</v>
      </c>
      <c r="B8035" s="3" t="s">
        <v>114</v>
      </c>
      <c r="C8035" s="3">
        <v>1820</v>
      </c>
      <c r="D8035" s="3">
        <v>17236636</v>
      </c>
    </row>
    <row r="8036" spans="1:4" x14ac:dyDescent="0.3">
      <c r="A8036" s="3" t="s">
        <v>367</v>
      </c>
      <c r="B8036" s="3" t="s">
        <v>114</v>
      </c>
      <c r="C8036" s="3">
        <v>1830</v>
      </c>
      <c r="D8036" s="3">
        <v>18460171</v>
      </c>
    </row>
    <row r="8037" spans="1:4" x14ac:dyDescent="0.3">
      <c r="A8037" s="3" t="s">
        <v>367</v>
      </c>
      <c r="B8037" s="3" t="s">
        <v>114</v>
      </c>
      <c r="C8037" s="3">
        <v>1840</v>
      </c>
      <c r="D8037" s="3">
        <v>20052305</v>
      </c>
    </row>
    <row r="8038" spans="1:4" x14ac:dyDescent="0.3">
      <c r="A8038" s="3" t="s">
        <v>367</v>
      </c>
      <c r="B8038" s="3" t="s">
        <v>114</v>
      </c>
      <c r="C8038" s="3">
        <v>1850</v>
      </c>
      <c r="D8038" s="3">
        <v>21979198</v>
      </c>
    </row>
    <row r="8039" spans="1:4" x14ac:dyDescent="0.3">
      <c r="A8039" s="3" t="s">
        <v>367</v>
      </c>
      <c r="B8039" s="3" t="s">
        <v>114</v>
      </c>
      <c r="C8039" s="3">
        <v>1860</v>
      </c>
      <c r="D8039" s="3">
        <v>24209376</v>
      </c>
    </row>
    <row r="8040" spans="1:4" x14ac:dyDescent="0.3">
      <c r="A8040" s="3" t="s">
        <v>367</v>
      </c>
      <c r="B8040" s="3" t="s">
        <v>114</v>
      </c>
      <c r="C8040" s="3">
        <v>1870</v>
      </c>
      <c r="D8040" s="3">
        <v>27062539</v>
      </c>
    </row>
    <row r="8041" spans="1:4" x14ac:dyDescent="0.3">
      <c r="A8041" s="3" t="s">
        <v>367</v>
      </c>
      <c r="B8041" s="3" t="s">
        <v>114</v>
      </c>
      <c r="C8041" s="3">
        <v>1880</v>
      </c>
      <c r="D8041" s="3">
        <v>30212871</v>
      </c>
    </row>
    <row r="8042" spans="1:4" x14ac:dyDescent="0.3">
      <c r="A8042" s="3" t="s">
        <v>367</v>
      </c>
      <c r="B8042" s="3" t="s">
        <v>114</v>
      </c>
      <c r="C8042" s="3">
        <v>1890</v>
      </c>
      <c r="D8042" s="3">
        <v>33747355</v>
      </c>
    </row>
    <row r="8043" spans="1:4" x14ac:dyDescent="0.3">
      <c r="A8043" s="3" t="s">
        <v>367</v>
      </c>
      <c r="B8043" s="3" t="s">
        <v>114</v>
      </c>
      <c r="C8043" s="3">
        <v>1900</v>
      </c>
      <c r="D8043" s="3">
        <v>38159334</v>
      </c>
    </row>
    <row r="8044" spans="1:4" x14ac:dyDescent="0.3">
      <c r="A8044" s="3" t="s">
        <v>367</v>
      </c>
      <c r="B8044" s="3" t="s">
        <v>114</v>
      </c>
      <c r="C8044" s="3">
        <v>1910</v>
      </c>
      <c r="D8044" s="3">
        <v>42771824</v>
      </c>
    </row>
    <row r="8045" spans="1:4" x14ac:dyDescent="0.3">
      <c r="A8045" s="3" t="s">
        <v>367</v>
      </c>
      <c r="B8045" s="3" t="s">
        <v>114</v>
      </c>
      <c r="C8045" s="3">
        <v>1920</v>
      </c>
      <c r="D8045" s="3">
        <v>47287780</v>
      </c>
    </row>
    <row r="8046" spans="1:4" x14ac:dyDescent="0.3">
      <c r="A8046" s="3" t="s">
        <v>367</v>
      </c>
      <c r="B8046" s="3" t="s">
        <v>114</v>
      </c>
      <c r="C8046" s="3">
        <v>1930</v>
      </c>
      <c r="D8046" s="3">
        <v>53403726</v>
      </c>
    </row>
    <row r="8047" spans="1:4" x14ac:dyDescent="0.3">
      <c r="A8047" s="3" t="s">
        <v>367</v>
      </c>
      <c r="B8047" s="3" t="s">
        <v>114</v>
      </c>
      <c r="C8047" s="3">
        <v>1940</v>
      </c>
      <c r="D8047" s="3">
        <v>61821588</v>
      </c>
    </row>
    <row r="8048" spans="1:4" x14ac:dyDescent="0.3">
      <c r="A8048" s="3" t="s">
        <v>367</v>
      </c>
      <c r="B8048" s="3" t="s">
        <v>114</v>
      </c>
      <c r="C8048" s="3">
        <v>1950</v>
      </c>
      <c r="D8048" s="3">
        <v>69543319</v>
      </c>
    </row>
    <row r="8049" spans="1:4" x14ac:dyDescent="0.3">
      <c r="A8049" s="3" t="s">
        <v>367</v>
      </c>
      <c r="B8049" s="3" t="s">
        <v>114</v>
      </c>
      <c r="C8049" s="3">
        <v>1951</v>
      </c>
      <c r="D8049" s="3">
        <v>70869608</v>
      </c>
    </row>
    <row r="8050" spans="1:4" x14ac:dyDescent="0.3">
      <c r="A8050" s="3" t="s">
        <v>367</v>
      </c>
      <c r="B8050" s="3" t="s">
        <v>114</v>
      </c>
      <c r="C8050" s="3">
        <v>1952</v>
      </c>
      <c r="D8050" s="3">
        <v>72309902</v>
      </c>
    </row>
    <row r="8051" spans="1:4" x14ac:dyDescent="0.3">
      <c r="A8051" s="3" t="s">
        <v>367</v>
      </c>
      <c r="B8051" s="3" t="s">
        <v>114</v>
      </c>
      <c r="C8051" s="3">
        <v>1953</v>
      </c>
      <c r="D8051" s="3">
        <v>73866520</v>
      </c>
    </row>
    <row r="8052" spans="1:4" x14ac:dyDescent="0.3">
      <c r="A8052" s="3" t="s">
        <v>367</v>
      </c>
      <c r="B8052" s="3" t="s">
        <v>114</v>
      </c>
      <c r="C8052" s="3">
        <v>1954</v>
      </c>
      <c r="D8052" s="3">
        <v>75539738</v>
      </c>
    </row>
    <row r="8053" spans="1:4" x14ac:dyDescent="0.3">
      <c r="A8053" s="3" t="s">
        <v>367</v>
      </c>
      <c r="B8053" s="3" t="s">
        <v>114</v>
      </c>
      <c r="C8053" s="3">
        <v>1955</v>
      </c>
      <c r="D8053" s="3">
        <v>77327799</v>
      </c>
    </row>
    <row r="8054" spans="1:4" x14ac:dyDescent="0.3">
      <c r="A8054" s="3" t="s">
        <v>367</v>
      </c>
      <c r="B8054" s="3" t="s">
        <v>114</v>
      </c>
      <c r="C8054" s="3">
        <v>1956</v>
      </c>
      <c r="D8054" s="3">
        <v>79226787</v>
      </c>
    </row>
    <row r="8055" spans="1:4" x14ac:dyDescent="0.3">
      <c r="A8055" s="3" t="s">
        <v>367</v>
      </c>
      <c r="B8055" s="3" t="s">
        <v>114</v>
      </c>
      <c r="C8055" s="3">
        <v>1957</v>
      </c>
      <c r="D8055" s="3">
        <v>81230749</v>
      </c>
    </row>
    <row r="8056" spans="1:4" x14ac:dyDescent="0.3">
      <c r="A8056" s="3" t="s">
        <v>367</v>
      </c>
      <c r="B8056" s="3" t="s">
        <v>114</v>
      </c>
      <c r="C8056" s="3">
        <v>1958</v>
      </c>
      <c r="D8056" s="3">
        <v>83332054</v>
      </c>
    </row>
    <row r="8057" spans="1:4" x14ac:dyDescent="0.3">
      <c r="A8057" s="3" t="s">
        <v>367</v>
      </c>
      <c r="B8057" s="3" t="s">
        <v>114</v>
      </c>
      <c r="C8057" s="3">
        <v>1959</v>
      </c>
      <c r="D8057" s="3">
        <v>85521981</v>
      </c>
    </row>
    <row r="8058" spans="1:4" x14ac:dyDescent="0.3">
      <c r="A8058" s="3" t="s">
        <v>367</v>
      </c>
      <c r="B8058" s="3" t="s">
        <v>114</v>
      </c>
      <c r="C8058" s="3">
        <v>1960</v>
      </c>
      <c r="D8058" s="3">
        <v>87792512</v>
      </c>
    </row>
    <row r="8059" spans="1:4" x14ac:dyDescent="0.3">
      <c r="A8059" s="3" t="s">
        <v>367</v>
      </c>
      <c r="B8059" s="3" t="s">
        <v>114</v>
      </c>
      <c r="C8059" s="3">
        <v>1961</v>
      </c>
      <c r="D8059" s="3">
        <v>90138235</v>
      </c>
    </row>
    <row r="8060" spans="1:4" x14ac:dyDescent="0.3">
      <c r="A8060" s="3" t="s">
        <v>367</v>
      </c>
      <c r="B8060" s="3" t="s">
        <v>114</v>
      </c>
      <c r="C8060" s="3">
        <v>1962</v>
      </c>
      <c r="D8060" s="3">
        <v>92558006</v>
      </c>
    </row>
    <row r="8061" spans="1:4" x14ac:dyDescent="0.3">
      <c r="A8061" s="3" t="s">
        <v>367</v>
      </c>
      <c r="B8061" s="3" t="s">
        <v>114</v>
      </c>
      <c r="C8061" s="3">
        <v>1963</v>
      </c>
      <c r="D8061" s="3">
        <v>95055669</v>
      </c>
    </row>
    <row r="8062" spans="1:4" x14ac:dyDescent="0.3">
      <c r="A8062" s="3" t="s">
        <v>367</v>
      </c>
      <c r="B8062" s="3" t="s">
        <v>114</v>
      </c>
      <c r="C8062" s="3">
        <v>1964</v>
      </c>
      <c r="D8062" s="3">
        <v>97638027</v>
      </c>
    </row>
    <row r="8063" spans="1:4" x14ac:dyDescent="0.3">
      <c r="A8063" s="3" t="s">
        <v>367</v>
      </c>
      <c r="B8063" s="3" t="s">
        <v>114</v>
      </c>
      <c r="C8063" s="3">
        <v>1965</v>
      </c>
      <c r="D8063" s="3">
        <v>100308896</v>
      </c>
    </row>
    <row r="8064" spans="1:4" x14ac:dyDescent="0.3">
      <c r="A8064" s="3" t="s">
        <v>367</v>
      </c>
      <c r="B8064" s="3" t="s">
        <v>114</v>
      </c>
      <c r="C8064" s="3">
        <v>1966</v>
      </c>
      <c r="D8064" s="3">
        <v>103067352</v>
      </c>
    </row>
    <row r="8065" spans="1:4" x14ac:dyDescent="0.3">
      <c r="A8065" s="3" t="s">
        <v>367</v>
      </c>
      <c r="B8065" s="3" t="s">
        <v>114</v>
      </c>
      <c r="C8065" s="3">
        <v>1967</v>
      </c>
      <c r="D8065" s="3">
        <v>105907403</v>
      </c>
    </row>
    <row r="8066" spans="1:4" x14ac:dyDescent="0.3">
      <c r="A8066" s="3" t="s">
        <v>367</v>
      </c>
      <c r="B8066" s="3" t="s">
        <v>114</v>
      </c>
      <c r="C8066" s="3">
        <v>1968</v>
      </c>
      <c r="D8066" s="3">
        <v>108821565</v>
      </c>
    </row>
    <row r="8067" spans="1:4" x14ac:dyDescent="0.3">
      <c r="A8067" s="3" t="s">
        <v>367</v>
      </c>
      <c r="B8067" s="3" t="s">
        <v>114</v>
      </c>
      <c r="C8067" s="3">
        <v>1969</v>
      </c>
      <c r="D8067" s="3">
        <v>111800090</v>
      </c>
    </row>
    <row r="8068" spans="1:4" x14ac:dyDescent="0.3">
      <c r="A8068" s="3" t="s">
        <v>367</v>
      </c>
      <c r="B8068" s="3" t="s">
        <v>114</v>
      </c>
      <c r="C8068" s="3">
        <v>1970</v>
      </c>
      <c r="D8068" s="3">
        <v>114834781</v>
      </c>
    </row>
    <row r="8069" spans="1:4" x14ac:dyDescent="0.3">
      <c r="A8069" s="3" t="s">
        <v>367</v>
      </c>
      <c r="B8069" s="3" t="s">
        <v>114</v>
      </c>
      <c r="C8069" s="3">
        <v>1971</v>
      </c>
      <c r="D8069" s="3">
        <v>117921994</v>
      </c>
    </row>
    <row r="8070" spans="1:4" x14ac:dyDescent="0.3">
      <c r="A8070" s="3" t="s">
        <v>367</v>
      </c>
      <c r="B8070" s="3" t="s">
        <v>114</v>
      </c>
      <c r="C8070" s="3">
        <v>1972</v>
      </c>
      <c r="D8070" s="3">
        <v>121059511</v>
      </c>
    </row>
    <row r="8071" spans="1:4" x14ac:dyDescent="0.3">
      <c r="A8071" s="3" t="s">
        <v>367</v>
      </c>
      <c r="B8071" s="3" t="s">
        <v>114</v>
      </c>
      <c r="C8071" s="3">
        <v>1973</v>
      </c>
      <c r="D8071" s="3">
        <v>124242299</v>
      </c>
    </row>
    <row r="8072" spans="1:4" x14ac:dyDescent="0.3">
      <c r="A8072" s="3" t="s">
        <v>367</v>
      </c>
      <c r="B8072" s="3" t="s">
        <v>114</v>
      </c>
      <c r="C8072" s="3">
        <v>1974</v>
      </c>
      <c r="D8072" s="3">
        <v>127465232</v>
      </c>
    </row>
    <row r="8073" spans="1:4" x14ac:dyDescent="0.3">
      <c r="A8073" s="3" t="s">
        <v>367</v>
      </c>
      <c r="B8073" s="3" t="s">
        <v>114</v>
      </c>
      <c r="C8073" s="3">
        <v>1975</v>
      </c>
      <c r="D8073" s="3">
        <v>130724118</v>
      </c>
    </row>
    <row r="8074" spans="1:4" x14ac:dyDescent="0.3">
      <c r="A8074" s="3" t="s">
        <v>367</v>
      </c>
      <c r="B8074" s="3" t="s">
        <v>114</v>
      </c>
      <c r="C8074" s="3">
        <v>1976</v>
      </c>
      <c r="D8074" s="3">
        <v>134010695</v>
      </c>
    </row>
    <row r="8075" spans="1:4" x14ac:dyDescent="0.3">
      <c r="A8075" s="3" t="s">
        <v>367</v>
      </c>
      <c r="B8075" s="3" t="s">
        <v>114</v>
      </c>
      <c r="C8075" s="3">
        <v>1977</v>
      </c>
      <c r="D8075" s="3">
        <v>137322122</v>
      </c>
    </row>
    <row r="8076" spans="1:4" x14ac:dyDescent="0.3">
      <c r="A8076" s="3" t="s">
        <v>367</v>
      </c>
      <c r="B8076" s="3" t="s">
        <v>114</v>
      </c>
      <c r="C8076" s="3">
        <v>1978</v>
      </c>
      <c r="D8076" s="3">
        <v>140665859</v>
      </c>
    </row>
    <row r="8077" spans="1:4" x14ac:dyDescent="0.3">
      <c r="A8077" s="3" t="s">
        <v>367</v>
      </c>
      <c r="B8077" s="3" t="s">
        <v>114</v>
      </c>
      <c r="C8077" s="3">
        <v>1979</v>
      </c>
      <c r="D8077" s="3">
        <v>144053516</v>
      </c>
    </row>
    <row r="8078" spans="1:4" x14ac:dyDescent="0.3">
      <c r="A8078" s="3" t="s">
        <v>367</v>
      </c>
      <c r="B8078" s="3" t="s">
        <v>114</v>
      </c>
      <c r="C8078" s="3">
        <v>1980</v>
      </c>
      <c r="D8078" s="3">
        <v>147490366</v>
      </c>
    </row>
    <row r="8079" spans="1:4" x14ac:dyDescent="0.3">
      <c r="A8079" s="3" t="s">
        <v>367</v>
      </c>
      <c r="B8079" s="3" t="s">
        <v>114</v>
      </c>
      <c r="C8079" s="3">
        <v>1981</v>
      </c>
      <c r="D8079" s="3">
        <v>150978841</v>
      </c>
    </row>
    <row r="8080" spans="1:4" x14ac:dyDescent="0.3">
      <c r="A8080" s="3" t="s">
        <v>367</v>
      </c>
      <c r="B8080" s="3" t="s">
        <v>114</v>
      </c>
      <c r="C8080" s="3">
        <v>1982</v>
      </c>
      <c r="D8080" s="3">
        <v>154506266</v>
      </c>
    </row>
    <row r="8081" spans="1:4" x14ac:dyDescent="0.3">
      <c r="A8081" s="3" t="s">
        <v>367</v>
      </c>
      <c r="B8081" s="3" t="s">
        <v>114</v>
      </c>
      <c r="C8081" s="3">
        <v>1983</v>
      </c>
      <c r="D8081" s="3">
        <v>158044343</v>
      </c>
    </row>
    <row r="8082" spans="1:4" x14ac:dyDescent="0.3">
      <c r="A8082" s="3" t="s">
        <v>367</v>
      </c>
      <c r="B8082" s="3" t="s">
        <v>114</v>
      </c>
      <c r="C8082" s="3">
        <v>1984</v>
      </c>
      <c r="D8082" s="3">
        <v>161555584</v>
      </c>
    </row>
    <row r="8083" spans="1:4" x14ac:dyDescent="0.3">
      <c r="A8083" s="3" t="s">
        <v>367</v>
      </c>
      <c r="B8083" s="3" t="s">
        <v>114</v>
      </c>
      <c r="C8083" s="3">
        <v>1985</v>
      </c>
      <c r="D8083" s="3">
        <v>165012195</v>
      </c>
    </row>
    <row r="8084" spans="1:4" x14ac:dyDescent="0.3">
      <c r="A8084" s="3" t="s">
        <v>367</v>
      </c>
      <c r="B8084" s="3" t="s">
        <v>114</v>
      </c>
      <c r="C8084" s="3">
        <v>1986</v>
      </c>
      <c r="D8084" s="3">
        <v>168402027</v>
      </c>
    </row>
    <row r="8085" spans="1:4" x14ac:dyDescent="0.3">
      <c r="A8085" s="3" t="s">
        <v>367</v>
      </c>
      <c r="B8085" s="3" t="s">
        <v>114</v>
      </c>
      <c r="C8085" s="3">
        <v>1987</v>
      </c>
      <c r="D8085" s="3">
        <v>171728916</v>
      </c>
    </row>
    <row r="8086" spans="1:4" x14ac:dyDescent="0.3">
      <c r="A8086" s="3" t="s">
        <v>367</v>
      </c>
      <c r="B8086" s="3" t="s">
        <v>114</v>
      </c>
      <c r="C8086" s="3">
        <v>1988</v>
      </c>
      <c r="D8086" s="3">
        <v>175000919</v>
      </c>
    </row>
    <row r="8087" spans="1:4" x14ac:dyDescent="0.3">
      <c r="A8087" s="3" t="s">
        <v>367</v>
      </c>
      <c r="B8087" s="3" t="s">
        <v>114</v>
      </c>
      <c r="C8087" s="3">
        <v>1989</v>
      </c>
      <c r="D8087" s="3">
        <v>178233231</v>
      </c>
    </row>
    <row r="8088" spans="1:4" x14ac:dyDescent="0.3">
      <c r="A8088" s="3" t="s">
        <v>367</v>
      </c>
      <c r="B8088" s="3" t="s">
        <v>114</v>
      </c>
      <c r="C8088" s="3">
        <v>1990</v>
      </c>
      <c r="D8088" s="3">
        <v>181436821</v>
      </c>
    </row>
    <row r="8089" spans="1:4" x14ac:dyDescent="0.3">
      <c r="A8089" s="3" t="s">
        <v>367</v>
      </c>
      <c r="B8089" s="3" t="s">
        <v>114</v>
      </c>
      <c r="C8089" s="3">
        <v>1991</v>
      </c>
      <c r="D8089" s="3">
        <v>184614740</v>
      </c>
    </row>
    <row r="8090" spans="1:4" x14ac:dyDescent="0.3">
      <c r="A8090" s="3" t="s">
        <v>367</v>
      </c>
      <c r="B8090" s="3" t="s">
        <v>114</v>
      </c>
      <c r="C8090" s="3">
        <v>1992</v>
      </c>
      <c r="D8090" s="3">
        <v>187762097</v>
      </c>
    </row>
    <row r="8091" spans="1:4" x14ac:dyDescent="0.3">
      <c r="A8091" s="3" t="s">
        <v>367</v>
      </c>
      <c r="B8091" s="3" t="s">
        <v>114</v>
      </c>
      <c r="C8091" s="3">
        <v>1993</v>
      </c>
      <c r="D8091" s="3">
        <v>190873248</v>
      </c>
    </row>
    <row r="8092" spans="1:4" x14ac:dyDescent="0.3">
      <c r="A8092" s="3" t="s">
        <v>367</v>
      </c>
      <c r="B8092" s="3" t="s">
        <v>114</v>
      </c>
      <c r="C8092" s="3">
        <v>1994</v>
      </c>
      <c r="D8092" s="3">
        <v>193939912</v>
      </c>
    </row>
    <row r="8093" spans="1:4" x14ac:dyDescent="0.3">
      <c r="A8093" s="3" t="s">
        <v>367</v>
      </c>
      <c r="B8093" s="3" t="s">
        <v>114</v>
      </c>
      <c r="C8093" s="3">
        <v>1995</v>
      </c>
      <c r="D8093" s="3">
        <v>196957845</v>
      </c>
    </row>
    <row r="8094" spans="1:4" x14ac:dyDescent="0.3">
      <c r="A8094" s="3" t="s">
        <v>367</v>
      </c>
      <c r="B8094" s="3" t="s">
        <v>114</v>
      </c>
      <c r="C8094" s="3">
        <v>1996</v>
      </c>
      <c r="D8094" s="3">
        <v>199926615</v>
      </c>
    </row>
    <row r="8095" spans="1:4" x14ac:dyDescent="0.3">
      <c r="A8095" s="3" t="s">
        <v>367</v>
      </c>
      <c r="B8095" s="3" t="s">
        <v>114</v>
      </c>
      <c r="C8095" s="3">
        <v>1997</v>
      </c>
      <c r="D8095" s="3">
        <v>202853850</v>
      </c>
    </row>
    <row r="8096" spans="1:4" x14ac:dyDescent="0.3">
      <c r="A8096" s="3" t="s">
        <v>367</v>
      </c>
      <c r="B8096" s="3" t="s">
        <v>114</v>
      </c>
      <c r="C8096" s="3">
        <v>1998</v>
      </c>
      <c r="D8096" s="3">
        <v>205753493</v>
      </c>
    </row>
    <row r="8097" spans="1:4" x14ac:dyDescent="0.3">
      <c r="A8097" s="3" t="s">
        <v>367</v>
      </c>
      <c r="B8097" s="3" t="s">
        <v>114</v>
      </c>
      <c r="C8097" s="3">
        <v>1999</v>
      </c>
      <c r="D8097" s="3">
        <v>208644079</v>
      </c>
    </row>
    <row r="8098" spans="1:4" x14ac:dyDescent="0.3">
      <c r="A8098" s="3" t="s">
        <v>367</v>
      </c>
      <c r="B8098" s="3" t="s">
        <v>114</v>
      </c>
      <c r="C8098" s="3">
        <v>2000</v>
      </c>
      <c r="D8098" s="3">
        <v>211540428</v>
      </c>
    </row>
    <row r="8099" spans="1:4" x14ac:dyDescent="0.3">
      <c r="A8099" s="3" t="s">
        <v>367</v>
      </c>
      <c r="B8099" s="3" t="s">
        <v>114</v>
      </c>
      <c r="C8099" s="3">
        <v>2001</v>
      </c>
      <c r="D8099" s="3">
        <v>214448301</v>
      </c>
    </row>
    <row r="8100" spans="1:4" x14ac:dyDescent="0.3">
      <c r="A8100" s="3" t="s">
        <v>367</v>
      </c>
      <c r="B8100" s="3" t="s">
        <v>114</v>
      </c>
      <c r="C8100" s="3">
        <v>2002</v>
      </c>
      <c r="D8100" s="3">
        <v>217369087</v>
      </c>
    </row>
    <row r="8101" spans="1:4" x14ac:dyDescent="0.3">
      <c r="A8101" s="3" t="s">
        <v>367</v>
      </c>
      <c r="B8101" s="3" t="s">
        <v>114</v>
      </c>
      <c r="C8101" s="3">
        <v>2003</v>
      </c>
      <c r="D8101" s="3">
        <v>220307809</v>
      </c>
    </row>
    <row r="8102" spans="1:4" x14ac:dyDescent="0.3">
      <c r="A8102" s="3" t="s">
        <v>367</v>
      </c>
      <c r="B8102" s="3" t="s">
        <v>114</v>
      </c>
      <c r="C8102" s="3">
        <v>2004</v>
      </c>
      <c r="D8102" s="3">
        <v>223268606</v>
      </c>
    </row>
    <row r="8103" spans="1:4" x14ac:dyDescent="0.3">
      <c r="A8103" s="3" t="s">
        <v>367</v>
      </c>
      <c r="B8103" s="3" t="s">
        <v>114</v>
      </c>
      <c r="C8103" s="3">
        <v>2005</v>
      </c>
      <c r="D8103" s="3">
        <v>226254703</v>
      </c>
    </row>
    <row r="8104" spans="1:4" x14ac:dyDescent="0.3">
      <c r="A8104" s="3" t="s">
        <v>367</v>
      </c>
      <c r="B8104" s="3" t="s">
        <v>114</v>
      </c>
      <c r="C8104" s="3">
        <v>2006</v>
      </c>
      <c r="D8104" s="3">
        <v>229263980</v>
      </c>
    </row>
    <row r="8105" spans="1:4" x14ac:dyDescent="0.3">
      <c r="A8105" s="3" t="s">
        <v>367</v>
      </c>
      <c r="B8105" s="3" t="s">
        <v>114</v>
      </c>
      <c r="C8105" s="3">
        <v>2007</v>
      </c>
      <c r="D8105" s="3">
        <v>232296830</v>
      </c>
    </row>
    <row r="8106" spans="1:4" x14ac:dyDescent="0.3">
      <c r="A8106" s="3" t="s">
        <v>367</v>
      </c>
      <c r="B8106" s="3" t="s">
        <v>114</v>
      </c>
      <c r="C8106" s="3">
        <v>2008</v>
      </c>
      <c r="D8106" s="3">
        <v>235360765</v>
      </c>
    </row>
    <row r="8107" spans="1:4" x14ac:dyDescent="0.3">
      <c r="A8107" s="3" t="s">
        <v>367</v>
      </c>
      <c r="B8107" s="3" t="s">
        <v>114</v>
      </c>
      <c r="C8107" s="3">
        <v>2009</v>
      </c>
      <c r="D8107" s="3">
        <v>238465165</v>
      </c>
    </row>
    <row r="8108" spans="1:4" x14ac:dyDescent="0.3">
      <c r="A8108" s="3" t="s">
        <v>367</v>
      </c>
      <c r="B8108" s="3" t="s">
        <v>114</v>
      </c>
      <c r="C8108" s="3">
        <v>2010</v>
      </c>
      <c r="D8108" s="3">
        <v>241613126</v>
      </c>
    </row>
    <row r="8109" spans="1:4" x14ac:dyDescent="0.3">
      <c r="A8109" s="3" t="s">
        <v>367</v>
      </c>
      <c r="B8109" s="3" t="s">
        <v>114</v>
      </c>
      <c r="C8109" s="3">
        <v>2011</v>
      </c>
      <c r="D8109" s="3">
        <v>244808254</v>
      </c>
    </row>
    <row r="8110" spans="1:4" x14ac:dyDescent="0.3">
      <c r="A8110" s="3" t="s">
        <v>367</v>
      </c>
      <c r="B8110" s="3" t="s">
        <v>114</v>
      </c>
      <c r="C8110" s="3">
        <v>2012</v>
      </c>
      <c r="D8110" s="3">
        <v>248037853</v>
      </c>
    </row>
    <row r="8111" spans="1:4" x14ac:dyDescent="0.3">
      <c r="A8111" s="3" t="s">
        <v>367</v>
      </c>
      <c r="B8111" s="3" t="s">
        <v>114</v>
      </c>
      <c r="C8111" s="3">
        <v>2013</v>
      </c>
      <c r="D8111" s="3">
        <v>251268276</v>
      </c>
    </row>
    <row r="8112" spans="1:4" x14ac:dyDescent="0.3">
      <c r="A8112" s="3" t="s">
        <v>367</v>
      </c>
      <c r="B8112" s="3" t="s">
        <v>114</v>
      </c>
      <c r="C8112" s="3">
        <v>2014</v>
      </c>
      <c r="D8112" s="3">
        <v>254454778</v>
      </c>
    </row>
    <row r="8113" spans="1:4" x14ac:dyDescent="0.3">
      <c r="A8113" s="3" t="s">
        <v>367</v>
      </c>
      <c r="B8113" s="3" t="s">
        <v>114</v>
      </c>
      <c r="C8113" s="3">
        <v>2015</v>
      </c>
      <c r="D8113" s="3">
        <v>257563815</v>
      </c>
    </row>
    <row r="8114" spans="1:4" x14ac:dyDescent="0.3">
      <c r="A8114" s="3" t="s">
        <v>368</v>
      </c>
      <c r="B8114" s="3" t="s">
        <v>115</v>
      </c>
      <c r="C8114" s="3">
        <v>1800</v>
      </c>
      <c r="D8114" s="3">
        <v>6269721</v>
      </c>
    </row>
    <row r="8115" spans="1:4" x14ac:dyDescent="0.3">
      <c r="A8115" s="3" t="s">
        <v>368</v>
      </c>
      <c r="B8115" s="3" t="s">
        <v>115</v>
      </c>
      <c r="C8115" s="3">
        <v>1810</v>
      </c>
      <c r="D8115" s="3">
        <v>6413820</v>
      </c>
    </row>
    <row r="8116" spans="1:4" x14ac:dyDescent="0.3">
      <c r="A8116" s="3" t="s">
        <v>368</v>
      </c>
      <c r="B8116" s="3" t="s">
        <v>115</v>
      </c>
      <c r="C8116" s="3">
        <v>1820</v>
      </c>
      <c r="D8116" s="3">
        <v>6608508</v>
      </c>
    </row>
    <row r="8117" spans="1:4" x14ac:dyDescent="0.3">
      <c r="A8117" s="3" t="s">
        <v>368</v>
      </c>
      <c r="B8117" s="3" t="s">
        <v>115</v>
      </c>
      <c r="C8117" s="3">
        <v>1830</v>
      </c>
      <c r="D8117" s="3">
        <v>6898130</v>
      </c>
    </row>
    <row r="8118" spans="1:4" x14ac:dyDescent="0.3">
      <c r="A8118" s="3" t="s">
        <v>368</v>
      </c>
      <c r="B8118" s="3" t="s">
        <v>115</v>
      </c>
      <c r="C8118" s="3">
        <v>1840</v>
      </c>
      <c r="D8118" s="3">
        <v>7250391</v>
      </c>
    </row>
    <row r="8119" spans="1:4" x14ac:dyDescent="0.3">
      <c r="A8119" s="3" t="s">
        <v>368</v>
      </c>
      <c r="B8119" s="3" t="s">
        <v>115</v>
      </c>
      <c r="C8119" s="3">
        <v>1850</v>
      </c>
      <c r="D8119" s="3">
        <v>7620641</v>
      </c>
    </row>
    <row r="8120" spans="1:4" x14ac:dyDescent="0.3">
      <c r="A8120" s="3" t="s">
        <v>368</v>
      </c>
      <c r="B8120" s="3" t="s">
        <v>115</v>
      </c>
      <c r="C8120" s="3">
        <v>1860</v>
      </c>
      <c r="D8120" s="3">
        <v>7986219</v>
      </c>
    </row>
    <row r="8121" spans="1:4" x14ac:dyDescent="0.3">
      <c r="A8121" s="3" t="s">
        <v>368</v>
      </c>
      <c r="B8121" s="3" t="s">
        <v>115</v>
      </c>
      <c r="C8121" s="3">
        <v>1870</v>
      </c>
      <c r="D8121" s="3">
        <v>8397441</v>
      </c>
    </row>
    <row r="8122" spans="1:4" x14ac:dyDescent="0.3">
      <c r="A8122" s="3" t="s">
        <v>368</v>
      </c>
      <c r="B8122" s="3" t="s">
        <v>115</v>
      </c>
      <c r="C8122" s="3">
        <v>1880</v>
      </c>
      <c r="D8122" s="3">
        <v>8879809</v>
      </c>
    </row>
    <row r="8123" spans="1:4" x14ac:dyDescent="0.3">
      <c r="A8123" s="3" t="s">
        <v>368</v>
      </c>
      <c r="B8123" s="3" t="s">
        <v>115</v>
      </c>
      <c r="C8123" s="3">
        <v>1890</v>
      </c>
      <c r="D8123" s="3">
        <v>9418782</v>
      </c>
    </row>
    <row r="8124" spans="1:4" x14ac:dyDescent="0.3">
      <c r="A8124" s="3" t="s">
        <v>368</v>
      </c>
      <c r="B8124" s="3" t="s">
        <v>115</v>
      </c>
      <c r="C8124" s="3">
        <v>1900</v>
      </c>
      <c r="D8124" s="3">
        <v>9993084</v>
      </c>
    </row>
    <row r="8125" spans="1:4" x14ac:dyDescent="0.3">
      <c r="A8125" s="3" t="s">
        <v>368</v>
      </c>
      <c r="B8125" s="3" t="s">
        <v>115</v>
      </c>
      <c r="C8125" s="3">
        <v>1910</v>
      </c>
      <c r="D8125" s="3">
        <v>10600670</v>
      </c>
    </row>
    <row r="8126" spans="1:4" x14ac:dyDescent="0.3">
      <c r="A8126" s="3" t="s">
        <v>368</v>
      </c>
      <c r="B8126" s="3" t="s">
        <v>115</v>
      </c>
      <c r="C8126" s="3">
        <v>1920</v>
      </c>
      <c r="D8126" s="3">
        <v>11758739</v>
      </c>
    </row>
    <row r="8127" spans="1:4" x14ac:dyDescent="0.3">
      <c r="A8127" s="3" t="s">
        <v>368</v>
      </c>
      <c r="B8127" s="3" t="s">
        <v>115</v>
      </c>
      <c r="C8127" s="3">
        <v>1930</v>
      </c>
      <c r="D8127" s="3">
        <v>13315170</v>
      </c>
    </row>
    <row r="8128" spans="1:4" x14ac:dyDescent="0.3">
      <c r="A8128" s="3" t="s">
        <v>368</v>
      </c>
      <c r="B8128" s="3" t="s">
        <v>115</v>
      </c>
      <c r="C8128" s="3">
        <v>1940</v>
      </c>
      <c r="D8128" s="3">
        <v>15077617</v>
      </c>
    </row>
    <row r="8129" spans="1:4" x14ac:dyDescent="0.3">
      <c r="A8129" s="3" t="s">
        <v>368</v>
      </c>
      <c r="B8129" s="3" t="s">
        <v>115</v>
      </c>
      <c r="C8129" s="3">
        <v>1950</v>
      </c>
      <c r="D8129" s="3">
        <v>17119263</v>
      </c>
    </row>
    <row r="8130" spans="1:4" x14ac:dyDescent="0.3">
      <c r="A8130" s="3" t="s">
        <v>368</v>
      </c>
      <c r="B8130" s="3" t="s">
        <v>115</v>
      </c>
      <c r="C8130" s="3">
        <v>1951</v>
      </c>
      <c r="D8130" s="3">
        <v>17516578</v>
      </c>
    </row>
    <row r="8131" spans="1:4" x14ac:dyDescent="0.3">
      <c r="A8131" s="3" t="s">
        <v>368</v>
      </c>
      <c r="B8131" s="3" t="s">
        <v>115</v>
      </c>
      <c r="C8131" s="3">
        <v>1952</v>
      </c>
      <c r="D8131" s="3">
        <v>17933356</v>
      </c>
    </row>
    <row r="8132" spans="1:4" x14ac:dyDescent="0.3">
      <c r="A8132" s="3" t="s">
        <v>368</v>
      </c>
      <c r="B8132" s="3" t="s">
        <v>115</v>
      </c>
      <c r="C8132" s="3">
        <v>1953</v>
      </c>
      <c r="D8132" s="3">
        <v>18368896</v>
      </c>
    </row>
    <row r="8133" spans="1:4" x14ac:dyDescent="0.3">
      <c r="A8133" s="3" t="s">
        <v>368</v>
      </c>
      <c r="B8133" s="3" t="s">
        <v>115</v>
      </c>
      <c r="C8133" s="3">
        <v>1954</v>
      </c>
      <c r="D8133" s="3">
        <v>18822605</v>
      </c>
    </row>
    <row r="8134" spans="1:4" x14ac:dyDescent="0.3">
      <c r="A8134" s="3" t="s">
        <v>368</v>
      </c>
      <c r="B8134" s="3" t="s">
        <v>115</v>
      </c>
      <c r="C8134" s="3">
        <v>1955</v>
      </c>
      <c r="D8134" s="3">
        <v>19293998</v>
      </c>
    </row>
    <row r="8135" spans="1:4" x14ac:dyDescent="0.3">
      <c r="A8135" s="3" t="s">
        <v>368</v>
      </c>
      <c r="B8135" s="3" t="s">
        <v>115</v>
      </c>
      <c r="C8135" s="3">
        <v>1956</v>
      </c>
      <c r="D8135" s="3">
        <v>19782699</v>
      </c>
    </row>
    <row r="8136" spans="1:4" x14ac:dyDescent="0.3">
      <c r="A8136" s="3" t="s">
        <v>368</v>
      </c>
      <c r="B8136" s="3" t="s">
        <v>115</v>
      </c>
      <c r="C8136" s="3">
        <v>1957</v>
      </c>
      <c r="D8136" s="3">
        <v>20288440</v>
      </c>
    </row>
    <row r="8137" spans="1:4" x14ac:dyDescent="0.3">
      <c r="A8137" s="3" t="s">
        <v>368</v>
      </c>
      <c r="B8137" s="3" t="s">
        <v>115</v>
      </c>
      <c r="C8137" s="3">
        <v>1958</v>
      </c>
      <c r="D8137" s="3">
        <v>20811062</v>
      </c>
    </row>
    <row r="8138" spans="1:4" x14ac:dyDescent="0.3">
      <c r="A8138" s="3" t="s">
        <v>368</v>
      </c>
      <c r="B8138" s="3" t="s">
        <v>115</v>
      </c>
      <c r="C8138" s="3">
        <v>1959</v>
      </c>
      <c r="D8138" s="3">
        <v>21350524</v>
      </c>
    </row>
    <row r="8139" spans="1:4" x14ac:dyDescent="0.3">
      <c r="A8139" s="3" t="s">
        <v>368</v>
      </c>
      <c r="B8139" s="3" t="s">
        <v>115</v>
      </c>
      <c r="C8139" s="3">
        <v>1960</v>
      </c>
      <c r="D8139" s="3">
        <v>21906905</v>
      </c>
    </row>
    <row r="8140" spans="1:4" x14ac:dyDescent="0.3">
      <c r="A8140" s="3" t="s">
        <v>368</v>
      </c>
      <c r="B8140" s="3" t="s">
        <v>115</v>
      </c>
      <c r="C8140" s="3">
        <v>1961</v>
      </c>
      <c r="D8140" s="3">
        <v>22480420</v>
      </c>
    </row>
    <row r="8141" spans="1:4" x14ac:dyDescent="0.3">
      <c r="A8141" s="3" t="s">
        <v>368</v>
      </c>
      <c r="B8141" s="3" t="s">
        <v>115</v>
      </c>
      <c r="C8141" s="3">
        <v>1962</v>
      </c>
      <c r="D8141" s="3">
        <v>23071426</v>
      </c>
    </row>
    <row r="8142" spans="1:4" x14ac:dyDescent="0.3">
      <c r="A8142" s="3" t="s">
        <v>368</v>
      </c>
      <c r="B8142" s="3" t="s">
        <v>115</v>
      </c>
      <c r="C8142" s="3">
        <v>1963</v>
      </c>
      <c r="D8142" s="3">
        <v>23680433</v>
      </c>
    </row>
    <row r="8143" spans="1:4" x14ac:dyDescent="0.3">
      <c r="A8143" s="3" t="s">
        <v>368</v>
      </c>
      <c r="B8143" s="3" t="s">
        <v>115</v>
      </c>
      <c r="C8143" s="3">
        <v>1964</v>
      </c>
      <c r="D8143" s="3">
        <v>24308080</v>
      </c>
    </row>
    <row r="8144" spans="1:4" x14ac:dyDescent="0.3">
      <c r="A8144" s="3" t="s">
        <v>368</v>
      </c>
      <c r="B8144" s="3" t="s">
        <v>115</v>
      </c>
      <c r="C8144" s="3">
        <v>1965</v>
      </c>
      <c r="D8144" s="3">
        <v>24955116</v>
      </c>
    </row>
    <row r="8145" spans="1:4" x14ac:dyDescent="0.3">
      <c r="A8145" s="3" t="s">
        <v>368</v>
      </c>
      <c r="B8145" s="3" t="s">
        <v>115</v>
      </c>
      <c r="C8145" s="3">
        <v>1966</v>
      </c>
      <c r="D8145" s="3">
        <v>25624650</v>
      </c>
    </row>
    <row r="8146" spans="1:4" x14ac:dyDescent="0.3">
      <c r="A8146" s="3" t="s">
        <v>368</v>
      </c>
      <c r="B8146" s="3" t="s">
        <v>115</v>
      </c>
      <c r="C8146" s="3">
        <v>1967</v>
      </c>
      <c r="D8146" s="3">
        <v>26318116</v>
      </c>
    </row>
    <row r="8147" spans="1:4" x14ac:dyDescent="0.3">
      <c r="A8147" s="3" t="s">
        <v>368</v>
      </c>
      <c r="B8147" s="3" t="s">
        <v>115</v>
      </c>
      <c r="C8147" s="3">
        <v>1968</v>
      </c>
      <c r="D8147" s="3">
        <v>27032944</v>
      </c>
    </row>
    <row r="8148" spans="1:4" x14ac:dyDescent="0.3">
      <c r="A8148" s="3" t="s">
        <v>368</v>
      </c>
      <c r="B8148" s="3" t="s">
        <v>115</v>
      </c>
      <c r="C8148" s="3">
        <v>1969</v>
      </c>
      <c r="D8148" s="3">
        <v>27765239</v>
      </c>
    </row>
    <row r="8149" spans="1:4" x14ac:dyDescent="0.3">
      <c r="A8149" s="3" t="s">
        <v>368</v>
      </c>
      <c r="B8149" s="3" t="s">
        <v>115</v>
      </c>
      <c r="C8149" s="3">
        <v>1970</v>
      </c>
      <c r="D8149" s="3">
        <v>28514011</v>
      </c>
    </row>
    <row r="8150" spans="1:4" x14ac:dyDescent="0.3">
      <c r="A8150" s="3" t="s">
        <v>368</v>
      </c>
      <c r="B8150" s="3" t="s">
        <v>115</v>
      </c>
      <c r="C8150" s="3">
        <v>1971</v>
      </c>
      <c r="D8150" s="3">
        <v>29281130</v>
      </c>
    </row>
    <row r="8151" spans="1:4" x14ac:dyDescent="0.3">
      <c r="A8151" s="3" t="s">
        <v>368</v>
      </c>
      <c r="B8151" s="3" t="s">
        <v>115</v>
      </c>
      <c r="C8151" s="3">
        <v>1972</v>
      </c>
      <c r="D8151" s="3">
        <v>30073845</v>
      </c>
    </row>
    <row r="8152" spans="1:4" x14ac:dyDescent="0.3">
      <c r="A8152" s="3" t="s">
        <v>368</v>
      </c>
      <c r="B8152" s="3" t="s">
        <v>115</v>
      </c>
      <c r="C8152" s="3">
        <v>1973</v>
      </c>
      <c r="D8152" s="3">
        <v>30903565</v>
      </c>
    </row>
    <row r="8153" spans="1:4" x14ac:dyDescent="0.3">
      <c r="A8153" s="3" t="s">
        <v>368</v>
      </c>
      <c r="B8153" s="3" t="s">
        <v>115</v>
      </c>
      <c r="C8153" s="3">
        <v>1974</v>
      </c>
      <c r="D8153" s="3">
        <v>31784896</v>
      </c>
    </row>
    <row r="8154" spans="1:4" x14ac:dyDescent="0.3">
      <c r="A8154" s="3" t="s">
        <v>368</v>
      </c>
      <c r="B8154" s="3" t="s">
        <v>115</v>
      </c>
      <c r="C8154" s="3">
        <v>1975</v>
      </c>
      <c r="D8154" s="3">
        <v>32730555</v>
      </c>
    </row>
    <row r="8155" spans="1:4" x14ac:dyDescent="0.3">
      <c r="A8155" s="3" t="s">
        <v>368</v>
      </c>
      <c r="B8155" s="3" t="s">
        <v>115</v>
      </c>
      <c r="C8155" s="3">
        <v>1976</v>
      </c>
      <c r="D8155" s="3">
        <v>33739231</v>
      </c>
    </row>
    <row r="8156" spans="1:4" x14ac:dyDescent="0.3">
      <c r="A8156" s="3" t="s">
        <v>368</v>
      </c>
      <c r="B8156" s="3" t="s">
        <v>115</v>
      </c>
      <c r="C8156" s="3">
        <v>1977</v>
      </c>
      <c r="D8156" s="3">
        <v>34814231</v>
      </c>
    </row>
    <row r="8157" spans="1:4" x14ac:dyDescent="0.3">
      <c r="A8157" s="3" t="s">
        <v>368</v>
      </c>
      <c r="B8157" s="3" t="s">
        <v>115</v>
      </c>
      <c r="C8157" s="3">
        <v>1978</v>
      </c>
      <c r="D8157" s="3">
        <v>35977589</v>
      </c>
    </row>
    <row r="8158" spans="1:4" x14ac:dyDescent="0.3">
      <c r="A8158" s="3" t="s">
        <v>368</v>
      </c>
      <c r="B8158" s="3" t="s">
        <v>115</v>
      </c>
      <c r="C8158" s="3">
        <v>1979</v>
      </c>
      <c r="D8158" s="3">
        <v>37256771</v>
      </c>
    </row>
    <row r="8159" spans="1:4" x14ac:dyDescent="0.3">
      <c r="A8159" s="3" t="s">
        <v>368</v>
      </c>
      <c r="B8159" s="3" t="s">
        <v>115</v>
      </c>
      <c r="C8159" s="3">
        <v>1980</v>
      </c>
      <c r="D8159" s="3">
        <v>38668222</v>
      </c>
    </row>
    <row r="8160" spans="1:4" x14ac:dyDescent="0.3">
      <c r="A8160" s="3" t="s">
        <v>368</v>
      </c>
      <c r="B8160" s="3" t="s">
        <v>115</v>
      </c>
      <c r="C8160" s="3">
        <v>1981</v>
      </c>
      <c r="D8160" s="3">
        <v>40209077</v>
      </c>
    </row>
    <row r="8161" spans="1:4" x14ac:dyDescent="0.3">
      <c r="A8161" s="3" t="s">
        <v>368</v>
      </c>
      <c r="B8161" s="3" t="s">
        <v>115</v>
      </c>
      <c r="C8161" s="3">
        <v>1982</v>
      </c>
      <c r="D8161" s="3">
        <v>41862373</v>
      </c>
    </row>
    <row r="8162" spans="1:4" x14ac:dyDescent="0.3">
      <c r="A8162" s="3" t="s">
        <v>368</v>
      </c>
      <c r="B8162" s="3" t="s">
        <v>115</v>
      </c>
      <c r="C8162" s="3">
        <v>1983</v>
      </c>
      <c r="D8162" s="3">
        <v>43610506</v>
      </c>
    </row>
    <row r="8163" spans="1:4" x14ac:dyDescent="0.3">
      <c r="A8163" s="3" t="s">
        <v>368</v>
      </c>
      <c r="B8163" s="3" t="s">
        <v>115</v>
      </c>
      <c r="C8163" s="3">
        <v>1984</v>
      </c>
      <c r="D8163" s="3">
        <v>45429019</v>
      </c>
    </row>
    <row r="8164" spans="1:4" x14ac:dyDescent="0.3">
      <c r="A8164" s="3" t="s">
        <v>368</v>
      </c>
      <c r="B8164" s="3" t="s">
        <v>115</v>
      </c>
      <c r="C8164" s="3">
        <v>1985</v>
      </c>
      <c r="D8164" s="3">
        <v>47290793</v>
      </c>
    </row>
    <row r="8165" spans="1:4" x14ac:dyDescent="0.3">
      <c r="A8165" s="3" t="s">
        <v>368</v>
      </c>
      <c r="B8165" s="3" t="s">
        <v>115</v>
      </c>
      <c r="C8165" s="3">
        <v>1986</v>
      </c>
      <c r="D8165" s="3">
        <v>49205577</v>
      </c>
    </row>
    <row r="8166" spans="1:4" x14ac:dyDescent="0.3">
      <c r="A8166" s="3" t="s">
        <v>368</v>
      </c>
      <c r="B8166" s="3" t="s">
        <v>115</v>
      </c>
      <c r="C8166" s="3">
        <v>1987</v>
      </c>
      <c r="D8166" s="3">
        <v>51152122</v>
      </c>
    </row>
    <row r="8167" spans="1:4" x14ac:dyDescent="0.3">
      <c r="A8167" s="3" t="s">
        <v>368</v>
      </c>
      <c r="B8167" s="3" t="s">
        <v>115</v>
      </c>
      <c r="C8167" s="3">
        <v>1988</v>
      </c>
      <c r="D8167" s="3">
        <v>53035939</v>
      </c>
    </row>
    <row r="8168" spans="1:4" x14ac:dyDescent="0.3">
      <c r="A8168" s="3" t="s">
        <v>368</v>
      </c>
      <c r="B8168" s="3" t="s">
        <v>115</v>
      </c>
      <c r="C8168" s="3">
        <v>1989</v>
      </c>
      <c r="D8168" s="3">
        <v>54735239</v>
      </c>
    </row>
    <row r="8169" spans="1:4" x14ac:dyDescent="0.3">
      <c r="A8169" s="3" t="s">
        <v>368</v>
      </c>
      <c r="B8169" s="3" t="s">
        <v>115</v>
      </c>
      <c r="C8169" s="3">
        <v>1990</v>
      </c>
      <c r="D8169" s="3">
        <v>56169196</v>
      </c>
    </row>
    <row r="8170" spans="1:4" x14ac:dyDescent="0.3">
      <c r="A8170" s="3" t="s">
        <v>368</v>
      </c>
      <c r="B8170" s="3" t="s">
        <v>115</v>
      </c>
      <c r="C8170" s="3">
        <v>1991</v>
      </c>
      <c r="D8170" s="3">
        <v>57288039</v>
      </c>
    </row>
    <row r="8171" spans="1:4" x14ac:dyDescent="0.3">
      <c r="A8171" s="3" t="s">
        <v>368</v>
      </c>
      <c r="B8171" s="3" t="s">
        <v>115</v>
      </c>
      <c r="C8171" s="3">
        <v>1992</v>
      </c>
      <c r="D8171" s="3">
        <v>58130099</v>
      </c>
    </row>
    <row r="8172" spans="1:4" x14ac:dyDescent="0.3">
      <c r="A8172" s="3" t="s">
        <v>368</v>
      </c>
      <c r="B8172" s="3" t="s">
        <v>115</v>
      </c>
      <c r="C8172" s="3">
        <v>1993</v>
      </c>
      <c r="D8172" s="3">
        <v>58811858</v>
      </c>
    </row>
    <row r="8173" spans="1:4" x14ac:dyDescent="0.3">
      <c r="A8173" s="3" t="s">
        <v>368</v>
      </c>
      <c r="B8173" s="3" t="s">
        <v>115</v>
      </c>
      <c r="C8173" s="3">
        <v>1994</v>
      </c>
      <c r="D8173" s="3">
        <v>59501292</v>
      </c>
    </row>
    <row r="8174" spans="1:4" x14ac:dyDescent="0.3">
      <c r="A8174" s="3" t="s">
        <v>368</v>
      </c>
      <c r="B8174" s="3" t="s">
        <v>115</v>
      </c>
      <c r="C8174" s="3">
        <v>1995</v>
      </c>
      <c r="D8174" s="3">
        <v>60318632</v>
      </c>
    </row>
    <row r="8175" spans="1:4" x14ac:dyDescent="0.3">
      <c r="A8175" s="3" t="s">
        <v>368</v>
      </c>
      <c r="B8175" s="3" t="s">
        <v>115</v>
      </c>
      <c r="C8175" s="3">
        <v>1996</v>
      </c>
      <c r="D8175" s="3">
        <v>61306632</v>
      </c>
    </row>
    <row r="8176" spans="1:4" x14ac:dyDescent="0.3">
      <c r="A8176" s="3" t="s">
        <v>368</v>
      </c>
      <c r="B8176" s="3" t="s">
        <v>115</v>
      </c>
      <c r="C8176" s="3">
        <v>1997</v>
      </c>
      <c r="D8176" s="3">
        <v>62426086</v>
      </c>
    </row>
    <row r="8177" spans="1:4" x14ac:dyDescent="0.3">
      <c r="A8177" s="3" t="s">
        <v>368</v>
      </c>
      <c r="B8177" s="3" t="s">
        <v>115</v>
      </c>
      <c r="C8177" s="3">
        <v>1998</v>
      </c>
      <c r="D8177" s="3">
        <v>63616065</v>
      </c>
    </row>
    <row r="8178" spans="1:4" x14ac:dyDescent="0.3">
      <c r="A8178" s="3" t="s">
        <v>368</v>
      </c>
      <c r="B8178" s="3" t="s">
        <v>115</v>
      </c>
      <c r="C8178" s="3">
        <v>1999</v>
      </c>
      <c r="D8178" s="3">
        <v>64780362</v>
      </c>
    </row>
    <row r="8179" spans="1:4" x14ac:dyDescent="0.3">
      <c r="A8179" s="3" t="s">
        <v>368</v>
      </c>
      <c r="B8179" s="3" t="s">
        <v>115</v>
      </c>
      <c r="C8179" s="3">
        <v>2000</v>
      </c>
      <c r="D8179" s="3">
        <v>65850062</v>
      </c>
    </row>
    <row r="8180" spans="1:4" x14ac:dyDescent="0.3">
      <c r="A8180" s="3" t="s">
        <v>368</v>
      </c>
      <c r="B8180" s="3" t="s">
        <v>115</v>
      </c>
      <c r="C8180" s="3">
        <v>2001</v>
      </c>
      <c r="D8180" s="3">
        <v>66812736</v>
      </c>
    </row>
    <row r="8181" spans="1:4" x14ac:dyDescent="0.3">
      <c r="A8181" s="3" t="s">
        <v>368</v>
      </c>
      <c r="B8181" s="3" t="s">
        <v>115</v>
      </c>
      <c r="C8181" s="3">
        <v>2002</v>
      </c>
      <c r="D8181" s="3">
        <v>67696677</v>
      </c>
    </row>
    <row r="8182" spans="1:4" x14ac:dyDescent="0.3">
      <c r="A8182" s="3" t="s">
        <v>368</v>
      </c>
      <c r="B8182" s="3" t="s">
        <v>115</v>
      </c>
      <c r="C8182" s="3">
        <v>2003</v>
      </c>
      <c r="D8182" s="3">
        <v>68522074</v>
      </c>
    </row>
    <row r="8183" spans="1:4" x14ac:dyDescent="0.3">
      <c r="A8183" s="3" t="s">
        <v>368</v>
      </c>
      <c r="B8183" s="3" t="s">
        <v>115</v>
      </c>
      <c r="C8183" s="3">
        <v>2004</v>
      </c>
      <c r="D8183" s="3">
        <v>69321953</v>
      </c>
    </row>
    <row r="8184" spans="1:4" x14ac:dyDescent="0.3">
      <c r="A8184" s="3" t="s">
        <v>368</v>
      </c>
      <c r="B8184" s="3" t="s">
        <v>115</v>
      </c>
      <c r="C8184" s="3">
        <v>2005</v>
      </c>
      <c r="D8184" s="3">
        <v>70122115</v>
      </c>
    </row>
    <row r="8185" spans="1:4" x14ac:dyDescent="0.3">
      <c r="A8185" s="3" t="s">
        <v>368</v>
      </c>
      <c r="B8185" s="3" t="s">
        <v>115</v>
      </c>
      <c r="C8185" s="3">
        <v>2006</v>
      </c>
      <c r="D8185" s="3">
        <v>70923164</v>
      </c>
    </row>
    <row r="8186" spans="1:4" x14ac:dyDescent="0.3">
      <c r="A8186" s="3" t="s">
        <v>368</v>
      </c>
      <c r="B8186" s="3" t="s">
        <v>115</v>
      </c>
      <c r="C8186" s="3">
        <v>2007</v>
      </c>
      <c r="D8186" s="3">
        <v>71720859</v>
      </c>
    </row>
    <row r="8187" spans="1:4" x14ac:dyDescent="0.3">
      <c r="A8187" s="3" t="s">
        <v>368</v>
      </c>
      <c r="B8187" s="3" t="s">
        <v>115</v>
      </c>
      <c r="C8187" s="3">
        <v>2008</v>
      </c>
      <c r="D8187" s="3">
        <v>72530693</v>
      </c>
    </row>
    <row r="8188" spans="1:4" x14ac:dyDescent="0.3">
      <c r="A8188" s="3" t="s">
        <v>368</v>
      </c>
      <c r="B8188" s="3" t="s">
        <v>115</v>
      </c>
      <c r="C8188" s="3">
        <v>2009</v>
      </c>
      <c r="D8188" s="3">
        <v>73370982</v>
      </c>
    </row>
    <row r="8189" spans="1:4" x14ac:dyDescent="0.3">
      <c r="A8189" s="3" t="s">
        <v>368</v>
      </c>
      <c r="B8189" s="3" t="s">
        <v>115</v>
      </c>
      <c r="C8189" s="3">
        <v>2010</v>
      </c>
      <c r="D8189" s="3">
        <v>74253373</v>
      </c>
    </row>
    <row r="8190" spans="1:4" x14ac:dyDescent="0.3">
      <c r="A8190" s="3" t="s">
        <v>368</v>
      </c>
      <c r="B8190" s="3" t="s">
        <v>115</v>
      </c>
      <c r="C8190" s="3">
        <v>2011</v>
      </c>
      <c r="D8190" s="3">
        <v>75184322</v>
      </c>
    </row>
    <row r="8191" spans="1:4" x14ac:dyDescent="0.3">
      <c r="A8191" s="3" t="s">
        <v>368</v>
      </c>
      <c r="B8191" s="3" t="s">
        <v>115</v>
      </c>
      <c r="C8191" s="3">
        <v>2012</v>
      </c>
      <c r="D8191" s="3">
        <v>76156975</v>
      </c>
    </row>
    <row r="8192" spans="1:4" x14ac:dyDescent="0.3">
      <c r="A8192" s="3" t="s">
        <v>368</v>
      </c>
      <c r="B8192" s="3" t="s">
        <v>115</v>
      </c>
      <c r="C8192" s="3">
        <v>2013</v>
      </c>
      <c r="D8192" s="3">
        <v>77152445</v>
      </c>
    </row>
    <row r="8193" spans="1:4" x14ac:dyDescent="0.3">
      <c r="A8193" s="3" t="s">
        <v>368</v>
      </c>
      <c r="B8193" s="3" t="s">
        <v>115</v>
      </c>
      <c r="C8193" s="3">
        <v>2014</v>
      </c>
      <c r="D8193" s="3">
        <v>78143644</v>
      </c>
    </row>
    <row r="8194" spans="1:4" x14ac:dyDescent="0.3">
      <c r="A8194" s="3" t="s">
        <v>368</v>
      </c>
      <c r="B8194" s="3" t="s">
        <v>115</v>
      </c>
      <c r="C8194" s="3">
        <v>2015</v>
      </c>
      <c r="D8194" s="3">
        <v>79109272</v>
      </c>
    </row>
    <row r="8195" spans="1:4" x14ac:dyDescent="0.3">
      <c r="A8195" s="3" t="s">
        <v>369</v>
      </c>
      <c r="B8195" s="3" t="s">
        <v>116</v>
      </c>
      <c r="C8195" s="3">
        <v>1800</v>
      </c>
      <c r="D8195" s="3">
        <v>1076920</v>
      </c>
    </row>
    <row r="8196" spans="1:4" x14ac:dyDescent="0.3">
      <c r="A8196" s="3" t="s">
        <v>369</v>
      </c>
      <c r="B8196" s="3" t="s">
        <v>116</v>
      </c>
      <c r="C8196" s="3">
        <v>1810</v>
      </c>
      <c r="D8196" s="3">
        <v>1084941</v>
      </c>
    </row>
    <row r="8197" spans="1:4" x14ac:dyDescent="0.3">
      <c r="A8197" s="3" t="s">
        <v>369</v>
      </c>
      <c r="B8197" s="3" t="s">
        <v>116</v>
      </c>
      <c r="C8197" s="3">
        <v>1820</v>
      </c>
      <c r="D8197" s="3">
        <v>1112536</v>
      </c>
    </row>
    <row r="8198" spans="1:4" x14ac:dyDescent="0.3">
      <c r="A8198" s="3" t="s">
        <v>369</v>
      </c>
      <c r="B8198" s="3" t="s">
        <v>116</v>
      </c>
      <c r="C8198" s="3">
        <v>1830</v>
      </c>
      <c r="D8198" s="3">
        <v>1177768</v>
      </c>
    </row>
    <row r="8199" spans="1:4" x14ac:dyDescent="0.3">
      <c r="A8199" s="3" t="s">
        <v>369</v>
      </c>
      <c r="B8199" s="3" t="s">
        <v>116</v>
      </c>
      <c r="C8199" s="3">
        <v>1840</v>
      </c>
      <c r="D8199" s="3">
        <v>1267848</v>
      </c>
    </row>
    <row r="8200" spans="1:4" x14ac:dyDescent="0.3">
      <c r="A8200" s="3" t="s">
        <v>369</v>
      </c>
      <c r="B8200" s="3" t="s">
        <v>116</v>
      </c>
      <c r="C8200" s="3">
        <v>1850</v>
      </c>
      <c r="D8200" s="3">
        <v>1364818</v>
      </c>
    </row>
    <row r="8201" spans="1:4" x14ac:dyDescent="0.3">
      <c r="A8201" s="3" t="s">
        <v>369</v>
      </c>
      <c r="B8201" s="3" t="s">
        <v>116</v>
      </c>
      <c r="C8201" s="3">
        <v>1860</v>
      </c>
      <c r="D8201" s="3">
        <v>1468222</v>
      </c>
    </row>
    <row r="8202" spans="1:4" x14ac:dyDescent="0.3">
      <c r="A8202" s="3" t="s">
        <v>369</v>
      </c>
      <c r="B8202" s="3" t="s">
        <v>116</v>
      </c>
      <c r="C8202" s="3">
        <v>1870</v>
      </c>
      <c r="D8202" s="3">
        <v>1598592</v>
      </c>
    </row>
    <row r="8203" spans="1:4" x14ac:dyDescent="0.3">
      <c r="A8203" s="3" t="s">
        <v>369</v>
      </c>
      <c r="B8203" s="3" t="s">
        <v>116</v>
      </c>
      <c r="C8203" s="3">
        <v>1880</v>
      </c>
      <c r="D8203" s="3">
        <v>1775449</v>
      </c>
    </row>
    <row r="8204" spans="1:4" x14ac:dyDescent="0.3">
      <c r="A8204" s="3" t="s">
        <v>369</v>
      </c>
      <c r="B8204" s="3" t="s">
        <v>116</v>
      </c>
      <c r="C8204" s="3">
        <v>1890</v>
      </c>
      <c r="D8204" s="3">
        <v>1992559</v>
      </c>
    </row>
    <row r="8205" spans="1:4" x14ac:dyDescent="0.3">
      <c r="A8205" s="3" t="s">
        <v>369</v>
      </c>
      <c r="B8205" s="3" t="s">
        <v>116</v>
      </c>
      <c r="C8205" s="3">
        <v>1900</v>
      </c>
      <c r="D8205" s="3">
        <v>2238359</v>
      </c>
    </row>
    <row r="8206" spans="1:4" x14ac:dyDescent="0.3">
      <c r="A8206" s="3" t="s">
        <v>369</v>
      </c>
      <c r="B8206" s="3" t="s">
        <v>116</v>
      </c>
      <c r="C8206" s="3">
        <v>1910</v>
      </c>
      <c r="D8206" s="3">
        <v>2513104</v>
      </c>
    </row>
    <row r="8207" spans="1:4" x14ac:dyDescent="0.3">
      <c r="A8207" s="3" t="s">
        <v>369</v>
      </c>
      <c r="B8207" s="3" t="s">
        <v>116</v>
      </c>
      <c r="C8207" s="3">
        <v>1920</v>
      </c>
      <c r="D8207" s="3">
        <v>3017350</v>
      </c>
    </row>
    <row r="8208" spans="1:4" x14ac:dyDescent="0.3">
      <c r="A8208" s="3" t="s">
        <v>369</v>
      </c>
      <c r="B8208" s="3" t="s">
        <v>116</v>
      </c>
      <c r="C8208" s="3">
        <v>1930</v>
      </c>
      <c r="D8208" s="3">
        <v>3728811</v>
      </c>
    </row>
    <row r="8209" spans="1:4" x14ac:dyDescent="0.3">
      <c r="A8209" s="3" t="s">
        <v>369</v>
      </c>
      <c r="B8209" s="3" t="s">
        <v>116</v>
      </c>
      <c r="C8209" s="3">
        <v>1940</v>
      </c>
      <c r="D8209" s="3">
        <v>4608028</v>
      </c>
    </row>
    <row r="8210" spans="1:4" x14ac:dyDescent="0.3">
      <c r="A8210" s="3" t="s">
        <v>369</v>
      </c>
      <c r="B8210" s="3" t="s">
        <v>116</v>
      </c>
      <c r="C8210" s="3">
        <v>1950</v>
      </c>
      <c r="D8210" s="3">
        <v>5719191</v>
      </c>
    </row>
    <row r="8211" spans="1:4" x14ac:dyDescent="0.3">
      <c r="A8211" s="3" t="s">
        <v>369</v>
      </c>
      <c r="B8211" s="3" t="s">
        <v>116</v>
      </c>
      <c r="C8211" s="3">
        <v>1951</v>
      </c>
      <c r="D8211" s="3">
        <v>5901507</v>
      </c>
    </row>
    <row r="8212" spans="1:4" x14ac:dyDescent="0.3">
      <c r="A8212" s="3" t="s">
        <v>369</v>
      </c>
      <c r="B8212" s="3" t="s">
        <v>116</v>
      </c>
      <c r="C8212" s="3">
        <v>1952</v>
      </c>
      <c r="D8212" s="3">
        <v>6065012</v>
      </c>
    </row>
    <row r="8213" spans="1:4" x14ac:dyDescent="0.3">
      <c r="A8213" s="3" t="s">
        <v>369</v>
      </c>
      <c r="B8213" s="3" t="s">
        <v>116</v>
      </c>
      <c r="C8213" s="3">
        <v>1953</v>
      </c>
      <c r="D8213" s="3">
        <v>6216130</v>
      </c>
    </row>
    <row r="8214" spans="1:4" x14ac:dyDescent="0.3">
      <c r="A8214" s="3" t="s">
        <v>369</v>
      </c>
      <c r="B8214" s="3" t="s">
        <v>116</v>
      </c>
      <c r="C8214" s="3">
        <v>1954</v>
      </c>
      <c r="D8214" s="3">
        <v>6360435</v>
      </c>
    </row>
    <row r="8215" spans="1:4" x14ac:dyDescent="0.3">
      <c r="A8215" s="3" t="s">
        <v>369</v>
      </c>
      <c r="B8215" s="3" t="s">
        <v>116</v>
      </c>
      <c r="C8215" s="3">
        <v>1955</v>
      </c>
      <c r="D8215" s="3">
        <v>6502655</v>
      </c>
    </row>
    <row r="8216" spans="1:4" x14ac:dyDescent="0.3">
      <c r="A8216" s="3" t="s">
        <v>369</v>
      </c>
      <c r="B8216" s="3" t="s">
        <v>116</v>
      </c>
      <c r="C8216" s="3">
        <v>1956</v>
      </c>
      <c r="D8216" s="3">
        <v>6646641</v>
      </c>
    </row>
    <row r="8217" spans="1:4" x14ac:dyDescent="0.3">
      <c r="A8217" s="3" t="s">
        <v>369</v>
      </c>
      <c r="B8217" s="3" t="s">
        <v>116</v>
      </c>
      <c r="C8217" s="3">
        <v>1957</v>
      </c>
      <c r="D8217" s="3">
        <v>6795399</v>
      </c>
    </row>
    <row r="8218" spans="1:4" x14ac:dyDescent="0.3">
      <c r="A8218" s="3" t="s">
        <v>369</v>
      </c>
      <c r="B8218" s="3" t="s">
        <v>116</v>
      </c>
      <c r="C8218" s="3">
        <v>1958</v>
      </c>
      <c r="D8218" s="3">
        <v>6951160</v>
      </c>
    </row>
    <row r="8219" spans="1:4" x14ac:dyDescent="0.3">
      <c r="A8219" s="3" t="s">
        <v>369</v>
      </c>
      <c r="B8219" s="3" t="s">
        <v>116</v>
      </c>
      <c r="C8219" s="3">
        <v>1959</v>
      </c>
      <c r="D8219" s="3">
        <v>7115509</v>
      </c>
    </row>
    <row r="8220" spans="1:4" x14ac:dyDescent="0.3">
      <c r="A8220" s="3" t="s">
        <v>369</v>
      </c>
      <c r="B8220" s="3" t="s">
        <v>116</v>
      </c>
      <c r="C8220" s="3">
        <v>1960</v>
      </c>
      <c r="D8220" s="3">
        <v>7289759</v>
      </c>
    </row>
    <row r="8221" spans="1:4" x14ac:dyDescent="0.3">
      <c r="A8221" s="3" t="s">
        <v>369</v>
      </c>
      <c r="B8221" s="3" t="s">
        <v>116</v>
      </c>
      <c r="C8221" s="3">
        <v>1961</v>
      </c>
      <c r="D8221" s="3">
        <v>7475354</v>
      </c>
    </row>
    <row r="8222" spans="1:4" x14ac:dyDescent="0.3">
      <c r="A8222" s="3" t="s">
        <v>369</v>
      </c>
      <c r="B8222" s="3" t="s">
        <v>116</v>
      </c>
      <c r="C8222" s="3">
        <v>1962</v>
      </c>
      <c r="D8222" s="3">
        <v>7674220</v>
      </c>
    </row>
    <row r="8223" spans="1:4" x14ac:dyDescent="0.3">
      <c r="A8223" s="3" t="s">
        <v>369</v>
      </c>
      <c r="B8223" s="3" t="s">
        <v>116</v>
      </c>
      <c r="C8223" s="3">
        <v>1963</v>
      </c>
      <c r="D8223" s="3">
        <v>7888914</v>
      </c>
    </row>
    <row r="8224" spans="1:4" x14ac:dyDescent="0.3">
      <c r="A8224" s="3" t="s">
        <v>369</v>
      </c>
      <c r="B8224" s="3" t="s">
        <v>116</v>
      </c>
      <c r="C8224" s="3">
        <v>1964</v>
      </c>
      <c r="D8224" s="3">
        <v>8122200</v>
      </c>
    </row>
    <row r="8225" spans="1:4" x14ac:dyDescent="0.3">
      <c r="A8225" s="3" t="s">
        <v>369</v>
      </c>
      <c r="B8225" s="3" t="s">
        <v>116</v>
      </c>
      <c r="C8225" s="3">
        <v>1965</v>
      </c>
      <c r="D8225" s="3">
        <v>8375791</v>
      </c>
    </row>
    <row r="8226" spans="1:4" x14ac:dyDescent="0.3">
      <c r="A8226" s="3" t="s">
        <v>369</v>
      </c>
      <c r="B8226" s="3" t="s">
        <v>116</v>
      </c>
      <c r="C8226" s="3">
        <v>1966</v>
      </c>
      <c r="D8226" s="3">
        <v>8651167</v>
      </c>
    </row>
    <row r="8227" spans="1:4" x14ac:dyDescent="0.3">
      <c r="A8227" s="3" t="s">
        <v>369</v>
      </c>
      <c r="B8227" s="3" t="s">
        <v>116</v>
      </c>
      <c r="C8227" s="3">
        <v>1967</v>
      </c>
      <c r="D8227" s="3">
        <v>8947399</v>
      </c>
    </row>
    <row r="8228" spans="1:4" x14ac:dyDescent="0.3">
      <c r="A8228" s="3" t="s">
        <v>369</v>
      </c>
      <c r="B8228" s="3" t="s">
        <v>116</v>
      </c>
      <c r="C8228" s="3">
        <v>1968</v>
      </c>
      <c r="D8228" s="3">
        <v>9260685</v>
      </c>
    </row>
    <row r="8229" spans="1:4" x14ac:dyDescent="0.3">
      <c r="A8229" s="3" t="s">
        <v>369</v>
      </c>
      <c r="B8229" s="3" t="s">
        <v>116</v>
      </c>
      <c r="C8229" s="3">
        <v>1969</v>
      </c>
      <c r="D8229" s="3">
        <v>9585576</v>
      </c>
    </row>
    <row r="8230" spans="1:4" x14ac:dyDescent="0.3">
      <c r="A8230" s="3" t="s">
        <v>369</v>
      </c>
      <c r="B8230" s="3" t="s">
        <v>116</v>
      </c>
      <c r="C8230" s="3">
        <v>1970</v>
      </c>
      <c r="D8230" s="3">
        <v>9917982</v>
      </c>
    </row>
    <row r="8231" spans="1:4" x14ac:dyDescent="0.3">
      <c r="A8231" s="3" t="s">
        <v>369</v>
      </c>
      <c r="B8231" s="3" t="s">
        <v>116</v>
      </c>
      <c r="C8231" s="3">
        <v>1971</v>
      </c>
      <c r="D8231" s="3">
        <v>10255904</v>
      </c>
    </row>
    <row r="8232" spans="1:4" x14ac:dyDescent="0.3">
      <c r="A8232" s="3" t="s">
        <v>369</v>
      </c>
      <c r="B8232" s="3" t="s">
        <v>116</v>
      </c>
      <c r="C8232" s="3">
        <v>1972</v>
      </c>
      <c r="D8232" s="3">
        <v>10599846</v>
      </c>
    </row>
    <row r="8233" spans="1:4" x14ac:dyDescent="0.3">
      <c r="A8233" s="3" t="s">
        <v>369</v>
      </c>
      <c r="B8233" s="3" t="s">
        <v>116</v>
      </c>
      <c r="C8233" s="3">
        <v>1973</v>
      </c>
      <c r="D8233" s="3">
        <v>10951169</v>
      </c>
    </row>
    <row r="8234" spans="1:4" x14ac:dyDescent="0.3">
      <c r="A8234" s="3" t="s">
        <v>369</v>
      </c>
      <c r="B8234" s="3" t="s">
        <v>116</v>
      </c>
      <c r="C8234" s="3">
        <v>1974</v>
      </c>
      <c r="D8234" s="3">
        <v>11312304</v>
      </c>
    </row>
    <row r="8235" spans="1:4" x14ac:dyDescent="0.3">
      <c r="A8235" s="3" t="s">
        <v>369</v>
      </c>
      <c r="B8235" s="3" t="s">
        <v>116</v>
      </c>
      <c r="C8235" s="3">
        <v>1975</v>
      </c>
      <c r="D8235" s="3">
        <v>11684585</v>
      </c>
    </row>
    <row r="8236" spans="1:4" x14ac:dyDescent="0.3">
      <c r="A8236" s="3" t="s">
        <v>369</v>
      </c>
      <c r="B8236" s="3" t="s">
        <v>116</v>
      </c>
      <c r="C8236" s="3">
        <v>1976</v>
      </c>
      <c r="D8236" s="3">
        <v>12068195</v>
      </c>
    </row>
    <row r="8237" spans="1:4" x14ac:dyDescent="0.3">
      <c r="A8237" s="3" t="s">
        <v>369</v>
      </c>
      <c r="B8237" s="3" t="s">
        <v>116</v>
      </c>
      <c r="C8237" s="3">
        <v>1977</v>
      </c>
      <c r="D8237" s="3">
        <v>12460997</v>
      </c>
    </row>
    <row r="8238" spans="1:4" x14ac:dyDescent="0.3">
      <c r="A8238" s="3" t="s">
        <v>369</v>
      </c>
      <c r="B8238" s="3" t="s">
        <v>116</v>
      </c>
      <c r="C8238" s="3">
        <v>1978</v>
      </c>
      <c r="D8238" s="3">
        <v>12859226</v>
      </c>
    </row>
    <row r="8239" spans="1:4" x14ac:dyDescent="0.3">
      <c r="A8239" s="3" t="s">
        <v>369</v>
      </c>
      <c r="B8239" s="3" t="s">
        <v>116</v>
      </c>
      <c r="C8239" s="3">
        <v>1979</v>
      </c>
      <c r="D8239" s="3">
        <v>13257910</v>
      </c>
    </row>
    <row r="8240" spans="1:4" x14ac:dyDescent="0.3">
      <c r="A8240" s="3" t="s">
        <v>369</v>
      </c>
      <c r="B8240" s="3" t="s">
        <v>116</v>
      </c>
      <c r="C8240" s="3">
        <v>1980</v>
      </c>
      <c r="D8240" s="3">
        <v>13653358</v>
      </c>
    </row>
    <row r="8241" spans="1:4" x14ac:dyDescent="0.3">
      <c r="A8241" s="3" t="s">
        <v>369</v>
      </c>
      <c r="B8241" s="3" t="s">
        <v>116</v>
      </c>
      <c r="C8241" s="3">
        <v>1981</v>
      </c>
      <c r="D8241" s="3">
        <v>14046273</v>
      </c>
    </row>
    <row r="8242" spans="1:4" x14ac:dyDescent="0.3">
      <c r="A8242" s="3" t="s">
        <v>369</v>
      </c>
      <c r="B8242" s="3" t="s">
        <v>116</v>
      </c>
      <c r="C8242" s="3">
        <v>1982</v>
      </c>
      <c r="D8242" s="3">
        <v>14437661</v>
      </c>
    </row>
    <row r="8243" spans="1:4" x14ac:dyDescent="0.3">
      <c r="A8243" s="3" t="s">
        <v>369</v>
      </c>
      <c r="B8243" s="3" t="s">
        <v>116</v>
      </c>
      <c r="C8243" s="3">
        <v>1983</v>
      </c>
      <c r="D8243" s="3">
        <v>14824876</v>
      </c>
    </row>
    <row r="8244" spans="1:4" x14ac:dyDescent="0.3">
      <c r="A8244" s="3" t="s">
        <v>369</v>
      </c>
      <c r="B8244" s="3" t="s">
        <v>116</v>
      </c>
      <c r="C8244" s="3">
        <v>1984</v>
      </c>
      <c r="D8244" s="3">
        <v>15204746</v>
      </c>
    </row>
    <row r="8245" spans="1:4" x14ac:dyDescent="0.3">
      <c r="A8245" s="3" t="s">
        <v>369</v>
      </c>
      <c r="B8245" s="3" t="s">
        <v>116</v>
      </c>
      <c r="C8245" s="3">
        <v>1985</v>
      </c>
      <c r="D8245" s="3">
        <v>15576396</v>
      </c>
    </row>
    <row r="8246" spans="1:4" x14ac:dyDescent="0.3">
      <c r="A8246" s="3" t="s">
        <v>369</v>
      </c>
      <c r="B8246" s="3" t="s">
        <v>116</v>
      </c>
      <c r="C8246" s="3">
        <v>1986</v>
      </c>
      <c r="D8246" s="3">
        <v>15937864</v>
      </c>
    </row>
    <row r="8247" spans="1:4" x14ac:dyDescent="0.3">
      <c r="A8247" s="3" t="s">
        <v>369</v>
      </c>
      <c r="B8247" s="3" t="s">
        <v>116</v>
      </c>
      <c r="C8247" s="3">
        <v>1987</v>
      </c>
      <c r="D8247" s="3">
        <v>16293719</v>
      </c>
    </row>
    <row r="8248" spans="1:4" x14ac:dyDescent="0.3">
      <c r="A8248" s="3" t="s">
        <v>369</v>
      </c>
      <c r="B8248" s="3" t="s">
        <v>116</v>
      </c>
      <c r="C8248" s="3">
        <v>1988</v>
      </c>
      <c r="D8248" s="3">
        <v>16657708</v>
      </c>
    </row>
    <row r="8249" spans="1:4" x14ac:dyDescent="0.3">
      <c r="A8249" s="3" t="s">
        <v>369</v>
      </c>
      <c r="B8249" s="3" t="s">
        <v>116</v>
      </c>
      <c r="C8249" s="3">
        <v>1989</v>
      </c>
      <c r="D8249" s="3">
        <v>17048167</v>
      </c>
    </row>
    <row r="8250" spans="1:4" x14ac:dyDescent="0.3">
      <c r="A8250" s="3" t="s">
        <v>369</v>
      </c>
      <c r="B8250" s="3" t="s">
        <v>116</v>
      </c>
      <c r="C8250" s="3">
        <v>1990</v>
      </c>
      <c r="D8250" s="3">
        <v>17478455</v>
      </c>
    </row>
    <row r="8251" spans="1:4" x14ac:dyDescent="0.3">
      <c r="A8251" s="3" t="s">
        <v>369</v>
      </c>
      <c r="B8251" s="3" t="s">
        <v>116</v>
      </c>
      <c r="C8251" s="3">
        <v>1991</v>
      </c>
      <c r="D8251" s="3">
        <v>17952909</v>
      </c>
    </row>
    <row r="8252" spans="1:4" x14ac:dyDescent="0.3">
      <c r="A8252" s="3" t="s">
        <v>369</v>
      </c>
      <c r="B8252" s="3" t="s">
        <v>116</v>
      </c>
      <c r="C8252" s="3">
        <v>1992</v>
      </c>
      <c r="D8252" s="3">
        <v>18468521</v>
      </c>
    </row>
    <row r="8253" spans="1:4" x14ac:dyDescent="0.3">
      <c r="A8253" s="3" t="s">
        <v>369</v>
      </c>
      <c r="B8253" s="3" t="s">
        <v>116</v>
      </c>
      <c r="C8253" s="3">
        <v>1993</v>
      </c>
      <c r="D8253" s="3">
        <v>19021967</v>
      </c>
    </row>
    <row r="8254" spans="1:4" x14ac:dyDescent="0.3">
      <c r="A8254" s="3" t="s">
        <v>369</v>
      </c>
      <c r="B8254" s="3" t="s">
        <v>116</v>
      </c>
      <c r="C8254" s="3">
        <v>1994</v>
      </c>
      <c r="D8254" s="3">
        <v>19606895</v>
      </c>
    </row>
    <row r="8255" spans="1:4" x14ac:dyDescent="0.3">
      <c r="A8255" s="3" t="s">
        <v>369</v>
      </c>
      <c r="B8255" s="3" t="s">
        <v>116</v>
      </c>
      <c r="C8255" s="3">
        <v>1995</v>
      </c>
      <c r="D8255" s="3">
        <v>20217759</v>
      </c>
    </row>
    <row r="8256" spans="1:4" x14ac:dyDescent="0.3">
      <c r="A8256" s="3" t="s">
        <v>369</v>
      </c>
      <c r="B8256" s="3" t="s">
        <v>116</v>
      </c>
      <c r="C8256" s="3">
        <v>1996</v>
      </c>
      <c r="D8256" s="3">
        <v>20855408</v>
      </c>
    </row>
    <row r="8257" spans="1:4" x14ac:dyDescent="0.3">
      <c r="A8257" s="3" t="s">
        <v>369</v>
      </c>
      <c r="B8257" s="3" t="s">
        <v>116</v>
      </c>
      <c r="C8257" s="3">
        <v>1997</v>
      </c>
      <c r="D8257" s="3">
        <v>21519356</v>
      </c>
    </row>
    <row r="8258" spans="1:4" x14ac:dyDescent="0.3">
      <c r="A8258" s="3" t="s">
        <v>369</v>
      </c>
      <c r="B8258" s="3" t="s">
        <v>116</v>
      </c>
      <c r="C8258" s="3">
        <v>1998</v>
      </c>
      <c r="D8258" s="3">
        <v>22200835</v>
      </c>
    </row>
    <row r="8259" spans="1:4" x14ac:dyDescent="0.3">
      <c r="A8259" s="3" t="s">
        <v>369</v>
      </c>
      <c r="B8259" s="3" t="s">
        <v>116</v>
      </c>
      <c r="C8259" s="3">
        <v>1999</v>
      </c>
      <c r="D8259" s="3">
        <v>22888600</v>
      </c>
    </row>
    <row r="8260" spans="1:4" x14ac:dyDescent="0.3">
      <c r="A8260" s="3" t="s">
        <v>369</v>
      </c>
      <c r="B8260" s="3" t="s">
        <v>116</v>
      </c>
      <c r="C8260" s="3">
        <v>2000</v>
      </c>
      <c r="D8260" s="3">
        <v>23574751</v>
      </c>
    </row>
    <row r="8261" spans="1:4" x14ac:dyDescent="0.3">
      <c r="A8261" s="3" t="s">
        <v>369</v>
      </c>
      <c r="B8261" s="3" t="s">
        <v>116</v>
      </c>
      <c r="C8261" s="3">
        <v>2001</v>
      </c>
      <c r="D8261" s="3">
        <v>24258794</v>
      </c>
    </row>
    <row r="8262" spans="1:4" x14ac:dyDescent="0.3">
      <c r="A8262" s="3" t="s">
        <v>369</v>
      </c>
      <c r="B8262" s="3" t="s">
        <v>116</v>
      </c>
      <c r="C8262" s="3">
        <v>2002</v>
      </c>
      <c r="D8262" s="3">
        <v>24943793</v>
      </c>
    </row>
    <row r="8263" spans="1:4" x14ac:dyDescent="0.3">
      <c r="A8263" s="3" t="s">
        <v>369</v>
      </c>
      <c r="B8263" s="3" t="s">
        <v>116</v>
      </c>
      <c r="C8263" s="3">
        <v>2003</v>
      </c>
      <c r="D8263" s="3">
        <v>25630426</v>
      </c>
    </row>
    <row r="8264" spans="1:4" x14ac:dyDescent="0.3">
      <c r="A8264" s="3" t="s">
        <v>369</v>
      </c>
      <c r="B8264" s="3" t="s">
        <v>116</v>
      </c>
      <c r="C8264" s="3">
        <v>2004</v>
      </c>
      <c r="D8264" s="3">
        <v>26320530</v>
      </c>
    </row>
    <row r="8265" spans="1:4" x14ac:dyDescent="0.3">
      <c r="A8265" s="3" t="s">
        <v>369</v>
      </c>
      <c r="B8265" s="3" t="s">
        <v>116</v>
      </c>
      <c r="C8265" s="3">
        <v>2005</v>
      </c>
      <c r="D8265" s="3">
        <v>27017712</v>
      </c>
    </row>
    <row r="8266" spans="1:4" x14ac:dyDescent="0.3">
      <c r="A8266" s="3" t="s">
        <v>369</v>
      </c>
      <c r="B8266" s="3" t="s">
        <v>116</v>
      </c>
      <c r="C8266" s="3">
        <v>2006</v>
      </c>
      <c r="D8266" s="3">
        <v>27716983</v>
      </c>
    </row>
    <row r="8267" spans="1:4" x14ac:dyDescent="0.3">
      <c r="A8267" s="3" t="s">
        <v>369</v>
      </c>
      <c r="B8267" s="3" t="s">
        <v>116</v>
      </c>
      <c r="C8267" s="3">
        <v>2007</v>
      </c>
      <c r="D8267" s="3">
        <v>28423538</v>
      </c>
    </row>
    <row r="8268" spans="1:4" x14ac:dyDescent="0.3">
      <c r="A8268" s="3" t="s">
        <v>369</v>
      </c>
      <c r="B8268" s="3" t="s">
        <v>116</v>
      </c>
      <c r="C8268" s="3">
        <v>2008</v>
      </c>
      <c r="D8268" s="3">
        <v>29163327</v>
      </c>
    </row>
    <row r="8269" spans="1:4" x14ac:dyDescent="0.3">
      <c r="A8269" s="3" t="s">
        <v>369</v>
      </c>
      <c r="B8269" s="3" t="s">
        <v>116</v>
      </c>
      <c r="C8269" s="3">
        <v>2009</v>
      </c>
      <c r="D8269" s="3">
        <v>29970634</v>
      </c>
    </row>
    <row r="8270" spans="1:4" x14ac:dyDescent="0.3">
      <c r="A8270" s="3" t="s">
        <v>369</v>
      </c>
      <c r="B8270" s="3" t="s">
        <v>116</v>
      </c>
      <c r="C8270" s="3">
        <v>2010</v>
      </c>
      <c r="D8270" s="3">
        <v>30868156</v>
      </c>
    </row>
    <row r="8271" spans="1:4" x14ac:dyDescent="0.3">
      <c r="A8271" s="3" t="s">
        <v>369</v>
      </c>
      <c r="B8271" s="3" t="s">
        <v>116</v>
      </c>
      <c r="C8271" s="3">
        <v>2011</v>
      </c>
      <c r="D8271" s="3">
        <v>31867758</v>
      </c>
    </row>
    <row r="8272" spans="1:4" x14ac:dyDescent="0.3">
      <c r="A8272" s="3" t="s">
        <v>369</v>
      </c>
      <c r="B8272" s="3" t="s">
        <v>116</v>
      </c>
      <c r="C8272" s="3">
        <v>2012</v>
      </c>
      <c r="D8272" s="3">
        <v>32957622</v>
      </c>
    </row>
    <row r="8273" spans="1:4" x14ac:dyDescent="0.3">
      <c r="A8273" s="3" t="s">
        <v>369</v>
      </c>
      <c r="B8273" s="3" t="s">
        <v>116</v>
      </c>
      <c r="C8273" s="3">
        <v>2013</v>
      </c>
      <c r="D8273" s="3">
        <v>34107366</v>
      </c>
    </row>
    <row r="8274" spans="1:4" x14ac:dyDescent="0.3">
      <c r="A8274" s="3" t="s">
        <v>369</v>
      </c>
      <c r="B8274" s="3" t="s">
        <v>116</v>
      </c>
      <c r="C8274" s="3">
        <v>2014</v>
      </c>
      <c r="D8274" s="3">
        <v>35273293</v>
      </c>
    </row>
    <row r="8275" spans="1:4" x14ac:dyDescent="0.3">
      <c r="A8275" s="3" t="s">
        <v>369</v>
      </c>
      <c r="B8275" s="3" t="s">
        <v>116</v>
      </c>
      <c r="C8275" s="3">
        <v>2015</v>
      </c>
      <c r="D8275" s="3">
        <v>36423395</v>
      </c>
    </row>
    <row r="8276" spans="1:4" x14ac:dyDescent="0.3">
      <c r="A8276" s="3" t="s">
        <v>370</v>
      </c>
      <c r="B8276" s="3" t="s">
        <v>117</v>
      </c>
      <c r="C8276" s="3">
        <v>1800</v>
      </c>
      <c r="D8276" s="3">
        <v>4064749</v>
      </c>
    </row>
    <row r="8277" spans="1:4" x14ac:dyDescent="0.3">
      <c r="A8277" s="3" t="s">
        <v>370</v>
      </c>
      <c r="B8277" s="3" t="s">
        <v>117</v>
      </c>
      <c r="C8277" s="3">
        <v>1810</v>
      </c>
      <c r="D8277" s="3">
        <v>4541676</v>
      </c>
    </row>
    <row r="8278" spans="1:4" x14ac:dyDescent="0.3">
      <c r="A8278" s="3" t="s">
        <v>370</v>
      </c>
      <c r="B8278" s="3" t="s">
        <v>117</v>
      </c>
      <c r="C8278" s="3">
        <v>1820</v>
      </c>
      <c r="D8278" s="3">
        <v>5052432</v>
      </c>
    </row>
    <row r="8279" spans="1:4" x14ac:dyDescent="0.3">
      <c r="A8279" s="3" t="s">
        <v>370</v>
      </c>
      <c r="B8279" s="3" t="s">
        <v>117</v>
      </c>
      <c r="C8279" s="3">
        <v>1830</v>
      </c>
      <c r="D8279" s="3">
        <v>5537192</v>
      </c>
    </row>
    <row r="8280" spans="1:4" x14ac:dyDescent="0.3">
      <c r="A8280" s="3" t="s">
        <v>370</v>
      </c>
      <c r="B8280" s="3" t="s">
        <v>117</v>
      </c>
      <c r="C8280" s="3">
        <v>1840</v>
      </c>
      <c r="D8280" s="3">
        <v>5751940</v>
      </c>
    </row>
    <row r="8281" spans="1:4" x14ac:dyDescent="0.3">
      <c r="A8281" s="3" t="s">
        <v>370</v>
      </c>
      <c r="B8281" s="3" t="s">
        <v>117</v>
      </c>
      <c r="C8281" s="3">
        <v>1850</v>
      </c>
      <c r="D8281" s="3">
        <v>5071239</v>
      </c>
    </row>
    <row r="8282" spans="1:4" x14ac:dyDescent="0.3">
      <c r="A8282" s="3" t="s">
        <v>370</v>
      </c>
      <c r="B8282" s="3" t="s">
        <v>117</v>
      </c>
      <c r="C8282" s="3">
        <v>1860</v>
      </c>
      <c r="D8282" s="3">
        <v>4174177</v>
      </c>
    </row>
    <row r="8283" spans="1:4" x14ac:dyDescent="0.3">
      <c r="A8283" s="3" t="s">
        <v>370</v>
      </c>
      <c r="B8283" s="3" t="s">
        <v>117</v>
      </c>
      <c r="C8283" s="3">
        <v>1870</v>
      </c>
      <c r="D8283" s="3">
        <v>3875492</v>
      </c>
    </row>
    <row r="8284" spans="1:4" x14ac:dyDescent="0.3">
      <c r="A8284" s="3" t="s">
        <v>370</v>
      </c>
      <c r="B8284" s="3" t="s">
        <v>117</v>
      </c>
      <c r="C8284" s="3">
        <v>1880</v>
      </c>
      <c r="D8284" s="3">
        <v>3641634</v>
      </c>
    </row>
    <row r="8285" spans="1:4" x14ac:dyDescent="0.3">
      <c r="A8285" s="3" t="s">
        <v>370</v>
      </c>
      <c r="B8285" s="3" t="s">
        <v>117</v>
      </c>
      <c r="C8285" s="3">
        <v>1890</v>
      </c>
      <c r="D8285" s="3">
        <v>3349404</v>
      </c>
    </row>
    <row r="8286" spans="1:4" x14ac:dyDescent="0.3">
      <c r="A8286" s="3" t="s">
        <v>370</v>
      </c>
      <c r="B8286" s="3" t="s">
        <v>117</v>
      </c>
      <c r="C8286" s="3">
        <v>1900</v>
      </c>
      <c r="D8286" s="3">
        <v>3163836</v>
      </c>
    </row>
    <row r="8287" spans="1:4" x14ac:dyDescent="0.3">
      <c r="A8287" s="3" t="s">
        <v>370</v>
      </c>
      <c r="B8287" s="3" t="s">
        <v>117</v>
      </c>
      <c r="C8287" s="3">
        <v>1910</v>
      </c>
      <c r="D8287" s="3">
        <v>3093322</v>
      </c>
    </row>
    <row r="8288" spans="1:4" x14ac:dyDescent="0.3">
      <c r="A8288" s="3" t="s">
        <v>370</v>
      </c>
      <c r="B8288" s="3" t="s">
        <v>117</v>
      </c>
      <c r="C8288" s="3">
        <v>1920</v>
      </c>
      <c r="D8288" s="3">
        <v>3071970</v>
      </c>
    </row>
    <row r="8289" spans="1:4" x14ac:dyDescent="0.3">
      <c r="A8289" s="3" t="s">
        <v>370</v>
      </c>
      <c r="B8289" s="3" t="s">
        <v>117</v>
      </c>
      <c r="C8289" s="3">
        <v>1930</v>
      </c>
      <c r="D8289" s="3">
        <v>2907196</v>
      </c>
    </row>
    <row r="8290" spans="1:4" x14ac:dyDescent="0.3">
      <c r="A8290" s="3" t="s">
        <v>370</v>
      </c>
      <c r="B8290" s="3" t="s">
        <v>117</v>
      </c>
      <c r="C8290" s="3">
        <v>1940</v>
      </c>
      <c r="D8290" s="3">
        <v>2936278</v>
      </c>
    </row>
    <row r="8291" spans="1:4" x14ac:dyDescent="0.3">
      <c r="A8291" s="3" t="s">
        <v>370</v>
      </c>
      <c r="B8291" s="3" t="s">
        <v>117</v>
      </c>
      <c r="C8291" s="3">
        <v>1950</v>
      </c>
      <c r="D8291" s="3">
        <v>2913093</v>
      </c>
    </row>
    <row r="8292" spans="1:4" x14ac:dyDescent="0.3">
      <c r="A8292" s="3" t="s">
        <v>370</v>
      </c>
      <c r="B8292" s="3" t="s">
        <v>117</v>
      </c>
      <c r="C8292" s="3">
        <v>1951</v>
      </c>
      <c r="D8292" s="3">
        <v>2921278</v>
      </c>
    </row>
    <row r="8293" spans="1:4" x14ac:dyDescent="0.3">
      <c r="A8293" s="3" t="s">
        <v>370</v>
      </c>
      <c r="B8293" s="3" t="s">
        <v>117</v>
      </c>
      <c r="C8293" s="3">
        <v>1952</v>
      </c>
      <c r="D8293" s="3">
        <v>2924222</v>
      </c>
    </row>
    <row r="8294" spans="1:4" x14ac:dyDescent="0.3">
      <c r="A8294" s="3" t="s">
        <v>370</v>
      </c>
      <c r="B8294" s="3" t="s">
        <v>117</v>
      </c>
      <c r="C8294" s="3">
        <v>1953</v>
      </c>
      <c r="D8294" s="3">
        <v>2921360</v>
      </c>
    </row>
    <row r="8295" spans="1:4" x14ac:dyDescent="0.3">
      <c r="A8295" s="3" t="s">
        <v>370</v>
      </c>
      <c r="B8295" s="3" t="s">
        <v>117</v>
      </c>
      <c r="C8295" s="3">
        <v>1954</v>
      </c>
      <c r="D8295" s="3">
        <v>2912747</v>
      </c>
    </row>
    <row r="8296" spans="1:4" x14ac:dyDescent="0.3">
      <c r="A8296" s="3" t="s">
        <v>370</v>
      </c>
      <c r="B8296" s="3" t="s">
        <v>117</v>
      </c>
      <c r="C8296" s="3">
        <v>1955</v>
      </c>
      <c r="D8296" s="3">
        <v>2899055</v>
      </c>
    </row>
    <row r="8297" spans="1:4" x14ac:dyDescent="0.3">
      <c r="A8297" s="3" t="s">
        <v>370</v>
      </c>
      <c r="B8297" s="3" t="s">
        <v>117</v>
      </c>
      <c r="C8297" s="3">
        <v>1956</v>
      </c>
      <c r="D8297" s="3">
        <v>2881612</v>
      </c>
    </row>
    <row r="8298" spans="1:4" x14ac:dyDescent="0.3">
      <c r="A8298" s="3" t="s">
        <v>370</v>
      </c>
      <c r="B8298" s="3" t="s">
        <v>117</v>
      </c>
      <c r="C8298" s="3">
        <v>1957</v>
      </c>
      <c r="D8298" s="3">
        <v>2862366</v>
      </c>
    </row>
    <row r="8299" spans="1:4" x14ac:dyDescent="0.3">
      <c r="A8299" s="3" t="s">
        <v>370</v>
      </c>
      <c r="B8299" s="3" t="s">
        <v>117</v>
      </c>
      <c r="C8299" s="3">
        <v>1958</v>
      </c>
      <c r="D8299" s="3">
        <v>2843755</v>
      </c>
    </row>
    <row r="8300" spans="1:4" x14ac:dyDescent="0.3">
      <c r="A8300" s="3" t="s">
        <v>370</v>
      </c>
      <c r="B8300" s="3" t="s">
        <v>117</v>
      </c>
      <c r="C8300" s="3">
        <v>1959</v>
      </c>
      <c r="D8300" s="3">
        <v>2828515</v>
      </c>
    </row>
    <row r="8301" spans="1:4" x14ac:dyDescent="0.3">
      <c r="A8301" s="3" t="s">
        <v>370</v>
      </c>
      <c r="B8301" s="3" t="s">
        <v>117</v>
      </c>
      <c r="C8301" s="3">
        <v>1960</v>
      </c>
      <c r="D8301" s="3">
        <v>2819059</v>
      </c>
    </row>
    <row r="8302" spans="1:4" x14ac:dyDescent="0.3">
      <c r="A8302" s="3" t="s">
        <v>370</v>
      </c>
      <c r="B8302" s="3" t="s">
        <v>117</v>
      </c>
      <c r="C8302" s="3">
        <v>1961</v>
      </c>
      <c r="D8302" s="3">
        <v>2816832</v>
      </c>
    </row>
    <row r="8303" spans="1:4" x14ac:dyDescent="0.3">
      <c r="A8303" s="3" t="s">
        <v>370</v>
      </c>
      <c r="B8303" s="3" t="s">
        <v>117</v>
      </c>
      <c r="C8303" s="3">
        <v>1962</v>
      </c>
      <c r="D8303" s="3">
        <v>2821742</v>
      </c>
    </row>
    <row r="8304" spans="1:4" x14ac:dyDescent="0.3">
      <c r="A8304" s="3" t="s">
        <v>370</v>
      </c>
      <c r="B8304" s="3" t="s">
        <v>117</v>
      </c>
      <c r="C8304" s="3">
        <v>1963</v>
      </c>
      <c r="D8304" s="3">
        <v>2831911</v>
      </c>
    </row>
    <row r="8305" spans="1:4" x14ac:dyDescent="0.3">
      <c r="A8305" s="3" t="s">
        <v>370</v>
      </c>
      <c r="B8305" s="3" t="s">
        <v>117</v>
      </c>
      <c r="C8305" s="3">
        <v>1964</v>
      </c>
      <c r="D8305" s="3">
        <v>2844373</v>
      </c>
    </row>
    <row r="8306" spans="1:4" x14ac:dyDescent="0.3">
      <c r="A8306" s="3" t="s">
        <v>370</v>
      </c>
      <c r="B8306" s="3" t="s">
        <v>117</v>
      </c>
      <c r="C8306" s="3">
        <v>1965</v>
      </c>
      <c r="D8306" s="3">
        <v>2857104</v>
      </c>
    </row>
    <row r="8307" spans="1:4" x14ac:dyDescent="0.3">
      <c r="A8307" s="3" t="s">
        <v>370</v>
      </c>
      <c r="B8307" s="3" t="s">
        <v>117</v>
      </c>
      <c r="C8307" s="3">
        <v>1966</v>
      </c>
      <c r="D8307" s="3">
        <v>2869311</v>
      </c>
    </row>
    <row r="8308" spans="1:4" x14ac:dyDescent="0.3">
      <c r="A8308" s="3" t="s">
        <v>370</v>
      </c>
      <c r="B8308" s="3" t="s">
        <v>117</v>
      </c>
      <c r="C8308" s="3">
        <v>1967</v>
      </c>
      <c r="D8308" s="3">
        <v>2882095</v>
      </c>
    </row>
    <row r="8309" spans="1:4" x14ac:dyDescent="0.3">
      <c r="A8309" s="3" t="s">
        <v>370</v>
      </c>
      <c r="B8309" s="3" t="s">
        <v>117</v>
      </c>
      <c r="C8309" s="3">
        <v>1968</v>
      </c>
      <c r="D8309" s="3">
        <v>2897541</v>
      </c>
    </row>
    <row r="8310" spans="1:4" x14ac:dyDescent="0.3">
      <c r="A8310" s="3" t="s">
        <v>370</v>
      </c>
      <c r="B8310" s="3" t="s">
        <v>117</v>
      </c>
      <c r="C8310" s="3">
        <v>1969</v>
      </c>
      <c r="D8310" s="3">
        <v>2918626</v>
      </c>
    </row>
    <row r="8311" spans="1:4" x14ac:dyDescent="0.3">
      <c r="A8311" s="3" t="s">
        <v>370</v>
      </c>
      <c r="B8311" s="3" t="s">
        <v>117</v>
      </c>
      <c r="C8311" s="3">
        <v>1970</v>
      </c>
      <c r="D8311" s="3">
        <v>2947339</v>
      </c>
    </row>
    <row r="8312" spans="1:4" x14ac:dyDescent="0.3">
      <c r="A8312" s="3" t="s">
        <v>370</v>
      </c>
      <c r="B8312" s="3" t="s">
        <v>117</v>
      </c>
      <c r="C8312" s="3">
        <v>1971</v>
      </c>
      <c r="D8312" s="3">
        <v>2984044</v>
      </c>
    </row>
    <row r="8313" spans="1:4" x14ac:dyDescent="0.3">
      <c r="A8313" s="3" t="s">
        <v>370</v>
      </c>
      <c r="B8313" s="3" t="s">
        <v>117</v>
      </c>
      <c r="C8313" s="3">
        <v>1972</v>
      </c>
      <c r="D8313" s="3">
        <v>3027538</v>
      </c>
    </row>
    <row r="8314" spans="1:4" x14ac:dyDescent="0.3">
      <c r="A8314" s="3" t="s">
        <v>370</v>
      </c>
      <c r="B8314" s="3" t="s">
        <v>117</v>
      </c>
      <c r="C8314" s="3">
        <v>1973</v>
      </c>
      <c r="D8314" s="3">
        <v>3076273</v>
      </c>
    </row>
    <row r="8315" spans="1:4" x14ac:dyDescent="0.3">
      <c r="A8315" s="3" t="s">
        <v>370</v>
      </c>
      <c r="B8315" s="3" t="s">
        <v>117</v>
      </c>
      <c r="C8315" s="3">
        <v>1974</v>
      </c>
      <c r="D8315" s="3">
        <v>3128000</v>
      </c>
    </row>
    <row r="8316" spans="1:4" x14ac:dyDescent="0.3">
      <c r="A8316" s="3" t="s">
        <v>370</v>
      </c>
      <c r="B8316" s="3" t="s">
        <v>117</v>
      </c>
      <c r="C8316" s="3">
        <v>1975</v>
      </c>
      <c r="D8316" s="3">
        <v>3180805</v>
      </c>
    </row>
    <row r="8317" spans="1:4" x14ac:dyDescent="0.3">
      <c r="A8317" s="3" t="s">
        <v>370</v>
      </c>
      <c r="B8317" s="3" t="s">
        <v>117</v>
      </c>
      <c r="C8317" s="3">
        <v>1976</v>
      </c>
      <c r="D8317" s="3">
        <v>3234153</v>
      </c>
    </row>
    <row r="8318" spans="1:4" x14ac:dyDescent="0.3">
      <c r="A8318" s="3" t="s">
        <v>370</v>
      </c>
      <c r="B8318" s="3" t="s">
        <v>117</v>
      </c>
      <c r="C8318" s="3">
        <v>1977</v>
      </c>
      <c r="D8318" s="3">
        <v>3287620</v>
      </c>
    </row>
    <row r="8319" spans="1:4" x14ac:dyDescent="0.3">
      <c r="A8319" s="3" t="s">
        <v>370</v>
      </c>
      <c r="B8319" s="3" t="s">
        <v>117</v>
      </c>
      <c r="C8319" s="3">
        <v>1978</v>
      </c>
      <c r="D8319" s="3">
        <v>3339499</v>
      </c>
    </row>
    <row r="8320" spans="1:4" x14ac:dyDescent="0.3">
      <c r="A8320" s="3" t="s">
        <v>370</v>
      </c>
      <c r="B8320" s="3" t="s">
        <v>117</v>
      </c>
      <c r="C8320" s="3">
        <v>1979</v>
      </c>
      <c r="D8320" s="3">
        <v>3387822</v>
      </c>
    </row>
    <row r="8321" spans="1:4" x14ac:dyDescent="0.3">
      <c r="A8321" s="3" t="s">
        <v>370</v>
      </c>
      <c r="B8321" s="3" t="s">
        <v>117</v>
      </c>
      <c r="C8321" s="3">
        <v>1980</v>
      </c>
      <c r="D8321" s="3">
        <v>3431078</v>
      </c>
    </row>
    <row r="8322" spans="1:4" x14ac:dyDescent="0.3">
      <c r="A8322" s="3" t="s">
        <v>370</v>
      </c>
      <c r="B8322" s="3" t="s">
        <v>117</v>
      </c>
      <c r="C8322" s="3">
        <v>1981</v>
      </c>
      <c r="D8322" s="3">
        <v>3468884</v>
      </c>
    </row>
    <row r="8323" spans="1:4" x14ac:dyDescent="0.3">
      <c r="A8323" s="3" t="s">
        <v>370</v>
      </c>
      <c r="B8323" s="3" t="s">
        <v>117</v>
      </c>
      <c r="C8323" s="3">
        <v>1982</v>
      </c>
      <c r="D8323" s="3">
        <v>3501213</v>
      </c>
    </row>
    <row r="8324" spans="1:4" x14ac:dyDescent="0.3">
      <c r="A8324" s="3" t="s">
        <v>370</v>
      </c>
      <c r="B8324" s="3" t="s">
        <v>117</v>
      </c>
      <c r="C8324" s="3">
        <v>1983</v>
      </c>
      <c r="D8324" s="3">
        <v>3527472</v>
      </c>
    </row>
    <row r="8325" spans="1:4" x14ac:dyDescent="0.3">
      <c r="A8325" s="3" t="s">
        <v>370</v>
      </c>
      <c r="B8325" s="3" t="s">
        <v>117</v>
      </c>
      <c r="C8325" s="3">
        <v>1984</v>
      </c>
      <c r="D8325" s="3">
        <v>3547157</v>
      </c>
    </row>
    <row r="8326" spans="1:4" x14ac:dyDescent="0.3">
      <c r="A8326" s="3" t="s">
        <v>370</v>
      </c>
      <c r="B8326" s="3" t="s">
        <v>117</v>
      </c>
      <c r="C8326" s="3">
        <v>1985</v>
      </c>
      <c r="D8326" s="3">
        <v>3560225</v>
      </c>
    </row>
    <row r="8327" spans="1:4" x14ac:dyDescent="0.3">
      <c r="A8327" s="3" t="s">
        <v>370</v>
      </c>
      <c r="B8327" s="3" t="s">
        <v>117</v>
      </c>
      <c r="C8327" s="3">
        <v>1986</v>
      </c>
      <c r="D8327" s="3">
        <v>3566327</v>
      </c>
    </row>
    <row r="8328" spans="1:4" x14ac:dyDescent="0.3">
      <c r="A8328" s="3" t="s">
        <v>370</v>
      </c>
      <c r="B8328" s="3" t="s">
        <v>117</v>
      </c>
      <c r="C8328" s="3">
        <v>1987</v>
      </c>
      <c r="D8328" s="3">
        <v>3566416</v>
      </c>
    </row>
    <row r="8329" spans="1:4" x14ac:dyDescent="0.3">
      <c r="A8329" s="3" t="s">
        <v>370</v>
      </c>
      <c r="B8329" s="3" t="s">
        <v>117</v>
      </c>
      <c r="C8329" s="3">
        <v>1988</v>
      </c>
      <c r="D8329" s="3">
        <v>3563438</v>
      </c>
    </row>
    <row r="8330" spans="1:4" x14ac:dyDescent="0.3">
      <c r="A8330" s="3" t="s">
        <v>370</v>
      </c>
      <c r="B8330" s="3" t="s">
        <v>117</v>
      </c>
      <c r="C8330" s="3">
        <v>1989</v>
      </c>
      <c r="D8330" s="3">
        <v>3561331</v>
      </c>
    </row>
    <row r="8331" spans="1:4" x14ac:dyDescent="0.3">
      <c r="A8331" s="3" t="s">
        <v>370</v>
      </c>
      <c r="B8331" s="3" t="s">
        <v>117</v>
      </c>
      <c r="C8331" s="3">
        <v>1990</v>
      </c>
      <c r="D8331" s="3">
        <v>3563106</v>
      </c>
    </row>
    <row r="8332" spans="1:4" x14ac:dyDescent="0.3">
      <c r="A8332" s="3" t="s">
        <v>370</v>
      </c>
      <c r="B8332" s="3" t="s">
        <v>117</v>
      </c>
      <c r="C8332" s="3">
        <v>1991</v>
      </c>
      <c r="D8332" s="3">
        <v>3570140</v>
      </c>
    </row>
    <row r="8333" spans="1:4" x14ac:dyDescent="0.3">
      <c r="A8333" s="3" t="s">
        <v>370</v>
      </c>
      <c r="B8333" s="3" t="s">
        <v>117</v>
      </c>
      <c r="C8333" s="3">
        <v>1992</v>
      </c>
      <c r="D8333" s="3">
        <v>3582342</v>
      </c>
    </row>
    <row r="8334" spans="1:4" x14ac:dyDescent="0.3">
      <c r="A8334" s="3" t="s">
        <v>370</v>
      </c>
      <c r="B8334" s="3" t="s">
        <v>117</v>
      </c>
      <c r="C8334" s="3">
        <v>1993</v>
      </c>
      <c r="D8334" s="3">
        <v>3599451</v>
      </c>
    </row>
    <row r="8335" spans="1:4" x14ac:dyDescent="0.3">
      <c r="A8335" s="3" t="s">
        <v>370</v>
      </c>
      <c r="B8335" s="3" t="s">
        <v>117</v>
      </c>
      <c r="C8335" s="3">
        <v>1994</v>
      </c>
      <c r="D8335" s="3">
        <v>3620616</v>
      </c>
    </row>
    <row r="8336" spans="1:4" x14ac:dyDescent="0.3">
      <c r="A8336" s="3" t="s">
        <v>370</v>
      </c>
      <c r="B8336" s="3" t="s">
        <v>117</v>
      </c>
      <c r="C8336" s="3">
        <v>1995</v>
      </c>
      <c r="D8336" s="3">
        <v>3645333</v>
      </c>
    </row>
    <row r="8337" spans="1:4" x14ac:dyDescent="0.3">
      <c r="A8337" s="3" t="s">
        <v>370</v>
      </c>
      <c r="B8337" s="3" t="s">
        <v>117</v>
      </c>
      <c r="C8337" s="3">
        <v>1996</v>
      </c>
      <c r="D8337" s="3">
        <v>3673553</v>
      </c>
    </row>
    <row r="8338" spans="1:4" x14ac:dyDescent="0.3">
      <c r="A8338" s="3" t="s">
        <v>370</v>
      </c>
      <c r="B8338" s="3" t="s">
        <v>117</v>
      </c>
      <c r="C8338" s="3">
        <v>1997</v>
      </c>
      <c r="D8338" s="3">
        <v>3706032</v>
      </c>
    </row>
    <row r="8339" spans="1:4" x14ac:dyDescent="0.3">
      <c r="A8339" s="3" t="s">
        <v>370</v>
      </c>
      <c r="B8339" s="3" t="s">
        <v>117</v>
      </c>
      <c r="C8339" s="3">
        <v>1998</v>
      </c>
      <c r="D8339" s="3">
        <v>3743948</v>
      </c>
    </row>
    <row r="8340" spans="1:4" x14ac:dyDescent="0.3">
      <c r="A8340" s="3" t="s">
        <v>370</v>
      </c>
      <c r="B8340" s="3" t="s">
        <v>117</v>
      </c>
      <c r="C8340" s="3">
        <v>1999</v>
      </c>
      <c r="D8340" s="3">
        <v>3788816</v>
      </c>
    </row>
    <row r="8341" spans="1:4" x14ac:dyDescent="0.3">
      <c r="A8341" s="3" t="s">
        <v>370</v>
      </c>
      <c r="B8341" s="3" t="s">
        <v>117</v>
      </c>
      <c r="C8341" s="3">
        <v>2000</v>
      </c>
      <c r="D8341" s="3">
        <v>3841574</v>
      </c>
    </row>
    <row r="8342" spans="1:4" x14ac:dyDescent="0.3">
      <c r="A8342" s="3" t="s">
        <v>370</v>
      </c>
      <c r="B8342" s="3" t="s">
        <v>117</v>
      </c>
      <c r="C8342" s="3">
        <v>2001</v>
      </c>
      <c r="D8342" s="3">
        <v>3901688</v>
      </c>
    </row>
    <row r="8343" spans="1:4" x14ac:dyDescent="0.3">
      <c r="A8343" s="3" t="s">
        <v>370</v>
      </c>
      <c r="B8343" s="3" t="s">
        <v>117</v>
      </c>
      <c r="C8343" s="3">
        <v>2002</v>
      </c>
      <c r="D8343" s="3">
        <v>3968213</v>
      </c>
    </row>
    <row r="8344" spans="1:4" x14ac:dyDescent="0.3">
      <c r="A8344" s="3" t="s">
        <v>370</v>
      </c>
      <c r="B8344" s="3" t="s">
        <v>117</v>
      </c>
      <c r="C8344" s="3">
        <v>2003</v>
      </c>
      <c r="D8344" s="3">
        <v>4040986</v>
      </c>
    </row>
    <row r="8345" spans="1:4" x14ac:dyDescent="0.3">
      <c r="A8345" s="3" t="s">
        <v>370</v>
      </c>
      <c r="B8345" s="3" t="s">
        <v>117</v>
      </c>
      <c r="C8345" s="3">
        <v>2004</v>
      </c>
      <c r="D8345" s="3">
        <v>4119773</v>
      </c>
    </row>
    <row r="8346" spans="1:4" x14ac:dyDescent="0.3">
      <c r="A8346" s="3" t="s">
        <v>370</v>
      </c>
      <c r="B8346" s="3" t="s">
        <v>117</v>
      </c>
      <c r="C8346" s="3">
        <v>2005</v>
      </c>
      <c r="D8346" s="3">
        <v>4203700</v>
      </c>
    </row>
    <row r="8347" spans="1:4" x14ac:dyDescent="0.3">
      <c r="A8347" s="3" t="s">
        <v>370</v>
      </c>
      <c r="B8347" s="3" t="s">
        <v>117</v>
      </c>
      <c r="C8347" s="3">
        <v>2006</v>
      </c>
      <c r="D8347" s="3">
        <v>4293942</v>
      </c>
    </row>
    <row r="8348" spans="1:4" x14ac:dyDescent="0.3">
      <c r="A8348" s="3" t="s">
        <v>370</v>
      </c>
      <c r="B8348" s="3" t="s">
        <v>117</v>
      </c>
      <c r="C8348" s="3">
        <v>2007</v>
      </c>
      <c r="D8348" s="3">
        <v>4388612</v>
      </c>
    </row>
    <row r="8349" spans="1:4" x14ac:dyDescent="0.3">
      <c r="A8349" s="3" t="s">
        <v>370</v>
      </c>
      <c r="B8349" s="3" t="s">
        <v>117</v>
      </c>
      <c r="C8349" s="3">
        <v>2008</v>
      </c>
      <c r="D8349" s="3">
        <v>4480145</v>
      </c>
    </row>
    <row r="8350" spans="1:4" x14ac:dyDescent="0.3">
      <c r="A8350" s="3" t="s">
        <v>370</v>
      </c>
      <c r="B8350" s="3" t="s">
        <v>117</v>
      </c>
      <c r="C8350" s="3">
        <v>2009</v>
      </c>
      <c r="D8350" s="3">
        <v>4558603</v>
      </c>
    </row>
    <row r="8351" spans="1:4" x14ac:dyDescent="0.3">
      <c r="A8351" s="3" t="s">
        <v>370</v>
      </c>
      <c r="B8351" s="3" t="s">
        <v>117</v>
      </c>
      <c r="C8351" s="3">
        <v>2010</v>
      </c>
      <c r="D8351" s="3">
        <v>4617334</v>
      </c>
    </row>
    <row r="8352" spans="1:4" x14ac:dyDescent="0.3">
      <c r="A8352" s="3" t="s">
        <v>370</v>
      </c>
      <c r="B8352" s="3" t="s">
        <v>117</v>
      </c>
      <c r="C8352" s="3">
        <v>2011</v>
      </c>
      <c r="D8352" s="3">
        <v>4652714</v>
      </c>
    </row>
    <row r="8353" spans="1:4" x14ac:dyDescent="0.3">
      <c r="A8353" s="3" t="s">
        <v>370</v>
      </c>
      <c r="B8353" s="3" t="s">
        <v>117</v>
      </c>
      <c r="C8353" s="3">
        <v>2012</v>
      </c>
      <c r="D8353" s="3">
        <v>4667868</v>
      </c>
    </row>
    <row r="8354" spans="1:4" x14ac:dyDescent="0.3">
      <c r="A8354" s="3" t="s">
        <v>370</v>
      </c>
      <c r="B8354" s="3" t="s">
        <v>117</v>
      </c>
      <c r="C8354" s="3">
        <v>2013</v>
      </c>
      <c r="D8354" s="3">
        <v>4671263</v>
      </c>
    </row>
    <row r="8355" spans="1:4" x14ac:dyDescent="0.3">
      <c r="A8355" s="3" t="s">
        <v>370</v>
      </c>
      <c r="B8355" s="3" t="s">
        <v>117</v>
      </c>
      <c r="C8355" s="3">
        <v>2014</v>
      </c>
      <c r="D8355" s="3">
        <v>4675164</v>
      </c>
    </row>
    <row r="8356" spans="1:4" x14ac:dyDescent="0.3">
      <c r="A8356" s="3" t="s">
        <v>370</v>
      </c>
      <c r="B8356" s="3" t="s">
        <v>117</v>
      </c>
      <c r="C8356" s="3">
        <v>2015</v>
      </c>
      <c r="D8356" s="3">
        <v>4688465</v>
      </c>
    </row>
    <row r="8357" spans="1:4" x14ac:dyDescent="0.3">
      <c r="A8357" s="3" t="s">
        <v>371</v>
      </c>
      <c r="B8357" s="3" t="s">
        <v>118</v>
      </c>
      <c r="C8357" s="3">
        <v>1800</v>
      </c>
      <c r="D8357" s="3">
        <v>23533</v>
      </c>
    </row>
    <row r="8358" spans="1:4" x14ac:dyDescent="0.3">
      <c r="A8358" s="3" t="s">
        <v>371</v>
      </c>
      <c r="B8358" s="3" t="s">
        <v>118</v>
      </c>
      <c r="C8358" s="3">
        <v>1810</v>
      </c>
      <c r="D8358" s="3">
        <v>23533</v>
      </c>
    </row>
    <row r="8359" spans="1:4" x14ac:dyDescent="0.3">
      <c r="A8359" s="3" t="s">
        <v>371</v>
      </c>
      <c r="B8359" s="3" t="s">
        <v>118</v>
      </c>
      <c r="C8359" s="3">
        <v>1820</v>
      </c>
      <c r="D8359" s="3">
        <v>23947</v>
      </c>
    </row>
    <row r="8360" spans="1:4" x14ac:dyDescent="0.3">
      <c r="A8360" s="3" t="s">
        <v>371</v>
      </c>
      <c r="B8360" s="3" t="s">
        <v>118</v>
      </c>
      <c r="C8360" s="3">
        <v>1830</v>
      </c>
      <c r="D8360" s="3">
        <v>25150</v>
      </c>
    </row>
    <row r="8361" spans="1:4" x14ac:dyDescent="0.3">
      <c r="A8361" s="3" t="s">
        <v>371</v>
      </c>
      <c r="B8361" s="3" t="s">
        <v>118</v>
      </c>
      <c r="C8361" s="3">
        <v>1840</v>
      </c>
      <c r="D8361" s="3">
        <v>26856</v>
      </c>
    </row>
    <row r="8362" spans="1:4" x14ac:dyDescent="0.3">
      <c r="A8362" s="3" t="s">
        <v>371</v>
      </c>
      <c r="B8362" s="3" t="s">
        <v>118</v>
      </c>
      <c r="C8362" s="3">
        <v>1850</v>
      </c>
      <c r="D8362" s="3">
        <v>28679</v>
      </c>
    </row>
    <row r="8363" spans="1:4" x14ac:dyDescent="0.3">
      <c r="A8363" s="3" t="s">
        <v>371</v>
      </c>
      <c r="B8363" s="3" t="s">
        <v>118</v>
      </c>
      <c r="C8363" s="3">
        <v>1860</v>
      </c>
      <c r="D8363" s="3">
        <v>30635</v>
      </c>
    </row>
    <row r="8364" spans="1:4" x14ac:dyDescent="0.3">
      <c r="A8364" s="3" t="s">
        <v>371</v>
      </c>
      <c r="B8364" s="3" t="s">
        <v>118</v>
      </c>
      <c r="C8364" s="3">
        <v>1870</v>
      </c>
      <c r="D8364" s="3">
        <v>32724</v>
      </c>
    </row>
    <row r="8365" spans="1:4" x14ac:dyDescent="0.3">
      <c r="A8365" s="3" t="s">
        <v>371</v>
      </c>
      <c r="B8365" s="3" t="s">
        <v>118</v>
      </c>
      <c r="C8365" s="3">
        <v>1880</v>
      </c>
      <c r="D8365" s="3">
        <v>34946</v>
      </c>
    </row>
    <row r="8366" spans="1:4" x14ac:dyDescent="0.3">
      <c r="A8366" s="3" t="s">
        <v>371</v>
      </c>
      <c r="B8366" s="3" t="s">
        <v>118</v>
      </c>
      <c r="C8366" s="3">
        <v>1890</v>
      </c>
      <c r="D8366" s="3">
        <v>37318</v>
      </c>
    </row>
    <row r="8367" spans="1:4" x14ac:dyDescent="0.3">
      <c r="A8367" s="3" t="s">
        <v>371</v>
      </c>
      <c r="B8367" s="3" t="s">
        <v>118</v>
      </c>
      <c r="C8367" s="3">
        <v>1900</v>
      </c>
      <c r="D8367" s="3">
        <v>39863</v>
      </c>
    </row>
    <row r="8368" spans="1:4" x14ac:dyDescent="0.3">
      <c r="A8368" s="3" t="s">
        <v>371</v>
      </c>
      <c r="B8368" s="3" t="s">
        <v>118</v>
      </c>
      <c r="C8368" s="3">
        <v>1910</v>
      </c>
      <c r="D8368" s="3">
        <v>42574</v>
      </c>
    </row>
    <row r="8369" spans="1:4" x14ac:dyDescent="0.3">
      <c r="A8369" s="3" t="s">
        <v>371</v>
      </c>
      <c r="B8369" s="3" t="s">
        <v>118</v>
      </c>
      <c r="C8369" s="3">
        <v>1920</v>
      </c>
      <c r="D8369" s="3">
        <v>45471</v>
      </c>
    </row>
    <row r="8370" spans="1:4" x14ac:dyDescent="0.3">
      <c r="A8370" s="3" t="s">
        <v>371</v>
      </c>
      <c r="B8370" s="3" t="s">
        <v>118</v>
      </c>
      <c r="C8370" s="3">
        <v>1930</v>
      </c>
      <c r="D8370" s="3">
        <v>48557</v>
      </c>
    </row>
    <row r="8371" spans="1:4" x14ac:dyDescent="0.3">
      <c r="A8371" s="3" t="s">
        <v>371</v>
      </c>
      <c r="B8371" s="3" t="s">
        <v>118</v>
      </c>
      <c r="C8371" s="3">
        <v>1940</v>
      </c>
      <c r="D8371" s="3">
        <v>51852</v>
      </c>
    </row>
    <row r="8372" spans="1:4" x14ac:dyDescent="0.3">
      <c r="A8372" s="3" t="s">
        <v>371</v>
      </c>
      <c r="B8372" s="3" t="s">
        <v>118</v>
      </c>
      <c r="C8372" s="3">
        <v>1950</v>
      </c>
      <c r="D8372" s="3">
        <v>55253</v>
      </c>
    </row>
    <row r="8373" spans="1:4" x14ac:dyDescent="0.3">
      <c r="A8373" s="3" t="s">
        <v>371</v>
      </c>
      <c r="B8373" s="3" t="s">
        <v>118</v>
      </c>
      <c r="C8373" s="3">
        <v>1951</v>
      </c>
      <c r="D8373" s="3">
        <v>55264</v>
      </c>
    </row>
    <row r="8374" spans="1:4" x14ac:dyDescent="0.3">
      <c r="A8374" s="3" t="s">
        <v>371</v>
      </c>
      <c r="B8374" s="3" t="s">
        <v>118</v>
      </c>
      <c r="C8374" s="3">
        <v>1952</v>
      </c>
      <c r="D8374" s="3">
        <v>54906</v>
      </c>
    </row>
    <row r="8375" spans="1:4" x14ac:dyDescent="0.3">
      <c r="A8375" s="3" t="s">
        <v>371</v>
      </c>
      <c r="B8375" s="3" t="s">
        <v>118</v>
      </c>
      <c r="C8375" s="3">
        <v>1953</v>
      </c>
      <c r="D8375" s="3">
        <v>54258</v>
      </c>
    </row>
    <row r="8376" spans="1:4" x14ac:dyDescent="0.3">
      <c r="A8376" s="3" t="s">
        <v>371</v>
      </c>
      <c r="B8376" s="3" t="s">
        <v>118</v>
      </c>
      <c r="C8376" s="3">
        <v>1954</v>
      </c>
      <c r="D8376" s="3">
        <v>53398</v>
      </c>
    </row>
    <row r="8377" spans="1:4" x14ac:dyDescent="0.3">
      <c r="A8377" s="3" t="s">
        <v>371</v>
      </c>
      <c r="B8377" s="3" t="s">
        <v>118</v>
      </c>
      <c r="C8377" s="3">
        <v>1955</v>
      </c>
      <c r="D8377" s="3">
        <v>52409</v>
      </c>
    </row>
    <row r="8378" spans="1:4" x14ac:dyDescent="0.3">
      <c r="A8378" s="3" t="s">
        <v>371</v>
      </c>
      <c r="B8378" s="3" t="s">
        <v>118</v>
      </c>
      <c r="C8378" s="3">
        <v>1956</v>
      </c>
      <c r="D8378" s="3">
        <v>51374</v>
      </c>
    </row>
    <row r="8379" spans="1:4" x14ac:dyDescent="0.3">
      <c r="A8379" s="3" t="s">
        <v>371</v>
      </c>
      <c r="B8379" s="3" t="s">
        <v>118</v>
      </c>
      <c r="C8379" s="3">
        <v>1957</v>
      </c>
      <c r="D8379" s="3">
        <v>50379</v>
      </c>
    </row>
    <row r="8380" spans="1:4" x14ac:dyDescent="0.3">
      <c r="A8380" s="3" t="s">
        <v>371</v>
      </c>
      <c r="B8380" s="3" t="s">
        <v>118</v>
      </c>
      <c r="C8380" s="3">
        <v>1958</v>
      </c>
      <c r="D8380" s="3">
        <v>49507</v>
      </c>
    </row>
    <row r="8381" spans="1:4" x14ac:dyDescent="0.3">
      <c r="A8381" s="3" t="s">
        <v>371</v>
      </c>
      <c r="B8381" s="3" t="s">
        <v>118</v>
      </c>
      <c r="C8381" s="3">
        <v>1959</v>
      </c>
      <c r="D8381" s="3">
        <v>48839</v>
      </c>
    </row>
    <row r="8382" spans="1:4" x14ac:dyDescent="0.3">
      <c r="A8382" s="3" t="s">
        <v>371</v>
      </c>
      <c r="B8382" s="3" t="s">
        <v>118</v>
      </c>
      <c r="C8382" s="3">
        <v>1960</v>
      </c>
      <c r="D8382" s="3">
        <v>48441</v>
      </c>
    </row>
    <row r="8383" spans="1:4" x14ac:dyDescent="0.3">
      <c r="A8383" s="3" t="s">
        <v>371</v>
      </c>
      <c r="B8383" s="3" t="s">
        <v>118</v>
      </c>
      <c r="C8383" s="3">
        <v>1961</v>
      </c>
      <c r="D8383" s="3">
        <v>48353</v>
      </c>
    </row>
    <row r="8384" spans="1:4" x14ac:dyDescent="0.3">
      <c r="A8384" s="3" t="s">
        <v>371</v>
      </c>
      <c r="B8384" s="3" t="s">
        <v>118</v>
      </c>
      <c r="C8384" s="3">
        <v>1962</v>
      </c>
      <c r="D8384" s="3">
        <v>48580</v>
      </c>
    </row>
    <row r="8385" spans="1:4" x14ac:dyDescent="0.3">
      <c r="A8385" s="3" t="s">
        <v>371</v>
      </c>
      <c r="B8385" s="3" t="s">
        <v>118</v>
      </c>
      <c r="C8385" s="3">
        <v>1963</v>
      </c>
      <c r="D8385" s="3">
        <v>49089</v>
      </c>
    </row>
    <row r="8386" spans="1:4" x14ac:dyDescent="0.3">
      <c r="A8386" s="3" t="s">
        <v>371</v>
      </c>
      <c r="B8386" s="3" t="s">
        <v>118</v>
      </c>
      <c r="C8386" s="3">
        <v>1964</v>
      </c>
      <c r="D8386" s="3">
        <v>49818</v>
      </c>
    </row>
    <row r="8387" spans="1:4" x14ac:dyDescent="0.3">
      <c r="A8387" s="3" t="s">
        <v>371</v>
      </c>
      <c r="B8387" s="3" t="s">
        <v>118</v>
      </c>
      <c r="C8387" s="3">
        <v>1965</v>
      </c>
      <c r="D8387" s="3">
        <v>50713</v>
      </c>
    </row>
    <row r="8388" spans="1:4" x14ac:dyDescent="0.3">
      <c r="A8388" s="3" t="s">
        <v>371</v>
      </c>
      <c r="B8388" s="3" t="s">
        <v>118</v>
      </c>
      <c r="C8388" s="3">
        <v>1966</v>
      </c>
      <c r="D8388" s="3">
        <v>51776</v>
      </c>
    </row>
    <row r="8389" spans="1:4" x14ac:dyDescent="0.3">
      <c r="A8389" s="3" t="s">
        <v>371</v>
      </c>
      <c r="B8389" s="3" t="s">
        <v>118</v>
      </c>
      <c r="C8389" s="3">
        <v>1967</v>
      </c>
      <c r="D8389" s="3">
        <v>52995</v>
      </c>
    </row>
    <row r="8390" spans="1:4" x14ac:dyDescent="0.3">
      <c r="A8390" s="3" t="s">
        <v>371</v>
      </c>
      <c r="B8390" s="3" t="s">
        <v>118</v>
      </c>
      <c r="C8390" s="3">
        <v>1968</v>
      </c>
      <c r="D8390" s="3">
        <v>54289</v>
      </c>
    </row>
    <row r="8391" spans="1:4" x14ac:dyDescent="0.3">
      <c r="A8391" s="3" t="s">
        <v>371</v>
      </c>
      <c r="B8391" s="3" t="s">
        <v>118</v>
      </c>
      <c r="C8391" s="3">
        <v>1969</v>
      </c>
      <c r="D8391" s="3">
        <v>55554</v>
      </c>
    </row>
    <row r="8392" spans="1:4" x14ac:dyDescent="0.3">
      <c r="A8392" s="3" t="s">
        <v>371</v>
      </c>
      <c r="B8392" s="3" t="s">
        <v>118</v>
      </c>
      <c r="C8392" s="3">
        <v>1970</v>
      </c>
      <c r="D8392" s="3">
        <v>56712</v>
      </c>
    </row>
    <row r="8393" spans="1:4" x14ac:dyDescent="0.3">
      <c r="A8393" s="3" t="s">
        <v>371</v>
      </c>
      <c r="B8393" s="3" t="s">
        <v>118</v>
      </c>
      <c r="C8393" s="3">
        <v>1971</v>
      </c>
      <c r="D8393" s="3">
        <v>57711</v>
      </c>
    </row>
    <row r="8394" spans="1:4" x14ac:dyDescent="0.3">
      <c r="A8394" s="3" t="s">
        <v>371</v>
      </c>
      <c r="B8394" s="3" t="s">
        <v>118</v>
      </c>
      <c r="C8394" s="3">
        <v>1972</v>
      </c>
      <c r="D8394" s="3">
        <v>58563</v>
      </c>
    </row>
    <row r="8395" spans="1:4" x14ac:dyDescent="0.3">
      <c r="A8395" s="3" t="s">
        <v>371</v>
      </c>
      <c r="B8395" s="3" t="s">
        <v>118</v>
      </c>
      <c r="C8395" s="3">
        <v>1973</v>
      </c>
      <c r="D8395" s="3">
        <v>59326</v>
      </c>
    </row>
    <row r="8396" spans="1:4" x14ac:dyDescent="0.3">
      <c r="A8396" s="3" t="s">
        <v>371</v>
      </c>
      <c r="B8396" s="3" t="s">
        <v>118</v>
      </c>
      <c r="C8396" s="3">
        <v>1974</v>
      </c>
      <c r="D8396" s="3">
        <v>60098</v>
      </c>
    </row>
    <row r="8397" spans="1:4" x14ac:dyDescent="0.3">
      <c r="A8397" s="3" t="s">
        <v>371</v>
      </c>
      <c r="B8397" s="3" t="s">
        <v>118</v>
      </c>
      <c r="C8397" s="3">
        <v>1975</v>
      </c>
      <c r="D8397" s="3">
        <v>60941</v>
      </c>
    </row>
    <row r="8398" spans="1:4" x14ac:dyDescent="0.3">
      <c r="A8398" s="3" t="s">
        <v>371</v>
      </c>
      <c r="B8398" s="3" t="s">
        <v>118</v>
      </c>
      <c r="C8398" s="3">
        <v>1976</v>
      </c>
      <c r="D8398" s="3">
        <v>61900</v>
      </c>
    </row>
    <row r="8399" spans="1:4" x14ac:dyDescent="0.3">
      <c r="A8399" s="3" t="s">
        <v>371</v>
      </c>
      <c r="B8399" s="3" t="s">
        <v>118</v>
      </c>
      <c r="C8399" s="3">
        <v>1977</v>
      </c>
      <c r="D8399" s="3">
        <v>62934</v>
      </c>
    </row>
    <row r="8400" spans="1:4" x14ac:dyDescent="0.3">
      <c r="A8400" s="3" t="s">
        <v>371</v>
      </c>
      <c r="B8400" s="3" t="s">
        <v>118</v>
      </c>
      <c r="C8400" s="3">
        <v>1978</v>
      </c>
      <c r="D8400" s="3">
        <v>63918</v>
      </c>
    </row>
    <row r="8401" spans="1:4" x14ac:dyDescent="0.3">
      <c r="A8401" s="3" t="s">
        <v>371</v>
      </c>
      <c r="B8401" s="3" t="s">
        <v>118</v>
      </c>
      <c r="C8401" s="3">
        <v>1979</v>
      </c>
      <c r="D8401" s="3">
        <v>64680</v>
      </c>
    </row>
    <row r="8402" spans="1:4" x14ac:dyDescent="0.3">
      <c r="A8402" s="3" t="s">
        <v>371</v>
      </c>
      <c r="B8402" s="3" t="s">
        <v>118</v>
      </c>
      <c r="C8402" s="3">
        <v>1980</v>
      </c>
      <c r="D8402" s="3">
        <v>65108</v>
      </c>
    </row>
    <row r="8403" spans="1:4" x14ac:dyDescent="0.3">
      <c r="A8403" s="3" t="s">
        <v>371</v>
      </c>
      <c r="B8403" s="3" t="s">
        <v>118</v>
      </c>
      <c r="C8403" s="3">
        <v>1981</v>
      </c>
      <c r="D8403" s="3">
        <v>65128</v>
      </c>
    </row>
    <row r="8404" spans="1:4" x14ac:dyDescent="0.3">
      <c r="A8404" s="3" t="s">
        <v>371</v>
      </c>
      <c r="B8404" s="3" t="s">
        <v>118</v>
      </c>
      <c r="C8404" s="3">
        <v>1982</v>
      </c>
      <c r="D8404" s="3">
        <v>64817</v>
      </c>
    </row>
    <row r="8405" spans="1:4" x14ac:dyDescent="0.3">
      <c r="A8405" s="3" t="s">
        <v>371</v>
      </c>
      <c r="B8405" s="3" t="s">
        <v>118</v>
      </c>
      <c r="C8405" s="3">
        <v>1983</v>
      </c>
      <c r="D8405" s="3">
        <v>64404</v>
      </c>
    </row>
    <row r="8406" spans="1:4" x14ac:dyDescent="0.3">
      <c r="A8406" s="3" t="s">
        <v>371</v>
      </c>
      <c r="B8406" s="3" t="s">
        <v>118</v>
      </c>
      <c r="C8406" s="3">
        <v>1984</v>
      </c>
      <c r="D8406" s="3">
        <v>64207</v>
      </c>
    </row>
    <row r="8407" spans="1:4" x14ac:dyDescent="0.3">
      <c r="A8407" s="3" t="s">
        <v>371</v>
      </c>
      <c r="B8407" s="3" t="s">
        <v>118</v>
      </c>
      <c r="C8407" s="3">
        <v>1985</v>
      </c>
      <c r="D8407" s="3">
        <v>64446</v>
      </c>
    </row>
    <row r="8408" spans="1:4" x14ac:dyDescent="0.3">
      <c r="A8408" s="3" t="s">
        <v>371</v>
      </c>
      <c r="B8408" s="3" t="s">
        <v>118</v>
      </c>
      <c r="C8408" s="3">
        <v>1986</v>
      </c>
      <c r="D8408" s="3">
        <v>65225</v>
      </c>
    </row>
    <row r="8409" spans="1:4" x14ac:dyDescent="0.3">
      <c r="A8409" s="3" t="s">
        <v>371</v>
      </c>
      <c r="B8409" s="3" t="s">
        <v>118</v>
      </c>
      <c r="C8409" s="3">
        <v>1987</v>
      </c>
      <c r="D8409" s="3">
        <v>66449</v>
      </c>
    </row>
    <row r="8410" spans="1:4" x14ac:dyDescent="0.3">
      <c r="A8410" s="3" t="s">
        <v>371</v>
      </c>
      <c r="B8410" s="3" t="s">
        <v>118</v>
      </c>
      <c r="C8410" s="3">
        <v>1988</v>
      </c>
      <c r="D8410" s="3">
        <v>67902</v>
      </c>
    </row>
    <row r="8411" spans="1:4" x14ac:dyDescent="0.3">
      <c r="A8411" s="3" t="s">
        <v>371</v>
      </c>
      <c r="B8411" s="3" t="s">
        <v>118</v>
      </c>
      <c r="C8411" s="3">
        <v>1989</v>
      </c>
      <c r="D8411" s="3">
        <v>69265</v>
      </c>
    </row>
    <row r="8412" spans="1:4" x14ac:dyDescent="0.3">
      <c r="A8412" s="3" t="s">
        <v>371</v>
      </c>
      <c r="B8412" s="3" t="s">
        <v>118</v>
      </c>
      <c r="C8412" s="3">
        <v>1990</v>
      </c>
      <c r="D8412" s="3">
        <v>70312</v>
      </c>
    </row>
    <row r="8413" spans="1:4" x14ac:dyDescent="0.3">
      <c r="A8413" s="3" t="s">
        <v>371</v>
      </c>
      <c r="B8413" s="3" t="s">
        <v>118</v>
      </c>
      <c r="C8413" s="3">
        <v>1991</v>
      </c>
      <c r="D8413" s="3">
        <v>70963</v>
      </c>
    </row>
    <row r="8414" spans="1:4" x14ac:dyDescent="0.3">
      <c r="A8414" s="3" t="s">
        <v>371</v>
      </c>
      <c r="B8414" s="3" t="s">
        <v>118</v>
      </c>
      <c r="C8414" s="3">
        <v>1992</v>
      </c>
      <c r="D8414" s="3">
        <v>71306</v>
      </c>
    </row>
    <row r="8415" spans="1:4" x14ac:dyDescent="0.3">
      <c r="A8415" s="3" t="s">
        <v>371</v>
      </c>
      <c r="B8415" s="3" t="s">
        <v>118</v>
      </c>
      <c r="C8415" s="3">
        <v>1993</v>
      </c>
      <c r="D8415" s="3">
        <v>71486</v>
      </c>
    </row>
    <row r="8416" spans="1:4" x14ac:dyDescent="0.3">
      <c r="A8416" s="3" t="s">
        <v>371</v>
      </c>
      <c r="B8416" s="3" t="s">
        <v>118</v>
      </c>
      <c r="C8416" s="3">
        <v>1994</v>
      </c>
      <c r="D8416" s="3">
        <v>71726</v>
      </c>
    </row>
    <row r="8417" spans="1:4" x14ac:dyDescent="0.3">
      <c r="A8417" s="3" t="s">
        <v>371</v>
      </c>
      <c r="B8417" s="3" t="s">
        <v>118</v>
      </c>
      <c r="C8417" s="3">
        <v>1995</v>
      </c>
      <c r="D8417" s="3">
        <v>72181</v>
      </c>
    </row>
    <row r="8418" spans="1:4" x14ac:dyDescent="0.3">
      <c r="A8418" s="3" t="s">
        <v>371</v>
      </c>
      <c r="B8418" s="3" t="s">
        <v>118</v>
      </c>
      <c r="C8418" s="3">
        <v>1996</v>
      </c>
      <c r="D8418" s="3">
        <v>72899</v>
      </c>
    </row>
    <row r="8419" spans="1:4" x14ac:dyDescent="0.3">
      <c r="A8419" s="3" t="s">
        <v>371</v>
      </c>
      <c r="B8419" s="3" t="s">
        <v>118</v>
      </c>
      <c r="C8419" s="3">
        <v>1997</v>
      </c>
      <c r="D8419" s="3">
        <v>73817</v>
      </c>
    </row>
    <row r="8420" spans="1:4" x14ac:dyDescent="0.3">
      <c r="A8420" s="3" t="s">
        <v>371</v>
      </c>
      <c r="B8420" s="3" t="s">
        <v>118</v>
      </c>
      <c r="C8420" s="3">
        <v>1998</v>
      </c>
      <c r="D8420" s="3">
        <v>74853</v>
      </c>
    </row>
    <row r="8421" spans="1:4" x14ac:dyDescent="0.3">
      <c r="A8421" s="3" t="s">
        <v>371</v>
      </c>
      <c r="B8421" s="3" t="s">
        <v>118</v>
      </c>
      <c r="C8421" s="3">
        <v>1999</v>
      </c>
      <c r="D8421" s="3">
        <v>75879</v>
      </c>
    </row>
    <row r="8422" spans="1:4" x14ac:dyDescent="0.3">
      <c r="A8422" s="3" t="s">
        <v>371</v>
      </c>
      <c r="B8422" s="3" t="s">
        <v>118</v>
      </c>
      <c r="C8422" s="3">
        <v>2000</v>
      </c>
      <c r="D8422" s="3">
        <v>76806</v>
      </c>
    </row>
    <row r="8423" spans="1:4" x14ac:dyDescent="0.3">
      <c r="A8423" s="3" t="s">
        <v>371</v>
      </c>
      <c r="B8423" s="3" t="s">
        <v>118</v>
      </c>
      <c r="C8423" s="3">
        <v>2001</v>
      </c>
      <c r="D8423" s="3">
        <v>77608</v>
      </c>
    </row>
    <row r="8424" spans="1:4" x14ac:dyDescent="0.3">
      <c r="A8424" s="3" t="s">
        <v>371</v>
      </c>
      <c r="B8424" s="3" t="s">
        <v>118</v>
      </c>
      <c r="C8424" s="3">
        <v>2002</v>
      </c>
      <c r="D8424" s="3">
        <v>78318</v>
      </c>
    </row>
    <row r="8425" spans="1:4" x14ac:dyDescent="0.3">
      <c r="A8425" s="3" t="s">
        <v>371</v>
      </c>
      <c r="B8425" s="3" t="s">
        <v>118</v>
      </c>
      <c r="C8425" s="3">
        <v>2003</v>
      </c>
      <c r="D8425" s="3">
        <v>78975</v>
      </c>
    </row>
    <row r="8426" spans="1:4" x14ac:dyDescent="0.3">
      <c r="A8426" s="3" t="s">
        <v>371</v>
      </c>
      <c r="B8426" s="3" t="s">
        <v>118</v>
      </c>
      <c r="C8426" s="3">
        <v>2004</v>
      </c>
      <c r="D8426" s="3">
        <v>79636</v>
      </c>
    </row>
    <row r="8427" spans="1:4" x14ac:dyDescent="0.3">
      <c r="A8427" s="3" t="s">
        <v>371</v>
      </c>
      <c r="B8427" s="3" t="s">
        <v>118</v>
      </c>
      <c r="C8427" s="3">
        <v>2005</v>
      </c>
      <c r="D8427" s="3">
        <v>80345</v>
      </c>
    </row>
    <row r="8428" spans="1:4" x14ac:dyDescent="0.3">
      <c r="A8428" s="3" t="s">
        <v>371</v>
      </c>
      <c r="B8428" s="3" t="s">
        <v>118</v>
      </c>
      <c r="C8428" s="3">
        <v>2006</v>
      </c>
      <c r="D8428" s="3">
        <v>81110</v>
      </c>
    </row>
    <row r="8429" spans="1:4" x14ac:dyDescent="0.3">
      <c r="A8429" s="3" t="s">
        <v>371</v>
      </c>
      <c r="B8429" s="3" t="s">
        <v>118</v>
      </c>
      <c r="C8429" s="3">
        <v>2007</v>
      </c>
      <c r="D8429" s="3">
        <v>81914</v>
      </c>
    </row>
    <row r="8430" spans="1:4" x14ac:dyDescent="0.3">
      <c r="A8430" s="3" t="s">
        <v>371</v>
      </c>
      <c r="B8430" s="3" t="s">
        <v>118</v>
      </c>
      <c r="C8430" s="3">
        <v>2008</v>
      </c>
      <c r="D8430" s="3">
        <v>82737</v>
      </c>
    </row>
    <row r="8431" spans="1:4" x14ac:dyDescent="0.3">
      <c r="A8431" s="3" t="s">
        <v>371</v>
      </c>
      <c r="B8431" s="3" t="s">
        <v>118</v>
      </c>
      <c r="C8431" s="3">
        <v>2009</v>
      </c>
      <c r="D8431" s="3">
        <v>83548</v>
      </c>
    </row>
    <row r="8432" spans="1:4" x14ac:dyDescent="0.3">
      <c r="A8432" s="3" t="s">
        <v>371</v>
      </c>
      <c r="B8432" s="3" t="s">
        <v>118</v>
      </c>
      <c r="C8432" s="3">
        <v>2010</v>
      </c>
      <c r="D8432" s="3">
        <v>84327</v>
      </c>
    </row>
    <row r="8433" spans="1:4" x14ac:dyDescent="0.3">
      <c r="A8433" s="3" t="s">
        <v>371</v>
      </c>
      <c r="B8433" s="3" t="s">
        <v>118</v>
      </c>
      <c r="C8433" s="3">
        <v>2011</v>
      </c>
      <c r="D8433" s="3">
        <v>85069</v>
      </c>
    </row>
    <row r="8434" spans="1:4" x14ac:dyDescent="0.3">
      <c r="A8434" s="3" t="s">
        <v>371</v>
      </c>
      <c r="B8434" s="3" t="s">
        <v>118</v>
      </c>
      <c r="C8434" s="3">
        <v>2012</v>
      </c>
      <c r="D8434" s="3">
        <v>85779</v>
      </c>
    </row>
    <row r="8435" spans="1:4" x14ac:dyDescent="0.3">
      <c r="A8435" s="3" t="s">
        <v>371</v>
      </c>
      <c r="B8435" s="3" t="s">
        <v>118</v>
      </c>
      <c r="C8435" s="3">
        <v>2013</v>
      </c>
      <c r="D8435" s="3">
        <v>86462</v>
      </c>
    </row>
    <row r="8436" spans="1:4" x14ac:dyDescent="0.3">
      <c r="A8436" s="3" t="s">
        <v>371</v>
      </c>
      <c r="B8436" s="3" t="s">
        <v>118</v>
      </c>
      <c r="C8436" s="3">
        <v>2014</v>
      </c>
      <c r="D8436" s="3">
        <v>87127</v>
      </c>
    </row>
    <row r="8437" spans="1:4" x14ac:dyDescent="0.3">
      <c r="A8437" s="3" t="s">
        <v>371</v>
      </c>
      <c r="B8437" s="3" t="s">
        <v>118</v>
      </c>
      <c r="C8437" s="3">
        <v>2015</v>
      </c>
      <c r="D8437" s="3">
        <v>87780</v>
      </c>
    </row>
    <row r="8438" spans="1:4" x14ac:dyDescent="0.3">
      <c r="A8438" s="3" t="s">
        <v>372</v>
      </c>
      <c r="B8438" s="3" t="s">
        <v>119</v>
      </c>
      <c r="C8438" s="3">
        <v>1800</v>
      </c>
      <c r="D8438" s="3">
        <v>209954</v>
      </c>
    </row>
    <row r="8439" spans="1:4" x14ac:dyDescent="0.3">
      <c r="A8439" s="3" t="s">
        <v>372</v>
      </c>
      <c r="B8439" s="3" t="s">
        <v>119</v>
      </c>
      <c r="C8439" s="3">
        <v>1810</v>
      </c>
      <c r="D8439" s="3">
        <v>209954</v>
      </c>
    </row>
    <row r="8440" spans="1:4" x14ac:dyDescent="0.3">
      <c r="A8440" s="3" t="s">
        <v>372</v>
      </c>
      <c r="B8440" s="3" t="s">
        <v>119</v>
      </c>
      <c r="C8440" s="3">
        <v>1820</v>
      </c>
      <c r="D8440" s="3">
        <v>209954</v>
      </c>
    </row>
    <row r="8441" spans="1:4" x14ac:dyDescent="0.3">
      <c r="A8441" s="3" t="s">
        <v>372</v>
      </c>
      <c r="B8441" s="3" t="s">
        <v>119</v>
      </c>
      <c r="C8441" s="3">
        <v>1830</v>
      </c>
      <c r="D8441" s="3">
        <v>209954</v>
      </c>
    </row>
    <row r="8442" spans="1:4" x14ac:dyDescent="0.3">
      <c r="A8442" s="3" t="s">
        <v>372</v>
      </c>
      <c r="B8442" s="3" t="s">
        <v>119</v>
      </c>
      <c r="C8442" s="3">
        <v>1840</v>
      </c>
      <c r="D8442" s="3">
        <v>209954</v>
      </c>
    </row>
    <row r="8443" spans="1:4" x14ac:dyDescent="0.3">
      <c r="A8443" s="3" t="s">
        <v>372</v>
      </c>
      <c r="B8443" s="3" t="s">
        <v>119</v>
      </c>
      <c r="C8443" s="3">
        <v>1850</v>
      </c>
      <c r="D8443" s="3">
        <v>214587</v>
      </c>
    </row>
    <row r="8444" spans="1:4" x14ac:dyDescent="0.3">
      <c r="A8444" s="3" t="s">
        <v>372</v>
      </c>
      <c r="B8444" s="3" t="s">
        <v>119</v>
      </c>
      <c r="C8444" s="3">
        <v>1860</v>
      </c>
      <c r="D8444" s="3">
        <v>229141</v>
      </c>
    </row>
    <row r="8445" spans="1:4" x14ac:dyDescent="0.3">
      <c r="A8445" s="3" t="s">
        <v>372</v>
      </c>
      <c r="B8445" s="3" t="s">
        <v>119</v>
      </c>
      <c r="C8445" s="3">
        <v>1870</v>
      </c>
      <c r="D8445" s="3">
        <v>252622</v>
      </c>
    </row>
    <row r="8446" spans="1:4" x14ac:dyDescent="0.3">
      <c r="A8446" s="3" t="s">
        <v>372</v>
      </c>
      <c r="B8446" s="3" t="s">
        <v>119</v>
      </c>
      <c r="C8446" s="3">
        <v>1880</v>
      </c>
      <c r="D8446" s="3">
        <v>281441</v>
      </c>
    </row>
    <row r="8447" spans="1:4" x14ac:dyDescent="0.3">
      <c r="A8447" s="3" t="s">
        <v>372</v>
      </c>
      <c r="B8447" s="3" t="s">
        <v>119</v>
      </c>
      <c r="C8447" s="3">
        <v>1890</v>
      </c>
      <c r="D8447" s="3">
        <v>316448</v>
      </c>
    </row>
    <row r="8448" spans="1:4" x14ac:dyDescent="0.3">
      <c r="A8448" s="3" t="s">
        <v>372</v>
      </c>
      <c r="B8448" s="3" t="s">
        <v>119</v>
      </c>
      <c r="C8448" s="3">
        <v>1900</v>
      </c>
      <c r="D8448" s="3">
        <v>359084</v>
      </c>
    </row>
    <row r="8449" spans="1:4" x14ac:dyDescent="0.3">
      <c r="A8449" s="3" t="s">
        <v>372</v>
      </c>
      <c r="B8449" s="3" t="s">
        <v>119</v>
      </c>
      <c r="C8449" s="3">
        <v>1910</v>
      </c>
      <c r="D8449" s="3">
        <v>413270</v>
      </c>
    </row>
    <row r="8450" spans="1:4" x14ac:dyDescent="0.3">
      <c r="A8450" s="3" t="s">
        <v>372</v>
      </c>
      <c r="B8450" s="3" t="s">
        <v>119</v>
      </c>
      <c r="C8450" s="3">
        <v>1920</v>
      </c>
      <c r="D8450" s="3">
        <v>430747</v>
      </c>
    </row>
    <row r="8451" spans="1:4" x14ac:dyDescent="0.3">
      <c r="A8451" s="3" t="s">
        <v>372</v>
      </c>
      <c r="B8451" s="3" t="s">
        <v>119</v>
      </c>
      <c r="C8451" s="3">
        <v>1930</v>
      </c>
      <c r="D8451" s="3">
        <v>564900</v>
      </c>
    </row>
    <row r="8452" spans="1:4" x14ac:dyDescent="0.3">
      <c r="A8452" s="3" t="s">
        <v>372</v>
      </c>
      <c r="B8452" s="3" t="s">
        <v>119</v>
      </c>
      <c r="C8452" s="3">
        <v>1940</v>
      </c>
      <c r="D8452" s="3">
        <v>877043</v>
      </c>
    </row>
    <row r="8453" spans="1:4" x14ac:dyDescent="0.3">
      <c r="A8453" s="3" t="s">
        <v>372</v>
      </c>
      <c r="B8453" s="3" t="s">
        <v>119</v>
      </c>
      <c r="C8453" s="3">
        <v>1950</v>
      </c>
      <c r="D8453" s="3">
        <v>1257971</v>
      </c>
    </row>
    <row r="8454" spans="1:4" x14ac:dyDescent="0.3">
      <c r="A8454" s="3" t="s">
        <v>372</v>
      </c>
      <c r="B8454" s="3" t="s">
        <v>119</v>
      </c>
      <c r="C8454" s="3">
        <v>1951</v>
      </c>
      <c r="D8454" s="3">
        <v>1354097</v>
      </c>
    </row>
    <row r="8455" spans="1:4" x14ac:dyDescent="0.3">
      <c r="A8455" s="3" t="s">
        <v>372</v>
      </c>
      <c r="B8455" s="3" t="s">
        <v>119</v>
      </c>
      <c r="C8455" s="3">
        <v>1952</v>
      </c>
      <c r="D8455" s="3">
        <v>1451493</v>
      </c>
    </row>
    <row r="8456" spans="1:4" x14ac:dyDescent="0.3">
      <c r="A8456" s="3" t="s">
        <v>372</v>
      </c>
      <c r="B8456" s="3" t="s">
        <v>119</v>
      </c>
      <c r="C8456" s="3">
        <v>1953</v>
      </c>
      <c r="D8456" s="3">
        <v>1546239</v>
      </c>
    </row>
    <row r="8457" spans="1:4" x14ac:dyDescent="0.3">
      <c r="A8457" s="3" t="s">
        <v>372</v>
      </c>
      <c r="B8457" s="3" t="s">
        <v>119</v>
      </c>
      <c r="C8457" s="3">
        <v>1954</v>
      </c>
      <c r="D8457" s="3">
        <v>1635786</v>
      </c>
    </row>
    <row r="8458" spans="1:4" x14ac:dyDescent="0.3">
      <c r="A8458" s="3" t="s">
        <v>372</v>
      </c>
      <c r="B8458" s="3" t="s">
        <v>119</v>
      </c>
      <c r="C8458" s="3">
        <v>1955</v>
      </c>
      <c r="D8458" s="3">
        <v>1718955</v>
      </c>
    </row>
    <row r="8459" spans="1:4" x14ac:dyDescent="0.3">
      <c r="A8459" s="3" t="s">
        <v>372</v>
      </c>
      <c r="B8459" s="3" t="s">
        <v>119</v>
      </c>
      <c r="C8459" s="3">
        <v>1956</v>
      </c>
      <c r="D8459" s="3">
        <v>1796009</v>
      </c>
    </row>
    <row r="8460" spans="1:4" x14ac:dyDescent="0.3">
      <c r="A8460" s="3" t="s">
        <v>372</v>
      </c>
      <c r="B8460" s="3" t="s">
        <v>119</v>
      </c>
      <c r="C8460" s="3">
        <v>1957</v>
      </c>
      <c r="D8460" s="3">
        <v>1868581</v>
      </c>
    </row>
    <row r="8461" spans="1:4" x14ac:dyDescent="0.3">
      <c r="A8461" s="3" t="s">
        <v>372</v>
      </c>
      <c r="B8461" s="3" t="s">
        <v>119</v>
      </c>
      <c r="C8461" s="3">
        <v>1958</v>
      </c>
      <c r="D8461" s="3">
        <v>1939449</v>
      </c>
    </row>
    <row r="8462" spans="1:4" x14ac:dyDescent="0.3">
      <c r="A8462" s="3" t="s">
        <v>372</v>
      </c>
      <c r="B8462" s="3" t="s">
        <v>119</v>
      </c>
      <c r="C8462" s="3">
        <v>1959</v>
      </c>
      <c r="D8462" s="3">
        <v>2012158</v>
      </c>
    </row>
    <row r="8463" spans="1:4" x14ac:dyDescent="0.3">
      <c r="A8463" s="3" t="s">
        <v>372</v>
      </c>
      <c r="B8463" s="3" t="s">
        <v>119</v>
      </c>
      <c r="C8463" s="3">
        <v>1960</v>
      </c>
      <c r="D8463" s="3">
        <v>2089891</v>
      </c>
    </row>
    <row r="8464" spans="1:4" x14ac:dyDescent="0.3">
      <c r="A8464" s="3" t="s">
        <v>372</v>
      </c>
      <c r="B8464" s="3" t="s">
        <v>119</v>
      </c>
      <c r="C8464" s="3">
        <v>1961</v>
      </c>
      <c r="D8464" s="3">
        <v>2174271</v>
      </c>
    </row>
    <row r="8465" spans="1:4" x14ac:dyDescent="0.3">
      <c r="A8465" s="3" t="s">
        <v>372</v>
      </c>
      <c r="B8465" s="3" t="s">
        <v>119</v>
      </c>
      <c r="C8465" s="3">
        <v>1962</v>
      </c>
      <c r="D8465" s="3">
        <v>2264304</v>
      </c>
    </row>
    <row r="8466" spans="1:4" x14ac:dyDescent="0.3">
      <c r="A8466" s="3" t="s">
        <v>372</v>
      </c>
      <c r="B8466" s="3" t="s">
        <v>119</v>
      </c>
      <c r="C8466" s="3">
        <v>1963</v>
      </c>
      <c r="D8466" s="3">
        <v>2355929</v>
      </c>
    </row>
    <row r="8467" spans="1:4" x14ac:dyDescent="0.3">
      <c r="A8467" s="3" t="s">
        <v>372</v>
      </c>
      <c r="B8467" s="3" t="s">
        <v>119</v>
      </c>
      <c r="C8467" s="3">
        <v>1964</v>
      </c>
      <c r="D8467" s="3">
        <v>2443297</v>
      </c>
    </row>
    <row r="8468" spans="1:4" x14ac:dyDescent="0.3">
      <c r="A8468" s="3" t="s">
        <v>372</v>
      </c>
      <c r="B8468" s="3" t="s">
        <v>119</v>
      </c>
      <c r="C8468" s="3">
        <v>1965</v>
      </c>
      <c r="D8468" s="3">
        <v>2522530</v>
      </c>
    </row>
    <row r="8469" spans="1:4" x14ac:dyDescent="0.3">
      <c r="A8469" s="3" t="s">
        <v>372</v>
      </c>
      <c r="B8469" s="3" t="s">
        <v>119</v>
      </c>
      <c r="C8469" s="3">
        <v>1966</v>
      </c>
      <c r="D8469" s="3">
        <v>2591594</v>
      </c>
    </row>
    <row r="8470" spans="1:4" x14ac:dyDescent="0.3">
      <c r="A8470" s="3" t="s">
        <v>372</v>
      </c>
      <c r="B8470" s="3" t="s">
        <v>119</v>
      </c>
      <c r="C8470" s="3">
        <v>1967</v>
      </c>
      <c r="D8470" s="3">
        <v>2652697</v>
      </c>
    </row>
    <row r="8471" spans="1:4" x14ac:dyDescent="0.3">
      <c r="A8471" s="3" t="s">
        <v>372</v>
      </c>
      <c r="B8471" s="3" t="s">
        <v>119</v>
      </c>
      <c r="C8471" s="3">
        <v>1968</v>
      </c>
      <c r="D8471" s="3">
        <v>2711303</v>
      </c>
    </row>
    <row r="8472" spans="1:4" x14ac:dyDescent="0.3">
      <c r="A8472" s="3" t="s">
        <v>372</v>
      </c>
      <c r="B8472" s="3" t="s">
        <v>119</v>
      </c>
      <c r="C8472" s="3">
        <v>1969</v>
      </c>
      <c r="D8472" s="3">
        <v>2775162</v>
      </c>
    </row>
    <row r="8473" spans="1:4" x14ac:dyDescent="0.3">
      <c r="A8473" s="3" t="s">
        <v>372</v>
      </c>
      <c r="B8473" s="3" t="s">
        <v>119</v>
      </c>
      <c r="C8473" s="3">
        <v>1970</v>
      </c>
      <c r="D8473" s="3">
        <v>2849623</v>
      </c>
    </row>
    <row r="8474" spans="1:4" x14ac:dyDescent="0.3">
      <c r="A8474" s="3" t="s">
        <v>372</v>
      </c>
      <c r="B8474" s="3" t="s">
        <v>119</v>
      </c>
      <c r="C8474" s="3">
        <v>1971</v>
      </c>
      <c r="D8474" s="3">
        <v>2936668</v>
      </c>
    </row>
    <row r="8475" spans="1:4" x14ac:dyDescent="0.3">
      <c r="A8475" s="3" t="s">
        <v>372</v>
      </c>
      <c r="B8475" s="3" t="s">
        <v>119</v>
      </c>
      <c r="C8475" s="3">
        <v>1972</v>
      </c>
      <c r="D8475" s="3">
        <v>3033919</v>
      </c>
    </row>
    <row r="8476" spans="1:4" x14ac:dyDescent="0.3">
      <c r="A8476" s="3" t="s">
        <v>372</v>
      </c>
      <c r="B8476" s="3" t="s">
        <v>119</v>
      </c>
      <c r="C8476" s="3">
        <v>1973</v>
      </c>
      <c r="D8476" s="3">
        <v>3137029</v>
      </c>
    </row>
    <row r="8477" spans="1:4" x14ac:dyDescent="0.3">
      <c r="A8477" s="3" t="s">
        <v>372</v>
      </c>
      <c r="B8477" s="3" t="s">
        <v>119</v>
      </c>
      <c r="C8477" s="3">
        <v>1974</v>
      </c>
      <c r="D8477" s="3">
        <v>3239561</v>
      </c>
    </row>
    <row r="8478" spans="1:4" x14ac:dyDescent="0.3">
      <c r="A8478" s="3" t="s">
        <v>372</v>
      </c>
      <c r="B8478" s="3" t="s">
        <v>119</v>
      </c>
      <c r="C8478" s="3">
        <v>1975</v>
      </c>
      <c r="D8478" s="3">
        <v>3336760</v>
      </c>
    </row>
    <row r="8479" spans="1:4" x14ac:dyDescent="0.3">
      <c r="A8479" s="3" t="s">
        <v>372</v>
      </c>
      <c r="B8479" s="3" t="s">
        <v>119</v>
      </c>
      <c r="C8479" s="3">
        <v>1976</v>
      </c>
      <c r="D8479" s="3">
        <v>3427662</v>
      </c>
    </row>
    <row r="8480" spans="1:4" x14ac:dyDescent="0.3">
      <c r="A8480" s="3" t="s">
        <v>372</v>
      </c>
      <c r="B8480" s="3" t="s">
        <v>119</v>
      </c>
      <c r="C8480" s="3">
        <v>1977</v>
      </c>
      <c r="D8480" s="3">
        <v>3513516</v>
      </c>
    </row>
    <row r="8481" spans="1:4" x14ac:dyDescent="0.3">
      <c r="A8481" s="3" t="s">
        <v>372</v>
      </c>
      <c r="B8481" s="3" t="s">
        <v>119</v>
      </c>
      <c r="C8481" s="3">
        <v>1978</v>
      </c>
      <c r="D8481" s="3">
        <v>3594470</v>
      </c>
    </row>
    <row r="8482" spans="1:4" x14ac:dyDescent="0.3">
      <c r="A8482" s="3" t="s">
        <v>372</v>
      </c>
      <c r="B8482" s="3" t="s">
        <v>119</v>
      </c>
      <c r="C8482" s="3">
        <v>1979</v>
      </c>
      <c r="D8482" s="3">
        <v>3671264</v>
      </c>
    </row>
    <row r="8483" spans="1:4" x14ac:dyDescent="0.3">
      <c r="A8483" s="3" t="s">
        <v>372</v>
      </c>
      <c r="B8483" s="3" t="s">
        <v>119</v>
      </c>
      <c r="C8483" s="3">
        <v>1980</v>
      </c>
      <c r="D8483" s="3">
        <v>3744667</v>
      </c>
    </row>
    <row r="8484" spans="1:4" x14ac:dyDescent="0.3">
      <c r="A8484" s="3" t="s">
        <v>372</v>
      </c>
      <c r="B8484" s="3" t="s">
        <v>119</v>
      </c>
      <c r="C8484" s="3">
        <v>1981</v>
      </c>
      <c r="D8484" s="3">
        <v>3815270</v>
      </c>
    </row>
    <row r="8485" spans="1:4" x14ac:dyDescent="0.3">
      <c r="A8485" s="3" t="s">
        <v>372</v>
      </c>
      <c r="B8485" s="3" t="s">
        <v>119</v>
      </c>
      <c r="C8485" s="3">
        <v>1982</v>
      </c>
      <c r="D8485" s="3">
        <v>3883547</v>
      </c>
    </row>
    <row r="8486" spans="1:4" x14ac:dyDescent="0.3">
      <c r="A8486" s="3" t="s">
        <v>372</v>
      </c>
      <c r="B8486" s="3" t="s">
        <v>119</v>
      </c>
      <c r="C8486" s="3">
        <v>1983</v>
      </c>
      <c r="D8486" s="3">
        <v>3950241</v>
      </c>
    </row>
    <row r="8487" spans="1:4" x14ac:dyDescent="0.3">
      <c r="A8487" s="3" t="s">
        <v>372</v>
      </c>
      <c r="B8487" s="3" t="s">
        <v>119</v>
      </c>
      <c r="C8487" s="3">
        <v>1984</v>
      </c>
      <c r="D8487" s="3">
        <v>4016229</v>
      </c>
    </row>
    <row r="8488" spans="1:4" x14ac:dyDescent="0.3">
      <c r="A8488" s="3" t="s">
        <v>372</v>
      </c>
      <c r="B8488" s="3" t="s">
        <v>119</v>
      </c>
      <c r="C8488" s="3">
        <v>1985</v>
      </c>
      <c r="D8488" s="3">
        <v>4082781</v>
      </c>
    </row>
    <row r="8489" spans="1:4" x14ac:dyDescent="0.3">
      <c r="A8489" s="3" t="s">
        <v>372</v>
      </c>
      <c r="B8489" s="3" t="s">
        <v>119</v>
      </c>
      <c r="C8489" s="3">
        <v>1986</v>
      </c>
      <c r="D8489" s="3">
        <v>4148764</v>
      </c>
    </row>
    <row r="8490" spans="1:4" x14ac:dyDescent="0.3">
      <c r="A8490" s="3" t="s">
        <v>372</v>
      </c>
      <c r="B8490" s="3" t="s">
        <v>119</v>
      </c>
      <c r="C8490" s="3">
        <v>1987</v>
      </c>
      <c r="D8490" s="3">
        <v>4215756</v>
      </c>
    </row>
    <row r="8491" spans="1:4" x14ac:dyDescent="0.3">
      <c r="A8491" s="3" t="s">
        <v>372</v>
      </c>
      <c r="B8491" s="3" t="s">
        <v>119</v>
      </c>
      <c r="C8491" s="3">
        <v>1988</v>
      </c>
      <c r="D8491" s="3">
        <v>4290860</v>
      </c>
    </row>
    <row r="8492" spans="1:4" x14ac:dyDescent="0.3">
      <c r="A8492" s="3" t="s">
        <v>372</v>
      </c>
      <c r="B8492" s="3" t="s">
        <v>119</v>
      </c>
      <c r="C8492" s="3">
        <v>1989</v>
      </c>
      <c r="D8492" s="3">
        <v>4383341</v>
      </c>
    </row>
    <row r="8493" spans="1:4" x14ac:dyDescent="0.3">
      <c r="A8493" s="3" t="s">
        <v>372</v>
      </c>
      <c r="B8493" s="3" t="s">
        <v>119</v>
      </c>
      <c r="C8493" s="3">
        <v>1990</v>
      </c>
      <c r="D8493" s="3">
        <v>4499161</v>
      </c>
    </row>
    <row r="8494" spans="1:4" x14ac:dyDescent="0.3">
      <c r="A8494" s="3" t="s">
        <v>372</v>
      </c>
      <c r="B8494" s="3" t="s">
        <v>119</v>
      </c>
      <c r="C8494" s="3">
        <v>1991</v>
      </c>
      <c r="D8494" s="3">
        <v>4641600</v>
      </c>
    </row>
    <row r="8495" spans="1:4" x14ac:dyDescent="0.3">
      <c r="A8495" s="3" t="s">
        <v>372</v>
      </c>
      <c r="B8495" s="3" t="s">
        <v>119</v>
      </c>
      <c r="C8495" s="3">
        <v>1992</v>
      </c>
      <c r="D8495" s="3">
        <v>4806983</v>
      </c>
    </row>
    <row r="8496" spans="1:4" x14ac:dyDescent="0.3">
      <c r="A8496" s="3" t="s">
        <v>372</v>
      </c>
      <c r="B8496" s="3" t="s">
        <v>119</v>
      </c>
      <c r="C8496" s="3">
        <v>1993</v>
      </c>
      <c r="D8496" s="3">
        <v>4985652</v>
      </c>
    </row>
    <row r="8497" spans="1:4" x14ac:dyDescent="0.3">
      <c r="A8497" s="3" t="s">
        <v>372</v>
      </c>
      <c r="B8497" s="3" t="s">
        <v>119</v>
      </c>
      <c r="C8497" s="3">
        <v>1994</v>
      </c>
      <c r="D8497" s="3">
        <v>5163901</v>
      </c>
    </row>
    <row r="8498" spans="1:4" x14ac:dyDescent="0.3">
      <c r="A8498" s="3" t="s">
        <v>372</v>
      </c>
      <c r="B8498" s="3" t="s">
        <v>119</v>
      </c>
      <c r="C8498" s="3">
        <v>1995</v>
      </c>
      <c r="D8498" s="3">
        <v>5331622</v>
      </c>
    </row>
    <row r="8499" spans="1:4" x14ac:dyDescent="0.3">
      <c r="A8499" s="3" t="s">
        <v>372</v>
      </c>
      <c r="B8499" s="3" t="s">
        <v>119</v>
      </c>
      <c r="C8499" s="3">
        <v>1996</v>
      </c>
      <c r="D8499" s="3">
        <v>5486219</v>
      </c>
    </row>
    <row r="8500" spans="1:4" x14ac:dyDescent="0.3">
      <c r="A8500" s="3" t="s">
        <v>372</v>
      </c>
      <c r="B8500" s="3" t="s">
        <v>119</v>
      </c>
      <c r="C8500" s="3">
        <v>1997</v>
      </c>
      <c r="D8500" s="3">
        <v>5630066</v>
      </c>
    </row>
    <row r="8501" spans="1:4" x14ac:dyDescent="0.3">
      <c r="A8501" s="3" t="s">
        <v>372</v>
      </c>
      <c r="B8501" s="3" t="s">
        <v>119</v>
      </c>
      <c r="C8501" s="3">
        <v>1998</v>
      </c>
      <c r="D8501" s="3">
        <v>5764197</v>
      </c>
    </row>
    <row r="8502" spans="1:4" x14ac:dyDescent="0.3">
      <c r="A8502" s="3" t="s">
        <v>372</v>
      </c>
      <c r="B8502" s="3" t="s">
        <v>119</v>
      </c>
      <c r="C8502" s="3">
        <v>1999</v>
      </c>
      <c r="D8502" s="3">
        <v>5891263</v>
      </c>
    </row>
    <row r="8503" spans="1:4" x14ac:dyDescent="0.3">
      <c r="A8503" s="3" t="s">
        <v>372</v>
      </c>
      <c r="B8503" s="3" t="s">
        <v>119</v>
      </c>
      <c r="C8503" s="3">
        <v>2000</v>
      </c>
      <c r="D8503" s="3">
        <v>6013711</v>
      </c>
    </row>
    <row r="8504" spans="1:4" x14ac:dyDescent="0.3">
      <c r="A8504" s="3" t="s">
        <v>372</v>
      </c>
      <c r="B8504" s="3" t="s">
        <v>119</v>
      </c>
      <c r="C8504" s="3">
        <v>2001</v>
      </c>
      <c r="D8504" s="3">
        <v>6129980</v>
      </c>
    </row>
    <row r="8505" spans="1:4" x14ac:dyDescent="0.3">
      <c r="A8505" s="3" t="s">
        <v>372</v>
      </c>
      <c r="B8505" s="3" t="s">
        <v>119</v>
      </c>
      <c r="C8505" s="3">
        <v>2002</v>
      </c>
      <c r="D8505" s="3">
        <v>6240215</v>
      </c>
    </row>
    <row r="8506" spans="1:4" x14ac:dyDescent="0.3">
      <c r="A8506" s="3" t="s">
        <v>372</v>
      </c>
      <c r="B8506" s="3" t="s">
        <v>119</v>
      </c>
      <c r="C8506" s="3">
        <v>2003</v>
      </c>
      <c r="D8506" s="3">
        <v>6350762</v>
      </c>
    </row>
    <row r="8507" spans="1:4" x14ac:dyDescent="0.3">
      <c r="A8507" s="3" t="s">
        <v>372</v>
      </c>
      <c r="B8507" s="3" t="s">
        <v>119</v>
      </c>
      <c r="C8507" s="3">
        <v>2004</v>
      </c>
      <c r="D8507" s="3">
        <v>6470045</v>
      </c>
    </row>
    <row r="8508" spans="1:4" x14ac:dyDescent="0.3">
      <c r="A8508" s="3" t="s">
        <v>372</v>
      </c>
      <c r="B8508" s="3" t="s">
        <v>119</v>
      </c>
      <c r="C8508" s="3">
        <v>2005</v>
      </c>
      <c r="D8508" s="3">
        <v>6603677</v>
      </c>
    </row>
    <row r="8509" spans="1:4" x14ac:dyDescent="0.3">
      <c r="A8509" s="3" t="s">
        <v>372</v>
      </c>
      <c r="B8509" s="3" t="s">
        <v>119</v>
      </c>
      <c r="C8509" s="3">
        <v>2006</v>
      </c>
      <c r="D8509" s="3">
        <v>6754836</v>
      </c>
    </row>
    <row r="8510" spans="1:4" x14ac:dyDescent="0.3">
      <c r="A8510" s="3" t="s">
        <v>372</v>
      </c>
      <c r="B8510" s="3" t="s">
        <v>119</v>
      </c>
      <c r="C8510" s="3">
        <v>2007</v>
      </c>
      <c r="D8510" s="3">
        <v>6920762</v>
      </c>
    </row>
    <row r="8511" spans="1:4" x14ac:dyDescent="0.3">
      <c r="A8511" s="3" t="s">
        <v>372</v>
      </c>
      <c r="B8511" s="3" t="s">
        <v>119</v>
      </c>
      <c r="C8511" s="3">
        <v>2008</v>
      </c>
      <c r="D8511" s="3">
        <v>7093808</v>
      </c>
    </row>
    <row r="8512" spans="1:4" x14ac:dyDescent="0.3">
      <c r="A8512" s="3" t="s">
        <v>372</v>
      </c>
      <c r="B8512" s="3" t="s">
        <v>119</v>
      </c>
      <c r="C8512" s="3">
        <v>2009</v>
      </c>
      <c r="D8512" s="3">
        <v>7262964</v>
      </c>
    </row>
    <row r="8513" spans="1:4" x14ac:dyDescent="0.3">
      <c r="A8513" s="3" t="s">
        <v>372</v>
      </c>
      <c r="B8513" s="3" t="s">
        <v>119</v>
      </c>
      <c r="C8513" s="3">
        <v>2010</v>
      </c>
      <c r="D8513" s="3">
        <v>7420368</v>
      </c>
    </row>
    <row r="8514" spans="1:4" x14ac:dyDescent="0.3">
      <c r="A8514" s="3" t="s">
        <v>372</v>
      </c>
      <c r="B8514" s="3" t="s">
        <v>119</v>
      </c>
      <c r="C8514" s="3">
        <v>2011</v>
      </c>
      <c r="D8514" s="3">
        <v>7563334</v>
      </c>
    </row>
    <row r="8515" spans="1:4" x14ac:dyDescent="0.3">
      <c r="A8515" s="3" t="s">
        <v>372</v>
      </c>
      <c r="B8515" s="3" t="s">
        <v>119</v>
      </c>
      <c r="C8515" s="3">
        <v>2012</v>
      </c>
      <c r="D8515" s="3">
        <v>7694507</v>
      </c>
    </row>
    <row r="8516" spans="1:4" x14ac:dyDescent="0.3">
      <c r="A8516" s="3" t="s">
        <v>372</v>
      </c>
      <c r="B8516" s="3" t="s">
        <v>119</v>
      </c>
      <c r="C8516" s="3">
        <v>2013</v>
      </c>
      <c r="D8516" s="3">
        <v>7817818</v>
      </c>
    </row>
    <row r="8517" spans="1:4" x14ac:dyDescent="0.3">
      <c r="A8517" s="3" t="s">
        <v>372</v>
      </c>
      <c r="B8517" s="3" t="s">
        <v>119</v>
      </c>
      <c r="C8517" s="3">
        <v>2014</v>
      </c>
      <c r="D8517" s="3">
        <v>7939483</v>
      </c>
    </row>
    <row r="8518" spans="1:4" x14ac:dyDescent="0.3">
      <c r="A8518" s="3" t="s">
        <v>372</v>
      </c>
      <c r="B8518" s="3" t="s">
        <v>119</v>
      </c>
      <c r="C8518" s="3">
        <v>2015</v>
      </c>
      <c r="D8518" s="3">
        <v>8064036</v>
      </c>
    </row>
    <row r="8519" spans="1:4" x14ac:dyDescent="0.3">
      <c r="A8519" s="3" t="s">
        <v>373</v>
      </c>
      <c r="B8519" s="3" t="s">
        <v>120</v>
      </c>
      <c r="C8519" s="3">
        <v>1800</v>
      </c>
      <c r="D8519" s="3">
        <v>18822234</v>
      </c>
    </row>
    <row r="8520" spans="1:4" x14ac:dyDescent="0.3">
      <c r="A8520" s="3" t="s">
        <v>373</v>
      </c>
      <c r="B8520" s="3" t="s">
        <v>120</v>
      </c>
      <c r="C8520" s="3">
        <v>1810</v>
      </c>
      <c r="D8520" s="3">
        <v>19491674</v>
      </c>
    </row>
    <row r="8521" spans="1:4" x14ac:dyDescent="0.3">
      <c r="A8521" s="3" t="s">
        <v>373</v>
      </c>
      <c r="B8521" s="3" t="s">
        <v>120</v>
      </c>
      <c r="C8521" s="3">
        <v>1820</v>
      </c>
      <c r="D8521" s="3">
        <v>20341608</v>
      </c>
    </row>
    <row r="8522" spans="1:4" x14ac:dyDescent="0.3">
      <c r="A8522" s="3" t="s">
        <v>373</v>
      </c>
      <c r="B8522" s="3" t="s">
        <v>120</v>
      </c>
      <c r="C8522" s="3">
        <v>1830</v>
      </c>
      <c r="D8522" s="3">
        <v>21529667</v>
      </c>
    </row>
    <row r="8523" spans="1:4" x14ac:dyDescent="0.3">
      <c r="A8523" s="3" t="s">
        <v>373</v>
      </c>
      <c r="B8523" s="3" t="s">
        <v>120</v>
      </c>
      <c r="C8523" s="3">
        <v>1840</v>
      </c>
      <c r="D8523" s="3">
        <v>22956667</v>
      </c>
    </row>
    <row r="8524" spans="1:4" x14ac:dyDescent="0.3">
      <c r="A8524" s="3" t="s">
        <v>373</v>
      </c>
      <c r="B8524" s="3" t="s">
        <v>120</v>
      </c>
      <c r="C8524" s="3">
        <v>1850</v>
      </c>
      <c r="D8524" s="3">
        <v>24478190</v>
      </c>
    </row>
    <row r="8525" spans="1:4" x14ac:dyDescent="0.3">
      <c r="A8525" s="3" t="s">
        <v>373</v>
      </c>
      <c r="B8525" s="3" t="s">
        <v>120</v>
      </c>
      <c r="C8525" s="3">
        <v>1860</v>
      </c>
      <c r="D8525" s="3">
        <v>26127905</v>
      </c>
    </row>
    <row r="8526" spans="1:4" x14ac:dyDescent="0.3">
      <c r="A8526" s="3" t="s">
        <v>373</v>
      </c>
      <c r="B8526" s="3" t="s">
        <v>120</v>
      </c>
      <c r="C8526" s="3">
        <v>1870</v>
      </c>
      <c r="D8526" s="3">
        <v>27845334</v>
      </c>
    </row>
    <row r="8527" spans="1:4" x14ac:dyDescent="0.3">
      <c r="A8527" s="3" t="s">
        <v>373</v>
      </c>
      <c r="B8527" s="3" t="s">
        <v>120</v>
      </c>
      <c r="C8527" s="3">
        <v>1880</v>
      </c>
      <c r="D8527" s="3">
        <v>29621532</v>
      </c>
    </row>
    <row r="8528" spans="1:4" x14ac:dyDescent="0.3">
      <c r="A8528" s="3" t="s">
        <v>373</v>
      </c>
      <c r="B8528" s="3" t="s">
        <v>120</v>
      </c>
      <c r="C8528" s="3">
        <v>1890</v>
      </c>
      <c r="D8528" s="3">
        <v>31665125</v>
      </c>
    </row>
    <row r="8529" spans="1:4" x14ac:dyDescent="0.3">
      <c r="A8529" s="3" t="s">
        <v>373</v>
      </c>
      <c r="B8529" s="3" t="s">
        <v>120</v>
      </c>
      <c r="C8529" s="3">
        <v>1900</v>
      </c>
      <c r="D8529" s="3">
        <v>33736335</v>
      </c>
    </row>
    <row r="8530" spans="1:4" x14ac:dyDescent="0.3">
      <c r="A8530" s="3" t="s">
        <v>373</v>
      </c>
      <c r="B8530" s="3" t="s">
        <v>120</v>
      </c>
      <c r="C8530" s="3">
        <v>1910</v>
      </c>
      <c r="D8530" s="3">
        <v>36529017</v>
      </c>
    </row>
    <row r="8531" spans="1:4" x14ac:dyDescent="0.3">
      <c r="A8531" s="3" t="s">
        <v>373</v>
      </c>
      <c r="B8531" s="3" t="s">
        <v>120</v>
      </c>
      <c r="C8531" s="3">
        <v>1920</v>
      </c>
      <c r="D8531" s="3">
        <v>37422220</v>
      </c>
    </row>
    <row r="8532" spans="1:4" x14ac:dyDescent="0.3">
      <c r="A8532" s="3" t="s">
        <v>373</v>
      </c>
      <c r="B8532" s="3" t="s">
        <v>120</v>
      </c>
      <c r="C8532" s="3">
        <v>1930</v>
      </c>
      <c r="D8532" s="3">
        <v>40771062</v>
      </c>
    </row>
    <row r="8533" spans="1:4" x14ac:dyDescent="0.3">
      <c r="A8533" s="3" t="s">
        <v>373</v>
      </c>
      <c r="B8533" s="3" t="s">
        <v>120</v>
      </c>
      <c r="C8533" s="3">
        <v>1940</v>
      </c>
      <c r="D8533" s="3">
        <v>44284798</v>
      </c>
    </row>
    <row r="8534" spans="1:4" x14ac:dyDescent="0.3">
      <c r="A8534" s="3" t="s">
        <v>373</v>
      </c>
      <c r="B8534" s="3" t="s">
        <v>120</v>
      </c>
      <c r="C8534" s="3">
        <v>1950</v>
      </c>
      <c r="D8534" s="3">
        <v>46598602</v>
      </c>
    </row>
    <row r="8535" spans="1:4" x14ac:dyDescent="0.3">
      <c r="A8535" s="3" t="s">
        <v>373</v>
      </c>
      <c r="B8535" s="3" t="s">
        <v>120</v>
      </c>
      <c r="C8535" s="3">
        <v>1951</v>
      </c>
      <c r="D8535" s="3">
        <v>47014137</v>
      </c>
    </row>
    <row r="8536" spans="1:4" x14ac:dyDescent="0.3">
      <c r="A8536" s="3" t="s">
        <v>373</v>
      </c>
      <c r="B8536" s="3" t="s">
        <v>120</v>
      </c>
      <c r="C8536" s="3">
        <v>1952</v>
      </c>
      <c r="D8536" s="3">
        <v>47398599</v>
      </c>
    </row>
    <row r="8537" spans="1:4" x14ac:dyDescent="0.3">
      <c r="A8537" s="3" t="s">
        <v>373</v>
      </c>
      <c r="B8537" s="3" t="s">
        <v>120</v>
      </c>
      <c r="C8537" s="3">
        <v>1953</v>
      </c>
      <c r="D8537" s="3">
        <v>47748689</v>
      </c>
    </row>
    <row r="8538" spans="1:4" x14ac:dyDescent="0.3">
      <c r="A8538" s="3" t="s">
        <v>373</v>
      </c>
      <c r="B8538" s="3" t="s">
        <v>120</v>
      </c>
      <c r="C8538" s="3">
        <v>1954</v>
      </c>
      <c r="D8538" s="3">
        <v>48064766</v>
      </c>
    </row>
    <row r="8539" spans="1:4" x14ac:dyDescent="0.3">
      <c r="A8539" s="3" t="s">
        <v>373</v>
      </c>
      <c r="B8539" s="3" t="s">
        <v>120</v>
      </c>
      <c r="C8539" s="3">
        <v>1955</v>
      </c>
      <c r="D8539" s="3">
        <v>48350847</v>
      </c>
    </row>
    <row r="8540" spans="1:4" x14ac:dyDescent="0.3">
      <c r="A8540" s="3" t="s">
        <v>373</v>
      </c>
      <c r="B8540" s="3" t="s">
        <v>120</v>
      </c>
      <c r="C8540" s="3">
        <v>1956</v>
      </c>
      <c r="D8540" s="3">
        <v>48614865</v>
      </c>
    </row>
    <row r="8541" spans="1:4" x14ac:dyDescent="0.3">
      <c r="A8541" s="3" t="s">
        <v>373</v>
      </c>
      <c r="B8541" s="3" t="s">
        <v>120</v>
      </c>
      <c r="C8541" s="3">
        <v>1957</v>
      </c>
      <c r="D8541" s="3">
        <v>48868412</v>
      </c>
    </row>
    <row r="8542" spans="1:4" x14ac:dyDescent="0.3">
      <c r="A8542" s="3" t="s">
        <v>373</v>
      </c>
      <c r="B8542" s="3" t="s">
        <v>120</v>
      </c>
      <c r="C8542" s="3">
        <v>1958</v>
      </c>
      <c r="D8542" s="3">
        <v>49125959</v>
      </c>
    </row>
    <row r="8543" spans="1:4" x14ac:dyDescent="0.3">
      <c r="A8543" s="3" t="s">
        <v>373</v>
      </c>
      <c r="B8543" s="3" t="s">
        <v>120</v>
      </c>
      <c r="C8543" s="3">
        <v>1959</v>
      </c>
      <c r="D8543" s="3">
        <v>49403558</v>
      </c>
    </row>
    <row r="8544" spans="1:4" x14ac:dyDescent="0.3">
      <c r="A8544" s="3" t="s">
        <v>373</v>
      </c>
      <c r="B8544" s="3" t="s">
        <v>120</v>
      </c>
      <c r="C8544" s="3">
        <v>1960</v>
      </c>
      <c r="D8544" s="3">
        <v>49714962</v>
      </c>
    </row>
    <row r="8545" spans="1:4" x14ac:dyDescent="0.3">
      <c r="A8545" s="3" t="s">
        <v>373</v>
      </c>
      <c r="B8545" s="3" t="s">
        <v>120</v>
      </c>
      <c r="C8545" s="3">
        <v>1961</v>
      </c>
      <c r="D8545" s="3">
        <v>50067464</v>
      </c>
    </row>
    <row r="8546" spans="1:4" x14ac:dyDescent="0.3">
      <c r="A8546" s="3" t="s">
        <v>373</v>
      </c>
      <c r="B8546" s="3" t="s">
        <v>120</v>
      </c>
      <c r="C8546" s="3">
        <v>1962</v>
      </c>
      <c r="D8546" s="3">
        <v>50458277</v>
      </c>
    </row>
    <row r="8547" spans="1:4" x14ac:dyDescent="0.3">
      <c r="A8547" s="3" t="s">
        <v>373</v>
      </c>
      <c r="B8547" s="3" t="s">
        <v>120</v>
      </c>
      <c r="C8547" s="3">
        <v>1963</v>
      </c>
      <c r="D8547" s="3">
        <v>50872976</v>
      </c>
    </row>
    <row r="8548" spans="1:4" x14ac:dyDescent="0.3">
      <c r="A8548" s="3" t="s">
        <v>373</v>
      </c>
      <c r="B8548" s="3" t="s">
        <v>120</v>
      </c>
      <c r="C8548" s="3">
        <v>1964</v>
      </c>
      <c r="D8548" s="3">
        <v>51289904</v>
      </c>
    </row>
    <row r="8549" spans="1:4" x14ac:dyDescent="0.3">
      <c r="A8549" s="3" t="s">
        <v>373</v>
      </c>
      <c r="B8549" s="3" t="s">
        <v>120</v>
      </c>
      <c r="C8549" s="3">
        <v>1965</v>
      </c>
      <c r="D8549" s="3">
        <v>51693136</v>
      </c>
    </row>
    <row r="8550" spans="1:4" x14ac:dyDescent="0.3">
      <c r="A8550" s="3" t="s">
        <v>373</v>
      </c>
      <c r="B8550" s="3" t="s">
        <v>120</v>
      </c>
      <c r="C8550" s="3">
        <v>1966</v>
      </c>
      <c r="D8550" s="3">
        <v>52076758</v>
      </c>
    </row>
    <row r="8551" spans="1:4" x14ac:dyDescent="0.3">
      <c r="A8551" s="3" t="s">
        <v>373</v>
      </c>
      <c r="B8551" s="3" t="s">
        <v>120</v>
      </c>
      <c r="C8551" s="3">
        <v>1967</v>
      </c>
      <c r="D8551" s="3">
        <v>52444751</v>
      </c>
    </row>
    <row r="8552" spans="1:4" x14ac:dyDescent="0.3">
      <c r="A8552" s="3" t="s">
        <v>373</v>
      </c>
      <c r="B8552" s="3" t="s">
        <v>120</v>
      </c>
      <c r="C8552" s="3">
        <v>1968</v>
      </c>
      <c r="D8552" s="3">
        <v>52802703</v>
      </c>
    </row>
    <row r="8553" spans="1:4" x14ac:dyDescent="0.3">
      <c r="A8553" s="3" t="s">
        <v>373</v>
      </c>
      <c r="B8553" s="3" t="s">
        <v>120</v>
      </c>
      <c r="C8553" s="3">
        <v>1969</v>
      </c>
      <c r="D8553" s="3">
        <v>53160056</v>
      </c>
    </row>
    <row r="8554" spans="1:4" x14ac:dyDescent="0.3">
      <c r="A8554" s="3" t="s">
        <v>373</v>
      </c>
      <c r="B8554" s="3" t="s">
        <v>120</v>
      </c>
      <c r="C8554" s="3">
        <v>1970</v>
      </c>
      <c r="D8554" s="3">
        <v>53522670</v>
      </c>
    </row>
    <row r="8555" spans="1:4" x14ac:dyDescent="0.3">
      <c r="A8555" s="3" t="s">
        <v>373</v>
      </c>
      <c r="B8555" s="3" t="s">
        <v>120</v>
      </c>
      <c r="C8555" s="3">
        <v>1971</v>
      </c>
      <c r="D8555" s="3">
        <v>53891946</v>
      </c>
    </row>
    <row r="8556" spans="1:4" x14ac:dyDescent="0.3">
      <c r="A8556" s="3" t="s">
        <v>373</v>
      </c>
      <c r="B8556" s="3" t="s">
        <v>120</v>
      </c>
      <c r="C8556" s="3">
        <v>1972</v>
      </c>
      <c r="D8556" s="3">
        <v>54262086</v>
      </c>
    </row>
    <row r="8557" spans="1:4" x14ac:dyDescent="0.3">
      <c r="A8557" s="3" t="s">
        <v>373</v>
      </c>
      <c r="B8557" s="3" t="s">
        <v>120</v>
      </c>
      <c r="C8557" s="3">
        <v>1973</v>
      </c>
      <c r="D8557" s="3">
        <v>54623207</v>
      </c>
    </row>
    <row r="8558" spans="1:4" x14ac:dyDescent="0.3">
      <c r="A8558" s="3" t="s">
        <v>373</v>
      </c>
      <c r="B8558" s="3" t="s">
        <v>120</v>
      </c>
      <c r="C8558" s="3">
        <v>1974</v>
      </c>
      <c r="D8558" s="3">
        <v>54961926</v>
      </c>
    </row>
    <row r="8559" spans="1:4" x14ac:dyDescent="0.3">
      <c r="A8559" s="3" t="s">
        <v>373</v>
      </c>
      <c r="B8559" s="3" t="s">
        <v>120</v>
      </c>
      <c r="C8559" s="3">
        <v>1975</v>
      </c>
      <c r="D8559" s="3">
        <v>55268549</v>
      </c>
    </row>
    <row r="8560" spans="1:4" x14ac:dyDescent="0.3">
      <c r="A8560" s="3" t="s">
        <v>373</v>
      </c>
      <c r="B8560" s="3" t="s">
        <v>120</v>
      </c>
      <c r="C8560" s="3">
        <v>1976</v>
      </c>
      <c r="D8560" s="3">
        <v>55539118</v>
      </c>
    </row>
    <row r="8561" spans="1:4" x14ac:dyDescent="0.3">
      <c r="A8561" s="3" t="s">
        <v>373</v>
      </c>
      <c r="B8561" s="3" t="s">
        <v>120</v>
      </c>
      <c r="C8561" s="3">
        <v>1977</v>
      </c>
      <c r="D8561" s="3">
        <v>55775934</v>
      </c>
    </row>
    <row r="8562" spans="1:4" x14ac:dyDescent="0.3">
      <c r="A8562" s="3" t="s">
        <v>373</v>
      </c>
      <c r="B8562" s="3" t="s">
        <v>120</v>
      </c>
      <c r="C8562" s="3">
        <v>1978</v>
      </c>
      <c r="D8562" s="3">
        <v>55983298</v>
      </c>
    </row>
    <row r="8563" spans="1:4" x14ac:dyDescent="0.3">
      <c r="A8563" s="3" t="s">
        <v>373</v>
      </c>
      <c r="B8563" s="3" t="s">
        <v>120</v>
      </c>
      <c r="C8563" s="3">
        <v>1979</v>
      </c>
      <c r="D8563" s="3">
        <v>56168376</v>
      </c>
    </row>
    <row r="8564" spans="1:4" x14ac:dyDescent="0.3">
      <c r="A8564" s="3" t="s">
        <v>373</v>
      </c>
      <c r="B8564" s="3" t="s">
        <v>120</v>
      </c>
      <c r="C8564" s="3">
        <v>1980</v>
      </c>
      <c r="D8564" s="3">
        <v>56336446</v>
      </c>
    </row>
    <row r="8565" spans="1:4" x14ac:dyDescent="0.3">
      <c r="A8565" s="3" t="s">
        <v>373</v>
      </c>
      <c r="B8565" s="3" t="s">
        <v>120</v>
      </c>
      <c r="C8565" s="3">
        <v>1981</v>
      </c>
      <c r="D8565" s="3">
        <v>56489623</v>
      </c>
    </row>
    <row r="8566" spans="1:4" x14ac:dyDescent="0.3">
      <c r="A8566" s="3" t="s">
        <v>373</v>
      </c>
      <c r="B8566" s="3" t="s">
        <v>120</v>
      </c>
      <c r="C8566" s="3">
        <v>1982</v>
      </c>
      <c r="D8566" s="3">
        <v>56626403</v>
      </c>
    </row>
    <row r="8567" spans="1:4" x14ac:dyDescent="0.3">
      <c r="A8567" s="3" t="s">
        <v>373</v>
      </c>
      <c r="B8567" s="3" t="s">
        <v>120</v>
      </c>
      <c r="C8567" s="3">
        <v>1983</v>
      </c>
      <c r="D8567" s="3">
        <v>56744400</v>
      </c>
    </row>
    <row r="8568" spans="1:4" x14ac:dyDescent="0.3">
      <c r="A8568" s="3" t="s">
        <v>373</v>
      </c>
      <c r="B8568" s="3" t="s">
        <v>120</v>
      </c>
      <c r="C8568" s="3">
        <v>1984</v>
      </c>
      <c r="D8568" s="3">
        <v>56839859</v>
      </c>
    </row>
    <row r="8569" spans="1:4" x14ac:dyDescent="0.3">
      <c r="A8569" s="3" t="s">
        <v>373</v>
      </c>
      <c r="B8569" s="3" t="s">
        <v>120</v>
      </c>
      <c r="C8569" s="3">
        <v>1985</v>
      </c>
      <c r="D8569" s="3">
        <v>56910888</v>
      </c>
    </row>
    <row r="8570" spans="1:4" x14ac:dyDescent="0.3">
      <c r="A8570" s="3" t="s">
        <v>373</v>
      </c>
      <c r="B8570" s="3" t="s">
        <v>120</v>
      </c>
      <c r="C8570" s="3">
        <v>1986</v>
      </c>
      <c r="D8570" s="3">
        <v>56956635</v>
      </c>
    </row>
    <row r="8571" spans="1:4" x14ac:dyDescent="0.3">
      <c r="A8571" s="3" t="s">
        <v>373</v>
      </c>
      <c r="B8571" s="3" t="s">
        <v>120</v>
      </c>
      <c r="C8571" s="3">
        <v>1987</v>
      </c>
      <c r="D8571" s="3">
        <v>56980621</v>
      </c>
    </row>
    <row r="8572" spans="1:4" x14ac:dyDescent="0.3">
      <c r="A8572" s="3" t="s">
        <v>373</v>
      </c>
      <c r="B8572" s="3" t="s">
        <v>120</v>
      </c>
      <c r="C8572" s="3">
        <v>1988</v>
      </c>
      <c r="D8572" s="3">
        <v>56990645</v>
      </c>
    </row>
    <row r="8573" spans="1:4" x14ac:dyDescent="0.3">
      <c r="A8573" s="3" t="s">
        <v>373</v>
      </c>
      <c r="B8573" s="3" t="s">
        <v>120</v>
      </c>
      <c r="C8573" s="3">
        <v>1989</v>
      </c>
      <c r="D8573" s="3">
        <v>56997093</v>
      </c>
    </row>
    <row r="8574" spans="1:4" x14ac:dyDescent="0.3">
      <c r="A8574" s="3" t="s">
        <v>373</v>
      </c>
      <c r="B8574" s="3" t="s">
        <v>120</v>
      </c>
      <c r="C8574" s="3">
        <v>1990</v>
      </c>
      <c r="D8574" s="3">
        <v>57007577</v>
      </c>
    </row>
    <row r="8575" spans="1:4" x14ac:dyDescent="0.3">
      <c r="A8575" s="3" t="s">
        <v>373</v>
      </c>
      <c r="B8575" s="3" t="s">
        <v>120</v>
      </c>
      <c r="C8575" s="3">
        <v>1991</v>
      </c>
      <c r="D8575" s="3">
        <v>57029614</v>
      </c>
    </row>
    <row r="8576" spans="1:4" x14ac:dyDescent="0.3">
      <c r="A8576" s="3" t="s">
        <v>373</v>
      </c>
      <c r="B8576" s="3" t="s">
        <v>120</v>
      </c>
      <c r="C8576" s="3">
        <v>1992</v>
      </c>
      <c r="D8576" s="3">
        <v>57062760</v>
      </c>
    </row>
    <row r="8577" spans="1:4" x14ac:dyDescent="0.3">
      <c r="A8577" s="3" t="s">
        <v>373</v>
      </c>
      <c r="B8577" s="3" t="s">
        <v>120</v>
      </c>
      <c r="C8577" s="3">
        <v>1993</v>
      </c>
      <c r="D8577" s="3">
        <v>57097411</v>
      </c>
    </row>
    <row r="8578" spans="1:4" x14ac:dyDescent="0.3">
      <c r="A8578" s="3" t="s">
        <v>373</v>
      </c>
      <c r="B8578" s="3" t="s">
        <v>120</v>
      </c>
      <c r="C8578" s="3">
        <v>1994</v>
      </c>
      <c r="D8578" s="3">
        <v>57119163</v>
      </c>
    </row>
    <row r="8579" spans="1:4" x14ac:dyDescent="0.3">
      <c r="A8579" s="3" t="s">
        <v>373</v>
      </c>
      <c r="B8579" s="3" t="s">
        <v>120</v>
      </c>
      <c r="C8579" s="3">
        <v>1995</v>
      </c>
      <c r="D8579" s="3">
        <v>57120136</v>
      </c>
    </row>
    <row r="8580" spans="1:4" x14ac:dyDescent="0.3">
      <c r="A8580" s="3" t="s">
        <v>373</v>
      </c>
      <c r="B8580" s="3" t="s">
        <v>120</v>
      </c>
      <c r="C8580" s="3">
        <v>1996</v>
      </c>
      <c r="D8580" s="3">
        <v>57091906</v>
      </c>
    </row>
    <row r="8581" spans="1:4" x14ac:dyDescent="0.3">
      <c r="A8581" s="3" t="s">
        <v>373</v>
      </c>
      <c r="B8581" s="3" t="s">
        <v>120</v>
      </c>
      <c r="C8581" s="3">
        <v>1997</v>
      </c>
      <c r="D8581" s="3">
        <v>57044614</v>
      </c>
    </row>
    <row r="8582" spans="1:4" x14ac:dyDescent="0.3">
      <c r="A8582" s="3" t="s">
        <v>373</v>
      </c>
      <c r="B8582" s="3" t="s">
        <v>120</v>
      </c>
      <c r="C8582" s="3">
        <v>1998</v>
      </c>
      <c r="D8582" s="3">
        <v>57010940</v>
      </c>
    </row>
    <row r="8583" spans="1:4" x14ac:dyDescent="0.3">
      <c r="A8583" s="3" t="s">
        <v>373</v>
      </c>
      <c r="B8583" s="3" t="s">
        <v>120</v>
      </c>
      <c r="C8583" s="3">
        <v>1999</v>
      </c>
      <c r="D8583" s="3">
        <v>57035249</v>
      </c>
    </row>
    <row r="8584" spans="1:4" x14ac:dyDescent="0.3">
      <c r="A8584" s="3" t="s">
        <v>373</v>
      </c>
      <c r="B8584" s="3" t="s">
        <v>120</v>
      </c>
      <c r="C8584" s="3">
        <v>2000</v>
      </c>
      <c r="D8584" s="3">
        <v>57147081</v>
      </c>
    </row>
    <row r="8585" spans="1:4" x14ac:dyDescent="0.3">
      <c r="A8585" s="3" t="s">
        <v>373</v>
      </c>
      <c r="B8585" s="3" t="s">
        <v>120</v>
      </c>
      <c r="C8585" s="3">
        <v>2001</v>
      </c>
      <c r="D8585" s="3">
        <v>57359179</v>
      </c>
    </row>
    <row r="8586" spans="1:4" x14ac:dyDescent="0.3">
      <c r="A8586" s="3" t="s">
        <v>373</v>
      </c>
      <c r="B8586" s="3" t="s">
        <v>120</v>
      </c>
      <c r="C8586" s="3">
        <v>2002</v>
      </c>
      <c r="D8586" s="3">
        <v>57655677</v>
      </c>
    </row>
    <row r="8587" spans="1:4" x14ac:dyDescent="0.3">
      <c r="A8587" s="3" t="s">
        <v>373</v>
      </c>
      <c r="B8587" s="3" t="s">
        <v>120</v>
      </c>
      <c r="C8587" s="3">
        <v>2003</v>
      </c>
      <c r="D8587" s="3">
        <v>58002003</v>
      </c>
    </row>
    <row r="8588" spans="1:4" x14ac:dyDescent="0.3">
      <c r="A8588" s="3" t="s">
        <v>373</v>
      </c>
      <c r="B8588" s="3" t="s">
        <v>120</v>
      </c>
      <c r="C8588" s="3">
        <v>2004</v>
      </c>
      <c r="D8588" s="3">
        <v>58348332</v>
      </c>
    </row>
    <row r="8589" spans="1:4" x14ac:dyDescent="0.3">
      <c r="A8589" s="3" t="s">
        <v>373</v>
      </c>
      <c r="B8589" s="3" t="s">
        <v>120</v>
      </c>
      <c r="C8589" s="3">
        <v>2005</v>
      </c>
      <c r="D8589" s="3">
        <v>58657355</v>
      </c>
    </row>
    <row r="8590" spans="1:4" x14ac:dyDescent="0.3">
      <c r="A8590" s="3" t="s">
        <v>373</v>
      </c>
      <c r="B8590" s="3" t="s">
        <v>120</v>
      </c>
      <c r="C8590" s="3">
        <v>2006</v>
      </c>
      <c r="D8590" s="3">
        <v>58918471</v>
      </c>
    </row>
    <row r="8591" spans="1:4" x14ac:dyDescent="0.3">
      <c r="A8591" s="3" t="s">
        <v>373</v>
      </c>
      <c r="B8591" s="3" t="s">
        <v>120</v>
      </c>
      <c r="C8591" s="3">
        <v>2007</v>
      </c>
      <c r="D8591" s="3">
        <v>59138599</v>
      </c>
    </row>
    <row r="8592" spans="1:4" x14ac:dyDescent="0.3">
      <c r="A8592" s="3" t="s">
        <v>373</v>
      </c>
      <c r="B8592" s="3" t="s">
        <v>120</v>
      </c>
      <c r="C8592" s="3">
        <v>2008</v>
      </c>
      <c r="D8592" s="3">
        <v>59319234</v>
      </c>
    </row>
    <row r="8593" spans="1:4" x14ac:dyDescent="0.3">
      <c r="A8593" s="3" t="s">
        <v>373</v>
      </c>
      <c r="B8593" s="3" t="s">
        <v>120</v>
      </c>
      <c r="C8593" s="3">
        <v>2009</v>
      </c>
      <c r="D8593" s="3">
        <v>59467196</v>
      </c>
    </row>
    <row r="8594" spans="1:4" x14ac:dyDescent="0.3">
      <c r="A8594" s="3" t="s">
        <v>373</v>
      </c>
      <c r="B8594" s="3" t="s">
        <v>120</v>
      </c>
      <c r="C8594" s="3">
        <v>2010</v>
      </c>
      <c r="D8594" s="3">
        <v>59588007</v>
      </c>
    </row>
    <row r="8595" spans="1:4" x14ac:dyDescent="0.3">
      <c r="A8595" s="3" t="s">
        <v>373</v>
      </c>
      <c r="B8595" s="3" t="s">
        <v>120</v>
      </c>
      <c r="C8595" s="3">
        <v>2011</v>
      </c>
      <c r="D8595" s="3">
        <v>59678993</v>
      </c>
    </row>
    <row r="8596" spans="1:4" x14ac:dyDescent="0.3">
      <c r="A8596" s="3" t="s">
        <v>373</v>
      </c>
      <c r="B8596" s="3" t="s">
        <v>120</v>
      </c>
      <c r="C8596" s="3">
        <v>2012</v>
      </c>
      <c r="D8596" s="3">
        <v>59737717</v>
      </c>
    </row>
    <row r="8597" spans="1:4" x14ac:dyDescent="0.3">
      <c r="A8597" s="3" t="s">
        <v>373</v>
      </c>
      <c r="B8597" s="3" t="s">
        <v>120</v>
      </c>
      <c r="C8597" s="3">
        <v>2013</v>
      </c>
      <c r="D8597" s="3">
        <v>59771094</v>
      </c>
    </row>
    <row r="8598" spans="1:4" x14ac:dyDescent="0.3">
      <c r="A8598" s="3" t="s">
        <v>373</v>
      </c>
      <c r="B8598" s="3" t="s">
        <v>120</v>
      </c>
      <c r="C8598" s="3">
        <v>2014</v>
      </c>
      <c r="D8598" s="3">
        <v>59788667</v>
      </c>
    </row>
    <row r="8599" spans="1:4" x14ac:dyDescent="0.3">
      <c r="A8599" s="3" t="s">
        <v>373</v>
      </c>
      <c r="B8599" s="3" t="s">
        <v>120</v>
      </c>
      <c r="C8599" s="3">
        <v>2015</v>
      </c>
      <c r="D8599" s="3">
        <v>59797685</v>
      </c>
    </row>
    <row r="8600" spans="1:4" x14ac:dyDescent="0.3">
      <c r="A8600" s="3" t="s">
        <v>374</v>
      </c>
      <c r="B8600" s="3" t="s">
        <v>121</v>
      </c>
      <c r="C8600" s="3">
        <v>1800</v>
      </c>
      <c r="D8600" s="3">
        <v>401000</v>
      </c>
    </row>
    <row r="8601" spans="1:4" x14ac:dyDescent="0.3">
      <c r="A8601" s="3" t="s">
        <v>374</v>
      </c>
      <c r="B8601" s="3" t="s">
        <v>121</v>
      </c>
      <c r="C8601" s="3">
        <v>1810</v>
      </c>
      <c r="D8601" s="3">
        <v>401000</v>
      </c>
    </row>
    <row r="8602" spans="1:4" x14ac:dyDescent="0.3">
      <c r="A8602" s="3" t="s">
        <v>374</v>
      </c>
      <c r="B8602" s="3" t="s">
        <v>121</v>
      </c>
      <c r="C8602" s="3">
        <v>1820</v>
      </c>
      <c r="D8602" s="3">
        <v>400825</v>
      </c>
    </row>
    <row r="8603" spans="1:4" x14ac:dyDescent="0.3">
      <c r="A8603" s="3" t="s">
        <v>374</v>
      </c>
      <c r="B8603" s="3" t="s">
        <v>121</v>
      </c>
      <c r="C8603" s="3">
        <v>1830</v>
      </c>
      <c r="D8603" s="3">
        <v>400332</v>
      </c>
    </row>
    <row r="8604" spans="1:4" x14ac:dyDescent="0.3">
      <c r="A8604" s="3" t="s">
        <v>374</v>
      </c>
      <c r="B8604" s="3" t="s">
        <v>121</v>
      </c>
      <c r="C8604" s="3">
        <v>1840</v>
      </c>
      <c r="D8604" s="3">
        <v>399666</v>
      </c>
    </row>
    <row r="8605" spans="1:4" x14ac:dyDescent="0.3">
      <c r="A8605" s="3" t="s">
        <v>374</v>
      </c>
      <c r="B8605" s="3" t="s">
        <v>121</v>
      </c>
      <c r="C8605" s="3">
        <v>1850</v>
      </c>
      <c r="D8605" s="3">
        <v>411331</v>
      </c>
    </row>
    <row r="8606" spans="1:4" x14ac:dyDescent="0.3">
      <c r="A8606" s="3" t="s">
        <v>374</v>
      </c>
      <c r="B8606" s="3" t="s">
        <v>121</v>
      </c>
      <c r="C8606" s="3">
        <v>1860</v>
      </c>
      <c r="D8606" s="3">
        <v>447153</v>
      </c>
    </row>
    <row r="8607" spans="1:4" x14ac:dyDescent="0.3">
      <c r="A8607" s="3" t="s">
        <v>374</v>
      </c>
      <c r="B8607" s="3" t="s">
        <v>121</v>
      </c>
      <c r="C8607" s="3">
        <v>1870</v>
      </c>
      <c r="D8607" s="3">
        <v>501444</v>
      </c>
    </row>
    <row r="8608" spans="1:4" x14ac:dyDescent="0.3">
      <c r="A8608" s="3" t="s">
        <v>374</v>
      </c>
      <c r="B8608" s="3" t="s">
        <v>121</v>
      </c>
      <c r="C8608" s="3">
        <v>1880</v>
      </c>
      <c r="D8608" s="3">
        <v>564583</v>
      </c>
    </row>
    <row r="8609" spans="1:4" x14ac:dyDescent="0.3">
      <c r="A8609" s="3" t="s">
        <v>374</v>
      </c>
      <c r="B8609" s="3" t="s">
        <v>121</v>
      </c>
      <c r="C8609" s="3">
        <v>1890</v>
      </c>
      <c r="D8609" s="3">
        <v>637199</v>
      </c>
    </row>
    <row r="8610" spans="1:4" x14ac:dyDescent="0.3">
      <c r="A8610" s="3" t="s">
        <v>374</v>
      </c>
      <c r="B8610" s="3" t="s">
        <v>121</v>
      </c>
      <c r="C8610" s="3">
        <v>1900</v>
      </c>
      <c r="D8610" s="3">
        <v>719180</v>
      </c>
    </row>
    <row r="8611" spans="1:4" x14ac:dyDescent="0.3">
      <c r="A8611" s="3" t="s">
        <v>374</v>
      </c>
      <c r="B8611" s="3" t="s">
        <v>121</v>
      </c>
      <c r="C8611" s="3">
        <v>1910</v>
      </c>
      <c r="D8611" s="3">
        <v>807550</v>
      </c>
    </row>
    <row r="8612" spans="1:4" x14ac:dyDescent="0.3">
      <c r="A8612" s="3" t="s">
        <v>374</v>
      </c>
      <c r="B8612" s="3" t="s">
        <v>121</v>
      </c>
      <c r="C8612" s="3">
        <v>1920</v>
      </c>
      <c r="D8612" s="3">
        <v>854667</v>
      </c>
    </row>
    <row r="8613" spans="1:4" x14ac:dyDescent="0.3">
      <c r="A8613" s="3" t="s">
        <v>374</v>
      </c>
      <c r="B8613" s="3" t="s">
        <v>121</v>
      </c>
      <c r="C8613" s="3">
        <v>1930</v>
      </c>
      <c r="D8613" s="3">
        <v>1009819</v>
      </c>
    </row>
    <row r="8614" spans="1:4" x14ac:dyDescent="0.3">
      <c r="A8614" s="3" t="s">
        <v>374</v>
      </c>
      <c r="B8614" s="3" t="s">
        <v>121</v>
      </c>
      <c r="C8614" s="3">
        <v>1940</v>
      </c>
      <c r="D8614" s="3">
        <v>1209585</v>
      </c>
    </row>
    <row r="8615" spans="1:4" x14ac:dyDescent="0.3">
      <c r="A8615" s="3" t="s">
        <v>374</v>
      </c>
      <c r="B8615" s="3" t="s">
        <v>121</v>
      </c>
      <c r="C8615" s="3">
        <v>1950</v>
      </c>
      <c r="D8615" s="3">
        <v>1402896</v>
      </c>
    </row>
    <row r="8616" spans="1:4" x14ac:dyDescent="0.3">
      <c r="A8616" s="3" t="s">
        <v>374</v>
      </c>
      <c r="B8616" s="3" t="s">
        <v>121</v>
      </c>
      <c r="C8616" s="3">
        <v>1951</v>
      </c>
      <c r="D8616" s="3">
        <v>1436851</v>
      </c>
    </row>
    <row r="8617" spans="1:4" x14ac:dyDescent="0.3">
      <c r="A8617" s="3" t="s">
        <v>374</v>
      </c>
      <c r="B8617" s="3" t="s">
        <v>121</v>
      </c>
      <c r="C8617" s="3">
        <v>1952</v>
      </c>
      <c r="D8617" s="3">
        <v>1468361</v>
      </c>
    </row>
    <row r="8618" spans="1:4" x14ac:dyDescent="0.3">
      <c r="A8618" s="3" t="s">
        <v>374</v>
      </c>
      <c r="B8618" s="3" t="s">
        <v>121</v>
      </c>
      <c r="C8618" s="3">
        <v>1953</v>
      </c>
      <c r="D8618" s="3">
        <v>1496629</v>
      </c>
    </row>
    <row r="8619" spans="1:4" x14ac:dyDescent="0.3">
      <c r="A8619" s="3" t="s">
        <v>374</v>
      </c>
      <c r="B8619" s="3" t="s">
        <v>121</v>
      </c>
      <c r="C8619" s="3">
        <v>1954</v>
      </c>
      <c r="D8619" s="3">
        <v>1521312</v>
      </c>
    </row>
    <row r="8620" spans="1:4" x14ac:dyDescent="0.3">
      <c r="A8620" s="3" t="s">
        <v>374</v>
      </c>
      <c r="B8620" s="3" t="s">
        <v>121</v>
      </c>
      <c r="C8620" s="3">
        <v>1955</v>
      </c>
      <c r="D8620" s="3">
        <v>1542523</v>
      </c>
    </row>
    <row r="8621" spans="1:4" x14ac:dyDescent="0.3">
      <c r="A8621" s="3" t="s">
        <v>374</v>
      </c>
      <c r="B8621" s="3" t="s">
        <v>121</v>
      </c>
      <c r="C8621" s="3">
        <v>1956</v>
      </c>
      <c r="D8621" s="3">
        <v>1560858</v>
      </c>
    </row>
    <row r="8622" spans="1:4" x14ac:dyDescent="0.3">
      <c r="A8622" s="3" t="s">
        <v>374</v>
      </c>
      <c r="B8622" s="3" t="s">
        <v>121</v>
      </c>
      <c r="C8622" s="3">
        <v>1957</v>
      </c>
      <c r="D8622" s="3">
        <v>1577372</v>
      </c>
    </row>
    <row r="8623" spans="1:4" x14ac:dyDescent="0.3">
      <c r="A8623" s="3" t="s">
        <v>374</v>
      </c>
      <c r="B8623" s="3" t="s">
        <v>121</v>
      </c>
      <c r="C8623" s="3">
        <v>1958</v>
      </c>
      <c r="D8623" s="3">
        <v>1593488</v>
      </c>
    </row>
    <row r="8624" spans="1:4" x14ac:dyDescent="0.3">
      <c r="A8624" s="3" t="s">
        <v>374</v>
      </c>
      <c r="B8624" s="3" t="s">
        <v>121</v>
      </c>
      <c r="C8624" s="3">
        <v>1959</v>
      </c>
      <c r="D8624" s="3">
        <v>1610852</v>
      </c>
    </row>
    <row r="8625" spans="1:4" x14ac:dyDescent="0.3">
      <c r="A8625" s="3" t="s">
        <v>374</v>
      </c>
      <c r="B8625" s="3" t="s">
        <v>121</v>
      </c>
      <c r="C8625" s="3">
        <v>1960</v>
      </c>
      <c r="D8625" s="3">
        <v>1630914</v>
      </c>
    </row>
    <row r="8626" spans="1:4" x14ac:dyDescent="0.3">
      <c r="A8626" s="3" t="s">
        <v>374</v>
      </c>
      <c r="B8626" s="3" t="s">
        <v>121</v>
      </c>
      <c r="C8626" s="3">
        <v>1961</v>
      </c>
      <c r="D8626" s="3">
        <v>1654461</v>
      </c>
    </row>
    <row r="8627" spans="1:4" x14ac:dyDescent="0.3">
      <c r="A8627" s="3" t="s">
        <v>374</v>
      </c>
      <c r="B8627" s="3" t="s">
        <v>121</v>
      </c>
      <c r="C8627" s="3">
        <v>1962</v>
      </c>
      <c r="D8627" s="3">
        <v>1681222</v>
      </c>
    </row>
    <row r="8628" spans="1:4" x14ac:dyDescent="0.3">
      <c r="A8628" s="3" t="s">
        <v>374</v>
      </c>
      <c r="B8628" s="3" t="s">
        <v>121</v>
      </c>
      <c r="C8628" s="3">
        <v>1963</v>
      </c>
      <c r="D8628" s="3">
        <v>1709690</v>
      </c>
    </row>
    <row r="8629" spans="1:4" x14ac:dyDescent="0.3">
      <c r="A8629" s="3" t="s">
        <v>374</v>
      </c>
      <c r="B8629" s="3" t="s">
        <v>121</v>
      </c>
      <c r="C8629" s="3">
        <v>1964</v>
      </c>
      <c r="D8629" s="3">
        <v>1737616</v>
      </c>
    </row>
    <row r="8630" spans="1:4" x14ac:dyDescent="0.3">
      <c r="A8630" s="3" t="s">
        <v>374</v>
      </c>
      <c r="B8630" s="3" t="s">
        <v>121</v>
      </c>
      <c r="C8630" s="3">
        <v>1965</v>
      </c>
      <c r="D8630" s="3">
        <v>1763436</v>
      </c>
    </row>
    <row r="8631" spans="1:4" x14ac:dyDescent="0.3">
      <c r="A8631" s="3" t="s">
        <v>374</v>
      </c>
      <c r="B8631" s="3" t="s">
        <v>121</v>
      </c>
      <c r="C8631" s="3">
        <v>1966</v>
      </c>
      <c r="D8631" s="3">
        <v>1786547</v>
      </c>
    </row>
    <row r="8632" spans="1:4" x14ac:dyDescent="0.3">
      <c r="A8632" s="3" t="s">
        <v>374</v>
      </c>
      <c r="B8632" s="3" t="s">
        <v>121</v>
      </c>
      <c r="C8632" s="3">
        <v>1967</v>
      </c>
      <c r="D8632" s="3">
        <v>1807640</v>
      </c>
    </row>
    <row r="8633" spans="1:4" x14ac:dyDescent="0.3">
      <c r="A8633" s="3" t="s">
        <v>374</v>
      </c>
      <c r="B8633" s="3" t="s">
        <v>121</v>
      </c>
      <c r="C8633" s="3">
        <v>1968</v>
      </c>
      <c r="D8633" s="3">
        <v>1827989</v>
      </c>
    </row>
    <row r="8634" spans="1:4" x14ac:dyDescent="0.3">
      <c r="A8634" s="3" t="s">
        <v>374</v>
      </c>
      <c r="B8634" s="3" t="s">
        <v>121</v>
      </c>
      <c r="C8634" s="3">
        <v>1969</v>
      </c>
      <c r="D8634" s="3">
        <v>1849463</v>
      </c>
    </row>
    <row r="8635" spans="1:4" x14ac:dyDescent="0.3">
      <c r="A8635" s="3" t="s">
        <v>374</v>
      </c>
      <c r="B8635" s="3" t="s">
        <v>121</v>
      </c>
      <c r="C8635" s="3">
        <v>1970</v>
      </c>
      <c r="D8635" s="3">
        <v>1873353</v>
      </c>
    </row>
    <row r="8636" spans="1:4" x14ac:dyDescent="0.3">
      <c r="A8636" s="3" t="s">
        <v>374</v>
      </c>
      <c r="B8636" s="3" t="s">
        <v>121</v>
      </c>
      <c r="C8636" s="3">
        <v>1971</v>
      </c>
      <c r="D8636" s="3">
        <v>1900243</v>
      </c>
    </row>
    <row r="8637" spans="1:4" x14ac:dyDescent="0.3">
      <c r="A8637" s="3" t="s">
        <v>374</v>
      </c>
      <c r="B8637" s="3" t="s">
        <v>121</v>
      </c>
      <c r="C8637" s="3">
        <v>1972</v>
      </c>
      <c r="D8637" s="3">
        <v>1929556</v>
      </c>
    </row>
    <row r="8638" spans="1:4" x14ac:dyDescent="0.3">
      <c r="A8638" s="3" t="s">
        <v>374</v>
      </c>
      <c r="B8638" s="3" t="s">
        <v>121</v>
      </c>
      <c r="C8638" s="3">
        <v>1973</v>
      </c>
      <c r="D8638" s="3">
        <v>1960043</v>
      </c>
    </row>
    <row r="8639" spans="1:4" x14ac:dyDescent="0.3">
      <c r="A8639" s="3" t="s">
        <v>374</v>
      </c>
      <c r="B8639" s="3" t="s">
        <v>121</v>
      </c>
      <c r="C8639" s="3">
        <v>1974</v>
      </c>
      <c r="D8639" s="3">
        <v>1989880</v>
      </c>
    </row>
    <row r="8640" spans="1:4" x14ac:dyDescent="0.3">
      <c r="A8640" s="3" t="s">
        <v>374</v>
      </c>
      <c r="B8640" s="3" t="s">
        <v>121</v>
      </c>
      <c r="C8640" s="3">
        <v>1975</v>
      </c>
      <c r="D8640" s="3">
        <v>2017830</v>
      </c>
    </row>
    <row r="8641" spans="1:4" x14ac:dyDescent="0.3">
      <c r="A8641" s="3" t="s">
        <v>374</v>
      </c>
      <c r="B8641" s="3" t="s">
        <v>121</v>
      </c>
      <c r="C8641" s="3">
        <v>1976</v>
      </c>
      <c r="D8641" s="3">
        <v>2043097</v>
      </c>
    </row>
    <row r="8642" spans="1:4" x14ac:dyDescent="0.3">
      <c r="A8642" s="3" t="s">
        <v>374</v>
      </c>
      <c r="B8642" s="3" t="s">
        <v>121</v>
      </c>
      <c r="C8642" s="3">
        <v>1977</v>
      </c>
      <c r="D8642" s="3">
        <v>2066247</v>
      </c>
    </row>
    <row r="8643" spans="1:4" x14ac:dyDescent="0.3">
      <c r="A8643" s="3" t="s">
        <v>374</v>
      </c>
      <c r="B8643" s="3" t="s">
        <v>121</v>
      </c>
      <c r="C8643" s="3">
        <v>1978</v>
      </c>
      <c r="D8643" s="3">
        <v>2089015</v>
      </c>
    </row>
    <row r="8644" spans="1:4" x14ac:dyDescent="0.3">
      <c r="A8644" s="3" t="s">
        <v>374</v>
      </c>
      <c r="B8644" s="3" t="s">
        <v>121</v>
      </c>
      <c r="C8644" s="3">
        <v>1979</v>
      </c>
      <c r="D8644" s="3">
        <v>2113880</v>
      </c>
    </row>
    <row r="8645" spans="1:4" x14ac:dyDescent="0.3">
      <c r="A8645" s="3" t="s">
        <v>374</v>
      </c>
      <c r="B8645" s="3" t="s">
        <v>121</v>
      </c>
      <c r="C8645" s="3">
        <v>1980</v>
      </c>
      <c r="D8645" s="3">
        <v>2142438</v>
      </c>
    </row>
    <row r="8646" spans="1:4" x14ac:dyDescent="0.3">
      <c r="A8646" s="3" t="s">
        <v>374</v>
      </c>
      <c r="B8646" s="3" t="s">
        <v>121</v>
      </c>
      <c r="C8646" s="3">
        <v>1981</v>
      </c>
      <c r="D8646" s="3">
        <v>2175634</v>
      </c>
    </row>
    <row r="8647" spans="1:4" x14ac:dyDescent="0.3">
      <c r="A8647" s="3" t="s">
        <v>374</v>
      </c>
      <c r="B8647" s="3" t="s">
        <v>121</v>
      </c>
      <c r="C8647" s="3">
        <v>1982</v>
      </c>
      <c r="D8647" s="3">
        <v>2212400</v>
      </c>
    </row>
    <row r="8648" spans="1:4" x14ac:dyDescent="0.3">
      <c r="A8648" s="3" t="s">
        <v>374</v>
      </c>
      <c r="B8648" s="3" t="s">
        <v>121</v>
      </c>
      <c r="C8648" s="3">
        <v>1983</v>
      </c>
      <c r="D8648" s="3">
        <v>2249890</v>
      </c>
    </row>
    <row r="8649" spans="1:4" x14ac:dyDescent="0.3">
      <c r="A8649" s="3" t="s">
        <v>374</v>
      </c>
      <c r="B8649" s="3" t="s">
        <v>121</v>
      </c>
      <c r="C8649" s="3">
        <v>1984</v>
      </c>
      <c r="D8649" s="3">
        <v>2284118</v>
      </c>
    </row>
    <row r="8650" spans="1:4" x14ac:dyDescent="0.3">
      <c r="A8650" s="3" t="s">
        <v>374</v>
      </c>
      <c r="B8650" s="3" t="s">
        <v>121</v>
      </c>
      <c r="C8650" s="3">
        <v>1985</v>
      </c>
      <c r="D8650" s="3">
        <v>2312337</v>
      </c>
    </row>
    <row r="8651" spans="1:4" x14ac:dyDescent="0.3">
      <c r="A8651" s="3" t="s">
        <v>374</v>
      </c>
      <c r="B8651" s="3" t="s">
        <v>121</v>
      </c>
      <c r="C8651" s="3">
        <v>1986</v>
      </c>
      <c r="D8651" s="3">
        <v>2333427</v>
      </c>
    </row>
    <row r="8652" spans="1:4" x14ac:dyDescent="0.3">
      <c r="A8652" s="3" t="s">
        <v>374</v>
      </c>
      <c r="B8652" s="3" t="s">
        <v>121</v>
      </c>
      <c r="C8652" s="3">
        <v>1987</v>
      </c>
      <c r="D8652" s="3">
        <v>2348572</v>
      </c>
    </row>
    <row r="8653" spans="1:4" x14ac:dyDescent="0.3">
      <c r="A8653" s="3" t="s">
        <v>374</v>
      </c>
      <c r="B8653" s="3" t="s">
        <v>121</v>
      </c>
      <c r="C8653" s="3">
        <v>1988</v>
      </c>
      <c r="D8653" s="3">
        <v>2360159</v>
      </c>
    </row>
    <row r="8654" spans="1:4" x14ac:dyDescent="0.3">
      <c r="A8654" s="3" t="s">
        <v>374</v>
      </c>
      <c r="B8654" s="3" t="s">
        <v>121</v>
      </c>
      <c r="C8654" s="3">
        <v>1989</v>
      </c>
      <c r="D8654" s="3">
        <v>2371713</v>
      </c>
    </row>
    <row r="8655" spans="1:4" x14ac:dyDescent="0.3">
      <c r="A8655" s="3" t="s">
        <v>374</v>
      </c>
      <c r="B8655" s="3" t="s">
        <v>121</v>
      </c>
      <c r="C8655" s="3">
        <v>1990</v>
      </c>
      <c r="D8655" s="3">
        <v>2385806</v>
      </c>
    </row>
    <row r="8656" spans="1:4" x14ac:dyDescent="0.3">
      <c r="A8656" s="3" t="s">
        <v>374</v>
      </c>
      <c r="B8656" s="3" t="s">
        <v>121</v>
      </c>
      <c r="C8656" s="3">
        <v>1991</v>
      </c>
      <c r="D8656" s="3">
        <v>2403082</v>
      </c>
    </row>
    <row r="8657" spans="1:4" x14ac:dyDescent="0.3">
      <c r="A8657" s="3" t="s">
        <v>374</v>
      </c>
      <c r="B8657" s="3" t="s">
        <v>121</v>
      </c>
      <c r="C8657" s="3">
        <v>1992</v>
      </c>
      <c r="D8657" s="3">
        <v>2422783</v>
      </c>
    </row>
    <row r="8658" spans="1:4" x14ac:dyDescent="0.3">
      <c r="A8658" s="3" t="s">
        <v>374</v>
      </c>
      <c r="B8658" s="3" t="s">
        <v>121</v>
      </c>
      <c r="C8658" s="3">
        <v>1993</v>
      </c>
      <c r="D8658" s="3">
        <v>2444388</v>
      </c>
    </row>
    <row r="8659" spans="1:4" x14ac:dyDescent="0.3">
      <c r="A8659" s="3" t="s">
        <v>374</v>
      </c>
      <c r="B8659" s="3" t="s">
        <v>121</v>
      </c>
      <c r="C8659" s="3">
        <v>1994</v>
      </c>
      <c r="D8659" s="3">
        <v>2466903</v>
      </c>
    </row>
    <row r="8660" spans="1:4" x14ac:dyDescent="0.3">
      <c r="A8660" s="3" t="s">
        <v>374</v>
      </c>
      <c r="B8660" s="3" t="s">
        <v>121</v>
      </c>
      <c r="C8660" s="3">
        <v>1995</v>
      </c>
      <c r="D8660" s="3">
        <v>2489540</v>
      </c>
    </row>
    <row r="8661" spans="1:4" x14ac:dyDescent="0.3">
      <c r="A8661" s="3" t="s">
        <v>374</v>
      </c>
      <c r="B8661" s="3" t="s">
        <v>121</v>
      </c>
      <c r="C8661" s="3">
        <v>1996</v>
      </c>
      <c r="D8661" s="3">
        <v>2512340</v>
      </c>
    </row>
    <row r="8662" spans="1:4" x14ac:dyDescent="0.3">
      <c r="A8662" s="3" t="s">
        <v>374</v>
      </c>
      <c r="B8662" s="3" t="s">
        <v>121</v>
      </c>
      <c r="C8662" s="3">
        <v>1997</v>
      </c>
      <c r="D8662" s="3">
        <v>2535443</v>
      </c>
    </row>
    <row r="8663" spans="1:4" x14ac:dyDescent="0.3">
      <c r="A8663" s="3" t="s">
        <v>374</v>
      </c>
      <c r="B8663" s="3" t="s">
        <v>121</v>
      </c>
      <c r="C8663" s="3">
        <v>1998</v>
      </c>
      <c r="D8663" s="3">
        <v>2558241</v>
      </c>
    </row>
    <row r="8664" spans="1:4" x14ac:dyDescent="0.3">
      <c r="A8664" s="3" t="s">
        <v>374</v>
      </c>
      <c r="B8664" s="3" t="s">
        <v>121</v>
      </c>
      <c r="C8664" s="3">
        <v>1999</v>
      </c>
      <c r="D8664" s="3">
        <v>2579973</v>
      </c>
    </row>
    <row r="8665" spans="1:4" x14ac:dyDescent="0.3">
      <c r="A8665" s="3" t="s">
        <v>374</v>
      </c>
      <c r="B8665" s="3" t="s">
        <v>121</v>
      </c>
      <c r="C8665" s="3">
        <v>2000</v>
      </c>
      <c r="D8665" s="3">
        <v>2600095</v>
      </c>
    </row>
    <row r="8666" spans="1:4" x14ac:dyDescent="0.3">
      <c r="A8666" s="3" t="s">
        <v>374</v>
      </c>
      <c r="B8666" s="3" t="s">
        <v>121</v>
      </c>
      <c r="C8666" s="3">
        <v>2001</v>
      </c>
      <c r="D8666" s="3">
        <v>2618325</v>
      </c>
    </row>
    <row r="8667" spans="1:4" x14ac:dyDescent="0.3">
      <c r="A8667" s="3" t="s">
        <v>374</v>
      </c>
      <c r="B8667" s="3" t="s">
        <v>121</v>
      </c>
      <c r="C8667" s="3">
        <v>2002</v>
      </c>
      <c r="D8667" s="3">
        <v>2634779</v>
      </c>
    </row>
    <row r="8668" spans="1:4" x14ac:dyDescent="0.3">
      <c r="A8668" s="3" t="s">
        <v>374</v>
      </c>
      <c r="B8668" s="3" t="s">
        <v>121</v>
      </c>
      <c r="C8668" s="3">
        <v>2003</v>
      </c>
      <c r="D8668" s="3">
        <v>2649825</v>
      </c>
    </row>
    <row r="8669" spans="1:4" x14ac:dyDescent="0.3">
      <c r="A8669" s="3" t="s">
        <v>374</v>
      </c>
      <c r="B8669" s="3" t="s">
        <v>121</v>
      </c>
      <c r="C8669" s="3">
        <v>2004</v>
      </c>
      <c r="D8669" s="3">
        <v>2664049</v>
      </c>
    </row>
    <row r="8670" spans="1:4" x14ac:dyDescent="0.3">
      <c r="A8670" s="3" t="s">
        <v>374</v>
      </c>
      <c r="B8670" s="3" t="s">
        <v>121</v>
      </c>
      <c r="C8670" s="3">
        <v>2005</v>
      </c>
      <c r="D8670" s="3">
        <v>2677888</v>
      </c>
    </row>
    <row r="8671" spans="1:4" x14ac:dyDescent="0.3">
      <c r="A8671" s="3" t="s">
        <v>374</v>
      </c>
      <c r="B8671" s="3" t="s">
        <v>121</v>
      </c>
      <c r="C8671" s="3">
        <v>2006</v>
      </c>
      <c r="D8671" s="3">
        <v>2691444</v>
      </c>
    </row>
    <row r="8672" spans="1:4" x14ac:dyDescent="0.3">
      <c r="A8672" s="3" t="s">
        <v>374</v>
      </c>
      <c r="B8672" s="3" t="s">
        <v>121</v>
      </c>
      <c r="C8672" s="3">
        <v>2007</v>
      </c>
      <c r="D8672" s="3">
        <v>2704606</v>
      </c>
    </row>
    <row r="8673" spans="1:4" x14ac:dyDescent="0.3">
      <c r="A8673" s="3" t="s">
        <v>374</v>
      </c>
      <c r="B8673" s="3" t="s">
        <v>121</v>
      </c>
      <c r="C8673" s="3">
        <v>2008</v>
      </c>
      <c r="D8673" s="3">
        <v>2717344</v>
      </c>
    </row>
    <row r="8674" spans="1:4" x14ac:dyDescent="0.3">
      <c r="A8674" s="3" t="s">
        <v>374</v>
      </c>
      <c r="B8674" s="3" t="s">
        <v>121</v>
      </c>
      <c r="C8674" s="3">
        <v>2009</v>
      </c>
      <c r="D8674" s="3">
        <v>2729575</v>
      </c>
    </row>
    <row r="8675" spans="1:4" x14ac:dyDescent="0.3">
      <c r="A8675" s="3" t="s">
        <v>374</v>
      </c>
      <c r="B8675" s="3" t="s">
        <v>121</v>
      </c>
      <c r="C8675" s="3">
        <v>2010</v>
      </c>
      <c r="D8675" s="3">
        <v>2741253</v>
      </c>
    </row>
    <row r="8676" spans="1:4" x14ac:dyDescent="0.3">
      <c r="A8676" s="3" t="s">
        <v>374</v>
      </c>
      <c r="B8676" s="3" t="s">
        <v>121</v>
      </c>
      <c r="C8676" s="3">
        <v>2011</v>
      </c>
      <c r="D8676" s="3">
        <v>2752358</v>
      </c>
    </row>
    <row r="8677" spans="1:4" x14ac:dyDescent="0.3">
      <c r="A8677" s="3" t="s">
        <v>374</v>
      </c>
      <c r="B8677" s="3" t="s">
        <v>121</v>
      </c>
      <c r="C8677" s="3">
        <v>2012</v>
      </c>
      <c r="D8677" s="3">
        <v>2762965</v>
      </c>
    </row>
    <row r="8678" spans="1:4" x14ac:dyDescent="0.3">
      <c r="A8678" s="3" t="s">
        <v>374</v>
      </c>
      <c r="B8678" s="3" t="s">
        <v>121</v>
      </c>
      <c r="C8678" s="3">
        <v>2013</v>
      </c>
      <c r="D8678" s="3">
        <v>2773215</v>
      </c>
    </row>
    <row r="8679" spans="1:4" x14ac:dyDescent="0.3">
      <c r="A8679" s="3" t="s">
        <v>374</v>
      </c>
      <c r="B8679" s="3" t="s">
        <v>121</v>
      </c>
      <c r="C8679" s="3">
        <v>2014</v>
      </c>
      <c r="D8679" s="3">
        <v>2783301</v>
      </c>
    </row>
    <row r="8680" spans="1:4" x14ac:dyDescent="0.3">
      <c r="A8680" s="3" t="s">
        <v>374</v>
      </c>
      <c r="B8680" s="3" t="s">
        <v>121</v>
      </c>
      <c r="C8680" s="3">
        <v>2015</v>
      </c>
      <c r="D8680" s="3">
        <v>2793335</v>
      </c>
    </row>
    <row r="8681" spans="1:4" x14ac:dyDescent="0.3">
      <c r="A8681" s="3" t="s">
        <v>375</v>
      </c>
      <c r="B8681" s="3" t="s">
        <v>122</v>
      </c>
      <c r="C8681" s="3">
        <v>1800</v>
      </c>
      <c r="D8681" s="3">
        <v>30294378</v>
      </c>
    </row>
    <row r="8682" spans="1:4" x14ac:dyDescent="0.3">
      <c r="A8682" s="3" t="s">
        <v>375</v>
      </c>
      <c r="B8682" s="3" t="s">
        <v>122</v>
      </c>
      <c r="C8682" s="3">
        <v>1810</v>
      </c>
      <c r="D8682" s="3">
        <v>30645903</v>
      </c>
    </row>
    <row r="8683" spans="1:4" x14ac:dyDescent="0.3">
      <c r="A8683" s="3" t="s">
        <v>375</v>
      </c>
      <c r="B8683" s="3" t="s">
        <v>122</v>
      </c>
      <c r="C8683" s="3">
        <v>1820</v>
      </c>
      <c r="D8683" s="3">
        <v>30993147</v>
      </c>
    </row>
    <row r="8684" spans="1:4" x14ac:dyDescent="0.3">
      <c r="A8684" s="3" t="s">
        <v>375</v>
      </c>
      <c r="B8684" s="3" t="s">
        <v>122</v>
      </c>
      <c r="C8684" s="3">
        <v>1830</v>
      </c>
      <c r="D8684" s="3">
        <v>31330455</v>
      </c>
    </row>
    <row r="8685" spans="1:4" x14ac:dyDescent="0.3">
      <c r="A8685" s="3" t="s">
        <v>375</v>
      </c>
      <c r="B8685" s="3" t="s">
        <v>122</v>
      </c>
      <c r="C8685" s="3">
        <v>1840</v>
      </c>
      <c r="D8685" s="3">
        <v>31663783</v>
      </c>
    </row>
    <row r="8686" spans="1:4" x14ac:dyDescent="0.3">
      <c r="A8686" s="3" t="s">
        <v>375</v>
      </c>
      <c r="B8686" s="3" t="s">
        <v>122</v>
      </c>
      <c r="C8686" s="3">
        <v>1850</v>
      </c>
      <c r="D8686" s="3">
        <v>32223184</v>
      </c>
    </row>
    <row r="8687" spans="1:4" x14ac:dyDescent="0.3">
      <c r="A8687" s="3" t="s">
        <v>375</v>
      </c>
      <c r="B8687" s="3" t="s">
        <v>122</v>
      </c>
      <c r="C8687" s="3">
        <v>1860</v>
      </c>
      <c r="D8687" s="3">
        <v>33176900</v>
      </c>
    </row>
    <row r="8688" spans="1:4" x14ac:dyDescent="0.3">
      <c r="A8688" s="3" t="s">
        <v>375</v>
      </c>
      <c r="B8688" s="3" t="s">
        <v>122</v>
      </c>
      <c r="C8688" s="3">
        <v>1870</v>
      </c>
      <c r="D8688" s="3">
        <v>34638021</v>
      </c>
    </row>
    <row r="8689" spans="1:4" x14ac:dyDescent="0.3">
      <c r="A8689" s="3" t="s">
        <v>375</v>
      </c>
      <c r="B8689" s="3" t="s">
        <v>122</v>
      </c>
      <c r="C8689" s="3">
        <v>1880</v>
      </c>
      <c r="D8689" s="3">
        <v>36826469</v>
      </c>
    </row>
    <row r="8690" spans="1:4" x14ac:dyDescent="0.3">
      <c r="A8690" s="3" t="s">
        <v>375</v>
      </c>
      <c r="B8690" s="3" t="s">
        <v>122</v>
      </c>
      <c r="C8690" s="3">
        <v>1890</v>
      </c>
      <c r="D8690" s="3">
        <v>39878734</v>
      </c>
    </row>
    <row r="8691" spans="1:4" x14ac:dyDescent="0.3">
      <c r="A8691" s="3" t="s">
        <v>375</v>
      </c>
      <c r="B8691" s="3" t="s">
        <v>122</v>
      </c>
      <c r="C8691" s="3">
        <v>1900</v>
      </c>
      <c r="D8691" s="3">
        <v>44040263</v>
      </c>
    </row>
    <row r="8692" spans="1:4" x14ac:dyDescent="0.3">
      <c r="A8692" s="3" t="s">
        <v>375</v>
      </c>
      <c r="B8692" s="3" t="s">
        <v>122</v>
      </c>
      <c r="C8692" s="3">
        <v>1910</v>
      </c>
      <c r="D8692" s="3">
        <v>49314848</v>
      </c>
    </row>
    <row r="8693" spans="1:4" x14ac:dyDescent="0.3">
      <c r="A8693" s="3" t="s">
        <v>375</v>
      </c>
      <c r="B8693" s="3" t="s">
        <v>122</v>
      </c>
      <c r="C8693" s="3">
        <v>1920</v>
      </c>
      <c r="D8693" s="3">
        <v>55545937</v>
      </c>
    </row>
    <row r="8694" spans="1:4" x14ac:dyDescent="0.3">
      <c r="A8694" s="3" t="s">
        <v>375</v>
      </c>
      <c r="B8694" s="3" t="s">
        <v>122</v>
      </c>
      <c r="C8694" s="3">
        <v>1930</v>
      </c>
      <c r="D8694" s="3">
        <v>63863524</v>
      </c>
    </row>
    <row r="8695" spans="1:4" x14ac:dyDescent="0.3">
      <c r="A8695" s="3" t="s">
        <v>375</v>
      </c>
      <c r="B8695" s="3" t="s">
        <v>122</v>
      </c>
      <c r="C8695" s="3">
        <v>1940</v>
      </c>
      <c r="D8695" s="3">
        <v>72709185</v>
      </c>
    </row>
    <row r="8696" spans="1:4" x14ac:dyDescent="0.3">
      <c r="A8696" s="3" t="s">
        <v>375</v>
      </c>
      <c r="B8696" s="3" t="s">
        <v>122</v>
      </c>
      <c r="C8696" s="3">
        <v>1950</v>
      </c>
      <c r="D8696" s="3">
        <v>82199470</v>
      </c>
    </row>
    <row r="8697" spans="1:4" x14ac:dyDescent="0.3">
      <c r="A8697" s="3" t="s">
        <v>375</v>
      </c>
      <c r="B8697" s="3" t="s">
        <v>122</v>
      </c>
      <c r="C8697" s="3">
        <v>1951</v>
      </c>
      <c r="D8697" s="3">
        <v>83794452</v>
      </c>
    </row>
    <row r="8698" spans="1:4" x14ac:dyDescent="0.3">
      <c r="A8698" s="3" t="s">
        <v>375</v>
      </c>
      <c r="B8698" s="3" t="s">
        <v>122</v>
      </c>
      <c r="C8698" s="3">
        <v>1952</v>
      </c>
      <c r="D8698" s="3">
        <v>85174909</v>
      </c>
    </row>
    <row r="8699" spans="1:4" x14ac:dyDescent="0.3">
      <c r="A8699" s="3" t="s">
        <v>375</v>
      </c>
      <c r="B8699" s="3" t="s">
        <v>122</v>
      </c>
      <c r="C8699" s="3">
        <v>1953</v>
      </c>
      <c r="D8699" s="3">
        <v>86378004</v>
      </c>
    </row>
    <row r="8700" spans="1:4" x14ac:dyDescent="0.3">
      <c r="A8700" s="3" t="s">
        <v>375</v>
      </c>
      <c r="B8700" s="3" t="s">
        <v>122</v>
      </c>
      <c r="C8700" s="3">
        <v>1954</v>
      </c>
      <c r="D8700" s="3">
        <v>87438747</v>
      </c>
    </row>
    <row r="8701" spans="1:4" x14ac:dyDescent="0.3">
      <c r="A8701" s="3" t="s">
        <v>375</v>
      </c>
      <c r="B8701" s="3" t="s">
        <v>122</v>
      </c>
      <c r="C8701" s="3">
        <v>1955</v>
      </c>
      <c r="D8701" s="3">
        <v>88389994</v>
      </c>
    </row>
    <row r="8702" spans="1:4" x14ac:dyDescent="0.3">
      <c r="A8702" s="3" t="s">
        <v>375</v>
      </c>
      <c r="B8702" s="3" t="s">
        <v>122</v>
      </c>
      <c r="C8702" s="3">
        <v>1956</v>
      </c>
      <c r="D8702" s="3">
        <v>89262489</v>
      </c>
    </row>
    <row r="8703" spans="1:4" x14ac:dyDescent="0.3">
      <c r="A8703" s="3" t="s">
        <v>375</v>
      </c>
      <c r="B8703" s="3" t="s">
        <v>122</v>
      </c>
      <c r="C8703" s="3">
        <v>1957</v>
      </c>
      <c r="D8703" s="3">
        <v>90084818</v>
      </c>
    </row>
    <row r="8704" spans="1:4" x14ac:dyDescent="0.3">
      <c r="A8704" s="3" t="s">
        <v>375</v>
      </c>
      <c r="B8704" s="3" t="s">
        <v>122</v>
      </c>
      <c r="C8704" s="3">
        <v>1958</v>
      </c>
      <c r="D8704" s="3">
        <v>90883290</v>
      </c>
    </row>
    <row r="8705" spans="1:4" x14ac:dyDescent="0.3">
      <c r="A8705" s="3" t="s">
        <v>375</v>
      </c>
      <c r="B8705" s="3" t="s">
        <v>122</v>
      </c>
      <c r="C8705" s="3">
        <v>1959</v>
      </c>
      <c r="D8705" s="3">
        <v>91681713</v>
      </c>
    </row>
    <row r="8706" spans="1:4" x14ac:dyDescent="0.3">
      <c r="A8706" s="3" t="s">
        <v>375</v>
      </c>
      <c r="B8706" s="3" t="s">
        <v>122</v>
      </c>
      <c r="C8706" s="3">
        <v>1960</v>
      </c>
      <c r="D8706" s="3">
        <v>92500754</v>
      </c>
    </row>
    <row r="8707" spans="1:4" x14ac:dyDescent="0.3">
      <c r="A8707" s="3" t="s">
        <v>375</v>
      </c>
      <c r="B8707" s="3" t="s">
        <v>122</v>
      </c>
      <c r="C8707" s="3">
        <v>1961</v>
      </c>
      <c r="D8707" s="3">
        <v>93357259</v>
      </c>
    </row>
    <row r="8708" spans="1:4" x14ac:dyDescent="0.3">
      <c r="A8708" s="3" t="s">
        <v>375</v>
      </c>
      <c r="B8708" s="3" t="s">
        <v>122</v>
      </c>
      <c r="C8708" s="3">
        <v>1962</v>
      </c>
      <c r="D8708" s="3">
        <v>94263646</v>
      </c>
    </row>
    <row r="8709" spans="1:4" x14ac:dyDescent="0.3">
      <c r="A8709" s="3" t="s">
        <v>375</v>
      </c>
      <c r="B8709" s="3" t="s">
        <v>122</v>
      </c>
      <c r="C8709" s="3">
        <v>1963</v>
      </c>
      <c r="D8709" s="3">
        <v>95227653</v>
      </c>
    </row>
    <row r="8710" spans="1:4" x14ac:dyDescent="0.3">
      <c r="A8710" s="3" t="s">
        <v>375</v>
      </c>
      <c r="B8710" s="3" t="s">
        <v>122</v>
      </c>
      <c r="C8710" s="3">
        <v>1964</v>
      </c>
      <c r="D8710" s="3">
        <v>96253064</v>
      </c>
    </row>
    <row r="8711" spans="1:4" x14ac:dyDescent="0.3">
      <c r="A8711" s="3" t="s">
        <v>375</v>
      </c>
      <c r="B8711" s="3" t="s">
        <v>122</v>
      </c>
      <c r="C8711" s="3">
        <v>1965</v>
      </c>
      <c r="D8711" s="3">
        <v>97341852</v>
      </c>
    </row>
    <row r="8712" spans="1:4" x14ac:dyDescent="0.3">
      <c r="A8712" s="3" t="s">
        <v>375</v>
      </c>
      <c r="B8712" s="3" t="s">
        <v>122</v>
      </c>
      <c r="C8712" s="3">
        <v>1966</v>
      </c>
      <c r="D8712" s="3">
        <v>98494630</v>
      </c>
    </row>
    <row r="8713" spans="1:4" x14ac:dyDescent="0.3">
      <c r="A8713" s="3" t="s">
        <v>375</v>
      </c>
      <c r="B8713" s="3" t="s">
        <v>122</v>
      </c>
      <c r="C8713" s="3">
        <v>1967</v>
      </c>
      <c r="D8713" s="3">
        <v>99711082</v>
      </c>
    </row>
    <row r="8714" spans="1:4" x14ac:dyDescent="0.3">
      <c r="A8714" s="3" t="s">
        <v>375</v>
      </c>
      <c r="B8714" s="3" t="s">
        <v>122</v>
      </c>
      <c r="C8714" s="3">
        <v>1968</v>
      </c>
      <c r="D8714" s="3">
        <v>100988866</v>
      </c>
    </row>
    <row r="8715" spans="1:4" x14ac:dyDescent="0.3">
      <c r="A8715" s="3" t="s">
        <v>375</v>
      </c>
      <c r="B8715" s="3" t="s">
        <v>122</v>
      </c>
      <c r="C8715" s="3">
        <v>1969</v>
      </c>
      <c r="D8715" s="3">
        <v>102323674</v>
      </c>
    </row>
    <row r="8716" spans="1:4" x14ac:dyDescent="0.3">
      <c r="A8716" s="3" t="s">
        <v>375</v>
      </c>
      <c r="B8716" s="3" t="s">
        <v>122</v>
      </c>
      <c r="C8716" s="3">
        <v>1970</v>
      </c>
      <c r="D8716" s="3">
        <v>103707537</v>
      </c>
    </row>
    <row r="8717" spans="1:4" x14ac:dyDescent="0.3">
      <c r="A8717" s="3" t="s">
        <v>375</v>
      </c>
      <c r="B8717" s="3" t="s">
        <v>122</v>
      </c>
      <c r="C8717" s="3">
        <v>1971</v>
      </c>
      <c r="D8717" s="3">
        <v>105142875</v>
      </c>
    </row>
    <row r="8718" spans="1:4" x14ac:dyDescent="0.3">
      <c r="A8718" s="3" t="s">
        <v>375</v>
      </c>
      <c r="B8718" s="3" t="s">
        <v>122</v>
      </c>
      <c r="C8718" s="3">
        <v>1972</v>
      </c>
      <c r="D8718" s="3">
        <v>106616535</v>
      </c>
    </row>
    <row r="8719" spans="1:4" x14ac:dyDescent="0.3">
      <c r="A8719" s="3" t="s">
        <v>375</v>
      </c>
      <c r="B8719" s="3" t="s">
        <v>122</v>
      </c>
      <c r="C8719" s="3">
        <v>1973</v>
      </c>
      <c r="D8719" s="3">
        <v>108085729</v>
      </c>
    </row>
    <row r="8720" spans="1:4" x14ac:dyDescent="0.3">
      <c r="A8720" s="3" t="s">
        <v>375</v>
      </c>
      <c r="B8720" s="3" t="s">
        <v>122</v>
      </c>
      <c r="C8720" s="3">
        <v>1974</v>
      </c>
      <c r="D8720" s="3">
        <v>109495053</v>
      </c>
    </row>
    <row r="8721" spans="1:4" x14ac:dyDescent="0.3">
      <c r="A8721" s="3" t="s">
        <v>375</v>
      </c>
      <c r="B8721" s="3" t="s">
        <v>122</v>
      </c>
      <c r="C8721" s="3">
        <v>1975</v>
      </c>
      <c r="D8721" s="3">
        <v>110804519</v>
      </c>
    </row>
    <row r="8722" spans="1:4" x14ac:dyDescent="0.3">
      <c r="A8722" s="3" t="s">
        <v>375</v>
      </c>
      <c r="B8722" s="3" t="s">
        <v>122</v>
      </c>
      <c r="C8722" s="3">
        <v>1976</v>
      </c>
      <c r="D8722" s="3">
        <v>111992858</v>
      </c>
    </row>
    <row r="8723" spans="1:4" x14ac:dyDescent="0.3">
      <c r="A8723" s="3" t="s">
        <v>375</v>
      </c>
      <c r="B8723" s="3" t="s">
        <v>122</v>
      </c>
      <c r="C8723" s="3">
        <v>1977</v>
      </c>
      <c r="D8723" s="3">
        <v>113067848</v>
      </c>
    </row>
    <row r="8724" spans="1:4" x14ac:dyDescent="0.3">
      <c r="A8724" s="3" t="s">
        <v>375</v>
      </c>
      <c r="B8724" s="3" t="s">
        <v>122</v>
      </c>
      <c r="C8724" s="3">
        <v>1978</v>
      </c>
      <c r="D8724" s="3">
        <v>114054587</v>
      </c>
    </row>
    <row r="8725" spans="1:4" x14ac:dyDescent="0.3">
      <c r="A8725" s="3" t="s">
        <v>375</v>
      </c>
      <c r="B8725" s="3" t="s">
        <v>122</v>
      </c>
      <c r="C8725" s="3">
        <v>1979</v>
      </c>
      <c r="D8725" s="3">
        <v>114993274</v>
      </c>
    </row>
    <row r="8726" spans="1:4" x14ac:dyDescent="0.3">
      <c r="A8726" s="3" t="s">
        <v>375</v>
      </c>
      <c r="B8726" s="3" t="s">
        <v>122</v>
      </c>
      <c r="C8726" s="3">
        <v>1980</v>
      </c>
      <c r="D8726" s="3">
        <v>115912104</v>
      </c>
    </row>
    <row r="8727" spans="1:4" x14ac:dyDescent="0.3">
      <c r="A8727" s="3" t="s">
        <v>375</v>
      </c>
      <c r="B8727" s="3" t="s">
        <v>122</v>
      </c>
      <c r="C8727" s="3">
        <v>1981</v>
      </c>
      <c r="D8727" s="3">
        <v>116821569</v>
      </c>
    </row>
    <row r="8728" spans="1:4" x14ac:dyDescent="0.3">
      <c r="A8728" s="3" t="s">
        <v>375</v>
      </c>
      <c r="B8728" s="3" t="s">
        <v>122</v>
      </c>
      <c r="C8728" s="3">
        <v>1982</v>
      </c>
      <c r="D8728" s="3">
        <v>117708919</v>
      </c>
    </row>
    <row r="8729" spans="1:4" x14ac:dyDescent="0.3">
      <c r="A8729" s="3" t="s">
        <v>375</v>
      </c>
      <c r="B8729" s="3" t="s">
        <v>122</v>
      </c>
      <c r="C8729" s="3">
        <v>1983</v>
      </c>
      <c r="D8729" s="3">
        <v>118552097</v>
      </c>
    </row>
    <row r="8730" spans="1:4" x14ac:dyDescent="0.3">
      <c r="A8730" s="3" t="s">
        <v>375</v>
      </c>
      <c r="B8730" s="3" t="s">
        <v>122</v>
      </c>
      <c r="C8730" s="3">
        <v>1984</v>
      </c>
      <c r="D8730" s="3">
        <v>119318921</v>
      </c>
    </row>
    <row r="8731" spans="1:4" x14ac:dyDescent="0.3">
      <c r="A8731" s="3" t="s">
        <v>375</v>
      </c>
      <c r="B8731" s="3" t="s">
        <v>122</v>
      </c>
      <c r="C8731" s="3">
        <v>1985</v>
      </c>
      <c r="D8731" s="3">
        <v>119988663</v>
      </c>
    </row>
    <row r="8732" spans="1:4" x14ac:dyDescent="0.3">
      <c r="A8732" s="3" t="s">
        <v>375</v>
      </c>
      <c r="B8732" s="3" t="s">
        <v>122</v>
      </c>
      <c r="C8732" s="3">
        <v>1986</v>
      </c>
      <c r="D8732" s="3">
        <v>120551455</v>
      </c>
    </row>
    <row r="8733" spans="1:4" x14ac:dyDescent="0.3">
      <c r="A8733" s="3" t="s">
        <v>375</v>
      </c>
      <c r="B8733" s="3" t="s">
        <v>122</v>
      </c>
      <c r="C8733" s="3">
        <v>1987</v>
      </c>
      <c r="D8733" s="3">
        <v>121021830</v>
      </c>
    </row>
    <row r="8734" spans="1:4" x14ac:dyDescent="0.3">
      <c r="A8734" s="3" t="s">
        <v>375</v>
      </c>
      <c r="B8734" s="3" t="s">
        <v>122</v>
      </c>
      <c r="C8734" s="3">
        <v>1988</v>
      </c>
      <c r="D8734" s="3">
        <v>121432942</v>
      </c>
    </row>
    <row r="8735" spans="1:4" x14ac:dyDescent="0.3">
      <c r="A8735" s="3" t="s">
        <v>375</v>
      </c>
      <c r="B8735" s="3" t="s">
        <v>122</v>
      </c>
      <c r="C8735" s="3">
        <v>1989</v>
      </c>
      <c r="D8735" s="3">
        <v>121831143</v>
      </c>
    </row>
    <row r="8736" spans="1:4" x14ac:dyDescent="0.3">
      <c r="A8736" s="3" t="s">
        <v>375</v>
      </c>
      <c r="B8736" s="3" t="s">
        <v>122</v>
      </c>
      <c r="C8736" s="3">
        <v>1990</v>
      </c>
      <c r="D8736" s="3">
        <v>122249285</v>
      </c>
    </row>
    <row r="8737" spans="1:4" x14ac:dyDescent="0.3">
      <c r="A8737" s="3" t="s">
        <v>375</v>
      </c>
      <c r="B8737" s="3" t="s">
        <v>122</v>
      </c>
      <c r="C8737" s="3">
        <v>1991</v>
      </c>
      <c r="D8737" s="3">
        <v>122702527</v>
      </c>
    </row>
    <row r="8738" spans="1:4" x14ac:dyDescent="0.3">
      <c r="A8738" s="3" t="s">
        <v>375</v>
      </c>
      <c r="B8738" s="3" t="s">
        <v>122</v>
      </c>
      <c r="C8738" s="3">
        <v>1992</v>
      </c>
      <c r="D8738" s="3">
        <v>123180357</v>
      </c>
    </row>
    <row r="8739" spans="1:4" x14ac:dyDescent="0.3">
      <c r="A8739" s="3" t="s">
        <v>375</v>
      </c>
      <c r="B8739" s="3" t="s">
        <v>122</v>
      </c>
      <c r="C8739" s="3">
        <v>1993</v>
      </c>
      <c r="D8739" s="3">
        <v>123658854</v>
      </c>
    </row>
    <row r="8740" spans="1:4" x14ac:dyDescent="0.3">
      <c r="A8740" s="3" t="s">
        <v>375</v>
      </c>
      <c r="B8740" s="3" t="s">
        <v>122</v>
      </c>
      <c r="C8740" s="3">
        <v>1994</v>
      </c>
      <c r="D8740" s="3">
        <v>124101546</v>
      </c>
    </row>
    <row r="8741" spans="1:4" x14ac:dyDescent="0.3">
      <c r="A8741" s="3" t="s">
        <v>375</v>
      </c>
      <c r="B8741" s="3" t="s">
        <v>122</v>
      </c>
      <c r="C8741" s="3">
        <v>1995</v>
      </c>
      <c r="D8741" s="3">
        <v>124483305</v>
      </c>
    </row>
    <row r="8742" spans="1:4" x14ac:dyDescent="0.3">
      <c r="A8742" s="3" t="s">
        <v>375</v>
      </c>
      <c r="B8742" s="3" t="s">
        <v>122</v>
      </c>
      <c r="C8742" s="3">
        <v>1996</v>
      </c>
      <c r="D8742" s="3">
        <v>124794817</v>
      </c>
    </row>
    <row r="8743" spans="1:4" x14ac:dyDescent="0.3">
      <c r="A8743" s="3" t="s">
        <v>375</v>
      </c>
      <c r="B8743" s="3" t="s">
        <v>122</v>
      </c>
      <c r="C8743" s="3">
        <v>1997</v>
      </c>
      <c r="D8743" s="3">
        <v>125048424</v>
      </c>
    </row>
    <row r="8744" spans="1:4" x14ac:dyDescent="0.3">
      <c r="A8744" s="3" t="s">
        <v>375</v>
      </c>
      <c r="B8744" s="3" t="s">
        <v>122</v>
      </c>
      <c r="C8744" s="3">
        <v>1998</v>
      </c>
      <c r="D8744" s="3">
        <v>125266403</v>
      </c>
    </row>
    <row r="8745" spans="1:4" x14ac:dyDescent="0.3">
      <c r="A8745" s="3" t="s">
        <v>375</v>
      </c>
      <c r="B8745" s="3" t="s">
        <v>122</v>
      </c>
      <c r="C8745" s="3">
        <v>1999</v>
      </c>
      <c r="D8745" s="3">
        <v>125481050</v>
      </c>
    </row>
    <row r="8746" spans="1:4" x14ac:dyDescent="0.3">
      <c r="A8746" s="3" t="s">
        <v>375</v>
      </c>
      <c r="B8746" s="3" t="s">
        <v>122</v>
      </c>
      <c r="C8746" s="3">
        <v>2000</v>
      </c>
      <c r="D8746" s="3">
        <v>125714674</v>
      </c>
    </row>
    <row r="8747" spans="1:4" x14ac:dyDescent="0.3">
      <c r="A8747" s="3" t="s">
        <v>375</v>
      </c>
      <c r="B8747" s="3" t="s">
        <v>122</v>
      </c>
      <c r="C8747" s="3">
        <v>2001</v>
      </c>
      <c r="D8747" s="3">
        <v>125974298</v>
      </c>
    </row>
    <row r="8748" spans="1:4" x14ac:dyDescent="0.3">
      <c r="A8748" s="3" t="s">
        <v>375</v>
      </c>
      <c r="B8748" s="3" t="s">
        <v>122</v>
      </c>
      <c r="C8748" s="3">
        <v>2002</v>
      </c>
      <c r="D8748" s="3">
        <v>126249509</v>
      </c>
    </row>
    <row r="8749" spans="1:4" x14ac:dyDescent="0.3">
      <c r="A8749" s="3" t="s">
        <v>375</v>
      </c>
      <c r="B8749" s="3" t="s">
        <v>122</v>
      </c>
      <c r="C8749" s="3">
        <v>2003</v>
      </c>
      <c r="D8749" s="3">
        <v>126523884</v>
      </c>
    </row>
    <row r="8750" spans="1:4" x14ac:dyDescent="0.3">
      <c r="A8750" s="3" t="s">
        <v>375</v>
      </c>
      <c r="B8750" s="3" t="s">
        <v>122</v>
      </c>
      <c r="C8750" s="3">
        <v>2004</v>
      </c>
      <c r="D8750" s="3">
        <v>126773081</v>
      </c>
    </row>
    <row r="8751" spans="1:4" x14ac:dyDescent="0.3">
      <c r="A8751" s="3" t="s">
        <v>375</v>
      </c>
      <c r="B8751" s="3" t="s">
        <v>122</v>
      </c>
      <c r="C8751" s="3">
        <v>2005</v>
      </c>
      <c r="D8751" s="3">
        <v>126978754</v>
      </c>
    </row>
    <row r="8752" spans="1:4" x14ac:dyDescent="0.3">
      <c r="A8752" s="3" t="s">
        <v>375</v>
      </c>
      <c r="B8752" s="3" t="s">
        <v>122</v>
      </c>
      <c r="C8752" s="3">
        <v>2006</v>
      </c>
      <c r="D8752" s="3">
        <v>127136576</v>
      </c>
    </row>
    <row r="8753" spans="1:4" x14ac:dyDescent="0.3">
      <c r="A8753" s="3" t="s">
        <v>375</v>
      </c>
      <c r="B8753" s="3" t="s">
        <v>122</v>
      </c>
      <c r="C8753" s="3">
        <v>2007</v>
      </c>
      <c r="D8753" s="3">
        <v>127250015</v>
      </c>
    </row>
    <row r="8754" spans="1:4" x14ac:dyDescent="0.3">
      <c r="A8754" s="3" t="s">
        <v>375</v>
      </c>
      <c r="B8754" s="3" t="s">
        <v>122</v>
      </c>
      <c r="C8754" s="3">
        <v>2008</v>
      </c>
      <c r="D8754" s="3">
        <v>127317900</v>
      </c>
    </row>
    <row r="8755" spans="1:4" x14ac:dyDescent="0.3">
      <c r="A8755" s="3" t="s">
        <v>375</v>
      </c>
      <c r="B8755" s="3" t="s">
        <v>122</v>
      </c>
      <c r="C8755" s="3">
        <v>2009</v>
      </c>
      <c r="D8755" s="3">
        <v>127340884</v>
      </c>
    </row>
    <row r="8756" spans="1:4" x14ac:dyDescent="0.3">
      <c r="A8756" s="3" t="s">
        <v>375</v>
      </c>
      <c r="B8756" s="3" t="s">
        <v>122</v>
      </c>
      <c r="C8756" s="3">
        <v>2010</v>
      </c>
      <c r="D8756" s="3">
        <v>127319802</v>
      </c>
    </row>
    <row r="8757" spans="1:4" x14ac:dyDescent="0.3">
      <c r="A8757" s="3" t="s">
        <v>375</v>
      </c>
      <c r="B8757" s="3" t="s">
        <v>122</v>
      </c>
      <c r="C8757" s="3">
        <v>2011</v>
      </c>
      <c r="D8757" s="3">
        <v>127252900</v>
      </c>
    </row>
    <row r="8758" spans="1:4" x14ac:dyDescent="0.3">
      <c r="A8758" s="3" t="s">
        <v>375</v>
      </c>
      <c r="B8758" s="3" t="s">
        <v>122</v>
      </c>
      <c r="C8758" s="3">
        <v>2012</v>
      </c>
      <c r="D8758" s="3">
        <v>127139821</v>
      </c>
    </row>
    <row r="8759" spans="1:4" x14ac:dyDescent="0.3">
      <c r="A8759" s="3" t="s">
        <v>375</v>
      </c>
      <c r="B8759" s="3" t="s">
        <v>122</v>
      </c>
      <c r="C8759" s="3">
        <v>2013</v>
      </c>
      <c r="D8759" s="3">
        <v>126984964</v>
      </c>
    </row>
    <row r="8760" spans="1:4" x14ac:dyDescent="0.3">
      <c r="A8760" s="3" t="s">
        <v>375</v>
      </c>
      <c r="B8760" s="3" t="s">
        <v>122</v>
      </c>
      <c r="C8760" s="3">
        <v>2014</v>
      </c>
      <c r="D8760" s="3">
        <v>126794564</v>
      </c>
    </row>
    <row r="8761" spans="1:4" x14ac:dyDescent="0.3">
      <c r="A8761" s="3" t="s">
        <v>375</v>
      </c>
      <c r="B8761" s="3" t="s">
        <v>122</v>
      </c>
      <c r="C8761" s="3">
        <v>2015</v>
      </c>
      <c r="D8761" s="3">
        <v>126573481</v>
      </c>
    </row>
    <row r="8762" spans="1:4" x14ac:dyDescent="0.3">
      <c r="A8762" s="3" t="s">
        <v>376</v>
      </c>
      <c r="B8762" s="3" t="s">
        <v>123</v>
      </c>
      <c r="C8762" s="3">
        <v>1950</v>
      </c>
      <c r="D8762" s="3">
        <v>56910</v>
      </c>
    </row>
    <row r="8763" spans="1:4" x14ac:dyDescent="0.3">
      <c r="A8763" s="3" t="s">
        <v>376</v>
      </c>
      <c r="B8763" s="3" t="s">
        <v>123</v>
      </c>
      <c r="C8763" s="3">
        <v>1951</v>
      </c>
      <c r="D8763" s="3">
        <v>57453</v>
      </c>
    </row>
    <row r="8764" spans="1:4" x14ac:dyDescent="0.3">
      <c r="A8764" s="3" t="s">
        <v>376</v>
      </c>
      <c r="B8764" s="3" t="s">
        <v>123</v>
      </c>
      <c r="C8764" s="3">
        <v>1952</v>
      </c>
      <c r="D8764" s="3">
        <v>58079</v>
      </c>
    </row>
    <row r="8765" spans="1:4" x14ac:dyDescent="0.3">
      <c r="A8765" s="3" t="s">
        <v>376</v>
      </c>
      <c r="B8765" s="3" t="s">
        <v>123</v>
      </c>
      <c r="C8765" s="3">
        <v>1953</v>
      </c>
      <c r="D8765" s="3">
        <v>58691</v>
      </c>
    </row>
    <row r="8766" spans="1:4" x14ac:dyDescent="0.3">
      <c r="A8766" s="3" t="s">
        <v>376</v>
      </c>
      <c r="B8766" s="3" t="s">
        <v>123</v>
      </c>
      <c r="C8766" s="3">
        <v>1954</v>
      </c>
      <c r="D8766" s="3">
        <v>59279</v>
      </c>
    </row>
    <row r="8767" spans="1:4" x14ac:dyDescent="0.3">
      <c r="A8767" s="3" t="s">
        <v>376</v>
      </c>
      <c r="B8767" s="3" t="s">
        <v>123</v>
      </c>
      <c r="C8767" s="3">
        <v>1955</v>
      </c>
      <c r="D8767" s="3">
        <v>59849</v>
      </c>
    </row>
    <row r="8768" spans="1:4" x14ac:dyDescent="0.3">
      <c r="A8768" s="3" t="s">
        <v>376</v>
      </c>
      <c r="B8768" s="3" t="s">
        <v>123</v>
      </c>
      <c r="C8768" s="3">
        <v>1956</v>
      </c>
      <c r="D8768" s="3">
        <v>60418</v>
      </c>
    </row>
    <row r="8769" spans="1:4" x14ac:dyDescent="0.3">
      <c r="A8769" s="3" t="s">
        <v>376</v>
      </c>
      <c r="B8769" s="3" t="s">
        <v>123</v>
      </c>
      <c r="C8769" s="3">
        <v>1957</v>
      </c>
      <c r="D8769" s="3">
        <v>61002</v>
      </c>
    </row>
    <row r="8770" spans="1:4" x14ac:dyDescent="0.3">
      <c r="A8770" s="3" t="s">
        <v>376</v>
      </c>
      <c r="B8770" s="3" t="s">
        <v>123</v>
      </c>
      <c r="C8770" s="3">
        <v>1958</v>
      </c>
      <c r="D8770" s="3">
        <v>61619</v>
      </c>
    </row>
    <row r="8771" spans="1:4" x14ac:dyDescent="0.3">
      <c r="A8771" s="3" t="s">
        <v>376</v>
      </c>
      <c r="B8771" s="3" t="s">
        <v>123</v>
      </c>
      <c r="C8771" s="3">
        <v>1959</v>
      </c>
      <c r="D8771" s="3">
        <v>62277</v>
      </c>
    </row>
    <row r="8772" spans="1:4" x14ac:dyDescent="0.3">
      <c r="A8772" s="3" t="s">
        <v>376</v>
      </c>
      <c r="B8772" s="3" t="s">
        <v>123</v>
      </c>
      <c r="C8772" s="3">
        <v>1960</v>
      </c>
      <c r="D8772" s="3">
        <v>62958</v>
      </c>
    </row>
    <row r="8773" spans="1:4" x14ac:dyDescent="0.3">
      <c r="A8773" s="3" t="s">
        <v>376</v>
      </c>
      <c r="B8773" s="3" t="s">
        <v>123</v>
      </c>
      <c r="C8773" s="3">
        <v>1961</v>
      </c>
      <c r="D8773" s="3">
        <v>63615</v>
      </c>
    </row>
    <row r="8774" spans="1:4" x14ac:dyDescent="0.3">
      <c r="A8774" s="3" t="s">
        <v>376</v>
      </c>
      <c r="B8774" s="3" t="s">
        <v>123</v>
      </c>
      <c r="C8774" s="3">
        <v>1962</v>
      </c>
      <c r="D8774" s="3">
        <v>64261</v>
      </c>
    </row>
    <row r="8775" spans="1:4" x14ac:dyDescent="0.3">
      <c r="A8775" s="3" t="s">
        <v>376</v>
      </c>
      <c r="B8775" s="3" t="s">
        <v>123</v>
      </c>
      <c r="C8775" s="3">
        <v>1963</v>
      </c>
      <c r="D8775" s="3">
        <v>64916</v>
      </c>
    </row>
    <row r="8776" spans="1:4" x14ac:dyDescent="0.3">
      <c r="A8776" s="3" t="s">
        <v>376</v>
      </c>
      <c r="B8776" s="3" t="s">
        <v>123</v>
      </c>
      <c r="C8776" s="3">
        <v>1964</v>
      </c>
      <c r="D8776" s="3">
        <v>65609</v>
      </c>
    </row>
    <row r="8777" spans="1:4" x14ac:dyDescent="0.3">
      <c r="A8777" s="3" t="s">
        <v>376</v>
      </c>
      <c r="B8777" s="3" t="s">
        <v>123</v>
      </c>
      <c r="C8777" s="3">
        <v>1965</v>
      </c>
      <c r="D8777" s="3">
        <v>66290</v>
      </c>
    </row>
    <row r="8778" spans="1:4" x14ac:dyDescent="0.3">
      <c r="A8778" s="3" t="s">
        <v>376</v>
      </c>
      <c r="B8778" s="3" t="s">
        <v>123</v>
      </c>
      <c r="C8778" s="3">
        <v>1966</v>
      </c>
      <c r="D8778" s="3">
        <v>66934</v>
      </c>
    </row>
    <row r="8779" spans="1:4" x14ac:dyDescent="0.3">
      <c r="A8779" s="3" t="s">
        <v>376</v>
      </c>
      <c r="B8779" s="3" t="s">
        <v>123</v>
      </c>
      <c r="C8779" s="3">
        <v>1967</v>
      </c>
      <c r="D8779" s="3">
        <v>67520</v>
      </c>
    </row>
    <row r="8780" spans="1:4" x14ac:dyDescent="0.3">
      <c r="A8780" s="3" t="s">
        <v>376</v>
      </c>
      <c r="B8780" s="3" t="s">
        <v>123</v>
      </c>
      <c r="C8780" s="3">
        <v>1968</v>
      </c>
      <c r="D8780" s="3">
        <v>68054</v>
      </c>
    </row>
    <row r="8781" spans="1:4" x14ac:dyDescent="0.3">
      <c r="A8781" s="3" t="s">
        <v>376</v>
      </c>
      <c r="B8781" s="3" t="s">
        <v>123</v>
      </c>
      <c r="C8781" s="3">
        <v>1969</v>
      </c>
      <c r="D8781" s="3">
        <v>68539</v>
      </c>
    </row>
    <row r="8782" spans="1:4" x14ac:dyDescent="0.3">
      <c r="A8782" s="3" t="s">
        <v>376</v>
      </c>
      <c r="B8782" s="3" t="s">
        <v>123</v>
      </c>
      <c r="C8782" s="3">
        <v>1970</v>
      </c>
      <c r="D8782" s="3">
        <v>69012</v>
      </c>
    </row>
    <row r="8783" spans="1:4" x14ac:dyDescent="0.3">
      <c r="A8783" s="3" t="s">
        <v>376</v>
      </c>
      <c r="B8783" s="3" t="s">
        <v>123</v>
      </c>
      <c r="C8783" s="3">
        <v>1971</v>
      </c>
      <c r="D8783" s="3">
        <v>69586</v>
      </c>
    </row>
    <row r="8784" spans="1:4" x14ac:dyDescent="0.3">
      <c r="A8784" s="3" t="s">
        <v>376</v>
      </c>
      <c r="B8784" s="3" t="s">
        <v>123</v>
      </c>
      <c r="C8784" s="3">
        <v>1972</v>
      </c>
      <c r="D8784" s="3">
        <v>70248</v>
      </c>
    </row>
    <row r="8785" spans="1:4" x14ac:dyDescent="0.3">
      <c r="A8785" s="3" t="s">
        <v>376</v>
      </c>
      <c r="B8785" s="3" t="s">
        <v>123</v>
      </c>
      <c r="C8785" s="3">
        <v>1973</v>
      </c>
      <c r="D8785" s="3">
        <v>70972</v>
      </c>
    </row>
    <row r="8786" spans="1:4" x14ac:dyDescent="0.3">
      <c r="A8786" s="3" t="s">
        <v>376</v>
      </c>
      <c r="B8786" s="3" t="s">
        <v>123</v>
      </c>
      <c r="C8786" s="3">
        <v>1974</v>
      </c>
      <c r="D8786" s="3">
        <v>71646</v>
      </c>
    </row>
    <row r="8787" spans="1:4" x14ac:dyDescent="0.3">
      <c r="A8787" s="3" t="s">
        <v>376</v>
      </c>
      <c r="B8787" s="3" t="s">
        <v>123</v>
      </c>
      <c r="C8787" s="3">
        <v>1975</v>
      </c>
      <c r="D8787" s="3">
        <v>72283</v>
      </c>
    </row>
    <row r="8788" spans="1:4" x14ac:dyDescent="0.3">
      <c r="A8788" s="3" t="s">
        <v>376</v>
      </c>
      <c r="B8788" s="3" t="s">
        <v>123</v>
      </c>
      <c r="C8788" s="3">
        <v>1976</v>
      </c>
      <c r="D8788" s="3">
        <v>72908</v>
      </c>
    </row>
    <row r="8789" spans="1:4" x14ac:dyDescent="0.3">
      <c r="A8789" s="3" t="s">
        <v>376</v>
      </c>
      <c r="B8789" s="3" t="s">
        <v>123</v>
      </c>
      <c r="C8789" s="3">
        <v>1977</v>
      </c>
      <c r="D8789" s="3">
        <v>73540</v>
      </c>
    </row>
    <row r="8790" spans="1:4" x14ac:dyDescent="0.3">
      <c r="A8790" s="3" t="s">
        <v>376</v>
      </c>
      <c r="B8790" s="3" t="s">
        <v>123</v>
      </c>
      <c r="C8790" s="3">
        <v>1978</v>
      </c>
      <c r="D8790" s="3">
        <v>74191</v>
      </c>
    </row>
    <row r="8791" spans="1:4" x14ac:dyDescent="0.3">
      <c r="A8791" s="3" t="s">
        <v>376</v>
      </c>
      <c r="B8791" s="3" t="s">
        <v>123</v>
      </c>
      <c r="C8791" s="3">
        <v>1979</v>
      </c>
      <c r="D8791" s="3">
        <v>74856</v>
      </c>
    </row>
    <row r="8792" spans="1:4" x14ac:dyDescent="0.3">
      <c r="A8792" s="3" t="s">
        <v>376</v>
      </c>
      <c r="B8792" s="3" t="s">
        <v>123</v>
      </c>
      <c r="C8792" s="3">
        <v>1980</v>
      </c>
      <c r="D8792" s="3">
        <v>75543</v>
      </c>
    </row>
    <row r="8793" spans="1:4" x14ac:dyDescent="0.3">
      <c r="A8793" s="3" t="s">
        <v>376</v>
      </c>
      <c r="B8793" s="3" t="s">
        <v>123</v>
      </c>
      <c r="C8793" s="3">
        <v>1981</v>
      </c>
      <c r="D8793" s="3">
        <v>76281</v>
      </c>
    </row>
    <row r="8794" spans="1:4" x14ac:dyDescent="0.3">
      <c r="A8794" s="3" t="s">
        <v>376</v>
      </c>
      <c r="B8794" s="3" t="s">
        <v>123</v>
      </c>
      <c r="C8794" s="3">
        <v>1982</v>
      </c>
      <c r="D8794" s="3">
        <v>77071</v>
      </c>
    </row>
    <row r="8795" spans="1:4" x14ac:dyDescent="0.3">
      <c r="A8795" s="3" t="s">
        <v>376</v>
      </c>
      <c r="B8795" s="3" t="s">
        <v>123</v>
      </c>
      <c r="C8795" s="3">
        <v>1983</v>
      </c>
      <c r="D8795" s="3">
        <v>77902</v>
      </c>
    </row>
    <row r="8796" spans="1:4" x14ac:dyDescent="0.3">
      <c r="A8796" s="3" t="s">
        <v>376</v>
      </c>
      <c r="B8796" s="3" t="s">
        <v>123</v>
      </c>
      <c r="C8796" s="3">
        <v>1984</v>
      </c>
      <c r="D8796" s="3">
        <v>78743</v>
      </c>
    </row>
    <row r="8797" spans="1:4" x14ac:dyDescent="0.3">
      <c r="A8797" s="3" t="s">
        <v>376</v>
      </c>
      <c r="B8797" s="3" t="s">
        <v>123</v>
      </c>
      <c r="C8797" s="3">
        <v>1985</v>
      </c>
      <c r="D8797" s="3">
        <v>79592</v>
      </c>
    </row>
    <row r="8798" spans="1:4" x14ac:dyDescent="0.3">
      <c r="A8798" s="3" t="s">
        <v>376</v>
      </c>
      <c r="B8798" s="3" t="s">
        <v>123</v>
      </c>
      <c r="C8798" s="3">
        <v>1986</v>
      </c>
      <c r="D8798" s="3">
        <v>80439</v>
      </c>
    </row>
    <row r="8799" spans="1:4" x14ac:dyDescent="0.3">
      <c r="A8799" s="3" t="s">
        <v>376</v>
      </c>
      <c r="B8799" s="3" t="s">
        <v>123</v>
      </c>
      <c r="C8799" s="3">
        <v>1987</v>
      </c>
      <c r="D8799" s="3">
        <v>81270</v>
      </c>
    </row>
    <row r="8800" spans="1:4" x14ac:dyDescent="0.3">
      <c r="A8800" s="3" t="s">
        <v>376</v>
      </c>
      <c r="B8800" s="3" t="s">
        <v>123</v>
      </c>
      <c r="C8800" s="3">
        <v>1988</v>
      </c>
      <c r="D8800" s="3">
        <v>82074</v>
      </c>
    </row>
    <row r="8801" spans="1:4" x14ac:dyDescent="0.3">
      <c r="A8801" s="3" t="s">
        <v>376</v>
      </c>
      <c r="B8801" s="3" t="s">
        <v>123</v>
      </c>
      <c r="C8801" s="3">
        <v>1989</v>
      </c>
      <c r="D8801" s="3">
        <v>82851</v>
      </c>
    </row>
    <row r="8802" spans="1:4" x14ac:dyDescent="0.3">
      <c r="A8802" s="3" t="s">
        <v>376</v>
      </c>
      <c r="B8802" s="3" t="s">
        <v>123</v>
      </c>
      <c r="C8802" s="3">
        <v>1990</v>
      </c>
      <c r="D8802" s="3">
        <v>83567</v>
      </c>
    </row>
    <row r="8803" spans="1:4" x14ac:dyDescent="0.3">
      <c r="A8803" s="3" t="s">
        <v>376</v>
      </c>
      <c r="B8803" s="3" t="s">
        <v>123</v>
      </c>
      <c r="C8803" s="3">
        <v>1991</v>
      </c>
      <c r="D8803" s="3">
        <v>84203</v>
      </c>
    </row>
    <row r="8804" spans="1:4" x14ac:dyDescent="0.3">
      <c r="A8804" s="3" t="s">
        <v>376</v>
      </c>
      <c r="B8804" s="3" t="s">
        <v>123</v>
      </c>
      <c r="C8804" s="3">
        <v>1992</v>
      </c>
      <c r="D8804" s="3">
        <v>84749</v>
      </c>
    </row>
    <row r="8805" spans="1:4" x14ac:dyDescent="0.3">
      <c r="A8805" s="3" t="s">
        <v>376</v>
      </c>
      <c r="B8805" s="3" t="s">
        <v>123</v>
      </c>
      <c r="C8805" s="3">
        <v>1993</v>
      </c>
      <c r="D8805" s="3">
        <v>85244</v>
      </c>
    </row>
    <row r="8806" spans="1:4" x14ac:dyDescent="0.3">
      <c r="A8806" s="3" t="s">
        <v>376</v>
      </c>
      <c r="B8806" s="3" t="s">
        <v>123</v>
      </c>
      <c r="C8806" s="3">
        <v>1994</v>
      </c>
      <c r="D8806" s="3">
        <v>85754</v>
      </c>
    </row>
    <row r="8807" spans="1:4" x14ac:dyDescent="0.3">
      <c r="A8807" s="3" t="s">
        <v>376</v>
      </c>
      <c r="B8807" s="3" t="s">
        <v>123</v>
      </c>
      <c r="C8807" s="3">
        <v>1995</v>
      </c>
      <c r="D8807" s="3">
        <v>86292</v>
      </c>
    </row>
    <row r="8808" spans="1:4" x14ac:dyDescent="0.3">
      <c r="A8808" s="3" t="s">
        <v>376</v>
      </c>
      <c r="B8808" s="3" t="s">
        <v>123</v>
      </c>
      <c r="C8808" s="3">
        <v>1996</v>
      </c>
      <c r="D8808" s="3">
        <v>86856</v>
      </c>
    </row>
    <row r="8809" spans="1:4" x14ac:dyDescent="0.3">
      <c r="A8809" s="3" t="s">
        <v>376</v>
      </c>
      <c r="B8809" s="3" t="s">
        <v>123</v>
      </c>
      <c r="C8809" s="3">
        <v>1997</v>
      </c>
      <c r="D8809" s="3">
        <v>87404</v>
      </c>
    </row>
    <row r="8810" spans="1:4" x14ac:dyDescent="0.3">
      <c r="A8810" s="3" t="s">
        <v>376</v>
      </c>
      <c r="B8810" s="3" t="s">
        <v>123</v>
      </c>
      <c r="C8810" s="3">
        <v>1998</v>
      </c>
      <c r="D8810" s="3">
        <v>87930</v>
      </c>
    </row>
    <row r="8811" spans="1:4" x14ac:dyDescent="0.3">
      <c r="A8811" s="3" t="s">
        <v>376</v>
      </c>
      <c r="B8811" s="3" t="s">
        <v>123</v>
      </c>
      <c r="C8811" s="3">
        <v>1999</v>
      </c>
      <c r="D8811" s="3">
        <v>88431</v>
      </c>
    </row>
    <row r="8812" spans="1:4" x14ac:dyDescent="0.3">
      <c r="A8812" s="3" t="s">
        <v>376</v>
      </c>
      <c r="B8812" s="3" t="s">
        <v>123</v>
      </c>
      <c r="C8812" s="3">
        <v>2000</v>
      </c>
      <c r="D8812" s="3">
        <v>88905</v>
      </c>
    </row>
    <row r="8813" spans="1:4" x14ac:dyDescent="0.3">
      <c r="A8813" s="3" t="s">
        <v>376</v>
      </c>
      <c r="B8813" s="3" t="s">
        <v>123</v>
      </c>
      <c r="C8813" s="3">
        <v>2001</v>
      </c>
      <c r="D8813" s="3">
        <v>89350</v>
      </c>
    </row>
    <row r="8814" spans="1:4" x14ac:dyDescent="0.3">
      <c r="A8814" s="3" t="s">
        <v>376</v>
      </c>
      <c r="B8814" s="3" t="s">
        <v>123</v>
      </c>
      <c r="C8814" s="3">
        <v>2002</v>
      </c>
      <c r="D8814" s="3">
        <v>89764</v>
      </c>
    </row>
    <row r="8815" spans="1:4" x14ac:dyDescent="0.3">
      <c r="A8815" s="3" t="s">
        <v>376</v>
      </c>
      <c r="B8815" s="3" t="s">
        <v>123</v>
      </c>
      <c r="C8815" s="3">
        <v>2003</v>
      </c>
      <c r="D8815" s="3">
        <v>90144</v>
      </c>
    </row>
    <row r="8816" spans="1:4" x14ac:dyDescent="0.3">
      <c r="A8816" s="3" t="s">
        <v>376</v>
      </c>
      <c r="B8816" s="3" t="s">
        <v>123</v>
      </c>
      <c r="C8816" s="3">
        <v>2004</v>
      </c>
      <c r="D8816" s="3">
        <v>90502</v>
      </c>
    </row>
    <row r="8817" spans="1:4" x14ac:dyDescent="0.3">
      <c r="A8817" s="3" t="s">
        <v>376</v>
      </c>
      <c r="B8817" s="3" t="s">
        <v>123</v>
      </c>
      <c r="C8817" s="3">
        <v>2005</v>
      </c>
      <c r="D8817" s="3">
        <v>90812</v>
      </c>
    </row>
    <row r="8818" spans="1:4" x14ac:dyDescent="0.3">
      <c r="A8818" s="3" t="s">
        <v>376</v>
      </c>
      <c r="B8818" s="3" t="s">
        <v>123</v>
      </c>
      <c r="C8818" s="3">
        <v>2006</v>
      </c>
      <c r="D8818" s="3">
        <v>91084</v>
      </c>
    </row>
    <row r="8819" spans="1:4" x14ac:dyDescent="0.3">
      <c r="A8819" s="3" t="s">
        <v>376</v>
      </c>
      <c r="B8819" s="3" t="s">
        <v>123</v>
      </c>
      <c r="C8819" s="3">
        <v>2007</v>
      </c>
      <c r="D8819" s="3">
        <v>91321</v>
      </c>
    </row>
    <row r="8820" spans="1:4" x14ac:dyDescent="0.3">
      <c r="A8820" s="3" t="s">
        <v>376</v>
      </c>
      <c r="B8820" s="3" t="s">
        <v>123</v>
      </c>
      <c r="C8820" s="3">
        <v>2008</v>
      </c>
      <c r="D8820" s="3">
        <v>91533</v>
      </c>
    </row>
    <row r="8821" spans="1:4" x14ac:dyDescent="0.3">
      <c r="A8821" s="3" t="s">
        <v>377</v>
      </c>
      <c r="B8821" s="3" t="s">
        <v>124</v>
      </c>
      <c r="C8821" s="3">
        <v>1800</v>
      </c>
      <c r="D8821" s="3">
        <v>217000</v>
      </c>
    </row>
    <row r="8822" spans="1:4" x14ac:dyDescent="0.3">
      <c r="A8822" s="3" t="s">
        <v>377</v>
      </c>
      <c r="B8822" s="3" t="s">
        <v>124</v>
      </c>
      <c r="C8822" s="3">
        <v>1810</v>
      </c>
      <c r="D8822" s="3">
        <v>217000</v>
      </c>
    </row>
    <row r="8823" spans="1:4" x14ac:dyDescent="0.3">
      <c r="A8823" s="3" t="s">
        <v>377</v>
      </c>
      <c r="B8823" s="3" t="s">
        <v>124</v>
      </c>
      <c r="C8823" s="3">
        <v>1820</v>
      </c>
      <c r="D8823" s="3">
        <v>219348</v>
      </c>
    </row>
    <row r="8824" spans="1:4" x14ac:dyDescent="0.3">
      <c r="A8824" s="3" t="s">
        <v>377</v>
      </c>
      <c r="B8824" s="3" t="s">
        <v>124</v>
      </c>
      <c r="C8824" s="3">
        <v>1830</v>
      </c>
      <c r="D8824" s="3">
        <v>226087</v>
      </c>
    </row>
    <row r="8825" spans="1:4" x14ac:dyDescent="0.3">
      <c r="A8825" s="3" t="s">
        <v>377</v>
      </c>
      <c r="B8825" s="3" t="s">
        <v>124</v>
      </c>
      <c r="C8825" s="3">
        <v>1840</v>
      </c>
      <c r="D8825" s="3">
        <v>235484</v>
      </c>
    </row>
    <row r="8826" spans="1:4" x14ac:dyDescent="0.3">
      <c r="A8826" s="3" t="s">
        <v>377</v>
      </c>
      <c r="B8826" s="3" t="s">
        <v>124</v>
      </c>
      <c r="C8826" s="3">
        <v>1850</v>
      </c>
      <c r="D8826" s="3">
        <v>245270</v>
      </c>
    </row>
    <row r="8827" spans="1:4" x14ac:dyDescent="0.3">
      <c r="A8827" s="3" t="s">
        <v>377</v>
      </c>
      <c r="B8827" s="3" t="s">
        <v>124</v>
      </c>
      <c r="C8827" s="3">
        <v>1860</v>
      </c>
      <c r="D8827" s="3">
        <v>254044</v>
      </c>
    </row>
    <row r="8828" spans="1:4" x14ac:dyDescent="0.3">
      <c r="A8828" s="3" t="s">
        <v>377</v>
      </c>
      <c r="B8828" s="3" t="s">
        <v>124</v>
      </c>
      <c r="C8828" s="3">
        <v>1870</v>
      </c>
      <c r="D8828" s="3">
        <v>264678</v>
      </c>
    </row>
    <row r="8829" spans="1:4" x14ac:dyDescent="0.3">
      <c r="A8829" s="3" t="s">
        <v>377</v>
      </c>
      <c r="B8829" s="3" t="s">
        <v>124</v>
      </c>
      <c r="C8829" s="3">
        <v>1880</v>
      </c>
      <c r="D8829" s="3">
        <v>278561</v>
      </c>
    </row>
    <row r="8830" spans="1:4" x14ac:dyDescent="0.3">
      <c r="A8830" s="3" t="s">
        <v>377</v>
      </c>
      <c r="B8830" s="3" t="s">
        <v>124</v>
      </c>
      <c r="C8830" s="3">
        <v>1890</v>
      </c>
      <c r="D8830" s="3">
        <v>294766</v>
      </c>
    </row>
    <row r="8831" spans="1:4" x14ac:dyDescent="0.3">
      <c r="A8831" s="3" t="s">
        <v>377</v>
      </c>
      <c r="B8831" s="3" t="s">
        <v>124</v>
      </c>
      <c r="C8831" s="3">
        <v>1900</v>
      </c>
      <c r="D8831" s="3">
        <v>311990</v>
      </c>
    </row>
    <row r="8832" spans="1:4" x14ac:dyDescent="0.3">
      <c r="A8832" s="3" t="s">
        <v>377</v>
      </c>
      <c r="B8832" s="3" t="s">
        <v>124</v>
      </c>
      <c r="C8832" s="3">
        <v>1910</v>
      </c>
      <c r="D8832" s="3">
        <v>330157</v>
      </c>
    </row>
    <row r="8833" spans="1:4" x14ac:dyDescent="0.3">
      <c r="A8833" s="3" t="s">
        <v>377</v>
      </c>
      <c r="B8833" s="3" t="s">
        <v>124</v>
      </c>
      <c r="C8833" s="3">
        <v>1920</v>
      </c>
      <c r="D8833" s="3">
        <v>351638</v>
      </c>
    </row>
    <row r="8834" spans="1:4" x14ac:dyDescent="0.3">
      <c r="A8834" s="3" t="s">
        <v>377</v>
      </c>
      <c r="B8834" s="3" t="s">
        <v>124</v>
      </c>
      <c r="C8834" s="3">
        <v>1930</v>
      </c>
      <c r="D8834" s="3">
        <v>376677</v>
      </c>
    </row>
    <row r="8835" spans="1:4" x14ac:dyDescent="0.3">
      <c r="A8835" s="3" t="s">
        <v>377</v>
      </c>
      <c r="B8835" s="3" t="s">
        <v>124</v>
      </c>
      <c r="C8835" s="3">
        <v>1940</v>
      </c>
      <c r="D8835" s="3">
        <v>403500</v>
      </c>
    </row>
    <row r="8836" spans="1:4" x14ac:dyDescent="0.3">
      <c r="A8836" s="3" t="s">
        <v>377</v>
      </c>
      <c r="B8836" s="3" t="s">
        <v>124</v>
      </c>
      <c r="C8836" s="3">
        <v>1950</v>
      </c>
      <c r="D8836" s="3">
        <v>448861</v>
      </c>
    </row>
    <row r="8837" spans="1:4" x14ac:dyDescent="0.3">
      <c r="A8837" s="3" t="s">
        <v>377</v>
      </c>
      <c r="B8837" s="3" t="s">
        <v>124</v>
      </c>
      <c r="C8837" s="3">
        <v>1951</v>
      </c>
      <c r="D8837" s="3">
        <v>503116</v>
      </c>
    </row>
    <row r="8838" spans="1:4" x14ac:dyDescent="0.3">
      <c r="A8838" s="3" t="s">
        <v>377</v>
      </c>
      <c r="B8838" s="3" t="s">
        <v>124</v>
      </c>
      <c r="C8838" s="3">
        <v>1952</v>
      </c>
      <c r="D8838" s="3">
        <v>542123</v>
      </c>
    </row>
    <row r="8839" spans="1:4" x14ac:dyDescent="0.3">
      <c r="A8839" s="3" t="s">
        <v>377</v>
      </c>
      <c r="B8839" s="3" t="s">
        <v>124</v>
      </c>
      <c r="C8839" s="3">
        <v>1953</v>
      </c>
      <c r="D8839" s="3">
        <v>574887</v>
      </c>
    </row>
    <row r="8840" spans="1:4" x14ac:dyDescent="0.3">
      <c r="A8840" s="3" t="s">
        <v>377</v>
      </c>
      <c r="B8840" s="3" t="s">
        <v>124</v>
      </c>
      <c r="C8840" s="3">
        <v>1954</v>
      </c>
      <c r="D8840" s="3">
        <v>608017</v>
      </c>
    </row>
    <row r="8841" spans="1:4" x14ac:dyDescent="0.3">
      <c r="A8841" s="3" t="s">
        <v>377</v>
      </c>
      <c r="B8841" s="3" t="s">
        <v>124</v>
      </c>
      <c r="C8841" s="3">
        <v>1955</v>
      </c>
      <c r="D8841" s="3">
        <v>645724</v>
      </c>
    </row>
    <row r="8842" spans="1:4" x14ac:dyDescent="0.3">
      <c r="A8842" s="3" t="s">
        <v>377</v>
      </c>
      <c r="B8842" s="3" t="s">
        <v>124</v>
      </c>
      <c r="C8842" s="3">
        <v>1956</v>
      </c>
      <c r="D8842" s="3">
        <v>689705</v>
      </c>
    </row>
    <row r="8843" spans="1:4" x14ac:dyDescent="0.3">
      <c r="A8843" s="3" t="s">
        <v>377</v>
      </c>
      <c r="B8843" s="3" t="s">
        <v>124</v>
      </c>
      <c r="C8843" s="3">
        <v>1957</v>
      </c>
      <c r="D8843" s="3">
        <v>739263</v>
      </c>
    </row>
    <row r="8844" spans="1:4" x14ac:dyDescent="0.3">
      <c r="A8844" s="3" t="s">
        <v>377</v>
      </c>
      <c r="B8844" s="3" t="s">
        <v>124</v>
      </c>
      <c r="C8844" s="3">
        <v>1958</v>
      </c>
      <c r="D8844" s="3">
        <v>791658</v>
      </c>
    </row>
    <row r="8845" spans="1:4" x14ac:dyDescent="0.3">
      <c r="A8845" s="3" t="s">
        <v>377</v>
      </c>
      <c r="B8845" s="3" t="s">
        <v>124</v>
      </c>
      <c r="C8845" s="3">
        <v>1959</v>
      </c>
      <c r="D8845" s="3">
        <v>842721</v>
      </c>
    </row>
    <row r="8846" spans="1:4" x14ac:dyDescent="0.3">
      <c r="A8846" s="3" t="s">
        <v>377</v>
      </c>
      <c r="B8846" s="3" t="s">
        <v>124</v>
      </c>
      <c r="C8846" s="3">
        <v>1960</v>
      </c>
      <c r="D8846" s="3">
        <v>888632</v>
      </c>
    </row>
    <row r="8847" spans="1:4" x14ac:dyDescent="0.3">
      <c r="A8847" s="3" t="s">
        <v>377</v>
      </c>
      <c r="B8847" s="3" t="s">
        <v>124</v>
      </c>
      <c r="C8847" s="3">
        <v>1961</v>
      </c>
      <c r="D8847" s="3">
        <v>927850</v>
      </c>
    </row>
    <row r="8848" spans="1:4" x14ac:dyDescent="0.3">
      <c r="A8848" s="3" t="s">
        <v>377</v>
      </c>
      <c r="B8848" s="3" t="s">
        <v>124</v>
      </c>
      <c r="C8848" s="3">
        <v>1962</v>
      </c>
      <c r="D8848" s="3">
        <v>962783</v>
      </c>
    </row>
    <row r="8849" spans="1:4" x14ac:dyDescent="0.3">
      <c r="A8849" s="3" t="s">
        <v>377</v>
      </c>
      <c r="B8849" s="3" t="s">
        <v>124</v>
      </c>
      <c r="C8849" s="3">
        <v>1963</v>
      </c>
      <c r="D8849" s="3">
        <v>1000506</v>
      </c>
    </row>
    <row r="8850" spans="1:4" x14ac:dyDescent="0.3">
      <c r="A8850" s="3" t="s">
        <v>377</v>
      </c>
      <c r="B8850" s="3" t="s">
        <v>124</v>
      </c>
      <c r="C8850" s="3">
        <v>1964</v>
      </c>
      <c r="D8850" s="3">
        <v>1050725</v>
      </c>
    </row>
    <row r="8851" spans="1:4" x14ac:dyDescent="0.3">
      <c r="A8851" s="3" t="s">
        <v>377</v>
      </c>
      <c r="B8851" s="3" t="s">
        <v>124</v>
      </c>
      <c r="C8851" s="3">
        <v>1965</v>
      </c>
      <c r="D8851" s="3">
        <v>1119798</v>
      </c>
    </row>
    <row r="8852" spans="1:4" x14ac:dyDescent="0.3">
      <c r="A8852" s="3" t="s">
        <v>377</v>
      </c>
      <c r="B8852" s="3" t="s">
        <v>124</v>
      </c>
      <c r="C8852" s="3">
        <v>1966</v>
      </c>
      <c r="D8852" s="3">
        <v>1210948</v>
      </c>
    </row>
    <row r="8853" spans="1:4" x14ac:dyDescent="0.3">
      <c r="A8853" s="3" t="s">
        <v>377</v>
      </c>
      <c r="B8853" s="3" t="s">
        <v>124</v>
      </c>
      <c r="C8853" s="3">
        <v>1967</v>
      </c>
      <c r="D8853" s="3">
        <v>1320414</v>
      </c>
    </row>
    <row r="8854" spans="1:4" x14ac:dyDescent="0.3">
      <c r="A8854" s="3" t="s">
        <v>377</v>
      </c>
      <c r="B8854" s="3" t="s">
        <v>124</v>
      </c>
      <c r="C8854" s="3">
        <v>1968</v>
      </c>
      <c r="D8854" s="3">
        <v>1438986</v>
      </c>
    </row>
    <row r="8855" spans="1:4" x14ac:dyDescent="0.3">
      <c r="A8855" s="3" t="s">
        <v>377</v>
      </c>
      <c r="B8855" s="3" t="s">
        <v>124</v>
      </c>
      <c r="C8855" s="3">
        <v>1969</v>
      </c>
      <c r="D8855" s="3">
        <v>1553585</v>
      </c>
    </row>
    <row r="8856" spans="1:4" x14ac:dyDescent="0.3">
      <c r="A8856" s="3" t="s">
        <v>377</v>
      </c>
      <c r="B8856" s="3" t="s">
        <v>124</v>
      </c>
      <c r="C8856" s="3">
        <v>1970</v>
      </c>
      <c r="D8856" s="3">
        <v>1654769</v>
      </c>
    </row>
    <row r="8857" spans="1:4" x14ac:dyDescent="0.3">
      <c r="A8857" s="3" t="s">
        <v>377</v>
      </c>
      <c r="B8857" s="3" t="s">
        <v>124</v>
      </c>
      <c r="C8857" s="3">
        <v>1971</v>
      </c>
      <c r="D8857" s="3">
        <v>1739903</v>
      </c>
    </row>
    <row r="8858" spans="1:4" x14ac:dyDescent="0.3">
      <c r="A8858" s="3" t="s">
        <v>377</v>
      </c>
      <c r="B8858" s="3" t="s">
        <v>124</v>
      </c>
      <c r="C8858" s="3">
        <v>1972</v>
      </c>
      <c r="D8858" s="3">
        <v>1811870</v>
      </c>
    </row>
    <row r="8859" spans="1:4" x14ac:dyDescent="0.3">
      <c r="A8859" s="3" t="s">
        <v>377</v>
      </c>
      <c r="B8859" s="3" t="s">
        <v>124</v>
      </c>
      <c r="C8859" s="3">
        <v>1973</v>
      </c>
      <c r="D8859" s="3">
        <v>1873548</v>
      </c>
    </row>
    <row r="8860" spans="1:4" x14ac:dyDescent="0.3">
      <c r="A8860" s="3" t="s">
        <v>377</v>
      </c>
      <c r="B8860" s="3" t="s">
        <v>124</v>
      </c>
      <c r="C8860" s="3">
        <v>1974</v>
      </c>
      <c r="D8860" s="3">
        <v>1929939</v>
      </c>
    </row>
    <row r="8861" spans="1:4" x14ac:dyDescent="0.3">
      <c r="A8861" s="3" t="s">
        <v>377</v>
      </c>
      <c r="B8861" s="3" t="s">
        <v>124</v>
      </c>
      <c r="C8861" s="3">
        <v>1975</v>
      </c>
      <c r="D8861" s="3">
        <v>1985121</v>
      </c>
    </row>
    <row r="8862" spans="1:4" x14ac:dyDescent="0.3">
      <c r="A8862" s="3" t="s">
        <v>377</v>
      </c>
      <c r="B8862" s="3" t="s">
        <v>124</v>
      </c>
      <c r="C8862" s="3">
        <v>1976</v>
      </c>
      <c r="D8862" s="3">
        <v>2039114</v>
      </c>
    </row>
    <row r="8863" spans="1:4" x14ac:dyDescent="0.3">
      <c r="A8863" s="3" t="s">
        <v>377</v>
      </c>
      <c r="B8863" s="3" t="s">
        <v>124</v>
      </c>
      <c r="C8863" s="3">
        <v>1977</v>
      </c>
      <c r="D8863" s="3">
        <v>2091716</v>
      </c>
    </row>
    <row r="8864" spans="1:4" x14ac:dyDescent="0.3">
      <c r="A8864" s="3" t="s">
        <v>377</v>
      </c>
      <c r="B8864" s="3" t="s">
        <v>124</v>
      </c>
      <c r="C8864" s="3">
        <v>1978</v>
      </c>
      <c r="D8864" s="3">
        <v>2146662</v>
      </c>
    </row>
    <row r="8865" spans="1:4" x14ac:dyDescent="0.3">
      <c r="A8865" s="3" t="s">
        <v>377</v>
      </c>
      <c r="B8865" s="3" t="s">
        <v>124</v>
      </c>
      <c r="C8865" s="3">
        <v>1979</v>
      </c>
      <c r="D8865" s="3">
        <v>2208562</v>
      </c>
    </row>
    <row r="8866" spans="1:4" x14ac:dyDescent="0.3">
      <c r="A8866" s="3" t="s">
        <v>377</v>
      </c>
      <c r="B8866" s="3" t="s">
        <v>124</v>
      </c>
      <c r="C8866" s="3">
        <v>1980</v>
      </c>
      <c r="D8866" s="3">
        <v>2280670</v>
      </c>
    </row>
    <row r="8867" spans="1:4" x14ac:dyDescent="0.3">
      <c r="A8867" s="3" t="s">
        <v>377</v>
      </c>
      <c r="B8867" s="3" t="s">
        <v>124</v>
      </c>
      <c r="C8867" s="3">
        <v>1981</v>
      </c>
      <c r="D8867" s="3">
        <v>2365665</v>
      </c>
    </row>
    <row r="8868" spans="1:4" x14ac:dyDescent="0.3">
      <c r="A8868" s="3" t="s">
        <v>377</v>
      </c>
      <c r="B8868" s="3" t="s">
        <v>124</v>
      </c>
      <c r="C8868" s="3">
        <v>1982</v>
      </c>
      <c r="D8868" s="3">
        <v>2462968</v>
      </c>
    </row>
    <row r="8869" spans="1:4" x14ac:dyDescent="0.3">
      <c r="A8869" s="3" t="s">
        <v>377</v>
      </c>
      <c r="B8869" s="3" t="s">
        <v>124</v>
      </c>
      <c r="C8869" s="3">
        <v>1983</v>
      </c>
      <c r="D8869" s="3">
        <v>2568582</v>
      </c>
    </row>
    <row r="8870" spans="1:4" x14ac:dyDescent="0.3">
      <c r="A8870" s="3" t="s">
        <v>377</v>
      </c>
      <c r="B8870" s="3" t="s">
        <v>124</v>
      </c>
      <c r="C8870" s="3">
        <v>1984</v>
      </c>
      <c r="D8870" s="3">
        <v>2676515</v>
      </c>
    </row>
    <row r="8871" spans="1:4" x14ac:dyDescent="0.3">
      <c r="A8871" s="3" t="s">
        <v>377</v>
      </c>
      <c r="B8871" s="3" t="s">
        <v>124</v>
      </c>
      <c r="C8871" s="3">
        <v>1985</v>
      </c>
      <c r="D8871" s="3">
        <v>2782885</v>
      </c>
    </row>
    <row r="8872" spans="1:4" x14ac:dyDescent="0.3">
      <c r="A8872" s="3" t="s">
        <v>377</v>
      </c>
      <c r="B8872" s="3" t="s">
        <v>124</v>
      </c>
      <c r="C8872" s="3">
        <v>1986</v>
      </c>
      <c r="D8872" s="3">
        <v>2884065</v>
      </c>
    </row>
    <row r="8873" spans="1:4" x14ac:dyDescent="0.3">
      <c r="A8873" s="3" t="s">
        <v>377</v>
      </c>
      <c r="B8873" s="3" t="s">
        <v>124</v>
      </c>
      <c r="C8873" s="3">
        <v>1987</v>
      </c>
      <c r="D8873" s="3">
        <v>2982349</v>
      </c>
    </row>
    <row r="8874" spans="1:4" x14ac:dyDescent="0.3">
      <c r="A8874" s="3" t="s">
        <v>377</v>
      </c>
      <c r="B8874" s="3" t="s">
        <v>124</v>
      </c>
      <c r="C8874" s="3">
        <v>1988</v>
      </c>
      <c r="D8874" s="3">
        <v>3086664</v>
      </c>
    </row>
    <row r="8875" spans="1:4" x14ac:dyDescent="0.3">
      <c r="A8875" s="3" t="s">
        <v>377</v>
      </c>
      <c r="B8875" s="3" t="s">
        <v>124</v>
      </c>
      <c r="C8875" s="3">
        <v>1989</v>
      </c>
      <c r="D8875" s="3">
        <v>3209466</v>
      </c>
    </row>
    <row r="8876" spans="1:4" x14ac:dyDescent="0.3">
      <c r="A8876" s="3" t="s">
        <v>377</v>
      </c>
      <c r="B8876" s="3" t="s">
        <v>124</v>
      </c>
      <c r="C8876" s="3">
        <v>1990</v>
      </c>
      <c r="D8876" s="3">
        <v>3358453</v>
      </c>
    </row>
    <row r="8877" spans="1:4" x14ac:dyDescent="0.3">
      <c r="A8877" s="3" t="s">
        <v>377</v>
      </c>
      <c r="B8877" s="3" t="s">
        <v>124</v>
      </c>
      <c r="C8877" s="3">
        <v>1991</v>
      </c>
      <c r="D8877" s="3">
        <v>3538663</v>
      </c>
    </row>
    <row r="8878" spans="1:4" x14ac:dyDescent="0.3">
      <c r="A8878" s="3" t="s">
        <v>377</v>
      </c>
      <c r="B8878" s="3" t="s">
        <v>124</v>
      </c>
      <c r="C8878" s="3">
        <v>1992</v>
      </c>
      <c r="D8878" s="3">
        <v>3743944</v>
      </c>
    </row>
    <row r="8879" spans="1:4" x14ac:dyDescent="0.3">
      <c r="A8879" s="3" t="s">
        <v>377</v>
      </c>
      <c r="B8879" s="3" t="s">
        <v>124</v>
      </c>
      <c r="C8879" s="3">
        <v>1993</v>
      </c>
      <c r="D8879" s="3">
        <v>3957221</v>
      </c>
    </row>
    <row r="8880" spans="1:4" x14ac:dyDescent="0.3">
      <c r="A8880" s="3" t="s">
        <v>377</v>
      </c>
      <c r="B8880" s="3" t="s">
        <v>124</v>
      </c>
      <c r="C8880" s="3">
        <v>1994</v>
      </c>
      <c r="D8880" s="3">
        <v>4154813</v>
      </c>
    </row>
    <row r="8881" spans="1:4" x14ac:dyDescent="0.3">
      <c r="A8881" s="3" t="s">
        <v>377</v>
      </c>
      <c r="B8881" s="3" t="s">
        <v>124</v>
      </c>
      <c r="C8881" s="3">
        <v>1995</v>
      </c>
      <c r="D8881" s="3">
        <v>4320158</v>
      </c>
    </row>
    <row r="8882" spans="1:4" x14ac:dyDescent="0.3">
      <c r="A8882" s="3" t="s">
        <v>377</v>
      </c>
      <c r="B8882" s="3" t="s">
        <v>124</v>
      </c>
      <c r="C8882" s="3">
        <v>1996</v>
      </c>
      <c r="D8882" s="3">
        <v>4448113</v>
      </c>
    </row>
    <row r="8883" spans="1:4" x14ac:dyDescent="0.3">
      <c r="A8883" s="3" t="s">
        <v>377</v>
      </c>
      <c r="B8883" s="3" t="s">
        <v>124</v>
      </c>
      <c r="C8883" s="3">
        <v>1997</v>
      </c>
      <c r="D8883" s="3">
        <v>4545248</v>
      </c>
    </row>
    <row r="8884" spans="1:4" x14ac:dyDescent="0.3">
      <c r="A8884" s="3" t="s">
        <v>377</v>
      </c>
      <c r="B8884" s="3" t="s">
        <v>124</v>
      </c>
      <c r="C8884" s="3">
        <v>1998</v>
      </c>
      <c r="D8884" s="3">
        <v>4621329</v>
      </c>
    </row>
    <row r="8885" spans="1:4" x14ac:dyDescent="0.3">
      <c r="A8885" s="3" t="s">
        <v>377</v>
      </c>
      <c r="B8885" s="3" t="s">
        <v>124</v>
      </c>
      <c r="C8885" s="3">
        <v>1999</v>
      </c>
      <c r="D8885" s="3">
        <v>4691402</v>
      </c>
    </row>
    <row r="8886" spans="1:4" x14ac:dyDescent="0.3">
      <c r="A8886" s="3" t="s">
        <v>377</v>
      </c>
      <c r="B8886" s="3" t="s">
        <v>124</v>
      </c>
      <c r="C8886" s="3">
        <v>2000</v>
      </c>
      <c r="D8886" s="3">
        <v>4767476</v>
      </c>
    </row>
    <row r="8887" spans="1:4" x14ac:dyDescent="0.3">
      <c r="A8887" s="3" t="s">
        <v>377</v>
      </c>
      <c r="B8887" s="3" t="s">
        <v>124</v>
      </c>
      <c r="C8887" s="3">
        <v>2001</v>
      </c>
      <c r="D8887" s="3">
        <v>4850227</v>
      </c>
    </row>
    <row r="8888" spans="1:4" x14ac:dyDescent="0.3">
      <c r="A8888" s="3" t="s">
        <v>377</v>
      </c>
      <c r="B8888" s="3" t="s">
        <v>124</v>
      </c>
      <c r="C8888" s="3">
        <v>2002</v>
      </c>
      <c r="D8888" s="3">
        <v>4938935</v>
      </c>
    </row>
    <row r="8889" spans="1:4" x14ac:dyDescent="0.3">
      <c r="A8889" s="3" t="s">
        <v>377</v>
      </c>
      <c r="B8889" s="3" t="s">
        <v>124</v>
      </c>
      <c r="C8889" s="3">
        <v>2003</v>
      </c>
      <c r="D8889" s="3">
        <v>5042538</v>
      </c>
    </row>
    <row r="8890" spans="1:4" x14ac:dyDescent="0.3">
      <c r="A8890" s="3" t="s">
        <v>377</v>
      </c>
      <c r="B8890" s="3" t="s">
        <v>124</v>
      </c>
      <c r="C8890" s="3">
        <v>2004</v>
      </c>
      <c r="D8890" s="3">
        <v>5171633</v>
      </c>
    </row>
    <row r="8891" spans="1:4" x14ac:dyDescent="0.3">
      <c r="A8891" s="3" t="s">
        <v>377</v>
      </c>
      <c r="B8891" s="3" t="s">
        <v>124</v>
      </c>
      <c r="C8891" s="3">
        <v>2005</v>
      </c>
      <c r="D8891" s="3">
        <v>5332982</v>
      </c>
    </row>
    <row r="8892" spans="1:4" x14ac:dyDescent="0.3">
      <c r="A8892" s="3" t="s">
        <v>377</v>
      </c>
      <c r="B8892" s="3" t="s">
        <v>124</v>
      </c>
      <c r="C8892" s="3">
        <v>2006</v>
      </c>
      <c r="D8892" s="3">
        <v>5530218</v>
      </c>
    </row>
    <row r="8893" spans="1:4" x14ac:dyDescent="0.3">
      <c r="A8893" s="3" t="s">
        <v>377</v>
      </c>
      <c r="B8893" s="3" t="s">
        <v>124</v>
      </c>
      <c r="C8893" s="3">
        <v>2007</v>
      </c>
      <c r="D8893" s="3">
        <v>5759424</v>
      </c>
    </row>
    <row r="8894" spans="1:4" x14ac:dyDescent="0.3">
      <c r="A8894" s="3" t="s">
        <v>377</v>
      </c>
      <c r="B8894" s="3" t="s">
        <v>124</v>
      </c>
      <c r="C8894" s="3">
        <v>2008</v>
      </c>
      <c r="D8894" s="3">
        <v>6010035</v>
      </c>
    </row>
    <row r="8895" spans="1:4" x14ac:dyDescent="0.3">
      <c r="A8895" s="3" t="s">
        <v>377</v>
      </c>
      <c r="B8895" s="3" t="s">
        <v>124</v>
      </c>
      <c r="C8895" s="3">
        <v>2009</v>
      </c>
      <c r="D8895" s="3">
        <v>6266865</v>
      </c>
    </row>
    <row r="8896" spans="1:4" x14ac:dyDescent="0.3">
      <c r="A8896" s="3" t="s">
        <v>377</v>
      </c>
      <c r="B8896" s="3" t="s">
        <v>124</v>
      </c>
      <c r="C8896" s="3">
        <v>2010</v>
      </c>
      <c r="D8896" s="3">
        <v>6517912</v>
      </c>
    </row>
    <row r="8897" spans="1:4" x14ac:dyDescent="0.3">
      <c r="A8897" s="3" t="s">
        <v>377</v>
      </c>
      <c r="B8897" s="3" t="s">
        <v>124</v>
      </c>
      <c r="C8897" s="3">
        <v>2011</v>
      </c>
      <c r="D8897" s="3">
        <v>6760371</v>
      </c>
    </row>
    <row r="8898" spans="1:4" x14ac:dyDescent="0.3">
      <c r="A8898" s="3" t="s">
        <v>377</v>
      </c>
      <c r="B8898" s="3" t="s">
        <v>124</v>
      </c>
      <c r="C8898" s="3">
        <v>2012</v>
      </c>
      <c r="D8898" s="3">
        <v>6994451</v>
      </c>
    </row>
    <row r="8899" spans="1:4" x14ac:dyDescent="0.3">
      <c r="A8899" s="3" t="s">
        <v>377</v>
      </c>
      <c r="B8899" s="3" t="s">
        <v>124</v>
      </c>
      <c r="C8899" s="3">
        <v>2013</v>
      </c>
      <c r="D8899" s="3">
        <v>7214832</v>
      </c>
    </row>
    <row r="8900" spans="1:4" x14ac:dyDescent="0.3">
      <c r="A8900" s="3" t="s">
        <v>377</v>
      </c>
      <c r="B8900" s="3" t="s">
        <v>124</v>
      </c>
      <c r="C8900" s="3">
        <v>2014</v>
      </c>
      <c r="D8900" s="3">
        <v>7416083</v>
      </c>
    </row>
    <row r="8901" spans="1:4" x14ac:dyDescent="0.3">
      <c r="A8901" s="3" t="s">
        <v>377</v>
      </c>
      <c r="B8901" s="3" t="s">
        <v>124</v>
      </c>
      <c r="C8901" s="3">
        <v>2015</v>
      </c>
      <c r="D8901" s="3">
        <v>7594547</v>
      </c>
    </row>
    <row r="8902" spans="1:4" x14ac:dyDescent="0.3">
      <c r="A8902" s="3" t="s">
        <v>378</v>
      </c>
      <c r="B8902" s="3" t="s">
        <v>125</v>
      </c>
      <c r="C8902" s="3">
        <v>1800</v>
      </c>
      <c r="D8902" s="3">
        <v>2041282</v>
      </c>
    </row>
    <row r="8903" spans="1:4" x14ac:dyDescent="0.3">
      <c r="A8903" s="3" t="s">
        <v>378</v>
      </c>
      <c r="B8903" s="3" t="s">
        <v>125</v>
      </c>
      <c r="C8903" s="3">
        <v>1810</v>
      </c>
      <c r="D8903" s="3">
        <v>2041282</v>
      </c>
    </row>
    <row r="8904" spans="1:4" x14ac:dyDescent="0.3">
      <c r="A8904" s="3" t="s">
        <v>378</v>
      </c>
      <c r="B8904" s="3" t="s">
        <v>125</v>
      </c>
      <c r="C8904" s="3">
        <v>1820</v>
      </c>
      <c r="D8904" s="3">
        <v>2091782</v>
      </c>
    </row>
    <row r="8905" spans="1:4" x14ac:dyDescent="0.3">
      <c r="A8905" s="3" t="s">
        <v>378</v>
      </c>
      <c r="B8905" s="3" t="s">
        <v>125</v>
      </c>
      <c r="C8905" s="3">
        <v>1830</v>
      </c>
      <c r="D8905" s="3">
        <v>2240213</v>
      </c>
    </row>
    <row r="8906" spans="1:4" x14ac:dyDescent="0.3">
      <c r="A8906" s="3" t="s">
        <v>378</v>
      </c>
      <c r="B8906" s="3" t="s">
        <v>125</v>
      </c>
      <c r="C8906" s="3">
        <v>1840</v>
      </c>
      <c r="D8906" s="3">
        <v>2454764</v>
      </c>
    </row>
    <row r="8907" spans="1:4" x14ac:dyDescent="0.3">
      <c r="A8907" s="3" t="s">
        <v>378</v>
      </c>
      <c r="B8907" s="3" t="s">
        <v>125</v>
      </c>
      <c r="C8907" s="3">
        <v>1850</v>
      </c>
      <c r="D8907" s="3">
        <v>2689863</v>
      </c>
    </row>
    <row r="8908" spans="1:4" x14ac:dyDescent="0.3">
      <c r="A8908" s="3" t="s">
        <v>378</v>
      </c>
      <c r="B8908" s="3" t="s">
        <v>125</v>
      </c>
      <c r="C8908" s="3">
        <v>1860</v>
      </c>
      <c r="D8908" s="3">
        <v>2946007</v>
      </c>
    </row>
    <row r="8909" spans="1:4" x14ac:dyDescent="0.3">
      <c r="A8909" s="3" t="s">
        <v>378</v>
      </c>
      <c r="B8909" s="3" t="s">
        <v>125</v>
      </c>
      <c r="C8909" s="3">
        <v>1870</v>
      </c>
      <c r="D8909" s="3">
        <v>3226542</v>
      </c>
    </row>
    <row r="8910" spans="1:4" x14ac:dyDescent="0.3">
      <c r="A8910" s="3" t="s">
        <v>378</v>
      </c>
      <c r="B8910" s="3" t="s">
        <v>125</v>
      </c>
      <c r="C8910" s="3">
        <v>1880</v>
      </c>
      <c r="D8910" s="3">
        <v>3531920</v>
      </c>
    </row>
    <row r="8911" spans="1:4" x14ac:dyDescent="0.3">
      <c r="A8911" s="3" t="s">
        <v>378</v>
      </c>
      <c r="B8911" s="3" t="s">
        <v>125</v>
      </c>
      <c r="C8911" s="3">
        <v>1890</v>
      </c>
      <c r="D8911" s="3">
        <v>3865983</v>
      </c>
    </row>
    <row r="8912" spans="1:4" x14ac:dyDescent="0.3">
      <c r="A8912" s="3" t="s">
        <v>378</v>
      </c>
      <c r="B8912" s="3" t="s">
        <v>125</v>
      </c>
      <c r="C8912" s="3">
        <v>1900</v>
      </c>
      <c r="D8912" s="3">
        <v>4234119</v>
      </c>
    </row>
    <row r="8913" spans="1:4" x14ac:dyDescent="0.3">
      <c r="A8913" s="3" t="s">
        <v>378</v>
      </c>
      <c r="B8913" s="3" t="s">
        <v>125</v>
      </c>
      <c r="C8913" s="3">
        <v>1910</v>
      </c>
      <c r="D8913" s="3">
        <v>4635760</v>
      </c>
    </row>
    <row r="8914" spans="1:4" x14ac:dyDescent="0.3">
      <c r="A8914" s="3" t="s">
        <v>378</v>
      </c>
      <c r="B8914" s="3" t="s">
        <v>125</v>
      </c>
      <c r="C8914" s="3">
        <v>1920</v>
      </c>
      <c r="D8914" s="3">
        <v>5077760</v>
      </c>
    </row>
    <row r="8915" spans="1:4" x14ac:dyDescent="0.3">
      <c r="A8915" s="3" t="s">
        <v>378</v>
      </c>
      <c r="B8915" s="3" t="s">
        <v>125</v>
      </c>
      <c r="C8915" s="3">
        <v>1930</v>
      </c>
      <c r="D8915" s="3">
        <v>5564071</v>
      </c>
    </row>
    <row r="8916" spans="1:4" x14ac:dyDescent="0.3">
      <c r="A8916" s="3" t="s">
        <v>378</v>
      </c>
      <c r="B8916" s="3" t="s">
        <v>125</v>
      </c>
      <c r="C8916" s="3">
        <v>1940</v>
      </c>
      <c r="D8916" s="3">
        <v>6096956</v>
      </c>
    </row>
    <row r="8917" spans="1:4" x14ac:dyDescent="0.3">
      <c r="A8917" s="3" t="s">
        <v>378</v>
      </c>
      <c r="B8917" s="3" t="s">
        <v>125</v>
      </c>
      <c r="C8917" s="3">
        <v>1950</v>
      </c>
      <c r="D8917" s="3">
        <v>6702996</v>
      </c>
    </row>
    <row r="8918" spans="1:4" x14ac:dyDescent="0.3">
      <c r="A8918" s="3" t="s">
        <v>378</v>
      </c>
      <c r="B8918" s="3" t="s">
        <v>125</v>
      </c>
      <c r="C8918" s="3">
        <v>1951</v>
      </c>
      <c r="D8918" s="3">
        <v>6831158</v>
      </c>
    </row>
    <row r="8919" spans="1:4" x14ac:dyDescent="0.3">
      <c r="A8919" s="3" t="s">
        <v>378</v>
      </c>
      <c r="B8919" s="3" t="s">
        <v>125</v>
      </c>
      <c r="C8919" s="3">
        <v>1952</v>
      </c>
      <c r="D8919" s="3">
        <v>7041605</v>
      </c>
    </row>
    <row r="8920" spans="1:4" x14ac:dyDescent="0.3">
      <c r="A8920" s="3" t="s">
        <v>378</v>
      </c>
      <c r="B8920" s="3" t="s">
        <v>125</v>
      </c>
      <c r="C8920" s="3">
        <v>1953</v>
      </c>
      <c r="D8920" s="3">
        <v>7315507</v>
      </c>
    </row>
    <row r="8921" spans="1:4" x14ac:dyDescent="0.3">
      <c r="A8921" s="3" t="s">
        <v>378</v>
      </c>
      <c r="B8921" s="3" t="s">
        <v>125</v>
      </c>
      <c r="C8921" s="3">
        <v>1954</v>
      </c>
      <c r="D8921" s="3">
        <v>7636765</v>
      </c>
    </row>
    <row r="8922" spans="1:4" x14ac:dyDescent="0.3">
      <c r="A8922" s="3" t="s">
        <v>378</v>
      </c>
      <c r="B8922" s="3" t="s">
        <v>125</v>
      </c>
      <c r="C8922" s="3">
        <v>1955</v>
      </c>
      <c r="D8922" s="3">
        <v>7992002</v>
      </c>
    </row>
    <row r="8923" spans="1:4" x14ac:dyDescent="0.3">
      <c r="A8923" s="3" t="s">
        <v>378</v>
      </c>
      <c r="B8923" s="3" t="s">
        <v>125</v>
      </c>
      <c r="C8923" s="3">
        <v>1956</v>
      </c>
      <c r="D8923" s="3">
        <v>8370674</v>
      </c>
    </row>
    <row r="8924" spans="1:4" x14ac:dyDescent="0.3">
      <c r="A8924" s="3" t="s">
        <v>378</v>
      </c>
      <c r="B8924" s="3" t="s">
        <v>125</v>
      </c>
      <c r="C8924" s="3">
        <v>1957</v>
      </c>
      <c r="D8924" s="3">
        <v>8764961</v>
      </c>
    </row>
    <row r="8925" spans="1:4" x14ac:dyDescent="0.3">
      <c r="A8925" s="3" t="s">
        <v>378</v>
      </c>
      <c r="B8925" s="3" t="s">
        <v>125</v>
      </c>
      <c r="C8925" s="3">
        <v>1958</v>
      </c>
      <c r="D8925" s="3">
        <v>9169484</v>
      </c>
    </row>
    <row r="8926" spans="1:4" x14ac:dyDescent="0.3">
      <c r="A8926" s="3" t="s">
        <v>378</v>
      </c>
      <c r="B8926" s="3" t="s">
        <v>125</v>
      </c>
      <c r="C8926" s="3">
        <v>1959</v>
      </c>
      <c r="D8926" s="3">
        <v>9580809</v>
      </c>
    </row>
    <row r="8927" spans="1:4" x14ac:dyDescent="0.3">
      <c r="A8927" s="3" t="s">
        <v>378</v>
      </c>
      <c r="B8927" s="3" t="s">
        <v>125</v>
      </c>
      <c r="C8927" s="3">
        <v>1960</v>
      </c>
      <c r="D8927" s="3">
        <v>9995997</v>
      </c>
    </row>
    <row r="8928" spans="1:4" x14ac:dyDescent="0.3">
      <c r="A8928" s="3" t="s">
        <v>378</v>
      </c>
      <c r="B8928" s="3" t="s">
        <v>125</v>
      </c>
      <c r="C8928" s="3">
        <v>1961</v>
      </c>
      <c r="D8928" s="3">
        <v>10411040</v>
      </c>
    </row>
    <row r="8929" spans="1:4" x14ac:dyDescent="0.3">
      <c r="A8929" s="3" t="s">
        <v>378</v>
      </c>
      <c r="B8929" s="3" t="s">
        <v>125</v>
      </c>
      <c r="C8929" s="3">
        <v>1962</v>
      </c>
      <c r="D8929" s="3">
        <v>10819503</v>
      </c>
    </row>
    <row r="8930" spans="1:4" x14ac:dyDescent="0.3">
      <c r="A8930" s="3" t="s">
        <v>378</v>
      </c>
      <c r="B8930" s="3" t="s">
        <v>125</v>
      </c>
      <c r="C8930" s="3">
        <v>1963</v>
      </c>
      <c r="D8930" s="3">
        <v>11211938</v>
      </c>
    </row>
    <row r="8931" spans="1:4" x14ac:dyDescent="0.3">
      <c r="A8931" s="3" t="s">
        <v>378</v>
      </c>
      <c r="B8931" s="3" t="s">
        <v>125</v>
      </c>
      <c r="C8931" s="3">
        <v>1964</v>
      </c>
      <c r="D8931" s="3">
        <v>11577537</v>
      </c>
    </row>
    <row r="8932" spans="1:4" x14ac:dyDescent="0.3">
      <c r="A8932" s="3" t="s">
        <v>378</v>
      </c>
      <c r="B8932" s="3" t="s">
        <v>125</v>
      </c>
      <c r="C8932" s="3">
        <v>1965</v>
      </c>
      <c r="D8932" s="3">
        <v>11909001</v>
      </c>
    </row>
    <row r="8933" spans="1:4" x14ac:dyDescent="0.3">
      <c r="A8933" s="3" t="s">
        <v>378</v>
      </c>
      <c r="B8933" s="3" t="s">
        <v>125</v>
      </c>
      <c r="C8933" s="3">
        <v>1966</v>
      </c>
      <c r="D8933" s="3">
        <v>12200891</v>
      </c>
    </row>
    <row r="8934" spans="1:4" x14ac:dyDescent="0.3">
      <c r="A8934" s="3" t="s">
        <v>378</v>
      </c>
      <c r="B8934" s="3" t="s">
        <v>125</v>
      </c>
      <c r="C8934" s="3">
        <v>1967</v>
      </c>
      <c r="D8934" s="3">
        <v>12455366</v>
      </c>
    </row>
    <row r="8935" spans="1:4" x14ac:dyDescent="0.3">
      <c r="A8935" s="3" t="s">
        <v>378</v>
      </c>
      <c r="B8935" s="3" t="s">
        <v>125</v>
      </c>
      <c r="C8935" s="3">
        <v>1968</v>
      </c>
      <c r="D8935" s="3">
        <v>12682452</v>
      </c>
    </row>
    <row r="8936" spans="1:4" x14ac:dyDescent="0.3">
      <c r="A8936" s="3" t="s">
        <v>378</v>
      </c>
      <c r="B8936" s="3" t="s">
        <v>125</v>
      </c>
      <c r="C8936" s="3">
        <v>1969</v>
      </c>
      <c r="D8936" s="3">
        <v>12897025</v>
      </c>
    </row>
    <row r="8937" spans="1:4" x14ac:dyDescent="0.3">
      <c r="A8937" s="3" t="s">
        <v>378</v>
      </c>
      <c r="B8937" s="3" t="s">
        <v>125</v>
      </c>
      <c r="C8937" s="3">
        <v>1970</v>
      </c>
      <c r="D8937" s="3">
        <v>13109992</v>
      </c>
    </row>
    <row r="8938" spans="1:4" x14ac:dyDescent="0.3">
      <c r="A8938" s="3" t="s">
        <v>378</v>
      </c>
      <c r="B8938" s="3" t="s">
        <v>125</v>
      </c>
      <c r="C8938" s="3">
        <v>1971</v>
      </c>
      <c r="D8938" s="3">
        <v>13325342</v>
      </c>
    </row>
    <row r="8939" spans="1:4" x14ac:dyDescent="0.3">
      <c r="A8939" s="3" t="s">
        <v>378</v>
      </c>
      <c r="B8939" s="3" t="s">
        <v>125</v>
      </c>
      <c r="C8939" s="3">
        <v>1972</v>
      </c>
      <c r="D8939" s="3">
        <v>13540301</v>
      </c>
    </row>
    <row r="8940" spans="1:4" x14ac:dyDescent="0.3">
      <c r="A8940" s="3" t="s">
        <v>378</v>
      </c>
      <c r="B8940" s="3" t="s">
        <v>125</v>
      </c>
      <c r="C8940" s="3">
        <v>1973</v>
      </c>
      <c r="D8940" s="3">
        <v>13751019</v>
      </c>
    </row>
    <row r="8941" spans="1:4" x14ac:dyDescent="0.3">
      <c r="A8941" s="3" t="s">
        <v>378</v>
      </c>
      <c r="B8941" s="3" t="s">
        <v>125</v>
      </c>
      <c r="C8941" s="3">
        <v>1974</v>
      </c>
      <c r="D8941" s="3">
        <v>13950987</v>
      </c>
    </row>
    <row r="8942" spans="1:4" x14ac:dyDescent="0.3">
      <c r="A8942" s="3" t="s">
        <v>378</v>
      </c>
      <c r="B8942" s="3" t="s">
        <v>125</v>
      </c>
      <c r="C8942" s="3">
        <v>1975</v>
      </c>
      <c r="D8942" s="3">
        <v>14136006</v>
      </c>
    </row>
    <row r="8943" spans="1:4" x14ac:dyDescent="0.3">
      <c r="A8943" s="3" t="s">
        <v>378</v>
      </c>
      <c r="B8943" s="3" t="s">
        <v>125</v>
      </c>
      <c r="C8943" s="3">
        <v>1976</v>
      </c>
      <c r="D8943" s="3">
        <v>14304946</v>
      </c>
    </row>
    <row r="8944" spans="1:4" x14ac:dyDescent="0.3">
      <c r="A8944" s="3" t="s">
        <v>378</v>
      </c>
      <c r="B8944" s="3" t="s">
        <v>125</v>
      </c>
      <c r="C8944" s="3">
        <v>1977</v>
      </c>
      <c r="D8944" s="3">
        <v>14461278</v>
      </c>
    </row>
    <row r="8945" spans="1:4" x14ac:dyDescent="0.3">
      <c r="A8945" s="3" t="s">
        <v>378</v>
      </c>
      <c r="B8945" s="3" t="s">
        <v>125</v>
      </c>
      <c r="C8945" s="3">
        <v>1978</v>
      </c>
      <c r="D8945" s="3">
        <v>14610810</v>
      </c>
    </row>
    <row r="8946" spans="1:4" x14ac:dyDescent="0.3">
      <c r="A8946" s="3" t="s">
        <v>378</v>
      </c>
      <c r="B8946" s="3" t="s">
        <v>125</v>
      </c>
      <c r="C8946" s="3">
        <v>1979</v>
      </c>
      <c r="D8946" s="3">
        <v>14761509</v>
      </c>
    </row>
    <row r="8947" spans="1:4" x14ac:dyDescent="0.3">
      <c r="A8947" s="3" t="s">
        <v>378</v>
      </c>
      <c r="B8947" s="3" t="s">
        <v>125</v>
      </c>
      <c r="C8947" s="3">
        <v>1980</v>
      </c>
      <c r="D8947" s="3">
        <v>14918991</v>
      </c>
    </row>
    <row r="8948" spans="1:4" x14ac:dyDescent="0.3">
      <c r="A8948" s="3" t="s">
        <v>378</v>
      </c>
      <c r="B8948" s="3" t="s">
        <v>125</v>
      </c>
      <c r="C8948" s="3">
        <v>1981</v>
      </c>
      <c r="D8948" s="3">
        <v>15082185</v>
      </c>
    </row>
    <row r="8949" spans="1:4" x14ac:dyDescent="0.3">
      <c r="A8949" s="3" t="s">
        <v>378</v>
      </c>
      <c r="B8949" s="3" t="s">
        <v>125</v>
      </c>
      <c r="C8949" s="3">
        <v>1982</v>
      </c>
      <c r="D8949" s="3">
        <v>15248458</v>
      </c>
    </row>
    <row r="8950" spans="1:4" x14ac:dyDescent="0.3">
      <c r="A8950" s="3" t="s">
        <v>378</v>
      </c>
      <c r="B8950" s="3" t="s">
        <v>125</v>
      </c>
      <c r="C8950" s="3">
        <v>1983</v>
      </c>
      <c r="D8950" s="3">
        <v>15419452</v>
      </c>
    </row>
    <row r="8951" spans="1:4" x14ac:dyDescent="0.3">
      <c r="A8951" s="3" t="s">
        <v>378</v>
      </c>
      <c r="B8951" s="3" t="s">
        <v>125</v>
      </c>
      <c r="C8951" s="3">
        <v>1984</v>
      </c>
      <c r="D8951" s="3">
        <v>15596920</v>
      </c>
    </row>
    <row r="8952" spans="1:4" x14ac:dyDescent="0.3">
      <c r="A8952" s="3" t="s">
        <v>378</v>
      </c>
      <c r="B8952" s="3" t="s">
        <v>125</v>
      </c>
      <c r="C8952" s="3">
        <v>1985</v>
      </c>
      <c r="D8952" s="3">
        <v>15780002</v>
      </c>
    </row>
    <row r="8953" spans="1:4" x14ac:dyDescent="0.3">
      <c r="A8953" s="3" t="s">
        <v>378</v>
      </c>
      <c r="B8953" s="3" t="s">
        <v>125</v>
      </c>
      <c r="C8953" s="3">
        <v>1986</v>
      </c>
      <c r="D8953" s="3">
        <v>15972360</v>
      </c>
    </row>
    <row r="8954" spans="1:4" x14ac:dyDescent="0.3">
      <c r="A8954" s="3" t="s">
        <v>378</v>
      </c>
      <c r="B8954" s="3" t="s">
        <v>125</v>
      </c>
      <c r="C8954" s="3">
        <v>1987</v>
      </c>
      <c r="D8954" s="3">
        <v>16167926</v>
      </c>
    </row>
    <row r="8955" spans="1:4" x14ac:dyDescent="0.3">
      <c r="A8955" s="3" t="s">
        <v>378</v>
      </c>
      <c r="B8955" s="3" t="s">
        <v>125</v>
      </c>
      <c r="C8955" s="3">
        <v>1988</v>
      </c>
      <c r="D8955" s="3">
        <v>16344308</v>
      </c>
    </row>
    <row r="8956" spans="1:4" x14ac:dyDescent="0.3">
      <c r="A8956" s="3" t="s">
        <v>378</v>
      </c>
      <c r="B8956" s="3" t="s">
        <v>125</v>
      </c>
      <c r="C8956" s="3">
        <v>1989</v>
      </c>
      <c r="D8956" s="3">
        <v>16471843</v>
      </c>
    </row>
    <row r="8957" spans="1:4" x14ac:dyDescent="0.3">
      <c r="A8957" s="3" t="s">
        <v>378</v>
      </c>
      <c r="B8957" s="3" t="s">
        <v>125</v>
      </c>
      <c r="C8957" s="3">
        <v>1990</v>
      </c>
      <c r="D8957" s="3">
        <v>16530027</v>
      </c>
    </row>
    <row r="8958" spans="1:4" x14ac:dyDescent="0.3">
      <c r="A8958" s="3" t="s">
        <v>378</v>
      </c>
      <c r="B8958" s="3" t="s">
        <v>125</v>
      </c>
      <c r="C8958" s="3">
        <v>1991</v>
      </c>
      <c r="D8958" s="3">
        <v>16514269</v>
      </c>
    </row>
    <row r="8959" spans="1:4" x14ac:dyDescent="0.3">
      <c r="A8959" s="3" t="s">
        <v>378</v>
      </c>
      <c r="B8959" s="3" t="s">
        <v>125</v>
      </c>
      <c r="C8959" s="3">
        <v>1992</v>
      </c>
      <c r="D8959" s="3">
        <v>16433379</v>
      </c>
    </row>
    <row r="8960" spans="1:4" x14ac:dyDescent="0.3">
      <c r="A8960" s="3" t="s">
        <v>378</v>
      </c>
      <c r="B8960" s="3" t="s">
        <v>125</v>
      </c>
      <c r="C8960" s="3">
        <v>1993</v>
      </c>
      <c r="D8960" s="3">
        <v>16297681</v>
      </c>
    </row>
    <row r="8961" spans="1:4" x14ac:dyDescent="0.3">
      <c r="A8961" s="3" t="s">
        <v>378</v>
      </c>
      <c r="B8961" s="3" t="s">
        <v>125</v>
      </c>
      <c r="C8961" s="3">
        <v>1994</v>
      </c>
      <c r="D8961" s="3">
        <v>16123445</v>
      </c>
    </row>
    <row r="8962" spans="1:4" x14ac:dyDescent="0.3">
      <c r="A8962" s="3" t="s">
        <v>378</v>
      </c>
      <c r="B8962" s="3" t="s">
        <v>125</v>
      </c>
      <c r="C8962" s="3">
        <v>1995</v>
      </c>
      <c r="D8962" s="3">
        <v>15925913</v>
      </c>
    </row>
    <row r="8963" spans="1:4" x14ac:dyDescent="0.3">
      <c r="A8963" s="3" t="s">
        <v>378</v>
      </c>
      <c r="B8963" s="3" t="s">
        <v>125</v>
      </c>
      <c r="C8963" s="3">
        <v>1996</v>
      </c>
      <c r="D8963" s="3">
        <v>15704673</v>
      </c>
    </row>
    <row r="8964" spans="1:4" x14ac:dyDescent="0.3">
      <c r="A8964" s="3" t="s">
        <v>378</v>
      </c>
      <c r="B8964" s="3" t="s">
        <v>125</v>
      </c>
      <c r="C8964" s="3">
        <v>1997</v>
      </c>
      <c r="D8964" s="3">
        <v>15465649</v>
      </c>
    </row>
    <row r="8965" spans="1:4" x14ac:dyDescent="0.3">
      <c r="A8965" s="3" t="s">
        <v>378</v>
      </c>
      <c r="B8965" s="3" t="s">
        <v>125</v>
      </c>
      <c r="C8965" s="3">
        <v>1998</v>
      </c>
      <c r="D8965" s="3">
        <v>15238339</v>
      </c>
    </row>
    <row r="8966" spans="1:4" x14ac:dyDescent="0.3">
      <c r="A8966" s="3" t="s">
        <v>378</v>
      </c>
      <c r="B8966" s="3" t="s">
        <v>125</v>
      </c>
      <c r="C8966" s="3">
        <v>1999</v>
      </c>
      <c r="D8966" s="3">
        <v>15059994</v>
      </c>
    </row>
    <row r="8967" spans="1:4" x14ac:dyDescent="0.3">
      <c r="A8967" s="3" t="s">
        <v>378</v>
      </c>
      <c r="B8967" s="3" t="s">
        <v>125</v>
      </c>
      <c r="C8967" s="3">
        <v>2000</v>
      </c>
      <c r="D8967" s="3">
        <v>14956769</v>
      </c>
    </row>
    <row r="8968" spans="1:4" x14ac:dyDescent="0.3">
      <c r="A8968" s="3" t="s">
        <v>378</v>
      </c>
      <c r="B8968" s="3" t="s">
        <v>125</v>
      </c>
      <c r="C8968" s="3">
        <v>2001</v>
      </c>
      <c r="D8968" s="3">
        <v>14942788</v>
      </c>
    </row>
    <row r="8969" spans="1:4" x14ac:dyDescent="0.3">
      <c r="A8969" s="3" t="s">
        <v>378</v>
      </c>
      <c r="B8969" s="3" t="s">
        <v>125</v>
      </c>
      <c r="C8969" s="3">
        <v>2002</v>
      </c>
      <c r="D8969" s="3">
        <v>15010919</v>
      </c>
    </row>
    <row r="8970" spans="1:4" x14ac:dyDescent="0.3">
      <c r="A8970" s="3" t="s">
        <v>378</v>
      </c>
      <c r="B8970" s="3" t="s">
        <v>125</v>
      </c>
      <c r="C8970" s="3">
        <v>2003</v>
      </c>
      <c r="D8970" s="3">
        <v>15139324</v>
      </c>
    </row>
    <row r="8971" spans="1:4" x14ac:dyDescent="0.3">
      <c r="A8971" s="3" t="s">
        <v>378</v>
      </c>
      <c r="B8971" s="3" t="s">
        <v>125</v>
      </c>
      <c r="C8971" s="3">
        <v>2004</v>
      </c>
      <c r="D8971" s="3">
        <v>15294474</v>
      </c>
    </row>
    <row r="8972" spans="1:4" x14ac:dyDescent="0.3">
      <c r="A8972" s="3" t="s">
        <v>378</v>
      </c>
      <c r="B8972" s="3" t="s">
        <v>125</v>
      </c>
      <c r="C8972" s="3">
        <v>2005</v>
      </c>
      <c r="D8972" s="3">
        <v>15451752</v>
      </c>
    </row>
    <row r="8973" spans="1:4" x14ac:dyDescent="0.3">
      <c r="A8973" s="3" t="s">
        <v>378</v>
      </c>
      <c r="B8973" s="3" t="s">
        <v>125</v>
      </c>
      <c r="C8973" s="3">
        <v>2006</v>
      </c>
      <c r="D8973" s="3">
        <v>15603072</v>
      </c>
    </row>
    <row r="8974" spans="1:4" x14ac:dyDescent="0.3">
      <c r="A8974" s="3" t="s">
        <v>378</v>
      </c>
      <c r="B8974" s="3" t="s">
        <v>125</v>
      </c>
      <c r="C8974" s="3">
        <v>2007</v>
      </c>
      <c r="D8974" s="3">
        <v>15755242</v>
      </c>
    </row>
    <row r="8975" spans="1:4" x14ac:dyDescent="0.3">
      <c r="A8975" s="3" t="s">
        <v>378</v>
      </c>
      <c r="B8975" s="3" t="s">
        <v>125</v>
      </c>
      <c r="C8975" s="3">
        <v>2008</v>
      </c>
      <c r="D8975" s="3">
        <v>15915966</v>
      </c>
    </row>
    <row r="8976" spans="1:4" x14ac:dyDescent="0.3">
      <c r="A8976" s="3" t="s">
        <v>378</v>
      </c>
      <c r="B8976" s="3" t="s">
        <v>125</v>
      </c>
      <c r="C8976" s="3">
        <v>2009</v>
      </c>
      <c r="D8976" s="3">
        <v>16098356</v>
      </c>
    </row>
    <row r="8977" spans="1:4" x14ac:dyDescent="0.3">
      <c r="A8977" s="3" t="s">
        <v>378</v>
      </c>
      <c r="B8977" s="3" t="s">
        <v>125</v>
      </c>
      <c r="C8977" s="3">
        <v>2010</v>
      </c>
      <c r="D8977" s="3">
        <v>16310624</v>
      </c>
    </row>
    <row r="8978" spans="1:4" x14ac:dyDescent="0.3">
      <c r="A8978" s="3" t="s">
        <v>378</v>
      </c>
      <c r="B8978" s="3" t="s">
        <v>125</v>
      </c>
      <c r="C8978" s="3">
        <v>2011</v>
      </c>
      <c r="D8978" s="3">
        <v>16554305</v>
      </c>
    </row>
    <row r="8979" spans="1:4" x14ac:dyDescent="0.3">
      <c r="A8979" s="3" t="s">
        <v>378</v>
      </c>
      <c r="B8979" s="3" t="s">
        <v>125</v>
      </c>
      <c r="C8979" s="3">
        <v>2012</v>
      </c>
      <c r="D8979" s="3">
        <v>16821455</v>
      </c>
    </row>
    <row r="8980" spans="1:4" x14ac:dyDescent="0.3">
      <c r="A8980" s="3" t="s">
        <v>378</v>
      </c>
      <c r="B8980" s="3" t="s">
        <v>125</v>
      </c>
      <c r="C8980" s="3">
        <v>2013</v>
      </c>
      <c r="D8980" s="3">
        <v>17099546</v>
      </c>
    </row>
    <row r="8981" spans="1:4" x14ac:dyDescent="0.3">
      <c r="A8981" s="3" t="s">
        <v>378</v>
      </c>
      <c r="B8981" s="3" t="s">
        <v>125</v>
      </c>
      <c r="C8981" s="3">
        <v>2014</v>
      </c>
      <c r="D8981" s="3">
        <v>17371621</v>
      </c>
    </row>
    <row r="8982" spans="1:4" x14ac:dyDescent="0.3">
      <c r="A8982" s="3" t="s">
        <v>378</v>
      </c>
      <c r="B8982" s="3" t="s">
        <v>125</v>
      </c>
      <c r="C8982" s="3">
        <v>2015</v>
      </c>
      <c r="D8982" s="3">
        <v>17625226</v>
      </c>
    </row>
    <row r="8983" spans="1:4" x14ac:dyDescent="0.3">
      <c r="A8983" s="3" t="s">
        <v>379</v>
      </c>
      <c r="B8983" s="3" t="s">
        <v>126</v>
      </c>
      <c r="C8983" s="3">
        <v>1800</v>
      </c>
      <c r="D8983" s="3">
        <v>2574000</v>
      </c>
    </row>
    <row r="8984" spans="1:4" x14ac:dyDescent="0.3">
      <c r="A8984" s="3" t="s">
        <v>379</v>
      </c>
      <c r="B8984" s="3" t="s">
        <v>126</v>
      </c>
      <c r="C8984" s="3">
        <v>1810</v>
      </c>
      <c r="D8984" s="3">
        <v>2574000</v>
      </c>
    </row>
    <row r="8985" spans="1:4" x14ac:dyDescent="0.3">
      <c r="A8985" s="3" t="s">
        <v>379</v>
      </c>
      <c r="B8985" s="3" t="s">
        <v>126</v>
      </c>
      <c r="C8985" s="3">
        <v>1820</v>
      </c>
      <c r="D8985" s="3">
        <v>2574000</v>
      </c>
    </row>
    <row r="8986" spans="1:4" x14ac:dyDescent="0.3">
      <c r="A8986" s="3" t="s">
        <v>379</v>
      </c>
      <c r="B8986" s="3" t="s">
        <v>126</v>
      </c>
      <c r="C8986" s="3">
        <v>1830</v>
      </c>
      <c r="D8986" s="3">
        <v>2574000</v>
      </c>
    </row>
    <row r="8987" spans="1:4" x14ac:dyDescent="0.3">
      <c r="A8987" s="3" t="s">
        <v>379</v>
      </c>
      <c r="B8987" s="3" t="s">
        <v>126</v>
      </c>
      <c r="C8987" s="3">
        <v>1840</v>
      </c>
      <c r="D8987" s="3">
        <v>2574000</v>
      </c>
    </row>
    <row r="8988" spans="1:4" x14ac:dyDescent="0.3">
      <c r="A8988" s="3" t="s">
        <v>379</v>
      </c>
      <c r="B8988" s="3" t="s">
        <v>126</v>
      </c>
      <c r="C8988" s="3">
        <v>1850</v>
      </c>
      <c r="D8988" s="3">
        <v>2574000</v>
      </c>
    </row>
    <row r="8989" spans="1:4" x14ac:dyDescent="0.3">
      <c r="A8989" s="3" t="s">
        <v>379</v>
      </c>
      <c r="B8989" s="3" t="s">
        <v>126</v>
      </c>
      <c r="C8989" s="3">
        <v>1860</v>
      </c>
      <c r="D8989" s="3">
        <v>2585052</v>
      </c>
    </row>
    <row r="8990" spans="1:4" x14ac:dyDescent="0.3">
      <c r="A8990" s="3" t="s">
        <v>379</v>
      </c>
      <c r="B8990" s="3" t="s">
        <v>126</v>
      </c>
      <c r="C8990" s="3">
        <v>1870</v>
      </c>
      <c r="D8990" s="3">
        <v>2596105</v>
      </c>
    </row>
    <row r="8991" spans="1:4" x14ac:dyDescent="0.3">
      <c r="A8991" s="3" t="s">
        <v>379</v>
      </c>
      <c r="B8991" s="3" t="s">
        <v>126</v>
      </c>
      <c r="C8991" s="3">
        <v>1880</v>
      </c>
      <c r="D8991" s="3">
        <v>2607157</v>
      </c>
    </row>
    <row r="8992" spans="1:4" x14ac:dyDescent="0.3">
      <c r="A8992" s="3" t="s">
        <v>379</v>
      </c>
      <c r="B8992" s="3" t="s">
        <v>126</v>
      </c>
      <c r="C8992" s="3">
        <v>1890</v>
      </c>
      <c r="D8992" s="3">
        <v>2618210</v>
      </c>
    </row>
    <row r="8993" spans="1:4" x14ac:dyDescent="0.3">
      <c r="A8993" s="3" t="s">
        <v>379</v>
      </c>
      <c r="B8993" s="3" t="s">
        <v>126</v>
      </c>
      <c r="C8993" s="3">
        <v>1900</v>
      </c>
      <c r="D8993" s="3">
        <v>2629262</v>
      </c>
    </row>
    <row r="8994" spans="1:4" x14ac:dyDescent="0.3">
      <c r="A8994" s="3" t="s">
        <v>379</v>
      </c>
      <c r="B8994" s="3" t="s">
        <v>126</v>
      </c>
      <c r="C8994" s="3">
        <v>1910</v>
      </c>
      <c r="D8994" s="3">
        <v>2640315</v>
      </c>
    </row>
    <row r="8995" spans="1:4" x14ac:dyDescent="0.3">
      <c r="A8995" s="3" t="s">
        <v>379</v>
      </c>
      <c r="B8995" s="3" t="s">
        <v>126</v>
      </c>
      <c r="C8995" s="3">
        <v>1920</v>
      </c>
      <c r="D8995" s="3">
        <v>2647683</v>
      </c>
    </row>
    <row r="8996" spans="1:4" x14ac:dyDescent="0.3">
      <c r="A8996" s="3" t="s">
        <v>379</v>
      </c>
      <c r="B8996" s="3" t="s">
        <v>126</v>
      </c>
      <c r="C8996" s="3">
        <v>1930</v>
      </c>
      <c r="D8996" s="3">
        <v>3076616</v>
      </c>
    </row>
    <row r="8997" spans="1:4" x14ac:dyDescent="0.3">
      <c r="A8997" s="3" t="s">
        <v>379</v>
      </c>
      <c r="B8997" s="3" t="s">
        <v>126</v>
      </c>
      <c r="C8997" s="3">
        <v>1940</v>
      </c>
      <c r="D8997" s="3">
        <v>4172070</v>
      </c>
    </row>
    <row r="8998" spans="1:4" x14ac:dyDescent="0.3">
      <c r="A8998" s="3" t="s">
        <v>379</v>
      </c>
      <c r="B8998" s="3" t="s">
        <v>126</v>
      </c>
      <c r="C8998" s="3">
        <v>1950</v>
      </c>
      <c r="D8998" s="3">
        <v>6076757</v>
      </c>
    </row>
    <row r="8999" spans="1:4" x14ac:dyDescent="0.3">
      <c r="A8999" s="3" t="s">
        <v>379</v>
      </c>
      <c r="B8999" s="3" t="s">
        <v>126</v>
      </c>
      <c r="C8999" s="3">
        <v>1951</v>
      </c>
      <c r="D8999" s="3">
        <v>6240177</v>
      </c>
    </row>
    <row r="9000" spans="1:4" x14ac:dyDescent="0.3">
      <c r="A9000" s="3" t="s">
        <v>379</v>
      </c>
      <c r="B9000" s="3" t="s">
        <v>126</v>
      </c>
      <c r="C9000" s="3">
        <v>1952</v>
      </c>
      <c r="D9000" s="3">
        <v>6412380</v>
      </c>
    </row>
    <row r="9001" spans="1:4" x14ac:dyDescent="0.3">
      <c r="A9001" s="3" t="s">
        <v>379</v>
      </c>
      <c r="B9001" s="3" t="s">
        <v>126</v>
      </c>
      <c r="C9001" s="3">
        <v>1953</v>
      </c>
      <c r="D9001" s="3">
        <v>6593123</v>
      </c>
    </row>
    <row r="9002" spans="1:4" x14ac:dyDescent="0.3">
      <c r="A9002" s="3" t="s">
        <v>379</v>
      </c>
      <c r="B9002" s="3" t="s">
        <v>126</v>
      </c>
      <c r="C9002" s="3">
        <v>1954</v>
      </c>
      <c r="D9002" s="3">
        <v>6782300</v>
      </c>
    </row>
    <row r="9003" spans="1:4" x14ac:dyDescent="0.3">
      <c r="A9003" s="3" t="s">
        <v>379</v>
      </c>
      <c r="B9003" s="3" t="s">
        <v>126</v>
      </c>
      <c r="C9003" s="3">
        <v>1955</v>
      </c>
      <c r="D9003" s="3">
        <v>6979939</v>
      </c>
    </row>
    <row r="9004" spans="1:4" x14ac:dyDescent="0.3">
      <c r="A9004" s="3" t="s">
        <v>379</v>
      </c>
      <c r="B9004" s="3" t="s">
        <v>126</v>
      </c>
      <c r="C9004" s="3">
        <v>1956</v>
      </c>
      <c r="D9004" s="3">
        <v>7186212</v>
      </c>
    </row>
    <row r="9005" spans="1:4" x14ac:dyDescent="0.3">
      <c r="A9005" s="3" t="s">
        <v>379</v>
      </c>
      <c r="B9005" s="3" t="s">
        <v>126</v>
      </c>
      <c r="C9005" s="3">
        <v>1957</v>
      </c>
      <c r="D9005" s="3">
        <v>7401422</v>
      </c>
    </row>
    <row r="9006" spans="1:4" x14ac:dyDescent="0.3">
      <c r="A9006" s="3" t="s">
        <v>379</v>
      </c>
      <c r="B9006" s="3" t="s">
        <v>126</v>
      </c>
      <c r="C9006" s="3">
        <v>1958</v>
      </c>
      <c r="D9006" s="3">
        <v>7626000</v>
      </c>
    </row>
    <row r="9007" spans="1:4" x14ac:dyDescent="0.3">
      <c r="A9007" s="3" t="s">
        <v>379</v>
      </c>
      <c r="B9007" s="3" t="s">
        <v>126</v>
      </c>
      <c r="C9007" s="3">
        <v>1959</v>
      </c>
      <c r="D9007" s="3">
        <v>7860480</v>
      </c>
    </row>
    <row r="9008" spans="1:4" x14ac:dyDescent="0.3">
      <c r="A9008" s="3" t="s">
        <v>379</v>
      </c>
      <c r="B9008" s="3" t="s">
        <v>126</v>
      </c>
      <c r="C9008" s="3">
        <v>1960</v>
      </c>
      <c r="D9008" s="3">
        <v>8105440</v>
      </c>
    </row>
    <row r="9009" spans="1:4" x14ac:dyDescent="0.3">
      <c r="A9009" s="3" t="s">
        <v>379</v>
      </c>
      <c r="B9009" s="3" t="s">
        <v>126</v>
      </c>
      <c r="C9009" s="3">
        <v>1961</v>
      </c>
      <c r="D9009" s="3">
        <v>8361442</v>
      </c>
    </row>
    <row r="9010" spans="1:4" x14ac:dyDescent="0.3">
      <c r="A9010" s="3" t="s">
        <v>379</v>
      </c>
      <c r="B9010" s="3" t="s">
        <v>126</v>
      </c>
      <c r="C9010" s="3">
        <v>1962</v>
      </c>
      <c r="D9010" s="3">
        <v>8628973</v>
      </c>
    </row>
    <row r="9011" spans="1:4" x14ac:dyDescent="0.3">
      <c r="A9011" s="3" t="s">
        <v>379</v>
      </c>
      <c r="B9011" s="3" t="s">
        <v>126</v>
      </c>
      <c r="C9011" s="3">
        <v>1963</v>
      </c>
      <c r="D9011" s="3">
        <v>8908425</v>
      </c>
    </row>
    <row r="9012" spans="1:4" x14ac:dyDescent="0.3">
      <c r="A9012" s="3" t="s">
        <v>379</v>
      </c>
      <c r="B9012" s="3" t="s">
        <v>126</v>
      </c>
      <c r="C9012" s="3">
        <v>1964</v>
      </c>
      <c r="D9012" s="3">
        <v>9200158</v>
      </c>
    </row>
    <row r="9013" spans="1:4" x14ac:dyDescent="0.3">
      <c r="A9013" s="3" t="s">
        <v>379</v>
      </c>
      <c r="B9013" s="3" t="s">
        <v>126</v>
      </c>
      <c r="C9013" s="3">
        <v>1965</v>
      </c>
      <c r="D9013" s="3">
        <v>9504702</v>
      </c>
    </row>
    <row r="9014" spans="1:4" x14ac:dyDescent="0.3">
      <c r="A9014" s="3" t="s">
        <v>379</v>
      </c>
      <c r="B9014" s="3" t="s">
        <v>126</v>
      </c>
      <c r="C9014" s="3">
        <v>1966</v>
      </c>
      <c r="D9014" s="3">
        <v>9822505</v>
      </c>
    </row>
    <row r="9015" spans="1:4" x14ac:dyDescent="0.3">
      <c r="A9015" s="3" t="s">
        <v>379</v>
      </c>
      <c r="B9015" s="3" t="s">
        <v>126</v>
      </c>
      <c r="C9015" s="3">
        <v>1967</v>
      </c>
      <c r="D9015" s="3">
        <v>10154489</v>
      </c>
    </row>
    <row r="9016" spans="1:4" x14ac:dyDescent="0.3">
      <c r="A9016" s="3" t="s">
        <v>379</v>
      </c>
      <c r="B9016" s="3" t="s">
        <v>126</v>
      </c>
      <c r="C9016" s="3">
        <v>1968</v>
      </c>
      <c r="D9016" s="3">
        <v>10502250</v>
      </c>
    </row>
    <row r="9017" spans="1:4" x14ac:dyDescent="0.3">
      <c r="A9017" s="3" t="s">
        <v>379</v>
      </c>
      <c r="B9017" s="3" t="s">
        <v>126</v>
      </c>
      <c r="C9017" s="3">
        <v>1969</v>
      </c>
      <c r="D9017" s="3">
        <v>10867717</v>
      </c>
    </row>
    <row r="9018" spans="1:4" x14ac:dyDescent="0.3">
      <c r="A9018" s="3" t="s">
        <v>379</v>
      </c>
      <c r="B9018" s="3" t="s">
        <v>126</v>
      </c>
      <c r="C9018" s="3">
        <v>1970</v>
      </c>
      <c r="D9018" s="3">
        <v>11252466</v>
      </c>
    </row>
    <row r="9019" spans="1:4" x14ac:dyDescent="0.3">
      <c r="A9019" s="3" t="s">
        <v>379</v>
      </c>
      <c r="B9019" s="3" t="s">
        <v>126</v>
      </c>
      <c r="C9019" s="3">
        <v>1971</v>
      </c>
      <c r="D9019" s="3">
        <v>11657479</v>
      </c>
    </row>
    <row r="9020" spans="1:4" x14ac:dyDescent="0.3">
      <c r="A9020" s="3" t="s">
        <v>379</v>
      </c>
      <c r="B9020" s="3" t="s">
        <v>126</v>
      </c>
      <c r="C9020" s="3">
        <v>1972</v>
      </c>
      <c r="D9020" s="3">
        <v>12083165</v>
      </c>
    </row>
    <row r="9021" spans="1:4" x14ac:dyDescent="0.3">
      <c r="A9021" s="3" t="s">
        <v>379</v>
      </c>
      <c r="B9021" s="3" t="s">
        <v>126</v>
      </c>
      <c r="C9021" s="3">
        <v>1973</v>
      </c>
      <c r="D9021" s="3">
        <v>12529810</v>
      </c>
    </row>
    <row r="9022" spans="1:4" x14ac:dyDescent="0.3">
      <c r="A9022" s="3" t="s">
        <v>379</v>
      </c>
      <c r="B9022" s="3" t="s">
        <v>126</v>
      </c>
      <c r="C9022" s="3">
        <v>1974</v>
      </c>
      <c r="D9022" s="3">
        <v>12997447</v>
      </c>
    </row>
    <row r="9023" spans="1:4" x14ac:dyDescent="0.3">
      <c r="A9023" s="3" t="s">
        <v>379</v>
      </c>
      <c r="B9023" s="3" t="s">
        <v>126</v>
      </c>
      <c r="C9023" s="3">
        <v>1975</v>
      </c>
      <c r="D9023" s="3">
        <v>13486241</v>
      </c>
    </row>
    <row r="9024" spans="1:4" x14ac:dyDescent="0.3">
      <c r="A9024" s="3" t="s">
        <v>379</v>
      </c>
      <c r="B9024" s="3" t="s">
        <v>126</v>
      </c>
      <c r="C9024" s="3">
        <v>1976</v>
      </c>
      <c r="D9024" s="3">
        <v>13995974</v>
      </c>
    </row>
    <row r="9025" spans="1:4" x14ac:dyDescent="0.3">
      <c r="A9025" s="3" t="s">
        <v>379</v>
      </c>
      <c r="B9025" s="3" t="s">
        <v>126</v>
      </c>
      <c r="C9025" s="3">
        <v>1977</v>
      </c>
      <c r="D9025" s="3">
        <v>14527187</v>
      </c>
    </row>
    <row r="9026" spans="1:4" x14ac:dyDescent="0.3">
      <c r="A9026" s="3" t="s">
        <v>379</v>
      </c>
      <c r="B9026" s="3" t="s">
        <v>126</v>
      </c>
      <c r="C9026" s="3">
        <v>1978</v>
      </c>
      <c r="D9026" s="3">
        <v>15081598</v>
      </c>
    </row>
    <row r="9027" spans="1:4" x14ac:dyDescent="0.3">
      <c r="A9027" s="3" t="s">
        <v>379</v>
      </c>
      <c r="B9027" s="3" t="s">
        <v>126</v>
      </c>
      <c r="C9027" s="3">
        <v>1979</v>
      </c>
      <c r="D9027" s="3">
        <v>15661414</v>
      </c>
    </row>
    <row r="9028" spans="1:4" x14ac:dyDescent="0.3">
      <c r="A9028" s="3" t="s">
        <v>379</v>
      </c>
      <c r="B9028" s="3" t="s">
        <v>126</v>
      </c>
      <c r="C9028" s="3">
        <v>1980</v>
      </c>
      <c r="D9028" s="3">
        <v>16267906</v>
      </c>
    </row>
    <row r="9029" spans="1:4" x14ac:dyDescent="0.3">
      <c r="A9029" s="3" t="s">
        <v>379</v>
      </c>
      <c r="B9029" s="3" t="s">
        <v>126</v>
      </c>
      <c r="C9029" s="3">
        <v>1981</v>
      </c>
      <c r="D9029" s="3">
        <v>16901181</v>
      </c>
    </row>
    <row r="9030" spans="1:4" x14ac:dyDescent="0.3">
      <c r="A9030" s="3" t="s">
        <v>379</v>
      </c>
      <c r="B9030" s="3" t="s">
        <v>126</v>
      </c>
      <c r="C9030" s="3">
        <v>1982</v>
      </c>
      <c r="D9030" s="3">
        <v>17559778</v>
      </c>
    </row>
    <row r="9031" spans="1:4" x14ac:dyDescent="0.3">
      <c r="A9031" s="3" t="s">
        <v>379</v>
      </c>
      <c r="B9031" s="3" t="s">
        <v>126</v>
      </c>
      <c r="C9031" s="3">
        <v>1983</v>
      </c>
      <c r="D9031" s="3">
        <v>18241331</v>
      </c>
    </row>
    <row r="9032" spans="1:4" x14ac:dyDescent="0.3">
      <c r="A9032" s="3" t="s">
        <v>379</v>
      </c>
      <c r="B9032" s="3" t="s">
        <v>126</v>
      </c>
      <c r="C9032" s="3">
        <v>1984</v>
      </c>
      <c r="D9032" s="3">
        <v>18942599</v>
      </c>
    </row>
    <row r="9033" spans="1:4" x14ac:dyDescent="0.3">
      <c r="A9033" s="3" t="s">
        <v>379</v>
      </c>
      <c r="B9033" s="3" t="s">
        <v>126</v>
      </c>
      <c r="C9033" s="3">
        <v>1985</v>
      </c>
      <c r="D9033" s="3">
        <v>19660713</v>
      </c>
    </row>
    <row r="9034" spans="1:4" x14ac:dyDescent="0.3">
      <c r="A9034" s="3" t="s">
        <v>379</v>
      </c>
      <c r="B9034" s="3" t="s">
        <v>126</v>
      </c>
      <c r="C9034" s="3">
        <v>1986</v>
      </c>
      <c r="D9034" s="3">
        <v>20393724</v>
      </c>
    </row>
    <row r="9035" spans="1:4" x14ac:dyDescent="0.3">
      <c r="A9035" s="3" t="s">
        <v>379</v>
      </c>
      <c r="B9035" s="3" t="s">
        <v>126</v>
      </c>
      <c r="C9035" s="3">
        <v>1987</v>
      </c>
      <c r="D9035" s="3">
        <v>21140344</v>
      </c>
    </row>
    <row r="9036" spans="1:4" x14ac:dyDescent="0.3">
      <c r="A9036" s="3" t="s">
        <v>379</v>
      </c>
      <c r="B9036" s="3" t="s">
        <v>126</v>
      </c>
      <c r="C9036" s="3">
        <v>1988</v>
      </c>
      <c r="D9036" s="3">
        <v>21899004</v>
      </c>
    </row>
    <row r="9037" spans="1:4" x14ac:dyDescent="0.3">
      <c r="A9037" s="3" t="s">
        <v>379</v>
      </c>
      <c r="B9037" s="3" t="s">
        <v>126</v>
      </c>
      <c r="C9037" s="3">
        <v>1989</v>
      </c>
      <c r="D9037" s="3">
        <v>22668238</v>
      </c>
    </row>
    <row r="9038" spans="1:4" x14ac:dyDescent="0.3">
      <c r="A9038" s="3" t="s">
        <v>379</v>
      </c>
      <c r="B9038" s="3" t="s">
        <v>126</v>
      </c>
      <c r="C9038" s="3">
        <v>1990</v>
      </c>
      <c r="D9038" s="3">
        <v>23446229</v>
      </c>
    </row>
    <row r="9039" spans="1:4" x14ac:dyDescent="0.3">
      <c r="A9039" s="3" t="s">
        <v>379</v>
      </c>
      <c r="B9039" s="3" t="s">
        <v>126</v>
      </c>
      <c r="C9039" s="3">
        <v>1991</v>
      </c>
      <c r="D9039" s="3">
        <v>24234087</v>
      </c>
    </row>
    <row r="9040" spans="1:4" x14ac:dyDescent="0.3">
      <c r="A9040" s="3" t="s">
        <v>379</v>
      </c>
      <c r="B9040" s="3" t="s">
        <v>126</v>
      </c>
      <c r="C9040" s="3">
        <v>1992</v>
      </c>
      <c r="D9040" s="3">
        <v>25029754</v>
      </c>
    </row>
    <row r="9041" spans="1:4" x14ac:dyDescent="0.3">
      <c r="A9041" s="3" t="s">
        <v>379</v>
      </c>
      <c r="B9041" s="3" t="s">
        <v>126</v>
      </c>
      <c r="C9041" s="3">
        <v>1993</v>
      </c>
      <c r="D9041" s="3">
        <v>25824736</v>
      </c>
    </row>
    <row r="9042" spans="1:4" x14ac:dyDescent="0.3">
      <c r="A9042" s="3" t="s">
        <v>379</v>
      </c>
      <c r="B9042" s="3" t="s">
        <v>126</v>
      </c>
      <c r="C9042" s="3">
        <v>1994</v>
      </c>
      <c r="D9042" s="3">
        <v>26608089</v>
      </c>
    </row>
    <row r="9043" spans="1:4" x14ac:dyDescent="0.3">
      <c r="A9043" s="3" t="s">
        <v>379</v>
      </c>
      <c r="B9043" s="3" t="s">
        <v>126</v>
      </c>
      <c r="C9043" s="3">
        <v>1995</v>
      </c>
      <c r="D9043" s="3">
        <v>27373035</v>
      </c>
    </row>
    <row r="9044" spans="1:4" x14ac:dyDescent="0.3">
      <c r="A9044" s="3" t="s">
        <v>379</v>
      </c>
      <c r="B9044" s="3" t="s">
        <v>126</v>
      </c>
      <c r="C9044" s="3">
        <v>1996</v>
      </c>
      <c r="D9044" s="3">
        <v>28116027</v>
      </c>
    </row>
    <row r="9045" spans="1:4" x14ac:dyDescent="0.3">
      <c r="A9045" s="3" t="s">
        <v>379</v>
      </c>
      <c r="B9045" s="3" t="s">
        <v>126</v>
      </c>
      <c r="C9045" s="3">
        <v>1997</v>
      </c>
      <c r="D9045" s="3">
        <v>28842245</v>
      </c>
    </row>
    <row r="9046" spans="1:4" x14ac:dyDescent="0.3">
      <c r="A9046" s="3" t="s">
        <v>379</v>
      </c>
      <c r="B9046" s="3" t="s">
        <v>126</v>
      </c>
      <c r="C9046" s="3">
        <v>1998</v>
      </c>
      <c r="D9046" s="3">
        <v>29564614</v>
      </c>
    </row>
    <row r="9047" spans="1:4" x14ac:dyDescent="0.3">
      <c r="A9047" s="3" t="s">
        <v>379</v>
      </c>
      <c r="B9047" s="3" t="s">
        <v>126</v>
      </c>
      <c r="C9047" s="3">
        <v>1999</v>
      </c>
      <c r="D9047" s="3">
        <v>30301240</v>
      </c>
    </row>
    <row r="9048" spans="1:4" x14ac:dyDescent="0.3">
      <c r="A9048" s="3" t="s">
        <v>379</v>
      </c>
      <c r="B9048" s="3" t="s">
        <v>126</v>
      </c>
      <c r="C9048" s="3">
        <v>2000</v>
      </c>
      <c r="D9048" s="3">
        <v>31065820</v>
      </c>
    </row>
    <row r="9049" spans="1:4" x14ac:dyDescent="0.3">
      <c r="A9049" s="3" t="s">
        <v>379</v>
      </c>
      <c r="B9049" s="3" t="s">
        <v>126</v>
      </c>
      <c r="C9049" s="3">
        <v>2001</v>
      </c>
      <c r="D9049" s="3">
        <v>31863280</v>
      </c>
    </row>
    <row r="9050" spans="1:4" x14ac:dyDescent="0.3">
      <c r="A9050" s="3" t="s">
        <v>379</v>
      </c>
      <c r="B9050" s="3" t="s">
        <v>126</v>
      </c>
      <c r="C9050" s="3">
        <v>2002</v>
      </c>
      <c r="D9050" s="3">
        <v>32691980</v>
      </c>
    </row>
    <row r="9051" spans="1:4" x14ac:dyDescent="0.3">
      <c r="A9051" s="3" t="s">
        <v>379</v>
      </c>
      <c r="B9051" s="3" t="s">
        <v>126</v>
      </c>
      <c r="C9051" s="3">
        <v>2003</v>
      </c>
      <c r="D9051" s="3">
        <v>33551079</v>
      </c>
    </row>
    <row r="9052" spans="1:4" x14ac:dyDescent="0.3">
      <c r="A9052" s="3" t="s">
        <v>379</v>
      </c>
      <c r="B9052" s="3" t="s">
        <v>126</v>
      </c>
      <c r="C9052" s="3">
        <v>2004</v>
      </c>
      <c r="D9052" s="3">
        <v>34437460</v>
      </c>
    </row>
    <row r="9053" spans="1:4" x14ac:dyDescent="0.3">
      <c r="A9053" s="3" t="s">
        <v>379</v>
      </c>
      <c r="B9053" s="3" t="s">
        <v>126</v>
      </c>
      <c r="C9053" s="3">
        <v>2005</v>
      </c>
      <c r="D9053" s="3">
        <v>35349040</v>
      </c>
    </row>
    <row r="9054" spans="1:4" x14ac:dyDescent="0.3">
      <c r="A9054" s="3" t="s">
        <v>379</v>
      </c>
      <c r="B9054" s="3" t="s">
        <v>126</v>
      </c>
      <c r="C9054" s="3">
        <v>2006</v>
      </c>
      <c r="D9054" s="3">
        <v>36286015</v>
      </c>
    </row>
    <row r="9055" spans="1:4" x14ac:dyDescent="0.3">
      <c r="A9055" s="3" t="s">
        <v>379</v>
      </c>
      <c r="B9055" s="3" t="s">
        <v>126</v>
      </c>
      <c r="C9055" s="3">
        <v>2007</v>
      </c>
      <c r="D9055" s="3">
        <v>37250540</v>
      </c>
    </row>
    <row r="9056" spans="1:4" x14ac:dyDescent="0.3">
      <c r="A9056" s="3" t="s">
        <v>379</v>
      </c>
      <c r="B9056" s="3" t="s">
        <v>126</v>
      </c>
      <c r="C9056" s="3">
        <v>2008</v>
      </c>
      <c r="D9056" s="3">
        <v>38244442</v>
      </c>
    </row>
    <row r="9057" spans="1:4" x14ac:dyDescent="0.3">
      <c r="A9057" s="3" t="s">
        <v>379</v>
      </c>
      <c r="B9057" s="3" t="s">
        <v>126</v>
      </c>
      <c r="C9057" s="3">
        <v>2009</v>
      </c>
      <c r="D9057" s="3">
        <v>39269988</v>
      </c>
    </row>
    <row r="9058" spans="1:4" x14ac:dyDescent="0.3">
      <c r="A9058" s="3" t="s">
        <v>379</v>
      </c>
      <c r="B9058" s="3" t="s">
        <v>126</v>
      </c>
      <c r="C9058" s="3">
        <v>2010</v>
      </c>
      <c r="D9058" s="3">
        <v>40328313</v>
      </c>
    </row>
    <row r="9059" spans="1:4" x14ac:dyDescent="0.3">
      <c r="A9059" s="3" t="s">
        <v>379</v>
      </c>
      <c r="B9059" s="3" t="s">
        <v>126</v>
      </c>
      <c r="C9059" s="3">
        <v>2011</v>
      </c>
      <c r="D9059" s="3">
        <v>41419954</v>
      </c>
    </row>
    <row r="9060" spans="1:4" x14ac:dyDescent="0.3">
      <c r="A9060" s="3" t="s">
        <v>379</v>
      </c>
      <c r="B9060" s="3" t="s">
        <v>126</v>
      </c>
      <c r="C9060" s="3">
        <v>2012</v>
      </c>
      <c r="D9060" s="3">
        <v>42542978</v>
      </c>
    </row>
    <row r="9061" spans="1:4" x14ac:dyDescent="0.3">
      <c r="A9061" s="3" t="s">
        <v>379</v>
      </c>
      <c r="B9061" s="3" t="s">
        <v>126</v>
      </c>
      <c r="C9061" s="3">
        <v>2013</v>
      </c>
      <c r="D9061" s="3">
        <v>43692881</v>
      </c>
    </row>
    <row r="9062" spans="1:4" x14ac:dyDescent="0.3">
      <c r="A9062" s="3" t="s">
        <v>379</v>
      </c>
      <c r="B9062" s="3" t="s">
        <v>126</v>
      </c>
      <c r="C9062" s="3">
        <v>2014</v>
      </c>
      <c r="D9062" s="3">
        <v>44863583</v>
      </c>
    </row>
    <row r="9063" spans="1:4" x14ac:dyDescent="0.3">
      <c r="A9063" s="3" t="s">
        <v>379</v>
      </c>
      <c r="B9063" s="3" t="s">
        <v>126</v>
      </c>
      <c r="C9063" s="3">
        <v>2015</v>
      </c>
      <c r="D9063" s="3">
        <v>46050302</v>
      </c>
    </row>
    <row r="9064" spans="1:4" x14ac:dyDescent="0.3">
      <c r="A9064" s="3" t="s">
        <v>380</v>
      </c>
      <c r="B9064" s="3" t="s">
        <v>127</v>
      </c>
      <c r="C9064" s="3">
        <v>1800</v>
      </c>
      <c r="D9064" s="3">
        <v>17876</v>
      </c>
    </row>
    <row r="9065" spans="1:4" x14ac:dyDescent="0.3">
      <c r="A9065" s="3" t="s">
        <v>380</v>
      </c>
      <c r="B9065" s="3" t="s">
        <v>127</v>
      </c>
      <c r="C9065" s="3">
        <v>1810</v>
      </c>
      <c r="D9065" s="3">
        <v>17876</v>
      </c>
    </row>
    <row r="9066" spans="1:4" x14ac:dyDescent="0.3">
      <c r="A9066" s="3" t="s">
        <v>380</v>
      </c>
      <c r="B9066" s="3" t="s">
        <v>127</v>
      </c>
      <c r="C9066" s="3">
        <v>1820</v>
      </c>
      <c r="D9066" s="3">
        <v>18014</v>
      </c>
    </row>
    <row r="9067" spans="1:4" x14ac:dyDescent="0.3">
      <c r="A9067" s="3" t="s">
        <v>380</v>
      </c>
      <c r="B9067" s="3" t="s">
        <v>127</v>
      </c>
      <c r="C9067" s="3">
        <v>1830</v>
      </c>
      <c r="D9067" s="3">
        <v>18407</v>
      </c>
    </row>
    <row r="9068" spans="1:4" x14ac:dyDescent="0.3">
      <c r="A9068" s="3" t="s">
        <v>380</v>
      </c>
      <c r="B9068" s="3" t="s">
        <v>127</v>
      </c>
      <c r="C9068" s="3">
        <v>1840</v>
      </c>
      <c r="D9068" s="3">
        <v>18951</v>
      </c>
    </row>
    <row r="9069" spans="1:4" x14ac:dyDescent="0.3">
      <c r="A9069" s="3" t="s">
        <v>380</v>
      </c>
      <c r="B9069" s="3" t="s">
        <v>127</v>
      </c>
      <c r="C9069" s="3">
        <v>1850</v>
      </c>
      <c r="D9069" s="3">
        <v>19511</v>
      </c>
    </row>
    <row r="9070" spans="1:4" x14ac:dyDescent="0.3">
      <c r="A9070" s="3" t="s">
        <v>380</v>
      </c>
      <c r="B9070" s="3" t="s">
        <v>127</v>
      </c>
      <c r="C9070" s="3">
        <v>1860</v>
      </c>
      <c r="D9070" s="3">
        <v>20867</v>
      </c>
    </row>
    <row r="9071" spans="1:4" x14ac:dyDescent="0.3">
      <c r="A9071" s="3" t="s">
        <v>380</v>
      </c>
      <c r="B9071" s="3" t="s">
        <v>127</v>
      </c>
      <c r="C9071" s="3">
        <v>1870</v>
      </c>
      <c r="D9071" s="3">
        <v>22287</v>
      </c>
    </row>
    <row r="9072" spans="1:4" x14ac:dyDescent="0.3">
      <c r="A9072" s="3" t="s">
        <v>380</v>
      </c>
      <c r="B9072" s="3" t="s">
        <v>127</v>
      </c>
      <c r="C9072" s="3">
        <v>1880</v>
      </c>
      <c r="D9072" s="3">
        <v>23771</v>
      </c>
    </row>
    <row r="9073" spans="1:4" x14ac:dyDescent="0.3">
      <c r="A9073" s="3" t="s">
        <v>380</v>
      </c>
      <c r="B9073" s="3" t="s">
        <v>127</v>
      </c>
      <c r="C9073" s="3">
        <v>1890</v>
      </c>
      <c r="D9073" s="3">
        <v>25323</v>
      </c>
    </row>
    <row r="9074" spans="1:4" x14ac:dyDescent="0.3">
      <c r="A9074" s="3" t="s">
        <v>380</v>
      </c>
      <c r="B9074" s="3" t="s">
        <v>127</v>
      </c>
      <c r="C9074" s="3">
        <v>1900</v>
      </c>
      <c r="D9074" s="3">
        <v>26948</v>
      </c>
    </row>
    <row r="9075" spans="1:4" x14ac:dyDescent="0.3">
      <c r="A9075" s="3" t="s">
        <v>380</v>
      </c>
      <c r="B9075" s="3" t="s">
        <v>127</v>
      </c>
      <c r="C9075" s="3">
        <v>1910</v>
      </c>
      <c r="D9075" s="3">
        <v>28645</v>
      </c>
    </row>
    <row r="9076" spans="1:4" x14ac:dyDescent="0.3">
      <c r="A9076" s="3" t="s">
        <v>380</v>
      </c>
      <c r="B9076" s="3" t="s">
        <v>127</v>
      </c>
      <c r="C9076" s="3">
        <v>1920</v>
      </c>
      <c r="D9076" s="3">
        <v>30111</v>
      </c>
    </row>
    <row r="9077" spans="1:4" x14ac:dyDescent="0.3">
      <c r="A9077" s="3" t="s">
        <v>380</v>
      </c>
      <c r="B9077" s="3" t="s">
        <v>127</v>
      </c>
      <c r="C9077" s="3">
        <v>1930</v>
      </c>
      <c r="D9077" s="3">
        <v>31000</v>
      </c>
    </row>
    <row r="9078" spans="1:4" x14ac:dyDescent="0.3">
      <c r="A9078" s="3" t="s">
        <v>380</v>
      </c>
      <c r="B9078" s="3" t="s">
        <v>127</v>
      </c>
      <c r="C9078" s="3">
        <v>1940</v>
      </c>
      <c r="D9078" s="3">
        <v>31916</v>
      </c>
    </row>
    <row r="9079" spans="1:4" x14ac:dyDescent="0.3">
      <c r="A9079" s="3" t="s">
        <v>380</v>
      </c>
      <c r="B9079" s="3" t="s">
        <v>127</v>
      </c>
      <c r="C9079" s="3">
        <v>1950</v>
      </c>
      <c r="D9079" s="3">
        <v>33050</v>
      </c>
    </row>
    <row r="9080" spans="1:4" x14ac:dyDescent="0.3">
      <c r="A9080" s="3" t="s">
        <v>380</v>
      </c>
      <c r="B9080" s="3" t="s">
        <v>127</v>
      </c>
      <c r="C9080" s="3">
        <v>1951</v>
      </c>
      <c r="D9080" s="3">
        <v>33627</v>
      </c>
    </row>
    <row r="9081" spans="1:4" x14ac:dyDescent="0.3">
      <c r="A9081" s="3" t="s">
        <v>380</v>
      </c>
      <c r="B9081" s="3" t="s">
        <v>127</v>
      </c>
      <c r="C9081" s="3">
        <v>1952</v>
      </c>
      <c r="D9081" s="3">
        <v>34283</v>
      </c>
    </row>
    <row r="9082" spans="1:4" x14ac:dyDescent="0.3">
      <c r="A9082" s="3" t="s">
        <v>380</v>
      </c>
      <c r="B9082" s="3" t="s">
        <v>127</v>
      </c>
      <c r="C9082" s="3">
        <v>1953</v>
      </c>
      <c r="D9082" s="3">
        <v>35004</v>
      </c>
    </row>
    <row r="9083" spans="1:4" x14ac:dyDescent="0.3">
      <c r="A9083" s="3" t="s">
        <v>380</v>
      </c>
      <c r="B9083" s="3" t="s">
        <v>127</v>
      </c>
      <c r="C9083" s="3">
        <v>1954</v>
      </c>
      <c r="D9083" s="3">
        <v>35778</v>
      </c>
    </row>
    <row r="9084" spans="1:4" x14ac:dyDescent="0.3">
      <c r="A9084" s="3" t="s">
        <v>380</v>
      </c>
      <c r="B9084" s="3" t="s">
        <v>127</v>
      </c>
      <c r="C9084" s="3">
        <v>1955</v>
      </c>
      <c r="D9084" s="3">
        <v>36597</v>
      </c>
    </row>
    <row r="9085" spans="1:4" x14ac:dyDescent="0.3">
      <c r="A9085" s="3" t="s">
        <v>380</v>
      </c>
      <c r="B9085" s="3" t="s">
        <v>127</v>
      </c>
      <c r="C9085" s="3">
        <v>1956</v>
      </c>
      <c r="D9085" s="3">
        <v>37454</v>
      </c>
    </row>
    <row r="9086" spans="1:4" x14ac:dyDescent="0.3">
      <c r="A9086" s="3" t="s">
        <v>380</v>
      </c>
      <c r="B9086" s="3" t="s">
        <v>127</v>
      </c>
      <c r="C9086" s="3">
        <v>1957</v>
      </c>
      <c r="D9086" s="3">
        <v>38348</v>
      </c>
    </row>
    <row r="9087" spans="1:4" x14ac:dyDescent="0.3">
      <c r="A9087" s="3" t="s">
        <v>380</v>
      </c>
      <c r="B9087" s="3" t="s">
        <v>127</v>
      </c>
      <c r="C9087" s="3">
        <v>1958</v>
      </c>
      <c r="D9087" s="3">
        <v>39276</v>
      </c>
    </row>
    <row r="9088" spans="1:4" x14ac:dyDescent="0.3">
      <c r="A9088" s="3" t="s">
        <v>380</v>
      </c>
      <c r="B9088" s="3" t="s">
        <v>127</v>
      </c>
      <c r="C9088" s="3">
        <v>1959</v>
      </c>
      <c r="D9088" s="3">
        <v>40237</v>
      </c>
    </row>
    <row r="9089" spans="1:4" x14ac:dyDescent="0.3">
      <c r="A9089" s="3" t="s">
        <v>380</v>
      </c>
      <c r="B9089" s="3" t="s">
        <v>127</v>
      </c>
      <c r="C9089" s="3">
        <v>1960</v>
      </c>
      <c r="D9089" s="3">
        <v>41234</v>
      </c>
    </row>
    <row r="9090" spans="1:4" x14ac:dyDescent="0.3">
      <c r="A9090" s="3" t="s">
        <v>380</v>
      </c>
      <c r="B9090" s="3" t="s">
        <v>127</v>
      </c>
      <c r="C9090" s="3">
        <v>1961</v>
      </c>
      <c r="D9090" s="3">
        <v>42261</v>
      </c>
    </row>
    <row r="9091" spans="1:4" x14ac:dyDescent="0.3">
      <c r="A9091" s="3" t="s">
        <v>380</v>
      </c>
      <c r="B9091" s="3" t="s">
        <v>127</v>
      </c>
      <c r="C9091" s="3">
        <v>1962</v>
      </c>
      <c r="D9091" s="3">
        <v>43312</v>
      </c>
    </row>
    <row r="9092" spans="1:4" x14ac:dyDescent="0.3">
      <c r="A9092" s="3" t="s">
        <v>380</v>
      </c>
      <c r="B9092" s="3" t="s">
        <v>127</v>
      </c>
      <c r="C9092" s="3">
        <v>1963</v>
      </c>
      <c r="D9092" s="3">
        <v>44372</v>
      </c>
    </row>
    <row r="9093" spans="1:4" x14ac:dyDescent="0.3">
      <c r="A9093" s="3" t="s">
        <v>380</v>
      </c>
      <c r="B9093" s="3" t="s">
        <v>127</v>
      </c>
      <c r="C9093" s="3">
        <v>1964</v>
      </c>
      <c r="D9093" s="3">
        <v>45424</v>
      </c>
    </row>
    <row r="9094" spans="1:4" x14ac:dyDescent="0.3">
      <c r="A9094" s="3" t="s">
        <v>380</v>
      </c>
      <c r="B9094" s="3" t="s">
        <v>127</v>
      </c>
      <c r="C9094" s="3">
        <v>1965</v>
      </c>
      <c r="D9094" s="3">
        <v>46455</v>
      </c>
    </row>
    <row r="9095" spans="1:4" x14ac:dyDescent="0.3">
      <c r="A9095" s="3" t="s">
        <v>380</v>
      </c>
      <c r="B9095" s="3" t="s">
        <v>127</v>
      </c>
      <c r="C9095" s="3">
        <v>1966</v>
      </c>
      <c r="D9095" s="3">
        <v>47461</v>
      </c>
    </row>
    <row r="9096" spans="1:4" x14ac:dyDescent="0.3">
      <c r="A9096" s="3" t="s">
        <v>380</v>
      </c>
      <c r="B9096" s="3" t="s">
        <v>127</v>
      </c>
      <c r="C9096" s="3">
        <v>1967</v>
      </c>
      <c r="D9096" s="3">
        <v>48440</v>
      </c>
    </row>
    <row r="9097" spans="1:4" x14ac:dyDescent="0.3">
      <c r="A9097" s="3" t="s">
        <v>380</v>
      </c>
      <c r="B9097" s="3" t="s">
        <v>127</v>
      </c>
      <c r="C9097" s="3">
        <v>1968</v>
      </c>
      <c r="D9097" s="3">
        <v>49389</v>
      </c>
    </row>
    <row r="9098" spans="1:4" x14ac:dyDescent="0.3">
      <c r="A9098" s="3" t="s">
        <v>380</v>
      </c>
      <c r="B9098" s="3" t="s">
        <v>127</v>
      </c>
      <c r="C9098" s="3">
        <v>1969</v>
      </c>
      <c r="D9098" s="3">
        <v>50303</v>
      </c>
    </row>
    <row r="9099" spans="1:4" x14ac:dyDescent="0.3">
      <c r="A9099" s="3" t="s">
        <v>380</v>
      </c>
      <c r="B9099" s="3" t="s">
        <v>127</v>
      </c>
      <c r="C9099" s="3">
        <v>1970</v>
      </c>
      <c r="D9099" s="3">
        <v>51181</v>
      </c>
    </row>
    <row r="9100" spans="1:4" x14ac:dyDescent="0.3">
      <c r="A9100" s="3" t="s">
        <v>380</v>
      </c>
      <c r="B9100" s="3" t="s">
        <v>127</v>
      </c>
      <c r="C9100" s="3">
        <v>1971</v>
      </c>
      <c r="D9100" s="3">
        <v>52020</v>
      </c>
    </row>
    <row r="9101" spans="1:4" x14ac:dyDescent="0.3">
      <c r="A9101" s="3" t="s">
        <v>380</v>
      </c>
      <c r="B9101" s="3" t="s">
        <v>127</v>
      </c>
      <c r="C9101" s="3">
        <v>1972</v>
      </c>
      <c r="D9101" s="3">
        <v>52823</v>
      </c>
    </row>
    <row r="9102" spans="1:4" x14ac:dyDescent="0.3">
      <c r="A9102" s="3" t="s">
        <v>380</v>
      </c>
      <c r="B9102" s="3" t="s">
        <v>127</v>
      </c>
      <c r="C9102" s="3">
        <v>1973</v>
      </c>
      <c r="D9102" s="3">
        <v>53605</v>
      </c>
    </row>
    <row r="9103" spans="1:4" x14ac:dyDescent="0.3">
      <c r="A9103" s="3" t="s">
        <v>380</v>
      </c>
      <c r="B9103" s="3" t="s">
        <v>127</v>
      </c>
      <c r="C9103" s="3">
        <v>1974</v>
      </c>
      <c r="D9103" s="3">
        <v>54382</v>
      </c>
    </row>
    <row r="9104" spans="1:4" x14ac:dyDescent="0.3">
      <c r="A9104" s="3" t="s">
        <v>380</v>
      </c>
      <c r="B9104" s="3" t="s">
        <v>127</v>
      </c>
      <c r="C9104" s="3">
        <v>1975</v>
      </c>
      <c r="D9104" s="3">
        <v>55169</v>
      </c>
    </row>
    <row r="9105" spans="1:4" x14ac:dyDescent="0.3">
      <c r="A9105" s="3" t="s">
        <v>380</v>
      </c>
      <c r="B9105" s="3" t="s">
        <v>127</v>
      </c>
      <c r="C9105" s="3">
        <v>1976</v>
      </c>
      <c r="D9105" s="3">
        <v>55980</v>
      </c>
    </row>
    <row r="9106" spans="1:4" x14ac:dyDescent="0.3">
      <c r="A9106" s="3" t="s">
        <v>380</v>
      </c>
      <c r="B9106" s="3" t="s">
        <v>127</v>
      </c>
      <c r="C9106" s="3">
        <v>1977</v>
      </c>
      <c r="D9106" s="3">
        <v>56815</v>
      </c>
    </row>
    <row r="9107" spans="1:4" x14ac:dyDescent="0.3">
      <c r="A9107" s="3" t="s">
        <v>380</v>
      </c>
      <c r="B9107" s="3" t="s">
        <v>127</v>
      </c>
      <c r="C9107" s="3">
        <v>1978</v>
      </c>
      <c r="D9107" s="3">
        <v>57664</v>
      </c>
    </row>
    <row r="9108" spans="1:4" x14ac:dyDescent="0.3">
      <c r="A9108" s="3" t="s">
        <v>380</v>
      </c>
      <c r="B9108" s="3" t="s">
        <v>127</v>
      </c>
      <c r="C9108" s="3">
        <v>1979</v>
      </c>
      <c r="D9108" s="3">
        <v>58509</v>
      </c>
    </row>
    <row r="9109" spans="1:4" x14ac:dyDescent="0.3">
      <c r="A9109" s="3" t="s">
        <v>380</v>
      </c>
      <c r="B9109" s="3" t="s">
        <v>127</v>
      </c>
      <c r="C9109" s="3">
        <v>1980</v>
      </c>
      <c r="D9109" s="3">
        <v>59340</v>
      </c>
    </row>
    <row r="9110" spans="1:4" x14ac:dyDescent="0.3">
      <c r="A9110" s="3" t="s">
        <v>380</v>
      </c>
      <c r="B9110" s="3" t="s">
        <v>127</v>
      </c>
      <c r="C9110" s="3">
        <v>1981</v>
      </c>
      <c r="D9110" s="3">
        <v>60137</v>
      </c>
    </row>
    <row r="9111" spans="1:4" x14ac:dyDescent="0.3">
      <c r="A9111" s="3" t="s">
        <v>380</v>
      </c>
      <c r="B9111" s="3" t="s">
        <v>127</v>
      </c>
      <c r="C9111" s="3">
        <v>1982</v>
      </c>
      <c r="D9111" s="3">
        <v>60918</v>
      </c>
    </row>
    <row r="9112" spans="1:4" x14ac:dyDescent="0.3">
      <c r="A9112" s="3" t="s">
        <v>380</v>
      </c>
      <c r="B9112" s="3" t="s">
        <v>127</v>
      </c>
      <c r="C9112" s="3">
        <v>1983</v>
      </c>
      <c r="D9112" s="3">
        <v>61760</v>
      </c>
    </row>
    <row r="9113" spans="1:4" x14ac:dyDescent="0.3">
      <c r="A9113" s="3" t="s">
        <v>380</v>
      </c>
      <c r="B9113" s="3" t="s">
        <v>127</v>
      </c>
      <c r="C9113" s="3">
        <v>1984</v>
      </c>
      <c r="D9113" s="3">
        <v>62768</v>
      </c>
    </row>
    <row r="9114" spans="1:4" x14ac:dyDescent="0.3">
      <c r="A9114" s="3" t="s">
        <v>380</v>
      </c>
      <c r="B9114" s="3" t="s">
        <v>127</v>
      </c>
      <c r="C9114" s="3">
        <v>1985</v>
      </c>
      <c r="D9114" s="3">
        <v>64006</v>
      </c>
    </row>
    <row r="9115" spans="1:4" x14ac:dyDescent="0.3">
      <c r="A9115" s="3" t="s">
        <v>380</v>
      </c>
      <c r="B9115" s="3" t="s">
        <v>127</v>
      </c>
      <c r="C9115" s="3">
        <v>1986</v>
      </c>
      <c r="D9115" s="3">
        <v>65519</v>
      </c>
    </row>
    <row r="9116" spans="1:4" x14ac:dyDescent="0.3">
      <c r="A9116" s="3" t="s">
        <v>380</v>
      </c>
      <c r="B9116" s="3" t="s">
        <v>127</v>
      </c>
      <c r="C9116" s="3">
        <v>1987</v>
      </c>
      <c r="D9116" s="3">
        <v>67262</v>
      </c>
    </row>
    <row r="9117" spans="1:4" x14ac:dyDescent="0.3">
      <c r="A9117" s="3" t="s">
        <v>380</v>
      </c>
      <c r="B9117" s="3" t="s">
        <v>127</v>
      </c>
      <c r="C9117" s="3">
        <v>1988</v>
      </c>
      <c r="D9117" s="3">
        <v>69104</v>
      </c>
    </row>
    <row r="9118" spans="1:4" x14ac:dyDescent="0.3">
      <c r="A9118" s="3" t="s">
        <v>380</v>
      </c>
      <c r="B9118" s="3" t="s">
        <v>127</v>
      </c>
      <c r="C9118" s="3">
        <v>1989</v>
      </c>
      <c r="D9118" s="3">
        <v>70863</v>
      </c>
    </row>
    <row r="9119" spans="1:4" x14ac:dyDescent="0.3">
      <c r="A9119" s="3" t="s">
        <v>380</v>
      </c>
      <c r="B9119" s="3" t="s">
        <v>127</v>
      </c>
      <c r="C9119" s="3">
        <v>1990</v>
      </c>
      <c r="D9119" s="3">
        <v>72411</v>
      </c>
    </row>
    <row r="9120" spans="1:4" x14ac:dyDescent="0.3">
      <c r="A9120" s="3" t="s">
        <v>380</v>
      </c>
      <c r="B9120" s="3" t="s">
        <v>127</v>
      </c>
      <c r="C9120" s="3">
        <v>1991</v>
      </c>
      <c r="D9120" s="3">
        <v>73698</v>
      </c>
    </row>
    <row r="9121" spans="1:4" x14ac:dyDescent="0.3">
      <c r="A9121" s="3" t="s">
        <v>380</v>
      </c>
      <c r="B9121" s="3" t="s">
        <v>127</v>
      </c>
      <c r="C9121" s="3">
        <v>1992</v>
      </c>
      <c r="D9121" s="3">
        <v>74773</v>
      </c>
    </row>
    <row r="9122" spans="1:4" x14ac:dyDescent="0.3">
      <c r="A9122" s="3" t="s">
        <v>380</v>
      </c>
      <c r="B9122" s="3" t="s">
        <v>127</v>
      </c>
      <c r="C9122" s="3">
        <v>1993</v>
      </c>
      <c r="D9122" s="3">
        <v>75722</v>
      </c>
    </row>
    <row r="9123" spans="1:4" x14ac:dyDescent="0.3">
      <c r="A9123" s="3" t="s">
        <v>380</v>
      </c>
      <c r="B9123" s="3" t="s">
        <v>127</v>
      </c>
      <c r="C9123" s="3">
        <v>1994</v>
      </c>
      <c r="D9123" s="3">
        <v>76674</v>
      </c>
    </row>
    <row r="9124" spans="1:4" x14ac:dyDescent="0.3">
      <c r="A9124" s="3" t="s">
        <v>380</v>
      </c>
      <c r="B9124" s="3" t="s">
        <v>127</v>
      </c>
      <c r="C9124" s="3">
        <v>1995</v>
      </c>
      <c r="D9124" s="3">
        <v>77727</v>
      </c>
    </row>
    <row r="9125" spans="1:4" x14ac:dyDescent="0.3">
      <c r="A9125" s="3" t="s">
        <v>380</v>
      </c>
      <c r="B9125" s="3" t="s">
        <v>127</v>
      </c>
      <c r="C9125" s="3">
        <v>1996</v>
      </c>
      <c r="D9125" s="3">
        <v>78907</v>
      </c>
    </row>
    <row r="9126" spans="1:4" x14ac:dyDescent="0.3">
      <c r="A9126" s="3" t="s">
        <v>380</v>
      </c>
      <c r="B9126" s="3" t="s">
        <v>127</v>
      </c>
      <c r="C9126" s="3">
        <v>1997</v>
      </c>
      <c r="D9126" s="3">
        <v>80190</v>
      </c>
    </row>
    <row r="9127" spans="1:4" x14ac:dyDescent="0.3">
      <c r="A9127" s="3" t="s">
        <v>380</v>
      </c>
      <c r="B9127" s="3" t="s">
        <v>127</v>
      </c>
      <c r="C9127" s="3">
        <v>1998</v>
      </c>
      <c r="D9127" s="3">
        <v>81556</v>
      </c>
    </row>
    <row r="9128" spans="1:4" x14ac:dyDescent="0.3">
      <c r="A9128" s="3" t="s">
        <v>380</v>
      </c>
      <c r="B9128" s="3" t="s">
        <v>127</v>
      </c>
      <c r="C9128" s="3">
        <v>1999</v>
      </c>
      <c r="D9128" s="3">
        <v>82969</v>
      </c>
    </row>
    <row r="9129" spans="1:4" x14ac:dyDescent="0.3">
      <c r="A9129" s="3" t="s">
        <v>380</v>
      </c>
      <c r="B9129" s="3" t="s">
        <v>127</v>
      </c>
      <c r="C9129" s="3">
        <v>2000</v>
      </c>
      <c r="D9129" s="3">
        <v>84406</v>
      </c>
    </row>
    <row r="9130" spans="1:4" x14ac:dyDescent="0.3">
      <c r="A9130" s="3" t="s">
        <v>380</v>
      </c>
      <c r="B9130" s="3" t="s">
        <v>127</v>
      </c>
      <c r="C9130" s="3">
        <v>2001</v>
      </c>
      <c r="D9130" s="3">
        <v>85858</v>
      </c>
    </row>
    <row r="9131" spans="1:4" x14ac:dyDescent="0.3">
      <c r="A9131" s="3" t="s">
        <v>380</v>
      </c>
      <c r="B9131" s="3" t="s">
        <v>127</v>
      </c>
      <c r="C9131" s="3">
        <v>2002</v>
      </c>
      <c r="D9131" s="3">
        <v>87343</v>
      </c>
    </row>
    <row r="9132" spans="1:4" x14ac:dyDescent="0.3">
      <c r="A9132" s="3" t="s">
        <v>380</v>
      </c>
      <c r="B9132" s="3" t="s">
        <v>127</v>
      </c>
      <c r="C9132" s="3">
        <v>2003</v>
      </c>
      <c r="D9132" s="3">
        <v>88892</v>
      </c>
    </row>
    <row r="9133" spans="1:4" x14ac:dyDescent="0.3">
      <c r="A9133" s="3" t="s">
        <v>380</v>
      </c>
      <c r="B9133" s="3" t="s">
        <v>127</v>
      </c>
      <c r="C9133" s="3">
        <v>2004</v>
      </c>
      <c r="D9133" s="3">
        <v>90545</v>
      </c>
    </row>
    <row r="9134" spans="1:4" x14ac:dyDescent="0.3">
      <c r="A9134" s="3" t="s">
        <v>380</v>
      </c>
      <c r="B9134" s="3" t="s">
        <v>127</v>
      </c>
      <c r="C9134" s="3">
        <v>2005</v>
      </c>
      <c r="D9134" s="3">
        <v>92329</v>
      </c>
    </row>
    <row r="9135" spans="1:4" x14ac:dyDescent="0.3">
      <c r="A9135" s="3" t="s">
        <v>380</v>
      </c>
      <c r="B9135" s="3" t="s">
        <v>127</v>
      </c>
      <c r="C9135" s="3">
        <v>2006</v>
      </c>
      <c r="D9135" s="3">
        <v>94257</v>
      </c>
    </row>
    <row r="9136" spans="1:4" x14ac:dyDescent="0.3">
      <c r="A9136" s="3" t="s">
        <v>380</v>
      </c>
      <c r="B9136" s="3" t="s">
        <v>127</v>
      </c>
      <c r="C9136" s="3">
        <v>2007</v>
      </c>
      <c r="D9136" s="3">
        <v>96310</v>
      </c>
    </row>
    <row r="9137" spans="1:4" x14ac:dyDescent="0.3">
      <c r="A9137" s="3" t="s">
        <v>380</v>
      </c>
      <c r="B9137" s="3" t="s">
        <v>127</v>
      </c>
      <c r="C9137" s="3">
        <v>2008</v>
      </c>
      <c r="D9137" s="3">
        <v>98437</v>
      </c>
    </row>
    <row r="9138" spans="1:4" x14ac:dyDescent="0.3">
      <c r="A9138" s="3" t="s">
        <v>380</v>
      </c>
      <c r="B9138" s="3" t="s">
        <v>127</v>
      </c>
      <c r="C9138" s="3">
        <v>2009</v>
      </c>
      <c r="D9138" s="3">
        <v>100566</v>
      </c>
    </row>
    <row r="9139" spans="1:4" x14ac:dyDescent="0.3">
      <c r="A9139" s="3" t="s">
        <v>380</v>
      </c>
      <c r="B9139" s="3" t="s">
        <v>127</v>
      </c>
      <c r="C9139" s="3">
        <v>2010</v>
      </c>
      <c r="D9139" s="3">
        <v>102648</v>
      </c>
    </row>
    <row r="9140" spans="1:4" x14ac:dyDescent="0.3">
      <c r="A9140" s="3" t="s">
        <v>380</v>
      </c>
      <c r="B9140" s="3" t="s">
        <v>127</v>
      </c>
      <c r="C9140" s="3">
        <v>2011</v>
      </c>
      <c r="D9140" s="3">
        <v>104662</v>
      </c>
    </row>
    <row r="9141" spans="1:4" x14ac:dyDescent="0.3">
      <c r="A9141" s="3" t="s">
        <v>380</v>
      </c>
      <c r="B9141" s="3" t="s">
        <v>127</v>
      </c>
      <c r="C9141" s="3">
        <v>2012</v>
      </c>
      <c r="D9141" s="3">
        <v>106620</v>
      </c>
    </row>
    <row r="9142" spans="1:4" x14ac:dyDescent="0.3">
      <c r="A9142" s="3" t="s">
        <v>380</v>
      </c>
      <c r="B9142" s="3" t="s">
        <v>127</v>
      </c>
      <c r="C9142" s="3">
        <v>2013</v>
      </c>
      <c r="D9142" s="3">
        <v>108544</v>
      </c>
    </row>
    <row r="9143" spans="1:4" x14ac:dyDescent="0.3">
      <c r="A9143" s="3" t="s">
        <v>380</v>
      </c>
      <c r="B9143" s="3" t="s">
        <v>127</v>
      </c>
      <c r="C9143" s="3">
        <v>2014</v>
      </c>
      <c r="D9143" s="3">
        <v>110470</v>
      </c>
    </row>
    <row r="9144" spans="1:4" x14ac:dyDescent="0.3">
      <c r="A9144" s="3" t="s">
        <v>380</v>
      </c>
      <c r="B9144" s="3" t="s">
        <v>127</v>
      </c>
      <c r="C9144" s="3">
        <v>2015</v>
      </c>
      <c r="D9144" s="3">
        <v>112423</v>
      </c>
    </row>
    <row r="9145" spans="1:4" x14ac:dyDescent="0.3">
      <c r="A9145" s="3" t="s">
        <v>381</v>
      </c>
      <c r="B9145" s="3" t="s">
        <v>128</v>
      </c>
      <c r="C9145" s="3">
        <v>1800</v>
      </c>
      <c r="D9145" s="3">
        <v>4345000</v>
      </c>
    </row>
    <row r="9146" spans="1:4" x14ac:dyDescent="0.3">
      <c r="A9146" s="3" t="s">
        <v>381</v>
      </c>
      <c r="B9146" s="3" t="s">
        <v>128</v>
      </c>
      <c r="C9146" s="3">
        <v>1810</v>
      </c>
      <c r="D9146" s="3">
        <v>4345000</v>
      </c>
    </row>
    <row r="9147" spans="1:4" x14ac:dyDescent="0.3">
      <c r="A9147" s="3" t="s">
        <v>381</v>
      </c>
      <c r="B9147" s="3" t="s">
        <v>128</v>
      </c>
      <c r="C9147" s="3">
        <v>1820</v>
      </c>
      <c r="D9147" s="3">
        <v>4353556</v>
      </c>
    </row>
    <row r="9148" spans="1:4" x14ac:dyDescent="0.3">
      <c r="A9148" s="3" t="s">
        <v>381</v>
      </c>
      <c r="B9148" s="3" t="s">
        <v>128</v>
      </c>
      <c r="C9148" s="3">
        <v>1830</v>
      </c>
      <c r="D9148" s="3">
        <v>4377749</v>
      </c>
    </row>
    <row r="9149" spans="1:4" x14ac:dyDescent="0.3">
      <c r="A9149" s="3" t="s">
        <v>381</v>
      </c>
      <c r="B9149" s="3" t="s">
        <v>128</v>
      </c>
      <c r="C9149" s="3">
        <v>1840</v>
      </c>
      <c r="D9149" s="3">
        <v>4410700</v>
      </c>
    </row>
    <row r="9150" spans="1:4" x14ac:dyDescent="0.3">
      <c r="A9150" s="3" t="s">
        <v>381</v>
      </c>
      <c r="B9150" s="3" t="s">
        <v>128</v>
      </c>
      <c r="C9150" s="3">
        <v>1850</v>
      </c>
      <c r="D9150" s="3">
        <v>4443898</v>
      </c>
    </row>
    <row r="9151" spans="1:4" x14ac:dyDescent="0.3">
      <c r="A9151" s="3" t="s">
        <v>381</v>
      </c>
      <c r="B9151" s="3" t="s">
        <v>128</v>
      </c>
      <c r="C9151" s="3">
        <v>1860</v>
      </c>
      <c r="D9151" s="3">
        <v>4542395</v>
      </c>
    </row>
    <row r="9152" spans="1:4" x14ac:dyDescent="0.3">
      <c r="A9152" s="3" t="s">
        <v>381</v>
      </c>
      <c r="B9152" s="3" t="s">
        <v>128</v>
      </c>
      <c r="C9152" s="3">
        <v>1870</v>
      </c>
      <c r="D9152" s="3">
        <v>4656353</v>
      </c>
    </row>
    <row r="9153" spans="1:4" x14ac:dyDescent="0.3">
      <c r="A9153" s="3" t="s">
        <v>381</v>
      </c>
      <c r="B9153" s="3" t="s">
        <v>128</v>
      </c>
      <c r="C9153" s="3">
        <v>1880</v>
      </c>
      <c r="D9153" s="3">
        <v>4798574</v>
      </c>
    </row>
    <row r="9154" spans="1:4" x14ac:dyDescent="0.3">
      <c r="A9154" s="3" t="s">
        <v>381</v>
      </c>
      <c r="B9154" s="3" t="s">
        <v>128</v>
      </c>
      <c r="C9154" s="3">
        <v>1890</v>
      </c>
      <c r="D9154" s="3">
        <v>4959044</v>
      </c>
    </row>
    <row r="9155" spans="1:4" x14ac:dyDescent="0.3">
      <c r="A9155" s="3" t="s">
        <v>381</v>
      </c>
      <c r="B9155" s="3" t="s">
        <v>128</v>
      </c>
      <c r="C9155" s="3">
        <v>1900</v>
      </c>
      <c r="D9155" s="3">
        <v>5124044</v>
      </c>
    </row>
    <row r="9156" spans="1:4" x14ac:dyDescent="0.3">
      <c r="A9156" s="3" t="s">
        <v>381</v>
      </c>
      <c r="B9156" s="3" t="s">
        <v>128</v>
      </c>
      <c r="C9156" s="3">
        <v>1910</v>
      </c>
      <c r="D9156" s="3">
        <v>5293486</v>
      </c>
    </row>
    <row r="9157" spans="1:4" x14ac:dyDescent="0.3">
      <c r="A9157" s="3" t="s">
        <v>381</v>
      </c>
      <c r="B9157" s="3" t="s">
        <v>128</v>
      </c>
      <c r="C9157" s="3">
        <v>1920</v>
      </c>
      <c r="D9157" s="3">
        <v>6117873</v>
      </c>
    </row>
    <row r="9158" spans="1:4" x14ac:dyDescent="0.3">
      <c r="A9158" s="3" t="s">
        <v>381</v>
      </c>
      <c r="B9158" s="3" t="s">
        <v>128</v>
      </c>
      <c r="C9158" s="3">
        <v>1930</v>
      </c>
      <c r="D9158" s="3">
        <v>7366694</v>
      </c>
    </row>
    <row r="9159" spans="1:4" x14ac:dyDescent="0.3">
      <c r="A9159" s="3" t="s">
        <v>381</v>
      </c>
      <c r="B9159" s="3" t="s">
        <v>128</v>
      </c>
      <c r="C9159" s="3">
        <v>1940</v>
      </c>
      <c r="D9159" s="3">
        <v>8870433</v>
      </c>
    </row>
    <row r="9160" spans="1:4" x14ac:dyDescent="0.3">
      <c r="A9160" s="3" t="s">
        <v>381</v>
      </c>
      <c r="B9160" s="3" t="s">
        <v>128</v>
      </c>
      <c r="C9160" s="3">
        <v>1950</v>
      </c>
      <c r="D9160" s="3">
        <v>10549469</v>
      </c>
    </row>
    <row r="9161" spans="1:4" x14ac:dyDescent="0.3">
      <c r="A9161" s="3" t="s">
        <v>381</v>
      </c>
      <c r="B9161" s="3" t="s">
        <v>128</v>
      </c>
      <c r="C9161" s="3">
        <v>1951</v>
      </c>
      <c r="D9161" s="3">
        <v>10248496</v>
      </c>
    </row>
    <row r="9162" spans="1:4" x14ac:dyDescent="0.3">
      <c r="A9162" s="3" t="s">
        <v>381</v>
      </c>
      <c r="B9162" s="3" t="s">
        <v>128</v>
      </c>
      <c r="C9162" s="3">
        <v>1952</v>
      </c>
      <c r="D9162" s="3">
        <v>10049026</v>
      </c>
    </row>
    <row r="9163" spans="1:4" x14ac:dyDescent="0.3">
      <c r="A9163" s="3" t="s">
        <v>381</v>
      </c>
      <c r="B9163" s="3" t="s">
        <v>128</v>
      </c>
      <c r="C9163" s="3">
        <v>1953</v>
      </c>
      <c r="D9163" s="3">
        <v>9957244</v>
      </c>
    </row>
    <row r="9164" spans="1:4" x14ac:dyDescent="0.3">
      <c r="A9164" s="3" t="s">
        <v>381</v>
      </c>
      <c r="B9164" s="3" t="s">
        <v>128</v>
      </c>
      <c r="C9164" s="3">
        <v>1954</v>
      </c>
      <c r="D9164" s="3">
        <v>9972437</v>
      </c>
    </row>
    <row r="9165" spans="1:4" x14ac:dyDescent="0.3">
      <c r="A9165" s="3" t="s">
        <v>381</v>
      </c>
      <c r="B9165" s="3" t="s">
        <v>128</v>
      </c>
      <c r="C9165" s="3">
        <v>1955</v>
      </c>
      <c r="D9165" s="3">
        <v>10086993</v>
      </c>
    </row>
    <row r="9166" spans="1:4" x14ac:dyDescent="0.3">
      <c r="A9166" s="3" t="s">
        <v>381</v>
      </c>
      <c r="B9166" s="3" t="s">
        <v>128</v>
      </c>
      <c r="C9166" s="3">
        <v>1956</v>
      </c>
      <c r="D9166" s="3">
        <v>10285936</v>
      </c>
    </row>
    <row r="9167" spans="1:4" x14ac:dyDescent="0.3">
      <c r="A9167" s="3" t="s">
        <v>381</v>
      </c>
      <c r="B9167" s="3" t="s">
        <v>128</v>
      </c>
      <c r="C9167" s="3">
        <v>1957</v>
      </c>
      <c r="D9167" s="3">
        <v>10547389</v>
      </c>
    </row>
    <row r="9168" spans="1:4" x14ac:dyDescent="0.3">
      <c r="A9168" s="3" t="s">
        <v>381</v>
      </c>
      <c r="B9168" s="3" t="s">
        <v>128</v>
      </c>
      <c r="C9168" s="3">
        <v>1958</v>
      </c>
      <c r="D9168" s="3">
        <v>10843979</v>
      </c>
    </row>
    <row r="9169" spans="1:4" x14ac:dyDescent="0.3">
      <c r="A9169" s="3" t="s">
        <v>381</v>
      </c>
      <c r="B9169" s="3" t="s">
        <v>128</v>
      </c>
      <c r="C9169" s="3">
        <v>1959</v>
      </c>
      <c r="D9169" s="3">
        <v>11145152</v>
      </c>
    </row>
    <row r="9170" spans="1:4" x14ac:dyDescent="0.3">
      <c r="A9170" s="3" t="s">
        <v>381</v>
      </c>
      <c r="B9170" s="3" t="s">
        <v>128</v>
      </c>
      <c r="C9170" s="3">
        <v>1960</v>
      </c>
      <c r="D9170" s="3">
        <v>11424179</v>
      </c>
    </row>
    <row r="9171" spans="1:4" x14ac:dyDescent="0.3">
      <c r="A9171" s="3" t="s">
        <v>381</v>
      </c>
      <c r="B9171" s="3" t="s">
        <v>128</v>
      </c>
      <c r="C9171" s="3">
        <v>1961</v>
      </c>
      <c r="D9171" s="3">
        <v>11665593</v>
      </c>
    </row>
    <row r="9172" spans="1:4" x14ac:dyDescent="0.3">
      <c r="A9172" s="3" t="s">
        <v>381</v>
      </c>
      <c r="B9172" s="3" t="s">
        <v>128</v>
      </c>
      <c r="C9172" s="3">
        <v>1962</v>
      </c>
      <c r="D9172" s="3">
        <v>11871720</v>
      </c>
    </row>
    <row r="9173" spans="1:4" x14ac:dyDescent="0.3">
      <c r="A9173" s="3" t="s">
        <v>381</v>
      </c>
      <c r="B9173" s="3" t="s">
        <v>128</v>
      </c>
      <c r="C9173" s="3">
        <v>1963</v>
      </c>
      <c r="D9173" s="3">
        <v>12065470</v>
      </c>
    </row>
    <row r="9174" spans="1:4" x14ac:dyDescent="0.3">
      <c r="A9174" s="3" t="s">
        <v>381</v>
      </c>
      <c r="B9174" s="3" t="s">
        <v>128</v>
      </c>
      <c r="C9174" s="3">
        <v>1964</v>
      </c>
      <c r="D9174" s="3">
        <v>12282421</v>
      </c>
    </row>
    <row r="9175" spans="1:4" x14ac:dyDescent="0.3">
      <c r="A9175" s="3" t="s">
        <v>381</v>
      </c>
      <c r="B9175" s="3" t="s">
        <v>128</v>
      </c>
      <c r="C9175" s="3">
        <v>1965</v>
      </c>
      <c r="D9175" s="3">
        <v>12547524</v>
      </c>
    </row>
    <row r="9176" spans="1:4" x14ac:dyDescent="0.3">
      <c r="A9176" s="3" t="s">
        <v>381</v>
      </c>
      <c r="B9176" s="3" t="s">
        <v>128</v>
      </c>
      <c r="C9176" s="3">
        <v>1966</v>
      </c>
      <c r="D9176" s="3">
        <v>12864683</v>
      </c>
    </row>
    <row r="9177" spans="1:4" x14ac:dyDescent="0.3">
      <c r="A9177" s="3" t="s">
        <v>381</v>
      </c>
      <c r="B9177" s="3" t="s">
        <v>128</v>
      </c>
      <c r="C9177" s="3">
        <v>1967</v>
      </c>
      <c r="D9177" s="3">
        <v>13221826</v>
      </c>
    </row>
    <row r="9178" spans="1:4" x14ac:dyDescent="0.3">
      <c r="A9178" s="3" t="s">
        <v>381</v>
      </c>
      <c r="B9178" s="3" t="s">
        <v>128</v>
      </c>
      <c r="C9178" s="3">
        <v>1968</v>
      </c>
      <c r="D9178" s="3">
        <v>13608611</v>
      </c>
    </row>
    <row r="9179" spans="1:4" x14ac:dyDescent="0.3">
      <c r="A9179" s="3" t="s">
        <v>381</v>
      </c>
      <c r="B9179" s="3" t="s">
        <v>128</v>
      </c>
      <c r="C9179" s="3">
        <v>1969</v>
      </c>
      <c r="D9179" s="3">
        <v>14009168</v>
      </c>
    </row>
    <row r="9180" spans="1:4" x14ac:dyDescent="0.3">
      <c r="A9180" s="3" t="s">
        <v>381</v>
      </c>
      <c r="B9180" s="3" t="s">
        <v>128</v>
      </c>
      <c r="C9180" s="3">
        <v>1970</v>
      </c>
      <c r="D9180" s="3">
        <v>14410400</v>
      </c>
    </row>
    <row r="9181" spans="1:4" x14ac:dyDescent="0.3">
      <c r="A9181" s="3" t="s">
        <v>381</v>
      </c>
      <c r="B9181" s="3" t="s">
        <v>128</v>
      </c>
      <c r="C9181" s="3">
        <v>1971</v>
      </c>
      <c r="D9181" s="3">
        <v>14812363</v>
      </c>
    </row>
    <row r="9182" spans="1:4" x14ac:dyDescent="0.3">
      <c r="A9182" s="3" t="s">
        <v>381</v>
      </c>
      <c r="B9182" s="3" t="s">
        <v>128</v>
      </c>
      <c r="C9182" s="3">
        <v>1972</v>
      </c>
      <c r="D9182" s="3">
        <v>15214615</v>
      </c>
    </row>
    <row r="9183" spans="1:4" x14ac:dyDescent="0.3">
      <c r="A9183" s="3" t="s">
        <v>381</v>
      </c>
      <c r="B9183" s="3" t="s">
        <v>128</v>
      </c>
      <c r="C9183" s="3">
        <v>1973</v>
      </c>
      <c r="D9183" s="3">
        <v>15603001</v>
      </c>
    </row>
    <row r="9184" spans="1:4" x14ac:dyDescent="0.3">
      <c r="A9184" s="3" t="s">
        <v>381</v>
      </c>
      <c r="B9184" s="3" t="s">
        <v>128</v>
      </c>
      <c r="C9184" s="3">
        <v>1974</v>
      </c>
      <c r="D9184" s="3">
        <v>15960127</v>
      </c>
    </row>
    <row r="9185" spans="1:4" x14ac:dyDescent="0.3">
      <c r="A9185" s="3" t="s">
        <v>381</v>
      </c>
      <c r="B9185" s="3" t="s">
        <v>128</v>
      </c>
      <c r="C9185" s="3">
        <v>1975</v>
      </c>
      <c r="D9185" s="3">
        <v>16274740</v>
      </c>
    </row>
    <row r="9186" spans="1:4" x14ac:dyDescent="0.3">
      <c r="A9186" s="3" t="s">
        <v>381</v>
      </c>
      <c r="B9186" s="3" t="s">
        <v>128</v>
      </c>
      <c r="C9186" s="3">
        <v>1976</v>
      </c>
      <c r="D9186" s="3">
        <v>16539029</v>
      </c>
    </row>
    <row r="9187" spans="1:4" x14ac:dyDescent="0.3">
      <c r="A9187" s="3" t="s">
        <v>381</v>
      </c>
      <c r="B9187" s="3" t="s">
        <v>128</v>
      </c>
      <c r="C9187" s="3">
        <v>1977</v>
      </c>
      <c r="D9187" s="3">
        <v>16758826</v>
      </c>
    </row>
    <row r="9188" spans="1:4" x14ac:dyDescent="0.3">
      <c r="A9188" s="3" t="s">
        <v>381</v>
      </c>
      <c r="B9188" s="3" t="s">
        <v>128</v>
      </c>
      <c r="C9188" s="3">
        <v>1978</v>
      </c>
      <c r="D9188" s="3">
        <v>16953621</v>
      </c>
    </row>
    <row r="9189" spans="1:4" x14ac:dyDescent="0.3">
      <c r="A9189" s="3" t="s">
        <v>381</v>
      </c>
      <c r="B9189" s="3" t="s">
        <v>128</v>
      </c>
      <c r="C9189" s="3">
        <v>1979</v>
      </c>
      <c r="D9189" s="3">
        <v>17151321</v>
      </c>
    </row>
    <row r="9190" spans="1:4" x14ac:dyDescent="0.3">
      <c r="A9190" s="3" t="s">
        <v>381</v>
      </c>
      <c r="B9190" s="3" t="s">
        <v>128</v>
      </c>
      <c r="C9190" s="3">
        <v>1980</v>
      </c>
      <c r="D9190" s="3">
        <v>17372167</v>
      </c>
    </row>
    <row r="9191" spans="1:4" x14ac:dyDescent="0.3">
      <c r="A9191" s="3" t="s">
        <v>381</v>
      </c>
      <c r="B9191" s="3" t="s">
        <v>128</v>
      </c>
      <c r="C9191" s="3">
        <v>1981</v>
      </c>
      <c r="D9191" s="3">
        <v>17623335</v>
      </c>
    </row>
    <row r="9192" spans="1:4" x14ac:dyDescent="0.3">
      <c r="A9192" s="3" t="s">
        <v>381</v>
      </c>
      <c r="B9192" s="3" t="s">
        <v>128</v>
      </c>
      <c r="C9192" s="3">
        <v>1982</v>
      </c>
      <c r="D9192" s="3">
        <v>17899236</v>
      </c>
    </row>
    <row r="9193" spans="1:4" x14ac:dyDescent="0.3">
      <c r="A9193" s="3" t="s">
        <v>381</v>
      </c>
      <c r="B9193" s="3" t="s">
        <v>128</v>
      </c>
      <c r="C9193" s="3">
        <v>1983</v>
      </c>
      <c r="D9193" s="3">
        <v>18191881</v>
      </c>
    </row>
    <row r="9194" spans="1:4" x14ac:dyDescent="0.3">
      <c r="A9194" s="3" t="s">
        <v>381</v>
      </c>
      <c r="B9194" s="3" t="s">
        <v>128</v>
      </c>
      <c r="C9194" s="3">
        <v>1984</v>
      </c>
      <c r="D9194" s="3">
        <v>18487997</v>
      </c>
    </row>
    <row r="9195" spans="1:4" x14ac:dyDescent="0.3">
      <c r="A9195" s="3" t="s">
        <v>381</v>
      </c>
      <c r="B9195" s="3" t="s">
        <v>128</v>
      </c>
      <c r="C9195" s="3">
        <v>1985</v>
      </c>
      <c r="D9195" s="3">
        <v>18778101</v>
      </c>
    </row>
    <row r="9196" spans="1:4" x14ac:dyDescent="0.3">
      <c r="A9196" s="3" t="s">
        <v>381</v>
      </c>
      <c r="B9196" s="3" t="s">
        <v>128</v>
      </c>
      <c r="C9196" s="3">
        <v>1986</v>
      </c>
      <c r="D9196" s="3">
        <v>19058988</v>
      </c>
    </row>
    <row r="9197" spans="1:4" x14ac:dyDescent="0.3">
      <c r="A9197" s="3" t="s">
        <v>381</v>
      </c>
      <c r="B9197" s="3" t="s">
        <v>128</v>
      </c>
      <c r="C9197" s="3">
        <v>1987</v>
      </c>
      <c r="D9197" s="3">
        <v>19334550</v>
      </c>
    </row>
    <row r="9198" spans="1:4" x14ac:dyDescent="0.3">
      <c r="A9198" s="3" t="s">
        <v>381</v>
      </c>
      <c r="B9198" s="3" t="s">
        <v>128</v>
      </c>
      <c r="C9198" s="3">
        <v>1988</v>
      </c>
      <c r="D9198" s="3">
        <v>19610512</v>
      </c>
    </row>
    <row r="9199" spans="1:4" x14ac:dyDescent="0.3">
      <c r="A9199" s="3" t="s">
        <v>381</v>
      </c>
      <c r="B9199" s="3" t="s">
        <v>128</v>
      </c>
      <c r="C9199" s="3">
        <v>1989</v>
      </c>
      <c r="D9199" s="3">
        <v>19895390</v>
      </c>
    </row>
    <row r="9200" spans="1:4" x14ac:dyDescent="0.3">
      <c r="A9200" s="3" t="s">
        <v>381</v>
      </c>
      <c r="B9200" s="3" t="s">
        <v>128</v>
      </c>
      <c r="C9200" s="3">
        <v>1990</v>
      </c>
      <c r="D9200" s="3">
        <v>20194354</v>
      </c>
    </row>
    <row r="9201" spans="1:4" x14ac:dyDescent="0.3">
      <c r="A9201" s="3" t="s">
        <v>381</v>
      </c>
      <c r="B9201" s="3" t="s">
        <v>128</v>
      </c>
      <c r="C9201" s="3">
        <v>1991</v>
      </c>
      <c r="D9201" s="3">
        <v>20510208</v>
      </c>
    </row>
    <row r="9202" spans="1:4" x14ac:dyDescent="0.3">
      <c r="A9202" s="3" t="s">
        <v>381</v>
      </c>
      <c r="B9202" s="3" t="s">
        <v>128</v>
      </c>
      <c r="C9202" s="3">
        <v>1992</v>
      </c>
      <c r="D9202" s="3">
        <v>20838082</v>
      </c>
    </row>
    <row r="9203" spans="1:4" x14ac:dyDescent="0.3">
      <c r="A9203" s="3" t="s">
        <v>381</v>
      </c>
      <c r="B9203" s="3" t="s">
        <v>128</v>
      </c>
      <c r="C9203" s="3">
        <v>1993</v>
      </c>
      <c r="D9203" s="3">
        <v>21166230</v>
      </c>
    </row>
    <row r="9204" spans="1:4" x14ac:dyDescent="0.3">
      <c r="A9204" s="3" t="s">
        <v>381</v>
      </c>
      <c r="B9204" s="3" t="s">
        <v>128</v>
      </c>
      <c r="C9204" s="3">
        <v>1994</v>
      </c>
      <c r="D9204" s="3">
        <v>21478544</v>
      </c>
    </row>
    <row r="9205" spans="1:4" x14ac:dyDescent="0.3">
      <c r="A9205" s="3" t="s">
        <v>381</v>
      </c>
      <c r="B9205" s="3" t="s">
        <v>128</v>
      </c>
      <c r="C9205" s="3">
        <v>1995</v>
      </c>
      <c r="D9205" s="3">
        <v>21763670</v>
      </c>
    </row>
    <row r="9206" spans="1:4" x14ac:dyDescent="0.3">
      <c r="A9206" s="3" t="s">
        <v>381</v>
      </c>
      <c r="B9206" s="3" t="s">
        <v>128</v>
      </c>
      <c r="C9206" s="3">
        <v>1996</v>
      </c>
      <c r="D9206" s="3">
        <v>22016510</v>
      </c>
    </row>
    <row r="9207" spans="1:4" x14ac:dyDescent="0.3">
      <c r="A9207" s="3" t="s">
        <v>381</v>
      </c>
      <c r="B9207" s="3" t="s">
        <v>128</v>
      </c>
      <c r="C9207" s="3">
        <v>1997</v>
      </c>
      <c r="D9207" s="3">
        <v>22240826</v>
      </c>
    </row>
    <row r="9208" spans="1:4" x14ac:dyDescent="0.3">
      <c r="A9208" s="3" t="s">
        <v>381</v>
      </c>
      <c r="B9208" s="3" t="s">
        <v>128</v>
      </c>
      <c r="C9208" s="3">
        <v>1998</v>
      </c>
      <c r="D9208" s="3">
        <v>22444986</v>
      </c>
    </row>
    <row r="9209" spans="1:4" x14ac:dyDescent="0.3">
      <c r="A9209" s="3" t="s">
        <v>381</v>
      </c>
      <c r="B9209" s="3" t="s">
        <v>128</v>
      </c>
      <c r="C9209" s="3">
        <v>1999</v>
      </c>
      <c r="D9209" s="3">
        <v>22641747</v>
      </c>
    </row>
    <row r="9210" spans="1:4" x14ac:dyDescent="0.3">
      <c r="A9210" s="3" t="s">
        <v>381</v>
      </c>
      <c r="B9210" s="3" t="s">
        <v>128</v>
      </c>
      <c r="C9210" s="3">
        <v>2000</v>
      </c>
      <c r="D9210" s="3">
        <v>22840218</v>
      </c>
    </row>
    <row r="9211" spans="1:4" x14ac:dyDescent="0.3">
      <c r="A9211" s="3" t="s">
        <v>381</v>
      </c>
      <c r="B9211" s="3" t="s">
        <v>128</v>
      </c>
      <c r="C9211" s="3">
        <v>2001</v>
      </c>
      <c r="D9211" s="3">
        <v>23043441</v>
      </c>
    </row>
    <row r="9212" spans="1:4" x14ac:dyDescent="0.3">
      <c r="A9212" s="3" t="s">
        <v>381</v>
      </c>
      <c r="B9212" s="3" t="s">
        <v>128</v>
      </c>
      <c r="C9212" s="3">
        <v>2002</v>
      </c>
      <c r="D9212" s="3">
        <v>23248053</v>
      </c>
    </row>
    <row r="9213" spans="1:4" x14ac:dyDescent="0.3">
      <c r="A9213" s="3" t="s">
        <v>381</v>
      </c>
      <c r="B9213" s="3" t="s">
        <v>128</v>
      </c>
      <c r="C9213" s="3">
        <v>2003</v>
      </c>
      <c r="D9213" s="3">
        <v>23449173</v>
      </c>
    </row>
    <row r="9214" spans="1:4" x14ac:dyDescent="0.3">
      <c r="A9214" s="3" t="s">
        <v>381</v>
      </c>
      <c r="B9214" s="3" t="s">
        <v>128</v>
      </c>
      <c r="C9214" s="3">
        <v>2004</v>
      </c>
      <c r="D9214" s="3">
        <v>23639296</v>
      </c>
    </row>
    <row r="9215" spans="1:4" x14ac:dyDescent="0.3">
      <c r="A9215" s="3" t="s">
        <v>381</v>
      </c>
      <c r="B9215" s="3" t="s">
        <v>128</v>
      </c>
      <c r="C9215" s="3">
        <v>2005</v>
      </c>
      <c r="D9215" s="3">
        <v>23813324</v>
      </c>
    </row>
    <row r="9216" spans="1:4" x14ac:dyDescent="0.3">
      <c r="A9216" s="3" t="s">
        <v>381</v>
      </c>
      <c r="B9216" s="3" t="s">
        <v>128</v>
      </c>
      <c r="C9216" s="3">
        <v>2006</v>
      </c>
      <c r="D9216" s="3">
        <v>23969897</v>
      </c>
    </row>
    <row r="9217" spans="1:4" x14ac:dyDescent="0.3">
      <c r="A9217" s="3" t="s">
        <v>381</v>
      </c>
      <c r="B9217" s="3" t="s">
        <v>128</v>
      </c>
      <c r="C9217" s="3">
        <v>2007</v>
      </c>
      <c r="D9217" s="3">
        <v>24111945</v>
      </c>
    </row>
    <row r="9218" spans="1:4" x14ac:dyDescent="0.3">
      <c r="A9218" s="3" t="s">
        <v>381</v>
      </c>
      <c r="B9218" s="3" t="s">
        <v>128</v>
      </c>
      <c r="C9218" s="3">
        <v>2008</v>
      </c>
      <c r="D9218" s="3">
        <v>24243829</v>
      </c>
    </row>
    <row r="9219" spans="1:4" x14ac:dyDescent="0.3">
      <c r="A9219" s="3" t="s">
        <v>381</v>
      </c>
      <c r="B9219" s="3" t="s">
        <v>128</v>
      </c>
      <c r="C9219" s="3">
        <v>2009</v>
      </c>
      <c r="D9219" s="3">
        <v>24371806</v>
      </c>
    </row>
    <row r="9220" spans="1:4" x14ac:dyDescent="0.3">
      <c r="A9220" s="3" t="s">
        <v>381</v>
      </c>
      <c r="B9220" s="3" t="s">
        <v>128</v>
      </c>
      <c r="C9220" s="3">
        <v>2010</v>
      </c>
      <c r="D9220" s="3">
        <v>24500506</v>
      </c>
    </row>
    <row r="9221" spans="1:4" x14ac:dyDescent="0.3">
      <c r="A9221" s="3" t="s">
        <v>381</v>
      </c>
      <c r="B9221" s="3" t="s">
        <v>128</v>
      </c>
      <c r="C9221" s="3">
        <v>2011</v>
      </c>
      <c r="D9221" s="3">
        <v>24631359</v>
      </c>
    </row>
    <row r="9222" spans="1:4" x14ac:dyDescent="0.3">
      <c r="A9222" s="3" t="s">
        <v>381</v>
      </c>
      <c r="B9222" s="3" t="s">
        <v>128</v>
      </c>
      <c r="C9222" s="3">
        <v>2012</v>
      </c>
      <c r="D9222" s="3">
        <v>24763353</v>
      </c>
    </row>
    <row r="9223" spans="1:4" x14ac:dyDescent="0.3">
      <c r="A9223" s="3" t="s">
        <v>381</v>
      </c>
      <c r="B9223" s="3" t="s">
        <v>128</v>
      </c>
      <c r="C9223" s="3">
        <v>2013</v>
      </c>
      <c r="D9223" s="3">
        <v>24895705</v>
      </c>
    </row>
    <row r="9224" spans="1:4" x14ac:dyDescent="0.3">
      <c r="A9224" s="3" t="s">
        <v>381</v>
      </c>
      <c r="B9224" s="3" t="s">
        <v>128</v>
      </c>
      <c r="C9224" s="3">
        <v>2014</v>
      </c>
      <c r="D9224" s="3">
        <v>25026772</v>
      </c>
    </row>
    <row r="9225" spans="1:4" x14ac:dyDescent="0.3">
      <c r="A9225" s="3" t="s">
        <v>381</v>
      </c>
      <c r="B9225" s="3" t="s">
        <v>128</v>
      </c>
      <c r="C9225" s="3">
        <v>2015</v>
      </c>
      <c r="D9225" s="3">
        <v>25155317</v>
      </c>
    </row>
    <row r="9226" spans="1:4" x14ac:dyDescent="0.3">
      <c r="A9226" s="3" t="s">
        <v>382</v>
      </c>
      <c r="B9226" s="3" t="s">
        <v>129</v>
      </c>
      <c r="C9226" s="3">
        <v>1800</v>
      </c>
      <c r="D9226" s="3">
        <v>9395000</v>
      </c>
    </row>
    <row r="9227" spans="1:4" x14ac:dyDescent="0.3">
      <c r="A9227" s="3" t="s">
        <v>382</v>
      </c>
      <c r="B9227" s="3" t="s">
        <v>129</v>
      </c>
      <c r="C9227" s="3">
        <v>1810</v>
      </c>
      <c r="D9227" s="3">
        <v>9395000</v>
      </c>
    </row>
    <row r="9228" spans="1:4" x14ac:dyDescent="0.3">
      <c r="A9228" s="3" t="s">
        <v>382</v>
      </c>
      <c r="B9228" s="3" t="s">
        <v>129</v>
      </c>
      <c r="C9228" s="3">
        <v>1820</v>
      </c>
      <c r="D9228" s="3">
        <v>9408016</v>
      </c>
    </row>
    <row r="9229" spans="1:4" x14ac:dyDescent="0.3">
      <c r="A9229" s="3" t="s">
        <v>382</v>
      </c>
      <c r="B9229" s="3" t="s">
        <v>129</v>
      </c>
      <c r="C9229" s="3">
        <v>1830</v>
      </c>
      <c r="D9229" s="3">
        <v>9444785</v>
      </c>
    </row>
    <row r="9230" spans="1:4" x14ac:dyDescent="0.3">
      <c r="A9230" s="3" t="s">
        <v>382</v>
      </c>
      <c r="B9230" s="3" t="s">
        <v>129</v>
      </c>
      <c r="C9230" s="3">
        <v>1840</v>
      </c>
      <c r="D9230" s="3">
        <v>9494784</v>
      </c>
    </row>
    <row r="9231" spans="1:4" x14ac:dyDescent="0.3">
      <c r="A9231" s="3" t="s">
        <v>382</v>
      </c>
      <c r="B9231" s="3" t="s">
        <v>129</v>
      </c>
      <c r="C9231" s="3">
        <v>1850</v>
      </c>
      <c r="D9231" s="3">
        <v>9558873</v>
      </c>
    </row>
    <row r="9232" spans="1:4" x14ac:dyDescent="0.3">
      <c r="A9232" s="3" t="s">
        <v>382</v>
      </c>
      <c r="B9232" s="3" t="s">
        <v>129</v>
      </c>
      <c r="C9232" s="3">
        <v>1860</v>
      </c>
      <c r="D9232" s="3">
        <v>9650608</v>
      </c>
    </row>
    <row r="9233" spans="1:4" x14ac:dyDescent="0.3">
      <c r="A9233" s="3" t="s">
        <v>382</v>
      </c>
      <c r="B9233" s="3" t="s">
        <v>129</v>
      </c>
      <c r="C9233" s="3">
        <v>1870</v>
      </c>
      <c r="D9233" s="3">
        <v>9741935</v>
      </c>
    </row>
    <row r="9234" spans="1:4" x14ac:dyDescent="0.3">
      <c r="A9234" s="3" t="s">
        <v>382</v>
      </c>
      <c r="B9234" s="3" t="s">
        <v>129</v>
      </c>
      <c r="C9234" s="3">
        <v>1880</v>
      </c>
      <c r="D9234" s="3">
        <v>9806394</v>
      </c>
    </row>
    <row r="9235" spans="1:4" x14ac:dyDescent="0.3">
      <c r="A9235" s="3" t="s">
        <v>382</v>
      </c>
      <c r="B9235" s="3" t="s">
        <v>129</v>
      </c>
      <c r="C9235" s="3">
        <v>1890</v>
      </c>
      <c r="D9235" s="3">
        <v>9856047</v>
      </c>
    </row>
    <row r="9236" spans="1:4" x14ac:dyDescent="0.3">
      <c r="A9236" s="3" t="s">
        <v>382</v>
      </c>
      <c r="B9236" s="3" t="s">
        <v>129</v>
      </c>
      <c r="C9236" s="3">
        <v>1900</v>
      </c>
      <c r="D9236" s="3">
        <v>9926633</v>
      </c>
    </row>
    <row r="9237" spans="1:4" x14ac:dyDescent="0.3">
      <c r="A9237" s="3" t="s">
        <v>382</v>
      </c>
      <c r="B9237" s="3" t="s">
        <v>129</v>
      </c>
      <c r="C9237" s="3">
        <v>1910</v>
      </c>
      <c r="D9237" s="3">
        <v>10193929</v>
      </c>
    </row>
    <row r="9238" spans="1:4" x14ac:dyDescent="0.3">
      <c r="A9238" s="3" t="s">
        <v>382</v>
      </c>
      <c r="B9238" s="3" t="s">
        <v>129</v>
      </c>
      <c r="C9238" s="3">
        <v>1920</v>
      </c>
      <c r="D9238" s="3">
        <v>11839704</v>
      </c>
    </row>
    <row r="9239" spans="1:4" x14ac:dyDescent="0.3">
      <c r="A9239" s="3" t="s">
        <v>382</v>
      </c>
      <c r="B9239" s="3" t="s">
        <v>129</v>
      </c>
      <c r="C9239" s="3">
        <v>1930</v>
      </c>
      <c r="D9239" s="3">
        <v>13929869</v>
      </c>
    </row>
    <row r="9240" spans="1:4" x14ac:dyDescent="0.3">
      <c r="A9240" s="3" t="s">
        <v>382</v>
      </c>
      <c r="B9240" s="3" t="s">
        <v>129</v>
      </c>
      <c r="C9240" s="3">
        <v>1940</v>
      </c>
      <c r="D9240" s="3">
        <v>15684579</v>
      </c>
    </row>
    <row r="9241" spans="1:4" x14ac:dyDescent="0.3">
      <c r="A9241" s="3" t="s">
        <v>382</v>
      </c>
      <c r="B9241" s="3" t="s">
        <v>129</v>
      </c>
      <c r="C9241" s="3">
        <v>1950</v>
      </c>
      <c r="D9241" s="3">
        <v>19211386</v>
      </c>
    </row>
    <row r="9242" spans="1:4" x14ac:dyDescent="0.3">
      <c r="A9242" s="3" t="s">
        <v>382</v>
      </c>
      <c r="B9242" s="3" t="s">
        <v>129</v>
      </c>
      <c r="C9242" s="3">
        <v>1951</v>
      </c>
      <c r="D9242" s="3">
        <v>19304737</v>
      </c>
    </row>
    <row r="9243" spans="1:4" x14ac:dyDescent="0.3">
      <c r="A9243" s="3" t="s">
        <v>382</v>
      </c>
      <c r="B9243" s="3" t="s">
        <v>129</v>
      </c>
      <c r="C9243" s="3">
        <v>1952</v>
      </c>
      <c r="D9243" s="3">
        <v>19566860</v>
      </c>
    </row>
    <row r="9244" spans="1:4" x14ac:dyDescent="0.3">
      <c r="A9244" s="3" t="s">
        <v>382</v>
      </c>
      <c r="B9244" s="3" t="s">
        <v>129</v>
      </c>
      <c r="C9244" s="3">
        <v>1953</v>
      </c>
      <c r="D9244" s="3">
        <v>19979069</v>
      </c>
    </row>
    <row r="9245" spans="1:4" x14ac:dyDescent="0.3">
      <c r="A9245" s="3" t="s">
        <v>382</v>
      </c>
      <c r="B9245" s="3" t="s">
        <v>129</v>
      </c>
      <c r="C9245" s="3">
        <v>1954</v>
      </c>
      <c r="D9245" s="3">
        <v>20520601</v>
      </c>
    </row>
    <row r="9246" spans="1:4" x14ac:dyDescent="0.3">
      <c r="A9246" s="3" t="s">
        <v>382</v>
      </c>
      <c r="B9246" s="3" t="s">
        <v>129</v>
      </c>
      <c r="C9246" s="3">
        <v>1955</v>
      </c>
      <c r="D9246" s="3">
        <v>21168611</v>
      </c>
    </row>
    <row r="9247" spans="1:4" x14ac:dyDescent="0.3">
      <c r="A9247" s="3" t="s">
        <v>382</v>
      </c>
      <c r="B9247" s="3" t="s">
        <v>129</v>
      </c>
      <c r="C9247" s="3">
        <v>1956</v>
      </c>
      <c r="D9247" s="3">
        <v>21897911</v>
      </c>
    </row>
    <row r="9248" spans="1:4" x14ac:dyDescent="0.3">
      <c r="A9248" s="3" t="s">
        <v>382</v>
      </c>
      <c r="B9248" s="3" t="s">
        <v>129</v>
      </c>
      <c r="C9248" s="3">
        <v>1957</v>
      </c>
      <c r="D9248" s="3">
        <v>22681233</v>
      </c>
    </row>
    <row r="9249" spans="1:4" x14ac:dyDescent="0.3">
      <c r="A9249" s="3" t="s">
        <v>382</v>
      </c>
      <c r="B9249" s="3" t="s">
        <v>129</v>
      </c>
      <c r="C9249" s="3">
        <v>1958</v>
      </c>
      <c r="D9249" s="3">
        <v>23490027</v>
      </c>
    </row>
    <row r="9250" spans="1:4" x14ac:dyDescent="0.3">
      <c r="A9250" s="3" t="s">
        <v>382</v>
      </c>
      <c r="B9250" s="3" t="s">
        <v>129</v>
      </c>
      <c r="C9250" s="3">
        <v>1959</v>
      </c>
      <c r="D9250" s="3">
        <v>24295786</v>
      </c>
    </row>
    <row r="9251" spans="1:4" x14ac:dyDescent="0.3">
      <c r="A9251" s="3" t="s">
        <v>382</v>
      </c>
      <c r="B9251" s="3" t="s">
        <v>129</v>
      </c>
      <c r="C9251" s="3">
        <v>1960</v>
      </c>
      <c r="D9251" s="3">
        <v>25074028</v>
      </c>
    </row>
    <row r="9252" spans="1:4" x14ac:dyDescent="0.3">
      <c r="A9252" s="3" t="s">
        <v>382</v>
      </c>
      <c r="B9252" s="3" t="s">
        <v>129</v>
      </c>
      <c r="C9252" s="3">
        <v>1961</v>
      </c>
      <c r="D9252" s="3">
        <v>25808542</v>
      </c>
    </row>
    <row r="9253" spans="1:4" x14ac:dyDescent="0.3">
      <c r="A9253" s="3" t="s">
        <v>382</v>
      </c>
      <c r="B9253" s="3" t="s">
        <v>129</v>
      </c>
      <c r="C9253" s="3">
        <v>1962</v>
      </c>
      <c r="D9253" s="3">
        <v>26495107</v>
      </c>
    </row>
    <row r="9254" spans="1:4" x14ac:dyDescent="0.3">
      <c r="A9254" s="3" t="s">
        <v>382</v>
      </c>
      <c r="B9254" s="3" t="s">
        <v>129</v>
      </c>
      <c r="C9254" s="3">
        <v>1963</v>
      </c>
      <c r="D9254" s="3">
        <v>27143075</v>
      </c>
    </row>
    <row r="9255" spans="1:4" x14ac:dyDescent="0.3">
      <c r="A9255" s="3" t="s">
        <v>382</v>
      </c>
      <c r="B9255" s="3" t="s">
        <v>129</v>
      </c>
      <c r="C9255" s="3">
        <v>1964</v>
      </c>
      <c r="D9255" s="3">
        <v>27770874</v>
      </c>
    </row>
    <row r="9256" spans="1:4" x14ac:dyDescent="0.3">
      <c r="A9256" s="3" t="s">
        <v>382</v>
      </c>
      <c r="B9256" s="3" t="s">
        <v>129</v>
      </c>
      <c r="C9256" s="3">
        <v>1965</v>
      </c>
      <c r="D9256" s="3">
        <v>28392722</v>
      </c>
    </row>
    <row r="9257" spans="1:4" x14ac:dyDescent="0.3">
      <c r="A9257" s="3" t="s">
        <v>382</v>
      </c>
      <c r="B9257" s="3" t="s">
        <v>129</v>
      </c>
      <c r="C9257" s="3">
        <v>1966</v>
      </c>
      <c r="D9257" s="3">
        <v>29006181</v>
      </c>
    </row>
    <row r="9258" spans="1:4" x14ac:dyDescent="0.3">
      <c r="A9258" s="3" t="s">
        <v>382</v>
      </c>
      <c r="B9258" s="3" t="s">
        <v>129</v>
      </c>
      <c r="C9258" s="3">
        <v>1967</v>
      </c>
      <c r="D9258" s="3">
        <v>29606633</v>
      </c>
    </row>
    <row r="9259" spans="1:4" x14ac:dyDescent="0.3">
      <c r="A9259" s="3" t="s">
        <v>382</v>
      </c>
      <c r="B9259" s="3" t="s">
        <v>129</v>
      </c>
      <c r="C9259" s="3">
        <v>1968</v>
      </c>
      <c r="D9259" s="3">
        <v>30204127</v>
      </c>
    </row>
    <row r="9260" spans="1:4" x14ac:dyDescent="0.3">
      <c r="A9260" s="3" t="s">
        <v>382</v>
      </c>
      <c r="B9260" s="3" t="s">
        <v>129</v>
      </c>
      <c r="C9260" s="3">
        <v>1969</v>
      </c>
      <c r="D9260" s="3">
        <v>30811523</v>
      </c>
    </row>
    <row r="9261" spans="1:4" x14ac:dyDescent="0.3">
      <c r="A9261" s="3" t="s">
        <v>382</v>
      </c>
      <c r="B9261" s="3" t="s">
        <v>129</v>
      </c>
      <c r="C9261" s="3">
        <v>1970</v>
      </c>
      <c r="D9261" s="3">
        <v>31437141</v>
      </c>
    </row>
    <row r="9262" spans="1:4" x14ac:dyDescent="0.3">
      <c r="A9262" s="3" t="s">
        <v>382</v>
      </c>
      <c r="B9262" s="3" t="s">
        <v>129</v>
      </c>
      <c r="C9262" s="3">
        <v>1971</v>
      </c>
      <c r="D9262" s="3">
        <v>32087884</v>
      </c>
    </row>
    <row r="9263" spans="1:4" x14ac:dyDescent="0.3">
      <c r="A9263" s="3" t="s">
        <v>382</v>
      </c>
      <c r="B9263" s="3" t="s">
        <v>129</v>
      </c>
      <c r="C9263" s="3">
        <v>1972</v>
      </c>
      <c r="D9263" s="3">
        <v>32759447</v>
      </c>
    </row>
    <row r="9264" spans="1:4" x14ac:dyDescent="0.3">
      <c r="A9264" s="3" t="s">
        <v>382</v>
      </c>
      <c r="B9264" s="3" t="s">
        <v>129</v>
      </c>
      <c r="C9264" s="3">
        <v>1973</v>
      </c>
      <c r="D9264" s="3">
        <v>33435268</v>
      </c>
    </row>
    <row r="9265" spans="1:4" x14ac:dyDescent="0.3">
      <c r="A9265" s="3" t="s">
        <v>382</v>
      </c>
      <c r="B9265" s="3" t="s">
        <v>129</v>
      </c>
      <c r="C9265" s="3">
        <v>1974</v>
      </c>
      <c r="D9265" s="3">
        <v>34091816</v>
      </c>
    </row>
    <row r="9266" spans="1:4" x14ac:dyDescent="0.3">
      <c r="A9266" s="3" t="s">
        <v>382</v>
      </c>
      <c r="B9266" s="3" t="s">
        <v>129</v>
      </c>
      <c r="C9266" s="3">
        <v>1975</v>
      </c>
      <c r="D9266" s="3">
        <v>34713078</v>
      </c>
    </row>
    <row r="9267" spans="1:4" x14ac:dyDescent="0.3">
      <c r="A9267" s="3" t="s">
        <v>382</v>
      </c>
      <c r="B9267" s="3" t="s">
        <v>129</v>
      </c>
      <c r="C9267" s="3">
        <v>1976</v>
      </c>
      <c r="D9267" s="3">
        <v>35290737</v>
      </c>
    </row>
    <row r="9268" spans="1:4" x14ac:dyDescent="0.3">
      <c r="A9268" s="3" t="s">
        <v>382</v>
      </c>
      <c r="B9268" s="3" t="s">
        <v>129</v>
      </c>
      <c r="C9268" s="3">
        <v>1977</v>
      </c>
      <c r="D9268" s="3">
        <v>35832213</v>
      </c>
    </row>
    <row r="9269" spans="1:4" x14ac:dyDescent="0.3">
      <c r="A9269" s="3" t="s">
        <v>382</v>
      </c>
      <c r="B9269" s="3" t="s">
        <v>129</v>
      </c>
      <c r="C9269" s="3">
        <v>1978</v>
      </c>
      <c r="D9269" s="3">
        <v>36356187</v>
      </c>
    </row>
    <row r="9270" spans="1:4" x14ac:dyDescent="0.3">
      <c r="A9270" s="3" t="s">
        <v>382</v>
      </c>
      <c r="B9270" s="3" t="s">
        <v>129</v>
      </c>
      <c r="C9270" s="3">
        <v>1979</v>
      </c>
      <c r="D9270" s="3">
        <v>36889651</v>
      </c>
    </row>
    <row r="9271" spans="1:4" x14ac:dyDescent="0.3">
      <c r="A9271" s="3" t="s">
        <v>382</v>
      </c>
      <c r="B9271" s="3" t="s">
        <v>129</v>
      </c>
      <c r="C9271" s="3">
        <v>1980</v>
      </c>
      <c r="D9271" s="3">
        <v>37451085</v>
      </c>
    </row>
    <row r="9272" spans="1:4" x14ac:dyDescent="0.3">
      <c r="A9272" s="3" t="s">
        <v>382</v>
      </c>
      <c r="B9272" s="3" t="s">
        <v>129</v>
      </c>
      <c r="C9272" s="3">
        <v>1981</v>
      </c>
      <c r="D9272" s="3">
        <v>38046253</v>
      </c>
    </row>
    <row r="9273" spans="1:4" x14ac:dyDescent="0.3">
      <c r="A9273" s="3" t="s">
        <v>382</v>
      </c>
      <c r="B9273" s="3" t="s">
        <v>129</v>
      </c>
      <c r="C9273" s="3">
        <v>1982</v>
      </c>
      <c r="D9273" s="3">
        <v>38665964</v>
      </c>
    </row>
    <row r="9274" spans="1:4" x14ac:dyDescent="0.3">
      <c r="A9274" s="3" t="s">
        <v>382</v>
      </c>
      <c r="B9274" s="3" t="s">
        <v>129</v>
      </c>
      <c r="C9274" s="3">
        <v>1983</v>
      </c>
      <c r="D9274" s="3">
        <v>39295418</v>
      </c>
    </row>
    <row r="9275" spans="1:4" x14ac:dyDescent="0.3">
      <c r="A9275" s="3" t="s">
        <v>382</v>
      </c>
      <c r="B9275" s="3" t="s">
        <v>129</v>
      </c>
      <c r="C9275" s="3">
        <v>1984</v>
      </c>
      <c r="D9275" s="3">
        <v>39912900</v>
      </c>
    </row>
    <row r="9276" spans="1:4" x14ac:dyDescent="0.3">
      <c r="A9276" s="3" t="s">
        <v>382</v>
      </c>
      <c r="B9276" s="3" t="s">
        <v>129</v>
      </c>
      <c r="C9276" s="3">
        <v>1985</v>
      </c>
      <c r="D9276" s="3">
        <v>40501917</v>
      </c>
    </row>
    <row r="9277" spans="1:4" x14ac:dyDescent="0.3">
      <c r="A9277" s="3" t="s">
        <v>382</v>
      </c>
      <c r="B9277" s="3" t="s">
        <v>129</v>
      </c>
      <c r="C9277" s="3">
        <v>1986</v>
      </c>
      <c r="D9277" s="3">
        <v>41059473</v>
      </c>
    </row>
    <row r="9278" spans="1:4" x14ac:dyDescent="0.3">
      <c r="A9278" s="3" t="s">
        <v>382</v>
      </c>
      <c r="B9278" s="3" t="s">
        <v>129</v>
      </c>
      <c r="C9278" s="3">
        <v>1987</v>
      </c>
      <c r="D9278" s="3">
        <v>41588374</v>
      </c>
    </row>
    <row r="9279" spans="1:4" x14ac:dyDescent="0.3">
      <c r="A9279" s="3" t="s">
        <v>382</v>
      </c>
      <c r="B9279" s="3" t="s">
        <v>129</v>
      </c>
      <c r="C9279" s="3">
        <v>1988</v>
      </c>
      <c r="D9279" s="3">
        <v>42085050</v>
      </c>
    </row>
    <row r="9280" spans="1:4" x14ac:dyDescent="0.3">
      <c r="A9280" s="3" t="s">
        <v>382</v>
      </c>
      <c r="B9280" s="3" t="s">
        <v>129</v>
      </c>
      <c r="C9280" s="3">
        <v>1989</v>
      </c>
      <c r="D9280" s="3">
        <v>42546704</v>
      </c>
    </row>
    <row r="9281" spans="1:4" x14ac:dyDescent="0.3">
      <c r="A9281" s="3" t="s">
        <v>382</v>
      </c>
      <c r="B9281" s="3" t="s">
        <v>129</v>
      </c>
      <c r="C9281" s="3">
        <v>1990</v>
      </c>
      <c r="D9281" s="3">
        <v>42972254</v>
      </c>
    </row>
    <row r="9282" spans="1:4" x14ac:dyDescent="0.3">
      <c r="A9282" s="3" t="s">
        <v>382</v>
      </c>
      <c r="B9282" s="3" t="s">
        <v>129</v>
      </c>
      <c r="C9282" s="3">
        <v>1991</v>
      </c>
      <c r="D9282" s="3">
        <v>43358716</v>
      </c>
    </row>
    <row r="9283" spans="1:4" x14ac:dyDescent="0.3">
      <c r="A9283" s="3" t="s">
        <v>382</v>
      </c>
      <c r="B9283" s="3" t="s">
        <v>129</v>
      </c>
      <c r="C9283" s="3">
        <v>1992</v>
      </c>
      <c r="D9283" s="3">
        <v>43708170</v>
      </c>
    </row>
    <row r="9284" spans="1:4" x14ac:dyDescent="0.3">
      <c r="A9284" s="3" t="s">
        <v>382</v>
      </c>
      <c r="B9284" s="3" t="s">
        <v>129</v>
      </c>
      <c r="C9284" s="3">
        <v>1993</v>
      </c>
      <c r="D9284" s="3">
        <v>44031222</v>
      </c>
    </row>
    <row r="9285" spans="1:4" x14ac:dyDescent="0.3">
      <c r="A9285" s="3" t="s">
        <v>382</v>
      </c>
      <c r="B9285" s="3" t="s">
        <v>129</v>
      </c>
      <c r="C9285" s="3">
        <v>1994</v>
      </c>
      <c r="D9285" s="3">
        <v>44342530</v>
      </c>
    </row>
    <row r="9286" spans="1:4" x14ac:dyDescent="0.3">
      <c r="A9286" s="3" t="s">
        <v>382</v>
      </c>
      <c r="B9286" s="3" t="s">
        <v>129</v>
      </c>
      <c r="C9286" s="3">
        <v>1995</v>
      </c>
      <c r="D9286" s="3">
        <v>44652994</v>
      </c>
    </row>
    <row r="9287" spans="1:4" x14ac:dyDescent="0.3">
      <c r="A9287" s="3" t="s">
        <v>382</v>
      </c>
      <c r="B9287" s="3" t="s">
        <v>129</v>
      </c>
      <c r="C9287" s="3">
        <v>1996</v>
      </c>
      <c r="D9287" s="3">
        <v>44967346</v>
      </c>
    </row>
    <row r="9288" spans="1:4" x14ac:dyDescent="0.3">
      <c r="A9288" s="3" t="s">
        <v>382</v>
      </c>
      <c r="B9288" s="3" t="s">
        <v>129</v>
      </c>
      <c r="C9288" s="3">
        <v>1997</v>
      </c>
      <c r="D9288" s="3">
        <v>45283939</v>
      </c>
    </row>
    <row r="9289" spans="1:4" x14ac:dyDescent="0.3">
      <c r="A9289" s="3" t="s">
        <v>382</v>
      </c>
      <c r="B9289" s="3" t="s">
        <v>129</v>
      </c>
      <c r="C9289" s="3">
        <v>1998</v>
      </c>
      <c r="D9289" s="3">
        <v>45599569</v>
      </c>
    </row>
    <row r="9290" spans="1:4" x14ac:dyDescent="0.3">
      <c r="A9290" s="3" t="s">
        <v>382</v>
      </c>
      <c r="B9290" s="3" t="s">
        <v>129</v>
      </c>
      <c r="C9290" s="3">
        <v>1999</v>
      </c>
      <c r="D9290" s="3">
        <v>45908307</v>
      </c>
    </row>
    <row r="9291" spans="1:4" x14ac:dyDescent="0.3">
      <c r="A9291" s="3" t="s">
        <v>382</v>
      </c>
      <c r="B9291" s="3" t="s">
        <v>129</v>
      </c>
      <c r="C9291" s="3">
        <v>2000</v>
      </c>
      <c r="D9291" s="3">
        <v>46206271</v>
      </c>
    </row>
    <row r="9292" spans="1:4" x14ac:dyDescent="0.3">
      <c r="A9292" s="3" t="s">
        <v>382</v>
      </c>
      <c r="B9292" s="3" t="s">
        <v>129</v>
      </c>
      <c r="C9292" s="3">
        <v>2001</v>
      </c>
      <c r="D9292" s="3">
        <v>46492324</v>
      </c>
    </row>
    <row r="9293" spans="1:4" x14ac:dyDescent="0.3">
      <c r="A9293" s="3" t="s">
        <v>382</v>
      </c>
      <c r="B9293" s="3" t="s">
        <v>129</v>
      </c>
      <c r="C9293" s="3">
        <v>2002</v>
      </c>
      <c r="D9293" s="3">
        <v>46769579</v>
      </c>
    </row>
    <row r="9294" spans="1:4" x14ac:dyDescent="0.3">
      <c r="A9294" s="3" t="s">
        <v>382</v>
      </c>
      <c r="B9294" s="3" t="s">
        <v>129</v>
      </c>
      <c r="C9294" s="3">
        <v>2003</v>
      </c>
      <c r="D9294" s="3">
        <v>47043251</v>
      </c>
    </row>
    <row r="9295" spans="1:4" x14ac:dyDescent="0.3">
      <c r="A9295" s="3" t="s">
        <v>382</v>
      </c>
      <c r="B9295" s="3" t="s">
        <v>129</v>
      </c>
      <c r="C9295" s="3">
        <v>2004</v>
      </c>
      <c r="D9295" s="3">
        <v>47320454</v>
      </c>
    </row>
    <row r="9296" spans="1:4" x14ac:dyDescent="0.3">
      <c r="A9296" s="3" t="s">
        <v>382</v>
      </c>
      <c r="B9296" s="3" t="s">
        <v>129</v>
      </c>
      <c r="C9296" s="3">
        <v>2005</v>
      </c>
      <c r="D9296" s="3">
        <v>47605863</v>
      </c>
    </row>
    <row r="9297" spans="1:4" x14ac:dyDescent="0.3">
      <c r="A9297" s="3" t="s">
        <v>382</v>
      </c>
      <c r="B9297" s="3" t="s">
        <v>129</v>
      </c>
      <c r="C9297" s="3">
        <v>2006</v>
      </c>
      <c r="D9297" s="3">
        <v>47901643</v>
      </c>
    </row>
    <row r="9298" spans="1:4" x14ac:dyDescent="0.3">
      <c r="A9298" s="3" t="s">
        <v>382</v>
      </c>
      <c r="B9298" s="3" t="s">
        <v>129</v>
      </c>
      <c r="C9298" s="3">
        <v>2007</v>
      </c>
      <c r="D9298" s="3">
        <v>48205062</v>
      </c>
    </row>
    <row r="9299" spans="1:4" x14ac:dyDescent="0.3">
      <c r="A9299" s="3" t="s">
        <v>382</v>
      </c>
      <c r="B9299" s="3" t="s">
        <v>129</v>
      </c>
      <c r="C9299" s="3">
        <v>2008</v>
      </c>
      <c r="D9299" s="3">
        <v>48509842</v>
      </c>
    </row>
    <row r="9300" spans="1:4" x14ac:dyDescent="0.3">
      <c r="A9300" s="3" t="s">
        <v>382</v>
      </c>
      <c r="B9300" s="3" t="s">
        <v>129</v>
      </c>
      <c r="C9300" s="3">
        <v>2009</v>
      </c>
      <c r="D9300" s="3">
        <v>48807036</v>
      </c>
    </row>
    <row r="9301" spans="1:4" x14ac:dyDescent="0.3">
      <c r="A9301" s="3" t="s">
        <v>382</v>
      </c>
      <c r="B9301" s="3" t="s">
        <v>129</v>
      </c>
      <c r="C9301" s="3">
        <v>2010</v>
      </c>
      <c r="D9301" s="3">
        <v>49090041</v>
      </c>
    </row>
    <row r="9302" spans="1:4" x14ac:dyDescent="0.3">
      <c r="A9302" s="3" t="s">
        <v>382</v>
      </c>
      <c r="B9302" s="3" t="s">
        <v>129</v>
      </c>
      <c r="C9302" s="3">
        <v>2011</v>
      </c>
      <c r="D9302" s="3">
        <v>49356692</v>
      </c>
    </row>
    <row r="9303" spans="1:4" x14ac:dyDescent="0.3">
      <c r="A9303" s="3" t="s">
        <v>382</v>
      </c>
      <c r="B9303" s="3" t="s">
        <v>129</v>
      </c>
      <c r="C9303" s="3">
        <v>2012</v>
      </c>
      <c r="D9303" s="3">
        <v>49608451</v>
      </c>
    </row>
    <row r="9304" spans="1:4" x14ac:dyDescent="0.3">
      <c r="A9304" s="3" t="s">
        <v>382</v>
      </c>
      <c r="B9304" s="3" t="s">
        <v>129</v>
      </c>
      <c r="C9304" s="3">
        <v>2013</v>
      </c>
      <c r="D9304" s="3">
        <v>49846756</v>
      </c>
    </row>
    <row r="9305" spans="1:4" x14ac:dyDescent="0.3">
      <c r="A9305" s="3" t="s">
        <v>382</v>
      </c>
      <c r="B9305" s="3" t="s">
        <v>129</v>
      </c>
      <c r="C9305" s="3">
        <v>2014</v>
      </c>
      <c r="D9305" s="3">
        <v>50074401</v>
      </c>
    </row>
    <row r="9306" spans="1:4" x14ac:dyDescent="0.3">
      <c r="A9306" s="3" t="s">
        <v>382</v>
      </c>
      <c r="B9306" s="3" t="s">
        <v>129</v>
      </c>
      <c r="C9306" s="3">
        <v>2015</v>
      </c>
      <c r="D9306" s="3">
        <v>50293439</v>
      </c>
    </row>
    <row r="9307" spans="1:4" x14ac:dyDescent="0.3">
      <c r="A9307" s="3" t="s">
        <v>383</v>
      </c>
      <c r="B9307" s="3" t="s">
        <v>384</v>
      </c>
      <c r="C9307" s="3">
        <v>1950</v>
      </c>
      <c r="D9307" s="3">
        <v>30042319</v>
      </c>
    </row>
    <row r="9308" spans="1:4" x14ac:dyDescent="0.3">
      <c r="A9308" s="3" t="s">
        <v>383</v>
      </c>
      <c r="B9308" s="3" t="s">
        <v>384</v>
      </c>
      <c r="C9308" s="3">
        <v>1951</v>
      </c>
      <c r="D9308" s="3">
        <v>30056190</v>
      </c>
    </row>
    <row r="9309" spans="1:4" x14ac:dyDescent="0.3">
      <c r="A9309" s="3" t="s">
        <v>383</v>
      </c>
      <c r="B9309" s="3" t="s">
        <v>384</v>
      </c>
      <c r="C9309" s="3">
        <v>1952</v>
      </c>
      <c r="D9309" s="3">
        <v>29830665</v>
      </c>
    </row>
    <row r="9310" spans="1:4" x14ac:dyDescent="0.3">
      <c r="A9310" s="3" t="s">
        <v>383</v>
      </c>
      <c r="B9310" s="3" t="s">
        <v>384</v>
      </c>
      <c r="C9310" s="3">
        <v>1953</v>
      </c>
      <c r="D9310" s="3">
        <v>29761346</v>
      </c>
    </row>
    <row r="9311" spans="1:4" x14ac:dyDescent="0.3">
      <c r="A9311" s="3" t="s">
        <v>383</v>
      </c>
      <c r="B9311" s="3" t="s">
        <v>384</v>
      </c>
      <c r="C9311" s="3">
        <v>1954</v>
      </c>
      <c r="D9311" s="3">
        <v>29954080</v>
      </c>
    </row>
    <row r="9312" spans="1:4" x14ac:dyDescent="0.3">
      <c r="A9312" s="3" t="s">
        <v>383</v>
      </c>
      <c r="B9312" s="3" t="s">
        <v>384</v>
      </c>
      <c r="C9312" s="3">
        <v>1955</v>
      </c>
      <c r="D9312" s="3">
        <v>30456290</v>
      </c>
    </row>
    <row r="9313" spans="1:4" x14ac:dyDescent="0.3">
      <c r="A9313" s="3" t="s">
        <v>383</v>
      </c>
      <c r="B9313" s="3" t="s">
        <v>384</v>
      </c>
      <c r="C9313" s="3">
        <v>1956</v>
      </c>
      <c r="D9313" s="3">
        <v>31187054</v>
      </c>
    </row>
    <row r="9314" spans="1:4" x14ac:dyDescent="0.3">
      <c r="A9314" s="3" t="s">
        <v>383</v>
      </c>
      <c r="B9314" s="3" t="s">
        <v>384</v>
      </c>
      <c r="C9314" s="3">
        <v>1957</v>
      </c>
      <c r="D9314" s="3">
        <v>32050319</v>
      </c>
    </row>
    <row r="9315" spans="1:4" x14ac:dyDescent="0.3">
      <c r="A9315" s="3" t="s">
        <v>383</v>
      </c>
      <c r="B9315" s="3" t="s">
        <v>384</v>
      </c>
      <c r="C9315" s="3">
        <v>1958</v>
      </c>
      <c r="D9315" s="3">
        <v>33013152</v>
      </c>
    </row>
    <row r="9316" spans="1:4" x14ac:dyDescent="0.3">
      <c r="A9316" s="3" t="s">
        <v>383</v>
      </c>
      <c r="B9316" s="3" t="s">
        <v>384</v>
      </c>
      <c r="C9316" s="3">
        <v>1959</v>
      </c>
      <c r="D9316" s="3">
        <v>34064191</v>
      </c>
    </row>
    <row r="9317" spans="1:4" x14ac:dyDescent="0.3">
      <c r="A9317" s="3" t="s">
        <v>383</v>
      </c>
      <c r="B9317" s="3" t="s">
        <v>384</v>
      </c>
      <c r="C9317" s="3">
        <v>1960</v>
      </c>
      <c r="D9317" s="3">
        <v>35158897</v>
      </c>
    </row>
    <row r="9318" spans="1:4" x14ac:dyDescent="0.3">
      <c r="A9318" s="3" t="s">
        <v>383</v>
      </c>
      <c r="B9318" s="3" t="s">
        <v>384</v>
      </c>
      <c r="C9318" s="3">
        <v>1961</v>
      </c>
      <c r="D9318" s="3">
        <v>36259675</v>
      </c>
    </row>
    <row r="9319" spans="1:4" x14ac:dyDescent="0.3">
      <c r="A9319" s="3" t="s">
        <v>383</v>
      </c>
      <c r="B9319" s="3" t="s">
        <v>384</v>
      </c>
      <c r="C9319" s="3">
        <v>1962</v>
      </c>
      <c r="D9319" s="3">
        <v>37341266</v>
      </c>
    </row>
    <row r="9320" spans="1:4" x14ac:dyDescent="0.3">
      <c r="A9320" s="3" t="s">
        <v>383</v>
      </c>
      <c r="B9320" s="3" t="s">
        <v>384</v>
      </c>
      <c r="C9320" s="3">
        <v>1963</v>
      </c>
      <c r="D9320" s="3">
        <v>38423503</v>
      </c>
    </row>
    <row r="9321" spans="1:4" x14ac:dyDescent="0.3">
      <c r="A9321" s="3" t="s">
        <v>383</v>
      </c>
      <c r="B9321" s="3" t="s">
        <v>384</v>
      </c>
      <c r="C9321" s="3">
        <v>1964</v>
      </c>
      <c r="D9321" s="3">
        <v>39502153</v>
      </c>
    </row>
    <row r="9322" spans="1:4" x14ac:dyDescent="0.3">
      <c r="A9322" s="3" t="s">
        <v>383</v>
      </c>
      <c r="B9322" s="3" t="s">
        <v>384</v>
      </c>
      <c r="C9322" s="3">
        <v>1965</v>
      </c>
      <c r="D9322" s="3">
        <v>40584499</v>
      </c>
    </row>
    <row r="9323" spans="1:4" x14ac:dyDescent="0.3">
      <c r="A9323" s="3" t="s">
        <v>383</v>
      </c>
      <c r="B9323" s="3" t="s">
        <v>384</v>
      </c>
      <c r="C9323" s="3">
        <v>1966</v>
      </c>
      <c r="D9323" s="3">
        <v>41663207</v>
      </c>
    </row>
    <row r="9324" spans="1:4" x14ac:dyDescent="0.3">
      <c r="A9324" s="3" t="s">
        <v>383</v>
      </c>
      <c r="B9324" s="3" t="s">
        <v>384</v>
      </c>
      <c r="C9324" s="3">
        <v>1967</v>
      </c>
      <c r="D9324" s="3">
        <v>42759343</v>
      </c>
    </row>
    <row r="9325" spans="1:4" x14ac:dyDescent="0.3">
      <c r="A9325" s="3" t="s">
        <v>383</v>
      </c>
      <c r="B9325" s="3" t="s">
        <v>384</v>
      </c>
      <c r="C9325" s="3">
        <v>1968</v>
      </c>
      <c r="D9325" s="3">
        <v>43869646</v>
      </c>
    </row>
    <row r="9326" spans="1:4" x14ac:dyDescent="0.3">
      <c r="A9326" s="3" t="s">
        <v>383</v>
      </c>
      <c r="B9326" s="3" t="s">
        <v>384</v>
      </c>
      <c r="C9326" s="3">
        <v>1969</v>
      </c>
      <c r="D9326" s="3">
        <v>45004611</v>
      </c>
    </row>
    <row r="9327" spans="1:4" x14ac:dyDescent="0.3">
      <c r="A9327" s="3" t="s">
        <v>383</v>
      </c>
      <c r="B9327" s="3" t="s">
        <v>384</v>
      </c>
      <c r="C9327" s="3">
        <v>1970</v>
      </c>
      <c r="D9327" s="3">
        <v>46133084</v>
      </c>
    </row>
    <row r="9328" spans="1:4" x14ac:dyDescent="0.3">
      <c r="A9328" s="3" t="s">
        <v>383</v>
      </c>
      <c r="B9328" s="3" t="s">
        <v>384</v>
      </c>
      <c r="C9328" s="3">
        <v>1971</v>
      </c>
      <c r="D9328" s="3">
        <v>47228907</v>
      </c>
    </row>
    <row r="9329" spans="1:4" x14ac:dyDescent="0.3">
      <c r="A9329" s="3" t="s">
        <v>383</v>
      </c>
      <c r="B9329" s="3" t="s">
        <v>384</v>
      </c>
      <c r="C9329" s="3">
        <v>1972</v>
      </c>
      <c r="D9329" s="3">
        <v>48255896</v>
      </c>
    </row>
    <row r="9330" spans="1:4" x14ac:dyDescent="0.3">
      <c r="A9330" s="3" t="s">
        <v>383</v>
      </c>
      <c r="B9330" s="3" t="s">
        <v>384</v>
      </c>
      <c r="C9330" s="3">
        <v>1973</v>
      </c>
      <c r="D9330" s="3">
        <v>49237857</v>
      </c>
    </row>
    <row r="9331" spans="1:4" x14ac:dyDescent="0.3">
      <c r="A9331" s="3" t="s">
        <v>383</v>
      </c>
      <c r="B9331" s="3" t="s">
        <v>384</v>
      </c>
      <c r="C9331" s="3">
        <v>1974</v>
      </c>
      <c r="D9331" s="3">
        <v>50169880</v>
      </c>
    </row>
    <row r="9332" spans="1:4" x14ac:dyDescent="0.3">
      <c r="A9332" s="3" t="s">
        <v>383</v>
      </c>
      <c r="B9332" s="3" t="s">
        <v>384</v>
      </c>
      <c r="C9332" s="3">
        <v>1975</v>
      </c>
      <c r="D9332" s="3">
        <v>51068402</v>
      </c>
    </row>
    <row r="9333" spans="1:4" x14ac:dyDescent="0.3">
      <c r="A9333" s="3" t="s">
        <v>383</v>
      </c>
      <c r="B9333" s="3" t="s">
        <v>384</v>
      </c>
      <c r="C9333" s="3">
        <v>1976</v>
      </c>
      <c r="D9333" s="3">
        <v>51924354</v>
      </c>
    </row>
    <row r="9334" spans="1:4" x14ac:dyDescent="0.3">
      <c r="A9334" s="3" t="s">
        <v>383</v>
      </c>
      <c r="B9334" s="3" t="s">
        <v>384</v>
      </c>
      <c r="C9334" s="3">
        <v>1977</v>
      </c>
      <c r="D9334" s="3">
        <v>52763219</v>
      </c>
    </row>
    <row r="9335" spans="1:4" x14ac:dyDescent="0.3">
      <c r="A9335" s="3" t="s">
        <v>383</v>
      </c>
      <c r="B9335" s="3" t="s">
        <v>384</v>
      </c>
      <c r="C9335" s="3">
        <v>1978</v>
      </c>
      <c r="D9335" s="3">
        <v>53578172</v>
      </c>
    </row>
    <row r="9336" spans="1:4" x14ac:dyDescent="0.3">
      <c r="A9336" s="3" t="s">
        <v>383</v>
      </c>
      <c r="B9336" s="3" t="s">
        <v>384</v>
      </c>
      <c r="C9336" s="3">
        <v>1979</v>
      </c>
      <c r="D9336" s="3">
        <v>54403607</v>
      </c>
    </row>
    <row r="9337" spans="1:4" x14ac:dyDescent="0.3">
      <c r="A9337" s="3" t="s">
        <v>383</v>
      </c>
      <c r="B9337" s="3" t="s">
        <v>384</v>
      </c>
      <c r="C9337" s="3">
        <v>1980</v>
      </c>
      <c r="D9337" s="3">
        <v>55239641</v>
      </c>
    </row>
    <row r="9338" spans="1:4" x14ac:dyDescent="0.3">
      <c r="A9338" s="3" t="s">
        <v>383</v>
      </c>
      <c r="B9338" s="3" t="s">
        <v>384</v>
      </c>
      <c r="C9338" s="3">
        <v>1981</v>
      </c>
      <c r="D9338" s="3">
        <v>56106051</v>
      </c>
    </row>
    <row r="9339" spans="1:4" x14ac:dyDescent="0.3">
      <c r="A9339" s="3" t="s">
        <v>383</v>
      </c>
      <c r="B9339" s="3" t="s">
        <v>384</v>
      </c>
      <c r="C9339" s="3">
        <v>1982</v>
      </c>
      <c r="D9339" s="3">
        <v>56969505</v>
      </c>
    </row>
    <row r="9340" spans="1:4" x14ac:dyDescent="0.3">
      <c r="A9340" s="3" t="s">
        <v>383</v>
      </c>
      <c r="B9340" s="3" t="s">
        <v>384</v>
      </c>
      <c r="C9340" s="3">
        <v>1983</v>
      </c>
      <c r="D9340" s="3">
        <v>57801169</v>
      </c>
    </row>
    <row r="9341" spans="1:4" x14ac:dyDescent="0.3">
      <c r="A9341" s="3" t="s">
        <v>383</v>
      </c>
      <c r="B9341" s="3" t="s">
        <v>384</v>
      </c>
      <c r="C9341" s="3">
        <v>1984</v>
      </c>
      <c r="D9341" s="3">
        <v>58572470</v>
      </c>
    </row>
    <row r="9342" spans="1:4" x14ac:dyDescent="0.3">
      <c r="A9342" s="3" t="s">
        <v>383</v>
      </c>
      <c r="B9342" s="3" t="s">
        <v>384</v>
      </c>
      <c r="C9342" s="3">
        <v>1985</v>
      </c>
      <c r="D9342" s="3">
        <v>59291959</v>
      </c>
    </row>
    <row r="9343" spans="1:4" x14ac:dyDescent="0.3">
      <c r="A9343" s="3" t="s">
        <v>383</v>
      </c>
      <c r="B9343" s="3" t="s">
        <v>384</v>
      </c>
      <c r="C9343" s="3">
        <v>1986</v>
      </c>
      <c r="D9343" s="3">
        <v>59987810</v>
      </c>
    </row>
    <row r="9344" spans="1:4" x14ac:dyDescent="0.3">
      <c r="A9344" s="3" t="s">
        <v>383</v>
      </c>
      <c r="B9344" s="3" t="s">
        <v>384</v>
      </c>
      <c r="C9344" s="3">
        <v>1987</v>
      </c>
      <c r="D9344" s="3">
        <v>60692717</v>
      </c>
    </row>
    <row r="9345" spans="1:4" x14ac:dyDescent="0.3">
      <c r="A9345" s="3" t="s">
        <v>383</v>
      </c>
      <c r="B9345" s="3" t="s">
        <v>384</v>
      </c>
      <c r="C9345" s="3">
        <v>1988</v>
      </c>
      <c r="D9345" s="3">
        <v>61409535</v>
      </c>
    </row>
    <row r="9346" spans="1:4" x14ac:dyDescent="0.3">
      <c r="A9346" s="3" t="s">
        <v>383</v>
      </c>
      <c r="B9346" s="3" t="s">
        <v>384</v>
      </c>
      <c r="C9346" s="3">
        <v>1989</v>
      </c>
      <c r="D9346" s="3">
        <v>62142199</v>
      </c>
    </row>
    <row r="9347" spans="1:4" x14ac:dyDescent="0.3">
      <c r="A9347" s="3" t="s">
        <v>383</v>
      </c>
      <c r="B9347" s="3" t="s">
        <v>384</v>
      </c>
      <c r="C9347" s="3">
        <v>1990</v>
      </c>
      <c r="D9347" s="3">
        <v>62901191</v>
      </c>
    </row>
    <row r="9348" spans="1:4" x14ac:dyDescent="0.3">
      <c r="A9348" s="3" t="s">
        <v>383</v>
      </c>
      <c r="B9348" s="3" t="s">
        <v>384</v>
      </c>
      <c r="C9348" s="3">
        <v>1991</v>
      </c>
      <c r="D9348" s="3">
        <v>63694496</v>
      </c>
    </row>
    <row r="9349" spans="1:4" x14ac:dyDescent="0.3">
      <c r="A9349" s="3" t="s">
        <v>383</v>
      </c>
      <c r="B9349" s="3" t="s">
        <v>384</v>
      </c>
      <c r="C9349" s="3">
        <v>1992</v>
      </c>
      <c r="D9349" s="3">
        <v>64518643</v>
      </c>
    </row>
    <row r="9350" spans="1:4" x14ac:dyDescent="0.3">
      <c r="A9350" s="3" t="s">
        <v>383</v>
      </c>
      <c r="B9350" s="3" t="s">
        <v>384</v>
      </c>
      <c r="C9350" s="3">
        <v>1993</v>
      </c>
      <c r="D9350" s="3">
        <v>65332534</v>
      </c>
    </row>
    <row r="9351" spans="1:4" x14ac:dyDescent="0.3">
      <c r="A9351" s="3" t="s">
        <v>383</v>
      </c>
      <c r="B9351" s="3" t="s">
        <v>384</v>
      </c>
      <c r="C9351" s="3">
        <v>1994</v>
      </c>
      <c r="D9351" s="3">
        <v>66102260</v>
      </c>
    </row>
    <row r="9352" spans="1:4" x14ac:dyDescent="0.3">
      <c r="A9352" s="3" t="s">
        <v>383</v>
      </c>
      <c r="B9352" s="3" t="s">
        <v>384</v>
      </c>
      <c r="C9352" s="3">
        <v>1995</v>
      </c>
      <c r="D9352" s="3">
        <v>66775260</v>
      </c>
    </row>
    <row r="9353" spans="1:4" x14ac:dyDescent="0.3">
      <c r="A9353" s="3" t="s">
        <v>383</v>
      </c>
      <c r="B9353" s="3" t="s">
        <v>384</v>
      </c>
      <c r="C9353" s="3">
        <v>1996</v>
      </c>
      <c r="D9353" s="3">
        <v>67321304</v>
      </c>
    </row>
    <row r="9354" spans="1:4" x14ac:dyDescent="0.3">
      <c r="A9354" s="3" t="s">
        <v>383</v>
      </c>
      <c r="B9354" s="3" t="s">
        <v>384</v>
      </c>
      <c r="C9354" s="3">
        <v>1997</v>
      </c>
      <c r="D9354" s="3">
        <v>67727474</v>
      </c>
    </row>
    <row r="9355" spans="1:4" x14ac:dyDescent="0.3">
      <c r="A9355" s="3" t="s">
        <v>383</v>
      </c>
      <c r="B9355" s="3" t="s">
        <v>384</v>
      </c>
      <c r="C9355" s="3">
        <v>1998</v>
      </c>
      <c r="D9355" s="3">
        <v>68073746</v>
      </c>
    </row>
    <row r="9356" spans="1:4" x14ac:dyDescent="0.3">
      <c r="A9356" s="3" t="s">
        <v>383</v>
      </c>
      <c r="B9356" s="3" t="s">
        <v>384</v>
      </c>
      <c r="C9356" s="3">
        <v>1999</v>
      </c>
      <c r="D9356" s="3">
        <v>68487028</v>
      </c>
    </row>
    <row r="9357" spans="1:4" x14ac:dyDescent="0.3">
      <c r="A9357" s="3" t="s">
        <v>383</v>
      </c>
      <c r="B9357" s="3" t="s">
        <v>384</v>
      </c>
      <c r="C9357" s="3">
        <v>2000</v>
      </c>
      <c r="D9357" s="3">
        <v>69018212</v>
      </c>
    </row>
    <row r="9358" spans="1:4" x14ac:dyDescent="0.3">
      <c r="A9358" s="3" t="s">
        <v>383</v>
      </c>
      <c r="B9358" s="3" t="s">
        <v>384</v>
      </c>
      <c r="C9358" s="3">
        <v>2001</v>
      </c>
      <c r="D9358" s="3">
        <v>69607115</v>
      </c>
    </row>
    <row r="9359" spans="1:4" x14ac:dyDescent="0.3">
      <c r="A9359" s="3" t="s">
        <v>383</v>
      </c>
      <c r="B9359" s="3" t="s">
        <v>384</v>
      </c>
      <c r="C9359" s="3">
        <v>2002</v>
      </c>
      <c r="D9359" s="3">
        <v>70163775</v>
      </c>
    </row>
    <row r="9360" spans="1:4" x14ac:dyDescent="0.3">
      <c r="A9360" s="3" t="s">
        <v>383</v>
      </c>
      <c r="B9360" s="3" t="s">
        <v>384</v>
      </c>
      <c r="C9360" s="3">
        <v>2003</v>
      </c>
      <c r="D9360" s="3">
        <v>70659046</v>
      </c>
    </row>
    <row r="9361" spans="1:4" x14ac:dyDescent="0.3">
      <c r="A9361" s="3" t="s">
        <v>383</v>
      </c>
      <c r="B9361" s="3" t="s">
        <v>384</v>
      </c>
      <c r="C9361" s="3">
        <v>2004</v>
      </c>
      <c r="D9361" s="3">
        <v>71123878</v>
      </c>
    </row>
    <row r="9362" spans="1:4" x14ac:dyDescent="0.3">
      <c r="A9362" s="3" t="s">
        <v>383</v>
      </c>
      <c r="B9362" s="3" t="s">
        <v>384</v>
      </c>
      <c r="C9362" s="3">
        <v>2005</v>
      </c>
      <c r="D9362" s="3">
        <v>71552848</v>
      </c>
    </row>
    <row r="9363" spans="1:4" x14ac:dyDescent="0.3">
      <c r="A9363" s="3" t="s">
        <v>383</v>
      </c>
      <c r="B9363" s="3" t="s">
        <v>384</v>
      </c>
      <c r="C9363" s="3">
        <v>2006</v>
      </c>
      <c r="D9363" s="3">
        <v>71959842</v>
      </c>
    </row>
    <row r="9364" spans="1:4" x14ac:dyDescent="0.3">
      <c r="A9364" s="3" t="s">
        <v>383</v>
      </c>
      <c r="B9364" s="3" t="s">
        <v>384</v>
      </c>
      <c r="C9364" s="3">
        <v>2007</v>
      </c>
      <c r="D9364" s="3">
        <v>72346515</v>
      </c>
    </row>
    <row r="9365" spans="1:4" x14ac:dyDescent="0.3">
      <c r="A9365" s="3" t="s">
        <v>383</v>
      </c>
      <c r="B9365" s="3" t="s">
        <v>384</v>
      </c>
      <c r="C9365" s="3">
        <v>2008</v>
      </c>
      <c r="D9365" s="3">
        <v>72711933</v>
      </c>
    </row>
    <row r="9366" spans="1:4" x14ac:dyDescent="0.3">
      <c r="A9366" s="3" t="s">
        <v>385</v>
      </c>
      <c r="B9366" s="3" t="s">
        <v>130</v>
      </c>
      <c r="C9366" s="3">
        <v>1950</v>
      </c>
      <c r="D9366" s="3">
        <v>1200872</v>
      </c>
    </row>
    <row r="9367" spans="1:4" x14ac:dyDescent="0.3">
      <c r="A9367" s="3" t="s">
        <v>385</v>
      </c>
      <c r="B9367" s="3" t="s">
        <v>130</v>
      </c>
      <c r="C9367" s="3">
        <v>1951</v>
      </c>
      <c r="D9367" s="3">
        <v>1213291</v>
      </c>
    </row>
    <row r="9368" spans="1:4" x14ac:dyDescent="0.3">
      <c r="A9368" s="3" t="s">
        <v>385</v>
      </c>
      <c r="B9368" s="3" t="s">
        <v>130</v>
      </c>
      <c r="C9368" s="3">
        <v>1952</v>
      </c>
      <c r="D9368" s="3">
        <v>1227616</v>
      </c>
    </row>
    <row r="9369" spans="1:4" x14ac:dyDescent="0.3">
      <c r="A9369" s="3" t="s">
        <v>385</v>
      </c>
      <c r="B9369" s="3" t="s">
        <v>130</v>
      </c>
      <c r="C9369" s="3">
        <v>1953</v>
      </c>
      <c r="D9369" s="3">
        <v>1242614</v>
      </c>
    </row>
    <row r="9370" spans="1:4" x14ac:dyDescent="0.3">
      <c r="A9370" s="3" t="s">
        <v>385</v>
      </c>
      <c r="B9370" s="3" t="s">
        <v>130</v>
      </c>
      <c r="C9370" s="3">
        <v>1954</v>
      </c>
      <c r="D9370" s="3">
        <v>1259585</v>
      </c>
    </row>
    <row r="9371" spans="1:4" x14ac:dyDescent="0.3">
      <c r="A9371" s="3" t="s">
        <v>385</v>
      </c>
      <c r="B9371" s="3" t="s">
        <v>130</v>
      </c>
      <c r="C9371" s="3">
        <v>1955</v>
      </c>
      <c r="D9371" s="3">
        <v>1274865</v>
      </c>
    </row>
    <row r="9372" spans="1:4" x14ac:dyDescent="0.3">
      <c r="A9372" s="3" t="s">
        <v>385</v>
      </c>
      <c r="B9372" s="3" t="s">
        <v>130</v>
      </c>
      <c r="C9372" s="3">
        <v>1956</v>
      </c>
      <c r="D9372" s="3">
        <v>1288279</v>
      </c>
    </row>
    <row r="9373" spans="1:4" x14ac:dyDescent="0.3">
      <c r="A9373" s="3" t="s">
        <v>385</v>
      </c>
      <c r="B9373" s="3" t="s">
        <v>130</v>
      </c>
      <c r="C9373" s="3">
        <v>1957</v>
      </c>
      <c r="D9373" s="3">
        <v>1299419</v>
      </c>
    </row>
    <row r="9374" spans="1:4" x14ac:dyDescent="0.3">
      <c r="A9374" s="3" t="s">
        <v>385</v>
      </c>
      <c r="B9374" s="3" t="s">
        <v>130</v>
      </c>
      <c r="C9374" s="3">
        <v>1958</v>
      </c>
      <c r="D9374" s="3">
        <v>1311235</v>
      </c>
    </row>
    <row r="9375" spans="1:4" x14ac:dyDescent="0.3">
      <c r="A9375" s="3" t="s">
        <v>385</v>
      </c>
      <c r="B9375" s="3" t="s">
        <v>130</v>
      </c>
      <c r="C9375" s="3">
        <v>1959</v>
      </c>
      <c r="D9375" s="3">
        <v>1323138</v>
      </c>
    </row>
    <row r="9376" spans="1:4" x14ac:dyDescent="0.3">
      <c r="A9376" s="3" t="s">
        <v>385</v>
      </c>
      <c r="B9376" s="3" t="s">
        <v>130</v>
      </c>
      <c r="C9376" s="3">
        <v>1960</v>
      </c>
      <c r="D9376" s="3">
        <v>1335658</v>
      </c>
    </row>
    <row r="9377" spans="1:4" x14ac:dyDescent="0.3">
      <c r="A9377" s="3" t="s">
        <v>385</v>
      </c>
      <c r="B9377" s="3" t="s">
        <v>130</v>
      </c>
      <c r="C9377" s="3">
        <v>1961</v>
      </c>
      <c r="D9377" s="3">
        <v>1348203</v>
      </c>
    </row>
    <row r="9378" spans="1:4" x14ac:dyDescent="0.3">
      <c r="A9378" s="3" t="s">
        <v>385</v>
      </c>
      <c r="B9378" s="3" t="s">
        <v>130</v>
      </c>
      <c r="C9378" s="3">
        <v>1962</v>
      </c>
      <c r="D9378" s="3">
        <v>1361244</v>
      </c>
    </row>
    <row r="9379" spans="1:4" x14ac:dyDescent="0.3">
      <c r="A9379" s="3" t="s">
        <v>385</v>
      </c>
      <c r="B9379" s="3" t="s">
        <v>130</v>
      </c>
      <c r="C9379" s="3">
        <v>1963</v>
      </c>
      <c r="D9379" s="3">
        <v>1374018</v>
      </c>
    </row>
    <row r="9380" spans="1:4" x14ac:dyDescent="0.3">
      <c r="A9380" s="3" t="s">
        <v>385</v>
      </c>
      <c r="B9380" s="3" t="s">
        <v>130</v>
      </c>
      <c r="C9380" s="3">
        <v>1964</v>
      </c>
      <c r="D9380" s="3">
        <v>1386816</v>
      </c>
    </row>
    <row r="9381" spans="1:4" x14ac:dyDescent="0.3">
      <c r="A9381" s="3" t="s">
        <v>385</v>
      </c>
      <c r="B9381" s="3" t="s">
        <v>130</v>
      </c>
      <c r="C9381" s="3">
        <v>1965</v>
      </c>
      <c r="D9381" s="3">
        <v>1399698</v>
      </c>
    </row>
    <row r="9382" spans="1:4" x14ac:dyDescent="0.3">
      <c r="A9382" s="3" t="s">
        <v>385</v>
      </c>
      <c r="B9382" s="3" t="s">
        <v>130</v>
      </c>
      <c r="C9382" s="3">
        <v>1966</v>
      </c>
      <c r="D9382" s="3">
        <v>1412490</v>
      </c>
    </row>
    <row r="9383" spans="1:4" x14ac:dyDescent="0.3">
      <c r="A9383" s="3" t="s">
        <v>385</v>
      </c>
      <c r="B9383" s="3" t="s">
        <v>130</v>
      </c>
      <c r="C9383" s="3">
        <v>1967</v>
      </c>
      <c r="D9383" s="3">
        <v>1424899</v>
      </c>
    </row>
    <row r="9384" spans="1:4" x14ac:dyDescent="0.3">
      <c r="A9384" s="3" t="s">
        <v>385</v>
      </c>
      <c r="B9384" s="3" t="s">
        <v>130</v>
      </c>
      <c r="C9384" s="3">
        <v>1968</v>
      </c>
      <c r="D9384" s="3">
        <v>1436752</v>
      </c>
    </row>
    <row r="9385" spans="1:4" x14ac:dyDescent="0.3">
      <c r="A9385" s="3" t="s">
        <v>385</v>
      </c>
      <c r="B9385" s="3" t="s">
        <v>130</v>
      </c>
      <c r="C9385" s="3">
        <v>1969</v>
      </c>
      <c r="D9385" s="3">
        <v>1448399</v>
      </c>
    </row>
    <row r="9386" spans="1:4" x14ac:dyDescent="0.3">
      <c r="A9386" s="3" t="s">
        <v>385</v>
      </c>
      <c r="B9386" s="3" t="s">
        <v>130</v>
      </c>
      <c r="C9386" s="3">
        <v>1970</v>
      </c>
      <c r="D9386" s="3">
        <v>1460132</v>
      </c>
    </row>
    <row r="9387" spans="1:4" x14ac:dyDescent="0.3">
      <c r="A9387" s="3" t="s">
        <v>385</v>
      </c>
      <c r="B9387" s="3" t="s">
        <v>130</v>
      </c>
      <c r="C9387" s="3">
        <v>1971</v>
      </c>
      <c r="D9387" s="3">
        <v>1472543</v>
      </c>
    </row>
    <row r="9388" spans="1:4" x14ac:dyDescent="0.3">
      <c r="A9388" s="3" t="s">
        <v>385</v>
      </c>
      <c r="B9388" s="3" t="s">
        <v>130</v>
      </c>
      <c r="C9388" s="3">
        <v>1972</v>
      </c>
      <c r="D9388" s="3">
        <v>1485469</v>
      </c>
    </row>
    <row r="9389" spans="1:4" x14ac:dyDescent="0.3">
      <c r="A9389" s="3" t="s">
        <v>385</v>
      </c>
      <c r="B9389" s="3" t="s">
        <v>130</v>
      </c>
      <c r="C9389" s="3">
        <v>1973</v>
      </c>
      <c r="D9389" s="3">
        <v>1498920</v>
      </c>
    </row>
    <row r="9390" spans="1:4" x14ac:dyDescent="0.3">
      <c r="A9390" s="3" t="s">
        <v>385</v>
      </c>
      <c r="B9390" s="3" t="s">
        <v>130</v>
      </c>
      <c r="C9390" s="3">
        <v>1974</v>
      </c>
      <c r="D9390" s="3">
        <v>1512546</v>
      </c>
    </row>
    <row r="9391" spans="1:4" x14ac:dyDescent="0.3">
      <c r="A9391" s="3" t="s">
        <v>385</v>
      </c>
      <c r="B9391" s="3" t="s">
        <v>130</v>
      </c>
      <c r="C9391" s="3">
        <v>1975</v>
      </c>
      <c r="D9391" s="3">
        <v>1526314</v>
      </c>
    </row>
    <row r="9392" spans="1:4" x14ac:dyDescent="0.3">
      <c r="A9392" s="3" t="s">
        <v>385</v>
      </c>
      <c r="B9392" s="3" t="s">
        <v>130</v>
      </c>
      <c r="C9392" s="3">
        <v>1976</v>
      </c>
      <c r="D9392" s="3">
        <v>1539690</v>
      </c>
    </row>
    <row r="9393" spans="1:4" x14ac:dyDescent="0.3">
      <c r="A9393" s="3" t="s">
        <v>385</v>
      </c>
      <c r="B9393" s="3" t="s">
        <v>130</v>
      </c>
      <c r="C9393" s="3">
        <v>1977</v>
      </c>
      <c r="D9393" s="3">
        <v>1552255</v>
      </c>
    </row>
    <row r="9394" spans="1:4" x14ac:dyDescent="0.3">
      <c r="A9394" s="3" t="s">
        <v>385</v>
      </c>
      <c r="B9394" s="3" t="s">
        <v>130</v>
      </c>
      <c r="C9394" s="3">
        <v>1978</v>
      </c>
      <c r="D9394" s="3">
        <v>1564321</v>
      </c>
    </row>
    <row r="9395" spans="1:4" x14ac:dyDescent="0.3">
      <c r="A9395" s="3" t="s">
        <v>385</v>
      </c>
      <c r="B9395" s="3" t="s">
        <v>130</v>
      </c>
      <c r="C9395" s="3">
        <v>1979</v>
      </c>
      <c r="D9395" s="3">
        <v>1580326</v>
      </c>
    </row>
    <row r="9396" spans="1:4" x14ac:dyDescent="0.3">
      <c r="A9396" s="3" t="s">
        <v>385</v>
      </c>
      <c r="B9396" s="3" t="s">
        <v>130</v>
      </c>
      <c r="C9396" s="3">
        <v>1980</v>
      </c>
      <c r="D9396" s="3">
        <v>1593454</v>
      </c>
    </row>
    <row r="9397" spans="1:4" x14ac:dyDescent="0.3">
      <c r="A9397" s="3" t="s">
        <v>385</v>
      </c>
      <c r="B9397" s="3" t="s">
        <v>130</v>
      </c>
      <c r="C9397" s="3">
        <v>1981</v>
      </c>
      <c r="D9397" s="3">
        <v>1606294</v>
      </c>
    </row>
    <row r="9398" spans="1:4" x14ac:dyDescent="0.3">
      <c r="A9398" s="3" t="s">
        <v>385</v>
      </c>
      <c r="B9398" s="3" t="s">
        <v>130</v>
      </c>
      <c r="C9398" s="3">
        <v>1982</v>
      </c>
      <c r="D9398" s="3">
        <v>1614196</v>
      </c>
    </row>
    <row r="9399" spans="1:4" x14ac:dyDescent="0.3">
      <c r="A9399" s="3" t="s">
        <v>385</v>
      </c>
      <c r="B9399" s="3" t="s">
        <v>130</v>
      </c>
      <c r="C9399" s="3">
        <v>1983</v>
      </c>
      <c r="D9399" s="3">
        <v>1621554</v>
      </c>
    </row>
    <row r="9400" spans="1:4" x14ac:dyDescent="0.3">
      <c r="A9400" s="3" t="s">
        <v>385</v>
      </c>
      <c r="B9400" s="3" t="s">
        <v>130</v>
      </c>
      <c r="C9400" s="3">
        <v>1984</v>
      </c>
      <c r="D9400" s="3">
        <v>1628554</v>
      </c>
    </row>
    <row r="9401" spans="1:4" x14ac:dyDescent="0.3">
      <c r="A9401" s="3" t="s">
        <v>385</v>
      </c>
      <c r="B9401" s="3" t="s">
        <v>130</v>
      </c>
      <c r="C9401" s="3">
        <v>1985</v>
      </c>
      <c r="D9401" s="3">
        <v>1635328</v>
      </c>
    </row>
    <row r="9402" spans="1:4" x14ac:dyDescent="0.3">
      <c r="A9402" s="3" t="s">
        <v>385</v>
      </c>
      <c r="B9402" s="3" t="s">
        <v>130</v>
      </c>
      <c r="C9402" s="3">
        <v>1986</v>
      </c>
      <c r="D9402" s="3">
        <v>1643313</v>
      </c>
    </row>
    <row r="9403" spans="1:4" x14ac:dyDescent="0.3">
      <c r="A9403" s="3" t="s">
        <v>385</v>
      </c>
      <c r="B9403" s="3" t="s">
        <v>130</v>
      </c>
      <c r="C9403" s="3">
        <v>1987</v>
      </c>
      <c r="D9403" s="3">
        <v>1650450</v>
      </c>
    </row>
    <row r="9404" spans="1:4" x14ac:dyDescent="0.3">
      <c r="A9404" s="3" t="s">
        <v>385</v>
      </c>
      <c r="B9404" s="3" t="s">
        <v>130</v>
      </c>
      <c r="C9404" s="3">
        <v>1988</v>
      </c>
      <c r="D9404" s="3">
        <v>1656971</v>
      </c>
    </row>
    <row r="9405" spans="1:4" x14ac:dyDescent="0.3">
      <c r="A9405" s="3" t="s">
        <v>385</v>
      </c>
      <c r="B9405" s="3" t="s">
        <v>130</v>
      </c>
      <c r="C9405" s="3">
        <v>1989</v>
      </c>
      <c r="D9405" s="3">
        <v>1663953</v>
      </c>
    </row>
    <row r="9406" spans="1:4" x14ac:dyDescent="0.3">
      <c r="A9406" s="3" t="s">
        <v>385</v>
      </c>
      <c r="B9406" s="3" t="s">
        <v>130</v>
      </c>
      <c r="C9406" s="3">
        <v>1990</v>
      </c>
      <c r="D9406" s="3">
        <v>1809215</v>
      </c>
    </row>
    <row r="9407" spans="1:4" x14ac:dyDescent="0.3">
      <c r="A9407" s="3" t="s">
        <v>385</v>
      </c>
      <c r="B9407" s="3" t="s">
        <v>130</v>
      </c>
      <c r="C9407" s="3">
        <v>1991</v>
      </c>
      <c r="D9407" s="3">
        <v>1996917</v>
      </c>
    </row>
    <row r="9408" spans="1:4" x14ac:dyDescent="0.3">
      <c r="A9408" s="3" t="s">
        <v>385</v>
      </c>
      <c r="B9408" s="3" t="s">
        <v>130</v>
      </c>
      <c r="C9408" s="3">
        <v>1992</v>
      </c>
      <c r="D9408" s="3">
        <v>2228327</v>
      </c>
    </row>
    <row r="9409" spans="1:4" x14ac:dyDescent="0.3">
      <c r="A9409" s="3" t="s">
        <v>385</v>
      </c>
      <c r="B9409" s="3" t="s">
        <v>130</v>
      </c>
      <c r="C9409" s="3">
        <v>1993</v>
      </c>
      <c r="D9409" s="3">
        <v>2358826</v>
      </c>
    </row>
    <row r="9410" spans="1:4" x14ac:dyDescent="0.3">
      <c r="A9410" s="3" t="s">
        <v>385</v>
      </c>
      <c r="B9410" s="3" t="s">
        <v>130</v>
      </c>
      <c r="C9410" s="3">
        <v>1994</v>
      </c>
      <c r="D9410" s="3">
        <v>2472210</v>
      </c>
    </row>
    <row r="9411" spans="1:4" x14ac:dyDescent="0.3">
      <c r="A9411" s="3" t="s">
        <v>385</v>
      </c>
      <c r="B9411" s="3" t="s">
        <v>130</v>
      </c>
      <c r="C9411" s="3">
        <v>1995</v>
      </c>
      <c r="D9411" s="3">
        <v>2556528</v>
      </c>
    </row>
    <row r="9412" spans="1:4" x14ac:dyDescent="0.3">
      <c r="A9412" s="3" t="s">
        <v>385</v>
      </c>
      <c r="B9412" s="3" t="s">
        <v>130</v>
      </c>
      <c r="C9412" s="3">
        <v>1996</v>
      </c>
      <c r="D9412" s="3">
        <v>2611087</v>
      </c>
    </row>
    <row r="9413" spans="1:4" x14ac:dyDescent="0.3">
      <c r="A9413" s="3" t="s">
        <v>385</v>
      </c>
      <c r="B9413" s="3" t="s">
        <v>130</v>
      </c>
      <c r="C9413" s="3">
        <v>1997</v>
      </c>
      <c r="D9413" s="3">
        <v>2640074</v>
      </c>
    </row>
    <row r="9414" spans="1:4" x14ac:dyDescent="0.3">
      <c r="A9414" s="3" t="s">
        <v>385</v>
      </c>
      <c r="B9414" s="3" t="s">
        <v>130</v>
      </c>
      <c r="C9414" s="3">
        <v>1998</v>
      </c>
      <c r="D9414" s="3">
        <v>2647314</v>
      </c>
    </row>
    <row r="9415" spans="1:4" x14ac:dyDescent="0.3">
      <c r="A9415" s="3" t="s">
        <v>385</v>
      </c>
      <c r="B9415" s="3" t="s">
        <v>130</v>
      </c>
      <c r="C9415" s="3">
        <v>1999</v>
      </c>
      <c r="D9415" s="3">
        <v>2636136</v>
      </c>
    </row>
    <row r="9416" spans="1:4" x14ac:dyDescent="0.3">
      <c r="A9416" s="3" t="s">
        <v>385</v>
      </c>
      <c r="B9416" s="3" t="s">
        <v>130</v>
      </c>
      <c r="C9416" s="3">
        <v>2000</v>
      </c>
      <c r="D9416" s="3">
        <v>2608347</v>
      </c>
    </row>
    <row r="9417" spans="1:4" x14ac:dyDescent="0.3">
      <c r="A9417" s="3" t="s">
        <v>385</v>
      </c>
      <c r="B9417" s="3" t="s">
        <v>130</v>
      </c>
      <c r="C9417" s="3">
        <v>2001</v>
      </c>
      <c r="D9417" s="3">
        <v>2565455</v>
      </c>
    </row>
    <row r="9418" spans="1:4" x14ac:dyDescent="0.3">
      <c r="A9418" s="3" t="s">
        <v>385</v>
      </c>
      <c r="B9418" s="3" t="s">
        <v>130</v>
      </c>
      <c r="C9418" s="3">
        <v>2002</v>
      </c>
      <c r="D9418" s="3">
        <v>2516714</v>
      </c>
    </row>
    <row r="9419" spans="1:4" x14ac:dyDescent="0.3">
      <c r="A9419" s="3" t="s">
        <v>385</v>
      </c>
      <c r="B9419" s="3" t="s">
        <v>130</v>
      </c>
      <c r="C9419" s="3">
        <v>2003</v>
      </c>
      <c r="D9419" s="3">
        <v>2471012</v>
      </c>
    </row>
    <row r="9420" spans="1:4" x14ac:dyDescent="0.3">
      <c r="A9420" s="3" t="s">
        <v>385</v>
      </c>
      <c r="B9420" s="3" t="s">
        <v>130</v>
      </c>
      <c r="C9420" s="3">
        <v>2004</v>
      </c>
      <c r="D9420" s="3">
        <v>2433907</v>
      </c>
    </row>
    <row r="9421" spans="1:4" x14ac:dyDescent="0.3">
      <c r="A9421" s="3" t="s">
        <v>385</v>
      </c>
      <c r="B9421" s="3" t="s">
        <v>130</v>
      </c>
      <c r="C9421" s="3">
        <v>2005</v>
      </c>
      <c r="D9421" s="3">
        <v>2422257</v>
      </c>
    </row>
    <row r="9422" spans="1:4" x14ac:dyDescent="0.3">
      <c r="A9422" s="3" t="s">
        <v>385</v>
      </c>
      <c r="B9422" s="3" t="s">
        <v>130</v>
      </c>
      <c r="C9422" s="3">
        <v>2006</v>
      </c>
      <c r="D9422" s="3">
        <v>2419235</v>
      </c>
    </row>
    <row r="9423" spans="1:4" x14ac:dyDescent="0.3">
      <c r="A9423" s="3" t="s">
        <v>385</v>
      </c>
      <c r="B9423" s="3" t="s">
        <v>130</v>
      </c>
      <c r="C9423" s="3">
        <v>2007</v>
      </c>
      <c r="D9423" s="3">
        <v>2421609</v>
      </c>
    </row>
    <row r="9424" spans="1:4" x14ac:dyDescent="0.3">
      <c r="A9424" s="3" t="s">
        <v>385</v>
      </c>
      <c r="B9424" s="3" t="s">
        <v>130</v>
      </c>
      <c r="C9424" s="3">
        <v>2008</v>
      </c>
      <c r="D9424" s="3">
        <v>2423704</v>
      </c>
    </row>
    <row r="9425" spans="1:4" x14ac:dyDescent="0.3">
      <c r="A9425" s="3" t="s">
        <v>386</v>
      </c>
      <c r="B9425" s="3" t="s">
        <v>131</v>
      </c>
      <c r="C9425" s="3">
        <v>1800</v>
      </c>
      <c r="D9425" s="3">
        <v>81280</v>
      </c>
    </row>
    <row r="9426" spans="1:4" x14ac:dyDescent="0.3">
      <c r="A9426" s="3" t="s">
        <v>386</v>
      </c>
      <c r="B9426" s="3" t="s">
        <v>131</v>
      </c>
      <c r="C9426" s="3">
        <v>1810</v>
      </c>
      <c r="D9426" s="3">
        <v>81280</v>
      </c>
    </row>
    <row r="9427" spans="1:4" x14ac:dyDescent="0.3">
      <c r="A9427" s="3" t="s">
        <v>386</v>
      </c>
      <c r="B9427" s="3" t="s">
        <v>131</v>
      </c>
      <c r="C9427" s="3">
        <v>1820</v>
      </c>
      <c r="D9427" s="3">
        <v>81280</v>
      </c>
    </row>
    <row r="9428" spans="1:4" x14ac:dyDescent="0.3">
      <c r="A9428" s="3" t="s">
        <v>386</v>
      </c>
      <c r="B9428" s="3" t="s">
        <v>131</v>
      </c>
      <c r="C9428" s="3">
        <v>1830</v>
      </c>
      <c r="D9428" s="3">
        <v>81280</v>
      </c>
    </row>
    <row r="9429" spans="1:4" x14ac:dyDescent="0.3">
      <c r="A9429" s="3" t="s">
        <v>386</v>
      </c>
      <c r="B9429" s="3" t="s">
        <v>131</v>
      </c>
      <c r="C9429" s="3">
        <v>1840</v>
      </c>
      <c r="D9429" s="3">
        <v>81280</v>
      </c>
    </row>
    <row r="9430" spans="1:4" x14ac:dyDescent="0.3">
      <c r="A9430" s="3" t="s">
        <v>386</v>
      </c>
      <c r="B9430" s="3" t="s">
        <v>131</v>
      </c>
      <c r="C9430" s="3">
        <v>1850</v>
      </c>
      <c r="D9430" s="3">
        <v>81280</v>
      </c>
    </row>
    <row r="9431" spans="1:4" x14ac:dyDescent="0.3">
      <c r="A9431" s="3" t="s">
        <v>386</v>
      </c>
      <c r="B9431" s="3" t="s">
        <v>131</v>
      </c>
      <c r="C9431" s="3">
        <v>1860</v>
      </c>
      <c r="D9431" s="3">
        <v>81014</v>
      </c>
    </row>
    <row r="9432" spans="1:4" x14ac:dyDescent="0.3">
      <c r="A9432" s="3" t="s">
        <v>386</v>
      </c>
      <c r="B9432" s="3" t="s">
        <v>131</v>
      </c>
      <c r="C9432" s="3">
        <v>1870</v>
      </c>
      <c r="D9432" s="3">
        <v>81947</v>
      </c>
    </row>
    <row r="9433" spans="1:4" x14ac:dyDescent="0.3">
      <c r="A9433" s="3" t="s">
        <v>386</v>
      </c>
      <c r="B9433" s="3" t="s">
        <v>131</v>
      </c>
      <c r="C9433" s="3">
        <v>1880</v>
      </c>
      <c r="D9433" s="3">
        <v>85115</v>
      </c>
    </row>
    <row r="9434" spans="1:4" x14ac:dyDescent="0.3">
      <c r="A9434" s="3" t="s">
        <v>386</v>
      </c>
      <c r="B9434" s="3" t="s">
        <v>131</v>
      </c>
      <c r="C9434" s="3">
        <v>1890</v>
      </c>
      <c r="D9434" s="3">
        <v>89663</v>
      </c>
    </row>
    <row r="9435" spans="1:4" x14ac:dyDescent="0.3">
      <c r="A9435" s="3" t="s">
        <v>386</v>
      </c>
      <c r="B9435" s="3" t="s">
        <v>131</v>
      </c>
      <c r="C9435" s="3">
        <v>1900</v>
      </c>
      <c r="D9435" s="3">
        <v>94474</v>
      </c>
    </row>
    <row r="9436" spans="1:4" x14ac:dyDescent="0.3">
      <c r="A9436" s="3" t="s">
        <v>386</v>
      </c>
      <c r="B9436" s="3" t="s">
        <v>131</v>
      </c>
      <c r="C9436" s="3">
        <v>1910</v>
      </c>
      <c r="D9436" s="3">
        <v>99530</v>
      </c>
    </row>
    <row r="9437" spans="1:4" x14ac:dyDescent="0.3">
      <c r="A9437" s="3" t="s">
        <v>386</v>
      </c>
      <c r="B9437" s="3" t="s">
        <v>131</v>
      </c>
      <c r="C9437" s="3">
        <v>1920</v>
      </c>
      <c r="D9437" s="3">
        <v>108683</v>
      </c>
    </row>
    <row r="9438" spans="1:4" x14ac:dyDescent="0.3">
      <c r="A9438" s="3" t="s">
        <v>386</v>
      </c>
      <c r="B9438" s="3" t="s">
        <v>131</v>
      </c>
      <c r="C9438" s="3">
        <v>1930</v>
      </c>
      <c r="D9438" s="3">
        <v>120719</v>
      </c>
    </row>
    <row r="9439" spans="1:4" x14ac:dyDescent="0.3">
      <c r="A9439" s="3" t="s">
        <v>386</v>
      </c>
      <c r="B9439" s="3" t="s">
        <v>131</v>
      </c>
      <c r="C9439" s="3">
        <v>1940</v>
      </c>
      <c r="D9439" s="3">
        <v>134088</v>
      </c>
    </row>
    <row r="9440" spans="1:4" x14ac:dyDescent="0.3">
      <c r="A9440" s="3" t="s">
        <v>386</v>
      </c>
      <c r="B9440" s="3" t="s">
        <v>131</v>
      </c>
      <c r="C9440" s="3">
        <v>1950</v>
      </c>
      <c r="D9440" s="3">
        <v>152250</v>
      </c>
    </row>
    <row r="9441" spans="1:4" x14ac:dyDescent="0.3">
      <c r="A9441" s="3" t="s">
        <v>386</v>
      </c>
      <c r="B9441" s="3" t="s">
        <v>131</v>
      </c>
      <c r="C9441" s="3">
        <v>1951</v>
      </c>
      <c r="D9441" s="3">
        <v>163632</v>
      </c>
    </row>
    <row r="9442" spans="1:4" x14ac:dyDescent="0.3">
      <c r="A9442" s="3" t="s">
        <v>386</v>
      </c>
      <c r="B9442" s="3" t="s">
        <v>131</v>
      </c>
      <c r="C9442" s="3">
        <v>1952</v>
      </c>
      <c r="D9442" s="3">
        <v>173622</v>
      </c>
    </row>
    <row r="9443" spans="1:4" x14ac:dyDescent="0.3">
      <c r="A9443" s="3" t="s">
        <v>386</v>
      </c>
      <c r="B9443" s="3" t="s">
        <v>131</v>
      </c>
      <c r="C9443" s="3">
        <v>1953</v>
      </c>
      <c r="D9443" s="3">
        <v>181957</v>
      </c>
    </row>
    <row r="9444" spans="1:4" x14ac:dyDescent="0.3">
      <c r="A9444" s="3" t="s">
        <v>386</v>
      </c>
      <c r="B9444" s="3" t="s">
        <v>131</v>
      </c>
      <c r="C9444" s="3">
        <v>1954</v>
      </c>
      <c r="D9444" s="3">
        <v>188811</v>
      </c>
    </row>
    <row r="9445" spans="1:4" x14ac:dyDescent="0.3">
      <c r="A9445" s="3" t="s">
        <v>386</v>
      </c>
      <c r="B9445" s="3" t="s">
        <v>131</v>
      </c>
      <c r="C9445" s="3">
        <v>1955</v>
      </c>
      <c r="D9445" s="3">
        <v>194795</v>
      </c>
    </row>
    <row r="9446" spans="1:4" x14ac:dyDescent="0.3">
      <c r="A9446" s="3" t="s">
        <v>386</v>
      </c>
      <c r="B9446" s="3" t="s">
        <v>131</v>
      </c>
      <c r="C9446" s="3">
        <v>1956</v>
      </c>
      <c r="D9446" s="3">
        <v>200988</v>
      </c>
    </row>
    <row r="9447" spans="1:4" x14ac:dyDescent="0.3">
      <c r="A9447" s="3" t="s">
        <v>386</v>
      </c>
      <c r="B9447" s="3" t="s">
        <v>131</v>
      </c>
      <c r="C9447" s="3">
        <v>1957</v>
      </c>
      <c r="D9447" s="3">
        <v>208907</v>
      </c>
    </row>
    <row r="9448" spans="1:4" x14ac:dyDescent="0.3">
      <c r="A9448" s="3" t="s">
        <v>386</v>
      </c>
      <c r="B9448" s="3" t="s">
        <v>131</v>
      </c>
      <c r="C9448" s="3">
        <v>1958</v>
      </c>
      <c r="D9448" s="3">
        <v>220405</v>
      </c>
    </row>
    <row r="9449" spans="1:4" x14ac:dyDescent="0.3">
      <c r="A9449" s="3" t="s">
        <v>386</v>
      </c>
      <c r="B9449" s="3" t="s">
        <v>131</v>
      </c>
      <c r="C9449" s="3">
        <v>1959</v>
      </c>
      <c r="D9449" s="3">
        <v>237516</v>
      </c>
    </row>
    <row r="9450" spans="1:4" x14ac:dyDescent="0.3">
      <c r="A9450" s="3" t="s">
        <v>386</v>
      </c>
      <c r="B9450" s="3" t="s">
        <v>131</v>
      </c>
      <c r="C9450" s="3">
        <v>1960</v>
      </c>
      <c r="D9450" s="3">
        <v>261962</v>
      </c>
    </row>
    <row r="9451" spans="1:4" x14ac:dyDescent="0.3">
      <c r="A9451" s="3" t="s">
        <v>386</v>
      </c>
      <c r="B9451" s="3" t="s">
        <v>131</v>
      </c>
      <c r="C9451" s="3">
        <v>1961</v>
      </c>
      <c r="D9451" s="3">
        <v>294639</v>
      </c>
    </row>
    <row r="9452" spans="1:4" x14ac:dyDescent="0.3">
      <c r="A9452" s="3" t="s">
        <v>386</v>
      </c>
      <c r="B9452" s="3" t="s">
        <v>131</v>
      </c>
      <c r="C9452" s="3">
        <v>1962</v>
      </c>
      <c r="D9452" s="3">
        <v>335161</v>
      </c>
    </row>
    <row r="9453" spans="1:4" x14ac:dyDescent="0.3">
      <c r="A9453" s="3" t="s">
        <v>386</v>
      </c>
      <c r="B9453" s="3" t="s">
        <v>131</v>
      </c>
      <c r="C9453" s="3">
        <v>1963</v>
      </c>
      <c r="D9453" s="3">
        <v>381665</v>
      </c>
    </row>
    <row r="9454" spans="1:4" x14ac:dyDescent="0.3">
      <c r="A9454" s="3" t="s">
        <v>386</v>
      </c>
      <c r="B9454" s="3" t="s">
        <v>131</v>
      </c>
      <c r="C9454" s="3">
        <v>1964</v>
      </c>
      <c r="D9454" s="3">
        <v>431366</v>
      </c>
    </row>
    <row r="9455" spans="1:4" x14ac:dyDescent="0.3">
      <c r="A9455" s="3" t="s">
        <v>386</v>
      </c>
      <c r="B9455" s="3" t="s">
        <v>131</v>
      </c>
      <c r="C9455" s="3">
        <v>1965</v>
      </c>
      <c r="D9455" s="3">
        <v>482173</v>
      </c>
    </row>
    <row r="9456" spans="1:4" x14ac:dyDescent="0.3">
      <c r="A9456" s="3" t="s">
        <v>386</v>
      </c>
      <c r="B9456" s="3" t="s">
        <v>131</v>
      </c>
      <c r="C9456" s="3">
        <v>1966</v>
      </c>
      <c r="D9456" s="3">
        <v>533521</v>
      </c>
    </row>
    <row r="9457" spans="1:4" x14ac:dyDescent="0.3">
      <c r="A9457" s="3" t="s">
        <v>386</v>
      </c>
      <c r="B9457" s="3" t="s">
        <v>131</v>
      </c>
      <c r="C9457" s="3">
        <v>1967</v>
      </c>
      <c r="D9457" s="3">
        <v>585831</v>
      </c>
    </row>
    <row r="9458" spans="1:4" x14ac:dyDescent="0.3">
      <c r="A9458" s="3" t="s">
        <v>386</v>
      </c>
      <c r="B9458" s="3" t="s">
        <v>131</v>
      </c>
      <c r="C9458" s="3">
        <v>1968</v>
      </c>
      <c r="D9458" s="3">
        <v>639170</v>
      </c>
    </row>
    <row r="9459" spans="1:4" x14ac:dyDescent="0.3">
      <c r="A9459" s="3" t="s">
        <v>386</v>
      </c>
      <c r="B9459" s="3" t="s">
        <v>131</v>
      </c>
      <c r="C9459" s="3">
        <v>1969</v>
      </c>
      <c r="D9459" s="3">
        <v>693876</v>
      </c>
    </row>
    <row r="9460" spans="1:4" x14ac:dyDescent="0.3">
      <c r="A9460" s="3" t="s">
        <v>386</v>
      </c>
      <c r="B9460" s="3" t="s">
        <v>131</v>
      </c>
      <c r="C9460" s="3">
        <v>1970</v>
      </c>
      <c r="D9460" s="3">
        <v>750184</v>
      </c>
    </row>
    <row r="9461" spans="1:4" x14ac:dyDescent="0.3">
      <c r="A9461" s="3" t="s">
        <v>386</v>
      </c>
      <c r="B9461" s="3" t="s">
        <v>131</v>
      </c>
      <c r="C9461" s="3">
        <v>1971</v>
      </c>
      <c r="D9461" s="3">
        <v>807900</v>
      </c>
    </row>
    <row r="9462" spans="1:4" x14ac:dyDescent="0.3">
      <c r="A9462" s="3" t="s">
        <v>386</v>
      </c>
      <c r="B9462" s="3" t="s">
        <v>131</v>
      </c>
      <c r="C9462" s="3">
        <v>1972</v>
      </c>
      <c r="D9462" s="3">
        <v>866747</v>
      </c>
    </row>
    <row r="9463" spans="1:4" x14ac:dyDescent="0.3">
      <c r="A9463" s="3" t="s">
        <v>386</v>
      </c>
      <c r="B9463" s="3" t="s">
        <v>131</v>
      </c>
      <c r="C9463" s="3">
        <v>1973</v>
      </c>
      <c r="D9463" s="3">
        <v>926817</v>
      </c>
    </row>
    <row r="9464" spans="1:4" x14ac:dyDescent="0.3">
      <c r="A9464" s="3" t="s">
        <v>386</v>
      </c>
      <c r="B9464" s="3" t="s">
        <v>131</v>
      </c>
      <c r="C9464" s="3">
        <v>1974</v>
      </c>
      <c r="D9464" s="3">
        <v>988267</v>
      </c>
    </row>
    <row r="9465" spans="1:4" x14ac:dyDescent="0.3">
      <c r="A9465" s="3" t="s">
        <v>386</v>
      </c>
      <c r="B9465" s="3" t="s">
        <v>131</v>
      </c>
      <c r="C9465" s="3">
        <v>1975</v>
      </c>
      <c r="D9465" s="3">
        <v>1051187</v>
      </c>
    </row>
    <row r="9466" spans="1:4" x14ac:dyDescent="0.3">
      <c r="A9466" s="3" t="s">
        <v>386</v>
      </c>
      <c r="B9466" s="3" t="s">
        <v>131</v>
      </c>
      <c r="C9466" s="3">
        <v>1976</v>
      </c>
      <c r="D9466" s="3">
        <v>1115463</v>
      </c>
    </row>
    <row r="9467" spans="1:4" x14ac:dyDescent="0.3">
      <c r="A9467" s="3" t="s">
        <v>386</v>
      </c>
      <c r="B9467" s="3" t="s">
        <v>131</v>
      </c>
      <c r="C9467" s="3">
        <v>1977</v>
      </c>
      <c r="D9467" s="3">
        <v>1180939</v>
      </c>
    </row>
    <row r="9468" spans="1:4" x14ac:dyDescent="0.3">
      <c r="A9468" s="3" t="s">
        <v>386</v>
      </c>
      <c r="B9468" s="3" t="s">
        <v>131</v>
      </c>
      <c r="C9468" s="3">
        <v>1978</v>
      </c>
      <c r="D9468" s="3">
        <v>1247597</v>
      </c>
    </row>
    <row r="9469" spans="1:4" x14ac:dyDescent="0.3">
      <c r="A9469" s="3" t="s">
        <v>386</v>
      </c>
      <c r="B9469" s="3" t="s">
        <v>131</v>
      </c>
      <c r="C9469" s="3">
        <v>1979</v>
      </c>
      <c r="D9469" s="3">
        <v>1315428</v>
      </c>
    </row>
    <row r="9470" spans="1:4" x14ac:dyDescent="0.3">
      <c r="A9470" s="3" t="s">
        <v>386</v>
      </c>
      <c r="B9470" s="3" t="s">
        <v>131</v>
      </c>
      <c r="C9470" s="3">
        <v>1980</v>
      </c>
      <c r="D9470" s="3">
        <v>1384342</v>
      </c>
    </row>
    <row r="9471" spans="1:4" x14ac:dyDescent="0.3">
      <c r="A9471" s="3" t="s">
        <v>386</v>
      </c>
      <c r="B9471" s="3" t="s">
        <v>131</v>
      </c>
      <c r="C9471" s="3">
        <v>1981</v>
      </c>
      <c r="D9471" s="3">
        <v>1452383</v>
      </c>
    </row>
    <row r="9472" spans="1:4" x14ac:dyDescent="0.3">
      <c r="A9472" s="3" t="s">
        <v>386</v>
      </c>
      <c r="B9472" s="3" t="s">
        <v>131</v>
      </c>
      <c r="C9472" s="3">
        <v>1982</v>
      </c>
      <c r="D9472" s="3">
        <v>1518855</v>
      </c>
    </row>
    <row r="9473" spans="1:4" x14ac:dyDescent="0.3">
      <c r="A9473" s="3" t="s">
        <v>386</v>
      </c>
      <c r="B9473" s="3" t="s">
        <v>131</v>
      </c>
      <c r="C9473" s="3">
        <v>1983</v>
      </c>
      <c r="D9473" s="3">
        <v>1586205</v>
      </c>
    </row>
    <row r="9474" spans="1:4" x14ac:dyDescent="0.3">
      <c r="A9474" s="3" t="s">
        <v>386</v>
      </c>
      <c r="B9474" s="3" t="s">
        <v>131</v>
      </c>
      <c r="C9474" s="3">
        <v>1984</v>
      </c>
      <c r="D9474" s="3">
        <v>1657920</v>
      </c>
    </row>
    <row r="9475" spans="1:4" x14ac:dyDescent="0.3">
      <c r="A9475" s="3" t="s">
        <v>386</v>
      </c>
      <c r="B9475" s="3" t="s">
        <v>131</v>
      </c>
      <c r="C9475" s="3">
        <v>1985</v>
      </c>
      <c r="D9475" s="3">
        <v>1735320</v>
      </c>
    </row>
    <row r="9476" spans="1:4" x14ac:dyDescent="0.3">
      <c r="A9476" s="3" t="s">
        <v>386</v>
      </c>
      <c r="B9476" s="3" t="s">
        <v>131</v>
      </c>
      <c r="C9476" s="3">
        <v>1986</v>
      </c>
      <c r="D9476" s="3">
        <v>1823201</v>
      </c>
    </row>
    <row r="9477" spans="1:4" x14ac:dyDescent="0.3">
      <c r="A9477" s="3" t="s">
        <v>386</v>
      </c>
      <c r="B9477" s="3" t="s">
        <v>131</v>
      </c>
      <c r="C9477" s="3">
        <v>1987</v>
      </c>
      <c r="D9477" s="3">
        <v>1917950</v>
      </c>
    </row>
    <row r="9478" spans="1:4" x14ac:dyDescent="0.3">
      <c r="A9478" s="3" t="s">
        <v>386</v>
      </c>
      <c r="B9478" s="3" t="s">
        <v>131</v>
      </c>
      <c r="C9478" s="3">
        <v>1988</v>
      </c>
      <c r="D9478" s="3">
        <v>2002645</v>
      </c>
    </row>
    <row r="9479" spans="1:4" x14ac:dyDescent="0.3">
      <c r="A9479" s="3" t="s">
        <v>386</v>
      </c>
      <c r="B9479" s="3" t="s">
        <v>131</v>
      </c>
      <c r="C9479" s="3">
        <v>1989</v>
      </c>
      <c r="D9479" s="3">
        <v>2054443</v>
      </c>
    </row>
    <row r="9480" spans="1:4" x14ac:dyDescent="0.3">
      <c r="A9480" s="3" t="s">
        <v>386</v>
      </c>
      <c r="B9480" s="3" t="s">
        <v>131</v>
      </c>
      <c r="C9480" s="3">
        <v>1990</v>
      </c>
      <c r="D9480" s="3">
        <v>2058832</v>
      </c>
    </row>
    <row r="9481" spans="1:4" x14ac:dyDescent="0.3">
      <c r="A9481" s="3" t="s">
        <v>386</v>
      </c>
      <c r="B9481" s="3" t="s">
        <v>131</v>
      </c>
      <c r="C9481" s="3">
        <v>1991</v>
      </c>
      <c r="D9481" s="3">
        <v>2007110</v>
      </c>
    </row>
    <row r="9482" spans="1:4" x14ac:dyDescent="0.3">
      <c r="A9482" s="3" t="s">
        <v>386</v>
      </c>
      <c r="B9482" s="3" t="s">
        <v>131</v>
      </c>
      <c r="C9482" s="3">
        <v>1992</v>
      </c>
      <c r="D9482" s="3">
        <v>1909096</v>
      </c>
    </row>
    <row r="9483" spans="1:4" x14ac:dyDescent="0.3">
      <c r="A9483" s="3" t="s">
        <v>386</v>
      </c>
      <c r="B9483" s="3" t="s">
        <v>131</v>
      </c>
      <c r="C9483" s="3">
        <v>1993</v>
      </c>
      <c r="D9483" s="3">
        <v>1791511</v>
      </c>
    </row>
    <row r="9484" spans="1:4" x14ac:dyDescent="0.3">
      <c r="A9484" s="3" t="s">
        <v>386</v>
      </c>
      <c r="B9484" s="3" t="s">
        <v>131</v>
      </c>
      <c r="C9484" s="3">
        <v>1994</v>
      </c>
      <c r="D9484" s="3">
        <v>1691891</v>
      </c>
    </row>
    <row r="9485" spans="1:4" x14ac:dyDescent="0.3">
      <c r="A9485" s="3" t="s">
        <v>386</v>
      </c>
      <c r="B9485" s="3" t="s">
        <v>131</v>
      </c>
      <c r="C9485" s="3">
        <v>1995</v>
      </c>
      <c r="D9485" s="3">
        <v>1637031</v>
      </c>
    </row>
    <row r="9486" spans="1:4" x14ac:dyDescent="0.3">
      <c r="A9486" s="3" t="s">
        <v>386</v>
      </c>
      <c r="B9486" s="3" t="s">
        <v>131</v>
      </c>
      <c r="C9486" s="3">
        <v>1996</v>
      </c>
      <c r="D9486" s="3">
        <v>1637906</v>
      </c>
    </row>
    <row r="9487" spans="1:4" x14ac:dyDescent="0.3">
      <c r="A9487" s="3" t="s">
        <v>386</v>
      </c>
      <c r="B9487" s="3" t="s">
        <v>131</v>
      </c>
      <c r="C9487" s="3">
        <v>1997</v>
      </c>
      <c r="D9487" s="3">
        <v>1686256</v>
      </c>
    </row>
    <row r="9488" spans="1:4" x14ac:dyDescent="0.3">
      <c r="A9488" s="3" t="s">
        <v>386</v>
      </c>
      <c r="B9488" s="3" t="s">
        <v>131</v>
      </c>
      <c r="C9488" s="3">
        <v>1998</v>
      </c>
      <c r="D9488" s="3">
        <v>1766247</v>
      </c>
    </row>
    <row r="9489" spans="1:4" x14ac:dyDescent="0.3">
      <c r="A9489" s="3" t="s">
        <v>386</v>
      </c>
      <c r="B9489" s="3" t="s">
        <v>131</v>
      </c>
      <c r="C9489" s="3">
        <v>1999</v>
      </c>
      <c r="D9489" s="3">
        <v>1853152</v>
      </c>
    </row>
    <row r="9490" spans="1:4" x14ac:dyDescent="0.3">
      <c r="A9490" s="3" t="s">
        <v>386</v>
      </c>
      <c r="B9490" s="3" t="s">
        <v>131</v>
      </c>
      <c r="C9490" s="3">
        <v>2000</v>
      </c>
      <c r="D9490" s="3">
        <v>1929470</v>
      </c>
    </row>
    <row r="9491" spans="1:4" x14ac:dyDescent="0.3">
      <c r="A9491" s="3" t="s">
        <v>386</v>
      </c>
      <c r="B9491" s="3" t="s">
        <v>131</v>
      </c>
      <c r="C9491" s="3">
        <v>2001</v>
      </c>
      <c r="D9491" s="3">
        <v>1990022</v>
      </c>
    </row>
    <row r="9492" spans="1:4" x14ac:dyDescent="0.3">
      <c r="A9492" s="3" t="s">
        <v>386</v>
      </c>
      <c r="B9492" s="3" t="s">
        <v>131</v>
      </c>
      <c r="C9492" s="3">
        <v>2002</v>
      </c>
      <c r="D9492" s="3">
        <v>2042215</v>
      </c>
    </row>
    <row r="9493" spans="1:4" x14ac:dyDescent="0.3">
      <c r="A9493" s="3" t="s">
        <v>386</v>
      </c>
      <c r="B9493" s="3" t="s">
        <v>131</v>
      </c>
      <c r="C9493" s="3">
        <v>2003</v>
      </c>
      <c r="D9493" s="3">
        <v>2095993</v>
      </c>
    </row>
    <row r="9494" spans="1:4" x14ac:dyDescent="0.3">
      <c r="A9494" s="3" t="s">
        <v>386</v>
      </c>
      <c r="B9494" s="3" t="s">
        <v>131</v>
      </c>
      <c r="C9494" s="3">
        <v>2004</v>
      </c>
      <c r="D9494" s="3">
        <v>2166344</v>
      </c>
    </row>
    <row r="9495" spans="1:4" x14ac:dyDescent="0.3">
      <c r="A9495" s="3" t="s">
        <v>386</v>
      </c>
      <c r="B9495" s="3" t="s">
        <v>131</v>
      </c>
      <c r="C9495" s="3">
        <v>2005</v>
      </c>
      <c r="D9495" s="3">
        <v>2263604</v>
      </c>
    </row>
    <row r="9496" spans="1:4" x14ac:dyDescent="0.3">
      <c r="A9496" s="3" t="s">
        <v>386</v>
      </c>
      <c r="B9496" s="3" t="s">
        <v>131</v>
      </c>
      <c r="C9496" s="3">
        <v>2006</v>
      </c>
      <c r="D9496" s="3">
        <v>2389498</v>
      </c>
    </row>
    <row r="9497" spans="1:4" x14ac:dyDescent="0.3">
      <c r="A9497" s="3" t="s">
        <v>386</v>
      </c>
      <c r="B9497" s="3" t="s">
        <v>131</v>
      </c>
      <c r="C9497" s="3">
        <v>2007</v>
      </c>
      <c r="D9497" s="3">
        <v>2538591</v>
      </c>
    </row>
    <row r="9498" spans="1:4" x14ac:dyDescent="0.3">
      <c r="A9498" s="3" t="s">
        <v>386</v>
      </c>
      <c r="B9498" s="3" t="s">
        <v>131</v>
      </c>
      <c r="C9498" s="3">
        <v>2008</v>
      </c>
      <c r="D9498" s="3">
        <v>2705290</v>
      </c>
    </row>
    <row r="9499" spans="1:4" x14ac:dyDescent="0.3">
      <c r="A9499" s="3" t="s">
        <v>386</v>
      </c>
      <c r="B9499" s="3" t="s">
        <v>131</v>
      </c>
      <c r="C9499" s="3">
        <v>2009</v>
      </c>
      <c r="D9499" s="3">
        <v>2881243</v>
      </c>
    </row>
    <row r="9500" spans="1:4" x14ac:dyDescent="0.3">
      <c r="A9500" s="3" t="s">
        <v>386</v>
      </c>
      <c r="B9500" s="3" t="s">
        <v>131</v>
      </c>
      <c r="C9500" s="3">
        <v>2010</v>
      </c>
      <c r="D9500" s="3">
        <v>3059473</v>
      </c>
    </row>
    <row r="9501" spans="1:4" x14ac:dyDescent="0.3">
      <c r="A9501" s="3" t="s">
        <v>386</v>
      </c>
      <c r="B9501" s="3" t="s">
        <v>131</v>
      </c>
      <c r="C9501" s="3">
        <v>2011</v>
      </c>
      <c r="D9501" s="3">
        <v>3239181</v>
      </c>
    </row>
    <row r="9502" spans="1:4" x14ac:dyDescent="0.3">
      <c r="A9502" s="3" t="s">
        <v>386</v>
      </c>
      <c r="B9502" s="3" t="s">
        <v>131</v>
      </c>
      <c r="C9502" s="3">
        <v>2012</v>
      </c>
      <c r="D9502" s="3">
        <v>3419581</v>
      </c>
    </row>
    <row r="9503" spans="1:4" x14ac:dyDescent="0.3">
      <c r="A9503" s="3" t="s">
        <v>386</v>
      </c>
      <c r="B9503" s="3" t="s">
        <v>131</v>
      </c>
      <c r="C9503" s="3">
        <v>2013</v>
      </c>
      <c r="D9503" s="3">
        <v>3593689</v>
      </c>
    </row>
    <row r="9504" spans="1:4" x14ac:dyDescent="0.3">
      <c r="A9504" s="3" t="s">
        <v>386</v>
      </c>
      <c r="B9504" s="3" t="s">
        <v>131</v>
      </c>
      <c r="C9504" s="3">
        <v>2014</v>
      </c>
      <c r="D9504" s="3">
        <v>3753121</v>
      </c>
    </row>
    <row r="9505" spans="1:4" x14ac:dyDescent="0.3">
      <c r="A9505" s="3" t="s">
        <v>386</v>
      </c>
      <c r="B9505" s="3" t="s">
        <v>131</v>
      </c>
      <c r="C9505" s="3">
        <v>2015</v>
      </c>
      <c r="D9505" s="3">
        <v>3892115</v>
      </c>
    </row>
    <row r="9506" spans="1:4" x14ac:dyDescent="0.3">
      <c r="A9506" s="3" t="s">
        <v>387</v>
      </c>
      <c r="B9506" s="3" t="s">
        <v>132</v>
      </c>
      <c r="C9506" s="3">
        <v>1800</v>
      </c>
      <c r="D9506" s="3">
        <v>530343</v>
      </c>
    </row>
    <row r="9507" spans="1:4" x14ac:dyDescent="0.3">
      <c r="A9507" s="3" t="s">
        <v>387</v>
      </c>
      <c r="B9507" s="3" t="s">
        <v>132</v>
      </c>
      <c r="C9507" s="3">
        <v>1810</v>
      </c>
      <c r="D9507" s="3">
        <v>530343</v>
      </c>
    </row>
    <row r="9508" spans="1:4" x14ac:dyDescent="0.3">
      <c r="A9508" s="3" t="s">
        <v>387</v>
      </c>
      <c r="B9508" s="3" t="s">
        <v>132</v>
      </c>
      <c r="C9508" s="3">
        <v>1820</v>
      </c>
      <c r="D9508" s="3">
        <v>543453</v>
      </c>
    </row>
    <row r="9509" spans="1:4" x14ac:dyDescent="0.3">
      <c r="A9509" s="3" t="s">
        <v>387</v>
      </c>
      <c r="B9509" s="3" t="s">
        <v>132</v>
      </c>
      <c r="C9509" s="3">
        <v>1830</v>
      </c>
      <c r="D9509" s="3">
        <v>581987</v>
      </c>
    </row>
    <row r="9510" spans="1:4" x14ac:dyDescent="0.3">
      <c r="A9510" s="3" t="s">
        <v>387</v>
      </c>
      <c r="B9510" s="3" t="s">
        <v>132</v>
      </c>
      <c r="C9510" s="3">
        <v>1840</v>
      </c>
      <c r="D9510" s="3">
        <v>637683</v>
      </c>
    </row>
    <row r="9511" spans="1:4" x14ac:dyDescent="0.3">
      <c r="A9511" s="3" t="s">
        <v>387</v>
      </c>
      <c r="B9511" s="3" t="s">
        <v>132</v>
      </c>
      <c r="C9511" s="3">
        <v>1850</v>
      </c>
      <c r="D9511" s="3">
        <v>698710</v>
      </c>
    </row>
    <row r="9512" spans="1:4" x14ac:dyDescent="0.3">
      <c r="A9512" s="3" t="s">
        <v>387</v>
      </c>
      <c r="B9512" s="3" t="s">
        <v>132</v>
      </c>
      <c r="C9512" s="3">
        <v>1860</v>
      </c>
      <c r="D9512" s="3">
        <v>765414</v>
      </c>
    </row>
    <row r="9513" spans="1:4" x14ac:dyDescent="0.3">
      <c r="A9513" s="3" t="s">
        <v>387</v>
      </c>
      <c r="B9513" s="3" t="s">
        <v>132</v>
      </c>
      <c r="C9513" s="3">
        <v>1870</v>
      </c>
      <c r="D9513" s="3">
        <v>838486</v>
      </c>
    </row>
    <row r="9514" spans="1:4" x14ac:dyDescent="0.3">
      <c r="A9514" s="3" t="s">
        <v>387</v>
      </c>
      <c r="B9514" s="3" t="s">
        <v>132</v>
      </c>
      <c r="C9514" s="3">
        <v>1880</v>
      </c>
      <c r="D9514" s="3">
        <v>918049</v>
      </c>
    </row>
    <row r="9515" spans="1:4" x14ac:dyDescent="0.3">
      <c r="A9515" s="3" t="s">
        <v>387</v>
      </c>
      <c r="B9515" s="3" t="s">
        <v>132</v>
      </c>
      <c r="C9515" s="3">
        <v>1890</v>
      </c>
      <c r="D9515" s="3">
        <v>1005105</v>
      </c>
    </row>
    <row r="9516" spans="1:4" x14ac:dyDescent="0.3">
      <c r="A9516" s="3" t="s">
        <v>387</v>
      </c>
      <c r="B9516" s="3" t="s">
        <v>132</v>
      </c>
      <c r="C9516" s="3">
        <v>1900</v>
      </c>
      <c r="D9516" s="3">
        <v>1101060</v>
      </c>
    </row>
    <row r="9517" spans="1:4" x14ac:dyDescent="0.3">
      <c r="A9517" s="3" t="s">
        <v>387</v>
      </c>
      <c r="B9517" s="3" t="s">
        <v>132</v>
      </c>
      <c r="C9517" s="3">
        <v>1910</v>
      </c>
      <c r="D9517" s="3">
        <v>1205772</v>
      </c>
    </row>
    <row r="9518" spans="1:4" x14ac:dyDescent="0.3">
      <c r="A9518" s="3" t="s">
        <v>387</v>
      </c>
      <c r="B9518" s="3" t="s">
        <v>132</v>
      </c>
      <c r="C9518" s="3">
        <v>1920</v>
      </c>
      <c r="D9518" s="3">
        <v>1320904</v>
      </c>
    </row>
    <row r="9519" spans="1:4" x14ac:dyDescent="0.3">
      <c r="A9519" s="3" t="s">
        <v>387</v>
      </c>
      <c r="B9519" s="3" t="s">
        <v>132</v>
      </c>
      <c r="C9519" s="3">
        <v>1930</v>
      </c>
      <c r="D9519" s="3">
        <v>1447315</v>
      </c>
    </row>
    <row r="9520" spans="1:4" x14ac:dyDescent="0.3">
      <c r="A9520" s="3" t="s">
        <v>387</v>
      </c>
      <c r="B9520" s="3" t="s">
        <v>132</v>
      </c>
      <c r="C9520" s="3">
        <v>1940</v>
      </c>
      <c r="D9520" s="3">
        <v>1585823</v>
      </c>
    </row>
    <row r="9521" spans="1:4" x14ac:dyDescent="0.3">
      <c r="A9521" s="3" t="s">
        <v>387</v>
      </c>
      <c r="B9521" s="3" t="s">
        <v>132</v>
      </c>
      <c r="C9521" s="3">
        <v>1950</v>
      </c>
      <c r="D9521" s="3">
        <v>1740000</v>
      </c>
    </row>
    <row r="9522" spans="1:4" x14ac:dyDescent="0.3">
      <c r="A9522" s="3" t="s">
        <v>387</v>
      </c>
      <c r="B9522" s="3" t="s">
        <v>132</v>
      </c>
      <c r="C9522" s="3">
        <v>1951</v>
      </c>
      <c r="D9522" s="3">
        <v>1763226</v>
      </c>
    </row>
    <row r="9523" spans="1:4" x14ac:dyDescent="0.3">
      <c r="A9523" s="3" t="s">
        <v>387</v>
      </c>
      <c r="B9523" s="3" t="s">
        <v>132</v>
      </c>
      <c r="C9523" s="3">
        <v>1952</v>
      </c>
      <c r="D9523" s="3">
        <v>1791952</v>
      </c>
    </row>
    <row r="9524" spans="1:4" x14ac:dyDescent="0.3">
      <c r="A9524" s="3" t="s">
        <v>387</v>
      </c>
      <c r="B9524" s="3" t="s">
        <v>132</v>
      </c>
      <c r="C9524" s="3">
        <v>1953</v>
      </c>
      <c r="D9524" s="3">
        <v>1825123</v>
      </c>
    </row>
    <row r="9525" spans="1:4" x14ac:dyDescent="0.3">
      <c r="A9525" s="3" t="s">
        <v>387</v>
      </c>
      <c r="B9525" s="3" t="s">
        <v>132</v>
      </c>
      <c r="C9525" s="3">
        <v>1954</v>
      </c>
      <c r="D9525" s="3">
        <v>1862068</v>
      </c>
    </row>
    <row r="9526" spans="1:4" x14ac:dyDescent="0.3">
      <c r="A9526" s="3" t="s">
        <v>387</v>
      </c>
      <c r="B9526" s="3" t="s">
        <v>132</v>
      </c>
      <c r="C9526" s="3">
        <v>1955</v>
      </c>
      <c r="D9526" s="3">
        <v>1902499</v>
      </c>
    </row>
    <row r="9527" spans="1:4" x14ac:dyDescent="0.3">
      <c r="A9527" s="3" t="s">
        <v>387</v>
      </c>
      <c r="B9527" s="3" t="s">
        <v>132</v>
      </c>
      <c r="C9527" s="3">
        <v>1956</v>
      </c>
      <c r="D9527" s="3">
        <v>1946540</v>
      </c>
    </row>
    <row r="9528" spans="1:4" x14ac:dyDescent="0.3">
      <c r="A9528" s="3" t="s">
        <v>387</v>
      </c>
      <c r="B9528" s="3" t="s">
        <v>132</v>
      </c>
      <c r="C9528" s="3">
        <v>1957</v>
      </c>
      <c r="D9528" s="3">
        <v>1994697</v>
      </c>
    </row>
    <row r="9529" spans="1:4" x14ac:dyDescent="0.3">
      <c r="A9529" s="3" t="s">
        <v>387</v>
      </c>
      <c r="B9529" s="3" t="s">
        <v>132</v>
      </c>
      <c r="C9529" s="3">
        <v>1958</v>
      </c>
      <c r="D9529" s="3">
        <v>2047784</v>
      </c>
    </row>
    <row r="9530" spans="1:4" x14ac:dyDescent="0.3">
      <c r="A9530" s="3" t="s">
        <v>387</v>
      </c>
      <c r="B9530" s="3" t="s">
        <v>132</v>
      </c>
      <c r="C9530" s="3">
        <v>1959</v>
      </c>
      <c r="D9530" s="3">
        <v>2106792</v>
      </c>
    </row>
    <row r="9531" spans="1:4" x14ac:dyDescent="0.3">
      <c r="A9531" s="3" t="s">
        <v>387</v>
      </c>
      <c r="B9531" s="3" t="s">
        <v>132</v>
      </c>
      <c r="C9531" s="3">
        <v>1960</v>
      </c>
      <c r="D9531" s="3">
        <v>2172500</v>
      </c>
    </row>
    <row r="9532" spans="1:4" x14ac:dyDescent="0.3">
      <c r="A9532" s="3" t="s">
        <v>387</v>
      </c>
      <c r="B9532" s="3" t="s">
        <v>132</v>
      </c>
      <c r="C9532" s="3">
        <v>1961</v>
      </c>
      <c r="D9532" s="3">
        <v>2245062</v>
      </c>
    </row>
    <row r="9533" spans="1:4" x14ac:dyDescent="0.3">
      <c r="A9533" s="3" t="s">
        <v>387</v>
      </c>
      <c r="B9533" s="3" t="s">
        <v>132</v>
      </c>
      <c r="C9533" s="3">
        <v>1962</v>
      </c>
      <c r="D9533" s="3">
        <v>2323642</v>
      </c>
    </row>
    <row r="9534" spans="1:4" x14ac:dyDescent="0.3">
      <c r="A9534" s="3" t="s">
        <v>387</v>
      </c>
      <c r="B9534" s="3" t="s">
        <v>132</v>
      </c>
      <c r="C9534" s="3">
        <v>1963</v>
      </c>
      <c r="D9534" s="3">
        <v>2406263</v>
      </c>
    </row>
    <row r="9535" spans="1:4" x14ac:dyDescent="0.3">
      <c r="A9535" s="3" t="s">
        <v>387</v>
      </c>
      <c r="B9535" s="3" t="s">
        <v>132</v>
      </c>
      <c r="C9535" s="3">
        <v>1964</v>
      </c>
      <c r="D9535" s="3">
        <v>2490244</v>
      </c>
    </row>
    <row r="9536" spans="1:4" x14ac:dyDescent="0.3">
      <c r="A9536" s="3" t="s">
        <v>387</v>
      </c>
      <c r="B9536" s="3" t="s">
        <v>132</v>
      </c>
      <c r="C9536" s="3">
        <v>1965</v>
      </c>
      <c r="D9536" s="3">
        <v>2573494</v>
      </c>
    </row>
    <row r="9537" spans="1:4" x14ac:dyDescent="0.3">
      <c r="A9537" s="3" t="s">
        <v>387</v>
      </c>
      <c r="B9537" s="3" t="s">
        <v>132</v>
      </c>
      <c r="C9537" s="3">
        <v>1966</v>
      </c>
      <c r="D9537" s="3">
        <v>2655349</v>
      </c>
    </row>
    <row r="9538" spans="1:4" x14ac:dyDescent="0.3">
      <c r="A9538" s="3" t="s">
        <v>387</v>
      </c>
      <c r="B9538" s="3" t="s">
        <v>132</v>
      </c>
      <c r="C9538" s="3">
        <v>1967</v>
      </c>
      <c r="D9538" s="3">
        <v>2735838</v>
      </c>
    </row>
    <row r="9539" spans="1:4" x14ac:dyDescent="0.3">
      <c r="A9539" s="3" t="s">
        <v>387</v>
      </c>
      <c r="B9539" s="3" t="s">
        <v>132</v>
      </c>
      <c r="C9539" s="3">
        <v>1968</v>
      </c>
      <c r="D9539" s="3">
        <v>2814423</v>
      </c>
    </row>
    <row r="9540" spans="1:4" x14ac:dyDescent="0.3">
      <c r="A9540" s="3" t="s">
        <v>387</v>
      </c>
      <c r="B9540" s="3" t="s">
        <v>132</v>
      </c>
      <c r="C9540" s="3">
        <v>1969</v>
      </c>
      <c r="D9540" s="3">
        <v>2890720</v>
      </c>
    </row>
    <row r="9541" spans="1:4" x14ac:dyDescent="0.3">
      <c r="A9541" s="3" t="s">
        <v>387</v>
      </c>
      <c r="B9541" s="3" t="s">
        <v>132</v>
      </c>
      <c r="C9541" s="3">
        <v>1970</v>
      </c>
      <c r="D9541" s="3">
        <v>2964499</v>
      </c>
    </row>
    <row r="9542" spans="1:4" x14ac:dyDescent="0.3">
      <c r="A9542" s="3" t="s">
        <v>387</v>
      </c>
      <c r="B9542" s="3" t="s">
        <v>132</v>
      </c>
      <c r="C9542" s="3">
        <v>1971</v>
      </c>
      <c r="D9542" s="3">
        <v>3035474</v>
      </c>
    </row>
    <row r="9543" spans="1:4" x14ac:dyDescent="0.3">
      <c r="A9543" s="3" t="s">
        <v>387</v>
      </c>
      <c r="B9543" s="3" t="s">
        <v>132</v>
      </c>
      <c r="C9543" s="3">
        <v>1972</v>
      </c>
      <c r="D9543" s="3">
        <v>3103694</v>
      </c>
    </row>
    <row r="9544" spans="1:4" x14ac:dyDescent="0.3">
      <c r="A9544" s="3" t="s">
        <v>387</v>
      </c>
      <c r="B9544" s="3" t="s">
        <v>132</v>
      </c>
      <c r="C9544" s="3">
        <v>1973</v>
      </c>
      <c r="D9544" s="3">
        <v>3169771</v>
      </c>
    </row>
    <row r="9545" spans="1:4" x14ac:dyDescent="0.3">
      <c r="A9545" s="3" t="s">
        <v>387</v>
      </c>
      <c r="B9545" s="3" t="s">
        <v>132</v>
      </c>
      <c r="C9545" s="3">
        <v>1974</v>
      </c>
      <c r="D9545" s="3">
        <v>3234611</v>
      </c>
    </row>
    <row r="9546" spans="1:4" x14ac:dyDescent="0.3">
      <c r="A9546" s="3" t="s">
        <v>387</v>
      </c>
      <c r="B9546" s="3" t="s">
        <v>132</v>
      </c>
      <c r="C9546" s="3">
        <v>1975</v>
      </c>
      <c r="D9546" s="3">
        <v>3299001</v>
      </c>
    </row>
    <row r="9547" spans="1:4" x14ac:dyDescent="0.3">
      <c r="A9547" s="3" t="s">
        <v>387</v>
      </c>
      <c r="B9547" s="3" t="s">
        <v>132</v>
      </c>
      <c r="C9547" s="3">
        <v>1976</v>
      </c>
      <c r="D9547" s="3">
        <v>3362961</v>
      </c>
    </row>
    <row r="9548" spans="1:4" x14ac:dyDescent="0.3">
      <c r="A9548" s="3" t="s">
        <v>387</v>
      </c>
      <c r="B9548" s="3" t="s">
        <v>132</v>
      </c>
      <c r="C9548" s="3">
        <v>1977</v>
      </c>
      <c r="D9548" s="3">
        <v>3426646</v>
      </c>
    </row>
    <row r="9549" spans="1:4" x14ac:dyDescent="0.3">
      <c r="A9549" s="3" t="s">
        <v>387</v>
      </c>
      <c r="B9549" s="3" t="s">
        <v>132</v>
      </c>
      <c r="C9549" s="3">
        <v>1978</v>
      </c>
      <c r="D9549" s="3">
        <v>3491143</v>
      </c>
    </row>
    <row r="9550" spans="1:4" x14ac:dyDescent="0.3">
      <c r="A9550" s="3" t="s">
        <v>387</v>
      </c>
      <c r="B9550" s="3" t="s">
        <v>132</v>
      </c>
      <c r="C9550" s="3">
        <v>1979</v>
      </c>
      <c r="D9550" s="3">
        <v>3557793</v>
      </c>
    </row>
    <row r="9551" spans="1:4" x14ac:dyDescent="0.3">
      <c r="A9551" s="3" t="s">
        <v>387</v>
      </c>
      <c r="B9551" s="3" t="s">
        <v>132</v>
      </c>
      <c r="C9551" s="3">
        <v>1980</v>
      </c>
      <c r="D9551" s="3">
        <v>3627499</v>
      </c>
    </row>
    <row r="9552" spans="1:4" x14ac:dyDescent="0.3">
      <c r="A9552" s="3" t="s">
        <v>387</v>
      </c>
      <c r="B9552" s="3" t="s">
        <v>132</v>
      </c>
      <c r="C9552" s="3">
        <v>1981</v>
      </c>
      <c r="D9552" s="3">
        <v>3700312</v>
      </c>
    </row>
    <row r="9553" spans="1:4" x14ac:dyDescent="0.3">
      <c r="A9553" s="3" t="s">
        <v>387</v>
      </c>
      <c r="B9553" s="3" t="s">
        <v>132</v>
      </c>
      <c r="C9553" s="3">
        <v>1982</v>
      </c>
      <c r="D9553" s="3">
        <v>3775764</v>
      </c>
    </row>
    <row r="9554" spans="1:4" x14ac:dyDescent="0.3">
      <c r="A9554" s="3" t="s">
        <v>387</v>
      </c>
      <c r="B9554" s="3" t="s">
        <v>132</v>
      </c>
      <c r="C9554" s="3">
        <v>1983</v>
      </c>
      <c r="D9554" s="3">
        <v>3853514</v>
      </c>
    </row>
    <row r="9555" spans="1:4" x14ac:dyDescent="0.3">
      <c r="A9555" s="3" t="s">
        <v>387</v>
      </c>
      <c r="B9555" s="3" t="s">
        <v>132</v>
      </c>
      <c r="C9555" s="3">
        <v>1984</v>
      </c>
      <c r="D9555" s="3">
        <v>3933002</v>
      </c>
    </row>
    <row r="9556" spans="1:4" x14ac:dyDescent="0.3">
      <c r="A9556" s="3" t="s">
        <v>387</v>
      </c>
      <c r="B9556" s="3" t="s">
        <v>132</v>
      </c>
      <c r="C9556" s="3">
        <v>1985</v>
      </c>
      <c r="D9556" s="3">
        <v>4013498</v>
      </c>
    </row>
    <row r="9557" spans="1:4" x14ac:dyDescent="0.3">
      <c r="A9557" s="3" t="s">
        <v>387</v>
      </c>
      <c r="B9557" s="3" t="s">
        <v>132</v>
      </c>
      <c r="C9557" s="3">
        <v>1986</v>
      </c>
      <c r="D9557" s="3">
        <v>4095873</v>
      </c>
    </row>
    <row r="9558" spans="1:4" x14ac:dyDescent="0.3">
      <c r="A9558" s="3" t="s">
        <v>387</v>
      </c>
      <c r="B9558" s="3" t="s">
        <v>132</v>
      </c>
      <c r="C9558" s="3">
        <v>1987</v>
      </c>
      <c r="D9558" s="3">
        <v>4179484</v>
      </c>
    </row>
    <row r="9559" spans="1:4" x14ac:dyDescent="0.3">
      <c r="A9559" s="3" t="s">
        <v>387</v>
      </c>
      <c r="B9559" s="3" t="s">
        <v>132</v>
      </c>
      <c r="C9559" s="3">
        <v>1988</v>
      </c>
      <c r="D9559" s="3">
        <v>4260325</v>
      </c>
    </row>
    <row r="9560" spans="1:4" x14ac:dyDescent="0.3">
      <c r="A9560" s="3" t="s">
        <v>387</v>
      </c>
      <c r="B9560" s="3" t="s">
        <v>132</v>
      </c>
      <c r="C9560" s="3">
        <v>1989</v>
      </c>
      <c r="D9560" s="3">
        <v>4333114</v>
      </c>
    </row>
    <row r="9561" spans="1:4" x14ac:dyDescent="0.3">
      <c r="A9561" s="3" t="s">
        <v>387</v>
      </c>
      <c r="B9561" s="3" t="s">
        <v>132</v>
      </c>
      <c r="C9561" s="3">
        <v>1990</v>
      </c>
      <c r="D9561" s="3">
        <v>4394502</v>
      </c>
    </row>
    <row r="9562" spans="1:4" x14ac:dyDescent="0.3">
      <c r="A9562" s="3" t="s">
        <v>387</v>
      </c>
      <c r="B9562" s="3" t="s">
        <v>132</v>
      </c>
      <c r="C9562" s="3">
        <v>1991</v>
      </c>
      <c r="D9562" s="3">
        <v>4441780</v>
      </c>
    </row>
    <row r="9563" spans="1:4" x14ac:dyDescent="0.3">
      <c r="A9563" s="3" t="s">
        <v>387</v>
      </c>
      <c r="B9563" s="3" t="s">
        <v>132</v>
      </c>
      <c r="C9563" s="3">
        <v>1992</v>
      </c>
      <c r="D9563" s="3">
        <v>4477038</v>
      </c>
    </row>
    <row r="9564" spans="1:4" x14ac:dyDescent="0.3">
      <c r="A9564" s="3" t="s">
        <v>387</v>
      </c>
      <c r="B9564" s="3" t="s">
        <v>132</v>
      </c>
      <c r="C9564" s="3">
        <v>1993</v>
      </c>
      <c r="D9564" s="3">
        <v>4507565</v>
      </c>
    </row>
    <row r="9565" spans="1:4" x14ac:dyDescent="0.3">
      <c r="A9565" s="3" t="s">
        <v>387</v>
      </c>
      <c r="B9565" s="3" t="s">
        <v>132</v>
      </c>
      <c r="C9565" s="3">
        <v>1994</v>
      </c>
      <c r="D9565" s="3">
        <v>4543602</v>
      </c>
    </row>
    <row r="9566" spans="1:4" x14ac:dyDescent="0.3">
      <c r="A9566" s="3" t="s">
        <v>387</v>
      </c>
      <c r="B9566" s="3" t="s">
        <v>132</v>
      </c>
      <c r="C9566" s="3">
        <v>1995</v>
      </c>
      <c r="D9566" s="3">
        <v>4592135</v>
      </c>
    </row>
    <row r="9567" spans="1:4" x14ac:dyDescent="0.3">
      <c r="A9567" s="3" t="s">
        <v>387</v>
      </c>
      <c r="B9567" s="3" t="s">
        <v>132</v>
      </c>
      <c r="C9567" s="3">
        <v>1996</v>
      </c>
      <c r="D9567" s="3">
        <v>4656894</v>
      </c>
    </row>
    <row r="9568" spans="1:4" x14ac:dyDescent="0.3">
      <c r="A9568" s="3" t="s">
        <v>387</v>
      </c>
      <c r="B9568" s="3" t="s">
        <v>132</v>
      </c>
      <c r="C9568" s="3">
        <v>1997</v>
      </c>
      <c r="D9568" s="3">
        <v>4734761</v>
      </c>
    </row>
    <row r="9569" spans="1:4" x14ac:dyDescent="0.3">
      <c r="A9569" s="3" t="s">
        <v>387</v>
      </c>
      <c r="B9569" s="3" t="s">
        <v>132</v>
      </c>
      <c r="C9569" s="3">
        <v>1998</v>
      </c>
      <c r="D9569" s="3">
        <v>4817608</v>
      </c>
    </row>
    <row r="9570" spans="1:4" x14ac:dyDescent="0.3">
      <c r="A9570" s="3" t="s">
        <v>387</v>
      </c>
      <c r="B9570" s="3" t="s">
        <v>132</v>
      </c>
      <c r="C9570" s="3">
        <v>1999</v>
      </c>
      <c r="D9570" s="3">
        <v>4893658</v>
      </c>
    </row>
    <row r="9571" spans="1:4" x14ac:dyDescent="0.3">
      <c r="A9571" s="3" t="s">
        <v>387</v>
      </c>
      <c r="B9571" s="3" t="s">
        <v>132</v>
      </c>
      <c r="C9571" s="3">
        <v>2000</v>
      </c>
      <c r="D9571" s="3">
        <v>4954850</v>
      </c>
    </row>
    <row r="9572" spans="1:4" x14ac:dyDescent="0.3">
      <c r="A9572" s="3" t="s">
        <v>387</v>
      </c>
      <c r="B9572" s="3" t="s">
        <v>132</v>
      </c>
      <c r="C9572" s="3">
        <v>2001</v>
      </c>
      <c r="D9572" s="3">
        <v>4998286</v>
      </c>
    </row>
    <row r="9573" spans="1:4" x14ac:dyDescent="0.3">
      <c r="A9573" s="3" t="s">
        <v>387</v>
      </c>
      <c r="B9573" s="3" t="s">
        <v>132</v>
      </c>
      <c r="C9573" s="3">
        <v>2002</v>
      </c>
      <c r="D9573" s="3">
        <v>5027919</v>
      </c>
    </row>
    <row r="9574" spans="1:4" x14ac:dyDescent="0.3">
      <c r="A9574" s="3" t="s">
        <v>387</v>
      </c>
      <c r="B9574" s="3" t="s">
        <v>132</v>
      </c>
      <c r="C9574" s="3">
        <v>2003</v>
      </c>
      <c r="D9574" s="3">
        <v>5050867</v>
      </c>
    </row>
    <row r="9575" spans="1:4" x14ac:dyDescent="0.3">
      <c r="A9575" s="3" t="s">
        <v>387</v>
      </c>
      <c r="B9575" s="3" t="s">
        <v>132</v>
      </c>
      <c r="C9575" s="3">
        <v>2004</v>
      </c>
      <c r="D9575" s="3">
        <v>5077515</v>
      </c>
    </row>
    <row r="9576" spans="1:4" x14ac:dyDescent="0.3">
      <c r="A9576" s="3" t="s">
        <v>387</v>
      </c>
      <c r="B9576" s="3" t="s">
        <v>132</v>
      </c>
      <c r="C9576" s="3">
        <v>2005</v>
      </c>
      <c r="D9576" s="3">
        <v>5115470</v>
      </c>
    </row>
    <row r="9577" spans="1:4" x14ac:dyDescent="0.3">
      <c r="A9577" s="3" t="s">
        <v>387</v>
      </c>
      <c r="B9577" s="3" t="s">
        <v>132</v>
      </c>
      <c r="C9577" s="3">
        <v>2006</v>
      </c>
      <c r="D9577" s="3">
        <v>5166644</v>
      </c>
    </row>
    <row r="9578" spans="1:4" x14ac:dyDescent="0.3">
      <c r="A9578" s="3" t="s">
        <v>387</v>
      </c>
      <c r="B9578" s="3" t="s">
        <v>132</v>
      </c>
      <c r="C9578" s="3">
        <v>2007</v>
      </c>
      <c r="D9578" s="3">
        <v>5228937</v>
      </c>
    </row>
    <row r="9579" spans="1:4" x14ac:dyDescent="0.3">
      <c r="A9579" s="3" t="s">
        <v>387</v>
      </c>
      <c r="B9579" s="3" t="s">
        <v>132</v>
      </c>
      <c r="C9579" s="3">
        <v>2008</v>
      </c>
      <c r="D9579" s="3">
        <v>5301038</v>
      </c>
    </row>
    <row r="9580" spans="1:4" x14ac:dyDescent="0.3">
      <c r="A9580" s="3" t="s">
        <v>387</v>
      </c>
      <c r="B9580" s="3" t="s">
        <v>132</v>
      </c>
      <c r="C9580" s="3">
        <v>2009</v>
      </c>
      <c r="D9580" s="3">
        <v>5380310</v>
      </c>
    </row>
    <row r="9581" spans="1:4" x14ac:dyDescent="0.3">
      <c r="A9581" s="3" t="s">
        <v>387</v>
      </c>
      <c r="B9581" s="3" t="s">
        <v>132</v>
      </c>
      <c r="C9581" s="3">
        <v>2010</v>
      </c>
      <c r="D9581" s="3">
        <v>5464567</v>
      </c>
    </row>
    <row r="9582" spans="1:4" x14ac:dyDescent="0.3">
      <c r="A9582" s="3" t="s">
        <v>387</v>
      </c>
      <c r="B9582" s="3" t="s">
        <v>132</v>
      </c>
      <c r="C9582" s="3">
        <v>2011</v>
      </c>
      <c r="D9582" s="3">
        <v>5553827</v>
      </c>
    </row>
    <row r="9583" spans="1:4" x14ac:dyDescent="0.3">
      <c r="A9583" s="3" t="s">
        <v>387</v>
      </c>
      <c r="B9583" s="3" t="s">
        <v>132</v>
      </c>
      <c r="C9583" s="3">
        <v>2012</v>
      </c>
      <c r="D9583" s="3">
        <v>5648230</v>
      </c>
    </row>
    <row r="9584" spans="1:4" x14ac:dyDescent="0.3">
      <c r="A9584" s="3" t="s">
        <v>387</v>
      </c>
      <c r="B9584" s="3" t="s">
        <v>132</v>
      </c>
      <c r="C9584" s="3">
        <v>2013</v>
      </c>
      <c r="D9584" s="3">
        <v>5745698</v>
      </c>
    </row>
    <row r="9585" spans="1:4" x14ac:dyDescent="0.3">
      <c r="A9585" s="3" t="s">
        <v>387</v>
      </c>
      <c r="B9585" s="3" t="s">
        <v>132</v>
      </c>
      <c r="C9585" s="3">
        <v>2014</v>
      </c>
      <c r="D9585" s="3">
        <v>5843617</v>
      </c>
    </row>
    <row r="9586" spans="1:4" x14ac:dyDescent="0.3">
      <c r="A9586" s="3" t="s">
        <v>387</v>
      </c>
      <c r="B9586" s="3" t="s">
        <v>132</v>
      </c>
      <c r="C9586" s="3">
        <v>2015</v>
      </c>
      <c r="D9586" s="3">
        <v>5939962</v>
      </c>
    </row>
    <row r="9587" spans="1:4" x14ac:dyDescent="0.3">
      <c r="A9587" s="3" t="s">
        <v>388</v>
      </c>
      <c r="B9587" s="3" t="s">
        <v>133</v>
      </c>
      <c r="C9587" s="3">
        <v>1800</v>
      </c>
      <c r="D9587" s="3">
        <v>470000</v>
      </c>
    </row>
    <row r="9588" spans="1:4" x14ac:dyDescent="0.3">
      <c r="A9588" s="3" t="s">
        <v>388</v>
      </c>
      <c r="B9588" s="3" t="s">
        <v>133</v>
      </c>
      <c r="C9588" s="3">
        <v>1810</v>
      </c>
      <c r="D9588" s="3">
        <v>470000</v>
      </c>
    </row>
    <row r="9589" spans="1:4" x14ac:dyDescent="0.3">
      <c r="A9589" s="3" t="s">
        <v>388</v>
      </c>
      <c r="B9589" s="3" t="s">
        <v>133</v>
      </c>
      <c r="C9589" s="3">
        <v>1820</v>
      </c>
      <c r="D9589" s="3">
        <v>482066</v>
      </c>
    </row>
    <row r="9590" spans="1:4" x14ac:dyDescent="0.3">
      <c r="A9590" s="3" t="s">
        <v>388</v>
      </c>
      <c r="B9590" s="3" t="s">
        <v>133</v>
      </c>
      <c r="C9590" s="3">
        <v>1830</v>
      </c>
      <c r="D9590" s="3">
        <v>517587</v>
      </c>
    </row>
    <row r="9591" spans="1:4" x14ac:dyDescent="0.3">
      <c r="A9591" s="3" t="s">
        <v>388</v>
      </c>
      <c r="B9591" s="3" t="s">
        <v>133</v>
      </c>
      <c r="C9591" s="3">
        <v>1840</v>
      </c>
      <c r="D9591" s="3">
        <v>569053</v>
      </c>
    </row>
    <row r="9592" spans="1:4" x14ac:dyDescent="0.3">
      <c r="A9592" s="3" t="s">
        <v>388</v>
      </c>
      <c r="B9592" s="3" t="s">
        <v>133</v>
      </c>
      <c r="C9592" s="3">
        <v>1850</v>
      </c>
      <c r="D9592" s="3">
        <v>625637</v>
      </c>
    </row>
    <row r="9593" spans="1:4" x14ac:dyDescent="0.3">
      <c r="A9593" s="3" t="s">
        <v>388</v>
      </c>
      <c r="B9593" s="3" t="s">
        <v>133</v>
      </c>
      <c r="C9593" s="3">
        <v>1860</v>
      </c>
      <c r="D9593" s="3">
        <v>687183</v>
      </c>
    </row>
    <row r="9594" spans="1:4" x14ac:dyDescent="0.3">
      <c r="A9594" s="3" t="s">
        <v>388</v>
      </c>
      <c r="B9594" s="3" t="s">
        <v>133</v>
      </c>
      <c r="C9594" s="3">
        <v>1870</v>
      </c>
      <c r="D9594" s="3">
        <v>764785</v>
      </c>
    </row>
    <row r="9595" spans="1:4" x14ac:dyDescent="0.3">
      <c r="A9595" s="3" t="s">
        <v>388</v>
      </c>
      <c r="B9595" s="3" t="s">
        <v>133</v>
      </c>
      <c r="C9595" s="3">
        <v>1880</v>
      </c>
      <c r="D9595" s="3">
        <v>869267</v>
      </c>
    </row>
    <row r="9596" spans="1:4" x14ac:dyDescent="0.3">
      <c r="A9596" s="3" t="s">
        <v>388</v>
      </c>
      <c r="B9596" s="3" t="s">
        <v>133</v>
      </c>
      <c r="C9596" s="3">
        <v>1890</v>
      </c>
      <c r="D9596" s="3">
        <v>998964</v>
      </c>
    </row>
    <row r="9597" spans="1:4" x14ac:dyDescent="0.3">
      <c r="A9597" s="3" t="s">
        <v>388</v>
      </c>
      <c r="B9597" s="3" t="s">
        <v>133</v>
      </c>
      <c r="C9597" s="3">
        <v>1900</v>
      </c>
      <c r="D9597" s="3">
        <v>1149619</v>
      </c>
    </row>
    <row r="9598" spans="1:4" x14ac:dyDescent="0.3">
      <c r="A9598" s="3" t="s">
        <v>388</v>
      </c>
      <c r="B9598" s="3" t="s">
        <v>133</v>
      </c>
      <c r="C9598" s="3">
        <v>1910</v>
      </c>
      <c r="D9598" s="3">
        <v>1321934</v>
      </c>
    </row>
    <row r="9599" spans="1:4" x14ac:dyDescent="0.3">
      <c r="A9599" s="3" t="s">
        <v>388</v>
      </c>
      <c r="B9599" s="3" t="s">
        <v>133</v>
      </c>
      <c r="C9599" s="3">
        <v>1920</v>
      </c>
      <c r="D9599" s="3">
        <v>1429428</v>
      </c>
    </row>
    <row r="9600" spans="1:4" x14ac:dyDescent="0.3">
      <c r="A9600" s="3" t="s">
        <v>388</v>
      </c>
      <c r="B9600" s="3" t="s">
        <v>133</v>
      </c>
      <c r="C9600" s="3">
        <v>1930</v>
      </c>
      <c r="D9600" s="3">
        <v>1506126</v>
      </c>
    </row>
    <row r="9601" spans="1:4" x14ac:dyDescent="0.3">
      <c r="A9601" s="3" t="s">
        <v>388</v>
      </c>
      <c r="B9601" s="3" t="s">
        <v>133</v>
      </c>
      <c r="C9601" s="3">
        <v>1940</v>
      </c>
      <c r="D9601" s="3">
        <v>1586939</v>
      </c>
    </row>
    <row r="9602" spans="1:4" x14ac:dyDescent="0.3">
      <c r="A9602" s="3" t="s">
        <v>388</v>
      </c>
      <c r="B9602" s="3" t="s">
        <v>133</v>
      </c>
      <c r="C9602" s="3">
        <v>1950</v>
      </c>
      <c r="D9602" s="3">
        <v>1682916</v>
      </c>
    </row>
    <row r="9603" spans="1:4" x14ac:dyDescent="0.3">
      <c r="A9603" s="3" t="s">
        <v>388</v>
      </c>
      <c r="B9603" s="3" t="s">
        <v>133</v>
      </c>
      <c r="C9603" s="3">
        <v>1951</v>
      </c>
      <c r="D9603" s="3">
        <v>1723050</v>
      </c>
    </row>
    <row r="9604" spans="1:4" x14ac:dyDescent="0.3">
      <c r="A9604" s="3" t="s">
        <v>388</v>
      </c>
      <c r="B9604" s="3" t="s">
        <v>133</v>
      </c>
      <c r="C9604" s="3">
        <v>1952</v>
      </c>
      <c r="D9604" s="3">
        <v>1763791</v>
      </c>
    </row>
    <row r="9605" spans="1:4" x14ac:dyDescent="0.3">
      <c r="A9605" s="3" t="s">
        <v>388</v>
      </c>
      <c r="B9605" s="3" t="s">
        <v>133</v>
      </c>
      <c r="C9605" s="3">
        <v>1953</v>
      </c>
      <c r="D9605" s="3">
        <v>1805210</v>
      </c>
    </row>
    <row r="9606" spans="1:4" x14ac:dyDescent="0.3">
      <c r="A9606" s="3" t="s">
        <v>388</v>
      </c>
      <c r="B9606" s="3" t="s">
        <v>133</v>
      </c>
      <c r="C9606" s="3">
        <v>1954</v>
      </c>
      <c r="D9606" s="3">
        <v>1847377</v>
      </c>
    </row>
    <row r="9607" spans="1:4" x14ac:dyDescent="0.3">
      <c r="A9607" s="3" t="s">
        <v>388</v>
      </c>
      <c r="B9607" s="3" t="s">
        <v>133</v>
      </c>
      <c r="C9607" s="3">
        <v>1955</v>
      </c>
      <c r="D9607" s="3">
        <v>1890363</v>
      </c>
    </row>
    <row r="9608" spans="1:4" x14ac:dyDescent="0.3">
      <c r="A9608" s="3" t="s">
        <v>388</v>
      </c>
      <c r="B9608" s="3" t="s">
        <v>133</v>
      </c>
      <c r="C9608" s="3">
        <v>1956</v>
      </c>
      <c r="D9608" s="3">
        <v>1934235</v>
      </c>
    </row>
    <row r="9609" spans="1:4" x14ac:dyDescent="0.3">
      <c r="A9609" s="3" t="s">
        <v>388</v>
      </c>
      <c r="B9609" s="3" t="s">
        <v>133</v>
      </c>
      <c r="C9609" s="3">
        <v>1957</v>
      </c>
      <c r="D9609" s="3">
        <v>1979060</v>
      </c>
    </row>
    <row r="9610" spans="1:4" x14ac:dyDescent="0.3">
      <c r="A9610" s="3" t="s">
        <v>388</v>
      </c>
      <c r="B9610" s="3" t="s">
        <v>133</v>
      </c>
      <c r="C9610" s="3">
        <v>1958</v>
      </c>
      <c r="D9610" s="3">
        <v>2024907</v>
      </c>
    </row>
    <row r="9611" spans="1:4" x14ac:dyDescent="0.3">
      <c r="A9611" s="3" t="s">
        <v>388</v>
      </c>
      <c r="B9611" s="3" t="s">
        <v>133</v>
      </c>
      <c r="C9611" s="3">
        <v>1959</v>
      </c>
      <c r="D9611" s="3">
        <v>2071844</v>
      </c>
    </row>
    <row r="9612" spans="1:4" x14ac:dyDescent="0.3">
      <c r="A9612" s="3" t="s">
        <v>388</v>
      </c>
      <c r="B9612" s="3" t="s">
        <v>133</v>
      </c>
      <c r="C9612" s="3">
        <v>1960</v>
      </c>
      <c r="D9612" s="3">
        <v>2119944</v>
      </c>
    </row>
    <row r="9613" spans="1:4" x14ac:dyDescent="0.3">
      <c r="A9613" s="3" t="s">
        <v>388</v>
      </c>
      <c r="B9613" s="3" t="s">
        <v>133</v>
      </c>
      <c r="C9613" s="3">
        <v>1961</v>
      </c>
      <c r="D9613" s="3">
        <v>2169287</v>
      </c>
    </row>
    <row r="9614" spans="1:4" x14ac:dyDescent="0.3">
      <c r="A9614" s="3" t="s">
        <v>388</v>
      </c>
      <c r="B9614" s="3" t="s">
        <v>133</v>
      </c>
      <c r="C9614" s="3">
        <v>1962</v>
      </c>
      <c r="D9614" s="3">
        <v>2219964</v>
      </c>
    </row>
    <row r="9615" spans="1:4" x14ac:dyDescent="0.3">
      <c r="A9615" s="3" t="s">
        <v>388</v>
      </c>
      <c r="B9615" s="3" t="s">
        <v>133</v>
      </c>
      <c r="C9615" s="3">
        <v>1963</v>
      </c>
      <c r="D9615" s="3">
        <v>2272078</v>
      </c>
    </row>
    <row r="9616" spans="1:4" x14ac:dyDescent="0.3">
      <c r="A9616" s="3" t="s">
        <v>388</v>
      </c>
      <c r="B9616" s="3" t="s">
        <v>133</v>
      </c>
      <c r="C9616" s="3">
        <v>1964</v>
      </c>
      <c r="D9616" s="3">
        <v>2325742</v>
      </c>
    </row>
    <row r="9617" spans="1:4" x14ac:dyDescent="0.3">
      <c r="A9617" s="3" t="s">
        <v>388</v>
      </c>
      <c r="B9617" s="3" t="s">
        <v>133</v>
      </c>
      <c r="C9617" s="3">
        <v>1965</v>
      </c>
      <c r="D9617" s="3">
        <v>2381063</v>
      </c>
    </row>
    <row r="9618" spans="1:4" x14ac:dyDescent="0.3">
      <c r="A9618" s="3" t="s">
        <v>388</v>
      </c>
      <c r="B9618" s="3" t="s">
        <v>133</v>
      </c>
      <c r="C9618" s="3">
        <v>1966</v>
      </c>
      <c r="D9618" s="3">
        <v>2437527</v>
      </c>
    </row>
    <row r="9619" spans="1:4" x14ac:dyDescent="0.3">
      <c r="A9619" s="3" t="s">
        <v>388</v>
      </c>
      <c r="B9619" s="3" t="s">
        <v>133</v>
      </c>
      <c r="C9619" s="3">
        <v>1967</v>
      </c>
      <c r="D9619" s="3">
        <v>2495093</v>
      </c>
    </row>
    <row r="9620" spans="1:4" x14ac:dyDescent="0.3">
      <c r="A9620" s="3" t="s">
        <v>388</v>
      </c>
      <c r="B9620" s="3" t="s">
        <v>133</v>
      </c>
      <c r="C9620" s="3">
        <v>1968</v>
      </c>
      <c r="D9620" s="3">
        <v>2554843</v>
      </c>
    </row>
    <row r="9621" spans="1:4" x14ac:dyDescent="0.3">
      <c r="A9621" s="3" t="s">
        <v>388</v>
      </c>
      <c r="B9621" s="3" t="s">
        <v>133</v>
      </c>
      <c r="C9621" s="3">
        <v>1969</v>
      </c>
      <c r="D9621" s="3">
        <v>2618246</v>
      </c>
    </row>
    <row r="9622" spans="1:4" x14ac:dyDescent="0.3">
      <c r="A9622" s="3" t="s">
        <v>388</v>
      </c>
      <c r="B9622" s="3" t="s">
        <v>133</v>
      </c>
      <c r="C9622" s="3">
        <v>1970</v>
      </c>
      <c r="D9622" s="3">
        <v>2686025</v>
      </c>
    </row>
    <row r="9623" spans="1:4" x14ac:dyDescent="0.3">
      <c r="A9623" s="3" t="s">
        <v>388</v>
      </c>
      <c r="B9623" s="3" t="s">
        <v>133</v>
      </c>
      <c r="C9623" s="3">
        <v>1971</v>
      </c>
      <c r="D9623" s="3">
        <v>2759634</v>
      </c>
    </row>
    <row r="9624" spans="1:4" x14ac:dyDescent="0.3">
      <c r="A9624" s="3" t="s">
        <v>388</v>
      </c>
      <c r="B9624" s="3" t="s">
        <v>133</v>
      </c>
      <c r="C9624" s="3">
        <v>1972</v>
      </c>
      <c r="D9624" s="3">
        <v>2837967</v>
      </c>
    </row>
    <row r="9625" spans="1:4" x14ac:dyDescent="0.3">
      <c r="A9625" s="3" t="s">
        <v>388</v>
      </c>
      <c r="B9625" s="3" t="s">
        <v>133</v>
      </c>
      <c r="C9625" s="3">
        <v>1973</v>
      </c>
      <c r="D9625" s="3">
        <v>2916148</v>
      </c>
    </row>
    <row r="9626" spans="1:4" x14ac:dyDescent="0.3">
      <c r="A9626" s="3" t="s">
        <v>388</v>
      </c>
      <c r="B9626" s="3" t="s">
        <v>133</v>
      </c>
      <c r="C9626" s="3">
        <v>1974</v>
      </c>
      <c r="D9626" s="3">
        <v>2987544</v>
      </c>
    </row>
    <row r="9627" spans="1:4" x14ac:dyDescent="0.3">
      <c r="A9627" s="3" t="s">
        <v>388</v>
      </c>
      <c r="B9627" s="3" t="s">
        <v>133</v>
      </c>
      <c r="C9627" s="3">
        <v>1975</v>
      </c>
      <c r="D9627" s="3">
        <v>3047864</v>
      </c>
    </row>
    <row r="9628" spans="1:4" x14ac:dyDescent="0.3">
      <c r="A9628" s="3" t="s">
        <v>388</v>
      </c>
      <c r="B9628" s="3" t="s">
        <v>133</v>
      </c>
      <c r="C9628" s="3">
        <v>1976</v>
      </c>
      <c r="D9628" s="3">
        <v>3094940</v>
      </c>
    </row>
    <row r="9629" spans="1:4" x14ac:dyDescent="0.3">
      <c r="A9629" s="3" t="s">
        <v>388</v>
      </c>
      <c r="B9629" s="3" t="s">
        <v>133</v>
      </c>
      <c r="C9629" s="3">
        <v>1977</v>
      </c>
      <c r="D9629" s="3">
        <v>3131492</v>
      </c>
    </row>
    <row r="9630" spans="1:4" x14ac:dyDescent="0.3">
      <c r="A9630" s="3" t="s">
        <v>388</v>
      </c>
      <c r="B9630" s="3" t="s">
        <v>133</v>
      </c>
      <c r="C9630" s="3">
        <v>1978</v>
      </c>
      <c r="D9630" s="3">
        <v>3164146</v>
      </c>
    </row>
    <row r="9631" spans="1:4" x14ac:dyDescent="0.3">
      <c r="A9631" s="3" t="s">
        <v>388</v>
      </c>
      <c r="B9631" s="3" t="s">
        <v>133</v>
      </c>
      <c r="C9631" s="3">
        <v>1979</v>
      </c>
      <c r="D9631" s="3">
        <v>3202270</v>
      </c>
    </row>
    <row r="9632" spans="1:4" x14ac:dyDescent="0.3">
      <c r="A9632" s="3" t="s">
        <v>388</v>
      </c>
      <c r="B9632" s="3" t="s">
        <v>133</v>
      </c>
      <c r="C9632" s="3">
        <v>1980</v>
      </c>
      <c r="D9632" s="3">
        <v>3252701</v>
      </c>
    </row>
    <row r="9633" spans="1:4" x14ac:dyDescent="0.3">
      <c r="A9633" s="3" t="s">
        <v>388</v>
      </c>
      <c r="B9633" s="3" t="s">
        <v>133</v>
      </c>
      <c r="C9633" s="3">
        <v>1981</v>
      </c>
      <c r="D9633" s="3">
        <v>3317570</v>
      </c>
    </row>
    <row r="9634" spans="1:4" x14ac:dyDescent="0.3">
      <c r="A9634" s="3" t="s">
        <v>388</v>
      </c>
      <c r="B9634" s="3" t="s">
        <v>133</v>
      </c>
      <c r="C9634" s="3">
        <v>1982</v>
      </c>
      <c r="D9634" s="3">
        <v>3395113</v>
      </c>
    </row>
    <row r="9635" spans="1:4" x14ac:dyDescent="0.3">
      <c r="A9635" s="3" t="s">
        <v>388</v>
      </c>
      <c r="B9635" s="3" t="s">
        <v>133</v>
      </c>
      <c r="C9635" s="3">
        <v>1983</v>
      </c>
      <c r="D9635" s="3">
        <v>3483492</v>
      </c>
    </row>
    <row r="9636" spans="1:4" x14ac:dyDescent="0.3">
      <c r="A9636" s="3" t="s">
        <v>388</v>
      </c>
      <c r="B9636" s="3" t="s">
        <v>133</v>
      </c>
      <c r="C9636" s="3">
        <v>1984</v>
      </c>
      <c r="D9636" s="3">
        <v>3579370</v>
      </c>
    </row>
    <row r="9637" spans="1:4" x14ac:dyDescent="0.3">
      <c r="A9637" s="3" t="s">
        <v>388</v>
      </c>
      <c r="B9637" s="3" t="s">
        <v>133</v>
      </c>
      <c r="C9637" s="3">
        <v>1985</v>
      </c>
      <c r="D9637" s="3">
        <v>3680145</v>
      </c>
    </row>
    <row r="9638" spans="1:4" x14ac:dyDescent="0.3">
      <c r="A9638" s="3" t="s">
        <v>388</v>
      </c>
      <c r="B9638" s="3" t="s">
        <v>133</v>
      </c>
      <c r="C9638" s="3">
        <v>1986</v>
      </c>
      <c r="D9638" s="3">
        <v>3785230</v>
      </c>
    </row>
    <row r="9639" spans="1:4" x14ac:dyDescent="0.3">
      <c r="A9639" s="3" t="s">
        <v>388</v>
      </c>
      <c r="B9639" s="3" t="s">
        <v>133</v>
      </c>
      <c r="C9639" s="3">
        <v>1987</v>
      </c>
      <c r="D9639" s="3">
        <v>3895066</v>
      </c>
    </row>
    <row r="9640" spans="1:4" x14ac:dyDescent="0.3">
      <c r="A9640" s="3" t="s">
        <v>388</v>
      </c>
      <c r="B9640" s="3" t="s">
        <v>133</v>
      </c>
      <c r="C9640" s="3">
        <v>1988</v>
      </c>
      <c r="D9640" s="3">
        <v>4009121</v>
      </c>
    </row>
    <row r="9641" spans="1:4" x14ac:dyDescent="0.3">
      <c r="A9641" s="3" t="s">
        <v>388</v>
      </c>
      <c r="B9641" s="3" t="s">
        <v>133</v>
      </c>
      <c r="C9641" s="3">
        <v>1989</v>
      </c>
      <c r="D9641" s="3">
        <v>4126935</v>
      </c>
    </row>
    <row r="9642" spans="1:4" x14ac:dyDescent="0.3">
      <c r="A9642" s="3" t="s">
        <v>388</v>
      </c>
      <c r="B9642" s="3" t="s">
        <v>133</v>
      </c>
      <c r="C9642" s="3">
        <v>1990</v>
      </c>
      <c r="D9642" s="3">
        <v>4247839</v>
      </c>
    </row>
    <row r="9643" spans="1:4" x14ac:dyDescent="0.3">
      <c r="A9643" s="3" t="s">
        <v>388</v>
      </c>
      <c r="B9643" s="3" t="s">
        <v>133</v>
      </c>
      <c r="C9643" s="3">
        <v>1991</v>
      </c>
      <c r="D9643" s="3">
        <v>4371549</v>
      </c>
    </row>
    <row r="9644" spans="1:4" x14ac:dyDescent="0.3">
      <c r="A9644" s="3" t="s">
        <v>388</v>
      </c>
      <c r="B9644" s="3" t="s">
        <v>133</v>
      </c>
      <c r="C9644" s="3">
        <v>1992</v>
      </c>
      <c r="D9644" s="3">
        <v>4496971</v>
      </c>
    </row>
    <row r="9645" spans="1:4" x14ac:dyDescent="0.3">
      <c r="A9645" s="3" t="s">
        <v>388</v>
      </c>
      <c r="B9645" s="3" t="s">
        <v>133</v>
      </c>
      <c r="C9645" s="3">
        <v>1993</v>
      </c>
      <c r="D9645" s="3">
        <v>4621685</v>
      </c>
    </row>
    <row r="9646" spans="1:4" x14ac:dyDescent="0.3">
      <c r="A9646" s="3" t="s">
        <v>388</v>
      </c>
      <c r="B9646" s="3" t="s">
        <v>133</v>
      </c>
      <c r="C9646" s="3">
        <v>1994</v>
      </c>
      <c r="D9646" s="3">
        <v>4742685</v>
      </c>
    </row>
    <row r="9647" spans="1:4" x14ac:dyDescent="0.3">
      <c r="A9647" s="3" t="s">
        <v>388</v>
      </c>
      <c r="B9647" s="3" t="s">
        <v>133</v>
      </c>
      <c r="C9647" s="3">
        <v>1995</v>
      </c>
      <c r="D9647" s="3">
        <v>4857774</v>
      </c>
    </row>
    <row r="9648" spans="1:4" x14ac:dyDescent="0.3">
      <c r="A9648" s="3" t="s">
        <v>388</v>
      </c>
      <c r="B9648" s="3" t="s">
        <v>133</v>
      </c>
      <c r="C9648" s="3">
        <v>1996</v>
      </c>
      <c r="D9648" s="3">
        <v>4966303</v>
      </c>
    </row>
    <row r="9649" spans="1:4" x14ac:dyDescent="0.3">
      <c r="A9649" s="3" t="s">
        <v>388</v>
      </c>
      <c r="B9649" s="3" t="s">
        <v>133</v>
      </c>
      <c r="C9649" s="3">
        <v>1997</v>
      </c>
      <c r="D9649" s="3">
        <v>5068658</v>
      </c>
    </row>
    <row r="9650" spans="1:4" x14ac:dyDescent="0.3">
      <c r="A9650" s="3" t="s">
        <v>388</v>
      </c>
      <c r="B9650" s="3" t="s">
        <v>133</v>
      </c>
      <c r="C9650" s="3">
        <v>1998</v>
      </c>
      <c r="D9650" s="3">
        <v>5165072</v>
      </c>
    </row>
    <row r="9651" spans="1:4" x14ac:dyDescent="0.3">
      <c r="A9651" s="3" t="s">
        <v>388</v>
      </c>
      <c r="B9651" s="3" t="s">
        <v>133</v>
      </c>
      <c r="C9651" s="3">
        <v>1999</v>
      </c>
      <c r="D9651" s="3">
        <v>5256207</v>
      </c>
    </row>
    <row r="9652" spans="1:4" x14ac:dyDescent="0.3">
      <c r="A9652" s="3" t="s">
        <v>388</v>
      </c>
      <c r="B9652" s="3" t="s">
        <v>133</v>
      </c>
      <c r="C9652" s="3">
        <v>2000</v>
      </c>
      <c r="D9652" s="3">
        <v>5342879</v>
      </c>
    </row>
    <row r="9653" spans="1:4" x14ac:dyDescent="0.3">
      <c r="A9653" s="3" t="s">
        <v>388</v>
      </c>
      <c r="B9653" s="3" t="s">
        <v>133</v>
      </c>
      <c r="C9653" s="3">
        <v>2001</v>
      </c>
      <c r="D9653" s="3">
        <v>5424701</v>
      </c>
    </row>
    <row r="9654" spans="1:4" x14ac:dyDescent="0.3">
      <c r="A9654" s="3" t="s">
        <v>388</v>
      </c>
      <c r="B9654" s="3" t="s">
        <v>133</v>
      </c>
      <c r="C9654" s="3">
        <v>2002</v>
      </c>
      <c r="D9654" s="3">
        <v>5502340</v>
      </c>
    </row>
    <row r="9655" spans="1:4" x14ac:dyDescent="0.3">
      <c r="A9655" s="3" t="s">
        <v>388</v>
      </c>
      <c r="B9655" s="3" t="s">
        <v>133</v>
      </c>
      <c r="C9655" s="3">
        <v>2003</v>
      </c>
      <c r="D9655" s="3">
        <v>5579003</v>
      </c>
    </row>
    <row r="9656" spans="1:4" x14ac:dyDescent="0.3">
      <c r="A9656" s="3" t="s">
        <v>388</v>
      </c>
      <c r="B9656" s="3" t="s">
        <v>133</v>
      </c>
      <c r="C9656" s="3">
        <v>2004</v>
      </c>
      <c r="D9656" s="3">
        <v>5658894</v>
      </c>
    </row>
    <row r="9657" spans="1:4" x14ac:dyDescent="0.3">
      <c r="A9657" s="3" t="s">
        <v>388</v>
      </c>
      <c r="B9657" s="3" t="s">
        <v>133</v>
      </c>
      <c r="C9657" s="3">
        <v>2005</v>
      </c>
      <c r="D9657" s="3">
        <v>5745012</v>
      </c>
    </row>
    <row r="9658" spans="1:4" x14ac:dyDescent="0.3">
      <c r="A9658" s="3" t="s">
        <v>388</v>
      </c>
      <c r="B9658" s="3" t="s">
        <v>133</v>
      </c>
      <c r="C9658" s="3">
        <v>2006</v>
      </c>
      <c r="D9658" s="3">
        <v>5838837</v>
      </c>
    </row>
    <row r="9659" spans="1:4" x14ac:dyDescent="0.3">
      <c r="A9659" s="3" t="s">
        <v>388</v>
      </c>
      <c r="B9659" s="3" t="s">
        <v>133</v>
      </c>
      <c r="C9659" s="3">
        <v>2007</v>
      </c>
      <c r="D9659" s="3">
        <v>5939634</v>
      </c>
    </row>
    <row r="9660" spans="1:4" x14ac:dyDescent="0.3">
      <c r="A9660" s="3" t="s">
        <v>388</v>
      </c>
      <c r="B9660" s="3" t="s">
        <v>133</v>
      </c>
      <c r="C9660" s="3">
        <v>2008</v>
      </c>
      <c r="D9660" s="3">
        <v>6045439</v>
      </c>
    </row>
    <row r="9661" spans="1:4" x14ac:dyDescent="0.3">
      <c r="A9661" s="3" t="s">
        <v>388</v>
      </c>
      <c r="B9661" s="3" t="s">
        <v>133</v>
      </c>
      <c r="C9661" s="3">
        <v>2009</v>
      </c>
      <c r="D9661" s="3">
        <v>6153153</v>
      </c>
    </row>
    <row r="9662" spans="1:4" x14ac:dyDescent="0.3">
      <c r="A9662" s="3" t="s">
        <v>388</v>
      </c>
      <c r="B9662" s="3" t="s">
        <v>133</v>
      </c>
      <c r="C9662" s="3">
        <v>2010</v>
      </c>
      <c r="D9662" s="3">
        <v>6260544</v>
      </c>
    </row>
    <row r="9663" spans="1:4" x14ac:dyDescent="0.3">
      <c r="A9663" s="3" t="s">
        <v>388</v>
      </c>
      <c r="B9663" s="3" t="s">
        <v>133</v>
      </c>
      <c r="C9663" s="3">
        <v>2011</v>
      </c>
      <c r="D9663" s="3">
        <v>6366909</v>
      </c>
    </row>
    <row r="9664" spans="1:4" x14ac:dyDescent="0.3">
      <c r="A9664" s="3" t="s">
        <v>388</v>
      </c>
      <c r="B9664" s="3" t="s">
        <v>133</v>
      </c>
      <c r="C9664" s="3">
        <v>2012</v>
      </c>
      <c r="D9664" s="3">
        <v>6473050</v>
      </c>
    </row>
    <row r="9665" spans="1:4" x14ac:dyDescent="0.3">
      <c r="A9665" s="3" t="s">
        <v>388</v>
      </c>
      <c r="B9665" s="3" t="s">
        <v>133</v>
      </c>
      <c r="C9665" s="3">
        <v>2013</v>
      </c>
      <c r="D9665" s="3">
        <v>6579985</v>
      </c>
    </row>
    <row r="9666" spans="1:4" x14ac:dyDescent="0.3">
      <c r="A9666" s="3" t="s">
        <v>388</v>
      </c>
      <c r="B9666" s="3" t="s">
        <v>133</v>
      </c>
      <c r="C9666" s="3">
        <v>2014</v>
      </c>
      <c r="D9666" s="3">
        <v>6689300</v>
      </c>
    </row>
    <row r="9667" spans="1:4" x14ac:dyDescent="0.3">
      <c r="A9667" s="3" t="s">
        <v>388</v>
      </c>
      <c r="B9667" s="3" t="s">
        <v>133</v>
      </c>
      <c r="C9667" s="3">
        <v>2015</v>
      </c>
      <c r="D9667" s="3">
        <v>6802023</v>
      </c>
    </row>
    <row r="9668" spans="1:4" x14ac:dyDescent="0.3">
      <c r="A9668" s="3" t="s">
        <v>389</v>
      </c>
      <c r="B9668" s="3" t="s">
        <v>134</v>
      </c>
      <c r="C9668" s="3">
        <v>1800</v>
      </c>
      <c r="D9668" s="3">
        <v>590588</v>
      </c>
    </row>
    <row r="9669" spans="1:4" x14ac:dyDescent="0.3">
      <c r="A9669" s="3" t="s">
        <v>389</v>
      </c>
      <c r="B9669" s="3" t="s">
        <v>134</v>
      </c>
      <c r="C9669" s="3">
        <v>1810</v>
      </c>
      <c r="D9669" s="3">
        <v>590588</v>
      </c>
    </row>
    <row r="9670" spans="1:4" x14ac:dyDescent="0.3">
      <c r="A9670" s="3" t="s">
        <v>389</v>
      </c>
      <c r="B9670" s="3" t="s">
        <v>134</v>
      </c>
      <c r="C9670" s="3">
        <v>1820</v>
      </c>
      <c r="D9670" s="3">
        <v>605262</v>
      </c>
    </row>
    <row r="9671" spans="1:4" x14ac:dyDescent="0.3">
      <c r="A9671" s="3" t="s">
        <v>389</v>
      </c>
      <c r="B9671" s="3" t="s">
        <v>134</v>
      </c>
      <c r="C9671" s="3">
        <v>1830</v>
      </c>
      <c r="D9671" s="3">
        <v>648400</v>
      </c>
    </row>
    <row r="9672" spans="1:4" x14ac:dyDescent="0.3">
      <c r="A9672" s="3" t="s">
        <v>389</v>
      </c>
      <c r="B9672" s="3" t="s">
        <v>134</v>
      </c>
      <c r="C9672" s="3">
        <v>1840</v>
      </c>
      <c r="D9672" s="3">
        <v>710771</v>
      </c>
    </row>
    <row r="9673" spans="1:4" x14ac:dyDescent="0.3">
      <c r="A9673" s="3" t="s">
        <v>389</v>
      </c>
      <c r="B9673" s="3" t="s">
        <v>134</v>
      </c>
      <c r="C9673" s="3">
        <v>1850</v>
      </c>
      <c r="D9673" s="3">
        <v>779141</v>
      </c>
    </row>
    <row r="9674" spans="1:4" x14ac:dyDescent="0.3">
      <c r="A9674" s="3" t="s">
        <v>389</v>
      </c>
      <c r="B9674" s="3" t="s">
        <v>134</v>
      </c>
      <c r="C9674" s="3">
        <v>1860</v>
      </c>
      <c r="D9674" s="3">
        <v>854350</v>
      </c>
    </row>
    <row r="9675" spans="1:4" x14ac:dyDescent="0.3">
      <c r="A9675" s="3" t="s">
        <v>389</v>
      </c>
      <c r="B9675" s="3" t="s">
        <v>134</v>
      </c>
      <c r="C9675" s="3">
        <v>1870</v>
      </c>
      <c r="D9675" s="3">
        <v>936818</v>
      </c>
    </row>
    <row r="9676" spans="1:4" x14ac:dyDescent="0.3">
      <c r="A9676" s="3" t="s">
        <v>389</v>
      </c>
      <c r="B9676" s="3" t="s">
        <v>134</v>
      </c>
      <c r="C9676" s="3">
        <v>1880</v>
      </c>
      <c r="D9676" s="3">
        <v>1026699</v>
      </c>
    </row>
    <row r="9677" spans="1:4" x14ac:dyDescent="0.3">
      <c r="A9677" s="3" t="s">
        <v>389</v>
      </c>
      <c r="B9677" s="3" t="s">
        <v>134</v>
      </c>
      <c r="C9677" s="3">
        <v>1890</v>
      </c>
      <c r="D9677" s="3">
        <v>1125139</v>
      </c>
    </row>
    <row r="9678" spans="1:4" x14ac:dyDescent="0.3">
      <c r="A9678" s="3" t="s">
        <v>389</v>
      </c>
      <c r="B9678" s="3" t="s">
        <v>134</v>
      </c>
      <c r="C9678" s="3">
        <v>1900</v>
      </c>
      <c r="D9678" s="3">
        <v>1233746</v>
      </c>
    </row>
    <row r="9679" spans="1:4" x14ac:dyDescent="0.3">
      <c r="A9679" s="3" t="s">
        <v>389</v>
      </c>
      <c r="B9679" s="3" t="s">
        <v>134</v>
      </c>
      <c r="C9679" s="3">
        <v>1910</v>
      </c>
      <c r="D9679" s="3">
        <v>1352379</v>
      </c>
    </row>
    <row r="9680" spans="1:4" x14ac:dyDescent="0.3">
      <c r="A9680" s="3" t="s">
        <v>389</v>
      </c>
      <c r="B9680" s="3" t="s">
        <v>134</v>
      </c>
      <c r="C9680" s="3">
        <v>1920</v>
      </c>
      <c r="D9680" s="3">
        <v>1482686</v>
      </c>
    </row>
    <row r="9681" spans="1:4" x14ac:dyDescent="0.3">
      <c r="A9681" s="3" t="s">
        <v>389</v>
      </c>
      <c r="B9681" s="3" t="s">
        <v>134</v>
      </c>
      <c r="C9681" s="3">
        <v>1930</v>
      </c>
      <c r="D9681" s="3">
        <v>1625309</v>
      </c>
    </row>
    <row r="9682" spans="1:4" x14ac:dyDescent="0.3">
      <c r="A9682" s="3" t="s">
        <v>389</v>
      </c>
      <c r="B9682" s="3" t="s">
        <v>134</v>
      </c>
      <c r="C9682" s="3">
        <v>1940</v>
      </c>
      <c r="D9682" s="3">
        <v>1781651</v>
      </c>
    </row>
    <row r="9683" spans="1:4" x14ac:dyDescent="0.3">
      <c r="A9683" s="3" t="s">
        <v>389</v>
      </c>
      <c r="B9683" s="3" t="s">
        <v>134</v>
      </c>
      <c r="C9683" s="3">
        <v>1950</v>
      </c>
      <c r="D9683" s="3">
        <v>1949000</v>
      </c>
    </row>
    <row r="9684" spans="1:4" x14ac:dyDescent="0.3">
      <c r="A9684" s="3" t="s">
        <v>389</v>
      </c>
      <c r="B9684" s="3" t="s">
        <v>134</v>
      </c>
      <c r="C9684" s="3">
        <v>1951</v>
      </c>
      <c r="D9684" s="3">
        <v>1954829</v>
      </c>
    </row>
    <row r="9685" spans="1:4" x14ac:dyDescent="0.3">
      <c r="A9685" s="3" t="s">
        <v>389</v>
      </c>
      <c r="B9685" s="3" t="s">
        <v>134</v>
      </c>
      <c r="C9685" s="3">
        <v>1952</v>
      </c>
      <c r="D9685" s="3">
        <v>1965114</v>
      </c>
    </row>
    <row r="9686" spans="1:4" x14ac:dyDescent="0.3">
      <c r="A9686" s="3" t="s">
        <v>389</v>
      </c>
      <c r="B9686" s="3" t="s">
        <v>134</v>
      </c>
      <c r="C9686" s="3">
        <v>1953</v>
      </c>
      <c r="D9686" s="3">
        <v>1979028</v>
      </c>
    </row>
    <row r="9687" spans="1:4" x14ac:dyDescent="0.3">
      <c r="A9687" s="3" t="s">
        <v>389</v>
      </c>
      <c r="B9687" s="3" t="s">
        <v>134</v>
      </c>
      <c r="C9687" s="3">
        <v>1954</v>
      </c>
      <c r="D9687" s="3">
        <v>1995859</v>
      </c>
    </row>
    <row r="9688" spans="1:4" x14ac:dyDescent="0.3">
      <c r="A9688" s="3" t="s">
        <v>389</v>
      </c>
      <c r="B9688" s="3" t="s">
        <v>134</v>
      </c>
      <c r="C9688" s="3">
        <v>1955</v>
      </c>
      <c r="D9688" s="3">
        <v>2015009</v>
      </c>
    </row>
    <row r="9689" spans="1:4" x14ac:dyDescent="0.3">
      <c r="A9689" s="3" t="s">
        <v>389</v>
      </c>
      <c r="B9689" s="3" t="s">
        <v>134</v>
      </c>
      <c r="C9689" s="3">
        <v>1956</v>
      </c>
      <c r="D9689" s="3">
        <v>2035996</v>
      </c>
    </row>
    <row r="9690" spans="1:4" x14ac:dyDescent="0.3">
      <c r="A9690" s="3" t="s">
        <v>389</v>
      </c>
      <c r="B9690" s="3" t="s">
        <v>134</v>
      </c>
      <c r="C9690" s="3">
        <v>1957</v>
      </c>
      <c r="D9690" s="3">
        <v>2058457</v>
      </c>
    </row>
    <row r="9691" spans="1:4" x14ac:dyDescent="0.3">
      <c r="A9691" s="3" t="s">
        <v>389</v>
      </c>
      <c r="B9691" s="3" t="s">
        <v>134</v>
      </c>
      <c r="C9691" s="3">
        <v>1958</v>
      </c>
      <c r="D9691" s="3">
        <v>2082127</v>
      </c>
    </row>
    <row r="9692" spans="1:4" x14ac:dyDescent="0.3">
      <c r="A9692" s="3" t="s">
        <v>389</v>
      </c>
      <c r="B9692" s="3" t="s">
        <v>134</v>
      </c>
      <c r="C9692" s="3">
        <v>1959</v>
      </c>
      <c r="D9692" s="3">
        <v>2106821</v>
      </c>
    </row>
    <row r="9693" spans="1:4" x14ac:dyDescent="0.3">
      <c r="A9693" s="3" t="s">
        <v>389</v>
      </c>
      <c r="B9693" s="3" t="s">
        <v>134</v>
      </c>
      <c r="C9693" s="3">
        <v>1960</v>
      </c>
      <c r="D9693" s="3">
        <v>2132368</v>
      </c>
    </row>
    <row r="9694" spans="1:4" x14ac:dyDescent="0.3">
      <c r="A9694" s="3" t="s">
        <v>389</v>
      </c>
      <c r="B9694" s="3" t="s">
        <v>134</v>
      </c>
      <c r="C9694" s="3">
        <v>1961</v>
      </c>
      <c r="D9694" s="3">
        <v>2158546</v>
      </c>
    </row>
    <row r="9695" spans="1:4" x14ac:dyDescent="0.3">
      <c r="A9695" s="3" t="s">
        <v>389</v>
      </c>
      <c r="B9695" s="3" t="s">
        <v>134</v>
      </c>
      <c r="C9695" s="3">
        <v>1962</v>
      </c>
      <c r="D9695" s="3">
        <v>2185016</v>
      </c>
    </row>
    <row r="9696" spans="1:4" x14ac:dyDescent="0.3">
      <c r="A9696" s="3" t="s">
        <v>389</v>
      </c>
      <c r="B9696" s="3" t="s">
        <v>134</v>
      </c>
      <c r="C9696" s="3">
        <v>1963</v>
      </c>
      <c r="D9696" s="3">
        <v>2211297</v>
      </c>
    </row>
    <row r="9697" spans="1:4" x14ac:dyDescent="0.3">
      <c r="A9697" s="3" t="s">
        <v>389</v>
      </c>
      <c r="B9697" s="3" t="s">
        <v>134</v>
      </c>
      <c r="C9697" s="3">
        <v>1964</v>
      </c>
      <c r="D9697" s="3">
        <v>2236844</v>
      </c>
    </row>
    <row r="9698" spans="1:4" x14ac:dyDescent="0.3">
      <c r="A9698" s="3" t="s">
        <v>389</v>
      </c>
      <c r="B9698" s="3" t="s">
        <v>134</v>
      </c>
      <c r="C9698" s="3">
        <v>1965</v>
      </c>
      <c r="D9698" s="3">
        <v>2261259</v>
      </c>
    </row>
    <row r="9699" spans="1:4" x14ac:dyDescent="0.3">
      <c r="A9699" s="3" t="s">
        <v>389</v>
      </c>
      <c r="B9699" s="3" t="s">
        <v>134</v>
      </c>
      <c r="C9699" s="3">
        <v>1966</v>
      </c>
      <c r="D9699" s="3">
        <v>2284214</v>
      </c>
    </row>
    <row r="9700" spans="1:4" x14ac:dyDescent="0.3">
      <c r="A9700" s="3" t="s">
        <v>389</v>
      </c>
      <c r="B9700" s="3" t="s">
        <v>134</v>
      </c>
      <c r="C9700" s="3">
        <v>1967</v>
      </c>
      <c r="D9700" s="3">
        <v>2305718</v>
      </c>
    </row>
    <row r="9701" spans="1:4" x14ac:dyDescent="0.3">
      <c r="A9701" s="3" t="s">
        <v>389</v>
      </c>
      <c r="B9701" s="3" t="s">
        <v>134</v>
      </c>
      <c r="C9701" s="3">
        <v>1968</v>
      </c>
      <c r="D9701" s="3">
        <v>2326128</v>
      </c>
    </row>
    <row r="9702" spans="1:4" x14ac:dyDescent="0.3">
      <c r="A9702" s="3" t="s">
        <v>389</v>
      </c>
      <c r="B9702" s="3" t="s">
        <v>134</v>
      </c>
      <c r="C9702" s="3">
        <v>1969</v>
      </c>
      <c r="D9702" s="3">
        <v>2346012</v>
      </c>
    </row>
    <row r="9703" spans="1:4" x14ac:dyDescent="0.3">
      <c r="A9703" s="3" t="s">
        <v>389</v>
      </c>
      <c r="B9703" s="3" t="s">
        <v>134</v>
      </c>
      <c r="C9703" s="3">
        <v>1970</v>
      </c>
      <c r="D9703" s="3">
        <v>2365753</v>
      </c>
    </row>
    <row r="9704" spans="1:4" x14ac:dyDescent="0.3">
      <c r="A9704" s="3" t="s">
        <v>389</v>
      </c>
      <c r="B9704" s="3" t="s">
        <v>134</v>
      </c>
      <c r="C9704" s="3">
        <v>1971</v>
      </c>
      <c r="D9704" s="3">
        <v>2385561</v>
      </c>
    </row>
    <row r="9705" spans="1:4" x14ac:dyDescent="0.3">
      <c r="A9705" s="3" t="s">
        <v>389</v>
      </c>
      <c r="B9705" s="3" t="s">
        <v>134</v>
      </c>
      <c r="C9705" s="3">
        <v>1972</v>
      </c>
      <c r="D9705" s="3">
        <v>2405212</v>
      </c>
    </row>
    <row r="9706" spans="1:4" x14ac:dyDescent="0.3">
      <c r="A9706" s="3" t="s">
        <v>389</v>
      </c>
      <c r="B9706" s="3" t="s">
        <v>134</v>
      </c>
      <c r="C9706" s="3">
        <v>1973</v>
      </c>
      <c r="D9706" s="3">
        <v>2424149</v>
      </c>
    </row>
    <row r="9707" spans="1:4" x14ac:dyDescent="0.3">
      <c r="A9707" s="3" t="s">
        <v>389</v>
      </c>
      <c r="B9707" s="3" t="s">
        <v>134</v>
      </c>
      <c r="C9707" s="3">
        <v>1974</v>
      </c>
      <c r="D9707" s="3">
        <v>2441588</v>
      </c>
    </row>
    <row r="9708" spans="1:4" x14ac:dyDescent="0.3">
      <c r="A9708" s="3" t="s">
        <v>389</v>
      </c>
      <c r="B9708" s="3" t="s">
        <v>134</v>
      </c>
      <c r="C9708" s="3">
        <v>1975</v>
      </c>
      <c r="D9708" s="3">
        <v>2457027</v>
      </c>
    </row>
    <row r="9709" spans="1:4" x14ac:dyDescent="0.3">
      <c r="A9709" s="3" t="s">
        <v>389</v>
      </c>
      <c r="B9709" s="3" t="s">
        <v>134</v>
      </c>
      <c r="C9709" s="3">
        <v>1976</v>
      </c>
      <c r="D9709" s="3">
        <v>2470263</v>
      </c>
    </row>
    <row r="9710" spans="1:4" x14ac:dyDescent="0.3">
      <c r="A9710" s="3" t="s">
        <v>389</v>
      </c>
      <c r="B9710" s="3" t="s">
        <v>134</v>
      </c>
      <c r="C9710" s="3">
        <v>1977</v>
      </c>
      <c r="D9710" s="3">
        <v>2481660</v>
      </c>
    </row>
    <row r="9711" spans="1:4" x14ac:dyDescent="0.3">
      <c r="A9711" s="3" t="s">
        <v>389</v>
      </c>
      <c r="B9711" s="3" t="s">
        <v>134</v>
      </c>
      <c r="C9711" s="3">
        <v>1978</v>
      </c>
      <c r="D9711" s="3">
        <v>2491980</v>
      </c>
    </row>
    <row r="9712" spans="1:4" x14ac:dyDescent="0.3">
      <c r="A9712" s="3" t="s">
        <v>389</v>
      </c>
      <c r="B9712" s="3" t="s">
        <v>134</v>
      </c>
      <c r="C9712" s="3">
        <v>1979</v>
      </c>
      <c r="D9712" s="3">
        <v>2502294</v>
      </c>
    </row>
    <row r="9713" spans="1:4" x14ac:dyDescent="0.3">
      <c r="A9713" s="3" t="s">
        <v>389</v>
      </c>
      <c r="B9713" s="3" t="s">
        <v>134</v>
      </c>
      <c r="C9713" s="3">
        <v>1980</v>
      </c>
      <c r="D9713" s="3">
        <v>2513397</v>
      </c>
    </row>
    <row r="9714" spans="1:4" x14ac:dyDescent="0.3">
      <c r="A9714" s="3" t="s">
        <v>389</v>
      </c>
      <c r="B9714" s="3" t="s">
        <v>134</v>
      </c>
      <c r="C9714" s="3">
        <v>1981</v>
      </c>
      <c r="D9714" s="3">
        <v>2524843</v>
      </c>
    </row>
    <row r="9715" spans="1:4" x14ac:dyDescent="0.3">
      <c r="A9715" s="3" t="s">
        <v>389</v>
      </c>
      <c r="B9715" s="3" t="s">
        <v>134</v>
      </c>
      <c r="C9715" s="3">
        <v>1982</v>
      </c>
      <c r="D9715" s="3">
        <v>2536340</v>
      </c>
    </row>
    <row r="9716" spans="1:4" x14ac:dyDescent="0.3">
      <c r="A9716" s="3" t="s">
        <v>389</v>
      </c>
      <c r="B9716" s="3" t="s">
        <v>134</v>
      </c>
      <c r="C9716" s="3">
        <v>1983</v>
      </c>
      <c r="D9716" s="3">
        <v>2548941</v>
      </c>
    </row>
    <row r="9717" spans="1:4" x14ac:dyDescent="0.3">
      <c r="A9717" s="3" t="s">
        <v>389</v>
      </c>
      <c r="B9717" s="3" t="s">
        <v>134</v>
      </c>
      <c r="C9717" s="3">
        <v>1984</v>
      </c>
      <c r="D9717" s="3">
        <v>2564006</v>
      </c>
    </row>
    <row r="9718" spans="1:4" x14ac:dyDescent="0.3">
      <c r="A9718" s="3" t="s">
        <v>389</v>
      </c>
      <c r="B9718" s="3" t="s">
        <v>134</v>
      </c>
      <c r="C9718" s="3">
        <v>1985</v>
      </c>
      <c r="D9718" s="3">
        <v>2582079</v>
      </c>
    </row>
    <row r="9719" spans="1:4" x14ac:dyDescent="0.3">
      <c r="A9719" s="3" t="s">
        <v>389</v>
      </c>
      <c r="B9719" s="3" t="s">
        <v>134</v>
      </c>
      <c r="C9719" s="3">
        <v>1986</v>
      </c>
      <c r="D9719" s="3">
        <v>2604484</v>
      </c>
    </row>
    <row r="9720" spans="1:4" x14ac:dyDescent="0.3">
      <c r="A9720" s="3" t="s">
        <v>389</v>
      </c>
      <c r="B9720" s="3" t="s">
        <v>134</v>
      </c>
      <c r="C9720" s="3">
        <v>1987</v>
      </c>
      <c r="D9720" s="3">
        <v>2629831</v>
      </c>
    </row>
    <row r="9721" spans="1:4" x14ac:dyDescent="0.3">
      <c r="A9721" s="3" t="s">
        <v>389</v>
      </c>
      <c r="B9721" s="3" t="s">
        <v>134</v>
      </c>
      <c r="C9721" s="3">
        <v>1988</v>
      </c>
      <c r="D9721" s="3">
        <v>2652684</v>
      </c>
    </row>
    <row r="9722" spans="1:4" x14ac:dyDescent="0.3">
      <c r="A9722" s="3" t="s">
        <v>389</v>
      </c>
      <c r="B9722" s="3" t="s">
        <v>134</v>
      </c>
      <c r="C9722" s="3">
        <v>1989</v>
      </c>
      <c r="D9722" s="3">
        <v>2665711</v>
      </c>
    </row>
    <row r="9723" spans="1:4" x14ac:dyDescent="0.3">
      <c r="A9723" s="3" t="s">
        <v>389</v>
      </c>
      <c r="B9723" s="3" t="s">
        <v>134</v>
      </c>
      <c r="C9723" s="3">
        <v>1990</v>
      </c>
      <c r="D9723" s="3">
        <v>2663985</v>
      </c>
    </row>
    <row r="9724" spans="1:4" x14ac:dyDescent="0.3">
      <c r="A9724" s="3" t="s">
        <v>389</v>
      </c>
      <c r="B9724" s="3" t="s">
        <v>134</v>
      </c>
      <c r="C9724" s="3">
        <v>1991</v>
      </c>
      <c r="D9724" s="3">
        <v>2645056</v>
      </c>
    </row>
    <row r="9725" spans="1:4" x14ac:dyDescent="0.3">
      <c r="A9725" s="3" t="s">
        <v>389</v>
      </c>
      <c r="B9725" s="3" t="s">
        <v>134</v>
      </c>
      <c r="C9725" s="3">
        <v>1992</v>
      </c>
      <c r="D9725" s="3">
        <v>2611306</v>
      </c>
    </row>
    <row r="9726" spans="1:4" x14ac:dyDescent="0.3">
      <c r="A9726" s="3" t="s">
        <v>389</v>
      </c>
      <c r="B9726" s="3" t="s">
        <v>134</v>
      </c>
      <c r="C9726" s="3">
        <v>1993</v>
      </c>
      <c r="D9726" s="3">
        <v>2568603</v>
      </c>
    </row>
    <row r="9727" spans="1:4" x14ac:dyDescent="0.3">
      <c r="A9727" s="3" t="s">
        <v>389</v>
      </c>
      <c r="B9727" s="3" t="s">
        <v>134</v>
      </c>
      <c r="C9727" s="3">
        <v>1994</v>
      </c>
      <c r="D9727" s="3">
        <v>2525444</v>
      </c>
    </row>
    <row r="9728" spans="1:4" x14ac:dyDescent="0.3">
      <c r="A9728" s="3" t="s">
        <v>389</v>
      </c>
      <c r="B9728" s="3" t="s">
        <v>134</v>
      </c>
      <c r="C9728" s="3">
        <v>1995</v>
      </c>
      <c r="D9728" s="3">
        <v>2487988</v>
      </c>
    </row>
    <row r="9729" spans="1:4" x14ac:dyDescent="0.3">
      <c r="A9729" s="3" t="s">
        <v>389</v>
      </c>
      <c r="B9729" s="3" t="s">
        <v>134</v>
      </c>
      <c r="C9729" s="3">
        <v>1996</v>
      </c>
      <c r="D9729" s="3">
        <v>2458305</v>
      </c>
    </row>
    <row r="9730" spans="1:4" x14ac:dyDescent="0.3">
      <c r="A9730" s="3" t="s">
        <v>389</v>
      </c>
      <c r="B9730" s="3" t="s">
        <v>134</v>
      </c>
      <c r="C9730" s="3">
        <v>1997</v>
      </c>
      <c r="D9730" s="3">
        <v>2434628</v>
      </c>
    </row>
    <row r="9731" spans="1:4" x14ac:dyDescent="0.3">
      <c r="A9731" s="3" t="s">
        <v>389</v>
      </c>
      <c r="B9731" s="3" t="s">
        <v>134</v>
      </c>
      <c r="C9731" s="3">
        <v>1998</v>
      </c>
      <c r="D9731" s="3">
        <v>2414650</v>
      </c>
    </row>
    <row r="9732" spans="1:4" x14ac:dyDescent="0.3">
      <c r="A9732" s="3" t="s">
        <v>389</v>
      </c>
      <c r="B9732" s="3" t="s">
        <v>134</v>
      </c>
      <c r="C9732" s="3">
        <v>1999</v>
      </c>
      <c r="D9732" s="3">
        <v>2394521</v>
      </c>
    </row>
    <row r="9733" spans="1:4" x14ac:dyDescent="0.3">
      <c r="A9733" s="3" t="s">
        <v>389</v>
      </c>
      <c r="B9733" s="3" t="s">
        <v>134</v>
      </c>
      <c r="C9733" s="3">
        <v>2000</v>
      </c>
      <c r="D9733" s="3">
        <v>2371481</v>
      </c>
    </row>
    <row r="9734" spans="1:4" x14ac:dyDescent="0.3">
      <c r="A9734" s="3" t="s">
        <v>389</v>
      </c>
      <c r="B9734" s="3" t="s">
        <v>134</v>
      </c>
      <c r="C9734" s="3">
        <v>2001</v>
      </c>
      <c r="D9734" s="3">
        <v>2345145</v>
      </c>
    </row>
    <row r="9735" spans="1:4" x14ac:dyDescent="0.3">
      <c r="A9735" s="3" t="s">
        <v>389</v>
      </c>
      <c r="B9735" s="3" t="s">
        <v>134</v>
      </c>
      <c r="C9735" s="3">
        <v>2002</v>
      </c>
      <c r="D9735" s="3">
        <v>2316731</v>
      </c>
    </row>
    <row r="9736" spans="1:4" x14ac:dyDescent="0.3">
      <c r="A9736" s="3" t="s">
        <v>389</v>
      </c>
      <c r="B9736" s="3" t="s">
        <v>134</v>
      </c>
      <c r="C9736" s="3">
        <v>2003</v>
      </c>
      <c r="D9736" s="3">
        <v>2286946</v>
      </c>
    </row>
    <row r="9737" spans="1:4" x14ac:dyDescent="0.3">
      <c r="A9737" s="3" t="s">
        <v>389</v>
      </c>
      <c r="B9737" s="3" t="s">
        <v>134</v>
      </c>
      <c r="C9737" s="3">
        <v>2004</v>
      </c>
      <c r="D9737" s="3">
        <v>2256935</v>
      </c>
    </row>
    <row r="9738" spans="1:4" x14ac:dyDescent="0.3">
      <c r="A9738" s="3" t="s">
        <v>389</v>
      </c>
      <c r="B9738" s="3" t="s">
        <v>134</v>
      </c>
      <c r="C9738" s="3">
        <v>2005</v>
      </c>
      <c r="D9738" s="3">
        <v>2227559</v>
      </c>
    </row>
    <row r="9739" spans="1:4" x14ac:dyDescent="0.3">
      <c r="A9739" s="3" t="s">
        <v>389</v>
      </c>
      <c r="B9739" s="3" t="s">
        <v>134</v>
      </c>
      <c r="C9739" s="3">
        <v>2006</v>
      </c>
      <c r="D9739" s="3">
        <v>2199105</v>
      </c>
    </row>
    <row r="9740" spans="1:4" x14ac:dyDescent="0.3">
      <c r="A9740" s="3" t="s">
        <v>389</v>
      </c>
      <c r="B9740" s="3" t="s">
        <v>134</v>
      </c>
      <c r="C9740" s="3">
        <v>2007</v>
      </c>
      <c r="D9740" s="3">
        <v>2171378</v>
      </c>
    </row>
    <row r="9741" spans="1:4" x14ac:dyDescent="0.3">
      <c r="A9741" s="3" t="s">
        <v>389</v>
      </c>
      <c r="B9741" s="3" t="s">
        <v>134</v>
      </c>
      <c r="C9741" s="3">
        <v>2008</v>
      </c>
      <c r="D9741" s="3">
        <v>2144215</v>
      </c>
    </row>
    <row r="9742" spans="1:4" x14ac:dyDescent="0.3">
      <c r="A9742" s="3" t="s">
        <v>389</v>
      </c>
      <c r="B9742" s="3" t="s">
        <v>134</v>
      </c>
      <c r="C9742" s="3">
        <v>2009</v>
      </c>
      <c r="D9742" s="3">
        <v>2117307</v>
      </c>
    </row>
    <row r="9743" spans="1:4" x14ac:dyDescent="0.3">
      <c r="A9743" s="3" t="s">
        <v>389</v>
      </c>
      <c r="B9743" s="3" t="s">
        <v>134</v>
      </c>
      <c r="C9743" s="3">
        <v>2010</v>
      </c>
      <c r="D9743" s="3">
        <v>2090519</v>
      </c>
    </row>
    <row r="9744" spans="1:4" x14ac:dyDescent="0.3">
      <c r="A9744" s="3" t="s">
        <v>389</v>
      </c>
      <c r="B9744" s="3" t="s">
        <v>134</v>
      </c>
      <c r="C9744" s="3">
        <v>2011</v>
      </c>
      <c r="D9744" s="3">
        <v>2063661</v>
      </c>
    </row>
    <row r="9745" spans="1:4" x14ac:dyDescent="0.3">
      <c r="A9745" s="3" t="s">
        <v>389</v>
      </c>
      <c r="B9745" s="3" t="s">
        <v>134</v>
      </c>
      <c r="C9745" s="3">
        <v>2012</v>
      </c>
      <c r="D9745" s="3">
        <v>2037090</v>
      </c>
    </row>
    <row r="9746" spans="1:4" x14ac:dyDescent="0.3">
      <c r="A9746" s="3" t="s">
        <v>389</v>
      </c>
      <c r="B9746" s="3" t="s">
        <v>134</v>
      </c>
      <c r="C9746" s="3">
        <v>2013</v>
      </c>
      <c r="D9746" s="3">
        <v>2011857</v>
      </c>
    </row>
    <row r="9747" spans="1:4" x14ac:dyDescent="0.3">
      <c r="A9747" s="3" t="s">
        <v>389</v>
      </c>
      <c r="B9747" s="3" t="s">
        <v>134</v>
      </c>
      <c r="C9747" s="3">
        <v>2014</v>
      </c>
      <c r="D9747" s="3">
        <v>1989354</v>
      </c>
    </row>
    <row r="9748" spans="1:4" x14ac:dyDescent="0.3">
      <c r="A9748" s="3" t="s">
        <v>389</v>
      </c>
      <c r="B9748" s="3" t="s">
        <v>134</v>
      </c>
      <c r="C9748" s="3">
        <v>2015</v>
      </c>
      <c r="D9748" s="3">
        <v>1970503</v>
      </c>
    </row>
    <row r="9749" spans="1:4" x14ac:dyDescent="0.3">
      <c r="A9749" s="3" t="s">
        <v>390</v>
      </c>
      <c r="B9749" s="3" t="s">
        <v>135</v>
      </c>
      <c r="C9749" s="3">
        <v>1800</v>
      </c>
      <c r="D9749" s="3">
        <v>332000</v>
      </c>
    </row>
    <row r="9750" spans="1:4" x14ac:dyDescent="0.3">
      <c r="A9750" s="3" t="s">
        <v>390</v>
      </c>
      <c r="B9750" s="3" t="s">
        <v>135</v>
      </c>
      <c r="C9750" s="3">
        <v>1810</v>
      </c>
      <c r="D9750" s="3">
        <v>332000</v>
      </c>
    </row>
    <row r="9751" spans="1:4" x14ac:dyDescent="0.3">
      <c r="A9751" s="3" t="s">
        <v>390</v>
      </c>
      <c r="B9751" s="3" t="s">
        <v>135</v>
      </c>
      <c r="C9751" s="3">
        <v>1820</v>
      </c>
      <c r="D9751" s="3">
        <v>338427</v>
      </c>
    </row>
    <row r="9752" spans="1:4" x14ac:dyDescent="0.3">
      <c r="A9752" s="3" t="s">
        <v>390</v>
      </c>
      <c r="B9752" s="3" t="s">
        <v>135</v>
      </c>
      <c r="C9752" s="3">
        <v>1830</v>
      </c>
      <c r="D9752" s="3">
        <v>357145</v>
      </c>
    </row>
    <row r="9753" spans="1:4" x14ac:dyDescent="0.3">
      <c r="A9753" s="3" t="s">
        <v>390</v>
      </c>
      <c r="B9753" s="3" t="s">
        <v>135</v>
      </c>
      <c r="C9753" s="3">
        <v>1840</v>
      </c>
      <c r="D9753" s="3">
        <v>383830</v>
      </c>
    </row>
    <row r="9754" spans="1:4" x14ac:dyDescent="0.3">
      <c r="A9754" s="3" t="s">
        <v>390</v>
      </c>
      <c r="B9754" s="3" t="s">
        <v>135</v>
      </c>
      <c r="C9754" s="3">
        <v>1850</v>
      </c>
      <c r="D9754" s="3">
        <v>412508</v>
      </c>
    </row>
    <row r="9755" spans="1:4" x14ac:dyDescent="0.3">
      <c r="A9755" s="3" t="s">
        <v>390</v>
      </c>
      <c r="B9755" s="3" t="s">
        <v>135</v>
      </c>
      <c r="C9755" s="3">
        <v>1860</v>
      </c>
      <c r="D9755" s="3">
        <v>438438</v>
      </c>
    </row>
    <row r="9756" spans="1:4" x14ac:dyDescent="0.3">
      <c r="A9756" s="3" t="s">
        <v>390</v>
      </c>
      <c r="B9756" s="3" t="s">
        <v>135</v>
      </c>
      <c r="C9756" s="3">
        <v>1870</v>
      </c>
      <c r="D9756" s="3">
        <v>465945</v>
      </c>
    </row>
    <row r="9757" spans="1:4" x14ac:dyDescent="0.3">
      <c r="A9757" s="3" t="s">
        <v>390</v>
      </c>
      <c r="B9757" s="3" t="s">
        <v>135</v>
      </c>
      <c r="C9757" s="3">
        <v>1880</v>
      </c>
      <c r="D9757" s="3">
        <v>494961</v>
      </c>
    </row>
    <row r="9758" spans="1:4" x14ac:dyDescent="0.3">
      <c r="A9758" s="3" t="s">
        <v>390</v>
      </c>
      <c r="B9758" s="3" t="s">
        <v>135</v>
      </c>
      <c r="C9758" s="3">
        <v>1890</v>
      </c>
      <c r="D9758" s="3">
        <v>525702</v>
      </c>
    </row>
    <row r="9759" spans="1:4" x14ac:dyDescent="0.3">
      <c r="A9759" s="3" t="s">
        <v>390</v>
      </c>
      <c r="B9759" s="3" t="s">
        <v>135</v>
      </c>
      <c r="C9759" s="3">
        <v>1900</v>
      </c>
      <c r="D9759" s="3">
        <v>558481</v>
      </c>
    </row>
    <row r="9760" spans="1:4" x14ac:dyDescent="0.3">
      <c r="A9760" s="3" t="s">
        <v>390</v>
      </c>
      <c r="B9760" s="3" t="s">
        <v>135</v>
      </c>
      <c r="C9760" s="3">
        <v>1910</v>
      </c>
      <c r="D9760" s="3">
        <v>593100</v>
      </c>
    </row>
    <row r="9761" spans="1:4" x14ac:dyDescent="0.3">
      <c r="A9761" s="3" t="s">
        <v>390</v>
      </c>
      <c r="B9761" s="3" t="s">
        <v>135</v>
      </c>
      <c r="C9761" s="3">
        <v>1920</v>
      </c>
      <c r="D9761" s="3">
        <v>699479</v>
      </c>
    </row>
    <row r="9762" spans="1:4" x14ac:dyDescent="0.3">
      <c r="A9762" s="3" t="s">
        <v>390</v>
      </c>
      <c r="B9762" s="3" t="s">
        <v>135</v>
      </c>
      <c r="C9762" s="3">
        <v>1930</v>
      </c>
      <c r="D9762" s="3">
        <v>868061</v>
      </c>
    </row>
    <row r="9763" spans="1:4" x14ac:dyDescent="0.3">
      <c r="A9763" s="3" t="s">
        <v>390</v>
      </c>
      <c r="B9763" s="3" t="s">
        <v>135</v>
      </c>
      <c r="C9763" s="3">
        <v>1940</v>
      </c>
      <c r="D9763" s="3">
        <v>1077273</v>
      </c>
    </row>
    <row r="9764" spans="1:4" x14ac:dyDescent="0.3">
      <c r="A9764" s="3" t="s">
        <v>390</v>
      </c>
      <c r="B9764" s="3" t="s">
        <v>135</v>
      </c>
      <c r="C9764" s="3">
        <v>1950</v>
      </c>
      <c r="D9764" s="3">
        <v>1334618</v>
      </c>
    </row>
    <row r="9765" spans="1:4" x14ac:dyDescent="0.3">
      <c r="A9765" s="3" t="s">
        <v>390</v>
      </c>
      <c r="B9765" s="3" t="s">
        <v>135</v>
      </c>
      <c r="C9765" s="3">
        <v>1951</v>
      </c>
      <c r="D9765" s="3">
        <v>1358220</v>
      </c>
    </row>
    <row r="9766" spans="1:4" x14ac:dyDescent="0.3">
      <c r="A9766" s="3" t="s">
        <v>390</v>
      </c>
      <c r="B9766" s="3" t="s">
        <v>135</v>
      </c>
      <c r="C9766" s="3">
        <v>1952</v>
      </c>
      <c r="D9766" s="3">
        <v>1392725</v>
      </c>
    </row>
    <row r="9767" spans="1:4" x14ac:dyDescent="0.3">
      <c r="A9767" s="3" t="s">
        <v>390</v>
      </c>
      <c r="B9767" s="3" t="s">
        <v>135</v>
      </c>
      <c r="C9767" s="3">
        <v>1953</v>
      </c>
      <c r="D9767" s="3">
        <v>1434845</v>
      </c>
    </row>
    <row r="9768" spans="1:4" x14ac:dyDescent="0.3">
      <c r="A9768" s="3" t="s">
        <v>390</v>
      </c>
      <c r="B9768" s="3" t="s">
        <v>135</v>
      </c>
      <c r="C9768" s="3">
        <v>1954</v>
      </c>
      <c r="D9768" s="3">
        <v>1481960</v>
      </c>
    </row>
    <row r="9769" spans="1:4" x14ac:dyDescent="0.3">
      <c r="A9769" s="3" t="s">
        <v>390</v>
      </c>
      <c r="B9769" s="3" t="s">
        <v>135</v>
      </c>
      <c r="C9769" s="3">
        <v>1955</v>
      </c>
      <c r="D9769" s="3">
        <v>1532111</v>
      </c>
    </row>
    <row r="9770" spans="1:4" x14ac:dyDescent="0.3">
      <c r="A9770" s="3" t="s">
        <v>390</v>
      </c>
      <c r="B9770" s="3" t="s">
        <v>135</v>
      </c>
      <c r="C9770" s="3">
        <v>1956</v>
      </c>
      <c r="D9770" s="3">
        <v>1584034</v>
      </c>
    </row>
    <row r="9771" spans="1:4" x14ac:dyDescent="0.3">
      <c r="A9771" s="3" t="s">
        <v>390</v>
      </c>
      <c r="B9771" s="3" t="s">
        <v>135</v>
      </c>
      <c r="C9771" s="3">
        <v>1957</v>
      </c>
      <c r="D9771" s="3">
        <v>1637126</v>
      </c>
    </row>
    <row r="9772" spans="1:4" x14ac:dyDescent="0.3">
      <c r="A9772" s="3" t="s">
        <v>390</v>
      </c>
      <c r="B9772" s="3" t="s">
        <v>135</v>
      </c>
      <c r="C9772" s="3">
        <v>1958</v>
      </c>
      <c r="D9772" s="3">
        <v>1691366</v>
      </c>
    </row>
    <row r="9773" spans="1:4" x14ac:dyDescent="0.3">
      <c r="A9773" s="3" t="s">
        <v>390</v>
      </c>
      <c r="B9773" s="3" t="s">
        <v>135</v>
      </c>
      <c r="C9773" s="3">
        <v>1959</v>
      </c>
      <c r="D9773" s="3">
        <v>1747163</v>
      </c>
    </row>
    <row r="9774" spans="1:4" x14ac:dyDescent="0.3">
      <c r="A9774" s="3" t="s">
        <v>390</v>
      </c>
      <c r="B9774" s="3" t="s">
        <v>135</v>
      </c>
      <c r="C9774" s="3">
        <v>1960</v>
      </c>
      <c r="D9774" s="3">
        <v>1804927</v>
      </c>
    </row>
    <row r="9775" spans="1:4" x14ac:dyDescent="0.3">
      <c r="A9775" s="3" t="s">
        <v>390</v>
      </c>
      <c r="B9775" s="3" t="s">
        <v>135</v>
      </c>
      <c r="C9775" s="3">
        <v>1961</v>
      </c>
      <c r="D9775" s="3">
        <v>1864605</v>
      </c>
    </row>
    <row r="9776" spans="1:4" x14ac:dyDescent="0.3">
      <c r="A9776" s="3" t="s">
        <v>390</v>
      </c>
      <c r="B9776" s="3" t="s">
        <v>135</v>
      </c>
      <c r="C9776" s="3">
        <v>1962</v>
      </c>
      <c r="D9776" s="3">
        <v>1925276</v>
      </c>
    </row>
    <row r="9777" spans="1:4" x14ac:dyDescent="0.3">
      <c r="A9777" s="3" t="s">
        <v>390</v>
      </c>
      <c r="B9777" s="3" t="s">
        <v>135</v>
      </c>
      <c r="C9777" s="3">
        <v>1963</v>
      </c>
      <c r="D9777" s="3">
        <v>1984982</v>
      </c>
    </row>
    <row r="9778" spans="1:4" x14ac:dyDescent="0.3">
      <c r="A9778" s="3" t="s">
        <v>390</v>
      </c>
      <c r="B9778" s="3" t="s">
        <v>135</v>
      </c>
      <c r="C9778" s="3">
        <v>1964</v>
      </c>
      <c r="D9778" s="3">
        <v>2041212</v>
      </c>
    </row>
    <row r="9779" spans="1:4" x14ac:dyDescent="0.3">
      <c r="A9779" s="3" t="s">
        <v>390</v>
      </c>
      <c r="B9779" s="3" t="s">
        <v>135</v>
      </c>
      <c r="C9779" s="3">
        <v>1965</v>
      </c>
      <c r="D9779" s="3">
        <v>2092354</v>
      </c>
    </row>
    <row r="9780" spans="1:4" x14ac:dyDescent="0.3">
      <c r="A9780" s="3" t="s">
        <v>390</v>
      </c>
      <c r="B9780" s="3" t="s">
        <v>135</v>
      </c>
      <c r="C9780" s="3">
        <v>1966</v>
      </c>
      <c r="D9780" s="3">
        <v>2136640</v>
      </c>
    </row>
    <row r="9781" spans="1:4" x14ac:dyDescent="0.3">
      <c r="A9781" s="3" t="s">
        <v>390</v>
      </c>
      <c r="B9781" s="3" t="s">
        <v>135</v>
      </c>
      <c r="C9781" s="3">
        <v>1967</v>
      </c>
      <c r="D9781" s="3">
        <v>2174850</v>
      </c>
    </row>
    <row r="9782" spans="1:4" x14ac:dyDescent="0.3">
      <c r="A9782" s="3" t="s">
        <v>390</v>
      </c>
      <c r="B9782" s="3" t="s">
        <v>135</v>
      </c>
      <c r="C9782" s="3">
        <v>1968</v>
      </c>
      <c r="D9782" s="3">
        <v>2210965</v>
      </c>
    </row>
    <row r="9783" spans="1:4" x14ac:dyDescent="0.3">
      <c r="A9783" s="3" t="s">
        <v>390</v>
      </c>
      <c r="B9783" s="3" t="s">
        <v>135</v>
      </c>
      <c r="C9783" s="3">
        <v>1969</v>
      </c>
      <c r="D9783" s="3">
        <v>2250609</v>
      </c>
    </row>
    <row r="9784" spans="1:4" x14ac:dyDescent="0.3">
      <c r="A9784" s="3" t="s">
        <v>390</v>
      </c>
      <c r="B9784" s="3" t="s">
        <v>135</v>
      </c>
      <c r="C9784" s="3">
        <v>1970</v>
      </c>
      <c r="D9784" s="3">
        <v>2297403</v>
      </c>
    </row>
    <row r="9785" spans="1:4" x14ac:dyDescent="0.3">
      <c r="A9785" s="3" t="s">
        <v>390</v>
      </c>
      <c r="B9785" s="3" t="s">
        <v>135</v>
      </c>
      <c r="C9785" s="3">
        <v>1971</v>
      </c>
      <c r="D9785" s="3">
        <v>2353569</v>
      </c>
    </row>
    <row r="9786" spans="1:4" x14ac:dyDescent="0.3">
      <c r="A9786" s="3" t="s">
        <v>390</v>
      </c>
      <c r="B9786" s="3" t="s">
        <v>135</v>
      </c>
      <c r="C9786" s="3">
        <v>1972</v>
      </c>
      <c r="D9786" s="3">
        <v>2416743</v>
      </c>
    </row>
    <row r="9787" spans="1:4" x14ac:dyDescent="0.3">
      <c r="A9787" s="3" t="s">
        <v>390</v>
      </c>
      <c r="B9787" s="3" t="s">
        <v>135</v>
      </c>
      <c r="C9787" s="3">
        <v>1973</v>
      </c>
      <c r="D9787" s="3">
        <v>2480426</v>
      </c>
    </row>
    <row r="9788" spans="1:4" x14ac:dyDescent="0.3">
      <c r="A9788" s="3" t="s">
        <v>390</v>
      </c>
      <c r="B9788" s="3" t="s">
        <v>135</v>
      </c>
      <c r="C9788" s="3">
        <v>1974</v>
      </c>
      <c r="D9788" s="3">
        <v>2535503</v>
      </c>
    </row>
    <row r="9789" spans="1:4" x14ac:dyDescent="0.3">
      <c r="A9789" s="3" t="s">
        <v>390</v>
      </c>
      <c r="B9789" s="3" t="s">
        <v>135</v>
      </c>
      <c r="C9789" s="3">
        <v>1975</v>
      </c>
      <c r="D9789" s="3">
        <v>2575693</v>
      </c>
    </row>
    <row r="9790" spans="1:4" x14ac:dyDescent="0.3">
      <c r="A9790" s="3" t="s">
        <v>390</v>
      </c>
      <c r="B9790" s="3" t="s">
        <v>135</v>
      </c>
      <c r="C9790" s="3">
        <v>1976</v>
      </c>
      <c r="D9790" s="3">
        <v>2598362</v>
      </c>
    </row>
    <row r="9791" spans="1:4" x14ac:dyDescent="0.3">
      <c r="A9791" s="3" t="s">
        <v>390</v>
      </c>
      <c r="B9791" s="3" t="s">
        <v>135</v>
      </c>
      <c r="C9791" s="3">
        <v>1977</v>
      </c>
      <c r="D9791" s="3">
        <v>2606224</v>
      </c>
    </row>
    <row r="9792" spans="1:4" x14ac:dyDescent="0.3">
      <c r="A9792" s="3" t="s">
        <v>390</v>
      </c>
      <c r="B9792" s="3" t="s">
        <v>135</v>
      </c>
      <c r="C9792" s="3">
        <v>1978</v>
      </c>
      <c r="D9792" s="3">
        <v>2604875</v>
      </c>
    </row>
    <row r="9793" spans="1:4" x14ac:dyDescent="0.3">
      <c r="A9793" s="3" t="s">
        <v>390</v>
      </c>
      <c r="B9793" s="3" t="s">
        <v>135</v>
      </c>
      <c r="C9793" s="3">
        <v>1979</v>
      </c>
      <c r="D9793" s="3">
        <v>2602573</v>
      </c>
    </row>
    <row r="9794" spans="1:4" x14ac:dyDescent="0.3">
      <c r="A9794" s="3" t="s">
        <v>390</v>
      </c>
      <c r="B9794" s="3" t="s">
        <v>135</v>
      </c>
      <c r="C9794" s="3">
        <v>1980</v>
      </c>
      <c r="D9794" s="3">
        <v>2605294</v>
      </c>
    </row>
    <row r="9795" spans="1:4" x14ac:dyDescent="0.3">
      <c r="A9795" s="3" t="s">
        <v>390</v>
      </c>
      <c r="B9795" s="3" t="s">
        <v>135</v>
      </c>
      <c r="C9795" s="3">
        <v>1981</v>
      </c>
      <c r="D9795" s="3">
        <v>2615753</v>
      </c>
    </row>
    <row r="9796" spans="1:4" x14ac:dyDescent="0.3">
      <c r="A9796" s="3" t="s">
        <v>390</v>
      </c>
      <c r="B9796" s="3" t="s">
        <v>135</v>
      </c>
      <c r="C9796" s="3">
        <v>1982</v>
      </c>
      <c r="D9796" s="3">
        <v>2632281</v>
      </c>
    </row>
    <row r="9797" spans="1:4" x14ac:dyDescent="0.3">
      <c r="A9797" s="3" t="s">
        <v>390</v>
      </c>
      <c r="B9797" s="3" t="s">
        <v>135</v>
      </c>
      <c r="C9797" s="3">
        <v>1983</v>
      </c>
      <c r="D9797" s="3">
        <v>2651295</v>
      </c>
    </row>
    <row r="9798" spans="1:4" x14ac:dyDescent="0.3">
      <c r="A9798" s="3" t="s">
        <v>390</v>
      </c>
      <c r="B9798" s="3" t="s">
        <v>135</v>
      </c>
      <c r="C9798" s="3">
        <v>1984</v>
      </c>
      <c r="D9798" s="3">
        <v>2667229</v>
      </c>
    </row>
    <row r="9799" spans="1:4" x14ac:dyDescent="0.3">
      <c r="A9799" s="3" t="s">
        <v>390</v>
      </c>
      <c r="B9799" s="3" t="s">
        <v>135</v>
      </c>
      <c r="C9799" s="3">
        <v>1985</v>
      </c>
      <c r="D9799" s="3">
        <v>2676593</v>
      </c>
    </row>
    <row r="9800" spans="1:4" x14ac:dyDescent="0.3">
      <c r="A9800" s="3" t="s">
        <v>390</v>
      </c>
      <c r="B9800" s="3" t="s">
        <v>135</v>
      </c>
      <c r="C9800" s="3">
        <v>1986</v>
      </c>
      <c r="D9800" s="3">
        <v>2677290</v>
      </c>
    </row>
    <row r="9801" spans="1:4" x14ac:dyDescent="0.3">
      <c r="A9801" s="3" t="s">
        <v>390</v>
      </c>
      <c r="B9801" s="3" t="s">
        <v>135</v>
      </c>
      <c r="C9801" s="3">
        <v>1987</v>
      </c>
      <c r="D9801" s="3">
        <v>2672182</v>
      </c>
    </row>
    <row r="9802" spans="1:4" x14ac:dyDescent="0.3">
      <c r="A9802" s="3" t="s">
        <v>390</v>
      </c>
      <c r="B9802" s="3" t="s">
        <v>135</v>
      </c>
      <c r="C9802" s="3">
        <v>1988</v>
      </c>
      <c r="D9802" s="3">
        <v>2668593</v>
      </c>
    </row>
    <row r="9803" spans="1:4" x14ac:dyDescent="0.3">
      <c r="A9803" s="3" t="s">
        <v>390</v>
      </c>
      <c r="B9803" s="3" t="s">
        <v>135</v>
      </c>
      <c r="C9803" s="3">
        <v>1989</v>
      </c>
      <c r="D9803" s="3">
        <v>2676615</v>
      </c>
    </row>
    <row r="9804" spans="1:4" x14ac:dyDescent="0.3">
      <c r="A9804" s="3" t="s">
        <v>390</v>
      </c>
      <c r="B9804" s="3" t="s">
        <v>135</v>
      </c>
      <c r="C9804" s="3">
        <v>1990</v>
      </c>
      <c r="D9804" s="3">
        <v>2703019</v>
      </c>
    </row>
    <row r="9805" spans="1:4" x14ac:dyDescent="0.3">
      <c r="A9805" s="3" t="s">
        <v>390</v>
      </c>
      <c r="B9805" s="3" t="s">
        <v>135</v>
      </c>
      <c r="C9805" s="3">
        <v>1991</v>
      </c>
      <c r="D9805" s="3">
        <v>2752473</v>
      </c>
    </row>
    <row r="9806" spans="1:4" x14ac:dyDescent="0.3">
      <c r="A9806" s="3" t="s">
        <v>390</v>
      </c>
      <c r="B9806" s="3" t="s">
        <v>135</v>
      </c>
      <c r="C9806" s="3">
        <v>1992</v>
      </c>
      <c r="D9806" s="3">
        <v>2821868</v>
      </c>
    </row>
    <row r="9807" spans="1:4" x14ac:dyDescent="0.3">
      <c r="A9807" s="3" t="s">
        <v>390</v>
      </c>
      <c r="B9807" s="3" t="s">
        <v>135</v>
      </c>
      <c r="C9807" s="3">
        <v>1993</v>
      </c>
      <c r="D9807" s="3">
        <v>2900862</v>
      </c>
    </row>
    <row r="9808" spans="1:4" x14ac:dyDescent="0.3">
      <c r="A9808" s="3" t="s">
        <v>390</v>
      </c>
      <c r="B9808" s="3" t="s">
        <v>135</v>
      </c>
      <c r="C9808" s="3">
        <v>1994</v>
      </c>
      <c r="D9808" s="3">
        <v>2974647</v>
      </c>
    </row>
    <row r="9809" spans="1:4" x14ac:dyDescent="0.3">
      <c r="A9809" s="3" t="s">
        <v>390</v>
      </c>
      <c r="B9809" s="3" t="s">
        <v>135</v>
      </c>
      <c r="C9809" s="3">
        <v>1995</v>
      </c>
      <c r="D9809" s="3">
        <v>3033406</v>
      </c>
    </row>
    <row r="9810" spans="1:4" x14ac:dyDescent="0.3">
      <c r="A9810" s="3" t="s">
        <v>390</v>
      </c>
      <c r="B9810" s="3" t="s">
        <v>135</v>
      </c>
      <c r="C9810" s="3">
        <v>1996</v>
      </c>
      <c r="D9810" s="3">
        <v>3070974</v>
      </c>
    </row>
    <row r="9811" spans="1:4" x14ac:dyDescent="0.3">
      <c r="A9811" s="3" t="s">
        <v>390</v>
      </c>
      <c r="B9811" s="3" t="s">
        <v>135</v>
      </c>
      <c r="C9811" s="3">
        <v>1997</v>
      </c>
      <c r="D9811" s="3">
        <v>3092684</v>
      </c>
    </row>
    <row r="9812" spans="1:4" x14ac:dyDescent="0.3">
      <c r="A9812" s="3" t="s">
        <v>390</v>
      </c>
      <c r="B9812" s="3" t="s">
        <v>135</v>
      </c>
      <c r="C9812" s="3">
        <v>1998</v>
      </c>
      <c r="D9812" s="3">
        <v>3113960</v>
      </c>
    </row>
    <row r="9813" spans="1:4" x14ac:dyDescent="0.3">
      <c r="A9813" s="3" t="s">
        <v>390</v>
      </c>
      <c r="B9813" s="3" t="s">
        <v>135</v>
      </c>
      <c r="C9813" s="3">
        <v>1999</v>
      </c>
      <c r="D9813" s="3">
        <v>3156661</v>
      </c>
    </row>
    <row r="9814" spans="1:4" x14ac:dyDescent="0.3">
      <c r="A9814" s="3" t="s">
        <v>390</v>
      </c>
      <c r="B9814" s="3" t="s">
        <v>135</v>
      </c>
      <c r="C9814" s="3">
        <v>2000</v>
      </c>
      <c r="D9814" s="3">
        <v>3235380</v>
      </c>
    </row>
    <row r="9815" spans="1:4" x14ac:dyDescent="0.3">
      <c r="A9815" s="3" t="s">
        <v>390</v>
      </c>
      <c r="B9815" s="3" t="s">
        <v>135</v>
      </c>
      <c r="C9815" s="3">
        <v>2001</v>
      </c>
      <c r="D9815" s="3">
        <v>3359875</v>
      </c>
    </row>
    <row r="9816" spans="1:4" x14ac:dyDescent="0.3">
      <c r="A9816" s="3" t="s">
        <v>390</v>
      </c>
      <c r="B9816" s="3" t="s">
        <v>135</v>
      </c>
      <c r="C9816" s="3">
        <v>2002</v>
      </c>
      <c r="D9816" s="3">
        <v>3522842</v>
      </c>
    </row>
    <row r="9817" spans="1:4" x14ac:dyDescent="0.3">
      <c r="A9817" s="3" t="s">
        <v>390</v>
      </c>
      <c r="B9817" s="3" t="s">
        <v>135</v>
      </c>
      <c r="C9817" s="3">
        <v>2003</v>
      </c>
      <c r="D9817" s="3">
        <v>3701464</v>
      </c>
    </row>
    <row r="9818" spans="1:4" x14ac:dyDescent="0.3">
      <c r="A9818" s="3" t="s">
        <v>390</v>
      </c>
      <c r="B9818" s="3" t="s">
        <v>135</v>
      </c>
      <c r="C9818" s="3">
        <v>2004</v>
      </c>
      <c r="D9818" s="3">
        <v>3863271</v>
      </c>
    </row>
    <row r="9819" spans="1:4" x14ac:dyDescent="0.3">
      <c r="A9819" s="3" t="s">
        <v>390</v>
      </c>
      <c r="B9819" s="3" t="s">
        <v>135</v>
      </c>
      <c r="C9819" s="3">
        <v>2005</v>
      </c>
      <c r="D9819" s="3">
        <v>3986865</v>
      </c>
    </row>
    <row r="9820" spans="1:4" x14ac:dyDescent="0.3">
      <c r="A9820" s="3" t="s">
        <v>390</v>
      </c>
      <c r="B9820" s="3" t="s">
        <v>135</v>
      </c>
      <c r="C9820" s="3">
        <v>2006</v>
      </c>
      <c r="D9820" s="3">
        <v>4057041</v>
      </c>
    </row>
    <row r="9821" spans="1:4" x14ac:dyDescent="0.3">
      <c r="A9821" s="3" t="s">
        <v>390</v>
      </c>
      <c r="B9821" s="3" t="s">
        <v>135</v>
      </c>
      <c r="C9821" s="3">
        <v>2007</v>
      </c>
      <c r="D9821" s="3">
        <v>4085426</v>
      </c>
    </row>
    <row r="9822" spans="1:4" x14ac:dyDescent="0.3">
      <c r="A9822" s="3" t="s">
        <v>390</v>
      </c>
      <c r="B9822" s="3" t="s">
        <v>135</v>
      </c>
      <c r="C9822" s="3">
        <v>2008</v>
      </c>
      <c r="D9822" s="3">
        <v>4109389</v>
      </c>
    </row>
    <row r="9823" spans="1:4" x14ac:dyDescent="0.3">
      <c r="A9823" s="3" t="s">
        <v>390</v>
      </c>
      <c r="B9823" s="3" t="s">
        <v>135</v>
      </c>
      <c r="C9823" s="3">
        <v>2009</v>
      </c>
      <c r="D9823" s="3">
        <v>4181742</v>
      </c>
    </row>
    <row r="9824" spans="1:4" x14ac:dyDescent="0.3">
      <c r="A9824" s="3" t="s">
        <v>390</v>
      </c>
      <c r="B9824" s="3" t="s">
        <v>135</v>
      </c>
      <c r="C9824" s="3">
        <v>2010</v>
      </c>
      <c r="D9824" s="3">
        <v>4337156</v>
      </c>
    </row>
    <row r="9825" spans="1:4" x14ac:dyDescent="0.3">
      <c r="A9825" s="3" t="s">
        <v>390</v>
      </c>
      <c r="B9825" s="3" t="s">
        <v>135</v>
      </c>
      <c r="C9825" s="3">
        <v>2011</v>
      </c>
      <c r="D9825" s="3">
        <v>4591698</v>
      </c>
    </row>
    <row r="9826" spans="1:4" x14ac:dyDescent="0.3">
      <c r="A9826" s="3" t="s">
        <v>390</v>
      </c>
      <c r="B9826" s="3" t="s">
        <v>135</v>
      </c>
      <c r="C9826" s="3">
        <v>2012</v>
      </c>
      <c r="D9826" s="3">
        <v>4924257</v>
      </c>
    </row>
    <row r="9827" spans="1:4" x14ac:dyDescent="0.3">
      <c r="A9827" s="3" t="s">
        <v>390</v>
      </c>
      <c r="B9827" s="3" t="s">
        <v>135</v>
      </c>
      <c r="C9827" s="3">
        <v>2013</v>
      </c>
      <c r="D9827" s="3">
        <v>5286990</v>
      </c>
    </row>
    <row r="9828" spans="1:4" x14ac:dyDescent="0.3">
      <c r="A9828" s="3" t="s">
        <v>390</v>
      </c>
      <c r="B9828" s="3" t="s">
        <v>135</v>
      </c>
      <c r="C9828" s="3">
        <v>2014</v>
      </c>
      <c r="D9828" s="3">
        <v>5612096</v>
      </c>
    </row>
    <row r="9829" spans="1:4" x14ac:dyDescent="0.3">
      <c r="A9829" s="3" t="s">
        <v>390</v>
      </c>
      <c r="B9829" s="3" t="s">
        <v>135</v>
      </c>
      <c r="C9829" s="3">
        <v>2015</v>
      </c>
      <c r="D9829" s="3">
        <v>5850743</v>
      </c>
    </row>
    <row r="9830" spans="1:4" x14ac:dyDescent="0.3">
      <c r="A9830" s="3" t="s">
        <v>391</v>
      </c>
      <c r="B9830" s="3" t="s">
        <v>136</v>
      </c>
      <c r="C9830" s="3">
        <v>1800</v>
      </c>
      <c r="D9830" s="3">
        <v>276361</v>
      </c>
    </row>
    <row r="9831" spans="1:4" x14ac:dyDescent="0.3">
      <c r="A9831" s="3" t="s">
        <v>391</v>
      </c>
      <c r="B9831" s="3" t="s">
        <v>136</v>
      </c>
      <c r="C9831" s="3">
        <v>1810</v>
      </c>
      <c r="D9831" s="3">
        <v>276361</v>
      </c>
    </row>
    <row r="9832" spans="1:4" x14ac:dyDescent="0.3">
      <c r="A9832" s="3" t="s">
        <v>391</v>
      </c>
      <c r="B9832" s="3" t="s">
        <v>136</v>
      </c>
      <c r="C9832" s="3">
        <v>1820</v>
      </c>
      <c r="D9832" s="3">
        <v>281945</v>
      </c>
    </row>
    <row r="9833" spans="1:4" x14ac:dyDescent="0.3">
      <c r="A9833" s="3" t="s">
        <v>391</v>
      </c>
      <c r="B9833" s="3" t="s">
        <v>136</v>
      </c>
      <c r="C9833" s="3">
        <v>1830</v>
      </c>
      <c r="D9833" s="3">
        <v>298233</v>
      </c>
    </row>
    <row r="9834" spans="1:4" x14ac:dyDescent="0.3">
      <c r="A9834" s="3" t="s">
        <v>391</v>
      </c>
      <c r="B9834" s="3" t="s">
        <v>136</v>
      </c>
      <c r="C9834" s="3">
        <v>1840</v>
      </c>
      <c r="D9834" s="3">
        <v>321503</v>
      </c>
    </row>
    <row r="9835" spans="1:4" x14ac:dyDescent="0.3">
      <c r="A9835" s="3" t="s">
        <v>391</v>
      </c>
      <c r="B9835" s="3" t="s">
        <v>136</v>
      </c>
      <c r="C9835" s="3">
        <v>1850</v>
      </c>
      <c r="D9835" s="3">
        <v>346589</v>
      </c>
    </row>
    <row r="9836" spans="1:4" x14ac:dyDescent="0.3">
      <c r="A9836" s="3" t="s">
        <v>391</v>
      </c>
      <c r="B9836" s="3" t="s">
        <v>136</v>
      </c>
      <c r="C9836" s="3">
        <v>1860</v>
      </c>
      <c r="D9836" s="3">
        <v>373508</v>
      </c>
    </row>
    <row r="9837" spans="1:4" x14ac:dyDescent="0.3">
      <c r="A9837" s="3" t="s">
        <v>391</v>
      </c>
      <c r="B9837" s="3" t="s">
        <v>136</v>
      </c>
      <c r="C9837" s="3">
        <v>1870</v>
      </c>
      <c r="D9837" s="3">
        <v>402517</v>
      </c>
    </row>
    <row r="9838" spans="1:4" x14ac:dyDescent="0.3">
      <c r="A9838" s="3" t="s">
        <v>391</v>
      </c>
      <c r="B9838" s="3" t="s">
        <v>136</v>
      </c>
      <c r="C9838" s="3">
        <v>1880</v>
      </c>
      <c r="D9838" s="3">
        <v>433624</v>
      </c>
    </row>
    <row r="9839" spans="1:4" x14ac:dyDescent="0.3">
      <c r="A9839" s="3" t="s">
        <v>391</v>
      </c>
      <c r="B9839" s="3" t="s">
        <v>136</v>
      </c>
      <c r="C9839" s="3">
        <v>1890</v>
      </c>
      <c r="D9839" s="3">
        <v>467118</v>
      </c>
    </row>
    <row r="9840" spans="1:4" x14ac:dyDescent="0.3">
      <c r="A9840" s="3" t="s">
        <v>391</v>
      </c>
      <c r="B9840" s="3" t="s">
        <v>136</v>
      </c>
      <c r="C9840" s="3">
        <v>1900</v>
      </c>
      <c r="D9840" s="3">
        <v>503398</v>
      </c>
    </row>
    <row r="9841" spans="1:4" x14ac:dyDescent="0.3">
      <c r="A9841" s="3" t="s">
        <v>391</v>
      </c>
      <c r="B9841" s="3" t="s">
        <v>136</v>
      </c>
      <c r="C9841" s="3">
        <v>1910</v>
      </c>
      <c r="D9841" s="3">
        <v>542372</v>
      </c>
    </row>
    <row r="9842" spans="1:4" x14ac:dyDescent="0.3">
      <c r="A9842" s="3" t="s">
        <v>391</v>
      </c>
      <c r="B9842" s="3" t="s">
        <v>136</v>
      </c>
      <c r="C9842" s="3">
        <v>1920</v>
      </c>
      <c r="D9842" s="3">
        <v>584540</v>
      </c>
    </row>
    <row r="9843" spans="1:4" x14ac:dyDescent="0.3">
      <c r="A9843" s="3" t="s">
        <v>391</v>
      </c>
      <c r="B9843" s="3" t="s">
        <v>136</v>
      </c>
      <c r="C9843" s="3">
        <v>1930</v>
      </c>
      <c r="D9843" s="3">
        <v>630150</v>
      </c>
    </row>
    <row r="9844" spans="1:4" x14ac:dyDescent="0.3">
      <c r="A9844" s="3" t="s">
        <v>391</v>
      </c>
      <c r="B9844" s="3" t="s">
        <v>136</v>
      </c>
      <c r="C9844" s="3">
        <v>1940</v>
      </c>
      <c r="D9844" s="3">
        <v>679318</v>
      </c>
    </row>
    <row r="9845" spans="1:4" x14ac:dyDescent="0.3">
      <c r="A9845" s="3" t="s">
        <v>391</v>
      </c>
      <c r="B9845" s="3" t="s">
        <v>136</v>
      </c>
      <c r="C9845" s="3">
        <v>1950</v>
      </c>
      <c r="D9845" s="3">
        <v>733942</v>
      </c>
    </row>
    <row r="9846" spans="1:4" x14ac:dyDescent="0.3">
      <c r="A9846" s="3" t="s">
        <v>391</v>
      </c>
      <c r="B9846" s="3" t="s">
        <v>136</v>
      </c>
      <c r="C9846" s="3">
        <v>1951</v>
      </c>
      <c r="D9846" s="3">
        <v>744320</v>
      </c>
    </row>
    <row r="9847" spans="1:4" x14ac:dyDescent="0.3">
      <c r="A9847" s="3" t="s">
        <v>391</v>
      </c>
      <c r="B9847" s="3" t="s">
        <v>136</v>
      </c>
      <c r="C9847" s="3">
        <v>1952</v>
      </c>
      <c r="D9847" s="3">
        <v>754849</v>
      </c>
    </row>
    <row r="9848" spans="1:4" x14ac:dyDescent="0.3">
      <c r="A9848" s="3" t="s">
        <v>391</v>
      </c>
      <c r="B9848" s="3" t="s">
        <v>136</v>
      </c>
      <c r="C9848" s="3">
        <v>1953</v>
      </c>
      <c r="D9848" s="3">
        <v>765564</v>
      </c>
    </row>
    <row r="9849" spans="1:4" x14ac:dyDescent="0.3">
      <c r="A9849" s="3" t="s">
        <v>391</v>
      </c>
      <c r="B9849" s="3" t="s">
        <v>136</v>
      </c>
      <c r="C9849" s="3">
        <v>1954</v>
      </c>
      <c r="D9849" s="3">
        <v>776514</v>
      </c>
    </row>
    <row r="9850" spans="1:4" x14ac:dyDescent="0.3">
      <c r="A9850" s="3" t="s">
        <v>391</v>
      </c>
      <c r="B9850" s="3" t="s">
        <v>136</v>
      </c>
      <c r="C9850" s="3">
        <v>1955</v>
      </c>
      <c r="D9850" s="3">
        <v>787760</v>
      </c>
    </row>
    <row r="9851" spans="1:4" x14ac:dyDescent="0.3">
      <c r="A9851" s="3" t="s">
        <v>391</v>
      </c>
      <c r="B9851" s="3" t="s">
        <v>136</v>
      </c>
      <c r="C9851" s="3">
        <v>1956</v>
      </c>
      <c r="D9851" s="3">
        <v>799377</v>
      </c>
    </row>
    <row r="9852" spans="1:4" x14ac:dyDescent="0.3">
      <c r="A9852" s="3" t="s">
        <v>391</v>
      </c>
      <c r="B9852" s="3" t="s">
        <v>136</v>
      </c>
      <c r="C9852" s="3">
        <v>1957</v>
      </c>
      <c r="D9852" s="3">
        <v>811453</v>
      </c>
    </row>
    <row r="9853" spans="1:4" x14ac:dyDescent="0.3">
      <c r="A9853" s="3" t="s">
        <v>391</v>
      </c>
      <c r="B9853" s="3" t="s">
        <v>136</v>
      </c>
      <c r="C9853" s="3">
        <v>1958</v>
      </c>
      <c r="D9853" s="3">
        <v>824086</v>
      </c>
    </row>
    <row r="9854" spans="1:4" x14ac:dyDescent="0.3">
      <c r="A9854" s="3" t="s">
        <v>391</v>
      </c>
      <c r="B9854" s="3" t="s">
        <v>136</v>
      </c>
      <c r="C9854" s="3">
        <v>1959</v>
      </c>
      <c r="D9854" s="3">
        <v>837375</v>
      </c>
    </row>
    <row r="9855" spans="1:4" x14ac:dyDescent="0.3">
      <c r="A9855" s="3" t="s">
        <v>391</v>
      </c>
      <c r="B9855" s="3" t="s">
        <v>136</v>
      </c>
      <c r="C9855" s="3">
        <v>1960</v>
      </c>
      <c r="D9855" s="3">
        <v>851412</v>
      </c>
    </row>
    <row r="9856" spans="1:4" x14ac:dyDescent="0.3">
      <c r="A9856" s="3" t="s">
        <v>391</v>
      </c>
      <c r="B9856" s="3" t="s">
        <v>136</v>
      </c>
      <c r="C9856" s="3">
        <v>1961</v>
      </c>
      <c r="D9856" s="3">
        <v>866253</v>
      </c>
    </row>
    <row r="9857" spans="1:4" x14ac:dyDescent="0.3">
      <c r="A9857" s="3" t="s">
        <v>391</v>
      </c>
      <c r="B9857" s="3" t="s">
        <v>136</v>
      </c>
      <c r="C9857" s="3">
        <v>1962</v>
      </c>
      <c r="D9857" s="3">
        <v>881910</v>
      </c>
    </row>
    <row r="9858" spans="1:4" x14ac:dyDescent="0.3">
      <c r="A9858" s="3" t="s">
        <v>391</v>
      </c>
      <c r="B9858" s="3" t="s">
        <v>136</v>
      </c>
      <c r="C9858" s="3">
        <v>1963</v>
      </c>
      <c r="D9858" s="3">
        <v>898342</v>
      </c>
    </row>
    <row r="9859" spans="1:4" x14ac:dyDescent="0.3">
      <c r="A9859" s="3" t="s">
        <v>391</v>
      </c>
      <c r="B9859" s="3" t="s">
        <v>136</v>
      </c>
      <c r="C9859" s="3">
        <v>1964</v>
      </c>
      <c r="D9859" s="3">
        <v>915473</v>
      </c>
    </row>
    <row r="9860" spans="1:4" x14ac:dyDescent="0.3">
      <c r="A9860" s="3" t="s">
        <v>391</v>
      </c>
      <c r="B9860" s="3" t="s">
        <v>136</v>
      </c>
      <c r="C9860" s="3">
        <v>1965</v>
      </c>
      <c r="D9860" s="3">
        <v>933251</v>
      </c>
    </row>
    <row r="9861" spans="1:4" x14ac:dyDescent="0.3">
      <c r="A9861" s="3" t="s">
        <v>391</v>
      </c>
      <c r="B9861" s="3" t="s">
        <v>136</v>
      </c>
      <c r="C9861" s="3">
        <v>1966</v>
      </c>
      <c r="D9861" s="3">
        <v>951736</v>
      </c>
    </row>
    <row r="9862" spans="1:4" x14ac:dyDescent="0.3">
      <c r="A9862" s="3" t="s">
        <v>391</v>
      </c>
      <c r="B9862" s="3" t="s">
        <v>136</v>
      </c>
      <c r="C9862" s="3">
        <v>1967</v>
      </c>
      <c r="D9862" s="3">
        <v>970972</v>
      </c>
    </row>
    <row r="9863" spans="1:4" x14ac:dyDescent="0.3">
      <c r="A9863" s="3" t="s">
        <v>391</v>
      </c>
      <c r="B9863" s="3" t="s">
        <v>136</v>
      </c>
      <c r="C9863" s="3">
        <v>1968</v>
      </c>
      <c r="D9863" s="3">
        <v>990869</v>
      </c>
    </row>
    <row r="9864" spans="1:4" x14ac:dyDescent="0.3">
      <c r="A9864" s="3" t="s">
        <v>391</v>
      </c>
      <c r="B9864" s="3" t="s">
        <v>136</v>
      </c>
      <c r="C9864" s="3">
        <v>1969</v>
      </c>
      <c r="D9864" s="3">
        <v>1011308</v>
      </c>
    </row>
    <row r="9865" spans="1:4" x14ac:dyDescent="0.3">
      <c r="A9865" s="3" t="s">
        <v>391</v>
      </c>
      <c r="B9865" s="3" t="s">
        <v>136</v>
      </c>
      <c r="C9865" s="3">
        <v>1970</v>
      </c>
      <c r="D9865" s="3">
        <v>1032240</v>
      </c>
    </row>
    <row r="9866" spans="1:4" x14ac:dyDescent="0.3">
      <c r="A9866" s="3" t="s">
        <v>391</v>
      </c>
      <c r="B9866" s="3" t="s">
        <v>136</v>
      </c>
      <c r="C9866" s="3">
        <v>1971</v>
      </c>
      <c r="D9866" s="3">
        <v>1053524</v>
      </c>
    </row>
    <row r="9867" spans="1:4" x14ac:dyDescent="0.3">
      <c r="A9867" s="3" t="s">
        <v>391</v>
      </c>
      <c r="B9867" s="3" t="s">
        <v>136</v>
      </c>
      <c r="C9867" s="3">
        <v>1972</v>
      </c>
      <c r="D9867" s="3">
        <v>1075281</v>
      </c>
    </row>
    <row r="9868" spans="1:4" x14ac:dyDescent="0.3">
      <c r="A9868" s="3" t="s">
        <v>391</v>
      </c>
      <c r="B9868" s="3" t="s">
        <v>136</v>
      </c>
      <c r="C9868" s="3">
        <v>1973</v>
      </c>
      <c r="D9868" s="3">
        <v>1098033</v>
      </c>
    </row>
    <row r="9869" spans="1:4" x14ac:dyDescent="0.3">
      <c r="A9869" s="3" t="s">
        <v>391</v>
      </c>
      <c r="B9869" s="3" t="s">
        <v>136</v>
      </c>
      <c r="C9869" s="3">
        <v>1974</v>
      </c>
      <c r="D9869" s="3">
        <v>1122484</v>
      </c>
    </row>
    <row r="9870" spans="1:4" x14ac:dyDescent="0.3">
      <c r="A9870" s="3" t="s">
        <v>391</v>
      </c>
      <c r="B9870" s="3" t="s">
        <v>136</v>
      </c>
      <c r="C9870" s="3">
        <v>1975</v>
      </c>
      <c r="D9870" s="3">
        <v>1149090</v>
      </c>
    </row>
    <row r="9871" spans="1:4" x14ac:dyDescent="0.3">
      <c r="A9871" s="3" t="s">
        <v>391</v>
      </c>
      <c r="B9871" s="3" t="s">
        <v>136</v>
      </c>
      <c r="C9871" s="3">
        <v>1976</v>
      </c>
      <c r="D9871" s="3">
        <v>1177975</v>
      </c>
    </row>
    <row r="9872" spans="1:4" x14ac:dyDescent="0.3">
      <c r="A9872" s="3" t="s">
        <v>391</v>
      </c>
      <c r="B9872" s="3" t="s">
        <v>136</v>
      </c>
      <c r="C9872" s="3">
        <v>1977</v>
      </c>
      <c r="D9872" s="3">
        <v>1208836</v>
      </c>
    </row>
    <row r="9873" spans="1:4" x14ac:dyDescent="0.3">
      <c r="A9873" s="3" t="s">
        <v>391</v>
      </c>
      <c r="B9873" s="3" t="s">
        <v>136</v>
      </c>
      <c r="C9873" s="3">
        <v>1978</v>
      </c>
      <c r="D9873" s="3">
        <v>1241159</v>
      </c>
    </row>
    <row r="9874" spans="1:4" x14ac:dyDescent="0.3">
      <c r="A9874" s="3" t="s">
        <v>391</v>
      </c>
      <c r="B9874" s="3" t="s">
        <v>136</v>
      </c>
      <c r="C9874" s="3">
        <v>1979</v>
      </c>
      <c r="D9874" s="3">
        <v>1274216</v>
      </c>
    </row>
    <row r="9875" spans="1:4" x14ac:dyDescent="0.3">
      <c r="A9875" s="3" t="s">
        <v>391</v>
      </c>
      <c r="B9875" s="3" t="s">
        <v>136</v>
      </c>
      <c r="C9875" s="3">
        <v>1980</v>
      </c>
      <c r="D9875" s="3">
        <v>1307403</v>
      </c>
    </row>
    <row r="9876" spans="1:4" x14ac:dyDescent="0.3">
      <c r="A9876" s="3" t="s">
        <v>391</v>
      </c>
      <c r="B9876" s="3" t="s">
        <v>136</v>
      </c>
      <c r="C9876" s="3">
        <v>1981</v>
      </c>
      <c r="D9876" s="3">
        <v>1340694</v>
      </c>
    </row>
    <row r="9877" spans="1:4" x14ac:dyDescent="0.3">
      <c r="A9877" s="3" t="s">
        <v>391</v>
      </c>
      <c r="B9877" s="3" t="s">
        <v>136</v>
      </c>
      <c r="C9877" s="3">
        <v>1982</v>
      </c>
      <c r="D9877" s="3">
        <v>1374044</v>
      </c>
    </row>
    <row r="9878" spans="1:4" x14ac:dyDescent="0.3">
      <c r="A9878" s="3" t="s">
        <v>391</v>
      </c>
      <c r="B9878" s="3" t="s">
        <v>136</v>
      </c>
      <c r="C9878" s="3">
        <v>1983</v>
      </c>
      <c r="D9878" s="3">
        <v>1406818</v>
      </c>
    </row>
    <row r="9879" spans="1:4" x14ac:dyDescent="0.3">
      <c r="A9879" s="3" t="s">
        <v>391</v>
      </c>
      <c r="B9879" s="3" t="s">
        <v>136</v>
      </c>
      <c r="C9879" s="3">
        <v>1984</v>
      </c>
      <c r="D9879" s="3">
        <v>1438248</v>
      </c>
    </row>
    <row r="9880" spans="1:4" x14ac:dyDescent="0.3">
      <c r="A9880" s="3" t="s">
        <v>391</v>
      </c>
      <c r="B9880" s="3" t="s">
        <v>136</v>
      </c>
      <c r="C9880" s="3">
        <v>1985</v>
      </c>
      <c r="D9880" s="3">
        <v>1467856</v>
      </c>
    </row>
    <row r="9881" spans="1:4" x14ac:dyDescent="0.3">
      <c r="A9881" s="3" t="s">
        <v>391</v>
      </c>
      <c r="B9881" s="3" t="s">
        <v>136</v>
      </c>
      <c r="C9881" s="3">
        <v>1986</v>
      </c>
      <c r="D9881" s="3">
        <v>1495101</v>
      </c>
    </row>
    <row r="9882" spans="1:4" x14ac:dyDescent="0.3">
      <c r="A9882" s="3" t="s">
        <v>391</v>
      </c>
      <c r="B9882" s="3" t="s">
        <v>136</v>
      </c>
      <c r="C9882" s="3">
        <v>1987</v>
      </c>
      <c r="D9882" s="3">
        <v>1520244</v>
      </c>
    </row>
    <row r="9883" spans="1:4" x14ac:dyDescent="0.3">
      <c r="A9883" s="3" t="s">
        <v>391</v>
      </c>
      <c r="B9883" s="3" t="s">
        <v>136</v>
      </c>
      <c r="C9883" s="3">
        <v>1988</v>
      </c>
      <c r="D9883" s="3">
        <v>1544580</v>
      </c>
    </row>
    <row r="9884" spans="1:4" x14ac:dyDescent="0.3">
      <c r="A9884" s="3" t="s">
        <v>391</v>
      </c>
      <c r="B9884" s="3" t="s">
        <v>136</v>
      </c>
      <c r="C9884" s="3">
        <v>1989</v>
      </c>
      <c r="D9884" s="3">
        <v>1569936</v>
      </c>
    </row>
    <row r="9885" spans="1:4" x14ac:dyDescent="0.3">
      <c r="A9885" s="3" t="s">
        <v>391</v>
      </c>
      <c r="B9885" s="3" t="s">
        <v>136</v>
      </c>
      <c r="C9885" s="3">
        <v>1990</v>
      </c>
      <c r="D9885" s="3">
        <v>1597534</v>
      </c>
    </row>
    <row r="9886" spans="1:4" x14ac:dyDescent="0.3">
      <c r="A9886" s="3" t="s">
        <v>391</v>
      </c>
      <c r="B9886" s="3" t="s">
        <v>136</v>
      </c>
      <c r="C9886" s="3">
        <v>1991</v>
      </c>
      <c r="D9886" s="3">
        <v>1627900</v>
      </c>
    </row>
    <row r="9887" spans="1:4" x14ac:dyDescent="0.3">
      <c r="A9887" s="3" t="s">
        <v>391</v>
      </c>
      <c r="B9887" s="3" t="s">
        <v>136</v>
      </c>
      <c r="C9887" s="3">
        <v>1992</v>
      </c>
      <c r="D9887" s="3">
        <v>1660360</v>
      </c>
    </row>
    <row r="9888" spans="1:4" x14ac:dyDescent="0.3">
      <c r="A9888" s="3" t="s">
        <v>391</v>
      </c>
      <c r="B9888" s="3" t="s">
        <v>136</v>
      </c>
      <c r="C9888" s="3">
        <v>1993</v>
      </c>
      <c r="D9888" s="3">
        <v>1693459</v>
      </c>
    </row>
    <row r="9889" spans="1:4" x14ac:dyDescent="0.3">
      <c r="A9889" s="3" t="s">
        <v>391</v>
      </c>
      <c r="B9889" s="3" t="s">
        <v>136</v>
      </c>
      <c r="C9889" s="3">
        <v>1994</v>
      </c>
      <c r="D9889" s="3">
        <v>1725118</v>
      </c>
    </row>
    <row r="9890" spans="1:4" x14ac:dyDescent="0.3">
      <c r="A9890" s="3" t="s">
        <v>391</v>
      </c>
      <c r="B9890" s="3" t="s">
        <v>136</v>
      </c>
      <c r="C9890" s="3">
        <v>1995</v>
      </c>
      <c r="D9890" s="3">
        <v>1753824</v>
      </c>
    </row>
    <row r="9891" spans="1:4" x14ac:dyDescent="0.3">
      <c r="A9891" s="3" t="s">
        <v>391</v>
      </c>
      <c r="B9891" s="3" t="s">
        <v>136</v>
      </c>
      <c r="C9891" s="3">
        <v>1996</v>
      </c>
      <c r="D9891" s="3">
        <v>1779201</v>
      </c>
    </row>
    <row r="9892" spans="1:4" x14ac:dyDescent="0.3">
      <c r="A9892" s="3" t="s">
        <v>391</v>
      </c>
      <c r="B9892" s="3" t="s">
        <v>136</v>
      </c>
      <c r="C9892" s="3">
        <v>1997</v>
      </c>
      <c r="D9892" s="3">
        <v>1801695</v>
      </c>
    </row>
    <row r="9893" spans="1:4" x14ac:dyDescent="0.3">
      <c r="A9893" s="3" t="s">
        <v>391</v>
      </c>
      <c r="B9893" s="3" t="s">
        <v>136</v>
      </c>
      <c r="C9893" s="3">
        <v>1998</v>
      </c>
      <c r="D9893" s="3">
        <v>1821632</v>
      </c>
    </row>
    <row r="9894" spans="1:4" x14ac:dyDescent="0.3">
      <c r="A9894" s="3" t="s">
        <v>391</v>
      </c>
      <c r="B9894" s="3" t="s">
        <v>136</v>
      </c>
      <c r="C9894" s="3">
        <v>1999</v>
      </c>
      <c r="D9894" s="3">
        <v>1839631</v>
      </c>
    </row>
    <row r="9895" spans="1:4" x14ac:dyDescent="0.3">
      <c r="A9895" s="3" t="s">
        <v>391</v>
      </c>
      <c r="B9895" s="3" t="s">
        <v>136</v>
      </c>
      <c r="C9895" s="3">
        <v>2000</v>
      </c>
      <c r="D9895" s="3">
        <v>1856225</v>
      </c>
    </row>
    <row r="9896" spans="1:4" x14ac:dyDescent="0.3">
      <c r="A9896" s="3" t="s">
        <v>391</v>
      </c>
      <c r="B9896" s="3" t="s">
        <v>136</v>
      </c>
      <c r="C9896" s="3">
        <v>2001</v>
      </c>
      <c r="D9896" s="3">
        <v>1871489</v>
      </c>
    </row>
    <row r="9897" spans="1:4" x14ac:dyDescent="0.3">
      <c r="A9897" s="3" t="s">
        <v>391</v>
      </c>
      <c r="B9897" s="3" t="s">
        <v>136</v>
      </c>
      <c r="C9897" s="3">
        <v>2002</v>
      </c>
      <c r="D9897" s="3">
        <v>1885488</v>
      </c>
    </row>
    <row r="9898" spans="1:4" x14ac:dyDescent="0.3">
      <c r="A9898" s="3" t="s">
        <v>391</v>
      </c>
      <c r="B9898" s="3" t="s">
        <v>136</v>
      </c>
      <c r="C9898" s="3">
        <v>2003</v>
      </c>
      <c r="D9898" s="3">
        <v>1898778</v>
      </c>
    </row>
    <row r="9899" spans="1:4" x14ac:dyDescent="0.3">
      <c r="A9899" s="3" t="s">
        <v>391</v>
      </c>
      <c r="B9899" s="3" t="s">
        <v>136</v>
      </c>
      <c r="C9899" s="3">
        <v>2004</v>
      </c>
      <c r="D9899" s="3">
        <v>1912042</v>
      </c>
    </row>
    <row r="9900" spans="1:4" x14ac:dyDescent="0.3">
      <c r="A9900" s="3" t="s">
        <v>391</v>
      </c>
      <c r="B9900" s="3" t="s">
        <v>136</v>
      </c>
      <c r="C9900" s="3">
        <v>2005</v>
      </c>
      <c r="D9900" s="3">
        <v>1925844</v>
      </c>
    </row>
    <row r="9901" spans="1:4" x14ac:dyDescent="0.3">
      <c r="A9901" s="3" t="s">
        <v>391</v>
      </c>
      <c r="B9901" s="3" t="s">
        <v>136</v>
      </c>
      <c r="C9901" s="3">
        <v>2006</v>
      </c>
      <c r="D9901" s="3">
        <v>1940345</v>
      </c>
    </row>
    <row r="9902" spans="1:4" x14ac:dyDescent="0.3">
      <c r="A9902" s="3" t="s">
        <v>391</v>
      </c>
      <c r="B9902" s="3" t="s">
        <v>136</v>
      </c>
      <c r="C9902" s="3">
        <v>2007</v>
      </c>
      <c r="D9902" s="3">
        <v>1955656</v>
      </c>
    </row>
    <row r="9903" spans="1:4" x14ac:dyDescent="0.3">
      <c r="A9903" s="3" t="s">
        <v>391</v>
      </c>
      <c r="B9903" s="3" t="s">
        <v>136</v>
      </c>
      <c r="C9903" s="3">
        <v>2008</v>
      </c>
      <c r="D9903" s="3">
        <v>1972194</v>
      </c>
    </row>
    <row r="9904" spans="1:4" x14ac:dyDescent="0.3">
      <c r="A9904" s="3" t="s">
        <v>391</v>
      </c>
      <c r="B9904" s="3" t="s">
        <v>136</v>
      </c>
      <c r="C9904" s="3">
        <v>2009</v>
      </c>
      <c r="D9904" s="3">
        <v>1990413</v>
      </c>
    </row>
    <row r="9905" spans="1:4" x14ac:dyDescent="0.3">
      <c r="A9905" s="3" t="s">
        <v>391</v>
      </c>
      <c r="B9905" s="3" t="s">
        <v>136</v>
      </c>
      <c r="C9905" s="3">
        <v>2010</v>
      </c>
      <c r="D9905" s="3">
        <v>2010586</v>
      </c>
    </row>
    <row r="9906" spans="1:4" x14ac:dyDescent="0.3">
      <c r="A9906" s="3" t="s">
        <v>391</v>
      </c>
      <c r="B9906" s="3" t="s">
        <v>136</v>
      </c>
      <c r="C9906" s="3">
        <v>2011</v>
      </c>
      <c r="D9906" s="3">
        <v>2032950</v>
      </c>
    </row>
    <row r="9907" spans="1:4" x14ac:dyDescent="0.3">
      <c r="A9907" s="3" t="s">
        <v>391</v>
      </c>
      <c r="B9907" s="3" t="s">
        <v>136</v>
      </c>
      <c r="C9907" s="3">
        <v>2012</v>
      </c>
      <c r="D9907" s="3">
        <v>2057331</v>
      </c>
    </row>
    <row r="9908" spans="1:4" x14ac:dyDescent="0.3">
      <c r="A9908" s="3" t="s">
        <v>391</v>
      </c>
      <c r="B9908" s="3" t="s">
        <v>136</v>
      </c>
      <c r="C9908" s="3">
        <v>2013</v>
      </c>
      <c r="D9908" s="3">
        <v>2083061</v>
      </c>
    </row>
    <row r="9909" spans="1:4" x14ac:dyDescent="0.3">
      <c r="A9909" s="3" t="s">
        <v>391</v>
      </c>
      <c r="B9909" s="3" t="s">
        <v>136</v>
      </c>
      <c r="C9909" s="3">
        <v>2014</v>
      </c>
      <c r="D9909" s="3">
        <v>2109197</v>
      </c>
    </row>
    <row r="9910" spans="1:4" x14ac:dyDescent="0.3">
      <c r="A9910" s="3" t="s">
        <v>391</v>
      </c>
      <c r="B9910" s="3" t="s">
        <v>136</v>
      </c>
      <c r="C9910" s="3">
        <v>2015</v>
      </c>
      <c r="D9910" s="3">
        <v>2135022</v>
      </c>
    </row>
    <row r="9911" spans="1:4" x14ac:dyDescent="0.3">
      <c r="A9911" s="3" t="s">
        <v>392</v>
      </c>
      <c r="B9911" s="3" t="s">
        <v>137</v>
      </c>
      <c r="C9911" s="3">
        <v>1800</v>
      </c>
      <c r="D9911" s="3">
        <v>313543</v>
      </c>
    </row>
    <row r="9912" spans="1:4" x14ac:dyDescent="0.3">
      <c r="A9912" s="3" t="s">
        <v>392</v>
      </c>
      <c r="B9912" s="3" t="s">
        <v>137</v>
      </c>
      <c r="C9912" s="3">
        <v>1810</v>
      </c>
      <c r="D9912" s="3">
        <v>313543</v>
      </c>
    </row>
    <row r="9913" spans="1:4" x14ac:dyDescent="0.3">
      <c r="A9913" s="3" t="s">
        <v>392</v>
      </c>
      <c r="B9913" s="3" t="s">
        <v>137</v>
      </c>
      <c r="C9913" s="3">
        <v>1820</v>
      </c>
      <c r="D9913" s="3">
        <v>320479</v>
      </c>
    </row>
    <row r="9914" spans="1:4" x14ac:dyDescent="0.3">
      <c r="A9914" s="3" t="s">
        <v>392</v>
      </c>
      <c r="B9914" s="3" t="s">
        <v>137</v>
      </c>
      <c r="C9914" s="3">
        <v>1830</v>
      </c>
      <c r="D9914" s="3">
        <v>340777</v>
      </c>
    </row>
    <row r="9915" spans="1:4" x14ac:dyDescent="0.3">
      <c r="A9915" s="3" t="s">
        <v>392</v>
      </c>
      <c r="B9915" s="3" t="s">
        <v>137</v>
      </c>
      <c r="C9915" s="3">
        <v>1840</v>
      </c>
      <c r="D9915" s="3">
        <v>369920</v>
      </c>
    </row>
    <row r="9916" spans="1:4" x14ac:dyDescent="0.3">
      <c r="A9916" s="3" t="s">
        <v>392</v>
      </c>
      <c r="B9916" s="3" t="s">
        <v>137</v>
      </c>
      <c r="C9916" s="3">
        <v>1850</v>
      </c>
      <c r="D9916" s="3">
        <v>401556</v>
      </c>
    </row>
    <row r="9917" spans="1:4" x14ac:dyDescent="0.3">
      <c r="A9917" s="3" t="s">
        <v>392</v>
      </c>
      <c r="B9917" s="3" t="s">
        <v>137</v>
      </c>
      <c r="C9917" s="3">
        <v>1860</v>
      </c>
      <c r="D9917" s="3">
        <v>437090</v>
      </c>
    </row>
    <row r="9918" spans="1:4" x14ac:dyDescent="0.3">
      <c r="A9918" s="3" t="s">
        <v>392</v>
      </c>
      <c r="B9918" s="3" t="s">
        <v>137</v>
      </c>
      <c r="C9918" s="3">
        <v>1870</v>
      </c>
      <c r="D9918" s="3">
        <v>475766</v>
      </c>
    </row>
    <row r="9919" spans="1:4" x14ac:dyDescent="0.3">
      <c r="A9919" s="3" t="s">
        <v>392</v>
      </c>
      <c r="B9919" s="3" t="s">
        <v>137</v>
      </c>
      <c r="C9919" s="3">
        <v>1880</v>
      </c>
      <c r="D9919" s="3">
        <v>517639</v>
      </c>
    </row>
    <row r="9920" spans="1:4" x14ac:dyDescent="0.3">
      <c r="A9920" s="3" t="s">
        <v>392</v>
      </c>
      <c r="B9920" s="3" t="s">
        <v>137</v>
      </c>
      <c r="C9920" s="3">
        <v>1890</v>
      </c>
      <c r="D9920" s="3">
        <v>563168</v>
      </c>
    </row>
    <row r="9921" spans="1:4" x14ac:dyDescent="0.3">
      <c r="A9921" s="3" t="s">
        <v>392</v>
      </c>
      <c r="B9921" s="3" t="s">
        <v>137</v>
      </c>
      <c r="C9921" s="3">
        <v>1900</v>
      </c>
      <c r="D9921" s="3">
        <v>612987</v>
      </c>
    </row>
    <row r="9922" spans="1:4" x14ac:dyDescent="0.3">
      <c r="A9922" s="3" t="s">
        <v>392</v>
      </c>
      <c r="B9922" s="3" t="s">
        <v>137</v>
      </c>
      <c r="C9922" s="3">
        <v>1910</v>
      </c>
      <c r="D9922" s="3">
        <v>667027</v>
      </c>
    </row>
    <row r="9923" spans="1:4" x14ac:dyDescent="0.3">
      <c r="A9923" s="3" t="s">
        <v>392</v>
      </c>
      <c r="B9923" s="3" t="s">
        <v>137</v>
      </c>
      <c r="C9923" s="3">
        <v>1920</v>
      </c>
      <c r="D9923" s="3">
        <v>725339</v>
      </c>
    </row>
    <row r="9924" spans="1:4" x14ac:dyDescent="0.3">
      <c r="A9924" s="3" t="s">
        <v>392</v>
      </c>
      <c r="B9924" s="3" t="s">
        <v>137</v>
      </c>
      <c r="C9924" s="3">
        <v>1930</v>
      </c>
      <c r="D9924" s="3">
        <v>787369</v>
      </c>
    </row>
    <row r="9925" spans="1:4" x14ac:dyDescent="0.3">
      <c r="A9925" s="3" t="s">
        <v>392</v>
      </c>
      <c r="B9925" s="3" t="s">
        <v>137</v>
      </c>
      <c r="C9925" s="3">
        <v>1940</v>
      </c>
      <c r="D9925" s="3">
        <v>854704</v>
      </c>
    </row>
    <row r="9926" spans="1:4" x14ac:dyDescent="0.3">
      <c r="A9926" s="3" t="s">
        <v>392</v>
      </c>
      <c r="B9926" s="3" t="s">
        <v>137</v>
      </c>
      <c r="C9926" s="3">
        <v>1950</v>
      </c>
      <c r="D9926" s="3">
        <v>930026</v>
      </c>
    </row>
    <row r="9927" spans="1:4" x14ac:dyDescent="0.3">
      <c r="A9927" s="3" t="s">
        <v>392</v>
      </c>
      <c r="B9927" s="3" t="s">
        <v>137</v>
      </c>
      <c r="C9927" s="3">
        <v>1951</v>
      </c>
      <c r="D9927" s="3">
        <v>943241</v>
      </c>
    </row>
    <row r="9928" spans="1:4" x14ac:dyDescent="0.3">
      <c r="A9928" s="3" t="s">
        <v>392</v>
      </c>
      <c r="B9928" s="3" t="s">
        <v>137</v>
      </c>
      <c r="C9928" s="3">
        <v>1952</v>
      </c>
      <c r="D9928" s="3">
        <v>957864</v>
      </c>
    </row>
    <row r="9929" spans="1:4" x14ac:dyDescent="0.3">
      <c r="A9929" s="3" t="s">
        <v>392</v>
      </c>
      <c r="B9929" s="3" t="s">
        <v>137</v>
      </c>
      <c r="C9929" s="3">
        <v>1953</v>
      </c>
      <c r="D9929" s="3">
        <v>973896</v>
      </c>
    </row>
    <row r="9930" spans="1:4" x14ac:dyDescent="0.3">
      <c r="A9930" s="3" t="s">
        <v>392</v>
      </c>
      <c r="B9930" s="3" t="s">
        <v>137</v>
      </c>
      <c r="C9930" s="3">
        <v>1954</v>
      </c>
      <c r="D9930" s="3">
        <v>991312</v>
      </c>
    </row>
    <row r="9931" spans="1:4" x14ac:dyDescent="0.3">
      <c r="A9931" s="3" t="s">
        <v>392</v>
      </c>
      <c r="B9931" s="3" t="s">
        <v>137</v>
      </c>
      <c r="C9931" s="3">
        <v>1955</v>
      </c>
      <c r="D9931" s="3">
        <v>1010064</v>
      </c>
    </row>
    <row r="9932" spans="1:4" x14ac:dyDescent="0.3">
      <c r="A9932" s="3" t="s">
        <v>392</v>
      </c>
      <c r="B9932" s="3" t="s">
        <v>137</v>
      </c>
      <c r="C9932" s="3">
        <v>1956</v>
      </c>
      <c r="D9932" s="3">
        <v>1030070</v>
      </c>
    </row>
    <row r="9933" spans="1:4" x14ac:dyDescent="0.3">
      <c r="A9933" s="3" t="s">
        <v>392</v>
      </c>
      <c r="B9933" s="3" t="s">
        <v>137</v>
      </c>
      <c r="C9933" s="3">
        <v>1957</v>
      </c>
      <c r="D9933" s="3">
        <v>1051225</v>
      </c>
    </row>
    <row r="9934" spans="1:4" x14ac:dyDescent="0.3">
      <c r="A9934" s="3" t="s">
        <v>392</v>
      </c>
      <c r="B9934" s="3" t="s">
        <v>137</v>
      </c>
      <c r="C9934" s="3">
        <v>1958</v>
      </c>
      <c r="D9934" s="3">
        <v>1073402</v>
      </c>
    </row>
    <row r="9935" spans="1:4" x14ac:dyDescent="0.3">
      <c r="A9935" s="3" t="s">
        <v>392</v>
      </c>
      <c r="B9935" s="3" t="s">
        <v>137</v>
      </c>
      <c r="C9935" s="3">
        <v>1959</v>
      </c>
      <c r="D9935" s="3">
        <v>1096468</v>
      </c>
    </row>
    <row r="9936" spans="1:4" x14ac:dyDescent="0.3">
      <c r="A9936" s="3" t="s">
        <v>392</v>
      </c>
      <c r="B9936" s="3" t="s">
        <v>137</v>
      </c>
      <c r="C9936" s="3">
        <v>1960</v>
      </c>
      <c r="D9936" s="3">
        <v>1120314</v>
      </c>
    </row>
    <row r="9937" spans="1:4" x14ac:dyDescent="0.3">
      <c r="A9937" s="3" t="s">
        <v>392</v>
      </c>
      <c r="B9937" s="3" t="s">
        <v>137</v>
      </c>
      <c r="C9937" s="3">
        <v>1961</v>
      </c>
      <c r="D9937" s="3">
        <v>1144896</v>
      </c>
    </row>
    <row r="9938" spans="1:4" x14ac:dyDescent="0.3">
      <c r="A9938" s="3" t="s">
        <v>392</v>
      </c>
      <c r="B9938" s="3" t="s">
        <v>137</v>
      </c>
      <c r="C9938" s="3">
        <v>1962</v>
      </c>
      <c r="D9938" s="3">
        <v>1170267</v>
      </c>
    </row>
    <row r="9939" spans="1:4" x14ac:dyDescent="0.3">
      <c r="A9939" s="3" t="s">
        <v>392</v>
      </c>
      <c r="B9939" s="3" t="s">
        <v>137</v>
      </c>
      <c r="C9939" s="3">
        <v>1963</v>
      </c>
      <c r="D9939" s="3">
        <v>1196588</v>
      </c>
    </row>
    <row r="9940" spans="1:4" x14ac:dyDescent="0.3">
      <c r="A9940" s="3" t="s">
        <v>392</v>
      </c>
      <c r="B9940" s="3" t="s">
        <v>137</v>
      </c>
      <c r="C9940" s="3">
        <v>1964</v>
      </c>
      <c r="D9940" s="3">
        <v>1224094</v>
      </c>
    </row>
    <row r="9941" spans="1:4" x14ac:dyDescent="0.3">
      <c r="A9941" s="3" t="s">
        <v>392</v>
      </c>
      <c r="B9941" s="3" t="s">
        <v>137</v>
      </c>
      <c r="C9941" s="3">
        <v>1965</v>
      </c>
      <c r="D9941" s="3">
        <v>1252968</v>
      </c>
    </row>
    <row r="9942" spans="1:4" x14ac:dyDescent="0.3">
      <c r="A9942" s="3" t="s">
        <v>392</v>
      </c>
      <c r="B9942" s="3" t="s">
        <v>137</v>
      </c>
      <c r="C9942" s="3">
        <v>1966</v>
      </c>
      <c r="D9942" s="3">
        <v>1283304</v>
      </c>
    </row>
    <row r="9943" spans="1:4" x14ac:dyDescent="0.3">
      <c r="A9943" s="3" t="s">
        <v>392</v>
      </c>
      <c r="B9943" s="3" t="s">
        <v>137</v>
      </c>
      <c r="C9943" s="3">
        <v>1967</v>
      </c>
      <c r="D9943" s="3">
        <v>1315119</v>
      </c>
    </row>
    <row r="9944" spans="1:4" x14ac:dyDescent="0.3">
      <c r="A9944" s="3" t="s">
        <v>392</v>
      </c>
      <c r="B9944" s="3" t="s">
        <v>137</v>
      </c>
      <c r="C9944" s="3">
        <v>1968</v>
      </c>
      <c r="D9944" s="3">
        <v>1348448</v>
      </c>
    </row>
    <row r="9945" spans="1:4" x14ac:dyDescent="0.3">
      <c r="A9945" s="3" t="s">
        <v>392</v>
      </c>
      <c r="B9945" s="3" t="s">
        <v>137</v>
      </c>
      <c r="C9945" s="3">
        <v>1969</v>
      </c>
      <c r="D9945" s="3">
        <v>1383305</v>
      </c>
    </row>
    <row r="9946" spans="1:4" x14ac:dyDescent="0.3">
      <c r="A9946" s="3" t="s">
        <v>392</v>
      </c>
      <c r="B9946" s="3" t="s">
        <v>137</v>
      </c>
      <c r="C9946" s="3">
        <v>1970</v>
      </c>
      <c r="D9946" s="3">
        <v>1419728</v>
      </c>
    </row>
    <row r="9947" spans="1:4" x14ac:dyDescent="0.3">
      <c r="A9947" s="3" t="s">
        <v>392</v>
      </c>
      <c r="B9947" s="3" t="s">
        <v>137</v>
      </c>
      <c r="C9947" s="3">
        <v>1971</v>
      </c>
      <c r="D9947" s="3">
        <v>1457714</v>
      </c>
    </row>
    <row r="9948" spans="1:4" x14ac:dyDescent="0.3">
      <c r="A9948" s="3" t="s">
        <v>392</v>
      </c>
      <c r="B9948" s="3" t="s">
        <v>137</v>
      </c>
      <c r="C9948" s="3">
        <v>1972</v>
      </c>
      <c r="D9948" s="3">
        <v>1497356</v>
      </c>
    </row>
    <row r="9949" spans="1:4" x14ac:dyDescent="0.3">
      <c r="A9949" s="3" t="s">
        <v>392</v>
      </c>
      <c r="B9949" s="3" t="s">
        <v>137</v>
      </c>
      <c r="C9949" s="3">
        <v>1973</v>
      </c>
      <c r="D9949" s="3">
        <v>1538882</v>
      </c>
    </row>
    <row r="9950" spans="1:4" x14ac:dyDescent="0.3">
      <c r="A9950" s="3" t="s">
        <v>392</v>
      </c>
      <c r="B9950" s="3" t="s">
        <v>137</v>
      </c>
      <c r="C9950" s="3">
        <v>1974</v>
      </c>
      <c r="D9950" s="3">
        <v>1582584</v>
      </c>
    </row>
    <row r="9951" spans="1:4" x14ac:dyDescent="0.3">
      <c r="A9951" s="3" t="s">
        <v>392</v>
      </c>
      <c r="B9951" s="3" t="s">
        <v>137</v>
      </c>
      <c r="C9951" s="3">
        <v>1975</v>
      </c>
      <c r="D9951" s="3">
        <v>1628656</v>
      </c>
    </row>
    <row r="9952" spans="1:4" x14ac:dyDescent="0.3">
      <c r="A9952" s="3" t="s">
        <v>392</v>
      </c>
      <c r="B9952" s="3" t="s">
        <v>137</v>
      </c>
      <c r="C9952" s="3">
        <v>1976</v>
      </c>
      <c r="D9952" s="3">
        <v>1676016</v>
      </c>
    </row>
    <row r="9953" spans="1:4" x14ac:dyDescent="0.3">
      <c r="A9953" s="3" t="s">
        <v>392</v>
      </c>
      <c r="B9953" s="3" t="s">
        <v>137</v>
      </c>
      <c r="C9953" s="3">
        <v>1977</v>
      </c>
      <c r="D9953" s="3">
        <v>1724313</v>
      </c>
    </row>
    <row r="9954" spans="1:4" x14ac:dyDescent="0.3">
      <c r="A9954" s="3" t="s">
        <v>392</v>
      </c>
      <c r="B9954" s="3" t="s">
        <v>137</v>
      </c>
      <c r="C9954" s="3">
        <v>1978</v>
      </c>
      <c r="D9954" s="3">
        <v>1775200</v>
      </c>
    </row>
    <row r="9955" spans="1:4" x14ac:dyDescent="0.3">
      <c r="A9955" s="3" t="s">
        <v>392</v>
      </c>
      <c r="B9955" s="3" t="s">
        <v>137</v>
      </c>
      <c r="C9955" s="3">
        <v>1979</v>
      </c>
      <c r="D9955" s="3">
        <v>1830963</v>
      </c>
    </row>
    <row r="9956" spans="1:4" x14ac:dyDescent="0.3">
      <c r="A9956" s="3" t="s">
        <v>392</v>
      </c>
      <c r="B9956" s="3" t="s">
        <v>137</v>
      </c>
      <c r="C9956" s="3">
        <v>1980</v>
      </c>
      <c r="D9956" s="3">
        <v>1892529</v>
      </c>
    </row>
    <row r="9957" spans="1:4" x14ac:dyDescent="0.3">
      <c r="A9957" s="3" t="s">
        <v>392</v>
      </c>
      <c r="B9957" s="3" t="s">
        <v>137</v>
      </c>
      <c r="C9957" s="3">
        <v>1981</v>
      </c>
      <c r="D9957" s="3">
        <v>1961795</v>
      </c>
    </row>
    <row r="9958" spans="1:4" x14ac:dyDescent="0.3">
      <c r="A9958" s="3" t="s">
        <v>392</v>
      </c>
      <c r="B9958" s="3" t="s">
        <v>137</v>
      </c>
      <c r="C9958" s="3">
        <v>1982</v>
      </c>
      <c r="D9958" s="3">
        <v>2036325</v>
      </c>
    </row>
    <row r="9959" spans="1:4" x14ac:dyDescent="0.3">
      <c r="A9959" s="3" t="s">
        <v>392</v>
      </c>
      <c r="B9959" s="3" t="s">
        <v>137</v>
      </c>
      <c r="C9959" s="3">
        <v>1983</v>
      </c>
      <c r="D9959" s="3">
        <v>2107523</v>
      </c>
    </row>
    <row r="9960" spans="1:4" x14ac:dyDescent="0.3">
      <c r="A9960" s="3" t="s">
        <v>392</v>
      </c>
      <c r="B9960" s="3" t="s">
        <v>137</v>
      </c>
      <c r="C9960" s="3">
        <v>1984</v>
      </c>
      <c r="D9960" s="3">
        <v>2163835</v>
      </c>
    </row>
    <row r="9961" spans="1:4" x14ac:dyDescent="0.3">
      <c r="A9961" s="3" t="s">
        <v>392</v>
      </c>
      <c r="B9961" s="3" t="s">
        <v>137</v>
      </c>
      <c r="C9961" s="3">
        <v>1985</v>
      </c>
      <c r="D9961" s="3">
        <v>2197442</v>
      </c>
    </row>
    <row r="9962" spans="1:4" x14ac:dyDescent="0.3">
      <c r="A9962" s="3" t="s">
        <v>392</v>
      </c>
      <c r="B9962" s="3" t="s">
        <v>137</v>
      </c>
      <c r="C9962" s="3">
        <v>1986</v>
      </c>
      <c r="D9962" s="3">
        <v>2206867</v>
      </c>
    </row>
    <row r="9963" spans="1:4" x14ac:dyDescent="0.3">
      <c r="A9963" s="3" t="s">
        <v>392</v>
      </c>
      <c r="B9963" s="3" t="s">
        <v>137</v>
      </c>
      <c r="C9963" s="3">
        <v>1987</v>
      </c>
      <c r="D9963" s="3">
        <v>2196204</v>
      </c>
    </row>
    <row r="9964" spans="1:4" x14ac:dyDescent="0.3">
      <c r="A9964" s="3" t="s">
        <v>392</v>
      </c>
      <c r="B9964" s="3" t="s">
        <v>137</v>
      </c>
      <c r="C9964" s="3">
        <v>1988</v>
      </c>
      <c r="D9964" s="3">
        <v>2170426</v>
      </c>
    </row>
    <row r="9965" spans="1:4" x14ac:dyDescent="0.3">
      <c r="A9965" s="3" t="s">
        <v>392</v>
      </c>
      <c r="B9965" s="3" t="s">
        <v>137</v>
      </c>
      <c r="C9965" s="3">
        <v>1989</v>
      </c>
      <c r="D9965" s="3">
        <v>2137018</v>
      </c>
    </row>
    <row r="9966" spans="1:4" x14ac:dyDescent="0.3">
      <c r="A9966" s="3" t="s">
        <v>392</v>
      </c>
      <c r="B9966" s="3" t="s">
        <v>137</v>
      </c>
      <c r="C9966" s="3">
        <v>1990</v>
      </c>
      <c r="D9966" s="3">
        <v>2102877</v>
      </c>
    </row>
    <row r="9967" spans="1:4" x14ac:dyDescent="0.3">
      <c r="A9967" s="3" t="s">
        <v>392</v>
      </c>
      <c r="B9967" s="3" t="s">
        <v>137</v>
      </c>
      <c r="C9967" s="3">
        <v>1991</v>
      </c>
      <c r="D9967" s="3">
        <v>2066060</v>
      </c>
    </row>
    <row r="9968" spans="1:4" x14ac:dyDescent="0.3">
      <c r="A9968" s="3" t="s">
        <v>392</v>
      </c>
      <c r="B9968" s="3" t="s">
        <v>137</v>
      </c>
      <c r="C9968" s="3">
        <v>1992</v>
      </c>
      <c r="D9968" s="3">
        <v>2028672</v>
      </c>
    </row>
    <row r="9969" spans="1:4" x14ac:dyDescent="0.3">
      <c r="A9969" s="3" t="s">
        <v>392</v>
      </c>
      <c r="B9969" s="3" t="s">
        <v>137</v>
      </c>
      <c r="C9969" s="3">
        <v>1993</v>
      </c>
      <c r="D9969" s="3">
        <v>2006349</v>
      </c>
    </row>
    <row r="9970" spans="1:4" x14ac:dyDescent="0.3">
      <c r="A9970" s="3" t="s">
        <v>392</v>
      </c>
      <c r="B9970" s="3" t="s">
        <v>137</v>
      </c>
      <c r="C9970" s="3">
        <v>1994</v>
      </c>
      <c r="D9970" s="3">
        <v>2019148</v>
      </c>
    </row>
    <row r="9971" spans="1:4" x14ac:dyDescent="0.3">
      <c r="A9971" s="3" t="s">
        <v>392</v>
      </c>
      <c r="B9971" s="3" t="s">
        <v>137</v>
      </c>
      <c r="C9971" s="3">
        <v>1995</v>
      </c>
      <c r="D9971" s="3">
        <v>2079921</v>
      </c>
    </row>
    <row r="9972" spans="1:4" x14ac:dyDescent="0.3">
      <c r="A9972" s="3" t="s">
        <v>392</v>
      </c>
      <c r="B9972" s="3" t="s">
        <v>137</v>
      </c>
      <c r="C9972" s="3">
        <v>1996</v>
      </c>
      <c r="D9972" s="3">
        <v>2197801</v>
      </c>
    </row>
    <row r="9973" spans="1:4" x14ac:dyDescent="0.3">
      <c r="A9973" s="3" t="s">
        <v>392</v>
      </c>
      <c r="B9973" s="3" t="s">
        <v>137</v>
      </c>
      <c r="C9973" s="3">
        <v>1997</v>
      </c>
      <c r="D9973" s="3">
        <v>2365290</v>
      </c>
    </row>
    <row r="9974" spans="1:4" x14ac:dyDescent="0.3">
      <c r="A9974" s="3" t="s">
        <v>392</v>
      </c>
      <c r="B9974" s="3" t="s">
        <v>137</v>
      </c>
      <c r="C9974" s="3">
        <v>1998</v>
      </c>
      <c r="D9974" s="3">
        <v>2558085</v>
      </c>
    </row>
    <row r="9975" spans="1:4" x14ac:dyDescent="0.3">
      <c r="A9975" s="3" t="s">
        <v>392</v>
      </c>
      <c r="B9975" s="3" t="s">
        <v>137</v>
      </c>
      <c r="C9975" s="3">
        <v>1999</v>
      </c>
      <c r="D9975" s="3">
        <v>2741755</v>
      </c>
    </row>
    <row r="9976" spans="1:4" x14ac:dyDescent="0.3">
      <c r="A9976" s="3" t="s">
        <v>392</v>
      </c>
      <c r="B9976" s="3" t="s">
        <v>137</v>
      </c>
      <c r="C9976" s="3">
        <v>2000</v>
      </c>
      <c r="D9976" s="3">
        <v>2891968</v>
      </c>
    </row>
    <row r="9977" spans="1:4" x14ac:dyDescent="0.3">
      <c r="A9977" s="3" t="s">
        <v>392</v>
      </c>
      <c r="B9977" s="3" t="s">
        <v>137</v>
      </c>
      <c r="C9977" s="3">
        <v>2001</v>
      </c>
      <c r="D9977" s="3">
        <v>2998770</v>
      </c>
    </row>
    <row r="9978" spans="1:4" x14ac:dyDescent="0.3">
      <c r="A9978" s="3" t="s">
        <v>392</v>
      </c>
      <c r="B9978" s="3" t="s">
        <v>137</v>
      </c>
      <c r="C9978" s="3">
        <v>2002</v>
      </c>
      <c r="D9978" s="3">
        <v>3070673</v>
      </c>
    </row>
    <row r="9979" spans="1:4" x14ac:dyDescent="0.3">
      <c r="A9979" s="3" t="s">
        <v>392</v>
      </c>
      <c r="B9979" s="3" t="s">
        <v>137</v>
      </c>
      <c r="C9979" s="3">
        <v>2003</v>
      </c>
      <c r="D9979" s="3">
        <v>3124222</v>
      </c>
    </row>
    <row r="9980" spans="1:4" x14ac:dyDescent="0.3">
      <c r="A9980" s="3" t="s">
        <v>392</v>
      </c>
      <c r="B9980" s="3" t="s">
        <v>137</v>
      </c>
      <c r="C9980" s="3">
        <v>2004</v>
      </c>
      <c r="D9980" s="3">
        <v>3184643</v>
      </c>
    </row>
    <row r="9981" spans="1:4" x14ac:dyDescent="0.3">
      <c r="A9981" s="3" t="s">
        <v>392</v>
      </c>
      <c r="B9981" s="3" t="s">
        <v>137</v>
      </c>
      <c r="C9981" s="3">
        <v>2005</v>
      </c>
      <c r="D9981" s="3">
        <v>3269786</v>
      </c>
    </row>
    <row r="9982" spans="1:4" x14ac:dyDescent="0.3">
      <c r="A9982" s="3" t="s">
        <v>392</v>
      </c>
      <c r="B9982" s="3" t="s">
        <v>137</v>
      </c>
      <c r="C9982" s="3">
        <v>2006</v>
      </c>
      <c r="D9982" s="3">
        <v>3384804</v>
      </c>
    </row>
    <row r="9983" spans="1:4" x14ac:dyDescent="0.3">
      <c r="A9983" s="3" t="s">
        <v>392</v>
      </c>
      <c r="B9983" s="3" t="s">
        <v>137</v>
      </c>
      <c r="C9983" s="3">
        <v>2007</v>
      </c>
      <c r="D9983" s="3">
        <v>3522337</v>
      </c>
    </row>
    <row r="9984" spans="1:4" x14ac:dyDescent="0.3">
      <c r="A9984" s="3" t="s">
        <v>392</v>
      </c>
      <c r="B9984" s="3" t="s">
        <v>137</v>
      </c>
      <c r="C9984" s="3">
        <v>2008</v>
      </c>
      <c r="D9984" s="3">
        <v>3672782</v>
      </c>
    </row>
    <row r="9985" spans="1:4" x14ac:dyDescent="0.3">
      <c r="A9985" s="3" t="s">
        <v>392</v>
      </c>
      <c r="B9985" s="3" t="s">
        <v>137</v>
      </c>
      <c r="C9985" s="3">
        <v>2009</v>
      </c>
      <c r="D9985" s="3">
        <v>3821498</v>
      </c>
    </row>
    <row r="9986" spans="1:4" x14ac:dyDescent="0.3">
      <c r="A9986" s="3" t="s">
        <v>392</v>
      </c>
      <c r="B9986" s="3" t="s">
        <v>137</v>
      </c>
      <c r="C9986" s="3">
        <v>2010</v>
      </c>
      <c r="D9986" s="3">
        <v>3957990</v>
      </c>
    </row>
    <row r="9987" spans="1:4" x14ac:dyDescent="0.3">
      <c r="A9987" s="3" t="s">
        <v>392</v>
      </c>
      <c r="B9987" s="3" t="s">
        <v>137</v>
      </c>
      <c r="C9987" s="3">
        <v>2011</v>
      </c>
      <c r="D9987" s="3">
        <v>4079574</v>
      </c>
    </row>
    <row r="9988" spans="1:4" x14ac:dyDescent="0.3">
      <c r="A9988" s="3" t="s">
        <v>392</v>
      </c>
      <c r="B9988" s="3" t="s">
        <v>137</v>
      </c>
      <c r="C9988" s="3">
        <v>2012</v>
      </c>
      <c r="D9988" s="3">
        <v>4190155</v>
      </c>
    </row>
    <row r="9989" spans="1:4" x14ac:dyDescent="0.3">
      <c r="A9989" s="3" t="s">
        <v>392</v>
      </c>
      <c r="B9989" s="3" t="s">
        <v>137</v>
      </c>
      <c r="C9989" s="3">
        <v>2013</v>
      </c>
      <c r="D9989" s="3">
        <v>4293692</v>
      </c>
    </row>
    <row r="9990" spans="1:4" x14ac:dyDescent="0.3">
      <c r="A9990" s="3" t="s">
        <v>392</v>
      </c>
      <c r="B9990" s="3" t="s">
        <v>137</v>
      </c>
      <c r="C9990" s="3">
        <v>2014</v>
      </c>
      <c r="D9990" s="3">
        <v>4396554</v>
      </c>
    </row>
    <row r="9991" spans="1:4" x14ac:dyDescent="0.3">
      <c r="A9991" s="3" t="s">
        <v>392</v>
      </c>
      <c r="B9991" s="3" t="s">
        <v>137</v>
      </c>
      <c r="C9991" s="3">
        <v>2015</v>
      </c>
      <c r="D9991" s="3">
        <v>4503438</v>
      </c>
    </row>
    <row r="9992" spans="1:4" x14ac:dyDescent="0.3">
      <c r="A9992" s="3" t="s">
        <v>393</v>
      </c>
      <c r="B9992" s="3" t="s">
        <v>138</v>
      </c>
      <c r="C9992" s="3">
        <v>1800</v>
      </c>
      <c r="D9992" s="3">
        <v>531472</v>
      </c>
    </row>
    <row r="9993" spans="1:4" x14ac:dyDescent="0.3">
      <c r="A9993" s="3" t="s">
        <v>393</v>
      </c>
      <c r="B9993" s="3" t="s">
        <v>138</v>
      </c>
      <c r="C9993" s="3">
        <v>1810</v>
      </c>
      <c r="D9993" s="3">
        <v>534730</v>
      </c>
    </row>
    <row r="9994" spans="1:4" x14ac:dyDescent="0.3">
      <c r="A9994" s="3" t="s">
        <v>393</v>
      </c>
      <c r="B9994" s="3" t="s">
        <v>138</v>
      </c>
      <c r="C9994" s="3">
        <v>1820</v>
      </c>
      <c r="D9994" s="3">
        <v>544295</v>
      </c>
    </row>
    <row r="9995" spans="1:4" x14ac:dyDescent="0.3">
      <c r="A9995" s="3" t="s">
        <v>393</v>
      </c>
      <c r="B9995" s="3" t="s">
        <v>138</v>
      </c>
      <c r="C9995" s="3">
        <v>1830</v>
      </c>
      <c r="D9995" s="3">
        <v>565776</v>
      </c>
    </row>
    <row r="9996" spans="1:4" x14ac:dyDescent="0.3">
      <c r="A9996" s="3" t="s">
        <v>393</v>
      </c>
      <c r="B9996" s="3" t="s">
        <v>138</v>
      </c>
      <c r="C9996" s="3">
        <v>1840</v>
      </c>
      <c r="D9996" s="3">
        <v>594715</v>
      </c>
    </row>
    <row r="9997" spans="1:4" x14ac:dyDescent="0.3">
      <c r="A9997" s="3" t="s">
        <v>393</v>
      </c>
      <c r="B9997" s="3" t="s">
        <v>138</v>
      </c>
      <c r="C9997" s="3">
        <v>1850</v>
      </c>
      <c r="D9997" s="3">
        <v>625135</v>
      </c>
    </row>
    <row r="9998" spans="1:4" x14ac:dyDescent="0.3">
      <c r="A9998" s="3" t="s">
        <v>393</v>
      </c>
      <c r="B9998" s="3" t="s">
        <v>138</v>
      </c>
      <c r="C9998" s="3">
        <v>1860</v>
      </c>
      <c r="D9998" s="3">
        <v>665152</v>
      </c>
    </row>
    <row r="9999" spans="1:4" x14ac:dyDescent="0.3">
      <c r="A9999" s="3" t="s">
        <v>393</v>
      </c>
      <c r="B9999" s="3" t="s">
        <v>138</v>
      </c>
      <c r="C9999" s="3">
        <v>1870</v>
      </c>
      <c r="D9999" s="3">
        <v>707627</v>
      </c>
    </row>
    <row r="10000" spans="1:4" x14ac:dyDescent="0.3">
      <c r="A10000" s="3" t="s">
        <v>393</v>
      </c>
      <c r="B10000" s="3" t="s">
        <v>138</v>
      </c>
      <c r="C10000" s="3">
        <v>1880</v>
      </c>
      <c r="D10000" s="3">
        <v>752589</v>
      </c>
    </row>
    <row r="10001" spans="1:4" x14ac:dyDescent="0.3">
      <c r="A10001" s="3" t="s">
        <v>393</v>
      </c>
      <c r="B10001" s="3" t="s">
        <v>138</v>
      </c>
      <c r="C10001" s="3">
        <v>1890</v>
      </c>
      <c r="D10001" s="3">
        <v>800283</v>
      </c>
    </row>
    <row r="10002" spans="1:4" x14ac:dyDescent="0.3">
      <c r="A10002" s="3" t="s">
        <v>393</v>
      </c>
      <c r="B10002" s="3" t="s">
        <v>138</v>
      </c>
      <c r="C10002" s="3">
        <v>1900</v>
      </c>
      <c r="D10002" s="3">
        <v>851032</v>
      </c>
    </row>
    <row r="10003" spans="1:4" x14ac:dyDescent="0.3">
      <c r="A10003" s="3" t="s">
        <v>393</v>
      </c>
      <c r="B10003" s="3" t="s">
        <v>138</v>
      </c>
      <c r="C10003" s="3">
        <v>1910</v>
      </c>
      <c r="D10003" s="3">
        <v>904788</v>
      </c>
    </row>
    <row r="10004" spans="1:4" x14ac:dyDescent="0.3">
      <c r="A10004" s="3" t="s">
        <v>393</v>
      </c>
      <c r="B10004" s="3" t="s">
        <v>138</v>
      </c>
      <c r="C10004" s="3">
        <v>1920</v>
      </c>
      <c r="D10004" s="3">
        <v>958280</v>
      </c>
    </row>
    <row r="10005" spans="1:4" x14ac:dyDescent="0.3">
      <c r="A10005" s="3" t="s">
        <v>393</v>
      </c>
      <c r="B10005" s="3" t="s">
        <v>138</v>
      </c>
      <c r="C10005" s="3">
        <v>1930</v>
      </c>
      <c r="D10005" s="3">
        <v>1007296</v>
      </c>
    </row>
    <row r="10006" spans="1:4" x14ac:dyDescent="0.3">
      <c r="A10006" s="3" t="s">
        <v>393</v>
      </c>
      <c r="B10006" s="3" t="s">
        <v>138</v>
      </c>
      <c r="C10006" s="3">
        <v>1940</v>
      </c>
      <c r="D10006" s="3">
        <v>1058818</v>
      </c>
    </row>
    <row r="10007" spans="1:4" x14ac:dyDescent="0.3">
      <c r="A10007" s="3" t="s">
        <v>393</v>
      </c>
      <c r="B10007" s="3" t="s">
        <v>138</v>
      </c>
      <c r="C10007" s="3">
        <v>1950</v>
      </c>
      <c r="D10007" s="3">
        <v>1113382</v>
      </c>
    </row>
    <row r="10008" spans="1:4" x14ac:dyDescent="0.3">
      <c r="A10008" s="3" t="s">
        <v>393</v>
      </c>
      <c r="B10008" s="3" t="s">
        <v>138</v>
      </c>
      <c r="C10008" s="3">
        <v>1951</v>
      </c>
      <c r="D10008" s="3">
        <v>1131590</v>
      </c>
    </row>
    <row r="10009" spans="1:4" x14ac:dyDescent="0.3">
      <c r="A10009" s="3" t="s">
        <v>393</v>
      </c>
      <c r="B10009" s="3" t="s">
        <v>138</v>
      </c>
      <c r="C10009" s="3">
        <v>1952</v>
      </c>
      <c r="D10009" s="3">
        <v>1152277</v>
      </c>
    </row>
    <row r="10010" spans="1:4" x14ac:dyDescent="0.3">
      <c r="A10010" s="3" t="s">
        <v>393</v>
      </c>
      <c r="B10010" s="3" t="s">
        <v>138</v>
      </c>
      <c r="C10010" s="3">
        <v>1953</v>
      </c>
      <c r="D10010" s="3">
        <v>1175887</v>
      </c>
    </row>
    <row r="10011" spans="1:4" x14ac:dyDescent="0.3">
      <c r="A10011" s="3" t="s">
        <v>393</v>
      </c>
      <c r="B10011" s="3" t="s">
        <v>138</v>
      </c>
      <c r="C10011" s="3">
        <v>1954</v>
      </c>
      <c r="D10011" s="3">
        <v>1202737</v>
      </c>
    </row>
    <row r="10012" spans="1:4" x14ac:dyDescent="0.3">
      <c r="A10012" s="3" t="s">
        <v>393</v>
      </c>
      <c r="B10012" s="3" t="s">
        <v>138</v>
      </c>
      <c r="C10012" s="3">
        <v>1955</v>
      </c>
      <c r="D10012" s="3">
        <v>1233025</v>
      </c>
    </row>
    <row r="10013" spans="1:4" x14ac:dyDescent="0.3">
      <c r="A10013" s="3" t="s">
        <v>393</v>
      </c>
      <c r="B10013" s="3" t="s">
        <v>138</v>
      </c>
      <c r="C10013" s="3">
        <v>1956</v>
      </c>
      <c r="D10013" s="3">
        <v>1266813</v>
      </c>
    </row>
    <row r="10014" spans="1:4" x14ac:dyDescent="0.3">
      <c r="A10014" s="3" t="s">
        <v>393</v>
      </c>
      <c r="B10014" s="3" t="s">
        <v>138</v>
      </c>
      <c r="C10014" s="3">
        <v>1957</v>
      </c>
      <c r="D10014" s="3">
        <v>1304045</v>
      </c>
    </row>
    <row r="10015" spans="1:4" x14ac:dyDescent="0.3">
      <c r="A10015" s="3" t="s">
        <v>393</v>
      </c>
      <c r="B10015" s="3" t="s">
        <v>138</v>
      </c>
      <c r="C10015" s="3">
        <v>1958</v>
      </c>
      <c r="D10015" s="3">
        <v>1344561</v>
      </c>
    </row>
    <row r="10016" spans="1:4" x14ac:dyDescent="0.3">
      <c r="A10016" s="3" t="s">
        <v>393</v>
      </c>
      <c r="B10016" s="3" t="s">
        <v>138</v>
      </c>
      <c r="C10016" s="3">
        <v>1959</v>
      </c>
      <c r="D10016" s="3">
        <v>1388133</v>
      </c>
    </row>
    <row r="10017" spans="1:4" x14ac:dyDescent="0.3">
      <c r="A10017" s="3" t="s">
        <v>393</v>
      </c>
      <c r="B10017" s="3" t="s">
        <v>138</v>
      </c>
      <c r="C10017" s="3">
        <v>1960</v>
      </c>
      <c r="D10017" s="3">
        <v>1434576</v>
      </c>
    </row>
    <row r="10018" spans="1:4" x14ac:dyDescent="0.3">
      <c r="A10018" s="3" t="s">
        <v>393</v>
      </c>
      <c r="B10018" s="3" t="s">
        <v>138</v>
      </c>
      <c r="C10018" s="3">
        <v>1961</v>
      </c>
      <c r="D10018" s="3">
        <v>1483856</v>
      </c>
    </row>
    <row r="10019" spans="1:4" x14ac:dyDescent="0.3">
      <c r="A10019" s="3" t="s">
        <v>393</v>
      </c>
      <c r="B10019" s="3" t="s">
        <v>138</v>
      </c>
      <c r="C10019" s="3">
        <v>1962</v>
      </c>
      <c r="D10019" s="3">
        <v>1536196</v>
      </c>
    </row>
    <row r="10020" spans="1:4" x14ac:dyDescent="0.3">
      <c r="A10020" s="3" t="s">
        <v>393</v>
      </c>
      <c r="B10020" s="3" t="s">
        <v>138</v>
      </c>
      <c r="C10020" s="3">
        <v>1963</v>
      </c>
      <c r="D10020" s="3">
        <v>1592111</v>
      </c>
    </row>
    <row r="10021" spans="1:4" x14ac:dyDescent="0.3">
      <c r="A10021" s="3" t="s">
        <v>393</v>
      </c>
      <c r="B10021" s="3" t="s">
        <v>138</v>
      </c>
      <c r="C10021" s="3">
        <v>1964</v>
      </c>
      <c r="D10021" s="3">
        <v>1652294</v>
      </c>
    </row>
    <row r="10022" spans="1:4" x14ac:dyDescent="0.3">
      <c r="A10022" s="3" t="s">
        <v>393</v>
      </c>
      <c r="B10022" s="3" t="s">
        <v>138</v>
      </c>
      <c r="C10022" s="3">
        <v>1965</v>
      </c>
      <c r="D10022" s="3">
        <v>1717255</v>
      </c>
    </row>
    <row r="10023" spans="1:4" x14ac:dyDescent="0.3">
      <c r="A10023" s="3" t="s">
        <v>393</v>
      </c>
      <c r="B10023" s="3" t="s">
        <v>138</v>
      </c>
      <c r="C10023" s="3">
        <v>1966</v>
      </c>
      <c r="D10023" s="3">
        <v>1787080</v>
      </c>
    </row>
    <row r="10024" spans="1:4" x14ac:dyDescent="0.3">
      <c r="A10024" s="3" t="s">
        <v>393</v>
      </c>
      <c r="B10024" s="3" t="s">
        <v>138</v>
      </c>
      <c r="C10024" s="3">
        <v>1967</v>
      </c>
      <c r="D10024" s="3">
        <v>1861661</v>
      </c>
    </row>
    <row r="10025" spans="1:4" x14ac:dyDescent="0.3">
      <c r="A10025" s="3" t="s">
        <v>393</v>
      </c>
      <c r="B10025" s="3" t="s">
        <v>138</v>
      </c>
      <c r="C10025" s="3">
        <v>1968</v>
      </c>
      <c r="D10025" s="3">
        <v>1941056</v>
      </c>
    </row>
    <row r="10026" spans="1:4" x14ac:dyDescent="0.3">
      <c r="A10026" s="3" t="s">
        <v>393</v>
      </c>
      <c r="B10026" s="3" t="s">
        <v>138</v>
      </c>
      <c r="C10026" s="3">
        <v>1969</v>
      </c>
      <c r="D10026" s="3">
        <v>2025282</v>
      </c>
    </row>
    <row r="10027" spans="1:4" x14ac:dyDescent="0.3">
      <c r="A10027" s="3" t="s">
        <v>393</v>
      </c>
      <c r="B10027" s="3" t="s">
        <v>138</v>
      </c>
      <c r="C10027" s="3">
        <v>1970</v>
      </c>
      <c r="D10027" s="3">
        <v>2114264</v>
      </c>
    </row>
    <row r="10028" spans="1:4" x14ac:dyDescent="0.3">
      <c r="A10028" s="3" t="s">
        <v>393</v>
      </c>
      <c r="B10028" s="3" t="s">
        <v>138</v>
      </c>
      <c r="C10028" s="3">
        <v>1971</v>
      </c>
      <c r="D10028" s="3">
        <v>2208125</v>
      </c>
    </row>
    <row r="10029" spans="1:4" x14ac:dyDescent="0.3">
      <c r="A10029" s="3" t="s">
        <v>393</v>
      </c>
      <c r="B10029" s="3" t="s">
        <v>138</v>
      </c>
      <c r="C10029" s="3">
        <v>1972</v>
      </c>
      <c r="D10029" s="3">
        <v>2306668</v>
      </c>
    </row>
    <row r="10030" spans="1:4" x14ac:dyDescent="0.3">
      <c r="A10030" s="3" t="s">
        <v>393</v>
      </c>
      <c r="B10030" s="3" t="s">
        <v>138</v>
      </c>
      <c r="C10030" s="3">
        <v>1973</v>
      </c>
      <c r="D10030" s="3">
        <v>2409101</v>
      </c>
    </row>
    <row r="10031" spans="1:4" x14ac:dyDescent="0.3">
      <c r="A10031" s="3" t="s">
        <v>393</v>
      </c>
      <c r="B10031" s="3" t="s">
        <v>138</v>
      </c>
      <c r="C10031" s="3">
        <v>1974</v>
      </c>
      <c r="D10031" s="3">
        <v>2514373</v>
      </c>
    </row>
    <row r="10032" spans="1:4" x14ac:dyDescent="0.3">
      <c r="A10032" s="3" t="s">
        <v>393</v>
      </c>
      <c r="B10032" s="3" t="s">
        <v>138</v>
      </c>
      <c r="C10032" s="3">
        <v>1975</v>
      </c>
      <c r="D10032" s="3">
        <v>2621730</v>
      </c>
    </row>
    <row r="10033" spans="1:4" x14ac:dyDescent="0.3">
      <c r="A10033" s="3" t="s">
        <v>393</v>
      </c>
      <c r="B10033" s="3" t="s">
        <v>138</v>
      </c>
      <c r="C10033" s="3">
        <v>1976</v>
      </c>
      <c r="D10033" s="3">
        <v>2730373</v>
      </c>
    </row>
    <row r="10034" spans="1:4" x14ac:dyDescent="0.3">
      <c r="A10034" s="3" t="s">
        <v>393</v>
      </c>
      <c r="B10034" s="3" t="s">
        <v>138</v>
      </c>
      <c r="C10034" s="3">
        <v>1977</v>
      </c>
      <c r="D10034" s="3">
        <v>2840378</v>
      </c>
    </row>
    <row r="10035" spans="1:4" x14ac:dyDescent="0.3">
      <c r="A10035" s="3" t="s">
        <v>393</v>
      </c>
      <c r="B10035" s="3" t="s">
        <v>138</v>
      </c>
      <c r="C10035" s="3">
        <v>1978</v>
      </c>
      <c r="D10035" s="3">
        <v>2952877</v>
      </c>
    </row>
    <row r="10036" spans="1:4" x14ac:dyDescent="0.3">
      <c r="A10036" s="3" t="s">
        <v>393</v>
      </c>
      <c r="B10036" s="3" t="s">
        <v>138</v>
      </c>
      <c r="C10036" s="3">
        <v>1979</v>
      </c>
      <c r="D10036" s="3">
        <v>3069540</v>
      </c>
    </row>
    <row r="10037" spans="1:4" x14ac:dyDescent="0.3">
      <c r="A10037" s="3" t="s">
        <v>393</v>
      </c>
      <c r="B10037" s="3" t="s">
        <v>138</v>
      </c>
      <c r="C10037" s="3">
        <v>1980</v>
      </c>
      <c r="D10037" s="3">
        <v>3191304</v>
      </c>
    </row>
    <row r="10038" spans="1:4" x14ac:dyDescent="0.3">
      <c r="A10038" s="3" t="s">
        <v>393</v>
      </c>
      <c r="B10038" s="3" t="s">
        <v>138</v>
      </c>
      <c r="C10038" s="3">
        <v>1981</v>
      </c>
      <c r="D10038" s="3">
        <v>3318560</v>
      </c>
    </row>
    <row r="10039" spans="1:4" x14ac:dyDescent="0.3">
      <c r="A10039" s="3" t="s">
        <v>393</v>
      </c>
      <c r="B10039" s="3" t="s">
        <v>138</v>
      </c>
      <c r="C10039" s="3">
        <v>1982</v>
      </c>
      <c r="D10039" s="3">
        <v>3450078</v>
      </c>
    </row>
    <row r="10040" spans="1:4" x14ac:dyDescent="0.3">
      <c r="A10040" s="3" t="s">
        <v>393</v>
      </c>
      <c r="B10040" s="3" t="s">
        <v>138</v>
      </c>
      <c r="C10040" s="3">
        <v>1983</v>
      </c>
      <c r="D10040" s="3">
        <v>3583183</v>
      </c>
    </row>
    <row r="10041" spans="1:4" x14ac:dyDescent="0.3">
      <c r="A10041" s="3" t="s">
        <v>393</v>
      </c>
      <c r="B10041" s="3" t="s">
        <v>138</v>
      </c>
      <c r="C10041" s="3">
        <v>1984</v>
      </c>
      <c r="D10041" s="3">
        <v>3714264</v>
      </c>
    </row>
    <row r="10042" spans="1:4" x14ac:dyDescent="0.3">
      <c r="A10042" s="3" t="s">
        <v>393</v>
      </c>
      <c r="B10042" s="3" t="s">
        <v>138</v>
      </c>
      <c r="C10042" s="3">
        <v>1985</v>
      </c>
      <c r="D10042" s="3">
        <v>3840635</v>
      </c>
    </row>
    <row r="10043" spans="1:4" x14ac:dyDescent="0.3">
      <c r="A10043" s="3" t="s">
        <v>393</v>
      </c>
      <c r="B10043" s="3" t="s">
        <v>138</v>
      </c>
      <c r="C10043" s="3">
        <v>1986</v>
      </c>
      <c r="D10043" s="3">
        <v>3961363</v>
      </c>
    </row>
    <row r="10044" spans="1:4" x14ac:dyDescent="0.3">
      <c r="A10044" s="3" t="s">
        <v>393</v>
      </c>
      <c r="B10044" s="3" t="s">
        <v>138</v>
      </c>
      <c r="C10044" s="3">
        <v>1987</v>
      </c>
      <c r="D10044" s="3">
        <v>4076888</v>
      </c>
    </row>
    <row r="10045" spans="1:4" x14ac:dyDescent="0.3">
      <c r="A10045" s="3" t="s">
        <v>393</v>
      </c>
      <c r="B10045" s="3" t="s">
        <v>138</v>
      </c>
      <c r="C10045" s="3">
        <v>1988</v>
      </c>
      <c r="D10045" s="3">
        <v>4187631</v>
      </c>
    </row>
    <row r="10046" spans="1:4" x14ac:dyDescent="0.3">
      <c r="A10046" s="3" t="s">
        <v>393</v>
      </c>
      <c r="B10046" s="3" t="s">
        <v>138</v>
      </c>
      <c r="C10046" s="3">
        <v>1989</v>
      </c>
      <c r="D10046" s="3">
        <v>4294547</v>
      </c>
    </row>
    <row r="10047" spans="1:4" x14ac:dyDescent="0.3">
      <c r="A10047" s="3" t="s">
        <v>393</v>
      </c>
      <c r="B10047" s="3" t="s">
        <v>138</v>
      </c>
      <c r="C10047" s="3">
        <v>1990</v>
      </c>
      <c r="D10047" s="3">
        <v>4398419</v>
      </c>
    </row>
    <row r="10048" spans="1:4" x14ac:dyDescent="0.3">
      <c r="A10048" s="3" t="s">
        <v>393</v>
      </c>
      <c r="B10048" s="3" t="s">
        <v>138</v>
      </c>
      <c r="C10048" s="3">
        <v>1991</v>
      </c>
      <c r="D10048" s="3">
        <v>4499210</v>
      </c>
    </row>
    <row r="10049" spans="1:4" x14ac:dyDescent="0.3">
      <c r="A10049" s="3" t="s">
        <v>393</v>
      </c>
      <c r="B10049" s="3" t="s">
        <v>138</v>
      </c>
      <c r="C10049" s="3">
        <v>1992</v>
      </c>
      <c r="D10049" s="3">
        <v>4596811</v>
      </c>
    </row>
    <row r="10050" spans="1:4" x14ac:dyDescent="0.3">
      <c r="A10050" s="3" t="s">
        <v>393</v>
      </c>
      <c r="B10050" s="3" t="s">
        <v>138</v>
      </c>
      <c r="C10050" s="3">
        <v>1993</v>
      </c>
      <c r="D10050" s="3">
        <v>4691934</v>
      </c>
    </row>
    <row r="10051" spans="1:4" x14ac:dyDescent="0.3">
      <c r="A10051" s="3" t="s">
        <v>393</v>
      </c>
      <c r="B10051" s="3" t="s">
        <v>138</v>
      </c>
      <c r="C10051" s="3">
        <v>1994</v>
      </c>
      <c r="D10051" s="3">
        <v>4785488</v>
      </c>
    </row>
    <row r="10052" spans="1:4" x14ac:dyDescent="0.3">
      <c r="A10052" s="3" t="s">
        <v>393</v>
      </c>
      <c r="B10052" s="3" t="s">
        <v>138</v>
      </c>
      <c r="C10052" s="3">
        <v>1995</v>
      </c>
      <c r="D10052" s="3">
        <v>4878202</v>
      </c>
    </row>
    <row r="10053" spans="1:4" x14ac:dyDescent="0.3">
      <c r="A10053" s="3" t="s">
        <v>393</v>
      </c>
      <c r="B10053" s="3" t="s">
        <v>138</v>
      </c>
      <c r="C10053" s="3">
        <v>1996</v>
      </c>
      <c r="D10053" s="3">
        <v>4970391</v>
      </c>
    </row>
    <row r="10054" spans="1:4" x14ac:dyDescent="0.3">
      <c r="A10054" s="3" t="s">
        <v>393</v>
      </c>
      <c r="B10054" s="3" t="s">
        <v>138</v>
      </c>
      <c r="C10054" s="3">
        <v>1997</v>
      </c>
      <c r="D10054" s="3">
        <v>5062160</v>
      </c>
    </row>
    <row r="10055" spans="1:4" x14ac:dyDescent="0.3">
      <c r="A10055" s="3" t="s">
        <v>393</v>
      </c>
      <c r="B10055" s="3" t="s">
        <v>138</v>
      </c>
      <c r="C10055" s="3">
        <v>1998</v>
      </c>
      <c r="D10055" s="3">
        <v>5153764</v>
      </c>
    </row>
    <row r="10056" spans="1:4" x14ac:dyDescent="0.3">
      <c r="A10056" s="3" t="s">
        <v>393</v>
      </c>
      <c r="B10056" s="3" t="s">
        <v>138</v>
      </c>
      <c r="C10056" s="3">
        <v>1999</v>
      </c>
      <c r="D10056" s="3">
        <v>5245414</v>
      </c>
    </row>
    <row r="10057" spans="1:4" x14ac:dyDescent="0.3">
      <c r="A10057" s="3" t="s">
        <v>393</v>
      </c>
      <c r="B10057" s="3" t="s">
        <v>138</v>
      </c>
      <c r="C10057" s="3">
        <v>2000</v>
      </c>
      <c r="D10057" s="3">
        <v>5337264</v>
      </c>
    </row>
    <row r="10058" spans="1:4" x14ac:dyDescent="0.3">
      <c r="A10058" s="3" t="s">
        <v>393</v>
      </c>
      <c r="B10058" s="3" t="s">
        <v>138</v>
      </c>
      <c r="C10058" s="3">
        <v>2001</v>
      </c>
      <c r="D10058" s="3">
        <v>5428303</v>
      </c>
    </row>
    <row r="10059" spans="1:4" x14ac:dyDescent="0.3">
      <c r="A10059" s="3" t="s">
        <v>393</v>
      </c>
      <c r="B10059" s="3" t="s">
        <v>138</v>
      </c>
      <c r="C10059" s="3">
        <v>2002</v>
      </c>
      <c r="D10059" s="3">
        <v>5518341</v>
      </c>
    </row>
    <row r="10060" spans="1:4" x14ac:dyDescent="0.3">
      <c r="A10060" s="3" t="s">
        <v>393</v>
      </c>
      <c r="B10060" s="3" t="s">
        <v>138</v>
      </c>
      <c r="C10060" s="3">
        <v>2003</v>
      </c>
      <c r="D10060" s="3">
        <v>5609166</v>
      </c>
    </row>
    <row r="10061" spans="1:4" x14ac:dyDescent="0.3">
      <c r="A10061" s="3" t="s">
        <v>393</v>
      </c>
      <c r="B10061" s="3" t="s">
        <v>138</v>
      </c>
      <c r="C10061" s="3">
        <v>2004</v>
      </c>
      <c r="D10061" s="3">
        <v>5703224</v>
      </c>
    </row>
    <row r="10062" spans="1:4" x14ac:dyDescent="0.3">
      <c r="A10062" s="3" t="s">
        <v>393</v>
      </c>
      <c r="B10062" s="3" t="s">
        <v>138</v>
      </c>
      <c r="C10062" s="3">
        <v>2005</v>
      </c>
      <c r="D10062" s="3">
        <v>5801543</v>
      </c>
    </row>
    <row r="10063" spans="1:4" x14ac:dyDescent="0.3">
      <c r="A10063" s="3" t="s">
        <v>393</v>
      </c>
      <c r="B10063" s="3" t="s">
        <v>138</v>
      </c>
      <c r="C10063" s="3">
        <v>2006</v>
      </c>
      <c r="D10063" s="3">
        <v>5907149</v>
      </c>
    </row>
    <row r="10064" spans="1:4" x14ac:dyDescent="0.3">
      <c r="A10064" s="3" t="s">
        <v>393</v>
      </c>
      <c r="B10064" s="3" t="s">
        <v>138</v>
      </c>
      <c r="C10064" s="3">
        <v>2007</v>
      </c>
      <c r="D10064" s="3">
        <v>6017794</v>
      </c>
    </row>
    <row r="10065" spans="1:4" x14ac:dyDescent="0.3">
      <c r="A10065" s="3" t="s">
        <v>393</v>
      </c>
      <c r="B10065" s="3" t="s">
        <v>138</v>
      </c>
      <c r="C10065" s="3">
        <v>2008</v>
      </c>
      <c r="D10065" s="3">
        <v>6123022</v>
      </c>
    </row>
    <row r="10066" spans="1:4" x14ac:dyDescent="0.3">
      <c r="A10066" s="3" t="s">
        <v>393</v>
      </c>
      <c r="B10066" s="3" t="s">
        <v>138</v>
      </c>
      <c r="C10066" s="3">
        <v>2009</v>
      </c>
      <c r="D10066" s="3">
        <v>6208680</v>
      </c>
    </row>
    <row r="10067" spans="1:4" x14ac:dyDescent="0.3">
      <c r="A10067" s="3" t="s">
        <v>393</v>
      </c>
      <c r="B10067" s="3" t="s">
        <v>138</v>
      </c>
      <c r="C10067" s="3">
        <v>2010</v>
      </c>
      <c r="D10067" s="3">
        <v>6265697</v>
      </c>
    </row>
    <row r="10068" spans="1:4" x14ac:dyDescent="0.3">
      <c r="A10068" s="3" t="s">
        <v>393</v>
      </c>
      <c r="B10068" s="3" t="s">
        <v>138</v>
      </c>
      <c r="C10068" s="3">
        <v>2011</v>
      </c>
      <c r="D10068" s="3">
        <v>6288652</v>
      </c>
    </row>
    <row r="10069" spans="1:4" x14ac:dyDescent="0.3">
      <c r="A10069" s="3" t="s">
        <v>393</v>
      </c>
      <c r="B10069" s="3" t="s">
        <v>138</v>
      </c>
      <c r="C10069" s="3">
        <v>2012</v>
      </c>
      <c r="D10069" s="3">
        <v>6283403</v>
      </c>
    </row>
    <row r="10070" spans="1:4" x14ac:dyDescent="0.3">
      <c r="A10070" s="3" t="s">
        <v>393</v>
      </c>
      <c r="B10070" s="3" t="s">
        <v>138</v>
      </c>
      <c r="C10070" s="3">
        <v>2013</v>
      </c>
      <c r="D10070" s="3">
        <v>6265987</v>
      </c>
    </row>
    <row r="10071" spans="1:4" x14ac:dyDescent="0.3">
      <c r="A10071" s="3" t="s">
        <v>393</v>
      </c>
      <c r="B10071" s="3" t="s">
        <v>138</v>
      </c>
      <c r="C10071" s="3">
        <v>2014</v>
      </c>
      <c r="D10071" s="3">
        <v>6258984</v>
      </c>
    </row>
    <row r="10072" spans="1:4" x14ac:dyDescent="0.3">
      <c r="A10072" s="3" t="s">
        <v>393</v>
      </c>
      <c r="B10072" s="3" t="s">
        <v>138</v>
      </c>
      <c r="C10072" s="3">
        <v>2015</v>
      </c>
      <c r="D10072" s="3">
        <v>6278438</v>
      </c>
    </row>
    <row r="10073" spans="1:4" x14ac:dyDescent="0.3">
      <c r="A10073" s="3" t="s">
        <v>394</v>
      </c>
      <c r="B10073" s="3" t="s">
        <v>139</v>
      </c>
      <c r="C10073" s="3">
        <v>1800</v>
      </c>
      <c r="D10073" s="3">
        <v>5802</v>
      </c>
    </row>
    <row r="10074" spans="1:4" x14ac:dyDescent="0.3">
      <c r="A10074" s="3" t="s">
        <v>394</v>
      </c>
      <c r="B10074" s="3" t="s">
        <v>139</v>
      </c>
      <c r="C10074" s="3">
        <v>1810</v>
      </c>
      <c r="D10074" s="3">
        <v>5802</v>
      </c>
    </row>
    <row r="10075" spans="1:4" x14ac:dyDescent="0.3">
      <c r="A10075" s="3" t="s">
        <v>394</v>
      </c>
      <c r="B10075" s="3" t="s">
        <v>139</v>
      </c>
      <c r="C10075" s="3">
        <v>1820</v>
      </c>
      <c r="D10075" s="3">
        <v>5905</v>
      </c>
    </row>
    <row r="10076" spans="1:4" x14ac:dyDescent="0.3">
      <c r="A10076" s="3" t="s">
        <v>394</v>
      </c>
      <c r="B10076" s="3" t="s">
        <v>139</v>
      </c>
      <c r="C10076" s="3">
        <v>1830</v>
      </c>
      <c r="D10076" s="3">
        <v>6205</v>
      </c>
    </row>
    <row r="10077" spans="1:4" x14ac:dyDescent="0.3">
      <c r="A10077" s="3" t="s">
        <v>394</v>
      </c>
      <c r="B10077" s="3" t="s">
        <v>139</v>
      </c>
      <c r="C10077" s="3">
        <v>1840</v>
      </c>
      <c r="D10077" s="3">
        <v>6632</v>
      </c>
    </row>
    <row r="10078" spans="1:4" x14ac:dyDescent="0.3">
      <c r="A10078" s="3" t="s">
        <v>394</v>
      </c>
      <c r="B10078" s="3" t="s">
        <v>139</v>
      </c>
      <c r="C10078" s="3">
        <v>1850</v>
      </c>
      <c r="D10078" s="3">
        <v>7087</v>
      </c>
    </row>
    <row r="10079" spans="1:4" x14ac:dyDescent="0.3">
      <c r="A10079" s="3" t="s">
        <v>394</v>
      </c>
      <c r="B10079" s="3" t="s">
        <v>139</v>
      </c>
      <c r="C10079" s="3">
        <v>1860</v>
      </c>
      <c r="D10079" s="3">
        <v>7571</v>
      </c>
    </row>
    <row r="10080" spans="1:4" x14ac:dyDescent="0.3">
      <c r="A10080" s="3" t="s">
        <v>394</v>
      </c>
      <c r="B10080" s="3" t="s">
        <v>139</v>
      </c>
      <c r="C10080" s="3">
        <v>1870</v>
      </c>
      <c r="D10080" s="3">
        <v>8088</v>
      </c>
    </row>
    <row r="10081" spans="1:4" x14ac:dyDescent="0.3">
      <c r="A10081" s="3" t="s">
        <v>394</v>
      </c>
      <c r="B10081" s="3" t="s">
        <v>139</v>
      </c>
      <c r="C10081" s="3">
        <v>1880</v>
      </c>
      <c r="D10081" s="3">
        <v>8638</v>
      </c>
    </row>
    <row r="10082" spans="1:4" x14ac:dyDescent="0.3">
      <c r="A10082" s="3" t="s">
        <v>394</v>
      </c>
      <c r="B10082" s="3" t="s">
        <v>139</v>
      </c>
      <c r="C10082" s="3">
        <v>1890</v>
      </c>
      <c r="D10082" s="3">
        <v>9225</v>
      </c>
    </row>
    <row r="10083" spans="1:4" x14ac:dyDescent="0.3">
      <c r="A10083" s="3" t="s">
        <v>394</v>
      </c>
      <c r="B10083" s="3" t="s">
        <v>139</v>
      </c>
      <c r="C10083" s="3">
        <v>1900</v>
      </c>
      <c r="D10083" s="3">
        <v>9855</v>
      </c>
    </row>
    <row r="10084" spans="1:4" x14ac:dyDescent="0.3">
      <c r="A10084" s="3" t="s">
        <v>394</v>
      </c>
      <c r="B10084" s="3" t="s">
        <v>139</v>
      </c>
      <c r="C10084" s="3">
        <v>1910</v>
      </c>
      <c r="D10084" s="3">
        <v>10526</v>
      </c>
    </row>
    <row r="10085" spans="1:4" x14ac:dyDescent="0.3">
      <c r="A10085" s="3" t="s">
        <v>394</v>
      </c>
      <c r="B10085" s="3" t="s">
        <v>139</v>
      </c>
      <c r="C10085" s="3">
        <v>1920</v>
      </c>
      <c r="D10085" s="3">
        <v>11246</v>
      </c>
    </row>
    <row r="10086" spans="1:4" x14ac:dyDescent="0.3">
      <c r="A10086" s="3" t="s">
        <v>394</v>
      </c>
      <c r="B10086" s="3" t="s">
        <v>139</v>
      </c>
      <c r="C10086" s="3">
        <v>1930</v>
      </c>
      <c r="D10086" s="3">
        <v>12018</v>
      </c>
    </row>
    <row r="10087" spans="1:4" x14ac:dyDescent="0.3">
      <c r="A10087" s="3" t="s">
        <v>394</v>
      </c>
      <c r="B10087" s="3" t="s">
        <v>139</v>
      </c>
      <c r="C10087" s="3">
        <v>1940</v>
      </c>
      <c r="D10087" s="3">
        <v>12843</v>
      </c>
    </row>
    <row r="10088" spans="1:4" x14ac:dyDescent="0.3">
      <c r="A10088" s="3" t="s">
        <v>394</v>
      </c>
      <c r="B10088" s="3" t="s">
        <v>139</v>
      </c>
      <c r="C10088" s="3">
        <v>1950</v>
      </c>
      <c r="D10088" s="3">
        <v>13757</v>
      </c>
    </row>
    <row r="10089" spans="1:4" x14ac:dyDescent="0.3">
      <c r="A10089" s="3" t="s">
        <v>394</v>
      </c>
      <c r="B10089" s="3" t="s">
        <v>139</v>
      </c>
      <c r="C10089" s="3">
        <v>1951</v>
      </c>
      <c r="D10089" s="3">
        <v>13942</v>
      </c>
    </row>
    <row r="10090" spans="1:4" x14ac:dyDescent="0.3">
      <c r="A10090" s="3" t="s">
        <v>394</v>
      </c>
      <c r="B10090" s="3" t="s">
        <v>139</v>
      </c>
      <c r="C10090" s="3">
        <v>1952</v>
      </c>
      <c r="D10090" s="3">
        <v>14135</v>
      </c>
    </row>
    <row r="10091" spans="1:4" x14ac:dyDescent="0.3">
      <c r="A10091" s="3" t="s">
        <v>394</v>
      </c>
      <c r="B10091" s="3" t="s">
        <v>139</v>
      </c>
      <c r="C10091" s="3">
        <v>1953</v>
      </c>
      <c r="D10091" s="3">
        <v>14342</v>
      </c>
    </row>
    <row r="10092" spans="1:4" x14ac:dyDescent="0.3">
      <c r="A10092" s="3" t="s">
        <v>394</v>
      </c>
      <c r="B10092" s="3" t="s">
        <v>139</v>
      </c>
      <c r="C10092" s="3">
        <v>1954</v>
      </c>
      <c r="D10092" s="3">
        <v>14572</v>
      </c>
    </row>
    <row r="10093" spans="1:4" x14ac:dyDescent="0.3">
      <c r="A10093" s="3" t="s">
        <v>394</v>
      </c>
      <c r="B10093" s="3" t="s">
        <v>139</v>
      </c>
      <c r="C10093" s="3">
        <v>1955</v>
      </c>
      <c r="D10093" s="3">
        <v>14829</v>
      </c>
    </row>
    <row r="10094" spans="1:4" x14ac:dyDescent="0.3">
      <c r="A10094" s="3" t="s">
        <v>394</v>
      </c>
      <c r="B10094" s="3" t="s">
        <v>139</v>
      </c>
      <c r="C10094" s="3">
        <v>1956</v>
      </c>
      <c r="D10094" s="3">
        <v>15115</v>
      </c>
    </row>
    <row r="10095" spans="1:4" x14ac:dyDescent="0.3">
      <c r="A10095" s="3" t="s">
        <v>394</v>
      </c>
      <c r="B10095" s="3" t="s">
        <v>139</v>
      </c>
      <c r="C10095" s="3">
        <v>1957</v>
      </c>
      <c r="D10095" s="3">
        <v>15429</v>
      </c>
    </row>
    <row r="10096" spans="1:4" x14ac:dyDescent="0.3">
      <c r="A10096" s="3" t="s">
        <v>394</v>
      </c>
      <c r="B10096" s="3" t="s">
        <v>139</v>
      </c>
      <c r="C10096" s="3">
        <v>1958</v>
      </c>
      <c r="D10096" s="3">
        <v>15767</v>
      </c>
    </row>
    <row r="10097" spans="1:4" x14ac:dyDescent="0.3">
      <c r="A10097" s="3" t="s">
        <v>394</v>
      </c>
      <c r="B10097" s="3" t="s">
        <v>139</v>
      </c>
      <c r="C10097" s="3">
        <v>1959</v>
      </c>
      <c r="D10097" s="3">
        <v>16128</v>
      </c>
    </row>
    <row r="10098" spans="1:4" x14ac:dyDescent="0.3">
      <c r="A10098" s="3" t="s">
        <v>394</v>
      </c>
      <c r="B10098" s="3" t="s">
        <v>139</v>
      </c>
      <c r="C10098" s="3">
        <v>1960</v>
      </c>
      <c r="D10098" s="3">
        <v>16504</v>
      </c>
    </row>
    <row r="10099" spans="1:4" x14ac:dyDescent="0.3">
      <c r="A10099" s="3" t="s">
        <v>394</v>
      </c>
      <c r="B10099" s="3" t="s">
        <v>139</v>
      </c>
      <c r="C10099" s="3">
        <v>1961</v>
      </c>
      <c r="D10099" s="3">
        <v>16894</v>
      </c>
    </row>
    <row r="10100" spans="1:4" x14ac:dyDescent="0.3">
      <c r="A10100" s="3" t="s">
        <v>394</v>
      </c>
      <c r="B10100" s="3" t="s">
        <v>139</v>
      </c>
      <c r="C10100" s="3">
        <v>1962</v>
      </c>
      <c r="D10100" s="3">
        <v>17298</v>
      </c>
    </row>
    <row r="10101" spans="1:4" x14ac:dyDescent="0.3">
      <c r="A10101" s="3" t="s">
        <v>394</v>
      </c>
      <c r="B10101" s="3" t="s">
        <v>139</v>
      </c>
      <c r="C10101" s="3">
        <v>1963</v>
      </c>
      <c r="D10101" s="3">
        <v>17722</v>
      </c>
    </row>
    <row r="10102" spans="1:4" x14ac:dyDescent="0.3">
      <c r="A10102" s="3" t="s">
        <v>394</v>
      </c>
      <c r="B10102" s="3" t="s">
        <v>139</v>
      </c>
      <c r="C10102" s="3">
        <v>1964</v>
      </c>
      <c r="D10102" s="3">
        <v>18170</v>
      </c>
    </row>
    <row r="10103" spans="1:4" x14ac:dyDescent="0.3">
      <c r="A10103" s="3" t="s">
        <v>394</v>
      </c>
      <c r="B10103" s="3" t="s">
        <v>139</v>
      </c>
      <c r="C10103" s="3">
        <v>1965</v>
      </c>
      <c r="D10103" s="3">
        <v>18647</v>
      </c>
    </row>
    <row r="10104" spans="1:4" x14ac:dyDescent="0.3">
      <c r="A10104" s="3" t="s">
        <v>394</v>
      </c>
      <c r="B10104" s="3" t="s">
        <v>139</v>
      </c>
      <c r="C10104" s="3">
        <v>1966</v>
      </c>
      <c r="D10104" s="3">
        <v>19156</v>
      </c>
    </row>
    <row r="10105" spans="1:4" x14ac:dyDescent="0.3">
      <c r="A10105" s="3" t="s">
        <v>394</v>
      </c>
      <c r="B10105" s="3" t="s">
        <v>139</v>
      </c>
      <c r="C10105" s="3">
        <v>1967</v>
      </c>
      <c r="D10105" s="3">
        <v>19691</v>
      </c>
    </row>
    <row r="10106" spans="1:4" x14ac:dyDescent="0.3">
      <c r="A10106" s="3" t="s">
        <v>394</v>
      </c>
      <c r="B10106" s="3" t="s">
        <v>139</v>
      </c>
      <c r="C10106" s="3">
        <v>1968</v>
      </c>
      <c r="D10106" s="3">
        <v>20235</v>
      </c>
    </row>
    <row r="10107" spans="1:4" x14ac:dyDescent="0.3">
      <c r="A10107" s="3" t="s">
        <v>394</v>
      </c>
      <c r="B10107" s="3" t="s">
        <v>139</v>
      </c>
      <c r="C10107" s="3">
        <v>1969</v>
      </c>
      <c r="D10107" s="3">
        <v>20765</v>
      </c>
    </row>
    <row r="10108" spans="1:4" x14ac:dyDescent="0.3">
      <c r="A10108" s="3" t="s">
        <v>394</v>
      </c>
      <c r="B10108" s="3" t="s">
        <v>139</v>
      </c>
      <c r="C10108" s="3">
        <v>1970</v>
      </c>
      <c r="D10108" s="3">
        <v>21266</v>
      </c>
    </row>
    <row r="10109" spans="1:4" x14ac:dyDescent="0.3">
      <c r="A10109" s="3" t="s">
        <v>394</v>
      </c>
      <c r="B10109" s="3" t="s">
        <v>139</v>
      </c>
      <c r="C10109" s="3">
        <v>1971</v>
      </c>
      <c r="D10109" s="3">
        <v>21726</v>
      </c>
    </row>
    <row r="10110" spans="1:4" x14ac:dyDescent="0.3">
      <c r="A10110" s="3" t="s">
        <v>394</v>
      </c>
      <c r="B10110" s="3" t="s">
        <v>139</v>
      </c>
      <c r="C10110" s="3">
        <v>1972</v>
      </c>
      <c r="D10110" s="3">
        <v>22153</v>
      </c>
    </row>
    <row r="10111" spans="1:4" x14ac:dyDescent="0.3">
      <c r="A10111" s="3" t="s">
        <v>394</v>
      </c>
      <c r="B10111" s="3" t="s">
        <v>139</v>
      </c>
      <c r="C10111" s="3">
        <v>1973</v>
      </c>
      <c r="D10111" s="3">
        <v>22562</v>
      </c>
    </row>
    <row r="10112" spans="1:4" x14ac:dyDescent="0.3">
      <c r="A10112" s="3" t="s">
        <v>394</v>
      </c>
      <c r="B10112" s="3" t="s">
        <v>139</v>
      </c>
      <c r="C10112" s="3">
        <v>1974</v>
      </c>
      <c r="D10112" s="3">
        <v>22984</v>
      </c>
    </row>
    <row r="10113" spans="1:4" x14ac:dyDescent="0.3">
      <c r="A10113" s="3" t="s">
        <v>394</v>
      </c>
      <c r="B10113" s="3" t="s">
        <v>139</v>
      </c>
      <c r="C10113" s="3">
        <v>1975</v>
      </c>
      <c r="D10113" s="3">
        <v>23435</v>
      </c>
    </row>
    <row r="10114" spans="1:4" x14ac:dyDescent="0.3">
      <c r="A10114" s="3" t="s">
        <v>394</v>
      </c>
      <c r="B10114" s="3" t="s">
        <v>139</v>
      </c>
      <c r="C10114" s="3">
        <v>1976</v>
      </c>
      <c r="D10114" s="3">
        <v>23926</v>
      </c>
    </row>
    <row r="10115" spans="1:4" x14ac:dyDescent="0.3">
      <c r="A10115" s="3" t="s">
        <v>394</v>
      </c>
      <c r="B10115" s="3" t="s">
        <v>139</v>
      </c>
      <c r="C10115" s="3">
        <v>1977</v>
      </c>
      <c r="D10115" s="3">
        <v>24444</v>
      </c>
    </row>
    <row r="10116" spans="1:4" x14ac:dyDescent="0.3">
      <c r="A10116" s="3" t="s">
        <v>394</v>
      </c>
      <c r="B10116" s="3" t="s">
        <v>139</v>
      </c>
      <c r="C10116" s="3">
        <v>1978</v>
      </c>
      <c r="D10116" s="3">
        <v>24963</v>
      </c>
    </row>
    <row r="10117" spans="1:4" x14ac:dyDescent="0.3">
      <c r="A10117" s="3" t="s">
        <v>394</v>
      </c>
      <c r="B10117" s="3" t="s">
        <v>139</v>
      </c>
      <c r="C10117" s="3">
        <v>1979</v>
      </c>
      <c r="D10117" s="3">
        <v>25447</v>
      </c>
    </row>
    <row r="10118" spans="1:4" x14ac:dyDescent="0.3">
      <c r="A10118" s="3" t="s">
        <v>394</v>
      </c>
      <c r="B10118" s="3" t="s">
        <v>139</v>
      </c>
      <c r="C10118" s="3">
        <v>1980</v>
      </c>
      <c r="D10118" s="3">
        <v>25869</v>
      </c>
    </row>
    <row r="10119" spans="1:4" x14ac:dyDescent="0.3">
      <c r="A10119" s="3" t="s">
        <v>394</v>
      </c>
      <c r="B10119" s="3" t="s">
        <v>139</v>
      </c>
      <c r="C10119" s="3">
        <v>1981</v>
      </c>
      <c r="D10119" s="3">
        <v>26221</v>
      </c>
    </row>
    <row r="10120" spans="1:4" x14ac:dyDescent="0.3">
      <c r="A10120" s="3" t="s">
        <v>394</v>
      </c>
      <c r="B10120" s="3" t="s">
        <v>139</v>
      </c>
      <c r="C10120" s="3">
        <v>1982</v>
      </c>
      <c r="D10120" s="3">
        <v>26514</v>
      </c>
    </row>
    <row r="10121" spans="1:4" x14ac:dyDescent="0.3">
      <c r="A10121" s="3" t="s">
        <v>394</v>
      </c>
      <c r="B10121" s="3" t="s">
        <v>139</v>
      </c>
      <c r="C10121" s="3">
        <v>1983</v>
      </c>
      <c r="D10121" s="3">
        <v>26768</v>
      </c>
    </row>
    <row r="10122" spans="1:4" x14ac:dyDescent="0.3">
      <c r="A10122" s="3" t="s">
        <v>394</v>
      </c>
      <c r="B10122" s="3" t="s">
        <v>139</v>
      </c>
      <c r="C10122" s="3">
        <v>1984</v>
      </c>
      <c r="D10122" s="3">
        <v>27009</v>
      </c>
    </row>
    <row r="10123" spans="1:4" x14ac:dyDescent="0.3">
      <c r="A10123" s="3" t="s">
        <v>394</v>
      </c>
      <c r="B10123" s="3" t="s">
        <v>139</v>
      </c>
      <c r="C10123" s="3">
        <v>1985</v>
      </c>
      <c r="D10123" s="3">
        <v>27259</v>
      </c>
    </row>
    <row r="10124" spans="1:4" x14ac:dyDescent="0.3">
      <c r="A10124" s="3" t="s">
        <v>394</v>
      </c>
      <c r="B10124" s="3" t="s">
        <v>139</v>
      </c>
      <c r="C10124" s="3">
        <v>1986</v>
      </c>
      <c r="D10124" s="3">
        <v>27523</v>
      </c>
    </row>
    <row r="10125" spans="1:4" x14ac:dyDescent="0.3">
      <c r="A10125" s="3" t="s">
        <v>394</v>
      </c>
      <c r="B10125" s="3" t="s">
        <v>139</v>
      </c>
      <c r="C10125" s="3">
        <v>1987</v>
      </c>
      <c r="D10125" s="3">
        <v>27799</v>
      </c>
    </row>
    <row r="10126" spans="1:4" x14ac:dyDescent="0.3">
      <c r="A10126" s="3" t="s">
        <v>394</v>
      </c>
      <c r="B10126" s="3" t="s">
        <v>139</v>
      </c>
      <c r="C10126" s="3">
        <v>1988</v>
      </c>
      <c r="D10126" s="3">
        <v>28091</v>
      </c>
    </row>
    <row r="10127" spans="1:4" x14ac:dyDescent="0.3">
      <c r="A10127" s="3" t="s">
        <v>394</v>
      </c>
      <c r="B10127" s="3" t="s">
        <v>139</v>
      </c>
      <c r="C10127" s="3">
        <v>1989</v>
      </c>
      <c r="D10127" s="3">
        <v>28405</v>
      </c>
    </row>
    <row r="10128" spans="1:4" x14ac:dyDescent="0.3">
      <c r="A10128" s="3" t="s">
        <v>394</v>
      </c>
      <c r="B10128" s="3" t="s">
        <v>139</v>
      </c>
      <c r="C10128" s="3">
        <v>1990</v>
      </c>
      <c r="D10128" s="3">
        <v>28745</v>
      </c>
    </row>
    <row r="10129" spans="1:4" x14ac:dyDescent="0.3">
      <c r="A10129" s="3" t="s">
        <v>394</v>
      </c>
      <c r="B10129" s="3" t="s">
        <v>139</v>
      </c>
      <c r="C10129" s="3">
        <v>1991</v>
      </c>
      <c r="D10129" s="3">
        <v>29111</v>
      </c>
    </row>
    <row r="10130" spans="1:4" x14ac:dyDescent="0.3">
      <c r="A10130" s="3" t="s">
        <v>394</v>
      </c>
      <c r="B10130" s="3" t="s">
        <v>139</v>
      </c>
      <c r="C10130" s="3">
        <v>1992</v>
      </c>
      <c r="D10130" s="3">
        <v>29503</v>
      </c>
    </row>
    <row r="10131" spans="1:4" x14ac:dyDescent="0.3">
      <c r="A10131" s="3" t="s">
        <v>394</v>
      </c>
      <c r="B10131" s="3" t="s">
        <v>139</v>
      </c>
      <c r="C10131" s="3">
        <v>1993</v>
      </c>
      <c r="D10131" s="3">
        <v>29921</v>
      </c>
    </row>
    <row r="10132" spans="1:4" x14ac:dyDescent="0.3">
      <c r="A10132" s="3" t="s">
        <v>394</v>
      </c>
      <c r="B10132" s="3" t="s">
        <v>139</v>
      </c>
      <c r="C10132" s="3">
        <v>1994</v>
      </c>
      <c r="D10132" s="3">
        <v>30365</v>
      </c>
    </row>
    <row r="10133" spans="1:4" x14ac:dyDescent="0.3">
      <c r="A10133" s="3" t="s">
        <v>394</v>
      </c>
      <c r="B10133" s="3" t="s">
        <v>139</v>
      </c>
      <c r="C10133" s="3">
        <v>1995</v>
      </c>
      <c r="D10133" s="3">
        <v>30833</v>
      </c>
    </row>
    <row r="10134" spans="1:4" x14ac:dyDescent="0.3">
      <c r="A10134" s="3" t="s">
        <v>394</v>
      </c>
      <c r="B10134" s="3" t="s">
        <v>139</v>
      </c>
      <c r="C10134" s="3">
        <v>1996</v>
      </c>
      <c r="D10134" s="3">
        <v>31327</v>
      </c>
    </row>
    <row r="10135" spans="1:4" x14ac:dyDescent="0.3">
      <c r="A10135" s="3" t="s">
        <v>394</v>
      </c>
      <c r="B10135" s="3" t="s">
        <v>139</v>
      </c>
      <c r="C10135" s="3">
        <v>1997</v>
      </c>
      <c r="D10135" s="3">
        <v>31842</v>
      </c>
    </row>
    <row r="10136" spans="1:4" x14ac:dyDescent="0.3">
      <c r="A10136" s="3" t="s">
        <v>394</v>
      </c>
      <c r="B10136" s="3" t="s">
        <v>139</v>
      </c>
      <c r="C10136" s="3">
        <v>1998</v>
      </c>
      <c r="D10136" s="3">
        <v>32357</v>
      </c>
    </row>
    <row r="10137" spans="1:4" x14ac:dyDescent="0.3">
      <c r="A10137" s="3" t="s">
        <v>394</v>
      </c>
      <c r="B10137" s="3" t="s">
        <v>139</v>
      </c>
      <c r="C10137" s="3">
        <v>1999</v>
      </c>
      <c r="D10137" s="3">
        <v>32843</v>
      </c>
    </row>
    <row r="10138" spans="1:4" x14ac:dyDescent="0.3">
      <c r="A10138" s="3" t="s">
        <v>394</v>
      </c>
      <c r="B10138" s="3" t="s">
        <v>139</v>
      </c>
      <c r="C10138" s="3">
        <v>2000</v>
      </c>
      <c r="D10138" s="3">
        <v>33282</v>
      </c>
    </row>
    <row r="10139" spans="1:4" x14ac:dyDescent="0.3">
      <c r="A10139" s="3" t="s">
        <v>394</v>
      </c>
      <c r="B10139" s="3" t="s">
        <v>139</v>
      </c>
      <c r="C10139" s="3">
        <v>2001</v>
      </c>
      <c r="D10139" s="3">
        <v>33663</v>
      </c>
    </row>
    <row r="10140" spans="1:4" x14ac:dyDescent="0.3">
      <c r="A10140" s="3" t="s">
        <v>394</v>
      </c>
      <c r="B10140" s="3" t="s">
        <v>139</v>
      </c>
      <c r="C10140" s="3">
        <v>2002</v>
      </c>
      <c r="D10140" s="3">
        <v>33995</v>
      </c>
    </row>
    <row r="10141" spans="1:4" x14ac:dyDescent="0.3">
      <c r="A10141" s="3" t="s">
        <v>394</v>
      </c>
      <c r="B10141" s="3" t="s">
        <v>139</v>
      </c>
      <c r="C10141" s="3">
        <v>2003</v>
      </c>
      <c r="D10141" s="3">
        <v>34290</v>
      </c>
    </row>
    <row r="10142" spans="1:4" x14ac:dyDescent="0.3">
      <c r="A10142" s="3" t="s">
        <v>394</v>
      </c>
      <c r="B10142" s="3" t="s">
        <v>139</v>
      </c>
      <c r="C10142" s="3">
        <v>2004</v>
      </c>
      <c r="D10142" s="3">
        <v>34569</v>
      </c>
    </row>
    <row r="10143" spans="1:4" x14ac:dyDescent="0.3">
      <c r="A10143" s="3" t="s">
        <v>394</v>
      </c>
      <c r="B10143" s="3" t="s">
        <v>139</v>
      </c>
      <c r="C10143" s="3">
        <v>2005</v>
      </c>
      <c r="D10143" s="3">
        <v>34852</v>
      </c>
    </row>
    <row r="10144" spans="1:4" x14ac:dyDescent="0.3">
      <c r="A10144" s="3" t="s">
        <v>394</v>
      </c>
      <c r="B10144" s="3" t="s">
        <v>139</v>
      </c>
      <c r="C10144" s="3">
        <v>2006</v>
      </c>
      <c r="D10144" s="3">
        <v>35141</v>
      </c>
    </row>
    <row r="10145" spans="1:4" x14ac:dyDescent="0.3">
      <c r="A10145" s="3" t="s">
        <v>394</v>
      </c>
      <c r="B10145" s="3" t="s">
        <v>139</v>
      </c>
      <c r="C10145" s="3">
        <v>2007</v>
      </c>
      <c r="D10145" s="3">
        <v>35431</v>
      </c>
    </row>
    <row r="10146" spans="1:4" x14ac:dyDescent="0.3">
      <c r="A10146" s="3" t="s">
        <v>394</v>
      </c>
      <c r="B10146" s="3" t="s">
        <v>139</v>
      </c>
      <c r="C10146" s="3">
        <v>2008</v>
      </c>
      <c r="D10146" s="3">
        <v>35721</v>
      </c>
    </row>
    <row r="10147" spans="1:4" x14ac:dyDescent="0.3">
      <c r="A10147" s="3" t="s">
        <v>394</v>
      </c>
      <c r="B10147" s="3" t="s">
        <v>139</v>
      </c>
      <c r="C10147" s="3">
        <v>2009</v>
      </c>
      <c r="D10147" s="3">
        <v>36004</v>
      </c>
    </row>
    <row r="10148" spans="1:4" x14ac:dyDescent="0.3">
      <c r="A10148" s="3" t="s">
        <v>394</v>
      </c>
      <c r="B10148" s="3" t="s">
        <v>139</v>
      </c>
      <c r="C10148" s="3">
        <v>2010</v>
      </c>
      <c r="D10148" s="3">
        <v>36276</v>
      </c>
    </row>
    <row r="10149" spans="1:4" x14ac:dyDescent="0.3">
      <c r="A10149" s="3" t="s">
        <v>394</v>
      </c>
      <c r="B10149" s="3" t="s">
        <v>139</v>
      </c>
      <c r="C10149" s="3">
        <v>2011</v>
      </c>
      <c r="D10149" s="3">
        <v>36537</v>
      </c>
    </row>
    <row r="10150" spans="1:4" x14ac:dyDescent="0.3">
      <c r="A10150" s="3" t="s">
        <v>394</v>
      </c>
      <c r="B10150" s="3" t="s">
        <v>139</v>
      </c>
      <c r="C10150" s="3">
        <v>2012</v>
      </c>
      <c r="D10150" s="3">
        <v>36791</v>
      </c>
    </row>
    <row r="10151" spans="1:4" x14ac:dyDescent="0.3">
      <c r="A10151" s="3" t="s">
        <v>394</v>
      </c>
      <c r="B10151" s="3" t="s">
        <v>139</v>
      </c>
      <c r="C10151" s="3">
        <v>2013</v>
      </c>
      <c r="D10151" s="3">
        <v>37040</v>
      </c>
    </row>
    <row r="10152" spans="1:4" x14ac:dyDescent="0.3">
      <c r="A10152" s="3" t="s">
        <v>394</v>
      </c>
      <c r="B10152" s="3" t="s">
        <v>139</v>
      </c>
      <c r="C10152" s="3">
        <v>2014</v>
      </c>
      <c r="D10152" s="3">
        <v>37286</v>
      </c>
    </row>
    <row r="10153" spans="1:4" x14ac:dyDescent="0.3">
      <c r="A10153" s="3" t="s">
        <v>394</v>
      </c>
      <c r="B10153" s="3" t="s">
        <v>139</v>
      </c>
      <c r="C10153" s="3">
        <v>2015</v>
      </c>
      <c r="D10153" s="3">
        <v>37531</v>
      </c>
    </row>
    <row r="10154" spans="1:4" x14ac:dyDescent="0.3">
      <c r="A10154" s="3" t="s">
        <v>395</v>
      </c>
      <c r="B10154" s="3" t="s">
        <v>140</v>
      </c>
      <c r="C10154" s="3">
        <v>1800</v>
      </c>
      <c r="D10154" s="3">
        <v>778655</v>
      </c>
    </row>
    <row r="10155" spans="1:4" x14ac:dyDescent="0.3">
      <c r="A10155" s="3" t="s">
        <v>395</v>
      </c>
      <c r="B10155" s="3" t="s">
        <v>140</v>
      </c>
      <c r="C10155" s="3">
        <v>1810</v>
      </c>
      <c r="D10155" s="3">
        <v>778655</v>
      </c>
    </row>
    <row r="10156" spans="1:4" x14ac:dyDescent="0.3">
      <c r="A10156" s="3" t="s">
        <v>395</v>
      </c>
      <c r="B10156" s="3" t="s">
        <v>140</v>
      </c>
      <c r="C10156" s="3">
        <v>1820</v>
      </c>
      <c r="D10156" s="3">
        <v>797987</v>
      </c>
    </row>
    <row r="10157" spans="1:4" x14ac:dyDescent="0.3">
      <c r="A10157" s="3" t="s">
        <v>395</v>
      </c>
      <c r="B10157" s="3" t="s">
        <v>140</v>
      </c>
      <c r="C10157" s="3">
        <v>1830</v>
      </c>
      <c r="D10157" s="3">
        <v>854817</v>
      </c>
    </row>
    <row r="10158" spans="1:4" x14ac:dyDescent="0.3">
      <c r="A10158" s="3" t="s">
        <v>395</v>
      </c>
      <c r="B10158" s="3" t="s">
        <v>140</v>
      </c>
      <c r="C10158" s="3">
        <v>1840</v>
      </c>
      <c r="D10158" s="3">
        <v>936981</v>
      </c>
    </row>
    <row r="10159" spans="1:4" x14ac:dyDescent="0.3">
      <c r="A10159" s="3" t="s">
        <v>395</v>
      </c>
      <c r="B10159" s="3" t="s">
        <v>140</v>
      </c>
      <c r="C10159" s="3">
        <v>1850</v>
      </c>
      <c r="D10159" s="3">
        <v>1027042</v>
      </c>
    </row>
    <row r="10160" spans="1:4" x14ac:dyDescent="0.3">
      <c r="A10160" s="3" t="s">
        <v>395</v>
      </c>
      <c r="B10160" s="3" t="s">
        <v>140</v>
      </c>
      <c r="C10160" s="3">
        <v>1860</v>
      </c>
      <c r="D10160" s="3">
        <v>1126227</v>
      </c>
    </row>
    <row r="10161" spans="1:4" x14ac:dyDescent="0.3">
      <c r="A10161" s="3" t="s">
        <v>395</v>
      </c>
      <c r="B10161" s="3" t="s">
        <v>140</v>
      </c>
      <c r="C10161" s="3">
        <v>1870</v>
      </c>
      <c r="D10161" s="3">
        <v>1234990</v>
      </c>
    </row>
    <row r="10162" spans="1:4" x14ac:dyDescent="0.3">
      <c r="A10162" s="3" t="s">
        <v>395</v>
      </c>
      <c r="B10162" s="3" t="s">
        <v>140</v>
      </c>
      <c r="C10162" s="3">
        <v>1880</v>
      </c>
      <c r="D10162" s="3">
        <v>1353535</v>
      </c>
    </row>
    <row r="10163" spans="1:4" x14ac:dyDescent="0.3">
      <c r="A10163" s="3" t="s">
        <v>395</v>
      </c>
      <c r="B10163" s="3" t="s">
        <v>140</v>
      </c>
      <c r="C10163" s="3">
        <v>1890</v>
      </c>
      <c r="D10163" s="3">
        <v>1483375</v>
      </c>
    </row>
    <row r="10164" spans="1:4" x14ac:dyDescent="0.3">
      <c r="A10164" s="3" t="s">
        <v>395</v>
      </c>
      <c r="B10164" s="3" t="s">
        <v>140</v>
      </c>
      <c r="C10164" s="3">
        <v>1900</v>
      </c>
      <c r="D10164" s="3">
        <v>1626629</v>
      </c>
    </row>
    <row r="10165" spans="1:4" x14ac:dyDescent="0.3">
      <c r="A10165" s="3" t="s">
        <v>395</v>
      </c>
      <c r="B10165" s="3" t="s">
        <v>140</v>
      </c>
      <c r="C10165" s="3">
        <v>1910</v>
      </c>
      <c r="D10165" s="3">
        <v>1783115</v>
      </c>
    </row>
    <row r="10166" spans="1:4" x14ac:dyDescent="0.3">
      <c r="A10166" s="3" t="s">
        <v>395</v>
      </c>
      <c r="B10166" s="3" t="s">
        <v>140</v>
      </c>
      <c r="C10166" s="3">
        <v>1920</v>
      </c>
      <c r="D10166" s="3">
        <v>1954935</v>
      </c>
    </row>
    <row r="10167" spans="1:4" x14ac:dyDescent="0.3">
      <c r="A10167" s="3" t="s">
        <v>395</v>
      </c>
      <c r="B10167" s="3" t="s">
        <v>140</v>
      </c>
      <c r="C10167" s="3">
        <v>1930</v>
      </c>
      <c r="D10167" s="3">
        <v>2142841</v>
      </c>
    </row>
    <row r="10168" spans="1:4" x14ac:dyDescent="0.3">
      <c r="A10168" s="3" t="s">
        <v>395</v>
      </c>
      <c r="B10168" s="3" t="s">
        <v>140</v>
      </c>
      <c r="C10168" s="3">
        <v>1940</v>
      </c>
      <c r="D10168" s="3">
        <v>2348809</v>
      </c>
    </row>
    <row r="10169" spans="1:4" x14ac:dyDescent="0.3">
      <c r="A10169" s="3" t="s">
        <v>395</v>
      </c>
      <c r="B10169" s="3" t="s">
        <v>140</v>
      </c>
      <c r="C10169" s="3">
        <v>1950</v>
      </c>
      <c r="D10169" s="3">
        <v>2567402</v>
      </c>
    </row>
    <row r="10170" spans="1:4" x14ac:dyDescent="0.3">
      <c r="A10170" s="3" t="s">
        <v>395</v>
      </c>
      <c r="B10170" s="3" t="s">
        <v>140</v>
      </c>
      <c r="C10170" s="3">
        <v>1951</v>
      </c>
      <c r="D10170" s="3">
        <v>2569877</v>
      </c>
    </row>
    <row r="10171" spans="1:4" x14ac:dyDescent="0.3">
      <c r="A10171" s="3" t="s">
        <v>395</v>
      </c>
      <c r="B10171" s="3" t="s">
        <v>140</v>
      </c>
      <c r="C10171" s="3">
        <v>1952</v>
      </c>
      <c r="D10171" s="3">
        <v>2578522</v>
      </c>
    </row>
    <row r="10172" spans="1:4" x14ac:dyDescent="0.3">
      <c r="A10172" s="3" t="s">
        <v>395</v>
      </c>
      <c r="B10172" s="3" t="s">
        <v>140</v>
      </c>
      <c r="C10172" s="3">
        <v>1953</v>
      </c>
      <c r="D10172" s="3">
        <v>2591999</v>
      </c>
    </row>
    <row r="10173" spans="1:4" x14ac:dyDescent="0.3">
      <c r="A10173" s="3" t="s">
        <v>395</v>
      </c>
      <c r="B10173" s="3" t="s">
        <v>140</v>
      </c>
      <c r="C10173" s="3">
        <v>1954</v>
      </c>
      <c r="D10173" s="3">
        <v>2609264</v>
      </c>
    </row>
    <row r="10174" spans="1:4" x14ac:dyDescent="0.3">
      <c r="A10174" s="3" t="s">
        <v>395</v>
      </c>
      <c r="B10174" s="3" t="s">
        <v>140</v>
      </c>
      <c r="C10174" s="3">
        <v>1955</v>
      </c>
      <c r="D10174" s="3">
        <v>2629571</v>
      </c>
    </row>
    <row r="10175" spans="1:4" x14ac:dyDescent="0.3">
      <c r="A10175" s="3" t="s">
        <v>395</v>
      </c>
      <c r="B10175" s="3" t="s">
        <v>140</v>
      </c>
      <c r="C10175" s="3">
        <v>1956</v>
      </c>
      <c r="D10175" s="3">
        <v>2652489</v>
      </c>
    </row>
    <row r="10176" spans="1:4" x14ac:dyDescent="0.3">
      <c r="A10176" s="3" t="s">
        <v>395</v>
      </c>
      <c r="B10176" s="3" t="s">
        <v>140</v>
      </c>
      <c r="C10176" s="3">
        <v>1957</v>
      </c>
      <c r="D10176" s="3">
        <v>2677885</v>
      </c>
    </row>
    <row r="10177" spans="1:4" x14ac:dyDescent="0.3">
      <c r="A10177" s="3" t="s">
        <v>395</v>
      </c>
      <c r="B10177" s="3" t="s">
        <v>140</v>
      </c>
      <c r="C10177" s="3">
        <v>1958</v>
      </c>
      <c r="D10177" s="3">
        <v>2705875</v>
      </c>
    </row>
    <row r="10178" spans="1:4" x14ac:dyDescent="0.3">
      <c r="A10178" s="3" t="s">
        <v>395</v>
      </c>
      <c r="B10178" s="3" t="s">
        <v>140</v>
      </c>
      <c r="C10178" s="3">
        <v>1959</v>
      </c>
      <c r="D10178" s="3">
        <v>2736748</v>
      </c>
    </row>
    <row r="10179" spans="1:4" x14ac:dyDescent="0.3">
      <c r="A10179" s="3" t="s">
        <v>395</v>
      </c>
      <c r="B10179" s="3" t="s">
        <v>140</v>
      </c>
      <c r="C10179" s="3">
        <v>1960</v>
      </c>
      <c r="D10179" s="3">
        <v>2770737</v>
      </c>
    </row>
    <row r="10180" spans="1:4" x14ac:dyDescent="0.3">
      <c r="A10180" s="3" t="s">
        <v>395</v>
      </c>
      <c r="B10180" s="3" t="s">
        <v>140</v>
      </c>
      <c r="C10180" s="3">
        <v>1961</v>
      </c>
      <c r="D10180" s="3">
        <v>2807763</v>
      </c>
    </row>
    <row r="10181" spans="1:4" x14ac:dyDescent="0.3">
      <c r="A10181" s="3" t="s">
        <v>395</v>
      </c>
      <c r="B10181" s="3" t="s">
        <v>140</v>
      </c>
      <c r="C10181" s="3">
        <v>1962</v>
      </c>
      <c r="D10181" s="3">
        <v>2847221</v>
      </c>
    </row>
    <row r="10182" spans="1:4" x14ac:dyDescent="0.3">
      <c r="A10182" s="3" t="s">
        <v>395</v>
      </c>
      <c r="B10182" s="3" t="s">
        <v>140</v>
      </c>
      <c r="C10182" s="3">
        <v>1963</v>
      </c>
      <c r="D10182" s="3">
        <v>2887887</v>
      </c>
    </row>
    <row r="10183" spans="1:4" x14ac:dyDescent="0.3">
      <c r="A10183" s="3" t="s">
        <v>395</v>
      </c>
      <c r="B10183" s="3" t="s">
        <v>140</v>
      </c>
      <c r="C10183" s="3">
        <v>1964</v>
      </c>
      <c r="D10183" s="3">
        <v>2928182</v>
      </c>
    </row>
    <row r="10184" spans="1:4" x14ac:dyDescent="0.3">
      <c r="A10184" s="3" t="s">
        <v>395</v>
      </c>
      <c r="B10184" s="3" t="s">
        <v>140</v>
      </c>
      <c r="C10184" s="3">
        <v>1965</v>
      </c>
      <c r="D10184" s="3">
        <v>2966947</v>
      </c>
    </row>
    <row r="10185" spans="1:4" x14ac:dyDescent="0.3">
      <c r="A10185" s="3" t="s">
        <v>395</v>
      </c>
      <c r="B10185" s="3" t="s">
        <v>140</v>
      </c>
      <c r="C10185" s="3">
        <v>1966</v>
      </c>
      <c r="D10185" s="3">
        <v>3003571</v>
      </c>
    </row>
    <row r="10186" spans="1:4" x14ac:dyDescent="0.3">
      <c r="A10186" s="3" t="s">
        <v>395</v>
      </c>
      <c r="B10186" s="3" t="s">
        <v>140</v>
      </c>
      <c r="C10186" s="3">
        <v>1967</v>
      </c>
      <c r="D10186" s="3">
        <v>3038216</v>
      </c>
    </row>
    <row r="10187" spans="1:4" x14ac:dyDescent="0.3">
      <c r="A10187" s="3" t="s">
        <v>395</v>
      </c>
      <c r="B10187" s="3" t="s">
        <v>140</v>
      </c>
      <c r="C10187" s="3">
        <v>1968</v>
      </c>
      <c r="D10187" s="3">
        <v>3071465</v>
      </c>
    </row>
    <row r="10188" spans="1:4" x14ac:dyDescent="0.3">
      <c r="A10188" s="3" t="s">
        <v>395</v>
      </c>
      <c r="B10188" s="3" t="s">
        <v>140</v>
      </c>
      <c r="C10188" s="3">
        <v>1969</v>
      </c>
      <c r="D10188" s="3">
        <v>3104292</v>
      </c>
    </row>
    <row r="10189" spans="1:4" x14ac:dyDescent="0.3">
      <c r="A10189" s="3" t="s">
        <v>395</v>
      </c>
      <c r="B10189" s="3" t="s">
        <v>140</v>
      </c>
      <c r="C10189" s="3">
        <v>1970</v>
      </c>
      <c r="D10189" s="3">
        <v>3137373</v>
      </c>
    </row>
    <row r="10190" spans="1:4" x14ac:dyDescent="0.3">
      <c r="A10190" s="3" t="s">
        <v>395</v>
      </c>
      <c r="B10190" s="3" t="s">
        <v>140</v>
      </c>
      <c r="C10190" s="3">
        <v>1971</v>
      </c>
      <c r="D10190" s="3">
        <v>3170887</v>
      </c>
    </row>
    <row r="10191" spans="1:4" x14ac:dyDescent="0.3">
      <c r="A10191" s="3" t="s">
        <v>395</v>
      </c>
      <c r="B10191" s="3" t="s">
        <v>140</v>
      </c>
      <c r="C10191" s="3">
        <v>1972</v>
      </c>
      <c r="D10191" s="3">
        <v>3204466</v>
      </c>
    </row>
    <row r="10192" spans="1:4" x14ac:dyDescent="0.3">
      <c r="A10192" s="3" t="s">
        <v>395</v>
      </c>
      <c r="B10192" s="3" t="s">
        <v>140</v>
      </c>
      <c r="C10192" s="3">
        <v>1973</v>
      </c>
      <c r="D10192" s="3">
        <v>3237597</v>
      </c>
    </row>
    <row r="10193" spans="1:4" x14ac:dyDescent="0.3">
      <c r="A10193" s="3" t="s">
        <v>395</v>
      </c>
      <c r="B10193" s="3" t="s">
        <v>140</v>
      </c>
      <c r="C10193" s="3">
        <v>1974</v>
      </c>
      <c r="D10193" s="3">
        <v>3269546</v>
      </c>
    </row>
    <row r="10194" spans="1:4" x14ac:dyDescent="0.3">
      <c r="A10194" s="3" t="s">
        <v>395</v>
      </c>
      <c r="B10194" s="3" t="s">
        <v>140</v>
      </c>
      <c r="C10194" s="3">
        <v>1975</v>
      </c>
      <c r="D10194" s="3">
        <v>3299819</v>
      </c>
    </row>
    <row r="10195" spans="1:4" x14ac:dyDescent="0.3">
      <c r="A10195" s="3" t="s">
        <v>395</v>
      </c>
      <c r="B10195" s="3" t="s">
        <v>140</v>
      </c>
      <c r="C10195" s="3">
        <v>1976</v>
      </c>
      <c r="D10195" s="3">
        <v>3328245</v>
      </c>
    </row>
    <row r="10196" spans="1:4" x14ac:dyDescent="0.3">
      <c r="A10196" s="3" t="s">
        <v>395</v>
      </c>
      <c r="B10196" s="3" t="s">
        <v>140</v>
      </c>
      <c r="C10196" s="3">
        <v>1977</v>
      </c>
      <c r="D10196" s="3">
        <v>3355098</v>
      </c>
    </row>
    <row r="10197" spans="1:4" x14ac:dyDescent="0.3">
      <c r="A10197" s="3" t="s">
        <v>395</v>
      </c>
      <c r="B10197" s="3" t="s">
        <v>140</v>
      </c>
      <c r="C10197" s="3">
        <v>1978</v>
      </c>
      <c r="D10197" s="3">
        <v>3380879</v>
      </c>
    </row>
    <row r="10198" spans="1:4" x14ac:dyDescent="0.3">
      <c r="A10198" s="3" t="s">
        <v>395</v>
      </c>
      <c r="B10198" s="3" t="s">
        <v>140</v>
      </c>
      <c r="C10198" s="3">
        <v>1979</v>
      </c>
      <c r="D10198" s="3">
        <v>3406311</v>
      </c>
    </row>
    <row r="10199" spans="1:4" x14ac:dyDescent="0.3">
      <c r="A10199" s="3" t="s">
        <v>395</v>
      </c>
      <c r="B10199" s="3" t="s">
        <v>140</v>
      </c>
      <c r="C10199" s="3">
        <v>1980</v>
      </c>
      <c r="D10199" s="3">
        <v>3431933</v>
      </c>
    </row>
    <row r="10200" spans="1:4" x14ac:dyDescent="0.3">
      <c r="A10200" s="3" t="s">
        <v>395</v>
      </c>
      <c r="B10200" s="3" t="s">
        <v>140</v>
      </c>
      <c r="C10200" s="3">
        <v>1981</v>
      </c>
      <c r="D10200" s="3">
        <v>3457365</v>
      </c>
    </row>
    <row r="10201" spans="1:4" x14ac:dyDescent="0.3">
      <c r="A10201" s="3" t="s">
        <v>395</v>
      </c>
      <c r="B10201" s="3" t="s">
        <v>140</v>
      </c>
      <c r="C10201" s="3">
        <v>1982</v>
      </c>
      <c r="D10201" s="3">
        <v>3482390</v>
      </c>
    </row>
    <row r="10202" spans="1:4" x14ac:dyDescent="0.3">
      <c r="A10202" s="3" t="s">
        <v>395</v>
      </c>
      <c r="B10202" s="3" t="s">
        <v>140</v>
      </c>
      <c r="C10202" s="3">
        <v>1983</v>
      </c>
      <c r="D10202" s="3">
        <v>3507839</v>
      </c>
    </row>
    <row r="10203" spans="1:4" x14ac:dyDescent="0.3">
      <c r="A10203" s="3" t="s">
        <v>395</v>
      </c>
      <c r="B10203" s="3" t="s">
        <v>140</v>
      </c>
      <c r="C10203" s="3">
        <v>1984</v>
      </c>
      <c r="D10203" s="3">
        <v>3534804</v>
      </c>
    </row>
    <row r="10204" spans="1:4" x14ac:dyDescent="0.3">
      <c r="A10204" s="3" t="s">
        <v>395</v>
      </c>
      <c r="B10204" s="3" t="s">
        <v>140</v>
      </c>
      <c r="C10204" s="3">
        <v>1985</v>
      </c>
      <c r="D10204" s="3">
        <v>3563741</v>
      </c>
    </row>
    <row r="10205" spans="1:4" x14ac:dyDescent="0.3">
      <c r="A10205" s="3" t="s">
        <v>395</v>
      </c>
      <c r="B10205" s="3" t="s">
        <v>140</v>
      </c>
      <c r="C10205" s="3">
        <v>1986</v>
      </c>
      <c r="D10205" s="3">
        <v>3595362</v>
      </c>
    </row>
    <row r="10206" spans="1:4" x14ac:dyDescent="0.3">
      <c r="A10206" s="3" t="s">
        <v>395</v>
      </c>
      <c r="B10206" s="3" t="s">
        <v>140</v>
      </c>
      <c r="C10206" s="3">
        <v>1987</v>
      </c>
      <c r="D10206" s="3">
        <v>3628532</v>
      </c>
    </row>
    <row r="10207" spans="1:4" x14ac:dyDescent="0.3">
      <c r="A10207" s="3" t="s">
        <v>395</v>
      </c>
      <c r="B10207" s="3" t="s">
        <v>140</v>
      </c>
      <c r="C10207" s="3">
        <v>1988</v>
      </c>
      <c r="D10207" s="3">
        <v>3659613</v>
      </c>
    </row>
    <row r="10208" spans="1:4" x14ac:dyDescent="0.3">
      <c r="A10208" s="3" t="s">
        <v>395</v>
      </c>
      <c r="B10208" s="3" t="s">
        <v>140</v>
      </c>
      <c r="C10208" s="3">
        <v>1989</v>
      </c>
      <c r="D10208" s="3">
        <v>3683711</v>
      </c>
    </row>
    <row r="10209" spans="1:4" x14ac:dyDescent="0.3">
      <c r="A10209" s="3" t="s">
        <v>395</v>
      </c>
      <c r="B10209" s="3" t="s">
        <v>140</v>
      </c>
      <c r="C10209" s="3">
        <v>1990</v>
      </c>
      <c r="D10209" s="3">
        <v>3697393</v>
      </c>
    </row>
    <row r="10210" spans="1:4" x14ac:dyDescent="0.3">
      <c r="A10210" s="3" t="s">
        <v>395</v>
      </c>
      <c r="B10210" s="3" t="s">
        <v>140</v>
      </c>
      <c r="C10210" s="3">
        <v>1991</v>
      </c>
      <c r="D10210" s="3">
        <v>3699352</v>
      </c>
    </row>
    <row r="10211" spans="1:4" x14ac:dyDescent="0.3">
      <c r="A10211" s="3" t="s">
        <v>395</v>
      </c>
      <c r="B10211" s="3" t="s">
        <v>140</v>
      </c>
      <c r="C10211" s="3">
        <v>1992</v>
      </c>
      <c r="D10211" s="3">
        <v>3690788</v>
      </c>
    </row>
    <row r="10212" spans="1:4" x14ac:dyDescent="0.3">
      <c r="A10212" s="3" t="s">
        <v>395</v>
      </c>
      <c r="B10212" s="3" t="s">
        <v>140</v>
      </c>
      <c r="C10212" s="3">
        <v>1993</v>
      </c>
      <c r="D10212" s="3">
        <v>3673906</v>
      </c>
    </row>
    <row r="10213" spans="1:4" x14ac:dyDescent="0.3">
      <c r="A10213" s="3" t="s">
        <v>395</v>
      </c>
      <c r="B10213" s="3" t="s">
        <v>140</v>
      </c>
      <c r="C10213" s="3">
        <v>1994</v>
      </c>
      <c r="D10213" s="3">
        <v>3652120</v>
      </c>
    </row>
    <row r="10214" spans="1:4" x14ac:dyDescent="0.3">
      <c r="A10214" s="3" t="s">
        <v>395</v>
      </c>
      <c r="B10214" s="3" t="s">
        <v>140</v>
      </c>
      <c r="C10214" s="3">
        <v>1995</v>
      </c>
      <c r="D10214" s="3">
        <v>3628079</v>
      </c>
    </row>
    <row r="10215" spans="1:4" x14ac:dyDescent="0.3">
      <c r="A10215" s="3" t="s">
        <v>395</v>
      </c>
      <c r="B10215" s="3" t="s">
        <v>140</v>
      </c>
      <c r="C10215" s="3">
        <v>1996</v>
      </c>
      <c r="D10215" s="3">
        <v>3602164</v>
      </c>
    </row>
    <row r="10216" spans="1:4" x14ac:dyDescent="0.3">
      <c r="A10216" s="3" t="s">
        <v>395</v>
      </c>
      <c r="B10216" s="3" t="s">
        <v>140</v>
      </c>
      <c r="C10216" s="3">
        <v>1997</v>
      </c>
      <c r="D10216" s="3">
        <v>3574014</v>
      </c>
    </row>
    <row r="10217" spans="1:4" x14ac:dyDescent="0.3">
      <c r="A10217" s="3" t="s">
        <v>395</v>
      </c>
      <c r="B10217" s="3" t="s">
        <v>140</v>
      </c>
      <c r="C10217" s="3">
        <v>1998</v>
      </c>
      <c r="D10217" s="3">
        <v>3544668</v>
      </c>
    </row>
    <row r="10218" spans="1:4" x14ac:dyDescent="0.3">
      <c r="A10218" s="3" t="s">
        <v>395</v>
      </c>
      <c r="B10218" s="3" t="s">
        <v>140</v>
      </c>
      <c r="C10218" s="3">
        <v>1999</v>
      </c>
      <c r="D10218" s="3">
        <v>3515218</v>
      </c>
    </row>
    <row r="10219" spans="1:4" x14ac:dyDescent="0.3">
      <c r="A10219" s="3" t="s">
        <v>395</v>
      </c>
      <c r="B10219" s="3" t="s">
        <v>140</v>
      </c>
      <c r="C10219" s="3">
        <v>2000</v>
      </c>
      <c r="D10219" s="3">
        <v>3486373</v>
      </c>
    </row>
    <row r="10220" spans="1:4" x14ac:dyDescent="0.3">
      <c r="A10220" s="3" t="s">
        <v>395</v>
      </c>
      <c r="B10220" s="3" t="s">
        <v>140</v>
      </c>
      <c r="C10220" s="3">
        <v>2001</v>
      </c>
      <c r="D10220" s="3">
        <v>3458923</v>
      </c>
    </row>
    <row r="10221" spans="1:4" x14ac:dyDescent="0.3">
      <c r="A10221" s="3" t="s">
        <v>395</v>
      </c>
      <c r="B10221" s="3" t="s">
        <v>140</v>
      </c>
      <c r="C10221" s="3">
        <v>2002</v>
      </c>
      <c r="D10221" s="3">
        <v>3432663</v>
      </c>
    </row>
    <row r="10222" spans="1:4" x14ac:dyDescent="0.3">
      <c r="A10222" s="3" t="s">
        <v>395</v>
      </c>
      <c r="B10222" s="3" t="s">
        <v>140</v>
      </c>
      <c r="C10222" s="3">
        <v>2003</v>
      </c>
      <c r="D10222" s="3">
        <v>3406030</v>
      </c>
    </row>
    <row r="10223" spans="1:4" x14ac:dyDescent="0.3">
      <c r="A10223" s="3" t="s">
        <v>395</v>
      </c>
      <c r="B10223" s="3" t="s">
        <v>140</v>
      </c>
      <c r="C10223" s="3">
        <v>2004</v>
      </c>
      <c r="D10223" s="3">
        <v>3376761</v>
      </c>
    </row>
    <row r="10224" spans="1:4" x14ac:dyDescent="0.3">
      <c r="A10224" s="3" t="s">
        <v>395</v>
      </c>
      <c r="B10224" s="3" t="s">
        <v>140</v>
      </c>
      <c r="C10224" s="3">
        <v>2005</v>
      </c>
      <c r="D10224" s="3">
        <v>3343268</v>
      </c>
    </row>
    <row r="10225" spans="1:4" x14ac:dyDescent="0.3">
      <c r="A10225" s="3" t="s">
        <v>395</v>
      </c>
      <c r="B10225" s="3" t="s">
        <v>140</v>
      </c>
      <c r="C10225" s="3">
        <v>2006</v>
      </c>
      <c r="D10225" s="3">
        <v>3305529</v>
      </c>
    </row>
    <row r="10226" spans="1:4" x14ac:dyDescent="0.3">
      <c r="A10226" s="3" t="s">
        <v>395</v>
      </c>
      <c r="B10226" s="3" t="s">
        <v>140</v>
      </c>
      <c r="C10226" s="3">
        <v>2007</v>
      </c>
      <c r="D10226" s="3">
        <v>3264304</v>
      </c>
    </row>
    <row r="10227" spans="1:4" x14ac:dyDescent="0.3">
      <c r="A10227" s="3" t="s">
        <v>395</v>
      </c>
      <c r="B10227" s="3" t="s">
        <v>140</v>
      </c>
      <c r="C10227" s="3">
        <v>2008</v>
      </c>
      <c r="D10227" s="3">
        <v>3219802</v>
      </c>
    </row>
    <row r="10228" spans="1:4" x14ac:dyDescent="0.3">
      <c r="A10228" s="3" t="s">
        <v>395</v>
      </c>
      <c r="B10228" s="3" t="s">
        <v>140</v>
      </c>
      <c r="C10228" s="3">
        <v>2009</v>
      </c>
      <c r="D10228" s="3">
        <v>3172436</v>
      </c>
    </row>
    <row r="10229" spans="1:4" x14ac:dyDescent="0.3">
      <c r="A10229" s="3" t="s">
        <v>395</v>
      </c>
      <c r="B10229" s="3" t="s">
        <v>140</v>
      </c>
      <c r="C10229" s="3">
        <v>2010</v>
      </c>
      <c r="D10229" s="3">
        <v>3122835</v>
      </c>
    </row>
    <row r="10230" spans="1:4" x14ac:dyDescent="0.3">
      <c r="A10230" s="3" t="s">
        <v>395</v>
      </c>
      <c r="B10230" s="3" t="s">
        <v>140</v>
      </c>
      <c r="C10230" s="3">
        <v>2011</v>
      </c>
      <c r="D10230" s="3">
        <v>3070593</v>
      </c>
    </row>
    <row r="10231" spans="1:4" x14ac:dyDescent="0.3">
      <c r="A10231" s="3" t="s">
        <v>395</v>
      </c>
      <c r="B10231" s="3" t="s">
        <v>140</v>
      </c>
      <c r="C10231" s="3">
        <v>2012</v>
      </c>
      <c r="D10231" s="3">
        <v>3016496</v>
      </c>
    </row>
    <row r="10232" spans="1:4" x14ac:dyDescent="0.3">
      <c r="A10232" s="3" t="s">
        <v>395</v>
      </c>
      <c r="B10232" s="3" t="s">
        <v>140</v>
      </c>
      <c r="C10232" s="3">
        <v>2013</v>
      </c>
      <c r="D10232" s="3">
        <v>2963810</v>
      </c>
    </row>
    <row r="10233" spans="1:4" x14ac:dyDescent="0.3">
      <c r="A10233" s="3" t="s">
        <v>395</v>
      </c>
      <c r="B10233" s="3" t="s">
        <v>140</v>
      </c>
      <c r="C10233" s="3">
        <v>2014</v>
      </c>
      <c r="D10233" s="3">
        <v>2916798</v>
      </c>
    </row>
    <row r="10234" spans="1:4" x14ac:dyDescent="0.3">
      <c r="A10234" s="3" t="s">
        <v>395</v>
      </c>
      <c r="B10234" s="3" t="s">
        <v>140</v>
      </c>
      <c r="C10234" s="3">
        <v>2015</v>
      </c>
      <c r="D10234" s="3">
        <v>2878405</v>
      </c>
    </row>
    <row r="10235" spans="1:4" x14ac:dyDescent="0.3">
      <c r="A10235" s="3" t="s">
        <v>396</v>
      </c>
      <c r="B10235" s="3" t="s">
        <v>141</v>
      </c>
      <c r="C10235" s="3">
        <v>1800</v>
      </c>
      <c r="D10235" s="3">
        <v>127030</v>
      </c>
    </row>
    <row r="10236" spans="1:4" x14ac:dyDescent="0.3">
      <c r="A10236" s="3" t="s">
        <v>396</v>
      </c>
      <c r="B10236" s="3" t="s">
        <v>141</v>
      </c>
      <c r="C10236" s="3">
        <v>1810</v>
      </c>
      <c r="D10236" s="3">
        <v>127030</v>
      </c>
    </row>
    <row r="10237" spans="1:4" x14ac:dyDescent="0.3">
      <c r="A10237" s="3" t="s">
        <v>396</v>
      </c>
      <c r="B10237" s="3" t="s">
        <v>141</v>
      </c>
      <c r="C10237" s="3">
        <v>1820</v>
      </c>
      <c r="D10237" s="3">
        <v>129245</v>
      </c>
    </row>
    <row r="10238" spans="1:4" x14ac:dyDescent="0.3">
      <c r="A10238" s="3" t="s">
        <v>396</v>
      </c>
      <c r="B10238" s="3" t="s">
        <v>141</v>
      </c>
      <c r="C10238" s="3">
        <v>1830</v>
      </c>
      <c r="D10238" s="3">
        <v>135676</v>
      </c>
    </row>
    <row r="10239" spans="1:4" x14ac:dyDescent="0.3">
      <c r="A10239" s="3" t="s">
        <v>396</v>
      </c>
      <c r="B10239" s="3" t="s">
        <v>141</v>
      </c>
      <c r="C10239" s="3">
        <v>1840</v>
      </c>
      <c r="D10239" s="3">
        <v>144799</v>
      </c>
    </row>
    <row r="10240" spans="1:4" x14ac:dyDescent="0.3">
      <c r="A10240" s="3" t="s">
        <v>396</v>
      </c>
      <c r="B10240" s="3" t="s">
        <v>141</v>
      </c>
      <c r="C10240" s="3">
        <v>1850</v>
      </c>
      <c r="D10240" s="3">
        <v>154534</v>
      </c>
    </row>
    <row r="10241" spans="1:4" x14ac:dyDescent="0.3">
      <c r="A10241" s="3" t="s">
        <v>396</v>
      </c>
      <c r="B10241" s="3" t="s">
        <v>141</v>
      </c>
      <c r="C10241" s="3">
        <v>1860</v>
      </c>
      <c r="D10241" s="3">
        <v>164944</v>
      </c>
    </row>
    <row r="10242" spans="1:4" x14ac:dyDescent="0.3">
      <c r="A10242" s="3" t="s">
        <v>396</v>
      </c>
      <c r="B10242" s="3" t="s">
        <v>141</v>
      </c>
      <c r="C10242" s="3">
        <v>1870</v>
      </c>
      <c r="D10242" s="3">
        <v>176056</v>
      </c>
    </row>
    <row r="10243" spans="1:4" x14ac:dyDescent="0.3">
      <c r="A10243" s="3" t="s">
        <v>396</v>
      </c>
      <c r="B10243" s="3" t="s">
        <v>141</v>
      </c>
      <c r="C10243" s="3">
        <v>1880</v>
      </c>
      <c r="D10243" s="3">
        <v>187865</v>
      </c>
    </row>
    <row r="10244" spans="1:4" x14ac:dyDescent="0.3">
      <c r="A10244" s="3" t="s">
        <v>396</v>
      </c>
      <c r="B10244" s="3" t="s">
        <v>141</v>
      </c>
      <c r="C10244" s="3">
        <v>1890</v>
      </c>
      <c r="D10244" s="3">
        <v>200461</v>
      </c>
    </row>
    <row r="10245" spans="1:4" x14ac:dyDescent="0.3">
      <c r="A10245" s="3" t="s">
        <v>396</v>
      </c>
      <c r="B10245" s="3" t="s">
        <v>141</v>
      </c>
      <c r="C10245" s="3">
        <v>1900</v>
      </c>
      <c r="D10245" s="3">
        <v>213965</v>
      </c>
    </row>
    <row r="10246" spans="1:4" x14ac:dyDescent="0.3">
      <c r="A10246" s="3" t="s">
        <v>396</v>
      </c>
      <c r="B10246" s="3" t="s">
        <v>141</v>
      </c>
      <c r="C10246" s="3">
        <v>1910</v>
      </c>
      <c r="D10246" s="3">
        <v>228340</v>
      </c>
    </row>
    <row r="10247" spans="1:4" x14ac:dyDescent="0.3">
      <c r="A10247" s="3" t="s">
        <v>396</v>
      </c>
      <c r="B10247" s="3" t="s">
        <v>141</v>
      </c>
      <c r="C10247" s="3">
        <v>1920</v>
      </c>
      <c r="D10247" s="3">
        <v>243705</v>
      </c>
    </row>
    <row r="10248" spans="1:4" x14ac:dyDescent="0.3">
      <c r="A10248" s="3" t="s">
        <v>396</v>
      </c>
      <c r="B10248" s="3" t="s">
        <v>141</v>
      </c>
      <c r="C10248" s="3">
        <v>1930</v>
      </c>
      <c r="D10248" s="3">
        <v>260091</v>
      </c>
    </row>
    <row r="10249" spans="1:4" x14ac:dyDescent="0.3">
      <c r="A10249" s="3" t="s">
        <v>396</v>
      </c>
      <c r="B10249" s="3" t="s">
        <v>141</v>
      </c>
      <c r="C10249" s="3">
        <v>1940</v>
      </c>
      <c r="D10249" s="3">
        <v>277578</v>
      </c>
    </row>
    <row r="10250" spans="1:4" x14ac:dyDescent="0.3">
      <c r="A10250" s="3" t="s">
        <v>396</v>
      </c>
      <c r="B10250" s="3" t="s">
        <v>141</v>
      </c>
      <c r="C10250" s="3">
        <v>1950</v>
      </c>
      <c r="D10250" s="3">
        <v>296001</v>
      </c>
    </row>
    <row r="10251" spans="1:4" x14ac:dyDescent="0.3">
      <c r="A10251" s="3" t="s">
        <v>396</v>
      </c>
      <c r="B10251" s="3" t="s">
        <v>141</v>
      </c>
      <c r="C10251" s="3">
        <v>1951</v>
      </c>
      <c r="D10251" s="3">
        <v>297588</v>
      </c>
    </row>
    <row r="10252" spans="1:4" x14ac:dyDescent="0.3">
      <c r="A10252" s="3" t="s">
        <v>396</v>
      </c>
      <c r="B10252" s="3" t="s">
        <v>141</v>
      </c>
      <c r="C10252" s="3">
        <v>1952</v>
      </c>
      <c r="D10252" s="3">
        <v>299499</v>
      </c>
    </row>
    <row r="10253" spans="1:4" x14ac:dyDescent="0.3">
      <c r="A10253" s="3" t="s">
        <v>396</v>
      </c>
      <c r="B10253" s="3" t="s">
        <v>141</v>
      </c>
      <c r="C10253" s="3">
        <v>1953</v>
      </c>
      <c r="D10253" s="3">
        <v>301505</v>
      </c>
    </row>
    <row r="10254" spans="1:4" x14ac:dyDescent="0.3">
      <c r="A10254" s="3" t="s">
        <v>396</v>
      </c>
      <c r="B10254" s="3" t="s">
        <v>141</v>
      </c>
      <c r="C10254" s="3">
        <v>1954</v>
      </c>
      <c r="D10254" s="3">
        <v>303452</v>
      </c>
    </row>
    <row r="10255" spans="1:4" x14ac:dyDescent="0.3">
      <c r="A10255" s="3" t="s">
        <v>396</v>
      </c>
      <c r="B10255" s="3" t="s">
        <v>141</v>
      </c>
      <c r="C10255" s="3">
        <v>1955</v>
      </c>
      <c r="D10255" s="3">
        <v>305265</v>
      </c>
    </row>
    <row r="10256" spans="1:4" x14ac:dyDescent="0.3">
      <c r="A10256" s="3" t="s">
        <v>396</v>
      </c>
      <c r="B10256" s="3" t="s">
        <v>141</v>
      </c>
      <c r="C10256" s="3">
        <v>1956</v>
      </c>
      <c r="D10256" s="3">
        <v>306943</v>
      </c>
    </row>
    <row r="10257" spans="1:4" x14ac:dyDescent="0.3">
      <c r="A10257" s="3" t="s">
        <v>396</v>
      </c>
      <c r="B10257" s="3" t="s">
        <v>141</v>
      </c>
      <c r="C10257" s="3">
        <v>1957</v>
      </c>
      <c r="D10257" s="3">
        <v>308562</v>
      </c>
    </row>
    <row r="10258" spans="1:4" x14ac:dyDescent="0.3">
      <c r="A10258" s="3" t="s">
        <v>396</v>
      </c>
      <c r="B10258" s="3" t="s">
        <v>141</v>
      </c>
      <c r="C10258" s="3">
        <v>1958</v>
      </c>
      <c r="D10258" s="3">
        <v>310260</v>
      </c>
    </row>
    <row r="10259" spans="1:4" x14ac:dyDescent="0.3">
      <c r="A10259" s="3" t="s">
        <v>396</v>
      </c>
      <c r="B10259" s="3" t="s">
        <v>141</v>
      </c>
      <c r="C10259" s="3">
        <v>1959</v>
      </c>
      <c r="D10259" s="3">
        <v>312216</v>
      </c>
    </row>
    <row r="10260" spans="1:4" x14ac:dyDescent="0.3">
      <c r="A10260" s="3" t="s">
        <v>396</v>
      </c>
      <c r="B10260" s="3" t="s">
        <v>141</v>
      </c>
      <c r="C10260" s="3">
        <v>1960</v>
      </c>
      <c r="D10260" s="3">
        <v>314586</v>
      </c>
    </row>
    <row r="10261" spans="1:4" x14ac:dyDescent="0.3">
      <c r="A10261" s="3" t="s">
        <v>396</v>
      </c>
      <c r="B10261" s="3" t="s">
        <v>141</v>
      </c>
      <c r="C10261" s="3">
        <v>1961</v>
      </c>
      <c r="D10261" s="3">
        <v>317442</v>
      </c>
    </row>
    <row r="10262" spans="1:4" x14ac:dyDescent="0.3">
      <c r="A10262" s="3" t="s">
        <v>396</v>
      </c>
      <c r="B10262" s="3" t="s">
        <v>141</v>
      </c>
      <c r="C10262" s="3">
        <v>1962</v>
      </c>
      <c r="D10262" s="3">
        <v>320704</v>
      </c>
    </row>
    <row r="10263" spans="1:4" x14ac:dyDescent="0.3">
      <c r="A10263" s="3" t="s">
        <v>396</v>
      </c>
      <c r="B10263" s="3" t="s">
        <v>141</v>
      </c>
      <c r="C10263" s="3">
        <v>1963</v>
      </c>
      <c r="D10263" s="3">
        <v>324127</v>
      </c>
    </row>
    <row r="10264" spans="1:4" x14ac:dyDescent="0.3">
      <c r="A10264" s="3" t="s">
        <v>396</v>
      </c>
      <c r="B10264" s="3" t="s">
        <v>141</v>
      </c>
      <c r="C10264" s="3">
        <v>1964</v>
      </c>
      <c r="D10264" s="3">
        <v>327361</v>
      </c>
    </row>
    <row r="10265" spans="1:4" x14ac:dyDescent="0.3">
      <c r="A10265" s="3" t="s">
        <v>396</v>
      </c>
      <c r="B10265" s="3" t="s">
        <v>141</v>
      </c>
      <c r="C10265" s="3">
        <v>1965</v>
      </c>
      <c r="D10265" s="3">
        <v>330164</v>
      </c>
    </row>
    <row r="10266" spans="1:4" x14ac:dyDescent="0.3">
      <c r="A10266" s="3" t="s">
        <v>396</v>
      </c>
      <c r="B10266" s="3" t="s">
        <v>141</v>
      </c>
      <c r="C10266" s="3">
        <v>1966</v>
      </c>
      <c r="D10266" s="3">
        <v>332421</v>
      </c>
    </row>
    <row r="10267" spans="1:4" x14ac:dyDescent="0.3">
      <c r="A10267" s="3" t="s">
        <v>396</v>
      </c>
      <c r="B10267" s="3" t="s">
        <v>141</v>
      </c>
      <c r="C10267" s="3">
        <v>1967</v>
      </c>
      <c r="D10267" s="3">
        <v>334231</v>
      </c>
    </row>
    <row r="10268" spans="1:4" x14ac:dyDescent="0.3">
      <c r="A10268" s="3" t="s">
        <v>396</v>
      </c>
      <c r="B10268" s="3" t="s">
        <v>141</v>
      </c>
      <c r="C10268" s="3">
        <v>1968</v>
      </c>
      <c r="D10268" s="3">
        <v>335831</v>
      </c>
    </row>
    <row r="10269" spans="1:4" x14ac:dyDescent="0.3">
      <c r="A10269" s="3" t="s">
        <v>396</v>
      </c>
      <c r="B10269" s="3" t="s">
        <v>141</v>
      </c>
      <c r="C10269" s="3">
        <v>1969</v>
      </c>
      <c r="D10269" s="3">
        <v>337565</v>
      </c>
    </row>
    <row r="10270" spans="1:4" x14ac:dyDescent="0.3">
      <c r="A10270" s="3" t="s">
        <v>396</v>
      </c>
      <c r="B10270" s="3" t="s">
        <v>141</v>
      </c>
      <c r="C10270" s="3">
        <v>1970</v>
      </c>
      <c r="D10270" s="3">
        <v>339673</v>
      </c>
    </row>
    <row r="10271" spans="1:4" x14ac:dyDescent="0.3">
      <c r="A10271" s="3" t="s">
        <v>396</v>
      </c>
      <c r="B10271" s="3" t="s">
        <v>141</v>
      </c>
      <c r="C10271" s="3">
        <v>1971</v>
      </c>
      <c r="D10271" s="3">
        <v>342224</v>
      </c>
    </row>
    <row r="10272" spans="1:4" x14ac:dyDescent="0.3">
      <c r="A10272" s="3" t="s">
        <v>396</v>
      </c>
      <c r="B10272" s="3" t="s">
        <v>141</v>
      </c>
      <c r="C10272" s="3">
        <v>1972</v>
      </c>
      <c r="D10272" s="3">
        <v>345108</v>
      </c>
    </row>
    <row r="10273" spans="1:4" x14ac:dyDescent="0.3">
      <c r="A10273" s="3" t="s">
        <v>396</v>
      </c>
      <c r="B10273" s="3" t="s">
        <v>141</v>
      </c>
      <c r="C10273" s="3">
        <v>1973</v>
      </c>
      <c r="D10273" s="3">
        <v>348173</v>
      </c>
    </row>
    <row r="10274" spans="1:4" x14ac:dyDescent="0.3">
      <c r="A10274" s="3" t="s">
        <v>396</v>
      </c>
      <c r="B10274" s="3" t="s">
        <v>141</v>
      </c>
      <c r="C10274" s="3">
        <v>1974</v>
      </c>
      <c r="D10274" s="3">
        <v>351190</v>
      </c>
    </row>
    <row r="10275" spans="1:4" x14ac:dyDescent="0.3">
      <c r="A10275" s="3" t="s">
        <v>396</v>
      </c>
      <c r="B10275" s="3" t="s">
        <v>141</v>
      </c>
      <c r="C10275" s="3">
        <v>1975</v>
      </c>
      <c r="D10275" s="3">
        <v>353984</v>
      </c>
    </row>
    <row r="10276" spans="1:4" x14ac:dyDescent="0.3">
      <c r="A10276" s="3" t="s">
        <v>396</v>
      </c>
      <c r="B10276" s="3" t="s">
        <v>141</v>
      </c>
      <c r="C10276" s="3">
        <v>1976</v>
      </c>
      <c r="D10276" s="3">
        <v>356563</v>
      </c>
    </row>
    <row r="10277" spans="1:4" x14ac:dyDescent="0.3">
      <c r="A10277" s="3" t="s">
        <v>396</v>
      </c>
      <c r="B10277" s="3" t="s">
        <v>141</v>
      </c>
      <c r="C10277" s="3">
        <v>1977</v>
      </c>
      <c r="D10277" s="3">
        <v>358961</v>
      </c>
    </row>
    <row r="10278" spans="1:4" x14ac:dyDescent="0.3">
      <c r="A10278" s="3" t="s">
        <v>396</v>
      </c>
      <c r="B10278" s="3" t="s">
        <v>141</v>
      </c>
      <c r="C10278" s="3">
        <v>1978</v>
      </c>
      <c r="D10278" s="3">
        <v>361078</v>
      </c>
    </row>
    <row r="10279" spans="1:4" x14ac:dyDescent="0.3">
      <c r="A10279" s="3" t="s">
        <v>396</v>
      </c>
      <c r="B10279" s="3" t="s">
        <v>141</v>
      </c>
      <c r="C10279" s="3">
        <v>1979</v>
      </c>
      <c r="D10279" s="3">
        <v>362791</v>
      </c>
    </row>
    <row r="10280" spans="1:4" x14ac:dyDescent="0.3">
      <c r="A10280" s="3" t="s">
        <v>396</v>
      </c>
      <c r="B10280" s="3" t="s">
        <v>141</v>
      </c>
      <c r="C10280" s="3">
        <v>1980</v>
      </c>
      <c r="D10280" s="3">
        <v>364044</v>
      </c>
    </row>
    <row r="10281" spans="1:4" x14ac:dyDescent="0.3">
      <c r="A10281" s="3" t="s">
        <v>396</v>
      </c>
      <c r="B10281" s="3" t="s">
        <v>141</v>
      </c>
      <c r="C10281" s="3">
        <v>1981</v>
      </c>
      <c r="D10281" s="3">
        <v>364779</v>
      </c>
    </row>
    <row r="10282" spans="1:4" x14ac:dyDescent="0.3">
      <c r="A10282" s="3" t="s">
        <v>396</v>
      </c>
      <c r="B10282" s="3" t="s">
        <v>141</v>
      </c>
      <c r="C10282" s="3">
        <v>1982</v>
      </c>
      <c r="D10282" s="3">
        <v>365098</v>
      </c>
    </row>
    <row r="10283" spans="1:4" x14ac:dyDescent="0.3">
      <c r="A10283" s="3" t="s">
        <v>396</v>
      </c>
      <c r="B10283" s="3" t="s">
        <v>141</v>
      </c>
      <c r="C10283" s="3">
        <v>1983</v>
      </c>
      <c r="D10283" s="3">
        <v>365301</v>
      </c>
    </row>
    <row r="10284" spans="1:4" x14ac:dyDescent="0.3">
      <c r="A10284" s="3" t="s">
        <v>396</v>
      </c>
      <c r="B10284" s="3" t="s">
        <v>141</v>
      </c>
      <c r="C10284" s="3">
        <v>1984</v>
      </c>
      <c r="D10284" s="3">
        <v>365795</v>
      </c>
    </row>
    <row r="10285" spans="1:4" x14ac:dyDescent="0.3">
      <c r="A10285" s="3" t="s">
        <v>396</v>
      </c>
      <c r="B10285" s="3" t="s">
        <v>141</v>
      </c>
      <c r="C10285" s="3">
        <v>1985</v>
      </c>
      <c r="D10285" s="3">
        <v>366884</v>
      </c>
    </row>
    <row r="10286" spans="1:4" x14ac:dyDescent="0.3">
      <c r="A10286" s="3" t="s">
        <v>396</v>
      </c>
      <c r="B10286" s="3" t="s">
        <v>141</v>
      </c>
      <c r="C10286" s="3">
        <v>1986</v>
      </c>
      <c r="D10286" s="3">
        <v>368662</v>
      </c>
    </row>
    <row r="10287" spans="1:4" x14ac:dyDescent="0.3">
      <c r="A10287" s="3" t="s">
        <v>396</v>
      </c>
      <c r="B10287" s="3" t="s">
        <v>141</v>
      </c>
      <c r="C10287" s="3">
        <v>1987</v>
      </c>
      <c r="D10287" s="3">
        <v>371079</v>
      </c>
    </row>
    <row r="10288" spans="1:4" x14ac:dyDescent="0.3">
      <c r="A10288" s="3" t="s">
        <v>396</v>
      </c>
      <c r="B10288" s="3" t="s">
        <v>141</v>
      </c>
      <c r="C10288" s="3">
        <v>1988</v>
      </c>
      <c r="D10288" s="3">
        <v>374117</v>
      </c>
    </row>
    <row r="10289" spans="1:4" x14ac:dyDescent="0.3">
      <c r="A10289" s="3" t="s">
        <v>396</v>
      </c>
      <c r="B10289" s="3" t="s">
        <v>141</v>
      </c>
      <c r="C10289" s="3">
        <v>1989</v>
      </c>
      <c r="D10289" s="3">
        <v>377708</v>
      </c>
    </row>
    <row r="10290" spans="1:4" x14ac:dyDescent="0.3">
      <c r="A10290" s="3" t="s">
        <v>396</v>
      </c>
      <c r="B10290" s="3" t="s">
        <v>141</v>
      </c>
      <c r="C10290" s="3">
        <v>1990</v>
      </c>
      <c r="D10290" s="3">
        <v>381787</v>
      </c>
    </row>
    <row r="10291" spans="1:4" x14ac:dyDescent="0.3">
      <c r="A10291" s="3" t="s">
        <v>396</v>
      </c>
      <c r="B10291" s="3" t="s">
        <v>141</v>
      </c>
      <c r="C10291" s="3">
        <v>1991</v>
      </c>
      <c r="D10291" s="3">
        <v>386355</v>
      </c>
    </row>
    <row r="10292" spans="1:4" x14ac:dyDescent="0.3">
      <c r="A10292" s="3" t="s">
        <v>396</v>
      </c>
      <c r="B10292" s="3" t="s">
        <v>141</v>
      </c>
      <c r="C10292" s="3">
        <v>1992</v>
      </c>
      <c r="D10292" s="3">
        <v>391400</v>
      </c>
    </row>
    <row r="10293" spans="1:4" x14ac:dyDescent="0.3">
      <c r="A10293" s="3" t="s">
        <v>396</v>
      </c>
      <c r="B10293" s="3" t="s">
        <v>141</v>
      </c>
      <c r="C10293" s="3">
        <v>1993</v>
      </c>
      <c r="D10293" s="3">
        <v>396807</v>
      </c>
    </row>
    <row r="10294" spans="1:4" x14ac:dyDescent="0.3">
      <c r="A10294" s="3" t="s">
        <v>396</v>
      </c>
      <c r="B10294" s="3" t="s">
        <v>141</v>
      </c>
      <c r="C10294" s="3">
        <v>1994</v>
      </c>
      <c r="D10294" s="3">
        <v>402431</v>
      </c>
    </row>
    <row r="10295" spans="1:4" x14ac:dyDescent="0.3">
      <c r="A10295" s="3" t="s">
        <v>396</v>
      </c>
      <c r="B10295" s="3" t="s">
        <v>141</v>
      </c>
      <c r="C10295" s="3">
        <v>1995</v>
      </c>
      <c r="D10295" s="3">
        <v>408148</v>
      </c>
    </row>
    <row r="10296" spans="1:4" x14ac:dyDescent="0.3">
      <c r="A10296" s="3" t="s">
        <v>396</v>
      </c>
      <c r="B10296" s="3" t="s">
        <v>141</v>
      </c>
      <c r="C10296" s="3">
        <v>1996</v>
      </c>
      <c r="D10296" s="3">
        <v>414000</v>
      </c>
    </row>
    <row r="10297" spans="1:4" x14ac:dyDescent="0.3">
      <c r="A10297" s="3" t="s">
        <v>396</v>
      </c>
      <c r="B10297" s="3" t="s">
        <v>141</v>
      </c>
      <c r="C10297" s="3">
        <v>1997</v>
      </c>
      <c r="D10297" s="3">
        <v>419974</v>
      </c>
    </row>
    <row r="10298" spans="1:4" x14ac:dyDescent="0.3">
      <c r="A10298" s="3" t="s">
        <v>396</v>
      </c>
      <c r="B10298" s="3" t="s">
        <v>141</v>
      </c>
      <c r="C10298" s="3">
        <v>1998</v>
      </c>
      <c r="D10298" s="3">
        <v>425830</v>
      </c>
    </row>
    <row r="10299" spans="1:4" x14ac:dyDescent="0.3">
      <c r="A10299" s="3" t="s">
        <v>396</v>
      </c>
      <c r="B10299" s="3" t="s">
        <v>141</v>
      </c>
      <c r="C10299" s="3">
        <v>1999</v>
      </c>
      <c r="D10299" s="3">
        <v>431264</v>
      </c>
    </row>
    <row r="10300" spans="1:4" x14ac:dyDescent="0.3">
      <c r="A10300" s="3" t="s">
        <v>396</v>
      </c>
      <c r="B10300" s="3" t="s">
        <v>141</v>
      </c>
      <c r="C10300" s="3">
        <v>2000</v>
      </c>
      <c r="D10300" s="3">
        <v>436107</v>
      </c>
    </row>
    <row r="10301" spans="1:4" x14ac:dyDescent="0.3">
      <c r="A10301" s="3" t="s">
        <v>396</v>
      </c>
      <c r="B10301" s="3" t="s">
        <v>141</v>
      </c>
      <c r="C10301" s="3">
        <v>2001</v>
      </c>
      <c r="D10301" s="3">
        <v>440198</v>
      </c>
    </row>
    <row r="10302" spans="1:4" x14ac:dyDescent="0.3">
      <c r="A10302" s="3" t="s">
        <v>396</v>
      </c>
      <c r="B10302" s="3" t="s">
        <v>141</v>
      </c>
      <c r="C10302" s="3">
        <v>2002</v>
      </c>
      <c r="D10302" s="3">
        <v>443729</v>
      </c>
    </row>
    <row r="10303" spans="1:4" x14ac:dyDescent="0.3">
      <c r="A10303" s="3" t="s">
        <v>396</v>
      </c>
      <c r="B10303" s="3" t="s">
        <v>141</v>
      </c>
      <c r="C10303" s="3">
        <v>2003</v>
      </c>
      <c r="D10303" s="3">
        <v>447321</v>
      </c>
    </row>
    <row r="10304" spans="1:4" x14ac:dyDescent="0.3">
      <c r="A10304" s="3" t="s">
        <v>396</v>
      </c>
      <c r="B10304" s="3" t="s">
        <v>141</v>
      </c>
      <c r="C10304" s="3">
        <v>2004</v>
      </c>
      <c r="D10304" s="3">
        <v>451826</v>
      </c>
    </row>
    <row r="10305" spans="1:4" x14ac:dyDescent="0.3">
      <c r="A10305" s="3" t="s">
        <v>396</v>
      </c>
      <c r="B10305" s="3" t="s">
        <v>141</v>
      </c>
      <c r="C10305" s="3">
        <v>2005</v>
      </c>
      <c r="D10305" s="3">
        <v>457847</v>
      </c>
    </row>
    <row r="10306" spans="1:4" x14ac:dyDescent="0.3">
      <c r="A10306" s="3" t="s">
        <v>396</v>
      </c>
      <c r="B10306" s="3" t="s">
        <v>141</v>
      </c>
      <c r="C10306" s="3">
        <v>2006</v>
      </c>
      <c r="D10306" s="3">
        <v>465546</v>
      </c>
    </row>
    <row r="10307" spans="1:4" x14ac:dyDescent="0.3">
      <c r="A10307" s="3" t="s">
        <v>396</v>
      </c>
      <c r="B10307" s="3" t="s">
        <v>141</v>
      </c>
      <c r="C10307" s="3">
        <v>2007</v>
      </c>
      <c r="D10307" s="3">
        <v>474705</v>
      </c>
    </row>
    <row r="10308" spans="1:4" x14ac:dyDescent="0.3">
      <c r="A10308" s="3" t="s">
        <v>396</v>
      </c>
      <c r="B10308" s="3" t="s">
        <v>141</v>
      </c>
      <c r="C10308" s="3">
        <v>2008</v>
      </c>
      <c r="D10308" s="3">
        <v>485079</v>
      </c>
    </row>
    <row r="10309" spans="1:4" x14ac:dyDescent="0.3">
      <c r="A10309" s="3" t="s">
        <v>396</v>
      </c>
      <c r="B10309" s="3" t="s">
        <v>141</v>
      </c>
      <c r="C10309" s="3">
        <v>2009</v>
      </c>
      <c r="D10309" s="3">
        <v>496257</v>
      </c>
    </row>
    <row r="10310" spans="1:4" x14ac:dyDescent="0.3">
      <c r="A10310" s="3" t="s">
        <v>396</v>
      </c>
      <c r="B10310" s="3" t="s">
        <v>141</v>
      </c>
      <c r="C10310" s="3">
        <v>2010</v>
      </c>
      <c r="D10310" s="3">
        <v>507889</v>
      </c>
    </row>
    <row r="10311" spans="1:4" x14ac:dyDescent="0.3">
      <c r="A10311" s="3" t="s">
        <v>396</v>
      </c>
      <c r="B10311" s="3" t="s">
        <v>141</v>
      </c>
      <c r="C10311" s="3">
        <v>2011</v>
      </c>
      <c r="D10311" s="3">
        <v>519981</v>
      </c>
    </row>
    <row r="10312" spans="1:4" x14ac:dyDescent="0.3">
      <c r="A10312" s="3" t="s">
        <v>396</v>
      </c>
      <c r="B10312" s="3" t="s">
        <v>141</v>
      </c>
      <c r="C10312" s="3">
        <v>2012</v>
      </c>
      <c r="D10312" s="3">
        <v>532479</v>
      </c>
    </row>
    <row r="10313" spans="1:4" x14ac:dyDescent="0.3">
      <c r="A10313" s="3" t="s">
        <v>396</v>
      </c>
      <c r="B10313" s="3" t="s">
        <v>141</v>
      </c>
      <c r="C10313" s="3">
        <v>2013</v>
      </c>
      <c r="D10313" s="3">
        <v>544885</v>
      </c>
    </row>
    <row r="10314" spans="1:4" x14ac:dyDescent="0.3">
      <c r="A10314" s="3" t="s">
        <v>396</v>
      </c>
      <c r="B10314" s="3" t="s">
        <v>141</v>
      </c>
      <c r="C10314" s="3">
        <v>2014</v>
      </c>
      <c r="D10314" s="3">
        <v>556573</v>
      </c>
    </row>
    <row r="10315" spans="1:4" x14ac:dyDescent="0.3">
      <c r="A10315" s="3" t="s">
        <v>396</v>
      </c>
      <c r="B10315" s="3" t="s">
        <v>141</v>
      </c>
      <c r="C10315" s="3">
        <v>2015</v>
      </c>
      <c r="D10315" s="3">
        <v>567110</v>
      </c>
    </row>
    <row r="10316" spans="1:4" x14ac:dyDescent="0.3">
      <c r="A10316" s="3" t="s">
        <v>397</v>
      </c>
      <c r="B10316" s="3" t="s">
        <v>142</v>
      </c>
      <c r="C10316" s="3">
        <v>1800</v>
      </c>
      <c r="D10316" s="3">
        <v>17311</v>
      </c>
    </row>
    <row r="10317" spans="1:4" x14ac:dyDescent="0.3">
      <c r="A10317" s="3" t="s">
        <v>397</v>
      </c>
      <c r="B10317" s="3" t="s">
        <v>142</v>
      </c>
      <c r="C10317" s="3">
        <v>1810</v>
      </c>
      <c r="D10317" s="3">
        <v>21325</v>
      </c>
    </row>
    <row r="10318" spans="1:4" x14ac:dyDescent="0.3">
      <c r="A10318" s="3" t="s">
        <v>397</v>
      </c>
      <c r="B10318" s="3" t="s">
        <v>142</v>
      </c>
      <c r="C10318" s="3">
        <v>1820</v>
      </c>
      <c r="D10318" s="3">
        <v>26077</v>
      </c>
    </row>
    <row r="10319" spans="1:4" x14ac:dyDescent="0.3">
      <c r="A10319" s="3" t="s">
        <v>397</v>
      </c>
      <c r="B10319" s="3" t="s">
        <v>142</v>
      </c>
      <c r="C10319" s="3">
        <v>1830</v>
      </c>
      <c r="D10319" s="3">
        <v>27437</v>
      </c>
    </row>
    <row r="10320" spans="1:4" x14ac:dyDescent="0.3">
      <c r="A10320" s="3" t="s">
        <v>397</v>
      </c>
      <c r="B10320" s="3" t="s">
        <v>142</v>
      </c>
      <c r="C10320" s="3">
        <v>1840</v>
      </c>
      <c r="D10320" s="3">
        <v>25359</v>
      </c>
    </row>
    <row r="10321" spans="1:4" x14ac:dyDescent="0.3">
      <c r="A10321" s="3" t="s">
        <v>397</v>
      </c>
      <c r="B10321" s="3" t="s">
        <v>142</v>
      </c>
      <c r="C10321" s="3">
        <v>1850</v>
      </c>
      <c r="D10321" s="3">
        <v>40085</v>
      </c>
    </row>
    <row r="10322" spans="1:4" x14ac:dyDescent="0.3">
      <c r="A10322" s="3" t="s">
        <v>397</v>
      </c>
      <c r="B10322" s="3" t="s">
        <v>142</v>
      </c>
      <c r="C10322" s="3">
        <v>1860</v>
      </c>
      <c r="D10322" s="3">
        <v>68345</v>
      </c>
    </row>
    <row r="10323" spans="1:4" x14ac:dyDescent="0.3">
      <c r="A10323" s="3" t="s">
        <v>397</v>
      </c>
      <c r="B10323" s="3" t="s">
        <v>142</v>
      </c>
      <c r="C10323" s="3">
        <v>1870</v>
      </c>
      <c r="D10323" s="3">
        <v>78755</v>
      </c>
    </row>
    <row r="10324" spans="1:4" x14ac:dyDescent="0.3">
      <c r="A10324" s="3" t="s">
        <v>397</v>
      </c>
      <c r="B10324" s="3" t="s">
        <v>142</v>
      </c>
      <c r="C10324" s="3">
        <v>1880</v>
      </c>
      <c r="D10324" s="3">
        <v>73107</v>
      </c>
    </row>
    <row r="10325" spans="1:4" x14ac:dyDescent="0.3">
      <c r="A10325" s="3" t="s">
        <v>397</v>
      </c>
      <c r="B10325" s="3" t="s">
        <v>142</v>
      </c>
      <c r="C10325" s="3">
        <v>1890</v>
      </c>
      <c r="D10325" s="3">
        <v>67860</v>
      </c>
    </row>
    <row r="10326" spans="1:4" x14ac:dyDescent="0.3">
      <c r="A10326" s="3" t="s">
        <v>397</v>
      </c>
      <c r="B10326" s="3" t="s">
        <v>142</v>
      </c>
      <c r="C10326" s="3">
        <v>1900</v>
      </c>
      <c r="D10326" s="3">
        <v>65138</v>
      </c>
    </row>
    <row r="10327" spans="1:4" x14ac:dyDescent="0.3">
      <c r="A10327" s="3" t="s">
        <v>397</v>
      </c>
      <c r="B10327" s="3" t="s">
        <v>142</v>
      </c>
      <c r="C10327" s="3">
        <v>1910</v>
      </c>
      <c r="D10327" s="3">
        <v>74264</v>
      </c>
    </row>
    <row r="10328" spans="1:4" x14ac:dyDescent="0.3">
      <c r="A10328" s="3" t="s">
        <v>397</v>
      </c>
      <c r="B10328" s="3" t="s">
        <v>142</v>
      </c>
      <c r="C10328" s="3">
        <v>1920</v>
      </c>
      <c r="D10328" s="3">
        <v>84533</v>
      </c>
    </row>
    <row r="10329" spans="1:4" x14ac:dyDescent="0.3">
      <c r="A10329" s="3" t="s">
        <v>397</v>
      </c>
      <c r="B10329" s="3" t="s">
        <v>142</v>
      </c>
      <c r="C10329" s="3">
        <v>1930</v>
      </c>
      <c r="D10329" s="3">
        <v>157434</v>
      </c>
    </row>
    <row r="10330" spans="1:4" x14ac:dyDescent="0.3">
      <c r="A10330" s="3" t="s">
        <v>397</v>
      </c>
      <c r="B10330" s="3" t="s">
        <v>142</v>
      </c>
      <c r="C10330" s="3">
        <v>1940</v>
      </c>
      <c r="D10330" s="3">
        <v>331130</v>
      </c>
    </row>
    <row r="10331" spans="1:4" x14ac:dyDescent="0.3">
      <c r="A10331" s="3" t="s">
        <v>397</v>
      </c>
      <c r="B10331" s="3" t="s">
        <v>142</v>
      </c>
      <c r="C10331" s="3">
        <v>1950</v>
      </c>
      <c r="D10331" s="3">
        <v>196482</v>
      </c>
    </row>
    <row r="10332" spans="1:4" x14ac:dyDescent="0.3">
      <c r="A10332" s="3" t="s">
        <v>397</v>
      </c>
      <c r="B10332" s="3" t="s">
        <v>142</v>
      </c>
      <c r="C10332" s="3">
        <v>1951</v>
      </c>
      <c r="D10332" s="3">
        <v>195950</v>
      </c>
    </row>
    <row r="10333" spans="1:4" x14ac:dyDescent="0.3">
      <c r="A10333" s="3" t="s">
        <v>397</v>
      </c>
      <c r="B10333" s="3" t="s">
        <v>142</v>
      </c>
      <c r="C10333" s="3">
        <v>1952</v>
      </c>
      <c r="D10333" s="3">
        <v>193743</v>
      </c>
    </row>
    <row r="10334" spans="1:4" x14ac:dyDescent="0.3">
      <c r="A10334" s="3" t="s">
        <v>397</v>
      </c>
      <c r="B10334" s="3" t="s">
        <v>142</v>
      </c>
      <c r="C10334" s="3">
        <v>1953</v>
      </c>
      <c r="D10334" s="3">
        <v>190288</v>
      </c>
    </row>
    <row r="10335" spans="1:4" x14ac:dyDescent="0.3">
      <c r="A10335" s="3" t="s">
        <v>397</v>
      </c>
      <c r="B10335" s="3" t="s">
        <v>142</v>
      </c>
      <c r="C10335" s="3">
        <v>1954</v>
      </c>
      <c r="D10335" s="3">
        <v>186032</v>
      </c>
    </row>
    <row r="10336" spans="1:4" x14ac:dyDescent="0.3">
      <c r="A10336" s="3" t="s">
        <v>397</v>
      </c>
      <c r="B10336" s="3" t="s">
        <v>142</v>
      </c>
      <c r="C10336" s="3">
        <v>1955</v>
      </c>
      <c r="D10336" s="3">
        <v>181450</v>
      </c>
    </row>
    <row r="10337" spans="1:4" x14ac:dyDescent="0.3">
      <c r="A10337" s="3" t="s">
        <v>397</v>
      </c>
      <c r="B10337" s="3" t="s">
        <v>142</v>
      </c>
      <c r="C10337" s="3">
        <v>1956</v>
      </c>
      <c r="D10337" s="3">
        <v>177041</v>
      </c>
    </row>
    <row r="10338" spans="1:4" x14ac:dyDescent="0.3">
      <c r="A10338" s="3" t="s">
        <v>397</v>
      </c>
      <c r="B10338" s="3" t="s">
        <v>142</v>
      </c>
      <c r="C10338" s="3">
        <v>1957</v>
      </c>
      <c r="D10338" s="3">
        <v>173329</v>
      </c>
    </row>
    <row r="10339" spans="1:4" x14ac:dyDescent="0.3">
      <c r="A10339" s="3" t="s">
        <v>397</v>
      </c>
      <c r="B10339" s="3" t="s">
        <v>142</v>
      </c>
      <c r="C10339" s="3">
        <v>1958</v>
      </c>
      <c r="D10339" s="3">
        <v>170844</v>
      </c>
    </row>
    <row r="10340" spans="1:4" x14ac:dyDescent="0.3">
      <c r="A10340" s="3" t="s">
        <v>397</v>
      </c>
      <c r="B10340" s="3" t="s">
        <v>142</v>
      </c>
      <c r="C10340" s="3">
        <v>1959</v>
      </c>
      <c r="D10340" s="3">
        <v>170088</v>
      </c>
    </row>
    <row r="10341" spans="1:4" x14ac:dyDescent="0.3">
      <c r="A10341" s="3" t="s">
        <v>397</v>
      </c>
      <c r="B10341" s="3" t="s">
        <v>142</v>
      </c>
      <c r="C10341" s="3">
        <v>1960</v>
      </c>
      <c r="D10341" s="3">
        <v>171456</v>
      </c>
    </row>
    <row r="10342" spans="1:4" x14ac:dyDescent="0.3">
      <c r="A10342" s="3" t="s">
        <v>397</v>
      </c>
      <c r="B10342" s="3" t="s">
        <v>142</v>
      </c>
      <c r="C10342" s="3">
        <v>1961</v>
      </c>
      <c r="D10342" s="3">
        <v>175135</v>
      </c>
    </row>
    <row r="10343" spans="1:4" x14ac:dyDescent="0.3">
      <c r="A10343" s="3" t="s">
        <v>397</v>
      </c>
      <c r="B10343" s="3" t="s">
        <v>142</v>
      </c>
      <c r="C10343" s="3">
        <v>1962</v>
      </c>
      <c r="D10343" s="3">
        <v>181025</v>
      </c>
    </row>
    <row r="10344" spans="1:4" x14ac:dyDescent="0.3">
      <c r="A10344" s="3" t="s">
        <v>397</v>
      </c>
      <c r="B10344" s="3" t="s">
        <v>142</v>
      </c>
      <c r="C10344" s="3">
        <v>1963</v>
      </c>
      <c r="D10344" s="3">
        <v>188703</v>
      </c>
    </row>
    <row r="10345" spans="1:4" x14ac:dyDescent="0.3">
      <c r="A10345" s="3" t="s">
        <v>397</v>
      </c>
      <c r="B10345" s="3" t="s">
        <v>142</v>
      </c>
      <c r="C10345" s="3">
        <v>1964</v>
      </c>
      <c r="D10345" s="3">
        <v>197523</v>
      </c>
    </row>
    <row r="10346" spans="1:4" x14ac:dyDescent="0.3">
      <c r="A10346" s="3" t="s">
        <v>397</v>
      </c>
      <c r="B10346" s="3" t="s">
        <v>142</v>
      </c>
      <c r="C10346" s="3">
        <v>1965</v>
      </c>
      <c r="D10346" s="3">
        <v>206910</v>
      </c>
    </row>
    <row r="10347" spans="1:4" x14ac:dyDescent="0.3">
      <c r="A10347" s="3" t="s">
        <v>397</v>
      </c>
      <c r="B10347" s="3" t="s">
        <v>142</v>
      </c>
      <c r="C10347" s="3">
        <v>1966</v>
      </c>
      <c r="D10347" s="3">
        <v>216873</v>
      </c>
    </row>
    <row r="10348" spans="1:4" x14ac:dyDescent="0.3">
      <c r="A10348" s="3" t="s">
        <v>397</v>
      </c>
      <c r="B10348" s="3" t="s">
        <v>142</v>
      </c>
      <c r="C10348" s="3">
        <v>1967</v>
      </c>
      <c r="D10348" s="3">
        <v>227258</v>
      </c>
    </row>
    <row r="10349" spans="1:4" x14ac:dyDescent="0.3">
      <c r="A10349" s="3" t="s">
        <v>397</v>
      </c>
      <c r="B10349" s="3" t="s">
        <v>142</v>
      </c>
      <c r="C10349" s="3">
        <v>1968</v>
      </c>
      <c r="D10349" s="3">
        <v>237129</v>
      </c>
    </row>
    <row r="10350" spans="1:4" x14ac:dyDescent="0.3">
      <c r="A10350" s="3" t="s">
        <v>397</v>
      </c>
      <c r="B10350" s="3" t="s">
        <v>142</v>
      </c>
      <c r="C10350" s="3">
        <v>1969</v>
      </c>
      <c r="D10350" s="3">
        <v>245310</v>
      </c>
    </row>
    <row r="10351" spans="1:4" x14ac:dyDescent="0.3">
      <c r="A10351" s="3" t="s">
        <v>397</v>
      </c>
      <c r="B10351" s="3" t="s">
        <v>142</v>
      </c>
      <c r="C10351" s="3">
        <v>1970</v>
      </c>
      <c r="D10351" s="3">
        <v>250997</v>
      </c>
    </row>
    <row r="10352" spans="1:4" x14ac:dyDescent="0.3">
      <c r="A10352" s="3" t="s">
        <v>397</v>
      </c>
      <c r="B10352" s="3" t="s">
        <v>142</v>
      </c>
      <c r="C10352" s="3">
        <v>1971</v>
      </c>
      <c r="D10352" s="3">
        <v>253881</v>
      </c>
    </row>
    <row r="10353" spans="1:4" x14ac:dyDescent="0.3">
      <c r="A10353" s="3" t="s">
        <v>397</v>
      </c>
      <c r="B10353" s="3" t="s">
        <v>142</v>
      </c>
      <c r="C10353" s="3">
        <v>1972</v>
      </c>
      <c r="D10353" s="3">
        <v>254282</v>
      </c>
    </row>
    <row r="10354" spans="1:4" x14ac:dyDescent="0.3">
      <c r="A10354" s="3" t="s">
        <v>397</v>
      </c>
      <c r="B10354" s="3" t="s">
        <v>142</v>
      </c>
      <c r="C10354" s="3">
        <v>1973</v>
      </c>
      <c r="D10354" s="3">
        <v>252845</v>
      </c>
    </row>
    <row r="10355" spans="1:4" x14ac:dyDescent="0.3">
      <c r="A10355" s="3" t="s">
        <v>397</v>
      </c>
      <c r="B10355" s="3" t="s">
        <v>142</v>
      </c>
      <c r="C10355" s="3">
        <v>1974</v>
      </c>
      <c r="D10355" s="3">
        <v>250550</v>
      </c>
    </row>
    <row r="10356" spans="1:4" x14ac:dyDescent="0.3">
      <c r="A10356" s="3" t="s">
        <v>397</v>
      </c>
      <c r="B10356" s="3" t="s">
        <v>142</v>
      </c>
      <c r="C10356" s="3">
        <v>1975</v>
      </c>
      <c r="D10356" s="3">
        <v>248213</v>
      </c>
    </row>
    <row r="10357" spans="1:4" x14ac:dyDescent="0.3">
      <c r="A10357" s="3" t="s">
        <v>397</v>
      </c>
      <c r="B10357" s="3" t="s">
        <v>142</v>
      </c>
      <c r="C10357" s="3">
        <v>1976</v>
      </c>
      <c r="D10357" s="3">
        <v>245915</v>
      </c>
    </row>
    <row r="10358" spans="1:4" x14ac:dyDescent="0.3">
      <c r="A10358" s="3" t="s">
        <v>397</v>
      </c>
      <c r="B10358" s="3" t="s">
        <v>142</v>
      </c>
      <c r="C10358" s="3">
        <v>1977</v>
      </c>
      <c r="D10358" s="3">
        <v>243729</v>
      </c>
    </row>
    <row r="10359" spans="1:4" x14ac:dyDescent="0.3">
      <c r="A10359" s="3" t="s">
        <v>397</v>
      </c>
      <c r="B10359" s="3" t="s">
        <v>142</v>
      </c>
      <c r="C10359" s="3">
        <v>1978</v>
      </c>
      <c r="D10359" s="3">
        <v>242458</v>
      </c>
    </row>
    <row r="10360" spans="1:4" x14ac:dyDescent="0.3">
      <c r="A10360" s="3" t="s">
        <v>397</v>
      </c>
      <c r="B10360" s="3" t="s">
        <v>142</v>
      </c>
      <c r="C10360" s="3">
        <v>1979</v>
      </c>
      <c r="D10360" s="3">
        <v>243073</v>
      </c>
    </row>
    <row r="10361" spans="1:4" x14ac:dyDescent="0.3">
      <c r="A10361" s="3" t="s">
        <v>397</v>
      </c>
      <c r="B10361" s="3" t="s">
        <v>142</v>
      </c>
      <c r="C10361" s="3">
        <v>1980</v>
      </c>
      <c r="D10361" s="3">
        <v>246236</v>
      </c>
    </row>
    <row r="10362" spans="1:4" x14ac:dyDescent="0.3">
      <c r="A10362" s="3" t="s">
        <v>397</v>
      </c>
      <c r="B10362" s="3" t="s">
        <v>142</v>
      </c>
      <c r="C10362" s="3">
        <v>1981</v>
      </c>
      <c r="D10362" s="3">
        <v>252258</v>
      </c>
    </row>
    <row r="10363" spans="1:4" x14ac:dyDescent="0.3">
      <c r="A10363" s="3" t="s">
        <v>397</v>
      </c>
      <c r="B10363" s="3" t="s">
        <v>142</v>
      </c>
      <c r="C10363" s="3">
        <v>1982</v>
      </c>
      <c r="D10363" s="3">
        <v>260921</v>
      </c>
    </row>
    <row r="10364" spans="1:4" x14ac:dyDescent="0.3">
      <c r="A10364" s="3" t="s">
        <v>397</v>
      </c>
      <c r="B10364" s="3" t="s">
        <v>142</v>
      </c>
      <c r="C10364" s="3">
        <v>1983</v>
      </c>
      <c r="D10364" s="3">
        <v>271674</v>
      </c>
    </row>
    <row r="10365" spans="1:4" x14ac:dyDescent="0.3">
      <c r="A10365" s="3" t="s">
        <v>397</v>
      </c>
      <c r="B10365" s="3" t="s">
        <v>142</v>
      </c>
      <c r="C10365" s="3">
        <v>1984</v>
      </c>
      <c r="D10365" s="3">
        <v>283672</v>
      </c>
    </row>
    <row r="10366" spans="1:4" x14ac:dyDescent="0.3">
      <c r="A10366" s="3" t="s">
        <v>397</v>
      </c>
      <c r="B10366" s="3" t="s">
        <v>142</v>
      </c>
      <c r="C10366" s="3">
        <v>1985</v>
      </c>
      <c r="D10366" s="3">
        <v>296222</v>
      </c>
    </row>
    <row r="10367" spans="1:4" x14ac:dyDescent="0.3">
      <c r="A10367" s="3" t="s">
        <v>397</v>
      </c>
      <c r="B10367" s="3" t="s">
        <v>142</v>
      </c>
      <c r="C10367" s="3">
        <v>1986</v>
      </c>
      <c r="D10367" s="3">
        <v>309226</v>
      </c>
    </row>
    <row r="10368" spans="1:4" x14ac:dyDescent="0.3">
      <c r="A10368" s="3" t="s">
        <v>397</v>
      </c>
      <c r="B10368" s="3" t="s">
        <v>142</v>
      </c>
      <c r="C10368" s="3">
        <v>1987</v>
      </c>
      <c r="D10368" s="3">
        <v>322655</v>
      </c>
    </row>
    <row r="10369" spans="1:4" x14ac:dyDescent="0.3">
      <c r="A10369" s="3" t="s">
        <v>397</v>
      </c>
      <c r="B10369" s="3" t="s">
        <v>142</v>
      </c>
      <c r="C10369" s="3">
        <v>1988</v>
      </c>
      <c r="D10369" s="3">
        <v>335952</v>
      </c>
    </row>
    <row r="10370" spans="1:4" x14ac:dyDescent="0.3">
      <c r="A10370" s="3" t="s">
        <v>397</v>
      </c>
      <c r="B10370" s="3" t="s">
        <v>142</v>
      </c>
      <c r="C10370" s="3">
        <v>1989</v>
      </c>
      <c r="D10370" s="3">
        <v>348467</v>
      </c>
    </row>
    <row r="10371" spans="1:4" x14ac:dyDescent="0.3">
      <c r="A10371" s="3" t="s">
        <v>397</v>
      </c>
      <c r="B10371" s="3" t="s">
        <v>142</v>
      </c>
      <c r="C10371" s="3">
        <v>1990</v>
      </c>
      <c r="D10371" s="3">
        <v>359735</v>
      </c>
    </row>
    <row r="10372" spans="1:4" x14ac:dyDescent="0.3">
      <c r="A10372" s="3" t="s">
        <v>397</v>
      </c>
      <c r="B10372" s="3" t="s">
        <v>142</v>
      </c>
      <c r="C10372" s="3">
        <v>1991</v>
      </c>
      <c r="D10372" s="3">
        <v>369484</v>
      </c>
    </row>
    <row r="10373" spans="1:4" x14ac:dyDescent="0.3">
      <c r="A10373" s="3" t="s">
        <v>397</v>
      </c>
      <c r="B10373" s="3" t="s">
        <v>142</v>
      </c>
      <c r="C10373" s="3">
        <v>1992</v>
      </c>
      <c r="D10373" s="3">
        <v>377799</v>
      </c>
    </row>
    <row r="10374" spans="1:4" x14ac:dyDescent="0.3">
      <c r="A10374" s="3" t="s">
        <v>397</v>
      </c>
      <c r="B10374" s="3" t="s">
        <v>142</v>
      </c>
      <c r="C10374" s="3">
        <v>1993</v>
      </c>
      <c r="D10374" s="3">
        <v>385041</v>
      </c>
    </row>
    <row r="10375" spans="1:4" x14ac:dyDescent="0.3">
      <c r="A10375" s="3" t="s">
        <v>397</v>
      </c>
      <c r="B10375" s="3" t="s">
        <v>142</v>
      </c>
      <c r="C10375" s="3">
        <v>1994</v>
      </c>
      <c r="D10375" s="3">
        <v>391783</v>
      </c>
    </row>
    <row r="10376" spans="1:4" x14ac:dyDescent="0.3">
      <c r="A10376" s="3" t="s">
        <v>397</v>
      </c>
      <c r="B10376" s="3" t="s">
        <v>142</v>
      </c>
      <c r="C10376" s="3">
        <v>1995</v>
      </c>
      <c r="D10376" s="3">
        <v>398459</v>
      </c>
    </row>
    <row r="10377" spans="1:4" x14ac:dyDescent="0.3">
      <c r="A10377" s="3" t="s">
        <v>397</v>
      </c>
      <c r="B10377" s="3" t="s">
        <v>142</v>
      </c>
      <c r="C10377" s="3">
        <v>1996</v>
      </c>
      <c r="D10377" s="3">
        <v>405231</v>
      </c>
    </row>
    <row r="10378" spans="1:4" x14ac:dyDescent="0.3">
      <c r="A10378" s="3" t="s">
        <v>397</v>
      </c>
      <c r="B10378" s="3" t="s">
        <v>142</v>
      </c>
      <c r="C10378" s="3">
        <v>1997</v>
      </c>
      <c r="D10378" s="3">
        <v>412031</v>
      </c>
    </row>
    <row r="10379" spans="1:4" x14ac:dyDescent="0.3">
      <c r="A10379" s="3" t="s">
        <v>397</v>
      </c>
      <c r="B10379" s="3" t="s">
        <v>142</v>
      </c>
      <c r="C10379" s="3">
        <v>1998</v>
      </c>
      <c r="D10379" s="3">
        <v>418810</v>
      </c>
    </row>
    <row r="10380" spans="1:4" x14ac:dyDescent="0.3">
      <c r="A10380" s="3" t="s">
        <v>397</v>
      </c>
      <c r="B10380" s="3" t="s">
        <v>142</v>
      </c>
      <c r="C10380" s="3">
        <v>1999</v>
      </c>
      <c r="D10380" s="3">
        <v>425448</v>
      </c>
    </row>
    <row r="10381" spans="1:4" x14ac:dyDescent="0.3">
      <c r="A10381" s="3" t="s">
        <v>397</v>
      </c>
      <c r="B10381" s="3" t="s">
        <v>142</v>
      </c>
      <c r="C10381" s="3">
        <v>2000</v>
      </c>
      <c r="D10381" s="3">
        <v>431907</v>
      </c>
    </row>
    <row r="10382" spans="1:4" x14ac:dyDescent="0.3">
      <c r="A10382" s="3" t="s">
        <v>397</v>
      </c>
      <c r="B10382" s="3" t="s">
        <v>142</v>
      </c>
      <c r="C10382" s="3">
        <v>2001</v>
      </c>
      <c r="D10382" s="3">
        <v>438088</v>
      </c>
    </row>
    <row r="10383" spans="1:4" x14ac:dyDescent="0.3">
      <c r="A10383" s="3" t="s">
        <v>397</v>
      </c>
      <c r="B10383" s="3" t="s">
        <v>142</v>
      </c>
      <c r="C10383" s="3">
        <v>2002</v>
      </c>
      <c r="D10383" s="3">
        <v>444178</v>
      </c>
    </row>
    <row r="10384" spans="1:4" x14ac:dyDescent="0.3">
      <c r="A10384" s="3" t="s">
        <v>397</v>
      </c>
      <c r="B10384" s="3" t="s">
        <v>142</v>
      </c>
      <c r="C10384" s="3">
        <v>2003</v>
      </c>
      <c r="D10384" s="3">
        <v>450754</v>
      </c>
    </row>
    <row r="10385" spans="1:4" x14ac:dyDescent="0.3">
      <c r="A10385" s="3" t="s">
        <v>397</v>
      </c>
      <c r="B10385" s="3" t="s">
        <v>142</v>
      </c>
      <c r="C10385" s="3">
        <v>2004</v>
      </c>
      <c r="D10385" s="3">
        <v>458579</v>
      </c>
    </row>
    <row r="10386" spans="1:4" x14ac:dyDescent="0.3">
      <c r="A10386" s="3" t="s">
        <v>397</v>
      </c>
      <c r="B10386" s="3" t="s">
        <v>142</v>
      </c>
      <c r="C10386" s="3">
        <v>2005</v>
      </c>
      <c r="D10386" s="3">
        <v>468149</v>
      </c>
    </row>
    <row r="10387" spans="1:4" x14ac:dyDescent="0.3">
      <c r="A10387" s="3" t="s">
        <v>397</v>
      </c>
      <c r="B10387" s="3" t="s">
        <v>142</v>
      </c>
      <c r="C10387" s="3">
        <v>2006</v>
      </c>
      <c r="D10387" s="3">
        <v>479728</v>
      </c>
    </row>
    <row r="10388" spans="1:4" x14ac:dyDescent="0.3">
      <c r="A10388" s="3" t="s">
        <v>397</v>
      </c>
      <c r="B10388" s="3" t="s">
        <v>142</v>
      </c>
      <c r="C10388" s="3">
        <v>2007</v>
      </c>
      <c r="D10388" s="3">
        <v>493022</v>
      </c>
    </row>
    <row r="10389" spans="1:4" x14ac:dyDescent="0.3">
      <c r="A10389" s="3" t="s">
        <v>397</v>
      </c>
      <c r="B10389" s="3" t="s">
        <v>142</v>
      </c>
      <c r="C10389" s="3">
        <v>2008</v>
      </c>
      <c r="D10389" s="3">
        <v>507274</v>
      </c>
    </row>
    <row r="10390" spans="1:4" x14ac:dyDescent="0.3">
      <c r="A10390" s="3" t="s">
        <v>397</v>
      </c>
      <c r="B10390" s="3" t="s">
        <v>142</v>
      </c>
      <c r="C10390" s="3">
        <v>2009</v>
      </c>
      <c r="D10390" s="3">
        <v>521405</v>
      </c>
    </row>
    <row r="10391" spans="1:4" x14ac:dyDescent="0.3">
      <c r="A10391" s="3" t="s">
        <v>397</v>
      </c>
      <c r="B10391" s="3" t="s">
        <v>142</v>
      </c>
      <c r="C10391" s="3">
        <v>2010</v>
      </c>
      <c r="D10391" s="3">
        <v>534626</v>
      </c>
    </row>
    <row r="10392" spans="1:4" x14ac:dyDescent="0.3">
      <c r="A10392" s="3" t="s">
        <v>397</v>
      </c>
      <c r="B10392" s="3" t="s">
        <v>142</v>
      </c>
      <c r="C10392" s="3">
        <v>2011</v>
      </c>
      <c r="D10392" s="3">
        <v>546682</v>
      </c>
    </row>
    <row r="10393" spans="1:4" x14ac:dyDescent="0.3">
      <c r="A10393" s="3" t="s">
        <v>397</v>
      </c>
      <c r="B10393" s="3" t="s">
        <v>142</v>
      </c>
      <c r="C10393" s="3">
        <v>2012</v>
      </c>
      <c r="D10393" s="3">
        <v>557763</v>
      </c>
    </row>
    <row r="10394" spans="1:4" x14ac:dyDescent="0.3">
      <c r="A10394" s="3" t="s">
        <v>397</v>
      </c>
      <c r="B10394" s="3" t="s">
        <v>142</v>
      </c>
      <c r="C10394" s="3">
        <v>2013</v>
      </c>
      <c r="D10394" s="3">
        <v>568056</v>
      </c>
    </row>
    <row r="10395" spans="1:4" x14ac:dyDescent="0.3">
      <c r="A10395" s="3" t="s">
        <v>397</v>
      </c>
      <c r="B10395" s="3" t="s">
        <v>142</v>
      </c>
      <c r="C10395" s="3">
        <v>2014</v>
      </c>
      <c r="D10395" s="3">
        <v>577914</v>
      </c>
    </row>
    <row r="10396" spans="1:4" x14ac:dyDescent="0.3">
      <c r="A10396" s="3" t="s">
        <v>397</v>
      </c>
      <c r="B10396" s="3" t="s">
        <v>142</v>
      </c>
      <c r="C10396" s="3">
        <v>2015</v>
      </c>
      <c r="D10396" s="3">
        <v>587606</v>
      </c>
    </row>
    <row r="10397" spans="1:4" x14ac:dyDescent="0.3">
      <c r="A10397" s="3" t="s">
        <v>398</v>
      </c>
      <c r="B10397" s="3" t="s">
        <v>143</v>
      </c>
      <c r="C10397" s="3">
        <v>1800</v>
      </c>
      <c r="D10397" s="3">
        <v>391865</v>
      </c>
    </row>
    <row r="10398" spans="1:4" x14ac:dyDescent="0.3">
      <c r="A10398" s="3" t="s">
        <v>398</v>
      </c>
      <c r="B10398" s="3" t="s">
        <v>143</v>
      </c>
      <c r="C10398" s="3">
        <v>1810</v>
      </c>
      <c r="D10398" s="3">
        <v>391865</v>
      </c>
    </row>
    <row r="10399" spans="1:4" x14ac:dyDescent="0.3">
      <c r="A10399" s="3" t="s">
        <v>398</v>
      </c>
      <c r="B10399" s="3" t="s">
        <v>143</v>
      </c>
      <c r="C10399" s="3">
        <v>1820</v>
      </c>
      <c r="D10399" s="3">
        <v>401178</v>
      </c>
    </row>
    <row r="10400" spans="1:4" x14ac:dyDescent="0.3">
      <c r="A10400" s="3" t="s">
        <v>398</v>
      </c>
      <c r="B10400" s="3" t="s">
        <v>143</v>
      </c>
      <c r="C10400" s="3">
        <v>1830</v>
      </c>
      <c r="D10400" s="3">
        <v>428506</v>
      </c>
    </row>
    <row r="10401" spans="1:4" x14ac:dyDescent="0.3">
      <c r="A10401" s="3" t="s">
        <v>398</v>
      </c>
      <c r="B10401" s="3" t="s">
        <v>143</v>
      </c>
      <c r="C10401" s="3">
        <v>1840</v>
      </c>
      <c r="D10401" s="3">
        <v>467910</v>
      </c>
    </row>
    <row r="10402" spans="1:4" x14ac:dyDescent="0.3">
      <c r="A10402" s="3" t="s">
        <v>398</v>
      </c>
      <c r="B10402" s="3" t="s">
        <v>143</v>
      </c>
      <c r="C10402" s="3">
        <v>1850</v>
      </c>
      <c r="D10402" s="3">
        <v>510936</v>
      </c>
    </row>
    <row r="10403" spans="1:4" x14ac:dyDescent="0.3">
      <c r="A10403" s="3" t="s">
        <v>398</v>
      </c>
      <c r="B10403" s="3" t="s">
        <v>143</v>
      </c>
      <c r="C10403" s="3">
        <v>1860</v>
      </c>
      <c r="D10403" s="3">
        <v>558999</v>
      </c>
    </row>
    <row r="10404" spans="1:4" x14ac:dyDescent="0.3">
      <c r="A10404" s="3" t="s">
        <v>398</v>
      </c>
      <c r="B10404" s="3" t="s">
        <v>143</v>
      </c>
      <c r="C10404" s="3">
        <v>1870</v>
      </c>
      <c r="D10404" s="3">
        <v>611581</v>
      </c>
    </row>
    <row r="10405" spans="1:4" x14ac:dyDescent="0.3">
      <c r="A10405" s="3" t="s">
        <v>398</v>
      </c>
      <c r="B10405" s="3" t="s">
        <v>143</v>
      </c>
      <c r="C10405" s="3">
        <v>1880</v>
      </c>
      <c r="D10405" s="3">
        <v>668778</v>
      </c>
    </row>
    <row r="10406" spans="1:4" x14ac:dyDescent="0.3">
      <c r="A10406" s="3" t="s">
        <v>398</v>
      </c>
      <c r="B10406" s="3" t="s">
        <v>143</v>
      </c>
      <c r="C10406" s="3">
        <v>1890</v>
      </c>
      <c r="D10406" s="3">
        <v>731284</v>
      </c>
    </row>
    <row r="10407" spans="1:4" x14ac:dyDescent="0.3">
      <c r="A10407" s="3" t="s">
        <v>398</v>
      </c>
      <c r="B10407" s="3" t="s">
        <v>143</v>
      </c>
      <c r="C10407" s="3">
        <v>1900</v>
      </c>
      <c r="D10407" s="3">
        <v>800063</v>
      </c>
    </row>
    <row r="10408" spans="1:4" x14ac:dyDescent="0.3">
      <c r="A10408" s="3" t="s">
        <v>398</v>
      </c>
      <c r="B10408" s="3" t="s">
        <v>143</v>
      </c>
      <c r="C10408" s="3">
        <v>1910</v>
      </c>
      <c r="D10408" s="3">
        <v>875036</v>
      </c>
    </row>
    <row r="10409" spans="1:4" x14ac:dyDescent="0.3">
      <c r="A10409" s="3" t="s">
        <v>398</v>
      </c>
      <c r="B10409" s="3" t="s">
        <v>143</v>
      </c>
      <c r="C10409" s="3">
        <v>1920</v>
      </c>
      <c r="D10409" s="3">
        <v>956669</v>
      </c>
    </row>
    <row r="10410" spans="1:4" x14ac:dyDescent="0.3">
      <c r="A10410" s="3" t="s">
        <v>398</v>
      </c>
      <c r="B10410" s="3" t="s">
        <v>143</v>
      </c>
      <c r="C10410" s="3">
        <v>1930</v>
      </c>
      <c r="D10410" s="3">
        <v>1044639</v>
      </c>
    </row>
    <row r="10411" spans="1:4" x14ac:dyDescent="0.3">
      <c r="A10411" s="3" t="s">
        <v>398</v>
      </c>
      <c r="B10411" s="3" t="s">
        <v>143</v>
      </c>
      <c r="C10411" s="3">
        <v>1940</v>
      </c>
      <c r="D10411" s="3">
        <v>1140699</v>
      </c>
    </row>
    <row r="10412" spans="1:4" x14ac:dyDescent="0.3">
      <c r="A10412" s="3" t="s">
        <v>398</v>
      </c>
      <c r="B10412" s="3" t="s">
        <v>143</v>
      </c>
      <c r="C10412" s="3">
        <v>1950</v>
      </c>
      <c r="D10412" s="3">
        <v>1254444</v>
      </c>
    </row>
    <row r="10413" spans="1:4" x14ac:dyDescent="0.3">
      <c r="A10413" s="3" t="s">
        <v>398</v>
      </c>
      <c r="B10413" s="3" t="s">
        <v>143</v>
      </c>
      <c r="C10413" s="3">
        <v>1951</v>
      </c>
      <c r="D10413" s="3">
        <v>1290413</v>
      </c>
    </row>
    <row r="10414" spans="1:4" x14ac:dyDescent="0.3">
      <c r="A10414" s="3" t="s">
        <v>398</v>
      </c>
      <c r="B10414" s="3" t="s">
        <v>143</v>
      </c>
      <c r="C10414" s="3">
        <v>1952</v>
      </c>
      <c r="D10414" s="3">
        <v>1320984</v>
      </c>
    </row>
    <row r="10415" spans="1:4" x14ac:dyDescent="0.3">
      <c r="A10415" s="3" t="s">
        <v>398</v>
      </c>
      <c r="B10415" s="3" t="s">
        <v>143</v>
      </c>
      <c r="C10415" s="3">
        <v>1953</v>
      </c>
      <c r="D10415" s="3">
        <v>1347465</v>
      </c>
    </row>
    <row r="10416" spans="1:4" x14ac:dyDescent="0.3">
      <c r="A10416" s="3" t="s">
        <v>398</v>
      </c>
      <c r="B10416" s="3" t="s">
        <v>143</v>
      </c>
      <c r="C10416" s="3">
        <v>1954</v>
      </c>
      <c r="D10416" s="3">
        <v>1370978</v>
      </c>
    </row>
    <row r="10417" spans="1:4" x14ac:dyDescent="0.3">
      <c r="A10417" s="3" t="s">
        <v>398</v>
      </c>
      <c r="B10417" s="3" t="s">
        <v>143</v>
      </c>
      <c r="C10417" s="3">
        <v>1955</v>
      </c>
      <c r="D10417" s="3">
        <v>1392450</v>
      </c>
    </row>
    <row r="10418" spans="1:4" x14ac:dyDescent="0.3">
      <c r="A10418" s="3" t="s">
        <v>398</v>
      </c>
      <c r="B10418" s="3" t="s">
        <v>143</v>
      </c>
      <c r="C10418" s="3">
        <v>1956</v>
      </c>
      <c r="D10418" s="3">
        <v>1412614</v>
      </c>
    </row>
    <row r="10419" spans="1:4" x14ac:dyDescent="0.3">
      <c r="A10419" s="3" t="s">
        <v>398</v>
      </c>
      <c r="B10419" s="3" t="s">
        <v>143</v>
      </c>
      <c r="C10419" s="3">
        <v>1957</v>
      </c>
      <c r="D10419" s="3">
        <v>1432014</v>
      </c>
    </row>
    <row r="10420" spans="1:4" x14ac:dyDescent="0.3">
      <c r="A10420" s="3" t="s">
        <v>398</v>
      </c>
      <c r="B10420" s="3" t="s">
        <v>143</v>
      </c>
      <c r="C10420" s="3">
        <v>1958</v>
      </c>
      <c r="D10420" s="3">
        <v>1451017</v>
      </c>
    </row>
    <row r="10421" spans="1:4" x14ac:dyDescent="0.3">
      <c r="A10421" s="3" t="s">
        <v>398</v>
      </c>
      <c r="B10421" s="3" t="s">
        <v>143</v>
      </c>
      <c r="C10421" s="3">
        <v>1959</v>
      </c>
      <c r="D10421" s="3">
        <v>1469848</v>
      </c>
    </row>
    <row r="10422" spans="1:4" x14ac:dyDescent="0.3">
      <c r="A10422" s="3" t="s">
        <v>398</v>
      </c>
      <c r="B10422" s="3" t="s">
        <v>143</v>
      </c>
      <c r="C10422" s="3">
        <v>1960</v>
      </c>
      <c r="D10422" s="3">
        <v>1488664</v>
      </c>
    </row>
    <row r="10423" spans="1:4" x14ac:dyDescent="0.3">
      <c r="A10423" s="3" t="s">
        <v>398</v>
      </c>
      <c r="B10423" s="3" t="s">
        <v>143</v>
      </c>
      <c r="C10423" s="3">
        <v>1961</v>
      </c>
      <c r="D10423" s="3">
        <v>1507653</v>
      </c>
    </row>
    <row r="10424" spans="1:4" x14ac:dyDescent="0.3">
      <c r="A10424" s="3" t="s">
        <v>398</v>
      </c>
      <c r="B10424" s="3" t="s">
        <v>143</v>
      </c>
      <c r="C10424" s="3">
        <v>1962</v>
      </c>
      <c r="D10424" s="3">
        <v>1527105</v>
      </c>
    </row>
    <row r="10425" spans="1:4" x14ac:dyDescent="0.3">
      <c r="A10425" s="3" t="s">
        <v>398</v>
      </c>
      <c r="B10425" s="3" t="s">
        <v>143</v>
      </c>
      <c r="C10425" s="3">
        <v>1963</v>
      </c>
      <c r="D10425" s="3">
        <v>1547445</v>
      </c>
    </row>
    <row r="10426" spans="1:4" x14ac:dyDescent="0.3">
      <c r="A10426" s="3" t="s">
        <v>398</v>
      </c>
      <c r="B10426" s="3" t="s">
        <v>143</v>
      </c>
      <c r="C10426" s="3">
        <v>1964</v>
      </c>
      <c r="D10426" s="3">
        <v>1569143</v>
      </c>
    </row>
    <row r="10427" spans="1:4" x14ac:dyDescent="0.3">
      <c r="A10427" s="3" t="s">
        <v>398</v>
      </c>
      <c r="B10427" s="3" t="s">
        <v>143</v>
      </c>
      <c r="C10427" s="3">
        <v>1965</v>
      </c>
      <c r="D10427" s="3">
        <v>1592434</v>
      </c>
    </row>
    <row r="10428" spans="1:4" x14ac:dyDescent="0.3">
      <c r="A10428" s="3" t="s">
        <v>398</v>
      </c>
      <c r="B10428" s="3" t="s">
        <v>143</v>
      </c>
      <c r="C10428" s="3">
        <v>1966</v>
      </c>
      <c r="D10428" s="3">
        <v>1617797</v>
      </c>
    </row>
    <row r="10429" spans="1:4" x14ac:dyDescent="0.3">
      <c r="A10429" s="3" t="s">
        <v>398</v>
      </c>
      <c r="B10429" s="3" t="s">
        <v>143</v>
      </c>
      <c r="C10429" s="3">
        <v>1967</v>
      </c>
      <c r="D10429" s="3">
        <v>1644944</v>
      </c>
    </row>
    <row r="10430" spans="1:4" x14ac:dyDescent="0.3">
      <c r="A10430" s="3" t="s">
        <v>398</v>
      </c>
      <c r="B10430" s="3" t="s">
        <v>143</v>
      </c>
      <c r="C10430" s="3">
        <v>1968</v>
      </c>
      <c r="D10430" s="3">
        <v>1672401</v>
      </c>
    </row>
    <row r="10431" spans="1:4" x14ac:dyDescent="0.3">
      <c r="A10431" s="3" t="s">
        <v>398</v>
      </c>
      <c r="B10431" s="3" t="s">
        <v>143</v>
      </c>
      <c r="C10431" s="3">
        <v>1969</v>
      </c>
      <c r="D10431" s="3">
        <v>1698140</v>
      </c>
    </row>
    <row r="10432" spans="1:4" x14ac:dyDescent="0.3">
      <c r="A10432" s="3" t="s">
        <v>398</v>
      </c>
      <c r="B10432" s="3" t="s">
        <v>143</v>
      </c>
      <c r="C10432" s="3">
        <v>1970</v>
      </c>
      <c r="D10432" s="3">
        <v>1720798</v>
      </c>
    </row>
    <row r="10433" spans="1:4" x14ac:dyDescent="0.3">
      <c r="A10433" s="3" t="s">
        <v>398</v>
      </c>
      <c r="B10433" s="3" t="s">
        <v>143</v>
      </c>
      <c r="C10433" s="3">
        <v>1971</v>
      </c>
      <c r="D10433" s="3">
        <v>1739525</v>
      </c>
    </row>
    <row r="10434" spans="1:4" x14ac:dyDescent="0.3">
      <c r="A10434" s="3" t="s">
        <v>398</v>
      </c>
      <c r="B10434" s="3" t="s">
        <v>143</v>
      </c>
      <c r="C10434" s="3">
        <v>1972</v>
      </c>
      <c r="D10434" s="3">
        <v>1754954</v>
      </c>
    </row>
    <row r="10435" spans="1:4" x14ac:dyDescent="0.3">
      <c r="A10435" s="3" t="s">
        <v>398</v>
      </c>
      <c r="B10435" s="3" t="s">
        <v>143</v>
      </c>
      <c r="C10435" s="3">
        <v>1973</v>
      </c>
      <c r="D10435" s="3">
        <v>1768996</v>
      </c>
    </row>
    <row r="10436" spans="1:4" x14ac:dyDescent="0.3">
      <c r="A10436" s="3" t="s">
        <v>398</v>
      </c>
      <c r="B10436" s="3" t="s">
        <v>143</v>
      </c>
      <c r="C10436" s="3">
        <v>1974</v>
      </c>
      <c r="D10436" s="3">
        <v>1784395</v>
      </c>
    </row>
    <row r="10437" spans="1:4" x14ac:dyDescent="0.3">
      <c r="A10437" s="3" t="s">
        <v>398</v>
      </c>
      <c r="B10437" s="3" t="s">
        <v>143</v>
      </c>
      <c r="C10437" s="3">
        <v>1975</v>
      </c>
      <c r="D10437" s="3">
        <v>1803009</v>
      </c>
    </row>
    <row r="10438" spans="1:4" x14ac:dyDescent="0.3">
      <c r="A10438" s="3" t="s">
        <v>398</v>
      </c>
      <c r="B10438" s="3" t="s">
        <v>143</v>
      </c>
      <c r="C10438" s="3">
        <v>1976</v>
      </c>
      <c r="D10438" s="3">
        <v>1825554</v>
      </c>
    </row>
    <row r="10439" spans="1:4" x14ac:dyDescent="0.3">
      <c r="A10439" s="3" t="s">
        <v>398</v>
      </c>
      <c r="B10439" s="3" t="s">
        <v>143</v>
      </c>
      <c r="C10439" s="3">
        <v>1977</v>
      </c>
      <c r="D10439" s="3">
        <v>1851068</v>
      </c>
    </row>
    <row r="10440" spans="1:4" x14ac:dyDescent="0.3">
      <c r="A10440" s="3" t="s">
        <v>398</v>
      </c>
      <c r="B10440" s="3" t="s">
        <v>143</v>
      </c>
      <c r="C10440" s="3">
        <v>1978</v>
      </c>
      <c r="D10440" s="3">
        <v>1877687</v>
      </c>
    </row>
    <row r="10441" spans="1:4" x14ac:dyDescent="0.3">
      <c r="A10441" s="3" t="s">
        <v>398</v>
      </c>
      <c r="B10441" s="3" t="s">
        <v>143</v>
      </c>
      <c r="C10441" s="3">
        <v>1979</v>
      </c>
      <c r="D10441" s="3">
        <v>1902718</v>
      </c>
    </row>
    <row r="10442" spans="1:4" x14ac:dyDescent="0.3">
      <c r="A10442" s="3" t="s">
        <v>398</v>
      </c>
      <c r="B10442" s="3" t="s">
        <v>143</v>
      </c>
      <c r="C10442" s="3">
        <v>1980</v>
      </c>
      <c r="D10442" s="3">
        <v>1924194</v>
      </c>
    </row>
    <row r="10443" spans="1:4" x14ac:dyDescent="0.3">
      <c r="A10443" s="3" t="s">
        <v>398</v>
      </c>
      <c r="B10443" s="3" t="s">
        <v>143</v>
      </c>
      <c r="C10443" s="3">
        <v>1981</v>
      </c>
      <c r="D10443" s="3">
        <v>1941445</v>
      </c>
    </row>
    <row r="10444" spans="1:4" x14ac:dyDescent="0.3">
      <c r="A10444" s="3" t="s">
        <v>398</v>
      </c>
      <c r="B10444" s="3" t="s">
        <v>143</v>
      </c>
      <c r="C10444" s="3">
        <v>1982</v>
      </c>
      <c r="D10444" s="3">
        <v>1954990</v>
      </c>
    </row>
    <row r="10445" spans="1:4" x14ac:dyDescent="0.3">
      <c r="A10445" s="3" t="s">
        <v>398</v>
      </c>
      <c r="B10445" s="3" t="s">
        <v>143</v>
      </c>
      <c r="C10445" s="3">
        <v>1983</v>
      </c>
      <c r="D10445" s="3">
        <v>1965488</v>
      </c>
    </row>
    <row r="10446" spans="1:4" x14ac:dyDescent="0.3">
      <c r="A10446" s="3" t="s">
        <v>398</v>
      </c>
      <c r="B10446" s="3" t="s">
        <v>143</v>
      </c>
      <c r="C10446" s="3">
        <v>1984</v>
      </c>
      <c r="D10446" s="3">
        <v>1974069</v>
      </c>
    </row>
    <row r="10447" spans="1:4" x14ac:dyDescent="0.3">
      <c r="A10447" s="3" t="s">
        <v>398</v>
      </c>
      <c r="B10447" s="3" t="s">
        <v>143</v>
      </c>
      <c r="C10447" s="3">
        <v>1985</v>
      </c>
      <c r="D10447" s="3">
        <v>1981532</v>
      </c>
    </row>
    <row r="10448" spans="1:4" x14ac:dyDescent="0.3">
      <c r="A10448" s="3" t="s">
        <v>398</v>
      </c>
      <c r="B10448" s="3" t="s">
        <v>143</v>
      </c>
      <c r="C10448" s="3">
        <v>1986</v>
      </c>
      <c r="D10448" s="3">
        <v>1988401</v>
      </c>
    </row>
    <row r="10449" spans="1:4" x14ac:dyDescent="0.3">
      <c r="A10449" s="3" t="s">
        <v>398</v>
      </c>
      <c r="B10449" s="3" t="s">
        <v>143</v>
      </c>
      <c r="C10449" s="3">
        <v>1987</v>
      </c>
      <c r="D10449" s="3">
        <v>1994368</v>
      </c>
    </row>
    <row r="10450" spans="1:4" x14ac:dyDescent="0.3">
      <c r="A10450" s="3" t="s">
        <v>398</v>
      </c>
      <c r="B10450" s="3" t="s">
        <v>143</v>
      </c>
      <c r="C10450" s="3">
        <v>1988</v>
      </c>
      <c r="D10450" s="3">
        <v>1998471</v>
      </c>
    </row>
    <row r="10451" spans="1:4" x14ac:dyDescent="0.3">
      <c r="A10451" s="3" t="s">
        <v>398</v>
      </c>
      <c r="B10451" s="3" t="s">
        <v>143</v>
      </c>
      <c r="C10451" s="3">
        <v>1989</v>
      </c>
      <c r="D10451" s="3">
        <v>1999338</v>
      </c>
    </row>
    <row r="10452" spans="1:4" x14ac:dyDescent="0.3">
      <c r="A10452" s="3" t="s">
        <v>398</v>
      </c>
      <c r="B10452" s="3" t="s">
        <v>143</v>
      </c>
      <c r="C10452" s="3">
        <v>1990</v>
      </c>
      <c r="D10452" s="3">
        <v>1996227</v>
      </c>
    </row>
    <row r="10453" spans="1:4" x14ac:dyDescent="0.3">
      <c r="A10453" s="3" t="s">
        <v>398</v>
      </c>
      <c r="B10453" s="3" t="s">
        <v>143</v>
      </c>
      <c r="C10453" s="3">
        <v>1991</v>
      </c>
      <c r="D10453" s="3">
        <v>1988458</v>
      </c>
    </row>
    <row r="10454" spans="1:4" x14ac:dyDescent="0.3">
      <c r="A10454" s="3" t="s">
        <v>398</v>
      </c>
      <c r="B10454" s="3" t="s">
        <v>143</v>
      </c>
      <c r="C10454" s="3">
        <v>1992</v>
      </c>
      <c r="D10454" s="3">
        <v>1977033</v>
      </c>
    </row>
    <row r="10455" spans="1:4" x14ac:dyDescent="0.3">
      <c r="A10455" s="3" t="s">
        <v>398</v>
      </c>
      <c r="B10455" s="3" t="s">
        <v>143</v>
      </c>
      <c r="C10455" s="3">
        <v>1993</v>
      </c>
      <c r="D10455" s="3">
        <v>1964924</v>
      </c>
    </row>
    <row r="10456" spans="1:4" x14ac:dyDescent="0.3">
      <c r="A10456" s="3" t="s">
        <v>398</v>
      </c>
      <c r="B10456" s="3" t="s">
        <v>143</v>
      </c>
      <c r="C10456" s="3">
        <v>1994</v>
      </c>
      <c r="D10456" s="3">
        <v>1956165</v>
      </c>
    </row>
    <row r="10457" spans="1:4" x14ac:dyDescent="0.3">
      <c r="A10457" s="3" t="s">
        <v>398</v>
      </c>
      <c r="B10457" s="3" t="s">
        <v>143</v>
      </c>
      <c r="C10457" s="3">
        <v>1995</v>
      </c>
      <c r="D10457" s="3">
        <v>1953544</v>
      </c>
    </row>
    <row r="10458" spans="1:4" x14ac:dyDescent="0.3">
      <c r="A10458" s="3" t="s">
        <v>398</v>
      </c>
      <c r="B10458" s="3" t="s">
        <v>143</v>
      </c>
      <c r="C10458" s="3">
        <v>1996</v>
      </c>
      <c r="D10458" s="3">
        <v>1958303</v>
      </c>
    </row>
    <row r="10459" spans="1:4" x14ac:dyDescent="0.3">
      <c r="A10459" s="3" t="s">
        <v>398</v>
      </c>
      <c r="B10459" s="3" t="s">
        <v>143</v>
      </c>
      <c r="C10459" s="3">
        <v>1997</v>
      </c>
      <c r="D10459" s="3">
        <v>1969345</v>
      </c>
    </row>
    <row r="10460" spans="1:4" x14ac:dyDescent="0.3">
      <c r="A10460" s="3" t="s">
        <v>398</v>
      </c>
      <c r="B10460" s="3" t="s">
        <v>143</v>
      </c>
      <c r="C10460" s="3">
        <v>1998</v>
      </c>
      <c r="D10460" s="3">
        <v>1984242</v>
      </c>
    </row>
    <row r="10461" spans="1:4" x14ac:dyDescent="0.3">
      <c r="A10461" s="3" t="s">
        <v>398</v>
      </c>
      <c r="B10461" s="3" t="s">
        <v>143</v>
      </c>
      <c r="C10461" s="3">
        <v>1999</v>
      </c>
      <c r="D10461" s="3">
        <v>1999362</v>
      </c>
    </row>
    <row r="10462" spans="1:4" x14ac:dyDescent="0.3">
      <c r="A10462" s="3" t="s">
        <v>398</v>
      </c>
      <c r="B10462" s="3" t="s">
        <v>143</v>
      </c>
      <c r="C10462" s="3">
        <v>2000</v>
      </c>
      <c r="D10462" s="3">
        <v>2012051</v>
      </c>
    </row>
    <row r="10463" spans="1:4" x14ac:dyDescent="0.3">
      <c r="A10463" s="3" t="s">
        <v>398</v>
      </c>
      <c r="B10463" s="3" t="s">
        <v>143</v>
      </c>
      <c r="C10463" s="3">
        <v>2001</v>
      </c>
      <c r="D10463" s="3">
        <v>2021585</v>
      </c>
    </row>
    <row r="10464" spans="1:4" x14ac:dyDescent="0.3">
      <c r="A10464" s="3" t="s">
        <v>398</v>
      </c>
      <c r="B10464" s="3" t="s">
        <v>143</v>
      </c>
      <c r="C10464" s="3">
        <v>2002</v>
      </c>
      <c r="D10464" s="3">
        <v>2028706</v>
      </c>
    </row>
    <row r="10465" spans="1:4" x14ac:dyDescent="0.3">
      <c r="A10465" s="3" t="s">
        <v>398</v>
      </c>
      <c r="B10465" s="3" t="s">
        <v>143</v>
      </c>
      <c r="C10465" s="3">
        <v>2003</v>
      </c>
      <c r="D10465" s="3">
        <v>2033974</v>
      </c>
    </row>
    <row r="10466" spans="1:4" x14ac:dyDescent="0.3">
      <c r="A10466" s="3" t="s">
        <v>398</v>
      </c>
      <c r="B10466" s="3" t="s">
        <v>143</v>
      </c>
      <c r="C10466" s="3">
        <v>2004</v>
      </c>
      <c r="D10466" s="3">
        <v>2038444</v>
      </c>
    </row>
    <row r="10467" spans="1:4" x14ac:dyDescent="0.3">
      <c r="A10467" s="3" t="s">
        <v>398</v>
      </c>
      <c r="B10467" s="3" t="s">
        <v>143</v>
      </c>
      <c r="C10467" s="3">
        <v>2005</v>
      </c>
      <c r="D10467" s="3">
        <v>2042894</v>
      </c>
    </row>
    <row r="10468" spans="1:4" x14ac:dyDescent="0.3">
      <c r="A10468" s="3" t="s">
        <v>398</v>
      </c>
      <c r="B10468" s="3" t="s">
        <v>143</v>
      </c>
      <c r="C10468" s="3">
        <v>2006</v>
      </c>
      <c r="D10468" s="3">
        <v>2047330</v>
      </c>
    </row>
    <row r="10469" spans="1:4" x14ac:dyDescent="0.3">
      <c r="A10469" s="3" t="s">
        <v>398</v>
      </c>
      <c r="B10469" s="3" t="s">
        <v>143</v>
      </c>
      <c r="C10469" s="3">
        <v>2007</v>
      </c>
      <c r="D10469" s="3">
        <v>2051427</v>
      </c>
    </row>
    <row r="10470" spans="1:4" x14ac:dyDescent="0.3">
      <c r="A10470" s="3" t="s">
        <v>398</v>
      </c>
      <c r="B10470" s="3" t="s">
        <v>143</v>
      </c>
      <c r="C10470" s="3">
        <v>2008</v>
      </c>
      <c r="D10470" s="3">
        <v>2055266</v>
      </c>
    </row>
    <row r="10471" spans="1:4" x14ac:dyDescent="0.3">
      <c r="A10471" s="3" t="s">
        <v>398</v>
      </c>
      <c r="B10471" s="3" t="s">
        <v>143</v>
      </c>
      <c r="C10471" s="3">
        <v>2009</v>
      </c>
      <c r="D10471" s="3">
        <v>2058920</v>
      </c>
    </row>
    <row r="10472" spans="1:4" x14ac:dyDescent="0.3">
      <c r="A10472" s="3" t="s">
        <v>398</v>
      </c>
      <c r="B10472" s="3" t="s">
        <v>143</v>
      </c>
      <c r="C10472" s="3">
        <v>2010</v>
      </c>
      <c r="D10472" s="3">
        <v>2062443</v>
      </c>
    </row>
    <row r="10473" spans="1:4" x14ac:dyDescent="0.3">
      <c r="A10473" s="3" t="s">
        <v>398</v>
      </c>
      <c r="B10473" s="3" t="s">
        <v>143</v>
      </c>
      <c r="C10473" s="3">
        <v>2011</v>
      </c>
      <c r="D10473" s="3">
        <v>2065888</v>
      </c>
    </row>
    <row r="10474" spans="1:4" x14ac:dyDescent="0.3">
      <c r="A10474" s="3" t="s">
        <v>398</v>
      </c>
      <c r="B10474" s="3" t="s">
        <v>143</v>
      </c>
      <c r="C10474" s="3">
        <v>2012</v>
      </c>
      <c r="D10474" s="3">
        <v>2069270</v>
      </c>
    </row>
    <row r="10475" spans="1:4" x14ac:dyDescent="0.3">
      <c r="A10475" s="3" t="s">
        <v>398</v>
      </c>
      <c r="B10475" s="3" t="s">
        <v>143</v>
      </c>
      <c r="C10475" s="3">
        <v>2013</v>
      </c>
      <c r="D10475" s="3">
        <v>2072543</v>
      </c>
    </row>
    <row r="10476" spans="1:4" x14ac:dyDescent="0.3">
      <c r="A10476" s="3" t="s">
        <v>398</v>
      </c>
      <c r="B10476" s="3" t="s">
        <v>143</v>
      </c>
      <c r="C10476" s="3">
        <v>2014</v>
      </c>
      <c r="D10476" s="3">
        <v>2075625</v>
      </c>
    </row>
    <row r="10477" spans="1:4" x14ac:dyDescent="0.3">
      <c r="A10477" s="3" t="s">
        <v>398</v>
      </c>
      <c r="B10477" s="3" t="s">
        <v>143</v>
      </c>
      <c r="C10477" s="3">
        <v>2015</v>
      </c>
      <c r="D10477" s="3">
        <v>2078453</v>
      </c>
    </row>
    <row r="10478" spans="1:4" x14ac:dyDescent="0.3">
      <c r="A10478" s="3" t="s">
        <v>399</v>
      </c>
      <c r="B10478" s="3" t="s">
        <v>144</v>
      </c>
      <c r="C10478" s="3">
        <v>1800</v>
      </c>
      <c r="D10478" s="3">
        <v>1543133</v>
      </c>
    </row>
    <row r="10479" spans="1:4" x14ac:dyDescent="0.3">
      <c r="A10479" s="3" t="s">
        <v>399</v>
      </c>
      <c r="B10479" s="3" t="s">
        <v>144</v>
      </c>
      <c r="C10479" s="3">
        <v>1810</v>
      </c>
      <c r="D10479" s="3">
        <v>1612106</v>
      </c>
    </row>
    <row r="10480" spans="1:4" x14ac:dyDescent="0.3">
      <c r="A10480" s="3" t="s">
        <v>399</v>
      </c>
      <c r="B10480" s="3" t="s">
        <v>144</v>
      </c>
      <c r="C10480" s="3">
        <v>1820</v>
      </c>
      <c r="D10480" s="3">
        <v>1694950</v>
      </c>
    </row>
    <row r="10481" spans="1:4" x14ac:dyDescent="0.3">
      <c r="A10481" s="3" t="s">
        <v>399</v>
      </c>
      <c r="B10481" s="3" t="s">
        <v>144</v>
      </c>
      <c r="C10481" s="3">
        <v>1830</v>
      </c>
      <c r="D10481" s="3">
        <v>1803292</v>
      </c>
    </row>
    <row r="10482" spans="1:4" x14ac:dyDescent="0.3">
      <c r="A10482" s="3" t="s">
        <v>399</v>
      </c>
      <c r="B10482" s="3" t="s">
        <v>144</v>
      </c>
      <c r="C10482" s="3">
        <v>1840</v>
      </c>
      <c r="D10482" s="3">
        <v>1930536</v>
      </c>
    </row>
    <row r="10483" spans="1:4" x14ac:dyDescent="0.3">
      <c r="A10483" s="3" t="s">
        <v>399</v>
      </c>
      <c r="B10483" s="3" t="s">
        <v>144</v>
      </c>
      <c r="C10483" s="3">
        <v>1850</v>
      </c>
      <c r="D10483" s="3">
        <v>2066759</v>
      </c>
    </row>
    <row r="10484" spans="1:4" x14ac:dyDescent="0.3">
      <c r="A10484" s="3" t="s">
        <v>399</v>
      </c>
      <c r="B10484" s="3" t="s">
        <v>144</v>
      </c>
      <c r="C10484" s="3">
        <v>1860</v>
      </c>
      <c r="D10484" s="3">
        <v>2211039</v>
      </c>
    </row>
    <row r="10485" spans="1:4" x14ac:dyDescent="0.3">
      <c r="A10485" s="3" t="s">
        <v>399</v>
      </c>
      <c r="B10485" s="3" t="s">
        <v>144</v>
      </c>
      <c r="C10485" s="3">
        <v>1870</v>
      </c>
      <c r="D10485" s="3">
        <v>2365391</v>
      </c>
    </row>
    <row r="10486" spans="1:4" x14ac:dyDescent="0.3">
      <c r="A10486" s="3" t="s">
        <v>399</v>
      </c>
      <c r="B10486" s="3" t="s">
        <v>144</v>
      </c>
      <c r="C10486" s="3">
        <v>1880</v>
      </c>
      <c r="D10486" s="3">
        <v>2529772</v>
      </c>
    </row>
    <row r="10487" spans="1:4" x14ac:dyDescent="0.3">
      <c r="A10487" s="3" t="s">
        <v>399</v>
      </c>
      <c r="B10487" s="3" t="s">
        <v>144</v>
      </c>
      <c r="C10487" s="3">
        <v>1890</v>
      </c>
      <c r="D10487" s="3">
        <v>2705491</v>
      </c>
    </row>
    <row r="10488" spans="1:4" x14ac:dyDescent="0.3">
      <c r="A10488" s="3" t="s">
        <v>399</v>
      </c>
      <c r="B10488" s="3" t="s">
        <v>144</v>
      </c>
      <c r="C10488" s="3">
        <v>1900</v>
      </c>
      <c r="D10488" s="3">
        <v>2894356</v>
      </c>
    </row>
    <row r="10489" spans="1:4" x14ac:dyDescent="0.3">
      <c r="A10489" s="3" t="s">
        <v>399</v>
      </c>
      <c r="B10489" s="3" t="s">
        <v>144</v>
      </c>
      <c r="C10489" s="3">
        <v>1910</v>
      </c>
      <c r="D10489" s="3">
        <v>3095828</v>
      </c>
    </row>
    <row r="10490" spans="1:4" x14ac:dyDescent="0.3">
      <c r="A10490" s="3" t="s">
        <v>399</v>
      </c>
      <c r="B10490" s="3" t="s">
        <v>144</v>
      </c>
      <c r="C10490" s="3">
        <v>1920</v>
      </c>
      <c r="D10490" s="3">
        <v>3312615</v>
      </c>
    </row>
    <row r="10491" spans="1:4" x14ac:dyDescent="0.3">
      <c r="A10491" s="3" t="s">
        <v>399</v>
      </c>
      <c r="B10491" s="3" t="s">
        <v>144</v>
      </c>
      <c r="C10491" s="3">
        <v>1930</v>
      </c>
      <c r="D10491" s="3">
        <v>3546360</v>
      </c>
    </row>
    <row r="10492" spans="1:4" x14ac:dyDescent="0.3">
      <c r="A10492" s="3" t="s">
        <v>399</v>
      </c>
      <c r="B10492" s="3" t="s">
        <v>144</v>
      </c>
      <c r="C10492" s="3">
        <v>1940</v>
      </c>
      <c r="D10492" s="3">
        <v>3796599</v>
      </c>
    </row>
    <row r="10493" spans="1:4" x14ac:dyDescent="0.3">
      <c r="A10493" s="3" t="s">
        <v>399</v>
      </c>
      <c r="B10493" s="3" t="s">
        <v>144</v>
      </c>
      <c r="C10493" s="3">
        <v>1950</v>
      </c>
      <c r="D10493" s="3">
        <v>4083554</v>
      </c>
    </row>
    <row r="10494" spans="1:4" x14ac:dyDescent="0.3">
      <c r="A10494" s="3" t="s">
        <v>399</v>
      </c>
      <c r="B10494" s="3" t="s">
        <v>144</v>
      </c>
      <c r="C10494" s="3">
        <v>1951</v>
      </c>
      <c r="D10494" s="3">
        <v>4167827</v>
      </c>
    </row>
    <row r="10495" spans="1:4" x14ac:dyDescent="0.3">
      <c r="A10495" s="3" t="s">
        <v>399</v>
      </c>
      <c r="B10495" s="3" t="s">
        <v>144</v>
      </c>
      <c r="C10495" s="3">
        <v>1952</v>
      </c>
      <c r="D10495" s="3">
        <v>4256120</v>
      </c>
    </row>
    <row r="10496" spans="1:4" x14ac:dyDescent="0.3">
      <c r="A10496" s="3" t="s">
        <v>399</v>
      </c>
      <c r="B10496" s="3" t="s">
        <v>144</v>
      </c>
      <c r="C10496" s="3">
        <v>1953</v>
      </c>
      <c r="D10496" s="3">
        <v>4348239</v>
      </c>
    </row>
    <row r="10497" spans="1:4" x14ac:dyDescent="0.3">
      <c r="A10497" s="3" t="s">
        <v>399</v>
      </c>
      <c r="B10497" s="3" t="s">
        <v>144</v>
      </c>
      <c r="C10497" s="3">
        <v>1954</v>
      </c>
      <c r="D10497" s="3">
        <v>4444061</v>
      </c>
    </row>
    <row r="10498" spans="1:4" x14ac:dyDescent="0.3">
      <c r="A10498" s="3" t="s">
        <v>399</v>
      </c>
      <c r="B10498" s="3" t="s">
        <v>144</v>
      </c>
      <c r="C10498" s="3">
        <v>1955</v>
      </c>
      <c r="D10498" s="3">
        <v>4543542</v>
      </c>
    </row>
    <row r="10499" spans="1:4" x14ac:dyDescent="0.3">
      <c r="A10499" s="3" t="s">
        <v>399</v>
      </c>
      <c r="B10499" s="3" t="s">
        <v>144</v>
      </c>
      <c r="C10499" s="3">
        <v>1956</v>
      </c>
      <c r="D10499" s="3">
        <v>4646714</v>
      </c>
    </row>
    <row r="10500" spans="1:4" x14ac:dyDescent="0.3">
      <c r="A10500" s="3" t="s">
        <v>399</v>
      </c>
      <c r="B10500" s="3" t="s">
        <v>144</v>
      </c>
      <c r="C10500" s="3">
        <v>1957</v>
      </c>
      <c r="D10500" s="3">
        <v>4753685</v>
      </c>
    </row>
    <row r="10501" spans="1:4" x14ac:dyDescent="0.3">
      <c r="A10501" s="3" t="s">
        <v>399</v>
      </c>
      <c r="B10501" s="3" t="s">
        <v>144</v>
      </c>
      <c r="C10501" s="3">
        <v>1958</v>
      </c>
      <c r="D10501" s="3">
        <v>4864631</v>
      </c>
    </row>
    <row r="10502" spans="1:4" x14ac:dyDescent="0.3">
      <c r="A10502" s="3" t="s">
        <v>399</v>
      </c>
      <c r="B10502" s="3" t="s">
        <v>144</v>
      </c>
      <c r="C10502" s="3">
        <v>1959</v>
      </c>
      <c r="D10502" s="3">
        <v>4979779</v>
      </c>
    </row>
    <row r="10503" spans="1:4" x14ac:dyDescent="0.3">
      <c r="A10503" s="3" t="s">
        <v>399</v>
      </c>
      <c r="B10503" s="3" t="s">
        <v>144</v>
      </c>
      <c r="C10503" s="3">
        <v>1960</v>
      </c>
      <c r="D10503" s="3">
        <v>5099371</v>
      </c>
    </row>
    <row r="10504" spans="1:4" x14ac:dyDescent="0.3">
      <c r="A10504" s="3" t="s">
        <v>399</v>
      </c>
      <c r="B10504" s="3" t="s">
        <v>144</v>
      </c>
      <c r="C10504" s="3">
        <v>1961</v>
      </c>
      <c r="D10504" s="3">
        <v>5223621</v>
      </c>
    </row>
    <row r="10505" spans="1:4" x14ac:dyDescent="0.3">
      <c r="A10505" s="3" t="s">
        <v>399</v>
      </c>
      <c r="B10505" s="3" t="s">
        <v>144</v>
      </c>
      <c r="C10505" s="3">
        <v>1962</v>
      </c>
      <c r="D10505" s="3">
        <v>5352674</v>
      </c>
    </row>
    <row r="10506" spans="1:4" x14ac:dyDescent="0.3">
      <c r="A10506" s="3" t="s">
        <v>399</v>
      </c>
      <c r="B10506" s="3" t="s">
        <v>144</v>
      </c>
      <c r="C10506" s="3">
        <v>1963</v>
      </c>
      <c r="D10506" s="3">
        <v>5486593</v>
      </c>
    </row>
    <row r="10507" spans="1:4" x14ac:dyDescent="0.3">
      <c r="A10507" s="3" t="s">
        <v>399</v>
      </c>
      <c r="B10507" s="3" t="s">
        <v>144</v>
      </c>
      <c r="C10507" s="3">
        <v>1964</v>
      </c>
      <c r="D10507" s="3">
        <v>5625401</v>
      </c>
    </row>
    <row r="10508" spans="1:4" x14ac:dyDescent="0.3">
      <c r="A10508" s="3" t="s">
        <v>399</v>
      </c>
      <c r="B10508" s="3" t="s">
        <v>144</v>
      </c>
      <c r="C10508" s="3">
        <v>1965</v>
      </c>
      <c r="D10508" s="3">
        <v>5769219</v>
      </c>
    </row>
    <row r="10509" spans="1:4" x14ac:dyDescent="0.3">
      <c r="A10509" s="3" t="s">
        <v>399</v>
      </c>
      <c r="B10509" s="3" t="s">
        <v>144</v>
      </c>
      <c r="C10509" s="3">
        <v>1966</v>
      </c>
      <c r="D10509" s="3">
        <v>5918060</v>
      </c>
    </row>
    <row r="10510" spans="1:4" x14ac:dyDescent="0.3">
      <c r="A10510" s="3" t="s">
        <v>399</v>
      </c>
      <c r="B10510" s="3" t="s">
        <v>144</v>
      </c>
      <c r="C10510" s="3">
        <v>1967</v>
      </c>
      <c r="D10510" s="3">
        <v>6072270</v>
      </c>
    </row>
    <row r="10511" spans="1:4" x14ac:dyDescent="0.3">
      <c r="A10511" s="3" t="s">
        <v>399</v>
      </c>
      <c r="B10511" s="3" t="s">
        <v>144</v>
      </c>
      <c r="C10511" s="3">
        <v>1968</v>
      </c>
      <c r="D10511" s="3">
        <v>6232704</v>
      </c>
    </row>
    <row r="10512" spans="1:4" x14ac:dyDescent="0.3">
      <c r="A10512" s="3" t="s">
        <v>399</v>
      </c>
      <c r="B10512" s="3" t="s">
        <v>144</v>
      </c>
      <c r="C10512" s="3">
        <v>1969</v>
      </c>
      <c r="D10512" s="3">
        <v>6400454</v>
      </c>
    </row>
    <row r="10513" spans="1:4" x14ac:dyDescent="0.3">
      <c r="A10513" s="3" t="s">
        <v>399</v>
      </c>
      <c r="B10513" s="3" t="s">
        <v>144</v>
      </c>
      <c r="C10513" s="3">
        <v>1970</v>
      </c>
      <c r="D10513" s="3">
        <v>6576301</v>
      </c>
    </row>
    <row r="10514" spans="1:4" x14ac:dyDescent="0.3">
      <c r="A10514" s="3" t="s">
        <v>399</v>
      </c>
      <c r="B10514" s="3" t="s">
        <v>144</v>
      </c>
      <c r="C10514" s="3">
        <v>1971</v>
      </c>
      <c r="D10514" s="3">
        <v>6760352</v>
      </c>
    </row>
    <row r="10515" spans="1:4" x14ac:dyDescent="0.3">
      <c r="A10515" s="3" t="s">
        <v>399</v>
      </c>
      <c r="B10515" s="3" t="s">
        <v>144</v>
      </c>
      <c r="C10515" s="3">
        <v>1972</v>
      </c>
      <c r="D10515" s="3">
        <v>6952383</v>
      </c>
    </row>
    <row r="10516" spans="1:4" x14ac:dyDescent="0.3">
      <c r="A10516" s="3" t="s">
        <v>399</v>
      </c>
      <c r="B10516" s="3" t="s">
        <v>144</v>
      </c>
      <c r="C10516" s="3">
        <v>1973</v>
      </c>
      <c r="D10516" s="3">
        <v>7152391</v>
      </c>
    </row>
    <row r="10517" spans="1:4" x14ac:dyDescent="0.3">
      <c r="A10517" s="3" t="s">
        <v>399</v>
      </c>
      <c r="B10517" s="3" t="s">
        <v>144</v>
      </c>
      <c r="C10517" s="3">
        <v>1974</v>
      </c>
      <c r="D10517" s="3">
        <v>7360271</v>
      </c>
    </row>
    <row r="10518" spans="1:4" x14ac:dyDescent="0.3">
      <c r="A10518" s="3" t="s">
        <v>399</v>
      </c>
      <c r="B10518" s="3" t="s">
        <v>144</v>
      </c>
      <c r="C10518" s="3">
        <v>1975</v>
      </c>
      <c r="D10518" s="3">
        <v>7575757</v>
      </c>
    </row>
    <row r="10519" spans="1:4" x14ac:dyDescent="0.3">
      <c r="A10519" s="3" t="s">
        <v>399</v>
      </c>
      <c r="B10519" s="3" t="s">
        <v>144</v>
      </c>
      <c r="C10519" s="3">
        <v>1976</v>
      </c>
      <c r="D10519" s="3">
        <v>7799642</v>
      </c>
    </row>
    <row r="10520" spans="1:4" x14ac:dyDescent="0.3">
      <c r="A10520" s="3" t="s">
        <v>399</v>
      </c>
      <c r="B10520" s="3" t="s">
        <v>144</v>
      </c>
      <c r="C10520" s="3">
        <v>1977</v>
      </c>
      <c r="D10520" s="3">
        <v>8031589</v>
      </c>
    </row>
    <row r="10521" spans="1:4" x14ac:dyDescent="0.3">
      <c r="A10521" s="3" t="s">
        <v>399</v>
      </c>
      <c r="B10521" s="3" t="s">
        <v>144</v>
      </c>
      <c r="C10521" s="3">
        <v>1978</v>
      </c>
      <c r="D10521" s="3">
        <v>8268902</v>
      </c>
    </row>
    <row r="10522" spans="1:4" x14ac:dyDescent="0.3">
      <c r="A10522" s="3" t="s">
        <v>399</v>
      </c>
      <c r="B10522" s="3" t="s">
        <v>144</v>
      </c>
      <c r="C10522" s="3">
        <v>1979</v>
      </c>
      <c r="D10522" s="3">
        <v>8507958</v>
      </c>
    </row>
    <row r="10523" spans="1:4" x14ac:dyDescent="0.3">
      <c r="A10523" s="3" t="s">
        <v>399</v>
      </c>
      <c r="B10523" s="3" t="s">
        <v>144</v>
      </c>
      <c r="C10523" s="3">
        <v>1980</v>
      </c>
      <c r="D10523" s="3">
        <v>8746516</v>
      </c>
    </row>
    <row r="10524" spans="1:4" x14ac:dyDescent="0.3">
      <c r="A10524" s="3" t="s">
        <v>399</v>
      </c>
      <c r="B10524" s="3" t="s">
        <v>144</v>
      </c>
      <c r="C10524" s="3">
        <v>1981</v>
      </c>
      <c r="D10524" s="3">
        <v>8983494</v>
      </c>
    </row>
    <row r="10525" spans="1:4" x14ac:dyDescent="0.3">
      <c r="A10525" s="3" t="s">
        <v>399</v>
      </c>
      <c r="B10525" s="3" t="s">
        <v>144</v>
      </c>
      <c r="C10525" s="3">
        <v>1982</v>
      </c>
      <c r="D10525" s="3">
        <v>9220693</v>
      </c>
    </row>
    <row r="10526" spans="1:4" x14ac:dyDescent="0.3">
      <c r="A10526" s="3" t="s">
        <v>399</v>
      </c>
      <c r="B10526" s="3" t="s">
        <v>144</v>
      </c>
      <c r="C10526" s="3">
        <v>1983</v>
      </c>
      <c r="D10526" s="3">
        <v>9462343</v>
      </c>
    </row>
    <row r="10527" spans="1:4" x14ac:dyDescent="0.3">
      <c r="A10527" s="3" t="s">
        <v>399</v>
      </c>
      <c r="B10527" s="3" t="s">
        <v>144</v>
      </c>
      <c r="C10527" s="3">
        <v>1984</v>
      </c>
      <c r="D10527" s="3">
        <v>9714342</v>
      </c>
    </row>
    <row r="10528" spans="1:4" x14ac:dyDescent="0.3">
      <c r="A10528" s="3" t="s">
        <v>399</v>
      </c>
      <c r="B10528" s="3" t="s">
        <v>144</v>
      </c>
      <c r="C10528" s="3">
        <v>1985</v>
      </c>
      <c r="D10528" s="3">
        <v>9981113</v>
      </c>
    </row>
    <row r="10529" spans="1:4" x14ac:dyDescent="0.3">
      <c r="A10529" s="3" t="s">
        <v>399</v>
      </c>
      <c r="B10529" s="3" t="s">
        <v>144</v>
      </c>
      <c r="C10529" s="3">
        <v>1986</v>
      </c>
      <c r="D10529" s="3">
        <v>10264368</v>
      </c>
    </row>
    <row r="10530" spans="1:4" x14ac:dyDescent="0.3">
      <c r="A10530" s="3" t="s">
        <v>399</v>
      </c>
      <c r="B10530" s="3" t="s">
        <v>144</v>
      </c>
      <c r="C10530" s="3">
        <v>1987</v>
      </c>
      <c r="D10530" s="3">
        <v>10563491</v>
      </c>
    </row>
    <row r="10531" spans="1:4" x14ac:dyDescent="0.3">
      <c r="A10531" s="3" t="s">
        <v>399</v>
      </c>
      <c r="B10531" s="3" t="s">
        <v>144</v>
      </c>
      <c r="C10531" s="3">
        <v>1988</v>
      </c>
      <c r="D10531" s="3">
        <v>10877757</v>
      </c>
    </row>
    <row r="10532" spans="1:4" x14ac:dyDescent="0.3">
      <c r="A10532" s="3" t="s">
        <v>399</v>
      </c>
      <c r="B10532" s="3" t="s">
        <v>144</v>
      </c>
      <c r="C10532" s="3">
        <v>1989</v>
      </c>
      <c r="D10532" s="3">
        <v>11205548</v>
      </c>
    </row>
    <row r="10533" spans="1:4" x14ac:dyDescent="0.3">
      <c r="A10533" s="3" t="s">
        <v>399</v>
      </c>
      <c r="B10533" s="3" t="s">
        <v>144</v>
      </c>
      <c r="C10533" s="3">
        <v>1990</v>
      </c>
      <c r="D10533" s="3">
        <v>11545782</v>
      </c>
    </row>
    <row r="10534" spans="1:4" x14ac:dyDescent="0.3">
      <c r="A10534" s="3" t="s">
        <v>399</v>
      </c>
      <c r="B10534" s="3" t="s">
        <v>144</v>
      </c>
      <c r="C10534" s="3">
        <v>1991</v>
      </c>
      <c r="D10534" s="3">
        <v>11898267</v>
      </c>
    </row>
    <row r="10535" spans="1:4" x14ac:dyDescent="0.3">
      <c r="A10535" s="3" t="s">
        <v>399</v>
      </c>
      <c r="B10535" s="3" t="s">
        <v>144</v>
      </c>
      <c r="C10535" s="3">
        <v>1992</v>
      </c>
      <c r="D10535" s="3">
        <v>12263899</v>
      </c>
    </row>
    <row r="10536" spans="1:4" x14ac:dyDescent="0.3">
      <c r="A10536" s="3" t="s">
        <v>399</v>
      </c>
      <c r="B10536" s="3" t="s">
        <v>144</v>
      </c>
      <c r="C10536" s="3">
        <v>1993</v>
      </c>
      <c r="D10536" s="3">
        <v>12643864</v>
      </c>
    </row>
    <row r="10537" spans="1:4" x14ac:dyDescent="0.3">
      <c r="A10537" s="3" t="s">
        <v>399</v>
      </c>
      <c r="B10537" s="3" t="s">
        <v>144</v>
      </c>
      <c r="C10537" s="3">
        <v>1994</v>
      </c>
      <c r="D10537" s="3">
        <v>13039754</v>
      </c>
    </row>
    <row r="10538" spans="1:4" x14ac:dyDescent="0.3">
      <c r="A10538" s="3" t="s">
        <v>399</v>
      </c>
      <c r="B10538" s="3" t="s">
        <v>144</v>
      </c>
      <c r="C10538" s="3">
        <v>1995</v>
      </c>
      <c r="D10538" s="3">
        <v>13452526</v>
      </c>
    </row>
    <row r="10539" spans="1:4" x14ac:dyDescent="0.3">
      <c r="A10539" s="3" t="s">
        <v>399</v>
      </c>
      <c r="B10539" s="3" t="s">
        <v>144</v>
      </c>
      <c r="C10539" s="3">
        <v>1996</v>
      </c>
      <c r="D10539" s="3">
        <v>13882646</v>
      </c>
    </row>
    <row r="10540" spans="1:4" x14ac:dyDescent="0.3">
      <c r="A10540" s="3" t="s">
        <v>399</v>
      </c>
      <c r="B10540" s="3" t="s">
        <v>144</v>
      </c>
      <c r="C10540" s="3">
        <v>1997</v>
      </c>
      <c r="D10540" s="3">
        <v>14329239</v>
      </c>
    </row>
    <row r="10541" spans="1:4" x14ac:dyDescent="0.3">
      <c r="A10541" s="3" t="s">
        <v>399</v>
      </c>
      <c r="B10541" s="3" t="s">
        <v>144</v>
      </c>
      <c r="C10541" s="3">
        <v>1998</v>
      </c>
      <c r="D10541" s="3">
        <v>14790245</v>
      </c>
    </row>
    <row r="10542" spans="1:4" x14ac:dyDescent="0.3">
      <c r="A10542" s="3" t="s">
        <v>399</v>
      </c>
      <c r="B10542" s="3" t="s">
        <v>144</v>
      </c>
      <c r="C10542" s="3">
        <v>1999</v>
      </c>
      <c r="D10542" s="3">
        <v>15262817</v>
      </c>
    </row>
    <row r="10543" spans="1:4" x14ac:dyDescent="0.3">
      <c r="A10543" s="3" t="s">
        <v>399</v>
      </c>
      <c r="B10543" s="3" t="s">
        <v>144</v>
      </c>
      <c r="C10543" s="3">
        <v>2000</v>
      </c>
      <c r="D10543" s="3">
        <v>15744811</v>
      </c>
    </row>
    <row r="10544" spans="1:4" x14ac:dyDescent="0.3">
      <c r="A10544" s="3" t="s">
        <v>399</v>
      </c>
      <c r="B10544" s="3" t="s">
        <v>144</v>
      </c>
      <c r="C10544" s="3">
        <v>2001</v>
      </c>
      <c r="D10544" s="3">
        <v>16235767</v>
      </c>
    </row>
    <row r="10545" spans="1:4" x14ac:dyDescent="0.3">
      <c r="A10545" s="3" t="s">
        <v>399</v>
      </c>
      <c r="B10545" s="3" t="s">
        <v>144</v>
      </c>
      <c r="C10545" s="3">
        <v>2002</v>
      </c>
      <c r="D10545" s="3">
        <v>16736029</v>
      </c>
    </row>
    <row r="10546" spans="1:4" x14ac:dyDescent="0.3">
      <c r="A10546" s="3" t="s">
        <v>399</v>
      </c>
      <c r="B10546" s="3" t="s">
        <v>144</v>
      </c>
      <c r="C10546" s="3">
        <v>2003</v>
      </c>
      <c r="D10546" s="3">
        <v>17245275</v>
      </c>
    </row>
    <row r="10547" spans="1:4" x14ac:dyDescent="0.3">
      <c r="A10547" s="3" t="s">
        <v>399</v>
      </c>
      <c r="B10547" s="3" t="s">
        <v>144</v>
      </c>
      <c r="C10547" s="3">
        <v>2004</v>
      </c>
      <c r="D10547" s="3">
        <v>17763367</v>
      </c>
    </row>
    <row r="10548" spans="1:4" x14ac:dyDescent="0.3">
      <c r="A10548" s="3" t="s">
        <v>399</v>
      </c>
      <c r="B10548" s="3" t="s">
        <v>144</v>
      </c>
      <c r="C10548" s="3">
        <v>2005</v>
      </c>
      <c r="D10548" s="3">
        <v>18290394</v>
      </c>
    </row>
    <row r="10549" spans="1:4" x14ac:dyDescent="0.3">
      <c r="A10549" s="3" t="s">
        <v>399</v>
      </c>
      <c r="B10549" s="3" t="s">
        <v>144</v>
      </c>
      <c r="C10549" s="3">
        <v>2006</v>
      </c>
      <c r="D10549" s="3">
        <v>18826129</v>
      </c>
    </row>
    <row r="10550" spans="1:4" x14ac:dyDescent="0.3">
      <c r="A10550" s="3" t="s">
        <v>399</v>
      </c>
      <c r="B10550" s="3" t="s">
        <v>144</v>
      </c>
      <c r="C10550" s="3">
        <v>2007</v>
      </c>
      <c r="D10550" s="3">
        <v>19371031</v>
      </c>
    </row>
    <row r="10551" spans="1:4" x14ac:dyDescent="0.3">
      <c r="A10551" s="3" t="s">
        <v>399</v>
      </c>
      <c r="B10551" s="3" t="s">
        <v>144</v>
      </c>
      <c r="C10551" s="3">
        <v>2008</v>
      </c>
      <c r="D10551" s="3">
        <v>19926798</v>
      </c>
    </row>
    <row r="10552" spans="1:4" x14ac:dyDescent="0.3">
      <c r="A10552" s="3" t="s">
        <v>399</v>
      </c>
      <c r="B10552" s="3" t="s">
        <v>144</v>
      </c>
      <c r="C10552" s="3">
        <v>2009</v>
      </c>
      <c r="D10552" s="3">
        <v>20495706</v>
      </c>
    </row>
    <row r="10553" spans="1:4" x14ac:dyDescent="0.3">
      <c r="A10553" s="3" t="s">
        <v>399</v>
      </c>
      <c r="B10553" s="3" t="s">
        <v>144</v>
      </c>
      <c r="C10553" s="3">
        <v>2010</v>
      </c>
      <c r="D10553" s="3">
        <v>21079532</v>
      </c>
    </row>
    <row r="10554" spans="1:4" x14ac:dyDescent="0.3">
      <c r="A10554" s="3" t="s">
        <v>399</v>
      </c>
      <c r="B10554" s="3" t="s">
        <v>144</v>
      </c>
      <c r="C10554" s="3">
        <v>2011</v>
      </c>
      <c r="D10554" s="3">
        <v>21678867</v>
      </c>
    </row>
    <row r="10555" spans="1:4" x14ac:dyDescent="0.3">
      <c r="A10555" s="3" t="s">
        <v>399</v>
      </c>
      <c r="B10555" s="3" t="s">
        <v>144</v>
      </c>
      <c r="C10555" s="3">
        <v>2012</v>
      </c>
      <c r="D10555" s="3">
        <v>22293720</v>
      </c>
    </row>
    <row r="10556" spans="1:4" x14ac:dyDescent="0.3">
      <c r="A10556" s="3" t="s">
        <v>399</v>
      </c>
      <c r="B10556" s="3" t="s">
        <v>144</v>
      </c>
      <c r="C10556" s="3">
        <v>2013</v>
      </c>
      <c r="D10556" s="3">
        <v>22924557</v>
      </c>
    </row>
    <row r="10557" spans="1:4" x14ac:dyDescent="0.3">
      <c r="A10557" s="3" t="s">
        <v>399</v>
      </c>
      <c r="B10557" s="3" t="s">
        <v>144</v>
      </c>
      <c r="C10557" s="3">
        <v>2014</v>
      </c>
      <c r="D10557" s="3">
        <v>23571713</v>
      </c>
    </row>
    <row r="10558" spans="1:4" x14ac:dyDescent="0.3">
      <c r="A10558" s="3" t="s">
        <v>399</v>
      </c>
      <c r="B10558" s="3" t="s">
        <v>144</v>
      </c>
      <c r="C10558" s="3">
        <v>2015</v>
      </c>
      <c r="D10558" s="3">
        <v>24235390</v>
      </c>
    </row>
    <row r="10559" spans="1:4" x14ac:dyDescent="0.3">
      <c r="A10559" s="3" t="s">
        <v>400</v>
      </c>
      <c r="B10559" s="3" t="s">
        <v>145</v>
      </c>
      <c r="C10559" s="3">
        <v>1800</v>
      </c>
      <c r="D10559" s="3">
        <v>737000</v>
      </c>
    </row>
    <row r="10560" spans="1:4" x14ac:dyDescent="0.3">
      <c r="A10560" s="3" t="s">
        <v>400</v>
      </c>
      <c r="B10560" s="3" t="s">
        <v>145</v>
      </c>
      <c r="C10560" s="3">
        <v>1810</v>
      </c>
      <c r="D10560" s="3">
        <v>737000</v>
      </c>
    </row>
    <row r="10561" spans="1:4" x14ac:dyDescent="0.3">
      <c r="A10561" s="3" t="s">
        <v>400</v>
      </c>
      <c r="B10561" s="3" t="s">
        <v>145</v>
      </c>
      <c r="C10561" s="3">
        <v>1820</v>
      </c>
      <c r="D10561" s="3">
        <v>737000</v>
      </c>
    </row>
    <row r="10562" spans="1:4" x14ac:dyDescent="0.3">
      <c r="A10562" s="3" t="s">
        <v>400</v>
      </c>
      <c r="B10562" s="3" t="s">
        <v>145</v>
      </c>
      <c r="C10562" s="3">
        <v>1830</v>
      </c>
      <c r="D10562" s="3">
        <v>737000</v>
      </c>
    </row>
    <row r="10563" spans="1:4" x14ac:dyDescent="0.3">
      <c r="A10563" s="3" t="s">
        <v>400</v>
      </c>
      <c r="B10563" s="3" t="s">
        <v>145</v>
      </c>
      <c r="C10563" s="3">
        <v>1840</v>
      </c>
      <c r="D10563" s="3">
        <v>737000</v>
      </c>
    </row>
    <row r="10564" spans="1:4" x14ac:dyDescent="0.3">
      <c r="A10564" s="3" t="s">
        <v>400</v>
      </c>
      <c r="B10564" s="3" t="s">
        <v>145</v>
      </c>
      <c r="C10564" s="3">
        <v>1850</v>
      </c>
      <c r="D10564" s="3">
        <v>737000</v>
      </c>
    </row>
    <row r="10565" spans="1:4" x14ac:dyDescent="0.3">
      <c r="A10565" s="3" t="s">
        <v>400</v>
      </c>
      <c r="B10565" s="3" t="s">
        <v>145</v>
      </c>
      <c r="C10565" s="3">
        <v>1860</v>
      </c>
      <c r="D10565" s="3">
        <v>741675</v>
      </c>
    </row>
    <row r="10566" spans="1:4" x14ac:dyDescent="0.3">
      <c r="A10566" s="3" t="s">
        <v>400</v>
      </c>
      <c r="B10566" s="3" t="s">
        <v>145</v>
      </c>
      <c r="C10566" s="3">
        <v>1870</v>
      </c>
      <c r="D10566" s="3">
        <v>746350</v>
      </c>
    </row>
    <row r="10567" spans="1:4" x14ac:dyDescent="0.3">
      <c r="A10567" s="3" t="s">
        <v>400</v>
      </c>
      <c r="B10567" s="3" t="s">
        <v>145</v>
      </c>
      <c r="C10567" s="3">
        <v>1880</v>
      </c>
      <c r="D10567" s="3">
        <v>751025</v>
      </c>
    </row>
    <row r="10568" spans="1:4" x14ac:dyDescent="0.3">
      <c r="A10568" s="3" t="s">
        <v>400</v>
      </c>
      <c r="B10568" s="3" t="s">
        <v>145</v>
      </c>
      <c r="C10568" s="3">
        <v>1890</v>
      </c>
      <c r="D10568" s="3">
        <v>755700</v>
      </c>
    </row>
    <row r="10569" spans="1:4" x14ac:dyDescent="0.3">
      <c r="A10569" s="3" t="s">
        <v>400</v>
      </c>
      <c r="B10569" s="3" t="s">
        <v>145</v>
      </c>
      <c r="C10569" s="3">
        <v>1900</v>
      </c>
      <c r="D10569" s="3">
        <v>780171</v>
      </c>
    </row>
    <row r="10570" spans="1:4" x14ac:dyDescent="0.3">
      <c r="A10570" s="3" t="s">
        <v>400</v>
      </c>
      <c r="B10570" s="3" t="s">
        <v>145</v>
      </c>
      <c r="C10570" s="3">
        <v>1910</v>
      </c>
      <c r="D10570" s="3">
        <v>979129</v>
      </c>
    </row>
    <row r="10571" spans="1:4" x14ac:dyDescent="0.3">
      <c r="A10571" s="3" t="s">
        <v>400</v>
      </c>
      <c r="B10571" s="3" t="s">
        <v>145</v>
      </c>
      <c r="C10571" s="3">
        <v>1920</v>
      </c>
      <c r="D10571" s="3">
        <v>1226438</v>
      </c>
    </row>
    <row r="10572" spans="1:4" x14ac:dyDescent="0.3">
      <c r="A10572" s="3" t="s">
        <v>400</v>
      </c>
      <c r="B10572" s="3" t="s">
        <v>145</v>
      </c>
      <c r="C10572" s="3">
        <v>1930</v>
      </c>
      <c r="D10572" s="3">
        <v>1601481</v>
      </c>
    </row>
    <row r="10573" spans="1:4" x14ac:dyDescent="0.3">
      <c r="A10573" s="3" t="s">
        <v>400</v>
      </c>
      <c r="B10573" s="3" t="s">
        <v>145</v>
      </c>
      <c r="C10573" s="3">
        <v>1940</v>
      </c>
      <c r="D10573" s="3">
        <v>1957205</v>
      </c>
    </row>
    <row r="10574" spans="1:4" x14ac:dyDescent="0.3">
      <c r="A10574" s="3" t="s">
        <v>400</v>
      </c>
      <c r="B10574" s="3" t="s">
        <v>145</v>
      </c>
      <c r="C10574" s="3">
        <v>1950</v>
      </c>
      <c r="D10574" s="3">
        <v>2953871</v>
      </c>
    </row>
    <row r="10575" spans="1:4" x14ac:dyDescent="0.3">
      <c r="A10575" s="3" t="s">
        <v>400</v>
      </c>
      <c r="B10575" s="3" t="s">
        <v>145</v>
      </c>
      <c r="C10575" s="3">
        <v>1951</v>
      </c>
      <c r="D10575" s="3">
        <v>3008074</v>
      </c>
    </row>
    <row r="10576" spans="1:4" x14ac:dyDescent="0.3">
      <c r="A10576" s="3" t="s">
        <v>400</v>
      </c>
      <c r="B10576" s="3" t="s">
        <v>145</v>
      </c>
      <c r="C10576" s="3">
        <v>1952</v>
      </c>
      <c r="D10576" s="3">
        <v>3065030</v>
      </c>
    </row>
    <row r="10577" spans="1:4" x14ac:dyDescent="0.3">
      <c r="A10577" s="3" t="s">
        <v>400</v>
      </c>
      <c r="B10577" s="3" t="s">
        <v>145</v>
      </c>
      <c r="C10577" s="3">
        <v>1953</v>
      </c>
      <c r="D10577" s="3">
        <v>3124731</v>
      </c>
    </row>
    <row r="10578" spans="1:4" x14ac:dyDescent="0.3">
      <c r="A10578" s="3" t="s">
        <v>400</v>
      </c>
      <c r="B10578" s="3" t="s">
        <v>145</v>
      </c>
      <c r="C10578" s="3">
        <v>1954</v>
      </c>
      <c r="D10578" s="3">
        <v>3187172</v>
      </c>
    </row>
    <row r="10579" spans="1:4" x14ac:dyDescent="0.3">
      <c r="A10579" s="3" t="s">
        <v>400</v>
      </c>
      <c r="B10579" s="3" t="s">
        <v>145</v>
      </c>
      <c r="C10579" s="3">
        <v>1955</v>
      </c>
      <c r="D10579" s="3">
        <v>3252341</v>
      </c>
    </row>
    <row r="10580" spans="1:4" x14ac:dyDescent="0.3">
      <c r="A10580" s="3" t="s">
        <v>400</v>
      </c>
      <c r="B10580" s="3" t="s">
        <v>145</v>
      </c>
      <c r="C10580" s="3">
        <v>1956</v>
      </c>
      <c r="D10580" s="3">
        <v>3320222</v>
      </c>
    </row>
    <row r="10581" spans="1:4" x14ac:dyDescent="0.3">
      <c r="A10581" s="3" t="s">
        <v>400</v>
      </c>
      <c r="B10581" s="3" t="s">
        <v>145</v>
      </c>
      <c r="C10581" s="3">
        <v>1957</v>
      </c>
      <c r="D10581" s="3">
        <v>3390798</v>
      </c>
    </row>
    <row r="10582" spans="1:4" x14ac:dyDescent="0.3">
      <c r="A10582" s="3" t="s">
        <v>400</v>
      </c>
      <c r="B10582" s="3" t="s">
        <v>145</v>
      </c>
      <c r="C10582" s="3">
        <v>1958</v>
      </c>
      <c r="D10582" s="3">
        <v>3464050</v>
      </c>
    </row>
    <row r="10583" spans="1:4" x14ac:dyDescent="0.3">
      <c r="A10583" s="3" t="s">
        <v>400</v>
      </c>
      <c r="B10583" s="3" t="s">
        <v>145</v>
      </c>
      <c r="C10583" s="3">
        <v>1959</v>
      </c>
      <c r="D10583" s="3">
        <v>3539975</v>
      </c>
    </row>
    <row r="10584" spans="1:4" x14ac:dyDescent="0.3">
      <c r="A10584" s="3" t="s">
        <v>400</v>
      </c>
      <c r="B10584" s="3" t="s">
        <v>145</v>
      </c>
      <c r="C10584" s="3">
        <v>1960</v>
      </c>
      <c r="D10584" s="3">
        <v>3618604</v>
      </c>
    </row>
    <row r="10585" spans="1:4" x14ac:dyDescent="0.3">
      <c r="A10585" s="3" t="s">
        <v>400</v>
      </c>
      <c r="B10585" s="3" t="s">
        <v>145</v>
      </c>
      <c r="C10585" s="3">
        <v>1961</v>
      </c>
      <c r="D10585" s="3">
        <v>3700032</v>
      </c>
    </row>
    <row r="10586" spans="1:4" x14ac:dyDescent="0.3">
      <c r="A10586" s="3" t="s">
        <v>400</v>
      </c>
      <c r="B10586" s="3" t="s">
        <v>145</v>
      </c>
      <c r="C10586" s="3">
        <v>1962</v>
      </c>
      <c r="D10586" s="3">
        <v>3784444</v>
      </c>
    </row>
    <row r="10587" spans="1:4" x14ac:dyDescent="0.3">
      <c r="A10587" s="3" t="s">
        <v>400</v>
      </c>
      <c r="B10587" s="3" t="s">
        <v>145</v>
      </c>
      <c r="C10587" s="3">
        <v>1963</v>
      </c>
      <c r="D10587" s="3">
        <v>3872124</v>
      </c>
    </row>
    <row r="10588" spans="1:4" x14ac:dyDescent="0.3">
      <c r="A10588" s="3" t="s">
        <v>400</v>
      </c>
      <c r="B10588" s="3" t="s">
        <v>145</v>
      </c>
      <c r="C10588" s="3">
        <v>1964</v>
      </c>
      <c r="D10588" s="3">
        <v>3963424</v>
      </c>
    </row>
    <row r="10589" spans="1:4" x14ac:dyDescent="0.3">
      <c r="A10589" s="3" t="s">
        <v>400</v>
      </c>
      <c r="B10589" s="3" t="s">
        <v>145</v>
      </c>
      <c r="C10589" s="3">
        <v>1965</v>
      </c>
      <c r="D10589" s="3">
        <v>4058680</v>
      </c>
    </row>
    <row r="10590" spans="1:4" x14ac:dyDescent="0.3">
      <c r="A10590" s="3" t="s">
        <v>400</v>
      </c>
      <c r="B10590" s="3" t="s">
        <v>145</v>
      </c>
      <c r="C10590" s="3">
        <v>1966</v>
      </c>
      <c r="D10590" s="3">
        <v>4158132</v>
      </c>
    </row>
    <row r="10591" spans="1:4" x14ac:dyDescent="0.3">
      <c r="A10591" s="3" t="s">
        <v>400</v>
      </c>
      <c r="B10591" s="3" t="s">
        <v>145</v>
      </c>
      <c r="C10591" s="3">
        <v>1967</v>
      </c>
      <c r="D10591" s="3">
        <v>4262013</v>
      </c>
    </row>
    <row r="10592" spans="1:4" x14ac:dyDescent="0.3">
      <c r="A10592" s="3" t="s">
        <v>400</v>
      </c>
      <c r="B10592" s="3" t="s">
        <v>145</v>
      </c>
      <c r="C10592" s="3">
        <v>1968</v>
      </c>
      <c r="D10592" s="3">
        <v>4370664</v>
      </c>
    </row>
    <row r="10593" spans="1:4" x14ac:dyDescent="0.3">
      <c r="A10593" s="3" t="s">
        <v>400</v>
      </c>
      <c r="B10593" s="3" t="s">
        <v>145</v>
      </c>
      <c r="C10593" s="3">
        <v>1969</v>
      </c>
      <c r="D10593" s="3">
        <v>4484456</v>
      </c>
    </row>
    <row r="10594" spans="1:4" x14ac:dyDescent="0.3">
      <c r="A10594" s="3" t="s">
        <v>400</v>
      </c>
      <c r="B10594" s="3" t="s">
        <v>145</v>
      </c>
      <c r="C10594" s="3">
        <v>1970</v>
      </c>
      <c r="D10594" s="3">
        <v>4603739</v>
      </c>
    </row>
    <row r="10595" spans="1:4" x14ac:dyDescent="0.3">
      <c r="A10595" s="3" t="s">
        <v>400</v>
      </c>
      <c r="B10595" s="3" t="s">
        <v>145</v>
      </c>
      <c r="C10595" s="3">
        <v>1971</v>
      </c>
      <c r="D10595" s="3">
        <v>4728693</v>
      </c>
    </row>
    <row r="10596" spans="1:4" x14ac:dyDescent="0.3">
      <c r="A10596" s="3" t="s">
        <v>400</v>
      </c>
      <c r="B10596" s="3" t="s">
        <v>145</v>
      </c>
      <c r="C10596" s="3">
        <v>1972</v>
      </c>
      <c r="D10596" s="3">
        <v>4859569</v>
      </c>
    </row>
    <row r="10597" spans="1:4" x14ac:dyDescent="0.3">
      <c r="A10597" s="3" t="s">
        <v>400</v>
      </c>
      <c r="B10597" s="3" t="s">
        <v>145</v>
      </c>
      <c r="C10597" s="3">
        <v>1973</v>
      </c>
      <c r="D10597" s="3">
        <v>4996861</v>
      </c>
    </row>
    <row r="10598" spans="1:4" x14ac:dyDescent="0.3">
      <c r="A10598" s="3" t="s">
        <v>400</v>
      </c>
      <c r="B10598" s="3" t="s">
        <v>145</v>
      </c>
      <c r="C10598" s="3">
        <v>1974</v>
      </c>
      <c r="D10598" s="3">
        <v>5141138</v>
      </c>
    </row>
    <row r="10599" spans="1:4" x14ac:dyDescent="0.3">
      <c r="A10599" s="3" t="s">
        <v>400</v>
      </c>
      <c r="B10599" s="3" t="s">
        <v>145</v>
      </c>
      <c r="C10599" s="3">
        <v>1975</v>
      </c>
      <c r="D10599" s="3">
        <v>5292816</v>
      </c>
    </row>
    <row r="10600" spans="1:4" x14ac:dyDescent="0.3">
      <c r="A10600" s="3" t="s">
        <v>400</v>
      </c>
      <c r="B10600" s="3" t="s">
        <v>145</v>
      </c>
      <c r="C10600" s="3">
        <v>1976</v>
      </c>
      <c r="D10600" s="3">
        <v>5454839</v>
      </c>
    </row>
    <row r="10601" spans="1:4" x14ac:dyDescent="0.3">
      <c r="A10601" s="3" t="s">
        <v>400</v>
      </c>
      <c r="B10601" s="3" t="s">
        <v>145</v>
      </c>
      <c r="C10601" s="3">
        <v>1977</v>
      </c>
      <c r="D10601" s="3">
        <v>5627788</v>
      </c>
    </row>
    <row r="10602" spans="1:4" x14ac:dyDescent="0.3">
      <c r="A10602" s="3" t="s">
        <v>400</v>
      </c>
      <c r="B10602" s="3" t="s">
        <v>145</v>
      </c>
      <c r="C10602" s="3">
        <v>1978</v>
      </c>
      <c r="D10602" s="3">
        <v>5807170</v>
      </c>
    </row>
    <row r="10603" spans="1:4" x14ac:dyDescent="0.3">
      <c r="A10603" s="3" t="s">
        <v>400</v>
      </c>
      <c r="B10603" s="3" t="s">
        <v>145</v>
      </c>
      <c r="C10603" s="3">
        <v>1979</v>
      </c>
      <c r="D10603" s="3">
        <v>5986639</v>
      </c>
    </row>
    <row r="10604" spans="1:4" x14ac:dyDescent="0.3">
      <c r="A10604" s="3" t="s">
        <v>400</v>
      </c>
      <c r="B10604" s="3" t="s">
        <v>145</v>
      </c>
      <c r="C10604" s="3">
        <v>1980</v>
      </c>
      <c r="D10604" s="3">
        <v>6163225</v>
      </c>
    </row>
    <row r="10605" spans="1:4" x14ac:dyDescent="0.3">
      <c r="A10605" s="3" t="s">
        <v>400</v>
      </c>
      <c r="B10605" s="3" t="s">
        <v>145</v>
      </c>
      <c r="C10605" s="3">
        <v>1981</v>
      </c>
      <c r="D10605" s="3">
        <v>6327344</v>
      </c>
    </row>
    <row r="10606" spans="1:4" x14ac:dyDescent="0.3">
      <c r="A10606" s="3" t="s">
        <v>400</v>
      </c>
      <c r="B10606" s="3" t="s">
        <v>145</v>
      </c>
      <c r="C10606" s="3">
        <v>1982</v>
      </c>
      <c r="D10606" s="3">
        <v>6483571</v>
      </c>
    </row>
    <row r="10607" spans="1:4" x14ac:dyDescent="0.3">
      <c r="A10607" s="3" t="s">
        <v>400</v>
      </c>
      <c r="B10607" s="3" t="s">
        <v>145</v>
      </c>
      <c r="C10607" s="3">
        <v>1983</v>
      </c>
      <c r="D10607" s="3">
        <v>6659453</v>
      </c>
    </row>
    <row r="10608" spans="1:4" x14ac:dyDescent="0.3">
      <c r="A10608" s="3" t="s">
        <v>400</v>
      </c>
      <c r="B10608" s="3" t="s">
        <v>145</v>
      </c>
      <c r="C10608" s="3">
        <v>1984</v>
      </c>
      <c r="D10608" s="3">
        <v>6892527</v>
      </c>
    </row>
    <row r="10609" spans="1:4" x14ac:dyDescent="0.3">
      <c r="A10609" s="3" t="s">
        <v>400</v>
      </c>
      <c r="B10609" s="3" t="s">
        <v>145</v>
      </c>
      <c r="C10609" s="3">
        <v>1985</v>
      </c>
      <c r="D10609" s="3">
        <v>7205635</v>
      </c>
    </row>
    <row r="10610" spans="1:4" x14ac:dyDescent="0.3">
      <c r="A10610" s="3" t="s">
        <v>400</v>
      </c>
      <c r="B10610" s="3" t="s">
        <v>145</v>
      </c>
      <c r="C10610" s="3">
        <v>1986</v>
      </c>
      <c r="D10610" s="3">
        <v>7617137</v>
      </c>
    </row>
    <row r="10611" spans="1:4" x14ac:dyDescent="0.3">
      <c r="A10611" s="3" t="s">
        <v>400</v>
      </c>
      <c r="B10611" s="3" t="s">
        <v>145</v>
      </c>
      <c r="C10611" s="3">
        <v>1987</v>
      </c>
      <c r="D10611" s="3">
        <v>8108484</v>
      </c>
    </row>
    <row r="10612" spans="1:4" x14ac:dyDescent="0.3">
      <c r="A10612" s="3" t="s">
        <v>400</v>
      </c>
      <c r="B10612" s="3" t="s">
        <v>145</v>
      </c>
      <c r="C10612" s="3">
        <v>1988</v>
      </c>
      <c r="D10612" s="3">
        <v>8620942</v>
      </c>
    </row>
    <row r="10613" spans="1:4" x14ac:dyDescent="0.3">
      <c r="A10613" s="3" t="s">
        <v>400</v>
      </c>
      <c r="B10613" s="3" t="s">
        <v>145</v>
      </c>
      <c r="C10613" s="3">
        <v>1989</v>
      </c>
      <c r="D10613" s="3">
        <v>9073088</v>
      </c>
    </row>
    <row r="10614" spans="1:4" x14ac:dyDescent="0.3">
      <c r="A10614" s="3" t="s">
        <v>400</v>
      </c>
      <c r="B10614" s="3" t="s">
        <v>145</v>
      </c>
      <c r="C10614" s="3">
        <v>1990</v>
      </c>
      <c r="D10614" s="3">
        <v>9408998</v>
      </c>
    </row>
    <row r="10615" spans="1:4" x14ac:dyDescent="0.3">
      <c r="A10615" s="3" t="s">
        <v>400</v>
      </c>
      <c r="B10615" s="3" t="s">
        <v>145</v>
      </c>
      <c r="C10615" s="3">
        <v>1991</v>
      </c>
      <c r="D10615" s="3">
        <v>9604199</v>
      </c>
    </row>
    <row r="10616" spans="1:4" x14ac:dyDescent="0.3">
      <c r="A10616" s="3" t="s">
        <v>400</v>
      </c>
      <c r="B10616" s="3" t="s">
        <v>145</v>
      </c>
      <c r="C10616" s="3">
        <v>1992</v>
      </c>
      <c r="D10616" s="3">
        <v>9682918</v>
      </c>
    </row>
    <row r="10617" spans="1:4" x14ac:dyDescent="0.3">
      <c r="A10617" s="3" t="s">
        <v>400</v>
      </c>
      <c r="B10617" s="3" t="s">
        <v>145</v>
      </c>
      <c r="C10617" s="3">
        <v>1993</v>
      </c>
      <c r="D10617" s="3">
        <v>9697635</v>
      </c>
    </row>
    <row r="10618" spans="1:4" x14ac:dyDescent="0.3">
      <c r="A10618" s="3" t="s">
        <v>400</v>
      </c>
      <c r="B10618" s="3" t="s">
        <v>145</v>
      </c>
      <c r="C10618" s="3">
        <v>1994</v>
      </c>
      <c r="D10618" s="3">
        <v>9725612</v>
      </c>
    </row>
    <row r="10619" spans="1:4" x14ac:dyDescent="0.3">
      <c r="A10619" s="3" t="s">
        <v>400</v>
      </c>
      <c r="B10619" s="3" t="s">
        <v>145</v>
      </c>
      <c r="C10619" s="3">
        <v>1995</v>
      </c>
      <c r="D10619" s="3">
        <v>9822812</v>
      </c>
    </row>
    <row r="10620" spans="1:4" x14ac:dyDescent="0.3">
      <c r="A10620" s="3" t="s">
        <v>400</v>
      </c>
      <c r="B10620" s="3" t="s">
        <v>145</v>
      </c>
      <c r="C10620" s="3">
        <v>1996</v>
      </c>
      <c r="D10620" s="3">
        <v>10006767</v>
      </c>
    </row>
    <row r="10621" spans="1:4" x14ac:dyDescent="0.3">
      <c r="A10621" s="3" t="s">
        <v>400</v>
      </c>
      <c r="B10621" s="3" t="s">
        <v>145</v>
      </c>
      <c r="C10621" s="3">
        <v>1997</v>
      </c>
      <c r="D10621" s="3">
        <v>10260421</v>
      </c>
    </row>
    <row r="10622" spans="1:4" x14ac:dyDescent="0.3">
      <c r="A10622" s="3" t="s">
        <v>400</v>
      </c>
      <c r="B10622" s="3" t="s">
        <v>145</v>
      </c>
      <c r="C10622" s="3">
        <v>1998</v>
      </c>
      <c r="D10622" s="3">
        <v>10563554</v>
      </c>
    </row>
    <row r="10623" spans="1:4" x14ac:dyDescent="0.3">
      <c r="A10623" s="3" t="s">
        <v>400</v>
      </c>
      <c r="B10623" s="3" t="s">
        <v>145</v>
      </c>
      <c r="C10623" s="3">
        <v>1999</v>
      </c>
      <c r="D10623" s="3">
        <v>10882543</v>
      </c>
    </row>
    <row r="10624" spans="1:4" x14ac:dyDescent="0.3">
      <c r="A10624" s="3" t="s">
        <v>400</v>
      </c>
      <c r="B10624" s="3" t="s">
        <v>145</v>
      </c>
      <c r="C10624" s="3">
        <v>2000</v>
      </c>
      <c r="D10624" s="3">
        <v>11193230</v>
      </c>
    </row>
    <row r="10625" spans="1:4" x14ac:dyDescent="0.3">
      <c r="A10625" s="3" t="s">
        <v>400</v>
      </c>
      <c r="B10625" s="3" t="s">
        <v>145</v>
      </c>
      <c r="C10625" s="3">
        <v>2001</v>
      </c>
      <c r="D10625" s="3">
        <v>11491824</v>
      </c>
    </row>
    <row r="10626" spans="1:4" x14ac:dyDescent="0.3">
      <c r="A10626" s="3" t="s">
        <v>400</v>
      </c>
      <c r="B10626" s="3" t="s">
        <v>145</v>
      </c>
      <c r="C10626" s="3">
        <v>2002</v>
      </c>
      <c r="D10626" s="3">
        <v>11788731</v>
      </c>
    </row>
    <row r="10627" spans="1:4" x14ac:dyDescent="0.3">
      <c r="A10627" s="3" t="s">
        <v>400</v>
      </c>
      <c r="B10627" s="3" t="s">
        <v>145</v>
      </c>
      <c r="C10627" s="3">
        <v>2003</v>
      </c>
      <c r="D10627" s="3">
        <v>12090476</v>
      </c>
    </row>
    <row r="10628" spans="1:4" x14ac:dyDescent="0.3">
      <c r="A10628" s="3" t="s">
        <v>400</v>
      </c>
      <c r="B10628" s="3" t="s">
        <v>145</v>
      </c>
      <c r="C10628" s="3">
        <v>2004</v>
      </c>
      <c r="D10628" s="3">
        <v>12407618</v>
      </c>
    </row>
    <row r="10629" spans="1:4" x14ac:dyDescent="0.3">
      <c r="A10629" s="3" t="s">
        <v>400</v>
      </c>
      <c r="B10629" s="3" t="s">
        <v>145</v>
      </c>
      <c r="C10629" s="3">
        <v>2005</v>
      </c>
      <c r="D10629" s="3">
        <v>12747846</v>
      </c>
    </row>
    <row r="10630" spans="1:4" x14ac:dyDescent="0.3">
      <c r="A10630" s="3" t="s">
        <v>400</v>
      </c>
      <c r="B10630" s="3" t="s">
        <v>145</v>
      </c>
      <c r="C10630" s="3">
        <v>2006</v>
      </c>
      <c r="D10630" s="3">
        <v>13112383</v>
      </c>
    </row>
    <row r="10631" spans="1:4" x14ac:dyDescent="0.3">
      <c r="A10631" s="3" t="s">
        <v>400</v>
      </c>
      <c r="B10631" s="3" t="s">
        <v>145</v>
      </c>
      <c r="C10631" s="3">
        <v>2007</v>
      </c>
      <c r="D10631" s="3">
        <v>13498377</v>
      </c>
    </row>
    <row r="10632" spans="1:4" x14ac:dyDescent="0.3">
      <c r="A10632" s="3" t="s">
        <v>400</v>
      </c>
      <c r="B10632" s="3" t="s">
        <v>145</v>
      </c>
      <c r="C10632" s="3">
        <v>2008</v>
      </c>
      <c r="D10632" s="3">
        <v>13904671</v>
      </c>
    </row>
    <row r="10633" spans="1:4" x14ac:dyDescent="0.3">
      <c r="A10633" s="3" t="s">
        <v>400</v>
      </c>
      <c r="B10633" s="3" t="s">
        <v>145</v>
      </c>
      <c r="C10633" s="3">
        <v>2009</v>
      </c>
      <c r="D10633" s="3">
        <v>14329056</v>
      </c>
    </row>
    <row r="10634" spans="1:4" x14ac:dyDescent="0.3">
      <c r="A10634" s="3" t="s">
        <v>400</v>
      </c>
      <c r="B10634" s="3" t="s">
        <v>145</v>
      </c>
      <c r="C10634" s="3">
        <v>2010</v>
      </c>
      <c r="D10634" s="3">
        <v>14769824</v>
      </c>
    </row>
    <row r="10635" spans="1:4" x14ac:dyDescent="0.3">
      <c r="A10635" s="3" t="s">
        <v>400</v>
      </c>
      <c r="B10635" s="3" t="s">
        <v>145</v>
      </c>
      <c r="C10635" s="3">
        <v>2011</v>
      </c>
      <c r="D10635" s="3">
        <v>15226813</v>
      </c>
    </row>
    <row r="10636" spans="1:4" x14ac:dyDescent="0.3">
      <c r="A10636" s="3" t="s">
        <v>400</v>
      </c>
      <c r="B10636" s="3" t="s">
        <v>145</v>
      </c>
      <c r="C10636" s="3">
        <v>2012</v>
      </c>
      <c r="D10636" s="3">
        <v>15700436</v>
      </c>
    </row>
    <row r="10637" spans="1:4" x14ac:dyDescent="0.3">
      <c r="A10637" s="3" t="s">
        <v>400</v>
      </c>
      <c r="B10637" s="3" t="s">
        <v>145</v>
      </c>
      <c r="C10637" s="3">
        <v>2013</v>
      </c>
      <c r="D10637" s="3">
        <v>16190126</v>
      </c>
    </row>
    <row r="10638" spans="1:4" x14ac:dyDescent="0.3">
      <c r="A10638" s="3" t="s">
        <v>400</v>
      </c>
      <c r="B10638" s="3" t="s">
        <v>145</v>
      </c>
      <c r="C10638" s="3">
        <v>2014</v>
      </c>
      <c r="D10638" s="3">
        <v>16695253</v>
      </c>
    </row>
    <row r="10639" spans="1:4" x14ac:dyDescent="0.3">
      <c r="A10639" s="3" t="s">
        <v>400</v>
      </c>
      <c r="B10639" s="3" t="s">
        <v>145</v>
      </c>
      <c r="C10639" s="3">
        <v>2015</v>
      </c>
      <c r="D10639" s="3">
        <v>17215232</v>
      </c>
    </row>
    <row r="10640" spans="1:4" x14ac:dyDescent="0.3">
      <c r="A10640" s="3" t="s">
        <v>401</v>
      </c>
      <c r="B10640" s="3" t="s">
        <v>146</v>
      </c>
      <c r="C10640" s="3">
        <v>1800</v>
      </c>
      <c r="D10640" s="3">
        <v>287000</v>
      </c>
    </row>
    <row r="10641" spans="1:4" x14ac:dyDescent="0.3">
      <c r="A10641" s="3" t="s">
        <v>401</v>
      </c>
      <c r="B10641" s="3" t="s">
        <v>146</v>
      </c>
      <c r="C10641" s="3">
        <v>1810</v>
      </c>
      <c r="D10641" s="3">
        <v>287000</v>
      </c>
    </row>
    <row r="10642" spans="1:4" x14ac:dyDescent="0.3">
      <c r="A10642" s="3" t="s">
        <v>401</v>
      </c>
      <c r="B10642" s="3" t="s">
        <v>146</v>
      </c>
      <c r="C10642" s="3">
        <v>1820</v>
      </c>
      <c r="D10642" s="3">
        <v>303530</v>
      </c>
    </row>
    <row r="10643" spans="1:4" x14ac:dyDescent="0.3">
      <c r="A10643" s="3" t="s">
        <v>401</v>
      </c>
      <c r="B10643" s="3" t="s">
        <v>146</v>
      </c>
      <c r="C10643" s="3">
        <v>1830</v>
      </c>
      <c r="D10643" s="3">
        <v>354816</v>
      </c>
    </row>
    <row r="10644" spans="1:4" x14ac:dyDescent="0.3">
      <c r="A10644" s="3" t="s">
        <v>401</v>
      </c>
      <c r="B10644" s="3" t="s">
        <v>146</v>
      </c>
      <c r="C10644" s="3">
        <v>1840</v>
      </c>
      <c r="D10644" s="3">
        <v>435313</v>
      </c>
    </row>
    <row r="10645" spans="1:4" x14ac:dyDescent="0.3">
      <c r="A10645" s="3" t="s">
        <v>401</v>
      </c>
      <c r="B10645" s="3" t="s">
        <v>146</v>
      </c>
      <c r="C10645" s="3">
        <v>1850</v>
      </c>
      <c r="D10645" s="3">
        <v>534296</v>
      </c>
    </row>
    <row r="10646" spans="1:4" x14ac:dyDescent="0.3">
      <c r="A10646" s="3" t="s">
        <v>401</v>
      </c>
      <c r="B10646" s="3" t="s">
        <v>146</v>
      </c>
      <c r="C10646" s="3">
        <v>1860</v>
      </c>
      <c r="D10646" s="3">
        <v>655673</v>
      </c>
    </row>
    <row r="10647" spans="1:4" x14ac:dyDescent="0.3">
      <c r="A10647" s="3" t="s">
        <v>401</v>
      </c>
      <c r="B10647" s="3" t="s">
        <v>146</v>
      </c>
      <c r="C10647" s="3">
        <v>1870</v>
      </c>
      <c r="D10647" s="3">
        <v>839427</v>
      </c>
    </row>
    <row r="10648" spans="1:4" x14ac:dyDescent="0.3">
      <c r="A10648" s="3" t="s">
        <v>401</v>
      </c>
      <c r="B10648" s="3" t="s">
        <v>146</v>
      </c>
      <c r="C10648" s="3">
        <v>1880</v>
      </c>
      <c r="D10648" s="3">
        <v>1139039</v>
      </c>
    </row>
    <row r="10649" spans="1:4" x14ac:dyDescent="0.3">
      <c r="A10649" s="3" t="s">
        <v>401</v>
      </c>
      <c r="B10649" s="3" t="s">
        <v>146</v>
      </c>
      <c r="C10649" s="3">
        <v>1890</v>
      </c>
      <c r="D10649" s="3">
        <v>1589037</v>
      </c>
    </row>
    <row r="10650" spans="1:4" x14ac:dyDescent="0.3">
      <c r="A10650" s="3" t="s">
        <v>401</v>
      </c>
      <c r="B10650" s="3" t="s">
        <v>146</v>
      </c>
      <c r="C10650" s="3">
        <v>1900</v>
      </c>
      <c r="D10650" s="3">
        <v>2204405</v>
      </c>
    </row>
    <row r="10651" spans="1:4" x14ac:dyDescent="0.3">
      <c r="A10651" s="3" t="s">
        <v>401</v>
      </c>
      <c r="B10651" s="3" t="s">
        <v>146</v>
      </c>
      <c r="C10651" s="3">
        <v>1910</v>
      </c>
      <c r="D10651" s="3">
        <v>2875649</v>
      </c>
    </row>
    <row r="10652" spans="1:4" x14ac:dyDescent="0.3">
      <c r="A10652" s="3" t="s">
        <v>401</v>
      </c>
      <c r="B10652" s="3" t="s">
        <v>146</v>
      </c>
      <c r="C10652" s="3">
        <v>1920</v>
      </c>
      <c r="D10652" s="3">
        <v>3525501</v>
      </c>
    </row>
    <row r="10653" spans="1:4" x14ac:dyDescent="0.3">
      <c r="A10653" s="3" t="s">
        <v>401</v>
      </c>
      <c r="B10653" s="3" t="s">
        <v>146</v>
      </c>
      <c r="C10653" s="3">
        <v>1930</v>
      </c>
      <c r="D10653" s="3">
        <v>4389308</v>
      </c>
    </row>
    <row r="10654" spans="1:4" x14ac:dyDescent="0.3">
      <c r="A10654" s="3" t="s">
        <v>401</v>
      </c>
      <c r="B10654" s="3" t="s">
        <v>146</v>
      </c>
      <c r="C10654" s="3">
        <v>1940</v>
      </c>
      <c r="D10654" s="3">
        <v>5404596</v>
      </c>
    </row>
    <row r="10655" spans="1:4" x14ac:dyDescent="0.3">
      <c r="A10655" s="3" t="s">
        <v>401</v>
      </c>
      <c r="B10655" s="3" t="s">
        <v>146</v>
      </c>
      <c r="C10655" s="3">
        <v>1950</v>
      </c>
      <c r="D10655" s="3">
        <v>6109907</v>
      </c>
    </row>
    <row r="10656" spans="1:4" x14ac:dyDescent="0.3">
      <c r="A10656" s="3" t="s">
        <v>401</v>
      </c>
      <c r="B10656" s="3" t="s">
        <v>146</v>
      </c>
      <c r="C10656" s="3">
        <v>1951</v>
      </c>
      <c r="D10656" s="3">
        <v>6261916</v>
      </c>
    </row>
    <row r="10657" spans="1:4" x14ac:dyDescent="0.3">
      <c r="A10657" s="3" t="s">
        <v>401</v>
      </c>
      <c r="B10657" s="3" t="s">
        <v>146</v>
      </c>
      <c r="C10657" s="3">
        <v>1952</v>
      </c>
      <c r="D10657" s="3">
        <v>6433161</v>
      </c>
    </row>
    <row r="10658" spans="1:4" x14ac:dyDescent="0.3">
      <c r="A10658" s="3" t="s">
        <v>401</v>
      </c>
      <c r="B10658" s="3" t="s">
        <v>146</v>
      </c>
      <c r="C10658" s="3">
        <v>1953</v>
      </c>
      <c r="D10658" s="3">
        <v>6618274</v>
      </c>
    </row>
    <row r="10659" spans="1:4" x14ac:dyDescent="0.3">
      <c r="A10659" s="3" t="s">
        <v>401</v>
      </c>
      <c r="B10659" s="3" t="s">
        <v>146</v>
      </c>
      <c r="C10659" s="3">
        <v>1954</v>
      </c>
      <c r="D10659" s="3">
        <v>6813378</v>
      </c>
    </row>
    <row r="10660" spans="1:4" x14ac:dyDescent="0.3">
      <c r="A10660" s="3" t="s">
        <v>401</v>
      </c>
      <c r="B10660" s="3" t="s">
        <v>146</v>
      </c>
      <c r="C10660" s="3">
        <v>1955</v>
      </c>
      <c r="D10660" s="3">
        <v>7016097</v>
      </c>
    </row>
    <row r="10661" spans="1:4" x14ac:dyDescent="0.3">
      <c r="A10661" s="3" t="s">
        <v>401</v>
      </c>
      <c r="B10661" s="3" t="s">
        <v>146</v>
      </c>
      <c r="C10661" s="3">
        <v>1956</v>
      </c>
      <c r="D10661" s="3">
        <v>7225624</v>
      </c>
    </row>
    <row r="10662" spans="1:4" x14ac:dyDescent="0.3">
      <c r="A10662" s="3" t="s">
        <v>401</v>
      </c>
      <c r="B10662" s="3" t="s">
        <v>146</v>
      </c>
      <c r="C10662" s="3">
        <v>1957</v>
      </c>
      <c r="D10662" s="3">
        <v>7442649</v>
      </c>
    </row>
    <row r="10663" spans="1:4" x14ac:dyDescent="0.3">
      <c r="A10663" s="3" t="s">
        <v>401</v>
      </c>
      <c r="B10663" s="3" t="s">
        <v>146</v>
      </c>
      <c r="C10663" s="3">
        <v>1958</v>
      </c>
      <c r="D10663" s="3">
        <v>7669106</v>
      </c>
    </row>
    <row r="10664" spans="1:4" x14ac:dyDescent="0.3">
      <c r="A10664" s="3" t="s">
        <v>401</v>
      </c>
      <c r="B10664" s="3" t="s">
        <v>146</v>
      </c>
      <c r="C10664" s="3">
        <v>1959</v>
      </c>
      <c r="D10664" s="3">
        <v>7907762</v>
      </c>
    </row>
    <row r="10665" spans="1:4" x14ac:dyDescent="0.3">
      <c r="A10665" s="3" t="s">
        <v>401</v>
      </c>
      <c r="B10665" s="3" t="s">
        <v>146</v>
      </c>
      <c r="C10665" s="3">
        <v>1960</v>
      </c>
      <c r="D10665" s="3">
        <v>8160975</v>
      </c>
    </row>
    <row r="10666" spans="1:4" x14ac:dyDescent="0.3">
      <c r="A10666" s="3" t="s">
        <v>401</v>
      </c>
      <c r="B10666" s="3" t="s">
        <v>146</v>
      </c>
      <c r="C10666" s="3">
        <v>1961</v>
      </c>
      <c r="D10666" s="3">
        <v>8429369</v>
      </c>
    </row>
    <row r="10667" spans="1:4" x14ac:dyDescent="0.3">
      <c r="A10667" s="3" t="s">
        <v>401</v>
      </c>
      <c r="B10667" s="3" t="s">
        <v>146</v>
      </c>
      <c r="C10667" s="3">
        <v>1962</v>
      </c>
      <c r="D10667" s="3">
        <v>8710678</v>
      </c>
    </row>
    <row r="10668" spans="1:4" x14ac:dyDescent="0.3">
      <c r="A10668" s="3" t="s">
        <v>401</v>
      </c>
      <c r="B10668" s="3" t="s">
        <v>146</v>
      </c>
      <c r="C10668" s="3">
        <v>1963</v>
      </c>
      <c r="D10668" s="3">
        <v>8999247</v>
      </c>
    </row>
    <row r="10669" spans="1:4" x14ac:dyDescent="0.3">
      <c r="A10669" s="3" t="s">
        <v>401</v>
      </c>
      <c r="B10669" s="3" t="s">
        <v>146</v>
      </c>
      <c r="C10669" s="3">
        <v>1964</v>
      </c>
      <c r="D10669" s="3">
        <v>9287442</v>
      </c>
    </row>
    <row r="10670" spans="1:4" x14ac:dyDescent="0.3">
      <c r="A10670" s="3" t="s">
        <v>401</v>
      </c>
      <c r="B10670" s="3" t="s">
        <v>146</v>
      </c>
      <c r="C10670" s="3">
        <v>1965</v>
      </c>
      <c r="D10670" s="3">
        <v>9569784</v>
      </c>
    </row>
    <row r="10671" spans="1:4" x14ac:dyDescent="0.3">
      <c r="A10671" s="3" t="s">
        <v>401</v>
      </c>
      <c r="B10671" s="3" t="s">
        <v>146</v>
      </c>
      <c r="C10671" s="3">
        <v>1966</v>
      </c>
      <c r="D10671" s="3">
        <v>9844116</v>
      </c>
    </row>
    <row r="10672" spans="1:4" x14ac:dyDescent="0.3">
      <c r="A10672" s="3" t="s">
        <v>401</v>
      </c>
      <c r="B10672" s="3" t="s">
        <v>146</v>
      </c>
      <c r="C10672" s="3">
        <v>1967</v>
      </c>
      <c r="D10672" s="3">
        <v>10111920</v>
      </c>
    </row>
    <row r="10673" spans="1:4" x14ac:dyDescent="0.3">
      <c r="A10673" s="3" t="s">
        <v>401</v>
      </c>
      <c r="B10673" s="3" t="s">
        <v>146</v>
      </c>
      <c r="C10673" s="3">
        <v>1968</v>
      </c>
      <c r="D10673" s="3">
        <v>10375877</v>
      </c>
    </row>
    <row r="10674" spans="1:4" x14ac:dyDescent="0.3">
      <c r="A10674" s="3" t="s">
        <v>401</v>
      </c>
      <c r="B10674" s="3" t="s">
        <v>146</v>
      </c>
      <c r="C10674" s="3">
        <v>1969</v>
      </c>
      <c r="D10674" s="3">
        <v>10640347</v>
      </c>
    </row>
    <row r="10675" spans="1:4" x14ac:dyDescent="0.3">
      <c r="A10675" s="3" t="s">
        <v>401</v>
      </c>
      <c r="B10675" s="3" t="s">
        <v>146</v>
      </c>
      <c r="C10675" s="3">
        <v>1970</v>
      </c>
      <c r="D10675" s="3">
        <v>10908634</v>
      </c>
    </row>
    <row r="10676" spans="1:4" x14ac:dyDescent="0.3">
      <c r="A10676" s="3" t="s">
        <v>401</v>
      </c>
      <c r="B10676" s="3" t="s">
        <v>146</v>
      </c>
      <c r="C10676" s="3">
        <v>1971</v>
      </c>
      <c r="D10676" s="3">
        <v>11182078</v>
      </c>
    </row>
    <row r="10677" spans="1:4" x14ac:dyDescent="0.3">
      <c r="A10677" s="3" t="s">
        <v>401</v>
      </c>
      <c r="B10677" s="3" t="s">
        <v>146</v>
      </c>
      <c r="C10677" s="3">
        <v>1972</v>
      </c>
      <c r="D10677" s="3">
        <v>11460080</v>
      </c>
    </row>
    <row r="10678" spans="1:4" x14ac:dyDescent="0.3">
      <c r="A10678" s="3" t="s">
        <v>401</v>
      </c>
      <c r="B10678" s="3" t="s">
        <v>146</v>
      </c>
      <c r="C10678" s="3">
        <v>1973</v>
      </c>
      <c r="D10678" s="3">
        <v>11741849</v>
      </c>
    </row>
    <row r="10679" spans="1:4" x14ac:dyDescent="0.3">
      <c r="A10679" s="3" t="s">
        <v>401</v>
      </c>
      <c r="B10679" s="3" t="s">
        <v>146</v>
      </c>
      <c r="C10679" s="3">
        <v>1974</v>
      </c>
      <c r="D10679" s="3">
        <v>12025930</v>
      </c>
    </row>
    <row r="10680" spans="1:4" x14ac:dyDescent="0.3">
      <c r="A10680" s="3" t="s">
        <v>401</v>
      </c>
      <c r="B10680" s="3" t="s">
        <v>146</v>
      </c>
      <c r="C10680" s="3">
        <v>1975</v>
      </c>
      <c r="D10680" s="3">
        <v>12311782</v>
      </c>
    </row>
    <row r="10681" spans="1:4" x14ac:dyDescent="0.3">
      <c r="A10681" s="3" t="s">
        <v>401</v>
      </c>
      <c r="B10681" s="3" t="s">
        <v>146</v>
      </c>
      <c r="C10681" s="3">
        <v>1976</v>
      </c>
      <c r="D10681" s="3">
        <v>12599655</v>
      </c>
    </row>
    <row r="10682" spans="1:4" x14ac:dyDescent="0.3">
      <c r="A10682" s="3" t="s">
        <v>401</v>
      </c>
      <c r="B10682" s="3" t="s">
        <v>146</v>
      </c>
      <c r="C10682" s="3">
        <v>1977</v>
      </c>
      <c r="D10682" s="3">
        <v>12891715</v>
      </c>
    </row>
    <row r="10683" spans="1:4" x14ac:dyDescent="0.3">
      <c r="A10683" s="3" t="s">
        <v>401</v>
      </c>
      <c r="B10683" s="3" t="s">
        <v>146</v>
      </c>
      <c r="C10683" s="3">
        <v>1978</v>
      </c>
      <c r="D10683" s="3">
        <v>13191699</v>
      </c>
    </row>
    <row r="10684" spans="1:4" x14ac:dyDescent="0.3">
      <c r="A10684" s="3" t="s">
        <v>401</v>
      </c>
      <c r="B10684" s="3" t="s">
        <v>146</v>
      </c>
      <c r="C10684" s="3">
        <v>1979</v>
      </c>
      <c r="D10684" s="3">
        <v>13504433</v>
      </c>
    </row>
    <row r="10685" spans="1:4" x14ac:dyDescent="0.3">
      <c r="A10685" s="3" t="s">
        <v>401</v>
      </c>
      <c r="B10685" s="3" t="s">
        <v>146</v>
      </c>
      <c r="C10685" s="3">
        <v>1980</v>
      </c>
      <c r="D10685" s="3">
        <v>13833739</v>
      </c>
    </row>
    <row r="10686" spans="1:4" x14ac:dyDescent="0.3">
      <c r="A10686" s="3" t="s">
        <v>401</v>
      </c>
      <c r="B10686" s="3" t="s">
        <v>146</v>
      </c>
      <c r="C10686" s="3">
        <v>1981</v>
      </c>
      <c r="D10686" s="3">
        <v>14180093</v>
      </c>
    </row>
    <row r="10687" spans="1:4" x14ac:dyDescent="0.3">
      <c r="A10687" s="3" t="s">
        <v>401</v>
      </c>
      <c r="B10687" s="3" t="s">
        <v>146</v>
      </c>
      <c r="C10687" s="3">
        <v>1982</v>
      </c>
      <c r="D10687" s="3">
        <v>14543585</v>
      </c>
    </row>
    <row r="10688" spans="1:4" x14ac:dyDescent="0.3">
      <c r="A10688" s="3" t="s">
        <v>401</v>
      </c>
      <c r="B10688" s="3" t="s">
        <v>146</v>
      </c>
      <c r="C10688" s="3">
        <v>1983</v>
      </c>
      <c r="D10688" s="3">
        <v>14926976</v>
      </c>
    </row>
    <row r="10689" spans="1:4" x14ac:dyDescent="0.3">
      <c r="A10689" s="3" t="s">
        <v>401</v>
      </c>
      <c r="B10689" s="3" t="s">
        <v>146</v>
      </c>
      <c r="C10689" s="3">
        <v>1984</v>
      </c>
      <c r="D10689" s="3">
        <v>15333369</v>
      </c>
    </row>
    <row r="10690" spans="1:4" x14ac:dyDescent="0.3">
      <c r="A10690" s="3" t="s">
        <v>401</v>
      </c>
      <c r="B10690" s="3" t="s">
        <v>146</v>
      </c>
      <c r="C10690" s="3">
        <v>1985</v>
      </c>
      <c r="D10690" s="3">
        <v>15764340</v>
      </c>
    </row>
    <row r="10691" spans="1:4" x14ac:dyDescent="0.3">
      <c r="A10691" s="3" t="s">
        <v>401</v>
      </c>
      <c r="B10691" s="3" t="s">
        <v>146</v>
      </c>
      <c r="C10691" s="3">
        <v>1986</v>
      </c>
      <c r="D10691" s="3">
        <v>16221767</v>
      </c>
    </row>
    <row r="10692" spans="1:4" x14ac:dyDescent="0.3">
      <c r="A10692" s="3" t="s">
        <v>401</v>
      </c>
      <c r="B10692" s="3" t="s">
        <v>146</v>
      </c>
      <c r="C10692" s="3">
        <v>1987</v>
      </c>
      <c r="D10692" s="3">
        <v>16703500</v>
      </c>
    </row>
    <row r="10693" spans="1:4" x14ac:dyDescent="0.3">
      <c r="A10693" s="3" t="s">
        <v>401</v>
      </c>
      <c r="B10693" s="3" t="s">
        <v>146</v>
      </c>
      <c r="C10693" s="3">
        <v>1988</v>
      </c>
      <c r="D10693" s="3">
        <v>17202032</v>
      </c>
    </row>
    <row r="10694" spans="1:4" x14ac:dyDescent="0.3">
      <c r="A10694" s="3" t="s">
        <v>401</v>
      </c>
      <c r="B10694" s="3" t="s">
        <v>146</v>
      </c>
      <c r="C10694" s="3">
        <v>1989</v>
      </c>
      <c r="D10694" s="3">
        <v>17707064</v>
      </c>
    </row>
    <row r="10695" spans="1:4" x14ac:dyDescent="0.3">
      <c r="A10695" s="3" t="s">
        <v>401</v>
      </c>
      <c r="B10695" s="3" t="s">
        <v>146</v>
      </c>
      <c r="C10695" s="3">
        <v>1990</v>
      </c>
      <c r="D10695" s="3">
        <v>18211097</v>
      </c>
    </row>
    <row r="10696" spans="1:4" x14ac:dyDescent="0.3">
      <c r="A10696" s="3" t="s">
        <v>401</v>
      </c>
      <c r="B10696" s="3" t="s">
        <v>146</v>
      </c>
      <c r="C10696" s="3">
        <v>1991</v>
      </c>
      <c r="D10696" s="3">
        <v>18709835</v>
      </c>
    </row>
    <row r="10697" spans="1:4" x14ac:dyDescent="0.3">
      <c r="A10697" s="3" t="s">
        <v>401</v>
      </c>
      <c r="B10697" s="3" t="s">
        <v>146</v>
      </c>
      <c r="C10697" s="3">
        <v>1992</v>
      </c>
      <c r="D10697" s="3">
        <v>19204700</v>
      </c>
    </row>
    <row r="10698" spans="1:4" x14ac:dyDescent="0.3">
      <c r="A10698" s="3" t="s">
        <v>401</v>
      </c>
      <c r="B10698" s="3" t="s">
        <v>146</v>
      </c>
      <c r="C10698" s="3">
        <v>1993</v>
      </c>
      <c r="D10698" s="3">
        <v>19700762</v>
      </c>
    </row>
    <row r="10699" spans="1:4" x14ac:dyDescent="0.3">
      <c r="A10699" s="3" t="s">
        <v>401</v>
      </c>
      <c r="B10699" s="3" t="s">
        <v>146</v>
      </c>
      <c r="C10699" s="3">
        <v>1994</v>
      </c>
      <c r="D10699" s="3">
        <v>20205992</v>
      </c>
    </row>
    <row r="10700" spans="1:4" x14ac:dyDescent="0.3">
      <c r="A10700" s="3" t="s">
        <v>401</v>
      </c>
      <c r="B10700" s="3" t="s">
        <v>146</v>
      </c>
      <c r="C10700" s="3">
        <v>1995</v>
      </c>
      <c r="D10700" s="3">
        <v>20725374</v>
      </c>
    </row>
    <row r="10701" spans="1:4" x14ac:dyDescent="0.3">
      <c r="A10701" s="3" t="s">
        <v>401</v>
      </c>
      <c r="B10701" s="3" t="s">
        <v>146</v>
      </c>
      <c r="C10701" s="3">
        <v>1996</v>
      </c>
      <c r="D10701" s="3">
        <v>21260881</v>
      </c>
    </row>
    <row r="10702" spans="1:4" x14ac:dyDescent="0.3">
      <c r="A10702" s="3" t="s">
        <v>401</v>
      </c>
      <c r="B10702" s="3" t="s">
        <v>146</v>
      </c>
      <c r="C10702" s="3">
        <v>1997</v>
      </c>
      <c r="D10702" s="3">
        <v>21808125</v>
      </c>
    </row>
    <row r="10703" spans="1:4" x14ac:dyDescent="0.3">
      <c r="A10703" s="3" t="s">
        <v>401</v>
      </c>
      <c r="B10703" s="3" t="s">
        <v>146</v>
      </c>
      <c r="C10703" s="3">
        <v>1998</v>
      </c>
      <c r="D10703" s="3">
        <v>22358128</v>
      </c>
    </row>
    <row r="10704" spans="1:4" x14ac:dyDescent="0.3">
      <c r="A10704" s="3" t="s">
        <v>401</v>
      </c>
      <c r="B10704" s="3" t="s">
        <v>146</v>
      </c>
      <c r="C10704" s="3">
        <v>1999</v>
      </c>
      <c r="D10704" s="3">
        <v>22898579</v>
      </c>
    </row>
    <row r="10705" spans="1:4" x14ac:dyDescent="0.3">
      <c r="A10705" s="3" t="s">
        <v>401</v>
      </c>
      <c r="B10705" s="3" t="s">
        <v>146</v>
      </c>
      <c r="C10705" s="3">
        <v>2000</v>
      </c>
      <c r="D10705" s="3">
        <v>23420751</v>
      </c>
    </row>
    <row r="10706" spans="1:4" x14ac:dyDescent="0.3">
      <c r="A10706" s="3" t="s">
        <v>401</v>
      </c>
      <c r="B10706" s="3" t="s">
        <v>146</v>
      </c>
      <c r="C10706" s="3">
        <v>2001</v>
      </c>
      <c r="D10706" s="3">
        <v>23920963</v>
      </c>
    </row>
    <row r="10707" spans="1:4" x14ac:dyDescent="0.3">
      <c r="A10707" s="3" t="s">
        <v>401</v>
      </c>
      <c r="B10707" s="3" t="s">
        <v>146</v>
      </c>
      <c r="C10707" s="3">
        <v>2002</v>
      </c>
      <c r="D10707" s="3">
        <v>24401977</v>
      </c>
    </row>
    <row r="10708" spans="1:4" x14ac:dyDescent="0.3">
      <c r="A10708" s="3" t="s">
        <v>401</v>
      </c>
      <c r="B10708" s="3" t="s">
        <v>146</v>
      </c>
      <c r="C10708" s="3">
        <v>2003</v>
      </c>
      <c r="D10708" s="3">
        <v>24869423</v>
      </c>
    </row>
    <row r="10709" spans="1:4" x14ac:dyDescent="0.3">
      <c r="A10709" s="3" t="s">
        <v>401</v>
      </c>
      <c r="B10709" s="3" t="s">
        <v>146</v>
      </c>
      <c r="C10709" s="3">
        <v>2004</v>
      </c>
      <c r="D10709" s="3">
        <v>25332026</v>
      </c>
    </row>
    <row r="10710" spans="1:4" x14ac:dyDescent="0.3">
      <c r="A10710" s="3" t="s">
        <v>401</v>
      </c>
      <c r="B10710" s="3" t="s">
        <v>146</v>
      </c>
      <c r="C10710" s="3">
        <v>2005</v>
      </c>
      <c r="D10710" s="3">
        <v>25796124</v>
      </c>
    </row>
    <row r="10711" spans="1:4" x14ac:dyDescent="0.3">
      <c r="A10711" s="3" t="s">
        <v>401</v>
      </c>
      <c r="B10711" s="3" t="s">
        <v>146</v>
      </c>
      <c r="C10711" s="3">
        <v>2006</v>
      </c>
      <c r="D10711" s="3">
        <v>26263048</v>
      </c>
    </row>
    <row r="10712" spans="1:4" x14ac:dyDescent="0.3">
      <c r="A10712" s="3" t="s">
        <v>401</v>
      </c>
      <c r="B10712" s="3" t="s">
        <v>146</v>
      </c>
      <c r="C10712" s="3">
        <v>2007</v>
      </c>
      <c r="D10712" s="3">
        <v>26730607</v>
      </c>
    </row>
    <row r="10713" spans="1:4" x14ac:dyDescent="0.3">
      <c r="A10713" s="3" t="s">
        <v>401</v>
      </c>
      <c r="B10713" s="3" t="s">
        <v>146</v>
      </c>
      <c r="C10713" s="3">
        <v>2008</v>
      </c>
      <c r="D10713" s="3">
        <v>27197419</v>
      </c>
    </row>
    <row r="10714" spans="1:4" x14ac:dyDescent="0.3">
      <c r="A10714" s="3" t="s">
        <v>401</v>
      </c>
      <c r="B10714" s="3" t="s">
        <v>146</v>
      </c>
      <c r="C10714" s="3">
        <v>2009</v>
      </c>
      <c r="D10714" s="3">
        <v>27661017</v>
      </c>
    </row>
    <row r="10715" spans="1:4" x14ac:dyDescent="0.3">
      <c r="A10715" s="3" t="s">
        <v>401</v>
      </c>
      <c r="B10715" s="3" t="s">
        <v>146</v>
      </c>
      <c r="C10715" s="3">
        <v>2010</v>
      </c>
      <c r="D10715" s="3">
        <v>28119500</v>
      </c>
    </row>
    <row r="10716" spans="1:4" x14ac:dyDescent="0.3">
      <c r="A10716" s="3" t="s">
        <v>401</v>
      </c>
      <c r="B10716" s="3" t="s">
        <v>146</v>
      </c>
      <c r="C10716" s="3">
        <v>2011</v>
      </c>
      <c r="D10716" s="3">
        <v>28572970</v>
      </c>
    </row>
    <row r="10717" spans="1:4" x14ac:dyDescent="0.3">
      <c r="A10717" s="3" t="s">
        <v>401</v>
      </c>
      <c r="B10717" s="3" t="s">
        <v>146</v>
      </c>
      <c r="C10717" s="3">
        <v>2012</v>
      </c>
      <c r="D10717" s="3">
        <v>29021940</v>
      </c>
    </row>
    <row r="10718" spans="1:4" x14ac:dyDescent="0.3">
      <c r="A10718" s="3" t="s">
        <v>401</v>
      </c>
      <c r="B10718" s="3" t="s">
        <v>146</v>
      </c>
      <c r="C10718" s="3">
        <v>2013</v>
      </c>
      <c r="D10718" s="3">
        <v>29465372</v>
      </c>
    </row>
    <row r="10719" spans="1:4" x14ac:dyDescent="0.3">
      <c r="A10719" s="3" t="s">
        <v>401</v>
      </c>
      <c r="B10719" s="3" t="s">
        <v>146</v>
      </c>
      <c r="C10719" s="3">
        <v>2014</v>
      </c>
      <c r="D10719" s="3">
        <v>29901997</v>
      </c>
    </row>
    <row r="10720" spans="1:4" x14ac:dyDescent="0.3">
      <c r="A10720" s="3" t="s">
        <v>401</v>
      </c>
      <c r="B10720" s="3" t="s">
        <v>146</v>
      </c>
      <c r="C10720" s="3">
        <v>2015</v>
      </c>
      <c r="D10720" s="3">
        <v>30331007</v>
      </c>
    </row>
    <row r="10721" spans="1:4" x14ac:dyDescent="0.3">
      <c r="A10721" s="3" t="s">
        <v>402</v>
      </c>
      <c r="B10721" s="3" t="s">
        <v>147</v>
      </c>
      <c r="C10721" s="3">
        <v>1800</v>
      </c>
      <c r="D10721" s="3">
        <v>42378</v>
      </c>
    </row>
    <row r="10722" spans="1:4" x14ac:dyDescent="0.3">
      <c r="A10722" s="3" t="s">
        <v>402</v>
      </c>
      <c r="B10722" s="3" t="s">
        <v>147</v>
      </c>
      <c r="C10722" s="3">
        <v>1810</v>
      </c>
      <c r="D10722" s="3">
        <v>42378</v>
      </c>
    </row>
    <row r="10723" spans="1:4" x14ac:dyDescent="0.3">
      <c r="A10723" s="3" t="s">
        <v>402</v>
      </c>
      <c r="B10723" s="3" t="s">
        <v>147</v>
      </c>
      <c r="C10723" s="3">
        <v>1820</v>
      </c>
      <c r="D10723" s="3">
        <v>43038</v>
      </c>
    </row>
    <row r="10724" spans="1:4" x14ac:dyDescent="0.3">
      <c r="A10724" s="3" t="s">
        <v>402</v>
      </c>
      <c r="B10724" s="3" t="s">
        <v>147</v>
      </c>
      <c r="C10724" s="3">
        <v>1830</v>
      </c>
      <c r="D10724" s="3">
        <v>44948</v>
      </c>
    </row>
    <row r="10725" spans="1:4" x14ac:dyDescent="0.3">
      <c r="A10725" s="3" t="s">
        <v>402</v>
      </c>
      <c r="B10725" s="3" t="s">
        <v>147</v>
      </c>
      <c r="C10725" s="3">
        <v>1840</v>
      </c>
      <c r="D10725" s="3">
        <v>47643</v>
      </c>
    </row>
    <row r="10726" spans="1:4" x14ac:dyDescent="0.3">
      <c r="A10726" s="3" t="s">
        <v>402</v>
      </c>
      <c r="B10726" s="3" t="s">
        <v>147</v>
      </c>
      <c r="C10726" s="3">
        <v>1850</v>
      </c>
      <c r="D10726" s="3">
        <v>50501</v>
      </c>
    </row>
    <row r="10727" spans="1:4" x14ac:dyDescent="0.3">
      <c r="A10727" s="3" t="s">
        <v>402</v>
      </c>
      <c r="B10727" s="3" t="s">
        <v>147</v>
      </c>
      <c r="C10727" s="3">
        <v>1860</v>
      </c>
      <c r="D10727" s="3">
        <v>52965</v>
      </c>
    </row>
    <row r="10728" spans="1:4" x14ac:dyDescent="0.3">
      <c r="A10728" s="3" t="s">
        <v>402</v>
      </c>
      <c r="B10728" s="3" t="s">
        <v>147</v>
      </c>
      <c r="C10728" s="3">
        <v>1870</v>
      </c>
      <c r="D10728" s="3">
        <v>55543</v>
      </c>
    </row>
    <row r="10729" spans="1:4" x14ac:dyDescent="0.3">
      <c r="A10729" s="3" t="s">
        <v>402</v>
      </c>
      <c r="B10729" s="3" t="s">
        <v>147</v>
      </c>
      <c r="C10729" s="3">
        <v>1880</v>
      </c>
      <c r="D10729" s="3">
        <v>58228</v>
      </c>
    </row>
    <row r="10730" spans="1:4" x14ac:dyDescent="0.3">
      <c r="A10730" s="3" t="s">
        <v>402</v>
      </c>
      <c r="B10730" s="3" t="s">
        <v>147</v>
      </c>
      <c r="C10730" s="3">
        <v>1890</v>
      </c>
      <c r="D10730" s="3">
        <v>61033</v>
      </c>
    </row>
    <row r="10731" spans="1:4" x14ac:dyDescent="0.3">
      <c r="A10731" s="3" t="s">
        <v>402</v>
      </c>
      <c r="B10731" s="3" t="s">
        <v>147</v>
      </c>
      <c r="C10731" s="3">
        <v>1900</v>
      </c>
      <c r="D10731" s="3">
        <v>63982</v>
      </c>
    </row>
    <row r="10732" spans="1:4" x14ac:dyDescent="0.3">
      <c r="A10732" s="3" t="s">
        <v>402</v>
      </c>
      <c r="B10732" s="3" t="s">
        <v>147</v>
      </c>
      <c r="C10732" s="3">
        <v>1910</v>
      </c>
      <c r="D10732" s="3">
        <v>66938</v>
      </c>
    </row>
    <row r="10733" spans="1:4" x14ac:dyDescent="0.3">
      <c r="A10733" s="3" t="s">
        <v>402</v>
      </c>
      <c r="B10733" s="3" t="s">
        <v>147</v>
      </c>
      <c r="C10733" s="3">
        <v>1920</v>
      </c>
      <c r="D10733" s="3">
        <v>65262</v>
      </c>
    </row>
    <row r="10734" spans="1:4" x14ac:dyDescent="0.3">
      <c r="A10734" s="3" t="s">
        <v>402</v>
      </c>
      <c r="B10734" s="3" t="s">
        <v>147</v>
      </c>
      <c r="C10734" s="3">
        <v>1930</v>
      </c>
      <c r="D10734" s="3">
        <v>72566</v>
      </c>
    </row>
    <row r="10735" spans="1:4" x14ac:dyDescent="0.3">
      <c r="A10735" s="3" t="s">
        <v>402</v>
      </c>
      <c r="B10735" s="3" t="s">
        <v>147</v>
      </c>
      <c r="C10735" s="3">
        <v>1940</v>
      </c>
      <c r="D10735" s="3">
        <v>75107</v>
      </c>
    </row>
    <row r="10736" spans="1:4" x14ac:dyDescent="0.3">
      <c r="A10736" s="3" t="s">
        <v>402</v>
      </c>
      <c r="B10736" s="3" t="s">
        <v>147</v>
      </c>
      <c r="C10736" s="3">
        <v>1950</v>
      </c>
      <c r="D10736" s="3">
        <v>73715</v>
      </c>
    </row>
    <row r="10737" spans="1:4" x14ac:dyDescent="0.3">
      <c r="A10737" s="3" t="s">
        <v>402</v>
      </c>
      <c r="B10737" s="3" t="s">
        <v>147</v>
      </c>
      <c r="C10737" s="3">
        <v>1951</v>
      </c>
      <c r="D10737" s="3">
        <v>74224</v>
      </c>
    </row>
    <row r="10738" spans="1:4" x14ac:dyDescent="0.3">
      <c r="A10738" s="3" t="s">
        <v>402</v>
      </c>
      <c r="B10738" s="3" t="s">
        <v>147</v>
      </c>
      <c r="C10738" s="3">
        <v>1952</v>
      </c>
      <c r="D10738" s="3">
        <v>75189</v>
      </c>
    </row>
    <row r="10739" spans="1:4" x14ac:dyDescent="0.3">
      <c r="A10739" s="3" t="s">
        <v>402</v>
      </c>
      <c r="B10739" s="3" t="s">
        <v>147</v>
      </c>
      <c r="C10739" s="3">
        <v>1953</v>
      </c>
      <c r="D10739" s="3">
        <v>76483</v>
      </c>
    </row>
    <row r="10740" spans="1:4" x14ac:dyDescent="0.3">
      <c r="A10740" s="3" t="s">
        <v>402</v>
      </c>
      <c r="B10740" s="3" t="s">
        <v>147</v>
      </c>
      <c r="C10740" s="3">
        <v>1954</v>
      </c>
      <c r="D10740" s="3">
        <v>78013</v>
      </c>
    </row>
    <row r="10741" spans="1:4" x14ac:dyDescent="0.3">
      <c r="A10741" s="3" t="s">
        <v>402</v>
      </c>
      <c r="B10741" s="3" t="s">
        <v>147</v>
      </c>
      <c r="C10741" s="3">
        <v>1955</v>
      </c>
      <c r="D10741" s="3">
        <v>79704</v>
      </c>
    </row>
    <row r="10742" spans="1:4" x14ac:dyDescent="0.3">
      <c r="A10742" s="3" t="s">
        <v>402</v>
      </c>
      <c r="B10742" s="3" t="s">
        <v>147</v>
      </c>
      <c r="C10742" s="3">
        <v>1956</v>
      </c>
      <c r="D10742" s="3">
        <v>81513</v>
      </c>
    </row>
    <row r="10743" spans="1:4" x14ac:dyDescent="0.3">
      <c r="A10743" s="3" t="s">
        <v>402</v>
      </c>
      <c r="B10743" s="3" t="s">
        <v>147</v>
      </c>
      <c r="C10743" s="3">
        <v>1957</v>
      </c>
      <c r="D10743" s="3">
        <v>83423</v>
      </c>
    </row>
    <row r="10744" spans="1:4" x14ac:dyDescent="0.3">
      <c r="A10744" s="3" t="s">
        <v>402</v>
      </c>
      <c r="B10744" s="3" t="s">
        <v>147</v>
      </c>
      <c r="C10744" s="3">
        <v>1958</v>
      </c>
      <c r="D10744" s="3">
        <v>85437</v>
      </c>
    </row>
    <row r="10745" spans="1:4" x14ac:dyDescent="0.3">
      <c r="A10745" s="3" t="s">
        <v>402</v>
      </c>
      <c r="B10745" s="3" t="s">
        <v>147</v>
      </c>
      <c r="C10745" s="3">
        <v>1959</v>
      </c>
      <c r="D10745" s="3">
        <v>87580</v>
      </c>
    </row>
    <row r="10746" spans="1:4" x14ac:dyDescent="0.3">
      <c r="A10746" s="3" t="s">
        <v>402</v>
      </c>
      <c r="B10746" s="3" t="s">
        <v>147</v>
      </c>
      <c r="C10746" s="3">
        <v>1960</v>
      </c>
      <c r="D10746" s="3">
        <v>89875</v>
      </c>
    </row>
    <row r="10747" spans="1:4" x14ac:dyDescent="0.3">
      <c r="A10747" s="3" t="s">
        <v>402</v>
      </c>
      <c r="B10747" s="3" t="s">
        <v>147</v>
      </c>
      <c r="C10747" s="3">
        <v>1961</v>
      </c>
      <c r="D10747" s="3">
        <v>92327</v>
      </c>
    </row>
    <row r="10748" spans="1:4" x14ac:dyDescent="0.3">
      <c r="A10748" s="3" t="s">
        <v>402</v>
      </c>
      <c r="B10748" s="3" t="s">
        <v>147</v>
      </c>
      <c r="C10748" s="3">
        <v>1962</v>
      </c>
      <c r="D10748" s="3">
        <v>94909</v>
      </c>
    </row>
    <row r="10749" spans="1:4" x14ac:dyDescent="0.3">
      <c r="A10749" s="3" t="s">
        <v>402</v>
      </c>
      <c r="B10749" s="3" t="s">
        <v>147</v>
      </c>
      <c r="C10749" s="3">
        <v>1963</v>
      </c>
      <c r="D10749" s="3">
        <v>97556</v>
      </c>
    </row>
    <row r="10750" spans="1:4" x14ac:dyDescent="0.3">
      <c r="A10750" s="3" t="s">
        <v>402</v>
      </c>
      <c r="B10750" s="3" t="s">
        <v>147</v>
      </c>
      <c r="C10750" s="3">
        <v>1964</v>
      </c>
      <c r="D10750" s="3">
        <v>100177</v>
      </c>
    </row>
    <row r="10751" spans="1:4" x14ac:dyDescent="0.3">
      <c r="A10751" s="3" t="s">
        <v>402</v>
      </c>
      <c r="B10751" s="3" t="s">
        <v>147</v>
      </c>
      <c r="C10751" s="3">
        <v>1965</v>
      </c>
      <c r="D10751" s="3">
        <v>102723</v>
      </c>
    </row>
    <row r="10752" spans="1:4" x14ac:dyDescent="0.3">
      <c r="A10752" s="3" t="s">
        <v>402</v>
      </c>
      <c r="B10752" s="3" t="s">
        <v>147</v>
      </c>
      <c r="C10752" s="3">
        <v>1966</v>
      </c>
      <c r="D10752" s="3">
        <v>105145</v>
      </c>
    </row>
    <row r="10753" spans="1:4" x14ac:dyDescent="0.3">
      <c r="A10753" s="3" t="s">
        <v>402</v>
      </c>
      <c r="B10753" s="3" t="s">
        <v>147</v>
      </c>
      <c r="C10753" s="3">
        <v>1967</v>
      </c>
      <c r="D10753" s="3">
        <v>107488</v>
      </c>
    </row>
    <row r="10754" spans="1:4" x14ac:dyDescent="0.3">
      <c r="A10754" s="3" t="s">
        <v>402</v>
      </c>
      <c r="B10754" s="3" t="s">
        <v>147</v>
      </c>
      <c r="C10754" s="3">
        <v>1968</v>
      </c>
      <c r="D10754" s="3">
        <v>109901</v>
      </c>
    </row>
    <row r="10755" spans="1:4" x14ac:dyDescent="0.3">
      <c r="A10755" s="3" t="s">
        <v>402</v>
      </c>
      <c r="B10755" s="3" t="s">
        <v>147</v>
      </c>
      <c r="C10755" s="3">
        <v>1969</v>
      </c>
      <c r="D10755" s="3">
        <v>112591</v>
      </c>
    </row>
    <row r="10756" spans="1:4" x14ac:dyDescent="0.3">
      <c r="A10756" s="3" t="s">
        <v>402</v>
      </c>
      <c r="B10756" s="3" t="s">
        <v>147</v>
      </c>
      <c r="C10756" s="3">
        <v>1970</v>
      </c>
      <c r="D10756" s="3">
        <v>115703</v>
      </c>
    </row>
    <row r="10757" spans="1:4" x14ac:dyDescent="0.3">
      <c r="A10757" s="3" t="s">
        <v>402</v>
      </c>
      <c r="B10757" s="3" t="s">
        <v>147</v>
      </c>
      <c r="C10757" s="3">
        <v>1971</v>
      </c>
      <c r="D10757" s="3">
        <v>119315</v>
      </c>
    </row>
    <row r="10758" spans="1:4" x14ac:dyDescent="0.3">
      <c r="A10758" s="3" t="s">
        <v>402</v>
      </c>
      <c r="B10758" s="3" t="s">
        <v>147</v>
      </c>
      <c r="C10758" s="3">
        <v>1972</v>
      </c>
      <c r="D10758" s="3">
        <v>123372</v>
      </c>
    </row>
    <row r="10759" spans="1:4" x14ac:dyDescent="0.3">
      <c r="A10759" s="3" t="s">
        <v>402</v>
      </c>
      <c r="B10759" s="3" t="s">
        <v>147</v>
      </c>
      <c r="C10759" s="3">
        <v>1973</v>
      </c>
      <c r="D10759" s="3">
        <v>127717</v>
      </c>
    </row>
    <row r="10760" spans="1:4" x14ac:dyDescent="0.3">
      <c r="A10760" s="3" t="s">
        <v>402</v>
      </c>
      <c r="B10760" s="3" t="s">
        <v>147</v>
      </c>
      <c r="C10760" s="3">
        <v>1974</v>
      </c>
      <c r="D10760" s="3">
        <v>132122</v>
      </c>
    </row>
    <row r="10761" spans="1:4" x14ac:dyDescent="0.3">
      <c r="A10761" s="3" t="s">
        <v>402</v>
      </c>
      <c r="B10761" s="3" t="s">
        <v>147</v>
      </c>
      <c r="C10761" s="3">
        <v>1975</v>
      </c>
      <c r="D10761" s="3">
        <v>136434</v>
      </c>
    </row>
    <row r="10762" spans="1:4" x14ac:dyDescent="0.3">
      <c r="A10762" s="3" t="s">
        <v>402</v>
      </c>
      <c r="B10762" s="3" t="s">
        <v>147</v>
      </c>
      <c r="C10762" s="3">
        <v>1976</v>
      </c>
      <c r="D10762" s="3">
        <v>140582</v>
      </c>
    </row>
    <row r="10763" spans="1:4" x14ac:dyDescent="0.3">
      <c r="A10763" s="3" t="s">
        <v>402</v>
      </c>
      <c r="B10763" s="3" t="s">
        <v>147</v>
      </c>
      <c r="C10763" s="3">
        <v>1977</v>
      </c>
      <c r="D10763" s="3">
        <v>144645</v>
      </c>
    </row>
    <row r="10764" spans="1:4" x14ac:dyDescent="0.3">
      <c r="A10764" s="3" t="s">
        <v>402</v>
      </c>
      <c r="B10764" s="3" t="s">
        <v>147</v>
      </c>
      <c r="C10764" s="3">
        <v>1978</v>
      </c>
      <c r="D10764" s="3">
        <v>148797</v>
      </c>
    </row>
    <row r="10765" spans="1:4" x14ac:dyDescent="0.3">
      <c r="A10765" s="3" t="s">
        <v>402</v>
      </c>
      <c r="B10765" s="3" t="s">
        <v>147</v>
      </c>
      <c r="C10765" s="3">
        <v>1979</v>
      </c>
      <c r="D10765" s="3">
        <v>153285</v>
      </c>
    </row>
    <row r="10766" spans="1:4" x14ac:dyDescent="0.3">
      <c r="A10766" s="3" t="s">
        <v>402</v>
      </c>
      <c r="B10766" s="3" t="s">
        <v>147</v>
      </c>
      <c r="C10766" s="3">
        <v>1980</v>
      </c>
      <c r="D10766" s="3">
        <v>158282</v>
      </c>
    </row>
    <row r="10767" spans="1:4" x14ac:dyDescent="0.3">
      <c r="A10767" s="3" t="s">
        <v>402</v>
      </c>
      <c r="B10767" s="3" t="s">
        <v>147</v>
      </c>
      <c r="C10767" s="3">
        <v>1981</v>
      </c>
      <c r="D10767" s="3">
        <v>163834</v>
      </c>
    </row>
    <row r="10768" spans="1:4" x14ac:dyDescent="0.3">
      <c r="A10768" s="3" t="s">
        <v>402</v>
      </c>
      <c r="B10768" s="3" t="s">
        <v>147</v>
      </c>
      <c r="C10768" s="3">
        <v>1982</v>
      </c>
      <c r="D10768" s="3">
        <v>169861</v>
      </c>
    </row>
    <row r="10769" spans="1:4" x14ac:dyDescent="0.3">
      <c r="A10769" s="3" t="s">
        <v>402</v>
      </c>
      <c r="B10769" s="3" t="s">
        <v>147</v>
      </c>
      <c r="C10769" s="3">
        <v>1983</v>
      </c>
      <c r="D10769" s="3">
        <v>176258</v>
      </c>
    </row>
    <row r="10770" spans="1:4" x14ac:dyDescent="0.3">
      <c r="A10770" s="3" t="s">
        <v>402</v>
      </c>
      <c r="B10770" s="3" t="s">
        <v>147</v>
      </c>
      <c r="C10770" s="3">
        <v>1984</v>
      </c>
      <c r="D10770" s="3">
        <v>182864</v>
      </c>
    </row>
    <row r="10771" spans="1:4" x14ac:dyDescent="0.3">
      <c r="A10771" s="3" t="s">
        <v>402</v>
      </c>
      <c r="B10771" s="3" t="s">
        <v>147</v>
      </c>
      <c r="C10771" s="3">
        <v>1985</v>
      </c>
      <c r="D10771" s="3">
        <v>189551</v>
      </c>
    </row>
    <row r="10772" spans="1:4" x14ac:dyDescent="0.3">
      <c r="A10772" s="3" t="s">
        <v>402</v>
      </c>
      <c r="B10772" s="3" t="s">
        <v>147</v>
      </c>
      <c r="C10772" s="3">
        <v>1986</v>
      </c>
      <c r="D10772" s="3">
        <v>196283</v>
      </c>
    </row>
    <row r="10773" spans="1:4" x14ac:dyDescent="0.3">
      <c r="A10773" s="3" t="s">
        <v>402</v>
      </c>
      <c r="B10773" s="3" t="s">
        <v>147</v>
      </c>
      <c r="C10773" s="3">
        <v>1987</v>
      </c>
      <c r="D10773" s="3">
        <v>203059</v>
      </c>
    </row>
    <row r="10774" spans="1:4" x14ac:dyDescent="0.3">
      <c r="A10774" s="3" t="s">
        <v>402</v>
      </c>
      <c r="B10774" s="3" t="s">
        <v>147</v>
      </c>
      <c r="C10774" s="3">
        <v>1988</v>
      </c>
      <c r="D10774" s="3">
        <v>209832</v>
      </c>
    </row>
    <row r="10775" spans="1:4" x14ac:dyDescent="0.3">
      <c r="A10775" s="3" t="s">
        <v>402</v>
      </c>
      <c r="B10775" s="3" t="s">
        <v>147</v>
      </c>
      <c r="C10775" s="3">
        <v>1989</v>
      </c>
      <c r="D10775" s="3">
        <v>216553</v>
      </c>
    </row>
    <row r="10776" spans="1:4" x14ac:dyDescent="0.3">
      <c r="A10776" s="3" t="s">
        <v>402</v>
      </c>
      <c r="B10776" s="3" t="s">
        <v>147</v>
      </c>
      <c r="C10776" s="3">
        <v>1990</v>
      </c>
      <c r="D10776" s="3">
        <v>223179</v>
      </c>
    </row>
    <row r="10777" spans="1:4" x14ac:dyDescent="0.3">
      <c r="A10777" s="3" t="s">
        <v>402</v>
      </c>
      <c r="B10777" s="3" t="s">
        <v>147</v>
      </c>
      <c r="C10777" s="3">
        <v>1991</v>
      </c>
      <c r="D10777" s="3">
        <v>229686</v>
      </c>
    </row>
    <row r="10778" spans="1:4" x14ac:dyDescent="0.3">
      <c r="A10778" s="3" t="s">
        <v>402</v>
      </c>
      <c r="B10778" s="3" t="s">
        <v>147</v>
      </c>
      <c r="C10778" s="3">
        <v>1992</v>
      </c>
      <c r="D10778" s="3">
        <v>236053</v>
      </c>
    </row>
    <row r="10779" spans="1:4" x14ac:dyDescent="0.3">
      <c r="A10779" s="3" t="s">
        <v>402</v>
      </c>
      <c r="B10779" s="3" t="s">
        <v>147</v>
      </c>
      <c r="C10779" s="3">
        <v>1993</v>
      </c>
      <c r="D10779" s="3">
        <v>242252</v>
      </c>
    </row>
    <row r="10780" spans="1:4" x14ac:dyDescent="0.3">
      <c r="A10780" s="3" t="s">
        <v>402</v>
      </c>
      <c r="B10780" s="3" t="s">
        <v>147</v>
      </c>
      <c r="C10780" s="3">
        <v>1994</v>
      </c>
      <c r="D10780" s="3">
        <v>248263</v>
      </c>
    </row>
    <row r="10781" spans="1:4" x14ac:dyDescent="0.3">
      <c r="A10781" s="3" t="s">
        <v>402</v>
      </c>
      <c r="B10781" s="3" t="s">
        <v>147</v>
      </c>
      <c r="C10781" s="3">
        <v>1995</v>
      </c>
      <c r="D10781" s="3">
        <v>254070</v>
      </c>
    </row>
    <row r="10782" spans="1:4" x14ac:dyDescent="0.3">
      <c r="A10782" s="3" t="s">
        <v>402</v>
      </c>
      <c r="B10782" s="3" t="s">
        <v>147</v>
      </c>
      <c r="C10782" s="3">
        <v>1996</v>
      </c>
      <c r="D10782" s="3">
        <v>259668</v>
      </c>
    </row>
    <row r="10783" spans="1:4" x14ac:dyDescent="0.3">
      <c r="A10783" s="3" t="s">
        <v>402</v>
      </c>
      <c r="B10783" s="3" t="s">
        <v>147</v>
      </c>
      <c r="C10783" s="3">
        <v>1997</v>
      </c>
      <c r="D10783" s="3">
        <v>265067</v>
      </c>
    </row>
    <row r="10784" spans="1:4" x14ac:dyDescent="0.3">
      <c r="A10784" s="3" t="s">
        <v>402</v>
      </c>
      <c r="B10784" s="3" t="s">
        <v>147</v>
      </c>
      <c r="C10784" s="3">
        <v>1998</v>
      </c>
      <c r="D10784" s="3">
        <v>270292</v>
      </c>
    </row>
    <row r="10785" spans="1:4" x14ac:dyDescent="0.3">
      <c r="A10785" s="3" t="s">
        <v>402</v>
      </c>
      <c r="B10785" s="3" t="s">
        <v>147</v>
      </c>
      <c r="C10785" s="3">
        <v>1999</v>
      </c>
      <c r="D10785" s="3">
        <v>275385</v>
      </c>
    </row>
    <row r="10786" spans="1:4" x14ac:dyDescent="0.3">
      <c r="A10786" s="3" t="s">
        <v>402</v>
      </c>
      <c r="B10786" s="3" t="s">
        <v>147</v>
      </c>
      <c r="C10786" s="3">
        <v>2000</v>
      </c>
      <c r="D10786" s="3">
        <v>280384</v>
      </c>
    </row>
    <row r="10787" spans="1:4" x14ac:dyDescent="0.3">
      <c r="A10787" s="3" t="s">
        <v>402</v>
      </c>
      <c r="B10787" s="3" t="s">
        <v>147</v>
      </c>
      <c r="C10787" s="3">
        <v>2001</v>
      </c>
      <c r="D10787" s="3">
        <v>285298</v>
      </c>
    </row>
    <row r="10788" spans="1:4" x14ac:dyDescent="0.3">
      <c r="A10788" s="3" t="s">
        <v>402</v>
      </c>
      <c r="B10788" s="3" t="s">
        <v>147</v>
      </c>
      <c r="C10788" s="3">
        <v>2002</v>
      </c>
      <c r="D10788" s="3">
        <v>290147</v>
      </c>
    </row>
    <row r="10789" spans="1:4" x14ac:dyDescent="0.3">
      <c r="A10789" s="3" t="s">
        <v>402</v>
      </c>
      <c r="B10789" s="3" t="s">
        <v>147</v>
      </c>
      <c r="C10789" s="3">
        <v>2003</v>
      </c>
      <c r="D10789" s="3">
        <v>294996</v>
      </c>
    </row>
    <row r="10790" spans="1:4" x14ac:dyDescent="0.3">
      <c r="A10790" s="3" t="s">
        <v>402</v>
      </c>
      <c r="B10790" s="3" t="s">
        <v>147</v>
      </c>
      <c r="C10790" s="3">
        <v>2004</v>
      </c>
      <c r="D10790" s="3">
        <v>299917</v>
      </c>
    </row>
    <row r="10791" spans="1:4" x14ac:dyDescent="0.3">
      <c r="A10791" s="3" t="s">
        <v>402</v>
      </c>
      <c r="B10791" s="3" t="s">
        <v>147</v>
      </c>
      <c r="C10791" s="3">
        <v>2005</v>
      </c>
      <c r="D10791" s="3">
        <v>304968</v>
      </c>
    </row>
    <row r="10792" spans="1:4" x14ac:dyDescent="0.3">
      <c r="A10792" s="3" t="s">
        <v>402</v>
      </c>
      <c r="B10792" s="3" t="s">
        <v>147</v>
      </c>
      <c r="C10792" s="3">
        <v>2006</v>
      </c>
      <c r="D10792" s="3">
        <v>310168</v>
      </c>
    </row>
    <row r="10793" spans="1:4" x14ac:dyDescent="0.3">
      <c r="A10793" s="3" t="s">
        <v>402</v>
      </c>
      <c r="B10793" s="3" t="s">
        <v>147</v>
      </c>
      <c r="C10793" s="3">
        <v>2007</v>
      </c>
      <c r="D10793" s="3">
        <v>315515</v>
      </c>
    </row>
    <row r="10794" spans="1:4" x14ac:dyDescent="0.3">
      <c r="A10794" s="3" t="s">
        <v>402</v>
      </c>
      <c r="B10794" s="3" t="s">
        <v>147</v>
      </c>
      <c r="C10794" s="3">
        <v>2008</v>
      </c>
      <c r="D10794" s="3">
        <v>321026</v>
      </c>
    </row>
    <row r="10795" spans="1:4" x14ac:dyDescent="0.3">
      <c r="A10795" s="3" t="s">
        <v>402</v>
      </c>
      <c r="B10795" s="3" t="s">
        <v>147</v>
      </c>
      <c r="C10795" s="3">
        <v>2009</v>
      </c>
      <c r="D10795" s="3">
        <v>326713</v>
      </c>
    </row>
    <row r="10796" spans="1:4" x14ac:dyDescent="0.3">
      <c r="A10796" s="3" t="s">
        <v>402</v>
      </c>
      <c r="B10796" s="3" t="s">
        <v>147</v>
      </c>
      <c r="C10796" s="3">
        <v>2010</v>
      </c>
      <c r="D10796" s="3">
        <v>332575</v>
      </c>
    </row>
    <row r="10797" spans="1:4" x14ac:dyDescent="0.3">
      <c r="A10797" s="3" t="s">
        <v>402</v>
      </c>
      <c r="B10797" s="3" t="s">
        <v>147</v>
      </c>
      <c r="C10797" s="3">
        <v>2011</v>
      </c>
      <c r="D10797" s="3">
        <v>338618</v>
      </c>
    </row>
    <row r="10798" spans="1:4" x14ac:dyDescent="0.3">
      <c r="A10798" s="3" t="s">
        <v>402</v>
      </c>
      <c r="B10798" s="3" t="s">
        <v>147</v>
      </c>
      <c r="C10798" s="3">
        <v>2012</v>
      </c>
      <c r="D10798" s="3">
        <v>344817</v>
      </c>
    </row>
    <row r="10799" spans="1:4" x14ac:dyDescent="0.3">
      <c r="A10799" s="3" t="s">
        <v>402</v>
      </c>
      <c r="B10799" s="3" t="s">
        <v>147</v>
      </c>
      <c r="C10799" s="3">
        <v>2013</v>
      </c>
      <c r="D10799" s="3">
        <v>351111</v>
      </c>
    </row>
    <row r="10800" spans="1:4" x14ac:dyDescent="0.3">
      <c r="A10800" s="3" t="s">
        <v>402</v>
      </c>
      <c r="B10800" s="3" t="s">
        <v>147</v>
      </c>
      <c r="C10800" s="3">
        <v>2014</v>
      </c>
      <c r="D10800" s="3">
        <v>357415</v>
      </c>
    </row>
    <row r="10801" spans="1:4" x14ac:dyDescent="0.3">
      <c r="A10801" s="3" t="s">
        <v>402</v>
      </c>
      <c r="B10801" s="3" t="s">
        <v>147</v>
      </c>
      <c r="C10801" s="3">
        <v>2015</v>
      </c>
      <c r="D10801" s="3">
        <v>363657</v>
      </c>
    </row>
    <row r="10802" spans="1:4" x14ac:dyDescent="0.3">
      <c r="A10802" s="3" t="s">
        <v>403</v>
      </c>
      <c r="B10802" s="3" t="s">
        <v>148</v>
      </c>
      <c r="C10802" s="3">
        <v>1800</v>
      </c>
      <c r="D10802" s="3">
        <v>1403398</v>
      </c>
    </row>
    <row r="10803" spans="1:4" x14ac:dyDescent="0.3">
      <c r="A10803" s="3" t="s">
        <v>403</v>
      </c>
      <c r="B10803" s="3" t="s">
        <v>148</v>
      </c>
      <c r="C10803" s="3">
        <v>1810</v>
      </c>
      <c r="D10803" s="3">
        <v>1403398</v>
      </c>
    </row>
    <row r="10804" spans="1:4" x14ac:dyDescent="0.3">
      <c r="A10804" s="3" t="s">
        <v>403</v>
      </c>
      <c r="B10804" s="3" t="s">
        <v>148</v>
      </c>
      <c r="C10804" s="3">
        <v>1820</v>
      </c>
      <c r="D10804" s="3">
        <v>1438308</v>
      </c>
    </row>
    <row r="10805" spans="1:4" x14ac:dyDescent="0.3">
      <c r="A10805" s="3" t="s">
        <v>403</v>
      </c>
      <c r="B10805" s="3" t="s">
        <v>148</v>
      </c>
      <c r="C10805" s="3">
        <v>1830</v>
      </c>
      <c r="D10805" s="3">
        <v>1540940</v>
      </c>
    </row>
    <row r="10806" spans="1:4" x14ac:dyDescent="0.3">
      <c r="A10806" s="3" t="s">
        <v>403</v>
      </c>
      <c r="B10806" s="3" t="s">
        <v>148</v>
      </c>
      <c r="C10806" s="3">
        <v>1840</v>
      </c>
      <c r="D10806" s="3">
        <v>1689342</v>
      </c>
    </row>
    <row r="10807" spans="1:4" x14ac:dyDescent="0.3">
      <c r="A10807" s="3" t="s">
        <v>403</v>
      </c>
      <c r="B10807" s="3" t="s">
        <v>148</v>
      </c>
      <c r="C10807" s="3">
        <v>1850</v>
      </c>
      <c r="D10807" s="3">
        <v>1852037</v>
      </c>
    </row>
    <row r="10808" spans="1:4" x14ac:dyDescent="0.3">
      <c r="A10808" s="3" t="s">
        <v>403</v>
      </c>
      <c r="B10808" s="3" t="s">
        <v>148</v>
      </c>
      <c r="C10808" s="3">
        <v>1860</v>
      </c>
      <c r="D10808" s="3">
        <v>2034750</v>
      </c>
    </row>
    <row r="10809" spans="1:4" x14ac:dyDescent="0.3">
      <c r="A10809" s="3" t="s">
        <v>403</v>
      </c>
      <c r="B10809" s="3" t="s">
        <v>148</v>
      </c>
      <c r="C10809" s="3">
        <v>1870</v>
      </c>
      <c r="D10809" s="3">
        <v>2235477</v>
      </c>
    </row>
    <row r="10810" spans="1:4" x14ac:dyDescent="0.3">
      <c r="A10810" s="3" t="s">
        <v>403</v>
      </c>
      <c r="B10810" s="3" t="s">
        <v>148</v>
      </c>
      <c r="C10810" s="3">
        <v>1880</v>
      </c>
      <c r="D10810" s="3">
        <v>2454682</v>
      </c>
    </row>
    <row r="10811" spans="1:4" x14ac:dyDescent="0.3">
      <c r="A10811" s="3" t="s">
        <v>403</v>
      </c>
      <c r="B10811" s="3" t="s">
        <v>148</v>
      </c>
      <c r="C10811" s="3">
        <v>1890</v>
      </c>
      <c r="D10811" s="3">
        <v>2695216</v>
      </c>
    </row>
    <row r="10812" spans="1:4" x14ac:dyDescent="0.3">
      <c r="A10812" s="3" t="s">
        <v>403</v>
      </c>
      <c r="B10812" s="3" t="s">
        <v>148</v>
      </c>
      <c r="C10812" s="3">
        <v>1900</v>
      </c>
      <c r="D10812" s="3">
        <v>2961059</v>
      </c>
    </row>
    <row r="10813" spans="1:4" x14ac:dyDescent="0.3">
      <c r="A10813" s="3" t="s">
        <v>403</v>
      </c>
      <c r="B10813" s="3" t="s">
        <v>148</v>
      </c>
      <c r="C10813" s="3">
        <v>1910</v>
      </c>
      <c r="D10813" s="3">
        <v>3252008</v>
      </c>
    </row>
    <row r="10814" spans="1:4" x14ac:dyDescent="0.3">
      <c r="A10814" s="3" t="s">
        <v>403</v>
      </c>
      <c r="B10814" s="3" t="s">
        <v>148</v>
      </c>
      <c r="C10814" s="3">
        <v>1920</v>
      </c>
      <c r="D10814" s="3">
        <v>3570023</v>
      </c>
    </row>
    <row r="10815" spans="1:4" x14ac:dyDescent="0.3">
      <c r="A10815" s="3" t="s">
        <v>403</v>
      </c>
      <c r="B10815" s="3" t="s">
        <v>148</v>
      </c>
      <c r="C10815" s="3">
        <v>1930</v>
      </c>
      <c r="D10815" s="3">
        <v>3913839</v>
      </c>
    </row>
    <row r="10816" spans="1:4" x14ac:dyDescent="0.3">
      <c r="A10816" s="3" t="s">
        <v>403</v>
      </c>
      <c r="B10816" s="3" t="s">
        <v>148</v>
      </c>
      <c r="C10816" s="3">
        <v>1940</v>
      </c>
      <c r="D10816" s="3">
        <v>4290767</v>
      </c>
    </row>
    <row r="10817" spans="1:4" x14ac:dyDescent="0.3">
      <c r="A10817" s="3" t="s">
        <v>403</v>
      </c>
      <c r="B10817" s="3" t="s">
        <v>148</v>
      </c>
      <c r="C10817" s="3">
        <v>1950</v>
      </c>
      <c r="D10817" s="3">
        <v>4708425</v>
      </c>
    </row>
    <row r="10818" spans="1:4" x14ac:dyDescent="0.3">
      <c r="A10818" s="3" t="s">
        <v>403</v>
      </c>
      <c r="B10818" s="3" t="s">
        <v>148</v>
      </c>
      <c r="C10818" s="3">
        <v>1951</v>
      </c>
      <c r="D10818" s="3">
        <v>4759039</v>
      </c>
    </row>
    <row r="10819" spans="1:4" x14ac:dyDescent="0.3">
      <c r="A10819" s="3" t="s">
        <v>403</v>
      </c>
      <c r="B10819" s="3" t="s">
        <v>148</v>
      </c>
      <c r="C10819" s="3">
        <v>1952</v>
      </c>
      <c r="D10819" s="3">
        <v>4811198</v>
      </c>
    </row>
    <row r="10820" spans="1:4" x14ac:dyDescent="0.3">
      <c r="A10820" s="3" t="s">
        <v>403</v>
      </c>
      <c r="B10820" s="3" t="s">
        <v>148</v>
      </c>
      <c r="C10820" s="3">
        <v>1953</v>
      </c>
      <c r="D10820" s="3">
        <v>4864754</v>
      </c>
    </row>
    <row r="10821" spans="1:4" x14ac:dyDescent="0.3">
      <c r="A10821" s="3" t="s">
        <v>403</v>
      </c>
      <c r="B10821" s="3" t="s">
        <v>148</v>
      </c>
      <c r="C10821" s="3">
        <v>1954</v>
      </c>
      <c r="D10821" s="3">
        <v>4919547</v>
      </c>
    </row>
    <row r="10822" spans="1:4" x14ac:dyDescent="0.3">
      <c r="A10822" s="3" t="s">
        <v>403</v>
      </c>
      <c r="B10822" s="3" t="s">
        <v>148</v>
      </c>
      <c r="C10822" s="3">
        <v>1955</v>
      </c>
      <c r="D10822" s="3">
        <v>4975401</v>
      </c>
    </row>
    <row r="10823" spans="1:4" x14ac:dyDescent="0.3">
      <c r="A10823" s="3" t="s">
        <v>403</v>
      </c>
      <c r="B10823" s="3" t="s">
        <v>148</v>
      </c>
      <c r="C10823" s="3">
        <v>1956</v>
      </c>
      <c r="D10823" s="3">
        <v>5032124</v>
      </c>
    </row>
    <row r="10824" spans="1:4" x14ac:dyDescent="0.3">
      <c r="A10824" s="3" t="s">
        <v>403</v>
      </c>
      <c r="B10824" s="3" t="s">
        <v>148</v>
      </c>
      <c r="C10824" s="3">
        <v>1957</v>
      </c>
      <c r="D10824" s="3">
        <v>5089507</v>
      </c>
    </row>
    <row r="10825" spans="1:4" x14ac:dyDescent="0.3">
      <c r="A10825" s="3" t="s">
        <v>403</v>
      </c>
      <c r="B10825" s="3" t="s">
        <v>148</v>
      </c>
      <c r="C10825" s="3">
        <v>1958</v>
      </c>
      <c r="D10825" s="3">
        <v>5147344</v>
      </c>
    </row>
    <row r="10826" spans="1:4" x14ac:dyDescent="0.3">
      <c r="A10826" s="3" t="s">
        <v>403</v>
      </c>
      <c r="B10826" s="3" t="s">
        <v>148</v>
      </c>
      <c r="C10826" s="3">
        <v>1959</v>
      </c>
      <c r="D10826" s="3">
        <v>5205448</v>
      </c>
    </row>
    <row r="10827" spans="1:4" x14ac:dyDescent="0.3">
      <c r="A10827" s="3" t="s">
        <v>403</v>
      </c>
      <c r="B10827" s="3" t="s">
        <v>148</v>
      </c>
      <c r="C10827" s="3">
        <v>1960</v>
      </c>
      <c r="D10827" s="3">
        <v>5263730</v>
      </c>
    </row>
    <row r="10828" spans="1:4" x14ac:dyDescent="0.3">
      <c r="A10828" s="3" t="s">
        <v>403</v>
      </c>
      <c r="B10828" s="3" t="s">
        <v>148</v>
      </c>
      <c r="C10828" s="3">
        <v>1961</v>
      </c>
      <c r="D10828" s="3">
        <v>5322267</v>
      </c>
    </row>
    <row r="10829" spans="1:4" x14ac:dyDescent="0.3">
      <c r="A10829" s="3" t="s">
        <v>403</v>
      </c>
      <c r="B10829" s="3" t="s">
        <v>148</v>
      </c>
      <c r="C10829" s="3">
        <v>1962</v>
      </c>
      <c r="D10829" s="3">
        <v>5381369</v>
      </c>
    </row>
    <row r="10830" spans="1:4" x14ac:dyDescent="0.3">
      <c r="A10830" s="3" t="s">
        <v>403</v>
      </c>
      <c r="B10830" s="3" t="s">
        <v>148</v>
      </c>
      <c r="C10830" s="3">
        <v>1963</v>
      </c>
      <c r="D10830" s="3">
        <v>5441611</v>
      </c>
    </row>
    <row r="10831" spans="1:4" x14ac:dyDescent="0.3">
      <c r="A10831" s="3" t="s">
        <v>403</v>
      </c>
      <c r="B10831" s="3" t="s">
        <v>148</v>
      </c>
      <c r="C10831" s="3">
        <v>1964</v>
      </c>
      <c r="D10831" s="3">
        <v>5503748</v>
      </c>
    </row>
    <row r="10832" spans="1:4" x14ac:dyDescent="0.3">
      <c r="A10832" s="3" t="s">
        <v>403</v>
      </c>
      <c r="B10832" s="3" t="s">
        <v>148</v>
      </c>
      <c r="C10832" s="3">
        <v>1965</v>
      </c>
      <c r="D10832" s="3">
        <v>5568485</v>
      </c>
    </row>
    <row r="10833" spans="1:4" x14ac:dyDescent="0.3">
      <c r="A10833" s="3" t="s">
        <v>403</v>
      </c>
      <c r="B10833" s="3" t="s">
        <v>148</v>
      </c>
      <c r="C10833" s="3">
        <v>1966</v>
      </c>
      <c r="D10833" s="3">
        <v>5635859</v>
      </c>
    </row>
    <row r="10834" spans="1:4" x14ac:dyDescent="0.3">
      <c r="A10834" s="3" t="s">
        <v>403</v>
      </c>
      <c r="B10834" s="3" t="s">
        <v>148</v>
      </c>
      <c r="C10834" s="3">
        <v>1967</v>
      </c>
      <c r="D10834" s="3">
        <v>5706198</v>
      </c>
    </row>
    <row r="10835" spans="1:4" x14ac:dyDescent="0.3">
      <c r="A10835" s="3" t="s">
        <v>403</v>
      </c>
      <c r="B10835" s="3" t="s">
        <v>148</v>
      </c>
      <c r="C10835" s="3">
        <v>1968</v>
      </c>
      <c r="D10835" s="3">
        <v>5780834</v>
      </c>
    </row>
    <row r="10836" spans="1:4" x14ac:dyDescent="0.3">
      <c r="A10836" s="3" t="s">
        <v>403</v>
      </c>
      <c r="B10836" s="3" t="s">
        <v>148</v>
      </c>
      <c r="C10836" s="3">
        <v>1969</v>
      </c>
      <c r="D10836" s="3">
        <v>5861411</v>
      </c>
    </row>
    <row r="10837" spans="1:4" x14ac:dyDescent="0.3">
      <c r="A10837" s="3" t="s">
        <v>403</v>
      </c>
      <c r="B10837" s="3" t="s">
        <v>148</v>
      </c>
      <c r="C10837" s="3">
        <v>1970</v>
      </c>
      <c r="D10837" s="3">
        <v>5949043</v>
      </c>
    </row>
    <row r="10838" spans="1:4" x14ac:dyDescent="0.3">
      <c r="A10838" s="3" t="s">
        <v>403</v>
      </c>
      <c r="B10838" s="3" t="s">
        <v>148</v>
      </c>
      <c r="C10838" s="3">
        <v>1971</v>
      </c>
      <c r="D10838" s="3">
        <v>6044532</v>
      </c>
    </row>
    <row r="10839" spans="1:4" x14ac:dyDescent="0.3">
      <c r="A10839" s="3" t="s">
        <v>403</v>
      </c>
      <c r="B10839" s="3" t="s">
        <v>148</v>
      </c>
      <c r="C10839" s="3">
        <v>1972</v>
      </c>
      <c r="D10839" s="3">
        <v>6147459</v>
      </c>
    </row>
    <row r="10840" spans="1:4" x14ac:dyDescent="0.3">
      <c r="A10840" s="3" t="s">
        <v>403</v>
      </c>
      <c r="B10840" s="3" t="s">
        <v>148</v>
      </c>
      <c r="C10840" s="3">
        <v>1973</v>
      </c>
      <c r="D10840" s="3">
        <v>6256192</v>
      </c>
    </row>
    <row r="10841" spans="1:4" x14ac:dyDescent="0.3">
      <c r="A10841" s="3" t="s">
        <v>403</v>
      </c>
      <c r="B10841" s="3" t="s">
        <v>148</v>
      </c>
      <c r="C10841" s="3">
        <v>1974</v>
      </c>
      <c r="D10841" s="3">
        <v>6368351</v>
      </c>
    </row>
    <row r="10842" spans="1:4" x14ac:dyDescent="0.3">
      <c r="A10842" s="3" t="s">
        <v>403</v>
      </c>
      <c r="B10842" s="3" t="s">
        <v>148</v>
      </c>
      <c r="C10842" s="3">
        <v>1975</v>
      </c>
      <c r="D10842" s="3">
        <v>6482276</v>
      </c>
    </row>
    <row r="10843" spans="1:4" x14ac:dyDescent="0.3">
      <c r="A10843" s="3" t="s">
        <v>403</v>
      </c>
      <c r="B10843" s="3" t="s">
        <v>148</v>
      </c>
      <c r="C10843" s="3">
        <v>1976</v>
      </c>
      <c r="D10843" s="3">
        <v>6596817</v>
      </c>
    </row>
    <row r="10844" spans="1:4" x14ac:dyDescent="0.3">
      <c r="A10844" s="3" t="s">
        <v>403</v>
      </c>
      <c r="B10844" s="3" t="s">
        <v>148</v>
      </c>
      <c r="C10844" s="3">
        <v>1977</v>
      </c>
      <c r="D10844" s="3">
        <v>6712545</v>
      </c>
    </row>
    <row r="10845" spans="1:4" x14ac:dyDescent="0.3">
      <c r="A10845" s="3" t="s">
        <v>403</v>
      </c>
      <c r="B10845" s="3" t="s">
        <v>148</v>
      </c>
      <c r="C10845" s="3">
        <v>1978</v>
      </c>
      <c r="D10845" s="3">
        <v>6831530</v>
      </c>
    </row>
    <row r="10846" spans="1:4" x14ac:dyDescent="0.3">
      <c r="A10846" s="3" t="s">
        <v>403</v>
      </c>
      <c r="B10846" s="3" t="s">
        <v>148</v>
      </c>
      <c r="C10846" s="3">
        <v>1979</v>
      </c>
      <c r="D10846" s="3">
        <v>6956779</v>
      </c>
    </row>
    <row r="10847" spans="1:4" x14ac:dyDescent="0.3">
      <c r="A10847" s="3" t="s">
        <v>403</v>
      </c>
      <c r="B10847" s="3" t="s">
        <v>148</v>
      </c>
      <c r="C10847" s="3">
        <v>1980</v>
      </c>
      <c r="D10847" s="3">
        <v>7090125</v>
      </c>
    </row>
    <row r="10848" spans="1:4" x14ac:dyDescent="0.3">
      <c r="A10848" s="3" t="s">
        <v>403</v>
      </c>
      <c r="B10848" s="3" t="s">
        <v>148</v>
      </c>
      <c r="C10848" s="3">
        <v>1981</v>
      </c>
      <c r="D10848" s="3">
        <v>7233877</v>
      </c>
    </row>
    <row r="10849" spans="1:4" x14ac:dyDescent="0.3">
      <c r="A10849" s="3" t="s">
        <v>403</v>
      </c>
      <c r="B10849" s="3" t="s">
        <v>148</v>
      </c>
      <c r="C10849" s="3">
        <v>1982</v>
      </c>
      <c r="D10849" s="3">
        <v>7386669</v>
      </c>
    </row>
    <row r="10850" spans="1:4" x14ac:dyDescent="0.3">
      <c r="A10850" s="3" t="s">
        <v>403</v>
      </c>
      <c r="B10850" s="3" t="s">
        <v>148</v>
      </c>
      <c r="C10850" s="3">
        <v>1983</v>
      </c>
      <c r="D10850" s="3">
        <v>7542377</v>
      </c>
    </row>
    <row r="10851" spans="1:4" x14ac:dyDescent="0.3">
      <c r="A10851" s="3" t="s">
        <v>403</v>
      </c>
      <c r="B10851" s="3" t="s">
        <v>148</v>
      </c>
      <c r="C10851" s="3">
        <v>1984</v>
      </c>
      <c r="D10851" s="3">
        <v>7692537</v>
      </c>
    </row>
    <row r="10852" spans="1:4" x14ac:dyDescent="0.3">
      <c r="A10852" s="3" t="s">
        <v>403</v>
      </c>
      <c r="B10852" s="3" t="s">
        <v>148</v>
      </c>
      <c r="C10852" s="3">
        <v>1985</v>
      </c>
      <c r="D10852" s="3">
        <v>7831891</v>
      </c>
    </row>
    <row r="10853" spans="1:4" x14ac:dyDescent="0.3">
      <c r="A10853" s="3" t="s">
        <v>403</v>
      </c>
      <c r="B10853" s="3" t="s">
        <v>148</v>
      </c>
      <c r="C10853" s="3">
        <v>1986</v>
      </c>
      <c r="D10853" s="3">
        <v>7957390</v>
      </c>
    </row>
    <row r="10854" spans="1:4" x14ac:dyDescent="0.3">
      <c r="A10854" s="3" t="s">
        <v>403</v>
      </c>
      <c r="B10854" s="3" t="s">
        <v>148</v>
      </c>
      <c r="C10854" s="3">
        <v>1987</v>
      </c>
      <c r="D10854" s="3">
        <v>8073178</v>
      </c>
    </row>
    <row r="10855" spans="1:4" x14ac:dyDescent="0.3">
      <c r="A10855" s="3" t="s">
        <v>403</v>
      </c>
      <c r="B10855" s="3" t="s">
        <v>148</v>
      </c>
      <c r="C10855" s="3">
        <v>1988</v>
      </c>
      <c r="D10855" s="3">
        <v>8189984</v>
      </c>
    </row>
    <row r="10856" spans="1:4" x14ac:dyDescent="0.3">
      <c r="A10856" s="3" t="s">
        <v>403</v>
      </c>
      <c r="B10856" s="3" t="s">
        <v>148</v>
      </c>
      <c r="C10856" s="3">
        <v>1989</v>
      </c>
      <c r="D10856" s="3">
        <v>8322726</v>
      </c>
    </row>
    <row r="10857" spans="1:4" x14ac:dyDescent="0.3">
      <c r="A10857" s="3" t="s">
        <v>403</v>
      </c>
      <c r="B10857" s="3" t="s">
        <v>148</v>
      </c>
      <c r="C10857" s="3">
        <v>1990</v>
      </c>
      <c r="D10857" s="3">
        <v>8482075</v>
      </c>
    </row>
    <row r="10858" spans="1:4" x14ac:dyDescent="0.3">
      <c r="A10858" s="3" t="s">
        <v>403</v>
      </c>
      <c r="B10858" s="3" t="s">
        <v>148</v>
      </c>
      <c r="C10858" s="3">
        <v>1991</v>
      </c>
      <c r="D10858" s="3">
        <v>8672581</v>
      </c>
    </row>
    <row r="10859" spans="1:4" x14ac:dyDescent="0.3">
      <c r="A10859" s="3" t="s">
        <v>403</v>
      </c>
      <c r="B10859" s="3" t="s">
        <v>148</v>
      </c>
      <c r="C10859" s="3">
        <v>1992</v>
      </c>
      <c r="D10859" s="3">
        <v>8891141</v>
      </c>
    </row>
    <row r="10860" spans="1:4" x14ac:dyDescent="0.3">
      <c r="A10860" s="3" t="s">
        <v>403</v>
      </c>
      <c r="B10860" s="3" t="s">
        <v>148</v>
      </c>
      <c r="C10860" s="3">
        <v>1993</v>
      </c>
      <c r="D10860" s="3">
        <v>9131449</v>
      </c>
    </row>
    <row r="10861" spans="1:4" x14ac:dyDescent="0.3">
      <c r="A10861" s="3" t="s">
        <v>403</v>
      </c>
      <c r="B10861" s="3" t="s">
        <v>148</v>
      </c>
      <c r="C10861" s="3">
        <v>1994</v>
      </c>
      <c r="D10861" s="3">
        <v>9383608</v>
      </c>
    </row>
    <row r="10862" spans="1:4" x14ac:dyDescent="0.3">
      <c r="A10862" s="3" t="s">
        <v>403</v>
      </c>
      <c r="B10862" s="3" t="s">
        <v>148</v>
      </c>
      <c r="C10862" s="3">
        <v>1995</v>
      </c>
      <c r="D10862" s="3">
        <v>9640643</v>
      </c>
    </row>
    <row r="10863" spans="1:4" x14ac:dyDescent="0.3">
      <c r="A10863" s="3" t="s">
        <v>403</v>
      </c>
      <c r="B10863" s="3" t="s">
        <v>148</v>
      </c>
      <c r="C10863" s="3">
        <v>1996</v>
      </c>
      <c r="D10863" s="3">
        <v>9901045</v>
      </c>
    </row>
    <row r="10864" spans="1:4" x14ac:dyDescent="0.3">
      <c r="A10864" s="3" t="s">
        <v>403</v>
      </c>
      <c r="B10864" s="3" t="s">
        <v>148</v>
      </c>
      <c r="C10864" s="3">
        <v>1997</v>
      </c>
      <c r="D10864" s="3">
        <v>10168000</v>
      </c>
    </row>
    <row r="10865" spans="1:4" x14ac:dyDescent="0.3">
      <c r="A10865" s="3" t="s">
        <v>403</v>
      </c>
      <c r="B10865" s="3" t="s">
        <v>148</v>
      </c>
      <c r="C10865" s="3">
        <v>1998</v>
      </c>
      <c r="D10865" s="3">
        <v>10444822</v>
      </c>
    </row>
    <row r="10866" spans="1:4" x14ac:dyDescent="0.3">
      <c r="A10866" s="3" t="s">
        <v>403</v>
      </c>
      <c r="B10866" s="3" t="s">
        <v>148</v>
      </c>
      <c r="C10866" s="3">
        <v>1999</v>
      </c>
      <c r="D10866" s="3">
        <v>10736542</v>
      </c>
    </row>
    <row r="10867" spans="1:4" x14ac:dyDescent="0.3">
      <c r="A10867" s="3" t="s">
        <v>403</v>
      </c>
      <c r="B10867" s="3" t="s">
        <v>148</v>
      </c>
      <c r="C10867" s="3">
        <v>2000</v>
      </c>
      <c r="D10867" s="3">
        <v>11046926</v>
      </c>
    </row>
    <row r="10868" spans="1:4" x14ac:dyDescent="0.3">
      <c r="A10868" s="3" t="s">
        <v>403</v>
      </c>
      <c r="B10868" s="3" t="s">
        <v>148</v>
      </c>
      <c r="C10868" s="3">
        <v>2001</v>
      </c>
      <c r="D10868" s="3">
        <v>11376094</v>
      </c>
    </row>
    <row r="10869" spans="1:4" x14ac:dyDescent="0.3">
      <c r="A10869" s="3" t="s">
        <v>403</v>
      </c>
      <c r="B10869" s="3" t="s">
        <v>148</v>
      </c>
      <c r="C10869" s="3">
        <v>2002</v>
      </c>
      <c r="D10869" s="3">
        <v>11723017</v>
      </c>
    </row>
    <row r="10870" spans="1:4" x14ac:dyDescent="0.3">
      <c r="A10870" s="3" t="s">
        <v>403</v>
      </c>
      <c r="B10870" s="3" t="s">
        <v>148</v>
      </c>
      <c r="C10870" s="3">
        <v>2003</v>
      </c>
      <c r="D10870" s="3">
        <v>12088867</v>
      </c>
    </row>
    <row r="10871" spans="1:4" x14ac:dyDescent="0.3">
      <c r="A10871" s="3" t="s">
        <v>403</v>
      </c>
      <c r="B10871" s="3" t="s">
        <v>148</v>
      </c>
      <c r="C10871" s="3">
        <v>2004</v>
      </c>
      <c r="D10871" s="3">
        <v>12474857</v>
      </c>
    </row>
    <row r="10872" spans="1:4" x14ac:dyDescent="0.3">
      <c r="A10872" s="3" t="s">
        <v>403</v>
      </c>
      <c r="B10872" s="3" t="s">
        <v>148</v>
      </c>
      <c r="C10872" s="3">
        <v>2005</v>
      </c>
      <c r="D10872" s="3">
        <v>12881384</v>
      </c>
    </row>
    <row r="10873" spans="1:4" x14ac:dyDescent="0.3">
      <c r="A10873" s="3" t="s">
        <v>403</v>
      </c>
      <c r="B10873" s="3" t="s">
        <v>148</v>
      </c>
      <c r="C10873" s="3">
        <v>2006</v>
      </c>
      <c r="D10873" s="3">
        <v>13309942</v>
      </c>
    </row>
    <row r="10874" spans="1:4" x14ac:dyDescent="0.3">
      <c r="A10874" s="3" t="s">
        <v>403</v>
      </c>
      <c r="B10874" s="3" t="s">
        <v>148</v>
      </c>
      <c r="C10874" s="3">
        <v>2007</v>
      </c>
      <c r="D10874" s="3">
        <v>13759226</v>
      </c>
    </row>
    <row r="10875" spans="1:4" x14ac:dyDescent="0.3">
      <c r="A10875" s="3" t="s">
        <v>403</v>
      </c>
      <c r="B10875" s="3" t="s">
        <v>148</v>
      </c>
      <c r="C10875" s="3">
        <v>2008</v>
      </c>
      <c r="D10875" s="3">
        <v>14223403</v>
      </c>
    </row>
    <row r="10876" spans="1:4" x14ac:dyDescent="0.3">
      <c r="A10876" s="3" t="s">
        <v>403</v>
      </c>
      <c r="B10876" s="3" t="s">
        <v>148</v>
      </c>
      <c r="C10876" s="3">
        <v>2009</v>
      </c>
      <c r="D10876" s="3">
        <v>14694565</v>
      </c>
    </row>
    <row r="10877" spans="1:4" x14ac:dyDescent="0.3">
      <c r="A10877" s="3" t="s">
        <v>403</v>
      </c>
      <c r="B10877" s="3" t="s">
        <v>148</v>
      </c>
      <c r="C10877" s="3">
        <v>2010</v>
      </c>
      <c r="D10877" s="3">
        <v>15167286</v>
      </c>
    </row>
    <row r="10878" spans="1:4" x14ac:dyDescent="0.3">
      <c r="A10878" s="3" t="s">
        <v>403</v>
      </c>
      <c r="B10878" s="3" t="s">
        <v>148</v>
      </c>
      <c r="C10878" s="3">
        <v>2011</v>
      </c>
      <c r="D10878" s="3">
        <v>15639115</v>
      </c>
    </row>
    <row r="10879" spans="1:4" x14ac:dyDescent="0.3">
      <c r="A10879" s="3" t="s">
        <v>403</v>
      </c>
      <c r="B10879" s="3" t="s">
        <v>148</v>
      </c>
      <c r="C10879" s="3">
        <v>2012</v>
      </c>
      <c r="D10879" s="3">
        <v>16112333</v>
      </c>
    </row>
    <row r="10880" spans="1:4" x14ac:dyDescent="0.3">
      <c r="A10880" s="3" t="s">
        <v>403</v>
      </c>
      <c r="B10880" s="3" t="s">
        <v>148</v>
      </c>
      <c r="C10880" s="3">
        <v>2013</v>
      </c>
      <c r="D10880" s="3">
        <v>16592097</v>
      </c>
    </row>
    <row r="10881" spans="1:4" x14ac:dyDescent="0.3">
      <c r="A10881" s="3" t="s">
        <v>403</v>
      </c>
      <c r="B10881" s="3" t="s">
        <v>148</v>
      </c>
      <c r="C10881" s="3">
        <v>2014</v>
      </c>
      <c r="D10881" s="3">
        <v>17086022</v>
      </c>
    </row>
    <row r="10882" spans="1:4" x14ac:dyDescent="0.3">
      <c r="A10882" s="3" t="s">
        <v>403</v>
      </c>
      <c r="B10882" s="3" t="s">
        <v>148</v>
      </c>
      <c r="C10882" s="3">
        <v>2015</v>
      </c>
      <c r="D10882" s="3">
        <v>17599694</v>
      </c>
    </row>
    <row r="10883" spans="1:4" x14ac:dyDescent="0.3">
      <c r="A10883" s="3" t="s">
        <v>404</v>
      </c>
      <c r="B10883" s="3" t="s">
        <v>149</v>
      </c>
      <c r="C10883" s="3">
        <v>1800</v>
      </c>
      <c r="D10883" s="3">
        <v>134072</v>
      </c>
    </row>
    <row r="10884" spans="1:4" x14ac:dyDescent="0.3">
      <c r="A10884" s="3" t="s">
        <v>404</v>
      </c>
      <c r="B10884" s="3" t="s">
        <v>149</v>
      </c>
      <c r="C10884" s="3">
        <v>1810</v>
      </c>
      <c r="D10884" s="3">
        <v>134072</v>
      </c>
    </row>
    <row r="10885" spans="1:4" x14ac:dyDescent="0.3">
      <c r="A10885" s="3" t="s">
        <v>404</v>
      </c>
      <c r="B10885" s="3" t="s">
        <v>149</v>
      </c>
      <c r="C10885" s="3">
        <v>1820</v>
      </c>
      <c r="D10885" s="3">
        <v>136406</v>
      </c>
    </row>
    <row r="10886" spans="1:4" x14ac:dyDescent="0.3">
      <c r="A10886" s="3" t="s">
        <v>404</v>
      </c>
      <c r="B10886" s="3" t="s">
        <v>149</v>
      </c>
      <c r="C10886" s="3">
        <v>1830</v>
      </c>
      <c r="D10886" s="3">
        <v>143183</v>
      </c>
    </row>
    <row r="10887" spans="1:4" x14ac:dyDescent="0.3">
      <c r="A10887" s="3" t="s">
        <v>404</v>
      </c>
      <c r="B10887" s="3" t="s">
        <v>149</v>
      </c>
      <c r="C10887" s="3">
        <v>1840</v>
      </c>
      <c r="D10887" s="3">
        <v>152794</v>
      </c>
    </row>
    <row r="10888" spans="1:4" x14ac:dyDescent="0.3">
      <c r="A10888" s="3" t="s">
        <v>404</v>
      </c>
      <c r="B10888" s="3" t="s">
        <v>149</v>
      </c>
      <c r="C10888" s="3">
        <v>1850</v>
      </c>
      <c r="D10888" s="3">
        <v>163051</v>
      </c>
    </row>
    <row r="10889" spans="1:4" x14ac:dyDescent="0.3">
      <c r="A10889" s="3" t="s">
        <v>404</v>
      </c>
      <c r="B10889" s="3" t="s">
        <v>149</v>
      </c>
      <c r="C10889" s="3">
        <v>1860</v>
      </c>
      <c r="D10889" s="3">
        <v>174027</v>
      </c>
    </row>
    <row r="10890" spans="1:4" x14ac:dyDescent="0.3">
      <c r="A10890" s="3" t="s">
        <v>404</v>
      </c>
      <c r="B10890" s="3" t="s">
        <v>149</v>
      </c>
      <c r="C10890" s="3">
        <v>1870</v>
      </c>
      <c r="D10890" s="3">
        <v>185742</v>
      </c>
    </row>
    <row r="10891" spans="1:4" x14ac:dyDescent="0.3">
      <c r="A10891" s="3" t="s">
        <v>404</v>
      </c>
      <c r="B10891" s="3" t="s">
        <v>149</v>
      </c>
      <c r="C10891" s="3">
        <v>1880</v>
      </c>
      <c r="D10891" s="3">
        <v>198192</v>
      </c>
    </row>
    <row r="10892" spans="1:4" x14ac:dyDescent="0.3">
      <c r="A10892" s="3" t="s">
        <v>404</v>
      </c>
      <c r="B10892" s="3" t="s">
        <v>149</v>
      </c>
      <c r="C10892" s="3">
        <v>1890</v>
      </c>
      <c r="D10892" s="3">
        <v>211471</v>
      </c>
    </row>
    <row r="10893" spans="1:4" x14ac:dyDescent="0.3">
      <c r="A10893" s="3" t="s">
        <v>404</v>
      </c>
      <c r="B10893" s="3" t="s">
        <v>149</v>
      </c>
      <c r="C10893" s="3">
        <v>1900</v>
      </c>
      <c r="D10893" s="3">
        <v>225706</v>
      </c>
    </row>
    <row r="10894" spans="1:4" x14ac:dyDescent="0.3">
      <c r="A10894" s="3" t="s">
        <v>404</v>
      </c>
      <c r="B10894" s="3" t="s">
        <v>149</v>
      </c>
      <c r="C10894" s="3">
        <v>1910</v>
      </c>
      <c r="D10894" s="3">
        <v>240859</v>
      </c>
    </row>
    <row r="10895" spans="1:4" x14ac:dyDescent="0.3">
      <c r="A10895" s="3" t="s">
        <v>404</v>
      </c>
      <c r="B10895" s="3" t="s">
        <v>149</v>
      </c>
      <c r="C10895" s="3">
        <v>1920</v>
      </c>
      <c r="D10895" s="3">
        <v>257050</v>
      </c>
    </row>
    <row r="10896" spans="1:4" x14ac:dyDescent="0.3">
      <c r="A10896" s="3" t="s">
        <v>404</v>
      </c>
      <c r="B10896" s="3" t="s">
        <v>149</v>
      </c>
      <c r="C10896" s="3">
        <v>1930</v>
      </c>
      <c r="D10896" s="3">
        <v>274305</v>
      </c>
    </row>
    <row r="10897" spans="1:4" x14ac:dyDescent="0.3">
      <c r="A10897" s="3" t="s">
        <v>404</v>
      </c>
      <c r="B10897" s="3" t="s">
        <v>149</v>
      </c>
      <c r="C10897" s="3">
        <v>1940</v>
      </c>
      <c r="D10897" s="3">
        <v>292719</v>
      </c>
    </row>
    <row r="10898" spans="1:4" x14ac:dyDescent="0.3">
      <c r="A10898" s="3" t="s">
        <v>404</v>
      </c>
      <c r="B10898" s="3" t="s">
        <v>149</v>
      </c>
      <c r="C10898" s="3">
        <v>1950</v>
      </c>
      <c r="D10898" s="3">
        <v>311997</v>
      </c>
    </row>
    <row r="10899" spans="1:4" x14ac:dyDescent="0.3">
      <c r="A10899" s="3" t="s">
        <v>404</v>
      </c>
      <c r="B10899" s="3" t="s">
        <v>149</v>
      </c>
      <c r="C10899" s="3">
        <v>1951</v>
      </c>
      <c r="D10899" s="3">
        <v>312725</v>
      </c>
    </row>
    <row r="10900" spans="1:4" x14ac:dyDescent="0.3">
      <c r="A10900" s="3" t="s">
        <v>404</v>
      </c>
      <c r="B10900" s="3" t="s">
        <v>149</v>
      </c>
      <c r="C10900" s="3">
        <v>1952</v>
      </c>
      <c r="D10900" s="3">
        <v>313192</v>
      </c>
    </row>
    <row r="10901" spans="1:4" x14ac:dyDescent="0.3">
      <c r="A10901" s="3" t="s">
        <v>404</v>
      </c>
      <c r="B10901" s="3" t="s">
        <v>149</v>
      </c>
      <c r="C10901" s="3">
        <v>1953</v>
      </c>
      <c r="D10901" s="3">
        <v>313505</v>
      </c>
    </row>
    <row r="10902" spans="1:4" x14ac:dyDescent="0.3">
      <c r="A10902" s="3" t="s">
        <v>404</v>
      </c>
      <c r="B10902" s="3" t="s">
        <v>149</v>
      </c>
      <c r="C10902" s="3">
        <v>1954</v>
      </c>
      <c r="D10902" s="3">
        <v>313735</v>
      </c>
    </row>
    <row r="10903" spans="1:4" x14ac:dyDescent="0.3">
      <c r="A10903" s="3" t="s">
        <v>404</v>
      </c>
      <c r="B10903" s="3" t="s">
        <v>149</v>
      </c>
      <c r="C10903" s="3">
        <v>1955</v>
      </c>
      <c r="D10903" s="3">
        <v>313914</v>
      </c>
    </row>
    <row r="10904" spans="1:4" x14ac:dyDescent="0.3">
      <c r="A10904" s="3" t="s">
        <v>404</v>
      </c>
      <c r="B10904" s="3" t="s">
        <v>149</v>
      </c>
      <c r="C10904" s="3">
        <v>1956</v>
      </c>
      <c r="D10904" s="3">
        <v>314037</v>
      </c>
    </row>
    <row r="10905" spans="1:4" x14ac:dyDescent="0.3">
      <c r="A10905" s="3" t="s">
        <v>404</v>
      </c>
      <c r="B10905" s="3" t="s">
        <v>149</v>
      </c>
      <c r="C10905" s="3">
        <v>1957</v>
      </c>
      <c r="D10905" s="3">
        <v>314063</v>
      </c>
    </row>
    <row r="10906" spans="1:4" x14ac:dyDescent="0.3">
      <c r="A10906" s="3" t="s">
        <v>404</v>
      </c>
      <c r="B10906" s="3" t="s">
        <v>149</v>
      </c>
      <c r="C10906" s="3">
        <v>1958</v>
      </c>
      <c r="D10906" s="3">
        <v>313920</v>
      </c>
    </row>
    <row r="10907" spans="1:4" x14ac:dyDescent="0.3">
      <c r="A10907" s="3" t="s">
        <v>404</v>
      </c>
      <c r="B10907" s="3" t="s">
        <v>149</v>
      </c>
      <c r="C10907" s="3">
        <v>1959</v>
      </c>
      <c r="D10907" s="3">
        <v>313520</v>
      </c>
    </row>
    <row r="10908" spans="1:4" x14ac:dyDescent="0.3">
      <c r="A10908" s="3" t="s">
        <v>404</v>
      </c>
      <c r="B10908" s="3" t="s">
        <v>149</v>
      </c>
      <c r="C10908" s="3">
        <v>1960</v>
      </c>
      <c r="D10908" s="3">
        <v>312788</v>
      </c>
    </row>
    <row r="10909" spans="1:4" x14ac:dyDescent="0.3">
      <c r="A10909" s="3" t="s">
        <v>404</v>
      </c>
      <c r="B10909" s="3" t="s">
        <v>149</v>
      </c>
      <c r="C10909" s="3">
        <v>1961</v>
      </c>
      <c r="D10909" s="3">
        <v>311702</v>
      </c>
    </row>
    <row r="10910" spans="1:4" x14ac:dyDescent="0.3">
      <c r="A10910" s="3" t="s">
        <v>404</v>
      </c>
      <c r="B10910" s="3" t="s">
        <v>149</v>
      </c>
      <c r="C10910" s="3">
        <v>1962</v>
      </c>
      <c r="D10910" s="3">
        <v>310325</v>
      </c>
    </row>
    <row r="10911" spans="1:4" x14ac:dyDescent="0.3">
      <c r="A10911" s="3" t="s">
        <v>404</v>
      </c>
      <c r="B10911" s="3" t="s">
        <v>149</v>
      </c>
      <c r="C10911" s="3">
        <v>1963</v>
      </c>
      <c r="D10911" s="3">
        <v>308815</v>
      </c>
    </row>
    <row r="10912" spans="1:4" x14ac:dyDescent="0.3">
      <c r="A10912" s="3" t="s">
        <v>404</v>
      </c>
      <c r="B10912" s="3" t="s">
        <v>149</v>
      </c>
      <c r="C10912" s="3">
        <v>1964</v>
      </c>
      <c r="D10912" s="3">
        <v>307389</v>
      </c>
    </row>
    <row r="10913" spans="1:4" x14ac:dyDescent="0.3">
      <c r="A10913" s="3" t="s">
        <v>404</v>
      </c>
      <c r="B10913" s="3" t="s">
        <v>149</v>
      </c>
      <c r="C10913" s="3">
        <v>1965</v>
      </c>
      <c r="D10913" s="3">
        <v>306212</v>
      </c>
    </row>
    <row r="10914" spans="1:4" x14ac:dyDescent="0.3">
      <c r="A10914" s="3" t="s">
        <v>404</v>
      </c>
      <c r="B10914" s="3" t="s">
        <v>149</v>
      </c>
      <c r="C10914" s="3">
        <v>1966</v>
      </c>
      <c r="D10914" s="3">
        <v>305357</v>
      </c>
    </row>
    <row r="10915" spans="1:4" x14ac:dyDescent="0.3">
      <c r="A10915" s="3" t="s">
        <v>404</v>
      </c>
      <c r="B10915" s="3" t="s">
        <v>149</v>
      </c>
      <c r="C10915" s="3">
        <v>1967</v>
      </c>
      <c r="D10915" s="3">
        <v>304805</v>
      </c>
    </row>
    <row r="10916" spans="1:4" x14ac:dyDescent="0.3">
      <c r="A10916" s="3" t="s">
        <v>404</v>
      </c>
      <c r="B10916" s="3" t="s">
        <v>149</v>
      </c>
      <c r="C10916" s="3">
        <v>1968</v>
      </c>
      <c r="D10916" s="3">
        <v>304514</v>
      </c>
    </row>
    <row r="10917" spans="1:4" x14ac:dyDescent="0.3">
      <c r="A10917" s="3" t="s">
        <v>404</v>
      </c>
      <c r="B10917" s="3" t="s">
        <v>149</v>
      </c>
      <c r="C10917" s="3">
        <v>1969</v>
      </c>
      <c r="D10917" s="3">
        <v>304401</v>
      </c>
    </row>
    <row r="10918" spans="1:4" x14ac:dyDescent="0.3">
      <c r="A10918" s="3" t="s">
        <v>404</v>
      </c>
      <c r="B10918" s="3" t="s">
        <v>149</v>
      </c>
      <c r="C10918" s="3">
        <v>1970</v>
      </c>
      <c r="D10918" s="3">
        <v>304414</v>
      </c>
    </row>
    <row r="10919" spans="1:4" x14ac:dyDescent="0.3">
      <c r="A10919" s="3" t="s">
        <v>404</v>
      </c>
      <c r="B10919" s="3" t="s">
        <v>149</v>
      </c>
      <c r="C10919" s="3">
        <v>1971</v>
      </c>
      <c r="D10919" s="3">
        <v>304546</v>
      </c>
    </row>
    <row r="10920" spans="1:4" x14ac:dyDescent="0.3">
      <c r="A10920" s="3" t="s">
        <v>404</v>
      </c>
      <c r="B10920" s="3" t="s">
        <v>149</v>
      </c>
      <c r="C10920" s="3">
        <v>1972</v>
      </c>
      <c r="D10920" s="3">
        <v>304850</v>
      </c>
    </row>
    <row r="10921" spans="1:4" x14ac:dyDescent="0.3">
      <c r="A10921" s="3" t="s">
        <v>404</v>
      </c>
      <c r="B10921" s="3" t="s">
        <v>149</v>
      </c>
      <c r="C10921" s="3">
        <v>1973</v>
      </c>
      <c r="D10921" s="3">
        <v>305398</v>
      </c>
    </row>
    <row r="10922" spans="1:4" x14ac:dyDescent="0.3">
      <c r="A10922" s="3" t="s">
        <v>404</v>
      </c>
      <c r="B10922" s="3" t="s">
        <v>149</v>
      </c>
      <c r="C10922" s="3">
        <v>1974</v>
      </c>
      <c r="D10922" s="3">
        <v>306291</v>
      </c>
    </row>
    <row r="10923" spans="1:4" x14ac:dyDescent="0.3">
      <c r="A10923" s="3" t="s">
        <v>404</v>
      </c>
      <c r="B10923" s="3" t="s">
        <v>149</v>
      </c>
      <c r="C10923" s="3">
        <v>1975</v>
      </c>
      <c r="D10923" s="3">
        <v>307597</v>
      </c>
    </row>
    <row r="10924" spans="1:4" x14ac:dyDescent="0.3">
      <c r="A10924" s="3" t="s">
        <v>404</v>
      </c>
      <c r="B10924" s="3" t="s">
        <v>149</v>
      </c>
      <c r="C10924" s="3">
        <v>1976</v>
      </c>
      <c r="D10924" s="3">
        <v>309328</v>
      </c>
    </row>
    <row r="10925" spans="1:4" x14ac:dyDescent="0.3">
      <c r="A10925" s="3" t="s">
        <v>404</v>
      </c>
      <c r="B10925" s="3" t="s">
        <v>149</v>
      </c>
      <c r="C10925" s="3">
        <v>1977</v>
      </c>
      <c r="D10925" s="3">
        <v>311455</v>
      </c>
    </row>
    <row r="10926" spans="1:4" x14ac:dyDescent="0.3">
      <c r="A10926" s="3" t="s">
        <v>404</v>
      </c>
      <c r="B10926" s="3" t="s">
        <v>149</v>
      </c>
      <c r="C10926" s="3">
        <v>1978</v>
      </c>
      <c r="D10926" s="3">
        <v>313953</v>
      </c>
    </row>
    <row r="10927" spans="1:4" x14ac:dyDescent="0.3">
      <c r="A10927" s="3" t="s">
        <v>404</v>
      </c>
      <c r="B10927" s="3" t="s">
        <v>149</v>
      </c>
      <c r="C10927" s="3">
        <v>1979</v>
      </c>
      <c r="D10927" s="3">
        <v>316781</v>
      </c>
    </row>
    <row r="10928" spans="1:4" x14ac:dyDescent="0.3">
      <c r="A10928" s="3" t="s">
        <v>404</v>
      </c>
      <c r="B10928" s="3" t="s">
        <v>149</v>
      </c>
      <c r="C10928" s="3">
        <v>1980</v>
      </c>
      <c r="D10928" s="3">
        <v>319898</v>
      </c>
    </row>
    <row r="10929" spans="1:4" x14ac:dyDescent="0.3">
      <c r="A10929" s="3" t="s">
        <v>404</v>
      </c>
      <c r="B10929" s="3" t="s">
        <v>149</v>
      </c>
      <c r="C10929" s="3">
        <v>1981</v>
      </c>
      <c r="D10929" s="3">
        <v>323298</v>
      </c>
    </row>
    <row r="10930" spans="1:4" x14ac:dyDescent="0.3">
      <c r="A10930" s="3" t="s">
        <v>404</v>
      </c>
      <c r="B10930" s="3" t="s">
        <v>149</v>
      </c>
      <c r="C10930" s="3">
        <v>1982</v>
      </c>
      <c r="D10930" s="3">
        <v>326953</v>
      </c>
    </row>
    <row r="10931" spans="1:4" x14ac:dyDescent="0.3">
      <c r="A10931" s="3" t="s">
        <v>404</v>
      </c>
      <c r="B10931" s="3" t="s">
        <v>149</v>
      </c>
      <c r="C10931" s="3">
        <v>1983</v>
      </c>
      <c r="D10931" s="3">
        <v>330761</v>
      </c>
    </row>
    <row r="10932" spans="1:4" x14ac:dyDescent="0.3">
      <c r="A10932" s="3" t="s">
        <v>404</v>
      </c>
      <c r="B10932" s="3" t="s">
        <v>149</v>
      </c>
      <c r="C10932" s="3">
        <v>1984</v>
      </c>
      <c r="D10932" s="3">
        <v>334592</v>
      </c>
    </row>
    <row r="10933" spans="1:4" x14ac:dyDescent="0.3">
      <c r="A10933" s="3" t="s">
        <v>404</v>
      </c>
      <c r="B10933" s="3" t="s">
        <v>149</v>
      </c>
      <c r="C10933" s="3">
        <v>1985</v>
      </c>
      <c r="D10933" s="3">
        <v>338348</v>
      </c>
    </row>
    <row r="10934" spans="1:4" x14ac:dyDescent="0.3">
      <c r="A10934" s="3" t="s">
        <v>404</v>
      </c>
      <c r="B10934" s="3" t="s">
        <v>149</v>
      </c>
      <c r="C10934" s="3">
        <v>1986</v>
      </c>
      <c r="D10934" s="3">
        <v>341978</v>
      </c>
    </row>
    <row r="10935" spans="1:4" x14ac:dyDescent="0.3">
      <c r="A10935" s="3" t="s">
        <v>404</v>
      </c>
      <c r="B10935" s="3" t="s">
        <v>149</v>
      </c>
      <c r="C10935" s="3">
        <v>1987</v>
      </c>
      <c r="D10935" s="3">
        <v>345490</v>
      </c>
    </row>
    <row r="10936" spans="1:4" x14ac:dyDescent="0.3">
      <c r="A10936" s="3" t="s">
        <v>404</v>
      </c>
      <c r="B10936" s="3" t="s">
        <v>149</v>
      </c>
      <c r="C10936" s="3">
        <v>1988</v>
      </c>
      <c r="D10936" s="3">
        <v>348912</v>
      </c>
    </row>
    <row r="10937" spans="1:4" x14ac:dyDescent="0.3">
      <c r="A10937" s="3" t="s">
        <v>404</v>
      </c>
      <c r="B10937" s="3" t="s">
        <v>149</v>
      </c>
      <c r="C10937" s="3">
        <v>1989</v>
      </c>
      <c r="D10937" s="3">
        <v>352304</v>
      </c>
    </row>
    <row r="10938" spans="1:4" x14ac:dyDescent="0.3">
      <c r="A10938" s="3" t="s">
        <v>404</v>
      </c>
      <c r="B10938" s="3" t="s">
        <v>149</v>
      </c>
      <c r="C10938" s="3">
        <v>1990</v>
      </c>
      <c r="D10938" s="3">
        <v>355707</v>
      </c>
    </row>
    <row r="10939" spans="1:4" x14ac:dyDescent="0.3">
      <c r="A10939" s="3" t="s">
        <v>404</v>
      </c>
      <c r="B10939" s="3" t="s">
        <v>149</v>
      </c>
      <c r="C10939" s="3">
        <v>1991</v>
      </c>
      <c r="D10939" s="3">
        <v>359113</v>
      </c>
    </row>
    <row r="10940" spans="1:4" x14ac:dyDescent="0.3">
      <c r="A10940" s="3" t="s">
        <v>404</v>
      </c>
      <c r="B10940" s="3" t="s">
        <v>149</v>
      </c>
      <c r="C10940" s="3">
        <v>1992</v>
      </c>
      <c r="D10940" s="3">
        <v>362492</v>
      </c>
    </row>
    <row r="10941" spans="1:4" x14ac:dyDescent="0.3">
      <c r="A10941" s="3" t="s">
        <v>404</v>
      </c>
      <c r="B10941" s="3" t="s">
        <v>149</v>
      </c>
      <c r="C10941" s="3">
        <v>1993</v>
      </c>
      <c r="D10941" s="3">
        <v>365838</v>
      </c>
    </row>
    <row r="10942" spans="1:4" x14ac:dyDescent="0.3">
      <c r="A10942" s="3" t="s">
        <v>404</v>
      </c>
      <c r="B10942" s="3" t="s">
        <v>149</v>
      </c>
      <c r="C10942" s="3">
        <v>1994</v>
      </c>
      <c r="D10942" s="3">
        <v>369142</v>
      </c>
    </row>
    <row r="10943" spans="1:4" x14ac:dyDescent="0.3">
      <c r="A10943" s="3" t="s">
        <v>404</v>
      </c>
      <c r="B10943" s="3" t="s">
        <v>149</v>
      </c>
      <c r="C10943" s="3">
        <v>1995</v>
      </c>
      <c r="D10943" s="3">
        <v>372391</v>
      </c>
    </row>
    <row r="10944" spans="1:4" x14ac:dyDescent="0.3">
      <c r="A10944" s="3" t="s">
        <v>404</v>
      </c>
      <c r="B10944" s="3" t="s">
        <v>149</v>
      </c>
      <c r="C10944" s="3">
        <v>1996</v>
      </c>
      <c r="D10944" s="3">
        <v>375610</v>
      </c>
    </row>
    <row r="10945" spans="1:4" x14ac:dyDescent="0.3">
      <c r="A10945" s="3" t="s">
        <v>404</v>
      </c>
      <c r="B10945" s="3" t="s">
        <v>149</v>
      </c>
      <c r="C10945" s="3">
        <v>1997</v>
      </c>
      <c r="D10945" s="3">
        <v>378789</v>
      </c>
    </row>
    <row r="10946" spans="1:4" x14ac:dyDescent="0.3">
      <c r="A10946" s="3" t="s">
        <v>404</v>
      </c>
      <c r="B10946" s="3" t="s">
        <v>149</v>
      </c>
      <c r="C10946" s="3">
        <v>1998</v>
      </c>
      <c r="D10946" s="3">
        <v>381844</v>
      </c>
    </row>
    <row r="10947" spans="1:4" x14ac:dyDescent="0.3">
      <c r="A10947" s="3" t="s">
        <v>404</v>
      </c>
      <c r="B10947" s="3" t="s">
        <v>149</v>
      </c>
      <c r="C10947" s="3">
        <v>1999</v>
      </c>
      <c r="D10947" s="3">
        <v>384663</v>
      </c>
    </row>
    <row r="10948" spans="1:4" x14ac:dyDescent="0.3">
      <c r="A10948" s="3" t="s">
        <v>404</v>
      </c>
      <c r="B10948" s="3" t="s">
        <v>149</v>
      </c>
      <c r="C10948" s="3">
        <v>2000</v>
      </c>
      <c r="D10948" s="3">
        <v>387180</v>
      </c>
    </row>
    <row r="10949" spans="1:4" x14ac:dyDescent="0.3">
      <c r="A10949" s="3" t="s">
        <v>404</v>
      </c>
      <c r="B10949" s="3" t="s">
        <v>149</v>
      </c>
      <c r="C10949" s="3">
        <v>2001</v>
      </c>
      <c r="D10949" s="3">
        <v>389323</v>
      </c>
    </row>
    <row r="10950" spans="1:4" x14ac:dyDescent="0.3">
      <c r="A10950" s="3" t="s">
        <v>404</v>
      </c>
      <c r="B10950" s="3" t="s">
        <v>149</v>
      </c>
      <c r="C10950" s="3">
        <v>2002</v>
      </c>
      <c r="D10950" s="3">
        <v>391148</v>
      </c>
    </row>
    <row r="10951" spans="1:4" x14ac:dyDescent="0.3">
      <c r="A10951" s="3" t="s">
        <v>404</v>
      </c>
      <c r="B10951" s="3" t="s">
        <v>149</v>
      </c>
      <c r="C10951" s="3">
        <v>2003</v>
      </c>
      <c r="D10951" s="3">
        <v>392870</v>
      </c>
    </row>
    <row r="10952" spans="1:4" x14ac:dyDescent="0.3">
      <c r="A10952" s="3" t="s">
        <v>404</v>
      </c>
      <c r="B10952" s="3" t="s">
        <v>149</v>
      </c>
      <c r="C10952" s="3">
        <v>2004</v>
      </c>
      <c r="D10952" s="3">
        <v>394786</v>
      </c>
    </row>
    <row r="10953" spans="1:4" x14ac:dyDescent="0.3">
      <c r="A10953" s="3" t="s">
        <v>404</v>
      </c>
      <c r="B10953" s="3" t="s">
        <v>149</v>
      </c>
      <c r="C10953" s="3">
        <v>2005</v>
      </c>
      <c r="D10953" s="3">
        <v>397094</v>
      </c>
    </row>
    <row r="10954" spans="1:4" x14ac:dyDescent="0.3">
      <c r="A10954" s="3" t="s">
        <v>404</v>
      </c>
      <c r="B10954" s="3" t="s">
        <v>149</v>
      </c>
      <c r="C10954" s="3">
        <v>2006</v>
      </c>
      <c r="D10954" s="3">
        <v>399892</v>
      </c>
    </row>
    <row r="10955" spans="1:4" x14ac:dyDescent="0.3">
      <c r="A10955" s="3" t="s">
        <v>404</v>
      </c>
      <c r="B10955" s="3" t="s">
        <v>149</v>
      </c>
      <c r="C10955" s="3">
        <v>2007</v>
      </c>
      <c r="D10955" s="3">
        <v>403076</v>
      </c>
    </row>
    <row r="10956" spans="1:4" x14ac:dyDescent="0.3">
      <c r="A10956" s="3" t="s">
        <v>404</v>
      </c>
      <c r="B10956" s="3" t="s">
        <v>149</v>
      </c>
      <c r="C10956" s="3">
        <v>2008</v>
      </c>
      <c r="D10956" s="3">
        <v>406392</v>
      </c>
    </row>
    <row r="10957" spans="1:4" x14ac:dyDescent="0.3">
      <c r="A10957" s="3" t="s">
        <v>404</v>
      </c>
      <c r="B10957" s="3" t="s">
        <v>149</v>
      </c>
      <c r="C10957" s="3">
        <v>2009</v>
      </c>
      <c r="D10957" s="3">
        <v>409475</v>
      </c>
    </row>
    <row r="10958" spans="1:4" x14ac:dyDescent="0.3">
      <c r="A10958" s="3" t="s">
        <v>404</v>
      </c>
      <c r="B10958" s="3" t="s">
        <v>149</v>
      </c>
      <c r="C10958" s="3">
        <v>2010</v>
      </c>
      <c r="D10958" s="3">
        <v>412064</v>
      </c>
    </row>
    <row r="10959" spans="1:4" x14ac:dyDescent="0.3">
      <c r="A10959" s="3" t="s">
        <v>404</v>
      </c>
      <c r="B10959" s="3" t="s">
        <v>149</v>
      </c>
      <c r="C10959" s="3">
        <v>2011</v>
      </c>
      <c r="D10959" s="3">
        <v>414075</v>
      </c>
    </row>
    <row r="10960" spans="1:4" x14ac:dyDescent="0.3">
      <c r="A10960" s="3" t="s">
        <v>404</v>
      </c>
      <c r="B10960" s="3" t="s">
        <v>149</v>
      </c>
      <c r="C10960" s="3">
        <v>2012</v>
      </c>
      <c r="D10960" s="3">
        <v>415596</v>
      </c>
    </row>
    <row r="10961" spans="1:4" x14ac:dyDescent="0.3">
      <c r="A10961" s="3" t="s">
        <v>404</v>
      </c>
      <c r="B10961" s="3" t="s">
        <v>149</v>
      </c>
      <c r="C10961" s="3">
        <v>2013</v>
      </c>
      <c r="D10961" s="3">
        <v>416747</v>
      </c>
    </row>
    <row r="10962" spans="1:4" x14ac:dyDescent="0.3">
      <c r="A10962" s="3" t="s">
        <v>404</v>
      </c>
      <c r="B10962" s="3" t="s">
        <v>149</v>
      </c>
      <c r="C10962" s="3">
        <v>2014</v>
      </c>
      <c r="D10962" s="3">
        <v>417723</v>
      </c>
    </row>
    <row r="10963" spans="1:4" x14ac:dyDescent="0.3">
      <c r="A10963" s="3" t="s">
        <v>404</v>
      </c>
      <c r="B10963" s="3" t="s">
        <v>149</v>
      </c>
      <c r="C10963" s="3">
        <v>2015</v>
      </c>
      <c r="D10963" s="3">
        <v>418670</v>
      </c>
    </row>
    <row r="10964" spans="1:4" x14ac:dyDescent="0.3">
      <c r="A10964" s="3" t="s">
        <v>405</v>
      </c>
      <c r="B10964" s="3" t="s">
        <v>150</v>
      </c>
      <c r="C10964" s="3">
        <v>1800</v>
      </c>
      <c r="D10964" s="3">
        <v>5828</v>
      </c>
    </row>
    <row r="10965" spans="1:4" x14ac:dyDescent="0.3">
      <c r="A10965" s="3" t="s">
        <v>405</v>
      </c>
      <c r="B10965" s="3" t="s">
        <v>150</v>
      </c>
      <c r="C10965" s="3">
        <v>1810</v>
      </c>
      <c r="D10965" s="3">
        <v>5828</v>
      </c>
    </row>
    <row r="10966" spans="1:4" x14ac:dyDescent="0.3">
      <c r="A10966" s="3" t="s">
        <v>405</v>
      </c>
      <c r="B10966" s="3" t="s">
        <v>150</v>
      </c>
      <c r="C10966" s="3">
        <v>1820</v>
      </c>
      <c r="D10966" s="3">
        <v>5924</v>
      </c>
    </row>
    <row r="10967" spans="1:4" x14ac:dyDescent="0.3">
      <c r="A10967" s="3" t="s">
        <v>405</v>
      </c>
      <c r="B10967" s="3" t="s">
        <v>150</v>
      </c>
      <c r="C10967" s="3">
        <v>1830</v>
      </c>
      <c r="D10967" s="3">
        <v>6203</v>
      </c>
    </row>
    <row r="10968" spans="1:4" x14ac:dyDescent="0.3">
      <c r="A10968" s="3" t="s">
        <v>405</v>
      </c>
      <c r="B10968" s="3" t="s">
        <v>150</v>
      </c>
      <c r="C10968" s="3">
        <v>1840</v>
      </c>
      <c r="D10968" s="3">
        <v>6598</v>
      </c>
    </row>
    <row r="10969" spans="1:4" x14ac:dyDescent="0.3">
      <c r="A10969" s="3" t="s">
        <v>405</v>
      </c>
      <c r="B10969" s="3" t="s">
        <v>150</v>
      </c>
      <c r="C10969" s="3">
        <v>1850</v>
      </c>
      <c r="D10969" s="3">
        <v>7018</v>
      </c>
    </row>
    <row r="10970" spans="1:4" x14ac:dyDescent="0.3">
      <c r="A10970" s="3" t="s">
        <v>405</v>
      </c>
      <c r="B10970" s="3" t="s">
        <v>150</v>
      </c>
      <c r="C10970" s="3">
        <v>1860</v>
      </c>
      <c r="D10970" s="3">
        <v>7461</v>
      </c>
    </row>
    <row r="10971" spans="1:4" x14ac:dyDescent="0.3">
      <c r="A10971" s="3" t="s">
        <v>405</v>
      </c>
      <c r="B10971" s="3" t="s">
        <v>150</v>
      </c>
      <c r="C10971" s="3">
        <v>1870</v>
      </c>
      <c r="D10971" s="3">
        <v>7932</v>
      </c>
    </row>
    <row r="10972" spans="1:4" x14ac:dyDescent="0.3">
      <c r="A10972" s="3" t="s">
        <v>405</v>
      </c>
      <c r="B10972" s="3" t="s">
        <v>150</v>
      </c>
      <c r="C10972" s="3">
        <v>1880</v>
      </c>
      <c r="D10972" s="3">
        <v>8430</v>
      </c>
    </row>
    <row r="10973" spans="1:4" x14ac:dyDescent="0.3">
      <c r="A10973" s="3" t="s">
        <v>405</v>
      </c>
      <c r="B10973" s="3" t="s">
        <v>150</v>
      </c>
      <c r="C10973" s="3">
        <v>1890</v>
      </c>
      <c r="D10973" s="3">
        <v>8960</v>
      </c>
    </row>
    <row r="10974" spans="1:4" x14ac:dyDescent="0.3">
      <c r="A10974" s="3" t="s">
        <v>405</v>
      </c>
      <c r="B10974" s="3" t="s">
        <v>150</v>
      </c>
      <c r="C10974" s="3">
        <v>1900</v>
      </c>
      <c r="D10974" s="3">
        <v>9525</v>
      </c>
    </row>
    <row r="10975" spans="1:4" x14ac:dyDescent="0.3">
      <c r="A10975" s="3" t="s">
        <v>405</v>
      </c>
      <c r="B10975" s="3" t="s">
        <v>150</v>
      </c>
      <c r="C10975" s="3">
        <v>1910</v>
      </c>
      <c r="D10975" s="3">
        <v>10124</v>
      </c>
    </row>
    <row r="10976" spans="1:4" x14ac:dyDescent="0.3">
      <c r="A10976" s="3" t="s">
        <v>405</v>
      </c>
      <c r="B10976" s="3" t="s">
        <v>150</v>
      </c>
      <c r="C10976" s="3">
        <v>1920</v>
      </c>
      <c r="D10976" s="3">
        <v>10765</v>
      </c>
    </row>
    <row r="10977" spans="1:4" x14ac:dyDescent="0.3">
      <c r="A10977" s="3" t="s">
        <v>405</v>
      </c>
      <c r="B10977" s="3" t="s">
        <v>150</v>
      </c>
      <c r="C10977" s="3">
        <v>1930</v>
      </c>
      <c r="D10977" s="3">
        <v>11450</v>
      </c>
    </row>
    <row r="10978" spans="1:4" x14ac:dyDescent="0.3">
      <c r="A10978" s="3" t="s">
        <v>405</v>
      </c>
      <c r="B10978" s="3" t="s">
        <v>150</v>
      </c>
      <c r="C10978" s="3">
        <v>1940</v>
      </c>
      <c r="D10978" s="3">
        <v>12179</v>
      </c>
    </row>
    <row r="10979" spans="1:4" x14ac:dyDescent="0.3">
      <c r="A10979" s="3" t="s">
        <v>405</v>
      </c>
      <c r="B10979" s="3" t="s">
        <v>150</v>
      </c>
      <c r="C10979" s="3">
        <v>1950</v>
      </c>
      <c r="D10979" s="3">
        <v>13000</v>
      </c>
    </row>
    <row r="10980" spans="1:4" x14ac:dyDescent="0.3">
      <c r="A10980" s="3" t="s">
        <v>405</v>
      </c>
      <c r="B10980" s="3" t="s">
        <v>150</v>
      </c>
      <c r="C10980" s="3">
        <v>1951</v>
      </c>
      <c r="D10980" s="3">
        <v>13221</v>
      </c>
    </row>
    <row r="10981" spans="1:4" x14ac:dyDescent="0.3">
      <c r="A10981" s="3" t="s">
        <v>405</v>
      </c>
      <c r="B10981" s="3" t="s">
        <v>150</v>
      </c>
      <c r="C10981" s="3">
        <v>1952</v>
      </c>
      <c r="D10981" s="3">
        <v>13436</v>
      </c>
    </row>
    <row r="10982" spans="1:4" x14ac:dyDescent="0.3">
      <c r="A10982" s="3" t="s">
        <v>405</v>
      </c>
      <c r="B10982" s="3" t="s">
        <v>150</v>
      </c>
      <c r="C10982" s="3">
        <v>1953</v>
      </c>
      <c r="D10982" s="3">
        <v>13626</v>
      </c>
    </row>
    <row r="10983" spans="1:4" x14ac:dyDescent="0.3">
      <c r="A10983" s="3" t="s">
        <v>405</v>
      </c>
      <c r="B10983" s="3" t="s">
        <v>150</v>
      </c>
      <c r="C10983" s="3">
        <v>1954</v>
      </c>
      <c r="D10983" s="3">
        <v>13780</v>
      </c>
    </row>
    <row r="10984" spans="1:4" x14ac:dyDescent="0.3">
      <c r="A10984" s="3" t="s">
        <v>405</v>
      </c>
      <c r="B10984" s="3" t="s">
        <v>150</v>
      </c>
      <c r="C10984" s="3">
        <v>1955</v>
      </c>
      <c r="D10984" s="3">
        <v>13899</v>
      </c>
    </row>
    <row r="10985" spans="1:4" x14ac:dyDescent="0.3">
      <c r="A10985" s="3" t="s">
        <v>405</v>
      </c>
      <c r="B10985" s="3" t="s">
        <v>150</v>
      </c>
      <c r="C10985" s="3">
        <v>1956</v>
      </c>
      <c r="D10985" s="3">
        <v>13994</v>
      </c>
    </row>
    <row r="10986" spans="1:4" x14ac:dyDescent="0.3">
      <c r="A10986" s="3" t="s">
        <v>405</v>
      </c>
      <c r="B10986" s="3" t="s">
        <v>150</v>
      </c>
      <c r="C10986" s="3">
        <v>1957</v>
      </c>
      <c r="D10986" s="3">
        <v>14087</v>
      </c>
    </row>
    <row r="10987" spans="1:4" x14ac:dyDescent="0.3">
      <c r="A10987" s="3" t="s">
        <v>405</v>
      </c>
      <c r="B10987" s="3" t="s">
        <v>150</v>
      </c>
      <c r="C10987" s="3">
        <v>1958</v>
      </c>
      <c r="D10987" s="3">
        <v>14206</v>
      </c>
    </row>
    <row r="10988" spans="1:4" x14ac:dyDescent="0.3">
      <c r="A10988" s="3" t="s">
        <v>405</v>
      </c>
      <c r="B10988" s="3" t="s">
        <v>150</v>
      </c>
      <c r="C10988" s="3">
        <v>1959</v>
      </c>
      <c r="D10988" s="3">
        <v>14389</v>
      </c>
    </row>
    <row r="10989" spans="1:4" x14ac:dyDescent="0.3">
      <c r="A10989" s="3" t="s">
        <v>405</v>
      </c>
      <c r="B10989" s="3" t="s">
        <v>150</v>
      </c>
      <c r="C10989" s="3">
        <v>1960</v>
      </c>
      <c r="D10989" s="3">
        <v>14665</v>
      </c>
    </row>
    <row r="10990" spans="1:4" x14ac:dyDescent="0.3">
      <c r="A10990" s="3" t="s">
        <v>405</v>
      </c>
      <c r="B10990" s="3" t="s">
        <v>150</v>
      </c>
      <c r="C10990" s="3">
        <v>1961</v>
      </c>
      <c r="D10990" s="3">
        <v>15052</v>
      </c>
    </row>
    <row r="10991" spans="1:4" x14ac:dyDescent="0.3">
      <c r="A10991" s="3" t="s">
        <v>405</v>
      </c>
      <c r="B10991" s="3" t="s">
        <v>150</v>
      </c>
      <c r="C10991" s="3">
        <v>1962</v>
      </c>
      <c r="D10991" s="3">
        <v>15545</v>
      </c>
    </row>
    <row r="10992" spans="1:4" x14ac:dyDescent="0.3">
      <c r="A10992" s="3" t="s">
        <v>405</v>
      </c>
      <c r="B10992" s="3" t="s">
        <v>150</v>
      </c>
      <c r="C10992" s="3">
        <v>1963</v>
      </c>
      <c r="D10992" s="3">
        <v>16111</v>
      </c>
    </row>
    <row r="10993" spans="1:4" x14ac:dyDescent="0.3">
      <c r="A10993" s="3" t="s">
        <v>405</v>
      </c>
      <c r="B10993" s="3" t="s">
        <v>150</v>
      </c>
      <c r="C10993" s="3">
        <v>1964</v>
      </c>
      <c r="D10993" s="3">
        <v>16702</v>
      </c>
    </row>
    <row r="10994" spans="1:4" x14ac:dyDescent="0.3">
      <c r="A10994" s="3" t="s">
        <v>405</v>
      </c>
      <c r="B10994" s="3" t="s">
        <v>150</v>
      </c>
      <c r="C10994" s="3">
        <v>1965</v>
      </c>
      <c r="D10994" s="3">
        <v>17283</v>
      </c>
    </row>
    <row r="10995" spans="1:4" x14ac:dyDescent="0.3">
      <c r="A10995" s="3" t="s">
        <v>405</v>
      </c>
      <c r="B10995" s="3" t="s">
        <v>150</v>
      </c>
      <c r="C10995" s="3">
        <v>1966</v>
      </c>
      <c r="D10995" s="3">
        <v>17840</v>
      </c>
    </row>
    <row r="10996" spans="1:4" x14ac:dyDescent="0.3">
      <c r="A10996" s="3" t="s">
        <v>405</v>
      </c>
      <c r="B10996" s="3" t="s">
        <v>150</v>
      </c>
      <c r="C10996" s="3">
        <v>1967</v>
      </c>
      <c r="D10996" s="3">
        <v>18388</v>
      </c>
    </row>
    <row r="10997" spans="1:4" x14ac:dyDescent="0.3">
      <c r="A10997" s="3" t="s">
        <v>405</v>
      </c>
      <c r="B10997" s="3" t="s">
        <v>150</v>
      </c>
      <c r="C10997" s="3">
        <v>1968</v>
      </c>
      <c r="D10997" s="3">
        <v>18965</v>
      </c>
    </row>
    <row r="10998" spans="1:4" x14ac:dyDescent="0.3">
      <c r="A10998" s="3" t="s">
        <v>405</v>
      </c>
      <c r="B10998" s="3" t="s">
        <v>150</v>
      </c>
      <c r="C10998" s="3">
        <v>1969</v>
      </c>
      <c r="D10998" s="3">
        <v>19622</v>
      </c>
    </row>
    <row r="10999" spans="1:4" x14ac:dyDescent="0.3">
      <c r="A10999" s="3" t="s">
        <v>405</v>
      </c>
      <c r="B10999" s="3" t="s">
        <v>150</v>
      </c>
      <c r="C10999" s="3">
        <v>1970</v>
      </c>
      <c r="D10999" s="3">
        <v>20397</v>
      </c>
    </row>
    <row r="11000" spans="1:4" x14ac:dyDescent="0.3">
      <c r="A11000" s="3" t="s">
        <v>405</v>
      </c>
      <c r="B11000" s="3" t="s">
        <v>150</v>
      </c>
      <c r="C11000" s="3">
        <v>1971</v>
      </c>
      <c r="D11000" s="3">
        <v>21310</v>
      </c>
    </row>
    <row r="11001" spans="1:4" x14ac:dyDescent="0.3">
      <c r="A11001" s="3" t="s">
        <v>405</v>
      </c>
      <c r="B11001" s="3" t="s">
        <v>150</v>
      </c>
      <c r="C11001" s="3">
        <v>1972</v>
      </c>
      <c r="D11001" s="3">
        <v>22340</v>
      </c>
    </row>
    <row r="11002" spans="1:4" x14ac:dyDescent="0.3">
      <c r="A11002" s="3" t="s">
        <v>405</v>
      </c>
      <c r="B11002" s="3" t="s">
        <v>150</v>
      </c>
      <c r="C11002" s="3">
        <v>1973</v>
      </c>
      <c r="D11002" s="3">
        <v>23440</v>
      </c>
    </row>
    <row r="11003" spans="1:4" x14ac:dyDescent="0.3">
      <c r="A11003" s="3" t="s">
        <v>405</v>
      </c>
      <c r="B11003" s="3" t="s">
        <v>150</v>
      </c>
      <c r="C11003" s="3">
        <v>1974</v>
      </c>
      <c r="D11003" s="3">
        <v>24536</v>
      </c>
    </row>
    <row r="11004" spans="1:4" x14ac:dyDescent="0.3">
      <c r="A11004" s="3" t="s">
        <v>405</v>
      </c>
      <c r="B11004" s="3" t="s">
        <v>150</v>
      </c>
      <c r="C11004" s="3">
        <v>1975</v>
      </c>
      <c r="D11004" s="3">
        <v>25580</v>
      </c>
    </row>
    <row r="11005" spans="1:4" x14ac:dyDescent="0.3">
      <c r="A11005" s="3" t="s">
        <v>405</v>
      </c>
      <c r="B11005" s="3" t="s">
        <v>150</v>
      </c>
      <c r="C11005" s="3">
        <v>1976</v>
      </c>
      <c r="D11005" s="3">
        <v>26549</v>
      </c>
    </row>
    <row r="11006" spans="1:4" x14ac:dyDescent="0.3">
      <c r="A11006" s="3" t="s">
        <v>405</v>
      </c>
      <c r="B11006" s="3" t="s">
        <v>150</v>
      </c>
      <c r="C11006" s="3">
        <v>1977</v>
      </c>
      <c r="D11006" s="3">
        <v>27470</v>
      </c>
    </row>
    <row r="11007" spans="1:4" x14ac:dyDescent="0.3">
      <c r="A11007" s="3" t="s">
        <v>405</v>
      </c>
      <c r="B11007" s="3" t="s">
        <v>150</v>
      </c>
      <c r="C11007" s="3">
        <v>1978</v>
      </c>
      <c r="D11007" s="3">
        <v>28399</v>
      </c>
    </row>
    <row r="11008" spans="1:4" x14ac:dyDescent="0.3">
      <c r="A11008" s="3" t="s">
        <v>405</v>
      </c>
      <c r="B11008" s="3" t="s">
        <v>150</v>
      </c>
      <c r="C11008" s="3">
        <v>1979</v>
      </c>
      <c r="D11008" s="3">
        <v>29416</v>
      </c>
    </row>
    <row r="11009" spans="1:4" x14ac:dyDescent="0.3">
      <c r="A11009" s="3" t="s">
        <v>405</v>
      </c>
      <c r="B11009" s="3" t="s">
        <v>150</v>
      </c>
      <c r="C11009" s="3">
        <v>1980</v>
      </c>
      <c r="D11009" s="3">
        <v>30581</v>
      </c>
    </row>
    <row r="11010" spans="1:4" x14ac:dyDescent="0.3">
      <c r="A11010" s="3" t="s">
        <v>405</v>
      </c>
      <c r="B11010" s="3" t="s">
        <v>150</v>
      </c>
      <c r="C11010" s="3">
        <v>1981</v>
      </c>
      <c r="D11010" s="3">
        <v>31895</v>
      </c>
    </row>
    <row r="11011" spans="1:4" x14ac:dyDescent="0.3">
      <c r="A11011" s="3" t="s">
        <v>405</v>
      </c>
      <c r="B11011" s="3" t="s">
        <v>150</v>
      </c>
      <c r="C11011" s="3">
        <v>1982</v>
      </c>
      <c r="D11011" s="3">
        <v>33334</v>
      </c>
    </row>
    <row r="11012" spans="1:4" x14ac:dyDescent="0.3">
      <c r="A11012" s="3" t="s">
        <v>405</v>
      </c>
      <c r="B11012" s="3" t="s">
        <v>150</v>
      </c>
      <c r="C11012" s="3">
        <v>1983</v>
      </c>
      <c r="D11012" s="3">
        <v>34895</v>
      </c>
    </row>
    <row r="11013" spans="1:4" x14ac:dyDescent="0.3">
      <c r="A11013" s="3" t="s">
        <v>405</v>
      </c>
      <c r="B11013" s="3" t="s">
        <v>150</v>
      </c>
      <c r="C11013" s="3">
        <v>1984</v>
      </c>
      <c r="D11013" s="3">
        <v>36567</v>
      </c>
    </row>
    <row r="11014" spans="1:4" x14ac:dyDescent="0.3">
      <c r="A11014" s="3" t="s">
        <v>405</v>
      </c>
      <c r="B11014" s="3" t="s">
        <v>150</v>
      </c>
      <c r="C11014" s="3">
        <v>1985</v>
      </c>
      <c r="D11014" s="3">
        <v>38334</v>
      </c>
    </row>
    <row r="11015" spans="1:4" x14ac:dyDescent="0.3">
      <c r="A11015" s="3" t="s">
        <v>405</v>
      </c>
      <c r="B11015" s="3" t="s">
        <v>150</v>
      </c>
      <c r="C11015" s="3">
        <v>1986</v>
      </c>
      <c r="D11015" s="3">
        <v>40203</v>
      </c>
    </row>
    <row r="11016" spans="1:4" x14ac:dyDescent="0.3">
      <c r="A11016" s="3" t="s">
        <v>405</v>
      </c>
      <c r="B11016" s="3" t="s">
        <v>150</v>
      </c>
      <c r="C11016" s="3">
        <v>1987</v>
      </c>
      <c r="D11016" s="3">
        <v>42148</v>
      </c>
    </row>
    <row r="11017" spans="1:4" x14ac:dyDescent="0.3">
      <c r="A11017" s="3" t="s">
        <v>405</v>
      </c>
      <c r="B11017" s="3" t="s">
        <v>150</v>
      </c>
      <c r="C11017" s="3">
        <v>1988</v>
      </c>
      <c r="D11017" s="3">
        <v>44063</v>
      </c>
    </row>
    <row r="11018" spans="1:4" x14ac:dyDescent="0.3">
      <c r="A11018" s="3" t="s">
        <v>405</v>
      </c>
      <c r="B11018" s="3" t="s">
        <v>150</v>
      </c>
      <c r="C11018" s="3">
        <v>1989</v>
      </c>
      <c r="D11018" s="3">
        <v>45813</v>
      </c>
    </row>
    <row r="11019" spans="1:4" x14ac:dyDescent="0.3">
      <c r="A11019" s="3" t="s">
        <v>405</v>
      </c>
      <c r="B11019" s="3" t="s">
        <v>150</v>
      </c>
      <c r="C11019" s="3">
        <v>1990</v>
      </c>
      <c r="D11019" s="3">
        <v>47300</v>
      </c>
    </row>
    <row r="11020" spans="1:4" x14ac:dyDescent="0.3">
      <c r="A11020" s="3" t="s">
        <v>405</v>
      </c>
      <c r="B11020" s="3" t="s">
        <v>150</v>
      </c>
      <c r="C11020" s="3">
        <v>1991</v>
      </c>
      <c r="D11020" s="3">
        <v>48481</v>
      </c>
    </row>
    <row r="11021" spans="1:4" x14ac:dyDescent="0.3">
      <c r="A11021" s="3" t="s">
        <v>405</v>
      </c>
      <c r="B11021" s="3" t="s">
        <v>150</v>
      </c>
      <c r="C11021" s="3">
        <v>1992</v>
      </c>
      <c r="D11021" s="3">
        <v>49382</v>
      </c>
    </row>
    <row r="11022" spans="1:4" x14ac:dyDescent="0.3">
      <c r="A11022" s="3" t="s">
        <v>405</v>
      </c>
      <c r="B11022" s="3" t="s">
        <v>150</v>
      </c>
      <c r="C11022" s="3">
        <v>1993</v>
      </c>
      <c r="D11022" s="3">
        <v>50052</v>
      </c>
    </row>
    <row r="11023" spans="1:4" x14ac:dyDescent="0.3">
      <c r="A11023" s="3" t="s">
        <v>405</v>
      </c>
      <c r="B11023" s="3" t="s">
        <v>150</v>
      </c>
      <c r="C11023" s="3">
        <v>1994</v>
      </c>
      <c r="D11023" s="3">
        <v>50577</v>
      </c>
    </row>
    <row r="11024" spans="1:4" x14ac:dyDescent="0.3">
      <c r="A11024" s="3" t="s">
        <v>405</v>
      </c>
      <c r="B11024" s="3" t="s">
        <v>150</v>
      </c>
      <c r="C11024" s="3">
        <v>1995</v>
      </c>
      <c r="D11024" s="3">
        <v>51020</v>
      </c>
    </row>
    <row r="11025" spans="1:4" x14ac:dyDescent="0.3">
      <c r="A11025" s="3" t="s">
        <v>405</v>
      </c>
      <c r="B11025" s="3" t="s">
        <v>150</v>
      </c>
      <c r="C11025" s="3">
        <v>1996</v>
      </c>
      <c r="D11025" s="3">
        <v>51397</v>
      </c>
    </row>
    <row r="11026" spans="1:4" x14ac:dyDescent="0.3">
      <c r="A11026" s="3" t="s">
        <v>405</v>
      </c>
      <c r="B11026" s="3" t="s">
        <v>150</v>
      </c>
      <c r="C11026" s="3">
        <v>1997</v>
      </c>
      <c r="D11026" s="3">
        <v>51697</v>
      </c>
    </row>
    <row r="11027" spans="1:4" x14ac:dyDescent="0.3">
      <c r="A11027" s="3" t="s">
        <v>405</v>
      </c>
      <c r="B11027" s="3" t="s">
        <v>150</v>
      </c>
      <c r="C11027" s="3">
        <v>1998</v>
      </c>
      <c r="D11027" s="3">
        <v>51922</v>
      </c>
    </row>
    <row r="11028" spans="1:4" x14ac:dyDescent="0.3">
      <c r="A11028" s="3" t="s">
        <v>405</v>
      </c>
      <c r="B11028" s="3" t="s">
        <v>150</v>
      </c>
      <c r="C11028" s="3">
        <v>1999</v>
      </c>
      <c r="D11028" s="3">
        <v>52076</v>
      </c>
    </row>
    <row r="11029" spans="1:4" x14ac:dyDescent="0.3">
      <c r="A11029" s="3" t="s">
        <v>405</v>
      </c>
      <c r="B11029" s="3" t="s">
        <v>150</v>
      </c>
      <c r="C11029" s="3">
        <v>2000</v>
      </c>
      <c r="D11029" s="3">
        <v>52161</v>
      </c>
    </row>
    <row r="11030" spans="1:4" x14ac:dyDescent="0.3">
      <c r="A11030" s="3" t="s">
        <v>405</v>
      </c>
      <c r="B11030" s="3" t="s">
        <v>150</v>
      </c>
      <c r="C11030" s="3">
        <v>2001</v>
      </c>
      <c r="D11030" s="3">
        <v>52184</v>
      </c>
    </row>
    <row r="11031" spans="1:4" x14ac:dyDescent="0.3">
      <c r="A11031" s="3" t="s">
        <v>405</v>
      </c>
      <c r="B11031" s="3" t="s">
        <v>150</v>
      </c>
      <c r="C11031" s="3">
        <v>2002</v>
      </c>
      <c r="D11031" s="3">
        <v>52161</v>
      </c>
    </row>
    <row r="11032" spans="1:4" x14ac:dyDescent="0.3">
      <c r="A11032" s="3" t="s">
        <v>405</v>
      </c>
      <c r="B11032" s="3" t="s">
        <v>150</v>
      </c>
      <c r="C11032" s="3">
        <v>2003</v>
      </c>
      <c r="D11032" s="3">
        <v>52115</v>
      </c>
    </row>
    <row r="11033" spans="1:4" x14ac:dyDescent="0.3">
      <c r="A11033" s="3" t="s">
        <v>405</v>
      </c>
      <c r="B11033" s="3" t="s">
        <v>150</v>
      </c>
      <c r="C11033" s="3">
        <v>2004</v>
      </c>
      <c r="D11033" s="3">
        <v>52074</v>
      </c>
    </row>
    <row r="11034" spans="1:4" x14ac:dyDescent="0.3">
      <c r="A11034" s="3" t="s">
        <v>405</v>
      </c>
      <c r="B11034" s="3" t="s">
        <v>150</v>
      </c>
      <c r="C11034" s="3">
        <v>2005</v>
      </c>
      <c r="D11034" s="3">
        <v>52058</v>
      </c>
    </row>
    <row r="11035" spans="1:4" x14ac:dyDescent="0.3">
      <c r="A11035" s="3" t="s">
        <v>405</v>
      </c>
      <c r="B11035" s="3" t="s">
        <v>150</v>
      </c>
      <c r="C11035" s="3">
        <v>2006</v>
      </c>
      <c r="D11035" s="3">
        <v>52080</v>
      </c>
    </row>
    <row r="11036" spans="1:4" x14ac:dyDescent="0.3">
      <c r="A11036" s="3" t="s">
        <v>405</v>
      </c>
      <c r="B11036" s="3" t="s">
        <v>150</v>
      </c>
      <c r="C11036" s="3">
        <v>2007</v>
      </c>
      <c r="D11036" s="3">
        <v>52136</v>
      </c>
    </row>
    <row r="11037" spans="1:4" x14ac:dyDescent="0.3">
      <c r="A11037" s="3" t="s">
        <v>405</v>
      </c>
      <c r="B11037" s="3" t="s">
        <v>150</v>
      </c>
      <c r="C11037" s="3">
        <v>2008</v>
      </c>
      <c r="D11037" s="3">
        <v>52221</v>
      </c>
    </row>
    <row r="11038" spans="1:4" x14ac:dyDescent="0.3">
      <c r="A11038" s="3" t="s">
        <v>405</v>
      </c>
      <c r="B11038" s="3" t="s">
        <v>150</v>
      </c>
      <c r="C11038" s="3">
        <v>2009</v>
      </c>
      <c r="D11038" s="3">
        <v>52321</v>
      </c>
    </row>
    <row r="11039" spans="1:4" x14ac:dyDescent="0.3">
      <c r="A11039" s="3" t="s">
        <v>405</v>
      </c>
      <c r="B11039" s="3" t="s">
        <v>150</v>
      </c>
      <c r="C11039" s="3">
        <v>2010</v>
      </c>
      <c r="D11039" s="3">
        <v>52428</v>
      </c>
    </row>
    <row r="11040" spans="1:4" x14ac:dyDescent="0.3">
      <c r="A11040" s="3" t="s">
        <v>405</v>
      </c>
      <c r="B11040" s="3" t="s">
        <v>150</v>
      </c>
      <c r="C11040" s="3">
        <v>2011</v>
      </c>
      <c r="D11040" s="3">
        <v>52541</v>
      </c>
    </row>
    <row r="11041" spans="1:4" x14ac:dyDescent="0.3">
      <c r="A11041" s="3" t="s">
        <v>405</v>
      </c>
      <c r="B11041" s="3" t="s">
        <v>150</v>
      </c>
      <c r="C11041" s="3">
        <v>2012</v>
      </c>
      <c r="D11041" s="3">
        <v>52663</v>
      </c>
    </row>
    <row r="11042" spans="1:4" x14ac:dyDescent="0.3">
      <c r="A11042" s="3" t="s">
        <v>405</v>
      </c>
      <c r="B11042" s="3" t="s">
        <v>150</v>
      </c>
      <c r="C11042" s="3">
        <v>2013</v>
      </c>
      <c r="D11042" s="3">
        <v>52786</v>
      </c>
    </row>
    <row r="11043" spans="1:4" x14ac:dyDescent="0.3">
      <c r="A11043" s="3" t="s">
        <v>405</v>
      </c>
      <c r="B11043" s="3" t="s">
        <v>150</v>
      </c>
      <c r="C11043" s="3">
        <v>2014</v>
      </c>
      <c r="D11043" s="3">
        <v>52898</v>
      </c>
    </row>
    <row r="11044" spans="1:4" x14ac:dyDescent="0.3">
      <c r="A11044" s="3" t="s">
        <v>405</v>
      </c>
      <c r="B11044" s="3" t="s">
        <v>150</v>
      </c>
      <c r="C11044" s="3">
        <v>2015</v>
      </c>
      <c r="D11044" s="3">
        <v>52993</v>
      </c>
    </row>
    <row r="11045" spans="1:4" x14ac:dyDescent="0.3">
      <c r="A11045" s="3" t="s">
        <v>406</v>
      </c>
      <c r="B11045" s="3" t="s">
        <v>151</v>
      </c>
      <c r="C11045" s="3">
        <v>1800</v>
      </c>
      <c r="D11045" s="3">
        <v>84039</v>
      </c>
    </row>
    <row r="11046" spans="1:4" x14ac:dyDescent="0.3">
      <c r="A11046" s="3" t="s">
        <v>406</v>
      </c>
      <c r="B11046" s="3" t="s">
        <v>151</v>
      </c>
      <c r="C11046" s="3">
        <v>1810</v>
      </c>
      <c r="D11046" s="3">
        <v>84039</v>
      </c>
    </row>
    <row r="11047" spans="1:4" x14ac:dyDescent="0.3">
      <c r="A11047" s="3" t="s">
        <v>406</v>
      </c>
      <c r="B11047" s="3" t="s">
        <v>151</v>
      </c>
      <c r="C11047" s="3">
        <v>1820</v>
      </c>
      <c r="D11047" s="3">
        <v>85728</v>
      </c>
    </row>
    <row r="11048" spans="1:4" x14ac:dyDescent="0.3">
      <c r="A11048" s="3" t="s">
        <v>406</v>
      </c>
      <c r="B11048" s="3" t="s">
        <v>151</v>
      </c>
      <c r="C11048" s="3">
        <v>1830</v>
      </c>
      <c r="D11048" s="3">
        <v>90652</v>
      </c>
    </row>
    <row r="11049" spans="1:4" x14ac:dyDescent="0.3">
      <c r="A11049" s="3" t="s">
        <v>406</v>
      </c>
      <c r="B11049" s="3" t="s">
        <v>151</v>
      </c>
      <c r="C11049" s="3">
        <v>1840</v>
      </c>
      <c r="D11049" s="3">
        <v>97685</v>
      </c>
    </row>
    <row r="11050" spans="1:4" x14ac:dyDescent="0.3">
      <c r="A11050" s="3" t="s">
        <v>406</v>
      </c>
      <c r="B11050" s="3" t="s">
        <v>151</v>
      </c>
      <c r="C11050" s="3">
        <v>1850</v>
      </c>
      <c r="D11050" s="3">
        <v>105264</v>
      </c>
    </row>
    <row r="11051" spans="1:4" x14ac:dyDescent="0.3">
      <c r="A11051" s="3" t="s">
        <v>406</v>
      </c>
      <c r="B11051" s="3" t="s">
        <v>151</v>
      </c>
      <c r="C11051" s="3">
        <v>1860</v>
      </c>
      <c r="D11051" s="3">
        <v>113411</v>
      </c>
    </row>
    <row r="11052" spans="1:4" x14ac:dyDescent="0.3">
      <c r="A11052" s="3" t="s">
        <v>406</v>
      </c>
      <c r="B11052" s="3" t="s">
        <v>151</v>
      </c>
      <c r="C11052" s="3">
        <v>1870</v>
      </c>
      <c r="D11052" s="3">
        <v>122188</v>
      </c>
    </row>
    <row r="11053" spans="1:4" x14ac:dyDescent="0.3">
      <c r="A11053" s="3" t="s">
        <v>406</v>
      </c>
      <c r="B11053" s="3" t="s">
        <v>151</v>
      </c>
      <c r="C11053" s="3">
        <v>1880</v>
      </c>
      <c r="D11053" s="3">
        <v>131598</v>
      </c>
    </row>
    <row r="11054" spans="1:4" x14ac:dyDescent="0.3">
      <c r="A11054" s="3" t="s">
        <v>406</v>
      </c>
      <c r="B11054" s="3" t="s">
        <v>151</v>
      </c>
      <c r="C11054" s="3">
        <v>1890</v>
      </c>
      <c r="D11054" s="3">
        <v>141727</v>
      </c>
    </row>
    <row r="11055" spans="1:4" x14ac:dyDescent="0.3">
      <c r="A11055" s="3" t="s">
        <v>406</v>
      </c>
      <c r="B11055" s="3" t="s">
        <v>151</v>
      </c>
      <c r="C11055" s="3">
        <v>1900</v>
      </c>
      <c r="D11055" s="3">
        <v>152696</v>
      </c>
    </row>
    <row r="11056" spans="1:4" x14ac:dyDescent="0.3">
      <c r="A11056" s="3" t="s">
        <v>406</v>
      </c>
      <c r="B11056" s="3" t="s">
        <v>151</v>
      </c>
      <c r="C11056" s="3">
        <v>1910</v>
      </c>
      <c r="D11056" s="3">
        <v>164477</v>
      </c>
    </row>
    <row r="11057" spans="1:4" x14ac:dyDescent="0.3">
      <c r="A11057" s="3" t="s">
        <v>406</v>
      </c>
      <c r="B11057" s="3" t="s">
        <v>151</v>
      </c>
      <c r="C11057" s="3">
        <v>1920</v>
      </c>
      <c r="D11057" s="3">
        <v>177210</v>
      </c>
    </row>
    <row r="11058" spans="1:4" x14ac:dyDescent="0.3">
      <c r="A11058" s="3" t="s">
        <v>406</v>
      </c>
      <c r="B11058" s="3" t="s">
        <v>151</v>
      </c>
      <c r="C11058" s="3">
        <v>1930</v>
      </c>
      <c r="D11058" s="3">
        <v>190959</v>
      </c>
    </row>
    <row r="11059" spans="1:4" x14ac:dyDescent="0.3">
      <c r="A11059" s="3" t="s">
        <v>406</v>
      </c>
      <c r="B11059" s="3" t="s">
        <v>151</v>
      </c>
      <c r="C11059" s="3">
        <v>1940</v>
      </c>
      <c r="D11059" s="3">
        <v>205775</v>
      </c>
    </row>
    <row r="11060" spans="1:4" x14ac:dyDescent="0.3">
      <c r="A11060" s="3" t="s">
        <v>406</v>
      </c>
      <c r="B11060" s="3" t="s">
        <v>151</v>
      </c>
      <c r="C11060" s="3">
        <v>1950</v>
      </c>
      <c r="D11060" s="3">
        <v>222001</v>
      </c>
    </row>
    <row r="11061" spans="1:4" x14ac:dyDescent="0.3">
      <c r="A11061" s="3" t="s">
        <v>406</v>
      </c>
      <c r="B11061" s="3" t="s">
        <v>151</v>
      </c>
      <c r="C11061" s="3">
        <v>1951</v>
      </c>
      <c r="D11061" s="3">
        <v>224418</v>
      </c>
    </row>
    <row r="11062" spans="1:4" x14ac:dyDescent="0.3">
      <c r="A11062" s="3" t="s">
        <v>406</v>
      </c>
      <c r="B11062" s="3" t="s">
        <v>151</v>
      </c>
      <c r="C11062" s="3">
        <v>1952</v>
      </c>
      <c r="D11062" s="3">
        <v>228268</v>
      </c>
    </row>
    <row r="11063" spans="1:4" x14ac:dyDescent="0.3">
      <c r="A11063" s="3" t="s">
        <v>406</v>
      </c>
      <c r="B11063" s="3" t="s">
        <v>151</v>
      </c>
      <c r="C11063" s="3">
        <v>1953</v>
      </c>
      <c r="D11063" s="3">
        <v>233265</v>
      </c>
    </row>
    <row r="11064" spans="1:4" x14ac:dyDescent="0.3">
      <c r="A11064" s="3" t="s">
        <v>406</v>
      </c>
      <c r="B11064" s="3" t="s">
        <v>151</v>
      </c>
      <c r="C11064" s="3">
        <v>1954</v>
      </c>
      <c r="D11064" s="3">
        <v>239147</v>
      </c>
    </row>
    <row r="11065" spans="1:4" x14ac:dyDescent="0.3">
      <c r="A11065" s="3" t="s">
        <v>406</v>
      </c>
      <c r="B11065" s="3" t="s">
        <v>151</v>
      </c>
      <c r="C11065" s="3">
        <v>1955</v>
      </c>
      <c r="D11065" s="3">
        <v>245679</v>
      </c>
    </row>
    <row r="11066" spans="1:4" x14ac:dyDescent="0.3">
      <c r="A11066" s="3" t="s">
        <v>406</v>
      </c>
      <c r="B11066" s="3" t="s">
        <v>151</v>
      </c>
      <c r="C11066" s="3">
        <v>1956</v>
      </c>
      <c r="D11066" s="3">
        <v>252652</v>
      </c>
    </row>
    <row r="11067" spans="1:4" x14ac:dyDescent="0.3">
      <c r="A11067" s="3" t="s">
        <v>406</v>
      </c>
      <c r="B11067" s="3" t="s">
        <v>151</v>
      </c>
      <c r="C11067" s="3">
        <v>1957</v>
      </c>
      <c r="D11067" s="3">
        <v>259881</v>
      </c>
    </row>
    <row r="11068" spans="1:4" x14ac:dyDescent="0.3">
      <c r="A11068" s="3" t="s">
        <v>406</v>
      </c>
      <c r="B11068" s="3" t="s">
        <v>151</v>
      </c>
      <c r="C11068" s="3">
        <v>1958</v>
      </c>
      <c r="D11068" s="3">
        <v>267208</v>
      </c>
    </row>
    <row r="11069" spans="1:4" x14ac:dyDescent="0.3">
      <c r="A11069" s="3" t="s">
        <v>406</v>
      </c>
      <c r="B11069" s="3" t="s">
        <v>151</v>
      </c>
      <c r="C11069" s="3">
        <v>1959</v>
      </c>
      <c r="D11069" s="3">
        <v>274496</v>
      </c>
    </row>
    <row r="11070" spans="1:4" x14ac:dyDescent="0.3">
      <c r="A11070" s="3" t="s">
        <v>406</v>
      </c>
      <c r="B11070" s="3" t="s">
        <v>151</v>
      </c>
      <c r="C11070" s="3">
        <v>1960</v>
      </c>
      <c r="D11070" s="3">
        <v>281625</v>
      </c>
    </row>
    <row r="11071" spans="1:4" x14ac:dyDescent="0.3">
      <c r="A11071" s="3" t="s">
        <v>406</v>
      </c>
      <c r="B11071" s="3" t="s">
        <v>151</v>
      </c>
      <c r="C11071" s="3">
        <v>1961</v>
      </c>
      <c r="D11071" s="3">
        <v>288483</v>
      </c>
    </row>
    <row r="11072" spans="1:4" x14ac:dyDescent="0.3">
      <c r="A11072" s="3" t="s">
        <v>406</v>
      </c>
      <c r="B11072" s="3" t="s">
        <v>151</v>
      </c>
      <c r="C11072" s="3">
        <v>1962</v>
      </c>
      <c r="D11072" s="3">
        <v>294964</v>
      </c>
    </row>
    <row r="11073" spans="1:4" x14ac:dyDescent="0.3">
      <c r="A11073" s="3" t="s">
        <v>406</v>
      </c>
      <c r="B11073" s="3" t="s">
        <v>151</v>
      </c>
      <c r="C11073" s="3">
        <v>1963</v>
      </c>
      <c r="D11073" s="3">
        <v>300958</v>
      </c>
    </row>
    <row r="11074" spans="1:4" x14ac:dyDescent="0.3">
      <c r="A11074" s="3" t="s">
        <v>406</v>
      </c>
      <c r="B11074" s="3" t="s">
        <v>151</v>
      </c>
      <c r="C11074" s="3">
        <v>1964</v>
      </c>
      <c r="D11074" s="3">
        <v>306370</v>
      </c>
    </row>
    <row r="11075" spans="1:4" x14ac:dyDescent="0.3">
      <c r="A11075" s="3" t="s">
        <v>406</v>
      </c>
      <c r="B11075" s="3" t="s">
        <v>151</v>
      </c>
      <c r="C11075" s="3">
        <v>1965</v>
      </c>
      <c r="D11075" s="3">
        <v>311129</v>
      </c>
    </row>
    <row r="11076" spans="1:4" x14ac:dyDescent="0.3">
      <c r="A11076" s="3" t="s">
        <v>406</v>
      </c>
      <c r="B11076" s="3" t="s">
        <v>151</v>
      </c>
      <c r="C11076" s="3">
        <v>1966</v>
      </c>
      <c r="D11076" s="3">
        <v>315175</v>
      </c>
    </row>
    <row r="11077" spans="1:4" x14ac:dyDescent="0.3">
      <c r="A11077" s="3" t="s">
        <v>406</v>
      </c>
      <c r="B11077" s="3" t="s">
        <v>151</v>
      </c>
      <c r="C11077" s="3">
        <v>1967</v>
      </c>
      <c r="D11077" s="3">
        <v>318502</v>
      </c>
    </row>
    <row r="11078" spans="1:4" x14ac:dyDescent="0.3">
      <c r="A11078" s="3" t="s">
        <v>406</v>
      </c>
      <c r="B11078" s="3" t="s">
        <v>151</v>
      </c>
      <c r="C11078" s="3">
        <v>1968</v>
      </c>
      <c r="D11078" s="3">
        <v>321181</v>
      </c>
    </row>
    <row r="11079" spans="1:4" x14ac:dyDescent="0.3">
      <c r="A11079" s="3" t="s">
        <v>406</v>
      </c>
      <c r="B11079" s="3" t="s">
        <v>151</v>
      </c>
      <c r="C11079" s="3">
        <v>1969</v>
      </c>
      <c r="D11079" s="3">
        <v>323323</v>
      </c>
    </row>
    <row r="11080" spans="1:4" x14ac:dyDescent="0.3">
      <c r="A11080" s="3" t="s">
        <v>406</v>
      </c>
      <c r="B11080" s="3" t="s">
        <v>151</v>
      </c>
      <c r="C11080" s="3">
        <v>1970</v>
      </c>
      <c r="D11080" s="3">
        <v>325017</v>
      </c>
    </row>
    <row r="11081" spans="1:4" x14ac:dyDescent="0.3">
      <c r="A11081" s="3" t="s">
        <v>406</v>
      </c>
      <c r="B11081" s="3" t="s">
        <v>151</v>
      </c>
      <c r="C11081" s="3">
        <v>1971</v>
      </c>
      <c r="D11081" s="3">
        <v>326338</v>
      </c>
    </row>
    <row r="11082" spans="1:4" x14ac:dyDescent="0.3">
      <c r="A11082" s="3" t="s">
        <v>406</v>
      </c>
      <c r="B11082" s="3" t="s">
        <v>151</v>
      </c>
      <c r="C11082" s="3">
        <v>1972</v>
      </c>
      <c r="D11082" s="3">
        <v>327304</v>
      </c>
    </row>
    <row r="11083" spans="1:4" x14ac:dyDescent="0.3">
      <c r="A11083" s="3" t="s">
        <v>406</v>
      </c>
      <c r="B11083" s="3" t="s">
        <v>151</v>
      </c>
      <c r="C11083" s="3">
        <v>1973</v>
      </c>
      <c r="D11083" s="3">
        <v>327897</v>
      </c>
    </row>
    <row r="11084" spans="1:4" x14ac:dyDescent="0.3">
      <c r="A11084" s="3" t="s">
        <v>406</v>
      </c>
      <c r="B11084" s="3" t="s">
        <v>151</v>
      </c>
      <c r="C11084" s="3">
        <v>1974</v>
      </c>
      <c r="D11084" s="3">
        <v>328073</v>
      </c>
    </row>
    <row r="11085" spans="1:4" x14ac:dyDescent="0.3">
      <c r="A11085" s="3" t="s">
        <v>406</v>
      </c>
      <c r="B11085" s="3" t="s">
        <v>151</v>
      </c>
      <c r="C11085" s="3">
        <v>1975</v>
      </c>
      <c r="D11085" s="3">
        <v>327841</v>
      </c>
    </row>
    <row r="11086" spans="1:4" x14ac:dyDescent="0.3">
      <c r="A11086" s="3" t="s">
        <v>406</v>
      </c>
      <c r="B11086" s="3" t="s">
        <v>151</v>
      </c>
      <c r="C11086" s="3">
        <v>1976</v>
      </c>
      <c r="D11086" s="3">
        <v>327172</v>
      </c>
    </row>
    <row r="11087" spans="1:4" x14ac:dyDescent="0.3">
      <c r="A11087" s="3" t="s">
        <v>406</v>
      </c>
      <c r="B11087" s="3" t="s">
        <v>151</v>
      </c>
      <c r="C11087" s="3">
        <v>1977</v>
      </c>
      <c r="D11087" s="3">
        <v>326200</v>
      </c>
    </row>
    <row r="11088" spans="1:4" x14ac:dyDescent="0.3">
      <c r="A11088" s="3" t="s">
        <v>406</v>
      </c>
      <c r="B11088" s="3" t="s">
        <v>151</v>
      </c>
      <c r="C11088" s="3">
        <v>1978</v>
      </c>
      <c r="D11088" s="3">
        <v>325293</v>
      </c>
    </row>
    <row r="11089" spans="1:4" x14ac:dyDescent="0.3">
      <c r="A11089" s="3" t="s">
        <v>406</v>
      </c>
      <c r="B11089" s="3" t="s">
        <v>151</v>
      </c>
      <c r="C11089" s="3">
        <v>1979</v>
      </c>
      <c r="D11089" s="3">
        <v>324933</v>
      </c>
    </row>
    <row r="11090" spans="1:4" x14ac:dyDescent="0.3">
      <c r="A11090" s="3" t="s">
        <v>406</v>
      </c>
      <c r="B11090" s="3" t="s">
        <v>151</v>
      </c>
      <c r="C11090" s="3">
        <v>1980</v>
      </c>
      <c r="D11090" s="3">
        <v>325459</v>
      </c>
    </row>
    <row r="11091" spans="1:4" x14ac:dyDescent="0.3">
      <c r="A11091" s="3" t="s">
        <v>406</v>
      </c>
      <c r="B11091" s="3" t="s">
        <v>151</v>
      </c>
      <c r="C11091" s="3">
        <v>1981</v>
      </c>
      <c r="D11091" s="3">
        <v>327000</v>
      </c>
    </row>
    <row r="11092" spans="1:4" x14ac:dyDescent="0.3">
      <c r="A11092" s="3" t="s">
        <v>406</v>
      </c>
      <c r="B11092" s="3" t="s">
        <v>151</v>
      </c>
      <c r="C11092" s="3">
        <v>1982</v>
      </c>
      <c r="D11092" s="3">
        <v>329449</v>
      </c>
    </row>
    <row r="11093" spans="1:4" x14ac:dyDescent="0.3">
      <c r="A11093" s="3" t="s">
        <v>406</v>
      </c>
      <c r="B11093" s="3" t="s">
        <v>151</v>
      </c>
      <c r="C11093" s="3">
        <v>1983</v>
      </c>
      <c r="D11093" s="3">
        <v>332610</v>
      </c>
    </row>
    <row r="11094" spans="1:4" x14ac:dyDescent="0.3">
      <c r="A11094" s="3" t="s">
        <v>406</v>
      </c>
      <c r="B11094" s="3" t="s">
        <v>151</v>
      </c>
      <c r="C11094" s="3">
        <v>1984</v>
      </c>
      <c r="D11094" s="3">
        <v>336173</v>
      </c>
    </row>
    <row r="11095" spans="1:4" x14ac:dyDescent="0.3">
      <c r="A11095" s="3" t="s">
        <v>406</v>
      </c>
      <c r="B11095" s="3" t="s">
        <v>151</v>
      </c>
      <c r="C11095" s="3">
        <v>1985</v>
      </c>
      <c r="D11095" s="3">
        <v>339886</v>
      </c>
    </row>
    <row r="11096" spans="1:4" x14ac:dyDescent="0.3">
      <c r="A11096" s="3" t="s">
        <v>406</v>
      </c>
      <c r="B11096" s="3" t="s">
        <v>151</v>
      </c>
      <c r="C11096" s="3">
        <v>1986</v>
      </c>
      <c r="D11096" s="3">
        <v>343747</v>
      </c>
    </row>
    <row r="11097" spans="1:4" x14ac:dyDescent="0.3">
      <c r="A11097" s="3" t="s">
        <v>406</v>
      </c>
      <c r="B11097" s="3" t="s">
        <v>151</v>
      </c>
      <c r="C11097" s="3">
        <v>1987</v>
      </c>
      <c r="D11097" s="3">
        <v>347768</v>
      </c>
    </row>
    <row r="11098" spans="1:4" x14ac:dyDescent="0.3">
      <c r="A11098" s="3" t="s">
        <v>406</v>
      </c>
      <c r="B11098" s="3" t="s">
        <v>151</v>
      </c>
      <c r="C11098" s="3">
        <v>1988</v>
      </c>
      <c r="D11098" s="3">
        <v>351723</v>
      </c>
    </row>
    <row r="11099" spans="1:4" x14ac:dyDescent="0.3">
      <c r="A11099" s="3" t="s">
        <v>406</v>
      </c>
      <c r="B11099" s="3" t="s">
        <v>151</v>
      </c>
      <c r="C11099" s="3">
        <v>1989</v>
      </c>
      <c r="D11099" s="3">
        <v>355346</v>
      </c>
    </row>
    <row r="11100" spans="1:4" x14ac:dyDescent="0.3">
      <c r="A11100" s="3" t="s">
        <v>406</v>
      </c>
      <c r="B11100" s="3" t="s">
        <v>151</v>
      </c>
      <c r="C11100" s="3">
        <v>1990</v>
      </c>
      <c r="D11100" s="3">
        <v>358458</v>
      </c>
    </row>
    <row r="11101" spans="1:4" x14ac:dyDescent="0.3">
      <c r="A11101" s="3" t="s">
        <v>406</v>
      </c>
      <c r="B11101" s="3" t="s">
        <v>151</v>
      </c>
      <c r="C11101" s="3">
        <v>1991</v>
      </c>
      <c r="D11101" s="3">
        <v>360903</v>
      </c>
    </row>
    <row r="11102" spans="1:4" x14ac:dyDescent="0.3">
      <c r="A11102" s="3" t="s">
        <v>406</v>
      </c>
      <c r="B11102" s="3" t="s">
        <v>151</v>
      </c>
      <c r="C11102" s="3">
        <v>1992</v>
      </c>
      <c r="D11102" s="3">
        <v>362762</v>
      </c>
    </row>
    <row r="11103" spans="1:4" x14ac:dyDescent="0.3">
      <c r="A11103" s="3" t="s">
        <v>406</v>
      </c>
      <c r="B11103" s="3" t="s">
        <v>151</v>
      </c>
      <c r="C11103" s="3">
        <v>1993</v>
      </c>
      <c r="D11103" s="3">
        <v>364382</v>
      </c>
    </row>
    <row r="11104" spans="1:4" x14ac:dyDescent="0.3">
      <c r="A11104" s="3" t="s">
        <v>406</v>
      </c>
      <c r="B11104" s="3" t="s">
        <v>151</v>
      </c>
      <c r="C11104" s="3">
        <v>1994</v>
      </c>
      <c r="D11104" s="3">
        <v>366259</v>
      </c>
    </row>
    <row r="11105" spans="1:4" x14ac:dyDescent="0.3">
      <c r="A11105" s="3" t="s">
        <v>406</v>
      </c>
      <c r="B11105" s="3" t="s">
        <v>151</v>
      </c>
      <c r="C11105" s="3">
        <v>1995</v>
      </c>
      <c r="D11105" s="3">
        <v>368736</v>
      </c>
    </row>
    <row r="11106" spans="1:4" x14ac:dyDescent="0.3">
      <c r="A11106" s="3" t="s">
        <v>406</v>
      </c>
      <c r="B11106" s="3" t="s">
        <v>151</v>
      </c>
      <c r="C11106" s="3">
        <v>1996</v>
      </c>
      <c r="D11106" s="3">
        <v>371924</v>
      </c>
    </row>
    <row r="11107" spans="1:4" x14ac:dyDescent="0.3">
      <c r="A11107" s="3" t="s">
        <v>406</v>
      </c>
      <c r="B11107" s="3" t="s">
        <v>151</v>
      </c>
      <c r="C11107" s="3">
        <v>1997</v>
      </c>
      <c r="D11107" s="3">
        <v>375657</v>
      </c>
    </row>
    <row r="11108" spans="1:4" x14ac:dyDescent="0.3">
      <c r="A11108" s="3" t="s">
        <v>406</v>
      </c>
      <c r="B11108" s="3" t="s">
        <v>151</v>
      </c>
      <c r="C11108" s="3">
        <v>1998</v>
      </c>
      <c r="D11108" s="3">
        <v>379667</v>
      </c>
    </row>
    <row r="11109" spans="1:4" x14ac:dyDescent="0.3">
      <c r="A11109" s="3" t="s">
        <v>406</v>
      </c>
      <c r="B11109" s="3" t="s">
        <v>151</v>
      </c>
      <c r="C11109" s="3">
        <v>1999</v>
      </c>
      <c r="D11109" s="3">
        <v>383555</v>
      </c>
    </row>
    <row r="11110" spans="1:4" x14ac:dyDescent="0.3">
      <c r="A11110" s="3" t="s">
        <v>406</v>
      </c>
      <c r="B11110" s="3" t="s">
        <v>151</v>
      </c>
      <c r="C11110" s="3">
        <v>2000</v>
      </c>
      <c r="D11110" s="3">
        <v>387018</v>
      </c>
    </row>
    <row r="11111" spans="1:4" x14ac:dyDescent="0.3">
      <c r="A11111" s="3" t="s">
        <v>406</v>
      </c>
      <c r="B11111" s="3" t="s">
        <v>151</v>
      </c>
      <c r="C11111" s="3">
        <v>2001</v>
      </c>
      <c r="D11111" s="3">
        <v>390015</v>
      </c>
    </row>
    <row r="11112" spans="1:4" x14ac:dyDescent="0.3">
      <c r="A11112" s="3" t="s">
        <v>406</v>
      </c>
      <c r="B11112" s="3" t="s">
        <v>151</v>
      </c>
      <c r="C11112" s="3">
        <v>2002</v>
      </c>
      <c r="D11112" s="3">
        <v>392601</v>
      </c>
    </row>
    <row r="11113" spans="1:4" x14ac:dyDescent="0.3">
      <c r="A11113" s="3" t="s">
        <v>406</v>
      </c>
      <c r="B11113" s="3" t="s">
        <v>151</v>
      </c>
      <c r="C11113" s="3">
        <v>2003</v>
      </c>
      <c r="D11113" s="3">
        <v>394685</v>
      </c>
    </row>
    <row r="11114" spans="1:4" x14ac:dyDescent="0.3">
      <c r="A11114" s="3" t="s">
        <v>406</v>
      </c>
      <c r="B11114" s="3" t="s">
        <v>151</v>
      </c>
      <c r="C11114" s="3">
        <v>2004</v>
      </c>
      <c r="D11114" s="3">
        <v>396182</v>
      </c>
    </row>
    <row r="11115" spans="1:4" x14ac:dyDescent="0.3">
      <c r="A11115" s="3" t="s">
        <v>406</v>
      </c>
      <c r="B11115" s="3" t="s">
        <v>151</v>
      </c>
      <c r="C11115" s="3">
        <v>2005</v>
      </c>
      <c r="D11115" s="3">
        <v>397056</v>
      </c>
    </row>
    <row r="11116" spans="1:4" x14ac:dyDescent="0.3">
      <c r="A11116" s="3" t="s">
        <v>406</v>
      </c>
      <c r="B11116" s="3" t="s">
        <v>151</v>
      </c>
      <c r="C11116" s="3">
        <v>2006</v>
      </c>
      <c r="D11116" s="3">
        <v>397224</v>
      </c>
    </row>
    <row r="11117" spans="1:4" x14ac:dyDescent="0.3">
      <c r="A11117" s="3" t="s">
        <v>406</v>
      </c>
      <c r="B11117" s="3" t="s">
        <v>151</v>
      </c>
      <c r="C11117" s="3">
        <v>2007</v>
      </c>
      <c r="D11117" s="3">
        <v>396748</v>
      </c>
    </row>
    <row r="11118" spans="1:4" x14ac:dyDescent="0.3">
      <c r="A11118" s="3" t="s">
        <v>406</v>
      </c>
      <c r="B11118" s="3" t="s">
        <v>151</v>
      </c>
      <c r="C11118" s="3">
        <v>2008</v>
      </c>
      <c r="D11118" s="3">
        <v>395920</v>
      </c>
    </row>
    <row r="11119" spans="1:4" x14ac:dyDescent="0.3">
      <c r="A11119" s="3" t="s">
        <v>406</v>
      </c>
      <c r="B11119" s="3" t="s">
        <v>151</v>
      </c>
      <c r="C11119" s="3">
        <v>2009</v>
      </c>
      <c r="D11119" s="3">
        <v>395138</v>
      </c>
    </row>
    <row r="11120" spans="1:4" x14ac:dyDescent="0.3">
      <c r="A11120" s="3" t="s">
        <v>406</v>
      </c>
      <c r="B11120" s="3" t="s">
        <v>151</v>
      </c>
      <c r="C11120" s="3">
        <v>2010</v>
      </c>
      <c r="D11120" s="3">
        <v>394690</v>
      </c>
    </row>
    <row r="11121" spans="1:4" x14ac:dyDescent="0.3">
      <c r="A11121" s="3" t="s">
        <v>406</v>
      </c>
      <c r="B11121" s="3" t="s">
        <v>151</v>
      </c>
      <c r="C11121" s="3">
        <v>2011</v>
      </c>
      <c r="D11121" s="3">
        <v>394698</v>
      </c>
    </row>
    <row r="11122" spans="1:4" x14ac:dyDescent="0.3">
      <c r="A11122" s="3" t="s">
        <v>406</v>
      </c>
      <c r="B11122" s="3" t="s">
        <v>151</v>
      </c>
      <c r="C11122" s="3">
        <v>2012</v>
      </c>
      <c r="D11122" s="3">
        <v>395080</v>
      </c>
    </row>
    <row r="11123" spans="1:4" x14ac:dyDescent="0.3">
      <c r="A11123" s="3" t="s">
        <v>406</v>
      </c>
      <c r="B11123" s="3" t="s">
        <v>151</v>
      </c>
      <c r="C11123" s="3">
        <v>2013</v>
      </c>
      <c r="D11123" s="3">
        <v>395662</v>
      </c>
    </row>
    <row r="11124" spans="1:4" x14ac:dyDescent="0.3">
      <c r="A11124" s="3" t="s">
        <v>406</v>
      </c>
      <c r="B11124" s="3" t="s">
        <v>151</v>
      </c>
      <c r="C11124" s="3">
        <v>2014</v>
      </c>
      <c r="D11124" s="3">
        <v>396176</v>
      </c>
    </row>
    <row r="11125" spans="1:4" x14ac:dyDescent="0.3">
      <c r="A11125" s="3" t="s">
        <v>406</v>
      </c>
      <c r="B11125" s="3" t="s">
        <v>151</v>
      </c>
      <c r="C11125" s="3">
        <v>2015</v>
      </c>
      <c r="D11125" s="3">
        <v>396425</v>
      </c>
    </row>
    <row r="11126" spans="1:4" x14ac:dyDescent="0.3">
      <c r="A11126" s="3" t="s">
        <v>407</v>
      </c>
      <c r="B11126" s="3" t="s">
        <v>152</v>
      </c>
      <c r="C11126" s="3">
        <v>1800</v>
      </c>
      <c r="D11126" s="3">
        <v>382696</v>
      </c>
    </row>
    <row r="11127" spans="1:4" x14ac:dyDescent="0.3">
      <c r="A11127" s="3" t="s">
        <v>407</v>
      </c>
      <c r="B11127" s="3" t="s">
        <v>152</v>
      </c>
      <c r="C11127" s="3">
        <v>1810</v>
      </c>
      <c r="D11127" s="3">
        <v>382696</v>
      </c>
    </row>
    <row r="11128" spans="1:4" x14ac:dyDescent="0.3">
      <c r="A11128" s="3" t="s">
        <v>407</v>
      </c>
      <c r="B11128" s="3" t="s">
        <v>152</v>
      </c>
      <c r="C11128" s="3">
        <v>1820</v>
      </c>
      <c r="D11128" s="3">
        <v>386926</v>
      </c>
    </row>
    <row r="11129" spans="1:4" x14ac:dyDescent="0.3">
      <c r="A11129" s="3" t="s">
        <v>407</v>
      </c>
      <c r="B11129" s="3" t="s">
        <v>152</v>
      </c>
      <c r="C11129" s="3">
        <v>1830</v>
      </c>
      <c r="D11129" s="3">
        <v>399076</v>
      </c>
    </row>
    <row r="11130" spans="1:4" x14ac:dyDescent="0.3">
      <c r="A11130" s="3" t="s">
        <v>407</v>
      </c>
      <c r="B11130" s="3" t="s">
        <v>152</v>
      </c>
      <c r="C11130" s="3">
        <v>1840</v>
      </c>
      <c r="D11130" s="3">
        <v>416025</v>
      </c>
    </row>
    <row r="11131" spans="1:4" x14ac:dyDescent="0.3">
      <c r="A11131" s="3" t="s">
        <v>407</v>
      </c>
      <c r="B11131" s="3" t="s">
        <v>152</v>
      </c>
      <c r="C11131" s="3">
        <v>1850</v>
      </c>
      <c r="D11131" s="3">
        <v>433694</v>
      </c>
    </row>
    <row r="11132" spans="1:4" x14ac:dyDescent="0.3">
      <c r="A11132" s="3" t="s">
        <v>407</v>
      </c>
      <c r="B11132" s="3" t="s">
        <v>152</v>
      </c>
      <c r="C11132" s="3">
        <v>1860</v>
      </c>
      <c r="D11132" s="3">
        <v>452032</v>
      </c>
    </row>
    <row r="11133" spans="1:4" x14ac:dyDescent="0.3">
      <c r="A11133" s="3" t="s">
        <v>407</v>
      </c>
      <c r="B11133" s="3" t="s">
        <v>152</v>
      </c>
      <c r="C11133" s="3">
        <v>1870</v>
      </c>
      <c r="D11133" s="3">
        <v>471145</v>
      </c>
    </row>
    <row r="11134" spans="1:4" x14ac:dyDescent="0.3">
      <c r="A11134" s="3" t="s">
        <v>407</v>
      </c>
      <c r="B11134" s="3" t="s">
        <v>152</v>
      </c>
      <c r="C11134" s="3">
        <v>1880</v>
      </c>
      <c r="D11134" s="3">
        <v>491013</v>
      </c>
    </row>
    <row r="11135" spans="1:4" x14ac:dyDescent="0.3">
      <c r="A11135" s="3" t="s">
        <v>407</v>
      </c>
      <c r="B11135" s="3" t="s">
        <v>152</v>
      </c>
      <c r="C11135" s="3">
        <v>1890</v>
      </c>
      <c r="D11135" s="3">
        <v>511712</v>
      </c>
    </row>
    <row r="11136" spans="1:4" x14ac:dyDescent="0.3">
      <c r="A11136" s="3" t="s">
        <v>407</v>
      </c>
      <c r="B11136" s="3" t="s">
        <v>152</v>
      </c>
      <c r="C11136" s="3">
        <v>1900</v>
      </c>
      <c r="D11136" s="3">
        <v>533349</v>
      </c>
    </row>
    <row r="11137" spans="1:4" x14ac:dyDescent="0.3">
      <c r="A11137" s="3" t="s">
        <v>407</v>
      </c>
      <c r="B11137" s="3" t="s">
        <v>152</v>
      </c>
      <c r="C11137" s="3">
        <v>1910</v>
      </c>
      <c r="D11137" s="3">
        <v>555862</v>
      </c>
    </row>
    <row r="11138" spans="1:4" x14ac:dyDescent="0.3">
      <c r="A11138" s="3" t="s">
        <v>407</v>
      </c>
      <c r="B11138" s="3" t="s">
        <v>152</v>
      </c>
      <c r="C11138" s="3">
        <v>1920</v>
      </c>
      <c r="D11138" s="3">
        <v>579393</v>
      </c>
    </row>
    <row r="11139" spans="1:4" x14ac:dyDescent="0.3">
      <c r="A11139" s="3" t="s">
        <v>407</v>
      </c>
      <c r="B11139" s="3" t="s">
        <v>152</v>
      </c>
      <c r="C11139" s="3">
        <v>1930</v>
      </c>
      <c r="D11139" s="3">
        <v>604001</v>
      </c>
    </row>
    <row r="11140" spans="1:4" x14ac:dyDescent="0.3">
      <c r="A11140" s="3" t="s">
        <v>407</v>
      </c>
      <c r="B11140" s="3" t="s">
        <v>152</v>
      </c>
      <c r="C11140" s="3">
        <v>1940</v>
      </c>
      <c r="D11140" s="3">
        <v>629653</v>
      </c>
    </row>
    <row r="11141" spans="1:4" x14ac:dyDescent="0.3">
      <c r="A11141" s="3" t="s">
        <v>407</v>
      </c>
      <c r="B11141" s="3" t="s">
        <v>152</v>
      </c>
      <c r="C11141" s="3">
        <v>1950</v>
      </c>
      <c r="D11141" s="3">
        <v>660491</v>
      </c>
    </row>
    <row r="11142" spans="1:4" x14ac:dyDescent="0.3">
      <c r="A11142" s="3" t="s">
        <v>407</v>
      </c>
      <c r="B11142" s="3" t="s">
        <v>152</v>
      </c>
      <c r="C11142" s="3">
        <v>1951</v>
      </c>
      <c r="D11142" s="3">
        <v>675594</v>
      </c>
    </row>
    <row r="11143" spans="1:4" x14ac:dyDescent="0.3">
      <c r="A11143" s="3" t="s">
        <v>407</v>
      </c>
      <c r="B11143" s="3" t="s">
        <v>152</v>
      </c>
      <c r="C11143" s="3">
        <v>1952</v>
      </c>
      <c r="D11143" s="3">
        <v>691807</v>
      </c>
    </row>
    <row r="11144" spans="1:4" x14ac:dyDescent="0.3">
      <c r="A11144" s="3" t="s">
        <v>407</v>
      </c>
      <c r="B11144" s="3" t="s">
        <v>152</v>
      </c>
      <c r="C11144" s="3">
        <v>1953</v>
      </c>
      <c r="D11144" s="3">
        <v>709098</v>
      </c>
    </row>
    <row r="11145" spans="1:4" x14ac:dyDescent="0.3">
      <c r="A11145" s="3" t="s">
        <v>407</v>
      </c>
      <c r="B11145" s="3" t="s">
        <v>152</v>
      </c>
      <c r="C11145" s="3">
        <v>1954</v>
      </c>
      <c r="D11145" s="3">
        <v>727440</v>
      </c>
    </row>
    <row r="11146" spans="1:4" x14ac:dyDescent="0.3">
      <c r="A11146" s="3" t="s">
        <v>407</v>
      </c>
      <c r="B11146" s="3" t="s">
        <v>152</v>
      </c>
      <c r="C11146" s="3">
        <v>1955</v>
      </c>
      <c r="D11146" s="3">
        <v>746804</v>
      </c>
    </row>
    <row r="11147" spans="1:4" x14ac:dyDescent="0.3">
      <c r="A11147" s="3" t="s">
        <v>407</v>
      </c>
      <c r="B11147" s="3" t="s">
        <v>152</v>
      </c>
      <c r="C11147" s="3">
        <v>1956</v>
      </c>
      <c r="D11147" s="3">
        <v>767166</v>
      </c>
    </row>
    <row r="11148" spans="1:4" x14ac:dyDescent="0.3">
      <c r="A11148" s="3" t="s">
        <v>407</v>
      </c>
      <c r="B11148" s="3" t="s">
        <v>152</v>
      </c>
      <c r="C11148" s="3">
        <v>1957</v>
      </c>
      <c r="D11148" s="3">
        <v>788504</v>
      </c>
    </row>
    <row r="11149" spans="1:4" x14ac:dyDescent="0.3">
      <c r="A11149" s="3" t="s">
        <v>407</v>
      </c>
      <c r="B11149" s="3" t="s">
        <v>152</v>
      </c>
      <c r="C11149" s="3">
        <v>1958</v>
      </c>
      <c r="D11149" s="3">
        <v>810796</v>
      </c>
    </row>
    <row r="11150" spans="1:4" x14ac:dyDescent="0.3">
      <c r="A11150" s="3" t="s">
        <v>407</v>
      </c>
      <c r="B11150" s="3" t="s">
        <v>152</v>
      </c>
      <c r="C11150" s="3">
        <v>1959</v>
      </c>
      <c r="D11150" s="3">
        <v>834024</v>
      </c>
    </row>
    <row r="11151" spans="1:4" x14ac:dyDescent="0.3">
      <c r="A11151" s="3" t="s">
        <v>407</v>
      </c>
      <c r="B11151" s="3" t="s">
        <v>152</v>
      </c>
      <c r="C11151" s="3">
        <v>1960</v>
      </c>
      <c r="D11151" s="3">
        <v>858170</v>
      </c>
    </row>
    <row r="11152" spans="1:4" x14ac:dyDescent="0.3">
      <c r="A11152" s="3" t="s">
        <v>407</v>
      </c>
      <c r="B11152" s="3" t="s">
        <v>152</v>
      </c>
      <c r="C11152" s="3">
        <v>1961</v>
      </c>
      <c r="D11152" s="3">
        <v>883223</v>
      </c>
    </row>
    <row r="11153" spans="1:4" x14ac:dyDescent="0.3">
      <c r="A11153" s="3" t="s">
        <v>407</v>
      </c>
      <c r="B11153" s="3" t="s">
        <v>152</v>
      </c>
      <c r="C11153" s="3">
        <v>1962</v>
      </c>
      <c r="D11153" s="3">
        <v>909172</v>
      </c>
    </row>
    <row r="11154" spans="1:4" x14ac:dyDescent="0.3">
      <c r="A11154" s="3" t="s">
        <v>407</v>
      </c>
      <c r="B11154" s="3" t="s">
        <v>152</v>
      </c>
      <c r="C11154" s="3">
        <v>1963</v>
      </c>
      <c r="D11154" s="3">
        <v>936014</v>
      </c>
    </row>
    <row r="11155" spans="1:4" x14ac:dyDescent="0.3">
      <c r="A11155" s="3" t="s">
        <v>407</v>
      </c>
      <c r="B11155" s="3" t="s">
        <v>152</v>
      </c>
      <c r="C11155" s="3">
        <v>1964</v>
      </c>
      <c r="D11155" s="3">
        <v>963746</v>
      </c>
    </row>
    <row r="11156" spans="1:4" x14ac:dyDescent="0.3">
      <c r="A11156" s="3" t="s">
        <v>407</v>
      </c>
      <c r="B11156" s="3" t="s">
        <v>152</v>
      </c>
      <c r="C11156" s="3">
        <v>1965</v>
      </c>
      <c r="D11156" s="3">
        <v>992368</v>
      </c>
    </row>
    <row r="11157" spans="1:4" x14ac:dyDescent="0.3">
      <c r="A11157" s="3" t="s">
        <v>407</v>
      </c>
      <c r="B11157" s="3" t="s">
        <v>152</v>
      </c>
      <c r="C11157" s="3">
        <v>1966</v>
      </c>
      <c r="D11157" s="3">
        <v>1021880</v>
      </c>
    </row>
    <row r="11158" spans="1:4" x14ac:dyDescent="0.3">
      <c r="A11158" s="3" t="s">
        <v>407</v>
      </c>
      <c r="B11158" s="3" t="s">
        <v>152</v>
      </c>
      <c r="C11158" s="3">
        <v>1967</v>
      </c>
      <c r="D11158" s="3">
        <v>1052285</v>
      </c>
    </row>
    <row r="11159" spans="1:4" x14ac:dyDescent="0.3">
      <c r="A11159" s="3" t="s">
        <v>407</v>
      </c>
      <c r="B11159" s="3" t="s">
        <v>152</v>
      </c>
      <c r="C11159" s="3">
        <v>1968</v>
      </c>
      <c r="D11159" s="3">
        <v>1083586</v>
      </c>
    </row>
    <row r="11160" spans="1:4" x14ac:dyDescent="0.3">
      <c r="A11160" s="3" t="s">
        <v>407</v>
      </c>
      <c r="B11160" s="3" t="s">
        <v>152</v>
      </c>
      <c r="C11160" s="3">
        <v>1969</v>
      </c>
      <c r="D11160" s="3">
        <v>1115790</v>
      </c>
    </row>
    <row r="11161" spans="1:4" x14ac:dyDescent="0.3">
      <c r="A11161" s="3" t="s">
        <v>407</v>
      </c>
      <c r="B11161" s="3" t="s">
        <v>152</v>
      </c>
      <c r="C11161" s="3">
        <v>1970</v>
      </c>
      <c r="D11161" s="3">
        <v>1148908</v>
      </c>
    </row>
    <row r="11162" spans="1:4" x14ac:dyDescent="0.3">
      <c r="A11162" s="3" t="s">
        <v>407</v>
      </c>
      <c r="B11162" s="3" t="s">
        <v>152</v>
      </c>
      <c r="C11162" s="3">
        <v>1971</v>
      </c>
      <c r="D11162" s="3">
        <v>1182945</v>
      </c>
    </row>
    <row r="11163" spans="1:4" x14ac:dyDescent="0.3">
      <c r="A11163" s="3" t="s">
        <v>407</v>
      </c>
      <c r="B11163" s="3" t="s">
        <v>152</v>
      </c>
      <c r="C11163" s="3">
        <v>1972</v>
      </c>
      <c r="D11163" s="3">
        <v>1217912</v>
      </c>
    </row>
    <row r="11164" spans="1:4" x14ac:dyDescent="0.3">
      <c r="A11164" s="3" t="s">
        <v>407</v>
      </c>
      <c r="B11164" s="3" t="s">
        <v>152</v>
      </c>
      <c r="C11164" s="3">
        <v>1973</v>
      </c>
      <c r="D11164" s="3">
        <v>1253839</v>
      </c>
    </row>
    <row r="11165" spans="1:4" x14ac:dyDescent="0.3">
      <c r="A11165" s="3" t="s">
        <v>407</v>
      </c>
      <c r="B11165" s="3" t="s">
        <v>152</v>
      </c>
      <c r="C11165" s="3">
        <v>1974</v>
      </c>
      <c r="D11165" s="3">
        <v>1290755</v>
      </c>
    </row>
    <row r="11166" spans="1:4" x14ac:dyDescent="0.3">
      <c r="A11166" s="3" t="s">
        <v>407</v>
      </c>
      <c r="B11166" s="3" t="s">
        <v>152</v>
      </c>
      <c r="C11166" s="3">
        <v>1975</v>
      </c>
      <c r="D11166" s="3">
        <v>1328687</v>
      </c>
    </row>
    <row r="11167" spans="1:4" x14ac:dyDescent="0.3">
      <c r="A11167" s="3" t="s">
        <v>407</v>
      </c>
      <c r="B11167" s="3" t="s">
        <v>152</v>
      </c>
      <c r="C11167" s="3">
        <v>1976</v>
      </c>
      <c r="D11167" s="3">
        <v>1367640</v>
      </c>
    </row>
    <row r="11168" spans="1:4" x14ac:dyDescent="0.3">
      <c r="A11168" s="3" t="s">
        <v>407</v>
      </c>
      <c r="B11168" s="3" t="s">
        <v>152</v>
      </c>
      <c r="C11168" s="3">
        <v>1977</v>
      </c>
      <c r="D11168" s="3">
        <v>1407621</v>
      </c>
    </row>
    <row r="11169" spans="1:4" x14ac:dyDescent="0.3">
      <c r="A11169" s="3" t="s">
        <v>407</v>
      </c>
      <c r="B11169" s="3" t="s">
        <v>152</v>
      </c>
      <c r="C11169" s="3">
        <v>1978</v>
      </c>
      <c r="D11169" s="3">
        <v>1448664</v>
      </c>
    </row>
    <row r="11170" spans="1:4" x14ac:dyDescent="0.3">
      <c r="A11170" s="3" t="s">
        <v>407</v>
      </c>
      <c r="B11170" s="3" t="s">
        <v>152</v>
      </c>
      <c r="C11170" s="3">
        <v>1979</v>
      </c>
      <c r="D11170" s="3">
        <v>1490811</v>
      </c>
    </row>
    <row r="11171" spans="1:4" x14ac:dyDescent="0.3">
      <c r="A11171" s="3" t="s">
        <v>407</v>
      </c>
      <c r="B11171" s="3" t="s">
        <v>152</v>
      </c>
      <c r="C11171" s="3">
        <v>1980</v>
      </c>
      <c r="D11171" s="3">
        <v>1534085</v>
      </c>
    </row>
    <row r="11172" spans="1:4" x14ac:dyDescent="0.3">
      <c r="A11172" s="3" t="s">
        <v>407</v>
      </c>
      <c r="B11172" s="3" t="s">
        <v>152</v>
      </c>
      <c r="C11172" s="3">
        <v>1981</v>
      </c>
      <c r="D11172" s="3">
        <v>1578585</v>
      </c>
    </row>
    <row r="11173" spans="1:4" x14ac:dyDescent="0.3">
      <c r="A11173" s="3" t="s">
        <v>407</v>
      </c>
      <c r="B11173" s="3" t="s">
        <v>152</v>
      </c>
      <c r="C11173" s="3">
        <v>1982</v>
      </c>
      <c r="D11173" s="3">
        <v>1624310</v>
      </c>
    </row>
    <row r="11174" spans="1:4" x14ac:dyDescent="0.3">
      <c r="A11174" s="3" t="s">
        <v>407</v>
      </c>
      <c r="B11174" s="3" t="s">
        <v>152</v>
      </c>
      <c r="C11174" s="3">
        <v>1983</v>
      </c>
      <c r="D11174" s="3">
        <v>1671080</v>
      </c>
    </row>
    <row r="11175" spans="1:4" x14ac:dyDescent="0.3">
      <c r="A11175" s="3" t="s">
        <v>407</v>
      </c>
      <c r="B11175" s="3" t="s">
        <v>152</v>
      </c>
      <c r="C11175" s="3">
        <v>1984</v>
      </c>
      <c r="D11175" s="3">
        <v>1718641</v>
      </c>
    </row>
    <row r="11176" spans="1:4" x14ac:dyDescent="0.3">
      <c r="A11176" s="3" t="s">
        <v>407</v>
      </c>
      <c r="B11176" s="3" t="s">
        <v>152</v>
      </c>
      <c r="C11176" s="3">
        <v>1985</v>
      </c>
      <c r="D11176" s="3">
        <v>1766855</v>
      </c>
    </row>
    <row r="11177" spans="1:4" x14ac:dyDescent="0.3">
      <c r="A11177" s="3" t="s">
        <v>407</v>
      </c>
      <c r="B11177" s="3" t="s">
        <v>152</v>
      </c>
      <c r="C11177" s="3">
        <v>1986</v>
      </c>
      <c r="D11177" s="3">
        <v>1815692</v>
      </c>
    </row>
    <row r="11178" spans="1:4" x14ac:dyDescent="0.3">
      <c r="A11178" s="3" t="s">
        <v>407</v>
      </c>
      <c r="B11178" s="3" t="s">
        <v>152</v>
      </c>
      <c r="C11178" s="3">
        <v>1987</v>
      </c>
      <c r="D11178" s="3">
        <v>1865356</v>
      </c>
    </row>
    <row r="11179" spans="1:4" x14ac:dyDescent="0.3">
      <c r="A11179" s="3" t="s">
        <v>407</v>
      </c>
      <c r="B11179" s="3" t="s">
        <v>152</v>
      </c>
      <c r="C11179" s="3">
        <v>1988</v>
      </c>
      <c r="D11179" s="3">
        <v>1916240</v>
      </c>
    </row>
    <row r="11180" spans="1:4" x14ac:dyDescent="0.3">
      <c r="A11180" s="3" t="s">
        <v>407</v>
      </c>
      <c r="B11180" s="3" t="s">
        <v>152</v>
      </c>
      <c r="C11180" s="3">
        <v>1989</v>
      </c>
      <c r="D11180" s="3">
        <v>1968870</v>
      </c>
    </row>
    <row r="11181" spans="1:4" x14ac:dyDescent="0.3">
      <c r="A11181" s="3" t="s">
        <v>407</v>
      </c>
      <c r="B11181" s="3" t="s">
        <v>152</v>
      </c>
      <c r="C11181" s="3">
        <v>1990</v>
      </c>
      <c r="D11181" s="3">
        <v>2023665</v>
      </c>
    </row>
    <row r="11182" spans="1:4" x14ac:dyDescent="0.3">
      <c r="A11182" s="3" t="s">
        <v>407</v>
      </c>
      <c r="B11182" s="3" t="s">
        <v>152</v>
      </c>
      <c r="C11182" s="3">
        <v>1991</v>
      </c>
      <c r="D11182" s="3">
        <v>2080782</v>
      </c>
    </row>
    <row r="11183" spans="1:4" x14ac:dyDescent="0.3">
      <c r="A11183" s="3" t="s">
        <v>407</v>
      </c>
      <c r="B11183" s="3" t="s">
        <v>152</v>
      </c>
      <c r="C11183" s="3">
        <v>1992</v>
      </c>
      <c r="D11183" s="3">
        <v>2140250</v>
      </c>
    </row>
    <row r="11184" spans="1:4" x14ac:dyDescent="0.3">
      <c r="A11184" s="3" t="s">
        <v>407</v>
      </c>
      <c r="B11184" s="3" t="s">
        <v>152</v>
      </c>
      <c r="C11184" s="3">
        <v>1993</v>
      </c>
      <c r="D11184" s="3">
        <v>2202201</v>
      </c>
    </row>
    <row r="11185" spans="1:4" x14ac:dyDescent="0.3">
      <c r="A11185" s="3" t="s">
        <v>407</v>
      </c>
      <c r="B11185" s="3" t="s">
        <v>152</v>
      </c>
      <c r="C11185" s="3">
        <v>1994</v>
      </c>
      <c r="D11185" s="3">
        <v>2266745</v>
      </c>
    </row>
    <row r="11186" spans="1:4" x14ac:dyDescent="0.3">
      <c r="A11186" s="3" t="s">
        <v>407</v>
      </c>
      <c r="B11186" s="3" t="s">
        <v>152</v>
      </c>
      <c r="C11186" s="3">
        <v>1995</v>
      </c>
      <c r="D11186" s="3">
        <v>2333966</v>
      </c>
    </row>
    <row r="11187" spans="1:4" x14ac:dyDescent="0.3">
      <c r="A11187" s="3" t="s">
        <v>407</v>
      </c>
      <c r="B11187" s="3" t="s">
        <v>152</v>
      </c>
      <c r="C11187" s="3">
        <v>1996</v>
      </c>
      <c r="D11187" s="3">
        <v>2403779</v>
      </c>
    </row>
    <row r="11188" spans="1:4" x14ac:dyDescent="0.3">
      <c r="A11188" s="3" t="s">
        <v>407</v>
      </c>
      <c r="B11188" s="3" t="s">
        <v>152</v>
      </c>
      <c r="C11188" s="3">
        <v>1997</v>
      </c>
      <c r="D11188" s="3">
        <v>2476188</v>
      </c>
    </row>
    <row r="11189" spans="1:4" x14ac:dyDescent="0.3">
      <c r="A11189" s="3" t="s">
        <v>407</v>
      </c>
      <c r="B11189" s="3" t="s">
        <v>152</v>
      </c>
      <c r="C11189" s="3">
        <v>1998</v>
      </c>
      <c r="D11189" s="3">
        <v>2551429</v>
      </c>
    </row>
    <row r="11190" spans="1:4" x14ac:dyDescent="0.3">
      <c r="A11190" s="3" t="s">
        <v>407</v>
      </c>
      <c r="B11190" s="3" t="s">
        <v>152</v>
      </c>
      <c r="C11190" s="3">
        <v>1999</v>
      </c>
      <c r="D11190" s="3">
        <v>2629806</v>
      </c>
    </row>
    <row r="11191" spans="1:4" x14ac:dyDescent="0.3">
      <c r="A11191" s="3" t="s">
        <v>407</v>
      </c>
      <c r="B11191" s="3" t="s">
        <v>152</v>
      </c>
      <c r="C11191" s="3">
        <v>2000</v>
      </c>
      <c r="D11191" s="3">
        <v>2711421</v>
      </c>
    </row>
    <row r="11192" spans="1:4" x14ac:dyDescent="0.3">
      <c r="A11192" s="3" t="s">
        <v>407</v>
      </c>
      <c r="B11192" s="3" t="s">
        <v>152</v>
      </c>
      <c r="C11192" s="3">
        <v>2001</v>
      </c>
      <c r="D11192" s="3">
        <v>2796502</v>
      </c>
    </row>
    <row r="11193" spans="1:4" x14ac:dyDescent="0.3">
      <c r="A11193" s="3" t="s">
        <v>407</v>
      </c>
      <c r="B11193" s="3" t="s">
        <v>152</v>
      </c>
      <c r="C11193" s="3">
        <v>2002</v>
      </c>
      <c r="D11193" s="3">
        <v>2884672</v>
      </c>
    </row>
    <row r="11194" spans="1:4" x14ac:dyDescent="0.3">
      <c r="A11194" s="3" t="s">
        <v>407</v>
      </c>
      <c r="B11194" s="3" t="s">
        <v>152</v>
      </c>
      <c r="C11194" s="3">
        <v>2003</v>
      </c>
      <c r="D11194" s="3">
        <v>2974686</v>
      </c>
    </row>
    <row r="11195" spans="1:4" x14ac:dyDescent="0.3">
      <c r="A11195" s="3" t="s">
        <v>407</v>
      </c>
      <c r="B11195" s="3" t="s">
        <v>152</v>
      </c>
      <c r="C11195" s="3">
        <v>2004</v>
      </c>
      <c r="D11195" s="3">
        <v>3064882</v>
      </c>
    </row>
    <row r="11196" spans="1:4" x14ac:dyDescent="0.3">
      <c r="A11196" s="3" t="s">
        <v>407</v>
      </c>
      <c r="B11196" s="3" t="s">
        <v>152</v>
      </c>
      <c r="C11196" s="3">
        <v>2005</v>
      </c>
      <c r="D11196" s="3">
        <v>3154087</v>
      </c>
    </row>
    <row r="11197" spans="1:4" x14ac:dyDescent="0.3">
      <c r="A11197" s="3" t="s">
        <v>407</v>
      </c>
      <c r="B11197" s="3" t="s">
        <v>152</v>
      </c>
      <c r="C11197" s="3">
        <v>2006</v>
      </c>
      <c r="D11197" s="3">
        <v>3241762</v>
      </c>
    </row>
    <row r="11198" spans="1:4" x14ac:dyDescent="0.3">
      <c r="A11198" s="3" t="s">
        <v>407</v>
      </c>
      <c r="B11198" s="3" t="s">
        <v>152</v>
      </c>
      <c r="C11198" s="3">
        <v>2007</v>
      </c>
      <c r="D11198" s="3">
        <v>3328285</v>
      </c>
    </row>
    <row r="11199" spans="1:4" x14ac:dyDescent="0.3">
      <c r="A11199" s="3" t="s">
        <v>407</v>
      </c>
      <c r="B11199" s="3" t="s">
        <v>152</v>
      </c>
      <c r="C11199" s="3">
        <v>2008</v>
      </c>
      <c r="D11199" s="3">
        <v>3414552</v>
      </c>
    </row>
    <row r="11200" spans="1:4" x14ac:dyDescent="0.3">
      <c r="A11200" s="3" t="s">
        <v>407</v>
      </c>
      <c r="B11200" s="3" t="s">
        <v>152</v>
      </c>
      <c r="C11200" s="3">
        <v>2009</v>
      </c>
      <c r="D11200" s="3">
        <v>3501927</v>
      </c>
    </row>
    <row r="11201" spans="1:4" x14ac:dyDescent="0.3">
      <c r="A11201" s="3" t="s">
        <v>407</v>
      </c>
      <c r="B11201" s="3" t="s">
        <v>152</v>
      </c>
      <c r="C11201" s="3">
        <v>2010</v>
      </c>
      <c r="D11201" s="3">
        <v>3591400</v>
      </c>
    </row>
    <row r="11202" spans="1:4" x14ac:dyDescent="0.3">
      <c r="A11202" s="3" t="s">
        <v>407</v>
      </c>
      <c r="B11202" s="3" t="s">
        <v>152</v>
      </c>
      <c r="C11202" s="3">
        <v>2011</v>
      </c>
      <c r="D11202" s="3">
        <v>3683221</v>
      </c>
    </row>
    <row r="11203" spans="1:4" x14ac:dyDescent="0.3">
      <c r="A11203" s="3" t="s">
        <v>407</v>
      </c>
      <c r="B11203" s="3" t="s">
        <v>152</v>
      </c>
      <c r="C11203" s="3">
        <v>2012</v>
      </c>
      <c r="D11203" s="3">
        <v>3777067</v>
      </c>
    </row>
    <row r="11204" spans="1:4" x14ac:dyDescent="0.3">
      <c r="A11204" s="3" t="s">
        <v>407</v>
      </c>
      <c r="B11204" s="3" t="s">
        <v>152</v>
      </c>
      <c r="C11204" s="3">
        <v>2013</v>
      </c>
      <c r="D11204" s="3">
        <v>3872684</v>
      </c>
    </row>
    <row r="11205" spans="1:4" x14ac:dyDescent="0.3">
      <c r="A11205" s="3" t="s">
        <v>407</v>
      </c>
      <c r="B11205" s="3" t="s">
        <v>152</v>
      </c>
      <c r="C11205" s="3">
        <v>2014</v>
      </c>
      <c r="D11205" s="3">
        <v>3969625</v>
      </c>
    </row>
    <row r="11206" spans="1:4" x14ac:dyDescent="0.3">
      <c r="A11206" s="3" t="s">
        <v>407</v>
      </c>
      <c r="B11206" s="3" t="s">
        <v>152</v>
      </c>
      <c r="C11206" s="3">
        <v>2015</v>
      </c>
      <c r="D11206" s="3">
        <v>4067564</v>
      </c>
    </row>
    <row r="11207" spans="1:4" x14ac:dyDescent="0.3">
      <c r="A11207" s="3" t="s">
        <v>408</v>
      </c>
      <c r="B11207" s="3" t="s">
        <v>153</v>
      </c>
      <c r="C11207" s="3">
        <v>1800</v>
      </c>
      <c r="D11207" s="3">
        <v>62865</v>
      </c>
    </row>
    <row r="11208" spans="1:4" x14ac:dyDescent="0.3">
      <c r="A11208" s="3" t="s">
        <v>408</v>
      </c>
      <c r="B11208" s="3" t="s">
        <v>153</v>
      </c>
      <c r="C11208" s="3">
        <v>1810</v>
      </c>
      <c r="D11208" s="3">
        <v>78310</v>
      </c>
    </row>
    <row r="11209" spans="1:4" x14ac:dyDescent="0.3">
      <c r="A11209" s="3" t="s">
        <v>408</v>
      </c>
      <c r="B11209" s="3" t="s">
        <v>153</v>
      </c>
      <c r="C11209" s="3">
        <v>1820</v>
      </c>
      <c r="D11209" s="3">
        <v>96755</v>
      </c>
    </row>
    <row r="11210" spans="1:4" x14ac:dyDescent="0.3">
      <c r="A11210" s="3" t="s">
        <v>408</v>
      </c>
      <c r="B11210" s="3" t="s">
        <v>153</v>
      </c>
      <c r="C11210" s="3">
        <v>1830</v>
      </c>
      <c r="D11210" s="3">
        <v>119544</v>
      </c>
    </row>
    <row r="11211" spans="1:4" x14ac:dyDescent="0.3">
      <c r="A11211" s="3" t="s">
        <v>408</v>
      </c>
      <c r="B11211" s="3" t="s">
        <v>153</v>
      </c>
      <c r="C11211" s="3">
        <v>1840</v>
      </c>
      <c r="D11211" s="3">
        <v>147700</v>
      </c>
    </row>
    <row r="11212" spans="1:4" x14ac:dyDescent="0.3">
      <c r="A11212" s="3" t="s">
        <v>408</v>
      </c>
      <c r="B11212" s="3" t="s">
        <v>153</v>
      </c>
      <c r="C11212" s="3">
        <v>1850</v>
      </c>
      <c r="D11212" s="3">
        <v>201362</v>
      </c>
    </row>
    <row r="11213" spans="1:4" x14ac:dyDescent="0.3">
      <c r="A11213" s="3" t="s">
        <v>408</v>
      </c>
      <c r="B11213" s="3" t="s">
        <v>153</v>
      </c>
      <c r="C11213" s="3">
        <v>1860</v>
      </c>
      <c r="D11213" s="3">
        <v>279009</v>
      </c>
    </row>
    <row r="11214" spans="1:4" x14ac:dyDescent="0.3">
      <c r="A11214" s="3" t="s">
        <v>408</v>
      </c>
      <c r="B11214" s="3" t="s">
        <v>153</v>
      </c>
      <c r="C11214" s="3">
        <v>1870</v>
      </c>
      <c r="D11214" s="3">
        <v>332456</v>
      </c>
    </row>
    <row r="11215" spans="1:4" x14ac:dyDescent="0.3">
      <c r="A11215" s="3" t="s">
        <v>408</v>
      </c>
      <c r="B11215" s="3" t="s">
        <v>153</v>
      </c>
      <c r="C11215" s="3">
        <v>1880</v>
      </c>
      <c r="D11215" s="3">
        <v>353740</v>
      </c>
    </row>
    <row r="11216" spans="1:4" x14ac:dyDescent="0.3">
      <c r="A11216" s="3" t="s">
        <v>408</v>
      </c>
      <c r="B11216" s="3" t="s">
        <v>153</v>
      </c>
      <c r="C11216" s="3">
        <v>1890</v>
      </c>
      <c r="D11216" s="3">
        <v>368896</v>
      </c>
    </row>
    <row r="11217" spans="1:4" x14ac:dyDescent="0.3">
      <c r="A11217" s="3" t="s">
        <v>408</v>
      </c>
      <c r="B11217" s="3" t="s">
        <v>153</v>
      </c>
      <c r="C11217" s="3">
        <v>1900</v>
      </c>
      <c r="D11217" s="3">
        <v>370835</v>
      </c>
    </row>
    <row r="11218" spans="1:4" x14ac:dyDescent="0.3">
      <c r="A11218" s="3" t="s">
        <v>408</v>
      </c>
      <c r="B11218" s="3" t="s">
        <v>153</v>
      </c>
      <c r="C11218" s="3">
        <v>1910</v>
      </c>
      <c r="D11218" s="3">
        <v>369399</v>
      </c>
    </row>
    <row r="11219" spans="1:4" x14ac:dyDescent="0.3">
      <c r="A11219" s="3" t="s">
        <v>408</v>
      </c>
      <c r="B11219" s="3" t="s">
        <v>153</v>
      </c>
      <c r="C11219" s="3">
        <v>1920</v>
      </c>
      <c r="D11219" s="3">
        <v>375318</v>
      </c>
    </row>
    <row r="11220" spans="1:4" x14ac:dyDescent="0.3">
      <c r="A11220" s="3" t="s">
        <v>408</v>
      </c>
      <c r="B11220" s="3" t="s">
        <v>153</v>
      </c>
      <c r="C11220" s="3">
        <v>1930</v>
      </c>
      <c r="D11220" s="3">
        <v>391293</v>
      </c>
    </row>
    <row r="11221" spans="1:4" x14ac:dyDescent="0.3">
      <c r="A11221" s="3" t="s">
        <v>408</v>
      </c>
      <c r="B11221" s="3" t="s">
        <v>153</v>
      </c>
      <c r="C11221" s="3">
        <v>1940</v>
      </c>
      <c r="D11221" s="3">
        <v>410851</v>
      </c>
    </row>
    <row r="11222" spans="1:4" x14ac:dyDescent="0.3">
      <c r="A11222" s="3" t="s">
        <v>408</v>
      </c>
      <c r="B11222" s="3" t="s">
        <v>153</v>
      </c>
      <c r="C11222" s="3">
        <v>1950</v>
      </c>
      <c r="D11222" s="3">
        <v>493254</v>
      </c>
    </row>
    <row r="11223" spans="1:4" x14ac:dyDescent="0.3">
      <c r="A11223" s="3" t="s">
        <v>408</v>
      </c>
      <c r="B11223" s="3" t="s">
        <v>153</v>
      </c>
      <c r="C11223" s="3">
        <v>1951</v>
      </c>
      <c r="D11223" s="3">
        <v>506431</v>
      </c>
    </row>
    <row r="11224" spans="1:4" x14ac:dyDescent="0.3">
      <c r="A11224" s="3" t="s">
        <v>408</v>
      </c>
      <c r="B11224" s="3" t="s">
        <v>153</v>
      </c>
      <c r="C11224" s="3">
        <v>1952</v>
      </c>
      <c r="D11224" s="3">
        <v>521190</v>
      </c>
    </row>
    <row r="11225" spans="1:4" x14ac:dyDescent="0.3">
      <c r="A11225" s="3" t="s">
        <v>408</v>
      </c>
      <c r="B11225" s="3" t="s">
        <v>153</v>
      </c>
      <c r="C11225" s="3">
        <v>1953</v>
      </c>
      <c r="D11225" s="3">
        <v>537048</v>
      </c>
    </row>
    <row r="11226" spans="1:4" x14ac:dyDescent="0.3">
      <c r="A11226" s="3" t="s">
        <v>408</v>
      </c>
      <c r="B11226" s="3" t="s">
        <v>153</v>
      </c>
      <c r="C11226" s="3">
        <v>1954</v>
      </c>
      <c r="D11226" s="3">
        <v>553623</v>
      </c>
    </row>
    <row r="11227" spans="1:4" x14ac:dyDescent="0.3">
      <c r="A11227" s="3" t="s">
        <v>408</v>
      </c>
      <c r="B11227" s="3" t="s">
        <v>153</v>
      </c>
      <c r="C11227" s="3">
        <v>1955</v>
      </c>
      <c r="D11227" s="3">
        <v>570645</v>
      </c>
    </row>
    <row r="11228" spans="1:4" x14ac:dyDescent="0.3">
      <c r="A11228" s="3" t="s">
        <v>408</v>
      </c>
      <c r="B11228" s="3" t="s">
        <v>153</v>
      </c>
      <c r="C11228" s="3">
        <v>1956</v>
      </c>
      <c r="D11228" s="3">
        <v>587949</v>
      </c>
    </row>
    <row r="11229" spans="1:4" x14ac:dyDescent="0.3">
      <c r="A11229" s="3" t="s">
        <v>408</v>
      </c>
      <c r="B11229" s="3" t="s">
        <v>153</v>
      </c>
      <c r="C11229" s="3">
        <v>1957</v>
      </c>
      <c r="D11229" s="3">
        <v>605482</v>
      </c>
    </row>
    <row r="11230" spans="1:4" x14ac:dyDescent="0.3">
      <c r="A11230" s="3" t="s">
        <v>408</v>
      </c>
      <c r="B11230" s="3" t="s">
        <v>153</v>
      </c>
      <c r="C11230" s="3">
        <v>1958</v>
      </c>
      <c r="D11230" s="3">
        <v>623275</v>
      </c>
    </row>
    <row r="11231" spans="1:4" x14ac:dyDescent="0.3">
      <c r="A11231" s="3" t="s">
        <v>408</v>
      </c>
      <c r="B11231" s="3" t="s">
        <v>153</v>
      </c>
      <c r="C11231" s="3">
        <v>1959</v>
      </c>
      <c r="D11231" s="3">
        <v>641427</v>
      </c>
    </row>
    <row r="11232" spans="1:4" x14ac:dyDescent="0.3">
      <c r="A11232" s="3" t="s">
        <v>408</v>
      </c>
      <c r="B11232" s="3" t="s">
        <v>153</v>
      </c>
      <c r="C11232" s="3">
        <v>1960</v>
      </c>
      <c r="D11232" s="3">
        <v>660023</v>
      </c>
    </row>
    <row r="11233" spans="1:4" x14ac:dyDescent="0.3">
      <c r="A11233" s="3" t="s">
        <v>408</v>
      </c>
      <c r="B11233" s="3" t="s">
        <v>153</v>
      </c>
      <c r="C11233" s="3">
        <v>1961</v>
      </c>
      <c r="D11233" s="3">
        <v>679045</v>
      </c>
    </row>
    <row r="11234" spans="1:4" x14ac:dyDescent="0.3">
      <c r="A11234" s="3" t="s">
        <v>408</v>
      </c>
      <c r="B11234" s="3" t="s">
        <v>153</v>
      </c>
      <c r="C11234" s="3">
        <v>1962</v>
      </c>
      <c r="D11234" s="3">
        <v>698307</v>
      </c>
    </row>
    <row r="11235" spans="1:4" x14ac:dyDescent="0.3">
      <c r="A11235" s="3" t="s">
        <v>408</v>
      </c>
      <c r="B11235" s="3" t="s">
        <v>153</v>
      </c>
      <c r="C11235" s="3">
        <v>1963</v>
      </c>
      <c r="D11235" s="3">
        <v>717413</v>
      </c>
    </row>
    <row r="11236" spans="1:4" x14ac:dyDescent="0.3">
      <c r="A11236" s="3" t="s">
        <v>408</v>
      </c>
      <c r="B11236" s="3" t="s">
        <v>153</v>
      </c>
      <c r="C11236" s="3">
        <v>1964</v>
      </c>
      <c r="D11236" s="3">
        <v>735860</v>
      </c>
    </row>
    <row r="11237" spans="1:4" x14ac:dyDescent="0.3">
      <c r="A11237" s="3" t="s">
        <v>408</v>
      </c>
      <c r="B11237" s="3" t="s">
        <v>153</v>
      </c>
      <c r="C11237" s="3">
        <v>1965</v>
      </c>
      <c r="D11237" s="3">
        <v>753285</v>
      </c>
    </row>
    <row r="11238" spans="1:4" x14ac:dyDescent="0.3">
      <c r="A11238" s="3" t="s">
        <v>408</v>
      </c>
      <c r="B11238" s="3" t="s">
        <v>153</v>
      </c>
      <c r="C11238" s="3">
        <v>1966</v>
      </c>
      <c r="D11238" s="3">
        <v>769556</v>
      </c>
    </row>
    <row r="11239" spans="1:4" x14ac:dyDescent="0.3">
      <c r="A11239" s="3" t="s">
        <v>408</v>
      </c>
      <c r="B11239" s="3" t="s">
        <v>153</v>
      </c>
      <c r="C11239" s="3">
        <v>1967</v>
      </c>
      <c r="D11239" s="3">
        <v>784777</v>
      </c>
    </row>
    <row r="11240" spans="1:4" x14ac:dyDescent="0.3">
      <c r="A11240" s="3" t="s">
        <v>408</v>
      </c>
      <c r="B11240" s="3" t="s">
        <v>153</v>
      </c>
      <c r="C11240" s="3">
        <v>1968</v>
      </c>
      <c r="D11240" s="3">
        <v>799139</v>
      </c>
    </row>
    <row r="11241" spans="1:4" x14ac:dyDescent="0.3">
      <c r="A11241" s="3" t="s">
        <v>408</v>
      </c>
      <c r="B11241" s="3" t="s">
        <v>153</v>
      </c>
      <c r="C11241" s="3">
        <v>1969</v>
      </c>
      <c r="D11241" s="3">
        <v>812944</v>
      </c>
    </row>
    <row r="11242" spans="1:4" x14ac:dyDescent="0.3">
      <c r="A11242" s="3" t="s">
        <v>408</v>
      </c>
      <c r="B11242" s="3" t="s">
        <v>153</v>
      </c>
      <c r="C11242" s="3">
        <v>1970</v>
      </c>
      <c r="D11242" s="3">
        <v>826447</v>
      </c>
    </row>
    <row r="11243" spans="1:4" x14ac:dyDescent="0.3">
      <c r="A11243" s="3" t="s">
        <v>408</v>
      </c>
      <c r="B11243" s="3" t="s">
        <v>153</v>
      </c>
      <c r="C11243" s="3">
        <v>1971</v>
      </c>
      <c r="D11243" s="3">
        <v>839600</v>
      </c>
    </row>
    <row r="11244" spans="1:4" x14ac:dyDescent="0.3">
      <c r="A11244" s="3" t="s">
        <v>408</v>
      </c>
      <c r="B11244" s="3" t="s">
        <v>153</v>
      </c>
      <c r="C11244" s="3">
        <v>1972</v>
      </c>
      <c r="D11244" s="3">
        <v>852397</v>
      </c>
    </row>
    <row r="11245" spans="1:4" x14ac:dyDescent="0.3">
      <c r="A11245" s="3" t="s">
        <v>408</v>
      </c>
      <c r="B11245" s="3" t="s">
        <v>153</v>
      </c>
      <c r="C11245" s="3">
        <v>1973</v>
      </c>
      <c r="D11245" s="3">
        <v>865173</v>
      </c>
    </row>
    <row r="11246" spans="1:4" x14ac:dyDescent="0.3">
      <c r="A11246" s="3" t="s">
        <v>408</v>
      </c>
      <c r="B11246" s="3" t="s">
        <v>153</v>
      </c>
      <c r="C11246" s="3">
        <v>1974</v>
      </c>
      <c r="D11246" s="3">
        <v>878355</v>
      </c>
    </row>
    <row r="11247" spans="1:4" x14ac:dyDescent="0.3">
      <c r="A11247" s="3" t="s">
        <v>408</v>
      </c>
      <c r="B11247" s="3" t="s">
        <v>153</v>
      </c>
      <c r="C11247" s="3">
        <v>1975</v>
      </c>
      <c r="D11247" s="3">
        <v>892208</v>
      </c>
    </row>
    <row r="11248" spans="1:4" x14ac:dyDescent="0.3">
      <c r="A11248" s="3" t="s">
        <v>408</v>
      </c>
      <c r="B11248" s="3" t="s">
        <v>153</v>
      </c>
      <c r="C11248" s="3">
        <v>1976</v>
      </c>
      <c r="D11248" s="3">
        <v>906926</v>
      </c>
    </row>
    <row r="11249" spans="1:4" x14ac:dyDescent="0.3">
      <c r="A11249" s="3" t="s">
        <v>408</v>
      </c>
      <c r="B11249" s="3" t="s">
        <v>153</v>
      </c>
      <c r="C11249" s="3">
        <v>1977</v>
      </c>
      <c r="D11249" s="3">
        <v>922325</v>
      </c>
    </row>
    <row r="11250" spans="1:4" x14ac:dyDescent="0.3">
      <c r="A11250" s="3" t="s">
        <v>408</v>
      </c>
      <c r="B11250" s="3" t="s">
        <v>153</v>
      </c>
      <c r="C11250" s="3">
        <v>1978</v>
      </c>
      <c r="D11250" s="3">
        <v>937820</v>
      </c>
    </row>
    <row r="11251" spans="1:4" x14ac:dyDescent="0.3">
      <c r="A11251" s="3" t="s">
        <v>408</v>
      </c>
      <c r="B11251" s="3" t="s">
        <v>153</v>
      </c>
      <c r="C11251" s="3">
        <v>1979</v>
      </c>
      <c r="D11251" s="3">
        <v>952587</v>
      </c>
    </row>
    <row r="11252" spans="1:4" x14ac:dyDescent="0.3">
      <c r="A11252" s="3" t="s">
        <v>408</v>
      </c>
      <c r="B11252" s="3" t="s">
        <v>153</v>
      </c>
      <c r="C11252" s="3">
        <v>1980</v>
      </c>
      <c r="D11252" s="3">
        <v>966036</v>
      </c>
    </row>
    <row r="11253" spans="1:4" x14ac:dyDescent="0.3">
      <c r="A11253" s="3" t="s">
        <v>408</v>
      </c>
      <c r="B11253" s="3" t="s">
        <v>153</v>
      </c>
      <c r="C11253" s="3">
        <v>1981</v>
      </c>
      <c r="D11253" s="3">
        <v>978067</v>
      </c>
    </row>
    <row r="11254" spans="1:4" x14ac:dyDescent="0.3">
      <c r="A11254" s="3" t="s">
        <v>408</v>
      </c>
      <c r="B11254" s="3" t="s">
        <v>153</v>
      </c>
      <c r="C11254" s="3">
        <v>1982</v>
      </c>
      <c r="D11254" s="3">
        <v>988890</v>
      </c>
    </row>
    <row r="11255" spans="1:4" x14ac:dyDescent="0.3">
      <c r="A11255" s="3" t="s">
        <v>408</v>
      </c>
      <c r="B11255" s="3" t="s">
        <v>153</v>
      </c>
      <c r="C11255" s="3">
        <v>1983</v>
      </c>
      <c r="D11255" s="3">
        <v>998625</v>
      </c>
    </row>
    <row r="11256" spans="1:4" x14ac:dyDescent="0.3">
      <c r="A11256" s="3" t="s">
        <v>408</v>
      </c>
      <c r="B11256" s="3" t="s">
        <v>153</v>
      </c>
      <c r="C11256" s="3">
        <v>1984</v>
      </c>
      <c r="D11256" s="3">
        <v>1007503</v>
      </c>
    </row>
    <row r="11257" spans="1:4" x14ac:dyDescent="0.3">
      <c r="A11257" s="3" t="s">
        <v>408</v>
      </c>
      <c r="B11257" s="3" t="s">
        <v>153</v>
      </c>
      <c r="C11257" s="3">
        <v>1985</v>
      </c>
      <c r="D11257" s="3">
        <v>1015763</v>
      </c>
    </row>
    <row r="11258" spans="1:4" x14ac:dyDescent="0.3">
      <c r="A11258" s="3" t="s">
        <v>408</v>
      </c>
      <c r="B11258" s="3" t="s">
        <v>153</v>
      </c>
      <c r="C11258" s="3">
        <v>1986</v>
      </c>
      <c r="D11258" s="3">
        <v>1023278</v>
      </c>
    </row>
    <row r="11259" spans="1:4" x14ac:dyDescent="0.3">
      <c r="A11259" s="3" t="s">
        <v>408</v>
      </c>
      <c r="B11259" s="3" t="s">
        <v>153</v>
      </c>
      <c r="C11259" s="3">
        <v>1987</v>
      </c>
      <c r="D11259" s="3">
        <v>1030175</v>
      </c>
    </row>
    <row r="11260" spans="1:4" x14ac:dyDescent="0.3">
      <c r="A11260" s="3" t="s">
        <v>408</v>
      </c>
      <c r="B11260" s="3" t="s">
        <v>153</v>
      </c>
      <c r="C11260" s="3">
        <v>1988</v>
      </c>
      <c r="D11260" s="3">
        <v>1037260</v>
      </c>
    </row>
    <row r="11261" spans="1:4" x14ac:dyDescent="0.3">
      <c r="A11261" s="3" t="s">
        <v>408</v>
      </c>
      <c r="B11261" s="3" t="s">
        <v>153</v>
      </c>
      <c r="C11261" s="3">
        <v>1989</v>
      </c>
      <c r="D11261" s="3">
        <v>1045588</v>
      </c>
    </row>
    <row r="11262" spans="1:4" x14ac:dyDescent="0.3">
      <c r="A11262" s="3" t="s">
        <v>408</v>
      </c>
      <c r="B11262" s="3" t="s">
        <v>153</v>
      </c>
      <c r="C11262" s="3">
        <v>1990</v>
      </c>
      <c r="D11262" s="3">
        <v>1055865</v>
      </c>
    </row>
    <row r="11263" spans="1:4" x14ac:dyDescent="0.3">
      <c r="A11263" s="3" t="s">
        <v>408</v>
      </c>
      <c r="B11263" s="3" t="s">
        <v>153</v>
      </c>
      <c r="C11263" s="3">
        <v>1991</v>
      </c>
      <c r="D11263" s="3">
        <v>1068435</v>
      </c>
    </row>
    <row r="11264" spans="1:4" x14ac:dyDescent="0.3">
      <c r="A11264" s="3" t="s">
        <v>408</v>
      </c>
      <c r="B11264" s="3" t="s">
        <v>153</v>
      </c>
      <c r="C11264" s="3">
        <v>1992</v>
      </c>
      <c r="D11264" s="3">
        <v>1082958</v>
      </c>
    </row>
    <row r="11265" spans="1:4" x14ac:dyDescent="0.3">
      <c r="A11265" s="3" t="s">
        <v>408</v>
      </c>
      <c r="B11265" s="3" t="s">
        <v>153</v>
      </c>
      <c r="C11265" s="3">
        <v>1993</v>
      </c>
      <c r="D11265" s="3">
        <v>1098598</v>
      </c>
    </row>
    <row r="11266" spans="1:4" x14ac:dyDescent="0.3">
      <c r="A11266" s="3" t="s">
        <v>408</v>
      </c>
      <c r="B11266" s="3" t="s">
        <v>153</v>
      </c>
      <c r="C11266" s="3">
        <v>1994</v>
      </c>
      <c r="D11266" s="3">
        <v>1114140</v>
      </c>
    </row>
    <row r="11267" spans="1:4" x14ac:dyDescent="0.3">
      <c r="A11267" s="3" t="s">
        <v>408</v>
      </c>
      <c r="B11267" s="3" t="s">
        <v>153</v>
      </c>
      <c r="C11267" s="3">
        <v>1995</v>
      </c>
      <c r="D11267" s="3">
        <v>1128676</v>
      </c>
    </row>
    <row r="11268" spans="1:4" x14ac:dyDescent="0.3">
      <c r="A11268" s="3" t="s">
        <v>408</v>
      </c>
      <c r="B11268" s="3" t="s">
        <v>153</v>
      </c>
      <c r="C11268" s="3">
        <v>1996</v>
      </c>
      <c r="D11268" s="3">
        <v>1141949</v>
      </c>
    </row>
    <row r="11269" spans="1:4" x14ac:dyDescent="0.3">
      <c r="A11269" s="3" t="s">
        <v>408</v>
      </c>
      <c r="B11269" s="3" t="s">
        <v>153</v>
      </c>
      <c r="C11269" s="3">
        <v>1997</v>
      </c>
      <c r="D11269" s="3">
        <v>1154137</v>
      </c>
    </row>
    <row r="11270" spans="1:4" x14ac:dyDescent="0.3">
      <c r="A11270" s="3" t="s">
        <v>408</v>
      </c>
      <c r="B11270" s="3" t="s">
        <v>153</v>
      </c>
      <c r="C11270" s="3">
        <v>1998</v>
      </c>
      <c r="D11270" s="3">
        <v>1165288</v>
      </c>
    </row>
    <row r="11271" spans="1:4" x14ac:dyDescent="0.3">
      <c r="A11271" s="3" t="s">
        <v>408</v>
      </c>
      <c r="B11271" s="3" t="s">
        <v>153</v>
      </c>
      <c r="C11271" s="3">
        <v>1999</v>
      </c>
      <c r="D11271" s="3">
        <v>1175577</v>
      </c>
    </row>
    <row r="11272" spans="1:4" x14ac:dyDescent="0.3">
      <c r="A11272" s="3" t="s">
        <v>408</v>
      </c>
      <c r="B11272" s="3" t="s">
        <v>153</v>
      </c>
      <c r="C11272" s="3">
        <v>2000</v>
      </c>
      <c r="D11272" s="3">
        <v>1185143</v>
      </c>
    </row>
    <row r="11273" spans="1:4" x14ac:dyDescent="0.3">
      <c r="A11273" s="3" t="s">
        <v>408</v>
      </c>
      <c r="B11273" s="3" t="s">
        <v>153</v>
      </c>
      <c r="C11273" s="3">
        <v>2001</v>
      </c>
      <c r="D11273" s="3">
        <v>1193950</v>
      </c>
    </row>
    <row r="11274" spans="1:4" x14ac:dyDescent="0.3">
      <c r="A11274" s="3" t="s">
        <v>408</v>
      </c>
      <c r="B11274" s="3" t="s">
        <v>153</v>
      </c>
      <c r="C11274" s="3">
        <v>2002</v>
      </c>
      <c r="D11274" s="3">
        <v>1201931</v>
      </c>
    </row>
    <row r="11275" spans="1:4" x14ac:dyDescent="0.3">
      <c r="A11275" s="3" t="s">
        <v>408</v>
      </c>
      <c r="B11275" s="3" t="s">
        <v>153</v>
      </c>
      <c r="C11275" s="3">
        <v>2003</v>
      </c>
      <c r="D11275" s="3">
        <v>1209182</v>
      </c>
    </row>
    <row r="11276" spans="1:4" x14ac:dyDescent="0.3">
      <c r="A11276" s="3" t="s">
        <v>408</v>
      </c>
      <c r="B11276" s="3" t="s">
        <v>153</v>
      </c>
      <c r="C11276" s="3">
        <v>2004</v>
      </c>
      <c r="D11276" s="3">
        <v>1215835</v>
      </c>
    </row>
    <row r="11277" spans="1:4" x14ac:dyDescent="0.3">
      <c r="A11277" s="3" t="s">
        <v>408</v>
      </c>
      <c r="B11277" s="3" t="s">
        <v>153</v>
      </c>
      <c r="C11277" s="3">
        <v>2005</v>
      </c>
      <c r="D11277" s="3">
        <v>1222006</v>
      </c>
    </row>
    <row r="11278" spans="1:4" x14ac:dyDescent="0.3">
      <c r="A11278" s="3" t="s">
        <v>408</v>
      </c>
      <c r="B11278" s="3" t="s">
        <v>153</v>
      </c>
      <c r="C11278" s="3">
        <v>2006</v>
      </c>
      <c r="D11278" s="3">
        <v>1227714</v>
      </c>
    </row>
    <row r="11279" spans="1:4" x14ac:dyDescent="0.3">
      <c r="A11279" s="3" t="s">
        <v>408</v>
      </c>
      <c r="B11279" s="3" t="s">
        <v>153</v>
      </c>
      <c r="C11279" s="3">
        <v>2007</v>
      </c>
      <c r="D11279" s="3">
        <v>1232997</v>
      </c>
    </row>
    <row r="11280" spans="1:4" x14ac:dyDescent="0.3">
      <c r="A11280" s="3" t="s">
        <v>408</v>
      </c>
      <c r="B11280" s="3" t="s">
        <v>153</v>
      </c>
      <c r="C11280" s="3">
        <v>2008</v>
      </c>
      <c r="D11280" s="3">
        <v>1238013</v>
      </c>
    </row>
    <row r="11281" spans="1:4" x14ac:dyDescent="0.3">
      <c r="A11281" s="3" t="s">
        <v>408</v>
      </c>
      <c r="B11281" s="3" t="s">
        <v>153</v>
      </c>
      <c r="C11281" s="3">
        <v>2009</v>
      </c>
      <c r="D11281" s="3">
        <v>1242954</v>
      </c>
    </row>
    <row r="11282" spans="1:4" x14ac:dyDescent="0.3">
      <c r="A11282" s="3" t="s">
        <v>408</v>
      </c>
      <c r="B11282" s="3" t="s">
        <v>153</v>
      </c>
      <c r="C11282" s="3">
        <v>2010</v>
      </c>
      <c r="D11282" s="3">
        <v>1247951</v>
      </c>
    </row>
    <row r="11283" spans="1:4" x14ac:dyDescent="0.3">
      <c r="A11283" s="3" t="s">
        <v>408</v>
      </c>
      <c r="B11283" s="3" t="s">
        <v>153</v>
      </c>
      <c r="C11283" s="3">
        <v>2011</v>
      </c>
      <c r="D11283" s="3">
        <v>1253089</v>
      </c>
    </row>
    <row r="11284" spans="1:4" x14ac:dyDescent="0.3">
      <c r="A11284" s="3" t="s">
        <v>408</v>
      </c>
      <c r="B11284" s="3" t="s">
        <v>153</v>
      </c>
      <c r="C11284" s="3">
        <v>2012</v>
      </c>
      <c r="D11284" s="3">
        <v>1258335</v>
      </c>
    </row>
    <row r="11285" spans="1:4" x14ac:dyDescent="0.3">
      <c r="A11285" s="3" t="s">
        <v>408</v>
      </c>
      <c r="B11285" s="3" t="s">
        <v>153</v>
      </c>
      <c r="C11285" s="3">
        <v>2013</v>
      </c>
      <c r="D11285" s="3">
        <v>1263560</v>
      </c>
    </row>
    <row r="11286" spans="1:4" x14ac:dyDescent="0.3">
      <c r="A11286" s="3" t="s">
        <v>408</v>
      </c>
      <c r="B11286" s="3" t="s">
        <v>153</v>
      </c>
      <c r="C11286" s="3">
        <v>2014</v>
      </c>
      <c r="D11286" s="3">
        <v>1268567</v>
      </c>
    </row>
    <row r="11287" spans="1:4" x14ac:dyDescent="0.3">
      <c r="A11287" s="3" t="s">
        <v>408</v>
      </c>
      <c r="B11287" s="3" t="s">
        <v>153</v>
      </c>
      <c r="C11287" s="3">
        <v>2015</v>
      </c>
      <c r="D11287" s="3">
        <v>1273212</v>
      </c>
    </row>
    <row r="11288" spans="1:4" x14ac:dyDescent="0.3">
      <c r="A11288" s="3" t="s">
        <v>409</v>
      </c>
      <c r="B11288" s="3" t="s">
        <v>154</v>
      </c>
      <c r="C11288" s="3">
        <v>1800</v>
      </c>
      <c r="D11288" s="3">
        <v>8219</v>
      </c>
    </row>
    <row r="11289" spans="1:4" x14ac:dyDescent="0.3">
      <c r="A11289" s="3" t="s">
        <v>409</v>
      </c>
      <c r="B11289" s="3" t="s">
        <v>154</v>
      </c>
      <c r="C11289" s="3">
        <v>1810</v>
      </c>
      <c r="D11289" s="3">
        <v>8219</v>
      </c>
    </row>
    <row r="11290" spans="1:4" x14ac:dyDescent="0.3">
      <c r="A11290" s="3" t="s">
        <v>409</v>
      </c>
      <c r="B11290" s="3" t="s">
        <v>154</v>
      </c>
      <c r="C11290" s="3">
        <v>1820</v>
      </c>
      <c r="D11290" s="3">
        <v>8322</v>
      </c>
    </row>
    <row r="11291" spans="1:4" x14ac:dyDescent="0.3">
      <c r="A11291" s="3" t="s">
        <v>409</v>
      </c>
      <c r="B11291" s="3" t="s">
        <v>154</v>
      </c>
      <c r="C11291" s="3">
        <v>1830</v>
      </c>
      <c r="D11291" s="3">
        <v>8618</v>
      </c>
    </row>
    <row r="11292" spans="1:4" x14ac:dyDescent="0.3">
      <c r="A11292" s="3" t="s">
        <v>409</v>
      </c>
      <c r="B11292" s="3" t="s">
        <v>154</v>
      </c>
      <c r="C11292" s="3">
        <v>1840</v>
      </c>
      <c r="D11292" s="3">
        <v>9033</v>
      </c>
    </row>
    <row r="11293" spans="1:4" x14ac:dyDescent="0.3">
      <c r="A11293" s="3" t="s">
        <v>409</v>
      </c>
      <c r="B11293" s="3" t="s">
        <v>154</v>
      </c>
      <c r="C11293" s="3">
        <v>1850</v>
      </c>
      <c r="D11293" s="3">
        <v>9467</v>
      </c>
    </row>
    <row r="11294" spans="1:4" x14ac:dyDescent="0.3">
      <c r="A11294" s="3" t="s">
        <v>409</v>
      </c>
      <c r="B11294" s="3" t="s">
        <v>154</v>
      </c>
      <c r="C11294" s="3">
        <v>1860</v>
      </c>
      <c r="D11294" s="3">
        <v>9906</v>
      </c>
    </row>
    <row r="11295" spans="1:4" x14ac:dyDescent="0.3">
      <c r="A11295" s="3" t="s">
        <v>409</v>
      </c>
      <c r="B11295" s="3" t="s">
        <v>154</v>
      </c>
      <c r="C11295" s="3">
        <v>1870</v>
      </c>
      <c r="D11295" s="3">
        <v>10364</v>
      </c>
    </row>
    <row r="11296" spans="1:4" x14ac:dyDescent="0.3">
      <c r="A11296" s="3" t="s">
        <v>409</v>
      </c>
      <c r="B11296" s="3" t="s">
        <v>154</v>
      </c>
      <c r="C11296" s="3">
        <v>1880</v>
      </c>
      <c r="D11296" s="3">
        <v>10843</v>
      </c>
    </row>
    <row r="11297" spans="1:4" x14ac:dyDescent="0.3">
      <c r="A11297" s="3" t="s">
        <v>409</v>
      </c>
      <c r="B11297" s="3" t="s">
        <v>154</v>
      </c>
      <c r="C11297" s="3">
        <v>1890</v>
      </c>
      <c r="D11297" s="3">
        <v>11343</v>
      </c>
    </row>
    <row r="11298" spans="1:4" x14ac:dyDescent="0.3">
      <c r="A11298" s="3" t="s">
        <v>409</v>
      </c>
      <c r="B11298" s="3" t="s">
        <v>154</v>
      </c>
      <c r="C11298" s="3">
        <v>1900</v>
      </c>
      <c r="D11298" s="3">
        <v>11868</v>
      </c>
    </row>
    <row r="11299" spans="1:4" x14ac:dyDescent="0.3">
      <c r="A11299" s="3" t="s">
        <v>409</v>
      </c>
      <c r="B11299" s="3" t="s">
        <v>154</v>
      </c>
      <c r="C11299" s="3">
        <v>1910</v>
      </c>
      <c r="D11299" s="3">
        <v>12416</v>
      </c>
    </row>
    <row r="11300" spans="1:4" x14ac:dyDescent="0.3">
      <c r="A11300" s="3" t="s">
        <v>409</v>
      </c>
      <c r="B11300" s="3" t="s">
        <v>154</v>
      </c>
      <c r="C11300" s="3">
        <v>1920</v>
      </c>
      <c r="D11300" s="3">
        <v>12998</v>
      </c>
    </row>
    <row r="11301" spans="1:4" x14ac:dyDescent="0.3">
      <c r="A11301" s="3" t="s">
        <v>409</v>
      </c>
      <c r="B11301" s="3" t="s">
        <v>154</v>
      </c>
      <c r="C11301" s="3">
        <v>1930</v>
      </c>
      <c r="D11301" s="3">
        <v>13624</v>
      </c>
    </row>
    <row r="11302" spans="1:4" x14ac:dyDescent="0.3">
      <c r="A11302" s="3" t="s">
        <v>409</v>
      </c>
      <c r="B11302" s="3" t="s">
        <v>154</v>
      </c>
      <c r="C11302" s="3">
        <v>1940</v>
      </c>
      <c r="D11302" s="3">
        <v>14279</v>
      </c>
    </row>
    <row r="11303" spans="1:4" x14ac:dyDescent="0.3">
      <c r="A11303" s="3" t="s">
        <v>409</v>
      </c>
      <c r="B11303" s="3" t="s">
        <v>154</v>
      </c>
      <c r="C11303" s="3">
        <v>1950</v>
      </c>
      <c r="D11303" s="3">
        <v>15141</v>
      </c>
    </row>
    <row r="11304" spans="1:4" x14ac:dyDescent="0.3">
      <c r="A11304" s="3" t="s">
        <v>409</v>
      </c>
      <c r="B11304" s="3" t="s">
        <v>154</v>
      </c>
      <c r="C11304" s="3">
        <v>1951</v>
      </c>
      <c r="D11304" s="3">
        <v>15733</v>
      </c>
    </row>
    <row r="11305" spans="1:4" x14ac:dyDescent="0.3">
      <c r="A11305" s="3" t="s">
        <v>409</v>
      </c>
      <c r="B11305" s="3" t="s">
        <v>154</v>
      </c>
      <c r="C11305" s="3">
        <v>1952</v>
      </c>
      <c r="D11305" s="3">
        <v>16448</v>
      </c>
    </row>
    <row r="11306" spans="1:4" x14ac:dyDescent="0.3">
      <c r="A11306" s="3" t="s">
        <v>409</v>
      </c>
      <c r="B11306" s="3" t="s">
        <v>154</v>
      </c>
      <c r="C11306" s="3">
        <v>1953</v>
      </c>
      <c r="D11306" s="3">
        <v>17246</v>
      </c>
    </row>
    <row r="11307" spans="1:4" x14ac:dyDescent="0.3">
      <c r="A11307" s="3" t="s">
        <v>409</v>
      </c>
      <c r="B11307" s="3" t="s">
        <v>154</v>
      </c>
      <c r="C11307" s="3">
        <v>1954</v>
      </c>
      <c r="D11307" s="3">
        <v>18098</v>
      </c>
    </row>
    <row r="11308" spans="1:4" x14ac:dyDescent="0.3">
      <c r="A11308" s="3" t="s">
        <v>409</v>
      </c>
      <c r="B11308" s="3" t="s">
        <v>154</v>
      </c>
      <c r="C11308" s="3">
        <v>1955</v>
      </c>
      <c r="D11308" s="3">
        <v>18984</v>
      </c>
    </row>
    <row r="11309" spans="1:4" x14ac:dyDescent="0.3">
      <c r="A11309" s="3" t="s">
        <v>409</v>
      </c>
      <c r="B11309" s="3" t="s">
        <v>154</v>
      </c>
      <c r="C11309" s="3">
        <v>1956</v>
      </c>
      <c r="D11309" s="3">
        <v>19898</v>
      </c>
    </row>
    <row r="11310" spans="1:4" x14ac:dyDescent="0.3">
      <c r="A11310" s="3" t="s">
        <v>409</v>
      </c>
      <c r="B11310" s="3" t="s">
        <v>154</v>
      </c>
      <c r="C11310" s="3">
        <v>1957</v>
      </c>
      <c r="D11310" s="3">
        <v>20843</v>
      </c>
    </row>
    <row r="11311" spans="1:4" x14ac:dyDescent="0.3">
      <c r="A11311" s="3" t="s">
        <v>409</v>
      </c>
      <c r="B11311" s="3" t="s">
        <v>154</v>
      </c>
      <c r="C11311" s="3">
        <v>1958</v>
      </c>
      <c r="D11311" s="3">
        <v>21832</v>
      </c>
    </row>
    <row r="11312" spans="1:4" x14ac:dyDescent="0.3">
      <c r="A11312" s="3" t="s">
        <v>409</v>
      </c>
      <c r="B11312" s="3" t="s">
        <v>154</v>
      </c>
      <c r="C11312" s="3">
        <v>1959</v>
      </c>
      <c r="D11312" s="3">
        <v>22886</v>
      </c>
    </row>
    <row r="11313" spans="1:4" x14ac:dyDescent="0.3">
      <c r="A11313" s="3" t="s">
        <v>409</v>
      </c>
      <c r="B11313" s="3" t="s">
        <v>154</v>
      </c>
      <c r="C11313" s="3">
        <v>1960</v>
      </c>
      <c r="D11313" s="3">
        <v>24019</v>
      </c>
    </row>
    <row r="11314" spans="1:4" x14ac:dyDescent="0.3">
      <c r="A11314" s="3" t="s">
        <v>409</v>
      </c>
      <c r="B11314" s="3" t="s">
        <v>154</v>
      </c>
      <c r="C11314" s="3">
        <v>1961</v>
      </c>
      <c r="D11314" s="3">
        <v>25240</v>
      </c>
    </row>
    <row r="11315" spans="1:4" x14ac:dyDescent="0.3">
      <c r="A11315" s="3" t="s">
        <v>409</v>
      </c>
      <c r="B11315" s="3" t="s">
        <v>154</v>
      </c>
      <c r="C11315" s="3">
        <v>1962</v>
      </c>
      <c r="D11315" s="3">
        <v>26538</v>
      </c>
    </row>
    <row r="11316" spans="1:4" x14ac:dyDescent="0.3">
      <c r="A11316" s="3" t="s">
        <v>409</v>
      </c>
      <c r="B11316" s="3" t="s">
        <v>154</v>
      </c>
      <c r="C11316" s="3">
        <v>1963</v>
      </c>
      <c r="D11316" s="3">
        <v>27879</v>
      </c>
    </row>
    <row r="11317" spans="1:4" x14ac:dyDescent="0.3">
      <c r="A11317" s="3" t="s">
        <v>409</v>
      </c>
      <c r="B11317" s="3" t="s">
        <v>154</v>
      </c>
      <c r="C11317" s="3">
        <v>1964</v>
      </c>
      <c r="D11317" s="3">
        <v>29218</v>
      </c>
    </row>
    <row r="11318" spans="1:4" x14ac:dyDescent="0.3">
      <c r="A11318" s="3" t="s">
        <v>409</v>
      </c>
      <c r="B11318" s="3" t="s">
        <v>154</v>
      </c>
      <c r="C11318" s="3">
        <v>1965</v>
      </c>
      <c r="D11318" s="3">
        <v>30525</v>
      </c>
    </row>
    <row r="11319" spans="1:4" x14ac:dyDescent="0.3">
      <c r="A11319" s="3" t="s">
        <v>409</v>
      </c>
      <c r="B11319" s="3" t="s">
        <v>154</v>
      </c>
      <c r="C11319" s="3">
        <v>1966</v>
      </c>
      <c r="D11319" s="3">
        <v>31785</v>
      </c>
    </row>
    <row r="11320" spans="1:4" x14ac:dyDescent="0.3">
      <c r="A11320" s="3" t="s">
        <v>409</v>
      </c>
      <c r="B11320" s="3" t="s">
        <v>154</v>
      </c>
      <c r="C11320" s="3">
        <v>1967</v>
      </c>
      <c r="D11320" s="3">
        <v>33012</v>
      </c>
    </row>
    <row r="11321" spans="1:4" x14ac:dyDescent="0.3">
      <c r="A11321" s="3" t="s">
        <v>409</v>
      </c>
      <c r="B11321" s="3" t="s">
        <v>154</v>
      </c>
      <c r="C11321" s="3">
        <v>1968</v>
      </c>
      <c r="D11321" s="3">
        <v>34250</v>
      </c>
    </row>
    <row r="11322" spans="1:4" x14ac:dyDescent="0.3">
      <c r="A11322" s="3" t="s">
        <v>409</v>
      </c>
      <c r="B11322" s="3" t="s">
        <v>154</v>
      </c>
      <c r="C11322" s="3">
        <v>1969</v>
      </c>
      <c r="D11322" s="3">
        <v>35553</v>
      </c>
    </row>
    <row r="11323" spans="1:4" x14ac:dyDescent="0.3">
      <c r="A11323" s="3" t="s">
        <v>409</v>
      </c>
      <c r="B11323" s="3" t="s">
        <v>154</v>
      </c>
      <c r="C11323" s="3">
        <v>1970</v>
      </c>
      <c r="D11323" s="3">
        <v>36965</v>
      </c>
    </row>
    <row r="11324" spans="1:4" x14ac:dyDescent="0.3">
      <c r="A11324" s="3" t="s">
        <v>409</v>
      </c>
      <c r="B11324" s="3" t="s">
        <v>154</v>
      </c>
      <c r="C11324" s="3">
        <v>1971</v>
      </c>
      <c r="D11324" s="3">
        <v>38516</v>
      </c>
    </row>
    <row r="11325" spans="1:4" x14ac:dyDescent="0.3">
      <c r="A11325" s="3" t="s">
        <v>409</v>
      </c>
      <c r="B11325" s="3" t="s">
        <v>154</v>
      </c>
      <c r="C11325" s="3">
        <v>1972</v>
      </c>
      <c r="D11325" s="3">
        <v>40195</v>
      </c>
    </row>
    <row r="11326" spans="1:4" x14ac:dyDescent="0.3">
      <c r="A11326" s="3" t="s">
        <v>409</v>
      </c>
      <c r="B11326" s="3" t="s">
        <v>154</v>
      </c>
      <c r="C11326" s="3">
        <v>1973</v>
      </c>
      <c r="D11326" s="3">
        <v>41958</v>
      </c>
    </row>
    <row r="11327" spans="1:4" x14ac:dyDescent="0.3">
      <c r="A11327" s="3" t="s">
        <v>409</v>
      </c>
      <c r="B11327" s="3" t="s">
        <v>154</v>
      </c>
      <c r="C11327" s="3">
        <v>1974</v>
      </c>
      <c r="D11327" s="3">
        <v>43734</v>
      </c>
    </row>
    <row r="11328" spans="1:4" x14ac:dyDescent="0.3">
      <c r="A11328" s="3" t="s">
        <v>409</v>
      </c>
      <c r="B11328" s="3" t="s">
        <v>154</v>
      </c>
      <c r="C11328" s="3">
        <v>1975</v>
      </c>
      <c r="D11328" s="3">
        <v>45484</v>
      </c>
    </row>
    <row r="11329" spans="1:4" x14ac:dyDescent="0.3">
      <c r="A11329" s="3" t="s">
        <v>409</v>
      </c>
      <c r="B11329" s="3" t="s">
        <v>154</v>
      </c>
      <c r="C11329" s="3">
        <v>1976</v>
      </c>
      <c r="D11329" s="3">
        <v>47189</v>
      </c>
    </row>
    <row r="11330" spans="1:4" x14ac:dyDescent="0.3">
      <c r="A11330" s="3" t="s">
        <v>409</v>
      </c>
      <c r="B11330" s="3" t="s">
        <v>154</v>
      </c>
      <c r="C11330" s="3">
        <v>1977</v>
      </c>
      <c r="D11330" s="3">
        <v>48893</v>
      </c>
    </row>
    <row r="11331" spans="1:4" x14ac:dyDescent="0.3">
      <c r="A11331" s="3" t="s">
        <v>409</v>
      </c>
      <c r="B11331" s="3" t="s">
        <v>154</v>
      </c>
      <c r="C11331" s="3">
        <v>1978</v>
      </c>
      <c r="D11331" s="3">
        <v>50699</v>
      </c>
    </row>
    <row r="11332" spans="1:4" x14ac:dyDescent="0.3">
      <c r="A11332" s="3" t="s">
        <v>409</v>
      </c>
      <c r="B11332" s="3" t="s">
        <v>154</v>
      </c>
      <c r="C11332" s="3">
        <v>1979</v>
      </c>
      <c r="D11332" s="3">
        <v>52746</v>
      </c>
    </row>
    <row r="11333" spans="1:4" x14ac:dyDescent="0.3">
      <c r="A11333" s="3" t="s">
        <v>409</v>
      </c>
      <c r="B11333" s="3" t="s">
        <v>154</v>
      </c>
      <c r="C11333" s="3">
        <v>1980</v>
      </c>
      <c r="D11333" s="3">
        <v>55136</v>
      </c>
    </row>
    <row r="11334" spans="1:4" x14ac:dyDescent="0.3">
      <c r="A11334" s="3" t="s">
        <v>409</v>
      </c>
      <c r="B11334" s="3" t="s">
        <v>154</v>
      </c>
      <c r="C11334" s="3">
        <v>1981</v>
      </c>
      <c r="D11334" s="3">
        <v>57909</v>
      </c>
    </row>
    <row r="11335" spans="1:4" x14ac:dyDescent="0.3">
      <c r="A11335" s="3" t="s">
        <v>409</v>
      </c>
      <c r="B11335" s="3" t="s">
        <v>154</v>
      </c>
      <c r="C11335" s="3">
        <v>1982</v>
      </c>
      <c r="D11335" s="3">
        <v>61043</v>
      </c>
    </row>
    <row r="11336" spans="1:4" x14ac:dyDescent="0.3">
      <c r="A11336" s="3" t="s">
        <v>409</v>
      </c>
      <c r="B11336" s="3" t="s">
        <v>154</v>
      </c>
      <c r="C11336" s="3">
        <v>1983</v>
      </c>
      <c r="D11336" s="3">
        <v>64497</v>
      </c>
    </row>
    <row r="11337" spans="1:4" x14ac:dyDescent="0.3">
      <c r="A11337" s="3" t="s">
        <v>409</v>
      </c>
      <c r="B11337" s="3" t="s">
        <v>154</v>
      </c>
      <c r="C11337" s="3">
        <v>1984</v>
      </c>
      <c r="D11337" s="3">
        <v>68201</v>
      </c>
    </row>
    <row r="11338" spans="1:4" x14ac:dyDescent="0.3">
      <c r="A11338" s="3" t="s">
        <v>409</v>
      </c>
      <c r="B11338" s="3" t="s">
        <v>154</v>
      </c>
      <c r="C11338" s="3">
        <v>1985</v>
      </c>
      <c r="D11338" s="3">
        <v>72104</v>
      </c>
    </row>
    <row r="11339" spans="1:4" x14ac:dyDescent="0.3">
      <c r="A11339" s="3" t="s">
        <v>409</v>
      </c>
      <c r="B11339" s="3" t="s">
        <v>154</v>
      </c>
      <c r="C11339" s="3">
        <v>1986</v>
      </c>
      <c r="D11339" s="3">
        <v>76182</v>
      </c>
    </row>
    <row r="11340" spans="1:4" x14ac:dyDescent="0.3">
      <c r="A11340" s="3" t="s">
        <v>409</v>
      </c>
      <c r="B11340" s="3" t="s">
        <v>154</v>
      </c>
      <c r="C11340" s="3">
        <v>1987</v>
      </c>
      <c r="D11340" s="3">
        <v>80450</v>
      </c>
    </row>
    <row r="11341" spans="1:4" x14ac:dyDescent="0.3">
      <c r="A11341" s="3" t="s">
        <v>409</v>
      </c>
      <c r="B11341" s="3" t="s">
        <v>154</v>
      </c>
      <c r="C11341" s="3">
        <v>1988</v>
      </c>
      <c r="D11341" s="3">
        <v>84942</v>
      </c>
    </row>
    <row r="11342" spans="1:4" x14ac:dyDescent="0.3">
      <c r="A11342" s="3" t="s">
        <v>409</v>
      </c>
      <c r="B11342" s="3" t="s">
        <v>154</v>
      </c>
      <c r="C11342" s="3">
        <v>1989</v>
      </c>
      <c r="D11342" s="3">
        <v>89710</v>
      </c>
    </row>
    <row r="11343" spans="1:4" x14ac:dyDescent="0.3">
      <c r="A11343" s="3" t="s">
        <v>409</v>
      </c>
      <c r="B11343" s="3" t="s">
        <v>154</v>
      </c>
      <c r="C11343" s="3">
        <v>1990</v>
      </c>
      <c r="D11343" s="3">
        <v>94780</v>
      </c>
    </row>
    <row r="11344" spans="1:4" x14ac:dyDescent="0.3">
      <c r="A11344" s="3" t="s">
        <v>409</v>
      </c>
      <c r="B11344" s="3" t="s">
        <v>154</v>
      </c>
      <c r="C11344" s="3">
        <v>1991</v>
      </c>
      <c r="D11344" s="3">
        <v>100167</v>
      </c>
    </row>
    <row r="11345" spans="1:4" x14ac:dyDescent="0.3">
      <c r="A11345" s="3" t="s">
        <v>409</v>
      </c>
      <c r="B11345" s="3" t="s">
        <v>154</v>
      </c>
      <c r="C11345" s="3">
        <v>1992</v>
      </c>
      <c r="D11345" s="3">
        <v>105826</v>
      </c>
    </row>
    <row r="11346" spans="1:4" x14ac:dyDescent="0.3">
      <c r="A11346" s="3" t="s">
        <v>409</v>
      </c>
      <c r="B11346" s="3" t="s">
        <v>154</v>
      </c>
      <c r="C11346" s="3">
        <v>1993</v>
      </c>
      <c r="D11346" s="3">
        <v>111641</v>
      </c>
    </row>
    <row r="11347" spans="1:4" x14ac:dyDescent="0.3">
      <c r="A11347" s="3" t="s">
        <v>409</v>
      </c>
      <c r="B11347" s="3" t="s">
        <v>154</v>
      </c>
      <c r="C11347" s="3">
        <v>1994</v>
      </c>
      <c r="D11347" s="3">
        <v>117464</v>
      </c>
    </row>
    <row r="11348" spans="1:4" x14ac:dyDescent="0.3">
      <c r="A11348" s="3" t="s">
        <v>409</v>
      </c>
      <c r="B11348" s="3" t="s">
        <v>154</v>
      </c>
      <c r="C11348" s="3">
        <v>1995</v>
      </c>
      <c r="D11348" s="3">
        <v>123182</v>
      </c>
    </row>
    <row r="11349" spans="1:4" x14ac:dyDescent="0.3">
      <c r="A11349" s="3" t="s">
        <v>409</v>
      </c>
      <c r="B11349" s="3" t="s">
        <v>154</v>
      </c>
      <c r="C11349" s="3">
        <v>1996</v>
      </c>
      <c r="D11349" s="3">
        <v>128756</v>
      </c>
    </row>
    <row r="11350" spans="1:4" x14ac:dyDescent="0.3">
      <c r="A11350" s="3" t="s">
        <v>409</v>
      </c>
      <c r="B11350" s="3" t="s">
        <v>154</v>
      </c>
      <c r="C11350" s="3">
        <v>1997</v>
      </c>
      <c r="D11350" s="3">
        <v>134210</v>
      </c>
    </row>
    <row r="11351" spans="1:4" x14ac:dyDescent="0.3">
      <c r="A11351" s="3" t="s">
        <v>409</v>
      </c>
      <c r="B11351" s="3" t="s">
        <v>154</v>
      </c>
      <c r="C11351" s="3">
        <v>1998</v>
      </c>
      <c r="D11351" s="3">
        <v>139582</v>
      </c>
    </row>
    <row r="11352" spans="1:4" x14ac:dyDescent="0.3">
      <c r="A11352" s="3" t="s">
        <v>409</v>
      </c>
      <c r="B11352" s="3" t="s">
        <v>154</v>
      </c>
      <c r="C11352" s="3">
        <v>1999</v>
      </c>
      <c r="D11352" s="3">
        <v>144937</v>
      </c>
    </row>
    <row r="11353" spans="1:4" x14ac:dyDescent="0.3">
      <c r="A11353" s="3" t="s">
        <v>409</v>
      </c>
      <c r="B11353" s="3" t="s">
        <v>154</v>
      </c>
      <c r="C11353" s="3">
        <v>2000</v>
      </c>
      <c r="D11353" s="3">
        <v>150329</v>
      </c>
    </row>
    <row r="11354" spans="1:4" x14ac:dyDescent="0.3">
      <c r="A11354" s="3" t="s">
        <v>409</v>
      </c>
      <c r="B11354" s="3" t="s">
        <v>154</v>
      </c>
      <c r="C11354" s="3">
        <v>2001</v>
      </c>
      <c r="D11354" s="3">
        <v>155755</v>
      </c>
    </row>
    <row r="11355" spans="1:4" x14ac:dyDescent="0.3">
      <c r="A11355" s="3" t="s">
        <v>409</v>
      </c>
      <c r="B11355" s="3" t="s">
        <v>154</v>
      </c>
      <c r="C11355" s="3">
        <v>2002</v>
      </c>
      <c r="D11355" s="3">
        <v>161205</v>
      </c>
    </row>
    <row r="11356" spans="1:4" x14ac:dyDescent="0.3">
      <c r="A11356" s="3" t="s">
        <v>409</v>
      </c>
      <c r="B11356" s="3" t="s">
        <v>154</v>
      </c>
      <c r="C11356" s="3">
        <v>2003</v>
      </c>
      <c r="D11356" s="3">
        <v>166719</v>
      </c>
    </row>
    <row r="11357" spans="1:4" x14ac:dyDescent="0.3">
      <c r="A11357" s="3" t="s">
        <v>409</v>
      </c>
      <c r="B11357" s="3" t="s">
        <v>154</v>
      </c>
      <c r="C11357" s="3">
        <v>2004</v>
      </c>
      <c r="D11357" s="3">
        <v>172341</v>
      </c>
    </row>
    <row r="11358" spans="1:4" x14ac:dyDescent="0.3">
      <c r="A11358" s="3" t="s">
        <v>409</v>
      </c>
      <c r="B11358" s="3" t="s">
        <v>154</v>
      </c>
      <c r="C11358" s="3">
        <v>2005</v>
      </c>
      <c r="D11358" s="3">
        <v>178103</v>
      </c>
    </row>
    <row r="11359" spans="1:4" x14ac:dyDescent="0.3">
      <c r="A11359" s="3" t="s">
        <v>409</v>
      </c>
      <c r="B11359" s="3" t="s">
        <v>154</v>
      </c>
      <c r="C11359" s="3">
        <v>2006</v>
      </c>
      <c r="D11359" s="3">
        <v>184026</v>
      </c>
    </row>
    <row r="11360" spans="1:4" x14ac:dyDescent="0.3">
      <c r="A11360" s="3" t="s">
        <v>409</v>
      </c>
      <c r="B11360" s="3" t="s">
        <v>154</v>
      </c>
      <c r="C11360" s="3">
        <v>2007</v>
      </c>
      <c r="D11360" s="3">
        <v>190100</v>
      </c>
    </row>
    <row r="11361" spans="1:4" x14ac:dyDescent="0.3">
      <c r="A11361" s="3" t="s">
        <v>409</v>
      </c>
      <c r="B11361" s="3" t="s">
        <v>154</v>
      </c>
      <c r="C11361" s="3">
        <v>2008</v>
      </c>
      <c r="D11361" s="3">
        <v>196280</v>
      </c>
    </row>
    <row r="11362" spans="1:4" x14ac:dyDescent="0.3">
      <c r="A11362" s="3" t="s">
        <v>409</v>
      </c>
      <c r="B11362" s="3" t="s">
        <v>154</v>
      </c>
      <c r="C11362" s="3">
        <v>2009</v>
      </c>
      <c r="D11362" s="3">
        <v>202503</v>
      </c>
    </row>
    <row r="11363" spans="1:4" x14ac:dyDescent="0.3">
      <c r="A11363" s="3" t="s">
        <v>409</v>
      </c>
      <c r="B11363" s="3" t="s">
        <v>154</v>
      </c>
      <c r="C11363" s="3">
        <v>2010</v>
      </c>
      <c r="D11363" s="3">
        <v>208723</v>
      </c>
    </row>
    <row r="11364" spans="1:4" x14ac:dyDescent="0.3">
      <c r="A11364" s="3" t="s">
        <v>409</v>
      </c>
      <c r="B11364" s="3" t="s">
        <v>154</v>
      </c>
      <c r="C11364" s="3">
        <v>2011</v>
      </c>
      <c r="D11364" s="3">
        <v>214924</v>
      </c>
    </row>
    <row r="11365" spans="1:4" x14ac:dyDescent="0.3">
      <c r="A11365" s="3" t="s">
        <v>409</v>
      </c>
      <c r="B11365" s="3" t="s">
        <v>154</v>
      </c>
      <c r="C11365" s="3">
        <v>2012</v>
      </c>
      <c r="D11365" s="3">
        <v>221123</v>
      </c>
    </row>
    <row r="11366" spans="1:4" x14ac:dyDescent="0.3">
      <c r="A11366" s="3" t="s">
        <v>409</v>
      </c>
      <c r="B11366" s="3" t="s">
        <v>154</v>
      </c>
      <c r="C11366" s="3">
        <v>2013</v>
      </c>
      <c r="D11366" s="3">
        <v>227348</v>
      </c>
    </row>
    <row r="11367" spans="1:4" x14ac:dyDescent="0.3">
      <c r="A11367" s="3" t="s">
        <v>409</v>
      </c>
      <c r="B11367" s="3" t="s">
        <v>154</v>
      </c>
      <c r="C11367" s="3">
        <v>2014</v>
      </c>
      <c r="D11367" s="3">
        <v>233635</v>
      </c>
    </row>
    <row r="11368" spans="1:4" x14ac:dyDescent="0.3">
      <c r="A11368" s="3" t="s">
        <v>409</v>
      </c>
      <c r="B11368" s="3" t="s">
        <v>154</v>
      </c>
      <c r="C11368" s="3">
        <v>2015</v>
      </c>
      <c r="D11368" s="3">
        <v>240015</v>
      </c>
    </row>
    <row r="11369" spans="1:4" x14ac:dyDescent="0.3">
      <c r="A11369" s="3" t="s">
        <v>410</v>
      </c>
      <c r="B11369" s="3" t="s">
        <v>155</v>
      </c>
      <c r="C11369" s="3">
        <v>1800</v>
      </c>
      <c r="D11369" s="3">
        <v>6181708</v>
      </c>
    </row>
    <row r="11370" spans="1:4" x14ac:dyDescent="0.3">
      <c r="A11370" s="3" t="s">
        <v>410</v>
      </c>
      <c r="B11370" s="3" t="s">
        <v>155</v>
      </c>
      <c r="C11370" s="3">
        <v>1810</v>
      </c>
      <c r="D11370" s="3">
        <v>6382317</v>
      </c>
    </row>
    <row r="11371" spans="1:4" x14ac:dyDescent="0.3">
      <c r="A11371" s="3" t="s">
        <v>410</v>
      </c>
      <c r="B11371" s="3" t="s">
        <v>155</v>
      </c>
      <c r="C11371" s="3">
        <v>1820</v>
      </c>
      <c r="D11371" s="3">
        <v>6621314</v>
      </c>
    </row>
    <row r="11372" spans="1:4" x14ac:dyDescent="0.3">
      <c r="A11372" s="3" t="s">
        <v>410</v>
      </c>
      <c r="B11372" s="3" t="s">
        <v>155</v>
      </c>
      <c r="C11372" s="3">
        <v>1830</v>
      </c>
      <c r="D11372" s="3">
        <v>6930661</v>
      </c>
    </row>
    <row r="11373" spans="1:4" x14ac:dyDescent="0.3">
      <c r="A11373" s="3" t="s">
        <v>410</v>
      </c>
      <c r="B11373" s="3" t="s">
        <v>155</v>
      </c>
      <c r="C11373" s="3">
        <v>1840</v>
      </c>
      <c r="D11373" s="3">
        <v>7288858</v>
      </c>
    </row>
    <row r="11374" spans="1:4" x14ac:dyDescent="0.3">
      <c r="A11374" s="3" t="s">
        <v>410</v>
      </c>
      <c r="B11374" s="3" t="s">
        <v>155</v>
      </c>
      <c r="C11374" s="3">
        <v>1850</v>
      </c>
      <c r="D11374" s="3">
        <v>7754411</v>
      </c>
    </row>
    <row r="11375" spans="1:4" x14ac:dyDescent="0.3">
      <c r="A11375" s="3" t="s">
        <v>410</v>
      </c>
      <c r="B11375" s="3" t="s">
        <v>155</v>
      </c>
      <c r="C11375" s="3">
        <v>1860</v>
      </c>
      <c r="D11375" s="3">
        <v>8432207</v>
      </c>
    </row>
    <row r="11376" spans="1:4" x14ac:dyDescent="0.3">
      <c r="A11376" s="3" t="s">
        <v>410</v>
      </c>
      <c r="B11376" s="3" t="s">
        <v>155</v>
      </c>
      <c r="C11376" s="3">
        <v>1870</v>
      </c>
      <c r="D11376" s="3">
        <v>9338206</v>
      </c>
    </row>
    <row r="11377" spans="1:4" x14ac:dyDescent="0.3">
      <c r="A11377" s="3" t="s">
        <v>410</v>
      </c>
      <c r="B11377" s="3" t="s">
        <v>155</v>
      </c>
      <c r="C11377" s="3">
        <v>1880</v>
      </c>
      <c r="D11377" s="3">
        <v>10470582</v>
      </c>
    </row>
    <row r="11378" spans="1:4" x14ac:dyDescent="0.3">
      <c r="A11378" s="3" t="s">
        <v>410</v>
      </c>
      <c r="B11378" s="3" t="s">
        <v>155</v>
      </c>
      <c r="C11378" s="3">
        <v>1890</v>
      </c>
      <c r="D11378" s="3">
        <v>11868744</v>
      </c>
    </row>
    <row r="11379" spans="1:4" x14ac:dyDescent="0.3">
      <c r="A11379" s="3" t="s">
        <v>410</v>
      </c>
      <c r="B11379" s="3" t="s">
        <v>155</v>
      </c>
      <c r="C11379" s="3">
        <v>1900</v>
      </c>
      <c r="D11379" s="3">
        <v>13662640</v>
      </c>
    </row>
    <row r="11380" spans="1:4" x14ac:dyDescent="0.3">
      <c r="A11380" s="3" t="s">
        <v>410</v>
      </c>
      <c r="B11380" s="3" t="s">
        <v>155</v>
      </c>
      <c r="C11380" s="3">
        <v>1910</v>
      </c>
      <c r="D11380" s="3">
        <v>15115185</v>
      </c>
    </row>
    <row r="11381" spans="1:4" x14ac:dyDescent="0.3">
      <c r="A11381" s="3" t="s">
        <v>410</v>
      </c>
      <c r="B11381" s="3" t="s">
        <v>155</v>
      </c>
      <c r="C11381" s="3">
        <v>1920</v>
      </c>
      <c r="D11381" s="3">
        <v>15072751</v>
      </c>
    </row>
    <row r="11382" spans="1:4" x14ac:dyDescent="0.3">
      <c r="A11382" s="3" t="s">
        <v>410</v>
      </c>
      <c r="B11382" s="3" t="s">
        <v>155</v>
      </c>
      <c r="C11382" s="3">
        <v>1930</v>
      </c>
      <c r="D11382" s="3">
        <v>17373870</v>
      </c>
    </row>
    <row r="11383" spans="1:4" x14ac:dyDescent="0.3">
      <c r="A11383" s="3" t="s">
        <v>410</v>
      </c>
      <c r="B11383" s="3" t="s">
        <v>155</v>
      </c>
      <c r="C11383" s="3">
        <v>1940</v>
      </c>
      <c r="D11383" s="3">
        <v>20699956</v>
      </c>
    </row>
    <row r="11384" spans="1:4" x14ac:dyDescent="0.3">
      <c r="A11384" s="3" t="s">
        <v>410</v>
      </c>
      <c r="B11384" s="3" t="s">
        <v>155</v>
      </c>
      <c r="C11384" s="3">
        <v>1950</v>
      </c>
      <c r="D11384" s="3">
        <v>28012558</v>
      </c>
    </row>
    <row r="11385" spans="1:4" x14ac:dyDescent="0.3">
      <c r="A11385" s="3" t="s">
        <v>410</v>
      </c>
      <c r="B11385" s="3" t="s">
        <v>155</v>
      </c>
      <c r="C11385" s="3">
        <v>1951</v>
      </c>
      <c r="D11385" s="3">
        <v>28836111</v>
      </c>
    </row>
    <row r="11386" spans="1:4" x14ac:dyDescent="0.3">
      <c r="A11386" s="3" t="s">
        <v>410</v>
      </c>
      <c r="B11386" s="3" t="s">
        <v>155</v>
      </c>
      <c r="C11386" s="3">
        <v>1952</v>
      </c>
      <c r="D11386" s="3">
        <v>29711632</v>
      </c>
    </row>
    <row r="11387" spans="1:4" x14ac:dyDescent="0.3">
      <c r="A11387" s="3" t="s">
        <v>410</v>
      </c>
      <c r="B11387" s="3" t="s">
        <v>155</v>
      </c>
      <c r="C11387" s="3">
        <v>1953</v>
      </c>
      <c r="D11387" s="3">
        <v>30634216</v>
      </c>
    </row>
    <row r="11388" spans="1:4" x14ac:dyDescent="0.3">
      <c r="A11388" s="3" t="s">
        <v>410</v>
      </c>
      <c r="B11388" s="3" t="s">
        <v>155</v>
      </c>
      <c r="C11388" s="3">
        <v>1954</v>
      </c>
      <c r="D11388" s="3">
        <v>31599804</v>
      </c>
    </row>
    <row r="11389" spans="1:4" x14ac:dyDescent="0.3">
      <c r="A11389" s="3" t="s">
        <v>410</v>
      </c>
      <c r="B11389" s="3" t="s">
        <v>155</v>
      </c>
      <c r="C11389" s="3">
        <v>1955</v>
      </c>
      <c r="D11389" s="3">
        <v>32605178</v>
      </c>
    </row>
    <row r="11390" spans="1:4" x14ac:dyDescent="0.3">
      <c r="A11390" s="3" t="s">
        <v>410</v>
      </c>
      <c r="B11390" s="3" t="s">
        <v>155</v>
      </c>
      <c r="C11390" s="3">
        <v>1956</v>
      </c>
      <c r="D11390" s="3">
        <v>33647986</v>
      </c>
    </row>
    <row r="11391" spans="1:4" x14ac:dyDescent="0.3">
      <c r="A11391" s="3" t="s">
        <v>410</v>
      </c>
      <c r="B11391" s="3" t="s">
        <v>155</v>
      </c>
      <c r="C11391" s="3">
        <v>1957</v>
      </c>
      <c r="D11391" s="3">
        <v>34726719</v>
      </c>
    </row>
    <row r="11392" spans="1:4" x14ac:dyDescent="0.3">
      <c r="A11392" s="3" t="s">
        <v>410</v>
      </c>
      <c r="B11392" s="3" t="s">
        <v>155</v>
      </c>
      <c r="C11392" s="3">
        <v>1958</v>
      </c>
      <c r="D11392" s="3">
        <v>35840645</v>
      </c>
    </row>
    <row r="11393" spans="1:4" x14ac:dyDescent="0.3">
      <c r="A11393" s="3" t="s">
        <v>410</v>
      </c>
      <c r="B11393" s="3" t="s">
        <v>155</v>
      </c>
      <c r="C11393" s="3">
        <v>1959</v>
      </c>
      <c r="D11393" s="3">
        <v>36989692</v>
      </c>
    </row>
    <row r="11394" spans="1:4" x14ac:dyDescent="0.3">
      <c r="A11394" s="3" t="s">
        <v>410</v>
      </c>
      <c r="B11394" s="3" t="s">
        <v>155</v>
      </c>
      <c r="C11394" s="3">
        <v>1960</v>
      </c>
      <c r="D11394" s="3">
        <v>38174114</v>
      </c>
    </row>
    <row r="11395" spans="1:4" x14ac:dyDescent="0.3">
      <c r="A11395" s="3" t="s">
        <v>410</v>
      </c>
      <c r="B11395" s="3" t="s">
        <v>155</v>
      </c>
      <c r="C11395" s="3">
        <v>1961</v>
      </c>
      <c r="D11395" s="3">
        <v>39394125</v>
      </c>
    </row>
    <row r="11396" spans="1:4" x14ac:dyDescent="0.3">
      <c r="A11396" s="3" t="s">
        <v>410</v>
      </c>
      <c r="B11396" s="3" t="s">
        <v>155</v>
      </c>
      <c r="C11396" s="3">
        <v>1962</v>
      </c>
      <c r="D11396" s="3">
        <v>40649590</v>
      </c>
    </row>
    <row r="11397" spans="1:4" x14ac:dyDescent="0.3">
      <c r="A11397" s="3" t="s">
        <v>410</v>
      </c>
      <c r="B11397" s="3" t="s">
        <v>155</v>
      </c>
      <c r="C11397" s="3">
        <v>1963</v>
      </c>
      <c r="D11397" s="3">
        <v>41939880</v>
      </c>
    </row>
    <row r="11398" spans="1:4" x14ac:dyDescent="0.3">
      <c r="A11398" s="3" t="s">
        <v>410</v>
      </c>
      <c r="B11398" s="3" t="s">
        <v>155</v>
      </c>
      <c r="C11398" s="3">
        <v>1964</v>
      </c>
      <c r="D11398" s="3">
        <v>43264267</v>
      </c>
    </row>
    <row r="11399" spans="1:4" x14ac:dyDescent="0.3">
      <c r="A11399" s="3" t="s">
        <v>410</v>
      </c>
      <c r="B11399" s="3" t="s">
        <v>155</v>
      </c>
      <c r="C11399" s="3">
        <v>1965</v>
      </c>
      <c r="D11399" s="3">
        <v>44623041</v>
      </c>
    </row>
    <row r="11400" spans="1:4" x14ac:dyDescent="0.3">
      <c r="A11400" s="3" t="s">
        <v>410</v>
      </c>
      <c r="B11400" s="3" t="s">
        <v>155</v>
      </c>
      <c r="C11400" s="3">
        <v>1966</v>
      </c>
      <c r="D11400" s="3">
        <v>46010959</v>
      </c>
    </row>
    <row r="11401" spans="1:4" x14ac:dyDescent="0.3">
      <c r="A11401" s="3" t="s">
        <v>410</v>
      </c>
      <c r="B11401" s="3" t="s">
        <v>155</v>
      </c>
      <c r="C11401" s="3">
        <v>1967</v>
      </c>
      <c r="D11401" s="3">
        <v>47429553</v>
      </c>
    </row>
    <row r="11402" spans="1:4" x14ac:dyDescent="0.3">
      <c r="A11402" s="3" t="s">
        <v>410</v>
      </c>
      <c r="B11402" s="3" t="s">
        <v>155</v>
      </c>
      <c r="C11402" s="3">
        <v>1968</v>
      </c>
      <c r="D11402" s="3">
        <v>48893607</v>
      </c>
    </row>
    <row r="11403" spans="1:4" x14ac:dyDescent="0.3">
      <c r="A11403" s="3" t="s">
        <v>410</v>
      </c>
      <c r="B11403" s="3" t="s">
        <v>155</v>
      </c>
      <c r="C11403" s="3">
        <v>1969</v>
      </c>
      <c r="D11403" s="3">
        <v>50423127</v>
      </c>
    </row>
    <row r="11404" spans="1:4" x14ac:dyDescent="0.3">
      <c r="A11404" s="3" t="s">
        <v>410</v>
      </c>
      <c r="B11404" s="3" t="s">
        <v>155</v>
      </c>
      <c r="C11404" s="3">
        <v>1970</v>
      </c>
      <c r="D11404" s="3">
        <v>52029859</v>
      </c>
    </row>
    <row r="11405" spans="1:4" x14ac:dyDescent="0.3">
      <c r="A11405" s="3" t="s">
        <v>410</v>
      </c>
      <c r="B11405" s="3" t="s">
        <v>155</v>
      </c>
      <c r="C11405" s="3">
        <v>1971</v>
      </c>
      <c r="D11405" s="3">
        <v>53719547</v>
      </c>
    </row>
    <row r="11406" spans="1:4" x14ac:dyDescent="0.3">
      <c r="A11406" s="3" t="s">
        <v>410</v>
      </c>
      <c r="B11406" s="3" t="s">
        <v>155</v>
      </c>
      <c r="C11406" s="3">
        <v>1972</v>
      </c>
      <c r="D11406" s="3">
        <v>55480125</v>
      </c>
    </row>
    <row r="11407" spans="1:4" x14ac:dyDescent="0.3">
      <c r="A11407" s="3" t="s">
        <v>410</v>
      </c>
      <c r="B11407" s="3" t="s">
        <v>155</v>
      </c>
      <c r="C11407" s="3">
        <v>1973</v>
      </c>
      <c r="D11407" s="3">
        <v>57283361</v>
      </c>
    </row>
    <row r="11408" spans="1:4" x14ac:dyDescent="0.3">
      <c r="A11408" s="3" t="s">
        <v>410</v>
      </c>
      <c r="B11408" s="3" t="s">
        <v>155</v>
      </c>
      <c r="C11408" s="3">
        <v>1974</v>
      </c>
      <c r="D11408" s="3">
        <v>59090495</v>
      </c>
    </row>
    <row r="11409" spans="1:4" x14ac:dyDescent="0.3">
      <c r="A11409" s="3" t="s">
        <v>410</v>
      </c>
      <c r="B11409" s="3" t="s">
        <v>155</v>
      </c>
      <c r="C11409" s="3">
        <v>1975</v>
      </c>
      <c r="D11409" s="3">
        <v>60872399</v>
      </c>
    </row>
    <row r="11410" spans="1:4" x14ac:dyDescent="0.3">
      <c r="A11410" s="3" t="s">
        <v>410</v>
      </c>
      <c r="B11410" s="3" t="s">
        <v>155</v>
      </c>
      <c r="C11410" s="3">
        <v>1976</v>
      </c>
      <c r="D11410" s="3">
        <v>62620087</v>
      </c>
    </row>
    <row r="11411" spans="1:4" x14ac:dyDescent="0.3">
      <c r="A11411" s="3" t="s">
        <v>410</v>
      </c>
      <c r="B11411" s="3" t="s">
        <v>155</v>
      </c>
      <c r="C11411" s="3">
        <v>1977</v>
      </c>
      <c r="D11411" s="3">
        <v>64337694</v>
      </c>
    </row>
    <row r="11412" spans="1:4" x14ac:dyDescent="0.3">
      <c r="A11412" s="3" t="s">
        <v>410</v>
      </c>
      <c r="B11412" s="3" t="s">
        <v>155</v>
      </c>
      <c r="C11412" s="3">
        <v>1978</v>
      </c>
      <c r="D11412" s="3">
        <v>66025613</v>
      </c>
    </row>
    <row r="11413" spans="1:4" x14ac:dyDescent="0.3">
      <c r="A11413" s="3" t="s">
        <v>410</v>
      </c>
      <c r="B11413" s="3" t="s">
        <v>155</v>
      </c>
      <c r="C11413" s="3">
        <v>1979</v>
      </c>
      <c r="D11413" s="3">
        <v>67688533</v>
      </c>
    </row>
    <row r="11414" spans="1:4" x14ac:dyDescent="0.3">
      <c r="A11414" s="3" t="s">
        <v>410</v>
      </c>
      <c r="B11414" s="3" t="s">
        <v>155</v>
      </c>
      <c r="C11414" s="3">
        <v>1980</v>
      </c>
      <c r="D11414" s="3">
        <v>69330974</v>
      </c>
    </row>
    <row r="11415" spans="1:4" x14ac:dyDescent="0.3">
      <c r="A11415" s="3" t="s">
        <v>410</v>
      </c>
      <c r="B11415" s="3" t="s">
        <v>155</v>
      </c>
      <c r="C11415" s="3">
        <v>1981</v>
      </c>
      <c r="D11415" s="3">
        <v>70950741</v>
      </c>
    </row>
    <row r="11416" spans="1:4" x14ac:dyDescent="0.3">
      <c r="A11416" s="3" t="s">
        <v>410</v>
      </c>
      <c r="B11416" s="3" t="s">
        <v>155</v>
      </c>
      <c r="C11416" s="3">
        <v>1982</v>
      </c>
      <c r="D11416" s="3">
        <v>72547995</v>
      </c>
    </row>
    <row r="11417" spans="1:4" x14ac:dyDescent="0.3">
      <c r="A11417" s="3" t="s">
        <v>410</v>
      </c>
      <c r="B11417" s="3" t="s">
        <v>155</v>
      </c>
      <c r="C11417" s="3">
        <v>1983</v>
      </c>
      <c r="D11417" s="3">
        <v>74133377</v>
      </c>
    </row>
    <row r="11418" spans="1:4" x14ac:dyDescent="0.3">
      <c r="A11418" s="3" t="s">
        <v>410</v>
      </c>
      <c r="B11418" s="3" t="s">
        <v>155</v>
      </c>
      <c r="C11418" s="3">
        <v>1984</v>
      </c>
      <c r="D11418" s="3">
        <v>75721210</v>
      </c>
    </row>
    <row r="11419" spans="1:4" x14ac:dyDescent="0.3">
      <c r="A11419" s="3" t="s">
        <v>410</v>
      </c>
      <c r="B11419" s="3" t="s">
        <v>155</v>
      </c>
      <c r="C11419" s="3">
        <v>1985</v>
      </c>
      <c r="D11419" s="3">
        <v>77322643</v>
      </c>
    </row>
    <row r="11420" spans="1:4" x14ac:dyDescent="0.3">
      <c r="A11420" s="3" t="s">
        <v>410</v>
      </c>
      <c r="B11420" s="3" t="s">
        <v>155</v>
      </c>
      <c r="C11420" s="3">
        <v>1986</v>
      </c>
      <c r="D11420" s="3">
        <v>78939441</v>
      </c>
    </row>
    <row r="11421" spans="1:4" x14ac:dyDescent="0.3">
      <c r="A11421" s="3" t="s">
        <v>410</v>
      </c>
      <c r="B11421" s="3" t="s">
        <v>155</v>
      </c>
      <c r="C11421" s="3">
        <v>1987</v>
      </c>
      <c r="D11421" s="3">
        <v>80571067</v>
      </c>
    </row>
    <row r="11422" spans="1:4" x14ac:dyDescent="0.3">
      <c r="A11422" s="3" t="s">
        <v>410</v>
      </c>
      <c r="B11422" s="3" t="s">
        <v>155</v>
      </c>
      <c r="C11422" s="3">
        <v>1988</v>
      </c>
      <c r="D11422" s="3">
        <v>82223153</v>
      </c>
    </row>
    <row r="11423" spans="1:4" x14ac:dyDescent="0.3">
      <c r="A11423" s="3" t="s">
        <v>410</v>
      </c>
      <c r="B11423" s="3" t="s">
        <v>155</v>
      </c>
      <c r="C11423" s="3">
        <v>1989</v>
      </c>
      <c r="D11423" s="3">
        <v>83901643</v>
      </c>
    </row>
    <row r="11424" spans="1:4" x14ac:dyDescent="0.3">
      <c r="A11424" s="3" t="s">
        <v>410</v>
      </c>
      <c r="B11424" s="3" t="s">
        <v>155</v>
      </c>
      <c r="C11424" s="3">
        <v>1990</v>
      </c>
      <c r="D11424" s="3">
        <v>85609404</v>
      </c>
    </row>
    <row r="11425" spans="1:4" x14ac:dyDescent="0.3">
      <c r="A11425" s="3" t="s">
        <v>410</v>
      </c>
      <c r="B11425" s="3" t="s">
        <v>155</v>
      </c>
      <c r="C11425" s="3">
        <v>1991</v>
      </c>
      <c r="D11425" s="3">
        <v>87347208</v>
      </c>
    </row>
    <row r="11426" spans="1:4" x14ac:dyDescent="0.3">
      <c r="A11426" s="3" t="s">
        <v>410</v>
      </c>
      <c r="B11426" s="3" t="s">
        <v>155</v>
      </c>
      <c r="C11426" s="3">
        <v>1992</v>
      </c>
      <c r="D11426" s="3">
        <v>89110043</v>
      </c>
    </row>
    <row r="11427" spans="1:4" x14ac:dyDescent="0.3">
      <c r="A11427" s="3" t="s">
        <v>410</v>
      </c>
      <c r="B11427" s="3" t="s">
        <v>155</v>
      </c>
      <c r="C11427" s="3">
        <v>1993</v>
      </c>
      <c r="D11427" s="3">
        <v>90887097</v>
      </c>
    </row>
    <row r="11428" spans="1:4" x14ac:dyDescent="0.3">
      <c r="A11428" s="3" t="s">
        <v>410</v>
      </c>
      <c r="B11428" s="3" t="s">
        <v>155</v>
      </c>
      <c r="C11428" s="3">
        <v>1994</v>
      </c>
      <c r="D11428" s="3">
        <v>92663664</v>
      </c>
    </row>
    <row r="11429" spans="1:4" x14ac:dyDescent="0.3">
      <c r="A11429" s="3" t="s">
        <v>410</v>
      </c>
      <c r="B11429" s="3" t="s">
        <v>155</v>
      </c>
      <c r="C11429" s="3">
        <v>1995</v>
      </c>
      <c r="D11429" s="3">
        <v>94426946</v>
      </c>
    </row>
    <row r="11430" spans="1:4" x14ac:dyDescent="0.3">
      <c r="A11430" s="3" t="s">
        <v>410</v>
      </c>
      <c r="B11430" s="3" t="s">
        <v>155</v>
      </c>
      <c r="C11430" s="3">
        <v>1996</v>
      </c>
      <c r="D11430" s="3">
        <v>96181710</v>
      </c>
    </row>
    <row r="11431" spans="1:4" x14ac:dyDescent="0.3">
      <c r="A11431" s="3" t="s">
        <v>410</v>
      </c>
      <c r="B11431" s="3" t="s">
        <v>155</v>
      </c>
      <c r="C11431" s="3">
        <v>1997</v>
      </c>
      <c r="D11431" s="3">
        <v>97925825</v>
      </c>
    </row>
    <row r="11432" spans="1:4" x14ac:dyDescent="0.3">
      <c r="A11432" s="3" t="s">
        <v>410</v>
      </c>
      <c r="B11432" s="3" t="s">
        <v>155</v>
      </c>
      <c r="C11432" s="3">
        <v>1998</v>
      </c>
      <c r="D11432" s="3">
        <v>99632299</v>
      </c>
    </row>
    <row r="11433" spans="1:4" x14ac:dyDescent="0.3">
      <c r="A11433" s="3" t="s">
        <v>410</v>
      </c>
      <c r="B11433" s="3" t="s">
        <v>155</v>
      </c>
      <c r="C11433" s="3">
        <v>1999</v>
      </c>
      <c r="D11433" s="3">
        <v>101266570</v>
      </c>
    </row>
    <row r="11434" spans="1:4" x14ac:dyDescent="0.3">
      <c r="A11434" s="3" t="s">
        <v>410</v>
      </c>
      <c r="B11434" s="3" t="s">
        <v>155</v>
      </c>
      <c r="C11434" s="3">
        <v>2000</v>
      </c>
      <c r="D11434" s="3">
        <v>102808590</v>
      </c>
    </row>
    <row r="11435" spans="1:4" x14ac:dyDescent="0.3">
      <c r="A11435" s="3" t="s">
        <v>410</v>
      </c>
      <c r="B11435" s="3" t="s">
        <v>155</v>
      </c>
      <c r="C11435" s="3">
        <v>2001</v>
      </c>
      <c r="D11435" s="3">
        <v>104239563</v>
      </c>
    </row>
    <row r="11436" spans="1:4" x14ac:dyDescent="0.3">
      <c r="A11436" s="3" t="s">
        <v>410</v>
      </c>
      <c r="B11436" s="3" t="s">
        <v>155</v>
      </c>
      <c r="C11436" s="3">
        <v>2002</v>
      </c>
      <c r="D11436" s="3">
        <v>105578297</v>
      </c>
    </row>
    <row r="11437" spans="1:4" x14ac:dyDescent="0.3">
      <c r="A11437" s="3" t="s">
        <v>410</v>
      </c>
      <c r="B11437" s="3" t="s">
        <v>155</v>
      </c>
      <c r="C11437" s="3">
        <v>2003</v>
      </c>
      <c r="D11437" s="3">
        <v>106888418</v>
      </c>
    </row>
    <row r="11438" spans="1:4" x14ac:dyDescent="0.3">
      <c r="A11438" s="3" t="s">
        <v>410</v>
      </c>
      <c r="B11438" s="3" t="s">
        <v>155</v>
      </c>
      <c r="C11438" s="3">
        <v>2004</v>
      </c>
      <c r="D11438" s="3">
        <v>108257822</v>
      </c>
    </row>
    <row r="11439" spans="1:4" x14ac:dyDescent="0.3">
      <c r="A11439" s="3" t="s">
        <v>410</v>
      </c>
      <c r="B11439" s="3" t="s">
        <v>155</v>
      </c>
      <c r="C11439" s="3">
        <v>2005</v>
      </c>
      <c r="D11439" s="3">
        <v>109747906</v>
      </c>
    </row>
    <row r="11440" spans="1:4" x14ac:dyDescent="0.3">
      <c r="A11440" s="3" t="s">
        <v>410</v>
      </c>
      <c r="B11440" s="3" t="s">
        <v>155</v>
      </c>
      <c r="C11440" s="3">
        <v>2006</v>
      </c>
      <c r="D11440" s="3">
        <v>111382857</v>
      </c>
    </row>
    <row r="11441" spans="1:4" x14ac:dyDescent="0.3">
      <c r="A11441" s="3" t="s">
        <v>410</v>
      </c>
      <c r="B11441" s="3" t="s">
        <v>155</v>
      </c>
      <c r="C11441" s="3">
        <v>2007</v>
      </c>
      <c r="D11441" s="3">
        <v>113139374</v>
      </c>
    </row>
    <row r="11442" spans="1:4" x14ac:dyDescent="0.3">
      <c r="A11442" s="3" t="s">
        <v>410</v>
      </c>
      <c r="B11442" s="3" t="s">
        <v>155</v>
      </c>
      <c r="C11442" s="3">
        <v>2008</v>
      </c>
      <c r="D11442" s="3">
        <v>114972821</v>
      </c>
    </row>
    <row r="11443" spans="1:4" x14ac:dyDescent="0.3">
      <c r="A11443" s="3" t="s">
        <v>410</v>
      </c>
      <c r="B11443" s="3" t="s">
        <v>155</v>
      </c>
      <c r="C11443" s="3">
        <v>2009</v>
      </c>
      <c r="D11443" s="3">
        <v>116815612</v>
      </c>
    </row>
    <row r="11444" spans="1:4" x14ac:dyDescent="0.3">
      <c r="A11444" s="3" t="s">
        <v>410</v>
      </c>
      <c r="B11444" s="3" t="s">
        <v>155</v>
      </c>
      <c r="C11444" s="3">
        <v>2010</v>
      </c>
      <c r="D11444" s="3">
        <v>118617542</v>
      </c>
    </row>
    <row r="11445" spans="1:4" x14ac:dyDescent="0.3">
      <c r="A11445" s="3" t="s">
        <v>410</v>
      </c>
      <c r="B11445" s="3" t="s">
        <v>155</v>
      </c>
      <c r="C11445" s="3">
        <v>2011</v>
      </c>
      <c r="D11445" s="3">
        <v>120365271</v>
      </c>
    </row>
    <row r="11446" spans="1:4" x14ac:dyDescent="0.3">
      <c r="A11446" s="3" t="s">
        <v>410</v>
      </c>
      <c r="B11446" s="3" t="s">
        <v>155</v>
      </c>
      <c r="C11446" s="3">
        <v>2012</v>
      </c>
      <c r="D11446" s="3">
        <v>122070963</v>
      </c>
    </row>
    <row r="11447" spans="1:4" x14ac:dyDescent="0.3">
      <c r="A11447" s="3" t="s">
        <v>410</v>
      </c>
      <c r="B11447" s="3" t="s">
        <v>155</v>
      </c>
      <c r="C11447" s="3">
        <v>2013</v>
      </c>
      <c r="D11447" s="3">
        <v>123740109</v>
      </c>
    </row>
    <row r="11448" spans="1:4" x14ac:dyDescent="0.3">
      <c r="A11448" s="3" t="s">
        <v>410</v>
      </c>
      <c r="B11448" s="3" t="s">
        <v>155</v>
      </c>
      <c r="C11448" s="3">
        <v>2014</v>
      </c>
      <c r="D11448" s="3">
        <v>125385833</v>
      </c>
    </row>
    <row r="11449" spans="1:4" x14ac:dyDescent="0.3">
      <c r="A11449" s="3" t="s">
        <v>410</v>
      </c>
      <c r="B11449" s="3" t="s">
        <v>155</v>
      </c>
      <c r="C11449" s="3">
        <v>2015</v>
      </c>
      <c r="D11449" s="3">
        <v>127017224</v>
      </c>
    </row>
    <row r="11450" spans="1:4" x14ac:dyDescent="0.3">
      <c r="A11450" s="3" t="s">
        <v>411</v>
      </c>
      <c r="B11450" s="3" t="s">
        <v>156</v>
      </c>
      <c r="C11450" s="3">
        <v>1800</v>
      </c>
      <c r="D11450" s="3">
        <v>16416</v>
      </c>
    </row>
    <row r="11451" spans="1:4" x14ac:dyDescent="0.3">
      <c r="A11451" s="3" t="s">
        <v>411</v>
      </c>
      <c r="B11451" s="3" t="s">
        <v>156</v>
      </c>
      <c r="C11451" s="3">
        <v>1810</v>
      </c>
      <c r="D11451" s="3">
        <v>16416</v>
      </c>
    </row>
    <row r="11452" spans="1:4" x14ac:dyDescent="0.3">
      <c r="A11452" s="3" t="s">
        <v>411</v>
      </c>
      <c r="B11452" s="3" t="s">
        <v>156</v>
      </c>
      <c r="C11452" s="3">
        <v>1820</v>
      </c>
      <c r="D11452" s="3">
        <v>16641</v>
      </c>
    </row>
    <row r="11453" spans="1:4" x14ac:dyDescent="0.3">
      <c r="A11453" s="3" t="s">
        <v>411</v>
      </c>
      <c r="B11453" s="3" t="s">
        <v>156</v>
      </c>
      <c r="C11453" s="3">
        <v>1830</v>
      </c>
      <c r="D11453" s="3">
        <v>17289</v>
      </c>
    </row>
    <row r="11454" spans="1:4" x14ac:dyDescent="0.3">
      <c r="A11454" s="3" t="s">
        <v>411</v>
      </c>
      <c r="B11454" s="3" t="s">
        <v>156</v>
      </c>
      <c r="C11454" s="3">
        <v>1840</v>
      </c>
      <c r="D11454" s="3">
        <v>18200</v>
      </c>
    </row>
    <row r="11455" spans="1:4" x14ac:dyDescent="0.3">
      <c r="A11455" s="3" t="s">
        <v>411</v>
      </c>
      <c r="B11455" s="3" t="s">
        <v>156</v>
      </c>
      <c r="C11455" s="3">
        <v>1850</v>
      </c>
      <c r="D11455" s="3">
        <v>19159</v>
      </c>
    </row>
    <row r="11456" spans="1:4" x14ac:dyDescent="0.3">
      <c r="A11456" s="3" t="s">
        <v>411</v>
      </c>
      <c r="B11456" s="3" t="s">
        <v>156</v>
      </c>
      <c r="C11456" s="3">
        <v>1860</v>
      </c>
      <c r="D11456" s="3">
        <v>20130</v>
      </c>
    </row>
    <row r="11457" spans="1:4" x14ac:dyDescent="0.3">
      <c r="A11457" s="3" t="s">
        <v>411</v>
      </c>
      <c r="B11457" s="3" t="s">
        <v>156</v>
      </c>
      <c r="C11457" s="3">
        <v>1870</v>
      </c>
      <c r="D11457" s="3">
        <v>21150</v>
      </c>
    </row>
    <row r="11458" spans="1:4" x14ac:dyDescent="0.3">
      <c r="A11458" s="3" t="s">
        <v>411</v>
      </c>
      <c r="B11458" s="3" t="s">
        <v>156</v>
      </c>
      <c r="C11458" s="3">
        <v>1880</v>
      </c>
      <c r="D11458" s="3">
        <v>22218</v>
      </c>
    </row>
    <row r="11459" spans="1:4" x14ac:dyDescent="0.3">
      <c r="A11459" s="3" t="s">
        <v>411</v>
      </c>
      <c r="B11459" s="3" t="s">
        <v>156</v>
      </c>
      <c r="C11459" s="3">
        <v>1890</v>
      </c>
      <c r="D11459" s="3">
        <v>23340</v>
      </c>
    </row>
    <row r="11460" spans="1:4" x14ac:dyDescent="0.3">
      <c r="A11460" s="3" t="s">
        <v>411</v>
      </c>
      <c r="B11460" s="3" t="s">
        <v>156</v>
      </c>
      <c r="C11460" s="3">
        <v>1900</v>
      </c>
      <c r="D11460" s="3">
        <v>24523</v>
      </c>
    </row>
    <row r="11461" spans="1:4" x14ac:dyDescent="0.3">
      <c r="A11461" s="3" t="s">
        <v>411</v>
      </c>
      <c r="B11461" s="3" t="s">
        <v>156</v>
      </c>
      <c r="C11461" s="3">
        <v>1910</v>
      </c>
      <c r="D11461" s="3">
        <v>25762</v>
      </c>
    </row>
    <row r="11462" spans="1:4" x14ac:dyDescent="0.3">
      <c r="A11462" s="3" t="s">
        <v>411</v>
      </c>
      <c r="B11462" s="3" t="s">
        <v>156</v>
      </c>
      <c r="C11462" s="3">
        <v>1920</v>
      </c>
      <c r="D11462" s="3">
        <v>27084</v>
      </c>
    </row>
    <row r="11463" spans="1:4" x14ac:dyDescent="0.3">
      <c r="A11463" s="3" t="s">
        <v>411</v>
      </c>
      <c r="B11463" s="3" t="s">
        <v>156</v>
      </c>
      <c r="C11463" s="3">
        <v>1930</v>
      </c>
      <c r="D11463" s="3">
        <v>28511</v>
      </c>
    </row>
    <row r="11464" spans="1:4" x14ac:dyDescent="0.3">
      <c r="A11464" s="3" t="s">
        <v>411</v>
      </c>
      <c r="B11464" s="3" t="s">
        <v>156</v>
      </c>
      <c r="C11464" s="3">
        <v>1940</v>
      </c>
      <c r="D11464" s="3">
        <v>30013</v>
      </c>
    </row>
    <row r="11465" spans="1:4" x14ac:dyDescent="0.3">
      <c r="A11465" s="3" t="s">
        <v>411</v>
      </c>
      <c r="B11465" s="3" t="s">
        <v>156</v>
      </c>
      <c r="C11465" s="3">
        <v>1950</v>
      </c>
      <c r="D11465" s="3">
        <v>32000</v>
      </c>
    </row>
    <row r="11466" spans="1:4" x14ac:dyDescent="0.3">
      <c r="A11466" s="3" t="s">
        <v>411</v>
      </c>
      <c r="B11466" s="3" t="s">
        <v>156</v>
      </c>
      <c r="C11466" s="3">
        <v>1951</v>
      </c>
      <c r="D11466" s="3">
        <v>33400</v>
      </c>
    </row>
    <row r="11467" spans="1:4" x14ac:dyDescent="0.3">
      <c r="A11467" s="3" t="s">
        <v>411</v>
      </c>
      <c r="B11467" s="3" t="s">
        <v>156</v>
      </c>
      <c r="C11467" s="3">
        <v>1952</v>
      </c>
      <c r="D11467" s="3">
        <v>34596</v>
      </c>
    </row>
    <row r="11468" spans="1:4" x14ac:dyDescent="0.3">
      <c r="A11468" s="3" t="s">
        <v>411</v>
      </c>
      <c r="B11468" s="3" t="s">
        <v>156</v>
      </c>
      <c r="C11468" s="3">
        <v>1953</v>
      </c>
      <c r="D11468" s="3">
        <v>35694</v>
      </c>
    </row>
    <row r="11469" spans="1:4" x14ac:dyDescent="0.3">
      <c r="A11469" s="3" t="s">
        <v>411</v>
      </c>
      <c r="B11469" s="3" t="s">
        <v>156</v>
      </c>
      <c r="C11469" s="3">
        <v>1954</v>
      </c>
      <c r="D11469" s="3">
        <v>36774</v>
      </c>
    </row>
    <row r="11470" spans="1:4" x14ac:dyDescent="0.3">
      <c r="A11470" s="3" t="s">
        <v>411</v>
      </c>
      <c r="B11470" s="3" t="s">
        <v>156</v>
      </c>
      <c r="C11470" s="3">
        <v>1955</v>
      </c>
      <c r="D11470" s="3">
        <v>37896</v>
      </c>
    </row>
    <row r="11471" spans="1:4" x14ac:dyDescent="0.3">
      <c r="A11471" s="3" t="s">
        <v>411</v>
      </c>
      <c r="B11471" s="3" t="s">
        <v>156</v>
      </c>
      <c r="C11471" s="3">
        <v>1956</v>
      </c>
      <c r="D11471" s="3">
        <v>39092</v>
      </c>
    </row>
    <row r="11472" spans="1:4" x14ac:dyDescent="0.3">
      <c r="A11472" s="3" t="s">
        <v>411</v>
      </c>
      <c r="B11472" s="3" t="s">
        <v>156</v>
      </c>
      <c r="C11472" s="3">
        <v>1957</v>
      </c>
      <c r="D11472" s="3">
        <v>40372</v>
      </c>
    </row>
    <row r="11473" spans="1:4" x14ac:dyDescent="0.3">
      <c r="A11473" s="3" t="s">
        <v>411</v>
      </c>
      <c r="B11473" s="3" t="s">
        <v>156</v>
      </c>
      <c r="C11473" s="3">
        <v>1958</v>
      </c>
      <c r="D11473" s="3">
        <v>41725</v>
      </c>
    </row>
    <row r="11474" spans="1:4" x14ac:dyDescent="0.3">
      <c r="A11474" s="3" t="s">
        <v>411</v>
      </c>
      <c r="B11474" s="3" t="s">
        <v>156</v>
      </c>
      <c r="C11474" s="3">
        <v>1959</v>
      </c>
      <c r="D11474" s="3">
        <v>43123</v>
      </c>
    </row>
    <row r="11475" spans="1:4" x14ac:dyDescent="0.3">
      <c r="A11475" s="3" t="s">
        <v>411</v>
      </c>
      <c r="B11475" s="3" t="s">
        <v>156</v>
      </c>
      <c r="C11475" s="3">
        <v>1960</v>
      </c>
      <c r="D11475" s="3">
        <v>44539</v>
      </c>
    </row>
    <row r="11476" spans="1:4" x14ac:dyDescent="0.3">
      <c r="A11476" s="3" t="s">
        <v>411</v>
      </c>
      <c r="B11476" s="3" t="s">
        <v>156</v>
      </c>
      <c r="C11476" s="3">
        <v>1961</v>
      </c>
      <c r="D11476" s="3">
        <v>45956</v>
      </c>
    </row>
    <row r="11477" spans="1:4" x14ac:dyDescent="0.3">
      <c r="A11477" s="3" t="s">
        <v>411</v>
      </c>
      <c r="B11477" s="3" t="s">
        <v>156</v>
      </c>
      <c r="C11477" s="3">
        <v>1962</v>
      </c>
      <c r="D11477" s="3">
        <v>47387</v>
      </c>
    </row>
    <row r="11478" spans="1:4" x14ac:dyDescent="0.3">
      <c r="A11478" s="3" t="s">
        <v>411</v>
      </c>
      <c r="B11478" s="3" t="s">
        <v>156</v>
      </c>
      <c r="C11478" s="3">
        <v>1963</v>
      </c>
      <c r="D11478" s="3">
        <v>48875</v>
      </c>
    </row>
    <row r="11479" spans="1:4" x14ac:dyDescent="0.3">
      <c r="A11479" s="3" t="s">
        <v>411</v>
      </c>
      <c r="B11479" s="3" t="s">
        <v>156</v>
      </c>
      <c r="C11479" s="3">
        <v>1964</v>
      </c>
      <c r="D11479" s="3">
        <v>50483</v>
      </c>
    </row>
    <row r="11480" spans="1:4" x14ac:dyDescent="0.3">
      <c r="A11480" s="3" t="s">
        <v>411</v>
      </c>
      <c r="B11480" s="3" t="s">
        <v>156</v>
      </c>
      <c r="C11480" s="3">
        <v>1965</v>
      </c>
      <c r="D11480" s="3">
        <v>52238</v>
      </c>
    </row>
    <row r="11481" spans="1:4" x14ac:dyDescent="0.3">
      <c r="A11481" s="3" t="s">
        <v>411</v>
      </c>
      <c r="B11481" s="3" t="s">
        <v>156</v>
      </c>
      <c r="C11481" s="3">
        <v>1966</v>
      </c>
      <c r="D11481" s="3">
        <v>54201</v>
      </c>
    </row>
    <row r="11482" spans="1:4" x14ac:dyDescent="0.3">
      <c r="A11482" s="3" t="s">
        <v>411</v>
      </c>
      <c r="B11482" s="3" t="s">
        <v>156</v>
      </c>
      <c r="C11482" s="3">
        <v>1967</v>
      </c>
      <c r="D11482" s="3">
        <v>56324</v>
      </c>
    </row>
    <row r="11483" spans="1:4" x14ac:dyDescent="0.3">
      <c r="A11483" s="3" t="s">
        <v>411</v>
      </c>
      <c r="B11483" s="3" t="s">
        <v>156</v>
      </c>
      <c r="C11483" s="3">
        <v>1968</v>
      </c>
      <c r="D11483" s="3">
        <v>58404</v>
      </c>
    </row>
    <row r="11484" spans="1:4" x14ac:dyDescent="0.3">
      <c r="A11484" s="3" t="s">
        <v>411</v>
      </c>
      <c r="B11484" s="3" t="s">
        <v>156</v>
      </c>
      <c r="C11484" s="3">
        <v>1969</v>
      </c>
      <c r="D11484" s="3">
        <v>60167</v>
      </c>
    </row>
    <row r="11485" spans="1:4" x14ac:dyDescent="0.3">
      <c r="A11485" s="3" t="s">
        <v>411</v>
      </c>
      <c r="B11485" s="3" t="s">
        <v>156</v>
      </c>
      <c r="C11485" s="3">
        <v>1970</v>
      </c>
      <c r="D11485" s="3">
        <v>61433</v>
      </c>
    </row>
    <row r="11486" spans="1:4" x14ac:dyDescent="0.3">
      <c r="A11486" s="3" t="s">
        <v>411</v>
      </c>
      <c r="B11486" s="3" t="s">
        <v>156</v>
      </c>
      <c r="C11486" s="3">
        <v>1971</v>
      </c>
      <c r="D11486" s="3">
        <v>62107</v>
      </c>
    </row>
    <row r="11487" spans="1:4" x14ac:dyDescent="0.3">
      <c r="A11487" s="3" t="s">
        <v>411</v>
      </c>
      <c r="B11487" s="3" t="s">
        <v>156</v>
      </c>
      <c r="C11487" s="3">
        <v>1972</v>
      </c>
      <c r="D11487" s="3">
        <v>62298</v>
      </c>
    </row>
    <row r="11488" spans="1:4" x14ac:dyDescent="0.3">
      <c r="A11488" s="3" t="s">
        <v>411</v>
      </c>
      <c r="B11488" s="3" t="s">
        <v>156</v>
      </c>
      <c r="C11488" s="3">
        <v>1973</v>
      </c>
      <c r="D11488" s="3">
        <v>62289</v>
      </c>
    </row>
    <row r="11489" spans="1:4" x14ac:dyDescent="0.3">
      <c r="A11489" s="3" t="s">
        <v>411</v>
      </c>
      <c r="B11489" s="3" t="s">
        <v>156</v>
      </c>
      <c r="C11489" s="3">
        <v>1974</v>
      </c>
      <c r="D11489" s="3">
        <v>62477</v>
      </c>
    </row>
    <row r="11490" spans="1:4" x14ac:dyDescent="0.3">
      <c r="A11490" s="3" t="s">
        <v>411</v>
      </c>
      <c r="B11490" s="3" t="s">
        <v>156</v>
      </c>
      <c r="C11490" s="3">
        <v>1975</v>
      </c>
      <c r="D11490" s="3">
        <v>63146</v>
      </c>
    </row>
    <row r="11491" spans="1:4" x14ac:dyDescent="0.3">
      <c r="A11491" s="3" t="s">
        <v>411</v>
      </c>
      <c r="B11491" s="3" t="s">
        <v>156</v>
      </c>
      <c r="C11491" s="3">
        <v>1976</v>
      </c>
      <c r="D11491" s="3">
        <v>64386</v>
      </c>
    </row>
    <row r="11492" spans="1:4" x14ac:dyDescent="0.3">
      <c r="A11492" s="3" t="s">
        <v>411</v>
      </c>
      <c r="B11492" s="3" t="s">
        <v>156</v>
      </c>
      <c r="C11492" s="3">
        <v>1977</v>
      </c>
      <c r="D11492" s="3">
        <v>66110</v>
      </c>
    </row>
    <row r="11493" spans="1:4" x14ac:dyDescent="0.3">
      <c r="A11493" s="3" t="s">
        <v>411</v>
      </c>
      <c r="B11493" s="3" t="s">
        <v>156</v>
      </c>
      <c r="C11493" s="3">
        <v>1978</v>
      </c>
      <c r="D11493" s="3">
        <v>68221</v>
      </c>
    </row>
    <row r="11494" spans="1:4" x14ac:dyDescent="0.3">
      <c r="A11494" s="3" t="s">
        <v>411</v>
      </c>
      <c r="B11494" s="3" t="s">
        <v>156</v>
      </c>
      <c r="C11494" s="3">
        <v>1979</v>
      </c>
      <c r="D11494" s="3">
        <v>70550</v>
      </c>
    </row>
    <row r="11495" spans="1:4" x14ac:dyDescent="0.3">
      <c r="A11495" s="3" t="s">
        <v>411</v>
      </c>
      <c r="B11495" s="3" t="s">
        <v>156</v>
      </c>
      <c r="C11495" s="3">
        <v>1980</v>
      </c>
      <c r="D11495" s="3">
        <v>72967</v>
      </c>
    </row>
    <row r="11496" spans="1:4" x14ac:dyDescent="0.3">
      <c r="A11496" s="3" t="s">
        <v>411</v>
      </c>
      <c r="B11496" s="3" t="s">
        <v>156</v>
      </c>
      <c r="C11496" s="3">
        <v>1981</v>
      </c>
      <c r="D11496" s="3">
        <v>75462</v>
      </c>
    </row>
    <row r="11497" spans="1:4" x14ac:dyDescent="0.3">
      <c r="A11497" s="3" t="s">
        <v>411</v>
      </c>
      <c r="B11497" s="3" t="s">
        <v>156</v>
      </c>
      <c r="C11497" s="3">
        <v>1982</v>
      </c>
      <c r="D11497" s="3">
        <v>78057</v>
      </c>
    </row>
    <row r="11498" spans="1:4" x14ac:dyDescent="0.3">
      <c r="A11498" s="3" t="s">
        <v>411</v>
      </c>
      <c r="B11498" s="3" t="s">
        <v>156</v>
      </c>
      <c r="C11498" s="3">
        <v>1983</v>
      </c>
      <c r="D11498" s="3">
        <v>80678</v>
      </c>
    </row>
    <row r="11499" spans="1:4" x14ac:dyDescent="0.3">
      <c r="A11499" s="3" t="s">
        <v>411</v>
      </c>
      <c r="B11499" s="3" t="s">
        <v>156</v>
      </c>
      <c r="C11499" s="3">
        <v>1984</v>
      </c>
      <c r="D11499" s="3">
        <v>83242</v>
      </c>
    </row>
    <row r="11500" spans="1:4" x14ac:dyDescent="0.3">
      <c r="A11500" s="3" t="s">
        <v>411</v>
      </c>
      <c r="B11500" s="3" t="s">
        <v>156</v>
      </c>
      <c r="C11500" s="3">
        <v>1985</v>
      </c>
      <c r="D11500" s="3">
        <v>85689</v>
      </c>
    </row>
    <row r="11501" spans="1:4" x14ac:dyDescent="0.3">
      <c r="A11501" s="3" t="s">
        <v>411</v>
      </c>
      <c r="B11501" s="3" t="s">
        <v>156</v>
      </c>
      <c r="C11501" s="3">
        <v>1986</v>
      </c>
      <c r="D11501" s="3">
        <v>87948</v>
      </c>
    </row>
    <row r="11502" spans="1:4" x14ac:dyDescent="0.3">
      <c r="A11502" s="3" t="s">
        <v>411</v>
      </c>
      <c r="B11502" s="3" t="s">
        <v>156</v>
      </c>
      <c r="C11502" s="3">
        <v>1987</v>
      </c>
      <c r="D11502" s="3">
        <v>90024</v>
      </c>
    </row>
    <row r="11503" spans="1:4" x14ac:dyDescent="0.3">
      <c r="A11503" s="3" t="s">
        <v>411</v>
      </c>
      <c r="B11503" s="3" t="s">
        <v>156</v>
      </c>
      <c r="C11503" s="3">
        <v>1988</v>
      </c>
      <c r="D11503" s="3">
        <v>92020</v>
      </c>
    </row>
    <row r="11504" spans="1:4" x14ac:dyDescent="0.3">
      <c r="A11504" s="3" t="s">
        <v>411</v>
      </c>
      <c r="B11504" s="3" t="s">
        <v>156</v>
      </c>
      <c r="C11504" s="3">
        <v>1989</v>
      </c>
      <c r="D11504" s="3">
        <v>94091</v>
      </c>
    </row>
    <row r="11505" spans="1:4" x14ac:dyDescent="0.3">
      <c r="A11505" s="3" t="s">
        <v>411</v>
      </c>
      <c r="B11505" s="3" t="s">
        <v>156</v>
      </c>
      <c r="C11505" s="3">
        <v>1990</v>
      </c>
      <c r="D11505" s="3">
        <v>96331</v>
      </c>
    </row>
    <row r="11506" spans="1:4" x14ac:dyDescent="0.3">
      <c r="A11506" s="3" t="s">
        <v>411</v>
      </c>
      <c r="B11506" s="3" t="s">
        <v>156</v>
      </c>
      <c r="C11506" s="3">
        <v>1991</v>
      </c>
      <c r="D11506" s="3">
        <v>98800</v>
      </c>
    </row>
    <row r="11507" spans="1:4" x14ac:dyDescent="0.3">
      <c r="A11507" s="3" t="s">
        <v>411</v>
      </c>
      <c r="B11507" s="3" t="s">
        <v>156</v>
      </c>
      <c r="C11507" s="3">
        <v>1992</v>
      </c>
      <c r="D11507" s="3">
        <v>101412</v>
      </c>
    </row>
    <row r="11508" spans="1:4" x14ac:dyDescent="0.3">
      <c r="A11508" s="3" t="s">
        <v>411</v>
      </c>
      <c r="B11508" s="3" t="s">
        <v>156</v>
      </c>
      <c r="C11508" s="3">
        <v>1993</v>
      </c>
      <c r="D11508" s="3">
        <v>103937</v>
      </c>
    </row>
    <row r="11509" spans="1:4" x14ac:dyDescent="0.3">
      <c r="A11509" s="3" t="s">
        <v>411</v>
      </c>
      <c r="B11509" s="3" t="s">
        <v>156</v>
      </c>
      <c r="C11509" s="3">
        <v>1994</v>
      </c>
      <c r="D11509" s="3">
        <v>106057</v>
      </c>
    </row>
    <row r="11510" spans="1:4" x14ac:dyDescent="0.3">
      <c r="A11510" s="3" t="s">
        <v>411</v>
      </c>
      <c r="B11510" s="3" t="s">
        <v>156</v>
      </c>
      <c r="C11510" s="3">
        <v>1995</v>
      </c>
      <c r="D11510" s="3">
        <v>107556</v>
      </c>
    </row>
    <row r="11511" spans="1:4" x14ac:dyDescent="0.3">
      <c r="A11511" s="3" t="s">
        <v>411</v>
      </c>
      <c r="B11511" s="3" t="s">
        <v>156</v>
      </c>
      <c r="C11511" s="3">
        <v>1996</v>
      </c>
      <c r="D11511" s="3">
        <v>108342</v>
      </c>
    </row>
    <row r="11512" spans="1:4" x14ac:dyDescent="0.3">
      <c r="A11512" s="3" t="s">
        <v>411</v>
      </c>
      <c r="B11512" s="3" t="s">
        <v>156</v>
      </c>
      <c r="C11512" s="3">
        <v>1997</v>
      </c>
      <c r="D11512" s="3">
        <v>108506</v>
      </c>
    </row>
    <row r="11513" spans="1:4" x14ac:dyDescent="0.3">
      <c r="A11513" s="3" t="s">
        <v>411</v>
      </c>
      <c r="B11513" s="3" t="s">
        <v>156</v>
      </c>
      <c r="C11513" s="3">
        <v>1998</v>
      </c>
      <c r="D11513" s="3">
        <v>108236</v>
      </c>
    </row>
    <row r="11514" spans="1:4" x14ac:dyDescent="0.3">
      <c r="A11514" s="3" t="s">
        <v>411</v>
      </c>
      <c r="B11514" s="3" t="s">
        <v>156</v>
      </c>
      <c r="C11514" s="3">
        <v>1999</v>
      </c>
      <c r="D11514" s="3">
        <v>107808</v>
      </c>
    </row>
    <row r="11515" spans="1:4" x14ac:dyDescent="0.3">
      <c r="A11515" s="3" t="s">
        <v>411</v>
      </c>
      <c r="B11515" s="3" t="s">
        <v>156</v>
      </c>
      <c r="C11515" s="3">
        <v>2000</v>
      </c>
      <c r="D11515" s="3">
        <v>107430</v>
      </c>
    </row>
    <row r="11516" spans="1:4" x14ac:dyDescent="0.3">
      <c r="A11516" s="3" t="s">
        <v>411</v>
      </c>
      <c r="B11516" s="3" t="s">
        <v>156</v>
      </c>
      <c r="C11516" s="3">
        <v>2001</v>
      </c>
      <c r="D11516" s="3">
        <v>107170</v>
      </c>
    </row>
    <row r="11517" spans="1:4" x14ac:dyDescent="0.3">
      <c r="A11517" s="3" t="s">
        <v>411</v>
      </c>
      <c r="B11517" s="3" t="s">
        <v>156</v>
      </c>
      <c r="C11517" s="3">
        <v>2002</v>
      </c>
      <c r="D11517" s="3">
        <v>106983</v>
      </c>
    </row>
    <row r="11518" spans="1:4" x14ac:dyDescent="0.3">
      <c r="A11518" s="3" t="s">
        <v>411</v>
      </c>
      <c r="B11518" s="3" t="s">
        <v>156</v>
      </c>
      <c r="C11518" s="3">
        <v>2003</v>
      </c>
      <c r="D11518" s="3">
        <v>106816</v>
      </c>
    </row>
    <row r="11519" spans="1:4" x14ac:dyDescent="0.3">
      <c r="A11519" s="3" t="s">
        <v>411</v>
      </c>
      <c r="B11519" s="3" t="s">
        <v>156</v>
      </c>
      <c r="C11519" s="3">
        <v>2004</v>
      </c>
      <c r="D11519" s="3">
        <v>106575</v>
      </c>
    </row>
    <row r="11520" spans="1:4" x14ac:dyDescent="0.3">
      <c r="A11520" s="3" t="s">
        <v>411</v>
      </c>
      <c r="B11520" s="3" t="s">
        <v>156</v>
      </c>
      <c r="C11520" s="3">
        <v>2005</v>
      </c>
      <c r="D11520" s="3">
        <v>106198</v>
      </c>
    </row>
    <row r="11521" spans="1:4" x14ac:dyDescent="0.3">
      <c r="A11521" s="3" t="s">
        <v>411</v>
      </c>
      <c r="B11521" s="3" t="s">
        <v>156</v>
      </c>
      <c r="C11521" s="3">
        <v>2006</v>
      </c>
      <c r="D11521" s="3">
        <v>105680</v>
      </c>
    </row>
    <row r="11522" spans="1:4" x14ac:dyDescent="0.3">
      <c r="A11522" s="3" t="s">
        <v>411</v>
      </c>
      <c r="B11522" s="3" t="s">
        <v>156</v>
      </c>
      <c r="C11522" s="3">
        <v>2007</v>
      </c>
      <c r="D11522" s="3">
        <v>105080</v>
      </c>
    </row>
    <row r="11523" spans="1:4" x14ac:dyDescent="0.3">
      <c r="A11523" s="3" t="s">
        <v>411</v>
      </c>
      <c r="B11523" s="3" t="s">
        <v>156</v>
      </c>
      <c r="C11523" s="3">
        <v>2008</v>
      </c>
      <c r="D11523" s="3">
        <v>104472</v>
      </c>
    </row>
    <row r="11524" spans="1:4" x14ac:dyDescent="0.3">
      <c r="A11524" s="3" t="s">
        <v>411</v>
      </c>
      <c r="B11524" s="3" t="s">
        <v>156</v>
      </c>
      <c r="C11524" s="3">
        <v>2009</v>
      </c>
      <c r="D11524" s="3">
        <v>103961</v>
      </c>
    </row>
    <row r="11525" spans="1:4" x14ac:dyDescent="0.3">
      <c r="A11525" s="3" t="s">
        <v>411</v>
      </c>
      <c r="B11525" s="3" t="s">
        <v>156</v>
      </c>
      <c r="C11525" s="3">
        <v>2010</v>
      </c>
      <c r="D11525" s="3">
        <v>103619</v>
      </c>
    </row>
    <row r="11526" spans="1:4" x14ac:dyDescent="0.3">
      <c r="A11526" s="3" t="s">
        <v>411</v>
      </c>
      <c r="B11526" s="3" t="s">
        <v>156</v>
      </c>
      <c r="C11526" s="3">
        <v>2011</v>
      </c>
      <c r="D11526" s="3">
        <v>103476</v>
      </c>
    </row>
    <row r="11527" spans="1:4" x14ac:dyDescent="0.3">
      <c r="A11527" s="3" t="s">
        <v>411</v>
      </c>
      <c r="B11527" s="3" t="s">
        <v>156</v>
      </c>
      <c r="C11527" s="3">
        <v>2012</v>
      </c>
      <c r="D11527" s="3">
        <v>103516</v>
      </c>
    </row>
    <row r="11528" spans="1:4" x14ac:dyDescent="0.3">
      <c r="A11528" s="3" t="s">
        <v>411</v>
      </c>
      <c r="B11528" s="3" t="s">
        <v>156</v>
      </c>
      <c r="C11528" s="3">
        <v>2013</v>
      </c>
      <c r="D11528" s="3">
        <v>103718</v>
      </c>
    </row>
    <row r="11529" spans="1:4" x14ac:dyDescent="0.3">
      <c r="A11529" s="3" t="s">
        <v>411</v>
      </c>
      <c r="B11529" s="3" t="s">
        <v>156</v>
      </c>
      <c r="C11529" s="3">
        <v>2014</v>
      </c>
      <c r="D11529" s="3">
        <v>104044</v>
      </c>
    </row>
    <row r="11530" spans="1:4" x14ac:dyDescent="0.3">
      <c r="A11530" s="3" t="s">
        <v>411</v>
      </c>
      <c r="B11530" s="3" t="s">
        <v>156</v>
      </c>
      <c r="C11530" s="3">
        <v>2015</v>
      </c>
      <c r="D11530" s="3">
        <v>104460</v>
      </c>
    </row>
    <row r="11531" spans="1:4" x14ac:dyDescent="0.3">
      <c r="A11531" s="3" t="s">
        <v>412</v>
      </c>
      <c r="B11531" s="3" t="s">
        <v>157</v>
      </c>
      <c r="C11531" s="3">
        <v>1800</v>
      </c>
      <c r="D11531" s="3">
        <v>712558</v>
      </c>
    </row>
    <row r="11532" spans="1:4" x14ac:dyDescent="0.3">
      <c r="A11532" s="3" t="s">
        <v>412</v>
      </c>
      <c r="B11532" s="3" t="s">
        <v>157</v>
      </c>
      <c r="C11532" s="3">
        <v>1810</v>
      </c>
      <c r="D11532" s="3">
        <v>712558</v>
      </c>
    </row>
    <row r="11533" spans="1:4" x14ac:dyDescent="0.3">
      <c r="A11533" s="3" t="s">
        <v>412</v>
      </c>
      <c r="B11533" s="3" t="s">
        <v>157</v>
      </c>
      <c r="C11533" s="3">
        <v>1820</v>
      </c>
      <c r="D11533" s="3">
        <v>730194</v>
      </c>
    </row>
    <row r="11534" spans="1:4" x14ac:dyDescent="0.3">
      <c r="A11534" s="3" t="s">
        <v>412</v>
      </c>
      <c r="B11534" s="3" t="s">
        <v>157</v>
      </c>
      <c r="C11534" s="3">
        <v>1830</v>
      </c>
      <c r="D11534" s="3">
        <v>782030</v>
      </c>
    </row>
    <row r="11535" spans="1:4" x14ac:dyDescent="0.3">
      <c r="A11535" s="3" t="s">
        <v>412</v>
      </c>
      <c r="B11535" s="3" t="s">
        <v>157</v>
      </c>
      <c r="C11535" s="3">
        <v>1840</v>
      </c>
      <c r="D11535" s="3">
        <v>856960</v>
      </c>
    </row>
    <row r="11536" spans="1:4" x14ac:dyDescent="0.3">
      <c r="A11536" s="3" t="s">
        <v>412</v>
      </c>
      <c r="B11536" s="3" t="s">
        <v>157</v>
      </c>
      <c r="C11536" s="3">
        <v>1850</v>
      </c>
      <c r="D11536" s="3">
        <v>939070</v>
      </c>
    </row>
    <row r="11537" spans="1:4" x14ac:dyDescent="0.3">
      <c r="A11537" s="3" t="s">
        <v>412</v>
      </c>
      <c r="B11537" s="3" t="s">
        <v>157</v>
      </c>
      <c r="C11537" s="3">
        <v>1860</v>
      </c>
      <c r="D11537" s="3">
        <v>1028627</v>
      </c>
    </row>
    <row r="11538" spans="1:4" x14ac:dyDescent="0.3">
      <c r="A11538" s="3" t="s">
        <v>412</v>
      </c>
      <c r="B11538" s="3" t="s">
        <v>157</v>
      </c>
      <c r="C11538" s="3">
        <v>1870</v>
      </c>
      <c r="D11538" s="3">
        <v>1126725</v>
      </c>
    </row>
    <row r="11539" spans="1:4" x14ac:dyDescent="0.3">
      <c r="A11539" s="3" t="s">
        <v>412</v>
      </c>
      <c r="B11539" s="3" t="s">
        <v>157</v>
      </c>
      <c r="C11539" s="3">
        <v>1880</v>
      </c>
      <c r="D11539" s="3">
        <v>1233524</v>
      </c>
    </row>
    <row r="11540" spans="1:4" x14ac:dyDescent="0.3">
      <c r="A11540" s="3" t="s">
        <v>412</v>
      </c>
      <c r="B11540" s="3" t="s">
        <v>157</v>
      </c>
      <c r="C11540" s="3">
        <v>1890</v>
      </c>
      <c r="D11540" s="3">
        <v>1350371</v>
      </c>
    </row>
    <row r="11541" spans="1:4" x14ac:dyDescent="0.3">
      <c r="A11541" s="3" t="s">
        <v>412</v>
      </c>
      <c r="B11541" s="3" t="s">
        <v>157</v>
      </c>
      <c r="C11541" s="3">
        <v>1900</v>
      </c>
      <c r="D11541" s="3">
        <v>1479152</v>
      </c>
    </row>
    <row r="11542" spans="1:4" x14ac:dyDescent="0.3">
      <c r="A11542" s="3" t="s">
        <v>412</v>
      </c>
      <c r="B11542" s="3" t="s">
        <v>157</v>
      </c>
      <c r="C11542" s="3">
        <v>1910</v>
      </c>
      <c r="D11542" s="3">
        <v>1619672</v>
      </c>
    </row>
    <row r="11543" spans="1:4" x14ac:dyDescent="0.3">
      <c r="A11543" s="3" t="s">
        <v>412</v>
      </c>
      <c r="B11543" s="3" t="s">
        <v>157</v>
      </c>
      <c r="C11543" s="3">
        <v>1920</v>
      </c>
      <c r="D11543" s="3">
        <v>1774278</v>
      </c>
    </row>
    <row r="11544" spans="1:4" x14ac:dyDescent="0.3">
      <c r="A11544" s="3" t="s">
        <v>412</v>
      </c>
      <c r="B11544" s="3" t="s">
        <v>157</v>
      </c>
      <c r="C11544" s="3">
        <v>1930</v>
      </c>
      <c r="D11544" s="3">
        <v>1944279</v>
      </c>
    </row>
    <row r="11545" spans="1:4" x14ac:dyDescent="0.3">
      <c r="A11545" s="3" t="s">
        <v>412</v>
      </c>
      <c r="B11545" s="3" t="s">
        <v>157</v>
      </c>
      <c r="C11545" s="3">
        <v>1940</v>
      </c>
      <c r="D11545" s="3">
        <v>2130570</v>
      </c>
    </row>
    <row r="11546" spans="1:4" x14ac:dyDescent="0.3">
      <c r="A11546" s="3" t="s">
        <v>412</v>
      </c>
      <c r="B11546" s="3" t="s">
        <v>157</v>
      </c>
      <c r="C11546" s="3">
        <v>1950</v>
      </c>
      <c r="D11546" s="3">
        <v>2341003</v>
      </c>
    </row>
    <row r="11547" spans="1:4" x14ac:dyDescent="0.3">
      <c r="A11547" s="3" t="s">
        <v>412</v>
      </c>
      <c r="B11547" s="3" t="s">
        <v>157</v>
      </c>
      <c r="C11547" s="3">
        <v>1951</v>
      </c>
      <c r="D11547" s="3">
        <v>2381443</v>
      </c>
    </row>
    <row r="11548" spans="1:4" x14ac:dyDescent="0.3">
      <c r="A11548" s="3" t="s">
        <v>412</v>
      </c>
      <c r="B11548" s="3" t="s">
        <v>157</v>
      </c>
      <c r="C11548" s="3">
        <v>1952</v>
      </c>
      <c r="D11548" s="3">
        <v>2432096</v>
      </c>
    </row>
    <row r="11549" spans="1:4" x14ac:dyDescent="0.3">
      <c r="A11549" s="3" t="s">
        <v>412</v>
      </c>
      <c r="B11549" s="3" t="s">
        <v>157</v>
      </c>
      <c r="C11549" s="3">
        <v>1953</v>
      </c>
      <c r="D11549" s="3">
        <v>2491068</v>
      </c>
    </row>
    <row r="11550" spans="1:4" x14ac:dyDescent="0.3">
      <c r="A11550" s="3" t="s">
        <v>412</v>
      </c>
      <c r="B11550" s="3" t="s">
        <v>157</v>
      </c>
      <c r="C11550" s="3">
        <v>1954</v>
      </c>
      <c r="D11550" s="3">
        <v>2556588</v>
      </c>
    </row>
    <row r="11551" spans="1:4" x14ac:dyDescent="0.3">
      <c r="A11551" s="3" t="s">
        <v>412</v>
      </c>
      <c r="B11551" s="3" t="s">
        <v>157</v>
      </c>
      <c r="C11551" s="3">
        <v>1955</v>
      </c>
      <c r="D11551" s="3">
        <v>2627007</v>
      </c>
    </row>
    <row r="11552" spans="1:4" x14ac:dyDescent="0.3">
      <c r="A11552" s="3" t="s">
        <v>412</v>
      </c>
      <c r="B11552" s="3" t="s">
        <v>157</v>
      </c>
      <c r="C11552" s="3">
        <v>1956</v>
      </c>
      <c r="D11552" s="3">
        <v>2700796</v>
      </c>
    </row>
    <row r="11553" spans="1:4" x14ac:dyDescent="0.3">
      <c r="A11553" s="3" t="s">
        <v>412</v>
      </c>
      <c r="B11553" s="3" t="s">
        <v>157</v>
      </c>
      <c r="C11553" s="3">
        <v>1957</v>
      </c>
      <c r="D11553" s="3">
        <v>2776552</v>
      </c>
    </row>
    <row r="11554" spans="1:4" x14ac:dyDescent="0.3">
      <c r="A11554" s="3" t="s">
        <v>412</v>
      </c>
      <c r="B11554" s="3" t="s">
        <v>157</v>
      </c>
      <c r="C11554" s="3">
        <v>1958</v>
      </c>
      <c r="D11554" s="3">
        <v>2852995</v>
      </c>
    </row>
    <row r="11555" spans="1:4" x14ac:dyDescent="0.3">
      <c r="A11555" s="3" t="s">
        <v>412</v>
      </c>
      <c r="B11555" s="3" t="s">
        <v>157</v>
      </c>
      <c r="C11555" s="3">
        <v>1959</v>
      </c>
      <c r="D11555" s="3">
        <v>2928987</v>
      </c>
    </row>
    <row r="11556" spans="1:4" x14ac:dyDescent="0.3">
      <c r="A11556" s="3" t="s">
        <v>412</v>
      </c>
      <c r="B11556" s="3" t="s">
        <v>157</v>
      </c>
      <c r="C11556" s="3">
        <v>1960</v>
      </c>
      <c r="D11556" s="3">
        <v>3003557</v>
      </c>
    </row>
    <row r="11557" spans="1:4" x14ac:dyDescent="0.3">
      <c r="A11557" s="3" t="s">
        <v>412</v>
      </c>
      <c r="B11557" s="3" t="s">
        <v>157</v>
      </c>
      <c r="C11557" s="3">
        <v>1961</v>
      </c>
      <c r="D11557" s="3">
        <v>3075927</v>
      </c>
    </row>
    <row r="11558" spans="1:4" x14ac:dyDescent="0.3">
      <c r="A11558" s="3" t="s">
        <v>412</v>
      </c>
      <c r="B11558" s="3" t="s">
        <v>157</v>
      </c>
      <c r="C11558" s="3">
        <v>1962</v>
      </c>
      <c r="D11558" s="3">
        <v>3145546</v>
      </c>
    </row>
    <row r="11559" spans="1:4" x14ac:dyDescent="0.3">
      <c r="A11559" s="3" t="s">
        <v>412</v>
      </c>
      <c r="B11559" s="3" t="s">
        <v>157</v>
      </c>
      <c r="C11559" s="3">
        <v>1963</v>
      </c>
      <c r="D11559" s="3">
        <v>3212094</v>
      </c>
    </row>
    <row r="11560" spans="1:4" x14ac:dyDescent="0.3">
      <c r="A11560" s="3" t="s">
        <v>412</v>
      </c>
      <c r="B11560" s="3" t="s">
        <v>157</v>
      </c>
      <c r="C11560" s="3">
        <v>1964</v>
      </c>
      <c r="D11560" s="3">
        <v>3275457</v>
      </c>
    </row>
    <row r="11561" spans="1:4" x14ac:dyDescent="0.3">
      <c r="A11561" s="3" t="s">
        <v>412</v>
      </c>
      <c r="B11561" s="3" t="s">
        <v>157</v>
      </c>
      <c r="C11561" s="3">
        <v>1965</v>
      </c>
      <c r="D11561" s="3">
        <v>3335625</v>
      </c>
    </row>
    <row r="11562" spans="1:4" x14ac:dyDescent="0.3">
      <c r="A11562" s="3" t="s">
        <v>412</v>
      </c>
      <c r="B11562" s="3" t="s">
        <v>157</v>
      </c>
      <c r="C11562" s="3">
        <v>1966</v>
      </c>
      <c r="D11562" s="3">
        <v>3392084</v>
      </c>
    </row>
    <row r="11563" spans="1:4" x14ac:dyDescent="0.3">
      <c r="A11563" s="3" t="s">
        <v>412</v>
      </c>
      <c r="B11563" s="3" t="s">
        <v>157</v>
      </c>
      <c r="C11563" s="3">
        <v>1967</v>
      </c>
      <c r="D11563" s="3">
        <v>3444850</v>
      </c>
    </row>
    <row r="11564" spans="1:4" x14ac:dyDescent="0.3">
      <c r="A11564" s="3" t="s">
        <v>412</v>
      </c>
      <c r="B11564" s="3" t="s">
        <v>157</v>
      </c>
      <c r="C11564" s="3">
        <v>1968</v>
      </c>
      <c r="D11564" s="3">
        <v>3495134</v>
      </c>
    </row>
    <row r="11565" spans="1:4" x14ac:dyDescent="0.3">
      <c r="A11565" s="3" t="s">
        <v>412</v>
      </c>
      <c r="B11565" s="3" t="s">
        <v>157</v>
      </c>
      <c r="C11565" s="3">
        <v>1969</v>
      </c>
      <c r="D11565" s="3">
        <v>3544635</v>
      </c>
    </row>
    <row r="11566" spans="1:4" x14ac:dyDescent="0.3">
      <c r="A11566" s="3" t="s">
        <v>412</v>
      </c>
      <c r="B11566" s="3" t="s">
        <v>157</v>
      </c>
      <c r="C11566" s="3">
        <v>1970</v>
      </c>
      <c r="D11566" s="3">
        <v>3594516</v>
      </c>
    </row>
    <row r="11567" spans="1:4" x14ac:dyDescent="0.3">
      <c r="A11567" s="3" t="s">
        <v>412</v>
      </c>
      <c r="B11567" s="3" t="s">
        <v>157</v>
      </c>
      <c r="C11567" s="3">
        <v>1971</v>
      </c>
      <c r="D11567" s="3">
        <v>3645515</v>
      </c>
    </row>
    <row r="11568" spans="1:4" x14ac:dyDescent="0.3">
      <c r="A11568" s="3" t="s">
        <v>412</v>
      </c>
      <c r="B11568" s="3" t="s">
        <v>157</v>
      </c>
      <c r="C11568" s="3">
        <v>1972</v>
      </c>
      <c r="D11568" s="3">
        <v>3697153</v>
      </c>
    </row>
    <row r="11569" spans="1:4" x14ac:dyDescent="0.3">
      <c r="A11569" s="3" t="s">
        <v>412</v>
      </c>
      <c r="B11569" s="3" t="s">
        <v>157</v>
      </c>
      <c r="C11569" s="3">
        <v>1973</v>
      </c>
      <c r="D11569" s="3">
        <v>3747925</v>
      </c>
    </row>
    <row r="11570" spans="1:4" x14ac:dyDescent="0.3">
      <c r="A11570" s="3" t="s">
        <v>412</v>
      </c>
      <c r="B11570" s="3" t="s">
        <v>157</v>
      </c>
      <c r="C11570" s="3">
        <v>1974</v>
      </c>
      <c r="D11570" s="3">
        <v>3795653</v>
      </c>
    </row>
    <row r="11571" spans="1:4" x14ac:dyDescent="0.3">
      <c r="A11571" s="3" t="s">
        <v>412</v>
      </c>
      <c r="B11571" s="3" t="s">
        <v>157</v>
      </c>
      <c r="C11571" s="3">
        <v>1975</v>
      </c>
      <c r="D11571" s="3">
        <v>3838911</v>
      </c>
    </row>
    <row r="11572" spans="1:4" x14ac:dyDescent="0.3">
      <c r="A11572" s="3" t="s">
        <v>412</v>
      </c>
      <c r="B11572" s="3" t="s">
        <v>157</v>
      </c>
      <c r="C11572" s="3">
        <v>1976</v>
      </c>
      <c r="D11572" s="3">
        <v>3876947</v>
      </c>
    </row>
    <row r="11573" spans="1:4" x14ac:dyDescent="0.3">
      <c r="A11573" s="3" t="s">
        <v>412</v>
      </c>
      <c r="B11573" s="3" t="s">
        <v>157</v>
      </c>
      <c r="C11573" s="3">
        <v>1977</v>
      </c>
      <c r="D11573" s="3">
        <v>3910636</v>
      </c>
    </row>
    <row r="11574" spans="1:4" x14ac:dyDescent="0.3">
      <c r="A11574" s="3" t="s">
        <v>412</v>
      </c>
      <c r="B11574" s="3" t="s">
        <v>157</v>
      </c>
      <c r="C11574" s="3">
        <v>1978</v>
      </c>
      <c r="D11574" s="3">
        <v>3942141</v>
      </c>
    </row>
    <row r="11575" spans="1:4" x14ac:dyDescent="0.3">
      <c r="A11575" s="3" t="s">
        <v>412</v>
      </c>
      <c r="B11575" s="3" t="s">
        <v>157</v>
      </c>
      <c r="C11575" s="3">
        <v>1979</v>
      </c>
      <c r="D11575" s="3">
        <v>3974506</v>
      </c>
    </row>
    <row r="11576" spans="1:4" x14ac:dyDescent="0.3">
      <c r="A11576" s="3" t="s">
        <v>412</v>
      </c>
      <c r="B11576" s="3" t="s">
        <v>157</v>
      </c>
      <c r="C11576" s="3">
        <v>1980</v>
      </c>
      <c r="D11576" s="3">
        <v>4009843</v>
      </c>
    </row>
    <row r="11577" spans="1:4" x14ac:dyDescent="0.3">
      <c r="A11577" s="3" t="s">
        <v>412</v>
      </c>
      <c r="B11577" s="3" t="s">
        <v>157</v>
      </c>
      <c r="C11577" s="3">
        <v>1981</v>
      </c>
      <c r="D11577" s="3">
        <v>4048617</v>
      </c>
    </row>
    <row r="11578" spans="1:4" x14ac:dyDescent="0.3">
      <c r="A11578" s="3" t="s">
        <v>412</v>
      </c>
      <c r="B11578" s="3" t="s">
        <v>157</v>
      </c>
      <c r="C11578" s="3">
        <v>1982</v>
      </c>
      <c r="D11578" s="3">
        <v>4089860</v>
      </c>
    </row>
    <row r="11579" spans="1:4" x14ac:dyDescent="0.3">
      <c r="A11579" s="3" t="s">
        <v>412</v>
      </c>
      <c r="B11579" s="3" t="s">
        <v>157</v>
      </c>
      <c r="C11579" s="3">
        <v>1983</v>
      </c>
      <c r="D11579" s="3">
        <v>4132440</v>
      </c>
    </row>
    <row r="11580" spans="1:4" x14ac:dyDescent="0.3">
      <c r="A11580" s="3" t="s">
        <v>412</v>
      </c>
      <c r="B11580" s="3" t="s">
        <v>157</v>
      </c>
      <c r="C11580" s="3">
        <v>1984</v>
      </c>
      <c r="D11580" s="3">
        <v>4174621</v>
      </c>
    </row>
    <row r="11581" spans="1:4" x14ac:dyDescent="0.3">
      <c r="A11581" s="3" t="s">
        <v>412</v>
      </c>
      <c r="B11581" s="3" t="s">
        <v>157</v>
      </c>
      <c r="C11581" s="3">
        <v>1985</v>
      </c>
      <c r="D11581" s="3">
        <v>4214911</v>
      </c>
    </row>
    <row r="11582" spans="1:4" x14ac:dyDescent="0.3">
      <c r="A11582" s="3" t="s">
        <v>412</v>
      </c>
      <c r="B11582" s="3" t="s">
        <v>157</v>
      </c>
      <c r="C11582" s="3">
        <v>1986</v>
      </c>
      <c r="D11582" s="3">
        <v>4253162</v>
      </c>
    </row>
    <row r="11583" spans="1:4" x14ac:dyDescent="0.3">
      <c r="A11583" s="3" t="s">
        <v>412</v>
      </c>
      <c r="B11583" s="3" t="s">
        <v>157</v>
      </c>
      <c r="C11583" s="3">
        <v>1987</v>
      </c>
      <c r="D11583" s="3">
        <v>4289099</v>
      </c>
    </row>
    <row r="11584" spans="1:4" x14ac:dyDescent="0.3">
      <c r="A11584" s="3" t="s">
        <v>412</v>
      </c>
      <c r="B11584" s="3" t="s">
        <v>157</v>
      </c>
      <c r="C11584" s="3">
        <v>1988</v>
      </c>
      <c r="D11584" s="3">
        <v>4320927</v>
      </c>
    </row>
    <row r="11585" spans="1:4" x14ac:dyDescent="0.3">
      <c r="A11585" s="3" t="s">
        <v>412</v>
      </c>
      <c r="B11585" s="3" t="s">
        <v>157</v>
      </c>
      <c r="C11585" s="3">
        <v>1989</v>
      </c>
      <c r="D11585" s="3">
        <v>4346449</v>
      </c>
    </row>
    <row r="11586" spans="1:4" x14ac:dyDescent="0.3">
      <c r="A11586" s="3" t="s">
        <v>412</v>
      </c>
      <c r="B11586" s="3" t="s">
        <v>157</v>
      </c>
      <c r="C11586" s="3">
        <v>1990</v>
      </c>
      <c r="D11586" s="3">
        <v>4364114</v>
      </c>
    </row>
    <row r="11587" spans="1:4" x14ac:dyDescent="0.3">
      <c r="A11587" s="3" t="s">
        <v>412</v>
      </c>
      <c r="B11587" s="3" t="s">
        <v>157</v>
      </c>
      <c r="C11587" s="3">
        <v>1991</v>
      </c>
      <c r="D11587" s="3">
        <v>4373582</v>
      </c>
    </row>
    <row r="11588" spans="1:4" x14ac:dyDescent="0.3">
      <c r="A11588" s="3" t="s">
        <v>412</v>
      </c>
      <c r="B11588" s="3" t="s">
        <v>157</v>
      </c>
      <c r="C11588" s="3">
        <v>1992</v>
      </c>
      <c r="D11588" s="3">
        <v>4375312</v>
      </c>
    </row>
    <row r="11589" spans="1:4" x14ac:dyDescent="0.3">
      <c r="A11589" s="3" t="s">
        <v>412</v>
      </c>
      <c r="B11589" s="3" t="s">
        <v>157</v>
      </c>
      <c r="C11589" s="3">
        <v>1993</v>
      </c>
      <c r="D11589" s="3">
        <v>4369649</v>
      </c>
    </row>
    <row r="11590" spans="1:4" x14ac:dyDescent="0.3">
      <c r="A11590" s="3" t="s">
        <v>412</v>
      </c>
      <c r="B11590" s="3" t="s">
        <v>157</v>
      </c>
      <c r="C11590" s="3">
        <v>1994</v>
      </c>
      <c r="D11590" s="3">
        <v>4357283</v>
      </c>
    </row>
    <row r="11591" spans="1:4" x14ac:dyDescent="0.3">
      <c r="A11591" s="3" t="s">
        <v>412</v>
      </c>
      <c r="B11591" s="3" t="s">
        <v>157</v>
      </c>
      <c r="C11591" s="3">
        <v>1995</v>
      </c>
      <c r="D11591" s="3">
        <v>4339082</v>
      </c>
    </row>
    <row r="11592" spans="1:4" x14ac:dyDescent="0.3">
      <c r="A11592" s="3" t="s">
        <v>412</v>
      </c>
      <c r="B11592" s="3" t="s">
        <v>157</v>
      </c>
      <c r="C11592" s="3">
        <v>1996</v>
      </c>
      <c r="D11592" s="3">
        <v>4314693</v>
      </c>
    </row>
    <row r="11593" spans="1:4" x14ac:dyDescent="0.3">
      <c r="A11593" s="3" t="s">
        <v>412</v>
      </c>
      <c r="B11593" s="3" t="s">
        <v>157</v>
      </c>
      <c r="C11593" s="3">
        <v>1997</v>
      </c>
      <c r="D11593" s="3">
        <v>4284931</v>
      </c>
    </row>
    <row r="11594" spans="1:4" x14ac:dyDescent="0.3">
      <c r="A11594" s="3" t="s">
        <v>412</v>
      </c>
      <c r="B11594" s="3" t="s">
        <v>157</v>
      </c>
      <c r="C11594" s="3">
        <v>1998</v>
      </c>
      <c r="D11594" s="3">
        <v>4253280</v>
      </c>
    </row>
    <row r="11595" spans="1:4" x14ac:dyDescent="0.3">
      <c r="A11595" s="3" t="s">
        <v>412</v>
      </c>
      <c r="B11595" s="3" t="s">
        <v>157</v>
      </c>
      <c r="C11595" s="3">
        <v>1999</v>
      </c>
      <c r="D11595" s="3">
        <v>4224270</v>
      </c>
    </row>
    <row r="11596" spans="1:4" x14ac:dyDescent="0.3">
      <c r="A11596" s="3" t="s">
        <v>412</v>
      </c>
      <c r="B11596" s="3" t="s">
        <v>157</v>
      </c>
      <c r="C11596" s="3">
        <v>2000</v>
      </c>
      <c r="D11596" s="3">
        <v>4201088</v>
      </c>
    </row>
    <row r="11597" spans="1:4" x14ac:dyDescent="0.3">
      <c r="A11597" s="3" t="s">
        <v>412</v>
      </c>
      <c r="B11597" s="3" t="s">
        <v>157</v>
      </c>
      <c r="C11597" s="3">
        <v>2001</v>
      </c>
      <c r="D11597" s="3">
        <v>4185513</v>
      </c>
    </row>
    <row r="11598" spans="1:4" x14ac:dyDescent="0.3">
      <c r="A11598" s="3" t="s">
        <v>412</v>
      </c>
      <c r="B11598" s="3" t="s">
        <v>157</v>
      </c>
      <c r="C11598" s="3">
        <v>2002</v>
      </c>
      <c r="D11598" s="3">
        <v>4176647</v>
      </c>
    </row>
    <row r="11599" spans="1:4" x14ac:dyDescent="0.3">
      <c r="A11599" s="3" t="s">
        <v>412</v>
      </c>
      <c r="B11599" s="3" t="s">
        <v>157</v>
      </c>
      <c r="C11599" s="3">
        <v>2003</v>
      </c>
      <c r="D11599" s="3">
        <v>4171686</v>
      </c>
    </row>
    <row r="11600" spans="1:4" x14ac:dyDescent="0.3">
      <c r="A11600" s="3" t="s">
        <v>412</v>
      </c>
      <c r="B11600" s="3" t="s">
        <v>157</v>
      </c>
      <c r="C11600" s="3">
        <v>2004</v>
      </c>
      <c r="D11600" s="3">
        <v>4166371</v>
      </c>
    </row>
    <row r="11601" spans="1:4" x14ac:dyDescent="0.3">
      <c r="A11601" s="3" t="s">
        <v>412</v>
      </c>
      <c r="B11601" s="3" t="s">
        <v>157</v>
      </c>
      <c r="C11601" s="3">
        <v>2005</v>
      </c>
      <c r="D11601" s="3">
        <v>4157707</v>
      </c>
    </row>
    <row r="11602" spans="1:4" x14ac:dyDescent="0.3">
      <c r="A11602" s="3" t="s">
        <v>412</v>
      </c>
      <c r="B11602" s="3" t="s">
        <v>157</v>
      </c>
      <c r="C11602" s="3">
        <v>2006</v>
      </c>
      <c r="D11602" s="3">
        <v>4144651</v>
      </c>
    </row>
    <row r="11603" spans="1:4" x14ac:dyDescent="0.3">
      <c r="A11603" s="3" t="s">
        <v>412</v>
      </c>
      <c r="B11603" s="3" t="s">
        <v>157</v>
      </c>
      <c r="C11603" s="3">
        <v>2007</v>
      </c>
      <c r="D11603" s="3">
        <v>4128459</v>
      </c>
    </row>
    <row r="11604" spans="1:4" x14ac:dyDescent="0.3">
      <c r="A11604" s="3" t="s">
        <v>412</v>
      </c>
      <c r="B11604" s="3" t="s">
        <v>157</v>
      </c>
      <c r="C11604" s="3">
        <v>2008</v>
      </c>
      <c r="D11604" s="3">
        <v>4111168</v>
      </c>
    </row>
    <row r="11605" spans="1:4" x14ac:dyDescent="0.3">
      <c r="A11605" s="3" t="s">
        <v>412</v>
      </c>
      <c r="B11605" s="3" t="s">
        <v>157</v>
      </c>
      <c r="C11605" s="3">
        <v>2009</v>
      </c>
      <c r="D11605" s="3">
        <v>4095813</v>
      </c>
    </row>
    <row r="11606" spans="1:4" x14ac:dyDescent="0.3">
      <c r="A11606" s="3" t="s">
        <v>412</v>
      </c>
      <c r="B11606" s="3" t="s">
        <v>157</v>
      </c>
      <c r="C11606" s="3">
        <v>2010</v>
      </c>
      <c r="D11606" s="3">
        <v>4084483</v>
      </c>
    </row>
    <row r="11607" spans="1:4" x14ac:dyDescent="0.3">
      <c r="A11607" s="3" t="s">
        <v>412</v>
      </c>
      <c r="B11607" s="3" t="s">
        <v>157</v>
      </c>
      <c r="C11607" s="3">
        <v>2011</v>
      </c>
      <c r="D11607" s="3">
        <v>4077811</v>
      </c>
    </row>
    <row r="11608" spans="1:4" x14ac:dyDescent="0.3">
      <c r="A11608" s="3" t="s">
        <v>412</v>
      </c>
      <c r="B11608" s="3" t="s">
        <v>157</v>
      </c>
      <c r="C11608" s="3">
        <v>2012</v>
      </c>
      <c r="D11608" s="3">
        <v>4074754</v>
      </c>
    </row>
    <row r="11609" spans="1:4" x14ac:dyDescent="0.3">
      <c r="A11609" s="3" t="s">
        <v>412</v>
      </c>
      <c r="B11609" s="3" t="s">
        <v>157</v>
      </c>
      <c r="C11609" s="3">
        <v>2013</v>
      </c>
      <c r="D11609" s="3">
        <v>4073714</v>
      </c>
    </row>
    <row r="11610" spans="1:4" x14ac:dyDescent="0.3">
      <c r="A11610" s="3" t="s">
        <v>412</v>
      </c>
      <c r="B11610" s="3" t="s">
        <v>157</v>
      </c>
      <c r="C11610" s="3">
        <v>2014</v>
      </c>
      <c r="D11610" s="3">
        <v>4072340</v>
      </c>
    </row>
    <row r="11611" spans="1:4" x14ac:dyDescent="0.3">
      <c r="A11611" s="3" t="s">
        <v>412</v>
      </c>
      <c r="B11611" s="3" t="s">
        <v>157</v>
      </c>
      <c r="C11611" s="3">
        <v>2015</v>
      </c>
      <c r="D11611" s="3">
        <v>4068897</v>
      </c>
    </row>
    <row r="11612" spans="1:4" x14ac:dyDescent="0.3">
      <c r="A11612" s="3" t="s">
        <v>413</v>
      </c>
      <c r="B11612" s="3" t="s">
        <v>158</v>
      </c>
      <c r="C11612" s="3">
        <v>1800</v>
      </c>
      <c r="D11612" s="3">
        <v>7789</v>
      </c>
    </row>
    <row r="11613" spans="1:4" x14ac:dyDescent="0.3">
      <c r="A11613" s="3" t="s">
        <v>413</v>
      </c>
      <c r="B11613" s="3" t="s">
        <v>158</v>
      </c>
      <c r="C11613" s="3">
        <v>1810</v>
      </c>
      <c r="D11613" s="3">
        <v>7789</v>
      </c>
    </row>
    <row r="11614" spans="1:4" x14ac:dyDescent="0.3">
      <c r="A11614" s="3" t="s">
        <v>413</v>
      </c>
      <c r="B11614" s="3" t="s">
        <v>158</v>
      </c>
      <c r="C11614" s="3">
        <v>1820</v>
      </c>
      <c r="D11614" s="3">
        <v>7941</v>
      </c>
    </row>
    <row r="11615" spans="1:4" x14ac:dyDescent="0.3">
      <c r="A11615" s="3" t="s">
        <v>413</v>
      </c>
      <c r="B11615" s="3" t="s">
        <v>158</v>
      </c>
      <c r="C11615" s="3">
        <v>1830</v>
      </c>
      <c r="D11615" s="3">
        <v>8383</v>
      </c>
    </row>
    <row r="11616" spans="1:4" x14ac:dyDescent="0.3">
      <c r="A11616" s="3" t="s">
        <v>413</v>
      </c>
      <c r="B11616" s="3" t="s">
        <v>158</v>
      </c>
      <c r="C11616" s="3">
        <v>1840</v>
      </c>
      <c r="D11616" s="3">
        <v>9014</v>
      </c>
    </row>
    <row r="11617" spans="1:4" x14ac:dyDescent="0.3">
      <c r="A11617" s="3" t="s">
        <v>413</v>
      </c>
      <c r="B11617" s="3" t="s">
        <v>158</v>
      </c>
      <c r="C11617" s="3">
        <v>1850</v>
      </c>
      <c r="D11617" s="3">
        <v>9692</v>
      </c>
    </row>
    <row r="11618" spans="1:4" x14ac:dyDescent="0.3">
      <c r="A11618" s="3" t="s">
        <v>413</v>
      </c>
      <c r="B11618" s="3" t="s">
        <v>158</v>
      </c>
      <c r="C11618" s="3">
        <v>1860</v>
      </c>
      <c r="D11618" s="3">
        <v>10428</v>
      </c>
    </row>
    <row r="11619" spans="1:4" x14ac:dyDescent="0.3">
      <c r="A11619" s="3" t="s">
        <v>413</v>
      </c>
      <c r="B11619" s="3" t="s">
        <v>158</v>
      </c>
      <c r="C11619" s="3">
        <v>1870</v>
      </c>
      <c r="D11619" s="3">
        <v>11221</v>
      </c>
    </row>
    <row r="11620" spans="1:4" x14ac:dyDescent="0.3">
      <c r="A11620" s="3" t="s">
        <v>413</v>
      </c>
      <c r="B11620" s="3" t="s">
        <v>158</v>
      </c>
      <c r="C11620" s="3">
        <v>1880</v>
      </c>
      <c r="D11620" s="3">
        <v>12069</v>
      </c>
    </row>
    <row r="11621" spans="1:4" x14ac:dyDescent="0.3">
      <c r="A11621" s="3" t="s">
        <v>413</v>
      </c>
      <c r="B11621" s="3" t="s">
        <v>158</v>
      </c>
      <c r="C11621" s="3">
        <v>1890</v>
      </c>
      <c r="D11621" s="3">
        <v>12982</v>
      </c>
    </row>
    <row r="11622" spans="1:4" x14ac:dyDescent="0.3">
      <c r="A11622" s="3" t="s">
        <v>413</v>
      </c>
      <c r="B11622" s="3" t="s">
        <v>158</v>
      </c>
      <c r="C11622" s="3">
        <v>1900</v>
      </c>
      <c r="D11622" s="3">
        <v>13968</v>
      </c>
    </row>
    <row r="11623" spans="1:4" x14ac:dyDescent="0.3">
      <c r="A11623" s="3" t="s">
        <v>413</v>
      </c>
      <c r="B11623" s="3" t="s">
        <v>158</v>
      </c>
      <c r="C11623" s="3">
        <v>1910</v>
      </c>
      <c r="D11623" s="3">
        <v>15026</v>
      </c>
    </row>
    <row r="11624" spans="1:4" x14ac:dyDescent="0.3">
      <c r="A11624" s="3" t="s">
        <v>413</v>
      </c>
      <c r="B11624" s="3" t="s">
        <v>158</v>
      </c>
      <c r="C11624" s="3">
        <v>1920</v>
      </c>
      <c r="D11624" s="3">
        <v>16163</v>
      </c>
    </row>
    <row r="11625" spans="1:4" x14ac:dyDescent="0.3">
      <c r="A11625" s="3" t="s">
        <v>413</v>
      </c>
      <c r="B11625" s="3" t="s">
        <v>158</v>
      </c>
      <c r="C11625" s="3">
        <v>1930</v>
      </c>
      <c r="D11625" s="3">
        <v>17379</v>
      </c>
    </row>
    <row r="11626" spans="1:4" x14ac:dyDescent="0.3">
      <c r="A11626" s="3" t="s">
        <v>413</v>
      </c>
      <c r="B11626" s="3" t="s">
        <v>158</v>
      </c>
      <c r="C11626" s="3">
        <v>1940</v>
      </c>
      <c r="D11626" s="3">
        <v>18687</v>
      </c>
    </row>
    <row r="11627" spans="1:4" x14ac:dyDescent="0.3">
      <c r="A11627" s="3" t="s">
        <v>413</v>
      </c>
      <c r="B11627" s="3" t="s">
        <v>158</v>
      </c>
      <c r="C11627" s="3">
        <v>1950</v>
      </c>
      <c r="D11627" s="3">
        <v>20000</v>
      </c>
    </row>
    <row r="11628" spans="1:4" x14ac:dyDescent="0.3">
      <c r="A11628" s="3" t="s">
        <v>413</v>
      </c>
      <c r="B11628" s="3" t="s">
        <v>158</v>
      </c>
      <c r="C11628" s="3">
        <v>1951</v>
      </c>
      <c r="D11628" s="3">
        <v>19378</v>
      </c>
    </row>
    <row r="11629" spans="1:4" x14ac:dyDescent="0.3">
      <c r="A11629" s="3" t="s">
        <v>413</v>
      </c>
      <c r="B11629" s="3" t="s">
        <v>158</v>
      </c>
      <c r="C11629" s="3">
        <v>1952</v>
      </c>
      <c r="D11629" s="3">
        <v>19077</v>
      </c>
    </row>
    <row r="11630" spans="1:4" x14ac:dyDescent="0.3">
      <c r="A11630" s="3" t="s">
        <v>413</v>
      </c>
      <c r="B11630" s="3" t="s">
        <v>158</v>
      </c>
      <c r="C11630" s="3">
        <v>1953</v>
      </c>
      <c r="D11630" s="3">
        <v>19053</v>
      </c>
    </row>
    <row r="11631" spans="1:4" x14ac:dyDescent="0.3">
      <c r="A11631" s="3" t="s">
        <v>413</v>
      </c>
      <c r="B11631" s="3" t="s">
        <v>158</v>
      </c>
      <c r="C11631" s="3">
        <v>1954</v>
      </c>
      <c r="D11631" s="3">
        <v>19264</v>
      </c>
    </row>
    <row r="11632" spans="1:4" x14ac:dyDescent="0.3">
      <c r="A11632" s="3" t="s">
        <v>413</v>
      </c>
      <c r="B11632" s="3" t="s">
        <v>158</v>
      </c>
      <c r="C11632" s="3">
        <v>1955</v>
      </c>
      <c r="D11632" s="3">
        <v>19658</v>
      </c>
    </row>
    <row r="11633" spans="1:4" x14ac:dyDescent="0.3">
      <c r="A11633" s="3" t="s">
        <v>413</v>
      </c>
      <c r="B11633" s="3" t="s">
        <v>158</v>
      </c>
      <c r="C11633" s="3">
        <v>1956</v>
      </c>
      <c r="D11633" s="3">
        <v>20184</v>
      </c>
    </row>
    <row r="11634" spans="1:4" x14ac:dyDescent="0.3">
      <c r="A11634" s="3" t="s">
        <v>413</v>
      </c>
      <c r="B11634" s="3" t="s">
        <v>158</v>
      </c>
      <c r="C11634" s="3">
        <v>1957</v>
      </c>
      <c r="D11634" s="3">
        <v>20785</v>
      </c>
    </row>
    <row r="11635" spans="1:4" x14ac:dyDescent="0.3">
      <c r="A11635" s="3" t="s">
        <v>413</v>
      </c>
      <c r="B11635" s="3" t="s">
        <v>158</v>
      </c>
      <c r="C11635" s="3">
        <v>1958</v>
      </c>
      <c r="D11635" s="3">
        <v>21400</v>
      </c>
    </row>
    <row r="11636" spans="1:4" x14ac:dyDescent="0.3">
      <c r="A11636" s="3" t="s">
        <v>413</v>
      </c>
      <c r="B11636" s="3" t="s">
        <v>158</v>
      </c>
      <c r="C11636" s="3">
        <v>1959</v>
      </c>
      <c r="D11636" s="3">
        <v>21973</v>
      </c>
    </row>
    <row r="11637" spans="1:4" x14ac:dyDescent="0.3">
      <c r="A11637" s="3" t="s">
        <v>413</v>
      </c>
      <c r="B11637" s="3" t="s">
        <v>158</v>
      </c>
      <c r="C11637" s="3">
        <v>1960</v>
      </c>
      <c r="D11637" s="3">
        <v>22454</v>
      </c>
    </row>
    <row r="11638" spans="1:4" x14ac:dyDescent="0.3">
      <c r="A11638" s="3" t="s">
        <v>413</v>
      </c>
      <c r="B11638" s="3" t="s">
        <v>158</v>
      </c>
      <c r="C11638" s="3">
        <v>1961</v>
      </c>
      <c r="D11638" s="3">
        <v>22812</v>
      </c>
    </row>
    <row r="11639" spans="1:4" x14ac:dyDescent="0.3">
      <c r="A11639" s="3" t="s">
        <v>413</v>
      </c>
      <c r="B11639" s="3" t="s">
        <v>158</v>
      </c>
      <c r="C11639" s="3">
        <v>1962</v>
      </c>
      <c r="D11639" s="3">
        <v>23042</v>
      </c>
    </row>
    <row r="11640" spans="1:4" x14ac:dyDescent="0.3">
      <c r="A11640" s="3" t="s">
        <v>413</v>
      </c>
      <c r="B11640" s="3" t="s">
        <v>158</v>
      </c>
      <c r="C11640" s="3">
        <v>1963</v>
      </c>
      <c r="D11640" s="3">
        <v>23169</v>
      </c>
    </row>
    <row r="11641" spans="1:4" x14ac:dyDescent="0.3">
      <c r="A11641" s="3" t="s">
        <v>413</v>
      </c>
      <c r="B11641" s="3" t="s">
        <v>158</v>
      </c>
      <c r="C11641" s="3">
        <v>1964</v>
      </c>
      <c r="D11641" s="3">
        <v>23237</v>
      </c>
    </row>
    <row r="11642" spans="1:4" x14ac:dyDescent="0.3">
      <c r="A11642" s="3" t="s">
        <v>413</v>
      </c>
      <c r="B11642" s="3" t="s">
        <v>158</v>
      </c>
      <c r="C11642" s="3">
        <v>1965</v>
      </c>
      <c r="D11642" s="3">
        <v>23283</v>
      </c>
    </row>
    <row r="11643" spans="1:4" x14ac:dyDescent="0.3">
      <c r="A11643" s="3" t="s">
        <v>413</v>
      </c>
      <c r="B11643" s="3" t="s">
        <v>158</v>
      </c>
      <c r="C11643" s="3">
        <v>1966</v>
      </c>
      <c r="D11643" s="3">
        <v>23304</v>
      </c>
    </row>
    <row r="11644" spans="1:4" x14ac:dyDescent="0.3">
      <c r="A11644" s="3" t="s">
        <v>413</v>
      </c>
      <c r="B11644" s="3" t="s">
        <v>158</v>
      </c>
      <c r="C11644" s="3">
        <v>1967</v>
      </c>
      <c r="D11644" s="3">
        <v>23297</v>
      </c>
    </row>
    <row r="11645" spans="1:4" x14ac:dyDescent="0.3">
      <c r="A11645" s="3" t="s">
        <v>413</v>
      </c>
      <c r="B11645" s="3" t="s">
        <v>158</v>
      </c>
      <c r="C11645" s="3">
        <v>1968</v>
      </c>
      <c r="D11645" s="3">
        <v>23296</v>
      </c>
    </row>
    <row r="11646" spans="1:4" x14ac:dyDescent="0.3">
      <c r="A11646" s="3" t="s">
        <v>413</v>
      </c>
      <c r="B11646" s="3" t="s">
        <v>158</v>
      </c>
      <c r="C11646" s="3">
        <v>1969</v>
      </c>
      <c r="D11646" s="3">
        <v>23348</v>
      </c>
    </row>
    <row r="11647" spans="1:4" x14ac:dyDescent="0.3">
      <c r="A11647" s="3" t="s">
        <v>413</v>
      </c>
      <c r="B11647" s="3" t="s">
        <v>158</v>
      </c>
      <c r="C11647" s="3">
        <v>1970</v>
      </c>
      <c r="D11647" s="3">
        <v>23484</v>
      </c>
    </row>
    <row r="11648" spans="1:4" x14ac:dyDescent="0.3">
      <c r="A11648" s="3" t="s">
        <v>413</v>
      </c>
      <c r="B11648" s="3" t="s">
        <v>158</v>
      </c>
      <c r="C11648" s="3">
        <v>1971</v>
      </c>
      <c r="D11648" s="3">
        <v>23722</v>
      </c>
    </row>
    <row r="11649" spans="1:4" x14ac:dyDescent="0.3">
      <c r="A11649" s="3" t="s">
        <v>413</v>
      </c>
      <c r="B11649" s="3" t="s">
        <v>158</v>
      </c>
      <c r="C11649" s="3">
        <v>1972</v>
      </c>
      <c r="D11649" s="3">
        <v>24052</v>
      </c>
    </row>
    <row r="11650" spans="1:4" x14ac:dyDescent="0.3">
      <c r="A11650" s="3" t="s">
        <v>413</v>
      </c>
      <c r="B11650" s="3" t="s">
        <v>158</v>
      </c>
      <c r="C11650" s="3">
        <v>1973</v>
      </c>
      <c r="D11650" s="3">
        <v>24440</v>
      </c>
    </row>
    <row r="11651" spans="1:4" x14ac:dyDescent="0.3">
      <c r="A11651" s="3" t="s">
        <v>413</v>
      </c>
      <c r="B11651" s="3" t="s">
        <v>158</v>
      </c>
      <c r="C11651" s="3">
        <v>1974</v>
      </c>
      <c r="D11651" s="3">
        <v>24835</v>
      </c>
    </row>
    <row r="11652" spans="1:4" x14ac:dyDescent="0.3">
      <c r="A11652" s="3" t="s">
        <v>413</v>
      </c>
      <c r="B11652" s="3" t="s">
        <v>158</v>
      </c>
      <c r="C11652" s="3">
        <v>1975</v>
      </c>
      <c r="D11652" s="3">
        <v>25201</v>
      </c>
    </row>
    <row r="11653" spans="1:4" x14ac:dyDescent="0.3">
      <c r="A11653" s="3" t="s">
        <v>413</v>
      </c>
      <c r="B11653" s="3" t="s">
        <v>158</v>
      </c>
      <c r="C11653" s="3">
        <v>1976</v>
      </c>
      <c r="D11653" s="3">
        <v>25521</v>
      </c>
    </row>
    <row r="11654" spans="1:4" x14ac:dyDescent="0.3">
      <c r="A11654" s="3" t="s">
        <v>413</v>
      </c>
      <c r="B11654" s="3" t="s">
        <v>158</v>
      </c>
      <c r="C11654" s="3">
        <v>1977</v>
      </c>
      <c r="D11654" s="3">
        <v>25809</v>
      </c>
    </row>
    <row r="11655" spans="1:4" x14ac:dyDescent="0.3">
      <c r="A11655" s="3" t="s">
        <v>413</v>
      </c>
      <c r="B11655" s="3" t="s">
        <v>158</v>
      </c>
      <c r="C11655" s="3">
        <v>1978</v>
      </c>
      <c r="D11655" s="3">
        <v>26086</v>
      </c>
    </row>
    <row r="11656" spans="1:4" x14ac:dyDescent="0.3">
      <c r="A11656" s="3" t="s">
        <v>413</v>
      </c>
      <c r="B11656" s="3" t="s">
        <v>158</v>
      </c>
      <c r="C11656" s="3">
        <v>1979</v>
      </c>
      <c r="D11656" s="3">
        <v>26391</v>
      </c>
    </row>
    <row r="11657" spans="1:4" x14ac:dyDescent="0.3">
      <c r="A11657" s="3" t="s">
        <v>413</v>
      </c>
      <c r="B11657" s="3" t="s">
        <v>158</v>
      </c>
      <c r="C11657" s="3">
        <v>1980</v>
      </c>
      <c r="D11657" s="3">
        <v>26746</v>
      </c>
    </row>
    <row r="11658" spans="1:4" x14ac:dyDescent="0.3">
      <c r="A11658" s="3" t="s">
        <v>413</v>
      </c>
      <c r="B11658" s="3" t="s">
        <v>158</v>
      </c>
      <c r="C11658" s="3">
        <v>1981</v>
      </c>
      <c r="D11658" s="3">
        <v>27165</v>
      </c>
    </row>
    <row r="11659" spans="1:4" x14ac:dyDescent="0.3">
      <c r="A11659" s="3" t="s">
        <v>413</v>
      </c>
      <c r="B11659" s="3" t="s">
        <v>158</v>
      </c>
      <c r="C11659" s="3">
        <v>1982</v>
      </c>
      <c r="D11659" s="3">
        <v>27629</v>
      </c>
    </row>
    <row r="11660" spans="1:4" x14ac:dyDescent="0.3">
      <c r="A11660" s="3" t="s">
        <v>413</v>
      </c>
      <c r="B11660" s="3" t="s">
        <v>158</v>
      </c>
      <c r="C11660" s="3">
        <v>1983</v>
      </c>
      <c r="D11660" s="3">
        <v>28098</v>
      </c>
    </row>
    <row r="11661" spans="1:4" x14ac:dyDescent="0.3">
      <c r="A11661" s="3" t="s">
        <v>413</v>
      </c>
      <c r="B11661" s="3" t="s">
        <v>158</v>
      </c>
      <c r="C11661" s="3">
        <v>1984</v>
      </c>
      <c r="D11661" s="3">
        <v>28514</v>
      </c>
    </row>
    <row r="11662" spans="1:4" x14ac:dyDescent="0.3">
      <c r="A11662" s="3" t="s">
        <v>413</v>
      </c>
      <c r="B11662" s="3" t="s">
        <v>158</v>
      </c>
      <c r="C11662" s="3">
        <v>1985</v>
      </c>
      <c r="D11662" s="3">
        <v>28836</v>
      </c>
    </row>
    <row r="11663" spans="1:4" x14ac:dyDescent="0.3">
      <c r="A11663" s="3" t="s">
        <v>413</v>
      </c>
      <c r="B11663" s="3" t="s">
        <v>158</v>
      </c>
      <c r="C11663" s="3">
        <v>1986</v>
      </c>
      <c r="D11663" s="3">
        <v>29048</v>
      </c>
    </row>
    <row r="11664" spans="1:4" x14ac:dyDescent="0.3">
      <c r="A11664" s="3" t="s">
        <v>413</v>
      </c>
      <c r="B11664" s="3" t="s">
        <v>158</v>
      </c>
      <c r="C11664" s="3">
        <v>1987</v>
      </c>
      <c r="D11664" s="3">
        <v>29169</v>
      </c>
    </row>
    <row r="11665" spans="1:4" x14ac:dyDescent="0.3">
      <c r="A11665" s="3" t="s">
        <v>413</v>
      </c>
      <c r="B11665" s="3" t="s">
        <v>158</v>
      </c>
      <c r="C11665" s="3">
        <v>1988</v>
      </c>
      <c r="D11665" s="3">
        <v>29238</v>
      </c>
    </row>
    <row r="11666" spans="1:4" x14ac:dyDescent="0.3">
      <c r="A11666" s="3" t="s">
        <v>413</v>
      </c>
      <c r="B11666" s="3" t="s">
        <v>158</v>
      </c>
      <c r="C11666" s="3">
        <v>1989</v>
      </c>
      <c r="D11666" s="3">
        <v>29313</v>
      </c>
    </row>
    <row r="11667" spans="1:4" x14ac:dyDescent="0.3">
      <c r="A11667" s="3" t="s">
        <v>413</v>
      </c>
      <c r="B11667" s="3" t="s">
        <v>158</v>
      </c>
      <c r="C11667" s="3">
        <v>1990</v>
      </c>
      <c r="D11667" s="3">
        <v>29438</v>
      </c>
    </row>
    <row r="11668" spans="1:4" x14ac:dyDescent="0.3">
      <c r="A11668" s="3" t="s">
        <v>413</v>
      </c>
      <c r="B11668" s="3" t="s">
        <v>158</v>
      </c>
      <c r="C11668" s="3">
        <v>1991</v>
      </c>
      <c r="D11668" s="3">
        <v>29626</v>
      </c>
    </row>
    <row r="11669" spans="1:4" x14ac:dyDescent="0.3">
      <c r="A11669" s="3" t="s">
        <v>413</v>
      </c>
      <c r="B11669" s="3" t="s">
        <v>158</v>
      </c>
      <c r="C11669" s="3">
        <v>1992</v>
      </c>
      <c r="D11669" s="3">
        <v>29864</v>
      </c>
    </row>
    <row r="11670" spans="1:4" x14ac:dyDescent="0.3">
      <c r="A11670" s="3" t="s">
        <v>413</v>
      </c>
      <c r="B11670" s="3" t="s">
        <v>158</v>
      </c>
      <c r="C11670" s="3">
        <v>1993</v>
      </c>
      <c r="D11670" s="3">
        <v>30138</v>
      </c>
    </row>
    <row r="11671" spans="1:4" x14ac:dyDescent="0.3">
      <c r="A11671" s="3" t="s">
        <v>413</v>
      </c>
      <c r="B11671" s="3" t="s">
        <v>158</v>
      </c>
      <c r="C11671" s="3">
        <v>1994</v>
      </c>
      <c r="D11671" s="3">
        <v>30423</v>
      </c>
    </row>
    <row r="11672" spans="1:4" x14ac:dyDescent="0.3">
      <c r="A11672" s="3" t="s">
        <v>413</v>
      </c>
      <c r="B11672" s="3" t="s">
        <v>158</v>
      </c>
      <c r="C11672" s="3">
        <v>1995</v>
      </c>
      <c r="D11672" s="3">
        <v>30700</v>
      </c>
    </row>
    <row r="11673" spans="1:4" x14ac:dyDescent="0.3">
      <c r="A11673" s="3" t="s">
        <v>413</v>
      </c>
      <c r="B11673" s="3" t="s">
        <v>158</v>
      </c>
      <c r="C11673" s="3">
        <v>1996</v>
      </c>
      <c r="D11673" s="3">
        <v>30971</v>
      </c>
    </row>
    <row r="11674" spans="1:4" x14ac:dyDescent="0.3">
      <c r="A11674" s="3" t="s">
        <v>413</v>
      </c>
      <c r="B11674" s="3" t="s">
        <v>158</v>
      </c>
      <c r="C11674" s="3">
        <v>1997</v>
      </c>
      <c r="D11674" s="3">
        <v>31242</v>
      </c>
    </row>
    <row r="11675" spans="1:4" x14ac:dyDescent="0.3">
      <c r="A11675" s="3" t="s">
        <v>413</v>
      </c>
      <c r="B11675" s="3" t="s">
        <v>158</v>
      </c>
      <c r="C11675" s="3">
        <v>1998</v>
      </c>
      <c r="D11675" s="3">
        <v>31517</v>
      </c>
    </row>
    <row r="11676" spans="1:4" x14ac:dyDescent="0.3">
      <c r="A11676" s="3" t="s">
        <v>413</v>
      </c>
      <c r="B11676" s="3" t="s">
        <v>158</v>
      </c>
      <c r="C11676" s="3">
        <v>1999</v>
      </c>
      <c r="D11676" s="3">
        <v>31795</v>
      </c>
    </row>
    <row r="11677" spans="1:4" x14ac:dyDescent="0.3">
      <c r="A11677" s="3" t="s">
        <v>413</v>
      </c>
      <c r="B11677" s="3" t="s">
        <v>158</v>
      </c>
      <c r="C11677" s="3">
        <v>2000</v>
      </c>
      <c r="D11677" s="3">
        <v>32081</v>
      </c>
    </row>
    <row r="11678" spans="1:4" x14ac:dyDescent="0.3">
      <c r="A11678" s="3" t="s">
        <v>413</v>
      </c>
      <c r="B11678" s="3" t="s">
        <v>158</v>
      </c>
      <c r="C11678" s="3">
        <v>2001</v>
      </c>
      <c r="D11678" s="3">
        <v>32364</v>
      </c>
    </row>
    <row r="11679" spans="1:4" x14ac:dyDescent="0.3">
      <c r="A11679" s="3" t="s">
        <v>413</v>
      </c>
      <c r="B11679" s="3" t="s">
        <v>158</v>
      </c>
      <c r="C11679" s="3">
        <v>2002</v>
      </c>
      <c r="D11679" s="3">
        <v>32648</v>
      </c>
    </row>
    <row r="11680" spans="1:4" x14ac:dyDescent="0.3">
      <c r="A11680" s="3" t="s">
        <v>413</v>
      </c>
      <c r="B11680" s="3" t="s">
        <v>158</v>
      </c>
      <c r="C11680" s="3">
        <v>2003</v>
      </c>
      <c r="D11680" s="3">
        <v>32960</v>
      </c>
    </row>
    <row r="11681" spans="1:4" x14ac:dyDescent="0.3">
      <c r="A11681" s="3" t="s">
        <v>413</v>
      </c>
      <c r="B11681" s="3" t="s">
        <v>158</v>
      </c>
      <c r="C11681" s="3">
        <v>2004</v>
      </c>
      <c r="D11681" s="3">
        <v>33339</v>
      </c>
    </row>
    <row r="11682" spans="1:4" x14ac:dyDescent="0.3">
      <c r="A11682" s="3" t="s">
        <v>413</v>
      </c>
      <c r="B11682" s="3" t="s">
        <v>158</v>
      </c>
      <c r="C11682" s="3">
        <v>2005</v>
      </c>
      <c r="D11682" s="3">
        <v>33808</v>
      </c>
    </row>
    <row r="11683" spans="1:4" x14ac:dyDescent="0.3">
      <c r="A11683" s="3" t="s">
        <v>413</v>
      </c>
      <c r="B11683" s="3" t="s">
        <v>158</v>
      </c>
      <c r="C11683" s="3">
        <v>2006</v>
      </c>
      <c r="D11683" s="3">
        <v>34384</v>
      </c>
    </row>
    <row r="11684" spans="1:4" x14ac:dyDescent="0.3">
      <c r="A11684" s="3" t="s">
        <v>413</v>
      </c>
      <c r="B11684" s="3" t="s">
        <v>158</v>
      </c>
      <c r="C11684" s="3">
        <v>2007</v>
      </c>
      <c r="D11684" s="3">
        <v>35046</v>
      </c>
    </row>
    <row r="11685" spans="1:4" x14ac:dyDescent="0.3">
      <c r="A11685" s="3" t="s">
        <v>413</v>
      </c>
      <c r="B11685" s="3" t="s">
        <v>158</v>
      </c>
      <c r="C11685" s="3">
        <v>2008</v>
      </c>
      <c r="D11685" s="3">
        <v>35731</v>
      </c>
    </row>
    <row r="11686" spans="1:4" x14ac:dyDescent="0.3">
      <c r="A11686" s="3" t="s">
        <v>413</v>
      </c>
      <c r="B11686" s="3" t="s">
        <v>158</v>
      </c>
      <c r="C11686" s="3">
        <v>2009</v>
      </c>
      <c r="D11686" s="3">
        <v>36351</v>
      </c>
    </row>
    <row r="11687" spans="1:4" x14ac:dyDescent="0.3">
      <c r="A11687" s="3" t="s">
        <v>413</v>
      </c>
      <c r="B11687" s="3" t="s">
        <v>158</v>
      </c>
      <c r="C11687" s="3">
        <v>2010</v>
      </c>
      <c r="D11687" s="3">
        <v>36845</v>
      </c>
    </row>
    <row r="11688" spans="1:4" x14ac:dyDescent="0.3">
      <c r="A11688" s="3" t="s">
        <v>413</v>
      </c>
      <c r="B11688" s="3" t="s">
        <v>158</v>
      </c>
      <c r="C11688" s="3">
        <v>2011</v>
      </c>
      <c r="D11688" s="3">
        <v>37189</v>
      </c>
    </row>
    <row r="11689" spans="1:4" x14ac:dyDescent="0.3">
      <c r="A11689" s="3" t="s">
        <v>413</v>
      </c>
      <c r="B11689" s="3" t="s">
        <v>158</v>
      </c>
      <c r="C11689" s="3">
        <v>2012</v>
      </c>
      <c r="D11689" s="3">
        <v>37404</v>
      </c>
    </row>
    <row r="11690" spans="1:4" x14ac:dyDescent="0.3">
      <c r="A11690" s="3" t="s">
        <v>413</v>
      </c>
      <c r="B11690" s="3" t="s">
        <v>158</v>
      </c>
      <c r="C11690" s="3">
        <v>2013</v>
      </c>
      <c r="D11690" s="3">
        <v>37528</v>
      </c>
    </row>
    <row r="11691" spans="1:4" x14ac:dyDescent="0.3">
      <c r="A11691" s="3" t="s">
        <v>413</v>
      </c>
      <c r="B11691" s="3" t="s">
        <v>158</v>
      </c>
      <c r="C11691" s="3">
        <v>2014</v>
      </c>
      <c r="D11691" s="3">
        <v>37623</v>
      </c>
    </row>
    <row r="11692" spans="1:4" x14ac:dyDescent="0.3">
      <c r="A11692" s="3" t="s">
        <v>413</v>
      </c>
      <c r="B11692" s="3" t="s">
        <v>158</v>
      </c>
      <c r="C11692" s="3">
        <v>2015</v>
      </c>
      <c r="D11692" s="3">
        <v>37731</v>
      </c>
    </row>
    <row r="11693" spans="1:4" x14ac:dyDescent="0.3">
      <c r="A11693" s="3" t="s">
        <v>414</v>
      </c>
      <c r="B11693" s="3" t="s">
        <v>159</v>
      </c>
      <c r="C11693" s="3">
        <v>1800</v>
      </c>
      <c r="D11693" s="3">
        <v>619000</v>
      </c>
    </row>
    <row r="11694" spans="1:4" x14ac:dyDescent="0.3">
      <c r="A11694" s="3" t="s">
        <v>414</v>
      </c>
      <c r="B11694" s="3" t="s">
        <v>159</v>
      </c>
      <c r="C11694" s="3">
        <v>1810</v>
      </c>
      <c r="D11694" s="3">
        <v>619000</v>
      </c>
    </row>
    <row r="11695" spans="1:4" x14ac:dyDescent="0.3">
      <c r="A11695" s="3" t="s">
        <v>414</v>
      </c>
      <c r="B11695" s="3" t="s">
        <v>159</v>
      </c>
      <c r="C11695" s="3">
        <v>1820</v>
      </c>
      <c r="D11695" s="3">
        <v>621483</v>
      </c>
    </row>
    <row r="11696" spans="1:4" x14ac:dyDescent="0.3">
      <c r="A11696" s="3" t="s">
        <v>414</v>
      </c>
      <c r="B11696" s="3" t="s">
        <v>159</v>
      </c>
      <c r="C11696" s="3">
        <v>1830</v>
      </c>
      <c r="D11696" s="3">
        <v>628530</v>
      </c>
    </row>
    <row r="11697" spans="1:4" x14ac:dyDescent="0.3">
      <c r="A11697" s="3" t="s">
        <v>414</v>
      </c>
      <c r="B11697" s="3" t="s">
        <v>159</v>
      </c>
      <c r="C11697" s="3">
        <v>1840</v>
      </c>
      <c r="D11697" s="3">
        <v>638180</v>
      </c>
    </row>
    <row r="11698" spans="1:4" x14ac:dyDescent="0.3">
      <c r="A11698" s="3" t="s">
        <v>414</v>
      </c>
      <c r="B11698" s="3" t="s">
        <v>159</v>
      </c>
      <c r="C11698" s="3">
        <v>1850</v>
      </c>
      <c r="D11698" s="3">
        <v>647979</v>
      </c>
    </row>
    <row r="11699" spans="1:4" x14ac:dyDescent="0.3">
      <c r="A11699" s="3" t="s">
        <v>414</v>
      </c>
      <c r="B11699" s="3" t="s">
        <v>159</v>
      </c>
      <c r="C11699" s="3">
        <v>1860</v>
      </c>
      <c r="D11699" s="3">
        <v>657420</v>
      </c>
    </row>
    <row r="11700" spans="1:4" x14ac:dyDescent="0.3">
      <c r="A11700" s="3" t="s">
        <v>414</v>
      </c>
      <c r="B11700" s="3" t="s">
        <v>159</v>
      </c>
      <c r="C11700" s="3">
        <v>1870</v>
      </c>
      <c r="D11700" s="3">
        <v>667671</v>
      </c>
    </row>
    <row r="11701" spans="1:4" x14ac:dyDescent="0.3">
      <c r="A11701" s="3" t="s">
        <v>414</v>
      </c>
      <c r="B11701" s="3" t="s">
        <v>159</v>
      </c>
      <c r="C11701" s="3">
        <v>1880</v>
      </c>
      <c r="D11701" s="3">
        <v>679296</v>
      </c>
    </row>
    <row r="11702" spans="1:4" x14ac:dyDescent="0.3">
      <c r="A11702" s="3" t="s">
        <v>414</v>
      </c>
      <c r="B11702" s="3" t="s">
        <v>159</v>
      </c>
      <c r="C11702" s="3">
        <v>1890</v>
      </c>
      <c r="D11702" s="3">
        <v>691803</v>
      </c>
    </row>
    <row r="11703" spans="1:4" x14ac:dyDescent="0.3">
      <c r="A11703" s="3" t="s">
        <v>414</v>
      </c>
      <c r="B11703" s="3" t="s">
        <v>159</v>
      </c>
      <c r="C11703" s="3">
        <v>1900</v>
      </c>
      <c r="D11703" s="3">
        <v>704557</v>
      </c>
    </row>
    <row r="11704" spans="1:4" x14ac:dyDescent="0.3">
      <c r="A11704" s="3" t="s">
        <v>414</v>
      </c>
      <c r="B11704" s="3" t="s">
        <v>159</v>
      </c>
      <c r="C11704" s="3">
        <v>1910</v>
      </c>
      <c r="D11704" s="3">
        <v>717536</v>
      </c>
    </row>
    <row r="11705" spans="1:4" x14ac:dyDescent="0.3">
      <c r="A11705" s="3" t="s">
        <v>414</v>
      </c>
      <c r="B11705" s="3" t="s">
        <v>159</v>
      </c>
      <c r="C11705" s="3">
        <v>1920</v>
      </c>
      <c r="D11705" s="3">
        <v>731355</v>
      </c>
    </row>
    <row r="11706" spans="1:4" x14ac:dyDescent="0.3">
      <c r="A11706" s="3" t="s">
        <v>414</v>
      </c>
      <c r="B11706" s="3" t="s">
        <v>159</v>
      </c>
      <c r="C11706" s="3">
        <v>1930</v>
      </c>
      <c r="D11706" s="3">
        <v>746004</v>
      </c>
    </row>
    <row r="11707" spans="1:4" x14ac:dyDescent="0.3">
      <c r="A11707" s="3" t="s">
        <v>414</v>
      </c>
      <c r="B11707" s="3" t="s">
        <v>159</v>
      </c>
      <c r="C11707" s="3">
        <v>1940</v>
      </c>
      <c r="D11707" s="3">
        <v>760947</v>
      </c>
    </row>
    <row r="11708" spans="1:4" x14ac:dyDescent="0.3">
      <c r="A11708" s="3" t="s">
        <v>414</v>
      </c>
      <c r="B11708" s="3" t="s">
        <v>159</v>
      </c>
      <c r="C11708" s="3">
        <v>1950</v>
      </c>
      <c r="D11708" s="3">
        <v>780200</v>
      </c>
    </row>
    <row r="11709" spans="1:4" x14ac:dyDescent="0.3">
      <c r="A11709" s="3" t="s">
        <v>414</v>
      </c>
      <c r="B11709" s="3" t="s">
        <v>159</v>
      </c>
      <c r="C11709" s="3">
        <v>1951</v>
      </c>
      <c r="D11709" s="3">
        <v>793537</v>
      </c>
    </row>
    <row r="11710" spans="1:4" x14ac:dyDescent="0.3">
      <c r="A11710" s="3" t="s">
        <v>414</v>
      </c>
      <c r="B11710" s="3" t="s">
        <v>159</v>
      </c>
      <c r="C11710" s="3">
        <v>1952</v>
      </c>
      <c r="D11710" s="3">
        <v>807926</v>
      </c>
    </row>
    <row r="11711" spans="1:4" x14ac:dyDescent="0.3">
      <c r="A11711" s="3" t="s">
        <v>414</v>
      </c>
      <c r="B11711" s="3" t="s">
        <v>159</v>
      </c>
      <c r="C11711" s="3">
        <v>1953</v>
      </c>
      <c r="D11711" s="3">
        <v>823060</v>
      </c>
    </row>
    <row r="11712" spans="1:4" x14ac:dyDescent="0.3">
      <c r="A11712" s="3" t="s">
        <v>414</v>
      </c>
      <c r="B11712" s="3" t="s">
        <v>159</v>
      </c>
      <c r="C11712" s="3">
        <v>1954</v>
      </c>
      <c r="D11712" s="3">
        <v>838787</v>
      </c>
    </row>
    <row r="11713" spans="1:4" x14ac:dyDescent="0.3">
      <c r="A11713" s="3" t="s">
        <v>414</v>
      </c>
      <c r="B11713" s="3" t="s">
        <v>159</v>
      </c>
      <c r="C11713" s="3">
        <v>1955</v>
      </c>
      <c r="D11713" s="3">
        <v>855101</v>
      </c>
    </row>
    <row r="11714" spans="1:4" x14ac:dyDescent="0.3">
      <c r="A11714" s="3" t="s">
        <v>414</v>
      </c>
      <c r="B11714" s="3" t="s">
        <v>159</v>
      </c>
      <c r="C11714" s="3">
        <v>1956</v>
      </c>
      <c r="D11714" s="3">
        <v>872162</v>
      </c>
    </row>
    <row r="11715" spans="1:4" x14ac:dyDescent="0.3">
      <c r="A11715" s="3" t="s">
        <v>414</v>
      </c>
      <c r="B11715" s="3" t="s">
        <v>159</v>
      </c>
      <c r="C11715" s="3">
        <v>1957</v>
      </c>
      <c r="D11715" s="3">
        <v>890279</v>
      </c>
    </row>
    <row r="11716" spans="1:4" x14ac:dyDescent="0.3">
      <c r="A11716" s="3" t="s">
        <v>414</v>
      </c>
      <c r="B11716" s="3" t="s">
        <v>159</v>
      </c>
      <c r="C11716" s="3">
        <v>1958</v>
      </c>
      <c r="D11716" s="3">
        <v>909885</v>
      </c>
    </row>
    <row r="11717" spans="1:4" x14ac:dyDescent="0.3">
      <c r="A11717" s="3" t="s">
        <v>414</v>
      </c>
      <c r="B11717" s="3" t="s">
        <v>159</v>
      </c>
      <c r="C11717" s="3">
        <v>1959</v>
      </c>
      <c r="D11717" s="3">
        <v>931485</v>
      </c>
    </row>
    <row r="11718" spans="1:4" x14ac:dyDescent="0.3">
      <c r="A11718" s="3" t="s">
        <v>414</v>
      </c>
      <c r="B11718" s="3" t="s">
        <v>159</v>
      </c>
      <c r="C11718" s="3">
        <v>1960</v>
      </c>
      <c r="D11718" s="3">
        <v>955514</v>
      </c>
    </row>
    <row r="11719" spans="1:4" x14ac:dyDescent="0.3">
      <c r="A11719" s="3" t="s">
        <v>414</v>
      </c>
      <c r="B11719" s="3" t="s">
        <v>159</v>
      </c>
      <c r="C11719" s="3">
        <v>1961</v>
      </c>
      <c r="D11719" s="3">
        <v>982180</v>
      </c>
    </row>
    <row r="11720" spans="1:4" x14ac:dyDescent="0.3">
      <c r="A11720" s="3" t="s">
        <v>414</v>
      </c>
      <c r="B11720" s="3" t="s">
        <v>159</v>
      </c>
      <c r="C11720" s="3">
        <v>1962</v>
      </c>
      <c r="D11720" s="3">
        <v>1011328</v>
      </c>
    </row>
    <row r="11721" spans="1:4" x14ac:dyDescent="0.3">
      <c r="A11721" s="3" t="s">
        <v>414</v>
      </c>
      <c r="B11721" s="3" t="s">
        <v>159</v>
      </c>
      <c r="C11721" s="3">
        <v>1963</v>
      </c>
      <c r="D11721" s="3">
        <v>1042383</v>
      </c>
    </row>
    <row r="11722" spans="1:4" x14ac:dyDescent="0.3">
      <c r="A11722" s="3" t="s">
        <v>414</v>
      </c>
      <c r="B11722" s="3" t="s">
        <v>159</v>
      </c>
      <c r="C11722" s="3">
        <v>1964</v>
      </c>
      <c r="D11722" s="3">
        <v>1074517</v>
      </c>
    </row>
    <row r="11723" spans="1:4" x14ac:dyDescent="0.3">
      <c r="A11723" s="3" t="s">
        <v>414</v>
      </c>
      <c r="B11723" s="3" t="s">
        <v>159</v>
      </c>
      <c r="C11723" s="3">
        <v>1965</v>
      </c>
      <c r="D11723" s="3">
        <v>1107125</v>
      </c>
    </row>
    <row r="11724" spans="1:4" x14ac:dyDescent="0.3">
      <c r="A11724" s="3" t="s">
        <v>414</v>
      </c>
      <c r="B11724" s="3" t="s">
        <v>159</v>
      </c>
      <c r="C11724" s="3">
        <v>1966</v>
      </c>
      <c r="D11724" s="3">
        <v>1139960</v>
      </c>
    </row>
    <row r="11725" spans="1:4" x14ac:dyDescent="0.3">
      <c r="A11725" s="3" t="s">
        <v>414</v>
      </c>
      <c r="B11725" s="3" t="s">
        <v>159</v>
      </c>
      <c r="C11725" s="3">
        <v>1967</v>
      </c>
      <c r="D11725" s="3">
        <v>1173186</v>
      </c>
    </row>
    <row r="11726" spans="1:4" x14ac:dyDescent="0.3">
      <c r="A11726" s="3" t="s">
        <v>414</v>
      </c>
      <c r="B11726" s="3" t="s">
        <v>159</v>
      </c>
      <c r="C11726" s="3">
        <v>1968</v>
      </c>
      <c r="D11726" s="3">
        <v>1207108</v>
      </c>
    </row>
    <row r="11727" spans="1:4" x14ac:dyDescent="0.3">
      <c r="A11727" s="3" t="s">
        <v>414</v>
      </c>
      <c r="B11727" s="3" t="s">
        <v>159</v>
      </c>
      <c r="C11727" s="3">
        <v>1969</v>
      </c>
      <c r="D11727" s="3">
        <v>1242213</v>
      </c>
    </row>
    <row r="11728" spans="1:4" x14ac:dyDescent="0.3">
      <c r="A11728" s="3" t="s">
        <v>414</v>
      </c>
      <c r="B11728" s="3" t="s">
        <v>159</v>
      </c>
      <c r="C11728" s="3">
        <v>1970</v>
      </c>
      <c r="D11728" s="3">
        <v>1278825</v>
      </c>
    </row>
    <row r="11729" spans="1:4" x14ac:dyDescent="0.3">
      <c r="A11729" s="3" t="s">
        <v>414</v>
      </c>
      <c r="B11729" s="3" t="s">
        <v>159</v>
      </c>
      <c r="C11729" s="3">
        <v>1971</v>
      </c>
      <c r="D11729" s="3">
        <v>1317049</v>
      </c>
    </row>
    <row r="11730" spans="1:4" x14ac:dyDescent="0.3">
      <c r="A11730" s="3" t="s">
        <v>414</v>
      </c>
      <c r="B11730" s="3" t="s">
        <v>159</v>
      </c>
      <c r="C11730" s="3">
        <v>1972</v>
      </c>
      <c r="D11730" s="3">
        <v>1356669</v>
      </c>
    </row>
    <row r="11731" spans="1:4" x14ac:dyDescent="0.3">
      <c r="A11731" s="3" t="s">
        <v>414</v>
      </c>
      <c r="B11731" s="3" t="s">
        <v>159</v>
      </c>
      <c r="C11731" s="3">
        <v>1973</v>
      </c>
      <c r="D11731" s="3">
        <v>1397305</v>
      </c>
    </row>
    <row r="11732" spans="1:4" x14ac:dyDescent="0.3">
      <c r="A11732" s="3" t="s">
        <v>414</v>
      </c>
      <c r="B11732" s="3" t="s">
        <v>159</v>
      </c>
      <c r="C11732" s="3">
        <v>1974</v>
      </c>
      <c r="D11732" s="3">
        <v>1438423</v>
      </c>
    </row>
    <row r="11733" spans="1:4" x14ac:dyDescent="0.3">
      <c r="A11733" s="3" t="s">
        <v>414</v>
      </c>
      <c r="B11733" s="3" t="s">
        <v>159</v>
      </c>
      <c r="C11733" s="3">
        <v>1975</v>
      </c>
      <c r="D11733" s="3">
        <v>1479650</v>
      </c>
    </row>
    <row r="11734" spans="1:4" x14ac:dyDescent="0.3">
      <c r="A11734" s="3" t="s">
        <v>414</v>
      </c>
      <c r="B11734" s="3" t="s">
        <v>159</v>
      </c>
      <c r="C11734" s="3">
        <v>1976</v>
      </c>
      <c r="D11734" s="3">
        <v>1520865</v>
      </c>
    </row>
    <row r="11735" spans="1:4" x14ac:dyDescent="0.3">
      <c r="A11735" s="3" t="s">
        <v>414</v>
      </c>
      <c r="B11735" s="3" t="s">
        <v>159</v>
      </c>
      <c r="C11735" s="3">
        <v>1977</v>
      </c>
      <c r="D11735" s="3">
        <v>1562212</v>
      </c>
    </row>
    <row r="11736" spans="1:4" x14ac:dyDescent="0.3">
      <c r="A11736" s="3" t="s">
        <v>414</v>
      </c>
      <c r="B11736" s="3" t="s">
        <v>159</v>
      </c>
      <c r="C11736" s="3">
        <v>1978</v>
      </c>
      <c r="D11736" s="3">
        <v>1603908</v>
      </c>
    </row>
    <row r="11737" spans="1:4" x14ac:dyDescent="0.3">
      <c r="A11737" s="3" t="s">
        <v>414</v>
      </c>
      <c r="B11737" s="3" t="s">
        <v>159</v>
      </c>
      <c r="C11737" s="3">
        <v>1979</v>
      </c>
      <c r="D11737" s="3">
        <v>1646291</v>
      </c>
    </row>
    <row r="11738" spans="1:4" x14ac:dyDescent="0.3">
      <c r="A11738" s="3" t="s">
        <v>414</v>
      </c>
      <c r="B11738" s="3" t="s">
        <v>159</v>
      </c>
      <c r="C11738" s="3">
        <v>1980</v>
      </c>
      <c r="D11738" s="3">
        <v>1689622</v>
      </c>
    </row>
    <row r="11739" spans="1:4" x14ac:dyDescent="0.3">
      <c r="A11739" s="3" t="s">
        <v>414</v>
      </c>
      <c r="B11739" s="3" t="s">
        <v>159</v>
      </c>
      <c r="C11739" s="3">
        <v>1981</v>
      </c>
      <c r="D11739" s="3">
        <v>1733479</v>
      </c>
    </row>
    <row r="11740" spans="1:4" x14ac:dyDescent="0.3">
      <c r="A11740" s="3" t="s">
        <v>414</v>
      </c>
      <c r="B11740" s="3" t="s">
        <v>159</v>
      </c>
      <c r="C11740" s="3">
        <v>1982</v>
      </c>
      <c r="D11740" s="3">
        <v>1777727</v>
      </c>
    </row>
    <row r="11741" spans="1:4" x14ac:dyDescent="0.3">
      <c r="A11741" s="3" t="s">
        <v>414</v>
      </c>
      <c r="B11741" s="3" t="s">
        <v>159</v>
      </c>
      <c r="C11741" s="3">
        <v>1983</v>
      </c>
      <c r="D11741" s="3">
        <v>1823215</v>
      </c>
    </row>
    <row r="11742" spans="1:4" x14ac:dyDescent="0.3">
      <c r="A11742" s="3" t="s">
        <v>414</v>
      </c>
      <c r="B11742" s="3" t="s">
        <v>159</v>
      </c>
      <c r="C11742" s="3">
        <v>1984</v>
      </c>
      <c r="D11742" s="3">
        <v>1871087</v>
      </c>
    </row>
    <row r="11743" spans="1:4" x14ac:dyDescent="0.3">
      <c r="A11743" s="3" t="s">
        <v>414</v>
      </c>
      <c r="B11743" s="3" t="s">
        <v>159</v>
      </c>
      <c r="C11743" s="3">
        <v>1985</v>
      </c>
      <c r="D11743" s="3">
        <v>1921885</v>
      </c>
    </row>
    <row r="11744" spans="1:4" x14ac:dyDescent="0.3">
      <c r="A11744" s="3" t="s">
        <v>414</v>
      </c>
      <c r="B11744" s="3" t="s">
        <v>159</v>
      </c>
      <c r="C11744" s="3">
        <v>1986</v>
      </c>
      <c r="D11744" s="3">
        <v>1976311</v>
      </c>
    </row>
    <row r="11745" spans="1:4" x14ac:dyDescent="0.3">
      <c r="A11745" s="3" t="s">
        <v>414</v>
      </c>
      <c r="B11745" s="3" t="s">
        <v>159</v>
      </c>
      <c r="C11745" s="3">
        <v>1987</v>
      </c>
      <c r="D11745" s="3">
        <v>2033345</v>
      </c>
    </row>
    <row r="11746" spans="1:4" x14ac:dyDescent="0.3">
      <c r="A11746" s="3" t="s">
        <v>414</v>
      </c>
      <c r="B11746" s="3" t="s">
        <v>159</v>
      </c>
      <c r="C11746" s="3">
        <v>1988</v>
      </c>
      <c r="D11746" s="3">
        <v>2089716</v>
      </c>
    </row>
    <row r="11747" spans="1:4" x14ac:dyDescent="0.3">
      <c r="A11747" s="3" t="s">
        <v>414</v>
      </c>
      <c r="B11747" s="3" t="s">
        <v>159</v>
      </c>
      <c r="C11747" s="3">
        <v>1989</v>
      </c>
      <c r="D11747" s="3">
        <v>2141006</v>
      </c>
    </row>
    <row r="11748" spans="1:4" x14ac:dyDescent="0.3">
      <c r="A11748" s="3" t="s">
        <v>414</v>
      </c>
      <c r="B11748" s="3" t="s">
        <v>159</v>
      </c>
      <c r="C11748" s="3">
        <v>1990</v>
      </c>
      <c r="D11748" s="3">
        <v>2184145</v>
      </c>
    </row>
    <row r="11749" spans="1:4" x14ac:dyDescent="0.3">
      <c r="A11749" s="3" t="s">
        <v>414</v>
      </c>
      <c r="B11749" s="3" t="s">
        <v>159</v>
      </c>
      <c r="C11749" s="3">
        <v>1991</v>
      </c>
      <c r="D11749" s="3">
        <v>2217920</v>
      </c>
    </row>
    <row r="11750" spans="1:4" x14ac:dyDescent="0.3">
      <c r="A11750" s="3" t="s">
        <v>414</v>
      </c>
      <c r="B11750" s="3" t="s">
        <v>159</v>
      </c>
      <c r="C11750" s="3">
        <v>1992</v>
      </c>
      <c r="D11750" s="3">
        <v>2243506</v>
      </c>
    </row>
    <row r="11751" spans="1:4" x14ac:dyDescent="0.3">
      <c r="A11751" s="3" t="s">
        <v>414</v>
      </c>
      <c r="B11751" s="3" t="s">
        <v>159</v>
      </c>
      <c r="C11751" s="3">
        <v>1993</v>
      </c>
      <c r="D11751" s="3">
        <v>2263204</v>
      </c>
    </row>
    <row r="11752" spans="1:4" x14ac:dyDescent="0.3">
      <c r="A11752" s="3" t="s">
        <v>414</v>
      </c>
      <c r="B11752" s="3" t="s">
        <v>159</v>
      </c>
      <c r="C11752" s="3">
        <v>1994</v>
      </c>
      <c r="D11752" s="3">
        <v>2280495</v>
      </c>
    </row>
    <row r="11753" spans="1:4" x14ac:dyDescent="0.3">
      <c r="A11753" s="3" t="s">
        <v>414</v>
      </c>
      <c r="B11753" s="3" t="s">
        <v>159</v>
      </c>
      <c r="C11753" s="3">
        <v>1995</v>
      </c>
      <c r="D11753" s="3">
        <v>2298038</v>
      </c>
    </row>
    <row r="11754" spans="1:4" x14ac:dyDescent="0.3">
      <c r="A11754" s="3" t="s">
        <v>414</v>
      </c>
      <c r="B11754" s="3" t="s">
        <v>159</v>
      </c>
      <c r="C11754" s="3">
        <v>1996</v>
      </c>
      <c r="D11754" s="3">
        <v>2316571</v>
      </c>
    </row>
    <row r="11755" spans="1:4" x14ac:dyDescent="0.3">
      <c r="A11755" s="3" t="s">
        <v>414</v>
      </c>
      <c r="B11755" s="3" t="s">
        <v>159</v>
      </c>
      <c r="C11755" s="3">
        <v>1997</v>
      </c>
      <c r="D11755" s="3">
        <v>2335694</v>
      </c>
    </row>
    <row r="11756" spans="1:4" x14ac:dyDescent="0.3">
      <c r="A11756" s="3" t="s">
        <v>414</v>
      </c>
      <c r="B11756" s="3" t="s">
        <v>159</v>
      </c>
      <c r="C11756" s="3">
        <v>1998</v>
      </c>
      <c r="D11756" s="3">
        <v>2355588</v>
      </c>
    </row>
    <row r="11757" spans="1:4" x14ac:dyDescent="0.3">
      <c r="A11757" s="3" t="s">
        <v>414</v>
      </c>
      <c r="B11757" s="3" t="s">
        <v>159</v>
      </c>
      <c r="C11757" s="3">
        <v>1999</v>
      </c>
      <c r="D11757" s="3">
        <v>2376165</v>
      </c>
    </row>
    <row r="11758" spans="1:4" x14ac:dyDescent="0.3">
      <c r="A11758" s="3" t="s">
        <v>414</v>
      </c>
      <c r="B11758" s="3" t="s">
        <v>159</v>
      </c>
      <c r="C11758" s="3">
        <v>2000</v>
      </c>
      <c r="D11758" s="3">
        <v>2397438</v>
      </c>
    </row>
    <row r="11759" spans="1:4" x14ac:dyDescent="0.3">
      <c r="A11759" s="3" t="s">
        <v>414</v>
      </c>
      <c r="B11759" s="3" t="s">
        <v>159</v>
      </c>
      <c r="C11759" s="3">
        <v>2001</v>
      </c>
      <c r="D11759" s="3">
        <v>2419729</v>
      </c>
    </row>
    <row r="11760" spans="1:4" x14ac:dyDescent="0.3">
      <c r="A11760" s="3" t="s">
        <v>414</v>
      </c>
      <c r="B11760" s="3" t="s">
        <v>159</v>
      </c>
      <c r="C11760" s="3">
        <v>2002</v>
      </c>
      <c r="D11760" s="3">
        <v>2443503</v>
      </c>
    </row>
    <row r="11761" spans="1:4" x14ac:dyDescent="0.3">
      <c r="A11761" s="3" t="s">
        <v>414</v>
      </c>
      <c r="B11761" s="3" t="s">
        <v>159</v>
      </c>
      <c r="C11761" s="3">
        <v>2003</v>
      </c>
      <c r="D11761" s="3">
        <v>2469045</v>
      </c>
    </row>
    <row r="11762" spans="1:4" x14ac:dyDescent="0.3">
      <c r="A11762" s="3" t="s">
        <v>414</v>
      </c>
      <c r="B11762" s="3" t="s">
        <v>159</v>
      </c>
      <c r="C11762" s="3">
        <v>2004</v>
      </c>
      <c r="D11762" s="3">
        <v>2496621</v>
      </c>
    </row>
    <row r="11763" spans="1:4" x14ac:dyDescent="0.3">
      <c r="A11763" s="3" t="s">
        <v>414</v>
      </c>
      <c r="B11763" s="3" t="s">
        <v>159</v>
      </c>
      <c r="C11763" s="3">
        <v>2005</v>
      </c>
      <c r="D11763" s="3">
        <v>2526447</v>
      </c>
    </row>
    <row r="11764" spans="1:4" x14ac:dyDescent="0.3">
      <c r="A11764" s="3" t="s">
        <v>414</v>
      </c>
      <c r="B11764" s="3" t="s">
        <v>159</v>
      </c>
      <c r="C11764" s="3">
        <v>2006</v>
      </c>
      <c r="D11764" s="3">
        <v>2558484</v>
      </c>
    </row>
    <row r="11765" spans="1:4" x14ac:dyDescent="0.3">
      <c r="A11765" s="3" t="s">
        <v>414</v>
      </c>
      <c r="B11765" s="3" t="s">
        <v>159</v>
      </c>
      <c r="C11765" s="3">
        <v>2007</v>
      </c>
      <c r="D11765" s="3">
        <v>2592776</v>
      </c>
    </row>
    <row r="11766" spans="1:4" x14ac:dyDescent="0.3">
      <c r="A11766" s="3" t="s">
        <v>414</v>
      </c>
      <c r="B11766" s="3" t="s">
        <v>159</v>
      </c>
      <c r="C11766" s="3">
        <v>2008</v>
      </c>
      <c r="D11766" s="3">
        <v>2629666</v>
      </c>
    </row>
    <row r="11767" spans="1:4" x14ac:dyDescent="0.3">
      <c r="A11767" s="3" t="s">
        <v>414</v>
      </c>
      <c r="B11767" s="3" t="s">
        <v>159</v>
      </c>
      <c r="C11767" s="3">
        <v>2009</v>
      </c>
      <c r="D11767" s="3">
        <v>2669572</v>
      </c>
    </row>
    <row r="11768" spans="1:4" x14ac:dyDescent="0.3">
      <c r="A11768" s="3" t="s">
        <v>414</v>
      </c>
      <c r="B11768" s="3" t="s">
        <v>159</v>
      </c>
      <c r="C11768" s="3">
        <v>2010</v>
      </c>
      <c r="D11768" s="3">
        <v>2712657</v>
      </c>
    </row>
    <row r="11769" spans="1:4" x14ac:dyDescent="0.3">
      <c r="A11769" s="3" t="s">
        <v>414</v>
      </c>
      <c r="B11769" s="3" t="s">
        <v>159</v>
      </c>
      <c r="C11769" s="3">
        <v>2011</v>
      </c>
      <c r="D11769" s="3">
        <v>2759074</v>
      </c>
    </row>
    <row r="11770" spans="1:4" x14ac:dyDescent="0.3">
      <c r="A11770" s="3" t="s">
        <v>414</v>
      </c>
      <c r="B11770" s="3" t="s">
        <v>159</v>
      </c>
      <c r="C11770" s="3">
        <v>2012</v>
      </c>
      <c r="D11770" s="3">
        <v>2808339</v>
      </c>
    </row>
    <row r="11771" spans="1:4" x14ac:dyDescent="0.3">
      <c r="A11771" s="3" t="s">
        <v>414</v>
      </c>
      <c r="B11771" s="3" t="s">
        <v>159</v>
      </c>
      <c r="C11771" s="3">
        <v>2013</v>
      </c>
      <c r="D11771" s="3">
        <v>2859174</v>
      </c>
    </row>
    <row r="11772" spans="1:4" x14ac:dyDescent="0.3">
      <c r="A11772" s="3" t="s">
        <v>414</v>
      </c>
      <c r="B11772" s="3" t="s">
        <v>159</v>
      </c>
      <c r="C11772" s="3">
        <v>2014</v>
      </c>
      <c r="D11772" s="3">
        <v>2909871</v>
      </c>
    </row>
    <row r="11773" spans="1:4" x14ac:dyDescent="0.3">
      <c r="A11773" s="3" t="s">
        <v>414</v>
      </c>
      <c r="B11773" s="3" t="s">
        <v>159</v>
      </c>
      <c r="C11773" s="3">
        <v>2015</v>
      </c>
      <c r="D11773" s="3">
        <v>2959134</v>
      </c>
    </row>
    <row r="11774" spans="1:4" x14ac:dyDescent="0.3">
      <c r="A11774" s="3" t="s">
        <v>415</v>
      </c>
      <c r="B11774" s="3" t="s">
        <v>160</v>
      </c>
      <c r="C11774" s="3">
        <v>1800</v>
      </c>
      <c r="D11774" s="3">
        <v>126582</v>
      </c>
    </row>
    <row r="11775" spans="1:4" x14ac:dyDescent="0.3">
      <c r="A11775" s="3" t="s">
        <v>415</v>
      </c>
      <c r="B11775" s="3" t="s">
        <v>160</v>
      </c>
      <c r="C11775" s="3">
        <v>1810</v>
      </c>
      <c r="D11775" s="3">
        <v>126582</v>
      </c>
    </row>
    <row r="11776" spans="1:4" x14ac:dyDescent="0.3">
      <c r="A11776" s="3" t="s">
        <v>415</v>
      </c>
      <c r="B11776" s="3" t="s">
        <v>160</v>
      </c>
      <c r="C11776" s="3">
        <v>1820</v>
      </c>
      <c r="D11776" s="3">
        <v>129599</v>
      </c>
    </row>
    <row r="11777" spans="1:4" x14ac:dyDescent="0.3">
      <c r="A11777" s="3" t="s">
        <v>415</v>
      </c>
      <c r="B11777" s="3" t="s">
        <v>160</v>
      </c>
      <c r="C11777" s="3">
        <v>1830</v>
      </c>
      <c r="D11777" s="3">
        <v>138454</v>
      </c>
    </row>
    <row r="11778" spans="1:4" x14ac:dyDescent="0.3">
      <c r="A11778" s="3" t="s">
        <v>415</v>
      </c>
      <c r="B11778" s="3" t="s">
        <v>160</v>
      </c>
      <c r="C11778" s="3">
        <v>1840</v>
      </c>
      <c r="D11778" s="3">
        <v>151224</v>
      </c>
    </row>
    <row r="11779" spans="1:4" x14ac:dyDescent="0.3">
      <c r="A11779" s="3" t="s">
        <v>415</v>
      </c>
      <c r="B11779" s="3" t="s">
        <v>160</v>
      </c>
      <c r="C11779" s="3">
        <v>1850</v>
      </c>
      <c r="D11779" s="3">
        <v>165172</v>
      </c>
    </row>
    <row r="11780" spans="1:4" x14ac:dyDescent="0.3">
      <c r="A11780" s="3" t="s">
        <v>415</v>
      </c>
      <c r="B11780" s="3" t="s">
        <v>160</v>
      </c>
      <c r="C11780" s="3">
        <v>1860</v>
      </c>
      <c r="D11780" s="3">
        <v>180155</v>
      </c>
    </row>
    <row r="11781" spans="1:4" x14ac:dyDescent="0.3">
      <c r="A11781" s="3" t="s">
        <v>415</v>
      </c>
      <c r="B11781" s="3" t="s">
        <v>160</v>
      </c>
      <c r="C11781" s="3">
        <v>1870</v>
      </c>
      <c r="D11781" s="3">
        <v>196497</v>
      </c>
    </row>
    <row r="11782" spans="1:4" x14ac:dyDescent="0.3">
      <c r="A11782" s="3" t="s">
        <v>415</v>
      </c>
      <c r="B11782" s="3" t="s">
        <v>160</v>
      </c>
      <c r="C11782" s="3">
        <v>1880</v>
      </c>
      <c r="D11782" s="3">
        <v>214216</v>
      </c>
    </row>
    <row r="11783" spans="1:4" x14ac:dyDescent="0.3">
      <c r="A11783" s="3" t="s">
        <v>415</v>
      </c>
      <c r="B11783" s="3" t="s">
        <v>160</v>
      </c>
      <c r="C11783" s="3">
        <v>1890</v>
      </c>
      <c r="D11783" s="3">
        <v>233519</v>
      </c>
    </row>
    <row r="11784" spans="1:4" x14ac:dyDescent="0.3">
      <c r="A11784" s="3" t="s">
        <v>415</v>
      </c>
      <c r="B11784" s="3" t="s">
        <v>160</v>
      </c>
      <c r="C11784" s="3">
        <v>1900</v>
      </c>
      <c r="D11784" s="3">
        <v>254700</v>
      </c>
    </row>
    <row r="11785" spans="1:4" x14ac:dyDescent="0.3">
      <c r="A11785" s="3" t="s">
        <v>415</v>
      </c>
      <c r="B11785" s="3" t="s">
        <v>160</v>
      </c>
      <c r="C11785" s="3">
        <v>1910</v>
      </c>
      <c r="D11785" s="3">
        <v>277715</v>
      </c>
    </row>
    <row r="11786" spans="1:4" x14ac:dyDescent="0.3">
      <c r="A11786" s="3" t="s">
        <v>415</v>
      </c>
      <c r="B11786" s="3" t="s">
        <v>160</v>
      </c>
      <c r="C11786" s="3">
        <v>1920</v>
      </c>
      <c r="D11786" s="3">
        <v>303030</v>
      </c>
    </row>
    <row r="11787" spans="1:4" x14ac:dyDescent="0.3">
      <c r="A11787" s="3" t="s">
        <v>415</v>
      </c>
      <c r="B11787" s="3" t="s">
        <v>160</v>
      </c>
      <c r="C11787" s="3">
        <v>1930</v>
      </c>
      <c r="D11787" s="3">
        <v>330979</v>
      </c>
    </row>
    <row r="11788" spans="1:4" x14ac:dyDescent="0.3">
      <c r="A11788" s="3" t="s">
        <v>415</v>
      </c>
      <c r="B11788" s="3" t="s">
        <v>160</v>
      </c>
      <c r="C11788" s="3">
        <v>1940</v>
      </c>
      <c r="D11788" s="3">
        <v>361506</v>
      </c>
    </row>
    <row r="11789" spans="1:4" x14ac:dyDescent="0.3">
      <c r="A11789" s="3" t="s">
        <v>415</v>
      </c>
      <c r="B11789" s="3" t="s">
        <v>160</v>
      </c>
      <c r="C11789" s="3">
        <v>1950</v>
      </c>
      <c r="D11789" s="3">
        <v>394738</v>
      </c>
    </row>
    <row r="11790" spans="1:4" x14ac:dyDescent="0.3">
      <c r="A11790" s="3" t="s">
        <v>415</v>
      </c>
      <c r="B11790" s="3" t="s">
        <v>160</v>
      </c>
      <c r="C11790" s="3">
        <v>1951</v>
      </c>
      <c r="D11790" s="3">
        <v>400876</v>
      </c>
    </row>
    <row r="11791" spans="1:4" x14ac:dyDescent="0.3">
      <c r="A11791" s="3" t="s">
        <v>415</v>
      </c>
      <c r="B11791" s="3" t="s">
        <v>160</v>
      </c>
      <c r="C11791" s="3">
        <v>1952</v>
      </c>
      <c r="D11791" s="3">
        <v>410511</v>
      </c>
    </row>
    <row r="11792" spans="1:4" x14ac:dyDescent="0.3">
      <c r="A11792" s="3" t="s">
        <v>415</v>
      </c>
      <c r="B11792" s="3" t="s">
        <v>160</v>
      </c>
      <c r="C11792" s="3">
        <v>1953</v>
      </c>
      <c r="D11792" s="3">
        <v>421735</v>
      </c>
    </row>
    <row r="11793" spans="1:4" x14ac:dyDescent="0.3">
      <c r="A11793" s="3" t="s">
        <v>415</v>
      </c>
      <c r="B11793" s="3" t="s">
        <v>160</v>
      </c>
      <c r="C11793" s="3">
        <v>1954</v>
      </c>
      <c r="D11793" s="3">
        <v>433135</v>
      </c>
    </row>
    <row r="11794" spans="1:4" x14ac:dyDescent="0.3">
      <c r="A11794" s="3" t="s">
        <v>415</v>
      </c>
      <c r="B11794" s="3" t="s">
        <v>160</v>
      </c>
      <c r="C11794" s="3">
        <v>1955</v>
      </c>
      <c r="D11794" s="3">
        <v>443796</v>
      </c>
    </row>
    <row r="11795" spans="1:4" x14ac:dyDescent="0.3">
      <c r="A11795" s="3" t="s">
        <v>415</v>
      </c>
      <c r="B11795" s="3" t="s">
        <v>160</v>
      </c>
      <c r="C11795" s="3">
        <v>1956</v>
      </c>
      <c r="D11795" s="3">
        <v>453322</v>
      </c>
    </row>
    <row r="11796" spans="1:4" x14ac:dyDescent="0.3">
      <c r="A11796" s="3" t="s">
        <v>415</v>
      </c>
      <c r="B11796" s="3" t="s">
        <v>160</v>
      </c>
      <c r="C11796" s="3">
        <v>1957</v>
      </c>
      <c r="D11796" s="3">
        <v>461811</v>
      </c>
    </row>
    <row r="11797" spans="1:4" x14ac:dyDescent="0.3">
      <c r="A11797" s="3" t="s">
        <v>415</v>
      </c>
      <c r="B11797" s="3" t="s">
        <v>160</v>
      </c>
      <c r="C11797" s="3">
        <v>1958</v>
      </c>
      <c r="D11797" s="3">
        <v>469786</v>
      </c>
    </row>
    <row r="11798" spans="1:4" x14ac:dyDescent="0.3">
      <c r="A11798" s="3" t="s">
        <v>415</v>
      </c>
      <c r="B11798" s="3" t="s">
        <v>160</v>
      </c>
      <c r="C11798" s="3">
        <v>1959</v>
      </c>
      <c r="D11798" s="3">
        <v>478069</v>
      </c>
    </row>
    <row r="11799" spans="1:4" x14ac:dyDescent="0.3">
      <c r="A11799" s="3" t="s">
        <v>415</v>
      </c>
      <c r="B11799" s="3" t="s">
        <v>160</v>
      </c>
      <c r="C11799" s="3">
        <v>1960</v>
      </c>
      <c r="D11799" s="3">
        <v>487416</v>
      </c>
    </row>
    <row r="11800" spans="1:4" x14ac:dyDescent="0.3">
      <c r="A11800" s="3" t="s">
        <v>415</v>
      </c>
      <c r="B11800" s="3" t="s">
        <v>160</v>
      </c>
      <c r="C11800" s="3">
        <v>1961</v>
      </c>
      <c r="D11800" s="3">
        <v>498128</v>
      </c>
    </row>
    <row r="11801" spans="1:4" x14ac:dyDescent="0.3">
      <c r="A11801" s="3" t="s">
        <v>415</v>
      </c>
      <c r="B11801" s="3" t="s">
        <v>160</v>
      </c>
      <c r="C11801" s="3">
        <v>1962</v>
      </c>
      <c r="D11801" s="3">
        <v>509708</v>
      </c>
    </row>
    <row r="11802" spans="1:4" x14ac:dyDescent="0.3">
      <c r="A11802" s="3" t="s">
        <v>415</v>
      </c>
      <c r="B11802" s="3" t="s">
        <v>160</v>
      </c>
      <c r="C11802" s="3">
        <v>1963</v>
      </c>
      <c r="D11802" s="3">
        <v>520714</v>
      </c>
    </row>
    <row r="11803" spans="1:4" x14ac:dyDescent="0.3">
      <c r="A11803" s="3" t="s">
        <v>415</v>
      </c>
      <c r="B11803" s="3" t="s">
        <v>160</v>
      </c>
      <c r="C11803" s="3">
        <v>1964</v>
      </c>
      <c r="D11803" s="3">
        <v>529176</v>
      </c>
    </row>
    <row r="11804" spans="1:4" x14ac:dyDescent="0.3">
      <c r="A11804" s="3" t="s">
        <v>415</v>
      </c>
      <c r="B11804" s="3" t="s">
        <v>160</v>
      </c>
      <c r="C11804" s="3">
        <v>1965</v>
      </c>
      <c r="D11804" s="3">
        <v>533815</v>
      </c>
    </row>
    <row r="11805" spans="1:4" x14ac:dyDescent="0.3">
      <c r="A11805" s="3" t="s">
        <v>415</v>
      </c>
      <c r="B11805" s="3" t="s">
        <v>160</v>
      </c>
      <c r="C11805" s="3">
        <v>1966</v>
      </c>
      <c r="D11805" s="3">
        <v>533909</v>
      </c>
    </row>
    <row r="11806" spans="1:4" x14ac:dyDescent="0.3">
      <c r="A11806" s="3" t="s">
        <v>415</v>
      </c>
      <c r="B11806" s="3" t="s">
        <v>160</v>
      </c>
      <c r="C11806" s="3">
        <v>1967</v>
      </c>
      <c r="D11806" s="3">
        <v>530234</v>
      </c>
    </row>
    <row r="11807" spans="1:4" x14ac:dyDescent="0.3">
      <c r="A11807" s="3" t="s">
        <v>415</v>
      </c>
      <c r="B11807" s="3" t="s">
        <v>160</v>
      </c>
      <c r="C11807" s="3">
        <v>1968</v>
      </c>
      <c r="D11807" s="3">
        <v>524844</v>
      </c>
    </row>
    <row r="11808" spans="1:4" x14ac:dyDescent="0.3">
      <c r="A11808" s="3" t="s">
        <v>415</v>
      </c>
      <c r="B11808" s="3" t="s">
        <v>160</v>
      </c>
      <c r="C11808" s="3">
        <v>1969</v>
      </c>
      <c r="D11808" s="3">
        <v>520644</v>
      </c>
    </row>
    <row r="11809" spans="1:4" x14ac:dyDescent="0.3">
      <c r="A11809" s="3" t="s">
        <v>415</v>
      </c>
      <c r="B11809" s="3" t="s">
        <v>160</v>
      </c>
      <c r="C11809" s="3">
        <v>1970</v>
      </c>
      <c r="D11809" s="3">
        <v>519697</v>
      </c>
    </row>
    <row r="11810" spans="1:4" x14ac:dyDescent="0.3">
      <c r="A11810" s="3" t="s">
        <v>415</v>
      </c>
      <c r="B11810" s="3" t="s">
        <v>160</v>
      </c>
      <c r="C11810" s="3">
        <v>1971</v>
      </c>
      <c r="D11810" s="3">
        <v>522783</v>
      </c>
    </row>
    <row r="11811" spans="1:4" x14ac:dyDescent="0.3">
      <c r="A11811" s="3" t="s">
        <v>415</v>
      </c>
      <c r="B11811" s="3" t="s">
        <v>160</v>
      </c>
      <c r="C11811" s="3">
        <v>1972</v>
      </c>
      <c r="D11811" s="3">
        <v>529209</v>
      </c>
    </row>
    <row r="11812" spans="1:4" x14ac:dyDescent="0.3">
      <c r="A11812" s="3" t="s">
        <v>415</v>
      </c>
      <c r="B11812" s="3" t="s">
        <v>160</v>
      </c>
      <c r="C11812" s="3">
        <v>1973</v>
      </c>
      <c r="D11812" s="3">
        <v>537764</v>
      </c>
    </row>
    <row r="11813" spans="1:4" x14ac:dyDescent="0.3">
      <c r="A11813" s="3" t="s">
        <v>415</v>
      </c>
      <c r="B11813" s="3" t="s">
        <v>160</v>
      </c>
      <c r="C11813" s="3">
        <v>1974</v>
      </c>
      <c r="D11813" s="3">
        <v>546569</v>
      </c>
    </row>
    <row r="11814" spans="1:4" x14ac:dyDescent="0.3">
      <c r="A11814" s="3" t="s">
        <v>415</v>
      </c>
      <c r="B11814" s="3" t="s">
        <v>160</v>
      </c>
      <c r="C11814" s="3">
        <v>1975</v>
      </c>
      <c r="D11814" s="3">
        <v>554262</v>
      </c>
    </row>
    <row r="11815" spans="1:4" x14ac:dyDescent="0.3">
      <c r="A11815" s="3" t="s">
        <v>415</v>
      </c>
      <c r="B11815" s="3" t="s">
        <v>160</v>
      </c>
      <c r="C11815" s="3">
        <v>1976</v>
      </c>
      <c r="D11815" s="3">
        <v>560424</v>
      </c>
    </row>
    <row r="11816" spans="1:4" x14ac:dyDescent="0.3">
      <c r="A11816" s="3" t="s">
        <v>415</v>
      </c>
      <c r="B11816" s="3" t="s">
        <v>160</v>
      </c>
      <c r="C11816" s="3">
        <v>1977</v>
      </c>
      <c r="D11816" s="3">
        <v>565509</v>
      </c>
    </row>
    <row r="11817" spans="1:4" x14ac:dyDescent="0.3">
      <c r="A11817" s="3" t="s">
        <v>415</v>
      </c>
      <c r="B11817" s="3" t="s">
        <v>160</v>
      </c>
      <c r="C11817" s="3">
        <v>1978</v>
      </c>
      <c r="D11817" s="3">
        <v>570062</v>
      </c>
    </row>
    <row r="11818" spans="1:4" x14ac:dyDescent="0.3">
      <c r="A11818" s="3" t="s">
        <v>415</v>
      </c>
      <c r="B11818" s="3" t="s">
        <v>160</v>
      </c>
      <c r="C11818" s="3">
        <v>1979</v>
      </c>
      <c r="D11818" s="3">
        <v>574953</v>
      </c>
    </row>
    <row r="11819" spans="1:4" x14ac:dyDescent="0.3">
      <c r="A11819" s="3" t="s">
        <v>415</v>
      </c>
      <c r="B11819" s="3" t="s">
        <v>160</v>
      </c>
      <c r="C11819" s="3">
        <v>1980</v>
      </c>
      <c r="D11819" s="3">
        <v>580755</v>
      </c>
    </row>
    <row r="11820" spans="1:4" x14ac:dyDescent="0.3">
      <c r="A11820" s="3" t="s">
        <v>415</v>
      </c>
      <c r="B11820" s="3" t="s">
        <v>160</v>
      </c>
      <c r="C11820" s="3">
        <v>1981</v>
      </c>
      <c r="D11820" s="3">
        <v>587689</v>
      </c>
    </row>
    <row r="11821" spans="1:4" x14ac:dyDescent="0.3">
      <c r="A11821" s="3" t="s">
        <v>415</v>
      </c>
      <c r="B11821" s="3" t="s">
        <v>160</v>
      </c>
      <c r="C11821" s="3">
        <v>1982</v>
      </c>
      <c r="D11821" s="3">
        <v>595353</v>
      </c>
    </row>
    <row r="11822" spans="1:4" x14ac:dyDescent="0.3">
      <c r="A11822" s="3" t="s">
        <v>415</v>
      </c>
      <c r="B11822" s="3" t="s">
        <v>160</v>
      </c>
      <c r="C11822" s="3">
        <v>1983</v>
      </c>
      <c r="D11822" s="3">
        <v>602964</v>
      </c>
    </row>
    <row r="11823" spans="1:4" x14ac:dyDescent="0.3">
      <c r="A11823" s="3" t="s">
        <v>415</v>
      </c>
      <c r="B11823" s="3" t="s">
        <v>160</v>
      </c>
      <c r="C11823" s="3">
        <v>1984</v>
      </c>
      <c r="D11823" s="3">
        <v>609433</v>
      </c>
    </row>
    <row r="11824" spans="1:4" x14ac:dyDescent="0.3">
      <c r="A11824" s="3" t="s">
        <v>415</v>
      </c>
      <c r="B11824" s="3" t="s">
        <v>160</v>
      </c>
      <c r="C11824" s="3">
        <v>1985</v>
      </c>
      <c r="D11824" s="3">
        <v>614011</v>
      </c>
    </row>
    <row r="11825" spans="1:4" x14ac:dyDescent="0.3">
      <c r="A11825" s="3" t="s">
        <v>415</v>
      </c>
      <c r="B11825" s="3" t="s">
        <v>160</v>
      </c>
      <c r="C11825" s="3">
        <v>1986</v>
      </c>
      <c r="D11825" s="3">
        <v>616357</v>
      </c>
    </row>
    <row r="11826" spans="1:4" x14ac:dyDescent="0.3">
      <c r="A11826" s="3" t="s">
        <v>415</v>
      </c>
      <c r="B11826" s="3" t="s">
        <v>160</v>
      </c>
      <c r="C11826" s="3">
        <v>1987</v>
      </c>
      <c r="D11826" s="3">
        <v>616796</v>
      </c>
    </row>
    <row r="11827" spans="1:4" x14ac:dyDescent="0.3">
      <c r="A11827" s="3" t="s">
        <v>415</v>
      </c>
      <c r="B11827" s="3" t="s">
        <v>160</v>
      </c>
      <c r="C11827" s="3">
        <v>1988</v>
      </c>
      <c r="D11827" s="3">
        <v>616055</v>
      </c>
    </row>
    <row r="11828" spans="1:4" x14ac:dyDescent="0.3">
      <c r="A11828" s="3" t="s">
        <v>415</v>
      </c>
      <c r="B11828" s="3" t="s">
        <v>160</v>
      </c>
      <c r="C11828" s="3">
        <v>1989</v>
      </c>
      <c r="D11828" s="3">
        <v>615201</v>
      </c>
    </row>
    <row r="11829" spans="1:4" x14ac:dyDescent="0.3">
      <c r="A11829" s="3" t="s">
        <v>415</v>
      </c>
      <c r="B11829" s="3" t="s">
        <v>160</v>
      </c>
      <c r="C11829" s="3">
        <v>1990</v>
      </c>
      <c r="D11829" s="3">
        <v>614999</v>
      </c>
    </row>
    <row r="11830" spans="1:4" x14ac:dyDescent="0.3">
      <c r="A11830" s="3" t="s">
        <v>415</v>
      </c>
      <c r="B11830" s="3" t="s">
        <v>160</v>
      </c>
      <c r="C11830" s="3">
        <v>1991</v>
      </c>
      <c r="D11830" s="3">
        <v>615743</v>
      </c>
    </row>
    <row r="11831" spans="1:4" x14ac:dyDescent="0.3">
      <c r="A11831" s="3" t="s">
        <v>415</v>
      </c>
      <c r="B11831" s="3" t="s">
        <v>160</v>
      </c>
      <c r="C11831" s="3">
        <v>1992</v>
      </c>
      <c r="D11831" s="3">
        <v>617174</v>
      </c>
    </row>
    <row r="11832" spans="1:4" x14ac:dyDescent="0.3">
      <c r="A11832" s="3" t="s">
        <v>415</v>
      </c>
      <c r="B11832" s="3" t="s">
        <v>160</v>
      </c>
      <c r="C11832" s="3">
        <v>1993</v>
      </c>
      <c r="D11832" s="3">
        <v>618851</v>
      </c>
    </row>
    <row r="11833" spans="1:4" x14ac:dyDescent="0.3">
      <c r="A11833" s="3" t="s">
        <v>415</v>
      </c>
      <c r="B11833" s="3" t="s">
        <v>160</v>
      </c>
      <c r="C11833" s="3">
        <v>1994</v>
      </c>
      <c r="D11833" s="3">
        <v>620088</v>
      </c>
    </row>
    <row r="11834" spans="1:4" x14ac:dyDescent="0.3">
      <c r="A11834" s="3" t="s">
        <v>415</v>
      </c>
      <c r="B11834" s="3" t="s">
        <v>160</v>
      </c>
      <c r="C11834" s="3">
        <v>1995</v>
      </c>
      <c r="D11834" s="3">
        <v>620415</v>
      </c>
    </row>
    <row r="11835" spans="1:4" x14ac:dyDescent="0.3">
      <c r="A11835" s="3" t="s">
        <v>415</v>
      </c>
      <c r="B11835" s="3" t="s">
        <v>160</v>
      </c>
      <c r="C11835" s="3">
        <v>1996</v>
      </c>
      <c r="D11835" s="3">
        <v>619696</v>
      </c>
    </row>
    <row r="11836" spans="1:4" x14ac:dyDescent="0.3">
      <c r="A11836" s="3" t="s">
        <v>415</v>
      </c>
      <c r="B11836" s="3" t="s">
        <v>160</v>
      </c>
      <c r="C11836" s="3">
        <v>1997</v>
      </c>
      <c r="D11836" s="3">
        <v>618192</v>
      </c>
    </row>
    <row r="11837" spans="1:4" x14ac:dyDescent="0.3">
      <c r="A11837" s="3" t="s">
        <v>415</v>
      </c>
      <c r="B11837" s="3" t="s">
        <v>160</v>
      </c>
      <c r="C11837" s="3">
        <v>1998</v>
      </c>
      <c r="D11837" s="3">
        <v>616308</v>
      </c>
    </row>
    <row r="11838" spans="1:4" x14ac:dyDescent="0.3">
      <c r="A11838" s="3" t="s">
        <v>415</v>
      </c>
      <c r="B11838" s="3" t="s">
        <v>160</v>
      </c>
      <c r="C11838" s="3">
        <v>1999</v>
      </c>
      <c r="D11838" s="3">
        <v>614623</v>
      </c>
    </row>
    <row r="11839" spans="1:4" x14ac:dyDescent="0.3">
      <c r="A11839" s="3" t="s">
        <v>415</v>
      </c>
      <c r="B11839" s="3" t="s">
        <v>160</v>
      </c>
      <c r="C11839" s="3">
        <v>2000</v>
      </c>
      <c r="D11839" s="3">
        <v>613557</v>
      </c>
    </row>
    <row r="11840" spans="1:4" x14ac:dyDescent="0.3">
      <c r="A11840" s="3" t="s">
        <v>415</v>
      </c>
      <c r="B11840" s="3" t="s">
        <v>160</v>
      </c>
      <c r="C11840" s="3">
        <v>2001</v>
      </c>
      <c r="D11840" s="3">
        <v>613239</v>
      </c>
    </row>
    <row r="11841" spans="1:4" x14ac:dyDescent="0.3">
      <c r="A11841" s="3" t="s">
        <v>415</v>
      </c>
      <c r="B11841" s="3" t="s">
        <v>160</v>
      </c>
      <c r="C11841" s="3">
        <v>2002</v>
      </c>
      <c r="D11841" s="3">
        <v>613543</v>
      </c>
    </row>
    <row r="11842" spans="1:4" x14ac:dyDescent="0.3">
      <c r="A11842" s="3" t="s">
        <v>415</v>
      </c>
      <c r="B11842" s="3" t="s">
        <v>160</v>
      </c>
      <c r="C11842" s="3">
        <v>2003</v>
      </c>
      <c r="D11842" s="3">
        <v>614322</v>
      </c>
    </row>
    <row r="11843" spans="1:4" x14ac:dyDescent="0.3">
      <c r="A11843" s="3" t="s">
        <v>415</v>
      </c>
      <c r="B11843" s="3" t="s">
        <v>160</v>
      </c>
      <c r="C11843" s="3">
        <v>2004</v>
      </c>
      <c r="D11843" s="3">
        <v>615332</v>
      </c>
    </row>
    <row r="11844" spans="1:4" x14ac:dyDescent="0.3">
      <c r="A11844" s="3" t="s">
        <v>415</v>
      </c>
      <c r="B11844" s="3" t="s">
        <v>160</v>
      </c>
      <c r="C11844" s="3">
        <v>2005</v>
      </c>
      <c r="D11844" s="3">
        <v>616389</v>
      </c>
    </row>
    <row r="11845" spans="1:4" x14ac:dyDescent="0.3">
      <c r="A11845" s="3" t="s">
        <v>415</v>
      </c>
      <c r="B11845" s="3" t="s">
        <v>160</v>
      </c>
      <c r="C11845" s="3">
        <v>2006</v>
      </c>
      <c r="D11845" s="3">
        <v>617462</v>
      </c>
    </row>
    <row r="11846" spans="1:4" x14ac:dyDescent="0.3">
      <c r="A11846" s="3" t="s">
        <v>415</v>
      </c>
      <c r="B11846" s="3" t="s">
        <v>160</v>
      </c>
      <c r="C11846" s="3">
        <v>2007</v>
      </c>
      <c r="D11846" s="3">
        <v>618592</v>
      </c>
    </row>
    <row r="11847" spans="1:4" x14ac:dyDescent="0.3">
      <c r="A11847" s="3" t="s">
        <v>415</v>
      </c>
      <c r="B11847" s="3" t="s">
        <v>160</v>
      </c>
      <c r="C11847" s="3">
        <v>2008</v>
      </c>
      <c r="D11847" s="3">
        <v>619740</v>
      </c>
    </row>
    <row r="11848" spans="1:4" x14ac:dyDescent="0.3">
      <c r="A11848" s="3" t="s">
        <v>415</v>
      </c>
      <c r="B11848" s="3" t="s">
        <v>160</v>
      </c>
      <c r="C11848" s="3">
        <v>2009</v>
      </c>
      <c r="D11848" s="3">
        <v>620870</v>
      </c>
    </row>
    <row r="11849" spans="1:4" x14ac:dyDescent="0.3">
      <c r="A11849" s="3" t="s">
        <v>415</v>
      </c>
      <c r="B11849" s="3" t="s">
        <v>160</v>
      </c>
      <c r="C11849" s="3">
        <v>2010</v>
      </c>
      <c r="D11849" s="3">
        <v>621952</v>
      </c>
    </row>
    <row r="11850" spans="1:4" x14ac:dyDescent="0.3">
      <c r="A11850" s="3" t="s">
        <v>415</v>
      </c>
      <c r="B11850" s="3" t="s">
        <v>160</v>
      </c>
      <c r="C11850" s="3">
        <v>2011</v>
      </c>
      <c r="D11850" s="3">
        <v>622957</v>
      </c>
    </row>
    <row r="11851" spans="1:4" x14ac:dyDescent="0.3">
      <c r="A11851" s="3" t="s">
        <v>415</v>
      </c>
      <c r="B11851" s="3" t="s">
        <v>160</v>
      </c>
      <c r="C11851" s="3">
        <v>2012</v>
      </c>
      <c r="D11851" s="3">
        <v>623864</v>
      </c>
    </row>
    <row r="11852" spans="1:4" x14ac:dyDescent="0.3">
      <c r="A11852" s="3" t="s">
        <v>415</v>
      </c>
      <c r="B11852" s="3" t="s">
        <v>160</v>
      </c>
      <c r="C11852" s="3">
        <v>2013</v>
      </c>
      <c r="D11852" s="3">
        <v>624648</v>
      </c>
    </row>
    <row r="11853" spans="1:4" x14ac:dyDescent="0.3">
      <c r="A11853" s="3" t="s">
        <v>415</v>
      </c>
      <c r="B11853" s="3" t="s">
        <v>160</v>
      </c>
      <c r="C11853" s="3">
        <v>2014</v>
      </c>
      <c r="D11853" s="3">
        <v>625292</v>
      </c>
    </row>
    <row r="11854" spans="1:4" x14ac:dyDescent="0.3">
      <c r="A11854" s="3" t="s">
        <v>415</v>
      </c>
      <c r="B11854" s="3" t="s">
        <v>160</v>
      </c>
      <c r="C11854" s="3">
        <v>2015</v>
      </c>
      <c r="D11854" s="3">
        <v>625781</v>
      </c>
    </row>
    <row r="11855" spans="1:4" x14ac:dyDescent="0.3">
      <c r="A11855" s="3" t="s">
        <v>416</v>
      </c>
      <c r="B11855" s="3" t="s">
        <v>161</v>
      </c>
      <c r="C11855" s="3">
        <v>1800</v>
      </c>
      <c r="D11855" s="3">
        <v>5230</v>
      </c>
    </row>
    <row r="11856" spans="1:4" x14ac:dyDescent="0.3">
      <c r="A11856" s="3" t="s">
        <v>416</v>
      </c>
      <c r="B11856" s="3" t="s">
        <v>161</v>
      </c>
      <c r="C11856" s="3">
        <v>1810</v>
      </c>
      <c r="D11856" s="3">
        <v>5230</v>
      </c>
    </row>
    <row r="11857" spans="1:4" x14ac:dyDescent="0.3">
      <c r="A11857" s="3" t="s">
        <v>416</v>
      </c>
      <c r="B11857" s="3" t="s">
        <v>161</v>
      </c>
      <c r="C11857" s="3">
        <v>1820</v>
      </c>
      <c r="D11857" s="3">
        <v>5370</v>
      </c>
    </row>
    <row r="11858" spans="1:4" x14ac:dyDescent="0.3">
      <c r="A11858" s="3" t="s">
        <v>416</v>
      </c>
      <c r="B11858" s="3" t="s">
        <v>161</v>
      </c>
      <c r="C11858" s="3">
        <v>1830</v>
      </c>
      <c r="D11858" s="3">
        <v>5782</v>
      </c>
    </row>
    <row r="11859" spans="1:4" x14ac:dyDescent="0.3">
      <c r="A11859" s="3" t="s">
        <v>416</v>
      </c>
      <c r="B11859" s="3" t="s">
        <v>161</v>
      </c>
      <c r="C11859" s="3">
        <v>1840</v>
      </c>
      <c r="D11859" s="3">
        <v>6382</v>
      </c>
    </row>
    <row r="11860" spans="1:4" x14ac:dyDescent="0.3">
      <c r="A11860" s="3" t="s">
        <v>416</v>
      </c>
      <c r="B11860" s="3" t="s">
        <v>161</v>
      </c>
      <c r="C11860" s="3">
        <v>1850</v>
      </c>
      <c r="D11860" s="3">
        <v>6994</v>
      </c>
    </row>
    <row r="11861" spans="1:4" x14ac:dyDescent="0.3">
      <c r="A11861" s="3" t="s">
        <v>416</v>
      </c>
      <c r="B11861" s="3" t="s">
        <v>161</v>
      </c>
      <c r="C11861" s="3">
        <v>1860</v>
      </c>
      <c r="D11861" s="3">
        <v>7651</v>
      </c>
    </row>
    <row r="11862" spans="1:4" x14ac:dyDescent="0.3">
      <c r="A11862" s="3" t="s">
        <v>416</v>
      </c>
      <c r="B11862" s="3" t="s">
        <v>161</v>
      </c>
      <c r="C11862" s="3">
        <v>1870</v>
      </c>
      <c r="D11862" s="3">
        <v>8578</v>
      </c>
    </row>
    <row r="11863" spans="1:4" x14ac:dyDescent="0.3">
      <c r="A11863" s="3" t="s">
        <v>416</v>
      </c>
      <c r="B11863" s="3" t="s">
        <v>161</v>
      </c>
      <c r="C11863" s="3">
        <v>1880</v>
      </c>
      <c r="D11863" s="3">
        <v>9884</v>
      </c>
    </row>
    <row r="11864" spans="1:4" x14ac:dyDescent="0.3">
      <c r="A11864" s="3" t="s">
        <v>416</v>
      </c>
      <c r="B11864" s="3" t="s">
        <v>161</v>
      </c>
      <c r="C11864" s="3">
        <v>1890</v>
      </c>
      <c r="D11864" s="3">
        <v>11478</v>
      </c>
    </row>
    <row r="11865" spans="1:4" x14ac:dyDescent="0.3">
      <c r="A11865" s="3" t="s">
        <v>416</v>
      </c>
      <c r="B11865" s="3" t="s">
        <v>161</v>
      </c>
      <c r="C11865" s="3">
        <v>1900</v>
      </c>
      <c r="D11865" s="3">
        <v>11844</v>
      </c>
    </row>
    <row r="11866" spans="1:4" x14ac:dyDescent="0.3">
      <c r="A11866" s="3" t="s">
        <v>416</v>
      </c>
      <c r="B11866" s="3" t="s">
        <v>161</v>
      </c>
      <c r="C11866" s="3">
        <v>1910</v>
      </c>
      <c r="D11866" s="3">
        <v>11813</v>
      </c>
    </row>
    <row r="11867" spans="1:4" x14ac:dyDescent="0.3">
      <c r="A11867" s="3" t="s">
        <v>416</v>
      </c>
      <c r="B11867" s="3" t="s">
        <v>161</v>
      </c>
      <c r="C11867" s="3">
        <v>1920</v>
      </c>
      <c r="D11867" s="3">
        <v>11792</v>
      </c>
    </row>
    <row r="11868" spans="1:4" x14ac:dyDescent="0.3">
      <c r="A11868" s="3" t="s">
        <v>416</v>
      </c>
      <c r="B11868" s="3" t="s">
        <v>161</v>
      </c>
      <c r="C11868" s="3">
        <v>1930</v>
      </c>
      <c r="D11868" s="3">
        <v>12465</v>
      </c>
    </row>
    <row r="11869" spans="1:4" x14ac:dyDescent="0.3">
      <c r="A11869" s="3" t="s">
        <v>416</v>
      </c>
      <c r="B11869" s="3" t="s">
        <v>161</v>
      </c>
      <c r="C11869" s="3">
        <v>1940</v>
      </c>
      <c r="D11869" s="3">
        <v>13258</v>
      </c>
    </row>
    <row r="11870" spans="1:4" x14ac:dyDescent="0.3">
      <c r="A11870" s="3" t="s">
        <v>416</v>
      </c>
      <c r="B11870" s="3" t="s">
        <v>161</v>
      </c>
      <c r="C11870" s="3">
        <v>1950</v>
      </c>
      <c r="D11870" s="3">
        <v>13521</v>
      </c>
    </row>
    <row r="11871" spans="1:4" x14ac:dyDescent="0.3">
      <c r="A11871" s="3" t="s">
        <v>416</v>
      </c>
      <c r="B11871" s="3" t="s">
        <v>161</v>
      </c>
      <c r="C11871" s="3">
        <v>1951</v>
      </c>
      <c r="D11871" s="3">
        <v>14123</v>
      </c>
    </row>
    <row r="11872" spans="1:4" x14ac:dyDescent="0.3">
      <c r="A11872" s="3" t="s">
        <v>416</v>
      </c>
      <c r="B11872" s="3" t="s">
        <v>161</v>
      </c>
      <c r="C11872" s="3">
        <v>1952</v>
      </c>
      <c r="D11872" s="3">
        <v>14489</v>
      </c>
    </row>
    <row r="11873" spans="1:4" x14ac:dyDescent="0.3">
      <c r="A11873" s="3" t="s">
        <v>416</v>
      </c>
      <c r="B11873" s="3" t="s">
        <v>161</v>
      </c>
      <c r="C11873" s="3">
        <v>1953</v>
      </c>
      <c r="D11873" s="3">
        <v>14627</v>
      </c>
    </row>
    <row r="11874" spans="1:4" x14ac:dyDescent="0.3">
      <c r="A11874" s="3" t="s">
        <v>416</v>
      </c>
      <c r="B11874" s="3" t="s">
        <v>161</v>
      </c>
      <c r="C11874" s="3">
        <v>1954</v>
      </c>
      <c r="D11874" s="3">
        <v>14552</v>
      </c>
    </row>
    <row r="11875" spans="1:4" x14ac:dyDescent="0.3">
      <c r="A11875" s="3" t="s">
        <v>416</v>
      </c>
      <c r="B11875" s="3" t="s">
        <v>161</v>
      </c>
      <c r="C11875" s="3">
        <v>1955</v>
      </c>
      <c r="D11875" s="3">
        <v>14297</v>
      </c>
    </row>
    <row r="11876" spans="1:4" x14ac:dyDescent="0.3">
      <c r="A11876" s="3" t="s">
        <v>416</v>
      </c>
      <c r="B11876" s="3" t="s">
        <v>161</v>
      </c>
      <c r="C11876" s="3">
        <v>1956</v>
      </c>
      <c r="D11876" s="3">
        <v>13902</v>
      </c>
    </row>
    <row r="11877" spans="1:4" x14ac:dyDescent="0.3">
      <c r="A11877" s="3" t="s">
        <v>416</v>
      </c>
      <c r="B11877" s="3" t="s">
        <v>161</v>
      </c>
      <c r="C11877" s="3">
        <v>1957</v>
      </c>
      <c r="D11877" s="3">
        <v>13421</v>
      </c>
    </row>
    <row r="11878" spans="1:4" x14ac:dyDescent="0.3">
      <c r="A11878" s="3" t="s">
        <v>416</v>
      </c>
      <c r="B11878" s="3" t="s">
        <v>161</v>
      </c>
      <c r="C11878" s="3">
        <v>1958</v>
      </c>
      <c r="D11878" s="3">
        <v>12918</v>
      </c>
    </row>
    <row r="11879" spans="1:4" x14ac:dyDescent="0.3">
      <c r="A11879" s="3" t="s">
        <v>416</v>
      </c>
      <c r="B11879" s="3" t="s">
        <v>161</v>
      </c>
      <c r="C11879" s="3">
        <v>1959</v>
      </c>
      <c r="D11879" s="3">
        <v>12459</v>
      </c>
    </row>
    <row r="11880" spans="1:4" x14ac:dyDescent="0.3">
      <c r="A11880" s="3" t="s">
        <v>416</v>
      </c>
      <c r="B11880" s="3" t="s">
        <v>161</v>
      </c>
      <c r="C11880" s="3">
        <v>1960</v>
      </c>
      <c r="D11880" s="3">
        <v>12102</v>
      </c>
    </row>
    <row r="11881" spans="1:4" x14ac:dyDescent="0.3">
      <c r="A11881" s="3" t="s">
        <v>416</v>
      </c>
      <c r="B11881" s="3" t="s">
        <v>161</v>
      </c>
      <c r="C11881" s="3">
        <v>1961</v>
      </c>
      <c r="D11881" s="3">
        <v>11882</v>
      </c>
    </row>
    <row r="11882" spans="1:4" x14ac:dyDescent="0.3">
      <c r="A11882" s="3" t="s">
        <v>416</v>
      </c>
      <c r="B11882" s="3" t="s">
        <v>161</v>
      </c>
      <c r="C11882" s="3">
        <v>1962</v>
      </c>
      <c r="D11882" s="3">
        <v>11798</v>
      </c>
    </row>
    <row r="11883" spans="1:4" x14ac:dyDescent="0.3">
      <c r="A11883" s="3" t="s">
        <v>416</v>
      </c>
      <c r="B11883" s="3" t="s">
        <v>161</v>
      </c>
      <c r="C11883" s="3">
        <v>1963</v>
      </c>
      <c r="D11883" s="3">
        <v>11806</v>
      </c>
    </row>
    <row r="11884" spans="1:4" x14ac:dyDescent="0.3">
      <c r="A11884" s="3" t="s">
        <v>416</v>
      </c>
      <c r="B11884" s="3" t="s">
        <v>161</v>
      </c>
      <c r="C11884" s="3">
        <v>1964</v>
      </c>
      <c r="D11884" s="3">
        <v>11837</v>
      </c>
    </row>
    <row r="11885" spans="1:4" x14ac:dyDescent="0.3">
      <c r="A11885" s="3" t="s">
        <v>416</v>
      </c>
      <c r="B11885" s="3" t="s">
        <v>161</v>
      </c>
      <c r="C11885" s="3">
        <v>1965</v>
      </c>
      <c r="D11885" s="3">
        <v>11842</v>
      </c>
    </row>
    <row r="11886" spans="1:4" x14ac:dyDescent="0.3">
      <c r="A11886" s="3" t="s">
        <v>416</v>
      </c>
      <c r="B11886" s="3" t="s">
        <v>161</v>
      </c>
      <c r="C11886" s="3">
        <v>1966</v>
      </c>
      <c r="D11886" s="3">
        <v>11809</v>
      </c>
    </row>
    <row r="11887" spans="1:4" x14ac:dyDescent="0.3">
      <c r="A11887" s="3" t="s">
        <v>416</v>
      </c>
      <c r="B11887" s="3" t="s">
        <v>161</v>
      </c>
      <c r="C11887" s="3">
        <v>1967</v>
      </c>
      <c r="D11887" s="3">
        <v>11758</v>
      </c>
    </row>
    <row r="11888" spans="1:4" x14ac:dyDescent="0.3">
      <c r="A11888" s="3" t="s">
        <v>416</v>
      </c>
      <c r="B11888" s="3" t="s">
        <v>161</v>
      </c>
      <c r="C11888" s="3">
        <v>1968</v>
      </c>
      <c r="D11888" s="3">
        <v>11698</v>
      </c>
    </row>
    <row r="11889" spans="1:4" x14ac:dyDescent="0.3">
      <c r="A11889" s="3" t="s">
        <v>416</v>
      </c>
      <c r="B11889" s="3" t="s">
        <v>161</v>
      </c>
      <c r="C11889" s="3">
        <v>1969</v>
      </c>
      <c r="D11889" s="3">
        <v>11650</v>
      </c>
    </row>
    <row r="11890" spans="1:4" x14ac:dyDescent="0.3">
      <c r="A11890" s="3" t="s">
        <v>416</v>
      </c>
      <c r="B11890" s="3" t="s">
        <v>161</v>
      </c>
      <c r="C11890" s="3">
        <v>1970</v>
      </c>
      <c r="D11890" s="3">
        <v>11629</v>
      </c>
    </row>
    <row r="11891" spans="1:4" x14ac:dyDescent="0.3">
      <c r="A11891" s="3" t="s">
        <v>416</v>
      </c>
      <c r="B11891" s="3" t="s">
        <v>161</v>
      </c>
      <c r="C11891" s="3">
        <v>1971</v>
      </c>
      <c r="D11891" s="3">
        <v>11633</v>
      </c>
    </row>
    <row r="11892" spans="1:4" x14ac:dyDescent="0.3">
      <c r="A11892" s="3" t="s">
        <v>416</v>
      </c>
      <c r="B11892" s="3" t="s">
        <v>161</v>
      </c>
      <c r="C11892" s="3">
        <v>1972</v>
      </c>
      <c r="D11892" s="3">
        <v>11655</v>
      </c>
    </row>
    <row r="11893" spans="1:4" x14ac:dyDescent="0.3">
      <c r="A11893" s="3" t="s">
        <v>416</v>
      </c>
      <c r="B11893" s="3" t="s">
        <v>161</v>
      </c>
      <c r="C11893" s="3">
        <v>1973</v>
      </c>
      <c r="D11893" s="3">
        <v>11689</v>
      </c>
    </row>
    <row r="11894" spans="1:4" x14ac:dyDescent="0.3">
      <c r="A11894" s="3" t="s">
        <v>416</v>
      </c>
      <c r="B11894" s="3" t="s">
        <v>161</v>
      </c>
      <c r="C11894" s="3">
        <v>1974</v>
      </c>
      <c r="D11894" s="3">
        <v>11733</v>
      </c>
    </row>
    <row r="11895" spans="1:4" x14ac:dyDescent="0.3">
      <c r="A11895" s="3" t="s">
        <v>416</v>
      </c>
      <c r="B11895" s="3" t="s">
        <v>161</v>
      </c>
      <c r="C11895" s="3">
        <v>1975</v>
      </c>
      <c r="D11895" s="3">
        <v>11780</v>
      </c>
    </row>
    <row r="11896" spans="1:4" x14ac:dyDescent="0.3">
      <c r="A11896" s="3" t="s">
        <v>416</v>
      </c>
      <c r="B11896" s="3" t="s">
        <v>161</v>
      </c>
      <c r="C11896" s="3">
        <v>1976</v>
      </c>
      <c r="D11896" s="3">
        <v>11832</v>
      </c>
    </row>
    <row r="11897" spans="1:4" x14ac:dyDescent="0.3">
      <c r="A11897" s="3" t="s">
        <v>416</v>
      </c>
      <c r="B11897" s="3" t="s">
        <v>161</v>
      </c>
      <c r="C11897" s="3">
        <v>1977</v>
      </c>
      <c r="D11897" s="3">
        <v>11885</v>
      </c>
    </row>
    <row r="11898" spans="1:4" x14ac:dyDescent="0.3">
      <c r="A11898" s="3" t="s">
        <v>416</v>
      </c>
      <c r="B11898" s="3" t="s">
        <v>161</v>
      </c>
      <c r="C11898" s="3">
        <v>1978</v>
      </c>
      <c r="D11898" s="3">
        <v>11928</v>
      </c>
    </row>
    <row r="11899" spans="1:4" x14ac:dyDescent="0.3">
      <c r="A11899" s="3" t="s">
        <v>416</v>
      </c>
      <c r="B11899" s="3" t="s">
        <v>161</v>
      </c>
      <c r="C11899" s="3">
        <v>1979</v>
      </c>
      <c r="D11899" s="3">
        <v>11943</v>
      </c>
    </row>
    <row r="11900" spans="1:4" x14ac:dyDescent="0.3">
      <c r="A11900" s="3" t="s">
        <v>416</v>
      </c>
      <c r="B11900" s="3" t="s">
        <v>161</v>
      </c>
      <c r="C11900" s="3">
        <v>1980</v>
      </c>
      <c r="D11900" s="3">
        <v>11919</v>
      </c>
    </row>
    <row r="11901" spans="1:4" x14ac:dyDescent="0.3">
      <c r="A11901" s="3" t="s">
        <v>416</v>
      </c>
      <c r="B11901" s="3" t="s">
        <v>161</v>
      </c>
      <c r="C11901" s="3">
        <v>1981</v>
      </c>
      <c r="D11901" s="3">
        <v>11850</v>
      </c>
    </row>
    <row r="11902" spans="1:4" x14ac:dyDescent="0.3">
      <c r="A11902" s="3" t="s">
        <v>416</v>
      </c>
      <c r="B11902" s="3" t="s">
        <v>161</v>
      </c>
      <c r="C11902" s="3">
        <v>1982</v>
      </c>
      <c r="D11902" s="3">
        <v>11743</v>
      </c>
    </row>
    <row r="11903" spans="1:4" x14ac:dyDescent="0.3">
      <c r="A11903" s="3" t="s">
        <v>416</v>
      </c>
      <c r="B11903" s="3" t="s">
        <v>161</v>
      </c>
      <c r="C11903" s="3">
        <v>1983</v>
      </c>
      <c r="D11903" s="3">
        <v>11607</v>
      </c>
    </row>
    <row r="11904" spans="1:4" x14ac:dyDescent="0.3">
      <c r="A11904" s="3" t="s">
        <v>416</v>
      </c>
      <c r="B11904" s="3" t="s">
        <v>161</v>
      </c>
      <c r="C11904" s="3">
        <v>1984</v>
      </c>
      <c r="D11904" s="3">
        <v>11464</v>
      </c>
    </row>
    <row r="11905" spans="1:4" x14ac:dyDescent="0.3">
      <c r="A11905" s="3" t="s">
        <v>416</v>
      </c>
      <c r="B11905" s="3" t="s">
        <v>161</v>
      </c>
      <c r="C11905" s="3">
        <v>1985</v>
      </c>
      <c r="D11905" s="3">
        <v>11325</v>
      </c>
    </row>
    <row r="11906" spans="1:4" x14ac:dyDescent="0.3">
      <c r="A11906" s="3" t="s">
        <v>416</v>
      </c>
      <c r="B11906" s="3" t="s">
        <v>161</v>
      </c>
      <c r="C11906" s="3">
        <v>1986</v>
      </c>
      <c r="D11906" s="3">
        <v>11183</v>
      </c>
    </row>
    <row r="11907" spans="1:4" x14ac:dyDescent="0.3">
      <c r="A11907" s="3" t="s">
        <v>416</v>
      </c>
      <c r="B11907" s="3" t="s">
        <v>161</v>
      </c>
      <c r="C11907" s="3">
        <v>1987</v>
      </c>
      <c r="D11907" s="3">
        <v>11031</v>
      </c>
    </row>
    <row r="11908" spans="1:4" x14ac:dyDescent="0.3">
      <c r="A11908" s="3" t="s">
        <v>416</v>
      </c>
      <c r="B11908" s="3" t="s">
        <v>161</v>
      </c>
      <c r="C11908" s="3">
        <v>1988</v>
      </c>
      <c r="D11908" s="3">
        <v>10891</v>
      </c>
    </row>
    <row r="11909" spans="1:4" x14ac:dyDescent="0.3">
      <c r="A11909" s="3" t="s">
        <v>416</v>
      </c>
      <c r="B11909" s="3" t="s">
        <v>161</v>
      </c>
      <c r="C11909" s="3">
        <v>1989</v>
      </c>
      <c r="D11909" s="3">
        <v>10788</v>
      </c>
    </row>
    <row r="11910" spans="1:4" x14ac:dyDescent="0.3">
      <c r="A11910" s="3" t="s">
        <v>416</v>
      </c>
      <c r="B11910" s="3" t="s">
        <v>161</v>
      </c>
      <c r="C11910" s="3">
        <v>1990</v>
      </c>
      <c r="D11910" s="3">
        <v>10734</v>
      </c>
    </row>
    <row r="11911" spans="1:4" x14ac:dyDescent="0.3">
      <c r="A11911" s="3" t="s">
        <v>416</v>
      </c>
      <c r="B11911" s="3" t="s">
        <v>161</v>
      </c>
      <c r="C11911" s="3">
        <v>1991</v>
      </c>
      <c r="D11911" s="3">
        <v>10763</v>
      </c>
    </row>
    <row r="11912" spans="1:4" x14ac:dyDescent="0.3">
      <c r="A11912" s="3" t="s">
        <v>416</v>
      </c>
      <c r="B11912" s="3" t="s">
        <v>161</v>
      </c>
      <c r="C11912" s="3">
        <v>1992</v>
      </c>
      <c r="D11912" s="3">
        <v>10856</v>
      </c>
    </row>
    <row r="11913" spans="1:4" x14ac:dyDescent="0.3">
      <c r="A11913" s="3" t="s">
        <v>416</v>
      </c>
      <c r="B11913" s="3" t="s">
        <v>161</v>
      </c>
      <c r="C11913" s="3">
        <v>1993</v>
      </c>
      <c r="D11913" s="3">
        <v>10892</v>
      </c>
    </row>
    <row r="11914" spans="1:4" x14ac:dyDescent="0.3">
      <c r="A11914" s="3" t="s">
        <v>416</v>
      </c>
      <c r="B11914" s="3" t="s">
        <v>161</v>
      </c>
      <c r="C11914" s="3">
        <v>1994</v>
      </c>
      <c r="D11914" s="3">
        <v>10717</v>
      </c>
    </row>
    <row r="11915" spans="1:4" x14ac:dyDescent="0.3">
      <c r="A11915" s="3" t="s">
        <v>416</v>
      </c>
      <c r="B11915" s="3" t="s">
        <v>161</v>
      </c>
      <c r="C11915" s="3">
        <v>1995</v>
      </c>
      <c r="D11915" s="3">
        <v>10232</v>
      </c>
    </row>
    <row r="11916" spans="1:4" x14ac:dyDescent="0.3">
      <c r="A11916" s="3" t="s">
        <v>416</v>
      </c>
      <c r="B11916" s="3" t="s">
        <v>161</v>
      </c>
      <c r="C11916" s="3">
        <v>1996</v>
      </c>
      <c r="D11916" s="3">
        <v>9375</v>
      </c>
    </row>
    <row r="11917" spans="1:4" x14ac:dyDescent="0.3">
      <c r="A11917" s="3" t="s">
        <v>416</v>
      </c>
      <c r="B11917" s="3" t="s">
        <v>161</v>
      </c>
      <c r="C11917" s="3">
        <v>1997</v>
      </c>
      <c r="D11917" s="3">
        <v>8217</v>
      </c>
    </row>
    <row r="11918" spans="1:4" x14ac:dyDescent="0.3">
      <c r="A11918" s="3" t="s">
        <v>416</v>
      </c>
      <c r="B11918" s="3" t="s">
        <v>161</v>
      </c>
      <c r="C11918" s="3">
        <v>1998</v>
      </c>
      <c r="D11918" s="3">
        <v>6936</v>
      </c>
    </row>
    <row r="11919" spans="1:4" x14ac:dyDescent="0.3">
      <c r="A11919" s="3" t="s">
        <v>416</v>
      </c>
      <c r="B11919" s="3" t="s">
        <v>161</v>
      </c>
      <c r="C11919" s="3">
        <v>1999</v>
      </c>
      <c r="D11919" s="3">
        <v>5788</v>
      </c>
    </row>
    <row r="11920" spans="1:4" x14ac:dyDescent="0.3">
      <c r="A11920" s="3" t="s">
        <v>416</v>
      </c>
      <c r="B11920" s="3" t="s">
        <v>161</v>
      </c>
      <c r="C11920" s="3">
        <v>2000</v>
      </c>
      <c r="D11920" s="3">
        <v>4956</v>
      </c>
    </row>
    <row r="11921" spans="1:4" x14ac:dyDescent="0.3">
      <c r="A11921" s="3" t="s">
        <v>416</v>
      </c>
      <c r="B11921" s="3" t="s">
        <v>161</v>
      </c>
      <c r="C11921" s="3">
        <v>2001</v>
      </c>
      <c r="D11921" s="3">
        <v>4505</v>
      </c>
    </row>
    <row r="11922" spans="1:4" x14ac:dyDescent="0.3">
      <c r="A11922" s="3" t="s">
        <v>416</v>
      </c>
      <c r="B11922" s="3" t="s">
        <v>161</v>
      </c>
      <c r="C11922" s="3">
        <v>2002</v>
      </c>
      <c r="D11922" s="3">
        <v>4377</v>
      </c>
    </row>
    <row r="11923" spans="1:4" x14ac:dyDescent="0.3">
      <c r="A11923" s="3" t="s">
        <v>416</v>
      </c>
      <c r="B11923" s="3" t="s">
        <v>161</v>
      </c>
      <c r="C11923" s="3">
        <v>2003</v>
      </c>
      <c r="D11923" s="3">
        <v>4474</v>
      </c>
    </row>
    <row r="11924" spans="1:4" x14ac:dyDescent="0.3">
      <c r="A11924" s="3" t="s">
        <v>416</v>
      </c>
      <c r="B11924" s="3" t="s">
        <v>161</v>
      </c>
      <c r="C11924" s="3">
        <v>2004</v>
      </c>
      <c r="D11924" s="3">
        <v>4645</v>
      </c>
    </row>
    <row r="11925" spans="1:4" x14ac:dyDescent="0.3">
      <c r="A11925" s="3" t="s">
        <v>416</v>
      </c>
      <c r="B11925" s="3" t="s">
        <v>161</v>
      </c>
      <c r="C11925" s="3">
        <v>2005</v>
      </c>
      <c r="D11925" s="3">
        <v>4777</v>
      </c>
    </row>
    <row r="11926" spans="1:4" x14ac:dyDescent="0.3">
      <c r="A11926" s="3" t="s">
        <v>416</v>
      </c>
      <c r="B11926" s="3" t="s">
        <v>161</v>
      </c>
      <c r="C11926" s="3">
        <v>2006</v>
      </c>
      <c r="D11926" s="3">
        <v>4847</v>
      </c>
    </row>
    <row r="11927" spans="1:4" x14ac:dyDescent="0.3">
      <c r="A11927" s="3" t="s">
        <v>416</v>
      </c>
      <c r="B11927" s="3" t="s">
        <v>161</v>
      </c>
      <c r="C11927" s="3">
        <v>2007</v>
      </c>
      <c r="D11927" s="3">
        <v>4888</v>
      </c>
    </row>
    <row r="11928" spans="1:4" x14ac:dyDescent="0.3">
      <c r="A11928" s="3" t="s">
        <v>416</v>
      </c>
      <c r="B11928" s="3" t="s">
        <v>161</v>
      </c>
      <c r="C11928" s="3">
        <v>2008</v>
      </c>
      <c r="D11928" s="3">
        <v>4905</v>
      </c>
    </row>
    <row r="11929" spans="1:4" x14ac:dyDescent="0.3">
      <c r="A11929" s="3" t="s">
        <v>416</v>
      </c>
      <c r="B11929" s="3" t="s">
        <v>161</v>
      </c>
      <c r="C11929" s="3">
        <v>2009</v>
      </c>
      <c r="D11929" s="3">
        <v>4922</v>
      </c>
    </row>
    <row r="11930" spans="1:4" x14ac:dyDescent="0.3">
      <c r="A11930" s="3" t="s">
        <v>416</v>
      </c>
      <c r="B11930" s="3" t="s">
        <v>161</v>
      </c>
      <c r="C11930" s="3">
        <v>2010</v>
      </c>
      <c r="D11930" s="3">
        <v>4953</v>
      </c>
    </row>
    <row r="11931" spans="1:4" x14ac:dyDescent="0.3">
      <c r="A11931" s="3" t="s">
        <v>416</v>
      </c>
      <c r="B11931" s="3" t="s">
        <v>161</v>
      </c>
      <c r="C11931" s="3">
        <v>2011</v>
      </c>
      <c r="D11931" s="3">
        <v>4993</v>
      </c>
    </row>
    <row r="11932" spans="1:4" x14ac:dyDescent="0.3">
      <c r="A11932" s="3" t="s">
        <v>416</v>
      </c>
      <c r="B11932" s="3" t="s">
        <v>161</v>
      </c>
      <c r="C11932" s="3">
        <v>2012</v>
      </c>
      <c r="D11932" s="3">
        <v>5030</v>
      </c>
    </row>
    <row r="11933" spans="1:4" x14ac:dyDescent="0.3">
      <c r="A11933" s="3" t="s">
        <v>416</v>
      </c>
      <c r="B11933" s="3" t="s">
        <v>161</v>
      </c>
      <c r="C11933" s="3">
        <v>2013</v>
      </c>
      <c r="D11933" s="3">
        <v>5063</v>
      </c>
    </row>
    <row r="11934" spans="1:4" x14ac:dyDescent="0.3">
      <c r="A11934" s="3" t="s">
        <v>416</v>
      </c>
      <c r="B11934" s="3" t="s">
        <v>161</v>
      </c>
      <c r="C11934" s="3">
        <v>2014</v>
      </c>
      <c r="D11934" s="3">
        <v>5094</v>
      </c>
    </row>
    <row r="11935" spans="1:4" x14ac:dyDescent="0.3">
      <c r="A11935" s="3" t="s">
        <v>416</v>
      </c>
      <c r="B11935" s="3" t="s">
        <v>161</v>
      </c>
      <c r="C11935" s="3">
        <v>2015</v>
      </c>
      <c r="D11935" s="3">
        <v>5125</v>
      </c>
    </row>
    <row r="11936" spans="1:4" x14ac:dyDescent="0.3">
      <c r="A11936" s="3" t="s">
        <v>417</v>
      </c>
      <c r="B11936" s="3" t="s">
        <v>162</v>
      </c>
      <c r="C11936" s="3">
        <v>1800</v>
      </c>
      <c r="D11936" s="3">
        <v>2503218</v>
      </c>
    </row>
    <row r="11937" spans="1:4" x14ac:dyDescent="0.3">
      <c r="A11937" s="3" t="s">
        <v>417</v>
      </c>
      <c r="B11937" s="3" t="s">
        <v>162</v>
      </c>
      <c r="C11937" s="3">
        <v>1810</v>
      </c>
      <c r="D11937" s="3">
        <v>2595056</v>
      </c>
    </row>
    <row r="11938" spans="1:4" x14ac:dyDescent="0.3">
      <c r="A11938" s="3" t="s">
        <v>417</v>
      </c>
      <c r="B11938" s="3" t="s">
        <v>162</v>
      </c>
      <c r="C11938" s="3">
        <v>1820</v>
      </c>
      <c r="D11938" s="3">
        <v>2713079</v>
      </c>
    </row>
    <row r="11939" spans="1:4" x14ac:dyDescent="0.3">
      <c r="A11939" s="3" t="s">
        <v>417</v>
      </c>
      <c r="B11939" s="3" t="s">
        <v>162</v>
      </c>
      <c r="C11939" s="3">
        <v>1830</v>
      </c>
      <c r="D11939" s="3">
        <v>2880355</v>
      </c>
    </row>
    <row r="11940" spans="1:4" x14ac:dyDescent="0.3">
      <c r="A11940" s="3" t="s">
        <v>417</v>
      </c>
      <c r="B11940" s="3" t="s">
        <v>162</v>
      </c>
      <c r="C11940" s="3">
        <v>1840</v>
      </c>
      <c r="D11940" s="3">
        <v>3082721</v>
      </c>
    </row>
    <row r="11941" spans="1:4" x14ac:dyDescent="0.3">
      <c r="A11941" s="3" t="s">
        <v>417</v>
      </c>
      <c r="B11941" s="3" t="s">
        <v>162</v>
      </c>
      <c r="C11941" s="3">
        <v>1850</v>
      </c>
      <c r="D11941" s="3">
        <v>3299305</v>
      </c>
    </row>
    <row r="11942" spans="1:4" x14ac:dyDescent="0.3">
      <c r="A11942" s="3" t="s">
        <v>417</v>
      </c>
      <c r="B11942" s="3" t="s">
        <v>162</v>
      </c>
      <c r="C11942" s="3">
        <v>1860</v>
      </c>
      <c r="D11942" s="3">
        <v>3531477</v>
      </c>
    </row>
    <row r="11943" spans="1:4" x14ac:dyDescent="0.3">
      <c r="A11943" s="3" t="s">
        <v>417</v>
      </c>
      <c r="B11943" s="3" t="s">
        <v>162</v>
      </c>
      <c r="C11943" s="3">
        <v>1870</v>
      </c>
      <c r="D11943" s="3">
        <v>3782586</v>
      </c>
    </row>
    <row r="11944" spans="1:4" x14ac:dyDescent="0.3">
      <c r="A11944" s="3" t="s">
        <v>417</v>
      </c>
      <c r="B11944" s="3" t="s">
        <v>162</v>
      </c>
      <c r="C11944" s="3">
        <v>1880</v>
      </c>
      <c r="D11944" s="3">
        <v>4055109</v>
      </c>
    </row>
    <row r="11945" spans="1:4" x14ac:dyDescent="0.3">
      <c r="A11945" s="3" t="s">
        <v>417</v>
      </c>
      <c r="B11945" s="3" t="s">
        <v>162</v>
      </c>
      <c r="C11945" s="3">
        <v>1890</v>
      </c>
      <c r="D11945" s="3">
        <v>4349836</v>
      </c>
    </row>
    <row r="11946" spans="1:4" x14ac:dyDescent="0.3">
      <c r="A11946" s="3" t="s">
        <v>417</v>
      </c>
      <c r="B11946" s="3" t="s">
        <v>162</v>
      </c>
      <c r="C11946" s="3">
        <v>1900</v>
      </c>
      <c r="D11946" s="3">
        <v>4667602</v>
      </c>
    </row>
    <row r="11947" spans="1:4" x14ac:dyDescent="0.3">
      <c r="A11947" s="3" t="s">
        <v>417</v>
      </c>
      <c r="B11947" s="3" t="s">
        <v>162</v>
      </c>
      <c r="C11947" s="3">
        <v>1910</v>
      </c>
      <c r="D11947" s="3">
        <v>5007589</v>
      </c>
    </row>
    <row r="11948" spans="1:4" x14ac:dyDescent="0.3">
      <c r="A11948" s="3" t="s">
        <v>417</v>
      </c>
      <c r="B11948" s="3" t="s">
        <v>162</v>
      </c>
      <c r="C11948" s="3">
        <v>1920</v>
      </c>
      <c r="D11948" s="3">
        <v>5687271</v>
      </c>
    </row>
    <row r="11949" spans="1:4" x14ac:dyDescent="0.3">
      <c r="A11949" s="3" t="s">
        <v>417</v>
      </c>
      <c r="B11949" s="3" t="s">
        <v>162</v>
      </c>
      <c r="C11949" s="3">
        <v>1930</v>
      </c>
      <c r="D11949" s="3">
        <v>6617663</v>
      </c>
    </row>
    <row r="11950" spans="1:4" x14ac:dyDescent="0.3">
      <c r="A11950" s="3" t="s">
        <v>417</v>
      </c>
      <c r="B11950" s="3" t="s">
        <v>162</v>
      </c>
      <c r="C11950" s="3">
        <v>1940</v>
      </c>
      <c r="D11950" s="3">
        <v>7700259</v>
      </c>
    </row>
    <row r="11951" spans="1:4" x14ac:dyDescent="0.3">
      <c r="A11951" s="3" t="s">
        <v>417</v>
      </c>
      <c r="B11951" s="3" t="s">
        <v>162</v>
      </c>
      <c r="C11951" s="3">
        <v>1950</v>
      </c>
      <c r="D11951" s="3">
        <v>8985990</v>
      </c>
    </row>
    <row r="11952" spans="1:4" x14ac:dyDescent="0.3">
      <c r="A11952" s="3" t="s">
        <v>417</v>
      </c>
      <c r="B11952" s="3" t="s">
        <v>162</v>
      </c>
      <c r="C11952" s="3">
        <v>1951</v>
      </c>
      <c r="D11952" s="3">
        <v>9243680</v>
      </c>
    </row>
    <row r="11953" spans="1:4" x14ac:dyDescent="0.3">
      <c r="A11953" s="3" t="s">
        <v>417</v>
      </c>
      <c r="B11953" s="3" t="s">
        <v>162</v>
      </c>
      <c r="C11953" s="3">
        <v>1952</v>
      </c>
      <c r="D11953" s="3">
        <v>9529540</v>
      </c>
    </row>
    <row r="11954" spans="1:4" x14ac:dyDescent="0.3">
      <c r="A11954" s="3" t="s">
        <v>417</v>
      </c>
      <c r="B11954" s="3" t="s">
        <v>162</v>
      </c>
      <c r="C11954" s="3">
        <v>1953</v>
      </c>
      <c r="D11954" s="3">
        <v>9837752</v>
      </c>
    </row>
    <row r="11955" spans="1:4" x14ac:dyDescent="0.3">
      <c r="A11955" s="3" t="s">
        <v>417</v>
      </c>
      <c r="B11955" s="3" t="s">
        <v>162</v>
      </c>
      <c r="C11955" s="3">
        <v>1954</v>
      </c>
      <c r="D11955" s="3">
        <v>10163437</v>
      </c>
    </row>
    <row r="11956" spans="1:4" x14ac:dyDescent="0.3">
      <c r="A11956" s="3" t="s">
        <v>417</v>
      </c>
      <c r="B11956" s="3" t="s">
        <v>162</v>
      </c>
      <c r="C11956" s="3">
        <v>1955</v>
      </c>
      <c r="D11956" s="3">
        <v>10502663</v>
      </c>
    </row>
    <row r="11957" spans="1:4" x14ac:dyDescent="0.3">
      <c r="A11957" s="3" t="s">
        <v>417</v>
      </c>
      <c r="B11957" s="3" t="s">
        <v>162</v>
      </c>
      <c r="C11957" s="3">
        <v>1956</v>
      </c>
      <c r="D11957" s="3">
        <v>10852482</v>
      </c>
    </row>
    <row r="11958" spans="1:4" x14ac:dyDescent="0.3">
      <c r="A11958" s="3" t="s">
        <v>417</v>
      </c>
      <c r="B11958" s="3" t="s">
        <v>162</v>
      </c>
      <c r="C11958" s="3">
        <v>1957</v>
      </c>
      <c r="D11958" s="3">
        <v>11210889</v>
      </c>
    </row>
    <row r="11959" spans="1:4" x14ac:dyDescent="0.3">
      <c r="A11959" s="3" t="s">
        <v>417</v>
      </c>
      <c r="B11959" s="3" t="s">
        <v>162</v>
      </c>
      <c r="C11959" s="3">
        <v>1958</v>
      </c>
      <c r="D11959" s="3">
        <v>11576713</v>
      </c>
    </row>
    <row r="11960" spans="1:4" x14ac:dyDescent="0.3">
      <c r="A11960" s="3" t="s">
        <v>417</v>
      </c>
      <c r="B11960" s="3" t="s">
        <v>162</v>
      </c>
      <c r="C11960" s="3">
        <v>1959</v>
      </c>
      <c r="D11960" s="3">
        <v>11949418</v>
      </c>
    </row>
    <row r="11961" spans="1:4" x14ac:dyDescent="0.3">
      <c r="A11961" s="3" t="s">
        <v>417</v>
      </c>
      <c r="B11961" s="3" t="s">
        <v>162</v>
      </c>
      <c r="C11961" s="3">
        <v>1960</v>
      </c>
      <c r="D11961" s="3">
        <v>12328534</v>
      </c>
    </row>
    <row r="11962" spans="1:4" x14ac:dyDescent="0.3">
      <c r="A11962" s="3" t="s">
        <v>417</v>
      </c>
      <c r="B11962" s="3" t="s">
        <v>162</v>
      </c>
      <c r="C11962" s="3">
        <v>1961</v>
      </c>
      <c r="D11962" s="3">
        <v>12713043</v>
      </c>
    </row>
    <row r="11963" spans="1:4" x14ac:dyDescent="0.3">
      <c r="A11963" s="3" t="s">
        <v>417</v>
      </c>
      <c r="B11963" s="3" t="s">
        <v>162</v>
      </c>
      <c r="C11963" s="3">
        <v>1962</v>
      </c>
      <c r="D11963" s="3">
        <v>13100843</v>
      </c>
    </row>
    <row r="11964" spans="1:4" x14ac:dyDescent="0.3">
      <c r="A11964" s="3" t="s">
        <v>417</v>
      </c>
      <c r="B11964" s="3" t="s">
        <v>162</v>
      </c>
      <c r="C11964" s="3">
        <v>1963</v>
      </c>
      <c r="D11964" s="3">
        <v>13488517</v>
      </c>
    </row>
    <row r="11965" spans="1:4" x14ac:dyDescent="0.3">
      <c r="A11965" s="3" t="s">
        <v>417</v>
      </c>
      <c r="B11965" s="3" t="s">
        <v>162</v>
      </c>
      <c r="C11965" s="3">
        <v>1964</v>
      </c>
      <c r="D11965" s="3">
        <v>13871988</v>
      </c>
    </row>
    <row r="11966" spans="1:4" x14ac:dyDescent="0.3">
      <c r="A11966" s="3" t="s">
        <v>417</v>
      </c>
      <c r="B11966" s="3" t="s">
        <v>162</v>
      </c>
      <c r="C11966" s="3">
        <v>1965</v>
      </c>
      <c r="D11966" s="3">
        <v>14248426</v>
      </c>
    </row>
    <row r="11967" spans="1:4" x14ac:dyDescent="0.3">
      <c r="A11967" s="3" t="s">
        <v>417</v>
      </c>
      <c r="B11967" s="3" t="s">
        <v>162</v>
      </c>
      <c r="C11967" s="3">
        <v>1966</v>
      </c>
      <c r="D11967" s="3">
        <v>14617077</v>
      </c>
    </row>
    <row r="11968" spans="1:4" x14ac:dyDescent="0.3">
      <c r="A11968" s="3" t="s">
        <v>417</v>
      </c>
      <c r="B11968" s="3" t="s">
        <v>162</v>
      </c>
      <c r="C11968" s="3">
        <v>1967</v>
      </c>
      <c r="D11968" s="3">
        <v>14978905</v>
      </c>
    </row>
    <row r="11969" spans="1:4" x14ac:dyDescent="0.3">
      <c r="A11969" s="3" t="s">
        <v>417</v>
      </c>
      <c r="B11969" s="3" t="s">
        <v>162</v>
      </c>
      <c r="C11969" s="3">
        <v>1968</v>
      </c>
      <c r="D11969" s="3">
        <v>15335173</v>
      </c>
    </row>
    <row r="11970" spans="1:4" x14ac:dyDescent="0.3">
      <c r="A11970" s="3" t="s">
        <v>417</v>
      </c>
      <c r="B11970" s="3" t="s">
        <v>162</v>
      </c>
      <c r="C11970" s="3">
        <v>1969</v>
      </c>
      <c r="D11970" s="3">
        <v>15687996</v>
      </c>
    </row>
    <row r="11971" spans="1:4" x14ac:dyDescent="0.3">
      <c r="A11971" s="3" t="s">
        <v>417</v>
      </c>
      <c r="B11971" s="3" t="s">
        <v>162</v>
      </c>
      <c r="C11971" s="3">
        <v>1970</v>
      </c>
      <c r="D11971" s="3">
        <v>16039600</v>
      </c>
    </row>
    <row r="11972" spans="1:4" x14ac:dyDescent="0.3">
      <c r="A11972" s="3" t="s">
        <v>417</v>
      </c>
      <c r="B11972" s="3" t="s">
        <v>162</v>
      </c>
      <c r="C11972" s="3">
        <v>1971</v>
      </c>
      <c r="D11972" s="3">
        <v>16389949</v>
      </c>
    </row>
    <row r="11973" spans="1:4" x14ac:dyDescent="0.3">
      <c r="A11973" s="3" t="s">
        <v>417</v>
      </c>
      <c r="B11973" s="3" t="s">
        <v>162</v>
      </c>
      <c r="C11973" s="3">
        <v>1972</v>
      </c>
      <c r="D11973" s="3">
        <v>16740525</v>
      </c>
    </row>
    <row r="11974" spans="1:4" x14ac:dyDescent="0.3">
      <c r="A11974" s="3" t="s">
        <v>417</v>
      </c>
      <c r="B11974" s="3" t="s">
        <v>162</v>
      </c>
      <c r="C11974" s="3">
        <v>1973</v>
      </c>
      <c r="D11974" s="3">
        <v>17097003</v>
      </c>
    </row>
    <row r="11975" spans="1:4" x14ac:dyDescent="0.3">
      <c r="A11975" s="3" t="s">
        <v>417</v>
      </c>
      <c r="B11975" s="3" t="s">
        <v>162</v>
      </c>
      <c r="C11975" s="3">
        <v>1974</v>
      </c>
      <c r="D11975" s="3">
        <v>17466606</v>
      </c>
    </row>
    <row r="11976" spans="1:4" x14ac:dyDescent="0.3">
      <c r="A11976" s="3" t="s">
        <v>417</v>
      </c>
      <c r="B11976" s="3" t="s">
        <v>162</v>
      </c>
      <c r="C11976" s="3">
        <v>1975</v>
      </c>
      <c r="D11976" s="3">
        <v>17854614</v>
      </c>
    </row>
    <row r="11977" spans="1:4" x14ac:dyDescent="0.3">
      <c r="A11977" s="3" t="s">
        <v>417</v>
      </c>
      <c r="B11977" s="3" t="s">
        <v>162</v>
      </c>
      <c r="C11977" s="3">
        <v>1976</v>
      </c>
      <c r="D11977" s="3">
        <v>18262366</v>
      </c>
    </row>
    <row r="11978" spans="1:4" x14ac:dyDescent="0.3">
      <c r="A11978" s="3" t="s">
        <v>417</v>
      </c>
      <c r="B11978" s="3" t="s">
        <v>162</v>
      </c>
      <c r="C11978" s="3">
        <v>1977</v>
      </c>
      <c r="D11978" s="3">
        <v>18688782</v>
      </c>
    </row>
    <row r="11979" spans="1:4" x14ac:dyDescent="0.3">
      <c r="A11979" s="3" t="s">
        <v>417</v>
      </c>
      <c r="B11979" s="3" t="s">
        <v>162</v>
      </c>
      <c r="C11979" s="3">
        <v>1978</v>
      </c>
      <c r="D11979" s="3">
        <v>19133462</v>
      </c>
    </row>
    <row r="11980" spans="1:4" x14ac:dyDescent="0.3">
      <c r="A11980" s="3" t="s">
        <v>417</v>
      </c>
      <c r="B11980" s="3" t="s">
        <v>162</v>
      </c>
      <c r="C11980" s="3">
        <v>1979</v>
      </c>
      <c r="D11980" s="3">
        <v>19595092</v>
      </c>
    </row>
    <row r="11981" spans="1:4" x14ac:dyDescent="0.3">
      <c r="A11981" s="3" t="s">
        <v>417</v>
      </c>
      <c r="B11981" s="3" t="s">
        <v>162</v>
      </c>
      <c r="C11981" s="3">
        <v>1980</v>
      </c>
      <c r="D11981" s="3">
        <v>20071902</v>
      </c>
    </row>
    <row r="11982" spans="1:4" x14ac:dyDescent="0.3">
      <c r="A11982" s="3" t="s">
        <v>417</v>
      </c>
      <c r="B11982" s="3" t="s">
        <v>162</v>
      </c>
      <c r="C11982" s="3">
        <v>1981</v>
      </c>
      <c r="D11982" s="3">
        <v>20564359</v>
      </c>
    </row>
    <row r="11983" spans="1:4" x14ac:dyDescent="0.3">
      <c r="A11983" s="3" t="s">
        <v>417</v>
      </c>
      <c r="B11983" s="3" t="s">
        <v>162</v>
      </c>
      <c r="C11983" s="3">
        <v>1982</v>
      </c>
      <c r="D11983" s="3">
        <v>21070647</v>
      </c>
    </row>
    <row r="11984" spans="1:4" x14ac:dyDescent="0.3">
      <c r="A11984" s="3" t="s">
        <v>417</v>
      </c>
      <c r="B11984" s="3" t="s">
        <v>162</v>
      </c>
      <c r="C11984" s="3">
        <v>1983</v>
      </c>
      <c r="D11984" s="3">
        <v>21583746</v>
      </c>
    </row>
    <row r="11985" spans="1:4" x14ac:dyDescent="0.3">
      <c r="A11985" s="3" t="s">
        <v>417</v>
      </c>
      <c r="B11985" s="3" t="s">
        <v>162</v>
      </c>
      <c r="C11985" s="3">
        <v>1984</v>
      </c>
      <c r="D11985" s="3">
        <v>22094516</v>
      </c>
    </row>
    <row r="11986" spans="1:4" x14ac:dyDescent="0.3">
      <c r="A11986" s="3" t="s">
        <v>417</v>
      </c>
      <c r="B11986" s="3" t="s">
        <v>162</v>
      </c>
      <c r="C11986" s="3">
        <v>1985</v>
      </c>
      <c r="D11986" s="3">
        <v>22596133</v>
      </c>
    </row>
    <row r="11987" spans="1:4" x14ac:dyDescent="0.3">
      <c r="A11987" s="3" t="s">
        <v>417</v>
      </c>
      <c r="B11987" s="3" t="s">
        <v>162</v>
      </c>
      <c r="C11987" s="3">
        <v>1986</v>
      </c>
      <c r="D11987" s="3">
        <v>23084731</v>
      </c>
    </row>
    <row r="11988" spans="1:4" x14ac:dyDescent="0.3">
      <c r="A11988" s="3" t="s">
        <v>417</v>
      </c>
      <c r="B11988" s="3" t="s">
        <v>162</v>
      </c>
      <c r="C11988" s="3">
        <v>1987</v>
      </c>
      <c r="D11988" s="3">
        <v>23560825</v>
      </c>
    </row>
    <row r="11989" spans="1:4" x14ac:dyDescent="0.3">
      <c r="A11989" s="3" t="s">
        <v>417</v>
      </c>
      <c r="B11989" s="3" t="s">
        <v>162</v>
      </c>
      <c r="C11989" s="3">
        <v>1988</v>
      </c>
      <c r="D11989" s="3">
        <v>24027330</v>
      </c>
    </row>
    <row r="11990" spans="1:4" x14ac:dyDescent="0.3">
      <c r="A11990" s="3" t="s">
        <v>417</v>
      </c>
      <c r="B11990" s="3" t="s">
        <v>162</v>
      </c>
      <c r="C11990" s="3">
        <v>1989</v>
      </c>
      <c r="D11990" s="3">
        <v>24489354</v>
      </c>
    </row>
    <row r="11991" spans="1:4" x14ac:dyDescent="0.3">
      <c r="A11991" s="3" t="s">
        <v>417</v>
      </c>
      <c r="B11991" s="3" t="s">
        <v>162</v>
      </c>
      <c r="C11991" s="3">
        <v>1990</v>
      </c>
      <c r="D11991" s="3">
        <v>24950128</v>
      </c>
    </row>
    <row r="11992" spans="1:4" x14ac:dyDescent="0.3">
      <c r="A11992" s="3" t="s">
        <v>417</v>
      </c>
      <c r="B11992" s="3" t="s">
        <v>162</v>
      </c>
      <c r="C11992" s="3">
        <v>1991</v>
      </c>
      <c r="D11992" s="3">
        <v>25410178</v>
      </c>
    </row>
    <row r="11993" spans="1:4" x14ac:dyDescent="0.3">
      <c r="A11993" s="3" t="s">
        <v>417</v>
      </c>
      <c r="B11993" s="3" t="s">
        <v>162</v>
      </c>
      <c r="C11993" s="3">
        <v>1992</v>
      </c>
      <c r="D11993" s="3">
        <v>25866445</v>
      </c>
    </row>
    <row r="11994" spans="1:4" x14ac:dyDescent="0.3">
      <c r="A11994" s="3" t="s">
        <v>417</v>
      </c>
      <c r="B11994" s="3" t="s">
        <v>162</v>
      </c>
      <c r="C11994" s="3">
        <v>1993</v>
      </c>
      <c r="D11994" s="3">
        <v>26314339</v>
      </c>
    </row>
    <row r="11995" spans="1:4" x14ac:dyDescent="0.3">
      <c r="A11995" s="3" t="s">
        <v>417</v>
      </c>
      <c r="B11995" s="3" t="s">
        <v>162</v>
      </c>
      <c r="C11995" s="3">
        <v>1994</v>
      </c>
      <c r="D11995" s="3">
        <v>26747660</v>
      </c>
    </row>
    <row r="11996" spans="1:4" x14ac:dyDescent="0.3">
      <c r="A11996" s="3" t="s">
        <v>417</v>
      </c>
      <c r="B11996" s="3" t="s">
        <v>162</v>
      </c>
      <c r="C11996" s="3">
        <v>1995</v>
      </c>
      <c r="D11996" s="3">
        <v>27161889</v>
      </c>
    </row>
    <row r="11997" spans="1:4" x14ac:dyDescent="0.3">
      <c r="A11997" s="3" t="s">
        <v>417</v>
      </c>
      <c r="B11997" s="3" t="s">
        <v>162</v>
      </c>
      <c r="C11997" s="3">
        <v>1996</v>
      </c>
      <c r="D11997" s="3">
        <v>27556892</v>
      </c>
    </row>
    <row r="11998" spans="1:4" x14ac:dyDescent="0.3">
      <c r="A11998" s="3" t="s">
        <v>417</v>
      </c>
      <c r="B11998" s="3" t="s">
        <v>162</v>
      </c>
      <c r="C11998" s="3">
        <v>1997</v>
      </c>
      <c r="D11998" s="3">
        <v>27934014</v>
      </c>
    </row>
    <row r="11999" spans="1:4" x14ac:dyDescent="0.3">
      <c r="A11999" s="3" t="s">
        <v>417</v>
      </c>
      <c r="B11999" s="3" t="s">
        <v>162</v>
      </c>
      <c r="C11999" s="3">
        <v>1998</v>
      </c>
      <c r="D11999" s="3">
        <v>28292299</v>
      </c>
    </row>
    <row r="12000" spans="1:4" x14ac:dyDescent="0.3">
      <c r="A12000" s="3" t="s">
        <v>417</v>
      </c>
      <c r="B12000" s="3" t="s">
        <v>162</v>
      </c>
      <c r="C12000" s="3">
        <v>1999</v>
      </c>
      <c r="D12000" s="3">
        <v>28630973</v>
      </c>
    </row>
    <row r="12001" spans="1:4" x14ac:dyDescent="0.3">
      <c r="A12001" s="3" t="s">
        <v>417</v>
      </c>
      <c r="B12001" s="3" t="s">
        <v>162</v>
      </c>
      <c r="C12001" s="3">
        <v>2000</v>
      </c>
      <c r="D12001" s="3">
        <v>28950553</v>
      </c>
    </row>
    <row r="12002" spans="1:4" x14ac:dyDescent="0.3">
      <c r="A12002" s="3" t="s">
        <v>417</v>
      </c>
      <c r="B12002" s="3" t="s">
        <v>162</v>
      </c>
      <c r="C12002" s="3">
        <v>2001</v>
      </c>
      <c r="D12002" s="3">
        <v>29250983</v>
      </c>
    </row>
    <row r="12003" spans="1:4" x14ac:dyDescent="0.3">
      <c r="A12003" s="3" t="s">
        <v>417</v>
      </c>
      <c r="B12003" s="3" t="s">
        <v>162</v>
      </c>
      <c r="C12003" s="3">
        <v>2002</v>
      </c>
      <c r="D12003" s="3">
        <v>29535591</v>
      </c>
    </row>
    <row r="12004" spans="1:4" x14ac:dyDescent="0.3">
      <c r="A12004" s="3" t="s">
        <v>417</v>
      </c>
      <c r="B12004" s="3" t="s">
        <v>162</v>
      </c>
      <c r="C12004" s="3">
        <v>2003</v>
      </c>
      <c r="D12004" s="3">
        <v>29812685</v>
      </c>
    </row>
    <row r="12005" spans="1:4" x14ac:dyDescent="0.3">
      <c r="A12005" s="3" t="s">
        <v>417</v>
      </c>
      <c r="B12005" s="3" t="s">
        <v>162</v>
      </c>
      <c r="C12005" s="3">
        <v>2004</v>
      </c>
      <c r="D12005" s="3">
        <v>30093109</v>
      </c>
    </row>
    <row r="12006" spans="1:4" x14ac:dyDescent="0.3">
      <c r="A12006" s="3" t="s">
        <v>417</v>
      </c>
      <c r="B12006" s="3" t="s">
        <v>162</v>
      </c>
      <c r="C12006" s="3">
        <v>2005</v>
      </c>
      <c r="D12006" s="3">
        <v>30385479</v>
      </c>
    </row>
    <row r="12007" spans="1:4" x14ac:dyDescent="0.3">
      <c r="A12007" s="3" t="s">
        <v>417</v>
      </c>
      <c r="B12007" s="3" t="s">
        <v>162</v>
      </c>
      <c r="C12007" s="3">
        <v>2006</v>
      </c>
      <c r="D12007" s="3">
        <v>30691434</v>
      </c>
    </row>
    <row r="12008" spans="1:4" x14ac:dyDescent="0.3">
      <c r="A12008" s="3" t="s">
        <v>417</v>
      </c>
      <c r="B12008" s="3" t="s">
        <v>162</v>
      </c>
      <c r="C12008" s="3">
        <v>2007</v>
      </c>
      <c r="D12008" s="3">
        <v>31011322</v>
      </c>
    </row>
    <row r="12009" spans="1:4" x14ac:dyDescent="0.3">
      <c r="A12009" s="3" t="s">
        <v>417</v>
      </c>
      <c r="B12009" s="3" t="s">
        <v>162</v>
      </c>
      <c r="C12009" s="3">
        <v>2008</v>
      </c>
      <c r="D12009" s="3">
        <v>31350544</v>
      </c>
    </row>
    <row r="12010" spans="1:4" x14ac:dyDescent="0.3">
      <c r="A12010" s="3" t="s">
        <v>417</v>
      </c>
      <c r="B12010" s="3" t="s">
        <v>162</v>
      </c>
      <c r="C12010" s="3">
        <v>2009</v>
      </c>
      <c r="D12010" s="3">
        <v>31714958</v>
      </c>
    </row>
    <row r="12011" spans="1:4" x14ac:dyDescent="0.3">
      <c r="A12011" s="3" t="s">
        <v>417</v>
      </c>
      <c r="B12011" s="3" t="s">
        <v>162</v>
      </c>
      <c r="C12011" s="3">
        <v>2010</v>
      </c>
      <c r="D12011" s="3">
        <v>32107739</v>
      </c>
    </row>
    <row r="12012" spans="1:4" x14ac:dyDescent="0.3">
      <c r="A12012" s="3" t="s">
        <v>417</v>
      </c>
      <c r="B12012" s="3" t="s">
        <v>162</v>
      </c>
      <c r="C12012" s="3">
        <v>2011</v>
      </c>
      <c r="D12012" s="3">
        <v>32531964</v>
      </c>
    </row>
    <row r="12013" spans="1:4" x14ac:dyDescent="0.3">
      <c r="A12013" s="3" t="s">
        <v>417</v>
      </c>
      <c r="B12013" s="3" t="s">
        <v>162</v>
      </c>
      <c r="C12013" s="3">
        <v>2012</v>
      </c>
      <c r="D12013" s="3">
        <v>32984190</v>
      </c>
    </row>
    <row r="12014" spans="1:4" x14ac:dyDescent="0.3">
      <c r="A12014" s="3" t="s">
        <v>417</v>
      </c>
      <c r="B12014" s="3" t="s">
        <v>162</v>
      </c>
      <c r="C12014" s="3">
        <v>2013</v>
      </c>
      <c r="D12014" s="3">
        <v>33452686</v>
      </c>
    </row>
    <row r="12015" spans="1:4" x14ac:dyDescent="0.3">
      <c r="A12015" s="3" t="s">
        <v>417</v>
      </c>
      <c r="B12015" s="3" t="s">
        <v>162</v>
      </c>
      <c r="C12015" s="3">
        <v>2014</v>
      </c>
      <c r="D12015" s="3">
        <v>33921203</v>
      </c>
    </row>
    <row r="12016" spans="1:4" x14ac:dyDescent="0.3">
      <c r="A12016" s="3" t="s">
        <v>417</v>
      </c>
      <c r="B12016" s="3" t="s">
        <v>162</v>
      </c>
      <c r="C12016" s="3">
        <v>2015</v>
      </c>
      <c r="D12016" s="3">
        <v>34377511</v>
      </c>
    </row>
    <row r="12017" spans="1:4" x14ac:dyDescent="0.3">
      <c r="A12017" s="3" t="s">
        <v>418</v>
      </c>
      <c r="B12017" s="3" t="s">
        <v>163</v>
      </c>
      <c r="C12017" s="3">
        <v>1800</v>
      </c>
      <c r="D12017" s="3">
        <v>1982324</v>
      </c>
    </row>
    <row r="12018" spans="1:4" x14ac:dyDescent="0.3">
      <c r="A12018" s="3" t="s">
        <v>418</v>
      </c>
      <c r="B12018" s="3" t="s">
        <v>163</v>
      </c>
      <c r="C12018" s="3">
        <v>1810</v>
      </c>
      <c r="D12018" s="3">
        <v>2038660</v>
      </c>
    </row>
    <row r="12019" spans="1:4" x14ac:dyDescent="0.3">
      <c r="A12019" s="3" t="s">
        <v>418</v>
      </c>
      <c r="B12019" s="3" t="s">
        <v>163</v>
      </c>
      <c r="C12019" s="3">
        <v>1820</v>
      </c>
      <c r="D12019" s="3">
        <v>2129723</v>
      </c>
    </row>
    <row r="12020" spans="1:4" x14ac:dyDescent="0.3">
      <c r="A12020" s="3" t="s">
        <v>418</v>
      </c>
      <c r="B12020" s="3" t="s">
        <v>163</v>
      </c>
      <c r="C12020" s="3">
        <v>1830</v>
      </c>
      <c r="D12020" s="3">
        <v>2288209</v>
      </c>
    </row>
    <row r="12021" spans="1:4" x14ac:dyDescent="0.3">
      <c r="A12021" s="3" t="s">
        <v>418</v>
      </c>
      <c r="B12021" s="3" t="s">
        <v>163</v>
      </c>
      <c r="C12021" s="3">
        <v>1840</v>
      </c>
      <c r="D12021" s="3">
        <v>2494631</v>
      </c>
    </row>
    <row r="12022" spans="1:4" x14ac:dyDescent="0.3">
      <c r="A12022" s="3" t="s">
        <v>418</v>
      </c>
      <c r="B12022" s="3" t="s">
        <v>163</v>
      </c>
      <c r="C12022" s="3">
        <v>1850</v>
      </c>
      <c r="D12022" s="3">
        <v>2719675</v>
      </c>
    </row>
    <row r="12023" spans="1:4" x14ac:dyDescent="0.3">
      <c r="A12023" s="3" t="s">
        <v>418</v>
      </c>
      <c r="B12023" s="3" t="s">
        <v>163</v>
      </c>
      <c r="C12023" s="3">
        <v>1860</v>
      </c>
      <c r="D12023" s="3">
        <v>2955262</v>
      </c>
    </row>
    <row r="12024" spans="1:4" x14ac:dyDescent="0.3">
      <c r="A12024" s="3" t="s">
        <v>418</v>
      </c>
      <c r="B12024" s="3" t="s">
        <v>163</v>
      </c>
      <c r="C12024" s="3">
        <v>1870</v>
      </c>
      <c r="D12024" s="3">
        <v>3211221</v>
      </c>
    </row>
    <row r="12025" spans="1:4" x14ac:dyDescent="0.3">
      <c r="A12025" s="3" t="s">
        <v>418</v>
      </c>
      <c r="B12025" s="3" t="s">
        <v>163</v>
      </c>
      <c r="C12025" s="3">
        <v>1880</v>
      </c>
      <c r="D12025" s="3">
        <v>3487663</v>
      </c>
    </row>
    <row r="12026" spans="1:4" x14ac:dyDescent="0.3">
      <c r="A12026" s="3" t="s">
        <v>418</v>
      </c>
      <c r="B12026" s="3" t="s">
        <v>163</v>
      </c>
      <c r="C12026" s="3">
        <v>1890</v>
      </c>
      <c r="D12026" s="3">
        <v>3787673</v>
      </c>
    </row>
    <row r="12027" spans="1:4" x14ac:dyDescent="0.3">
      <c r="A12027" s="3" t="s">
        <v>418</v>
      </c>
      <c r="B12027" s="3" t="s">
        <v>163</v>
      </c>
      <c r="C12027" s="3">
        <v>1900</v>
      </c>
      <c r="D12027" s="3">
        <v>4115592</v>
      </c>
    </row>
    <row r="12028" spans="1:4" x14ac:dyDescent="0.3">
      <c r="A12028" s="3" t="s">
        <v>418</v>
      </c>
      <c r="B12028" s="3" t="s">
        <v>163</v>
      </c>
      <c r="C12028" s="3">
        <v>1910</v>
      </c>
      <c r="D12028" s="3">
        <v>4470516</v>
      </c>
    </row>
    <row r="12029" spans="1:4" x14ac:dyDescent="0.3">
      <c r="A12029" s="3" t="s">
        <v>418</v>
      </c>
      <c r="B12029" s="3" t="s">
        <v>163</v>
      </c>
      <c r="C12029" s="3">
        <v>1920</v>
      </c>
      <c r="D12029" s="3">
        <v>4862656</v>
      </c>
    </row>
    <row r="12030" spans="1:4" x14ac:dyDescent="0.3">
      <c r="A12030" s="3" t="s">
        <v>418</v>
      </c>
      <c r="B12030" s="3" t="s">
        <v>163</v>
      </c>
      <c r="C12030" s="3">
        <v>1930</v>
      </c>
      <c r="D12030" s="3">
        <v>5301322</v>
      </c>
    </row>
    <row r="12031" spans="1:4" x14ac:dyDescent="0.3">
      <c r="A12031" s="3" t="s">
        <v>418</v>
      </c>
      <c r="B12031" s="3" t="s">
        <v>163</v>
      </c>
      <c r="C12031" s="3">
        <v>1940</v>
      </c>
      <c r="D12031" s="3">
        <v>5779561</v>
      </c>
    </row>
    <row r="12032" spans="1:4" x14ac:dyDescent="0.3">
      <c r="A12032" s="3" t="s">
        <v>418</v>
      </c>
      <c r="B12032" s="3" t="s">
        <v>163</v>
      </c>
      <c r="C12032" s="3">
        <v>1950</v>
      </c>
      <c r="D12032" s="3">
        <v>6313290</v>
      </c>
    </row>
    <row r="12033" spans="1:4" x14ac:dyDescent="0.3">
      <c r="A12033" s="3" t="s">
        <v>418</v>
      </c>
      <c r="B12033" s="3" t="s">
        <v>163</v>
      </c>
      <c r="C12033" s="3">
        <v>1951</v>
      </c>
      <c r="D12033" s="3">
        <v>6405068</v>
      </c>
    </row>
    <row r="12034" spans="1:4" x14ac:dyDescent="0.3">
      <c r="A12034" s="3" t="s">
        <v>418</v>
      </c>
      <c r="B12034" s="3" t="s">
        <v>163</v>
      </c>
      <c r="C12034" s="3">
        <v>1952</v>
      </c>
      <c r="D12034" s="3">
        <v>6503106</v>
      </c>
    </row>
    <row r="12035" spans="1:4" x14ac:dyDescent="0.3">
      <c r="A12035" s="3" t="s">
        <v>418</v>
      </c>
      <c r="B12035" s="3" t="s">
        <v>163</v>
      </c>
      <c r="C12035" s="3">
        <v>1953</v>
      </c>
      <c r="D12035" s="3">
        <v>6607094</v>
      </c>
    </row>
    <row r="12036" spans="1:4" x14ac:dyDescent="0.3">
      <c r="A12036" s="3" t="s">
        <v>418</v>
      </c>
      <c r="B12036" s="3" t="s">
        <v>163</v>
      </c>
      <c r="C12036" s="3">
        <v>1954</v>
      </c>
      <c r="D12036" s="3">
        <v>6716811</v>
      </c>
    </row>
    <row r="12037" spans="1:4" x14ac:dyDescent="0.3">
      <c r="A12037" s="3" t="s">
        <v>418</v>
      </c>
      <c r="B12037" s="3" t="s">
        <v>163</v>
      </c>
      <c r="C12037" s="3">
        <v>1955</v>
      </c>
      <c r="D12037" s="3">
        <v>6832115</v>
      </c>
    </row>
    <row r="12038" spans="1:4" x14ac:dyDescent="0.3">
      <c r="A12038" s="3" t="s">
        <v>418</v>
      </c>
      <c r="B12038" s="3" t="s">
        <v>163</v>
      </c>
      <c r="C12038" s="3">
        <v>1956</v>
      </c>
      <c r="D12038" s="3">
        <v>6952955</v>
      </c>
    </row>
    <row r="12039" spans="1:4" x14ac:dyDescent="0.3">
      <c r="A12039" s="3" t="s">
        <v>418</v>
      </c>
      <c r="B12039" s="3" t="s">
        <v>163</v>
      </c>
      <c r="C12039" s="3">
        <v>1957</v>
      </c>
      <c r="D12039" s="3">
        <v>7079363</v>
      </c>
    </row>
    <row r="12040" spans="1:4" x14ac:dyDescent="0.3">
      <c r="A12040" s="3" t="s">
        <v>418</v>
      </c>
      <c r="B12040" s="3" t="s">
        <v>163</v>
      </c>
      <c r="C12040" s="3">
        <v>1958</v>
      </c>
      <c r="D12040" s="3">
        <v>7211446</v>
      </c>
    </row>
    <row r="12041" spans="1:4" x14ac:dyDescent="0.3">
      <c r="A12041" s="3" t="s">
        <v>418</v>
      </c>
      <c r="B12041" s="3" t="s">
        <v>163</v>
      </c>
      <c r="C12041" s="3">
        <v>1959</v>
      </c>
      <c r="D12041" s="3">
        <v>7349365</v>
      </c>
    </row>
    <row r="12042" spans="1:4" x14ac:dyDescent="0.3">
      <c r="A12042" s="3" t="s">
        <v>418</v>
      </c>
      <c r="B12042" s="3" t="s">
        <v>163</v>
      </c>
      <c r="C12042" s="3">
        <v>1960</v>
      </c>
      <c r="D12042" s="3">
        <v>7493278</v>
      </c>
    </row>
    <row r="12043" spans="1:4" x14ac:dyDescent="0.3">
      <c r="A12043" s="3" t="s">
        <v>418</v>
      </c>
      <c r="B12043" s="3" t="s">
        <v>163</v>
      </c>
      <c r="C12043" s="3">
        <v>1961</v>
      </c>
      <c r="D12043" s="3">
        <v>7643290</v>
      </c>
    </row>
    <row r="12044" spans="1:4" x14ac:dyDescent="0.3">
      <c r="A12044" s="3" t="s">
        <v>418</v>
      </c>
      <c r="B12044" s="3" t="s">
        <v>163</v>
      </c>
      <c r="C12044" s="3">
        <v>1962</v>
      </c>
      <c r="D12044" s="3">
        <v>7799396</v>
      </c>
    </row>
    <row r="12045" spans="1:4" x14ac:dyDescent="0.3">
      <c r="A12045" s="3" t="s">
        <v>418</v>
      </c>
      <c r="B12045" s="3" t="s">
        <v>163</v>
      </c>
      <c r="C12045" s="3">
        <v>1963</v>
      </c>
      <c r="D12045" s="3">
        <v>7961458</v>
      </c>
    </row>
    <row r="12046" spans="1:4" x14ac:dyDescent="0.3">
      <c r="A12046" s="3" t="s">
        <v>418</v>
      </c>
      <c r="B12046" s="3" t="s">
        <v>163</v>
      </c>
      <c r="C12046" s="3">
        <v>1964</v>
      </c>
      <c r="D12046" s="3">
        <v>8129268</v>
      </c>
    </row>
    <row r="12047" spans="1:4" x14ac:dyDescent="0.3">
      <c r="A12047" s="3" t="s">
        <v>418</v>
      </c>
      <c r="B12047" s="3" t="s">
        <v>163</v>
      </c>
      <c r="C12047" s="3">
        <v>1965</v>
      </c>
      <c r="D12047" s="3">
        <v>8302736</v>
      </c>
    </row>
    <row r="12048" spans="1:4" x14ac:dyDescent="0.3">
      <c r="A12048" s="3" t="s">
        <v>418</v>
      </c>
      <c r="B12048" s="3" t="s">
        <v>163</v>
      </c>
      <c r="C12048" s="3">
        <v>1966</v>
      </c>
      <c r="D12048" s="3">
        <v>8482373</v>
      </c>
    </row>
    <row r="12049" spans="1:4" x14ac:dyDescent="0.3">
      <c r="A12049" s="3" t="s">
        <v>418</v>
      </c>
      <c r="B12049" s="3" t="s">
        <v>163</v>
      </c>
      <c r="C12049" s="3">
        <v>1967</v>
      </c>
      <c r="D12049" s="3">
        <v>8668529</v>
      </c>
    </row>
    <row r="12050" spans="1:4" x14ac:dyDescent="0.3">
      <c r="A12050" s="3" t="s">
        <v>418</v>
      </c>
      <c r="B12050" s="3" t="s">
        <v>163</v>
      </c>
      <c r="C12050" s="3">
        <v>1968</v>
      </c>
      <c r="D12050" s="3">
        <v>8860823</v>
      </c>
    </row>
    <row r="12051" spans="1:4" x14ac:dyDescent="0.3">
      <c r="A12051" s="3" t="s">
        <v>418</v>
      </c>
      <c r="B12051" s="3" t="s">
        <v>163</v>
      </c>
      <c r="C12051" s="3">
        <v>1969</v>
      </c>
      <c r="D12051" s="3">
        <v>9058691</v>
      </c>
    </row>
    <row r="12052" spans="1:4" x14ac:dyDescent="0.3">
      <c r="A12052" s="3" t="s">
        <v>418</v>
      </c>
      <c r="B12052" s="3" t="s">
        <v>163</v>
      </c>
      <c r="C12052" s="3">
        <v>1970</v>
      </c>
      <c r="D12052" s="3">
        <v>9262078</v>
      </c>
    </row>
    <row r="12053" spans="1:4" x14ac:dyDescent="0.3">
      <c r="A12053" s="3" t="s">
        <v>418</v>
      </c>
      <c r="B12053" s="3" t="s">
        <v>163</v>
      </c>
      <c r="C12053" s="3">
        <v>1971</v>
      </c>
      <c r="D12053" s="3">
        <v>9468836</v>
      </c>
    </row>
    <row r="12054" spans="1:4" x14ac:dyDescent="0.3">
      <c r="A12054" s="3" t="s">
        <v>418</v>
      </c>
      <c r="B12054" s="3" t="s">
        <v>163</v>
      </c>
      <c r="C12054" s="3">
        <v>1972</v>
      </c>
      <c r="D12054" s="3">
        <v>9679753</v>
      </c>
    </row>
    <row r="12055" spans="1:4" x14ac:dyDescent="0.3">
      <c r="A12055" s="3" t="s">
        <v>418</v>
      </c>
      <c r="B12055" s="3" t="s">
        <v>163</v>
      </c>
      <c r="C12055" s="3">
        <v>1973</v>
      </c>
      <c r="D12055" s="3">
        <v>9901052</v>
      </c>
    </row>
    <row r="12056" spans="1:4" x14ac:dyDescent="0.3">
      <c r="A12056" s="3" t="s">
        <v>418</v>
      </c>
      <c r="B12056" s="3" t="s">
        <v>163</v>
      </c>
      <c r="C12056" s="3">
        <v>1974</v>
      </c>
      <c r="D12056" s="3">
        <v>10141147</v>
      </c>
    </row>
    <row r="12057" spans="1:4" x14ac:dyDescent="0.3">
      <c r="A12057" s="3" t="s">
        <v>418</v>
      </c>
      <c r="B12057" s="3" t="s">
        <v>163</v>
      </c>
      <c r="C12057" s="3">
        <v>1975</v>
      </c>
      <c r="D12057" s="3">
        <v>10405000</v>
      </c>
    </row>
    <row r="12058" spans="1:4" x14ac:dyDescent="0.3">
      <c r="A12058" s="3" t="s">
        <v>418</v>
      </c>
      <c r="B12058" s="3" t="s">
        <v>163</v>
      </c>
      <c r="C12058" s="3">
        <v>1976</v>
      </c>
      <c r="D12058" s="3">
        <v>10693688</v>
      </c>
    </row>
    <row r="12059" spans="1:4" x14ac:dyDescent="0.3">
      <c r="A12059" s="3" t="s">
        <v>418</v>
      </c>
      <c r="B12059" s="3" t="s">
        <v>163</v>
      </c>
      <c r="C12059" s="3">
        <v>1977</v>
      </c>
      <c r="D12059" s="3">
        <v>11001909</v>
      </c>
    </row>
    <row r="12060" spans="1:4" x14ac:dyDescent="0.3">
      <c r="A12060" s="3" t="s">
        <v>418</v>
      </c>
      <c r="B12060" s="3" t="s">
        <v>163</v>
      </c>
      <c r="C12060" s="3">
        <v>1978</v>
      </c>
      <c r="D12060" s="3">
        <v>11320103</v>
      </c>
    </row>
    <row r="12061" spans="1:4" x14ac:dyDescent="0.3">
      <c r="A12061" s="3" t="s">
        <v>418</v>
      </c>
      <c r="B12061" s="3" t="s">
        <v>163</v>
      </c>
      <c r="C12061" s="3">
        <v>1979</v>
      </c>
      <c r="D12061" s="3">
        <v>11635174</v>
      </c>
    </row>
    <row r="12062" spans="1:4" x14ac:dyDescent="0.3">
      <c r="A12062" s="3" t="s">
        <v>418</v>
      </c>
      <c r="B12062" s="3" t="s">
        <v>163</v>
      </c>
      <c r="C12062" s="3">
        <v>1980</v>
      </c>
      <c r="D12062" s="3">
        <v>11936379</v>
      </c>
    </row>
    <row r="12063" spans="1:4" x14ac:dyDescent="0.3">
      <c r="A12063" s="3" t="s">
        <v>418</v>
      </c>
      <c r="B12063" s="3" t="s">
        <v>163</v>
      </c>
      <c r="C12063" s="3">
        <v>1981</v>
      </c>
      <c r="D12063" s="3">
        <v>12228508</v>
      </c>
    </row>
    <row r="12064" spans="1:4" x14ac:dyDescent="0.3">
      <c r="A12064" s="3" t="s">
        <v>418</v>
      </c>
      <c r="B12064" s="3" t="s">
        <v>163</v>
      </c>
      <c r="C12064" s="3">
        <v>1982</v>
      </c>
      <c r="D12064" s="3">
        <v>12511864</v>
      </c>
    </row>
    <row r="12065" spans="1:4" x14ac:dyDescent="0.3">
      <c r="A12065" s="3" t="s">
        <v>418</v>
      </c>
      <c r="B12065" s="3" t="s">
        <v>163</v>
      </c>
      <c r="C12065" s="3">
        <v>1983</v>
      </c>
      <c r="D12065" s="3">
        <v>12766859</v>
      </c>
    </row>
    <row r="12066" spans="1:4" x14ac:dyDescent="0.3">
      <c r="A12066" s="3" t="s">
        <v>418</v>
      </c>
      <c r="B12066" s="3" t="s">
        <v>163</v>
      </c>
      <c r="C12066" s="3">
        <v>1984</v>
      </c>
      <c r="D12066" s="3">
        <v>12968335</v>
      </c>
    </row>
    <row r="12067" spans="1:4" x14ac:dyDescent="0.3">
      <c r="A12067" s="3" t="s">
        <v>418</v>
      </c>
      <c r="B12067" s="3" t="s">
        <v>163</v>
      </c>
      <c r="C12067" s="3">
        <v>1985</v>
      </c>
      <c r="D12067" s="3">
        <v>13102982</v>
      </c>
    </row>
    <row r="12068" spans="1:4" x14ac:dyDescent="0.3">
      <c r="A12068" s="3" t="s">
        <v>418</v>
      </c>
      <c r="B12068" s="3" t="s">
        <v>163</v>
      </c>
      <c r="C12068" s="3">
        <v>1986</v>
      </c>
      <c r="D12068" s="3">
        <v>13155271</v>
      </c>
    </row>
    <row r="12069" spans="1:4" x14ac:dyDescent="0.3">
      <c r="A12069" s="3" t="s">
        <v>418</v>
      </c>
      <c r="B12069" s="3" t="s">
        <v>163</v>
      </c>
      <c r="C12069" s="3">
        <v>1987</v>
      </c>
      <c r="D12069" s="3">
        <v>13142516</v>
      </c>
    </row>
    <row r="12070" spans="1:4" x14ac:dyDescent="0.3">
      <c r="A12070" s="3" t="s">
        <v>418</v>
      </c>
      <c r="B12070" s="3" t="s">
        <v>163</v>
      </c>
      <c r="C12070" s="3">
        <v>1988</v>
      </c>
      <c r="D12070" s="3">
        <v>13124285</v>
      </c>
    </row>
    <row r="12071" spans="1:4" x14ac:dyDescent="0.3">
      <c r="A12071" s="3" t="s">
        <v>418</v>
      </c>
      <c r="B12071" s="3" t="s">
        <v>163</v>
      </c>
      <c r="C12071" s="3">
        <v>1989</v>
      </c>
      <c r="D12071" s="3">
        <v>13181941</v>
      </c>
    </row>
    <row r="12072" spans="1:4" x14ac:dyDescent="0.3">
      <c r="A12072" s="3" t="s">
        <v>418</v>
      </c>
      <c r="B12072" s="3" t="s">
        <v>163</v>
      </c>
      <c r="C12072" s="3">
        <v>1990</v>
      </c>
      <c r="D12072" s="3">
        <v>13371971</v>
      </c>
    </row>
    <row r="12073" spans="1:4" x14ac:dyDescent="0.3">
      <c r="A12073" s="3" t="s">
        <v>418</v>
      </c>
      <c r="B12073" s="3" t="s">
        <v>163</v>
      </c>
      <c r="C12073" s="3">
        <v>1991</v>
      </c>
      <c r="D12073" s="3">
        <v>13719853</v>
      </c>
    </row>
    <row r="12074" spans="1:4" x14ac:dyDescent="0.3">
      <c r="A12074" s="3" t="s">
        <v>418</v>
      </c>
      <c r="B12074" s="3" t="s">
        <v>163</v>
      </c>
      <c r="C12074" s="3">
        <v>1992</v>
      </c>
      <c r="D12074" s="3">
        <v>14203987</v>
      </c>
    </row>
    <row r="12075" spans="1:4" x14ac:dyDescent="0.3">
      <c r="A12075" s="3" t="s">
        <v>418</v>
      </c>
      <c r="B12075" s="3" t="s">
        <v>163</v>
      </c>
      <c r="C12075" s="3">
        <v>1993</v>
      </c>
      <c r="D12075" s="3">
        <v>14775877</v>
      </c>
    </row>
    <row r="12076" spans="1:4" x14ac:dyDescent="0.3">
      <c r="A12076" s="3" t="s">
        <v>418</v>
      </c>
      <c r="B12076" s="3" t="s">
        <v>163</v>
      </c>
      <c r="C12076" s="3">
        <v>1994</v>
      </c>
      <c r="D12076" s="3">
        <v>15363065</v>
      </c>
    </row>
    <row r="12077" spans="1:4" x14ac:dyDescent="0.3">
      <c r="A12077" s="3" t="s">
        <v>418</v>
      </c>
      <c r="B12077" s="3" t="s">
        <v>163</v>
      </c>
      <c r="C12077" s="3">
        <v>1995</v>
      </c>
      <c r="D12077" s="3">
        <v>15913101</v>
      </c>
    </row>
    <row r="12078" spans="1:4" x14ac:dyDescent="0.3">
      <c r="A12078" s="3" t="s">
        <v>418</v>
      </c>
      <c r="B12078" s="3" t="s">
        <v>163</v>
      </c>
      <c r="C12078" s="3">
        <v>1996</v>
      </c>
      <c r="D12078" s="3">
        <v>16410777</v>
      </c>
    </row>
    <row r="12079" spans="1:4" x14ac:dyDescent="0.3">
      <c r="A12079" s="3" t="s">
        <v>418</v>
      </c>
      <c r="B12079" s="3" t="s">
        <v>163</v>
      </c>
      <c r="C12079" s="3">
        <v>1997</v>
      </c>
      <c r="D12079" s="3">
        <v>16872896</v>
      </c>
    </row>
    <row r="12080" spans="1:4" x14ac:dyDescent="0.3">
      <c r="A12080" s="3" t="s">
        <v>418</v>
      </c>
      <c r="B12080" s="3" t="s">
        <v>163</v>
      </c>
      <c r="C12080" s="3">
        <v>1998</v>
      </c>
      <c r="D12080" s="3">
        <v>17317376</v>
      </c>
    </row>
    <row r="12081" spans="1:4" x14ac:dyDescent="0.3">
      <c r="A12081" s="3" t="s">
        <v>418</v>
      </c>
      <c r="B12081" s="3" t="s">
        <v>163</v>
      </c>
      <c r="C12081" s="3">
        <v>1999</v>
      </c>
      <c r="D12081" s="3">
        <v>17774066</v>
      </c>
    </row>
    <row r="12082" spans="1:4" x14ac:dyDescent="0.3">
      <c r="A12082" s="3" t="s">
        <v>418</v>
      </c>
      <c r="B12082" s="3" t="s">
        <v>163</v>
      </c>
      <c r="C12082" s="3">
        <v>2000</v>
      </c>
      <c r="D12082" s="3">
        <v>18264536</v>
      </c>
    </row>
    <row r="12083" spans="1:4" x14ac:dyDescent="0.3">
      <c r="A12083" s="3" t="s">
        <v>418</v>
      </c>
      <c r="B12083" s="3" t="s">
        <v>163</v>
      </c>
      <c r="C12083" s="3">
        <v>2001</v>
      </c>
      <c r="D12083" s="3">
        <v>18792357</v>
      </c>
    </row>
    <row r="12084" spans="1:4" x14ac:dyDescent="0.3">
      <c r="A12084" s="3" t="s">
        <v>418</v>
      </c>
      <c r="B12084" s="3" t="s">
        <v>163</v>
      </c>
      <c r="C12084" s="3">
        <v>2002</v>
      </c>
      <c r="D12084" s="3">
        <v>19348715</v>
      </c>
    </row>
    <row r="12085" spans="1:4" x14ac:dyDescent="0.3">
      <c r="A12085" s="3" t="s">
        <v>418</v>
      </c>
      <c r="B12085" s="3" t="s">
        <v>163</v>
      </c>
      <c r="C12085" s="3">
        <v>2003</v>
      </c>
      <c r="D12085" s="3">
        <v>19928496</v>
      </c>
    </row>
    <row r="12086" spans="1:4" x14ac:dyDescent="0.3">
      <c r="A12086" s="3" t="s">
        <v>418</v>
      </c>
      <c r="B12086" s="3" t="s">
        <v>163</v>
      </c>
      <c r="C12086" s="3">
        <v>2004</v>
      </c>
      <c r="D12086" s="3">
        <v>20523159</v>
      </c>
    </row>
    <row r="12087" spans="1:4" x14ac:dyDescent="0.3">
      <c r="A12087" s="3" t="s">
        <v>418</v>
      </c>
      <c r="B12087" s="3" t="s">
        <v>163</v>
      </c>
      <c r="C12087" s="3">
        <v>2005</v>
      </c>
      <c r="D12087" s="3">
        <v>21126676</v>
      </c>
    </row>
    <row r="12088" spans="1:4" x14ac:dyDescent="0.3">
      <c r="A12088" s="3" t="s">
        <v>418</v>
      </c>
      <c r="B12088" s="3" t="s">
        <v>163</v>
      </c>
      <c r="C12088" s="3">
        <v>2006</v>
      </c>
      <c r="D12088" s="3">
        <v>21737860</v>
      </c>
    </row>
    <row r="12089" spans="1:4" x14ac:dyDescent="0.3">
      <c r="A12089" s="3" t="s">
        <v>418</v>
      </c>
      <c r="B12089" s="3" t="s">
        <v>163</v>
      </c>
      <c r="C12089" s="3">
        <v>2007</v>
      </c>
      <c r="D12089" s="3">
        <v>22359637</v>
      </c>
    </row>
    <row r="12090" spans="1:4" x14ac:dyDescent="0.3">
      <c r="A12090" s="3" t="s">
        <v>418</v>
      </c>
      <c r="B12090" s="3" t="s">
        <v>163</v>
      </c>
      <c r="C12090" s="3">
        <v>2008</v>
      </c>
      <c r="D12090" s="3">
        <v>22994867</v>
      </c>
    </row>
    <row r="12091" spans="1:4" x14ac:dyDescent="0.3">
      <c r="A12091" s="3" t="s">
        <v>418</v>
      </c>
      <c r="B12091" s="3" t="s">
        <v>163</v>
      </c>
      <c r="C12091" s="3">
        <v>2009</v>
      </c>
      <c r="D12091" s="3">
        <v>23647815</v>
      </c>
    </row>
    <row r="12092" spans="1:4" x14ac:dyDescent="0.3">
      <c r="A12092" s="3" t="s">
        <v>418</v>
      </c>
      <c r="B12092" s="3" t="s">
        <v>163</v>
      </c>
      <c r="C12092" s="3">
        <v>2010</v>
      </c>
      <c r="D12092" s="3">
        <v>24321457</v>
      </c>
    </row>
    <row r="12093" spans="1:4" x14ac:dyDescent="0.3">
      <c r="A12093" s="3" t="s">
        <v>418</v>
      </c>
      <c r="B12093" s="3" t="s">
        <v>163</v>
      </c>
      <c r="C12093" s="3">
        <v>2011</v>
      </c>
      <c r="D12093" s="3">
        <v>25016921</v>
      </c>
    </row>
    <row r="12094" spans="1:4" x14ac:dyDescent="0.3">
      <c r="A12094" s="3" t="s">
        <v>418</v>
      </c>
      <c r="B12094" s="3" t="s">
        <v>163</v>
      </c>
      <c r="C12094" s="3">
        <v>2012</v>
      </c>
      <c r="D12094" s="3">
        <v>25732928</v>
      </c>
    </row>
    <row r="12095" spans="1:4" x14ac:dyDescent="0.3">
      <c r="A12095" s="3" t="s">
        <v>418</v>
      </c>
      <c r="B12095" s="3" t="s">
        <v>163</v>
      </c>
      <c r="C12095" s="3">
        <v>2013</v>
      </c>
      <c r="D12095" s="3">
        <v>26467180</v>
      </c>
    </row>
    <row r="12096" spans="1:4" x14ac:dyDescent="0.3">
      <c r="A12096" s="3" t="s">
        <v>418</v>
      </c>
      <c r="B12096" s="3" t="s">
        <v>163</v>
      </c>
      <c r="C12096" s="3">
        <v>2014</v>
      </c>
      <c r="D12096" s="3">
        <v>27216276</v>
      </c>
    </row>
    <row r="12097" spans="1:4" x14ac:dyDescent="0.3">
      <c r="A12097" s="3" t="s">
        <v>418</v>
      </c>
      <c r="B12097" s="3" t="s">
        <v>163</v>
      </c>
      <c r="C12097" s="3">
        <v>2015</v>
      </c>
      <c r="D12097" s="3">
        <v>27977863</v>
      </c>
    </row>
    <row r="12098" spans="1:4" x14ac:dyDescent="0.3">
      <c r="A12098" s="3" t="s">
        <v>419</v>
      </c>
      <c r="B12098" s="3" t="s">
        <v>164</v>
      </c>
      <c r="C12098" s="3">
        <v>1800</v>
      </c>
      <c r="D12098" s="3">
        <v>3506000</v>
      </c>
    </row>
    <row r="12099" spans="1:4" x14ac:dyDescent="0.3">
      <c r="A12099" s="3" t="s">
        <v>419</v>
      </c>
      <c r="B12099" s="3" t="s">
        <v>164</v>
      </c>
      <c r="C12099" s="3">
        <v>1810</v>
      </c>
      <c r="D12099" s="3">
        <v>3506000</v>
      </c>
    </row>
    <row r="12100" spans="1:4" x14ac:dyDescent="0.3">
      <c r="A12100" s="3" t="s">
        <v>419</v>
      </c>
      <c r="B12100" s="3" t="s">
        <v>164</v>
      </c>
      <c r="C12100" s="3">
        <v>1820</v>
      </c>
      <c r="D12100" s="3">
        <v>3541573</v>
      </c>
    </row>
    <row r="12101" spans="1:4" x14ac:dyDescent="0.3">
      <c r="A12101" s="3" t="s">
        <v>419</v>
      </c>
      <c r="B12101" s="3" t="s">
        <v>164</v>
      </c>
      <c r="C12101" s="3">
        <v>1830</v>
      </c>
      <c r="D12101" s="3">
        <v>3643584</v>
      </c>
    </row>
    <row r="12102" spans="1:4" x14ac:dyDescent="0.3">
      <c r="A12102" s="3" t="s">
        <v>419</v>
      </c>
      <c r="B12102" s="3" t="s">
        <v>164</v>
      </c>
      <c r="C12102" s="3">
        <v>1840</v>
      </c>
      <c r="D12102" s="3">
        <v>3785553</v>
      </c>
    </row>
    <row r="12103" spans="1:4" x14ac:dyDescent="0.3">
      <c r="A12103" s="3" t="s">
        <v>419</v>
      </c>
      <c r="B12103" s="3" t="s">
        <v>164</v>
      </c>
      <c r="C12103" s="3">
        <v>1850</v>
      </c>
      <c r="D12103" s="3">
        <v>3933130</v>
      </c>
    </row>
    <row r="12104" spans="1:4" x14ac:dyDescent="0.3">
      <c r="A12104" s="3" t="s">
        <v>419</v>
      </c>
      <c r="B12104" s="3" t="s">
        <v>164</v>
      </c>
      <c r="C12104" s="3">
        <v>1860</v>
      </c>
      <c r="D12104" s="3">
        <v>4096564</v>
      </c>
    </row>
    <row r="12105" spans="1:4" x14ac:dyDescent="0.3">
      <c r="A12105" s="3" t="s">
        <v>419</v>
      </c>
      <c r="B12105" s="3" t="s">
        <v>164</v>
      </c>
      <c r="C12105" s="3">
        <v>1870</v>
      </c>
      <c r="D12105" s="3">
        <v>4574586</v>
      </c>
    </row>
    <row r="12106" spans="1:4" x14ac:dyDescent="0.3">
      <c r="A12106" s="3" t="s">
        <v>419</v>
      </c>
      <c r="B12106" s="3" t="s">
        <v>164</v>
      </c>
      <c r="C12106" s="3">
        <v>1880</v>
      </c>
      <c r="D12106" s="3">
        <v>5734636</v>
      </c>
    </row>
    <row r="12107" spans="1:4" x14ac:dyDescent="0.3">
      <c r="A12107" s="3" t="s">
        <v>419</v>
      </c>
      <c r="B12107" s="3" t="s">
        <v>164</v>
      </c>
      <c r="C12107" s="3">
        <v>1890</v>
      </c>
      <c r="D12107" s="3">
        <v>7618454</v>
      </c>
    </row>
    <row r="12108" spans="1:4" x14ac:dyDescent="0.3">
      <c r="A12108" s="3" t="s">
        <v>419</v>
      </c>
      <c r="B12108" s="3" t="s">
        <v>164</v>
      </c>
      <c r="C12108" s="3">
        <v>1900</v>
      </c>
      <c r="D12108" s="3">
        <v>10178295</v>
      </c>
    </row>
    <row r="12109" spans="1:4" x14ac:dyDescent="0.3">
      <c r="A12109" s="3" t="s">
        <v>419</v>
      </c>
      <c r="B12109" s="3" t="s">
        <v>164</v>
      </c>
      <c r="C12109" s="3">
        <v>1910</v>
      </c>
      <c r="D12109" s="3">
        <v>12104689</v>
      </c>
    </row>
    <row r="12110" spans="1:4" x14ac:dyDescent="0.3">
      <c r="A12110" s="3" t="s">
        <v>419</v>
      </c>
      <c r="B12110" s="3" t="s">
        <v>164</v>
      </c>
      <c r="C12110" s="3">
        <v>1920</v>
      </c>
      <c r="D12110" s="3">
        <v>13279350</v>
      </c>
    </row>
    <row r="12111" spans="1:4" x14ac:dyDescent="0.3">
      <c r="A12111" s="3" t="s">
        <v>419</v>
      </c>
      <c r="B12111" s="3" t="s">
        <v>164</v>
      </c>
      <c r="C12111" s="3">
        <v>1930</v>
      </c>
      <c r="D12111" s="3">
        <v>14751220</v>
      </c>
    </row>
    <row r="12112" spans="1:4" x14ac:dyDescent="0.3">
      <c r="A12112" s="3" t="s">
        <v>419</v>
      </c>
      <c r="B12112" s="3" t="s">
        <v>164</v>
      </c>
      <c r="C12112" s="3">
        <v>1940</v>
      </c>
      <c r="D12112" s="3">
        <v>16865022</v>
      </c>
    </row>
    <row r="12113" spans="1:4" x14ac:dyDescent="0.3">
      <c r="A12113" s="3" t="s">
        <v>419</v>
      </c>
      <c r="B12113" s="3" t="s">
        <v>164</v>
      </c>
      <c r="C12113" s="3">
        <v>1950</v>
      </c>
      <c r="D12113" s="3">
        <v>17527243</v>
      </c>
    </row>
    <row r="12114" spans="1:4" x14ac:dyDescent="0.3">
      <c r="A12114" s="3" t="s">
        <v>419</v>
      </c>
      <c r="B12114" s="3" t="s">
        <v>164</v>
      </c>
      <c r="C12114" s="3">
        <v>1951</v>
      </c>
      <c r="D12114" s="3">
        <v>17850068</v>
      </c>
    </row>
    <row r="12115" spans="1:4" x14ac:dyDescent="0.3">
      <c r="A12115" s="3" t="s">
        <v>419</v>
      </c>
      <c r="B12115" s="3" t="s">
        <v>164</v>
      </c>
      <c r="C12115" s="3">
        <v>1952</v>
      </c>
      <c r="D12115" s="3">
        <v>18182312</v>
      </c>
    </row>
    <row r="12116" spans="1:4" x14ac:dyDescent="0.3">
      <c r="A12116" s="3" t="s">
        <v>419</v>
      </c>
      <c r="B12116" s="3" t="s">
        <v>164</v>
      </c>
      <c r="C12116" s="3">
        <v>1953</v>
      </c>
      <c r="D12116" s="3">
        <v>18529495</v>
      </c>
    </row>
    <row r="12117" spans="1:4" x14ac:dyDescent="0.3">
      <c r="A12117" s="3" t="s">
        <v>419</v>
      </c>
      <c r="B12117" s="3" t="s">
        <v>164</v>
      </c>
      <c r="C12117" s="3">
        <v>1954</v>
      </c>
      <c r="D12117" s="3">
        <v>18895417</v>
      </c>
    </row>
    <row r="12118" spans="1:4" x14ac:dyDescent="0.3">
      <c r="A12118" s="3" t="s">
        <v>419</v>
      </c>
      <c r="B12118" s="3" t="s">
        <v>164</v>
      </c>
      <c r="C12118" s="3">
        <v>1955</v>
      </c>
      <c r="D12118" s="3">
        <v>19282172</v>
      </c>
    </row>
    <row r="12119" spans="1:4" x14ac:dyDescent="0.3">
      <c r="A12119" s="3" t="s">
        <v>419</v>
      </c>
      <c r="B12119" s="3" t="s">
        <v>164</v>
      </c>
      <c r="C12119" s="3">
        <v>1956</v>
      </c>
      <c r="D12119" s="3">
        <v>19690046</v>
      </c>
    </row>
    <row r="12120" spans="1:4" x14ac:dyDescent="0.3">
      <c r="A12120" s="3" t="s">
        <v>419</v>
      </c>
      <c r="B12120" s="3" t="s">
        <v>164</v>
      </c>
      <c r="C12120" s="3">
        <v>1957</v>
      </c>
      <c r="D12120" s="3">
        <v>20117611</v>
      </c>
    </row>
    <row r="12121" spans="1:4" x14ac:dyDescent="0.3">
      <c r="A12121" s="3" t="s">
        <v>419</v>
      </c>
      <c r="B12121" s="3" t="s">
        <v>164</v>
      </c>
      <c r="C12121" s="3">
        <v>1958</v>
      </c>
      <c r="D12121" s="3">
        <v>20562006</v>
      </c>
    </row>
    <row r="12122" spans="1:4" x14ac:dyDescent="0.3">
      <c r="A12122" s="3" t="s">
        <v>419</v>
      </c>
      <c r="B12122" s="3" t="s">
        <v>164</v>
      </c>
      <c r="C12122" s="3">
        <v>1959</v>
      </c>
      <c r="D12122" s="3">
        <v>21019408</v>
      </c>
    </row>
    <row r="12123" spans="1:4" x14ac:dyDescent="0.3">
      <c r="A12123" s="3" t="s">
        <v>419</v>
      </c>
      <c r="B12123" s="3" t="s">
        <v>164</v>
      </c>
      <c r="C12123" s="3">
        <v>1960</v>
      </c>
      <c r="D12123" s="3">
        <v>21486424</v>
      </c>
    </row>
    <row r="12124" spans="1:4" x14ac:dyDescent="0.3">
      <c r="A12124" s="3" t="s">
        <v>419</v>
      </c>
      <c r="B12124" s="3" t="s">
        <v>164</v>
      </c>
      <c r="C12124" s="3">
        <v>1961</v>
      </c>
      <c r="D12124" s="3">
        <v>21961594</v>
      </c>
    </row>
    <row r="12125" spans="1:4" x14ac:dyDescent="0.3">
      <c r="A12125" s="3" t="s">
        <v>419</v>
      </c>
      <c r="B12125" s="3" t="s">
        <v>164</v>
      </c>
      <c r="C12125" s="3">
        <v>1962</v>
      </c>
      <c r="D12125" s="3">
        <v>22446690</v>
      </c>
    </row>
    <row r="12126" spans="1:4" x14ac:dyDescent="0.3">
      <c r="A12126" s="3" t="s">
        <v>419</v>
      </c>
      <c r="B12126" s="3" t="s">
        <v>164</v>
      </c>
      <c r="C12126" s="3">
        <v>1963</v>
      </c>
      <c r="D12126" s="3">
        <v>22947286</v>
      </c>
    </row>
    <row r="12127" spans="1:4" x14ac:dyDescent="0.3">
      <c r="A12127" s="3" t="s">
        <v>419</v>
      </c>
      <c r="B12127" s="3" t="s">
        <v>164</v>
      </c>
      <c r="C12127" s="3">
        <v>1964</v>
      </c>
      <c r="D12127" s="3">
        <v>23471163</v>
      </c>
    </row>
    <row r="12128" spans="1:4" x14ac:dyDescent="0.3">
      <c r="A12128" s="3" t="s">
        <v>419</v>
      </c>
      <c r="B12128" s="3" t="s">
        <v>164</v>
      </c>
      <c r="C12128" s="3">
        <v>1965</v>
      </c>
      <c r="D12128" s="3">
        <v>24023640</v>
      </c>
    </row>
    <row r="12129" spans="1:4" x14ac:dyDescent="0.3">
      <c r="A12129" s="3" t="s">
        <v>419</v>
      </c>
      <c r="B12129" s="3" t="s">
        <v>164</v>
      </c>
      <c r="C12129" s="3">
        <v>1966</v>
      </c>
      <c r="D12129" s="3">
        <v>24606863</v>
      </c>
    </row>
    <row r="12130" spans="1:4" x14ac:dyDescent="0.3">
      <c r="A12130" s="3" t="s">
        <v>419</v>
      </c>
      <c r="B12130" s="3" t="s">
        <v>164</v>
      </c>
      <c r="C12130" s="3">
        <v>1967</v>
      </c>
      <c r="D12130" s="3">
        <v>25218375</v>
      </c>
    </row>
    <row r="12131" spans="1:4" x14ac:dyDescent="0.3">
      <c r="A12131" s="3" t="s">
        <v>419</v>
      </c>
      <c r="B12131" s="3" t="s">
        <v>164</v>
      </c>
      <c r="C12131" s="3">
        <v>1968</v>
      </c>
      <c r="D12131" s="3">
        <v>25853248</v>
      </c>
    </row>
    <row r="12132" spans="1:4" x14ac:dyDescent="0.3">
      <c r="A12132" s="3" t="s">
        <v>419</v>
      </c>
      <c r="B12132" s="3" t="s">
        <v>164</v>
      </c>
      <c r="C12132" s="3">
        <v>1969</v>
      </c>
      <c r="D12132" s="3">
        <v>26504247</v>
      </c>
    </row>
    <row r="12133" spans="1:4" x14ac:dyDescent="0.3">
      <c r="A12133" s="3" t="s">
        <v>419</v>
      </c>
      <c r="B12133" s="3" t="s">
        <v>164</v>
      </c>
      <c r="C12133" s="3">
        <v>1970</v>
      </c>
      <c r="D12133" s="3">
        <v>27166045</v>
      </c>
    </row>
    <row r="12134" spans="1:4" x14ac:dyDescent="0.3">
      <c r="A12134" s="3" t="s">
        <v>419</v>
      </c>
      <c r="B12134" s="3" t="s">
        <v>164</v>
      </c>
      <c r="C12134" s="3">
        <v>1971</v>
      </c>
      <c r="D12134" s="3">
        <v>27836648</v>
      </c>
    </row>
    <row r="12135" spans="1:4" x14ac:dyDescent="0.3">
      <c r="A12135" s="3" t="s">
        <v>419</v>
      </c>
      <c r="B12135" s="3" t="s">
        <v>164</v>
      </c>
      <c r="C12135" s="3">
        <v>1972</v>
      </c>
      <c r="D12135" s="3">
        <v>28517289</v>
      </c>
    </row>
    <row r="12136" spans="1:4" x14ac:dyDescent="0.3">
      <c r="A12136" s="3" t="s">
        <v>419</v>
      </c>
      <c r="B12136" s="3" t="s">
        <v>164</v>
      </c>
      <c r="C12136" s="3">
        <v>1973</v>
      </c>
      <c r="D12136" s="3">
        <v>29209686</v>
      </c>
    </row>
    <row r="12137" spans="1:4" x14ac:dyDescent="0.3">
      <c r="A12137" s="3" t="s">
        <v>419</v>
      </c>
      <c r="B12137" s="3" t="s">
        <v>164</v>
      </c>
      <c r="C12137" s="3">
        <v>1974</v>
      </c>
      <c r="D12137" s="3">
        <v>29916827</v>
      </c>
    </row>
    <row r="12138" spans="1:4" x14ac:dyDescent="0.3">
      <c r="A12138" s="3" t="s">
        <v>419</v>
      </c>
      <c r="B12138" s="3" t="s">
        <v>164</v>
      </c>
      <c r="C12138" s="3">
        <v>1975</v>
      </c>
      <c r="D12138" s="3">
        <v>30640635</v>
      </c>
    </row>
    <row r="12139" spans="1:4" x14ac:dyDescent="0.3">
      <c r="A12139" s="3" t="s">
        <v>419</v>
      </c>
      <c r="B12139" s="3" t="s">
        <v>164</v>
      </c>
      <c r="C12139" s="3">
        <v>1976</v>
      </c>
      <c r="D12139" s="3">
        <v>31379308</v>
      </c>
    </row>
    <row r="12140" spans="1:4" x14ac:dyDescent="0.3">
      <c r="A12140" s="3" t="s">
        <v>419</v>
      </c>
      <c r="B12140" s="3" t="s">
        <v>164</v>
      </c>
      <c r="C12140" s="3">
        <v>1977</v>
      </c>
      <c r="D12140" s="3">
        <v>32130696</v>
      </c>
    </row>
    <row r="12141" spans="1:4" x14ac:dyDescent="0.3">
      <c r="A12141" s="3" t="s">
        <v>419</v>
      </c>
      <c r="B12141" s="3" t="s">
        <v>164</v>
      </c>
      <c r="C12141" s="3">
        <v>1978</v>
      </c>
      <c r="D12141" s="3">
        <v>32895739</v>
      </c>
    </row>
    <row r="12142" spans="1:4" x14ac:dyDescent="0.3">
      <c r="A12142" s="3" t="s">
        <v>419</v>
      </c>
      <c r="B12142" s="3" t="s">
        <v>164</v>
      </c>
      <c r="C12142" s="3">
        <v>1979</v>
      </c>
      <c r="D12142" s="3">
        <v>33675835</v>
      </c>
    </row>
    <row r="12143" spans="1:4" x14ac:dyDescent="0.3">
      <c r="A12143" s="3" t="s">
        <v>419</v>
      </c>
      <c r="B12143" s="3" t="s">
        <v>164</v>
      </c>
      <c r="C12143" s="3">
        <v>1980</v>
      </c>
      <c r="D12143" s="3">
        <v>34470694</v>
      </c>
    </row>
    <row r="12144" spans="1:4" x14ac:dyDescent="0.3">
      <c r="A12144" s="3" t="s">
        <v>419</v>
      </c>
      <c r="B12144" s="3" t="s">
        <v>164</v>
      </c>
      <c r="C12144" s="3">
        <v>1981</v>
      </c>
      <c r="D12144" s="3">
        <v>35279907</v>
      </c>
    </row>
    <row r="12145" spans="1:4" x14ac:dyDescent="0.3">
      <c r="A12145" s="3" t="s">
        <v>419</v>
      </c>
      <c r="B12145" s="3" t="s">
        <v>164</v>
      </c>
      <c r="C12145" s="3">
        <v>1982</v>
      </c>
      <c r="D12145" s="3">
        <v>36098908</v>
      </c>
    </row>
    <row r="12146" spans="1:4" x14ac:dyDescent="0.3">
      <c r="A12146" s="3" t="s">
        <v>419</v>
      </c>
      <c r="B12146" s="3" t="s">
        <v>164</v>
      </c>
      <c r="C12146" s="3">
        <v>1983</v>
      </c>
      <c r="D12146" s="3">
        <v>36917980</v>
      </c>
    </row>
    <row r="12147" spans="1:4" x14ac:dyDescent="0.3">
      <c r="A12147" s="3" t="s">
        <v>419</v>
      </c>
      <c r="B12147" s="3" t="s">
        <v>164</v>
      </c>
      <c r="C12147" s="3">
        <v>1984</v>
      </c>
      <c r="D12147" s="3">
        <v>37724581</v>
      </c>
    </row>
    <row r="12148" spans="1:4" x14ac:dyDescent="0.3">
      <c r="A12148" s="3" t="s">
        <v>419</v>
      </c>
      <c r="B12148" s="3" t="s">
        <v>164</v>
      </c>
      <c r="C12148" s="3">
        <v>1985</v>
      </c>
      <c r="D12148" s="3">
        <v>38508821</v>
      </c>
    </row>
    <row r="12149" spans="1:4" x14ac:dyDescent="0.3">
      <c r="A12149" s="3" t="s">
        <v>419</v>
      </c>
      <c r="B12149" s="3" t="s">
        <v>164</v>
      </c>
      <c r="C12149" s="3">
        <v>1986</v>
      </c>
      <c r="D12149" s="3">
        <v>39269143</v>
      </c>
    </row>
    <row r="12150" spans="1:4" x14ac:dyDescent="0.3">
      <c r="A12150" s="3" t="s">
        <v>419</v>
      </c>
      <c r="B12150" s="3" t="s">
        <v>164</v>
      </c>
      <c r="C12150" s="3">
        <v>1987</v>
      </c>
      <c r="D12150" s="3">
        <v>40005369</v>
      </c>
    </row>
    <row r="12151" spans="1:4" x14ac:dyDescent="0.3">
      <c r="A12151" s="3" t="s">
        <v>419</v>
      </c>
      <c r="B12151" s="3" t="s">
        <v>164</v>
      </c>
      <c r="C12151" s="3">
        <v>1988</v>
      </c>
      <c r="D12151" s="3">
        <v>40711172</v>
      </c>
    </row>
    <row r="12152" spans="1:4" x14ac:dyDescent="0.3">
      <c r="A12152" s="3" t="s">
        <v>419</v>
      </c>
      <c r="B12152" s="3" t="s">
        <v>164</v>
      </c>
      <c r="C12152" s="3">
        <v>1989</v>
      </c>
      <c r="D12152" s="3">
        <v>41379635</v>
      </c>
    </row>
    <row r="12153" spans="1:4" x14ac:dyDescent="0.3">
      <c r="A12153" s="3" t="s">
        <v>419</v>
      </c>
      <c r="B12153" s="3" t="s">
        <v>164</v>
      </c>
      <c r="C12153" s="3">
        <v>1990</v>
      </c>
      <c r="D12153" s="3">
        <v>42007309</v>
      </c>
    </row>
    <row r="12154" spans="1:4" x14ac:dyDescent="0.3">
      <c r="A12154" s="3" t="s">
        <v>419</v>
      </c>
      <c r="B12154" s="3" t="s">
        <v>164</v>
      </c>
      <c r="C12154" s="3">
        <v>1991</v>
      </c>
      <c r="D12154" s="3">
        <v>42588029</v>
      </c>
    </row>
    <row r="12155" spans="1:4" x14ac:dyDescent="0.3">
      <c r="A12155" s="3" t="s">
        <v>419</v>
      </c>
      <c r="B12155" s="3" t="s">
        <v>164</v>
      </c>
      <c r="C12155" s="3">
        <v>1992</v>
      </c>
      <c r="D12155" s="3">
        <v>43126260</v>
      </c>
    </row>
    <row r="12156" spans="1:4" x14ac:dyDescent="0.3">
      <c r="A12156" s="3" t="s">
        <v>419</v>
      </c>
      <c r="B12156" s="3" t="s">
        <v>164</v>
      </c>
      <c r="C12156" s="3">
        <v>1993</v>
      </c>
      <c r="D12156" s="3">
        <v>43642311</v>
      </c>
    </row>
    <row r="12157" spans="1:4" x14ac:dyDescent="0.3">
      <c r="A12157" s="3" t="s">
        <v>419</v>
      </c>
      <c r="B12157" s="3" t="s">
        <v>164</v>
      </c>
      <c r="C12157" s="3">
        <v>1994</v>
      </c>
      <c r="D12157" s="3">
        <v>44164109</v>
      </c>
    </row>
    <row r="12158" spans="1:4" x14ac:dyDescent="0.3">
      <c r="A12158" s="3" t="s">
        <v>419</v>
      </c>
      <c r="B12158" s="3" t="s">
        <v>164</v>
      </c>
      <c r="C12158" s="3">
        <v>1995</v>
      </c>
      <c r="D12158" s="3">
        <v>44710931</v>
      </c>
    </row>
    <row r="12159" spans="1:4" x14ac:dyDescent="0.3">
      <c r="A12159" s="3" t="s">
        <v>419</v>
      </c>
      <c r="B12159" s="3" t="s">
        <v>164</v>
      </c>
      <c r="C12159" s="3">
        <v>1996</v>
      </c>
      <c r="D12159" s="3">
        <v>45290888</v>
      </c>
    </row>
    <row r="12160" spans="1:4" x14ac:dyDescent="0.3">
      <c r="A12160" s="3" t="s">
        <v>419</v>
      </c>
      <c r="B12160" s="3" t="s">
        <v>164</v>
      </c>
      <c r="C12160" s="3">
        <v>1997</v>
      </c>
      <c r="D12160" s="3">
        <v>45895991</v>
      </c>
    </row>
    <row r="12161" spans="1:4" x14ac:dyDescent="0.3">
      <c r="A12161" s="3" t="s">
        <v>419</v>
      </c>
      <c r="B12161" s="3" t="s">
        <v>164</v>
      </c>
      <c r="C12161" s="3">
        <v>1998</v>
      </c>
      <c r="D12161" s="3">
        <v>46509586</v>
      </c>
    </row>
    <row r="12162" spans="1:4" x14ac:dyDescent="0.3">
      <c r="A12162" s="3" t="s">
        <v>419</v>
      </c>
      <c r="B12162" s="3" t="s">
        <v>164</v>
      </c>
      <c r="C12162" s="3">
        <v>1999</v>
      </c>
      <c r="D12162" s="3">
        <v>47106923</v>
      </c>
    </row>
    <row r="12163" spans="1:4" x14ac:dyDescent="0.3">
      <c r="A12163" s="3" t="s">
        <v>419</v>
      </c>
      <c r="B12163" s="3" t="s">
        <v>164</v>
      </c>
      <c r="C12163" s="3">
        <v>2000</v>
      </c>
      <c r="D12163" s="3">
        <v>47669791</v>
      </c>
    </row>
    <row r="12164" spans="1:4" x14ac:dyDescent="0.3">
      <c r="A12164" s="3" t="s">
        <v>419</v>
      </c>
      <c r="B12164" s="3" t="s">
        <v>164</v>
      </c>
      <c r="C12164" s="3">
        <v>2001</v>
      </c>
      <c r="D12164" s="3">
        <v>48195684</v>
      </c>
    </row>
    <row r="12165" spans="1:4" x14ac:dyDescent="0.3">
      <c r="A12165" s="3" t="s">
        <v>419</v>
      </c>
      <c r="B12165" s="3" t="s">
        <v>164</v>
      </c>
      <c r="C12165" s="3">
        <v>2002</v>
      </c>
      <c r="D12165" s="3">
        <v>48689952</v>
      </c>
    </row>
    <row r="12166" spans="1:4" x14ac:dyDescent="0.3">
      <c r="A12166" s="3" t="s">
        <v>419</v>
      </c>
      <c r="B12166" s="3" t="s">
        <v>164</v>
      </c>
      <c r="C12166" s="3">
        <v>2003</v>
      </c>
      <c r="D12166" s="3">
        <v>49151958</v>
      </c>
    </row>
    <row r="12167" spans="1:4" x14ac:dyDescent="0.3">
      <c r="A12167" s="3" t="s">
        <v>419</v>
      </c>
      <c r="B12167" s="3" t="s">
        <v>164</v>
      </c>
      <c r="C12167" s="3">
        <v>2004</v>
      </c>
      <c r="D12167" s="3">
        <v>49582751</v>
      </c>
    </row>
    <row r="12168" spans="1:4" x14ac:dyDescent="0.3">
      <c r="A12168" s="3" t="s">
        <v>419</v>
      </c>
      <c r="B12168" s="3" t="s">
        <v>164</v>
      </c>
      <c r="C12168" s="3">
        <v>2005</v>
      </c>
      <c r="D12168" s="3">
        <v>49984704</v>
      </c>
    </row>
    <row r="12169" spans="1:4" x14ac:dyDescent="0.3">
      <c r="A12169" s="3" t="s">
        <v>419</v>
      </c>
      <c r="B12169" s="3" t="s">
        <v>164</v>
      </c>
      <c r="C12169" s="3">
        <v>2006</v>
      </c>
      <c r="D12169" s="3">
        <v>50355559</v>
      </c>
    </row>
    <row r="12170" spans="1:4" x14ac:dyDescent="0.3">
      <c r="A12170" s="3" t="s">
        <v>419</v>
      </c>
      <c r="B12170" s="3" t="s">
        <v>164</v>
      </c>
      <c r="C12170" s="3">
        <v>2007</v>
      </c>
      <c r="D12170" s="3">
        <v>50698814</v>
      </c>
    </row>
    <row r="12171" spans="1:4" x14ac:dyDescent="0.3">
      <c r="A12171" s="3" t="s">
        <v>419</v>
      </c>
      <c r="B12171" s="3" t="s">
        <v>164</v>
      </c>
      <c r="C12171" s="3">
        <v>2008</v>
      </c>
      <c r="D12171" s="3">
        <v>51030006</v>
      </c>
    </row>
    <row r="12172" spans="1:4" x14ac:dyDescent="0.3">
      <c r="A12172" s="3" t="s">
        <v>419</v>
      </c>
      <c r="B12172" s="3" t="s">
        <v>164</v>
      </c>
      <c r="C12172" s="3">
        <v>2009</v>
      </c>
      <c r="D12172" s="3">
        <v>51369725</v>
      </c>
    </row>
    <row r="12173" spans="1:4" x14ac:dyDescent="0.3">
      <c r="A12173" s="3" t="s">
        <v>419</v>
      </c>
      <c r="B12173" s="3" t="s">
        <v>164</v>
      </c>
      <c r="C12173" s="3">
        <v>2010</v>
      </c>
      <c r="D12173" s="3">
        <v>51733013</v>
      </c>
    </row>
    <row r="12174" spans="1:4" x14ac:dyDescent="0.3">
      <c r="A12174" s="3" t="s">
        <v>419</v>
      </c>
      <c r="B12174" s="3" t="s">
        <v>164</v>
      </c>
      <c r="C12174" s="3">
        <v>2011</v>
      </c>
      <c r="D12174" s="3">
        <v>52125411</v>
      </c>
    </row>
    <row r="12175" spans="1:4" x14ac:dyDescent="0.3">
      <c r="A12175" s="3" t="s">
        <v>419</v>
      </c>
      <c r="B12175" s="3" t="s">
        <v>164</v>
      </c>
      <c r="C12175" s="3">
        <v>2012</v>
      </c>
      <c r="D12175" s="3">
        <v>52543841</v>
      </c>
    </row>
    <row r="12176" spans="1:4" x14ac:dyDescent="0.3">
      <c r="A12176" s="3" t="s">
        <v>419</v>
      </c>
      <c r="B12176" s="3" t="s">
        <v>164</v>
      </c>
      <c r="C12176" s="3">
        <v>2013</v>
      </c>
      <c r="D12176" s="3">
        <v>52983829</v>
      </c>
    </row>
    <row r="12177" spans="1:4" x14ac:dyDescent="0.3">
      <c r="A12177" s="3" t="s">
        <v>419</v>
      </c>
      <c r="B12177" s="3" t="s">
        <v>164</v>
      </c>
      <c r="C12177" s="3">
        <v>2014</v>
      </c>
      <c r="D12177" s="3">
        <v>53437159</v>
      </c>
    </row>
    <row r="12178" spans="1:4" x14ac:dyDescent="0.3">
      <c r="A12178" s="3" t="s">
        <v>419</v>
      </c>
      <c r="B12178" s="3" t="s">
        <v>164</v>
      </c>
      <c r="C12178" s="3">
        <v>2015</v>
      </c>
      <c r="D12178" s="3">
        <v>53897154</v>
      </c>
    </row>
    <row r="12179" spans="1:4" x14ac:dyDescent="0.3">
      <c r="A12179" s="3" t="s">
        <v>420</v>
      </c>
      <c r="B12179" s="3" t="s">
        <v>165</v>
      </c>
      <c r="C12179" s="3">
        <v>1800</v>
      </c>
      <c r="D12179" s="3">
        <v>229000</v>
      </c>
    </row>
    <row r="12180" spans="1:4" x14ac:dyDescent="0.3">
      <c r="A12180" s="3" t="s">
        <v>420</v>
      </c>
      <c r="B12180" s="3" t="s">
        <v>165</v>
      </c>
      <c r="C12180" s="3">
        <v>1810</v>
      </c>
      <c r="D12180" s="3">
        <v>229000</v>
      </c>
    </row>
    <row r="12181" spans="1:4" x14ac:dyDescent="0.3">
      <c r="A12181" s="3" t="s">
        <v>420</v>
      </c>
      <c r="B12181" s="3" t="s">
        <v>165</v>
      </c>
      <c r="C12181" s="3">
        <v>1820</v>
      </c>
      <c r="D12181" s="3">
        <v>229000</v>
      </c>
    </row>
    <row r="12182" spans="1:4" x14ac:dyDescent="0.3">
      <c r="A12182" s="3" t="s">
        <v>420</v>
      </c>
      <c r="B12182" s="3" t="s">
        <v>165</v>
      </c>
      <c r="C12182" s="3">
        <v>1830</v>
      </c>
      <c r="D12182" s="3">
        <v>229000</v>
      </c>
    </row>
    <row r="12183" spans="1:4" x14ac:dyDescent="0.3">
      <c r="A12183" s="3" t="s">
        <v>420</v>
      </c>
      <c r="B12183" s="3" t="s">
        <v>165</v>
      </c>
      <c r="C12183" s="3">
        <v>1840</v>
      </c>
      <c r="D12183" s="3">
        <v>229000</v>
      </c>
    </row>
    <row r="12184" spans="1:4" x14ac:dyDescent="0.3">
      <c r="A12184" s="3" t="s">
        <v>420</v>
      </c>
      <c r="B12184" s="3" t="s">
        <v>165</v>
      </c>
      <c r="C12184" s="3">
        <v>1850</v>
      </c>
      <c r="D12184" s="3">
        <v>229000</v>
      </c>
    </row>
    <row r="12185" spans="1:4" x14ac:dyDescent="0.3">
      <c r="A12185" s="3" t="s">
        <v>420</v>
      </c>
      <c r="B12185" s="3" t="s">
        <v>165</v>
      </c>
      <c r="C12185" s="3">
        <v>1860</v>
      </c>
      <c r="D12185" s="3">
        <v>229599</v>
      </c>
    </row>
    <row r="12186" spans="1:4" x14ac:dyDescent="0.3">
      <c r="A12186" s="3" t="s">
        <v>420</v>
      </c>
      <c r="B12186" s="3" t="s">
        <v>165</v>
      </c>
      <c r="C12186" s="3">
        <v>1870</v>
      </c>
      <c r="D12186" s="3">
        <v>230198</v>
      </c>
    </row>
    <row r="12187" spans="1:4" x14ac:dyDescent="0.3">
      <c r="A12187" s="3" t="s">
        <v>420</v>
      </c>
      <c r="B12187" s="3" t="s">
        <v>165</v>
      </c>
      <c r="C12187" s="3">
        <v>1880</v>
      </c>
      <c r="D12187" s="3">
        <v>230797</v>
      </c>
    </row>
    <row r="12188" spans="1:4" x14ac:dyDescent="0.3">
      <c r="A12188" s="3" t="s">
        <v>420</v>
      </c>
      <c r="B12188" s="3" t="s">
        <v>165</v>
      </c>
      <c r="C12188" s="3">
        <v>1890</v>
      </c>
      <c r="D12188" s="3">
        <v>231395</v>
      </c>
    </row>
    <row r="12189" spans="1:4" x14ac:dyDescent="0.3">
      <c r="A12189" s="3" t="s">
        <v>420</v>
      </c>
      <c r="B12189" s="3" t="s">
        <v>165</v>
      </c>
      <c r="C12189" s="3">
        <v>1900</v>
      </c>
      <c r="D12189" s="3">
        <v>231994</v>
      </c>
    </row>
    <row r="12190" spans="1:4" x14ac:dyDescent="0.3">
      <c r="A12190" s="3" t="s">
        <v>420</v>
      </c>
      <c r="B12190" s="3" t="s">
        <v>165</v>
      </c>
      <c r="C12190" s="3">
        <v>1910</v>
      </c>
      <c r="D12190" s="3">
        <v>232593</v>
      </c>
    </row>
    <row r="12191" spans="1:4" x14ac:dyDescent="0.3">
      <c r="A12191" s="3" t="s">
        <v>420</v>
      </c>
      <c r="B12191" s="3" t="s">
        <v>165</v>
      </c>
      <c r="C12191" s="3">
        <v>1920</v>
      </c>
      <c r="D12191" s="3">
        <v>232992</v>
      </c>
    </row>
    <row r="12192" spans="1:4" x14ac:dyDescent="0.3">
      <c r="A12192" s="3" t="s">
        <v>420</v>
      </c>
      <c r="B12192" s="3" t="s">
        <v>165</v>
      </c>
      <c r="C12192" s="3">
        <v>1930</v>
      </c>
      <c r="D12192" s="3">
        <v>274780</v>
      </c>
    </row>
    <row r="12193" spans="1:4" x14ac:dyDescent="0.3">
      <c r="A12193" s="3" t="s">
        <v>420</v>
      </c>
      <c r="B12193" s="3" t="s">
        <v>165</v>
      </c>
      <c r="C12193" s="3">
        <v>1940</v>
      </c>
      <c r="D12193" s="3">
        <v>330015</v>
      </c>
    </row>
    <row r="12194" spans="1:4" x14ac:dyDescent="0.3">
      <c r="A12194" s="3" t="s">
        <v>420</v>
      </c>
      <c r="B12194" s="3" t="s">
        <v>165</v>
      </c>
      <c r="C12194" s="3">
        <v>1950</v>
      </c>
      <c r="D12194" s="3">
        <v>485274</v>
      </c>
    </row>
    <row r="12195" spans="1:4" x14ac:dyDescent="0.3">
      <c r="A12195" s="3" t="s">
        <v>420</v>
      </c>
      <c r="B12195" s="3" t="s">
        <v>165</v>
      </c>
      <c r="C12195" s="3">
        <v>1951</v>
      </c>
      <c r="D12195" s="3">
        <v>494611</v>
      </c>
    </row>
    <row r="12196" spans="1:4" x14ac:dyDescent="0.3">
      <c r="A12196" s="3" t="s">
        <v>420</v>
      </c>
      <c r="B12196" s="3" t="s">
        <v>165</v>
      </c>
      <c r="C12196" s="3">
        <v>1952</v>
      </c>
      <c r="D12196" s="3">
        <v>504552</v>
      </c>
    </row>
    <row r="12197" spans="1:4" x14ac:dyDescent="0.3">
      <c r="A12197" s="3" t="s">
        <v>420</v>
      </c>
      <c r="B12197" s="3" t="s">
        <v>165</v>
      </c>
      <c r="C12197" s="3">
        <v>1953</v>
      </c>
      <c r="D12197" s="3">
        <v>515040</v>
      </c>
    </row>
    <row r="12198" spans="1:4" x14ac:dyDescent="0.3">
      <c r="A12198" s="3" t="s">
        <v>420</v>
      </c>
      <c r="B12198" s="3" t="s">
        <v>165</v>
      </c>
      <c r="C12198" s="3">
        <v>1954</v>
      </c>
      <c r="D12198" s="3">
        <v>526036</v>
      </c>
    </row>
    <row r="12199" spans="1:4" x14ac:dyDescent="0.3">
      <c r="A12199" s="3" t="s">
        <v>420</v>
      </c>
      <c r="B12199" s="3" t="s">
        <v>165</v>
      </c>
      <c r="C12199" s="3">
        <v>1955</v>
      </c>
      <c r="D12199" s="3">
        <v>537519</v>
      </c>
    </row>
    <row r="12200" spans="1:4" x14ac:dyDescent="0.3">
      <c r="A12200" s="3" t="s">
        <v>420</v>
      </c>
      <c r="B12200" s="3" t="s">
        <v>165</v>
      </c>
      <c r="C12200" s="3">
        <v>1956</v>
      </c>
      <c r="D12200" s="3">
        <v>549482</v>
      </c>
    </row>
    <row r="12201" spans="1:4" x14ac:dyDescent="0.3">
      <c r="A12201" s="3" t="s">
        <v>420</v>
      </c>
      <c r="B12201" s="3" t="s">
        <v>165</v>
      </c>
      <c r="C12201" s="3">
        <v>1957</v>
      </c>
      <c r="D12201" s="3">
        <v>561936</v>
      </c>
    </row>
    <row r="12202" spans="1:4" x14ac:dyDescent="0.3">
      <c r="A12202" s="3" t="s">
        <v>420</v>
      </c>
      <c r="B12202" s="3" t="s">
        <v>165</v>
      </c>
      <c r="C12202" s="3">
        <v>1958</v>
      </c>
      <c r="D12202" s="3">
        <v>574907</v>
      </c>
    </row>
    <row r="12203" spans="1:4" x14ac:dyDescent="0.3">
      <c r="A12203" s="3" t="s">
        <v>420</v>
      </c>
      <c r="B12203" s="3" t="s">
        <v>165</v>
      </c>
      <c r="C12203" s="3">
        <v>1959</v>
      </c>
      <c r="D12203" s="3">
        <v>588430</v>
      </c>
    </row>
    <row r="12204" spans="1:4" x14ac:dyDescent="0.3">
      <c r="A12204" s="3" t="s">
        <v>420</v>
      </c>
      <c r="B12204" s="3" t="s">
        <v>165</v>
      </c>
      <c r="C12204" s="3">
        <v>1960</v>
      </c>
      <c r="D12204" s="3">
        <v>602545</v>
      </c>
    </row>
    <row r="12205" spans="1:4" x14ac:dyDescent="0.3">
      <c r="A12205" s="3" t="s">
        <v>420</v>
      </c>
      <c r="B12205" s="3" t="s">
        <v>165</v>
      </c>
      <c r="C12205" s="3">
        <v>1961</v>
      </c>
      <c r="D12205" s="3">
        <v>617282</v>
      </c>
    </row>
    <row r="12206" spans="1:4" x14ac:dyDescent="0.3">
      <c r="A12206" s="3" t="s">
        <v>420</v>
      </c>
      <c r="B12206" s="3" t="s">
        <v>165</v>
      </c>
      <c r="C12206" s="3">
        <v>1962</v>
      </c>
      <c r="D12206" s="3">
        <v>632658</v>
      </c>
    </row>
    <row r="12207" spans="1:4" x14ac:dyDescent="0.3">
      <c r="A12207" s="3" t="s">
        <v>420</v>
      </c>
      <c r="B12207" s="3" t="s">
        <v>165</v>
      </c>
      <c r="C12207" s="3">
        <v>1963</v>
      </c>
      <c r="D12207" s="3">
        <v>648668</v>
      </c>
    </row>
    <row r="12208" spans="1:4" x14ac:dyDescent="0.3">
      <c r="A12208" s="3" t="s">
        <v>420</v>
      </c>
      <c r="B12208" s="3" t="s">
        <v>165</v>
      </c>
      <c r="C12208" s="3">
        <v>1964</v>
      </c>
      <c r="D12208" s="3">
        <v>665297</v>
      </c>
    </row>
    <row r="12209" spans="1:4" x14ac:dyDescent="0.3">
      <c r="A12209" s="3" t="s">
        <v>420</v>
      </c>
      <c r="B12209" s="3" t="s">
        <v>165</v>
      </c>
      <c r="C12209" s="3">
        <v>1965</v>
      </c>
      <c r="D12209" s="3">
        <v>682553</v>
      </c>
    </row>
    <row r="12210" spans="1:4" x14ac:dyDescent="0.3">
      <c r="A12210" s="3" t="s">
        <v>420</v>
      </c>
      <c r="B12210" s="3" t="s">
        <v>165</v>
      </c>
      <c r="C12210" s="3">
        <v>1966</v>
      </c>
      <c r="D12210" s="3">
        <v>700316</v>
      </c>
    </row>
    <row r="12211" spans="1:4" x14ac:dyDescent="0.3">
      <c r="A12211" s="3" t="s">
        <v>420</v>
      </c>
      <c r="B12211" s="3" t="s">
        <v>165</v>
      </c>
      <c r="C12211" s="3">
        <v>1967</v>
      </c>
      <c r="D12211" s="3">
        <v>718622</v>
      </c>
    </row>
    <row r="12212" spans="1:4" x14ac:dyDescent="0.3">
      <c r="A12212" s="3" t="s">
        <v>420</v>
      </c>
      <c r="B12212" s="3" t="s">
        <v>165</v>
      </c>
      <c r="C12212" s="3">
        <v>1968</v>
      </c>
      <c r="D12212" s="3">
        <v>737802</v>
      </c>
    </row>
    <row r="12213" spans="1:4" x14ac:dyDescent="0.3">
      <c r="A12213" s="3" t="s">
        <v>420</v>
      </c>
      <c r="B12213" s="3" t="s">
        <v>165</v>
      </c>
      <c r="C12213" s="3">
        <v>1969</v>
      </c>
      <c r="D12213" s="3">
        <v>758305</v>
      </c>
    </row>
    <row r="12214" spans="1:4" x14ac:dyDescent="0.3">
      <c r="A12214" s="3" t="s">
        <v>420</v>
      </c>
      <c r="B12214" s="3" t="s">
        <v>165</v>
      </c>
      <c r="C12214" s="3">
        <v>1970</v>
      </c>
      <c r="D12214" s="3">
        <v>780386</v>
      </c>
    </row>
    <row r="12215" spans="1:4" x14ac:dyDescent="0.3">
      <c r="A12215" s="3" t="s">
        <v>420</v>
      </c>
      <c r="B12215" s="3" t="s">
        <v>165</v>
      </c>
      <c r="C12215" s="3">
        <v>1971</v>
      </c>
      <c r="D12215" s="3">
        <v>804309</v>
      </c>
    </row>
    <row r="12216" spans="1:4" x14ac:dyDescent="0.3">
      <c r="A12216" s="3" t="s">
        <v>420</v>
      </c>
      <c r="B12216" s="3" t="s">
        <v>165</v>
      </c>
      <c r="C12216" s="3">
        <v>1972</v>
      </c>
      <c r="D12216" s="3">
        <v>829806</v>
      </c>
    </row>
    <row r="12217" spans="1:4" x14ac:dyDescent="0.3">
      <c r="A12217" s="3" t="s">
        <v>420</v>
      </c>
      <c r="B12217" s="3" t="s">
        <v>165</v>
      </c>
      <c r="C12217" s="3">
        <v>1973</v>
      </c>
      <c r="D12217" s="3">
        <v>855965</v>
      </c>
    </row>
    <row r="12218" spans="1:4" x14ac:dyDescent="0.3">
      <c r="A12218" s="3" t="s">
        <v>420</v>
      </c>
      <c r="B12218" s="3" t="s">
        <v>165</v>
      </c>
      <c r="C12218" s="3">
        <v>1974</v>
      </c>
      <c r="D12218" s="3">
        <v>881530</v>
      </c>
    </row>
    <row r="12219" spans="1:4" x14ac:dyDescent="0.3">
      <c r="A12219" s="3" t="s">
        <v>420</v>
      </c>
      <c r="B12219" s="3" t="s">
        <v>165</v>
      </c>
      <c r="C12219" s="3">
        <v>1975</v>
      </c>
      <c r="D12219" s="3">
        <v>905647</v>
      </c>
    </row>
    <row r="12220" spans="1:4" x14ac:dyDescent="0.3">
      <c r="A12220" s="3" t="s">
        <v>420</v>
      </c>
      <c r="B12220" s="3" t="s">
        <v>165</v>
      </c>
      <c r="C12220" s="3">
        <v>1976</v>
      </c>
      <c r="D12220" s="3">
        <v>928228</v>
      </c>
    </row>
    <row r="12221" spans="1:4" x14ac:dyDescent="0.3">
      <c r="A12221" s="3" t="s">
        <v>420</v>
      </c>
      <c r="B12221" s="3" t="s">
        <v>165</v>
      </c>
      <c r="C12221" s="3">
        <v>1977</v>
      </c>
      <c r="D12221" s="3">
        <v>949734</v>
      </c>
    </row>
    <row r="12222" spans="1:4" x14ac:dyDescent="0.3">
      <c r="A12222" s="3" t="s">
        <v>420</v>
      </c>
      <c r="B12222" s="3" t="s">
        <v>165</v>
      </c>
      <c r="C12222" s="3">
        <v>1978</v>
      </c>
      <c r="D12222" s="3">
        <v>970569</v>
      </c>
    </row>
    <row r="12223" spans="1:4" x14ac:dyDescent="0.3">
      <c r="A12223" s="3" t="s">
        <v>420</v>
      </c>
      <c r="B12223" s="3" t="s">
        <v>165</v>
      </c>
      <c r="C12223" s="3">
        <v>1979</v>
      </c>
      <c r="D12223" s="3">
        <v>991365</v>
      </c>
    </row>
    <row r="12224" spans="1:4" x14ac:dyDescent="0.3">
      <c r="A12224" s="3" t="s">
        <v>420</v>
      </c>
      <c r="B12224" s="3" t="s">
        <v>165</v>
      </c>
      <c r="C12224" s="3">
        <v>1980</v>
      </c>
      <c r="D12224" s="3">
        <v>1012761</v>
      </c>
    </row>
    <row r="12225" spans="1:4" x14ac:dyDescent="0.3">
      <c r="A12225" s="3" t="s">
        <v>420</v>
      </c>
      <c r="B12225" s="3" t="s">
        <v>165</v>
      </c>
      <c r="C12225" s="3">
        <v>1981</v>
      </c>
      <c r="D12225" s="3">
        <v>1034446</v>
      </c>
    </row>
    <row r="12226" spans="1:4" x14ac:dyDescent="0.3">
      <c r="A12226" s="3" t="s">
        <v>420</v>
      </c>
      <c r="B12226" s="3" t="s">
        <v>165</v>
      </c>
      <c r="C12226" s="3">
        <v>1982</v>
      </c>
      <c r="D12226" s="3">
        <v>1056758</v>
      </c>
    </row>
    <row r="12227" spans="1:4" x14ac:dyDescent="0.3">
      <c r="A12227" s="3" t="s">
        <v>420</v>
      </c>
      <c r="B12227" s="3" t="s">
        <v>165</v>
      </c>
      <c r="C12227" s="3">
        <v>1983</v>
      </c>
      <c r="D12227" s="3">
        <v>1081740</v>
      </c>
    </row>
    <row r="12228" spans="1:4" x14ac:dyDescent="0.3">
      <c r="A12228" s="3" t="s">
        <v>420</v>
      </c>
      <c r="B12228" s="3" t="s">
        <v>165</v>
      </c>
      <c r="C12228" s="3">
        <v>1984</v>
      </c>
      <c r="D12228" s="3">
        <v>1112044</v>
      </c>
    </row>
    <row r="12229" spans="1:4" x14ac:dyDescent="0.3">
      <c r="A12229" s="3" t="s">
        <v>420</v>
      </c>
      <c r="B12229" s="3" t="s">
        <v>165</v>
      </c>
      <c r="C12229" s="3">
        <v>1985</v>
      </c>
      <c r="D12229" s="3">
        <v>1149389</v>
      </c>
    </row>
    <row r="12230" spans="1:4" x14ac:dyDescent="0.3">
      <c r="A12230" s="3" t="s">
        <v>420</v>
      </c>
      <c r="B12230" s="3" t="s">
        <v>165</v>
      </c>
      <c r="C12230" s="3">
        <v>1986</v>
      </c>
      <c r="D12230" s="3">
        <v>1194769</v>
      </c>
    </row>
    <row r="12231" spans="1:4" x14ac:dyDescent="0.3">
      <c r="A12231" s="3" t="s">
        <v>420</v>
      </c>
      <c r="B12231" s="3" t="s">
        <v>165</v>
      </c>
      <c r="C12231" s="3">
        <v>1987</v>
      </c>
      <c r="D12231" s="3">
        <v>1247186</v>
      </c>
    </row>
    <row r="12232" spans="1:4" x14ac:dyDescent="0.3">
      <c r="A12232" s="3" t="s">
        <v>420</v>
      </c>
      <c r="B12232" s="3" t="s">
        <v>165</v>
      </c>
      <c r="C12232" s="3">
        <v>1988</v>
      </c>
      <c r="D12232" s="3">
        <v>1303879</v>
      </c>
    </row>
    <row r="12233" spans="1:4" x14ac:dyDescent="0.3">
      <c r="A12233" s="3" t="s">
        <v>420</v>
      </c>
      <c r="B12233" s="3" t="s">
        <v>165</v>
      </c>
      <c r="C12233" s="3">
        <v>1989</v>
      </c>
      <c r="D12233" s="3">
        <v>1360921</v>
      </c>
    </row>
    <row r="12234" spans="1:4" x14ac:dyDescent="0.3">
      <c r="A12234" s="3" t="s">
        <v>420</v>
      </c>
      <c r="B12234" s="3" t="s">
        <v>165</v>
      </c>
      <c r="C12234" s="3">
        <v>1990</v>
      </c>
      <c r="D12234" s="3">
        <v>1415447</v>
      </c>
    </row>
    <row r="12235" spans="1:4" x14ac:dyDescent="0.3">
      <c r="A12235" s="3" t="s">
        <v>420</v>
      </c>
      <c r="B12235" s="3" t="s">
        <v>165</v>
      </c>
      <c r="C12235" s="3">
        <v>1991</v>
      </c>
      <c r="D12235" s="3">
        <v>1466152</v>
      </c>
    </row>
    <row r="12236" spans="1:4" x14ac:dyDescent="0.3">
      <c r="A12236" s="3" t="s">
        <v>420</v>
      </c>
      <c r="B12236" s="3" t="s">
        <v>165</v>
      </c>
      <c r="C12236" s="3">
        <v>1992</v>
      </c>
      <c r="D12236" s="3">
        <v>1513689</v>
      </c>
    </row>
    <row r="12237" spans="1:4" x14ac:dyDescent="0.3">
      <c r="A12237" s="3" t="s">
        <v>420</v>
      </c>
      <c r="B12237" s="3" t="s">
        <v>165</v>
      </c>
      <c r="C12237" s="3">
        <v>1993</v>
      </c>
      <c r="D12237" s="3">
        <v>1559480</v>
      </c>
    </row>
    <row r="12238" spans="1:4" x14ac:dyDescent="0.3">
      <c r="A12238" s="3" t="s">
        <v>420</v>
      </c>
      <c r="B12238" s="3" t="s">
        <v>165</v>
      </c>
      <c r="C12238" s="3">
        <v>1994</v>
      </c>
      <c r="D12238" s="3">
        <v>1605828</v>
      </c>
    </row>
    <row r="12239" spans="1:4" x14ac:dyDescent="0.3">
      <c r="A12239" s="3" t="s">
        <v>420</v>
      </c>
      <c r="B12239" s="3" t="s">
        <v>165</v>
      </c>
      <c r="C12239" s="3">
        <v>1995</v>
      </c>
      <c r="D12239" s="3">
        <v>1654214</v>
      </c>
    </row>
    <row r="12240" spans="1:4" x14ac:dyDescent="0.3">
      <c r="A12240" s="3" t="s">
        <v>420</v>
      </c>
      <c r="B12240" s="3" t="s">
        <v>165</v>
      </c>
      <c r="C12240" s="3">
        <v>1996</v>
      </c>
      <c r="D12240" s="3">
        <v>1705349</v>
      </c>
    </row>
    <row r="12241" spans="1:4" x14ac:dyDescent="0.3">
      <c r="A12241" s="3" t="s">
        <v>420</v>
      </c>
      <c r="B12241" s="3" t="s">
        <v>165</v>
      </c>
      <c r="C12241" s="3">
        <v>1997</v>
      </c>
      <c r="D12241" s="3">
        <v>1758097</v>
      </c>
    </row>
    <row r="12242" spans="1:4" x14ac:dyDescent="0.3">
      <c r="A12242" s="3" t="s">
        <v>420</v>
      </c>
      <c r="B12242" s="3" t="s">
        <v>165</v>
      </c>
      <c r="C12242" s="3">
        <v>1998</v>
      </c>
      <c r="D12242" s="3">
        <v>1809920</v>
      </c>
    </row>
    <row r="12243" spans="1:4" x14ac:dyDescent="0.3">
      <c r="A12243" s="3" t="s">
        <v>420</v>
      </c>
      <c r="B12243" s="3" t="s">
        <v>165</v>
      </c>
      <c r="C12243" s="3">
        <v>1999</v>
      </c>
      <c r="D12243" s="3">
        <v>1857320</v>
      </c>
    </row>
    <row r="12244" spans="1:4" x14ac:dyDescent="0.3">
      <c r="A12244" s="3" t="s">
        <v>420</v>
      </c>
      <c r="B12244" s="3" t="s">
        <v>165</v>
      </c>
      <c r="C12244" s="3">
        <v>2000</v>
      </c>
      <c r="D12244" s="3">
        <v>1897953</v>
      </c>
    </row>
    <row r="12245" spans="1:4" x14ac:dyDescent="0.3">
      <c r="A12245" s="3" t="s">
        <v>420</v>
      </c>
      <c r="B12245" s="3" t="s">
        <v>165</v>
      </c>
      <c r="C12245" s="3">
        <v>2001</v>
      </c>
      <c r="D12245" s="3">
        <v>1931005</v>
      </c>
    </row>
    <row r="12246" spans="1:4" x14ac:dyDescent="0.3">
      <c r="A12246" s="3" t="s">
        <v>420</v>
      </c>
      <c r="B12246" s="3" t="s">
        <v>165</v>
      </c>
      <c r="C12246" s="3">
        <v>2002</v>
      </c>
      <c r="D12246" s="3">
        <v>1957749</v>
      </c>
    </row>
    <row r="12247" spans="1:4" x14ac:dyDescent="0.3">
      <c r="A12247" s="3" t="s">
        <v>420</v>
      </c>
      <c r="B12247" s="3" t="s">
        <v>165</v>
      </c>
      <c r="C12247" s="3">
        <v>2003</v>
      </c>
      <c r="D12247" s="3">
        <v>1980531</v>
      </c>
    </row>
    <row r="12248" spans="1:4" x14ac:dyDescent="0.3">
      <c r="A12248" s="3" t="s">
        <v>420</v>
      </c>
      <c r="B12248" s="3" t="s">
        <v>165</v>
      </c>
      <c r="C12248" s="3">
        <v>2004</v>
      </c>
      <c r="D12248" s="3">
        <v>2002745</v>
      </c>
    </row>
    <row r="12249" spans="1:4" x14ac:dyDescent="0.3">
      <c r="A12249" s="3" t="s">
        <v>420</v>
      </c>
      <c r="B12249" s="3" t="s">
        <v>165</v>
      </c>
      <c r="C12249" s="3">
        <v>2005</v>
      </c>
      <c r="D12249" s="3">
        <v>2027026</v>
      </c>
    </row>
    <row r="12250" spans="1:4" x14ac:dyDescent="0.3">
      <c r="A12250" s="3" t="s">
        <v>420</v>
      </c>
      <c r="B12250" s="3" t="s">
        <v>165</v>
      </c>
      <c r="C12250" s="3">
        <v>2006</v>
      </c>
      <c r="D12250" s="3">
        <v>2053915</v>
      </c>
    </row>
    <row r="12251" spans="1:4" x14ac:dyDescent="0.3">
      <c r="A12251" s="3" t="s">
        <v>420</v>
      </c>
      <c r="B12251" s="3" t="s">
        <v>165</v>
      </c>
      <c r="C12251" s="3">
        <v>2007</v>
      </c>
      <c r="D12251" s="3">
        <v>2083174</v>
      </c>
    </row>
    <row r="12252" spans="1:4" x14ac:dyDescent="0.3">
      <c r="A12252" s="3" t="s">
        <v>420</v>
      </c>
      <c r="B12252" s="3" t="s">
        <v>165</v>
      </c>
      <c r="C12252" s="3">
        <v>2008</v>
      </c>
      <c r="D12252" s="3">
        <v>2115703</v>
      </c>
    </row>
    <row r="12253" spans="1:4" x14ac:dyDescent="0.3">
      <c r="A12253" s="3" t="s">
        <v>420</v>
      </c>
      <c r="B12253" s="3" t="s">
        <v>165</v>
      </c>
      <c r="C12253" s="3">
        <v>2009</v>
      </c>
      <c r="D12253" s="3">
        <v>2152357</v>
      </c>
    </row>
    <row r="12254" spans="1:4" x14ac:dyDescent="0.3">
      <c r="A12254" s="3" t="s">
        <v>420</v>
      </c>
      <c r="B12254" s="3" t="s">
        <v>165</v>
      </c>
      <c r="C12254" s="3">
        <v>2010</v>
      </c>
      <c r="D12254" s="3">
        <v>2193643</v>
      </c>
    </row>
    <row r="12255" spans="1:4" x14ac:dyDescent="0.3">
      <c r="A12255" s="3" t="s">
        <v>420</v>
      </c>
      <c r="B12255" s="3" t="s">
        <v>165</v>
      </c>
      <c r="C12255" s="3">
        <v>2011</v>
      </c>
      <c r="D12255" s="3">
        <v>2240161</v>
      </c>
    </row>
    <row r="12256" spans="1:4" x14ac:dyDescent="0.3">
      <c r="A12256" s="3" t="s">
        <v>420</v>
      </c>
      <c r="B12256" s="3" t="s">
        <v>165</v>
      </c>
      <c r="C12256" s="3">
        <v>2012</v>
      </c>
      <c r="D12256" s="3">
        <v>2291645</v>
      </c>
    </row>
    <row r="12257" spans="1:4" x14ac:dyDescent="0.3">
      <c r="A12257" s="3" t="s">
        <v>420</v>
      </c>
      <c r="B12257" s="3" t="s">
        <v>165</v>
      </c>
      <c r="C12257" s="3">
        <v>2013</v>
      </c>
      <c r="D12257" s="3">
        <v>2346592</v>
      </c>
    </row>
    <row r="12258" spans="1:4" x14ac:dyDescent="0.3">
      <c r="A12258" s="3" t="s">
        <v>420</v>
      </c>
      <c r="B12258" s="3" t="s">
        <v>165</v>
      </c>
      <c r="C12258" s="3">
        <v>2014</v>
      </c>
      <c r="D12258" s="3">
        <v>2402858</v>
      </c>
    </row>
    <row r="12259" spans="1:4" x14ac:dyDescent="0.3">
      <c r="A12259" s="3" t="s">
        <v>420</v>
      </c>
      <c r="B12259" s="3" t="s">
        <v>165</v>
      </c>
      <c r="C12259" s="3">
        <v>2015</v>
      </c>
      <c r="D12259" s="3">
        <v>2458830</v>
      </c>
    </row>
    <row r="12260" spans="1:4" x14ac:dyDescent="0.3">
      <c r="A12260" s="3" t="s">
        <v>421</v>
      </c>
      <c r="B12260" s="3" t="s">
        <v>166</v>
      </c>
      <c r="C12260" s="3">
        <v>1800</v>
      </c>
      <c r="D12260" s="3">
        <v>1834</v>
      </c>
    </row>
    <row r="12261" spans="1:4" x14ac:dyDescent="0.3">
      <c r="A12261" s="3" t="s">
        <v>421</v>
      </c>
      <c r="B12261" s="3" t="s">
        <v>166</v>
      </c>
      <c r="C12261" s="3">
        <v>1810</v>
      </c>
      <c r="D12261" s="3">
        <v>1834</v>
      </c>
    </row>
    <row r="12262" spans="1:4" x14ac:dyDescent="0.3">
      <c r="A12262" s="3" t="s">
        <v>421</v>
      </c>
      <c r="B12262" s="3" t="s">
        <v>166</v>
      </c>
      <c r="C12262" s="3">
        <v>1820</v>
      </c>
      <c r="D12262" s="3">
        <v>1852</v>
      </c>
    </row>
    <row r="12263" spans="1:4" x14ac:dyDescent="0.3">
      <c r="A12263" s="3" t="s">
        <v>421</v>
      </c>
      <c r="B12263" s="3" t="s">
        <v>166</v>
      </c>
      <c r="C12263" s="3">
        <v>1830</v>
      </c>
      <c r="D12263" s="3">
        <v>1903</v>
      </c>
    </row>
    <row r="12264" spans="1:4" x14ac:dyDescent="0.3">
      <c r="A12264" s="3" t="s">
        <v>421</v>
      </c>
      <c r="B12264" s="3" t="s">
        <v>166</v>
      </c>
      <c r="C12264" s="3">
        <v>1840</v>
      </c>
      <c r="D12264" s="3">
        <v>1974</v>
      </c>
    </row>
    <row r="12265" spans="1:4" x14ac:dyDescent="0.3">
      <c r="A12265" s="3" t="s">
        <v>421</v>
      </c>
      <c r="B12265" s="3" t="s">
        <v>166</v>
      </c>
      <c r="C12265" s="3">
        <v>1850</v>
      </c>
      <c r="D12265" s="3">
        <v>2048</v>
      </c>
    </row>
    <row r="12266" spans="1:4" x14ac:dyDescent="0.3">
      <c r="A12266" s="3" t="s">
        <v>421</v>
      </c>
      <c r="B12266" s="3" t="s">
        <v>166</v>
      </c>
      <c r="C12266" s="3">
        <v>1860</v>
      </c>
      <c r="D12266" s="3">
        <v>2121</v>
      </c>
    </row>
    <row r="12267" spans="1:4" x14ac:dyDescent="0.3">
      <c r="A12267" s="3" t="s">
        <v>421</v>
      </c>
      <c r="B12267" s="3" t="s">
        <v>166</v>
      </c>
      <c r="C12267" s="3">
        <v>1870</v>
      </c>
      <c r="D12267" s="3">
        <v>2196</v>
      </c>
    </row>
    <row r="12268" spans="1:4" x14ac:dyDescent="0.3">
      <c r="A12268" s="3" t="s">
        <v>421</v>
      </c>
      <c r="B12268" s="3" t="s">
        <v>166</v>
      </c>
      <c r="C12268" s="3">
        <v>1880</v>
      </c>
      <c r="D12268" s="3">
        <v>2274</v>
      </c>
    </row>
    <row r="12269" spans="1:4" x14ac:dyDescent="0.3">
      <c r="A12269" s="3" t="s">
        <v>421</v>
      </c>
      <c r="B12269" s="3" t="s">
        <v>166</v>
      </c>
      <c r="C12269" s="3">
        <v>1890</v>
      </c>
      <c r="D12269" s="3">
        <v>2355</v>
      </c>
    </row>
    <row r="12270" spans="1:4" x14ac:dyDescent="0.3">
      <c r="A12270" s="3" t="s">
        <v>421</v>
      </c>
      <c r="B12270" s="3" t="s">
        <v>166</v>
      </c>
      <c r="C12270" s="3">
        <v>1900</v>
      </c>
      <c r="D12270" s="3">
        <v>2439</v>
      </c>
    </row>
    <row r="12271" spans="1:4" x14ac:dyDescent="0.3">
      <c r="A12271" s="3" t="s">
        <v>421</v>
      </c>
      <c r="B12271" s="3" t="s">
        <v>166</v>
      </c>
      <c r="C12271" s="3">
        <v>1910</v>
      </c>
      <c r="D12271" s="3">
        <v>2526</v>
      </c>
    </row>
    <row r="12272" spans="1:4" x14ac:dyDescent="0.3">
      <c r="A12272" s="3" t="s">
        <v>421</v>
      </c>
      <c r="B12272" s="3" t="s">
        <v>166</v>
      </c>
      <c r="C12272" s="3">
        <v>1920</v>
      </c>
      <c r="D12272" s="3">
        <v>2617</v>
      </c>
    </row>
    <row r="12273" spans="1:4" x14ac:dyDescent="0.3">
      <c r="A12273" s="3" t="s">
        <v>421</v>
      </c>
      <c r="B12273" s="3" t="s">
        <v>166</v>
      </c>
      <c r="C12273" s="3">
        <v>1930</v>
      </c>
      <c r="D12273" s="3">
        <v>2715</v>
      </c>
    </row>
    <row r="12274" spans="1:4" x14ac:dyDescent="0.3">
      <c r="A12274" s="3" t="s">
        <v>421</v>
      </c>
      <c r="B12274" s="3" t="s">
        <v>166</v>
      </c>
      <c r="C12274" s="3">
        <v>1940</v>
      </c>
      <c r="D12274" s="3">
        <v>2817</v>
      </c>
    </row>
    <row r="12275" spans="1:4" x14ac:dyDescent="0.3">
      <c r="A12275" s="3" t="s">
        <v>421</v>
      </c>
      <c r="B12275" s="3" t="s">
        <v>166</v>
      </c>
      <c r="C12275" s="3">
        <v>1950</v>
      </c>
      <c r="D12275" s="3">
        <v>2953</v>
      </c>
    </row>
    <row r="12276" spans="1:4" x14ac:dyDescent="0.3">
      <c r="A12276" s="3" t="s">
        <v>421</v>
      </c>
      <c r="B12276" s="3" t="s">
        <v>166</v>
      </c>
      <c r="C12276" s="3">
        <v>1951</v>
      </c>
      <c r="D12276" s="3">
        <v>3059</v>
      </c>
    </row>
    <row r="12277" spans="1:4" x14ac:dyDescent="0.3">
      <c r="A12277" s="3" t="s">
        <v>421</v>
      </c>
      <c r="B12277" s="3" t="s">
        <v>166</v>
      </c>
      <c r="C12277" s="3">
        <v>1952</v>
      </c>
      <c r="D12277" s="3">
        <v>3191</v>
      </c>
    </row>
    <row r="12278" spans="1:4" x14ac:dyDescent="0.3">
      <c r="A12278" s="3" t="s">
        <v>421</v>
      </c>
      <c r="B12278" s="3" t="s">
        <v>166</v>
      </c>
      <c r="C12278" s="3">
        <v>1953</v>
      </c>
      <c r="D12278" s="3">
        <v>3335</v>
      </c>
    </row>
    <row r="12279" spans="1:4" x14ac:dyDescent="0.3">
      <c r="A12279" s="3" t="s">
        <v>421</v>
      </c>
      <c r="B12279" s="3" t="s">
        <v>166</v>
      </c>
      <c r="C12279" s="3">
        <v>1954</v>
      </c>
      <c r="D12279" s="3">
        <v>3479</v>
      </c>
    </row>
    <row r="12280" spans="1:4" x14ac:dyDescent="0.3">
      <c r="A12280" s="3" t="s">
        <v>421</v>
      </c>
      <c r="B12280" s="3" t="s">
        <v>166</v>
      </c>
      <c r="C12280" s="3">
        <v>1955</v>
      </c>
      <c r="D12280" s="3">
        <v>3621</v>
      </c>
    </row>
    <row r="12281" spans="1:4" x14ac:dyDescent="0.3">
      <c r="A12281" s="3" t="s">
        <v>421</v>
      </c>
      <c r="B12281" s="3" t="s">
        <v>166</v>
      </c>
      <c r="C12281" s="3">
        <v>1956</v>
      </c>
      <c r="D12281" s="3">
        <v>3760</v>
      </c>
    </row>
    <row r="12282" spans="1:4" x14ac:dyDescent="0.3">
      <c r="A12282" s="3" t="s">
        <v>421</v>
      </c>
      <c r="B12282" s="3" t="s">
        <v>166</v>
      </c>
      <c r="C12282" s="3">
        <v>1957</v>
      </c>
      <c r="D12282" s="3">
        <v>3901</v>
      </c>
    </row>
    <row r="12283" spans="1:4" x14ac:dyDescent="0.3">
      <c r="A12283" s="3" t="s">
        <v>421</v>
      </c>
      <c r="B12283" s="3" t="s">
        <v>166</v>
      </c>
      <c r="C12283" s="3">
        <v>1958</v>
      </c>
      <c r="D12283" s="3">
        <v>4052</v>
      </c>
    </row>
    <row r="12284" spans="1:4" x14ac:dyDescent="0.3">
      <c r="A12284" s="3" t="s">
        <v>421</v>
      </c>
      <c r="B12284" s="3" t="s">
        <v>166</v>
      </c>
      <c r="C12284" s="3">
        <v>1959</v>
      </c>
      <c r="D12284" s="3">
        <v>4227</v>
      </c>
    </row>
    <row r="12285" spans="1:4" x14ac:dyDescent="0.3">
      <c r="A12285" s="3" t="s">
        <v>421</v>
      </c>
      <c r="B12285" s="3" t="s">
        <v>166</v>
      </c>
      <c r="C12285" s="3">
        <v>1960</v>
      </c>
      <c r="D12285" s="3">
        <v>4433</v>
      </c>
    </row>
    <row r="12286" spans="1:4" x14ac:dyDescent="0.3">
      <c r="A12286" s="3" t="s">
        <v>421</v>
      </c>
      <c r="B12286" s="3" t="s">
        <v>166</v>
      </c>
      <c r="C12286" s="3">
        <v>1961</v>
      </c>
      <c r="D12286" s="3">
        <v>4675</v>
      </c>
    </row>
    <row r="12287" spans="1:4" x14ac:dyDescent="0.3">
      <c r="A12287" s="3" t="s">
        <v>421</v>
      </c>
      <c r="B12287" s="3" t="s">
        <v>166</v>
      </c>
      <c r="C12287" s="3">
        <v>1962</v>
      </c>
      <c r="D12287" s="3">
        <v>4947</v>
      </c>
    </row>
    <row r="12288" spans="1:4" x14ac:dyDescent="0.3">
      <c r="A12288" s="3" t="s">
        <v>421</v>
      </c>
      <c r="B12288" s="3" t="s">
        <v>166</v>
      </c>
      <c r="C12288" s="3">
        <v>1963</v>
      </c>
      <c r="D12288" s="3">
        <v>5231</v>
      </c>
    </row>
    <row r="12289" spans="1:4" x14ac:dyDescent="0.3">
      <c r="A12289" s="3" t="s">
        <v>421</v>
      </c>
      <c r="B12289" s="3" t="s">
        <v>166</v>
      </c>
      <c r="C12289" s="3">
        <v>1964</v>
      </c>
      <c r="D12289" s="3">
        <v>5500</v>
      </c>
    </row>
    <row r="12290" spans="1:4" x14ac:dyDescent="0.3">
      <c r="A12290" s="3" t="s">
        <v>421</v>
      </c>
      <c r="B12290" s="3" t="s">
        <v>166</v>
      </c>
      <c r="C12290" s="3">
        <v>1965</v>
      </c>
      <c r="D12290" s="3">
        <v>5738</v>
      </c>
    </row>
    <row r="12291" spans="1:4" x14ac:dyDescent="0.3">
      <c r="A12291" s="3" t="s">
        <v>421</v>
      </c>
      <c r="B12291" s="3" t="s">
        <v>166</v>
      </c>
      <c r="C12291" s="3">
        <v>1966</v>
      </c>
      <c r="D12291" s="3">
        <v>5936</v>
      </c>
    </row>
    <row r="12292" spans="1:4" x14ac:dyDescent="0.3">
      <c r="A12292" s="3" t="s">
        <v>421</v>
      </c>
      <c r="B12292" s="3" t="s">
        <v>166</v>
      </c>
      <c r="C12292" s="3">
        <v>1967</v>
      </c>
      <c r="D12292" s="3">
        <v>6102</v>
      </c>
    </row>
    <row r="12293" spans="1:4" x14ac:dyDescent="0.3">
      <c r="A12293" s="3" t="s">
        <v>421</v>
      </c>
      <c r="B12293" s="3" t="s">
        <v>166</v>
      </c>
      <c r="C12293" s="3">
        <v>1968</v>
      </c>
      <c r="D12293" s="3">
        <v>6241</v>
      </c>
    </row>
    <row r="12294" spans="1:4" x14ac:dyDescent="0.3">
      <c r="A12294" s="3" t="s">
        <v>421</v>
      </c>
      <c r="B12294" s="3" t="s">
        <v>166</v>
      </c>
      <c r="C12294" s="3">
        <v>1969</v>
      </c>
      <c r="D12294" s="3">
        <v>6368</v>
      </c>
    </row>
    <row r="12295" spans="1:4" x14ac:dyDescent="0.3">
      <c r="A12295" s="3" t="s">
        <v>421</v>
      </c>
      <c r="B12295" s="3" t="s">
        <v>166</v>
      </c>
      <c r="C12295" s="3">
        <v>1970</v>
      </c>
      <c r="D12295" s="3">
        <v>6493</v>
      </c>
    </row>
    <row r="12296" spans="1:4" x14ac:dyDescent="0.3">
      <c r="A12296" s="3" t="s">
        <v>421</v>
      </c>
      <c r="B12296" s="3" t="s">
        <v>166</v>
      </c>
      <c r="C12296" s="3">
        <v>1971</v>
      </c>
      <c r="D12296" s="3">
        <v>6619</v>
      </c>
    </row>
    <row r="12297" spans="1:4" x14ac:dyDescent="0.3">
      <c r="A12297" s="3" t="s">
        <v>421</v>
      </c>
      <c r="B12297" s="3" t="s">
        <v>166</v>
      </c>
      <c r="C12297" s="3">
        <v>1972</v>
      </c>
      <c r="D12297" s="3">
        <v>6743</v>
      </c>
    </row>
    <row r="12298" spans="1:4" x14ac:dyDescent="0.3">
      <c r="A12298" s="3" t="s">
        <v>421</v>
      </c>
      <c r="B12298" s="3" t="s">
        <v>166</v>
      </c>
      <c r="C12298" s="3">
        <v>1973</v>
      </c>
      <c r="D12298" s="3">
        <v>6862</v>
      </c>
    </row>
    <row r="12299" spans="1:4" x14ac:dyDescent="0.3">
      <c r="A12299" s="3" t="s">
        <v>421</v>
      </c>
      <c r="B12299" s="3" t="s">
        <v>166</v>
      </c>
      <c r="C12299" s="3">
        <v>1974</v>
      </c>
      <c r="D12299" s="3">
        <v>6972</v>
      </c>
    </row>
    <row r="12300" spans="1:4" x14ac:dyDescent="0.3">
      <c r="A12300" s="3" t="s">
        <v>421</v>
      </c>
      <c r="B12300" s="3" t="s">
        <v>166</v>
      </c>
      <c r="C12300" s="3">
        <v>1975</v>
      </c>
      <c r="D12300" s="3">
        <v>7070</v>
      </c>
    </row>
    <row r="12301" spans="1:4" x14ac:dyDescent="0.3">
      <c r="A12301" s="3" t="s">
        <v>421</v>
      </c>
      <c r="B12301" s="3" t="s">
        <v>166</v>
      </c>
      <c r="C12301" s="3">
        <v>1976</v>
      </c>
      <c r="D12301" s="3">
        <v>7156</v>
      </c>
    </row>
    <row r="12302" spans="1:4" x14ac:dyDescent="0.3">
      <c r="A12302" s="3" t="s">
        <v>421</v>
      </c>
      <c r="B12302" s="3" t="s">
        <v>166</v>
      </c>
      <c r="C12302" s="3">
        <v>1977</v>
      </c>
      <c r="D12302" s="3">
        <v>7235</v>
      </c>
    </row>
    <row r="12303" spans="1:4" x14ac:dyDescent="0.3">
      <c r="A12303" s="3" t="s">
        <v>421</v>
      </c>
      <c r="B12303" s="3" t="s">
        <v>166</v>
      </c>
      <c r="C12303" s="3">
        <v>1978</v>
      </c>
      <c r="D12303" s="3">
        <v>7311</v>
      </c>
    </row>
    <row r="12304" spans="1:4" x14ac:dyDescent="0.3">
      <c r="A12304" s="3" t="s">
        <v>421</v>
      </c>
      <c r="B12304" s="3" t="s">
        <v>166</v>
      </c>
      <c r="C12304" s="3">
        <v>1979</v>
      </c>
      <c r="D12304" s="3">
        <v>7393</v>
      </c>
    </row>
    <row r="12305" spans="1:4" x14ac:dyDescent="0.3">
      <c r="A12305" s="3" t="s">
        <v>421</v>
      </c>
      <c r="B12305" s="3" t="s">
        <v>166</v>
      </c>
      <c r="C12305" s="3">
        <v>1980</v>
      </c>
      <c r="D12305" s="3">
        <v>7488</v>
      </c>
    </row>
    <row r="12306" spans="1:4" x14ac:dyDescent="0.3">
      <c r="A12306" s="3" t="s">
        <v>421</v>
      </c>
      <c r="B12306" s="3" t="s">
        <v>166</v>
      </c>
      <c r="C12306" s="3">
        <v>1981</v>
      </c>
      <c r="D12306" s="3">
        <v>7597</v>
      </c>
    </row>
    <row r="12307" spans="1:4" x14ac:dyDescent="0.3">
      <c r="A12307" s="3" t="s">
        <v>421</v>
      </c>
      <c r="B12307" s="3" t="s">
        <v>166</v>
      </c>
      <c r="C12307" s="3">
        <v>1982</v>
      </c>
      <c r="D12307" s="3">
        <v>7719</v>
      </c>
    </row>
    <row r="12308" spans="1:4" x14ac:dyDescent="0.3">
      <c r="A12308" s="3" t="s">
        <v>421</v>
      </c>
      <c r="B12308" s="3" t="s">
        <v>166</v>
      </c>
      <c r="C12308" s="3">
        <v>1983</v>
      </c>
      <c r="D12308" s="3">
        <v>7855</v>
      </c>
    </row>
    <row r="12309" spans="1:4" x14ac:dyDescent="0.3">
      <c r="A12309" s="3" t="s">
        <v>421</v>
      </c>
      <c r="B12309" s="3" t="s">
        <v>166</v>
      </c>
      <c r="C12309" s="3">
        <v>1984</v>
      </c>
      <c r="D12309" s="3">
        <v>8007</v>
      </c>
    </row>
    <row r="12310" spans="1:4" x14ac:dyDescent="0.3">
      <c r="A12310" s="3" t="s">
        <v>421</v>
      </c>
      <c r="B12310" s="3" t="s">
        <v>166</v>
      </c>
      <c r="C12310" s="3">
        <v>1985</v>
      </c>
      <c r="D12310" s="3">
        <v>8174</v>
      </c>
    </row>
    <row r="12311" spans="1:4" x14ac:dyDescent="0.3">
      <c r="A12311" s="3" t="s">
        <v>421</v>
      </c>
      <c r="B12311" s="3" t="s">
        <v>166</v>
      </c>
      <c r="C12311" s="3">
        <v>1986</v>
      </c>
      <c r="D12311" s="3">
        <v>8356</v>
      </c>
    </row>
    <row r="12312" spans="1:4" x14ac:dyDescent="0.3">
      <c r="A12312" s="3" t="s">
        <v>421</v>
      </c>
      <c r="B12312" s="3" t="s">
        <v>166</v>
      </c>
      <c r="C12312" s="3">
        <v>1987</v>
      </c>
      <c r="D12312" s="3">
        <v>8550</v>
      </c>
    </row>
    <row r="12313" spans="1:4" x14ac:dyDescent="0.3">
      <c r="A12313" s="3" t="s">
        <v>421</v>
      </c>
      <c r="B12313" s="3" t="s">
        <v>166</v>
      </c>
      <c r="C12313" s="3">
        <v>1988</v>
      </c>
      <c r="D12313" s="3">
        <v>8752</v>
      </c>
    </row>
    <row r="12314" spans="1:4" x14ac:dyDescent="0.3">
      <c r="A12314" s="3" t="s">
        <v>421</v>
      </c>
      <c r="B12314" s="3" t="s">
        <v>166</v>
      </c>
      <c r="C12314" s="3">
        <v>1989</v>
      </c>
      <c r="D12314" s="3">
        <v>8956</v>
      </c>
    </row>
    <row r="12315" spans="1:4" x14ac:dyDescent="0.3">
      <c r="A12315" s="3" t="s">
        <v>421</v>
      </c>
      <c r="B12315" s="3" t="s">
        <v>166</v>
      </c>
      <c r="C12315" s="3">
        <v>1990</v>
      </c>
      <c r="D12315" s="3">
        <v>9157</v>
      </c>
    </row>
    <row r="12316" spans="1:4" x14ac:dyDescent="0.3">
      <c r="A12316" s="3" t="s">
        <v>421</v>
      </c>
      <c r="B12316" s="3" t="s">
        <v>166</v>
      </c>
      <c r="C12316" s="3">
        <v>1991</v>
      </c>
      <c r="D12316" s="3">
        <v>9354</v>
      </c>
    </row>
    <row r="12317" spans="1:4" x14ac:dyDescent="0.3">
      <c r="A12317" s="3" t="s">
        <v>421</v>
      </c>
      <c r="B12317" s="3" t="s">
        <v>166</v>
      </c>
      <c r="C12317" s="3">
        <v>1992</v>
      </c>
      <c r="D12317" s="3">
        <v>9544</v>
      </c>
    </row>
    <row r="12318" spans="1:4" x14ac:dyDescent="0.3">
      <c r="A12318" s="3" t="s">
        <v>421</v>
      </c>
      <c r="B12318" s="3" t="s">
        <v>166</v>
      </c>
      <c r="C12318" s="3">
        <v>1993</v>
      </c>
      <c r="D12318" s="3">
        <v>9719</v>
      </c>
    </row>
    <row r="12319" spans="1:4" x14ac:dyDescent="0.3">
      <c r="A12319" s="3" t="s">
        <v>421</v>
      </c>
      <c r="B12319" s="3" t="s">
        <v>166</v>
      </c>
      <c r="C12319" s="3">
        <v>1994</v>
      </c>
      <c r="D12319" s="3">
        <v>9863</v>
      </c>
    </row>
    <row r="12320" spans="1:4" x14ac:dyDescent="0.3">
      <c r="A12320" s="3" t="s">
        <v>421</v>
      </c>
      <c r="B12320" s="3" t="s">
        <v>166</v>
      </c>
      <c r="C12320" s="3">
        <v>1995</v>
      </c>
      <c r="D12320" s="3">
        <v>9970</v>
      </c>
    </row>
    <row r="12321" spans="1:4" x14ac:dyDescent="0.3">
      <c r="A12321" s="3" t="s">
        <v>421</v>
      </c>
      <c r="B12321" s="3" t="s">
        <v>166</v>
      </c>
      <c r="C12321" s="3">
        <v>1996</v>
      </c>
      <c r="D12321" s="3">
        <v>10033</v>
      </c>
    </row>
    <row r="12322" spans="1:4" x14ac:dyDescent="0.3">
      <c r="A12322" s="3" t="s">
        <v>421</v>
      </c>
      <c r="B12322" s="3" t="s">
        <v>166</v>
      </c>
      <c r="C12322" s="3">
        <v>1997</v>
      </c>
      <c r="D12322" s="3">
        <v>10056</v>
      </c>
    </row>
    <row r="12323" spans="1:4" x14ac:dyDescent="0.3">
      <c r="A12323" s="3" t="s">
        <v>421</v>
      </c>
      <c r="B12323" s="3" t="s">
        <v>166</v>
      </c>
      <c r="C12323" s="3">
        <v>1998</v>
      </c>
      <c r="D12323" s="3">
        <v>10054</v>
      </c>
    </row>
    <row r="12324" spans="1:4" x14ac:dyDescent="0.3">
      <c r="A12324" s="3" t="s">
        <v>421</v>
      </c>
      <c r="B12324" s="3" t="s">
        <v>166</v>
      </c>
      <c r="C12324" s="3">
        <v>1999</v>
      </c>
      <c r="D12324" s="3">
        <v>10044</v>
      </c>
    </row>
    <row r="12325" spans="1:4" x14ac:dyDescent="0.3">
      <c r="A12325" s="3" t="s">
        <v>421</v>
      </c>
      <c r="B12325" s="3" t="s">
        <v>166</v>
      </c>
      <c r="C12325" s="3">
        <v>2000</v>
      </c>
      <c r="D12325" s="3">
        <v>10042</v>
      </c>
    </row>
    <row r="12326" spans="1:4" x14ac:dyDescent="0.3">
      <c r="A12326" s="3" t="s">
        <v>421</v>
      </c>
      <c r="B12326" s="3" t="s">
        <v>166</v>
      </c>
      <c r="C12326" s="3">
        <v>2001</v>
      </c>
      <c r="D12326" s="3">
        <v>10053</v>
      </c>
    </row>
    <row r="12327" spans="1:4" x14ac:dyDescent="0.3">
      <c r="A12327" s="3" t="s">
        <v>421</v>
      </c>
      <c r="B12327" s="3" t="s">
        <v>166</v>
      </c>
      <c r="C12327" s="3">
        <v>2002</v>
      </c>
      <c r="D12327" s="3">
        <v>10073</v>
      </c>
    </row>
    <row r="12328" spans="1:4" x14ac:dyDescent="0.3">
      <c r="A12328" s="3" t="s">
        <v>421</v>
      </c>
      <c r="B12328" s="3" t="s">
        <v>166</v>
      </c>
      <c r="C12328" s="3">
        <v>2003</v>
      </c>
      <c r="D12328" s="3">
        <v>10096</v>
      </c>
    </row>
    <row r="12329" spans="1:4" x14ac:dyDescent="0.3">
      <c r="A12329" s="3" t="s">
        <v>421</v>
      </c>
      <c r="B12329" s="3" t="s">
        <v>166</v>
      </c>
      <c r="C12329" s="3">
        <v>2004</v>
      </c>
      <c r="D12329" s="3">
        <v>10113</v>
      </c>
    </row>
    <row r="12330" spans="1:4" x14ac:dyDescent="0.3">
      <c r="A12330" s="3" t="s">
        <v>421</v>
      </c>
      <c r="B12330" s="3" t="s">
        <v>166</v>
      </c>
      <c r="C12330" s="3">
        <v>2005</v>
      </c>
      <c r="D12330" s="3">
        <v>10115</v>
      </c>
    </row>
    <row r="12331" spans="1:4" x14ac:dyDescent="0.3">
      <c r="A12331" s="3" t="s">
        <v>421</v>
      </c>
      <c r="B12331" s="3" t="s">
        <v>166</v>
      </c>
      <c r="C12331" s="3">
        <v>2006</v>
      </c>
      <c r="D12331" s="3">
        <v>10101</v>
      </c>
    </row>
    <row r="12332" spans="1:4" x14ac:dyDescent="0.3">
      <c r="A12332" s="3" t="s">
        <v>421</v>
      </c>
      <c r="B12332" s="3" t="s">
        <v>166</v>
      </c>
      <c r="C12332" s="3">
        <v>2007</v>
      </c>
      <c r="D12332" s="3">
        <v>10075</v>
      </c>
    </row>
    <row r="12333" spans="1:4" x14ac:dyDescent="0.3">
      <c r="A12333" s="3" t="s">
        <v>421</v>
      </c>
      <c r="B12333" s="3" t="s">
        <v>166</v>
      </c>
      <c r="C12333" s="3">
        <v>2008</v>
      </c>
      <c r="D12333" s="3">
        <v>10047</v>
      </c>
    </row>
    <row r="12334" spans="1:4" x14ac:dyDescent="0.3">
      <c r="A12334" s="3" t="s">
        <v>421</v>
      </c>
      <c r="B12334" s="3" t="s">
        <v>166</v>
      </c>
      <c r="C12334" s="3">
        <v>2009</v>
      </c>
      <c r="D12334" s="3">
        <v>10028</v>
      </c>
    </row>
    <row r="12335" spans="1:4" x14ac:dyDescent="0.3">
      <c r="A12335" s="3" t="s">
        <v>421</v>
      </c>
      <c r="B12335" s="3" t="s">
        <v>166</v>
      </c>
      <c r="C12335" s="3">
        <v>2010</v>
      </c>
      <c r="D12335" s="3">
        <v>10025</v>
      </c>
    </row>
    <row r="12336" spans="1:4" x14ac:dyDescent="0.3">
      <c r="A12336" s="3" t="s">
        <v>421</v>
      </c>
      <c r="B12336" s="3" t="s">
        <v>166</v>
      </c>
      <c r="C12336" s="3">
        <v>2011</v>
      </c>
      <c r="D12336" s="3">
        <v>10043</v>
      </c>
    </row>
    <row r="12337" spans="1:4" x14ac:dyDescent="0.3">
      <c r="A12337" s="3" t="s">
        <v>421</v>
      </c>
      <c r="B12337" s="3" t="s">
        <v>166</v>
      </c>
      <c r="C12337" s="3">
        <v>2012</v>
      </c>
      <c r="D12337" s="3">
        <v>10079</v>
      </c>
    </row>
    <row r="12338" spans="1:4" x14ac:dyDescent="0.3">
      <c r="A12338" s="3" t="s">
        <v>421</v>
      </c>
      <c r="B12338" s="3" t="s">
        <v>166</v>
      </c>
      <c r="C12338" s="3">
        <v>2013</v>
      </c>
      <c r="D12338" s="3">
        <v>10125</v>
      </c>
    </row>
    <row r="12339" spans="1:4" x14ac:dyDescent="0.3">
      <c r="A12339" s="3" t="s">
        <v>421</v>
      </c>
      <c r="B12339" s="3" t="s">
        <v>166</v>
      </c>
      <c r="C12339" s="3">
        <v>2014</v>
      </c>
      <c r="D12339" s="3">
        <v>10176</v>
      </c>
    </row>
    <row r="12340" spans="1:4" x14ac:dyDescent="0.3">
      <c r="A12340" s="3" t="s">
        <v>421</v>
      </c>
      <c r="B12340" s="3" t="s">
        <v>166</v>
      </c>
      <c r="C12340" s="3">
        <v>2015</v>
      </c>
      <c r="D12340" s="3">
        <v>10222</v>
      </c>
    </row>
    <row r="12341" spans="1:4" x14ac:dyDescent="0.3">
      <c r="A12341" s="3" t="s">
        <v>422</v>
      </c>
      <c r="B12341" s="3" t="s">
        <v>167</v>
      </c>
      <c r="C12341" s="3">
        <v>1800</v>
      </c>
      <c r="D12341" s="3">
        <v>3881000</v>
      </c>
    </row>
    <row r="12342" spans="1:4" x14ac:dyDescent="0.3">
      <c r="A12342" s="3" t="s">
        <v>422</v>
      </c>
      <c r="B12342" s="3" t="s">
        <v>167</v>
      </c>
      <c r="C12342" s="3">
        <v>1810</v>
      </c>
      <c r="D12342" s="3">
        <v>3881000</v>
      </c>
    </row>
    <row r="12343" spans="1:4" x14ac:dyDescent="0.3">
      <c r="A12343" s="3" t="s">
        <v>422</v>
      </c>
      <c r="B12343" s="3" t="s">
        <v>167</v>
      </c>
      <c r="C12343" s="3">
        <v>1820</v>
      </c>
      <c r="D12343" s="3">
        <v>3920333</v>
      </c>
    </row>
    <row r="12344" spans="1:4" x14ac:dyDescent="0.3">
      <c r="A12344" s="3" t="s">
        <v>422</v>
      </c>
      <c r="B12344" s="3" t="s">
        <v>167</v>
      </c>
      <c r="C12344" s="3">
        <v>1830</v>
      </c>
      <c r="D12344" s="3">
        <v>4033123</v>
      </c>
    </row>
    <row r="12345" spans="1:4" x14ac:dyDescent="0.3">
      <c r="A12345" s="3" t="s">
        <v>422</v>
      </c>
      <c r="B12345" s="3" t="s">
        <v>167</v>
      </c>
      <c r="C12345" s="3">
        <v>1840</v>
      </c>
      <c r="D12345" s="3">
        <v>4190089</v>
      </c>
    </row>
    <row r="12346" spans="1:4" x14ac:dyDescent="0.3">
      <c r="A12346" s="3" t="s">
        <v>422</v>
      </c>
      <c r="B12346" s="3" t="s">
        <v>167</v>
      </c>
      <c r="C12346" s="3">
        <v>1850</v>
      </c>
      <c r="D12346" s="3">
        <v>4353245</v>
      </c>
    </row>
    <row r="12347" spans="1:4" x14ac:dyDescent="0.3">
      <c r="A12347" s="3" t="s">
        <v>422</v>
      </c>
      <c r="B12347" s="3" t="s">
        <v>167</v>
      </c>
      <c r="C12347" s="3">
        <v>1860</v>
      </c>
      <c r="D12347" s="3">
        <v>4542078</v>
      </c>
    </row>
    <row r="12348" spans="1:4" x14ac:dyDescent="0.3">
      <c r="A12348" s="3" t="s">
        <v>422</v>
      </c>
      <c r="B12348" s="3" t="s">
        <v>167</v>
      </c>
      <c r="C12348" s="3">
        <v>1870</v>
      </c>
      <c r="D12348" s="3">
        <v>4754129</v>
      </c>
    </row>
    <row r="12349" spans="1:4" x14ac:dyDescent="0.3">
      <c r="A12349" s="3" t="s">
        <v>422</v>
      </c>
      <c r="B12349" s="3" t="s">
        <v>167</v>
      </c>
      <c r="C12349" s="3">
        <v>1880</v>
      </c>
      <c r="D12349" s="3">
        <v>5003138</v>
      </c>
    </row>
    <row r="12350" spans="1:4" x14ac:dyDescent="0.3">
      <c r="A12350" s="3" t="s">
        <v>422</v>
      </c>
      <c r="B12350" s="3" t="s">
        <v>167</v>
      </c>
      <c r="C12350" s="3">
        <v>1890</v>
      </c>
      <c r="D12350" s="3">
        <v>5256924</v>
      </c>
    </row>
    <row r="12351" spans="1:4" x14ac:dyDescent="0.3">
      <c r="A12351" s="3" t="s">
        <v>422</v>
      </c>
      <c r="B12351" s="3" t="s">
        <v>167</v>
      </c>
      <c r="C12351" s="3">
        <v>1900</v>
      </c>
      <c r="D12351" s="3">
        <v>5419483</v>
      </c>
    </row>
    <row r="12352" spans="1:4" x14ac:dyDescent="0.3">
      <c r="A12352" s="3" t="s">
        <v>422</v>
      </c>
      <c r="B12352" s="3" t="s">
        <v>167</v>
      </c>
      <c r="C12352" s="3">
        <v>1910</v>
      </c>
      <c r="D12352" s="3">
        <v>5696204</v>
      </c>
    </row>
    <row r="12353" spans="1:4" x14ac:dyDescent="0.3">
      <c r="A12353" s="3" t="s">
        <v>422</v>
      </c>
      <c r="B12353" s="3" t="s">
        <v>167</v>
      </c>
      <c r="C12353" s="3">
        <v>1920</v>
      </c>
      <c r="D12353" s="3">
        <v>6228667</v>
      </c>
    </row>
    <row r="12354" spans="1:4" x14ac:dyDescent="0.3">
      <c r="A12354" s="3" t="s">
        <v>422</v>
      </c>
      <c r="B12354" s="3" t="s">
        <v>167</v>
      </c>
      <c r="C12354" s="3">
        <v>1930</v>
      </c>
      <c r="D12354" s="3">
        <v>6899013</v>
      </c>
    </row>
    <row r="12355" spans="1:4" x14ac:dyDescent="0.3">
      <c r="A12355" s="3" t="s">
        <v>422</v>
      </c>
      <c r="B12355" s="3" t="s">
        <v>167</v>
      </c>
      <c r="C12355" s="3">
        <v>1940</v>
      </c>
      <c r="D12355" s="3">
        <v>7641505</v>
      </c>
    </row>
    <row r="12356" spans="1:4" x14ac:dyDescent="0.3">
      <c r="A12356" s="3" t="s">
        <v>422</v>
      </c>
      <c r="B12356" s="3" t="s">
        <v>167</v>
      </c>
      <c r="C12356" s="3">
        <v>1950</v>
      </c>
      <c r="D12356" s="3">
        <v>8483321</v>
      </c>
    </row>
    <row r="12357" spans="1:4" x14ac:dyDescent="0.3">
      <c r="A12357" s="3" t="s">
        <v>422</v>
      </c>
      <c r="B12357" s="3" t="s">
        <v>167</v>
      </c>
      <c r="C12357" s="3">
        <v>1951</v>
      </c>
      <c r="D12357" s="3">
        <v>8657577</v>
      </c>
    </row>
    <row r="12358" spans="1:4" x14ac:dyDescent="0.3">
      <c r="A12358" s="3" t="s">
        <v>422</v>
      </c>
      <c r="B12358" s="3" t="s">
        <v>167</v>
      </c>
      <c r="C12358" s="3">
        <v>1952</v>
      </c>
      <c r="D12358" s="3">
        <v>8823022</v>
      </c>
    </row>
    <row r="12359" spans="1:4" x14ac:dyDescent="0.3">
      <c r="A12359" s="3" t="s">
        <v>422</v>
      </c>
      <c r="B12359" s="3" t="s">
        <v>167</v>
      </c>
      <c r="C12359" s="3">
        <v>1953</v>
      </c>
      <c r="D12359" s="3">
        <v>8982216</v>
      </c>
    </row>
    <row r="12360" spans="1:4" x14ac:dyDescent="0.3">
      <c r="A12360" s="3" t="s">
        <v>422</v>
      </c>
      <c r="B12360" s="3" t="s">
        <v>167</v>
      </c>
      <c r="C12360" s="3">
        <v>1954</v>
      </c>
      <c r="D12360" s="3">
        <v>9137336</v>
      </c>
    </row>
    <row r="12361" spans="1:4" x14ac:dyDescent="0.3">
      <c r="A12361" s="3" t="s">
        <v>422</v>
      </c>
      <c r="B12361" s="3" t="s">
        <v>167</v>
      </c>
      <c r="C12361" s="3">
        <v>1955</v>
      </c>
      <c r="D12361" s="3">
        <v>9290174</v>
      </c>
    </row>
    <row r="12362" spans="1:4" x14ac:dyDescent="0.3">
      <c r="A12362" s="3" t="s">
        <v>422</v>
      </c>
      <c r="B12362" s="3" t="s">
        <v>167</v>
      </c>
      <c r="C12362" s="3">
        <v>1956</v>
      </c>
      <c r="D12362" s="3">
        <v>9442123</v>
      </c>
    </row>
    <row r="12363" spans="1:4" x14ac:dyDescent="0.3">
      <c r="A12363" s="3" t="s">
        <v>422</v>
      </c>
      <c r="B12363" s="3" t="s">
        <v>167</v>
      </c>
      <c r="C12363" s="3">
        <v>1957</v>
      </c>
      <c r="D12363" s="3">
        <v>9594192</v>
      </c>
    </row>
    <row r="12364" spans="1:4" x14ac:dyDescent="0.3">
      <c r="A12364" s="3" t="s">
        <v>422</v>
      </c>
      <c r="B12364" s="3" t="s">
        <v>167</v>
      </c>
      <c r="C12364" s="3">
        <v>1958</v>
      </c>
      <c r="D12364" s="3">
        <v>9747060</v>
      </c>
    </row>
    <row r="12365" spans="1:4" x14ac:dyDescent="0.3">
      <c r="A12365" s="3" t="s">
        <v>422</v>
      </c>
      <c r="B12365" s="3" t="s">
        <v>167</v>
      </c>
      <c r="C12365" s="3">
        <v>1959</v>
      </c>
      <c r="D12365" s="3">
        <v>9901161</v>
      </c>
    </row>
    <row r="12366" spans="1:4" x14ac:dyDescent="0.3">
      <c r="A12366" s="3" t="s">
        <v>422</v>
      </c>
      <c r="B12366" s="3" t="s">
        <v>167</v>
      </c>
      <c r="C12366" s="3">
        <v>1960</v>
      </c>
      <c r="D12366" s="3">
        <v>10056945</v>
      </c>
    </row>
    <row r="12367" spans="1:4" x14ac:dyDescent="0.3">
      <c r="A12367" s="3" t="s">
        <v>422</v>
      </c>
      <c r="B12367" s="3" t="s">
        <v>167</v>
      </c>
      <c r="C12367" s="3">
        <v>1961</v>
      </c>
      <c r="D12367" s="3">
        <v>10215153</v>
      </c>
    </row>
    <row r="12368" spans="1:4" x14ac:dyDescent="0.3">
      <c r="A12368" s="3" t="s">
        <v>422</v>
      </c>
      <c r="B12368" s="3" t="s">
        <v>167</v>
      </c>
      <c r="C12368" s="3">
        <v>1962</v>
      </c>
      <c r="D12368" s="3">
        <v>10377061</v>
      </c>
    </row>
    <row r="12369" spans="1:4" x14ac:dyDescent="0.3">
      <c r="A12369" s="3" t="s">
        <v>422</v>
      </c>
      <c r="B12369" s="3" t="s">
        <v>167</v>
      </c>
      <c r="C12369" s="3">
        <v>1963</v>
      </c>
      <c r="D12369" s="3">
        <v>10544586</v>
      </c>
    </row>
    <row r="12370" spans="1:4" x14ac:dyDescent="0.3">
      <c r="A12370" s="3" t="s">
        <v>422</v>
      </c>
      <c r="B12370" s="3" t="s">
        <v>167</v>
      </c>
      <c r="C12370" s="3">
        <v>1964</v>
      </c>
      <c r="D12370" s="3">
        <v>10719988</v>
      </c>
    </row>
    <row r="12371" spans="1:4" x14ac:dyDescent="0.3">
      <c r="A12371" s="3" t="s">
        <v>422</v>
      </c>
      <c r="B12371" s="3" t="s">
        <v>167</v>
      </c>
      <c r="C12371" s="3">
        <v>1965</v>
      </c>
      <c r="D12371" s="3">
        <v>10905006</v>
      </c>
    </row>
    <row r="12372" spans="1:4" x14ac:dyDescent="0.3">
      <c r="A12372" s="3" t="s">
        <v>422</v>
      </c>
      <c r="B12372" s="3" t="s">
        <v>167</v>
      </c>
      <c r="C12372" s="3">
        <v>1966</v>
      </c>
      <c r="D12372" s="3">
        <v>11100672</v>
      </c>
    </row>
    <row r="12373" spans="1:4" x14ac:dyDescent="0.3">
      <c r="A12373" s="3" t="s">
        <v>422</v>
      </c>
      <c r="B12373" s="3" t="s">
        <v>167</v>
      </c>
      <c r="C12373" s="3">
        <v>1967</v>
      </c>
      <c r="D12373" s="3">
        <v>11307139</v>
      </c>
    </row>
    <row r="12374" spans="1:4" x14ac:dyDescent="0.3">
      <c r="A12374" s="3" t="s">
        <v>422</v>
      </c>
      <c r="B12374" s="3" t="s">
        <v>167</v>
      </c>
      <c r="C12374" s="3">
        <v>1968</v>
      </c>
      <c r="D12374" s="3">
        <v>11524132</v>
      </c>
    </row>
    <row r="12375" spans="1:4" x14ac:dyDescent="0.3">
      <c r="A12375" s="3" t="s">
        <v>422</v>
      </c>
      <c r="B12375" s="3" t="s">
        <v>167</v>
      </c>
      <c r="C12375" s="3">
        <v>1969</v>
      </c>
      <c r="D12375" s="3">
        <v>11750914</v>
      </c>
    </row>
    <row r="12376" spans="1:4" x14ac:dyDescent="0.3">
      <c r="A12376" s="3" t="s">
        <v>422</v>
      </c>
      <c r="B12376" s="3" t="s">
        <v>167</v>
      </c>
      <c r="C12376" s="3">
        <v>1970</v>
      </c>
      <c r="D12376" s="3">
        <v>11986974</v>
      </c>
    </row>
    <row r="12377" spans="1:4" x14ac:dyDescent="0.3">
      <c r="A12377" s="3" t="s">
        <v>422</v>
      </c>
      <c r="B12377" s="3" t="s">
        <v>167</v>
      </c>
      <c r="C12377" s="3">
        <v>1971</v>
      </c>
      <c r="D12377" s="3">
        <v>12232454</v>
      </c>
    </row>
    <row r="12378" spans="1:4" x14ac:dyDescent="0.3">
      <c r="A12378" s="3" t="s">
        <v>422</v>
      </c>
      <c r="B12378" s="3" t="s">
        <v>167</v>
      </c>
      <c r="C12378" s="3">
        <v>1972</v>
      </c>
      <c r="D12378" s="3">
        <v>12487785</v>
      </c>
    </row>
    <row r="12379" spans="1:4" x14ac:dyDescent="0.3">
      <c r="A12379" s="3" t="s">
        <v>422</v>
      </c>
      <c r="B12379" s="3" t="s">
        <v>167</v>
      </c>
      <c r="C12379" s="3">
        <v>1973</v>
      </c>
      <c r="D12379" s="3">
        <v>12753028</v>
      </c>
    </row>
    <row r="12380" spans="1:4" x14ac:dyDescent="0.3">
      <c r="A12380" s="3" t="s">
        <v>422</v>
      </c>
      <c r="B12380" s="3" t="s">
        <v>167</v>
      </c>
      <c r="C12380" s="3">
        <v>1974</v>
      </c>
      <c r="D12380" s="3">
        <v>13028248</v>
      </c>
    </row>
    <row r="12381" spans="1:4" x14ac:dyDescent="0.3">
      <c r="A12381" s="3" t="s">
        <v>422</v>
      </c>
      <c r="B12381" s="3" t="s">
        <v>167</v>
      </c>
      <c r="C12381" s="3">
        <v>1975</v>
      </c>
      <c r="D12381" s="3">
        <v>13313487</v>
      </c>
    </row>
    <row r="12382" spans="1:4" x14ac:dyDescent="0.3">
      <c r="A12382" s="3" t="s">
        <v>422</v>
      </c>
      <c r="B12382" s="3" t="s">
        <v>167</v>
      </c>
      <c r="C12382" s="3">
        <v>1976</v>
      </c>
      <c r="D12382" s="3">
        <v>13608670</v>
      </c>
    </row>
    <row r="12383" spans="1:4" x14ac:dyDescent="0.3">
      <c r="A12383" s="3" t="s">
        <v>422</v>
      </c>
      <c r="B12383" s="3" t="s">
        <v>167</v>
      </c>
      <c r="C12383" s="3">
        <v>1977</v>
      </c>
      <c r="D12383" s="3">
        <v>13913775</v>
      </c>
    </row>
    <row r="12384" spans="1:4" x14ac:dyDescent="0.3">
      <c r="A12384" s="3" t="s">
        <v>422</v>
      </c>
      <c r="B12384" s="3" t="s">
        <v>167</v>
      </c>
      <c r="C12384" s="3">
        <v>1978</v>
      </c>
      <c r="D12384" s="3">
        <v>14228941</v>
      </c>
    </row>
    <row r="12385" spans="1:4" x14ac:dyDescent="0.3">
      <c r="A12385" s="3" t="s">
        <v>422</v>
      </c>
      <c r="B12385" s="3" t="s">
        <v>167</v>
      </c>
      <c r="C12385" s="3">
        <v>1979</v>
      </c>
      <c r="D12385" s="3">
        <v>14554356</v>
      </c>
    </row>
    <row r="12386" spans="1:4" x14ac:dyDescent="0.3">
      <c r="A12386" s="3" t="s">
        <v>422</v>
      </c>
      <c r="B12386" s="3" t="s">
        <v>167</v>
      </c>
      <c r="C12386" s="3">
        <v>1980</v>
      </c>
      <c r="D12386" s="3">
        <v>14890080</v>
      </c>
    </row>
    <row r="12387" spans="1:4" x14ac:dyDescent="0.3">
      <c r="A12387" s="3" t="s">
        <v>422</v>
      </c>
      <c r="B12387" s="3" t="s">
        <v>167</v>
      </c>
      <c r="C12387" s="3">
        <v>1981</v>
      </c>
      <c r="D12387" s="3">
        <v>15237302</v>
      </c>
    </row>
    <row r="12388" spans="1:4" x14ac:dyDescent="0.3">
      <c r="A12388" s="3" t="s">
        <v>422</v>
      </c>
      <c r="B12388" s="3" t="s">
        <v>167</v>
      </c>
      <c r="C12388" s="3">
        <v>1982</v>
      </c>
      <c r="D12388" s="3">
        <v>15596012</v>
      </c>
    </row>
    <row r="12389" spans="1:4" x14ac:dyDescent="0.3">
      <c r="A12389" s="3" t="s">
        <v>422</v>
      </c>
      <c r="B12389" s="3" t="s">
        <v>167</v>
      </c>
      <c r="C12389" s="3">
        <v>1983</v>
      </c>
      <c r="D12389" s="3">
        <v>15963746</v>
      </c>
    </row>
    <row r="12390" spans="1:4" x14ac:dyDescent="0.3">
      <c r="A12390" s="3" t="s">
        <v>422</v>
      </c>
      <c r="B12390" s="3" t="s">
        <v>167</v>
      </c>
      <c r="C12390" s="3">
        <v>1984</v>
      </c>
      <c r="D12390" s="3">
        <v>16337117</v>
      </c>
    </row>
    <row r="12391" spans="1:4" x14ac:dyDescent="0.3">
      <c r="A12391" s="3" t="s">
        <v>422</v>
      </c>
      <c r="B12391" s="3" t="s">
        <v>167</v>
      </c>
      <c r="C12391" s="3">
        <v>1985</v>
      </c>
      <c r="D12391" s="3">
        <v>16714335</v>
      </c>
    </row>
    <row r="12392" spans="1:4" x14ac:dyDescent="0.3">
      <c r="A12392" s="3" t="s">
        <v>422</v>
      </c>
      <c r="B12392" s="3" t="s">
        <v>167</v>
      </c>
      <c r="C12392" s="3">
        <v>1986</v>
      </c>
      <c r="D12392" s="3">
        <v>17091959</v>
      </c>
    </row>
    <row r="12393" spans="1:4" x14ac:dyDescent="0.3">
      <c r="A12393" s="3" t="s">
        <v>422</v>
      </c>
      <c r="B12393" s="3" t="s">
        <v>167</v>
      </c>
      <c r="C12393" s="3">
        <v>1987</v>
      </c>
      <c r="D12393" s="3">
        <v>17472138</v>
      </c>
    </row>
    <row r="12394" spans="1:4" x14ac:dyDescent="0.3">
      <c r="A12394" s="3" t="s">
        <v>422</v>
      </c>
      <c r="B12394" s="3" t="s">
        <v>167</v>
      </c>
      <c r="C12394" s="3">
        <v>1988</v>
      </c>
      <c r="D12394" s="3">
        <v>17865238</v>
      </c>
    </row>
    <row r="12395" spans="1:4" x14ac:dyDescent="0.3">
      <c r="A12395" s="3" t="s">
        <v>422</v>
      </c>
      <c r="B12395" s="3" t="s">
        <v>167</v>
      </c>
      <c r="C12395" s="3">
        <v>1989</v>
      </c>
      <c r="D12395" s="3">
        <v>18285434</v>
      </c>
    </row>
    <row r="12396" spans="1:4" x14ac:dyDescent="0.3">
      <c r="A12396" s="3" t="s">
        <v>422</v>
      </c>
      <c r="B12396" s="3" t="s">
        <v>167</v>
      </c>
      <c r="C12396" s="3">
        <v>1990</v>
      </c>
      <c r="D12396" s="3">
        <v>18741688</v>
      </c>
    </row>
    <row r="12397" spans="1:4" x14ac:dyDescent="0.3">
      <c r="A12397" s="3" t="s">
        <v>422</v>
      </c>
      <c r="B12397" s="3" t="s">
        <v>167</v>
      </c>
      <c r="C12397" s="3">
        <v>1991</v>
      </c>
      <c r="D12397" s="3">
        <v>19237322</v>
      </c>
    </row>
    <row r="12398" spans="1:4" x14ac:dyDescent="0.3">
      <c r="A12398" s="3" t="s">
        <v>422</v>
      </c>
      <c r="B12398" s="3" t="s">
        <v>167</v>
      </c>
      <c r="C12398" s="3">
        <v>1992</v>
      </c>
      <c r="D12398" s="3">
        <v>19765570</v>
      </c>
    </row>
    <row r="12399" spans="1:4" x14ac:dyDescent="0.3">
      <c r="A12399" s="3" t="s">
        <v>422</v>
      </c>
      <c r="B12399" s="3" t="s">
        <v>167</v>
      </c>
      <c r="C12399" s="3">
        <v>1993</v>
      </c>
      <c r="D12399" s="3">
        <v>20312687</v>
      </c>
    </row>
    <row r="12400" spans="1:4" x14ac:dyDescent="0.3">
      <c r="A12400" s="3" t="s">
        <v>422</v>
      </c>
      <c r="B12400" s="3" t="s">
        <v>167</v>
      </c>
      <c r="C12400" s="3">
        <v>1994</v>
      </c>
      <c r="D12400" s="3">
        <v>20859421</v>
      </c>
    </row>
    <row r="12401" spans="1:4" x14ac:dyDescent="0.3">
      <c r="A12401" s="3" t="s">
        <v>422</v>
      </c>
      <c r="B12401" s="3" t="s">
        <v>167</v>
      </c>
      <c r="C12401" s="3">
        <v>1995</v>
      </c>
      <c r="D12401" s="3">
        <v>21390905</v>
      </c>
    </row>
    <row r="12402" spans="1:4" x14ac:dyDescent="0.3">
      <c r="A12402" s="3" t="s">
        <v>422</v>
      </c>
      <c r="B12402" s="3" t="s">
        <v>167</v>
      </c>
      <c r="C12402" s="3">
        <v>1996</v>
      </c>
      <c r="D12402" s="3">
        <v>21902534</v>
      </c>
    </row>
    <row r="12403" spans="1:4" x14ac:dyDescent="0.3">
      <c r="A12403" s="3" t="s">
        <v>422</v>
      </c>
      <c r="B12403" s="3" t="s">
        <v>167</v>
      </c>
      <c r="C12403" s="3">
        <v>1997</v>
      </c>
      <c r="D12403" s="3">
        <v>22395247</v>
      </c>
    </row>
    <row r="12404" spans="1:4" x14ac:dyDescent="0.3">
      <c r="A12404" s="3" t="s">
        <v>422</v>
      </c>
      <c r="B12404" s="3" t="s">
        <v>167</v>
      </c>
      <c r="C12404" s="3">
        <v>1998</v>
      </c>
      <c r="D12404" s="3">
        <v>22866496</v>
      </c>
    </row>
    <row r="12405" spans="1:4" x14ac:dyDescent="0.3">
      <c r="A12405" s="3" t="s">
        <v>422</v>
      </c>
      <c r="B12405" s="3" t="s">
        <v>167</v>
      </c>
      <c r="C12405" s="3">
        <v>1999</v>
      </c>
      <c r="D12405" s="3">
        <v>23315053</v>
      </c>
    </row>
    <row r="12406" spans="1:4" x14ac:dyDescent="0.3">
      <c r="A12406" s="3" t="s">
        <v>422</v>
      </c>
      <c r="B12406" s="3" t="s">
        <v>167</v>
      </c>
      <c r="C12406" s="3">
        <v>2000</v>
      </c>
      <c r="D12406" s="3">
        <v>23740145</v>
      </c>
    </row>
    <row r="12407" spans="1:4" x14ac:dyDescent="0.3">
      <c r="A12407" s="3" t="s">
        <v>422</v>
      </c>
      <c r="B12407" s="3" t="s">
        <v>167</v>
      </c>
      <c r="C12407" s="3">
        <v>2001</v>
      </c>
      <c r="D12407" s="3">
        <v>24140941</v>
      </c>
    </row>
    <row r="12408" spans="1:4" x14ac:dyDescent="0.3">
      <c r="A12408" s="3" t="s">
        <v>422</v>
      </c>
      <c r="B12408" s="3" t="s">
        <v>167</v>
      </c>
      <c r="C12408" s="3">
        <v>2002</v>
      </c>
      <c r="D12408" s="3">
        <v>24516969</v>
      </c>
    </row>
    <row r="12409" spans="1:4" x14ac:dyDescent="0.3">
      <c r="A12409" s="3" t="s">
        <v>422</v>
      </c>
      <c r="B12409" s="3" t="s">
        <v>167</v>
      </c>
      <c r="C12409" s="3">
        <v>2003</v>
      </c>
      <c r="D12409" s="3">
        <v>24868900</v>
      </c>
    </row>
    <row r="12410" spans="1:4" x14ac:dyDescent="0.3">
      <c r="A12410" s="3" t="s">
        <v>422</v>
      </c>
      <c r="B12410" s="3" t="s">
        <v>167</v>
      </c>
      <c r="C12410" s="3">
        <v>2004</v>
      </c>
      <c r="D12410" s="3">
        <v>25198130</v>
      </c>
    </row>
    <row r="12411" spans="1:4" x14ac:dyDescent="0.3">
      <c r="A12411" s="3" t="s">
        <v>422</v>
      </c>
      <c r="B12411" s="3" t="s">
        <v>167</v>
      </c>
      <c r="C12411" s="3">
        <v>2005</v>
      </c>
      <c r="D12411" s="3">
        <v>25506847</v>
      </c>
    </row>
    <row r="12412" spans="1:4" x14ac:dyDescent="0.3">
      <c r="A12412" s="3" t="s">
        <v>422</v>
      </c>
      <c r="B12412" s="3" t="s">
        <v>167</v>
      </c>
      <c r="C12412" s="3">
        <v>2006</v>
      </c>
      <c r="D12412" s="3">
        <v>25794344</v>
      </c>
    </row>
    <row r="12413" spans="1:4" x14ac:dyDescent="0.3">
      <c r="A12413" s="3" t="s">
        <v>422</v>
      </c>
      <c r="B12413" s="3" t="s">
        <v>167</v>
      </c>
      <c r="C12413" s="3">
        <v>2007</v>
      </c>
      <c r="D12413" s="3">
        <v>26063619</v>
      </c>
    </row>
    <row r="12414" spans="1:4" x14ac:dyDescent="0.3">
      <c r="A12414" s="3" t="s">
        <v>422</v>
      </c>
      <c r="B12414" s="3" t="s">
        <v>167</v>
      </c>
      <c r="C12414" s="3">
        <v>2008</v>
      </c>
      <c r="D12414" s="3">
        <v>26325183</v>
      </c>
    </row>
    <row r="12415" spans="1:4" x14ac:dyDescent="0.3">
      <c r="A12415" s="3" t="s">
        <v>422</v>
      </c>
      <c r="B12415" s="3" t="s">
        <v>167</v>
      </c>
      <c r="C12415" s="3">
        <v>2009</v>
      </c>
      <c r="D12415" s="3">
        <v>26592666</v>
      </c>
    </row>
    <row r="12416" spans="1:4" x14ac:dyDescent="0.3">
      <c r="A12416" s="3" t="s">
        <v>422</v>
      </c>
      <c r="B12416" s="3" t="s">
        <v>167</v>
      </c>
      <c r="C12416" s="3">
        <v>2010</v>
      </c>
      <c r="D12416" s="3">
        <v>26875910</v>
      </c>
    </row>
    <row r="12417" spans="1:4" x14ac:dyDescent="0.3">
      <c r="A12417" s="3" t="s">
        <v>422</v>
      </c>
      <c r="B12417" s="3" t="s">
        <v>167</v>
      </c>
      <c r="C12417" s="3">
        <v>2011</v>
      </c>
      <c r="D12417" s="3">
        <v>27179237</v>
      </c>
    </row>
    <row r="12418" spans="1:4" x14ac:dyDescent="0.3">
      <c r="A12418" s="3" t="s">
        <v>422</v>
      </c>
      <c r="B12418" s="3" t="s">
        <v>167</v>
      </c>
      <c r="C12418" s="3">
        <v>2012</v>
      </c>
      <c r="D12418" s="3">
        <v>27500515</v>
      </c>
    </row>
    <row r="12419" spans="1:4" x14ac:dyDescent="0.3">
      <c r="A12419" s="3" t="s">
        <v>422</v>
      </c>
      <c r="B12419" s="3" t="s">
        <v>167</v>
      </c>
      <c r="C12419" s="3">
        <v>2013</v>
      </c>
      <c r="D12419" s="3">
        <v>27834981</v>
      </c>
    </row>
    <row r="12420" spans="1:4" x14ac:dyDescent="0.3">
      <c r="A12420" s="3" t="s">
        <v>422</v>
      </c>
      <c r="B12420" s="3" t="s">
        <v>167</v>
      </c>
      <c r="C12420" s="3">
        <v>2014</v>
      </c>
      <c r="D12420" s="3">
        <v>28174724</v>
      </c>
    </row>
    <row r="12421" spans="1:4" x14ac:dyDescent="0.3">
      <c r="A12421" s="3" t="s">
        <v>422</v>
      </c>
      <c r="B12421" s="3" t="s">
        <v>167</v>
      </c>
      <c r="C12421" s="3">
        <v>2015</v>
      </c>
      <c r="D12421" s="3">
        <v>28513700</v>
      </c>
    </row>
    <row r="12422" spans="1:4" x14ac:dyDescent="0.3">
      <c r="A12422" s="3" t="s">
        <v>423</v>
      </c>
      <c r="B12422" s="3" t="s">
        <v>168</v>
      </c>
      <c r="C12422" s="3">
        <v>1800</v>
      </c>
      <c r="D12422" s="3">
        <v>2254522</v>
      </c>
    </row>
    <row r="12423" spans="1:4" x14ac:dyDescent="0.3">
      <c r="A12423" s="3" t="s">
        <v>423</v>
      </c>
      <c r="B12423" s="3" t="s">
        <v>168</v>
      </c>
      <c r="C12423" s="3">
        <v>1810</v>
      </c>
      <c r="D12423" s="3">
        <v>2293548</v>
      </c>
    </row>
    <row r="12424" spans="1:4" x14ac:dyDescent="0.3">
      <c r="A12424" s="3" t="s">
        <v>423</v>
      </c>
      <c r="B12424" s="3" t="s">
        <v>168</v>
      </c>
      <c r="C12424" s="3">
        <v>1820</v>
      </c>
      <c r="D12424" s="3">
        <v>2407847</v>
      </c>
    </row>
    <row r="12425" spans="1:4" x14ac:dyDescent="0.3">
      <c r="A12425" s="3" t="s">
        <v>423</v>
      </c>
      <c r="B12425" s="3" t="s">
        <v>168</v>
      </c>
      <c r="C12425" s="3">
        <v>1830</v>
      </c>
      <c r="D12425" s="3">
        <v>2619333</v>
      </c>
    </row>
    <row r="12426" spans="1:4" x14ac:dyDescent="0.3">
      <c r="A12426" s="3" t="s">
        <v>423</v>
      </c>
      <c r="B12426" s="3" t="s">
        <v>168</v>
      </c>
      <c r="C12426" s="3">
        <v>1840</v>
      </c>
      <c r="D12426" s="3">
        <v>2880190</v>
      </c>
    </row>
    <row r="12427" spans="1:4" x14ac:dyDescent="0.3">
      <c r="A12427" s="3" t="s">
        <v>423</v>
      </c>
      <c r="B12427" s="3" t="s">
        <v>168</v>
      </c>
      <c r="C12427" s="3">
        <v>1850</v>
      </c>
      <c r="D12427" s="3">
        <v>3122714</v>
      </c>
    </row>
    <row r="12428" spans="1:4" x14ac:dyDescent="0.3">
      <c r="A12428" s="3" t="s">
        <v>423</v>
      </c>
      <c r="B12428" s="3" t="s">
        <v>168</v>
      </c>
      <c r="C12428" s="3">
        <v>1860</v>
      </c>
      <c r="D12428" s="3">
        <v>3342346</v>
      </c>
    </row>
    <row r="12429" spans="1:4" x14ac:dyDescent="0.3">
      <c r="A12429" s="3" t="s">
        <v>423</v>
      </c>
      <c r="B12429" s="3" t="s">
        <v>168</v>
      </c>
      <c r="C12429" s="3">
        <v>1870</v>
      </c>
      <c r="D12429" s="3">
        <v>3622598</v>
      </c>
    </row>
    <row r="12430" spans="1:4" x14ac:dyDescent="0.3">
      <c r="A12430" s="3" t="s">
        <v>423</v>
      </c>
      <c r="B12430" s="3" t="s">
        <v>168</v>
      </c>
      <c r="C12430" s="3">
        <v>1880</v>
      </c>
      <c r="D12430" s="3">
        <v>4024595</v>
      </c>
    </row>
    <row r="12431" spans="1:4" x14ac:dyDescent="0.3">
      <c r="A12431" s="3" t="s">
        <v>423</v>
      </c>
      <c r="B12431" s="3" t="s">
        <v>168</v>
      </c>
      <c r="C12431" s="3">
        <v>1890</v>
      </c>
      <c r="D12431" s="3">
        <v>4529873</v>
      </c>
    </row>
    <row r="12432" spans="1:4" x14ac:dyDescent="0.3">
      <c r="A12432" s="3" t="s">
        <v>423</v>
      </c>
      <c r="B12432" s="3" t="s">
        <v>168</v>
      </c>
      <c r="C12432" s="3">
        <v>1900</v>
      </c>
      <c r="D12432" s="3">
        <v>5153030</v>
      </c>
    </row>
    <row r="12433" spans="1:4" x14ac:dyDescent="0.3">
      <c r="A12433" s="3" t="s">
        <v>423</v>
      </c>
      <c r="B12433" s="3" t="s">
        <v>168</v>
      </c>
      <c r="C12433" s="3">
        <v>1910</v>
      </c>
      <c r="D12433" s="3">
        <v>5915422</v>
      </c>
    </row>
    <row r="12434" spans="1:4" x14ac:dyDescent="0.3">
      <c r="A12434" s="3" t="s">
        <v>423</v>
      </c>
      <c r="B12434" s="3" t="s">
        <v>168</v>
      </c>
      <c r="C12434" s="3">
        <v>1920</v>
      </c>
      <c r="D12434" s="3">
        <v>6846453</v>
      </c>
    </row>
    <row r="12435" spans="1:4" x14ac:dyDescent="0.3">
      <c r="A12435" s="3" t="s">
        <v>423</v>
      </c>
      <c r="B12435" s="3" t="s">
        <v>168</v>
      </c>
      <c r="C12435" s="3">
        <v>1930</v>
      </c>
      <c r="D12435" s="3">
        <v>7875051</v>
      </c>
    </row>
    <row r="12436" spans="1:4" x14ac:dyDescent="0.3">
      <c r="A12436" s="3" t="s">
        <v>423</v>
      </c>
      <c r="B12436" s="3" t="s">
        <v>168</v>
      </c>
      <c r="C12436" s="3">
        <v>1940</v>
      </c>
      <c r="D12436" s="3">
        <v>8860722</v>
      </c>
    </row>
    <row r="12437" spans="1:4" x14ac:dyDescent="0.3">
      <c r="A12437" s="3" t="s">
        <v>423</v>
      </c>
      <c r="B12437" s="3" t="s">
        <v>168</v>
      </c>
      <c r="C12437" s="3">
        <v>1950</v>
      </c>
      <c r="D12437" s="3">
        <v>10027047</v>
      </c>
    </row>
    <row r="12438" spans="1:4" x14ac:dyDescent="0.3">
      <c r="A12438" s="3" t="s">
        <v>423</v>
      </c>
      <c r="B12438" s="3" t="s">
        <v>168</v>
      </c>
      <c r="C12438" s="3">
        <v>1951</v>
      </c>
      <c r="D12438" s="3">
        <v>10148714</v>
      </c>
    </row>
    <row r="12439" spans="1:4" x14ac:dyDescent="0.3">
      <c r="A12439" s="3" t="s">
        <v>423</v>
      </c>
      <c r="B12439" s="3" t="s">
        <v>168</v>
      </c>
      <c r="C12439" s="3">
        <v>1952</v>
      </c>
      <c r="D12439" s="3">
        <v>10275701</v>
      </c>
    </row>
    <row r="12440" spans="1:4" x14ac:dyDescent="0.3">
      <c r="A12440" s="3" t="s">
        <v>423</v>
      </c>
      <c r="B12440" s="3" t="s">
        <v>168</v>
      </c>
      <c r="C12440" s="3">
        <v>1953</v>
      </c>
      <c r="D12440" s="3">
        <v>10407107</v>
      </c>
    </row>
    <row r="12441" spans="1:4" x14ac:dyDescent="0.3">
      <c r="A12441" s="3" t="s">
        <v>423</v>
      </c>
      <c r="B12441" s="3" t="s">
        <v>168</v>
      </c>
      <c r="C12441" s="3">
        <v>1954</v>
      </c>
      <c r="D12441" s="3">
        <v>10542244</v>
      </c>
    </row>
    <row r="12442" spans="1:4" x14ac:dyDescent="0.3">
      <c r="A12442" s="3" t="s">
        <v>423</v>
      </c>
      <c r="B12442" s="3" t="s">
        <v>168</v>
      </c>
      <c r="C12442" s="3">
        <v>1955</v>
      </c>
      <c r="D12442" s="3">
        <v>10680632</v>
      </c>
    </row>
    <row r="12443" spans="1:4" x14ac:dyDescent="0.3">
      <c r="A12443" s="3" t="s">
        <v>423</v>
      </c>
      <c r="B12443" s="3" t="s">
        <v>168</v>
      </c>
      <c r="C12443" s="3">
        <v>1956</v>
      </c>
      <c r="D12443" s="3">
        <v>10822018</v>
      </c>
    </row>
    <row r="12444" spans="1:4" x14ac:dyDescent="0.3">
      <c r="A12444" s="3" t="s">
        <v>423</v>
      </c>
      <c r="B12444" s="3" t="s">
        <v>168</v>
      </c>
      <c r="C12444" s="3">
        <v>1957</v>
      </c>
      <c r="D12444" s="3">
        <v>10966358</v>
      </c>
    </row>
    <row r="12445" spans="1:4" x14ac:dyDescent="0.3">
      <c r="A12445" s="3" t="s">
        <v>423</v>
      </c>
      <c r="B12445" s="3" t="s">
        <v>168</v>
      </c>
      <c r="C12445" s="3">
        <v>1958</v>
      </c>
      <c r="D12445" s="3">
        <v>11113776</v>
      </c>
    </row>
    <row r="12446" spans="1:4" x14ac:dyDescent="0.3">
      <c r="A12446" s="3" t="s">
        <v>423</v>
      </c>
      <c r="B12446" s="3" t="s">
        <v>168</v>
      </c>
      <c r="C12446" s="3">
        <v>1959</v>
      </c>
      <c r="D12446" s="3">
        <v>11264501</v>
      </c>
    </row>
    <row r="12447" spans="1:4" x14ac:dyDescent="0.3">
      <c r="A12447" s="3" t="s">
        <v>423</v>
      </c>
      <c r="B12447" s="3" t="s">
        <v>168</v>
      </c>
      <c r="C12447" s="3">
        <v>1960</v>
      </c>
      <c r="D12447" s="3">
        <v>11418652</v>
      </c>
    </row>
    <row r="12448" spans="1:4" x14ac:dyDescent="0.3">
      <c r="A12448" s="3" t="s">
        <v>423</v>
      </c>
      <c r="B12448" s="3" t="s">
        <v>168</v>
      </c>
      <c r="C12448" s="3">
        <v>1961</v>
      </c>
      <c r="D12448" s="3">
        <v>11576024</v>
      </c>
    </row>
    <row r="12449" spans="1:4" x14ac:dyDescent="0.3">
      <c r="A12449" s="3" t="s">
        <v>423</v>
      </c>
      <c r="B12449" s="3" t="s">
        <v>168</v>
      </c>
      <c r="C12449" s="3">
        <v>1962</v>
      </c>
      <c r="D12449" s="3">
        <v>11735896</v>
      </c>
    </row>
    <row r="12450" spans="1:4" x14ac:dyDescent="0.3">
      <c r="A12450" s="3" t="s">
        <v>423</v>
      </c>
      <c r="B12450" s="3" t="s">
        <v>168</v>
      </c>
      <c r="C12450" s="3">
        <v>1963</v>
      </c>
      <c r="D12450" s="3">
        <v>11896942</v>
      </c>
    </row>
    <row r="12451" spans="1:4" x14ac:dyDescent="0.3">
      <c r="A12451" s="3" t="s">
        <v>423</v>
      </c>
      <c r="B12451" s="3" t="s">
        <v>168</v>
      </c>
      <c r="C12451" s="3">
        <v>1964</v>
      </c>
      <c r="D12451" s="3">
        <v>12057475</v>
      </c>
    </row>
    <row r="12452" spans="1:4" x14ac:dyDescent="0.3">
      <c r="A12452" s="3" t="s">
        <v>423</v>
      </c>
      <c r="B12452" s="3" t="s">
        <v>168</v>
      </c>
      <c r="C12452" s="3">
        <v>1965</v>
      </c>
      <c r="D12452" s="3">
        <v>12216122</v>
      </c>
    </row>
    <row r="12453" spans="1:4" x14ac:dyDescent="0.3">
      <c r="A12453" s="3" t="s">
        <v>423</v>
      </c>
      <c r="B12453" s="3" t="s">
        <v>168</v>
      </c>
      <c r="C12453" s="3">
        <v>1966</v>
      </c>
      <c r="D12453" s="3">
        <v>12372136</v>
      </c>
    </row>
    <row r="12454" spans="1:4" x14ac:dyDescent="0.3">
      <c r="A12454" s="3" t="s">
        <v>423</v>
      </c>
      <c r="B12454" s="3" t="s">
        <v>168</v>
      </c>
      <c r="C12454" s="3">
        <v>1967</v>
      </c>
      <c r="D12454" s="3">
        <v>12525253</v>
      </c>
    </row>
    <row r="12455" spans="1:4" x14ac:dyDescent="0.3">
      <c r="A12455" s="3" t="s">
        <v>423</v>
      </c>
      <c r="B12455" s="3" t="s">
        <v>168</v>
      </c>
      <c r="C12455" s="3">
        <v>1968</v>
      </c>
      <c r="D12455" s="3">
        <v>12675176</v>
      </c>
    </row>
    <row r="12456" spans="1:4" x14ac:dyDescent="0.3">
      <c r="A12456" s="3" t="s">
        <v>423</v>
      </c>
      <c r="B12456" s="3" t="s">
        <v>168</v>
      </c>
      <c r="C12456" s="3">
        <v>1969</v>
      </c>
      <c r="D12456" s="3">
        <v>12821786</v>
      </c>
    </row>
    <row r="12457" spans="1:4" x14ac:dyDescent="0.3">
      <c r="A12457" s="3" t="s">
        <v>423</v>
      </c>
      <c r="B12457" s="3" t="s">
        <v>168</v>
      </c>
      <c r="C12457" s="3">
        <v>1970</v>
      </c>
      <c r="D12457" s="3">
        <v>12964880</v>
      </c>
    </row>
    <row r="12458" spans="1:4" x14ac:dyDescent="0.3">
      <c r="A12458" s="3" t="s">
        <v>423</v>
      </c>
      <c r="B12458" s="3" t="s">
        <v>168</v>
      </c>
      <c r="C12458" s="3">
        <v>1971</v>
      </c>
      <c r="D12458" s="3">
        <v>13104216</v>
      </c>
    </row>
    <row r="12459" spans="1:4" x14ac:dyDescent="0.3">
      <c r="A12459" s="3" t="s">
        <v>423</v>
      </c>
      <c r="B12459" s="3" t="s">
        <v>168</v>
      </c>
      <c r="C12459" s="3">
        <v>1972</v>
      </c>
      <c r="D12459" s="3">
        <v>13239283</v>
      </c>
    </row>
    <row r="12460" spans="1:4" x14ac:dyDescent="0.3">
      <c r="A12460" s="3" t="s">
        <v>423</v>
      </c>
      <c r="B12460" s="3" t="s">
        <v>168</v>
      </c>
      <c r="C12460" s="3">
        <v>1973</v>
      </c>
      <c r="D12460" s="3">
        <v>13369326</v>
      </c>
    </row>
    <row r="12461" spans="1:4" x14ac:dyDescent="0.3">
      <c r="A12461" s="3" t="s">
        <v>423</v>
      </c>
      <c r="B12461" s="3" t="s">
        <v>168</v>
      </c>
      <c r="C12461" s="3">
        <v>1974</v>
      </c>
      <c r="D12461" s="3">
        <v>13493460</v>
      </c>
    </row>
    <row r="12462" spans="1:4" x14ac:dyDescent="0.3">
      <c r="A12462" s="3" t="s">
        <v>423</v>
      </c>
      <c r="B12462" s="3" t="s">
        <v>168</v>
      </c>
      <c r="C12462" s="3">
        <v>1975</v>
      </c>
      <c r="D12462" s="3">
        <v>13611064</v>
      </c>
    </row>
    <row r="12463" spans="1:4" x14ac:dyDescent="0.3">
      <c r="A12463" s="3" t="s">
        <v>423</v>
      </c>
      <c r="B12463" s="3" t="s">
        <v>168</v>
      </c>
      <c r="C12463" s="3">
        <v>1976</v>
      </c>
      <c r="D12463" s="3">
        <v>13722272</v>
      </c>
    </row>
    <row r="12464" spans="1:4" x14ac:dyDescent="0.3">
      <c r="A12464" s="3" t="s">
        <v>423</v>
      </c>
      <c r="B12464" s="3" t="s">
        <v>168</v>
      </c>
      <c r="C12464" s="3">
        <v>1977</v>
      </c>
      <c r="D12464" s="3">
        <v>13827329</v>
      </c>
    </row>
    <row r="12465" spans="1:4" x14ac:dyDescent="0.3">
      <c r="A12465" s="3" t="s">
        <v>423</v>
      </c>
      <c r="B12465" s="3" t="s">
        <v>168</v>
      </c>
      <c r="C12465" s="3">
        <v>1978</v>
      </c>
      <c r="D12465" s="3">
        <v>13925970</v>
      </c>
    </row>
    <row r="12466" spans="1:4" x14ac:dyDescent="0.3">
      <c r="A12466" s="3" t="s">
        <v>423</v>
      </c>
      <c r="B12466" s="3" t="s">
        <v>168</v>
      </c>
      <c r="C12466" s="3">
        <v>1979</v>
      </c>
      <c r="D12466" s="3">
        <v>14017909</v>
      </c>
    </row>
    <row r="12467" spans="1:4" x14ac:dyDescent="0.3">
      <c r="A12467" s="3" t="s">
        <v>423</v>
      </c>
      <c r="B12467" s="3" t="s">
        <v>168</v>
      </c>
      <c r="C12467" s="3">
        <v>1980</v>
      </c>
      <c r="D12467" s="3">
        <v>14103279</v>
      </c>
    </row>
    <row r="12468" spans="1:4" x14ac:dyDescent="0.3">
      <c r="A12468" s="3" t="s">
        <v>423</v>
      </c>
      <c r="B12468" s="3" t="s">
        <v>168</v>
      </c>
      <c r="C12468" s="3">
        <v>1981</v>
      </c>
      <c r="D12468" s="3">
        <v>14181967</v>
      </c>
    </row>
    <row r="12469" spans="1:4" x14ac:dyDescent="0.3">
      <c r="A12469" s="3" t="s">
        <v>423</v>
      </c>
      <c r="B12469" s="3" t="s">
        <v>168</v>
      </c>
      <c r="C12469" s="3">
        <v>1982</v>
      </c>
      <c r="D12469" s="3">
        <v>14255051</v>
      </c>
    </row>
    <row r="12470" spans="1:4" x14ac:dyDescent="0.3">
      <c r="A12470" s="3" t="s">
        <v>423</v>
      </c>
      <c r="B12470" s="3" t="s">
        <v>168</v>
      </c>
      <c r="C12470" s="3">
        <v>1983</v>
      </c>
      <c r="D12470" s="3">
        <v>14325363</v>
      </c>
    </row>
    <row r="12471" spans="1:4" x14ac:dyDescent="0.3">
      <c r="A12471" s="3" t="s">
        <v>423</v>
      </c>
      <c r="B12471" s="3" t="s">
        <v>168</v>
      </c>
      <c r="C12471" s="3">
        <v>1984</v>
      </c>
      <c r="D12471" s="3">
        <v>14396606</v>
      </c>
    </row>
    <row r="12472" spans="1:4" x14ac:dyDescent="0.3">
      <c r="A12472" s="3" t="s">
        <v>423</v>
      </c>
      <c r="B12472" s="3" t="s">
        <v>168</v>
      </c>
      <c r="C12472" s="3">
        <v>1985</v>
      </c>
      <c r="D12472" s="3">
        <v>14471591</v>
      </c>
    </row>
    <row r="12473" spans="1:4" x14ac:dyDescent="0.3">
      <c r="A12473" s="3" t="s">
        <v>423</v>
      </c>
      <c r="B12473" s="3" t="s">
        <v>168</v>
      </c>
      <c r="C12473" s="3">
        <v>1986</v>
      </c>
      <c r="D12473" s="3">
        <v>14551065</v>
      </c>
    </row>
    <row r="12474" spans="1:4" x14ac:dyDescent="0.3">
      <c r="A12474" s="3" t="s">
        <v>423</v>
      </c>
      <c r="B12474" s="3" t="s">
        <v>168</v>
      </c>
      <c r="C12474" s="3">
        <v>1987</v>
      </c>
      <c r="D12474" s="3">
        <v>14634787</v>
      </c>
    </row>
    <row r="12475" spans="1:4" x14ac:dyDescent="0.3">
      <c r="A12475" s="3" t="s">
        <v>423</v>
      </c>
      <c r="B12475" s="3" t="s">
        <v>168</v>
      </c>
      <c r="C12475" s="3">
        <v>1988</v>
      </c>
      <c r="D12475" s="3">
        <v>14723266</v>
      </c>
    </row>
    <row r="12476" spans="1:4" x14ac:dyDescent="0.3">
      <c r="A12476" s="3" t="s">
        <v>423</v>
      </c>
      <c r="B12476" s="3" t="s">
        <v>168</v>
      </c>
      <c r="C12476" s="3">
        <v>1989</v>
      </c>
      <c r="D12476" s="3">
        <v>14816751</v>
      </c>
    </row>
    <row r="12477" spans="1:4" x14ac:dyDescent="0.3">
      <c r="A12477" s="3" t="s">
        <v>423</v>
      </c>
      <c r="B12477" s="3" t="s">
        <v>168</v>
      </c>
      <c r="C12477" s="3">
        <v>1990</v>
      </c>
      <c r="D12477" s="3">
        <v>14915139</v>
      </c>
    </row>
    <row r="12478" spans="1:4" x14ac:dyDescent="0.3">
      <c r="A12478" s="3" t="s">
        <v>423</v>
      </c>
      <c r="B12478" s="3" t="s">
        <v>168</v>
      </c>
      <c r="C12478" s="3">
        <v>1991</v>
      </c>
      <c r="D12478" s="3">
        <v>15019184</v>
      </c>
    </row>
    <row r="12479" spans="1:4" x14ac:dyDescent="0.3">
      <c r="A12479" s="3" t="s">
        <v>423</v>
      </c>
      <c r="B12479" s="3" t="s">
        <v>168</v>
      </c>
      <c r="C12479" s="3">
        <v>1992</v>
      </c>
      <c r="D12479" s="3">
        <v>15128288</v>
      </c>
    </row>
    <row r="12480" spans="1:4" x14ac:dyDescent="0.3">
      <c r="A12480" s="3" t="s">
        <v>423</v>
      </c>
      <c r="B12480" s="3" t="s">
        <v>168</v>
      </c>
      <c r="C12480" s="3">
        <v>1993</v>
      </c>
      <c r="D12480" s="3">
        <v>15239262</v>
      </c>
    </row>
    <row r="12481" spans="1:4" x14ac:dyDescent="0.3">
      <c r="A12481" s="3" t="s">
        <v>423</v>
      </c>
      <c r="B12481" s="3" t="s">
        <v>168</v>
      </c>
      <c r="C12481" s="3">
        <v>1994</v>
      </c>
      <c r="D12481" s="3">
        <v>15347792</v>
      </c>
    </row>
    <row r="12482" spans="1:4" x14ac:dyDescent="0.3">
      <c r="A12482" s="3" t="s">
        <v>423</v>
      </c>
      <c r="B12482" s="3" t="s">
        <v>168</v>
      </c>
      <c r="C12482" s="3">
        <v>1995</v>
      </c>
      <c r="D12482" s="3">
        <v>15450803</v>
      </c>
    </row>
    <row r="12483" spans="1:4" x14ac:dyDescent="0.3">
      <c r="A12483" s="3" t="s">
        <v>423</v>
      </c>
      <c r="B12483" s="3" t="s">
        <v>168</v>
      </c>
      <c r="C12483" s="3">
        <v>1996</v>
      </c>
      <c r="D12483" s="3">
        <v>15546647</v>
      </c>
    </row>
    <row r="12484" spans="1:4" x14ac:dyDescent="0.3">
      <c r="A12484" s="3" t="s">
        <v>423</v>
      </c>
      <c r="B12484" s="3" t="s">
        <v>168</v>
      </c>
      <c r="C12484" s="3">
        <v>1997</v>
      </c>
      <c r="D12484" s="3">
        <v>15636131</v>
      </c>
    </row>
    <row r="12485" spans="1:4" x14ac:dyDescent="0.3">
      <c r="A12485" s="3" t="s">
        <v>423</v>
      </c>
      <c r="B12485" s="3" t="s">
        <v>168</v>
      </c>
      <c r="C12485" s="3">
        <v>1998</v>
      </c>
      <c r="D12485" s="3">
        <v>15721627</v>
      </c>
    </row>
    <row r="12486" spans="1:4" x14ac:dyDescent="0.3">
      <c r="A12486" s="3" t="s">
        <v>423</v>
      </c>
      <c r="B12486" s="3" t="s">
        <v>168</v>
      </c>
      <c r="C12486" s="3">
        <v>1999</v>
      </c>
      <c r="D12486" s="3">
        <v>15806771</v>
      </c>
    </row>
    <row r="12487" spans="1:4" x14ac:dyDescent="0.3">
      <c r="A12487" s="3" t="s">
        <v>423</v>
      </c>
      <c r="B12487" s="3" t="s">
        <v>168</v>
      </c>
      <c r="C12487" s="3">
        <v>2000</v>
      </c>
      <c r="D12487" s="3">
        <v>15894016</v>
      </c>
    </row>
    <row r="12488" spans="1:4" x14ac:dyDescent="0.3">
      <c r="A12488" s="3" t="s">
        <v>423</v>
      </c>
      <c r="B12488" s="3" t="s">
        <v>168</v>
      </c>
      <c r="C12488" s="3">
        <v>2001</v>
      </c>
      <c r="D12488" s="3">
        <v>15984365</v>
      </c>
    </row>
    <row r="12489" spans="1:4" x14ac:dyDescent="0.3">
      <c r="A12489" s="3" t="s">
        <v>423</v>
      </c>
      <c r="B12489" s="3" t="s">
        <v>168</v>
      </c>
      <c r="C12489" s="3">
        <v>2002</v>
      </c>
      <c r="D12489" s="3">
        <v>16076427</v>
      </c>
    </row>
    <row r="12490" spans="1:4" x14ac:dyDescent="0.3">
      <c r="A12490" s="3" t="s">
        <v>423</v>
      </c>
      <c r="B12490" s="3" t="s">
        <v>168</v>
      </c>
      <c r="C12490" s="3">
        <v>2003</v>
      </c>
      <c r="D12490" s="3">
        <v>16167421</v>
      </c>
    </row>
    <row r="12491" spans="1:4" x14ac:dyDescent="0.3">
      <c r="A12491" s="3" t="s">
        <v>423</v>
      </c>
      <c r="B12491" s="3" t="s">
        <v>168</v>
      </c>
      <c r="C12491" s="3">
        <v>2004</v>
      </c>
      <c r="D12491" s="3">
        <v>16253397</v>
      </c>
    </row>
    <row r="12492" spans="1:4" x14ac:dyDescent="0.3">
      <c r="A12492" s="3" t="s">
        <v>423</v>
      </c>
      <c r="B12492" s="3" t="s">
        <v>168</v>
      </c>
      <c r="C12492" s="3">
        <v>2005</v>
      </c>
      <c r="D12492" s="3">
        <v>16331646</v>
      </c>
    </row>
    <row r="12493" spans="1:4" x14ac:dyDescent="0.3">
      <c r="A12493" s="3" t="s">
        <v>423</v>
      </c>
      <c r="B12493" s="3" t="s">
        <v>168</v>
      </c>
      <c r="C12493" s="3">
        <v>2006</v>
      </c>
      <c r="D12493" s="3">
        <v>16401105</v>
      </c>
    </row>
    <row r="12494" spans="1:4" x14ac:dyDescent="0.3">
      <c r="A12494" s="3" t="s">
        <v>423</v>
      </c>
      <c r="B12494" s="3" t="s">
        <v>168</v>
      </c>
      <c r="C12494" s="3">
        <v>2007</v>
      </c>
      <c r="D12494" s="3">
        <v>16463031</v>
      </c>
    </row>
    <row r="12495" spans="1:4" x14ac:dyDescent="0.3">
      <c r="A12495" s="3" t="s">
        <v>423</v>
      </c>
      <c r="B12495" s="3" t="s">
        <v>168</v>
      </c>
      <c r="C12495" s="3">
        <v>2008</v>
      </c>
      <c r="D12495" s="3">
        <v>16519862</v>
      </c>
    </row>
    <row r="12496" spans="1:4" x14ac:dyDescent="0.3">
      <c r="A12496" s="3" t="s">
        <v>423</v>
      </c>
      <c r="B12496" s="3" t="s">
        <v>168</v>
      </c>
      <c r="C12496" s="3">
        <v>2009</v>
      </c>
      <c r="D12496" s="3">
        <v>16575173</v>
      </c>
    </row>
    <row r="12497" spans="1:4" x14ac:dyDescent="0.3">
      <c r="A12497" s="3" t="s">
        <v>423</v>
      </c>
      <c r="B12497" s="3" t="s">
        <v>168</v>
      </c>
      <c r="C12497" s="3">
        <v>2010</v>
      </c>
      <c r="D12497" s="3">
        <v>16631571</v>
      </c>
    </row>
    <row r="12498" spans="1:4" x14ac:dyDescent="0.3">
      <c r="A12498" s="3" t="s">
        <v>423</v>
      </c>
      <c r="B12498" s="3" t="s">
        <v>168</v>
      </c>
      <c r="C12498" s="3">
        <v>2011</v>
      </c>
      <c r="D12498" s="3">
        <v>16689863</v>
      </c>
    </row>
    <row r="12499" spans="1:4" x14ac:dyDescent="0.3">
      <c r="A12499" s="3" t="s">
        <v>423</v>
      </c>
      <c r="B12499" s="3" t="s">
        <v>168</v>
      </c>
      <c r="C12499" s="3">
        <v>2012</v>
      </c>
      <c r="D12499" s="3">
        <v>16749318</v>
      </c>
    </row>
    <row r="12500" spans="1:4" x14ac:dyDescent="0.3">
      <c r="A12500" s="3" t="s">
        <v>423</v>
      </c>
      <c r="B12500" s="3" t="s">
        <v>168</v>
      </c>
      <c r="C12500" s="3">
        <v>2013</v>
      </c>
      <c r="D12500" s="3">
        <v>16809157</v>
      </c>
    </row>
    <row r="12501" spans="1:4" x14ac:dyDescent="0.3">
      <c r="A12501" s="3" t="s">
        <v>423</v>
      </c>
      <c r="B12501" s="3" t="s">
        <v>168</v>
      </c>
      <c r="C12501" s="3">
        <v>2014</v>
      </c>
      <c r="D12501" s="3">
        <v>16868020</v>
      </c>
    </row>
    <row r="12502" spans="1:4" x14ac:dyDescent="0.3">
      <c r="A12502" s="3" t="s">
        <v>423</v>
      </c>
      <c r="B12502" s="3" t="s">
        <v>168</v>
      </c>
      <c r="C12502" s="3">
        <v>2015</v>
      </c>
      <c r="D12502" s="3">
        <v>16924929</v>
      </c>
    </row>
    <row r="12503" spans="1:4" x14ac:dyDescent="0.3">
      <c r="A12503" s="3" t="s">
        <v>424</v>
      </c>
      <c r="B12503" s="3" t="s">
        <v>169</v>
      </c>
      <c r="C12503" s="3">
        <v>1950</v>
      </c>
      <c r="D12503" s="3">
        <v>112188</v>
      </c>
    </row>
    <row r="12504" spans="1:4" x14ac:dyDescent="0.3">
      <c r="A12504" s="3" t="s">
        <v>424</v>
      </c>
      <c r="B12504" s="3" t="s">
        <v>169</v>
      </c>
      <c r="C12504" s="3">
        <v>1951</v>
      </c>
      <c r="D12504" s="3">
        <v>113954</v>
      </c>
    </row>
    <row r="12505" spans="1:4" x14ac:dyDescent="0.3">
      <c r="A12505" s="3" t="s">
        <v>424</v>
      </c>
      <c r="B12505" s="3" t="s">
        <v>169</v>
      </c>
      <c r="C12505" s="3">
        <v>1952</v>
      </c>
      <c r="D12505" s="3">
        <v>116163</v>
      </c>
    </row>
    <row r="12506" spans="1:4" x14ac:dyDescent="0.3">
      <c r="A12506" s="3" t="s">
        <v>424</v>
      </c>
      <c r="B12506" s="3" t="s">
        <v>169</v>
      </c>
      <c r="C12506" s="3">
        <v>1953</v>
      </c>
      <c r="D12506" s="3">
        <v>118338</v>
      </c>
    </row>
    <row r="12507" spans="1:4" x14ac:dyDescent="0.3">
      <c r="A12507" s="3" t="s">
        <v>424</v>
      </c>
      <c r="B12507" s="3" t="s">
        <v>169</v>
      </c>
      <c r="C12507" s="3">
        <v>1954</v>
      </c>
      <c r="D12507" s="3">
        <v>120537</v>
      </c>
    </row>
    <row r="12508" spans="1:4" x14ac:dyDescent="0.3">
      <c r="A12508" s="3" t="s">
        <v>424</v>
      </c>
      <c r="B12508" s="3" t="s">
        <v>169</v>
      </c>
      <c r="C12508" s="3">
        <v>1955</v>
      </c>
      <c r="D12508" s="3">
        <v>122794</v>
      </c>
    </row>
    <row r="12509" spans="1:4" x14ac:dyDescent="0.3">
      <c r="A12509" s="3" t="s">
        <v>424</v>
      </c>
      <c r="B12509" s="3" t="s">
        <v>169</v>
      </c>
      <c r="C12509" s="3">
        <v>1956</v>
      </c>
      <c r="D12509" s="3">
        <v>125123</v>
      </c>
    </row>
    <row r="12510" spans="1:4" x14ac:dyDescent="0.3">
      <c r="A12510" s="3" t="s">
        <v>424</v>
      </c>
      <c r="B12510" s="3" t="s">
        <v>169</v>
      </c>
      <c r="C12510" s="3">
        <v>1957</v>
      </c>
      <c r="D12510" s="3">
        <v>127514</v>
      </c>
    </row>
    <row r="12511" spans="1:4" x14ac:dyDescent="0.3">
      <c r="A12511" s="3" t="s">
        <v>424</v>
      </c>
      <c r="B12511" s="3" t="s">
        <v>169</v>
      </c>
      <c r="C12511" s="3">
        <v>1958</v>
      </c>
      <c r="D12511" s="3">
        <v>129941</v>
      </c>
    </row>
    <row r="12512" spans="1:4" x14ac:dyDescent="0.3">
      <c r="A12512" s="3" t="s">
        <v>424</v>
      </c>
      <c r="B12512" s="3" t="s">
        <v>169</v>
      </c>
      <c r="C12512" s="3">
        <v>1959</v>
      </c>
      <c r="D12512" s="3">
        <v>132366</v>
      </c>
    </row>
    <row r="12513" spans="1:4" x14ac:dyDescent="0.3">
      <c r="A12513" s="3" t="s">
        <v>424</v>
      </c>
      <c r="B12513" s="3" t="s">
        <v>169</v>
      </c>
      <c r="C12513" s="3">
        <v>1960</v>
      </c>
      <c r="D12513" s="3">
        <v>134755</v>
      </c>
    </row>
    <row r="12514" spans="1:4" x14ac:dyDescent="0.3">
      <c r="A12514" s="3" t="s">
        <v>424</v>
      </c>
      <c r="B12514" s="3" t="s">
        <v>169</v>
      </c>
      <c r="C12514" s="3">
        <v>1961</v>
      </c>
      <c r="D12514" s="3">
        <v>137090</v>
      </c>
    </row>
    <row r="12515" spans="1:4" x14ac:dyDescent="0.3">
      <c r="A12515" s="3" t="s">
        <v>424</v>
      </c>
      <c r="B12515" s="3" t="s">
        <v>169</v>
      </c>
      <c r="C12515" s="3">
        <v>1962</v>
      </c>
      <c r="D12515" s="3">
        <v>139387</v>
      </c>
    </row>
    <row r="12516" spans="1:4" x14ac:dyDescent="0.3">
      <c r="A12516" s="3" t="s">
        <v>424</v>
      </c>
      <c r="B12516" s="3" t="s">
        <v>169</v>
      </c>
      <c r="C12516" s="3">
        <v>1963</v>
      </c>
      <c r="D12516" s="3">
        <v>141689</v>
      </c>
    </row>
    <row r="12517" spans="1:4" x14ac:dyDescent="0.3">
      <c r="A12517" s="3" t="s">
        <v>424</v>
      </c>
      <c r="B12517" s="3" t="s">
        <v>169</v>
      </c>
      <c r="C12517" s="3">
        <v>1964</v>
      </c>
      <c r="D12517" s="3">
        <v>144054</v>
      </c>
    </row>
    <row r="12518" spans="1:4" x14ac:dyDescent="0.3">
      <c r="A12518" s="3" t="s">
        <v>424</v>
      </c>
      <c r="B12518" s="3" t="s">
        <v>169</v>
      </c>
      <c r="C12518" s="3">
        <v>1965</v>
      </c>
      <c r="D12518" s="3">
        <v>146530</v>
      </c>
    </row>
    <row r="12519" spans="1:4" x14ac:dyDescent="0.3">
      <c r="A12519" s="3" t="s">
        <v>424</v>
      </c>
      <c r="B12519" s="3" t="s">
        <v>169</v>
      </c>
      <c r="C12519" s="3">
        <v>1966</v>
      </c>
      <c r="D12519" s="3">
        <v>149127</v>
      </c>
    </row>
    <row r="12520" spans="1:4" x14ac:dyDescent="0.3">
      <c r="A12520" s="3" t="s">
        <v>424</v>
      </c>
      <c r="B12520" s="3" t="s">
        <v>169</v>
      </c>
      <c r="C12520" s="3">
        <v>1967</v>
      </c>
      <c r="D12520" s="3">
        <v>151801</v>
      </c>
    </row>
    <row r="12521" spans="1:4" x14ac:dyDescent="0.3">
      <c r="A12521" s="3" t="s">
        <v>424</v>
      </c>
      <c r="B12521" s="3" t="s">
        <v>169</v>
      </c>
      <c r="C12521" s="3">
        <v>1968</v>
      </c>
      <c r="D12521" s="3">
        <v>154436</v>
      </c>
    </row>
    <row r="12522" spans="1:4" x14ac:dyDescent="0.3">
      <c r="A12522" s="3" t="s">
        <v>424</v>
      </c>
      <c r="B12522" s="3" t="s">
        <v>169</v>
      </c>
      <c r="C12522" s="3">
        <v>1969</v>
      </c>
      <c r="D12522" s="3">
        <v>156893</v>
      </c>
    </row>
    <row r="12523" spans="1:4" x14ac:dyDescent="0.3">
      <c r="A12523" s="3" t="s">
        <v>424</v>
      </c>
      <c r="B12523" s="3" t="s">
        <v>169</v>
      </c>
      <c r="C12523" s="3">
        <v>1970</v>
      </c>
      <c r="D12523" s="3">
        <v>159058</v>
      </c>
    </row>
    <row r="12524" spans="1:4" x14ac:dyDescent="0.3">
      <c r="A12524" s="3" t="s">
        <v>424</v>
      </c>
      <c r="B12524" s="3" t="s">
        <v>169</v>
      </c>
      <c r="C12524" s="3">
        <v>1971</v>
      </c>
      <c r="D12524" s="3">
        <v>160894</v>
      </c>
    </row>
    <row r="12525" spans="1:4" x14ac:dyDescent="0.3">
      <c r="A12525" s="3" t="s">
        <v>424</v>
      </c>
      <c r="B12525" s="3" t="s">
        <v>169</v>
      </c>
      <c r="C12525" s="3">
        <v>1972</v>
      </c>
      <c r="D12525" s="3">
        <v>162432</v>
      </c>
    </row>
    <row r="12526" spans="1:4" x14ac:dyDescent="0.3">
      <c r="A12526" s="3" t="s">
        <v>424</v>
      </c>
      <c r="B12526" s="3" t="s">
        <v>169</v>
      </c>
      <c r="C12526" s="3">
        <v>1973</v>
      </c>
      <c r="D12526" s="3">
        <v>163769</v>
      </c>
    </row>
    <row r="12527" spans="1:4" x14ac:dyDescent="0.3">
      <c r="A12527" s="3" t="s">
        <v>424</v>
      </c>
      <c r="B12527" s="3" t="s">
        <v>169</v>
      </c>
      <c r="C12527" s="3">
        <v>1974</v>
      </c>
      <c r="D12527" s="3">
        <v>165022</v>
      </c>
    </row>
    <row r="12528" spans="1:4" x14ac:dyDescent="0.3">
      <c r="A12528" s="3" t="s">
        <v>424</v>
      </c>
      <c r="B12528" s="3" t="s">
        <v>169</v>
      </c>
      <c r="C12528" s="3">
        <v>1975</v>
      </c>
      <c r="D12528" s="3">
        <v>166281</v>
      </c>
    </row>
    <row r="12529" spans="1:4" x14ac:dyDescent="0.3">
      <c r="A12529" s="3" t="s">
        <v>424</v>
      </c>
      <c r="B12529" s="3" t="s">
        <v>169</v>
      </c>
      <c r="C12529" s="3">
        <v>1976</v>
      </c>
      <c r="D12529" s="3">
        <v>167587</v>
      </c>
    </row>
    <row r="12530" spans="1:4" x14ac:dyDescent="0.3">
      <c r="A12530" s="3" t="s">
        <v>424</v>
      </c>
      <c r="B12530" s="3" t="s">
        <v>169</v>
      </c>
      <c r="C12530" s="3">
        <v>1977</v>
      </c>
      <c r="D12530" s="3">
        <v>168945</v>
      </c>
    </row>
    <row r="12531" spans="1:4" x14ac:dyDescent="0.3">
      <c r="A12531" s="3" t="s">
        <v>424</v>
      </c>
      <c r="B12531" s="3" t="s">
        <v>169</v>
      </c>
      <c r="C12531" s="3">
        <v>1978</v>
      </c>
      <c r="D12531" s="3">
        <v>170352</v>
      </c>
    </row>
    <row r="12532" spans="1:4" x14ac:dyDescent="0.3">
      <c r="A12532" s="3" t="s">
        <v>424</v>
      </c>
      <c r="B12532" s="3" t="s">
        <v>169</v>
      </c>
      <c r="C12532" s="3">
        <v>1979</v>
      </c>
      <c r="D12532" s="3">
        <v>171808</v>
      </c>
    </row>
    <row r="12533" spans="1:4" x14ac:dyDescent="0.3">
      <c r="A12533" s="3" t="s">
        <v>424</v>
      </c>
      <c r="B12533" s="3" t="s">
        <v>169</v>
      </c>
      <c r="C12533" s="3">
        <v>1980</v>
      </c>
      <c r="D12533" s="3">
        <v>173309</v>
      </c>
    </row>
    <row r="12534" spans="1:4" x14ac:dyDescent="0.3">
      <c r="A12534" s="3" t="s">
        <v>424</v>
      </c>
      <c r="B12534" s="3" t="s">
        <v>169</v>
      </c>
      <c r="C12534" s="3">
        <v>1981</v>
      </c>
      <c r="D12534" s="3">
        <v>174850</v>
      </c>
    </row>
    <row r="12535" spans="1:4" x14ac:dyDescent="0.3">
      <c r="A12535" s="3" t="s">
        <v>424</v>
      </c>
      <c r="B12535" s="3" t="s">
        <v>169</v>
      </c>
      <c r="C12535" s="3">
        <v>1982</v>
      </c>
      <c r="D12535" s="3">
        <v>176437</v>
      </c>
    </row>
    <row r="12536" spans="1:4" x14ac:dyDescent="0.3">
      <c r="A12536" s="3" t="s">
        <v>424</v>
      </c>
      <c r="B12536" s="3" t="s">
        <v>169</v>
      </c>
      <c r="C12536" s="3">
        <v>1983</v>
      </c>
      <c r="D12536" s="3">
        <v>178091</v>
      </c>
    </row>
    <row r="12537" spans="1:4" x14ac:dyDescent="0.3">
      <c r="A12537" s="3" t="s">
        <v>424</v>
      </c>
      <c r="B12537" s="3" t="s">
        <v>169</v>
      </c>
      <c r="C12537" s="3">
        <v>1984</v>
      </c>
      <c r="D12537" s="3">
        <v>179836</v>
      </c>
    </row>
    <row r="12538" spans="1:4" x14ac:dyDescent="0.3">
      <c r="A12538" s="3" t="s">
        <v>424</v>
      </c>
      <c r="B12538" s="3" t="s">
        <v>169</v>
      </c>
      <c r="C12538" s="3">
        <v>1985</v>
      </c>
      <c r="D12538" s="3">
        <v>181690</v>
      </c>
    </row>
    <row r="12539" spans="1:4" x14ac:dyDescent="0.3">
      <c r="A12539" s="3" t="s">
        <v>424</v>
      </c>
      <c r="B12539" s="3" t="s">
        <v>169</v>
      </c>
      <c r="C12539" s="3">
        <v>1986</v>
      </c>
      <c r="D12539" s="3">
        <v>183639</v>
      </c>
    </row>
    <row r="12540" spans="1:4" x14ac:dyDescent="0.3">
      <c r="A12540" s="3" t="s">
        <v>424</v>
      </c>
      <c r="B12540" s="3" t="s">
        <v>169</v>
      </c>
      <c r="C12540" s="3">
        <v>1987</v>
      </c>
      <c r="D12540" s="3">
        <v>185621</v>
      </c>
    </row>
    <row r="12541" spans="1:4" x14ac:dyDescent="0.3">
      <c r="A12541" s="3" t="s">
        <v>424</v>
      </c>
      <c r="B12541" s="3" t="s">
        <v>169</v>
      </c>
      <c r="C12541" s="3">
        <v>1988</v>
      </c>
      <c r="D12541" s="3">
        <v>187506</v>
      </c>
    </row>
    <row r="12542" spans="1:4" x14ac:dyDescent="0.3">
      <c r="A12542" s="3" t="s">
        <v>424</v>
      </c>
      <c r="B12542" s="3" t="s">
        <v>169</v>
      </c>
      <c r="C12542" s="3">
        <v>1989</v>
      </c>
      <c r="D12542" s="3">
        <v>189136</v>
      </c>
    </row>
    <row r="12543" spans="1:4" x14ac:dyDescent="0.3">
      <c r="A12543" s="3" t="s">
        <v>424</v>
      </c>
      <c r="B12543" s="3" t="s">
        <v>169</v>
      </c>
      <c r="C12543" s="3">
        <v>1990</v>
      </c>
      <c r="D12543" s="3">
        <v>190405</v>
      </c>
    </row>
    <row r="12544" spans="1:4" x14ac:dyDescent="0.3">
      <c r="A12544" s="3" t="s">
        <v>424</v>
      </c>
      <c r="B12544" s="3" t="s">
        <v>169</v>
      </c>
      <c r="C12544" s="3">
        <v>1991</v>
      </c>
      <c r="D12544" s="3">
        <v>191276</v>
      </c>
    </row>
    <row r="12545" spans="1:4" x14ac:dyDescent="0.3">
      <c r="A12545" s="3" t="s">
        <v>424</v>
      </c>
      <c r="B12545" s="3" t="s">
        <v>169</v>
      </c>
      <c r="C12545" s="3">
        <v>1992</v>
      </c>
      <c r="D12545" s="3">
        <v>191730</v>
      </c>
    </row>
    <row r="12546" spans="1:4" x14ac:dyDescent="0.3">
      <c r="A12546" s="3" t="s">
        <v>424</v>
      </c>
      <c r="B12546" s="3" t="s">
        <v>169</v>
      </c>
      <c r="C12546" s="3">
        <v>1993</v>
      </c>
      <c r="D12546" s="3">
        <v>191704</v>
      </c>
    </row>
    <row r="12547" spans="1:4" x14ac:dyDescent="0.3">
      <c r="A12547" s="3" t="s">
        <v>424</v>
      </c>
      <c r="B12547" s="3" t="s">
        <v>169</v>
      </c>
      <c r="C12547" s="3">
        <v>1994</v>
      </c>
      <c r="D12547" s="3">
        <v>191116</v>
      </c>
    </row>
    <row r="12548" spans="1:4" x14ac:dyDescent="0.3">
      <c r="A12548" s="3" t="s">
        <v>424</v>
      </c>
      <c r="B12548" s="3" t="s">
        <v>169</v>
      </c>
      <c r="C12548" s="3">
        <v>1995</v>
      </c>
      <c r="D12548" s="3">
        <v>189891</v>
      </c>
    </row>
    <row r="12549" spans="1:4" x14ac:dyDescent="0.3">
      <c r="A12549" s="3" t="s">
        <v>424</v>
      </c>
      <c r="B12549" s="3" t="s">
        <v>169</v>
      </c>
      <c r="C12549" s="3">
        <v>1996</v>
      </c>
      <c r="D12549" s="3">
        <v>188037</v>
      </c>
    </row>
    <row r="12550" spans="1:4" x14ac:dyDescent="0.3">
      <c r="A12550" s="3" t="s">
        <v>424</v>
      </c>
      <c r="B12550" s="3" t="s">
        <v>169</v>
      </c>
      <c r="C12550" s="3">
        <v>1997</v>
      </c>
      <c r="D12550" s="3">
        <v>185720</v>
      </c>
    </row>
    <row r="12551" spans="1:4" x14ac:dyDescent="0.3">
      <c r="A12551" s="3" t="s">
        <v>424</v>
      </c>
      <c r="B12551" s="3" t="s">
        <v>169</v>
      </c>
      <c r="C12551" s="3">
        <v>1998</v>
      </c>
      <c r="D12551" s="3">
        <v>183322</v>
      </c>
    </row>
    <row r="12552" spans="1:4" x14ac:dyDescent="0.3">
      <c r="A12552" s="3" t="s">
        <v>424</v>
      </c>
      <c r="B12552" s="3" t="s">
        <v>169</v>
      </c>
      <c r="C12552" s="3">
        <v>1999</v>
      </c>
      <c r="D12552" s="3">
        <v>181325</v>
      </c>
    </row>
    <row r="12553" spans="1:4" x14ac:dyDescent="0.3">
      <c r="A12553" s="3" t="s">
        <v>424</v>
      </c>
      <c r="B12553" s="3" t="s">
        <v>169</v>
      </c>
      <c r="C12553" s="3">
        <v>2000</v>
      </c>
      <c r="D12553" s="3">
        <v>180106</v>
      </c>
    </row>
    <row r="12554" spans="1:4" x14ac:dyDescent="0.3">
      <c r="A12554" s="3" t="s">
        <v>424</v>
      </c>
      <c r="B12554" s="3" t="s">
        <v>169</v>
      </c>
      <c r="C12554" s="3">
        <v>2001</v>
      </c>
      <c r="D12554" s="3">
        <v>179818</v>
      </c>
    </row>
    <row r="12555" spans="1:4" x14ac:dyDescent="0.3">
      <c r="A12555" s="3" t="s">
        <v>424</v>
      </c>
      <c r="B12555" s="3" t="s">
        <v>169</v>
      </c>
      <c r="C12555" s="3">
        <v>2002</v>
      </c>
      <c r="D12555" s="3">
        <v>180431</v>
      </c>
    </row>
    <row r="12556" spans="1:4" x14ac:dyDescent="0.3">
      <c r="A12556" s="3" t="s">
        <v>424</v>
      </c>
      <c r="B12556" s="3" t="s">
        <v>169</v>
      </c>
      <c r="C12556" s="3">
        <v>2003</v>
      </c>
      <c r="D12556" s="3">
        <v>181793</v>
      </c>
    </row>
    <row r="12557" spans="1:4" x14ac:dyDescent="0.3">
      <c r="A12557" s="3" t="s">
        <v>424</v>
      </c>
      <c r="B12557" s="3" t="s">
        <v>169</v>
      </c>
      <c r="C12557" s="3">
        <v>2004</v>
      </c>
      <c r="D12557" s="3">
        <v>183603</v>
      </c>
    </row>
    <row r="12558" spans="1:4" x14ac:dyDescent="0.3">
      <c r="A12558" s="3" t="s">
        <v>424</v>
      </c>
      <c r="B12558" s="3" t="s">
        <v>169</v>
      </c>
      <c r="C12558" s="3">
        <v>2005</v>
      </c>
      <c r="D12558" s="3">
        <v>185967</v>
      </c>
    </row>
    <row r="12559" spans="1:4" x14ac:dyDescent="0.3">
      <c r="A12559" s="3" t="s">
        <v>424</v>
      </c>
      <c r="B12559" s="3" t="s">
        <v>169</v>
      </c>
      <c r="C12559" s="3">
        <v>2006</v>
      </c>
      <c r="D12559" s="3">
        <v>188700</v>
      </c>
    </row>
    <row r="12560" spans="1:4" x14ac:dyDescent="0.3">
      <c r="A12560" s="3" t="s">
        <v>424</v>
      </c>
      <c r="B12560" s="3" t="s">
        <v>169</v>
      </c>
      <c r="C12560" s="3">
        <v>2007</v>
      </c>
      <c r="D12560" s="3">
        <v>191788</v>
      </c>
    </row>
    <row r="12561" spans="1:4" x14ac:dyDescent="0.3">
      <c r="A12561" s="3" t="s">
        <v>424</v>
      </c>
      <c r="B12561" s="3" t="s">
        <v>169</v>
      </c>
      <c r="C12561" s="3">
        <v>2008</v>
      </c>
      <c r="D12561" s="3">
        <v>194999</v>
      </c>
    </row>
    <row r="12562" spans="1:4" x14ac:dyDescent="0.3">
      <c r="A12562" s="3" t="s">
        <v>424</v>
      </c>
      <c r="B12562" s="3" t="s">
        <v>169</v>
      </c>
      <c r="C12562" s="3">
        <v>2009</v>
      </c>
      <c r="D12562" s="3">
        <v>198037</v>
      </c>
    </row>
    <row r="12563" spans="1:4" x14ac:dyDescent="0.3">
      <c r="A12563" s="3" t="s">
        <v>424</v>
      </c>
      <c r="B12563" s="3" t="s">
        <v>169</v>
      </c>
      <c r="C12563" s="3">
        <v>2010</v>
      </c>
      <c r="D12563" s="3">
        <v>200689</v>
      </c>
    </row>
    <row r="12564" spans="1:4" x14ac:dyDescent="0.3">
      <c r="A12564" s="3" t="s">
        <v>424</v>
      </c>
      <c r="B12564" s="3" t="s">
        <v>169</v>
      </c>
      <c r="C12564" s="3">
        <v>2011</v>
      </c>
      <c r="D12564" s="3">
        <v>202847</v>
      </c>
    </row>
    <row r="12565" spans="1:4" x14ac:dyDescent="0.3">
      <c r="A12565" s="3" t="s">
        <v>424</v>
      </c>
      <c r="B12565" s="3" t="s">
        <v>169</v>
      </c>
      <c r="C12565" s="3">
        <v>2012</v>
      </c>
      <c r="D12565" s="3">
        <v>204538</v>
      </c>
    </row>
    <row r="12566" spans="1:4" x14ac:dyDescent="0.3">
      <c r="A12566" s="3" t="s">
        <v>424</v>
      </c>
      <c r="B12566" s="3" t="s">
        <v>169</v>
      </c>
      <c r="C12566" s="3">
        <v>2013</v>
      </c>
      <c r="D12566" s="3">
        <v>205860</v>
      </c>
    </row>
    <row r="12567" spans="1:4" x14ac:dyDescent="0.3">
      <c r="A12567" s="3" t="s">
        <v>425</v>
      </c>
      <c r="B12567" s="3" t="s">
        <v>170</v>
      </c>
      <c r="C12567" s="3">
        <v>1800</v>
      </c>
      <c r="D12567" s="3">
        <v>29432</v>
      </c>
    </row>
    <row r="12568" spans="1:4" x14ac:dyDescent="0.3">
      <c r="A12568" s="3" t="s">
        <v>425</v>
      </c>
      <c r="B12568" s="3" t="s">
        <v>170</v>
      </c>
      <c r="C12568" s="3">
        <v>1810</v>
      </c>
      <c r="D12568" s="3">
        <v>29432</v>
      </c>
    </row>
    <row r="12569" spans="1:4" x14ac:dyDescent="0.3">
      <c r="A12569" s="3" t="s">
        <v>425</v>
      </c>
      <c r="B12569" s="3" t="s">
        <v>170</v>
      </c>
      <c r="C12569" s="3">
        <v>1820</v>
      </c>
      <c r="D12569" s="3">
        <v>29910</v>
      </c>
    </row>
    <row r="12570" spans="1:4" x14ac:dyDescent="0.3">
      <c r="A12570" s="3" t="s">
        <v>425</v>
      </c>
      <c r="B12570" s="3" t="s">
        <v>170</v>
      </c>
      <c r="C12570" s="3">
        <v>1830</v>
      </c>
      <c r="D12570" s="3">
        <v>31296</v>
      </c>
    </row>
    <row r="12571" spans="1:4" x14ac:dyDescent="0.3">
      <c r="A12571" s="3" t="s">
        <v>425</v>
      </c>
      <c r="B12571" s="3" t="s">
        <v>170</v>
      </c>
      <c r="C12571" s="3">
        <v>1840</v>
      </c>
      <c r="D12571" s="3">
        <v>33256</v>
      </c>
    </row>
    <row r="12572" spans="1:4" x14ac:dyDescent="0.3">
      <c r="A12572" s="3" t="s">
        <v>425</v>
      </c>
      <c r="B12572" s="3" t="s">
        <v>170</v>
      </c>
      <c r="C12572" s="3">
        <v>1850</v>
      </c>
      <c r="D12572" s="3">
        <v>35338</v>
      </c>
    </row>
    <row r="12573" spans="1:4" x14ac:dyDescent="0.3">
      <c r="A12573" s="3" t="s">
        <v>425</v>
      </c>
      <c r="B12573" s="3" t="s">
        <v>170</v>
      </c>
      <c r="C12573" s="3">
        <v>1860</v>
      </c>
      <c r="D12573" s="3">
        <v>37578</v>
      </c>
    </row>
    <row r="12574" spans="1:4" x14ac:dyDescent="0.3">
      <c r="A12574" s="3" t="s">
        <v>425</v>
      </c>
      <c r="B12574" s="3" t="s">
        <v>170</v>
      </c>
      <c r="C12574" s="3">
        <v>1870</v>
      </c>
      <c r="D12574" s="3">
        <v>39960</v>
      </c>
    </row>
    <row r="12575" spans="1:4" x14ac:dyDescent="0.3">
      <c r="A12575" s="3" t="s">
        <v>425</v>
      </c>
      <c r="B12575" s="3" t="s">
        <v>170</v>
      </c>
      <c r="C12575" s="3">
        <v>1880</v>
      </c>
      <c r="D12575" s="3">
        <v>42483</v>
      </c>
    </row>
    <row r="12576" spans="1:4" x14ac:dyDescent="0.3">
      <c r="A12576" s="3" t="s">
        <v>425</v>
      </c>
      <c r="B12576" s="3" t="s">
        <v>170</v>
      </c>
      <c r="C12576" s="3">
        <v>1890</v>
      </c>
      <c r="D12576" s="3">
        <v>45164</v>
      </c>
    </row>
    <row r="12577" spans="1:4" x14ac:dyDescent="0.3">
      <c r="A12577" s="3" t="s">
        <v>425</v>
      </c>
      <c r="B12577" s="3" t="s">
        <v>170</v>
      </c>
      <c r="C12577" s="3">
        <v>1900</v>
      </c>
      <c r="D12577" s="3">
        <v>48027</v>
      </c>
    </row>
    <row r="12578" spans="1:4" x14ac:dyDescent="0.3">
      <c r="A12578" s="3" t="s">
        <v>425</v>
      </c>
      <c r="B12578" s="3" t="s">
        <v>170</v>
      </c>
      <c r="C12578" s="3">
        <v>1910</v>
      </c>
      <c r="D12578" s="3">
        <v>51063</v>
      </c>
    </row>
    <row r="12579" spans="1:4" x14ac:dyDescent="0.3">
      <c r="A12579" s="3" t="s">
        <v>425</v>
      </c>
      <c r="B12579" s="3" t="s">
        <v>170</v>
      </c>
      <c r="C12579" s="3">
        <v>1920</v>
      </c>
      <c r="D12579" s="3">
        <v>54285</v>
      </c>
    </row>
    <row r="12580" spans="1:4" x14ac:dyDescent="0.3">
      <c r="A12580" s="3" t="s">
        <v>425</v>
      </c>
      <c r="B12580" s="3" t="s">
        <v>170</v>
      </c>
      <c r="C12580" s="3">
        <v>1930</v>
      </c>
      <c r="D12580" s="3">
        <v>57685</v>
      </c>
    </row>
    <row r="12581" spans="1:4" x14ac:dyDescent="0.3">
      <c r="A12581" s="3" t="s">
        <v>425</v>
      </c>
      <c r="B12581" s="3" t="s">
        <v>170</v>
      </c>
      <c r="C12581" s="3">
        <v>1940</v>
      </c>
      <c r="D12581" s="3">
        <v>61297</v>
      </c>
    </row>
    <row r="12582" spans="1:4" x14ac:dyDescent="0.3">
      <c r="A12582" s="3" t="s">
        <v>425</v>
      </c>
      <c r="B12582" s="3" t="s">
        <v>170</v>
      </c>
      <c r="C12582" s="3">
        <v>1950</v>
      </c>
      <c r="D12582" s="3">
        <v>64824</v>
      </c>
    </row>
    <row r="12583" spans="1:4" x14ac:dyDescent="0.3">
      <c r="A12583" s="3" t="s">
        <v>425</v>
      </c>
      <c r="B12583" s="3" t="s">
        <v>170</v>
      </c>
      <c r="C12583" s="3">
        <v>1951</v>
      </c>
      <c r="D12583" s="3">
        <v>64281</v>
      </c>
    </row>
    <row r="12584" spans="1:4" x14ac:dyDescent="0.3">
      <c r="A12584" s="3" t="s">
        <v>425</v>
      </c>
      <c r="B12584" s="3" t="s">
        <v>170</v>
      </c>
      <c r="C12584" s="3">
        <v>1952</v>
      </c>
      <c r="D12584" s="3">
        <v>64441</v>
      </c>
    </row>
    <row r="12585" spans="1:4" x14ac:dyDescent="0.3">
      <c r="A12585" s="3" t="s">
        <v>425</v>
      </c>
      <c r="B12585" s="3" t="s">
        <v>170</v>
      </c>
      <c r="C12585" s="3">
        <v>1953</v>
      </c>
      <c r="D12585" s="3">
        <v>65153</v>
      </c>
    </row>
    <row r="12586" spans="1:4" x14ac:dyDescent="0.3">
      <c r="A12586" s="3" t="s">
        <v>425</v>
      </c>
      <c r="B12586" s="3" t="s">
        <v>170</v>
      </c>
      <c r="C12586" s="3">
        <v>1954</v>
      </c>
      <c r="D12586" s="3">
        <v>66289</v>
      </c>
    </row>
    <row r="12587" spans="1:4" x14ac:dyDescent="0.3">
      <c r="A12587" s="3" t="s">
        <v>425</v>
      </c>
      <c r="B12587" s="3" t="s">
        <v>170</v>
      </c>
      <c r="C12587" s="3">
        <v>1955</v>
      </c>
      <c r="D12587" s="3">
        <v>67750</v>
      </c>
    </row>
    <row r="12588" spans="1:4" x14ac:dyDescent="0.3">
      <c r="A12588" s="3" t="s">
        <v>425</v>
      </c>
      <c r="B12588" s="3" t="s">
        <v>170</v>
      </c>
      <c r="C12588" s="3">
        <v>1956</v>
      </c>
      <c r="D12588" s="3">
        <v>69458</v>
      </c>
    </row>
    <row r="12589" spans="1:4" x14ac:dyDescent="0.3">
      <c r="A12589" s="3" t="s">
        <v>425</v>
      </c>
      <c r="B12589" s="3" t="s">
        <v>170</v>
      </c>
      <c r="C12589" s="3">
        <v>1957</v>
      </c>
      <c r="D12589" s="3">
        <v>71364</v>
      </c>
    </row>
    <row r="12590" spans="1:4" x14ac:dyDescent="0.3">
      <c r="A12590" s="3" t="s">
        <v>425</v>
      </c>
      <c r="B12590" s="3" t="s">
        <v>170</v>
      </c>
      <c r="C12590" s="3">
        <v>1958</v>
      </c>
      <c r="D12590" s="3">
        <v>73439</v>
      </c>
    </row>
    <row r="12591" spans="1:4" x14ac:dyDescent="0.3">
      <c r="A12591" s="3" t="s">
        <v>425</v>
      </c>
      <c r="B12591" s="3" t="s">
        <v>170</v>
      </c>
      <c r="C12591" s="3">
        <v>1959</v>
      </c>
      <c r="D12591" s="3">
        <v>75672</v>
      </c>
    </row>
    <row r="12592" spans="1:4" x14ac:dyDescent="0.3">
      <c r="A12592" s="3" t="s">
        <v>425</v>
      </c>
      <c r="B12592" s="3" t="s">
        <v>170</v>
      </c>
      <c r="C12592" s="3">
        <v>1960</v>
      </c>
      <c r="D12592" s="3">
        <v>78058</v>
      </c>
    </row>
    <row r="12593" spans="1:4" x14ac:dyDescent="0.3">
      <c r="A12593" s="3" t="s">
        <v>425</v>
      </c>
      <c r="B12593" s="3" t="s">
        <v>170</v>
      </c>
      <c r="C12593" s="3">
        <v>1961</v>
      </c>
      <c r="D12593" s="3">
        <v>80585</v>
      </c>
    </row>
    <row r="12594" spans="1:4" x14ac:dyDescent="0.3">
      <c r="A12594" s="3" t="s">
        <v>425</v>
      </c>
      <c r="B12594" s="3" t="s">
        <v>170</v>
      </c>
      <c r="C12594" s="3">
        <v>1962</v>
      </c>
      <c r="D12594" s="3">
        <v>83221</v>
      </c>
    </row>
    <row r="12595" spans="1:4" x14ac:dyDescent="0.3">
      <c r="A12595" s="3" t="s">
        <v>425</v>
      </c>
      <c r="B12595" s="3" t="s">
        <v>170</v>
      </c>
      <c r="C12595" s="3">
        <v>1963</v>
      </c>
      <c r="D12595" s="3">
        <v>85908</v>
      </c>
    </row>
    <row r="12596" spans="1:4" x14ac:dyDescent="0.3">
      <c r="A12596" s="3" t="s">
        <v>425</v>
      </c>
      <c r="B12596" s="3" t="s">
        <v>170</v>
      </c>
      <c r="C12596" s="3">
        <v>1964</v>
      </c>
      <c r="D12596" s="3">
        <v>88578</v>
      </c>
    </row>
    <row r="12597" spans="1:4" x14ac:dyDescent="0.3">
      <c r="A12597" s="3" t="s">
        <v>425</v>
      </c>
      <c r="B12597" s="3" t="s">
        <v>170</v>
      </c>
      <c r="C12597" s="3">
        <v>1965</v>
      </c>
      <c r="D12597" s="3">
        <v>91197</v>
      </c>
    </row>
    <row r="12598" spans="1:4" x14ac:dyDescent="0.3">
      <c r="A12598" s="3" t="s">
        <v>425</v>
      </c>
      <c r="B12598" s="3" t="s">
        <v>170</v>
      </c>
      <c r="C12598" s="3">
        <v>1966</v>
      </c>
      <c r="D12598" s="3">
        <v>93682</v>
      </c>
    </row>
    <row r="12599" spans="1:4" x14ac:dyDescent="0.3">
      <c r="A12599" s="3" t="s">
        <v>425</v>
      </c>
      <c r="B12599" s="3" t="s">
        <v>170</v>
      </c>
      <c r="C12599" s="3">
        <v>1967</v>
      </c>
      <c r="D12599" s="3">
        <v>96068</v>
      </c>
    </row>
    <row r="12600" spans="1:4" x14ac:dyDescent="0.3">
      <c r="A12600" s="3" t="s">
        <v>425</v>
      </c>
      <c r="B12600" s="3" t="s">
        <v>170</v>
      </c>
      <c r="C12600" s="3">
        <v>1968</v>
      </c>
      <c r="D12600" s="3">
        <v>98572</v>
      </c>
    </row>
    <row r="12601" spans="1:4" x14ac:dyDescent="0.3">
      <c r="A12601" s="3" t="s">
        <v>425</v>
      </c>
      <c r="B12601" s="3" t="s">
        <v>170</v>
      </c>
      <c r="C12601" s="3">
        <v>1969</v>
      </c>
      <c r="D12601" s="3">
        <v>101494</v>
      </c>
    </row>
    <row r="12602" spans="1:4" x14ac:dyDescent="0.3">
      <c r="A12602" s="3" t="s">
        <v>425</v>
      </c>
      <c r="B12602" s="3" t="s">
        <v>170</v>
      </c>
      <c r="C12602" s="3">
        <v>1970</v>
      </c>
      <c r="D12602" s="3">
        <v>105025</v>
      </c>
    </row>
    <row r="12603" spans="1:4" x14ac:dyDescent="0.3">
      <c r="A12603" s="3" t="s">
        <v>425</v>
      </c>
      <c r="B12603" s="3" t="s">
        <v>170</v>
      </c>
      <c r="C12603" s="3">
        <v>1971</v>
      </c>
      <c r="D12603" s="3">
        <v>109269</v>
      </c>
    </row>
    <row r="12604" spans="1:4" x14ac:dyDescent="0.3">
      <c r="A12604" s="3" t="s">
        <v>425</v>
      </c>
      <c r="B12604" s="3" t="s">
        <v>170</v>
      </c>
      <c r="C12604" s="3">
        <v>1972</v>
      </c>
      <c r="D12604" s="3">
        <v>114093</v>
      </c>
    </row>
    <row r="12605" spans="1:4" x14ac:dyDescent="0.3">
      <c r="A12605" s="3" t="s">
        <v>425</v>
      </c>
      <c r="B12605" s="3" t="s">
        <v>170</v>
      </c>
      <c r="C12605" s="3">
        <v>1973</v>
      </c>
      <c r="D12605" s="3">
        <v>119154</v>
      </c>
    </row>
    <row r="12606" spans="1:4" x14ac:dyDescent="0.3">
      <c r="A12606" s="3" t="s">
        <v>425</v>
      </c>
      <c r="B12606" s="3" t="s">
        <v>170</v>
      </c>
      <c r="C12606" s="3">
        <v>1974</v>
      </c>
      <c r="D12606" s="3">
        <v>123976</v>
      </c>
    </row>
    <row r="12607" spans="1:4" x14ac:dyDescent="0.3">
      <c r="A12607" s="3" t="s">
        <v>425</v>
      </c>
      <c r="B12607" s="3" t="s">
        <v>170</v>
      </c>
      <c r="C12607" s="3">
        <v>1975</v>
      </c>
      <c r="D12607" s="3">
        <v>128216</v>
      </c>
    </row>
    <row r="12608" spans="1:4" x14ac:dyDescent="0.3">
      <c r="A12608" s="3" t="s">
        <v>425</v>
      </c>
      <c r="B12608" s="3" t="s">
        <v>170</v>
      </c>
      <c r="C12608" s="3">
        <v>1976</v>
      </c>
      <c r="D12608" s="3">
        <v>131758</v>
      </c>
    </row>
    <row r="12609" spans="1:4" x14ac:dyDescent="0.3">
      <c r="A12609" s="3" t="s">
        <v>425</v>
      </c>
      <c r="B12609" s="3" t="s">
        <v>170</v>
      </c>
      <c r="C12609" s="3">
        <v>1977</v>
      </c>
      <c r="D12609" s="3">
        <v>134710</v>
      </c>
    </row>
    <row r="12610" spans="1:4" x14ac:dyDescent="0.3">
      <c r="A12610" s="3" t="s">
        <v>425</v>
      </c>
      <c r="B12610" s="3" t="s">
        <v>170</v>
      </c>
      <c r="C12610" s="3">
        <v>1978</v>
      </c>
      <c r="D12610" s="3">
        <v>137223</v>
      </c>
    </row>
    <row r="12611" spans="1:4" x14ac:dyDescent="0.3">
      <c r="A12611" s="3" t="s">
        <v>425</v>
      </c>
      <c r="B12611" s="3" t="s">
        <v>170</v>
      </c>
      <c r="C12611" s="3">
        <v>1979</v>
      </c>
      <c r="D12611" s="3">
        <v>139545</v>
      </c>
    </row>
    <row r="12612" spans="1:4" x14ac:dyDescent="0.3">
      <c r="A12612" s="3" t="s">
        <v>425</v>
      </c>
      <c r="B12612" s="3" t="s">
        <v>170</v>
      </c>
      <c r="C12612" s="3">
        <v>1980</v>
      </c>
      <c r="D12612" s="3">
        <v>141866</v>
      </c>
    </row>
    <row r="12613" spans="1:4" x14ac:dyDescent="0.3">
      <c r="A12613" s="3" t="s">
        <v>425</v>
      </c>
      <c r="B12613" s="3" t="s">
        <v>170</v>
      </c>
      <c r="C12613" s="3">
        <v>1981</v>
      </c>
      <c r="D12613" s="3">
        <v>144227</v>
      </c>
    </row>
    <row r="12614" spans="1:4" x14ac:dyDescent="0.3">
      <c r="A12614" s="3" t="s">
        <v>425</v>
      </c>
      <c r="B12614" s="3" t="s">
        <v>170</v>
      </c>
      <c r="C12614" s="3">
        <v>1982</v>
      </c>
      <c r="D12614" s="3">
        <v>146592</v>
      </c>
    </row>
    <row r="12615" spans="1:4" x14ac:dyDescent="0.3">
      <c r="A12615" s="3" t="s">
        <v>425</v>
      </c>
      <c r="B12615" s="3" t="s">
        <v>170</v>
      </c>
      <c r="C12615" s="3">
        <v>1983</v>
      </c>
      <c r="D12615" s="3">
        <v>148988</v>
      </c>
    </row>
    <row r="12616" spans="1:4" x14ac:dyDescent="0.3">
      <c r="A12616" s="3" t="s">
        <v>425</v>
      </c>
      <c r="B12616" s="3" t="s">
        <v>170</v>
      </c>
      <c r="C12616" s="3">
        <v>1984</v>
      </c>
      <c r="D12616" s="3">
        <v>151427</v>
      </c>
    </row>
    <row r="12617" spans="1:4" x14ac:dyDescent="0.3">
      <c r="A12617" s="3" t="s">
        <v>425</v>
      </c>
      <c r="B12617" s="3" t="s">
        <v>170</v>
      </c>
      <c r="C12617" s="3">
        <v>1985</v>
      </c>
      <c r="D12617" s="3">
        <v>153929</v>
      </c>
    </row>
    <row r="12618" spans="1:4" x14ac:dyDescent="0.3">
      <c r="A12618" s="3" t="s">
        <v>425</v>
      </c>
      <c r="B12618" s="3" t="s">
        <v>170</v>
      </c>
      <c r="C12618" s="3">
        <v>1986</v>
      </c>
      <c r="D12618" s="3">
        <v>156502</v>
      </c>
    </row>
    <row r="12619" spans="1:4" x14ac:dyDescent="0.3">
      <c r="A12619" s="3" t="s">
        <v>425</v>
      </c>
      <c r="B12619" s="3" t="s">
        <v>170</v>
      </c>
      <c r="C12619" s="3">
        <v>1987</v>
      </c>
      <c r="D12619" s="3">
        <v>159180</v>
      </c>
    </row>
    <row r="12620" spans="1:4" x14ac:dyDescent="0.3">
      <c r="A12620" s="3" t="s">
        <v>425</v>
      </c>
      <c r="B12620" s="3" t="s">
        <v>170</v>
      </c>
      <c r="C12620" s="3">
        <v>1988</v>
      </c>
      <c r="D12620" s="3">
        <v>162030</v>
      </c>
    </row>
    <row r="12621" spans="1:4" x14ac:dyDescent="0.3">
      <c r="A12621" s="3" t="s">
        <v>425</v>
      </c>
      <c r="B12621" s="3" t="s">
        <v>170</v>
      </c>
      <c r="C12621" s="3">
        <v>1989</v>
      </c>
      <c r="D12621" s="3">
        <v>165131</v>
      </c>
    </row>
    <row r="12622" spans="1:4" x14ac:dyDescent="0.3">
      <c r="A12622" s="3" t="s">
        <v>425</v>
      </c>
      <c r="B12622" s="3" t="s">
        <v>170</v>
      </c>
      <c r="C12622" s="3">
        <v>1990</v>
      </c>
      <c r="D12622" s="3">
        <v>168537</v>
      </c>
    </row>
    <row r="12623" spans="1:4" x14ac:dyDescent="0.3">
      <c r="A12623" s="3" t="s">
        <v>425</v>
      </c>
      <c r="B12623" s="3" t="s">
        <v>170</v>
      </c>
      <c r="C12623" s="3">
        <v>1991</v>
      </c>
      <c r="D12623" s="3">
        <v>172274</v>
      </c>
    </row>
    <row r="12624" spans="1:4" x14ac:dyDescent="0.3">
      <c r="A12624" s="3" t="s">
        <v>425</v>
      </c>
      <c r="B12624" s="3" t="s">
        <v>170</v>
      </c>
      <c r="C12624" s="3">
        <v>1992</v>
      </c>
      <c r="D12624" s="3">
        <v>176310</v>
      </c>
    </row>
    <row r="12625" spans="1:4" x14ac:dyDescent="0.3">
      <c r="A12625" s="3" t="s">
        <v>425</v>
      </c>
      <c r="B12625" s="3" t="s">
        <v>170</v>
      </c>
      <c r="C12625" s="3">
        <v>1993</v>
      </c>
      <c r="D12625" s="3">
        <v>180554</v>
      </c>
    </row>
    <row r="12626" spans="1:4" x14ac:dyDescent="0.3">
      <c r="A12626" s="3" t="s">
        <v>425</v>
      </c>
      <c r="B12626" s="3" t="s">
        <v>170</v>
      </c>
      <c r="C12626" s="3">
        <v>1994</v>
      </c>
      <c r="D12626" s="3">
        <v>184883</v>
      </c>
    </row>
    <row r="12627" spans="1:4" x14ac:dyDescent="0.3">
      <c r="A12627" s="3" t="s">
        <v>425</v>
      </c>
      <c r="B12627" s="3" t="s">
        <v>170</v>
      </c>
      <c r="C12627" s="3">
        <v>1995</v>
      </c>
      <c r="D12627" s="3">
        <v>189198</v>
      </c>
    </row>
    <row r="12628" spans="1:4" x14ac:dyDescent="0.3">
      <c r="A12628" s="3" t="s">
        <v>425</v>
      </c>
      <c r="B12628" s="3" t="s">
        <v>170</v>
      </c>
      <c r="C12628" s="3">
        <v>1996</v>
      </c>
      <c r="D12628" s="3">
        <v>193471</v>
      </c>
    </row>
    <row r="12629" spans="1:4" x14ac:dyDescent="0.3">
      <c r="A12629" s="3" t="s">
        <v>425</v>
      </c>
      <c r="B12629" s="3" t="s">
        <v>170</v>
      </c>
      <c r="C12629" s="3">
        <v>1997</v>
      </c>
      <c r="D12629" s="3">
        <v>197706</v>
      </c>
    </row>
    <row r="12630" spans="1:4" x14ac:dyDescent="0.3">
      <c r="A12630" s="3" t="s">
        <v>425</v>
      </c>
      <c r="B12630" s="3" t="s">
        <v>170</v>
      </c>
      <c r="C12630" s="3">
        <v>1998</v>
      </c>
      <c r="D12630" s="3">
        <v>201883</v>
      </c>
    </row>
    <row r="12631" spans="1:4" x14ac:dyDescent="0.3">
      <c r="A12631" s="3" t="s">
        <v>425</v>
      </c>
      <c r="B12631" s="3" t="s">
        <v>170</v>
      </c>
      <c r="C12631" s="3">
        <v>1999</v>
      </c>
      <c r="D12631" s="3">
        <v>205983</v>
      </c>
    </row>
    <row r="12632" spans="1:4" x14ac:dyDescent="0.3">
      <c r="A12632" s="3" t="s">
        <v>425</v>
      </c>
      <c r="B12632" s="3" t="s">
        <v>170</v>
      </c>
      <c r="C12632" s="3">
        <v>2000</v>
      </c>
      <c r="D12632" s="3">
        <v>209997</v>
      </c>
    </row>
    <row r="12633" spans="1:4" x14ac:dyDescent="0.3">
      <c r="A12633" s="3" t="s">
        <v>425</v>
      </c>
      <c r="B12633" s="3" t="s">
        <v>170</v>
      </c>
      <c r="C12633" s="3">
        <v>2001</v>
      </c>
      <c r="D12633" s="3">
        <v>213904</v>
      </c>
    </row>
    <row r="12634" spans="1:4" x14ac:dyDescent="0.3">
      <c r="A12634" s="3" t="s">
        <v>425</v>
      </c>
      <c r="B12634" s="3" t="s">
        <v>170</v>
      </c>
      <c r="C12634" s="3">
        <v>2002</v>
      </c>
      <c r="D12634" s="3">
        <v>217701</v>
      </c>
    </row>
    <row r="12635" spans="1:4" x14ac:dyDescent="0.3">
      <c r="A12635" s="3" t="s">
        <v>425</v>
      </c>
      <c r="B12635" s="3" t="s">
        <v>170</v>
      </c>
      <c r="C12635" s="3">
        <v>2003</v>
      </c>
      <c r="D12635" s="3">
        <v>221408</v>
      </c>
    </row>
    <row r="12636" spans="1:4" x14ac:dyDescent="0.3">
      <c r="A12636" s="3" t="s">
        <v>425</v>
      </c>
      <c r="B12636" s="3" t="s">
        <v>170</v>
      </c>
      <c r="C12636" s="3">
        <v>2004</v>
      </c>
      <c r="D12636" s="3">
        <v>225060</v>
      </c>
    </row>
    <row r="12637" spans="1:4" x14ac:dyDescent="0.3">
      <c r="A12637" s="3" t="s">
        <v>425</v>
      </c>
      <c r="B12637" s="3" t="s">
        <v>170</v>
      </c>
      <c r="C12637" s="3">
        <v>2005</v>
      </c>
      <c r="D12637" s="3">
        <v>228683</v>
      </c>
    </row>
    <row r="12638" spans="1:4" x14ac:dyDescent="0.3">
      <c r="A12638" s="3" t="s">
        <v>425</v>
      </c>
      <c r="B12638" s="3" t="s">
        <v>170</v>
      </c>
      <c r="C12638" s="3">
        <v>2006</v>
      </c>
      <c r="D12638" s="3">
        <v>232283</v>
      </c>
    </row>
    <row r="12639" spans="1:4" x14ac:dyDescent="0.3">
      <c r="A12639" s="3" t="s">
        <v>425</v>
      </c>
      <c r="B12639" s="3" t="s">
        <v>170</v>
      </c>
      <c r="C12639" s="3">
        <v>2007</v>
      </c>
      <c r="D12639" s="3">
        <v>235854</v>
      </c>
    </row>
    <row r="12640" spans="1:4" x14ac:dyDescent="0.3">
      <c r="A12640" s="3" t="s">
        <v>425</v>
      </c>
      <c r="B12640" s="3" t="s">
        <v>170</v>
      </c>
      <c r="C12640" s="3">
        <v>2008</v>
      </c>
      <c r="D12640" s="3">
        <v>239392</v>
      </c>
    </row>
    <row r="12641" spans="1:4" x14ac:dyDescent="0.3">
      <c r="A12641" s="3" t="s">
        <v>425</v>
      </c>
      <c r="B12641" s="3" t="s">
        <v>170</v>
      </c>
      <c r="C12641" s="3">
        <v>2009</v>
      </c>
      <c r="D12641" s="3">
        <v>242891</v>
      </c>
    </row>
    <row r="12642" spans="1:4" x14ac:dyDescent="0.3">
      <c r="A12642" s="3" t="s">
        <v>425</v>
      </c>
      <c r="B12642" s="3" t="s">
        <v>170</v>
      </c>
      <c r="C12642" s="3">
        <v>2010</v>
      </c>
      <c r="D12642" s="3">
        <v>246345</v>
      </c>
    </row>
    <row r="12643" spans="1:4" x14ac:dyDescent="0.3">
      <c r="A12643" s="3" t="s">
        <v>425</v>
      </c>
      <c r="B12643" s="3" t="s">
        <v>170</v>
      </c>
      <c r="C12643" s="3">
        <v>2011</v>
      </c>
      <c r="D12643" s="3">
        <v>249755</v>
      </c>
    </row>
    <row r="12644" spans="1:4" x14ac:dyDescent="0.3">
      <c r="A12644" s="3" t="s">
        <v>425</v>
      </c>
      <c r="B12644" s="3" t="s">
        <v>170</v>
      </c>
      <c r="C12644" s="3">
        <v>2012</v>
      </c>
      <c r="D12644" s="3">
        <v>253129</v>
      </c>
    </row>
    <row r="12645" spans="1:4" x14ac:dyDescent="0.3">
      <c r="A12645" s="3" t="s">
        <v>425</v>
      </c>
      <c r="B12645" s="3" t="s">
        <v>170</v>
      </c>
      <c r="C12645" s="3">
        <v>2013</v>
      </c>
      <c r="D12645" s="3">
        <v>256473</v>
      </c>
    </row>
    <row r="12646" spans="1:4" x14ac:dyDescent="0.3">
      <c r="A12646" s="3" t="s">
        <v>425</v>
      </c>
      <c r="B12646" s="3" t="s">
        <v>170</v>
      </c>
      <c r="C12646" s="3">
        <v>2014</v>
      </c>
      <c r="D12646" s="3">
        <v>259800</v>
      </c>
    </row>
    <row r="12647" spans="1:4" x14ac:dyDescent="0.3">
      <c r="A12647" s="3" t="s">
        <v>425</v>
      </c>
      <c r="B12647" s="3" t="s">
        <v>170</v>
      </c>
      <c r="C12647" s="3">
        <v>2015</v>
      </c>
      <c r="D12647" s="3">
        <v>263118</v>
      </c>
    </row>
    <row r="12648" spans="1:4" x14ac:dyDescent="0.3">
      <c r="A12648" s="3" t="s">
        <v>426</v>
      </c>
      <c r="B12648" s="3" t="s">
        <v>171</v>
      </c>
      <c r="C12648" s="3">
        <v>1800</v>
      </c>
      <c r="D12648" s="3">
        <v>100000</v>
      </c>
    </row>
    <row r="12649" spans="1:4" x14ac:dyDescent="0.3">
      <c r="A12649" s="3" t="s">
        <v>426</v>
      </c>
      <c r="B12649" s="3" t="s">
        <v>171</v>
      </c>
      <c r="C12649" s="3">
        <v>1810</v>
      </c>
      <c r="D12649" s="3">
        <v>100000</v>
      </c>
    </row>
    <row r="12650" spans="1:4" x14ac:dyDescent="0.3">
      <c r="A12650" s="3" t="s">
        <v>426</v>
      </c>
      <c r="B12650" s="3" t="s">
        <v>171</v>
      </c>
      <c r="C12650" s="3">
        <v>1820</v>
      </c>
      <c r="D12650" s="3">
        <v>100000</v>
      </c>
    </row>
    <row r="12651" spans="1:4" x14ac:dyDescent="0.3">
      <c r="A12651" s="3" t="s">
        <v>426</v>
      </c>
      <c r="B12651" s="3" t="s">
        <v>171</v>
      </c>
      <c r="C12651" s="3">
        <v>1830</v>
      </c>
      <c r="D12651" s="3">
        <v>91723</v>
      </c>
    </row>
    <row r="12652" spans="1:4" x14ac:dyDescent="0.3">
      <c r="A12652" s="3" t="s">
        <v>426</v>
      </c>
      <c r="B12652" s="3" t="s">
        <v>171</v>
      </c>
      <c r="C12652" s="3">
        <v>1840</v>
      </c>
      <c r="D12652" s="3">
        <v>82479</v>
      </c>
    </row>
    <row r="12653" spans="1:4" x14ac:dyDescent="0.3">
      <c r="A12653" s="3" t="s">
        <v>426</v>
      </c>
      <c r="B12653" s="3" t="s">
        <v>171</v>
      </c>
      <c r="C12653" s="3">
        <v>1850</v>
      </c>
      <c r="D12653" s="3">
        <v>94934</v>
      </c>
    </row>
    <row r="12654" spans="1:4" x14ac:dyDescent="0.3">
      <c r="A12654" s="3" t="s">
        <v>426</v>
      </c>
      <c r="B12654" s="3" t="s">
        <v>171</v>
      </c>
      <c r="C12654" s="3">
        <v>1860</v>
      </c>
      <c r="D12654" s="3">
        <v>157114</v>
      </c>
    </row>
    <row r="12655" spans="1:4" x14ac:dyDescent="0.3">
      <c r="A12655" s="3" t="s">
        <v>426</v>
      </c>
      <c r="B12655" s="3" t="s">
        <v>171</v>
      </c>
      <c r="C12655" s="3">
        <v>1870</v>
      </c>
      <c r="D12655" s="3">
        <v>301045</v>
      </c>
    </row>
    <row r="12656" spans="1:4" x14ac:dyDescent="0.3">
      <c r="A12656" s="3" t="s">
        <v>426</v>
      </c>
      <c r="B12656" s="3" t="s">
        <v>171</v>
      </c>
      <c r="C12656" s="3">
        <v>1880</v>
      </c>
      <c r="D12656" s="3">
        <v>505065</v>
      </c>
    </row>
    <row r="12657" spans="1:4" x14ac:dyDescent="0.3">
      <c r="A12657" s="3" t="s">
        <v>426</v>
      </c>
      <c r="B12657" s="3" t="s">
        <v>171</v>
      </c>
      <c r="C12657" s="3">
        <v>1890</v>
      </c>
      <c r="D12657" s="3">
        <v>669985</v>
      </c>
    </row>
    <row r="12658" spans="1:4" x14ac:dyDescent="0.3">
      <c r="A12658" s="3" t="s">
        <v>426</v>
      </c>
      <c r="B12658" s="3" t="s">
        <v>171</v>
      </c>
      <c r="C12658" s="3">
        <v>1900</v>
      </c>
      <c r="D12658" s="3">
        <v>815519</v>
      </c>
    </row>
    <row r="12659" spans="1:4" x14ac:dyDescent="0.3">
      <c r="A12659" s="3" t="s">
        <v>426</v>
      </c>
      <c r="B12659" s="3" t="s">
        <v>171</v>
      </c>
      <c r="C12659" s="3">
        <v>1910</v>
      </c>
      <c r="D12659" s="3">
        <v>1044340</v>
      </c>
    </row>
    <row r="12660" spans="1:4" x14ac:dyDescent="0.3">
      <c r="A12660" s="3" t="s">
        <v>426</v>
      </c>
      <c r="B12660" s="3" t="s">
        <v>171</v>
      </c>
      <c r="C12660" s="3">
        <v>1920</v>
      </c>
      <c r="D12660" s="3">
        <v>1236395</v>
      </c>
    </row>
    <row r="12661" spans="1:4" x14ac:dyDescent="0.3">
      <c r="A12661" s="3" t="s">
        <v>426</v>
      </c>
      <c r="B12661" s="3" t="s">
        <v>171</v>
      </c>
      <c r="C12661" s="3">
        <v>1930</v>
      </c>
      <c r="D12661" s="3">
        <v>1491937</v>
      </c>
    </row>
    <row r="12662" spans="1:4" x14ac:dyDescent="0.3">
      <c r="A12662" s="3" t="s">
        <v>426</v>
      </c>
      <c r="B12662" s="3" t="s">
        <v>171</v>
      </c>
      <c r="C12662" s="3">
        <v>1940</v>
      </c>
      <c r="D12662" s="3">
        <v>1629869</v>
      </c>
    </row>
    <row r="12663" spans="1:4" x14ac:dyDescent="0.3">
      <c r="A12663" s="3" t="s">
        <v>426</v>
      </c>
      <c r="B12663" s="3" t="s">
        <v>171</v>
      </c>
      <c r="C12663" s="3">
        <v>1950</v>
      </c>
      <c r="D12663" s="3">
        <v>1908001</v>
      </c>
    </row>
    <row r="12664" spans="1:4" x14ac:dyDescent="0.3">
      <c r="A12664" s="3" t="s">
        <v>426</v>
      </c>
      <c r="B12664" s="3" t="s">
        <v>171</v>
      </c>
      <c r="C12664" s="3">
        <v>1951</v>
      </c>
      <c r="D12664" s="3">
        <v>1947802</v>
      </c>
    </row>
    <row r="12665" spans="1:4" x14ac:dyDescent="0.3">
      <c r="A12665" s="3" t="s">
        <v>426</v>
      </c>
      <c r="B12665" s="3" t="s">
        <v>171</v>
      </c>
      <c r="C12665" s="3">
        <v>1952</v>
      </c>
      <c r="D12665" s="3">
        <v>1992619</v>
      </c>
    </row>
    <row r="12666" spans="1:4" x14ac:dyDescent="0.3">
      <c r="A12666" s="3" t="s">
        <v>426</v>
      </c>
      <c r="B12666" s="3" t="s">
        <v>171</v>
      </c>
      <c r="C12666" s="3">
        <v>1953</v>
      </c>
      <c r="D12666" s="3">
        <v>2040015</v>
      </c>
    </row>
    <row r="12667" spans="1:4" x14ac:dyDescent="0.3">
      <c r="A12667" s="3" t="s">
        <v>426</v>
      </c>
      <c r="B12667" s="3" t="s">
        <v>171</v>
      </c>
      <c r="C12667" s="3">
        <v>1954</v>
      </c>
      <c r="D12667" s="3">
        <v>2088194</v>
      </c>
    </row>
    <row r="12668" spans="1:4" x14ac:dyDescent="0.3">
      <c r="A12668" s="3" t="s">
        <v>426</v>
      </c>
      <c r="B12668" s="3" t="s">
        <v>171</v>
      </c>
      <c r="C12668" s="3">
        <v>1955</v>
      </c>
      <c r="D12668" s="3">
        <v>2136000</v>
      </c>
    </row>
    <row r="12669" spans="1:4" x14ac:dyDescent="0.3">
      <c r="A12669" s="3" t="s">
        <v>426</v>
      </c>
      <c r="B12669" s="3" t="s">
        <v>171</v>
      </c>
      <c r="C12669" s="3">
        <v>1956</v>
      </c>
      <c r="D12669" s="3">
        <v>2182943</v>
      </c>
    </row>
    <row r="12670" spans="1:4" x14ac:dyDescent="0.3">
      <c r="A12670" s="3" t="s">
        <v>426</v>
      </c>
      <c r="B12670" s="3" t="s">
        <v>171</v>
      </c>
      <c r="C12670" s="3">
        <v>1957</v>
      </c>
      <c r="D12670" s="3">
        <v>2229176</v>
      </c>
    </row>
    <row r="12671" spans="1:4" x14ac:dyDescent="0.3">
      <c r="A12671" s="3" t="s">
        <v>426</v>
      </c>
      <c r="B12671" s="3" t="s">
        <v>171</v>
      </c>
      <c r="C12671" s="3">
        <v>1958</v>
      </c>
      <c r="D12671" s="3">
        <v>2275392</v>
      </c>
    </row>
    <row r="12672" spans="1:4" x14ac:dyDescent="0.3">
      <c r="A12672" s="3" t="s">
        <v>426</v>
      </c>
      <c r="B12672" s="3" t="s">
        <v>171</v>
      </c>
      <c r="C12672" s="3">
        <v>1959</v>
      </c>
      <c r="D12672" s="3">
        <v>2322669</v>
      </c>
    </row>
    <row r="12673" spans="1:4" x14ac:dyDescent="0.3">
      <c r="A12673" s="3" t="s">
        <v>426</v>
      </c>
      <c r="B12673" s="3" t="s">
        <v>171</v>
      </c>
      <c r="C12673" s="3">
        <v>1960</v>
      </c>
      <c r="D12673" s="3">
        <v>2371999</v>
      </c>
    </row>
    <row r="12674" spans="1:4" x14ac:dyDescent="0.3">
      <c r="A12674" s="3" t="s">
        <v>426</v>
      </c>
      <c r="B12674" s="3" t="s">
        <v>171</v>
      </c>
      <c r="C12674" s="3">
        <v>1961</v>
      </c>
      <c r="D12674" s="3">
        <v>2423769</v>
      </c>
    </row>
    <row r="12675" spans="1:4" x14ac:dyDescent="0.3">
      <c r="A12675" s="3" t="s">
        <v>426</v>
      </c>
      <c r="B12675" s="3" t="s">
        <v>171</v>
      </c>
      <c r="C12675" s="3">
        <v>1962</v>
      </c>
      <c r="D12675" s="3">
        <v>2477328</v>
      </c>
    </row>
    <row r="12676" spans="1:4" x14ac:dyDescent="0.3">
      <c r="A12676" s="3" t="s">
        <v>426</v>
      </c>
      <c r="B12676" s="3" t="s">
        <v>171</v>
      </c>
      <c r="C12676" s="3">
        <v>1963</v>
      </c>
      <c r="D12676" s="3">
        <v>2530791</v>
      </c>
    </row>
    <row r="12677" spans="1:4" x14ac:dyDescent="0.3">
      <c r="A12677" s="3" t="s">
        <v>426</v>
      </c>
      <c r="B12677" s="3" t="s">
        <v>171</v>
      </c>
      <c r="C12677" s="3">
        <v>1964</v>
      </c>
      <c r="D12677" s="3">
        <v>2581578</v>
      </c>
    </row>
    <row r="12678" spans="1:4" x14ac:dyDescent="0.3">
      <c r="A12678" s="3" t="s">
        <v>426</v>
      </c>
      <c r="B12678" s="3" t="s">
        <v>171</v>
      </c>
      <c r="C12678" s="3">
        <v>1965</v>
      </c>
      <c r="D12678" s="3">
        <v>2628003</v>
      </c>
    </row>
    <row r="12679" spans="1:4" x14ac:dyDescent="0.3">
      <c r="A12679" s="3" t="s">
        <v>426</v>
      </c>
      <c r="B12679" s="3" t="s">
        <v>171</v>
      </c>
      <c r="C12679" s="3">
        <v>1966</v>
      </c>
      <c r="D12679" s="3">
        <v>2668590</v>
      </c>
    </row>
    <row r="12680" spans="1:4" x14ac:dyDescent="0.3">
      <c r="A12680" s="3" t="s">
        <v>426</v>
      </c>
      <c r="B12680" s="3" t="s">
        <v>171</v>
      </c>
      <c r="C12680" s="3">
        <v>1967</v>
      </c>
      <c r="D12680" s="3">
        <v>2704205</v>
      </c>
    </row>
    <row r="12681" spans="1:4" x14ac:dyDescent="0.3">
      <c r="A12681" s="3" t="s">
        <v>426</v>
      </c>
      <c r="B12681" s="3" t="s">
        <v>171</v>
      </c>
      <c r="C12681" s="3">
        <v>1968</v>
      </c>
      <c r="D12681" s="3">
        <v>2738283</v>
      </c>
    </row>
    <row r="12682" spans="1:4" x14ac:dyDescent="0.3">
      <c r="A12682" s="3" t="s">
        <v>426</v>
      </c>
      <c r="B12682" s="3" t="s">
        <v>171</v>
      </c>
      <c r="C12682" s="3">
        <v>1969</v>
      </c>
      <c r="D12682" s="3">
        <v>2775684</v>
      </c>
    </row>
    <row r="12683" spans="1:4" x14ac:dyDescent="0.3">
      <c r="A12683" s="3" t="s">
        <v>426</v>
      </c>
      <c r="B12683" s="3" t="s">
        <v>171</v>
      </c>
      <c r="C12683" s="3">
        <v>1970</v>
      </c>
      <c r="D12683" s="3">
        <v>2819548</v>
      </c>
    </row>
    <row r="12684" spans="1:4" x14ac:dyDescent="0.3">
      <c r="A12684" s="3" t="s">
        <v>426</v>
      </c>
      <c r="B12684" s="3" t="s">
        <v>171</v>
      </c>
      <c r="C12684" s="3">
        <v>1971</v>
      </c>
      <c r="D12684" s="3">
        <v>2871810</v>
      </c>
    </row>
    <row r="12685" spans="1:4" x14ac:dyDescent="0.3">
      <c r="A12685" s="3" t="s">
        <v>426</v>
      </c>
      <c r="B12685" s="3" t="s">
        <v>171</v>
      </c>
      <c r="C12685" s="3">
        <v>1972</v>
      </c>
      <c r="D12685" s="3">
        <v>2930469</v>
      </c>
    </row>
    <row r="12686" spans="1:4" x14ac:dyDescent="0.3">
      <c r="A12686" s="3" t="s">
        <v>426</v>
      </c>
      <c r="B12686" s="3" t="s">
        <v>171</v>
      </c>
      <c r="C12686" s="3">
        <v>1973</v>
      </c>
      <c r="D12686" s="3">
        <v>2989985</v>
      </c>
    </row>
    <row r="12687" spans="1:4" x14ac:dyDescent="0.3">
      <c r="A12687" s="3" t="s">
        <v>426</v>
      </c>
      <c r="B12687" s="3" t="s">
        <v>171</v>
      </c>
      <c r="C12687" s="3">
        <v>1974</v>
      </c>
      <c r="D12687" s="3">
        <v>3042573</v>
      </c>
    </row>
    <row r="12688" spans="1:4" x14ac:dyDescent="0.3">
      <c r="A12688" s="3" t="s">
        <v>426</v>
      </c>
      <c r="B12688" s="3" t="s">
        <v>171</v>
      </c>
      <c r="C12688" s="3">
        <v>1975</v>
      </c>
      <c r="D12688" s="3">
        <v>3082883</v>
      </c>
    </row>
    <row r="12689" spans="1:4" x14ac:dyDescent="0.3">
      <c r="A12689" s="3" t="s">
        <v>426</v>
      </c>
      <c r="B12689" s="3" t="s">
        <v>171</v>
      </c>
      <c r="C12689" s="3">
        <v>1976</v>
      </c>
      <c r="D12689" s="3">
        <v>3108745</v>
      </c>
    </row>
    <row r="12690" spans="1:4" x14ac:dyDescent="0.3">
      <c r="A12690" s="3" t="s">
        <v>426</v>
      </c>
      <c r="B12690" s="3" t="s">
        <v>171</v>
      </c>
      <c r="C12690" s="3">
        <v>1977</v>
      </c>
      <c r="D12690" s="3">
        <v>3122551</v>
      </c>
    </row>
    <row r="12691" spans="1:4" x14ac:dyDescent="0.3">
      <c r="A12691" s="3" t="s">
        <v>426</v>
      </c>
      <c r="B12691" s="3" t="s">
        <v>171</v>
      </c>
      <c r="C12691" s="3">
        <v>1978</v>
      </c>
      <c r="D12691" s="3">
        <v>3129098</v>
      </c>
    </row>
    <row r="12692" spans="1:4" x14ac:dyDescent="0.3">
      <c r="A12692" s="3" t="s">
        <v>426</v>
      </c>
      <c r="B12692" s="3" t="s">
        <v>171</v>
      </c>
      <c r="C12692" s="3">
        <v>1979</v>
      </c>
      <c r="D12692" s="3">
        <v>3135453</v>
      </c>
    </row>
    <row r="12693" spans="1:4" x14ac:dyDescent="0.3">
      <c r="A12693" s="3" t="s">
        <v>426</v>
      </c>
      <c r="B12693" s="3" t="s">
        <v>171</v>
      </c>
      <c r="C12693" s="3">
        <v>1980</v>
      </c>
      <c r="D12693" s="3">
        <v>3146771</v>
      </c>
    </row>
    <row r="12694" spans="1:4" x14ac:dyDescent="0.3">
      <c r="A12694" s="3" t="s">
        <v>426</v>
      </c>
      <c r="B12694" s="3" t="s">
        <v>171</v>
      </c>
      <c r="C12694" s="3">
        <v>1981</v>
      </c>
      <c r="D12694" s="3">
        <v>3164965</v>
      </c>
    </row>
    <row r="12695" spans="1:4" x14ac:dyDescent="0.3">
      <c r="A12695" s="3" t="s">
        <v>426</v>
      </c>
      <c r="B12695" s="3" t="s">
        <v>171</v>
      </c>
      <c r="C12695" s="3">
        <v>1982</v>
      </c>
      <c r="D12695" s="3">
        <v>3188664</v>
      </c>
    </row>
    <row r="12696" spans="1:4" x14ac:dyDescent="0.3">
      <c r="A12696" s="3" t="s">
        <v>426</v>
      </c>
      <c r="B12696" s="3" t="s">
        <v>171</v>
      </c>
      <c r="C12696" s="3">
        <v>1983</v>
      </c>
      <c r="D12696" s="3">
        <v>3215826</v>
      </c>
    </row>
    <row r="12697" spans="1:4" x14ac:dyDescent="0.3">
      <c r="A12697" s="3" t="s">
        <v>426</v>
      </c>
      <c r="B12697" s="3" t="s">
        <v>171</v>
      </c>
      <c r="C12697" s="3">
        <v>1984</v>
      </c>
      <c r="D12697" s="3">
        <v>3243078</v>
      </c>
    </row>
    <row r="12698" spans="1:4" x14ac:dyDescent="0.3">
      <c r="A12698" s="3" t="s">
        <v>426</v>
      </c>
      <c r="B12698" s="3" t="s">
        <v>171</v>
      </c>
      <c r="C12698" s="3">
        <v>1985</v>
      </c>
      <c r="D12698" s="3">
        <v>3268192</v>
      </c>
    </row>
    <row r="12699" spans="1:4" x14ac:dyDescent="0.3">
      <c r="A12699" s="3" t="s">
        <v>426</v>
      </c>
      <c r="B12699" s="3" t="s">
        <v>171</v>
      </c>
      <c r="C12699" s="3">
        <v>1986</v>
      </c>
      <c r="D12699" s="3">
        <v>3290132</v>
      </c>
    </row>
    <row r="12700" spans="1:4" x14ac:dyDescent="0.3">
      <c r="A12700" s="3" t="s">
        <v>426</v>
      </c>
      <c r="B12700" s="3" t="s">
        <v>171</v>
      </c>
      <c r="C12700" s="3">
        <v>1987</v>
      </c>
      <c r="D12700" s="3">
        <v>3310408</v>
      </c>
    </row>
    <row r="12701" spans="1:4" x14ac:dyDescent="0.3">
      <c r="A12701" s="3" t="s">
        <v>426</v>
      </c>
      <c r="B12701" s="3" t="s">
        <v>171</v>
      </c>
      <c r="C12701" s="3">
        <v>1988</v>
      </c>
      <c r="D12701" s="3">
        <v>3332297</v>
      </c>
    </row>
    <row r="12702" spans="1:4" x14ac:dyDescent="0.3">
      <c r="A12702" s="3" t="s">
        <v>426</v>
      </c>
      <c r="B12702" s="3" t="s">
        <v>171</v>
      </c>
      <c r="C12702" s="3">
        <v>1989</v>
      </c>
      <c r="D12702" s="3">
        <v>3360350</v>
      </c>
    </row>
    <row r="12703" spans="1:4" x14ac:dyDescent="0.3">
      <c r="A12703" s="3" t="s">
        <v>426</v>
      </c>
      <c r="B12703" s="3" t="s">
        <v>171</v>
      </c>
      <c r="C12703" s="3">
        <v>1990</v>
      </c>
      <c r="D12703" s="3">
        <v>3397534</v>
      </c>
    </row>
    <row r="12704" spans="1:4" x14ac:dyDescent="0.3">
      <c r="A12704" s="3" t="s">
        <v>426</v>
      </c>
      <c r="B12704" s="3" t="s">
        <v>171</v>
      </c>
      <c r="C12704" s="3">
        <v>1991</v>
      </c>
      <c r="D12704" s="3">
        <v>3445596</v>
      </c>
    </row>
    <row r="12705" spans="1:4" x14ac:dyDescent="0.3">
      <c r="A12705" s="3" t="s">
        <v>426</v>
      </c>
      <c r="B12705" s="3" t="s">
        <v>171</v>
      </c>
      <c r="C12705" s="3">
        <v>1992</v>
      </c>
      <c r="D12705" s="3">
        <v>3502765</v>
      </c>
    </row>
    <row r="12706" spans="1:4" x14ac:dyDescent="0.3">
      <c r="A12706" s="3" t="s">
        <v>426</v>
      </c>
      <c r="B12706" s="3" t="s">
        <v>171</v>
      </c>
      <c r="C12706" s="3">
        <v>1993</v>
      </c>
      <c r="D12706" s="3">
        <v>3564227</v>
      </c>
    </row>
    <row r="12707" spans="1:4" x14ac:dyDescent="0.3">
      <c r="A12707" s="3" t="s">
        <v>426</v>
      </c>
      <c r="B12707" s="3" t="s">
        <v>171</v>
      </c>
      <c r="C12707" s="3">
        <v>1994</v>
      </c>
      <c r="D12707" s="3">
        <v>3623181</v>
      </c>
    </row>
    <row r="12708" spans="1:4" x14ac:dyDescent="0.3">
      <c r="A12708" s="3" t="s">
        <v>426</v>
      </c>
      <c r="B12708" s="3" t="s">
        <v>171</v>
      </c>
      <c r="C12708" s="3">
        <v>1995</v>
      </c>
      <c r="D12708" s="3">
        <v>3674886</v>
      </c>
    </row>
    <row r="12709" spans="1:4" x14ac:dyDescent="0.3">
      <c r="A12709" s="3" t="s">
        <v>426</v>
      </c>
      <c r="B12709" s="3" t="s">
        <v>171</v>
      </c>
      <c r="C12709" s="3">
        <v>1996</v>
      </c>
      <c r="D12709" s="3">
        <v>3717239</v>
      </c>
    </row>
    <row r="12710" spans="1:4" x14ac:dyDescent="0.3">
      <c r="A12710" s="3" t="s">
        <v>426</v>
      </c>
      <c r="B12710" s="3" t="s">
        <v>171</v>
      </c>
      <c r="C12710" s="3">
        <v>1997</v>
      </c>
      <c r="D12710" s="3">
        <v>3752102</v>
      </c>
    </row>
    <row r="12711" spans="1:4" x14ac:dyDescent="0.3">
      <c r="A12711" s="3" t="s">
        <v>426</v>
      </c>
      <c r="B12711" s="3" t="s">
        <v>171</v>
      </c>
      <c r="C12711" s="3">
        <v>1998</v>
      </c>
      <c r="D12711" s="3">
        <v>3783516</v>
      </c>
    </row>
    <row r="12712" spans="1:4" x14ac:dyDescent="0.3">
      <c r="A12712" s="3" t="s">
        <v>426</v>
      </c>
      <c r="B12712" s="3" t="s">
        <v>171</v>
      </c>
      <c r="C12712" s="3">
        <v>1999</v>
      </c>
      <c r="D12712" s="3">
        <v>3817489</v>
      </c>
    </row>
    <row r="12713" spans="1:4" x14ac:dyDescent="0.3">
      <c r="A12713" s="3" t="s">
        <v>426</v>
      </c>
      <c r="B12713" s="3" t="s">
        <v>171</v>
      </c>
      <c r="C12713" s="3">
        <v>2000</v>
      </c>
      <c r="D12713" s="3">
        <v>3858234</v>
      </c>
    </row>
    <row r="12714" spans="1:4" x14ac:dyDescent="0.3">
      <c r="A12714" s="3" t="s">
        <v>426</v>
      </c>
      <c r="B12714" s="3" t="s">
        <v>171</v>
      </c>
      <c r="C12714" s="3">
        <v>2001</v>
      </c>
      <c r="D12714" s="3">
        <v>3906911</v>
      </c>
    </row>
    <row r="12715" spans="1:4" x14ac:dyDescent="0.3">
      <c r="A12715" s="3" t="s">
        <v>426</v>
      </c>
      <c r="B12715" s="3" t="s">
        <v>171</v>
      </c>
      <c r="C12715" s="3">
        <v>2002</v>
      </c>
      <c r="D12715" s="3">
        <v>3961695</v>
      </c>
    </row>
    <row r="12716" spans="1:4" x14ac:dyDescent="0.3">
      <c r="A12716" s="3" t="s">
        <v>426</v>
      </c>
      <c r="B12716" s="3" t="s">
        <v>171</v>
      </c>
      <c r="C12716" s="3">
        <v>2003</v>
      </c>
      <c r="D12716" s="3">
        <v>4020195</v>
      </c>
    </row>
    <row r="12717" spans="1:4" x14ac:dyDescent="0.3">
      <c r="A12717" s="3" t="s">
        <v>426</v>
      </c>
      <c r="B12717" s="3" t="s">
        <v>171</v>
      </c>
      <c r="C12717" s="3">
        <v>2004</v>
      </c>
      <c r="D12717" s="3">
        <v>4078779</v>
      </c>
    </row>
    <row r="12718" spans="1:4" x14ac:dyDescent="0.3">
      <c r="A12718" s="3" t="s">
        <v>426</v>
      </c>
      <c r="B12718" s="3" t="s">
        <v>171</v>
      </c>
      <c r="C12718" s="3">
        <v>2005</v>
      </c>
      <c r="D12718" s="3">
        <v>4134699</v>
      </c>
    </row>
    <row r="12719" spans="1:4" x14ac:dyDescent="0.3">
      <c r="A12719" s="3" t="s">
        <v>426</v>
      </c>
      <c r="B12719" s="3" t="s">
        <v>171</v>
      </c>
      <c r="C12719" s="3">
        <v>2006</v>
      </c>
      <c r="D12719" s="3">
        <v>4187584</v>
      </c>
    </row>
    <row r="12720" spans="1:4" x14ac:dyDescent="0.3">
      <c r="A12720" s="3" t="s">
        <v>426</v>
      </c>
      <c r="B12720" s="3" t="s">
        <v>171</v>
      </c>
      <c r="C12720" s="3">
        <v>2007</v>
      </c>
      <c r="D12720" s="3">
        <v>4238021</v>
      </c>
    </row>
    <row r="12721" spans="1:4" x14ac:dyDescent="0.3">
      <c r="A12721" s="3" t="s">
        <v>426</v>
      </c>
      <c r="B12721" s="3" t="s">
        <v>171</v>
      </c>
      <c r="C12721" s="3">
        <v>2008</v>
      </c>
      <c r="D12721" s="3">
        <v>4285380</v>
      </c>
    </row>
    <row r="12722" spans="1:4" x14ac:dyDescent="0.3">
      <c r="A12722" s="3" t="s">
        <v>426</v>
      </c>
      <c r="B12722" s="3" t="s">
        <v>171</v>
      </c>
      <c r="C12722" s="3">
        <v>2009</v>
      </c>
      <c r="D12722" s="3">
        <v>4329124</v>
      </c>
    </row>
    <row r="12723" spans="1:4" x14ac:dyDescent="0.3">
      <c r="A12723" s="3" t="s">
        <v>426</v>
      </c>
      <c r="B12723" s="3" t="s">
        <v>171</v>
      </c>
      <c r="C12723" s="3">
        <v>2010</v>
      </c>
      <c r="D12723" s="3">
        <v>4369027</v>
      </c>
    </row>
    <row r="12724" spans="1:4" x14ac:dyDescent="0.3">
      <c r="A12724" s="3" t="s">
        <v>426</v>
      </c>
      <c r="B12724" s="3" t="s">
        <v>171</v>
      </c>
      <c r="C12724" s="3">
        <v>2011</v>
      </c>
      <c r="D12724" s="3">
        <v>4404483</v>
      </c>
    </row>
    <row r="12725" spans="1:4" x14ac:dyDescent="0.3">
      <c r="A12725" s="3" t="s">
        <v>426</v>
      </c>
      <c r="B12725" s="3" t="s">
        <v>171</v>
      </c>
      <c r="C12725" s="3">
        <v>2012</v>
      </c>
      <c r="D12725" s="3">
        <v>4435883</v>
      </c>
    </row>
    <row r="12726" spans="1:4" x14ac:dyDescent="0.3">
      <c r="A12726" s="3" t="s">
        <v>426</v>
      </c>
      <c r="B12726" s="3" t="s">
        <v>171</v>
      </c>
      <c r="C12726" s="3">
        <v>2013</v>
      </c>
      <c r="D12726" s="3">
        <v>4465276</v>
      </c>
    </row>
    <row r="12727" spans="1:4" x14ac:dyDescent="0.3">
      <c r="A12727" s="3" t="s">
        <v>426</v>
      </c>
      <c r="B12727" s="3" t="s">
        <v>171</v>
      </c>
      <c r="C12727" s="3">
        <v>2014</v>
      </c>
      <c r="D12727" s="3">
        <v>4495482</v>
      </c>
    </row>
    <row r="12728" spans="1:4" x14ac:dyDescent="0.3">
      <c r="A12728" s="3" t="s">
        <v>426</v>
      </c>
      <c r="B12728" s="3" t="s">
        <v>171</v>
      </c>
      <c r="C12728" s="3">
        <v>2015</v>
      </c>
      <c r="D12728" s="3">
        <v>4528526</v>
      </c>
    </row>
    <row r="12729" spans="1:4" x14ac:dyDescent="0.3">
      <c r="A12729" s="3" t="s">
        <v>427</v>
      </c>
      <c r="B12729" s="3" t="s">
        <v>172</v>
      </c>
      <c r="C12729" s="3">
        <v>1800</v>
      </c>
      <c r="D12729" s="3">
        <v>219387</v>
      </c>
    </row>
    <row r="12730" spans="1:4" x14ac:dyDescent="0.3">
      <c r="A12730" s="3" t="s">
        <v>427</v>
      </c>
      <c r="B12730" s="3" t="s">
        <v>172</v>
      </c>
      <c r="C12730" s="3">
        <v>1810</v>
      </c>
      <c r="D12730" s="3">
        <v>219387</v>
      </c>
    </row>
    <row r="12731" spans="1:4" x14ac:dyDescent="0.3">
      <c r="A12731" s="3" t="s">
        <v>427</v>
      </c>
      <c r="B12731" s="3" t="s">
        <v>172</v>
      </c>
      <c r="C12731" s="3">
        <v>1820</v>
      </c>
      <c r="D12731" s="3">
        <v>229075</v>
      </c>
    </row>
    <row r="12732" spans="1:4" x14ac:dyDescent="0.3">
      <c r="A12732" s="3" t="s">
        <v>427</v>
      </c>
      <c r="B12732" s="3" t="s">
        <v>172</v>
      </c>
      <c r="C12732" s="3">
        <v>1830</v>
      </c>
      <c r="D12732" s="3">
        <v>258484</v>
      </c>
    </row>
    <row r="12733" spans="1:4" x14ac:dyDescent="0.3">
      <c r="A12733" s="3" t="s">
        <v>427</v>
      </c>
      <c r="B12733" s="3" t="s">
        <v>172</v>
      </c>
      <c r="C12733" s="3">
        <v>1840</v>
      </c>
      <c r="D12733" s="3">
        <v>303135</v>
      </c>
    </row>
    <row r="12734" spans="1:4" x14ac:dyDescent="0.3">
      <c r="A12734" s="3" t="s">
        <v>427</v>
      </c>
      <c r="B12734" s="3" t="s">
        <v>172</v>
      </c>
      <c r="C12734" s="3">
        <v>1850</v>
      </c>
      <c r="D12734" s="3">
        <v>345374</v>
      </c>
    </row>
    <row r="12735" spans="1:4" x14ac:dyDescent="0.3">
      <c r="A12735" s="3" t="s">
        <v>427</v>
      </c>
      <c r="B12735" s="3" t="s">
        <v>172</v>
      </c>
      <c r="C12735" s="3">
        <v>1860</v>
      </c>
      <c r="D12735" s="3">
        <v>375911</v>
      </c>
    </row>
    <row r="12736" spans="1:4" x14ac:dyDescent="0.3">
      <c r="A12736" s="3" t="s">
        <v>427</v>
      </c>
      <c r="B12736" s="3" t="s">
        <v>172</v>
      </c>
      <c r="C12736" s="3">
        <v>1870</v>
      </c>
      <c r="D12736" s="3">
        <v>405582</v>
      </c>
    </row>
    <row r="12737" spans="1:4" x14ac:dyDescent="0.3">
      <c r="A12737" s="3" t="s">
        <v>427</v>
      </c>
      <c r="B12737" s="3" t="s">
        <v>172</v>
      </c>
      <c r="C12737" s="3">
        <v>1880</v>
      </c>
      <c r="D12737" s="3">
        <v>449633</v>
      </c>
    </row>
    <row r="12738" spans="1:4" x14ac:dyDescent="0.3">
      <c r="A12738" s="3" t="s">
        <v>427</v>
      </c>
      <c r="B12738" s="3" t="s">
        <v>172</v>
      </c>
      <c r="C12738" s="3">
        <v>1890</v>
      </c>
      <c r="D12738" s="3">
        <v>505573</v>
      </c>
    </row>
    <row r="12739" spans="1:4" x14ac:dyDescent="0.3">
      <c r="A12739" s="3" t="s">
        <v>427</v>
      </c>
      <c r="B12739" s="3" t="s">
        <v>172</v>
      </c>
      <c r="C12739" s="3">
        <v>1900</v>
      </c>
      <c r="D12739" s="3">
        <v>571352</v>
      </c>
    </row>
    <row r="12740" spans="1:4" x14ac:dyDescent="0.3">
      <c r="A12740" s="3" t="s">
        <v>427</v>
      </c>
      <c r="B12740" s="3" t="s">
        <v>172</v>
      </c>
      <c r="C12740" s="3">
        <v>1910</v>
      </c>
      <c r="D12740" s="3">
        <v>659199</v>
      </c>
    </row>
    <row r="12741" spans="1:4" x14ac:dyDescent="0.3">
      <c r="A12741" s="3" t="s">
        <v>427</v>
      </c>
      <c r="B12741" s="3" t="s">
        <v>172</v>
      </c>
      <c r="C12741" s="3">
        <v>1920</v>
      </c>
      <c r="D12741" s="3">
        <v>759914</v>
      </c>
    </row>
    <row r="12742" spans="1:4" x14ac:dyDescent="0.3">
      <c r="A12742" s="3" t="s">
        <v>427</v>
      </c>
      <c r="B12742" s="3" t="s">
        <v>172</v>
      </c>
      <c r="C12742" s="3">
        <v>1930</v>
      </c>
      <c r="D12742" s="3">
        <v>815187</v>
      </c>
    </row>
    <row r="12743" spans="1:4" x14ac:dyDescent="0.3">
      <c r="A12743" s="3" t="s">
        <v>427</v>
      </c>
      <c r="B12743" s="3" t="s">
        <v>172</v>
      </c>
      <c r="C12743" s="3">
        <v>1940</v>
      </c>
      <c r="D12743" s="3">
        <v>986178</v>
      </c>
    </row>
    <row r="12744" spans="1:4" x14ac:dyDescent="0.3">
      <c r="A12744" s="3" t="s">
        <v>427</v>
      </c>
      <c r="B12744" s="3" t="s">
        <v>172</v>
      </c>
      <c r="C12744" s="3">
        <v>1950</v>
      </c>
      <c r="D12744" s="3">
        <v>1294993</v>
      </c>
    </row>
    <row r="12745" spans="1:4" x14ac:dyDescent="0.3">
      <c r="A12745" s="3" t="s">
        <v>427</v>
      </c>
      <c r="B12745" s="3" t="s">
        <v>172</v>
      </c>
      <c r="C12745" s="3">
        <v>1951</v>
      </c>
      <c r="D12745" s="3">
        <v>1331740</v>
      </c>
    </row>
    <row r="12746" spans="1:4" x14ac:dyDescent="0.3">
      <c r="A12746" s="3" t="s">
        <v>427</v>
      </c>
      <c r="B12746" s="3" t="s">
        <v>172</v>
      </c>
      <c r="C12746" s="3">
        <v>1952</v>
      </c>
      <c r="D12746" s="3">
        <v>1371525</v>
      </c>
    </row>
    <row r="12747" spans="1:4" x14ac:dyDescent="0.3">
      <c r="A12747" s="3" t="s">
        <v>427</v>
      </c>
      <c r="B12747" s="3" t="s">
        <v>172</v>
      </c>
      <c r="C12747" s="3">
        <v>1953</v>
      </c>
      <c r="D12747" s="3">
        <v>1414276</v>
      </c>
    </row>
    <row r="12748" spans="1:4" x14ac:dyDescent="0.3">
      <c r="A12748" s="3" t="s">
        <v>427</v>
      </c>
      <c r="B12748" s="3" t="s">
        <v>172</v>
      </c>
      <c r="C12748" s="3">
        <v>1954</v>
      </c>
      <c r="D12748" s="3">
        <v>1459850</v>
      </c>
    </row>
    <row r="12749" spans="1:4" x14ac:dyDescent="0.3">
      <c r="A12749" s="3" t="s">
        <v>427</v>
      </c>
      <c r="B12749" s="3" t="s">
        <v>172</v>
      </c>
      <c r="C12749" s="3">
        <v>1955</v>
      </c>
      <c r="D12749" s="3">
        <v>1508020</v>
      </c>
    </row>
    <row r="12750" spans="1:4" x14ac:dyDescent="0.3">
      <c r="A12750" s="3" t="s">
        <v>427</v>
      </c>
      <c r="B12750" s="3" t="s">
        <v>172</v>
      </c>
      <c r="C12750" s="3">
        <v>1956</v>
      </c>
      <c r="D12750" s="3">
        <v>1558473</v>
      </c>
    </row>
    <row r="12751" spans="1:4" x14ac:dyDescent="0.3">
      <c r="A12751" s="3" t="s">
        <v>427</v>
      </c>
      <c r="B12751" s="3" t="s">
        <v>172</v>
      </c>
      <c r="C12751" s="3">
        <v>1957</v>
      </c>
      <c r="D12751" s="3">
        <v>1610819</v>
      </c>
    </row>
    <row r="12752" spans="1:4" x14ac:dyDescent="0.3">
      <c r="A12752" s="3" t="s">
        <v>427</v>
      </c>
      <c r="B12752" s="3" t="s">
        <v>172</v>
      </c>
      <c r="C12752" s="3">
        <v>1958</v>
      </c>
      <c r="D12752" s="3">
        <v>1664607</v>
      </c>
    </row>
    <row r="12753" spans="1:4" x14ac:dyDescent="0.3">
      <c r="A12753" s="3" t="s">
        <v>427</v>
      </c>
      <c r="B12753" s="3" t="s">
        <v>172</v>
      </c>
      <c r="C12753" s="3">
        <v>1959</v>
      </c>
      <c r="D12753" s="3">
        <v>1719364</v>
      </c>
    </row>
    <row r="12754" spans="1:4" x14ac:dyDescent="0.3">
      <c r="A12754" s="3" t="s">
        <v>427</v>
      </c>
      <c r="B12754" s="3" t="s">
        <v>172</v>
      </c>
      <c r="C12754" s="3">
        <v>1960</v>
      </c>
      <c r="D12754" s="3">
        <v>1774696</v>
      </c>
    </row>
    <row r="12755" spans="1:4" x14ac:dyDescent="0.3">
      <c r="A12755" s="3" t="s">
        <v>427</v>
      </c>
      <c r="B12755" s="3" t="s">
        <v>172</v>
      </c>
      <c r="C12755" s="3">
        <v>1961</v>
      </c>
      <c r="D12755" s="3">
        <v>1830400</v>
      </c>
    </row>
    <row r="12756" spans="1:4" x14ac:dyDescent="0.3">
      <c r="A12756" s="3" t="s">
        <v>427</v>
      </c>
      <c r="B12756" s="3" t="s">
        <v>172</v>
      </c>
      <c r="C12756" s="3">
        <v>1962</v>
      </c>
      <c r="D12756" s="3">
        <v>1886560</v>
      </c>
    </row>
    <row r="12757" spans="1:4" x14ac:dyDescent="0.3">
      <c r="A12757" s="3" t="s">
        <v>427</v>
      </c>
      <c r="B12757" s="3" t="s">
        <v>172</v>
      </c>
      <c r="C12757" s="3">
        <v>1963</v>
      </c>
      <c r="D12757" s="3">
        <v>1943591</v>
      </c>
    </row>
    <row r="12758" spans="1:4" x14ac:dyDescent="0.3">
      <c r="A12758" s="3" t="s">
        <v>427</v>
      </c>
      <c r="B12758" s="3" t="s">
        <v>172</v>
      </c>
      <c r="C12758" s="3">
        <v>1964</v>
      </c>
      <c r="D12758" s="3">
        <v>2002119</v>
      </c>
    </row>
    <row r="12759" spans="1:4" x14ac:dyDescent="0.3">
      <c r="A12759" s="3" t="s">
        <v>427</v>
      </c>
      <c r="B12759" s="3" t="s">
        <v>172</v>
      </c>
      <c r="C12759" s="3">
        <v>1965</v>
      </c>
      <c r="D12759" s="3">
        <v>2062633</v>
      </c>
    </row>
    <row r="12760" spans="1:4" x14ac:dyDescent="0.3">
      <c r="A12760" s="3" t="s">
        <v>427</v>
      </c>
      <c r="B12760" s="3" t="s">
        <v>172</v>
      </c>
      <c r="C12760" s="3">
        <v>1966</v>
      </c>
      <c r="D12760" s="3">
        <v>2125233</v>
      </c>
    </row>
    <row r="12761" spans="1:4" x14ac:dyDescent="0.3">
      <c r="A12761" s="3" t="s">
        <v>427</v>
      </c>
      <c r="B12761" s="3" t="s">
        <v>172</v>
      </c>
      <c r="C12761" s="3">
        <v>1967</v>
      </c>
      <c r="D12761" s="3">
        <v>2189880</v>
      </c>
    </row>
    <row r="12762" spans="1:4" x14ac:dyDescent="0.3">
      <c r="A12762" s="3" t="s">
        <v>427</v>
      </c>
      <c r="B12762" s="3" t="s">
        <v>172</v>
      </c>
      <c r="C12762" s="3">
        <v>1968</v>
      </c>
      <c r="D12762" s="3">
        <v>2256779</v>
      </c>
    </row>
    <row r="12763" spans="1:4" x14ac:dyDescent="0.3">
      <c r="A12763" s="3" t="s">
        <v>427</v>
      </c>
      <c r="B12763" s="3" t="s">
        <v>172</v>
      </c>
      <c r="C12763" s="3">
        <v>1969</v>
      </c>
      <c r="D12763" s="3">
        <v>2326136</v>
      </c>
    </row>
    <row r="12764" spans="1:4" x14ac:dyDescent="0.3">
      <c r="A12764" s="3" t="s">
        <v>427</v>
      </c>
      <c r="B12764" s="3" t="s">
        <v>172</v>
      </c>
      <c r="C12764" s="3">
        <v>1970</v>
      </c>
      <c r="D12764" s="3">
        <v>2398095</v>
      </c>
    </row>
    <row r="12765" spans="1:4" x14ac:dyDescent="0.3">
      <c r="A12765" s="3" t="s">
        <v>427</v>
      </c>
      <c r="B12765" s="3" t="s">
        <v>172</v>
      </c>
      <c r="C12765" s="3">
        <v>1971</v>
      </c>
      <c r="D12765" s="3">
        <v>2472656</v>
      </c>
    </row>
    <row r="12766" spans="1:4" x14ac:dyDescent="0.3">
      <c r="A12766" s="3" t="s">
        <v>427</v>
      </c>
      <c r="B12766" s="3" t="s">
        <v>172</v>
      </c>
      <c r="C12766" s="3">
        <v>1972</v>
      </c>
      <c r="D12766" s="3">
        <v>2549779</v>
      </c>
    </row>
    <row r="12767" spans="1:4" x14ac:dyDescent="0.3">
      <c r="A12767" s="3" t="s">
        <v>427</v>
      </c>
      <c r="B12767" s="3" t="s">
        <v>172</v>
      </c>
      <c r="C12767" s="3">
        <v>1973</v>
      </c>
      <c r="D12767" s="3">
        <v>2629503</v>
      </c>
    </row>
    <row r="12768" spans="1:4" x14ac:dyDescent="0.3">
      <c r="A12768" s="3" t="s">
        <v>427</v>
      </c>
      <c r="B12768" s="3" t="s">
        <v>172</v>
      </c>
      <c r="C12768" s="3">
        <v>1974</v>
      </c>
      <c r="D12768" s="3">
        <v>2711847</v>
      </c>
    </row>
    <row r="12769" spans="1:4" x14ac:dyDescent="0.3">
      <c r="A12769" s="3" t="s">
        <v>427</v>
      </c>
      <c r="B12769" s="3" t="s">
        <v>172</v>
      </c>
      <c r="C12769" s="3">
        <v>1975</v>
      </c>
      <c r="D12769" s="3">
        <v>2796748</v>
      </c>
    </row>
    <row r="12770" spans="1:4" x14ac:dyDescent="0.3">
      <c r="A12770" s="3" t="s">
        <v>427</v>
      </c>
      <c r="B12770" s="3" t="s">
        <v>172</v>
      </c>
      <c r="C12770" s="3">
        <v>1976</v>
      </c>
      <c r="D12770" s="3">
        <v>2884156</v>
      </c>
    </row>
    <row r="12771" spans="1:4" x14ac:dyDescent="0.3">
      <c r="A12771" s="3" t="s">
        <v>427</v>
      </c>
      <c r="B12771" s="3" t="s">
        <v>172</v>
      </c>
      <c r="C12771" s="3">
        <v>1977</v>
      </c>
      <c r="D12771" s="3">
        <v>2973805</v>
      </c>
    </row>
    <row r="12772" spans="1:4" x14ac:dyDescent="0.3">
      <c r="A12772" s="3" t="s">
        <v>427</v>
      </c>
      <c r="B12772" s="3" t="s">
        <v>172</v>
      </c>
      <c r="C12772" s="3">
        <v>1978</v>
      </c>
      <c r="D12772" s="3">
        <v>3065118</v>
      </c>
    </row>
    <row r="12773" spans="1:4" x14ac:dyDescent="0.3">
      <c r="A12773" s="3" t="s">
        <v>427</v>
      </c>
      <c r="B12773" s="3" t="s">
        <v>172</v>
      </c>
      <c r="C12773" s="3">
        <v>1979</v>
      </c>
      <c r="D12773" s="3">
        <v>3157356</v>
      </c>
    </row>
    <row r="12774" spans="1:4" x14ac:dyDescent="0.3">
      <c r="A12774" s="3" t="s">
        <v>427</v>
      </c>
      <c r="B12774" s="3" t="s">
        <v>172</v>
      </c>
      <c r="C12774" s="3">
        <v>1980</v>
      </c>
      <c r="D12774" s="3">
        <v>3249910</v>
      </c>
    </row>
    <row r="12775" spans="1:4" x14ac:dyDescent="0.3">
      <c r="A12775" s="3" t="s">
        <v>427</v>
      </c>
      <c r="B12775" s="3" t="s">
        <v>172</v>
      </c>
      <c r="C12775" s="3">
        <v>1981</v>
      </c>
      <c r="D12775" s="3">
        <v>3342666</v>
      </c>
    </row>
    <row r="12776" spans="1:4" x14ac:dyDescent="0.3">
      <c r="A12776" s="3" t="s">
        <v>427</v>
      </c>
      <c r="B12776" s="3" t="s">
        <v>172</v>
      </c>
      <c r="C12776" s="3">
        <v>1982</v>
      </c>
      <c r="D12776" s="3">
        <v>3435527</v>
      </c>
    </row>
    <row r="12777" spans="1:4" x14ac:dyDescent="0.3">
      <c r="A12777" s="3" t="s">
        <v>427</v>
      </c>
      <c r="B12777" s="3" t="s">
        <v>172</v>
      </c>
      <c r="C12777" s="3">
        <v>1983</v>
      </c>
      <c r="D12777" s="3">
        <v>3527935</v>
      </c>
    </row>
    <row r="12778" spans="1:4" x14ac:dyDescent="0.3">
      <c r="A12778" s="3" t="s">
        <v>427</v>
      </c>
      <c r="B12778" s="3" t="s">
        <v>172</v>
      </c>
      <c r="C12778" s="3">
        <v>1984</v>
      </c>
      <c r="D12778" s="3">
        <v>3619252</v>
      </c>
    </row>
    <row r="12779" spans="1:4" x14ac:dyDescent="0.3">
      <c r="A12779" s="3" t="s">
        <v>427</v>
      </c>
      <c r="B12779" s="3" t="s">
        <v>172</v>
      </c>
      <c r="C12779" s="3">
        <v>1985</v>
      </c>
      <c r="D12779" s="3">
        <v>3709091</v>
      </c>
    </row>
    <row r="12780" spans="1:4" x14ac:dyDescent="0.3">
      <c r="A12780" s="3" t="s">
        <v>427</v>
      </c>
      <c r="B12780" s="3" t="s">
        <v>172</v>
      </c>
      <c r="C12780" s="3">
        <v>1986</v>
      </c>
      <c r="D12780" s="3">
        <v>3796914</v>
      </c>
    </row>
    <row r="12781" spans="1:4" x14ac:dyDescent="0.3">
      <c r="A12781" s="3" t="s">
        <v>427</v>
      </c>
      <c r="B12781" s="3" t="s">
        <v>172</v>
      </c>
      <c r="C12781" s="3">
        <v>1987</v>
      </c>
      <c r="D12781" s="3">
        <v>3882940</v>
      </c>
    </row>
    <row r="12782" spans="1:4" x14ac:dyDescent="0.3">
      <c r="A12782" s="3" t="s">
        <v>427</v>
      </c>
      <c r="B12782" s="3" t="s">
        <v>172</v>
      </c>
      <c r="C12782" s="3">
        <v>1988</v>
      </c>
      <c r="D12782" s="3">
        <v>3968453</v>
      </c>
    </row>
    <row r="12783" spans="1:4" x14ac:dyDescent="0.3">
      <c r="A12783" s="3" t="s">
        <v>427</v>
      </c>
      <c r="B12783" s="3" t="s">
        <v>172</v>
      </c>
      <c r="C12783" s="3">
        <v>1989</v>
      </c>
      <c r="D12783" s="3">
        <v>4055262</v>
      </c>
    </row>
    <row r="12784" spans="1:4" x14ac:dyDescent="0.3">
      <c r="A12784" s="3" t="s">
        <v>427</v>
      </c>
      <c r="B12784" s="3" t="s">
        <v>172</v>
      </c>
      <c r="C12784" s="3">
        <v>1990</v>
      </c>
      <c r="D12784" s="3">
        <v>4144564</v>
      </c>
    </row>
    <row r="12785" spans="1:4" x14ac:dyDescent="0.3">
      <c r="A12785" s="3" t="s">
        <v>427</v>
      </c>
      <c r="B12785" s="3" t="s">
        <v>172</v>
      </c>
      <c r="C12785" s="3">
        <v>1991</v>
      </c>
      <c r="D12785" s="3">
        <v>4236805</v>
      </c>
    </row>
    <row r="12786" spans="1:4" x14ac:dyDescent="0.3">
      <c r="A12786" s="3" t="s">
        <v>427</v>
      </c>
      <c r="B12786" s="3" t="s">
        <v>172</v>
      </c>
      <c r="C12786" s="3">
        <v>1992</v>
      </c>
      <c r="D12786" s="3">
        <v>4331273</v>
      </c>
    </row>
    <row r="12787" spans="1:4" x14ac:dyDescent="0.3">
      <c r="A12787" s="3" t="s">
        <v>427</v>
      </c>
      <c r="B12787" s="3" t="s">
        <v>172</v>
      </c>
      <c r="C12787" s="3">
        <v>1993</v>
      </c>
      <c r="D12787" s="3">
        <v>4426577</v>
      </c>
    </row>
    <row r="12788" spans="1:4" x14ac:dyDescent="0.3">
      <c r="A12788" s="3" t="s">
        <v>427</v>
      </c>
      <c r="B12788" s="3" t="s">
        <v>172</v>
      </c>
      <c r="C12788" s="3">
        <v>1994</v>
      </c>
      <c r="D12788" s="3">
        <v>4520727</v>
      </c>
    </row>
    <row r="12789" spans="1:4" x14ac:dyDescent="0.3">
      <c r="A12789" s="3" t="s">
        <v>427</v>
      </c>
      <c r="B12789" s="3" t="s">
        <v>172</v>
      </c>
      <c r="C12789" s="3">
        <v>1995</v>
      </c>
      <c r="D12789" s="3">
        <v>4612229</v>
      </c>
    </row>
    <row r="12790" spans="1:4" x14ac:dyDescent="0.3">
      <c r="A12790" s="3" t="s">
        <v>427</v>
      </c>
      <c r="B12790" s="3" t="s">
        <v>172</v>
      </c>
      <c r="C12790" s="3">
        <v>1996</v>
      </c>
      <c r="D12790" s="3">
        <v>4700777</v>
      </c>
    </row>
    <row r="12791" spans="1:4" x14ac:dyDescent="0.3">
      <c r="A12791" s="3" t="s">
        <v>427</v>
      </c>
      <c r="B12791" s="3" t="s">
        <v>172</v>
      </c>
      <c r="C12791" s="3">
        <v>1997</v>
      </c>
      <c r="D12791" s="3">
        <v>4786641</v>
      </c>
    </row>
    <row r="12792" spans="1:4" x14ac:dyDescent="0.3">
      <c r="A12792" s="3" t="s">
        <v>427</v>
      </c>
      <c r="B12792" s="3" t="s">
        <v>172</v>
      </c>
      <c r="C12792" s="3">
        <v>1998</v>
      </c>
      <c r="D12792" s="3">
        <v>4869627</v>
      </c>
    </row>
    <row r="12793" spans="1:4" x14ac:dyDescent="0.3">
      <c r="A12793" s="3" t="s">
        <v>427</v>
      </c>
      <c r="B12793" s="3" t="s">
        <v>172</v>
      </c>
      <c r="C12793" s="3">
        <v>1999</v>
      </c>
      <c r="D12793" s="3">
        <v>4949661</v>
      </c>
    </row>
    <row r="12794" spans="1:4" x14ac:dyDescent="0.3">
      <c r="A12794" s="3" t="s">
        <v>427</v>
      </c>
      <c r="B12794" s="3" t="s">
        <v>172</v>
      </c>
      <c r="C12794" s="3">
        <v>2000</v>
      </c>
      <c r="D12794" s="3">
        <v>5026792</v>
      </c>
    </row>
    <row r="12795" spans="1:4" x14ac:dyDescent="0.3">
      <c r="A12795" s="3" t="s">
        <v>427</v>
      </c>
      <c r="B12795" s="3" t="s">
        <v>172</v>
      </c>
      <c r="C12795" s="3">
        <v>2001</v>
      </c>
      <c r="D12795" s="3">
        <v>5100750</v>
      </c>
    </row>
    <row r="12796" spans="1:4" x14ac:dyDescent="0.3">
      <c r="A12796" s="3" t="s">
        <v>427</v>
      </c>
      <c r="B12796" s="3" t="s">
        <v>172</v>
      </c>
      <c r="C12796" s="3">
        <v>2002</v>
      </c>
      <c r="D12796" s="3">
        <v>5171736</v>
      </c>
    </row>
    <row r="12797" spans="1:4" x14ac:dyDescent="0.3">
      <c r="A12797" s="3" t="s">
        <v>427</v>
      </c>
      <c r="B12797" s="3" t="s">
        <v>172</v>
      </c>
      <c r="C12797" s="3">
        <v>2003</v>
      </c>
      <c r="D12797" s="3">
        <v>5240876</v>
      </c>
    </row>
    <row r="12798" spans="1:4" x14ac:dyDescent="0.3">
      <c r="A12798" s="3" t="s">
        <v>427</v>
      </c>
      <c r="B12798" s="3" t="s">
        <v>172</v>
      </c>
      <c r="C12798" s="3">
        <v>2004</v>
      </c>
      <c r="D12798" s="3">
        <v>5309703</v>
      </c>
    </row>
    <row r="12799" spans="1:4" x14ac:dyDescent="0.3">
      <c r="A12799" s="3" t="s">
        <v>427</v>
      </c>
      <c r="B12799" s="3" t="s">
        <v>172</v>
      </c>
      <c r="C12799" s="3">
        <v>2005</v>
      </c>
      <c r="D12799" s="3">
        <v>5379327</v>
      </c>
    </row>
    <row r="12800" spans="1:4" x14ac:dyDescent="0.3">
      <c r="A12800" s="3" t="s">
        <v>427</v>
      </c>
      <c r="B12800" s="3" t="s">
        <v>172</v>
      </c>
      <c r="C12800" s="3">
        <v>2006</v>
      </c>
      <c r="D12800" s="3">
        <v>5450217</v>
      </c>
    </row>
    <row r="12801" spans="1:4" x14ac:dyDescent="0.3">
      <c r="A12801" s="3" t="s">
        <v>427</v>
      </c>
      <c r="B12801" s="3" t="s">
        <v>172</v>
      </c>
      <c r="C12801" s="3">
        <v>2007</v>
      </c>
      <c r="D12801" s="3">
        <v>5522119</v>
      </c>
    </row>
    <row r="12802" spans="1:4" x14ac:dyDescent="0.3">
      <c r="A12802" s="3" t="s">
        <v>427</v>
      </c>
      <c r="B12802" s="3" t="s">
        <v>172</v>
      </c>
      <c r="C12802" s="3">
        <v>2008</v>
      </c>
      <c r="D12802" s="3">
        <v>5594524</v>
      </c>
    </row>
    <row r="12803" spans="1:4" x14ac:dyDescent="0.3">
      <c r="A12803" s="3" t="s">
        <v>427</v>
      </c>
      <c r="B12803" s="3" t="s">
        <v>172</v>
      </c>
      <c r="C12803" s="3">
        <v>2009</v>
      </c>
      <c r="D12803" s="3">
        <v>5666595</v>
      </c>
    </row>
    <row r="12804" spans="1:4" x14ac:dyDescent="0.3">
      <c r="A12804" s="3" t="s">
        <v>427</v>
      </c>
      <c r="B12804" s="3" t="s">
        <v>172</v>
      </c>
      <c r="C12804" s="3">
        <v>2010</v>
      </c>
      <c r="D12804" s="3">
        <v>5737722</v>
      </c>
    </row>
    <row r="12805" spans="1:4" x14ac:dyDescent="0.3">
      <c r="A12805" s="3" t="s">
        <v>427</v>
      </c>
      <c r="B12805" s="3" t="s">
        <v>172</v>
      </c>
      <c r="C12805" s="3">
        <v>2011</v>
      </c>
      <c r="D12805" s="3">
        <v>5807787</v>
      </c>
    </row>
    <row r="12806" spans="1:4" x14ac:dyDescent="0.3">
      <c r="A12806" s="3" t="s">
        <v>427</v>
      </c>
      <c r="B12806" s="3" t="s">
        <v>172</v>
      </c>
      <c r="C12806" s="3">
        <v>2012</v>
      </c>
      <c r="D12806" s="3">
        <v>5877034</v>
      </c>
    </row>
    <row r="12807" spans="1:4" x14ac:dyDescent="0.3">
      <c r="A12807" s="3" t="s">
        <v>427</v>
      </c>
      <c r="B12807" s="3" t="s">
        <v>172</v>
      </c>
      <c r="C12807" s="3">
        <v>2013</v>
      </c>
      <c r="D12807" s="3">
        <v>5945646</v>
      </c>
    </row>
    <row r="12808" spans="1:4" x14ac:dyDescent="0.3">
      <c r="A12808" s="3" t="s">
        <v>427</v>
      </c>
      <c r="B12808" s="3" t="s">
        <v>172</v>
      </c>
      <c r="C12808" s="3">
        <v>2014</v>
      </c>
      <c r="D12808" s="3">
        <v>6013913</v>
      </c>
    </row>
    <row r="12809" spans="1:4" x14ac:dyDescent="0.3">
      <c r="A12809" s="3" t="s">
        <v>427</v>
      </c>
      <c r="B12809" s="3" t="s">
        <v>172</v>
      </c>
      <c r="C12809" s="3">
        <v>2015</v>
      </c>
      <c r="D12809" s="3">
        <v>6082032</v>
      </c>
    </row>
    <row r="12810" spans="1:4" x14ac:dyDescent="0.3">
      <c r="A12810" s="3" t="s">
        <v>428</v>
      </c>
      <c r="B12810" s="3" t="s">
        <v>173</v>
      </c>
      <c r="C12810" s="3">
        <v>1800</v>
      </c>
      <c r="D12810" s="3">
        <v>1244861</v>
      </c>
    </row>
    <row r="12811" spans="1:4" x14ac:dyDescent="0.3">
      <c r="A12811" s="3" t="s">
        <v>428</v>
      </c>
      <c r="B12811" s="3" t="s">
        <v>173</v>
      </c>
      <c r="C12811" s="3">
        <v>1810</v>
      </c>
      <c r="D12811" s="3">
        <v>1244861</v>
      </c>
    </row>
    <row r="12812" spans="1:4" x14ac:dyDescent="0.3">
      <c r="A12812" s="3" t="s">
        <v>428</v>
      </c>
      <c r="B12812" s="3" t="s">
        <v>173</v>
      </c>
      <c r="C12812" s="3">
        <v>1820</v>
      </c>
      <c r="D12812" s="3">
        <v>1262280</v>
      </c>
    </row>
    <row r="12813" spans="1:4" x14ac:dyDescent="0.3">
      <c r="A12813" s="3" t="s">
        <v>428</v>
      </c>
      <c r="B12813" s="3" t="s">
        <v>173</v>
      </c>
      <c r="C12813" s="3">
        <v>1830</v>
      </c>
      <c r="D12813" s="3">
        <v>1312557</v>
      </c>
    </row>
    <row r="12814" spans="1:4" x14ac:dyDescent="0.3">
      <c r="A12814" s="3" t="s">
        <v>428</v>
      </c>
      <c r="B12814" s="3" t="s">
        <v>173</v>
      </c>
      <c r="C12814" s="3">
        <v>1840</v>
      </c>
      <c r="D12814" s="3">
        <v>1383237</v>
      </c>
    </row>
    <row r="12815" spans="1:4" x14ac:dyDescent="0.3">
      <c r="A12815" s="3" t="s">
        <v>428</v>
      </c>
      <c r="B12815" s="3" t="s">
        <v>173</v>
      </c>
      <c r="C12815" s="3">
        <v>1850</v>
      </c>
      <c r="D12815" s="3">
        <v>1457723</v>
      </c>
    </row>
    <row r="12816" spans="1:4" x14ac:dyDescent="0.3">
      <c r="A12816" s="3" t="s">
        <v>428</v>
      </c>
      <c r="B12816" s="3" t="s">
        <v>173</v>
      </c>
      <c r="C12816" s="3">
        <v>1860</v>
      </c>
      <c r="D12816" s="3">
        <v>1543423</v>
      </c>
    </row>
    <row r="12817" spans="1:4" x14ac:dyDescent="0.3">
      <c r="A12817" s="3" t="s">
        <v>428</v>
      </c>
      <c r="B12817" s="3" t="s">
        <v>173</v>
      </c>
      <c r="C12817" s="3">
        <v>1870</v>
      </c>
      <c r="D12817" s="3">
        <v>1634127</v>
      </c>
    </row>
    <row r="12818" spans="1:4" x14ac:dyDescent="0.3">
      <c r="A12818" s="3" t="s">
        <v>428</v>
      </c>
      <c r="B12818" s="3" t="s">
        <v>173</v>
      </c>
      <c r="C12818" s="3">
        <v>1880</v>
      </c>
      <c r="D12818" s="3">
        <v>1729822</v>
      </c>
    </row>
    <row r="12819" spans="1:4" x14ac:dyDescent="0.3">
      <c r="A12819" s="3" t="s">
        <v>428</v>
      </c>
      <c r="B12819" s="3" t="s">
        <v>173</v>
      </c>
      <c r="C12819" s="3">
        <v>1890</v>
      </c>
      <c r="D12819" s="3">
        <v>1831048</v>
      </c>
    </row>
    <row r="12820" spans="1:4" x14ac:dyDescent="0.3">
      <c r="A12820" s="3" t="s">
        <v>428</v>
      </c>
      <c r="B12820" s="3" t="s">
        <v>173</v>
      </c>
      <c r="C12820" s="3">
        <v>1900</v>
      </c>
      <c r="D12820" s="3">
        <v>1938530</v>
      </c>
    </row>
    <row r="12821" spans="1:4" x14ac:dyDescent="0.3">
      <c r="A12821" s="3" t="s">
        <v>428</v>
      </c>
      <c r="B12821" s="3" t="s">
        <v>173</v>
      </c>
      <c r="C12821" s="3">
        <v>1910</v>
      </c>
      <c r="D12821" s="3">
        <v>2052052</v>
      </c>
    </row>
    <row r="12822" spans="1:4" x14ac:dyDescent="0.3">
      <c r="A12822" s="3" t="s">
        <v>428</v>
      </c>
      <c r="B12822" s="3" t="s">
        <v>173</v>
      </c>
      <c r="C12822" s="3">
        <v>1920</v>
      </c>
      <c r="D12822" s="3">
        <v>2169089</v>
      </c>
    </row>
    <row r="12823" spans="1:4" x14ac:dyDescent="0.3">
      <c r="A12823" s="3" t="s">
        <v>428</v>
      </c>
      <c r="B12823" s="3" t="s">
        <v>173</v>
      </c>
      <c r="C12823" s="3">
        <v>1930</v>
      </c>
      <c r="D12823" s="3">
        <v>2285892</v>
      </c>
    </row>
    <row r="12824" spans="1:4" x14ac:dyDescent="0.3">
      <c r="A12824" s="3" t="s">
        <v>428</v>
      </c>
      <c r="B12824" s="3" t="s">
        <v>173</v>
      </c>
      <c r="C12824" s="3">
        <v>1940</v>
      </c>
      <c r="D12824" s="3">
        <v>2408985</v>
      </c>
    </row>
    <row r="12825" spans="1:4" x14ac:dyDescent="0.3">
      <c r="A12825" s="3" t="s">
        <v>428</v>
      </c>
      <c r="B12825" s="3" t="s">
        <v>173</v>
      </c>
      <c r="C12825" s="3">
        <v>1950</v>
      </c>
      <c r="D12825" s="3">
        <v>2559703</v>
      </c>
    </row>
    <row r="12826" spans="1:4" x14ac:dyDescent="0.3">
      <c r="A12826" s="3" t="s">
        <v>428</v>
      </c>
      <c r="B12826" s="3" t="s">
        <v>173</v>
      </c>
      <c r="C12826" s="3">
        <v>1951</v>
      </c>
      <c r="D12826" s="3">
        <v>2637582</v>
      </c>
    </row>
    <row r="12827" spans="1:4" x14ac:dyDescent="0.3">
      <c r="A12827" s="3" t="s">
        <v>428</v>
      </c>
      <c r="B12827" s="3" t="s">
        <v>173</v>
      </c>
      <c r="C12827" s="3">
        <v>1952</v>
      </c>
      <c r="D12827" s="3">
        <v>2717047</v>
      </c>
    </row>
    <row r="12828" spans="1:4" x14ac:dyDescent="0.3">
      <c r="A12828" s="3" t="s">
        <v>428</v>
      </c>
      <c r="B12828" s="3" t="s">
        <v>173</v>
      </c>
      <c r="C12828" s="3">
        <v>1953</v>
      </c>
      <c r="D12828" s="3">
        <v>2797435</v>
      </c>
    </row>
    <row r="12829" spans="1:4" x14ac:dyDescent="0.3">
      <c r="A12829" s="3" t="s">
        <v>428</v>
      </c>
      <c r="B12829" s="3" t="s">
        <v>173</v>
      </c>
      <c r="C12829" s="3">
        <v>1954</v>
      </c>
      <c r="D12829" s="3">
        <v>2878395</v>
      </c>
    </row>
    <row r="12830" spans="1:4" x14ac:dyDescent="0.3">
      <c r="A12830" s="3" t="s">
        <v>428</v>
      </c>
      <c r="B12830" s="3" t="s">
        <v>173</v>
      </c>
      <c r="C12830" s="3">
        <v>1955</v>
      </c>
      <c r="D12830" s="3">
        <v>2959896</v>
      </c>
    </row>
    <row r="12831" spans="1:4" x14ac:dyDescent="0.3">
      <c r="A12831" s="3" t="s">
        <v>428</v>
      </c>
      <c r="B12831" s="3" t="s">
        <v>173</v>
      </c>
      <c r="C12831" s="3">
        <v>1956</v>
      </c>
      <c r="D12831" s="3">
        <v>3042231</v>
      </c>
    </row>
    <row r="12832" spans="1:4" x14ac:dyDescent="0.3">
      <c r="A12832" s="3" t="s">
        <v>428</v>
      </c>
      <c r="B12832" s="3" t="s">
        <v>173</v>
      </c>
      <c r="C12832" s="3">
        <v>1957</v>
      </c>
      <c r="D12832" s="3">
        <v>3126010</v>
      </c>
    </row>
    <row r="12833" spans="1:4" x14ac:dyDescent="0.3">
      <c r="A12833" s="3" t="s">
        <v>428</v>
      </c>
      <c r="B12833" s="3" t="s">
        <v>173</v>
      </c>
      <c r="C12833" s="3">
        <v>1958</v>
      </c>
      <c r="D12833" s="3">
        <v>3212101</v>
      </c>
    </row>
    <row r="12834" spans="1:4" x14ac:dyDescent="0.3">
      <c r="A12834" s="3" t="s">
        <v>428</v>
      </c>
      <c r="B12834" s="3" t="s">
        <v>173</v>
      </c>
      <c r="C12834" s="3">
        <v>1959</v>
      </c>
      <c r="D12834" s="3">
        <v>3301531</v>
      </c>
    </row>
    <row r="12835" spans="1:4" x14ac:dyDescent="0.3">
      <c r="A12835" s="3" t="s">
        <v>428</v>
      </c>
      <c r="B12835" s="3" t="s">
        <v>173</v>
      </c>
      <c r="C12835" s="3">
        <v>1960</v>
      </c>
      <c r="D12835" s="3">
        <v>3395212</v>
      </c>
    </row>
    <row r="12836" spans="1:4" x14ac:dyDescent="0.3">
      <c r="A12836" s="3" t="s">
        <v>428</v>
      </c>
      <c r="B12836" s="3" t="s">
        <v>173</v>
      </c>
      <c r="C12836" s="3">
        <v>1961</v>
      </c>
      <c r="D12836" s="3">
        <v>3493636</v>
      </c>
    </row>
    <row r="12837" spans="1:4" x14ac:dyDescent="0.3">
      <c r="A12837" s="3" t="s">
        <v>428</v>
      </c>
      <c r="B12837" s="3" t="s">
        <v>173</v>
      </c>
      <c r="C12837" s="3">
        <v>1962</v>
      </c>
      <c r="D12837" s="3">
        <v>3596613</v>
      </c>
    </row>
    <row r="12838" spans="1:4" x14ac:dyDescent="0.3">
      <c r="A12838" s="3" t="s">
        <v>428</v>
      </c>
      <c r="B12838" s="3" t="s">
        <v>173</v>
      </c>
      <c r="C12838" s="3">
        <v>1963</v>
      </c>
      <c r="D12838" s="3">
        <v>3703159</v>
      </c>
    </row>
    <row r="12839" spans="1:4" x14ac:dyDescent="0.3">
      <c r="A12839" s="3" t="s">
        <v>428</v>
      </c>
      <c r="B12839" s="3" t="s">
        <v>173</v>
      </c>
      <c r="C12839" s="3">
        <v>1964</v>
      </c>
      <c r="D12839" s="3">
        <v>3811813</v>
      </c>
    </row>
    <row r="12840" spans="1:4" x14ac:dyDescent="0.3">
      <c r="A12840" s="3" t="s">
        <v>428</v>
      </c>
      <c r="B12840" s="3" t="s">
        <v>173</v>
      </c>
      <c r="C12840" s="3">
        <v>1965</v>
      </c>
      <c r="D12840" s="3">
        <v>3921581</v>
      </c>
    </row>
    <row r="12841" spans="1:4" x14ac:dyDescent="0.3">
      <c r="A12841" s="3" t="s">
        <v>428</v>
      </c>
      <c r="B12841" s="3" t="s">
        <v>173</v>
      </c>
      <c r="C12841" s="3">
        <v>1966</v>
      </c>
      <c r="D12841" s="3">
        <v>4032210</v>
      </c>
    </row>
    <row r="12842" spans="1:4" x14ac:dyDescent="0.3">
      <c r="A12842" s="3" t="s">
        <v>428</v>
      </c>
      <c r="B12842" s="3" t="s">
        <v>173</v>
      </c>
      <c r="C12842" s="3">
        <v>1967</v>
      </c>
      <c r="D12842" s="3">
        <v>4144238</v>
      </c>
    </row>
    <row r="12843" spans="1:4" x14ac:dyDescent="0.3">
      <c r="A12843" s="3" t="s">
        <v>428</v>
      </c>
      <c r="B12843" s="3" t="s">
        <v>173</v>
      </c>
      <c r="C12843" s="3">
        <v>1968</v>
      </c>
      <c r="D12843" s="3">
        <v>4258415</v>
      </c>
    </row>
    <row r="12844" spans="1:4" x14ac:dyDescent="0.3">
      <c r="A12844" s="3" t="s">
        <v>428</v>
      </c>
      <c r="B12844" s="3" t="s">
        <v>173</v>
      </c>
      <c r="C12844" s="3">
        <v>1969</v>
      </c>
      <c r="D12844" s="3">
        <v>4375837</v>
      </c>
    </row>
    <row r="12845" spans="1:4" x14ac:dyDescent="0.3">
      <c r="A12845" s="3" t="s">
        <v>428</v>
      </c>
      <c r="B12845" s="3" t="s">
        <v>173</v>
      </c>
      <c r="C12845" s="3">
        <v>1970</v>
      </c>
      <c r="D12845" s="3">
        <v>4497355</v>
      </c>
    </row>
    <row r="12846" spans="1:4" x14ac:dyDescent="0.3">
      <c r="A12846" s="3" t="s">
        <v>428</v>
      </c>
      <c r="B12846" s="3" t="s">
        <v>173</v>
      </c>
      <c r="C12846" s="3">
        <v>1971</v>
      </c>
      <c r="D12846" s="3">
        <v>4623121</v>
      </c>
    </row>
    <row r="12847" spans="1:4" x14ac:dyDescent="0.3">
      <c r="A12847" s="3" t="s">
        <v>428</v>
      </c>
      <c r="B12847" s="3" t="s">
        <v>173</v>
      </c>
      <c r="C12847" s="3">
        <v>1972</v>
      </c>
      <c r="D12847" s="3">
        <v>4753054</v>
      </c>
    </row>
    <row r="12848" spans="1:4" x14ac:dyDescent="0.3">
      <c r="A12848" s="3" t="s">
        <v>428</v>
      </c>
      <c r="B12848" s="3" t="s">
        <v>173</v>
      </c>
      <c r="C12848" s="3">
        <v>1973</v>
      </c>
      <c r="D12848" s="3">
        <v>4887484</v>
      </c>
    </row>
    <row r="12849" spans="1:4" x14ac:dyDescent="0.3">
      <c r="A12849" s="3" t="s">
        <v>428</v>
      </c>
      <c r="B12849" s="3" t="s">
        <v>173</v>
      </c>
      <c r="C12849" s="3">
        <v>1974</v>
      </c>
      <c r="D12849" s="3">
        <v>5026744</v>
      </c>
    </row>
    <row r="12850" spans="1:4" x14ac:dyDescent="0.3">
      <c r="A12850" s="3" t="s">
        <v>428</v>
      </c>
      <c r="B12850" s="3" t="s">
        <v>173</v>
      </c>
      <c r="C12850" s="3">
        <v>1975</v>
      </c>
      <c r="D12850" s="3">
        <v>5171029</v>
      </c>
    </row>
    <row r="12851" spans="1:4" x14ac:dyDescent="0.3">
      <c r="A12851" s="3" t="s">
        <v>428</v>
      </c>
      <c r="B12851" s="3" t="s">
        <v>173</v>
      </c>
      <c r="C12851" s="3">
        <v>1976</v>
      </c>
      <c r="D12851" s="3">
        <v>5320869</v>
      </c>
    </row>
    <row r="12852" spans="1:4" x14ac:dyDescent="0.3">
      <c r="A12852" s="3" t="s">
        <v>428</v>
      </c>
      <c r="B12852" s="3" t="s">
        <v>173</v>
      </c>
      <c r="C12852" s="3">
        <v>1977</v>
      </c>
      <c r="D12852" s="3">
        <v>5476206</v>
      </c>
    </row>
    <row r="12853" spans="1:4" x14ac:dyDescent="0.3">
      <c r="A12853" s="3" t="s">
        <v>428</v>
      </c>
      <c r="B12853" s="3" t="s">
        <v>173</v>
      </c>
      <c r="C12853" s="3">
        <v>1978</v>
      </c>
      <c r="D12853" s="3">
        <v>5635954</v>
      </c>
    </row>
    <row r="12854" spans="1:4" x14ac:dyDescent="0.3">
      <c r="A12854" s="3" t="s">
        <v>428</v>
      </c>
      <c r="B12854" s="3" t="s">
        <v>173</v>
      </c>
      <c r="C12854" s="3">
        <v>1979</v>
      </c>
      <c r="D12854" s="3">
        <v>5798584</v>
      </c>
    </row>
    <row r="12855" spans="1:4" x14ac:dyDescent="0.3">
      <c r="A12855" s="3" t="s">
        <v>428</v>
      </c>
      <c r="B12855" s="3" t="s">
        <v>173</v>
      </c>
      <c r="C12855" s="3">
        <v>1980</v>
      </c>
      <c r="D12855" s="3">
        <v>5963159</v>
      </c>
    </row>
    <row r="12856" spans="1:4" x14ac:dyDescent="0.3">
      <c r="A12856" s="3" t="s">
        <v>428</v>
      </c>
      <c r="B12856" s="3" t="s">
        <v>173</v>
      </c>
      <c r="C12856" s="3">
        <v>1981</v>
      </c>
      <c r="D12856" s="3">
        <v>6129762</v>
      </c>
    </row>
    <row r="12857" spans="1:4" x14ac:dyDescent="0.3">
      <c r="A12857" s="3" t="s">
        <v>428</v>
      </c>
      <c r="B12857" s="3" t="s">
        <v>173</v>
      </c>
      <c r="C12857" s="3">
        <v>1982</v>
      </c>
      <c r="D12857" s="3">
        <v>6299343</v>
      </c>
    </row>
    <row r="12858" spans="1:4" x14ac:dyDescent="0.3">
      <c r="A12858" s="3" t="s">
        <v>428</v>
      </c>
      <c r="B12858" s="3" t="s">
        <v>173</v>
      </c>
      <c r="C12858" s="3">
        <v>1983</v>
      </c>
      <c r="D12858" s="3">
        <v>6472971</v>
      </c>
    </row>
    <row r="12859" spans="1:4" x14ac:dyDescent="0.3">
      <c r="A12859" s="3" t="s">
        <v>428</v>
      </c>
      <c r="B12859" s="3" t="s">
        <v>173</v>
      </c>
      <c r="C12859" s="3">
        <v>1984</v>
      </c>
      <c r="D12859" s="3">
        <v>6652110</v>
      </c>
    </row>
    <row r="12860" spans="1:4" x14ac:dyDescent="0.3">
      <c r="A12860" s="3" t="s">
        <v>428</v>
      </c>
      <c r="B12860" s="3" t="s">
        <v>173</v>
      </c>
      <c r="C12860" s="3">
        <v>1985</v>
      </c>
      <c r="D12860" s="3">
        <v>6838170</v>
      </c>
    </row>
    <row r="12861" spans="1:4" x14ac:dyDescent="0.3">
      <c r="A12861" s="3" t="s">
        <v>428</v>
      </c>
      <c r="B12861" s="3" t="s">
        <v>173</v>
      </c>
      <c r="C12861" s="3">
        <v>1986</v>
      </c>
      <c r="D12861" s="3">
        <v>7031675</v>
      </c>
    </row>
    <row r="12862" spans="1:4" x14ac:dyDescent="0.3">
      <c r="A12862" s="3" t="s">
        <v>428</v>
      </c>
      <c r="B12862" s="3" t="s">
        <v>173</v>
      </c>
      <c r="C12862" s="3">
        <v>1987</v>
      </c>
      <c r="D12862" s="3">
        <v>7233482</v>
      </c>
    </row>
    <row r="12863" spans="1:4" x14ac:dyDescent="0.3">
      <c r="A12863" s="3" t="s">
        <v>428</v>
      </c>
      <c r="B12863" s="3" t="s">
        <v>173</v>
      </c>
      <c r="C12863" s="3">
        <v>1988</v>
      </c>
      <c r="D12863" s="3">
        <v>7445788</v>
      </c>
    </row>
    <row r="12864" spans="1:4" x14ac:dyDescent="0.3">
      <c r="A12864" s="3" t="s">
        <v>428</v>
      </c>
      <c r="B12864" s="3" t="s">
        <v>173</v>
      </c>
      <c r="C12864" s="3">
        <v>1989</v>
      </c>
      <c r="D12864" s="3">
        <v>7671233</v>
      </c>
    </row>
    <row r="12865" spans="1:4" x14ac:dyDescent="0.3">
      <c r="A12865" s="3" t="s">
        <v>428</v>
      </c>
      <c r="B12865" s="3" t="s">
        <v>173</v>
      </c>
      <c r="C12865" s="3">
        <v>1990</v>
      </c>
      <c r="D12865" s="3">
        <v>7911884</v>
      </c>
    </row>
    <row r="12866" spans="1:4" x14ac:dyDescent="0.3">
      <c r="A12866" s="3" t="s">
        <v>428</v>
      </c>
      <c r="B12866" s="3" t="s">
        <v>173</v>
      </c>
      <c r="C12866" s="3">
        <v>1991</v>
      </c>
      <c r="D12866" s="3">
        <v>8168834</v>
      </c>
    </row>
    <row r="12867" spans="1:4" x14ac:dyDescent="0.3">
      <c r="A12867" s="3" t="s">
        <v>428</v>
      </c>
      <c r="B12867" s="3" t="s">
        <v>173</v>
      </c>
      <c r="C12867" s="3">
        <v>1992</v>
      </c>
      <c r="D12867" s="3">
        <v>8442330</v>
      </c>
    </row>
    <row r="12868" spans="1:4" x14ac:dyDescent="0.3">
      <c r="A12868" s="3" t="s">
        <v>428</v>
      </c>
      <c r="B12868" s="3" t="s">
        <v>173</v>
      </c>
      <c r="C12868" s="3">
        <v>1993</v>
      </c>
      <c r="D12868" s="3">
        <v>8732500</v>
      </c>
    </row>
    <row r="12869" spans="1:4" x14ac:dyDescent="0.3">
      <c r="A12869" s="3" t="s">
        <v>428</v>
      </c>
      <c r="B12869" s="3" t="s">
        <v>173</v>
      </c>
      <c r="C12869" s="3">
        <v>1994</v>
      </c>
      <c r="D12869" s="3">
        <v>9039088</v>
      </c>
    </row>
    <row r="12870" spans="1:4" x14ac:dyDescent="0.3">
      <c r="A12870" s="3" t="s">
        <v>428</v>
      </c>
      <c r="B12870" s="3" t="s">
        <v>173</v>
      </c>
      <c r="C12870" s="3">
        <v>1995</v>
      </c>
      <c r="D12870" s="3">
        <v>9361912</v>
      </c>
    </row>
    <row r="12871" spans="1:4" x14ac:dyDescent="0.3">
      <c r="A12871" s="3" t="s">
        <v>428</v>
      </c>
      <c r="B12871" s="3" t="s">
        <v>173</v>
      </c>
      <c r="C12871" s="3">
        <v>1996</v>
      </c>
      <c r="D12871" s="3">
        <v>9701730</v>
      </c>
    </row>
    <row r="12872" spans="1:4" x14ac:dyDescent="0.3">
      <c r="A12872" s="3" t="s">
        <v>428</v>
      </c>
      <c r="B12872" s="3" t="s">
        <v>173</v>
      </c>
      <c r="C12872" s="3">
        <v>1997</v>
      </c>
      <c r="D12872" s="3">
        <v>10058960</v>
      </c>
    </row>
    <row r="12873" spans="1:4" x14ac:dyDescent="0.3">
      <c r="A12873" s="3" t="s">
        <v>428</v>
      </c>
      <c r="B12873" s="3" t="s">
        <v>173</v>
      </c>
      <c r="C12873" s="3">
        <v>1998</v>
      </c>
      <c r="D12873" s="3">
        <v>10432657</v>
      </c>
    </row>
    <row r="12874" spans="1:4" x14ac:dyDescent="0.3">
      <c r="A12874" s="3" t="s">
        <v>428</v>
      </c>
      <c r="B12874" s="3" t="s">
        <v>173</v>
      </c>
      <c r="C12874" s="3">
        <v>1999</v>
      </c>
      <c r="D12874" s="3">
        <v>10821434</v>
      </c>
    </row>
    <row r="12875" spans="1:4" x14ac:dyDescent="0.3">
      <c r="A12875" s="3" t="s">
        <v>428</v>
      </c>
      <c r="B12875" s="3" t="s">
        <v>173</v>
      </c>
      <c r="C12875" s="3">
        <v>2000</v>
      </c>
      <c r="D12875" s="3">
        <v>11224523</v>
      </c>
    </row>
    <row r="12876" spans="1:4" x14ac:dyDescent="0.3">
      <c r="A12876" s="3" t="s">
        <v>428</v>
      </c>
      <c r="B12876" s="3" t="s">
        <v>173</v>
      </c>
      <c r="C12876" s="3">
        <v>2001</v>
      </c>
      <c r="D12876" s="3">
        <v>11642308</v>
      </c>
    </row>
    <row r="12877" spans="1:4" x14ac:dyDescent="0.3">
      <c r="A12877" s="3" t="s">
        <v>428</v>
      </c>
      <c r="B12877" s="3" t="s">
        <v>173</v>
      </c>
      <c r="C12877" s="3">
        <v>2002</v>
      </c>
      <c r="D12877" s="3">
        <v>12075991</v>
      </c>
    </row>
    <row r="12878" spans="1:4" x14ac:dyDescent="0.3">
      <c r="A12878" s="3" t="s">
        <v>428</v>
      </c>
      <c r="B12878" s="3" t="s">
        <v>173</v>
      </c>
      <c r="C12878" s="3">
        <v>2003</v>
      </c>
      <c r="D12878" s="3">
        <v>12526725</v>
      </c>
    </row>
    <row r="12879" spans="1:4" x14ac:dyDescent="0.3">
      <c r="A12879" s="3" t="s">
        <v>428</v>
      </c>
      <c r="B12879" s="3" t="s">
        <v>173</v>
      </c>
      <c r="C12879" s="3">
        <v>2004</v>
      </c>
      <c r="D12879" s="3">
        <v>12996012</v>
      </c>
    </row>
    <row r="12880" spans="1:4" x14ac:dyDescent="0.3">
      <c r="A12880" s="3" t="s">
        <v>428</v>
      </c>
      <c r="B12880" s="3" t="s">
        <v>173</v>
      </c>
      <c r="C12880" s="3">
        <v>2005</v>
      </c>
      <c r="D12880" s="3">
        <v>13485436</v>
      </c>
    </row>
    <row r="12881" spans="1:4" x14ac:dyDescent="0.3">
      <c r="A12881" s="3" t="s">
        <v>428</v>
      </c>
      <c r="B12881" s="3" t="s">
        <v>173</v>
      </c>
      <c r="C12881" s="3">
        <v>2006</v>
      </c>
      <c r="D12881" s="3">
        <v>13995530</v>
      </c>
    </row>
    <row r="12882" spans="1:4" x14ac:dyDescent="0.3">
      <c r="A12882" s="3" t="s">
        <v>428</v>
      </c>
      <c r="B12882" s="3" t="s">
        <v>173</v>
      </c>
      <c r="C12882" s="3">
        <v>2007</v>
      </c>
      <c r="D12882" s="3">
        <v>14527631</v>
      </c>
    </row>
    <row r="12883" spans="1:4" x14ac:dyDescent="0.3">
      <c r="A12883" s="3" t="s">
        <v>428</v>
      </c>
      <c r="B12883" s="3" t="s">
        <v>173</v>
      </c>
      <c r="C12883" s="3">
        <v>2008</v>
      </c>
      <c r="D12883" s="3">
        <v>15085130</v>
      </c>
    </row>
    <row r="12884" spans="1:4" x14ac:dyDescent="0.3">
      <c r="A12884" s="3" t="s">
        <v>428</v>
      </c>
      <c r="B12884" s="3" t="s">
        <v>173</v>
      </c>
      <c r="C12884" s="3">
        <v>2009</v>
      </c>
      <c r="D12884" s="3">
        <v>15672194</v>
      </c>
    </row>
    <row r="12885" spans="1:4" x14ac:dyDescent="0.3">
      <c r="A12885" s="3" t="s">
        <v>428</v>
      </c>
      <c r="B12885" s="3" t="s">
        <v>173</v>
      </c>
      <c r="C12885" s="3">
        <v>2010</v>
      </c>
      <c r="D12885" s="3">
        <v>16291990</v>
      </c>
    </row>
    <row r="12886" spans="1:4" x14ac:dyDescent="0.3">
      <c r="A12886" s="3" t="s">
        <v>428</v>
      </c>
      <c r="B12886" s="3" t="s">
        <v>173</v>
      </c>
      <c r="C12886" s="3">
        <v>2011</v>
      </c>
      <c r="D12886" s="3">
        <v>16946485</v>
      </c>
    </row>
    <row r="12887" spans="1:4" x14ac:dyDescent="0.3">
      <c r="A12887" s="3" t="s">
        <v>428</v>
      </c>
      <c r="B12887" s="3" t="s">
        <v>173</v>
      </c>
      <c r="C12887" s="3">
        <v>2012</v>
      </c>
      <c r="D12887" s="3">
        <v>17635782</v>
      </c>
    </row>
    <row r="12888" spans="1:4" x14ac:dyDescent="0.3">
      <c r="A12888" s="3" t="s">
        <v>428</v>
      </c>
      <c r="B12888" s="3" t="s">
        <v>173</v>
      </c>
      <c r="C12888" s="3">
        <v>2013</v>
      </c>
      <c r="D12888" s="3">
        <v>18358863</v>
      </c>
    </row>
    <row r="12889" spans="1:4" x14ac:dyDescent="0.3">
      <c r="A12889" s="3" t="s">
        <v>428</v>
      </c>
      <c r="B12889" s="3" t="s">
        <v>173</v>
      </c>
      <c r="C12889" s="3">
        <v>2014</v>
      </c>
      <c r="D12889" s="3">
        <v>19113728</v>
      </c>
    </row>
    <row r="12890" spans="1:4" x14ac:dyDescent="0.3">
      <c r="A12890" s="3" t="s">
        <v>428</v>
      </c>
      <c r="B12890" s="3" t="s">
        <v>173</v>
      </c>
      <c r="C12890" s="3">
        <v>2015</v>
      </c>
      <c r="D12890" s="3">
        <v>19899120</v>
      </c>
    </row>
    <row r="12891" spans="1:4" x14ac:dyDescent="0.3">
      <c r="A12891" s="3" t="s">
        <v>429</v>
      </c>
      <c r="B12891" s="3" t="s">
        <v>174</v>
      </c>
      <c r="C12891" s="3">
        <v>1800</v>
      </c>
      <c r="D12891" s="3">
        <v>12100855</v>
      </c>
    </row>
    <row r="12892" spans="1:4" x14ac:dyDescent="0.3">
      <c r="A12892" s="3" t="s">
        <v>429</v>
      </c>
      <c r="B12892" s="3" t="s">
        <v>174</v>
      </c>
      <c r="C12892" s="3">
        <v>1810</v>
      </c>
      <c r="D12892" s="3">
        <v>12100855</v>
      </c>
    </row>
    <row r="12893" spans="1:4" x14ac:dyDescent="0.3">
      <c r="A12893" s="3" t="s">
        <v>429</v>
      </c>
      <c r="B12893" s="3" t="s">
        <v>174</v>
      </c>
      <c r="C12893" s="3">
        <v>1820</v>
      </c>
      <c r="D12893" s="3">
        <v>12238319</v>
      </c>
    </row>
    <row r="12894" spans="1:4" x14ac:dyDescent="0.3">
      <c r="A12894" s="3" t="s">
        <v>429</v>
      </c>
      <c r="B12894" s="3" t="s">
        <v>174</v>
      </c>
      <c r="C12894" s="3">
        <v>1830</v>
      </c>
      <c r="D12894" s="3">
        <v>12633330</v>
      </c>
    </row>
    <row r="12895" spans="1:4" x14ac:dyDescent="0.3">
      <c r="A12895" s="3" t="s">
        <v>429</v>
      </c>
      <c r="B12895" s="3" t="s">
        <v>174</v>
      </c>
      <c r="C12895" s="3">
        <v>1840</v>
      </c>
      <c r="D12895" s="3">
        <v>13184823</v>
      </c>
    </row>
    <row r="12896" spans="1:4" x14ac:dyDescent="0.3">
      <c r="A12896" s="3" t="s">
        <v>429</v>
      </c>
      <c r="B12896" s="3" t="s">
        <v>174</v>
      </c>
      <c r="C12896" s="3">
        <v>1850</v>
      </c>
      <c r="D12896" s="3">
        <v>13760390</v>
      </c>
    </row>
    <row r="12897" spans="1:4" x14ac:dyDescent="0.3">
      <c r="A12897" s="3" t="s">
        <v>429</v>
      </c>
      <c r="B12897" s="3" t="s">
        <v>174</v>
      </c>
      <c r="C12897" s="3">
        <v>1860</v>
      </c>
      <c r="D12897" s="3">
        <v>14374142</v>
      </c>
    </row>
    <row r="12898" spans="1:4" x14ac:dyDescent="0.3">
      <c r="A12898" s="3" t="s">
        <v>429</v>
      </c>
      <c r="B12898" s="3" t="s">
        <v>174</v>
      </c>
      <c r="C12898" s="3">
        <v>1870</v>
      </c>
      <c r="D12898" s="3">
        <v>15015256</v>
      </c>
    </row>
    <row r="12899" spans="1:4" x14ac:dyDescent="0.3">
      <c r="A12899" s="3" t="s">
        <v>429</v>
      </c>
      <c r="B12899" s="3" t="s">
        <v>174</v>
      </c>
      <c r="C12899" s="3">
        <v>1880</v>
      </c>
      <c r="D12899" s="3">
        <v>15683139</v>
      </c>
    </row>
    <row r="12900" spans="1:4" x14ac:dyDescent="0.3">
      <c r="A12900" s="3" t="s">
        <v>429</v>
      </c>
      <c r="B12900" s="3" t="s">
        <v>174</v>
      </c>
      <c r="C12900" s="3">
        <v>1890</v>
      </c>
      <c r="D12900" s="3">
        <v>16380516</v>
      </c>
    </row>
    <row r="12901" spans="1:4" x14ac:dyDescent="0.3">
      <c r="A12901" s="3" t="s">
        <v>429</v>
      </c>
      <c r="B12901" s="3" t="s">
        <v>174</v>
      </c>
      <c r="C12901" s="3">
        <v>1900</v>
      </c>
      <c r="D12901" s="3">
        <v>17111076</v>
      </c>
    </row>
    <row r="12902" spans="1:4" x14ac:dyDescent="0.3">
      <c r="A12902" s="3" t="s">
        <v>429</v>
      </c>
      <c r="B12902" s="3" t="s">
        <v>174</v>
      </c>
      <c r="C12902" s="3">
        <v>1910</v>
      </c>
      <c r="D12902" s="3">
        <v>17872899</v>
      </c>
    </row>
    <row r="12903" spans="1:4" x14ac:dyDescent="0.3">
      <c r="A12903" s="3" t="s">
        <v>429</v>
      </c>
      <c r="B12903" s="3" t="s">
        <v>174</v>
      </c>
      <c r="C12903" s="3">
        <v>1920</v>
      </c>
      <c r="D12903" s="3">
        <v>18664138</v>
      </c>
    </row>
    <row r="12904" spans="1:4" x14ac:dyDescent="0.3">
      <c r="A12904" s="3" t="s">
        <v>429</v>
      </c>
      <c r="B12904" s="3" t="s">
        <v>174</v>
      </c>
      <c r="C12904" s="3">
        <v>1930</v>
      </c>
      <c r="D12904" s="3">
        <v>19220499</v>
      </c>
    </row>
    <row r="12905" spans="1:4" x14ac:dyDescent="0.3">
      <c r="A12905" s="3" t="s">
        <v>429</v>
      </c>
      <c r="B12905" s="3" t="s">
        <v>174</v>
      </c>
      <c r="C12905" s="3">
        <v>1940</v>
      </c>
      <c r="D12905" s="3">
        <v>26625012</v>
      </c>
    </row>
    <row r="12906" spans="1:4" x14ac:dyDescent="0.3">
      <c r="A12906" s="3" t="s">
        <v>429</v>
      </c>
      <c r="B12906" s="3" t="s">
        <v>174</v>
      </c>
      <c r="C12906" s="3">
        <v>1950</v>
      </c>
      <c r="D12906" s="3">
        <v>37859745</v>
      </c>
    </row>
    <row r="12907" spans="1:4" x14ac:dyDescent="0.3">
      <c r="A12907" s="3" t="s">
        <v>429</v>
      </c>
      <c r="B12907" s="3" t="s">
        <v>174</v>
      </c>
      <c r="C12907" s="3">
        <v>1951</v>
      </c>
      <c r="D12907" s="3">
        <v>38431323</v>
      </c>
    </row>
    <row r="12908" spans="1:4" x14ac:dyDescent="0.3">
      <c r="A12908" s="3" t="s">
        <v>429</v>
      </c>
      <c r="B12908" s="3" t="s">
        <v>174</v>
      </c>
      <c r="C12908" s="3">
        <v>1952</v>
      </c>
      <c r="D12908" s="3">
        <v>39049831</v>
      </c>
    </row>
    <row r="12909" spans="1:4" x14ac:dyDescent="0.3">
      <c r="A12909" s="3" t="s">
        <v>429</v>
      </c>
      <c r="B12909" s="3" t="s">
        <v>174</v>
      </c>
      <c r="C12909" s="3">
        <v>1953</v>
      </c>
      <c r="D12909" s="3">
        <v>39707796</v>
      </c>
    </row>
    <row r="12910" spans="1:4" x14ac:dyDescent="0.3">
      <c r="A12910" s="3" t="s">
        <v>429</v>
      </c>
      <c r="B12910" s="3" t="s">
        <v>174</v>
      </c>
      <c r="C12910" s="3">
        <v>1954</v>
      </c>
      <c r="D12910" s="3">
        <v>40399771</v>
      </c>
    </row>
    <row r="12911" spans="1:4" x14ac:dyDescent="0.3">
      <c r="A12911" s="3" t="s">
        <v>429</v>
      </c>
      <c r="B12911" s="3" t="s">
        <v>174</v>
      </c>
      <c r="C12911" s="3">
        <v>1955</v>
      </c>
      <c r="D12911" s="3">
        <v>41122333</v>
      </c>
    </row>
    <row r="12912" spans="1:4" x14ac:dyDescent="0.3">
      <c r="A12912" s="3" t="s">
        <v>429</v>
      </c>
      <c r="B12912" s="3" t="s">
        <v>174</v>
      </c>
      <c r="C12912" s="3">
        <v>1956</v>
      </c>
      <c r="D12912" s="3">
        <v>41874186</v>
      </c>
    </row>
    <row r="12913" spans="1:4" x14ac:dyDescent="0.3">
      <c r="A12913" s="3" t="s">
        <v>429</v>
      </c>
      <c r="B12913" s="3" t="s">
        <v>174</v>
      </c>
      <c r="C12913" s="3">
        <v>1957</v>
      </c>
      <c r="D12913" s="3">
        <v>42656058</v>
      </c>
    </row>
    <row r="12914" spans="1:4" x14ac:dyDescent="0.3">
      <c r="A12914" s="3" t="s">
        <v>429</v>
      </c>
      <c r="B12914" s="3" t="s">
        <v>174</v>
      </c>
      <c r="C12914" s="3">
        <v>1958</v>
      </c>
      <c r="D12914" s="3">
        <v>43470429</v>
      </c>
    </row>
    <row r="12915" spans="1:4" x14ac:dyDescent="0.3">
      <c r="A12915" s="3" t="s">
        <v>429</v>
      </c>
      <c r="B12915" s="3" t="s">
        <v>174</v>
      </c>
      <c r="C12915" s="3">
        <v>1959</v>
      </c>
      <c r="D12915" s="3">
        <v>44321061</v>
      </c>
    </row>
    <row r="12916" spans="1:4" x14ac:dyDescent="0.3">
      <c r="A12916" s="3" t="s">
        <v>429</v>
      </c>
      <c r="B12916" s="3" t="s">
        <v>174</v>
      </c>
      <c r="C12916" s="3">
        <v>1960</v>
      </c>
      <c r="D12916" s="3">
        <v>45211614</v>
      </c>
    </row>
    <row r="12917" spans="1:4" x14ac:dyDescent="0.3">
      <c r="A12917" s="3" t="s">
        <v>429</v>
      </c>
      <c r="B12917" s="3" t="s">
        <v>174</v>
      </c>
      <c r="C12917" s="3">
        <v>1961</v>
      </c>
      <c r="D12917" s="3">
        <v>46144154</v>
      </c>
    </row>
    <row r="12918" spans="1:4" x14ac:dyDescent="0.3">
      <c r="A12918" s="3" t="s">
        <v>429</v>
      </c>
      <c r="B12918" s="3" t="s">
        <v>174</v>
      </c>
      <c r="C12918" s="3">
        <v>1962</v>
      </c>
      <c r="D12918" s="3">
        <v>47117859</v>
      </c>
    </row>
    <row r="12919" spans="1:4" x14ac:dyDescent="0.3">
      <c r="A12919" s="3" t="s">
        <v>429</v>
      </c>
      <c r="B12919" s="3" t="s">
        <v>174</v>
      </c>
      <c r="C12919" s="3">
        <v>1963</v>
      </c>
      <c r="D12919" s="3">
        <v>48128460</v>
      </c>
    </row>
    <row r="12920" spans="1:4" x14ac:dyDescent="0.3">
      <c r="A12920" s="3" t="s">
        <v>429</v>
      </c>
      <c r="B12920" s="3" t="s">
        <v>174</v>
      </c>
      <c r="C12920" s="3">
        <v>1964</v>
      </c>
      <c r="D12920" s="3">
        <v>49169819</v>
      </c>
    </row>
    <row r="12921" spans="1:4" x14ac:dyDescent="0.3">
      <c r="A12921" s="3" t="s">
        <v>429</v>
      </c>
      <c r="B12921" s="3" t="s">
        <v>174</v>
      </c>
      <c r="C12921" s="3">
        <v>1965</v>
      </c>
      <c r="D12921" s="3">
        <v>50238569</v>
      </c>
    </row>
    <row r="12922" spans="1:4" x14ac:dyDescent="0.3">
      <c r="A12922" s="3" t="s">
        <v>429</v>
      </c>
      <c r="B12922" s="3" t="s">
        <v>174</v>
      </c>
      <c r="C12922" s="3">
        <v>1966</v>
      </c>
      <c r="D12922" s="3">
        <v>51336375</v>
      </c>
    </row>
    <row r="12923" spans="1:4" x14ac:dyDescent="0.3">
      <c r="A12923" s="3" t="s">
        <v>429</v>
      </c>
      <c r="B12923" s="3" t="s">
        <v>174</v>
      </c>
      <c r="C12923" s="3">
        <v>1967</v>
      </c>
      <c r="D12923" s="3">
        <v>52468593</v>
      </c>
    </row>
    <row r="12924" spans="1:4" x14ac:dyDescent="0.3">
      <c r="A12924" s="3" t="s">
        <v>429</v>
      </c>
      <c r="B12924" s="3" t="s">
        <v>174</v>
      </c>
      <c r="C12924" s="3">
        <v>1968</v>
      </c>
      <c r="D12924" s="3">
        <v>53640547</v>
      </c>
    </row>
    <row r="12925" spans="1:4" x14ac:dyDescent="0.3">
      <c r="A12925" s="3" t="s">
        <v>429</v>
      </c>
      <c r="B12925" s="3" t="s">
        <v>174</v>
      </c>
      <c r="C12925" s="3">
        <v>1969</v>
      </c>
      <c r="D12925" s="3">
        <v>54859201</v>
      </c>
    </row>
    <row r="12926" spans="1:4" x14ac:dyDescent="0.3">
      <c r="A12926" s="3" t="s">
        <v>429</v>
      </c>
      <c r="B12926" s="3" t="s">
        <v>174</v>
      </c>
      <c r="C12926" s="3">
        <v>1970</v>
      </c>
      <c r="D12926" s="3">
        <v>56131844</v>
      </c>
    </row>
    <row r="12927" spans="1:4" x14ac:dyDescent="0.3">
      <c r="A12927" s="3" t="s">
        <v>429</v>
      </c>
      <c r="B12927" s="3" t="s">
        <v>174</v>
      </c>
      <c r="C12927" s="3">
        <v>1971</v>
      </c>
      <c r="D12927" s="3">
        <v>57453734</v>
      </c>
    </row>
    <row r="12928" spans="1:4" x14ac:dyDescent="0.3">
      <c r="A12928" s="3" t="s">
        <v>429</v>
      </c>
      <c r="B12928" s="3" t="s">
        <v>174</v>
      </c>
      <c r="C12928" s="3">
        <v>1972</v>
      </c>
      <c r="D12928" s="3">
        <v>58829319</v>
      </c>
    </row>
    <row r="12929" spans="1:4" x14ac:dyDescent="0.3">
      <c r="A12929" s="3" t="s">
        <v>429</v>
      </c>
      <c r="B12929" s="3" t="s">
        <v>174</v>
      </c>
      <c r="C12929" s="3">
        <v>1973</v>
      </c>
      <c r="D12929" s="3">
        <v>60285453</v>
      </c>
    </row>
    <row r="12930" spans="1:4" x14ac:dyDescent="0.3">
      <c r="A12930" s="3" t="s">
        <v>429</v>
      </c>
      <c r="B12930" s="3" t="s">
        <v>174</v>
      </c>
      <c r="C12930" s="3">
        <v>1974</v>
      </c>
      <c r="D12930" s="3">
        <v>61857023</v>
      </c>
    </row>
    <row r="12931" spans="1:4" x14ac:dyDescent="0.3">
      <c r="A12931" s="3" t="s">
        <v>429</v>
      </c>
      <c r="B12931" s="3" t="s">
        <v>174</v>
      </c>
      <c r="C12931" s="3">
        <v>1975</v>
      </c>
      <c r="D12931" s="3">
        <v>63565598</v>
      </c>
    </row>
    <row r="12932" spans="1:4" x14ac:dyDescent="0.3">
      <c r="A12932" s="3" t="s">
        <v>429</v>
      </c>
      <c r="B12932" s="3" t="s">
        <v>174</v>
      </c>
      <c r="C12932" s="3">
        <v>1976</v>
      </c>
      <c r="D12932" s="3">
        <v>65426976</v>
      </c>
    </row>
    <row r="12933" spans="1:4" x14ac:dyDescent="0.3">
      <c r="A12933" s="3" t="s">
        <v>429</v>
      </c>
      <c r="B12933" s="3" t="s">
        <v>174</v>
      </c>
      <c r="C12933" s="3">
        <v>1977</v>
      </c>
      <c r="D12933" s="3">
        <v>67425435</v>
      </c>
    </row>
    <row r="12934" spans="1:4" x14ac:dyDescent="0.3">
      <c r="A12934" s="3" t="s">
        <v>429</v>
      </c>
      <c r="B12934" s="3" t="s">
        <v>174</v>
      </c>
      <c r="C12934" s="3">
        <v>1978</v>
      </c>
      <c r="D12934" s="3">
        <v>69512233</v>
      </c>
    </row>
    <row r="12935" spans="1:4" x14ac:dyDescent="0.3">
      <c r="A12935" s="3" t="s">
        <v>429</v>
      </c>
      <c r="B12935" s="3" t="s">
        <v>174</v>
      </c>
      <c r="C12935" s="3">
        <v>1979</v>
      </c>
      <c r="D12935" s="3">
        <v>71619216</v>
      </c>
    </row>
    <row r="12936" spans="1:4" x14ac:dyDescent="0.3">
      <c r="A12936" s="3" t="s">
        <v>429</v>
      </c>
      <c r="B12936" s="3" t="s">
        <v>174</v>
      </c>
      <c r="C12936" s="3">
        <v>1980</v>
      </c>
      <c r="D12936" s="3">
        <v>73698096</v>
      </c>
    </row>
    <row r="12937" spans="1:4" x14ac:dyDescent="0.3">
      <c r="A12937" s="3" t="s">
        <v>429</v>
      </c>
      <c r="B12937" s="3" t="s">
        <v>174</v>
      </c>
      <c r="C12937" s="3">
        <v>1981</v>
      </c>
      <c r="D12937" s="3">
        <v>75729572</v>
      </c>
    </row>
    <row r="12938" spans="1:4" x14ac:dyDescent="0.3">
      <c r="A12938" s="3" t="s">
        <v>429</v>
      </c>
      <c r="B12938" s="3" t="s">
        <v>174</v>
      </c>
      <c r="C12938" s="3">
        <v>1982</v>
      </c>
      <c r="D12938" s="3">
        <v>77729802</v>
      </c>
    </row>
    <row r="12939" spans="1:4" x14ac:dyDescent="0.3">
      <c r="A12939" s="3" t="s">
        <v>429</v>
      </c>
      <c r="B12939" s="3" t="s">
        <v>174</v>
      </c>
      <c r="C12939" s="3">
        <v>1983</v>
      </c>
      <c r="D12939" s="3">
        <v>79729311</v>
      </c>
    </row>
    <row r="12940" spans="1:4" x14ac:dyDescent="0.3">
      <c r="A12940" s="3" t="s">
        <v>429</v>
      </c>
      <c r="B12940" s="3" t="s">
        <v>174</v>
      </c>
      <c r="C12940" s="3">
        <v>1984</v>
      </c>
      <c r="D12940" s="3">
        <v>81775215</v>
      </c>
    </row>
    <row r="12941" spans="1:4" x14ac:dyDescent="0.3">
      <c r="A12941" s="3" t="s">
        <v>429</v>
      </c>
      <c r="B12941" s="3" t="s">
        <v>174</v>
      </c>
      <c r="C12941" s="3">
        <v>1985</v>
      </c>
      <c r="D12941" s="3">
        <v>83901570</v>
      </c>
    </row>
    <row r="12942" spans="1:4" x14ac:dyDescent="0.3">
      <c r="A12942" s="3" t="s">
        <v>429</v>
      </c>
      <c r="B12942" s="3" t="s">
        <v>174</v>
      </c>
      <c r="C12942" s="3">
        <v>1986</v>
      </c>
      <c r="D12942" s="3">
        <v>86118043</v>
      </c>
    </row>
    <row r="12943" spans="1:4" x14ac:dyDescent="0.3">
      <c r="A12943" s="3" t="s">
        <v>429</v>
      </c>
      <c r="B12943" s="3" t="s">
        <v>174</v>
      </c>
      <c r="C12943" s="3">
        <v>1987</v>
      </c>
      <c r="D12943" s="3">
        <v>88412917</v>
      </c>
    </row>
    <row r="12944" spans="1:4" x14ac:dyDescent="0.3">
      <c r="A12944" s="3" t="s">
        <v>429</v>
      </c>
      <c r="B12944" s="3" t="s">
        <v>174</v>
      </c>
      <c r="C12944" s="3">
        <v>1988</v>
      </c>
      <c r="D12944" s="3">
        <v>90773613</v>
      </c>
    </row>
    <row r="12945" spans="1:4" x14ac:dyDescent="0.3">
      <c r="A12945" s="3" t="s">
        <v>429</v>
      </c>
      <c r="B12945" s="3" t="s">
        <v>174</v>
      </c>
      <c r="C12945" s="3">
        <v>1989</v>
      </c>
      <c r="D12945" s="3">
        <v>93179755</v>
      </c>
    </row>
    <row r="12946" spans="1:4" x14ac:dyDescent="0.3">
      <c r="A12946" s="3" t="s">
        <v>429</v>
      </c>
      <c r="B12946" s="3" t="s">
        <v>174</v>
      </c>
      <c r="C12946" s="3">
        <v>1990</v>
      </c>
      <c r="D12946" s="3">
        <v>95617345</v>
      </c>
    </row>
    <row r="12947" spans="1:4" x14ac:dyDescent="0.3">
      <c r="A12947" s="3" t="s">
        <v>429</v>
      </c>
      <c r="B12947" s="3" t="s">
        <v>174</v>
      </c>
      <c r="C12947" s="3">
        <v>1991</v>
      </c>
      <c r="D12947" s="3">
        <v>98085436</v>
      </c>
    </row>
    <row r="12948" spans="1:4" x14ac:dyDescent="0.3">
      <c r="A12948" s="3" t="s">
        <v>429</v>
      </c>
      <c r="B12948" s="3" t="s">
        <v>174</v>
      </c>
      <c r="C12948" s="3">
        <v>1992</v>
      </c>
      <c r="D12948" s="3">
        <v>100592458</v>
      </c>
    </row>
    <row r="12949" spans="1:4" x14ac:dyDescent="0.3">
      <c r="A12949" s="3" t="s">
        <v>429</v>
      </c>
      <c r="B12949" s="3" t="s">
        <v>174</v>
      </c>
      <c r="C12949" s="3">
        <v>1993</v>
      </c>
      <c r="D12949" s="3">
        <v>103145093</v>
      </c>
    </row>
    <row r="12950" spans="1:4" x14ac:dyDescent="0.3">
      <c r="A12950" s="3" t="s">
        <v>429</v>
      </c>
      <c r="B12950" s="3" t="s">
        <v>174</v>
      </c>
      <c r="C12950" s="3">
        <v>1994</v>
      </c>
      <c r="D12950" s="3">
        <v>105753088</v>
      </c>
    </row>
    <row r="12951" spans="1:4" x14ac:dyDescent="0.3">
      <c r="A12951" s="3" t="s">
        <v>429</v>
      </c>
      <c r="B12951" s="3" t="s">
        <v>174</v>
      </c>
      <c r="C12951" s="3">
        <v>1995</v>
      </c>
      <c r="D12951" s="3">
        <v>108424822</v>
      </c>
    </row>
    <row r="12952" spans="1:4" x14ac:dyDescent="0.3">
      <c r="A12952" s="3" t="s">
        <v>429</v>
      </c>
      <c r="B12952" s="3" t="s">
        <v>174</v>
      </c>
      <c r="C12952" s="3">
        <v>1996</v>
      </c>
      <c r="D12952" s="3">
        <v>111164651</v>
      </c>
    </row>
    <row r="12953" spans="1:4" x14ac:dyDescent="0.3">
      <c r="A12953" s="3" t="s">
        <v>429</v>
      </c>
      <c r="B12953" s="3" t="s">
        <v>174</v>
      </c>
      <c r="C12953" s="3">
        <v>1997</v>
      </c>
      <c r="D12953" s="3">
        <v>113975055</v>
      </c>
    </row>
    <row r="12954" spans="1:4" x14ac:dyDescent="0.3">
      <c r="A12954" s="3" t="s">
        <v>429</v>
      </c>
      <c r="B12954" s="3" t="s">
        <v>174</v>
      </c>
      <c r="C12954" s="3">
        <v>1998</v>
      </c>
      <c r="D12954" s="3">
        <v>116860691</v>
      </c>
    </row>
    <row r="12955" spans="1:4" x14ac:dyDescent="0.3">
      <c r="A12955" s="3" t="s">
        <v>429</v>
      </c>
      <c r="B12955" s="3" t="s">
        <v>174</v>
      </c>
      <c r="C12955" s="3">
        <v>1999</v>
      </c>
      <c r="D12955" s="3">
        <v>119826231</v>
      </c>
    </row>
    <row r="12956" spans="1:4" x14ac:dyDescent="0.3">
      <c r="A12956" s="3" t="s">
        <v>429</v>
      </c>
      <c r="B12956" s="3" t="s">
        <v>174</v>
      </c>
      <c r="C12956" s="3">
        <v>2000</v>
      </c>
      <c r="D12956" s="3">
        <v>122876723</v>
      </c>
    </row>
    <row r="12957" spans="1:4" x14ac:dyDescent="0.3">
      <c r="A12957" s="3" t="s">
        <v>429</v>
      </c>
      <c r="B12957" s="3" t="s">
        <v>174</v>
      </c>
      <c r="C12957" s="3">
        <v>2001</v>
      </c>
      <c r="D12957" s="3">
        <v>126014935</v>
      </c>
    </row>
    <row r="12958" spans="1:4" x14ac:dyDescent="0.3">
      <c r="A12958" s="3" t="s">
        <v>429</v>
      </c>
      <c r="B12958" s="3" t="s">
        <v>174</v>
      </c>
      <c r="C12958" s="3">
        <v>2002</v>
      </c>
      <c r="D12958" s="3">
        <v>129246283</v>
      </c>
    </row>
    <row r="12959" spans="1:4" x14ac:dyDescent="0.3">
      <c r="A12959" s="3" t="s">
        <v>429</v>
      </c>
      <c r="B12959" s="3" t="s">
        <v>174</v>
      </c>
      <c r="C12959" s="3">
        <v>2003</v>
      </c>
      <c r="D12959" s="3">
        <v>132581484</v>
      </c>
    </row>
    <row r="12960" spans="1:4" x14ac:dyDescent="0.3">
      <c r="A12960" s="3" t="s">
        <v>429</v>
      </c>
      <c r="B12960" s="3" t="s">
        <v>174</v>
      </c>
      <c r="C12960" s="3">
        <v>2004</v>
      </c>
      <c r="D12960" s="3">
        <v>136033321</v>
      </c>
    </row>
    <row r="12961" spans="1:4" x14ac:dyDescent="0.3">
      <c r="A12961" s="3" t="s">
        <v>429</v>
      </c>
      <c r="B12961" s="3" t="s">
        <v>174</v>
      </c>
      <c r="C12961" s="3">
        <v>2005</v>
      </c>
      <c r="D12961" s="3">
        <v>139611303</v>
      </c>
    </row>
    <row r="12962" spans="1:4" x14ac:dyDescent="0.3">
      <c r="A12962" s="3" t="s">
        <v>429</v>
      </c>
      <c r="B12962" s="3" t="s">
        <v>174</v>
      </c>
      <c r="C12962" s="3">
        <v>2006</v>
      </c>
      <c r="D12962" s="3">
        <v>143318011</v>
      </c>
    </row>
    <row r="12963" spans="1:4" x14ac:dyDescent="0.3">
      <c r="A12963" s="3" t="s">
        <v>429</v>
      </c>
      <c r="B12963" s="3" t="s">
        <v>174</v>
      </c>
      <c r="C12963" s="3">
        <v>2007</v>
      </c>
      <c r="D12963" s="3">
        <v>147152502</v>
      </c>
    </row>
    <row r="12964" spans="1:4" x14ac:dyDescent="0.3">
      <c r="A12964" s="3" t="s">
        <v>429</v>
      </c>
      <c r="B12964" s="3" t="s">
        <v>174</v>
      </c>
      <c r="C12964" s="3">
        <v>2008</v>
      </c>
      <c r="D12964" s="3">
        <v>151115683</v>
      </c>
    </row>
    <row r="12965" spans="1:4" x14ac:dyDescent="0.3">
      <c r="A12965" s="3" t="s">
        <v>429</v>
      </c>
      <c r="B12965" s="3" t="s">
        <v>174</v>
      </c>
      <c r="C12965" s="3">
        <v>2009</v>
      </c>
      <c r="D12965" s="3">
        <v>155207145</v>
      </c>
    </row>
    <row r="12966" spans="1:4" x14ac:dyDescent="0.3">
      <c r="A12966" s="3" t="s">
        <v>429</v>
      </c>
      <c r="B12966" s="3" t="s">
        <v>174</v>
      </c>
      <c r="C12966" s="3">
        <v>2010</v>
      </c>
      <c r="D12966" s="3">
        <v>159424742</v>
      </c>
    </row>
    <row r="12967" spans="1:4" x14ac:dyDescent="0.3">
      <c r="A12967" s="3" t="s">
        <v>429</v>
      </c>
      <c r="B12967" s="3" t="s">
        <v>174</v>
      </c>
      <c r="C12967" s="3">
        <v>2011</v>
      </c>
      <c r="D12967" s="3">
        <v>163770669</v>
      </c>
    </row>
    <row r="12968" spans="1:4" x14ac:dyDescent="0.3">
      <c r="A12968" s="3" t="s">
        <v>429</v>
      </c>
      <c r="B12968" s="3" t="s">
        <v>174</v>
      </c>
      <c r="C12968" s="3">
        <v>2012</v>
      </c>
      <c r="D12968" s="3">
        <v>168240403</v>
      </c>
    </row>
    <row r="12969" spans="1:4" x14ac:dyDescent="0.3">
      <c r="A12969" s="3" t="s">
        <v>429</v>
      </c>
      <c r="B12969" s="3" t="s">
        <v>174</v>
      </c>
      <c r="C12969" s="3">
        <v>2013</v>
      </c>
      <c r="D12969" s="3">
        <v>172816517</v>
      </c>
    </row>
    <row r="12970" spans="1:4" x14ac:dyDescent="0.3">
      <c r="A12970" s="3" t="s">
        <v>429</v>
      </c>
      <c r="B12970" s="3" t="s">
        <v>174</v>
      </c>
      <c r="C12970" s="3">
        <v>2014</v>
      </c>
      <c r="D12970" s="3">
        <v>177475986</v>
      </c>
    </row>
    <row r="12971" spans="1:4" x14ac:dyDescent="0.3">
      <c r="A12971" s="3" t="s">
        <v>429</v>
      </c>
      <c r="B12971" s="3" t="s">
        <v>174</v>
      </c>
      <c r="C12971" s="3">
        <v>2015</v>
      </c>
      <c r="D12971" s="3">
        <v>182201962</v>
      </c>
    </row>
    <row r="12972" spans="1:4" x14ac:dyDescent="0.3">
      <c r="A12972" s="3" t="s">
        <v>430</v>
      </c>
      <c r="B12972" s="3" t="s">
        <v>175</v>
      </c>
      <c r="C12972" s="3">
        <v>1800</v>
      </c>
      <c r="D12972" s="3">
        <v>4538</v>
      </c>
    </row>
    <row r="12973" spans="1:4" x14ac:dyDescent="0.3">
      <c r="A12973" s="3" t="s">
        <v>430</v>
      </c>
      <c r="B12973" s="3" t="s">
        <v>175</v>
      </c>
      <c r="C12973" s="3">
        <v>1810</v>
      </c>
      <c r="D12973" s="3">
        <v>4529</v>
      </c>
    </row>
    <row r="12974" spans="1:4" x14ac:dyDescent="0.3">
      <c r="A12974" s="3" t="s">
        <v>430</v>
      </c>
      <c r="B12974" s="3" t="s">
        <v>175</v>
      </c>
      <c r="C12974" s="3">
        <v>1820</v>
      </c>
      <c r="D12974" s="3">
        <v>4520</v>
      </c>
    </row>
    <row r="12975" spans="1:4" x14ac:dyDescent="0.3">
      <c r="A12975" s="3" t="s">
        <v>430</v>
      </c>
      <c r="B12975" s="3" t="s">
        <v>175</v>
      </c>
      <c r="C12975" s="3">
        <v>1830</v>
      </c>
      <c r="D12975" s="3">
        <v>4511</v>
      </c>
    </row>
    <row r="12976" spans="1:4" x14ac:dyDescent="0.3">
      <c r="A12976" s="3" t="s">
        <v>430</v>
      </c>
      <c r="B12976" s="3" t="s">
        <v>175</v>
      </c>
      <c r="C12976" s="3">
        <v>1840</v>
      </c>
      <c r="D12976" s="3">
        <v>4504</v>
      </c>
    </row>
    <row r="12977" spans="1:4" x14ac:dyDescent="0.3">
      <c r="A12977" s="3" t="s">
        <v>430</v>
      </c>
      <c r="B12977" s="3" t="s">
        <v>175</v>
      </c>
      <c r="C12977" s="3">
        <v>1850</v>
      </c>
      <c r="D12977" s="3">
        <v>4505</v>
      </c>
    </row>
    <row r="12978" spans="1:4" x14ac:dyDescent="0.3">
      <c r="A12978" s="3" t="s">
        <v>430</v>
      </c>
      <c r="B12978" s="3" t="s">
        <v>175</v>
      </c>
      <c r="C12978" s="3">
        <v>1860</v>
      </c>
      <c r="D12978" s="3">
        <v>4516</v>
      </c>
    </row>
    <row r="12979" spans="1:4" x14ac:dyDescent="0.3">
      <c r="A12979" s="3" t="s">
        <v>430</v>
      </c>
      <c r="B12979" s="3" t="s">
        <v>175</v>
      </c>
      <c r="C12979" s="3">
        <v>1870</v>
      </c>
      <c r="D12979" s="3">
        <v>4532</v>
      </c>
    </row>
    <row r="12980" spans="1:4" x14ac:dyDescent="0.3">
      <c r="A12980" s="3" t="s">
        <v>430</v>
      </c>
      <c r="B12980" s="3" t="s">
        <v>175</v>
      </c>
      <c r="C12980" s="3">
        <v>1880</v>
      </c>
      <c r="D12980" s="3">
        <v>4548</v>
      </c>
    </row>
    <row r="12981" spans="1:4" x14ac:dyDescent="0.3">
      <c r="A12981" s="3" t="s">
        <v>430</v>
      </c>
      <c r="B12981" s="3" t="s">
        <v>175</v>
      </c>
      <c r="C12981" s="3">
        <v>1890</v>
      </c>
      <c r="D12981" s="3">
        <v>4563</v>
      </c>
    </row>
    <row r="12982" spans="1:4" x14ac:dyDescent="0.3">
      <c r="A12982" s="3" t="s">
        <v>430</v>
      </c>
      <c r="B12982" s="3" t="s">
        <v>175</v>
      </c>
      <c r="C12982" s="3">
        <v>1900</v>
      </c>
      <c r="D12982" s="3">
        <v>4579</v>
      </c>
    </row>
    <row r="12983" spans="1:4" x14ac:dyDescent="0.3">
      <c r="A12983" s="3" t="s">
        <v>430</v>
      </c>
      <c r="B12983" s="3" t="s">
        <v>175</v>
      </c>
      <c r="C12983" s="3">
        <v>1910</v>
      </c>
      <c r="D12983" s="3">
        <v>4596</v>
      </c>
    </row>
    <row r="12984" spans="1:4" x14ac:dyDescent="0.3">
      <c r="A12984" s="3" t="s">
        <v>430</v>
      </c>
      <c r="B12984" s="3" t="s">
        <v>175</v>
      </c>
      <c r="C12984" s="3">
        <v>1920</v>
      </c>
      <c r="D12984" s="3">
        <v>4612</v>
      </c>
    </row>
    <row r="12985" spans="1:4" x14ac:dyDescent="0.3">
      <c r="A12985" s="3" t="s">
        <v>430</v>
      </c>
      <c r="B12985" s="3" t="s">
        <v>175</v>
      </c>
      <c r="C12985" s="3">
        <v>1930</v>
      </c>
      <c r="D12985" s="3">
        <v>4629</v>
      </c>
    </row>
    <row r="12986" spans="1:4" x14ac:dyDescent="0.3">
      <c r="A12986" s="3" t="s">
        <v>430</v>
      </c>
      <c r="B12986" s="3" t="s">
        <v>175</v>
      </c>
      <c r="C12986" s="3">
        <v>1940</v>
      </c>
      <c r="D12986" s="3">
        <v>4646</v>
      </c>
    </row>
    <row r="12987" spans="1:4" x14ac:dyDescent="0.3">
      <c r="A12987" s="3" t="s">
        <v>430</v>
      </c>
      <c r="B12987" s="3" t="s">
        <v>175</v>
      </c>
      <c r="C12987" s="3">
        <v>1950</v>
      </c>
      <c r="D12987" s="3">
        <v>4667</v>
      </c>
    </row>
    <row r="12988" spans="1:4" x14ac:dyDescent="0.3">
      <c r="A12988" s="3" t="s">
        <v>430</v>
      </c>
      <c r="B12988" s="3" t="s">
        <v>175</v>
      </c>
      <c r="C12988" s="3">
        <v>1951</v>
      </c>
      <c r="D12988" s="3">
        <v>4682</v>
      </c>
    </row>
    <row r="12989" spans="1:4" x14ac:dyDescent="0.3">
      <c r="A12989" s="3" t="s">
        <v>430</v>
      </c>
      <c r="B12989" s="3" t="s">
        <v>175</v>
      </c>
      <c r="C12989" s="3">
        <v>1952</v>
      </c>
      <c r="D12989" s="3">
        <v>4687</v>
      </c>
    </row>
    <row r="12990" spans="1:4" x14ac:dyDescent="0.3">
      <c r="A12990" s="3" t="s">
        <v>430</v>
      </c>
      <c r="B12990" s="3" t="s">
        <v>175</v>
      </c>
      <c r="C12990" s="3">
        <v>1953</v>
      </c>
      <c r="D12990" s="3">
        <v>4687</v>
      </c>
    </row>
    <row r="12991" spans="1:4" x14ac:dyDescent="0.3">
      <c r="A12991" s="3" t="s">
        <v>430</v>
      </c>
      <c r="B12991" s="3" t="s">
        <v>175</v>
      </c>
      <c r="C12991" s="3">
        <v>1954</v>
      </c>
      <c r="D12991" s="3">
        <v>4687</v>
      </c>
    </row>
    <row r="12992" spans="1:4" x14ac:dyDescent="0.3">
      <c r="A12992" s="3" t="s">
        <v>430</v>
      </c>
      <c r="B12992" s="3" t="s">
        <v>175</v>
      </c>
      <c r="C12992" s="3">
        <v>1955</v>
      </c>
      <c r="D12992" s="3">
        <v>4691</v>
      </c>
    </row>
    <row r="12993" spans="1:4" x14ac:dyDescent="0.3">
      <c r="A12993" s="3" t="s">
        <v>430</v>
      </c>
      <c r="B12993" s="3" t="s">
        <v>175</v>
      </c>
      <c r="C12993" s="3">
        <v>1956</v>
      </c>
      <c r="D12993" s="3">
        <v>4702</v>
      </c>
    </row>
    <row r="12994" spans="1:4" x14ac:dyDescent="0.3">
      <c r="A12994" s="3" t="s">
        <v>430</v>
      </c>
      <c r="B12994" s="3" t="s">
        <v>175</v>
      </c>
      <c r="C12994" s="3">
        <v>1957</v>
      </c>
      <c r="D12994" s="3">
        <v>4722</v>
      </c>
    </row>
    <row r="12995" spans="1:4" x14ac:dyDescent="0.3">
      <c r="A12995" s="3" t="s">
        <v>430</v>
      </c>
      <c r="B12995" s="3" t="s">
        <v>175</v>
      </c>
      <c r="C12995" s="3">
        <v>1958</v>
      </c>
      <c r="D12995" s="3">
        <v>4750</v>
      </c>
    </row>
    <row r="12996" spans="1:4" x14ac:dyDescent="0.3">
      <c r="A12996" s="3" t="s">
        <v>430</v>
      </c>
      <c r="B12996" s="3" t="s">
        <v>175</v>
      </c>
      <c r="C12996" s="3">
        <v>1959</v>
      </c>
      <c r="D12996" s="3">
        <v>4786</v>
      </c>
    </row>
    <row r="12997" spans="1:4" x14ac:dyDescent="0.3">
      <c r="A12997" s="3" t="s">
        <v>430</v>
      </c>
      <c r="B12997" s="3" t="s">
        <v>175</v>
      </c>
      <c r="C12997" s="3">
        <v>1960</v>
      </c>
      <c r="D12997" s="3">
        <v>4829</v>
      </c>
    </row>
    <row r="12998" spans="1:4" x14ac:dyDescent="0.3">
      <c r="A12998" s="3" t="s">
        <v>430</v>
      </c>
      <c r="B12998" s="3" t="s">
        <v>175</v>
      </c>
      <c r="C12998" s="3">
        <v>1961</v>
      </c>
      <c r="D12998" s="3">
        <v>4878</v>
      </c>
    </row>
    <row r="12999" spans="1:4" x14ac:dyDescent="0.3">
      <c r="A12999" s="3" t="s">
        <v>430</v>
      </c>
      <c r="B12999" s="3" t="s">
        <v>175</v>
      </c>
      <c r="C12999" s="3">
        <v>1962</v>
      </c>
      <c r="D12999" s="3">
        <v>4930</v>
      </c>
    </row>
    <row r="13000" spans="1:4" x14ac:dyDescent="0.3">
      <c r="A13000" s="3" t="s">
        <v>430</v>
      </c>
      <c r="B13000" s="3" t="s">
        <v>175</v>
      </c>
      <c r="C13000" s="3">
        <v>1963</v>
      </c>
      <c r="D13000" s="3">
        <v>4985</v>
      </c>
    </row>
    <row r="13001" spans="1:4" x14ac:dyDescent="0.3">
      <c r="A13001" s="3" t="s">
        <v>430</v>
      </c>
      <c r="B13001" s="3" t="s">
        <v>175</v>
      </c>
      <c r="C13001" s="3">
        <v>1964</v>
      </c>
      <c r="D13001" s="3">
        <v>5041</v>
      </c>
    </row>
    <row r="13002" spans="1:4" x14ac:dyDescent="0.3">
      <c r="A13002" s="3" t="s">
        <v>430</v>
      </c>
      <c r="B13002" s="3" t="s">
        <v>175</v>
      </c>
      <c r="C13002" s="3">
        <v>1965</v>
      </c>
      <c r="D13002" s="3">
        <v>5095</v>
      </c>
    </row>
    <row r="13003" spans="1:4" x14ac:dyDescent="0.3">
      <c r="A13003" s="3" t="s">
        <v>430</v>
      </c>
      <c r="B13003" s="3" t="s">
        <v>175</v>
      </c>
      <c r="C13003" s="3">
        <v>1966</v>
      </c>
      <c r="D13003" s="3">
        <v>5152</v>
      </c>
    </row>
    <row r="13004" spans="1:4" x14ac:dyDescent="0.3">
      <c r="A13004" s="3" t="s">
        <v>430</v>
      </c>
      <c r="B13004" s="3" t="s">
        <v>175</v>
      </c>
      <c r="C13004" s="3">
        <v>1967</v>
      </c>
      <c r="D13004" s="3">
        <v>5206</v>
      </c>
    </row>
    <row r="13005" spans="1:4" x14ac:dyDescent="0.3">
      <c r="A13005" s="3" t="s">
        <v>430</v>
      </c>
      <c r="B13005" s="3" t="s">
        <v>175</v>
      </c>
      <c r="C13005" s="3">
        <v>1968</v>
      </c>
      <c r="D13005" s="3">
        <v>5238</v>
      </c>
    </row>
    <row r="13006" spans="1:4" x14ac:dyDescent="0.3">
      <c r="A13006" s="3" t="s">
        <v>430</v>
      </c>
      <c r="B13006" s="3" t="s">
        <v>175</v>
      </c>
      <c r="C13006" s="3">
        <v>1969</v>
      </c>
      <c r="D13006" s="3">
        <v>5218</v>
      </c>
    </row>
    <row r="13007" spans="1:4" x14ac:dyDescent="0.3">
      <c r="A13007" s="3" t="s">
        <v>430</v>
      </c>
      <c r="B13007" s="3" t="s">
        <v>175</v>
      </c>
      <c r="C13007" s="3">
        <v>1970</v>
      </c>
      <c r="D13007" s="3">
        <v>5130</v>
      </c>
    </row>
    <row r="13008" spans="1:4" x14ac:dyDescent="0.3">
      <c r="A13008" s="3" t="s">
        <v>430</v>
      </c>
      <c r="B13008" s="3" t="s">
        <v>175</v>
      </c>
      <c r="C13008" s="3">
        <v>1971</v>
      </c>
      <c r="D13008" s="3">
        <v>4962</v>
      </c>
    </row>
    <row r="13009" spans="1:4" x14ac:dyDescent="0.3">
      <c r="A13009" s="3" t="s">
        <v>430</v>
      </c>
      <c r="B13009" s="3" t="s">
        <v>175</v>
      </c>
      <c r="C13009" s="3">
        <v>1972</v>
      </c>
      <c r="D13009" s="3">
        <v>4727</v>
      </c>
    </row>
    <row r="13010" spans="1:4" x14ac:dyDescent="0.3">
      <c r="A13010" s="3" t="s">
        <v>430</v>
      </c>
      <c r="B13010" s="3" t="s">
        <v>175</v>
      </c>
      <c r="C13010" s="3">
        <v>1973</v>
      </c>
      <c r="D13010" s="3">
        <v>4454</v>
      </c>
    </row>
    <row r="13011" spans="1:4" x14ac:dyDescent="0.3">
      <c r="A13011" s="3" t="s">
        <v>430</v>
      </c>
      <c r="B13011" s="3" t="s">
        <v>175</v>
      </c>
      <c r="C13011" s="3">
        <v>1974</v>
      </c>
      <c r="D13011" s="3">
        <v>4191</v>
      </c>
    </row>
    <row r="13012" spans="1:4" x14ac:dyDescent="0.3">
      <c r="A13012" s="3" t="s">
        <v>430</v>
      </c>
      <c r="B13012" s="3" t="s">
        <v>175</v>
      </c>
      <c r="C13012" s="3">
        <v>1975</v>
      </c>
      <c r="D13012" s="3">
        <v>3972</v>
      </c>
    </row>
    <row r="13013" spans="1:4" x14ac:dyDescent="0.3">
      <c r="A13013" s="3" t="s">
        <v>430</v>
      </c>
      <c r="B13013" s="3" t="s">
        <v>175</v>
      </c>
      <c r="C13013" s="3">
        <v>1976</v>
      </c>
      <c r="D13013" s="3">
        <v>3807</v>
      </c>
    </row>
    <row r="13014" spans="1:4" x14ac:dyDescent="0.3">
      <c r="A13014" s="3" t="s">
        <v>430</v>
      </c>
      <c r="B13014" s="3" t="s">
        <v>175</v>
      </c>
      <c r="C13014" s="3">
        <v>1977</v>
      </c>
      <c r="D13014" s="3">
        <v>3688</v>
      </c>
    </row>
    <row r="13015" spans="1:4" x14ac:dyDescent="0.3">
      <c r="A13015" s="3" t="s">
        <v>430</v>
      </c>
      <c r="B13015" s="3" t="s">
        <v>175</v>
      </c>
      <c r="C13015" s="3">
        <v>1978</v>
      </c>
      <c r="D13015" s="3">
        <v>3598</v>
      </c>
    </row>
    <row r="13016" spans="1:4" x14ac:dyDescent="0.3">
      <c r="A13016" s="3" t="s">
        <v>430</v>
      </c>
      <c r="B13016" s="3" t="s">
        <v>175</v>
      </c>
      <c r="C13016" s="3">
        <v>1979</v>
      </c>
      <c r="D13016" s="3">
        <v>3509</v>
      </c>
    </row>
    <row r="13017" spans="1:4" x14ac:dyDescent="0.3">
      <c r="A13017" s="3" t="s">
        <v>430</v>
      </c>
      <c r="B13017" s="3" t="s">
        <v>175</v>
      </c>
      <c r="C13017" s="3">
        <v>1980</v>
      </c>
      <c r="D13017" s="3">
        <v>3402</v>
      </c>
    </row>
    <row r="13018" spans="1:4" x14ac:dyDescent="0.3">
      <c r="A13018" s="3" t="s">
        <v>430</v>
      </c>
      <c r="B13018" s="3" t="s">
        <v>175</v>
      </c>
      <c r="C13018" s="3">
        <v>1981</v>
      </c>
      <c r="D13018" s="3">
        <v>3272</v>
      </c>
    </row>
    <row r="13019" spans="1:4" x14ac:dyDescent="0.3">
      <c r="A13019" s="3" t="s">
        <v>430</v>
      </c>
      <c r="B13019" s="3" t="s">
        <v>175</v>
      </c>
      <c r="C13019" s="3">
        <v>1982</v>
      </c>
      <c r="D13019" s="3">
        <v>3129</v>
      </c>
    </row>
    <row r="13020" spans="1:4" x14ac:dyDescent="0.3">
      <c r="A13020" s="3" t="s">
        <v>430</v>
      </c>
      <c r="B13020" s="3" t="s">
        <v>175</v>
      </c>
      <c r="C13020" s="3">
        <v>1983</v>
      </c>
      <c r="D13020" s="3">
        <v>2980</v>
      </c>
    </row>
    <row r="13021" spans="1:4" x14ac:dyDescent="0.3">
      <c r="A13021" s="3" t="s">
        <v>430</v>
      </c>
      <c r="B13021" s="3" t="s">
        <v>175</v>
      </c>
      <c r="C13021" s="3">
        <v>1984</v>
      </c>
      <c r="D13021" s="3">
        <v>2839</v>
      </c>
    </row>
    <row r="13022" spans="1:4" x14ac:dyDescent="0.3">
      <c r="A13022" s="3" t="s">
        <v>430</v>
      </c>
      <c r="B13022" s="3" t="s">
        <v>175</v>
      </c>
      <c r="C13022" s="3">
        <v>1985</v>
      </c>
      <c r="D13022" s="3">
        <v>2715</v>
      </c>
    </row>
    <row r="13023" spans="1:4" x14ac:dyDescent="0.3">
      <c r="A13023" s="3" t="s">
        <v>430</v>
      </c>
      <c r="B13023" s="3" t="s">
        <v>175</v>
      </c>
      <c r="C13023" s="3">
        <v>1986</v>
      </c>
      <c r="D13023" s="3">
        <v>2610</v>
      </c>
    </row>
    <row r="13024" spans="1:4" x14ac:dyDescent="0.3">
      <c r="A13024" s="3" t="s">
        <v>430</v>
      </c>
      <c r="B13024" s="3" t="s">
        <v>175</v>
      </c>
      <c r="C13024" s="3">
        <v>1987</v>
      </c>
      <c r="D13024" s="3">
        <v>2521</v>
      </c>
    </row>
    <row r="13025" spans="1:4" x14ac:dyDescent="0.3">
      <c r="A13025" s="3" t="s">
        <v>430</v>
      </c>
      <c r="B13025" s="3" t="s">
        <v>175</v>
      </c>
      <c r="C13025" s="3">
        <v>1988</v>
      </c>
      <c r="D13025" s="3">
        <v>2447</v>
      </c>
    </row>
    <row r="13026" spans="1:4" x14ac:dyDescent="0.3">
      <c r="A13026" s="3" t="s">
        <v>430</v>
      </c>
      <c r="B13026" s="3" t="s">
        <v>175</v>
      </c>
      <c r="C13026" s="3">
        <v>1989</v>
      </c>
      <c r="D13026" s="3">
        <v>2385</v>
      </c>
    </row>
    <row r="13027" spans="1:4" x14ac:dyDescent="0.3">
      <c r="A13027" s="3" t="s">
        <v>430</v>
      </c>
      <c r="B13027" s="3" t="s">
        <v>175</v>
      </c>
      <c r="C13027" s="3">
        <v>1990</v>
      </c>
      <c r="D13027" s="3">
        <v>2332</v>
      </c>
    </row>
    <row r="13028" spans="1:4" x14ac:dyDescent="0.3">
      <c r="A13028" s="3" t="s">
        <v>430</v>
      </c>
      <c r="B13028" s="3" t="s">
        <v>175</v>
      </c>
      <c r="C13028" s="3">
        <v>1991</v>
      </c>
      <c r="D13028" s="3">
        <v>2291</v>
      </c>
    </row>
    <row r="13029" spans="1:4" x14ac:dyDescent="0.3">
      <c r="A13029" s="3" t="s">
        <v>430</v>
      </c>
      <c r="B13029" s="3" t="s">
        <v>175</v>
      </c>
      <c r="C13029" s="3">
        <v>1992</v>
      </c>
      <c r="D13029" s="3">
        <v>2259</v>
      </c>
    </row>
    <row r="13030" spans="1:4" x14ac:dyDescent="0.3">
      <c r="A13030" s="3" t="s">
        <v>430</v>
      </c>
      <c r="B13030" s="3" t="s">
        <v>175</v>
      </c>
      <c r="C13030" s="3">
        <v>1993</v>
      </c>
      <c r="D13030" s="3">
        <v>2232</v>
      </c>
    </row>
    <row r="13031" spans="1:4" x14ac:dyDescent="0.3">
      <c r="A13031" s="3" t="s">
        <v>430</v>
      </c>
      <c r="B13031" s="3" t="s">
        <v>175</v>
      </c>
      <c r="C13031" s="3">
        <v>1994</v>
      </c>
      <c r="D13031" s="3">
        <v>2203</v>
      </c>
    </row>
    <row r="13032" spans="1:4" x14ac:dyDescent="0.3">
      <c r="A13032" s="3" t="s">
        <v>430</v>
      </c>
      <c r="B13032" s="3" t="s">
        <v>175</v>
      </c>
      <c r="C13032" s="3">
        <v>1995</v>
      </c>
      <c r="D13032" s="3">
        <v>2167</v>
      </c>
    </row>
    <row r="13033" spans="1:4" x14ac:dyDescent="0.3">
      <c r="A13033" s="3" t="s">
        <v>430</v>
      </c>
      <c r="B13033" s="3" t="s">
        <v>175</v>
      </c>
      <c r="C13033" s="3">
        <v>1996</v>
      </c>
      <c r="D13033" s="3">
        <v>2122</v>
      </c>
    </row>
    <row r="13034" spans="1:4" x14ac:dyDescent="0.3">
      <c r="A13034" s="3" t="s">
        <v>430</v>
      </c>
      <c r="B13034" s="3" t="s">
        <v>175</v>
      </c>
      <c r="C13034" s="3">
        <v>1997</v>
      </c>
      <c r="D13034" s="3">
        <v>2069</v>
      </c>
    </row>
    <row r="13035" spans="1:4" x14ac:dyDescent="0.3">
      <c r="A13035" s="3" t="s">
        <v>430</v>
      </c>
      <c r="B13035" s="3" t="s">
        <v>175</v>
      </c>
      <c r="C13035" s="3">
        <v>1998</v>
      </c>
      <c r="D13035" s="3">
        <v>2012</v>
      </c>
    </row>
    <row r="13036" spans="1:4" x14ac:dyDescent="0.3">
      <c r="A13036" s="3" t="s">
        <v>430</v>
      </c>
      <c r="B13036" s="3" t="s">
        <v>175</v>
      </c>
      <c r="C13036" s="3">
        <v>1999</v>
      </c>
      <c r="D13036" s="3">
        <v>1954</v>
      </c>
    </row>
    <row r="13037" spans="1:4" x14ac:dyDescent="0.3">
      <c r="A13037" s="3" t="s">
        <v>430</v>
      </c>
      <c r="B13037" s="3" t="s">
        <v>175</v>
      </c>
      <c r="C13037" s="3">
        <v>2000</v>
      </c>
      <c r="D13037" s="3">
        <v>1900</v>
      </c>
    </row>
    <row r="13038" spans="1:4" x14ac:dyDescent="0.3">
      <c r="A13038" s="3" t="s">
        <v>430</v>
      </c>
      <c r="B13038" s="3" t="s">
        <v>175</v>
      </c>
      <c r="C13038" s="3">
        <v>2001</v>
      </c>
      <c r="D13038" s="3">
        <v>1848</v>
      </c>
    </row>
    <row r="13039" spans="1:4" x14ac:dyDescent="0.3">
      <c r="A13039" s="3" t="s">
        <v>430</v>
      </c>
      <c r="B13039" s="3" t="s">
        <v>175</v>
      </c>
      <c r="C13039" s="3">
        <v>2002</v>
      </c>
      <c r="D13039" s="3">
        <v>1800</v>
      </c>
    </row>
    <row r="13040" spans="1:4" x14ac:dyDescent="0.3">
      <c r="A13040" s="3" t="s">
        <v>430</v>
      </c>
      <c r="B13040" s="3" t="s">
        <v>175</v>
      </c>
      <c r="C13040" s="3">
        <v>2003</v>
      </c>
      <c r="D13040" s="3">
        <v>1756</v>
      </c>
    </row>
    <row r="13041" spans="1:4" x14ac:dyDescent="0.3">
      <c r="A13041" s="3" t="s">
        <v>430</v>
      </c>
      <c r="B13041" s="3" t="s">
        <v>175</v>
      </c>
      <c r="C13041" s="3">
        <v>2004</v>
      </c>
      <c r="D13041" s="3">
        <v>1718</v>
      </c>
    </row>
    <row r="13042" spans="1:4" x14ac:dyDescent="0.3">
      <c r="A13042" s="3" t="s">
        <v>430</v>
      </c>
      <c r="B13042" s="3" t="s">
        <v>175</v>
      </c>
      <c r="C13042" s="3">
        <v>2005</v>
      </c>
      <c r="D13042" s="3">
        <v>1686</v>
      </c>
    </row>
    <row r="13043" spans="1:4" x14ac:dyDescent="0.3">
      <c r="A13043" s="3" t="s">
        <v>430</v>
      </c>
      <c r="B13043" s="3" t="s">
        <v>175</v>
      </c>
      <c r="C13043" s="3">
        <v>2006</v>
      </c>
      <c r="D13043" s="3">
        <v>1662</v>
      </c>
    </row>
    <row r="13044" spans="1:4" x14ac:dyDescent="0.3">
      <c r="A13044" s="3" t="s">
        <v>430</v>
      </c>
      <c r="B13044" s="3" t="s">
        <v>175</v>
      </c>
      <c r="C13044" s="3">
        <v>2007</v>
      </c>
      <c r="D13044" s="3">
        <v>1645</v>
      </c>
    </row>
    <row r="13045" spans="1:4" x14ac:dyDescent="0.3">
      <c r="A13045" s="3" t="s">
        <v>430</v>
      </c>
      <c r="B13045" s="3" t="s">
        <v>175</v>
      </c>
      <c r="C13045" s="3">
        <v>2008</v>
      </c>
      <c r="D13045" s="3">
        <v>1634</v>
      </c>
    </row>
    <row r="13046" spans="1:4" x14ac:dyDescent="0.3">
      <c r="A13046" s="3" t="s">
        <v>430</v>
      </c>
      <c r="B13046" s="3" t="s">
        <v>175</v>
      </c>
      <c r="C13046" s="3">
        <v>2009</v>
      </c>
      <c r="D13046" s="3">
        <v>1627</v>
      </c>
    </row>
    <row r="13047" spans="1:4" x14ac:dyDescent="0.3">
      <c r="A13047" s="3" t="s">
        <v>430</v>
      </c>
      <c r="B13047" s="3" t="s">
        <v>175</v>
      </c>
      <c r="C13047" s="3">
        <v>2010</v>
      </c>
      <c r="D13047" s="3">
        <v>1621</v>
      </c>
    </row>
    <row r="13048" spans="1:4" x14ac:dyDescent="0.3">
      <c r="A13048" s="3" t="s">
        <v>430</v>
      </c>
      <c r="B13048" s="3" t="s">
        <v>175</v>
      </c>
      <c r="C13048" s="3">
        <v>2011</v>
      </c>
      <c r="D13048" s="3">
        <v>1616</v>
      </c>
    </row>
    <row r="13049" spans="1:4" x14ac:dyDescent="0.3">
      <c r="A13049" s="3" t="s">
        <v>430</v>
      </c>
      <c r="B13049" s="3" t="s">
        <v>175</v>
      </c>
      <c r="C13049" s="3">
        <v>2012</v>
      </c>
      <c r="D13049" s="3">
        <v>1613</v>
      </c>
    </row>
    <row r="13050" spans="1:4" x14ac:dyDescent="0.3">
      <c r="A13050" s="3" t="s">
        <v>430</v>
      </c>
      <c r="B13050" s="3" t="s">
        <v>175</v>
      </c>
      <c r="C13050" s="3">
        <v>2013</v>
      </c>
      <c r="D13050" s="3">
        <v>1610</v>
      </c>
    </row>
    <row r="13051" spans="1:4" x14ac:dyDescent="0.3">
      <c r="A13051" s="3" t="s">
        <v>430</v>
      </c>
      <c r="B13051" s="3" t="s">
        <v>175</v>
      </c>
      <c r="C13051" s="3">
        <v>2014</v>
      </c>
      <c r="D13051" s="3">
        <v>1610</v>
      </c>
    </row>
    <row r="13052" spans="1:4" x14ac:dyDescent="0.3">
      <c r="A13052" s="3" t="s">
        <v>430</v>
      </c>
      <c r="B13052" s="3" t="s">
        <v>175</v>
      </c>
      <c r="C13052" s="3">
        <v>2015</v>
      </c>
      <c r="D13052" s="3">
        <v>1610</v>
      </c>
    </row>
    <row r="13053" spans="1:4" x14ac:dyDescent="0.3">
      <c r="A13053" s="3" t="s">
        <v>431</v>
      </c>
      <c r="B13053" s="3" t="s">
        <v>176</v>
      </c>
      <c r="C13053" s="3">
        <v>1950</v>
      </c>
      <c r="D13053" s="3">
        <v>1689</v>
      </c>
    </row>
    <row r="13054" spans="1:4" x14ac:dyDescent="0.3">
      <c r="A13054" s="3" t="s">
        <v>431</v>
      </c>
      <c r="B13054" s="3" t="s">
        <v>176</v>
      </c>
      <c r="C13054" s="3">
        <v>1951</v>
      </c>
      <c r="D13054" s="3">
        <v>1694</v>
      </c>
    </row>
    <row r="13055" spans="1:4" x14ac:dyDescent="0.3">
      <c r="A13055" s="3" t="s">
        <v>431</v>
      </c>
      <c r="B13055" s="3" t="s">
        <v>176</v>
      </c>
      <c r="C13055" s="3">
        <v>1952</v>
      </c>
      <c r="D13055" s="3">
        <v>1699</v>
      </c>
    </row>
    <row r="13056" spans="1:4" x14ac:dyDescent="0.3">
      <c r="A13056" s="3" t="s">
        <v>431</v>
      </c>
      <c r="B13056" s="3" t="s">
        <v>176</v>
      </c>
      <c r="C13056" s="3">
        <v>1953</v>
      </c>
      <c r="D13056" s="3">
        <v>1704</v>
      </c>
    </row>
    <row r="13057" spans="1:4" x14ac:dyDescent="0.3">
      <c r="A13057" s="3" t="s">
        <v>431</v>
      </c>
      <c r="B13057" s="3" t="s">
        <v>176</v>
      </c>
      <c r="C13057" s="3">
        <v>1954</v>
      </c>
      <c r="D13057" s="3">
        <v>1709</v>
      </c>
    </row>
    <row r="13058" spans="1:4" x14ac:dyDescent="0.3">
      <c r="A13058" s="3" t="s">
        <v>431</v>
      </c>
      <c r="B13058" s="3" t="s">
        <v>176</v>
      </c>
      <c r="C13058" s="3">
        <v>1955</v>
      </c>
      <c r="D13058" s="3">
        <v>1714</v>
      </c>
    </row>
    <row r="13059" spans="1:4" x14ac:dyDescent="0.3">
      <c r="A13059" s="3" t="s">
        <v>431</v>
      </c>
      <c r="B13059" s="3" t="s">
        <v>176</v>
      </c>
      <c r="C13059" s="3">
        <v>1956</v>
      </c>
      <c r="D13059" s="3">
        <v>1719</v>
      </c>
    </row>
    <row r="13060" spans="1:4" x14ac:dyDescent="0.3">
      <c r="A13060" s="3" t="s">
        <v>431</v>
      </c>
      <c r="B13060" s="3" t="s">
        <v>176</v>
      </c>
      <c r="C13060" s="3">
        <v>1957</v>
      </c>
      <c r="D13060" s="3">
        <v>1724</v>
      </c>
    </row>
    <row r="13061" spans="1:4" x14ac:dyDescent="0.3">
      <c r="A13061" s="3" t="s">
        <v>431</v>
      </c>
      <c r="B13061" s="3" t="s">
        <v>176</v>
      </c>
      <c r="C13061" s="3">
        <v>1958</v>
      </c>
      <c r="D13061" s="3">
        <v>1729</v>
      </c>
    </row>
    <row r="13062" spans="1:4" x14ac:dyDescent="0.3">
      <c r="A13062" s="3" t="s">
        <v>431</v>
      </c>
      <c r="B13062" s="3" t="s">
        <v>176</v>
      </c>
      <c r="C13062" s="3">
        <v>1959</v>
      </c>
      <c r="D13062" s="3">
        <v>1734</v>
      </c>
    </row>
    <row r="13063" spans="1:4" x14ac:dyDescent="0.3">
      <c r="A13063" s="3" t="s">
        <v>431</v>
      </c>
      <c r="B13063" s="3" t="s">
        <v>176</v>
      </c>
      <c r="C13063" s="3">
        <v>1960</v>
      </c>
      <c r="D13063" s="3">
        <v>1739</v>
      </c>
    </row>
    <row r="13064" spans="1:4" x14ac:dyDescent="0.3">
      <c r="A13064" s="3" t="s">
        <v>431</v>
      </c>
      <c r="B13064" s="3" t="s">
        <v>176</v>
      </c>
      <c r="C13064" s="3">
        <v>1961</v>
      </c>
      <c r="D13064" s="3">
        <v>1744</v>
      </c>
    </row>
    <row r="13065" spans="1:4" x14ac:dyDescent="0.3">
      <c r="A13065" s="3" t="s">
        <v>431</v>
      </c>
      <c r="B13065" s="3" t="s">
        <v>176</v>
      </c>
      <c r="C13065" s="3">
        <v>1962</v>
      </c>
      <c r="D13065" s="3">
        <v>1749</v>
      </c>
    </row>
    <row r="13066" spans="1:4" x14ac:dyDescent="0.3">
      <c r="A13066" s="3" t="s">
        <v>431</v>
      </c>
      <c r="B13066" s="3" t="s">
        <v>176</v>
      </c>
      <c r="C13066" s="3">
        <v>1963</v>
      </c>
      <c r="D13066" s="3">
        <v>1755</v>
      </c>
    </row>
    <row r="13067" spans="1:4" x14ac:dyDescent="0.3">
      <c r="A13067" s="3" t="s">
        <v>431</v>
      </c>
      <c r="B13067" s="3" t="s">
        <v>176</v>
      </c>
      <c r="C13067" s="3">
        <v>1964</v>
      </c>
      <c r="D13067" s="3">
        <v>1760</v>
      </c>
    </row>
    <row r="13068" spans="1:4" x14ac:dyDescent="0.3">
      <c r="A13068" s="3" t="s">
        <v>431</v>
      </c>
      <c r="B13068" s="3" t="s">
        <v>176</v>
      </c>
      <c r="C13068" s="3">
        <v>1965</v>
      </c>
      <c r="D13068" s="3">
        <v>1765</v>
      </c>
    </row>
    <row r="13069" spans="1:4" x14ac:dyDescent="0.3">
      <c r="A13069" s="3" t="s">
        <v>431</v>
      </c>
      <c r="B13069" s="3" t="s">
        <v>176</v>
      </c>
      <c r="C13069" s="3">
        <v>1966</v>
      </c>
      <c r="D13069" s="3">
        <v>1770</v>
      </c>
    </row>
    <row r="13070" spans="1:4" x14ac:dyDescent="0.3">
      <c r="A13070" s="3" t="s">
        <v>431</v>
      </c>
      <c r="B13070" s="3" t="s">
        <v>176</v>
      </c>
      <c r="C13070" s="3">
        <v>1967</v>
      </c>
      <c r="D13070" s="3">
        <v>1775</v>
      </c>
    </row>
    <row r="13071" spans="1:4" x14ac:dyDescent="0.3">
      <c r="A13071" s="3" t="s">
        <v>431</v>
      </c>
      <c r="B13071" s="3" t="s">
        <v>176</v>
      </c>
      <c r="C13071" s="3">
        <v>1968</v>
      </c>
      <c r="D13071" s="3">
        <v>1780</v>
      </c>
    </row>
    <row r="13072" spans="1:4" x14ac:dyDescent="0.3">
      <c r="A13072" s="3" t="s">
        <v>431</v>
      </c>
      <c r="B13072" s="3" t="s">
        <v>176</v>
      </c>
      <c r="C13072" s="3">
        <v>1969</v>
      </c>
      <c r="D13072" s="3">
        <v>1785</v>
      </c>
    </row>
    <row r="13073" spans="1:4" x14ac:dyDescent="0.3">
      <c r="A13073" s="3" t="s">
        <v>431</v>
      </c>
      <c r="B13073" s="3" t="s">
        <v>176</v>
      </c>
      <c r="C13073" s="3">
        <v>1970</v>
      </c>
      <c r="D13073" s="3">
        <v>1791</v>
      </c>
    </row>
    <row r="13074" spans="1:4" x14ac:dyDescent="0.3">
      <c r="A13074" s="3" t="s">
        <v>431</v>
      </c>
      <c r="B13074" s="3" t="s">
        <v>176</v>
      </c>
      <c r="C13074" s="3">
        <v>1971</v>
      </c>
      <c r="D13074" s="3">
        <v>1796</v>
      </c>
    </row>
    <row r="13075" spans="1:4" x14ac:dyDescent="0.3">
      <c r="A13075" s="3" t="s">
        <v>431</v>
      </c>
      <c r="B13075" s="3" t="s">
        <v>176</v>
      </c>
      <c r="C13075" s="3">
        <v>1972</v>
      </c>
      <c r="D13075" s="3">
        <v>1801</v>
      </c>
    </row>
    <row r="13076" spans="1:4" x14ac:dyDescent="0.3">
      <c r="A13076" s="3" t="s">
        <v>431</v>
      </c>
      <c r="B13076" s="3" t="s">
        <v>176</v>
      </c>
      <c r="C13076" s="3">
        <v>1973</v>
      </c>
      <c r="D13076" s="3">
        <v>1806</v>
      </c>
    </row>
    <row r="13077" spans="1:4" x14ac:dyDescent="0.3">
      <c r="A13077" s="3" t="s">
        <v>431</v>
      </c>
      <c r="B13077" s="3" t="s">
        <v>176</v>
      </c>
      <c r="C13077" s="3">
        <v>1974</v>
      </c>
      <c r="D13077" s="3">
        <v>1812</v>
      </c>
    </row>
    <row r="13078" spans="1:4" x14ac:dyDescent="0.3">
      <c r="A13078" s="3" t="s">
        <v>431</v>
      </c>
      <c r="B13078" s="3" t="s">
        <v>176</v>
      </c>
      <c r="C13078" s="3">
        <v>1975</v>
      </c>
      <c r="D13078" s="3">
        <v>1817</v>
      </c>
    </row>
    <row r="13079" spans="1:4" x14ac:dyDescent="0.3">
      <c r="A13079" s="3" t="s">
        <v>431</v>
      </c>
      <c r="B13079" s="3" t="s">
        <v>176</v>
      </c>
      <c r="C13079" s="3">
        <v>1976</v>
      </c>
      <c r="D13079" s="3">
        <v>1822</v>
      </c>
    </row>
    <row r="13080" spans="1:4" x14ac:dyDescent="0.3">
      <c r="A13080" s="3" t="s">
        <v>431</v>
      </c>
      <c r="B13080" s="3" t="s">
        <v>176</v>
      </c>
      <c r="C13080" s="3">
        <v>1977</v>
      </c>
      <c r="D13080" s="3">
        <v>1828</v>
      </c>
    </row>
    <row r="13081" spans="1:4" x14ac:dyDescent="0.3">
      <c r="A13081" s="3" t="s">
        <v>431</v>
      </c>
      <c r="B13081" s="3" t="s">
        <v>176</v>
      </c>
      <c r="C13081" s="3">
        <v>1978</v>
      </c>
      <c r="D13081" s="3">
        <v>1833</v>
      </c>
    </row>
    <row r="13082" spans="1:4" x14ac:dyDescent="0.3">
      <c r="A13082" s="3" t="s">
        <v>431</v>
      </c>
      <c r="B13082" s="3" t="s">
        <v>176</v>
      </c>
      <c r="C13082" s="3">
        <v>1979</v>
      </c>
      <c r="D13082" s="3">
        <v>1838</v>
      </c>
    </row>
    <row r="13083" spans="1:4" x14ac:dyDescent="0.3">
      <c r="A13083" s="3" t="s">
        <v>431</v>
      </c>
      <c r="B13083" s="3" t="s">
        <v>176</v>
      </c>
      <c r="C13083" s="3">
        <v>1980</v>
      </c>
      <c r="D13083" s="3">
        <v>1844</v>
      </c>
    </row>
    <row r="13084" spans="1:4" x14ac:dyDescent="0.3">
      <c r="A13084" s="3" t="s">
        <v>431</v>
      </c>
      <c r="B13084" s="3" t="s">
        <v>176</v>
      </c>
      <c r="C13084" s="3">
        <v>1981</v>
      </c>
      <c r="D13084" s="3">
        <v>1856</v>
      </c>
    </row>
    <row r="13085" spans="1:4" x14ac:dyDescent="0.3">
      <c r="A13085" s="3" t="s">
        <v>431</v>
      </c>
      <c r="B13085" s="3" t="s">
        <v>176</v>
      </c>
      <c r="C13085" s="3">
        <v>1982</v>
      </c>
      <c r="D13085" s="3">
        <v>1874</v>
      </c>
    </row>
    <row r="13086" spans="1:4" x14ac:dyDescent="0.3">
      <c r="A13086" s="3" t="s">
        <v>431</v>
      </c>
      <c r="B13086" s="3" t="s">
        <v>176</v>
      </c>
      <c r="C13086" s="3">
        <v>1983</v>
      </c>
      <c r="D13086" s="3">
        <v>1899</v>
      </c>
    </row>
    <row r="13087" spans="1:4" x14ac:dyDescent="0.3">
      <c r="A13087" s="3" t="s">
        <v>431</v>
      </c>
      <c r="B13087" s="3" t="s">
        <v>176</v>
      </c>
      <c r="C13087" s="3">
        <v>1984</v>
      </c>
      <c r="D13087" s="3">
        <v>1925</v>
      </c>
    </row>
    <row r="13088" spans="1:4" x14ac:dyDescent="0.3">
      <c r="A13088" s="3" t="s">
        <v>431</v>
      </c>
      <c r="B13088" s="3" t="s">
        <v>176</v>
      </c>
      <c r="C13088" s="3">
        <v>1985</v>
      </c>
      <c r="D13088" s="3">
        <v>1951</v>
      </c>
    </row>
    <row r="13089" spans="1:4" x14ac:dyDescent="0.3">
      <c r="A13089" s="3" t="s">
        <v>431</v>
      </c>
      <c r="B13089" s="3" t="s">
        <v>176</v>
      </c>
      <c r="C13089" s="3">
        <v>1986</v>
      </c>
      <c r="D13089" s="3">
        <v>1964</v>
      </c>
    </row>
    <row r="13090" spans="1:4" x14ac:dyDescent="0.3">
      <c r="A13090" s="3" t="s">
        <v>431</v>
      </c>
      <c r="B13090" s="3" t="s">
        <v>176</v>
      </c>
      <c r="C13090" s="3">
        <v>1987</v>
      </c>
      <c r="D13090" s="3">
        <v>1964</v>
      </c>
    </row>
    <row r="13091" spans="1:4" x14ac:dyDescent="0.3">
      <c r="A13091" s="3" t="s">
        <v>431</v>
      </c>
      <c r="B13091" s="3" t="s">
        <v>176</v>
      </c>
      <c r="C13091" s="3">
        <v>1988</v>
      </c>
      <c r="D13091" s="3">
        <v>1951</v>
      </c>
    </row>
    <row r="13092" spans="1:4" x14ac:dyDescent="0.3">
      <c r="A13092" s="3" t="s">
        <v>431</v>
      </c>
      <c r="B13092" s="3" t="s">
        <v>176</v>
      </c>
      <c r="C13092" s="3">
        <v>1989</v>
      </c>
      <c r="D13092" s="3">
        <v>1938</v>
      </c>
    </row>
    <row r="13093" spans="1:4" x14ac:dyDescent="0.3">
      <c r="A13093" s="3" t="s">
        <v>431</v>
      </c>
      <c r="B13093" s="3" t="s">
        <v>176</v>
      </c>
      <c r="C13093" s="3">
        <v>1990</v>
      </c>
      <c r="D13093" s="3">
        <v>1925</v>
      </c>
    </row>
    <row r="13094" spans="1:4" x14ac:dyDescent="0.3">
      <c r="A13094" s="3" t="s">
        <v>431</v>
      </c>
      <c r="B13094" s="3" t="s">
        <v>176</v>
      </c>
      <c r="C13094" s="3">
        <v>1991</v>
      </c>
      <c r="D13094" s="3">
        <v>1907</v>
      </c>
    </row>
    <row r="13095" spans="1:4" x14ac:dyDescent="0.3">
      <c r="A13095" s="3" t="s">
        <v>431</v>
      </c>
      <c r="B13095" s="3" t="s">
        <v>176</v>
      </c>
      <c r="C13095" s="3">
        <v>1992</v>
      </c>
      <c r="D13095" s="3">
        <v>1883</v>
      </c>
    </row>
    <row r="13096" spans="1:4" x14ac:dyDescent="0.3">
      <c r="A13096" s="3" t="s">
        <v>431</v>
      </c>
      <c r="B13096" s="3" t="s">
        <v>176</v>
      </c>
      <c r="C13096" s="3">
        <v>1993</v>
      </c>
      <c r="D13096" s="3">
        <v>1855</v>
      </c>
    </row>
    <row r="13097" spans="1:4" x14ac:dyDescent="0.3">
      <c r="A13097" s="3" t="s">
        <v>431</v>
      </c>
      <c r="B13097" s="3" t="s">
        <v>176</v>
      </c>
      <c r="C13097" s="3">
        <v>1994</v>
      </c>
      <c r="D13097" s="3">
        <v>1827</v>
      </c>
    </row>
    <row r="13098" spans="1:4" x14ac:dyDescent="0.3">
      <c r="A13098" s="3" t="s">
        <v>431</v>
      </c>
      <c r="B13098" s="3" t="s">
        <v>176</v>
      </c>
      <c r="C13098" s="3">
        <v>1995</v>
      </c>
      <c r="D13098" s="3">
        <v>1799</v>
      </c>
    </row>
    <row r="13099" spans="1:4" x14ac:dyDescent="0.3">
      <c r="A13099" s="3" t="s">
        <v>431</v>
      </c>
      <c r="B13099" s="3" t="s">
        <v>176</v>
      </c>
      <c r="C13099" s="3">
        <v>1996</v>
      </c>
      <c r="D13099" s="3">
        <v>1798</v>
      </c>
    </row>
    <row r="13100" spans="1:4" x14ac:dyDescent="0.3">
      <c r="A13100" s="3" t="s">
        <v>431</v>
      </c>
      <c r="B13100" s="3" t="s">
        <v>176</v>
      </c>
      <c r="C13100" s="3">
        <v>1997</v>
      </c>
      <c r="D13100" s="3">
        <v>1823</v>
      </c>
    </row>
    <row r="13101" spans="1:4" x14ac:dyDescent="0.3">
      <c r="A13101" s="3" t="s">
        <v>431</v>
      </c>
      <c r="B13101" s="3" t="s">
        <v>176</v>
      </c>
      <c r="C13101" s="3">
        <v>1998</v>
      </c>
      <c r="D13101" s="3">
        <v>1874</v>
      </c>
    </row>
    <row r="13102" spans="1:4" x14ac:dyDescent="0.3">
      <c r="A13102" s="3" t="s">
        <v>431</v>
      </c>
      <c r="B13102" s="3" t="s">
        <v>176</v>
      </c>
      <c r="C13102" s="3">
        <v>1999</v>
      </c>
      <c r="D13102" s="3">
        <v>1927</v>
      </c>
    </row>
    <row r="13103" spans="1:4" x14ac:dyDescent="0.3">
      <c r="A13103" s="3" t="s">
        <v>431</v>
      </c>
      <c r="B13103" s="3" t="s">
        <v>176</v>
      </c>
      <c r="C13103" s="3">
        <v>2000</v>
      </c>
      <c r="D13103" s="3">
        <v>1982</v>
      </c>
    </row>
    <row r="13104" spans="1:4" x14ac:dyDescent="0.3">
      <c r="A13104" s="3" t="s">
        <v>431</v>
      </c>
      <c r="B13104" s="3" t="s">
        <v>176</v>
      </c>
      <c r="C13104" s="3">
        <v>2001</v>
      </c>
      <c r="D13104" s="3">
        <v>1963</v>
      </c>
    </row>
    <row r="13105" spans="1:4" x14ac:dyDescent="0.3">
      <c r="A13105" s="3" t="s">
        <v>431</v>
      </c>
      <c r="B13105" s="3" t="s">
        <v>176</v>
      </c>
      <c r="C13105" s="3">
        <v>2002</v>
      </c>
      <c r="D13105" s="3">
        <v>1919</v>
      </c>
    </row>
    <row r="13106" spans="1:4" x14ac:dyDescent="0.3">
      <c r="A13106" s="3" t="s">
        <v>431</v>
      </c>
      <c r="B13106" s="3" t="s">
        <v>176</v>
      </c>
      <c r="C13106" s="3">
        <v>2003</v>
      </c>
      <c r="D13106" s="3">
        <v>1853</v>
      </c>
    </row>
    <row r="13107" spans="1:4" x14ac:dyDescent="0.3">
      <c r="A13107" s="3" t="s">
        <v>431</v>
      </c>
      <c r="B13107" s="3" t="s">
        <v>176</v>
      </c>
      <c r="C13107" s="3">
        <v>2004</v>
      </c>
      <c r="D13107" s="3">
        <v>1840</v>
      </c>
    </row>
    <row r="13108" spans="1:4" x14ac:dyDescent="0.3">
      <c r="A13108" s="3" t="s">
        <v>431</v>
      </c>
      <c r="B13108" s="3" t="s">
        <v>176</v>
      </c>
      <c r="C13108" s="3">
        <v>2005</v>
      </c>
      <c r="D13108" s="3">
        <v>1830</v>
      </c>
    </row>
    <row r="13109" spans="1:4" x14ac:dyDescent="0.3">
      <c r="A13109" s="3" t="s">
        <v>431</v>
      </c>
      <c r="B13109" s="3" t="s">
        <v>176</v>
      </c>
      <c r="C13109" s="3">
        <v>2006</v>
      </c>
      <c r="D13109" s="3">
        <v>1830</v>
      </c>
    </row>
    <row r="13110" spans="1:4" x14ac:dyDescent="0.3">
      <c r="A13110" s="3" t="s">
        <v>431</v>
      </c>
      <c r="B13110" s="3" t="s">
        <v>176</v>
      </c>
      <c r="C13110" s="3">
        <v>2007</v>
      </c>
      <c r="D13110" s="3">
        <v>2110</v>
      </c>
    </row>
    <row r="13111" spans="1:4" x14ac:dyDescent="0.3">
      <c r="A13111" s="3" t="s">
        <v>431</v>
      </c>
      <c r="B13111" s="3" t="s">
        <v>176</v>
      </c>
      <c r="C13111" s="3">
        <v>2008</v>
      </c>
      <c r="D13111" s="3">
        <v>2128</v>
      </c>
    </row>
    <row r="13112" spans="1:4" x14ac:dyDescent="0.3">
      <c r="A13112" s="3" t="s">
        <v>432</v>
      </c>
      <c r="B13112" s="3" t="s">
        <v>177</v>
      </c>
      <c r="C13112" s="3">
        <v>1800</v>
      </c>
      <c r="D13112" s="3">
        <v>3360</v>
      </c>
    </row>
    <row r="13113" spans="1:4" x14ac:dyDescent="0.3">
      <c r="A13113" s="3" t="s">
        <v>432</v>
      </c>
      <c r="B13113" s="3" t="s">
        <v>177</v>
      </c>
      <c r="C13113" s="3">
        <v>1810</v>
      </c>
      <c r="D13113" s="3">
        <v>3360</v>
      </c>
    </row>
    <row r="13114" spans="1:4" x14ac:dyDescent="0.3">
      <c r="A13114" s="3" t="s">
        <v>432</v>
      </c>
      <c r="B13114" s="3" t="s">
        <v>177</v>
      </c>
      <c r="C13114" s="3">
        <v>1820</v>
      </c>
      <c r="D13114" s="3">
        <v>3411</v>
      </c>
    </row>
    <row r="13115" spans="1:4" x14ac:dyDescent="0.3">
      <c r="A13115" s="3" t="s">
        <v>432</v>
      </c>
      <c r="B13115" s="3" t="s">
        <v>177</v>
      </c>
      <c r="C13115" s="3">
        <v>1830</v>
      </c>
      <c r="D13115" s="3">
        <v>3557</v>
      </c>
    </row>
    <row r="13116" spans="1:4" x14ac:dyDescent="0.3">
      <c r="A13116" s="3" t="s">
        <v>432</v>
      </c>
      <c r="B13116" s="3" t="s">
        <v>177</v>
      </c>
      <c r="C13116" s="3">
        <v>1840</v>
      </c>
      <c r="D13116" s="3">
        <v>3764</v>
      </c>
    </row>
    <row r="13117" spans="1:4" x14ac:dyDescent="0.3">
      <c r="A13117" s="3" t="s">
        <v>432</v>
      </c>
      <c r="B13117" s="3" t="s">
        <v>177</v>
      </c>
      <c r="C13117" s="3">
        <v>1850</v>
      </c>
      <c r="D13117" s="3">
        <v>3982</v>
      </c>
    </row>
    <row r="13118" spans="1:4" x14ac:dyDescent="0.3">
      <c r="A13118" s="3" t="s">
        <v>432</v>
      </c>
      <c r="B13118" s="3" t="s">
        <v>177</v>
      </c>
      <c r="C13118" s="3">
        <v>1860</v>
      </c>
      <c r="D13118" s="3">
        <v>4212</v>
      </c>
    </row>
    <row r="13119" spans="1:4" x14ac:dyDescent="0.3">
      <c r="A13119" s="3" t="s">
        <v>432</v>
      </c>
      <c r="B13119" s="3" t="s">
        <v>177</v>
      </c>
      <c r="C13119" s="3">
        <v>1870</v>
      </c>
      <c r="D13119" s="3">
        <v>4455</v>
      </c>
    </row>
    <row r="13120" spans="1:4" x14ac:dyDescent="0.3">
      <c r="A13120" s="3" t="s">
        <v>432</v>
      </c>
      <c r="B13120" s="3" t="s">
        <v>177</v>
      </c>
      <c r="C13120" s="3">
        <v>1880</v>
      </c>
      <c r="D13120" s="3">
        <v>4711</v>
      </c>
    </row>
    <row r="13121" spans="1:4" x14ac:dyDescent="0.3">
      <c r="A13121" s="3" t="s">
        <v>432</v>
      </c>
      <c r="B13121" s="3" t="s">
        <v>177</v>
      </c>
      <c r="C13121" s="3">
        <v>1890</v>
      </c>
      <c r="D13121" s="3">
        <v>4982</v>
      </c>
    </row>
    <row r="13122" spans="1:4" x14ac:dyDescent="0.3">
      <c r="A13122" s="3" t="s">
        <v>432</v>
      </c>
      <c r="B13122" s="3" t="s">
        <v>177</v>
      </c>
      <c r="C13122" s="3">
        <v>1900</v>
      </c>
      <c r="D13122" s="3">
        <v>5269</v>
      </c>
    </row>
    <row r="13123" spans="1:4" x14ac:dyDescent="0.3">
      <c r="A13123" s="3" t="s">
        <v>432</v>
      </c>
      <c r="B13123" s="3" t="s">
        <v>177</v>
      </c>
      <c r="C13123" s="3">
        <v>1910</v>
      </c>
      <c r="D13123" s="3">
        <v>5572</v>
      </c>
    </row>
    <row r="13124" spans="1:4" x14ac:dyDescent="0.3">
      <c r="A13124" s="3" t="s">
        <v>432</v>
      </c>
      <c r="B13124" s="3" t="s">
        <v>177</v>
      </c>
      <c r="C13124" s="3">
        <v>1920</v>
      </c>
      <c r="D13124" s="3">
        <v>5895</v>
      </c>
    </row>
    <row r="13125" spans="1:4" x14ac:dyDescent="0.3">
      <c r="A13125" s="3" t="s">
        <v>432</v>
      </c>
      <c r="B13125" s="3" t="s">
        <v>177</v>
      </c>
      <c r="C13125" s="3">
        <v>1930</v>
      </c>
      <c r="D13125" s="3">
        <v>6237</v>
      </c>
    </row>
    <row r="13126" spans="1:4" x14ac:dyDescent="0.3">
      <c r="A13126" s="3" t="s">
        <v>432</v>
      </c>
      <c r="B13126" s="3" t="s">
        <v>177</v>
      </c>
      <c r="C13126" s="3">
        <v>1940</v>
      </c>
      <c r="D13126" s="3">
        <v>6599</v>
      </c>
    </row>
    <row r="13127" spans="1:4" x14ac:dyDescent="0.3">
      <c r="A13127" s="3" t="s">
        <v>432</v>
      </c>
      <c r="B13127" s="3" t="s">
        <v>177</v>
      </c>
      <c r="C13127" s="3">
        <v>1950</v>
      </c>
      <c r="D13127" s="3">
        <v>6999</v>
      </c>
    </row>
    <row r="13128" spans="1:4" x14ac:dyDescent="0.3">
      <c r="A13128" s="3" t="s">
        <v>432</v>
      </c>
      <c r="B13128" s="3" t="s">
        <v>177</v>
      </c>
      <c r="C13128" s="3">
        <v>1951</v>
      </c>
      <c r="D13128" s="3">
        <v>7089</v>
      </c>
    </row>
    <row r="13129" spans="1:4" x14ac:dyDescent="0.3">
      <c r="A13129" s="3" t="s">
        <v>432</v>
      </c>
      <c r="B13129" s="3" t="s">
        <v>177</v>
      </c>
      <c r="C13129" s="3">
        <v>1952</v>
      </c>
      <c r="D13129" s="3">
        <v>7222</v>
      </c>
    </row>
    <row r="13130" spans="1:4" x14ac:dyDescent="0.3">
      <c r="A13130" s="3" t="s">
        <v>432</v>
      </c>
      <c r="B13130" s="3" t="s">
        <v>177</v>
      </c>
      <c r="C13130" s="3">
        <v>1953</v>
      </c>
      <c r="D13130" s="3">
        <v>7417</v>
      </c>
    </row>
    <row r="13131" spans="1:4" x14ac:dyDescent="0.3">
      <c r="A13131" s="3" t="s">
        <v>432</v>
      </c>
      <c r="B13131" s="3" t="s">
        <v>177</v>
      </c>
      <c r="C13131" s="3">
        <v>1954</v>
      </c>
      <c r="D13131" s="3">
        <v>7685</v>
      </c>
    </row>
    <row r="13132" spans="1:4" x14ac:dyDescent="0.3">
      <c r="A13132" s="3" t="s">
        <v>432</v>
      </c>
      <c r="B13132" s="3" t="s">
        <v>177</v>
      </c>
      <c r="C13132" s="3">
        <v>1955</v>
      </c>
      <c r="D13132" s="3">
        <v>8026</v>
      </c>
    </row>
    <row r="13133" spans="1:4" x14ac:dyDescent="0.3">
      <c r="A13133" s="3" t="s">
        <v>432</v>
      </c>
      <c r="B13133" s="3" t="s">
        <v>177</v>
      </c>
      <c r="C13133" s="3">
        <v>1956</v>
      </c>
      <c r="D13133" s="3">
        <v>8427</v>
      </c>
    </row>
    <row r="13134" spans="1:4" x14ac:dyDescent="0.3">
      <c r="A13134" s="3" t="s">
        <v>432</v>
      </c>
      <c r="B13134" s="3" t="s">
        <v>177</v>
      </c>
      <c r="C13134" s="3">
        <v>1957</v>
      </c>
      <c r="D13134" s="3">
        <v>8864</v>
      </c>
    </row>
    <row r="13135" spans="1:4" x14ac:dyDescent="0.3">
      <c r="A13135" s="3" t="s">
        <v>432</v>
      </c>
      <c r="B13135" s="3" t="s">
        <v>177</v>
      </c>
      <c r="C13135" s="3">
        <v>1958</v>
      </c>
      <c r="D13135" s="3">
        <v>9307</v>
      </c>
    </row>
    <row r="13136" spans="1:4" x14ac:dyDescent="0.3">
      <c r="A13136" s="3" t="s">
        <v>432</v>
      </c>
      <c r="B13136" s="3" t="s">
        <v>177</v>
      </c>
      <c r="C13136" s="3">
        <v>1959</v>
      </c>
      <c r="D13136" s="3">
        <v>9721</v>
      </c>
    </row>
    <row r="13137" spans="1:4" x14ac:dyDescent="0.3">
      <c r="A13137" s="3" t="s">
        <v>432</v>
      </c>
      <c r="B13137" s="3" t="s">
        <v>177</v>
      </c>
      <c r="C13137" s="3">
        <v>1960</v>
      </c>
      <c r="D13137" s="3">
        <v>10070</v>
      </c>
    </row>
    <row r="13138" spans="1:4" x14ac:dyDescent="0.3">
      <c r="A13138" s="3" t="s">
        <v>432</v>
      </c>
      <c r="B13138" s="3" t="s">
        <v>177</v>
      </c>
      <c r="C13138" s="3">
        <v>1961</v>
      </c>
      <c r="D13138" s="3">
        <v>10340</v>
      </c>
    </row>
    <row r="13139" spans="1:4" x14ac:dyDescent="0.3">
      <c r="A13139" s="3" t="s">
        <v>432</v>
      </c>
      <c r="B13139" s="3" t="s">
        <v>177</v>
      </c>
      <c r="C13139" s="3">
        <v>1962</v>
      </c>
      <c r="D13139" s="3">
        <v>10541</v>
      </c>
    </row>
    <row r="13140" spans="1:4" x14ac:dyDescent="0.3">
      <c r="A13140" s="3" t="s">
        <v>432</v>
      </c>
      <c r="B13140" s="3" t="s">
        <v>177</v>
      </c>
      <c r="C13140" s="3">
        <v>1963</v>
      </c>
      <c r="D13140" s="3">
        <v>10709</v>
      </c>
    </row>
    <row r="13141" spans="1:4" x14ac:dyDescent="0.3">
      <c r="A13141" s="3" t="s">
        <v>432</v>
      </c>
      <c r="B13141" s="3" t="s">
        <v>177</v>
      </c>
      <c r="C13141" s="3">
        <v>1964</v>
      </c>
      <c r="D13141" s="3">
        <v>10901</v>
      </c>
    </row>
    <row r="13142" spans="1:4" x14ac:dyDescent="0.3">
      <c r="A13142" s="3" t="s">
        <v>432</v>
      </c>
      <c r="B13142" s="3" t="s">
        <v>177</v>
      </c>
      <c r="C13142" s="3">
        <v>1965</v>
      </c>
      <c r="D13142" s="3">
        <v>11157</v>
      </c>
    </row>
    <row r="13143" spans="1:4" x14ac:dyDescent="0.3">
      <c r="A13143" s="3" t="s">
        <v>432</v>
      </c>
      <c r="B13143" s="3" t="s">
        <v>177</v>
      </c>
      <c r="C13143" s="3">
        <v>1966</v>
      </c>
      <c r="D13143" s="3">
        <v>11489</v>
      </c>
    </row>
    <row r="13144" spans="1:4" x14ac:dyDescent="0.3">
      <c r="A13144" s="3" t="s">
        <v>432</v>
      </c>
      <c r="B13144" s="3" t="s">
        <v>177</v>
      </c>
      <c r="C13144" s="3">
        <v>1967</v>
      </c>
      <c r="D13144" s="3">
        <v>11882</v>
      </c>
    </row>
    <row r="13145" spans="1:4" x14ac:dyDescent="0.3">
      <c r="A13145" s="3" t="s">
        <v>432</v>
      </c>
      <c r="B13145" s="3" t="s">
        <v>177</v>
      </c>
      <c r="C13145" s="3">
        <v>1968</v>
      </c>
      <c r="D13145" s="3">
        <v>12318</v>
      </c>
    </row>
    <row r="13146" spans="1:4" x14ac:dyDescent="0.3">
      <c r="A13146" s="3" t="s">
        <v>432</v>
      </c>
      <c r="B13146" s="3" t="s">
        <v>177</v>
      </c>
      <c r="C13146" s="3">
        <v>1969</v>
      </c>
      <c r="D13146" s="3">
        <v>12766</v>
      </c>
    </row>
    <row r="13147" spans="1:4" x14ac:dyDescent="0.3">
      <c r="A13147" s="3" t="s">
        <v>432</v>
      </c>
      <c r="B13147" s="3" t="s">
        <v>177</v>
      </c>
      <c r="C13147" s="3">
        <v>1970</v>
      </c>
      <c r="D13147" s="3">
        <v>13203</v>
      </c>
    </row>
    <row r="13148" spans="1:4" x14ac:dyDescent="0.3">
      <c r="A13148" s="3" t="s">
        <v>432</v>
      </c>
      <c r="B13148" s="3" t="s">
        <v>177</v>
      </c>
      <c r="C13148" s="3">
        <v>1971</v>
      </c>
      <c r="D13148" s="3">
        <v>13658</v>
      </c>
    </row>
    <row r="13149" spans="1:4" x14ac:dyDescent="0.3">
      <c r="A13149" s="3" t="s">
        <v>432</v>
      </c>
      <c r="B13149" s="3" t="s">
        <v>177</v>
      </c>
      <c r="C13149" s="3">
        <v>1972</v>
      </c>
      <c r="D13149" s="3">
        <v>14142</v>
      </c>
    </row>
    <row r="13150" spans="1:4" x14ac:dyDescent="0.3">
      <c r="A13150" s="3" t="s">
        <v>432</v>
      </c>
      <c r="B13150" s="3" t="s">
        <v>177</v>
      </c>
      <c r="C13150" s="3">
        <v>1973</v>
      </c>
      <c r="D13150" s="3">
        <v>14605</v>
      </c>
    </row>
    <row r="13151" spans="1:4" x14ac:dyDescent="0.3">
      <c r="A13151" s="3" t="s">
        <v>432</v>
      </c>
      <c r="B13151" s="3" t="s">
        <v>177</v>
      </c>
      <c r="C13151" s="3">
        <v>1974</v>
      </c>
      <c r="D13151" s="3">
        <v>14978</v>
      </c>
    </row>
    <row r="13152" spans="1:4" x14ac:dyDescent="0.3">
      <c r="A13152" s="3" t="s">
        <v>432</v>
      </c>
      <c r="B13152" s="3" t="s">
        <v>177</v>
      </c>
      <c r="C13152" s="3">
        <v>1975</v>
      </c>
      <c r="D13152" s="3">
        <v>15232</v>
      </c>
    </row>
    <row r="13153" spans="1:4" x14ac:dyDescent="0.3">
      <c r="A13153" s="3" t="s">
        <v>432</v>
      </c>
      <c r="B13153" s="3" t="s">
        <v>177</v>
      </c>
      <c r="C13153" s="3">
        <v>1976</v>
      </c>
      <c r="D13153" s="3">
        <v>15316</v>
      </c>
    </row>
    <row r="13154" spans="1:4" x14ac:dyDescent="0.3">
      <c r="A13154" s="3" t="s">
        <v>432</v>
      </c>
      <c r="B13154" s="3" t="s">
        <v>177</v>
      </c>
      <c r="C13154" s="3">
        <v>1977</v>
      </c>
      <c r="D13154" s="3">
        <v>15293</v>
      </c>
    </row>
    <row r="13155" spans="1:4" x14ac:dyDescent="0.3">
      <c r="A13155" s="3" t="s">
        <v>432</v>
      </c>
      <c r="B13155" s="3" t="s">
        <v>177</v>
      </c>
      <c r="C13155" s="3">
        <v>1978</v>
      </c>
      <c r="D13155" s="3">
        <v>15390</v>
      </c>
    </row>
    <row r="13156" spans="1:4" x14ac:dyDescent="0.3">
      <c r="A13156" s="3" t="s">
        <v>432</v>
      </c>
      <c r="B13156" s="3" t="s">
        <v>177</v>
      </c>
      <c r="C13156" s="3">
        <v>1979</v>
      </c>
      <c r="D13156" s="3">
        <v>15906</v>
      </c>
    </row>
    <row r="13157" spans="1:4" x14ac:dyDescent="0.3">
      <c r="A13157" s="3" t="s">
        <v>432</v>
      </c>
      <c r="B13157" s="3" t="s">
        <v>177</v>
      </c>
      <c r="C13157" s="3">
        <v>1980</v>
      </c>
      <c r="D13157" s="3">
        <v>17048</v>
      </c>
    </row>
    <row r="13158" spans="1:4" x14ac:dyDescent="0.3">
      <c r="A13158" s="3" t="s">
        <v>432</v>
      </c>
      <c r="B13158" s="3" t="s">
        <v>177</v>
      </c>
      <c r="C13158" s="3">
        <v>1981</v>
      </c>
      <c r="D13158" s="3">
        <v>18906</v>
      </c>
    </row>
    <row r="13159" spans="1:4" x14ac:dyDescent="0.3">
      <c r="A13159" s="3" t="s">
        <v>432</v>
      </c>
      <c r="B13159" s="3" t="s">
        <v>177</v>
      </c>
      <c r="C13159" s="3">
        <v>1982</v>
      </c>
      <c r="D13159" s="3">
        <v>21393</v>
      </c>
    </row>
    <row r="13160" spans="1:4" x14ac:dyDescent="0.3">
      <c r="A13160" s="3" t="s">
        <v>432</v>
      </c>
      <c r="B13160" s="3" t="s">
        <v>177</v>
      </c>
      <c r="C13160" s="3">
        <v>1983</v>
      </c>
      <c r="D13160" s="3">
        <v>24308</v>
      </c>
    </row>
    <row r="13161" spans="1:4" x14ac:dyDescent="0.3">
      <c r="A13161" s="3" t="s">
        <v>432</v>
      </c>
      <c r="B13161" s="3" t="s">
        <v>177</v>
      </c>
      <c r="C13161" s="3">
        <v>1984</v>
      </c>
      <c r="D13161" s="3">
        <v>27363</v>
      </c>
    </row>
    <row r="13162" spans="1:4" x14ac:dyDescent="0.3">
      <c r="A13162" s="3" t="s">
        <v>432</v>
      </c>
      <c r="B13162" s="3" t="s">
        <v>177</v>
      </c>
      <c r="C13162" s="3">
        <v>1985</v>
      </c>
      <c r="D13162" s="3">
        <v>30341</v>
      </c>
    </row>
    <row r="13163" spans="1:4" x14ac:dyDescent="0.3">
      <c r="A13163" s="3" t="s">
        <v>432</v>
      </c>
      <c r="B13163" s="3" t="s">
        <v>177</v>
      </c>
      <c r="C13163" s="3">
        <v>1986</v>
      </c>
      <c r="D13163" s="3">
        <v>33173</v>
      </c>
    </row>
    <row r="13164" spans="1:4" x14ac:dyDescent="0.3">
      <c r="A13164" s="3" t="s">
        <v>432</v>
      </c>
      <c r="B13164" s="3" t="s">
        <v>177</v>
      </c>
      <c r="C13164" s="3">
        <v>1987</v>
      </c>
      <c r="D13164" s="3">
        <v>35904</v>
      </c>
    </row>
    <row r="13165" spans="1:4" x14ac:dyDescent="0.3">
      <c r="A13165" s="3" t="s">
        <v>432</v>
      </c>
      <c r="B13165" s="3" t="s">
        <v>177</v>
      </c>
      <c r="C13165" s="3">
        <v>1988</v>
      </c>
      <c r="D13165" s="3">
        <v>38570</v>
      </c>
    </row>
    <row r="13166" spans="1:4" x14ac:dyDescent="0.3">
      <c r="A13166" s="3" t="s">
        <v>432</v>
      </c>
      <c r="B13166" s="3" t="s">
        <v>177</v>
      </c>
      <c r="C13166" s="3">
        <v>1989</v>
      </c>
      <c r="D13166" s="3">
        <v>41243</v>
      </c>
    </row>
    <row r="13167" spans="1:4" x14ac:dyDescent="0.3">
      <c r="A13167" s="3" t="s">
        <v>432</v>
      </c>
      <c r="B13167" s="3" t="s">
        <v>177</v>
      </c>
      <c r="C13167" s="3">
        <v>1990</v>
      </c>
      <c r="D13167" s="3">
        <v>43972</v>
      </c>
    </row>
    <row r="13168" spans="1:4" x14ac:dyDescent="0.3">
      <c r="A13168" s="3" t="s">
        <v>432</v>
      </c>
      <c r="B13168" s="3" t="s">
        <v>177</v>
      </c>
      <c r="C13168" s="3">
        <v>1991</v>
      </c>
      <c r="D13168" s="3">
        <v>46719</v>
      </c>
    </row>
    <row r="13169" spans="1:4" x14ac:dyDescent="0.3">
      <c r="A13169" s="3" t="s">
        <v>432</v>
      </c>
      <c r="B13169" s="3" t="s">
        <v>177</v>
      </c>
      <c r="C13169" s="3">
        <v>1992</v>
      </c>
      <c r="D13169" s="3">
        <v>49429</v>
      </c>
    </row>
    <row r="13170" spans="1:4" x14ac:dyDescent="0.3">
      <c r="A13170" s="3" t="s">
        <v>432</v>
      </c>
      <c r="B13170" s="3" t="s">
        <v>177</v>
      </c>
      <c r="C13170" s="3">
        <v>1993</v>
      </c>
      <c r="D13170" s="3">
        <v>52120</v>
      </c>
    </row>
    <row r="13171" spans="1:4" x14ac:dyDescent="0.3">
      <c r="A13171" s="3" t="s">
        <v>432</v>
      </c>
      <c r="B13171" s="3" t="s">
        <v>177</v>
      </c>
      <c r="C13171" s="3">
        <v>1994</v>
      </c>
      <c r="D13171" s="3">
        <v>54817</v>
      </c>
    </row>
    <row r="13172" spans="1:4" x14ac:dyDescent="0.3">
      <c r="A13172" s="3" t="s">
        <v>432</v>
      </c>
      <c r="B13172" s="3" t="s">
        <v>177</v>
      </c>
      <c r="C13172" s="3">
        <v>1995</v>
      </c>
      <c r="D13172" s="3">
        <v>57518</v>
      </c>
    </row>
    <row r="13173" spans="1:4" x14ac:dyDescent="0.3">
      <c r="A13173" s="3" t="s">
        <v>432</v>
      </c>
      <c r="B13173" s="3" t="s">
        <v>177</v>
      </c>
      <c r="C13173" s="3">
        <v>1996</v>
      </c>
      <c r="D13173" s="3">
        <v>60248</v>
      </c>
    </row>
    <row r="13174" spans="1:4" x14ac:dyDescent="0.3">
      <c r="A13174" s="3" t="s">
        <v>432</v>
      </c>
      <c r="B13174" s="3" t="s">
        <v>177</v>
      </c>
      <c r="C13174" s="3">
        <v>1997</v>
      </c>
      <c r="D13174" s="3">
        <v>62939</v>
      </c>
    </row>
    <row r="13175" spans="1:4" x14ac:dyDescent="0.3">
      <c r="A13175" s="3" t="s">
        <v>432</v>
      </c>
      <c r="B13175" s="3" t="s">
        <v>177</v>
      </c>
      <c r="C13175" s="3">
        <v>1998</v>
      </c>
      <c r="D13175" s="3">
        <v>65374</v>
      </c>
    </row>
    <row r="13176" spans="1:4" x14ac:dyDescent="0.3">
      <c r="A13176" s="3" t="s">
        <v>432</v>
      </c>
      <c r="B13176" s="3" t="s">
        <v>177</v>
      </c>
      <c r="C13176" s="3">
        <v>1999</v>
      </c>
      <c r="D13176" s="3">
        <v>67271</v>
      </c>
    </row>
    <row r="13177" spans="1:4" x14ac:dyDescent="0.3">
      <c r="A13177" s="3" t="s">
        <v>432</v>
      </c>
      <c r="B13177" s="3" t="s">
        <v>177</v>
      </c>
      <c r="C13177" s="3">
        <v>2000</v>
      </c>
      <c r="D13177" s="3">
        <v>68434</v>
      </c>
    </row>
    <row r="13178" spans="1:4" x14ac:dyDescent="0.3">
      <c r="A13178" s="3" t="s">
        <v>432</v>
      </c>
      <c r="B13178" s="3" t="s">
        <v>177</v>
      </c>
      <c r="C13178" s="3">
        <v>2001</v>
      </c>
      <c r="D13178" s="3">
        <v>68817</v>
      </c>
    </row>
    <row r="13179" spans="1:4" x14ac:dyDescent="0.3">
      <c r="A13179" s="3" t="s">
        <v>432</v>
      </c>
      <c r="B13179" s="3" t="s">
        <v>177</v>
      </c>
      <c r="C13179" s="3">
        <v>2002</v>
      </c>
      <c r="D13179" s="3">
        <v>68499</v>
      </c>
    </row>
    <row r="13180" spans="1:4" x14ac:dyDescent="0.3">
      <c r="A13180" s="3" t="s">
        <v>432</v>
      </c>
      <c r="B13180" s="3" t="s">
        <v>177</v>
      </c>
      <c r="C13180" s="3">
        <v>2003</v>
      </c>
      <c r="D13180" s="3">
        <v>67562</v>
      </c>
    </row>
    <row r="13181" spans="1:4" x14ac:dyDescent="0.3">
      <c r="A13181" s="3" t="s">
        <v>432</v>
      </c>
      <c r="B13181" s="3" t="s">
        <v>177</v>
      </c>
      <c r="C13181" s="3">
        <v>2004</v>
      </c>
      <c r="D13181" s="3">
        <v>66143</v>
      </c>
    </row>
    <row r="13182" spans="1:4" x14ac:dyDescent="0.3">
      <c r="A13182" s="3" t="s">
        <v>432</v>
      </c>
      <c r="B13182" s="3" t="s">
        <v>177</v>
      </c>
      <c r="C13182" s="3">
        <v>2005</v>
      </c>
      <c r="D13182" s="3">
        <v>64372</v>
      </c>
    </row>
    <row r="13183" spans="1:4" x14ac:dyDescent="0.3">
      <c r="A13183" s="3" t="s">
        <v>432</v>
      </c>
      <c r="B13183" s="3" t="s">
        <v>177</v>
      </c>
      <c r="C13183" s="3">
        <v>2006</v>
      </c>
      <c r="D13183" s="3">
        <v>62235</v>
      </c>
    </row>
    <row r="13184" spans="1:4" x14ac:dyDescent="0.3">
      <c r="A13184" s="3" t="s">
        <v>432</v>
      </c>
      <c r="B13184" s="3" t="s">
        <v>177</v>
      </c>
      <c r="C13184" s="3">
        <v>2007</v>
      </c>
      <c r="D13184" s="3">
        <v>59791</v>
      </c>
    </row>
    <row r="13185" spans="1:4" x14ac:dyDescent="0.3">
      <c r="A13185" s="3" t="s">
        <v>432</v>
      </c>
      <c r="B13185" s="3" t="s">
        <v>177</v>
      </c>
      <c r="C13185" s="3">
        <v>2008</v>
      </c>
      <c r="D13185" s="3">
        <v>57343</v>
      </c>
    </row>
    <row r="13186" spans="1:4" x14ac:dyDescent="0.3">
      <c r="A13186" s="3" t="s">
        <v>432</v>
      </c>
      <c r="B13186" s="3" t="s">
        <v>177</v>
      </c>
      <c r="C13186" s="3">
        <v>2009</v>
      </c>
      <c r="D13186" s="3">
        <v>55276</v>
      </c>
    </row>
    <row r="13187" spans="1:4" x14ac:dyDescent="0.3">
      <c r="A13187" s="3" t="s">
        <v>432</v>
      </c>
      <c r="B13187" s="3" t="s">
        <v>177</v>
      </c>
      <c r="C13187" s="3">
        <v>2010</v>
      </c>
      <c r="D13187" s="3">
        <v>53860</v>
      </c>
    </row>
    <row r="13188" spans="1:4" x14ac:dyDescent="0.3">
      <c r="A13188" s="3" t="s">
        <v>432</v>
      </c>
      <c r="B13188" s="3" t="s">
        <v>177</v>
      </c>
      <c r="C13188" s="3">
        <v>2011</v>
      </c>
      <c r="D13188" s="3">
        <v>53234</v>
      </c>
    </row>
    <row r="13189" spans="1:4" x14ac:dyDescent="0.3">
      <c r="A13189" s="3" t="s">
        <v>432</v>
      </c>
      <c r="B13189" s="3" t="s">
        <v>177</v>
      </c>
      <c r="C13189" s="3">
        <v>2012</v>
      </c>
      <c r="D13189" s="3">
        <v>53314</v>
      </c>
    </row>
    <row r="13190" spans="1:4" x14ac:dyDescent="0.3">
      <c r="A13190" s="3" t="s">
        <v>432</v>
      </c>
      <c r="B13190" s="3" t="s">
        <v>177</v>
      </c>
      <c r="C13190" s="3">
        <v>2013</v>
      </c>
      <c r="D13190" s="3">
        <v>53869</v>
      </c>
    </row>
    <row r="13191" spans="1:4" x14ac:dyDescent="0.3">
      <c r="A13191" s="3" t="s">
        <v>432</v>
      </c>
      <c r="B13191" s="3" t="s">
        <v>177</v>
      </c>
      <c r="C13191" s="3">
        <v>2014</v>
      </c>
      <c r="D13191" s="3">
        <v>54541</v>
      </c>
    </row>
    <row r="13192" spans="1:4" x14ac:dyDescent="0.3">
      <c r="A13192" s="3" t="s">
        <v>432</v>
      </c>
      <c r="B13192" s="3" t="s">
        <v>177</v>
      </c>
      <c r="C13192" s="3">
        <v>2015</v>
      </c>
      <c r="D13192" s="3">
        <v>55070</v>
      </c>
    </row>
    <row r="13193" spans="1:4" x14ac:dyDescent="0.3">
      <c r="A13193" s="3" t="s">
        <v>433</v>
      </c>
      <c r="B13193" s="3" t="s">
        <v>178</v>
      </c>
      <c r="C13193" s="3">
        <v>1800</v>
      </c>
      <c r="D13193" s="3">
        <v>868570</v>
      </c>
    </row>
    <row r="13194" spans="1:4" x14ac:dyDescent="0.3">
      <c r="A13194" s="3" t="s">
        <v>433</v>
      </c>
      <c r="B13194" s="3" t="s">
        <v>178</v>
      </c>
      <c r="C13194" s="3">
        <v>1810</v>
      </c>
      <c r="D13194" s="3">
        <v>918398</v>
      </c>
    </row>
    <row r="13195" spans="1:4" x14ac:dyDescent="0.3">
      <c r="A13195" s="3" t="s">
        <v>433</v>
      </c>
      <c r="B13195" s="3" t="s">
        <v>178</v>
      </c>
      <c r="C13195" s="3">
        <v>1820</v>
      </c>
      <c r="D13195" s="3">
        <v>995904</v>
      </c>
    </row>
    <row r="13196" spans="1:4" x14ac:dyDescent="0.3">
      <c r="A13196" s="3" t="s">
        <v>433</v>
      </c>
      <c r="B13196" s="3" t="s">
        <v>178</v>
      </c>
      <c r="C13196" s="3">
        <v>1830</v>
      </c>
      <c r="D13196" s="3">
        <v>1115667</v>
      </c>
    </row>
    <row r="13197" spans="1:4" x14ac:dyDescent="0.3">
      <c r="A13197" s="3" t="s">
        <v>433</v>
      </c>
      <c r="B13197" s="3" t="s">
        <v>178</v>
      </c>
      <c r="C13197" s="3">
        <v>1840</v>
      </c>
      <c r="D13197" s="3">
        <v>1252476</v>
      </c>
    </row>
    <row r="13198" spans="1:4" x14ac:dyDescent="0.3">
      <c r="A13198" s="3" t="s">
        <v>433</v>
      </c>
      <c r="B13198" s="3" t="s">
        <v>178</v>
      </c>
      <c r="C13198" s="3">
        <v>1850</v>
      </c>
      <c r="D13198" s="3">
        <v>1401619</v>
      </c>
    </row>
    <row r="13199" spans="1:4" x14ac:dyDescent="0.3">
      <c r="A13199" s="3" t="s">
        <v>433</v>
      </c>
      <c r="B13199" s="3" t="s">
        <v>178</v>
      </c>
      <c r="C13199" s="3">
        <v>1860</v>
      </c>
      <c r="D13199" s="3">
        <v>1580366</v>
      </c>
    </row>
    <row r="13200" spans="1:4" x14ac:dyDescent="0.3">
      <c r="A13200" s="3" t="s">
        <v>433</v>
      </c>
      <c r="B13200" s="3" t="s">
        <v>178</v>
      </c>
      <c r="C13200" s="3">
        <v>1870</v>
      </c>
      <c r="D13200" s="3">
        <v>1746718</v>
      </c>
    </row>
    <row r="13201" spans="1:4" x14ac:dyDescent="0.3">
      <c r="A13201" s="3" t="s">
        <v>433</v>
      </c>
      <c r="B13201" s="3" t="s">
        <v>178</v>
      </c>
      <c r="C13201" s="3">
        <v>1880</v>
      </c>
      <c r="D13201" s="3">
        <v>1883716</v>
      </c>
    </row>
    <row r="13202" spans="1:4" x14ac:dyDescent="0.3">
      <c r="A13202" s="3" t="s">
        <v>433</v>
      </c>
      <c r="B13202" s="3" t="s">
        <v>178</v>
      </c>
      <c r="C13202" s="3">
        <v>1890</v>
      </c>
      <c r="D13202" s="3">
        <v>2003954</v>
      </c>
    </row>
    <row r="13203" spans="1:4" x14ac:dyDescent="0.3">
      <c r="A13203" s="3" t="s">
        <v>433</v>
      </c>
      <c r="B13203" s="3" t="s">
        <v>178</v>
      </c>
      <c r="C13203" s="3">
        <v>1900</v>
      </c>
      <c r="D13203" s="3">
        <v>2214923</v>
      </c>
    </row>
    <row r="13204" spans="1:4" x14ac:dyDescent="0.3">
      <c r="A13204" s="3" t="s">
        <v>433</v>
      </c>
      <c r="B13204" s="3" t="s">
        <v>178</v>
      </c>
      <c r="C13204" s="3">
        <v>1910</v>
      </c>
      <c r="D13204" s="3">
        <v>2383631</v>
      </c>
    </row>
    <row r="13205" spans="1:4" x14ac:dyDescent="0.3">
      <c r="A13205" s="3" t="s">
        <v>433</v>
      </c>
      <c r="B13205" s="3" t="s">
        <v>178</v>
      </c>
      <c r="C13205" s="3">
        <v>1920</v>
      </c>
      <c r="D13205" s="3">
        <v>2634635</v>
      </c>
    </row>
    <row r="13206" spans="1:4" x14ac:dyDescent="0.3">
      <c r="A13206" s="3" t="s">
        <v>433</v>
      </c>
      <c r="B13206" s="3" t="s">
        <v>178</v>
      </c>
      <c r="C13206" s="3">
        <v>1930</v>
      </c>
      <c r="D13206" s="3">
        <v>2807922</v>
      </c>
    </row>
    <row r="13207" spans="1:4" x14ac:dyDescent="0.3">
      <c r="A13207" s="3" t="s">
        <v>433</v>
      </c>
      <c r="B13207" s="3" t="s">
        <v>178</v>
      </c>
      <c r="C13207" s="3">
        <v>1940</v>
      </c>
      <c r="D13207" s="3">
        <v>2971546</v>
      </c>
    </row>
    <row r="13208" spans="1:4" x14ac:dyDescent="0.3">
      <c r="A13208" s="3" t="s">
        <v>433</v>
      </c>
      <c r="B13208" s="3" t="s">
        <v>178</v>
      </c>
      <c r="C13208" s="3">
        <v>1950</v>
      </c>
      <c r="D13208" s="3">
        <v>3265278</v>
      </c>
    </row>
    <row r="13209" spans="1:4" x14ac:dyDescent="0.3">
      <c r="A13209" s="3" t="s">
        <v>433</v>
      </c>
      <c r="B13209" s="3" t="s">
        <v>178</v>
      </c>
      <c r="C13209" s="3">
        <v>1951</v>
      </c>
      <c r="D13209" s="3">
        <v>3300422</v>
      </c>
    </row>
    <row r="13210" spans="1:4" x14ac:dyDescent="0.3">
      <c r="A13210" s="3" t="s">
        <v>433</v>
      </c>
      <c r="B13210" s="3" t="s">
        <v>178</v>
      </c>
      <c r="C13210" s="3">
        <v>1952</v>
      </c>
      <c r="D13210" s="3">
        <v>3333895</v>
      </c>
    </row>
    <row r="13211" spans="1:4" x14ac:dyDescent="0.3">
      <c r="A13211" s="3" t="s">
        <v>433</v>
      </c>
      <c r="B13211" s="3" t="s">
        <v>178</v>
      </c>
      <c r="C13211" s="3">
        <v>1953</v>
      </c>
      <c r="D13211" s="3">
        <v>3366281</v>
      </c>
    </row>
    <row r="13212" spans="1:4" x14ac:dyDescent="0.3">
      <c r="A13212" s="3" t="s">
        <v>433</v>
      </c>
      <c r="B13212" s="3" t="s">
        <v>178</v>
      </c>
      <c r="C13212" s="3">
        <v>1954</v>
      </c>
      <c r="D13212" s="3">
        <v>3398028</v>
      </c>
    </row>
    <row r="13213" spans="1:4" x14ac:dyDescent="0.3">
      <c r="A13213" s="3" t="s">
        <v>433</v>
      </c>
      <c r="B13213" s="3" t="s">
        <v>178</v>
      </c>
      <c r="C13213" s="3">
        <v>1955</v>
      </c>
      <c r="D13213" s="3">
        <v>3429431</v>
      </c>
    </row>
    <row r="13214" spans="1:4" x14ac:dyDescent="0.3">
      <c r="A13214" s="3" t="s">
        <v>433</v>
      </c>
      <c r="B13214" s="3" t="s">
        <v>178</v>
      </c>
      <c r="C13214" s="3">
        <v>1956</v>
      </c>
      <c r="D13214" s="3">
        <v>3460640</v>
      </c>
    </row>
    <row r="13215" spans="1:4" x14ac:dyDescent="0.3">
      <c r="A13215" s="3" t="s">
        <v>433</v>
      </c>
      <c r="B13215" s="3" t="s">
        <v>178</v>
      </c>
      <c r="C13215" s="3">
        <v>1957</v>
      </c>
      <c r="D13215" s="3">
        <v>3491657</v>
      </c>
    </row>
    <row r="13216" spans="1:4" x14ac:dyDescent="0.3">
      <c r="A13216" s="3" t="s">
        <v>433</v>
      </c>
      <c r="B13216" s="3" t="s">
        <v>178</v>
      </c>
      <c r="C13216" s="3">
        <v>1958</v>
      </c>
      <c r="D13216" s="3">
        <v>3522361</v>
      </c>
    </row>
    <row r="13217" spans="1:4" x14ac:dyDescent="0.3">
      <c r="A13217" s="3" t="s">
        <v>433</v>
      </c>
      <c r="B13217" s="3" t="s">
        <v>178</v>
      </c>
      <c r="C13217" s="3">
        <v>1959</v>
      </c>
      <c r="D13217" s="3">
        <v>3552545</v>
      </c>
    </row>
    <row r="13218" spans="1:4" x14ac:dyDescent="0.3">
      <c r="A13218" s="3" t="s">
        <v>433</v>
      </c>
      <c r="B13218" s="3" t="s">
        <v>178</v>
      </c>
      <c r="C13218" s="3">
        <v>1960</v>
      </c>
      <c r="D13218" s="3">
        <v>3582016</v>
      </c>
    </row>
    <row r="13219" spans="1:4" x14ac:dyDescent="0.3">
      <c r="A13219" s="3" t="s">
        <v>433</v>
      </c>
      <c r="B13219" s="3" t="s">
        <v>178</v>
      </c>
      <c r="C13219" s="3">
        <v>1961</v>
      </c>
      <c r="D13219" s="3">
        <v>3610710</v>
      </c>
    </row>
    <row r="13220" spans="1:4" x14ac:dyDescent="0.3">
      <c r="A13220" s="3" t="s">
        <v>433</v>
      </c>
      <c r="B13220" s="3" t="s">
        <v>178</v>
      </c>
      <c r="C13220" s="3">
        <v>1962</v>
      </c>
      <c r="D13220" s="3">
        <v>3638791</v>
      </c>
    </row>
    <row r="13221" spans="1:4" x14ac:dyDescent="0.3">
      <c r="A13221" s="3" t="s">
        <v>433</v>
      </c>
      <c r="B13221" s="3" t="s">
        <v>178</v>
      </c>
      <c r="C13221" s="3">
        <v>1963</v>
      </c>
      <c r="D13221" s="3">
        <v>3666690</v>
      </c>
    </row>
    <row r="13222" spans="1:4" x14ac:dyDescent="0.3">
      <c r="A13222" s="3" t="s">
        <v>433</v>
      </c>
      <c r="B13222" s="3" t="s">
        <v>178</v>
      </c>
      <c r="C13222" s="3">
        <v>1964</v>
      </c>
      <c r="D13222" s="3">
        <v>3694987</v>
      </c>
    </row>
    <row r="13223" spans="1:4" x14ac:dyDescent="0.3">
      <c r="A13223" s="3" t="s">
        <v>433</v>
      </c>
      <c r="B13223" s="3" t="s">
        <v>178</v>
      </c>
      <c r="C13223" s="3">
        <v>1965</v>
      </c>
      <c r="D13223" s="3">
        <v>3724065</v>
      </c>
    </row>
    <row r="13224" spans="1:4" x14ac:dyDescent="0.3">
      <c r="A13224" s="3" t="s">
        <v>433</v>
      </c>
      <c r="B13224" s="3" t="s">
        <v>178</v>
      </c>
      <c r="C13224" s="3">
        <v>1966</v>
      </c>
      <c r="D13224" s="3">
        <v>3754010</v>
      </c>
    </row>
    <row r="13225" spans="1:4" x14ac:dyDescent="0.3">
      <c r="A13225" s="3" t="s">
        <v>433</v>
      </c>
      <c r="B13225" s="3" t="s">
        <v>178</v>
      </c>
      <c r="C13225" s="3">
        <v>1967</v>
      </c>
      <c r="D13225" s="3">
        <v>3784579</v>
      </c>
    </row>
    <row r="13226" spans="1:4" x14ac:dyDescent="0.3">
      <c r="A13226" s="3" t="s">
        <v>433</v>
      </c>
      <c r="B13226" s="3" t="s">
        <v>178</v>
      </c>
      <c r="C13226" s="3">
        <v>1968</v>
      </c>
      <c r="D13226" s="3">
        <v>3815399</v>
      </c>
    </row>
    <row r="13227" spans="1:4" x14ac:dyDescent="0.3">
      <c r="A13227" s="3" t="s">
        <v>433</v>
      </c>
      <c r="B13227" s="3" t="s">
        <v>178</v>
      </c>
      <c r="C13227" s="3">
        <v>1969</v>
      </c>
      <c r="D13227" s="3">
        <v>3845932</v>
      </c>
    </row>
    <row r="13228" spans="1:4" x14ac:dyDescent="0.3">
      <c r="A13228" s="3" t="s">
        <v>433</v>
      </c>
      <c r="B13228" s="3" t="s">
        <v>178</v>
      </c>
      <c r="C13228" s="3">
        <v>1970</v>
      </c>
      <c r="D13228" s="3">
        <v>3875719</v>
      </c>
    </row>
    <row r="13229" spans="1:4" x14ac:dyDescent="0.3">
      <c r="A13229" s="3" t="s">
        <v>433</v>
      </c>
      <c r="B13229" s="3" t="s">
        <v>178</v>
      </c>
      <c r="C13229" s="3">
        <v>1971</v>
      </c>
      <c r="D13229" s="3">
        <v>3904750</v>
      </c>
    </row>
    <row r="13230" spans="1:4" x14ac:dyDescent="0.3">
      <c r="A13230" s="3" t="s">
        <v>433</v>
      </c>
      <c r="B13230" s="3" t="s">
        <v>178</v>
      </c>
      <c r="C13230" s="3">
        <v>1972</v>
      </c>
      <c r="D13230" s="3">
        <v>3932945</v>
      </c>
    </row>
    <row r="13231" spans="1:4" x14ac:dyDescent="0.3">
      <c r="A13231" s="3" t="s">
        <v>433</v>
      </c>
      <c r="B13231" s="3" t="s">
        <v>178</v>
      </c>
      <c r="C13231" s="3">
        <v>1973</v>
      </c>
      <c r="D13231" s="3">
        <v>3959705</v>
      </c>
    </row>
    <row r="13232" spans="1:4" x14ac:dyDescent="0.3">
      <c r="A13232" s="3" t="s">
        <v>433</v>
      </c>
      <c r="B13232" s="3" t="s">
        <v>178</v>
      </c>
      <c r="C13232" s="3">
        <v>1974</v>
      </c>
      <c r="D13232" s="3">
        <v>3984291</v>
      </c>
    </row>
    <row r="13233" spans="1:4" x14ac:dyDescent="0.3">
      <c r="A13233" s="3" t="s">
        <v>433</v>
      </c>
      <c r="B13233" s="3" t="s">
        <v>178</v>
      </c>
      <c r="C13233" s="3">
        <v>1975</v>
      </c>
      <c r="D13233" s="3">
        <v>4006221</v>
      </c>
    </row>
    <row r="13234" spans="1:4" x14ac:dyDescent="0.3">
      <c r="A13234" s="3" t="s">
        <v>433</v>
      </c>
      <c r="B13234" s="3" t="s">
        <v>178</v>
      </c>
      <c r="C13234" s="3">
        <v>1976</v>
      </c>
      <c r="D13234" s="3">
        <v>4025297</v>
      </c>
    </row>
    <row r="13235" spans="1:4" x14ac:dyDescent="0.3">
      <c r="A13235" s="3" t="s">
        <v>433</v>
      </c>
      <c r="B13235" s="3" t="s">
        <v>178</v>
      </c>
      <c r="C13235" s="3">
        <v>1977</v>
      </c>
      <c r="D13235" s="3">
        <v>4041789</v>
      </c>
    </row>
    <row r="13236" spans="1:4" x14ac:dyDescent="0.3">
      <c r="A13236" s="3" t="s">
        <v>433</v>
      </c>
      <c r="B13236" s="3" t="s">
        <v>178</v>
      </c>
      <c r="C13236" s="3">
        <v>1978</v>
      </c>
      <c r="D13236" s="3">
        <v>4056280</v>
      </c>
    </row>
    <row r="13237" spans="1:4" x14ac:dyDescent="0.3">
      <c r="A13237" s="3" t="s">
        <v>433</v>
      </c>
      <c r="B13237" s="3" t="s">
        <v>178</v>
      </c>
      <c r="C13237" s="3">
        <v>1979</v>
      </c>
      <c r="D13237" s="3">
        <v>4069626</v>
      </c>
    </row>
    <row r="13238" spans="1:4" x14ac:dyDescent="0.3">
      <c r="A13238" s="3" t="s">
        <v>433</v>
      </c>
      <c r="B13238" s="3" t="s">
        <v>178</v>
      </c>
      <c r="C13238" s="3">
        <v>1980</v>
      </c>
      <c r="D13238" s="3">
        <v>4082525</v>
      </c>
    </row>
    <row r="13239" spans="1:4" x14ac:dyDescent="0.3">
      <c r="A13239" s="3" t="s">
        <v>433</v>
      </c>
      <c r="B13239" s="3" t="s">
        <v>178</v>
      </c>
      <c r="C13239" s="3">
        <v>1981</v>
      </c>
      <c r="D13239" s="3">
        <v>4095177</v>
      </c>
    </row>
    <row r="13240" spans="1:4" x14ac:dyDescent="0.3">
      <c r="A13240" s="3" t="s">
        <v>433</v>
      </c>
      <c r="B13240" s="3" t="s">
        <v>178</v>
      </c>
      <c r="C13240" s="3">
        <v>1982</v>
      </c>
      <c r="D13240" s="3">
        <v>4107655</v>
      </c>
    </row>
    <row r="13241" spans="1:4" x14ac:dyDescent="0.3">
      <c r="A13241" s="3" t="s">
        <v>433</v>
      </c>
      <c r="B13241" s="3" t="s">
        <v>178</v>
      </c>
      <c r="C13241" s="3">
        <v>1983</v>
      </c>
      <c r="D13241" s="3">
        <v>4120386</v>
      </c>
    </row>
    <row r="13242" spans="1:4" x14ac:dyDescent="0.3">
      <c r="A13242" s="3" t="s">
        <v>433</v>
      </c>
      <c r="B13242" s="3" t="s">
        <v>178</v>
      </c>
      <c r="C13242" s="3">
        <v>1984</v>
      </c>
      <c r="D13242" s="3">
        <v>4133833</v>
      </c>
    </row>
    <row r="13243" spans="1:4" x14ac:dyDescent="0.3">
      <c r="A13243" s="3" t="s">
        <v>433</v>
      </c>
      <c r="B13243" s="3" t="s">
        <v>178</v>
      </c>
      <c r="C13243" s="3">
        <v>1985</v>
      </c>
      <c r="D13243" s="3">
        <v>4148355</v>
      </c>
    </row>
    <row r="13244" spans="1:4" x14ac:dyDescent="0.3">
      <c r="A13244" s="3" t="s">
        <v>433</v>
      </c>
      <c r="B13244" s="3" t="s">
        <v>178</v>
      </c>
      <c r="C13244" s="3">
        <v>1986</v>
      </c>
      <c r="D13244" s="3">
        <v>4164166</v>
      </c>
    </row>
    <row r="13245" spans="1:4" x14ac:dyDescent="0.3">
      <c r="A13245" s="3" t="s">
        <v>433</v>
      </c>
      <c r="B13245" s="3" t="s">
        <v>178</v>
      </c>
      <c r="C13245" s="3">
        <v>1987</v>
      </c>
      <c r="D13245" s="3">
        <v>4181326</v>
      </c>
    </row>
    <row r="13246" spans="1:4" x14ac:dyDescent="0.3">
      <c r="A13246" s="3" t="s">
        <v>433</v>
      </c>
      <c r="B13246" s="3" t="s">
        <v>178</v>
      </c>
      <c r="C13246" s="3">
        <v>1988</v>
      </c>
      <c r="D13246" s="3">
        <v>4199817</v>
      </c>
    </row>
    <row r="13247" spans="1:4" x14ac:dyDescent="0.3">
      <c r="A13247" s="3" t="s">
        <v>433</v>
      </c>
      <c r="B13247" s="3" t="s">
        <v>178</v>
      </c>
      <c r="C13247" s="3">
        <v>1989</v>
      </c>
      <c r="D13247" s="3">
        <v>4219532</v>
      </c>
    </row>
    <row r="13248" spans="1:4" x14ac:dyDescent="0.3">
      <c r="A13248" s="3" t="s">
        <v>433</v>
      </c>
      <c r="B13248" s="3" t="s">
        <v>178</v>
      </c>
      <c r="C13248" s="3">
        <v>1990</v>
      </c>
      <c r="D13248" s="3">
        <v>4240375</v>
      </c>
    </row>
    <row r="13249" spans="1:4" x14ac:dyDescent="0.3">
      <c r="A13249" s="3" t="s">
        <v>433</v>
      </c>
      <c r="B13249" s="3" t="s">
        <v>178</v>
      </c>
      <c r="C13249" s="3">
        <v>1991</v>
      </c>
      <c r="D13249" s="3">
        <v>4262367</v>
      </c>
    </row>
    <row r="13250" spans="1:4" x14ac:dyDescent="0.3">
      <c r="A13250" s="3" t="s">
        <v>433</v>
      </c>
      <c r="B13250" s="3" t="s">
        <v>178</v>
      </c>
      <c r="C13250" s="3">
        <v>1992</v>
      </c>
      <c r="D13250" s="3">
        <v>4285504</v>
      </c>
    </row>
    <row r="13251" spans="1:4" x14ac:dyDescent="0.3">
      <c r="A13251" s="3" t="s">
        <v>433</v>
      </c>
      <c r="B13251" s="3" t="s">
        <v>178</v>
      </c>
      <c r="C13251" s="3">
        <v>1993</v>
      </c>
      <c r="D13251" s="3">
        <v>4309606</v>
      </c>
    </row>
    <row r="13252" spans="1:4" x14ac:dyDescent="0.3">
      <c r="A13252" s="3" t="s">
        <v>433</v>
      </c>
      <c r="B13252" s="3" t="s">
        <v>178</v>
      </c>
      <c r="C13252" s="3">
        <v>1994</v>
      </c>
      <c r="D13252" s="3">
        <v>4334434</v>
      </c>
    </row>
    <row r="13253" spans="1:4" x14ac:dyDescent="0.3">
      <c r="A13253" s="3" t="s">
        <v>433</v>
      </c>
      <c r="B13253" s="3" t="s">
        <v>178</v>
      </c>
      <c r="C13253" s="3">
        <v>1995</v>
      </c>
      <c r="D13253" s="3">
        <v>4359788</v>
      </c>
    </row>
    <row r="13254" spans="1:4" x14ac:dyDescent="0.3">
      <c r="A13254" s="3" t="s">
        <v>433</v>
      </c>
      <c r="B13254" s="3" t="s">
        <v>178</v>
      </c>
      <c r="C13254" s="3">
        <v>1996</v>
      </c>
      <c r="D13254" s="3">
        <v>4385951</v>
      </c>
    </row>
    <row r="13255" spans="1:4" x14ac:dyDescent="0.3">
      <c r="A13255" s="3" t="s">
        <v>433</v>
      </c>
      <c r="B13255" s="3" t="s">
        <v>178</v>
      </c>
      <c r="C13255" s="3">
        <v>1997</v>
      </c>
      <c r="D13255" s="3">
        <v>4412958</v>
      </c>
    </row>
    <row r="13256" spans="1:4" x14ac:dyDescent="0.3">
      <c r="A13256" s="3" t="s">
        <v>433</v>
      </c>
      <c r="B13256" s="3" t="s">
        <v>178</v>
      </c>
      <c r="C13256" s="3">
        <v>1998</v>
      </c>
      <c r="D13256" s="3">
        <v>4440109</v>
      </c>
    </row>
    <row r="13257" spans="1:4" x14ac:dyDescent="0.3">
      <c r="A13257" s="3" t="s">
        <v>433</v>
      </c>
      <c r="B13257" s="3" t="s">
        <v>178</v>
      </c>
      <c r="C13257" s="3">
        <v>1999</v>
      </c>
      <c r="D13257" s="3">
        <v>4466468</v>
      </c>
    </row>
    <row r="13258" spans="1:4" x14ac:dyDescent="0.3">
      <c r="A13258" s="3" t="s">
        <v>433</v>
      </c>
      <c r="B13258" s="3" t="s">
        <v>178</v>
      </c>
      <c r="C13258" s="3">
        <v>2000</v>
      </c>
      <c r="D13258" s="3">
        <v>4491572</v>
      </c>
    </row>
    <row r="13259" spans="1:4" x14ac:dyDescent="0.3">
      <c r="A13259" s="3" t="s">
        <v>433</v>
      </c>
      <c r="B13259" s="3" t="s">
        <v>178</v>
      </c>
      <c r="C13259" s="3">
        <v>2001</v>
      </c>
      <c r="D13259" s="3">
        <v>4514907</v>
      </c>
    </row>
    <row r="13260" spans="1:4" x14ac:dyDescent="0.3">
      <c r="A13260" s="3" t="s">
        <v>433</v>
      </c>
      <c r="B13260" s="3" t="s">
        <v>178</v>
      </c>
      <c r="C13260" s="3">
        <v>2002</v>
      </c>
      <c r="D13260" s="3">
        <v>4537240</v>
      </c>
    </row>
    <row r="13261" spans="1:4" x14ac:dyDescent="0.3">
      <c r="A13261" s="3" t="s">
        <v>433</v>
      </c>
      <c r="B13261" s="3" t="s">
        <v>178</v>
      </c>
      <c r="C13261" s="3">
        <v>2003</v>
      </c>
      <c r="D13261" s="3">
        <v>4560947</v>
      </c>
    </row>
    <row r="13262" spans="1:4" x14ac:dyDescent="0.3">
      <c r="A13262" s="3" t="s">
        <v>433</v>
      </c>
      <c r="B13262" s="3" t="s">
        <v>178</v>
      </c>
      <c r="C13262" s="3">
        <v>2004</v>
      </c>
      <c r="D13262" s="3">
        <v>4589241</v>
      </c>
    </row>
    <row r="13263" spans="1:4" x14ac:dyDescent="0.3">
      <c r="A13263" s="3" t="s">
        <v>433</v>
      </c>
      <c r="B13263" s="3" t="s">
        <v>178</v>
      </c>
      <c r="C13263" s="3">
        <v>2005</v>
      </c>
      <c r="D13263" s="3">
        <v>4624388</v>
      </c>
    </row>
    <row r="13264" spans="1:4" x14ac:dyDescent="0.3">
      <c r="A13264" s="3" t="s">
        <v>433</v>
      </c>
      <c r="B13264" s="3" t="s">
        <v>178</v>
      </c>
      <c r="C13264" s="3">
        <v>2006</v>
      </c>
      <c r="D13264" s="3">
        <v>4667105</v>
      </c>
    </row>
    <row r="13265" spans="1:4" x14ac:dyDescent="0.3">
      <c r="A13265" s="3" t="s">
        <v>433</v>
      </c>
      <c r="B13265" s="3" t="s">
        <v>178</v>
      </c>
      <c r="C13265" s="3">
        <v>2007</v>
      </c>
      <c r="D13265" s="3">
        <v>4716584</v>
      </c>
    </row>
    <row r="13266" spans="1:4" x14ac:dyDescent="0.3">
      <c r="A13266" s="3" t="s">
        <v>433</v>
      </c>
      <c r="B13266" s="3" t="s">
        <v>178</v>
      </c>
      <c r="C13266" s="3">
        <v>2008</v>
      </c>
      <c r="D13266" s="3">
        <v>4771633</v>
      </c>
    </row>
    <row r="13267" spans="1:4" x14ac:dyDescent="0.3">
      <c r="A13267" s="3" t="s">
        <v>433</v>
      </c>
      <c r="B13267" s="3" t="s">
        <v>178</v>
      </c>
      <c r="C13267" s="3">
        <v>2009</v>
      </c>
      <c r="D13267" s="3">
        <v>4830371</v>
      </c>
    </row>
    <row r="13268" spans="1:4" x14ac:dyDescent="0.3">
      <c r="A13268" s="3" t="s">
        <v>433</v>
      </c>
      <c r="B13268" s="3" t="s">
        <v>178</v>
      </c>
      <c r="C13268" s="3">
        <v>2010</v>
      </c>
      <c r="D13268" s="3">
        <v>4891251</v>
      </c>
    </row>
    <row r="13269" spans="1:4" x14ac:dyDescent="0.3">
      <c r="A13269" s="3" t="s">
        <v>433</v>
      </c>
      <c r="B13269" s="3" t="s">
        <v>178</v>
      </c>
      <c r="C13269" s="3">
        <v>2011</v>
      </c>
      <c r="D13269" s="3">
        <v>4953945</v>
      </c>
    </row>
    <row r="13270" spans="1:4" x14ac:dyDescent="0.3">
      <c r="A13270" s="3" t="s">
        <v>433</v>
      </c>
      <c r="B13270" s="3" t="s">
        <v>178</v>
      </c>
      <c r="C13270" s="3">
        <v>2012</v>
      </c>
      <c r="D13270" s="3">
        <v>5018367</v>
      </c>
    </row>
    <row r="13271" spans="1:4" x14ac:dyDescent="0.3">
      <c r="A13271" s="3" t="s">
        <v>433</v>
      </c>
      <c r="B13271" s="3" t="s">
        <v>178</v>
      </c>
      <c r="C13271" s="3">
        <v>2013</v>
      </c>
      <c r="D13271" s="3">
        <v>5083450</v>
      </c>
    </row>
    <row r="13272" spans="1:4" x14ac:dyDescent="0.3">
      <c r="A13272" s="3" t="s">
        <v>433</v>
      </c>
      <c r="B13272" s="3" t="s">
        <v>178</v>
      </c>
      <c r="C13272" s="3">
        <v>2014</v>
      </c>
      <c r="D13272" s="3">
        <v>5147970</v>
      </c>
    </row>
    <row r="13273" spans="1:4" x14ac:dyDescent="0.3">
      <c r="A13273" s="3" t="s">
        <v>433</v>
      </c>
      <c r="B13273" s="3" t="s">
        <v>178</v>
      </c>
      <c r="C13273" s="3">
        <v>2015</v>
      </c>
      <c r="D13273" s="3">
        <v>5210967</v>
      </c>
    </row>
    <row r="13274" spans="1:4" x14ac:dyDescent="0.3">
      <c r="A13274" s="3" t="s">
        <v>434</v>
      </c>
      <c r="B13274" s="3" t="s">
        <v>179</v>
      </c>
      <c r="C13274" s="3">
        <v>1800</v>
      </c>
      <c r="D13274" s="3">
        <v>318000</v>
      </c>
    </row>
    <row r="13275" spans="1:4" x14ac:dyDescent="0.3">
      <c r="A13275" s="3" t="s">
        <v>434</v>
      </c>
      <c r="B13275" s="3" t="s">
        <v>179</v>
      </c>
      <c r="C13275" s="3">
        <v>1810</v>
      </c>
      <c r="D13275" s="3">
        <v>318000</v>
      </c>
    </row>
    <row r="13276" spans="1:4" x14ac:dyDescent="0.3">
      <c r="A13276" s="3" t="s">
        <v>434</v>
      </c>
      <c r="B13276" s="3" t="s">
        <v>179</v>
      </c>
      <c r="C13276" s="3">
        <v>1820</v>
      </c>
      <c r="D13276" s="3">
        <v>320411</v>
      </c>
    </row>
    <row r="13277" spans="1:4" x14ac:dyDescent="0.3">
      <c r="A13277" s="3" t="s">
        <v>434</v>
      </c>
      <c r="B13277" s="3" t="s">
        <v>179</v>
      </c>
      <c r="C13277" s="3">
        <v>1830</v>
      </c>
      <c r="D13277" s="3">
        <v>327296</v>
      </c>
    </row>
    <row r="13278" spans="1:4" x14ac:dyDescent="0.3">
      <c r="A13278" s="3" t="s">
        <v>434</v>
      </c>
      <c r="B13278" s="3" t="s">
        <v>179</v>
      </c>
      <c r="C13278" s="3">
        <v>1840</v>
      </c>
      <c r="D13278" s="3">
        <v>336812</v>
      </c>
    </row>
    <row r="13279" spans="1:4" x14ac:dyDescent="0.3">
      <c r="A13279" s="3" t="s">
        <v>434</v>
      </c>
      <c r="B13279" s="3" t="s">
        <v>179</v>
      </c>
      <c r="C13279" s="3">
        <v>1850</v>
      </c>
      <c r="D13279" s="3">
        <v>346606</v>
      </c>
    </row>
    <row r="13280" spans="1:4" x14ac:dyDescent="0.3">
      <c r="A13280" s="3" t="s">
        <v>434</v>
      </c>
      <c r="B13280" s="3" t="s">
        <v>179</v>
      </c>
      <c r="C13280" s="3">
        <v>1860</v>
      </c>
      <c r="D13280" s="3">
        <v>356413</v>
      </c>
    </row>
    <row r="13281" spans="1:4" x14ac:dyDescent="0.3">
      <c r="A13281" s="3" t="s">
        <v>434</v>
      </c>
      <c r="B13281" s="3" t="s">
        <v>179</v>
      </c>
      <c r="C13281" s="3">
        <v>1870</v>
      </c>
      <c r="D13281" s="3">
        <v>368037</v>
      </c>
    </row>
    <row r="13282" spans="1:4" x14ac:dyDescent="0.3">
      <c r="A13282" s="3" t="s">
        <v>434</v>
      </c>
      <c r="B13282" s="3" t="s">
        <v>179</v>
      </c>
      <c r="C13282" s="3">
        <v>1880</v>
      </c>
      <c r="D13282" s="3">
        <v>382837</v>
      </c>
    </row>
    <row r="13283" spans="1:4" x14ac:dyDescent="0.3">
      <c r="A13283" s="3" t="s">
        <v>434</v>
      </c>
      <c r="B13283" s="3" t="s">
        <v>179</v>
      </c>
      <c r="C13283" s="3">
        <v>1890</v>
      </c>
      <c r="D13283" s="3">
        <v>399816</v>
      </c>
    </row>
    <row r="13284" spans="1:4" x14ac:dyDescent="0.3">
      <c r="A13284" s="3" t="s">
        <v>434</v>
      </c>
      <c r="B13284" s="3" t="s">
        <v>179</v>
      </c>
      <c r="C13284" s="3">
        <v>1900</v>
      </c>
      <c r="D13284" s="3">
        <v>417606</v>
      </c>
    </row>
    <row r="13285" spans="1:4" x14ac:dyDescent="0.3">
      <c r="A13285" s="3" t="s">
        <v>434</v>
      </c>
      <c r="B13285" s="3" t="s">
        <v>179</v>
      </c>
      <c r="C13285" s="3">
        <v>1910</v>
      </c>
      <c r="D13285" s="3">
        <v>436152</v>
      </c>
    </row>
    <row r="13286" spans="1:4" x14ac:dyDescent="0.3">
      <c r="A13286" s="3" t="s">
        <v>434</v>
      </c>
      <c r="B13286" s="3" t="s">
        <v>179</v>
      </c>
      <c r="C13286" s="3">
        <v>1920</v>
      </c>
      <c r="D13286" s="3">
        <v>444064</v>
      </c>
    </row>
    <row r="13287" spans="1:4" x14ac:dyDescent="0.3">
      <c r="A13287" s="3" t="s">
        <v>434</v>
      </c>
      <c r="B13287" s="3" t="s">
        <v>179</v>
      </c>
      <c r="C13287" s="3">
        <v>1930</v>
      </c>
      <c r="D13287" s="3">
        <v>447387</v>
      </c>
    </row>
    <row r="13288" spans="1:4" x14ac:dyDescent="0.3">
      <c r="A13288" s="3" t="s">
        <v>434</v>
      </c>
      <c r="B13288" s="3" t="s">
        <v>179</v>
      </c>
      <c r="C13288" s="3">
        <v>1940</v>
      </c>
      <c r="D13288" s="3">
        <v>450735</v>
      </c>
    </row>
    <row r="13289" spans="1:4" x14ac:dyDescent="0.3">
      <c r="A13289" s="3" t="s">
        <v>434</v>
      </c>
      <c r="B13289" s="3" t="s">
        <v>179</v>
      </c>
      <c r="C13289" s="3">
        <v>1950</v>
      </c>
      <c r="D13289" s="3">
        <v>456418</v>
      </c>
    </row>
    <row r="13290" spans="1:4" x14ac:dyDescent="0.3">
      <c r="A13290" s="3" t="s">
        <v>434</v>
      </c>
      <c r="B13290" s="3" t="s">
        <v>179</v>
      </c>
      <c r="C13290" s="3">
        <v>1951</v>
      </c>
      <c r="D13290" s="3">
        <v>462257</v>
      </c>
    </row>
    <row r="13291" spans="1:4" x14ac:dyDescent="0.3">
      <c r="A13291" s="3" t="s">
        <v>434</v>
      </c>
      <c r="B13291" s="3" t="s">
        <v>179</v>
      </c>
      <c r="C13291" s="3">
        <v>1952</v>
      </c>
      <c r="D13291" s="3">
        <v>469350</v>
      </c>
    </row>
    <row r="13292" spans="1:4" x14ac:dyDescent="0.3">
      <c r="A13292" s="3" t="s">
        <v>434</v>
      </c>
      <c r="B13292" s="3" t="s">
        <v>179</v>
      </c>
      <c r="C13292" s="3">
        <v>1953</v>
      </c>
      <c r="D13292" s="3">
        <v>477437</v>
      </c>
    </row>
    <row r="13293" spans="1:4" x14ac:dyDescent="0.3">
      <c r="A13293" s="3" t="s">
        <v>434</v>
      </c>
      <c r="B13293" s="3" t="s">
        <v>179</v>
      </c>
      <c r="C13293" s="3">
        <v>1954</v>
      </c>
      <c r="D13293" s="3">
        <v>486310</v>
      </c>
    </row>
    <row r="13294" spans="1:4" x14ac:dyDescent="0.3">
      <c r="A13294" s="3" t="s">
        <v>434</v>
      </c>
      <c r="B13294" s="3" t="s">
        <v>179</v>
      </c>
      <c r="C13294" s="3">
        <v>1955</v>
      </c>
      <c r="D13294" s="3">
        <v>495824</v>
      </c>
    </row>
    <row r="13295" spans="1:4" x14ac:dyDescent="0.3">
      <c r="A13295" s="3" t="s">
        <v>434</v>
      </c>
      <c r="B13295" s="3" t="s">
        <v>179</v>
      </c>
      <c r="C13295" s="3">
        <v>1956</v>
      </c>
      <c r="D13295" s="3">
        <v>505889</v>
      </c>
    </row>
    <row r="13296" spans="1:4" x14ac:dyDescent="0.3">
      <c r="A13296" s="3" t="s">
        <v>434</v>
      </c>
      <c r="B13296" s="3" t="s">
        <v>179</v>
      </c>
      <c r="C13296" s="3">
        <v>1957</v>
      </c>
      <c r="D13296" s="3">
        <v>516473</v>
      </c>
    </row>
    <row r="13297" spans="1:4" x14ac:dyDescent="0.3">
      <c r="A13297" s="3" t="s">
        <v>434</v>
      </c>
      <c r="B13297" s="3" t="s">
        <v>179</v>
      </c>
      <c r="C13297" s="3">
        <v>1958</v>
      </c>
      <c r="D13297" s="3">
        <v>527598</v>
      </c>
    </row>
    <row r="13298" spans="1:4" x14ac:dyDescent="0.3">
      <c r="A13298" s="3" t="s">
        <v>434</v>
      </c>
      <c r="B13298" s="3" t="s">
        <v>179</v>
      </c>
      <c r="C13298" s="3">
        <v>1959</v>
      </c>
      <c r="D13298" s="3">
        <v>539327</v>
      </c>
    </row>
    <row r="13299" spans="1:4" x14ac:dyDescent="0.3">
      <c r="A13299" s="3" t="s">
        <v>434</v>
      </c>
      <c r="B13299" s="3" t="s">
        <v>179</v>
      </c>
      <c r="C13299" s="3">
        <v>1960</v>
      </c>
      <c r="D13299" s="3">
        <v>551737</v>
      </c>
    </row>
    <row r="13300" spans="1:4" x14ac:dyDescent="0.3">
      <c r="A13300" s="3" t="s">
        <v>434</v>
      </c>
      <c r="B13300" s="3" t="s">
        <v>179</v>
      </c>
      <c r="C13300" s="3">
        <v>1961</v>
      </c>
      <c r="D13300" s="3">
        <v>564895</v>
      </c>
    </row>
    <row r="13301" spans="1:4" x14ac:dyDescent="0.3">
      <c r="A13301" s="3" t="s">
        <v>434</v>
      </c>
      <c r="B13301" s="3" t="s">
        <v>179</v>
      </c>
      <c r="C13301" s="3">
        <v>1962</v>
      </c>
      <c r="D13301" s="3">
        <v>578825</v>
      </c>
    </row>
    <row r="13302" spans="1:4" x14ac:dyDescent="0.3">
      <c r="A13302" s="3" t="s">
        <v>434</v>
      </c>
      <c r="B13302" s="3" t="s">
        <v>179</v>
      </c>
      <c r="C13302" s="3">
        <v>1963</v>
      </c>
      <c r="D13302" s="3">
        <v>593504</v>
      </c>
    </row>
    <row r="13303" spans="1:4" x14ac:dyDescent="0.3">
      <c r="A13303" s="3" t="s">
        <v>434</v>
      </c>
      <c r="B13303" s="3" t="s">
        <v>179</v>
      </c>
      <c r="C13303" s="3">
        <v>1964</v>
      </c>
      <c r="D13303" s="3">
        <v>608889</v>
      </c>
    </row>
    <row r="13304" spans="1:4" x14ac:dyDescent="0.3">
      <c r="A13304" s="3" t="s">
        <v>434</v>
      </c>
      <c r="B13304" s="3" t="s">
        <v>179</v>
      </c>
      <c r="C13304" s="3">
        <v>1965</v>
      </c>
      <c r="D13304" s="3">
        <v>625007</v>
      </c>
    </row>
    <row r="13305" spans="1:4" x14ac:dyDescent="0.3">
      <c r="A13305" s="3" t="s">
        <v>434</v>
      </c>
      <c r="B13305" s="3" t="s">
        <v>179</v>
      </c>
      <c r="C13305" s="3">
        <v>1966</v>
      </c>
      <c r="D13305" s="3">
        <v>642005</v>
      </c>
    </row>
    <row r="13306" spans="1:4" x14ac:dyDescent="0.3">
      <c r="A13306" s="3" t="s">
        <v>434</v>
      </c>
      <c r="B13306" s="3" t="s">
        <v>179</v>
      </c>
      <c r="C13306" s="3">
        <v>1967</v>
      </c>
      <c r="D13306" s="3">
        <v>660117</v>
      </c>
    </row>
    <row r="13307" spans="1:4" x14ac:dyDescent="0.3">
      <c r="A13307" s="3" t="s">
        <v>434</v>
      </c>
      <c r="B13307" s="3" t="s">
        <v>179</v>
      </c>
      <c r="C13307" s="3">
        <v>1968</v>
      </c>
      <c r="D13307" s="3">
        <v>679593</v>
      </c>
    </row>
    <row r="13308" spans="1:4" x14ac:dyDescent="0.3">
      <c r="A13308" s="3" t="s">
        <v>434</v>
      </c>
      <c r="B13308" s="3" t="s">
        <v>179</v>
      </c>
      <c r="C13308" s="3">
        <v>1969</v>
      </c>
      <c r="D13308" s="3">
        <v>700729</v>
      </c>
    </row>
    <row r="13309" spans="1:4" x14ac:dyDescent="0.3">
      <c r="A13309" s="3" t="s">
        <v>434</v>
      </c>
      <c r="B13309" s="3" t="s">
        <v>179</v>
      </c>
      <c r="C13309" s="3">
        <v>1970</v>
      </c>
      <c r="D13309" s="3">
        <v>723850</v>
      </c>
    </row>
    <row r="13310" spans="1:4" x14ac:dyDescent="0.3">
      <c r="A13310" s="3" t="s">
        <v>434</v>
      </c>
      <c r="B13310" s="3" t="s">
        <v>179</v>
      </c>
      <c r="C13310" s="3">
        <v>1971</v>
      </c>
      <c r="D13310" s="3">
        <v>748971</v>
      </c>
    </row>
    <row r="13311" spans="1:4" x14ac:dyDescent="0.3">
      <c r="A13311" s="3" t="s">
        <v>434</v>
      </c>
      <c r="B13311" s="3" t="s">
        <v>179</v>
      </c>
      <c r="C13311" s="3">
        <v>1972</v>
      </c>
      <c r="D13311" s="3">
        <v>776379</v>
      </c>
    </row>
    <row r="13312" spans="1:4" x14ac:dyDescent="0.3">
      <c r="A13312" s="3" t="s">
        <v>434</v>
      </c>
      <c r="B13312" s="3" t="s">
        <v>179</v>
      </c>
      <c r="C13312" s="3">
        <v>1973</v>
      </c>
      <c r="D13312" s="3">
        <v>806989</v>
      </c>
    </row>
    <row r="13313" spans="1:4" x14ac:dyDescent="0.3">
      <c r="A13313" s="3" t="s">
        <v>434</v>
      </c>
      <c r="B13313" s="3" t="s">
        <v>179</v>
      </c>
      <c r="C13313" s="3">
        <v>1974</v>
      </c>
      <c r="D13313" s="3">
        <v>841947</v>
      </c>
    </row>
    <row r="13314" spans="1:4" x14ac:dyDescent="0.3">
      <c r="A13314" s="3" t="s">
        <v>434</v>
      </c>
      <c r="B13314" s="3" t="s">
        <v>179</v>
      </c>
      <c r="C13314" s="3">
        <v>1975</v>
      </c>
      <c r="D13314" s="3">
        <v>882044</v>
      </c>
    </row>
    <row r="13315" spans="1:4" x14ac:dyDescent="0.3">
      <c r="A13315" s="3" t="s">
        <v>434</v>
      </c>
      <c r="B13315" s="3" t="s">
        <v>179</v>
      </c>
      <c r="C13315" s="3">
        <v>1976</v>
      </c>
      <c r="D13315" s="3">
        <v>927439</v>
      </c>
    </row>
    <row r="13316" spans="1:4" x14ac:dyDescent="0.3">
      <c r="A13316" s="3" t="s">
        <v>434</v>
      </c>
      <c r="B13316" s="3" t="s">
        <v>179</v>
      </c>
      <c r="C13316" s="3">
        <v>1977</v>
      </c>
      <c r="D13316" s="3">
        <v>977806</v>
      </c>
    </row>
    <row r="13317" spans="1:4" x14ac:dyDescent="0.3">
      <c r="A13317" s="3" t="s">
        <v>434</v>
      </c>
      <c r="B13317" s="3" t="s">
        <v>179</v>
      </c>
      <c r="C13317" s="3">
        <v>1978</v>
      </c>
      <c r="D13317" s="3">
        <v>1032799</v>
      </c>
    </row>
    <row r="13318" spans="1:4" x14ac:dyDescent="0.3">
      <c r="A13318" s="3" t="s">
        <v>434</v>
      </c>
      <c r="B13318" s="3" t="s">
        <v>179</v>
      </c>
      <c r="C13318" s="3">
        <v>1979</v>
      </c>
      <c r="D13318" s="3">
        <v>1091855</v>
      </c>
    </row>
    <row r="13319" spans="1:4" x14ac:dyDescent="0.3">
      <c r="A13319" s="3" t="s">
        <v>434</v>
      </c>
      <c r="B13319" s="3" t="s">
        <v>179</v>
      </c>
      <c r="C13319" s="3">
        <v>1980</v>
      </c>
      <c r="D13319" s="3">
        <v>1154375</v>
      </c>
    </row>
    <row r="13320" spans="1:4" x14ac:dyDescent="0.3">
      <c r="A13320" s="3" t="s">
        <v>434</v>
      </c>
      <c r="B13320" s="3" t="s">
        <v>179</v>
      </c>
      <c r="C13320" s="3">
        <v>1981</v>
      </c>
      <c r="D13320" s="3">
        <v>1220548</v>
      </c>
    </row>
    <row r="13321" spans="1:4" x14ac:dyDescent="0.3">
      <c r="A13321" s="3" t="s">
        <v>434</v>
      </c>
      <c r="B13321" s="3" t="s">
        <v>179</v>
      </c>
      <c r="C13321" s="3">
        <v>1982</v>
      </c>
      <c r="D13321" s="3">
        <v>1290007</v>
      </c>
    </row>
    <row r="13322" spans="1:4" x14ac:dyDescent="0.3">
      <c r="A13322" s="3" t="s">
        <v>434</v>
      </c>
      <c r="B13322" s="3" t="s">
        <v>179</v>
      </c>
      <c r="C13322" s="3">
        <v>1983</v>
      </c>
      <c r="D13322" s="3">
        <v>1360921</v>
      </c>
    </row>
    <row r="13323" spans="1:4" x14ac:dyDescent="0.3">
      <c r="A13323" s="3" t="s">
        <v>434</v>
      </c>
      <c r="B13323" s="3" t="s">
        <v>179</v>
      </c>
      <c r="C13323" s="3">
        <v>1984</v>
      </c>
      <c r="D13323" s="3">
        <v>1430926</v>
      </c>
    </row>
    <row r="13324" spans="1:4" x14ac:dyDescent="0.3">
      <c r="A13324" s="3" t="s">
        <v>434</v>
      </c>
      <c r="B13324" s="3" t="s">
        <v>179</v>
      </c>
      <c r="C13324" s="3">
        <v>1985</v>
      </c>
      <c r="D13324" s="3">
        <v>1498416</v>
      </c>
    </row>
    <row r="13325" spans="1:4" x14ac:dyDescent="0.3">
      <c r="A13325" s="3" t="s">
        <v>434</v>
      </c>
      <c r="B13325" s="3" t="s">
        <v>179</v>
      </c>
      <c r="C13325" s="3">
        <v>1986</v>
      </c>
      <c r="D13325" s="3">
        <v>1561493</v>
      </c>
    </row>
    <row r="13326" spans="1:4" x14ac:dyDescent="0.3">
      <c r="A13326" s="3" t="s">
        <v>434</v>
      </c>
      <c r="B13326" s="3" t="s">
        <v>179</v>
      </c>
      <c r="C13326" s="3">
        <v>1987</v>
      </c>
      <c r="D13326" s="3">
        <v>1620573</v>
      </c>
    </row>
    <row r="13327" spans="1:4" x14ac:dyDescent="0.3">
      <c r="A13327" s="3" t="s">
        <v>434</v>
      </c>
      <c r="B13327" s="3" t="s">
        <v>179</v>
      </c>
      <c r="C13327" s="3">
        <v>1988</v>
      </c>
      <c r="D13327" s="3">
        <v>1679089</v>
      </c>
    </row>
    <row r="13328" spans="1:4" x14ac:dyDescent="0.3">
      <c r="A13328" s="3" t="s">
        <v>434</v>
      </c>
      <c r="B13328" s="3" t="s">
        <v>179</v>
      </c>
      <c r="C13328" s="3">
        <v>1989</v>
      </c>
      <c r="D13328" s="3">
        <v>1741965</v>
      </c>
    </row>
    <row r="13329" spans="1:4" x14ac:dyDescent="0.3">
      <c r="A13329" s="3" t="s">
        <v>434</v>
      </c>
      <c r="B13329" s="3" t="s">
        <v>179</v>
      </c>
      <c r="C13329" s="3">
        <v>1990</v>
      </c>
      <c r="D13329" s="3">
        <v>1812159</v>
      </c>
    </row>
    <row r="13330" spans="1:4" x14ac:dyDescent="0.3">
      <c r="A13330" s="3" t="s">
        <v>434</v>
      </c>
      <c r="B13330" s="3" t="s">
        <v>179</v>
      </c>
      <c r="C13330" s="3">
        <v>1991</v>
      </c>
      <c r="D13330" s="3">
        <v>1892345</v>
      </c>
    </row>
    <row r="13331" spans="1:4" x14ac:dyDescent="0.3">
      <c r="A13331" s="3" t="s">
        <v>434</v>
      </c>
      <c r="B13331" s="3" t="s">
        <v>179</v>
      </c>
      <c r="C13331" s="3">
        <v>1992</v>
      </c>
      <c r="D13331" s="3">
        <v>1979914</v>
      </c>
    </row>
    <row r="13332" spans="1:4" x14ac:dyDescent="0.3">
      <c r="A13332" s="3" t="s">
        <v>434</v>
      </c>
      <c r="B13332" s="3" t="s">
        <v>179</v>
      </c>
      <c r="C13332" s="3">
        <v>1993</v>
      </c>
      <c r="D13332" s="3">
        <v>2066264</v>
      </c>
    </row>
    <row r="13333" spans="1:4" x14ac:dyDescent="0.3">
      <c r="A13333" s="3" t="s">
        <v>434</v>
      </c>
      <c r="B13333" s="3" t="s">
        <v>179</v>
      </c>
      <c r="C13333" s="3">
        <v>1994</v>
      </c>
      <c r="D13333" s="3">
        <v>2139539</v>
      </c>
    </row>
    <row r="13334" spans="1:4" x14ac:dyDescent="0.3">
      <c r="A13334" s="3" t="s">
        <v>434</v>
      </c>
      <c r="B13334" s="3" t="s">
        <v>179</v>
      </c>
      <c r="C13334" s="3">
        <v>1995</v>
      </c>
      <c r="D13334" s="3">
        <v>2191864</v>
      </c>
    </row>
    <row r="13335" spans="1:4" x14ac:dyDescent="0.3">
      <c r="A13335" s="3" t="s">
        <v>434</v>
      </c>
      <c r="B13335" s="3" t="s">
        <v>179</v>
      </c>
      <c r="C13335" s="3">
        <v>1996</v>
      </c>
      <c r="D13335" s="3">
        <v>2219768</v>
      </c>
    </row>
    <row r="13336" spans="1:4" x14ac:dyDescent="0.3">
      <c r="A13336" s="3" t="s">
        <v>434</v>
      </c>
      <c r="B13336" s="3" t="s">
        <v>179</v>
      </c>
      <c r="C13336" s="3">
        <v>1997</v>
      </c>
      <c r="D13336" s="3">
        <v>2227596</v>
      </c>
    </row>
    <row r="13337" spans="1:4" x14ac:dyDescent="0.3">
      <c r="A13337" s="3" t="s">
        <v>434</v>
      </c>
      <c r="B13337" s="3" t="s">
        <v>179</v>
      </c>
      <c r="C13337" s="3">
        <v>1998</v>
      </c>
      <c r="D13337" s="3">
        <v>2224922</v>
      </c>
    </row>
    <row r="13338" spans="1:4" x14ac:dyDescent="0.3">
      <c r="A13338" s="3" t="s">
        <v>434</v>
      </c>
      <c r="B13338" s="3" t="s">
        <v>179</v>
      </c>
      <c r="C13338" s="3">
        <v>1999</v>
      </c>
      <c r="D13338" s="3">
        <v>2225481</v>
      </c>
    </row>
    <row r="13339" spans="1:4" x14ac:dyDescent="0.3">
      <c r="A13339" s="3" t="s">
        <v>434</v>
      </c>
      <c r="B13339" s="3" t="s">
        <v>179</v>
      </c>
      <c r="C13339" s="3">
        <v>2000</v>
      </c>
      <c r="D13339" s="3">
        <v>2239403</v>
      </c>
    </row>
    <row r="13340" spans="1:4" x14ac:dyDescent="0.3">
      <c r="A13340" s="3" t="s">
        <v>434</v>
      </c>
      <c r="B13340" s="3" t="s">
        <v>179</v>
      </c>
      <c r="C13340" s="3">
        <v>2001</v>
      </c>
      <c r="D13340" s="3">
        <v>2272547</v>
      </c>
    </row>
    <row r="13341" spans="1:4" x14ac:dyDescent="0.3">
      <c r="A13341" s="3" t="s">
        <v>434</v>
      </c>
      <c r="B13341" s="3" t="s">
        <v>179</v>
      </c>
      <c r="C13341" s="3">
        <v>2002</v>
      </c>
      <c r="D13341" s="3">
        <v>2323203</v>
      </c>
    </row>
    <row r="13342" spans="1:4" x14ac:dyDescent="0.3">
      <c r="A13342" s="3" t="s">
        <v>434</v>
      </c>
      <c r="B13342" s="3" t="s">
        <v>179</v>
      </c>
      <c r="C13342" s="3">
        <v>2003</v>
      </c>
      <c r="D13342" s="3">
        <v>2385075</v>
      </c>
    </row>
    <row r="13343" spans="1:4" x14ac:dyDescent="0.3">
      <c r="A13343" s="3" t="s">
        <v>434</v>
      </c>
      <c r="B13343" s="3" t="s">
        <v>179</v>
      </c>
      <c r="C13343" s="3">
        <v>2004</v>
      </c>
      <c r="D13343" s="3">
        <v>2448194</v>
      </c>
    </row>
    <row r="13344" spans="1:4" x14ac:dyDescent="0.3">
      <c r="A13344" s="3" t="s">
        <v>434</v>
      </c>
      <c r="B13344" s="3" t="s">
        <v>179</v>
      </c>
      <c r="C13344" s="3">
        <v>2005</v>
      </c>
      <c r="D13344" s="3">
        <v>2506891</v>
      </c>
    </row>
    <row r="13345" spans="1:4" x14ac:dyDescent="0.3">
      <c r="A13345" s="3" t="s">
        <v>434</v>
      </c>
      <c r="B13345" s="3" t="s">
        <v>179</v>
      </c>
      <c r="C13345" s="3">
        <v>2006</v>
      </c>
      <c r="D13345" s="3">
        <v>2553376</v>
      </c>
    </row>
    <row r="13346" spans="1:4" x14ac:dyDescent="0.3">
      <c r="A13346" s="3" t="s">
        <v>434</v>
      </c>
      <c r="B13346" s="3" t="s">
        <v>179</v>
      </c>
      <c r="C13346" s="3">
        <v>2007</v>
      </c>
      <c r="D13346" s="3">
        <v>2593750</v>
      </c>
    </row>
    <row r="13347" spans="1:4" x14ac:dyDescent="0.3">
      <c r="A13347" s="3" t="s">
        <v>434</v>
      </c>
      <c r="B13347" s="3" t="s">
        <v>179</v>
      </c>
      <c r="C13347" s="3">
        <v>2008</v>
      </c>
      <c r="D13347" s="3">
        <v>2652281</v>
      </c>
    </row>
    <row r="13348" spans="1:4" x14ac:dyDescent="0.3">
      <c r="A13348" s="3" t="s">
        <v>434</v>
      </c>
      <c r="B13348" s="3" t="s">
        <v>179</v>
      </c>
      <c r="C13348" s="3">
        <v>2009</v>
      </c>
      <c r="D13348" s="3">
        <v>2762073</v>
      </c>
    </row>
    <row r="13349" spans="1:4" x14ac:dyDescent="0.3">
      <c r="A13349" s="3" t="s">
        <v>434</v>
      </c>
      <c r="B13349" s="3" t="s">
        <v>179</v>
      </c>
      <c r="C13349" s="3">
        <v>2010</v>
      </c>
      <c r="D13349" s="3">
        <v>2943747</v>
      </c>
    </row>
    <row r="13350" spans="1:4" x14ac:dyDescent="0.3">
      <c r="A13350" s="3" t="s">
        <v>434</v>
      </c>
      <c r="B13350" s="3" t="s">
        <v>179</v>
      </c>
      <c r="C13350" s="3">
        <v>2011</v>
      </c>
      <c r="D13350" s="3">
        <v>3210003</v>
      </c>
    </row>
    <row r="13351" spans="1:4" x14ac:dyDescent="0.3">
      <c r="A13351" s="3" t="s">
        <v>434</v>
      </c>
      <c r="B13351" s="3" t="s">
        <v>179</v>
      </c>
      <c r="C13351" s="3">
        <v>2012</v>
      </c>
      <c r="D13351" s="3">
        <v>3545192</v>
      </c>
    </row>
    <row r="13352" spans="1:4" x14ac:dyDescent="0.3">
      <c r="A13352" s="3" t="s">
        <v>434</v>
      </c>
      <c r="B13352" s="3" t="s">
        <v>179</v>
      </c>
      <c r="C13352" s="3">
        <v>2013</v>
      </c>
      <c r="D13352" s="3">
        <v>3906912</v>
      </c>
    </row>
    <row r="13353" spans="1:4" x14ac:dyDescent="0.3">
      <c r="A13353" s="3" t="s">
        <v>434</v>
      </c>
      <c r="B13353" s="3" t="s">
        <v>179</v>
      </c>
      <c r="C13353" s="3">
        <v>2014</v>
      </c>
      <c r="D13353" s="3">
        <v>4236057</v>
      </c>
    </row>
    <row r="13354" spans="1:4" x14ac:dyDescent="0.3">
      <c r="A13354" s="3" t="s">
        <v>434</v>
      </c>
      <c r="B13354" s="3" t="s">
        <v>179</v>
      </c>
      <c r="C13354" s="3">
        <v>2015</v>
      </c>
      <c r="D13354" s="3">
        <v>4490541</v>
      </c>
    </row>
    <row r="13355" spans="1:4" x14ac:dyDescent="0.3">
      <c r="A13355" s="3" t="s">
        <v>435</v>
      </c>
      <c r="B13355" s="3" t="s">
        <v>180</v>
      </c>
      <c r="C13355" s="3">
        <v>1800</v>
      </c>
      <c r="D13355" s="3">
        <v>13123633</v>
      </c>
    </row>
    <row r="13356" spans="1:4" x14ac:dyDescent="0.3">
      <c r="A13356" s="3" t="s">
        <v>435</v>
      </c>
      <c r="B13356" s="3" t="s">
        <v>180</v>
      </c>
      <c r="C13356" s="3">
        <v>1810</v>
      </c>
      <c r="D13356" s="3">
        <v>13385672</v>
      </c>
    </row>
    <row r="13357" spans="1:4" x14ac:dyDescent="0.3">
      <c r="A13357" s="3" t="s">
        <v>435</v>
      </c>
      <c r="B13357" s="3" t="s">
        <v>180</v>
      </c>
      <c r="C13357" s="3">
        <v>1820</v>
      </c>
      <c r="D13357" s="3">
        <v>13699962</v>
      </c>
    </row>
    <row r="13358" spans="1:4" x14ac:dyDescent="0.3">
      <c r="A13358" s="3" t="s">
        <v>435</v>
      </c>
      <c r="B13358" s="3" t="s">
        <v>180</v>
      </c>
      <c r="C13358" s="3">
        <v>1830</v>
      </c>
      <c r="D13358" s="3">
        <v>14110059</v>
      </c>
    </row>
    <row r="13359" spans="1:4" x14ac:dyDescent="0.3">
      <c r="A13359" s="3" t="s">
        <v>435</v>
      </c>
      <c r="B13359" s="3" t="s">
        <v>180</v>
      </c>
      <c r="C13359" s="3">
        <v>1840</v>
      </c>
      <c r="D13359" s="3">
        <v>14581666</v>
      </c>
    </row>
    <row r="13360" spans="1:4" x14ac:dyDescent="0.3">
      <c r="A13360" s="3" t="s">
        <v>435</v>
      </c>
      <c r="B13360" s="3" t="s">
        <v>180</v>
      </c>
      <c r="C13360" s="3">
        <v>1850</v>
      </c>
      <c r="D13360" s="3">
        <v>15069036</v>
      </c>
    </row>
    <row r="13361" spans="1:4" x14ac:dyDescent="0.3">
      <c r="A13361" s="3" t="s">
        <v>435</v>
      </c>
      <c r="B13361" s="3" t="s">
        <v>180</v>
      </c>
      <c r="C13361" s="3">
        <v>1860</v>
      </c>
      <c r="D13361" s="3">
        <v>15586758</v>
      </c>
    </row>
    <row r="13362" spans="1:4" x14ac:dyDescent="0.3">
      <c r="A13362" s="3" t="s">
        <v>435</v>
      </c>
      <c r="B13362" s="3" t="s">
        <v>180</v>
      </c>
      <c r="C13362" s="3">
        <v>1870</v>
      </c>
      <c r="D13362" s="3">
        <v>16199658</v>
      </c>
    </row>
    <row r="13363" spans="1:4" x14ac:dyDescent="0.3">
      <c r="A13363" s="3" t="s">
        <v>435</v>
      </c>
      <c r="B13363" s="3" t="s">
        <v>180</v>
      </c>
      <c r="C13363" s="3">
        <v>1880</v>
      </c>
      <c r="D13363" s="3">
        <v>16977586</v>
      </c>
    </row>
    <row r="13364" spans="1:4" x14ac:dyDescent="0.3">
      <c r="A13364" s="3" t="s">
        <v>435</v>
      </c>
      <c r="B13364" s="3" t="s">
        <v>180</v>
      </c>
      <c r="C13364" s="3">
        <v>1890</v>
      </c>
      <c r="D13364" s="3">
        <v>17873100</v>
      </c>
    </row>
    <row r="13365" spans="1:4" x14ac:dyDescent="0.3">
      <c r="A13365" s="3" t="s">
        <v>435</v>
      </c>
      <c r="B13365" s="3" t="s">
        <v>180</v>
      </c>
      <c r="C13365" s="3">
        <v>1900</v>
      </c>
      <c r="D13365" s="3">
        <v>18819218</v>
      </c>
    </row>
    <row r="13366" spans="1:4" x14ac:dyDescent="0.3">
      <c r="A13366" s="3" t="s">
        <v>435</v>
      </c>
      <c r="B13366" s="3" t="s">
        <v>180</v>
      </c>
      <c r="C13366" s="3">
        <v>1910</v>
      </c>
      <c r="D13366" s="3">
        <v>19813366</v>
      </c>
    </row>
    <row r="13367" spans="1:4" x14ac:dyDescent="0.3">
      <c r="A13367" s="3" t="s">
        <v>435</v>
      </c>
      <c r="B13367" s="3" t="s">
        <v>180</v>
      </c>
      <c r="C13367" s="3">
        <v>1920</v>
      </c>
      <c r="D13367" s="3">
        <v>21317683</v>
      </c>
    </row>
    <row r="13368" spans="1:4" x14ac:dyDescent="0.3">
      <c r="A13368" s="3" t="s">
        <v>435</v>
      </c>
      <c r="B13368" s="3" t="s">
        <v>180</v>
      </c>
      <c r="C13368" s="3">
        <v>1930</v>
      </c>
      <c r="D13368" s="3">
        <v>23358708</v>
      </c>
    </row>
    <row r="13369" spans="1:4" x14ac:dyDescent="0.3">
      <c r="A13369" s="3" t="s">
        <v>435</v>
      </c>
      <c r="B13369" s="3" t="s">
        <v>180</v>
      </c>
      <c r="C13369" s="3">
        <v>1940</v>
      </c>
      <c r="D13369" s="3">
        <v>27847671</v>
      </c>
    </row>
    <row r="13370" spans="1:4" x14ac:dyDescent="0.3">
      <c r="A13370" s="3" t="s">
        <v>435</v>
      </c>
      <c r="B13370" s="3" t="s">
        <v>180</v>
      </c>
      <c r="C13370" s="3">
        <v>1950</v>
      </c>
      <c r="D13370" s="3">
        <v>37542380</v>
      </c>
    </row>
    <row r="13371" spans="1:4" x14ac:dyDescent="0.3">
      <c r="A13371" s="3" t="s">
        <v>435</v>
      </c>
      <c r="B13371" s="3" t="s">
        <v>180</v>
      </c>
      <c r="C13371" s="3">
        <v>1951</v>
      </c>
      <c r="D13371" s="3">
        <v>37976075</v>
      </c>
    </row>
    <row r="13372" spans="1:4" x14ac:dyDescent="0.3">
      <c r="A13372" s="3" t="s">
        <v>435</v>
      </c>
      <c r="B13372" s="3" t="s">
        <v>180</v>
      </c>
      <c r="C13372" s="3">
        <v>1952</v>
      </c>
      <c r="D13372" s="3">
        <v>38485341</v>
      </c>
    </row>
    <row r="13373" spans="1:4" x14ac:dyDescent="0.3">
      <c r="A13373" s="3" t="s">
        <v>435</v>
      </c>
      <c r="B13373" s="3" t="s">
        <v>180</v>
      </c>
      <c r="C13373" s="3">
        <v>1953</v>
      </c>
      <c r="D13373" s="3">
        <v>39065871</v>
      </c>
    </row>
    <row r="13374" spans="1:4" x14ac:dyDescent="0.3">
      <c r="A13374" s="3" t="s">
        <v>435</v>
      </c>
      <c r="B13374" s="3" t="s">
        <v>180</v>
      </c>
      <c r="C13374" s="3">
        <v>1954</v>
      </c>
      <c r="D13374" s="3">
        <v>39714074</v>
      </c>
    </row>
    <row r="13375" spans="1:4" x14ac:dyDescent="0.3">
      <c r="A13375" s="3" t="s">
        <v>435</v>
      </c>
      <c r="B13375" s="3" t="s">
        <v>180</v>
      </c>
      <c r="C13375" s="3">
        <v>1955</v>
      </c>
      <c r="D13375" s="3">
        <v>40427072</v>
      </c>
    </row>
    <row r="13376" spans="1:4" x14ac:dyDescent="0.3">
      <c r="A13376" s="3" t="s">
        <v>435</v>
      </c>
      <c r="B13376" s="3" t="s">
        <v>180</v>
      </c>
      <c r="C13376" s="3">
        <v>1956</v>
      </c>
      <c r="D13376" s="3">
        <v>41202729</v>
      </c>
    </row>
    <row r="13377" spans="1:4" x14ac:dyDescent="0.3">
      <c r="A13377" s="3" t="s">
        <v>435</v>
      </c>
      <c r="B13377" s="3" t="s">
        <v>180</v>
      </c>
      <c r="C13377" s="3">
        <v>1957</v>
      </c>
      <c r="D13377" s="3">
        <v>42039623</v>
      </c>
    </row>
    <row r="13378" spans="1:4" x14ac:dyDescent="0.3">
      <c r="A13378" s="3" t="s">
        <v>435</v>
      </c>
      <c r="B13378" s="3" t="s">
        <v>180</v>
      </c>
      <c r="C13378" s="3">
        <v>1958</v>
      </c>
      <c r="D13378" s="3">
        <v>42936961</v>
      </c>
    </row>
    <row r="13379" spans="1:4" x14ac:dyDescent="0.3">
      <c r="A13379" s="3" t="s">
        <v>435</v>
      </c>
      <c r="B13379" s="3" t="s">
        <v>180</v>
      </c>
      <c r="C13379" s="3">
        <v>1959</v>
      </c>
      <c r="D13379" s="3">
        <v>43894437</v>
      </c>
    </row>
    <row r="13380" spans="1:4" x14ac:dyDescent="0.3">
      <c r="A13380" s="3" t="s">
        <v>435</v>
      </c>
      <c r="B13380" s="3" t="s">
        <v>180</v>
      </c>
      <c r="C13380" s="3">
        <v>1960</v>
      </c>
      <c r="D13380" s="3">
        <v>44911810</v>
      </c>
    </row>
    <row r="13381" spans="1:4" x14ac:dyDescent="0.3">
      <c r="A13381" s="3" t="s">
        <v>435</v>
      </c>
      <c r="B13381" s="3" t="s">
        <v>180</v>
      </c>
      <c r="C13381" s="3">
        <v>1961</v>
      </c>
      <c r="D13381" s="3">
        <v>45988447</v>
      </c>
    </row>
    <row r="13382" spans="1:4" x14ac:dyDescent="0.3">
      <c r="A13382" s="3" t="s">
        <v>435</v>
      </c>
      <c r="B13382" s="3" t="s">
        <v>180</v>
      </c>
      <c r="C13382" s="3">
        <v>1962</v>
      </c>
      <c r="D13382" s="3">
        <v>47122931</v>
      </c>
    </row>
    <row r="13383" spans="1:4" x14ac:dyDescent="0.3">
      <c r="A13383" s="3" t="s">
        <v>435</v>
      </c>
      <c r="B13383" s="3" t="s">
        <v>180</v>
      </c>
      <c r="C13383" s="3">
        <v>1963</v>
      </c>
      <c r="D13383" s="3">
        <v>48312888</v>
      </c>
    </row>
    <row r="13384" spans="1:4" x14ac:dyDescent="0.3">
      <c r="A13384" s="3" t="s">
        <v>435</v>
      </c>
      <c r="B13384" s="3" t="s">
        <v>180</v>
      </c>
      <c r="C13384" s="3">
        <v>1964</v>
      </c>
      <c r="D13384" s="3">
        <v>49555472</v>
      </c>
    </row>
    <row r="13385" spans="1:4" x14ac:dyDescent="0.3">
      <c r="A13385" s="3" t="s">
        <v>435</v>
      </c>
      <c r="B13385" s="3" t="s">
        <v>180</v>
      </c>
      <c r="C13385" s="3">
        <v>1965</v>
      </c>
      <c r="D13385" s="3">
        <v>50848775</v>
      </c>
    </row>
    <row r="13386" spans="1:4" x14ac:dyDescent="0.3">
      <c r="A13386" s="3" t="s">
        <v>435</v>
      </c>
      <c r="B13386" s="3" t="s">
        <v>180</v>
      </c>
      <c r="C13386" s="3">
        <v>1966</v>
      </c>
      <c r="D13386" s="3">
        <v>52194629</v>
      </c>
    </row>
    <row r="13387" spans="1:4" x14ac:dyDescent="0.3">
      <c r="A13387" s="3" t="s">
        <v>435</v>
      </c>
      <c r="B13387" s="3" t="s">
        <v>180</v>
      </c>
      <c r="C13387" s="3">
        <v>1967</v>
      </c>
      <c r="D13387" s="3">
        <v>53594445</v>
      </c>
    </row>
    <row r="13388" spans="1:4" x14ac:dyDescent="0.3">
      <c r="A13388" s="3" t="s">
        <v>435</v>
      </c>
      <c r="B13388" s="3" t="s">
        <v>180</v>
      </c>
      <c r="C13388" s="3">
        <v>1968</v>
      </c>
      <c r="D13388" s="3">
        <v>55045897</v>
      </c>
    </row>
    <row r="13389" spans="1:4" x14ac:dyDescent="0.3">
      <c r="A13389" s="3" t="s">
        <v>435</v>
      </c>
      <c r="B13389" s="3" t="s">
        <v>180</v>
      </c>
      <c r="C13389" s="3">
        <v>1969</v>
      </c>
      <c r="D13389" s="3">
        <v>56545924</v>
      </c>
    </row>
    <row r="13390" spans="1:4" x14ac:dyDescent="0.3">
      <c r="A13390" s="3" t="s">
        <v>435</v>
      </c>
      <c r="B13390" s="3" t="s">
        <v>180</v>
      </c>
      <c r="C13390" s="3">
        <v>1970</v>
      </c>
      <c r="D13390" s="3">
        <v>58094239</v>
      </c>
    </row>
    <row r="13391" spans="1:4" x14ac:dyDescent="0.3">
      <c r="A13391" s="3" t="s">
        <v>435</v>
      </c>
      <c r="B13391" s="3" t="s">
        <v>180</v>
      </c>
      <c r="C13391" s="3">
        <v>1971</v>
      </c>
      <c r="D13391" s="3">
        <v>59690467</v>
      </c>
    </row>
    <row r="13392" spans="1:4" x14ac:dyDescent="0.3">
      <c r="A13392" s="3" t="s">
        <v>435</v>
      </c>
      <c r="B13392" s="3" t="s">
        <v>180</v>
      </c>
      <c r="C13392" s="3">
        <v>1972</v>
      </c>
      <c r="D13392" s="3">
        <v>61341255</v>
      </c>
    </row>
    <row r="13393" spans="1:4" x14ac:dyDescent="0.3">
      <c r="A13393" s="3" t="s">
        <v>435</v>
      </c>
      <c r="B13393" s="3" t="s">
        <v>180</v>
      </c>
      <c r="C13393" s="3">
        <v>1973</v>
      </c>
      <c r="D13393" s="3">
        <v>63062204</v>
      </c>
    </row>
    <row r="13394" spans="1:4" x14ac:dyDescent="0.3">
      <c r="A13394" s="3" t="s">
        <v>435</v>
      </c>
      <c r="B13394" s="3" t="s">
        <v>180</v>
      </c>
      <c r="C13394" s="3">
        <v>1974</v>
      </c>
      <c r="D13394" s="3">
        <v>64873705</v>
      </c>
    </row>
    <row r="13395" spans="1:4" x14ac:dyDescent="0.3">
      <c r="A13395" s="3" t="s">
        <v>435</v>
      </c>
      <c r="B13395" s="3" t="s">
        <v>180</v>
      </c>
      <c r="C13395" s="3">
        <v>1975</v>
      </c>
      <c r="D13395" s="3">
        <v>66791496</v>
      </c>
    </row>
    <row r="13396" spans="1:4" x14ac:dyDescent="0.3">
      <c r="A13396" s="3" t="s">
        <v>435</v>
      </c>
      <c r="B13396" s="3" t="s">
        <v>180</v>
      </c>
      <c r="C13396" s="3">
        <v>1976</v>
      </c>
      <c r="D13396" s="3">
        <v>68818471</v>
      </c>
    </row>
    <row r="13397" spans="1:4" x14ac:dyDescent="0.3">
      <c r="A13397" s="3" t="s">
        <v>435</v>
      </c>
      <c r="B13397" s="3" t="s">
        <v>180</v>
      </c>
      <c r="C13397" s="3">
        <v>1977</v>
      </c>
      <c r="D13397" s="3">
        <v>70953777</v>
      </c>
    </row>
    <row r="13398" spans="1:4" x14ac:dyDescent="0.3">
      <c r="A13398" s="3" t="s">
        <v>435</v>
      </c>
      <c r="B13398" s="3" t="s">
        <v>180</v>
      </c>
      <c r="C13398" s="3">
        <v>1978</v>
      </c>
      <c r="D13398" s="3">
        <v>73204087</v>
      </c>
    </row>
    <row r="13399" spans="1:4" x14ac:dyDescent="0.3">
      <c r="A13399" s="3" t="s">
        <v>435</v>
      </c>
      <c r="B13399" s="3" t="s">
        <v>180</v>
      </c>
      <c r="C13399" s="3">
        <v>1979</v>
      </c>
      <c r="D13399" s="3">
        <v>75575981</v>
      </c>
    </row>
    <row r="13400" spans="1:4" x14ac:dyDescent="0.3">
      <c r="A13400" s="3" t="s">
        <v>435</v>
      </c>
      <c r="B13400" s="3" t="s">
        <v>180</v>
      </c>
      <c r="C13400" s="3">
        <v>1980</v>
      </c>
      <c r="D13400" s="3">
        <v>78071984</v>
      </c>
    </row>
    <row r="13401" spans="1:4" x14ac:dyDescent="0.3">
      <c r="A13401" s="3" t="s">
        <v>435</v>
      </c>
      <c r="B13401" s="3" t="s">
        <v>180</v>
      </c>
      <c r="C13401" s="3">
        <v>1981</v>
      </c>
      <c r="D13401" s="3">
        <v>80691701</v>
      </c>
    </row>
    <row r="13402" spans="1:4" x14ac:dyDescent="0.3">
      <c r="A13402" s="3" t="s">
        <v>435</v>
      </c>
      <c r="B13402" s="3" t="s">
        <v>180</v>
      </c>
      <c r="C13402" s="3">
        <v>1982</v>
      </c>
      <c r="D13402" s="3">
        <v>83427522</v>
      </c>
    </row>
    <row r="13403" spans="1:4" x14ac:dyDescent="0.3">
      <c r="A13403" s="3" t="s">
        <v>435</v>
      </c>
      <c r="B13403" s="3" t="s">
        <v>180</v>
      </c>
      <c r="C13403" s="3">
        <v>1983</v>
      </c>
      <c r="D13403" s="3">
        <v>86264621</v>
      </c>
    </row>
    <row r="13404" spans="1:4" x14ac:dyDescent="0.3">
      <c r="A13404" s="3" t="s">
        <v>435</v>
      </c>
      <c r="B13404" s="3" t="s">
        <v>180</v>
      </c>
      <c r="C13404" s="3">
        <v>1984</v>
      </c>
      <c r="D13404" s="3">
        <v>89183159</v>
      </c>
    </row>
    <row r="13405" spans="1:4" x14ac:dyDescent="0.3">
      <c r="A13405" s="3" t="s">
        <v>435</v>
      </c>
      <c r="B13405" s="3" t="s">
        <v>180</v>
      </c>
      <c r="C13405" s="3">
        <v>1985</v>
      </c>
      <c r="D13405" s="3">
        <v>92165065</v>
      </c>
    </row>
    <row r="13406" spans="1:4" x14ac:dyDescent="0.3">
      <c r="A13406" s="3" t="s">
        <v>435</v>
      </c>
      <c r="B13406" s="3" t="s">
        <v>180</v>
      </c>
      <c r="C13406" s="3">
        <v>1986</v>
      </c>
      <c r="D13406" s="3">
        <v>95207133</v>
      </c>
    </row>
    <row r="13407" spans="1:4" x14ac:dyDescent="0.3">
      <c r="A13407" s="3" t="s">
        <v>435</v>
      </c>
      <c r="B13407" s="3" t="s">
        <v>180</v>
      </c>
      <c r="C13407" s="3">
        <v>1987</v>
      </c>
      <c r="D13407" s="3">
        <v>98301647</v>
      </c>
    </row>
    <row r="13408" spans="1:4" x14ac:dyDescent="0.3">
      <c r="A13408" s="3" t="s">
        <v>435</v>
      </c>
      <c r="B13408" s="3" t="s">
        <v>180</v>
      </c>
      <c r="C13408" s="3">
        <v>1988</v>
      </c>
      <c r="D13408" s="3">
        <v>101420791</v>
      </c>
    </row>
    <row r="13409" spans="1:4" x14ac:dyDescent="0.3">
      <c r="A13409" s="3" t="s">
        <v>435</v>
      </c>
      <c r="B13409" s="3" t="s">
        <v>180</v>
      </c>
      <c r="C13409" s="3">
        <v>1989</v>
      </c>
      <c r="D13409" s="3">
        <v>104530689</v>
      </c>
    </row>
    <row r="13410" spans="1:4" x14ac:dyDescent="0.3">
      <c r="A13410" s="3" t="s">
        <v>435</v>
      </c>
      <c r="B13410" s="3" t="s">
        <v>180</v>
      </c>
      <c r="C13410" s="3">
        <v>1990</v>
      </c>
      <c r="D13410" s="3">
        <v>107607639</v>
      </c>
    </row>
    <row r="13411" spans="1:4" x14ac:dyDescent="0.3">
      <c r="A13411" s="3" t="s">
        <v>435</v>
      </c>
      <c r="B13411" s="3" t="s">
        <v>180</v>
      </c>
      <c r="C13411" s="3">
        <v>1991</v>
      </c>
      <c r="D13411" s="3">
        <v>110634399</v>
      </c>
    </row>
    <row r="13412" spans="1:4" x14ac:dyDescent="0.3">
      <c r="A13412" s="3" t="s">
        <v>435</v>
      </c>
      <c r="B13412" s="3" t="s">
        <v>180</v>
      </c>
      <c r="C13412" s="3">
        <v>1992</v>
      </c>
      <c r="D13412" s="3">
        <v>113616165</v>
      </c>
    </row>
    <row r="13413" spans="1:4" x14ac:dyDescent="0.3">
      <c r="A13413" s="3" t="s">
        <v>435</v>
      </c>
      <c r="B13413" s="3" t="s">
        <v>180</v>
      </c>
      <c r="C13413" s="3">
        <v>1993</v>
      </c>
      <c r="D13413" s="3">
        <v>116579605</v>
      </c>
    </row>
    <row r="13414" spans="1:4" x14ac:dyDescent="0.3">
      <c r="A13414" s="3" t="s">
        <v>435</v>
      </c>
      <c r="B13414" s="3" t="s">
        <v>180</v>
      </c>
      <c r="C13414" s="3">
        <v>1994</v>
      </c>
      <c r="D13414" s="3">
        <v>119564925</v>
      </c>
    </row>
    <row r="13415" spans="1:4" x14ac:dyDescent="0.3">
      <c r="A13415" s="3" t="s">
        <v>435</v>
      </c>
      <c r="B13415" s="3" t="s">
        <v>180</v>
      </c>
      <c r="C13415" s="3">
        <v>1995</v>
      </c>
      <c r="D13415" s="3">
        <v>122599749</v>
      </c>
    </row>
    <row r="13416" spans="1:4" x14ac:dyDescent="0.3">
      <c r="A13416" s="3" t="s">
        <v>435</v>
      </c>
      <c r="B13416" s="3" t="s">
        <v>180</v>
      </c>
      <c r="C13416" s="3">
        <v>1996</v>
      </c>
      <c r="D13416" s="3">
        <v>125697651</v>
      </c>
    </row>
    <row r="13417" spans="1:4" x14ac:dyDescent="0.3">
      <c r="A13417" s="3" t="s">
        <v>435</v>
      </c>
      <c r="B13417" s="3" t="s">
        <v>180</v>
      </c>
      <c r="C13417" s="3">
        <v>1997</v>
      </c>
      <c r="D13417" s="3">
        <v>128845692</v>
      </c>
    </row>
    <row r="13418" spans="1:4" x14ac:dyDescent="0.3">
      <c r="A13418" s="3" t="s">
        <v>435</v>
      </c>
      <c r="B13418" s="3" t="s">
        <v>180</v>
      </c>
      <c r="C13418" s="3">
        <v>1998</v>
      </c>
      <c r="D13418" s="3">
        <v>132013680</v>
      </c>
    </row>
    <row r="13419" spans="1:4" x14ac:dyDescent="0.3">
      <c r="A13419" s="3" t="s">
        <v>435</v>
      </c>
      <c r="B13419" s="3" t="s">
        <v>180</v>
      </c>
      <c r="C13419" s="3">
        <v>1999</v>
      </c>
      <c r="D13419" s="3">
        <v>135158132</v>
      </c>
    </row>
    <row r="13420" spans="1:4" x14ac:dyDescent="0.3">
      <c r="A13420" s="3" t="s">
        <v>435</v>
      </c>
      <c r="B13420" s="3" t="s">
        <v>180</v>
      </c>
      <c r="C13420" s="3">
        <v>2000</v>
      </c>
      <c r="D13420" s="3">
        <v>138250487</v>
      </c>
    </row>
    <row r="13421" spans="1:4" x14ac:dyDescent="0.3">
      <c r="A13421" s="3" t="s">
        <v>435</v>
      </c>
      <c r="B13421" s="3" t="s">
        <v>180</v>
      </c>
      <c r="C13421" s="3">
        <v>2001</v>
      </c>
      <c r="D13421" s="3">
        <v>141282077</v>
      </c>
    </row>
    <row r="13422" spans="1:4" x14ac:dyDescent="0.3">
      <c r="A13422" s="3" t="s">
        <v>435</v>
      </c>
      <c r="B13422" s="3" t="s">
        <v>180</v>
      </c>
      <c r="C13422" s="3">
        <v>2002</v>
      </c>
      <c r="D13422" s="3">
        <v>144271586</v>
      </c>
    </row>
    <row r="13423" spans="1:4" x14ac:dyDescent="0.3">
      <c r="A13423" s="3" t="s">
        <v>435</v>
      </c>
      <c r="B13423" s="3" t="s">
        <v>180</v>
      </c>
      <c r="C13423" s="3">
        <v>2003</v>
      </c>
      <c r="D13423" s="3">
        <v>147251530</v>
      </c>
    </row>
    <row r="13424" spans="1:4" x14ac:dyDescent="0.3">
      <c r="A13424" s="3" t="s">
        <v>435</v>
      </c>
      <c r="B13424" s="3" t="s">
        <v>180</v>
      </c>
      <c r="C13424" s="3">
        <v>2004</v>
      </c>
      <c r="D13424" s="3">
        <v>150267989</v>
      </c>
    </row>
    <row r="13425" spans="1:4" x14ac:dyDescent="0.3">
      <c r="A13425" s="3" t="s">
        <v>435</v>
      </c>
      <c r="B13425" s="3" t="s">
        <v>180</v>
      </c>
      <c r="C13425" s="3">
        <v>2005</v>
      </c>
      <c r="D13425" s="3">
        <v>153356383</v>
      </c>
    </row>
    <row r="13426" spans="1:4" x14ac:dyDescent="0.3">
      <c r="A13426" s="3" t="s">
        <v>435</v>
      </c>
      <c r="B13426" s="3" t="s">
        <v>180</v>
      </c>
      <c r="C13426" s="3">
        <v>2006</v>
      </c>
      <c r="D13426" s="3">
        <v>156524189</v>
      </c>
    </row>
    <row r="13427" spans="1:4" x14ac:dyDescent="0.3">
      <c r="A13427" s="3" t="s">
        <v>435</v>
      </c>
      <c r="B13427" s="3" t="s">
        <v>180</v>
      </c>
      <c r="C13427" s="3">
        <v>2007</v>
      </c>
      <c r="D13427" s="3">
        <v>159767672</v>
      </c>
    </row>
    <row r="13428" spans="1:4" x14ac:dyDescent="0.3">
      <c r="A13428" s="3" t="s">
        <v>435</v>
      </c>
      <c r="B13428" s="3" t="s">
        <v>180</v>
      </c>
      <c r="C13428" s="3">
        <v>2008</v>
      </c>
      <c r="D13428" s="3">
        <v>163096985</v>
      </c>
    </row>
    <row r="13429" spans="1:4" x14ac:dyDescent="0.3">
      <c r="A13429" s="3" t="s">
        <v>435</v>
      </c>
      <c r="B13429" s="3" t="s">
        <v>180</v>
      </c>
      <c r="C13429" s="3">
        <v>2009</v>
      </c>
      <c r="D13429" s="3">
        <v>166520983</v>
      </c>
    </row>
    <row r="13430" spans="1:4" x14ac:dyDescent="0.3">
      <c r="A13430" s="3" t="s">
        <v>435</v>
      </c>
      <c r="B13430" s="3" t="s">
        <v>180</v>
      </c>
      <c r="C13430" s="3">
        <v>2010</v>
      </c>
      <c r="D13430" s="3">
        <v>170043918</v>
      </c>
    </row>
    <row r="13431" spans="1:4" x14ac:dyDescent="0.3">
      <c r="A13431" s="3" t="s">
        <v>435</v>
      </c>
      <c r="B13431" s="3" t="s">
        <v>180</v>
      </c>
      <c r="C13431" s="3">
        <v>2011</v>
      </c>
      <c r="D13431" s="3">
        <v>173669648</v>
      </c>
    </row>
    <row r="13432" spans="1:4" x14ac:dyDescent="0.3">
      <c r="A13432" s="3" t="s">
        <v>435</v>
      </c>
      <c r="B13432" s="3" t="s">
        <v>180</v>
      </c>
      <c r="C13432" s="3">
        <v>2012</v>
      </c>
      <c r="D13432" s="3">
        <v>177392252</v>
      </c>
    </row>
    <row r="13433" spans="1:4" x14ac:dyDescent="0.3">
      <c r="A13433" s="3" t="s">
        <v>435</v>
      </c>
      <c r="B13433" s="3" t="s">
        <v>180</v>
      </c>
      <c r="C13433" s="3">
        <v>2013</v>
      </c>
      <c r="D13433" s="3">
        <v>181192646</v>
      </c>
    </row>
    <row r="13434" spans="1:4" x14ac:dyDescent="0.3">
      <c r="A13434" s="3" t="s">
        <v>435</v>
      </c>
      <c r="B13434" s="3" t="s">
        <v>180</v>
      </c>
      <c r="C13434" s="3">
        <v>2014</v>
      </c>
      <c r="D13434" s="3">
        <v>185044286</v>
      </c>
    </row>
    <row r="13435" spans="1:4" x14ac:dyDescent="0.3">
      <c r="A13435" s="3" t="s">
        <v>435</v>
      </c>
      <c r="B13435" s="3" t="s">
        <v>180</v>
      </c>
      <c r="C13435" s="3">
        <v>2015</v>
      </c>
      <c r="D13435" s="3">
        <v>188924874</v>
      </c>
    </row>
    <row r="13436" spans="1:4" x14ac:dyDescent="0.3">
      <c r="A13436" s="3" t="s">
        <v>436</v>
      </c>
      <c r="B13436" s="3" t="s">
        <v>181</v>
      </c>
      <c r="C13436" s="3">
        <v>1800</v>
      </c>
      <c r="D13436" s="3">
        <v>3875</v>
      </c>
    </row>
    <row r="13437" spans="1:4" x14ac:dyDescent="0.3">
      <c r="A13437" s="3" t="s">
        <v>436</v>
      </c>
      <c r="B13437" s="3" t="s">
        <v>181</v>
      </c>
      <c r="C13437" s="3">
        <v>1810</v>
      </c>
      <c r="D13437" s="3">
        <v>3875</v>
      </c>
    </row>
    <row r="13438" spans="1:4" x14ac:dyDescent="0.3">
      <c r="A13438" s="3" t="s">
        <v>436</v>
      </c>
      <c r="B13438" s="3" t="s">
        <v>181</v>
      </c>
      <c r="C13438" s="3">
        <v>1820</v>
      </c>
      <c r="D13438" s="3">
        <v>3927</v>
      </c>
    </row>
    <row r="13439" spans="1:4" x14ac:dyDescent="0.3">
      <c r="A13439" s="3" t="s">
        <v>436</v>
      </c>
      <c r="B13439" s="3" t="s">
        <v>181</v>
      </c>
      <c r="C13439" s="3">
        <v>1830</v>
      </c>
      <c r="D13439" s="3">
        <v>4076</v>
      </c>
    </row>
    <row r="13440" spans="1:4" x14ac:dyDescent="0.3">
      <c r="A13440" s="3" t="s">
        <v>436</v>
      </c>
      <c r="B13440" s="3" t="s">
        <v>181</v>
      </c>
      <c r="C13440" s="3">
        <v>1840</v>
      </c>
      <c r="D13440" s="3">
        <v>4286</v>
      </c>
    </row>
    <row r="13441" spans="1:4" x14ac:dyDescent="0.3">
      <c r="A13441" s="3" t="s">
        <v>436</v>
      </c>
      <c r="B13441" s="3" t="s">
        <v>181</v>
      </c>
      <c r="C13441" s="3">
        <v>1850</v>
      </c>
      <c r="D13441" s="3">
        <v>4507</v>
      </c>
    </row>
    <row r="13442" spans="1:4" x14ac:dyDescent="0.3">
      <c r="A13442" s="3" t="s">
        <v>436</v>
      </c>
      <c r="B13442" s="3" t="s">
        <v>181</v>
      </c>
      <c r="C13442" s="3">
        <v>1860</v>
      </c>
      <c r="D13442" s="3">
        <v>4738</v>
      </c>
    </row>
    <row r="13443" spans="1:4" x14ac:dyDescent="0.3">
      <c r="A13443" s="3" t="s">
        <v>436</v>
      </c>
      <c r="B13443" s="3" t="s">
        <v>181</v>
      </c>
      <c r="C13443" s="3">
        <v>1870</v>
      </c>
      <c r="D13443" s="3">
        <v>4981</v>
      </c>
    </row>
    <row r="13444" spans="1:4" x14ac:dyDescent="0.3">
      <c r="A13444" s="3" t="s">
        <v>436</v>
      </c>
      <c r="B13444" s="3" t="s">
        <v>181</v>
      </c>
      <c r="C13444" s="3">
        <v>1880</v>
      </c>
      <c r="D13444" s="3">
        <v>5236</v>
      </c>
    </row>
    <row r="13445" spans="1:4" x14ac:dyDescent="0.3">
      <c r="A13445" s="3" t="s">
        <v>436</v>
      </c>
      <c r="B13445" s="3" t="s">
        <v>181</v>
      </c>
      <c r="C13445" s="3">
        <v>1890</v>
      </c>
      <c r="D13445" s="3">
        <v>5504</v>
      </c>
    </row>
    <row r="13446" spans="1:4" x14ac:dyDescent="0.3">
      <c r="A13446" s="3" t="s">
        <v>436</v>
      </c>
      <c r="B13446" s="3" t="s">
        <v>181</v>
      </c>
      <c r="C13446" s="3">
        <v>1900</v>
      </c>
      <c r="D13446" s="3">
        <v>5787</v>
      </c>
    </row>
    <row r="13447" spans="1:4" x14ac:dyDescent="0.3">
      <c r="A13447" s="3" t="s">
        <v>436</v>
      </c>
      <c r="B13447" s="3" t="s">
        <v>181</v>
      </c>
      <c r="C13447" s="3">
        <v>1910</v>
      </c>
      <c r="D13447" s="3">
        <v>6083</v>
      </c>
    </row>
    <row r="13448" spans="1:4" x14ac:dyDescent="0.3">
      <c r="A13448" s="3" t="s">
        <v>436</v>
      </c>
      <c r="B13448" s="3" t="s">
        <v>181</v>
      </c>
      <c r="C13448" s="3">
        <v>1920</v>
      </c>
      <c r="D13448" s="3">
        <v>6396</v>
      </c>
    </row>
    <row r="13449" spans="1:4" x14ac:dyDescent="0.3">
      <c r="A13449" s="3" t="s">
        <v>436</v>
      </c>
      <c r="B13449" s="3" t="s">
        <v>181</v>
      </c>
      <c r="C13449" s="3">
        <v>1930</v>
      </c>
      <c r="D13449" s="3">
        <v>6725</v>
      </c>
    </row>
    <row r="13450" spans="1:4" x14ac:dyDescent="0.3">
      <c r="A13450" s="3" t="s">
        <v>436</v>
      </c>
      <c r="B13450" s="3" t="s">
        <v>181</v>
      </c>
      <c r="C13450" s="3">
        <v>1940</v>
      </c>
      <c r="D13450" s="3">
        <v>7071</v>
      </c>
    </row>
    <row r="13451" spans="1:4" x14ac:dyDescent="0.3">
      <c r="A13451" s="3" t="s">
        <v>436</v>
      </c>
      <c r="B13451" s="3" t="s">
        <v>181</v>
      </c>
      <c r="C13451" s="3">
        <v>1950</v>
      </c>
      <c r="D13451" s="3">
        <v>7441</v>
      </c>
    </row>
    <row r="13452" spans="1:4" x14ac:dyDescent="0.3">
      <c r="A13452" s="3" t="s">
        <v>436</v>
      </c>
      <c r="B13452" s="3" t="s">
        <v>181</v>
      </c>
      <c r="C13452" s="3">
        <v>1951</v>
      </c>
      <c r="D13452" s="3">
        <v>7497</v>
      </c>
    </row>
    <row r="13453" spans="1:4" x14ac:dyDescent="0.3">
      <c r="A13453" s="3" t="s">
        <v>436</v>
      </c>
      <c r="B13453" s="3" t="s">
        <v>181</v>
      </c>
      <c r="C13453" s="3">
        <v>1952</v>
      </c>
      <c r="D13453" s="3">
        <v>7620</v>
      </c>
    </row>
    <row r="13454" spans="1:4" x14ac:dyDescent="0.3">
      <c r="A13454" s="3" t="s">
        <v>436</v>
      </c>
      <c r="B13454" s="3" t="s">
        <v>181</v>
      </c>
      <c r="C13454" s="3">
        <v>1953</v>
      </c>
      <c r="D13454" s="3">
        <v>7797</v>
      </c>
    </row>
    <row r="13455" spans="1:4" x14ac:dyDescent="0.3">
      <c r="A13455" s="3" t="s">
        <v>436</v>
      </c>
      <c r="B13455" s="3" t="s">
        <v>181</v>
      </c>
      <c r="C13455" s="3">
        <v>1954</v>
      </c>
      <c r="D13455" s="3">
        <v>8013</v>
      </c>
    </row>
    <row r="13456" spans="1:4" x14ac:dyDescent="0.3">
      <c r="A13456" s="3" t="s">
        <v>436</v>
      </c>
      <c r="B13456" s="3" t="s">
        <v>181</v>
      </c>
      <c r="C13456" s="3">
        <v>1955</v>
      </c>
      <c r="D13456" s="3">
        <v>8259</v>
      </c>
    </row>
    <row r="13457" spans="1:4" x14ac:dyDescent="0.3">
      <c r="A13457" s="3" t="s">
        <v>436</v>
      </c>
      <c r="B13457" s="3" t="s">
        <v>181</v>
      </c>
      <c r="C13457" s="3">
        <v>1956</v>
      </c>
      <c r="D13457" s="3">
        <v>8525</v>
      </c>
    </row>
    <row r="13458" spans="1:4" x14ac:dyDescent="0.3">
      <c r="A13458" s="3" t="s">
        <v>436</v>
      </c>
      <c r="B13458" s="3" t="s">
        <v>181</v>
      </c>
      <c r="C13458" s="3">
        <v>1957</v>
      </c>
      <c r="D13458" s="3">
        <v>8802</v>
      </c>
    </row>
    <row r="13459" spans="1:4" x14ac:dyDescent="0.3">
      <c r="A13459" s="3" t="s">
        <v>436</v>
      </c>
      <c r="B13459" s="3" t="s">
        <v>181</v>
      </c>
      <c r="C13459" s="3">
        <v>1958</v>
      </c>
      <c r="D13459" s="3">
        <v>9084</v>
      </c>
    </row>
    <row r="13460" spans="1:4" x14ac:dyDescent="0.3">
      <c r="A13460" s="3" t="s">
        <v>436</v>
      </c>
      <c r="B13460" s="3" t="s">
        <v>181</v>
      </c>
      <c r="C13460" s="3">
        <v>1959</v>
      </c>
      <c r="D13460" s="3">
        <v>9364</v>
      </c>
    </row>
    <row r="13461" spans="1:4" x14ac:dyDescent="0.3">
      <c r="A13461" s="3" t="s">
        <v>436</v>
      </c>
      <c r="B13461" s="3" t="s">
        <v>181</v>
      </c>
      <c r="C13461" s="3">
        <v>1960</v>
      </c>
      <c r="D13461" s="3">
        <v>9638</v>
      </c>
    </row>
    <row r="13462" spans="1:4" x14ac:dyDescent="0.3">
      <c r="A13462" s="3" t="s">
        <v>436</v>
      </c>
      <c r="B13462" s="3" t="s">
        <v>181</v>
      </c>
      <c r="C13462" s="3">
        <v>1961</v>
      </c>
      <c r="D13462" s="3">
        <v>9901</v>
      </c>
    </row>
    <row r="13463" spans="1:4" x14ac:dyDescent="0.3">
      <c r="A13463" s="3" t="s">
        <v>436</v>
      </c>
      <c r="B13463" s="3" t="s">
        <v>181</v>
      </c>
      <c r="C13463" s="3">
        <v>1962</v>
      </c>
      <c r="D13463" s="3">
        <v>10150</v>
      </c>
    </row>
    <row r="13464" spans="1:4" x14ac:dyDescent="0.3">
      <c r="A13464" s="3" t="s">
        <v>436</v>
      </c>
      <c r="B13464" s="3" t="s">
        <v>181</v>
      </c>
      <c r="C13464" s="3">
        <v>1963</v>
      </c>
      <c r="D13464" s="3">
        <v>10381</v>
      </c>
    </row>
    <row r="13465" spans="1:4" x14ac:dyDescent="0.3">
      <c r="A13465" s="3" t="s">
        <v>436</v>
      </c>
      <c r="B13465" s="3" t="s">
        <v>181</v>
      </c>
      <c r="C13465" s="3">
        <v>1964</v>
      </c>
      <c r="D13465" s="3">
        <v>10593</v>
      </c>
    </row>
    <row r="13466" spans="1:4" x14ac:dyDescent="0.3">
      <c r="A13466" s="3" t="s">
        <v>436</v>
      </c>
      <c r="B13466" s="3" t="s">
        <v>181</v>
      </c>
      <c r="C13466" s="3">
        <v>1965</v>
      </c>
      <c r="D13466" s="3">
        <v>10782</v>
      </c>
    </row>
    <row r="13467" spans="1:4" x14ac:dyDescent="0.3">
      <c r="A13467" s="3" t="s">
        <v>436</v>
      </c>
      <c r="B13467" s="3" t="s">
        <v>181</v>
      </c>
      <c r="C13467" s="3">
        <v>1966</v>
      </c>
      <c r="D13467" s="3">
        <v>10945</v>
      </c>
    </row>
    <row r="13468" spans="1:4" x14ac:dyDescent="0.3">
      <c r="A13468" s="3" t="s">
        <v>436</v>
      </c>
      <c r="B13468" s="3" t="s">
        <v>181</v>
      </c>
      <c r="C13468" s="3">
        <v>1967</v>
      </c>
      <c r="D13468" s="3">
        <v>11081</v>
      </c>
    </row>
    <row r="13469" spans="1:4" x14ac:dyDescent="0.3">
      <c r="A13469" s="3" t="s">
        <v>436</v>
      </c>
      <c r="B13469" s="3" t="s">
        <v>181</v>
      </c>
      <c r="C13469" s="3">
        <v>1968</v>
      </c>
      <c r="D13469" s="3">
        <v>11206</v>
      </c>
    </row>
    <row r="13470" spans="1:4" x14ac:dyDescent="0.3">
      <c r="A13470" s="3" t="s">
        <v>436</v>
      </c>
      <c r="B13470" s="3" t="s">
        <v>181</v>
      </c>
      <c r="C13470" s="3">
        <v>1969</v>
      </c>
      <c r="D13470" s="3">
        <v>11335</v>
      </c>
    </row>
    <row r="13471" spans="1:4" x14ac:dyDescent="0.3">
      <c r="A13471" s="3" t="s">
        <v>436</v>
      </c>
      <c r="B13471" s="3" t="s">
        <v>181</v>
      </c>
      <c r="C13471" s="3">
        <v>1970</v>
      </c>
      <c r="D13471" s="3">
        <v>11481</v>
      </c>
    </row>
    <row r="13472" spans="1:4" x14ac:dyDescent="0.3">
      <c r="A13472" s="3" t="s">
        <v>436</v>
      </c>
      <c r="B13472" s="3" t="s">
        <v>181</v>
      </c>
      <c r="C13472" s="3">
        <v>1971</v>
      </c>
      <c r="D13472" s="3">
        <v>11656</v>
      </c>
    </row>
    <row r="13473" spans="1:4" x14ac:dyDescent="0.3">
      <c r="A13473" s="3" t="s">
        <v>436</v>
      </c>
      <c r="B13473" s="3" t="s">
        <v>181</v>
      </c>
      <c r="C13473" s="3">
        <v>1972</v>
      </c>
      <c r="D13473" s="3">
        <v>11853</v>
      </c>
    </row>
    <row r="13474" spans="1:4" x14ac:dyDescent="0.3">
      <c r="A13474" s="3" t="s">
        <v>436</v>
      </c>
      <c r="B13474" s="3" t="s">
        <v>181</v>
      </c>
      <c r="C13474" s="3">
        <v>1973</v>
      </c>
      <c r="D13474" s="3">
        <v>12045</v>
      </c>
    </row>
    <row r="13475" spans="1:4" x14ac:dyDescent="0.3">
      <c r="A13475" s="3" t="s">
        <v>436</v>
      </c>
      <c r="B13475" s="3" t="s">
        <v>181</v>
      </c>
      <c r="C13475" s="3">
        <v>1974</v>
      </c>
      <c r="D13475" s="3">
        <v>12195</v>
      </c>
    </row>
    <row r="13476" spans="1:4" x14ac:dyDescent="0.3">
      <c r="A13476" s="3" t="s">
        <v>436</v>
      </c>
      <c r="B13476" s="3" t="s">
        <v>181</v>
      </c>
      <c r="C13476" s="3">
        <v>1975</v>
      </c>
      <c r="D13476" s="3">
        <v>12280</v>
      </c>
    </row>
    <row r="13477" spans="1:4" x14ac:dyDescent="0.3">
      <c r="A13477" s="3" t="s">
        <v>436</v>
      </c>
      <c r="B13477" s="3" t="s">
        <v>181</v>
      </c>
      <c r="C13477" s="3">
        <v>1976</v>
      </c>
      <c r="D13477" s="3">
        <v>12284</v>
      </c>
    </row>
    <row r="13478" spans="1:4" x14ac:dyDescent="0.3">
      <c r="A13478" s="3" t="s">
        <v>436</v>
      </c>
      <c r="B13478" s="3" t="s">
        <v>181</v>
      </c>
      <c r="C13478" s="3">
        <v>1977</v>
      </c>
      <c r="D13478" s="3">
        <v>12225</v>
      </c>
    </row>
    <row r="13479" spans="1:4" x14ac:dyDescent="0.3">
      <c r="A13479" s="3" t="s">
        <v>436</v>
      </c>
      <c r="B13479" s="3" t="s">
        <v>181</v>
      </c>
      <c r="C13479" s="3">
        <v>1978</v>
      </c>
      <c r="D13479" s="3">
        <v>12151</v>
      </c>
    </row>
    <row r="13480" spans="1:4" x14ac:dyDescent="0.3">
      <c r="A13480" s="3" t="s">
        <v>436</v>
      </c>
      <c r="B13480" s="3" t="s">
        <v>181</v>
      </c>
      <c r="C13480" s="3">
        <v>1979</v>
      </c>
      <c r="D13480" s="3">
        <v>12127</v>
      </c>
    </row>
    <row r="13481" spans="1:4" x14ac:dyDescent="0.3">
      <c r="A13481" s="3" t="s">
        <v>436</v>
      </c>
      <c r="B13481" s="3" t="s">
        <v>181</v>
      </c>
      <c r="C13481" s="3">
        <v>1980</v>
      </c>
      <c r="D13481" s="3">
        <v>12197</v>
      </c>
    </row>
    <row r="13482" spans="1:4" x14ac:dyDescent="0.3">
      <c r="A13482" s="3" t="s">
        <v>436</v>
      </c>
      <c r="B13482" s="3" t="s">
        <v>181</v>
      </c>
      <c r="C13482" s="3">
        <v>1981</v>
      </c>
      <c r="D13482" s="3">
        <v>12383</v>
      </c>
    </row>
    <row r="13483" spans="1:4" x14ac:dyDescent="0.3">
      <c r="A13483" s="3" t="s">
        <v>436</v>
      </c>
      <c r="B13483" s="3" t="s">
        <v>181</v>
      </c>
      <c r="C13483" s="3">
        <v>1982</v>
      </c>
      <c r="D13483" s="3">
        <v>12667</v>
      </c>
    </row>
    <row r="13484" spans="1:4" x14ac:dyDescent="0.3">
      <c r="A13484" s="3" t="s">
        <v>436</v>
      </c>
      <c r="B13484" s="3" t="s">
        <v>181</v>
      </c>
      <c r="C13484" s="3">
        <v>1983</v>
      </c>
      <c r="D13484" s="3">
        <v>13015</v>
      </c>
    </row>
    <row r="13485" spans="1:4" x14ac:dyDescent="0.3">
      <c r="A13485" s="3" t="s">
        <v>436</v>
      </c>
      <c r="B13485" s="3" t="s">
        <v>181</v>
      </c>
      <c r="C13485" s="3">
        <v>1984</v>
      </c>
      <c r="D13485" s="3">
        <v>13371</v>
      </c>
    </row>
    <row r="13486" spans="1:4" x14ac:dyDescent="0.3">
      <c r="A13486" s="3" t="s">
        <v>436</v>
      </c>
      <c r="B13486" s="3" t="s">
        <v>181</v>
      </c>
      <c r="C13486" s="3">
        <v>1985</v>
      </c>
      <c r="D13486" s="3">
        <v>13698</v>
      </c>
    </row>
    <row r="13487" spans="1:4" x14ac:dyDescent="0.3">
      <c r="A13487" s="3" t="s">
        <v>436</v>
      </c>
      <c r="B13487" s="3" t="s">
        <v>181</v>
      </c>
      <c r="C13487" s="3">
        <v>1986</v>
      </c>
      <c r="D13487" s="3">
        <v>13982</v>
      </c>
    </row>
    <row r="13488" spans="1:4" x14ac:dyDescent="0.3">
      <c r="A13488" s="3" t="s">
        <v>436</v>
      </c>
      <c r="B13488" s="3" t="s">
        <v>181</v>
      </c>
      <c r="C13488" s="3">
        <v>1987</v>
      </c>
      <c r="D13488" s="3">
        <v>14237</v>
      </c>
    </row>
    <row r="13489" spans="1:4" x14ac:dyDescent="0.3">
      <c r="A13489" s="3" t="s">
        <v>436</v>
      </c>
      <c r="B13489" s="3" t="s">
        <v>181</v>
      </c>
      <c r="C13489" s="3">
        <v>1988</v>
      </c>
      <c r="D13489" s="3">
        <v>14485</v>
      </c>
    </row>
    <row r="13490" spans="1:4" x14ac:dyDescent="0.3">
      <c r="A13490" s="3" t="s">
        <v>436</v>
      </c>
      <c r="B13490" s="3" t="s">
        <v>181</v>
      </c>
      <c r="C13490" s="3">
        <v>1989</v>
      </c>
      <c r="D13490" s="3">
        <v>14762</v>
      </c>
    </row>
    <row r="13491" spans="1:4" x14ac:dyDescent="0.3">
      <c r="A13491" s="3" t="s">
        <v>436</v>
      </c>
      <c r="B13491" s="3" t="s">
        <v>181</v>
      </c>
      <c r="C13491" s="3">
        <v>1990</v>
      </c>
      <c r="D13491" s="3">
        <v>15089</v>
      </c>
    </row>
    <row r="13492" spans="1:4" x14ac:dyDescent="0.3">
      <c r="A13492" s="3" t="s">
        <v>436</v>
      </c>
      <c r="B13492" s="3" t="s">
        <v>181</v>
      </c>
      <c r="C13492" s="3">
        <v>1991</v>
      </c>
      <c r="D13492" s="3">
        <v>15471</v>
      </c>
    </row>
    <row r="13493" spans="1:4" x14ac:dyDescent="0.3">
      <c r="A13493" s="3" t="s">
        <v>436</v>
      </c>
      <c r="B13493" s="3" t="s">
        <v>181</v>
      </c>
      <c r="C13493" s="3">
        <v>1992</v>
      </c>
      <c r="D13493" s="3">
        <v>15894</v>
      </c>
    </row>
    <row r="13494" spans="1:4" x14ac:dyDescent="0.3">
      <c r="A13494" s="3" t="s">
        <v>436</v>
      </c>
      <c r="B13494" s="3" t="s">
        <v>181</v>
      </c>
      <c r="C13494" s="3">
        <v>1993</v>
      </c>
      <c r="D13494" s="3">
        <v>16345</v>
      </c>
    </row>
    <row r="13495" spans="1:4" x14ac:dyDescent="0.3">
      <c r="A13495" s="3" t="s">
        <v>436</v>
      </c>
      <c r="B13495" s="3" t="s">
        <v>181</v>
      </c>
      <c r="C13495" s="3">
        <v>1994</v>
      </c>
      <c r="D13495" s="3">
        <v>16805</v>
      </c>
    </row>
    <row r="13496" spans="1:4" x14ac:dyDescent="0.3">
      <c r="A13496" s="3" t="s">
        <v>436</v>
      </c>
      <c r="B13496" s="3" t="s">
        <v>181</v>
      </c>
      <c r="C13496" s="3">
        <v>1995</v>
      </c>
      <c r="D13496" s="3">
        <v>17255</v>
      </c>
    </row>
    <row r="13497" spans="1:4" x14ac:dyDescent="0.3">
      <c r="A13497" s="3" t="s">
        <v>436</v>
      </c>
      <c r="B13497" s="3" t="s">
        <v>181</v>
      </c>
      <c r="C13497" s="3">
        <v>1996</v>
      </c>
      <c r="D13497" s="3">
        <v>17695</v>
      </c>
    </row>
    <row r="13498" spans="1:4" x14ac:dyDescent="0.3">
      <c r="A13498" s="3" t="s">
        <v>436</v>
      </c>
      <c r="B13498" s="3" t="s">
        <v>181</v>
      </c>
      <c r="C13498" s="3">
        <v>1997</v>
      </c>
      <c r="D13498" s="3">
        <v>18123</v>
      </c>
    </row>
    <row r="13499" spans="1:4" x14ac:dyDescent="0.3">
      <c r="A13499" s="3" t="s">
        <v>436</v>
      </c>
      <c r="B13499" s="3" t="s">
        <v>181</v>
      </c>
      <c r="C13499" s="3">
        <v>1998</v>
      </c>
      <c r="D13499" s="3">
        <v>18524</v>
      </c>
    </row>
    <row r="13500" spans="1:4" x14ac:dyDescent="0.3">
      <c r="A13500" s="3" t="s">
        <v>436</v>
      </c>
      <c r="B13500" s="3" t="s">
        <v>181</v>
      </c>
      <c r="C13500" s="3">
        <v>1999</v>
      </c>
      <c r="D13500" s="3">
        <v>18878</v>
      </c>
    </row>
    <row r="13501" spans="1:4" x14ac:dyDescent="0.3">
      <c r="A13501" s="3" t="s">
        <v>436</v>
      </c>
      <c r="B13501" s="3" t="s">
        <v>181</v>
      </c>
      <c r="C13501" s="3">
        <v>2000</v>
      </c>
      <c r="D13501" s="3">
        <v>19174</v>
      </c>
    </row>
    <row r="13502" spans="1:4" x14ac:dyDescent="0.3">
      <c r="A13502" s="3" t="s">
        <v>436</v>
      </c>
      <c r="B13502" s="3" t="s">
        <v>181</v>
      </c>
      <c r="C13502" s="3">
        <v>2001</v>
      </c>
      <c r="D13502" s="3">
        <v>19404</v>
      </c>
    </row>
    <row r="13503" spans="1:4" x14ac:dyDescent="0.3">
      <c r="A13503" s="3" t="s">
        <v>436</v>
      </c>
      <c r="B13503" s="3" t="s">
        <v>181</v>
      </c>
      <c r="C13503" s="3">
        <v>2002</v>
      </c>
      <c r="D13503" s="3">
        <v>19575</v>
      </c>
    </row>
    <row r="13504" spans="1:4" x14ac:dyDescent="0.3">
      <c r="A13504" s="3" t="s">
        <v>436</v>
      </c>
      <c r="B13504" s="3" t="s">
        <v>181</v>
      </c>
      <c r="C13504" s="3">
        <v>2003</v>
      </c>
      <c r="D13504" s="3">
        <v>19700</v>
      </c>
    </row>
    <row r="13505" spans="1:4" x14ac:dyDescent="0.3">
      <c r="A13505" s="3" t="s">
        <v>436</v>
      </c>
      <c r="B13505" s="3" t="s">
        <v>181</v>
      </c>
      <c r="C13505" s="3">
        <v>2004</v>
      </c>
      <c r="D13505" s="3">
        <v>19805</v>
      </c>
    </row>
    <row r="13506" spans="1:4" x14ac:dyDescent="0.3">
      <c r="A13506" s="3" t="s">
        <v>436</v>
      </c>
      <c r="B13506" s="3" t="s">
        <v>181</v>
      </c>
      <c r="C13506" s="3">
        <v>2005</v>
      </c>
      <c r="D13506" s="3">
        <v>19907</v>
      </c>
    </row>
    <row r="13507" spans="1:4" x14ac:dyDescent="0.3">
      <c r="A13507" s="3" t="s">
        <v>436</v>
      </c>
      <c r="B13507" s="3" t="s">
        <v>181</v>
      </c>
      <c r="C13507" s="3">
        <v>2006</v>
      </c>
      <c r="D13507" s="3">
        <v>20012</v>
      </c>
    </row>
    <row r="13508" spans="1:4" x14ac:dyDescent="0.3">
      <c r="A13508" s="3" t="s">
        <v>436</v>
      </c>
      <c r="B13508" s="3" t="s">
        <v>181</v>
      </c>
      <c r="C13508" s="3">
        <v>2007</v>
      </c>
      <c r="D13508" s="3">
        <v>20118</v>
      </c>
    </row>
    <row r="13509" spans="1:4" x14ac:dyDescent="0.3">
      <c r="A13509" s="3" t="s">
        <v>436</v>
      </c>
      <c r="B13509" s="3" t="s">
        <v>181</v>
      </c>
      <c r="C13509" s="3">
        <v>2008</v>
      </c>
      <c r="D13509" s="3">
        <v>20227</v>
      </c>
    </row>
    <row r="13510" spans="1:4" x14ac:dyDescent="0.3">
      <c r="A13510" s="3" t="s">
        <v>436</v>
      </c>
      <c r="B13510" s="3" t="s">
        <v>181</v>
      </c>
      <c r="C13510" s="3">
        <v>2009</v>
      </c>
      <c r="D13510" s="3">
        <v>20344</v>
      </c>
    </row>
    <row r="13511" spans="1:4" x14ac:dyDescent="0.3">
      <c r="A13511" s="3" t="s">
        <v>436</v>
      </c>
      <c r="B13511" s="3" t="s">
        <v>181</v>
      </c>
      <c r="C13511" s="3">
        <v>2010</v>
      </c>
      <c r="D13511" s="3">
        <v>20470</v>
      </c>
    </row>
    <row r="13512" spans="1:4" x14ac:dyDescent="0.3">
      <c r="A13512" s="3" t="s">
        <v>436</v>
      </c>
      <c r="B13512" s="3" t="s">
        <v>181</v>
      </c>
      <c r="C13512" s="3">
        <v>2011</v>
      </c>
      <c r="D13512" s="3">
        <v>20606</v>
      </c>
    </row>
    <row r="13513" spans="1:4" x14ac:dyDescent="0.3">
      <c r="A13513" s="3" t="s">
        <v>436</v>
      </c>
      <c r="B13513" s="3" t="s">
        <v>181</v>
      </c>
      <c r="C13513" s="3">
        <v>2012</v>
      </c>
      <c r="D13513" s="3">
        <v>20756</v>
      </c>
    </row>
    <row r="13514" spans="1:4" x14ac:dyDescent="0.3">
      <c r="A13514" s="3" t="s">
        <v>436</v>
      </c>
      <c r="B13514" s="3" t="s">
        <v>181</v>
      </c>
      <c r="C13514" s="3">
        <v>2013</v>
      </c>
      <c r="D13514" s="3">
        <v>20919</v>
      </c>
    </row>
    <row r="13515" spans="1:4" x14ac:dyDescent="0.3">
      <c r="A13515" s="3" t="s">
        <v>436</v>
      </c>
      <c r="B13515" s="3" t="s">
        <v>181</v>
      </c>
      <c r="C13515" s="3">
        <v>2014</v>
      </c>
      <c r="D13515" s="3">
        <v>21097</v>
      </c>
    </row>
    <row r="13516" spans="1:4" x14ac:dyDescent="0.3">
      <c r="A13516" s="3" t="s">
        <v>436</v>
      </c>
      <c r="B13516" s="3" t="s">
        <v>181</v>
      </c>
      <c r="C13516" s="3">
        <v>2015</v>
      </c>
      <c r="D13516" s="3">
        <v>21291</v>
      </c>
    </row>
    <row r="13517" spans="1:4" x14ac:dyDescent="0.3">
      <c r="A13517" s="3" t="s">
        <v>437</v>
      </c>
      <c r="B13517" s="3" t="s">
        <v>182</v>
      </c>
      <c r="C13517" s="3">
        <v>1800</v>
      </c>
      <c r="D13517" s="3">
        <v>78842</v>
      </c>
    </row>
    <row r="13518" spans="1:4" x14ac:dyDescent="0.3">
      <c r="A13518" s="3" t="s">
        <v>437</v>
      </c>
      <c r="B13518" s="3" t="s">
        <v>182</v>
      </c>
      <c r="C13518" s="3">
        <v>1810</v>
      </c>
      <c r="D13518" s="3">
        <v>78842</v>
      </c>
    </row>
    <row r="13519" spans="1:4" x14ac:dyDescent="0.3">
      <c r="A13519" s="3" t="s">
        <v>437</v>
      </c>
      <c r="B13519" s="3" t="s">
        <v>182</v>
      </c>
      <c r="C13519" s="3">
        <v>1820</v>
      </c>
      <c r="D13519" s="3">
        <v>82788</v>
      </c>
    </row>
    <row r="13520" spans="1:4" x14ac:dyDescent="0.3">
      <c r="A13520" s="3" t="s">
        <v>437</v>
      </c>
      <c r="B13520" s="3" t="s">
        <v>182</v>
      </c>
      <c r="C13520" s="3">
        <v>1830</v>
      </c>
      <c r="D13520" s="3">
        <v>94879</v>
      </c>
    </row>
    <row r="13521" spans="1:4" x14ac:dyDescent="0.3">
      <c r="A13521" s="3" t="s">
        <v>437</v>
      </c>
      <c r="B13521" s="3" t="s">
        <v>182</v>
      </c>
      <c r="C13521" s="3">
        <v>1840</v>
      </c>
      <c r="D13521" s="3">
        <v>113509</v>
      </c>
    </row>
    <row r="13522" spans="1:4" x14ac:dyDescent="0.3">
      <c r="A13522" s="3" t="s">
        <v>437</v>
      </c>
      <c r="B13522" s="3" t="s">
        <v>182</v>
      </c>
      <c r="C13522" s="3">
        <v>1850</v>
      </c>
      <c r="D13522" s="3">
        <v>133955</v>
      </c>
    </row>
    <row r="13523" spans="1:4" x14ac:dyDescent="0.3">
      <c r="A13523" s="3" t="s">
        <v>437</v>
      </c>
      <c r="B13523" s="3" t="s">
        <v>182</v>
      </c>
      <c r="C13523" s="3">
        <v>1860</v>
      </c>
      <c r="D13523" s="3">
        <v>154637</v>
      </c>
    </row>
    <row r="13524" spans="1:4" x14ac:dyDescent="0.3">
      <c r="A13524" s="3" t="s">
        <v>437</v>
      </c>
      <c r="B13524" s="3" t="s">
        <v>182</v>
      </c>
      <c r="C13524" s="3">
        <v>1870</v>
      </c>
      <c r="D13524" s="3">
        <v>176627</v>
      </c>
    </row>
    <row r="13525" spans="1:4" x14ac:dyDescent="0.3">
      <c r="A13525" s="3" t="s">
        <v>437</v>
      </c>
      <c r="B13525" s="3" t="s">
        <v>182</v>
      </c>
      <c r="C13525" s="3">
        <v>1880</v>
      </c>
      <c r="D13525" s="3">
        <v>201637</v>
      </c>
    </row>
    <row r="13526" spans="1:4" x14ac:dyDescent="0.3">
      <c r="A13526" s="3" t="s">
        <v>437</v>
      </c>
      <c r="B13526" s="3" t="s">
        <v>182</v>
      </c>
      <c r="C13526" s="3">
        <v>1890</v>
      </c>
      <c r="D13526" s="3">
        <v>230232</v>
      </c>
    </row>
    <row r="13527" spans="1:4" x14ac:dyDescent="0.3">
      <c r="A13527" s="3" t="s">
        <v>437</v>
      </c>
      <c r="B13527" s="3" t="s">
        <v>182</v>
      </c>
      <c r="C13527" s="3">
        <v>1900</v>
      </c>
      <c r="D13527" s="3">
        <v>266472</v>
      </c>
    </row>
    <row r="13528" spans="1:4" x14ac:dyDescent="0.3">
      <c r="A13528" s="3" t="s">
        <v>437</v>
      </c>
      <c r="B13528" s="3" t="s">
        <v>182</v>
      </c>
      <c r="C13528" s="3">
        <v>1910</v>
      </c>
      <c r="D13528" s="3">
        <v>326165</v>
      </c>
    </row>
    <row r="13529" spans="1:4" x14ac:dyDescent="0.3">
      <c r="A13529" s="3" t="s">
        <v>437</v>
      </c>
      <c r="B13529" s="3" t="s">
        <v>182</v>
      </c>
      <c r="C13529" s="3">
        <v>1920</v>
      </c>
      <c r="D13529" s="3">
        <v>479942</v>
      </c>
    </row>
    <row r="13530" spans="1:4" x14ac:dyDescent="0.3">
      <c r="A13530" s="3" t="s">
        <v>437</v>
      </c>
      <c r="B13530" s="3" t="s">
        <v>182</v>
      </c>
      <c r="C13530" s="3">
        <v>1930</v>
      </c>
      <c r="D13530" s="3">
        <v>515938</v>
      </c>
    </row>
    <row r="13531" spans="1:4" x14ac:dyDescent="0.3">
      <c r="A13531" s="3" t="s">
        <v>437</v>
      </c>
      <c r="B13531" s="3" t="s">
        <v>182</v>
      </c>
      <c r="C13531" s="3">
        <v>1940</v>
      </c>
      <c r="D13531" s="3">
        <v>690917</v>
      </c>
    </row>
    <row r="13532" spans="1:4" x14ac:dyDescent="0.3">
      <c r="A13532" s="3" t="s">
        <v>437</v>
      </c>
      <c r="B13532" s="3" t="s">
        <v>182</v>
      </c>
      <c r="C13532" s="3">
        <v>1950</v>
      </c>
      <c r="D13532" s="3">
        <v>859660</v>
      </c>
    </row>
    <row r="13533" spans="1:4" x14ac:dyDescent="0.3">
      <c r="A13533" s="3" t="s">
        <v>437</v>
      </c>
      <c r="B13533" s="3" t="s">
        <v>182</v>
      </c>
      <c r="C13533" s="3">
        <v>1951</v>
      </c>
      <c r="D13533" s="3">
        <v>881346</v>
      </c>
    </row>
    <row r="13534" spans="1:4" x14ac:dyDescent="0.3">
      <c r="A13534" s="3" t="s">
        <v>437</v>
      </c>
      <c r="B13534" s="3" t="s">
        <v>182</v>
      </c>
      <c r="C13534" s="3">
        <v>1952</v>
      </c>
      <c r="D13534" s="3">
        <v>904387</v>
      </c>
    </row>
    <row r="13535" spans="1:4" x14ac:dyDescent="0.3">
      <c r="A13535" s="3" t="s">
        <v>437</v>
      </c>
      <c r="B13535" s="3" t="s">
        <v>182</v>
      </c>
      <c r="C13535" s="3">
        <v>1953</v>
      </c>
      <c r="D13535" s="3">
        <v>928713</v>
      </c>
    </row>
    <row r="13536" spans="1:4" x14ac:dyDescent="0.3">
      <c r="A13536" s="3" t="s">
        <v>437</v>
      </c>
      <c r="B13536" s="3" t="s">
        <v>182</v>
      </c>
      <c r="C13536" s="3">
        <v>1954</v>
      </c>
      <c r="D13536" s="3">
        <v>954272</v>
      </c>
    </row>
    <row r="13537" spans="1:4" x14ac:dyDescent="0.3">
      <c r="A13537" s="3" t="s">
        <v>437</v>
      </c>
      <c r="B13537" s="3" t="s">
        <v>182</v>
      </c>
      <c r="C13537" s="3">
        <v>1955</v>
      </c>
      <c r="D13537" s="3">
        <v>981032</v>
      </c>
    </row>
    <row r="13538" spans="1:4" x14ac:dyDescent="0.3">
      <c r="A13538" s="3" t="s">
        <v>437</v>
      </c>
      <c r="B13538" s="3" t="s">
        <v>182</v>
      </c>
      <c r="C13538" s="3">
        <v>1956</v>
      </c>
      <c r="D13538" s="3">
        <v>1008979</v>
      </c>
    </row>
    <row r="13539" spans="1:4" x14ac:dyDescent="0.3">
      <c r="A13539" s="3" t="s">
        <v>437</v>
      </c>
      <c r="B13539" s="3" t="s">
        <v>182</v>
      </c>
      <c r="C13539" s="3">
        <v>1957</v>
      </c>
      <c r="D13539" s="3">
        <v>1038120</v>
      </c>
    </row>
    <row r="13540" spans="1:4" x14ac:dyDescent="0.3">
      <c r="A13540" s="3" t="s">
        <v>437</v>
      </c>
      <c r="B13540" s="3" t="s">
        <v>182</v>
      </c>
      <c r="C13540" s="3">
        <v>1958</v>
      </c>
      <c r="D13540" s="3">
        <v>1068473</v>
      </c>
    </row>
    <row r="13541" spans="1:4" x14ac:dyDescent="0.3">
      <c r="A13541" s="3" t="s">
        <v>437</v>
      </c>
      <c r="B13541" s="3" t="s">
        <v>182</v>
      </c>
      <c r="C13541" s="3">
        <v>1959</v>
      </c>
      <c r="D13541" s="3">
        <v>1100067</v>
      </c>
    </row>
    <row r="13542" spans="1:4" x14ac:dyDescent="0.3">
      <c r="A13542" s="3" t="s">
        <v>437</v>
      </c>
      <c r="B13542" s="3" t="s">
        <v>182</v>
      </c>
      <c r="C13542" s="3">
        <v>1960</v>
      </c>
      <c r="D13542" s="3">
        <v>1132924</v>
      </c>
    </row>
    <row r="13543" spans="1:4" x14ac:dyDescent="0.3">
      <c r="A13543" s="3" t="s">
        <v>437</v>
      </c>
      <c r="B13543" s="3" t="s">
        <v>182</v>
      </c>
      <c r="C13543" s="3">
        <v>1961</v>
      </c>
      <c r="D13543" s="3">
        <v>1167041</v>
      </c>
    </row>
    <row r="13544" spans="1:4" x14ac:dyDescent="0.3">
      <c r="A13544" s="3" t="s">
        <v>437</v>
      </c>
      <c r="B13544" s="3" t="s">
        <v>182</v>
      </c>
      <c r="C13544" s="3">
        <v>1962</v>
      </c>
      <c r="D13544" s="3">
        <v>1202372</v>
      </c>
    </row>
    <row r="13545" spans="1:4" x14ac:dyDescent="0.3">
      <c r="A13545" s="3" t="s">
        <v>437</v>
      </c>
      <c r="B13545" s="3" t="s">
        <v>182</v>
      </c>
      <c r="C13545" s="3">
        <v>1963</v>
      </c>
      <c r="D13545" s="3">
        <v>1238824</v>
      </c>
    </row>
    <row r="13546" spans="1:4" x14ac:dyDescent="0.3">
      <c r="A13546" s="3" t="s">
        <v>437</v>
      </c>
      <c r="B13546" s="3" t="s">
        <v>182</v>
      </c>
      <c r="C13546" s="3">
        <v>1964</v>
      </c>
      <c r="D13546" s="3">
        <v>1276274</v>
      </c>
    </row>
    <row r="13547" spans="1:4" x14ac:dyDescent="0.3">
      <c r="A13547" s="3" t="s">
        <v>437</v>
      </c>
      <c r="B13547" s="3" t="s">
        <v>182</v>
      </c>
      <c r="C13547" s="3">
        <v>1965</v>
      </c>
      <c r="D13547" s="3">
        <v>1314627</v>
      </c>
    </row>
    <row r="13548" spans="1:4" x14ac:dyDescent="0.3">
      <c r="A13548" s="3" t="s">
        <v>437</v>
      </c>
      <c r="B13548" s="3" t="s">
        <v>182</v>
      </c>
      <c r="C13548" s="3">
        <v>1966</v>
      </c>
      <c r="D13548" s="3">
        <v>1353805</v>
      </c>
    </row>
    <row r="13549" spans="1:4" x14ac:dyDescent="0.3">
      <c r="A13549" s="3" t="s">
        <v>437</v>
      </c>
      <c r="B13549" s="3" t="s">
        <v>182</v>
      </c>
      <c r="C13549" s="3">
        <v>1967</v>
      </c>
      <c r="D13549" s="3">
        <v>1393800</v>
      </c>
    </row>
    <row r="13550" spans="1:4" x14ac:dyDescent="0.3">
      <c r="A13550" s="3" t="s">
        <v>437</v>
      </c>
      <c r="B13550" s="3" t="s">
        <v>182</v>
      </c>
      <c r="C13550" s="3">
        <v>1968</v>
      </c>
      <c r="D13550" s="3">
        <v>1434660</v>
      </c>
    </row>
    <row r="13551" spans="1:4" x14ac:dyDescent="0.3">
      <c r="A13551" s="3" t="s">
        <v>437</v>
      </c>
      <c r="B13551" s="3" t="s">
        <v>182</v>
      </c>
      <c r="C13551" s="3">
        <v>1969</v>
      </c>
      <c r="D13551" s="3">
        <v>1476478</v>
      </c>
    </row>
    <row r="13552" spans="1:4" x14ac:dyDescent="0.3">
      <c r="A13552" s="3" t="s">
        <v>437</v>
      </c>
      <c r="B13552" s="3" t="s">
        <v>182</v>
      </c>
      <c r="C13552" s="3">
        <v>1970</v>
      </c>
      <c r="D13552" s="3">
        <v>1519293</v>
      </c>
    </row>
    <row r="13553" spans="1:4" x14ac:dyDescent="0.3">
      <c r="A13553" s="3" t="s">
        <v>437</v>
      </c>
      <c r="B13553" s="3" t="s">
        <v>182</v>
      </c>
      <c r="C13553" s="3">
        <v>1971</v>
      </c>
      <c r="D13553" s="3">
        <v>1563113</v>
      </c>
    </row>
    <row r="13554" spans="1:4" x14ac:dyDescent="0.3">
      <c r="A13554" s="3" t="s">
        <v>437</v>
      </c>
      <c r="B13554" s="3" t="s">
        <v>182</v>
      </c>
      <c r="C13554" s="3">
        <v>1972</v>
      </c>
      <c r="D13554" s="3">
        <v>1607835</v>
      </c>
    </row>
    <row r="13555" spans="1:4" x14ac:dyDescent="0.3">
      <c r="A13555" s="3" t="s">
        <v>437</v>
      </c>
      <c r="B13555" s="3" t="s">
        <v>182</v>
      </c>
      <c r="C13555" s="3">
        <v>1973</v>
      </c>
      <c r="D13555" s="3">
        <v>1653257</v>
      </c>
    </row>
    <row r="13556" spans="1:4" x14ac:dyDescent="0.3">
      <c r="A13556" s="3" t="s">
        <v>437</v>
      </c>
      <c r="B13556" s="3" t="s">
        <v>182</v>
      </c>
      <c r="C13556" s="3">
        <v>1974</v>
      </c>
      <c r="D13556" s="3">
        <v>1699114</v>
      </c>
    </row>
    <row r="13557" spans="1:4" x14ac:dyDescent="0.3">
      <c r="A13557" s="3" t="s">
        <v>437</v>
      </c>
      <c r="B13557" s="3" t="s">
        <v>182</v>
      </c>
      <c r="C13557" s="3">
        <v>1975</v>
      </c>
      <c r="D13557" s="3">
        <v>1745207</v>
      </c>
    </row>
    <row r="13558" spans="1:4" x14ac:dyDescent="0.3">
      <c r="A13558" s="3" t="s">
        <v>437</v>
      </c>
      <c r="B13558" s="3" t="s">
        <v>182</v>
      </c>
      <c r="C13558" s="3">
        <v>1976</v>
      </c>
      <c r="D13558" s="3">
        <v>1791459</v>
      </c>
    </row>
    <row r="13559" spans="1:4" x14ac:dyDescent="0.3">
      <c r="A13559" s="3" t="s">
        <v>437</v>
      </c>
      <c r="B13559" s="3" t="s">
        <v>182</v>
      </c>
      <c r="C13559" s="3">
        <v>1977</v>
      </c>
      <c r="D13559" s="3">
        <v>1837887</v>
      </c>
    </row>
    <row r="13560" spans="1:4" x14ac:dyDescent="0.3">
      <c r="A13560" s="3" t="s">
        <v>437</v>
      </c>
      <c r="B13560" s="3" t="s">
        <v>182</v>
      </c>
      <c r="C13560" s="3">
        <v>1978</v>
      </c>
      <c r="D13560" s="3">
        <v>1884512</v>
      </c>
    </row>
    <row r="13561" spans="1:4" x14ac:dyDescent="0.3">
      <c r="A13561" s="3" t="s">
        <v>437</v>
      </c>
      <c r="B13561" s="3" t="s">
        <v>182</v>
      </c>
      <c r="C13561" s="3">
        <v>1979</v>
      </c>
      <c r="D13561" s="3">
        <v>1931393</v>
      </c>
    </row>
    <row r="13562" spans="1:4" x14ac:dyDescent="0.3">
      <c r="A13562" s="3" t="s">
        <v>437</v>
      </c>
      <c r="B13562" s="3" t="s">
        <v>182</v>
      </c>
      <c r="C13562" s="3">
        <v>1980</v>
      </c>
      <c r="D13562" s="3">
        <v>1978575</v>
      </c>
    </row>
    <row r="13563" spans="1:4" x14ac:dyDescent="0.3">
      <c r="A13563" s="3" t="s">
        <v>437</v>
      </c>
      <c r="B13563" s="3" t="s">
        <v>182</v>
      </c>
      <c r="C13563" s="3">
        <v>1981</v>
      </c>
      <c r="D13563" s="3">
        <v>2026057</v>
      </c>
    </row>
    <row r="13564" spans="1:4" x14ac:dyDescent="0.3">
      <c r="A13564" s="3" t="s">
        <v>437</v>
      </c>
      <c r="B13564" s="3" t="s">
        <v>182</v>
      </c>
      <c r="C13564" s="3">
        <v>1982</v>
      </c>
      <c r="D13564" s="3">
        <v>2073826</v>
      </c>
    </row>
    <row r="13565" spans="1:4" x14ac:dyDescent="0.3">
      <c r="A13565" s="3" t="s">
        <v>437</v>
      </c>
      <c r="B13565" s="3" t="s">
        <v>182</v>
      </c>
      <c r="C13565" s="3">
        <v>1983</v>
      </c>
      <c r="D13565" s="3">
        <v>2121921</v>
      </c>
    </row>
    <row r="13566" spans="1:4" x14ac:dyDescent="0.3">
      <c r="A13566" s="3" t="s">
        <v>437</v>
      </c>
      <c r="B13566" s="3" t="s">
        <v>182</v>
      </c>
      <c r="C13566" s="3">
        <v>1984</v>
      </c>
      <c r="D13566" s="3">
        <v>2170390</v>
      </c>
    </row>
    <row r="13567" spans="1:4" x14ac:dyDescent="0.3">
      <c r="A13567" s="3" t="s">
        <v>437</v>
      </c>
      <c r="B13567" s="3" t="s">
        <v>182</v>
      </c>
      <c r="C13567" s="3">
        <v>1985</v>
      </c>
      <c r="D13567" s="3">
        <v>2219276</v>
      </c>
    </row>
    <row r="13568" spans="1:4" x14ac:dyDescent="0.3">
      <c r="A13568" s="3" t="s">
        <v>437</v>
      </c>
      <c r="B13568" s="3" t="s">
        <v>182</v>
      </c>
      <c r="C13568" s="3">
        <v>1986</v>
      </c>
      <c r="D13568" s="3">
        <v>2268619</v>
      </c>
    </row>
    <row r="13569" spans="1:4" x14ac:dyDescent="0.3">
      <c r="A13569" s="3" t="s">
        <v>437</v>
      </c>
      <c r="B13569" s="3" t="s">
        <v>182</v>
      </c>
      <c r="C13569" s="3">
        <v>1987</v>
      </c>
      <c r="D13569" s="3">
        <v>2318444</v>
      </c>
    </row>
    <row r="13570" spans="1:4" x14ac:dyDescent="0.3">
      <c r="A13570" s="3" t="s">
        <v>437</v>
      </c>
      <c r="B13570" s="3" t="s">
        <v>182</v>
      </c>
      <c r="C13570" s="3">
        <v>1988</v>
      </c>
      <c r="D13570" s="3">
        <v>2368772</v>
      </c>
    </row>
    <row r="13571" spans="1:4" x14ac:dyDescent="0.3">
      <c r="A13571" s="3" t="s">
        <v>437</v>
      </c>
      <c r="B13571" s="3" t="s">
        <v>182</v>
      </c>
      <c r="C13571" s="3">
        <v>1989</v>
      </c>
      <c r="D13571" s="3">
        <v>2419618</v>
      </c>
    </row>
    <row r="13572" spans="1:4" x14ac:dyDescent="0.3">
      <c r="A13572" s="3" t="s">
        <v>437</v>
      </c>
      <c r="B13572" s="3" t="s">
        <v>182</v>
      </c>
      <c r="C13572" s="3">
        <v>1990</v>
      </c>
      <c r="D13572" s="3">
        <v>2471010</v>
      </c>
    </row>
    <row r="13573" spans="1:4" x14ac:dyDescent="0.3">
      <c r="A13573" s="3" t="s">
        <v>437</v>
      </c>
      <c r="B13573" s="3" t="s">
        <v>182</v>
      </c>
      <c r="C13573" s="3">
        <v>1991</v>
      </c>
      <c r="D13573" s="3">
        <v>2522901</v>
      </c>
    </row>
    <row r="13574" spans="1:4" x14ac:dyDescent="0.3">
      <c r="A13574" s="3" t="s">
        <v>437</v>
      </c>
      <c r="B13574" s="3" t="s">
        <v>182</v>
      </c>
      <c r="C13574" s="3">
        <v>1992</v>
      </c>
      <c r="D13574" s="3">
        <v>2575330</v>
      </c>
    </row>
    <row r="13575" spans="1:4" x14ac:dyDescent="0.3">
      <c r="A13575" s="3" t="s">
        <v>437</v>
      </c>
      <c r="B13575" s="3" t="s">
        <v>182</v>
      </c>
      <c r="C13575" s="3">
        <v>1993</v>
      </c>
      <c r="D13575" s="3">
        <v>2628511</v>
      </c>
    </row>
    <row r="13576" spans="1:4" x14ac:dyDescent="0.3">
      <c r="A13576" s="3" t="s">
        <v>437</v>
      </c>
      <c r="B13576" s="3" t="s">
        <v>182</v>
      </c>
      <c r="C13576" s="3">
        <v>1994</v>
      </c>
      <c r="D13576" s="3">
        <v>2682720</v>
      </c>
    </row>
    <row r="13577" spans="1:4" x14ac:dyDescent="0.3">
      <c r="A13577" s="3" t="s">
        <v>437</v>
      </c>
      <c r="B13577" s="3" t="s">
        <v>182</v>
      </c>
      <c r="C13577" s="3">
        <v>1995</v>
      </c>
      <c r="D13577" s="3">
        <v>2738125</v>
      </c>
    </row>
    <row r="13578" spans="1:4" x14ac:dyDescent="0.3">
      <c r="A13578" s="3" t="s">
        <v>437</v>
      </c>
      <c r="B13578" s="3" t="s">
        <v>182</v>
      </c>
      <c r="C13578" s="3">
        <v>1996</v>
      </c>
      <c r="D13578" s="3">
        <v>2794845</v>
      </c>
    </row>
    <row r="13579" spans="1:4" x14ac:dyDescent="0.3">
      <c r="A13579" s="3" t="s">
        <v>437</v>
      </c>
      <c r="B13579" s="3" t="s">
        <v>182</v>
      </c>
      <c r="C13579" s="3">
        <v>1997</v>
      </c>
      <c r="D13579" s="3">
        <v>2852739</v>
      </c>
    </row>
    <row r="13580" spans="1:4" x14ac:dyDescent="0.3">
      <c r="A13580" s="3" t="s">
        <v>437</v>
      </c>
      <c r="B13580" s="3" t="s">
        <v>182</v>
      </c>
      <c r="C13580" s="3">
        <v>1998</v>
      </c>
      <c r="D13580" s="3">
        <v>2911383</v>
      </c>
    </row>
    <row r="13581" spans="1:4" x14ac:dyDescent="0.3">
      <c r="A13581" s="3" t="s">
        <v>437</v>
      </c>
      <c r="B13581" s="3" t="s">
        <v>182</v>
      </c>
      <c r="C13581" s="3">
        <v>1999</v>
      </c>
      <c r="D13581" s="3">
        <v>2970193</v>
      </c>
    </row>
    <row r="13582" spans="1:4" x14ac:dyDescent="0.3">
      <c r="A13582" s="3" t="s">
        <v>437</v>
      </c>
      <c r="B13582" s="3" t="s">
        <v>182</v>
      </c>
      <c r="C13582" s="3">
        <v>2000</v>
      </c>
      <c r="D13582" s="3">
        <v>3028751</v>
      </c>
    </row>
    <row r="13583" spans="1:4" x14ac:dyDescent="0.3">
      <c r="A13583" s="3" t="s">
        <v>437</v>
      </c>
      <c r="B13583" s="3" t="s">
        <v>182</v>
      </c>
      <c r="C13583" s="3">
        <v>2001</v>
      </c>
      <c r="D13583" s="3">
        <v>3086887</v>
      </c>
    </row>
    <row r="13584" spans="1:4" x14ac:dyDescent="0.3">
      <c r="A13584" s="3" t="s">
        <v>437</v>
      </c>
      <c r="B13584" s="3" t="s">
        <v>182</v>
      </c>
      <c r="C13584" s="3">
        <v>2002</v>
      </c>
      <c r="D13584" s="3">
        <v>3144728</v>
      </c>
    </row>
    <row r="13585" spans="1:4" x14ac:dyDescent="0.3">
      <c r="A13585" s="3" t="s">
        <v>437</v>
      </c>
      <c r="B13585" s="3" t="s">
        <v>182</v>
      </c>
      <c r="C13585" s="3">
        <v>2003</v>
      </c>
      <c r="D13585" s="3">
        <v>3202511</v>
      </c>
    </row>
    <row r="13586" spans="1:4" x14ac:dyDescent="0.3">
      <c r="A13586" s="3" t="s">
        <v>437</v>
      </c>
      <c r="B13586" s="3" t="s">
        <v>182</v>
      </c>
      <c r="C13586" s="3">
        <v>2004</v>
      </c>
      <c r="D13586" s="3">
        <v>3260611</v>
      </c>
    </row>
    <row r="13587" spans="1:4" x14ac:dyDescent="0.3">
      <c r="A13587" s="3" t="s">
        <v>437</v>
      </c>
      <c r="B13587" s="3" t="s">
        <v>182</v>
      </c>
      <c r="C13587" s="3">
        <v>2005</v>
      </c>
      <c r="D13587" s="3">
        <v>3319301</v>
      </c>
    </row>
    <row r="13588" spans="1:4" x14ac:dyDescent="0.3">
      <c r="A13588" s="3" t="s">
        <v>437</v>
      </c>
      <c r="B13588" s="3" t="s">
        <v>182</v>
      </c>
      <c r="C13588" s="3">
        <v>2006</v>
      </c>
      <c r="D13588" s="3">
        <v>3378600</v>
      </c>
    </row>
    <row r="13589" spans="1:4" x14ac:dyDescent="0.3">
      <c r="A13589" s="3" t="s">
        <v>437</v>
      </c>
      <c r="B13589" s="3" t="s">
        <v>182</v>
      </c>
      <c r="C13589" s="3">
        <v>2007</v>
      </c>
      <c r="D13589" s="3">
        <v>3438398</v>
      </c>
    </row>
    <row r="13590" spans="1:4" x14ac:dyDescent="0.3">
      <c r="A13590" s="3" t="s">
        <v>437</v>
      </c>
      <c r="B13590" s="3" t="s">
        <v>182</v>
      </c>
      <c r="C13590" s="3">
        <v>2008</v>
      </c>
      <c r="D13590" s="3">
        <v>3498679</v>
      </c>
    </row>
    <row r="13591" spans="1:4" x14ac:dyDescent="0.3">
      <c r="A13591" s="3" t="s">
        <v>437</v>
      </c>
      <c r="B13591" s="3" t="s">
        <v>182</v>
      </c>
      <c r="C13591" s="3">
        <v>2009</v>
      </c>
      <c r="D13591" s="3">
        <v>3559401</v>
      </c>
    </row>
    <row r="13592" spans="1:4" x14ac:dyDescent="0.3">
      <c r="A13592" s="3" t="s">
        <v>437</v>
      </c>
      <c r="B13592" s="3" t="s">
        <v>182</v>
      </c>
      <c r="C13592" s="3">
        <v>2010</v>
      </c>
      <c r="D13592" s="3">
        <v>3620506</v>
      </c>
    </row>
    <row r="13593" spans="1:4" x14ac:dyDescent="0.3">
      <c r="A13593" s="3" t="s">
        <v>437</v>
      </c>
      <c r="B13593" s="3" t="s">
        <v>182</v>
      </c>
      <c r="C13593" s="3">
        <v>2011</v>
      </c>
      <c r="D13593" s="3">
        <v>3681979</v>
      </c>
    </row>
    <row r="13594" spans="1:4" x14ac:dyDescent="0.3">
      <c r="A13594" s="3" t="s">
        <v>437</v>
      </c>
      <c r="B13594" s="3" t="s">
        <v>182</v>
      </c>
      <c r="C13594" s="3">
        <v>2012</v>
      </c>
      <c r="D13594" s="3">
        <v>3743761</v>
      </c>
    </row>
    <row r="13595" spans="1:4" x14ac:dyDescent="0.3">
      <c r="A13595" s="3" t="s">
        <v>437</v>
      </c>
      <c r="B13595" s="3" t="s">
        <v>182</v>
      </c>
      <c r="C13595" s="3">
        <v>2013</v>
      </c>
      <c r="D13595" s="3">
        <v>3805683</v>
      </c>
    </row>
    <row r="13596" spans="1:4" x14ac:dyDescent="0.3">
      <c r="A13596" s="3" t="s">
        <v>437</v>
      </c>
      <c r="B13596" s="3" t="s">
        <v>182</v>
      </c>
      <c r="C13596" s="3">
        <v>2014</v>
      </c>
      <c r="D13596" s="3">
        <v>3867535</v>
      </c>
    </row>
    <row r="13597" spans="1:4" x14ac:dyDescent="0.3">
      <c r="A13597" s="3" t="s">
        <v>437</v>
      </c>
      <c r="B13597" s="3" t="s">
        <v>182</v>
      </c>
      <c r="C13597" s="3">
        <v>2015</v>
      </c>
      <c r="D13597" s="3">
        <v>3929141</v>
      </c>
    </row>
    <row r="13598" spans="1:4" x14ac:dyDescent="0.3">
      <c r="A13598" s="3" t="s">
        <v>438</v>
      </c>
      <c r="B13598" s="3" t="s">
        <v>183</v>
      </c>
      <c r="C13598" s="3">
        <v>1800</v>
      </c>
      <c r="D13598" s="3">
        <v>754894</v>
      </c>
    </row>
    <row r="13599" spans="1:4" x14ac:dyDescent="0.3">
      <c r="A13599" s="3" t="s">
        <v>438</v>
      </c>
      <c r="B13599" s="3" t="s">
        <v>183</v>
      </c>
      <c r="C13599" s="3">
        <v>1810</v>
      </c>
      <c r="D13599" s="3">
        <v>754894</v>
      </c>
    </row>
    <row r="13600" spans="1:4" x14ac:dyDescent="0.3">
      <c r="A13600" s="3" t="s">
        <v>438</v>
      </c>
      <c r="B13600" s="3" t="s">
        <v>183</v>
      </c>
      <c r="C13600" s="3">
        <v>1820</v>
      </c>
      <c r="D13600" s="3">
        <v>767591</v>
      </c>
    </row>
    <row r="13601" spans="1:4" x14ac:dyDescent="0.3">
      <c r="A13601" s="3" t="s">
        <v>438</v>
      </c>
      <c r="B13601" s="3" t="s">
        <v>183</v>
      </c>
      <c r="C13601" s="3">
        <v>1830</v>
      </c>
      <c r="D13601" s="3">
        <v>804416</v>
      </c>
    </row>
    <row r="13602" spans="1:4" x14ac:dyDescent="0.3">
      <c r="A13602" s="3" t="s">
        <v>438</v>
      </c>
      <c r="B13602" s="3" t="s">
        <v>183</v>
      </c>
      <c r="C13602" s="3">
        <v>1840</v>
      </c>
      <c r="D13602" s="3">
        <v>856568</v>
      </c>
    </row>
    <row r="13603" spans="1:4" x14ac:dyDescent="0.3">
      <c r="A13603" s="3" t="s">
        <v>438</v>
      </c>
      <c r="B13603" s="3" t="s">
        <v>183</v>
      </c>
      <c r="C13603" s="3">
        <v>1850</v>
      </c>
      <c r="D13603" s="3">
        <v>912100</v>
      </c>
    </row>
    <row r="13604" spans="1:4" x14ac:dyDescent="0.3">
      <c r="A13604" s="3" t="s">
        <v>438</v>
      </c>
      <c r="B13604" s="3" t="s">
        <v>183</v>
      </c>
      <c r="C13604" s="3">
        <v>1860</v>
      </c>
      <c r="D13604" s="3">
        <v>970939</v>
      </c>
    </row>
    <row r="13605" spans="1:4" x14ac:dyDescent="0.3">
      <c r="A13605" s="3" t="s">
        <v>438</v>
      </c>
      <c r="B13605" s="3" t="s">
        <v>183</v>
      </c>
      <c r="C13605" s="3">
        <v>1870</v>
      </c>
      <c r="D13605" s="3">
        <v>1033573</v>
      </c>
    </row>
    <row r="13606" spans="1:4" x14ac:dyDescent="0.3">
      <c r="A13606" s="3" t="s">
        <v>438</v>
      </c>
      <c r="B13606" s="3" t="s">
        <v>183</v>
      </c>
      <c r="C13606" s="3">
        <v>1880</v>
      </c>
      <c r="D13606" s="3">
        <v>1099972</v>
      </c>
    </row>
    <row r="13607" spans="1:4" x14ac:dyDescent="0.3">
      <c r="A13607" s="3" t="s">
        <v>438</v>
      </c>
      <c r="B13607" s="3" t="s">
        <v>183</v>
      </c>
      <c r="C13607" s="3">
        <v>1890</v>
      </c>
      <c r="D13607" s="3">
        <v>1170606</v>
      </c>
    </row>
    <row r="13608" spans="1:4" x14ac:dyDescent="0.3">
      <c r="A13608" s="3" t="s">
        <v>438</v>
      </c>
      <c r="B13608" s="3" t="s">
        <v>183</v>
      </c>
      <c r="C13608" s="3">
        <v>1900</v>
      </c>
      <c r="D13608" s="3">
        <v>1246120</v>
      </c>
    </row>
    <row r="13609" spans="1:4" x14ac:dyDescent="0.3">
      <c r="A13609" s="3" t="s">
        <v>438</v>
      </c>
      <c r="B13609" s="3" t="s">
        <v>183</v>
      </c>
      <c r="C13609" s="3">
        <v>1910</v>
      </c>
      <c r="D13609" s="3">
        <v>1326296</v>
      </c>
    </row>
    <row r="13610" spans="1:4" x14ac:dyDescent="0.3">
      <c r="A13610" s="3" t="s">
        <v>438</v>
      </c>
      <c r="B13610" s="3" t="s">
        <v>183</v>
      </c>
      <c r="C13610" s="3">
        <v>1920</v>
      </c>
      <c r="D13610" s="3">
        <v>1411959</v>
      </c>
    </row>
    <row r="13611" spans="1:4" x14ac:dyDescent="0.3">
      <c r="A13611" s="3" t="s">
        <v>438</v>
      </c>
      <c r="B13611" s="3" t="s">
        <v>183</v>
      </c>
      <c r="C13611" s="3">
        <v>1930</v>
      </c>
      <c r="D13611" s="3">
        <v>1503498</v>
      </c>
    </row>
    <row r="13612" spans="1:4" x14ac:dyDescent="0.3">
      <c r="A13612" s="3" t="s">
        <v>438</v>
      </c>
      <c r="B13612" s="3" t="s">
        <v>183</v>
      </c>
      <c r="C13612" s="3">
        <v>1940</v>
      </c>
      <c r="D13612" s="3">
        <v>1600972</v>
      </c>
    </row>
    <row r="13613" spans="1:4" x14ac:dyDescent="0.3">
      <c r="A13613" s="3" t="s">
        <v>438</v>
      </c>
      <c r="B13613" s="3" t="s">
        <v>183</v>
      </c>
      <c r="C13613" s="3">
        <v>1950</v>
      </c>
      <c r="D13613" s="3">
        <v>1708192</v>
      </c>
    </row>
    <row r="13614" spans="1:4" x14ac:dyDescent="0.3">
      <c r="A13614" s="3" t="s">
        <v>438</v>
      </c>
      <c r="B13614" s="3" t="s">
        <v>183</v>
      </c>
      <c r="C13614" s="3">
        <v>1951</v>
      </c>
      <c r="D13614" s="3">
        <v>1729254</v>
      </c>
    </row>
    <row r="13615" spans="1:4" x14ac:dyDescent="0.3">
      <c r="A13615" s="3" t="s">
        <v>438</v>
      </c>
      <c r="B13615" s="3" t="s">
        <v>183</v>
      </c>
      <c r="C13615" s="3">
        <v>1952</v>
      </c>
      <c r="D13615" s="3">
        <v>1750883</v>
      </c>
    </row>
    <row r="13616" spans="1:4" x14ac:dyDescent="0.3">
      <c r="A13616" s="3" t="s">
        <v>438</v>
      </c>
      <c r="B13616" s="3" t="s">
        <v>183</v>
      </c>
      <c r="C13616" s="3">
        <v>1953</v>
      </c>
      <c r="D13616" s="3">
        <v>1773331</v>
      </c>
    </row>
    <row r="13617" spans="1:4" x14ac:dyDescent="0.3">
      <c r="A13617" s="3" t="s">
        <v>438</v>
      </c>
      <c r="B13617" s="3" t="s">
        <v>183</v>
      </c>
      <c r="C13617" s="3">
        <v>1954</v>
      </c>
      <c r="D13617" s="3">
        <v>1796808</v>
      </c>
    </row>
    <row r="13618" spans="1:4" x14ac:dyDescent="0.3">
      <c r="A13618" s="3" t="s">
        <v>438</v>
      </c>
      <c r="B13618" s="3" t="s">
        <v>183</v>
      </c>
      <c r="C13618" s="3">
        <v>1955</v>
      </c>
      <c r="D13618" s="3">
        <v>1821496</v>
      </c>
    </row>
    <row r="13619" spans="1:4" x14ac:dyDescent="0.3">
      <c r="A13619" s="3" t="s">
        <v>438</v>
      </c>
      <c r="B13619" s="3" t="s">
        <v>183</v>
      </c>
      <c r="C13619" s="3">
        <v>1956</v>
      </c>
      <c r="D13619" s="3">
        <v>1847534</v>
      </c>
    </row>
    <row r="13620" spans="1:4" x14ac:dyDescent="0.3">
      <c r="A13620" s="3" t="s">
        <v>438</v>
      </c>
      <c r="B13620" s="3" t="s">
        <v>183</v>
      </c>
      <c r="C13620" s="3">
        <v>1957</v>
      </c>
      <c r="D13620" s="3">
        <v>1875027</v>
      </c>
    </row>
    <row r="13621" spans="1:4" x14ac:dyDescent="0.3">
      <c r="A13621" s="3" t="s">
        <v>438</v>
      </c>
      <c r="B13621" s="3" t="s">
        <v>183</v>
      </c>
      <c r="C13621" s="3">
        <v>1958</v>
      </c>
      <c r="D13621" s="3">
        <v>1904053</v>
      </c>
    </row>
    <row r="13622" spans="1:4" x14ac:dyDescent="0.3">
      <c r="A13622" s="3" t="s">
        <v>438</v>
      </c>
      <c r="B13622" s="3" t="s">
        <v>183</v>
      </c>
      <c r="C13622" s="3">
        <v>1959</v>
      </c>
      <c r="D13622" s="3">
        <v>1934670</v>
      </c>
    </row>
    <row r="13623" spans="1:4" x14ac:dyDescent="0.3">
      <c r="A13623" s="3" t="s">
        <v>438</v>
      </c>
      <c r="B13623" s="3" t="s">
        <v>183</v>
      </c>
      <c r="C13623" s="3">
        <v>1960</v>
      </c>
      <c r="D13623" s="3">
        <v>1966957</v>
      </c>
    </row>
    <row r="13624" spans="1:4" x14ac:dyDescent="0.3">
      <c r="A13624" s="3" t="s">
        <v>438</v>
      </c>
      <c r="B13624" s="3" t="s">
        <v>183</v>
      </c>
      <c r="C13624" s="3">
        <v>1961</v>
      </c>
      <c r="D13624" s="3">
        <v>2001048</v>
      </c>
    </row>
    <row r="13625" spans="1:4" x14ac:dyDescent="0.3">
      <c r="A13625" s="3" t="s">
        <v>438</v>
      </c>
      <c r="B13625" s="3" t="s">
        <v>183</v>
      </c>
      <c r="C13625" s="3">
        <v>1962</v>
      </c>
      <c r="D13625" s="3">
        <v>2037165</v>
      </c>
    </row>
    <row r="13626" spans="1:4" x14ac:dyDescent="0.3">
      <c r="A13626" s="3" t="s">
        <v>438</v>
      </c>
      <c r="B13626" s="3" t="s">
        <v>183</v>
      </c>
      <c r="C13626" s="3">
        <v>1963</v>
      </c>
      <c r="D13626" s="3">
        <v>2075630</v>
      </c>
    </row>
    <row r="13627" spans="1:4" x14ac:dyDescent="0.3">
      <c r="A13627" s="3" t="s">
        <v>438</v>
      </c>
      <c r="B13627" s="3" t="s">
        <v>183</v>
      </c>
      <c r="C13627" s="3">
        <v>1964</v>
      </c>
      <c r="D13627" s="3">
        <v>2116832</v>
      </c>
    </row>
    <row r="13628" spans="1:4" x14ac:dyDescent="0.3">
      <c r="A13628" s="3" t="s">
        <v>438</v>
      </c>
      <c r="B13628" s="3" t="s">
        <v>183</v>
      </c>
      <c r="C13628" s="3">
        <v>1965</v>
      </c>
      <c r="D13628" s="3">
        <v>2161103</v>
      </c>
    </row>
    <row r="13629" spans="1:4" x14ac:dyDescent="0.3">
      <c r="A13629" s="3" t="s">
        <v>438</v>
      </c>
      <c r="B13629" s="3" t="s">
        <v>183</v>
      </c>
      <c r="C13629" s="3">
        <v>1966</v>
      </c>
      <c r="D13629" s="3">
        <v>2208422</v>
      </c>
    </row>
    <row r="13630" spans="1:4" x14ac:dyDescent="0.3">
      <c r="A13630" s="3" t="s">
        <v>438</v>
      </c>
      <c r="B13630" s="3" t="s">
        <v>183</v>
      </c>
      <c r="C13630" s="3">
        <v>1967</v>
      </c>
      <c r="D13630" s="3">
        <v>2258877</v>
      </c>
    </row>
    <row r="13631" spans="1:4" x14ac:dyDescent="0.3">
      <c r="A13631" s="3" t="s">
        <v>438</v>
      </c>
      <c r="B13631" s="3" t="s">
        <v>183</v>
      </c>
      <c r="C13631" s="3">
        <v>1968</v>
      </c>
      <c r="D13631" s="3">
        <v>2313017</v>
      </c>
    </row>
    <row r="13632" spans="1:4" x14ac:dyDescent="0.3">
      <c r="A13632" s="3" t="s">
        <v>438</v>
      </c>
      <c r="B13632" s="3" t="s">
        <v>183</v>
      </c>
      <c r="C13632" s="3">
        <v>1969</v>
      </c>
      <c r="D13632" s="3">
        <v>2371515</v>
      </c>
    </row>
    <row r="13633" spans="1:4" x14ac:dyDescent="0.3">
      <c r="A13633" s="3" t="s">
        <v>438</v>
      </c>
      <c r="B13633" s="3" t="s">
        <v>183</v>
      </c>
      <c r="C13633" s="3">
        <v>1970</v>
      </c>
      <c r="D13633" s="3">
        <v>2434755</v>
      </c>
    </row>
    <row r="13634" spans="1:4" x14ac:dyDescent="0.3">
      <c r="A13634" s="3" t="s">
        <v>438</v>
      </c>
      <c r="B13634" s="3" t="s">
        <v>183</v>
      </c>
      <c r="C13634" s="3">
        <v>1971</v>
      </c>
      <c r="D13634" s="3">
        <v>2503074</v>
      </c>
    </row>
    <row r="13635" spans="1:4" x14ac:dyDescent="0.3">
      <c r="A13635" s="3" t="s">
        <v>438</v>
      </c>
      <c r="B13635" s="3" t="s">
        <v>183</v>
      </c>
      <c r="C13635" s="3">
        <v>1972</v>
      </c>
      <c r="D13635" s="3">
        <v>2576093</v>
      </c>
    </row>
    <row r="13636" spans="1:4" x14ac:dyDescent="0.3">
      <c r="A13636" s="3" t="s">
        <v>438</v>
      </c>
      <c r="B13636" s="3" t="s">
        <v>183</v>
      </c>
      <c r="C13636" s="3">
        <v>1973</v>
      </c>
      <c r="D13636" s="3">
        <v>2652586</v>
      </c>
    </row>
    <row r="13637" spans="1:4" x14ac:dyDescent="0.3">
      <c r="A13637" s="3" t="s">
        <v>438</v>
      </c>
      <c r="B13637" s="3" t="s">
        <v>183</v>
      </c>
      <c r="C13637" s="3">
        <v>1974</v>
      </c>
      <c r="D13637" s="3">
        <v>2730859</v>
      </c>
    </row>
    <row r="13638" spans="1:4" x14ac:dyDescent="0.3">
      <c r="A13638" s="3" t="s">
        <v>438</v>
      </c>
      <c r="B13638" s="3" t="s">
        <v>183</v>
      </c>
      <c r="C13638" s="3">
        <v>1975</v>
      </c>
      <c r="D13638" s="3">
        <v>2809692</v>
      </c>
    </row>
    <row r="13639" spans="1:4" x14ac:dyDescent="0.3">
      <c r="A13639" s="3" t="s">
        <v>438</v>
      </c>
      <c r="B13639" s="3" t="s">
        <v>183</v>
      </c>
      <c r="C13639" s="3">
        <v>1976</v>
      </c>
      <c r="D13639" s="3">
        <v>2888509</v>
      </c>
    </row>
    <row r="13640" spans="1:4" x14ac:dyDescent="0.3">
      <c r="A13640" s="3" t="s">
        <v>438</v>
      </c>
      <c r="B13640" s="3" t="s">
        <v>183</v>
      </c>
      <c r="C13640" s="3">
        <v>1977</v>
      </c>
      <c r="D13640" s="3">
        <v>2967620</v>
      </c>
    </row>
    <row r="13641" spans="1:4" x14ac:dyDescent="0.3">
      <c r="A13641" s="3" t="s">
        <v>438</v>
      </c>
      <c r="B13641" s="3" t="s">
        <v>183</v>
      </c>
      <c r="C13641" s="3">
        <v>1978</v>
      </c>
      <c r="D13641" s="3">
        <v>3047769</v>
      </c>
    </row>
    <row r="13642" spans="1:4" x14ac:dyDescent="0.3">
      <c r="A13642" s="3" t="s">
        <v>438</v>
      </c>
      <c r="B13642" s="3" t="s">
        <v>183</v>
      </c>
      <c r="C13642" s="3">
        <v>1979</v>
      </c>
      <c r="D13642" s="3">
        <v>3130125</v>
      </c>
    </row>
    <row r="13643" spans="1:4" x14ac:dyDescent="0.3">
      <c r="A13643" s="3" t="s">
        <v>438</v>
      </c>
      <c r="B13643" s="3" t="s">
        <v>183</v>
      </c>
      <c r="C13643" s="3">
        <v>1980</v>
      </c>
      <c r="D13643" s="3">
        <v>3215483</v>
      </c>
    </row>
    <row r="13644" spans="1:4" x14ac:dyDescent="0.3">
      <c r="A13644" s="3" t="s">
        <v>438</v>
      </c>
      <c r="B13644" s="3" t="s">
        <v>183</v>
      </c>
      <c r="C13644" s="3">
        <v>1981</v>
      </c>
      <c r="D13644" s="3">
        <v>3304188</v>
      </c>
    </row>
    <row r="13645" spans="1:4" x14ac:dyDescent="0.3">
      <c r="A13645" s="3" t="s">
        <v>438</v>
      </c>
      <c r="B13645" s="3" t="s">
        <v>183</v>
      </c>
      <c r="C13645" s="3">
        <v>1982</v>
      </c>
      <c r="D13645" s="3">
        <v>3395798</v>
      </c>
    </row>
    <row r="13646" spans="1:4" x14ac:dyDescent="0.3">
      <c r="A13646" s="3" t="s">
        <v>438</v>
      </c>
      <c r="B13646" s="3" t="s">
        <v>183</v>
      </c>
      <c r="C13646" s="3">
        <v>1983</v>
      </c>
      <c r="D13646" s="3">
        <v>3489402</v>
      </c>
    </row>
    <row r="13647" spans="1:4" x14ac:dyDescent="0.3">
      <c r="A13647" s="3" t="s">
        <v>438</v>
      </c>
      <c r="B13647" s="3" t="s">
        <v>183</v>
      </c>
      <c r="C13647" s="3">
        <v>1984</v>
      </c>
      <c r="D13647" s="3">
        <v>3583707</v>
      </c>
    </row>
    <row r="13648" spans="1:4" x14ac:dyDescent="0.3">
      <c r="A13648" s="3" t="s">
        <v>438</v>
      </c>
      <c r="B13648" s="3" t="s">
        <v>183</v>
      </c>
      <c r="C13648" s="3">
        <v>1985</v>
      </c>
      <c r="D13648" s="3">
        <v>3677854</v>
      </c>
    </row>
    <row r="13649" spans="1:4" x14ac:dyDescent="0.3">
      <c r="A13649" s="3" t="s">
        <v>438</v>
      </c>
      <c r="B13649" s="3" t="s">
        <v>183</v>
      </c>
      <c r="C13649" s="3">
        <v>1986</v>
      </c>
      <c r="D13649" s="3">
        <v>3771578</v>
      </c>
    </row>
    <row r="13650" spans="1:4" x14ac:dyDescent="0.3">
      <c r="A13650" s="3" t="s">
        <v>438</v>
      </c>
      <c r="B13650" s="3" t="s">
        <v>183</v>
      </c>
      <c r="C13650" s="3">
        <v>1987</v>
      </c>
      <c r="D13650" s="3">
        <v>3865402</v>
      </c>
    </row>
    <row r="13651" spans="1:4" x14ac:dyDescent="0.3">
      <c r="A13651" s="3" t="s">
        <v>438</v>
      </c>
      <c r="B13651" s="3" t="s">
        <v>183</v>
      </c>
      <c r="C13651" s="3">
        <v>1988</v>
      </c>
      <c r="D13651" s="3">
        <v>3960243</v>
      </c>
    </row>
    <row r="13652" spans="1:4" x14ac:dyDescent="0.3">
      <c r="A13652" s="3" t="s">
        <v>438</v>
      </c>
      <c r="B13652" s="3" t="s">
        <v>183</v>
      </c>
      <c r="C13652" s="3">
        <v>1989</v>
      </c>
      <c r="D13652" s="3">
        <v>4057406</v>
      </c>
    </row>
    <row r="13653" spans="1:4" x14ac:dyDescent="0.3">
      <c r="A13653" s="3" t="s">
        <v>438</v>
      </c>
      <c r="B13653" s="3" t="s">
        <v>183</v>
      </c>
      <c r="C13653" s="3">
        <v>1990</v>
      </c>
      <c r="D13653" s="3">
        <v>4157903</v>
      </c>
    </row>
    <row r="13654" spans="1:4" x14ac:dyDescent="0.3">
      <c r="A13654" s="3" t="s">
        <v>438</v>
      </c>
      <c r="B13654" s="3" t="s">
        <v>183</v>
      </c>
      <c r="C13654" s="3">
        <v>1991</v>
      </c>
      <c r="D13654" s="3">
        <v>4261933</v>
      </c>
    </row>
    <row r="13655" spans="1:4" x14ac:dyDescent="0.3">
      <c r="A13655" s="3" t="s">
        <v>438</v>
      </c>
      <c r="B13655" s="3" t="s">
        <v>183</v>
      </c>
      <c r="C13655" s="3">
        <v>1992</v>
      </c>
      <c r="D13655" s="3">
        <v>4369407</v>
      </c>
    </row>
    <row r="13656" spans="1:4" x14ac:dyDescent="0.3">
      <c r="A13656" s="3" t="s">
        <v>438</v>
      </c>
      <c r="B13656" s="3" t="s">
        <v>183</v>
      </c>
      <c r="C13656" s="3">
        <v>1993</v>
      </c>
      <c r="D13656" s="3">
        <v>4480689</v>
      </c>
    </row>
    <row r="13657" spans="1:4" x14ac:dyDescent="0.3">
      <c r="A13657" s="3" t="s">
        <v>438</v>
      </c>
      <c r="B13657" s="3" t="s">
        <v>183</v>
      </c>
      <c r="C13657" s="3">
        <v>1994</v>
      </c>
      <c r="D13657" s="3">
        <v>4596131</v>
      </c>
    </row>
    <row r="13658" spans="1:4" x14ac:dyDescent="0.3">
      <c r="A13658" s="3" t="s">
        <v>438</v>
      </c>
      <c r="B13658" s="3" t="s">
        <v>183</v>
      </c>
      <c r="C13658" s="3">
        <v>1995</v>
      </c>
      <c r="D13658" s="3">
        <v>4715929</v>
      </c>
    </row>
    <row r="13659" spans="1:4" x14ac:dyDescent="0.3">
      <c r="A13659" s="3" t="s">
        <v>438</v>
      </c>
      <c r="B13659" s="3" t="s">
        <v>183</v>
      </c>
      <c r="C13659" s="3">
        <v>1996</v>
      </c>
      <c r="D13659" s="3">
        <v>4840311</v>
      </c>
    </row>
    <row r="13660" spans="1:4" x14ac:dyDescent="0.3">
      <c r="A13660" s="3" t="s">
        <v>438</v>
      </c>
      <c r="B13660" s="3" t="s">
        <v>183</v>
      </c>
      <c r="C13660" s="3">
        <v>1997</v>
      </c>
      <c r="D13660" s="3">
        <v>4969116</v>
      </c>
    </row>
    <row r="13661" spans="1:4" x14ac:dyDescent="0.3">
      <c r="A13661" s="3" t="s">
        <v>438</v>
      </c>
      <c r="B13661" s="3" t="s">
        <v>183</v>
      </c>
      <c r="C13661" s="3">
        <v>1998</v>
      </c>
      <c r="D13661" s="3">
        <v>5101633</v>
      </c>
    </row>
    <row r="13662" spans="1:4" x14ac:dyDescent="0.3">
      <c r="A13662" s="3" t="s">
        <v>438</v>
      </c>
      <c r="B13662" s="3" t="s">
        <v>183</v>
      </c>
      <c r="C13662" s="3">
        <v>1999</v>
      </c>
      <c r="D13662" s="3">
        <v>5236863</v>
      </c>
    </row>
    <row r="13663" spans="1:4" x14ac:dyDescent="0.3">
      <c r="A13663" s="3" t="s">
        <v>438</v>
      </c>
      <c r="B13663" s="3" t="s">
        <v>183</v>
      </c>
      <c r="C13663" s="3">
        <v>2000</v>
      </c>
      <c r="D13663" s="3">
        <v>5374051</v>
      </c>
    </row>
    <row r="13664" spans="1:4" x14ac:dyDescent="0.3">
      <c r="A13664" s="3" t="s">
        <v>438</v>
      </c>
      <c r="B13664" s="3" t="s">
        <v>183</v>
      </c>
      <c r="C13664" s="3">
        <v>2001</v>
      </c>
      <c r="D13664" s="3">
        <v>5512835</v>
      </c>
    </row>
    <row r="13665" spans="1:4" x14ac:dyDescent="0.3">
      <c r="A13665" s="3" t="s">
        <v>438</v>
      </c>
      <c r="B13665" s="3" t="s">
        <v>183</v>
      </c>
      <c r="C13665" s="3">
        <v>2002</v>
      </c>
      <c r="D13665" s="3">
        <v>5653284</v>
      </c>
    </row>
    <row r="13666" spans="1:4" x14ac:dyDescent="0.3">
      <c r="A13666" s="3" t="s">
        <v>438</v>
      </c>
      <c r="B13666" s="3" t="s">
        <v>183</v>
      </c>
      <c r="C13666" s="3">
        <v>2003</v>
      </c>
      <c r="D13666" s="3">
        <v>5795571</v>
      </c>
    </row>
    <row r="13667" spans="1:4" x14ac:dyDescent="0.3">
      <c r="A13667" s="3" t="s">
        <v>438</v>
      </c>
      <c r="B13667" s="3" t="s">
        <v>183</v>
      </c>
      <c r="C13667" s="3">
        <v>2004</v>
      </c>
      <c r="D13667" s="3">
        <v>5940048</v>
      </c>
    </row>
    <row r="13668" spans="1:4" x14ac:dyDescent="0.3">
      <c r="A13668" s="3" t="s">
        <v>438</v>
      </c>
      <c r="B13668" s="3" t="s">
        <v>183</v>
      </c>
      <c r="C13668" s="3">
        <v>2005</v>
      </c>
      <c r="D13668" s="3">
        <v>6086905</v>
      </c>
    </row>
    <row r="13669" spans="1:4" x14ac:dyDescent="0.3">
      <c r="A13669" s="3" t="s">
        <v>438</v>
      </c>
      <c r="B13669" s="3" t="s">
        <v>183</v>
      </c>
      <c r="C13669" s="3">
        <v>2006</v>
      </c>
      <c r="D13669" s="3">
        <v>6236158</v>
      </c>
    </row>
    <row r="13670" spans="1:4" x14ac:dyDescent="0.3">
      <c r="A13670" s="3" t="s">
        <v>438</v>
      </c>
      <c r="B13670" s="3" t="s">
        <v>183</v>
      </c>
      <c r="C13670" s="3">
        <v>2007</v>
      </c>
      <c r="D13670" s="3">
        <v>6387470</v>
      </c>
    </row>
    <row r="13671" spans="1:4" x14ac:dyDescent="0.3">
      <c r="A13671" s="3" t="s">
        <v>438</v>
      </c>
      <c r="B13671" s="3" t="s">
        <v>183</v>
      </c>
      <c r="C13671" s="3">
        <v>2008</v>
      </c>
      <c r="D13671" s="3">
        <v>6540267</v>
      </c>
    </row>
    <row r="13672" spans="1:4" x14ac:dyDescent="0.3">
      <c r="A13672" s="3" t="s">
        <v>438</v>
      </c>
      <c r="B13672" s="3" t="s">
        <v>183</v>
      </c>
      <c r="C13672" s="3">
        <v>2009</v>
      </c>
      <c r="D13672" s="3">
        <v>6693799</v>
      </c>
    </row>
    <row r="13673" spans="1:4" x14ac:dyDescent="0.3">
      <c r="A13673" s="3" t="s">
        <v>438</v>
      </c>
      <c r="B13673" s="3" t="s">
        <v>183</v>
      </c>
      <c r="C13673" s="3">
        <v>2010</v>
      </c>
      <c r="D13673" s="3">
        <v>6847517</v>
      </c>
    </row>
    <row r="13674" spans="1:4" x14ac:dyDescent="0.3">
      <c r="A13674" s="3" t="s">
        <v>438</v>
      </c>
      <c r="B13674" s="3" t="s">
        <v>183</v>
      </c>
      <c r="C13674" s="3">
        <v>2011</v>
      </c>
      <c r="D13674" s="3">
        <v>7001172</v>
      </c>
    </row>
    <row r="13675" spans="1:4" x14ac:dyDescent="0.3">
      <c r="A13675" s="3" t="s">
        <v>438</v>
      </c>
      <c r="B13675" s="3" t="s">
        <v>183</v>
      </c>
      <c r="C13675" s="3">
        <v>2012</v>
      </c>
      <c r="D13675" s="3">
        <v>7154870</v>
      </c>
    </row>
    <row r="13676" spans="1:4" x14ac:dyDescent="0.3">
      <c r="A13676" s="3" t="s">
        <v>438</v>
      </c>
      <c r="B13676" s="3" t="s">
        <v>183</v>
      </c>
      <c r="C13676" s="3">
        <v>2013</v>
      </c>
      <c r="D13676" s="3">
        <v>7308864</v>
      </c>
    </row>
    <row r="13677" spans="1:4" x14ac:dyDescent="0.3">
      <c r="A13677" s="3" t="s">
        <v>438</v>
      </c>
      <c r="B13677" s="3" t="s">
        <v>183</v>
      </c>
      <c r="C13677" s="3">
        <v>2014</v>
      </c>
      <c r="D13677" s="3">
        <v>7463577</v>
      </c>
    </row>
    <row r="13678" spans="1:4" x14ac:dyDescent="0.3">
      <c r="A13678" s="3" t="s">
        <v>438</v>
      </c>
      <c r="B13678" s="3" t="s">
        <v>183</v>
      </c>
      <c r="C13678" s="3">
        <v>2015</v>
      </c>
      <c r="D13678" s="3">
        <v>7619321</v>
      </c>
    </row>
    <row r="13679" spans="1:4" x14ac:dyDescent="0.3">
      <c r="A13679" s="3" t="s">
        <v>439</v>
      </c>
      <c r="B13679" s="3" t="s">
        <v>184</v>
      </c>
      <c r="C13679" s="3">
        <v>1800</v>
      </c>
      <c r="D13679" s="3">
        <v>143000</v>
      </c>
    </row>
    <row r="13680" spans="1:4" x14ac:dyDescent="0.3">
      <c r="A13680" s="3" t="s">
        <v>439</v>
      </c>
      <c r="B13680" s="3" t="s">
        <v>184</v>
      </c>
      <c r="C13680" s="3">
        <v>1810</v>
      </c>
      <c r="D13680" s="3">
        <v>143000</v>
      </c>
    </row>
    <row r="13681" spans="1:4" x14ac:dyDescent="0.3">
      <c r="A13681" s="3" t="s">
        <v>439</v>
      </c>
      <c r="B13681" s="3" t="s">
        <v>184</v>
      </c>
      <c r="C13681" s="3">
        <v>1820</v>
      </c>
      <c r="D13681" s="3">
        <v>155438</v>
      </c>
    </row>
    <row r="13682" spans="1:4" x14ac:dyDescent="0.3">
      <c r="A13682" s="3" t="s">
        <v>439</v>
      </c>
      <c r="B13682" s="3" t="s">
        <v>184</v>
      </c>
      <c r="C13682" s="3">
        <v>1830</v>
      </c>
      <c r="D13682" s="3">
        <v>195875</v>
      </c>
    </row>
    <row r="13683" spans="1:4" x14ac:dyDescent="0.3">
      <c r="A13683" s="3" t="s">
        <v>439</v>
      </c>
      <c r="B13683" s="3" t="s">
        <v>184</v>
      </c>
      <c r="C13683" s="3">
        <v>1840</v>
      </c>
      <c r="D13683" s="3">
        <v>263971</v>
      </c>
    </row>
    <row r="13684" spans="1:4" x14ac:dyDescent="0.3">
      <c r="A13684" s="3" t="s">
        <v>439</v>
      </c>
      <c r="B13684" s="3" t="s">
        <v>184</v>
      </c>
      <c r="C13684" s="3">
        <v>1850</v>
      </c>
      <c r="D13684" s="3">
        <v>329615</v>
      </c>
    </row>
    <row r="13685" spans="1:4" x14ac:dyDescent="0.3">
      <c r="A13685" s="3" t="s">
        <v>439</v>
      </c>
      <c r="B13685" s="3" t="s">
        <v>184</v>
      </c>
      <c r="C13685" s="3">
        <v>1860</v>
      </c>
      <c r="D13685" s="3">
        <v>367617</v>
      </c>
    </row>
    <row r="13686" spans="1:4" x14ac:dyDescent="0.3">
      <c r="A13686" s="3" t="s">
        <v>439</v>
      </c>
      <c r="B13686" s="3" t="s">
        <v>184</v>
      </c>
      <c r="C13686" s="3">
        <v>1870</v>
      </c>
      <c r="D13686" s="3">
        <v>385864</v>
      </c>
    </row>
    <row r="13687" spans="1:4" x14ac:dyDescent="0.3">
      <c r="A13687" s="3" t="s">
        <v>439</v>
      </c>
      <c r="B13687" s="3" t="s">
        <v>184</v>
      </c>
      <c r="C13687" s="3">
        <v>1880</v>
      </c>
      <c r="D13687" s="3">
        <v>404774</v>
      </c>
    </row>
    <row r="13688" spans="1:4" x14ac:dyDescent="0.3">
      <c r="A13688" s="3" t="s">
        <v>439</v>
      </c>
      <c r="B13688" s="3" t="s">
        <v>184</v>
      </c>
      <c r="C13688" s="3">
        <v>1890</v>
      </c>
      <c r="D13688" s="3">
        <v>424496</v>
      </c>
    </row>
    <row r="13689" spans="1:4" x14ac:dyDescent="0.3">
      <c r="A13689" s="3" t="s">
        <v>439</v>
      </c>
      <c r="B13689" s="3" t="s">
        <v>184</v>
      </c>
      <c r="C13689" s="3">
        <v>1900</v>
      </c>
      <c r="D13689" s="3">
        <v>457181</v>
      </c>
    </row>
    <row r="13690" spans="1:4" x14ac:dyDescent="0.3">
      <c r="A13690" s="3" t="s">
        <v>439</v>
      </c>
      <c r="B13690" s="3" t="s">
        <v>184</v>
      </c>
      <c r="C13690" s="3">
        <v>1910</v>
      </c>
      <c r="D13690" s="3">
        <v>562257</v>
      </c>
    </row>
    <row r="13691" spans="1:4" x14ac:dyDescent="0.3">
      <c r="A13691" s="3" t="s">
        <v>439</v>
      </c>
      <c r="B13691" s="3" t="s">
        <v>184</v>
      </c>
      <c r="C13691" s="3">
        <v>1920</v>
      </c>
      <c r="D13691" s="3">
        <v>710007</v>
      </c>
    </row>
    <row r="13692" spans="1:4" x14ac:dyDescent="0.3">
      <c r="A13692" s="3" t="s">
        <v>439</v>
      </c>
      <c r="B13692" s="3" t="s">
        <v>184</v>
      </c>
      <c r="C13692" s="3">
        <v>1930</v>
      </c>
      <c r="D13692" s="3">
        <v>894195</v>
      </c>
    </row>
    <row r="13693" spans="1:4" x14ac:dyDescent="0.3">
      <c r="A13693" s="3" t="s">
        <v>439</v>
      </c>
      <c r="B13693" s="3" t="s">
        <v>184</v>
      </c>
      <c r="C13693" s="3">
        <v>1940</v>
      </c>
      <c r="D13693" s="3">
        <v>1128833</v>
      </c>
    </row>
    <row r="13694" spans="1:4" x14ac:dyDescent="0.3">
      <c r="A13694" s="3" t="s">
        <v>439</v>
      </c>
      <c r="B13694" s="3" t="s">
        <v>184</v>
      </c>
      <c r="C13694" s="3">
        <v>1950</v>
      </c>
      <c r="D13694" s="3">
        <v>1473245</v>
      </c>
    </row>
    <row r="13695" spans="1:4" x14ac:dyDescent="0.3">
      <c r="A13695" s="3" t="s">
        <v>439</v>
      </c>
      <c r="B13695" s="3" t="s">
        <v>184</v>
      </c>
      <c r="C13695" s="3">
        <v>1951</v>
      </c>
      <c r="D13695" s="3">
        <v>1511764</v>
      </c>
    </row>
    <row r="13696" spans="1:4" x14ac:dyDescent="0.3">
      <c r="A13696" s="3" t="s">
        <v>439</v>
      </c>
      <c r="B13696" s="3" t="s">
        <v>184</v>
      </c>
      <c r="C13696" s="3">
        <v>1952</v>
      </c>
      <c r="D13696" s="3">
        <v>1550763</v>
      </c>
    </row>
    <row r="13697" spans="1:4" x14ac:dyDescent="0.3">
      <c r="A13697" s="3" t="s">
        <v>439</v>
      </c>
      <c r="B13697" s="3" t="s">
        <v>184</v>
      </c>
      <c r="C13697" s="3">
        <v>1953</v>
      </c>
      <c r="D13697" s="3">
        <v>1590497</v>
      </c>
    </row>
    <row r="13698" spans="1:4" x14ac:dyDescent="0.3">
      <c r="A13698" s="3" t="s">
        <v>439</v>
      </c>
      <c r="B13698" s="3" t="s">
        <v>184</v>
      </c>
      <c r="C13698" s="3">
        <v>1954</v>
      </c>
      <c r="D13698" s="3">
        <v>1631186</v>
      </c>
    </row>
    <row r="13699" spans="1:4" x14ac:dyDescent="0.3">
      <c r="A13699" s="3" t="s">
        <v>439</v>
      </c>
      <c r="B13699" s="3" t="s">
        <v>184</v>
      </c>
      <c r="C13699" s="3">
        <v>1955</v>
      </c>
      <c r="D13699" s="3">
        <v>1673007</v>
      </c>
    </row>
    <row r="13700" spans="1:4" x14ac:dyDescent="0.3">
      <c r="A13700" s="3" t="s">
        <v>439</v>
      </c>
      <c r="B13700" s="3" t="s">
        <v>184</v>
      </c>
      <c r="C13700" s="3">
        <v>1956</v>
      </c>
      <c r="D13700" s="3">
        <v>1716105</v>
      </c>
    </row>
    <row r="13701" spans="1:4" x14ac:dyDescent="0.3">
      <c r="A13701" s="3" t="s">
        <v>439</v>
      </c>
      <c r="B13701" s="3" t="s">
        <v>184</v>
      </c>
      <c r="C13701" s="3">
        <v>1957</v>
      </c>
      <c r="D13701" s="3">
        <v>1760584</v>
      </c>
    </row>
    <row r="13702" spans="1:4" x14ac:dyDescent="0.3">
      <c r="A13702" s="3" t="s">
        <v>439</v>
      </c>
      <c r="B13702" s="3" t="s">
        <v>184</v>
      </c>
      <c r="C13702" s="3">
        <v>1958</v>
      </c>
      <c r="D13702" s="3">
        <v>1806515</v>
      </c>
    </row>
    <row r="13703" spans="1:4" x14ac:dyDescent="0.3">
      <c r="A13703" s="3" t="s">
        <v>439</v>
      </c>
      <c r="B13703" s="3" t="s">
        <v>184</v>
      </c>
      <c r="C13703" s="3">
        <v>1959</v>
      </c>
      <c r="D13703" s="3">
        <v>1853937</v>
      </c>
    </row>
    <row r="13704" spans="1:4" x14ac:dyDescent="0.3">
      <c r="A13704" s="3" t="s">
        <v>439</v>
      </c>
      <c r="B13704" s="3" t="s">
        <v>184</v>
      </c>
      <c r="C13704" s="3">
        <v>1960</v>
      </c>
      <c r="D13704" s="3">
        <v>1902871</v>
      </c>
    </row>
    <row r="13705" spans="1:4" x14ac:dyDescent="0.3">
      <c r="A13705" s="3" t="s">
        <v>439</v>
      </c>
      <c r="B13705" s="3" t="s">
        <v>184</v>
      </c>
      <c r="C13705" s="3">
        <v>1961</v>
      </c>
      <c r="D13705" s="3">
        <v>1953331</v>
      </c>
    </row>
    <row r="13706" spans="1:4" x14ac:dyDescent="0.3">
      <c r="A13706" s="3" t="s">
        <v>439</v>
      </c>
      <c r="B13706" s="3" t="s">
        <v>184</v>
      </c>
      <c r="C13706" s="3">
        <v>1962</v>
      </c>
      <c r="D13706" s="3">
        <v>2005337</v>
      </c>
    </row>
    <row r="13707" spans="1:4" x14ac:dyDescent="0.3">
      <c r="A13707" s="3" t="s">
        <v>439</v>
      </c>
      <c r="B13707" s="3" t="s">
        <v>184</v>
      </c>
      <c r="C13707" s="3">
        <v>1963</v>
      </c>
      <c r="D13707" s="3">
        <v>2058916</v>
      </c>
    </row>
    <row r="13708" spans="1:4" x14ac:dyDescent="0.3">
      <c r="A13708" s="3" t="s">
        <v>439</v>
      </c>
      <c r="B13708" s="3" t="s">
        <v>184</v>
      </c>
      <c r="C13708" s="3">
        <v>1964</v>
      </c>
      <c r="D13708" s="3">
        <v>2114095</v>
      </c>
    </row>
    <row r="13709" spans="1:4" x14ac:dyDescent="0.3">
      <c r="A13709" s="3" t="s">
        <v>439</v>
      </c>
      <c r="B13709" s="3" t="s">
        <v>184</v>
      </c>
      <c r="C13709" s="3">
        <v>1965</v>
      </c>
      <c r="D13709" s="3">
        <v>2170853</v>
      </c>
    </row>
    <row r="13710" spans="1:4" x14ac:dyDescent="0.3">
      <c r="A13710" s="3" t="s">
        <v>439</v>
      </c>
      <c r="B13710" s="3" t="s">
        <v>184</v>
      </c>
      <c r="C13710" s="3">
        <v>1966</v>
      </c>
      <c r="D13710" s="3">
        <v>2229373</v>
      </c>
    </row>
    <row r="13711" spans="1:4" x14ac:dyDescent="0.3">
      <c r="A13711" s="3" t="s">
        <v>439</v>
      </c>
      <c r="B13711" s="3" t="s">
        <v>184</v>
      </c>
      <c r="C13711" s="3">
        <v>1967</v>
      </c>
      <c r="D13711" s="3">
        <v>2289579</v>
      </c>
    </row>
    <row r="13712" spans="1:4" x14ac:dyDescent="0.3">
      <c r="A13712" s="3" t="s">
        <v>439</v>
      </c>
      <c r="B13712" s="3" t="s">
        <v>184</v>
      </c>
      <c r="C13712" s="3">
        <v>1968</v>
      </c>
      <c r="D13712" s="3">
        <v>2350900</v>
      </c>
    </row>
    <row r="13713" spans="1:4" x14ac:dyDescent="0.3">
      <c r="A13713" s="3" t="s">
        <v>439</v>
      </c>
      <c r="B13713" s="3" t="s">
        <v>184</v>
      </c>
      <c r="C13713" s="3">
        <v>1969</v>
      </c>
      <c r="D13713" s="3">
        <v>2412565</v>
      </c>
    </row>
    <row r="13714" spans="1:4" x14ac:dyDescent="0.3">
      <c r="A13714" s="3" t="s">
        <v>439</v>
      </c>
      <c r="B13714" s="3" t="s">
        <v>184</v>
      </c>
      <c r="C13714" s="3">
        <v>1970</v>
      </c>
      <c r="D13714" s="3">
        <v>2474102</v>
      </c>
    </row>
    <row r="13715" spans="1:4" x14ac:dyDescent="0.3">
      <c r="A13715" s="3" t="s">
        <v>439</v>
      </c>
      <c r="B13715" s="3" t="s">
        <v>184</v>
      </c>
      <c r="C13715" s="3">
        <v>1971</v>
      </c>
      <c r="D13715" s="3">
        <v>2535355</v>
      </c>
    </row>
    <row r="13716" spans="1:4" x14ac:dyDescent="0.3">
      <c r="A13716" s="3" t="s">
        <v>439</v>
      </c>
      <c r="B13716" s="3" t="s">
        <v>184</v>
      </c>
      <c r="C13716" s="3">
        <v>1972</v>
      </c>
      <c r="D13716" s="3">
        <v>2596741</v>
      </c>
    </row>
    <row r="13717" spans="1:4" x14ac:dyDescent="0.3">
      <c r="A13717" s="3" t="s">
        <v>439</v>
      </c>
      <c r="B13717" s="3" t="s">
        <v>184</v>
      </c>
      <c r="C13717" s="3">
        <v>1973</v>
      </c>
      <c r="D13717" s="3">
        <v>2659084</v>
      </c>
    </row>
    <row r="13718" spans="1:4" x14ac:dyDescent="0.3">
      <c r="A13718" s="3" t="s">
        <v>439</v>
      </c>
      <c r="B13718" s="3" t="s">
        <v>184</v>
      </c>
      <c r="C13718" s="3">
        <v>1974</v>
      </c>
      <c r="D13718" s="3">
        <v>2723523</v>
      </c>
    </row>
    <row r="13719" spans="1:4" x14ac:dyDescent="0.3">
      <c r="A13719" s="3" t="s">
        <v>439</v>
      </c>
      <c r="B13719" s="3" t="s">
        <v>184</v>
      </c>
      <c r="C13719" s="3">
        <v>1975</v>
      </c>
      <c r="D13719" s="3">
        <v>2790964</v>
      </c>
    </row>
    <row r="13720" spans="1:4" x14ac:dyDescent="0.3">
      <c r="A13720" s="3" t="s">
        <v>439</v>
      </c>
      <c r="B13720" s="3" t="s">
        <v>184</v>
      </c>
      <c r="C13720" s="3">
        <v>1976</v>
      </c>
      <c r="D13720" s="3">
        <v>2861582</v>
      </c>
    </row>
    <row r="13721" spans="1:4" x14ac:dyDescent="0.3">
      <c r="A13721" s="3" t="s">
        <v>439</v>
      </c>
      <c r="B13721" s="3" t="s">
        <v>184</v>
      </c>
      <c r="C13721" s="3">
        <v>1977</v>
      </c>
      <c r="D13721" s="3">
        <v>2935375</v>
      </c>
    </row>
    <row r="13722" spans="1:4" x14ac:dyDescent="0.3">
      <c r="A13722" s="3" t="s">
        <v>439</v>
      </c>
      <c r="B13722" s="3" t="s">
        <v>184</v>
      </c>
      <c r="C13722" s="3">
        <v>1978</v>
      </c>
      <c r="D13722" s="3">
        <v>3012833</v>
      </c>
    </row>
    <row r="13723" spans="1:4" x14ac:dyDescent="0.3">
      <c r="A13723" s="3" t="s">
        <v>439</v>
      </c>
      <c r="B13723" s="3" t="s">
        <v>184</v>
      </c>
      <c r="C13723" s="3">
        <v>1979</v>
      </c>
      <c r="D13723" s="3">
        <v>3094479</v>
      </c>
    </row>
    <row r="13724" spans="1:4" x14ac:dyDescent="0.3">
      <c r="A13724" s="3" t="s">
        <v>439</v>
      </c>
      <c r="B13724" s="3" t="s">
        <v>184</v>
      </c>
      <c r="C13724" s="3">
        <v>1980</v>
      </c>
      <c r="D13724" s="3">
        <v>3180628</v>
      </c>
    </row>
    <row r="13725" spans="1:4" x14ac:dyDescent="0.3">
      <c r="A13725" s="3" t="s">
        <v>439</v>
      </c>
      <c r="B13725" s="3" t="s">
        <v>184</v>
      </c>
      <c r="C13725" s="3">
        <v>1981</v>
      </c>
      <c r="D13725" s="3">
        <v>3271454</v>
      </c>
    </row>
    <row r="13726" spans="1:4" x14ac:dyDescent="0.3">
      <c r="A13726" s="3" t="s">
        <v>439</v>
      </c>
      <c r="B13726" s="3" t="s">
        <v>184</v>
      </c>
      <c r="C13726" s="3">
        <v>1982</v>
      </c>
      <c r="D13726" s="3">
        <v>3366726</v>
      </c>
    </row>
    <row r="13727" spans="1:4" x14ac:dyDescent="0.3">
      <c r="A13727" s="3" t="s">
        <v>439</v>
      </c>
      <c r="B13727" s="3" t="s">
        <v>184</v>
      </c>
      <c r="C13727" s="3">
        <v>1983</v>
      </c>
      <c r="D13727" s="3">
        <v>3465796</v>
      </c>
    </row>
    <row r="13728" spans="1:4" x14ac:dyDescent="0.3">
      <c r="A13728" s="3" t="s">
        <v>439</v>
      </c>
      <c r="B13728" s="3" t="s">
        <v>184</v>
      </c>
      <c r="C13728" s="3">
        <v>1984</v>
      </c>
      <c r="D13728" s="3">
        <v>3567750</v>
      </c>
    </row>
    <row r="13729" spans="1:4" x14ac:dyDescent="0.3">
      <c r="A13729" s="3" t="s">
        <v>439</v>
      </c>
      <c r="B13729" s="3" t="s">
        <v>184</v>
      </c>
      <c r="C13729" s="3">
        <v>1985</v>
      </c>
      <c r="D13729" s="3">
        <v>3671826</v>
      </c>
    </row>
    <row r="13730" spans="1:4" x14ac:dyDescent="0.3">
      <c r="A13730" s="3" t="s">
        <v>439</v>
      </c>
      <c r="B13730" s="3" t="s">
        <v>184</v>
      </c>
      <c r="C13730" s="3">
        <v>1986</v>
      </c>
      <c r="D13730" s="3">
        <v>3777764</v>
      </c>
    </row>
    <row r="13731" spans="1:4" x14ac:dyDescent="0.3">
      <c r="A13731" s="3" t="s">
        <v>439</v>
      </c>
      <c r="B13731" s="3" t="s">
        <v>184</v>
      </c>
      <c r="C13731" s="3">
        <v>1987</v>
      </c>
      <c r="D13731" s="3">
        <v>3885433</v>
      </c>
    </row>
    <row r="13732" spans="1:4" x14ac:dyDescent="0.3">
      <c r="A13732" s="3" t="s">
        <v>439</v>
      </c>
      <c r="B13732" s="3" t="s">
        <v>184</v>
      </c>
      <c r="C13732" s="3">
        <v>1988</v>
      </c>
      <c r="D13732" s="3">
        <v>3994328</v>
      </c>
    </row>
    <row r="13733" spans="1:4" x14ac:dyDescent="0.3">
      <c r="A13733" s="3" t="s">
        <v>439</v>
      </c>
      <c r="B13733" s="3" t="s">
        <v>184</v>
      </c>
      <c r="C13733" s="3">
        <v>1989</v>
      </c>
      <c r="D13733" s="3">
        <v>4103909</v>
      </c>
    </row>
    <row r="13734" spans="1:4" x14ac:dyDescent="0.3">
      <c r="A13734" s="3" t="s">
        <v>439</v>
      </c>
      <c r="B13734" s="3" t="s">
        <v>184</v>
      </c>
      <c r="C13734" s="3">
        <v>1990</v>
      </c>
      <c r="D13734" s="3">
        <v>4213740</v>
      </c>
    </row>
    <row r="13735" spans="1:4" x14ac:dyDescent="0.3">
      <c r="A13735" s="3" t="s">
        <v>439</v>
      </c>
      <c r="B13735" s="3" t="s">
        <v>184</v>
      </c>
      <c r="C13735" s="3">
        <v>1991</v>
      </c>
      <c r="D13735" s="3">
        <v>4323402</v>
      </c>
    </row>
    <row r="13736" spans="1:4" x14ac:dyDescent="0.3">
      <c r="A13736" s="3" t="s">
        <v>439</v>
      </c>
      <c r="B13736" s="3" t="s">
        <v>184</v>
      </c>
      <c r="C13736" s="3">
        <v>1992</v>
      </c>
      <c r="D13736" s="3">
        <v>4432738</v>
      </c>
    </row>
    <row r="13737" spans="1:4" x14ac:dyDescent="0.3">
      <c r="A13737" s="3" t="s">
        <v>439</v>
      </c>
      <c r="B13737" s="3" t="s">
        <v>184</v>
      </c>
      <c r="C13737" s="3">
        <v>1993</v>
      </c>
      <c r="D13737" s="3">
        <v>4541902</v>
      </c>
    </row>
    <row r="13738" spans="1:4" x14ac:dyDescent="0.3">
      <c r="A13738" s="3" t="s">
        <v>439</v>
      </c>
      <c r="B13738" s="3" t="s">
        <v>184</v>
      </c>
      <c r="C13738" s="3">
        <v>1994</v>
      </c>
      <c r="D13738" s="3">
        <v>4651222</v>
      </c>
    </row>
    <row r="13739" spans="1:4" x14ac:dyDescent="0.3">
      <c r="A13739" s="3" t="s">
        <v>439</v>
      </c>
      <c r="B13739" s="3" t="s">
        <v>184</v>
      </c>
      <c r="C13739" s="3">
        <v>1995</v>
      </c>
      <c r="D13739" s="3">
        <v>4760853</v>
      </c>
    </row>
    <row r="13740" spans="1:4" x14ac:dyDescent="0.3">
      <c r="A13740" s="3" t="s">
        <v>439</v>
      </c>
      <c r="B13740" s="3" t="s">
        <v>184</v>
      </c>
      <c r="C13740" s="3">
        <v>1996</v>
      </c>
      <c r="D13740" s="3">
        <v>4870695</v>
      </c>
    </row>
    <row r="13741" spans="1:4" x14ac:dyDescent="0.3">
      <c r="A13741" s="3" t="s">
        <v>439</v>
      </c>
      <c r="B13741" s="3" t="s">
        <v>184</v>
      </c>
      <c r="C13741" s="3">
        <v>1997</v>
      </c>
      <c r="D13741" s="3">
        <v>4980346</v>
      </c>
    </row>
    <row r="13742" spans="1:4" x14ac:dyDescent="0.3">
      <c r="A13742" s="3" t="s">
        <v>439</v>
      </c>
      <c r="B13742" s="3" t="s">
        <v>184</v>
      </c>
      <c r="C13742" s="3">
        <v>1998</v>
      </c>
      <c r="D13742" s="3">
        <v>5089306</v>
      </c>
    </row>
    <row r="13743" spans="1:4" x14ac:dyDescent="0.3">
      <c r="A13743" s="3" t="s">
        <v>439</v>
      </c>
      <c r="B13743" s="3" t="s">
        <v>184</v>
      </c>
      <c r="C13743" s="3">
        <v>1999</v>
      </c>
      <c r="D13743" s="3">
        <v>5196935</v>
      </c>
    </row>
    <row r="13744" spans="1:4" x14ac:dyDescent="0.3">
      <c r="A13744" s="3" t="s">
        <v>439</v>
      </c>
      <c r="B13744" s="3" t="s">
        <v>184</v>
      </c>
      <c r="C13744" s="3">
        <v>2000</v>
      </c>
      <c r="D13744" s="3">
        <v>5302703</v>
      </c>
    </row>
    <row r="13745" spans="1:4" x14ac:dyDescent="0.3">
      <c r="A13745" s="3" t="s">
        <v>439</v>
      </c>
      <c r="B13745" s="3" t="s">
        <v>184</v>
      </c>
      <c r="C13745" s="3">
        <v>2001</v>
      </c>
      <c r="D13745" s="3">
        <v>5406625</v>
      </c>
    </row>
    <row r="13746" spans="1:4" x14ac:dyDescent="0.3">
      <c r="A13746" s="3" t="s">
        <v>439</v>
      </c>
      <c r="B13746" s="3" t="s">
        <v>184</v>
      </c>
      <c r="C13746" s="3">
        <v>2002</v>
      </c>
      <c r="D13746" s="3">
        <v>5508615</v>
      </c>
    </row>
    <row r="13747" spans="1:4" x14ac:dyDescent="0.3">
      <c r="A13747" s="3" t="s">
        <v>439</v>
      </c>
      <c r="B13747" s="3" t="s">
        <v>184</v>
      </c>
      <c r="C13747" s="3">
        <v>2003</v>
      </c>
      <c r="D13747" s="3">
        <v>5607948</v>
      </c>
    </row>
    <row r="13748" spans="1:4" x14ac:dyDescent="0.3">
      <c r="A13748" s="3" t="s">
        <v>439</v>
      </c>
      <c r="B13748" s="3" t="s">
        <v>184</v>
      </c>
      <c r="C13748" s="3">
        <v>2004</v>
      </c>
      <c r="D13748" s="3">
        <v>5703742</v>
      </c>
    </row>
    <row r="13749" spans="1:4" x14ac:dyDescent="0.3">
      <c r="A13749" s="3" t="s">
        <v>439</v>
      </c>
      <c r="B13749" s="3" t="s">
        <v>184</v>
      </c>
      <c r="C13749" s="3">
        <v>2005</v>
      </c>
      <c r="D13749" s="3">
        <v>5795493</v>
      </c>
    </row>
    <row r="13750" spans="1:4" x14ac:dyDescent="0.3">
      <c r="A13750" s="3" t="s">
        <v>439</v>
      </c>
      <c r="B13750" s="3" t="s">
        <v>184</v>
      </c>
      <c r="C13750" s="3">
        <v>2006</v>
      </c>
      <c r="D13750" s="3">
        <v>5882797</v>
      </c>
    </row>
    <row r="13751" spans="1:4" x14ac:dyDescent="0.3">
      <c r="A13751" s="3" t="s">
        <v>439</v>
      </c>
      <c r="B13751" s="3" t="s">
        <v>184</v>
      </c>
      <c r="C13751" s="3">
        <v>2007</v>
      </c>
      <c r="D13751" s="3">
        <v>5966160</v>
      </c>
    </row>
    <row r="13752" spans="1:4" x14ac:dyDescent="0.3">
      <c r="A13752" s="3" t="s">
        <v>439</v>
      </c>
      <c r="B13752" s="3" t="s">
        <v>184</v>
      </c>
      <c r="C13752" s="3">
        <v>2008</v>
      </c>
      <c r="D13752" s="3">
        <v>6047131</v>
      </c>
    </row>
    <row r="13753" spans="1:4" x14ac:dyDescent="0.3">
      <c r="A13753" s="3" t="s">
        <v>439</v>
      </c>
      <c r="B13753" s="3" t="s">
        <v>184</v>
      </c>
      <c r="C13753" s="3">
        <v>2009</v>
      </c>
      <c r="D13753" s="3">
        <v>6127847</v>
      </c>
    </row>
    <row r="13754" spans="1:4" x14ac:dyDescent="0.3">
      <c r="A13754" s="3" t="s">
        <v>439</v>
      </c>
      <c r="B13754" s="3" t="s">
        <v>184</v>
      </c>
      <c r="C13754" s="3">
        <v>2010</v>
      </c>
      <c r="D13754" s="3">
        <v>6209877</v>
      </c>
    </row>
    <row r="13755" spans="1:4" x14ac:dyDescent="0.3">
      <c r="A13755" s="3" t="s">
        <v>439</v>
      </c>
      <c r="B13755" s="3" t="s">
        <v>184</v>
      </c>
      <c r="C13755" s="3">
        <v>2011</v>
      </c>
      <c r="D13755" s="3">
        <v>6293763</v>
      </c>
    </row>
    <row r="13756" spans="1:4" x14ac:dyDescent="0.3">
      <c r="A13756" s="3" t="s">
        <v>439</v>
      </c>
      <c r="B13756" s="3" t="s">
        <v>184</v>
      </c>
      <c r="C13756" s="3">
        <v>2012</v>
      </c>
      <c r="D13756" s="3">
        <v>6379162</v>
      </c>
    </row>
    <row r="13757" spans="1:4" x14ac:dyDescent="0.3">
      <c r="A13757" s="3" t="s">
        <v>439</v>
      </c>
      <c r="B13757" s="3" t="s">
        <v>184</v>
      </c>
      <c r="C13757" s="3">
        <v>2013</v>
      </c>
      <c r="D13757" s="3">
        <v>6465669</v>
      </c>
    </row>
    <row r="13758" spans="1:4" x14ac:dyDescent="0.3">
      <c r="A13758" s="3" t="s">
        <v>439</v>
      </c>
      <c r="B13758" s="3" t="s">
        <v>184</v>
      </c>
      <c r="C13758" s="3">
        <v>2014</v>
      </c>
      <c r="D13758" s="3">
        <v>6552518</v>
      </c>
    </row>
    <row r="13759" spans="1:4" x14ac:dyDescent="0.3">
      <c r="A13759" s="3" t="s">
        <v>439</v>
      </c>
      <c r="B13759" s="3" t="s">
        <v>184</v>
      </c>
      <c r="C13759" s="3">
        <v>2015</v>
      </c>
      <c r="D13759" s="3">
        <v>6639123</v>
      </c>
    </row>
    <row r="13760" spans="1:4" x14ac:dyDescent="0.3">
      <c r="A13760" s="3" t="s">
        <v>440</v>
      </c>
      <c r="B13760" s="3" t="s">
        <v>185</v>
      </c>
      <c r="C13760" s="3">
        <v>1800</v>
      </c>
      <c r="D13760" s="3">
        <v>1314151</v>
      </c>
    </row>
    <row r="13761" spans="1:4" x14ac:dyDescent="0.3">
      <c r="A13761" s="3" t="s">
        <v>440</v>
      </c>
      <c r="B13761" s="3" t="s">
        <v>185</v>
      </c>
      <c r="C13761" s="3">
        <v>1810</v>
      </c>
      <c r="D13761" s="3">
        <v>1315575</v>
      </c>
    </row>
    <row r="13762" spans="1:4" x14ac:dyDescent="0.3">
      <c r="A13762" s="3" t="s">
        <v>440</v>
      </c>
      <c r="B13762" s="3" t="s">
        <v>185</v>
      </c>
      <c r="C13762" s="3">
        <v>1820</v>
      </c>
      <c r="D13762" s="3">
        <v>1367155</v>
      </c>
    </row>
    <row r="13763" spans="1:4" x14ac:dyDescent="0.3">
      <c r="A13763" s="3" t="s">
        <v>440</v>
      </c>
      <c r="B13763" s="3" t="s">
        <v>185</v>
      </c>
      <c r="C13763" s="3">
        <v>1830</v>
      </c>
      <c r="D13763" s="3">
        <v>1519450</v>
      </c>
    </row>
    <row r="13764" spans="1:4" x14ac:dyDescent="0.3">
      <c r="A13764" s="3" t="s">
        <v>440</v>
      </c>
      <c r="B13764" s="3" t="s">
        <v>185</v>
      </c>
      <c r="C13764" s="3">
        <v>1840</v>
      </c>
      <c r="D13764" s="3">
        <v>1746788</v>
      </c>
    </row>
    <row r="13765" spans="1:4" x14ac:dyDescent="0.3">
      <c r="A13765" s="3" t="s">
        <v>440</v>
      </c>
      <c r="B13765" s="3" t="s">
        <v>185</v>
      </c>
      <c r="C13765" s="3">
        <v>1850</v>
      </c>
      <c r="D13765" s="3">
        <v>2003904</v>
      </c>
    </row>
    <row r="13766" spans="1:4" x14ac:dyDescent="0.3">
      <c r="A13766" s="3" t="s">
        <v>440</v>
      </c>
      <c r="B13766" s="3" t="s">
        <v>185</v>
      </c>
      <c r="C13766" s="3">
        <v>1860</v>
      </c>
      <c r="D13766" s="3">
        <v>2294268</v>
      </c>
    </row>
    <row r="13767" spans="1:4" x14ac:dyDescent="0.3">
      <c r="A13767" s="3" t="s">
        <v>440</v>
      </c>
      <c r="B13767" s="3" t="s">
        <v>185</v>
      </c>
      <c r="C13767" s="3">
        <v>1870</v>
      </c>
      <c r="D13767" s="3">
        <v>2616789</v>
      </c>
    </row>
    <row r="13768" spans="1:4" x14ac:dyDescent="0.3">
      <c r="A13768" s="3" t="s">
        <v>440</v>
      </c>
      <c r="B13768" s="3" t="s">
        <v>185</v>
      </c>
      <c r="C13768" s="3">
        <v>1880</v>
      </c>
      <c r="D13768" s="3">
        <v>2971643</v>
      </c>
    </row>
    <row r="13769" spans="1:4" x14ac:dyDescent="0.3">
      <c r="A13769" s="3" t="s">
        <v>440</v>
      </c>
      <c r="B13769" s="3" t="s">
        <v>185</v>
      </c>
      <c r="C13769" s="3">
        <v>1890</v>
      </c>
      <c r="D13769" s="3">
        <v>3337979</v>
      </c>
    </row>
    <row r="13770" spans="1:4" x14ac:dyDescent="0.3">
      <c r="A13770" s="3" t="s">
        <v>440</v>
      </c>
      <c r="B13770" s="3" t="s">
        <v>185</v>
      </c>
      <c r="C13770" s="3">
        <v>1900</v>
      </c>
      <c r="D13770" s="3">
        <v>3680342</v>
      </c>
    </row>
    <row r="13771" spans="1:4" x14ac:dyDescent="0.3">
      <c r="A13771" s="3" t="s">
        <v>440</v>
      </c>
      <c r="B13771" s="3" t="s">
        <v>185</v>
      </c>
      <c r="C13771" s="3">
        <v>1910</v>
      </c>
      <c r="D13771" s="3">
        <v>4174310</v>
      </c>
    </row>
    <row r="13772" spans="1:4" x14ac:dyDescent="0.3">
      <c r="A13772" s="3" t="s">
        <v>440</v>
      </c>
      <c r="B13772" s="3" t="s">
        <v>185</v>
      </c>
      <c r="C13772" s="3">
        <v>1920</v>
      </c>
      <c r="D13772" s="3">
        <v>4741538</v>
      </c>
    </row>
    <row r="13773" spans="1:4" x14ac:dyDescent="0.3">
      <c r="A13773" s="3" t="s">
        <v>440</v>
      </c>
      <c r="B13773" s="3" t="s">
        <v>185</v>
      </c>
      <c r="C13773" s="3">
        <v>1930</v>
      </c>
      <c r="D13773" s="3">
        <v>5536002</v>
      </c>
    </row>
    <row r="13774" spans="1:4" x14ac:dyDescent="0.3">
      <c r="A13774" s="3" t="s">
        <v>440</v>
      </c>
      <c r="B13774" s="3" t="s">
        <v>185</v>
      </c>
      <c r="C13774" s="3">
        <v>1940</v>
      </c>
      <c r="D13774" s="3">
        <v>6506528</v>
      </c>
    </row>
    <row r="13775" spans="1:4" x14ac:dyDescent="0.3">
      <c r="A13775" s="3" t="s">
        <v>440</v>
      </c>
      <c r="B13775" s="3" t="s">
        <v>185</v>
      </c>
      <c r="C13775" s="3">
        <v>1950</v>
      </c>
      <c r="D13775" s="3">
        <v>7727735</v>
      </c>
    </row>
    <row r="13776" spans="1:4" x14ac:dyDescent="0.3">
      <c r="A13776" s="3" t="s">
        <v>440</v>
      </c>
      <c r="B13776" s="3" t="s">
        <v>185</v>
      </c>
      <c r="C13776" s="3">
        <v>1951</v>
      </c>
      <c r="D13776" s="3">
        <v>7924206</v>
      </c>
    </row>
    <row r="13777" spans="1:4" x14ac:dyDescent="0.3">
      <c r="A13777" s="3" t="s">
        <v>440</v>
      </c>
      <c r="B13777" s="3" t="s">
        <v>185</v>
      </c>
      <c r="C13777" s="3">
        <v>1952</v>
      </c>
      <c r="D13777" s="3">
        <v>8128525</v>
      </c>
    </row>
    <row r="13778" spans="1:4" x14ac:dyDescent="0.3">
      <c r="A13778" s="3" t="s">
        <v>440</v>
      </c>
      <c r="B13778" s="3" t="s">
        <v>185</v>
      </c>
      <c r="C13778" s="3">
        <v>1953</v>
      </c>
      <c r="D13778" s="3">
        <v>8340379</v>
      </c>
    </row>
    <row r="13779" spans="1:4" x14ac:dyDescent="0.3">
      <c r="A13779" s="3" t="s">
        <v>440</v>
      </c>
      <c r="B13779" s="3" t="s">
        <v>185</v>
      </c>
      <c r="C13779" s="3">
        <v>1954</v>
      </c>
      <c r="D13779" s="3">
        <v>8559721</v>
      </c>
    </row>
    <row r="13780" spans="1:4" x14ac:dyDescent="0.3">
      <c r="A13780" s="3" t="s">
        <v>440</v>
      </c>
      <c r="B13780" s="3" t="s">
        <v>185</v>
      </c>
      <c r="C13780" s="3">
        <v>1955</v>
      </c>
      <c r="D13780" s="3">
        <v>8786753</v>
      </c>
    </row>
    <row r="13781" spans="1:4" x14ac:dyDescent="0.3">
      <c r="A13781" s="3" t="s">
        <v>440</v>
      </c>
      <c r="B13781" s="3" t="s">
        <v>185</v>
      </c>
      <c r="C13781" s="3">
        <v>1956</v>
      </c>
      <c r="D13781" s="3">
        <v>9021960</v>
      </c>
    </row>
    <row r="13782" spans="1:4" x14ac:dyDescent="0.3">
      <c r="A13782" s="3" t="s">
        <v>440</v>
      </c>
      <c r="B13782" s="3" t="s">
        <v>185</v>
      </c>
      <c r="C13782" s="3">
        <v>1957</v>
      </c>
      <c r="D13782" s="3">
        <v>9266078</v>
      </c>
    </row>
    <row r="13783" spans="1:4" x14ac:dyDescent="0.3">
      <c r="A13783" s="3" t="s">
        <v>440</v>
      </c>
      <c r="B13783" s="3" t="s">
        <v>185</v>
      </c>
      <c r="C13783" s="3">
        <v>1958</v>
      </c>
      <c r="D13783" s="3">
        <v>9520048</v>
      </c>
    </row>
    <row r="13784" spans="1:4" x14ac:dyDescent="0.3">
      <c r="A13784" s="3" t="s">
        <v>440</v>
      </c>
      <c r="B13784" s="3" t="s">
        <v>185</v>
      </c>
      <c r="C13784" s="3">
        <v>1959</v>
      </c>
      <c r="D13784" s="3">
        <v>9784909</v>
      </c>
    </row>
    <row r="13785" spans="1:4" x14ac:dyDescent="0.3">
      <c r="A13785" s="3" t="s">
        <v>440</v>
      </c>
      <c r="B13785" s="3" t="s">
        <v>185</v>
      </c>
      <c r="C13785" s="3">
        <v>1960</v>
      </c>
      <c r="D13785" s="3">
        <v>10061519</v>
      </c>
    </row>
    <row r="13786" spans="1:4" x14ac:dyDescent="0.3">
      <c r="A13786" s="3" t="s">
        <v>440</v>
      </c>
      <c r="B13786" s="3" t="s">
        <v>185</v>
      </c>
      <c r="C13786" s="3">
        <v>1961</v>
      </c>
      <c r="D13786" s="3">
        <v>10350239</v>
      </c>
    </row>
    <row r="13787" spans="1:4" x14ac:dyDescent="0.3">
      <c r="A13787" s="3" t="s">
        <v>440</v>
      </c>
      <c r="B13787" s="3" t="s">
        <v>185</v>
      </c>
      <c r="C13787" s="3">
        <v>1962</v>
      </c>
      <c r="D13787" s="3">
        <v>10650672</v>
      </c>
    </row>
    <row r="13788" spans="1:4" x14ac:dyDescent="0.3">
      <c r="A13788" s="3" t="s">
        <v>440</v>
      </c>
      <c r="B13788" s="3" t="s">
        <v>185</v>
      </c>
      <c r="C13788" s="3">
        <v>1963</v>
      </c>
      <c r="D13788" s="3">
        <v>10961539</v>
      </c>
    </row>
    <row r="13789" spans="1:4" x14ac:dyDescent="0.3">
      <c r="A13789" s="3" t="s">
        <v>440</v>
      </c>
      <c r="B13789" s="3" t="s">
        <v>185</v>
      </c>
      <c r="C13789" s="3">
        <v>1964</v>
      </c>
      <c r="D13789" s="3">
        <v>11281015</v>
      </c>
    </row>
    <row r="13790" spans="1:4" x14ac:dyDescent="0.3">
      <c r="A13790" s="3" t="s">
        <v>440</v>
      </c>
      <c r="B13790" s="3" t="s">
        <v>185</v>
      </c>
      <c r="C13790" s="3">
        <v>1965</v>
      </c>
      <c r="D13790" s="3">
        <v>11607684</v>
      </c>
    </row>
    <row r="13791" spans="1:4" x14ac:dyDescent="0.3">
      <c r="A13791" s="3" t="s">
        <v>440</v>
      </c>
      <c r="B13791" s="3" t="s">
        <v>185</v>
      </c>
      <c r="C13791" s="3">
        <v>1966</v>
      </c>
      <c r="D13791" s="3">
        <v>11941327</v>
      </c>
    </row>
    <row r="13792" spans="1:4" x14ac:dyDescent="0.3">
      <c r="A13792" s="3" t="s">
        <v>440</v>
      </c>
      <c r="B13792" s="3" t="s">
        <v>185</v>
      </c>
      <c r="C13792" s="3">
        <v>1967</v>
      </c>
      <c r="D13792" s="3">
        <v>12282081</v>
      </c>
    </row>
    <row r="13793" spans="1:4" x14ac:dyDescent="0.3">
      <c r="A13793" s="3" t="s">
        <v>440</v>
      </c>
      <c r="B13793" s="3" t="s">
        <v>185</v>
      </c>
      <c r="C13793" s="3">
        <v>1968</v>
      </c>
      <c r="D13793" s="3">
        <v>12629333</v>
      </c>
    </row>
    <row r="13794" spans="1:4" x14ac:dyDescent="0.3">
      <c r="A13794" s="3" t="s">
        <v>440</v>
      </c>
      <c r="B13794" s="3" t="s">
        <v>185</v>
      </c>
      <c r="C13794" s="3">
        <v>1969</v>
      </c>
      <c r="D13794" s="3">
        <v>12982444</v>
      </c>
    </row>
    <row r="13795" spans="1:4" x14ac:dyDescent="0.3">
      <c r="A13795" s="3" t="s">
        <v>440</v>
      </c>
      <c r="B13795" s="3" t="s">
        <v>185</v>
      </c>
      <c r="C13795" s="3">
        <v>1970</v>
      </c>
      <c r="D13795" s="3">
        <v>13341071</v>
      </c>
    </row>
    <row r="13796" spans="1:4" x14ac:dyDescent="0.3">
      <c r="A13796" s="3" t="s">
        <v>440</v>
      </c>
      <c r="B13796" s="3" t="s">
        <v>185</v>
      </c>
      <c r="C13796" s="3">
        <v>1971</v>
      </c>
      <c r="D13796" s="3">
        <v>13704333</v>
      </c>
    </row>
    <row r="13797" spans="1:4" x14ac:dyDescent="0.3">
      <c r="A13797" s="3" t="s">
        <v>440</v>
      </c>
      <c r="B13797" s="3" t="s">
        <v>185</v>
      </c>
      <c r="C13797" s="3">
        <v>1972</v>
      </c>
      <c r="D13797" s="3">
        <v>14072476</v>
      </c>
    </row>
    <row r="13798" spans="1:4" x14ac:dyDescent="0.3">
      <c r="A13798" s="3" t="s">
        <v>440</v>
      </c>
      <c r="B13798" s="3" t="s">
        <v>185</v>
      </c>
      <c r="C13798" s="3">
        <v>1973</v>
      </c>
      <c r="D13798" s="3">
        <v>14447649</v>
      </c>
    </row>
    <row r="13799" spans="1:4" x14ac:dyDescent="0.3">
      <c r="A13799" s="3" t="s">
        <v>440</v>
      </c>
      <c r="B13799" s="3" t="s">
        <v>185</v>
      </c>
      <c r="C13799" s="3">
        <v>1974</v>
      </c>
      <c r="D13799" s="3">
        <v>14832839</v>
      </c>
    </row>
    <row r="13800" spans="1:4" x14ac:dyDescent="0.3">
      <c r="A13800" s="3" t="s">
        <v>440</v>
      </c>
      <c r="B13800" s="3" t="s">
        <v>185</v>
      </c>
      <c r="C13800" s="3">
        <v>1975</v>
      </c>
      <c r="D13800" s="3">
        <v>15229951</v>
      </c>
    </row>
    <row r="13801" spans="1:4" x14ac:dyDescent="0.3">
      <c r="A13801" s="3" t="s">
        <v>440</v>
      </c>
      <c r="B13801" s="3" t="s">
        <v>185</v>
      </c>
      <c r="C13801" s="3">
        <v>1976</v>
      </c>
      <c r="D13801" s="3">
        <v>15639898</v>
      </c>
    </row>
    <row r="13802" spans="1:4" x14ac:dyDescent="0.3">
      <c r="A13802" s="3" t="s">
        <v>440</v>
      </c>
      <c r="B13802" s="3" t="s">
        <v>185</v>
      </c>
      <c r="C13802" s="3">
        <v>1977</v>
      </c>
      <c r="D13802" s="3">
        <v>16061327</v>
      </c>
    </row>
    <row r="13803" spans="1:4" x14ac:dyDescent="0.3">
      <c r="A13803" s="3" t="s">
        <v>440</v>
      </c>
      <c r="B13803" s="3" t="s">
        <v>185</v>
      </c>
      <c r="C13803" s="3">
        <v>1978</v>
      </c>
      <c r="D13803" s="3">
        <v>16491087</v>
      </c>
    </row>
    <row r="13804" spans="1:4" x14ac:dyDescent="0.3">
      <c r="A13804" s="3" t="s">
        <v>440</v>
      </c>
      <c r="B13804" s="3" t="s">
        <v>185</v>
      </c>
      <c r="C13804" s="3">
        <v>1979</v>
      </c>
      <c r="D13804" s="3">
        <v>16924758</v>
      </c>
    </row>
    <row r="13805" spans="1:4" x14ac:dyDescent="0.3">
      <c r="A13805" s="3" t="s">
        <v>440</v>
      </c>
      <c r="B13805" s="3" t="s">
        <v>185</v>
      </c>
      <c r="C13805" s="3">
        <v>1980</v>
      </c>
      <c r="D13805" s="3">
        <v>17359118</v>
      </c>
    </row>
    <row r="13806" spans="1:4" x14ac:dyDescent="0.3">
      <c r="A13806" s="3" t="s">
        <v>440</v>
      </c>
      <c r="B13806" s="3" t="s">
        <v>185</v>
      </c>
      <c r="C13806" s="3">
        <v>1981</v>
      </c>
      <c r="D13806" s="3">
        <v>17792551</v>
      </c>
    </row>
    <row r="13807" spans="1:4" x14ac:dyDescent="0.3">
      <c r="A13807" s="3" t="s">
        <v>440</v>
      </c>
      <c r="B13807" s="3" t="s">
        <v>185</v>
      </c>
      <c r="C13807" s="3">
        <v>1982</v>
      </c>
      <c r="D13807" s="3">
        <v>18225727</v>
      </c>
    </row>
    <row r="13808" spans="1:4" x14ac:dyDescent="0.3">
      <c r="A13808" s="3" t="s">
        <v>440</v>
      </c>
      <c r="B13808" s="3" t="s">
        <v>185</v>
      </c>
      <c r="C13808" s="3">
        <v>1983</v>
      </c>
      <c r="D13808" s="3">
        <v>18660443</v>
      </c>
    </row>
    <row r="13809" spans="1:4" x14ac:dyDescent="0.3">
      <c r="A13809" s="3" t="s">
        <v>440</v>
      </c>
      <c r="B13809" s="3" t="s">
        <v>185</v>
      </c>
      <c r="C13809" s="3">
        <v>1984</v>
      </c>
      <c r="D13809" s="3">
        <v>19099575</v>
      </c>
    </row>
    <row r="13810" spans="1:4" x14ac:dyDescent="0.3">
      <c r="A13810" s="3" t="s">
        <v>440</v>
      </c>
      <c r="B13810" s="3" t="s">
        <v>185</v>
      </c>
      <c r="C13810" s="3">
        <v>1985</v>
      </c>
      <c r="D13810" s="3">
        <v>19544950</v>
      </c>
    </row>
    <row r="13811" spans="1:4" x14ac:dyDescent="0.3">
      <c r="A13811" s="3" t="s">
        <v>440</v>
      </c>
      <c r="B13811" s="3" t="s">
        <v>185</v>
      </c>
      <c r="C13811" s="3">
        <v>1986</v>
      </c>
      <c r="D13811" s="3">
        <v>19996250</v>
      </c>
    </row>
    <row r="13812" spans="1:4" x14ac:dyDescent="0.3">
      <c r="A13812" s="3" t="s">
        <v>440</v>
      </c>
      <c r="B13812" s="3" t="s">
        <v>185</v>
      </c>
      <c r="C13812" s="3">
        <v>1987</v>
      </c>
      <c r="D13812" s="3">
        <v>20451712</v>
      </c>
    </row>
    <row r="13813" spans="1:4" x14ac:dyDescent="0.3">
      <c r="A13813" s="3" t="s">
        <v>440</v>
      </c>
      <c r="B13813" s="3" t="s">
        <v>185</v>
      </c>
      <c r="C13813" s="3">
        <v>1988</v>
      </c>
      <c r="D13813" s="3">
        <v>20909897</v>
      </c>
    </row>
    <row r="13814" spans="1:4" x14ac:dyDescent="0.3">
      <c r="A13814" s="3" t="s">
        <v>440</v>
      </c>
      <c r="B13814" s="3" t="s">
        <v>185</v>
      </c>
      <c r="C13814" s="3">
        <v>1989</v>
      </c>
      <c r="D13814" s="3">
        <v>21368856</v>
      </c>
    </row>
    <row r="13815" spans="1:4" x14ac:dyDescent="0.3">
      <c r="A13815" s="3" t="s">
        <v>440</v>
      </c>
      <c r="B13815" s="3" t="s">
        <v>185</v>
      </c>
      <c r="C13815" s="3">
        <v>1990</v>
      </c>
      <c r="D13815" s="3">
        <v>21826658</v>
      </c>
    </row>
    <row r="13816" spans="1:4" x14ac:dyDescent="0.3">
      <c r="A13816" s="3" t="s">
        <v>440</v>
      </c>
      <c r="B13816" s="3" t="s">
        <v>185</v>
      </c>
      <c r="C13816" s="3">
        <v>1991</v>
      </c>
      <c r="D13816" s="3">
        <v>22283130</v>
      </c>
    </row>
    <row r="13817" spans="1:4" x14ac:dyDescent="0.3">
      <c r="A13817" s="3" t="s">
        <v>440</v>
      </c>
      <c r="B13817" s="3" t="s">
        <v>185</v>
      </c>
      <c r="C13817" s="3">
        <v>1992</v>
      </c>
      <c r="D13817" s="3">
        <v>22737056</v>
      </c>
    </row>
    <row r="13818" spans="1:4" x14ac:dyDescent="0.3">
      <c r="A13818" s="3" t="s">
        <v>440</v>
      </c>
      <c r="B13818" s="3" t="s">
        <v>185</v>
      </c>
      <c r="C13818" s="3">
        <v>1993</v>
      </c>
      <c r="D13818" s="3">
        <v>23184222</v>
      </c>
    </row>
    <row r="13819" spans="1:4" x14ac:dyDescent="0.3">
      <c r="A13819" s="3" t="s">
        <v>440</v>
      </c>
      <c r="B13819" s="3" t="s">
        <v>185</v>
      </c>
      <c r="C13819" s="3">
        <v>1994</v>
      </c>
      <c r="D13819" s="3">
        <v>23619358</v>
      </c>
    </row>
    <row r="13820" spans="1:4" x14ac:dyDescent="0.3">
      <c r="A13820" s="3" t="s">
        <v>440</v>
      </c>
      <c r="B13820" s="3" t="s">
        <v>185</v>
      </c>
      <c r="C13820" s="3">
        <v>1995</v>
      </c>
      <c r="D13820" s="3">
        <v>24038761</v>
      </c>
    </row>
    <row r="13821" spans="1:4" x14ac:dyDescent="0.3">
      <c r="A13821" s="3" t="s">
        <v>440</v>
      </c>
      <c r="B13821" s="3" t="s">
        <v>185</v>
      </c>
      <c r="C13821" s="3">
        <v>1996</v>
      </c>
      <c r="D13821" s="3">
        <v>24441076</v>
      </c>
    </row>
    <row r="13822" spans="1:4" x14ac:dyDescent="0.3">
      <c r="A13822" s="3" t="s">
        <v>440</v>
      </c>
      <c r="B13822" s="3" t="s">
        <v>185</v>
      </c>
      <c r="C13822" s="3">
        <v>1997</v>
      </c>
      <c r="D13822" s="3">
        <v>24827409</v>
      </c>
    </row>
    <row r="13823" spans="1:4" x14ac:dyDescent="0.3">
      <c r="A13823" s="3" t="s">
        <v>440</v>
      </c>
      <c r="B13823" s="3" t="s">
        <v>185</v>
      </c>
      <c r="C13823" s="3">
        <v>1998</v>
      </c>
      <c r="D13823" s="3">
        <v>25199744</v>
      </c>
    </row>
    <row r="13824" spans="1:4" x14ac:dyDescent="0.3">
      <c r="A13824" s="3" t="s">
        <v>440</v>
      </c>
      <c r="B13824" s="3" t="s">
        <v>185</v>
      </c>
      <c r="C13824" s="3">
        <v>1999</v>
      </c>
      <c r="D13824" s="3">
        <v>25561297</v>
      </c>
    </row>
    <row r="13825" spans="1:4" x14ac:dyDescent="0.3">
      <c r="A13825" s="3" t="s">
        <v>440</v>
      </c>
      <c r="B13825" s="3" t="s">
        <v>185</v>
      </c>
      <c r="C13825" s="3">
        <v>2000</v>
      </c>
      <c r="D13825" s="3">
        <v>25914875</v>
      </c>
    </row>
    <row r="13826" spans="1:4" x14ac:dyDescent="0.3">
      <c r="A13826" s="3" t="s">
        <v>440</v>
      </c>
      <c r="B13826" s="3" t="s">
        <v>185</v>
      </c>
      <c r="C13826" s="3">
        <v>2001</v>
      </c>
      <c r="D13826" s="3">
        <v>26261363</v>
      </c>
    </row>
    <row r="13827" spans="1:4" x14ac:dyDescent="0.3">
      <c r="A13827" s="3" t="s">
        <v>440</v>
      </c>
      <c r="B13827" s="3" t="s">
        <v>185</v>
      </c>
      <c r="C13827" s="3">
        <v>2002</v>
      </c>
      <c r="D13827" s="3">
        <v>26601463</v>
      </c>
    </row>
    <row r="13828" spans="1:4" x14ac:dyDescent="0.3">
      <c r="A13828" s="3" t="s">
        <v>440</v>
      </c>
      <c r="B13828" s="3" t="s">
        <v>185</v>
      </c>
      <c r="C13828" s="3">
        <v>2003</v>
      </c>
      <c r="D13828" s="3">
        <v>26937737</v>
      </c>
    </row>
    <row r="13829" spans="1:4" x14ac:dyDescent="0.3">
      <c r="A13829" s="3" t="s">
        <v>440</v>
      </c>
      <c r="B13829" s="3" t="s">
        <v>185</v>
      </c>
      <c r="C13829" s="3">
        <v>2004</v>
      </c>
      <c r="D13829" s="3">
        <v>27273188</v>
      </c>
    </row>
    <row r="13830" spans="1:4" x14ac:dyDescent="0.3">
      <c r="A13830" s="3" t="s">
        <v>440</v>
      </c>
      <c r="B13830" s="3" t="s">
        <v>185</v>
      </c>
      <c r="C13830" s="3">
        <v>2005</v>
      </c>
      <c r="D13830" s="3">
        <v>27610406</v>
      </c>
    </row>
    <row r="13831" spans="1:4" x14ac:dyDescent="0.3">
      <c r="A13831" s="3" t="s">
        <v>440</v>
      </c>
      <c r="B13831" s="3" t="s">
        <v>185</v>
      </c>
      <c r="C13831" s="3">
        <v>2006</v>
      </c>
      <c r="D13831" s="3">
        <v>27949958</v>
      </c>
    </row>
    <row r="13832" spans="1:4" x14ac:dyDescent="0.3">
      <c r="A13832" s="3" t="s">
        <v>440</v>
      </c>
      <c r="B13832" s="3" t="s">
        <v>185</v>
      </c>
      <c r="C13832" s="3">
        <v>2007</v>
      </c>
      <c r="D13832" s="3">
        <v>28292768</v>
      </c>
    </row>
    <row r="13833" spans="1:4" x14ac:dyDescent="0.3">
      <c r="A13833" s="3" t="s">
        <v>440</v>
      </c>
      <c r="B13833" s="3" t="s">
        <v>185</v>
      </c>
      <c r="C13833" s="3">
        <v>2008</v>
      </c>
      <c r="D13833" s="3">
        <v>28642048</v>
      </c>
    </row>
    <row r="13834" spans="1:4" x14ac:dyDescent="0.3">
      <c r="A13834" s="3" t="s">
        <v>440</v>
      </c>
      <c r="B13834" s="3" t="s">
        <v>185</v>
      </c>
      <c r="C13834" s="3">
        <v>2009</v>
      </c>
      <c r="D13834" s="3">
        <v>29001563</v>
      </c>
    </row>
    <row r="13835" spans="1:4" x14ac:dyDescent="0.3">
      <c r="A13835" s="3" t="s">
        <v>440</v>
      </c>
      <c r="B13835" s="3" t="s">
        <v>185</v>
      </c>
      <c r="C13835" s="3">
        <v>2010</v>
      </c>
      <c r="D13835" s="3">
        <v>29373644</v>
      </c>
    </row>
    <row r="13836" spans="1:4" x14ac:dyDescent="0.3">
      <c r="A13836" s="3" t="s">
        <v>440</v>
      </c>
      <c r="B13836" s="3" t="s">
        <v>185</v>
      </c>
      <c r="C13836" s="3">
        <v>2011</v>
      </c>
      <c r="D13836" s="3">
        <v>29759891</v>
      </c>
    </row>
    <row r="13837" spans="1:4" x14ac:dyDescent="0.3">
      <c r="A13837" s="3" t="s">
        <v>440</v>
      </c>
      <c r="B13837" s="3" t="s">
        <v>185</v>
      </c>
      <c r="C13837" s="3">
        <v>2012</v>
      </c>
      <c r="D13837" s="3">
        <v>30158768</v>
      </c>
    </row>
    <row r="13838" spans="1:4" x14ac:dyDescent="0.3">
      <c r="A13838" s="3" t="s">
        <v>440</v>
      </c>
      <c r="B13838" s="3" t="s">
        <v>185</v>
      </c>
      <c r="C13838" s="3">
        <v>2013</v>
      </c>
      <c r="D13838" s="3">
        <v>30565461</v>
      </c>
    </row>
    <row r="13839" spans="1:4" x14ac:dyDescent="0.3">
      <c r="A13839" s="3" t="s">
        <v>440</v>
      </c>
      <c r="B13839" s="3" t="s">
        <v>185</v>
      </c>
      <c r="C13839" s="3">
        <v>2014</v>
      </c>
      <c r="D13839" s="3">
        <v>30973148</v>
      </c>
    </row>
    <row r="13840" spans="1:4" x14ac:dyDescent="0.3">
      <c r="A13840" s="3" t="s">
        <v>440</v>
      </c>
      <c r="B13840" s="3" t="s">
        <v>185</v>
      </c>
      <c r="C13840" s="3">
        <v>2015</v>
      </c>
      <c r="D13840" s="3">
        <v>31376670</v>
      </c>
    </row>
    <row r="13841" spans="1:4" x14ac:dyDescent="0.3">
      <c r="A13841" s="3" t="s">
        <v>441</v>
      </c>
      <c r="B13841" s="3" t="s">
        <v>186</v>
      </c>
      <c r="C13841" s="3">
        <v>1800</v>
      </c>
      <c r="D13841" s="3">
        <v>1894389</v>
      </c>
    </row>
    <row r="13842" spans="1:4" x14ac:dyDescent="0.3">
      <c r="A13842" s="3" t="s">
        <v>441</v>
      </c>
      <c r="B13842" s="3" t="s">
        <v>186</v>
      </c>
      <c r="C13842" s="3">
        <v>1810</v>
      </c>
      <c r="D13842" s="3">
        <v>1894389</v>
      </c>
    </row>
    <row r="13843" spans="1:4" x14ac:dyDescent="0.3">
      <c r="A13843" s="3" t="s">
        <v>441</v>
      </c>
      <c r="B13843" s="3" t="s">
        <v>186</v>
      </c>
      <c r="C13843" s="3">
        <v>1820</v>
      </c>
      <c r="D13843" s="3">
        <v>1983383</v>
      </c>
    </row>
    <row r="13844" spans="1:4" x14ac:dyDescent="0.3">
      <c r="A13844" s="3" t="s">
        <v>441</v>
      </c>
      <c r="B13844" s="3" t="s">
        <v>186</v>
      </c>
      <c r="C13844" s="3">
        <v>1830</v>
      </c>
      <c r="D13844" s="3">
        <v>2254767</v>
      </c>
    </row>
    <row r="13845" spans="1:4" x14ac:dyDescent="0.3">
      <c r="A13845" s="3" t="s">
        <v>441</v>
      </c>
      <c r="B13845" s="3" t="s">
        <v>186</v>
      </c>
      <c r="C13845" s="3">
        <v>1840</v>
      </c>
      <c r="D13845" s="3">
        <v>2669713</v>
      </c>
    </row>
    <row r="13846" spans="1:4" x14ac:dyDescent="0.3">
      <c r="A13846" s="3" t="s">
        <v>441</v>
      </c>
      <c r="B13846" s="3" t="s">
        <v>186</v>
      </c>
      <c r="C13846" s="3">
        <v>1850</v>
      </c>
      <c r="D13846" s="3">
        <v>3160952</v>
      </c>
    </row>
    <row r="13847" spans="1:4" x14ac:dyDescent="0.3">
      <c r="A13847" s="3" t="s">
        <v>441</v>
      </c>
      <c r="B13847" s="3" t="s">
        <v>186</v>
      </c>
      <c r="C13847" s="3">
        <v>1860</v>
      </c>
      <c r="D13847" s="3">
        <v>3746791</v>
      </c>
    </row>
    <row r="13848" spans="1:4" x14ac:dyDescent="0.3">
      <c r="A13848" s="3" t="s">
        <v>441</v>
      </c>
      <c r="B13848" s="3" t="s">
        <v>186</v>
      </c>
      <c r="C13848" s="3">
        <v>1870</v>
      </c>
      <c r="D13848" s="3">
        <v>4382416</v>
      </c>
    </row>
    <row r="13849" spans="1:4" x14ac:dyDescent="0.3">
      <c r="A13849" s="3" t="s">
        <v>441</v>
      </c>
      <c r="B13849" s="3" t="s">
        <v>186</v>
      </c>
      <c r="C13849" s="3">
        <v>1880</v>
      </c>
      <c r="D13849" s="3">
        <v>5011484</v>
      </c>
    </row>
    <row r="13850" spans="1:4" x14ac:dyDescent="0.3">
      <c r="A13850" s="3" t="s">
        <v>441</v>
      </c>
      <c r="B13850" s="3" t="s">
        <v>186</v>
      </c>
      <c r="C13850" s="3">
        <v>1890</v>
      </c>
      <c r="D13850" s="3">
        <v>5668348</v>
      </c>
    </row>
    <row r="13851" spans="1:4" x14ac:dyDescent="0.3">
      <c r="A13851" s="3" t="s">
        <v>441</v>
      </c>
      <c r="B13851" s="3" t="s">
        <v>186</v>
      </c>
      <c r="C13851" s="3">
        <v>1900</v>
      </c>
      <c r="D13851" s="3">
        <v>6480589</v>
      </c>
    </row>
    <row r="13852" spans="1:4" x14ac:dyDescent="0.3">
      <c r="A13852" s="3" t="s">
        <v>441</v>
      </c>
      <c r="B13852" s="3" t="s">
        <v>186</v>
      </c>
      <c r="C13852" s="3">
        <v>1910</v>
      </c>
      <c r="D13852" s="3">
        <v>7771116</v>
      </c>
    </row>
    <row r="13853" spans="1:4" x14ac:dyDescent="0.3">
      <c r="A13853" s="3" t="s">
        <v>441</v>
      </c>
      <c r="B13853" s="3" t="s">
        <v>186</v>
      </c>
      <c r="C13853" s="3">
        <v>1920</v>
      </c>
      <c r="D13853" s="3">
        <v>9410424</v>
      </c>
    </row>
    <row r="13854" spans="1:4" x14ac:dyDescent="0.3">
      <c r="A13854" s="3" t="s">
        <v>441</v>
      </c>
      <c r="B13854" s="3" t="s">
        <v>186</v>
      </c>
      <c r="C13854" s="3">
        <v>1930</v>
      </c>
      <c r="D13854" s="3">
        <v>11577988</v>
      </c>
    </row>
    <row r="13855" spans="1:4" x14ac:dyDescent="0.3">
      <c r="A13855" s="3" t="s">
        <v>441</v>
      </c>
      <c r="B13855" s="3" t="s">
        <v>186</v>
      </c>
      <c r="C13855" s="3">
        <v>1940</v>
      </c>
      <c r="D13855" s="3">
        <v>14552395</v>
      </c>
    </row>
    <row r="13856" spans="1:4" x14ac:dyDescent="0.3">
      <c r="A13856" s="3" t="s">
        <v>441</v>
      </c>
      <c r="B13856" s="3" t="s">
        <v>186</v>
      </c>
      <c r="C13856" s="3">
        <v>1950</v>
      </c>
      <c r="D13856" s="3">
        <v>18580487</v>
      </c>
    </row>
    <row r="13857" spans="1:4" x14ac:dyDescent="0.3">
      <c r="A13857" s="3" t="s">
        <v>441</v>
      </c>
      <c r="B13857" s="3" t="s">
        <v>186</v>
      </c>
      <c r="C13857" s="3">
        <v>1951</v>
      </c>
      <c r="D13857" s="3">
        <v>19246611</v>
      </c>
    </row>
    <row r="13858" spans="1:4" x14ac:dyDescent="0.3">
      <c r="A13858" s="3" t="s">
        <v>441</v>
      </c>
      <c r="B13858" s="3" t="s">
        <v>186</v>
      </c>
      <c r="C13858" s="3">
        <v>1952</v>
      </c>
      <c r="D13858" s="3">
        <v>19945659</v>
      </c>
    </row>
    <row r="13859" spans="1:4" x14ac:dyDescent="0.3">
      <c r="A13859" s="3" t="s">
        <v>441</v>
      </c>
      <c r="B13859" s="3" t="s">
        <v>186</v>
      </c>
      <c r="C13859" s="3">
        <v>1953</v>
      </c>
      <c r="D13859" s="3">
        <v>20670541</v>
      </c>
    </row>
    <row r="13860" spans="1:4" x14ac:dyDescent="0.3">
      <c r="A13860" s="3" t="s">
        <v>441</v>
      </c>
      <c r="B13860" s="3" t="s">
        <v>186</v>
      </c>
      <c r="C13860" s="3">
        <v>1954</v>
      </c>
      <c r="D13860" s="3">
        <v>21416099</v>
      </c>
    </row>
    <row r="13861" spans="1:4" x14ac:dyDescent="0.3">
      <c r="A13861" s="3" t="s">
        <v>441</v>
      </c>
      <c r="B13861" s="3" t="s">
        <v>186</v>
      </c>
      <c r="C13861" s="3">
        <v>1955</v>
      </c>
      <c r="D13861" s="3">
        <v>22179103</v>
      </c>
    </row>
    <row r="13862" spans="1:4" x14ac:dyDescent="0.3">
      <c r="A13862" s="3" t="s">
        <v>441</v>
      </c>
      <c r="B13862" s="3" t="s">
        <v>186</v>
      </c>
      <c r="C13862" s="3">
        <v>1956</v>
      </c>
      <c r="D13862" s="3">
        <v>22958357</v>
      </c>
    </row>
    <row r="13863" spans="1:4" x14ac:dyDescent="0.3">
      <c r="A13863" s="3" t="s">
        <v>441</v>
      </c>
      <c r="B13863" s="3" t="s">
        <v>186</v>
      </c>
      <c r="C13863" s="3">
        <v>1957</v>
      </c>
      <c r="D13863" s="3">
        <v>23754592</v>
      </c>
    </row>
    <row r="13864" spans="1:4" x14ac:dyDescent="0.3">
      <c r="A13864" s="3" t="s">
        <v>441</v>
      </c>
      <c r="B13864" s="3" t="s">
        <v>186</v>
      </c>
      <c r="C13864" s="3">
        <v>1958</v>
      </c>
      <c r="D13864" s="3">
        <v>24570174</v>
      </c>
    </row>
    <row r="13865" spans="1:4" x14ac:dyDescent="0.3">
      <c r="A13865" s="3" t="s">
        <v>441</v>
      </c>
      <c r="B13865" s="3" t="s">
        <v>186</v>
      </c>
      <c r="C13865" s="3">
        <v>1959</v>
      </c>
      <c r="D13865" s="3">
        <v>25408605</v>
      </c>
    </row>
    <row r="13866" spans="1:4" x14ac:dyDescent="0.3">
      <c r="A13866" s="3" t="s">
        <v>441</v>
      </c>
      <c r="B13866" s="3" t="s">
        <v>186</v>
      </c>
      <c r="C13866" s="3">
        <v>1960</v>
      </c>
      <c r="D13866" s="3">
        <v>26273023</v>
      </c>
    </row>
    <row r="13867" spans="1:4" x14ac:dyDescent="0.3">
      <c r="A13867" s="3" t="s">
        <v>441</v>
      </c>
      <c r="B13867" s="3" t="s">
        <v>186</v>
      </c>
      <c r="C13867" s="3">
        <v>1961</v>
      </c>
      <c r="D13867" s="3">
        <v>27164618</v>
      </c>
    </row>
    <row r="13868" spans="1:4" x14ac:dyDescent="0.3">
      <c r="A13868" s="3" t="s">
        <v>441</v>
      </c>
      <c r="B13868" s="3" t="s">
        <v>186</v>
      </c>
      <c r="C13868" s="3">
        <v>1962</v>
      </c>
      <c r="D13868" s="3">
        <v>28081234</v>
      </c>
    </row>
    <row r="13869" spans="1:4" x14ac:dyDescent="0.3">
      <c r="A13869" s="3" t="s">
        <v>441</v>
      </c>
      <c r="B13869" s="3" t="s">
        <v>186</v>
      </c>
      <c r="C13869" s="3">
        <v>1963</v>
      </c>
      <c r="D13869" s="3">
        <v>29016770</v>
      </c>
    </row>
    <row r="13870" spans="1:4" x14ac:dyDescent="0.3">
      <c r="A13870" s="3" t="s">
        <v>441</v>
      </c>
      <c r="B13870" s="3" t="s">
        <v>186</v>
      </c>
      <c r="C13870" s="3">
        <v>1964</v>
      </c>
      <c r="D13870" s="3">
        <v>29962877</v>
      </c>
    </row>
    <row r="13871" spans="1:4" x14ac:dyDescent="0.3">
      <c r="A13871" s="3" t="s">
        <v>441</v>
      </c>
      <c r="B13871" s="3" t="s">
        <v>186</v>
      </c>
      <c r="C13871" s="3">
        <v>1965</v>
      </c>
      <c r="D13871" s="3">
        <v>30913931</v>
      </c>
    </row>
    <row r="13872" spans="1:4" x14ac:dyDescent="0.3">
      <c r="A13872" s="3" t="s">
        <v>441</v>
      </c>
      <c r="B13872" s="3" t="s">
        <v>186</v>
      </c>
      <c r="C13872" s="3">
        <v>1966</v>
      </c>
      <c r="D13872" s="3">
        <v>31867565</v>
      </c>
    </row>
    <row r="13873" spans="1:4" x14ac:dyDescent="0.3">
      <c r="A13873" s="3" t="s">
        <v>441</v>
      </c>
      <c r="B13873" s="3" t="s">
        <v>186</v>
      </c>
      <c r="C13873" s="3">
        <v>1967</v>
      </c>
      <c r="D13873" s="3">
        <v>32826602</v>
      </c>
    </row>
    <row r="13874" spans="1:4" x14ac:dyDescent="0.3">
      <c r="A13874" s="3" t="s">
        <v>441</v>
      </c>
      <c r="B13874" s="3" t="s">
        <v>186</v>
      </c>
      <c r="C13874" s="3">
        <v>1968</v>
      </c>
      <c r="D13874" s="3">
        <v>33797041</v>
      </c>
    </row>
    <row r="13875" spans="1:4" x14ac:dyDescent="0.3">
      <c r="A13875" s="3" t="s">
        <v>441</v>
      </c>
      <c r="B13875" s="3" t="s">
        <v>186</v>
      </c>
      <c r="C13875" s="3">
        <v>1969</v>
      </c>
      <c r="D13875" s="3">
        <v>34787588</v>
      </c>
    </row>
    <row r="13876" spans="1:4" x14ac:dyDescent="0.3">
      <c r="A13876" s="3" t="s">
        <v>441</v>
      </c>
      <c r="B13876" s="3" t="s">
        <v>186</v>
      </c>
      <c r="C13876" s="3">
        <v>1970</v>
      </c>
      <c r="D13876" s="3">
        <v>35804731</v>
      </c>
    </row>
    <row r="13877" spans="1:4" x14ac:dyDescent="0.3">
      <c r="A13877" s="3" t="s">
        <v>441</v>
      </c>
      <c r="B13877" s="3" t="s">
        <v>186</v>
      </c>
      <c r="C13877" s="3">
        <v>1971</v>
      </c>
      <c r="D13877" s="3">
        <v>36851055</v>
      </c>
    </row>
    <row r="13878" spans="1:4" x14ac:dyDescent="0.3">
      <c r="A13878" s="3" t="s">
        <v>441</v>
      </c>
      <c r="B13878" s="3" t="s">
        <v>186</v>
      </c>
      <c r="C13878" s="3">
        <v>1972</v>
      </c>
      <c r="D13878" s="3">
        <v>37925400</v>
      </c>
    </row>
    <row r="13879" spans="1:4" x14ac:dyDescent="0.3">
      <c r="A13879" s="3" t="s">
        <v>441</v>
      </c>
      <c r="B13879" s="3" t="s">
        <v>186</v>
      </c>
      <c r="C13879" s="3">
        <v>1973</v>
      </c>
      <c r="D13879" s="3">
        <v>39026082</v>
      </c>
    </row>
    <row r="13880" spans="1:4" x14ac:dyDescent="0.3">
      <c r="A13880" s="3" t="s">
        <v>441</v>
      </c>
      <c r="B13880" s="3" t="s">
        <v>186</v>
      </c>
      <c r="C13880" s="3">
        <v>1974</v>
      </c>
      <c r="D13880" s="3">
        <v>40149959</v>
      </c>
    </row>
    <row r="13881" spans="1:4" x14ac:dyDescent="0.3">
      <c r="A13881" s="3" t="s">
        <v>441</v>
      </c>
      <c r="B13881" s="3" t="s">
        <v>186</v>
      </c>
      <c r="C13881" s="3">
        <v>1975</v>
      </c>
      <c r="D13881" s="3">
        <v>41295129</v>
      </c>
    </row>
    <row r="13882" spans="1:4" x14ac:dyDescent="0.3">
      <c r="A13882" s="3" t="s">
        <v>441</v>
      </c>
      <c r="B13882" s="3" t="s">
        <v>186</v>
      </c>
      <c r="C13882" s="3">
        <v>1976</v>
      </c>
      <c r="D13882" s="3">
        <v>42461189</v>
      </c>
    </row>
    <row r="13883" spans="1:4" x14ac:dyDescent="0.3">
      <c r="A13883" s="3" t="s">
        <v>441</v>
      </c>
      <c r="B13883" s="3" t="s">
        <v>186</v>
      </c>
      <c r="C13883" s="3">
        <v>1977</v>
      </c>
      <c r="D13883" s="3">
        <v>43650333</v>
      </c>
    </row>
    <row r="13884" spans="1:4" x14ac:dyDescent="0.3">
      <c r="A13884" s="3" t="s">
        <v>441</v>
      </c>
      <c r="B13884" s="3" t="s">
        <v>186</v>
      </c>
      <c r="C13884" s="3">
        <v>1978</v>
      </c>
      <c r="D13884" s="3">
        <v>44866279</v>
      </c>
    </row>
    <row r="13885" spans="1:4" x14ac:dyDescent="0.3">
      <c r="A13885" s="3" t="s">
        <v>441</v>
      </c>
      <c r="B13885" s="3" t="s">
        <v>186</v>
      </c>
      <c r="C13885" s="3">
        <v>1979</v>
      </c>
      <c r="D13885" s="3">
        <v>46113992</v>
      </c>
    </row>
    <row r="13886" spans="1:4" x14ac:dyDescent="0.3">
      <c r="A13886" s="3" t="s">
        <v>441</v>
      </c>
      <c r="B13886" s="3" t="s">
        <v>186</v>
      </c>
      <c r="C13886" s="3">
        <v>1980</v>
      </c>
      <c r="D13886" s="3">
        <v>47396966</v>
      </c>
    </row>
    <row r="13887" spans="1:4" x14ac:dyDescent="0.3">
      <c r="A13887" s="3" t="s">
        <v>441</v>
      </c>
      <c r="B13887" s="3" t="s">
        <v>186</v>
      </c>
      <c r="C13887" s="3">
        <v>1981</v>
      </c>
      <c r="D13887" s="3">
        <v>48715592</v>
      </c>
    </row>
    <row r="13888" spans="1:4" x14ac:dyDescent="0.3">
      <c r="A13888" s="3" t="s">
        <v>441</v>
      </c>
      <c r="B13888" s="3" t="s">
        <v>186</v>
      </c>
      <c r="C13888" s="3">
        <v>1982</v>
      </c>
      <c r="D13888" s="3">
        <v>50068493</v>
      </c>
    </row>
    <row r="13889" spans="1:4" x14ac:dyDescent="0.3">
      <c r="A13889" s="3" t="s">
        <v>441</v>
      </c>
      <c r="B13889" s="3" t="s">
        <v>186</v>
      </c>
      <c r="C13889" s="3">
        <v>1983</v>
      </c>
      <c r="D13889" s="3">
        <v>51455037</v>
      </c>
    </row>
    <row r="13890" spans="1:4" x14ac:dyDescent="0.3">
      <c r="A13890" s="3" t="s">
        <v>441</v>
      </c>
      <c r="B13890" s="3" t="s">
        <v>186</v>
      </c>
      <c r="C13890" s="3">
        <v>1984</v>
      </c>
      <c r="D13890" s="3">
        <v>52873979</v>
      </c>
    </row>
    <row r="13891" spans="1:4" x14ac:dyDescent="0.3">
      <c r="A13891" s="3" t="s">
        <v>441</v>
      </c>
      <c r="B13891" s="3" t="s">
        <v>186</v>
      </c>
      <c r="C13891" s="3">
        <v>1985</v>
      </c>
      <c r="D13891" s="3">
        <v>54323651</v>
      </c>
    </row>
    <row r="13892" spans="1:4" x14ac:dyDescent="0.3">
      <c r="A13892" s="3" t="s">
        <v>441</v>
      </c>
      <c r="B13892" s="3" t="s">
        <v>186</v>
      </c>
      <c r="C13892" s="3">
        <v>1986</v>
      </c>
      <c r="D13892" s="3">
        <v>55803915</v>
      </c>
    </row>
    <row r="13893" spans="1:4" x14ac:dyDescent="0.3">
      <c r="A13893" s="3" t="s">
        <v>441</v>
      </c>
      <c r="B13893" s="3" t="s">
        <v>186</v>
      </c>
      <c r="C13893" s="3">
        <v>1987</v>
      </c>
      <c r="D13893" s="3">
        <v>57312794</v>
      </c>
    </row>
    <row r="13894" spans="1:4" x14ac:dyDescent="0.3">
      <c r="A13894" s="3" t="s">
        <v>441</v>
      </c>
      <c r="B13894" s="3" t="s">
        <v>186</v>
      </c>
      <c r="C13894" s="3">
        <v>1988</v>
      </c>
      <c r="D13894" s="3">
        <v>58844392</v>
      </c>
    </row>
    <row r="13895" spans="1:4" x14ac:dyDescent="0.3">
      <c r="A13895" s="3" t="s">
        <v>441</v>
      </c>
      <c r="B13895" s="3" t="s">
        <v>186</v>
      </c>
      <c r="C13895" s="3">
        <v>1989</v>
      </c>
      <c r="D13895" s="3">
        <v>60391168</v>
      </c>
    </row>
    <row r="13896" spans="1:4" x14ac:dyDescent="0.3">
      <c r="A13896" s="3" t="s">
        <v>441</v>
      </c>
      <c r="B13896" s="3" t="s">
        <v>186</v>
      </c>
      <c r="C13896" s="3">
        <v>1990</v>
      </c>
      <c r="D13896" s="3">
        <v>61947340</v>
      </c>
    </row>
    <row r="13897" spans="1:4" x14ac:dyDescent="0.3">
      <c r="A13897" s="3" t="s">
        <v>441</v>
      </c>
      <c r="B13897" s="3" t="s">
        <v>186</v>
      </c>
      <c r="C13897" s="3">
        <v>1991</v>
      </c>
      <c r="D13897" s="3">
        <v>63509940</v>
      </c>
    </row>
    <row r="13898" spans="1:4" x14ac:dyDescent="0.3">
      <c r="A13898" s="3" t="s">
        <v>441</v>
      </c>
      <c r="B13898" s="3" t="s">
        <v>186</v>
      </c>
      <c r="C13898" s="3">
        <v>1992</v>
      </c>
      <c r="D13898" s="3">
        <v>65078901</v>
      </c>
    </row>
    <row r="13899" spans="1:4" x14ac:dyDescent="0.3">
      <c r="A13899" s="3" t="s">
        <v>441</v>
      </c>
      <c r="B13899" s="3" t="s">
        <v>186</v>
      </c>
      <c r="C13899" s="3">
        <v>1993</v>
      </c>
      <c r="D13899" s="3">
        <v>66654954</v>
      </c>
    </row>
    <row r="13900" spans="1:4" x14ac:dyDescent="0.3">
      <c r="A13900" s="3" t="s">
        <v>441</v>
      </c>
      <c r="B13900" s="3" t="s">
        <v>186</v>
      </c>
      <c r="C13900" s="3">
        <v>1994</v>
      </c>
      <c r="D13900" s="3">
        <v>68240134</v>
      </c>
    </row>
    <row r="13901" spans="1:4" x14ac:dyDescent="0.3">
      <c r="A13901" s="3" t="s">
        <v>441</v>
      </c>
      <c r="B13901" s="3" t="s">
        <v>186</v>
      </c>
      <c r="C13901" s="3">
        <v>1995</v>
      </c>
      <c r="D13901" s="3">
        <v>69835713</v>
      </c>
    </row>
    <row r="13902" spans="1:4" x14ac:dyDescent="0.3">
      <c r="A13902" s="3" t="s">
        <v>441</v>
      </c>
      <c r="B13902" s="3" t="s">
        <v>186</v>
      </c>
      <c r="C13902" s="3">
        <v>1996</v>
      </c>
      <c r="D13902" s="3">
        <v>71437381</v>
      </c>
    </row>
    <row r="13903" spans="1:4" x14ac:dyDescent="0.3">
      <c r="A13903" s="3" t="s">
        <v>441</v>
      </c>
      <c r="B13903" s="3" t="s">
        <v>186</v>
      </c>
      <c r="C13903" s="3">
        <v>1997</v>
      </c>
      <c r="D13903" s="3">
        <v>73042605</v>
      </c>
    </row>
    <row r="13904" spans="1:4" x14ac:dyDescent="0.3">
      <c r="A13904" s="3" t="s">
        <v>441</v>
      </c>
      <c r="B13904" s="3" t="s">
        <v>186</v>
      </c>
      <c r="C13904" s="3">
        <v>1998</v>
      </c>
      <c r="D13904" s="3">
        <v>74656228</v>
      </c>
    </row>
    <row r="13905" spans="1:4" x14ac:dyDescent="0.3">
      <c r="A13905" s="3" t="s">
        <v>441</v>
      </c>
      <c r="B13905" s="3" t="s">
        <v>186</v>
      </c>
      <c r="C13905" s="3">
        <v>1999</v>
      </c>
      <c r="D13905" s="3">
        <v>76285225</v>
      </c>
    </row>
    <row r="13906" spans="1:4" x14ac:dyDescent="0.3">
      <c r="A13906" s="3" t="s">
        <v>441</v>
      </c>
      <c r="B13906" s="3" t="s">
        <v>186</v>
      </c>
      <c r="C13906" s="3">
        <v>2000</v>
      </c>
      <c r="D13906" s="3">
        <v>77932247</v>
      </c>
    </row>
    <row r="13907" spans="1:4" x14ac:dyDescent="0.3">
      <c r="A13907" s="3" t="s">
        <v>441</v>
      </c>
      <c r="B13907" s="3" t="s">
        <v>186</v>
      </c>
      <c r="C13907" s="3">
        <v>2001</v>
      </c>
      <c r="D13907" s="3">
        <v>79604541</v>
      </c>
    </row>
    <row r="13908" spans="1:4" x14ac:dyDescent="0.3">
      <c r="A13908" s="3" t="s">
        <v>441</v>
      </c>
      <c r="B13908" s="3" t="s">
        <v>186</v>
      </c>
      <c r="C13908" s="3">
        <v>2002</v>
      </c>
      <c r="D13908" s="3">
        <v>81294378</v>
      </c>
    </row>
    <row r="13909" spans="1:4" x14ac:dyDescent="0.3">
      <c r="A13909" s="3" t="s">
        <v>441</v>
      </c>
      <c r="B13909" s="3" t="s">
        <v>186</v>
      </c>
      <c r="C13909" s="3">
        <v>2003</v>
      </c>
      <c r="D13909" s="3">
        <v>82971734</v>
      </c>
    </row>
    <row r="13910" spans="1:4" x14ac:dyDescent="0.3">
      <c r="A13910" s="3" t="s">
        <v>441</v>
      </c>
      <c r="B13910" s="3" t="s">
        <v>186</v>
      </c>
      <c r="C13910" s="3">
        <v>2004</v>
      </c>
      <c r="D13910" s="3">
        <v>84596249</v>
      </c>
    </row>
    <row r="13911" spans="1:4" x14ac:dyDescent="0.3">
      <c r="A13911" s="3" t="s">
        <v>441</v>
      </c>
      <c r="B13911" s="3" t="s">
        <v>186</v>
      </c>
      <c r="C13911" s="3">
        <v>2005</v>
      </c>
      <c r="D13911" s="3">
        <v>86141373</v>
      </c>
    </row>
    <row r="13912" spans="1:4" x14ac:dyDescent="0.3">
      <c r="A13912" s="3" t="s">
        <v>441</v>
      </c>
      <c r="B13912" s="3" t="s">
        <v>186</v>
      </c>
      <c r="C13912" s="3">
        <v>2006</v>
      </c>
      <c r="D13912" s="3">
        <v>87592899</v>
      </c>
    </row>
    <row r="13913" spans="1:4" x14ac:dyDescent="0.3">
      <c r="A13913" s="3" t="s">
        <v>441</v>
      </c>
      <c r="B13913" s="3" t="s">
        <v>186</v>
      </c>
      <c r="C13913" s="3">
        <v>2007</v>
      </c>
      <c r="D13913" s="3">
        <v>88965508</v>
      </c>
    </row>
    <row r="13914" spans="1:4" x14ac:dyDescent="0.3">
      <c r="A13914" s="3" t="s">
        <v>441</v>
      </c>
      <c r="B13914" s="3" t="s">
        <v>186</v>
      </c>
      <c r="C13914" s="3">
        <v>2008</v>
      </c>
      <c r="D13914" s="3">
        <v>90297115</v>
      </c>
    </row>
    <row r="13915" spans="1:4" x14ac:dyDescent="0.3">
      <c r="A13915" s="3" t="s">
        <v>441</v>
      </c>
      <c r="B13915" s="3" t="s">
        <v>186</v>
      </c>
      <c r="C13915" s="3">
        <v>2009</v>
      </c>
      <c r="D13915" s="3">
        <v>91641881</v>
      </c>
    </row>
    <row r="13916" spans="1:4" x14ac:dyDescent="0.3">
      <c r="A13916" s="3" t="s">
        <v>441</v>
      </c>
      <c r="B13916" s="3" t="s">
        <v>186</v>
      </c>
      <c r="C13916" s="3">
        <v>2010</v>
      </c>
      <c r="D13916" s="3">
        <v>93038902</v>
      </c>
    </row>
    <row r="13917" spans="1:4" x14ac:dyDescent="0.3">
      <c r="A13917" s="3" t="s">
        <v>441</v>
      </c>
      <c r="B13917" s="3" t="s">
        <v>186</v>
      </c>
      <c r="C13917" s="3">
        <v>2011</v>
      </c>
      <c r="D13917" s="3">
        <v>94501233</v>
      </c>
    </row>
    <row r="13918" spans="1:4" x14ac:dyDescent="0.3">
      <c r="A13918" s="3" t="s">
        <v>441</v>
      </c>
      <c r="B13918" s="3" t="s">
        <v>186</v>
      </c>
      <c r="C13918" s="3">
        <v>2012</v>
      </c>
      <c r="D13918" s="3">
        <v>96017322</v>
      </c>
    </row>
    <row r="13919" spans="1:4" x14ac:dyDescent="0.3">
      <c r="A13919" s="3" t="s">
        <v>441</v>
      </c>
      <c r="B13919" s="3" t="s">
        <v>186</v>
      </c>
      <c r="C13919" s="3">
        <v>2013</v>
      </c>
      <c r="D13919" s="3">
        <v>97571676</v>
      </c>
    </row>
    <row r="13920" spans="1:4" x14ac:dyDescent="0.3">
      <c r="A13920" s="3" t="s">
        <v>441</v>
      </c>
      <c r="B13920" s="3" t="s">
        <v>186</v>
      </c>
      <c r="C13920" s="3">
        <v>2014</v>
      </c>
      <c r="D13920" s="3">
        <v>99138690</v>
      </c>
    </row>
    <row r="13921" spans="1:4" x14ac:dyDescent="0.3">
      <c r="A13921" s="3" t="s">
        <v>441</v>
      </c>
      <c r="B13921" s="3" t="s">
        <v>186</v>
      </c>
      <c r="C13921" s="3">
        <v>2015</v>
      </c>
      <c r="D13921" s="3">
        <v>100699395</v>
      </c>
    </row>
    <row r="13922" spans="1:4" x14ac:dyDescent="0.3">
      <c r="A13922" s="3" t="s">
        <v>442</v>
      </c>
      <c r="B13922" s="3" t="s">
        <v>187</v>
      </c>
      <c r="C13922" s="3">
        <v>1950</v>
      </c>
      <c r="D13922" s="3">
        <v>130</v>
      </c>
    </row>
    <row r="13923" spans="1:4" x14ac:dyDescent="0.3">
      <c r="A13923" s="3" t="s">
        <v>442</v>
      </c>
      <c r="B13923" s="3" t="s">
        <v>187</v>
      </c>
      <c r="C13923" s="3">
        <v>1951</v>
      </c>
      <c r="D13923" s="3">
        <v>133</v>
      </c>
    </row>
    <row r="13924" spans="1:4" x14ac:dyDescent="0.3">
      <c r="A13924" s="3" t="s">
        <v>442</v>
      </c>
      <c r="B13924" s="3" t="s">
        <v>187</v>
      </c>
      <c r="C13924" s="3">
        <v>1952</v>
      </c>
      <c r="D13924" s="3">
        <v>135</v>
      </c>
    </row>
    <row r="13925" spans="1:4" x14ac:dyDescent="0.3">
      <c r="A13925" s="3" t="s">
        <v>442</v>
      </c>
      <c r="B13925" s="3" t="s">
        <v>187</v>
      </c>
      <c r="C13925" s="3">
        <v>1953</v>
      </c>
      <c r="D13925" s="3">
        <v>138</v>
      </c>
    </row>
    <row r="13926" spans="1:4" x14ac:dyDescent="0.3">
      <c r="A13926" s="3" t="s">
        <v>442</v>
      </c>
      <c r="B13926" s="3" t="s">
        <v>187</v>
      </c>
      <c r="C13926" s="3">
        <v>1954</v>
      </c>
      <c r="D13926" s="3">
        <v>140</v>
      </c>
    </row>
    <row r="13927" spans="1:4" x14ac:dyDescent="0.3">
      <c r="A13927" s="3" t="s">
        <v>442</v>
      </c>
      <c r="B13927" s="3" t="s">
        <v>187</v>
      </c>
      <c r="C13927" s="3">
        <v>1955</v>
      </c>
      <c r="D13927" s="3">
        <v>142</v>
      </c>
    </row>
    <row r="13928" spans="1:4" x14ac:dyDescent="0.3">
      <c r="A13928" s="3" t="s">
        <v>442</v>
      </c>
      <c r="B13928" s="3" t="s">
        <v>187</v>
      </c>
      <c r="C13928" s="3">
        <v>1956</v>
      </c>
      <c r="D13928" s="3">
        <v>143</v>
      </c>
    </row>
    <row r="13929" spans="1:4" x14ac:dyDescent="0.3">
      <c r="A13929" s="3" t="s">
        <v>442</v>
      </c>
      <c r="B13929" s="3" t="s">
        <v>187</v>
      </c>
      <c r="C13929" s="3">
        <v>1957</v>
      </c>
      <c r="D13929" s="3">
        <v>144</v>
      </c>
    </row>
    <row r="13930" spans="1:4" x14ac:dyDescent="0.3">
      <c r="A13930" s="3" t="s">
        <v>442</v>
      </c>
      <c r="B13930" s="3" t="s">
        <v>187</v>
      </c>
      <c r="C13930" s="3">
        <v>1958</v>
      </c>
      <c r="D13930" s="3">
        <v>144</v>
      </c>
    </row>
    <row r="13931" spans="1:4" x14ac:dyDescent="0.3">
      <c r="A13931" s="3" t="s">
        <v>442</v>
      </c>
      <c r="B13931" s="3" t="s">
        <v>187</v>
      </c>
      <c r="C13931" s="3">
        <v>1959</v>
      </c>
      <c r="D13931" s="3">
        <v>145</v>
      </c>
    </row>
    <row r="13932" spans="1:4" x14ac:dyDescent="0.3">
      <c r="A13932" s="3" t="s">
        <v>442</v>
      </c>
      <c r="B13932" s="3" t="s">
        <v>187</v>
      </c>
      <c r="C13932" s="3">
        <v>1960</v>
      </c>
      <c r="D13932" s="3">
        <v>142</v>
      </c>
    </row>
    <row r="13933" spans="1:4" x14ac:dyDescent="0.3">
      <c r="A13933" s="3" t="s">
        <v>442</v>
      </c>
      <c r="B13933" s="3" t="s">
        <v>187</v>
      </c>
      <c r="C13933" s="3">
        <v>1961</v>
      </c>
      <c r="D13933" s="3">
        <v>136</v>
      </c>
    </row>
    <row r="13934" spans="1:4" x14ac:dyDescent="0.3">
      <c r="A13934" s="3" t="s">
        <v>442</v>
      </c>
      <c r="B13934" s="3" t="s">
        <v>187</v>
      </c>
      <c r="C13934" s="3">
        <v>1962</v>
      </c>
      <c r="D13934" s="3">
        <v>127</v>
      </c>
    </row>
    <row r="13935" spans="1:4" x14ac:dyDescent="0.3">
      <c r="A13935" s="3" t="s">
        <v>442</v>
      </c>
      <c r="B13935" s="3" t="s">
        <v>187</v>
      </c>
      <c r="C13935" s="3">
        <v>1963</v>
      </c>
      <c r="D13935" s="3">
        <v>118</v>
      </c>
    </row>
    <row r="13936" spans="1:4" x14ac:dyDescent="0.3">
      <c r="A13936" s="3" t="s">
        <v>442</v>
      </c>
      <c r="B13936" s="3" t="s">
        <v>187</v>
      </c>
      <c r="C13936" s="3">
        <v>1964</v>
      </c>
      <c r="D13936" s="3">
        <v>110</v>
      </c>
    </row>
    <row r="13937" spans="1:4" x14ac:dyDescent="0.3">
      <c r="A13937" s="3" t="s">
        <v>442</v>
      </c>
      <c r="B13937" s="3" t="s">
        <v>187</v>
      </c>
      <c r="C13937" s="3">
        <v>1965</v>
      </c>
      <c r="D13937" s="3">
        <v>105</v>
      </c>
    </row>
    <row r="13938" spans="1:4" x14ac:dyDescent="0.3">
      <c r="A13938" s="3" t="s">
        <v>442</v>
      </c>
      <c r="B13938" s="3" t="s">
        <v>187</v>
      </c>
      <c r="C13938" s="3">
        <v>1966</v>
      </c>
      <c r="D13938" s="3">
        <v>100</v>
      </c>
    </row>
    <row r="13939" spans="1:4" x14ac:dyDescent="0.3">
      <c r="A13939" s="3" t="s">
        <v>442</v>
      </c>
      <c r="B13939" s="3" t="s">
        <v>187</v>
      </c>
      <c r="C13939" s="3">
        <v>1967</v>
      </c>
      <c r="D13939" s="3">
        <v>98</v>
      </c>
    </row>
    <row r="13940" spans="1:4" x14ac:dyDescent="0.3">
      <c r="A13940" s="3" t="s">
        <v>442</v>
      </c>
      <c r="B13940" s="3" t="s">
        <v>187</v>
      </c>
      <c r="C13940" s="3">
        <v>1968</v>
      </c>
      <c r="D13940" s="3">
        <v>95</v>
      </c>
    </row>
    <row r="13941" spans="1:4" x14ac:dyDescent="0.3">
      <c r="A13941" s="3" t="s">
        <v>442</v>
      </c>
      <c r="B13941" s="3" t="s">
        <v>187</v>
      </c>
      <c r="C13941" s="3">
        <v>1969</v>
      </c>
      <c r="D13941" s="3">
        <v>92</v>
      </c>
    </row>
    <row r="13942" spans="1:4" x14ac:dyDescent="0.3">
      <c r="A13942" s="3" t="s">
        <v>442</v>
      </c>
      <c r="B13942" s="3" t="s">
        <v>187</v>
      </c>
      <c r="C13942" s="3">
        <v>1970</v>
      </c>
      <c r="D13942" s="3">
        <v>89</v>
      </c>
    </row>
    <row r="13943" spans="1:4" x14ac:dyDescent="0.3">
      <c r="A13943" s="3" t="s">
        <v>442</v>
      </c>
      <c r="B13943" s="3" t="s">
        <v>187</v>
      </c>
      <c r="C13943" s="3">
        <v>1971</v>
      </c>
      <c r="D13943" s="3">
        <v>85</v>
      </c>
    </row>
    <row r="13944" spans="1:4" x14ac:dyDescent="0.3">
      <c r="A13944" s="3" t="s">
        <v>442</v>
      </c>
      <c r="B13944" s="3" t="s">
        <v>187</v>
      </c>
      <c r="C13944" s="3">
        <v>1972</v>
      </c>
      <c r="D13944" s="3">
        <v>81</v>
      </c>
    </row>
    <row r="13945" spans="1:4" x14ac:dyDescent="0.3">
      <c r="A13945" s="3" t="s">
        <v>442</v>
      </c>
      <c r="B13945" s="3" t="s">
        <v>187</v>
      </c>
      <c r="C13945" s="3">
        <v>1973</v>
      </c>
      <c r="D13945" s="3">
        <v>77</v>
      </c>
    </row>
    <row r="13946" spans="1:4" x14ac:dyDescent="0.3">
      <c r="A13946" s="3" t="s">
        <v>442</v>
      </c>
      <c r="B13946" s="3" t="s">
        <v>187</v>
      </c>
      <c r="C13946" s="3">
        <v>1974</v>
      </c>
      <c r="D13946" s="3">
        <v>73</v>
      </c>
    </row>
    <row r="13947" spans="1:4" x14ac:dyDescent="0.3">
      <c r="A13947" s="3" t="s">
        <v>442</v>
      </c>
      <c r="B13947" s="3" t="s">
        <v>187</v>
      </c>
      <c r="C13947" s="3">
        <v>1975</v>
      </c>
      <c r="D13947" s="3">
        <v>70</v>
      </c>
    </row>
    <row r="13948" spans="1:4" x14ac:dyDescent="0.3">
      <c r="A13948" s="3" t="s">
        <v>442</v>
      </c>
      <c r="B13948" s="3" t="s">
        <v>187</v>
      </c>
      <c r="C13948" s="3">
        <v>1976</v>
      </c>
      <c r="D13948" s="3">
        <v>68</v>
      </c>
    </row>
    <row r="13949" spans="1:4" x14ac:dyDescent="0.3">
      <c r="A13949" s="3" t="s">
        <v>442</v>
      </c>
      <c r="B13949" s="3" t="s">
        <v>187</v>
      </c>
      <c r="C13949" s="3">
        <v>1977</v>
      </c>
      <c r="D13949" s="3">
        <v>67</v>
      </c>
    </row>
    <row r="13950" spans="1:4" x14ac:dyDescent="0.3">
      <c r="A13950" s="3" t="s">
        <v>442</v>
      </c>
      <c r="B13950" s="3" t="s">
        <v>187</v>
      </c>
      <c r="C13950" s="3">
        <v>1978</v>
      </c>
      <c r="D13950" s="3">
        <v>65</v>
      </c>
    </row>
    <row r="13951" spans="1:4" x14ac:dyDescent="0.3">
      <c r="A13951" s="3" t="s">
        <v>442</v>
      </c>
      <c r="B13951" s="3" t="s">
        <v>187</v>
      </c>
      <c r="C13951" s="3">
        <v>1979</v>
      </c>
      <c r="D13951" s="3">
        <v>64</v>
      </c>
    </row>
    <row r="13952" spans="1:4" x14ac:dyDescent="0.3">
      <c r="A13952" s="3" t="s">
        <v>442</v>
      </c>
      <c r="B13952" s="3" t="s">
        <v>187</v>
      </c>
      <c r="C13952" s="3">
        <v>1980</v>
      </c>
      <c r="D13952" s="3">
        <v>63</v>
      </c>
    </row>
    <row r="13953" spans="1:4" x14ac:dyDescent="0.3">
      <c r="A13953" s="3" t="s">
        <v>442</v>
      </c>
      <c r="B13953" s="3" t="s">
        <v>187</v>
      </c>
      <c r="C13953" s="3">
        <v>1981</v>
      </c>
      <c r="D13953" s="3">
        <v>63</v>
      </c>
    </row>
    <row r="13954" spans="1:4" x14ac:dyDescent="0.3">
      <c r="A13954" s="3" t="s">
        <v>442</v>
      </c>
      <c r="B13954" s="3" t="s">
        <v>187</v>
      </c>
      <c r="C13954" s="3">
        <v>1982</v>
      </c>
      <c r="D13954" s="3">
        <v>63</v>
      </c>
    </row>
    <row r="13955" spans="1:4" x14ac:dyDescent="0.3">
      <c r="A13955" s="3" t="s">
        <v>442</v>
      </c>
      <c r="B13955" s="3" t="s">
        <v>187</v>
      </c>
      <c r="C13955" s="3">
        <v>1983</v>
      </c>
      <c r="D13955" s="3">
        <v>62</v>
      </c>
    </row>
    <row r="13956" spans="1:4" x14ac:dyDescent="0.3">
      <c r="A13956" s="3" t="s">
        <v>442</v>
      </c>
      <c r="B13956" s="3" t="s">
        <v>187</v>
      </c>
      <c r="C13956" s="3">
        <v>1984</v>
      </c>
      <c r="D13956" s="3">
        <v>62</v>
      </c>
    </row>
    <row r="13957" spans="1:4" x14ac:dyDescent="0.3">
      <c r="A13957" s="3" t="s">
        <v>442</v>
      </c>
      <c r="B13957" s="3" t="s">
        <v>187</v>
      </c>
      <c r="C13957" s="3">
        <v>1985</v>
      </c>
      <c r="D13957" s="3">
        <v>62</v>
      </c>
    </row>
    <row r="13958" spans="1:4" x14ac:dyDescent="0.3">
      <c r="A13958" s="3" t="s">
        <v>442</v>
      </c>
      <c r="B13958" s="3" t="s">
        <v>187</v>
      </c>
      <c r="C13958" s="3">
        <v>1986</v>
      </c>
      <c r="D13958" s="3">
        <v>63</v>
      </c>
    </row>
    <row r="13959" spans="1:4" x14ac:dyDescent="0.3">
      <c r="A13959" s="3" t="s">
        <v>442</v>
      </c>
      <c r="B13959" s="3" t="s">
        <v>187</v>
      </c>
      <c r="C13959" s="3">
        <v>1987</v>
      </c>
      <c r="D13959" s="3">
        <v>63</v>
      </c>
    </row>
    <row r="13960" spans="1:4" x14ac:dyDescent="0.3">
      <c r="A13960" s="3" t="s">
        <v>442</v>
      </c>
      <c r="B13960" s="3" t="s">
        <v>187</v>
      </c>
      <c r="C13960" s="3">
        <v>1988</v>
      </c>
      <c r="D13960" s="3">
        <v>64</v>
      </c>
    </row>
    <row r="13961" spans="1:4" x14ac:dyDescent="0.3">
      <c r="A13961" s="3" t="s">
        <v>442</v>
      </c>
      <c r="B13961" s="3" t="s">
        <v>187</v>
      </c>
      <c r="C13961" s="3">
        <v>1989</v>
      </c>
      <c r="D13961" s="3">
        <v>64</v>
      </c>
    </row>
    <row r="13962" spans="1:4" x14ac:dyDescent="0.3">
      <c r="A13962" s="3" t="s">
        <v>442</v>
      </c>
      <c r="B13962" s="3" t="s">
        <v>187</v>
      </c>
      <c r="C13962" s="3">
        <v>1990</v>
      </c>
      <c r="D13962" s="3">
        <v>65</v>
      </c>
    </row>
    <row r="13963" spans="1:4" x14ac:dyDescent="0.3">
      <c r="A13963" s="3" t="s">
        <v>442</v>
      </c>
      <c r="B13963" s="3" t="s">
        <v>187</v>
      </c>
      <c r="C13963" s="3">
        <v>1991</v>
      </c>
      <c r="D13963" s="3">
        <v>64</v>
      </c>
    </row>
    <row r="13964" spans="1:4" x14ac:dyDescent="0.3">
      <c r="A13964" s="3" t="s">
        <v>442</v>
      </c>
      <c r="B13964" s="3" t="s">
        <v>187</v>
      </c>
      <c r="C13964" s="3">
        <v>1992</v>
      </c>
      <c r="D13964" s="3">
        <v>63</v>
      </c>
    </row>
    <row r="13965" spans="1:4" x14ac:dyDescent="0.3">
      <c r="A13965" s="3" t="s">
        <v>442</v>
      </c>
      <c r="B13965" s="3" t="s">
        <v>187</v>
      </c>
      <c r="C13965" s="3">
        <v>1993</v>
      </c>
      <c r="D13965" s="3">
        <v>63</v>
      </c>
    </row>
    <row r="13966" spans="1:4" x14ac:dyDescent="0.3">
      <c r="A13966" s="3" t="s">
        <v>442</v>
      </c>
      <c r="B13966" s="3" t="s">
        <v>187</v>
      </c>
      <c r="C13966" s="3">
        <v>1994</v>
      </c>
      <c r="D13966" s="3">
        <v>62</v>
      </c>
    </row>
    <row r="13967" spans="1:4" x14ac:dyDescent="0.3">
      <c r="A13967" s="3" t="s">
        <v>442</v>
      </c>
      <c r="B13967" s="3" t="s">
        <v>187</v>
      </c>
      <c r="C13967" s="3">
        <v>1995</v>
      </c>
      <c r="D13967" s="3">
        <v>61</v>
      </c>
    </row>
    <row r="13968" spans="1:4" x14ac:dyDescent="0.3">
      <c r="A13968" s="3" t="s">
        <v>442</v>
      </c>
      <c r="B13968" s="3" t="s">
        <v>187</v>
      </c>
      <c r="C13968" s="3">
        <v>1996</v>
      </c>
      <c r="D13968" s="3">
        <v>60</v>
      </c>
    </row>
    <row r="13969" spans="1:4" x14ac:dyDescent="0.3">
      <c r="A13969" s="3" t="s">
        <v>442</v>
      </c>
      <c r="B13969" s="3" t="s">
        <v>187</v>
      </c>
      <c r="C13969" s="3">
        <v>1997</v>
      </c>
      <c r="D13969" s="3">
        <v>60</v>
      </c>
    </row>
    <row r="13970" spans="1:4" x14ac:dyDescent="0.3">
      <c r="A13970" s="3" t="s">
        <v>442</v>
      </c>
      <c r="B13970" s="3" t="s">
        <v>187</v>
      </c>
      <c r="C13970" s="3">
        <v>1998</v>
      </c>
      <c r="D13970" s="3">
        <v>59</v>
      </c>
    </row>
    <row r="13971" spans="1:4" x14ac:dyDescent="0.3">
      <c r="A13971" s="3" t="s">
        <v>442</v>
      </c>
      <c r="B13971" s="3" t="s">
        <v>187</v>
      </c>
      <c r="C13971" s="3">
        <v>1999</v>
      </c>
      <c r="D13971" s="3">
        <v>59</v>
      </c>
    </row>
    <row r="13972" spans="1:4" x14ac:dyDescent="0.3">
      <c r="A13972" s="3" t="s">
        <v>442</v>
      </c>
      <c r="B13972" s="3" t="s">
        <v>187</v>
      </c>
      <c r="C13972" s="3">
        <v>2000</v>
      </c>
      <c r="D13972" s="3">
        <v>58</v>
      </c>
    </row>
    <row r="13973" spans="1:4" x14ac:dyDescent="0.3">
      <c r="A13973" s="3" t="s">
        <v>442</v>
      </c>
      <c r="B13973" s="3" t="s">
        <v>187</v>
      </c>
      <c r="C13973" s="3">
        <v>2001</v>
      </c>
      <c r="D13973" s="3">
        <v>56</v>
      </c>
    </row>
    <row r="13974" spans="1:4" x14ac:dyDescent="0.3">
      <c r="A13974" s="3" t="s">
        <v>442</v>
      </c>
      <c r="B13974" s="3" t="s">
        <v>187</v>
      </c>
      <c r="C13974" s="3">
        <v>2002</v>
      </c>
      <c r="D13974" s="3">
        <v>55</v>
      </c>
    </row>
    <row r="13975" spans="1:4" x14ac:dyDescent="0.3">
      <c r="A13975" s="3" t="s">
        <v>442</v>
      </c>
      <c r="B13975" s="3" t="s">
        <v>187</v>
      </c>
      <c r="C13975" s="3">
        <v>2003</v>
      </c>
      <c r="D13975" s="3">
        <v>53</v>
      </c>
    </row>
    <row r="13976" spans="1:4" x14ac:dyDescent="0.3">
      <c r="A13976" s="3" t="s">
        <v>442</v>
      </c>
      <c r="B13976" s="3" t="s">
        <v>187</v>
      </c>
      <c r="C13976" s="3">
        <v>2004</v>
      </c>
      <c r="D13976" s="3">
        <v>52</v>
      </c>
    </row>
    <row r="13977" spans="1:4" x14ac:dyDescent="0.3">
      <c r="A13977" s="3" t="s">
        <v>442</v>
      </c>
      <c r="B13977" s="3" t="s">
        <v>187</v>
      </c>
      <c r="C13977" s="3">
        <v>2005</v>
      </c>
      <c r="D13977" s="3">
        <v>50</v>
      </c>
    </row>
    <row r="13978" spans="1:4" x14ac:dyDescent="0.3">
      <c r="A13978" s="3" t="s">
        <v>442</v>
      </c>
      <c r="B13978" s="3" t="s">
        <v>187</v>
      </c>
      <c r="C13978" s="3">
        <v>2006</v>
      </c>
      <c r="D13978" s="3">
        <v>50</v>
      </c>
    </row>
    <row r="13979" spans="1:4" x14ac:dyDescent="0.3">
      <c r="A13979" s="3" t="s">
        <v>442</v>
      </c>
      <c r="B13979" s="3" t="s">
        <v>187</v>
      </c>
      <c r="C13979" s="3">
        <v>2007</v>
      </c>
      <c r="D13979" s="3">
        <v>50</v>
      </c>
    </row>
    <row r="13980" spans="1:4" x14ac:dyDescent="0.3">
      <c r="A13980" s="3" t="s">
        <v>442</v>
      </c>
      <c r="B13980" s="3" t="s">
        <v>187</v>
      </c>
      <c r="C13980" s="3">
        <v>2008</v>
      </c>
      <c r="D13980" s="3">
        <v>50</v>
      </c>
    </row>
    <row r="13981" spans="1:4" x14ac:dyDescent="0.3">
      <c r="A13981" s="3" t="s">
        <v>442</v>
      </c>
      <c r="B13981" s="3" t="s">
        <v>187</v>
      </c>
      <c r="C13981" s="3">
        <v>2009</v>
      </c>
      <c r="D13981" s="3">
        <v>50</v>
      </c>
    </row>
    <row r="13982" spans="1:4" x14ac:dyDescent="0.3">
      <c r="A13982" s="3" t="s">
        <v>442</v>
      </c>
      <c r="B13982" s="3" t="s">
        <v>187</v>
      </c>
      <c r="C13982" s="3">
        <v>2010</v>
      </c>
      <c r="D13982" s="3">
        <v>50</v>
      </c>
    </row>
    <row r="13983" spans="1:4" x14ac:dyDescent="0.3">
      <c r="A13983" s="3" t="s">
        <v>443</v>
      </c>
      <c r="B13983" s="3" t="s">
        <v>188</v>
      </c>
      <c r="C13983" s="3">
        <v>1800</v>
      </c>
      <c r="D13983" s="3">
        <v>9508747</v>
      </c>
    </row>
    <row r="13984" spans="1:4" x14ac:dyDescent="0.3">
      <c r="A13984" s="3" t="s">
        <v>443</v>
      </c>
      <c r="B13984" s="3" t="s">
        <v>188</v>
      </c>
      <c r="C13984" s="3">
        <v>1810</v>
      </c>
      <c r="D13984" s="3">
        <v>9960687</v>
      </c>
    </row>
    <row r="13985" spans="1:4" x14ac:dyDescent="0.3">
      <c r="A13985" s="3" t="s">
        <v>443</v>
      </c>
      <c r="B13985" s="3" t="s">
        <v>188</v>
      </c>
      <c r="C13985" s="3">
        <v>1820</v>
      </c>
      <c r="D13985" s="3">
        <v>10508375</v>
      </c>
    </row>
    <row r="13986" spans="1:4" x14ac:dyDescent="0.3">
      <c r="A13986" s="3" t="s">
        <v>443</v>
      </c>
      <c r="B13986" s="3" t="s">
        <v>188</v>
      </c>
      <c r="C13986" s="3">
        <v>1830</v>
      </c>
      <c r="D13986" s="3">
        <v>11232857</v>
      </c>
    </row>
    <row r="13987" spans="1:4" x14ac:dyDescent="0.3">
      <c r="A13987" s="3" t="s">
        <v>443</v>
      </c>
      <c r="B13987" s="3" t="s">
        <v>188</v>
      </c>
      <c r="C13987" s="3">
        <v>1840</v>
      </c>
      <c r="D13987" s="3">
        <v>12090161</v>
      </c>
    </row>
    <row r="13988" spans="1:4" x14ac:dyDescent="0.3">
      <c r="A13988" s="3" t="s">
        <v>443</v>
      </c>
      <c r="B13988" s="3" t="s">
        <v>188</v>
      </c>
      <c r="C13988" s="3">
        <v>1850</v>
      </c>
      <c r="D13988" s="3">
        <v>13219914</v>
      </c>
    </row>
    <row r="13989" spans="1:4" x14ac:dyDescent="0.3">
      <c r="A13989" s="3" t="s">
        <v>443</v>
      </c>
      <c r="B13989" s="3" t="s">
        <v>188</v>
      </c>
      <c r="C13989" s="3">
        <v>1860</v>
      </c>
      <c r="D13989" s="3">
        <v>14848599</v>
      </c>
    </row>
    <row r="13990" spans="1:4" x14ac:dyDescent="0.3">
      <c r="A13990" s="3" t="s">
        <v>443</v>
      </c>
      <c r="B13990" s="3" t="s">
        <v>188</v>
      </c>
      <c r="C13990" s="3">
        <v>1870</v>
      </c>
      <c r="D13990" s="3">
        <v>17013787</v>
      </c>
    </row>
    <row r="13991" spans="1:4" x14ac:dyDescent="0.3">
      <c r="A13991" s="3" t="s">
        <v>443</v>
      </c>
      <c r="B13991" s="3" t="s">
        <v>188</v>
      </c>
      <c r="C13991" s="3">
        <v>1880</v>
      </c>
      <c r="D13991" s="3">
        <v>19669587</v>
      </c>
    </row>
    <row r="13992" spans="1:4" x14ac:dyDescent="0.3">
      <c r="A13992" s="3" t="s">
        <v>443</v>
      </c>
      <c r="B13992" s="3" t="s">
        <v>188</v>
      </c>
      <c r="C13992" s="3">
        <v>1890</v>
      </c>
      <c r="D13992" s="3">
        <v>22618933</v>
      </c>
    </row>
    <row r="13993" spans="1:4" x14ac:dyDescent="0.3">
      <c r="A13993" s="3" t="s">
        <v>443</v>
      </c>
      <c r="B13993" s="3" t="s">
        <v>188</v>
      </c>
      <c r="C13993" s="3">
        <v>1900</v>
      </c>
      <c r="D13993" s="3">
        <v>24700965</v>
      </c>
    </row>
    <row r="13994" spans="1:4" x14ac:dyDescent="0.3">
      <c r="A13994" s="3" t="s">
        <v>443</v>
      </c>
      <c r="B13994" s="3" t="s">
        <v>188</v>
      </c>
      <c r="C13994" s="3">
        <v>1910</v>
      </c>
      <c r="D13994" s="3">
        <v>26493422</v>
      </c>
    </row>
    <row r="13995" spans="1:4" x14ac:dyDescent="0.3">
      <c r="A13995" s="3" t="s">
        <v>443</v>
      </c>
      <c r="B13995" s="3" t="s">
        <v>188</v>
      </c>
      <c r="C13995" s="3">
        <v>1920</v>
      </c>
      <c r="D13995" s="3">
        <v>24166006</v>
      </c>
    </row>
    <row r="13996" spans="1:4" x14ac:dyDescent="0.3">
      <c r="A13996" s="3" t="s">
        <v>443</v>
      </c>
      <c r="B13996" s="3" t="s">
        <v>188</v>
      </c>
      <c r="C13996" s="3">
        <v>1930</v>
      </c>
      <c r="D13996" s="3">
        <v>28169922</v>
      </c>
    </row>
    <row r="13997" spans="1:4" x14ac:dyDescent="0.3">
      <c r="A13997" s="3" t="s">
        <v>443</v>
      </c>
      <c r="B13997" s="3" t="s">
        <v>188</v>
      </c>
      <c r="C13997" s="3">
        <v>1940</v>
      </c>
      <c r="D13997" s="3">
        <v>30041062</v>
      </c>
    </row>
    <row r="13998" spans="1:4" x14ac:dyDescent="0.3">
      <c r="A13998" s="3" t="s">
        <v>443</v>
      </c>
      <c r="B13998" s="3" t="s">
        <v>188</v>
      </c>
      <c r="C13998" s="3">
        <v>1950</v>
      </c>
      <c r="D13998" s="3">
        <v>24824013</v>
      </c>
    </row>
    <row r="13999" spans="1:4" x14ac:dyDescent="0.3">
      <c r="A13999" s="3" t="s">
        <v>443</v>
      </c>
      <c r="B13999" s="3" t="s">
        <v>188</v>
      </c>
      <c r="C13999" s="3">
        <v>1951</v>
      </c>
      <c r="D13999" s="3">
        <v>25264029</v>
      </c>
    </row>
    <row r="14000" spans="1:4" x14ac:dyDescent="0.3">
      <c r="A14000" s="3" t="s">
        <v>443</v>
      </c>
      <c r="B14000" s="3" t="s">
        <v>188</v>
      </c>
      <c r="C14000" s="3">
        <v>1952</v>
      </c>
      <c r="D14000" s="3">
        <v>25738253</v>
      </c>
    </row>
    <row r="14001" spans="1:4" x14ac:dyDescent="0.3">
      <c r="A14001" s="3" t="s">
        <v>443</v>
      </c>
      <c r="B14001" s="3" t="s">
        <v>188</v>
      </c>
      <c r="C14001" s="3">
        <v>1953</v>
      </c>
      <c r="D14001" s="3">
        <v>26236679</v>
      </c>
    </row>
    <row r="14002" spans="1:4" x14ac:dyDescent="0.3">
      <c r="A14002" s="3" t="s">
        <v>443</v>
      </c>
      <c r="B14002" s="3" t="s">
        <v>188</v>
      </c>
      <c r="C14002" s="3">
        <v>1954</v>
      </c>
      <c r="D14002" s="3">
        <v>26750026</v>
      </c>
    </row>
    <row r="14003" spans="1:4" x14ac:dyDescent="0.3">
      <c r="A14003" s="3" t="s">
        <v>443</v>
      </c>
      <c r="B14003" s="3" t="s">
        <v>188</v>
      </c>
      <c r="C14003" s="3">
        <v>1955</v>
      </c>
      <c r="D14003" s="3">
        <v>27269745</v>
      </c>
    </row>
    <row r="14004" spans="1:4" x14ac:dyDescent="0.3">
      <c r="A14004" s="3" t="s">
        <v>443</v>
      </c>
      <c r="B14004" s="3" t="s">
        <v>188</v>
      </c>
      <c r="C14004" s="3">
        <v>1956</v>
      </c>
      <c r="D14004" s="3">
        <v>27787997</v>
      </c>
    </row>
    <row r="14005" spans="1:4" x14ac:dyDescent="0.3">
      <c r="A14005" s="3" t="s">
        <v>443</v>
      </c>
      <c r="B14005" s="3" t="s">
        <v>188</v>
      </c>
      <c r="C14005" s="3">
        <v>1957</v>
      </c>
      <c r="D14005" s="3">
        <v>28297669</v>
      </c>
    </row>
    <row r="14006" spans="1:4" x14ac:dyDescent="0.3">
      <c r="A14006" s="3" t="s">
        <v>443</v>
      </c>
      <c r="B14006" s="3" t="s">
        <v>188</v>
      </c>
      <c r="C14006" s="3">
        <v>1958</v>
      </c>
      <c r="D14006" s="3">
        <v>28792427</v>
      </c>
    </row>
    <row r="14007" spans="1:4" x14ac:dyDescent="0.3">
      <c r="A14007" s="3" t="s">
        <v>443</v>
      </c>
      <c r="B14007" s="3" t="s">
        <v>188</v>
      </c>
      <c r="C14007" s="3">
        <v>1959</v>
      </c>
      <c r="D14007" s="3">
        <v>29266789</v>
      </c>
    </row>
    <row r="14008" spans="1:4" x14ac:dyDescent="0.3">
      <c r="A14008" s="3" t="s">
        <v>443</v>
      </c>
      <c r="B14008" s="3" t="s">
        <v>188</v>
      </c>
      <c r="C14008" s="3">
        <v>1960</v>
      </c>
      <c r="D14008" s="3">
        <v>29716363</v>
      </c>
    </row>
    <row r="14009" spans="1:4" x14ac:dyDescent="0.3">
      <c r="A14009" s="3" t="s">
        <v>443</v>
      </c>
      <c r="B14009" s="3" t="s">
        <v>188</v>
      </c>
      <c r="C14009" s="3">
        <v>1961</v>
      </c>
      <c r="D14009" s="3">
        <v>30138099</v>
      </c>
    </row>
    <row r="14010" spans="1:4" x14ac:dyDescent="0.3">
      <c r="A14010" s="3" t="s">
        <v>443</v>
      </c>
      <c r="B14010" s="3" t="s">
        <v>188</v>
      </c>
      <c r="C14010" s="3">
        <v>1962</v>
      </c>
      <c r="D14010" s="3">
        <v>30530513</v>
      </c>
    </row>
    <row r="14011" spans="1:4" x14ac:dyDescent="0.3">
      <c r="A14011" s="3" t="s">
        <v>443</v>
      </c>
      <c r="B14011" s="3" t="s">
        <v>188</v>
      </c>
      <c r="C14011" s="3">
        <v>1963</v>
      </c>
      <c r="D14011" s="3">
        <v>30893775</v>
      </c>
    </row>
    <row r="14012" spans="1:4" x14ac:dyDescent="0.3">
      <c r="A14012" s="3" t="s">
        <v>443</v>
      </c>
      <c r="B14012" s="3" t="s">
        <v>188</v>
      </c>
      <c r="C14012" s="3">
        <v>1964</v>
      </c>
      <c r="D14012" s="3">
        <v>31229448</v>
      </c>
    </row>
    <row r="14013" spans="1:4" x14ac:dyDescent="0.3">
      <c r="A14013" s="3" t="s">
        <v>443</v>
      </c>
      <c r="B14013" s="3" t="s">
        <v>188</v>
      </c>
      <c r="C14013" s="3">
        <v>1965</v>
      </c>
      <c r="D14013" s="3">
        <v>31539695</v>
      </c>
    </row>
    <row r="14014" spans="1:4" x14ac:dyDescent="0.3">
      <c r="A14014" s="3" t="s">
        <v>443</v>
      </c>
      <c r="B14014" s="3" t="s">
        <v>188</v>
      </c>
      <c r="C14014" s="3">
        <v>1966</v>
      </c>
      <c r="D14014" s="3">
        <v>31824145</v>
      </c>
    </row>
    <row r="14015" spans="1:4" x14ac:dyDescent="0.3">
      <c r="A14015" s="3" t="s">
        <v>443</v>
      </c>
      <c r="B14015" s="3" t="s">
        <v>188</v>
      </c>
      <c r="C14015" s="3">
        <v>1967</v>
      </c>
      <c r="D14015" s="3">
        <v>32085011</v>
      </c>
    </row>
    <row r="14016" spans="1:4" x14ac:dyDescent="0.3">
      <c r="A14016" s="3" t="s">
        <v>443</v>
      </c>
      <c r="B14016" s="3" t="s">
        <v>188</v>
      </c>
      <c r="C14016" s="3">
        <v>1968</v>
      </c>
      <c r="D14016" s="3">
        <v>32330582</v>
      </c>
    </row>
    <row r="14017" spans="1:4" x14ac:dyDescent="0.3">
      <c r="A14017" s="3" t="s">
        <v>443</v>
      </c>
      <c r="B14017" s="3" t="s">
        <v>188</v>
      </c>
      <c r="C14017" s="3">
        <v>1969</v>
      </c>
      <c r="D14017" s="3">
        <v>32571673</v>
      </c>
    </row>
    <row r="14018" spans="1:4" x14ac:dyDescent="0.3">
      <c r="A14018" s="3" t="s">
        <v>443</v>
      </c>
      <c r="B14018" s="3" t="s">
        <v>188</v>
      </c>
      <c r="C14018" s="3">
        <v>1970</v>
      </c>
      <c r="D14018" s="3">
        <v>32816751</v>
      </c>
    </row>
    <row r="14019" spans="1:4" x14ac:dyDescent="0.3">
      <c r="A14019" s="3" t="s">
        <v>443</v>
      </c>
      <c r="B14019" s="3" t="s">
        <v>188</v>
      </c>
      <c r="C14019" s="3">
        <v>1971</v>
      </c>
      <c r="D14019" s="3">
        <v>33068997</v>
      </c>
    </row>
    <row r="14020" spans="1:4" x14ac:dyDescent="0.3">
      <c r="A14020" s="3" t="s">
        <v>443</v>
      </c>
      <c r="B14020" s="3" t="s">
        <v>188</v>
      </c>
      <c r="C14020" s="3">
        <v>1972</v>
      </c>
      <c r="D14020" s="3">
        <v>33328713</v>
      </c>
    </row>
    <row r="14021" spans="1:4" x14ac:dyDescent="0.3">
      <c r="A14021" s="3" t="s">
        <v>443</v>
      </c>
      <c r="B14021" s="3" t="s">
        <v>188</v>
      </c>
      <c r="C14021" s="3">
        <v>1973</v>
      </c>
      <c r="D14021" s="3">
        <v>33597810</v>
      </c>
    </row>
    <row r="14022" spans="1:4" x14ac:dyDescent="0.3">
      <c r="A14022" s="3" t="s">
        <v>443</v>
      </c>
      <c r="B14022" s="3" t="s">
        <v>188</v>
      </c>
      <c r="C14022" s="3">
        <v>1974</v>
      </c>
      <c r="D14022" s="3">
        <v>33877397</v>
      </c>
    </row>
    <row r="14023" spans="1:4" x14ac:dyDescent="0.3">
      <c r="A14023" s="3" t="s">
        <v>443</v>
      </c>
      <c r="B14023" s="3" t="s">
        <v>188</v>
      </c>
      <c r="C14023" s="3">
        <v>1975</v>
      </c>
      <c r="D14023" s="3">
        <v>34168112</v>
      </c>
    </row>
    <row r="14024" spans="1:4" x14ac:dyDescent="0.3">
      <c r="A14024" s="3" t="s">
        <v>443</v>
      </c>
      <c r="B14024" s="3" t="s">
        <v>188</v>
      </c>
      <c r="C14024" s="3">
        <v>1976</v>
      </c>
      <c r="D14024" s="3">
        <v>34468877</v>
      </c>
    </row>
    <row r="14025" spans="1:4" x14ac:dyDescent="0.3">
      <c r="A14025" s="3" t="s">
        <v>443</v>
      </c>
      <c r="B14025" s="3" t="s">
        <v>188</v>
      </c>
      <c r="C14025" s="3">
        <v>1977</v>
      </c>
      <c r="D14025" s="3">
        <v>34779313</v>
      </c>
    </row>
    <row r="14026" spans="1:4" x14ac:dyDescent="0.3">
      <c r="A14026" s="3" t="s">
        <v>443</v>
      </c>
      <c r="B14026" s="3" t="s">
        <v>188</v>
      </c>
      <c r="C14026" s="3">
        <v>1978</v>
      </c>
      <c r="D14026" s="3">
        <v>35100942</v>
      </c>
    </row>
    <row r="14027" spans="1:4" x14ac:dyDescent="0.3">
      <c r="A14027" s="3" t="s">
        <v>443</v>
      </c>
      <c r="B14027" s="3" t="s">
        <v>188</v>
      </c>
      <c r="C14027" s="3">
        <v>1979</v>
      </c>
      <c r="D14027" s="3">
        <v>35435627</v>
      </c>
    </row>
    <row r="14028" spans="1:4" x14ac:dyDescent="0.3">
      <c r="A14028" s="3" t="s">
        <v>443</v>
      </c>
      <c r="B14028" s="3" t="s">
        <v>188</v>
      </c>
      <c r="C14028" s="3">
        <v>1980</v>
      </c>
      <c r="D14028" s="3">
        <v>35782855</v>
      </c>
    </row>
    <row r="14029" spans="1:4" x14ac:dyDescent="0.3">
      <c r="A14029" s="3" t="s">
        <v>443</v>
      </c>
      <c r="B14029" s="3" t="s">
        <v>188</v>
      </c>
      <c r="C14029" s="3">
        <v>1981</v>
      </c>
      <c r="D14029" s="3">
        <v>36145211</v>
      </c>
    </row>
    <row r="14030" spans="1:4" x14ac:dyDescent="0.3">
      <c r="A14030" s="3" t="s">
        <v>443</v>
      </c>
      <c r="B14030" s="3" t="s">
        <v>188</v>
      </c>
      <c r="C14030" s="3">
        <v>1982</v>
      </c>
      <c r="D14030" s="3">
        <v>36517072</v>
      </c>
    </row>
    <row r="14031" spans="1:4" x14ac:dyDescent="0.3">
      <c r="A14031" s="3" t="s">
        <v>443</v>
      </c>
      <c r="B14031" s="3" t="s">
        <v>188</v>
      </c>
      <c r="C14031" s="3">
        <v>1983</v>
      </c>
      <c r="D14031" s="3">
        <v>36879742</v>
      </c>
    </row>
    <row r="14032" spans="1:4" x14ac:dyDescent="0.3">
      <c r="A14032" s="3" t="s">
        <v>443</v>
      </c>
      <c r="B14032" s="3" t="s">
        <v>188</v>
      </c>
      <c r="C14032" s="3">
        <v>1984</v>
      </c>
      <c r="D14032" s="3">
        <v>37208529</v>
      </c>
    </row>
    <row r="14033" spans="1:4" x14ac:dyDescent="0.3">
      <c r="A14033" s="3" t="s">
        <v>443</v>
      </c>
      <c r="B14033" s="3" t="s">
        <v>188</v>
      </c>
      <c r="C14033" s="3">
        <v>1985</v>
      </c>
      <c r="D14033" s="3">
        <v>37486105</v>
      </c>
    </row>
    <row r="14034" spans="1:4" x14ac:dyDescent="0.3">
      <c r="A14034" s="3" t="s">
        <v>443</v>
      </c>
      <c r="B14034" s="3" t="s">
        <v>188</v>
      </c>
      <c r="C14034" s="3">
        <v>1986</v>
      </c>
      <c r="D14034" s="3">
        <v>37703942</v>
      </c>
    </row>
    <row r="14035" spans="1:4" x14ac:dyDescent="0.3">
      <c r="A14035" s="3" t="s">
        <v>443</v>
      </c>
      <c r="B14035" s="3" t="s">
        <v>188</v>
      </c>
      <c r="C14035" s="3">
        <v>1987</v>
      </c>
      <c r="D14035" s="3">
        <v>37867481</v>
      </c>
    </row>
    <row r="14036" spans="1:4" x14ac:dyDescent="0.3">
      <c r="A14036" s="3" t="s">
        <v>443</v>
      </c>
      <c r="B14036" s="3" t="s">
        <v>188</v>
      </c>
      <c r="C14036" s="3">
        <v>1988</v>
      </c>
      <c r="D14036" s="3">
        <v>37990683</v>
      </c>
    </row>
    <row r="14037" spans="1:4" x14ac:dyDescent="0.3">
      <c r="A14037" s="3" t="s">
        <v>443</v>
      </c>
      <c r="B14037" s="3" t="s">
        <v>188</v>
      </c>
      <c r="C14037" s="3">
        <v>1989</v>
      </c>
      <c r="D14037" s="3">
        <v>38094812</v>
      </c>
    </row>
    <row r="14038" spans="1:4" x14ac:dyDescent="0.3">
      <c r="A14038" s="3" t="s">
        <v>443</v>
      </c>
      <c r="B14038" s="3" t="s">
        <v>188</v>
      </c>
      <c r="C14038" s="3">
        <v>1990</v>
      </c>
      <c r="D14038" s="3">
        <v>38195258</v>
      </c>
    </row>
    <row r="14039" spans="1:4" x14ac:dyDescent="0.3">
      <c r="A14039" s="3" t="s">
        <v>443</v>
      </c>
      <c r="B14039" s="3" t="s">
        <v>188</v>
      </c>
      <c r="C14039" s="3">
        <v>1991</v>
      </c>
      <c r="D14039" s="3">
        <v>38297549</v>
      </c>
    </row>
    <row r="14040" spans="1:4" x14ac:dyDescent="0.3">
      <c r="A14040" s="3" t="s">
        <v>443</v>
      </c>
      <c r="B14040" s="3" t="s">
        <v>188</v>
      </c>
      <c r="C14040" s="3">
        <v>1992</v>
      </c>
      <c r="D14040" s="3">
        <v>38396826</v>
      </c>
    </row>
    <row r="14041" spans="1:4" x14ac:dyDescent="0.3">
      <c r="A14041" s="3" t="s">
        <v>443</v>
      </c>
      <c r="B14041" s="3" t="s">
        <v>188</v>
      </c>
      <c r="C14041" s="3">
        <v>1993</v>
      </c>
      <c r="D14041" s="3">
        <v>38485892</v>
      </c>
    </row>
    <row r="14042" spans="1:4" x14ac:dyDescent="0.3">
      <c r="A14042" s="3" t="s">
        <v>443</v>
      </c>
      <c r="B14042" s="3" t="s">
        <v>188</v>
      </c>
      <c r="C14042" s="3">
        <v>1994</v>
      </c>
      <c r="D14042" s="3">
        <v>38553355</v>
      </c>
    </row>
    <row r="14043" spans="1:4" x14ac:dyDescent="0.3">
      <c r="A14043" s="3" t="s">
        <v>443</v>
      </c>
      <c r="B14043" s="3" t="s">
        <v>188</v>
      </c>
      <c r="C14043" s="3">
        <v>1995</v>
      </c>
      <c r="D14043" s="3">
        <v>38591860</v>
      </c>
    </row>
    <row r="14044" spans="1:4" x14ac:dyDescent="0.3">
      <c r="A14044" s="3" t="s">
        <v>443</v>
      </c>
      <c r="B14044" s="3" t="s">
        <v>188</v>
      </c>
      <c r="C14044" s="3">
        <v>1996</v>
      </c>
      <c r="D14044" s="3">
        <v>38599825</v>
      </c>
    </row>
    <row r="14045" spans="1:4" x14ac:dyDescent="0.3">
      <c r="A14045" s="3" t="s">
        <v>443</v>
      </c>
      <c r="B14045" s="3" t="s">
        <v>188</v>
      </c>
      <c r="C14045" s="3">
        <v>1997</v>
      </c>
      <c r="D14045" s="3">
        <v>38583109</v>
      </c>
    </row>
    <row r="14046" spans="1:4" x14ac:dyDescent="0.3">
      <c r="A14046" s="3" t="s">
        <v>443</v>
      </c>
      <c r="B14046" s="3" t="s">
        <v>188</v>
      </c>
      <c r="C14046" s="3">
        <v>1998</v>
      </c>
      <c r="D14046" s="3">
        <v>38550777</v>
      </c>
    </row>
    <row r="14047" spans="1:4" x14ac:dyDescent="0.3">
      <c r="A14047" s="3" t="s">
        <v>443</v>
      </c>
      <c r="B14047" s="3" t="s">
        <v>188</v>
      </c>
      <c r="C14047" s="3">
        <v>1999</v>
      </c>
      <c r="D14047" s="3">
        <v>38515359</v>
      </c>
    </row>
    <row r="14048" spans="1:4" x14ac:dyDescent="0.3">
      <c r="A14048" s="3" t="s">
        <v>443</v>
      </c>
      <c r="B14048" s="3" t="s">
        <v>188</v>
      </c>
      <c r="C14048" s="3">
        <v>2000</v>
      </c>
      <c r="D14048" s="3">
        <v>38486305</v>
      </c>
    </row>
    <row r="14049" spans="1:4" x14ac:dyDescent="0.3">
      <c r="A14049" s="3" t="s">
        <v>443</v>
      </c>
      <c r="B14049" s="3" t="s">
        <v>188</v>
      </c>
      <c r="C14049" s="3">
        <v>2001</v>
      </c>
      <c r="D14049" s="3">
        <v>38466543</v>
      </c>
    </row>
    <row r="14050" spans="1:4" x14ac:dyDescent="0.3">
      <c r="A14050" s="3" t="s">
        <v>443</v>
      </c>
      <c r="B14050" s="3" t="s">
        <v>188</v>
      </c>
      <c r="C14050" s="3">
        <v>2002</v>
      </c>
      <c r="D14050" s="3">
        <v>38454823</v>
      </c>
    </row>
    <row r="14051" spans="1:4" x14ac:dyDescent="0.3">
      <c r="A14051" s="3" t="s">
        <v>443</v>
      </c>
      <c r="B14051" s="3" t="s">
        <v>188</v>
      </c>
      <c r="C14051" s="3">
        <v>2003</v>
      </c>
      <c r="D14051" s="3">
        <v>38451227</v>
      </c>
    </row>
    <row r="14052" spans="1:4" x14ac:dyDescent="0.3">
      <c r="A14052" s="3" t="s">
        <v>443</v>
      </c>
      <c r="B14052" s="3" t="s">
        <v>188</v>
      </c>
      <c r="C14052" s="3">
        <v>2004</v>
      </c>
      <c r="D14052" s="3">
        <v>38454520</v>
      </c>
    </row>
    <row r="14053" spans="1:4" x14ac:dyDescent="0.3">
      <c r="A14053" s="3" t="s">
        <v>443</v>
      </c>
      <c r="B14053" s="3" t="s">
        <v>188</v>
      </c>
      <c r="C14053" s="3">
        <v>2005</v>
      </c>
      <c r="D14053" s="3">
        <v>38463514</v>
      </c>
    </row>
    <row r="14054" spans="1:4" x14ac:dyDescent="0.3">
      <c r="A14054" s="3" t="s">
        <v>443</v>
      </c>
      <c r="B14054" s="3" t="s">
        <v>188</v>
      </c>
      <c r="C14054" s="3">
        <v>2006</v>
      </c>
      <c r="D14054" s="3">
        <v>38478763</v>
      </c>
    </row>
    <row r="14055" spans="1:4" x14ac:dyDescent="0.3">
      <c r="A14055" s="3" t="s">
        <v>443</v>
      </c>
      <c r="B14055" s="3" t="s">
        <v>188</v>
      </c>
      <c r="C14055" s="3">
        <v>2007</v>
      </c>
      <c r="D14055" s="3">
        <v>38500356</v>
      </c>
    </row>
    <row r="14056" spans="1:4" x14ac:dyDescent="0.3">
      <c r="A14056" s="3" t="s">
        <v>443</v>
      </c>
      <c r="B14056" s="3" t="s">
        <v>188</v>
      </c>
      <c r="C14056" s="3">
        <v>2008</v>
      </c>
      <c r="D14056" s="3">
        <v>38525752</v>
      </c>
    </row>
    <row r="14057" spans="1:4" x14ac:dyDescent="0.3">
      <c r="A14057" s="3" t="s">
        <v>443</v>
      </c>
      <c r="B14057" s="3" t="s">
        <v>188</v>
      </c>
      <c r="C14057" s="3">
        <v>2009</v>
      </c>
      <c r="D14057" s="3">
        <v>38551489</v>
      </c>
    </row>
    <row r="14058" spans="1:4" x14ac:dyDescent="0.3">
      <c r="A14058" s="3" t="s">
        <v>443</v>
      </c>
      <c r="B14058" s="3" t="s">
        <v>188</v>
      </c>
      <c r="C14058" s="3">
        <v>2010</v>
      </c>
      <c r="D14058" s="3">
        <v>38574682</v>
      </c>
    </row>
    <row r="14059" spans="1:4" x14ac:dyDescent="0.3">
      <c r="A14059" s="3" t="s">
        <v>443</v>
      </c>
      <c r="B14059" s="3" t="s">
        <v>188</v>
      </c>
      <c r="C14059" s="3">
        <v>2011</v>
      </c>
      <c r="D14059" s="3">
        <v>38594217</v>
      </c>
    </row>
    <row r="14060" spans="1:4" x14ac:dyDescent="0.3">
      <c r="A14060" s="3" t="s">
        <v>443</v>
      </c>
      <c r="B14060" s="3" t="s">
        <v>188</v>
      </c>
      <c r="C14060" s="3">
        <v>2012</v>
      </c>
      <c r="D14060" s="3">
        <v>38609486</v>
      </c>
    </row>
    <row r="14061" spans="1:4" x14ac:dyDescent="0.3">
      <c r="A14061" s="3" t="s">
        <v>443</v>
      </c>
      <c r="B14061" s="3" t="s">
        <v>188</v>
      </c>
      <c r="C14061" s="3">
        <v>2013</v>
      </c>
      <c r="D14061" s="3">
        <v>38618698</v>
      </c>
    </row>
    <row r="14062" spans="1:4" x14ac:dyDescent="0.3">
      <c r="A14062" s="3" t="s">
        <v>443</v>
      </c>
      <c r="B14062" s="3" t="s">
        <v>188</v>
      </c>
      <c r="C14062" s="3">
        <v>2014</v>
      </c>
      <c r="D14062" s="3">
        <v>38619974</v>
      </c>
    </row>
    <row r="14063" spans="1:4" x14ac:dyDescent="0.3">
      <c r="A14063" s="3" t="s">
        <v>443</v>
      </c>
      <c r="B14063" s="3" t="s">
        <v>188</v>
      </c>
      <c r="C14063" s="3">
        <v>2015</v>
      </c>
      <c r="D14063" s="3">
        <v>38611794</v>
      </c>
    </row>
    <row r="14064" spans="1:4" x14ac:dyDescent="0.3">
      <c r="A14064" s="3" t="s">
        <v>444</v>
      </c>
      <c r="B14064" s="3" t="s">
        <v>189</v>
      </c>
      <c r="C14064" s="3">
        <v>1800</v>
      </c>
      <c r="D14064" s="3">
        <v>3033454</v>
      </c>
    </row>
    <row r="14065" spans="1:4" x14ac:dyDescent="0.3">
      <c r="A14065" s="3" t="s">
        <v>444</v>
      </c>
      <c r="B14065" s="3" t="s">
        <v>189</v>
      </c>
      <c r="C14065" s="3">
        <v>1810</v>
      </c>
      <c r="D14065" s="3">
        <v>3163489</v>
      </c>
    </row>
    <row r="14066" spans="1:4" x14ac:dyDescent="0.3">
      <c r="A14066" s="3" t="s">
        <v>444</v>
      </c>
      <c r="B14066" s="3" t="s">
        <v>189</v>
      </c>
      <c r="C14066" s="3">
        <v>1820</v>
      </c>
      <c r="D14066" s="3">
        <v>3312025</v>
      </c>
    </row>
    <row r="14067" spans="1:4" x14ac:dyDescent="0.3">
      <c r="A14067" s="3" t="s">
        <v>444</v>
      </c>
      <c r="B14067" s="3" t="s">
        <v>189</v>
      </c>
      <c r="C14067" s="3">
        <v>1830</v>
      </c>
      <c r="D14067" s="3">
        <v>3490333</v>
      </c>
    </row>
    <row r="14068" spans="1:4" x14ac:dyDescent="0.3">
      <c r="A14068" s="3" t="s">
        <v>444</v>
      </c>
      <c r="B14068" s="3" t="s">
        <v>189</v>
      </c>
      <c r="C14068" s="3">
        <v>1840</v>
      </c>
      <c r="D14068" s="3">
        <v>3672238</v>
      </c>
    </row>
    <row r="14069" spans="1:4" x14ac:dyDescent="0.3">
      <c r="A14069" s="3" t="s">
        <v>444</v>
      </c>
      <c r="B14069" s="3" t="s">
        <v>189</v>
      </c>
      <c r="C14069" s="3">
        <v>1850</v>
      </c>
      <c r="D14069" s="3">
        <v>3821571</v>
      </c>
    </row>
    <row r="14070" spans="1:4" x14ac:dyDescent="0.3">
      <c r="A14070" s="3" t="s">
        <v>444</v>
      </c>
      <c r="B14070" s="3" t="s">
        <v>189</v>
      </c>
      <c r="C14070" s="3">
        <v>1860</v>
      </c>
      <c r="D14070" s="3">
        <v>4039181</v>
      </c>
    </row>
    <row r="14071" spans="1:4" x14ac:dyDescent="0.3">
      <c r="A14071" s="3" t="s">
        <v>444</v>
      </c>
      <c r="B14071" s="3" t="s">
        <v>189</v>
      </c>
      <c r="C14071" s="3">
        <v>1870</v>
      </c>
      <c r="D14071" s="3">
        <v>4328374</v>
      </c>
    </row>
    <row r="14072" spans="1:4" x14ac:dyDescent="0.3">
      <c r="A14072" s="3" t="s">
        <v>444</v>
      </c>
      <c r="B14072" s="3" t="s">
        <v>189</v>
      </c>
      <c r="C14072" s="3">
        <v>1880</v>
      </c>
      <c r="D14072" s="3">
        <v>4638209</v>
      </c>
    </row>
    <row r="14073" spans="1:4" x14ac:dyDescent="0.3">
      <c r="A14073" s="3" t="s">
        <v>444</v>
      </c>
      <c r="B14073" s="3" t="s">
        <v>189</v>
      </c>
      <c r="C14073" s="3">
        <v>1890</v>
      </c>
      <c r="D14073" s="3">
        <v>5029810</v>
      </c>
    </row>
    <row r="14074" spans="1:4" x14ac:dyDescent="0.3">
      <c r="A14074" s="3" t="s">
        <v>444</v>
      </c>
      <c r="B14074" s="3" t="s">
        <v>189</v>
      </c>
      <c r="C14074" s="3">
        <v>1900</v>
      </c>
      <c r="D14074" s="3">
        <v>5426480</v>
      </c>
    </row>
    <row r="14075" spans="1:4" x14ac:dyDescent="0.3">
      <c r="A14075" s="3" t="s">
        <v>444</v>
      </c>
      <c r="B14075" s="3" t="s">
        <v>189</v>
      </c>
      <c r="C14075" s="3">
        <v>1910</v>
      </c>
      <c r="D14075" s="3">
        <v>5895516</v>
      </c>
    </row>
    <row r="14076" spans="1:4" x14ac:dyDescent="0.3">
      <c r="A14076" s="3" t="s">
        <v>444</v>
      </c>
      <c r="B14076" s="3" t="s">
        <v>189</v>
      </c>
      <c r="C14076" s="3">
        <v>1920</v>
      </c>
      <c r="D14076" s="3">
        <v>6057815</v>
      </c>
    </row>
    <row r="14077" spans="1:4" x14ac:dyDescent="0.3">
      <c r="A14077" s="3" t="s">
        <v>444</v>
      </c>
      <c r="B14077" s="3" t="s">
        <v>189</v>
      </c>
      <c r="C14077" s="3">
        <v>1930</v>
      </c>
      <c r="D14077" s="3">
        <v>6804302</v>
      </c>
    </row>
    <row r="14078" spans="1:4" x14ac:dyDescent="0.3">
      <c r="A14078" s="3" t="s">
        <v>444</v>
      </c>
      <c r="B14078" s="3" t="s">
        <v>189</v>
      </c>
      <c r="C14078" s="3">
        <v>1940</v>
      </c>
      <c r="D14078" s="3">
        <v>7693201</v>
      </c>
    </row>
    <row r="14079" spans="1:4" x14ac:dyDescent="0.3">
      <c r="A14079" s="3" t="s">
        <v>444</v>
      </c>
      <c r="B14079" s="3" t="s">
        <v>189</v>
      </c>
      <c r="C14079" s="3">
        <v>1950</v>
      </c>
      <c r="D14079" s="3">
        <v>8416969</v>
      </c>
    </row>
    <row r="14080" spans="1:4" x14ac:dyDescent="0.3">
      <c r="A14080" s="3" t="s">
        <v>444</v>
      </c>
      <c r="B14080" s="3" t="s">
        <v>189</v>
      </c>
      <c r="C14080" s="3">
        <v>1951</v>
      </c>
      <c r="D14080" s="3">
        <v>8431207</v>
      </c>
    </row>
    <row r="14081" spans="1:4" x14ac:dyDescent="0.3">
      <c r="A14081" s="3" t="s">
        <v>444</v>
      </c>
      <c r="B14081" s="3" t="s">
        <v>189</v>
      </c>
      <c r="C14081" s="3">
        <v>1952</v>
      </c>
      <c r="D14081" s="3">
        <v>8473628</v>
      </c>
    </row>
    <row r="14082" spans="1:4" x14ac:dyDescent="0.3">
      <c r="A14082" s="3" t="s">
        <v>444</v>
      </c>
      <c r="B14082" s="3" t="s">
        <v>189</v>
      </c>
      <c r="C14082" s="3">
        <v>1953</v>
      </c>
      <c r="D14082" s="3">
        <v>8532193</v>
      </c>
    </row>
    <row r="14083" spans="1:4" x14ac:dyDescent="0.3">
      <c r="A14083" s="3" t="s">
        <v>444</v>
      </c>
      <c r="B14083" s="3" t="s">
        <v>189</v>
      </c>
      <c r="C14083" s="3">
        <v>1954</v>
      </c>
      <c r="D14083" s="3">
        <v>8597225</v>
      </c>
    </row>
    <row r="14084" spans="1:4" x14ac:dyDescent="0.3">
      <c r="A14084" s="3" t="s">
        <v>444</v>
      </c>
      <c r="B14084" s="3" t="s">
        <v>189</v>
      </c>
      <c r="C14084" s="3">
        <v>1955</v>
      </c>
      <c r="D14084" s="3">
        <v>8661418</v>
      </c>
    </row>
    <row r="14085" spans="1:4" x14ac:dyDescent="0.3">
      <c r="A14085" s="3" t="s">
        <v>444</v>
      </c>
      <c r="B14085" s="3" t="s">
        <v>189</v>
      </c>
      <c r="C14085" s="3">
        <v>1956</v>
      </c>
      <c r="D14085" s="3">
        <v>8719914</v>
      </c>
    </row>
    <row r="14086" spans="1:4" x14ac:dyDescent="0.3">
      <c r="A14086" s="3" t="s">
        <v>444</v>
      </c>
      <c r="B14086" s="3" t="s">
        <v>189</v>
      </c>
      <c r="C14086" s="3">
        <v>1957</v>
      </c>
      <c r="D14086" s="3">
        <v>8770221</v>
      </c>
    </row>
    <row r="14087" spans="1:4" x14ac:dyDescent="0.3">
      <c r="A14087" s="3" t="s">
        <v>444</v>
      </c>
      <c r="B14087" s="3" t="s">
        <v>189</v>
      </c>
      <c r="C14087" s="3">
        <v>1958</v>
      </c>
      <c r="D14087" s="3">
        <v>8811959</v>
      </c>
    </row>
    <row r="14088" spans="1:4" x14ac:dyDescent="0.3">
      <c r="A14088" s="3" t="s">
        <v>444</v>
      </c>
      <c r="B14088" s="3" t="s">
        <v>189</v>
      </c>
      <c r="C14088" s="3">
        <v>1959</v>
      </c>
      <c r="D14088" s="3">
        <v>8846425</v>
      </c>
    </row>
    <row r="14089" spans="1:4" x14ac:dyDescent="0.3">
      <c r="A14089" s="3" t="s">
        <v>444</v>
      </c>
      <c r="B14089" s="3" t="s">
        <v>189</v>
      </c>
      <c r="C14089" s="3">
        <v>1960</v>
      </c>
      <c r="D14089" s="3">
        <v>8875311</v>
      </c>
    </row>
    <row r="14090" spans="1:4" x14ac:dyDescent="0.3">
      <c r="A14090" s="3" t="s">
        <v>444</v>
      </c>
      <c r="B14090" s="3" t="s">
        <v>189</v>
      </c>
      <c r="C14090" s="3">
        <v>1961</v>
      </c>
      <c r="D14090" s="3">
        <v>8899331</v>
      </c>
    </row>
    <row r="14091" spans="1:4" x14ac:dyDescent="0.3">
      <c r="A14091" s="3" t="s">
        <v>444</v>
      </c>
      <c r="B14091" s="3" t="s">
        <v>189</v>
      </c>
      <c r="C14091" s="3">
        <v>1962</v>
      </c>
      <c r="D14091" s="3">
        <v>8917020</v>
      </c>
    </row>
    <row r="14092" spans="1:4" x14ac:dyDescent="0.3">
      <c r="A14092" s="3" t="s">
        <v>444</v>
      </c>
      <c r="B14092" s="3" t="s">
        <v>189</v>
      </c>
      <c r="C14092" s="3">
        <v>1963</v>
      </c>
      <c r="D14092" s="3">
        <v>8924221</v>
      </c>
    </row>
    <row r="14093" spans="1:4" x14ac:dyDescent="0.3">
      <c r="A14093" s="3" t="s">
        <v>444</v>
      </c>
      <c r="B14093" s="3" t="s">
        <v>189</v>
      </c>
      <c r="C14093" s="3">
        <v>1964</v>
      </c>
      <c r="D14093" s="3">
        <v>8915539</v>
      </c>
    </row>
    <row r="14094" spans="1:4" x14ac:dyDescent="0.3">
      <c r="A14094" s="3" t="s">
        <v>444</v>
      </c>
      <c r="B14094" s="3" t="s">
        <v>189</v>
      </c>
      <c r="C14094" s="3">
        <v>1965</v>
      </c>
      <c r="D14094" s="3">
        <v>8888635</v>
      </c>
    </row>
    <row r="14095" spans="1:4" x14ac:dyDescent="0.3">
      <c r="A14095" s="3" t="s">
        <v>444</v>
      </c>
      <c r="B14095" s="3" t="s">
        <v>189</v>
      </c>
      <c r="C14095" s="3">
        <v>1966</v>
      </c>
      <c r="D14095" s="3">
        <v>8839831</v>
      </c>
    </row>
    <row r="14096" spans="1:4" x14ac:dyDescent="0.3">
      <c r="A14096" s="3" t="s">
        <v>444</v>
      </c>
      <c r="B14096" s="3" t="s">
        <v>189</v>
      </c>
      <c r="C14096" s="3">
        <v>1967</v>
      </c>
      <c r="D14096" s="3">
        <v>8774391</v>
      </c>
    </row>
    <row r="14097" spans="1:4" x14ac:dyDescent="0.3">
      <c r="A14097" s="3" t="s">
        <v>444</v>
      </c>
      <c r="B14097" s="3" t="s">
        <v>189</v>
      </c>
      <c r="C14097" s="3">
        <v>1968</v>
      </c>
      <c r="D14097" s="3">
        <v>8709805</v>
      </c>
    </row>
    <row r="14098" spans="1:4" x14ac:dyDescent="0.3">
      <c r="A14098" s="3" t="s">
        <v>444</v>
      </c>
      <c r="B14098" s="3" t="s">
        <v>189</v>
      </c>
      <c r="C14098" s="3">
        <v>1969</v>
      </c>
      <c r="D14098" s="3">
        <v>8669641</v>
      </c>
    </row>
    <row r="14099" spans="1:4" x14ac:dyDescent="0.3">
      <c r="A14099" s="3" t="s">
        <v>444</v>
      </c>
      <c r="B14099" s="3" t="s">
        <v>189</v>
      </c>
      <c r="C14099" s="3">
        <v>1970</v>
      </c>
      <c r="D14099" s="3">
        <v>8670352</v>
      </c>
    </row>
    <row r="14100" spans="1:4" x14ac:dyDescent="0.3">
      <c r="A14100" s="3" t="s">
        <v>444</v>
      </c>
      <c r="B14100" s="3" t="s">
        <v>189</v>
      </c>
      <c r="C14100" s="3">
        <v>1971</v>
      </c>
      <c r="D14100" s="3">
        <v>8717871</v>
      </c>
    </row>
    <row r="14101" spans="1:4" x14ac:dyDescent="0.3">
      <c r="A14101" s="3" t="s">
        <v>444</v>
      </c>
      <c r="B14101" s="3" t="s">
        <v>189</v>
      </c>
      <c r="C14101" s="3">
        <v>1972</v>
      </c>
      <c r="D14101" s="3">
        <v>8806016</v>
      </c>
    </row>
    <row r="14102" spans="1:4" x14ac:dyDescent="0.3">
      <c r="A14102" s="3" t="s">
        <v>444</v>
      </c>
      <c r="B14102" s="3" t="s">
        <v>189</v>
      </c>
      <c r="C14102" s="3">
        <v>1973</v>
      </c>
      <c r="D14102" s="3">
        <v>8923928</v>
      </c>
    </row>
    <row r="14103" spans="1:4" x14ac:dyDescent="0.3">
      <c r="A14103" s="3" t="s">
        <v>444</v>
      </c>
      <c r="B14103" s="3" t="s">
        <v>189</v>
      </c>
      <c r="C14103" s="3">
        <v>1974</v>
      </c>
      <c r="D14103" s="3">
        <v>9054924</v>
      </c>
    </row>
    <row r="14104" spans="1:4" x14ac:dyDescent="0.3">
      <c r="A14104" s="3" t="s">
        <v>444</v>
      </c>
      <c r="B14104" s="3" t="s">
        <v>189</v>
      </c>
      <c r="C14104" s="3">
        <v>1975</v>
      </c>
      <c r="D14104" s="3">
        <v>9185876</v>
      </c>
    </row>
    <row r="14105" spans="1:4" x14ac:dyDescent="0.3">
      <c r="A14105" s="3" t="s">
        <v>444</v>
      </c>
      <c r="B14105" s="3" t="s">
        <v>189</v>
      </c>
      <c r="C14105" s="3">
        <v>1976</v>
      </c>
      <c r="D14105" s="3">
        <v>9314301</v>
      </c>
    </row>
    <row r="14106" spans="1:4" x14ac:dyDescent="0.3">
      <c r="A14106" s="3" t="s">
        <v>444</v>
      </c>
      <c r="B14106" s="3" t="s">
        <v>189</v>
      </c>
      <c r="C14106" s="3">
        <v>1977</v>
      </c>
      <c r="D14106" s="3">
        <v>9441167</v>
      </c>
    </row>
    <row r="14107" spans="1:4" x14ac:dyDescent="0.3">
      <c r="A14107" s="3" t="s">
        <v>444</v>
      </c>
      <c r="B14107" s="3" t="s">
        <v>189</v>
      </c>
      <c r="C14107" s="3">
        <v>1978</v>
      </c>
      <c r="D14107" s="3">
        <v>9560753</v>
      </c>
    </row>
    <row r="14108" spans="1:4" x14ac:dyDescent="0.3">
      <c r="A14108" s="3" t="s">
        <v>444</v>
      </c>
      <c r="B14108" s="3" t="s">
        <v>189</v>
      </c>
      <c r="C14108" s="3">
        <v>1979</v>
      </c>
      <c r="D14108" s="3">
        <v>9667021</v>
      </c>
    </row>
    <row r="14109" spans="1:4" x14ac:dyDescent="0.3">
      <c r="A14109" s="3" t="s">
        <v>444</v>
      </c>
      <c r="B14109" s="3" t="s">
        <v>189</v>
      </c>
      <c r="C14109" s="3">
        <v>1980</v>
      </c>
      <c r="D14109" s="3">
        <v>9755635</v>
      </c>
    </row>
    <row r="14110" spans="1:4" x14ac:dyDescent="0.3">
      <c r="A14110" s="3" t="s">
        <v>444</v>
      </c>
      <c r="B14110" s="3" t="s">
        <v>189</v>
      </c>
      <c r="C14110" s="3">
        <v>1981</v>
      </c>
      <c r="D14110" s="3">
        <v>9824239</v>
      </c>
    </row>
    <row r="14111" spans="1:4" x14ac:dyDescent="0.3">
      <c r="A14111" s="3" t="s">
        <v>444</v>
      </c>
      <c r="B14111" s="3" t="s">
        <v>189</v>
      </c>
      <c r="C14111" s="3">
        <v>1982</v>
      </c>
      <c r="D14111" s="3">
        <v>9873144</v>
      </c>
    </row>
    <row r="14112" spans="1:4" x14ac:dyDescent="0.3">
      <c r="A14112" s="3" t="s">
        <v>444</v>
      </c>
      <c r="B14112" s="3" t="s">
        <v>189</v>
      </c>
      <c r="C14112" s="3">
        <v>1983</v>
      </c>
      <c r="D14112" s="3">
        <v>9904444</v>
      </c>
    </row>
    <row r="14113" spans="1:4" x14ac:dyDescent="0.3">
      <c r="A14113" s="3" t="s">
        <v>444</v>
      </c>
      <c r="B14113" s="3" t="s">
        <v>189</v>
      </c>
      <c r="C14113" s="3">
        <v>1984</v>
      </c>
      <c r="D14113" s="3">
        <v>9921895</v>
      </c>
    </row>
    <row r="14114" spans="1:4" x14ac:dyDescent="0.3">
      <c r="A14114" s="3" t="s">
        <v>444</v>
      </c>
      <c r="B14114" s="3" t="s">
        <v>189</v>
      </c>
      <c r="C14114" s="3">
        <v>1985</v>
      </c>
      <c r="D14114" s="3">
        <v>9929014</v>
      </c>
    </row>
    <row r="14115" spans="1:4" x14ac:dyDescent="0.3">
      <c r="A14115" s="3" t="s">
        <v>444</v>
      </c>
      <c r="B14115" s="3" t="s">
        <v>189</v>
      </c>
      <c r="C14115" s="3">
        <v>1986</v>
      </c>
      <c r="D14115" s="3">
        <v>9925410</v>
      </c>
    </row>
    <row r="14116" spans="1:4" x14ac:dyDescent="0.3">
      <c r="A14116" s="3" t="s">
        <v>444</v>
      </c>
      <c r="B14116" s="3" t="s">
        <v>189</v>
      </c>
      <c r="C14116" s="3">
        <v>1987</v>
      </c>
      <c r="D14116" s="3">
        <v>9912208</v>
      </c>
    </row>
    <row r="14117" spans="1:4" x14ac:dyDescent="0.3">
      <c r="A14117" s="3" t="s">
        <v>444</v>
      </c>
      <c r="B14117" s="3" t="s">
        <v>189</v>
      </c>
      <c r="C14117" s="3">
        <v>1988</v>
      </c>
      <c r="D14117" s="3">
        <v>9896416</v>
      </c>
    </row>
    <row r="14118" spans="1:4" x14ac:dyDescent="0.3">
      <c r="A14118" s="3" t="s">
        <v>444</v>
      </c>
      <c r="B14118" s="3" t="s">
        <v>189</v>
      </c>
      <c r="C14118" s="3">
        <v>1989</v>
      </c>
      <c r="D14118" s="3">
        <v>9886997</v>
      </c>
    </row>
    <row r="14119" spans="1:4" x14ac:dyDescent="0.3">
      <c r="A14119" s="3" t="s">
        <v>444</v>
      </c>
      <c r="B14119" s="3" t="s">
        <v>189</v>
      </c>
      <c r="C14119" s="3">
        <v>1990</v>
      </c>
      <c r="D14119" s="3">
        <v>9890319</v>
      </c>
    </row>
    <row r="14120" spans="1:4" x14ac:dyDescent="0.3">
      <c r="A14120" s="3" t="s">
        <v>444</v>
      </c>
      <c r="B14120" s="3" t="s">
        <v>189</v>
      </c>
      <c r="C14120" s="3">
        <v>1991</v>
      </c>
      <c r="D14120" s="3">
        <v>9909574</v>
      </c>
    </row>
    <row r="14121" spans="1:4" x14ac:dyDescent="0.3">
      <c r="A14121" s="3" t="s">
        <v>444</v>
      </c>
      <c r="B14121" s="3" t="s">
        <v>189</v>
      </c>
      <c r="C14121" s="3">
        <v>1992</v>
      </c>
      <c r="D14121" s="3">
        <v>9943197</v>
      </c>
    </row>
    <row r="14122" spans="1:4" x14ac:dyDescent="0.3">
      <c r="A14122" s="3" t="s">
        <v>444</v>
      </c>
      <c r="B14122" s="3" t="s">
        <v>189</v>
      </c>
      <c r="C14122" s="3">
        <v>1993</v>
      </c>
      <c r="D14122" s="3">
        <v>9986828</v>
      </c>
    </row>
    <row r="14123" spans="1:4" x14ac:dyDescent="0.3">
      <c r="A14123" s="3" t="s">
        <v>444</v>
      </c>
      <c r="B14123" s="3" t="s">
        <v>189</v>
      </c>
      <c r="C14123" s="3">
        <v>1994</v>
      </c>
      <c r="D14123" s="3">
        <v>10033600</v>
      </c>
    </row>
    <row r="14124" spans="1:4" x14ac:dyDescent="0.3">
      <c r="A14124" s="3" t="s">
        <v>444</v>
      </c>
      <c r="B14124" s="3" t="s">
        <v>189</v>
      </c>
      <c r="C14124" s="3">
        <v>1995</v>
      </c>
      <c r="D14124" s="3">
        <v>10078431</v>
      </c>
    </row>
    <row r="14125" spans="1:4" x14ac:dyDescent="0.3">
      <c r="A14125" s="3" t="s">
        <v>444</v>
      </c>
      <c r="B14125" s="3" t="s">
        <v>189</v>
      </c>
      <c r="C14125" s="3">
        <v>1996</v>
      </c>
      <c r="D14125" s="3">
        <v>10119985</v>
      </c>
    </row>
    <row r="14126" spans="1:4" x14ac:dyDescent="0.3">
      <c r="A14126" s="3" t="s">
        <v>444</v>
      </c>
      <c r="B14126" s="3" t="s">
        <v>189</v>
      </c>
      <c r="C14126" s="3">
        <v>1997</v>
      </c>
      <c r="D14126" s="3">
        <v>10159662</v>
      </c>
    </row>
    <row r="14127" spans="1:4" x14ac:dyDescent="0.3">
      <c r="A14127" s="3" t="s">
        <v>444</v>
      </c>
      <c r="B14127" s="3" t="s">
        <v>189</v>
      </c>
      <c r="C14127" s="3">
        <v>1998</v>
      </c>
      <c r="D14127" s="3">
        <v>10198310</v>
      </c>
    </row>
    <row r="14128" spans="1:4" x14ac:dyDescent="0.3">
      <c r="A14128" s="3" t="s">
        <v>444</v>
      </c>
      <c r="B14128" s="3" t="s">
        <v>189</v>
      </c>
      <c r="C14128" s="3">
        <v>1999</v>
      </c>
      <c r="D14128" s="3">
        <v>10237593</v>
      </c>
    </row>
    <row r="14129" spans="1:4" x14ac:dyDescent="0.3">
      <c r="A14129" s="3" t="s">
        <v>444</v>
      </c>
      <c r="B14129" s="3" t="s">
        <v>189</v>
      </c>
      <c r="C14129" s="3">
        <v>2000</v>
      </c>
      <c r="D14129" s="3">
        <v>10278542</v>
      </c>
    </row>
    <row r="14130" spans="1:4" x14ac:dyDescent="0.3">
      <c r="A14130" s="3" t="s">
        <v>444</v>
      </c>
      <c r="B14130" s="3" t="s">
        <v>189</v>
      </c>
      <c r="C14130" s="3">
        <v>2001</v>
      </c>
      <c r="D14130" s="3">
        <v>10320463</v>
      </c>
    </row>
    <row r="14131" spans="1:4" x14ac:dyDescent="0.3">
      <c r="A14131" s="3" t="s">
        <v>444</v>
      </c>
      <c r="B14131" s="3" t="s">
        <v>189</v>
      </c>
      <c r="C14131" s="3">
        <v>2002</v>
      </c>
      <c r="D14131" s="3">
        <v>10362028</v>
      </c>
    </row>
    <row r="14132" spans="1:4" x14ac:dyDescent="0.3">
      <c r="A14132" s="3" t="s">
        <v>444</v>
      </c>
      <c r="B14132" s="3" t="s">
        <v>189</v>
      </c>
      <c r="C14132" s="3">
        <v>2003</v>
      </c>
      <c r="D14132" s="3">
        <v>10402836</v>
      </c>
    </row>
    <row r="14133" spans="1:4" x14ac:dyDescent="0.3">
      <c r="A14133" s="3" t="s">
        <v>444</v>
      </c>
      <c r="B14133" s="3" t="s">
        <v>189</v>
      </c>
      <c r="C14133" s="3">
        <v>2004</v>
      </c>
      <c r="D14133" s="3">
        <v>10442446</v>
      </c>
    </row>
    <row r="14134" spans="1:4" x14ac:dyDescent="0.3">
      <c r="A14134" s="3" t="s">
        <v>444</v>
      </c>
      <c r="B14134" s="3" t="s">
        <v>189</v>
      </c>
      <c r="C14134" s="3">
        <v>2005</v>
      </c>
      <c r="D14134" s="3">
        <v>10480085</v>
      </c>
    </row>
    <row r="14135" spans="1:4" x14ac:dyDescent="0.3">
      <c r="A14135" s="3" t="s">
        <v>444</v>
      </c>
      <c r="B14135" s="3" t="s">
        <v>189</v>
      </c>
      <c r="C14135" s="3">
        <v>2006</v>
      </c>
      <c r="D14135" s="3">
        <v>10516559</v>
      </c>
    </row>
    <row r="14136" spans="1:4" x14ac:dyDescent="0.3">
      <c r="A14136" s="3" t="s">
        <v>444</v>
      </c>
      <c r="B14136" s="3" t="s">
        <v>189</v>
      </c>
      <c r="C14136" s="3">
        <v>2007</v>
      </c>
      <c r="D14136" s="3">
        <v>10550695</v>
      </c>
    </row>
    <row r="14137" spans="1:4" x14ac:dyDescent="0.3">
      <c r="A14137" s="3" t="s">
        <v>444</v>
      </c>
      <c r="B14137" s="3" t="s">
        <v>189</v>
      </c>
      <c r="C14137" s="3">
        <v>2008</v>
      </c>
      <c r="D14137" s="3">
        <v>10577458</v>
      </c>
    </row>
    <row r="14138" spans="1:4" x14ac:dyDescent="0.3">
      <c r="A14138" s="3" t="s">
        <v>444</v>
      </c>
      <c r="B14138" s="3" t="s">
        <v>189</v>
      </c>
      <c r="C14138" s="3">
        <v>2009</v>
      </c>
      <c r="D14138" s="3">
        <v>10590260</v>
      </c>
    </row>
    <row r="14139" spans="1:4" x14ac:dyDescent="0.3">
      <c r="A14139" s="3" t="s">
        <v>444</v>
      </c>
      <c r="B14139" s="3" t="s">
        <v>189</v>
      </c>
      <c r="C14139" s="3">
        <v>2010</v>
      </c>
      <c r="D14139" s="3">
        <v>10584837</v>
      </c>
    </row>
    <row r="14140" spans="1:4" x14ac:dyDescent="0.3">
      <c r="A14140" s="3" t="s">
        <v>444</v>
      </c>
      <c r="B14140" s="3" t="s">
        <v>189</v>
      </c>
      <c r="C14140" s="3">
        <v>2011</v>
      </c>
      <c r="D14140" s="3">
        <v>10558909</v>
      </c>
    </row>
    <row r="14141" spans="1:4" x14ac:dyDescent="0.3">
      <c r="A14141" s="3" t="s">
        <v>444</v>
      </c>
      <c r="B14141" s="3" t="s">
        <v>189</v>
      </c>
      <c r="C14141" s="3">
        <v>2012</v>
      </c>
      <c r="D14141" s="3">
        <v>10515016</v>
      </c>
    </row>
    <row r="14142" spans="1:4" x14ac:dyDescent="0.3">
      <c r="A14142" s="3" t="s">
        <v>444</v>
      </c>
      <c r="B14142" s="3" t="s">
        <v>189</v>
      </c>
      <c r="C14142" s="3">
        <v>2013</v>
      </c>
      <c r="D14142" s="3">
        <v>10459716</v>
      </c>
    </row>
    <row r="14143" spans="1:4" x14ac:dyDescent="0.3">
      <c r="A14143" s="3" t="s">
        <v>444</v>
      </c>
      <c r="B14143" s="3" t="s">
        <v>189</v>
      </c>
      <c r="C14143" s="3">
        <v>2014</v>
      </c>
      <c r="D14143" s="3">
        <v>10402343</v>
      </c>
    </row>
    <row r="14144" spans="1:4" x14ac:dyDescent="0.3">
      <c r="A14144" s="3" t="s">
        <v>444</v>
      </c>
      <c r="B14144" s="3" t="s">
        <v>189</v>
      </c>
      <c r="C14144" s="3">
        <v>2015</v>
      </c>
      <c r="D14144" s="3">
        <v>10349803</v>
      </c>
    </row>
    <row r="14145" spans="1:4" x14ac:dyDescent="0.3">
      <c r="A14145" s="3" t="s">
        <v>445</v>
      </c>
      <c r="B14145" s="3" t="s">
        <v>190</v>
      </c>
      <c r="C14145" s="3">
        <v>1800</v>
      </c>
      <c r="D14145" s="3">
        <v>155000</v>
      </c>
    </row>
    <row r="14146" spans="1:4" x14ac:dyDescent="0.3">
      <c r="A14146" s="3" t="s">
        <v>445</v>
      </c>
      <c r="B14146" s="3" t="s">
        <v>190</v>
      </c>
      <c r="C14146" s="3">
        <v>1810</v>
      </c>
      <c r="D14146" s="3">
        <v>198271</v>
      </c>
    </row>
    <row r="14147" spans="1:4" x14ac:dyDescent="0.3">
      <c r="A14147" s="3" t="s">
        <v>445</v>
      </c>
      <c r="B14147" s="3" t="s">
        <v>190</v>
      </c>
      <c r="C14147" s="3">
        <v>1820</v>
      </c>
      <c r="D14147" s="3">
        <v>250914</v>
      </c>
    </row>
    <row r="14148" spans="1:4" x14ac:dyDescent="0.3">
      <c r="A14148" s="3" t="s">
        <v>445</v>
      </c>
      <c r="B14148" s="3" t="s">
        <v>190</v>
      </c>
      <c r="C14148" s="3">
        <v>1830</v>
      </c>
      <c r="D14148" s="3">
        <v>317110</v>
      </c>
    </row>
    <row r="14149" spans="1:4" x14ac:dyDescent="0.3">
      <c r="A14149" s="3" t="s">
        <v>445</v>
      </c>
      <c r="B14149" s="3" t="s">
        <v>190</v>
      </c>
      <c r="C14149" s="3">
        <v>1840</v>
      </c>
      <c r="D14149" s="3">
        <v>398792</v>
      </c>
    </row>
    <row r="14150" spans="1:4" x14ac:dyDescent="0.3">
      <c r="A14150" s="3" t="s">
        <v>445</v>
      </c>
      <c r="B14150" s="3" t="s">
        <v>190</v>
      </c>
      <c r="C14150" s="3">
        <v>1850</v>
      </c>
      <c r="D14150" s="3">
        <v>490452</v>
      </c>
    </row>
    <row r="14151" spans="1:4" x14ac:dyDescent="0.3">
      <c r="A14151" s="3" t="s">
        <v>445</v>
      </c>
      <c r="B14151" s="3" t="s">
        <v>190</v>
      </c>
      <c r="C14151" s="3">
        <v>1860</v>
      </c>
      <c r="D14151" s="3">
        <v>575756</v>
      </c>
    </row>
    <row r="14152" spans="1:4" x14ac:dyDescent="0.3">
      <c r="A14152" s="3" t="s">
        <v>445</v>
      </c>
      <c r="B14152" s="3" t="s">
        <v>190</v>
      </c>
      <c r="C14152" s="3">
        <v>1870</v>
      </c>
      <c r="D14152" s="3">
        <v>659930</v>
      </c>
    </row>
    <row r="14153" spans="1:4" x14ac:dyDescent="0.3">
      <c r="A14153" s="3" t="s">
        <v>445</v>
      </c>
      <c r="B14153" s="3" t="s">
        <v>190</v>
      </c>
      <c r="C14153" s="3">
        <v>1880</v>
      </c>
      <c r="D14153" s="3">
        <v>748198</v>
      </c>
    </row>
    <row r="14154" spans="1:4" x14ac:dyDescent="0.3">
      <c r="A14154" s="3" t="s">
        <v>445</v>
      </c>
      <c r="B14154" s="3" t="s">
        <v>190</v>
      </c>
      <c r="C14154" s="3">
        <v>1890</v>
      </c>
      <c r="D14154" s="3">
        <v>839355</v>
      </c>
    </row>
    <row r="14155" spans="1:4" x14ac:dyDescent="0.3">
      <c r="A14155" s="3" t="s">
        <v>445</v>
      </c>
      <c r="B14155" s="3" t="s">
        <v>190</v>
      </c>
      <c r="C14155" s="3">
        <v>1900</v>
      </c>
      <c r="D14155" s="3">
        <v>968439</v>
      </c>
    </row>
    <row r="14156" spans="1:4" x14ac:dyDescent="0.3">
      <c r="A14156" s="3" t="s">
        <v>445</v>
      </c>
      <c r="B14156" s="3" t="s">
        <v>190</v>
      </c>
      <c r="C14156" s="3">
        <v>1910</v>
      </c>
      <c r="D14156" s="3">
        <v>1130424</v>
      </c>
    </row>
    <row r="14157" spans="1:4" x14ac:dyDescent="0.3">
      <c r="A14157" s="3" t="s">
        <v>445</v>
      </c>
      <c r="B14157" s="3" t="s">
        <v>190</v>
      </c>
      <c r="C14157" s="3">
        <v>1920</v>
      </c>
      <c r="D14157" s="3">
        <v>1319067</v>
      </c>
    </row>
    <row r="14158" spans="1:4" x14ac:dyDescent="0.3">
      <c r="A14158" s="3" t="s">
        <v>445</v>
      </c>
      <c r="B14158" s="3" t="s">
        <v>190</v>
      </c>
      <c r="C14158" s="3">
        <v>1930</v>
      </c>
      <c r="D14158" s="3">
        <v>1560784</v>
      </c>
    </row>
    <row r="14159" spans="1:4" x14ac:dyDescent="0.3">
      <c r="A14159" s="3" t="s">
        <v>445</v>
      </c>
      <c r="B14159" s="3" t="s">
        <v>190</v>
      </c>
      <c r="C14159" s="3">
        <v>1940</v>
      </c>
      <c r="D14159" s="3">
        <v>1894568</v>
      </c>
    </row>
    <row r="14160" spans="1:4" x14ac:dyDescent="0.3">
      <c r="A14160" s="3" t="s">
        <v>445</v>
      </c>
      <c r="B14160" s="3" t="s">
        <v>190</v>
      </c>
      <c r="C14160" s="3">
        <v>1950</v>
      </c>
      <c r="D14160" s="3">
        <v>2218000</v>
      </c>
    </row>
    <row r="14161" spans="1:4" x14ac:dyDescent="0.3">
      <c r="A14161" s="3" t="s">
        <v>445</v>
      </c>
      <c r="B14161" s="3" t="s">
        <v>190</v>
      </c>
      <c r="C14161" s="3">
        <v>1951</v>
      </c>
      <c r="D14161" s="3">
        <v>2209692</v>
      </c>
    </row>
    <row r="14162" spans="1:4" x14ac:dyDescent="0.3">
      <c r="A14162" s="3" t="s">
        <v>445</v>
      </c>
      <c r="B14162" s="3" t="s">
        <v>190</v>
      </c>
      <c r="C14162" s="3">
        <v>1952</v>
      </c>
      <c r="D14162" s="3">
        <v>2212098</v>
      </c>
    </row>
    <row r="14163" spans="1:4" x14ac:dyDescent="0.3">
      <c r="A14163" s="3" t="s">
        <v>445</v>
      </c>
      <c r="B14163" s="3" t="s">
        <v>190</v>
      </c>
      <c r="C14163" s="3">
        <v>1953</v>
      </c>
      <c r="D14163" s="3">
        <v>2221013</v>
      </c>
    </row>
    <row r="14164" spans="1:4" x14ac:dyDescent="0.3">
      <c r="A14164" s="3" t="s">
        <v>445</v>
      </c>
      <c r="B14164" s="3" t="s">
        <v>190</v>
      </c>
      <c r="C14164" s="3">
        <v>1954</v>
      </c>
      <c r="D14164" s="3">
        <v>2233406</v>
      </c>
    </row>
    <row r="14165" spans="1:4" x14ac:dyDescent="0.3">
      <c r="A14165" s="3" t="s">
        <v>445</v>
      </c>
      <c r="B14165" s="3" t="s">
        <v>190</v>
      </c>
      <c r="C14165" s="3">
        <v>1955</v>
      </c>
      <c r="D14165" s="3">
        <v>2247415</v>
      </c>
    </row>
    <row r="14166" spans="1:4" x14ac:dyDescent="0.3">
      <c r="A14166" s="3" t="s">
        <v>445</v>
      </c>
      <c r="B14166" s="3" t="s">
        <v>190</v>
      </c>
      <c r="C14166" s="3">
        <v>1956</v>
      </c>
      <c r="D14166" s="3">
        <v>2262416</v>
      </c>
    </row>
    <row r="14167" spans="1:4" x14ac:dyDescent="0.3">
      <c r="A14167" s="3" t="s">
        <v>445</v>
      </c>
      <c r="B14167" s="3" t="s">
        <v>190</v>
      </c>
      <c r="C14167" s="3">
        <v>1957</v>
      </c>
      <c r="D14167" s="3">
        <v>2278956</v>
      </c>
    </row>
    <row r="14168" spans="1:4" x14ac:dyDescent="0.3">
      <c r="A14168" s="3" t="s">
        <v>445</v>
      </c>
      <c r="B14168" s="3" t="s">
        <v>190</v>
      </c>
      <c r="C14168" s="3">
        <v>1958</v>
      </c>
      <c r="D14168" s="3">
        <v>2298566</v>
      </c>
    </row>
    <row r="14169" spans="1:4" x14ac:dyDescent="0.3">
      <c r="A14169" s="3" t="s">
        <v>445</v>
      </c>
      <c r="B14169" s="3" t="s">
        <v>190</v>
      </c>
      <c r="C14169" s="3">
        <v>1959</v>
      </c>
      <c r="D14169" s="3">
        <v>2323454</v>
      </c>
    </row>
    <row r="14170" spans="1:4" x14ac:dyDescent="0.3">
      <c r="A14170" s="3" t="s">
        <v>445</v>
      </c>
      <c r="B14170" s="3" t="s">
        <v>190</v>
      </c>
      <c r="C14170" s="3">
        <v>1960</v>
      </c>
      <c r="D14170" s="3">
        <v>2355570</v>
      </c>
    </row>
    <row r="14171" spans="1:4" x14ac:dyDescent="0.3">
      <c r="A14171" s="3" t="s">
        <v>445</v>
      </c>
      <c r="B14171" s="3" t="s">
        <v>190</v>
      </c>
      <c r="C14171" s="3">
        <v>1961</v>
      </c>
      <c r="D14171" s="3">
        <v>2395612</v>
      </c>
    </row>
    <row r="14172" spans="1:4" x14ac:dyDescent="0.3">
      <c r="A14172" s="3" t="s">
        <v>445</v>
      </c>
      <c r="B14172" s="3" t="s">
        <v>190</v>
      </c>
      <c r="C14172" s="3">
        <v>1962</v>
      </c>
      <c r="D14172" s="3">
        <v>2442157</v>
      </c>
    </row>
    <row r="14173" spans="1:4" x14ac:dyDescent="0.3">
      <c r="A14173" s="3" t="s">
        <v>445</v>
      </c>
      <c r="B14173" s="3" t="s">
        <v>190</v>
      </c>
      <c r="C14173" s="3">
        <v>1963</v>
      </c>
      <c r="D14173" s="3">
        <v>2491284</v>
      </c>
    </row>
    <row r="14174" spans="1:4" x14ac:dyDescent="0.3">
      <c r="A14174" s="3" t="s">
        <v>445</v>
      </c>
      <c r="B14174" s="3" t="s">
        <v>190</v>
      </c>
      <c r="C14174" s="3">
        <v>1964</v>
      </c>
      <c r="D14174" s="3">
        <v>2537637</v>
      </c>
    </row>
    <row r="14175" spans="1:4" x14ac:dyDescent="0.3">
      <c r="A14175" s="3" t="s">
        <v>445</v>
      </c>
      <c r="B14175" s="3" t="s">
        <v>190</v>
      </c>
      <c r="C14175" s="3">
        <v>1965</v>
      </c>
      <c r="D14175" s="3">
        <v>2577530</v>
      </c>
    </row>
    <row r="14176" spans="1:4" x14ac:dyDescent="0.3">
      <c r="A14176" s="3" t="s">
        <v>445</v>
      </c>
      <c r="B14176" s="3" t="s">
        <v>190</v>
      </c>
      <c r="C14176" s="3">
        <v>1966</v>
      </c>
      <c r="D14176" s="3">
        <v>2609261</v>
      </c>
    </row>
    <row r="14177" spans="1:4" x14ac:dyDescent="0.3">
      <c r="A14177" s="3" t="s">
        <v>445</v>
      </c>
      <c r="B14177" s="3" t="s">
        <v>190</v>
      </c>
      <c r="C14177" s="3">
        <v>1967</v>
      </c>
      <c r="D14177" s="3">
        <v>2634348</v>
      </c>
    </row>
    <row r="14178" spans="1:4" x14ac:dyDescent="0.3">
      <c r="A14178" s="3" t="s">
        <v>445</v>
      </c>
      <c r="B14178" s="3" t="s">
        <v>190</v>
      </c>
      <c r="C14178" s="3">
        <v>1968</v>
      </c>
      <c r="D14178" s="3">
        <v>2656275</v>
      </c>
    </row>
    <row r="14179" spans="1:4" x14ac:dyDescent="0.3">
      <c r="A14179" s="3" t="s">
        <v>445</v>
      </c>
      <c r="B14179" s="3" t="s">
        <v>190</v>
      </c>
      <c r="C14179" s="3">
        <v>1969</v>
      </c>
      <c r="D14179" s="3">
        <v>2680190</v>
      </c>
    </row>
    <row r="14180" spans="1:4" x14ac:dyDescent="0.3">
      <c r="A14180" s="3" t="s">
        <v>445</v>
      </c>
      <c r="B14180" s="3" t="s">
        <v>190</v>
      </c>
      <c r="C14180" s="3">
        <v>1970</v>
      </c>
      <c r="D14180" s="3">
        <v>2709813</v>
      </c>
    </row>
    <row r="14181" spans="1:4" x14ac:dyDescent="0.3">
      <c r="A14181" s="3" t="s">
        <v>445</v>
      </c>
      <c r="B14181" s="3" t="s">
        <v>190</v>
      </c>
      <c r="C14181" s="3">
        <v>1971</v>
      </c>
      <c r="D14181" s="3">
        <v>2745952</v>
      </c>
    </row>
    <row r="14182" spans="1:4" x14ac:dyDescent="0.3">
      <c r="A14182" s="3" t="s">
        <v>445</v>
      </c>
      <c r="B14182" s="3" t="s">
        <v>190</v>
      </c>
      <c r="C14182" s="3">
        <v>1972</v>
      </c>
      <c r="D14182" s="3">
        <v>2787351</v>
      </c>
    </row>
    <row r="14183" spans="1:4" x14ac:dyDescent="0.3">
      <c r="A14183" s="3" t="s">
        <v>445</v>
      </c>
      <c r="B14183" s="3" t="s">
        <v>190</v>
      </c>
      <c r="C14183" s="3">
        <v>1973</v>
      </c>
      <c r="D14183" s="3">
        <v>2833147</v>
      </c>
    </row>
    <row r="14184" spans="1:4" x14ac:dyDescent="0.3">
      <c r="A14184" s="3" t="s">
        <v>445</v>
      </c>
      <c r="B14184" s="3" t="s">
        <v>190</v>
      </c>
      <c r="C14184" s="3">
        <v>1974</v>
      </c>
      <c r="D14184" s="3">
        <v>2881783</v>
      </c>
    </row>
    <row r="14185" spans="1:4" x14ac:dyDescent="0.3">
      <c r="A14185" s="3" t="s">
        <v>445</v>
      </c>
      <c r="B14185" s="3" t="s">
        <v>190</v>
      </c>
      <c r="C14185" s="3">
        <v>1975</v>
      </c>
      <c r="D14185" s="3">
        <v>2931932</v>
      </c>
    </row>
    <row r="14186" spans="1:4" x14ac:dyDescent="0.3">
      <c r="A14186" s="3" t="s">
        <v>445</v>
      </c>
      <c r="B14186" s="3" t="s">
        <v>190</v>
      </c>
      <c r="C14186" s="3">
        <v>1976</v>
      </c>
      <c r="D14186" s="3">
        <v>2983630</v>
      </c>
    </row>
    <row r="14187" spans="1:4" x14ac:dyDescent="0.3">
      <c r="A14187" s="3" t="s">
        <v>445</v>
      </c>
      <c r="B14187" s="3" t="s">
        <v>190</v>
      </c>
      <c r="C14187" s="3">
        <v>1977</v>
      </c>
      <c r="D14187" s="3">
        <v>3036799</v>
      </c>
    </row>
    <row r="14188" spans="1:4" x14ac:dyDescent="0.3">
      <c r="A14188" s="3" t="s">
        <v>445</v>
      </c>
      <c r="B14188" s="3" t="s">
        <v>190</v>
      </c>
      <c r="C14188" s="3">
        <v>1978</v>
      </c>
      <c r="D14188" s="3">
        <v>3089805</v>
      </c>
    </row>
    <row r="14189" spans="1:4" x14ac:dyDescent="0.3">
      <c r="A14189" s="3" t="s">
        <v>445</v>
      </c>
      <c r="B14189" s="3" t="s">
        <v>190</v>
      </c>
      <c r="C14189" s="3">
        <v>1979</v>
      </c>
      <c r="D14189" s="3">
        <v>3140600</v>
      </c>
    </row>
    <row r="14190" spans="1:4" x14ac:dyDescent="0.3">
      <c r="A14190" s="3" t="s">
        <v>445</v>
      </c>
      <c r="B14190" s="3" t="s">
        <v>190</v>
      </c>
      <c r="C14190" s="3">
        <v>1980</v>
      </c>
      <c r="D14190" s="3">
        <v>3187704</v>
      </c>
    </row>
    <row r="14191" spans="1:4" x14ac:dyDescent="0.3">
      <c r="A14191" s="3" t="s">
        <v>445</v>
      </c>
      <c r="B14191" s="3" t="s">
        <v>190</v>
      </c>
      <c r="C14191" s="3">
        <v>1981</v>
      </c>
      <c r="D14191" s="3">
        <v>3230497</v>
      </c>
    </row>
    <row r="14192" spans="1:4" x14ac:dyDescent="0.3">
      <c r="A14192" s="3" t="s">
        <v>445</v>
      </c>
      <c r="B14192" s="3" t="s">
        <v>190</v>
      </c>
      <c r="C14192" s="3">
        <v>1982</v>
      </c>
      <c r="D14192" s="3">
        <v>3269287</v>
      </c>
    </row>
    <row r="14193" spans="1:4" x14ac:dyDescent="0.3">
      <c r="A14193" s="3" t="s">
        <v>445</v>
      </c>
      <c r="B14193" s="3" t="s">
        <v>190</v>
      </c>
      <c r="C14193" s="3">
        <v>1983</v>
      </c>
      <c r="D14193" s="3">
        <v>3304717</v>
      </c>
    </row>
    <row r="14194" spans="1:4" x14ac:dyDescent="0.3">
      <c r="A14194" s="3" t="s">
        <v>445</v>
      </c>
      <c r="B14194" s="3" t="s">
        <v>190</v>
      </c>
      <c r="C14194" s="3">
        <v>1984</v>
      </c>
      <c r="D14194" s="3">
        <v>3337890</v>
      </c>
    </row>
    <row r="14195" spans="1:4" x14ac:dyDescent="0.3">
      <c r="A14195" s="3" t="s">
        <v>445</v>
      </c>
      <c r="B14195" s="3" t="s">
        <v>190</v>
      </c>
      <c r="C14195" s="3">
        <v>1985</v>
      </c>
      <c r="D14195" s="3">
        <v>3369714</v>
      </c>
    </row>
    <row r="14196" spans="1:4" x14ac:dyDescent="0.3">
      <c r="A14196" s="3" t="s">
        <v>445</v>
      </c>
      <c r="B14196" s="3" t="s">
        <v>190</v>
      </c>
      <c r="C14196" s="3">
        <v>1986</v>
      </c>
      <c r="D14196" s="3">
        <v>3400048</v>
      </c>
    </row>
    <row r="14197" spans="1:4" x14ac:dyDescent="0.3">
      <c r="A14197" s="3" t="s">
        <v>445</v>
      </c>
      <c r="B14197" s="3" t="s">
        <v>190</v>
      </c>
      <c r="C14197" s="3">
        <v>1987</v>
      </c>
      <c r="D14197" s="3">
        <v>3428846</v>
      </c>
    </row>
    <row r="14198" spans="1:4" x14ac:dyDescent="0.3">
      <c r="A14198" s="3" t="s">
        <v>445</v>
      </c>
      <c r="B14198" s="3" t="s">
        <v>190</v>
      </c>
      <c r="C14198" s="3">
        <v>1988</v>
      </c>
      <c r="D14198" s="3">
        <v>3457232</v>
      </c>
    </row>
    <row r="14199" spans="1:4" x14ac:dyDescent="0.3">
      <c r="A14199" s="3" t="s">
        <v>445</v>
      </c>
      <c r="B14199" s="3" t="s">
        <v>190</v>
      </c>
      <c r="C14199" s="3">
        <v>1989</v>
      </c>
      <c r="D14199" s="3">
        <v>3486638</v>
      </c>
    </row>
    <row r="14200" spans="1:4" x14ac:dyDescent="0.3">
      <c r="A14200" s="3" t="s">
        <v>445</v>
      </c>
      <c r="B14200" s="3" t="s">
        <v>190</v>
      </c>
      <c r="C14200" s="3">
        <v>1990</v>
      </c>
      <c r="D14200" s="3">
        <v>3517984</v>
      </c>
    </row>
    <row r="14201" spans="1:4" x14ac:dyDescent="0.3">
      <c r="A14201" s="3" t="s">
        <v>445</v>
      </c>
      <c r="B14201" s="3" t="s">
        <v>190</v>
      </c>
      <c r="C14201" s="3">
        <v>1991</v>
      </c>
      <c r="D14201" s="3">
        <v>3551582</v>
      </c>
    </row>
    <row r="14202" spans="1:4" x14ac:dyDescent="0.3">
      <c r="A14202" s="3" t="s">
        <v>445</v>
      </c>
      <c r="B14202" s="3" t="s">
        <v>190</v>
      </c>
      <c r="C14202" s="3">
        <v>1992</v>
      </c>
      <c r="D14202" s="3">
        <v>3586848</v>
      </c>
    </row>
    <row r="14203" spans="1:4" x14ac:dyDescent="0.3">
      <c r="A14203" s="3" t="s">
        <v>445</v>
      </c>
      <c r="B14203" s="3" t="s">
        <v>190</v>
      </c>
      <c r="C14203" s="3">
        <v>1993</v>
      </c>
      <c r="D14203" s="3">
        <v>3622652</v>
      </c>
    </row>
    <row r="14204" spans="1:4" x14ac:dyDescent="0.3">
      <c r="A14204" s="3" t="s">
        <v>445</v>
      </c>
      <c r="B14204" s="3" t="s">
        <v>190</v>
      </c>
      <c r="C14204" s="3">
        <v>1994</v>
      </c>
      <c r="D14204" s="3">
        <v>3657368</v>
      </c>
    </row>
    <row r="14205" spans="1:4" x14ac:dyDescent="0.3">
      <c r="A14205" s="3" t="s">
        <v>445</v>
      </c>
      <c r="B14205" s="3" t="s">
        <v>190</v>
      </c>
      <c r="C14205" s="3">
        <v>1995</v>
      </c>
      <c r="D14205" s="3">
        <v>3689649</v>
      </c>
    </row>
    <row r="14206" spans="1:4" x14ac:dyDescent="0.3">
      <c r="A14206" s="3" t="s">
        <v>445</v>
      </c>
      <c r="B14206" s="3" t="s">
        <v>190</v>
      </c>
      <c r="C14206" s="3">
        <v>1996</v>
      </c>
      <c r="D14206" s="3">
        <v>3719446</v>
      </c>
    </row>
    <row r="14207" spans="1:4" x14ac:dyDescent="0.3">
      <c r="A14207" s="3" t="s">
        <v>445</v>
      </c>
      <c r="B14207" s="3" t="s">
        <v>190</v>
      </c>
      <c r="C14207" s="3">
        <v>1997</v>
      </c>
      <c r="D14207" s="3">
        <v>3746634</v>
      </c>
    </row>
    <row r="14208" spans="1:4" x14ac:dyDescent="0.3">
      <c r="A14208" s="3" t="s">
        <v>445</v>
      </c>
      <c r="B14208" s="3" t="s">
        <v>190</v>
      </c>
      <c r="C14208" s="3">
        <v>1998</v>
      </c>
      <c r="D14208" s="3">
        <v>3769718</v>
      </c>
    </row>
    <row r="14209" spans="1:4" x14ac:dyDescent="0.3">
      <c r="A14209" s="3" t="s">
        <v>445</v>
      </c>
      <c r="B14209" s="3" t="s">
        <v>190</v>
      </c>
      <c r="C14209" s="3">
        <v>1999</v>
      </c>
      <c r="D14209" s="3">
        <v>3786884</v>
      </c>
    </row>
    <row r="14210" spans="1:4" x14ac:dyDescent="0.3">
      <c r="A14210" s="3" t="s">
        <v>445</v>
      </c>
      <c r="B14210" s="3" t="s">
        <v>190</v>
      </c>
      <c r="C14210" s="3">
        <v>2000</v>
      </c>
      <c r="D14210" s="3">
        <v>3796981</v>
      </c>
    </row>
    <row r="14211" spans="1:4" x14ac:dyDescent="0.3">
      <c r="A14211" s="3" t="s">
        <v>445</v>
      </c>
      <c r="B14211" s="3" t="s">
        <v>190</v>
      </c>
      <c r="C14211" s="3">
        <v>2001</v>
      </c>
      <c r="D14211" s="3">
        <v>3799366</v>
      </c>
    </row>
    <row r="14212" spans="1:4" x14ac:dyDescent="0.3">
      <c r="A14212" s="3" t="s">
        <v>445</v>
      </c>
      <c r="B14212" s="3" t="s">
        <v>190</v>
      </c>
      <c r="C14212" s="3">
        <v>2002</v>
      </c>
      <c r="D14212" s="3">
        <v>3794756</v>
      </c>
    </row>
    <row r="14213" spans="1:4" x14ac:dyDescent="0.3">
      <c r="A14213" s="3" t="s">
        <v>445</v>
      </c>
      <c r="B14213" s="3" t="s">
        <v>190</v>
      </c>
      <c r="C14213" s="3">
        <v>2003</v>
      </c>
      <c r="D14213" s="3">
        <v>3785101</v>
      </c>
    </row>
    <row r="14214" spans="1:4" x14ac:dyDescent="0.3">
      <c r="A14214" s="3" t="s">
        <v>445</v>
      </c>
      <c r="B14214" s="3" t="s">
        <v>190</v>
      </c>
      <c r="C14214" s="3">
        <v>2004</v>
      </c>
      <c r="D14214" s="3">
        <v>3773183</v>
      </c>
    </row>
    <row r="14215" spans="1:4" x14ac:dyDescent="0.3">
      <c r="A14215" s="3" t="s">
        <v>445</v>
      </c>
      <c r="B14215" s="3" t="s">
        <v>190</v>
      </c>
      <c r="C14215" s="3">
        <v>2005</v>
      </c>
      <c r="D14215" s="3">
        <v>3761143</v>
      </c>
    </row>
    <row r="14216" spans="1:4" x14ac:dyDescent="0.3">
      <c r="A14216" s="3" t="s">
        <v>445</v>
      </c>
      <c r="B14216" s="3" t="s">
        <v>190</v>
      </c>
      <c r="C14216" s="3">
        <v>2006</v>
      </c>
      <c r="D14216" s="3">
        <v>3749653</v>
      </c>
    </row>
    <row r="14217" spans="1:4" x14ac:dyDescent="0.3">
      <c r="A14217" s="3" t="s">
        <v>445</v>
      </c>
      <c r="B14217" s="3" t="s">
        <v>190</v>
      </c>
      <c r="C14217" s="3">
        <v>2007</v>
      </c>
      <c r="D14217" s="3">
        <v>3738549</v>
      </c>
    </row>
    <row r="14218" spans="1:4" x14ac:dyDescent="0.3">
      <c r="A14218" s="3" t="s">
        <v>445</v>
      </c>
      <c r="B14218" s="3" t="s">
        <v>190</v>
      </c>
      <c r="C14218" s="3">
        <v>2008</v>
      </c>
      <c r="D14218" s="3">
        <v>3728126</v>
      </c>
    </row>
    <row r="14219" spans="1:4" x14ac:dyDescent="0.3">
      <c r="A14219" s="3" t="s">
        <v>445</v>
      </c>
      <c r="B14219" s="3" t="s">
        <v>190</v>
      </c>
      <c r="C14219" s="3">
        <v>2009</v>
      </c>
      <c r="D14219" s="3">
        <v>3718473</v>
      </c>
    </row>
    <row r="14220" spans="1:4" x14ac:dyDescent="0.3">
      <c r="A14220" s="3" t="s">
        <v>445</v>
      </c>
      <c r="B14220" s="3" t="s">
        <v>190</v>
      </c>
      <c r="C14220" s="3">
        <v>2010</v>
      </c>
      <c r="D14220" s="3">
        <v>3709671</v>
      </c>
    </row>
    <row r="14221" spans="1:4" x14ac:dyDescent="0.3">
      <c r="A14221" s="3" t="s">
        <v>445</v>
      </c>
      <c r="B14221" s="3" t="s">
        <v>190</v>
      </c>
      <c r="C14221" s="3">
        <v>2011</v>
      </c>
      <c r="D14221" s="3">
        <v>3701997</v>
      </c>
    </row>
    <row r="14222" spans="1:4" x14ac:dyDescent="0.3">
      <c r="A14222" s="3" t="s">
        <v>445</v>
      </c>
      <c r="B14222" s="3" t="s">
        <v>190</v>
      </c>
      <c r="C14222" s="3">
        <v>2012</v>
      </c>
      <c r="D14222" s="3">
        <v>3695674</v>
      </c>
    </row>
    <row r="14223" spans="1:4" x14ac:dyDescent="0.3">
      <c r="A14223" s="3" t="s">
        <v>445</v>
      </c>
      <c r="B14223" s="3" t="s">
        <v>190</v>
      </c>
      <c r="C14223" s="3">
        <v>2013</v>
      </c>
      <c r="D14223" s="3">
        <v>3690591</v>
      </c>
    </row>
    <row r="14224" spans="1:4" x14ac:dyDescent="0.3">
      <c r="A14224" s="3" t="s">
        <v>445</v>
      </c>
      <c r="B14224" s="3" t="s">
        <v>190</v>
      </c>
      <c r="C14224" s="3">
        <v>2014</v>
      </c>
      <c r="D14224" s="3">
        <v>3686517</v>
      </c>
    </row>
    <row r="14225" spans="1:4" x14ac:dyDescent="0.3">
      <c r="A14225" s="3" t="s">
        <v>445</v>
      </c>
      <c r="B14225" s="3" t="s">
        <v>190</v>
      </c>
      <c r="C14225" s="3">
        <v>2015</v>
      </c>
      <c r="D14225" s="3">
        <v>3683238</v>
      </c>
    </row>
    <row r="14226" spans="1:4" x14ac:dyDescent="0.3">
      <c r="A14226" s="3" t="s">
        <v>446</v>
      </c>
      <c r="B14226" s="3" t="s">
        <v>191</v>
      </c>
      <c r="C14226" s="3">
        <v>1800</v>
      </c>
      <c r="D14226" s="3">
        <v>14092</v>
      </c>
    </row>
    <row r="14227" spans="1:4" x14ac:dyDescent="0.3">
      <c r="A14227" s="3" t="s">
        <v>446</v>
      </c>
      <c r="B14227" s="3" t="s">
        <v>191</v>
      </c>
      <c r="C14227" s="3">
        <v>1810</v>
      </c>
      <c r="D14227" s="3">
        <v>14092</v>
      </c>
    </row>
    <row r="14228" spans="1:4" x14ac:dyDescent="0.3">
      <c r="A14228" s="3" t="s">
        <v>446</v>
      </c>
      <c r="B14228" s="3" t="s">
        <v>191</v>
      </c>
      <c r="C14228" s="3">
        <v>1820</v>
      </c>
      <c r="D14228" s="3">
        <v>14092</v>
      </c>
    </row>
    <row r="14229" spans="1:4" x14ac:dyDescent="0.3">
      <c r="A14229" s="3" t="s">
        <v>446</v>
      </c>
      <c r="B14229" s="3" t="s">
        <v>191</v>
      </c>
      <c r="C14229" s="3">
        <v>1830</v>
      </c>
      <c r="D14229" s="3">
        <v>14092</v>
      </c>
    </row>
    <row r="14230" spans="1:4" x14ac:dyDescent="0.3">
      <c r="A14230" s="3" t="s">
        <v>446</v>
      </c>
      <c r="B14230" s="3" t="s">
        <v>191</v>
      </c>
      <c r="C14230" s="3">
        <v>1840</v>
      </c>
      <c r="D14230" s="3">
        <v>14092</v>
      </c>
    </row>
    <row r="14231" spans="1:4" x14ac:dyDescent="0.3">
      <c r="A14231" s="3" t="s">
        <v>446</v>
      </c>
      <c r="B14231" s="3" t="s">
        <v>191</v>
      </c>
      <c r="C14231" s="3">
        <v>1850</v>
      </c>
      <c r="D14231" s="3">
        <v>14092</v>
      </c>
    </row>
    <row r="14232" spans="1:4" x14ac:dyDescent="0.3">
      <c r="A14232" s="3" t="s">
        <v>446</v>
      </c>
      <c r="B14232" s="3" t="s">
        <v>191</v>
      </c>
      <c r="C14232" s="3">
        <v>1860</v>
      </c>
      <c r="D14232" s="3">
        <v>14031</v>
      </c>
    </row>
    <row r="14233" spans="1:4" x14ac:dyDescent="0.3">
      <c r="A14233" s="3" t="s">
        <v>446</v>
      </c>
      <c r="B14233" s="3" t="s">
        <v>191</v>
      </c>
      <c r="C14233" s="3">
        <v>1870</v>
      </c>
      <c r="D14233" s="3">
        <v>14177</v>
      </c>
    </row>
    <row r="14234" spans="1:4" x14ac:dyDescent="0.3">
      <c r="A14234" s="3" t="s">
        <v>446</v>
      </c>
      <c r="B14234" s="3" t="s">
        <v>191</v>
      </c>
      <c r="C14234" s="3">
        <v>1880</v>
      </c>
      <c r="D14234" s="3">
        <v>14709</v>
      </c>
    </row>
    <row r="14235" spans="1:4" x14ac:dyDescent="0.3">
      <c r="A14235" s="3" t="s">
        <v>446</v>
      </c>
      <c r="B14235" s="3" t="s">
        <v>191</v>
      </c>
      <c r="C14235" s="3">
        <v>1890</v>
      </c>
      <c r="D14235" s="3">
        <v>15478</v>
      </c>
    </row>
    <row r="14236" spans="1:4" x14ac:dyDescent="0.3">
      <c r="A14236" s="3" t="s">
        <v>446</v>
      </c>
      <c r="B14236" s="3" t="s">
        <v>191</v>
      </c>
      <c r="C14236" s="3">
        <v>1900</v>
      </c>
      <c r="D14236" s="3">
        <v>16290</v>
      </c>
    </row>
    <row r="14237" spans="1:4" x14ac:dyDescent="0.3">
      <c r="A14237" s="3" t="s">
        <v>446</v>
      </c>
      <c r="B14237" s="3" t="s">
        <v>191</v>
      </c>
      <c r="C14237" s="3">
        <v>1910</v>
      </c>
      <c r="D14237" s="3">
        <v>17143</v>
      </c>
    </row>
    <row r="14238" spans="1:4" x14ac:dyDescent="0.3">
      <c r="A14238" s="3" t="s">
        <v>446</v>
      </c>
      <c r="B14238" s="3" t="s">
        <v>191</v>
      </c>
      <c r="C14238" s="3">
        <v>1920</v>
      </c>
      <c r="D14238" s="3">
        <v>18514</v>
      </c>
    </row>
    <row r="14239" spans="1:4" x14ac:dyDescent="0.3">
      <c r="A14239" s="3" t="s">
        <v>446</v>
      </c>
      <c r="B14239" s="3" t="s">
        <v>191</v>
      </c>
      <c r="C14239" s="3">
        <v>1930</v>
      </c>
      <c r="D14239" s="3">
        <v>20264</v>
      </c>
    </row>
    <row r="14240" spans="1:4" x14ac:dyDescent="0.3">
      <c r="A14240" s="3" t="s">
        <v>446</v>
      </c>
      <c r="B14240" s="3" t="s">
        <v>191</v>
      </c>
      <c r="C14240" s="3">
        <v>1940</v>
      </c>
      <c r="D14240" s="3">
        <v>22179</v>
      </c>
    </row>
    <row r="14241" spans="1:4" x14ac:dyDescent="0.3">
      <c r="A14241" s="3" t="s">
        <v>446</v>
      </c>
      <c r="B14241" s="3" t="s">
        <v>191</v>
      </c>
      <c r="C14241" s="3">
        <v>1950</v>
      </c>
      <c r="D14241" s="3">
        <v>24999</v>
      </c>
    </row>
    <row r="14242" spans="1:4" x14ac:dyDescent="0.3">
      <c r="A14242" s="3" t="s">
        <v>446</v>
      </c>
      <c r="B14242" s="3" t="s">
        <v>191</v>
      </c>
      <c r="C14242" s="3">
        <v>1951</v>
      </c>
      <c r="D14242" s="3">
        <v>27475</v>
      </c>
    </row>
    <row r="14243" spans="1:4" x14ac:dyDescent="0.3">
      <c r="A14243" s="3" t="s">
        <v>446</v>
      </c>
      <c r="B14243" s="3" t="s">
        <v>191</v>
      </c>
      <c r="C14243" s="3">
        <v>1952</v>
      </c>
      <c r="D14243" s="3">
        <v>29843</v>
      </c>
    </row>
    <row r="14244" spans="1:4" x14ac:dyDescent="0.3">
      <c r="A14244" s="3" t="s">
        <v>446</v>
      </c>
      <c r="B14244" s="3" t="s">
        <v>191</v>
      </c>
      <c r="C14244" s="3">
        <v>1953</v>
      </c>
      <c r="D14244" s="3">
        <v>32029</v>
      </c>
    </row>
    <row r="14245" spans="1:4" x14ac:dyDescent="0.3">
      <c r="A14245" s="3" t="s">
        <v>446</v>
      </c>
      <c r="B14245" s="3" t="s">
        <v>191</v>
      </c>
      <c r="C14245" s="3">
        <v>1954</v>
      </c>
      <c r="D14245" s="3">
        <v>34016</v>
      </c>
    </row>
    <row r="14246" spans="1:4" x14ac:dyDescent="0.3">
      <c r="A14246" s="3" t="s">
        <v>446</v>
      </c>
      <c r="B14246" s="3" t="s">
        <v>191</v>
      </c>
      <c r="C14246" s="3">
        <v>1955</v>
      </c>
      <c r="D14246" s="3">
        <v>35835</v>
      </c>
    </row>
    <row r="14247" spans="1:4" x14ac:dyDescent="0.3">
      <c r="A14247" s="3" t="s">
        <v>446</v>
      </c>
      <c r="B14247" s="3" t="s">
        <v>191</v>
      </c>
      <c r="C14247" s="3">
        <v>1956</v>
      </c>
      <c r="D14247" s="3">
        <v>37581</v>
      </c>
    </row>
    <row r="14248" spans="1:4" x14ac:dyDescent="0.3">
      <c r="A14248" s="3" t="s">
        <v>446</v>
      </c>
      <c r="B14248" s="3" t="s">
        <v>191</v>
      </c>
      <c r="C14248" s="3">
        <v>1957</v>
      </c>
      <c r="D14248" s="3">
        <v>39402</v>
      </c>
    </row>
    <row r="14249" spans="1:4" x14ac:dyDescent="0.3">
      <c r="A14249" s="3" t="s">
        <v>446</v>
      </c>
      <c r="B14249" s="3" t="s">
        <v>191</v>
      </c>
      <c r="C14249" s="3">
        <v>1958</v>
      </c>
      <c r="D14249" s="3">
        <v>41487</v>
      </c>
    </row>
    <row r="14250" spans="1:4" x14ac:dyDescent="0.3">
      <c r="A14250" s="3" t="s">
        <v>446</v>
      </c>
      <c r="B14250" s="3" t="s">
        <v>191</v>
      </c>
      <c r="C14250" s="3">
        <v>1959</v>
      </c>
      <c r="D14250" s="3">
        <v>44059</v>
      </c>
    </row>
    <row r="14251" spans="1:4" x14ac:dyDescent="0.3">
      <c r="A14251" s="3" t="s">
        <v>446</v>
      </c>
      <c r="B14251" s="3" t="s">
        <v>191</v>
      </c>
      <c r="C14251" s="3">
        <v>1960</v>
      </c>
      <c r="D14251" s="3">
        <v>47309</v>
      </c>
    </row>
    <row r="14252" spans="1:4" x14ac:dyDescent="0.3">
      <c r="A14252" s="3" t="s">
        <v>446</v>
      </c>
      <c r="B14252" s="3" t="s">
        <v>191</v>
      </c>
      <c r="C14252" s="3">
        <v>1961</v>
      </c>
      <c r="D14252" s="3">
        <v>51355</v>
      </c>
    </row>
    <row r="14253" spans="1:4" x14ac:dyDescent="0.3">
      <c r="A14253" s="3" t="s">
        <v>446</v>
      </c>
      <c r="B14253" s="3" t="s">
        <v>191</v>
      </c>
      <c r="C14253" s="3">
        <v>1962</v>
      </c>
      <c r="D14253" s="3">
        <v>56187</v>
      </c>
    </row>
    <row r="14254" spans="1:4" x14ac:dyDescent="0.3">
      <c r="A14254" s="3" t="s">
        <v>446</v>
      </c>
      <c r="B14254" s="3" t="s">
        <v>191</v>
      </c>
      <c r="C14254" s="3">
        <v>1963</v>
      </c>
      <c r="D14254" s="3">
        <v>61647</v>
      </c>
    </row>
    <row r="14255" spans="1:4" x14ac:dyDescent="0.3">
      <c r="A14255" s="3" t="s">
        <v>446</v>
      </c>
      <c r="B14255" s="3" t="s">
        <v>191</v>
      </c>
      <c r="C14255" s="3">
        <v>1964</v>
      </c>
      <c r="D14255" s="3">
        <v>67487</v>
      </c>
    </row>
    <row r="14256" spans="1:4" x14ac:dyDescent="0.3">
      <c r="A14256" s="3" t="s">
        <v>446</v>
      </c>
      <c r="B14256" s="3" t="s">
        <v>191</v>
      </c>
      <c r="C14256" s="3">
        <v>1965</v>
      </c>
      <c r="D14256" s="3">
        <v>73543</v>
      </c>
    </row>
    <row r="14257" spans="1:4" x14ac:dyDescent="0.3">
      <c r="A14257" s="3" t="s">
        <v>446</v>
      </c>
      <c r="B14257" s="3" t="s">
        <v>191</v>
      </c>
      <c r="C14257" s="3">
        <v>1966</v>
      </c>
      <c r="D14257" s="3">
        <v>79735</v>
      </c>
    </row>
    <row r="14258" spans="1:4" x14ac:dyDescent="0.3">
      <c r="A14258" s="3" t="s">
        <v>446</v>
      </c>
      <c r="B14258" s="3" t="s">
        <v>191</v>
      </c>
      <c r="C14258" s="3">
        <v>1967</v>
      </c>
      <c r="D14258" s="3">
        <v>86161</v>
      </c>
    </row>
    <row r="14259" spans="1:4" x14ac:dyDescent="0.3">
      <c r="A14259" s="3" t="s">
        <v>446</v>
      </c>
      <c r="B14259" s="3" t="s">
        <v>191</v>
      </c>
      <c r="C14259" s="3">
        <v>1968</v>
      </c>
      <c r="D14259" s="3">
        <v>93043</v>
      </c>
    </row>
    <row r="14260" spans="1:4" x14ac:dyDescent="0.3">
      <c r="A14260" s="3" t="s">
        <v>446</v>
      </c>
      <c r="B14260" s="3" t="s">
        <v>191</v>
      </c>
      <c r="C14260" s="3">
        <v>1969</v>
      </c>
      <c r="D14260" s="3">
        <v>100697</v>
      </c>
    </row>
    <row r="14261" spans="1:4" x14ac:dyDescent="0.3">
      <c r="A14261" s="3" t="s">
        <v>446</v>
      </c>
      <c r="B14261" s="3" t="s">
        <v>191</v>
      </c>
      <c r="C14261" s="3">
        <v>1970</v>
      </c>
      <c r="D14261" s="3">
        <v>109329</v>
      </c>
    </row>
    <row r="14262" spans="1:4" x14ac:dyDescent="0.3">
      <c r="A14262" s="3" t="s">
        <v>446</v>
      </c>
      <c r="B14262" s="3" t="s">
        <v>191</v>
      </c>
      <c r="C14262" s="3">
        <v>1971</v>
      </c>
      <c r="D14262" s="3">
        <v>119246</v>
      </c>
    </row>
    <row r="14263" spans="1:4" x14ac:dyDescent="0.3">
      <c r="A14263" s="3" t="s">
        <v>446</v>
      </c>
      <c r="B14263" s="3" t="s">
        <v>191</v>
      </c>
      <c r="C14263" s="3">
        <v>1972</v>
      </c>
      <c r="D14263" s="3">
        <v>130377</v>
      </c>
    </row>
    <row r="14264" spans="1:4" x14ac:dyDescent="0.3">
      <c r="A14264" s="3" t="s">
        <v>446</v>
      </c>
      <c r="B14264" s="3" t="s">
        <v>191</v>
      </c>
      <c r="C14264" s="3">
        <v>1973</v>
      </c>
      <c r="D14264" s="3">
        <v>142111</v>
      </c>
    </row>
    <row r="14265" spans="1:4" x14ac:dyDescent="0.3">
      <c r="A14265" s="3" t="s">
        <v>446</v>
      </c>
      <c r="B14265" s="3" t="s">
        <v>191</v>
      </c>
      <c r="C14265" s="3">
        <v>1974</v>
      </c>
      <c r="D14265" s="3">
        <v>153593</v>
      </c>
    </row>
    <row r="14266" spans="1:4" x14ac:dyDescent="0.3">
      <c r="A14266" s="3" t="s">
        <v>446</v>
      </c>
      <c r="B14266" s="3" t="s">
        <v>191</v>
      </c>
      <c r="C14266" s="3">
        <v>1975</v>
      </c>
      <c r="D14266" s="3">
        <v>164333</v>
      </c>
    </row>
    <row r="14267" spans="1:4" x14ac:dyDescent="0.3">
      <c r="A14267" s="3" t="s">
        <v>446</v>
      </c>
      <c r="B14267" s="3" t="s">
        <v>191</v>
      </c>
      <c r="C14267" s="3">
        <v>1976</v>
      </c>
      <c r="D14267" s="3">
        <v>173759</v>
      </c>
    </row>
    <row r="14268" spans="1:4" x14ac:dyDescent="0.3">
      <c r="A14268" s="3" t="s">
        <v>446</v>
      </c>
      <c r="B14268" s="3" t="s">
        <v>191</v>
      </c>
      <c r="C14268" s="3">
        <v>1977</v>
      </c>
      <c r="D14268" s="3">
        <v>182370</v>
      </c>
    </row>
    <row r="14269" spans="1:4" x14ac:dyDescent="0.3">
      <c r="A14269" s="3" t="s">
        <v>446</v>
      </c>
      <c r="B14269" s="3" t="s">
        <v>191</v>
      </c>
      <c r="C14269" s="3">
        <v>1978</v>
      </c>
      <c r="D14269" s="3">
        <v>192018</v>
      </c>
    </row>
    <row r="14270" spans="1:4" x14ac:dyDescent="0.3">
      <c r="A14270" s="3" t="s">
        <v>446</v>
      </c>
      <c r="B14270" s="3" t="s">
        <v>191</v>
      </c>
      <c r="C14270" s="3">
        <v>1979</v>
      </c>
      <c r="D14270" s="3">
        <v>205244</v>
      </c>
    </row>
    <row r="14271" spans="1:4" x14ac:dyDescent="0.3">
      <c r="A14271" s="3" t="s">
        <v>446</v>
      </c>
      <c r="B14271" s="3" t="s">
        <v>191</v>
      </c>
      <c r="C14271" s="3">
        <v>1980</v>
      </c>
      <c r="D14271" s="3">
        <v>223715</v>
      </c>
    </row>
    <row r="14272" spans="1:4" x14ac:dyDescent="0.3">
      <c r="A14272" s="3" t="s">
        <v>446</v>
      </c>
      <c r="B14272" s="3" t="s">
        <v>191</v>
      </c>
      <c r="C14272" s="3">
        <v>1981</v>
      </c>
      <c r="D14272" s="3">
        <v>248053</v>
      </c>
    </row>
    <row r="14273" spans="1:4" x14ac:dyDescent="0.3">
      <c r="A14273" s="3" t="s">
        <v>446</v>
      </c>
      <c r="B14273" s="3" t="s">
        <v>191</v>
      </c>
      <c r="C14273" s="3">
        <v>1982</v>
      </c>
      <c r="D14273" s="3">
        <v>277242</v>
      </c>
    </row>
    <row r="14274" spans="1:4" x14ac:dyDescent="0.3">
      <c r="A14274" s="3" t="s">
        <v>446</v>
      </c>
      <c r="B14274" s="3" t="s">
        <v>191</v>
      </c>
      <c r="C14274" s="3">
        <v>1983</v>
      </c>
      <c r="D14274" s="3">
        <v>309276</v>
      </c>
    </row>
    <row r="14275" spans="1:4" x14ac:dyDescent="0.3">
      <c r="A14275" s="3" t="s">
        <v>446</v>
      </c>
      <c r="B14275" s="3" t="s">
        <v>191</v>
      </c>
      <c r="C14275" s="3">
        <v>1984</v>
      </c>
      <c r="D14275" s="3">
        <v>341286</v>
      </c>
    </row>
    <row r="14276" spans="1:4" x14ac:dyDescent="0.3">
      <c r="A14276" s="3" t="s">
        <v>446</v>
      </c>
      <c r="B14276" s="3" t="s">
        <v>191</v>
      </c>
      <c r="C14276" s="3">
        <v>1985</v>
      </c>
      <c r="D14276" s="3">
        <v>371071</v>
      </c>
    </row>
    <row r="14277" spans="1:4" x14ac:dyDescent="0.3">
      <c r="A14277" s="3" t="s">
        <v>446</v>
      </c>
      <c r="B14277" s="3" t="s">
        <v>191</v>
      </c>
      <c r="C14277" s="3">
        <v>1986</v>
      </c>
      <c r="D14277" s="3">
        <v>398326</v>
      </c>
    </row>
    <row r="14278" spans="1:4" x14ac:dyDescent="0.3">
      <c r="A14278" s="3" t="s">
        <v>446</v>
      </c>
      <c r="B14278" s="3" t="s">
        <v>191</v>
      </c>
      <c r="C14278" s="3">
        <v>1987</v>
      </c>
      <c r="D14278" s="3">
        <v>423327</v>
      </c>
    </row>
    <row r="14279" spans="1:4" x14ac:dyDescent="0.3">
      <c r="A14279" s="3" t="s">
        <v>446</v>
      </c>
      <c r="B14279" s="3" t="s">
        <v>191</v>
      </c>
      <c r="C14279" s="3">
        <v>1988</v>
      </c>
      <c r="D14279" s="3">
        <v>445203</v>
      </c>
    </row>
    <row r="14280" spans="1:4" x14ac:dyDescent="0.3">
      <c r="A14280" s="3" t="s">
        <v>446</v>
      </c>
      <c r="B14280" s="3" t="s">
        <v>191</v>
      </c>
      <c r="C14280" s="3">
        <v>1989</v>
      </c>
      <c r="D14280" s="3">
        <v>463062</v>
      </c>
    </row>
    <row r="14281" spans="1:4" x14ac:dyDescent="0.3">
      <c r="A14281" s="3" t="s">
        <v>446</v>
      </c>
      <c r="B14281" s="3" t="s">
        <v>191</v>
      </c>
      <c r="C14281" s="3">
        <v>1990</v>
      </c>
      <c r="D14281" s="3">
        <v>476478</v>
      </c>
    </row>
    <row r="14282" spans="1:4" x14ac:dyDescent="0.3">
      <c r="A14282" s="3" t="s">
        <v>446</v>
      </c>
      <c r="B14282" s="3" t="s">
        <v>191</v>
      </c>
      <c r="C14282" s="3">
        <v>1991</v>
      </c>
      <c r="D14282" s="3">
        <v>485114</v>
      </c>
    </row>
    <row r="14283" spans="1:4" x14ac:dyDescent="0.3">
      <c r="A14283" s="3" t="s">
        <v>446</v>
      </c>
      <c r="B14283" s="3" t="s">
        <v>191</v>
      </c>
      <c r="C14283" s="3">
        <v>1992</v>
      </c>
      <c r="D14283" s="3">
        <v>489668</v>
      </c>
    </row>
    <row r="14284" spans="1:4" x14ac:dyDescent="0.3">
      <c r="A14284" s="3" t="s">
        <v>446</v>
      </c>
      <c r="B14284" s="3" t="s">
        <v>191</v>
      </c>
      <c r="C14284" s="3">
        <v>1993</v>
      </c>
      <c r="D14284" s="3">
        <v>492120</v>
      </c>
    </row>
    <row r="14285" spans="1:4" x14ac:dyDescent="0.3">
      <c r="A14285" s="3" t="s">
        <v>446</v>
      </c>
      <c r="B14285" s="3" t="s">
        <v>191</v>
      </c>
      <c r="C14285" s="3">
        <v>1994</v>
      </c>
      <c r="D14285" s="3">
        <v>495179</v>
      </c>
    </row>
    <row r="14286" spans="1:4" x14ac:dyDescent="0.3">
      <c r="A14286" s="3" t="s">
        <v>446</v>
      </c>
      <c r="B14286" s="3" t="s">
        <v>191</v>
      </c>
      <c r="C14286" s="3">
        <v>1995</v>
      </c>
      <c r="D14286" s="3">
        <v>501019</v>
      </c>
    </row>
    <row r="14287" spans="1:4" x14ac:dyDescent="0.3">
      <c r="A14287" s="3" t="s">
        <v>446</v>
      </c>
      <c r="B14287" s="3" t="s">
        <v>191</v>
      </c>
      <c r="C14287" s="3">
        <v>1996</v>
      </c>
      <c r="D14287" s="3">
        <v>511864</v>
      </c>
    </row>
    <row r="14288" spans="1:4" x14ac:dyDescent="0.3">
      <c r="A14288" s="3" t="s">
        <v>446</v>
      </c>
      <c r="B14288" s="3" t="s">
        <v>191</v>
      </c>
      <c r="C14288" s="3">
        <v>1997</v>
      </c>
      <c r="D14288" s="3">
        <v>528213</v>
      </c>
    </row>
    <row r="14289" spans="1:4" x14ac:dyDescent="0.3">
      <c r="A14289" s="3" t="s">
        <v>446</v>
      </c>
      <c r="B14289" s="3" t="s">
        <v>191</v>
      </c>
      <c r="C14289" s="3">
        <v>1998</v>
      </c>
      <c r="D14289" s="3">
        <v>548618</v>
      </c>
    </row>
    <row r="14290" spans="1:4" x14ac:dyDescent="0.3">
      <c r="A14290" s="3" t="s">
        <v>446</v>
      </c>
      <c r="B14290" s="3" t="s">
        <v>191</v>
      </c>
      <c r="C14290" s="3">
        <v>1999</v>
      </c>
      <c r="D14290" s="3">
        <v>570643</v>
      </c>
    </row>
    <row r="14291" spans="1:4" x14ac:dyDescent="0.3">
      <c r="A14291" s="3" t="s">
        <v>446</v>
      </c>
      <c r="B14291" s="3" t="s">
        <v>191</v>
      </c>
      <c r="C14291" s="3">
        <v>2000</v>
      </c>
      <c r="D14291" s="3">
        <v>593453</v>
      </c>
    </row>
    <row r="14292" spans="1:4" x14ac:dyDescent="0.3">
      <c r="A14292" s="3" t="s">
        <v>446</v>
      </c>
      <c r="B14292" s="3" t="s">
        <v>191</v>
      </c>
      <c r="C14292" s="3">
        <v>2001</v>
      </c>
      <c r="D14292" s="3">
        <v>613720</v>
      </c>
    </row>
    <row r="14293" spans="1:4" x14ac:dyDescent="0.3">
      <c r="A14293" s="3" t="s">
        <v>446</v>
      </c>
      <c r="B14293" s="3" t="s">
        <v>191</v>
      </c>
      <c r="C14293" s="3">
        <v>2002</v>
      </c>
      <c r="D14293" s="3">
        <v>634388</v>
      </c>
    </row>
    <row r="14294" spans="1:4" x14ac:dyDescent="0.3">
      <c r="A14294" s="3" t="s">
        <v>446</v>
      </c>
      <c r="B14294" s="3" t="s">
        <v>191</v>
      </c>
      <c r="C14294" s="3">
        <v>2003</v>
      </c>
      <c r="D14294" s="3">
        <v>668165</v>
      </c>
    </row>
    <row r="14295" spans="1:4" x14ac:dyDescent="0.3">
      <c r="A14295" s="3" t="s">
        <v>446</v>
      </c>
      <c r="B14295" s="3" t="s">
        <v>191</v>
      </c>
      <c r="C14295" s="3">
        <v>2004</v>
      </c>
      <c r="D14295" s="3">
        <v>732096</v>
      </c>
    </row>
    <row r="14296" spans="1:4" x14ac:dyDescent="0.3">
      <c r="A14296" s="3" t="s">
        <v>446</v>
      </c>
      <c r="B14296" s="3" t="s">
        <v>191</v>
      </c>
      <c r="C14296" s="3">
        <v>2005</v>
      </c>
      <c r="D14296" s="3">
        <v>836924</v>
      </c>
    </row>
    <row r="14297" spans="1:4" x14ac:dyDescent="0.3">
      <c r="A14297" s="3" t="s">
        <v>446</v>
      </c>
      <c r="B14297" s="3" t="s">
        <v>191</v>
      </c>
      <c r="C14297" s="3">
        <v>2006</v>
      </c>
      <c r="D14297" s="3">
        <v>988448</v>
      </c>
    </row>
    <row r="14298" spans="1:4" x14ac:dyDescent="0.3">
      <c r="A14298" s="3" t="s">
        <v>446</v>
      </c>
      <c r="B14298" s="3" t="s">
        <v>191</v>
      </c>
      <c r="C14298" s="3">
        <v>2007</v>
      </c>
      <c r="D14298" s="3">
        <v>1178955</v>
      </c>
    </row>
    <row r="14299" spans="1:4" x14ac:dyDescent="0.3">
      <c r="A14299" s="3" t="s">
        <v>446</v>
      </c>
      <c r="B14299" s="3" t="s">
        <v>191</v>
      </c>
      <c r="C14299" s="3">
        <v>2008</v>
      </c>
      <c r="D14299" s="3">
        <v>1388962</v>
      </c>
    </row>
    <row r="14300" spans="1:4" x14ac:dyDescent="0.3">
      <c r="A14300" s="3" t="s">
        <v>446</v>
      </c>
      <c r="B14300" s="3" t="s">
        <v>191</v>
      </c>
      <c r="C14300" s="3">
        <v>2009</v>
      </c>
      <c r="D14300" s="3">
        <v>1591151</v>
      </c>
    </row>
    <row r="14301" spans="1:4" x14ac:dyDescent="0.3">
      <c r="A14301" s="3" t="s">
        <v>446</v>
      </c>
      <c r="B14301" s="3" t="s">
        <v>191</v>
      </c>
      <c r="C14301" s="3">
        <v>2010</v>
      </c>
      <c r="D14301" s="3">
        <v>1765513</v>
      </c>
    </row>
    <row r="14302" spans="1:4" x14ac:dyDescent="0.3">
      <c r="A14302" s="3" t="s">
        <v>446</v>
      </c>
      <c r="B14302" s="3" t="s">
        <v>191</v>
      </c>
      <c r="C14302" s="3">
        <v>2011</v>
      </c>
      <c r="D14302" s="3">
        <v>1905437</v>
      </c>
    </row>
    <row r="14303" spans="1:4" x14ac:dyDescent="0.3">
      <c r="A14303" s="3" t="s">
        <v>446</v>
      </c>
      <c r="B14303" s="3" t="s">
        <v>191</v>
      </c>
      <c r="C14303" s="3">
        <v>2012</v>
      </c>
      <c r="D14303" s="3">
        <v>2015624</v>
      </c>
    </row>
    <row r="14304" spans="1:4" x14ac:dyDescent="0.3">
      <c r="A14304" s="3" t="s">
        <v>446</v>
      </c>
      <c r="B14304" s="3" t="s">
        <v>191</v>
      </c>
      <c r="C14304" s="3">
        <v>2013</v>
      </c>
      <c r="D14304" s="3">
        <v>2101288</v>
      </c>
    </row>
    <row r="14305" spans="1:4" x14ac:dyDescent="0.3">
      <c r="A14305" s="3" t="s">
        <v>446</v>
      </c>
      <c r="B14305" s="3" t="s">
        <v>191</v>
      </c>
      <c r="C14305" s="3">
        <v>2014</v>
      </c>
      <c r="D14305" s="3">
        <v>2172065</v>
      </c>
    </row>
    <row r="14306" spans="1:4" x14ac:dyDescent="0.3">
      <c r="A14306" s="3" t="s">
        <v>446</v>
      </c>
      <c r="B14306" s="3" t="s">
        <v>191</v>
      </c>
      <c r="C14306" s="3">
        <v>2015</v>
      </c>
      <c r="D14306" s="3">
        <v>2235355</v>
      </c>
    </row>
    <row r="14307" spans="1:4" x14ac:dyDescent="0.3">
      <c r="A14307" s="3" t="s">
        <v>447</v>
      </c>
      <c r="B14307" s="3" t="s">
        <v>192</v>
      </c>
      <c r="C14307" s="3">
        <v>1800</v>
      </c>
      <c r="D14307" s="3">
        <v>92744</v>
      </c>
    </row>
    <row r="14308" spans="1:4" x14ac:dyDescent="0.3">
      <c r="A14308" s="3" t="s">
        <v>447</v>
      </c>
      <c r="B14308" s="3" t="s">
        <v>192</v>
      </c>
      <c r="C14308" s="3">
        <v>1810</v>
      </c>
      <c r="D14308" s="3">
        <v>92744</v>
      </c>
    </row>
    <row r="14309" spans="1:4" x14ac:dyDescent="0.3">
      <c r="A14309" s="3" t="s">
        <v>447</v>
      </c>
      <c r="B14309" s="3" t="s">
        <v>192</v>
      </c>
      <c r="C14309" s="3">
        <v>1820</v>
      </c>
      <c r="D14309" s="3">
        <v>94632</v>
      </c>
    </row>
    <row r="14310" spans="1:4" x14ac:dyDescent="0.3">
      <c r="A14310" s="3" t="s">
        <v>447</v>
      </c>
      <c r="B14310" s="3" t="s">
        <v>192</v>
      </c>
      <c r="C14310" s="3">
        <v>1830</v>
      </c>
      <c r="D14310" s="3">
        <v>100142</v>
      </c>
    </row>
    <row r="14311" spans="1:4" x14ac:dyDescent="0.3">
      <c r="A14311" s="3" t="s">
        <v>447</v>
      </c>
      <c r="B14311" s="3" t="s">
        <v>192</v>
      </c>
      <c r="C14311" s="3">
        <v>1840</v>
      </c>
      <c r="D14311" s="3">
        <v>108016</v>
      </c>
    </row>
    <row r="14312" spans="1:4" x14ac:dyDescent="0.3">
      <c r="A14312" s="3" t="s">
        <v>447</v>
      </c>
      <c r="B14312" s="3" t="s">
        <v>192</v>
      </c>
      <c r="C14312" s="3">
        <v>1850</v>
      </c>
      <c r="D14312" s="3">
        <v>116510</v>
      </c>
    </row>
    <row r="14313" spans="1:4" x14ac:dyDescent="0.3">
      <c r="A14313" s="3" t="s">
        <v>447</v>
      </c>
      <c r="B14313" s="3" t="s">
        <v>192</v>
      </c>
      <c r="C14313" s="3">
        <v>1860</v>
      </c>
      <c r="D14313" s="3">
        <v>125440</v>
      </c>
    </row>
    <row r="14314" spans="1:4" x14ac:dyDescent="0.3">
      <c r="A14314" s="3" t="s">
        <v>447</v>
      </c>
      <c r="B14314" s="3" t="s">
        <v>192</v>
      </c>
      <c r="C14314" s="3">
        <v>1870</v>
      </c>
      <c r="D14314" s="3">
        <v>135054</v>
      </c>
    </row>
    <row r="14315" spans="1:4" x14ac:dyDescent="0.3">
      <c r="A14315" s="3" t="s">
        <v>447</v>
      </c>
      <c r="B14315" s="3" t="s">
        <v>192</v>
      </c>
      <c r="C14315" s="3">
        <v>1880</v>
      </c>
      <c r="D14315" s="3">
        <v>145352</v>
      </c>
    </row>
    <row r="14316" spans="1:4" x14ac:dyDescent="0.3">
      <c r="A14316" s="3" t="s">
        <v>447</v>
      </c>
      <c r="B14316" s="3" t="s">
        <v>192</v>
      </c>
      <c r="C14316" s="3">
        <v>1890</v>
      </c>
      <c r="D14316" s="3">
        <v>156428</v>
      </c>
    </row>
    <row r="14317" spans="1:4" x14ac:dyDescent="0.3">
      <c r="A14317" s="3" t="s">
        <v>447</v>
      </c>
      <c r="B14317" s="3" t="s">
        <v>192</v>
      </c>
      <c r="C14317" s="3">
        <v>1900</v>
      </c>
      <c r="D14317" s="3">
        <v>168416</v>
      </c>
    </row>
    <row r="14318" spans="1:4" x14ac:dyDescent="0.3">
      <c r="A14318" s="3" t="s">
        <v>447</v>
      </c>
      <c r="B14318" s="3" t="s">
        <v>192</v>
      </c>
      <c r="C14318" s="3">
        <v>1910</v>
      </c>
      <c r="D14318" s="3">
        <v>181279</v>
      </c>
    </row>
    <row r="14319" spans="1:4" x14ac:dyDescent="0.3">
      <c r="A14319" s="3" t="s">
        <v>447</v>
      </c>
      <c r="B14319" s="3" t="s">
        <v>192</v>
      </c>
      <c r="C14319" s="3">
        <v>1920</v>
      </c>
      <c r="D14319" s="3">
        <v>195284</v>
      </c>
    </row>
    <row r="14320" spans="1:4" x14ac:dyDescent="0.3">
      <c r="A14320" s="3" t="s">
        <v>447</v>
      </c>
      <c r="B14320" s="3" t="s">
        <v>192</v>
      </c>
      <c r="C14320" s="3">
        <v>1930</v>
      </c>
      <c r="D14320" s="3">
        <v>210640</v>
      </c>
    </row>
    <row r="14321" spans="1:4" x14ac:dyDescent="0.3">
      <c r="A14321" s="3" t="s">
        <v>447</v>
      </c>
      <c r="B14321" s="3" t="s">
        <v>192</v>
      </c>
      <c r="C14321" s="3">
        <v>1940</v>
      </c>
      <c r="D14321" s="3">
        <v>227203</v>
      </c>
    </row>
    <row r="14322" spans="1:4" x14ac:dyDescent="0.3">
      <c r="A14322" s="3" t="s">
        <v>447</v>
      </c>
      <c r="B14322" s="3" t="s">
        <v>192</v>
      </c>
      <c r="C14322" s="3">
        <v>1950</v>
      </c>
      <c r="D14322" s="3">
        <v>248111</v>
      </c>
    </row>
    <row r="14323" spans="1:4" x14ac:dyDescent="0.3">
      <c r="A14323" s="3" t="s">
        <v>447</v>
      </c>
      <c r="B14323" s="3" t="s">
        <v>192</v>
      </c>
      <c r="C14323" s="3">
        <v>1951</v>
      </c>
      <c r="D14323" s="3">
        <v>259293</v>
      </c>
    </row>
    <row r="14324" spans="1:4" x14ac:dyDescent="0.3">
      <c r="A14324" s="3" t="s">
        <v>447</v>
      </c>
      <c r="B14324" s="3" t="s">
        <v>192</v>
      </c>
      <c r="C14324" s="3">
        <v>1952</v>
      </c>
      <c r="D14324" s="3">
        <v>268485</v>
      </c>
    </row>
    <row r="14325" spans="1:4" x14ac:dyDescent="0.3">
      <c r="A14325" s="3" t="s">
        <v>447</v>
      </c>
      <c r="B14325" s="3" t="s">
        <v>192</v>
      </c>
      <c r="C14325" s="3">
        <v>1953</v>
      </c>
      <c r="D14325" s="3">
        <v>276526</v>
      </c>
    </row>
    <row r="14326" spans="1:4" x14ac:dyDescent="0.3">
      <c r="A14326" s="3" t="s">
        <v>447</v>
      </c>
      <c r="B14326" s="3" t="s">
        <v>192</v>
      </c>
      <c r="C14326" s="3">
        <v>1954</v>
      </c>
      <c r="D14326" s="3">
        <v>284084</v>
      </c>
    </row>
    <row r="14327" spans="1:4" x14ac:dyDescent="0.3">
      <c r="A14327" s="3" t="s">
        <v>447</v>
      </c>
      <c r="B14327" s="3" t="s">
        <v>192</v>
      </c>
      <c r="C14327" s="3">
        <v>1955</v>
      </c>
      <c r="D14327" s="3">
        <v>291658</v>
      </c>
    </row>
    <row r="14328" spans="1:4" x14ac:dyDescent="0.3">
      <c r="A14328" s="3" t="s">
        <v>447</v>
      </c>
      <c r="B14328" s="3" t="s">
        <v>192</v>
      </c>
      <c r="C14328" s="3">
        <v>1956</v>
      </c>
      <c r="D14328" s="3">
        <v>299572</v>
      </c>
    </row>
    <row r="14329" spans="1:4" x14ac:dyDescent="0.3">
      <c r="A14329" s="3" t="s">
        <v>447</v>
      </c>
      <c r="B14329" s="3" t="s">
        <v>192</v>
      </c>
      <c r="C14329" s="3">
        <v>1957</v>
      </c>
      <c r="D14329" s="3">
        <v>307978</v>
      </c>
    </row>
    <row r="14330" spans="1:4" x14ac:dyDescent="0.3">
      <c r="A14330" s="3" t="s">
        <v>447</v>
      </c>
      <c r="B14330" s="3" t="s">
        <v>192</v>
      </c>
      <c r="C14330" s="3">
        <v>1958</v>
      </c>
      <c r="D14330" s="3">
        <v>316881</v>
      </c>
    </row>
    <row r="14331" spans="1:4" x14ac:dyDescent="0.3">
      <c r="A14331" s="3" t="s">
        <v>447</v>
      </c>
      <c r="B14331" s="3" t="s">
        <v>192</v>
      </c>
      <c r="C14331" s="3">
        <v>1959</v>
      </c>
      <c r="D14331" s="3">
        <v>326164</v>
      </c>
    </row>
    <row r="14332" spans="1:4" x14ac:dyDescent="0.3">
      <c r="A14332" s="3" t="s">
        <v>447</v>
      </c>
      <c r="B14332" s="3" t="s">
        <v>192</v>
      </c>
      <c r="C14332" s="3">
        <v>1960</v>
      </c>
      <c r="D14332" s="3">
        <v>335691</v>
      </c>
    </row>
    <row r="14333" spans="1:4" x14ac:dyDescent="0.3">
      <c r="A14333" s="3" t="s">
        <v>447</v>
      </c>
      <c r="B14333" s="3" t="s">
        <v>192</v>
      </c>
      <c r="C14333" s="3">
        <v>1961</v>
      </c>
      <c r="D14333" s="3">
        <v>345407</v>
      </c>
    </row>
    <row r="14334" spans="1:4" x14ac:dyDescent="0.3">
      <c r="A14334" s="3" t="s">
        <v>447</v>
      </c>
      <c r="B14334" s="3" t="s">
        <v>192</v>
      </c>
      <c r="C14334" s="3">
        <v>1962</v>
      </c>
      <c r="D14334" s="3">
        <v>355428</v>
      </c>
    </row>
    <row r="14335" spans="1:4" x14ac:dyDescent="0.3">
      <c r="A14335" s="3" t="s">
        <v>447</v>
      </c>
      <c r="B14335" s="3" t="s">
        <v>192</v>
      </c>
      <c r="C14335" s="3">
        <v>1963</v>
      </c>
      <c r="D14335" s="3">
        <v>366081</v>
      </c>
    </row>
    <row r="14336" spans="1:4" x14ac:dyDescent="0.3">
      <c r="A14336" s="3" t="s">
        <v>447</v>
      </c>
      <c r="B14336" s="3" t="s">
        <v>192</v>
      </c>
      <c r="C14336" s="3">
        <v>1964</v>
      </c>
      <c r="D14336" s="3">
        <v>377793</v>
      </c>
    </row>
    <row r="14337" spans="1:4" x14ac:dyDescent="0.3">
      <c r="A14337" s="3" t="s">
        <v>447</v>
      </c>
      <c r="B14337" s="3" t="s">
        <v>192</v>
      </c>
      <c r="C14337" s="3">
        <v>1965</v>
      </c>
      <c r="D14337" s="3">
        <v>390770</v>
      </c>
    </row>
    <row r="14338" spans="1:4" x14ac:dyDescent="0.3">
      <c r="A14338" s="3" t="s">
        <v>447</v>
      </c>
      <c r="B14338" s="3" t="s">
        <v>192</v>
      </c>
      <c r="C14338" s="3">
        <v>1966</v>
      </c>
      <c r="D14338" s="3">
        <v>405290</v>
      </c>
    </row>
    <row r="14339" spans="1:4" x14ac:dyDescent="0.3">
      <c r="A14339" s="3" t="s">
        <v>447</v>
      </c>
      <c r="B14339" s="3" t="s">
        <v>192</v>
      </c>
      <c r="C14339" s="3">
        <v>1967</v>
      </c>
      <c r="D14339" s="3">
        <v>420996</v>
      </c>
    </row>
    <row r="14340" spans="1:4" x14ac:dyDescent="0.3">
      <c r="A14340" s="3" t="s">
        <v>447</v>
      </c>
      <c r="B14340" s="3" t="s">
        <v>192</v>
      </c>
      <c r="C14340" s="3">
        <v>1968</v>
      </c>
      <c r="D14340" s="3">
        <v>436688</v>
      </c>
    </row>
    <row r="14341" spans="1:4" x14ac:dyDescent="0.3">
      <c r="A14341" s="3" t="s">
        <v>447</v>
      </c>
      <c r="B14341" s="3" t="s">
        <v>192</v>
      </c>
      <c r="C14341" s="3">
        <v>1969</v>
      </c>
      <c r="D14341" s="3">
        <v>450741</v>
      </c>
    </row>
    <row r="14342" spans="1:4" x14ac:dyDescent="0.3">
      <c r="A14342" s="3" t="s">
        <v>447</v>
      </c>
      <c r="B14342" s="3" t="s">
        <v>192</v>
      </c>
      <c r="C14342" s="3">
        <v>1970</v>
      </c>
      <c r="D14342" s="3">
        <v>462025</v>
      </c>
    </row>
    <row r="14343" spans="1:4" x14ac:dyDescent="0.3">
      <c r="A14343" s="3" t="s">
        <v>447</v>
      </c>
      <c r="B14343" s="3" t="s">
        <v>192</v>
      </c>
      <c r="C14343" s="3">
        <v>1971</v>
      </c>
      <c r="D14343" s="3">
        <v>470120</v>
      </c>
    </row>
    <row r="14344" spans="1:4" x14ac:dyDescent="0.3">
      <c r="A14344" s="3" t="s">
        <v>447</v>
      </c>
      <c r="B14344" s="3" t="s">
        <v>192</v>
      </c>
      <c r="C14344" s="3">
        <v>1972</v>
      </c>
      <c r="D14344" s="3">
        <v>475472</v>
      </c>
    </row>
    <row r="14345" spans="1:4" x14ac:dyDescent="0.3">
      <c r="A14345" s="3" t="s">
        <v>447</v>
      </c>
      <c r="B14345" s="3" t="s">
        <v>192</v>
      </c>
      <c r="C14345" s="3">
        <v>1973</v>
      </c>
      <c r="D14345" s="3">
        <v>478911</v>
      </c>
    </row>
    <row r="14346" spans="1:4" x14ac:dyDescent="0.3">
      <c r="A14346" s="3" t="s">
        <v>447</v>
      </c>
      <c r="B14346" s="3" t="s">
        <v>192</v>
      </c>
      <c r="C14346" s="3">
        <v>1974</v>
      </c>
      <c r="D14346" s="3">
        <v>481689</v>
      </c>
    </row>
    <row r="14347" spans="1:4" x14ac:dyDescent="0.3">
      <c r="A14347" s="3" t="s">
        <v>447</v>
      </c>
      <c r="B14347" s="3" t="s">
        <v>192</v>
      </c>
      <c r="C14347" s="3">
        <v>1975</v>
      </c>
      <c r="D14347" s="3">
        <v>484776</v>
      </c>
    </row>
    <row r="14348" spans="1:4" x14ac:dyDescent="0.3">
      <c r="A14348" s="3" t="s">
        <v>447</v>
      </c>
      <c r="B14348" s="3" t="s">
        <v>192</v>
      </c>
      <c r="C14348" s="3">
        <v>1976</v>
      </c>
      <c r="D14348" s="3">
        <v>488351</v>
      </c>
    </row>
    <row r="14349" spans="1:4" x14ac:dyDescent="0.3">
      <c r="A14349" s="3" t="s">
        <v>447</v>
      </c>
      <c r="B14349" s="3" t="s">
        <v>192</v>
      </c>
      <c r="C14349" s="3">
        <v>1977</v>
      </c>
      <c r="D14349" s="3">
        <v>492292</v>
      </c>
    </row>
    <row r="14350" spans="1:4" x14ac:dyDescent="0.3">
      <c r="A14350" s="3" t="s">
        <v>447</v>
      </c>
      <c r="B14350" s="3" t="s">
        <v>192</v>
      </c>
      <c r="C14350" s="3">
        <v>1978</v>
      </c>
      <c r="D14350" s="3">
        <v>496909</v>
      </c>
    </row>
    <row r="14351" spans="1:4" x14ac:dyDescent="0.3">
      <c r="A14351" s="3" t="s">
        <v>447</v>
      </c>
      <c r="B14351" s="3" t="s">
        <v>192</v>
      </c>
      <c r="C14351" s="3">
        <v>1979</v>
      </c>
      <c r="D14351" s="3">
        <v>502500</v>
      </c>
    </row>
    <row r="14352" spans="1:4" x14ac:dyDescent="0.3">
      <c r="A14352" s="3" t="s">
        <v>447</v>
      </c>
      <c r="B14352" s="3" t="s">
        <v>192</v>
      </c>
      <c r="C14352" s="3">
        <v>1980</v>
      </c>
      <c r="D14352" s="3">
        <v>509259</v>
      </c>
    </row>
    <row r="14353" spans="1:4" x14ac:dyDescent="0.3">
      <c r="A14353" s="3" t="s">
        <v>447</v>
      </c>
      <c r="B14353" s="3" t="s">
        <v>192</v>
      </c>
      <c r="C14353" s="3">
        <v>1981</v>
      </c>
      <c r="D14353" s="3">
        <v>517420</v>
      </c>
    </row>
    <row r="14354" spans="1:4" x14ac:dyDescent="0.3">
      <c r="A14354" s="3" t="s">
        <v>447</v>
      </c>
      <c r="B14354" s="3" t="s">
        <v>192</v>
      </c>
      <c r="C14354" s="3">
        <v>1982</v>
      </c>
      <c r="D14354" s="3">
        <v>526945</v>
      </c>
    </row>
    <row r="14355" spans="1:4" x14ac:dyDescent="0.3">
      <c r="A14355" s="3" t="s">
        <v>447</v>
      </c>
      <c r="B14355" s="3" t="s">
        <v>192</v>
      </c>
      <c r="C14355" s="3">
        <v>1983</v>
      </c>
      <c r="D14355" s="3">
        <v>537399</v>
      </c>
    </row>
    <row r="14356" spans="1:4" x14ac:dyDescent="0.3">
      <c r="A14356" s="3" t="s">
        <v>447</v>
      </c>
      <c r="B14356" s="3" t="s">
        <v>192</v>
      </c>
      <c r="C14356" s="3">
        <v>1984</v>
      </c>
      <c r="D14356" s="3">
        <v>548137</v>
      </c>
    </row>
    <row r="14357" spans="1:4" x14ac:dyDescent="0.3">
      <c r="A14357" s="3" t="s">
        <v>447</v>
      </c>
      <c r="B14357" s="3" t="s">
        <v>192</v>
      </c>
      <c r="C14357" s="3">
        <v>1985</v>
      </c>
      <c r="D14357" s="3">
        <v>558700</v>
      </c>
    </row>
    <row r="14358" spans="1:4" x14ac:dyDescent="0.3">
      <c r="A14358" s="3" t="s">
        <v>447</v>
      </c>
      <c r="B14358" s="3" t="s">
        <v>192</v>
      </c>
      <c r="C14358" s="3">
        <v>1986</v>
      </c>
      <c r="D14358" s="3">
        <v>568917</v>
      </c>
    </row>
    <row r="14359" spans="1:4" x14ac:dyDescent="0.3">
      <c r="A14359" s="3" t="s">
        <v>447</v>
      </c>
      <c r="B14359" s="3" t="s">
        <v>192</v>
      </c>
      <c r="C14359" s="3">
        <v>1987</v>
      </c>
      <c r="D14359" s="3">
        <v>578933</v>
      </c>
    </row>
    <row r="14360" spans="1:4" x14ac:dyDescent="0.3">
      <c r="A14360" s="3" t="s">
        <v>447</v>
      </c>
      <c r="B14360" s="3" t="s">
        <v>192</v>
      </c>
      <c r="C14360" s="3">
        <v>1988</v>
      </c>
      <c r="D14360" s="3">
        <v>588987</v>
      </c>
    </row>
    <row r="14361" spans="1:4" x14ac:dyDescent="0.3">
      <c r="A14361" s="3" t="s">
        <v>447</v>
      </c>
      <c r="B14361" s="3" t="s">
        <v>192</v>
      </c>
      <c r="C14361" s="3">
        <v>1989</v>
      </c>
      <c r="D14361" s="3">
        <v>599452</v>
      </c>
    </row>
    <row r="14362" spans="1:4" x14ac:dyDescent="0.3">
      <c r="A14362" s="3" t="s">
        <v>447</v>
      </c>
      <c r="B14362" s="3" t="s">
        <v>192</v>
      </c>
      <c r="C14362" s="3">
        <v>1990</v>
      </c>
      <c r="D14362" s="3">
        <v>610582</v>
      </c>
    </row>
    <row r="14363" spans="1:4" x14ac:dyDescent="0.3">
      <c r="A14363" s="3" t="s">
        <v>447</v>
      </c>
      <c r="B14363" s="3" t="s">
        <v>192</v>
      </c>
      <c r="C14363" s="3">
        <v>1991</v>
      </c>
      <c r="D14363" s="3">
        <v>622414</v>
      </c>
    </row>
    <row r="14364" spans="1:4" x14ac:dyDescent="0.3">
      <c r="A14364" s="3" t="s">
        <v>447</v>
      </c>
      <c r="B14364" s="3" t="s">
        <v>192</v>
      </c>
      <c r="C14364" s="3">
        <v>1992</v>
      </c>
      <c r="D14364" s="3">
        <v>634799</v>
      </c>
    </row>
    <row r="14365" spans="1:4" x14ac:dyDescent="0.3">
      <c r="A14365" s="3" t="s">
        <v>447</v>
      </c>
      <c r="B14365" s="3" t="s">
        <v>192</v>
      </c>
      <c r="C14365" s="3">
        <v>1993</v>
      </c>
      <c r="D14365" s="3">
        <v>647588</v>
      </c>
    </row>
    <row r="14366" spans="1:4" x14ac:dyDescent="0.3">
      <c r="A14366" s="3" t="s">
        <v>447</v>
      </c>
      <c r="B14366" s="3" t="s">
        <v>192</v>
      </c>
      <c r="C14366" s="3">
        <v>1994</v>
      </c>
      <c r="D14366" s="3">
        <v>660561</v>
      </c>
    </row>
    <row r="14367" spans="1:4" x14ac:dyDescent="0.3">
      <c r="A14367" s="3" t="s">
        <v>447</v>
      </c>
      <c r="B14367" s="3" t="s">
        <v>192</v>
      </c>
      <c r="C14367" s="3">
        <v>1995</v>
      </c>
      <c r="D14367" s="3">
        <v>673542</v>
      </c>
    </row>
    <row r="14368" spans="1:4" x14ac:dyDescent="0.3">
      <c r="A14368" s="3" t="s">
        <v>447</v>
      </c>
      <c r="B14368" s="3" t="s">
        <v>192</v>
      </c>
      <c r="C14368" s="3">
        <v>1996</v>
      </c>
      <c r="D14368" s="3">
        <v>686461</v>
      </c>
    </row>
    <row r="14369" spans="1:4" x14ac:dyDescent="0.3">
      <c r="A14369" s="3" t="s">
        <v>447</v>
      </c>
      <c r="B14369" s="3" t="s">
        <v>192</v>
      </c>
      <c r="C14369" s="3">
        <v>1997</v>
      </c>
      <c r="D14369" s="3">
        <v>699299</v>
      </c>
    </row>
    <row r="14370" spans="1:4" x14ac:dyDescent="0.3">
      <c r="A14370" s="3" t="s">
        <v>447</v>
      </c>
      <c r="B14370" s="3" t="s">
        <v>192</v>
      </c>
      <c r="C14370" s="3">
        <v>1998</v>
      </c>
      <c r="D14370" s="3">
        <v>711993</v>
      </c>
    </row>
    <row r="14371" spans="1:4" x14ac:dyDescent="0.3">
      <c r="A14371" s="3" t="s">
        <v>447</v>
      </c>
      <c r="B14371" s="3" t="s">
        <v>192</v>
      </c>
      <c r="C14371" s="3">
        <v>1999</v>
      </c>
      <c r="D14371" s="3">
        <v>724484</v>
      </c>
    </row>
    <row r="14372" spans="1:4" x14ac:dyDescent="0.3">
      <c r="A14372" s="3" t="s">
        <v>447</v>
      </c>
      <c r="B14372" s="3" t="s">
        <v>192</v>
      </c>
      <c r="C14372" s="3">
        <v>2000</v>
      </c>
      <c r="D14372" s="3">
        <v>736711</v>
      </c>
    </row>
    <row r="14373" spans="1:4" x14ac:dyDescent="0.3">
      <c r="A14373" s="3" t="s">
        <v>447</v>
      </c>
      <c r="B14373" s="3" t="s">
        <v>192</v>
      </c>
      <c r="C14373" s="3">
        <v>2001</v>
      </c>
      <c r="D14373" s="3">
        <v>748649</v>
      </c>
    </row>
    <row r="14374" spans="1:4" x14ac:dyDescent="0.3">
      <c r="A14374" s="3" t="s">
        <v>447</v>
      </c>
      <c r="B14374" s="3" t="s">
        <v>192</v>
      </c>
      <c r="C14374" s="3">
        <v>2002</v>
      </c>
      <c r="D14374" s="3">
        <v>760237</v>
      </c>
    </row>
    <row r="14375" spans="1:4" x14ac:dyDescent="0.3">
      <c r="A14375" s="3" t="s">
        <v>447</v>
      </c>
      <c r="B14375" s="3" t="s">
        <v>192</v>
      </c>
      <c r="C14375" s="3">
        <v>2003</v>
      </c>
      <c r="D14375" s="3">
        <v>771350</v>
      </c>
    </row>
    <row r="14376" spans="1:4" x14ac:dyDescent="0.3">
      <c r="A14376" s="3" t="s">
        <v>447</v>
      </c>
      <c r="B14376" s="3" t="s">
        <v>192</v>
      </c>
      <c r="C14376" s="3">
        <v>2004</v>
      </c>
      <c r="D14376" s="3">
        <v>781838</v>
      </c>
    </row>
    <row r="14377" spans="1:4" x14ac:dyDescent="0.3">
      <c r="A14377" s="3" t="s">
        <v>447</v>
      </c>
      <c r="B14377" s="3" t="s">
        <v>192</v>
      </c>
      <c r="C14377" s="3">
        <v>2005</v>
      </c>
      <c r="D14377" s="3">
        <v>791602</v>
      </c>
    </row>
    <row r="14378" spans="1:4" x14ac:dyDescent="0.3">
      <c r="A14378" s="3" t="s">
        <v>447</v>
      </c>
      <c r="B14378" s="3" t="s">
        <v>192</v>
      </c>
      <c r="C14378" s="3">
        <v>2006</v>
      </c>
      <c r="D14378" s="3">
        <v>800598</v>
      </c>
    </row>
    <row r="14379" spans="1:4" x14ac:dyDescent="0.3">
      <c r="A14379" s="3" t="s">
        <v>447</v>
      </c>
      <c r="B14379" s="3" t="s">
        <v>192</v>
      </c>
      <c r="C14379" s="3">
        <v>2007</v>
      </c>
      <c r="D14379" s="3">
        <v>808870</v>
      </c>
    </row>
    <row r="14380" spans="1:4" x14ac:dyDescent="0.3">
      <c r="A14380" s="3" t="s">
        <v>447</v>
      </c>
      <c r="B14380" s="3" t="s">
        <v>192</v>
      </c>
      <c r="C14380" s="3">
        <v>2008</v>
      </c>
      <c r="D14380" s="3">
        <v>816517</v>
      </c>
    </row>
    <row r="14381" spans="1:4" x14ac:dyDescent="0.3">
      <c r="A14381" s="3" t="s">
        <v>447</v>
      </c>
      <c r="B14381" s="3" t="s">
        <v>192</v>
      </c>
      <c r="C14381" s="3">
        <v>2009</v>
      </c>
      <c r="D14381" s="3">
        <v>823691</v>
      </c>
    </row>
    <row r="14382" spans="1:4" x14ac:dyDescent="0.3">
      <c r="A14382" s="3" t="s">
        <v>447</v>
      </c>
      <c r="B14382" s="3" t="s">
        <v>192</v>
      </c>
      <c r="C14382" s="3">
        <v>2010</v>
      </c>
      <c r="D14382" s="3">
        <v>830516</v>
      </c>
    </row>
    <row r="14383" spans="1:4" x14ac:dyDescent="0.3">
      <c r="A14383" s="3" t="s">
        <v>447</v>
      </c>
      <c r="B14383" s="3" t="s">
        <v>192</v>
      </c>
      <c r="C14383" s="3">
        <v>2011</v>
      </c>
      <c r="D14383" s="3">
        <v>837020</v>
      </c>
    </row>
    <row r="14384" spans="1:4" x14ac:dyDescent="0.3">
      <c r="A14384" s="3" t="s">
        <v>447</v>
      </c>
      <c r="B14384" s="3" t="s">
        <v>192</v>
      </c>
      <c r="C14384" s="3">
        <v>2012</v>
      </c>
      <c r="D14384" s="3">
        <v>843222</v>
      </c>
    </row>
    <row r="14385" spans="1:4" x14ac:dyDescent="0.3">
      <c r="A14385" s="3" t="s">
        <v>447</v>
      </c>
      <c r="B14385" s="3" t="s">
        <v>192</v>
      </c>
      <c r="C14385" s="3">
        <v>2013</v>
      </c>
      <c r="D14385" s="3">
        <v>849231</v>
      </c>
    </row>
    <row r="14386" spans="1:4" x14ac:dyDescent="0.3">
      <c r="A14386" s="3" t="s">
        <v>447</v>
      </c>
      <c r="B14386" s="3" t="s">
        <v>192</v>
      </c>
      <c r="C14386" s="3">
        <v>2014</v>
      </c>
      <c r="D14386" s="3">
        <v>855177</v>
      </c>
    </row>
    <row r="14387" spans="1:4" x14ac:dyDescent="0.3">
      <c r="A14387" s="3" t="s">
        <v>447</v>
      </c>
      <c r="B14387" s="3" t="s">
        <v>192</v>
      </c>
      <c r="C14387" s="3">
        <v>2015</v>
      </c>
      <c r="D14387" s="3">
        <v>861154</v>
      </c>
    </row>
    <row r="14388" spans="1:4" x14ac:dyDescent="0.3">
      <c r="A14388" s="3" t="s">
        <v>448</v>
      </c>
      <c r="B14388" s="3" t="s">
        <v>193</v>
      </c>
      <c r="C14388" s="3">
        <v>1800</v>
      </c>
      <c r="D14388" s="3">
        <v>5464085</v>
      </c>
    </row>
    <row r="14389" spans="1:4" x14ac:dyDescent="0.3">
      <c r="A14389" s="3" t="s">
        <v>448</v>
      </c>
      <c r="B14389" s="3" t="s">
        <v>193</v>
      </c>
      <c r="C14389" s="3">
        <v>1810</v>
      </c>
      <c r="D14389" s="3">
        <v>5915097</v>
      </c>
    </row>
    <row r="14390" spans="1:4" x14ac:dyDescent="0.3">
      <c r="A14390" s="3" t="s">
        <v>448</v>
      </c>
      <c r="B14390" s="3" t="s">
        <v>193</v>
      </c>
      <c r="C14390" s="3">
        <v>1820</v>
      </c>
      <c r="D14390" s="3">
        <v>6390450</v>
      </c>
    </row>
    <row r="14391" spans="1:4" x14ac:dyDescent="0.3">
      <c r="A14391" s="3" t="s">
        <v>448</v>
      </c>
      <c r="B14391" s="3" t="s">
        <v>193</v>
      </c>
      <c r="C14391" s="3">
        <v>1830</v>
      </c>
      <c r="D14391" s="3">
        <v>6893384</v>
      </c>
    </row>
    <row r="14392" spans="1:4" x14ac:dyDescent="0.3">
      <c r="A14392" s="3" t="s">
        <v>448</v>
      </c>
      <c r="B14392" s="3" t="s">
        <v>193</v>
      </c>
      <c r="C14392" s="3">
        <v>1840</v>
      </c>
      <c r="D14392" s="3">
        <v>7429932</v>
      </c>
    </row>
    <row r="14393" spans="1:4" x14ac:dyDescent="0.3">
      <c r="A14393" s="3" t="s">
        <v>448</v>
      </c>
      <c r="B14393" s="3" t="s">
        <v>193</v>
      </c>
      <c r="C14393" s="3">
        <v>1850</v>
      </c>
      <c r="D14393" s="3">
        <v>7994544</v>
      </c>
    </row>
    <row r="14394" spans="1:4" x14ac:dyDescent="0.3">
      <c r="A14394" s="3" t="s">
        <v>448</v>
      </c>
      <c r="B14394" s="3" t="s">
        <v>193</v>
      </c>
      <c r="C14394" s="3">
        <v>1860</v>
      </c>
      <c r="D14394" s="3">
        <v>8568953</v>
      </c>
    </row>
    <row r="14395" spans="1:4" x14ac:dyDescent="0.3">
      <c r="A14395" s="3" t="s">
        <v>448</v>
      </c>
      <c r="B14395" s="3" t="s">
        <v>193</v>
      </c>
      <c r="C14395" s="3">
        <v>1870</v>
      </c>
      <c r="D14395" s="3">
        <v>9151343</v>
      </c>
    </row>
    <row r="14396" spans="1:4" x14ac:dyDescent="0.3">
      <c r="A14396" s="3" t="s">
        <v>448</v>
      </c>
      <c r="B14396" s="3" t="s">
        <v>193</v>
      </c>
      <c r="C14396" s="3">
        <v>1880</v>
      </c>
      <c r="D14396" s="3">
        <v>9735775</v>
      </c>
    </row>
    <row r="14397" spans="1:4" x14ac:dyDescent="0.3">
      <c r="A14397" s="3" t="s">
        <v>448</v>
      </c>
      <c r="B14397" s="3" t="s">
        <v>193</v>
      </c>
      <c r="C14397" s="3">
        <v>1890</v>
      </c>
      <c r="D14397" s="3">
        <v>10334053</v>
      </c>
    </row>
    <row r="14398" spans="1:4" x14ac:dyDescent="0.3">
      <c r="A14398" s="3" t="s">
        <v>448</v>
      </c>
      <c r="B14398" s="3" t="s">
        <v>193</v>
      </c>
      <c r="C14398" s="3">
        <v>1900</v>
      </c>
      <c r="D14398" s="3">
        <v>10978549</v>
      </c>
    </row>
    <row r="14399" spans="1:4" x14ac:dyDescent="0.3">
      <c r="A14399" s="3" t="s">
        <v>448</v>
      </c>
      <c r="B14399" s="3" t="s">
        <v>193</v>
      </c>
      <c r="C14399" s="3">
        <v>1910</v>
      </c>
      <c r="D14399" s="3">
        <v>11878502</v>
      </c>
    </row>
    <row r="14400" spans="1:4" x14ac:dyDescent="0.3">
      <c r="A14400" s="3" t="s">
        <v>448</v>
      </c>
      <c r="B14400" s="3" t="s">
        <v>193</v>
      </c>
      <c r="C14400" s="3">
        <v>1920</v>
      </c>
      <c r="D14400" s="3">
        <v>12320811</v>
      </c>
    </row>
    <row r="14401" spans="1:4" x14ac:dyDescent="0.3">
      <c r="A14401" s="3" t="s">
        <v>448</v>
      </c>
      <c r="B14401" s="3" t="s">
        <v>193</v>
      </c>
      <c r="C14401" s="3">
        <v>1930</v>
      </c>
      <c r="D14401" s="3">
        <v>14064439</v>
      </c>
    </row>
    <row r="14402" spans="1:4" x14ac:dyDescent="0.3">
      <c r="A14402" s="3" t="s">
        <v>448</v>
      </c>
      <c r="B14402" s="3" t="s">
        <v>193</v>
      </c>
      <c r="C14402" s="3">
        <v>1940</v>
      </c>
      <c r="D14402" s="3">
        <v>15715805</v>
      </c>
    </row>
    <row r="14403" spans="1:4" x14ac:dyDescent="0.3">
      <c r="A14403" s="3" t="s">
        <v>448</v>
      </c>
      <c r="B14403" s="3" t="s">
        <v>193</v>
      </c>
      <c r="C14403" s="3">
        <v>1950</v>
      </c>
      <c r="D14403" s="3">
        <v>16236292</v>
      </c>
    </row>
    <row r="14404" spans="1:4" x14ac:dyDescent="0.3">
      <c r="A14404" s="3" t="s">
        <v>448</v>
      </c>
      <c r="B14404" s="3" t="s">
        <v>193</v>
      </c>
      <c r="C14404" s="3">
        <v>1951</v>
      </c>
      <c r="D14404" s="3">
        <v>16512672</v>
      </c>
    </row>
    <row r="14405" spans="1:4" x14ac:dyDescent="0.3">
      <c r="A14405" s="3" t="s">
        <v>448</v>
      </c>
      <c r="B14405" s="3" t="s">
        <v>193</v>
      </c>
      <c r="C14405" s="3">
        <v>1952</v>
      </c>
      <c r="D14405" s="3">
        <v>16764920</v>
      </c>
    </row>
    <row r="14406" spans="1:4" x14ac:dyDescent="0.3">
      <c r="A14406" s="3" t="s">
        <v>448</v>
      </c>
      <c r="B14406" s="3" t="s">
        <v>193</v>
      </c>
      <c r="C14406" s="3">
        <v>1953</v>
      </c>
      <c r="D14406" s="3">
        <v>17005725</v>
      </c>
    </row>
    <row r="14407" spans="1:4" x14ac:dyDescent="0.3">
      <c r="A14407" s="3" t="s">
        <v>448</v>
      </c>
      <c r="B14407" s="3" t="s">
        <v>193</v>
      </c>
      <c r="C14407" s="3">
        <v>1954</v>
      </c>
      <c r="D14407" s="3">
        <v>17243807</v>
      </c>
    </row>
    <row r="14408" spans="1:4" x14ac:dyDescent="0.3">
      <c r="A14408" s="3" t="s">
        <v>448</v>
      </c>
      <c r="B14408" s="3" t="s">
        <v>193</v>
      </c>
      <c r="C14408" s="3">
        <v>1955</v>
      </c>
      <c r="D14408" s="3">
        <v>17483911</v>
      </c>
    </row>
    <row r="14409" spans="1:4" x14ac:dyDescent="0.3">
      <c r="A14409" s="3" t="s">
        <v>448</v>
      </c>
      <c r="B14409" s="3" t="s">
        <v>193</v>
      </c>
      <c r="C14409" s="3">
        <v>1956</v>
      </c>
      <c r="D14409" s="3">
        <v>17726584</v>
      </c>
    </row>
    <row r="14410" spans="1:4" x14ac:dyDescent="0.3">
      <c r="A14410" s="3" t="s">
        <v>448</v>
      </c>
      <c r="B14410" s="3" t="s">
        <v>193</v>
      </c>
      <c r="C14410" s="3">
        <v>1957</v>
      </c>
      <c r="D14410" s="3">
        <v>17968397</v>
      </c>
    </row>
    <row r="14411" spans="1:4" x14ac:dyDescent="0.3">
      <c r="A14411" s="3" t="s">
        <v>448</v>
      </c>
      <c r="B14411" s="3" t="s">
        <v>193</v>
      </c>
      <c r="C14411" s="3">
        <v>1958</v>
      </c>
      <c r="D14411" s="3">
        <v>18202623</v>
      </c>
    </row>
    <row r="14412" spans="1:4" x14ac:dyDescent="0.3">
      <c r="A14412" s="3" t="s">
        <v>448</v>
      </c>
      <c r="B14412" s="3" t="s">
        <v>193</v>
      </c>
      <c r="C14412" s="3">
        <v>1959</v>
      </c>
      <c r="D14412" s="3">
        <v>18420348</v>
      </c>
    </row>
    <row r="14413" spans="1:4" x14ac:dyDescent="0.3">
      <c r="A14413" s="3" t="s">
        <v>448</v>
      </c>
      <c r="B14413" s="3" t="s">
        <v>193</v>
      </c>
      <c r="C14413" s="3">
        <v>1960</v>
      </c>
      <c r="D14413" s="3">
        <v>18613835</v>
      </c>
    </row>
    <row r="14414" spans="1:4" x14ac:dyDescent="0.3">
      <c r="A14414" s="3" t="s">
        <v>448</v>
      </c>
      <c r="B14414" s="3" t="s">
        <v>193</v>
      </c>
      <c r="C14414" s="3">
        <v>1961</v>
      </c>
      <c r="D14414" s="3">
        <v>18780105</v>
      </c>
    </row>
    <row r="14415" spans="1:4" x14ac:dyDescent="0.3">
      <c r="A14415" s="3" t="s">
        <v>448</v>
      </c>
      <c r="B14415" s="3" t="s">
        <v>193</v>
      </c>
      <c r="C14415" s="3">
        <v>1962</v>
      </c>
      <c r="D14415" s="3">
        <v>18924068</v>
      </c>
    </row>
    <row r="14416" spans="1:4" x14ac:dyDescent="0.3">
      <c r="A14416" s="3" t="s">
        <v>448</v>
      </c>
      <c r="B14416" s="3" t="s">
        <v>193</v>
      </c>
      <c r="C14416" s="3">
        <v>1963</v>
      </c>
      <c r="D14416" s="3">
        <v>19059874</v>
      </c>
    </row>
    <row r="14417" spans="1:4" x14ac:dyDescent="0.3">
      <c r="A14417" s="3" t="s">
        <v>448</v>
      </c>
      <c r="B14417" s="3" t="s">
        <v>193</v>
      </c>
      <c r="C14417" s="3">
        <v>1964</v>
      </c>
      <c r="D14417" s="3">
        <v>19207098</v>
      </c>
    </row>
    <row r="14418" spans="1:4" x14ac:dyDescent="0.3">
      <c r="A14418" s="3" t="s">
        <v>448</v>
      </c>
      <c r="B14418" s="3" t="s">
        <v>193</v>
      </c>
      <c r="C14418" s="3">
        <v>1965</v>
      </c>
      <c r="D14418" s="3">
        <v>19379554</v>
      </c>
    </row>
    <row r="14419" spans="1:4" x14ac:dyDescent="0.3">
      <c r="A14419" s="3" t="s">
        <v>448</v>
      </c>
      <c r="B14419" s="3" t="s">
        <v>193</v>
      </c>
      <c r="C14419" s="3">
        <v>1966</v>
      </c>
      <c r="D14419" s="3">
        <v>19582342</v>
      </c>
    </row>
    <row r="14420" spans="1:4" x14ac:dyDescent="0.3">
      <c r="A14420" s="3" t="s">
        <v>448</v>
      </c>
      <c r="B14420" s="3" t="s">
        <v>193</v>
      </c>
      <c r="C14420" s="3">
        <v>1967</v>
      </c>
      <c r="D14420" s="3">
        <v>19810623</v>
      </c>
    </row>
    <row r="14421" spans="1:4" x14ac:dyDescent="0.3">
      <c r="A14421" s="3" t="s">
        <v>448</v>
      </c>
      <c r="B14421" s="3" t="s">
        <v>193</v>
      </c>
      <c r="C14421" s="3">
        <v>1968</v>
      </c>
      <c r="D14421" s="3">
        <v>20055983</v>
      </c>
    </row>
    <row r="14422" spans="1:4" x14ac:dyDescent="0.3">
      <c r="A14422" s="3" t="s">
        <v>448</v>
      </c>
      <c r="B14422" s="3" t="s">
        <v>193</v>
      </c>
      <c r="C14422" s="3">
        <v>1969</v>
      </c>
      <c r="D14422" s="3">
        <v>20305391</v>
      </c>
    </row>
    <row r="14423" spans="1:4" x14ac:dyDescent="0.3">
      <c r="A14423" s="3" t="s">
        <v>448</v>
      </c>
      <c r="B14423" s="3" t="s">
        <v>193</v>
      </c>
      <c r="C14423" s="3">
        <v>1970</v>
      </c>
      <c r="D14423" s="3">
        <v>20549016</v>
      </c>
    </row>
    <row r="14424" spans="1:4" x14ac:dyDescent="0.3">
      <c r="A14424" s="3" t="s">
        <v>448</v>
      </c>
      <c r="B14424" s="3" t="s">
        <v>193</v>
      </c>
      <c r="C14424" s="3">
        <v>1971</v>
      </c>
      <c r="D14424" s="3">
        <v>20783864</v>
      </c>
    </row>
    <row r="14425" spans="1:4" x14ac:dyDescent="0.3">
      <c r="A14425" s="3" t="s">
        <v>448</v>
      </c>
      <c r="B14425" s="3" t="s">
        <v>193</v>
      </c>
      <c r="C14425" s="3">
        <v>1972</v>
      </c>
      <c r="D14425" s="3">
        <v>21011826</v>
      </c>
    </row>
    <row r="14426" spans="1:4" x14ac:dyDescent="0.3">
      <c r="A14426" s="3" t="s">
        <v>448</v>
      </c>
      <c r="B14426" s="3" t="s">
        <v>193</v>
      </c>
      <c r="C14426" s="3">
        <v>1973</v>
      </c>
      <c r="D14426" s="3">
        <v>21233593</v>
      </c>
    </row>
    <row r="14427" spans="1:4" x14ac:dyDescent="0.3">
      <c r="A14427" s="3" t="s">
        <v>448</v>
      </c>
      <c r="B14427" s="3" t="s">
        <v>193</v>
      </c>
      <c r="C14427" s="3">
        <v>1974</v>
      </c>
      <c r="D14427" s="3">
        <v>21451256</v>
      </c>
    </row>
    <row r="14428" spans="1:4" x14ac:dyDescent="0.3">
      <c r="A14428" s="3" t="s">
        <v>448</v>
      </c>
      <c r="B14428" s="3" t="s">
        <v>193</v>
      </c>
      <c r="C14428" s="3">
        <v>1975</v>
      </c>
      <c r="D14428" s="3">
        <v>21665780</v>
      </c>
    </row>
    <row r="14429" spans="1:4" x14ac:dyDescent="0.3">
      <c r="A14429" s="3" t="s">
        <v>448</v>
      </c>
      <c r="B14429" s="3" t="s">
        <v>193</v>
      </c>
      <c r="C14429" s="3">
        <v>1976</v>
      </c>
      <c r="D14429" s="3">
        <v>21877548</v>
      </c>
    </row>
    <row r="14430" spans="1:4" x14ac:dyDescent="0.3">
      <c r="A14430" s="3" t="s">
        <v>448</v>
      </c>
      <c r="B14430" s="3" t="s">
        <v>193</v>
      </c>
      <c r="C14430" s="3">
        <v>1977</v>
      </c>
      <c r="D14430" s="3">
        <v>22083933</v>
      </c>
    </row>
    <row r="14431" spans="1:4" x14ac:dyDescent="0.3">
      <c r="A14431" s="3" t="s">
        <v>448</v>
      </c>
      <c r="B14431" s="3" t="s">
        <v>193</v>
      </c>
      <c r="C14431" s="3">
        <v>1978</v>
      </c>
      <c r="D14431" s="3">
        <v>22279485</v>
      </c>
    </row>
    <row r="14432" spans="1:4" x14ac:dyDescent="0.3">
      <c r="A14432" s="3" t="s">
        <v>448</v>
      </c>
      <c r="B14432" s="3" t="s">
        <v>193</v>
      </c>
      <c r="C14432" s="3">
        <v>1979</v>
      </c>
      <c r="D14432" s="3">
        <v>22457125</v>
      </c>
    </row>
    <row r="14433" spans="1:4" x14ac:dyDescent="0.3">
      <c r="A14433" s="3" t="s">
        <v>448</v>
      </c>
      <c r="B14433" s="3" t="s">
        <v>193</v>
      </c>
      <c r="C14433" s="3">
        <v>1980</v>
      </c>
      <c r="D14433" s="3">
        <v>22612149</v>
      </c>
    </row>
    <row r="14434" spans="1:4" x14ac:dyDescent="0.3">
      <c r="A14434" s="3" t="s">
        <v>448</v>
      </c>
      <c r="B14434" s="3" t="s">
        <v>193</v>
      </c>
      <c r="C14434" s="3">
        <v>1981</v>
      </c>
      <c r="D14434" s="3">
        <v>22739965</v>
      </c>
    </row>
    <row r="14435" spans="1:4" x14ac:dyDescent="0.3">
      <c r="A14435" s="3" t="s">
        <v>448</v>
      </c>
      <c r="B14435" s="3" t="s">
        <v>193</v>
      </c>
      <c r="C14435" s="3">
        <v>1982</v>
      </c>
      <c r="D14435" s="3">
        <v>22842426</v>
      </c>
    </row>
    <row r="14436" spans="1:4" x14ac:dyDescent="0.3">
      <c r="A14436" s="3" t="s">
        <v>448</v>
      </c>
      <c r="B14436" s="3" t="s">
        <v>193</v>
      </c>
      <c r="C14436" s="3">
        <v>1983</v>
      </c>
      <c r="D14436" s="3">
        <v>22928996</v>
      </c>
    </row>
    <row r="14437" spans="1:4" x14ac:dyDescent="0.3">
      <c r="A14437" s="3" t="s">
        <v>448</v>
      </c>
      <c r="B14437" s="3" t="s">
        <v>193</v>
      </c>
      <c r="C14437" s="3">
        <v>1984</v>
      </c>
      <c r="D14437" s="3">
        <v>23013190</v>
      </c>
    </row>
    <row r="14438" spans="1:4" x14ac:dyDescent="0.3">
      <c r="A14438" s="3" t="s">
        <v>448</v>
      </c>
      <c r="B14438" s="3" t="s">
        <v>193</v>
      </c>
      <c r="C14438" s="3">
        <v>1985</v>
      </c>
      <c r="D14438" s="3">
        <v>23103637</v>
      </c>
    </row>
    <row r="14439" spans="1:4" x14ac:dyDescent="0.3">
      <c r="A14439" s="3" t="s">
        <v>448</v>
      </c>
      <c r="B14439" s="3" t="s">
        <v>193</v>
      </c>
      <c r="C14439" s="3">
        <v>1986</v>
      </c>
      <c r="D14439" s="3">
        <v>23205267</v>
      </c>
    </row>
    <row r="14440" spans="1:4" x14ac:dyDescent="0.3">
      <c r="A14440" s="3" t="s">
        <v>448</v>
      </c>
      <c r="B14440" s="3" t="s">
        <v>193</v>
      </c>
      <c r="C14440" s="3">
        <v>1987</v>
      </c>
      <c r="D14440" s="3">
        <v>23312045</v>
      </c>
    </row>
    <row r="14441" spans="1:4" x14ac:dyDescent="0.3">
      <c r="A14441" s="3" t="s">
        <v>448</v>
      </c>
      <c r="B14441" s="3" t="s">
        <v>193</v>
      </c>
      <c r="C14441" s="3">
        <v>1988</v>
      </c>
      <c r="D14441" s="3">
        <v>23408397</v>
      </c>
    </row>
    <row r="14442" spans="1:4" x14ac:dyDescent="0.3">
      <c r="A14442" s="3" t="s">
        <v>448</v>
      </c>
      <c r="B14442" s="3" t="s">
        <v>193</v>
      </c>
      <c r="C14442" s="3">
        <v>1989</v>
      </c>
      <c r="D14442" s="3">
        <v>23472562</v>
      </c>
    </row>
    <row r="14443" spans="1:4" x14ac:dyDescent="0.3">
      <c r="A14443" s="3" t="s">
        <v>448</v>
      </c>
      <c r="B14443" s="3" t="s">
        <v>193</v>
      </c>
      <c r="C14443" s="3">
        <v>1990</v>
      </c>
      <c r="D14443" s="3">
        <v>23489361</v>
      </c>
    </row>
    <row r="14444" spans="1:4" x14ac:dyDescent="0.3">
      <c r="A14444" s="3" t="s">
        <v>448</v>
      </c>
      <c r="B14444" s="3" t="s">
        <v>193</v>
      </c>
      <c r="C14444" s="3">
        <v>1991</v>
      </c>
      <c r="D14444" s="3">
        <v>23454143</v>
      </c>
    </row>
    <row r="14445" spans="1:4" x14ac:dyDescent="0.3">
      <c r="A14445" s="3" t="s">
        <v>448</v>
      </c>
      <c r="B14445" s="3" t="s">
        <v>193</v>
      </c>
      <c r="C14445" s="3">
        <v>1992</v>
      </c>
      <c r="D14445" s="3">
        <v>23373155</v>
      </c>
    </row>
    <row r="14446" spans="1:4" x14ac:dyDescent="0.3">
      <c r="A14446" s="3" t="s">
        <v>448</v>
      </c>
      <c r="B14446" s="3" t="s">
        <v>193</v>
      </c>
      <c r="C14446" s="3">
        <v>1993</v>
      </c>
      <c r="D14446" s="3">
        <v>23255683</v>
      </c>
    </row>
    <row r="14447" spans="1:4" x14ac:dyDescent="0.3">
      <c r="A14447" s="3" t="s">
        <v>448</v>
      </c>
      <c r="B14447" s="3" t="s">
        <v>193</v>
      </c>
      <c r="C14447" s="3">
        <v>1994</v>
      </c>
      <c r="D14447" s="3">
        <v>23115921</v>
      </c>
    </row>
    <row r="14448" spans="1:4" x14ac:dyDescent="0.3">
      <c r="A14448" s="3" t="s">
        <v>448</v>
      </c>
      <c r="B14448" s="3" t="s">
        <v>193</v>
      </c>
      <c r="C14448" s="3">
        <v>1995</v>
      </c>
      <c r="D14448" s="3">
        <v>22965125</v>
      </c>
    </row>
    <row r="14449" spans="1:4" x14ac:dyDescent="0.3">
      <c r="A14449" s="3" t="s">
        <v>448</v>
      </c>
      <c r="B14449" s="3" t="s">
        <v>193</v>
      </c>
      <c r="C14449" s="3">
        <v>1996</v>
      </c>
      <c r="D14449" s="3">
        <v>22804526</v>
      </c>
    </row>
    <row r="14450" spans="1:4" x14ac:dyDescent="0.3">
      <c r="A14450" s="3" t="s">
        <v>448</v>
      </c>
      <c r="B14450" s="3" t="s">
        <v>193</v>
      </c>
      <c r="C14450" s="3">
        <v>1997</v>
      </c>
      <c r="D14450" s="3">
        <v>22633398</v>
      </c>
    </row>
    <row r="14451" spans="1:4" x14ac:dyDescent="0.3">
      <c r="A14451" s="3" t="s">
        <v>448</v>
      </c>
      <c r="B14451" s="3" t="s">
        <v>193</v>
      </c>
      <c r="C14451" s="3">
        <v>1998</v>
      </c>
      <c r="D14451" s="3">
        <v>22458737</v>
      </c>
    </row>
    <row r="14452" spans="1:4" x14ac:dyDescent="0.3">
      <c r="A14452" s="3" t="s">
        <v>448</v>
      </c>
      <c r="B14452" s="3" t="s">
        <v>193</v>
      </c>
      <c r="C14452" s="3">
        <v>1999</v>
      </c>
      <c r="D14452" s="3">
        <v>22288573</v>
      </c>
    </row>
    <row r="14453" spans="1:4" x14ac:dyDescent="0.3">
      <c r="A14453" s="3" t="s">
        <v>448</v>
      </c>
      <c r="B14453" s="3" t="s">
        <v>193</v>
      </c>
      <c r="C14453" s="3">
        <v>2000</v>
      </c>
      <c r="D14453" s="3">
        <v>22128139</v>
      </c>
    </row>
    <row r="14454" spans="1:4" x14ac:dyDescent="0.3">
      <c r="A14454" s="3" t="s">
        <v>448</v>
      </c>
      <c r="B14454" s="3" t="s">
        <v>193</v>
      </c>
      <c r="C14454" s="3">
        <v>2001</v>
      </c>
      <c r="D14454" s="3">
        <v>21983221</v>
      </c>
    </row>
    <row r="14455" spans="1:4" x14ac:dyDescent="0.3">
      <c r="A14455" s="3" t="s">
        <v>448</v>
      </c>
      <c r="B14455" s="3" t="s">
        <v>193</v>
      </c>
      <c r="C14455" s="3">
        <v>2002</v>
      </c>
      <c r="D14455" s="3">
        <v>21851988</v>
      </c>
    </row>
    <row r="14456" spans="1:4" x14ac:dyDescent="0.3">
      <c r="A14456" s="3" t="s">
        <v>448</v>
      </c>
      <c r="B14456" s="3" t="s">
        <v>193</v>
      </c>
      <c r="C14456" s="3">
        <v>2003</v>
      </c>
      <c r="D14456" s="3">
        <v>21722664</v>
      </c>
    </row>
    <row r="14457" spans="1:4" x14ac:dyDescent="0.3">
      <c r="A14457" s="3" t="s">
        <v>448</v>
      </c>
      <c r="B14457" s="3" t="s">
        <v>193</v>
      </c>
      <c r="C14457" s="3">
        <v>2004</v>
      </c>
      <c r="D14457" s="3">
        <v>21578318</v>
      </c>
    </row>
    <row r="14458" spans="1:4" x14ac:dyDescent="0.3">
      <c r="A14458" s="3" t="s">
        <v>448</v>
      </c>
      <c r="B14458" s="3" t="s">
        <v>193</v>
      </c>
      <c r="C14458" s="3">
        <v>2005</v>
      </c>
      <c r="D14458" s="3">
        <v>21407619</v>
      </c>
    </row>
    <row r="14459" spans="1:4" x14ac:dyDescent="0.3">
      <c r="A14459" s="3" t="s">
        <v>448</v>
      </c>
      <c r="B14459" s="3" t="s">
        <v>193</v>
      </c>
      <c r="C14459" s="3">
        <v>2006</v>
      </c>
      <c r="D14459" s="3">
        <v>21205977</v>
      </c>
    </row>
    <row r="14460" spans="1:4" x14ac:dyDescent="0.3">
      <c r="A14460" s="3" t="s">
        <v>448</v>
      </c>
      <c r="B14460" s="3" t="s">
        <v>193</v>
      </c>
      <c r="C14460" s="3">
        <v>2007</v>
      </c>
      <c r="D14460" s="3">
        <v>20979708</v>
      </c>
    </row>
    <row r="14461" spans="1:4" x14ac:dyDescent="0.3">
      <c r="A14461" s="3" t="s">
        <v>448</v>
      </c>
      <c r="B14461" s="3" t="s">
        <v>193</v>
      </c>
      <c r="C14461" s="3">
        <v>2008</v>
      </c>
      <c r="D14461" s="3">
        <v>20741669</v>
      </c>
    </row>
    <row r="14462" spans="1:4" x14ac:dyDescent="0.3">
      <c r="A14462" s="3" t="s">
        <v>448</v>
      </c>
      <c r="B14462" s="3" t="s">
        <v>193</v>
      </c>
      <c r="C14462" s="3">
        <v>2009</v>
      </c>
      <c r="D14462" s="3">
        <v>20510263</v>
      </c>
    </row>
    <row r="14463" spans="1:4" x14ac:dyDescent="0.3">
      <c r="A14463" s="3" t="s">
        <v>448</v>
      </c>
      <c r="B14463" s="3" t="s">
        <v>193</v>
      </c>
      <c r="C14463" s="3">
        <v>2010</v>
      </c>
      <c r="D14463" s="3">
        <v>20298838</v>
      </c>
    </row>
    <row r="14464" spans="1:4" x14ac:dyDescent="0.3">
      <c r="A14464" s="3" t="s">
        <v>448</v>
      </c>
      <c r="B14464" s="3" t="s">
        <v>193</v>
      </c>
      <c r="C14464" s="3">
        <v>2011</v>
      </c>
      <c r="D14464" s="3">
        <v>20111664</v>
      </c>
    </row>
    <row r="14465" spans="1:4" x14ac:dyDescent="0.3">
      <c r="A14465" s="3" t="s">
        <v>448</v>
      </c>
      <c r="B14465" s="3" t="s">
        <v>193</v>
      </c>
      <c r="C14465" s="3">
        <v>2012</v>
      </c>
      <c r="D14465" s="3">
        <v>19944954</v>
      </c>
    </row>
    <row r="14466" spans="1:4" x14ac:dyDescent="0.3">
      <c r="A14466" s="3" t="s">
        <v>448</v>
      </c>
      <c r="B14466" s="3" t="s">
        <v>193</v>
      </c>
      <c r="C14466" s="3">
        <v>2013</v>
      </c>
      <c r="D14466" s="3">
        <v>19794163</v>
      </c>
    </row>
    <row r="14467" spans="1:4" x14ac:dyDescent="0.3">
      <c r="A14467" s="3" t="s">
        <v>448</v>
      </c>
      <c r="B14467" s="3" t="s">
        <v>193</v>
      </c>
      <c r="C14467" s="3">
        <v>2014</v>
      </c>
      <c r="D14467" s="3">
        <v>19651554</v>
      </c>
    </row>
    <row r="14468" spans="1:4" x14ac:dyDescent="0.3">
      <c r="A14468" s="3" t="s">
        <v>448</v>
      </c>
      <c r="B14468" s="3" t="s">
        <v>193</v>
      </c>
      <c r="C14468" s="3">
        <v>2015</v>
      </c>
      <c r="D14468" s="3">
        <v>19511324</v>
      </c>
    </row>
    <row r="14469" spans="1:4" x14ac:dyDescent="0.3">
      <c r="A14469" s="3" t="s">
        <v>449</v>
      </c>
      <c r="B14469" s="3" t="s">
        <v>194</v>
      </c>
      <c r="C14469" s="3">
        <v>1800</v>
      </c>
      <c r="D14469" s="3">
        <v>31088398</v>
      </c>
    </row>
    <row r="14470" spans="1:4" x14ac:dyDescent="0.3">
      <c r="A14470" s="3" t="s">
        <v>449</v>
      </c>
      <c r="B14470" s="3" t="s">
        <v>194</v>
      </c>
      <c r="C14470" s="3">
        <v>1810</v>
      </c>
      <c r="D14470" s="3">
        <v>31088398</v>
      </c>
    </row>
    <row r="14471" spans="1:4" x14ac:dyDescent="0.3">
      <c r="A14471" s="3" t="s">
        <v>449</v>
      </c>
      <c r="B14471" s="3" t="s">
        <v>194</v>
      </c>
      <c r="C14471" s="3">
        <v>1820</v>
      </c>
      <c r="D14471" s="3">
        <v>31861526</v>
      </c>
    </row>
    <row r="14472" spans="1:4" x14ac:dyDescent="0.3">
      <c r="A14472" s="3" t="s">
        <v>449</v>
      </c>
      <c r="B14472" s="3" t="s">
        <v>194</v>
      </c>
      <c r="C14472" s="3">
        <v>1830</v>
      </c>
      <c r="D14472" s="3">
        <v>34134430</v>
      </c>
    </row>
    <row r="14473" spans="1:4" x14ac:dyDescent="0.3">
      <c r="A14473" s="3" t="s">
        <v>449</v>
      </c>
      <c r="B14473" s="3" t="s">
        <v>194</v>
      </c>
      <c r="C14473" s="3">
        <v>1840</v>
      </c>
      <c r="D14473" s="3">
        <v>37420913</v>
      </c>
    </row>
    <row r="14474" spans="1:4" x14ac:dyDescent="0.3">
      <c r="A14474" s="3" t="s">
        <v>449</v>
      </c>
      <c r="B14474" s="3" t="s">
        <v>194</v>
      </c>
      <c r="C14474" s="3">
        <v>1850</v>
      </c>
      <c r="D14474" s="3">
        <v>41023821</v>
      </c>
    </row>
    <row r="14475" spans="1:4" x14ac:dyDescent="0.3">
      <c r="A14475" s="3" t="s">
        <v>449</v>
      </c>
      <c r="B14475" s="3" t="s">
        <v>194</v>
      </c>
      <c r="C14475" s="3">
        <v>1860</v>
      </c>
      <c r="D14475" s="3">
        <v>44966686</v>
      </c>
    </row>
    <row r="14476" spans="1:4" x14ac:dyDescent="0.3">
      <c r="A14476" s="3" t="s">
        <v>449</v>
      </c>
      <c r="B14476" s="3" t="s">
        <v>194</v>
      </c>
      <c r="C14476" s="3">
        <v>1870</v>
      </c>
      <c r="D14476" s="3">
        <v>49288504</v>
      </c>
    </row>
    <row r="14477" spans="1:4" x14ac:dyDescent="0.3">
      <c r="A14477" s="3" t="s">
        <v>449</v>
      </c>
      <c r="B14477" s="3" t="s">
        <v>194</v>
      </c>
      <c r="C14477" s="3">
        <v>1880</v>
      </c>
      <c r="D14477" s="3">
        <v>53996807</v>
      </c>
    </row>
    <row r="14478" spans="1:4" x14ac:dyDescent="0.3">
      <c r="A14478" s="3" t="s">
        <v>449</v>
      </c>
      <c r="B14478" s="3" t="s">
        <v>194</v>
      </c>
      <c r="C14478" s="3">
        <v>1890</v>
      </c>
      <c r="D14478" s="3">
        <v>59151534</v>
      </c>
    </row>
    <row r="14479" spans="1:4" x14ac:dyDescent="0.3">
      <c r="A14479" s="3" t="s">
        <v>449</v>
      </c>
      <c r="B14479" s="3" t="s">
        <v>194</v>
      </c>
      <c r="C14479" s="3">
        <v>1900</v>
      </c>
      <c r="D14479" s="3">
        <v>64836675</v>
      </c>
    </row>
    <row r="14480" spans="1:4" x14ac:dyDescent="0.3">
      <c r="A14480" s="3" t="s">
        <v>449</v>
      </c>
      <c r="B14480" s="3" t="s">
        <v>194</v>
      </c>
      <c r="C14480" s="3">
        <v>1910</v>
      </c>
      <c r="D14480" s="3">
        <v>71044207</v>
      </c>
    </row>
    <row r="14481" spans="1:4" x14ac:dyDescent="0.3">
      <c r="A14481" s="3" t="s">
        <v>449</v>
      </c>
      <c r="B14481" s="3" t="s">
        <v>194</v>
      </c>
      <c r="C14481" s="3">
        <v>1920</v>
      </c>
      <c r="D14481" s="3">
        <v>77871987</v>
      </c>
    </row>
    <row r="14482" spans="1:4" x14ac:dyDescent="0.3">
      <c r="A14482" s="3" t="s">
        <v>449</v>
      </c>
      <c r="B14482" s="3" t="s">
        <v>194</v>
      </c>
      <c r="C14482" s="3">
        <v>1930</v>
      </c>
      <c r="D14482" s="3">
        <v>85369549</v>
      </c>
    </row>
    <row r="14483" spans="1:4" x14ac:dyDescent="0.3">
      <c r="A14483" s="3" t="s">
        <v>449</v>
      </c>
      <c r="B14483" s="3" t="s">
        <v>194</v>
      </c>
      <c r="C14483" s="3">
        <v>1940</v>
      </c>
      <c r="D14483" s="3">
        <v>93588981</v>
      </c>
    </row>
    <row r="14484" spans="1:4" x14ac:dyDescent="0.3">
      <c r="A14484" s="3" t="s">
        <v>449</v>
      </c>
      <c r="B14484" s="3" t="s">
        <v>194</v>
      </c>
      <c r="C14484" s="3">
        <v>1950</v>
      </c>
      <c r="D14484" s="3">
        <v>102798657</v>
      </c>
    </row>
    <row r="14485" spans="1:4" x14ac:dyDescent="0.3">
      <c r="A14485" s="3" t="s">
        <v>449</v>
      </c>
      <c r="B14485" s="3" t="s">
        <v>194</v>
      </c>
      <c r="C14485" s="3">
        <v>1951</v>
      </c>
      <c r="D14485" s="3">
        <v>104306354</v>
      </c>
    </row>
    <row r="14486" spans="1:4" x14ac:dyDescent="0.3">
      <c r="A14486" s="3" t="s">
        <v>449</v>
      </c>
      <c r="B14486" s="3" t="s">
        <v>194</v>
      </c>
      <c r="C14486" s="3">
        <v>1952</v>
      </c>
      <c r="D14486" s="3">
        <v>105969442</v>
      </c>
    </row>
    <row r="14487" spans="1:4" x14ac:dyDescent="0.3">
      <c r="A14487" s="3" t="s">
        <v>449</v>
      </c>
      <c r="B14487" s="3" t="s">
        <v>194</v>
      </c>
      <c r="C14487" s="3">
        <v>1953</v>
      </c>
      <c r="D14487" s="3">
        <v>107729541</v>
      </c>
    </row>
    <row r="14488" spans="1:4" x14ac:dyDescent="0.3">
      <c r="A14488" s="3" t="s">
        <v>449</v>
      </c>
      <c r="B14488" s="3" t="s">
        <v>194</v>
      </c>
      <c r="C14488" s="3">
        <v>1954</v>
      </c>
      <c r="D14488" s="3">
        <v>109537868</v>
      </c>
    </row>
    <row r="14489" spans="1:4" x14ac:dyDescent="0.3">
      <c r="A14489" s="3" t="s">
        <v>449</v>
      </c>
      <c r="B14489" s="3" t="s">
        <v>194</v>
      </c>
      <c r="C14489" s="3">
        <v>1955</v>
      </c>
      <c r="D14489" s="3">
        <v>111355224</v>
      </c>
    </row>
    <row r="14490" spans="1:4" x14ac:dyDescent="0.3">
      <c r="A14490" s="3" t="s">
        <v>449</v>
      </c>
      <c r="B14490" s="3" t="s">
        <v>194</v>
      </c>
      <c r="C14490" s="3">
        <v>1956</v>
      </c>
      <c r="D14490" s="3">
        <v>113152347</v>
      </c>
    </row>
    <row r="14491" spans="1:4" x14ac:dyDescent="0.3">
      <c r="A14491" s="3" t="s">
        <v>449</v>
      </c>
      <c r="B14491" s="3" t="s">
        <v>194</v>
      </c>
      <c r="C14491" s="3">
        <v>1957</v>
      </c>
      <c r="D14491" s="3">
        <v>114909562</v>
      </c>
    </row>
    <row r="14492" spans="1:4" x14ac:dyDescent="0.3">
      <c r="A14492" s="3" t="s">
        <v>449</v>
      </c>
      <c r="B14492" s="3" t="s">
        <v>194</v>
      </c>
      <c r="C14492" s="3">
        <v>1958</v>
      </c>
      <c r="D14492" s="3">
        <v>116615781</v>
      </c>
    </row>
    <row r="14493" spans="1:4" x14ac:dyDescent="0.3">
      <c r="A14493" s="3" t="s">
        <v>449</v>
      </c>
      <c r="B14493" s="3" t="s">
        <v>194</v>
      </c>
      <c r="C14493" s="3">
        <v>1959</v>
      </c>
      <c r="D14493" s="3">
        <v>118266807</v>
      </c>
    </row>
    <row r="14494" spans="1:4" x14ac:dyDescent="0.3">
      <c r="A14494" s="3" t="s">
        <v>449</v>
      </c>
      <c r="B14494" s="3" t="s">
        <v>194</v>
      </c>
      <c r="C14494" s="3">
        <v>1960</v>
      </c>
      <c r="D14494" s="3">
        <v>119860289</v>
      </c>
    </row>
    <row r="14495" spans="1:4" x14ac:dyDescent="0.3">
      <c r="A14495" s="3" t="s">
        <v>449</v>
      </c>
      <c r="B14495" s="3" t="s">
        <v>194</v>
      </c>
      <c r="C14495" s="3">
        <v>1961</v>
      </c>
      <c r="D14495" s="3">
        <v>121390327</v>
      </c>
    </row>
    <row r="14496" spans="1:4" x14ac:dyDescent="0.3">
      <c r="A14496" s="3" t="s">
        <v>449</v>
      </c>
      <c r="B14496" s="3" t="s">
        <v>194</v>
      </c>
      <c r="C14496" s="3">
        <v>1962</v>
      </c>
      <c r="D14496" s="3">
        <v>122842753</v>
      </c>
    </row>
    <row r="14497" spans="1:4" x14ac:dyDescent="0.3">
      <c r="A14497" s="3" t="s">
        <v>449</v>
      </c>
      <c r="B14497" s="3" t="s">
        <v>194</v>
      </c>
      <c r="C14497" s="3">
        <v>1963</v>
      </c>
      <c r="D14497" s="3">
        <v>124193114</v>
      </c>
    </row>
    <row r="14498" spans="1:4" x14ac:dyDescent="0.3">
      <c r="A14498" s="3" t="s">
        <v>449</v>
      </c>
      <c r="B14498" s="3" t="s">
        <v>194</v>
      </c>
      <c r="C14498" s="3">
        <v>1964</v>
      </c>
      <c r="D14498" s="3">
        <v>125412397</v>
      </c>
    </row>
    <row r="14499" spans="1:4" x14ac:dyDescent="0.3">
      <c r="A14499" s="3" t="s">
        <v>449</v>
      </c>
      <c r="B14499" s="3" t="s">
        <v>194</v>
      </c>
      <c r="C14499" s="3">
        <v>1965</v>
      </c>
      <c r="D14499" s="3">
        <v>126483874</v>
      </c>
    </row>
    <row r="14500" spans="1:4" x14ac:dyDescent="0.3">
      <c r="A14500" s="3" t="s">
        <v>449</v>
      </c>
      <c r="B14500" s="3" t="s">
        <v>194</v>
      </c>
      <c r="C14500" s="3">
        <v>1966</v>
      </c>
      <c r="D14500" s="3">
        <v>127396324</v>
      </c>
    </row>
    <row r="14501" spans="1:4" x14ac:dyDescent="0.3">
      <c r="A14501" s="3" t="s">
        <v>449</v>
      </c>
      <c r="B14501" s="3" t="s">
        <v>194</v>
      </c>
      <c r="C14501" s="3">
        <v>1967</v>
      </c>
      <c r="D14501" s="3">
        <v>128165823</v>
      </c>
    </row>
    <row r="14502" spans="1:4" x14ac:dyDescent="0.3">
      <c r="A14502" s="3" t="s">
        <v>449</v>
      </c>
      <c r="B14502" s="3" t="s">
        <v>194</v>
      </c>
      <c r="C14502" s="3">
        <v>1968</v>
      </c>
      <c r="D14502" s="3">
        <v>128837792</v>
      </c>
    </row>
    <row r="14503" spans="1:4" x14ac:dyDescent="0.3">
      <c r="A14503" s="3" t="s">
        <v>449</v>
      </c>
      <c r="B14503" s="3" t="s">
        <v>194</v>
      </c>
      <c r="C14503" s="3">
        <v>1969</v>
      </c>
      <c r="D14503" s="3">
        <v>129475269</v>
      </c>
    </row>
    <row r="14504" spans="1:4" x14ac:dyDescent="0.3">
      <c r="A14504" s="3" t="s">
        <v>449</v>
      </c>
      <c r="B14504" s="3" t="s">
        <v>194</v>
      </c>
      <c r="C14504" s="3">
        <v>1970</v>
      </c>
      <c r="D14504" s="3">
        <v>130126383</v>
      </c>
    </row>
    <row r="14505" spans="1:4" x14ac:dyDescent="0.3">
      <c r="A14505" s="3" t="s">
        <v>449</v>
      </c>
      <c r="B14505" s="3" t="s">
        <v>194</v>
      </c>
      <c r="C14505" s="3">
        <v>1971</v>
      </c>
      <c r="D14505" s="3">
        <v>130808492</v>
      </c>
    </row>
    <row r="14506" spans="1:4" x14ac:dyDescent="0.3">
      <c r="A14506" s="3" t="s">
        <v>449</v>
      </c>
      <c r="B14506" s="3" t="s">
        <v>194</v>
      </c>
      <c r="C14506" s="3">
        <v>1972</v>
      </c>
      <c r="D14506" s="3">
        <v>131517584</v>
      </c>
    </row>
    <row r="14507" spans="1:4" x14ac:dyDescent="0.3">
      <c r="A14507" s="3" t="s">
        <v>449</v>
      </c>
      <c r="B14507" s="3" t="s">
        <v>194</v>
      </c>
      <c r="C14507" s="3">
        <v>1973</v>
      </c>
      <c r="D14507" s="3">
        <v>132254362</v>
      </c>
    </row>
    <row r="14508" spans="1:4" x14ac:dyDescent="0.3">
      <c r="A14508" s="3" t="s">
        <v>449</v>
      </c>
      <c r="B14508" s="3" t="s">
        <v>194</v>
      </c>
      <c r="C14508" s="3">
        <v>1974</v>
      </c>
      <c r="D14508" s="3">
        <v>133012558</v>
      </c>
    </row>
    <row r="14509" spans="1:4" x14ac:dyDescent="0.3">
      <c r="A14509" s="3" t="s">
        <v>449</v>
      </c>
      <c r="B14509" s="3" t="s">
        <v>194</v>
      </c>
      <c r="C14509" s="3">
        <v>1975</v>
      </c>
      <c r="D14509" s="3">
        <v>133788113</v>
      </c>
    </row>
    <row r="14510" spans="1:4" x14ac:dyDescent="0.3">
      <c r="A14510" s="3" t="s">
        <v>449</v>
      </c>
      <c r="B14510" s="3" t="s">
        <v>194</v>
      </c>
      <c r="C14510" s="3">
        <v>1976</v>
      </c>
      <c r="D14510" s="3">
        <v>134583945</v>
      </c>
    </row>
    <row r="14511" spans="1:4" x14ac:dyDescent="0.3">
      <c r="A14511" s="3" t="s">
        <v>449</v>
      </c>
      <c r="B14511" s="3" t="s">
        <v>194</v>
      </c>
      <c r="C14511" s="3">
        <v>1977</v>
      </c>
      <c r="D14511" s="3">
        <v>135406786</v>
      </c>
    </row>
    <row r="14512" spans="1:4" x14ac:dyDescent="0.3">
      <c r="A14512" s="3" t="s">
        <v>449</v>
      </c>
      <c r="B14512" s="3" t="s">
        <v>194</v>
      </c>
      <c r="C14512" s="3">
        <v>1978</v>
      </c>
      <c r="D14512" s="3">
        <v>136259517</v>
      </c>
    </row>
    <row r="14513" spans="1:4" x14ac:dyDescent="0.3">
      <c r="A14513" s="3" t="s">
        <v>449</v>
      </c>
      <c r="B14513" s="3" t="s">
        <v>194</v>
      </c>
      <c r="C14513" s="3">
        <v>1979</v>
      </c>
      <c r="D14513" s="3">
        <v>137144808</v>
      </c>
    </row>
    <row r="14514" spans="1:4" x14ac:dyDescent="0.3">
      <c r="A14514" s="3" t="s">
        <v>449</v>
      </c>
      <c r="B14514" s="3" t="s">
        <v>194</v>
      </c>
      <c r="C14514" s="3">
        <v>1980</v>
      </c>
      <c r="D14514" s="3">
        <v>138063062</v>
      </c>
    </row>
    <row r="14515" spans="1:4" x14ac:dyDescent="0.3">
      <c r="A14515" s="3" t="s">
        <v>449</v>
      </c>
      <c r="B14515" s="3" t="s">
        <v>194</v>
      </c>
      <c r="C14515" s="3">
        <v>1981</v>
      </c>
      <c r="D14515" s="3">
        <v>139006739</v>
      </c>
    </row>
    <row r="14516" spans="1:4" x14ac:dyDescent="0.3">
      <c r="A14516" s="3" t="s">
        <v>449</v>
      </c>
      <c r="B14516" s="3" t="s">
        <v>194</v>
      </c>
      <c r="C14516" s="3">
        <v>1982</v>
      </c>
      <c r="D14516" s="3">
        <v>139969243</v>
      </c>
    </row>
    <row r="14517" spans="1:4" x14ac:dyDescent="0.3">
      <c r="A14517" s="3" t="s">
        <v>449</v>
      </c>
      <c r="B14517" s="3" t="s">
        <v>194</v>
      </c>
      <c r="C14517" s="3">
        <v>1983</v>
      </c>
      <c r="D14517" s="3">
        <v>140951400</v>
      </c>
    </row>
    <row r="14518" spans="1:4" x14ac:dyDescent="0.3">
      <c r="A14518" s="3" t="s">
        <v>449</v>
      </c>
      <c r="B14518" s="3" t="s">
        <v>194</v>
      </c>
      <c r="C14518" s="3">
        <v>1984</v>
      </c>
      <c r="D14518" s="3">
        <v>141955200</v>
      </c>
    </row>
    <row r="14519" spans="1:4" x14ac:dyDescent="0.3">
      <c r="A14519" s="3" t="s">
        <v>449</v>
      </c>
      <c r="B14519" s="3" t="s">
        <v>194</v>
      </c>
      <c r="C14519" s="3">
        <v>1985</v>
      </c>
      <c r="D14519" s="3">
        <v>142975753</v>
      </c>
    </row>
    <row r="14520" spans="1:4" x14ac:dyDescent="0.3">
      <c r="A14520" s="3" t="s">
        <v>449</v>
      </c>
      <c r="B14520" s="3" t="s">
        <v>194</v>
      </c>
      <c r="C14520" s="3">
        <v>1986</v>
      </c>
      <c r="D14520" s="3">
        <v>144016095</v>
      </c>
    </row>
    <row r="14521" spans="1:4" x14ac:dyDescent="0.3">
      <c r="A14521" s="3" t="s">
        <v>449</v>
      </c>
      <c r="B14521" s="3" t="s">
        <v>194</v>
      </c>
      <c r="C14521" s="3">
        <v>1987</v>
      </c>
      <c r="D14521" s="3">
        <v>145056221</v>
      </c>
    </row>
    <row r="14522" spans="1:4" x14ac:dyDescent="0.3">
      <c r="A14522" s="3" t="s">
        <v>449</v>
      </c>
      <c r="B14522" s="3" t="s">
        <v>194</v>
      </c>
      <c r="C14522" s="3">
        <v>1988</v>
      </c>
      <c r="D14522" s="3">
        <v>146040116</v>
      </c>
    </row>
    <row r="14523" spans="1:4" x14ac:dyDescent="0.3">
      <c r="A14523" s="3" t="s">
        <v>449</v>
      </c>
      <c r="B14523" s="3" t="s">
        <v>194</v>
      </c>
      <c r="C14523" s="3">
        <v>1989</v>
      </c>
      <c r="D14523" s="3">
        <v>146895053</v>
      </c>
    </row>
    <row r="14524" spans="1:4" x14ac:dyDescent="0.3">
      <c r="A14524" s="3" t="s">
        <v>449</v>
      </c>
      <c r="B14524" s="3" t="s">
        <v>194</v>
      </c>
      <c r="C14524" s="3">
        <v>1990</v>
      </c>
      <c r="D14524" s="3">
        <v>147568552</v>
      </c>
    </row>
    <row r="14525" spans="1:4" x14ac:dyDescent="0.3">
      <c r="A14525" s="3" t="s">
        <v>449</v>
      </c>
      <c r="B14525" s="3" t="s">
        <v>194</v>
      </c>
      <c r="C14525" s="3">
        <v>1991</v>
      </c>
      <c r="D14525" s="3">
        <v>148040354</v>
      </c>
    </row>
    <row r="14526" spans="1:4" x14ac:dyDescent="0.3">
      <c r="A14526" s="3" t="s">
        <v>449</v>
      </c>
      <c r="B14526" s="3" t="s">
        <v>194</v>
      </c>
      <c r="C14526" s="3">
        <v>1992</v>
      </c>
      <c r="D14526" s="3">
        <v>148322473</v>
      </c>
    </row>
    <row r="14527" spans="1:4" x14ac:dyDescent="0.3">
      <c r="A14527" s="3" t="s">
        <v>449</v>
      </c>
      <c r="B14527" s="3" t="s">
        <v>194</v>
      </c>
      <c r="C14527" s="3">
        <v>1993</v>
      </c>
      <c r="D14527" s="3">
        <v>148435811</v>
      </c>
    </row>
    <row r="14528" spans="1:4" x14ac:dyDescent="0.3">
      <c r="A14528" s="3" t="s">
        <v>449</v>
      </c>
      <c r="B14528" s="3" t="s">
        <v>194</v>
      </c>
      <c r="C14528" s="3">
        <v>1994</v>
      </c>
      <c r="D14528" s="3">
        <v>148416292</v>
      </c>
    </row>
    <row r="14529" spans="1:4" x14ac:dyDescent="0.3">
      <c r="A14529" s="3" t="s">
        <v>449</v>
      </c>
      <c r="B14529" s="3" t="s">
        <v>194</v>
      </c>
      <c r="C14529" s="3">
        <v>1995</v>
      </c>
      <c r="D14529" s="3">
        <v>148293265</v>
      </c>
    </row>
    <row r="14530" spans="1:4" x14ac:dyDescent="0.3">
      <c r="A14530" s="3" t="s">
        <v>449</v>
      </c>
      <c r="B14530" s="3" t="s">
        <v>194</v>
      </c>
      <c r="C14530" s="3">
        <v>1996</v>
      </c>
      <c r="D14530" s="3">
        <v>148078355</v>
      </c>
    </row>
    <row r="14531" spans="1:4" x14ac:dyDescent="0.3">
      <c r="A14531" s="3" t="s">
        <v>449</v>
      </c>
      <c r="B14531" s="3" t="s">
        <v>194</v>
      </c>
      <c r="C14531" s="3">
        <v>1997</v>
      </c>
      <c r="D14531" s="3">
        <v>147772805</v>
      </c>
    </row>
    <row r="14532" spans="1:4" x14ac:dyDescent="0.3">
      <c r="A14532" s="3" t="s">
        <v>449</v>
      </c>
      <c r="B14532" s="3" t="s">
        <v>194</v>
      </c>
      <c r="C14532" s="3">
        <v>1998</v>
      </c>
      <c r="D14532" s="3">
        <v>147385440</v>
      </c>
    </row>
    <row r="14533" spans="1:4" x14ac:dyDescent="0.3">
      <c r="A14533" s="3" t="s">
        <v>449</v>
      </c>
      <c r="B14533" s="3" t="s">
        <v>194</v>
      </c>
      <c r="C14533" s="3">
        <v>1999</v>
      </c>
      <c r="D14533" s="3">
        <v>146924174</v>
      </c>
    </row>
    <row r="14534" spans="1:4" x14ac:dyDescent="0.3">
      <c r="A14534" s="3" t="s">
        <v>449</v>
      </c>
      <c r="B14534" s="3" t="s">
        <v>194</v>
      </c>
      <c r="C14534" s="3">
        <v>2000</v>
      </c>
      <c r="D14534" s="3">
        <v>146400951</v>
      </c>
    </row>
    <row r="14535" spans="1:4" x14ac:dyDescent="0.3">
      <c r="A14535" s="3" t="s">
        <v>449</v>
      </c>
      <c r="B14535" s="3" t="s">
        <v>194</v>
      </c>
      <c r="C14535" s="3">
        <v>2001</v>
      </c>
      <c r="D14535" s="3">
        <v>145818121</v>
      </c>
    </row>
    <row r="14536" spans="1:4" x14ac:dyDescent="0.3">
      <c r="A14536" s="3" t="s">
        <v>449</v>
      </c>
      <c r="B14536" s="3" t="s">
        <v>194</v>
      </c>
      <c r="C14536" s="3">
        <v>2002</v>
      </c>
      <c r="D14536" s="3">
        <v>145195521</v>
      </c>
    </row>
    <row r="14537" spans="1:4" x14ac:dyDescent="0.3">
      <c r="A14537" s="3" t="s">
        <v>449</v>
      </c>
      <c r="B14537" s="3" t="s">
        <v>194</v>
      </c>
      <c r="C14537" s="3">
        <v>2003</v>
      </c>
      <c r="D14537" s="3">
        <v>144583147</v>
      </c>
    </row>
    <row r="14538" spans="1:4" x14ac:dyDescent="0.3">
      <c r="A14538" s="3" t="s">
        <v>449</v>
      </c>
      <c r="B14538" s="3" t="s">
        <v>194</v>
      </c>
      <c r="C14538" s="3">
        <v>2004</v>
      </c>
      <c r="D14538" s="3">
        <v>144043914</v>
      </c>
    </row>
    <row r="14539" spans="1:4" x14ac:dyDescent="0.3">
      <c r="A14539" s="3" t="s">
        <v>449</v>
      </c>
      <c r="B14539" s="3" t="s">
        <v>194</v>
      </c>
      <c r="C14539" s="3">
        <v>2005</v>
      </c>
      <c r="D14539" s="3">
        <v>143622566</v>
      </c>
    </row>
    <row r="14540" spans="1:4" x14ac:dyDescent="0.3">
      <c r="A14540" s="3" t="s">
        <v>449</v>
      </c>
      <c r="B14540" s="3" t="s">
        <v>194</v>
      </c>
      <c r="C14540" s="3">
        <v>2006</v>
      </c>
      <c r="D14540" s="3">
        <v>143338407</v>
      </c>
    </row>
    <row r="14541" spans="1:4" x14ac:dyDescent="0.3">
      <c r="A14541" s="3" t="s">
        <v>449</v>
      </c>
      <c r="B14541" s="3" t="s">
        <v>194</v>
      </c>
      <c r="C14541" s="3">
        <v>2007</v>
      </c>
      <c r="D14541" s="3">
        <v>143180249</v>
      </c>
    </row>
    <row r="14542" spans="1:4" x14ac:dyDescent="0.3">
      <c r="A14542" s="3" t="s">
        <v>449</v>
      </c>
      <c r="B14542" s="3" t="s">
        <v>194</v>
      </c>
      <c r="C14542" s="3">
        <v>2008</v>
      </c>
      <c r="D14542" s="3">
        <v>143123163</v>
      </c>
    </row>
    <row r="14543" spans="1:4" x14ac:dyDescent="0.3">
      <c r="A14543" s="3" t="s">
        <v>449</v>
      </c>
      <c r="B14543" s="3" t="s">
        <v>194</v>
      </c>
      <c r="C14543" s="3">
        <v>2009</v>
      </c>
      <c r="D14543" s="3">
        <v>143126660</v>
      </c>
    </row>
    <row r="14544" spans="1:4" x14ac:dyDescent="0.3">
      <c r="A14544" s="3" t="s">
        <v>449</v>
      </c>
      <c r="B14544" s="3" t="s">
        <v>194</v>
      </c>
      <c r="C14544" s="3">
        <v>2010</v>
      </c>
      <c r="D14544" s="3">
        <v>143158099</v>
      </c>
    </row>
    <row r="14545" spans="1:4" x14ac:dyDescent="0.3">
      <c r="A14545" s="3" t="s">
        <v>449</v>
      </c>
      <c r="B14545" s="3" t="s">
        <v>194</v>
      </c>
      <c r="C14545" s="3">
        <v>2011</v>
      </c>
      <c r="D14545" s="3">
        <v>143211476</v>
      </c>
    </row>
    <row r="14546" spans="1:4" x14ac:dyDescent="0.3">
      <c r="A14546" s="3" t="s">
        <v>449</v>
      </c>
      <c r="B14546" s="3" t="s">
        <v>194</v>
      </c>
      <c r="C14546" s="3">
        <v>2012</v>
      </c>
      <c r="D14546" s="3">
        <v>143287536</v>
      </c>
    </row>
    <row r="14547" spans="1:4" x14ac:dyDescent="0.3">
      <c r="A14547" s="3" t="s">
        <v>449</v>
      </c>
      <c r="B14547" s="3" t="s">
        <v>194</v>
      </c>
      <c r="C14547" s="3">
        <v>2013</v>
      </c>
      <c r="D14547" s="3">
        <v>143367341</v>
      </c>
    </row>
    <row r="14548" spans="1:4" x14ac:dyDescent="0.3">
      <c r="A14548" s="3" t="s">
        <v>449</v>
      </c>
      <c r="B14548" s="3" t="s">
        <v>194</v>
      </c>
      <c r="C14548" s="3">
        <v>2014</v>
      </c>
      <c r="D14548" s="3">
        <v>143429435</v>
      </c>
    </row>
    <row r="14549" spans="1:4" x14ac:dyDescent="0.3">
      <c r="A14549" s="3" t="s">
        <v>449</v>
      </c>
      <c r="B14549" s="3" t="s">
        <v>194</v>
      </c>
      <c r="C14549" s="3">
        <v>2015</v>
      </c>
      <c r="D14549" s="3">
        <v>143456918</v>
      </c>
    </row>
    <row r="14550" spans="1:4" x14ac:dyDescent="0.3">
      <c r="A14550" s="3" t="s">
        <v>450</v>
      </c>
      <c r="B14550" s="3" t="s">
        <v>195</v>
      </c>
      <c r="C14550" s="3">
        <v>1800</v>
      </c>
      <c r="D14550" s="3">
        <v>928368</v>
      </c>
    </row>
    <row r="14551" spans="1:4" x14ac:dyDescent="0.3">
      <c r="A14551" s="3" t="s">
        <v>450</v>
      </c>
      <c r="B14551" s="3" t="s">
        <v>195</v>
      </c>
      <c r="C14551" s="3">
        <v>1810</v>
      </c>
      <c r="D14551" s="3">
        <v>928368</v>
      </c>
    </row>
    <row r="14552" spans="1:4" x14ac:dyDescent="0.3">
      <c r="A14552" s="3" t="s">
        <v>450</v>
      </c>
      <c r="B14552" s="3" t="s">
        <v>195</v>
      </c>
      <c r="C14552" s="3">
        <v>1820</v>
      </c>
      <c r="D14552" s="3">
        <v>943716</v>
      </c>
    </row>
    <row r="14553" spans="1:4" x14ac:dyDescent="0.3">
      <c r="A14553" s="3" t="s">
        <v>450</v>
      </c>
      <c r="B14553" s="3" t="s">
        <v>195</v>
      </c>
      <c r="C14553" s="3">
        <v>1830</v>
      </c>
      <c r="D14553" s="3">
        <v>988207</v>
      </c>
    </row>
    <row r="14554" spans="1:4" x14ac:dyDescent="0.3">
      <c r="A14554" s="3" t="s">
        <v>450</v>
      </c>
      <c r="B14554" s="3" t="s">
        <v>195</v>
      </c>
      <c r="C14554" s="3">
        <v>1840</v>
      </c>
      <c r="D14554" s="3">
        <v>1051167</v>
      </c>
    </row>
    <row r="14555" spans="1:4" x14ac:dyDescent="0.3">
      <c r="A14555" s="3" t="s">
        <v>450</v>
      </c>
      <c r="B14555" s="3" t="s">
        <v>195</v>
      </c>
      <c r="C14555" s="3">
        <v>1850</v>
      </c>
      <c r="D14555" s="3">
        <v>1118138</v>
      </c>
    </row>
    <row r="14556" spans="1:4" x14ac:dyDescent="0.3">
      <c r="A14556" s="3" t="s">
        <v>450</v>
      </c>
      <c r="B14556" s="3" t="s">
        <v>195</v>
      </c>
      <c r="C14556" s="3">
        <v>1860</v>
      </c>
      <c r="D14556" s="3">
        <v>1197896</v>
      </c>
    </row>
    <row r="14557" spans="1:4" x14ac:dyDescent="0.3">
      <c r="A14557" s="3" t="s">
        <v>450</v>
      </c>
      <c r="B14557" s="3" t="s">
        <v>195</v>
      </c>
      <c r="C14557" s="3">
        <v>1870</v>
      </c>
      <c r="D14557" s="3">
        <v>1283278</v>
      </c>
    </row>
    <row r="14558" spans="1:4" x14ac:dyDescent="0.3">
      <c r="A14558" s="3" t="s">
        <v>450</v>
      </c>
      <c r="B14558" s="3" t="s">
        <v>195</v>
      </c>
      <c r="C14558" s="3">
        <v>1880</v>
      </c>
      <c r="D14558" s="3">
        <v>1374345</v>
      </c>
    </row>
    <row r="14559" spans="1:4" x14ac:dyDescent="0.3">
      <c r="A14559" s="3" t="s">
        <v>450</v>
      </c>
      <c r="B14559" s="3" t="s">
        <v>195</v>
      </c>
      <c r="C14559" s="3">
        <v>1890</v>
      </c>
      <c r="D14559" s="3">
        <v>1471766</v>
      </c>
    </row>
    <row r="14560" spans="1:4" x14ac:dyDescent="0.3">
      <c r="A14560" s="3" t="s">
        <v>450</v>
      </c>
      <c r="B14560" s="3" t="s">
        <v>195</v>
      </c>
      <c r="C14560" s="3">
        <v>1900</v>
      </c>
      <c r="D14560" s="3">
        <v>1576436</v>
      </c>
    </row>
    <row r="14561" spans="1:4" x14ac:dyDescent="0.3">
      <c r="A14561" s="3" t="s">
        <v>450</v>
      </c>
      <c r="B14561" s="3" t="s">
        <v>195</v>
      </c>
      <c r="C14561" s="3">
        <v>1910</v>
      </c>
      <c r="D14561" s="3">
        <v>1688211</v>
      </c>
    </row>
    <row r="14562" spans="1:4" x14ac:dyDescent="0.3">
      <c r="A14562" s="3" t="s">
        <v>450</v>
      </c>
      <c r="B14562" s="3" t="s">
        <v>195</v>
      </c>
      <c r="C14562" s="3">
        <v>1920</v>
      </c>
      <c r="D14562" s="3">
        <v>1803946</v>
      </c>
    </row>
    <row r="14563" spans="1:4" x14ac:dyDescent="0.3">
      <c r="A14563" s="3" t="s">
        <v>450</v>
      </c>
      <c r="B14563" s="3" t="s">
        <v>195</v>
      </c>
      <c r="C14563" s="3">
        <v>1930</v>
      </c>
      <c r="D14563" s="3">
        <v>1918878</v>
      </c>
    </row>
    <row r="14564" spans="1:4" x14ac:dyDescent="0.3">
      <c r="A14564" s="3" t="s">
        <v>450</v>
      </c>
      <c r="B14564" s="3" t="s">
        <v>195</v>
      </c>
      <c r="C14564" s="3">
        <v>1940</v>
      </c>
      <c r="D14564" s="3">
        <v>2041133</v>
      </c>
    </row>
    <row r="14565" spans="1:4" x14ac:dyDescent="0.3">
      <c r="A14565" s="3" t="s">
        <v>450</v>
      </c>
      <c r="B14565" s="3" t="s">
        <v>195</v>
      </c>
      <c r="C14565" s="3">
        <v>1950</v>
      </c>
      <c r="D14565" s="3">
        <v>2186187</v>
      </c>
    </row>
    <row r="14566" spans="1:4" x14ac:dyDescent="0.3">
      <c r="A14566" s="3" t="s">
        <v>450</v>
      </c>
      <c r="B14566" s="3" t="s">
        <v>195</v>
      </c>
      <c r="C14566" s="3">
        <v>1951</v>
      </c>
      <c r="D14566" s="3">
        <v>2250675</v>
      </c>
    </row>
    <row r="14567" spans="1:4" x14ac:dyDescent="0.3">
      <c r="A14567" s="3" t="s">
        <v>450</v>
      </c>
      <c r="B14567" s="3" t="s">
        <v>195</v>
      </c>
      <c r="C14567" s="3">
        <v>1952</v>
      </c>
      <c r="D14567" s="3">
        <v>2313306</v>
      </c>
    </row>
    <row r="14568" spans="1:4" x14ac:dyDescent="0.3">
      <c r="A14568" s="3" t="s">
        <v>450</v>
      </c>
      <c r="B14568" s="3" t="s">
        <v>195</v>
      </c>
      <c r="C14568" s="3">
        <v>1953</v>
      </c>
      <c r="D14568" s="3">
        <v>2378442</v>
      </c>
    </row>
    <row r="14569" spans="1:4" x14ac:dyDescent="0.3">
      <c r="A14569" s="3" t="s">
        <v>450</v>
      </c>
      <c r="B14569" s="3" t="s">
        <v>195</v>
      </c>
      <c r="C14569" s="3">
        <v>1954</v>
      </c>
      <c r="D14569" s="3">
        <v>2448814</v>
      </c>
    </row>
    <row r="14570" spans="1:4" x14ac:dyDescent="0.3">
      <c r="A14570" s="3" t="s">
        <v>450</v>
      </c>
      <c r="B14570" s="3" t="s">
        <v>195</v>
      </c>
      <c r="C14570" s="3">
        <v>1955</v>
      </c>
      <c r="D14570" s="3">
        <v>2525524</v>
      </c>
    </row>
    <row r="14571" spans="1:4" x14ac:dyDescent="0.3">
      <c r="A14571" s="3" t="s">
        <v>450</v>
      </c>
      <c r="B14571" s="3" t="s">
        <v>195</v>
      </c>
      <c r="C14571" s="3">
        <v>1956</v>
      </c>
      <c r="D14571" s="3">
        <v>2607945</v>
      </c>
    </row>
    <row r="14572" spans="1:4" x14ac:dyDescent="0.3">
      <c r="A14572" s="3" t="s">
        <v>450</v>
      </c>
      <c r="B14572" s="3" t="s">
        <v>195</v>
      </c>
      <c r="C14572" s="3">
        <v>1957</v>
      </c>
      <c r="D14572" s="3">
        <v>2693819</v>
      </c>
    </row>
    <row r="14573" spans="1:4" x14ac:dyDescent="0.3">
      <c r="A14573" s="3" t="s">
        <v>450</v>
      </c>
      <c r="B14573" s="3" t="s">
        <v>195</v>
      </c>
      <c r="C14573" s="3">
        <v>1958</v>
      </c>
      <c r="D14573" s="3">
        <v>2779550</v>
      </c>
    </row>
    <row r="14574" spans="1:4" x14ac:dyDescent="0.3">
      <c r="A14574" s="3" t="s">
        <v>450</v>
      </c>
      <c r="B14574" s="3" t="s">
        <v>195</v>
      </c>
      <c r="C14574" s="3">
        <v>1959</v>
      </c>
      <c r="D14574" s="3">
        <v>2860694</v>
      </c>
    </row>
    <row r="14575" spans="1:4" x14ac:dyDescent="0.3">
      <c r="A14575" s="3" t="s">
        <v>450</v>
      </c>
      <c r="B14575" s="3" t="s">
        <v>195</v>
      </c>
      <c r="C14575" s="3">
        <v>1960</v>
      </c>
      <c r="D14575" s="3">
        <v>2933424</v>
      </c>
    </row>
    <row r="14576" spans="1:4" x14ac:dyDescent="0.3">
      <c r="A14576" s="3" t="s">
        <v>450</v>
      </c>
      <c r="B14576" s="3" t="s">
        <v>195</v>
      </c>
      <c r="C14576" s="3">
        <v>1961</v>
      </c>
      <c r="D14576" s="3">
        <v>2996091</v>
      </c>
    </row>
    <row r="14577" spans="1:4" x14ac:dyDescent="0.3">
      <c r="A14577" s="3" t="s">
        <v>450</v>
      </c>
      <c r="B14577" s="3" t="s">
        <v>195</v>
      </c>
      <c r="C14577" s="3">
        <v>1962</v>
      </c>
      <c r="D14577" s="3">
        <v>3050596</v>
      </c>
    </row>
    <row r="14578" spans="1:4" x14ac:dyDescent="0.3">
      <c r="A14578" s="3" t="s">
        <v>450</v>
      </c>
      <c r="B14578" s="3" t="s">
        <v>195</v>
      </c>
      <c r="C14578" s="3">
        <v>1963</v>
      </c>
      <c r="D14578" s="3">
        <v>3102968</v>
      </c>
    </row>
    <row r="14579" spans="1:4" x14ac:dyDescent="0.3">
      <c r="A14579" s="3" t="s">
        <v>450</v>
      </c>
      <c r="B14579" s="3" t="s">
        <v>195</v>
      </c>
      <c r="C14579" s="3">
        <v>1964</v>
      </c>
      <c r="D14579" s="3">
        <v>3161719</v>
      </c>
    </row>
    <row r="14580" spans="1:4" x14ac:dyDescent="0.3">
      <c r="A14580" s="3" t="s">
        <v>450</v>
      </c>
      <c r="B14580" s="3" t="s">
        <v>195</v>
      </c>
      <c r="C14580" s="3">
        <v>1965</v>
      </c>
      <c r="D14580" s="3">
        <v>3232937</v>
      </c>
    </row>
    <row r="14581" spans="1:4" x14ac:dyDescent="0.3">
      <c r="A14581" s="3" t="s">
        <v>450</v>
      </c>
      <c r="B14581" s="3" t="s">
        <v>195</v>
      </c>
      <c r="C14581" s="3">
        <v>1966</v>
      </c>
      <c r="D14581" s="3">
        <v>3319077</v>
      </c>
    </row>
    <row r="14582" spans="1:4" x14ac:dyDescent="0.3">
      <c r="A14582" s="3" t="s">
        <v>450</v>
      </c>
      <c r="B14582" s="3" t="s">
        <v>195</v>
      </c>
      <c r="C14582" s="3">
        <v>1967</v>
      </c>
      <c r="D14582" s="3">
        <v>3418313</v>
      </c>
    </row>
    <row r="14583" spans="1:4" x14ac:dyDescent="0.3">
      <c r="A14583" s="3" t="s">
        <v>450</v>
      </c>
      <c r="B14583" s="3" t="s">
        <v>195</v>
      </c>
      <c r="C14583" s="3">
        <v>1968</v>
      </c>
      <c r="D14583" s="3">
        <v>3527260</v>
      </c>
    </row>
    <row r="14584" spans="1:4" x14ac:dyDescent="0.3">
      <c r="A14584" s="3" t="s">
        <v>450</v>
      </c>
      <c r="B14584" s="3" t="s">
        <v>195</v>
      </c>
      <c r="C14584" s="3">
        <v>1969</v>
      </c>
      <c r="D14584" s="3">
        <v>3640591</v>
      </c>
    </row>
    <row r="14585" spans="1:4" x14ac:dyDescent="0.3">
      <c r="A14585" s="3" t="s">
        <v>450</v>
      </c>
      <c r="B14585" s="3" t="s">
        <v>195</v>
      </c>
      <c r="C14585" s="3">
        <v>1970</v>
      </c>
      <c r="D14585" s="3">
        <v>3754546</v>
      </c>
    </row>
    <row r="14586" spans="1:4" x14ac:dyDescent="0.3">
      <c r="A14586" s="3" t="s">
        <v>450</v>
      </c>
      <c r="B14586" s="3" t="s">
        <v>195</v>
      </c>
      <c r="C14586" s="3">
        <v>1971</v>
      </c>
      <c r="D14586" s="3">
        <v>3868345</v>
      </c>
    </row>
    <row r="14587" spans="1:4" x14ac:dyDescent="0.3">
      <c r="A14587" s="3" t="s">
        <v>450</v>
      </c>
      <c r="B14587" s="3" t="s">
        <v>195</v>
      </c>
      <c r="C14587" s="3">
        <v>1972</v>
      </c>
      <c r="D14587" s="3">
        <v>3983707</v>
      </c>
    </row>
    <row r="14588" spans="1:4" x14ac:dyDescent="0.3">
      <c r="A14588" s="3" t="s">
        <v>450</v>
      </c>
      <c r="B14588" s="3" t="s">
        <v>195</v>
      </c>
      <c r="C14588" s="3">
        <v>1973</v>
      </c>
      <c r="D14588" s="3">
        <v>4102336</v>
      </c>
    </row>
    <row r="14589" spans="1:4" x14ac:dyDescent="0.3">
      <c r="A14589" s="3" t="s">
        <v>450</v>
      </c>
      <c r="B14589" s="3" t="s">
        <v>195</v>
      </c>
      <c r="C14589" s="3">
        <v>1974</v>
      </c>
      <c r="D14589" s="3">
        <v>4226836</v>
      </c>
    </row>
    <row r="14590" spans="1:4" x14ac:dyDescent="0.3">
      <c r="A14590" s="3" t="s">
        <v>450</v>
      </c>
      <c r="B14590" s="3" t="s">
        <v>195</v>
      </c>
      <c r="C14590" s="3">
        <v>1975</v>
      </c>
      <c r="D14590" s="3">
        <v>4359166</v>
      </c>
    </row>
    <row r="14591" spans="1:4" x14ac:dyDescent="0.3">
      <c r="A14591" s="3" t="s">
        <v>450</v>
      </c>
      <c r="B14591" s="3" t="s">
        <v>195</v>
      </c>
      <c r="C14591" s="3">
        <v>1976</v>
      </c>
      <c r="D14591" s="3">
        <v>4499720</v>
      </c>
    </row>
    <row r="14592" spans="1:4" x14ac:dyDescent="0.3">
      <c r="A14592" s="3" t="s">
        <v>450</v>
      </c>
      <c r="B14592" s="3" t="s">
        <v>195</v>
      </c>
      <c r="C14592" s="3">
        <v>1977</v>
      </c>
      <c r="D14592" s="3">
        <v>4648070</v>
      </c>
    </row>
    <row r="14593" spans="1:4" x14ac:dyDescent="0.3">
      <c r="A14593" s="3" t="s">
        <v>450</v>
      </c>
      <c r="B14593" s="3" t="s">
        <v>195</v>
      </c>
      <c r="C14593" s="3">
        <v>1978</v>
      </c>
      <c r="D14593" s="3">
        <v>4804375</v>
      </c>
    </row>
    <row r="14594" spans="1:4" x14ac:dyDescent="0.3">
      <c r="A14594" s="3" t="s">
        <v>450</v>
      </c>
      <c r="B14594" s="3" t="s">
        <v>195</v>
      </c>
      <c r="C14594" s="3">
        <v>1979</v>
      </c>
      <c r="D14594" s="3">
        <v>4968628</v>
      </c>
    </row>
    <row r="14595" spans="1:4" x14ac:dyDescent="0.3">
      <c r="A14595" s="3" t="s">
        <v>450</v>
      </c>
      <c r="B14595" s="3" t="s">
        <v>195</v>
      </c>
      <c r="C14595" s="3">
        <v>1980</v>
      </c>
      <c r="D14595" s="3">
        <v>5140786</v>
      </c>
    </row>
    <row r="14596" spans="1:4" x14ac:dyDescent="0.3">
      <c r="A14596" s="3" t="s">
        <v>450</v>
      </c>
      <c r="B14596" s="3" t="s">
        <v>195</v>
      </c>
      <c r="C14596" s="3">
        <v>1981</v>
      </c>
      <c r="D14596" s="3">
        <v>5313908</v>
      </c>
    </row>
    <row r="14597" spans="1:4" x14ac:dyDescent="0.3">
      <c r="A14597" s="3" t="s">
        <v>450</v>
      </c>
      <c r="B14597" s="3" t="s">
        <v>195</v>
      </c>
      <c r="C14597" s="3">
        <v>1982</v>
      </c>
      <c r="D14597" s="3">
        <v>5486431</v>
      </c>
    </row>
    <row r="14598" spans="1:4" x14ac:dyDescent="0.3">
      <c r="A14598" s="3" t="s">
        <v>450</v>
      </c>
      <c r="B14598" s="3" t="s">
        <v>195</v>
      </c>
      <c r="C14598" s="3">
        <v>1983</v>
      </c>
      <c r="D14598" s="3">
        <v>5669251</v>
      </c>
    </row>
    <row r="14599" spans="1:4" x14ac:dyDescent="0.3">
      <c r="A14599" s="3" t="s">
        <v>450</v>
      </c>
      <c r="B14599" s="3" t="s">
        <v>195</v>
      </c>
      <c r="C14599" s="3">
        <v>1984</v>
      </c>
      <c r="D14599" s="3">
        <v>5877556</v>
      </c>
    </row>
    <row r="14600" spans="1:4" x14ac:dyDescent="0.3">
      <c r="A14600" s="3" t="s">
        <v>450</v>
      </c>
      <c r="B14600" s="3" t="s">
        <v>195</v>
      </c>
      <c r="C14600" s="3">
        <v>1985</v>
      </c>
      <c r="D14600" s="3">
        <v>6117966</v>
      </c>
    </row>
    <row r="14601" spans="1:4" x14ac:dyDescent="0.3">
      <c r="A14601" s="3" t="s">
        <v>450</v>
      </c>
      <c r="B14601" s="3" t="s">
        <v>195</v>
      </c>
      <c r="C14601" s="3">
        <v>1986</v>
      </c>
      <c r="D14601" s="3">
        <v>6410594</v>
      </c>
    </row>
    <row r="14602" spans="1:4" x14ac:dyDescent="0.3">
      <c r="A14602" s="3" t="s">
        <v>450</v>
      </c>
      <c r="B14602" s="3" t="s">
        <v>195</v>
      </c>
      <c r="C14602" s="3">
        <v>1987</v>
      </c>
      <c r="D14602" s="3">
        <v>6742390</v>
      </c>
    </row>
    <row r="14603" spans="1:4" x14ac:dyDescent="0.3">
      <c r="A14603" s="3" t="s">
        <v>450</v>
      </c>
      <c r="B14603" s="3" t="s">
        <v>195</v>
      </c>
      <c r="C14603" s="3">
        <v>1988</v>
      </c>
      <c r="D14603" s="3">
        <v>7048075</v>
      </c>
    </row>
    <row r="14604" spans="1:4" x14ac:dyDescent="0.3">
      <c r="A14604" s="3" t="s">
        <v>450</v>
      </c>
      <c r="B14604" s="3" t="s">
        <v>195</v>
      </c>
      <c r="C14604" s="3">
        <v>1989</v>
      </c>
      <c r="D14604" s="3">
        <v>7239097</v>
      </c>
    </row>
    <row r="14605" spans="1:4" x14ac:dyDescent="0.3">
      <c r="A14605" s="3" t="s">
        <v>450</v>
      </c>
      <c r="B14605" s="3" t="s">
        <v>195</v>
      </c>
      <c r="C14605" s="3">
        <v>1990</v>
      </c>
      <c r="D14605" s="3">
        <v>7259740</v>
      </c>
    </row>
    <row r="14606" spans="1:4" x14ac:dyDescent="0.3">
      <c r="A14606" s="3" t="s">
        <v>450</v>
      </c>
      <c r="B14606" s="3" t="s">
        <v>195</v>
      </c>
      <c r="C14606" s="3">
        <v>1991</v>
      </c>
      <c r="D14606" s="3">
        <v>7071393</v>
      </c>
    </row>
    <row r="14607" spans="1:4" x14ac:dyDescent="0.3">
      <c r="A14607" s="3" t="s">
        <v>450</v>
      </c>
      <c r="B14607" s="3" t="s">
        <v>195</v>
      </c>
      <c r="C14607" s="3">
        <v>1992</v>
      </c>
      <c r="D14607" s="3">
        <v>6712924</v>
      </c>
    </row>
    <row r="14608" spans="1:4" x14ac:dyDescent="0.3">
      <c r="A14608" s="3" t="s">
        <v>450</v>
      </c>
      <c r="B14608" s="3" t="s">
        <v>195</v>
      </c>
      <c r="C14608" s="3">
        <v>1993</v>
      </c>
      <c r="D14608" s="3">
        <v>6300358</v>
      </c>
    </row>
    <row r="14609" spans="1:4" x14ac:dyDescent="0.3">
      <c r="A14609" s="3" t="s">
        <v>450</v>
      </c>
      <c r="B14609" s="3" t="s">
        <v>195</v>
      </c>
      <c r="C14609" s="3">
        <v>1994</v>
      </c>
      <c r="D14609" s="3">
        <v>5995987</v>
      </c>
    </row>
    <row r="14610" spans="1:4" x14ac:dyDescent="0.3">
      <c r="A14610" s="3" t="s">
        <v>450</v>
      </c>
      <c r="B14610" s="3" t="s">
        <v>195</v>
      </c>
      <c r="C14610" s="3">
        <v>1995</v>
      </c>
      <c r="D14610" s="3">
        <v>5912755</v>
      </c>
    </row>
    <row r="14611" spans="1:4" x14ac:dyDescent="0.3">
      <c r="A14611" s="3" t="s">
        <v>450</v>
      </c>
      <c r="B14611" s="3" t="s">
        <v>195</v>
      </c>
      <c r="C14611" s="3">
        <v>1996</v>
      </c>
      <c r="D14611" s="3">
        <v>6097688</v>
      </c>
    </row>
    <row r="14612" spans="1:4" x14ac:dyDescent="0.3">
      <c r="A14612" s="3" t="s">
        <v>450</v>
      </c>
      <c r="B14612" s="3" t="s">
        <v>195</v>
      </c>
      <c r="C14612" s="3">
        <v>1997</v>
      </c>
      <c r="D14612" s="3">
        <v>6506118</v>
      </c>
    </row>
    <row r="14613" spans="1:4" x14ac:dyDescent="0.3">
      <c r="A14613" s="3" t="s">
        <v>450</v>
      </c>
      <c r="B14613" s="3" t="s">
        <v>195</v>
      </c>
      <c r="C14613" s="3">
        <v>1998</v>
      </c>
      <c r="D14613" s="3">
        <v>7047196</v>
      </c>
    </row>
    <row r="14614" spans="1:4" x14ac:dyDescent="0.3">
      <c r="A14614" s="3" t="s">
        <v>450</v>
      </c>
      <c r="B14614" s="3" t="s">
        <v>195</v>
      </c>
      <c r="C14614" s="3">
        <v>1999</v>
      </c>
      <c r="D14614" s="3">
        <v>7585143</v>
      </c>
    </row>
    <row r="14615" spans="1:4" x14ac:dyDescent="0.3">
      <c r="A14615" s="3" t="s">
        <v>450</v>
      </c>
      <c r="B14615" s="3" t="s">
        <v>195</v>
      </c>
      <c r="C14615" s="3">
        <v>2000</v>
      </c>
      <c r="D14615" s="3">
        <v>8021875</v>
      </c>
    </row>
    <row r="14616" spans="1:4" x14ac:dyDescent="0.3">
      <c r="A14616" s="3" t="s">
        <v>450</v>
      </c>
      <c r="B14616" s="3" t="s">
        <v>195</v>
      </c>
      <c r="C14616" s="3">
        <v>2001</v>
      </c>
      <c r="D14616" s="3">
        <v>8329113</v>
      </c>
    </row>
    <row r="14617" spans="1:4" x14ac:dyDescent="0.3">
      <c r="A14617" s="3" t="s">
        <v>450</v>
      </c>
      <c r="B14617" s="3" t="s">
        <v>195</v>
      </c>
      <c r="C14617" s="3">
        <v>2002</v>
      </c>
      <c r="D14617" s="3">
        <v>8539029</v>
      </c>
    </row>
    <row r="14618" spans="1:4" x14ac:dyDescent="0.3">
      <c r="A14618" s="3" t="s">
        <v>450</v>
      </c>
      <c r="B14618" s="3" t="s">
        <v>195</v>
      </c>
      <c r="C14618" s="3">
        <v>2003</v>
      </c>
      <c r="D14618" s="3">
        <v>8686469</v>
      </c>
    </row>
    <row r="14619" spans="1:4" x14ac:dyDescent="0.3">
      <c r="A14619" s="3" t="s">
        <v>450</v>
      </c>
      <c r="B14619" s="3" t="s">
        <v>195</v>
      </c>
      <c r="C14619" s="3">
        <v>2004</v>
      </c>
      <c r="D14619" s="3">
        <v>8828956</v>
      </c>
    </row>
    <row r="14620" spans="1:4" x14ac:dyDescent="0.3">
      <c r="A14620" s="3" t="s">
        <v>450</v>
      </c>
      <c r="B14620" s="3" t="s">
        <v>195</v>
      </c>
      <c r="C14620" s="3">
        <v>2005</v>
      </c>
      <c r="D14620" s="3">
        <v>9008230</v>
      </c>
    </row>
    <row r="14621" spans="1:4" x14ac:dyDescent="0.3">
      <c r="A14621" s="3" t="s">
        <v>450</v>
      </c>
      <c r="B14621" s="3" t="s">
        <v>195</v>
      </c>
      <c r="C14621" s="3">
        <v>2006</v>
      </c>
      <c r="D14621" s="3">
        <v>9231041</v>
      </c>
    </row>
    <row r="14622" spans="1:4" x14ac:dyDescent="0.3">
      <c r="A14622" s="3" t="s">
        <v>450</v>
      </c>
      <c r="B14622" s="3" t="s">
        <v>195</v>
      </c>
      <c r="C14622" s="3">
        <v>2007</v>
      </c>
      <c r="D14622" s="3">
        <v>9481083</v>
      </c>
    </row>
    <row r="14623" spans="1:4" x14ac:dyDescent="0.3">
      <c r="A14623" s="3" t="s">
        <v>450</v>
      </c>
      <c r="B14623" s="3" t="s">
        <v>195</v>
      </c>
      <c r="C14623" s="3">
        <v>2008</v>
      </c>
      <c r="D14623" s="3">
        <v>9750314</v>
      </c>
    </row>
    <row r="14624" spans="1:4" x14ac:dyDescent="0.3">
      <c r="A14624" s="3" t="s">
        <v>450</v>
      </c>
      <c r="B14624" s="3" t="s">
        <v>195</v>
      </c>
      <c r="C14624" s="3">
        <v>2009</v>
      </c>
      <c r="D14624" s="3">
        <v>10024594</v>
      </c>
    </row>
    <row r="14625" spans="1:4" x14ac:dyDescent="0.3">
      <c r="A14625" s="3" t="s">
        <v>450</v>
      </c>
      <c r="B14625" s="3" t="s">
        <v>195</v>
      </c>
      <c r="C14625" s="3">
        <v>2010</v>
      </c>
      <c r="D14625" s="3">
        <v>10293669</v>
      </c>
    </row>
    <row r="14626" spans="1:4" x14ac:dyDescent="0.3">
      <c r="A14626" s="3" t="s">
        <v>450</v>
      </c>
      <c r="B14626" s="3" t="s">
        <v>195</v>
      </c>
      <c r="C14626" s="3">
        <v>2011</v>
      </c>
      <c r="D14626" s="3">
        <v>10556429</v>
      </c>
    </row>
    <row r="14627" spans="1:4" x14ac:dyDescent="0.3">
      <c r="A14627" s="3" t="s">
        <v>450</v>
      </c>
      <c r="B14627" s="3" t="s">
        <v>195</v>
      </c>
      <c r="C14627" s="3">
        <v>2012</v>
      </c>
      <c r="D14627" s="3">
        <v>10817350</v>
      </c>
    </row>
    <row r="14628" spans="1:4" x14ac:dyDescent="0.3">
      <c r="A14628" s="3" t="s">
        <v>450</v>
      </c>
      <c r="B14628" s="3" t="s">
        <v>195</v>
      </c>
      <c r="C14628" s="3">
        <v>2013</v>
      </c>
      <c r="D14628" s="3">
        <v>11078095</v>
      </c>
    </row>
    <row r="14629" spans="1:4" x14ac:dyDescent="0.3">
      <c r="A14629" s="3" t="s">
        <v>450</v>
      </c>
      <c r="B14629" s="3" t="s">
        <v>195</v>
      </c>
      <c r="C14629" s="3">
        <v>2014</v>
      </c>
      <c r="D14629" s="3">
        <v>11341544</v>
      </c>
    </row>
    <row r="14630" spans="1:4" x14ac:dyDescent="0.3">
      <c r="A14630" s="3" t="s">
        <v>450</v>
      </c>
      <c r="B14630" s="3" t="s">
        <v>195</v>
      </c>
      <c r="C14630" s="3">
        <v>2015</v>
      </c>
      <c r="D14630" s="3">
        <v>11609666</v>
      </c>
    </row>
    <row r="14631" spans="1:4" x14ac:dyDescent="0.3">
      <c r="A14631" s="3" t="s">
        <v>451</v>
      </c>
      <c r="B14631" s="3" t="s">
        <v>196</v>
      </c>
      <c r="C14631" s="3">
        <v>1950</v>
      </c>
      <c r="D14631" s="3">
        <v>2233</v>
      </c>
    </row>
    <row r="14632" spans="1:4" x14ac:dyDescent="0.3">
      <c r="A14632" s="3" t="s">
        <v>451</v>
      </c>
      <c r="B14632" s="3" t="s">
        <v>196</v>
      </c>
      <c r="C14632" s="3">
        <v>1951</v>
      </c>
      <c r="D14632" s="3">
        <v>2228</v>
      </c>
    </row>
    <row r="14633" spans="1:4" x14ac:dyDescent="0.3">
      <c r="A14633" s="3" t="s">
        <v>451</v>
      </c>
      <c r="B14633" s="3" t="s">
        <v>196</v>
      </c>
      <c r="C14633" s="3">
        <v>1952</v>
      </c>
      <c r="D14633" s="3">
        <v>2222</v>
      </c>
    </row>
    <row r="14634" spans="1:4" x14ac:dyDescent="0.3">
      <c r="A14634" s="3" t="s">
        <v>451</v>
      </c>
      <c r="B14634" s="3" t="s">
        <v>196</v>
      </c>
      <c r="C14634" s="3">
        <v>1953</v>
      </c>
      <c r="D14634" s="3">
        <v>2217</v>
      </c>
    </row>
    <row r="14635" spans="1:4" x14ac:dyDescent="0.3">
      <c r="A14635" s="3" t="s">
        <v>451</v>
      </c>
      <c r="B14635" s="3" t="s">
        <v>196</v>
      </c>
      <c r="C14635" s="3">
        <v>1954</v>
      </c>
      <c r="D14635" s="3">
        <v>2212</v>
      </c>
    </row>
    <row r="14636" spans="1:4" x14ac:dyDescent="0.3">
      <c r="A14636" s="3" t="s">
        <v>451</v>
      </c>
      <c r="B14636" s="3" t="s">
        <v>196</v>
      </c>
      <c r="C14636" s="3">
        <v>1955</v>
      </c>
      <c r="D14636" s="3">
        <v>2207</v>
      </c>
    </row>
    <row r="14637" spans="1:4" x14ac:dyDescent="0.3">
      <c r="A14637" s="3" t="s">
        <v>451</v>
      </c>
      <c r="B14637" s="3" t="s">
        <v>196</v>
      </c>
      <c r="C14637" s="3">
        <v>1956</v>
      </c>
      <c r="D14637" s="3">
        <v>2202</v>
      </c>
    </row>
    <row r="14638" spans="1:4" x14ac:dyDescent="0.3">
      <c r="A14638" s="3" t="s">
        <v>451</v>
      </c>
      <c r="B14638" s="3" t="s">
        <v>196</v>
      </c>
      <c r="C14638" s="3">
        <v>1957</v>
      </c>
      <c r="D14638" s="3">
        <v>2196</v>
      </c>
    </row>
    <row r="14639" spans="1:4" x14ac:dyDescent="0.3">
      <c r="A14639" s="3" t="s">
        <v>451</v>
      </c>
      <c r="B14639" s="3" t="s">
        <v>196</v>
      </c>
      <c r="C14639" s="3">
        <v>1958</v>
      </c>
      <c r="D14639" s="3">
        <v>2191</v>
      </c>
    </row>
    <row r="14640" spans="1:4" x14ac:dyDescent="0.3">
      <c r="A14640" s="3" t="s">
        <v>451</v>
      </c>
      <c r="B14640" s="3" t="s">
        <v>196</v>
      </c>
      <c r="C14640" s="3">
        <v>1959</v>
      </c>
      <c r="D14640" s="3">
        <v>2186</v>
      </c>
    </row>
    <row r="14641" spans="1:4" x14ac:dyDescent="0.3">
      <c r="A14641" s="3" t="s">
        <v>451</v>
      </c>
      <c r="B14641" s="3" t="s">
        <v>196</v>
      </c>
      <c r="C14641" s="3">
        <v>1960</v>
      </c>
      <c r="D14641" s="3">
        <v>2181</v>
      </c>
    </row>
    <row r="14642" spans="1:4" x14ac:dyDescent="0.3">
      <c r="A14642" s="3" t="s">
        <v>451</v>
      </c>
      <c r="B14642" s="3" t="s">
        <v>196</v>
      </c>
      <c r="C14642" s="3">
        <v>1961</v>
      </c>
      <c r="D14642" s="3">
        <v>2187</v>
      </c>
    </row>
    <row r="14643" spans="1:4" x14ac:dyDescent="0.3">
      <c r="A14643" s="3" t="s">
        <v>451</v>
      </c>
      <c r="B14643" s="3" t="s">
        <v>196</v>
      </c>
      <c r="C14643" s="3">
        <v>1962</v>
      </c>
      <c r="D14643" s="3">
        <v>2204</v>
      </c>
    </row>
    <row r="14644" spans="1:4" x14ac:dyDescent="0.3">
      <c r="A14644" s="3" t="s">
        <v>451</v>
      </c>
      <c r="B14644" s="3" t="s">
        <v>196</v>
      </c>
      <c r="C14644" s="3">
        <v>1963</v>
      </c>
      <c r="D14644" s="3">
        <v>2233</v>
      </c>
    </row>
    <row r="14645" spans="1:4" x14ac:dyDescent="0.3">
      <c r="A14645" s="3" t="s">
        <v>451</v>
      </c>
      <c r="B14645" s="3" t="s">
        <v>196</v>
      </c>
      <c r="C14645" s="3">
        <v>1964</v>
      </c>
      <c r="D14645" s="3">
        <v>2262</v>
      </c>
    </row>
    <row r="14646" spans="1:4" x14ac:dyDescent="0.3">
      <c r="A14646" s="3" t="s">
        <v>451</v>
      </c>
      <c r="B14646" s="3" t="s">
        <v>196</v>
      </c>
      <c r="C14646" s="3">
        <v>1965</v>
      </c>
      <c r="D14646" s="3">
        <v>2291</v>
      </c>
    </row>
    <row r="14647" spans="1:4" x14ac:dyDescent="0.3">
      <c r="A14647" s="3" t="s">
        <v>451</v>
      </c>
      <c r="B14647" s="3" t="s">
        <v>196</v>
      </c>
      <c r="C14647" s="3">
        <v>1966</v>
      </c>
      <c r="D14647" s="3">
        <v>2321</v>
      </c>
    </row>
    <row r="14648" spans="1:4" x14ac:dyDescent="0.3">
      <c r="A14648" s="3" t="s">
        <v>451</v>
      </c>
      <c r="B14648" s="3" t="s">
        <v>196</v>
      </c>
      <c r="C14648" s="3">
        <v>1967</v>
      </c>
      <c r="D14648" s="3">
        <v>2347</v>
      </c>
    </row>
    <row r="14649" spans="1:4" x14ac:dyDescent="0.3">
      <c r="A14649" s="3" t="s">
        <v>451</v>
      </c>
      <c r="B14649" s="3" t="s">
        <v>196</v>
      </c>
      <c r="C14649" s="3">
        <v>1968</v>
      </c>
      <c r="D14649" s="3">
        <v>2371</v>
      </c>
    </row>
    <row r="14650" spans="1:4" x14ac:dyDescent="0.3">
      <c r="A14650" s="3" t="s">
        <v>451</v>
      </c>
      <c r="B14650" s="3" t="s">
        <v>196</v>
      </c>
      <c r="C14650" s="3">
        <v>1969</v>
      </c>
      <c r="D14650" s="3">
        <v>2390</v>
      </c>
    </row>
    <row r="14651" spans="1:4" x14ac:dyDescent="0.3">
      <c r="A14651" s="3" t="s">
        <v>451</v>
      </c>
      <c r="B14651" s="3" t="s">
        <v>196</v>
      </c>
      <c r="C14651" s="3">
        <v>1970</v>
      </c>
      <c r="D14651" s="3">
        <v>2410</v>
      </c>
    </row>
    <row r="14652" spans="1:4" x14ac:dyDescent="0.3">
      <c r="A14652" s="3" t="s">
        <v>451</v>
      </c>
      <c r="B14652" s="3" t="s">
        <v>196</v>
      </c>
      <c r="C14652" s="3">
        <v>1971</v>
      </c>
      <c r="D14652" s="3">
        <v>2430</v>
      </c>
    </row>
    <row r="14653" spans="1:4" x14ac:dyDescent="0.3">
      <c r="A14653" s="3" t="s">
        <v>451</v>
      </c>
      <c r="B14653" s="3" t="s">
        <v>196</v>
      </c>
      <c r="C14653" s="3">
        <v>1972</v>
      </c>
      <c r="D14653" s="3">
        <v>2450</v>
      </c>
    </row>
    <row r="14654" spans="1:4" x14ac:dyDescent="0.3">
      <c r="A14654" s="3" t="s">
        <v>451</v>
      </c>
      <c r="B14654" s="3" t="s">
        <v>196</v>
      </c>
      <c r="C14654" s="3">
        <v>1973</v>
      </c>
      <c r="D14654" s="3">
        <v>2471</v>
      </c>
    </row>
    <row r="14655" spans="1:4" x14ac:dyDescent="0.3">
      <c r="A14655" s="3" t="s">
        <v>451</v>
      </c>
      <c r="B14655" s="3" t="s">
        <v>196</v>
      </c>
      <c r="C14655" s="3">
        <v>1974</v>
      </c>
      <c r="D14655" s="3">
        <v>2506</v>
      </c>
    </row>
    <row r="14656" spans="1:4" x14ac:dyDescent="0.3">
      <c r="A14656" s="3" t="s">
        <v>451</v>
      </c>
      <c r="B14656" s="3" t="s">
        <v>196</v>
      </c>
      <c r="C14656" s="3">
        <v>1975</v>
      </c>
      <c r="D14656" s="3">
        <v>2556</v>
      </c>
    </row>
    <row r="14657" spans="1:4" x14ac:dyDescent="0.3">
      <c r="A14657" s="3" t="s">
        <v>451</v>
      </c>
      <c r="B14657" s="3" t="s">
        <v>196</v>
      </c>
      <c r="C14657" s="3">
        <v>1976</v>
      </c>
      <c r="D14657" s="3">
        <v>2623</v>
      </c>
    </row>
    <row r="14658" spans="1:4" x14ac:dyDescent="0.3">
      <c r="A14658" s="3" t="s">
        <v>451</v>
      </c>
      <c r="B14658" s="3" t="s">
        <v>196</v>
      </c>
      <c r="C14658" s="3">
        <v>1977</v>
      </c>
      <c r="D14658" s="3">
        <v>2691</v>
      </c>
    </row>
    <row r="14659" spans="1:4" x14ac:dyDescent="0.3">
      <c r="A14659" s="3" t="s">
        <v>451</v>
      </c>
      <c r="B14659" s="3" t="s">
        <v>196</v>
      </c>
      <c r="C14659" s="3">
        <v>1978</v>
      </c>
      <c r="D14659" s="3">
        <v>2761</v>
      </c>
    </row>
    <row r="14660" spans="1:4" x14ac:dyDescent="0.3">
      <c r="A14660" s="3" t="s">
        <v>451</v>
      </c>
      <c r="B14660" s="3" t="s">
        <v>196</v>
      </c>
      <c r="C14660" s="3">
        <v>1979</v>
      </c>
      <c r="D14660" s="3">
        <v>2833</v>
      </c>
    </row>
    <row r="14661" spans="1:4" x14ac:dyDescent="0.3">
      <c r="A14661" s="3" t="s">
        <v>451</v>
      </c>
      <c r="B14661" s="3" t="s">
        <v>196</v>
      </c>
      <c r="C14661" s="3">
        <v>1980</v>
      </c>
      <c r="D14661" s="3">
        <v>2907</v>
      </c>
    </row>
    <row r="14662" spans="1:4" x14ac:dyDescent="0.3">
      <c r="A14662" s="3" t="s">
        <v>451</v>
      </c>
      <c r="B14662" s="3" t="s">
        <v>196</v>
      </c>
      <c r="C14662" s="3">
        <v>1981</v>
      </c>
      <c r="D14662" s="3">
        <v>2982</v>
      </c>
    </row>
    <row r="14663" spans="1:4" x14ac:dyDescent="0.3">
      <c r="A14663" s="3" t="s">
        <v>451</v>
      </c>
      <c r="B14663" s="3" t="s">
        <v>196</v>
      </c>
      <c r="C14663" s="3">
        <v>1982</v>
      </c>
      <c r="D14663" s="3">
        <v>3099</v>
      </c>
    </row>
    <row r="14664" spans="1:4" x14ac:dyDescent="0.3">
      <c r="A14664" s="3" t="s">
        <v>451</v>
      </c>
      <c r="B14664" s="3" t="s">
        <v>196</v>
      </c>
      <c r="C14664" s="3">
        <v>1983</v>
      </c>
      <c r="D14664" s="3">
        <v>3260</v>
      </c>
    </row>
    <row r="14665" spans="1:4" x14ac:dyDescent="0.3">
      <c r="A14665" s="3" t="s">
        <v>451</v>
      </c>
      <c r="B14665" s="3" t="s">
        <v>196</v>
      </c>
      <c r="C14665" s="3">
        <v>1984</v>
      </c>
      <c r="D14665" s="3">
        <v>3470</v>
      </c>
    </row>
    <row r="14666" spans="1:4" x14ac:dyDescent="0.3">
      <c r="A14666" s="3" t="s">
        <v>451</v>
      </c>
      <c r="B14666" s="3" t="s">
        <v>196</v>
      </c>
      <c r="C14666" s="3">
        <v>1985</v>
      </c>
      <c r="D14666" s="3">
        <v>3693</v>
      </c>
    </row>
    <row r="14667" spans="1:4" x14ac:dyDescent="0.3">
      <c r="A14667" s="3" t="s">
        <v>451</v>
      </c>
      <c r="B14667" s="3" t="s">
        <v>196</v>
      </c>
      <c r="C14667" s="3">
        <v>1986</v>
      </c>
      <c r="D14667" s="3">
        <v>3931</v>
      </c>
    </row>
    <row r="14668" spans="1:4" x14ac:dyDescent="0.3">
      <c r="A14668" s="3" t="s">
        <v>451</v>
      </c>
      <c r="B14668" s="3" t="s">
        <v>196</v>
      </c>
      <c r="C14668" s="3">
        <v>1987</v>
      </c>
      <c r="D14668" s="3">
        <v>4184</v>
      </c>
    </row>
    <row r="14669" spans="1:4" x14ac:dyDescent="0.3">
      <c r="A14669" s="3" t="s">
        <v>451</v>
      </c>
      <c r="B14669" s="3" t="s">
        <v>196</v>
      </c>
      <c r="C14669" s="3">
        <v>1988</v>
      </c>
      <c r="D14669" s="3">
        <v>4453</v>
      </c>
    </row>
    <row r="14670" spans="1:4" x14ac:dyDescent="0.3">
      <c r="A14670" s="3" t="s">
        <v>451</v>
      </c>
      <c r="B14670" s="3" t="s">
        <v>196</v>
      </c>
      <c r="C14670" s="3">
        <v>1989</v>
      </c>
      <c r="D14670" s="3">
        <v>4740</v>
      </c>
    </row>
    <row r="14671" spans="1:4" x14ac:dyDescent="0.3">
      <c r="A14671" s="3" t="s">
        <v>451</v>
      </c>
      <c r="B14671" s="3" t="s">
        <v>196</v>
      </c>
      <c r="C14671" s="3">
        <v>1990</v>
      </c>
      <c r="D14671" s="3">
        <v>4995</v>
      </c>
    </row>
    <row r="14672" spans="1:4" x14ac:dyDescent="0.3">
      <c r="A14672" s="3" t="s">
        <v>451</v>
      </c>
      <c r="B14672" s="3" t="s">
        <v>196</v>
      </c>
      <c r="C14672" s="3">
        <v>1991</v>
      </c>
      <c r="D14672" s="3">
        <v>5215</v>
      </c>
    </row>
    <row r="14673" spans="1:4" x14ac:dyDescent="0.3">
      <c r="A14673" s="3" t="s">
        <v>451</v>
      </c>
      <c r="B14673" s="3" t="s">
        <v>196</v>
      </c>
      <c r="C14673" s="3">
        <v>1992</v>
      </c>
      <c r="D14673" s="3">
        <v>5396</v>
      </c>
    </row>
    <row r="14674" spans="1:4" x14ac:dyDescent="0.3">
      <c r="A14674" s="3" t="s">
        <v>451</v>
      </c>
      <c r="B14674" s="3" t="s">
        <v>196</v>
      </c>
      <c r="C14674" s="3">
        <v>1993</v>
      </c>
      <c r="D14674" s="3">
        <v>5584</v>
      </c>
    </row>
    <row r="14675" spans="1:4" x14ac:dyDescent="0.3">
      <c r="A14675" s="3" t="s">
        <v>451</v>
      </c>
      <c r="B14675" s="3" t="s">
        <v>196</v>
      </c>
      <c r="C14675" s="3">
        <v>1994</v>
      </c>
      <c r="D14675" s="3">
        <v>5778</v>
      </c>
    </row>
    <row r="14676" spans="1:4" x14ac:dyDescent="0.3">
      <c r="A14676" s="3" t="s">
        <v>451</v>
      </c>
      <c r="B14676" s="3" t="s">
        <v>196</v>
      </c>
      <c r="C14676" s="3">
        <v>1995</v>
      </c>
      <c r="D14676" s="3">
        <v>5979</v>
      </c>
    </row>
    <row r="14677" spans="1:4" x14ac:dyDescent="0.3">
      <c r="A14677" s="3" t="s">
        <v>451</v>
      </c>
      <c r="B14677" s="3" t="s">
        <v>196</v>
      </c>
      <c r="C14677" s="3">
        <v>1996</v>
      </c>
      <c r="D14677" s="3">
        <v>6187</v>
      </c>
    </row>
    <row r="14678" spans="1:4" x14ac:dyDescent="0.3">
      <c r="A14678" s="3" t="s">
        <v>451</v>
      </c>
      <c r="B14678" s="3" t="s">
        <v>196</v>
      </c>
      <c r="C14678" s="3">
        <v>1997</v>
      </c>
      <c r="D14678" s="3">
        <v>6402</v>
      </c>
    </row>
    <row r="14679" spans="1:4" x14ac:dyDescent="0.3">
      <c r="A14679" s="3" t="s">
        <v>451</v>
      </c>
      <c r="B14679" s="3" t="s">
        <v>196</v>
      </c>
      <c r="C14679" s="3">
        <v>1998</v>
      </c>
      <c r="D14679" s="3">
        <v>6624</v>
      </c>
    </row>
    <row r="14680" spans="1:4" x14ac:dyDescent="0.3">
      <c r="A14680" s="3" t="s">
        <v>451</v>
      </c>
      <c r="B14680" s="3" t="s">
        <v>196</v>
      </c>
      <c r="C14680" s="3">
        <v>1999</v>
      </c>
      <c r="D14680" s="3">
        <v>6836</v>
      </c>
    </row>
    <row r="14681" spans="1:4" x14ac:dyDescent="0.3">
      <c r="A14681" s="3" t="s">
        <v>451</v>
      </c>
      <c r="B14681" s="3" t="s">
        <v>196</v>
      </c>
      <c r="C14681" s="3">
        <v>2000</v>
      </c>
      <c r="D14681" s="3">
        <v>7036</v>
      </c>
    </row>
    <row r="14682" spans="1:4" x14ac:dyDescent="0.3">
      <c r="A14682" s="3" t="s">
        <v>451</v>
      </c>
      <c r="B14682" s="3" t="s">
        <v>196</v>
      </c>
      <c r="C14682" s="3">
        <v>2001</v>
      </c>
      <c r="D14682" s="3">
        <v>7222</v>
      </c>
    </row>
    <row r="14683" spans="1:4" x14ac:dyDescent="0.3">
      <c r="A14683" s="3" t="s">
        <v>451</v>
      </c>
      <c r="B14683" s="3" t="s">
        <v>196</v>
      </c>
      <c r="C14683" s="3">
        <v>2002</v>
      </c>
      <c r="D14683" s="3">
        <v>7414</v>
      </c>
    </row>
    <row r="14684" spans="1:4" x14ac:dyDescent="0.3">
      <c r="A14684" s="3" t="s">
        <v>451</v>
      </c>
      <c r="B14684" s="3" t="s">
        <v>196</v>
      </c>
      <c r="C14684" s="3">
        <v>2003</v>
      </c>
      <c r="D14684" s="3">
        <v>7611</v>
      </c>
    </row>
    <row r="14685" spans="1:4" x14ac:dyDescent="0.3">
      <c r="A14685" s="3" t="s">
        <v>451</v>
      </c>
      <c r="B14685" s="3" t="s">
        <v>196</v>
      </c>
      <c r="C14685" s="3">
        <v>2004</v>
      </c>
      <c r="D14685" s="3">
        <v>7811</v>
      </c>
    </row>
    <row r="14686" spans="1:4" x14ac:dyDescent="0.3">
      <c r="A14686" s="3" t="s">
        <v>451</v>
      </c>
      <c r="B14686" s="3" t="s">
        <v>196</v>
      </c>
      <c r="C14686" s="3">
        <v>2005</v>
      </c>
      <c r="D14686" s="3">
        <v>8019</v>
      </c>
    </row>
    <row r="14687" spans="1:4" x14ac:dyDescent="0.3">
      <c r="A14687" s="3" t="s">
        <v>451</v>
      </c>
      <c r="B14687" s="3" t="s">
        <v>196</v>
      </c>
      <c r="C14687" s="3">
        <v>2006</v>
      </c>
      <c r="D14687" s="3">
        <v>8231</v>
      </c>
    </row>
    <row r="14688" spans="1:4" x14ac:dyDescent="0.3">
      <c r="A14688" s="3" t="s">
        <v>451</v>
      </c>
      <c r="B14688" s="3" t="s">
        <v>196</v>
      </c>
      <c r="C14688" s="3">
        <v>2007</v>
      </c>
      <c r="D14688" s="3">
        <v>8450</v>
      </c>
    </row>
    <row r="14689" spans="1:4" x14ac:dyDescent="0.3">
      <c r="A14689" s="3" t="s">
        <v>451</v>
      </c>
      <c r="B14689" s="3" t="s">
        <v>196</v>
      </c>
      <c r="C14689" s="3">
        <v>2008</v>
      </c>
      <c r="D14689" s="3">
        <v>8674</v>
      </c>
    </row>
    <row r="14690" spans="1:4" x14ac:dyDescent="0.3">
      <c r="A14690" s="3" t="s">
        <v>451</v>
      </c>
      <c r="B14690" s="3" t="s">
        <v>196</v>
      </c>
      <c r="C14690" s="3">
        <v>2009</v>
      </c>
      <c r="D14690" s="3">
        <v>8905</v>
      </c>
    </row>
    <row r="14691" spans="1:4" x14ac:dyDescent="0.3">
      <c r="A14691" s="3" t="s">
        <v>451</v>
      </c>
      <c r="B14691" s="3" t="s">
        <v>196</v>
      </c>
      <c r="C14691" s="3">
        <v>2010</v>
      </c>
      <c r="D14691" s="3">
        <v>9141</v>
      </c>
    </row>
    <row r="14692" spans="1:4" x14ac:dyDescent="0.3">
      <c r="A14692" s="3" t="s">
        <v>452</v>
      </c>
      <c r="B14692" s="3" t="s">
        <v>197</v>
      </c>
      <c r="C14692" s="3">
        <v>1800</v>
      </c>
      <c r="D14692" s="3">
        <v>1997</v>
      </c>
    </row>
    <row r="14693" spans="1:4" x14ac:dyDescent="0.3">
      <c r="A14693" s="3" t="s">
        <v>452</v>
      </c>
      <c r="B14693" s="3" t="s">
        <v>197</v>
      </c>
      <c r="C14693" s="3">
        <v>1810</v>
      </c>
      <c r="D14693" s="3">
        <v>1997</v>
      </c>
    </row>
    <row r="14694" spans="1:4" x14ac:dyDescent="0.3">
      <c r="A14694" s="3" t="s">
        <v>452</v>
      </c>
      <c r="B14694" s="3" t="s">
        <v>197</v>
      </c>
      <c r="C14694" s="3">
        <v>1820</v>
      </c>
      <c r="D14694" s="3">
        <v>2197</v>
      </c>
    </row>
    <row r="14695" spans="1:4" x14ac:dyDescent="0.3">
      <c r="A14695" s="3" t="s">
        <v>452</v>
      </c>
      <c r="B14695" s="3" t="s">
        <v>197</v>
      </c>
      <c r="C14695" s="3">
        <v>1830</v>
      </c>
      <c r="D14695" s="3">
        <v>2859</v>
      </c>
    </row>
    <row r="14696" spans="1:4" x14ac:dyDescent="0.3">
      <c r="A14696" s="3" t="s">
        <v>452</v>
      </c>
      <c r="B14696" s="3" t="s">
        <v>197</v>
      </c>
      <c r="C14696" s="3">
        <v>1840</v>
      </c>
      <c r="D14696" s="3">
        <v>4008</v>
      </c>
    </row>
    <row r="14697" spans="1:4" x14ac:dyDescent="0.3">
      <c r="A14697" s="3" t="s">
        <v>452</v>
      </c>
      <c r="B14697" s="3" t="s">
        <v>197</v>
      </c>
      <c r="C14697" s="3">
        <v>1850</v>
      </c>
      <c r="D14697" s="3">
        <v>5474</v>
      </c>
    </row>
    <row r="14698" spans="1:4" x14ac:dyDescent="0.3">
      <c r="A14698" s="3" t="s">
        <v>452</v>
      </c>
      <c r="B14698" s="3" t="s">
        <v>197</v>
      </c>
      <c r="C14698" s="3">
        <v>1860</v>
      </c>
      <c r="D14698" s="3">
        <v>6418</v>
      </c>
    </row>
    <row r="14699" spans="1:4" x14ac:dyDescent="0.3">
      <c r="A14699" s="3" t="s">
        <v>452</v>
      </c>
      <c r="B14699" s="3" t="s">
        <v>197</v>
      </c>
      <c r="C14699" s="3">
        <v>1870</v>
      </c>
      <c r="D14699" s="3">
        <v>6160</v>
      </c>
    </row>
    <row r="14700" spans="1:4" x14ac:dyDescent="0.3">
      <c r="A14700" s="3" t="s">
        <v>452</v>
      </c>
      <c r="B14700" s="3" t="s">
        <v>197</v>
      </c>
      <c r="C14700" s="3">
        <v>1880</v>
      </c>
      <c r="D14700" s="3">
        <v>5164</v>
      </c>
    </row>
    <row r="14701" spans="1:4" x14ac:dyDescent="0.3">
      <c r="A14701" s="3" t="s">
        <v>452</v>
      </c>
      <c r="B14701" s="3" t="s">
        <v>197</v>
      </c>
      <c r="C14701" s="3">
        <v>1890</v>
      </c>
      <c r="D14701" s="3">
        <v>4048</v>
      </c>
    </row>
    <row r="14702" spans="1:4" x14ac:dyDescent="0.3">
      <c r="A14702" s="3" t="s">
        <v>452</v>
      </c>
      <c r="B14702" s="3" t="s">
        <v>197</v>
      </c>
      <c r="C14702" s="3">
        <v>1900</v>
      </c>
      <c r="D14702" s="3">
        <v>3420</v>
      </c>
    </row>
    <row r="14703" spans="1:4" x14ac:dyDescent="0.3">
      <c r="A14703" s="3" t="s">
        <v>452</v>
      </c>
      <c r="B14703" s="3" t="s">
        <v>197</v>
      </c>
      <c r="C14703" s="3">
        <v>1910</v>
      </c>
      <c r="D14703" s="3">
        <v>3471</v>
      </c>
    </row>
    <row r="14704" spans="1:4" x14ac:dyDescent="0.3">
      <c r="A14704" s="3" t="s">
        <v>452</v>
      </c>
      <c r="B14704" s="3" t="s">
        <v>197</v>
      </c>
      <c r="C14704" s="3">
        <v>1920</v>
      </c>
      <c r="D14704" s="3">
        <v>3670</v>
      </c>
    </row>
    <row r="14705" spans="1:4" x14ac:dyDescent="0.3">
      <c r="A14705" s="3" t="s">
        <v>452</v>
      </c>
      <c r="B14705" s="3" t="s">
        <v>197</v>
      </c>
      <c r="C14705" s="3">
        <v>1930</v>
      </c>
      <c r="D14705" s="3">
        <v>4136</v>
      </c>
    </row>
    <row r="14706" spans="1:4" x14ac:dyDescent="0.3">
      <c r="A14706" s="3" t="s">
        <v>452</v>
      </c>
      <c r="B14706" s="3" t="s">
        <v>197</v>
      </c>
      <c r="C14706" s="3">
        <v>1940</v>
      </c>
      <c r="D14706" s="3">
        <v>4651</v>
      </c>
    </row>
    <row r="14707" spans="1:4" x14ac:dyDescent="0.3">
      <c r="A14707" s="3" t="s">
        <v>452</v>
      </c>
      <c r="B14707" s="3" t="s">
        <v>197</v>
      </c>
      <c r="C14707" s="3">
        <v>1950</v>
      </c>
      <c r="D14707" s="3">
        <v>4972</v>
      </c>
    </row>
    <row r="14708" spans="1:4" x14ac:dyDescent="0.3">
      <c r="A14708" s="3" t="s">
        <v>452</v>
      </c>
      <c r="B14708" s="3" t="s">
        <v>197</v>
      </c>
      <c r="C14708" s="3">
        <v>1951</v>
      </c>
      <c r="D14708" s="3">
        <v>5010</v>
      </c>
    </row>
    <row r="14709" spans="1:4" x14ac:dyDescent="0.3">
      <c r="A14709" s="3" t="s">
        <v>452</v>
      </c>
      <c r="B14709" s="3" t="s">
        <v>197</v>
      </c>
      <c r="C14709" s="3">
        <v>1952</v>
      </c>
      <c r="D14709" s="3">
        <v>5018</v>
      </c>
    </row>
    <row r="14710" spans="1:4" x14ac:dyDescent="0.3">
      <c r="A14710" s="3" t="s">
        <v>452</v>
      </c>
      <c r="B14710" s="3" t="s">
        <v>197</v>
      </c>
      <c r="C14710" s="3">
        <v>1953</v>
      </c>
      <c r="D14710" s="3">
        <v>5005</v>
      </c>
    </row>
    <row r="14711" spans="1:4" x14ac:dyDescent="0.3">
      <c r="A14711" s="3" t="s">
        <v>452</v>
      </c>
      <c r="B14711" s="3" t="s">
        <v>197</v>
      </c>
      <c r="C14711" s="3">
        <v>1954</v>
      </c>
      <c r="D14711" s="3">
        <v>4980</v>
      </c>
    </row>
    <row r="14712" spans="1:4" x14ac:dyDescent="0.3">
      <c r="A14712" s="3" t="s">
        <v>452</v>
      </c>
      <c r="B14712" s="3" t="s">
        <v>197</v>
      </c>
      <c r="C14712" s="3">
        <v>1955</v>
      </c>
      <c r="D14712" s="3">
        <v>4946</v>
      </c>
    </row>
    <row r="14713" spans="1:4" x14ac:dyDescent="0.3">
      <c r="A14713" s="3" t="s">
        <v>452</v>
      </c>
      <c r="B14713" s="3" t="s">
        <v>197</v>
      </c>
      <c r="C14713" s="3">
        <v>1956</v>
      </c>
      <c r="D14713" s="3">
        <v>4909</v>
      </c>
    </row>
    <row r="14714" spans="1:4" x14ac:dyDescent="0.3">
      <c r="A14714" s="3" t="s">
        <v>452</v>
      </c>
      <c r="B14714" s="3" t="s">
        <v>197</v>
      </c>
      <c r="C14714" s="3">
        <v>1957</v>
      </c>
      <c r="D14714" s="3">
        <v>4870</v>
      </c>
    </row>
    <row r="14715" spans="1:4" x14ac:dyDescent="0.3">
      <c r="A14715" s="3" t="s">
        <v>452</v>
      </c>
      <c r="B14715" s="3" t="s">
        <v>197</v>
      </c>
      <c r="C14715" s="3">
        <v>1958</v>
      </c>
      <c r="D14715" s="3">
        <v>4831</v>
      </c>
    </row>
    <row r="14716" spans="1:4" x14ac:dyDescent="0.3">
      <c r="A14716" s="3" t="s">
        <v>452</v>
      </c>
      <c r="B14716" s="3" t="s">
        <v>197</v>
      </c>
      <c r="C14716" s="3">
        <v>1959</v>
      </c>
      <c r="D14716" s="3">
        <v>4791</v>
      </c>
    </row>
    <row r="14717" spans="1:4" x14ac:dyDescent="0.3">
      <c r="A14717" s="3" t="s">
        <v>452</v>
      </c>
      <c r="B14717" s="3" t="s">
        <v>197</v>
      </c>
      <c r="C14717" s="3">
        <v>1960</v>
      </c>
      <c r="D14717" s="3">
        <v>4750</v>
      </c>
    </row>
    <row r="14718" spans="1:4" x14ac:dyDescent="0.3">
      <c r="A14718" s="3" t="s">
        <v>452</v>
      </c>
      <c r="B14718" s="3" t="s">
        <v>197</v>
      </c>
      <c r="C14718" s="3">
        <v>1961</v>
      </c>
      <c r="D14718" s="3">
        <v>4708</v>
      </c>
    </row>
    <row r="14719" spans="1:4" x14ac:dyDescent="0.3">
      <c r="A14719" s="3" t="s">
        <v>452</v>
      </c>
      <c r="B14719" s="3" t="s">
        <v>197</v>
      </c>
      <c r="C14719" s="3">
        <v>1962</v>
      </c>
      <c r="D14719" s="3">
        <v>4670</v>
      </c>
    </row>
    <row r="14720" spans="1:4" x14ac:dyDescent="0.3">
      <c r="A14720" s="3" t="s">
        <v>452</v>
      </c>
      <c r="B14720" s="3" t="s">
        <v>197</v>
      </c>
      <c r="C14720" s="3">
        <v>1963</v>
      </c>
      <c r="D14720" s="3">
        <v>4640</v>
      </c>
    </row>
    <row r="14721" spans="1:4" x14ac:dyDescent="0.3">
      <c r="A14721" s="3" t="s">
        <v>452</v>
      </c>
      <c r="B14721" s="3" t="s">
        <v>197</v>
      </c>
      <c r="C14721" s="3">
        <v>1964</v>
      </c>
      <c r="D14721" s="3">
        <v>4623</v>
      </c>
    </row>
    <row r="14722" spans="1:4" x14ac:dyDescent="0.3">
      <c r="A14722" s="3" t="s">
        <v>452</v>
      </c>
      <c r="B14722" s="3" t="s">
        <v>197</v>
      </c>
      <c r="C14722" s="3">
        <v>1965</v>
      </c>
      <c r="D14722" s="3">
        <v>4627</v>
      </c>
    </row>
    <row r="14723" spans="1:4" x14ac:dyDescent="0.3">
      <c r="A14723" s="3" t="s">
        <v>452</v>
      </c>
      <c r="B14723" s="3" t="s">
        <v>197</v>
      </c>
      <c r="C14723" s="3">
        <v>1966</v>
      </c>
      <c r="D14723" s="3">
        <v>4652</v>
      </c>
    </row>
    <row r="14724" spans="1:4" x14ac:dyDescent="0.3">
      <c r="A14724" s="3" t="s">
        <v>452</v>
      </c>
      <c r="B14724" s="3" t="s">
        <v>197</v>
      </c>
      <c r="C14724" s="3">
        <v>1967</v>
      </c>
      <c r="D14724" s="3">
        <v>4696</v>
      </c>
    </row>
    <row r="14725" spans="1:4" x14ac:dyDescent="0.3">
      <c r="A14725" s="3" t="s">
        <v>452</v>
      </c>
      <c r="B14725" s="3" t="s">
        <v>197</v>
      </c>
      <c r="C14725" s="3">
        <v>1968</v>
      </c>
      <c r="D14725" s="3">
        <v>4754</v>
      </c>
    </row>
    <row r="14726" spans="1:4" x14ac:dyDescent="0.3">
      <c r="A14726" s="3" t="s">
        <v>452</v>
      </c>
      <c r="B14726" s="3" t="s">
        <v>197</v>
      </c>
      <c r="C14726" s="3">
        <v>1969</v>
      </c>
      <c r="D14726" s="3">
        <v>4820</v>
      </c>
    </row>
    <row r="14727" spans="1:4" x14ac:dyDescent="0.3">
      <c r="A14727" s="3" t="s">
        <v>452</v>
      </c>
      <c r="B14727" s="3" t="s">
        <v>197</v>
      </c>
      <c r="C14727" s="3">
        <v>1970</v>
      </c>
      <c r="D14727" s="3">
        <v>4885</v>
      </c>
    </row>
    <row r="14728" spans="1:4" x14ac:dyDescent="0.3">
      <c r="A14728" s="3" t="s">
        <v>452</v>
      </c>
      <c r="B14728" s="3" t="s">
        <v>197</v>
      </c>
      <c r="C14728" s="3">
        <v>1971</v>
      </c>
      <c r="D14728" s="3">
        <v>4950</v>
      </c>
    </row>
    <row r="14729" spans="1:4" x14ac:dyDescent="0.3">
      <c r="A14729" s="3" t="s">
        <v>452</v>
      </c>
      <c r="B14729" s="3" t="s">
        <v>197</v>
      </c>
      <c r="C14729" s="3">
        <v>1972</v>
      </c>
      <c r="D14729" s="3">
        <v>5014</v>
      </c>
    </row>
    <row r="14730" spans="1:4" x14ac:dyDescent="0.3">
      <c r="A14730" s="3" t="s">
        <v>452</v>
      </c>
      <c r="B14730" s="3" t="s">
        <v>197</v>
      </c>
      <c r="C14730" s="3">
        <v>1973</v>
      </c>
      <c r="D14730" s="3">
        <v>5076</v>
      </c>
    </row>
    <row r="14731" spans="1:4" x14ac:dyDescent="0.3">
      <c r="A14731" s="3" t="s">
        <v>452</v>
      </c>
      <c r="B14731" s="3" t="s">
        <v>197</v>
      </c>
      <c r="C14731" s="3">
        <v>1974</v>
      </c>
      <c r="D14731" s="3">
        <v>5131</v>
      </c>
    </row>
    <row r="14732" spans="1:4" x14ac:dyDescent="0.3">
      <c r="A14732" s="3" t="s">
        <v>452</v>
      </c>
      <c r="B14732" s="3" t="s">
        <v>197</v>
      </c>
      <c r="C14732" s="3">
        <v>1975</v>
      </c>
      <c r="D14732" s="3">
        <v>5178</v>
      </c>
    </row>
    <row r="14733" spans="1:4" x14ac:dyDescent="0.3">
      <c r="A14733" s="3" t="s">
        <v>452</v>
      </c>
      <c r="B14733" s="3" t="s">
        <v>197</v>
      </c>
      <c r="C14733" s="3">
        <v>1976</v>
      </c>
      <c r="D14733" s="3">
        <v>5215</v>
      </c>
    </row>
    <row r="14734" spans="1:4" x14ac:dyDescent="0.3">
      <c r="A14734" s="3" t="s">
        <v>452</v>
      </c>
      <c r="B14734" s="3" t="s">
        <v>197</v>
      </c>
      <c r="C14734" s="3">
        <v>1977</v>
      </c>
      <c r="D14734" s="3">
        <v>5242</v>
      </c>
    </row>
    <row r="14735" spans="1:4" x14ac:dyDescent="0.3">
      <c r="A14735" s="3" t="s">
        <v>452</v>
      </c>
      <c r="B14735" s="3" t="s">
        <v>197</v>
      </c>
      <c r="C14735" s="3">
        <v>1978</v>
      </c>
      <c r="D14735" s="3">
        <v>5264</v>
      </c>
    </row>
    <row r="14736" spans="1:4" x14ac:dyDescent="0.3">
      <c r="A14736" s="3" t="s">
        <v>452</v>
      </c>
      <c r="B14736" s="3" t="s">
        <v>197</v>
      </c>
      <c r="C14736" s="3">
        <v>1979</v>
      </c>
      <c r="D14736" s="3">
        <v>5291</v>
      </c>
    </row>
    <row r="14737" spans="1:4" x14ac:dyDescent="0.3">
      <c r="A14737" s="3" t="s">
        <v>452</v>
      </c>
      <c r="B14737" s="3" t="s">
        <v>197</v>
      </c>
      <c r="C14737" s="3">
        <v>1980</v>
      </c>
      <c r="D14737" s="3">
        <v>5329</v>
      </c>
    </row>
    <row r="14738" spans="1:4" x14ac:dyDescent="0.3">
      <c r="A14738" s="3" t="s">
        <v>452</v>
      </c>
      <c r="B14738" s="3" t="s">
        <v>197</v>
      </c>
      <c r="C14738" s="3">
        <v>1981</v>
      </c>
      <c r="D14738" s="3">
        <v>5379</v>
      </c>
    </row>
    <row r="14739" spans="1:4" x14ac:dyDescent="0.3">
      <c r="A14739" s="3" t="s">
        <v>452</v>
      </c>
      <c r="B14739" s="3" t="s">
        <v>197</v>
      </c>
      <c r="C14739" s="3">
        <v>1982</v>
      </c>
      <c r="D14739" s="3">
        <v>5438</v>
      </c>
    </row>
    <row r="14740" spans="1:4" x14ac:dyDescent="0.3">
      <c r="A14740" s="3" t="s">
        <v>452</v>
      </c>
      <c r="B14740" s="3" t="s">
        <v>197</v>
      </c>
      <c r="C14740" s="3">
        <v>1983</v>
      </c>
      <c r="D14740" s="3">
        <v>5499</v>
      </c>
    </row>
    <row r="14741" spans="1:4" x14ac:dyDescent="0.3">
      <c r="A14741" s="3" t="s">
        <v>452</v>
      </c>
      <c r="B14741" s="3" t="s">
        <v>197</v>
      </c>
      <c r="C14741" s="3">
        <v>1984</v>
      </c>
      <c r="D14741" s="3">
        <v>5551</v>
      </c>
    </row>
    <row r="14742" spans="1:4" x14ac:dyDescent="0.3">
      <c r="A14742" s="3" t="s">
        <v>452</v>
      </c>
      <c r="B14742" s="3" t="s">
        <v>197</v>
      </c>
      <c r="C14742" s="3">
        <v>1985</v>
      </c>
      <c r="D14742" s="3">
        <v>5586</v>
      </c>
    </row>
    <row r="14743" spans="1:4" x14ac:dyDescent="0.3">
      <c r="A14743" s="3" t="s">
        <v>452</v>
      </c>
      <c r="B14743" s="3" t="s">
        <v>197</v>
      </c>
      <c r="C14743" s="3">
        <v>1986</v>
      </c>
      <c r="D14743" s="3">
        <v>5603</v>
      </c>
    </row>
    <row r="14744" spans="1:4" x14ac:dyDescent="0.3">
      <c r="A14744" s="3" t="s">
        <v>452</v>
      </c>
      <c r="B14744" s="3" t="s">
        <v>197</v>
      </c>
      <c r="C14744" s="3">
        <v>1987</v>
      </c>
      <c r="D14744" s="3">
        <v>5603</v>
      </c>
    </row>
    <row r="14745" spans="1:4" x14ac:dyDescent="0.3">
      <c r="A14745" s="3" t="s">
        <v>452</v>
      </c>
      <c r="B14745" s="3" t="s">
        <v>197</v>
      </c>
      <c r="C14745" s="3">
        <v>1988</v>
      </c>
      <c r="D14745" s="3">
        <v>5589</v>
      </c>
    </row>
    <row r="14746" spans="1:4" x14ac:dyDescent="0.3">
      <c r="A14746" s="3" t="s">
        <v>452</v>
      </c>
      <c r="B14746" s="3" t="s">
        <v>197</v>
      </c>
      <c r="C14746" s="3">
        <v>1989</v>
      </c>
      <c r="D14746" s="3">
        <v>5564</v>
      </c>
    </row>
    <row r="14747" spans="1:4" x14ac:dyDescent="0.3">
      <c r="A14747" s="3" t="s">
        <v>452</v>
      </c>
      <c r="B14747" s="3" t="s">
        <v>197</v>
      </c>
      <c r="C14747" s="3">
        <v>1990</v>
      </c>
      <c r="D14747" s="3">
        <v>5531</v>
      </c>
    </row>
    <row r="14748" spans="1:4" x14ac:dyDescent="0.3">
      <c r="A14748" s="3" t="s">
        <v>452</v>
      </c>
      <c r="B14748" s="3" t="s">
        <v>197</v>
      </c>
      <c r="C14748" s="3">
        <v>1991</v>
      </c>
      <c r="D14748" s="3">
        <v>5488</v>
      </c>
    </row>
    <row r="14749" spans="1:4" x14ac:dyDescent="0.3">
      <c r="A14749" s="3" t="s">
        <v>452</v>
      </c>
      <c r="B14749" s="3" t="s">
        <v>197</v>
      </c>
      <c r="C14749" s="3">
        <v>1992</v>
      </c>
      <c r="D14749" s="3">
        <v>5435</v>
      </c>
    </row>
    <row r="14750" spans="1:4" x14ac:dyDescent="0.3">
      <c r="A14750" s="3" t="s">
        <v>452</v>
      </c>
      <c r="B14750" s="3" t="s">
        <v>197</v>
      </c>
      <c r="C14750" s="3">
        <v>1993</v>
      </c>
      <c r="D14750" s="3">
        <v>5378</v>
      </c>
    </row>
    <row r="14751" spans="1:4" x14ac:dyDescent="0.3">
      <c r="A14751" s="3" t="s">
        <v>452</v>
      </c>
      <c r="B14751" s="3" t="s">
        <v>197</v>
      </c>
      <c r="C14751" s="3">
        <v>1994</v>
      </c>
      <c r="D14751" s="3">
        <v>5328</v>
      </c>
    </row>
    <row r="14752" spans="1:4" x14ac:dyDescent="0.3">
      <c r="A14752" s="3" t="s">
        <v>452</v>
      </c>
      <c r="B14752" s="3" t="s">
        <v>197</v>
      </c>
      <c r="C14752" s="3">
        <v>1995</v>
      </c>
      <c r="D14752" s="3">
        <v>5287</v>
      </c>
    </row>
    <row r="14753" spans="1:4" x14ac:dyDescent="0.3">
      <c r="A14753" s="3" t="s">
        <v>452</v>
      </c>
      <c r="B14753" s="3" t="s">
        <v>197</v>
      </c>
      <c r="C14753" s="3">
        <v>1996</v>
      </c>
      <c r="D14753" s="3">
        <v>5264</v>
      </c>
    </row>
    <row r="14754" spans="1:4" x14ac:dyDescent="0.3">
      <c r="A14754" s="3" t="s">
        <v>452</v>
      </c>
      <c r="B14754" s="3" t="s">
        <v>197</v>
      </c>
      <c r="C14754" s="3">
        <v>1997</v>
      </c>
      <c r="D14754" s="3">
        <v>5255</v>
      </c>
    </row>
    <row r="14755" spans="1:4" x14ac:dyDescent="0.3">
      <c r="A14755" s="3" t="s">
        <v>452</v>
      </c>
      <c r="B14755" s="3" t="s">
        <v>197</v>
      </c>
      <c r="C14755" s="3">
        <v>1998</v>
      </c>
      <c r="D14755" s="3">
        <v>5242</v>
      </c>
    </row>
    <row r="14756" spans="1:4" x14ac:dyDescent="0.3">
      <c r="A14756" s="3" t="s">
        <v>452</v>
      </c>
      <c r="B14756" s="3" t="s">
        <v>197</v>
      </c>
      <c r="C14756" s="3">
        <v>1999</v>
      </c>
      <c r="D14756" s="3">
        <v>5199</v>
      </c>
    </row>
    <row r="14757" spans="1:4" x14ac:dyDescent="0.3">
      <c r="A14757" s="3" t="s">
        <v>452</v>
      </c>
      <c r="B14757" s="3" t="s">
        <v>197</v>
      </c>
      <c r="C14757" s="3">
        <v>2000</v>
      </c>
      <c r="D14757" s="3">
        <v>5113</v>
      </c>
    </row>
    <row r="14758" spans="1:4" x14ac:dyDescent="0.3">
      <c r="A14758" s="3" t="s">
        <v>452</v>
      </c>
      <c r="B14758" s="3" t="s">
        <v>197</v>
      </c>
      <c r="C14758" s="3">
        <v>2001</v>
      </c>
      <c r="D14758" s="3">
        <v>4972</v>
      </c>
    </row>
    <row r="14759" spans="1:4" x14ac:dyDescent="0.3">
      <c r="A14759" s="3" t="s">
        <v>452</v>
      </c>
      <c r="B14759" s="3" t="s">
        <v>197</v>
      </c>
      <c r="C14759" s="3">
        <v>2002</v>
      </c>
      <c r="D14759" s="3">
        <v>4788</v>
      </c>
    </row>
    <row r="14760" spans="1:4" x14ac:dyDescent="0.3">
      <c r="A14760" s="3" t="s">
        <v>452</v>
      </c>
      <c r="B14760" s="3" t="s">
        <v>197</v>
      </c>
      <c r="C14760" s="3">
        <v>2003</v>
      </c>
      <c r="D14760" s="3">
        <v>4587</v>
      </c>
    </row>
    <row r="14761" spans="1:4" x14ac:dyDescent="0.3">
      <c r="A14761" s="3" t="s">
        <v>452</v>
      </c>
      <c r="B14761" s="3" t="s">
        <v>197</v>
      </c>
      <c r="C14761" s="3">
        <v>2004</v>
      </c>
      <c r="D14761" s="3">
        <v>4408</v>
      </c>
    </row>
    <row r="14762" spans="1:4" x14ac:dyDescent="0.3">
      <c r="A14762" s="3" t="s">
        <v>452</v>
      </c>
      <c r="B14762" s="3" t="s">
        <v>197</v>
      </c>
      <c r="C14762" s="3">
        <v>2005</v>
      </c>
      <c r="D14762" s="3">
        <v>4274</v>
      </c>
    </row>
    <row r="14763" spans="1:4" x14ac:dyDescent="0.3">
      <c r="A14763" s="3" t="s">
        <v>452</v>
      </c>
      <c r="B14763" s="3" t="s">
        <v>197</v>
      </c>
      <c r="C14763" s="3">
        <v>2006</v>
      </c>
      <c r="D14763" s="3">
        <v>4199</v>
      </c>
    </row>
    <row r="14764" spans="1:4" x14ac:dyDescent="0.3">
      <c r="A14764" s="3" t="s">
        <v>452</v>
      </c>
      <c r="B14764" s="3" t="s">
        <v>197</v>
      </c>
      <c r="C14764" s="3">
        <v>2007</v>
      </c>
      <c r="D14764" s="3">
        <v>4173</v>
      </c>
    </row>
    <row r="14765" spans="1:4" x14ac:dyDescent="0.3">
      <c r="A14765" s="3" t="s">
        <v>452</v>
      </c>
      <c r="B14765" s="3" t="s">
        <v>197</v>
      </c>
      <c r="C14765" s="3">
        <v>2008</v>
      </c>
      <c r="D14765" s="3">
        <v>4177</v>
      </c>
    </row>
    <row r="14766" spans="1:4" x14ac:dyDescent="0.3">
      <c r="A14766" s="3" t="s">
        <v>452</v>
      </c>
      <c r="B14766" s="3" t="s">
        <v>197</v>
      </c>
      <c r="C14766" s="3">
        <v>2009</v>
      </c>
      <c r="D14766" s="3">
        <v>4184</v>
      </c>
    </row>
    <row r="14767" spans="1:4" x14ac:dyDescent="0.3">
      <c r="A14767" s="3" t="s">
        <v>452</v>
      </c>
      <c r="B14767" s="3" t="s">
        <v>197</v>
      </c>
      <c r="C14767" s="3">
        <v>2010</v>
      </c>
      <c r="D14767" s="3">
        <v>4173</v>
      </c>
    </row>
    <row r="14768" spans="1:4" x14ac:dyDescent="0.3">
      <c r="A14768" s="3" t="s">
        <v>452</v>
      </c>
      <c r="B14768" s="3" t="s">
        <v>197</v>
      </c>
      <c r="C14768" s="3">
        <v>2011</v>
      </c>
      <c r="D14768" s="3">
        <v>4139</v>
      </c>
    </row>
    <row r="14769" spans="1:4" x14ac:dyDescent="0.3">
      <c r="A14769" s="3" t="s">
        <v>452</v>
      </c>
      <c r="B14769" s="3" t="s">
        <v>197</v>
      </c>
      <c r="C14769" s="3">
        <v>2012</v>
      </c>
      <c r="D14769" s="3">
        <v>4090</v>
      </c>
    </row>
    <row r="14770" spans="1:4" x14ac:dyDescent="0.3">
      <c r="A14770" s="3" t="s">
        <v>452</v>
      </c>
      <c r="B14770" s="3" t="s">
        <v>197</v>
      </c>
      <c r="C14770" s="3">
        <v>2013</v>
      </c>
      <c r="D14770" s="3">
        <v>4034</v>
      </c>
    </row>
    <row r="14771" spans="1:4" x14ac:dyDescent="0.3">
      <c r="A14771" s="3" t="s">
        <v>452</v>
      </c>
      <c r="B14771" s="3" t="s">
        <v>197</v>
      </c>
      <c r="C14771" s="3">
        <v>2014</v>
      </c>
      <c r="D14771" s="3">
        <v>3987</v>
      </c>
    </row>
    <row r="14772" spans="1:4" x14ac:dyDescent="0.3">
      <c r="A14772" s="3" t="s">
        <v>452</v>
      </c>
      <c r="B14772" s="3" t="s">
        <v>197</v>
      </c>
      <c r="C14772" s="3">
        <v>2015</v>
      </c>
      <c r="D14772" s="3">
        <v>3961</v>
      </c>
    </row>
    <row r="14773" spans="1:4" x14ac:dyDescent="0.3">
      <c r="A14773" s="3" t="s">
        <v>453</v>
      </c>
      <c r="B14773" s="3" t="s">
        <v>198</v>
      </c>
      <c r="C14773" s="3">
        <v>1800</v>
      </c>
      <c r="D14773" s="3">
        <v>17202</v>
      </c>
    </row>
    <row r="14774" spans="1:4" x14ac:dyDescent="0.3">
      <c r="A14774" s="3" t="s">
        <v>453</v>
      </c>
      <c r="B14774" s="3" t="s">
        <v>198</v>
      </c>
      <c r="C14774" s="3">
        <v>1810</v>
      </c>
      <c r="D14774" s="3">
        <v>17202</v>
      </c>
    </row>
    <row r="14775" spans="1:4" x14ac:dyDescent="0.3">
      <c r="A14775" s="3" t="s">
        <v>453</v>
      </c>
      <c r="B14775" s="3" t="s">
        <v>198</v>
      </c>
      <c r="C14775" s="3">
        <v>1820</v>
      </c>
      <c r="D14775" s="3">
        <v>17553</v>
      </c>
    </row>
    <row r="14776" spans="1:4" x14ac:dyDescent="0.3">
      <c r="A14776" s="3" t="s">
        <v>453</v>
      </c>
      <c r="B14776" s="3" t="s">
        <v>198</v>
      </c>
      <c r="C14776" s="3">
        <v>1830</v>
      </c>
      <c r="D14776" s="3">
        <v>18575</v>
      </c>
    </row>
    <row r="14777" spans="1:4" x14ac:dyDescent="0.3">
      <c r="A14777" s="3" t="s">
        <v>453</v>
      </c>
      <c r="B14777" s="3" t="s">
        <v>198</v>
      </c>
      <c r="C14777" s="3">
        <v>1840</v>
      </c>
      <c r="D14777" s="3">
        <v>20037</v>
      </c>
    </row>
    <row r="14778" spans="1:4" x14ac:dyDescent="0.3">
      <c r="A14778" s="3" t="s">
        <v>453</v>
      </c>
      <c r="B14778" s="3" t="s">
        <v>198</v>
      </c>
      <c r="C14778" s="3">
        <v>1850</v>
      </c>
      <c r="D14778" s="3">
        <v>21614</v>
      </c>
    </row>
    <row r="14779" spans="1:4" x14ac:dyDescent="0.3">
      <c r="A14779" s="3" t="s">
        <v>453</v>
      </c>
      <c r="B14779" s="3" t="s">
        <v>198</v>
      </c>
      <c r="C14779" s="3">
        <v>1860</v>
      </c>
      <c r="D14779" s="3">
        <v>23321</v>
      </c>
    </row>
    <row r="14780" spans="1:4" x14ac:dyDescent="0.3">
      <c r="A14780" s="3" t="s">
        <v>453</v>
      </c>
      <c r="B14780" s="3" t="s">
        <v>198</v>
      </c>
      <c r="C14780" s="3">
        <v>1870</v>
      </c>
      <c r="D14780" s="3">
        <v>25164</v>
      </c>
    </row>
    <row r="14781" spans="1:4" x14ac:dyDescent="0.3">
      <c r="A14781" s="3" t="s">
        <v>453</v>
      </c>
      <c r="B14781" s="3" t="s">
        <v>198</v>
      </c>
      <c r="C14781" s="3">
        <v>1880</v>
      </c>
      <c r="D14781" s="3">
        <v>27141</v>
      </c>
    </row>
    <row r="14782" spans="1:4" x14ac:dyDescent="0.3">
      <c r="A14782" s="3" t="s">
        <v>453</v>
      </c>
      <c r="B14782" s="3" t="s">
        <v>198</v>
      </c>
      <c r="C14782" s="3">
        <v>1890</v>
      </c>
      <c r="D14782" s="3">
        <v>29274</v>
      </c>
    </row>
    <row r="14783" spans="1:4" x14ac:dyDescent="0.3">
      <c r="A14783" s="3" t="s">
        <v>453</v>
      </c>
      <c r="B14783" s="3" t="s">
        <v>198</v>
      </c>
      <c r="C14783" s="3">
        <v>1900</v>
      </c>
      <c r="D14783" s="3">
        <v>31586</v>
      </c>
    </row>
    <row r="14784" spans="1:4" x14ac:dyDescent="0.3">
      <c r="A14784" s="3" t="s">
        <v>453</v>
      </c>
      <c r="B14784" s="3" t="s">
        <v>198</v>
      </c>
      <c r="C14784" s="3">
        <v>1910</v>
      </c>
      <c r="D14784" s="3">
        <v>34073</v>
      </c>
    </row>
    <row r="14785" spans="1:4" x14ac:dyDescent="0.3">
      <c r="A14785" s="3" t="s">
        <v>453</v>
      </c>
      <c r="B14785" s="3" t="s">
        <v>198</v>
      </c>
      <c r="C14785" s="3">
        <v>1920</v>
      </c>
      <c r="D14785" s="3">
        <v>36760</v>
      </c>
    </row>
    <row r="14786" spans="1:4" x14ac:dyDescent="0.3">
      <c r="A14786" s="3" t="s">
        <v>453</v>
      </c>
      <c r="B14786" s="3" t="s">
        <v>198</v>
      </c>
      <c r="C14786" s="3">
        <v>1930</v>
      </c>
      <c r="D14786" s="3">
        <v>39653</v>
      </c>
    </row>
    <row r="14787" spans="1:4" x14ac:dyDescent="0.3">
      <c r="A14787" s="3" t="s">
        <v>453</v>
      </c>
      <c r="B14787" s="3" t="s">
        <v>198</v>
      </c>
      <c r="C14787" s="3">
        <v>1940</v>
      </c>
      <c r="D14787" s="3">
        <v>42774</v>
      </c>
    </row>
    <row r="14788" spans="1:4" x14ac:dyDescent="0.3">
      <c r="A14788" s="3" t="s">
        <v>453</v>
      </c>
      <c r="B14788" s="3" t="s">
        <v>198</v>
      </c>
      <c r="C14788" s="3">
        <v>1950</v>
      </c>
      <c r="D14788" s="3">
        <v>46054</v>
      </c>
    </row>
    <row r="14789" spans="1:4" x14ac:dyDescent="0.3">
      <c r="A14789" s="3" t="s">
        <v>453</v>
      </c>
      <c r="B14789" s="3" t="s">
        <v>198</v>
      </c>
      <c r="C14789" s="3">
        <v>1951</v>
      </c>
      <c r="D14789" s="3">
        <v>46139</v>
      </c>
    </row>
    <row r="14790" spans="1:4" x14ac:dyDescent="0.3">
      <c r="A14790" s="3" t="s">
        <v>453</v>
      </c>
      <c r="B14790" s="3" t="s">
        <v>198</v>
      </c>
      <c r="C14790" s="3">
        <v>1952</v>
      </c>
      <c r="D14790" s="3">
        <v>46495</v>
      </c>
    </row>
    <row r="14791" spans="1:4" x14ac:dyDescent="0.3">
      <c r="A14791" s="3" t="s">
        <v>453</v>
      </c>
      <c r="B14791" s="3" t="s">
        <v>198</v>
      </c>
      <c r="C14791" s="3">
        <v>1953</v>
      </c>
      <c r="D14791" s="3">
        <v>47051</v>
      </c>
    </row>
    <row r="14792" spans="1:4" x14ac:dyDescent="0.3">
      <c r="A14792" s="3" t="s">
        <v>453</v>
      </c>
      <c r="B14792" s="3" t="s">
        <v>198</v>
      </c>
      <c r="C14792" s="3">
        <v>1954</v>
      </c>
      <c r="D14792" s="3">
        <v>47739</v>
      </c>
    </row>
    <row r="14793" spans="1:4" x14ac:dyDescent="0.3">
      <c r="A14793" s="3" t="s">
        <v>453</v>
      </c>
      <c r="B14793" s="3" t="s">
        <v>198</v>
      </c>
      <c r="C14793" s="3">
        <v>1955</v>
      </c>
      <c r="D14793" s="3">
        <v>48494</v>
      </c>
    </row>
    <row r="14794" spans="1:4" x14ac:dyDescent="0.3">
      <c r="A14794" s="3" t="s">
        <v>453</v>
      </c>
      <c r="B14794" s="3" t="s">
        <v>198</v>
      </c>
      <c r="C14794" s="3">
        <v>1956</v>
      </c>
      <c r="D14794" s="3">
        <v>49253</v>
      </c>
    </row>
    <row r="14795" spans="1:4" x14ac:dyDescent="0.3">
      <c r="A14795" s="3" t="s">
        <v>453</v>
      </c>
      <c r="B14795" s="3" t="s">
        <v>198</v>
      </c>
      <c r="C14795" s="3">
        <v>1957</v>
      </c>
      <c r="D14795" s="3">
        <v>49955</v>
      </c>
    </row>
    <row r="14796" spans="1:4" x14ac:dyDescent="0.3">
      <c r="A14796" s="3" t="s">
        <v>453</v>
      </c>
      <c r="B14796" s="3" t="s">
        <v>198</v>
      </c>
      <c r="C14796" s="3">
        <v>1958</v>
      </c>
      <c r="D14796" s="3">
        <v>50546</v>
      </c>
    </row>
    <row r="14797" spans="1:4" x14ac:dyDescent="0.3">
      <c r="A14797" s="3" t="s">
        <v>453</v>
      </c>
      <c r="B14797" s="3" t="s">
        <v>198</v>
      </c>
      <c r="C14797" s="3">
        <v>1959</v>
      </c>
      <c r="D14797" s="3">
        <v>50973</v>
      </c>
    </row>
    <row r="14798" spans="1:4" x14ac:dyDescent="0.3">
      <c r="A14798" s="3" t="s">
        <v>453</v>
      </c>
      <c r="B14798" s="3" t="s">
        <v>198</v>
      </c>
      <c r="C14798" s="3">
        <v>1960</v>
      </c>
      <c r="D14798" s="3">
        <v>51197</v>
      </c>
    </row>
    <row r="14799" spans="1:4" x14ac:dyDescent="0.3">
      <c r="A14799" s="3" t="s">
        <v>453</v>
      </c>
      <c r="B14799" s="3" t="s">
        <v>198</v>
      </c>
      <c r="C14799" s="3">
        <v>1961</v>
      </c>
      <c r="D14799" s="3">
        <v>51195</v>
      </c>
    </row>
    <row r="14800" spans="1:4" x14ac:dyDescent="0.3">
      <c r="A14800" s="3" t="s">
        <v>453</v>
      </c>
      <c r="B14800" s="3" t="s">
        <v>198</v>
      </c>
      <c r="C14800" s="3">
        <v>1962</v>
      </c>
      <c r="D14800" s="3">
        <v>50966</v>
      </c>
    </row>
    <row r="14801" spans="1:4" x14ac:dyDescent="0.3">
      <c r="A14801" s="3" t="s">
        <v>453</v>
      </c>
      <c r="B14801" s="3" t="s">
        <v>198</v>
      </c>
      <c r="C14801" s="3">
        <v>1963</v>
      </c>
      <c r="D14801" s="3">
        <v>50533</v>
      </c>
    </row>
    <row r="14802" spans="1:4" x14ac:dyDescent="0.3">
      <c r="A14802" s="3" t="s">
        <v>453</v>
      </c>
      <c r="B14802" s="3" t="s">
        <v>198</v>
      </c>
      <c r="C14802" s="3">
        <v>1964</v>
      </c>
      <c r="D14802" s="3">
        <v>49934</v>
      </c>
    </row>
    <row r="14803" spans="1:4" x14ac:dyDescent="0.3">
      <c r="A14803" s="3" t="s">
        <v>453</v>
      </c>
      <c r="B14803" s="3" t="s">
        <v>198</v>
      </c>
      <c r="C14803" s="3">
        <v>1965</v>
      </c>
      <c r="D14803" s="3">
        <v>49211</v>
      </c>
    </row>
    <row r="14804" spans="1:4" x14ac:dyDescent="0.3">
      <c r="A14804" s="3" t="s">
        <v>453</v>
      </c>
      <c r="B14804" s="3" t="s">
        <v>198</v>
      </c>
      <c r="C14804" s="3">
        <v>1966</v>
      </c>
      <c r="D14804" s="3">
        <v>48355</v>
      </c>
    </row>
    <row r="14805" spans="1:4" x14ac:dyDescent="0.3">
      <c r="A14805" s="3" t="s">
        <v>453</v>
      </c>
      <c r="B14805" s="3" t="s">
        <v>198</v>
      </c>
      <c r="C14805" s="3">
        <v>1967</v>
      </c>
      <c r="D14805" s="3">
        <v>47383</v>
      </c>
    </row>
    <row r="14806" spans="1:4" x14ac:dyDescent="0.3">
      <c r="A14806" s="3" t="s">
        <v>453</v>
      </c>
      <c r="B14806" s="3" t="s">
        <v>198</v>
      </c>
      <c r="C14806" s="3">
        <v>1968</v>
      </c>
      <c r="D14806" s="3">
        <v>46399</v>
      </c>
    </row>
    <row r="14807" spans="1:4" x14ac:dyDescent="0.3">
      <c r="A14807" s="3" t="s">
        <v>453</v>
      </c>
      <c r="B14807" s="3" t="s">
        <v>198</v>
      </c>
      <c r="C14807" s="3">
        <v>1969</v>
      </c>
      <c r="D14807" s="3">
        <v>45534</v>
      </c>
    </row>
    <row r="14808" spans="1:4" x14ac:dyDescent="0.3">
      <c r="A14808" s="3" t="s">
        <v>453</v>
      </c>
      <c r="B14808" s="3" t="s">
        <v>198</v>
      </c>
      <c r="C14808" s="3">
        <v>1970</v>
      </c>
      <c r="D14808" s="3">
        <v>44882</v>
      </c>
    </row>
    <row r="14809" spans="1:4" x14ac:dyDescent="0.3">
      <c r="A14809" s="3" t="s">
        <v>453</v>
      </c>
      <c r="B14809" s="3" t="s">
        <v>198</v>
      </c>
      <c r="C14809" s="3">
        <v>1971</v>
      </c>
      <c r="D14809" s="3">
        <v>44490</v>
      </c>
    </row>
    <row r="14810" spans="1:4" x14ac:dyDescent="0.3">
      <c r="A14810" s="3" t="s">
        <v>453</v>
      </c>
      <c r="B14810" s="3" t="s">
        <v>198</v>
      </c>
      <c r="C14810" s="3">
        <v>1972</v>
      </c>
      <c r="D14810" s="3">
        <v>44328</v>
      </c>
    </row>
    <row r="14811" spans="1:4" x14ac:dyDescent="0.3">
      <c r="A14811" s="3" t="s">
        <v>453</v>
      </c>
      <c r="B14811" s="3" t="s">
        <v>198</v>
      </c>
      <c r="C14811" s="3">
        <v>1973</v>
      </c>
      <c r="D14811" s="3">
        <v>44314</v>
      </c>
    </row>
    <row r="14812" spans="1:4" x14ac:dyDescent="0.3">
      <c r="A14812" s="3" t="s">
        <v>453</v>
      </c>
      <c r="B14812" s="3" t="s">
        <v>198</v>
      </c>
      <c r="C14812" s="3">
        <v>1974</v>
      </c>
      <c r="D14812" s="3">
        <v>44327</v>
      </c>
    </row>
    <row r="14813" spans="1:4" x14ac:dyDescent="0.3">
      <c r="A14813" s="3" t="s">
        <v>453</v>
      </c>
      <c r="B14813" s="3" t="s">
        <v>198</v>
      </c>
      <c r="C14813" s="3">
        <v>1975</v>
      </c>
      <c r="D14813" s="3">
        <v>44278</v>
      </c>
    </row>
    <row r="14814" spans="1:4" x14ac:dyDescent="0.3">
      <c r="A14814" s="3" t="s">
        <v>453</v>
      </c>
      <c r="B14814" s="3" t="s">
        <v>198</v>
      </c>
      <c r="C14814" s="3">
        <v>1976</v>
      </c>
      <c r="D14814" s="3">
        <v>44142</v>
      </c>
    </row>
    <row r="14815" spans="1:4" x14ac:dyDescent="0.3">
      <c r="A14815" s="3" t="s">
        <v>453</v>
      </c>
      <c r="B14815" s="3" t="s">
        <v>198</v>
      </c>
      <c r="C14815" s="3">
        <v>1977</v>
      </c>
      <c r="D14815" s="3">
        <v>43946</v>
      </c>
    </row>
    <row r="14816" spans="1:4" x14ac:dyDescent="0.3">
      <c r="A14816" s="3" t="s">
        <v>453</v>
      </c>
      <c r="B14816" s="3" t="s">
        <v>198</v>
      </c>
      <c r="C14816" s="3">
        <v>1978</v>
      </c>
      <c r="D14816" s="3">
        <v>43704</v>
      </c>
    </row>
    <row r="14817" spans="1:4" x14ac:dyDescent="0.3">
      <c r="A14817" s="3" t="s">
        <v>453</v>
      </c>
      <c r="B14817" s="3" t="s">
        <v>198</v>
      </c>
      <c r="C14817" s="3">
        <v>1979</v>
      </c>
      <c r="D14817" s="3">
        <v>43450</v>
      </c>
    </row>
    <row r="14818" spans="1:4" x14ac:dyDescent="0.3">
      <c r="A14818" s="3" t="s">
        <v>453</v>
      </c>
      <c r="B14818" s="3" t="s">
        <v>198</v>
      </c>
      <c r="C14818" s="3">
        <v>1980</v>
      </c>
      <c r="D14818" s="3">
        <v>43205</v>
      </c>
    </row>
    <row r="14819" spans="1:4" x14ac:dyDescent="0.3">
      <c r="A14819" s="3" t="s">
        <v>453</v>
      </c>
      <c r="B14819" s="3" t="s">
        <v>198</v>
      </c>
      <c r="C14819" s="3">
        <v>1981</v>
      </c>
      <c r="D14819" s="3">
        <v>42978</v>
      </c>
    </row>
    <row r="14820" spans="1:4" x14ac:dyDescent="0.3">
      <c r="A14820" s="3" t="s">
        <v>453</v>
      </c>
      <c r="B14820" s="3" t="s">
        <v>198</v>
      </c>
      <c r="C14820" s="3">
        <v>1982</v>
      </c>
      <c r="D14820" s="3">
        <v>42761</v>
      </c>
    </row>
    <row r="14821" spans="1:4" x14ac:dyDescent="0.3">
      <c r="A14821" s="3" t="s">
        <v>453</v>
      </c>
      <c r="B14821" s="3" t="s">
        <v>198</v>
      </c>
      <c r="C14821" s="3">
        <v>1983</v>
      </c>
      <c r="D14821" s="3">
        <v>42539</v>
      </c>
    </row>
    <row r="14822" spans="1:4" x14ac:dyDescent="0.3">
      <c r="A14822" s="3" t="s">
        <v>453</v>
      </c>
      <c r="B14822" s="3" t="s">
        <v>198</v>
      </c>
      <c r="C14822" s="3">
        <v>1984</v>
      </c>
      <c r="D14822" s="3">
        <v>42294</v>
      </c>
    </row>
    <row r="14823" spans="1:4" x14ac:dyDescent="0.3">
      <c r="A14823" s="3" t="s">
        <v>453</v>
      </c>
      <c r="B14823" s="3" t="s">
        <v>198</v>
      </c>
      <c r="C14823" s="3">
        <v>1985</v>
      </c>
      <c r="D14823" s="3">
        <v>42017</v>
      </c>
    </row>
    <row r="14824" spans="1:4" x14ac:dyDescent="0.3">
      <c r="A14824" s="3" t="s">
        <v>453</v>
      </c>
      <c r="B14824" s="3" t="s">
        <v>198</v>
      </c>
      <c r="C14824" s="3">
        <v>1986</v>
      </c>
      <c r="D14824" s="3">
        <v>41697</v>
      </c>
    </row>
    <row r="14825" spans="1:4" x14ac:dyDescent="0.3">
      <c r="A14825" s="3" t="s">
        <v>453</v>
      </c>
      <c r="B14825" s="3" t="s">
        <v>198</v>
      </c>
      <c r="C14825" s="3">
        <v>1987</v>
      </c>
      <c r="D14825" s="3">
        <v>41353</v>
      </c>
    </row>
    <row r="14826" spans="1:4" x14ac:dyDescent="0.3">
      <c r="A14826" s="3" t="s">
        <v>453</v>
      </c>
      <c r="B14826" s="3" t="s">
        <v>198</v>
      </c>
      <c r="C14826" s="3">
        <v>1988</v>
      </c>
      <c r="D14826" s="3">
        <v>41045</v>
      </c>
    </row>
    <row r="14827" spans="1:4" x14ac:dyDescent="0.3">
      <c r="A14827" s="3" t="s">
        <v>453</v>
      </c>
      <c r="B14827" s="3" t="s">
        <v>198</v>
      </c>
      <c r="C14827" s="3">
        <v>1989</v>
      </c>
      <c r="D14827" s="3">
        <v>40854</v>
      </c>
    </row>
    <row r="14828" spans="1:4" x14ac:dyDescent="0.3">
      <c r="A14828" s="3" t="s">
        <v>453</v>
      </c>
      <c r="B14828" s="3" t="s">
        <v>198</v>
      </c>
      <c r="C14828" s="3">
        <v>1990</v>
      </c>
      <c r="D14828" s="3">
        <v>40833</v>
      </c>
    </row>
    <row r="14829" spans="1:4" x14ac:dyDescent="0.3">
      <c r="A14829" s="3" t="s">
        <v>453</v>
      </c>
      <c r="B14829" s="3" t="s">
        <v>198</v>
      </c>
      <c r="C14829" s="3">
        <v>1991</v>
      </c>
      <c r="D14829" s="3">
        <v>41009</v>
      </c>
    </row>
    <row r="14830" spans="1:4" x14ac:dyDescent="0.3">
      <c r="A14830" s="3" t="s">
        <v>453</v>
      </c>
      <c r="B14830" s="3" t="s">
        <v>198</v>
      </c>
      <c r="C14830" s="3">
        <v>1992</v>
      </c>
      <c r="D14830" s="3">
        <v>41360</v>
      </c>
    </row>
    <row r="14831" spans="1:4" x14ac:dyDescent="0.3">
      <c r="A14831" s="3" t="s">
        <v>453</v>
      </c>
      <c r="B14831" s="3" t="s">
        <v>198</v>
      </c>
      <c r="C14831" s="3">
        <v>1993</v>
      </c>
      <c r="D14831" s="3">
        <v>41836</v>
      </c>
    </row>
    <row r="14832" spans="1:4" x14ac:dyDescent="0.3">
      <c r="A14832" s="3" t="s">
        <v>453</v>
      </c>
      <c r="B14832" s="3" t="s">
        <v>198</v>
      </c>
      <c r="C14832" s="3">
        <v>1994</v>
      </c>
      <c r="D14832" s="3">
        <v>42363</v>
      </c>
    </row>
    <row r="14833" spans="1:4" x14ac:dyDescent="0.3">
      <c r="A14833" s="3" t="s">
        <v>453</v>
      </c>
      <c r="B14833" s="3" t="s">
        <v>198</v>
      </c>
      <c r="C14833" s="3">
        <v>1995</v>
      </c>
      <c r="D14833" s="3">
        <v>42888</v>
      </c>
    </row>
    <row r="14834" spans="1:4" x14ac:dyDescent="0.3">
      <c r="A14834" s="3" t="s">
        <v>453</v>
      </c>
      <c r="B14834" s="3" t="s">
        <v>198</v>
      </c>
      <c r="C14834" s="3">
        <v>1996</v>
      </c>
      <c r="D14834" s="3">
        <v>43391</v>
      </c>
    </row>
    <row r="14835" spans="1:4" x14ac:dyDescent="0.3">
      <c r="A14835" s="3" t="s">
        <v>453</v>
      </c>
      <c r="B14835" s="3" t="s">
        <v>198</v>
      </c>
      <c r="C14835" s="3">
        <v>1997</v>
      </c>
      <c r="D14835" s="3">
        <v>43885</v>
      </c>
    </row>
    <row r="14836" spans="1:4" x14ac:dyDescent="0.3">
      <c r="A14836" s="3" t="s">
        <v>453</v>
      </c>
      <c r="B14836" s="3" t="s">
        <v>198</v>
      </c>
      <c r="C14836" s="3">
        <v>1998</v>
      </c>
      <c r="D14836" s="3">
        <v>44391</v>
      </c>
    </row>
    <row r="14837" spans="1:4" x14ac:dyDescent="0.3">
      <c r="A14837" s="3" t="s">
        <v>453</v>
      </c>
      <c r="B14837" s="3" t="s">
        <v>198</v>
      </c>
      <c r="C14837" s="3">
        <v>1999</v>
      </c>
      <c r="D14837" s="3">
        <v>44938</v>
      </c>
    </row>
    <row r="14838" spans="1:4" x14ac:dyDescent="0.3">
      <c r="A14838" s="3" t="s">
        <v>453</v>
      </c>
      <c r="B14838" s="3" t="s">
        <v>198</v>
      </c>
      <c r="C14838" s="3">
        <v>2000</v>
      </c>
      <c r="D14838" s="3">
        <v>45544</v>
      </c>
    </row>
    <row r="14839" spans="1:4" x14ac:dyDescent="0.3">
      <c r="A14839" s="3" t="s">
        <v>453</v>
      </c>
      <c r="B14839" s="3" t="s">
        <v>198</v>
      </c>
      <c r="C14839" s="3">
        <v>2001</v>
      </c>
      <c r="D14839" s="3">
        <v>46216</v>
      </c>
    </row>
    <row r="14840" spans="1:4" x14ac:dyDescent="0.3">
      <c r="A14840" s="3" t="s">
        <v>453</v>
      </c>
      <c r="B14840" s="3" t="s">
        <v>198</v>
      </c>
      <c r="C14840" s="3">
        <v>2002</v>
      </c>
      <c r="D14840" s="3">
        <v>46935</v>
      </c>
    </row>
    <row r="14841" spans="1:4" x14ac:dyDescent="0.3">
      <c r="A14841" s="3" t="s">
        <v>453</v>
      </c>
      <c r="B14841" s="3" t="s">
        <v>198</v>
      </c>
      <c r="C14841" s="3">
        <v>2003</v>
      </c>
      <c r="D14841" s="3">
        <v>47681</v>
      </c>
    </row>
    <row r="14842" spans="1:4" x14ac:dyDescent="0.3">
      <c r="A14842" s="3" t="s">
        <v>453</v>
      </c>
      <c r="B14842" s="3" t="s">
        <v>198</v>
      </c>
      <c r="C14842" s="3">
        <v>2004</v>
      </c>
      <c r="D14842" s="3">
        <v>48424</v>
      </c>
    </row>
    <row r="14843" spans="1:4" x14ac:dyDescent="0.3">
      <c r="A14843" s="3" t="s">
        <v>453</v>
      </c>
      <c r="B14843" s="3" t="s">
        <v>198</v>
      </c>
      <c r="C14843" s="3">
        <v>2005</v>
      </c>
      <c r="D14843" s="3">
        <v>49139</v>
      </c>
    </row>
    <row r="14844" spans="1:4" x14ac:dyDescent="0.3">
      <c r="A14844" s="3" t="s">
        <v>453</v>
      </c>
      <c r="B14844" s="3" t="s">
        <v>198</v>
      </c>
      <c r="C14844" s="3">
        <v>2006</v>
      </c>
      <c r="D14844" s="3">
        <v>49818</v>
      </c>
    </row>
    <row r="14845" spans="1:4" x14ac:dyDescent="0.3">
      <c r="A14845" s="3" t="s">
        <v>453</v>
      </c>
      <c r="B14845" s="3" t="s">
        <v>198</v>
      </c>
      <c r="C14845" s="3">
        <v>2007</v>
      </c>
      <c r="D14845" s="3">
        <v>50465</v>
      </c>
    </row>
    <row r="14846" spans="1:4" x14ac:dyDescent="0.3">
      <c r="A14846" s="3" t="s">
        <v>453</v>
      </c>
      <c r="B14846" s="3" t="s">
        <v>198</v>
      </c>
      <c r="C14846" s="3">
        <v>2008</v>
      </c>
      <c r="D14846" s="3">
        <v>51093</v>
      </c>
    </row>
    <row r="14847" spans="1:4" x14ac:dyDescent="0.3">
      <c r="A14847" s="3" t="s">
        <v>453</v>
      </c>
      <c r="B14847" s="3" t="s">
        <v>198</v>
      </c>
      <c r="C14847" s="3">
        <v>2009</v>
      </c>
      <c r="D14847" s="3">
        <v>51717</v>
      </c>
    </row>
    <row r="14848" spans="1:4" x14ac:dyDescent="0.3">
      <c r="A14848" s="3" t="s">
        <v>453</v>
      </c>
      <c r="B14848" s="3" t="s">
        <v>198</v>
      </c>
      <c r="C14848" s="3">
        <v>2010</v>
      </c>
      <c r="D14848" s="3">
        <v>52352</v>
      </c>
    </row>
    <row r="14849" spans="1:4" x14ac:dyDescent="0.3">
      <c r="A14849" s="3" t="s">
        <v>453</v>
      </c>
      <c r="B14849" s="3" t="s">
        <v>198</v>
      </c>
      <c r="C14849" s="3">
        <v>2011</v>
      </c>
      <c r="D14849" s="3">
        <v>52998</v>
      </c>
    </row>
    <row r="14850" spans="1:4" x14ac:dyDescent="0.3">
      <c r="A14850" s="3" t="s">
        <v>453</v>
      </c>
      <c r="B14850" s="3" t="s">
        <v>198</v>
      </c>
      <c r="C14850" s="3">
        <v>2012</v>
      </c>
      <c r="D14850" s="3">
        <v>53650</v>
      </c>
    </row>
    <row r="14851" spans="1:4" x14ac:dyDescent="0.3">
      <c r="A14851" s="3" t="s">
        <v>453</v>
      </c>
      <c r="B14851" s="3" t="s">
        <v>198</v>
      </c>
      <c r="C14851" s="3">
        <v>2013</v>
      </c>
      <c r="D14851" s="3">
        <v>54301</v>
      </c>
    </row>
    <row r="14852" spans="1:4" x14ac:dyDescent="0.3">
      <c r="A14852" s="3" t="s">
        <v>453</v>
      </c>
      <c r="B14852" s="3" t="s">
        <v>198</v>
      </c>
      <c r="C14852" s="3">
        <v>2014</v>
      </c>
      <c r="D14852" s="3">
        <v>54944</v>
      </c>
    </row>
    <row r="14853" spans="1:4" x14ac:dyDescent="0.3">
      <c r="A14853" s="3" t="s">
        <v>453</v>
      </c>
      <c r="B14853" s="3" t="s">
        <v>198</v>
      </c>
      <c r="C14853" s="3">
        <v>2015</v>
      </c>
      <c r="D14853" s="3">
        <v>55572</v>
      </c>
    </row>
    <row r="14854" spans="1:4" x14ac:dyDescent="0.3">
      <c r="A14854" s="3" t="s">
        <v>454</v>
      </c>
      <c r="B14854" s="3" t="s">
        <v>199</v>
      </c>
      <c r="C14854" s="3">
        <v>1800</v>
      </c>
      <c r="D14854" s="3">
        <v>24000</v>
      </c>
    </row>
    <row r="14855" spans="1:4" x14ac:dyDescent="0.3">
      <c r="A14855" s="3" t="s">
        <v>454</v>
      </c>
      <c r="B14855" s="3" t="s">
        <v>199</v>
      </c>
      <c r="C14855" s="3">
        <v>1810</v>
      </c>
      <c r="D14855" s="3">
        <v>24000</v>
      </c>
    </row>
    <row r="14856" spans="1:4" x14ac:dyDescent="0.3">
      <c r="A14856" s="3" t="s">
        <v>454</v>
      </c>
      <c r="B14856" s="3" t="s">
        <v>199</v>
      </c>
      <c r="C14856" s="3">
        <v>1820</v>
      </c>
      <c r="D14856" s="3">
        <v>24000</v>
      </c>
    </row>
    <row r="14857" spans="1:4" x14ac:dyDescent="0.3">
      <c r="A14857" s="3" t="s">
        <v>454</v>
      </c>
      <c r="B14857" s="3" t="s">
        <v>199</v>
      </c>
      <c r="C14857" s="3">
        <v>1830</v>
      </c>
      <c r="D14857" s="3">
        <v>24000</v>
      </c>
    </row>
    <row r="14858" spans="1:4" x14ac:dyDescent="0.3">
      <c r="A14858" s="3" t="s">
        <v>454</v>
      </c>
      <c r="B14858" s="3" t="s">
        <v>199</v>
      </c>
      <c r="C14858" s="3">
        <v>1840</v>
      </c>
      <c r="D14858" s="3">
        <v>24000</v>
      </c>
    </row>
    <row r="14859" spans="1:4" x14ac:dyDescent="0.3">
      <c r="A14859" s="3" t="s">
        <v>454</v>
      </c>
      <c r="B14859" s="3" t="s">
        <v>199</v>
      </c>
      <c r="C14859" s="3">
        <v>1850</v>
      </c>
      <c r="D14859" s="3">
        <v>24629</v>
      </c>
    </row>
    <row r="14860" spans="1:4" x14ac:dyDescent="0.3">
      <c r="A14860" s="3" t="s">
        <v>454</v>
      </c>
      <c r="B14860" s="3" t="s">
        <v>199</v>
      </c>
      <c r="C14860" s="3">
        <v>1860</v>
      </c>
      <c r="D14860" s="3">
        <v>27133</v>
      </c>
    </row>
    <row r="14861" spans="1:4" x14ac:dyDescent="0.3">
      <c r="A14861" s="3" t="s">
        <v>454</v>
      </c>
      <c r="B14861" s="3" t="s">
        <v>199</v>
      </c>
      <c r="C14861" s="3">
        <v>1870</v>
      </c>
      <c r="D14861" s="3">
        <v>31938</v>
      </c>
    </row>
    <row r="14862" spans="1:4" x14ac:dyDescent="0.3">
      <c r="A14862" s="3" t="s">
        <v>454</v>
      </c>
      <c r="B14862" s="3" t="s">
        <v>199</v>
      </c>
      <c r="C14862" s="3">
        <v>1880</v>
      </c>
      <c r="D14862" s="3">
        <v>37722</v>
      </c>
    </row>
    <row r="14863" spans="1:4" x14ac:dyDescent="0.3">
      <c r="A14863" s="3" t="s">
        <v>454</v>
      </c>
      <c r="B14863" s="3" t="s">
        <v>199</v>
      </c>
      <c r="C14863" s="3">
        <v>1890</v>
      </c>
      <c r="D14863" s="3">
        <v>42333</v>
      </c>
    </row>
    <row r="14864" spans="1:4" x14ac:dyDescent="0.3">
      <c r="A14864" s="3" t="s">
        <v>454</v>
      </c>
      <c r="B14864" s="3" t="s">
        <v>199</v>
      </c>
      <c r="C14864" s="3">
        <v>1900</v>
      </c>
      <c r="D14864" s="3">
        <v>48642</v>
      </c>
    </row>
    <row r="14865" spans="1:4" x14ac:dyDescent="0.3">
      <c r="A14865" s="3" t="s">
        <v>454</v>
      </c>
      <c r="B14865" s="3" t="s">
        <v>199</v>
      </c>
      <c r="C14865" s="3">
        <v>1910</v>
      </c>
      <c r="D14865" s="3">
        <v>49588</v>
      </c>
    </row>
    <row r="14866" spans="1:4" x14ac:dyDescent="0.3">
      <c r="A14866" s="3" t="s">
        <v>454</v>
      </c>
      <c r="B14866" s="3" t="s">
        <v>199</v>
      </c>
      <c r="C14866" s="3">
        <v>1920</v>
      </c>
      <c r="D14866" s="3">
        <v>52172</v>
      </c>
    </row>
    <row r="14867" spans="1:4" x14ac:dyDescent="0.3">
      <c r="A14867" s="3" t="s">
        <v>454</v>
      </c>
      <c r="B14867" s="3" t="s">
        <v>199</v>
      </c>
      <c r="C14867" s="3">
        <v>1930</v>
      </c>
      <c r="D14867" s="3">
        <v>58413</v>
      </c>
    </row>
    <row r="14868" spans="1:4" x14ac:dyDescent="0.3">
      <c r="A14868" s="3" t="s">
        <v>454</v>
      </c>
      <c r="B14868" s="3" t="s">
        <v>199</v>
      </c>
      <c r="C14868" s="3">
        <v>1940</v>
      </c>
      <c r="D14868" s="3">
        <v>65788</v>
      </c>
    </row>
    <row r="14869" spans="1:4" x14ac:dyDescent="0.3">
      <c r="A14869" s="3" t="s">
        <v>454</v>
      </c>
      <c r="B14869" s="3" t="s">
        <v>199</v>
      </c>
      <c r="C14869" s="3">
        <v>1950</v>
      </c>
      <c r="D14869" s="3">
        <v>82783</v>
      </c>
    </row>
    <row r="14870" spans="1:4" x14ac:dyDescent="0.3">
      <c r="A14870" s="3" t="s">
        <v>454</v>
      </c>
      <c r="B14870" s="3" t="s">
        <v>199</v>
      </c>
      <c r="C14870" s="3">
        <v>1951</v>
      </c>
      <c r="D14870" s="3">
        <v>83875</v>
      </c>
    </row>
    <row r="14871" spans="1:4" x14ac:dyDescent="0.3">
      <c r="A14871" s="3" t="s">
        <v>454</v>
      </c>
      <c r="B14871" s="3" t="s">
        <v>199</v>
      </c>
      <c r="C14871" s="3">
        <v>1952</v>
      </c>
      <c r="D14871" s="3">
        <v>84763</v>
      </c>
    </row>
    <row r="14872" spans="1:4" x14ac:dyDescent="0.3">
      <c r="A14872" s="3" t="s">
        <v>454</v>
      </c>
      <c r="B14872" s="3" t="s">
        <v>199</v>
      </c>
      <c r="C14872" s="3">
        <v>1953</v>
      </c>
      <c r="D14872" s="3">
        <v>85493</v>
      </c>
    </row>
    <row r="14873" spans="1:4" x14ac:dyDescent="0.3">
      <c r="A14873" s="3" t="s">
        <v>454</v>
      </c>
      <c r="B14873" s="3" t="s">
        <v>199</v>
      </c>
      <c r="C14873" s="3">
        <v>1954</v>
      </c>
      <c r="D14873" s="3">
        <v>86108</v>
      </c>
    </row>
    <row r="14874" spans="1:4" x14ac:dyDescent="0.3">
      <c r="A14874" s="3" t="s">
        <v>454</v>
      </c>
      <c r="B14874" s="3" t="s">
        <v>199</v>
      </c>
      <c r="C14874" s="3">
        <v>1955</v>
      </c>
      <c r="D14874" s="3">
        <v>86655</v>
      </c>
    </row>
    <row r="14875" spans="1:4" x14ac:dyDescent="0.3">
      <c r="A14875" s="3" t="s">
        <v>454</v>
      </c>
      <c r="B14875" s="3" t="s">
        <v>199</v>
      </c>
      <c r="C14875" s="3">
        <v>1956</v>
      </c>
      <c r="D14875" s="3">
        <v>87178</v>
      </c>
    </row>
    <row r="14876" spans="1:4" x14ac:dyDescent="0.3">
      <c r="A14876" s="3" t="s">
        <v>454</v>
      </c>
      <c r="B14876" s="3" t="s">
        <v>199</v>
      </c>
      <c r="C14876" s="3">
        <v>1957</v>
      </c>
      <c r="D14876" s="3">
        <v>87722</v>
      </c>
    </row>
    <row r="14877" spans="1:4" x14ac:dyDescent="0.3">
      <c r="A14877" s="3" t="s">
        <v>454</v>
      </c>
      <c r="B14877" s="3" t="s">
        <v>199</v>
      </c>
      <c r="C14877" s="3">
        <v>1958</v>
      </c>
      <c r="D14877" s="3">
        <v>88331</v>
      </c>
    </row>
    <row r="14878" spans="1:4" x14ac:dyDescent="0.3">
      <c r="A14878" s="3" t="s">
        <v>454</v>
      </c>
      <c r="B14878" s="3" t="s">
        <v>199</v>
      </c>
      <c r="C14878" s="3">
        <v>1959</v>
      </c>
      <c r="D14878" s="3">
        <v>89047</v>
      </c>
    </row>
    <row r="14879" spans="1:4" x14ac:dyDescent="0.3">
      <c r="A14879" s="3" t="s">
        <v>454</v>
      </c>
      <c r="B14879" s="3" t="s">
        <v>199</v>
      </c>
      <c r="C14879" s="3">
        <v>1960</v>
      </c>
      <c r="D14879" s="3">
        <v>89901</v>
      </c>
    </row>
    <row r="14880" spans="1:4" x14ac:dyDescent="0.3">
      <c r="A14880" s="3" t="s">
        <v>454</v>
      </c>
      <c r="B14880" s="3" t="s">
        <v>199</v>
      </c>
      <c r="C14880" s="3">
        <v>1961</v>
      </c>
      <c r="D14880" s="3">
        <v>90913</v>
      </c>
    </row>
    <row r="14881" spans="1:4" x14ac:dyDescent="0.3">
      <c r="A14881" s="3" t="s">
        <v>454</v>
      </c>
      <c r="B14881" s="3" t="s">
        <v>199</v>
      </c>
      <c r="C14881" s="3">
        <v>1962</v>
      </c>
      <c r="D14881" s="3">
        <v>92086</v>
      </c>
    </row>
    <row r="14882" spans="1:4" x14ac:dyDescent="0.3">
      <c r="A14882" s="3" t="s">
        <v>454</v>
      </c>
      <c r="B14882" s="3" t="s">
        <v>199</v>
      </c>
      <c r="C14882" s="3">
        <v>1963</v>
      </c>
      <c r="D14882" s="3">
        <v>93397</v>
      </c>
    </row>
    <row r="14883" spans="1:4" x14ac:dyDescent="0.3">
      <c r="A14883" s="3" t="s">
        <v>454</v>
      </c>
      <c r="B14883" s="3" t="s">
        <v>199</v>
      </c>
      <c r="C14883" s="3">
        <v>1964</v>
      </c>
      <c r="D14883" s="3">
        <v>94813</v>
      </c>
    </row>
    <row r="14884" spans="1:4" x14ac:dyDescent="0.3">
      <c r="A14884" s="3" t="s">
        <v>454</v>
      </c>
      <c r="B14884" s="3" t="s">
        <v>199</v>
      </c>
      <c r="C14884" s="3">
        <v>1965</v>
      </c>
      <c r="D14884" s="3">
        <v>96303</v>
      </c>
    </row>
    <row r="14885" spans="1:4" x14ac:dyDescent="0.3">
      <c r="A14885" s="3" t="s">
        <v>454</v>
      </c>
      <c r="B14885" s="3" t="s">
        <v>199</v>
      </c>
      <c r="C14885" s="3">
        <v>1966</v>
      </c>
      <c r="D14885" s="3">
        <v>97877</v>
      </c>
    </row>
    <row r="14886" spans="1:4" x14ac:dyDescent="0.3">
      <c r="A14886" s="3" t="s">
        <v>454</v>
      </c>
      <c r="B14886" s="3" t="s">
        <v>199</v>
      </c>
      <c r="C14886" s="3">
        <v>1967</v>
      </c>
      <c r="D14886" s="3">
        <v>99526</v>
      </c>
    </row>
    <row r="14887" spans="1:4" x14ac:dyDescent="0.3">
      <c r="A14887" s="3" t="s">
        <v>454</v>
      </c>
      <c r="B14887" s="3" t="s">
        <v>199</v>
      </c>
      <c r="C14887" s="3">
        <v>1968</v>
      </c>
      <c r="D14887" s="3">
        <v>101181</v>
      </c>
    </row>
    <row r="14888" spans="1:4" x14ac:dyDescent="0.3">
      <c r="A14888" s="3" t="s">
        <v>454</v>
      </c>
      <c r="B14888" s="3" t="s">
        <v>199</v>
      </c>
      <c r="C14888" s="3">
        <v>1969</v>
      </c>
      <c r="D14888" s="3">
        <v>102747</v>
      </c>
    </row>
    <row r="14889" spans="1:4" x14ac:dyDescent="0.3">
      <c r="A14889" s="3" t="s">
        <v>454</v>
      </c>
      <c r="B14889" s="3" t="s">
        <v>199</v>
      </c>
      <c r="C14889" s="3">
        <v>1970</v>
      </c>
      <c r="D14889" s="3">
        <v>104162</v>
      </c>
    </row>
    <row r="14890" spans="1:4" x14ac:dyDescent="0.3">
      <c r="A14890" s="3" t="s">
        <v>454</v>
      </c>
      <c r="B14890" s="3" t="s">
        <v>199</v>
      </c>
      <c r="C14890" s="3">
        <v>1971</v>
      </c>
      <c r="D14890" s="3">
        <v>105389</v>
      </c>
    </row>
    <row r="14891" spans="1:4" x14ac:dyDescent="0.3">
      <c r="A14891" s="3" t="s">
        <v>454</v>
      </c>
      <c r="B14891" s="3" t="s">
        <v>199</v>
      </c>
      <c r="C14891" s="3">
        <v>1972</v>
      </c>
      <c r="D14891" s="3">
        <v>106458</v>
      </c>
    </row>
    <row r="14892" spans="1:4" x14ac:dyDescent="0.3">
      <c r="A14892" s="3" t="s">
        <v>454</v>
      </c>
      <c r="B14892" s="3" t="s">
        <v>199</v>
      </c>
      <c r="C14892" s="3">
        <v>1973</v>
      </c>
      <c r="D14892" s="3">
        <v>107461</v>
      </c>
    </row>
    <row r="14893" spans="1:4" x14ac:dyDescent="0.3">
      <c r="A14893" s="3" t="s">
        <v>454</v>
      </c>
      <c r="B14893" s="3" t="s">
        <v>199</v>
      </c>
      <c r="C14893" s="3">
        <v>1974</v>
      </c>
      <c r="D14893" s="3">
        <v>108534</v>
      </c>
    </row>
    <row r="14894" spans="1:4" x14ac:dyDescent="0.3">
      <c r="A14894" s="3" t="s">
        <v>454</v>
      </c>
      <c r="B14894" s="3" t="s">
        <v>199</v>
      </c>
      <c r="C14894" s="3">
        <v>1975</v>
      </c>
      <c r="D14894" s="3">
        <v>109770</v>
      </c>
    </row>
    <row r="14895" spans="1:4" x14ac:dyDescent="0.3">
      <c r="A14895" s="3" t="s">
        <v>454</v>
      </c>
      <c r="B14895" s="3" t="s">
        <v>199</v>
      </c>
      <c r="C14895" s="3">
        <v>1976</v>
      </c>
      <c r="D14895" s="3">
        <v>111211</v>
      </c>
    </row>
    <row r="14896" spans="1:4" x14ac:dyDescent="0.3">
      <c r="A14896" s="3" t="s">
        <v>454</v>
      </c>
      <c r="B14896" s="3" t="s">
        <v>199</v>
      </c>
      <c r="C14896" s="3">
        <v>1977</v>
      </c>
      <c r="D14896" s="3">
        <v>112826</v>
      </c>
    </row>
    <row r="14897" spans="1:4" x14ac:dyDescent="0.3">
      <c r="A14897" s="3" t="s">
        <v>454</v>
      </c>
      <c r="B14897" s="3" t="s">
        <v>199</v>
      </c>
      <c r="C14897" s="3">
        <v>1978</v>
      </c>
      <c r="D14897" s="3">
        <v>114551</v>
      </c>
    </row>
    <row r="14898" spans="1:4" x14ac:dyDescent="0.3">
      <c r="A14898" s="3" t="s">
        <v>454</v>
      </c>
      <c r="B14898" s="3" t="s">
        <v>199</v>
      </c>
      <c r="C14898" s="3">
        <v>1979</v>
      </c>
      <c r="D14898" s="3">
        <v>116292</v>
      </c>
    </row>
    <row r="14899" spans="1:4" x14ac:dyDescent="0.3">
      <c r="A14899" s="3" t="s">
        <v>454</v>
      </c>
      <c r="B14899" s="3" t="s">
        <v>199</v>
      </c>
      <c r="C14899" s="3">
        <v>1980</v>
      </c>
      <c r="D14899" s="3">
        <v>117984</v>
      </c>
    </row>
    <row r="14900" spans="1:4" x14ac:dyDescent="0.3">
      <c r="A14900" s="3" t="s">
        <v>454</v>
      </c>
      <c r="B14900" s="3" t="s">
        <v>199</v>
      </c>
      <c r="C14900" s="3">
        <v>1981</v>
      </c>
      <c r="D14900" s="3">
        <v>119593</v>
      </c>
    </row>
    <row r="14901" spans="1:4" x14ac:dyDescent="0.3">
      <c r="A14901" s="3" t="s">
        <v>454</v>
      </c>
      <c r="B14901" s="3" t="s">
        <v>199</v>
      </c>
      <c r="C14901" s="3">
        <v>1982</v>
      </c>
      <c r="D14901" s="3">
        <v>121150</v>
      </c>
    </row>
    <row r="14902" spans="1:4" x14ac:dyDescent="0.3">
      <c r="A14902" s="3" t="s">
        <v>454</v>
      </c>
      <c r="B14902" s="3" t="s">
        <v>199</v>
      </c>
      <c r="C14902" s="3">
        <v>1983</v>
      </c>
      <c r="D14902" s="3">
        <v>122738</v>
      </c>
    </row>
    <row r="14903" spans="1:4" x14ac:dyDescent="0.3">
      <c r="A14903" s="3" t="s">
        <v>454</v>
      </c>
      <c r="B14903" s="3" t="s">
        <v>199</v>
      </c>
      <c r="C14903" s="3">
        <v>1984</v>
      </c>
      <c r="D14903" s="3">
        <v>124468</v>
      </c>
    </row>
    <row r="14904" spans="1:4" x14ac:dyDescent="0.3">
      <c r="A14904" s="3" t="s">
        <v>454</v>
      </c>
      <c r="B14904" s="3" t="s">
        <v>199</v>
      </c>
      <c r="C14904" s="3">
        <v>1985</v>
      </c>
      <c r="D14904" s="3">
        <v>126416</v>
      </c>
    </row>
    <row r="14905" spans="1:4" x14ac:dyDescent="0.3">
      <c r="A14905" s="3" t="s">
        <v>454</v>
      </c>
      <c r="B14905" s="3" t="s">
        <v>199</v>
      </c>
      <c r="C14905" s="3">
        <v>1986</v>
      </c>
      <c r="D14905" s="3">
        <v>128620</v>
      </c>
    </row>
    <row r="14906" spans="1:4" x14ac:dyDescent="0.3">
      <c r="A14906" s="3" t="s">
        <v>454</v>
      </c>
      <c r="B14906" s="3" t="s">
        <v>199</v>
      </c>
      <c r="C14906" s="3">
        <v>1987</v>
      </c>
      <c r="D14906" s="3">
        <v>131032</v>
      </c>
    </row>
    <row r="14907" spans="1:4" x14ac:dyDescent="0.3">
      <c r="A14907" s="3" t="s">
        <v>454</v>
      </c>
      <c r="B14907" s="3" t="s">
        <v>199</v>
      </c>
      <c r="C14907" s="3">
        <v>1988</v>
      </c>
      <c r="D14907" s="3">
        <v>133532</v>
      </c>
    </row>
    <row r="14908" spans="1:4" x14ac:dyDescent="0.3">
      <c r="A14908" s="3" t="s">
        <v>454</v>
      </c>
      <c r="B14908" s="3" t="s">
        <v>199</v>
      </c>
      <c r="C14908" s="3">
        <v>1989</v>
      </c>
      <c r="D14908" s="3">
        <v>135954</v>
      </c>
    </row>
    <row r="14909" spans="1:4" x14ac:dyDescent="0.3">
      <c r="A14909" s="3" t="s">
        <v>454</v>
      </c>
      <c r="B14909" s="3" t="s">
        <v>199</v>
      </c>
      <c r="C14909" s="3">
        <v>1990</v>
      </c>
      <c r="D14909" s="3">
        <v>138180</v>
      </c>
    </row>
    <row r="14910" spans="1:4" x14ac:dyDescent="0.3">
      <c r="A14910" s="3" t="s">
        <v>454</v>
      </c>
      <c r="B14910" s="3" t="s">
        <v>199</v>
      </c>
      <c r="C14910" s="3">
        <v>1991</v>
      </c>
      <c r="D14910" s="3">
        <v>140159</v>
      </c>
    </row>
    <row r="14911" spans="1:4" x14ac:dyDescent="0.3">
      <c r="A14911" s="3" t="s">
        <v>454</v>
      </c>
      <c r="B14911" s="3" t="s">
        <v>199</v>
      </c>
      <c r="C14911" s="3">
        <v>1992</v>
      </c>
      <c r="D14911" s="3">
        <v>141934</v>
      </c>
    </row>
    <row r="14912" spans="1:4" x14ac:dyDescent="0.3">
      <c r="A14912" s="3" t="s">
        <v>454</v>
      </c>
      <c r="B14912" s="3" t="s">
        <v>199</v>
      </c>
      <c r="C14912" s="3">
        <v>1993</v>
      </c>
      <c r="D14912" s="3">
        <v>143592</v>
      </c>
    </row>
    <row r="14913" spans="1:4" x14ac:dyDescent="0.3">
      <c r="A14913" s="3" t="s">
        <v>454</v>
      </c>
      <c r="B14913" s="3" t="s">
        <v>199</v>
      </c>
      <c r="C14913" s="3">
        <v>1994</v>
      </c>
      <c r="D14913" s="3">
        <v>145262</v>
      </c>
    </row>
    <row r="14914" spans="1:4" x14ac:dyDescent="0.3">
      <c r="A14914" s="3" t="s">
        <v>454</v>
      </c>
      <c r="B14914" s="3" t="s">
        <v>199</v>
      </c>
      <c r="C14914" s="3">
        <v>1995</v>
      </c>
      <c r="D14914" s="3">
        <v>147040</v>
      </c>
    </row>
    <row r="14915" spans="1:4" x14ac:dyDescent="0.3">
      <c r="A14915" s="3" t="s">
        <v>454</v>
      </c>
      <c r="B14915" s="3" t="s">
        <v>199</v>
      </c>
      <c r="C14915" s="3">
        <v>1996</v>
      </c>
      <c r="D14915" s="3">
        <v>148962</v>
      </c>
    </row>
    <row r="14916" spans="1:4" x14ac:dyDescent="0.3">
      <c r="A14916" s="3" t="s">
        <v>454</v>
      </c>
      <c r="B14916" s="3" t="s">
        <v>199</v>
      </c>
      <c r="C14916" s="3">
        <v>1997</v>
      </c>
      <c r="D14916" s="3">
        <v>150994</v>
      </c>
    </row>
    <row r="14917" spans="1:4" x14ac:dyDescent="0.3">
      <c r="A14917" s="3" t="s">
        <v>454</v>
      </c>
      <c r="B14917" s="3" t="s">
        <v>199</v>
      </c>
      <c r="C14917" s="3">
        <v>1998</v>
      </c>
      <c r="D14917" s="3">
        <v>153066</v>
      </c>
    </row>
    <row r="14918" spans="1:4" x14ac:dyDescent="0.3">
      <c r="A14918" s="3" t="s">
        <v>454</v>
      </c>
      <c r="B14918" s="3" t="s">
        <v>199</v>
      </c>
      <c r="C14918" s="3">
        <v>1999</v>
      </c>
      <c r="D14918" s="3">
        <v>155073</v>
      </c>
    </row>
    <row r="14919" spans="1:4" x14ac:dyDescent="0.3">
      <c r="A14919" s="3" t="s">
        <v>454</v>
      </c>
      <c r="B14919" s="3" t="s">
        <v>199</v>
      </c>
      <c r="C14919" s="3">
        <v>2000</v>
      </c>
      <c r="D14919" s="3">
        <v>156949</v>
      </c>
    </row>
    <row r="14920" spans="1:4" x14ac:dyDescent="0.3">
      <c r="A14920" s="3" t="s">
        <v>454</v>
      </c>
      <c r="B14920" s="3" t="s">
        <v>199</v>
      </c>
      <c r="C14920" s="3">
        <v>2001</v>
      </c>
      <c r="D14920" s="3">
        <v>158650</v>
      </c>
    </row>
    <row r="14921" spans="1:4" x14ac:dyDescent="0.3">
      <c r="A14921" s="3" t="s">
        <v>454</v>
      </c>
      <c r="B14921" s="3" t="s">
        <v>199</v>
      </c>
      <c r="C14921" s="3">
        <v>2002</v>
      </c>
      <c r="D14921" s="3">
        <v>160218</v>
      </c>
    </row>
    <row r="14922" spans="1:4" x14ac:dyDescent="0.3">
      <c r="A14922" s="3" t="s">
        <v>454</v>
      </c>
      <c r="B14922" s="3" t="s">
        <v>199</v>
      </c>
      <c r="C14922" s="3">
        <v>2003</v>
      </c>
      <c r="D14922" s="3">
        <v>161767</v>
      </c>
    </row>
    <row r="14923" spans="1:4" x14ac:dyDescent="0.3">
      <c r="A14923" s="3" t="s">
        <v>454</v>
      </c>
      <c r="B14923" s="3" t="s">
        <v>199</v>
      </c>
      <c r="C14923" s="3">
        <v>2004</v>
      </c>
      <c r="D14923" s="3">
        <v>163462</v>
      </c>
    </row>
    <row r="14924" spans="1:4" x14ac:dyDescent="0.3">
      <c r="A14924" s="3" t="s">
        <v>454</v>
      </c>
      <c r="B14924" s="3" t="s">
        <v>199</v>
      </c>
      <c r="C14924" s="3">
        <v>2005</v>
      </c>
      <c r="D14924" s="3">
        <v>165407</v>
      </c>
    </row>
    <row r="14925" spans="1:4" x14ac:dyDescent="0.3">
      <c r="A14925" s="3" t="s">
        <v>454</v>
      </c>
      <c r="B14925" s="3" t="s">
        <v>199</v>
      </c>
      <c r="C14925" s="3">
        <v>2006</v>
      </c>
      <c r="D14925" s="3">
        <v>167656</v>
      </c>
    </row>
    <row r="14926" spans="1:4" x14ac:dyDescent="0.3">
      <c r="A14926" s="3" t="s">
        <v>454</v>
      </c>
      <c r="B14926" s="3" t="s">
        <v>199</v>
      </c>
      <c r="C14926" s="3">
        <v>2007</v>
      </c>
      <c r="D14926" s="3">
        <v>170146</v>
      </c>
    </row>
    <row r="14927" spans="1:4" x14ac:dyDescent="0.3">
      <c r="A14927" s="3" t="s">
        <v>454</v>
      </c>
      <c r="B14927" s="3" t="s">
        <v>199</v>
      </c>
      <c r="C14927" s="3">
        <v>2008</v>
      </c>
      <c r="D14927" s="3">
        <v>172729</v>
      </c>
    </row>
    <row r="14928" spans="1:4" x14ac:dyDescent="0.3">
      <c r="A14928" s="3" t="s">
        <v>454</v>
      </c>
      <c r="B14928" s="3" t="s">
        <v>199</v>
      </c>
      <c r="C14928" s="3">
        <v>2009</v>
      </c>
      <c r="D14928" s="3">
        <v>175196</v>
      </c>
    </row>
    <row r="14929" spans="1:4" x14ac:dyDescent="0.3">
      <c r="A14929" s="3" t="s">
        <v>454</v>
      </c>
      <c r="B14929" s="3" t="s">
        <v>199</v>
      </c>
      <c r="C14929" s="3">
        <v>2010</v>
      </c>
      <c r="D14929" s="3">
        <v>177397</v>
      </c>
    </row>
    <row r="14930" spans="1:4" x14ac:dyDescent="0.3">
      <c r="A14930" s="3" t="s">
        <v>454</v>
      </c>
      <c r="B14930" s="3" t="s">
        <v>199</v>
      </c>
      <c r="C14930" s="3">
        <v>2011</v>
      </c>
      <c r="D14930" s="3">
        <v>179278</v>
      </c>
    </row>
    <row r="14931" spans="1:4" x14ac:dyDescent="0.3">
      <c r="A14931" s="3" t="s">
        <v>454</v>
      </c>
      <c r="B14931" s="3" t="s">
        <v>199</v>
      </c>
      <c r="C14931" s="3">
        <v>2012</v>
      </c>
      <c r="D14931" s="3">
        <v>180890</v>
      </c>
    </row>
    <row r="14932" spans="1:4" x14ac:dyDescent="0.3">
      <c r="A14932" s="3" t="s">
        <v>454</v>
      </c>
      <c r="B14932" s="3" t="s">
        <v>199</v>
      </c>
      <c r="C14932" s="3">
        <v>2013</v>
      </c>
      <c r="D14932" s="3">
        <v>182305</v>
      </c>
    </row>
    <row r="14933" spans="1:4" x14ac:dyDescent="0.3">
      <c r="A14933" s="3" t="s">
        <v>454</v>
      </c>
      <c r="B14933" s="3" t="s">
        <v>199</v>
      </c>
      <c r="C14933" s="3">
        <v>2014</v>
      </c>
      <c r="D14933" s="3">
        <v>183645</v>
      </c>
    </row>
    <row r="14934" spans="1:4" x14ac:dyDescent="0.3">
      <c r="A14934" s="3" t="s">
        <v>454</v>
      </c>
      <c r="B14934" s="3" t="s">
        <v>199</v>
      </c>
      <c r="C14934" s="3">
        <v>2015</v>
      </c>
      <c r="D14934" s="3">
        <v>184999</v>
      </c>
    </row>
    <row r="14935" spans="1:4" x14ac:dyDescent="0.3">
      <c r="A14935" s="3" t="s">
        <v>455</v>
      </c>
      <c r="B14935" s="3" t="s">
        <v>200</v>
      </c>
      <c r="C14935" s="3">
        <v>1950</v>
      </c>
      <c r="D14935" s="3">
        <v>17401</v>
      </c>
    </row>
    <row r="14936" spans="1:4" x14ac:dyDescent="0.3">
      <c r="A14936" s="3" t="s">
        <v>455</v>
      </c>
      <c r="B14936" s="3" t="s">
        <v>200</v>
      </c>
      <c r="C14936" s="3">
        <v>1951</v>
      </c>
      <c r="D14936" s="3">
        <v>17559</v>
      </c>
    </row>
    <row r="14937" spans="1:4" x14ac:dyDescent="0.3">
      <c r="A14937" s="3" t="s">
        <v>455</v>
      </c>
      <c r="B14937" s="3" t="s">
        <v>200</v>
      </c>
      <c r="C14937" s="3">
        <v>1952</v>
      </c>
      <c r="D14937" s="3">
        <v>17718</v>
      </c>
    </row>
    <row r="14938" spans="1:4" x14ac:dyDescent="0.3">
      <c r="A14938" s="3" t="s">
        <v>455</v>
      </c>
      <c r="B14938" s="3" t="s">
        <v>200</v>
      </c>
      <c r="C14938" s="3">
        <v>1953</v>
      </c>
      <c r="D14938" s="3">
        <v>17879</v>
      </c>
    </row>
    <row r="14939" spans="1:4" x14ac:dyDescent="0.3">
      <c r="A14939" s="3" t="s">
        <v>455</v>
      </c>
      <c r="B14939" s="3" t="s">
        <v>200</v>
      </c>
      <c r="C14939" s="3">
        <v>1954</v>
      </c>
      <c r="D14939" s="3">
        <v>18041</v>
      </c>
    </row>
    <row r="14940" spans="1:4" x14ac:dyDescent="0.3">
      <c r="A14940" s="3" t="s">
        <v>455</v>
      </c>
      <c r="B14940" s="3" t="s">
        <v>200</v>
      </c>
      <c r="C14940" s="3">
        <v>1955</v>
      </c>
      <c r="D14940" s="3">
        <v>18204</v>
      </c>
    </row>
    <row r="14941" spans="1:4" x14ac:dyDescent="0.3">
      <c r="A14941" s="3" t="s">
        <v>455</v>
      </c>
      <c r="B14941" s="3" t="s">
        <v>200</v>
      </c>
      <c r="C14941" s="3">
        <v>1956</v>
      </c>
      <c r="D14941" s="3">
        <v>18369</v>
      </c>
    </row>
    <row r="14942" spans="1:4" x14ac:dyDescent="0.3">
      <c r="A14942" s="3" t="s">
        <v>455</v>
      </c>
      <c r="B14942" s="3" t="s">
        <v>200</v>
      </c>
      <c r="C14942" s="3">
        <v>1957</v>
      </c>
      <c r="D14942" s="3">
        <v>18536</v>
      </c>
    </row>
    <row r="14943" spans="1:4" x14ac:dyDescent="0.3">
      <c r="A14943" s="3" t="s">
        <v>455</v>
      </c>
      <c r="B14943" s="3" t="s">
        <v>200</v>
      </c>
      <c r="C14943" s="3">
        <v>1958</v>
      </c>
      <c r="D14943" s="3">
        <v>18704</v>
      </c>
    </row>
    <row r="14944" spans="1:4" x14ac:dyDescent="0.3">
      <c r="A14944" s="3" t="s">
        <v>455</v>
      </c>
      <c r="B14944" s="3" t="s">
        <v>200</v>
      </c>
      <c r="C14944" s="3">
        <v>1959</v>
      </c>
      <c r="D14944" s="3">
        <v>18874</v>
      </c>
    </row>
    <row r="14945" spans="1:4" x14ac:dyDescent="0.3">
      <c r="A14945" s="3" t="s">
        <v>455</v>
      </c>
      <c r="B14945" s="3" t="s">
        <v>200</v>
      </c>
      <c r="C14945" s="3">
        <v>1960</v>
      </c>
      <c r="D14945" s="3">
        <v>19045</v>
      </c>
    </row>
    <row r="14946" spans="1:4" x14ac:dyDescent="0.3">
      <c r="A14946" s="3" t="s">
        <v>455</v>
      </c>
      <c r="B14946" s="3" t="s">
        <v>200</v>
      </c>
      <c r="C14946" s="3">
        <v>1961</v>
      </c>
      <c r="D14946" s="3">
        <v>19218</v>
      </c>
    </row>
    <row r="14947" spans="1:4" x14ac:dyDescent="0.3">
      <c r="A14947" s="3" t="s">
        <v>455</v>
      </c>
      <c r="B14947" s="3" t="s">
        <v>200</v>
      </c>
      <c r="C14947" s="3">
        <v>1962</v>
      </c>
      <c r="D14947" s="3">
        <v>19392</v>
      </c>
    </row>
    <row r="14948" spans="1:4" x14ac:dyDescent="0.3">
      <c r="A14948" s="3" t="s">
        <v>455</v>
      </c>
      <c r="B14948" s="3" t="s">
        <v>200</v>
      </c>
      <c r="C14948" s="3">
        <v>1963</v>
      </c>
      <c r="D14948" s="3">
        <v>19568</v>
      </c>
    </row>
    <row r="14949" spans="1:4" x14ac:dyDescent="0.3">
      <c r="A14949" s="3" t="s">
        <v>455</v>
      </c>
      <c r="B14949" s="3" t="s">
        <v>200</v>
      </c>
      <c r="C14949" s="3">
        <v>1964</v>
      </c>
      <c r="D14949" s="3">
        <v>19745</v>
      </c>
    </row>
    <row r="14950" spans="1:4" x14ac:dyDescent="0.3">
      <c r="A14950" s="3" t="s">
        <v>455</v>
      </c>
      <c r="B14950" s="3" t="s">
        <v>200</v>
      </c>
      <c r="C14950" s="3">
        <v>1965</v>
      </c>
      <c r="D14950" s="3">
        <v>19924</v>
      </c>
    </row>
    <row r="14951" spans="1:4" x14ac:dyDescent="0.3">
      <c r="A14951" s="3" t="s">
        <v>455</v>
      </c>
      <c r="B14951" s="3" t="s">
        <v>200</v>
      </c>
      <c r="C14951" s="3">
        <v>1966</v>
      </c>
      <c r="D14951" s="3">
        <v>20105</v>
      </c>
    </row>
    <row r="14952" spans="1:4" x14ac:dyDescent="0.3">
      <c r="A14952" s="3" t="s">
        <v>455</v>
      </c>
      <c r="B14952" s="3" t="s">
        <v>200</v>
      </c>
      <c r="C14952" s="3">
        <v>1967</v>
      </c>
      <c r="D14952" s="3">
        <v>20288</v>
      </c>
    </row>
    <row r="14953" spans="1:4" x14ac:dyDescent="0.3">
      <c r="A14953" s="3" t="s">
        <v>455</v>
      </c>
      <c r="B14953" s="3" t="s">
        <v>200</v>
      </c>
      <c r="C14953" s="3">
        <v>1968</v>
      </c>
      <c r="D14953" s="3">
        <v>20472</v>
      </c>
    </row>
    <row r="14954" spans="1:4" x14ac:dyDescent="0.3">
      <c r="A14954" s="3" t="s">
        <v>455</v>
      </c>
      <c r="B14954" s="3" t="s">
        <v>200</v>
      </c>
      <c r="C14954" s="3">
        <v>1969</v>
      </c>
      <c r="D14954" s="3">
        <v>20657</v>
      </c>
    </row>
    <row r="14955" spans="1:4" x14ac:dyDescent="0.3">
      <c r="A14955" s="3" t="s">
        <v>455</v>
      </c>
      <c r="B14955" s="3" t="s">
        <v>200</v>
      </c>
      <c r="C14955" s="3">
        <v>1970</v>
      </c>
      <c r="D14955" s="3">
        <v>20845</v>
      </c>
    </row>
    <row r="14956" spans="1:4" x14ac:dyDescent="0.3">
      <c r="A14956" s="3" t="s">
        <v>455</v>
      </c>
      <c r="B14956" s="3" t="s">
        <v>200</v>
      </c>
      <c r="C14956" s="3">
        <v>1971</v>
      </c>
      <c r="D14956" s="3">
        <v>21034</v>
      </c>
    </row>
    <row r="14957" spans="1:4" x14ac:dyDescent="0.3">
      <c r="A14957" s="3" t="s">
        <v>455</v>
      </c>
      <c r="B14957" s="3" t="s">
        <v>200</v>
      </c>
      <c r="C14957" s="3">
        <v>1972</v>
      </c>
      <c r="D14957" s="3">
        <v>21224</v>
      </c>
    </row>
    <row r="14958" spans="1:4" x14ac:dyDescent="0.3">
      <c r="A14958" s="3" t="s">
        <v>455</v>
      </c>
      <c r="B14958" s="3" t="s">
        <v>200</v>
      </c>
      <c r="C14958" s="3">
        <v>1973</v>
      </c>
      <c r="D14958" s="3">
        <v>21417</v>
      </c>
    </row>
    <row r="14959" spans="1:4" x14ac:dyDescent="0.3">
      <c r="A14959" s="3" t="s">
        <v>455</v>
      </c>
      <c r="B14959" s="3" t="s">
        <v>200</v>
      </c>
      <c r="C14959" s="3">
        <v>1974</v>
      </c>
      <c r="D14959" s="3">
        <v>21611</v>
      </c>
    </row>
    <row r="14960" spans="1:4" x14ac:dyDescent="0.3">
      <c r="A14960" s="3" t="s">
        <v>455</v>
      </c>
      <c r="B14960" s="3" t="s">
        <v>200</v>
      </c>
      <c r="C14960" s="3">
        <v>1975</v>
      </c>
      <c r="D14960" s="3">
        <v>21807</v>
      </c>
    </row>
    <row r="14961" spans="1:4" x14ac:dyDescent="0.3">
      <c r="A14961" s="3" t="s">
        <v>455</v>
      </c>
      <c r="B14961" s="3" t="s">
        <v>200</v>
      </c>
      <c r="C14961" s="3">
        <v>1976</v>
      </c>
      <c r="D14961" s="3">
        <v>22005</v>
      </c>
    </row>
    <row r="14962" spans="1:4" x14ac:dyDescent="0.3">
      <c r="A14962" s="3" t="s">
        <v>455</v>
      </c>
      <c r="B14962" s="3" t="s">
        <v>200</v>
      </c>
      <c r="C14962" s="3">
        <v>1977</v>
      </c>
      <c r="D14962" s="3">
        <v>22205</v>
      </c>
    </row>
    <row r="14963" spans="1:4" x14ac:dyDescent="0.3">
      <c r="A14963" s="3" t="s">
        <v>455</v>
      </c>
      <c r="B14963" s="3" t="s">
        <v>200</v>
      </c>
      <c r="C14963" s="3">
        <v>1978</v>
      </c>
      <c r="D14963" s="3">
        <v>22406</v>
      </c>
    </row>
    <row r="14964" spans="1:4" x14ac:dyDescent="0.3">
      <c r="A14964" s="3" t="s">
        <v>455</v>
      </c>
      <c r="B14964" s="3" t="s">
        <v>200</v>
      </c>
      <c r="C14964" s="3">
        <v>1979</v>
      </c>
      <c r="D14964" s="3">
        <v>22609</v>
      </c>
    </row>
    <row r="14965" spans="1:4" x14ac:dyDescent="0.3">
      <c r="A14965" s="3" t="s">
        <v>455</v>
      </c>
      <c r="B14965" s="3" t="s">
        <v>200</v>
      </c>
      <c r="C14965" s="3">
        <v>1980</v>
      </c>
      <c r="D14965" s="3">
        <v>22814</v>
      </c>
    </row>
    <row r="14966" spans="1:4" x14ac:dyDescent="0.3">
      <c r="A14966" s="3" t="s">
        <v>455</v>
      </c>
      <c r="B14966" s="3" t="s">
        <v>200</v>
      </c>
      <c r="C14966" s="3">
        <v>1981</v>
      </c>
      <c r="D14966" s="3">
        <v>23021</v>
      </c>
    </row>
    <row r="14967" spans="1:4" x14ac:dyDescent="0.3">
      <c r="A14967" s="3" t="s">
        <v>455</v>
      </c>
      <c r="B14967" s="3" t="s">
        <v>200</v>
      </c>
      <c r="C14967" s="3">
        <v>1982</v>
      </c>
      <c r="D14967" s="3">
        <v>23230</v>
      </c>
    </row>
    <row r="14968" spans="1:4" x14ac:dyDescent="0.3">
      <c r="A14968" s="3" t="s">
        <v>455</v>
      </c>
      <c r="B14968" s="3" t="s">
        <v>200</v>
      </c>
      <c r="C14968" s="3">
        <v>1983</v>
      </c>
      <c r="D14968" s="3">
        <v>23441</v>
      </c>
    </row>
    <row r="14969" spans="1:4" x14ac:dyDescent="0.3">
      <c r="A14969" s="3" t="s">
        <v>455</v>
      </c>
      <c r="B14969" s="3" t="s">
        <v>200</v>
      </c>
      <c r="C14969" s="3">
        <v>1984</v>
      </c>
      <c r="D14969" s="3">
        <v>23653</v>
      </c>
    </row>
    <row r="14970" spans="1:4" x14ac:dyDescent="0.3">
      <c r="A14970" s="3" t="s">
        <v>455</v>
      </c>
      <c r="B14970" s="3" t="s">
        <v>200</v>
      </c>
      <c r="C14970" s="3">
        <v>1985</v>
      </c>
      <c r="D14970" s="3">
        <v>23868</v>
      </c>
    </row>
    <row r="14971" spans="1:4" x14ac:dyDescent="0.3">
      <c r="A14971" s="3" t="s">
        <v>455</v>
      </c>
      <c r="B14971" s="3" t="s">
        <v>200</v>
      </c>
      <c r="C14971" s="3">
        <v>1986</v>
      </c>
      <c r="D14971" s="3">
        <v>24084</v>
      </c>
    </row>
    <row r="14972" spans="1:4" x14ac:dyDescent="0.3">
      <c r="A14972" s="3" t="s">
        <v>455</v>
      </c>
      <c r="B14972" s="3" t="s">
        <v>200</v>
      </c>
      <c r="C14972" s="3">
        <v>1987</v>
      </c>
      <c r="D14972" s="3">
        <v>24303</v>
      </c>
    </row>
    <row r="14973" spans="1:4" x14ac:dyDescent="0.3">
      <c r="A14973" s="3" t="s">
        <v>455</v>
      </c>
      <c r="B14973" s="3" t="s">
        <v>200</v>
      </c>
      <c r="C14973" s="3">
        <v>1988</v>
      </c>
      <c r="D14973" s="3">
        <v>24523</v>
      </c>
    </row>
    <row r="14974" spans="1:4" x14ac:dyDescent="0.3">
      <c r="A14974" s="3" t="s">
        <v>455</v>
      </c>
      <c r="B14974" s="3" t="s">
        <v>200</v>
      </c>
      <c r="C14974" s="3">
        <v>1989</v>
      </c>
      <c r="D14974" s="3">
        <v>24746</v>
      </c>
    </row>
    <row r="14975" spans="1:4" x14ac:dyDescent="0.3">
      <c r="A14975" s="3" t="s">
        <v>455</v>
      </c>
      <c r="B14975" s="3" t="s">
        <v>200</v>
      </c>
      <c r="C14975" s="3">
        <v>1990</v>
      </c>
      <c r="D14975" s="3">
        <v>24970</v>
      </c>
    </row>
    <row r="14976" spans="1:4" x14ac:dyDescent="0.3">
      <c r="A14976" s="3" t="s">
        <v>455</v>
      </c>
      <c r="B14976" s="3" t="s">
        <v>200</v>
      </c>
      <c r="C14976" s="3">
        <v>1991</v>
      </c>
      <c r="D14976" s="3">
        <v>25197</v>
      </c>
    </row>
    <row r="14977" spans="1:4" x14ac:dyDescent="0.3">
      <c r="A14977" s="3" t="s">
        <v>455</v>
      </c>
      <c r="B14977" s="3" t="s">
        <v>200</v>
      </c>
      <c r="C14977" s="3">
        <v>1992</v>
      </c>
      <c r="D14977" s="3">
        <v>25425</v>
      </c>
    </row>
    <row r="14978" spans="1:4" x14ac:dyDescent="0.3">
      <c r="A14978" s="3" t="s">
        <v>455</v>
      </c>
      <c r="B14978" s="3" t="s">
        <v>200</v>
      </c>
      <c r="C14978" s="3">
        <v>1993</v>
      </c>
      <c r="D14978" s="3">
        <v>25656</v>
      </c>
    </row>
    <row r="14979" spans="1:4" x14ac:dyDescent="0.3">
      <c r="A14979" s="3" t="s">
        <v>455</v>
      </c>
      <c r="B14979" s="3" t="s">
        <v>200</v>
      </c>
      <c r="C14979" s="3">
        <v>1994</v>
      </c>
      <c r="D14979" s="3">
        <v>25888</v>
      </c>
    </row>
    <row r="14980" spans="1:4" x14ac:dyDescent="0.3">
      <c r="A14980" s="3" t="s">
        <v>455</v>
      </c>
      <c r="B14980" s="3" t="s">
        <v>200</v>
      </c>
      <c r="C14980" s="3">
        <v>1995</v>
      </c>
      <c r="D14980" s="3">
        <v>26123</v>
      </c>
    </row>
    <row r="14981" spans="1:4" x14ac:dyDescent="0.3">
      <c r="A14981" s="3" t="s">
        <v>455</v>
      </c>
      <c r="B14981" s="3" t="s">
        <v>200</v>
      </c>
      <c r="C14981" s="3">
        <v>1996</v>
      </c>
      <c r="D14981" s="3">
        <v>26360</v>
      </c>
    </row>
    <row r="14982" spans="1:4" x14ac:dyDescent="0.3">
      <c r="A14982" s="3" t="s">
        <v>455</v>
      </c>
      <c r="B14982" s="3" t="s">
        <v>200</v>
      </c>
      <c r="C14982" s="3">
        <v>1997</v>
      </c>
      <c r="D14982" s="3">
        <v>26599</v>
      </c>
    </row>
    <row r="14983" spans="1:4" x14ac:dyDescent="0.3">
      <c r="A14983" s="3" t="s">
        <v>455</v>
      </c>
      <c r="B14983" s="3" t="s">
        <v>200</v>
      </c>
      <c r="C14983" s="3">
        <v>1998</v>
      </c>
      <c r="D14983" s="3">
        <v>26841</v>
      </c>
    </row>
    <row r="14984" spans="1:4" x14ac:dyDescent="0.3">
      <c r="A14984" s="3" t="s">
        <v>455</v>
      </c>
      <c r="B14984" s="3" t="s">
        <v>200</v>
      </c>
      <c r="C14984" s="3">
        <v>1999</v>
      </c>
      <c r="D14984" s="3">
        <v>27084</v>
      </c>
    </row>
    <row r="14985" spans="1:4" x14ac:dyDescent="0.3">
      <c r="A14985" s="3" t="s">
        <v>455</v>
      </c>
      <c r="B14985" s="3" t="s">
        <v>200</v>
      </c>
      <c r="C14985" s="3">
        <v>2000</v>
      </c>
      <c r="D14985" s="3">
        <v>27330</v>
      </c>
    </row>
    <row r="14986" spans="1:4" x14ac:dyDescent="0.3">
      <c r="A14986" s="3" t="s">
        <v>455</v>
      </c>
      <c r="B14986" s="3" t="s">
        <v>200</v>
      </c>
      <c r="C14986" s="3">
        <v>2001</v>
      </c>
      <c r="D14986" s="3">
        <v>27578</v>
      </c>
    </row>
    <row r="14987" spans="1:4" x14ac:dyDescent="0.3">
      <c r="A14987" s="3" t="s">
        <v>455</v>
      </c>
      <c r="B14987" s="3" t="s">
        <v>200</v>
      </c>
      <c r="C14987" s="3">
        <v>2002</v>
      </c>
      <c r="D14987" s="3">
        <v>27828</v>
      </c>
    </row>
    <row r="14988" spans="1:4" x14ac:dyDescent="0.3">
      <c r="A14988" s="3" t="s">
        <v>455</v>
      </c>
      <c r="B14988" s="3" t="s">
        <v>200</v>
      </c>
      <c r="C14988" s="3">
        <v>2003</v>
      </c>
      <c r="D14988" s="3">
        <v>28080</v>
      </c>
    </row>
    <row r="14989" spans="1:4" x14ac:dyDescent="0.3">
      <c r="A14989" s="3" t="s">
        <v>455</v>
      </c>
      <c r="B14989" s="3" t="s">
        <v>200</v>
      </c>
      <c r="C14989" s="3">
        <v>2004</v>
      </c>
      <c r="D14989" s="3">
        <v>28334</v>
      </c>
    </row>
    <row r="14990" spans="1:4" x14ac:dyDescent="0.3">
      <c r="A14990" s="3" t="s">
        <v>455</v>
      </c>
      <c r="B14990" s="3" t="s">
        <v>200</v>
      </c>
      <c r="C14990" s="3">
        <v>2005</v>
      </c>
      <c r="D14990" s="3">
        <v>28591</v>
      </c>
    </row>
    <row r="14991" spans="1:4" x14ac:dyDescent="0.3">
      <c r="A14991" s="3" t="s">
        <v>455</v>
      </c>
      <c r="B14991" s="3" t="s">
        <v>200</v>
      </c>
      <c r="C14991" s="3">
        <v>2006</v>
      </c>
      <c r="D14991" s="3">
        <v>28850</v>
      </c>
    </row>
    <row r="14992" spans="1:4" x14ac:dyDescent="0.3">
      <c r="A14992" s="3" t="s">
        <v>455</v>
      </c>
      <c r="B14992" s="3" t="s">
        <v>200</v>
      </c>
      <c r="C14992" s="3">
        <v>2007</v>
      </c>
      <c r="D14992" s="3">
        <v>29112</v>
      </c>
    </row>
    <row r="14993" spans="1:4" x14ac:dyDescent="0.3">
      <c r="A14993" s="3" t="s">
        <v>455</v>
      </c>
      <c r="B14993" s="3" t="s">
        <v>200</v>
      </c>
      <c r="C14993" s="3">
        <v>2008</v>
      </c>
      <c r="D14993" s="3">
        <v>29376</v>
      </c>
    </row>
    <row r="14994" spans="1:4" x14ac:dyDescent="0.3">
      <c r="A14994" s="3" t="s">
        <v>456</v>
      </c>
      <c r="B14994" s="3" t="s">
        <v>201</v>
      </c>
      <c r="C14994" s="3">
        <v>1800</v>
      </c>
      <c r="D14994" s="3">
        <v>25781</v>
      </c>
    </row>
    <row r="14995" spans="1:4" x14ac:dyDescent="0.3">
      <c r="A14995" s="3" t="s">
        <v>456</v>
      </c>
      <c r="B14995" s="3" t="s">
        <v>201</v>
      </c>
      <c r="C14995" s="3">
        <v>1810</v>
      </c>
      <c r="D14995" s="3">
        <v>25781</v>
      </c>
    </row>
    <row r="14996" spans="1:4" x14ac:dyDescent="0.3">
      <c r="A14996" s="3" t="s">
        <v>456</v>
      </c>
      <c r="B14996" s="3" t="s">
        <v>201</v>
      </c>
      <c r="C14996" s="3">
        <v>1820</v>
      </c>
      <c r="D14996" s="3">
        <v>26117</v>
      </c>
    </row>
    <row r="14997" spans="1:4" x14ac:dyDescent="0.3">
      <c r="A14997" s="3" t="s">
        <v>456</v>
      </c>
      <c r="B14997" s="3" t="s">
        <v>201</v>
      </c>
      <c r="C14997" s="3">
        <v>1830</v>
      </c>
      <c r="D14997" s="3">
        <v>27085</v>
      </c>
    </row>
    <row r="14998" spans="1:4" x14ac:dyDescent="0.3">
      <c r="A14998" s="3" t="s">
        <v>456</v>
      </c>
      <c r="B14998" s="3" t="s">
        <v>201</v>
      </c>
      <c r="C14998" s="3">
        <v>1840</v>
      </c>
      <c r="D14998" s="3">
        <v>28442</v>
      </c>
    </row>
    <row r="14999" spans="1:4" x14ac:dyDescent="0.3">
      <c r="A14999" s="3" t="s">
        <v>456</v>
      </c>
      <c r="B14999" s="3" t="s">
        <v>201</v>
      </c>
      <c r="C14999" s="3">
        <v>1850</v>
      </c>
      <c r="D14999" s="3">
        <v>29971</v>
      </c>
    </row>
    <row r="15000" spans="1:4" x14ac:dyDescent="0.3">
      <c r="A15000" s="3" t="s">
        <v>456</v>
      </c>
      <c r="B15000" s="3" t="s">
        <v>201</v>
      </c>
      <c r="C15000" s="3">
        <v>1860</v>
      </c>
      <c r="D15000" s="3">
        <v>32213</v>
      </c>
    </row>
    <row r="15001" spans="1:4" x14ac:dyDescent="0.3">
      <c r="A15001" s="3" t="s">
        <v>456</v>
      </c>
      <c r="B15001" s="3" t="s">
        <v>201</v>
      </c>
      <c r="C15001" s="3">
        <v>1870</v>
      </c>
      <c r="D15001" s="3">
        <v>35791</v>
      </c>
    </row>
    <row r="15002" spans="1:4" x14ac:dyDescent="0.3">
      <c r="A15002" s="3" t="s">
        <v>456</v>
      </c>
      <c r="B15002" s="3" t="s">
        <v>201</v>
      </c>
      <c r="C15002" s="3">
        <v>1880</v>
      </c>
      <c r="D15002" s="3">
        <v>39665</v>
      </c>
    </row>
    <row r="15003" spans="1:4" x14ac:dyDescent="0.3">
      <c r="A15003" s="3" t="s">
        <v>456</v>
      </c>
      <c r="B15003" s="3" t="s">
        <v>201</v>
      </c>
      <c r="C15003" s="3">
        <v>1890</v>
      </c>
      <c r="D15003" s="3">
        <v>41629</v>
      </c>
    </row>
    <row r="15004" spans="1:4" x14ac:dyDescent="0.3">
      <c r="A15004" s="3" t="s">
        <v>456</v>
      </c>
      <c r="B15004" s="3" t="s">
        <v>201</v>
      </c>
      <c r="C15004" s="3">
        <v>1900</v>
      </c>
      <c r="D15004" s="3">
        <v>46071</v>
      </c>
    </row>
    <row r="15005" spans="1:4" x14ac:dyDescent="0.3">
      <c r="A15005" s="3" t="s">
        <v>456</v>
      </c>
      <c r="B15005" s="3" t="s">
        <v>201</v>
      </c>
      <c r="C15005" s="3">
        <v>1910</v>
      </c>
      <c r="D15005" s="3">
        <v>42765</v>
      </c>
    </row>
    <row r="15006" spans="1:4" x14ac:dyDescent="0.3">
      <c r="A15006" s="3" t="s">
        <v>456</v>
      </c>
      <c r="B15006" s="3" t="s">
        <v>201</v>
      </c>
      <c r="C15006" s="3">
        <v>1920</v>
      </c>
      <c r="D15006" s="3">
        <v>43844</v>
      </c>
    </row>
    <row r="15007" spans="1:4" x14ac:dyDescent="0.3">
      <c r="A15007" s="3" t="s">
        <v>456</v>
      </c>
      <c r="B15007" s="3" t="s">
        <v>201</v>
      </c>
      <c r="C15007" s="3">
        <v>1930</v>
      </c>
      <c r="D15007" s="3">
        <v>47638</v>
      </c>
    </row>
    <row r="15008" spans="1:4" x14ac:dyDescent="0.3">
      <c r="A15008" s="3" t="s">
        <v>456</v>
      </c>
      <c r="B15008" s="3" t="s">
        <v>201</v>
      </c>
      <c r="C15008" s="3">
        <v>1940</v>
      </c>
      <c r="D15008" s="3">
        <v>56034</v>
      </c>
    </row>
    <row r="15009" spans="1:4" x14ac:dyDescent="0.3">
      <c r="A15009" s="3" t="s">
        <v>456</v>
      </c>
      <c r="B15009" s="3" t="s">
        <v>201</v>
      </c>
      <c r="C15009" s="3">
        <v>1950</v>
      </c>
      <c r="D15009" s="3">
        <v>67000</v>
      </c>
    </row>
    <row r="15010" spans="1:4" x14ac:dyDescent="0.3">
      <c r="A15010" s="3" t="s">
        <v>456</v>
      </c>
      <c r="B15010" s="3" t="s">
        <v>201</v>
      </c>
      <c r="C15010" s="3">
        <v>1951</v>
      </c>
      <c r="D15010" s="3">
        <v>68067</v>
      </c>
    </row>
    <row r="15011" spans="1:4" x14ac:dyDescent="0.3">
      <c r="A15011" s="3" t="s">
        <v>456</v>
      </c>
      <c r="B15011" s="3" t="s">
        <v>201</v>
      </c>
      <c r="C15011" s="3">
        <v>1952</v>
      </c>
      <c r="D15011" s="3">
        <v>69270</v>
      </c>
    </row>
    <row r="15012" spans="1:4" x14ac:dyDescent="0.3">
      <c r="A15012" s="3" t="s">
        <v>456</v>
      </c>
      <c r="B15012" s="3" t="s">
        <v>201</v>
      </c>
      <c r="C15012" s="3">
        <v>1953</v>
      </c>
      <c r="D15012" s="3">
        <v>70594</v>
      </c>
    </row>
    <row r="15013" spans="1:4" x14ac:dyDescent="0.3">
      <c r="A15013" s="3" t="s">
        <v>456</v>
      </c>
      <c r="B15013" s="3" t="s">
        <v>201</v>
      </c>
      <c r="C15013" s="3">
        <v>1954</v>
      </c>
      <c r="D15013" s="3">
        <v>72022</v>
      </c>
    </row>
    <row r="15014" spans="1:4" x14ac:dyDescent="0.3">
      <c r="A15014" s="3" t="s">
        <v>456</v>
      </c>
      <c r="B15014" s="3" t="s">
        <v>201</v>
      </c>
      <c r="C15014" s="3">
        <v>1955</v>
      </c>
      <c r="D15014" s="3">
        <v>73528</v>
      </c>
    </row>
    <row r="15015" spans="1:4" x14ac:dyDescent="0.3">
      <c r="A15015" s="3" t="s">
        <v>456</v>
      </c>
      <c r="B15015" s="3" t="s">
        <v>201</v>
      </c>
      <c r="C15015" s="3">
        <v>1956</v>
      </c>
      <c r="D15015" s="3">
        <v>75081</v>
      </c>
    </row>
    <row r="15016" spans="1:4" x14ac:dyDescent="0.3">
      <c r="A15016" s="3" t="s">
        <v>456</v>
      </c>
      <c r="B15016" s="3" t="s">
        <v>201</v>
      </c>
      <c r="C15016" s="3">
        <v>1957</v>
      </c>
      <c r="D15016" s="3">
        <v>76642</v>
      </c>
    </row>
    <row r="15017" spans="1:4" x14ac:dyDescent="0.3">
      <c r="A15017" s="3" t="s">
        <v>456</v>
      </c>
      <c r="B15017" s="3" t="s">
        <v>201</v>
      </c>
      <c r="C15017" s="3">
        <v>1958</v>
      </c>
      <c r="D15017" s="3">
        <v>78168</v>
      </c>
    </row>
    <row r="15018" spans="1:4" x14ac:dyDescent="0.3">
      <c r="A15018" s="3" t="s">
        <v>456</v>
      </c>
      <c r="B15018" s="3" t="s">
        <v>201</v>
      </c>
      <c r="C15018" s="3">
        <v>1959</v>
      </c>
      <c r="D15018" s="3">
        <v>79616</v>
      </c>
    </row>
    <row r="15019" spans="1:4" x14ac:dyDescent="0.3">
      <c r="A15019" s="3" t="s">
        <v>456</v>
      </c>
      <c r="B15019" s="3" t="s">
        <v>201</v>
      </c>
      <c r="C15019" s="3">
        <v>1960</v>
      </c>
      <c r="D15019" s="3">
        <v>80948</v>
      </c>
    </row>
    <row r="15020" spans="1:4" x14ac:dyDescent="0.3">
      <c r="A15020" s="3" t="s">
        <v>456</v>
      </c>
      <c r="B15020" s="3" t="s">
        <v>201</v>
      </c>
      <c r="C15020" s="3">
        <v>1961</v>
      </c>
      <c r="D15020" s="3">
        <v>82144</v>
      </c>
    </row>
    <row r="15021" spans="1:4" x14ac:dyDescent="0.3">
      <c r="A15021" s="3" t="s">
        <v>456</v>
      </c>
      <c r="B15021" s="3" t="s">
        <v>201</v>
      </c>
      <c r="C15021" s="3">
        <v>1962</v>
      </c>
      <c r="D15021" s="3">
        <v>83206</v>
      </c>
    </row>
    <row r="15022" spans="1:4" x14ac:dyDescent="0.3">
      <c r="A15022" s="3" t="s">
        <v>456</v>
      </c>
      <c r="B15022" s="3" t="s">
        <v>201</v>
      </c>
      <c r="C15022" s="3">
        <v>1963</v>
      </c>
      <c r="D15022" s="3">
        <v>84167</v>
      </c>
    </row>
    <row r="15023" spans="1:4" x14ac:dyDescent="0.3">
      <c r="A15023" s="3" t="s">
        <v>456</v>
      </c>
      <c r="B15023" s="3" t="s">
        <v>201</v>
      </c>
      <c r="C15023" s="3">
        <v>1964</v>
      </c>
      <c r="D15023" s="3">
        <v>85076</v>
      </c>
    </row>
    <row r="15024" spans="1:4" x14ac:dyDescent="0.3">
      <c r="A15024" s="3" t="s">
        <v>456</v>
      </c>
      <c r="B15024" s="3" t="s">
        <v>201</v>
      </c>
      <c r="C15024" s="3">
        <v>1965</v>
      </c>
      <c r="D15024" s="3">
        <v>85972</v>
      </c>
    </row>
    <row r="15025" spans="1:4" x14ac:dyDescent="0.3">
      <c r="A15025" s="3" t="s">
        <v>456</v>
      </c>
      <c r="B15025" s="3" t="s">
        <v>201</v>
      </c>
      <c r="C15025" s="3">
        <v>1966</v>
      </c>
      <c r="D15025" s="3">
        <v>86860</v>
      </c>
    </row>
    <row r="15026" spans="1:4" x14ac:dyDescent="0.3">
      <c r="A15026" s="3" t="s">
        <v>456</v>
      </c>
      <c r="B15026" s="3" t="s">
        <v>201</v>
      </c>
      <c r="C15026" s="3">
        <v>1967</v>
      </c>
      <c r="D15026" s="3">
        <v>87736</v>
      </c>
    </row>
    <row r="15027" spans="1:4" x14ac:dyDescent="0.3">
      <c r="A15027" s="3" t="s">
        <v>456</v>
      </c>
      <c r="B15027" s="3" t="s">
        <v>201</v>
      </c>
      <c r="C15027" s="3">
        <v>1968</v>
      </c>
      <c r="D15027" s="3">
        <v>88615</v>
      </c>
    </row>
    <row r="15028" spans="1:4" x14ac:dyDescent="0.3">
      <c r="A15028" s="3" t="s">
        <v>456</v>
      </c>
      <c r="B15028" s="3" t="s">
        <v>201</v>
      </c>
      <c r="C15028" s="3">
        <v>1969</v>
      </c>
      <c r="D15028" s="3">
        <v>89518</v>
      </c>
    </row>
    <row r="15029" spans="1:4" x14ac:dyDescent="0.3">
      <c r="A15029" s="3" t="s">
        <v>456</v>
      </c>
      <c r="B15029" s="3" t="s">
        <v>201</v>
      </c>
      <c r="C15029" s="3">
        <v>1970</v>
      </c>
      <c r="D15029" s="3">
        <v>90457</v>
      </c>
    </row>
    <row r="15030" spans="1:4" x14ac:dyDescent="0.3">
      <c r="A15030" s="3" t="s">
        <v>456</v>
      </c>
      <c r="B15030" s="3" t="s">
        <v>201</v>
      </c>
      <c r="C15030" s="3">
        <v>1971</v>
      </c>
      <c r="D15030" s="3">
        <v>91440</v>
      </c>
    </row>
    <row r="15031" spans="1:4" x14ac:dyDescent="0.3">
      <c r="A15031" s="3" t="s">
        <v>456</v>
      </c>
      <c r="B15031" s="3" t="s">
        <v>201</v>
      </c>
      <c r="C15031" s="3">
        <v>1972</v>
      </c>
      <c r="D15031" s="3">
        <v>92465</v>
      </c>
    </row>
    <row r="15032" spans="1:4" x14ac:dyDescent="0.3">
      <c r="A15032" s="3" t="s">
        <v>456</v>
      </c>
      <c r="B15032" s="3" t="s">
        <v>201</v>
      </c>
      <c r="C15032" s="3">
        <v>1973</v>
      </c>
      <c r="D15032" s="3">
        <v>93516</v>
      </c>
    </row>
    <row r="15033" spans="1:4" x14ac:dyDescent="0.3">
      <c r="A15033" s="3" t="s">
        <v>456</v>
      </c>
      <c r="B15033" s="3" t="s">
        <v>201</v>
      </c>
      <c r="C15033" s="3">
        <v>1974</v>
      </c>
      <c r="D15033" s="3">
        <v>94572</v>
      </c>
    </row>
    <row r="15034" spans="1:4" x14ac:dyDescent="0.3">
      <c r="A15034" s="3" t="s">
        <v>456</v>
      </c>
      <c r="B15034" s="3" t="s">
        <v>201</v>
      </c>
      <c r="C15034" s="3">
        <v>1975</v>
      </c>
      <c r="D15034" s="3">
        <v>95614</v>
      </c>
    </row>
    <row r="15035" spans="1:4" x14ac:dyDescent="0.3">
      <c r="A15035" s="3" t="s">
        <v>456</v>
      </c>
      <c r="B15035" s="3" t="s">
        <v>201</v>
      </c>
      <c r="C15035" s="3">
        <v>1976</v>
      </c>
      <c r="D15035" s="3">
        <v>96639</v>
      </c>
    </row>
    <row r="15036" spans="1:4" x14ac:dyDescent="0.3">
      <c r="A15036" s="3" t="s">
        <v>456</v>
      </c>
      <c r="B15036" s="3" t="s">
        <v>201</v>
      </c>
      <c r="C15036" s="3">
        <v>1977</v>
      </c>
      <c r="D15036" s="3">
        <v>97649</v>
      </c>
    </row>
    <row r="15037" spans="1:4" x14ac:dyDescent="0.3">
      <c r="A15037" s="3" t="s">
        <v>456</v>
      </c>
      <c r="B15037" s="3" t="s">
        <v>201</v>
      </c>
      <c r="C15037" s="3">
        <v>1978</v>
      </c>
      <c r="D15037" s="3">
        <v>98634</v>
      </c>
    </row>
    <row r="15038" spans="1:4" x14ac:dyDescent="0.3">
      <c r="A15038" s="3" t="s">
        <v>456</v>
      </c>
      <c r="B15038" s="3" t="s">
        <v>201</v>
      </c>
      <c r="C15038" s="3">
        <v>1979</v>
      </c>
      <c r="D15038" s="3">
        <v>99589</v>
      </c>
    </row>
    <row r="15039" spans="1:4" x14ac:dyDescent="0.3">
      <c r="A15039" s="3" t="s">
        <v>456</v>
      </c>
      <c r="B15039" s="3" t="s">
        <v>201</v>
      </c>
      <c r="C15039" s="3">
        <v>1980</v>
      </c>
      <c r="D15039" s="3">
        <v>100506</v>
      </c>
    </row>
    <row r="15040" spans="1:4" x14ac:dyDescent="0.3">
      <c r="A15040" s="3" t="s">
        <v>456</v>
      </c>
      <c r="B15040" s="3" t="s">
        <v>201</v>
      </c>
      <c r="C15040" s="3">
        <v>1981</v>
      </c>
      <c r="D15040" s="3">
        <v>101378</v>
      </c>
    </row>
    <row r="15041" spans="1:4" x14ac:dyDescent="0.3">
      <c r="A15041" s="3" t="s">
        <v>456</v>
      </c>
      <c r="B15041" s="3" t="s">
        <v>201</v>
      </c>
      <c r="C15041" s="3">
        <v>1982</v>
      </c>
      <c r="D15041" s="3">
        <v>102202</v>
      </c>
    </row>
    <row r="15042" spans="1:4" x14ac:dyDescent="0.3">
      <c r="A15042" s="3" t="s">
        <v>456</v>
      </c>
      <c r="B15042" s="3" t="s">
        <v>201</v>
      </c>
      <c r="C15042" s="3">
        <v>1983</v>
      </c>
      <c r="D15042" s="3">
        <v>102985</v>
      </c>
    </row>
    <row r="15043" spans="1:4" x14ac:dyDescent="0.3">
      <c r="A15043" s="3" t="s">
        <v>456</v>
      </c>
      <c r="B15043" s="3" t="s">
        <v>201</v>
      </c>
      <c r="C15043" s="3">
        <v>1984</v>
      </c>
      <c r="D15043" s="3">
        <v>103742</v>
      </c>
    </row>
    <row r="15044" spans="1:4" x14ac:dyDescent="0.3">
      <c r="A15044" s="3" t="s">
        <v>456</v>
      </c>
      <c r="B15044" s="3" t="s">
        <v>201</v>
      </c>
      <c r="C15044" s="3">
        <v>1985</v>
      </c>
      <c r="D15044" s="3">
        <v>104477</v>
      </c>
    </row>
    <row r="15045" spans="1:4" x14ac:dyDescent="0.3">
      <c r="A15045" s="3" t="s">
        <v>456</v>
      </c>
      <c r="B15045" s="3" t="s">
        <v>201</v>
      </c>
      <c r="C15045" s="3">
        <v>1986</v>
      </c>
      <c r="D15045" s="3">
        <v>105197</v>
      </c>
    </row>
    <row r="15046" spans="1:4" x14ac:dyDescent="0.3">
      <c r="A15046" s="3" t="s">
        <v>456</v>
      </c>
      <c r="B15046" s="3" t="s">
        <v>201</v>
      </c>
      <c r="C15046" s="3">
        <v>1987</v>
      </c>
      <c r="D15046" s="3">
        <v>105892</v>
      </c>
    </row>
    <row r="15047" spans="1:4" x14ac:dyDescent="0.3">
      <c r="A15047" s="3" t="s">
        <v>456</v>
      </c>
      <c r="B15047" s="3" t="s">
        <v>201</v>
      </c>
      <c r="C15047" s="3">
        <v>1988</v>
      </c>
      <c r="D15047" s="3">
        <v>106533</v>
      </c>
    </row>
    <row r="15048" spans="1:4" x14ac:dyDescent="0.3">
      <c r="A15048" s="3" t="s">
        <v>456</v>
      </c>
      <c r="B15048" s="3" t="s">
        <v>201</v>
      </c>
      <c r="C15048" s="3">
        <v>1989</v>
      </c>
      <c r="D15048" s="3">
        <v>107081</v>
      </c>
    </row>
    <row r="15049" spans="1:4" x14ac:dyDescent="0.3">
      <c r="A15049" s="3" t="s">
        <v>456</v>
      </c>
      <c r="B15049" s="3" t="s">
        <v>201</v>
      </c>
      <c r="C15049" s="3">
        <v>1990</v>
      </c>
      <c r="D15049" s="3">
        <v>107509</v>
      </c>
    </row>
    <row r="15050" spans="1:4" x14ac:dyDescent="0.3">
      <c r="A15050" s="3" t="s">
        <v>456</v>
      </c>
      <c r="B15050" s="3" t="s">
        <v>201</v>
      </c>
      <c r="C15050" s="3">
        <v>1991</v>
      </c>
      <c r="D15050" s="3">
        <v>107811</v>
      </c>
    </row>
    <row r="15051" spans="1:4" x14ac:dyDescent="0.3">
      <c r="A15051" s="3" t="s">
        <v>456</v>
      </c>
      <c r="B15051" s="3" t="s">
        <v>201</v>
      </c>
      <c r="C15051" s="3">
        <v>1992</v>
      </c>
      <c r="D15051" s="3">
        <v>108001</v>
      </c>
    </row>
    <row r="15052" spans="1:4" x14ac:dyDescent="0.3">
      <c r="A15052" s="3" t="s">
        <v>456</v>
      </c>
      <c r="B15052" s="3" t="s">
        <v>201</v>
      </c>
      <c r="C15052" s="3">
        <v>1993</v>
      </c>
      <c r="D15052" s="3">
        <v>108097</v>
      </c>
    </row>
    <row r="15053" spans="1:4" x14ac:dyDescent="0.3">
      <c r="A15053" s="3" t="s">
        <v>456</v>
      </c>
      <c r="B15053" s="3" t="s">
        <v>201</v>
      </c>
      <c r="C15053" s="3">
        <v>1994</v>
      </c>
      <c r="D15053" s="3">
        <v>108129</v>
      </c>
    </row>
    <row r="15054" spans="1:4" x14ac:dyDescent="0.3">
      <c r="A15054" s="3" t="s">
        <v>456</v>
      </c>
      <c r="B15054" s="3" t="s">
        <v>201</v>
      </c>
      <c r="C15054" s="3">
        <v>1995</v>
      </c>
      <c r="D15054" s="3">
        <v>108122</v>
      </c>
    </row>
    <row r="15055" spans="1:4" x14ac:dyDescent="0.3">
      <c r="A15055" s="3" t="s">
        <v>456</v>
      </c>
      <c r="B15055" s="3" t="s">
        <v>201</v>
      </c>
      <c r="C15055" s="3">
        <v>1996</v>
      </c>
      <c r="D15055" s="3">
        <v>108078</v>
      </c>
    </row>
    <row r="15056" spans="1:4" x14ac:dyDescent="0.3">
      <c r="A15056" s="3" t="s">
        <v>456</v>
      </c>
      <c r="B15056" s="3" t="s">
        <v>201</v>
      </c>
      <c r="C15056" s="3">
        <v>1997</v>
      </c>
      <c r="D15056" s="3">
        <v>108001</v>
      </c>
    </row>
    <row r="15057" spans="1:4" x14ac:dyDescent="0.3">
      <c r="A15057" s="3" t="s">
        <v>456</v>
      </c>
      <c r="B15057" s="3" t="s">
        <v>201</v>
      </c>
      <c r="C15057" s="3">
        <v>1998</v>
      </c>
      <c r="D15057" s="3">
        <v>107923</v>
      </c>
    </row>
    <row r="15058" spans="1:4" x14ac:dyDescent="0.3">
      <c r="A15058" s="3" t="s">
        <v>456</v>
      </c>
      <c r="B15058" s="3" t="s">
        <v>201</v>
      </c>
      <c r="C15058" s="3">
        <v>1999</v>
      </c>
      <c r="D15058" s="3">
        <v>107879</v>
      </c>
    </row>
    <row r="15059" spans="1:4" x14ac:dyDescent="0.3">
      <c r="A15059" s="3" t="s">
        <v>456</v>
      </c>
      <c r="B15059" s="3" t="s">
        <v>201</v>
      </c>
      <c r="C15059" s="3">
        <v>2000</v>
      </c>
      <c r="D15059" s="3">
        <v>107897</v>
      </c>
    </row>
    <row r="15060" spans="1:4" x14ac:dyDescent="0.3">
      <c r="A15060" s="3" t="s">
        <v>456</v>
      </c>
      <c r="B15060" s="3" t="s">
        <v>201</v>
      </c>
      <c r="C15060" s="3">
        <v>2001</v>
      </c>
      <c r="D15060" s="3">
        <v>107989</v>
      </c>
    </row>
    <row r="15061" spans="1:4" x14ac:dyDescent="0.3">
      <c r="A15061" s="3" t="s">
        <v>456</v>
      </c>
      <c r="B15061" s="3" t="s">
        <v>201</v>
      </c>
      <c r="C15061" s="3">
        <v>2002</v>
      </c>
      <c r="D15061" s="3">
        <v>108150</v>
      </c>
    </row>
    <row r="15062" spans="1:4" x14ac:dyDescent="0.3">
      <c r="A15062" s="3" t="s">
        <v>456</v>
      </c>
      <c r="B15062" s="3" t="s">
        <v>201</v>
      </c>
      <c r="C15062" s="3">
        <v>2003</v>
      </c>
      <c r="D15062" s="3">
        <v>108354</v>
      </c>
    </row>
    <row r="15063" spans="1:4" x14ac:dyDescent="0.3">
      <c r="A15063" s="3" t="s">
        <v>456</v>
      </c>
      <c r="B15063" s="3" t="s">
        <v>201</v>
      </c>
      <c r="C15063" s="3">
        <v>2004</v>
      </c>
      <c r="D15063" s="3">
        <v>108563</v>
      </c>
    </row>
    <row r="15064" spans="1:4" x14ac:dyDescent="0.3">
      <c r="A15064" s="3" t="s">
        <v>456</v>
      </c>
      <c r="B15064" s="3" t="s">
        <v>201</v>
      </c>
      <c r="C15064" s="3">
        <v>2005</v>
      </c>
      <c r="D15064" s="3">
        <v>108749</v>
      </c>
    </row>
    <row r="15065" spans="1:4" x14ac:dyDescent="0.3">
      <c r="A15065" s="3" t="s">
        <v>456</v>
      </c>
      <c r="B15065" s="3" t="s">
        <v>201</v>
      </c>
      <c r="C15065" s="3">
        <v>2006</v>
      </c>
      <c r="D15065" s="3">
        <v>108908</v>
      </c>
    </row>
    <row r="15066" spans="1:4" x14ac:dyDescent="0.3">
      <c r="A15066" s="3" t="s">
        <v>456</v>
      </c>
      <c r="B15066" s="3" t="s">
        <v>201</v>
      </c>
      <c r="C15066" s="3">
        <v>2007</v>
      </c>
      <c r="D15066" s="3">
        <v>109049</v>
      </c>
    </row>
    <row r="15067" spans="1:4" x14ac:dyDescent="0.3">
      <c r="A15067" s="3" t="s">
        <v>456</v>
      </c>
      <c r="B15067" s="3" t="s">
        <v>201</v>
      </c>
      <c r="C15067" s="3">
        <v>2008</v>
      </c>
      <c r="D15067" s="3">
        <v>109165</v>
      </c>
    </row>
    <row r="15068" spans="1:4" x14ac:dyDescent="0.3">
      <c r="A15068" s="3" t="s">
        <v>456</v>
      </c>
      <c r="B15068" s="3" t="s">
        <v>201</v>
      </c>
      <c r="C15068" s="3">
        <v>2009</v>
      </c>
      <c r="D15068" s="3">
        <v>109255</v>
      </c>
    </row>
    <row r="15069" spans="1:4" x14ac:dyDescent="0.3">
      <c r="A15069" s="3" t="s">
        <v>456</v>
      </c>
      <c r="B15069" s="3" t="s">
        <v>201</v>
      </c>
      <c r="C15069" s="3">
        <v>2010</v>
      </c>
      <c r="D15069" s="3">
        <v>109316</v>
      </c>
    </row>
    <row r="15070" spans="1:4" x14ac:dyDescent="0.3">
      <c r="A15070" s="3" t="s">
        <v>456</v>
      </c>
      <c r="B15070" s="3" t="s">
        <v>201</v>
      </c>
      <c r="C15070" s="3">
        <v>2011</v>
      </c>
      <c r="D15070" s="3">
        <v>109341</v>
      </c>
    </row>
    <row r="15071" spans="1:4" x14ac:dyDescent="0.3">
      <c r="A15071" s="3" t="s">
        <v>456</v>
      </c>
      <c r="B15071" s="3" t="s">
        <v>201</v>
      </c>
      <c r="C15071" s="3">
        <v>2012</v>
      </c>
      <c r="D15071" s="3">
        <v>109334</v>
      </c>
    </row>
    <row r="15072" spans="1:4" x14ac:dyDescent="0.3">
      <c r="A15072" s="3" t="s">
        <v>456</v>
      </c>
      <c r="B15072" s="3" t="s">
        <v>201</v>
      </c>
      <c r="C15072" s="3">
        <v>2013</v>
      </c>
      <c r="D15072" s="3">
        <v>109327</v>
      </c>
    </row>
    <row r="15073" spans="1:4" x14ac:dyDescent="0.3">
      <c r="A15073" s="3" t="s">
        <v>456</v>
      </c>
      <c r="B15073" s="3" t="s">
        <v>201</v>
      </c>
      <c r="C15073" s="3">
        <v>2014</v>
      </c>
      <c r="D15073" s="3">
        <v>109360</v>
      </c>
    </row>
    <row r="15074" spans="1:4" x14ac:dyDescent="0.3">
      <c r="A15074" s="3" t="s">
        <v>456</v>
      </c>
      <c r="B15074" s="3" t="s">
        <v>201</v>
      </c>
      <c r="C15074" s="3">
        <v>2015</v>
      </c>
      <c r="D15074" s="3">
        <v>109462</v>
      </c>
    </row>
    <row r="15075" spans="1:4" x14ac:dyDescent="0.3">
      <c r="A15075" s="3" t="s">
        <v>457</v>
      </c>
      <c r="B15075" s="3" t="s">
        <v>202</v>
      </c>
      <c r="C15075" s="3">
        <v>1800</v>
      </c>
      <c r="D15075" s="3">
        <v>1782</v>
      </c>
    </row>
    <row r="15076" spans="1:4" x14ac:dyDescent="0.3">
      <c r="A15076" s="3" t="s">
        <v>457</v>
      </c>
      <c r="B15076" s="3" t="s">
        <v>202</v>
      </c>
      <c r="C15076" s="3">
        <v>1810</v>
      </c>
      <c r="D15076" s="3">
        <v>1782</v>
      </c>
    </row>
    <row r="15077" spans="1:4" x14ac:dyDescent="0.3">
      <c r="A15077" s="3" t="s">
        <v>457</v>
      </c>
      <c r="B15077" s="3" t="s">
        <v>202</v>
      </c>
      <c r="C15077" s="3">
        <v>1820</v>
      </c>
      <c r="D15077" s="3">
        <v>1817</v>
      </c>
    </row>
    <row r="15078" spans="1:4" x14ac:dyDescent="0.3">
      <c r="A15078" s="3" t="s">
        <v>457</v>
      </c>
      <c r="B15078" s="3" t="s">
        <v>202</v>
      </c>
      <c r="C15078" s="3">
        <v>1830</v>
      </c>
      <c r="D15078" s="3">
        <v>1918</v>
      </c>
    </row>
    <row r="15079" spans="1:4" x14ac:dyDescent="0.3">
      <c r="A15079" s="3" t="s">
        <v>457</v>
      </c>
      <c r="B15079" s="3" t="s">
        <v>202</v>
      </c>
      <c r="C15079" s="3">
        <v>1840</v>
      </c>
      <c r="D15079" s="3">
        <v>2062</v>
      </c>
    </row>
    <row r="15080" spans="1:4" x14ac:dyDescent="0.3">
      <c r="A15080" s="3" t="s">
        <v>457</v>
      </c>
      <c r="B15080" s="3" t="s">
        <v>202</v>
      </c>
      <c r="C15080" s="3">
        <v>1850</v>
      </c>
      <c r="D15080" s="3">
        <v>2217</v>
      </c>
    </row>
    <row r="15081" spans="1:4" x14ac:dyDescent="0.3">
      <c r="A15081" s="3" t="s">
        <v>457</v>
      </c>
      <c r="B15081" s="3" t="s">
        <v>202</v>
      </c>
      <c r="C15081" s="3">
        <v>1860</v>
      </c>
      <c r="D15081" s="3">
        <v>2384</v>
      </c>
    </row>
    <row r="15082" spans="1:4" x14ac:dyDescent="0.3">
      <c r="A15082" s="3" t="s">
        <v>457</v>
      </c>
      <c r="B15082" s="3" t="s">
        <v>202</v>
      </c>
      <c r="C15082" s="3">
        <v>1870</v>
      </c>
      <c r="D15082" s="3">
        <v>2563</v>
      </c>
    </row>
    <row r="15083" spans="1:4" x14ac:dyDescent="0.3">
      <c r="A15083" s="3" t="s">
        <v>457</v>
      </c>
      <c r="B15083" s="3" t="s">
        <v>202</v>
      </c>
      <c r="C15083" s="3">
        <v>1880</v>
      </c>
      <c r="D15083" s="3">
        <v>2755</v>
      </c>
    </row>
    <row r="15084" spans="1:4" x14ac:dyDescent="0.3">
      <c r="A15084" s="3" t="s">
        <v>457</v>
      </c>
      <c r="B15084" s="3" t="s">
        <v>202</v>
      </c>
      <c r="C15084" s="3">
        <v>1890</v>
      </c>
      <c r="D15084" s="3">
        <v>2961</v>
      </c>
    </row>
    <row r="15085" spans="1:4" x14ac:dyDescent="0.3">
      <c r="A15085" s="3" t="s">
        <v>457</v>
      </c>
      <c r="B15085" s="3" t="s">
        <v>202</v>
      </c>
      <c r="C15085" s="3">
        <v>1900</v>
      </c>
      <c r="D15085" s="3">
        <v>3184</v>
      </c>
    </row>
    <row r="15086" spans="1:4" x14ac:dyDescent="0.3">
      <c r="A15086" s="3" t="s">
        <v>457</v>
      </c>
      <c r="B15086" s="3" t="s">
        <v>202</v>
      </c>
      <c r="C15086" s="3">
        <v>1910</v>
      </c>
      <c r="D15086" s="3">
        <v>3422</v>
      </c>
    </row>
    <row r="15087" spans="1:4" x14ac:dyDescent="0.3">
      <c r="A15087" s="3" t="s">
        <v>457</v>
      </c>
      <c r="B15087" s="3" t="s">
        <v>202</v>
      </c>
      <c r="C15087" s="3">
        <v>1920</v>
      </c>
      <c r="D15087" s="3">
        <v>3680</v>
      </c>
    </row>
    <row r="15088" spans="1:4" x14ac:dyDescent="0.3">
      <c r="A15088" s="3" t="s">
        <v>457</v>
      </c>
      <c r="B15088" s="3" t="s">
        <v>202</v>
      </c>
      <c r="C15088" s="3">
        <v>1930</v>
      </c>
      <c r="D15088" s="3">
        <v>3956</v>
      </c>
    </row>
    <row r="15089" spans="1:4" x14ac:dyDescent="0.3">
      <c r="A15089" s="3" t="s">
        <v>457</v>
      </c>
      <c r="B15089" s="3" t="s">
        <v>202</v>
      </c>
      <c r="C15089" s="3">
        <v>1940</v>
      </c>
      <c r="D15089" s="3">
        <v>4254</v>
      </c>
    </row>
    <row r="15090" spans="1:4" x14ac:dyDescent="0.3">
      <c r="A15090" s="3" t="s">
        <v>457</v>
      </c>
      <c r="B15090" s="3" t="s">
        <v>202</v>
      </c>
      <c r="C15090" s="3">
        <v>1950</v>
      </c>
      <c r="D15090" s="3">
        <v>4573</v>
      </c>
    </row>
    <row r="15091" spans="1:4" x14ac:dyDescent="0.3">
      <c r="A15091" s="3" t="s">
        <v>457</v>
      </c>
      <c r="B15091" s="3" t="s">
        <v>202</v>
      </c>
      <c r="C15091" s="3">
        <v>1951</v>
      </c>
      <c r="D15091" s="3">
        <v>4605</v>
      </c>
    </row>
    <row r="15092" spans="1:4" x14ac:dyDescent="0.3">
      <c r="A15092" s="3" t="s">
        <v>457</v>
      </c>
      <c r="B15092" s="3" t="s">
        <v>202</v>
      </c>
      <c r="C15092" s="3">
        <v>1952</v>
      </c>
      <c r="D15092" s="3">
        <v>4634</v>
      </c>
    </row>
    <row r="15093" spans="1:4" x14ac:dyDescent="0.3">
      <c r="A15093" s="3" t="s">
        <v>457</v>
      </c>
      <c r="B15093" s="3" t="s">
        <v>202</v>
      </c>
      <c r="C15093" s="3">
        <v>1953</v>
      </c>
      <c r="D15093" s="3">
        <v>4663</v>
      </c>
    </row>
    <row r="15094" spans="1:4" x14ac:dyDescent="0.3">
      <c r="A15094" s="3" t="s">
        <v>457</v>
      </c>
      <c r="B15094" s="3" t="s">
        <v>202</v>
      </c>
      <c r="C15094" s="3">
        <v>1954</v>
      </c>
      <c r="D15094" s="3">
        <v>4693</v>
      </c>
    </row>
    <row r="15095" spans="1:4" x14ac:dyDescent="0.3">
      <c r="A15095" s="3" t="s">
        <v>457</v>
      </c>
      <c r="B15095" s="3" t="s">
        <v>202</v>
      </c>
      <c r="C15095" s="3">
        <v>1955</v>
      </c>
      <c r="D15095" s="3">
        <v>4726</v>
      </c>
    </row>
    <row r="15096" spans="1:4" x14ac:dyDescent="0.3">
      <c r="A15096" s="3" t="s">
        <v>457</v>
      </c>
      <c r="B15096" s="3" t="s">
        <v>202</v>
      </c>
      <c r="C15096" s="3">
        <v>1956</v>
      </c>
      <c r="D15096" s="3">
        <v>4763</v>
      </c>
    </row>
    <row r="15097" spans="1:4" x14ac:dyDescent="0.3">
      <c r="A15097" s="3" t="s">
        <v>457</v>
      </c>
      <c r="B15097" s="3" t="s">
        <v>202</v>
      </c>
      <c r="C15097" s="3">
        <v>1957</v>
      </c>
      <c r="D15097" s="3">
        <v>4803</v>
      </c>
    </row>
    <row r="15098" spans="1:4" x14ac:dyDescent="0.3">
      <c r="A15098" s="3" t="s">
        <v>457</v>
      </c>
      <c r="B15098" s="3" t="s">
        <v>202</v>
      </c>
      <c r="C15098" s="3">
        <v>1958</v>
      </c>
      <c r="D15098" s="3">
        <v>4843</v>
      </c>
    </row>
    <row r="15099" spans="1:4" x14ac:dyDescent="0.3">
      <c r="A15099" s="3" t="s">
        <v>457</v>
      </c>
      <c r="B15099" s="3" t="s">
        <v>202</v>
      </c>
      <c r="C15099" s="3">
        <v>1959</v>
      </c>
      <c r="D15099" s="3">
        <v>4883</v>
      </c>
    </row>
    <row r="15100" spans="1:4" x14ac:dyDescent="0.3">
      <c r="A15100" s="3" t="s">
        <v>457</v>
      </c>
      <c r="B15100" s="3" t="s">
        <v>202</v>
      </c>
      <c r="C15100" s="3">
        <v>1960</v>
      </c>
      <c r="D15100" s="3">
        <v>4919</v>
      </c>
    </row>
    <row r="15101" spans="1:4" x14ac:dyDescent="0.3">
      <c r="A15101" s="3" t="s">
        <v>457</v>
      </c>
      <c r="B15101" s="3" t="s">
        <v>202</v>
      </c>
      <c r="C15101" s="3">
        <v>1961</v>
      </c>
      <c r="D15101" s="3">
        <v>4951</v>
      </c>
    </row>
    <row r="15102" spans="1:4" x14ac:dyDescent="0.3">
      <c r="A15102" s="3" t="s">
        <v>457</v>
      </c>
      <c r="B15102" s="3" t="s">
        <v>202</v>
      </c>
      <c r="C15102" s="3">
        <v>1962</v>
      </c>
      <c r="D15102" s="3">
        <v>4981</v>
      </c>
    </row>
    <row r="15103" spans="1:4" x14ac:dyDescent="0.3">
      <c r="A15103" s="3" t="s">
        <v>457</v>
      </c>
      <c r="B15103" s="3" t="s">
        <v>202</v>
      </c>
      <c r="C15103" s="3">
        <v>1963</v>
      </c>
      <c r="D15103" s="3">
        <v>5011</v>
      </c>
    </row>
    <row r="15104" spans="1:4" x14ac:dyDescent="0.3">
      <c r="A15104" s="3" t="s">
        <v>457</v>
      </c>
      <c r="B15104" s="3" t="s">
        <v>202</v>
      </c>
      <c r="C15104" s="3">
        <v>1964</v>
      </c>
      <c r="D15104" s="3">
        <v>5049</v>
      </c>
    </row>
    <row r="15105" spans="1:4" x14ac:dyDescent="0.3">
      <c r="A15105" s="3" t="s">
        <v>457</v>
      </c>
      <c r="B15105" s="3" t="s">
        <v>202</v>
      </c>
      <c r="C15105" s="3">
        <v>1965</v>
      </c>
      <c r="D15105" s="3">
        <v>5095</v>
      </c>
    </row>
    <row r="15106" spans="1:4" x14ac:dyDescent="0.3">
      <c r="A15106" s="3" t="s">
        <v>457</v>
      </c>
      <c r="B15106" s="3" t="s">
        <v>202</v>
      </c>
      <c r="C15106" s="3">
        <v>1966</v>
      </c>
      <c r="D15106" s="3">
        <v>5152</v>
      </c>
    </row>
    <row r="15107" spans="1:4" x14ac:dyDescent="0.3">
      <c r="A15107" s="3" t="s">
        <v>457</v>
      </c>
      <c r="B15107" s="3" t="s">
        <v>202</v>
      </c>
      <c r="C15107" s="3">
        <v>1967</v>
      </c>
      <c r="D15107" s="3">
        <v>5218</v>
      </c>
    </row>
    <row r="15108" spans="1:4" x14ac:dyDescent="0.3">
      <c r="A15108" s="3" t="s">
        <v>457</v>
      </c>
      <c r="B15108" s="3" t="s">
        <v>202</v>
      </c>
      <c r="C15108" s="3">
        <v>1968</v>
      </c>
      <c r="D15108" s="3">
        <v>5291</v>
      </c>
    </row>
    <row r="15109" spans="1:4" x14ac:dyDescent="0.3">
      <c r="A15109" s="3" t="s">
        <v>457</v>
      </c>
      <c r="B15109" s="3" t="s">
        <v>202</v>
      </c>
      <c r="C15109" s="3">
        <v>1969</v>
      </c>
      <c r="D15109" s="3">
        <v>5372</v>
      </c>
    </row>
    <row r="15110" spans="1:4" x14ac:dyDescent="0.3">
      <c r="A15110" s="3" t="s">
        <v>457</v>
      </c>
      <c r="B15110" s="3" t="s">
        <v>202</v>
      </c>
      <c r="C15110" s="3">
        <v>1970</v>
      </c>
      <c r="D15110" s="3">
        <v>5457</v>
      </c>
    </row>
    <row r="15111" spans="1:4" x14ac:dyDescent="0.3">
      <c r="A15111" s="3" t="s">
        <v>457</v>
      </c>
      <c r="B15111" s="3" t="s">
        <v>202</v>
      </c>
      <c r="C15111" s="3">
        <v>1971</v>
      </c>
      <c r="D15111" s="3">
        <v>5548</v>
      </c>
    </row>
    <row r="15112" spans="1:4" x14ac:dyDescent="0.3">
      <c r="A15112" s="3" t="s">
        <v>457</v>
      </c>
      <c r="B15112" s="3" t="s">
        <v>202</v>
      </c>
      <c r="C15112" s="3">
        <v>1972</v>
      </c>
      <c r="D15112" s="3">
        <v>5644</v>
      </c>
    </row>
    <row r="15113" spans="1:4" x14ac:dyDescent="0.3">
      <c r="A15113" s="3" t="s">
        <v>457</v>
      </c>
      <c r="B15113" s="3" t="s">
        <v>202</v>
      </c>
      <c r="C15113" s="3">
        <v>1973</v>
      </c>
      <c r="D15113" s="3">
        <v>5736</v>
      </c>
    </row>
    <row r="15114" spans="1:4" x14ac:dyDescent="0.3">
      <c r="A15114" s="3" t="s">
        <v>457</v>
      </c>
      <c r="B15114" s="3" t="s">
        <v>202</v>
      </c>
      <c r="C15114" s="3">
        <v>1974</v>
      </c>
      <c r="D15114" s="3">
        <v>5817</v>
      </c>
    </row>
    <row r="15115" spans="1:4" x14ac:dyDescent="0.3">
      <c r="A15115" s="3" t="s">
        <v>457</v>
      </c>
      <c r="B15115" s="3" t="s">
        <v>202</v>
      </c>
      <c r="C15115" s="3">
        <v>1975</v>
      </c>
      <c r="D15115" s="3">
        <v>5883</v>
      </c>
    </row>
    <row r="15116" spans="1:4" x14ac:dyDescent="0.3">
      <c r="A15116" s="3" t="s">
        <v>457</v>
      </c>
      <c r="B15116" s="3" t="s">
        <v>202</v>
      </c>
      <c r="C15116" s="3">
        <v>1976</v>
      </c>
      <c r="D15116" s="3">
        <v>5929</v>
      </c>
    </row>
    <row r="15117" spans="1:4" x14ac:dyDescent="0.3">
      <c r="A15117" s="3" t="s">
        <v>457</v>
      </c>
      <c r="B15117" s="3" t="s">
        <v>202</v>
      </c>
      <c r="C15117" s="3">
        <v>1977</v>
      </c>
      <c r="D15117" s="3">
        <v>5957</v>
      </c>
    </row>
    <row r="15118" spans="1:4" x14ac:dyDescent="0.3">
      <c r="A15118" s="3" t="s">
        <v>457</v>
      </c>
      <c r="B15118" s="3" t="s">
        <v>202</v>
      </c>
      <c r="C15118" s="3">
        <v>1978</v>
      </c>
      <c r="D15118" s="3">
        <v>5973</v>
      </c>
    </row>
    <row r="15119" spans="1:4" x14ac:dyDescent="0.3">
      <c r="A15119" s="3" t="s">
        <v>457</v>
      </c>
      <c r="B15119" s="3" t="s">
        <v>202</v>
      </c>
      <c r="C15119" s="3">
        <v>1979</v>
      </c>
      <c r="D15119" s="3">
        <v>5985</v>
      </c>
    </row>
    <row r="15120" spans="1:4" x14ac:dyDescent="0.3">
      <c r="A15120" s="3" t="s">
        <v>457</v>
      </c>
      <c r="B15120" s="3" t="s">
        <v>202</v>
      </c>
      <c r="C15120" s="3">
        <v>1980</v>
      </c>
      <c r="D15120" s="3">
        <v>5999</v>
      </c>
    </row>
    <row r="15121" spans="1:4" x14ac:dyDescent="0.3">
      <c r="A15121" s="3" t="s">
        <v>457</v>
      </c>
      <c r="B15121" s="3" t="s">
        <v>202</v>
      </c>
      <c r="C15121" s="3">
        <v>1981</v>
      </c>
      <c r="D15121" s="3">
        <v>6015</v>
      </c>
    </row>
    <row r="15122" spans="1:4" x14ac:dyDescent="0.3">
      <c r="A15122" s="3" t="s">
        <v>457</v>
      </c>
      <c r="B15122" s="3" t="s">
        <v>202</v>
      </c>
      <c r="C15122" s="3">
        <v>1982</v>
      </c>
      <c r="D15122" s="3">
        <v>6033</v>
      </c>
    </row>
    <row r="15123" spans="1:4" x14ac:dyDescent="0.3">
      <c r="A15123" s="3" t="s">
        <v>457</v>
      </c>
      <c r="B15123" s="3" t="s">
        <v>202</v>
      </c>
      <c r="C15123" s="3">
        <v>1983</v>
      </c>
      <c r="D15123" s="3">
        <v>6054</v>
      </c>
    </row>
    <row r="15124" spans="1:4" x14ac:dyDescent="0.3">
      <c r="A15124" s="3" t="s">
        <v>457</v>
      </c>
      <c r="B15124" s="3" t="s">
        <v>202</v>
      </c>
      <c r="C15124" s="3">
        <v>1984</v>
      </c>
      <c r="D15124" s="3">
        <v>6079</v>
      </c>
    </row>
    <row r="15125" spans="1:4" x14ac:dyDescent="0.3">
      <c r="A15125" s="3" t="s">
        <v>457</v>
      </c>
      <c r="B15125" s="3" t="s">
        <v>202</v>
      </c>
      <c r="C15125" s="3">
        <v>1985</v>
      </c>
      <c r="D15125" s="3">
        <v>6107</v>
      </c>
    </row>
    <row r="15126" spans="1:4" x14ac:dyDescent="0.3">
      <c r="A15126" s="3" t="s">
        <v>457</v>
      </c>
      <c r="B15126" s="3" t="s">
        <v>202</v>
      </c>
      <c r="C15126" s="3">
        <v>1986</v>
      </c>
      <c r="D15126" s="3">
        <v>6141</v>
      </c>
    </row>
    <row r="15127" spans="1:4" x14ac:dyDescent="0.3">
      <c r="A15127" s="3" t="s">
        <v>457</v>
      </c>
      <c r="B15127" s="3" t="s">
        <v>202</v>
      </c>
      <c r="C15127" s="3">
        <v>1987</v>
      </c>
      <c r="D15127" s="3">
        <v>6179</v>
      </c>
    </row>
    <row r="15128" spans="1:4" x14ac:dyDescent="0.3">
      <c r="A15128" s="3" t="s">
        <v>457</v>
      </c>
      <c r="B15128" s="3" t="s">
        <v>202</v>
      </c>
      <c r="C15128" s="3">
        <v>1988</v>
      </c>
      <c r="D15128" s="3">
        <v>6218</v>
      </c>
    </row>
    <row r="15129" spans="1:4" x14ac:dyDescent="0.3">
      <c r="A15129" s="3" t="s">
        <v>457</v>
      </c>
      <c r="B15129" s="3" t="s">
        <v>202</v>
      </c>
      <c r="C15129" s="3">
        <v>1989</v>
      </c>
      <c r="D15129" s="3">
        <v>6253</v>
      </c>
    </row>
    <row r="15130" spans="1:4" x14ac:dyDescent="0.3">
      <c r="A15130" s="3" t="s">
        <v>457</v>
      </c>
      <c r="B15130" s="3" t="s">
        <v>202</v>
      </c>
      <c r="C15130" s="3">
        <v>1990</v>
      </c>
      <c r="D15130" s="3">
        <v>6279</v>
      </c>
    </row>
    <row r="15131" spans="1:4" x14ac:dyDescent="0.3">
      <c r="A15131" s="3" t="s">
        <v>457</v>
      </c>
      <c r="B15131" s="3" t="s">
        <v>202</v>
      </c>
      <c r="C15131" s="3">
        <v>1991</v>
      </c>
      <c r="D15131" s="3">
        <v>6296</v>
      </c>
    </row>
    <row r="15132" spans="1:4" x14ac:dyDescent="0.3">
      <c r="A15132" s="3" t="s">
        <v>457</v>
      </c>
      <c r="B15132" s="3" t="s">
        <v>202</v>
      </c>
      <c r="C15132" s="3">
        <v>1992</v>
      </c>
      <c r="D15132" s="3">
        <v>6304</v>
      </c>
    </row>
    <row r="15133" spans="1:4" x14ac:dyDescent="0.3">
      <c r="A15133" s="3" t="s">
        <v>457</v>
      </c>
      <c r="B15133" s="3" t="s">
        <v>202</v>
      </c>
      <c r="C15133" s="3">
        <v>1993</v>
      </c>
      <c r="D15133" s="3">
        <v>6307</v>
      </c>
    </row>
    <row r="15134" spans="1:4" x14ac:dyDescent="0.3">
      <c r="A15134" s="3" t="s">
        <v>457</v>
      </c>
      <c r="B15134" s="3" t="s">
        <v>202</v>
      </c>
      <c r="C15134" s="3">
        <v>1994</v>
      </c>
      <c r="D15134" s="3">
        <v>6305</v>
      </c>
    </row>
    <row r="15135" spans="1:4" x14ac:dyDescent="0.3">
      <c r="A15135" s="3" t="s">
        <v>457</v>
      </c>
      <c r="B15135" s="3" t="s">
        <v>202</v>
      </c>
      <c r="C15135" s="3">
        <v>1995</v>
      </c>
      <c r="D15135" s="3">
        <v>6301</v>
      </c>
    </row>
    <row r="15136" spans="1:4" x14ac:dyDescent="0.3">
      <c r="A15136" s="3" t="s">
        <v>457</v>
      </c>
      <c r="B15136" s="3" t="s">
        <v>202</v>
      </c>
      <c r="C15136" s="3">
        <v>1996</v>
      </c>
      <c r="D15136" s="3">
        <v>6296</v>
      </c>
    </row>
    <row r="15137" spans="1:4" x14ac:dyDescent="0.3">
      <c r="A15137" s="3" t="s">
        <v>457</v>
      </c>
      <c r="B15137" s="3" t="s">
        <v>202</v>
      </c>
      <c r="C15137" s="3">
        <v>1997</v>
      </c>
      <c r="D15137" s="3">
        <v>6290</v>
      </c>
    </row>
    <row r="15138" spans="1:4" x14ac:dyDescent="0.3">
      <c r="A15138" s="3" t="s">
        <v>457</v>
      </c>
      <c r="B15138" s="3" t="s">
        <v>202</v>
      </c>
      <c r="C15138" s="3">
        <v>1998</v>
      </c>
      <c r="D15138" s="3">
        <v>6284</v>
      </c>
    </row>
    <row r="15139" spans="1:4" x14ac:dyDescent="0.3">
      <c r="A15139" s="3" t="s">
        <v>457</v>
      </c>
      <c r="B15139" s="3" t="s">
        <v>202</v>
      </c>
      <c r="C15139" s="3">
        <v>1999</v>
      </c>
      <c r="D15139" s="3">
        <v>6277</v>
      </c>
    </row>
    <row r="15140" spans="1:4" x14ac:dyDescent="0.3">
      <c r="A15140" s="3" t="s">
        <v>457</v>
      </c>
      <c r="B15140" s="3" t="s">
        <v>202</v>
      </c>
      <c r="C15140" s="3">
        <v>2000</v>
      </c>
      <c r="D15140" s="3">
        <v>6271</v>
      </c>
    </row>
    <row r="15141" spans="1:4" x14ac:dyDescent="0.3">
      <c r="A15141" s="3" t="s">
        <v>457</v>
      </c>
      <c r="B15141" s="3" t="s">
        <v>202</v>
      </c>
      <c r="C15141" s="3">
        <v>2001</v>
      </c>
      <c r="D15141" s="3">
        <v>6266</v>
      </c>
    </row>
    <row r="15142" spans="1:4" x14ac:dyDescent="0.3">
      <c r="A15142" s="3" t="s">
        <v>457</v>
      </c>
      <c r="B15142" s="3" t="s">
        <v>202</v>
      </c>
      <c r="C15142" s="3">
        <v>2002</v>
      </c>
      <c r="D15142" s="3">
        <v>6262</v>
      </c>
    </row>
    <row r="15143" spans="1:4" x14ac:dyDescent="0.3">
      <c r="A15143" s="3" t="s">
        <v>457</v>
      </c>
      <c r="B15143" s="3" t="s">
        <v>202</v>
      </c>
      <c r="C15143" s="3">
        <v>2003</v>
      </c>
      <c r="D15143" s="3">
        <v>6260</v>
      </c>
    </row>
    <row r="15144" spans="1:4" x14ac:dyDescent="0.3">
      <c r="A15144" s="3" t="s">
        <v>457</v>
      </c>
      <c r="B15144" s="3" t="s">
        <v>202</v>
      </c>
      <c r="C15144" s="3">
        <v>2004</v>
      </c>
      <c r="D15144" s="3">
        <v>6259</v>
      </c>
    </row>
    <row r="15145" spans="1:4" x14ac:dyDescent="0.3">
      <c r="A15145" s="3" t="s">
        <v>457</v>
      </c>
      <c r="B15145" s="3" t="s">
        <v>202</v>
      </c>
      <c r="C15145" s="3">
        <v>2005</v>
      </c>
      <c r="D15145" s="3">
        <v>6259</v>
      </c>
    </row>
    <row r="15146" spans="1:4" x14ac:dyDescent="0.3">
      <c r="A15146" s="3" t="s">
        <v>457</v>
      </c>
      <c r="B15146" s="3" t="s">
        <v>202</v>
      </c>
      <c r="C15146" s="3">
        <v>2006</v>
      </c>
      <c r="D15146" s="3">
        <v>6261</v>
      </c>
    </row>
    <row r="15147" spans="1:4" x14ac:dyDescent="0.3">
      <c r="A15147" s="3" t="s">
        <v>457</v>
      </c>
      <c r="B15147" s="3" t="s">
        <v>202</v>
      </c>
      <c r="C15147" s="3">
        <v>2007</v>
      </c>
      <c r="D15147" s="3">
        <v>6264</v>
      </c>
    </row>
    <row r="15148" spans="1:4" x14ac:dyDescent="0.3">
      <c r="A15148" s="3" t="s">
        <v>457</v>
      </c>
      <c r="B15148" s="3" t="s">
        <v>202</v>
      </c>
      <c r="C15148" s="3">
        <v>2008</v>
      </c>
      <c r="D15148" s="3">
        <v>6269</v>
      </c>
    </row>
    <row r="15149" spans="1:4" x14ac:dyDescent="0.3">
      <c r="A15149" s="3" t="s">
        <v>457</v>
      </c>
      <c r="B15149" s="3" t="s">
        <v>202</v>
      </c>
      <c r="C15149" s="3">
        <v>2009</v>
      </c>
      <c r="D15149" s="3">
        <v>6272</v>
      </c>
    </row>
    <row r="15150" spans="1:4" x14ac:dyDescent="0.3">
      <c r="A15150" s="3" t="s">
        <v>457</v>
      </c>
      <c r="B15150" s="3" t="s">
        <v>202</v>
      </c>
      <c r="C15150" s="3">
        <v>2010</v>
      </c>
      <c r="D15150" s="3">
        <v>6274</v>
      </c>
    </row>
    <row r="15151" spans="1:4" x14ac:dyDescent="0.3">
      <c r="A15151" s="3" t="s">
        <v>457</v>
      </c>
      <c r="B15151" s="3" t="s">
        <v>202</v>
      </c>
      <c r="C15151" s="3">
        <v>2011</v>
      </c>
      <c r="D15151" s="3">
        <v>6274</v>
      </c>
    </row>
    <row r="15152" spans="1:4" x14ac:dyDescent="0.3">
      <c r="A15152" s="3" t="s">
        <v>457</v>
      </c>
      <c r="B15152" s="3" t="s">
        <v>202</v>
      </c>
      <c r="C15152" s="3">
        <v>2012</v>
      </c>
      <c r="D15152" s="3">
        <v>6275</v>
      </c>
    </row>
    <row r="15153" spans="1:4" x14ac:dyDescent="0.3">
      <c r="A15153" s="3" t="s">
        <v>457</v>
      </c>
      <c r="B15153" s="3" t="s">
        <v>202</v>
      </c>
      <c r="C15153" s="3">
        <v>2013</v>
      </c>
      <c r="D15153" s="3">
        <v>6275</v>
      </c>
    </row>
    <row r="15154" spans="1:4" x14ac:dyDescent="0.3">
      <c r="A15154" s="3" t="s">
        <v>457</v>
      </c>
      <c r="B15154" s="3" t="s">
        <v>202</v>
      </c>
      <c r="C15154" s="3">
        <v>2014</v>
      </c>
      <c r="D15154" s="3">
        <v>6279</v>
      </c>
    </row>
    <row r="15155" spans="1:4" x14ac:dyDescent="0.3">
      <c r="A15155" s="3" t="s">
        <v>457</v>
      </c>
      <c r="B15155" s="3" t="s">
        <v>202</v>
      </c>
      <c r="C15155" s="3">
        <v>2015</v>
      </c>
      <c r="D15155" s="3">
        <v>6288</v>
      </c>
    </row>
    <row r="15156" spans="1:4" x14ac:dyDescent="0.3">
      <c r="A15156" s="3" t="s">
        <v>458</v>
      </c>
      <c r="B15156" s="3" t="s">
        <v>203</v>
      </c>
      <c r="C15156" s="3">
        <v>1800</v>
      </c>
      <c r="D15156" s="3">
        <v>47300</v>
      </c>
    </row>
    <row r="15157" spans="1:4" x14ac:dyDescent="0.3">
      <c r="A15157" s="3" t="s">
        <v>458</v>
      </c>
      <c r="B15157" s="3" t="s">
        <v>203</v>
      </c>
      <c r="C15157" s="3">
        <v>1810</v>
      </c>
      <c r="D15157" s="3">
        <v>47220</v>
      </c>
    </row>
    <row r="15158" spans="1:4" x14ac:dyDescent="0.3">
      <c r="A15158" s="3" t="s">
        <v>458</v>
      </c>
      <c r="B15158" s="3" t="s">
        <v>203</v>
      </c>
      <c r="C15158" s="3">
        <v>1820</v>
      </c>
      <c r="D15158" s="3">
        <v>47139</v>
      </c>
    </row>
    <row r="15159" spans="1:4" x14ac:dyDescent="0.3">
      <c r="A15159" s="3" t="s">
        <v>458</v>
      </c>
      <c r="B15159" s="3" t="s">
        <v>203</v>
      </c>
      <c r="C15159" s="3">
        <v>1830</v>
      </c>
      <c r="D15159" s="3">
        <v>47059</v>
      </c>
    </row>
    <row r="15160" spans="1:4" x14ac:dyDescent="0.3">
      <c r="A15160" s="3" t="s">
        <v>458</v>
      </c>
      <c r="B15160" s="3" t="s">
        <v>203</v>
      </c>
      <c r="C15160" s="3">
        <v>1840</v>
      </c>
      <c r="D15160" s="3">
        <v>46979</v>
      </c>
    </row>
    <row r="15161" spans="1:4" x14ac:dyDescent="0.3">
      <c r="A15161" s="3" t="s">
        <v>458</v>
      </c>
      <c r="B15161" s="3" t="s">
        <v>203</v>
      </c>
      <c r="C15161" s="3">
        <v>1850</v>
      </c>
      <c r="D15161" s="3">
        <v>46077</v>
      </c>
    </row>
    <row r="15162" spans="1:4" x14ac:dyDescent="0.3">
      <c r="A15162" s="3" t="s">
        <v>458</v>
      </c>
      <c r="B15162" s="3" t="s">
        <v>203</v>
      </c>
      <c r="C15162" s="3">
        <v>1860</v>
      </c>
      <c r="D15162" s="3">
        <v>43781</v>
      </c>
    </row>
    <row r="15163" spans="1:4" x14ac:dyDescent="0.3">
      <c r="A15163" s="3" t="s">
        <v>458</v>
      </c>
      <c r="B15163" s="3" t="s">
        <v>203</v>
      </c>
      <c r="C15163" s="3">
        <v>1870</v>
      </c>
      <c r="D15163" s="3">
        <v>40833</v>
      </c>
    </row>
    <row r="15164" spans="1:4" x14ac:dyDescent="0.3">
      <c r="A15164" s="3" t="s">
        <v>458</v>
      </c>
      <c r="B15164" s="3" t="s">
        <v>203</v>
      </c>
      <c r="C15164" s="3">
        <v>1880</v>
      </c>
      <c r="D15164" s="3">
        <v>38071</v>
      </c>
    </row>
    <row r="15165" spans="1:4" x14ac:dyDescent="0.3">
      <c r="A15165" s="3" t="s">
        <v>458</v>
      </c>
      <c r="B15165" s="3" t="s">
        <v>203</v>
      </c>
      <c r="C15165" s="3">
        <v>1890</v>
      </c>
      <c r="D15165" s="3">
        <v>35495</v>
      </c>
    </row>
    <row r="15166" spans="1:4" x14ac:dyDescent="0.3">
      <c r="A15166" s="3" t="s">
        <v>458</v>
      </c>
      <c r="B15166" s="3" t="s">
        <v>203</v>
      </c>
      <c r="C15166" s="3">
        <v>1900</v>
      </c>
      <c r="D15166" s="3">
        <v>34310</v>
      </c>
    </row>
    <row r="15167" spans="1:4" x14ac:dyDescent="0.3">
      <c r="A15167" s="3" t="s">
        <v>458</v>
      </c>
      <c r="B15167" s="3" t="s">
        <v>203</v>
      </c>
      <c r="C15167" s="3">
        <v>1910</v>
      </c>
      <c r="D15167" s="3">
        <v>37850</v>
      </c>
    </row>
    <row r="15168" spans="1:4" x14ac:dyDescent="0.3">
      <c r="A15168" s="3" t="s">
        <v>458</v>
      </c>
      <c r="B15168" s="3" t="s">
        <v>203</v>
      </c>
      <c r="C15168" s="3">
        <v>1920</v>
      </c>
      <c r="D15168" s="3">
        <v>36337</v>
      </c>
    </row>
    <row r="15169" spans="1:4" x14ac:dyDescent="0.3">
      <c r="A15169" s="3" t="s">
        <v>458</v>
      </c>
      <c r="B15169" s="3" t="s">
        <v>203</v>
      </c>
      <c r="C15169" s="3">
        <v>1930</v>
      </c>
      <c r="D15169" s="3">
        <v>45959</v>
      </c>
    </row>
    <row r="15170" spans="1:4" x14ac:dyDescent="0.3">
      <c r="A15170" s="3" t="s">
        <v>458</v>
      </c>
      <c r="B15170" s="3" t="s">
        <v>203</v>
      </c>
      <c r="C15170" s="3">
        <v>1940</v>
      </c>
      <c r="D15170" s="3">
        <v>61296</v>
      </c>
    </row>
    <row r="15171" spans="1:4" x14ac:dyDescent="0.3">
      <c r="A15171" s="3" t="s">
        <v>458</v>
      </c>
      <c r="B15171" s="3" t="s">
        <v>203</v>
      </c>
      <c r="C15171" s="3">
        <v>1950</v>
      </c>
      <c r="D15171" s="3">
        <v>82102</v>
      </c>
    </row>
    <row r="15172" spans="1:4" x14ac:dyDescent="0.3">
      <c r="A15172" s="3" t="s">
        <v>458</v>
      </c>
      <c r="B15172" s="3" t="s">
        <v>203</v>
      </c>
      <c r="C15172" s="3">
        <v>1951</v>
      </c>
      <c r="D15172" s="3">
        <v>84439</v>
      </c>
    </row>
    <row r="15173" spans="1:4" x14ac:dyDescent="0.3">
      <c r="A15173" s="3" t="s">
        <v>458</v>
      </c>
      <c r="B15173" s="3" t="s">
        <v>203</v>
      </c>
      <c r="C15173" s="3">
        <v>1952</v>
      </c>
      <c r="D15173" s="3">
        <v>86818</v>
      </c>
    </row>
    <row r="15174" spans="1:4" x14ac:dyDescent="0.3">
      <c r="A15174" s="3" t="s">
        <v>458</v>
      </c>
      <c r="B15174" s="3" t="s">
        <v>203</v>
      </c>
      <c r="C15174" s="3">
        <v>1953</v>
      </c>
      <c r="D15174" s="3">
        <v>89235</v>
      </c>
    </row>
    <row r="15175" spans="1:4" x14ac:dyDescent="0.3">
      <c r="A15175" s="3" t="s">
        <v>458</v>
      </c>
      <c r="B15175" s="3" t="s">
        <v>203</v>
      </c>
      <c r="C15175" s="3">
        <v>1954</v>
      </c>
      <c r="D15175" s="3">
        <v>91695</v>
      </c>
    </row>
    <row r="15176" spans="1:4" x14ac:dyDescent="0.3">
      <c r="A15176" s="3" t="s">
        <v>458</v>
      </c>
      <c r="B15176" s="3" t="s">
        <v>203</v>
      </c>
      <c r="C15176" s="3">
        <v>1955</v>
      </c>
      <c r="D15176" s="3">
        <v>94209</v>
      </c>
    </row>
    <row r="15177" spans="1:4" x14ac:dyDescent="0.3">
      <c r="A15177" s="3" t="s">
        <v>458</v>
      </c>
      <c r="B15177" s="3" t="s">
        <v>203</v>
      </c>
      <c r="C15177" s="3">
        <v>1956</v>
      </c>
      <c r="D15177" s="3">
        <v>96801</v>
      </c>
    </row>
    <row r="15178" spans="1:4" x14ac:dyDescent="0.3">
      <c r="A15178" s="3" t="s">
        <v>458</v>
      </c>
      <c r="B15178" s="3" t="s">
        <v>203</v>
      </c>
      <c r="C15178" s="3">
        <v>1957</v>
      </c>
      <c r="D15178" s="3">
        <v>99503</v>
      </c>
    </row>
    <row r="15179" spans="1:4" x14ac:dyDescent="0.3">
      <c r="A15179" s="3" t="s">
        <v>458</v>
      </c>
      <c r="B15179" s="3" t="s">
        <v>203</v>
      </c>
      <c r="C15179" s="3">
        <v>1958</v>
      </c>
      <c r="D15179" s="3">
        <v>102352</v>
      </c>
    </row>
    <row r="15180" spans="1:4" x14ac:dyDescent="0.3">
      <c r="A15180" s="3" t="s">
        <v>458</v>
      </c>
      <c r="B15180" s="3" t="s">
        <v>203</v>
      </c>
      <c r="C15180" s="3">
        <v>1959</v>
      </c>
      <c r="D15180" s="3">
        <v>105391</v>
      </c>
    </row>
    <row r="15181" spans="1:4" x14ac:dyDescent="0.3">
      <c r="A15181" s="3" t="s">
        <v>458</v>
      </c>
      <c r="B15181" s="3" t="s">
        <v>203</v>
      </c>
      <c r="C15181" s="3">
        <v>1960</v>
      </c>
      <c r="D15181" s="3">
        <v>108645</v>
      </c>
    </row>
    <row r="15182" spans="1:4" x14ac:dyDescent="0.3">
      <c r="A15182" s="3" t="s">
        <v>458</v>
      </c>
      <c r="B15182" s="3" t="s">
        <v>203</v>
      </c>
      <c r="C15182" s="3">
        <v>1961</v>
      </c>
      <c r="D15182" s="3">
        <v>112121</v>
      </c>
    </row>
    <row r="15183" spans="1:4" x14ac:dyDescent="0.3">
      <c r="A15183" s="3" t="s">
        <v>458</v>
      </c>
      <c r="B15183" s="3" t="s">
        <v>203</v>
      </c>
      <c r="C15183" s="3">
        <v>1962</v>
      </c>
      <c r="D15183" s="3">
        <v>115786</v>
      </c>
    </row>
    <row r="15184" spans="1:4" x14ac:dyDescent="0.3">
      <c r="A15184" s="3" t="s">
        <v>458</v>
      </c>
      <c r="B15184" s="3" t="s">
        <v>203</v>
      </c>
      <c r="C15184" s="3">
        <v>1963</v>
      </c>
      <c r="D15184" s="3">
        <v>119564</v>
      </c>
    </row>
    <row r="15185" spans="1:4" x14ac:dyDescent="0.3">
      <c r="A15185" s="3" t="s">
        <v>458</v>
      </c>
      <c r="B15185" s="3" t="s">
        <v>203</v>
      </c>
      <c r="C15185" s="3">
        <v>1964</v>
      </c>
      <c r="D15185" s="3">
        <v>123354</v>
      </c>
    </row>
    <row r="15186" spans="1:4" x14ac:dyDescent="0.3">
      <c r="A15186" s="3" t="s">
        <v>458</v>
      </c>
      <c r="B15186" s="3" t="s">
        <v>203</v>
      </c>
      <c r="C15186" s="3">
        <v>1965</v>
      </c>
      <c r="D15186" s="3">
        <v>127068</v>
      </c>
    </row>
    <row r="15187" spans="1:4" x14ac:dyDescent="0.3">
      <c r="A15187" s="3" t="s">
        <v>458</v>
      </c>
      <c r="B15187" s="3" t="s">
        <v>203</v>
      </c>
      <c r="C15187" s="3">
        <v>1966</v>
      </c>
      <c r="D15187" s="3">
        <v>130687</v>
      </c>
    </row>
    <row r="15188" spans="1:4" x14ac:dyDescent="0.3">
      <c r="A15188" s="3" t="s">
        <v>458</v>
      </c>
      <c r="B15188" s="3" t="s">
        <v>203</v>
      </c>
      <c r="C15188" s="3">
        <v>1967</v>
      </c>
      <c r="D15188" s="3">
        <v>134194</v>
      </c>
    </row>
    <row r="15189" spans="1:4" x14ac:dyDescent="0.3">
      <c r="A15189" s="3" t="s">
        <v>458</v>
      </c>
      <c r="B15189" s="3" t="s">
        <v>203</v>
      </c>
      <c r="C15189" s="3">
        <v>1968</v>
      </c>
      <c r="D15189" s="3">
        <v>137503</v>
      </c>
    </row>
    <row r="15190" spans="1:4" x14ac:dyDescent="0.3">
      <c r="A15190" s="3" t="s">
        <v>458</v>
      </c>
      <c r="B15190" s="3" t="s">
        <v>203</v>
      </c>
      <c r="C15190" s="3">
        <v>1969</v>
      </c>
      <c r="D15190" s="3">
        <v>140520</v>
      </c>
    </row>
    <row r="15191" spans="1:4" x14ac:dyDescent="0.3">
      <c r="A15191" s="3" t="s">
        <v>458</v>
      </c>
      <c r="B15191" s="3" t="s">
        <v>203</v>
      </c>
      <c r="C15191" s="3">
        <v>1970</v>
      </c>
      <c r="D15191" s="3">
        <v>143175</v>
      </c>
    </row>
    <row r="15192" spans="1:4" x14ac:dyDescent="0.3">
      <c r="A15192" s="3" t="s">
        <v>458</v>
      </c>
      <c r="B15192" s="3" t="s">
        <v>203</v>
      </c>
      <c r="C15192" s="3">
        <v>1971</v>
      </c>
      <c r="D15192" s="3">
        <v>145437</v>
      </c>
    </row>
    <row r="15193" spans="1:4" x14ac:dyDescent="0.3">
      <c r="A15193" s="3" t="s">
        <v>458</v>
      </c>
      <c r="B15193" s="3" t="s">
        <v>203</v>
      </c>
      <c r="C15193" s="3">
        <v>1972</v>
      </c>
      <c r="D15193" s="3">
        <v>147323</v>
      </c>
    </row>
    <row r="15194" spans="1:4" x14ac:dyDescent="0.3">
      <c r="A15194" s="3" t="s">
        <v>458</v>
      </c>
      <c r="B15194" s="3" t="s">
        <v>203</v>
      </c>
      <c r="C15194" s="3">
        <v>1973</v>
      </c>
      <c r="D15194" s="3">
        <v>148889</v>
      </c>
    </row>
    <row r="15195" spans="1:4" x14ac:dyDescent="0.3">
      <c r="A15195" s="3" t="s">
        <v>458</v>
      </c>
      <c r="B15195" s="3" t="s">
        <v>203</v>
      </c>
      <c r="C15195" s="3">
        <v>1974</v>
      </c>
      <c r="D15195" s="3">
        <v>150219</v>
      </c>
    </row>
    <row r="15196" spans="1:4" x14ac:dyDescent="0.3">
      <c r="A15196" s="3" t="s">
        <v>458</v>
      </c>
      <c r="B15196" s="3" t="s">
        <v>203</v>
      </c>
      <c r="C15196" s="3">
        <v>1975</v>
      </c>
      <c r="D15196" s="3">
        <v>151383</v>
      </c>
    </row>
    <row r="15197" spans="1:4" x14ac:dyDescent="0.3">
      <c r="A15197" s="3" t="s">
        <v>458</v>
      </c>
      <c r="B15197" s="3" t="s">
        <v>203</v>
      </c>
      <c r="C15197" s="3">
        <v>1976</v>
      </c>
      <c r="D15197" s="3">
        <v>152390</v>
      </c>
    </row>
    <row r="15198" spans="1:4" x14ac:dyDescent="0.3">
      <c r="A15198" s="3" t="s">
        <v>458</v>
      </c>
      <c r="B15198" s="3" t="s">
        <v>203</v>
      </c>
      <c r="C15198" s="3">
        <v>1977</v>
      </c>
      <c r="D15198" s="3">
        <v>153244</v>
      </c>
    </row>
    <row r="15199" spans="1:4" x14ac:dyDescent="0.3">
      <c r="A15199" s="3" t="s">
        <v>458</v>
      </c>
      <c r="B15199" s="3" t="s">
        <v>203</v>
      </c>
      <c r="C15199" s="3">
        <v>1978</v>
      </c>
      <c r="D15199" s="3">
        <v>154010</v>
      </c>
    </row>
    <row r="15200" spans="1:4" x14ac:dyDescent="0.3">
      <c r="A15200" s="3" t="s">
        <v>458</v>
      </c>
      <c r="B15200" s="3" t="s">
        <v>203</v>
      </c>
      <c r="C15200" s="3">
        <v>1979</v>
      </c>
      <c r="D15200" s="3">
        <v>154763</v>
      </c>
    </row>
    <row r="15201" spans="1:4" x14ac:dyDescent="0.3">
      <c r="A15201" s="3" t="s">
        <v>458</v>
      </c>
      <c r="B15201" s="3" t="s">
        <v>203</v>
      </c>
      <c r="C15201" s="3">
        <v>1980</v>
      </c>
      <c r="D15201" s="3">
        <v>155554</v>
      </c>
    </row>
    <row r="15202" spans="1:4" x14ac:dyDescent="0.3">
      <c r="A15202" s="3" t="s">
        <v>458</v>
      </c>
      <c r="B15202" s="3" t="s">
        <v>203</v>
      </c>
      <c r="C15202" s="3">
        <v>1981</v>
      </c>
      <c r="D15202" s="3">
        <v>156435</v>
      </c>
    </row>
    <row r="15203" spans="1:4" x14ac:dyDescent="0.3">
      <c r="A15203" s="3" t="s">
        <v>458</v>
      </c>
      <c r="B15203" s="3" t="s">
        <v>203</v>
      </c>
      <c r="C15203" s="3">
        <v>1982</v>
      </c>
      <c r="D15203" s="3">
        <v>157401</v>
      </c>
    </row>
    <row r="15204" spans="1:4" x14ac:dyDescent="0.3">
      <c r="A15204" s="3" t="s">
        <v>458</v>
      </c>
      <c r="B15204" s="3" t="s">
        <v>203</v>
      </c>
      <c r="C15204" s="3">
        <v>1983</v>
      </c>
      <c r="D15204" s="3">
        <v>158383</v>
      </c>
    </row>
    <row r="15205" spans="1:4" x14ac:dyDescent="0.3">
      <c r="A15205" s="3" t="s">
        <v>458</v>
      </c>
      <c r="B15205" s="3" t="s">
        <v>203</v>
      </c>
      <c r="C15205" s="3">
        <v>1984</v>
      </c>
      <c r="D15205" s="3">
        <v>159281</v>
      </c>
    </row>
    <row r="15206" spans="1:4" x14ac:dyDescent="0.3">
      <c r="A15206" s="3" t="s">
        <v>458</v>
      </c>
      <c r="B15206" s="3" t="s">
        <v>203</v>
      </c>
      <c r="C15206" s="3">
        <v>1985</v>
      </c>
      <c r="D15206" s="3">
        <v>160030</v>
      </c>
    </row>
    <row r="15207" spans="1:4" x14ac:dyDescent="0.3">
      <c r="A15207" s="3" t="s">
        <v>458</v>
      </c>
      <c r="B15207" s="3" t="s">
        <v>203</v>
      </c>
      <c r="C15207" s="3">
        <v>1986</v>
      </c>
      <c r="D15207" s="3">
        <v>160591</v>
      </c>
    </row>
    <row r="15208" spans="1:4" x14ac:dyDescent="0.3">
      <c r="A15208" s="3" t="s">
        <v>458</v>
      </c>
      <c r="B15208" s="3" t="s">
        <v>203</v>
      </c>
      <c r="C15208" s="3">
        <v>1987</v>
      </c>
      <c r="D15208" s="3">
        <v>161014</v>
      </c>
    </row>
    <row r="15209" spans="1:4" x14ac:dyDescent="0.3">
      <c r="A15209" s="3" t="s">
        <v>458</v>
      </c>
      <c r="B15209" s="3" t="s">
        <v>203</v>
      </c>
      <c r="C15209" s="3">
        <v>1988</v>
      </c>
      <c r="D15209" s="3">
        <v>161424</v>
      </c>
    </row>
    <row r="15210" spans="1:4" x14ac:dyDescent="0.3">
      <c r="A15210" s="3" t="s">
        <v>458</v>
      </c>
      <c r="B15210" s="3" t="s">
        <v>203</v>
      </c>
      <c r="C15210" s="3">
        <v>1989</v>
      </c>
      <c r="D15210" s="3">
        <v>162001</v>
      </c>
    </row>
    <row r="15211" spans="1:4" x14ac:dyDescent="0.3">
      <c r="A15211" s="3" t="s">
        <v>458</v>
      </c>
      <c r="B15211" s="3" t="s">
        <v>203</v>
      </c>
      <c r="C15211" s="3">
        <v>1990</v>
      </c>
      <c r="D15211" s="3">
        <v>162865</v>
      </c>
    </row>
    <row r="15212" spans="1:4" x14ac:dyDescent="0.3">
      <c r="A15212" s="3" t="s">
        <v>458</v>
      </c>
      <c r="B15212" s="3" t="s">
        <v>203</v>
      </c>
      <c r="C15212" s="3">
        <v>1991</v>
      </c>
      <c r="D15212" s="3">
        <v>164073</v>
      </c>
    </row>
    <row r="15213" spans="1:4" x14ac:dyDescent="0.3">
      <c r="A15213" s="3" t="s">
        <v>458</v>
      </c>
      <c r="B15213" s="3" t="s">
        <v>203</v>
      </c>
      <c r="C15213" s="3">
        <v>1992</v>
      </c>
      <c r="D15213" s="3">
        <v>165568</v>
      </c>
    </row>
    <row r="15214" spans="1:4" x14ac:dyDescent="0.3">
      <c r="A15214" s="3" t="s">
        <v>458</v>
      </c>
      <c r="B15214" s="3" t="s">
        <v>203</v>
      </c>
      <c r="C15214" s="3">
        <v>1993</v>
      </c>
      <c r="D15214" s="3">
        <v>167206</v>
      </c>
    </row>
    <row r="15215" spans="1:4" x14ac:dyDescent="0.3">
      <c r="A15215" s="3" t="s">
        <v>458</v>
      </c>
      <c r="B15215" s="3" t="s">
        <v>203</v>
      </c>
      <c r="C15215" s="3">
        <v>1994</v>
      </c>
      <c r="D15215" s="3">
        <v>168786</v>
      </c>
    </row>
    <row r="15216" spans="1:4" x14ac:dyDescent="0.3">
      <c r="A15216" s="3" t="s">
        <v>458</v>
      </c>
      <c r="B15216" s="3" t="s">
        <v>203</v>
      </c>
      <c r="C15216" s="3">
        <v>1995</v>
      </c>
      <c r="D15216" s="3">
        <v>170158</v>
      </c>
    </row>
    <row r="15217" spans="1:4" x14ac:dyDescent="0.3">
      <c r="A15217" s="3" t="s">
        <v>458</v>
      </c>
      <c r="B15217" s="3" t="s">
        <v>203</v>
      </c>
      <c r="C15217" s="3">
        <v>1996</v>
      </c>
      <c r="D15217" s="3">
        <v>171276</v>
      </c>
    </row>
    <row r="15218" spans="1:4" x14ac:dyDescent="0.3">
      <c r="A15218" s="3" t="s">
        <v>458</v>
      </c>
      <c r="B15218" s="3" t="s">
        <v>203</v>
      </c>
      <c r="C15218" s="3">
        <v>1997</v>
      </c>
      <c r="D15218" s="3">
        <v>172191</v>
      </c>
    </row>
    <row r="15219" spans="1:4" x14ac:dyDescent="0.3">
      <c r="A15219" s="3" t="s">
        <v>458</v>
      </c>
      <c r="B15219" s="3" t="s">
        <v>203</v>
      </c>
      <c r="C15219" s="3">
        <v>1998</v>
      </c>
      <c r="D15219" s="3">
        <v>172979</v>
      </c>
    </row>
    <row r="15220" spans="1:4" x14ac:dyDescent="0.3">
      <c r="A15220" s="3" t="s">
        <v>458</v>
      </c>
      <c r="B15220" s="3" t="s">
        <v>203</v>
      </c>
      <c r="C15220" s="3">
        <v>1999</v>
      </c>
      <c r="D15220" s="3">
        <v>173758</v>
      </c>
    </row>
    <row r="15221" spans="1:4" x14ac:dyDescent="0.3">
      <c r="A15221" s="3" t="s">
        <v>458</v>
      </c>
      <c r="B15221" s="3" t="s">
        <v>203</v>
      </c>
      <c r="C15221" s="3">
        <v>2000</v>
      </c>
      <c r="D15221" s="3">
        <v>174614</v>
      </c>
    </row>
    <row r="15222" spans="1:4" x14ac:dyDescent="0.3">
      <c r="A15222" s="3" t="s">
        <v>458</v>
      </c>
      <c r="B15222" s="3" t="s">
        <v>203</v>
      </c>
      <c r="C15222" s="3">
        <v>2001</v>
      </c>
      <c r="D15222" s="3">
        <v>175567</v>
      </c>
    </row>
    <row r="15223" spans="1:4" x14ac:dyDescent="0.3">
      <c r="A15223" s="3" t="s">
        <v>458</v>
      </c>
      <c r="B15223" s="3" t="s">
        <v>203</v>
      </c>
      <c r="C15223" s="3">
        <v>2002</v>
      </c>
      <c r="D15223" s="3">
        <v>176592</v>
      </c>
    </row>
    <row r="15224" spans="1:4" x14ac:dyDescent="0.3">
      <c r="A15224" s="3" t="s">
        <v>458</v>
      </c>
      <c r="B15224" s="3" t="s">
        <v>203</v>
      </c>
      <c r="C15224" s="3">
        <v>2003</v>
      </c>
      <c r="D15224" s="3">
        <v>177677</v>
      </c>
    </row>
    <row r="15225" spans="1:4" x14ac:dyDescent="0.3">
      <c r="A15225" s="3" t="s">
        <v>458</v>
      </c>
      <c r="B15225" s="3" t="s">
        <v>203</v>
      </c>
      <c r="C15225" s="3">
        <v>2004</v>
      </c>
      <c r="D15225" s="3">
        <v>178794</v>
      </c>
    </row>
    <row r="15226" spans="1:4" x14ac:dyDescent="0.3">
      <c r="A15226" s="3" t="s">
        <v>458</v>
      </c>
      <c r="B15226" s="3" t="s">
        <v>203</v>
      </c>
      <c r="C15226" s="3">
        <v>2005</v>
      </c>
      <c r="D15226" s="3">
        <v>179928</v>
      </c>
    </row>
    <row r="15227" spans="1:4" x14ac:dyDescent="0.3">
      <c r="A15227" s="3" t="s">
        <v>458</v>
      </c>
      <c r="B15227" s="3" t="s">
        <v>203</v>
      </c>
      <c r="C15227" s="3">
        <v>2006</v>
      </c>
      <c r="D15227" s="3">
        <v>181072</v>
      </c>
    </row>
    <row r="15228" spans="1:4" x14ac:dyDescent="0.3">
      <c r="A15228" s="3" t="s">
        <v>458</v>
      </c>
      <c r="B15228" s="3" t="s">
        <v>203</v>
      </c>
      <c r="C15228" s="3">
        <v>2007</v>
      </c>
      <c r="D15228" s="3">
        <v>182238</v>
      </c>
    </row>
    <row r="15229" spans="1:4" x14ac:dyDescent="0.3">
      <c r="A15229" s="3" t="s">
        <v>458</v>
      </c>
      <c r="B15229" s="3" t="s">
        <v>203</v>
      </c>
      <c r="C15229" s="3">
        <v>2008</v>
      </c>
      <c r="D15229" s="3">
        <v>183440</v>
      </c>
    </row>
    <row r="15230" spans="1:4" x14ac:dyDescent="0.3">
      <c r="A15230" s="3" t="s">
        <v>458</v>
      </c>
      <c r="B15230" s="3" t="s">
        <v>203</v>
      </c>
      <c r="C15230" s="3">
        <v>2009</v>
      </c>
      <c r="D15230" s="3">
        <v>184700</v>
      </c>
    </row>
    <row r="15231" spans="1:4" x14ac:dyDescent="0.3">
      <c r="A15231" s="3" t="s">
        <v>458</v>
      </c>
      <c r="B15231" s="3" t="s">
        <v>203</v>
      </c>
      <c r="C15231" s="3">
        <v>2010</v>
      </c>
      <c r="D15231" s="3">
        <v>186029</v>
      </c>
    </row>
    <row r="15232" spans="1:4" x14ac:dyDescent="0.3">
      <c r="A15232" s="3" t="s">
        <v>458</v>
      </c>
      <c r="B15232" s="3" t="s">
        <v>203</v>
      </c>
      <c r="C15232" s="3">
        <v>2011</v>
      </c>
      <c r="D15232" s="3">
        <v>187434</v>
      </c>
    </row>
    <row r="15233" spans="1:4" x14ac:dyDescent="0.3">
      <c r="A15233" s="3" t="s">
        <v>458</v>
      </c>
      <c r="B15233" s="3" t="s">
        <v>203</v>
      </c>
      <c r="C15233" s="3">
        <v>2012</v>
      </c>
      <c r="D15233" s="3">
        <v>188901</v>
      </c>
    </row>
    <row r="15234" spans="1:4" x14ac:dyDescent="0.3">
      <c r="A15234" s="3" t="s">
        <v>458</v>
      </c>
      <c r="B15234" s="3" t="s">
        <v>203</v>
      </c>
      <c r="C15234" s="3">
        <v>2013</v>
      </c>
      <c r="D15234" s="3">
        <v>190390</v>
      </c>
    </row>
    <row r="15235" spans="1:4" x14ac:dyDescent="0.3">
      <c r="A15235" s="3" t="s">
        <v>458</v>
      </c>
      <c r="B15235" s="3" t="s">
        <v>203</v>
      </c>
      <c r="C15235" s="3">
        <v>2014</v>
      </c>
      <c r="D15235" s="3">
        <v>191845</v>
      </c>
    </row>
    <row r="15236" spans="1:4" x14ac:dyDescent="0.3">
      <c r="A15236" s="3" t="s">
        <v>458</v>
      </c>
      <c r="B15236" s="3" t="s">
        <v>203</v>
      </c>
      <c r="C15236" s="3">
        <v>2015</v>
      </c>
      <c r="D15236" s="3">
        <v>193228</v>
      </c>
    </row>
    <row r="15237" spans="1:4" x14ac:dyDescent="0.3">
      <c r="A15237" s="3" t="s">
        <v>459</v>
      </c>
      <c r="B15237" s="3" t="s">
        <v>204</v>
      </c>
      <c r="C15237" s="3">
        <v>1800</v>
      </c>
      <c r="D15237" s="3">
        <v>5492</v>
      </c>
    </row>
    <row r="15238" spans="1:4" x14ac:dyDescent="0.3">
      <c r="A15238" s="3" t="s">
        <v>459</v>
      </c>
      <c r="B15238" s="3" t="s">
        <v>204</v>
      </c>
      <c r="C15238" s="3">
        <v>1810</v>
      </c>
      <c r="D15238" s="3">
        <v>5492</v>
      </c>
    </row>
    <row r="15239" spans="1:4" x14ac:dyDescent="0.3">
      <c r="A15239" s="3" t="s">
        <v>459</v>
      </c>
      <c r="B15239" s="3" t="s">
        <v>204</v>
      </c>
      <c r="C15239" s="3">
        <v>1820</v>
      </c>
      <c r="D15239" s="3">
        <v>5588</v>
      </c>
    </row>
    <row r="15240" spans="1:4" x14ac:dyDescent="0.3">
      <c r="A15240" s="3" t="s">
        <v>459</v>
      </c>
      <c r="B15240" s="3" t="s">
        <v>204</v>
      </c>
      <c r="C15240" s="3">
        <v>1830</v>
      </c>
      <c r="D15240" s="3">
        <v>5865</v>
      </c>
    </row>
    <row r="15241" spans="1:4" x14ac:dyDescent="0.3">
      <c r="A15241" s="3" t="s">
        <v>459</v>
      </c>
      <c r="B15241" s="3" t="s">
        <v>204</v>
      </c>
      <c r="C15241" s="3">
        <v>1840</v>
      </c>
      <c r="D15241" s="3">
        <v>6259</v>
      </c>
    </row>
    <row r="15242" spans="1:4" x14ac:dyDescent="0.3">
      <c r="A15242" s="3" t="s">
        <v>459</v>
      </c>
      <c r="B15242" s="3" t="s">
        <v>204</v>
      </c>
      <c r="C15242" s="3">
        <v>1850</v>
      </c>
      <c r="D15242" s="3">
        <v>6679</v>
      </c>
    </row>
    <row r="15243" spans="1:4" x14ac:dyDescent="0.3">
      <c r="A15243" s="3" t="s">
        <v>459</v>
      </c>
      <c r="B15243" s="3" t="s">
        <v>204</v>
      </c>
      <c r="C15243" s="3">
        <v>1860</v>
      </c>
      <c r="D15243" s="3">
        <v>7126</v>
      </c>
    </row>
    <row r="15244" spans="1:4" x14ac:dyDescent="0.3">
      <c r="A15244" s="3" t="s">
        <v>459</v>
      </c>
      <c r="B15244" s="3" t="s">
        <v>204</v>
      </c>
      <c r="C15244" s="3">
        <v>1870</v>
      </c>
      <c r="D15244" s="3">
        <v>7603</v>
      </c>
    </row>
    <row r="15245" spans="1:4" x14ac:dyDescent="0.3">
      <c r="A15245" s="3" t="s">
        <v>459</v>
      </c>
      <c r="B15245" s="3" t="s">
        <v>204</v>
      </c>
      <c r="C15245" s="3">
        <v>1880</v>
      </c>
      <c r="D15245" s="3">
        <v>8109</v>
      </c>
    </row>
    <row r="15246" spans="1:4" x14ac:dyDescent="0.3">
      <c r="A15246" s="3" t="s">
        <v>459</v>
      </c>
      <c r="B15246" s="3" t="s">
        <v>204</v>
      </c>
      <c r="C15246" s="3">
        <v>1890</v>
      </c>
      <c r="D15246" s="3">
        <v>8649</v>
      </c>
    </row>
    <row r="15247" spans="1:4" x14ac:dyDescent="0.3">
      <c r="A15247" s="3" t="s">
        <v>459</v>
      </c>
      <c r="B15247" s="3" t="s">
        <v>204</v>
      </c>
      <c r="C15247" s="3">
        <v>1900</v>
      </c>
      <c r="D15247" s="3">
        <v>9228</v>
      </c>
    </row>
    <row r="15248" spans="1:4" x14ac:dyDescent="0.3">
      <c r="A15248" s="3" t="s">
        <v>459</v>
      </c>
      <c r="B15248" s="3" t="s">
        <v>204</v>
      </c>
      <c r="C15248" s="3">
        <v>1910</v>
      </c>
      <c r="D15248" s="3">
        <v>9843</v>
      </c>
    </row>
    <row r="15249" spans="1:4" x14ac:dyDescent="0.3">
      <c r="A15249" s="3" t="s">
        <v>459</v>
      </c>
      <c r="B15249" s="3" t="s">
        <v>204</v>
      </c>
      <c r="C15249" s="3">
        <v>1920</v>
      </c>
      <c r="D15249" s="3">
        <v>10502</v>
      </c>
    </row>
    <row r="15250" spans="1:4" x14ac:dyDescent="0.3">
      <c r="A15250" s="3" t="s">
        <v>459</v>
      </c>
      <c r="B15250" s="3" t="s">
        <v>204</v>
      </c>
      <c r="C15250" s="3">
        <v>1930</v>
      </c>
      <c r="D15250" s="3">
        <v>11208</v>
      </c>
    </row>
    <row r="15251" spans="1:4" x14ac:dyDescent="0.3">
      <c r="A15251" s="3" t="s">
        <v>459</v>
      </c>
      <c r="B15251" s="3" t="s">
        <v>204</v>
      </c>
      <c r="C15251" s="3">
        <v>1940</v>
      </c>
      <c r="D15251" s="3">
        <v>11960</v>
      </c>
    </row>
    <row r="15252" spans="1:4" x14ac:dyDescent="0.3">
      <c r="A15252" s="3" t="s">
        <v>459</v>
      </c>
      <c r="B15252" s="3" t="s">
        <v>204</v>
      </c>
      <c r="C15252" s="3">
        <v>1950</v>
      </c>
      <c r="D15252" s="3">
        <v>12781</v>
      </c>
    </row>
    <row r="15253" spans="1:4" x14ac:dyDescent="0.3">
      <c r="A15253" s="3" t="s">
        <v>459</v>
      </c>
      <c r="B15253" s="3" t="s">
        <v>204</v>
      </c>
      <c r="C15253" s="3">
        <v>1951</v>
      </c>
      <c r="D15253" s="3">
        <v>12918</v>
      </c>
    </row>
    <row r="15254" spans="1:4" x14ac:dyDescent="0.3">
      <c r="A15254" s="3" t="s">
        <v>459</v>
      </c>
      <c r="B15254" s="3" t="s">
        <v>204</v>
      </c>
      <c r="C15254" s="3">
        <v>1952</v>
      </c>
      <c r="D15254" s="3">
        <v>13088</v>
      </c>
    </row>
    <row r="15255" spans="1:4" x14ac:dyDescent="0.3">
      <c r="A15255" s="3" t="s">
        <v>459</v>
      </c>
      <c r="B15255" s="3" t="s">
        <v>204</v>
      </c>
      <c r="C15255" s="3">
        <v>1953</v>
      </c>
      <c r="D15255" s="3">
        <v>13288</v>
      </c>
    </row>
    <row r="15256" spans="1:4" x14ac:dyDescent="0.3">
      <c r="A15256" s="3" t="s">
        <v>459</v>
      </c>
      <c r="B15256" s="3" t="s">
        <v>204</v>
      </c>
      <c r="C15256" s="3">
        <v>1954</v>
      </c>
      <c r="D15256" s="3">
        <v>13515</v>
      </c>
    </row>
    <row r="15257" spans="1:4" x14ac:dyDescent="0.3">
      <c r="A15257" s="3" t="s">
        <v>459</v>
      </c>
      <c r="B15257" s="3" t="s">
        <v>204</v>
      </c>
      <c r="C15257" s="3">
        <v>1955</v>
      </c>
      <c r="D15257" s="3">
        <v>13767</v>
      </c>
    </row>
    <row r="15258" spans="1:4" x14ac:dyDescent="0.3">
      <c r="A15258" s="3" t="s">
        <v>459</v>
      </c>
      <c r="B15258" s="3" t="s">
        <v>204</v>
      </c>
      <c r="C15258" s="3">
        <v>1956</v>
      </c>
      <c r="D15258" s="3">
        <v>14044</v>
      </c>
    </row>
    <row r="15259" spans="1:4" x14ac:dyDescent="0.3">
      <c r="A15259" s="3" t="s">
        <v>459</v>
      </c>
      <c r="B15259" s="3" t="s">
        <v>204</v>
      </c>
      <c r="C15259" s="3">
        <v>1957</v>
      </c>
      <c r="D15259" s="3">
        <v>14345</v>
      </c>
    </row>
    <row r="15260" spans="1:4" x14ac:dyDescent="0.3">
      <c r="A15260" s="3" t="s">
        <v>459</v>
      </c>
      <c r="B15260" s="3" t="s">
        <v>204</v>
      </c>
      <c r="C15260" s="3">
        <v>1958</v>
      </c>
      <c r="D15260" s="3">
        <v>14670</v>
      </c>
    </row>
    <row r="15261" spans="1:4" x14ac:dyDescent="0.3">
      <c r="A15261" s="3" t="s">
        <v>459</v>
      </c>
      <c r="B15261" s="3" t="s">
        <v>204</v>
      </c>
      <c r="C15261" s="3">
        <v>1959</v>
      </c>
      <c r="D15261" s="3">
        <v>15020</v>
      </c>
    </row>
    <row r="15262" spans="1:4" x14ac:dyDescent="0.3">
      <c r="A15262" s="3" t="s">
        <v>459</v>
      </c>
      <c r="B15262" s="3" t="s">
        <v>204</v>
      </c>
      <c r="C15262" s="3">
        <v>1960</v>
      </c>
      <c r="D15262" s="3">
        <v>15393</v>
      </c>
    </row>
    <row r="15263" spans="1:4" x14ac:dyDescent="0.3">
      <c r="A15263" s="3" t="s">
        <v>459</v>
      </c>
      <c r="B15263" s="3" t="s">
        <v>204</v>
      </c>
      <c r="C15263" s="3">
        <v>1961</v>
      </c>
      <c r="D15263" s="3">
        <v>15787</v>
      </c>
    </row>
    <row r="15264" spans="1:4" x14ac:dyDescent="0.3">
      <c r="A15264" s="3" t="s">
        <v>459</v>
      </c>
      <c r="B15264" s="3" t="s">
        <v>204</v>
      </c>
      <c r="C15264" s="3">
        <v>1962</v>
      </c>
      <c r="D15264" s="3">
        <v>16197</v>
      </c>
    </row>
    <row r="15265" spans="1:4" x14ac:dyDescent="0.3">
      <c r="A15265" s="3" t="s">
        <v>459</v>
      </c>
      <c r="B15265" s="3" t="s">
        <v>204</v>
      </c>
      <c r="C15265" s="3">
        <v>1963</v>
      </c>
      <c r="D15265" s="3">
        <v>16616</v>
      </c>
    </row>
    <row r="15266" spans="1:4" x14ac:dyDescent="0.3">
      <c r="A15266" s="3" t="s">
        <v>459</v>
      </c>
      <c r="B15266" s="3" t="s">
        <v>204</v>
      </c>
      <c r="C15266" s="3">
        <v>1964</v>
      </c>
      <c r="D15266" s="3">
        <v>17033</v>
      </c>
    </row>
    <row r="15267" spans="1:4" x14ac:dyDescent="0.3">
      <c r="A15267" s="3" t="s">
        <v>459</v>
      </c>
      <c r="B15267" s="3" t="s">
        <v>204</v>
      </c>
      <c r="C15267" s="3">
        <v>1965</v>
      </c>
      <c r="D15267" s="3">
        <v>17440</v>
      </c>
    </row>
    <row r="15268" spans="1:4" x14ac:dyDescent="0.3">
      <c r="A15268" s="3" t="s">
        <v>459</v>
      </c>
      <c r="B15268" s="3" t="s">
        <v>204</v>
      </c>
      <c r="C15268" s="3">
        <v>1966</v>
      </c>
      <c r="D15268" s="3">
        <v>17839</v>
      </c>
    </row>
    <row r="15269" spans="1:4" x14ac:dyDescent="0.3">
      <c r="A15269" s="3" t="s">
        <v>459</v>
      </c>
      <c r="B15269" s="3" t="s">
        <v>204</v>
      </c>
      <c r="C15269" s="3">
        <v>1967</v>
      </c>
      <c r="D15269" s="3">
        <v>18228</v>
      </c>
    </row>
    <row r="15270" spans="1:4" x14ac:dyDescent="0.3">
      <c r="A15270" s="3" t="s">
        <v>459</v>
      </c>
      <c r="B15270" s="3" t="s">
        <v>204</v>
      </c>
      <c r="C15270" s="3">
        <v>1968</v>
      </c>
      <c r="D15270" s="3">
        <v>18587</v>
      </c>
    </row>
    <row r="15271" spans="1:4" x14ac:dyDescent="0.3">
      <c r="A15271" s="3" t="s">
        <v>459</v>
      </c>
      <c r="B15271" s="3" t="s">
        <v>204</v>
      </c>
      <c r="C15271" s="3">
        <v>1969</v>
      </c>
      <c r="D15271" s="3">
        <v>18895</v>
      </c>
    </row>
    <row r="15272" spans="1:4" x14ac:dyDescent="0.3">
      <c r="A15272" s="3" t="s">
        <v>459</v>
      </c>
      <c r="B15272" s="3" t="s">
        <v>204</v>
      </c>
      <c r="C15272" s="3">
        <v>1970</v>
      </c>
      <c r="D15272" s="3">
        <v>19136</v>
      </c>
    </row>
    <row r="15273" spans="1:4" x14ac:dyDescent="0.3">
      <c r="A15273" s="3" t="s">
        <v>459</v>
      </c>
      <c r="B15273" s="3" t="s">
        <v>204</v>
      </c>
      <c r="C15273" s="3">
        <v>1971</v>
      </c>
      <c r="D15273" s="3">
        <v>19299</v>
      </c>
    </row>
    <row r="15274" spans="1:4" x14ac:dyDescent="0.3">
      <c r="A15274" s="3" t="s">
        <v>459</v>
      </c>
      <c r="B15274" s="3" t="s">
        <v>204</v>
      </c>
      <c r="C15274" s="3">
        <v>1972</v>
      </c>
      <c r="D15274" s="3">
        <v>19396</v>
      </c>
    </row>
    <row r="15275" spans="1:4" x14ac:dyDescent="0.3">
      <c r="A15275" s="3" t="s">
        <v>459</v>
      </c>
      <c r="B15275" s="3" t="s">
        <v>204</v>
      </c>
      <c r="C15275" s="3">
        <v>1973</v>
      </c>
      <c r="D15275" s="3">
        <v>19467</v>
      </c>
    </row>
    <row r="15276" spans="1:4" x14ac:dyDescent="0.3">
      <c r="A15276" s="3" t="s">
        <v>459</v>
      </c>
      <c r="B15276" s="3" t="s">
        <v>204</v>
      </c>
      <c r="C15276" s="3">
        <v>1974</v>
      </c>
      <c r="D15276" s="3">
        <v>19565</v>
      </c>
    </row>
    <row r="15277" spans="1:4" x14ac:dyDescent="0.3">
      <c r="A15277" s="3" t="s">
        <v>459</v>
      </c>
      <c r="B15277" s="3" t="s">
        <v>204</v>
      </c>
      <c r="C15277" s="3">
        <v>1975</v>
      </c>
      <c r="D15277" s="3">
        <v>19732</v>
      </c>
    </row>
    <row r="15278" spans="1:4" x14ac:dyDescent="0.3">
      <c r="A15278" s="3" t="s">
        <v>459</v>
      </c>
      <c r="B15278" s="3" t="s">
        <v>204</v>
      </c>
      <c r="C15278" s="3">
        <v>1976</v>
      </c>
      <c r="D15278" s="3">
        <v>19981</v>
      </c>
    </row>
    <row r="15279" spans="1:4" x14ac:dyDescent="0.3">
      <c r="A15279" s="3" t="s">
        <v>459</v>
      </c>
      <c r="B15279" s="3" t="s">
        <v>204</v>
      </c>
      <c r="C15279" s="3">
        <v>1977</v>
      </c>
      <c r="D15279" s="3">
        <v>20301</v>
      </c>
    </row>
    <row r="15280" spans="1:4" x14ac:dyDescent="0.3">
      <c r="A15280" s="3" t="s">
        <v>459</v>
      </c>
      <c r="B15280" s="3" t="s">
        <v>204</v>
      </c>
      <c r="C15280" s="3">
        <v>1978</v>
      </c>
      <c r="D15280" s="3">
        <v>20663</v>
      </c>
    </row>
    <row r="15281" spans="1:4" x14ac:dyDescent="0.3">
      <c r="A15281" s="3" t="s">
        <v>459</v>
      </c>
      <c r="B15281" s="3" t="s">
        <v>204</v>
      </c>
      <c r="C15281" s="3">
        <v>1979</v>
      </c>
      <c r="D15281" s="3">
        <v>21026</v>
      </c>
    </row>
    <row r="15282" spans="1:4" x14ac:dyDescent="0.3">
      <c r="A15282" s="3" t="s">
        <v>459</v>
      </c>
      <c r="B15282" s="3" t="s">
        <v>204</v>
      </c>
      <c r="C15282" s="3">
        <v>1980</v>
      </c>
      <c r="D15282" s="3">
        <v>21363</v>
      </c>
    </row>
    <row r="15283" spans="1:4" x14ac:dyDescent="0.3">
      <c r="A15283" s="3" t="s">
        <v>459</v>
      </c>
      <c r="B15283" s="3" t="s">
        <v>204</v>
      </c>
      <c r="C15283" s="3">
        <v>1981</v>
      </c>
      <c r="D15283" s="3">
        <v>21666</v>
      </c>
    </row>
    <row r="15284" spans="1:4" x14ac:dyDescent="0.3">
      <c r="A15284" s="3" t="s">
        <v>459</v>
      </c>
      <c r="B15284" s="3" t="s">
        <v>204</v>
      </c>
      <c r="C15284" s="3">
        <v>1982</v>
      </c>
      <c r="D15284" s="3">
        <v>21944</v>
      </c>
    </row>
    <row r="15285" spans="1:4" x14ac:dyDescent="0.3">
      <c r="A15285" s="3" t="s">
        <v>459</v>
      </c>
      <c r="B15285" s="3" t="s">
        <v>204</v>
      </c>
      <c r="C15285" s="3">
        <v>1983</v>
      </c>
      <c r="D15285" s="3">
        <v>22203</v>
      </c>
    </row>
    <row r="15286" spans="1:4" x14ac:dyDescent="0.3">
      <c r="A15286" s="3" t="s">
        <v>459</v>
      </c>
      <c r="B15286" s="3" t="s">
        <v>204</v>
      </c>
      <c r="C15286" s="3">
        <v>1984</v>
      </c>
      <c r="D15286" s="3">
        <v>22455</v>
      </c>
    </row>
    <row r="15287" spans="1:4" x14ac:dyDescent="0.3">
      <c r="A15287" s="3" t="s">
        <v>459</v>
      </c>
      <c r="B15287" s="3" t="s">
        <v>204</v>
      </c>
      <c r="C15287" s="3">
        <v>1985</v>
      </c>
      <c r="D15287" s="3">
        <v>22708</v>
      </c>
    </row>
    <row r="15288" spans="1:4" x14ac:dyDescent="0.3">
      <c r="A15288" s="3" t="s">
        <v>459</v>
      </c>
      <c r="B15288" s="3" t="s">
        <v>204</v>
      </c>
      <c r="C15288" s="3">
        <v>1986</v>
      </c>
      <c r="D15288" s="3">
        <v>22959</v>
      </c>
    </row>
    <row r="15289" spans="1:4" x14ac:dyDescent="0.3">
      <c r="A15289" s="3" t="s">
        <v>459</v>
      </c>
      <c r="B15289" s="3" t="s">
        <v>204</v>
      </c>
      <c r="C15289" s="3">
        <v>1987</v>
      </c>
      <c r="D15289" s="3">
        <v>23208</v>
      </c>
    </row>
    <row r="15290" spans="1:4" x14ac:dyDescent="0.3">
      <c r="A15290" s="3" t="s">
        <v>459</v>
      </c>
      <c r="B15290" s="3" t="s">
        <v>204</v>
      </c>
      <c r="C15290" s="3">
        <v>1988</v>
      </c>
      <c r="D15290" s="3">
        <v>23463</v>
      </c>
    </row>
    <row r="15291" spans="1:4" x14ac:dyDescent="0.3">
      <c r="A15291" s="3" t="s">
        <v>459</v>
      </c>
      <c r="B15291" s="3" t="s">
        <v>204</v>
      </c>
      <c r="C15291" s="3">
        <v>1989</v>
      </c>
      <c r="D15291" s="3">
        <v>23740</v>
      </c>
    </row>
    <row r="15292" spans="1:4" x14ac:dyDescent="0.3">
      <c r="A15292" s="3" t="s">
        <v>459</v>
      </c>
      <c r="B15292" s="3" t="s">
        <v>204</v>
      </c>
      <c r="C15292" s="3">
        <v>1990</v>
      </c>
      <c r="D15292" s="3">
        <v>24045</v>
      </c>
    </row>
    <row r="15293" spans="1:4" x14ac:dyDescent="0.3">
      <c r="A15293" s="3" t="s">
        <v>459</v>
      </c>
      <c r="B15293" s="3" t="s">
        <v>204</v>
      </c>
      <c r="C15293" s="3">
        <v>1991</v>
      </c>
      <c r="D15293" s="3">
        <v>24385</v>
      </c>
    </row>
    <row r="15294" spans="1:4" x14ac:dyDescent="0.3">
      <c r="A15294" s="3" t="s">
        <v>459</v>
      </c>
      <c r="B15294" s="3" t="s">
        <v>204</v>
      </c>
      <c r="C15294" s="3">
        <v>1992</v>
      </c>
      <c r="D15294" s="3">
        <v>24755</v>
      </c>
    </row>
    <row r="15295" spans="1:4" x14ac:dyDescent="0.3">
      <c r="A15295" s="3" t="s">
        <v>459</v>
      </c>
      <c r="B15295" s="3" t="s">
        <v>204</v>
      </c>
      <c r="C15295" s="3">
        <v>1993</v>
      </c>
      <c r="D15295" s="3">
        <v>25141</v>
      </c>
    </row>
    <row r="15296" spans="1:4" x14ac:dyDescent="0.3">
      <c r="A15296" s="3" t="s">
        <v>459</v>
      </c>
      <c r="B15296" s="3" t="s">
        <v>204</v>
      </c>
      <c r="C15296" s="3">
        <v>1994</v>
      </c>
      <c r="D15296" s="3">
        <v>25519</v>
      </c>
    </row>
    <row r="15297" spans="1:4" x14ac:dyDescent="0.3">
      <c r="A15297" s="3" t="s">
        <v>459</v>
      </c>
      <c r="B15297" s="3" t="s">
        <v>204</v>
      </c>
      <c r="C15297" s="3">
        <v>1995</v>
      </c>
      <c r="D15297" s="3">
        <v>25875</v>
      </c>
    </row>
    <row r="15298" spans="1:4" x14ac:dyDescent="0.3">
      <c r="A15298" s="3" t="s">
        <v>459</v>
      </c>
      <c r="B15298" s="3" t="s">
        <v>204</v>
      </c>
      <c r="C15298" s="3">
        <v>1996</v>
      </c>
      <c r="D15298" s="3">
        <v>26201</v>
      </c>
    </row>
    <row r="15299" spans="1:4" x14ac:dyDescent="0.3">
      <c r="A15299" s="3" t="s">
        <v>459</v>
      </c>
      <c r="B15299" s="3" t="s">
        <v>204</v>
      </c>
      <c r="C15299" s="3">
        <v>1997</v>
      </c>
      <c r="D15299" s="3">
        <v>26503</v>
      </c>
    </row>
    <row r="15300" spans="1:4" x14ac:dyDescent="0.3">
      <c r="A15300" s="3" t="s">
        <v>459</v>
      </c>
      <c r="B15300" s="3" t="s">
        <v>204</v>
      </c>
      <c r="C15300" s="3">
        <v>1998</v>
      </c>
      <c r="D15300" s="3">
        <v>26795</v>
      </c>
    </row>
    <row r="15301" spans="1:4" x14ac:dyDescent="0.3">
      <c r="A15301" s="3" t="s">
        <v>459</v>
      </c>
      <c r="B15301" s="3" t="s">
        <v>204</v>
      </c>
      <c r="C15301" s="3">
        <v>1999</v>
      </c>
      <c r="D15301" s="3">
        <v>27097</v>
      </c>
    </row>
    <row r="15302" spans="1:4" x14ac:dyDescent="0.3">
      <c r="A15302" s="3" t="s">
        <v>459</v>
      </c>
      <c r="B15302" s="3" t="s">
        <v>204</v>
      </c>
      <c r="C15302" s="3">
        <v>2000</v>
      </c>
      <c r="D15302" s="3">
        <v>27420</v>
      </c>
    </row>
    <row r="15303" spans="1:4" x14ac:dyDescent="0.3">
      <c r="A15303" s="3" t="s">
        <v>459</v>
      </c>
      <c r="B15303" s="3" t="s">
        <v>204</v>
      </c>
      <c r="C15303" s="3">
        <v>2001</v>
      </c>
      <c r="D15303" s="3">
        <v>27771</v>
      </c>
    </row>
    <row r="15304" spans="1:4" x14ac:dyDescent="0.3">
      <c r="A15304" s="3" t="s">
        <v>459</v>
      </c>
      <c r="B15304" s="3" t="s">
        <v>204</v>
      </c>
      <c r="C15304" s="3">
        <v>2002</v>
      </c>
      <c r="D15304" s="3">
        <v>28142</v>
      </c>
    </row>
    <row r="15305" spans="1:4" x14ac:dyDescent="0.3">
      <c r="A15305" s="3" t="s">
        <v>459</v>
      </c>
      <c r="B15305" s="3" t="s">
        <v>204</v>
      </c>
      <c r="C15305" s="3">
        <v>2003</v>
      </c>
      <c r="D15305" s="3">
        <v>28520</v>
      </c>
    </row>
    <row r="15306" spans="1:4" x14ac:dyDescent="0.3">
      <c r="A15306" s="3" t="s">
        <v>459</v>
      </c>
      <c r="B15306" s="3" t="s">
        <v>204</v>
      </c>
      <c r="C15306" s="3">
        <v>2004</v>
      </c>
      <c r="D15306" s="3">
        <v>28891</v>
      </c>
    </row>
    <row r="15307" spans="1:4" x14ac:dyDescent="0.3">
      <c r="A15307" s="3" t="s">
        <v>459</v>
      </c>
      <c r="B15307" s="3" t="s">
        <v>204</v>
      </c>
      <c r="C15307" s="3">
        <v>2005</v>
      </c>
      <c r="D15307" s="3">
        <v>29242</v>
      </c>
    </row>
    <row r="15308" spans="1:4" x14ac:dyDescent="0.3">
      <c r="A15308" s="3" t="s">
        <v>459</v>
      </c>
      <c r="B15308" s="3" t="s">
        <v>204</v>
      </c>
      <c r="C15308" s="3">
        <v>2006</v>
      </c>
      <c r="D15308" s="3">
        <v>29568</v>
      </c>
    </row>
    <row r="15309" spans="1:4" x14ac:dyDescent="0.3">
      <c r="A15309" s="3" t="s">
        <v>459</v>
      </c>
      <c r="B15309" s="3" t="s">
        <v>204</v>
      </c>
      <c r="C15309" s="3">
        <v>2007</v>
      </c>
      <c r="D15309" s="3">
        <v>29874</v>
      </c>
    </row>
    <row r="15310" spans="1:4" x14ac:dyDescent="0.3">
      <c r="A15310" s="3" t="s">
        <v>459</v>
      </c>
      <c r="B15310" s="3" t="s">
        <v>204</v>
      </c>
      <c r="C15310" s="3">
        <v>2008</v>
      </c>
      <c r="D15310" s="3">
        <v>30160</v>
      </c>
    </row>
    <row r="15311" spans="1:4" x14ac:dyDescent="0.3">
      <c r="A15311" s="3" t="s">
        <v>459</v>
      </c>
      <c r="B15311" s="3" t="s">
        <v>204</v>
      </c>
      <c r="C15311" s="3">
        <v>2009</v>
      </c>
      <c r="D15311" s="3">
        <v>30431</v>
      </c>
    </row>
    <row r="15312" spans="1:4" x14ac:dyDescent="0.3">
      <c r="A15312" s="3" t="s">
        <v>459</v>
      </c>
      <c r="B15312" s="3" t="s">
        <v>204</v>
      </c>
      <c r="C15312" s="3">
        <v>2010</v>
      </c>
      <c r="D15312" s="3">
        <v>30690</v>
      </c>
    </row>
    <row r="15313" spans="1:4" x14ac:dyDescent="0.3">
      <c r="A15313" s="3" t="s">
        <v>459</v>
      </c>
      <c r="B15313" s="3" t="s">
        <v>204</v>
      </c>
      <c r="C15313" s="3">
        <v>2011</v>
      </c>
      <c r="D15313" s="3">
        <v>30938</v>
      </c>
    </row>
    <row r="15314" spans="1:4" x14ac:dyDescent="0.3">
      <c r="A15314" s="3" t="s">
        <v>459</v>
      </c>
      <c r="B15314" s="3" t="s">
        <v>204</v>
      </c>
      <c r="C15314" s="3">
        <v>2012</v>
      </c>
      <c r="D15314" s="3">
        <v>31172</v>
      </c>
    </row>
    <row r="15315" spans="1:4" x14ac:dyDescent="0.3">
      <c r="A15315" s="3" t="s">
        <v>459</v>
      </c>
      <c r="B15315" s="3" t="s">
        <v>204</v>
      </c>
      <c r="C15315" s="3">
        <v>2013</v>
      </c>
      <c r="D15315" s="3">
        <v>31391</v>
      </c>
    </row>
    <row r="15316" spans="1:4" x14ac:dyDescent="0.3">
      <c r="A15316" s="3" t="s">
        <v>459</v>
      </c>
      <c r="B15316" s="3" t="s">
        <v>204</v>
      </c>
      <c r="C15316" s="3">
        <v>2014</v>
      </c>
      <c r="D15316" s="3">
        <v>31595</v>
      </c>
    </row>
    <row r="15317" spans="1:4" x14ac:dyDescent="0.3">
      <c r="A15317" s="3" t="s">
        <v>459</v>
      </c>
      <c r="B15317" s="3" t="s">
        <v>204</v>
      </c>
      <c r="C15317" s="3">
        <v>2015</v>
      </c>
      <c r="D15317" s="3">
        <v>31781</v>
      </c>
    </row>
    <row r="15318" spans="1:4" x14ac:dyDescent="0.3">
      <c r="A15318" s="3" t="s">
        <v>460</v>
      </c>
      <c r="B15318" s="3" t="s">
        <v>205</v>
      </c>
      <c r="C15318" s="3">
        <v>1800</v>
      </c>
      <c r="D15318" s="3">
        <v>22731</v>
      </c>
    </row>
    <row r="15319" spans="1:4" x14ac:dyDescent="0.3">
      <c r="A15319" s="3" t="s">
        <v>460</v>
      </c>
      <c r="B15319" s="3" t="s">
        <v>205</v>
      </c>
      <c r="C15319" s="3">
        <v>1810</v>
      </c>
      <c r="D15319" s="3">
        <v>22731</v>
      </c>
    </row>
    <row r="15320" spans="1:4" x14ac:dyDescent="0.3">
      <c r="A15320" s="3" t="s">
        <v>460</v>
      </c>
      <c r="B15320" s="3" t="s">
        <v>205</v>
      </c>
      <c r="C15320" s="3">
        <v>1820</v>
      </c>
      <c r="D15320" s="3">
        <v>23187</v>
      </c>
    </row>
    <row r="15321" spans="1:4" x14ac:dyDescent="0.3">
      <c r="A15321" s="3" t="s">
        <v>460</v>
      </c>
      <c r="B15321" s="3" t="s">
        <v>205</v>
      </c>
      <c r="C15321" s="3">
        <v>1830</v>
      </c>
      <c r="D15321" s="3">
        <v>24518</v>
      </c>
    </row>
    <row r="15322" spans="1:4" x14ac:dyDescent="0.3">
      <c r="A15322" s="3" t="s">
        <v>460</v>
      </c>
      <c r="B15322" s="3" t="s">
        <v>205</v>
      </c>
      <c r="C15322" s="3">
        <v>1840</v>
      </c>
      <c r="D15322" s="3">
        <v>26419</v>
      </c>
    </row>
    <row r="15323" spans="1:4" x14ac:dyDescent="0.3">
      <c r="A15323" s="3" t="s">
        <v>460</v>
      </c>
      <c r="B15323" s="3" t="s">
        <v>205</v>
      </c>
      <c r="C15323" s="3">
        <v>1850</v>
      </c>
      <c r="D15323" s="3">
        <v>28467</v>
      </c>
    </row>
    <row r="15324" spans="1:4" x14ac:dyDescent="0.3">
      <c r="A15324" s="3" t="s">
        <v>460</v>
      </c>
      <c r="B15324" s="3" t="s">
        <v>205</v>
      </c>
      <c r="C15324" s="3">
        <v>1860</v>
      </c>
      <c r="D15324" s="3">
        <v>30707</v>
      </c>
    </row>
    <row r="15325" spans="1:4" x14ac:dyDescent="0.3">
      <c r="A15325" s="3" t="s">
        <v>460</v>
      </c>
      <c r="B15325" s="3" t="s">
        <v>205</v>
      </c>
      <c r="C15325" s="3">
        <v>1870</v>
      </c>
      <c r="D15325" s="3">
        <v>33124</v>
      </c>
    </row>
    <row r="15326" spans="1:4" x14ac:dyDescent="0.3">
      <c r="A15326" s="3" t="s">
        <v>460</v>
      </c>
      <c r="B15326" s="3" t="s">
        <v>205</v>
      </c>
      <c r="C15326" s="3">
        <v>1880</v>
      </c>
      <c r="D15326" s="3">
        <v>35718</v>
      </c>
    </row>
    <row r="15327" spans="1:4" x14ac:dyDescent="0.3">
      <c r="A15327" s="3" t="s">
        <v>460</v>
      </c>
      <c r="B15327" s="3" t="s">
        <v>205</v>
      </c>
      <c r="C15327" s="3">
        <v>1890</v>
      </c>
      <c r="D15327" s="3">
        <v>38513</v>
      </c>
    </row>
    <row r="15328" spans="1:4" x14ac:dyDescent="0.3">
      <c r="A15328" s="3" t="s">
        <v>460</v>
      </c>
      <c r="B15328" s="3" t="s">
        <v>205</v>
      </c>
      <c r="C15328" s="3">
        <v>1900</v>
      </c>
      <c r="D15328" s="3">
        <v>41544</v>
      </c>
    </row>
    <row r="15329" spans="1:4" x14ac:dyDescent="0.3">
      <c r="A15329" s="3" t="s">
        <v>460</v>
      </c>
      <c r="B15329" s="3" t="s">
        <v>205</v>
      </c>
      <c r="C15329" s="3">
        <v>1910</v>
      </c>
      <c r="D15329" s="3">
        <v>44803</v>
      </c>
    </row>
    <row r="15330" spans="1:4" x14ac:dyDescent="0.3">
      <c r="A15330" s="3" t="s">
        <v>460</v>
      </c>
      <c r="B15330" s="3" t="s">
        <v>205</v>
      </c>
      <c r="C15330" s="3">
        <v>1920</v>
      </c>
      <c r="D15330" s="3">
        <v>48309</v>
      </c>
    </row>
    <row r="15331" spans="1:4" x14ac:dyDescent="0.3">
      <c r="A15331" s="3" t="s">
        <v>460</v>
      </c>
      <c r="B15331" s="3" t="s">
        <v>205</v>
      </c>
      <c r="C15331" s="3">
        <v>1930</v>
      </c>
      <c r="D15331" s="3">
        <v>52054</v>
      </c>
    </row>
    <row r="15332" spans="1:4" x14ac:dyDescent="0.3">
      <c r="A15332" s="3" t="s">
        <v>460</v>
      </c>
      <c r="B15332" s="3" t="s">
        <v>205</v>
      </c>
      <c r="C15332" s="3">
        <v>1940</v>
      </c>
      <c r="D15332" s="3">
        <v>56089</v>
      </c>
    </row>
    <row r="15333" spans="1:4" x14ac:dyDescent="0.3">
      <c r="A15333" s="3" t="s">
        <v>460</v>
      </c>
      <c r="B15333" s="3" t="s">
        <v>205</v>
      </c>
      <c r="C15333" s="3">
        <v>1950</v>
      </c>
      <c r="D15333" s="3">
        <v>60000</v>
      </c>
    </row>
    <row r="15334" spans="1:4" x14ac:dyDescent="0.3">
      <c r="A15334" s="3" t="s">
        <v>460</v>
      </c>
      <c r="B15334" s="3" t="s">
        <v>205</v>
      </c>
      <c r="C15334" s="3">
        <v>1951</v>
      </c>
      <c r="D15334" s="3">
        <v>59203</v>
      </c>
    </row>
    <row r="15335" spans="1:4" x14ac:dyDescent="0.3">
      <c r="A15335" s="3" t="s">
        <v>460</v>
      </c>
      <c r="B15335" s="3" t="s">
        <v>205</v>
      </c>
      <c r="C15335" s="3">
        <v>1952</v>
      </c>
      <c r="D15335" s="3">
        <v>58525</v>
      </c>
    </row>
    <row r="15336" spans="1:4" x14ac:dyDescent="0.3">
      <c r="A15336" s="3" t="s">
        <v>460</v>
      </c>
      <c r="B15336" s="3" t="s">
        <v>205</v>
      </c>
      <c r="C15336" s="3">
        <v>1953</v>
      </c>
      <c r="D15336" s="3">
        <v>58163</v>
      </c>
    </row>
    <row r="15337" spans="1:4" x14ac:dyDescent="0.3">
      <c r="A15337" s="3" t="s">
        <v>460</v>
      </c>
      <c r="B15337" s="3" t="s">
        <v>205</v>
      </c>
      <c r="C15337" s="3">
        <v>1954</v>
      </c>
      <c r="D15337" s="3">
        <v>58238</v>
      </c>
    </row>
    <row r="15338" spans="1:4" x14ac:dyDescent="0.3">
      <c r="A15338" s="3" t="s">
        <v>460</v>
      </c>
      <c r="B15338" s="3" t="s">
        <v>205</v>
      </c>
      <c r="C15338" s="3">
        <v>1955</v>
      </c>
      <c r="D15338" s="3">
        <v>58782</v>
      </c>
    </row>
    <row r="15339" spans="1:4" x14ac:dyDescent="0.3">
      <c r="A15339" s="3" t="s">
        <v>460</v>
      </c>
      <c r="B15339" s="3" t="s">
        <v>205</v>
      </c>
      <c r="C15339" s="3">
        <v>1956</v>
      </c>
      <c r="D15339" s="3">
        <v>59744</v>
      </c>
    </row>
    <row r="15340" spans="1:4" x14ac:dyDescent="0.3">
      <c r="A15340" s="3" t="s">
        <v>460</v>
      </c>
      <c r="B15340" s="3" t="s">
        <v>205</v>
      </c>
      <c r="C15340" s="3">
        <v>1957</v>
      </c>
      <c r="D15340" s="3">
        <v>60990</v>
      </c>
    </row>
    <row r="15341" spans="1:4" x14ac:dyDescent="0.3">
      <c r="A15341" s="3" t="s">
        <v>460</v>
      </c>
      <c r="B15341" s="3" t="s">
        <v>205</v>
      </c>
      <c r="C15341" s="3">
        <v>1958</v>
      </c>
      <c r="D15341" s="3">
        <v>62316</v>
      </c>
    </row>
    <row r="15342" spans="1:4" x14ac:dyDescent="0.3">
      <c r="A15342" s="3" t="s">
        <v>460</v>
      </c>
      <c r="B15342" s="3" t="s">
        <v>205</v>
      </c>
      <c r="C15342" s="3">
        <v>1959</v>
      </c>
      <c r="D15342" s="3">
        <v>63476</v>
      </c>
    </row>
    <row r="15343" spans="1:4" x14ac:dyDescent="0.3">
      <c r="A15343" s="3" t="s">
        <v>460</v>
      </c>
      <c r="B15343" s="3" t="s">
        <v>205</v>
      </c>
      <c r="C15343" s="3">
        <v>1960</v>
      </c>
      <c r="D15343" s="3">
        <v>64255</v>
      </c>
    </row>
    <row r="15344" spans="1:4" x14ac:dyDescent="0.3">
      <c r="A15344" s="3" t="s">
        <v>460</v>
      </c>
      <c r="B15344" s="3" t="s">
        <v>205</v>
      </c>
      <c r="C15344" s="3">
        <v>1961</v>
      </c>
      <c r="D15344" s="3">
        <v>64549</v>
      </c>
    </row>
    <row r="15345" spans="1:4" x14ac:dyDescent="0.3">
      <c r="A15345" s="3" t="s">
        <v>460</v>
      </c>
      <c r="B15345" s="3" t="s">
        <v>205</v>
      </c>
      <c r="C15345" s="3">
        <v>1962</v>
      </c>
      <c r="D15345" s="3">
        <v>64429</v>
      </c>
    </row>
    <row r="15346" spans="1:4" x14ac:dyDescent="0.3">
      <c r="A15346" s="3" t="s">
        <v>460</v>
      </c>
      <c r="B15346" s="3" t="s">
        <v>205</v>
      </c>
      <c r="C15346" s="3">
        <v>1963</v>
      </c>
      <c r="D15346" s="3">
        <v>64181</v>
      </c>
    </row>
    <row r="15347" spans="1:4" x14ac:dyDescent="0.3">
      <c r="A15347" s="3" t="s">
        <v>460</v>
      </c>
      <c r="B15347" s="3" t="s">
        <v>205</v>
      </c>
      <c r="C15347" s="3">
        <v>1964</v>
      </c>
      <c r="D15347" s="3">
        <v>64209</v>
      </c>
    </row>
    <row r="15348" spans="1:4" x14ac:dyDescent="0.3">
      <c r="A15348" s="3" t="s">
        <v>460</v>
      </c>
      <c r="B15348" s="3" t="s">
        <v>205</v>
      </c>
      <c r="C15348" s="3">
        <v>1965</v>
      </c>
      <c r="D15348" s="3">
        <v>64797</v>
      </c>
    </row>
    <row r="15349" spans="1:4" x14ac:dyDescent="0.3">
      <c r="A15349" s="3" t="s">
        <v>460</v>
      </c>
      <c r="B15349" s="3" t="s">
        <v>205</v>
      </c>
      <c r="C15349" s="3">
        <v>1966</v>
      </c>
      <c r="D15349" s="3">
        <v>66057</v>
      </c>
    </row>
    <row r="15350" spans="1:4" x14ac:dyDescent="0.3">
      <c r="A15350" s="3" t="s">
        <v>460</v>
      </c>
      <c r="B15350" s="3" t="s">
        <v>205</v>
      </c>
      <c r="C15350" s="3">
        <v>1967</v>
      </c>
      <c r="D15350" s="3">
        <v>67874</v>
      </c>
    </row>
    <row r="15351" spans="1:4" x14ac:dyDescent="0.3">
      <c r="A15351" s="3" t="s">
        <v>460</v>
      </c>
      <c r="B15351" s="3" t="s">
        <v>205</v>
      </c>
      <c r="C15351" s="3">
        <v>1968</v>
      </c>
      <c r="D15351" s="3">
        <v>70040</v>
      </c>
    </row>
    <row r="15352" spans="1:4" x14ac:dyDescent="0.3">
      <c r="A15352" s="3" t="s">
        <v>460</v>
      </c>
      <c r="B15352" s="3" t="s">
        <v>205</v>
      </c>
      <c r="C15352" s="3">
        <v>1969</v>
      </c>
      <c r="D15352" s="3">
        <v>72240</v>
      </c>
    </row>
    <row r="15353" spans="1:4" x14ac:dyDescent="0.3">
      <c r="A15353" s="3" t="s">
        <v>460</v>
      </c>
      <c r="B15353" s="3" t="s">
        <v>205</v>
      </c>
      <c r="C15353" s="3">
        <v>1970</v>
      </c>
      <c r="D15353" s="3">
        <v>74251</v>
      </c>
    </row>
    <row r="15354" spans="1:4" x14ac:dyDescent="0.3">
      <c r="A15354" s="3" t="s">
        <v>460</v>
      </c>
      <c r="B15354" s="3" t="s">
        <v>205</v>
      </c>
      <c r="C15354" s="3">
        <v>1971</v>
      </c>
      <c r="D15354" s="3">
        <v>75989</v>
      </c>
    </row>
    <row r="15355" spans="1:4" x14ac:dyDescent="0.3">
      <c r="A15355" s="3" t="s">
        <v>460</v>
      </c>
      <c r="B15355" s="3" t="s">
        <v>205</v>
      </c>
      <c r="C15355" s="3">
        <v>1972</v>
      </c>
      <c r="D15355" s="3">
        <v>77536</v>
      </c>
    </row>
    <row r="15356" spans="1:4" x14ac:dyDescent="0.3">
      <c r="A15356" s="3" t="s">
        <v>460</v>
      </c>
      <c r="B15356" s="3" t="s">
        <v>205</v>
      </c>
      <c r="C15356" s="3">
        <v>1973</v>
      </c>
      <c r="D15356" s="3">
        <v>79026</v>
      </c>
    </row>
    <row r="15357" spans="1:4" x14ac:dyDescent="0.3">
      <c r="A15357" s="3" t="s">
        <v>460</v>
      </c>
      <c r="B15357" s="3" t="s">
        <v>205</v>
      </c>
      <c r="C15357" s="3">
        <v>1974</v>
      </c>
      <c r="D15357" s="3">
        <v>80670</v>
      </c>
    </row>
    <row r="15358" spans="1:4" x14ac:dyDescent="0.3">
      <c r="A15358" s="3" t="s">
        <v>460</v>
      </c>
      <c r="B15358" s="3" t="s">
        <v>205</v>
      </c>
      <c r="C15358" s="3">
        <v>1975</v>
      </c>
      <c r="D15358" s="3">
        <v>82607</v>
      </c>
    </row>
    <row r="15359" spans="1:4" x14ac:dyDescent="0.3">
      <c r="A15359" s="3" t="s">
        <v>460</v>
      </c>
      <c r="B15359" s="3" t="s">
        <v>205</v>
      </c>
      <c r="C15359" s="3">
        <v>1976</v>
      </c>
      <c r="D15359" s="3">
        <v>84889</v>
      </c>
    </row>
    <row r="15360" spans="1:4" x14ac:dyDescent="0.3">
      <c r="A15360" s="3" t="s">
        <v>460</v>
      </c>
      <c r="B15360" s="3" t="s">
        <v>205</v>
      </c>
      <c r="C15360" s="3">
        <v>1977</v>
      </c>
      <c r="D15360" s="3">
        <v>87436</v>
      </c>
    </row>
    <row r="15361" spans="1:4" x14ac:dyDescent="0.3">
      <c r="A15361" s="3" t="s">
        <v>460</v>
      </c>
      <c r="B15361" s="3" t="s">
        <v>205</v>
      </c>
      <c r="C15361" s="3">
        <v>1978</v>
      </c>
      <c r="D15361" s="3">
        <v>90095</v>
      </c>
    </row>
    <row r="15362" spans="1:4" x14ac:dyDescent="0.3">
      <c r="A15362" s="3" t="s">
        <v>460</v>
      </c>
      <c r="B15362" s="3" t="s">
        <v>205</v>
      </c>
      <c r="C15362" s="3">
        <v>1979</v>
      </c>
      <c r="D15362" s="3">
        <v>92652</v>
      </c>
    </row>
    <row r="15363" spans="1:4" x14ac:dyDescent="0.3">
      <c r="A15363" s="3" t="s">
        <v>460</v>
      </c>
      <c r="B15363" s="3" t="s">
        <v>205</v>
      </c>
      <c r="C15363" s="3">
        <v>1980</v>
      </c>
      <c r="D15363" s="3">
        <v>94953</v>
      </c>
    </row>
    <row r="15364" spans="1:4" x14ac:dyDescent="0.3">
      <c r="A15364" s="3" t="s">
        <v>460</v>
      </c>
      <c r="B15364" s="3" t="s">
        <v>205</v>
      </c>
      <c r="C15364" s="3">
        <v>1981</v>
      </c>
      <c r="D15364" s="3">
        <v>96947</v>
      </c>
    </row>
    <row r="15365" spans="1:4" x14ac:dyDescent="0.3">
      <c r="A15365" s="3" t="s">
        <v>460</v>
      </c>
      <c r="B15365" s="3" t="s">
        <v>205</v>
      </c>
      <c r="C15365" s="3">
        <v>1982</v>
      </c>
      <c r="D15365" s="3">
        <v>98692</v>
      </c>
    </row>
    <row r="15366" spans="1:4" x14ac:dyDescent="0.3">
      <c r="A15366" s="3" t="s">
        <v>460</v>
      </c>
      <c r="B15366" s="3" t="s">
        <v>205</v>
      </c>
      <c r="C15366" s="3">
        <v>1983</v>
      </c>
      <c r="D15366" s="3">
        <v>100285</v>
      </c>
    </row>
    <row r="15367" spans="1:4" x14ac:dyDescent="0.3">
      <c r="A15367" s="3" t="s">
        <v>460</v>
      </c>
      <c r="B15367" s="3" t="s">
        <v>205</v>
      </c>
      <c r="C15367" s="3">
        <v>1984</v>
      </c>
      <c r="D15367" s="3">
        <v>101871</v>
      </c>
    </row>
    <row r="15368" spans="1:4" x14ac:dyDescent="0.3">
      <c r="A15368" s="3" t="s">
        <v>460</v>
      </c>
      <c r="B15368" s="3" t="s">
        <v>205</v>
      </c>
      <c r="C15368" s="3">
        <v>1985</v>
      </c>
      <c r="D15368" s="3">
        <v>103557</v>
      </c>
    </row>
    <row r="15369" spans="1:4" x14ac:dyDescent="0.3">
      <c r="A15369" s="3" t="s">
        <v>460</v>
      </c>
      <c r="B15369" s="3" t="s">
        <v>205</v>
      </c>
      <c r="C15369" s="3">
        <v>1986</v>
      </c>
      <c r="D15369" s="3">
        <v>105364</v>
      </c>
    </row>
    <row r="15370" spans="1:4" x14ac:dyDescent="0.3">
      <c r="A15370" s="3" t="s">
        <v>460</v>
      </c>
      <c r="B15370" s="3" t="s">
        <v>205</v>
      </c>
      <c r="C15370" s="3">
        <v>1987</v>
      </c>
      <c r="D15370" s="3">
        <v>107264</v>
      </c>
    </row>
    <row r="15371" spans="1:4" x14ac:dyDescent="0.3">
      <c r="A15371" s="3" t="s">
        <v>460</v>
      </c>
      <c r="B15371" s="3" t="s">
        <v>205</v>
      </c>
      <c r="C15371" s="3">
        <v>1988</v>
      </c>
      <c r="D15371" s="3">
        <v>109268</v>
      </c>
    </row>
    <row r="15372" spans="1:4" x14ac:dyDescent="0.3">
      <c r="A15372" s="3" t="s">
        <v>460</v>
      </c>
      <c r="B15372" s="3" t="s">
        <v>205</v>
      </c>
      <c r="C15372" s="3">
        <v>1989</v>
      </c>
      <c r="D15372" s="3">
        <v>111373</v>
      </c>
    </row>
    <row r="15373" spans="1:4" x14ac:dyDescent="0.3">
      <c r="A15373" s="3" t="s">
        <v>460</v>
      </c>
      <c r="B15373" s="3" t="s">
        <v>205</v>
      </c>
      <c r="C15373" s="3">
        <v>1990</v>
      </c>
      <c r="D15373" s="3">
        <v>113575</v>
      </c>
    </row>
    <row r="15374" spans="1:4" x14ac:dyDescent="0.3">
      <c r="A15374" s="3" t="s">
        <v>460</v>
      </c>
      <c r="B15374" s="3" t="s">
        <v>205</v>
      </c>
      <c r="C15374" s="3">
        <v>1991</v>
      </c>
      <c r="D15374" s="3">
        <v>115900</v>
      </c>
    </row>
    <row r="15375" spans="1:4" x14ac:dyDescent="0.3">
      <c r="A15375" s="3" t="s">
        <v>460</v>
      </c>
      <c r="B15375" s="3" t="s">
        <v>205</v>
      </c>
      <c r="C15375" s="3">
        <v>1992</v>
      </c>
      <c r="D15375" s="3">
        <v>118346</v>
      </c>
    </row>
    <row r="15376" spans="1:4" x14ac:dyDescent="0.3">
      <c r="A15376" s="3" t="s">
        <v>460</v>
      </c>
      <c r="B15376" s="3" t="s">
        <v>205</v>
      </c>
      <c r="C15376" s="3">
        <v>1993</v>
      </c>
      <c r="D15376" s="3">
        <v>120849</v>
      </c>
    </row>
    <row r="15377" spans="1:4" x14ac:dyDescent="0.3">
      <c r="A15377" s="3" t="s">
        <v>460</v>
      </c>
      <c r="B15377" s="3" t="s">
        <v>205</v>
      </c>
      <c r="C15377" s="3">
        <v>1994</v>
      </c>
      <c r="D15377" s="3">
        <v>123318</v>
      </c>
    </row>
    <row r="15378" spans="1:4" x14ac:dyDescent="0.3">
      <c r="A15378" s="3" t="s">
        <v>460</v>
      </c>
      <c r="B15378" s="3" t="s">
        <v>205</v>
      </c>
      <c r="C15378" s="3">
        <v>1995</v>
      </c>
      <c r="D15378" s="3">
        <v>125694</v>
      </c>
    </row>
    <row r="15379" spans="1:4" x14ac:dyDescent="0.3">
      <c r="A15379" s="3" t="s">
        <v>460</v>
      </c>
      <c r="B15379" s="3" t="s">
        <v>205</v>
      </c>
      <c r="C15379" s="3">
        <v>1996</v>
      </c>
      <c r="D15379" s="3">
        <v>127946</v>
      </c>
    </row>
    <row r="15380" spans="1:4" x14ac:dyDescent="0.3">
      <c r="A15380" s="3" t="s">
        <v>460</v>
      </c>
      <c r="B15380" s="3" t="s">
        <v>205</v>
      </c>
      <c r="C15380" s="3">
        <v>1997</v>
      </c>
      <c r="D15380" s="3">
        <v>130110</v>
      </c>
    </row>
    <row r="15381" spans="1:4" x14ac:dyDescent="0.3">
      <c r="A15381" s="3" t="s">
        <v>460</v>
      </c>
      <c r="B15381" s="3" t="s">
        <v>205</v>
      </c>
      <c r="C15381" s="3">
        <v>1998</v>
      </c>
      <c r="D15381" s="3">
        <v>132284</v>
      </c>
    </row>
    <row r="15382" spans="1:4" x14ac:dyDescent="0.3">
      <c r="A15382" s="3" t="s">
        <v>460</v>
      </c>
      <c r="B15382" s="3" t="s">
        <v>205</v>
      </c>
      <c r="C15382" s="3">
        <v>1999</v>
      </c>
      <c r="D15382" s="3">
        <v>134602</v>
      </c>
    </row>
    <row r="15383" spans="1:4" x14ac:dyDescent="0.3">
      <c r="A15383" s="3" t="s">
        <v>460</v>
      </c>
      <c r="B15383" s="3" t="s">
        <v>205</v>
      </c>
      <c r="C15383" s="3">
        <v>2000</v>
      </c>
      <c r="D15383" s="3">
        <v>137164</v>
      </c>
    </row>
    <row r="15384" spans="1:4" x14ac:dyDescent="0.3">
      <c r="A15384" s="3" t="s">
        <v>460</v>
      </c>
      <c r="B15384" s="3" t="s">
        <v>205</v>
      </c>
      <c r="C15384" s="3">
        <v>2001</v>
      </c>
      <c r="D15384" s="3">
        <v>140003</v>
      </c>
    </row>
    <row r="15385" spans="1:4" x14ac:dyDescent="0.3">
      <c r="A15385" s="3" t="s">
        <v>460</v>
      </c>
      <c r="B15385" s="3" t="s">
        <v>205</v>
      </c>
      <c r="C15385" s="3">
        <v>2002</v>
      </c>
      <c r="D15385" s="3">
        <v>143085</v>
      </c>
    </row>
    <row r="15386" spans="1:4" x14ac:dyDescent="0.3">
      <c r="A15386" s="3" t="s">
        <v>460</v>
      </c>
      <c r="B15386" s="3" t="s">
        <v>205</v>
      </c>
      <c r="C15386" s="3">
        <v>2003</v>
      </c>
      <c r="D15386" s="3">
        <v>146357</v>
      </c>
    </row>
    <row r="15387" spans="1:4" x14ac:dyDescent="0.3">
      <c r="A15387" s="3" t="s">
        <v>460</v>
      </c>
      <c r="B15387" s="3" t="s">
        <v>205</v>
      </c>
      <c r="C15387" s="3">
        <v>2004</v>
      </c>
      <c r="D15387" s="3">
        <v>149732</v>
      </c>
    </row>
    <row r="15388" spans="1:4" x14ac:dyDescent="0.3">
      <c r="A15388" s="3" t="s">
        <v>460</v>
      </c>
      <c r="B15388" s="3" t="s">
        <v>205</v>
      </c>
      <c r="C15388" s="3">
        <v>2005</v>
      </c>
      <c r="D15388" s="3">
        <v>153146</v>
      </c>
    </row>
    <row r="15389" spans="1:4" x14ac:dyDescent="0.3">
      <c r="A15389" s="3" t="s">
        <v>460</v>
      </c>
      <c r="B15389" s="3" t="s">
        <v>205</v>
      </c>
      <c r="C15389" s="3">
        <v>2006</v>
      </c>
      <c r="D15389" s="3">
        <v>156584</v>
      </c>
    </row>
    <row r="15390" spans="1:4" x14ac:dyDescent="0.3">
      <c r="A15390" s="3" t="s">
        <v>460</v>
      </c>
      <c r="B15390" s="3" t="s">
        <v>205</v>
      </c>
      <c r="C15390" s="3">
        <v>2007</v>
      </c>
      <c r="D15390" s="3">
        <v>160064</v>
      </c>
    </row>
    <row r="15391" spans="1:4" x14ac:dyDescent="0.3">
      <c r="A15391" s="3" t="s">
        <v>460</v>
      </c>
      <c r="B15391" s="3" t="s">
        <v>205</v>
      </c>
      <c r="C15391" s="3">
        <v>2008</v>
      </c>
      <c r="D15391" s="3">
        <v>163595</v>
      </c>
    </row>
    <row r="15392" spans="1:4" x14ac:dyDescent="0.3">
      <c r="A15392" s="3" t="s">
        <v>460</v>
      </c>
      <c r="B15392" s="3" t="s">
        <v>205</v>
      </c>
      <c r="C15392" s="3">
        <v>2009</v>
      </c>
      <c r="D15392" s="3">
        <v>167196</v>
      </c>
    </row>
    <row r="15393" spans="1:4" x14ac:dyDescent="0.3">
      <c r="A15393" s="3" t="s">
        <v>460</v>
      </c>
      <c r="B15393" s="3" t="s">
        <v>205</v>
      </c>
      <c r="C15393" s="3">
        <v>2010</v>
      </c>
      <c r="D15393" s="3">
        <v>170880</v>
      </c>
    </row>
    <row r="15394" spans="1:4" x14ac:dyDescent="0.3">
      <c r="A15394" s="3" t="s">
        <v>460</v>
      </c>
      <c r="B15394" s="3" t="s">
        <v>205</v>
      </c>
      <c r="C15394" s="3">
        <v>2011</v>
      </c>
      <c r="D15394" s="3">
        <v>174646</v>
      </c>
    </row>
    <row r="15395" spans="1:4" x14ac:dyDescent="0.3">
      <c r="A15395" s="3" t="s">
        <v>460</v>
      </c>
      <c r="B15395" s="3" t="s">
        <v>205</v>
      </c>
      <c r="C15395" s="3">
        <v>2012</v>
      </c>
      <c r="D15395" s="3">
        <v>178484</v>
      </c>
    </row>
    <row r="15396" spans="1:4" x14ac:dyDescent="0.3">
      <c r="A15396" s="3" t="s">
        <v>460</v>
      </c>
      <c r="B15396" s="3" t="s">
        <v>205</v>
      </c>
      <c r="C15396" s="3">
        <v>2013</v>
      </c>
      <c r="D15396" s="3">
        <v>182386</v>
      </c>
    </row>
    <row r="15397" spans="1:4" x14ac:dyDescent="0.3">
      <c r="A15397" s="3" t="s">
        <v>460</v>
      </c>
      <c r="B15397" s="3" t="s">
        <v>205</v>
      </c>
      <c r="C15397" s="3">
        <v>2014</v>
      </c>
      <c r="D15397" s="3">
        <v>186342</v>
      </c>
    </row>
    <row r="15398" spans="1:4" x14ac:dyDescent="0.3">
      <c r="A15398" s="3" t="s">
        <v>460</v>
      </c>
      <c r="B15398" s="3" t="s">
        <v>205</v>
      </c>
      <c r="C15398" s="3">
        <v>2015</v>
      </c>
      <c r="D15398" s="3">
        <v>190344</v>
      </c>
    </row>
    <row r="15399" spans="1:4" x14ac:dyDescent="0.3">
      <c r="A15399" s="3" t="s">
        <v>461</v>
      </c>
      <c r="B15399" s="3" t="s">
        <v>206</v>
      </c>
      <c r="C15399" s="3">
        <v>1800</v>
      </c>
      <c r="D15399" s="3">
        <v>2091000</v>
      </c>
    </row>
    <row r="15400" spans="1:4" x14ac:dyDescent="0.3">
      <c r="A15400" s="3" t="s">
        <v>461</v>
      </c>
      <c r="B15400" s="3" t="s">
        <v>206</v>
      </c>
      <c r="C15400" s="3">
        <v>1810</v>
      </c>
      <c r="D15400" s="3">
        <v>2091000</v>
      </c>
    </row>
    <row r="15401" spans="1:4" x14ac:dyDescent="0.3">
      <c r="A15401" s="3" t="s">
        <v>461</v>
      </c>
      <c r="B15401" s="3" t="s">
        <v>206</v>
      </c>
      <c r="C15401" s="3">
        <v>1820</v>
      </c>
      <c r="D15401" s="3">
        <v>2103325</v>
      </c>
    </row>
    <row r="15402" spans="1:4" x14ac:dyDescent="0.3">
      <c r="A15402" s="3" t="s">
        <v>461</v>
      </c>
      <c r="B15402" s="3" t="s">
        <v>206</v>
      </c>
      <c r="C15402" s="3">
        <v>1830</v>
      </c>
      <c r="D15402" s="3">
        <v>2138414</v>
      </c>
    </row>
    <row r="15403" spans="1:4" x14ac:dyDescent="0.3">
      <c r="A15403" s="3" t="s">
        <v>461</v>
      </c>
      <c r="B15403" s="3" t="s">
        <v>206</v>
      </c>
      <c r="C15403" s="3">
        <v>1840</v>
      </c>
      <c r="D15403" s="3">
        <v>2186704</v>
      </c>
    </row>
    <row r="15404" spans="1:4" x14ac:dyDescent="0.3">
      <c r="A15404" s="3" t="s">
        <v>461</v>
      </c>
      <c r="B15404" s="3" t="s">
        <v>206</v>
      </c>
      <c r="C15404" s="3">
        <v>1850</v>
      </c>
      <c r="D15404" s="3">
        <v>2236084</v>
      </c>
    </row>
    <row r="15405" spans="1:4" x14ac:dyDescent="0.3">
      <c r="A15405" s="3" t="s">
        <v>461</v>
      </c>
      <c r="B15405" s="3" t="s">
        <v>206</v>
      </c>
      <c r="C15405" s="3">
        <v>1860</v>
      </c>
      <c r="D15405" s="3">
        <v>2284384</v>
      </c>
    </row>
    <row r="15406" spans="1:4" x14ac:dyDescent="0.3">
      <c r="A15406" s="3" t="s">
        <v>461</v>
      </c>
      <c r="B15406" s="3" t="s">
        <v>206</v>
      </c>
      <c r="C15406" s="3">
        <v>1870</v>
      </c>
      <c r="D15406" s="3">
        <v>2339375</v>
      </c>
    </row>
    <row r="15407" spans="1:4" x14ac:dyDescent="0.3">
      <c r="A15407" s="3" t="s">
        <v>461</v>
      </c>
      <c r="B15407" s="3" t="s">
        <v>206</v>
      </c>
      <c r="C15407" s="3">
        <v>1880</v>
      </c>
      <c r="D15407" s="3">
        <v>2405921</v>
      </c>
    </row>
    <row r="15408" spans="1:4" x14ac:dyDescent="0.3">
      <c r="A15408" s="3" t="s">
        <v>461</v>
      </c>
      <c r="B15408" s="3" t="s">
        <v>206</v>
      </c>
      <c r="C15408" s="3">
        <v>1890</v>
      </c>
      <c r="D15408" s="3">
        <v>2480109</v>
      </c>
    </row>
    <row r="15409" spans="1:4" x14ac:dyDescent="0.3">
      <c r="A15409" s="3" t="s">
        <v>461</v>
      </c>
      <c r="B15409" s="3" t="s">
        <v>206</v>
      </c>
      <c r="C15409" s="3">
        <v>1900</v>
      </c>
      <c r="D15409" s="3">
        <v>2556758</v>
      </c>
    </row>
    <row r="15410" spans="1:4" x14ac:dyDescent="0.3">
      <c r="A15410" s="3" t="s">
        <v>461</v>
      </c>
      <c r="B15410" s="3" t="s">
        <v>206</v>
      </c>
      <c r="C15410" s="3">
        <v>1910</v>
      </c>
      <c r="D15410" s="3">
        <v>2635671</v>
      </c>
    </row>
    <row r="15411" spans="1:4" x14ac:dyDescent="0.3">
      <c r="A15411" s="3" t="s">
        <v>461</v>
      </c>
      <c r="B15411" s="3" t="s">
        <v>206</v>
      </c>
      <c r="C15411" s="3">
        <v>1920</v>
      </c>
      <c r="D15411" s="3">
        <v>2737469</v>
      </c>
    </row>
    <row r="15412" spans="1:4" x14ac:dyDescent="0.3">
      <c r="A15412" s="3" t="s">
        <v>461</v>
      </c>
      <c r="B15412" s="3" t="s">
        <v>206</v>
      </c>
      <c r="C15412" s="3">
        <v>1930</v>
      </c>
      <c r="D15412" s="3">
        <v>2853764</v>
      </c>
    </row>
    <row r="15413" spans="1:4" x14ac:dyDescent="0.3">
      <c r="A15413" s="3" t="s">
        <v>461</v>
      </c>
      <c r="B15413" s="3" t="s">
        <v>206</v>
      </c>
      <c r="C15413" s="3">
        <v>1940</v>
      </c>
      <c r="D15413" s="3">
        <v>2974999</v>
      </c>
    </row>
    <row r="15414" spans="1:4" x14ac:dyDescent="0.3">
      <c r="A15414" s="3" t="s">
        <v>461</v>
      </c>
      <c r="B15414" s="3" t="s">
        <v>206</v>
      </c>
      <c r="C15414" s="3">
        <v>1950</v>
      </c>
      <c r="D15414" s="3">
        <v>3121336</v>
      </c>
    </row>
    <row r="15415" spans="1:4" x14ac:dyDescent="0.3">
      <c r="A15415" s="3" t="s">
        <v>461</v>
      </c>
      <c r="B15415" s="3" t="s">
        <v>206</v>
      </c>
      <c r="C15415" s="3">
        <v>1951</v>
      </c>
      <c r="D15415" s="3">
        <v>3198551</v>
      </c>
    </row>
    <row r="15416" spans="1:4" x14ac:dyDescent="0.3">
      <c r="A15416" s="3" t="s">
        <v>461</v>
      </c>
      <c r="B15416" s="3" t="s">
        <v>206</v>
      </c>
      <c r="C15416" s="3">
        <v>1952</v>
      </c>
      <c r="D15416" s="3">
        <v>3283299</v>
      </c>
    </row>
    <row r="15417" spans="1:4" x14ac:dyDescent="0.3">
      <c r="A15417" s="3" t="s">
        <v>461</v>
      </c>
      <c r="B15417" s="3" t="s">
        <v>206</v>
      </c>
      <c r="C15417" s="3">
        <v>1953</v>
      </c>
      <c r="D15417" s="3">
        <v>3372617</v>
      </c>
    </row>
    <row r="15418" spans="1:4" x14ac:dyDescent="0.3">
      <c r="A15418" s="3" t="s">
        <v>461</v>
      </c>
      <c r="B15418" s="3" t="s">
        <v>206</v>
      </c>
      <c r="C15418" s="3">
        <v>1954</v>
      </c>
      <c r="D15418" s="3">
        <v>3464554</v>
      </c>
    </row>
    <row r="15419" spans="1:4" x14ac:dyDescent="0.3">
      <c r="A15419" s="3" t="s">
        <v>461</v>
      </c>
      <c r="B15419" s="3" t="s">
        <v>206</v>
      </c>
      <c r="C15419" s="3">
        <v>1955</v>
      </c>
      <c r="D15419" s="3">
        <v>3558164</v>
      </c>
    </row>
    <row r="15420" spans="1:4" x14ac:dyDescent="0.3">
      <c r="A15420" s="3" t="s">
        <v>461</v>
      </c>
      <c r="B15420" s="3" t="s">
        <v>206</v>
      </c>
      <c r="C15420" s="3">
        <v>1956</v>
      </c>
      <c r="D15420" s="3">
        <v>3653563</v>
      </c>
    </row>
    <row r="15421" spans="1:4" x14ac:dyDescent="0.3">
      <c r="A15421" s="3" t="s">
        <v>461</v>
      </c>
      <c r="B15421" s="3" t="s">
        <v>206</v>
      </c>
      <c r="C15421" s="3">
        <v>1957</v>
      </c>
      <c r="D15421" s="3">
        <v>3751876</v>
      </c>
    </row>
    <row r="15422" spans="1:4" x14ac:dyDescent="0.3">
      <c r="A15422" s="3" t="s">
        <v>461</v>
      </c>
      <c r="B15422" s="3" t="s">
        <v>206</v>
      </c>
      <c r="C15422" s="3">
        <v>1958</v>
      </c>
      <c r="D15422" s="3">
        <v>3855089</v>
      </c>
    </row>
    <row r="15423" spans="1:4" x14ac:dyDescent="0.3">
      <c r="A15423" s="3" t="s">
        <v>461</v>
      </c>
      <c r="B15423" s="3" t="s">
        <v>206</v>
      </c>
      <c r="C15423" s="3">
        <v>1959</v>
      </c>
      <c r="D15423" s="3">
        <v>3965811</v>
      </c>
    </row>
    <row r="15424" spans="1:4" x14ac:dyDescent="0.3">
      <c r="A15424" s="3" t="s">
        <v>461</v>
      </c>
      <c r="B15424" s="3" t="s">
        <v>206</v>
      </c>
      <c r="C15424" s="3">
        <v>1960</v>
      </c>
      <c r="D15424" s="3">
        <v>4086539</v>
      </c>
    </row>
    <row r="15425" spans="1:4" x14ac:dyDescent="0.3">
      <c r="A15425" s="3" t="s">
        <v>461</v>
      </c>
      <c r="B15425" s="3" t="s">
        <v>206</v>
      </c>
      <c r="C15425" s="3">
        <v>1961</v>
      </c>
      <c r="D15425" s="3">
        <v>4218879</v>
      </c>
    </row>
    <row r="15426" spans="1:4" x14ac:dyDescent="0.3">
      <c r="A15426" s="3" t="s">
        <v>461</v>
      </c>
      <c r="B15426" s="3" t="s">
        <v>206</v>
      </c>
      <c r="C15426" s="3">
        <v>1962</v>
      </c>
      <c r="D15426" s="3">
        <v>4362863</v>
      </c>
    </row>
    <row r="15427" spans="1:4" x14ac:dyDescent="0.3">
      <c r="A15427" s="3" t="s">
        <v>461</v>
      </c>
      <c r="B15427" s="3" t="s">
        <v>206</v>
      </c>
      <c r="C15427" s="3">
        <v>1963</v>
      </c>
      <c r="D15427" s="3">
        <v>4516663</v>
      </c>
    </row>
    <row r="15428" spans="1:4" x14ac:dyDescent="0.3">
      <c r="A15428" s="3" t="s">
        <v>461</v>
      </c>
      <c r="B15428" s="3" t="s">
        <v>206</v>
      </c>
      <c r="C15428" s="3">
        <v>1964</v>
      </c>
      <c r="D15428" s="3">
        <v>4677409</v>
      </c>
    </row>
    <row r="15429" spans="1:4" x14ac:dyDescent="0.3">
      <c r="A15429" s="3" t="s">
        <v>461</v>
      </c>
      <c r="B15429" s="3" t="s">
        <v>206</v>
      </c>
      <c r="C15429" s="3">
        <v>1965</v>
      </c>
      <c r="D15429" s="3">
        <v>4843635</v>
      </c>
    </row>
    <row r="15430" spans="1:4" x14ac:dyDescent="0.3">
      <c r="A15430" s="3" t="s">
        <v>461</v>
      </c>
      <c r="B15430" s="3" t="s">
        <v>206</v>
      </c>
      <c r="C15430" s="3">
        <v>1966</v>
      </c>
      <c r="D15430" s="3">
        <v>5015672</v>
      </c>
    </row>
    <row r="15431" spans="1:4" x14ac:dyDescent="0.3">
      <c r="A15431" s="3" t="s">
        <v>461</v>
      </c>
      <c r="B15431" s="3" t="s">
        <v>206</v>
      </c>
      <c r="C15431" s="3">
        <v>1967</v>
      </c>
      <c r="D15431" s="3">
        <v>5196349</v>
      </c>
    </row>
    <row r="15432" spans="1:4" x14ac:dyDescent="0.3">
      <c r="A15432" s="3" t="s">
        <v>461</v>
      </c>
      <c r="B15432" s="3" t="s">
        <v>206</v>
      </c>
      <c r="C15432" s="3">
        <v>1968</v>
      </c>
      <c r="D15432" s="3">
        <v>5389848</v>
      </c>
    </row>
    <row r="15433" spans="1:4" x14ac:dyDescent="0.3">
      <c r="A15433" s="3" t="s">
        <v>461</v>
      </c>
      <c r="B15433" s="3" t="s">
        <v>206</v>
      </c>
      <c r="C15433" s="3">
        <v>1969</v>
      </c>
      <c r="D15433" s="3">
        <v>5601649</v>
      </c>
    </row>
    <row r="15434" spans="1:4" x14ac:dyDescent="0.3">
      <c r="A15434" s="3" t="s">
        <v>461</v>
      </c>
      <c r="B15434" s="3" t="s">
        <v>206</v>
      </c>
      <c r="C15434" s="3">
        <v>1970</v>
      </c>
      <c r="D15434" s="3">
        <v>5836394</v>
      </c>
    </row>
    <row r="15435" spans="1:4" x14ac:dyDescent="0.3">
      <c r="A15435" s="3" t="s">
        <v>461</v>
      </c>
      <c r="B15435" s="3" t="s">
        <v>206</v>
      </c>
      <c r="C15435" s="3">
        <v>1971</v>
      </c>
      <c r="D15435" s="3">
        <v>6096106</v>
      </c>
    </row>
    <row r="15436" spans="1:4" x14ac:dyDescent="0.3">
      <c r="A15436" s="3" t="s">
        <v>461</v>
      </c>
      <c r="B15436" s="3" t="s">
        <v>206</v>
      </c>
      <c r="C15436" s="3">
        <v>1972</v>
      </c>
      <c r="D15436" s="3">
        <v>6382106</v>
      </c>
    </row>
    <row r="15437" spans="1:4" x14ac:dyDescent="0.3">
      <c r="A15437" s="3" t="s">
        <v>461</v>
      </c>
      <c r="B15437" s="3" t="s">
        <v>206</v>
      </c>
      <c r="C15437" s="3">
        <v>1973</v>
      </c>
      <c r="D15437" s="3">
        <v>6697486</v>
      </c>
    </row>
    <row r="15438" spans="1:4" x14ac:dyDescent="0.3">
      <c r="A15438" s="3" t="s">
        <v>461</v>
      </c>
      <c r="B15438" s="3" t="s">
        <v>206</v>
      </c>
      <c r="C15438" s="3">
        <v>1974</v>
      </c>
      <c r="D15438" s="3">
        <v>7045477</v>
      </c>
    </row>
    <row r="15439" spans="1:4" x14ac:dyDescent="0.3">
      <c r="A15439" s="3" t="s">
        <v>461</v>
      </c>
      <c r="B15439" s="3" t="s">
        <v>206</v>
      </c>
      <c r="C15439" s="3">
        <v>1975</v>
      </c>
      <c r="D15439" s="3">
        <v>7428705</v>
      </c>
    </row>
    <row r="15440" spans="1:4" x14ac:dyDescent="0.3">
      <c r="A15440" s="3" t="s">
        <v>461</v>
      </c>
      <c r="B15440" s="3" t="s">
        <v>206</v>
      </c>
      <c r="C15440" s="3">
        <v>1976</v>
      </c>
      <c r="D15440" s="3">
        <v>7845300</v>
      </c>
    </row>
    <row r="15441" spans="1:4" x14ac:dyDescent="0.3">
      <c r="A15441" s="3" t="s">
        <v>461</v>
      </c>
      <c r="B15441" s="3" t="s">
        <v>206</v>
      </c>
      <c r="C15441" s="3">
        <v>1977</v>
      </c>
      <c r="D15441" s="3">
        <v>8295384</v>
      </c>
    </row>
    <row r="15442" spans="1:4" x14ac:dyDescent="0.3">
      <c r="A15442" s="3" t="s">
        <v>461</v>
      </c>
      <c r="B15442" s="3" t="s">
        <v>206</v>
      </c>
      <c r="C15442" s="3">
        <v>1978</v>
      </c>
      <c r="D15442" s="3">
        <v>8785326</v>
      </c>
    </row>
    <row r="15443" spans="1:4" x14ac:dyDescent="0.3">
      <c r="A15443" s="3" t="s">
        <v>461</v>
      </c>
      <c r="B15443" s="3" t="s">
        <v>206</v>
      </c>
      <c r="C15443" s="3">
        <v>1979</v>
      </c>
      <c r="D15443" s="3">
        <v>9323290</v>
      </c>
    </row>
    <row r="15444" spans="1:4" x14ac:dyDescent="0.3">
      <c r="A15444" s="3" t="s">
        <v>461</v>
      </c>
      <c r="B15444" s="3" t="s">
        <v>206</v>
      </c>
      <c r="C15444" s="3">
        <v>1980</v>
      </c>
      <c r="D15444" s="3">
        <v>9912917</v>
      </c>
    </row>
    <row r="15445" spans="1:4" x14ac:dyDescent="0.3">
      <c r="A15445" s="3" t="s">
        <v>461</v>
      </c>
      <c r="B15445" s="3" t="s">
        <v>206</v>
      </c>
      <c r="C15445" s="3">
        <v>1981</v>
      </c>
      <c r="D15445" s="3">
        <v>10556936</v>
      </c>
    </row>
    <row r="15446" spans="1:4" x14ac:dyDescent="0.3">
      <c r="A15446" s="3" t="s">
        <v>461</v>
      </c>
      <c r="B15446" s="3" t="s">
        <v>206</v>
      </c>
      <c r="C15446" s="3">
        <v>1982</v>
      </c>
      <c r="D15446" s="3">
        <v>11247085</v>
      </c>
    </row>
    <row r="15447" spans="1:4" x14ac:dyDescent="0.3">
      <c r="A15447" s="3" t="s">
        <v>461</v>
      </c>
      <c r="B15447" s="3" t="s">
        <v>206</v>
      </c>
      <c r="C15447" s="3">
        <v>1983</v>
      </c>
      <c r="D15447" s="3">
        <v>11962244</v>
      </c>
    </row>
    <row r="15448" spans="1:4" x14ac:dyDescent="0.3">
      <c r="A15448" s="3" t="s">
        <v>461</v>
      </c>
      <c r="B15448" s="3" t="s">
        <v>206</v>
      </c>
      <c r="C15448" s="3">
        <v>1984</v>
      </c>
      <c r="D15448" s="3">
        <v>12674089</v>
      </c>
    </row>
    <row r="15449" spans="1:4" x14ac:dyDescent="0.3">
      <c r="A15449" s="3" t="s">
        <v>461</v>
      </c>
      <c r="B15449" s="3" t="s">
        <v>206</v>
      </c>
      <c r="C15449" s="3">
        <v>1985</v>
      </c>
      <c r="D15449" s="3">
        <v>13361284</v>
      </c>
    </row>
    <row r="15450" spans="1:4" x14ac:dyDescent="0.3">
      <c r="A15450" s="3" t="s">
        <v>461</v>
      </c>
      <c r="B15450" s="3" t="s">
        <v>206</v>
      </c>
      <c r="C15450" s="3">
        <v>1986</v>
      </c>
      <c r="D15450" s="3">
        <v>14016569</v>
      </c>
    </row>
    <row r="15451" spans="1:4" x14ac:dyDescent="0.3">
      <c r="A15451" s="3" t="s">
        <v>461</v>
      </c>
      <c r="B15451" s="3" t="s">
        <v>206</v>
      </c>
      <c r="C15451" s="3">
        <v>1987</v>
      </c>
      <c r="D15451" s="3">
        <v>14642354</v>
      </c>
    </row>
    <row r="15452" spans="1:4" x14ac:dyDescent="0.3">
      <c r="A15452" s="3" t="s">
        <v>461</v>
      </c>
      <c r="B15452" s="3" t="s">
        <v>206</v>
      </c>
      <c r="C15452" s="3">
        <v>1988</v>
      </c>
      <c r="D15452" s="3">
        <v>15239174</v>
      </c>
    </row>
    <row r="15453" spans="1:4" x14ac:dyDescent="0.3">
      <c r="A15453" s="3" t="s">
        <v>461</v>
      </c>
      <c r="B15453" s="3" t="s">
        <v>206</v>
      </c>
      <c r="C15453" s="3">
        <v>1989</v>
      </c>
      <c r="D15453" s="3">
        <v>15810980</v>
      </c>
    </row>
    <row r="15454" spans="1:4" x14ac:dyDescent="0.3">
      <c r="A15454" s="3" t="s">
        <v>461</v>
      </c>
      <c r="B15454" s="3" t="s">
        <v>206</v>
      </c>
      <c r="C15454" s="3">
        <v>1990</v>
      </c>
      <c r="D15454" s="3">
        <v>16361453</v>
      </c>
    </row>
    <row r="15455" spans="1:4" x14ac:dyDescent="0.3">
      <c r="A15455" s="3" t="s">
        <v>461</v>
      </c>
      <c r="B15455" s="3" t="s">
        <v>206</v>
      </c>
      <c r="C15455" s="3">
        <v>1991</v>
      </c>
      <c r="D15455" s="3">
        <v>16890555</v>
      </c>
    </row>
    <row r="15456" spans="1:4" x14ac:dyDescent="0.3">
      <c r="A15456" s="3" t="s">
        <v>461</v>
      </c>
      <c r="B15456" s="3" t="s">
        <v>206</v>
      </c>
      <c r="C15456" s="3">
        <v>1992</v>
      </c>
      <c r="D15456" s="3">
        <v>17398523</v>
      </c>
    </row>
    <row r="15457" spans="1:4" x14ac:dyDescent="0.3">
      <c r="A15457" s="3" t="s">
        <v>461</v>
      </c>
      <c r="B15457" s="3" t="s">
        <v>206</v>
      </c>
      <c r="C15457" s="3">
        <v>1993</v>
      </c>
      <c r="D15457" s="3">
        <v>17890529</v>
      </c>
    </row>
    <row r="15458" spans="1:4" x14ac:dyDescent="0.3">
      <c r="A15458" s="3" t="s">
        <v>461</v>
      </c>
      <c r="B15458" s="3" t="s">
        <v>206</v>
      </c>
      <c r="C15458" s="3">
        <v>1994</v>
      </c>
      <c r="D15458" s="3">
        <v>18373412</v>
      </c>
    </row>
    <row r="15459" spans="1:4" x14ac:dyDescent="0.3">
      <c r="A15459" s="3" t="s">
        <v>461</v>
      </c>
      <c r="B15459" s="3" t="s">
        <v>206</v>
      </c>
      <c r="C15459" s="3">
        <v>1995</v>
      </c>
      <c r="D15459" s="3">
        <v>18853670</v>
      </c>
    </row>
    <row r="15460" spans="1:4" x14ac:dyDescent="0.3">
      <c r="A15460" s="3" t="s">
        <v>461</v>
      </c>
      <c r="B15460" s="3" t="s">
        <v>206</v>
      </c>
      <c r="C15460" s="3">
        <v>1996</v>
      </c>
      <c r="D15460" s="3">
        <v>19331311</v>
      </c>
    </row>
    <row r="15461" spans="1:4" x14ac:dyDescent="0.3">
      <c r="A15461" s="3" t="s">
        <v>461</v>
      </c>
      <c r="B15461" s="3" t="s">
        <v>206</v>
      </c>
      <c r="C15461" s="3">
        <v>1997</v>
      </c>
      <c r="D15461" s="3">
        <v>19809633</v>
      </c>
    </row>
    <row r="15462" spans="1:4" x14ac:dyDescent="0.3">
      <c r="A15462" s="3" t="s">
        <v>461</v>
      </c>
      <c r="B15462" s="3" t="s">
        <v>206</v>
      </c>
      <c r="C15462" s="3">
        <v>1998</v>
      </c>
      <c r="D15462" s="3">
        <v>20302193</v>
      </c>
    </row>
    <row r="15463" spans="1:4" x14ac:dyDescent="0.3">
      <c r="A15463" s="3" t="s">
        <v>461</v>
      </c>
      <c r="B15463" s="3" t="s">
        <v>206</v>
      </c>
      <c r="C15463" s="3">
        <v>1999</v>
      </c>
      <c r="D15463" s="3">
        <v>20825955</v>
      </c>
    </row>
    <row r="15464" spans="1:4" x14ac:dyDescent="0.3">
      <c r="A15464" s="3" t="s">
        <v>461</v>
      </c>
      <c r="B15464" s="3" t="s">
        <v>206</v>
      </c>
      <c r="C15464" s="3">
        <v>2000</v>
      </c>
      <c r="D15464" s="3">
        <v>21392273</v>
      </c>
    </row>
    <row r="15465" spans="1:4" x14ac:dyDescent="0.3">
      <c r="A15465" s="3" t="s">
        <v>461</v>
      </c>
      <c r="B15465" s="3" t="s">
        <v>206</v>
      </c>
      <c r="C15465" s="3">
        <v>2001</v>
      </c>
      <c r="D15465" s="3">
        <v>22007937</v>
      </c>
    </row>
    <row r="15466" spans="1:4" x14ac:dyDescent="0.3">
      <c r="A15466" s="3" t="s">
        <v>461</v>
      </c>
      <c r="B15466" s="3" t="s">
        <v>206</v>
      </c>
      <c r="C15466" s="3">
        <v>2002</v>
      </c>
      <c r="D15466" s="3">
        <v>22668102</v>
      </c>
    </row>
    <row r="15467" spans="1:4" x14ac:dyDescent="0.3">
      <c r="A15467" s="3" t="s">
        <v>461</v>
      </c>
      <c r="B15467" s="3" t="s">
        <v>206</v>
      </c>
      <c r="C15467" s="3">
        <v>2003</v>
      </c>
      <c r="D15467" s="3">
        <v>23357887</v>
      </c>
    </row>
    <row r="15468" spans="1:4" x14ac:dyDescent="0.3">
      <c r="A15468" s="3" t="s">
        <v>461</v>
      </c>
      <c r="B15468" s="3" t="s">
        <v>206</v>
      </c>
      <c r="C15468" s="3">
        <v>2004</v>
      </c>
      <c r="D15468" s="3">
        <v>24055573</v>
      </c>
    </row>
    <row r="15469" spans="1:4" x14ac:dyDescent="0.3">
      <c r="A15469" s="3" t="s">
        <v>461</v>
      </c>
      <c r="B15469" s="3" t="s">
        <v>206</v>
      </c>
      <c r="C15469" s="3">
        <v>2005</v>
      </c>
      <c r="D15469" s="3">
        <v>24745230</v>
      </c>
    </row>
    <row r="15470" spans="1:4" x14ac:dyDescent="0.3">
      <c r="A15470" s="3" t="s">
        <v>461</v>
      </c>
      <c r="B15470" s="3" t="s">
        <v>206</v>
      </c>
      <c r="C15470" s="3">
        <v>2006</v>
      </c>
      <c r="D15470" s="3">
        <v>25419994</v>
      </c>
    </row>
    <row r="15471" spans="1:4" x14ac:dyDescent="0.3">
      <c r="A15471" s="3" t="s">
        <v>461</v>
      </c>
      <c r="B15471" s="3" t="s">
        <v>206</v>
      </c>
      <c r="C15471" s="3">
        <v>2007</v>
      </c>
      <c r="D15471" s="3">
        <v>26083522</v>
      </c>
    </row>
    <row r="15472" spans="1:4" x14ac:dyDescent="0.3">
      <c r="A15472" s="3" t="s">
        <v>461</v>
      </c>
      <c r="B15472" s="3" t="s">
        <v>206</v>
      </c>
      <c r="C15472" s="3">
        <v>2008</v>
      </c>
      <c r="D15472" s="3">
        <v>26742842</v>
      </c>
    </row>
    <row r="15473" spans="1:4" x14ac:dyDescent="0.3">
      <c r="A15473" s="3" t="s">
        <v>461</v>
      </c>
      <c r="B15473" s="3" t="s">
        <v>206</v>
      </c>
      <c r="C15473" s="3">
        <v>2009</v>
      </c>
      <c r="D15473" s="3">
        <v>27409491</v>
      </c>
    </row>
    <row r="15474" spans="1:4" x14ac:dyDescent="0.3">
      <c r="A15474" s="3" t="s">
        <v>461</v>
      </c>
      <c r="B15474" s="3" t="s">
        <v>206</v>
      </c>
      <c r="C15474" s="3">
        <v>2010</v>
      </c>
      <c r="D15474" s="3">
        <v>28090647</v>
      </c>
    </row>
    <row r="15475" spans="1:4" x14ac:dyDescent="0.3">
      <c r="A15475" s="3" t="s">
        <v>461</v>
      </c>
      <c r="B15475" s="3" t="s">
        <v>206</v>
      </c>
      <c r="C15475" s="3">
        <v>2011</v>
      </c>
      <c r="D15475" s="3">
        <v>28788438</v>
      </c>
    </row>
    <row r="15476" spans="1:4" x14ac:dyDescent="0.3">
      <c r="A15476" s="3" t="s">
        <v>461</v>
      </c>
      <c r="B15476" s="3" t="s">
        <v>206</v>
      </c>
      <c r="C15476" s="3">
        <v>2012</v>
      </c>
      <c r="D15476" s="3">
        <v>29496047</v>
      </c>
    </row>
    <row r="15477" spans="1:4" x14ac:dyDescent="0.3">
      <c r="A15477" s="3" t="s">
        <v>461</v>
      </c>
      <c r="B15477" s="3" t="s">
        <v>206</v>
      </c>
      <c r="C15477" s="3">
        <v>2013</v>
      </c>
      <c r="D15477" s="3">
        <v>30201051</v>
      </c>
    </row>
    <row r="15478" spans="1:4" x14ac:dyDescent="0.3">
      <c r="A15478" s="3" t="s">
        <v>461</v>
      </c>
      <c r="B15478" s="3" t="s">
        <v>206</v>
      </c>
      <c r="C15478" s="3">
        <v>2014</v>
      </c>
      <c r="D15478" s="3">
        <v>30886545</v>
      </c>
    </row>
    <row r="15479" spans="1:4" x14ac:dyDescent="0.3">
      <c r="A15479" s="3" t="s">
        <v>461</v>
      </c>
      <c r="B15479" s="3" t="s">
        <v>206</v>
      </c>
      <c r="C15479" s="3">
        <v>2015</v>
      </c>
      <c r="D15479" s="3">
        <v>31540372</v>
      </c>
    </row>
    <row r="15480" spans="1:4" x14ac:dyDescent="0.3">
      <c r="A15480" s="3" t="s">
        <v>462</v>
      </c>
      <c r="B15480" s="3" t="s">
        <v>207</v>
      </c>
      <c r="C15480" s="3">
        <v>1800</v>
      </c>
      <c r="D15480" s="3">
        <v>1009886</v>
      </c>
    </row>
    <row r="15481" spans="1:4" x14ac:dyDescent="0.3">
      <c r="A15481" s="3" t="s">
        <v>462</v>
      </c>
      <c r="B15481" s="3" t="s">
        <v>207</v>
      </c>
      <c r="C15481" s="3">
        <v>1810</v>
      </c>
      <c r="D15481" s="3">
        <v>1009886</v>
      </c>
    </row>
    <row r="15482" spans="1:4" x14ac:dyDescent="0.3">
      <c r="A15482" s="3" t="s">
        <v>462</v>
      </c>
      <c r="B15482" s="3" t="s">
        <v>207</v>
      </c>
      <c r="C15482" s="3">
        <v>1820</v>
      </c>
      <c r="D15482" s="3">
        <v>1028060</v>
      </c>
    </row>
    <row r="15483" spans="1:4" x14ac:dyDescent="0.3">
      <c r="A15483" s="3" t="s">
        <v>462</v>
      </c>
      <c r="B15483" s="3" t="s">
        <v>207</v>
      </c>
      <c r="C15483" s="3">
        <v>1830</v>
      </c>
      <c r="D15483" s="3">
        <v>1080873</v>
      </c>
    </row>
    <row r="15484" spans="1:4" x14ac:dyDescent="0.3">
      <c r="A15484" s="3" t="s">
        <v>462</v>
      </c>
      <c r="B15484" s="3" t="s">
        <v>207</v>
      </c>
      <c r="C15484" s="3">
        <v>1840</v>
      </c>
      <c r="D15484" s="3">
        <v>1155896</v>
      </c>
    </row>
    <row r="15485" spans="1:4" x14ac:dyDescent="0.3">
      <c r="A15485" s="3" t="s">
        <v>462</v>
      </c>
      <c r="B15485" s="3" t="s">
        <v>207</v>
      </c>
      <c r="C15485" s="3">
        <v>1850</v>
      </c>
      <c r="D15485" s="3">
        <v>1236126</v>
      </c>
    </row>
    <row r="15486" spans="1:4" x14ac:dyDescent="0.3">
      <c r="A15486" s="3" t="s">
        <v>462</v>
      </c>
      <c r="B15486" s="3" t="s">
        <v>207</v>
      </c>
      <c r="C15486" s="3">
        <v>1860</v>
      </c>
      <c r="D15486" s="3">
        <v>1326001</v>
      </c>
    </row>
    <row r="15487" spans="1:4" x14ac:dyDescent="0.3">
      <c r="A15487" s="3" t="s">
        <v>462</v>
      </c>
      <c r="B15487" s="3" t="s">
        <v>207</v>
      </c>
      <c r="C15487" s="3">
        <v>1870</v>
      </c>
      <c r="D15487" s="3">
        <v>1422397</v>
      </c>
    </row>
    <row r="15488" spans="1:4" x14ac:dyDescent="0.3">
      <c r="A15488" s="3" t="s">
        <v>462</v>
      </c>
      <c r="B15488" s="3" t="s">
        <v>207</v>
      </c>
      <c r="C15488" s="3">
        <v>1880</v>
      </c>
      <c r="D15488" s="3">
        <v>1525351</v>
      </c>
    </row>
    <row r="15489" spans="1:4" x14ac:dyDescent="0.3">
      <c r="A15489" s="3" t="s">
        <v>462</v>
      </c>
      <c r="B15489" s="3" t="s">
        <v>207</v>
      </c>
      <c r="C15489" s="3">
        <v>1890</v>
      </c>
      <c r="D15489" s="3">
        <v>1635693</v>
      </c>
    </row>
    <row r="15490" spans="1:4" x14ac:dyDescent="0.3">
      <c r="A15490" s="3" t="s">
        <v>462</v>
      </c>
      <c r="B15490" s="3" t="s">
        <v>207</v>
      </c>
      <c r="C15490" s="3">
        <v>1900</v>
      </c>
      <c r="D15490" s="3">
        <v>1754554</v>
      </c>
    </row>
    <row r="15491" spans="1:4" x14ac:dyDescent="0.3">
      <c r="A15491" s="3" t="s">
        <v>462</v>
      </c>
      <c r="B15491" s="3" t="s">
        <v>207</v>
      </c>
      <c r="C15491" s="3">
        <v>1910</v>
      </c>
      <c r="D15491" s="3">
        <v>1881695</v>
      </c>
    </row>
    <row r="15492" spans="1:4" x14ac:dyDescent="0.3">
      <c r="A15492" s="3" t="s">
        <v>462</v>
      </c>
      <c r="B15492" s="3" t="s">
        <v>207</v>
      </c>
      <c r="C15492" s="3">
        <v>1920</v>
      </c>
      <c r="D15492" s="3">
        <v>2016303</v>
      </c>
    </row>
    <row r="15493" spans="1:4" x14ac:dyDescent="0.3">
      <c r="A15493" s="3" t="s">
        <v>462</v>
      </c>
      <c r="B15493" s="3" t="s">
        <v>207</v>
      </c>
      <c r="C15493" s="3">
        <v>1930</v>
      </c>
      <c r="D15493" s="3">
        <v>2156254</v>
      </c>
    </row>
    <row r="15494" spans="1:4" x14ac:dyDescent="0.3">
      <c r="A15494" s="3" t="s">
        <v>462</v>
      </c>
      <c r="B15494" s="3" t="s">
        <v>207</v>
      </c>
      <c r="C15494" s="3">
        <v>1940</v>
      </c>
      <c r="D15494" s="3">
        <v>2305918</v>
      </c>
    </row>
    <row r="15495" spans="1:4" x14ac:dyDescent="0.3">
      <c r="A15495" s="3" t="s">
        <v>462</v>
      </c>
      <c r="B15495" s="3" t="s">
        <v>207</v>
      </c>
      <c r="C15495" s="3">
        <v>1950</v>
      </c>
      <c r="D15495" s="3">
        <v>2476638</v>
      </c>
    </row>
    <row r="15496" spans="1:4" x14ac:dyDescent="0.3">
      <c r="A15496" s="3" t="s">
        <v>462</v>
      </c>
      <c r="B15496" s="3" t="s">
        <v>207</v>
      </c>
      <c r="C15496" s="3">
        <v>1951</v>
      </c>
      <c r="D15496" s="3">
        <v>2529699</v>
      </c>
    </row>
    <row r="15497" spans="1:4" x14ac:dyDescent="0.3">
      <c r="A15497" s="3" t="s">
        <v>462</v>
      </c>
      <c r="B15497" s="3" t="s">
        <v>207</v>
      </c>
      <c r="C15497" s="3">
        <v>1952</v>
      </c>
      <c r="D15497" s="3">
        <v>2586817</v>
      </c>
    </row>
    <row r="15498" spans="1:4" x14ac:dyDescent="0.3">
      <c r="A15498" s="3" t="s">
        <v>462</v>
      </c>
      <c r="B15498" s="3" t="s">
        <v>207</v>
      </c>
      <c r="C15498" s="3">
        <v>1953</v>
      </c>
      <c r="D15498" s="3">
        <v>2647955</v>
      </c>
    </row>
    <row r="15499" spans="1:4" x14ac:dyDescent="0.3">
      <c r="A15499" s="3" t="s">
        <v>462</v>
      </c>
      <c r="B15499" s="3" t="s">
        <v>207</v>
      </c>
      <c r="C15499" s="3">
        <v>1954</v>
      </c>
      <c r="D15499" s="3">
        <v>2713038</v>
      </c>
    </row>
    <row r="15500" spans="1:4" x14ac:dyDescent="0.3">
      <c r="A15500" s="3" t="s">
        <v>462</v>
      </c>
      <c r="B15500" s="3" t="s">
        <v>207</v>
      </c>
      <c r="C15500" s="3">
        <v>1955</v>
      </c>
      <c r="D15500" s="3">
        <v>2781955</v>
      </c>
    </row>
    <row r="15501" spans="1:4" x14ac:dyDescent="0.3">
      <c r="A15501" s="3" t="s">
        <v>462</v>
      </c>
      <c r="B15501" s="3" t="s">
        <v>207</v>
      </c>
      <c r="C15501" s="3">
        <v>1956</v>
      </c>
      <c r="D15501" s="3">
        <v>2854549</v>
      </c>
    </row>
    <row r="15502" spans="1:4" x14ac:dyDescent="0.3">
      <c r="A15502" s="3" t="s">
        <v>462</v>
      </c>
      <c r="B15502" s="3" t="s">
        <v>207</v>
      </c>
      <c r="C15502" s="3">
        <v>1957</v>
      </c>
      <c r="D15502" s="3">
        <v>2930627</v>
      </c>
    </row>
    <row r="15503" spans="1:4" x14ac:dyDescent="0.3">
      <c r="A15503" s="3" t="s">
        <v>462</v>
      </c>
      <c r="B15503" s="3" t="s">
        <v>207</v>
      </c>
      <c r="C15503" s="3">
        <v>1958</v>
      </c>
      <c r="D15503" s="3">
        <v>3009966</v>
      </c>
    </row>
    <row r="15504" spans="1:4" x14ac:dyDescent="0.3">
      <c r="A15504" s="3" t="s">
        <v>462</v>
      </c>
      <c r="B15504" s="3" t="s">
        <v>207</v>
      </c>
      <c r="C15504" s="3">
        <v>1959</v>
      </c>
      <c r="D15504" s="3">
        <v>3092338</v>
      </c>
    </row>
    <row r="15505" spans="1:4" x14ac:dyDescent="0.3">
      <c r="A15505" s="3" t="s">
        <v>462</v>
      </c>
      <c r="B15505" s="3" t="s">
        <v>207</v>
      </c>
      <c r="C15505" s="3">
        <v>1960</v>
      </c>
      <c r="D15505" s="3">
        <v>3177560</v>
      </c>
    </row>
    <row r="15506" spans="1:4" x14ac:dyDescent="0.3">
      <c r="A15506" s="3" t="s">
        <v>462</v>
      </c>
      <c r="B15506" s="3" t="s">
        <v>207</v>
      </c>
      <c r="C15506" s="3">
        <v>1961</v>
      </c>
      <c r="D15506" s="3">
        <v>3265558</v>
      </c>
    </row>
    <row r="15507" spans="1:4" x14ac:dyDescent="0.3">
      <c r="A15507" s="3" t="s">
        <v>462</v>
      </c>
      <c r="B15507" s="3" t="s">
        <v>207</v>
      </c>
      <c r="C15507" s="3">
        <v>1962</v>
      </c>
      <c r="D15507" s="3">
        <v>3356421</v>
      </c>
    </row>
    <row r="15508" spans="1:4" x14ac:dyDescent="0.3">
      <c r="A15508" s="3" t="s">
        <v>462</v>
      </c>
      <c r="B15508" s="3" t="s">
        <v>207</v>
      </c>
      <c r="C15508" s="3">
        <v>1963</v>
      </c>
      <c r="D15508" s="3">
        <v>3450418</v>
      </c>
    </row>
    <row r="15509" spans="1:4" x14ac:dyDescent="0.3">
      <c r="A15509" s="3" t="s">
        <v>462</v>
      </c>
      <c r="B15509" s="3" t="s">
        <v>207</v>
      </c>
      <c r="C15509" s="3">
        <v>1964</v>
      </c>
      <c r="D15509" s="3">
        <v>3547939</v>
      </c>
    </row>
    <row r="15510" spans="1:4" x14ac:dyDescent="0.3">
      <c r="A15510" s="3" t="s">
        <v>462</v>
      </c>
      <c r="B15510" s="3" t="s">
        <v>207</v>
      </c>
      <c r="C15510" s="3">
        <v>1965</v>
      </c>
      <c r="D15510" s="3">
        <v>3649308</v>
      </c>
    </row>
    <row r="15511" spans="1:4" x14ac:dyDescent="0.3">
      <c r="A15511" s="3" t="s">
        <v>462</v>
      </c>
      <c r="B15511" s="3" t="s">
        <v>207</v>
      </c>
      <c r="C15511" s="3">
        <v>1966</v>
      </c>
      <c r="D15511" s="3">
        <v>3754268</v>
      </c>
    </row>
    <row r="15512" spans="1:4" x14ac:dyDescent="0.3">
      <c r="A15512" s="3" t="s">
        <v>462</v>
      </c>
      <c r="B15512" s="3" t="s">
        <v>207</v>
      </c>
      <c r="C15512" s="3">
        <v>1967</v>
      </c>
      <c r="D15512" s="3">
        <v>3862783</v>
      </c>
    </row>
    <row r="15513" spans="1:4" x14ac:dyDescent="0.3">
      <c r="A15513" s="3" t="s">
        <v>462</v>
      </c>
      <c r="B15513" s="3" t="s">
        <v>207</v>
      </c>
      <c r="C15513" s="3">
        <v>1968</v>
      </c>
      <c r="D15513" s="3">
        <v>3975614</v>
      </c>
    </row>
    <row r="15514" spans="1:4" x14ac:dyDescent="0.3">
      <c r="A15514" s="3" t="s">
        <v>462</v>
      </c>
      <c r="B15514" s="3" t="s">
        <v>207</v>
      </c>
      <c r="C15514" s="3">
        <v>1969</v>
      </c>
      <c r="D15514" s="3">
        <v>4093763</v>
      </c>
    </row>
    <row r="15515" spans="1:4" x14ac:dyDescent="0.3">
      <c r="A15515" s="3" t="s">
        <v>462</v>
      </c>
      <c r="B15515" s="3" t="s">
        <v>207</v>
      </c>
      <c r="C15515" s="3">
        <v>1970</v>
      </c>
      <c r="D15515" s="3">
        <v>4217754</v>
      </c>
    </row>
    <row r="15516" spans="1:4" x14ac:dyDescent="0.3">
      <c r="A15516" s="3" t="s">
        <v>462</v>
      </c>
      <c r="B15516" s="3" t="s">
        <v>207</v>
      </c>
      <c r="C15516" s="3">
        <v>1971</v>
      </c>
      <c r="D15516" s="3">
        <v>4348499</v>
      </c>
    </row>
    <row r="15517" spans="1:4" x14ac:dyDescent="0.3">
      <c r="A15517" s="3" t="s">
        <v>462</v>
      </c>
      <c r="B15517" s="3" t="s">
        <v>207</v>
      </c>
      <c r="C15517" s="3">
        <v>1972</v>
      </c>
      <c r="D15517" s="3">
        <v>4485342</v>
      </c>
    </row>
    <row r="15518" spans="1:4" x14ac:dyDescent="0.3">
      <c r="A15518" s="3" t="s">
        <v>462</v>
      </c>
      <c r="B15518" s="3" t="s">
        <v>207</v>
      </c>
      <c r="C15518" s="3">
        <v>1973</v>
      </c>
      <c r="D15518" s="3">
        <v>4625377</v>
      </c>
    </row>
    <row r="15519" spans="1:4" x14ac:dyDescent="0.3">
      <c r="A15519" s="3" t="s">
        <v>462</v>
      </c>
      <c r="B15519" s="3" t="s">
        <v>207</v>
      </c>
      <c r="C15519" s="3">
        <v>1974</v>
      </c>
      <c r="D15519" s="3">
        <v>4764623</v>
      </c>
    </row>
    <row r="15520" spans="1:4" x14ac:dyDescent="0.3">
      <c r="A15520" s="3" t="s">
        <v>462</v>
      </c>
      <c r="B15520" s="3" t="s">
        <v>207</v>
      </c>
      <c r="C15520" s="3">
        <v>1975</v>
      </c>
      <c r="D15520" s="3">
        <v>4900491</v>
      </c>
    </row>
    <row r="15521" spans="1:4" x14ac:dyDescent="0.3">
      <c r="A15521" s="3" t="s">
        <v>462</v>
      </c>
      <c r="B15521" s="3" t="s">
        <v>207</v>
      </c>
      <c r="C15521" s="3">
        <v>1976</v>
      </c>
      <c r="D15521" s="3">
        <v>5031849</v>
      </c>
    </row>
    <row r="15522" spans="1:4" x14ac:dyDescent="0.3">
      <c r="A15522" s="3" t="s">
        <v>462</v>
      </c>
      <c r="B15522" s="3" t="s">
        <v>207</v>
      </c>
      <c r="C15522" s="3">
        <v>1977</v>
      </c>
      <c r="D15522" s="3">
        <v>5160313</v>
      </c>
    </row>
    <row r="15523" spans="1:4" x14ac:dyDescent="0.3">
      <c r="A15523" s="3" t="s">
        <v>462</v>
      </c>
      <c r="B15523" s="3" t="s">
        <v>207</v>
      </c>
      <c r="C15523" s="3">
        <v>1978</v>
      </c>
      <c r="D15523" s="3">
        <v>5289445</v>
      </c>
    </row>
    <row r="15524" spans="1:4" x14ac:dyDescent="0.3">
      <c r="A15524" s="3" t="s">
        <v>462</v>
      </c>
      <c r="B15524" s="3" t="s">
        <v>207</v>
      </c>
      <c r="C15524" s="3">
        <v>1979</v>
      </c>
      <c r="D15524" s="3">
        <v>5424299</v>
      </c>
    </row>
    <row r="15525" spans="1:4" x14ac:dyDescent="0.3">
      <c r="A15525" s="3" t="s">
        <v>462</v>
      </c>
      <c r="B15525" s="3" t="s">
        <v>207</v>
      </c>
      <c r="C15525" s="3">
        <v>1980</v>
      </c>
      <c r="D15525" s="3">
        <v>5568651</v>
      </c>
    </row>
    <row r="15526" spans="1:4" x14ac:dyDescent="0.3">
      <c r="A15526" s="3" t="s">
        <v>462</v>
      </c>
      <c r="B15526" s="3" t="s">
        <v>207</v>
      </c>
      <c r="C15526" s="3">
        <v>1981</v>
      </c>
      <c r="D15526" s="3">
        <v>5723541</v>
      </c>
    </row>
    <row r="15527" spans="1:4" x14ac:dyDescent="0.3">
      <c r="A15527" s="3" t="s">
        <v>462</v>
      </c>
      <c r="B15527" s="3" t="s">
        <v>207</v>
      </c>
      <c r="C15527" s="3">
        <v>1982</v>
      </c>
      <c r="D15527" s="3">
        <v>5888261</v>
      </c>
    </row>
    <row r="15528" spans="1:4" x14ac:dyDescent="0.3">
      <c r="A15528" s="3" t="s">
        <v>462</v>
      </c>
      <c r="B15528" s="3" t="s">
        <v>207</v>
      </c>
      <c r="C15528" s="3">
        <v>1983</v>
      </c>
      <c r="D15528" s="3">
        <v>6062682</v>
      </c>
    </row>
    <row r="15529" spans="1:4" x14ac:dyDescent="0.3">
      <c r="A15529" s="3" t="s">
        <v>462</v>
      </c>
      <c r="B15529" s="3" t="s">
        <v>207</v>
      </c>
      <c r="C15529" s="3">
        <v>1984</v>
      </c>
      <c r="D15529" s="3">
        <v>6246140</v>
      </c>
    </row>
    <row r="15530" spans="1:4" x14ac:dyDescent="0.3">
      <c r="A15530" s="3" t="s">
        <v>462</v>
      </c>
      <c r="B15530" s="3" t="s">
        <v>207</v>
      </c>
      <c r="C15530" s="3">
        <v>1985</v>
      </c>
      <c r="D15530" s="3">
        <v>6438024</v>
      </c>
    </row>
    <row r="15531" spans="1:4" x14ac:dyDescent="0.3">
      <c r="A15531" s="3" t="s">
        <v>462</v>
      </c>
      <c r="B15531" s="3" t="s">
        <v>207</v>
      </c>
      <c r="C15531" s="3">
        <v>1986</v>
      </c>
      <c r="D15531" s="3">
        <v>6638186</v>
      </c>
    </row>
    <row r="15532" spans="1:4" x14ac:dyDescent="0.3">
      <c r="A15532" s="3" t="s">
        <v>462</v>
      </c>
      <c r="B15532" s="3" t="s">
        <v>207</v>
      </c>
      <c r="C15532" s="3">
        <v>1987</v>
      </c>
      <c r="D15532" s="3">
        <v>6846556</v>
      </c>
    </row>
    <row r="15533" spans="1:4" x14ac:dyDescent="0.3">
      <c r="A15533" s="3" t="s">
        <v>462</v>
      </c>
      <c r="B15533" s="3" t="s">
        <v>207</v>
      </c>
      <c r="C15533" s="3">
        <v>1988</v>
      </c>
      <c r="D15533" s="3">
        <v>7062540</v>
      </c>
    </row>
    <row r="15534" spans="1:4" x14ac:dyDescent="0.3">
      <c r="A15534" s="3" t="s">
        <v>462</v>
      </c>
      <c r="B15534" s="3" t="s">
        <v>207</v>
      </c>
      <c r="C15534" s="3">
        <v>1989</v>
      </c>
      <c r="D15534" s="3">
        <v>7285378</v>
      </c>
    </row>
    <row r="15535" spans="1:4" x14ac:dyDescent="0.3">
      <c r="A15535" s="3" t="s">
        <v>462</v>
      </c>
      <c r="B15535" s="3" t="s">
        <v>207</v>
      </c>
      <c r="C15535" s="3">
        <v>1990</v>
      </c>
      <c r="D15535" s="3">
        <v>7514201</v>
      </c>
    </row>
    <row r="15536" spans="1:4" x14ac:dyDescent="0.3">
      <c r="A15536" s="3" t="s">
        <v>462</v>
      </c>
      <c r="B15536" s="3" t="s">
        <v>207</v>
      </c>
      <c r="C15536" s="3">
        <v>1991</v>
      </c>
      <c r="D15536" s="3">
        <v>7749559</v>
      </c>
    </row>
    <row r="15537" spans="1:4" x14ac:dyDescent="0.3">
      <c r="A15537" s="3" t="s">
        <v>462</v>
      </c>
      <c r="B15537" s="3" t="s">
        <v>207</v>
      </c>
      <c r="C15537" s="3">
        <v>1992</v>
      </c>
      <c r="D15537" s="3">
        <v>7990736</v>
      </c>
    </row>
    <row r="15538" spans="1:4" x14ac:dyDescent="0.3">
      <c r="A15538" s="3" t="s">
        <v>462</v>
      </c>
      <c r="B15538" s="3" t="s">
        <v>207</v>
      </c>
      <c r="C15538" s="3">
        <v>1993</v>
      </c>
      <c r="D15538" s="3">
        <v>8234147</v>
      </c>
    </row>
    <row r="15539" spans="1:4" x14ac:dyDescent="0.3">
      <c r="A15539" s="3" t="s">
        <v>462</v>
      </c>
      <c r="B15539" s="3" t="s">
        <v>207</v>
      </c>
      <c r="C15539" s="3">
        <v>1994</v>
      </c>
      <c r="D15539" s="3">
        <v>8475136</v>
      </c>
    </row>
    <row r="15540" spans="1:4" x14ac:dyDescent="0.3">
      <c r="A15540" s="3" t="s">
        <v>462</v>
      </c>
      <c r="B15540" s="3" t="s">
        <v>207</v>
      </c>
      <c r="C15540" s="3">
        <v>1995</v>
      </c>
      <c r="D15540" s="3">
        <v>8710746</v>
      </c>
    </row>
    <row r="15541" spans="1:4" x14ac:dyDescent="0.3">
      <c r="A15541" s="3" t="s">
        <v>462</v>
      </c>
      <c r="B15541" s="3" t="s">
        <v>207</v>
      </c>
      <c r="C15541" s="3">
        <v>1996</v>
      </c>
      <c r="D15541" s="3">
        <v>8939438</v>
      </c>
    </row>
    <row r="15542" spans="1:4" x14ac:dyDescent="0.3">
      <c r="A15542" s="3" t="s">
        <v>462</v>
      </c>
      <c r="B15542" s="3" t="s">
        <v>207</v>
      </c>
      <c r="C15542" s="3">
        <v>1997</v>
      </c>
      <c r="D15542" s="3">
        <v>9163184</v>
      </c>
    </row>
    <row r="15543" spans="1:4" x14ac:dyDescent="0.3">
      <c r="A15543" s="3" t="s">
        <v>462</v>
      </c>
      <c r="B15543" s="3" t="s">
        <v>207</v>
      </c>
      <c r="C15543" s="3">
        <v>1998</v>
      </c>
      <c r="D15543" s="3">
        <v>9386923</v>
      </c>
    </row>
    <row r="15544" spans="1:4" x14ac:dyDescent="0.3">
      <c r="A15544" s="3" t="s">
        <v>462</v>
      </c>
      <c r="B15544" s="3" t="s">
        <v>207</v>
      </c>
      <c r="C15544" s="3">
        <v>1999</v>
      </c>
      <c r="D15544" s="3">
        <v>9617641</v>
      </c>
    </row>
    <row r="15545" spans="1:4" x14ac:dyDescent="0.3">
      <c r="A15545" s="3" t="s">
        <v>462</v>
      </c>
      <c r="B15545" s="3" t="s">
        <v>207</v>
      </c>
      <c r="C15545" s="3">
        <v>2000</v>
      </c>
      <c r="D15545" s="3">
        <v>9860578</v>
      </c>
    </row>
    <row r="15546" spans="1:4" x14ac:dyDescent="0.3">
      <c r="A15546" s="3" t="s">
        <v>462</v>
      </c>
      <c r="B15546" s="3" t="s">
        <v>207</v>
      </c>
      <c r="C15546" s="3">
        <v>2001</v>
      </c>
      <c r="D15546" s="3">
        <v>10118078</v>
      </c>
    </row>
    <row r="15547" spans="1:4" x14ac:dyDescent="0.3">
      <c r="A15547" s="3" t="s">
        <v>462</v>
      </c>
      <c r="B15547" s="3" t="s">
        <v>207</v>
      </c>
      <c r="C15547" s="3">
        <v>2002</v>
      </c>
      <c r="D15547" s="3">
        <v>10389457</v>
      </c>
    </row>
    <row r="15548" spans="1:4" x14ac:dyDescent="0.3">
      <c r="A15548" s="3" t="s">
        <v>462</v>
      </c>
      <c r="B15548" s="3" t="s">
        <v>207</v>
      </c>
      <c r="C15548" s="3">
        <v>2003</v>
      </c>
      <c r="D15548" s="3">
        <v>10673320</v>
      </c>
    </row>
    <row r="15549" spans="1:4" x14ac:dyDescent="0.3">
      <c r="A15549" s="3" t="s">
        <v>462</v>
      </c>
      <c r="B15549" s="3" t="s">
        <v>207</v>
      </c>
      <c r="C15549" s="3">
        <v>2004</v>
      </c>
      <c r="D15549" s="3">
        <v>10967016</v>
      </c>
    </row>
    <row r="15550" spans="1:4" x14ac:dyDescent="0.3">
      <c r="A15550" s="3" t="s">
        <v>462</v>
      </c>
      <c r="B15550" s="3" t="s">
        <v>207</v>
      </c>
      <c r="C15550" s="3">
        <v>2005</v>
      </c>
      <c r="D15550" s="3">
        <v>11268994</v>
      </c>
    </row>
    <row r="15551" spans="1:4" x14ac:dyDescent="0.3">
      <c r="A15551" s="3" t="s">
        <v>462</v>
      </c>
      <c r="B15551" s="3" t="s">
        <v>207</v>
      </c>
      <c r="C15551" s="3">
        <v>2006</v>
      </c>
      <c r="D15551" s="3">
        <v>11578430</v>
      </c>
    </row>
    <row r="15552" spans="1:4" x14ac:dyDescent="0.3">
      <c r="A15552" s="3" t="s">
        <v>462</v>
      </c>
      <c r="B15552" s="3" t="s">
        <v>207</v>
      </c>
      <c r="C15552" s="3">
        <v>2007</v>
      </c>
      <c r="D15552" s="3">
        <v>11897230</v>
      </c>
    </row>
    <row r="15553" spans="1:4" x14ac:dyDescent="0.3">
      <c r="A15553" s="3" t="s">
        <v>462</v>
      </c>
      <c r="B15553" s="3" t="s">
        <v>207</v>
      </c>
      <c r="C15553" s="3">
        <v>2008</v>
      </c>
      <c r="D15553" s="3">
        <v>12229703</v>
      </c>
    </row>
    <row r="15554" spans="1:4" x14ac:dyDescent="0.3">
      <c r="A15554" s="3" t="s">
        <v>462</v>
      </c>
      <c r="B15554" s="3" t="s">
        <v>207</v>
      </c>
      <c r="C15554" s="3">
        <v>2009</v>
      </c>
      <c r="D15554" s="3">
        <v>12581624</v>
      </c>
    </row>
    <row r="15555" spans="1:4" x14ac:dyDescent="0.3">
      <c r="A15555" s="3" t="s">
        <v>462</v>
      </c>
      <c r="B15555" s="3" t="s">
        <v>207</v>
      </c>
      <c r="C15555" s="3">
        <v>2010</v>
      </c>
      <c r="D15555" s="3">
        <v>12956791</v>
      </c>
    </row>
    <row r="15556" spans="1:4" x14ac:dyDescent="0.3">
      <c r="A15556" s="3" t="s">
        <v>462</v>
      </c>
      <c r="B15556" s="3" t="s">
        <v>207</v>
      </c>
      <c r="C15556" s="3">
        <v>2011</v>
      </c>
      <c r="D15556" s="3">
        <v>13357003</v>
      </c>
    </row>
    <row r="15557" spans="1:4" x14ac:dyDescent="0.3">
      <c r="A15557" s="3" t="s">
        <v>462</v>
      </c>
      <c r="B15557" s="3" t="s">
        <v>207</v>
      </c>
      <c r="C15557" s="3">
        <v>2012</v>
      </c>
      <c r="D15557" s="3">
        <v>13780108</v>
      </c>
    </row>
    <row r="15558" spans="1:4" x14ac:dyDescent="0.3">
      <c r="A15558" s="3" t="s">
        <v>462</v>
      </c>
      <c r="B15558" s="3" t="s">
        <v>207</v>
      </c>
      <c r="C15558" s="3">
        <v>2013</v>
      </c>
      <c r="D15558" s="3">
        <v>14221041</v>
      </c>
    </row>
    <row r="15559" spans="1:4" x14ac:dyDescent="0.3">
      <c r="A15559" s="3" t="s">
        <v>462</v>
      </c>
      <c r="B15559" s="3" t="s">
        <v>207</v>
      </c>
      <c r="C15559" s="3">
        <v>2014</v>
      </c>
      <c r="D15559" s="3">
        <v>14672557</v>
      </c>
    </row>
    <row r="15560" spans="1:4" x14ac:dyDescent="0.3">
      <c r="A15560" s="3" t="s">
        <v>462</v>
      </c>
      <c r="B15560" s="3" t="s">
        <v>207</v>
      </c>
      <c r="C15560" s="3">
        <v>2015</v>
      </c>
      <c r="D15560" s="3">
        <v>15129273</v>
      </c>
    </row>
    <row r="15561" spans="1:4" x14ac:dyDescent="0.3">
      <c r="A15561" s="3" t="s">
        <v>463</v>
      </c>
      <c r="B15561" s="3" t="s">
        <v>208</v>
      </c>
      <c r="C15561" s="3">
        <v>1800</v>
      </c>
      <c r="D15561" s="3">
        <v>2147197</v>
      </c>
    </row>
    <row r="15562" spans="1:4" x14ac:dyDescent="0.3">
      <c r="A15562" s="3" t="s">
        <v>463</v>
      </c>
      <c r="B15562" s="3" t="s">
        <v>208</v>
      </c>
      <c r="C15562" s="3">
        <v>1810</v>
      </c>
      <c r="D15562" s="3">
        <v>2147197</v>
      </c>
    </row>
    <row r="15563" spans="1:4" x14ac:dyDescent="0.3">
      <c r="A15563" s="3" t="s">
        <v>463</v>
      </c>
      <c r="B15563" s="3" t="s">
        <v>208</v>
      </c>
      <c r="C15563" s="3">
        <v>1820</v>
      </c>
      <c r="D15563" s="3">
        <v>2198187</v>
      </c>
    </row>
    <row r="15564" spans="1:4" x14ac:dyDescent="0.3">
      <c r="A15564" s="3" t="s">
        <v>463</v>
      </c>
      <c r="B15564" s="3" t="s">
        <v>208</v>
      </c>
      <c r="C15564" s="3">
        <v>1830</v>
      </c>
      <c r="D15564" s="3">
        <v>2347810</v>
      </c>
    </row>
    <row r="15565" spans="1:4" x14ac:dyDescent="0.3">
      <c r="A15565" s="3" t="s">
        <v>463</v>
      </c>
      <c r="B15565" s="3" t="s">
        <v>208</v>
      </c>
      <c r="C15565" s="3">
        <v>1840</v>
      </c>
      <c r="D15565" s="3">
        <v>2563534</v>
      </c>
    </row>
    <row r="15566" spans="1:4" x14ac:dyDescent="0.3">
      <c r="A15566" s="3" t="s">
        <v>463</v>
      </c>
      <c r="B15566" s="3" t="s">
        <v>208</v>
      </c>
      <c r="C15566" s="3">
        <v>1850</v>
      </c>
      <c r="D15566" s="3">
        <v>2799079</v>
      </c>
    </row>
    <row r="15567" spans="1:4" x14ac:dyDescent="0.3">
      <c r="A15567" s="3" t="s">
        <v>463</v>
      </c>
      <c r="B15567" s="3" t="s">
        <v>208</v>
      </c>
      <c r="C15567" s="3">
        <v>1860</v>
      </c>
      <c r="D15567" s="3">
        <v>3055165</v>
      </c>
    </row>
    <row r="15568" spans="1:4" x14ac:dyDescent="0.3">
      <c r="A15568" s="3" t="s">
        <v>463</v>
      </c>
      <c r="B15568" s="3" t="s">
        <v>208</v>
      </c>
      <c r="C15568" s="3">
        <v>1870</v>
      </c>
      <c r="D15568" s="3">
        <v>3334681</v>
      </c>
    </row>
    <row r="15569" spans="1:4" x14ac:dyDescent="0.3">
      <c r="A15569" s="3" t="s">
        <v>463</v>
      </c>
      <c r="B15569" s="3" t="s">
        <v>208</v>
      </c>
      <c r="C15569" s="3">
        <v>1880</v>
      </c>
      <c r="D15569" s="3">
        <v>3637989</v>
      </c>
    </row>
    <row r="15570" spans="1:4" x14ac:dyDescent="0.3">
      <c r="A15570" s="3" t="s">
        <v>463</v>
      </c>
      <c r="B15570" s="3" t="s">
        <v>208</v>
      </c>
      <c r="C15570" s="3">
        <v>1890</v>
      </c>
      <c r="D15570" s="3">
        <v>3968679</v>
      </c>
    </row>
    <row r="15571" spans="1:4" x14ac:dyDescent="0.3">
      <c r="A15571" s="3" t="s">
        <v>463</v>
      </c>
      <c r="B15571" s="3" t="s">
        <v>208</v>
      </c>
      <c r="C15571" s="3">
        <v>1900</v>
      </c>
      <c r="D15571" s="3">
        <v>4331770</v>
      </c>
    </row>
    <row r="15572" spans="1:4" x14ac:dyDescent="0.3">
      <c r="A15572" s="3" t="s">
        <v>463</v>
      </c>
      <c r="B15572" s="3" t="s">
        <v>208</v>
      </c>
      <c r="C15572" s="3">
        <v>1910</v>
      </c>
      <c r="D15572" s="3">
        <v>4726618</v>
      </c>
    </row>
    <row r="15573" spans="1:4" x14ac:dyDescent="0.3">
      <c r="A15573" s="3" t="s">
        <v>463</v>
      </c>
      <c r="B15573" s="3" t="s">
        <v>208</v>
      </c>
      <c r="C15573" s="3">
        <v>1920</v>
      </c>
      <c r="D15573" s="3">
        <v>5159406</v>
      </c>
    </row>
    <row r="15574" spans="1:4" x14ac:dyDescent="0.3">
      <c r="A15574" s="3" t="s">
        <v>463</v>
      </c>
      <c r="B15574" s="3" t="s">
        <v>208</v>
      </c>
      <c r="C15574" s="3">
        <v>1930</v>
      </c>
      <c r="D15574" s="3">
        <v>5633467</v>
      </c>
    </row>
    <row r="15575" spans="1:4" x14ac:dyDescent="0.3">
      <c r="A15575" s="3" t="s">
        <v>463</v>
      </c>
      <c r="B15575" s="3" t="s">
        <v>208</v>
      </c>
      <c r="C15575" s="3">
        <v>1940</v>
      </c>
      <c r="D15575" s="3">
        <v>6151086</v>
      </c>
    </row>
    <row r="15576" spans="1:4" x14ac:dyDescent="0.3">
      <c r="A15576" s="3" t="s">
        <v>463</v>
      </c>
      <c r="B15576" s="3" t="s">
        <v>208</v>
      </c>
      <c r="C15576" s="3">
        <v>1950</v>
      </c>
      <c r="D15576" s="3">
        <v>6732256</v>
      </c>
    </row>
    <row r="15577" spans="1:4" x14ac:dyDescent="0.3">
      <c r="A15577" s="3" t="s">
        <v>463</v>
      </c>
      <c r="B15577" s="3" t="s">
        <v>208</v>
      </c>
      <c r="C15577" s="3">
        <v>1951</v>
      </c>
      <c r="D15577" s="3">
        <v>6853289</v>
      </c>
    </row>
    <row r="15578" spans="1:4" x14ac:dyDescent="0.3">
      <c r="A15578" s="3" t="s">
        <v>463</v>
      </c>
      <c r="B15578" s="3" t="s">
        <v>208</v>
      </c>
      <c r="C15578" s="3">
        <v>1952</v>
      </c>
      <c r="D15578" s="3">
        <v>6963396</v>
      </c>
    </row>
    <row r="15579" spans="1:4" x14ac:dyDescent="0.3">
      <c r="A15579" s="3" t="s">
        <v>463</v>
      </c>
      <c r="B15579" s="3" t="s">
        <v>208</v>
      </c>
      <c r="C15579" s="3">
        <v>1953</v>
      </c>
      <c r="D15579" s="3">
        <v>7063169</v>
      </c>
    </row>
    <row r="15580" spans="1:4" x14ac:dyDescent="0.3">
      <c r="A15580" s="3" t="s">
        <v>463</v>
      </c>
      <c r="B15580" s="3" t="s">
        <v>208</v>
      </c>
      <c r="C15580" s="3">
        <v>1954</v>
      </c>
      <c r="D15580" s="3">
        <v>7153366</v>
      </c>
    </row>
    <row r="15581" spans="1:4" x14ac:dyDescent="0.3">
      <c r="A15581" s="3" t="s">
        <v>463</v>
      </c>
      <c r="B15581" s="3" t="s">
        <v>208</v>
      </c>
      <c r="C15581" s="3">
        <v>1955</v>
      </c>
      <c r="D15581" s="3">
        <v>7234916</v>
      </c>
    </row>
    <row r="15582" spans="1:4" x14ac:dyDescent="0.3">
      <c r="A15582" s="3" t="s">
        <v>463</v>
      </c>
      <c r="B15582" s="3" t="s">
        <v>208</v>
      </c>
      <c r="C15582" s="3">
        <v>1956</v>
      </c>
      <c r="D15582" s="3">
        <v>7308931</v>
      </c>
    </row>
    <row r="15583" spans="1:4" x14ac:dyDescent="0.3">
      <c r="A15583" s="3" t="s">
        <v>463</v>
      </c>
      <c r="B15583" s="3" t="s">
        <v>208</v>
      </c>
      <c r="C15583" s="3">
        <v>1957</v>
      </c>
      <c r="D15583" s="3">
        <v>7376692</v>
      </c>
    </row>
    <row r="15584" spans="1:4" x14ac:dyDescent="0.3">
      <c r="A15584" s="3" t="s">
        <v>463</v>
      </c>
      <c r="B15584" s="3" t="s">
        <v>208</v>
      </c>
      <c r="C15584" s="3">
        <v>1958</v>
      </c>
      <c r="D15584" s="3">
        <v>7439609</v>
      </c>
    </row>
    <row r="15585" spans="1:4" x14ac:dyDescent="0.3">
      <c r="A15585" s="3" t="s">
        <v>463</v>
      </c>
      <c r="B15585" s="3" t="s">
        <v>208</v>
      </c>
      <c r="C15585" s="3">
        <v>1959</v>
      </c>
      <c r="D15585" s="3">
        <v>7499166</v>
      </c>
    </row>
    <row r="15586" spans="1:4" x14ac:dyDescent="0.3">
      <c r="A15586" s="3" t="s">
        <v>463</v>
      </c>
      <c r="B15586" s="3" t="s">
        <v>208</v>
      </c>
      <c r="C15586" s="3">
        <v>1960</v>
      </c>
      <c r="D15586" s="3">
        <v>7556730</v>
      </c>
    </row>
    <row r="15587" spans="1:4" x14ac:dyDescent="0.3">
      <c r="A15587" s="3" t="s">
        <v>463</v>
      </c>
      <c r="B15587" s="3" t="s">
        <v>208</v>
      </c>
      <c r="C15587" s="3">
        <v>1961</v>
      </c>
      <c r="D15587" s="3">
        <v>7613356</v>
      </c>
    </row>
    <row r="15588" spans="1:4" x14ac:dyDescent="0.3">
      <c r="A15588" s="3" t="s">
        <v>463</v>
      </c>
      <c r="B15588" s="3" t="s">
        <v>208</v>
      </c>
      <c r="C15588" s="3">
        <v>1962</v>
      </c>
      <c r="D15588" s="3">
        <v>7669610</v>
      </c>
    </row>
    <row r="15589" spans="1:4" x14ac:dyDescent="0.3">
      <c r="A15589" s="3" t="s">
        <v>463</v>
      </c>
      <c r="B15589" s="3" t="s">
        <v>208</v>
      </c>
      <c r="C15589" s="3">
        <v>1963</v>
      </c>
      <c r="D15589" s="3">
        <v>7725501</v>
      </c>
    </row>
    <row r="15590" spans="1:4" x14ac:dyDescent="0.3">
      <c r="A15590" s="3" t="s">
        <v>463</v>
      </c>
      <c r="B15590" s="3" t="s">
        <v>208</v>
      </c>
      <c r="C15590" s="3">
        <v>1964</v>
      </c>
      <c r="D15590" s="3">
        <v>7780683</v>
      </c>
    </row>
    <row r="15591" spans="1:4" x14ac:dyDescent="0.3">
      <c r="A15591" s="3" t="s">
        <v>463</v>
      </c>
      <c r="B15591" s="3" t="s">
        <v>208</v>
      </c>
      <c r="C15591" s="3">
        <v>1965</v>
      </c>
      <c r="D15591" s="3">
        <v>7835084</v>
      </c>
    </row>
    <row r="15592" spans="1:4" x14ac:dyDescent="0.3">
      <c r="A15592" s="3" t="s">
        <v>463</v>
      </c>
      <c r="B15592" s="3" t="s">
        <v>208</v>
      </c>
      <c r="C15592" s="3">
        <v>1966</v>
      </c>
      <c r="D15592" s="3">
        <v>7888802</v>
      </c>
    </row>
    <row r="15593" spans="1:4" x14ac:dyDescent="0.3">
      <c r="A15593" s="3" t="s">
        <v>463</v>
      </c>
      <c r="B15593" s="3" t="s">
        <v>208</v>
      </c>
      <c r="C15593" s="3">
        <v>1967</v>
      </c>
      <c r="D15593" s="3">
        <v>7942638</v>
      </c>
    </row>
    <row r="15594" spans="1:4" x14ac:dyDescent="0.3">
      <c r="A15594" s="3" t="s">
        <v>463</v>
      </c>
      <c r="B15594" s="3" t="s">
        <v>208</v>
      </c>
      <c r="C15594" s="3">
        <v>1968</v>
      </c>
      <c r="D15594" s="3">
        <v>7998000</v>
      </c>
    </row>
    <row r="15595" spans="1:4" x14ac:dyDescent="0.3">
      <c r="A15595" s="3" t="s">
        <v>463</v>
      </c>
      <c r="B15595" s="3" t="s">
        <v>208</v>
      </c>
      <c r="C15595" s="3">
        <v>1969</v>
      </c>
      <c r="D15595" s="3">
        <v>8056663</v>
      </c>
    </row>
    <row r="15596" spans="1:4" x14ac:dyDescent="0.3">
      <c r="A15596" s="3" t="s">
        <v>463</v>
      </c>
      <c r="B15596" s="3" t="s">
        <v>208</v>
      </c>
      <c r="C15596" s="3">
        <v>1970</v>
      </c>
      <c r="D15596" s="3">
        <v>8119861</v>
      </c>
    </row>
    <row r="15597" spans="1:4" x14ac:dyDescent="0.3">
      <c r="A15597" s="3" t="s">
        <v>463</v>
      </c>
      <c r="B15597" s="3" t="s">
        <v>208</v>
      </c>
      <c r="C15597" s="3">
        <v>1971</v>
      </c>
      <c r="D15597" s="3">
        <v>8187994</v>
      </c>
    </row>
    <row r="15598" spans="1:4" x14ac:dyDescent="0.3">
      <c r="A15598" s="3" t="s">
        <v>463</v>
      </c>
      <c r="B15598" s="3" t="s">
        <v>208</v>
      </c>
      <c r="C15598" s="3">
        <v>1972</v>
      </c>
      <c r="D15598" s="3">
        <v>8260626</v>
      </c>
    </row>
    <row r="15599" spans="1:4" x14ac:dyDescent="0.3">
      <c r="A15599" s="3" t="s">
        <v>463</v>
      </c>
      <c r="B15599" s="3" t="s">
        <v>208</v>
      </c>
      <c r="C15599" s="3">
        <v>1973</v>
      </c>
      <c r="D15599" s="3">
        <v>8337076</v>
      </c>
    </row>
    <row r="15600" spans="1:4" x14ac:dyDescent="0.3">
      <c r="A15600" s="3" t="s">
        <v>463</v>
      </c>
      <c r="B15600" s="3" t="s">
        <v>208</v>
      </c>
      <c r="C15600" s="3">
        <v>1974</v>
      </c>
      <c r="D15600" s="3">
        <v>8416250</v>
      </c>
    </row>
    <row r="15601" spans="1:4" x14ac:dyDescent="0.3">
      <c r="A15601" s="3" t="s">
        <v>463</v>
      </c>
      <c r="B15601" s="3" t="s">
        <v>208</v>
      </c>
      <c r="C15601" s="3">
        <v>1975</v>
      </c>
      <c r="D15601" s="3">
        <v>8497168</v>
      </c>
    </row>
    <row r="15602" spans="1:4" x14ac:dyDescent="0.3">
      <c r="A15602" s="3" t="s">
        <v>463</v>
      </c>
      <c r="B15602" s="3" t="s">
        <v>208</v>
      </c>
      <c r="C15602" s="3">
        <v>1976</v>
      </c>
      <c r="D15602" s="3">
        <v>8579631</v>
      </c>
    </row>
    <row r="15603" spans="1:4" x14ac:dyDescent="0.3">
      <c r="A15603" s="3" t="s">
        <v>463</v>
      </c>
      <c r="B15603" s="3" t="s">
        <v>208</v>
      </c>
      <c r="C15603" s="3">
        <v>1977</v>
      </c>
      <c r="D15603" s="3">
        <v>8663327</v>
      </c>
    </row>
    <row r="15604" spans="1:4" x14ac:dyDescent="0.3">
      <c r="A15604" s="3" t="s">
        <v>463</v>
      </c>
      <c r="B15604" s="3" t="s">
        <v>208</v>
      </c>
      <c r="C15604" s="3">
        <v>1978</v>
      </c>
      <c r="D15604" s="3">
        <v>8746982</v>
      </c>
    </row>
    <row r="15605" spans="1:4" x14ac:dyDescent="0.3">
      <c r="A15605" s="3" t="s">
        <v>463</v>
      </c>
      <c r="B15605" s="3" t="s">
        <v>208</v>
      </c>
      <c r="C15605" s="3">
        <v>1979</v>
      </c>
      <c r="D15605" s="3">
        <v>8829038</v>
      </c>
    </row>
    <row r="15606" spans="1:4" x14ac:dyDescent="0.3">
      <c r="A15606" s="3" t="s">
        <v>463</v>
      </c>
      <c r="B15606" s="3" t="s">
        <v>208</v>
      </c>
      <c r="C15606" s="3">
        <v>1980</v>
      </c>
      <c r="D15606" s="3">
        <v>8908293</v>
      </c>
    </row>
    <row r="15607" spans="1:4" x14ac:dyDescent="0.3">
      <c r="A15607" s="3" t="s">
        <v>463</v>
      </c>
      <c r="B15607" s="3" t="s">
        <v>208</v>
      </c>
      <c r="C15607" s="3">
        <v>1981</v>
      </c>
      <c r="D15607" s="3">
        <v>8984599</v>
      </c>
    </row>
    <row r="15608" spans="1:4" x14ac:dyDescent="0.3">
      <c r="A15608" s="3" t="s">
        <v>463</v>
      </c>
      <c r="B15608" s="3" t="s">
        <v>208</v>
      </c>
      <c r="C15608" s="3">
        <v>1982</v>
      </c>
      <c r="D15608" s="3">
        <v>9057974</v>
      </c>
    </row>
    <row r="15609" spans="1:4" x14ac:dyDescent="0.3">
      <c r="A15609" s="3" t="s">
        <v>463</v>
      </c>
      <c r="B15609" s="3" t="s">
        <v>208</v>
      </c>
      <c r="C15609" s="3">
        <v>1983</v>
      </c>
      <c r="D15609" s="3">
        <v>9127679</v>
      </c>
    </row>
    <row r="15610" spans="1:4" x14ac:dyDescent="0.3">
      <c r="A15610" s="3" t="s">
        <v>463</v>
      </c>
      <c r="B15610" s="3" t="s">
        <v>208</v>
      </c>
      <c r="C15610" s="3">
        <v>1984</v>
      </c>
      <c r="D15610" s="3">
        <v>9192917</v>
      </c>
    </row>
    <row r="15611" spans="1:4" x14ac:dyDescent="0.3">
      <c r="A15611" s="3" t="s">
        <v>463</v>
      </c>
      <c r="B15611" s="3" t="s">
        <v>208</v>
      </c>
      <c r="C15611" s="3">
        <v>1985</v>
      </c>
      <c r="D15611" s="3">
        <v>9253401</v>
      </c>
    </row>
    <row r="15612" spans="1:4" x14ac:dyDescent="0.3">
      <c r="A15612" s="3" t="s">
        <v>463</v>
      </c>
      <c r="B15612" s="3" t="s">
        <v>208</v>
      </c>
      <c r="C15612" s="3">
        <v>1986</v>
      </c>
      <c r="D15612" s="3">
        <v>9306283</v>
      </c>
    </row>
    <row r="15613" spans="1:4" x14ac:dyDescent="0.3">
      <c r="A15613" s="3" t="s">
        <v>463</v>
      </c>
      <c r="B15613" s="3" t="s">
        <v>208</v>
      </c>
      <c r="C15613" s="3">
        <v>1987</v>
      </c>
      <c r="D15613" s="3">
        <v>9351938</v>
      </c>
    </row>
    <row r="15614" spans="1:4" x14ac:dyDescent="0.3">
      <c r="A15614" s="3" t="s">
        <v>463</v>
      </c>
      <c r="B15614" s="3" t="s">
        <v>208</v>
      </c>
      <c r="C15614" s="3">
        <v>1988</v>
      </c>
      <c r="D15614" s="3">
        <v>9396975</v>
      </c>
    </row>
    <row r="15615" spans="1:4" x14ac:dyDescent="0.3">
      <c r="A15615" s="3" t="s">
        <v>463</v>
      </c>
      <c r="B15615" s="3" t="s">
        <v>208</v>
      </c>
      <c r="C15615" s="3">
        <v>1989</v>
      </c>
      <c r="D15615" s="3">
        <v>9450482</v>
      </c>
    </row>
    <row r="15616" spans="1:4" x14ac:dyDescent="0.3">
      <c r="A15616" s="3" t="s">
        <v>463</v>
      </c>
      <c r="B15616" s="3" t="s">
        <v>208</v>
      </c>
      <c r="C15616" s="3">
        <v>1990</v>
      </c>
      <c r="D15616" s="3">
        <v>9517670</v>
      </c>
    </row>
    <row r="15617" spans="1:4" x14ac:dyDescent="0.3">
      <c r="A15617" s="3" t="s">
        <v>463</v>
      </c>
      <c r="B15617" s="3" t="s">
        <v>208</v>
      </c>
      <c r="C15617" s="3">
        <v>1991</v>
      </c>
      <c r="D15617" s="3">
        <v>9603621</v>
      </c>
    </row>
    <row r="15618" spans="1:4" x14ac:dyDescent="0.3">
      <c r="A15618" s="3" t="s">
        <v>463</v>
      </c>
      <c r="B15618" s="3" t="s">
        <v>208</v>
      </c>
      <c r="C15618" s="3">
        <v>1992</v>
      </c>
      <c r="D15618" s="3">
        <v>9702958</v>
      </c>
    </row>
    <row r="15619" spans="1:4" x14ac:dyDescent="0.3">
      <c r="A15619" s="3" t="s">
        <v>463</v>
      </c>
      <c r="B15619" s="3" t="s">
        <v>208</v>
      </c>
      <c r="C15619" s="3">
        <v>1993</v>
      </c>
      <c r="D15619" s="3">
        <v>9797838</v>
      </c>
    </row>
    <row r="15620" spans="1:4" x14ac:dyDescent="0.3">
      <c r="A15620" s="3" t="s">
        <v>463</v>
      </c>
      <c r="B15620" s="3" t="s">
        <v>208</v>
      </c>
      <c r="C15620" s="3">
        <v>1994</v>
      </c>
      <c r="D15620" s="3">
        <v>9863781</v>
      </c>
    </row>
    <row r="15621" spans="1:4" x14ac:dyDescent="0.3">
      <c r="A15621" s="3" t="s">
        <v>463</v>
      </c>
      <c r="B15621" s="3" t="s">
        <v>208</v>
      </c>
      <c r="C15621" s="3">
        <v>1995</v>
      </c>
      <c r="D15621" s="3">
        <v>9884146</v>
      </c>
    </row>
    <row r="15622" spans="1:4" x14ac:dyDescent="0.3">
      <c r="A15622" s="3" t="s">
        <v>463</v>
      </c>
      <c r="B15622" s="3" t="s">
        <v>208</v>
      </c>
      <c r="C15622" s="3">
        <v>1996</v>
      </c>
      <c r="D15622" s="3">
        <v>9851958</v>
      </c>
    </row>
    <row r="15623" spans="1:4" x14ac:dyDescent="0.3">
      <c r="A15623" s="3" t="s">
        <v>463</v>
      </c>
      <c r="B15623" s="3" t="s">
        <v>208</v>
      </c>
      <c r="C15623" s="3">
        <v>1997</v>
      </c>
      <c r="D15623" s="3">
        <v>9775008</v>
      </c>
    </row>
    <row r="15624" spans="1:4" x14ac:dyDescent="0.3">
      <c r="A15624" s="3" t="s">
        <v>463</v>
      </c>
      <c r="B15624" s="3" t="s">
        <v>208</v>
      </c>
      <c r="C15624" s="3">
        <v>1998</v>
      </c>
      <c r="D15624" s="3">
        <v>9669648</v>
      </c>
    </row>
    <row r="15625" spans="1:4" x14ac:dyDescent="0.3">
      <c r="A15625" s="3" t="s">
        <v>463</v>
      </c>
      <c r="B15625" s="3" t="s">
        <v>208</v>
      </c>
      <c r="C15625" s="3">
        <v>1999</v>
      </c>
      <c r="D15625" s="3">
        <v>9559819</v>
      </c>
    </row>
    <row r="15626" spans="1:4" x14ac:dyDescent="0.3">
      <c r="A15626" s="3" t="s">
        <v>463</v>
      </c>
      <c r="B15626" s="3" t="s">
        <v>208</v>
      </c>
      <c r="C15626" s="3">
        <v>2000</v>
      </c>
      <c r="D15626" s="3">
        <v>9463306</v>
      </c>
    </row>
    <row r="15627" spans="1:4" x14ac:dyDescent="0.3">
      <c r="A15627" s="3" t="s">
        <v>463</v>
      </c>
      <c r="B15627" s="3" t="s">
        <v>208</v>
      </c>
      <c r="C15627" s="3">
        <v>2001</v>
      </c>
      <c r="D15627" s="3">
        <v>9384816</v>
      </c>
    </row>
    <row r="15628" spans="1:4" x14ac:dyDescent="0.3">
      <c r="A15628" s="3" t="s">
        <v>463</v>
      </c>
      <c r="B15628" s="3" t="s">
        <v>208</v>
      </c>
      <c r="C15628" s="3">
        <v>2002</v>
      </c>
      <c r="D15628" s="3">
        <v>9320350</v>
      </c>
    </row>
    <row r="15629" spans="1:4" x14ac:dyDescent="0.3">
      <c r="A15629" s="3" t="s">
        <v>463</v>
      </c>
      <c r="B15629" s="3" t="s">
        <v>208</v>
      </c>
      <c r="C15629" s="3">
        <v>2003</v>
      </c>
      <c r="D15629" s="3">
        <v>9268451</v>
      </c>
    </row>
    <row r="15630" spans="1:4" x14ac:dyDescent="0.3">
      <c r="A15630" s="3" t="s">
        <v>463</v>
      </c>
      <c r="B15630" s="3" t="s">
        <v>208</v>
      </c>
      <c r="C15630" s="3">
        <v>2004</v>
      </c>
      <c r="D15630" s="3">
        <v>9225001</v>
      </c>
    </row>
    <row r="15631" spans="1:4" x14ac:dyDescent="0.3">
      <c r="A15631" s="3" t="s">
        <v>463</v>
      </c>
      <c r="B15631" s="3" t="s">
        <v>208</v>
      </c>
      <c r="C15631" s="3">
        <v>2005</v>
      </c>
      <c r="D15631" s="3">
        <v>9186685</v>
      </c>
    </row>
    <row r="15632" spans="1:4" x14ac:dyDescent="0.3">
      <c r="A15632" s="3" t="s">
        <v>463</v>
      </c>
      <c r="B15632" s="3" t="s">
        <v>208</v>
      </c>
      <c r="C15632" s="3">
        <v>2006</v>
      </c>
      <c r="D15632" s="3">
        <v>9154760</v>
      </c>
    </row>
    <row r="15633" spans="1:4" x14ac:dyDescent="0.3">
      <c r="A15633" s="3" t="s">
        <v>463</v>
      </c>
      <c r="B15633" s="3" t="s">
        <v>208</v>
      </c>
      <c r="C15633" s="3">
        <v>2007</v>
      </c>
      <c r="D15633" s="3">
        <v>9130353</v>
      </c>
    </row>
    <row r="15634" spans="1:4" x14ac:dyDescent="0.3">
      <c r="A15634" s="3" t="s">
        <v>463</v>
      </c>
      <c r="B15634" s="3" t="s">
        <v>208</v>
      </c>
      <c r="C15634" s="3">
        <v>2008</v>
      </c>
      <c r="D15634" s="3">
        <v>9109535</v>
      </c>
    </row>
    <row r="15635" spans="1:4" x14ac:dyDescent="0.3">
      <c r="A15635" s="3" t="s">
        <v>463</v>
      </c>
      <c r="B15635" s="3" t="s">
        <v>208</v>
      </c>
      <c r="C15635" s="3">
        <v>2009</v>
      </c>
      <c r="D15635" s="3">
        <v>9087019</v>
      </c>
    </row>
    <row r="15636" spans="1:4" x14ac:dyDescent="0.3">
      <c r="A15636" s="3" t="s">
        <v>463</v>
      </c>
      <c r="B15636" s="3" t="s">
        <v>208</v>
      </c>
      <c r="C15636" s="3">
        <v>2010</v>
      </c>
      <c r="D15636" s="3">
        <v>9059046</v>
      </c>
    </row>
    <row r="15637" spans="1:4" x14ac:dyDescent="0.3">
      <c r="A15637" s="3" t="s">
        <v>463</v>
      </c>
      <c r="B15637" s="3" t="s">
        <v>208</v>
      </c>
      <c r="C15637" s="3">
        <v>2011</v>
      </c>
      <c r="D15637" s="3">
        <v>9023881</v>
      </c>
    </row>
    <row r="15638" spans="1:4" x14ac:dyDescent="0.3">
      <c r="A15638" s="3" t="s">
        <v>463</v>
      </c>
      <c r="B15638" s="3" t="s">
        <v>208</v>
      </c>
      <c r="C15638" s="3">
        <v>2012</v>
      </c>
      <c r="D15638" s="3">
        <v>8982578</v>
      </c>
    </row>
    <row r="15639" spans="1:4" x14ac:dyDescent="0.3">
      <c r="A15639" s="3" t="s">
        <v>463</v>
      </c>
      <c r="B15639" s="3" t="s">
        <v>208</v>
      </c>
      <c r="C15639" s="3">
        <v>2013</v>
      </c>
      <c r="D15639" s="3">
        <v>8937605</v>
      </c>
    </row>
    <row r="15640" spans="1:4" x14ac:dyDescent="0.3">
      <c r="A15640" s="3" t="s">
        <v>463</v>
      </c>
      <c r="B15640" s="3" t="s">
        <v>208</v>
      </c>
      <c r="C15640" s="3">
        <v>2014</v>
      </c>
      <c r="D15640" s="3">
        <v>8892815</v>
      </c>
    </row>
    <row r="15641" spans="1:4" x14ac:dyDescent="0.3">
      <c r="A15641" s="3" t="s">
        <v>463</v>
      </c>
      <c r="B15641" s="3" t="s">
        <v>208</v>
      </c>
      <c r="C15641" s="3">
        <v>2015</v>
      </c>
      <c r="D15641" s="3">
        <v>8850975</v>
      </c>
    </row>
    <row r="15642" spans="1:4" x14ac:dyDescent="0.3">
      <c r="A15642" s="3" t="s">
        <v>464</v>
      </c>
      <c r="B15642" s="3" t="s">
        <v>209</v>
      </c>
      <c r="C15642" s="3">
        <v>1950</v>
      </c>
      <c r="D15642" s="3">
        <v>7116385</v>
      </c>
    </row>
    <row r="15643" spans="1:4" x14ac:dyDescent="0.3">
      <c r="A15643" s="3" t="s">
        <v>464</v>
      </c>
      <c r="B15643" s="3" t="s">
        <v>209</v>
      </c>
      <c r="C15643" s="3">
        <v>1951</v>
      </c>
      <c r="D15643" s="3">
        <v>7193100</v>
      </c>
    </row>
    <row r="15644" spans="1:4" x14ac:dyDescent="0.3">
      <c r="A15644" s="3" t="s">
        <v>464</v>
      </c>
      <c r="B15644" s="3" t="s">
        <v>209</v>
      </c>
      <c r="C15644" s="3">
        <v>1952</v>
      </c>
      <c r="D15644" s="3">
        <v>7281202</v>
      </c>
    </row>
    <row r="15645" spans="1:4" x14ac:dyDescent="0.3">
      <c r="A15645" s="3" t="s">
        <v>464</v>
      </c>
      <c r="B15645" s="3" t="s">
        <v>209</v>
      </c>
      <c r="C15645" s="3">
        <v>1953</v>
      </c>
      <c r="D15645" s="3">
        <v>7371729</v>
      </c>
    </row>
    <row r="15646" spans="1:4" x14ac:dyDescent="0.3">
      <c r="A15646" s="3" t="s">
        <v>464</v>
      </c>
      <c r="B15646" s="3" t="s">
        <v>209</v>
      </c>
      <c r="C15646" s="3">
        <v>1954</v>
      </c>
      <c r="D15646" s="3">
        <v>7472623</v>
      </c>
    </row>
    <row r="15647" spans="1:4" x14ac:dyDescent="0.3">
      <c r="A15647" s="3" t="s">
        <v>464</v>
      </c>
      <c r="B15647" s="3" t="s">
        <v>209</v>
      </c>
      <c r="C15647" s="3">
        <v>1955</v>
      </c>
      <c r="D15647" s="3">
        <v>7564043</v>
      </c>
    </row>
    <row r="15648" spans="1:4" x14ac:dyDescent="0.3">
      <c r="A15648" s="3" t="s">
        <v>464</v>
      </c>
      <c r="B15648" s="3" t="s">
        <v>209</v>
      </c>
      <c r="C15648" s="3">
        <v>1956</v>
      </c>
      <c r="D15648" s="3">
        <v>7645013</v>
      </c>
    </row>
    <row r="15649" spans="1:4" x14ac:dyDescent="0.3">
      <c r="A15649" s="3" t="s">
        <v>464</v>
      </c>
      <c r="B15649" s="3" t="s">
        <v>209</v>
      </c>
      <c r="C15649" s="3">
        <v>1957</v>
      </c>
      <c r="D15649" s="3">
        <v>7712919</v>
      </c>
    </row>
    <row r="15650" spans="1:4" x14ac:dyDescent="0.3">
      <c r="A15650" s="3" t="s">
        <v>464</v>
      </c>
      <c r="B15650" s="3" t="s">
        <v>209</v>
      </c>
      <c r="C15650" s="3">
        <v>1958</v>
      </c>
      <c r="D15650" s="3">
        <v>7784929</v>
      </c>
    </row>
    <row r="15651" spans="1:4" x14ac:dyDescent="0.3">
      <c r="A15651" s="3" t="s">
        <v>464</v>
      </c>
      <c r="B15651" s="3" t="s">
        <v>209</v>
      </c>
      <c r="C15651" s="3">
        <v>1959</v>
      </c>
      <c r="D15651" s="3">
        <v>7857749</v>
      </c>
    </row>
    <row r="15652" spans="1:4" x14ac:dyDescent="0.3">
      <c r="A15652" s="3" t="s">
        <v>464</v>
      </c>
      <c r="B15652" s="3" t="s">
        <v>209</v>
      </c>
      <c r="C15652" s="3">
        <v>1960</v>
      </c>
      <c r="D15652" s="3">
        <v>7934331</v>
      </c>
    </row>
    <row r="15653" spans="1:4" x14ac:dyDescent="0.3">
      <c r="A15653" s="3" t="s">
        <v>464</v>
      </c>
      <c r="B15653" s="3" t="s">
        <v>209</v>
      </c>
      <c r="C15653" s="3">
        <v>1961</v>
      </c>
      <c r="D15653" s="3">
        <v>8011046</v>
      </c>
    </row>
    <row r="15654" spans="1:4" x14ac:dyDescent="0.3">
      <c r="A15654" s="3" t="s">
        <v>464</v>
      </c>
      <c r="B15654" s="3" t="s">
        <v>209</v>
      </c>
      <c r="C15654" s="3">
        <v>1962</v>
      </c>
      <c r="D15654" s="3">
        <v>8090192</v>
      </c>
    </row>
    <row r="15655" spans="1:4" x14ac:dyDescent="0.3">
      <c r="A15655" s="3" t="s">
        <v>464</v>
      </c>
      <c r="B15655" s="3" t="s">
        <v>209</v>
      </c>
      <c r="C15655" s="3">
        <v>1963</v>
      </c>
      <c r="D15655" s="3">
        <v>8167835</v>
      </c>
    </row>
    <row r="15656" spans="1:4" x14ac:dyDescent="0.3">
      <c r="A15656" s="3" t="s">
        <v>464</v>
      </c>
      <c r="B15656" s="3" t="s">
        <v>209</v>
      </c>
      <c r="C15656" s="3">
        <v>1964</v>
      </c>
      <c r="D15656" s="3">
        <v>8244951</v>
      </c>
    </row>
    <row r="15657" spans="1:4" x14ac:dyDescent="0.3">
      <c r="A15657" s="3" t="s">
        <v>464</v>
      </c>
      <c r="B15657" s="3" t="s">
        <v>209</v>
      </c>
      <c r="C15657" s="3">
        <v>1965</v>
      </c>
      <c r="D15657" s="3">
        <v>8322522</v>
      </c>
    </row>
    <row r="15658" spans="1:4" x14ac:dyDescent="0.3">
      <c r="A15658" s="3" t="s">
        <v>464</v>
      </c>
      <c r="B15658" s="3" t="s">
        <v>209</v>
      </c>
      <c r="C15658" s="3">
        <v>1966</v>
      </c>
      <c r="D15658" s="3">
        <v>8398922</v>
      </c>
    </row>
    <row r="15659" spans="1:4" x14ac:dyDescent="0.3">
      <c r="A15659" s="3" t="s">
        <v>464</v>
      </c>
      <c r="B15659" s="3" t="s">
        <v>209</v>
      </c>
      <c r="C15659" s="3">
        <v>1967</v>
      </c>
      <c r="D15659" s="3">
        <v>8473173</v>
      </c>
    </row>
    <row r="15660" spans="1:4" x14ac:dyDescent="0.3">
      <c r="A15660" s="3" t="s">
        <v>464</v>
      </c>
      <c r="B15660" s="3" t="s">
        <v>209</v>
      </c>
      <c r="C15660" s="3">
        <v>1968</v>
      </c>
      <c r="D15660" s="3">
        <v>8543975</v>
      </c>
    </row>
    <row r="15661" spans="1:4" x14ac:dyDescent="0.3">
      <c r="A15661" s="3" t="s">
        <v>464</v>
      </c>
      <c r="B15661" s="3" t="s">
        <v>209</v>
      </c>
      <c r="C15661" s="3">
        <v>1969</v>
      </c>
      <c r="D15661" s="3">
        <v>8613622</v>
      </c>
    </row>
    <row r="15662" spans="1:4" x14ac:dyDescent="0.3">
      <c r="A15662" s="3" t="s">
        <v>464</v>
      </c>
      <c r="B15662" s="3" t="s">
        <v>209</v>
      </c>
      <c r="C15662" s="3">
        <v>1970</v>
      </c>
      <c r="D15662" s="3">
        <v>8684061</v>
      </c>
    </row>
    <row r="15663" spans="1:4" x14ac:dyDescent="0.3">
      <c r="A15663" s="3" t="s">
        <v>464</v>
      </c>
      <c r="B15663" s="3" t="s">
        <v>209</v>
      </c>
      <c r="C15663" s="3">
        <v>1971</v>
      </c>
      <c r="D15663" s="3">
        <v>8759390</v>
      </c>
    </row>
    <row r="15664" spans="1:4" x14ac:dyDescent="0.3">
      <c r="A15664" s="3" t="s">
        <v>464</v>
      </c>
      <c r="B15664" s="3" t="s">
        <v>209</v>
      </c>
      <c r="C15664" s="3">
        <v>1972</v>
      </c>
      <c r="D15664" s="3">
        <v>8838371</v>
      </c>
    </row>
    <row r="15665" spans="1:4" x14ac:dyDescent="0.3">
      <c r="A15665" s="3" t="s">
        <v>464</v>
      </c>
      <c r="B15665" s="3" t="s">
        <v>209</v>
      </c>
      <c r="C15665" s="3">
        <v>1973</v>
      </c>
      <c r="D15665" s="3">
        <v>8921065</v>
      </c>
    </row>
    <row r="15666" spans="1:4" x14ac:dyDescent="0.3">
      <c r="A15666" s="3" t="s">
        <v>464</v>
      </c>
      <c r="B15666" s="3" t="s">
        <v>209</v>
      </c>
      <c r="C15666" s="3">
        <v>1974</v>
      </c>
      <c r="D15666" s="3">
        <v>9004410</v>
      </c>
    </row>
    <row r="15667" spans="1:4" x14ac:dyDescent="0.3">
      <c r="A15667" s="3" t="s">
        <v>464</v>
      </c>
      <c r="B15667" s="3" t="s">
        <v>209</v>
      </c>
      <c r="C15667" s="3">
        <v>1975</v>
      </c>
      <c r="D15667" s="3">
        <v>9088137</v>
      </c>
    </row>
    <row r="15668" spans="1:4" x14ac:dyDescent="0.3">
      <c r="A15668" s="3" t="s">
        <v>464</v>
      </c>
      <c r="B15668" s="3" t="s">
        <v>209</v>
      </c>
      <c r="C15668" s="3">
        <v>1976</v>
      </c>
      <c r="D15668" s="3">
        <v>9168922</v>
      </c>
    </row>
    <row r="15669" spans="1:4" x14ac:dyDescent="0.3">
      <c r="A15669" s="3" t="s">
        <v>464</v>
      </c>
      <c r="B15669" s="3" t="s">
        <v>209</v>
      </c>
      <c r="C15669" s="3">
        <v>1977</v>
      </c>
      <c r="D15669" s="3">
        <v>9244744</v>
      </c>
    </row>
    <row r="15670" spans="1:4" x14ac:dyDescent="0.3">
      <c r="A15670" s="3" t="s">
        <v>464</v>
      </c>
      <c r="B15670" s="3" t="s">
        <v>209</v>
      </c>
      <c r="C15670" s="3">
        <v>1978</v>
      </c>
      <c r="D15670" s="3">
        <v>9317743</v>
      </c>
    </row>
    <row r="15671" spans="1:4" x14ac:dyDescent="0.3">
      <c r="A15671" s="3" t="s">
        <v>464</v>
      </c>
      <c r="B15671" s="3" t="s">
        <v>209</v>
      </c>
      <c r="C15671" s="3">
        <v>1979</v>
      </c>
      <c r="D15671" s="3">
        <v>9407263</v>
      </c>
    </row>
    <row r="15672" spans="1:4" x14ac:dyDescent="0.3">
      <c r="A15672" s="3" t="s">
        <v>464</v>
      </c>
      <c r="B15672" s="3" t="s">
        <v>209</v>
      </c>
      <c r="C15672" s="3">
        <v>1980</v>
      </c>
      <c r="D15672" s="3">
        <v>9478887</v>
      </c>
    </row>
    <row r="15673" spans="1:4" x14ac:dyDescent="0.3">
      <c r="A15673" s="3" t="s">
        <v>464</v>
      </c>
      <c r="B15673" s="3" t="s">
        <v>209</v>
      </c>
      <c r="C15673" s="3">
        <v>1981</v>
      </c>
      <c r="D15673" s="3">
        <v>9553993</v>
      </c>
    </row>
    <row r="15674" spans="1:4" x14ac:dyDescent="0.3">
      <c r="A15674" s="3" t="s">
        <v>464</v>
      </c>
      <c r="B15674" s="3" t="s">
        <v>209</v>
      </c>
      <c r="C15674" s="3">
        <v>1982</v>
      </c>
      <c r="D15674" s="3">
        <v>9605623</v>
      </c>
    </row>
    <row r="15675" spans="1:4" x14ac:dyDescent="0.3">
      <c r="A15675" s="3" t="s">
        <v>464</v>
      </c>
      <c r="B15675" s="3" t="s">
        <v>209</v>
      </c>
      <c r="C15675" s="3">
        <v>1983</v>
      </c>
      <c r="D15675" s="3">
        <v>9651140</v>
      </c>
    </row>
    <row r="15676" spans="1:4" x14ac:dyDescent="0.3">
      <c r="A15676" s="3" t="s">
        <v>464</v>
      </c>
      <c r="B15676" s="3" t="s">
        <v>209</v>
      </c>
      <c r="C15676" s="3">
        <v>1984</v>
      </c>
      <c r="D15676" s="3">
        <v>9687896</v>
      </c>
    </row>
    <row r="15677" spans="1:4" x14ac:dyDescent="0.3">
      <c r="A15677" s="3" t="s">
        <v>464</v>
      </c>
      <c r="B15677" s="3" t="s">
        <v>209</v>
      </c>
      <c r="C15677" s="3">
        <v>1985</v>
      </c>
      <c r="D15677" s="3">
        <v>9723646</v>
      </c>
    </row>
    <row r="15678" spans="1:4" x14ac:dyDescent="0.3">
      <c r="A15678" s="3" t="s">
        <v>464</v>
      </c>
      <c r="B15678" s="3" t="s">
        <v>209</v>
      </c>
      <c r="C15678" s="3">
        <v>1986</v>
      </c>
      <c r="D15678" s="3">
        <v>9770246</v>
      </c>
    </row>
    <row r="15679" spans="1:4" x14ac:dyDescent="0.3">
      <c r="A15679" s="3" t="s">
        <v>464</v>
      </c>
      <c r="B15679" s="3" t="s">
        <v>209</v>
      </c>
      <c r="C15679" s="3">
        <v>1987</v>
      </c>
      <c r="D15679" s="3">
        <v>9812981</v>
      </c>
    </row>
    <row r="15680" spans="1:4" x14ac:dyDescent="0.3">
      <c r="A15680" s="3" t="s">
        <v>464</v>
      </c>
      <c r="B15680" s="3" t="s">
        <v>209</v>
      </c>
      <c r="C15680" s="3">
        <v>1988</v>
      </c>
      <c r="D15680" s="3">
        <v>9852436</v>
      </c>
    </row>
    <row r="15681" spans="1:4" x14ac:dyDescent="0.3">
      <c r="A15681" s="3" t="s">
        <v>464</v>
      </c>
      <c r="B15681" s="3" t="s">
        <v>209</v>
      </c>
      <c r="C15681" s="3">
        <v>1989</v>
      </c>
      <c r="D15681" s="3">
        <v>9894225</v>
      </c>
    </row>
    <row r="15682" spans="1:4" x14ac:dyDescent="0.3">
      <c r="A15682" s="3" t="s">
        <v>464</v>
      </c>
      <c r="B15682" s="3" t="s">
        <v>209</v>
      </c>
      <c r="C15682" s="3">
        <v>1990</v>
      </c>
      <c r="D15682" s="3">
        <v>10013826</v>
      </c>
    </row>
    <row r="15683" spans="1:4" x14ac:dyDescent="0.3">
      <c r="A15683" s="3" t="s">
        <v>464</v>
      </c>
      <c r="B15683" s="3" t="s">
        <v>209</v>
      </c>
      <c r="C15683" s="3">
        <v>1991</v>
      </c>
      <c r="D15683" s="3">
        <v>10197998</v>
      </c>
    </row>
    <row r="15684" spans="1:4" x14ac:dyDescent="0.3">
      <c r="A15684" s="3" t="s">
        <v>464</v>
      </c>
      <c r="B15684" s="3" t="s">
        <v>209</v>
      </c>
      <c r="C15684" s="3">
        <v>1992</v>
      </c>
      <c r="D15684" s="3">
        <v>10407268</v>
      </c>
    </row>
    <row r="15685" spans="1:4" x14ac:dyDescent="0.3">
      <c r="A15685" s="3" t="s">
        <v>464</v>
      </c>
      <c r="B15685" s="3" t="s">
        <v>209</v>
      </c>
      <c r="C15685" s="3">
        <v>1993</v>
      </c>
      <c r="D15685" s="3">
        <v>10565119</v>
      </c>
    </row>
    <row r="15686" spans="1:4" x14ac:dyDescent="0.3">
      <c r="A15686" s="3" t="s">
        <v>464</v>
      </c>
      <c r="B15686" s="3" t="s">
        <v>209</v>
      </c>
      <c r="C15686" s="3">
        <v>1994</v>
      </c>
      <c r="D15686" s="3">
        <v>10703404</v>
      </c>
    </row>
    <row r="15687" spans="1:4" x14ac:dyDescent="0.3">
      <c r="A15687" s="3" t="s">
        <v>464</v>
      </c>
      <c r="B15687" s="3" t="s">
        <v>209</v>
      </c>
      <c r="C15687" s="3">
        <v>1995</v>
      </c>
      <c r="D15687" s="3">
        <v>10847601</v>
      </c>
    </row>
    <row r="15688" spans="1:4" x14ac:dyDescent="0.3">
      <c r="A15688" s="3" t="s">
        <v>464</v>
      </c>
      <c r="B15688" s="3" t="s">
        <v>209</v>
      </c>
      <c r="C15688" s="3">
        <v>1996</v>
      </c>
      <c r="D15688" s="3">
        <v>10962525</v>
      </c>
    </row>
    <row r="15689" spans="1:4" x14ac:dyDescent="0.3">
      <c r="A15689" s="3" t="s">
        <v>464</v>
      </c>
      <c r="B15689" s="3" t="s">
        <v>209</v>
      </c>
      <c r="C15689" s="3">
        <v>1997</v>
      </c>
      <c r="D15689" s="3">
        <v>11009347</v>
      </c>
    </row>
    <row r="15690" spans="1:4" x14ac:dyDescent="0.3">
      <c r="A15690" s="3" t="s">
        <v>464</v>
      </c>
      <c r="B15690" s="3" t="s">
        <v>209</v>
      </c>
      <c r="C15690" s="3">
        <v>1998</v>
      </c>
      <c r="D15690" s="3">
        <v>10974638</v>
      </c>
    </row>
    <row r="15691" spans="1:4" x14ac:dyDescent="0.3">
      <c r="A15691" s="3" t="s">
        <v>464</v>
      </c>
      <c r="B15691" s="3" t="s">
        <v>209</v>
      </c>
      <c r="C15691" s="3">
        <v>1999</v>
      </c>
      <c r="D15691" s="3">
        <v>10914959</v>
      </c>
    </row>
    <row r="15692" spans="1:4" x14ac:dyDescent="0.3">
      <c r="A15692" s="3" t="s">
        <v>464</v>
      </c>
      <c r="B15692" s="3" t="s">
        <v>209</v>
      </c>
      <c r="C15692" s="3">
        <v>2000</v>
      </c>
      <c r="D15692" s="3">
        <v>10866632</v>
      </c>
    </row>
    <row r="15693" spans="1:4" x14ac:dyDescent="0.3">
      <c r="A15693" s="3" t="s">
        <v>464</v>
      </c>
      <c r="B15693" s="3" t="s">
        <v>209</v>
      </c>
      <c r="C15693" s="3">
        <v>2001</v>
      </c>
      <c r="D15693" s="3">
        <v>10846793</v>
      </c>
    </row>
    <row r="15694" spans="1:4" x14ac:dyDescent="0.3">
      <c r="A15694" s="3" t="s">
        <v>464</v>
      </c>
      <c r="B15694" s="3" t="s">
        <v>209</v>
      </c>
      <c r="C15694" s="3">
        <v>2002</v>
      </c>
      <c r="D15694" s="3">
        <v>10837817</v>
      </c>
    </row>
    <row r="15695" spans="1:4" x14ac:dyDescent="0.3">
      <c r="A15695" s="3" t="s">
        <v>464</v>
      </c>
      <c r="B15695" s="3" t="s">
        <v>209</v>
      </c>
      <c r="C15695" s="3">
        <v>2003</v>
      </c>
      <c r="D15695" s="3">
        <v>10826997</v>
      </c>
    </row>
    <row r="15696" spans="1:4" x14ac:dyDescent="0.3">
      <c r="A15696" s="3" t="s">
        <v>464</v>
      </c>
      <c r="B15696" s="3" t="s">
        <v>209</v>
      </c>
      <c r="C15696" s="3">
        <v>2004</v>
      </c>
      <c r="D15696" s="3">
        <v>10825900</v>
      </c>
    </row>
    <row r="15697" spans="1:4" x14ac:dyDescent="0.3">
      <c r="A15697" s="3" t="s">
        <v>464</v>
      </c>
      <c r="B15697" s="3" t="s">
        <v>209</v>
      </c>
      <c r="C15697" s="3">
        <v>2005</v>
      </c>
      <c r="D15697" s="3">
        <v>10829175</v>
      </c>
    </row>
    <row r="15698" spans="1:4" x14ac:dyDescent="0.3">
      <c r="A15698" s="3" t="s">
        <v>464</v>
      </c>
      <c r="B15698" s="3" t="s">
        <v>209</v>
      </c>
      <c r="C15698" s="3">
        <v>2006</v>
      </c>
      <c r="D15698" s="3">
        <v>10832545</v>
      </c>
    </row>
    <row r="15699" spans="1:4" x14ac:dyDescent="0.3">
      <c r="A15699" s="3" t="s">
        <v>464</v>
      </c>
      <c r="B15699" s="3" t="s">
        <v>209</v>
      </c>
      <c r="C15699" s="3">
        <v>2007</v>
      </c>
      <c r="D15699" s="3">
        <v>10835426</v>
      </c>
    </row>
    <row r="15700" spans="1:4" x14ac:dyDescent="0.3">
      <c r="A15700" s="3" t="s">
        <v>464</v>
      </c>
      <c r="B15700" s="3" t="s">
        <v>209</v>
      </c>
      <c r="C15700" s="3">
        <v>2008</v>
      </c>
      <c r="D15700" s="3">
        <v>10837664</v>
      </c>
    </row>
    <row r="15701" spans="1:4" x14ac:dyDescent="0.3">
      <c r="A15701" s="3" t="s">
        <v>465</v>
      </c>
      <c r="B15701" s="3" t="s">
        <v>210</v>
      </c>
      <c r="C15701" s="3">
        <v>1950</v>
      </c>
      <c r="D15701" s="3">
        <v>5676544</v>
      </c>
    </row>
    <row r="15702" spans="1:4" x14ac:dyDescent="0.3">
      <c r="A15702" s="3" t="s">
        <v>465</v>
      </c>
      <c r="B15702" s="3" t="s">
        <v>210</v>
      </c>
      <c r="C15702" s="3">
        <v>1951</v>
      </c>
      <c r="D15702" s="3">
        <v>5735248</v>
      </c>
    </row>
    <row r="15703" spans="1:4" x14ac:dyDescent="0.3">
      <c r="A15703" s="3" t="s">
        <v>465</v>
      </c>
      <c r="B15703" s="3" t="s">
        <v>210</v>
      </c>
      <c r="C15703" s="3">
        <v>1952</v>
      </c>
      <c r="D15703" s="3">
        <v>5802962</v>
      </c>
    </row>
    <row r="15704" spans="1:4" x14ac:dyDescent="0.3">
      <c r="A15704" s="3" t="s">
        <v>465</v>
      </c>
      <c r="B15704" s="3" t="s">
        <v>210</v>
      </c>
      <c r="C15704" s="3">
        <v>1953</v>
      </c>
      <c r="D15704" s="3">
        <v>5873857</v>
      </c>
    </row>
    <row r="15705" spans="1:4" x14ac:dyDescent="0.3">
      <c r="A15705" s="3" t="s">
        <v>465</v>
      </c>
      <c r="B15705" s="3" t="s">
        <v>210</v>
      </c>
      <c r="C15705" s="3">
        <v>1954</v>
      </c>
      <c r="D15705" s="3">
        <v>5954081</v>
      </c>
    </row>
    <row r="15706" spans="1:4" x14ac:dyDescent="0.3">
      <c r="A15706" s="3" t="s">
        <v>465</v>
      </c>
      <c r="B15706" s="3" t="s">
        <v>210</v>
      </c>
      <c r="C15706" s="3">
        <v>1955</v>
      </c>
      <c r="D15706" s="3">
        <v>6026308</v>
      </c>
    </row>
    <row r="15707" spans="1:4" x14ac:dyDescent="0.3">
      <c r="A15707" s="3" t="s">
        <v>465</v>
      </c>
      <c r="B15707" s="3" t="s">
        <v>210</v>
      </c>
      <c r="C15707" s="3">
        <v>1956</v>
      </c>
      <c r="D15707" s="3">
        <v>6089715</v>
      </c>
    </row>
    <row r="15708" spans="1:4" x14ac:dyDescent="0.3">
      <c r="A15708" s="3" t="s">
        <v>465</v>
      </c>
      <c r="B15708" s="3" t="s">
        <v>210</v>
      </c>
      <c r="C15708" s="3">
        <v>1957</v>
      </c>
      <c r="D15708" s="3">
        <v>6142373</v>
      </c>
    </row>
    <row r="15709" spans="1:4" x14ac:dyDescent="0.3">
      <c r="A15709" s="3" t="s">
        <v>465</v>
      </c>
      <c r="B15709" s="3" t="s">
        <v>210</v>
      </c>
      <c r="C15709" s="3">
        <v>1958</v>
      </c>
      <c r="D15709" s="3">
        <v>6198228</v>
      </c>
    </row>
    <row r="15710" spans="1:4" x14ac:dyDescent="0.3">
      <c r="A15710" s="3" t="s">
        <v>465</v>
      </c>
      <c r="B15710" s="3" t="s">
        <v>210</v>
      </c>
      <c r="C15710" s="3">
        <v>1959</v>
      </c>
      <c r="D15710" s="3">
        <v>6254498</v>
      </c>
    </row>
    <row r="15711" spans="1:4" x14ac:dyDescent="0.3">
      <c r="A15711" s="3" t="s">
        <v>465</v>
      </c>
      <c r="B15711" s="3" t="s">
        <v>210</v>
      </c>
      <c r="C15711" s="3">
        <v>1960</v>
      </c>
      <c r="D15711" s="3">
        <v>6313677</v>
      </c>
    </row>
    <row r="15712" spans="1:4" x14ac:dyDescent="0.3">
      <c r="A15712" s="3" t="s">
        <v>465</v>
      </c>
      <c r="B15712" s="3" t="s">
        <v>210</v>
      </c>
      <c r="C15712" s="3">
        <v>1961</v>
      </c>
      <c r="D15712" s="3">
        <v>6372978</v>
      </c>
    </row>
    <row r="15713" spans="1:4" x14ac:dyDescent="0.3">
      <c r="A15713" s="3" t="s">
        <v>465</v>
      </c>
      <c r="B15713" s="3" t="s">
        <v>210</v>
      </c>
      <c r="C15713" s="3">
        <v>1962</v>
      </c>
      <c r="D15713" s="3">
        <v>6434621</v>
      </c>
    </row>
    <row r="15714" spans="1:4" x14ac:dyDescent="0.3">
      <c r="A15714" s="3" t="s">
        <v>465</v>
      </c>
      <c r="B15714" s="3" t="s">
        <v>210</v>
      </c>
      <c r="C15714" s="3">
        <v>1963</v>
      </c>
      <c r="D15714" s="3">
        <v>6495003</v>
      </c>
    </row>
    <row r="15715" spans="1:4" x14ac:dyDescent="0.3">
      <c r="A15715" s="3" t="s">
        <v>465</v>
      </c>
      <c r="B15715" s="3" t="s">
        <v>210</v>
      </c>
      <c r="C15715" s="3">
        <v>1964</v>
      </c>
      <c r="D15715" s="3">
        <v>6555503</v>
      </c>
    </row>
    <row r="15716" spans="1:4" x14ac:dyDescent="0.3">
      <c r="A15716" s="3" t="s">
        <v>465</v>
      </c>
      <c r="B15716" s="3" t="s">
        <v>210</v>
      </c>
      <c r="C15716" s="3">
        <v>1965</v>
      </c>
      <c r="D15716" s="3">
        <v>6616396</v>
      </c>
    </row>
    <row r="15717" spans="1:4" x14ac:dyDescent="0.3">
      <c r="A15717" s="3" t="s">
        <v>465</v>
      </c>
      <c r="B15717" s="3" t="s">
        <v>210</v>
      </c>
      <c r="C15717" s="3">
        <v>1966</v>
      </c>
      <c r="D15717" s="3">
        <v>6676863</v>
      </c>
    </row>
    <row r="15718" spans="1:4" x14ac:dyDescent="0.3">
      <c r="A15718" s="3" t="s">
        <v>465</v>
      </c>
      <c r="B15718" s="3" t="s">
        <v>210</v>
      </c>
      <c r="C15718" s="3">
        <v>1967</v>
      </c>
      <c r="D15718" s="3">
        <v>6735521</v>
      </c>
    </row>
    <row r="15719" spans="1:4" x14ac:dyDescent="0.3">
      <c r="A15719" s="3" t="s">
        <v>465</v>
      </c>
      <c r="B15719" s="3" t="s">
        <v>210</v>
      </c>
      <c r="C15719" s="3">
        <v>1968</v>
      </c>
      <c r="D15719" s="3">
        <v>6791549</v>
      </c>
    </row>
    <row r="15720" spans="1:4" x14ac:dyDescent="0.3">
      <c r="A15720" s="3" t="s">
        <v>465</v>
      </c>
      <c r="B15720" s="3" t="s">
        <v>210</v>
      </c>
      <c r="C15720" s="3">
        <v>1969</v>
      </c>
      <c r="D15720" s="3">
        <v>6846608</v>
      </c>
    </row>
    <row r="15721" spans="1:4" x14ac:dyDescent="0.3">
      <c r="A15721" s="3" t="s">
        <v>465</v>
      </c>
      <c r="B15721" s="3" t="s">
        <v>210</v>
      </c>
      <c r="C15721" s="3">
        <v>1970</v>
      </c>
      <c r="D15721" s="3">
        <v>6902068</v>
      </c>
    </row>
    <row r="15722" spans="1:4" x14ac:dyDescent="0.3">
      <c r="A15722" s="3" t="s">
        <v>465</v>
      </c>
      <c r="B15722" s="3" t="s">
        <v>210</v>
      </c>
      <c r="C15722" s="3">
        <v>1971</v>
      </c>
      <c r="D15722" s="3">
        <v>6960733</v>
      </c>
    </row>
    <row r="15723" spans="1:4" x14ac:dyDescent="0.3">
      <c r="A15723" s="3" t="s">
        <v>465</v>
      </c>
      <c r="B15723" s="3" t="s">
        <v>210</v>
      </c>
      <c r="C15723" s="3">
        <v>1972</v>
      </c>
      <c r="D15723" s="3">
        <v>7021834</v>
      </c>
    </row>
    <row r="15724" spans="1:4" x14ac:dyDescent="0.3">
      <c r="A15724" s="3" t="s">
        <v>465</v>
      </c>
      <c r="B15724" s="3" t="s">
        <v>210</v>
      </c>
      <c r="C15724" s="3">
        <v>1973</v>
      </c>
      <c r="D15724" s="3">
        <v>7085418</v>
      </c>
    </row>
    <row r="15725" spans="1:4" x14ac:dyDescent="0.3">
      <c r="A15725" s="3" t="s">
        <v>465</v>
      </c>
      <c r="B15725" s="3" t="s">
        <v>210</v>
      </c>
      <c r="C15725" s="3">
        <v>1974</v>
      </c>
      <c r="D15725" s="3">
        <v>7149830</v>
      </c>
    </row>
    <row r="15726" spans="1:4" x14ac:dyDescent="0.3">
      <c r="A15726" s="3" t="s">
        <v>465</v>
      </c>
      <c r="B15726" s="3" t="s">
        <v>210</v>
      </c>
      <c r="C15726" s="3">
        <v>1975</v>
      </c>
      <c r="D15726" s="3">
        <v>7214912</v>
      </c>
    </row>
    <row r="15727" spans="1:4" x14ac:dyDescent="0.3">
      <c r="A15727" s="3" t="s">
        <v>465</v>
      </c>
      <c r="B15727" s="3" t="s">
        <v>210</v>
      </c>
      <c r="C15727" s="3">
        <v>1976</v>
      </c>
      <c r="D15727" s="3">
        <v>7278138</v>
      </c>
    </row>
    <row r="15728" spans="1:4" x14ac:dyDescent="0.3">
      <c r="A15728" s="3" t="s">
        <v>465</v>
      </c>
      <c r="B15728" s="3" t="s">
        <v>210</v>
      </c>
      <c r="C15728" s="3">
        <v>1977</v>
      </c>
      <c r="D15728" s="3">
        <v>7337534</v>
      </c>
    </row>
    <row r="15729" spans="1:4" x14ac:dyDescent="0.3">
      <c r="A15729" s="3" t="s">
        <v>465</v>
      </c>
      <c r="B15729" s="3" t="s">
        <v>210</v>
      </c>
      <c r="C15729" s="3">
        <v>1978</v>
      </c>
      <c r="D15729" s="3">
        <v>7394573</v>
      </c>
    </row>
    <row r="15730" spans="1:4" x14ac:dyDescent="0.3">
      <c r="A15730" s="3" t="s">
        <v>465</v>
      </c>
      <c r="B15730" s="3" t="s">
        <v>210</v>
      </c>
      <c r="C15730" s="3">
        <v>1979</v>
      </c>
      <c r="D15730" s="3">
        <v>7470227</v>
      </c>
    </row>
    <row r="15731" spans="1:4" x14ac:dyDescent="0.3">
      <c r="A15731" s="3" t="s">
        <v>465</v>
      </c>
      <c r="B15731" s="3" t="s">
        <v>210</v>
      </c>
      <c r="C15731" s="3">
        <v>1980</v>
      </c>
      <c r="D15731" s="3">
        <v>7532282</v>
      </c>
    </row>
    <row r="15732" spans="1:4" x14ac:dyDescent="0.3">
      <c r="A15732" s="3" t="s">
        <v>465</v>
      </c>
      <c r="B15732" s="3" t="s">
        <v>210</v>
      </c>
      <c r="C15732" s="3">
        <v>1981</v>
      </c>
      <c r="D15732" s="3">
        <v>7592977</v>
      </c>
    </row>
    <row r="15733" spans="1:4" x14ac:dyDescent="0.3">
      <c r="A15733" s="3" t="s">
        <v>465</v>
      </c>
      <c r="B15733" s="3" t="s">
        <v>210</v>
      </c>
      <c r="C15733" s="3">
        <v>1982</v>
      </c>
      <c r="D15733" s="3">
        <v>7630330</v>
      </c>
    </row>
    <row r="15734" spans="1:4" x14ac:dyDescent="0.3">
      <c r="A15734" s="3" t="s">
        <v>465</v>
      </c>
      <c r="B15734" s="3" t="s">
        <v>210</v>
      </c>
      <c r="C15734" s="3">
        <v>1983</v>
      </c>
      <c r="D15734" s="3">
        <v>7665111</v>
      </c>
    </row>
    <row r="15735" spans="1:4" x14ac:dyDescent="0.3">
      <c r="A15735" s="3" t="s">
        <v>465</v>
      </c>
      <c r="B15735" s="3" t="s">
        <v>210</v>
      </c>
      <c r="C15735" s="3">
        <v>1984</v>
      </c>
      <c r="D15735" s="3">
        <v>7698204</v>
      </c>
    </row>
    <row r="15736" spans="1:4" x14ac:dyDescent="0.3">
      <c r="A15736" s="3" t="s">
        <v>465</v>
      </c>
      <c r="B15736" s="3" t="s">
        <v>210</v>
      </c>
      <c r="C15736" s="3">
        <v>1985</v>
      </c>
      <c r="D15736" s="3">
        <v>7730222</v>
      </c>
    </row>
    <row r="15737" spans="1:4" x14ac:dyDescent="0.3">
      <c r="A15737" s="3" t="s">
        <v>465</v>
      </c>
      <c r="B15737" s="3" t="s">
        <v>210</v>
      </c>
      <c r="C15737" s="3">
        <v>1986</v>
      </c>
      <c r="D15737" s="3">
        <v>7767970</v>
      </c>
    </row>
    <row r="15738" spans="1:4" x14ac:dyDescent="0.3">
      <c r="A15738" s="3" t="s">
        <v>465</v>
      </c>
      <c r="B15738" s="3" t="s">
        <v>210</v>
      </c>
      <c r="C15738" s="3">
        <v>1987</v>
      </c>
      <c r="D15738" s="3">
        <v>7801704</v>
      </c>
    </row>
    <row r="15739" spans="1:4" x14ac:dyDescent="0.3">
      <c r="A15739" s="3" t="s">
        <v>465</v>
      </c>
      <c r="B15739" s="3" t="s">
        <v>210</v>
      </c>
      <c r="C15739" s="3">
        <v>1988</v>
      </c>
      <c r="D15739" s="3">
        <v>7832528</v>
      </c>
    </row>
    <row r="15740" spans="1:4" x14ac:dyDescent="0.3">
      <c r="A15740" s="3" t="s">
        <v>465</v>
      </c>
      <c r="B15740" s="3" t="s">
        <v>210</v>
      </c>
      <c r="C15740" s="3">
        <v>1989</v>
      </c>
      <c r="D15740" s="3">
        <v>7865532</v>
      </c>
    </row>
    <row r="15741" spans="1:4" x14ac:dyDescent="0.3">
      <c r="A15741" s="3" t="s">
        <v>465</v>
      </c>
      <c r="B15741" s="3" t="s">
        <v>210</v>
      </c>
      <c r="C15741" s="3">
        <v>1990</v>
      </c>
      <c r="D15741" s="3">
        <v>7786692</v>
      </c>
    </row>
    <row r="15742" spans="1:4" x14ac:dyDescent="0.3">
      <c r="A15742" s="3" t="s">
        <v>465</v>
      </c>
      <c r="B15742" s="3" t="s">
        <v>210</v>
      </c>
      <c r="C15742" s="3">
        <v>1991</v>
      </c>
      <c r="D15742" s="3">
        <v>7699212</v>
      </c>
    </row>
    <row r="15743" spans="1:4" x14ac:dyDescent="0.3">
      <c r="A15743" s="3" t="s">
        <v>465</v>
      </c>
      <c r="B15743" s="3" t="s">
        <v>210</v>
      </c>
      <c r="C15743" s="3">
        <v>1992</v>
      </c>
      <c r="D15743" s="3">
        <v>7604676</v>
      </c>
    </row>
    <row r="15744" spans="1:4" x14ac:dyDescent="0.3">
      <c r="A15744" s="3" t="s">
        <v>465</v>
      </c>
      <c r="B15744" s="3" t="s">
        <v>210</v>
      </c>
      <c r="C15744" s="3">
        <v>1993</v>
      </c>
      <c r="D15744" s="3">
        <v>7613701</v>
      </c>
    </row>
    <row r="15745" spans="1:4" x14ac:dyDescent="0.3">
      <c r="A15745" s="3" t="s">
        <v>465</v>
      </c>
      <c r="B15745" s="3" t="s">
        <v>210</v>
      </c>
      <c r="C15745" s="3">
        <v>1994</v>
      </c>
      <c r="D15745" s="3">
        <v>7621768</v>
      </c>
    </row>
    <row r="15746" spans="1:4" x14ac:dyDescent="0.3">
      <c r="A15746" s="3" t="s">
        <v>465</v>
      </c>
      <c r="B15746" s="3" t="s">
        <v>210</v>
      </c>
      <c r="C15746" s="3">
        <v>1995</v>
      </c>
      <c r="D15746" s="3">
        <v>7624387</v>
      </c>
    </row>
    <row r="15747" spans="1:4" x14ac:dyDescent="0.3">
      <c r="A15747" s="3" t="s">
        <v>465</v>
      </c>
      <c r="B15747" s="3" t="s">
        <v>210</v>
      </c>
      <c r="C15747" s="3">
        <v>1996</v>
      </c>
      <c r="D15747" s="3">
        <v>7616329</v>
      </c>
    </row>
    <row r="15748" spans="1:4" x14ac:dyDescent="0.3">
      <c r="A15748" s="3" t="s">
        <v>465</v>
      </c>
      <c r="B15748" s="3" t="s">
        <v>210</v>
      </c>
      <c r="C15748" s="3">
        <v>1997</v>
      </c>
      <c r="D15748" s="3">
        <v>7596156</v>
      </c>
    </row>
    <row r="15749" spans="1:4" x14ac:dyDescent="0.3">
      <c r="A15749" s="3" t="s">
        <v>465</v>
      </c>
      <c r="B15749" s="3" t="s">
        <v>210</v>
      </c>
      <c r="C15749" s="3">
        <v>1998</v>
      </c>
      <c r="D15749" s="3">
        <v>7568895</v>
      </c>
    </row>
    <row r="15750" spans="1:4" x14ac:dyDescent="0.3">
      <c r="A15750" s="3" t="s">
        <v>465</v>
      </c>
      <c r="B15750" s="3" t="s">
        <v>210</v>
      </c>
      <c r="C15750" s="3">
        <v>1999</v>
      </c>
      <c r="D15750" s="3">
        <v>7541497</v>
      </c>
    </row>
    <row r="15751" spans="1:4" x14ac:dyDescent="0.3">
      <c r="A15751" s="3" t="s">
        <v>465</v>
      </c>
      <c r="B15751" s="3" t="s">
        <v>210</v>
      </c>
      <c r="C15751" s="3">
        <v>2000</v>
      </c>
      <c r="D15751" s="3">
        <v>7520060</v>
      </c>
    </row>
    <row r="15752" spans="1:4" x14ac:dyDescent="0.3">
      <c r="A15752" s="3" t="s">
        <v>465</v>
      </c>
      <c r="B15752" s="3" t="s">
        <v>210</v>
      </c>
      <c r="C15752" s="3">
        <v>2001</v>
      </c>
      <c r="D15752" s="3">
        <v>7506603</v>
      </c>
    </row>
    <row r="15753" spans="1:4" x14ac:dyDescent="0.3">
      <c r="A15753" s="3" t="s">
        <v>465</v>
      </c>
      <c r="B15753" s="3" t="s">
        <v>210</v>
      </c>
      <c r="C15753" s="3">
        <v>2002</v>
      </c>
      <c r="D15753" s="3">
        <v>7494685</v>
      </c>
    </row>
    <row r="15754" spans="1:4" x14ac:dyDescent="0.3">
      <c r="A15754" s="3" t="s">
        <v>465</v>
      </c>
      <c r="B15754" s="3" t="s">
        <v>210</v>
      </c>
      <c r="C15754" s="3">
        <v>2003</v>
      </c>
      <c r="D15754" s="3">
        <v>7481260</v>
      </c>
    </row>
    <row r="15755" spans="1:4" x14ac:dyDescent="0.3">
      <c r="A15755" s="3" t="s">
        <v>465</v>
      </c>
      <c r="B15755" s="3" t="s">
        <v>210</v>
      </c>
      <c r="C15755" s="3">
        <v>2004</v>
      </c>
      <c r="D15755" s="3">
        <v>7463157</v>
      </c>
    </row>
    <row r="15756" spans="1:4" x14ac:dyDescent="0.3">
      <c r="A15756" s="3" t="s">
        <v>465</v>
      </c>
      <c r="B15756" s="3" t="s">
        <v>210</v>
      </c>
      <c r="C15756" s="3">
        <v>2005</v>
      </c>
      <c r="D15756" s="3">
        <v>7440769</v>
      </c>
    </row>
    <row r="15757" spans="1:4" x14ac:dyDescent="0.3">
      <c r="A15757" s="3" t="s">
        <v>465</v>
      </c>
      <c r="B15757" s="3" t="s">
        <v>210</v>
      </c>
      <c r="C15757" s="3">
        <v>2006</v>
      </c>
      <c r="D15757" s="3">
        <v>7431485</v>
      </c>
    </row>
    <row r="15758" spans="1:4" x14ac:dyDescent="0.3">
      <c r="A15758" s="3" t="s">
        <v>465</v>
      </c>
      <c r="B15758" s="3" t="s">
        <v>210</v>
      </c>
      <c r="C15758" s="3">
        <v>2007</v>
      </c>
      <c r="D15758" s="3">
        <v>7438779</v>
      </c>
    </row>
    <row r="15759" spans="1:4" x14ac:dyDescent="0.3">
      <c r="A15759" s="3" t="s">
        <v>465</v>
      </c>
      <c r="B15759" s="3" t="s">
        <v>210</v>
      </c>
      <c r="C15759" s="3">
        <v>2008</v>
      </c>
      <c r="D15759" s="3">
        <v>7445215</v>
      </c>
    </row>
    <row r="15760" spans="1:4" x14ac:dyDescent="0.3">
      <c r="A15760" s="3" t="s">
        <v>466</v>
      </c>
      <c r="B15760" s="3" t="s">
        <v>211</v>
      </c>
      <c r="C15760" s="3">
        <v>1800</v>
      </c>
      <c r="D15760" s="3">
        <v>12522</v>
      </c>
    </row>
    <row r="15761" spans="1:4" x14ac:dyDescent="0.3">
      <c r="A15761" s="3" t="s">
        <v>466</v>
      </c>
      <c r="B15761" s="3" t="s">
        <v>211</v>
      </c>
      <c r="C15761" s="3">
        <v>1810</v>
      </c>
      <c r="D15761" s="3">
        <v>12522</v>
      </c>
    </row>
    <row r="15762" spans="1:4" x14ac:dyDescent="0.3">
      <c r="A15762" s="3" t="s">
        <v>466</v>
      </c>
      <c r="B15762" s="3" t="s">
        <v>211</v>
      </c>
      <c r="C15762" s="3">
        <v>1820</v>
      </c>
      <c r="D15762" s="3">
        <v>12637</v>
      </c>
    </row>
    <row r="15763" spans="1:4" x14ac:dyDescent="0.3">
      <c r="A15763" s="3" t="s">
        <v>466</v>
      </c>
      <c r="B15763" s="3" t="s">
        <v>211</v>
      </c>
      <c r="C15763" s="3">
        <v>1830</v>
      </c>
      <c r="D15763" s="3">
        <v>12965</v>
      </c>
    </row>
    <row r="15764" spans="1:4" x14ac:dyDescent="0.3">
      <c r="A15764" s="3" t="s">
        <v>466</v>
      </c>
      <c r="B15764" s="3" t="s">
        <v>211</v>
      </c>
      <c r="C15764" s="3">
        <v>1840</v>
      </c>
      <c r="D15764" s="3">
        <v>13420</v>
      </c>
    </row>
    <row r="15765" spans="1:4" x14ac:dyDescent="0.3">
      <c r="A15765" s="3" t="s">
        <v>466</v>
      </c>
      <c r="B15765" s="3" t="s">
        <v>211</v>
      </c>
      <c r="C15765" s="3">
        <v>1850</v>
      </c>
      <c r="D15765" s="3">
        <v>13891</v>
      </c>
    </row>
    <row r="15766" spans="1:4" x14ac:dyDescent="0.3">
      <c r="A15766" s="3" t="s">
        <v>466</v>
      </c>
      <c r="B15766" s="3" t="s">
        <v>211</v>
      </c>
      <c r="C15766" s="3">
        <v>1860</v>
      </c>
      <c r="D15766" s="3">
        <v>14379</v>
      </c>
    </row>
    <row r="15767" spans="1:4" x14ac:dyDescent="0.3">
      <c r="A15767" s="3" t="s">
        <v>466</v>
      </c>
      <c r="B15767" s="3" t="s">
        <v>211</v>
      </c>
      <c r="C15767" s="3">
        <v>1870</v>
      </c>
      <c r="D15767" s="3">
        <v>14884</v>
      </c>
    </row>
    <row r="15768" spans="1:4" x14ac:dyDescent="0.3">
      <c r="A15768" s="3" t="s">
        <v>466</v>
      </c>
      <c r="B15768" s="3" t="s">
        <v>211</v>
      </c>
      <c r="C15768" s="3">
        <v>1880</v>
      </c>
      <c r="D15768" s="3">
        <v>15406</v>
      </c>
    </row>
    <row r="15769" spans="1:4" x14ac:dyDescent="0.3">
      <c r="A15769" s="3" t="s">
        <v>466</v>
      </c>
      <c r="B15769" s="3" t="s">
        <v>211</v>
      </c>
      <c r="C15769" s="3">
        <v>1890</v>
      </c>
      <c r="D15769" s="3">
        <v>16151</v>
      </c>
    </row>
    <row r="15770" spans="1:4" x14ac:dyDescent="0.3">
      <c r="A15770" s="3" t="s">
        <v>466</v>
      </c>
      <c r="B15770" s="3" t="s">
        <v>211</v>
      </c>
      <c r="C15770" s="3">
        <v>1900</v>
      </c>
      <c r="D15770" s="3">
        <v>18738</v>
      </c>
    </row>
    <row r="15771" spans="1:4" x14ac:dyDescent="0.3">
      <c r="A15771" s="3" t="s">
        <v>466</v>
      </c>
      <c r="B15771" s="3" t="s">
        <v>211</v>
      </c>
      <c r="C15771" s="3">
        <v>1910</v>
      </c>
      <c r="D15771" s="3">
        <v>22522</v>
      </c>
    </row>
    <row r="15772" spans="1:4" x14ac:dyDescent="0.3">
      <c r="A15772" s="3" t="s">
        <v>466</v>
      </c>
      <c r="B15772" s="3" t="s">
        <v>211</v>
      </c>
      <c r="C15772" s="3">
        <v>1920</v>
      </c>
      <c r="D15772" s="3">
        <v>24792</v>
      </c>
    </row>
    <row r="15773" spans="1:4" x14ac:dyDescent="0.3">
      <c r="A15773" s="3" t="s">
        <v>466</v>
      </c>
      <c r="B15773" s="3" t="s">
        <v>211</v>
      </c>
      <c r="C15773" s="3">
        <v>1930</v>
      </c>
      <c r="D15773" s="3">
        <v>26792</v>
      </c>
    </row>
    <row r="15774" spans="1:4" x14ac:dyDescent="0.3">
      <c r="A15774" s="3" t="s">
        <v>466</v>
      </c>
      <c r="B15774" s="3" t="s">
        <v>211</v>
      </c>
      <c r="C15774" s="3">
        <v>1940</v>
      </c>
      <c r="D15774" s="3">
        <v>31073</v>
      </c>
    </row>
    <row r="15775" spans="1:4" x14ac:dyDescent="0.3">
      <c r="A15775" s="3" t="s">
        <v>466</v>
      </c>
      <c r="B15775" s="3" t="s">
        <v>211</v>
      </c>
      <c r="C15775" s="3">
        <v>1950</v>
      </c>
      <c r="D15775" s="3">
        <v>36322</v>
      </c>
    </row>
    <row r="15776" spans="1:4" x14ac:dyDescent="0.3">
      <c r="A15776" s="3" t="s">
        <v>466</v>
      </c>
      <c r="B15776" s="3" t="s">
        <v>211</v>
      </c>
      <c r="C15776" s="3">
        <v>1951</v>
      </c>
      <c r="D15776" s="3">
        <v>36883</v>
      </c>
    </row>
    <row r="15777" spans="1:4" x14ac:dyDescent="0.3">
      <c r="A15777" s="3" t="s">
        <v>466</v>
      </c>
      <c r="B15777" s="3" t="s">
        <v>211</v>
      </c>
      <c r="C15777" s="3">
        <v>1952</v>
      </c>
      <c r="D15777" s="3">
        <v>37438</v>
      </c>
    </row>
    <row r="15778" spans="1:4" x14ac:dyDescent="0.3">
      <c r="A15778" s="3" t="s">
        <v>466</v>
      </c>
      <c r="B15778" s="3" t="s">
        <v>211</v>
      </c>
      <c r="C15778" s="3">
        <v>1953</v>
      </c>
      <c r="D15778" s="3">
        <v>37966</v>
      </c>
    </row>
    <row r="15779" spans="1:4" x14ac:dyDescent="0.3">
      <c r="A15779" s="3" t="s">
        <v>466</v>
      </c>
      <c r="B15779" s="3" t="s">
        <v>211</v>
      </c>
      <c r="C15779" s="3">
        <v>1954</v>
      </c>
      <c r="D15779" s="3">
        <v>38453</v>
      </c>
    </row>
    <row r="15780" spans="1:4" x14ac:dyDescent="0.3">
      <c r="A15780" s="3" t="s">
        <v>466</v>
      </c>
      <c r="B15780" s="3" t="s">
        <v>211</v>
      </c>
      <c r="C15780" s="3">
        <v>1955</v>
      </c>
      <c r="D15780" s="3">
        <v>38904</v>
      </c>
    </row>
    <row r="15781" spans="1:4" x14ac:dyDescent="0.3">
      <c r="A15781" s="3" t="s">
        <v>466</v>
      </c>
      <c r="B15781" s="3" t="s">
        <v>211</v>
      </c>
      <c r="C15781" s="3">
        <v>1956</v>
      </c>
      <c r="D15781" s="3">
        <v>39332</v>
      </c>
    </row>
    <row r="15782" spans="1:4" x14ac:dyDescent="0.3">
      <c r="A15782" s="3" t="s">
        <v>466</v>
      </c>
      <c r="B15782" s="3" t="s">
        <v>211</v>
      </c>
      <c r="C15782" s="3">
        <v>1957</v>
      </c>
      <c r="D15782" s="3">
        <v>39769</v>
      </c>
    </row>
    <row r="15783" spans="1:4" x14ac:dyDescent="0.3">
      <c r="A15783" s="3" t="s">
        <v>466</v>
      </c>
      <c r="B15783" s="3" t="s">
        <v>211</v>
      </c>
      <c r="C15783" s="3">
        <v>1958</v>
      </c>
      <c r="D15783" s="3">
        <v>40252</v>
      </c>
    </row>
    <row r="15784" spans="1:4" x14ac:dyDescent="0.3">
      <c r="A15784" s="3" t="s">
        <v>466</v>
      </c>
      <c r="B15784" s="3" t="s">
        <v>211</v>
      </c>
      <c r="C15784" s="3">
        <v>1959</v>
      </c>
      <c r="D15784" s="3">
        <v>40829</v>
      </c>
    </row>
    <row r="15785" spans="1:4" x14ac:dyDescent="0.3">
      <c r="A15785" s="3" t="s">
        <v>466</v>
      </c>
      <c r="B15785" s="3" t="s">
        <v>211</v>
      </c>
      <c r="C15785" s="3">
        <v>1960</v>
      </c>
      <c r="D15785" s="3">
        <v>41538</v>
      </c>
    </row>
    <row r="15786" spans="1:4" x14ac:dyDescent="0.3">
      <c r="A15786" s="3" t="s">
        <v>466</v>
      </c>
      <c r="B15786" s="3" t="s">
        <v>211</v>
      </c>
      <c r="C15786" s="3">
        <v>1961</v>
      </c>
      <c r="D15786" s="3">
        <v>42402</v>
      </c>
    </row>
    <row r="15787" spans="1:4" x14ac:dyDescent="0.3">
      <c r="A15787" s="3" t="s">
        <v>466</v>
      </c>
      <c r="B15787" s="3" t="s">
        <v>211</v>
      </c>
      <c r="C15787" s="3">
        <v>1962</v>
      </c>
      <c r="D15787" s="3">
        <v>43409</v>
      </c>
    </row>
    <row r="15788" spans="1:4" x14ac:dyDescent="0.3">
      <c r="A15788" s="3" t="s">
        <v>466</v>
      </c>
      <c r="B15788" s="3" t="s">
        <v>211</v>
      </c>
      <c r="C15788" s="3">
        <v>1963</v>
      </c>
      <c r="D15788" s="3">
        <v>44515</v>
      </c>
    </row>
    <row r="15789" spans="1:4" x14ac:dyDescent="0.3">
      <c r="A15789" s="3" t="s">
        <v>466</v>
      </c>
      <c r="B15789" s="3" t="s">
        <v>211</v>
      </c>
      <c r="C15789" s="3">
        <v>1964</v>
      </c>
      <c r="D15789" s="3">
        <v>45651</v>
      </c>
    </row>
    <row r="15790" spans="1:4" x14ac:dyDescent="0.3">
      <c r="A15790" s="3" t="s">
        <v>466</v>
      </c>
      <c r="B15790" s="3" t="s">
        <v>211</v>
      </c>
      <c r="C15790" s="3">
        <v>1965</v>
      </c>
      <c r="D15790" s="3">
        <v>46770</v>
      </c>
    </row>
    <row r="15791" spans="1:4" x14ac:dyDescent="0.3">
      <c r="A15791" s="3" t="s">
        <v>466</v>
      </c>
      <c r="B15791" s="3" t="s">
        <v>211</v>
      </c>
      <c r="C15791" s="3">
        <v>1966</v>
      </c>
      <c r="D15791" s="3">
        <v>47851</v>
      </c>
    </row>
    <row r="15792" spans="1:4" x14ac:dyDescent="0.3">
      <c r="A15792" s="3" t="s">
        <v>466</v>
      </c>
      <c r="B15792" s="3" t="s">
        <v>211</v>
      </c>
      <c r="C15792" s="3">
        <v>1967</v>
      </c>
      <c r="D15792" s="3">
        <v>48911</v>
      </c>
    </row>
    <row r="15793" spans="1:4" x14ac:dyDescent="0.3">
      <c r="A15793" s="3" t="s">
        <v>466</v>
      </c>
      <c r="B15793" s="3" t="s">
        <v>211</v>
      </c>
      <c r="C15793" s="3">
        <v>1968</v>
      </c>
      <c r="D15793" s="3">
        <v>49985</v>
      </c>
    </row>
    <row r="15794" spans="1:4" x14ac:dyDescent="0.3">
      <c r="A15794" s="3" t="s">
        <v>466</v>
      </c>
      <c r="B15794" s="3" t="s">
        <v>211</v>
      </c>
      <c r="C15794" s="3">
        <v>1969</v>
      </c>
      <c r="D15794" s="3">
        <v>51124</v>
      </c>
    </row>
    <row r="15795" spans="1:4" x14ac:dyDescent="0.3">
      <c r="A15795" s="3" t="s">
        <v>466</v>
      </c>
      <c r="B15795" s="3" t="s">
        <v>211</v>
      </c>
      <c r="C15795" s="3">
        <v>1970</v>
      </c>
      <c r="D15795" s="3">
        <v>52364</v>
      </c>
    </row>
    <row r="15796" spans="1:4" x14ac:dyDescent="0.3">
      <c r="A15796" s="3" t="s">
        <v>466</v>
      </c>
      <c r="B15796" s="3" t="s">
        <v>211</v>
      </c>
      <c r="C15796" s="3">
        <v>1971</v>
      </c>
      <c r="D15796" s="3">
        <v>53706</v>
      </c>
    </row>
    <row r="15797" spans="1:4" x14ac:dyDescent="0.3">
      <c r="A15797" s="3" t="s">
        <v>466</v>
      </c>
      <c r="B15797" s="3" t="s">
        <v>211</v>
      </c>
      <c r="C15797" s="3">
        <v>1972</v>
      </c>
      <c r="D15797" s="3">
        <v>55128</v>
      </c>
    </row>
    <row r="15798" spans="1:4" x14ac:dyDescent="0.3">
      <c r="A15798" s="3" t="s">
        <v>466</v>
      </c>
      <c r="B15798" s="3" t="s">
        <v>211</v>
      </c>
      <c r="C15798" s="3">
        <v>1973</v>
      </c>
      <c r="D15798" s="3">
        <v>56605</v>
      </c>
    </row>
    <row r="15799" spans="1:4" x14ac:dyDescent="0.3">
      <c r="A15799" s="3" t="s">
        <v>466</v>
      </c>
      <c r="B15799" s="3" t="s">
        <v>211</v>
      </c>
      <c r="C15799" s="3">
        <v>1974</v>
      </c>
      <c r="D15799" s="3">
        <v>58102</v>
      </c>
    </row>
    <row r="15800" spans="1:4" x14ac:dyDescent="0.3">
      <c r="A15800" s="3" t="s">
        <v>466</v>
      </c>
      <c r="B15800" s="3" t="s">
        <v>211</v>
      </c>
      <c r="C15800" s="3">
        <v>1975</v>
      </c>
      <c r="D15800" s="3">
        <v>59589</v>
      </c>
    </row>
    <row r="15801" spans="1:4" x14ac:dyDescent="0.3">
      <c r="A15801" s="3" t="s">
        <v>466</v>
      </c>
      <c r="B15801" s="3" t="s">
        <v>211</v>
      </c>
      <c r="C15801" s="3">
        <v>1976</v>
      </c>
      <c r="D15801" s="3">
        <v>61058</v>
      </c>
    </row>
    <row r="15802" spans="1:4" x14ac:dyDescent="0.3">
      <c r="A15802" s="3" t="s">
        <v>466</v>
      </c>
      <c r="B15802" s="3" t="s">
        <v>211</v>
      </c>
      <c r="C15802" s="3">
        <v>1977</v>
      </c>
      <c r="D15802" s="3">
        <v>62500</v>
      </c>
    </row>
    <row r="15803" spans="1:4" x14ac:dyDescent="0.3">
      <c r="A15803" s="3" t="s">
        <v>466</v>
      </c>
      <c r="B15803" s="3" t="s">
        <v>211</v>
      </c>
      <c r="C15803" s="3">
        <v>1978</v>
      </c>
      <c r="D15803" s="3">
        <v>63880</v>
      </c>
    </row>
    <row r="15804" spans="1:4" x14ac:dyDescent="0.3">
      <c r="A15804" s="3" t="s">
        <v>466</v>
      </c>
      <c r="B15804" s="3" t="s">
        <v>211</v>
      </c>
      <c r="C15804" s="3">
        <v>1979</v>
      </c>
      <c r="D15804" s="3">
        <v>65153</v>
      </c>
    </row>
    <row r="15805" spans="1:4" x14ac:dyDescent="0.3">
      <c r="A15805" s="3" t="s">
        <v>466</v>
      </c>
      <c r="B15805" s="3" t="s">
        <v>211</v>
      </c>
      <c r="C15805" s="3">
        <v>1980</v>
      </c>
      <c r="D15805" s="3">
        <v>66292</v>
      </c>
    </row>
    <row r="15806" spans="1:4" x14ac:dyDescent="0.3">
      <c r="A15806" s="3" t="s">
        <v>466</v>
      </c>
      <c r="B15806" s="3" t="s">
        <v>211</v>
      </c>
      <c r="C15806" s="3">
        <v>1981</v>
      </c>
      <c r="D15806" s="3">
        <v>67298</v>
      </c>
    </row>
    <row r="15807" spans="1:4" x14ac:dyDescent="0.3">
      <c r="A15807" s="3" t="s">
        <v>466</v>
      </c>
      <c r="B15807" s="3" t="s">
        <v>211</v>
      </c>
      <c r="C15807" s="3">
        <v>1982</v>
      </c>
      <c r="D15807" s="3">
        <v>68176</v>
      </c>
    </row>
    <row r="15808" spans="1:4" x14ac:dyDescent="0.3">
      <c r="A15808" s="3" t="s">
        <v>466</v>
      </c>
      <c r="B15808" s="3" t="s">
        <v>211</v>
      </c>
      <c r="C15808" s="3">
        <v>1983</v>
      </c>
      <c r="D15808" s="3">
        <v>68906</v>
      </c>
    </row>
    <row r="15809" spans="1:4" x14ac:dyDescent="0.3">
      <c r="A15809" s="3" t="s">
        <v>466</v>
      </c>
      <c r="B15809" s="3" t="s">
        <v>211</v>
      </c>
      <c r="C15809" s="3">
        <v>1984</v>
      </c>
      <c r="D15809" s="3">
        <v>69463</v>
      </c>
    </row>
    <row r="15810" spans="1:4" x14ac:dyDescent="0.3">
      <c r="A15810" s="3" t="s">
        <v>466</v>
      </c>
      <c r="B15810" s="3" t="s">
        <v>211</v>
      </c>
      <c r="C15810" s="3">
        <v>1985</v>
      </c>
      <c r="D15810" s="3">
        <v>69841</v>
      </c>
    </row>
    <row r="15811" spans="1:4" x14ac:dyDescent="0.3">
      <c r="A15811" s="3" t="s">
        <v>466</v>
      </c>
      <c r="B15811" s="3" t="s">
        <v>211</v>
      </c>
      <c r="C15811" s="3">
        <v>1986</v>
      </c>
      <c r="D15811" s="3">
        <v>70011</v>
      </c>
    </row>
    <row r="15812" spans="1:4" x14ac:dyDescent="0.3">
      <c r="A15812" s="3" t="s">
        <v>466</v>
      </c>
      <c r="B15812" s="3" t="s">
        <v>211</v>
      </c>
      <c r="C15812" s="3">
        <v>1987</v>
      </c>
      <c r="D15812" s="3">
        <v>70010</v>
      </c>
    </row>
    <row r="15813" spans="1:4" x14ac:dyDescent="0.3">
      <c r="A15813" s="3" t="s">
        <v>466</v>
      </c>
      <c r="B15813" s="3" t="s">
        <v>211</v>
      </c>
      <c r="C15813" s="3">
        <v>1988</v>
      </c>
      <c r="D15813" s="3">
        <v>69990</v>
      </c>
    </row>
    <row r="15814" spans="1:4" x14ac:dyDescent="0.3">
      <c r="A15814" s="3" t="s">
        <v>466</v>
      </c>
      <c r="B15814" s="3" t="s">
        <v>211</v>
      </c>
      <c r="C15814" s="3">
        <v>1989</v>
      </c>
      <c r="D15814" s="3">
        <v>70150</v>
      </c>
    </row>
    <row r="15815" spans="1:4" x14ac:dyDescent="0.3">
      <c r="A15815" s="3" t="s">
        <v>466</v>
      </c>
      <c r="B15815" s="3" t="s">
        <v>211</v>
      </c>
      <c r="C15815" s="3">
        <v>1990</v>
      </c>
      <c r="D15815" s="3">
        <v>70627</v>
      </c>
    </row>
    <row r="15816" spans="1:4" x14ac:dyDescent="0.3">
      <c r="A15816" s="3" t="s">
        <v>466</v>
      </c>
      <c r="B15816" s="3" t="s">
        <v>211</v>
      </c>
      <c r="C15816" s="3">
        <v>1991</v>
      </c>
      <c r="D15816" s="3">
        <v>71496</v>
      </c>
    </row>
    <row r="15817" spans="1:4" x14ac:dyDescent="0.3">
      <c r="A15817" s="3" t="s">
        <v>466</v>
      </c>
      <c r="B15817" s="3" t="s">
        <v>211</v>
      </c>
      <c r="C15817" s="3">
        <v>1992</v>
      </c>
      <c r="D15817" s="3">
        <v>72706</v>
      </c>
    </row>
    <row r="15818" spans="1:4" x14ac:dyDescent="0.3">
      <c r="A15818" s="3" t="s">
        <v>466</v>
      </c>
      <c r="B15818" s="3" t="s">
        <v>211</v>
      </c>
      <c r="C15818" s="3">
        <v>1993</v>
      </c>
      <c r="D15818" s="3">
        <v>74111</v>
      </c>
    </row>
    <row r="15819" spans="1:4" x14ac:dyDescent="0.3">
      <c r="A15819" s="3" t="s">
        <v>466</v>
      </c>
      <c r="B15819" s="3" t="s">
        <v>211</v>
      </c>
      <c r="C15819" s="3">
        <v>1994</v>
      </c>
      <c r="D15819" s="3">
        <v>75493</v>
      </c>
    </row>
    <row r="15820" spans="1:4" x14ac:dyDescent="0.3">
      <c r="A15820" s="3" t="s">
        <v>466</v>
      </c>
      <c r="B15820" s="3" t="s">
        <v>211</v>
      </c>
      <c r="C15820" s="3">
        <v>1995</v>
      </c>
      <c r="D15820" s="3">
        <v>76703</v>
      </c>
    </row>
    <row r="15821" spans="1:4" x14ac:dyDescent="0.3">
      <c r="A15821" s="3" t="s">
        <v>466</v>
      </c>
      <c r="B15821" s="3" t="s">
        <v>211</v>
      </c>
      <c r="C15821" s="3">
        <v>1996</v>
      </c>
      <c r="D15821" s="3">
        <v>77678</v>
      </c>
    </row>
    <row r="15822" spans="1:4" x14ac:dyDescent="0.3">
      <c r="A15822" s="3" t="s">
        <v>466</v>
      </c>
      <c r="B15822" s="3" t="s">
        <v>211</v>
      </c>
      <c r="C15822" s="3">
        <v>1997</v>
      </c>
      <c r="D15822" s="3">
        <v>78474</v>
      </c>
    </row>
    <row r="15823" spans="1:4" x14ac:dyDescent="0.3">
      <c r="A15823" s="3" t="s">
        <v>466</v>
      </c>
      <c r="B15823" s="3" t="s">
        <v>211</v>
      </c>
      <c r="C15823" s="3">
        <v>1998</v>
      </c>
      <c r="D15823" s="3">
        <v>79213</v>
      </c>
    </row>
    <row r="15824" spans="1:4" x14ac:dyDescent="0.3">
      <c r="A15824" s="3" t="s">
        <v>466</v>
      </c>
      <c r="B15824" s="3" t="s">
        <v>211</v>
      </c>
      <c r="C15824" s="3">
        <v>1999</v>
      </c>
      <c r="D15824" s="3">
        <v>80066</v>
      </c>
    </row>
    <row r="15825" spans="1:4" x14ac:dyDescent="0.3">
      <c r="A15825" s="3" t="s">
        <v>466</v>
      </c>
      <c r="B15825" s="3" t="s">
        <v>211</v>
      </c>
      <c r="C15825" s="3">
        <v>2000</v>
      </c>
      <c r="D15825" s="3">
        <v>81154</v>
      </c>
    </row>
    <row r="15826" spans="1:4" x14ac:dyDescent="0.3">
      <c r="A15826" s="3" t="s">
        <v>466</v>
      </c>
      <c r="B15826" s="3" t="s">
        <v>211</v>
      </c>
      <c r="C15826" s="3">
        <v>2001</v>
      </c>
      <c r="D15826" s="3">
        <v>82519</v>
      </c>
    </row>
    <row r="15827" spans="1:4" x14ac:dyDescent="0.3">
      <c r="A15827" s="3" t="s">
        <v>466</v>
      </c>
      <c r="B15827" s="3" t="s">
        <v>211</v>
      </c>
      <c r="C15827" s="3">
        <v>2002</v>
      </c>
      <c r="D15827" s="3">
        <v>84096</v>
      </c>
    </row>
    <row r="15828" spans="1:4" x14ac:dyDescent="0.3">
      <c r="A15828" s="3" t="s">
        <v>466</v>
      </c>
      <c r="B15828" s="3" t="s">
        <v>211</v>
      </c>
      <c r="C15828" s="3">
        <v>2003</v>
      </c>
      <c r="D15828" s="3">
        <v>85765</v>
      </c>
    </row>
    <row r="15829" spans="1:4" x14ac:dyDescent="0.3">
      <c r="A15829" s="3" t="s">
        <v>466</v>
      </c>
      <c r="B15829" s="3" t="s">
        <v>211</v>
      </c>
      <c r="C15829" s="3">
        <v>2004</v>
      </c>
      <c r="D15829" s="3">
        <v>87356</v>
      </c>
    </row>
    <row r="15830" spans="1:4" x14ac:dyDescent="0.3">
      <c r="A15830" s="3" t="s">
        <v>466</v>
      </c>
      <c r="B15830" s="3" t="s">
        <v>211</v>
      </c>
      <c r="C15830" s="3">
        <v>2005</v>
      </c>
      <c r="D15830" s="3">
        <v>88747</v>
      </c>
    </row>
    <row r="15831" spans="1:4" x14ac:dyDescent="0.3">
      <c r="A15831" s="3" t="s">
        <v>466</v>
      </c>
      <c r="B15831" s="3" t="s">
        <v>211</v>
      </c>
      <c r="C15831" s="3">
        <v>2006</v>
      </c>
      <c r="D15831" s="3">
        <v>89896</v>
      </c>
    </row>
    <row r="15832" spans="1:4" x14ac:dyDescent="0.3">
      <c r="A15832" s="3" t="s">
        <v>466</v>
      </c>
      <c r="B15832" s="3" t="s">
        <v>211</v>
      </c>
      <c r="C15832" s="3">
        <v>2007</v>
      </c>
      <c r="D15832" s="3">
        <v>90841</v>
      </c>
    </row>
    <row r="15833" spans="1:4" x14ac:dyDescent="0.3">
      <c r="A15833" s="3" t="s">
        <v>466</v>
      </c>
      <c r="B15833" s="3" t="s">
        <v>211</v>
      </c>
      <c r="C15833" s="3">
        <v>2008</v>
      </c>
      <c r="D15833" s="3">
        <v>91634</v>
      </c>
    </row>
    <row r="15834" spans="1:4" x14ac:dyDescent="0.3">
      <c r="A15834" s="3" t="s">
        <v>466</v>
      </c>
      <c r="B15834" s="3" t="s">
        <v>211</v>
      </c>
      <c r="C15834" s="3">
        <v>2009</v>
      </c>
      <c r="D15834" s="3">
        <v>92360</v>
      </c>
    </row>
    <row r="15835" spans="1:4" x14ac:dyDescent="0.3">
      <c r="A15835" s="3" t="s">
        <v>466</v>
      </c>
      <c r="B15835" s="3" t="s">
        <v>211</v>
      </c>
      <c r="C15835" s="3">
        <v>2010</v>
      </c>
      <c r="D15835" s="3">
        <v>93081</v>
      </c>
    </row>
    <row r="15836" spans="1:4" x14ac:dyDescent="0.3">
      <c r="A15836" s="3" t="s">
        <v>466</v>
      </c>
      <c r="B15836" s="3" t="s">
        <v>211</v>
      </c>
      <c r="C15836" s="3">
        <v>2011</v>
      </c>
      <c r="D15836" s="3">
        <v>93810</v>
      </c>
    </row>
    <row r="15837" spans="1:4" x14ac:dyDescent="0.3">
      <c r="A15837" s="3" t="s">
        <v>466</v>
      </c>
      <c r="B15837" s="3" t="s">
        <v>211</v>
      </c>
      <c r="C15837" s="3">
        <v>2012</v>
      </c>
      <c r="D15837" s="3">
        <v>94524</v>
      </c>
    </row>
    <row r="15838" spans="1:4" x14ac:dyDescent="0.3">
      <c r="A15838" s="3" t="s">
        <v>466</v>
      </c>
      <c r="B15838" s="3" t="s">
        <v>211</v>
      </c>
      <c r="C15838" s="3">
        <v>2013</v>
      </c>
      <c r="D15838" s="3">
        <v>95215</v>
      </c>
    </row>
    <row r="15839" spans="1:4" x14ac:dyDescent="0.3">
      <c r="A15839" s="3" t="s">
        <v>466</v>
      </c>
      <c r="B15839" s="3" t="s">
        <v>211</v>
      </c>
      <c r="C15839" s="3">
        <v>2014</v>
      </c>
      <c r="D15839" s="3">
        <v>95868</v>
      </c>
    </row>
    <row r="15840" spans="1:4" x14ac:dyDescent="0.3">
      <c r="A15840" s="3" t="s">
        <v>466</v>
      </c>
      <c r="B15840" s="3" t="s">
        <v>211</v>
      </c>
      <c r="C15840" s="3">
        <v>2015</v>
      </c>
      <c r="D15840" s="3">
        <v>96471</v>
      </c>
    </row>
    <row r="15841" spans="1:4" x14ac:dyDescent="0.3">
      <c r="A15841" s="3" t="s">
        <v>467</v>
      </c>
      <c r="B15841" s="3" t="s">
        <v>212</v>
      </c>
      <c r="C15841" s="3">
        <v>1800</v>
      </c>
      <c r="D15841" s="3">
        <v>794264</v>
      </c>
    </row>
    <row r="15842" spans="1:4" x14ac:dyDescent="0.3">
      <c r="A15842" s="3" t="s">
        <v>467</v>
      </c>
      <c r="B15842" s="3" t="s">
        <v>212</v>
      </c>
      <c r="C15842" s="3">
        <v>1810</v>
      </c>
      <c r="D15842" s="3">
        <v>794264</v>
      </c>
    </row>
    <row r="15843" spans="1:4" x14ac:dyDescent="0.3">
      <c r="A15843" s="3" t="s">
        <v>467</v>
      </c>
      <c r="B15843" s="3" t="s">
        <v>212</v>
      </c>
      <c r="C15843" s="3">
        <v>1820</v>
      </c>
      <c r="D15843" s="3">
        <v>808514</v>
      </c>
    </row>
    <row r="15844" spans="1:4" x14ac:dyDescent="0.3">
      <c r="A15844" s="3" t="s">
        <v>467</v>
      </c>
      <c r="B15844" s="3" t="s">
        <v>212</v>
      </c>
      <c r="C15844" s="3">
        <v>1830</v>
      </c>
      <c r="D15844" s="3">
        <v>849920</v>
      </c>
    </row>
    <row r="15845" spans="1:4" x14ac:dyDescent="0.3">
      <c r="A15845" s="3" t="s">
        <v>467</v>
      </c>
      <c r="B15845" s="3" t="s">
        <v>212</v>
      </c>
      <c r="C15845" s="3">
        <v>1840</v>
      </c>
      <c r="D15845" s="3">
        <v>908730</v>
      </c>
    </row>
    <row r="15846" spans="1:4" x14ac:dyDescent="0.3">
      <c r="A15846" s="3" t="s">
        <v>467</v>
      </c>
      <c r="B15846" s="3" t="s">
        <v>212</v>
      </c>
      <c r="C15846" s="3">
        <v>1850</v>
      </c>
      <c r="D15846" s="3">
        <v>971609</v>
      </c>
    </row>
    <row r="15847" spans="1:4" x14ac:dyDescent="0.3">
      <c r="A15847" s="3" t="s">
        <v>467</v>
      </c>
      <c r="B15847" s="3" t="s">
        <v>212</v>
      </c>
      <c r="C15847" s="3">
        <v>1860</v>
      </c>
      <c r="D15847" s="3">
        <v>1042482</v>
      </c>
    </row>
    <row r="15848" spans="1:4" x14ac:dyDescent="0.3">
      <c r="A15848" s="3" t="s">
        <v>467</v>
      </c>
      <c r="B15848" s="3" t="s">
        <v>212</v>
      </c>
      <c r="C15848" s="3">
        <v>1870</v>
      </c>
      <c r="D15848" s="3">
        <v>1118510</v>
      </c>
    </row>
    <row r="15849" spans="1:4" x14ac:dyDescent="0.3">
      <c r="A15849" s="3" t="s">
        <v>467</v>
      </c>
      <c r="B15849" s="3" t="s">
        <v>212</v>
      </c>
      <c r="C15849" s="3">
        <v>1880</v>
      </c>
      <c r="D15849" s="3">
        <v>1199729</v>
      </c>
    </row>
    <row r="15850" spans="1:4" x14ac:dyDescent="0.3">
      <c r="A15850" s="3" t="s">
        <v>467</v>
      </c>
      <c r="B15850" s="3" t="s">
        <v>212</v>
      </c>
      <c r="C15850" s="3">
        <v>1890</v>
      </c>
      <c r="D15850" s="3">
        <v>1286792</v>
      </c>
    </row>
    <row r="15851" spans="1:4" x14ac:dyDescent="0.3">
      <c r="A15851" s="3" t="s">
        <v>467</v>
      </c>
      <c r="B15851" s="3" t="s">
        <v>212</v>
      </c>
      <c r="C15851" s="3">
        <v>1900</v>
      </c>
      <c r="D15851" s="3">
        <v>1380588</v>
      </c>
    </row>
    <row r="15852" spans="1:4" x14ac:dyDescent="0.3">
      <c r="A15852" s="3" t="s">
        <v>467</v>
      </c>
      <c r="B15852" s="3" t="s">
        <v>212</v>
      </c>
      <c r="C15852" s="3">
        <v>1910</v>
      </c>
      <c r="D15852" s="3">
        <v>1480939</v>
      </c>
    </row>
    <row r="15853" spans="1:4" x14ac:dyDescent="0.3">
      <c r="A15853" s="3" t="s">
        <v>467</v>
      </c>
      <c r="B15853" s="3" t="s">
        <v>212</v>
      </c>
      <c r="C15853" s="3">
        <v>1920</v>
      </c>
      <c r="D15853" s="3">
        <v>1586990</v>
      </c>
    </row>
    <row r="15854" spans="1:4" x14ac:dyDescent="0.3">
      <c r="A15854" s="3" t="s">
        <v>467</v>
      </c>
      <c r="B15854" s="3" t="s">
        <v>212</v>
      </c>
      <c r="C15854" s="3">
        <v>1930</v>
      </c>
      <c r="D15854" s="3">
        <v>1696801</v>
      </c>
    </row>
    <row r="15855" spans="1:4" x14ac:dyDescent="0.3">
      <c r="A15855" s="3" t="s">
        <v>467</v>
      </c>
      <c r="B15855" s="3" t="s">
        <v>212</v>
      </c>
      <c r="C15855" s="3">
        <v>1940</v>
      </c>
      <c r="D15855" s="3">
        <v>1814210</v>
      </c>
    </row>
    <row r="15856" spans="1:4" x14ac:dyDescent="0.3">
      <c r="A15856" s="3" t="s">
        <v>467</v>
      </c>
      <c r="B15856" s="3" t="s">
        <v>212</v>
      </c>
      <c r="C15856" s="3">
        <v>1950</v>
      </c>
      <c r="D15856" s="3">
        <v>1944001</v>
      </c>
    </row>
    <row r="15857" spans="1:4" x14ac:dyDescent="0.3">
      <c r="A15857" s="3" t="s">
        <v>467</v>
      </c>
      <c r="B15857" s="3" t="s">
        <v>212</v>
      </c>
      <c r="C15857" s="3">
        <v>1951</v>
      </c>
      <c r="D15857" s="3">
        <v>1962818</v>
      </c>
    </row>
    <row r="15858" spans="1:4" x14ac:dyDescent="0.3">
      <c r="A15858" s="3" t="s">
        <v>467</v>
      </c>
      <c r="B15858" s="3" t="s">
        <v>212</v>
      </c>
      <c r="C15858" s="3">
        <v>1952</v>
      </c>
      <c r="D15858" s="3">
        <v>1983321</v>
      </c>
    </row>
    <row r="15859" spans="1:4" x14ac:dyDescent="0.3">
      <c r="A15859" s="3" t="s">
        <v>467</v>
      </c>
      <c r="B15859" s="3" t="s">
        <v>212</v>
      </c>
      <c r="C15859" s="3">
        <v>1953</v>
      </c>
      <c r="D15859" s="3">
        <v>2005162</v>
      </c>
    </row>
    <row r="15860" spans="1:4" x14ac:dyDescent="0.3">
      <c r="A15860" s="3" t="s">
        <v>467</v>
      </c>
      <c r="B15860" s="3" t="s">
        <v>212</v>
      </c>
      <c r="C15860" s="3">
        <v>1954</v>
      </c>
      <c r="D15860" s="3">
        <v>2028070</v>
      </c>
    </row>
    <row r="15861" spans="1:4" x14ac:dyDescent="0.3">
      <c r="A15861" s="3" t="s">
        <v>467</v>
      </c>
      <c r="B15861" s="3" t="s">
        <v>212</v>
      </c>
      <c r="C15861" s="3">
        <v>1955</v>
      </c>
      <c r="D15861" s="3">
        <v>2051845</v>
      </c>
    </row>
    <row r="15862" spans="1:4" x14ac:dyDescent="0.3">
      <c r="A15862" s="3" t="s">
        <v>467</v>
      </c>
      <c r="B15862" s="3" t="s">
        <v>212</v>
      </c>
      <c r="C15862" s="3">
        <v>1956</v>
      </c>
      <c r="D15862" s="3">
        <v>2076362</v>
      </c>
    </row>
    <row r="15863" spans="1:4" x14ac:dyDescent="0.3">
      <c r="A15863" s="3" t="s">
        <v>467</v>
      </c>
      <c r="B15863" s="3" t="s">
        <v>212</v>
      </c>
      <c r="C15863" s="3">
        <v>1957</v>
      </c>
      <c r="D15863" s="3">
        <v>2101568</v>
      </c>
    </row>
    <row r="15864" spans="1:4" x14ac:dyDescent="0.3">
      <c r="A15864" s="3" t="s">
        <v>467</v>
      </c>
      <c r="B15864" s="3" t="s">
        <v>212</v>
      </c>
      <c r="C15864" s="3">
        <v>1958</v>
      </c>
      <c r="D15864" s="3">
        <v>2127479</v>
      </c>
    </row>
    <row r="15865" spans="1:4" x14ac:dyDescent="0.3">
      <c r="A15865" s="3" t="s">
        <v>467</v>
      </c>
      <c r="B15865" s="3" t="s">
        <v>212</v>
      </c>
      <c r="C15865" s="3">
        <v>1959</v>
      </c>
      <c r="D15865" s="3">
        <v>2154160</v>
      </c>
    </row>
    <row r="15866" spans="1:4" x14ac:dyDescent="0.3">
      <c r="A15866" s="3" t="s">
        <v>467</v>
      </c>
      <c r="B15866" s="3" t="s">
        <v>212</v>
      </c>
      <c r="C15866" s="3">
        <v>1960</v>
      </c>
      <c r="D15866" s="3">
        <v>2181701</v>
      </c>
    </row>
    <row r="15867" spans="1:4" x14ac:dyDescent="0.3">
      <c r="A15867" s="3" t="s">
        <v>467</v>
      </c>
      <c r="B15867" s="3" t="s">
        <v>212</v>
      </c>
      <c r="C15867" s="3">
        <v>1961</v>
      </c>
      <c r="D15867" s="3">
        <v>2210169</v>
      </c>
    </row>
    <row r="15868" spans="1:4" x14ac:dyDescent="0.3">
      <c r="A15868" s="3" t="s">
        <v>467</v>
      </c>
      <c r="B15868" s="3" t="s">
        <v>212</v>
      </c>
      <c r="C15868" s="3">
        <v>1962</v>
      </c>
      <c r="D15868" s="3">
        <v>2239581</v>
      </c>
    </row>
    <row r="15869" spans="1:4" x14ac:dyDescent="0.3">
      <c r="A15869" s="3" t="s">
        <v>467</v>
      </c>
      <c r="B15869" s="3" t="s">
        <v>212</v>
      </c>
      <c r="C15869" s="3">
        <v>1963</v>
      </c>
      <c r="D15869" s="3">
        <v>2269890</v>
      </c>
    </row>
    <row r="15870" spans="1:4" x14ac:dyDescent="0.3">
      <c r="A15870" s="3" t="s">
        <v>467</v>
      </c>
      <c r="B15870" s="3" t="s">
        <v>212</v>
      </c>
      <c r="C15870" s="3">
        <v>1964</v>
      </c>
      <c r="D15870" s="3">
        <v>2301023</v>
      </c>
    </row>
    <row r="15871" spans="1:4" x14ac:dyDescent="0.3">
      <c r="A15871" s="3" t="s">
        <v>467</v>
      </c>
      <c r="B15871" s="3" t="s">
        <v>212</v>
      </c>
      <c r="C15871" s="3">
        <v>1965</v>
      </c>
      <c r="D15871" s="3">
        <v>2332999</v>
      </c>
    </row>
    <row r="15872" spans="1:4" x14ac:dyDescent="0.3">
      <c r="A15872" s="3" t="s">
        <v>467</v>
      </c>
      <c r="B15872" s="3" t="s">
        <v>212</v>
      </c>
      <c r="C15872" s="3">
        <v>1966</v>
      </c>
      <c r="D15872" s="3">
        <v>2365801</v>
      </c>
    </row>
    <row r="15873" spans="1:4" x14ac:dyDescent="0.3">
      <c r="A15873" s="3" t="s">
        <v>467</v>
      </c>
      <c r="B15873" s="3" t="s">
        <v>212</v>
      </c>
      <c r="C15873" s="3">
        <v>1967</v>
      </c>
      <c r="D15873" s="3">
        <v>2399667</v>
      </c>
    </row>
    <row r="15874" spans="1:4" x14ac:dyDescent="0.3">
      <c r="A15874" s="3" t="s">
        <v>467</v>
      </c>
      <c r="B15874" s="3" t="s">
        <v>212</v>
      </c>
      <c r="C15874" s="3">
        <v>1968</v>
      </c>
      <c r="D15874" s="3">
        <v>2435197</v>
      </c>
    </row>
    <row r="15875" spans="1:4" x14ac:dyDescent="0.3">
      <c r="A15875" s="3" t="s">
        <v>467</v>
      </c>
      <c r="B15875" s="3" t="s">
        <v>212</v>
      </c>
      <c r="C15875" s="3">
        <v>1969</v>
      </c>
      <c r="D15875" s="3">
        <v>2473165</v>
      </c>
    </row>
    <row r="15876" spans="1:4" x14ac:dyDescent="0.3">
      <c r="A15876" s="3" t="s">
        <v>467</v>
      </c>
      <c r="B15876" s="3" t="s">
        <v>212</v>
      </c>
      <c r="C15876" s="3">
        <v>1970</v>
      </c>
      <c r="D15876" s="3">
        <v>2514151</v>
      </c>
    </row>
    <row r="15877" spans="1:4" x14ac:dyDescent="0.3">
      <c r="A15877" s="3" t="s">
        <v>467</v>
      </c>
      <c r="B15877" s="3" t="s">
        <v>212</v>
      </c>
      <c r="C15877" s="3">
        <v>1971</v>
      </c>
      <c r="D15877" s="3">
        <v>2558395</v>
      </c>
    </row>
    <row r="15878" spans="1:4" x14ac:dyDescent="0.3">
      <c r="A15878" s="3" t="s">
        <v>467</v>
      </c>
      <c r="B15878" s="3" t="s">
        <v>212</v>
      </c>
      <c r="C15878" s="3">
        <v>1972</v>
      </c>
      <c r="D15878" s="3">
        <v>2605837</v>
      </c>
    </row>
    <row r="15879" spans="1:4" x14ac:dyDescent="0.3">
      <c r="A15879" s="3" t="s">
        <v>467</v>
      </c>
      <c r="B15879" s="3" t="s">
        <v>212</v>
      </c>
      <c r="C15879" s="3">
        <v>1973</v>
      </c>
      <c r="D15879" s="3">
        <v>2656380</v>
      </c>
    </row>
    <row r="15880" spans="1:4" x14ac:dyDescent="0.3">
      <c r="A15880" s="3" t="s">
        <v>467</v>
      </c>
      <c r="B15880" s="3" t="s">
        <v>212</v>
      </c>
      <c r="C15880" s="3">
        <v>1974</v>
      </c>
      <c r="D15880" s="3">
        <v>2709797</v>
      </c>
    </row>
    <row r="15881" spans="1:4" x14ac:dyDescent="0.3">
      <c r="A15881" s="3" t="s">
        <v>467</v>
      </c>
      <c r="B15881" s="3" t="s">
        <v>212</v>
      </c>
      <c r="C15881" s="3">
        <v>1975</v>
      </c>
      <c r="D15881" s="3">
        <v>2765914</v>
      </c>
    </row>
    <row r="15882" spans="1:4" x14ac:dyDescent="0.3">
      <c r="A15882" s="3" t="s">
        <v>467</v>
      </c>
      <c r="B15882" s="3" t="s">
        <v>212</v>
      </c>
      <c r="C15882" s="3">
        <v>1976</v>
      </c>
      <c r="D15882" s="3">
        <v>2824827</v>
      </c>
    </row>
    <row r="15883" spans="1:4" x14ac:dyDescent="0.3">
      <c r="A15883" s="3" t="s">
        <v>467</v>
      </c>
      <c r="B15883" s="3" t="s">
        <v>212</v>
      </c>
      <c r="C15883" s="3">
        <v>1977</v>
      </c>
      <c r="D15883" s="3">
        <v>2886607</v>
      </c>
    </row>
    <row r="15884" spans="1:4" x14ac:dyDescent="0.3">
      <c r="A15884" s="3" t="s">
        <v>467</v>
      </c>
      <c r="B15884" s="3" t="s">
        <v>212</v>
      </c>
      <c r="C15884" s="3">
        <v>1978</v>
      </c>
      <c r="D15884" s="3">
        <v>2951001</v>
      </c>
    </row>
    <row r="15885" spans="1:4" x14ac:dyDescent="0.3">
      <c r="A15885" s="3" t="s">
        <v>467</v>
      </c>
      <c r="B15885" s="3" t="s">
        <v>212</v>
      </c>
      <c r="C15885" s="3">
        <v>1979</v>
      </c>
      <c r="D15885" s="3">
        <v>3017670</v>
      </c>
    </row>
    <row r="15886" spans="1:4" x14ac:dyDescent="0.3">
      <c r="A15886" s="3" t="s">
        <v>467</v>
      </c>
      <c r="B15886" s="3" t="s">
        <v>212</v>
      </c>
      <c r="C15886" s="3">
        <v>1980</v>
      </c>
      <c r="D15886" s="3">
        <v>3086406</v>
      </c>
    </row>
    <row r="15887" spans="1:4" x14ac:dyDescent="0.3">
      <c r="A15887" s="3" t="s">
        <v>467</v>
      </c>
      <c r="B15887" s="3" t="s">
        <v>212</v>
      </c>
      <c r="C15887" s="3">
        <v>1981</v>
      </c>
      <c r="D15887" s="3">
        <v>3155368</v>
      </c>
    </row>
    <row r="15888" spans="1:4" x14ac:dyDescent="0.3">
      <c r="A15888" s="3" t="s">
        <v>467</v>
      </c>
      <c r="B15888" s="3" t="s">
        <v>212</v>
      </c>
      <c r="C15888" s="3">
        <v>1982</v>
      </c>
      <c r="D15888" s="3">
        <v>3224346</v>
      </c>
    </row>
    <row r="15889" spans="1:4" x14ac:dyDescent="0.3">
      <c r="A15889" s="3" t="s">
        <v>467</v>
      </c>
      <c r="B15889" s="3" t="s">
        <v>212</v>
      </c>
      <c r="C15889" s="3">
        <v>1983</v>
      </c>
      <c r="D15889" s="3">
        <v>3296530</v>
      </c>
    </row>
    <row r="15890" spans="1:4" x14ac:dyDescent="0.3">
      <c r="A15890" s="3" t="s">
        <v>467</v>
      </c>
      <c r="B15890" s="3" t="s">
        <v>212</v>
      </c>
      <c r="C15890" s="3">
        <v>1984</v>
      </c>
      <c r="D15890" s="3">
        <v>3376371</v>
      </c>
    </row>
    <row r="15891" spans="1:4" x14ac:dyDescent="0.3">
      <c r="A15891" s="3" t="s">
        <v>467</v>
      </c>
      <c r="B15891" s="3" t="s">
        <v>212</v>
      </c>
      <c r="C15891" s="3">
        <v>1985</v>
      </c>
      <c r="D15891" s="3">
        <v>3466044</v>
      </c>
    </row>
    <row r="15892" spans="1:4" x14ac:dyDescent="0.3">
      <c r="A15892" s="3" t="s">
        <v>467</v>
      </c>
      <c r="B15892" s="3" t="s">
        <v>212</v>
      </c>
      <c r="C15892" s="3">
        <v>1986</v>
      </c>
      <c r="D15892" s="3">
        <v>3569102</v>
      </c>
    </row>
    <row r="15893" spans="1:4" x14ac:dyDescent="0.3">
      <c r="A15893" s="3" t="s">
        <v>467</v>
      </c>
      <c r="B15893" s="3" t="s">
        <v>212</v>
      </c>
      <c r="C15893" s="3">
        <v>1987</v>
      </c>
      <c r="D15893" s="3">
        <v>3681945</v>
      </c>
    </row>
    <row r="15894" spans="1:4" x14ac:dyDescent="0.3">
      <c r="A15894" s="3" t="s">
        <v>467</v>
      </c>
      <c r="B15894" s="3" t="s">
        <v>212</v>
      </c>
      <c r="C15894" s="3">
        <v>1988</v>
      </c>
      <c r="D15894" s="3">
        <v>3791078</v>
      </c>
    </row>
    <row r="15895" spans="1:4" x14ac:dyDescent="0.3">
      <c r="A15895" s="3" t="s">
        <v>467</v>
      </c>
      <c r="B15895" s="3" t="s">
        <v>212</v>
      </c>
      <c r="C15895" s="3">
        <v>1989</v>
      </c>
      <c r="D15895" s="3">
        <v>3878211</v>
      </c>
    </row>
    <row r="15896" spans="1:4" x14ac:dyDescent="0.3">
      <c r="A15896" s="3" t="s">
        <v>467</v>
      </c>
      <c r="B15896" s="3" t="s">
        <v>212</v>
      </c>
      <c r="C15896" s="3">
        <v>1990</v>
      </c>
      <c r="D15896" s="3">
        <v>3931208</v>
      </c>
    </row>
    <row r="15897" spans="1:4" x14ac:dyDescent="0.3">
      <c r="A15897" s="3" t="s">
        <v>467</v>
      </c>
      <c r="B15897" s="3" t="s">
        <v>212</v>
      </c>
      <c r="C15897" s="3">
        <v>1991</v>
      </c>
      <c r="D15897" s="3">
        <v>3945899</v>
      </c>
    </row>
    <row r="15898" spans="1:4" x14ac:dyDescent="0.3">
      <c r="A15898" s="3" t="s">
        <v>467</v>
      </c>
      <c r="B15898" s="3" t="s">
        <v>212</v>
      </c>
      <c r="C15898" s="3">
        <v>1992</v>
      </c>
      <c r="D15898" s="3">
        <v>3929182</v>
      </c>
    </row>
    <row r="15899" spans="1:4" x14ac:dyDescent="0.3">
      <c r="A15899" s="3" t="s">
        <v>467</v>
      </c>
      <c r="B15899" s="3" t="s">
        <v>212</v>
      </c>
      <c r="C15899" s="3">
        <v>1993</v>
      </c>
      <c r="D15899" s="3">
        <v>3893891</v>
      </c>
    </row>
    <row r="15900" spans="1:4" x14ac:dyDescent="0.3">
      <c r="A15900" s="3" t="s">
        <v>467</v>
      </c>
      <c r="B15900" s="3" t="s">
        <v>212</v>
      </c>
      <c r="C15900" s="3">
        <v>1994</v>
      </c>
      <c r="D15900" s="3">
        <v>3858559</v>
      </c>
    </row>
    <row r="15901" spans="1:4" x14ac:dyDescent="0.3">
      <c r="A15901" s="3" t="s">
        <v>467</v>
      </c>
      <c r="B15901" s="3" t="s">
        <v>212</v>
      </c>
      <c r="C15901" s="3">
        <v>1995</v>
      </c>
      <c r="D15901" s="3">
        <v>3837807</v>
      </c>
    </row>
    <row r="15902" spans="1:4" x14ac:dyDescent="0.3">
      <c r="A15902" s="3" t="s">
        <v>467</v>
      </c>
      <c r="B15902" s="3" t="s">
        <v>212</v>
      </c>
      <c r="C15902" s="3">
        <v>1996</v>
      </c>
      <c r="D15902" s="3">
        <v>3833053</v>
      </c>
    </row>
    <row r="15903" spans="1:4" x14ac:dyDescent="0.3">
      <c r="A15903" s="3" t="s">
        <v>467</v>
      </c>
      <c r="B15903" s="3" t="s">
        <v>212</v>
      </c>
      <c r="C15903" s="3">
        <v>1997</v>
      </c>
      <c r="D15903" s="3">
        <v>3843472</v>
      </c>
    </row>
    <row r="15904" spans="1:4" x14ac:dyDescent="0.3">
      <c r="A15904" s="3" t="s">
        <v>467</v>
      </c>
      <c r="B15904" s="3" t="s">
        <v>212</v>
      </c>
      <c r="C15904" s="3">
        <v>1998</v>
      </c>
      <c r="D15904" s="3">
        <v>3878475</v>
      </c>
    </row>
    <row r="15905" spans="1:4" x14ac:dyDescent="0.3">
      <c r="A15905" s="3" t="s">
        <v>467</v>
      </c>
      <c r="B15905" s="3" t="s">
        <v>212</v>
      </c>
      <c r="C15905" s="3">
        <v>1999</v>
      </c>
      <c r="D15905" s="3">
        <v>3948800</v>
      </c>
    </row>
    <row r="15906" spans="1:4" x14ac:dyDescent="0.3">
      <c r="A15906" s="3" t="s">
        <v>467</v>
      </c>
      <c r="B15906" s="3" t="s">
        <v>212</v>
      </c>
      <c r="C15906" s="3">
        <v>2000</v>
      </c>
      <c r="D15906" s="3">
        <v>4060709</v>
      </c>
    </row>
    <row r="15907" spans="1:4" x14ac:dyDescent="0.3">
      <c r="A15907" s="3" t="s">
        <v>467</v>
      </c>
      <c r="B15907" s="3" t="s">
        <v>212</v>
      </c>
      <c r="C15907" s="3">
        <v>2001</v>
      </c>
      <c r="D15907" s="3">
        <v>4220198</v>
      </c>
    </row>
    <row r="15908" spans="1:4" x14ac:dyDescent="0.3">
      <c r="A15908" s="3" t="s">
        <v>467</v>
      </c>
      <c r="B15908" s="3" t="s">
        <v>212</v>
      </c>
      <c r="C15908" s="3">
        <v>2002</v>
      </c>
      <c r="D15908" s="3">
        <v>4422154</v>
      </c>
    </row>
    <row r="15909" spans="1:4" x14ac:dyDescent="0.3">
      <c r="A15909" s="3" t="s">
        <v>467</v>
      </c>
      <c r="B15909" s="3" t="s">
        <v>212</v>
      </c>
      <c r="C15909" s="3">
        <v>2003</v>
      </c>
      <c r="D15909" s="3">
        <v>4647701</v>
      </c>
    </row>
    <row r="15910" spans="1:4" x14ac:dyDescent="0.3">
      <c r="A15910" s="3" t="s">
        <v>467</v>
      </c>
      <c r="B15910" s="3" t="s">
        <v>212</v>
      </c>
      <c r="C15910" s="3">
        <v>2004</v>
      </c>
      <c r="D15910" s="3">
        <v>4870467</v>
      </c>
    </row>
    <row r="15911" spans="1:4" x14ac:dyDescent="0.3">
      <c r="A15911" s="3" t="s">
        <v>467</v>
      </c>
      <c r="B15911" s="3" t="s">
        <v>212</v>
      </c>
      <c r="C15911" s="3">
        <v>2005</v>
      </c>
      <c r="D15911" s="3">
        <v>5071271</v>
      </c>
    </row>
    <row r="15912" spans="1:4" x14ac:dyDescent="0.3">
      <c r="A15912" s="3" t="s">
        <v>467</v>
      </c>
      <c r="B15912" s="3" t="s">
        <v>212</v>
      </c>
      <c r="C15912" s="3">
        <v>2006</v>
      </c>
      <c r="D15912" s="3">
        <v>5243214</v>
      </c>
    </row>
    <row r="15913" spans="1:4" x14ac:dyDescent="0.3">
      <c r="A15913" s="3" t="s">
        <v>467</v>
      </c>
      <c r="B15913" s="3" t="s">
        <v>212</v>
      </c>
      <c r="C15913" s="3">
        <v>2007</v>
      </c>
      <c r="D15913" s="3">
        <v>5391108</v>
      </c>
    </row>
    <row r="15914" spans="1:4" x14ac:dyDescent="0.3">
      <c r="A15914" s="3" t="s">
        <v>467</v>
      </c>
      <c r="B15914" s="3" t="s">
        <v>212</v>
      </c>
      <c r="C15914" s="3">
        <v>2008</v>
      </c>
      <c r="D15914" s="3">
        <v>5521838</v>
      </c>
    </row>
    <row r="15915" spans="1:4" x14ac:dyDescent="0.3">
      <c r="A15915" s="3" t="s">
        <v>467</v>
      </c>
      <c r="B15915" s="3" t="s">
        <v>212</v>
      </c>
      <c r="C15915" s="3">
        <v>2009</v>
      </c>
      <c r="D15915" s="3">
        <v>5647194</v>
      </c>
    </row>
    <row r="15916" spans="1:4" x14ac:dyDescent="0.3">
      <c r="A15916" s="3" t="s">
        <v>467</v>
      </c>
      <c r="B15916" s="3" t="s">
        <v>212</v>
      </c>
      <c r="C15916" s="3">
        <v>2010</v>
      </c>
      <c r="D15916" s="3">
        <v>5775902</v>
      </c>
    </row>
    <row r="15917" spans="1:4" x14ac:dyDescent="0.3">
      <c r="A15917" s="3" t="s">
        <v>467</v>
      </c>
      <c r="B15917" s="3" t="s">
        <v>212</v>
      </c>
      <c r="C15917" s="3">
        <v>2011</v>
      </c>
      <c r="D15917" s="3">
        <v>5908908</v>
      </c>
    </row>
    <row r="15918" spans="1:4" x14ac:dyDescent="0.3">
      <c r="A15918" s="3" t="s">
        <v>467</v>
      </c>
      <c r="B15918" s="3" t="s">
        <v>212</v>
      </c>
      <c r="C15918" s="3">
        <v>2012</v>
      </c>
      <c r="D15918" s="3">
        <v>6043157</v>
      </c>
    </row>
    <row r="15919" spans="1:4" x14ac:dyDescent="0.3">
      <c r="A15919" s="3" t="s">
        <v>467</v>
      </c>
      <c r="B15919" s="3" t="s">
        <v>212</v>
      </c>
      <c r="C15919" s="3">
        <v>2013</v>
      </c>
      <c r="D15919" s="3">
        <v>6178859</v>
      </c>
    </row>
    <row r="15920" spans="1:4" x14ac:dyDescent="0.3">
      <c r="A15920" s="3" t="s">
        <v>467</v>
      </c>
      <c r="B15920" s="3" t="s">
        <v>212</v>
      </c>
      <c r="C15920" s="3">
        <v>2014</v>
      </c>
      <c r="D15920" s="3">
        <v>6315627</v>
      </c>
    </row>
    <row r="15921" spans="1:4" x14ac:dyDescent="0.3">
      <c r="A15921" s="3" t="s">
        <v>467</v>
      </c>
      <c r="B15921" s="3" t="s">
        <v>212</v>
      </c>
      <c r="C15921" s="3">
        <v>2015</v>
      </c>
      <c r="D15921" s="3">
        <v>6453184</v>
      </c>
    </row>
    <row r="15922" spans="1:4" x14ac:dyDescent="0.3">
      <c r="A15922" s="3" t="s">
        <v>468</v>
      </c>
      <c r="B15922" s="3" t="s">
        <v>213</v>
      </c>
      <c r="C15922" s="3">
        <v>1800</v>
      </c>
      <c r="D15922" s="3">
        <v>30000</v>
      </c>
    </row>
    <row r="15923" spans="1:4" x14ac:dyDescent="0.3">
      <c r="A15923" s="3" t="s">
        <v>468</v>
      </c>
      <c r="B15923" s="3" t="s">
        <v>213</v>
      </c>
      <c r="C15923" s="3">
        <v>1810</v>
      </c>
      <c r="D15923" s="3">
        <v>30000</v>
      </c>
    </row>
    <row r="15924" spans="1:4" x14ac:dyDescent="0.3">
      <c r="A15924" s="3" t="s">
        <v>468</v>
      </c>
      <c r="B15924" s="3" t="s">
        <v>213</v>
      </c>
      <c r="C15924" s="3">
        <v>1820</v>
      </c>
      <c r="D15924" s="3">
        <v>31761</v>
      </c>
    </row>
    <row r="15925" spans="1:4" x14ac:dyDescent="0.3">
      <c r="A15925" s="3" t="s">
        <v>468</v>
      </c>
      <c r="B15925" s="3" t="s">
        <v>213</v>
      </c>
      <c r="C15925" s="3">
        <v>1830</v>
      </c>
      <c r="D15925" s="3">
        <v>37232</v>
      </c>
    </row>
    <row r="15926" spans="1:4" x14ac:dyDescent="0.3">
      <c r="A15926" s="3" t="s">
        <v>468</v>
      </c>
      <c r="B15926" s="3" t="s">
        <v>213</v>
      </c>
      <c r="C15926" s="3">
        <v>1840</v>
      </c>
      <c r="D15926" s="3">
        <v>45843</v>
      </c>
    </row>
    <row r="15927" spans="1:4" x14ac:dyDescent="0.3">
      <c r="A15927" s="3" t="s">
        <v>468</v>
      </c>
      <c r="B15927" s="3" t="s">
        <v>213</v>
      </c>
      <c r="C15927" s="3">
        <v>1850</v>
      </c>
      <c r="D15927" s="3">
        <v>56355</v>
      </c>
    </row>
    <row r="15928" spans="1:4" x14ac:dyDescent="0.3">
      <c r="A15928" s="3" t="s">
        <v>468</v>
      </c>
      <c r="B15928" s="3" t="s">
        <v>213</v>
      </c>
      <c r="C15928" s="3">
        <v>1860</v>
      </c>
      <c r="D15928" s="3">
        <v>69094</v>
      </c>
    </row>
    <row r="15929" spans="1:4" x14ac:dyDescent="0.3">
      <c r="A15929" s="3" t="s">
        <v>468</v>
      </c>
      <c r="B15929" s="3" t="s">
        <v>213</v>
      </c>
      <c r="C15929" s="3">
        <v>1870</v>
      </c>
      <c r="D15929" s="3">
        <v>87515</v>
      </c>
    </row>
    <row r="15930" spans="1:4" x14ac:dyDescent="0.3">
      <c r="A15930" s="3" t="s">
        <v>468</v>
      </c>
      <c r="B15930" s="3" t="s">
        <v>213</v>
      </c>
      <c r="C15930" s="3">
        <v>1880</v>
      </c>
      <c r="D15930" s="3">
        <v>116144</v>
      </c>
    </row>
    <row r="15931" spans="1:4" x14ac:dyDescent="0.3">
      <c r="A15931" s="3" t="s">
        <v>468</v>
      </c>
      <c r="B15931" s="3" t="s">
        <v>213</v>
      </c>
      <c r="C15931" s="3">
        <v>1890</v>
      </c>
      <c r="D15931" s="3">
        <v>157724</v>
      </c>
    </row>
    <row r="15932" spans="1:4" x14ac:dyDescent="0.3">
      <c r="A15932" s="3" t="s">
        <v>468</v>
      </c>
      <c r="B15932" s="3" t="s">
        <v>213</v>
      </c>
      <c r="C15932" s="3">
        <v>1900</v>
      </c>
      <c r="D15932" s="3">
        <v>215875</v>
      </c>
    </row>
    <row r="15933" spans="1:4" x14ac:dyDescent="0.3">
      <c r="A15933" s="3" t="s">
        <v>468</v>
      </c>
      <c r="B15933" s="3" t="s">
        <v>213</v>
      </c>
      <c r="C15933" s="3">
        <v>1910</v>
      </c>
      <c r="D15933" s="3">
        <v>294092</v>
      </c>
    </row>
    <row r="15934" spans="1:4" x14ac:dyDescent="0.3">
      <c r="A15934" s="3" t="s">
        <v>468</v>
      </c>
      <c r="B15934" s="3" t="s">
        <v>213</v>
      </c>
      <c r="C15934" s="3">
        <v>1920</v>
      </c>
      <c r="D15934" s="3">
        <v>395975</v>
      </c>
    </row>
    <row r="15935" spans="1:4" x14ac:dyDescent="0.3">
      <c r="A15935" s="3" t="s">
        <v>468</v>
      </c>
      <c r="B15935" s="3" t="s">
        <v>213</v>
      </c>
      <c r="C15935" s="3">
        <v>1930</v>
      </c>
      <c r="D15935" s="3">
        <v>577478</v>
      </c>
    </row>
    <row r="15936" spans="1:4" x14ac:dyDescent="0.3">
      <c r="A15936" s="3" t="s">
        <v>468</v>
      </c>
      <c r="B15936" s="3" t="s">
        <v>213</v>
      </c>
      <c r="C15936" s="3">
        <v>1940</v>
      </c>
      <c r="D15936" s="3">
        <v>748657</v>
      </c>
    </row>
    <row r="15937" spans="1:4" x14ac:dyDescent="0.3">
      <c r="A15937" s="3" t="s">
        <v>468</v>
      </c>
      <c r="B15937" s="3" t="s">
        <v>213</v>
      </c>
      <c r="C15937" s="3">
        <v>1950</v>
      </c>
      <c r="D15937" s="3">
        <v>1022098</v>
      </c>
    </row>
    <row r="15938" spans="1:4" x14ac:dyDescent="0.3">
      <c r="A15938" s="3" t="s">
        <v>468</v>
      </c>
      <c r="B15938" s="3" t="s">
        <v>213</v>
      </c>
      <c r="C15938" s="3">
        <v>1951</v>
      </c>
      <c r="D15938" s="3">
        <v>1067964</v>
      </c>
    </row>
    <row r="15939" spans="1:4" x14ac:dyDescent="0.3">
      <c r="A15939" s="3" t="s">
        <v>468</v>
      </c>
      <c r="B15939" s="3" t="s">
        <v>213</v>
      </c>
      <c r="C15939" s="3">
        <v>1952</v>
      </c>
      <c r="D15939" s="3">
        <v>1120277</v>
      </c>
    </row>
    <row r="15940" spans="1:4" x14ac:dyDescent="0.3">
      <c r="A15940" s="3" t="s">
        <v>468</v>
      </c>
      <c r="B15940" s="3" t="s">
        <v>213</v>
      </c>
      <c r="C15940" s="3">
        <v>1953</v>
      </c>
      <c r="D15940" s="3">
        <v>1178074</v>
      </c>
    </row>
    <row r="15941" spans="1:4" x14ac:dyDescent="0.3">
      <c r="A15941" s="3" t="s">
        <v>468</v>
      </c>
      <c r="B15941" s="3" t="s">
        <v>213</v>
      </c>
      <c r="C15941" s="3">
        <v>1954</v>
      </c>
      <c r="D15941" s="3">
        <v>1240283</v>
      </c>
    </row>
    <row r="15942" spans="1:4" x14ac:dyDescent="0.3">
      <c r="A15942" s="3" t="s">
        <v>468</v>
      </c>
      <c r="B15942" s="3" t="s">
        <v>213</v>
      </c>
      <c r="C15942" s="3">
        <v>1955</v>
      </c>
      <c r="D15942" s="3">
        <v>1305731</v>
      </c>
    </row>
    <row r="15943" spans="1:4" x14ac:dyDescent="0.3">
      <c r="A15943" s="3" t="s">
        <v>468</v>
      </c>
      <c r="B15943" s="3" t="s">
        <v>213</v>
      </c>
      <c r="C15943" s="3">
        <v>1956</v>
      </c>
      <c r="D15943" s="3">
        <v>1373121</v>
      </c>
    </row>
    <row r="15944" spans="1:4" x14ac:dyDescent="0.3">
      <c r="A15944" s="3" t="s">
        <v>468</v>
      </c>
      <c r="B15944" s="3" t="s">
        <v>213</v>
      </c>
      <c r="C15944" s="3">
        <v>1957</v>
      </c>
      <c r="D15944" s="3">
        <v>1441052</v>
      </c>
    </row>
    <row r="15945" spans="1:4" x14ac:dyDescent="0.3">
      <c r="A15945" s="3" t="s">
        <v>468</v>
      </c>
      <c r="B15945" s="3" t="s">
        <v>213</v>
      </c>
      <c r="C15945" s="3">
        <v>1958</v>
      </c>
      <c r="D15945" s="3">
        <v>1508061</v>
      </c>
    </row>
    <row r="15946" spans="1:4" x14ac:dyDescent="0.3">
      <c r="A15946" s="3" t="s">
        <v>468</v>
      </c>
      <c r="B15946" s="3" t="s">
        <v>213</v>
      </c>
      <c r="C15946" s="3">
        <v>1959</v>
      </c>
      <c r="D15946" s="3">
        <v>1572694</v>
      </c>
    </row>
    <row r="15947" spans="1:4" x14ac:dyDescent="0.3">
      <c r="A15947" s="3" t="s">
        <v>468</v>
      </c>
      <c r="B15947" s="3" t="s">
        <v>213</v>
      </c>
      <c r="C15947" s="3">
        <v>1960</v>
      </c>
      <c r="D15947" s="3">
        <v>1633718</v>
      </c>
    </row>
    <row r="15948" spans="1:4" x14ac:dyDescent="0.3">
      <c r="A15948" s="3" t="s">
        <v>468</v>
      </c>
      <c r="B15948" s="3" t="s">
        <v>213</v>
      </c>
      <c r="C15948" s="3">
        <v>1961</v>
      </c>
      <c r="D15948" s="3">
        <v>1690353</v>
      </c>
    </row>
    <row r="15949" spans="1:4" x14ac:dyDescent="0.3">
      <c r="A15949" s="3" t="s">
        <v>468</v>
      </c>
      <c r="B15949" s="3" t="s">
        <v>213</v>
      </c>
      <c r="C15949" s="3">
        <v>1962</v>
      </c>
      <c r="D15949" s="3">
        <v>1742472</v>
      </c>
    </row>
    <row r="15950" spans="1:4" x14ac:dyDescent="0.3">
      <c r="A15950" s="3" t="s">
        <v>468</v>
      </c>
      <c r="B15950" s="3" t="s">
        <v>213</v>
      </c>
      <c r="C15950" s="3">
        <v>1963</v>
      </c>
      <c r="D15950" s="3">
        <v>1790682</v>
      </c>
    </row>
    <row r="15951" spans="1:4" x14ac:dyDescent="0.3">
      <c r="A15951" s="3" t="s">
        <v>468</v>
      </c>
      <c r="B15951" s="3" t="s">
        <v>213</v>
      </c>
      <c r="C15951" s="3">
        <v>1964</v>
      </c>
      <c r="D15951" s="3">
        <v>1836087</v>
      </c>
    </row>
    <row r="15952" spans="1:4" x14ac:dyDescent="0.3">
      <c r="A15952" s="3" t="s">
        <v>468</v>
      </c>
      <c r="B15952" s="3" t="s">
        <v>213</v>
      </c>
      <c r="C15952" s="3">
        <v>1965</v>
      </c>
      <c r="D15952" s="3">
        <v>1879571</v>
      </c>
    </row>
    <row r="15953" spans="1:4" x14ac:dyDescent="0.3">
      <c r="A15953" s="3" t="s">
        <v>468</v>
      </c>
      <c r="B15953" s="3" t="s">
        <v>213</v>
      </c>
      <c r="C15953" s="3">
        <v>1966</v>
      </c>
      <c r="D15953" s="3">
        <v>1921099</v>
      </c>
    </row>
    <row r="15954" spans="1:4" x14ac:dyDescent="0.3">
      <c r="A15954" s="3" t="s">
        <v>468</v>
      </c>
      <c r="B15954" s="3" t="s">
        <v>213</v>
      </c>
      <c r="C15954" s="3">
        <v>1967</v>
      </c>
      <c r="D15954" s="3">
        <v>1960547</v>
      </c>
    </row>
    <row r="15955" spans="1:4" x14ac:dyDescent="0.3">
      <c r="A15955" s="3" t="s">
        <v>468</v>
      </c>
      <c r="B15955" s="3" t="s">
        <v>213</v>
      </c>
      <c r="C15955" s="3">
        <v>1968</v>
      </c>
      <c r="D15955" s="3">
        <v>1998637</v>
      </c>
    </row>
    <row r="15956" spans="1:4" x14ac:dyDescent="0.3">
      <c r="A15956" s="3" t="s">
        <v>468</v>
      </c>
      <c r="B15956" s="3" t="s">
        <v>213</v>
      </c>
      <c r="C15956" s="3">
        <v>1969</v>
      </c>
      <c r="D15956" s="3">
        <v>2036270</v>
      </c>
    </row>
    <row r="15957" spans="1:4" x14ac:dyDescent="0.3">
      <c r="A15957" s="3" t="s">
        <v>468</v>
      </c>
      <c r="B15957" s="3" t="s">
        <v>213</v>
      </c>
      <c r="C15957" s="3">
        <v>1970</v>
      </c>
      <c r="D15957" s="3">
        <v>2074071</v>
      </c>
    </row>
    <row r="15958" spans="1:4" x14ac:dyDescent="0.3">
      <c r="A15958" s="3" t="s">
        <v>468</v>
      </c>
      <c r="B15958" s="3" t="s">
        <v>213</v>
      </c>
      <c r="C15958" s="3">
        <v>1971</v>
      </c>
      <c r="D15958" s="3">
        <v>2112873</v>
      </c>
    </row>
    <row r="15959" spans="1:4" x14ac:dyDescent="0.3">
      <c r="A15959" s="3" t="s">
        <v>468</v>
      </c>
      <c r="B15959" s="3" t="s">
        <v>213</v>
      </c>
      <c r="C15959" s="3">
        <v>1972</v>
      </c>
      <c r="D15959" s="3">
        <v>2152603</v>
      </c>
    </row>
    <row r="15960" spans="1:4" x14ac:dyDescent="0.3">
      <c r="A15960" s="3" t="s">
        <v>468</v>
      </c>
      <c r="B15960" s="3" t="s">
        <v>213</v>
      </c>
      <c r="C15960" s="3">
        <v>1973</v>
      </c>
      <c r="D15960" s="3">
        <v>2191924</v>
      </c>
    </row>
    <row r="15961" spans="1:4" x14ac:dyDescent="0.3">
      <c r="A15961" s="3" t="s">
        <v>468</v>
      </c>
      <c r="B15961" s="3" t="s">
        <v>213</v>
      </c>
      <c r="C15961" s="3">
        <v>1974</v>
      </c>
      <c r="D15961" s="3">
        <v>2228896</v>
      </c>
    </row>
    <row r="15962" spans="1:4" x14ac:dyDescent="0.3">
      <c r="A15962" s="3" t="s">
        <v>468</v>
      </c>
      <c r="B15962" s="3" t="s">
        <v>213</v>
      </c>
      <c r="C15962" s="3">
        <v>1975</v>
      </c>
      <c r="D15962" s="3">
        <v>2262393</v>
      </c>
    </row>
    <row r="15963" spans="1:4" x14ac:dyDescent="0.3">
      <c r="A15963" s="3" t="s">
        <v>468</v>
      </c>
      <c r="B15963" s="3" t="s">
        <v>213</v>
      </c>
      <c r="C15963" s="3">
        <v>1976</v>
      </c>
      <c r="D15963" s="3">
        <v>2291621</v>
      </c>
    </row>
    <row r="15964" spans="1:4" x14ac:dyDescent="0.3">
      <c r="A15964" s="3" t="s">
        <v>468</v>
      </c>
      <c r="B15964" s="3" t="s">
        <v>213</v>
      </c>
      <c r="C15964" s="3">
        <v>1977</v>
      </c>
      <c r="D15964" s="3">
        <v>2317796</v>
      </c>
    </row>
    <row r="15965" spans="1:4" x14ac:dyDescent="0.3">
      <c r="A15965" s="3" t="s">
        <v>468</v>
      </c>
      <c r="B15965" s="3" t="s">
        <v>213</v>
      </c>
      <c r="C15965" s="3">
        <v>1978</v>
      </c>
      <c r="D15965" s="3">
        <v>2344224</v>
      </c>
    </row>
    <row r="15966" spans="1:4" x14ac:dyDescent="0.3">
      <c r="A15966" s="3" t="s">
        <v>468</v>
      </c>
      <c r="B15966" s="3" t="s">
        <v>213</v>
      </c>
      <c r="C15966" s="3">
        <v>1979</v>
      </c>
      <c r="D15966" s="3">
        <v>2375417</v>
      </c>
    </row>
    <row r="15967" spans="1:4" x14ac:dyDescent="0.3">
      <c r="A15967" s="3" t="s">
        <v>468</v>
      </c>
      <c r="B15967" s="3" t="s">
        <v>213</v>
      </c>
      <c r="C15967" s="3">
        <v>1980</v>
      </c>
      <c r="D15967" s="3">
        <v>2414524</v>
      </c>
    </row>
    <row r="15968" spans="1:4" x14ac:dyDescent="0.3">
      <c r="A15968" s="3" t="s">
        <v>468</v>
      </c>
      <c r="B15968" s="3" t="s">
        <v>213</v>
      </c>
      <c r="C15968" s="3">
        <v>1981</v>
      </c>
      <c r="D15968" s="3">
        <v>2463245</v>
      </c>
    </row>
    <row r="15969" spans="1:4" x14ac:dyDescent="0.3">
      <c r="A15969" s="3" t="s">
        <v>468</v>
      </c>
      <c r="B15969" s="3" t="s">
        <v>213</v>
      </c>
      <c r="C15969" s="3">
        <v>1982</v>
      </c>
      <c r="D15969" s="3">
        <v>2520494</v>
      </c>
    </row>
    <row r="15970" spans="1:4" x14ac:dyDescent="0.3">
      <c r="A15970" s="3" t="s">
        <v>468</v>
      </c>
      <c r="B15970" s="3" t="s">
        <v>213</v>
      </c>
      <c r="C15970" s="3">
        <v>1983</v>
      </c>
      <c r="D15970" s="3">
        <v>2583241</v>
      </c>
    </row>
    <row r="15971" spans="1:4" x14ac:dyDescent="0.3">
      <c r="A15971" s="3" t="s">
        <v>468</v>
      </c>
      <c r="B15971" s="3" t="s">
        <v>213</v>
      </c>
      <c r="C15971" s="3">
        <v>1984</v>
      </c>
      <c r="D15971" s="3">
        <v>2646981</v>
      </c>
    </row>
    <row r="15972" spans="1:4" x14ac:dyDescent="0.3">
      <c r="A15972" s="3" t="s">
        <v>468</v>
      </c>
      <c r="B15972" s="3" t="s">
        <v>213</v>
      </c>
      <c r="C15972" s="3">
        <v>1985</v>
      </c>
      <c r="D15972" s="3">
        <v>2708634</v>
      </c>
    </row>
    <row r="15973" spans="1:4" x14ac:dyDescent="0.3">
      <c r="A15973" s="3" t="s">
        <v>468</v>
      </c>
      <c r="B15973" s="3" t="s">
        <v>213</v>
      </c>
      <c r="C15973" s="3">
        <v>1986</v>
      </c>
      <c r="D15973" s="3">
        <v>2766755</v>
      </c>
    </row>
    <row r="15974" spans="1:4" x14ac:dyDescent="0.3">
      <c r="A15974" s="3" t="s">
        <v>468</v>
      </c>
      <c r="B15974" s="3" t="s">
        <v>213</v>
      </c>
      <c r="C15974" s="3">
        <v>1987</v>
      </c>
      <c r="D15974" s="3">
        <v>2822828</v>
      </c>
    </row>
    <row r="15975" spans="1:4" x14ac:dyDescent="0.3">
      <c r="A15975" s="3" t="s">
        <v>468</v>
      </c>
      <c r="B15975" s="3" t="s">
        <v>213</v>
      </c>
      <c r="C15975" s="3">
        <v>1988</v>
      </c>
      <c r="D15975" s="3">
        <v>2880188</v>
      </c>
    </row>
    <row r="15976" spans="1:4" x14ac:dyDescent="0.3">
      <c r="A15976" s="3" t="s">
        <v>468</v>
      </c>
      <c r="B15976" s="3" t="s">
        <v>213</v>
      </c>
      <c r="C15976" s="3">
        <v>1989</v>
      </c>
      <c r="D15976" s="3">
        <v>2943633</v>
      </c>
    </row>
    <row r="15977" spans="1:4" x14ac:dyDescent="0.3">
      <c r="A15977" s="3" t="s">
        <v>468</v>
      </c>
      <c r="B15977" s="3" t="s">
        <v>213</v>
      </c>
      <c r="C15977" s="3">
        <v>1990</v>
      </c>
      <c r="D15977" s="3">
        <v>3016400</v>
      </c>
    </row>
    <row r="15978" spans="1:4" x14ac:dyDescent="0.3">
      <c r="A15978" s="3" t="s">
        <v>468</v>
      </c>
      <c r="B15978" s="3" t="s">
        <v>213</v>
      </c>
      <c r="C15978" s="3">
        <v>1991</v>
      </c>
      <c r="D15978" s="3">
        <v>3100091</v>
      </c>
    </row>
    <row r="15979" spans="1:4" x14ac:dyDescent="0.3">
      <c r="A15979" s="3" t="s">
        <v>468</v>
      </c>
      <c r="B15979" s="3" t="s">
        <v>213</v>
      </c>
      <c r="C15979" s="3">
        <v>1992</v>
      </c>
      <c r="D15979" s="3">
        <v>3193042</v>
      </c>
    </row>
    <row r="15980" spans="1:4" x14ac:dyDescent="0.3">
      <c r="A15980" s="3" t="s">
        <v>468</v>
      </c>
      <c r="B15980" s="3" t="s">
        <v>213</v>
      </c>
      <c r="C15980" s="3">
        <v>1993</v>
      </c>
      <c r="D15980" s="3">
        <v>3291280</v>
      </c>
    </row>
    <row r="15981" spans="1:4" x14ac:dyDescent="0.3">
      <c r="A15981" s="3" t="s">
        <v>468</v>
      </c>
      <c r="B15981" s="3" t="s">
        <v>213</v>
      </c>
      <c r="C15981" s="3">
        <v>1994</v>
      </c>
      <c r="D15981" s="3">
        <v>3389119</v>
      </c>
    </row>
    <row r="15982" spans="1:4" x14ac:dyDescent="0.3">
      <c r="A15982" s="3" t="s">
        <v>468</v>
      </c>
      <c r="B15982" s="3" t="s">
        <v>213</v>
      </c>
      <c r="C15982" s="3">
        <v>1995</v>
      </c>
      <c r="D15982" s="3">
        <v>3482635</v>
      </c>
    </row>
    <row r="15983" spans="1:4" x14ac:dyDescent="0.3">
      <c r="A15983" s="3" t="s">
        <v>468</v>
      </c>
      <c r="B15983" s="3" t="s">
        <v>213</v>
      </c>
      <c r="C15983" s="3">
        <v>1996</v>
      </c>
      <c r="D15983" s="3">
        <v>3570080</v>
      </c>
    </row>
    <row r="15984" spans="1:4" x14ac:dyDescent="0.3">
      <c r="A15984" s="3" t="s">
        <v>468</v>
      </c>
      <c r="B15984" s="3" t="s">
        <v>213</v>
      </c>
      <c r="C15984" s="3">
        <v>1997</v>
      </c>
      <c r="D15984" s="3">
        <v>3653151</v>
      </c>
    </row>
    <row r="15985" spans="1:4" x14ac:dyDescent="0.3">
      <c r="A15985" s="3" t="s">
        <v>468</v>
      </c>
      <c r="B15985" s="3" t="s">
        <v>213</v>
      </c>
      <c r="C15985" s="3">
        <v>1998</v>
      </c>
      <c r="D15985" s="3">
        <v>3735531</v>
      </c>
    </row>
    <row r="15986" spans="1:4" x14ac:dyDescent="0.3">
      <c r="A15986" s="3" t="s">
        <v>468</v>
      </c>
      <c r="B15986" s="3" t="s">
        <v>213</v>
      </c>
      <c r="C15986" s="3">
        <v>1999</v>
      </c>
      <c r="D15986" s="3">
        <v>3822619</v>
      </c>
    </row>
    <row r="15987" spans="1:4" x14ac:dyDescent="0.3">
      <c r="A15987" s="3" t="s">
        <v>468</v>
      </c>
      <c r="B15987" s="3" t="s">
        <v>213</v>
      </c>
      <c r="C15987" s="3">
        <v>2000</v>
      </c>
      <c r="D15987" s="3">
        <v>3918183</v>
      </c>
    </row>
    <row r="15988" spans="1:4" x14ac:dyDescent="0.3">
      <c r="A15988" s="3" t="s">
        <v>468</v>
      </c>
      <c r="B15988" s="3" t="s">
        <v>213</v>
      </c>
      <c r="C15988" s="3">
        <v>2001</v>
      </c>
      <c r="D15988" s="3">
        <v>4023237</v>
      </c>
    </row>
    <row r="15989" spans="1:4" x14ac:dyDescent="0.3">
      <c r="A15989" s="3" t="s">
        <v>468</v>
      </c>
      <c r="B15989" s="3" t="s">
        <v>213</v>
      </c>
      <c r="C15989" s="3">
        <v>2002</v>
      </c>
      <c r="D15989" s="3">
        <v>4136102</v>
      </c>
    </row>
    <row r="15990" spans="1:4" x14ac:dyDescent="0.3">
      <c r="A15990" s="3" t="s">
        <v>468</v>
      </c>
      <c r="B15990" s="3" t="s">
        <v>213</v>
      </c>
      <c r="C15990" s="3">
        <v>2003</v>
      </c>
      <c r="D15990" s="3">
        <v>4254553</v>
      </c>
    </row>
    <row r="15991" spans="1:4" x14ac:dyDescent="0.3">
      <c r="A15991" s="3" t="s">
        <v>468</v>
      </c>
      <c r="B15991" s="3" t="s">
        <v>213</v>
      </c>
      <c r="C15991" s="3">
        <v>2004</v>
      </c>
      <c r="D15991" s="3">
        <v>4375230</v>
      </c>
    </row>
    <row r="15992" spans="1:4" x14ac:dyDescent="0.3">
      <c r="A15992" s="3" t="s">
        <v>468</v>
      </c>
      <c r="B15992" s="3" t="s">
        <v>213</v>
      </c>
      <c r="C15992" s="3">
        <v>2005</v>
      </c>
      <c r="D15992" s="3">
        <v>4495531</v>
      </c>
    </row>
    <row r="15993" spans="1:4" x14ac:dyDescent="0.3">
      <c r="A15993" s="3" t="s">
        <v>468</v>
      </c>
      <c r="B15993" s="3" t="s">
        <v>213</v>
      </c>
      <c r="C15993" s="3">
        <v>2006</v>
      </c>
      <c r="D15993" s="3">
        <v>4614637</v>
      </c>
    </row>
    <row r="15994" spans="1:4" x14ac:dyDescent="0.3">
      <c r="A15994" s="3" t="s">
        <v>468</v>
      </c>
      <c r="B15994" s="3" t="s">
        <v>213</v>
      </c>
      <c r="C15994" s="3">
        <v>2007</v>
      </c>
      <c r="D15994" s="3">
        <v>4732785</v>
      </c>
    </row>
    <row r="15995" spans="1:4" x14ac:dyDescent="0.3">
      <c r="A15995" s="3" t="s">
        <v>468</v>
      </c>
      <c r="B15995" s="3" t="s">
        <v>213</v>
      </c>
      <c r="C15995" s="3">
        <v>2008</v>
      </c>
      <c r="D15995" s="3">
        <v>4849641</v>
      </c>
    </row>
    <row r="15996" spans="1:4" x14ac:dyDescent="0.3">
      <c r="A15996" s="3" t="s">
        <v>468</v>
      </c>
      <c r="B15996" s="3" t="s">
        <v>213</v>
      </c>
      <c r="C15996" s="3">
        <v>2009</v>
      </c>
      <c r="D15996" s="3">
        <v>4965105</v>
      </c>
    </row>
    <row r="15997" spans="1:4" x14ac:dyDescent="0.3">
      <c r="A15997" s="3" t="s">
        <v>468</v>
      </c>
      <c r="B15997" s="3" t="s">
        <v>213</v>
      </c>
      <c r="C15997" s="3">
        <v>2010</v>
      </c>
      <c r="D15997" s="3">
        <v>5078961</v>
      </c>
    </row>
    <row r="15998" spans="1:4" x14ac:dyDescent="0.3">
      <c r="A15998" s="3" t="s">
        <v>468</v>
      </c>
      <c r="B15998" s="3" t="s">
        <v>213</v>
      </c>
      <c r="C15998" s="3">
        <v>2011</v>
      </c>
      <c r="D15998" s="3">
        <v>5190666</v>
      </c>
    </row>
    <row r="15999" spans="1:4" x14ac:dyDescent="0.3">
      <c r="A15999" s="3" t="s">
        <v>468</v>
      </c>
      <c r="B15999" s="3" t="s">
        <v>213</v>
      </c>
      <c r="C15999" s="3">
        <v>2012</v>
      </c>
      <c r="D15999" s="3">
        <v>5299524</v>
      </c>
    </row>
    <row r="16000" spans="1:4" x14ac:dyDescent="0.3">
      <c r="A16000" s="3" t="s">
        <v>468</v>
      </c>
      <c r="B16000" s="3" t="s">
        <v>213</v>
      </c>
      <c r="C16000" s="3">
        <v>2013</v>
      </c>
      <c r="D16000" s="3">
        <v>5405009</v>
      </c>
    </row>
    <row r="16001" spans="1:4" x14ac:dyDescent="0.3">
      <c r="A16001" s="3" t="s">
        <v>468</v>
      </c>
      <c r="B16001" s="3" t="s">
        <v>213</v>
      </c>
      <c r="C16001" s="3">
        <v>2014</v>
      </c>
      <c r="D16001" s="3">
        <v>5506586</v>
      </c>
    </row>
    <row r="16002" spans="1:4" x14ac:dyDescent="0.3">
      <c r="A16002" s="3" t="s">
        <v>468</v>
      </c>
      <c r="B16002" s="3" t="s">
        <v>213</v>
      </c>
      <c r="C16002" s="3">
        <v>2015</v>
      </c>
      <c r="D16002" s="3">
        <v>5603740</v>
      </c>
    </row>
    <row r="16003" spans="1:4" x14ac:dyDescent="0.3">
      <c r="A16003" s="3" t="s">
        <v>469</v>
      </c>
      <c r="B16003" s="3" t="s">
        <v>214</v>
      </c>
      <c r="C16003" s="3">
        <v>1800</v>
      </c>
      <c r="D16003" s="3">
        <v>2140651</v>
      </c>
    </row>
    <row r="16004" spans="1:4" x14ac:dyDescent="0.3">
      <c r="A16004" s="3" t="s">
        <v>469</v>
      </c>
      <c r="B16004" s="3" t="s">
        <v>214</v>
      </c>
      <c r="C16004" s="3">
        <v>1810</v>
      </c>
      <c r="D16004" s="3">
        <v>2140651</v>
      </c>
    </row>
    <row r="16005" spans="1:4" x14ac:dyDescent="0.3">
      <c r="A16005" s="3" t="s">
        <v>469</v>
      </c>
      <c r="B16005" s="3" t="s">
        <v>214</v>
      </c>
      <c r="C16005" s="3">
        <v>1820</v>
      </c>
      <c r="D16005" s="3">
        <v>2161328</v>
      </c>
    </row>
    <row r="16006" spans="1:4" x14ac:dyDescent="0.3">
      <c r="A16006" s="3" t="s">
        <v>469</v>
      </c>
      <c r="B16006" s="3" t="s">
        <v>214</v>
      </c>
      <c r="C16006" s="3">
        <v>1830</v>
      </c>
      <c r="D16006" s="3">
        <v>2220574</v>
      </c>
    </row>
    <row r="16007" spans="1:4" x14ac:dyDescent="0.3">
      <c r="A16007" s="3" t="s">
        <v>469</v>
      </c>
      <c r="B16007" s="3" t="s">
        <v>214</v>
      </c>
      <c r="C16007" s="3">
        <v>1840</v>
      </c>
      <c r="D16007" s="3">
        <v>2302921</v>
      </c>
    </row>
    <row r="16008" spans="1:4" x14ac:dyDescent="0.3">
      <c r="A16008" s="3" t="s">
        <v>469</v>
      </c>
      <c r="B16008" s="3" t="s">
        <v>214</v>
      </c>
      <c r="C16008" s="3">
        <v>1850</v>
      </c>
      <c r="D16008" s="3">
        <v>2388322</v>
      </c>
    </row>
    <row r="16009" spans="1:4" x14ac:dyDescent="0.3">
      <c r="A16009" s="3" t="s">
        <v>469</v>
      </c>
      <c r="B16009" s="3" t="s">
        <v>214</v>
      </c>
      <c r="C16009" s="3">
        <v>1860</v>
      </c>
      <c r="D16009" s="3">
        <v>2475264</v>
      </c>
    </row>
    <row r="16010" spans="1:4" x14ac:dyDescent="0.3">
      <c r="A16010" s="3" t="s">
        <v>469</v>
      </c>
      <c r="B16010" s="3" t="s">
        <v>214</v>
      </c>
      <c r="C16010" s="3">
        <v>1870</v>
      </c>
      <c r="D16010" s="3">
        <v>2565369</v>
      </c>
    </row>
    <row r="16011" spans="1:4" x14ac:dyDescent="0.3">
      <c r="A16011" s="3" t="s">
        <v>469</v>
      </c>
      <c r="B16011" s="3" t="s">
        <v>214</v>
      </c>
      <c r="C16011" s="3">
        <v>1880</v>
      </c>
      <c r="D16011" s="3">
        <v>2658530</v>
      </c>
    </row>
    <row r="16012" spans="1:4" x14ac:dyDescent="0.3">
      <c r="A16012" s="3" t="s">
        <v>469</v>
      </c>
      <c r="B16012" s="3" t="s">
        <v>214</v>
      </c>
      <c r="C16012" s="3">
        <v>1890</v>
      </c>
      <c r="D16012" s="3">
        <v>2755048</v>
      </c>
    </row>
    <row r="16013" spans="1:4" x14ac:dyDescent="0.3">
      <c r="A16013" s="3" t="s">
        <v>469</v>
      </c>
      <c r="B16013" s="3" t="s">
        <v>214</v>
      </c>
      <c r="C16013" s="3">
        <v>1900</v>
      </c>
      <c r="D16013" s="3">
        <v>2855334</v>
      </c>
    </row>
    <row r="16014" spans="1:4" x14ac:dyDescent="0.3">
      <c r="A16014" s="3" t="s">
        <v>469</v>
      </c>
      <c r="B16014" s="3" t="s">
        <v>214</v>
      </c>
      <c r="C16014" s="3">
        <v>1910</v>
      </c>
      <c r="D16014" s="3">
        <v>2959113</v>
      </c>
    </row>
    <row r="16015" spans="1:4" x14ac:dyDescent="0.3">
      <c r="A16015" s="3" t="s">
        <v>469</v>
      </c>
      <c r="B16015" s="3" t="s">
        <v>214</v>
      </c>
      <c r="C16015" s="3">
        <v>1920</v>
      </c>
      <c r="D16015" s="3">
        <v>3067472</v>
      </c>
    </row>
    <row r="16016" spans="1:4" x14ac:dyDescent="0.3">
      <c r="A16016" s="3" t="s">
        <v>469</v>
      </c>
      <c r="B16016" s="3" t="s">
        <v>214</v>
      </c>
      <c r="C16016" s="3">
        <v>1930</v>
      </c>
      <c r="D16016" s="3">
        <v>3181225</v>
      </c>
    </row>
    <row r="16017" spans="1:4" x14ac:dyDescent="0.3">
      <c r="A16017" s="3" t="s">
        <v>469</v>
      </c>
      <c r="B16017" s="3" t="s">
        <v>214</v>
      </c>
      <c r="C16017" s="3">
        <v>1940</v>
      </c>
      <c r="D16017" s="3">
        <v>3299197</v>
      </c>
    </row>
    <row r="16018" spans="1:4" x14ac:dyDescent="0.3">
      <c r="A16018" s="3" t="s">
        <v>469</v>
      </c>
      <c r="B16018" s="3" t="s">
        <v>214</v>
      </c>
      <c r="C16018" s="3">
        <v>1950</v>
      </c>
      <c r="D16018" s="3">
        <v>3436574</v>
      </c>
    </row>
    <row r="16019" spans="1:4" x14ac:dyDescent="0.3">
      <c r="A16019" s="3" t="s">
        <v>469</v>
      </c>
      <c r="B16019" s="3" t="s">
        <v>214</v>
      </c>
      <c r="C16019" s="3">
        <v>1951</v>
      </c>
      <c r="D16019" s="3">
        <v>3509957</v>
      </c>
    </row>
    <row r="16020" spans="1:4" x14ac:dyDescent="0.3">
      <c r="A16020" s="3" t="s">
        <v>469</v>
      </c>
      <c r="B16020" s="3" t="s">
        <v>214</v>
      </c>
      <c r="C16020" s="3">
        <v>1952</v>
      </c>
      <c r="D16020" s="3">
        <v>3585960</v>
      </c>
    </row>
    <row r="16021" spans="1:4" x14ac:dyDescent="0.3">
      <c r="A16021" s="3" t="s">
        <v>469</v>
      </c>
      <c r="B16021" s="3" t="s">
        <v>214</v>
      </c>
      <c r="C16021" s="3">
        <v>1953</v>
      </c>
      <c r="D16021" s="3">
        <v>3662707</v>
      </c>
    </row>
    <row r="16022" spans="1:4" x14ac:dyDescent="0.3">
      <c r="A16022" s="3" t="s">
        <v>469</v>
      </c>
      <c r="B16022" s="3" t="s">
        <v>214</v>
      </c>
      <c r="C16022" s="3">
        <v>1954</v>
      </c>
      <c r="D16022" s="3">
        <v>3738674</v>
      </c>
    </row>
    <row r="16023" spans="1:4" x14ac:dyDescent="0.3">
      <c r="A16023" s="3" t="s">
        <v>469</v>
      </c>
      <c r="B16023" s="3" t="s">
        <v>214</v>
      </c>
      <c r="C16023" s="3">
        <v>1955</v>
      </c>
      <c r="D16023" s="3">
        <v>3812696</v>
      </c>
    </row>
    <row r="16024" spans="1:4" x14ac:dyDescent="0.3">
      <c r="A16024" s="3" t="s">
        <v>469</v>
      </c>
      <c r="B16024" s="3" t="s">
        <v>214</v>
      </c>
      <c r="C16024" s="3">
        <v>1956</v>
      </c>
      <c r="D16024" s="3">
        <v>3883977</v>
      </c>
    </row>
    <row r="16025" spans="1:4" x14ac:dyDescent="0.3">
      <c r="A16025" s="3" t="s">
        <v>469</v>
      </c>
      <c r="B16025" s="3" t="s">
        <v>214</v>
      </c>
      <c r="C16025" s="3">
        <v>1957</v>
      </c>
      <c r="D16025" s="3">
        <v>3952080</v>
      </c>
    </row>
    <row r="16026" spans="1:4" x14ac:dyDescent="0.3">
      <c r="A16026" s="3" t="s">
        <v>469</v>
      </c>
      <c r="B16026" s="3" t="s">
        <v>214</v>
      </c>
      <c r="C16026" s="3">
        <v>1958</v>
      </c>
      <c r="D16026" s="3">
        <v>4016885</v>
      </c>
    </row>
    <row r="16027" spans="1:4" x14ac:dyDescent="0.3">
      <c r="A16027" s="3" t="s">
        <v>469</v>
      </c>
      <c r="B16027" s="3" t="s">
        <v>214</v>
      </c>
      <c r="C16027" s="3">
        <v>1959</v>
      </c>
      <c r="D16027" s="3">
        <v>4078531</v>
      </c>
    </row>
    <row r="16028" spans="1:4" x14ac:dyDescent="0.3">
      <c r="A16028" s="3" t="s">
        <v>469</v>
      </c>
      <c r="B16028" s="3" t="s">
        <v>214</v>
      </c>
      <c r="C16028" s="3">
        <v>1960</v>
      </c>
      <c r="D16028" s="3">
        <v>4137224</v>
      </c>
    </row>
    <row r="16029" spans="1:4" x14ac:dyDescent="0.3">
      <c r="A16029" s="3" t="s">
        <v>469</v>
      </c>
      <c r="B16029" s="3" t="s">
        <v>214</v>
      </c>
      <c r="C16029" s="3">
        <v>1961</v>
      </c>
      <c r="D16029" s="3">
        <v>4193035</v>
      </c>
    </row>
    <row r="16030" spans="1:4" x14ac:dyDescent="0.3">
      <c r="A16030" s="3" t="s">
        <v>469</v>
      </c>
      <c r="B16030" s="3" t="s">
        <v>214</v>
      </c>
      <c r="C16030" s="3">
        <v>1962</v>
      </c>
      <c r="D16030" s="3">
        <v>4245726</v>
      </c>
    </row>
    <row r="16031" spans="1:4" x14ac:dyDescent="0.3">
      <c r="A16031" s="3" t="s">
        <v>469</v>
      </c>
      <c r="B16031" s="3" t="s">
        <v>214</v>
      </c>
      <c r="C16031" s="3">
        <v>1963</v>
      </c>
      <c r="D16031" s="3">
        <v>4294673</v>
      </c>
    </row>
    <row r="16032" spans="1:4" x14ac:dyDescent="0.3">
      <c r="A16032" s="3" t="s">
        <v>469</v>
      </c>
      <c r="B16032" s="3" t="s">
        <v>214</v>
      </c>
      <c r="C16032" s="3">
        <v>1964</v>
      </c>
      <c r="D16032" s="3">
        <v>4339082</v>
      </c>
    </row>
    <row r="16033" spans="1:4" x14ac:dyDescent="0.3">
      <c r="A16033" s="3" t="s">
        <v>469</v>
      </c>
      <c r="B16033" s="3" t="s">
        <v>214</v>
      </c>
      <c r="C16033" s="3">
        <v>1965</v>
      </c>
      <c r="D16033" s="3">
        <v>4378613</v>
      </c>
    </row>
    <row r="16034" spans="1:4" x14ac:dyDescent="0.3">
      <c r="A16034" s="3" t="s">
        <v>469</v>
      </c>
      <c r="B16034" s="3" t="s">
        <v>214</v>
      </c>
      <c r="C16034" s="3">
        <v>1966</v>
      </c>
      <c r="D16034" s="3">
        <v>4412907</v>
      </c>
    </row>
    <row r="16035" spans="1:4" x14ac:dyDescent="0.3">
      <c r="A16035" s="3" t="s">
        <v>469</v>
      </c>
      <c r="B16035" s="3" t="s">
        <v>214</v>
      </c>
      <c r="C16035" s="3">
        <v>1967</v>
      </c>
      <c r="D16035" s="3">
        <v>4442799</v>
      </c>
    </row>
    <row r="16036" spans="1:4" x14ac:dyDescent="0.3">
      <c r="A16036" s="3" t="s">
        <v>469</v>
      </c>
      <c r="B16036" s="3" t="s">
        <v>214</v>
      </c>
      <c r="C16036" s="3">
        <v>1968</v>
      </c>
      <c r="D16036" s="3">
        <v>4470632</v>
      </c>
    </row>
    <row r="16037" spans="1:4" x14ac:dyDescent="0.3">
      <c r="A16037" s="3" t="s">
        <v>469</v>
      </c>
      <c r="B16037" s="3" t="s">
        <v>214</v>
      </c>
      <c r="C16037" s="3">
        <v>1969</v>
      </c>
      <c r="D16037" s="3">
        <v>4499554</v>
      </c>
    </row>
    <row r="16038" spans="1:4" x14ac:dyDescent="0.3">
      <c r="A16038" s="3" t="s">
        <v>469</v>
      </c>
      <c r="B16038" s="3" t="s">
        <v>214</v>
      </c>
      <c r="C16038" s="3">
        <v>1970</v>
      </c>
      <c r="D16038" s="3">
        <v>4531874</v>
      </c>
    </row>
    <row r="16039" spans="1:4" x14ac:dyDescent="0.3">
      <c r="A16039" s="3" t="s">
        <v>469</v>
      </c>
      <c r="B16039" s="3" t="s">
        <v>214</v>
      </c>
      <c r="C16039" s="3">
        <v>1971</v>
      </c>
      <c r="D16039" s="3">
        <v>4568274</v>
      </c>
    </row>
    <row r="16040" spans="1:4" x14ac:dyDescent="0.3">
      <c r="A16040" s="3" t="s">
        <v>469</v>
      </c>
      <c r="B16040" s="3" t="s">
        <v>214</v>
      </c>
      <c r="C16040" s="3">
        <v>1972</v>
      </c>
      <c r="D16040" s="3">
        <v>4608266</v>
      </c>
    </row>
    <row r="16041" spans="1:4" x14ac:dyDescent="0.3">
      <c r="A16041" s="3" t="s">
        <v>469</v>
      </c>
      <c r="B16041" s="3" t="s">
        <v>214</v>
      </c>
      <c r="C16041" s="3">
        <v>1973</v>
      </c>
      <c r="D16041" s="3">
        <v>4651493</v>
      </c>
    </row>
    <row r="16042" spans="1:4" x14ac:dyDescent="0.3">
      <c r="A16042" s="3" t="s">
        <v>469</v>
      </c>
      <c r="B16042" s="3" t="s">
        <v>214</v>
      </c>
      <c r="C16042" s="3">
        <v>1974</v>
      </c>
      <c r="D16042" s="3">
        <v>4697153</v>
      </c>
    </row>
    <row r="16043" spans="1:4" x14ac:dyDescent="0.3">
      <c r="A16043" s="3" t="s">
        <v>469</v>
      </c>
      <c r="B16043" s="3" t="s">
        <v>214</v>
      </c>
      <c r="C16043" s="3">
        <v>1975</v>
      </c>
      <c r="D16043" s="3">
        <v>4744482</v>
      </c>
    </row>
    <row r="16044" spans="1:4" x14ac:dyDescent="0.3">
      <c r="A16044" s="3" t="s">
        <v>469</v>
      </c>
      <c r="B16044" s="3" t="s">
        <v>214</v>
      </c>
      <c r="C16044" s="3">
        <v>1976</v>
      </c>
      <c r="D16044" s="3">
        <v>4793633</v>
      </c>
    </row>
    <row r="16045" spans="1:4" x14ac:dyDescent="0.3">
      <c r="A16045" s="3" t="s">
        <v>469</v>
      </c>
      <c r="B16045" s="3" t="s">
        <v>214</v>
      </c>
      <c r="C16045" s="3">
        <v>1977</v>
      </c>
      <c r="D16045" s="3">
        <v>4844392</v>
      </c>
    </row>
    <row r="16046" spans="1:4" x14ac:dyDescent="0.3">
      <c r="A16046" s="3" t="s">
        <v>469</v>
      </c>
      <c r="B16046" s="3" t="s">
        <v>214</v>
      </c>
      <c r="C16046" s="3">
        <v>1978</v>
      </c>
      <c r="D16046" s="3">
        <v>4895130</v>
      </c>
    </row>
    <row r="16047" spans="1:4" x14ac:dyDescent="0.3">
      <c r="A16047" s="3" t="s">
        <v>469</v>
      </c>
      <c r="B16047" s="3" t="s">
        <v>214</v>
      </c>
      <c r="C16047" s="3">
        <v>1979</v>
      </c>
      <c r="D16047" s="3">
        <v>4943732</v>
      </c>
    </row>
    <row r="16048" spans="1:4" x14ac:dyDescent="0.3">
      <c r="A16048" s="3" t="s">
        <v>469</v>
      </c>
      <c r="B16048" s="3" t="s">
        <v>214</v>
      </c>
      <c r="C16048" s="3">
        <v>1980</v>
      </c>
      <c r="D16048" s="3">
        <v>4988654</v>
      </c>
    </row>
    <row r="16049" spans="1:4" x14ac:dyDescent="0.3">
      <c r="A16049" s="3" t="s">
        <v>469</v>
      </c>
      <c r="B16049" s="3" t="s">
        <v>214</v>
      </c>
      <c r="C16049" s="3">
        <v>1981</v>
      </c>
      <c r="D16049" s="3">
        <v>5029208</v>
      </c>
    </row>
    <row r="16050" spans="1:4" x14ac:dyDescent="0.3">
      <c r="A16050" s="3" t="s">
        <v>469</v>
      </c>
      <c r="B16050" s="3" t="s">
        <v>214</v>
      </c>
      <c r="C16050" s="3">
        <v>1982</v>
      </c>
      <c r="D16050" s="3">
        <v>5065658</v>
      </c>
    </row>
    <row r="16051" spans="1:4" x14ac:dyDescent="0.3">
      <c r="A16051" s="3" t="s">
        <v>469</v>
      </c>
      <c r="B16051" s="3" t="s">
        <v>214</v>
      </c>
      <c r="C16051" s="3">
        <v>1983</v>
      </c>
      <c r="D16051" s="3">
        <v>5098607</v>
      </c>
    </row>
    <row r="16052" spans="1:4" x14ac:dyDescent="0.3">
      <c r="A16052" s="3" t="s">
        <v>469</v>
      </c>
      <c r="B16052" s="3" t="s">
        <v>214</v>
      </c>
      <c r="C16052" s="3">
        <v>1984</v>
      </c>
      <c r="D16052" s="3">
        <v>5129108</v>
      </c>
    </row>
    <row r="16053" spans="1:4" x14ac:dyDescent="0.3">
      <c r="A16053" s="3" t="s">
        <v>469</v>
      </c>
      <c r="B16053" s="3" t="s">
        <v>214</v>
      </c>
      <c r="C16053" s="3">
        <v>1985</v>
      </c>
      <c r="D16053" s="3">
        <v>5157959</v>
      </c>
    </row>
    <row r="16054" spans="1:4" x14ac:dyDescent="0.3">
      <c r="A16054" s="3" t="s">
        <v>469</v>
      </c>
      <c r="B16054" s="3" t="s">
        <v>214</v>
      </c>
      <c r="C16054" s="3">
        <v>1986</v>
      </c>
      <c r="D16054" s="3">
        <v>5185157</v>
      </c>
    </row>
    <row r="16055" spans="1:4" x14ac:dyDescent="0.3">
      <c r="A16055" s="3" t="s">
        <v>469</v>
      </c>
      <c r="B16055" s="3" t="s">
        <v>214</v>
      </c>
      <c r="C16055" s="3">
        <v>1987</v>
      </c>
      <c r="D16055" s="3">
        <v>5210451</v>
      </c>
    </row>
    <row r="16056" spans="1:4" x14ac:dyDescent="0.3">
      <c r="A16056" s="3" t="s">
        <v>469</v>
      </c>
      <c r="B16056" s="3" t="s">
        <v>214</v>
      </c>
      <c r="C16056" s="3">
        <v>1988</v>
      </c>
      <c r="D16056" s="3">
        <v>5234119</v>
      </c>
    </row>
    <row r="16057" spans="1:4" x14ac:dyDescent="0.3">
      <c r="A16057" s="3" t="s">
        <v>469</v>
      </c>
      <c r="B16057" s="3" t="s">
        <v>214</v>
      </c>
      <c r="C16057" s="3">
        <v>1989</v>
      </c>
      <c r="D16057" s="3">
        <v>5256475</v>
      </c>
    </row>
    <row r="16058" spans="1:4" x14ac:dyDescent="0.3">
      <c r="A16058" s="3" t="s">
        <v>469</v>
      </c>
      <c r="B16058" s="3" t="s">
        <v>214</v>
      </c>
      <c r="C16058" s="3">
        <v>1990</v>
      </c>
      <c r="D16058" s="3">
        <v>5277709</v>
      </c>
    </row>
    <row r="16059" spans="1:4" x14ac:dyDescent="0.3">
      <c r="A16059" s="3" t="s">
        <v>469</v>
      </c>
      <c r="B16059" s="3" t="s">
        <v>214</v>
      </c>
      <c r="C16059" s="3">
        <v>1991</v>
      </c>
      <c r="D16059" s="3">
        <v>5298080</v>
      </c>
    </row>
    <row r="16060" spans="1:4" x14ac:dyDescent="0.3">
      <c r="A16060" s="3" t="s">
        <v>469</v>
      </c>
      <c r="B16060" s="3" t="s">
        <v>214</v>
      </c>
      <c r="C16060" s="3">
        <v>1992</v>
      </c>
      <c r="D16060" s="3">
        <v>5317480</v>
      </c>
    </row>
    <row r="16061" spans="1:4" x14ac:dyDescent="0.3">
      <c r="A16061" s="3" t="s">
        <v>469</v>
      </c>
      <c r="B16061" s="3" t="s">
        <v>214</v>
      </c>
      <c r="C16061" s="3">
        <v>1993</v>
      </c>
      <c r="D16061" s="3">
        <v>5335292</v>
      </c>
    </row>
    <row r="16062" spans="1:4" x14ac:dyDescent="0.3">
      <c r="A16062" s="3" t="s">
        <v>469</v>
      </c>
      <c r="B16062" s="3" t="s">
        <v>214</v>
      </c>
      <c r="C16062" s="3">
        <v>1994</v>
      </c>
      <c r="D16062" s="3">
        <v>5350643</v>
      </c>
    </row>
    <row r="16063" spans="1:4" x14ac:dyDescent="0.3">
      <c r="A16063" s="3" t="s">
        <v>469</v>
      </c>
      <c r="B16063" s="3" t="s">
        <v>214</v>
      </c>
      <c r="C16063" s="3">
        <v>1995</v>
      </c>
      <c r="D16063" s="3">
        <v>5362950</v>
      </c>
    </row>
    <row r="16064" spans="1:4" x14ac:dyDescent="0.3">
      <c r="A16064" s="3" t="s">
        <v>469</v>
      </c>
      <c r="B16064" s="3" t="s">
        <v>214</v>
      </c>
      <c r="C16064" s="3">
        <v>1996</v>
      </c>
      <c r="D16064" s="3">
        <v>5372115</v>
      </c>
    </row>
    <row r="16065" spans="1:4" x14ac:dyDescent="0.3">
      <c r="A16065" s="3" t="s">
        <v>469</v>
      </c>
      <c r="B16065" s="3" t="s">
        <v>214</v>
      </c>
      <c r="C16065" s="3">
        <v>1997</v>
      </c>
      <c r="D16065" s="3">
        <v>5378490</v>
      </c>
    </row>
    <row r="16066" spans="1:4" x14ac:dyDescent="0.3">
      <c r="A16066" s="3" t="s">
        <v>469</v>
      </c>
      <c r="B16066" s="3" t="s">
        <v>214</v>
      </c>
      <c r="C16066" s="3">
        <v>1998</v>
      </c>
      <c r="D16066" s="3">
        <v>5382521</v>
      </c>
    </row>
    <row r="16067" spans="1:4" x14ac:dyDescent="0.3">
      <c r="A16067" s="3" t="s">
        <v>469</v>
      </c>
      <c r="B16067" s="3" t="s">
        <v>214</v>
      </c>
      <c r="C16067" s="3">
        <v>1999</v>
      </c>
      <c r="D16067" s="3">
        <v>5384857</v>
      </c>
    </row>
    <row r="16068" spans="1:4" x14ac:dyDescent="0.3">
      <c r="A16068" s="3" t="s">
        <v>469</v>
      </c>
      <c r="B16068" s="3" t="s">
        <v>214</v>
      </c>
      <c r="C16068" s="3">
        <v>2000</v>
      </c>
      <c r="D16068" s="3">
        <v>5386065</v>
      </c>
    </row>
    <row r="16069" spans="1:4" x14ac:dyDescent="0.3">
      <c r="A16069" s="3" t="s">
        <v>469</v>
      </c>
      <c r="B16069" s="3" t="s">
        <v>214</v>
      </c>
      <c r="C16069" s="3">
        <v>2001</v>
      </c>
      <c r="D16069" s="3">
        <v>5386224</v>
      </c>
    </row>
    <row r="16070" spans="1:4" x14ac:dyDescent="0.3">
      <c r="A16070" s="3" t="s">
        <v>469</v>
      </c>
      <c r="B16070" s="3" t="s">
        <v>214</v>
      </c>
      <c r="C16070" s="3">
        <v>2002</v>
      </c>
      <c r="D16070" s="3">
        <v>5385480</v>
      </c>
    </row>
    <row r="16071" spans="1:4" x14ac:dyDescent="0.3">
      <c r="A16071" s="3" t="s">
        <v>469</v>
      </c>
      <c r="B16071" s="3" t="s">
        <v>214</v>
      </c>
      <c r="C16071" s="3">
        <v>2003</v>
      </c>
      <c r="D16071" s="3">
        <v>5384533</v>
      </c>
    </row>
    <row r="16072" spans="1:4" x14ac:dyDescent="0.3">
      <c r="A16072" s="3" t="s">
        <v>469</v>
      </c>
      <c r="B16072" s="3" t="s">
        <v>214</v>
      </c>
      <c r="C16072" s="3">
        <v>2004</v>
      </c>
      <c r="D16072" s="3">
        <v>5384237</v>
      </c>
    </row>
    <row r="16073" spans="1:4" x14ac:dyDescent="0.3">
      <c r="A16073" s="3" t="s">
        <v>469</v>
      </c>
      <c r="B16073" s="3" t="s">
        <v>214</v>
      </c>
      <c r="C16073" s="3">
        <v>2005</v>
      </c>
      <c r="D16073" s="3">
        <v>5385192</v>
      </c>
    </row>
    <row r="16074" spans="1:4" x14ac:dyDescent="0.3">
      <c r="A16074" s="3" t="s">
        <v>469</v>
      </c>
      <c r="B16074" s="3" t="s">
        <v>214</v>
      </c>
      <c r="C16074" s="3">
        <v>2006</v>
      </c>
      <c r="D16074" s="3">
        <v>5387734</v>
      </c>
    </row>
    <row r="16075" spans="1:4" x14ac:dyDescent="0.3">
      <c r="A16075" s="3" t="s">
        <v>469</v>
      </c>
      <c r="B16075" s="3" t="s">
        <v>214</v>
      </c>
      <c r="C16075" s="3">
        <v>2007</v>
      </c>
      <c r="D16075" s="3">
        <v>5391728</v>
      </c>
    </row>
    <row r="16076" spans="1:4" x14ac:dyDescent="0.3">
      <c r="A16076" s="3" t="s">
        <v>469</v>
      </c>
      <c r="B16076" s="3" t="s">
        <v>214</v>
      </c>
      <c r="C16076" s="3">
        <v>2008</v>
      </c>
      <c r="D16076" s="3">
        <v>5396710</v>
      </c>
    </row>
    <row r="16077" spans="1:4" x14ac:dyDescent="0.3">
      <c r="A16077" s="3" t="s">
        <v>469</v>
      </c>
      <c r="B16077" s="3" t="s">
        <v>214</v>
      </c>
      <c r="C16077" s="3">
        <v>2009</v>
      </c>
      <c r="D16077" s="3">
        <v>5401951</v>
      </c>
    </row>
    <row r="16078" spans="1:4" x14ac:dyDescent="0.3">
      <c r="A16078" s="3" t="s">
        <v>469</v>
      </c>
      <c r="B16078" s="3" t="s">
        <v>214</v>
      </c>
      <c r="C16078" s="3">
        <v>2010</v>
      </c>
      <c r="D16078" s="3">
        <v>5406896</v>
      </c>
    </row>
    <row r="16079" spans="1:4" x14ac:dyDescent="0.3">
      <c r="A16079" s="3" t="s">
        <v>469</v>
      </c>
      <c r="B16079" s="3" t="s">
        <v>214</v>
      </c>
      <c r="C16079" s="3">
        <v>2011</v>
      </c>
      <c r="D16079" s="3">
        <v>5411377</v>
      </c>
    </row>
    <row r="16080" spans="1:4" x14ac:dyDescent="0.3">
      <c r="A16080" s="3" t="s">
        <v>469</v>
      </c>
      <c r="B16080" s="3" t="s">
        <v>214</v>
      </c>
      <c r="C16080" s="3">
        <v>2012</v>
      </c>
      <c r="D16080" s="3">
        <v>5415496</v>
      </c>
    </row>
    <row r="16081" spans="1:4" x14ac:dyDescent="0.3">
      <c r="A16081" s="3" t="s">
        <v>469</v>
      </c>
      <c r="B16081" s="3" t="s">
        <v>214</v>
      </c>
      <c r="C16081" s="3">
        <v>2013</v>
      </c>
      <c r="D16081" s="3">
        <v>5419288</v>
      </c>
    </row>
    <row r="16082" spans="1:4" x14ac:dyDescent="0.3">
      <c r="A16082" s="3" t="s">
        <v>469</v>
      </c>
      <c r="B16082" s="3" t="s">
        <v>214</v>
      </c>
      <c r="C16082" s="3">
        <v>2014</v>
      </c>
      <c r="D16082" s="3">
        <v>5422861</v>
      </c>
    </row>
    <row r="16083" spans="1:4" x14ac:dyDescent="0.3">
      <c r="A16083" s="3" t="s">
        <v>469</v>
      </c>
      <c r="B16083" s="3" t="s">
        <v>214</v>
      </c>
      <c r="C16083" s="3">
        <v>2015</v>
      </c>
      <c r="D16083" s="3">
        <v>5426258</v>
      </c>
    </row>
    <row r="16084" spans="1:4" x14ac:dyDescent="0.3">
      <c r="A16084" s="3" t="s">
        <v>470</v>
      </c>
      <c r="B16084" s="3" t="s">
        <v>215</v>
      </c>
      <c r="C16084" s="3">
        <v>1800</v>
      </c>
      <c r="D16084" s="3">
        <v>469664</v>
      </c>
    </row>
    <row r="16085" spans="1:4" x14ac:dyDescent="0.3">
      <c r="A16085" s="3" t="s">
        <v>470</v>
      </c>
      <c r="B16085" s="3" t="s">
        <v>215</v>
      </c>
      <c r="C16085" s="3">
        <v>1810</v>
      </c>
      <c r="D16085" s="3">
        <v>469664</v>
      </c>
    </row>
    <row r="16086" spans="1:4" x14ac:dyDescent="0.3">
      <c r="A16086" s="3" t="s">
        <v>470</v>
      </c>
      <c r="B16086" s="3" t="s">
        <v>215</v>
      </c>
      <c r="C16086" s="3">
        <v>1820</v>
      </c>
      <c r="D16086" s="3">
        <v>480821</v>
      </c>
    </row>
    <row r="16087" spans="1:4" x14ac:dyDescent="0.3">
      <c r="A16087" s="3" t="s">
        <v>470</v>
      </c>
      <c r="B16087" s="3" t="s">
        <v>215</v>
      </c>
      <c r="C16087" s="3">
        <v>1830</v>
      </c>
      <c r="D16087" s="3">
        <v>513559</v>
      </c>
    </row>
    <row r="16088" spans="1:4" x14ac:dyDescent="0.3">
      <c r="A16088" s="3" t="s">
        <v>470</v>
      </c>
      <c r="B16088" s="3" t="s">
        <v>215</v>
      </c>
      <c r="C16088" s="3">
        <v>1840</v>
      </c>
      <c r="D16088" s="3">
        <v>560762</v>
      </c>
    </row>
    <row r="16089" spans="1:4" x14ac:dyDescent="0.3">
      <c r="A16089" s="3" t="s">
        <v>470</v>
      </c>
      <c r="B16089" s="3" t="s">
        <v>215</v>
      </c>
      <c r="C16089" s="3">
        <v>1850</v>
      </c>
      <c r="D16089" s="3">
        <v>612303</v>
      </c>
    </row>
    <row r="16090" spans="1:4" x14ac:dyDescent="0.3">
      <c r="A16090" s="3" t="s">
        <v>470</v>
      </c>
      <c r="B16090" s="3" t="s">
        <v>215</v>
      </c>
      <c r="C16090" s="3">
        <v>1860</v>
      </c>
      <c r="D16090" s="3">
        <v>668599</v>
      </c>
    </row>
    <row r="16091" spans="1:4" x14ac:dyDescent="0.3">
      <c r="A16091" s="3" t="s">
        <v>470</v>
      </c>
      <c r="B16091" s="3" t="s">
        <v>215</v>
      </c>
      <c r="C16091" s="3">
        <v>1870</v>
      </c>
      <c r="D16091" s="3">
        <v>730072</v>
      </c>
    </row>
    <row r="16092" spans="1:4" x14ac:dyDescent="0.3">
      <c r="A16092" s="3" t="s">
        <v>470</v>
      </c>
      <c r="B16092" s="3" t="s">
        <v>215</v>
      </c>
      <c r="C16092" s="3">
        <v>1880</v>
      </c>
      <c r="D16092" s="3">
        <v>796806</v>
      </c>
    </row>
    <row r="16093" spans="1:4" x14ac:dyDescent="0.3">
      <c r="A16093" s="3" t="s">
        <v>470</v>
      </c>
      <c r="B16093" s="3" t="s">
        <v>215</v>
      </c>
      <c r="C16093" s="3">
        <v>1890</v>
      </c>
      <c r="D16093" s="3">
        <v>869595</v>
      </c>
    </row>
    <row r="16094" spans="1:4" x14ac:dyDescent="0.3">
      <c r="A16094" s="3" t="s">
        <v>470</v>
      </c>
      <c r="B16094" s="3" t="s">
        <v>215</v>
      </c>
      <c r="C16094" s="3">
        <v>1900</v>
      </c>
      <c r="D16094" s="3">
        <v>949547</v>
      </c>
    </row>
    <row r="16095" spans="1:4" x14ac:dyDescent="0.3">
      <c r="A16095" s="3" t="s">
        <v>470</v>
      </c>
      <c r="B16095" s="3" t="s">
        <v>215</v>
      </c>
      <c r="C16095" s="3">
        <v>1910</v>
      </c>
      <c r="D16095" s="3">
        <v>1036529</v>
      </c>
    </row>
    <row r="16096" spans="1:4" x14ac:dyDescent="0.3">
      <c r="A16096" s="3" t="s">
        <v>470</v>
      </c>
      <c r="B16096" s="3" t="s">
        <v>215</v>
      </c>
      <c r="C16096" s="3">
        <v>1920</v>
      </c>
      <c r="D16096" s="3">
        <v>1131761</v>
      </c>
    </row>
    <row r="16097" spans="1:4" x14ac:dyDescent="0.3">
      <c r="A16097" s="3" t="s">
        <v>470</v>
      </c>
      <c r="B16097" s="3" t="s">
        <v>215</v>
      </c>
      <c r="C16097" s="3">
        <v>1930</v>
      </c>
      <c r="D16097" s="3">
        <v>1235784</v>
      </c>
    </row>
    <row r="16098" spans="1:4" x14ac:dyDescent="0.3">
      <c r="A16098" s="3" t="s">
        <v>470</v>
      </c>
      <c r="B16098" s="3" t="s">
        <v>215</v>
      </c>
      <c r="C16098" s="3">
        <v>1940</v>
      </c>
      <c r="D16098" s="3">
        <v>1349369</v>
      </c>
    </row>
    <row r="16099" spans="1:4" x14ac:dyDescent="0.3">
      <c r="A16099" s="3" t="s">
        <v>470</v>
      </c>
      <c r="B16099" s="3" t="s">
        <v>215</v>
      </c>
      <c r="C16099" s="3">
        <v>1950</v>
      </c>
      <c r="D16099" s="3">
        <v>1473094</v>
      </c>
    </row>
    <row r="16100" spans="1:4" x14ac:dyDescent="0.3">
      <c r="A16100" s="3" t="s">
        <v>470</v>
      </c>
      <c r="B16100" s="3" t="s">
        <v>215</v>
      </c>
      <c r="C16100" s="3">
        <v>1951</v>
      </c>
      <c r="D16100" s="3">
        <v>1481637</v>
      </c>
    </row>
    <row r="16101" spans="1:4" x14ac:dyDescent="0.3">
      <c r="A16101" s="3" t="s">
        <v>470</v>
      </c>
      <c r="B16101" s="3" t="s">
        <v>215</v>
      </c>
      <c r="C16101" s="3">
        <v>1952</v>
      </c>
      <c r="D16101" s="3">
        <v>1491673</v>
      </c>
    </row>
    <row r="16102" spans="1:4" x14ac:dyDescent="0.3">
      <c r="A16102" s="3" t="s">
        <v>470</v>
      </c>
      <c r="B16102" s="3" t="s">
        <v>215</v>
      </c>
      <c r="C16102" s="3">
        <v>1953</v>
      </c>
      <c r="D16102" s="3">
        <v>1502837</v>
      </c>
    </row>
    <row r="16103" spans="1:4" x14ac:dyDescent="0.3">
      <c r="A16103" s="3" t="s">
        <v>470</v>
      </c>
      <c r="B16103" s="3" t="s">
        <v>215</v>
      </c>
      <c r="C16103" s="3">
        <v>1954</v>
      </c>
      <c r="D16103" s="3">
        <v>1514789</v>
      </c>
    </row>
    <row r="16104" spans="1:4" x14ac:dyDescent="0.3">
      <c r="A16104" s="3" t="s">
        <v>470</v>
      </c>
      <c r="B16104" s="3" t="s">
        <v>215</v>
      </c>
      <c r="C16104" s="3">
        <v>1955</v>
      </c>
      <c r="D16104" s="3">
        <v>1527205</v>
      </c>
    </row>
    <row r="16105" spans="1:4" x14ac:dyDescent="0.3">
      <c r="A16105" s="3" t="s">
        <v>470</v>
      </c>
      <c r="B16105" s="3" t="s">
        <v>215</v>
      </c>
      <c r="C16105" s="3">
        <v>1956</v>
      </c>
      <c r="D16105" s="3">
        <v>1539786</v>
      </c>
    </row>
    <row r="16106" spans="1:4" x14ac:dyDescent="0.3">
      <c r="A16106" s="3" t="s">
        <v>470</v>
      </c>
      <c r="B16106" s="3" t="s">
        <v>215</v>
      </c>
      <c r="C16106" s="3">
        <v>1957</v>
      </c>
      <c r="D16106" s="3">
        <v>1552255</v>
      </c>
    </row>
    <row r="16107" spans="1:4" x14ac:dyDescent="0.3">
      <c r="A16107" s="3" t="s">
        <v>470</v>
      </c>
      <c r="B16107" s="3" t="s">
        <v>215</v>
      </c>
      <c r="C16107" s="3">
        <v>1958</v>
      </c>
      <c r="D16107" s="3">
        <v>1564356</v>
      </c>
    </row>
    <row r="16108" spans="1:4" x14ac:dyDescent="0.3">
      <c r="A16108" s="3" t="s">
        <v>470</v>
      </c>
      <c r="B16108" s="3" t="s">
        <v>215</v>
      </c>
      <c r="C16108" s="3">
        <v>1959</v>
      </c>
      <c r="D16108" s="3">
        <v>1575871</v>
      </c>
    </row>
    <row r="16109" spans="1:4" x14ac:dyDescent="0.3">
      <c r="A16109" s="3" t="s">
        <v>470</v>
      </c>
      <c r="B16109" s="3" t="s">
        <v>215</v>
      </c>
      <c r="C16109" s="3">
        <v>1960</v>
      </c>
      <c r="D16109" s="3">
        <v>1586632</v>
      </c>
    </row>
    <row r="16110" spans="1:4" x14ac:dyDescent="0.3">
      <c r="A16110" s="3" t="s">
        <v>470</v>
      </c>
      <c r="B16110" s="3" t="s">
        <v>215</v>
      </c>
      <c r="C16110" s="3">
        <v>1961</v>
      </c>
      <c r="D16110" s="3">
        <v>1596554</v>
      </c>
    </row>
    <row r="16111" spans="1:4" x14ac:dyDescent="0.3">
      <c r="A16111" s="3" t="s">
        <v>470</v>
      </c>
      <c r="B16111" s="3" t="s">
        <v>215</v>
      </c>
      <c r="C16111" s="3">
        <v>1962</v>
      </c>
      <c r="D16111" s="3">
        <v>1605645</v>
      </c>
    </row>
    <row r="16112" spans="1:4" x14ac:dyDescent="0.3">
      <c r="A16112" s="3" t="s">
        <v>470</v>
      </c>
      <c r="B16112" s="3" t="s">
        <v>215</v>
      </c>
      <c r="C16112" s="3">
        <v>1963</v>
      </c>
      <c r="D16112" s="3">
        <v>1614022</v>
      </c>
    </row>
    <row r="16113" spans="1:4" x14ac:dyDescent="0.3">
      <c r="A16113" s="3" t="s">
        <v>470</v>
      </c>
      <c r="B16113" s="3" t="s">
        <v>215</v>
      </c>
      <c r="C16113" s="3">
        <v>1964</v>
      </c>
      <c r="D16113" s="3">
        <v>1621883</v>
      </c>
    </row>
    <row r="16114" spans="1:4" x14ac:dyDescent="0.3">
      <c r="A16114" s="3" t="s">
        <v>470</v>
      </c>
      <c r="B16114" s="3" t="s">
        <v>215</v>
      </c>
      <c r="C16114" s="3">
        <v>1965</v>
      </c>
      <c r="D16114" s="3">
        <v>1629434</v>
      </c>
    </row>
    <row r="16115" spans="1:4" x14ac:dyDescent="0.3">
      <c r="A16115" s="3" t="s">
        <v>470</v>
      </c>
      <c r="B16115" s="3" t="s">
        <v>215</v>
      </c>
      <c r="C16115" s="3">
        <v>1966</v>
      </c>
      <c r="D16115" s="3">
        <v>1636660</v>
      </c>
    </row>
    <row r="16116" spans="1:4" x14ac:dyDescent="0.3">
      <c r="A16116" s="3" t="s">
        <v>470</v>
      </c>
      <c r="B16116" s="3" t="s">
        <v>215</v>
      </c>
      <c r="C16116" s="3">
        <v>1967</v>
      </c>
      <c r="D16116" s="3">
        <v>1643697</v>
      </c>
    </row>
    <row r="16117" spans="1:4" x14ac:dyDescent="0.3">
      <c r="A16117" s="3" t="s">
        <v>470</v>
      </c>
      <c r="B16117" s="3" t="s">
        <v>215</v>
      </c>
      <c r="C16117" s="3">
        <v>1968</v>
      </c>
      <c r="D16117" s="3">
        <v>1651094</v>
      </c>
    </row>
    <row r="16118" spans="1:4" x14ac:dyDescent="0.3">
      <c r="A16118" s="3" t="s">
        <v>470</v>
      </c>
      <c r="B16118" s="3" t="s">
        <v>215</v>
      </c>
      <c r="C16118" s="3">
        <v>1969</v>
      </c>
      <c r="D16118" s="3">
        <v>1659553</v>
      </c>
    </row>
    <row r="16119" spans="1:4" x14ac:dyDescent="0.3">
      <c r="A16119" s="3" t="s">
        <v>470</v>
      </c>
      <c r="B16119" s="3" t="s">
        <v>215</v>
      </c>
      <c r="C16119" s="3">
        <v>1970</v>
      </c>
      <c r="D16119" s="3">
        <v>1669583</v>
      </c>
    </row>
    <row r="16120" spans="1:4" x14ac:dyDescent="0.3">
      <c r="A16120" s="3" t="s">
        <v>470</v>
      </c>
      <c r="B16120" s="3" t="s">
        <v>215</v>
      </c>
      <c r="C16120" s="3">
        <v>1971</v>
      </c>
      <c r="D16120" s="3">
        <v>1681426</v>
      </c>
    </row>
    <row r="16121" spans="1:4" x14ac:dyDescent="0.3">
      <c r="A16121" s="3" t="s">
        <v>470</v>
      </c>
      <c r="B16121" s="3" t="s">
        <v>215</v>
      </c>
      <c r="C16121" s="3">
        <v>1972</v>
      </c>
      <c r="D16121" s="3">
        <v>1694979</v>
      </c>
    </row>
    <row r="16122" spans="1:4" x14ac:dyDescent="0.3">
      <c r="A16122" s="3" t="s">
        <v>470</v>
      </c>
      <c r="B16122" s="3" t="s">
        <v>215</v>
      </c>
      <c r="C16122" s="3">
        <v>1973</v>
      </c>
      <c r="D16122" s="3">
        <v>1709974</v>
      </c>
    </row>
    <row r="16123" spans="1:4" x14ac:dyDescent="0.3">
      <c r="A16123" s="3" t="s">
        <v>470</v>
      </c>
      <c r="B16123" s="3" t="s">
        <v>215</v>
      </c>
      <c r="C16123" s="3">
        <v>1974</v>
      </c>
      <c r="D16123" s="3">
        <v>1725967</v>
      </c>
    </row>
    <row r="16124" spans="1:4" x14ac:dyDescent="0.3">
      <c r="A16124" s="3" t="s">
        <v>470</v>
      </c>
      <c r="B16124" s="3" t="s">
        <v>215</v>
      </c>
      <c r="C16124" s="3">
        <v>1975</v>
      </c>
      <c r="D16124" s="3">
        <v>1742626</v>
      </c>
    </row>
    <row r="16125" spans="1:4" x14ac:dyDescent="0.3">
      <c r="A16125" s="3" t="s">
        <v>470</v>
      </c>
      <c r="B16125" s="3" t="s">
        <v>215</v>
      </c>
      <c r="C16125" s="3">
        <v>1976</v>
      </c>
      <c r="D16125" s="3">
        <v>1759725</v>
      </c>
    </row>
    <row r="16126" spans="1:4" x14ac:dyDescent="0.3">
      <c r="A16126" s="3" t="s">
        <v>470</v>
      </c>
      <c r="B16126" s="3" t="s">
        <v>215</v>
      </c>
      <c r="C16126" s="3">
        <v>1977</v>
      </c>
      <c r="D16126" s="3">
        <v>1777316</v>
      </c>
    </row>
    <row r="16127" spans="1:4" x14ac:dyDescent="0.3">
      <c r="A16127" s="3" t="s">
        <v>470</v>
      </c>
      <c r="B16127" s="3" t="s">
        <v>215</v>
      </c>
      <c r="C16127" s="3">
        <v>1978</v>
      </c>
      <c r="D16127" s="3">
        <v>1795649</v>
      </c>
    </row>
    <row r="16128" spans="1:4" x14ac:dyDescent="0.3">
      <c r="A16128" s="3" t="s">
        <v>470</v>
      </c>
      <c r="B16128" s="3" t="s">
        <v>215</v>
      </c>
      <c r="C16128" s="3">
        <v>1979</v>
      </c>
      <c r="D16128" s="3">
        <v>1815101</v>
      </c>
    </row>
    <row r="16129" spans="1:4" x14ac:dyDescent="0.3">
      <c r="A16129" s="3" t="s">
        <v>470</v>
      </c>
      <c r="B16129" s="3" t="s">
        <v>215</v>
      </c>
      <c r="C16129" s="3">
        <v>1980</v>
      </c>
      <c r="D16129" s="3">
        <v>1835839</v>
      </c>
    </row>
    <row r="16130" spans="1:4" x14ac:dyDescent="0.3">
      <c r="A16130" s="3" t="s">
        <v>470</v>
      </c>
      <c r="B16130" s="3" t="s">
        <v>215</v>
      </c>
      <c r="C16130" s="3">
        <v>1981</v>
      </c>
      <c r="D16130" s="3">
        <v>1857854</v>
      </c>
    </row>
    <row r="16131" spans="1:4" x14ac:dyDescent="0.3">
      <c r="A16131" s="3" t="s">
        <v>470</v>
      </c>
      <c r="B16131" s="3" t="s">
        <v>215</v>
      </c>
      <c r="C16131" s="3">
        <v>1982</v>
      </c>
      <c r="D16131" s="3">
        <v>1880699</v>
      </c>
    </row>
    <row r="16132" spans="1:4" x14ac:dyDescent="0.3">
      <c r="A16132" s="3" t="s">
        <v>470</v>
      </c>
      <c r="B16132" s="3" t="s">
        <v>215</v>
      </c>
      <c r="C16132" s="3">
        <v>1983</v>
      </c>
      <c r="D16132" s="3">
        <v>1903548</v>
      </c>
    </row>
    <row r="16133" spans="1:4" x14ac:dyDescent="0.3">
      <c r="A16133" s="3" t="s">
        <v>470</v>
      </c>
      <c r="B16133" s="3" t="s">
        <v>215</v>
      </c>
      <c r="C16133" s="3">
        <v>1984</v>
      </c>
      <c r="D16133" s="3">
        <v>1925315</v>
      </c>
    </row>
    <row r="16134" spans="1:4" x14ac:dyDescent="0.3">
      <c r="A16134" s="3" t="s">
        <v>470</v>
      </c>
      <c r="B16134" s="3" t="s">
        <v>215</v>
      </c>
      <c r="C16134" s="3">
        <v>1985</v>
      </c>
      <c r="D16134" s="3">
        <v>1945136</v>
      </c>
    </row>
    <row r="16135" spans="1:4" x14ac:dyDescent="0.3">
      <c r="A16135" s="3" t="s">
        <v>470</v>
      </c>
      <c r="B16135" s="3" t="s">
        <v>215</v>
      </c>
      <c r="C16135" s="3">
        <v>1986</v>
      </c>
      <c r="D16135" s="3">
        <v>1962890</v>
      </c>
    </row>
    <row r="16136" spans="1:4" x14ac:dyDescent="0.3">
      <c r="A16136" s="3" t="s">
        <v>470</v>
      </c>
      <c r="B16136" s="3" t="s">
        <v>215</v>
      </c>
      <c r="C16136" s="3">
        <v>1987</v>
      </c>
      <c r="D16136" s="3">
        <v>1978541</v>
      </c>
    </row>
    <row r="16137" spans="1:4" x14ac:dyDescent="0.3">
      <c r="A16137" s="3" t="s">
        <v>470</v>
      </c>
      <c r="B16137" s="3" t="s">
        <v>215</v>
      </c>
      <c r="C16137" s="3">
        <v>1988</v>
      </c>
      <c r="D16137" s="3">
        <v>1991454</v>
      </c>
    </row>
    <row r="16138" spans="1:4" x14ac:dyDescent="0.3">
      <c r="A16138" s="3" t="s">
        <v>470</v>
      </c>
      <c r="B16138" s="3" t="s">
        <v>215</v>
      </c>
      <c r="C16138" s="3">
        <v>1989</v>
      </c>
      <c r="D16138" s="3">
        <v>2000910</v>
      </c>
    </row>
    <row r="16139" spans="1:4" x14ac:dyDescent="0.3">
      <c r="A16139" s="3" t="s">
        <v>470</v>
      </c>
      <c r="B16139" s="3" t="s">
        <v>215</v>
      </c>
      <c r="C16139" s="3">
        <v>1990</v>
      </c>
      <c r="D16139" s="3">
        <v>2006520</v>
      </c>
    </row>
    <row r="16140" spans="1:4" x14ac:dyDescent="0.3">
      <c r="A16140" s="3" t="s">
        <v>470</v>
      </c>
      <c r="B16140" s="3" t="s">
        <v>215</v>
      </c>
      <c r="C16140" s="3">
        <v>1991</v>
      </c>
      <c r="D16140" s="3">
        <v>2007918</v>
      </c>
    </row>
    <row r="16141" spans="1:4" x14ac:dyDescent="0.3">
      <c r="A16141" s="3" t="s">
        <v>470</v>
      </c>
      <c r="B16141" s="3" t="s">
        <v>215</v>
      </c>
      <c r="C16141" s="3">
        <v>1992</v>
      </c>
      <c r="D16141" s="3">
        <v>2005535</v>
      </c>
    </row>
    <row r="16142" spans="1:4" x14ac:dyDescent="0.3">
      <c r="A16142" s="3" t="s">
        <v>470</v>
      </c>
      <c r="B16142" s="3" t="s">
        <v>215</v>
      </c>
      <c r="C16142" s="3">
        <v>1993</v>
      </c>
      <c r="D16142" s="3">
        <v>2000783</v>
      </c>
    </row>
    <row r="16143" spans="1:4" x14ac:dyDescent="0.3">
      <c r="A16143" s="3" t="s">
        <v>470</v>
      </c>
      <c r="B16143" s="3" t="s">
        <v>215</v>
      </c>
      <c r="C16143" s="3">
        <v>1994</v>
      </c>
      <c r="D16143" s="3">
        <v>1995615</v>
      </c>
    </row>
    <row r="16144" spans="1:4" x14ac:dyDescent="0.3">
      <c r="A16144" s="3" t="s">
        <v>470</v>
      </c>
      <c r="B16144" s="3" t="s">
        <v>215</v>
      </c>
      <c r="C16144" s="3">
        <v>1995</v>
      </c>
      <c r="D16144" s="3">
        <v>1991487</v>
      </c>
    </row>
    <row r="16145" spans="1:4" x14ac:dyDescent="0.3">
      <c r="A16145" s="3" t="s">
        <v>470</v>
      </c>
      <c r="B16145" s="3" t="s">
        <v>215</v>
      </c>
      <c r="C16145" s="3">
        <v>1996</v>
      </c>
      <c r="D16145" s="3">
        <v>1989042</v>
      </c>
    </row>
    <row r="16146" spans="1:4" x14ac:dyDescent="0.3">
      <c r="A16146" s="3" t="s">
        <v>470</v>
      </c>
      <c r="B16146" s="3" t="s">
        <v>215</v>
      </c>
      <c r="C16146" s="3">
        <v>1997</v>
      </c>
      <c r="D16146" s="3">
        <v>1988077</v>
      </c>
    </row>
    <row r="16147" spans="1:4" x14ac:dyDescent="0.3">
      <c r="A16147" s="3" t="s">
        <v>470</v>
      </c>
      <c r="B16147" s="3" t="s">
        <v>215</v>
      </c>
      <c r="C16147" s="3">
        <v>1998</v>
      </c>
      <c r="D16147" s="3">
        <v>1988166</v>
      </c>
    </row>
    <row r="16148" spans="1:4" x14ac:dyDescent="0.3">
      <c r="A16148" s="3" t="s">
        <v>470</v>
      </c>
      <c r="B16148" s="3" t="s">
        <v>215</v>
      </c>
      <c r="C16148" s="3">
        <v>1999</v>
      </c>
      <c r="D16148" s="3">
        <v>1988527</v>
      </c>
    </row>
    <row r="16149" spans="1:4" x14ac:dyDescent="0.3">
      <c r="A16149" s="3" t="s">
        <v>470</v>
      </c>
      <c r="B16149" s="3" t="s">
        <v>215</v>
      </c>
      <c r="C16149" s="3">
        <v>2000</v>
      </c>
      <c r="D16149" s="3">
        <v>1988652</v>
      </c>
    </row>
    <row r="16150" spans="1:4" x14ac:dyDescent="0.3">
      <c r="A16150" s="3" t="s">
        <v>470</v>
      </c>
      <c r="B16150" s="3" t="s">
        <v>215</v>
      </c>
      <c r="C16150" s="3">
        <v>2001</v>
      </c>
      <c r="D16150" s="3">
        <v>1988287</v>
      </c>
    </row>
    <row r="16151" spans="1:4" x14ac:dyDescent="0.3">
      <c r="A16151" s="3" t="s">
        <v>470</v>
      </c>
      <c r="B16151" s="3" t="s">
        <v>215</v>
      </c>
      <c r="C16151" s="3">
        <v>2002</v>
      </c>
      <c r="D16151" s="3">
        <v>1987855</v>
      </c>
    </row>
    <row r="16152" spans="1:4" x14ac:dyDescent="0.3">
      <c r="A16152" s="3" t="s">
        <v>470</v>
      </c>
      <c r="B16152" s="3" t="s">
        <v>215</v>
      </c>
      <c r="C16152" s="3">
        <v>2003</v>
      </c>
      <c r="D16152" s="3">
        <v>1988304</v>
      </c>
    </row>
    <row r="16153" spans="1:4" x14ac:dyDescent="0.3">
      <c r="A16153" s="3" t="s">
        <v>470</v>
      </c>
      <c r="B16153" s="3" t="s">
        <v>215</v>
      </c>
      <c r="C16153" s="3">
        <v>2004</v>
      </c>
      <c r="D16153" s="3">
        <v>1990924</v>
      </c>
    </row>
    <row r="16154" spans="1:4" x14ac:dyDescent="0.3">
      <c r="A16154" s="3" t="s">
        <v>470</v>
      </c>
      <c r="B16154" s="3" t="s">
        <v>215</v>
      </c>
      <c r="C16154" s="3">
        <v>2005</v>
      </c>
      <c r="D16154" s="3">
        <v>1996522</v>
      </c>
    </row>
    <row r="16155" spans="1:4" x14ac:dyDescent="0.3">
      <c r="A16155" s="3" t="s">
        <v>470</v>
      </c>
      <c r="B16155" s="3" t="s">
        <v>215</v>
      </c>
      <c r="C16155" s="3">
        <v>2006</v>
      </c>
      <c r="D16155" s="3">
        <v>2005566</v>
      </c>
    </row>
    <row r="16156" spans="1:4" x14ac:dyDescent="0.3">
      <c r="A16156" s="3" t="s">
        <v>470</v>
      </c>
      <c r="B16156" s="3" t="s">
        <v>215</v>
      </c>
      <c r="C16156" s="3">
        <v>2007</v>
      </c>
      <c r="D16156" s="3">
        <v>2017452</v>
      </c>
    </row>
    <row r="16157" spans="1:4" x14ac:dyDescent="0.3">
      <c r="A16157" s="3" t="s">
        <v>470</v>
      </c>
      <c r="B16157" s="3" t="s">
        <v>215</v>
      </c>
      <c r="C16157" s="3">
        <v>2008</v>
      </c>
      <c r="D16157" s="3">
        <v>2030599</v>
      </c>
    </row>
    <row r="16158" spans="1:4" x14ac:dyDescent="0.3">
      <c r="A16158" s="3" t="s">
        <v>470</v>
      </c>
      <c r="B16158" s="3" t="s">
        <v>215</v>
      </c>
      <c r="C16158" s="3">
        <v>2009</v>
      </c>
      <c r="D16158" s="3">
        <v>2042804</v>
      </c>
    </row>
    <row r="16159" spans="1:4" x14ac:dyDescent="0.3">
      <c r="A16159" s="3" t="s">
        <v>470</v>
      </c>
      <c r="B16159" s="3" t="s">
        <v>215</v>
      </c>
      <c r="C16159" s="3">
        <v>2010</v>
      </c>
      <c r="D16159" s="3">
        <v>2052480</v>
      </c>
    </row>
    <row r="16160" spans="1:4" x14ac:dyDescent="0.3">
      <c r="A16160" s="3" t="s">
        <v>470</v>
      </c>
      <c r="B16160" s="3" t="s">
        <v>215</v>
      </c>
      <c r="C16160" s="3">
        <v>2011</v>
      </c>
      <c r="D16160" s="3">
        <v>2059023</v>
      </c>
    </row>
    <row r="16161" spans="1:4" x14ac:dyDescent="0.3">
      <c r="A16161" s="3" t="s">
        <v>470</v>
      </c>
      <c r="B16161" s="3" t="s">
        <v>215</v>
      </c>
      <c r="C16161" s="3">
        <v>2012</v>
      </c>
      <c r="D16161" s="3">
        <v>2062881</v>
      </c>
    </row>
    <row r="16162" spans="1:4" x14ac:dyDescent="0.3">
      <c r="A16162" s="3" t="s">
        <v>470</v>
      </c>
      <c r="B16162" s="3" t="s">
        <v>215</v>
      </c>
      <c r="C16162" s="3">
        <v>2013</v>
      </c>
      <c r="D16162" s="3">
        <v>2064819</v>
      </c>
    </row>
    <row r="16163" spans="1:4" x14ac:dyDescent="0.3">
      <c r="A16163" s="3" t="s">
        <v>470</v>
      </c>
      <c r="B16163" s="3" t="s">
        <v>215</v>
      </c>
      <c r="C16163" s="3">
        <v>2014</v>
      </c>
      <c r="D16163" s="3">
        <v>2066068</v>
      </c>
    </row>
    <row r="16164" spans="1:4" x14ac:dyDescent="0.3">
      <c r="A16164" s="3" t="s">
        <v>470</v>
      </c>
      <c r="B16164" s="3" t="s">
        <v>215</v>
      </c>
      <c r="C16164" s="3">
        <v>2015</v>
      </c>
      <c r="D16164" s="3">
        <v>2067526</v>
      </c>
    </row>
    <row r="16165" spans="1:4" x14ac:dyDescent="0.3">
      <c r="A16165" s="3" t="s">
        <v>471</v>
      </c>
      <c r="B16165" s="3" t="s">
        <v>216</v>
      </c>
      <c r="C16165" s="3">
        <v>1800</v>
      </c>
      <c r="D16165" s="3">
        <v>56998</v>
      </c>
    </row>
    <row r="16166" spans="1:4" x14ac:dyDescent="0.3">
      <c r="A16166" s="3" t="s">
        <v>471</v>
      </c>
      <c r="B16166" s="3" t="s">
        <v>216</v>
      </c>
      <c r="C16166" s="3">
        <v>1810</v>
      </c>
      <c r="D16166" s="3">
        <v>56998</v>
      </c>
    </row>
    <row r="16167" spans="1:4" x14ac:dyDescent="0.3">
      <c r="A16167" s="3" t="s">
        <v>471</v>
      </c>
      <c r="B16167" s="3" t="s">
        <v>216</v>
      </c>
      <c r="C16167" s="3">
        <v>1820</v>
      </c>
      <c r="D16167" s="3">
        <v>57682</v>
      </c>
    </row>
    <row r="16168" spans="1:4" x14ac:dyDescent="0.3">
      <c r="A16168" s="3" t="s">
        <v>471</v>
      </c>
      <c r="B16168" s="3" t="s">
        <v>216</v>
      </c>
      <c r="C16168" s="3">
        <v>1830</v>
      </c>
      <c r="D16168" s="3">
        <v>59648</v>
      </c>
    </row>
    <row r="16169" spans="1:4" x14ac:dyDescent="0.3">
      <c r="A16169" s="3" t="s">
        <v>471</v>
      </c>
      <c r="B16169" s="3" t="s">
        <v>216</v>
      </c>
      <c r="C16169" s="3">
        <v>1840</v>
      </c>
      <c r="D16169" s="3">
        <v>62398</v>
      </c>
    </row>
    <row r="16170" spans="1:4" x14ac:dyDescent="0.3">
      <c r="A16170" s="3" t="s">
        <v>471</v>
      </c>
      <c r="B16170" s="3" t="s">
        <v>216</v>
      </c>
      <c r="C16170" s="3">
        <v>1850</v>
      </c>
      <c r="D16170" s="3">
        <v>65274</v>
      </c>
    </row>
    <row r="16171" spans="1:4" x14ac:dyDescent="0.3">
      <c r="A16171" s="3" t="s">
        <v>471</v>
      </c>
      <c r="B16171" s="3" t="s">
        <v>216</v>
      </c>
      <c r="C16171" s="3">
        <v>1860</v>
      </c>
      <c r="D16171" s="3">
        <v>66648</v>
      </c>
    </row>
    <row r="16172" spans="1:4" x14ac:dyDescent="0.3">
      <c r="A16172" s="3" t="s">
        <v>471</v>
      </c>
      <c r="B16172" s="3" t="s">
        <v>216</v>
      </c>
      <c r="C16172" s="3">
        <v>1870</v>
      </c>
      <c r="D16172" s="3">
        <v>68010</v>
      </c>
    </row>
    <row r="16173" spans="1:4" x14ac:dyDescent="0.3">
      <c r="A16173" s="3" t="s">
        <v>471</v>
      </c>
      <c r="B16173" s="3" t="s">
        <v>216</v>
      </c>
      <c r="C16173" s="3">
        <v>1880</v>
      </c>
      <c r="D16173" s="3">
        <v>69346</v>
      </c>
    </row>
    <row r="16174" spans="1:4" x14ac:dyDescent="0.3">
      <c r="A16174" s="3" t="s">
        <v>471</v>
      </c>
      <c r="B16174" s="3" t="s">
        <v>216</v>
      </c>
      <c r="C16174" s="3">
        <v>1890</v>
      </c>
      <c r="D16174" s="3">
        <v>70661</v>
      </c>
    </row>
    <row r="16175" spans="1:4" x14ac:dyDescent="0.3">
      <c r="A16175" s="3" t="s">
        <v>471</v>
      </c>
      <c r="B16175" s="3" t="s">
        <v>216</v>
      </c>
      <c r="C16175" s="3">
        <v>1900</v>
      </c>
      <c r="D16175" s="3">
        <v>71961</v>
      </c>
    </row>
    <row r="16176" spans="1:4" x14ac:dyDescent="0.3">
      <c r="A16176" s="3" t="s">
        <v>471</v>
      </c>
      <c r="B16176" s="3" t="s">
        <v>216</v>
      </c>
      <c r="C16176" s="3">
        <v>1910</v>
      </c>
      <c r="D16176" s="3">
        <v>73224</v>
      </c>
    </row>
    <row r="16177" spans="1:4" x14ac:dyDescent="0.3">
      <c r="A16177" s="3" t="s">
        <v>471</v>
      </c>
      <c r="B16177" s="3" t="s">
        <v>216</v>
      </c>
      <c r="C16177" s="3">
        <v>1920</v>
      </c>
      <c r="D16177" s="3">
        <v>75170</v>
      </c>
    </row>
    <row r="16178" spans="1:4" x14ac:dyDescent="0.3">
      <c r="A16178" s="3" t="s">
        <v>471</v>
      </c>
      <c r="B16178" s="3" t="s">
        <v>216</v>
      </c>
      <c r="C16178" s="3">
        <v>1930</v>
      </c>
      <c r="D16178" s="3">
        <v>78636</v>
      </c>
    </row>
    <row r="16179" spans="1:4" x14ac:dyDescent="0.3">
      <c r="A16179" s="3" t="s">
        <v>471</v>
      </c>
      <c r="B16179" s="3" t="s">
        <v>216</v>
      </c>
      <c r="C16179" s="3">
        <v>1940</v>
      </c>
      <c r="D16179" s="3">
        <v>83859</v>
      </c>
    </row>
    <row r="16180" spans="1:4" x14ac:dyDescent="0.3">
      <c r="A16180" s="3" t="s">
        <v>471</v>
      </c>
      <c r="B16180" s="3" t="s">
        <v>216</v>
      </c>
      <c r="C16180" s="3">
        <v>1950</v>
      </c>
      <c r="D16180" s="3">
        <v>89793</v>
      </c>
    </row>
    <row r="16181" spans="1:4" x14ac:dyDescent="0.3">
      <c r="A16181" s="3" t="s">
        <v>471</v>
      </c>
      <c r="B16181" s="3" t="s">
        <v>216</v>
      </c>
      <c r="C16181" s="3">
        <v>1951</v>
      </c>
      <c r="D16181" s="3">
        <v>91808</v>
      </c>
    </row>
    <row r="16182" spans="1:4" x14ac:dyDescent="0.3">
      <c r="A16182" s="3" t="s">
        <v>471</v>
      </c>
      <c r="B16182" s="3" t="s">
        <v>216</v>
      </c>
      <c r="C16182" s="3">
        <v>1952</v>
      </c>
      <c r="D16182" s="3">
        <v>94079</v>
      </c>
    </row>
    <row r="16183" spans="1:4" x14ac:dyDescent="0.3">
      <c r="A16183" s="3" t="s">
        <v>471</v>
      </c>
      <c r="B16183" s="3" t="s">
        <v>216</v>
      </c>
      <c r="C16183" s="3">
        <v>1953</v>
      </c>
      <c r="D16183" s="3">
        <v>96561</v>
      </c>
    </row>
    <row r="16184" spans="1:4" x14ac:dyDescent="0.3">
      <c r="A16184" s="3" t="s">
        <v>471</v>
      </c>
      <c r="B16184" s="3" t="s">
        <v>216</v>
      </c>
      <c r="C16184" s="3">
        <v>1954</v>
      </c>
      <c r="D16184" s="3">
        <v>99221</v>
      </c>
    </row>
    <row r="16185" spans="1:4" x14ac:dyDescent="0.3">
      <c r="A16185" s="3" t="s">
        <v>471</v>
      </c>
      <c r="B16185" s="3" t="s">
        <v>216</v>
      </c>
      <c r="C16185" s="3">
        <v>1955</v>
      </c>
      <c r="D16185" s="3">
        <v>102027</v>
      </c>
    </row>
    <row r="16186" spans="1:4" x14ac:dyDescent="0.3">
      <c r="A16186" s="3" t="s">
        <v>471</v>
      </c>
      <c r="B16186" s="3" t="s">
        <v>216</v>
      </c>
      <c r="C16186" s="3">
        <v>1956</v>
      </c>
      <c r="D16186" s="3">
        <v>104962</v>
      </c>
    </row>
    <row r="16187" spans="1:4" x14ac:dyDescent="0.3">
      <c r="A16187" s="3" t="s">
        <v>471</v>
      </c>
      <c r="B16187" s="3" t="s">
        <v>216</v>
      </c>
      <c r="C16187" s="3">
        <v>1957</v>
      </c>
      <c r="D16187" s="3">
        <v>108015</v>
      </c>
    </row>
    <row r="16188" spans="1:4" x14ac:dyDescent="0.3">
      <c r="A16188" s="3" t="s">
        <v>471</v>
      </c>
      <c r="B16188" s="3" t="s">
        <v>216</v>
      </c>
      <c r="C16188" s="3">
        <v>1958</v>
      </c>
      <c r="D16188" s="3">
        <v>111181</v>
      </c>
    </row>
    <row r="16189" spans="1:4" x14ac:dyDescent="0.3">
      <c r="A16189" s="3" t="s">
        <v>471</v>
      </c>
      <c r="B16189" s="3" t="s">
        <v>216</v>
      </c>
      <c r="C16189" s="3">
        <v>1959</v>
      </c>
      <c r="D16189" s="3">
        <v>114463</v>
      </c>
    </row>
    <row r="16190" spans="1:4" x14ac:dyDescent="0.3">
      <c r="A16190" s="3" t="s">
        <v>471</v>
      </c>
      <c r="B16190" s="3" t="s">
        <v>216</v>
      </c>
      <c r="C16190" s="3">
        <v>1960</v>
      </c>
      <c r="D16190" s="3">
        <v>117869</v>
      </c>
    </row>
    <row r="16191" spans="1:4" x14ac:dyDescent="0.3">
      <c r="A16191" s="3" t="s">
        <v>471</v>
      </c>
      <c r="B16191" s="3" t="s">
        <v>216</v>
      </c>
      <c r="C16191" s="3">
        <v>1961</v>
      </c>
      <c r="D16191" s="3">
        <v>121403</v>
      </c>
    </row>
    <row r="16192" spans="1:4" x14ac:dyDescent="0.3">
      <c r="A16192" s="3" t="s">
        <v>471</v>
      </c>
      <c r="B16192" s="3" t="s">
        <v>216</v>
      </c>
      <c r="C16192" s="3">
        <v>1962</v>
      </c>
      <c r="D16192" s="3">
        <v>125068</v>
      </c>
    </row>
    <row r="16193" spans="1:4" x14ac:dyDescent="0.3">
      <c r="A16193" s="3" t="s">
        <v>471</v>
      </c>
      <c r="B16193" s="3" t="s">
        <v>216</v>
      </c>
      <c r="C16193" s="3">
        <v>1963</v>
      </c>
      <c r="D16193" s="3">
        <v>128863</v>
      </c>
    </row>
    <row r="16194" spans="1:4" x14ac:dyDescent="0.3">
      <c r="A16194" s="3" t="s">
        <v>471</v>
      </c>
      <c r="B16194" s="3" t="s">
        <v>216</v>
      </c>
      <c r="C16194" s="3">
        <v>1964</v>
      </c>
      <c r="D16194" s="3">
        <v>132787</v>
      </c>
    </row>
    <row r="16195" spans="1:4" x14ac:dyDescent="0.3">
      <c r="A16195" s="3" t="s">
        <v>471</v>
      </c>
      <c r="B16195" s="3" t="s">
        <v>216</v>
      </c>
      <c r="C16195" s="3">
        <v>1965</v>
      </c>
      <c r="D16195" s="3">
        <v>136847</v>
      </c>
    </row>
    <row r="16196" spans="1:4" x14ac:dyDescent="0.3">
      <c r="A16196" s="3" t="s">
        <v>471</v>
      </c>
      <c r="B16196" s="3" t="s">
        <v>216</v>
      </c>
      <c r="C16196" s="3">
        <v>1966</v>
      </c>
      <c r="D16196" s="3">
        <v>141027</v>
      </c>
    </row>
    <row r="16197" spans="1:4" x14ac:dyDescent="0.3">
      <c r="A16197" s="3" t="s">
        <v>471</v>
      </c>
      <c r="B16197" s="3" t="s">
        <v>216</v>
      </c>
      <c r="C16197" s="3">
        <v>1967</v>
      </c>
      <c r="D16197" s="3">
        <v>145354</v>
      </c>
    </row>
    <row r="16198" spans="1:4" x14ac:dyDescent="0.3">
      <c r="A16198" s="3" t="s">
        <v>471</v>
      </c>
      <c r="B16198" s="3" t="s">
        <v>216</v>
      </c>
      <c r="C16198" s="3">
        <v>1968</v>
      </c>
      <c r="D16198" s="3">
        <v>149926</v>
      </c>
    </row>
    <row r="16199" spans="1:4" x14ac:dyDescent="0.3">
      <c r="A16199" s="3" t="s">
        <v>471</v>
      </c>
      <c r="B16199" s="3" t="s">
        <v>216</v>
      </c>
      <c r="C16199" s="3">
        <v>1969</v>
      </c>
      <c r="D16199" s="3">
        <v>154876</v>
      </c>
    </row>
    <row r="16200" spans="1:4" x14ac:dyDescent="0.3">
      <c r="A16200" s="3" t="s">
        <v>471</v>
      </c>
      <c r="B16200" s="3" t="s">
        <v>216</v>
      </c>
      <c r="C16200" s="3">
        <v>1970</v>
      </c>
      <c r="D16200" s="3">
        <v>160292</v>
      </c>
    </row>
    <row r="16201" spans="1:4" x14ac:dyDescent="0.3">
      <c r="A16201" s="3" t="s">
        <v>471</v>
      </c>
      <c r="B16201" s="3" t="s">
        <v>216</v>
      </c>
      <c r="C16201" s="3">
        <v>1971</v>
      </c>
      <c r="D16201" s="3">
        <v>166214</v>
      </c>
    </row>
    <row r="16202" spans="1:4" x14ac:dyDescent="0.3">
      <c r="A16202" s="3" t="s">
        <v>471</v>
      </c>
      <c r="B16202" s="3" t="s">
        <v>216</v>
      </c>
      <c r="C16202" s="3">
        <v>1972</v>
      </c>
      <c r="D16202" s="3">
        <v>172599</v>
      </c>
    </row>
    <row r="16203" spans="1:4" x14ac:dyDescent="0.3">
      <c r="A16203" s="3" t="s">
        <v>471</v>
      </c>
      <c r="B16203" s="3" t="s">
        <v>216</v>
      </c>
      <c r="C16203" s="3">
        <v>1973</v>
      </c>
      <c r="D16203" s="3">
        <v>179354</v>
      </c>
    </row>
    <row r="16204" spans="1:4" x14ac:dyDescent="0.3">
      <c r="A16204" s="3" t="s">
        <v>471</v>
      </c>
      <c r="B16204" s="3" t="s">
        <v>216</v>
      </c>
      <c r="C16204" s="3">
        <v>1974</v>
      </c>
      <c r="D16204" s="3">
        <v>186338</v>
      </c>
    </row>
    <row r="16205" spans="1:4" x14ac:dyDescent="0.3">
      <c r="A16205" s="3" t="s">
        <v>471</v>
      </c>
      <c r="B16205" s="3" t="s">
        <v>216</v>
      </c>
      <c r="C16205" s="3">
        <v>1975</v>
      </c>
      <c r="D16205" s="3">
        <v>193447</v>
      </c>
    </row>
    <row r="16206" spans="1:4" x14ac:dyDescent="0.3">
      <c r="A16206" s="3" t="s">
        <v>471</v>
      </c>
      <c r="B16206" s="3" t="s">
        <v>216</v>
      </c>
      <c r="C16206" s="3">
        <v>1976</v>
      </c>
      <c r="D16206" s="3">
        <v>200642</v>
      </c>
    </row>
    <row r="16207" spans="1:4" x14ac:dyDescent="0.3">
      <c r="A16207" s="3" t="s">
        <v>471</v>
      </c>
      <c r="B16207" s="3" t="s">
        <v>216</v>
      </c>
      <c r="C16207" s="3">
        <v>1977</v>
      </c>
      <c r="D16207" s="3">
        <v>207942</v>
      </c>
    </row>
    <row r="16208" spans="1:4" x14ac:dyDescent="0.3">
      <c r="A16208" s="3" t="s">
        <v>471</v>
      </c>
      <c r="B16208" s="3" t="s">
        <v>216</v>
      </c>
      <c r="C16208" s="3">
        <v>1978</v>
      </c>
      <c r="D16208" s="3">
        <v>215353</v>
      </c>
    </row>
    <row r="16209" spans="1:4" x14ac:dyDescent="0.3">
      <c r="A16209" s="3" t="s">
        <v>471</v>
      </c>
      <c r="B16209" s="3" t="s">
        <v>216</v>
      </c>
      <c r="C16209" s="3">
        <v>1979</v>
      </c>
      <c r="D16209" s="3">
        <v>222905</v>
      </c>
    </row>
    <row r="16210" spans="1:4" x14ac:dyDescent="0.3">
      <c r="A16210" s="3" t="s">
        <v>471</v>
      </c>
      <c r="B16210" s="3" t="s">
        <v>216</v>
      </c>
      <c r="C16210" s="3">
        <v>1980</v>
      </c>
      <c r="D16210" s="3">
        <v>230614</v>
      </c>
    </row>
    <row r="16211" spans="1:4" x14ac:dyDescent="0.3">
      <c r="A16211" s="3" t="s">
        <v>471</v>
      </c>
      <c r="B16211" s="3" t="s">
        <v>216</v>
      </c>
      <c r="C16211" s="3">
        <v>1981</v>
      </c>
      <c r="D16211" s="3">
        <v>238488</v>
      </c>
    </row>
    <row r="16212" spans="1:4" x14ac:dyDescent="0.3">
      <c r="A16212" s="3" t="s">
        <v>471</v>
      </c>
      <c r="B16212" s="3" t="s">
        <v>216</v>
      </c>
      <c r="C16212" s="3">
        <v>1982</v>
      </c>
      <c r="D16212" s="3">
        <v>246502</v>
      </c>
    </row>
    <row r="16213" spans="1:4" x14ac:dyDescent="0.3">
      <c r="A16213" s="3" t="s">
        <v>471</v>
      </c>
      <c r="B16213" s="3" t="s">
        <v>216</v>
      </c>
      <c r="C16213" s="3">
        <v>1983</v>
      </c>
      <c r="D16213" s="3">
        <v>254602</v>
      </c>
    </row>
    <row r="16214" spans="1:4" x14ac:dyDescent="0.3">
      <c r="A16214" s="3" t="s">
        <v>471</v>
      </c>
      <c r="B16214" s="3" t="s">
        <v>216</v>
      </c>
      <c r="C16214" s="3">
        <v>1984</v>
      </c>
      <c r="D16214" s="3">
        <v>262719</v>
      </c>
    </row>
    <row r="16215" spans="1:4" x14ac:dyDescent="0.3">
      <c r="A16215" s="3" t="s">
        <v>471</v>
      </c>
      <c r="B16215" s="3" t="s">
        <v>216</v>
      </c>
      <c r="C16215" s="3">
        <v>1985</v>
      </c>
      <c r="D16215" s="3">
        <v>270809</v>
      </c>
    </row>
    <row r="16216" spans="1:4" x14ac:dyDescent="0.3">
      <c r="A16216" s="3" t="s">
        <v>471</v>
      </c>
      <c r="B16216" s="3" t="s">
        <v>216</v>
      </c>
      <c r="C16216" s="3">
        <v>1986</v>
      </c>
      <c r="D16216" s="3">
        <v>278846</v>
      </c>
    </row>
    <row r="16217" spans="1:4" x14ac:dyDescent="0.3">
      <c r="A16217" s="3" t="s">
        <v>471</v>
      </c>
      <c r="B16217" s="3" t="s">
        <v>216</v>
      </c>
      <c r="C16217" s="3">
        <v>1987</v>
      </c>
      <c r="D16217" s="3">
        <v>286868</v>
      </c>
    </row>
    <row r="16218" spans="1:4" x14ac:dyDescent="0.3">
      <c r="A16218" s="3" t="s">
        <v>471</v>
      </c>
      <c r="B16218" s="3" t="s">
        <v>216</v>
      </c>
      <c r="C16218" s="3">
        <v>1988</v>
      </c>
      <c r="D16218" s="3">
        <v>294962</v>
      </c>
    </row>
    <row r="16219" spans="1:4" x14ac:dyDescent="0.3">
      <c r="A16219" s="3" t="s">
        <v>471</v>
      </c>
      <c r="B16219" s="3" t="s">
        <v>216</v>
      </c>
      <c r="C16219" s="3">
        <v>1989</v>
      </c>
      <c r="D16219" s="3">
        <v>303258</v>
      </c>
    </row>
    <row r="16220" spans="1:4" x14ac:dyDescent="0.3">
      <c r="A16220" s="3" t="s">
        <v>471</v>
      </c>
      <c r="B16220" s="3" t="s">
        <v>216</v>
      </c>
      <c r="C16220" s="3">
        <v>1990</v>
      </c>
      <c r="D16220" s="3">
        <v>311849</v>
      </c>
    </row>
    <row r="16221" spans="1:4" x14ac:dyDescent="0.3">
      <c r="A16221" s="3" t="s">
        <v>471</v>
      </c>
      <c r="B16221" s="3" t="s">
        <v>216</v>
      </c>
      <c r="C16221" s="3">
        <v>1991</v>
      </c>
      <c r="D16221" s="3">
        <v>320764</v>
      </c>
    </row>
    <row r="16222" spans="1:4" x14ac:dyDescent="0.3">
      <c r="A16222" s="3" t="s">
        <v>471</v>
      </c>
      <c r="B16222" s="3" t="s">
        <v>216</v>
      </c>
      <c r="C16222" s="3">
        <v>1992</v>
      </c>
      <c r="D16222" s="3">
        <v>329984</v>
      </c>
    </row>
    <row r="16223" spans="1:4" x14ac:dyDescent="0.3">
      <c r="A16223" s="3" t="s">
        <v>471</v>
      </c>
      <c r="B16223" s="3" t="s">
        <v>216</v>
      </c>
      <c r="C16223" s="3">
        <v>1993</v>
      </c>
      <c r="D16223" s="3">
        <v>339490</v>
      </c>
    </row>
    <row r="16224" spans="1:4" x14ac:dyDescent="0.3">
      <c r="A16224" s="3" t="s">
        <v>471</v>
      </c>
      <c r="B16224" s="3" t="s">
        <v>216</v>
      </c>
      <c r="C16224" s="3">
        <v>1994</v>
      </c>
      <c r="D16224" s="3">
        <v>349250</v>
      </c>
    </row>
    <row r="16225" spans="1:4" x14ac:dyDescent="0.3">
      <c r="A16225" s="3" t="s">
        <v>471</v>
      </c>
      <c r="B16225" s="3" t="s">
        <v>216</v>
      </c>
      <c r="C16225" s="3">
        <v>1995</v>
      </c>
      <c r="D16225" s="3">
        <v>359236</v>
      </c>
    </row>
    <row r="16226" spans="1:4" x14ac:dyDescent="0.3">
      <c r="A16226" s="3" t="s">
        <v>471</v>
      </c>
      <c r="B16226" s="3" t="s">
        <v>216</v>
      </c>
      <c r="C16226" s="3">
        <v>1996</v>
      </c>
      <c r="D16226" s="3">
        <v>369438</v>
      </c>
    </row>
    <row r="16227" spans="1:4" x14ac:dyDescent="0.3">
      <c r="A16227" s="3" t="s">
        <v>471</v>
      </c>
      <c r="B16227" s="3" t="s">
        <v>216</v>
      </c>
      <c r="C16227" s="3">
        <v>1997</v>
      </c>
      <c r="D16227" s="3">
        <v>379859</v>
      </c>
    </row>
    <row r="16228" spans="1:4" x14ac:dyDescent="0.3">
      <c r="A16228" s="3" t="s">
        <v>471</v>
      </c>
      <c r="B16228" s="3" t="s">
        <v>216</v>
      </c>
      <c r="C16228" s="3">
        <v>1998</v>
      </c>
      <c r="D16228" s="3">
        <v>390489</v>
      </c>
    </row>
    <row r="16229" spans="1:4" x14ac:dyDescent="0.3">
      <c r="A16229" s="3" t="s">
        <v>471</v>
      </c>
      <c r="B16229" s="3" t="s">
        <v>216</v>
      </c>
      <c r="C16229" s="3">
        <v>1999</v>
      </c>
      <c r="D16229" s="3">
        <v>401319</v>
      </c>
    </row>
    <row r="16230" spans="1:4" x14ac:dyDescent="0.3">
      <c r="A16230" s="3" t="s">
        <v>471</v>
      </c>
      <c r="B16230" s="3" t="s">
        <v>216</v>
      </c>
      <c r="C16230" s="3">
        <v>2000</v>
      </c>
      <c r="D16230" s="3">
        <v>412336</v>
      </c>
    </row>
    <row r="16231" spans="1:4" x14ac:dyDescent="0.3">
      <c r="A16231" s="3" t="s">
        <v>471</v>
      </c>
      <c r="B16231" s="3" t="s">
        <v>216</v>
      </c>
      <c r="C16231" s="3">
        <v>2001</v>
      </c>
      <c r="D16231" s="3">
        <v>423535</v>
      </c>
    </row>
    <row r="16232" spans="1:4" x14ac:dyDescent="0.3">
      <c r="A16232" s="3" t="s">
        <v>471</v>
      </c>
      <c r="B16232" s="3" t="s">
        <v>216</v>
      </c>
      <c r="C16232" s="3">
        <v>2002</v>
      </c>
      <c r="D16232" s="3">
        <v>434893</v>
      </c>
    </row>
    <row r="16233" spans="1:4" x14ac:dyDescent="0.3">
      <c r="A16233" s="3" t="s">
        <v>471</v>
      </c>
      <c r="B16233" s="3" t="s">
        <v>216</v>
      </c>
      <c r="C16233" s="3">
        <v>2003</v>
      </c>
      <c r="D16233" s="3">
        <v>446352</v>
      </c>
    </row>
    <row r="16234" spans="1:4" x14ac:dyDescent="0.3">
      <c r="A16234" s="3" t="s">
        <v>471</v>
      </c>
      <c r="B16234" s="3" t="s">
        <v>216</v>
      </c>
      <c r="C16234" s="3">
        <v>2004</v>
      </c>
      <c r="D16234" s="3">
        <v>457841</v>
      </c>
    </row>
    <row r="16235" spans="1:4" x14ac:dyDescent="0.3">
      <c r="A16235" s="3" t="s">
        <v>471</v>
      </c>
      <c r="B16235" s="3" t="s">
        <v>216</v>
      </c>
      <c r="C16235" s="3">
        <v>2005</v>
      </c>
      <c r="D16235" s="3">
        <v>469306</v>
      </c>
    </row>
    <row r="16236" spans="1:4" x14ac:dyDescent="0.3">
      <c r="A16236" s="3" t="s">
        <v>471</v>
      </c>
      <c r="B16236" s="3" t="s">
        <v>216</v>
      </c>
      <c r="C16236" s="3">
        <v>2006</v>
      </c>
      <c r="D16236" s="3">
        <v>480716</v>
      </c>
    </row>
    <row r="16237" spans="1:4" x14ac:dyDescent="0.3">
      <c r="A16237" s="3" t="s">
        <v>471</v>
      </c>
      <c r="B16237" s="3" t="s">
        <v>216</v>
      </c>
      <c r="C16237" s="3">
        <v>2007</v>
      </c>
      <c r="D16237" s="3">
        <v>492075</v>
      </c>
    </row>
    <row r="16238" spans="1:4" x14ac:dyDescent="0.3">
      <c r="A16238" s="3" t="s">
        <v>471</v>
      </c>
      <c r="B16238" s="3" t="s">
        <v>216</v>
      </c>
      <c r="C16238" s="3">
        <v>2008</v>
      </c>
      <c r="D16238" s="3">
        <v>503410</v>
      </c>
    </row>
    <row r="16239" spans="1:4" x14ac:dyDescent="0.3">
      <c r="A16239" s="3" t="s">
        <v>471</v>
      </c>
      <c r="B16239" s="3" t="s">
        <v>216</v>
      </c>
      <c r="C16239" s="3">
        <v>2009</v>
      </c>
      <c r="D16239" s="3">
        <v>514767</v>
      </c>
    </row>
    <row r="16240" spans="1:4" x14ac:dyDescent="0.3">
      <c r="A16240" s="3" t="s">
        <v>471</v>
      </c>
      <c r="B16240" s="3" t="s">
        <v>216</v>
      </c>
      <c r="C16240" s="3">
        <v>2010</v>
      </c>
      <c r="D16240" s="3">
        <v>526177</v>
      </c>
    </row>
    <row r="16241" spans="1:4" x14ac:dyDescent="0.3">
      <c r="A16241" s="3" t="s">
        <v>471</v>
      </c>
      <c r="B16241" s="3" t="s">
        <v>216</v>
      </c>
      <c r="C16241" s="3">
        <v>2011</v>
      </c>
      <c r="D16241" s="3">
        <v>537648</v>
      </c>
    </row>
    <row r="16242" spans="1:4" x14ac:dyDescent="0.3">
      <c r="A16242" s="3" t="s">
        <v>471</v>
      </c>
      <c r="B16242" s="3" t="s">
        <v>216</v>
      </c>
      <c r="C16242" s="3">
        <v>2012</v>
      </c>
      <c r="D16242" s="3">
        <v>549162</v>
      </c>
    </row>
    <row r="16243" spans="1:4" x14ac:dyDescent="0.3">
      <c r="A16243" s="3" t="s">
        <v>471</v>
      </c>
      <c r="B16243" s="3" t="s">
        <v>216</v>
      </c>
      <c r="C16243" s="3">
        <v>2013</v>
      </c>
      <c r="D16243" s="3">
        <v>560685</v>
      </c>
    </row>
    <row r="16244" spans="1:4" x14ac:dyDescent="0.3">
      <c r="A16244" s="3" t="s">
        <v>471</v>
      </c>
      <c r="B16244" s="3" t="s">
        <v>216</v>
      </c>
      <c r="C16244" s="3">
        <v>2014</v>
      </c>
      <c r="D16244" s="3">
        <v>572171</v>
      </c>
    </row>
    <row r="16245" spans="1:4" x14ac:dyDescent="0.3">
      <c r="A16245" s="3" t="s">
        <v>471</v>
      </c>
      <c r="B16245" s="3" t="s">
        <v>216</v>
      </c>
      <c r="C16245" s="3">
        <v>2015</v>
      </c>
      <c r="D16245" s="3">
        <v>583591</v>
      </c>
    </row>
    <row r="16246" spans="1:4" x14ac:dyDescent="0.3">
      <c r="A16246" s="3" t="s">
        <v>472</v>
      </c>
      <c r="B16246" s="3" t="s">
        <v>217</v>
      </c>
      <c r="C16246" s="3">
        <v>1800</v>
      </c>
      <c r="D16246" s="3">
        <v>991488</v>
      </c>
    </row>
    <row r="16247" spans="1:4" x14ac:dyDescent="0.3">
      <c r="A16247" s="3" t="s">
        <v>472</v>
      </c>
      <c r="B16247" s="3" t="s">
        <v>217</v>
      </c>
      <c r="C16247" s="3">
        <v>1810</v>
      </c>
      <c r="D16247" s="3">
        <v>995738</v>
      </c>
    </row>
    <row r="16248" spans="1:4" x14ac:dyDescent="0.3">
      <c r="A16248" s="3" t="s">
        <v>472</v>
      </c>
      <c r="B16248" s="3" t="s">
        <v>217</v>
      </c>
      <c r="C16248" s="3">
        <v>1820</v>
      </c>
      <c r="D16248" s="3">
        <v>1015714</v>
      </c>
    </row>
    <row r="16249" spans="1:4" x14ac:dyDescent="0.3">
      <c r="A16249" s="3" t="s">
        <v>472</v>
      </c>
      <c r="B16249" s="3" t="s">
        <v>217</v>
      </c>
      <c r="C16249" s="3">
        <v>1830</v>
      </c>
      <c r="D16249" s="3">
        <v>1065648</v>
      </c>
    </row>
    <row r="16250" spans="1:4" x14ac:dyDescent="0.3">
      <c r="A16250" s="3" t="s">
        <v>472</v>
      </c>
      <c r="B16250" s="3" t="s">
        <v>217</v>
      </c>
      <c r="C16250" s="3">
        <v>1840</v>
      </c>
      <c r="D16250" s="3">
        <v>1134784</v>
      </c>
    </row>
    <row r="16251" spans="1:4" x14ac:dyDescent="0.3">
      <c r="A16251" s="3" t="s">
        <v>472</v>
      </c>
      <c r="B16251" s="3" t="s">
        <v>217</v>
      </c>
      <c r="C16251" s="3">
        <v>1850</v>
      </c>
      <c r="D16251" s="3">
        <v>1208406</v>
      </c>
    </row>
    <row r="16252" spans="1:4" x14ac:dyDescent="0.3">
      <c r="A16252" s="3" t="s">
        <v>472</v>
      </c>
      <c r="B16252" s="3" t="s">
        <v>217</v>
      </c>
      <c r="C16252" s="3">
        <v>1860</v>
      </c>
      <c r="D16252" s="3">
        <v>1285806</v>
      </c>
    </row>
    <row r="16253" spans="1:4" x14ac:dyDescent="0.3">
      <c r="A16253" s="3" t="s">
        <v>472</v>
      </c>
      <c r="B16253" s="3" t="s">
        <v>217</v>
      </c>
      <c r="C16253" s="3">
        <v>1870</v>
      </c>
      <c r="D16253" s="3">
        <v>1368164</v>
      </c>
    </row>
    <row r="16254" spans="1:4" x14ac:dyDescent="0.3">
      <c r="A16254" s="3" t="s">
        <v>472</v>
      </c>
      <c r="B16254" s="3" t="s">
        <v>217</v>
      </c>
      <c r="C16254" s="3">
        <v>1880</v>
      </c>
      <c r="D16254" s="3">
        <v>1455432</v>
      </c>
    </row>
    <row r="16255" spans="1:4" x14ac:dyDescent="0.3">
      <c r="A16255" s="3" t="s">
        <v>472</v>
      </c>
      <c r="B16255" s="3" t="s">
        <v>217</v>
      </c>
      <c r="C16255" s="3">
        <v>1890</v>
      </c>
      <c r="D16255" s="3">
        <v>1548224</v>
      </c>
    </row>
    <row r="16256" spans="1:4" x14ac:dyDescent="0.3">
      <c r="A16256" s="3" t="s">
        <v>472</v>
      </c>
      <c r="B16256" s="3" t="s">
        <v>217</v>
      </c>
      <c r="C16256" s="3">
        <v>1900</v>
      </c>
      <c r="D16256" s="3">
        <v>1647387</v>
      </c>
    </row>
    <row r="16257" spans="1:4" x14ac:dyDescent="0.3">
      <c r="A16257" s="3" t="s">
        <v>472</v>
      </c>
      <c r="B16257" s="3" t="s">
        <v>217</v>
      </c>
      <c r="C16257" s="3">
        <v>1910</v>
      </c>
      <c r="D16257" s="3">
        <v>1752623</v>
      </c>
    </row>
    <row r="16258" spans="1:4" x14ac:dyDescent="0.3">
      <c r="A16258" s="3" t="s">
        <v>472</v>
      </c>
      <c r="B16258" s="3" t="s">
        <v>217</v>
      </c>
      <c r="C16258" s="3">
        <v>1920</v>
      </c>
      <c r="D16258" s="3">
        <v>1865310</v>
      </c>
    </row>
    <row r="16259" spans="1:4" x14ac:dyDescent="0.3">
      <c r="A16259" s="3" t="s">
        <v>472</v>
      </c>
      <c r="B16259" s="3" t="s">
        <v>217</v>
      </c>
      <c r="C16259" s="3">
        <v>1930</v>
      </c>
      <c r="D16259" s="3">
        <v>1986325</v>
      </c>
    </row>
    <row r="16260" spans="1:4" x14ac:dyDescent="0.3">
      <c r="A16260" s="3" t="s">
        <v>472</v>
      </c>
      <c r="B16260" s="3" t="s">
        <v>217</v>
      </c>
      <c r="C16260" s="3">
        <v>1940</v>
      </c>
      <c r="D16260" s="3">
        <v>2115192</v>
      </c>
    </row>
    <row r="16261" spans="1:4" x14ac:dyDescent="0.3">
      <c r="A16261" s="3" t="s">
        <v>472</v>
      </c>
      <c r="B16261" s="3" t="s">
        <v>217</v>
      </c>
      <c r="C16261" s="3">
        <v>1950</v>
      </c>
      <c r="D16261" s="3">
        <v>2264081</v>
      </c>
    </row>
    <row r="16262" spans="1:4" x14ac:dyDescent="0.3">
      <c r="A16262" s="3" t="s">
        <v>472</v>
      </c>
      <c r="B16262" s="3" t="s">
        <v>217</v>
      </c>
      <c r="C16262" s="3">
        <v>1951</v>
      </c>
      <c r="D16262" s="3">
        <v>2307576</v>
      </c>
    </row>
    <row r="16263" spans="1:4" x14ac:dyDescent="0.3">
      <c r="A16263" s="3" t="s">
        <v>472</v>
      </c>
      <c r="B16263" s="3" t="s">
        <v>217</v>
      </c>
      <c r="C16263" s="3">
        <v>1952</v>
      </c>
      <c r="D16263" s="3">
        <v>2351811</v>
      </c>
    </row>
    <row r="16264" spans="1:4" x14ac:dyDescent="0.3">
      <c r="A16264" s="3" t="s">
        <v>472</v>
      </c>
      <c r="B16264" s="3" t="s">
        <v>217</v>
      </c>
      <c r="C16264" s="3">
        <v>1953</v>
      </c>
      <c r="D16264" s="3">
        <v>2397067</v>
      </c>
    </row>
    <row r="16265" spans="1:4" x14ac:dyDescent="0.3">
      <c r="A16265" s="3" t="s">
        <v>472</v>
      </c>
      <c r="B16265" s="3" t="s">
        <v>217</v>
      </c>
      <c r="C16265" s="3">
        <v>1954</v>
      </c>
      <c r="D16265" s="3">
        <v>2443576</v>
      </c>
    </row>
    <row r="16266" spans="1:4" x14ac:dyDescent="0.3">
      <c r="A16266" s="3" t="s">
        <v>472</v>
      </c>
      <c r="B16266" s="3" t="s">
        <v>217</v>
      </c>
      <c r="C16266" s="3">
        <v>1955</v>
      </c>
      <c r="D16266" s="3">
        <v>2491530</v>
      </c>
    </row>
    <row r="16267" spans="1:4" x14ac:dyDescent="0.3">
      <c r="A16267" s="3" t="s">
        <v>472</v>
      </c>
      <c r="B16267" s="3" t="s">
        <v>217</v>
      </c>
      <c r="C16267" s="3">
        <v>1956</v>
      </c>
      <c r="D16267" s="3">
        <v>2541067</v>
      </c>
    </row>
    <row r="16268" spans="1:4" x14ac:dyDescent="0.3">
      <c r="A16268" s="3" t="s">
        <v>472</v>
      </c>
      <c r="B16268" s="3" t="s">
        <v>217</v>
      </c>
      <c r="C16268" s="3">
        <v>1957</v>
      </c>
      <c r="D16268" s="3">
        <v>2592278</v>
      </c>
    </row>
    <row r="16269" spans="1:4" x14ac:dyDescent="0.3">
      <c r="A16269" s="3" t="s">
        <v>472</v>
      </c>
      <c r="B16269" s="3" t="s">
        <v>217</v>
      </c>
      <c r="C16269" s="3">
        <v>1958</v>
      </c>
      <c r="D16269" s="3">
        <v>2645219</v>
      </c>
    </row>
    <row r="16270" spans="1:4" x14ac:dyDescent="0.3">
      <c r="A16270" s="3" t="s">
        <v>472</v>
      </c>
      <c r="B16270" s="3" t="s">
        <v>217</v>
      </c>
      <c r="C16270" s="3">
        <v>1959</v>
      </c>
      <c r="D16270" s="3">
        <v>2699912</v>
      </c>
    </row>
    <row r="16271" spans="1:4" x14ac:dyDescent="0.3">
      <c r="A16271" s="3" t="s">
        <v>472</v>
      </c>
      <c r="B16271" s="3" t="s">
        <v>217</v>
      </c>
      <c r="C16271" s="3">
        <v>1960</v>
      </c>
      <c r="D16271" s="3">
        <v>2756380</v>
      </c>
    </row>
    <row r="16272" spans="1:4" x14ac:dyDescent="0.3">
      <c r="A16272" s="3" t="s">
        <v>472</v>
      </c>
      <c r="B16272" s="3" t="s">
        <v>217</v>
      </c>
      <c r="C16272" s="3">
        <v>1961</v>
      </c>
      <c r="D16272" s="3">
        <v>2814683</v>
      </c>
    </row>
    <row r="16273" spans="1:4" x14ac:dyDescent="0.3">
      <c r="A16273" s="3" t="s">
        <v>472</v>
      </c>
      <c r="B16273" s="3" t="s">
        <v>217</v>
      </c>
      <c r="C16273" s="3">
        <v>1962</v>
      </c>
      <c r="D16273" s="3">
        <v>2874944</v>
      </c>
    </row>
    <row r="16274" spans="1:4" x14ac:dyDescent="0.3">
      <c r="A16274" s="3" t="s">
        <v>472</v>
      </c>
      <c r="B16274" s="3" t="s">
        <v>217</v>
      </c>
      <c r="C16274" s="3">
        <v>1963</v>
      </c>
      <c r="D16274" s="3">
        <v>2937360</v>
      </c>
    </row>
    <row r="16275" spans="1:4" x14ac:dyDescent="0.3">
      <c r="A16275" s="3" t="s">
        <v>472</v>
      </c>
      <c r="B16275" s="3" t="s">
        <v>217</v>
      </c>
      <c r="C16275" s="3">
        <v>1964</v>
      </c>
      <c r="D16275" s="3">
        <v>3002173</v>
      </c>
    </row>
    <row r="16276" spans="1:4" x14ac:dyDescent="0.3">
      <c r="A16276" s="3" t="s">
        <v>472</v>
      </c>
      <c r="B16276" s="3" t="s">
        <v>217</v>
      </c>
      <c r="C16276" s="3">
        <v>1965</v>
      </c>
      <c r="D16276" s="3">
        <v>3069558</v>
      </c>
    </row>
    <row r="16277" spans="1:4" x14ac:dyDescent="0.3">
      <c r="A16277" s="3" t="s">
        <v>472</v>
      </c>
      <c r="B16277" s="3" t="s">
        <v>217</v>
      </c>
      <c r="C16277" s="3">
        <v>1966</v>
      </c>
      <c r="D16277" s="3">
        <v>3144244</v>
      </c>
    </row>
    <row r="16278" spans="1:4" x14ac:dyDescent="0.3">
      <c r="A16278" s="3" t="s">
        <v>472</v>
      </c>
      <c r="B16278" s="3" t="s">
        <v>217</v>
      </c>
      <c r="C16278" s="3">
        <v>1967</v>
      </c>
      <c r="D16278" s="3">
        <v>3227245</v>
      </c>
    </row>
    <row r="16279" spans="1:4" x14ac:dyDescent="0.3">
      <c r="A16279" s="3" t="s">
        <v>472</v>
      </c>
      <c r="B16279" s="3" t="s">
        <v>217</v>
      </c>
      <c r="C16279" s="3">
        <v>1968</v>
      </c>
      <c r="D16279" s="3">
        <v>3311111</v>
      </c>
    </row>
    <row r="16280" spans="1:4" x14ac:dyDescent="0.3">
      <c r="A16280" s="3" t="s">
        <v>472</v>
      </c>
      <c r="B16280" s="3" t="s">
        <v>217</v>
      </c>
      <c r="C16280" s="3">
        <v>1969</v>
      </c>
      <c r="D16280" s="3">
        <v>3385414</v>
      </c>
    </row>
    <row r="16281" spans="1:4" x14ac:dyDescent="0.3">
      <c r="A16281" s="3" t="s">
        <v>472</v>
      </c>
      <c r="B16281" s="3" t="s">
        <v>217</v>
      </c>
      <c r="C16281" s="3">
        <v>1970</v>
      </c>
      <c r="D16281" s="3">
        <v>3445420</v>
      </c>
    </row>
    <row r="16282" spans="1:4" x14ac:dyDescent="0.3">
      <c r="A16282" s="3" t="s">
        <v>472</v>
      </c>
      <c r="B16282" s="3" t="s">
        <v>217</v>
      </c>
      <c r="C16282" s="3">
        <v>1971</v>
      </c>
      <c r="D16282" s="3">
        <v>3477568</v>
      </c>
    </row>
    <row r="16283" spans="1:4" x14ac:dyDescent="0.3">
      <c r="A16283" s="3" t="s">
        <v>472</v>
      </c>
      <c r="B16283" s="3" t="s">
        <v>217</v>
      </c>
      <c r="C16283" s="3">
        <v>1972</v>
      </c>
      <c r="D16283" s="3">
        <v>3490295</v>
      </c>
    </row>
    <row r="16284" spans="1:4" x14ac:dyDescent="0.3">
      <c r="A16284" s="3" t="s">
        <v>472</v>
      </c>
      <c r="B16284" s="3" t="s">
        <v>217</v>
      </c>
      <c r="C16284" s="3">
        <v>1973</v>
      </c>
      <c r="D16284" s="3">
        <v>3526527</v>
      </c>
    </row>
    <row r="16285" spans="1:4" x14ac:dyDescent="0.3">
      <c r="A16285" s="3" t="s">
        <v>472</v>
      </c>
      <c r="B16285" s="3" t="s">
        <v>217</v>
      </c>
      <c r="C16285" s="3">
        <v>1974</v>
      </c>
      <c r="D16285" s="3">
        <v>3644572</v>
      </c>
    </row>
    <row r="16286" spans="1:4" x14ac:dyDescent="0.3">
      <c r="A16286" s="3" t="s">
        <v>472</v>
      </c>
      <c r="B16286" s="3" t="s">
        <v>217</v>
      </c>
      <c r="C16286" s="3">
        <v>1975</v>
      </c>
      <c r="D16286" s="3">
        <v>3880955</v>
      </c>
    </row>
    <row r="16287" spans="1:4" x14ac:dyDescent="0.3">
      <c r="A16287" s="3" t="s">
        <v>472</v>
      </c>
      <c r="B16287" s="3" t="s">
        <v>217</v>
      </c>
      <c r="C16287" s="3">
        <v>1976</v>
      </c>
      <c r="D16287" s="3">
        <v>4259636</v>
      </c>
    </row>
    <row r="16288" spans="1:4" x14ac:dyDescent="0.3">
      <c r="A16288" s="3" t="s">
        <v>472</v>
      </c>
      <c r="B16288" s="3" t="s">
        <v>217</v>
      </c>
      <c r="C16288" s="3">
        <v>1977</v>
      </c>
      <c r="D16288" s="3">
        <v>4754149</v>
      </c>
    </row>
    <row r="16289" spans="1:4" x14ac:dyDescent="0.3">
      <c r="A16289" s="3" t="s">
        <v>472</v>
      </c>
      <c r="B16289" s="3" t="s">
        <v>217</v>
      </c>
      <c r="C16289" s="3">
        <v>1978</v>
      </c>
      <c r="D16289" s="3">
        <v>5289049</v>
      </c>
    </row>
    <row r="16290" spans="1:4" x14ac:dyDescent="0.3">
      <c r="A16290" s="3" t="s">
        <v>472</v>
      </c>
      <c r="B16290" s="3" t="s">
        <v>217</v>
      </c>
      <c r="C16290" s="3">
        <v>1979</v>
      </c>
      <c r="D16290" s="3">
        <v>5758961</v>
      </c>
    </row>
    <row r="16291" spans="1:4" x14ac:dyDescent="0.3">
      <c r="A16291" s="3" t="s">
        <v>472</v>
      </c>
      <c r="B16291" s="3" t="s">
        <v>217</v>
      </c>
      <c r="C16291" s="3">
        <v>1980</v>
      </c>
      <c r="D16291" s="3">
        <v>6089707</v>
      </c>
    </row>
    <row r="16292" spans="1:4" x14ac:dyDescent="0.3">
      <c r="A16292" s="3" t="s">
        <v>472</v>
      </c>
      <c r="B16292" s="3" t="s">
        <v>217</v>
      </c>
      <c r="C16292" s="3">
        <v>1981</v>
      </c>
      <c r="D16292" s="3">
        <v>6251730</v>
      </c>
    </row>
    <row r="16293" spans="1:4" x14ac:dyDescent="0.3">
      <c r="A16293" s="3" t="s">
        <v>472</v>
      </c>
      <c r="B16293" s="3" t="s">
        <v>217</v>
      </c>
      <c r="C16293" s="3">
        <v>1982</v>
      </c>
      <c r="D16293" s="3">
        <v>6271538</v>
      </c>
    </row>
    <row r="16294" spans="1:4" x14ac:dyDescent="0.3">
      <c r="A16294" s="3" t="s">
        <v>472</v>
      </c>
      <c r="B16294" s="3" t="s">
        <v>217</v>
      </c>
      <c r="C16294" s="3">
        <v>1983</v>
      </c>
      <c r="D16294" s="3">
        <v>6199671</v>
      </c>
    </row>
    <row r="16295" spans="1:4" x14ac:dyDescent="0.3">
      <c r="A16295" s="3" t="s">
        <v>472</v>
      </c>
      <c r="B16295" s="3" t="s">
        <v>217</v>
      </c>
      <c r="C16295" s="3">
        <v>1984</v>
      </c>
      <c r="D16295" s="3">
        <v>6113252</v>
      </c>
    </row>
    <row r="16296" spans="1:4" x14ac:dyDescent="0.3">
      <c r="A16296" s="3" t="s">
        <v>472</v>
      </c>
      <c r="B16296" s="3" t="s">
        <v>217</v>
      </c>
      <c r="C16296" s="3">
        <v>1985</v>
      </c>
      <c r="D16296" s="3">
        <v>6068425</v>
      </c>
    </row>
    <row r="16297" spans="1:4" x14ac:dyDescent="0.3">
      <c r="A16297" s="3" t="s">
        <v>472</v>
      </c>
      <c r="B16297" s="3" t="s">
        <v>217</v>
      </c>
      <c r="C16297" s="3">
        <v>1986</v>
      </c>
      <c r="D16297" s="3">
        <v>6082723</v>
      </c>
    </row>
    <row r="16298" spans="1:4" x14ac:dyDescent="0.3">
      <c r="A16298" s="3" t="s">
        <v>472</v>
      </c>
      <c r="B16298" s="3" t="s">
        <v>217</v>
      </c>
      <c r="C16298" s="3">
        <v>1987</v>
      </c>
      <c r="D16298" s="3">
        <v>6138907</v>
      </c>
    </row>
    <row r="16299" spans="1:4" x14ac:dyDescent="0.3">
      <c r="A16299" s="3" t="s">
        <v>472</v>
      </c>
      <c r="B16299" s="3" t="s">
        <v>217</v>
      </c>
      <c r="C16299" s="3">
        <v>1988</v>
      </c>
      <c r="D16299" s="3">
        <v>6217331</v>
      </c>
    </row>
    <row r="16300" spans="1:4" x14ac:dyDescent="0.3">
      <c r="A16300" s="3" t="s">
        <v>472</v>
      </c>
      <c r="B16300" s="3" t="s">
        <v>217</v>
      </c>
      <c r="C16300" s="3">
        <v>1989</v>
      </c>
      <c r="D16300" s="3">
        <v>6285456</v>
      </c>
    </row>
    <row r="16301" spans="1:4" x14ac:dyDescent="0.3">
      <c r="A16301" s="3" t="s">
        <v>472</v>
      </c>
      <c r="B16301" s="3" t="s">
        <v>217</v>
      </c>
      <c r="C16301" s="3">
        <v>1990</v>
      </c>
      <c r="D16301" s="3">
        <v>6321615</v>
      </c>
    </row>
    <row r="16302" spans="1:4" x14ac:dyDescent="0.3">
      <c r="A16302" s="3" t="s">
        <v>472</v>
      </c>
      <c r="B16302" s="3" t="s">
        <v>217</v>
      </c>
      <c r="C16302" s="3">
        <v>1991</v>
      </c>
      <c r="D16302" s="3">
        <v>6319531</v>
      </c>
    </row>
    <row r="16303" spans="1:4" x14ac:dyDescent="0.3">
      <c r="A16303" s="3" t="s">
        <v>472</v>
      </c>
      <c r="B16303" s="3" t="s">
        <v>217</v>
      </c>
      <c r="C16303" s="3">
        <v>1992</v>
      </c>
      <c r="D16303" s="3">
        <v>6294017</v>
      </c>
    </row>
    <row r="16304" spans="1:4" x14ac:dyDescent="0.3">
      <c r="A16304" s="3" t="s">
        <v>472</v>
      </c>
      <c r="B16304" s="3" t="s">
        <v>217</v>
      </c>
      <c r="C16304" s="3">
        <v>1993</v>
      </c>
      <c r="D16304" s="3">
        <v>6269244</v>
      </c>
    </row>
    <row r="16305" spans="1:4" x14ac:dyDescent="0.3">
      <c r="A16305" s="3" t="s">
        <v>472</v>
      </c>
      <c r="B16305" s="3" t="s">
        <v>217</v>
      </c>
      <c r="C16305" s="3">
        <v>1994</v>
      </c>
      <c r="D16305" s="3">
        <v>6278911</v>
      </c>
    </row>
    <row r="16306" spans="1:4" x14ac:dyDescent="0.3">
      <c r="A16306" s="3" t="s">
        <v>472</v>
      </c>
      <c r="B16306" s="3" t="s">
        <v>217</v>
      </c>
      <c r="C16306" s="3">
        <v>1995</v>
      </c>
      <c r="D16306" s="3">
        <v>6346440</v>
      </c>
    </row>
    <row r="16307" spans="1:4" x14ac:dyDescent="0.3">
      <c r="A16307" s="3" t="s">
        <v>472</v>
      </c>
      <c r="B16307" s="3" t="s">
        <v>217</v>
      </c>
      <c r="C16307" s="3">
        <v>1996</v>
      </c>
      <c r="D16307" s="3">
        <v>6480888</v>
      </c>
    </row>
    <row r="16308" spans="1:4" x14ac:dyDescent="0.3">
      <c r="A16308" s="3" t="s">
        <v>472</v>
      </c>
      <c r="B16308" s="3" t="s">
        <v>217</v>
      </c>
      <c r="C16308" s="3">
        <v>1997</v>
      </c>
      <c r="D16308" s="3">
        <v>6672781</v>
      </c>
    </row>
    <row r="16309" spans="1:4" x14ac:dyDescent="0.3">
      <c r="A16309" s="3" t="s">
        <v>472</v>
      </c>
      <c r="B16309" s="3" t="s">
        <v>217</v>
      </c>
      <c r="C16309" s="3">
        <v>1998</v>
      </c>
      <c r="D16309" s="3">
        <v>6904231</v>
      </c>
    </row>
    <row r="16310" spans="1:4" x14ac:dyDescent="0.3">
      <c r="A16310" s="3" t="s">
        <v>472</v>
      </c>
      <c r="B16310" s="3" t="s">
        <v>217</v>
      </c>
      <c r="C16310" s="3">
        <v>1999</v>
      </c>
      <c r="D16310" s="3">
        <v>7148406</v>
      </c>
    </row>
    <row r="16311" spans="1:4" x14ac:dyDescent="0.3">
      <c r="A16311" s="3" t="s">
        <v>472</v>
      </c>
      <c r="B16311" s="3" t="s">
        <v>217</v>
      </c>
      <c r="C16311" s="3">
        <v>2000</v>
      </c>
      <c r="D16311" s="3">
        <v>7385416</v>
      </c>
    </row>
    <row r="16312" spans="1:4" x14ac:dyDescent="0.3">
      <c r="A16312" s="3" t="s">
        <v>472</v>
      </c>
      <c r="B16312" s="3" t="s">
        <v>217</v>
      </c>
      <c r="C16312" s="3">
        <v>2001</v>
      </c>
      <c r="D16312" s="3">
        <v>7610053</v>
      </c>
    </row>
    <row r="16313" spans="1:4" x14ac:dyDescent="0.3">
      <c r="A16313" s="3" t="s">
        <v>472</v>
      </c>
      <c r="B16313" s="3" t="s">
        <v>217</v>
      </c>
      <c r="C16313" s="3">
        <v>2002</v>
      </c>
      <c r="D16313" s="3">
        <v>7827203</v>
      </c>
    </row>
    <row r="16314" spans="1:4" x14ac:dyDescent="0.3">
      <c r="A16314" s="3" t="s">
        <v>472</v>
      </c>
      <c r="B16314" s="3" t="s">
        <v>217</v>
      </c>
      <c r="C16314" s="3">
        <v>2003</v>
      </c>
      <c r="D16314" s="3">
        <v>8039104</v>
      </c>
    </row>
    <row r="16315" spans="1:4" x14ac:dyDescent="0.3">
      <c r="A16315" s="3" t="s">
        <v>472</v>
      </c>
      <c r="B16315" s="3" t="s">
        <v>217</v>
      </c>
      <c r="C16315" s="3">
        <v>2004</v>
      </c>
      <c r="D16315" s="3">
        <v>8251054</v>
      </c>
    </row>
    <row r="16316" spans="1:4" x14ac:dyDescent="0.3">
      <c r="A16316" s="3" t="s">
        <v>472</v>
      </c>
      <c r="B16316" s="3" t="s">
        <v>217</v>
      </c>
      <c r="C16316" s="3">
        <v>2005</v>
      </c>
      <c r="D16316" s="3">
        <v>8466938</v>
      </c>
    </row>
    <row r="16317" spans="1:4" x14ac:dyDescent="0.3">
      <c r="A16317" s="3" t="s">
        <v>472</v>
      </c>
      <c r="B16317" s="3" t="s">
        <v>217</v>
      </c>
      <c r="C16317" s="3">
        <v>2006</v>
      </c>
      <c r="D16317" s="3">
        <v>8686939</v>
      </c>
    </row>
    <row r="16318" spans="1:4" x14ac:dyDescent="0.3">
      <c r="A16318" s="3" t="s">
        <v>472</v>
      </c>
      <c r="B16318" s="3" t="s">
        <v>217</v>
      </c>
      <c r="C16318" s="3">
        <v>2007</v>
      </c>
      <c r="D16318" s="3">
        <v>8909015</v>
      </c>
    </row>
    <row r="16319" spans="1:4" x14ac:dyDescent="0.3">
      <c r="A16319" s="3" t="s">
        <v>472</v>
      </c>
      <c r="B16319" s="3" t="s">
        <v>217</v>
      </c>
      <c r="C16319" s="3">
        <v>2008</v>
      </c>
      <c r="D16319" s="3">
        <v>9132589</v>
      </c>
    </row>
    <row r="16320" spans="1:4" x14ac:dyDescent="0.3">
      <c r="A16320" s="3" t="s">
        <v>472</v>
      </c>
      <c r="B16320" s="3" t="s">
        <v>217</v>
      </c>
      <c r="C16320" s="3">
        <v>2009</v>
      </c>
      <c r="D16320" s="3">
        <v>9356827</v>
      </c>
    </row>
    <row r="16321" spans="1:4" x14ac:dyDescent="0.3">
      <c r="A16321" s="3" t="s">
        <v>472</v>
      </c>
      <c r="B16321" s="3" t="s">
        <v>217</v>
      </c>
      <c r="C16321" s="3">
        <v>2010</v>
      </c>
      <c r="D16321" s="3">
        <v>9581714</v>
      </c>
    </row>
    <row r="16322" spans="1:4" x14ac:dyDescent="0.3">
      <c r="A16322" s="3" t="s">
        <v>472</v>
      </c>
      <c r="B16322" s="3" t="s">
        <v>217</v>
      </c>
      <c r="C16322" s="3">
        <v>2011</v>
      </c>
      <c r="D16322" s="3">
        <v>9806670</v>
      </c>
    </row>
    <row r="16323" spans="1:4" x14ac:dyDescent="0.3">
      <c r="A16323" s="3" t="s">
        <v>472</v>
      </c>
      <c r="B16323" s="3" t="s">
        <v>217</v>
      </c>
      <c r="C16323" s="3">
        <v>2012</v>
      </c>
      <c r="D16323" s="3">
        <v>10033630</v>
      </c>
    </row>
    <row r="16324" spans="1:4" x14ac:dyDescent="0.3">
      <c r="A16324" s="3" t="s">
        <v>472</v>
      </c>
      <c r="B16324" s="3" t="s">
        <v>217</v>
      </c>
      <c r="C16324" s="3">
        <v>2013</v>
      </c>
      <c r="D16324" s="3">
        <v>10268157</v>
      </c>
    </row>
    <row r="16325" spans="1:4" x14ac:dyDescent="0.3">
      <c r="A16325" s="3" t="s">
        <v>472</v>
      </c>
      <c r="B16325" s="3" t="s">
        <v>217</v>
      </c>
      <c r="C16325" s="3">
        <v>2014</v>
      </c>
      <c r="D16325" s="3">
        <v>10517569</v>
      </c>
    </row>
    <row r="16326" spans="1:4" x14ac:dyDescent="0.3">
      <c r="A16326" s="3" t="s">
        <v>472</v>
      </c>
      <c r="B16326" s="3" t="s">
        <v>217</v>
      </c>
      <c r="C16326" s="3">
        <v>2015</v>
      </c>
      <c r="D16326" s="3">
        <v>10787104</v>
      </c>
    </row>
    <row r="16327" spans="1:4" x14ac:dyDescent="0.3">
      <c r="A16327" s="3" t="s">
        <v>473</v>
      </c>
      <c r="B16327" s="3" t="s">
        <v>218</v>
      </c>
      <c r="C16327" s="3">
        <v>1800</v>
      </c>
      <c r="D16327" s="3">
        <v>1440820</v>
      </c>
    </row>
    <row r="16328" spans="1:4" x14ac:dyDescent="0.3">
      <c r="A16328" s="3" t="s">
        <v>473</v>
      </c>
      <c r="B16328" s="3" t="s">
        <v>218</v>
      </c>
      <c r="C16328" s="3">
        <v>1810</v>
      </c>
      <c r="D16328" s="3">
        <v>1494779</v>
      </c>
    </row>
    <row r="16329" spans="1:4" x14ac:dyDescent="0.3">
      <c r="A16329" s="3" t="s">
        <v>473</v>
      </c>
      <c r="B16329" s="3" t="s">
        <v>218</v>
      </c>
      <c r="C16329" s="3">
        <v>1820</v>
      </c>
      <c r="D16329" s="3">
        <v>1577125</v>
      </c>
    </row>
    <row r="16330" spans="1:4" x14ac:dyDescent="0.3">
      <c r="A16330" s="3" t="s">
        <v>473</v>
      </c>
      <c r="B16330" s="3" t="s">
        <v>218</v>
      </c>
      <c r="C16330" s="3">
        <v>1830</v>
      </c>
      <c r="D16330" s="3">
        <v>1714970</v>
      </c>
    </row>
    <row r="16331" spans="1:4" x14ac:dyDescent="0.3">
      <c r="A16331" s="3" t="s">
        <v>473</v>
      </c>
      <c r="B16331" s="3" t="s">
        <v>218</v>
      </c>
      <c r="C16331" s="3">
        <v>1840</v>
      </c>
      <c r="D16331" s="3">
        <v>1894070</v>
      </c>
    </row>
    <row r="16332" spans="1:4" x14ac:dyDescent="0.3">
      <c r="A16332" s="3" t="s">
        <v>473</v>
      </c>
      <c r="B16332" s="3" t="s">
        <v>218</v>
      </c>
      <c r="C16332" s="3">
        <v>1850</v>
      </c>
      <c r="D16332" s="3">
        <v>2091873</v>
      </c>
    </row>
    <row r="16333" spans="1:4" x14ac:dyDescent="0.3">
      <c r="A16333" s="3" t="s">
        <v>473</v>
      </c>
      <c r="B16333" s="3" t="s">
        <v>218</v>
      </c>
      <c r="C16333" s="3">
        <v>1860</v>
      </c>
      <c r="D16333" s="3">
        <v>2310179</v>
      </c>
    </row>
    <row r="16334" spans="1:4" x14ac:dyDescent="0.3">
      <c r="A16334" s="3" t="s">
        <v>473</v>
      </c>
      <c r="B16334" s="3" t="s">
        <v>218</v>
      </c>
      <c r="C16334" s="3">
        <v>1870</v>
      </c>
      <c r="D16334" s="3">
        <v>2629836</v>
      </c>
    </row>
    <row r="16335" spans="1:4" x14ac:dyDescent="0.3">
      <c r="A16335" s="3" t="s">
        <v>473</v>
      </c>
      <c r="B16335" s="3" t="s">
        <v>218</v>
      </c>
      <c r="C16335" s="3">
        <v>1880</v>
      </c>
      <c r="D16335" s="3">
        <v>3142066</v>
      </c>
    </row>
    <row r="16336" spans="1:4" x14ac:dyDescent="0.3">
      <c r="A16336" s="3" t="s">
        <v>473</v>
      </c>
      <c r="B16336" s="3" t="s">
        <v>218</v>
      </c>
      <c r="C16336" s="3">
        <v>1890</v>
      </c>
      <c r="D16336" s="3">
        <v>3845849</v>
      </c>
    </row>
    <row r="16337" spans="1:4" x14ac:dyDescent="0.3">
      <c r="A16337" s="3" t="s">
        <v>473</v>
      </c>
      <c r="B16337" s="3" t="s">
        <v>218</v>
      </c>
      <c r="C16337" s="3">
        <v>1900</v>
      </c>
      <c r="D16337" s="3">
        <v>4721134</v>
      </c>
    </row>
    <row r="16338" spans="1:4" x14ac:dyDescent="0.3">
      <c r="A16338" s="3" t="s">
        <v>473</v>
      </c>
      <c r="B16338" s="3" t="s">
        <v>218</v>
      </c>
      <c r="C16338" s="3">
        <v>1910</v>
      </c>
      <c r="D16338" s="3">
        <v>5785887</v>
      </c>
    </row>
    <row r="16339" spans="1:4" x14ac:dyDescent="0.3">
      <c r="A16339" s="3" t="s">
        <v>473</v>
      </c>
      <c r="B16339" s="3" t="s">
        <v>218</v>
      </c>
      <c r="C16339" s="3">
        <v>1920</v>
      </c>
      <c r="D16339" s="3">
        <v>7155299</v>
      </c>
    </row>
    <row r="16340" spans="1:4" x14ac:dyDescent="0.3">
      <c r="A16340" s="3" t="s">
        <v>473</v>
      </c>
      <c r="B16340" s="3" t="s">
        <v>218</v>
      </c>
      <c r="C16340" s="3">
        <v>1930</v>
      </c>
      <c r="D16340" s="3">
        <v>8880522</v>
      </c>
    </row>
    <row r="16341" spans="1:4" x14ac:dyDescent="0.3">
      <c r="A16341" s="3" t="s">
        <v>473</v>
      </c>
      <c r="B16341" s="3" t="s">
        <v>218</v>
      </c>
      <c r="C16341" s="3">
        <v>1940</v>
      </c>
      <c r="D16341" s="3">
        <v>11021715</v>
      </c>
    </row>
    <row r="16342" spans="1:4" x14ac:dyDescent="0.3">
      <c r="A16342" s="3" t="s">
        <v>473</v>
      </c>
      <c r="B16342" s="3" t="s">
        <v>218</v>
      </c>
      <c r="C16342" s="3">
        <v>1950</v>
      </c>
      <c r="D16342" s="3">
        <v>13683162</v>
      </c>
    </row>
    <row r="16343" spans="1:4" x14ac:dyDescent="0.3">
      <c r="A16343" s="3" t="s">
        <v>473</v>
      </c>
      <c r="B16343" s="3" t="s">
        <v>218</v>
      </c>
      <c r="C16343" s="3">
        <v>1951</v>
      </c>
      <c r="D16343" s="3">
        <v>13993888</v>
      </c>
    </row>
    <row r="16344" spans="1:4" x14ac:dyDescent="0.3">
      <c r="A16344" s="3" t="s">
        <v>473</v>
      </c>
      <c r="B16344" s="3" t="s">
        <v>218</v>
      </c>
      <c r="C16344" s="3">
        <v>1952</v>
      </c>
      <c r="D16344" s="3">
        <v>14322409</v>
      </c>
    </row>
    <row r="16345" spans="1:4" x14ac:dyDescent="0.3">
      <c r="A16345" s="3" t="s">
        <v>473</v>
      </c>
      <c r="B16345" s="3" t="s">
        <v>218</v>
      </c>
      <c r="C16345" s="3">
        <v>1953</v>
      </c>
      <c r="D16345" s="3">
        <v>14665139</v>
      </c>
    </row>
    <row r="16346" spans="1:4" x14ac:dyDescent="0.3">
      <c r="A16346" s="3" t="s">
        <v>473</v>
      </c>
      <c r="B16346" s="3" t="s">
        <v>218</v>
      </c>
      <c r="C16346" s="3">
        <v>1954</v>
      </c>
      <c r="D16346" s="3">
        <v>15019626</v>
      </c>
    </row>
    <row r="16347" spans="1:4" x14ac:dyDescent="0.3">
      <c r="A16347" s="3" t="s">
        <v>473</v>
      </c>
      <c r="B16347" s="3" t="s">
        <v>218</v>
      </c>
      <c r="C16347" s="3">
        <v>1955</v>
      </c>
      <c r="D16347" s="3">
        <v>15384557</v>
      </c>
    </row>
    <row r="16348" spans="1:4" x14ac:dyDescent="0.3">
      <c r="A16348" s="3" t="s">
        <v>473</v>
      </c>
      <c r="B16348" s="3" t="s">
        <v>218</v>
      </c>
      <c r="C16348" s="3">
        <v>1956</v>
      </c>
      <c r="D16348" s="3">
        <v>15759812</v>
      </c>
    </row>
    <row r="16349" spans="1:4" x14ac:dyDescent="0.3">
      <c r="A16349" s="3" t="s">
        <v>473</v>
      </c>
      <c r="B16349" s="3" t="s">
        <v>218</v>
      </c>
      <c r="C16349" s="3">
        <v>1957</v>
      </c>
      <c r="D16349" s="3">
        <v>16146410</v>
      </c>
    </row>
    <row r="16350" spans="1:4" x14ac:dyDescent="0.3">
      <c r="A16350" s="3" t="s">
        <v>473</v>
      </c>
      <c r="B16350" s="3" t="s">
        <v>218</v>
      </c>
      <c r="C16350" s="3">
        <v>1958</v>
      </c>
      <c r="D16350" s="3">
        <v>16546324</v>
      </c>
    </row>
    <row r="16351" spans="1:4" x14ac:dyDescent="0.3">
      <c r="A16351" s="3" t="s">
        <v>473</v>
      </c>
      <c r="B16351" s="3" t="s">
        <v>218</v>
      </c>
      <c r="C16351" s="3">
        <v>1959</v>
      </c>
      <c r="D16351" s="3">
        <v>16962183</v>
      </c>
    </row>
    <row r="16352" spans="1:4" x14ac:dyDescent="0.3">
      <c r="A16352" s="3" t="s">
        <v>473</v>
      </c>
      <c r="B16352" s="3" t="s">
        <v>218</v>
      </c>
      <c r="C16352" s="3">
        <v>1960</v>
      </c>
      <c r="D16352" s="3">
        <v>17396367</v>
      </c>
    </row>
    <row r="16353" spans="1:4" x14ac:dyDescent="0.3">
      <c r="A16353" s="3" t="s">
        <v>473</v>
      </c>
      <c r="B16353" s="3" t="s">
        <v>218</v>
      </c>
      <c r="C16353" s="3">
        <v>1961</v>
      </c>
      <c r="D16353" s="3">
        <v>17850045</v>
      </c>
    </row>
    <row r="16354" spans="1:4" x14ac:dyDescent="0.3">
      <c r="A16354" s="3" t="s">
        <v>473</v>
      </c>
      <c r="B16354" s="3" t="s">
        <v>218</v>
      </c>
      <c r="C16354" s="3">
        <v>1962</v>
      </c>
      <c r="D16354" s="3">
        <v>18322335</v>
      </c>
    </row>
    <row r="16355" spans="1:4" x14ac:dyDescent="0.3">
      <c r="A16355" s="3" t="s">
        <v>473</v>
      </c>
      <c r="B16355" s="3" t="s">
        <v>218</v>
      </c>
      <c r="C16355" s="3">
        <v>1963</v>
      </c>
      <c r="D16355" s="3">
        <v>18809939</v>
      </c>
    </row>
    <row r="16356" spans="1:4" x14ac:dyDescent="0.3">
      <c r="A16356" s="3" t="s">
        <v>473</v>
      </c>
      <c r="B16356" s="3" t="s">
        <v>218</v>
      </c>
      <c r="C16356" s="3">
        <v>1964</v>
      </c>
      <c r="D16356" s="3">
        <v>19308166</v>
      </c>
    </row>
    <row r="16357" spans="1:4" x14ac:dyDescent="0.3">
      <c r="A16357" s="3" t="s">
        <v>473</v>
      </c>
      <c r="B16357" s="3" t="s">
        <v>218</v>
      </c>
      <c r="C16357" s="3">
        <v>1965</v>
      </c>
      <c r="D16357" s="3">
        <v>19813947</v>
      </c>
    </row>
    <row r="16358" spans="1:4" x14ac:dyDescent="0.3">
      <c r="A16358" s="3" t="s">
        <v>473</v>
      </c>
      <c r="B16358" s="3" t="s">
        <v>218</v>
      </c>
      <c r="C16358" s="3">
        <v>1966</v>
      </c>
      <c r="D16358" s="3">
        <v>20325230</v>
      </c>
    </row>
    <row r="16359" spans="1:4" x14ac:dyDescent="0.3">
      <c r="A16359" s="3" t="s">
        <v>473</v>
      </c>
      <c r="B16359" s="3" t="s">
        <v>218</v>
      </c>
      <c r="C16359" s="3">
        <v>1967</v>
      </c>
      <c r="D16359" s="3">
        <v>20843785</v>
      </c>
    </row>
    <row r="16360" spans="1:4" x14ac:dyDescent="0.3">
      <c r="A16360" s="3" t="s">
        <v>473</v>
      </c>
      <c r="B16360" s="3" t="s">
        <v>218</v>
      </c>
      <c r="C16360" s="3">
        <v>1968</v>
      </c>
      <c r="D16360" s="3">
        <v>21374931</v>
      </c>
    </row>
    <row r="16361" spans="1:4" x14ac:dyDescent="0.3">
      <c r="A16361" s="3" t="s">
        <v>473</v>
      </c>
      <c r="B16361" s="3" t="s">
        <v>218</v>
      </c>
      <c r="C16361" s="3">
        <v>1969</v>
      </c>
      <c r="D16361" s="3">
        <v>21926165</v>
      </c>
    </row>
    <row r="16362" spans="1:4" x14ac:dyDescent="0.3">
      <c r="A16362" s="3" t="s">
        <v>473</v>
      </c>
      <c r="B16362" s="3" t="s">
        <v>218</v>
      </c>
      <c r="C16362" s="3">
        <v>1970</v>
      </c>
      <c r="D16362" s="3">
        <v>22502502</v>
      </c>
    </row>
    <row r="16363" spans="1:4" x14ac:dyDescent="0.3">
      <c r="A16363" s="3" t="s">
        <v>473</v>
      </c>
      <c r="B16363" s="3" t="s">
        <v>218</v>
      </c>
      <c r="C16363" s="3">
        <v>1971</v>
      </c>
      <c r="D16363" s="3">
        <v>23106806</v>
      </c>
    </row>
    <row r="16364" spans="1:4" x14ac:dyDescent="0.3">
      <c r="A16364" s="3" t="s">
        <v>473</v>
      </c>
      <c r="B16364" s="3" t="s">
        <v>218</v>
      </c>
      <c r="C16364" s="3">
        <v>1972</v>
      </c>
      <c r="D16364" s="3">
        <v>23736489</v>
      </c>
    </row>
    <row r="16365" spans="1:4" x14ac:dyDescent="0.3">
      <c r="A16365" s="3" t="s">
        <v>473</v>
      </c>
      <c r="B16365" s="3" t="s">
        <v>218</v>
      </c>
      <c r="C16365" s="3">
        <v>1973</v>
      </c>
      <c r="D16365" s="3">
        <v>24384538</v>
      </c>
    </row>
    <row r="16366" spans="1:4" x14ac:dyDescent="0.3">
      <c r="A16366" s="3" t="s">
        <v>473</v>
      </c>
      <c r="B16366" s="3" t="s">
        <v>218</v>
      </c>
      <c r="C16366" s="3">
        <v>1974</v>
      </c>
      <c r="D16366" s="3">
        <v>25040940</v>
      </c>
    </row>
    <row r="16367" spans="1:4" x14ac:dyDescent="0.3">
      <c r="A16367" s="3" t="s">
        <v>473</v>
      </c>
      <c r="B16367" s="3" t="s">
        <v>218</v>
      </c>
      <c r="C16367" s="3">
        <v>1975</v>
      </c>
      <c r="D16367" s="3">
        <v>25698856</v>
      </c>
    </row>
    <row r="16368" spans="1:4" x14ac:dyDescent="0.3">
      <c r="A16368" s="3" t="s">
        <v>473</v>
      </c>
      <c r="B16368" s="3" t="s">
        <v>218</v>
      </c>
      <c r="C16368" s="3">
        <v>1976</v>
      </c>
      <c r="D16368" s="3">
        <v>26354140</v>
      </c>
    </row>
    <row r="16369" spans="1:4" x14ac:dyDescent="0.3">
      <c r="A16369" s="3" t="s">
        <v>473</v>
      </c>
      <c r="B16369" s="3" t="s">
        <v>218</v>
      </c>
      <c r="C16369" s="3">
        <v>1977</v>
      </c>
      <c r="D16369" s="3">
        <v>27009755</v>
      </c>
    </row>
    <row r="16370" spans="1:4" x14ac:dyDescent="0.3">
      <c r="A16370" s="3" t="s">
        <v>473</v>
      </c>
      <c r="B16370" s="3" t="s">
        <v>218</v>
      </c>
      <c r="C16370" s="3">
        <v>1978</v>
      </c>
      <c r="D16370" s="3">
        <v>27674446</v>
      </c>
    </row>
    <row r="16371" spans="1:4" x14ac:dyDescent="0.3">
      <c r="A16371" s="3" t="s">
        <v>473</v>
      </c>
      <c r="B16371" s="3" t="s">
        <v>218</v>
      </c>
      <c r="C16371" s="3">
        <v>1979</v>
      </c>
      <c r="D16371" s="3">
        <v>28360820</v>
      </c>
    </row>
    <row r="16372" spans="1:4" x14ac:dyDescent="0.3">
      <c r="A16372" s="3" t="s">
        <v>473</v>
      </c>
      <c r="B16372" s="3" t="s">
        <v>218</v>
      </c>
      <c r="C16372" s="3">
        <v>1980</v>
      </c>
      <c r="D16372" s="3">
        <v>29077143</v>
      </c>
    </row>
    <row r="16373" spans="1:4" x14ac:dyDescent="0.3">
      <c r="A16373" s="3" t="s">
        <v>473</v>
      </c>
      <c r="B16373" s="3" t="s">
        <v>218</v>
      </c>
      <c r="C16373" s="3">
        <v>1981</v>
      </c>
      <c r="D16373" s="3">
        <v>29828874</v>
      </c>
    </row>
    <row r="16374" spans="1:4" x14ac:dyDescent="0.3">
      <c r="A16374" s="3" t="s">
        <v>473</v>
      </c>
      <c r="B16374" s="3" t="s">
        <v>218</v>
      </c>
      <c r="C16374" s="3">
        <v>1982</v>
      </c>
      <c r="D16374" s="3">
        <v>30611206</v>
      </c>
    </row>
    <row r="16375" spans="1:4" x14ac:dyDescent="0.3">
      <c r="A16375" s="3" t="s">
        <v>473</v>
      </c>
      <c r="B16375" s="3" t="s">
        <v>218</v>
      </c>
      <c r="C16375" s="3">
        <v>1983</v>
      </c>
      <c r="D16375" s="3">
        <v>31409913</v>
      </c>
    </row>
    <row r="16376" spans="1:4" x14ac:dyDescent="0.3">
      <c r="A16376" s="3" t="s">
        <v>473</v>
      </c>
      <c r="B16376" s="3" t="s">
        <v>218</v>
      </c>
      <c r="C16376" s="3">
        <v>1984</v>
      </c>
      <c r="D16376" s="3">
        <v>32204952</v>
      </c>
    </row>
    <row r="16377" spans="1:4" x14ac:dyDescent="0.3">
      <c r="A16377" s="3" t="s">
        <v>473</v>
      </c>
      <c r="B16377" s="3" t="s">
        <v>218</v>
      </c>
      <c r="C16377" s="3">
        <v>1985</v>
      </c>
      <c r="D16377" s="3">
        <v>32983013</v>
      </c>
    </row>
    <row r="16378" spans="1:4" x14ac:dyDescent="0.3">
      <c r="A16378" s="3" t="s">
        <v>473</v>
      </c>
      <c r="B16378" s="3" t="s">
        <v>218</v>
      </c>
      <c r="C16378" s="3">
        <v>1986</v>
      </c>
      <c r="D16378" s="3">
        <v>33733547</v>
      </c>
    </row>
    <row r="16379" spans="1:4" x14ac:dyDescent="0.3">
      <c r="A16379" s="3" t="s">
        <v>473</v>
      </c>
      <c r="B16379" s="3" t="s">
        <v>218</v>
      </c>
      <c r="C16379" s="3">
        <v>1987</v>
      </c>
      <c r="D16379" s="3">
        <v>34463077</v>
      </c>
    </row>
    <row r="16380" spans="1:4" x14ac:dyDescent="0.3">
      <c r="A16380" s="3" t="s">
        <v>473</v>
      </c>
      <c r="B16380" s="3" t="s">
        <v>218</v>
      </c>
      <c r="C16380" s="3">
        <v>1988</v>
      </c>
      <c r="D16380" s="3">
        <v>35195598</v>
      </c>
    </row>
    <row r="16381" spans="1:4" x14ac:dyDescent="0.3">
      <c r="A16381" s="3" t="s">
        <v>473</v>
      </c>
      <c r="B16381" s="3" t="s">
        <v>218</v>
      </c>
      <c r="C16381" s="3">
        <v>1989</v>
      </c>
      <c r="D16381" s="3">
        <v>35965131</v>
      </c>
    </row>
    <row r="16382" spans="1:4" x14ac:dyDescent="0.3">
      <c r="A16382" s="3" t="s">
        <v>473</v>
      </c>
      <c r="B16382" s="3" t="s">
        <v>218</v>
      </c>
      <c r="C16382" s="3">
        <v>1990</v>
      </c>
      <c r="D16382" s="3">
        <v>36793490</v>
      </c>
    </row>
    <row r="16383" spans="1:4" x14ac:dyDescent="0.3">
      <c r="A16383" s="3" t="s">
        <v>473</v>
      </c>
      <c r="B16383" s="3" t="s">
        <v>218</v>
      </c>
      <c r="C16383" s="3">
        <v>1991</v>
      </c>
      <c r="D16383" s="3">
        <v>37692367</v>
      </c>
    </row>
    <row r="16384" spans="1:4" x14ac:dyDescent="0.3">
      <c r="A16384" s="3" t="s">
        <v>473</v>
      </c>
      <c r="B16384" s="3" t="s">
        <v>218</v>
      </c>
      <c r="C16384" s="3">
        <v>1992</v>
      </c>
      <c r="D16384" s="3">
        <v>38646788</v>
      </c>
    </row>
    <row r="16385" spans="1:4" x14ac:dyDescent="0.3">
      <c r="A16385" s="3" t="s">
        <v>473</v>
      </c>
      <c r="B16385" s="3" t="s">
        <v>218</v>
      </c>
      <c r="C16385" s="3">
        <v>1993</v>
      </c>
      <c r="D16385" s="3">
        <v>39619539</v>
      </c>
    </row>
    <row r="16386" spans="1:4" x14ac:dyDescent="0.3">
      <c r="A16386" s="3" t="s">
        <v>473</v>
      </c>
      <c r="B16386" s="3" t="s">
        <v>218</v>
      </c>
      <c r="C16386" s="3">
        <v>1994</v>
      </c>
      <c r="D16386" s="3">
        <v>40558495</v>
      </c>
    </row>
    <row r="16387" spans="1:4" x14ac:dyDescent="0.3">
      <c r="A16387" s="3" t="s">
        <v>473</v>
      </c>
      <c r="B16387" s="3" t="s">
        <v>218</v>
      </c>
      <c r="C16387" s="3">
        <v>1995</v>
      </c>
      <c r="D16387" s="3">
        <v>41426810</v>
      </c>
    </row>
    <row r="16388" spans="1:4" x14ac:dyDescent="0.3">
      <c r="A16388" s="3" t="s">
        <v>473</v>
      </c>
      <c r="B16388" s="3" t="s">
        <v>218</v>
      </c>
      <c r="C16388" s="3">
        <v>1996</v>
      </c>
      <c r="D16388" s="3">
        <v>42210216</v>
      </c>
    </row>
    <row r="16389" spans="1:4" x14ac:dyDescent="0.3">
      <c r="A16389" s="3" t="s">
        <v>473</v>
      </c>
      <c r="B16389" s="3" t="s">
        <v>218</v>
      </c>
      <c r="C16389" s="3">
        <v>1997</v>
      </c>
      <c r="D16389" s="3">
        <v>42921506</v>
      </c>
    </row>
    <row r="16390" spans="1:4" x14ac:dyDescent="0.3">
      <c r="A16390" s="3" t="s">
        <v>473</v>
      </c>
      <c r="B16390" s="3" t="s">
        <v>218</v>
      </c>
      <c r="C16390" s="3">
        <v>1998</v>
      </c>
      <c r="D16390" s="3">
        <v>43584030</v>
      </c>
    </row>
    <row r="16391" spans="1:4" x14ac:dyDescent="0.3">
      <c r="A16391" s="3" t="s">
        <v>473</v>
      </c>
      <c r="B16391" s="3" t="s">
        <v>218</v>
      </c>
      <c r="C16391" s="3">
        <v>1999</v>
      </c>
      <c r="D16391" s="3">
        <v>44233730</v>
      </c>
    </row>
    <row r="16392" spans="1:4" x14ac:dyDescent="0.3">
      <c r="A16392" s="3" t="s">
        <v>473</v>
      </c>
      <c r="B16392" s="3" t="s">
        <v>218</v>
      </c>
      <c r="C16392" s="3">
        <v>2000</v>
      </c>
      <c r="D16392" s="3">
        <v>44896856</v>
      </c>
    </row>
    <row r="16393" spans="1:4" x14ac:dyDescent="0.3">
      <c r="A16393" s="3" t="s">
        <v>473</v>
      </c>
      <c r="B16393" s="3" t="s">
        <v>218</v>
      </c>
      <c r="C16393" s="3">
        <v>2001</v>
      </c>
      <c r="D16393" s="3">
        <v>45579161</v>
      </c>
    </row>
    <row r="16394" spans="1:4" x14ac:dyDescent="0.3">
      <c r="A16394" s="3" t="s">
        <v>473</v>
      </c>
      <c r="B16394" s="3" t="s">
        <v>218</v>
      </c>
      <c r="C16394" s="3">
        <v>2002</v>
      </c>
      <c r="D16394" s="3">
        <v>46272223</v>
      </c>
    </row>
    <row r="16395" spans="1:4" x14ac:dyDescent="0.3">
      <c r="A16395" s="3" t="s">
        <v>473</v>
      </c>
      <c r="B16395" s="3" t="s">
        <v>218</v>
      </c>
      <c r="C16395" s="3">
        <v>2003</v>
      </c>
      <c r="D16395" s="3">
        <v>46971250</v>
      </c>
    </row>
    <row r="16396" spans="1:4" x14ac:dyDescent="0.3">
      <c r="A16396" s="3" t="s">
        <v>473</v>
      </c>
      <c r="B16396" s="3" t="s">
        <v>218</v>
      </c>
      <c r="C16396" s="3">
        <v>2004</v>
      </c>
      <c r="D16396" s="3">
        <v>47667150</v>
      </c>
    </row>
    <row r="16397" spans="1:4" x14ac:dyDescent="0.3">
      <c r="A16397" s="3" t="s">
        <v>473</v>
      </c>
      <c r="B16397" s="3" t="s">
        <v>218</v>
      </c>
      <c r="C16397" s="3">
        <v>2005</v>
      </c>
      <c r="D16397" s="3">
        <v>48352951</v>
      </c>
    </row>
    <row r="16398" spans="1:4" x14ac:dyDescent="0.3">
      <c r="A16398" s="3" t="s">
        <v>473</v>
      </c>
      <c r="B16398" s="3" t="s">
        <v>218</v>
      </c>
      <c r="C16398" s="3">
        <v>2006</v>
      </c>
      <c r="D16398" s="3">
        <v>49027805</v>
      </c>
    </row>
    <row r="16399" spans="1:4" x14ac:dyDescent="0.3">
      <c r="A16399" s="3" t="s">
        <v>473</v>
      </c>
      <c r="B16399" s="3" t="s">
        <v>218</v>
      </c>
      <c r="C16399" s="3">
        <v>2007</v>
      </c>
      <c r="D16399" s="3">
        <v>49693580</v>
      </c>
    </row>
    <row r="16400" spans="1:4" x14ac:dyDescent="0.3">
      <c r="A16400" s="3" t="s">
        <v>473</v>
      </c>
      <c r="B16400" s="3" t="s">
        <v>218</v>
      </c>
      <c r="C16400" s="3">
        <v>2008</v>
      </c>
      <c r="D16400" s="3">
        <v>50348811</v>
      </c>
    </row>
    <row r="16401" spans="1:4" x14ac:dyDescent="0.3">
      <c r="A16401" s="3" t="s">
        <v>473</v>
      </c>
      <c r="B16401" s="3" t="s">
        <v>218</v>
      </c>
      <c r="C16401" s="3">
        <v>2009</v>
      </c>
      <c r="D16401" s="3">
        <v>50992034</v>
      </c>
    </row>
    <row r="16402" spans="1:4" x14ac:dyDescent="0.3">
      <c r="A16402" s="3" t="s">
        <v>473</v>
      </c>
      <c r="B16402" s="3" t="s">
        <v>218</v>
      </c>
      <c r="C16402" s="3">
        <v>2010</v>
      </c>
      <c r="D16402" s="3">
        <v>51621594</v>
      </c>
    </row>
    <row r="16403" spans="1:4" x14ac:dyDescent="0.3">
      <c r="A16403" s="3" t="s">
        <v>473</v>
      </c>
      <c r="B16403" s="3" t="s">
        <v>218</v>
      </c>
      <c r="C16403" s="3">
        <v>2011</v>
      </c>
      <c r="D16403" s="3">
        <v>52237272</v>
      </c>
    </row>
    <row r="16404" spans="1:4" x14ac:dyDescent="0.3">
      <c r="A16404" s="3" t="s">
        <v>473</v>
      </c>
      <c r="B16404" s="3" t="s">
        <v>218</v>
      </c>
      <c r="C16404" s="3">
        <v>2012</v>
      </c>
      <c r="D16404" s="3">
        <v>52837274</v>
      </c>
    </row>
    <row r="16405" spans="1:4" x14ac:dyDescent="0.3">
      <c r="A16405" s="3" t="s">
        <v>473</v>
      </c>
      <c r="B16405" s="3" t="s">
        <v>218</v>
      </c>
      <c r="C16405" s="3">
        <v>2013</v>
      </c>
      <c r="D16405" s="3">
        <v>53416609</v>
      </c>
    </row>
    <row r="16406" spans="1:4" x14ac:dyDescent="0.3">
      <c r="A16406" s="3" t="s">
        <v>473</v>
      </c>
      <c r="B16406" s="3" t="s">
        <v>218</v>
      </c>
      <c r="C16406" s="3">
        <v>2014</v>
      </c>
      <c r="D16406" s="3">
        <v>53969054</v>
      </c>
    </row>
    <row r="16407" spans="1:4" x14ac:dyDescent="0.3">
      <c r="A16407" s="3" t="s">
        <v>473</v>
      </c>
      <c r="B16407" s="3" t="s">
        <v>218</v>
      </c>
      <c r="C16407" s="3">
        <v>2015</v>
      </c>
      <c r="D16407" s="3">
        <v>54490406</v>
      </c>
    </row>
    <row r="16408" spans="1:4" x14ac:dyDescent="0.3">
      <c r="A16408" s="3" t="s">
        <v>474</v>
      </c>
      <c r="B16408" s="3" t="s">
        <v>219</v>
      </c>
      <c r="C16408" s="3">
        <v>1800</v>
      </c>
      <c r="D16408" s="3">
        <v>11549294</v>
      </c>
    </row>
    <row r="16409" spans="1:4" x14ac:dyDescent="0.3">
      <c r="A16409" s="3" t="s">
        <v>474</v>
      </c>
      <c r="B16409" s="3" t="s">
        <v>219</v>
      </c>
      <c r="C16409" s="3">
        <v>1810</v>
      </c>
      <c r="D16409" s="3">
        <v>11873298</v>
      </c>
    </row>
    <row r="16410" spans="1:4" x14ac:dyDescent="0.3">
      <c r="A16410" s="3" t="s">
        <v>474</v>
      </c>
      <c r="B16410" s="3" t="s">
        <v>219</v>
      </c>
      <c r="C16410" s="3">
        <v>1820</v>
      </c>
      <c r="D16410" s="3">
        <v>12333192</v>
      </c>
    </row>
    <row r="16411" spans="1:4" x14ac:dyDescent="0.3">
      <c r="A16411" s="3" t="s">
        <v>474</v>
      </c>
      <c r="B16411" s="3" t="s">
        <v>219</v>
      </c>
      <c r="C16411" s="3">
        <v>1830</v>
      </c>
      <c r="D16411" s="3">
        <v>13051762</v>
      </c>
    </row>
    <row r="16412" spans="1:4" x14ac:dyDescent="0.3">
      <c r="A16412" s="3" t="s">
        <v>474</v>
      </c>
      <c r="B16412" s="3" t="s">
        <v>219</v>
      </c>
      <c r="C16412" s="3">
        <v>1840</v>
      </c>
      <c r="D16412" s="3">
        <v>13948048</v>
      </c>
    </row>
    <row r="16413" spans="1:4" x14ac:dyDescent="0.3">
      <c r="A16413" s="3" t="s">
        <v>474</v>
      </c>
      <c r="B16413" s="3" t="s">
        <v>219</v>
      </c>
      <c r="C16413" s="3">
        <v>1850</v>
      </c>
      <c r="D16413" s="3">
        <v>14846857</v>
      </c>
    </row>
    <row r="16414" spans="1:4" x14ac:dyDescent="0.3">
      <c r="A16414" s="3" t="s">
        <v>474</v>
      </c>
      <c r="B16414" s="3" t="s">
        <v>219</v>
      </c>
      <c r="C16414" s="3">
        <v>1860</v>
      </c>
      <c r="D16414" s="3">
        <v>15609406</v>
      </c>
    </row>
    <row r="16415" spans="1:4" x14ac:dyDescent="0.3">
      <c r="A16415" s="3" t="s">
        <v>474</v>
      </c>
      <c r="B16415" s="3" t="s">
        <v>219</v>
      </c>
      <c r="C16415" s="3">
        <v>1870</v>
      </c>
      <c r="D16415" s="3">
        <v>16226123</v>
      </c>
    </row>
    <row r="16416" spans="1:4" x14ac:dyDescent="0.3">
      <c r="A16416" s="3" t="s">
        <v>474</v>
      </c>
      <c r="B16416" s="3" t="s">
        <v>219</v>
      </c>
      <c r="C16416" s="3">
        <v>1880</v>
      </c>
      <c r="D16416" s="3">
        <v>16921004</v>
      </c>
    </row>
    <row r="16417" spans="1:4" x14ac:dyDescent="0.3">
      <c r="A16417" s="3" t="s">
        <v>474</v>
      </c>
      <c r="B16417" s="3" t="s">
        <v>219</v>
      </c>
      <c r="C16417" s="3">
        <v>1890</v>
      </c>
      <c r="D16417" s="3">
        <v>17783792</v>
      </c>
    </row>
    <row r="16418" spans="1:4" x14ac:dyDescent="0.3">
      <c r="A16418" s="3" t="s">
        <v>474</v>
      </c>
      <c r="B16418" s="3" t="s">
        <v>219</v>
      </c>
      <c r="C16418" s="3">
        <v>1900</v>
      </c>
      <c r="D16418" s="3">
        <v>18652446</v>
      </c>
    </row>
    <row r="16419" spans="1:4" x14ac:dyDescent="0.3">
      <c r="A16419" s="3" t="s">
        <v>474</v>
      </c>
      <c r="B16419" s="3" t="s">
        <v>219</v>
      </c>
      <c r="C16419" s="3">
        <v>1910</v>
      </c>
      <c r="D16419" s="3">
        <v>19910849</v>
      </c>
    </row>
    <row r="16420" spans="1:4" x14ac:dyDescent="0.3">
      <c r="A16420" s="3" t="s">
        <v>474</v>
      </c>
      <c r="B16420" s="3" t="s">
        <v>219</v>
      </c>
      <c r="C16420" s="3">
        <v>1920</v>
      </c>
      <c r="D16420" s="3">
        <v>21308441</v>
      </c>
    </row>
    <row r="16421" spans="1:4" x14ac:dyDescent="0.3">
      <c r="A16421" s="3" t="s">
        <v>474</v>
      </c>
      <c r="B16421" s="3" t="s">
        <v>219</v>
      </c>
      <c r="C16421" s="3">
        <v>1930</v>
      </c>
      <c r="D16421" s="3">
        <v>23513708</v>
      </c>
    </row>
    <row r="16422" spans="1:4" x14ac:dyDescent="0.3">
      <c r="A16422" s="3" t="s">
        <v>474</v>
      </c>
      <c r="B16422" s="3" t="s">
        <v>219</v>
      </c>
      <c r="C16422" s="3">
        <v>1940</v>
      </c>
      <c r="D16422" s="3">
        <v>25828302</v>
      </c>
    </row>
    <row r="16423" spans="1:4" x14ac:dyDescent="0.3">
      <c r="A16423" s="3" t="s">
        <v>474</v>
      </c>
      <c r="B16423" s="3" t="s">
        <v>219</v>
      </c>
      <c r="C16423" s="3">
        <v>1950</v>
      </c>
      <c r="D16423" s="3">
        <v>28069737</v>
      </c>
    </row>
    <row r="16424" spans="1:4" x14ac:dyDescent="0.3">
      <c r="A16424" s="3" t="s">
        <v>474</v>
      </c>
      <c r="B16424" s="3" t="s">
        <v>219</v>
      </c>
      <c r="C16424" s="3">
        <v>1951</v>
      </c>
      <c r="D16424" s="3">
        <v>28237323</v>
      </c>
    </row>
    <row r="16425" spans="1:4" x14ac:dyDescent="0.3">
      <c r="A16425" s="3" t="s">
        <v>474</v>
      </c>
      <c r="B16425" s="3" t="s">
        <v>219</v>
      </c>
      <c r="C16425" s="3">
        <v>1952</v>
      </c>
      <c r="D16425" s="3">
        <v>28430442</v>
      </c>
    </row>
    <row r="16426" spans="1:4" x14ac:dyDescent="0.3">
      <c r="A16426" s="3" t="s">
        <v>474</v>
      </c>
      <c r="B16426" s="3" t="s">
        <v>219</v>
      </c>
      <c r="C16426" s="3">
        <v>1953</v>
      </c>
      <c r="D16426" s="3">
        <v>28641790</v>
      </c>
    </row>
    <row r="16427" spans="1:4" x14ac:dyDescent="0.3">
      <c r="A16427" s="3" t="s">
        <v>474</v>
      </c>
      <c r="B16427" s="3" t="s">
        <v>219</v>
      </c>
      <c r="C16427" s="3">
        <v>1954</v>
      </c>
      <c r="D16427" s="3">
        <v>28866150</v>
      </c>
    </row>
    <row r="16428" spans="1:4" x14ac:dyDescent="0.3">
      <c r="A16428" s="3" t="s">
        <v>474</v>
      </c>
      <c r="B16428" s="3" t="s">
        <v>219</v>
      </c>
      <c r="C16428" s="3">
        <v>1955</v>
      </c>
      <c r="D16428" s="3">
        <v>29100396</v>
      </c>
    </row>
    <row r="16429" spans="1:4" x14ac:dyDescent="0.3">
      <c r="A16429" s="3" t="s">
        <v>474</v>
      </c>
      <c r="B16429" s="3" t="s">
        <v>219</v>
      </c>
      <c r="C16429" s="3">
        <v>1956</v>
      </c>
      <c r="D16429" s="3">
        <v>29343602</v>
      </c>
    </row>
    <row r="16430" spans="1:4" x14ac:dyDescent="0.3">
      <c r="A16430" s="3" t="s">
        <v>474</v>
      </c>
      <c r="B16430" s="3" t="s">
        <v>219</v>
      </c>
      <c r="C16430" s="3">
        <v>1957</v>
      </c>
      <c r="D16430" s="3">
        <v>29596934</v>
      </c>
    </row>
    <row r="16431" spans="1:4" x14ac:dyDescent="0.3">
      <c r="A16431" s="3" t="s">
        <v>474</v>
      </c>
      <c r="B16431" s="3" t="s">
        <v>219</v>
      </c>
      <c r="C16431" s="3">
        <v>1958</v>
      </c>
      <c r="D16431" s="3">
        <v>29863304</v>
      </c>
    </row>
    <row r="16432" spans="1:4" x14ac:dyDescent="0.3">
      <c r="A16432" s="3" t="s">
        <v>474</v>
      </c>
      <c r="B16432" s="3" t="s">
        <v>219</v>
      </c>
      <c r="C16432" s="3">
        <v>1959</v>
      </c>
      <c r="D16432" s="3">
        <v>30146802</v>
      </c>
    </row>
    <row r="16433" spans="1:4" x14ac:dyDescent="0.3">
      <c r="A16433" s="3" t="s">
        <v>474</v>
      </c>
      <c r="B16433" s="3" t="s">
        <v>219</v>
      </c>
      <c r="C16433" s="3">
        <v>1960</v>
      </c>
      <c r="D16433" s="3">
        <v>30450994</v>
      </c>
    </row>
    <row r="16434" spans="1:4" x14ac:dyDescent="0.3">
      <c r="A16434" s="3" t="s">
        <v>474</v>
      </c>
      <c r="B16434" s="3" t="s">
        <v>219</v>
      </c>
      <c r="C16434" s="3">
        <v>1961</v>
      </c>
      <c r="D16434" s="3">
        <v>30777097</v>
      </c>
    </row>
    <row r="16435" spans="1:4" x14ac:dyDescent="0.3">
      <c r="A16435" s="3" t="s">
        <v>474</v>
      </c>
      <c r="B16435" s="3" t="s">
        <v>219</v>
      </c>
      <c r="C16435" s="3">
        <v>1962</v>
      </c>
      <c r="D16435" s="3">
        <v>31122390</v>
      </c>
    </row>
    <row r="16436" spans="1:4" x14ac:dyDescent="0.3">
      <c r="A16436" s="3" t="s">
        <v>474</v>
      </c>
      <c r="B16436" s="3" t="s">
        <v>219</v>
      </c>
      <c r="C16436" s="3">
        <v>1963</v>
      </c>
      <c r="D16436" s="3">
        <v>31479529</v>
      </c>
    </row>
    <row r="16437" spans="1:4" x14ac:dyDescent="0.3">
      <c r="A16437" s="3" t="s">
        <v>474</v>
      </c>
      <c r="B16437" s="3" t="s">
        <v>219</v>
      </c>
      <c r="C16437" s="3">
        <v>1964</v>
      </c>
      <c r="D16437" s="3">
        <v>31838485</v>
      </c>
    </row>
    <row r="16438" spans="1:4" x14ac:dyDescent="0.3">
      <c r="A16438" s="3" t="s">
        <v>474</v>
      </c>
      <c r="B16438" s="3" t="s">
        <v>219</v>
      </c>
      <c r="C16438" s="3">
        <v>1965</v>
      </c>
      <c r="D16438" s="3">
        <v>32192223</v>
      </c>
    </row>
    <row r="16439" spans="1:4" x14ac:dyDescent="0.3">
      <c r="A16439" s="3" t="s">
        <v>474</v>
      </c>
      <c r="B16439" s="3" t="s">
        <v>219</v>
      </c>
      <c r="C16439" s="3">
        <v>1966</v>
      </c>
      <c r="D16439" s="3">
        <v>32536637</v>
      </c>
    </row>
    <row r="16440" spans="1:4" x14ac:dyDescent="0.3">
      <c r="A16440" s="3" t="s">
        <v>474</v>
      </c>
      <c r="B16440" s="3" t="s">
        <v>219</v>
      </c>
      <c r="C16440" s="3">
        <v>1967</v>
      </c>
      <c r="D16440" s="3">
        <v>32873962</v>
      </c>
    </row>
    <row r="16441" spans="1:4" x14ac:dyDescent="0.3">
      <c r="A16441" s="3" t="s">
        <v>474</v>
      </c>
      <c r="B16441" s="3" t="s">
        <v>219</v>
      </c>
      <c r="C16441" s="3">
        <v>1968</v>
      </c>
      <c r="D16441" s="3">
        <v>33211168</v>
      </c>
    </row>
    <row r="16442" spans="1:4" x14ac:dyDescent="0.3">
      <c r="A16442" s="3" t="s">
        <v>474</v>
      </c>
      <c r="B16442" s="3" t="s">
        <v>219</v>
      </c>
      <c r="C16442" s="3">
        <v>1969</v>
      </c>
      <c r="D16442" s="3">
        <v>33558627</v>
      </c>
    </row>
    <row r="16443" spans="1:4" x14ac:dyDescent="0.3">
      <c r="A16443" s="3" t="s">
        <v>474</v>
      </c>
      <c r="B16443" s="3" t="s">
        <v>219</v>
      </c>
      <c r="C16443" s="3">
        <v>1970</v>
      </c>
      <c r="D16443" s="3">
        <v>33923240</v>
      </c>
    </row>
    <row r="16444" spans="1:4" x14ac:dyDescent="0.3">
      <c r="A16444" s="3" t="s">
        <v>474</v>
      </c>
      <c r="B16444" s="3" t="s">
        <v>219</v>
      </c>
      <c r="C16444" s="3">
        <v>1971</v>
      </c>
      <c r="D16444" s="3">
        <v>34305591</v>
      </c>
    </row>
    <row r="16445" spans="1:4" x14ac:dyDescent="0.3">
      <c r="A16445" s="3" t="s">
        <v>474</v>
      </c>
      <c r="B16445" s="3" t="s">
        <v>219</v>
      </c>
      <c r="C16445" s="3">
        <v>1972</v>
      </c>
      <c r="D16445" s="3">
        <v>34701025</v>
      </c>
    </row>
    <row r="16446" spans="1:4" x14ac:dyDescent="0.3">
      <c r="A16446" s="3" t="s">
        <v>474</v>
      </c>
      <c r="B16446" s="3" t="s">
        <v>219</v>
      </c>
      <c r="C16446" s="3">
        <v>1973</v>
      </c>
      <c r="D16446" s="3">
        <v>35104633</v>
      </c>
    </row>
    <row r="16447" spans="1:4" x14ac:dyDescent="0.3">
      <c r="A16447" s="3" t="s">
        <v>474</v>
      </c>
      <c r="B16447" s="3" t="s">
        <v>219</v>
      </c>
      <c r="C16447" s="3">
        <v>1974</v>
      </c>
      <c r="D16447" s="3">
        <v>35509391</v>
      </c>
    </row>
    <row r="16448" spans="1:4" x14ac:dyDescent="0.3">
      <c r="A16448" s="3" t="s">
        <v>474</v>
      </c>
      <c r="B16448" s="3" t="s">
        <v>219</v>
      </c>
      <c r="C16448" s="3">
        <v>1975</v>
      </c>
      <c r="D16448" s="3">
        <v>35909042</v>
      </c>
    </row>
    <row r="16449" spans="1:4" x14ac:dyDescent="0.3">
      <c r="A16449" s="3" t="s">
        <v>474</v>
      </c>
      <c r="B16449" s="3" t="s">
        <v>219</v>
      </c>
      <c r="C16449" s="3">
        <v>1976</v>
      </c>
      <c r="D16449" s="3">
        <v>36302392</v>
      </c>
    </row>
    <row r="16450" spans="1:4" x14ac:dyDescent="0.3">
      <c r="A16450" s="3" t="s">
        <v>474</v>
      </c>
      <c r="B16450" s="3" t="s">
        <v>219</v>
      </c>
      <c r="C16450" s="3">
        <v>1977</v>
      </c>
      <c r="D16450" s="3">
        <v>36687352</v>
      </c>
    </row>
    <row r="16451" spans="1:4" x14ac:dyDescent="0.3">
      <c r="A16451" s="3" t="s">
        <v>474</v>
      </c>
      <c r="B16451" s="3" t="s">
        <v>219</v>
      </c>
      <c r="C16451" s="3">
        <v>1978</v>
      </c>
      <c r="D16451" s="3">
        <v>37055640</v>
      </c>
    </row>
    <row r="16452" spans="1:4" x14ac:dyDescent="0.3">
      <c r="A16452" s="3" t="s">
        <v>474</v>
      </c>
      <c r="B16452" s="3" t="s">
        <v>219</v>
      </c>
      <c r="C16452" s="3">
        <v>1979</v>
      </c>
      <c r="D16452" s="3">
        <v>37397232</v>
      </c>
    </row>
    <row r="16453" spans="1:4" x14ac:dyDescent="0.3">
      <c r="A16453" s="3" t="s">
        <v>474</v>
      </c>
      <c r="B16453" s="3" t="s">
        <v>219</v>
      </c>
      <c r="C16453" s="3">
        <v>1980</v>
      </c>
      <c r="D16453" s="3">
        <v>37704867</v>
      </c>
    </row>
    <row r="16454" spans="1:4" x14ac:dyDescent="0.3">
      <c r="A16454" s="3" t="s">
        <v>474</v>
      </c>
      <c r="B16454" s="3" t="s">
        <v>219</v>
      </c>
      <c r="C16454" s="3">
        <v>1981</v>
      </c>
      <c r="D16454" s="3">
        <v>37976189</v>
      </c>
    </row>
    <row r="16455" spans="1:4" x14ac:dyDescent="0.3">
      <c r="A16455" s="3" t="s">
        <v>474</v>
      </c>
      <c r="B16455" s="3" t="s">
        <v>219</v>
      </c>
      <c r="C16455" s="3">
        <v>1982</v>
      </c>
      <c r="D16455" s="3">
        <v>38212556</v>
      </c>
    </row>
    <row r="16456" spans="1:4" x14ac:dyDescent="0.3">
      <c r="A16456" s="3" t="s">
        <v>474</v>
      </c>
      <c r="B16456" s="3" t="s">
        <v>219</v>
      </c>
      <c r="C16456" s="3">
        <v>1983</v>
      </c>
      <c r="D16456" s="3">
        <v>38415495</v>
      </c>
    </row>
    <row r="16457" spans="1:4" x14ac:dyDescent="0.3">
      <c r="A16457" s="3" t="s">
        <v>474</v>
      </c>
      <c r="B16457" s="3" t="s">
        <v>219</v>
      </c>
      <c r="C16457" s="3">
        <v>1984</v>
      </c>
      <c r="D16457" s="3">
        <v>38588238</v>
      </c>
    </row>
    <row r="16458" spans="1:4" x14ac:dyDescent="0.3">
      <c r="A16458" s="3" t="s">
        <v>474</v>
      </c>
      <c r="B16458" s="3" t="s">
        <v>219</v>
      </c>
      <c r="C16458" s="3">
        <v>1985</v>
      </c>
      <c r="D16458" s="3">
        <v>38734330</v>
      </c>
    </row>
    <row r="16459" spans="1:4" x14ac:dyDescent="0.3">
      <c r="A16459" s="3" t="s">
        <v>474</v>
      </c>
      <c r="B16459" s="3" t="s">
        <v>219</v>
      </c>
      <c r="C16459" s="3">
        <v>1986</v>
      </c>
      <c r="D16459" s="3">
        <v>38854360</v>
      </c>
    </row>
    <row r="16460" spans="1:4" x14ac:dyDescent="0.3">
      <c r="A16460" s="3" t="s">
        <v>474</v>
      </c>
      <c r="B16460" s="3" t="s">
        <v>219</v>
      </c>
      <c r="C16460" s="3">
        <v>1987</v>
      </c>
      <c r="D16460" s="3">
        <v>38950965</v>
      </c>
    </row>
    <row r="16461" spans="1:4" x14ac:dyDescent="0.3">
      <c r="A16461" s="3" t="s">
        <v>474</v>
      </c>
      <c r="B16461" s="3" t="s">
        <v>219</v>
      </c>
      <c r="C16461" s="3">
        <v>1988</v>
      </c>
      <c r="D16461" s="3">
        <v>39032625</v>
      </c>
    </row>
    <row r="16462" spans="1:4" x14ac:dyDescent="0.3">
      <c r="A16462" s="3" t="s">
        <v>474</v>
      </c>
      <c r="B16462" s="3" t="s">
        <v>219</v>
      </c>
      <c r="C16462" s="3">
        <v>1989</v>
      </c>
      <c r="D16462" s="3">
        <v>39110106</v>
      </c>
    </row>
    <row r="16463" spans="1:4" x14ac:dyDescent="0.3">
      <c r="A16463" s="3" t="s">
        <v>474</v>
      </c>
      <c r="B16463" s="3" t="s">
        <v>219</v>
      </c>
      <c r="C16463" s="3">
        <v>1990</v>
      </c>
      <c r="D16463" s="3">
        <v>39192055</v>
      </c>
    </row>
    <row r="16464" spans="1:4" x14ac:dyDescent="0.3">
      <c r="A16464" s="3" t="s">
        <v>474</v>
      </c>
      <c r="B16464" s="3" t="s">
        <v>219</v>
      </c>
      <c r="C16464" s="3">
        <v>1991</v>
      </c>
      <c r="D16464" s="3">
        <v>39287043</v>
      </c>
    </row>
    <row r="16465" spans="1:4" x14ac:dyDescent="0.3">
      <c r="A16465" s="3" t="s">
        <v>474</v>
      </c>
      <c r="B16465" s="3" t="s">
        <v>219</v>
      </c>
      <c r="C16465" s="3">
        <v>1992</v>
      </c>
      <c r="D16465" s="3">
        <v>39397403</v>
      </c>
    </row>
    <row r="16466" spans="1:4" x14ac:dyDescent="0.3">
      <c r="A16466" s="3" t="s">
        <v>474</v>
      </c>
      <c r="B16466" s="3" t="s">
        <v>219</v>
      </c>
      <c r="C16466" s="3">
        <v>1993</v>
      </c>
      <c r="D16466" s="3">
        <v>39518427</v>
      </c>
    </row>
    <row r="16467" spans="1:4" x14ac:dyDescent="0.3">
      <c r="A16467" s="3" t="s">
        <v>474</v>
      </c>
      <c r="B16467" s="3" t="s">
        <v>219</v>
      </c>
      <c r="C16467" s="3">
        <v>1994</v>
      </c>
      <c r="D16467" s="3">
        <v>39641740</v>
      </c>
    </row>
    <row r="16468" spans="1:4" x14ac:dyDescent="0.3">
      <c r="A16468" s="3" t="s">
        <v>474</v>
      </c>
      <c r="B16468" s="3" t="s">
        <v>219</v>
      </c>
      <c r="C16468" s="3">
        <v>1995</v>
      </c>
      <c r="D16468" s="3">
        <v>39764267</v>
      </c>
    </row>
    <row r="16469" spans="1:4" x14ac:dyDescent="0.3">
      <c r="A16469" s="3" t="s">
        <v>474</v>
      </c>
      <c r="B16469" s="3" t="s">
        <v>219</v>
      </c>
      <c r="C16469" s="3">
        <v>1996</v>
      </c>
      <c r="D16469" s="3">
        <v>39878881</v>
      </c>
    </row>
    <row r="16470" spans="1:4" x14ac:dyDescent="0.3">
      <c r="A16470" s="3" t="s">
        <v>474</v>
      </c>
      <c r="B16470" s="3" t="s">
        <v>219</v>
      </c>
      <c r="C16470" s="3">
        <v>1997</v>
      </c>
      <c r="D16470" s="3">
        <v>39996221</v>
      </c>
    </row>
    <row r="16471" spans="1:4" x14ac:dyDescent="0.3">
      <c r="A16471" s="3" t="s">
        <v>474</v>
      </c>
      <c r="B16471" s="3" t="s">
        <v>219</v>
      </c>
      <c r="C16471" s="3">
        <v>1998</v>
      </c>
      <c r="D16471" s="3">
        <v>40151723</v>
      </c>
    </row>
    <row r="16472" spans="1:4" x14ac:dyDescent="0.3">
      <c r="A16472" s="3" t="s">
        <v>474</v>
      </c>
      <c r="B16472" s="3" t="s">
        <v>219</v>
      </c>
      <c r="C16472" s="3">
        <v>1999</v>
      </c>
      <c r="D16472" s="3">
        <v>40392585</v>
      </c>
    </row>
    <row r="16473" spans="1:4" x14ac:dyDescent="0.3">
      <c r="A16473" s="3" t="s">
        <v>474</v>
      </c>
      <c r="B16473" s="3" t="s">
        <v>219</v>
      </c>
      <c r="C16473" s="3">
        <v>2000</v>
      </c>
      <c r="D16473" s="3">
        <v>40749800</v>
      </c>
    </row>
    <row r="16474" spans="1:4" x14ac:dyDescent="0.3">
      <c r="A16474" s="3" t="s">
        <v>474</v>
      </c>
      <c r="B16474" s="3" t="s">
        <v>219</v>
      </c>
      <c r="C16474" s="3">
        <v>2001</v>
      </c>
      <c r="D16474" s="3">
        <v>41230518</v>
      </c>
    </row>
    <row r="16475" spans="1:4" x14ac:dyDescent="0.3">
      <c r="A16475" s="3" t="s">
        <v>474</v>
      </c>
      <c r="B16475" s="3" t="s">
        <v>219</v>
      </c>
      <c r="C16475" s="3">
        <v>2002</v>
      </c>
      <c r="D16475" s="3">
        <v>41815486</v>
      </c>
    </row>
    <row r="16476" spans="1:4" x14ac:dyDescent="0.3">
      <c r="A16476" s="3" t="s">
        <v>474</v>
      </c>
      <c r="B16476" s="3" t="s">
        <v>219</v>
      </c>
      <c r="C16476" s="3">
        <v>2003</v>
      </c>
      <c r="D16476" s="3">
        <v>42475265</v>
      </c>
    </row>
    <row r="16477" spans="1:4" x14ac:dyDescent="0.3">
      <c r="A16477" s="3" t="s">
        <v>474</v>
      </c>
      <c r="B16477" s="3" t="s">
        <v>219</v>
      </c>
      <c r="C16477" s="3">
        <v>2004</v>
      </c>
      <c r="D16477" s="3">
        <v>43167276</v>
      </c>
    </row>
    <row r="16478" spans="1:4" x14ac:dyDescent="0.3">
      <c r="A16478" s="3" t="s">
        <v>474</v>
      </c>
      <c r="B16478" s="3" t="s">
        <v>219</v>
      </c>
      <c r="C16478" s="3">
        <v>2005</v>
      </c>
      <c r="D16478" s="3">
        <v>43854761</v>
      </c>
    </row>
    <row r="16479" spans="1:4" x14ac:dyDescent="0.3">
      <c r="A16479" s="3" t="s">
        <v>474</v>
      </c>
      <c r="B16479" s="3" t="s">
        <v>219</v>
      </c>
      <c r="C16479" s="3">
        <v>2006</v>
      </c>
      <c r="D16479" s="3">
        <v>44537926</v>
      </c>
    </row>
    <row r="16480" spans="1:4" x14ac:dyDescent="0.3">
      <c r="A16480" s="3" t="s">
        <v>474</v>
      </c>
      <c r="B16480" s="3" t="s">
        <v>219</v>
      </c>
      <c r="C16480" s="3">
        <v>2007</v>
      </c>
      <c r="D16480" s="3">
        <v>45209538</v>
      </c>
    </row>
    <row r="16481" spans="1:4" x14ac:dyDescent="0.3">
      <c r="A16481" s="3" t="s">
        <v>474</v>
      </c>
      <c r="B16481" s="3" t="s">
        <v>219</v>
      </c>
      <c r="C16481" s="3">
        <v>2008</v>
      </c>
      <c r="D16481" s="3">
        <v>45817016</v>
      </c>
    </row>
    <row r="16482" spans="1:4" x14ac:dyDescent="0.3">
      <c r="A16482" s="3" t="s">
        <v>474</v>
      </c>
      <c r="B16482" s="3" t="s">
        <v>219</v>
      </c>
      <c r="C16482" s="3">
        <v>2009</v>
      </c>
      <c r="D16482" s="3">
        <v>46295191</v>
      </c>
    </row>
    <row r="16483" spans="1:4" x14ac:dyDescent="0.3">
      <c r="A16483" s="3" t="s">
        <v>474</v>
      </c>
      <c r="B16483" s="3" t="s">
        <v>219</v>
      </c>
      <c r="C16483" s="3">
        <v>2010</v>
      </c>
      <c r="D16483" s="3">
        <v>46601492</v>
      </c>
    </row>
    <row r="16484" spans="1:4" x14ac:dyDescent="0.3">
      <c r="A16484" s="3" t="s">
        <v>474</v>
      </c>
      <c r="B16484" s="3" t="s">
        <v>219</v>
      </c>
      <c r="C16484" s="3">
        <v>2011</v>
      </c>
      <c r="D16484" s="3">
        <v>46708366</v>
      </c>
    </row>
    <row r="16485" spans="1:4" x14ac:dyDescent="0.3">
      <c r="A16485" s="3" t="s">
        <v>474</v>
      </c>
      <c r="B16485" s="3" t="s">
        <v>219</v>
      </c>
      <c r="C16485" s="3">
        <v>2012</v>
      </c>
      <c r="D16485" s="3">
        <v>46637082</v>
      </c>
    </row>
    <row r="16486" spans="1:4" x14ac:dyDescent="0.3">
      <c r="A16486" s="3" t="s">
        <v>474</v>
      </c>
      <c r="B16486" s="3" t="s">
        <v>219</v>
      </c>
      <c r="C16486" s="3">
        <v>2013</v>
      </c>
      <c r="D16486" s="3">
        <v>46455163</v>
      </c>
    </row>
    <row r="16487" spans="1:4" x14ac:dyDescent="0.3">
      <c r="A16487" s="3" t="s">
        <v>474</v>
      </c>
      <c r="B16487" s="3" t="s">
        <v>219</v>
      </c>
      <c r="C16487" s="3">
        <v>2014</v>
      </c>
      <c r="D16487" s="3">
        <v>46259716</v>
      </c>
    </row>
    <row r="16488" spans="1:4" x14ac:dyDescent="0.3">
      <c r="A16488" s="3" t="s">
        <v>474</v>
      </c>
      <c r="B16488" s="3" t="s">
        <v>219</v>
      </c>
      <c r="C16488" s="3">
        <v>2015</v>
      </c>
      <c r="D16488" s="3">
        <v>46121699</v>
      </c>
    </row>
    <row r="16489" spans="1:4" x14ac:dyDescent="0.3">
      <c r="A16489" s="3" t="s">
        <v>475</v>
      </c>
      <c r="B16489" s="3" t="s">
        <v>220</v>
      </c>
      <c r="C16489" s="3">
        <v>1800</v>
      </c>
      <c r="D16489" s="3">
        <v>1213000</v>
      </c>
    </row>
    <row r="16490" spans="1:4" x14ac:dyDescent="0.3">
      <c r="A16490" s="3" t="s">
        <v>475</v>
      </c>
      <c r="B16490" s="3" t="s">
        <v>220</v>
      </c>
      <c r="C16490" s="3">
        <v>1810</v>
      </c>
      <c r="D16490" s="3">
        <v>1213000</v>
      </c>
    </row>
    <row r="16491" spans="1:4" x14ac:dyDescent="0.3">
      <c r="A16491" s="3" t="s">
        <v>475</v>
      </c>
      <c r="B16491" s="3" t="s">
        <v>220</v>
      </c>
      <c r="C16491" s="3">
        <v>1820</v>
      </c>
      <c r="D16491" s="3">
        <v>1281602</v>
      </c>
    </row>
    <row r="16492" spans="1:4" x14ac:dyDescent="0.3">
      <c r="A16492" s="3" t="s">
        <v>475</v>
      </c>
      <c r="B16492" s="3" t="s">
        <v>220</v>
      </c>
      <c r="C16492" s="3">
        <v>1830</v>
      </c>
      <c r="D16492" s="3">
        <v>1494084</v>
      </c>
    </row>
    <row r="16493" spans="1:4" x14ac:dyDescent="0.3">
      <c r="A16493" s="3" t="s">
        <v>475</v>
      </c>
      <c r="B16493" s="3" t="s">
        <v>220</v>
      </c>
      <c r="C16493" s="3">
        <v>1840</v>
      </c>
      <c r="D16493" s="3">
        <v>1826740</v>
      </c>
    </row>
    <row r="16494" spans="1:4" x14ac:dyDescent="0.3">
      <c r="A16494" s="3" t="s">
        <v>475</v>
      </c>
      <c r="B16494" s="3" t="s">
        <v>220</v>
      </c>
      <c r="C16494" s="3">
        <v>1850</v>
      </c>
      <c r="D16494" s="3">
        <v>2177134</v>
      </c>
    </row>
    <row r="16495" spans="1:4" x14ac:dyDescent="0.3">
      <c r="A16495" s="3" t="s">
        <v>475</v>
      </c>
      <c r="B16495" s="3" t="s">
        <v>220</v>
      </c>
      <c r="C16495" s="3">
        <v>1860</v>
      </c>
      <c r="D16495" s="3">
        <v>2493854</v>
      </c>
    </row>
    <row r="16496" spans="1:4" x14ac:dyDescent="0.3">
      <c r="A16496" s="3" t="s">
        <v>475</v>
      </c>
      <c r="B16496" s="3" t="s">
        <v>220</v>
      </c>
      <c r="C16496" s="3">
        <v>1870</v>
      </c>
      <c r="D16496" s="3">
        <v>2775272</v>
      </c>
    </row>
    <row r="16497" spans="1:4" x14ac:dyDescent="0.3">
      <c r="A16497" s="3" t="s">
        <v>475</v>
      </c>
      <c r="B16497" s="3" t="s">
        <v>220</v>
      </c>
      <c r="C16497" s="3">
        <v>1880</v>
      </c>
      <c r="D16497" s="3">
        <v>3044220</v>
      </c>
    </row>
    <row r="16498" spans="1:4" x14ac:dyDescent="0.3">
      <c r="A16498" s="3" t="s">
        <v>475</v>
      </c>
      <c r="B16498" s="3" t="s">
        <v>220</v>
      </c>
      <c r="C16498" s="3">
        <v>1890</v>
      </c>
      <c r="D16498" s="3">
        <v>3387731</v>
      </c>
    </row>
    <row r="16499" spans="1:4" x14ac:dyDescent="0.3">
      <c r="A16499" s="3" t="s">
        <v>475</v>
      </c>
      <c r="B16499" s="3" t="s">
        <v>220</v>
      </c>
      <c r="C16499" s="3">
        <v>1900</v>
      </c>
      <c r="D16499" s="3">
        <v>3980125</v>
      </c>
    </row>
    <row r="16500" spans="1:4" x14ac:dyDescent="0.3">
      <c r="A16500" s="3" t="s">
        <v>475</v>
      </c>
      <c r="B16500" s="3" t="s">
        <v>220</v>
      </c>
      <c r="C16500" s="3">
        <v>1910</v>
      </c>
      <c r="D16500" s="3">
        <v>4692399</v>
      </c>
    </row>
    <row r="16501" spans="1:4" x14ac:dyDescent="0.3">
      <c r="A16501" s="3" t="s">
        <v>475</v>
      </c>
      <c r="B16501" s="3" t="s">
        <v>220</v>
      </c>
      <c r="C16501" s="3">
        <v>1920</v>
      </c>
      <c r="D16501" s="3">
        <v>5281322</v>
      </c>
    </row>
    <row r="16502" spans="1:4" x14ac:dyDescent="0.3">
      <c r="A16502" s="3" t="s">
        <v>475</v>
      </c>
      <c r="B16502" s="3" t="s">
        <v>220</v>
      </c>
      <c r="C16502" s="3">
        <v>1930</v>
      </c>
      <c r="D16502" s="3">
        <v>5748259</v>
      </c>
    </row>
    <row r="16503" spans="1:4" x14ac:dyDescent="0.3">
      <c r="A16503" s="3" t="s">
        <v>475</v>
      </c>
      <c r="B16503" s="3" t="s">
        <v>220</v>
      </c>
      <c r="C16503" s="3">
        <v>1940</v>
      </c>
      <c r="D16503" s="3">
        <v>6175921</v>
      </c>
    </row>
    <row r="16504" spans="1:4" x14ac:dyDescent="0.3">
      <c r="A16504" s="3" t="s">
        <v>475</v>
      </c>
      <c r="B16504" s="3" t="s">
        <v>220</v>
      </c>
      <c r="C16504" s="3">
        <v>1950</v>
      </c>
      <c r="D16504" s="3">
        <v>8075810</v>
      </c>
    </row>
    <row r="16505" spans="1:4" x14ac:dyDescent="0.3">
      <c r="A16505" s="3" t="s">
        <v>475</v>
      </c>
      <c r="B16505" s="3" t="s">
        <v>220</v>
      </c>
      <c r="C16505" s="3">
        <v>1951</v>
      </c>
      <c r="D16505" s="3">
        <v>8201505</v>
      </c>
    </row>
    <row r="16506" spans="1:4" x14ac:dyDescent="0.3">
      <c r="A16506" s="3" t="s">
        <v>475</v>
      </c>
      <c r="B16506" s="3" t="s">
        <v>220</v>
      </c>
      <c r="C16506" s="3">
        <v>1952</v>
      </c>
      <c r="D16506" s="3">
        <v>8338783</v>
      </c>
    </row>
    <row r="16507" spans="1:4" x14ac:dyDescent="0.3">
      <c r="A16507" s="3" t="s">
        <v>475</v>
      </c>
      <c r="B16507" s="3" t="s">
        <v>220</v>
      </c>
      <c r="C16507" s="3">
        <v>1953</v>
      </c>
      <c r="D16507" s="3">
        <v>8489249</v>
      </c>
    </row>
    <row r="16508" spans="1:4" x14ac:dyDescent="0.3">
      <c r="A16508" s="3" t="s">
        <v>475</v>
      </c>
      <c r="B16508" s="3" t="s">
        <v>220</v>
      </c>
      <c r="C16508" s="3">
        <v>1954</v>
      </c>
      <c r="D16508" s="3">
        <v>8653784</v>
      </c>
    </row>
    <row r="16509" spans="1:4" x14ac:dyDescent="0.3">
      <c r="A16509" s="3" t="s">
        <v>475</v>
      </c>
      <c r="B16509" s="3" t="s">
        <v>220</v>
      </c>
      <c r="C16509" s="3">
        <v>1955</v>
      </c>
      <c r="D16509" s="3">
        <v>8832541</v>
      </c>
    </row>
    <row r="16510" spans="1:4" x14ac:dyDescent="0.3">
      <c r="A16510" s="3" t="s">
        <v>475</v>
      </c>
      <c r="B16510" s="3" t="s">
        <v>220</v>
      </c>
      <c r="C16510" s="3">
        <v>1956</v>
      </c>
      <c r="D16510" s="3">
        <v>9024911</v>
      </c>
    </row>
    <row r="16511" spans="1:4" x14ac:dyDescent="0.3">
      <c r="A16511" s="3" t="s">
        <v>475</v>
      </c>
      <c r="B16511" s="3" t="s">
        <v>220</v>
      </c>
      <c r="C16511" s="3">
        <v>1957</v>
      </c>
      <c r="D16511" s="3">
        <v>9229560</v>
      </c>
    </row>
    <row r="16512" spans="1:4" x14ac:dyDescent="0.3">
      <c r="A16512" s="3" t="s">
        <v>475</v>
      </c>
      <c r="B16512" s="3" t="s">
        <v>220</v>
      </c>
      <c r="C16512" s="3">
        <v>1958</v>
      </c>
      <c r="D16512" s="3">
        <v>9444541</v>
      </c>
    </row>
    <row r="16513" spans="1:4" x14ac:dyDescent="0.3">
      <c r="A16513" s="3" t="s">
        <v>475</v>
      </c>
      <c r="B16513" s="3" t="s">
        <v>220</v>
      </c>
      <c r="C16513" s="3">
        <v>1959</v>
      </c>
      <c r="D16513" s="3">
        <v>9667485</v>
      </c>
    </row>
    <row r="16514" spans="1:4" x14ac:dyDescent="0.3">
      <c r="A16514" s="3" t="s">
        <v>475</v>
      </c>
      <c r="B16514" s="3" t="s">
        <v>220</v>
      </c>
      <c r="C16514" s="3">
        <v>1960</v>
      </c>
      <c r="D16514" s="3">
        <v>9896172</v>
      </c>
    </row>
    <row r="16515" spans="1:4" x14ac:dyDescent="0.3">
      <c r="A16515" s="3" t="s">
        <v>475</v>
      </c>
      <c r="B16515" s="3" t="s">
        <v>220</v>
      </c>
      <c r="C16515" s="3">
        <v>1961</v>
      </c>
      <c r="D16515" s="3">
        <v>10129134</v>
      </c>
    </row>
    <row r="16516" spans="1:4" x14ac:dyDescent="0.3">
      <c r="A16516" s="3" t="s">
        <v>475</v>
      </c>
      <c r="B16516" s="3" t="s">
        <v>220</v>
      </c>
      <c r="C16516" s="3">
        <v>1962</v>
      </c>
      <c r="D16516" s="3">
        <v>10366190</v>
      </c>
    </row>
    <row r="16517" spans="1:4" x14ac:dyDescent="0.3">
      <c r="A16517" s="3" t="s">
        <v>475</v>
      </c>
      <c r="B16517" s="3" t="s">
        <v>220</v>
      </c>
      <c r="C16517" s="3">
        <v>1963</v>
      </c>
      <c r="D16517" s="3">
        <v>10608672</v>
      </c>
    </row>
    <row r="16518" spans="1:4" x14ac:dyDescent="0.3">
      <c r="A16518" s="3" t="s">
        <v>475</v>
      </c>
      <c r="B16518" s="3" t="s">
        <v>220</v>
      </c>
      <c r="C16518" s="3">
        <v>1964</v>
      </c>
      <c r="D16518" s="3">
        <v>10858780</v>
      </c>
    </row>
    <row r="16519" spans="1:4" x14ac:dyDescent="0.3">
      <c r="A16519" s="3" t="s">
        <v>475</v>
      </c>
      <c r="B16519" s="3" t="s">
        <v>220</v>
      </c>
      <c r="C16519" s="3">
        <v>1965</v>
      </c>
      <c r="D16519" s="3">
        <v>11117685</v>
      </c>
    </row>
    <row r="16520" spans="1:4" x14ac:dyDescent="0.3">
      <c r="A16520" s="3" t="s">
        <v>475</v>
      </c>
      <c r="B16520" s="3" t="s">
        <v>220</v>
      </c>
      <c r="C16520" s="3">
        <v>1966</v>
      </c>
      <c r="D16520" s="3">
        <v>11385943</v>
      </c>
    </row>
    <row r="16521" spans="1:4" x14ac:dyDescent="0.3">
      <c r="A16521" s="3" t="s">
        <v>475</v>
      </c>
      <c r="B16521" s="3" t="s">
        <v>220</v>
      </c>
      <c r="C16521" s="3">
        <v>1967</v>
      </c>
      <c r="D16521" s="3">
        <v>11661660</v>
      </c>
    </row>
    <row r="16522" spans="1:4" x14ac:dyDescent="0.3">
      <c r="A16522" s="3" t="s">
        <v>475</v>
      </c>
      <c r="B16522" s="3" t="s">
        <v>220</v>
      </c>
      <c r="C16522" s="3">
        <v>1968</v>
      </c>
      <c r="D16522" s="3">
        <v>11940634</v>
      </c>
    </row>
    <row r="16523" spans="1:4" x14ac:dyDescent="0.3">
      <c r="A16523" s="3" t="s">
        <v>475</v>
      </c>
      <c r="B16523" s="3" t="s">
        <v>220</v>
      </c>
      <c r="C16523" s="3">
        <v>1969</v>
      </c>
      <c r="D16523" s="3">
        <v>12217248</v>
      </c>
    </row>
    <row r="16524" spans="1:4" x14ac:dyDescent="0.3">
      <c r="A16524" s="3" t="s">
        <v>475</v>
      </c>
      <c r="B16524" s="3" t="s">
        <v>220</v>
      </c>
      <c r="C16524" s="3">
        <v>1970</v>
      </c>
      <c r="D16524" s="3">
        <v>12487493</v>
      </c>
    </row>
    <row r="16525" spans="1:4" x14ac:dyDescent="0.3">
      <c r="A16525" s="3" t="s">
        <v>475</v>
      </c>
      <c r="B16525" s="3" t="s">
        <v>220</v>
      </c>
      <c r="C16525" s="3">
        <v>1971</v>
      </c>
      <c r="D16525" s="3">
        <v>12749209</v>
      </c>
    </row>
    <row r="16526" spans="1:4" x14ac:dyDescent="0.3">
      <c r="A16526" s="3" t="s">
        <v>475</v>
      </c>
      <c r="B16526" s="3" t="s">
        <v>220</v>
      </c>
      <c r="C16526" s="3">
        <v>1972</v>
      </c>
      <c r="D16526" s="3">
        <v>13003394</v>
      </c>
    </row>
    <row r="16527" spans="1:4" x14ac:dyDescent="0.3">
      <c r="A16527" s="3" t="s">
        <v>475</v>
      </c>
      <c r="B16527" s="3" t="s">
        <v>220</v>
      </c>
      <c r="C16527" s="3">
        <v>1973</v>
      </c>
      <c r="D16527" s="3">
        <v>13253063</v>
      </c>
    </row>
    <row r="16528" spans="1:4" x14ac:dyDescent="0.3">
      <c r="A16528" s="3" t="s">
        <v>475</v>
      </c>
      <c r="B16528" s="3" t="s">
        <v>220</v>
      </c>
      <c r="C16528" s="3">
        <v>1974</v>
      </c>
      <c r="D16528" s="3">
        <v>13502870</v>
      </c>
    </row>
    <row r="16529" spans="1:4" x14ac:dyDescent="0.3">
      <c r="A16529" s="3" t="s">
        <v>475</v>
      </c>
      <c r="B16529" s="3" t="s">
        <v>220</v>
      </c>
      <c r="C16529" s="3">
        <v>1975</v>
      </c>
      <c r="D16529" s="3">
        <v>13755990</v>
      </c>
    </row>
    <row r="16530" spans="1:4" x14ac:dyDescent="0.3">
      <c r="A16530" s="3" t="s">
        <v>475</v>
      </c>
      <c r="B16530" s="3" t="s">
        <v>220</v>
      </c>
      <c r="C16530" s="3">
        <v>1976</v>
      </c>
      <c r="D16530" s="3">
        <v>14013610</v>
      </c>
    </row>
    <row r="16531" spans="1:4" x14ac:dyDescent="0.3">
      <c r="A16531" s="3" t="s">
        <v>475</v>
      </c>
      <c r="B16531" s="3" t="s">
        <v>220</v>
      </c>
      <c r="C16531" s="3">
        <v>1977</v>
      </c>
      <c r="D16531" s="3">
        <v>14274023</v>
      </c>
    </row>
    <row r="16532" spans="1:4" x14ac:dyDescent="0.3">
      <c r="A16532" s="3" t="s">
        <v>475</v>
      </c>
      <c r="B16532" s="3" t="s">
        <v>220</v>
      </c>
      <c r="C16532" s="3">
        <v>1978</v>
      </c>
      <c r="D16532" s="3">
        <v>14534087</v>
      </c>
    </row>
    <row r="16533" spans="1:4" x14ac:dyDescent="0.3">
      <c r="A16533" s="3" t="s">
        <v>475</v>
      </c>
      <c r="B16533" s="3" t="s">
        <v>220</v>
      </c>
      <c r="C16533" s="3">
        <v>1979</v>
      </c>
      <c r="D16533" s="3">
        <v>14789300</v>
      </c>
    </row>
    <row r="16534" spans="1:4" x14ac:dyDescent="0.3">
      <c r="A16534" s="3" t="s">
        <v>475</v>
      </c>
      <c r="B16534" s="3" t="s">
        <v>220</v>
      </c>
      <c r="C16534" s="3">
        <v>1980</v>
      </c>
      <c r="D16534" s="3">
        <v>15036562</v>
      </c>
    </row>
    <row r="16535" spans="1:4" x14ac:dyDescent="0.3">
      <c r="A16535" s="3" t="s">
        <v>475</v>
      </c>
      <c r="B16535" s="3" t="s">
        <v>220</v>
      </c>
      <c r="C16535" s="3">
        <v>1981</v>
      </c>
      <c r="D16535" s="3">
        <v>15274137</v>
      </c>
    </row>
    <row r="16536" spans="1:4" x14ac:dyDescent="0.3">
      <c r="A16536" s="3" t="s">
        <v>475</v>
      </c>
      <c r="B16536" s="3" t="s">
        <v>220</v>
      </c>
      <c r="C16536" s="3">
        <v>1982</v>
      </c>
      <c r="D16536" s="3">
        <v>15503320</v>
      </c>
    </row>
    <row r="16537" spans="1:4" x14ac:dyDescent="0.3">
      <c r="A16537" s="3" t="s">
        <v>475</v>
      </c>
      <c r="B16537" s="3" t="s">
        <v>220</v>
      </c>
      <c r="C16537" s="3">
        <v>1983</v>
      </c>
      <c r="D16537" s="3">
        <v>15727670</v>
      </c>
    </row>
    <row r="16538" spans="1:4" x14ac:dyDescent="0.3">
      <c r="A16538" s="3" t="s">
        <v>475</v>
      </c>
      <c r="B16538" s="3" t="s">
        <v>220</v>
      </c>
      <c r="C16538" s="3">
        <v>1984</v>
      </c>
      <c r="D16538" s="3">
        <v>15952350</v>
      </c>
    </row>
    <row r="16539" spans="1:4" x14ac:dyDescent="0.3">
      <c r="A16539" s="3" t="s">
        <v>475</v>
      </c>
      <c r="B16539" s="3" t="s">
        <v>220</v>
      </c>
      <c r="C16539" s="3">
        <v>1985</v>
      </c>
      <c r="D16539" s="3">
        <v>16180776</v>
      </c>
    </row>
    <row r="16540" spans="1:4" x14ac:dyDescent="0.3">
      <c r="A16540" s="3" t="s">
        <v>475</v>
      </c>
      <c r="B16540" s="3" t="s">
        <v>220</v>
      </c>
      <c r="C16540" s="3">
        <v>1986</v>
      </c>
      <c r="D16540" s="3">
        <v>16413729</v>
      </c>
    </row>
    <row r="16541" spans="1:4" x14ac:dyDescent="0.3">
      <c r="A16541" s="3" t="s">
        <v>475</v>
      </c>
      <c r="B16541" s="3" t="s">
        <v>220</v>
      </c>
      <c r="C16541" s="3">
        <v>1987</v>
      </c>
      <c r="D16541" s="3">
        <v>16648992</v>
      </c>
    </row>
    <row r="16542" spans="1:4" x14ac:dyDescent="0.3">
      <c r="A16542" s="3" t="s">
        <v>475</v>
      </c>
      <c r="B16542" s="3" t="s">
        <v>220</v>
      </c>
      <c r="C16542" s="3">
        <v>1988</v>
      </c>
      <c r="D16542" s="3">
        <v>16883250</v>
      </c>
    </row>
    <row r="16543" spans="1:4" x14ac:dyDescent="0.3">
      <c r="A16543" s="3" t="s">
        <v>475</v>
      </c>
      <c r="B16543" s="3" t="s">
        <v>220</v>
      </c>
      <c r="C16543" s="3">
        <v>1989</v>
      </c>
      <c r="D16543" s="3">
        <v>17111785</v>
      </c>
    </row>
    <row r="16544" spans="1:4" x14ac:dyDescent="0.3">
      <c r="A16544" s="3" t="s">
        <v>475</v>
      </c>
      <c r="B16544" s="3" t="s">
        <v>220</v>
      </c>
      <c r="C16544" s="3">
        <v>1990</v>
      </c>
      <c r="D16544" s="3">
        <v>17330817</v>
      </c>
    </row>
    <row r="16545" spans="1:4" x14ac:dyDescent="0.3">
      <c r="A16545" s="3" t="s">
        <v>475</v>
      </c>
      <c r="B16545" s="3" t="s">
        <v>220</v>
      </c>
      <c r="C16545" s="3">
        <v>1991</v>
      </c>
      <c r="D16545" s="3">
        <v>17540762</v>
      </c>
    </row>
    <row r="16546" spans="1:4" x14ac:dyDescent="0.3">
      <c r="A16546" s="3" t="s">
        <v>475</v>
      </c>
      <c r="B16546" s="3" t="s">
        <v>220</v>
      </c>
      <c r="C16546" s="3">
        <v>1992</v>
      </c>
      <c r="D16546" s="3">
        <v>17741793</v>
      </c>
    </row>
    <row r="16547" spans="1:4" x14ac:dyDescent="0.3">
      <c r="A16547" s="3" t="s">
        <v>475</v>
      </c>
      <c r="B16547" s="3" t="s">
        <v>220</v>
      </c>
      <c r="C16547" s="3">
        <v>1993</v>
      </c>
      <c r="D16547" s="3">
        <v>17929772</v>
      </c>
    </row>
    <row r="16548" spans="1:4" x14ac:dyDescent="0.3">
      <c r="A16548" s="3" t="s">
        <v>475</v>
      </c>
      <c r="B16548" s="3" t="s">
        <v>220</v>
      </c>
      <c r="C16548" s="3">
        <v>1994</v>
      </c>
      <c r="D16548" s="3">
        <v>18099591</v>
      </c>
    </row>
    <row r="16549" spans="1:4" x14ac:dyDescent="0.3">
      <c r="A16549" s="3" t="s">
        <v>475</v>
      </c>
      <c r="B16549" s="3" t="s">
        <v>220</v>
      </c>
      <c r="C16549" s="3">
        <v>1995</v>
      </c>
      <c r="D16549" s="3">
        <v>18248435</v>
      </c>
    </row>
    <row r="16550" spans="1:4" x14ac:dyDescent="0.3">
      <c r="A16550" s="3" t="s">
        <v>475</v>
      </c>
      <c r="B16550" s="3" t="s">
        <v>220</v>
      </c>
      <c r="C16550" s="3">
        <v>1996</v>
      </c>
      <c r="D16550" s="3">
        <v>18373530</v>
      </c>
    </row>
    <row r="16551" spans="1:4" x14ac:dyDescent="0.3">
      <c r="A16551" s="3" t="s">
        <v>475</v>
      </c>
      <c r="B16551" s="3" t="s">
        <v>220</v>
      </c>
      <c r="C16551" s="3">
        <v>1997</v>
      </c>
      <c r="D16551" s="3">
        <v>18478024</v>
      </c>
    </row>
    <row r="16552" spans="1:4" x14ac:dyDescent="0.3">
      <c r="A16552" s="3" t="s">
        <v>475</v>
      </c>
      <c r="B16552" s="3" t="s">
        <v>220</v>
      </c>
      <c r="C16552" s="3">
        <v>1998</v>
      </c>
      <c r="D16552" s="3">
        <v>18572347</v>
      </c>
    </row>
    <row r="16553" spans="1:4" x14ac:dyDescent="0.3">
      <c r="A16553" s="3" t="s">
        <v>475</v>
      </c>
      <c r="B16553" s="3" t="s">
        <v>220</v>
      </c>
      <c r="C16553" s="3">
        <v>1999</v>
      </c>
      <c r="D16553" s="3">
        <v>18670843</v>
      </c>
    </row>
    <row r="16554" spans="1:4" x14ac:dyDescent="0.3">
      <c r="A16554" s="3" t="s">
        <v>475</v>
      </c>
      <c r="B16554" s="3" t="s">
        <v>220</v>
      </c>
      <c r="C16554" s="3">
        <v>2000</v>
      </c>
      <c r="D16554" s="3">
        <v>18783745</v>
      </c>
    </row>
    <row r="16555" spans="1:4" x14ac:dyDescent="0.3">
      <c r="A16555" s="3" t="s">
        <v>475</v>
      </c>
      <c r="B16555" s="3" t="s">
        <v>220</v>
      </c>
      <c r="C16555" s="3">
        <v>2001</v>
      </c>
      <c r="D16555" s="3">
        <v>18914866</v>
      </c>
    </row>
    <row r="16556" spans="1:4" x14ac:dyDescent="0.3">
      <c r="A16556" s="3" t="s">
        <v>475</v>
      </c>
      <c r="B16556" s="3" t="s">
        <v>220</v>
      </c>
      <c r="C16556" s="3">
        <v>2002</v>
      </c>
      <c r="D16556" s="3">
        <v>19061066</v>
      </c>
    </row>
    <row r="16557" spans="1:4" x14ac:dyDescent="0.3">
      <c r="A16557" s="3" t="s">
        <v>475</v>
      </c>
      <c r="B16557" s="3" t="s">
        <v>220</v>
      </c>
      <c r="C16557" s="3">
        <v>2003</v>
      </c>
      <c r="D16557" s="3">
        <v>19217032</v>
      </c>
    </row>
    <row r="16558" spans="1:4" x14ac:dyDescent="0.3">
      <c r="A16558" s="3" t="s">
        <v>475</v>
      </c>
      <c r="B16558" s="3" t="s">
        <v>220</v>
      </c>
      <c r="C16558" s="3">
        <v>2004</v>
      </c>
      <c r="D16558" s="3">
        <v>19374281</v>
      </c>
    </row>
    <row r="16559" spans="1:4" x14ac:dyDescent="0.3">
      <c r="A16559" s="3" t="s">
        <v>475</v>
      </c>
      <c r="B16559" s="3" t="s">
        <v>220</v>
      </c>
      <c r="C16559" s="3">
        <v>2005</v>
      </c>
      <c r="D16559" s="3">
        <v>19526406</v>
      </c>
    </row>
    <row r="16560" spans="1:4" x14ac:dyDescent="0.3">
      <c r="A16560" s="3" t="s">
        <v>475</v>
      </c>
      <c r="B16560" s="3" t="s">
        <v>220</v>
      </c>
      <c r="C16560" s="3">
        <v>2006</v>
      </c>
      <c r="D16560" s="3">
        <v>19672418</v>
      </c>
    </row>
    <row r="16561" spans="1:4" x14ac:dyDescent="0.3">
      <c r="A16561" s="3" t="s">
        <v>475</v>
      </c>
      <c r="B16561" s="3" t="s">
        <v>220</v>
      </c>
      <c r="C16561" s="3">
        <v>2007</v>
      </c>
      <c r="D16561" s="3">
        <v>19813816</v>
      </c>
    </row>
    <row r="16562" spans="1:4" x14ac:dyDescent="0.3">
      <c r="A16562" s="3" t="s">
        <v>475</v>
      </c>
      <c r="B16562" s="3" t="s">
        <v>220</v>
      </c>
      <c r="C16562" s="3">
        <v>2008</v>
      </c>
      <c r="D16562" s="3">
        <v>19949553</v>
      </c>
    </row>
    <row r="16563" spans="1:4" x14ac:dyDescent="0.3">
      <c r="A16563" s="3" t="s">
        <v>475</v>
      </c>
      <c r="B16563" s="3" t="s">
        <v>220</v>
      </c>
      <c r="C16563" s="3">
        <v>2009</v>
      </c>
      <c r="D16563" s="3">
        <v>20078873</v>
      </c>
    </row>
    <row r="16564" spans="1:4" x14ac:dyDescent="0.3">
      <c r="A16564" s="3" t="s">
        <v>475</v>
      </c>
      <c r="B16564" s="3" t="s">
        <v>220</v>
      </c>
      <c r="C16564" s="3">
        <v>2010</v>
      </c>
      <c r="D16564" s="3">
        <v>20201312</v>
      </c>
    </row>
    <row r="16565" spans="1:4" x14ac:dyDescent="0.3">
      <c r="A16565" s="3" t="s">
        <v>475</v>
      </c>
      <c r="B16565" s="3" t="s">
        <v>220</v>
      </c>
      <c r="C16565" s="3">
        <v>2011</v>
      </c>
      <c r="D16565" s="3">
        <v>20315673</v>
      </c>
    </row>
    <row r="16566" spans="1:4" x14ac:dyDescent="0.3">
      <c r="A16566" s="3" t="s">
        <v>475</v>
      </c>
      <c r="B16566" s="3" t="s">
        <v>220</v>
      </c>
      <c r="C16566" s="3">
        <v>2012</v>
      </c>
      <c r="D16566" s="3">
        <v>20421862</v>
      </c>
    </row>
    <row r="16567" spans="1:4" x14ac:dyDescent="0.3">
      <c r="A16567" s="3" t="s">
        <v>475</v>
      </c>
      <c r="B16567" s="3" t="s">
        <v>220</v>
      </c>
      <c r="C16567" s="3">
        <v>2013</v>
      </c>
      <c r="D16567" s="3">
        <v>20521959</v>
      </c>
    </row>
    <row r="16568" spans="1:4" x14ac:dyDescent="0.3">
      <c r="A16568" s="3" t="s">
        <v>475</v>
      </c>
      <c r="B16568" s="3" t="s">
        <v>220</v>
      </c>
      <c r="C16568" s="3">
        <v>2014</v>
      </c>
      <c r="D16568" s="3">
        <v>20618991</v>
      </c>
    </row>
    <row r="16569" spans="1:4" x14ac:dyDescent="0.3">
      <c r="A16569" s="3" t="s">
        <v>475</v>
      </c>
      <c r="B16569" s="3" t="s">
        <v>220</v>
      </c>
      <c r="C16569" s="3">
        <v>2015</v>
      </c>
      <c r="D16569" s="3">
        <v>20715010</v>
      </c>
    </row>
    <row r="16570" spans="1:4" x14ac:dyDescent="0.3">
      <c r="A16570" s="3" t="s">
        <v>476</v>
      </c>
      <c r="B16570" s="3" t="s">
        <v>221</v>
      </c>
      <c r="C16570" s="3">
        <v>1800</v>
      </c>
      <c r="D16570" s="3">
        <v>3994154</v>
      </c>
    </row>
    <row r="16571" spans="1:4" x14ac:dyDescent="0.3">
      <c r="A16571" s="3" t="s">
        <v>476</v>
      </c>
      <c r="B16571" s="3" t="s">
        <v>221</v>
      </c>
      <c r="C16571" s="3">
        <v>1810</v>
      </c>
      <c r="D16571" s="3">
        <v>4047408</v>
      </c>
    </row>
    <row r="16572" spans="1:4" x14ac:dyDescent="0.3">
      <c r="A16572" s="3" t="s">
        <v>476</v>
      </c>
      <c r="B16572" s="3" t="s">
        <v>221</v>
      </c>
      <c r="C16572" s="3">
        <v>1820</v>
      </c>
      <c r="D16572" s="3">
        <v>4135488</v>
      </c>
    </row>
    <row r="16573" spans="1:4" x14ac:dyDescent="0.3">
      <c r="A16573" s="3" t="s">
        <v>476</v>
      </c>
      <c r="B16573" s="3" t="s">
        <v>221</v>
      </c>
      <c r="C16573" s="3">
        <v>1830</v>
      </c>
      <c r="D16573" s="3">
        <v>4289105</v>
      </c>
    </row>
    <row r="16574" spans="1:4" x14ac:dyDescent="0.3">
      <c r="A16574" s="3" t="s">
        <v>476</v>
      </c>
      <c r="B16574" s="3" t="s">
        <v>221</v>
      </c>
      <c r="C16574" s="3">
        <v>1840</v>
      </c>
      <c r="D16574" s="3">
        <v>4484092</v>
      </c>
    </row>
    <row r="16575" spans="1:4" x14ac:dyDescent="0.3">
      <c r="A16575" s="3" t="s">
        <v>476</v>
      </c>
      <c r="B16575" s="3" t="s">
        <v>221</v>
      </c>
      <c r="C16575" s="3">
        <v>1850</v>
      </c>
      <c r="D16575" s="3">
        <v>4687944</v>
      </c>
    </row>
    <row r="16576" spans="1:4" x14ac:dyDescent="0.3">
      <c r="A16576" s="3" t="s">
        <v>476</v>
      </c>
      <c r="B16576" s="3" t="s">
        <v>221</v>
      </c>
      <c r="C16576" s="3">
        <v>1860</v>
      </c>
      <c r="D16576" s="3">
        <v>4739424</v>
      </c>
    </row>
    <row r="16577" spans="1:4" x14ac:dyDescent="0.3">
      <c r="A16577" s="3" t="s">
        <v>476</v>
      </c>
      <c r="B16577" s="3" t="s">
        <v>221</v>
      </c>
      <c r="C16577" s="3">
        <v>1870</v>
      </c>
      <c r="D16577" s="3">
        <v>4785897</v>
      </c>
    </row>
    <row r="16578" spans="1:4" x14ac:dyDescent="0.3">
      <c r="A16578" s="3" t="s">
        <v>476</v>
      </c>
      <c r="B16578" s="3" t="s">
        <v>221</v>
      </c>
      <c r="C16578" s="3">
        <v>1880</v>
      </c>
      <c r="D16578" s="3">
        <v>4826197</v>
      </c>
    </row>
    <row r="16579" spans="1:4" x14ac:dyDescent="0.3">
      <c r="A16579" s="3" t="s">
        <v>476</v>
      </c>
      <c r="B16579" s="3" t="s">
        <v>221</v>
      </c>
      <c r="C16579" s="3">
        <v>1890</v>
      </c>
      <c r="D16579" s="3">
        <v>4860252</v>
      </c>
    </row>
    <row r="16580" spans="1:4" x14ac:dyDescent="0.3">
      <c r="A16580" s="3" t="s">
        <v>476</v>
      </c>
      <c r="B16580" s="3" t="s">
        <v>221</v>
      </c>
      <c r="C16580" s="3">
        <v>1900</v>
      </c>
      <c r="D16580" s="3">
        <v>4888158</v>
      </c>
    </row>
    <row r="16581" spans="1:4" x14ac:dyDescent="0.3">
      <c r="A16581" s="3" t="s">
        <v>476</v>
      </c>
      <c r="B16581" s="3" t="s">
        <v>221</v>
      </c>
      <c r="C16581" s="3">
        <v>1910</v>
      </c>
      <c r="D16581" s="3">
        <v>4908169</v>
      </c>
    </row>
    <row r="16582" spans="1:4" x14ac:dyDescent="0.3">
      <c r="A16582" s="3" t="s">
        <v>476</v>
      </c>
      <c r="B16582" s="3" t="s">
        <v>221</v>
      </c>
      <c r="C16582" s="3">
        <v>1920</v>
      </c>
      <c r="D16582" s="3">
        <v>4990580</v>
      </c>
    </row>
    <row r="16583" spans="1:4" x14ac:dyDescent="0.3">
      <c r="A16583" s="3" t="s">
        <v>476</v>
      </c>
      <c r="B16583" s="3" t="s">
        <v>221</v>
      </c>
      <c r="C16583" s="3">
        <v>1930</v>
      </c>
      <c r="D16583" s="3">
        <v>5217457</v>
      </c>
    </row>
    <row r="16584" spans="1:4" x14ac:dyDescent="0.3">
      <c r="A16584" s="3" t="s">
        <v>476</v>
      </c>
      <c r="B16584" s="3" t="s">
        <v>221</v>
      </c>
      <c r="C16584" s="3">
        <v>1940</v>
      </c>
      <c r="D16584" s="3">
        <v>5454648</v>
      </c>
    </row>
    <row r="16585" spans="1:4" x14ac:dyDescent="0.3">
      <c r="A16585" s="3" t="s">
        <v>476</v>
      </c>
      <c r="B16585" s="3" t="s">
        <v>221</v>
      </c>
      <c r="C16585" s="3">
        <v>1950</v>
      </c>
      <c r="D16585" s="3">
        <v>5733944</v>
      </c>
    </row>
    <row r="16586" spans="1:4" x14ac:dyDescent="0.3">
      <c r="A16586" s="3" t="s">
        <v>476</v>
      </c>
      <c r="B16586" s="3" t="s">
        <v>221</v>
      </c>
      <c r="C16586" s="3">
        <v>1951</v>
      </c>
      <c r="D16586" s="3">
        <v>5883670</v>
      </c>
    </row>
    <row r="16587" spans="1:4" x14ac:dyDescent="0.3">
      <c r="A16587" s="3" t="s">
        <v>476</v>
      </c>
      <c r="B16587" s="3" t="s">
        <v>221</v>
      </c>
      <c r="C16587" s="3">
        <v>1952</v>
      </c>
      <c r="D16587" s="3">
        <v>6039086</v>
      </c>
    </row>
    <row r="16588" spans="1:4" x14ac:dyDescent="0.3">
      <c r="A16588" s="3" t="s">
        <v>476</v>
      </c>
      <c r="B16588" s="3" t="s">
        <v>221</v>
      </c>
      <c r="C16588" s="3">
        <v>1953</v>
      </c>
      <c r="D16588" s="3">
        <v>6200492</v>
      </c>
    </row>
    <row r="16589" spans="1:4" x14ac:dyDescent="0.3">
      <c r="A16589" s="3" t="s">
        <v>476</v>
      </c>
      <c r="B16589" s="3" t="s">
        <v>221</v>
      </c>
      <c r="C16589" s="3">
        <v>1954</v>
      </c>
      <c r="D16589" s="3">
        <v>6368211</v>
      </c>
    </row>
    <row r="16590" spans="1:4" x14ac:dyDescent="0.3">
      <c r="A16590" s="3" t="s">
        <v>476</v>
      </c>
      <c r="B16590" s="3" t="s">
        <v>221</v>
      </c>
      <c r="C16590" s="3">
        <v>1955</v>
      </c>
      <c r="D16590" s="3">
        <v>6542583</v>
      </c>
    </row>
    <row r="16591" spans="1:4" x14ac:dyDescent="0.3">
      <c r="A16591" s="3" t="s">
        <v>476</v>
      </c>
      <c r="B16591" s="3" t="s">
        <v>221</v>
      </c>
      <c r="C16591" s="3">
        <v>1956</v>
      </c>
      <c r="D16591" s="3">
        <v>6723968</v>
      </c>
    </row>
    <row r="16592" spans="1:4" x14ac:dyDescent="0.3">
      <c r="A16592" s="3" t="s">
        <v>476</v>
      </c>
      <c r="B16592" s="3" t="s">
        <v>221</v>
      </c>
      <c r="C16592" s="3">
        <v>1957</v>
      </c>
      <c r="D16592" s="3">
        <v>6912742</v>
      </c>
    </row>
    <row r="16593" spans="1:4" x14ac:dyDescent="0.3">
      <c r="A16593" s="3" t="s">
        <v>476</v>
      </c>
      <c r="B16593" s="3" t="s">
        <v>221</v>
      </c>
      <c r="C16593" s="3">
        <v>1958</v>
      </c>
      <c r="D16593" s="3">
        <v>7109305</v>
      </c>
    </row>
    <row r="16594" spans="1:4" x14ac:dyDescent="0.3">
      <c r="A16594" s="3" t="s">
        <v>476</v>
      </c>
      <c r="B16594" s="3" t="s">
        <v>221</v>
      </c>
      <c r="C16594" s="3">
        <v>1959</v>
      </c>
      <c r="D16594" s="3">
        <v>7314066</v>
      </c>
    </row>
    <row r="16595" spans="1:4" x14ac:dyDescent="0.3">
      <c r="A16595" s="3" t="s">
        <v>476</v>
      </c>
      <c r="B16595" s="3" t="s">
        <v>221</v>
      </c>
      <c r="C16595" s="3">
        <v>1960</v>
      </c>
      <c r="D16595" s="3">
        <v>7527450</v>
      </c>
    </row>
    <row r="16596" spans="1:4" x14ac:dyDescent="0.3">
      <c r="A16596" s="3" t="s">
        <v>476</v>
      </c>
      <c r="B16596" s="3" t="s">
        <v>221</v>
      </c>
      <c r="C16596" s="3">
        <v>1961</v>
      </c>
      <c r="D16596" s="3">
        <v>7749884</v>
      </c>
    </row>
    <row r="16597" spans="1:4" x14ac:dyDescent="0.3">
      <c r="A16597" s="3" t="s">
        <v>476</v>
      </c>
      <c r="B16597" s="3" t="s">
        <v>221</v>
      </c>
      <c r="C16597" s="3">
        <v>1962</v>
      </c>
      <c r="D16597" s="3">
        <v>7981797</v>
      </c>
    </row>
    <row r="16598" spans="1:4" x14ac:dyDescent="0.3">
      <c r="A16598" s="3" t="s">
        <v>476</v>
      </c>
      <c r="B16598" s="3" t="s">
        <v>221</v>
      </c>
      <c r="C16598" s="3">
        <v>1963</v>
      </c>
      <c r="D16598" s="3">
        <v>8223613</v>
      </c>
    </row>
    <row r="16599" spans="1:4" x14ac:dyDescent="0.3">
      <c r="A16599" s="3" t="s">
        <v>476</v>
      </c>
      <c r="B16599" s="3" t="s">
        <v>221</v>
      </c>
      <c r="C16599" s="3">
        <v>1964</v>
      </c>
      <c r="D16599" s="3">
        <v>8475765</v>
      </c>
    </row>
    <row r="16600" spans="1:4" x14ac:dyDescent="0.3">
      <c r="A16600" s="3" t="s">
        <v>476</v>
      </c>
      <c r="B16600" s="3" t="s">
        <v>221</v>
      </c>
      <c r="C16600" s="3">
        <v>1965</v>
      </c>
      <c r="D16600" s="3">
        <v>8738703</v>
      </c>
    </row>
    <row r="16601" spans="1:4" x14ac:dyDescent="0.3">
      <c r="A16601" s="3" t="s">
        <v>476</v>
      </c>
      <c r="B16601" s="3" t="s">
        <v>221</v>
      </c>
      <c r="C16601" s="3">
        <v>1966</v>
      </c>
      <c r="D16601" s="3">
        <v>9013112</v>
      </c>
    </row>
    <row r="16602" spans="1:4" x14ac:dyDescent="0.3">
      <c r="A16602" s="3" t="s">
        <v>476</v>
      </c>
      <c r="B16602" s="3" t="s">
        <v>221</v>
      </c>
      <c r="C16602" s="3">
        <v>1967</v>
      </c>
      <c r="D16602" s="3">
        <v>9299545</v>
      </c>
    </row>
    <row r="16603" spans="1:4" x14ac:dyDescent="0.3">
      <c r="A16603" s="3" t="s">
        <v>476</v>
      </c>
      <c r="B16603" s="3" t="s">
        <v>221</v>
      </c>
      <c r="C16603" s="3">
        <v>1968</v>
      </c>
      <c r="D16603" s="3">
        <v>9598196</v>
      </c>
    </row>
    <row r="16604" spans="1:4" x14ac:dyDescent="0.3">
      <c r="A16604" s="3" t="s">
        <v>476</v>
      </c>
      <c r="B16604" s="3" t="s">
        <v>221</v>
      </c>
      <c r="C16604" s="3">
        <v>1969</v>
      </c>
      <c r="D16604" s="3">
        <v>9909152</v>
      </c>
    </row>
    <row r="16605" spans="1:4" x14ac:dyDescent="0.3">
      <c r="A16605" s="3" t="s">
        <v>476</v>
      </c>
      <c r="B16605" s="3" t="s">
        <v>221</v>
      </c>
      <c r="C16605" s="3">
        <v>1970</v>
      </c>
      <c r="D16605" s="3">
        <v>10232758</v>
      </c>
    </row>
    <row r="16606" spans="1:4" x14ac:dyDescent="0.3">
      <c r="A16606" s="3" t="s">
        <v>476</v>
      </c>
      <c r="B16606" s="3" t="s">
        <v>221</v>
      </c>
      <c r="C16606" s="3">
        <v>1971</v>
      </c>
      <c r="D16606" s="3">
        <v>10568788</v>
      </c>
    </row>
    <row r="16607" spans="1:4" x14ac:dyDescent="0.3">
      <c r="A16607" s="3" t="s">
        <v>476</v>
      </c>
      <c r="B16607" s="3" t="s">
        <v>221</v>
      </c>
      <c r="C16607" s="3">
        <v>1972</v>
      </c>
      <c r="D16607" s="3">
        <v>10918137</v>
      </c>
    </row>
    <row r="16608" spans="1:4" x14ac:dyDescent="0.3">
      <c r="A16608" s="3" t="s">
        <v>476</v>
      </c>
      <c r="B16608" s="3" t="s">
        <v>221</v>
      </c>
      <c r="C16608" s="3">
        <v>1973</v>
      </c>
      <c r="D16608" s="3">
        <v>11283574</v>
      </c>
    </row>
    <row r="16609" spans="1:4" x14ac:dyDescent="0.3">
      <c r="A16609" s="3" t="s">
        <v>476</v>
      </c>
      <c r="B16609" s="3" t="s">
        <v>221</v>
      </c>
      <c r="C16609" s="3">
        <v>1974</v>
      </c>
      <c r="D16609" s="3">
        <v>11668674</v>
      </c>
    </row>
    <row r="16610" spans="1:4" x14ac:dyDescent="0.3">
      <c r="A16610" s="3" t="s">
        <v>476</v>
      </c>
      <c r="B16610" s="3" t="s">
        <v>221</v>
      </c>
      <c r="C16610" s="3">
        <v>1975</v>
      </c>
      <c r="D16610" s="3">
        <v>12075841</v>
      </c>
    </row>
    <row r="16611" spans="1:4" x14ac:dyDescent="0.3">
      <c r="A16611" s="3" t="s">
        <v>476</v>
      </c>
      <c r="B16611" s="3" t="s">
        <v>221</v>
      </c>
      <c r="C16611" s="3">
        <v>1976</v>
      </c>
      <c r="D16611" s="3">
        <v>12506035</v>
      </c>
    </row>
    <row r="16612" spans="1:4" x14ac:dyDescent="0.3">
      <c r="A16612" s="3" t="s">
        <v>476</v>
      </c>
      <c r="B16612" s="3" t="s">
        <v>221</v>
      </c>
      <c r="C16612" s="3">
        <v>1977</v>
      </c>
      <c r="D16612" s="3">
        <v>12958110</v>
      </c>
    </row>
    <row r="16613" spans="1:4" x14ac:dyDescent="0.3">
      <c r="A16613" s="3" t="s">
        <v>476</v>
      </c>
      <c r="B16613" s="3" t="s">
        <v>221</v>
      </c>
      <c r="C16613" s="3">
        <v>1978</v>
      </c>
      <c r="D16613" s="3">
        <v>13429688</v>
      </c>
    </row>
    <row r="16614" spans="1:4" x14ac:dyDescent="0.3">
      <c r="A16614" s="3" t="s">
        <v>476</v>
      </c>
      <c r="B16614" s="3" t="s">
        <v>221</v>
      </c>
      <c r="C16614" s="3">
        <v>1979</v>
      </c>
      <c r="D16614" s="3">
        <v>13917268</v>
      </c>
    </row>
    <row r="16615" spans="1:4" x14ac:dyDescent="0.3">
      <c r="A16615" s="3" t="s">
        <v>476</v>
      </c>
      <c r="B16615" s="3" t="s">
        <v>221</v>
      </c>
      <c r="C16615" s="3">
        <v>1980</v>
      </c>
      <c r="D16615" s="3">
        <v>14418063</v>
      </c>
    </row>
    <row r="16616" spans="1:4" x14ac:dyDescent="0.3">
      <c r="A16616" s="3" t="s">
        <v>476</v>
      </c>
      <c r="B16616" s="3" t="s">
        <v>221</v>
      </c>
      <c r="C16616" s="3">
        <v>1981</v>
      </c>
      <c r="D16616" s="3">
        <v>14935471</v>
      </c>
    </row>
    <row r="16617" spans="1:4" x14ac:dyDescent="0.3">
      <c r="A16617" s="3" t="s">
        <v>476</v>
      </c>
      <c r="B16617" s="3" t="s">
        <v>221</v>
      </c>
      <c r="C16617" s="3">
        <v>1982</v>
      </c>
      <c r="D16617" s="3">
        <v>15470415</v>
      </c>
    </row>
    <row r="16618" spans="1:4" x14ac:dyDescent="0.3">
      <c r="A16618" s="3" t="s">
        <v>476</v>
      </c>
      <c r="B16618" s="3" t="s">
        <v>221</v>
      </c>
      <c r="C16618" s="3">
        <v>1983</v>
      </c>
      <c r="D16618" s="3">
        <v>16015120</v>
      </c>
    </row>
    <row r="16619" spans="1:4" x14ac:dyDescent="0.3">
      <c r="A16619" s="3" t="s">
        <v>476</v>
      </c>
      <c r="B16619" s="3" t="s">
        <v>221</v>
      </c>
      <c r="C16619" s="3">
        <v>1984</v>
      </c>
      <c r="D16619" s="3">
        <v>16559205</v>
      </c>
    </row>
    <row r="16620" spans="1:4" x14ac:dyDescent="0.3">
      <c r="A16620" s="3" t="s">
        <v>476</v>
      </c>
      <c r="B16620" s="3" t="s">
        <v>221</v>
      </c>
      <c r="C16620" s="3">
        <v>1985</v>
      </c>
      <c r="D16620" s="3">
        <v>17097619</v>
      </c>
    </row>
    <row r="16621" spans="1:4" x14ac:dyDescent="0.3">
      <c r="A16621" s="3" t="s">
        <v>476</v>
      </c>
      <c r="B16621" s="3" t="s">
        <v>221</v>
      </c>
      <c r="C16621" s="3">
        <v>1986</v>
      </c>
      <c r="D16621" s="3">
        <v>17618852</v>
      </c>
    </row>
    <row r="16622" spans="1:4" x14ac:dyDescent="0.3">
      <c r="A16622" s="3" t="s">
        <v>476</v>
      </c>
      <c r="B16622" s="3" t="s">
        <v>221</v>
      </c>
      <c r="C16622" s="3">
        <v>1987</v>
      </c>
      <c r="D16622" s="3">
        <v>18130501</v>
      </c>
    </row>
    <row r="16623" spans="1:4" x14ac:dyDescent="0.3">
      <c r="A16623" s="3" t="s">
        <v>476</v>
      </c>
      <c r="B16623" s="3" t="s">
        <v>221</v>
      </c>
      <c r="C16623" s="3">
        <v>1988</v>
      </c>
      <c r="D16623" s="3">
        <v>18669146</v>
      </c>
    </row>
    <row r="16624" spans="1:4" x14ac:dyDescent="0.3">
      <c r="A16624" s="3" t="s">
        <v>476</v>
      </c>
      <c r="B16624" s="3" t="s">
        <v>221</v>
      </c>
      <c r="C16624" s="3">
        <v>1989</v>
      </c>
      <c r="D16624" s="3">
        <v>19284633</v>
      </c>
    </row>
    <row r="16625" spans="1:4" x14ac:dyDescent="0.3">
      <c r="A16625" s="3" t="s">
        <v>476</v>
      </c>
      <c r="B16625" s="3" t="s">
        <v>221</v>
      </c>
      <c r="C16625" s="3">
        <v>1990</v>
      </c>
      <c r="D16625" s="3">
        <v>20008804</v>
      </c>
    </row>
    <row r="16626" spans="1:4" x14ac:dyDescent="0.3">
      <c r="A16626" s="3" t="s">
        <v>476</v>
      </c>
      <c r="B16626" s="3" t="s">
        <v>221</v>
      </c>
      <c r="C16626" s="3">
        <v>1991</v>
      </c>
      <c r="D16626" s="3">
        <v>20861117</v>
      </c>
    </row>
    <row r="16627" spans="1:4" x14ac:dyDescent="0.3">
      <c r="A16627" s="3" t="s">
        <v>476</v>
      </c>
      <c r="B16627" s="3" t="s">
        <v>221</v>
      </c>
      <c r="C16627" s="3">
        <v>1992</v>
      </c>
      <c r="D16627" s="3">
        <v>21820588</v>
      </c>
    </row>
    <row r="16628" spans="1:4" x14ac:dyDescent="0.3">
      <c r="A16628" s="3" t="s">
        <v>476</v>
      </c>
      <c r="B16628" s="3" t="s">
        <v>221</v>
      </c>
      <c r="C16628" s="3">
        <v>1993</v>
      </c>
      <c r="D16628" s="3">
        <v>22829227</v>
      </c>
    </row>
    <row r="16629" spans="1:4" x14ac:dyDescent="0.3">
      <c r="A16629" s="3" t="s">
        <v>476</v>
      </c>
      <c r="B16629" s="3" t="s">
        <v>221</v>
      </c>
      <c r="C16629" s="3">
        <v>1994</v>
      </c>
      <c r="D16629" s="3">
        <v>23805536</v>
      </c>
    </row>
    <row r="16630" spans="1:4" x14ac:dyDescent="0.3">
      <c r="A16630" s="3" t="s">
        <v>476</v>
      </c>
      <c r="B16630" s="3" t="s">
        <v>221</v>
      </c>
      <c r="C16630" s="3">
        <v>1995</v>
      </c>
      <c r="D16630" s="3">
        <v>24691970</v>
      </c>
    </row>
    <row r="16631" spans="1:4" x14ac:dyDescent="0.3">
      <c r="A16631" s="3" t="s">
        <v>476</v>
      </c>
      <c r="B16631" s="3" t="s">
        <v>221</v>
      </c>
      <c r="C16631" s="3">
        <v>1996</v>
      </c>
      <c r="D16631" s="3">
        <v>25466387</v>
      </c>
    </row>
    <row r="16632" spans="1:4" x14ac:dyDescent="0.3">
      <c r="A16632" s="3" t="s">
        <v>476</v>
      </c>
      <c r="B16632" s="3" t="s">
        <v>221</v>
      </c>
      <c r="C16632" s="3">
        <v>1997</v>
      </c>
      <c r="D16632" s="3">
        <v>26149124</v>
      </c>
    </row>
    <row r="16633" spans="1:4" x14ac:dyDescent="0.3">
      <c r="A16633" s="3" t="s">
        <v>476</v>
      </c>
      <c r="B16633" s="3" t="s">
        <v>221</v>
      </c>
      <c r="C16633" s="3">
        <v>1998</v>
      </c>
      <c r="D16633" s="3">
        <v>26777059</v>
      </c>
    </row>
    <row r="16634" spans="1:4" x14ac:dyDescent="0.3">
      <c r="A16634" s="3" t="s">
        <v>476</v>
      </c>
      <c r="B16634" s="3" t="s">
        <v>221</v>
      </c>
      <c r="C16634" s="3">
        <v>1999</v>
      </c>
      <c r="D16634" s="3">
        <v>27406808</v>
      </c>
    </row>
    <row r="16635" spans="1:4" x14ac:dyDescent="0.3">
      <c r="A16635" s="3" t="s">
        <v>476</v>
      </c>
      <c r="B16635" s="3" t="s">
        <v>221</v>
      </c>
      <c r="C16635" s="3">
        <v>2000</v>
      </c>
      <c r="D16635" s="3">
        <v>28079664</v>
      </c>
    </row>
    <row r="16636" spans="1:4" x14ac:dyDescent="0.3">
      <c r="A16636" s="3" t="s">
        <v>476</v>
      </c>
      <c r="B16636" s="3" t="s">
        <v>221</v>
      </c>
      <c r="C16636" s="3">
        <v>2001</v>
      </c>
      <c r="D16636" s="3">
        <v>28805142</v>
      </c>
    </row>
    <row r="16637" spans="1:4" x14ac:dyDescent="0.3">
      <c r="A16637" s="3" t="s">
        <v>476</v>
      </c>
      <c r="B16637" s="3" t="s">
        <v>221</v>
      </c>
      <c r="C16637" s="3">
        <v>2002</v>
      </c>
      <c r="D16637" s="3">
        <v>29569978</v>
      </c>
    </row>
    <row r="16638" spans="1:4" x14ac:dyDescent="0.3">
      <c r="A16638" s="3" t="s">
        <v>476</v>
      </c>
      <c r="B16638" s="3" t="s">
        <v>221</v>
      </c>
      <c r="C16638" s="3">
        <v>2003</v>
      </c>
      <c r="D16638" s="3">
        <v>30365586</v>
      </c>
    </row>
    <row r="16639" spans="1:4" x14ac:dyDescent="0.3">
      <c r="A16639" s="3" t="s">
        <v>476</v>
      </c>
      <c r="B16639" s="3" t="s">
        <v>221</v>
      </c>
      <c r="C16639" s="3">
        <v>2004</v>
      </c>
      <c r="D16639" s="3">
        <v>31176209</v>
      </c>
    </row>
    <row r="16640" spans="1:4" x14ac:dyDescent="0.3">
      <c r="A16640" s="3" t="s">
        <v>476</v>
      </c>
      <c r="B16640" s="3" t="s">
        <v>221</v>
      </c>
      <c r="C16640" s="3">
        <v>2005</v>
      </c>
      <c r="D16640" s="3">
        <v>31990003</v>
      </c>
    </row>
    <row r="16641" spans="1:4" x14ac:dyDescent="0.3">
      <c r="A16641" s="3" t="s">
        <v>476</v>
      </c>
      <c r="B16641" s="3" t="s">
        <v>221</v>
      </c>
      <c r="C16641" s="3">
        <v>2006</v>
      </c>
      <c r="D16641" s="3">
        <v>32809056</v>
      </c>
    </row>
    <row r="16642" spans="1:4" x14ac:dyDescent="0.3">
      <c r="A16642" s="3" t="s">
        <v>476</v>
      </c>
      <c r="B16642" s="3" t="s">
        <v>221</v>
      </c>
      <c r="C16642" s="3">
        <v>2007</v>
      </c>
      <c r="D16642" s="3">
        <v>33637960</v>
      </c>
    </row>
    <row r="16643" spans="1:4" x14ac:dyDescent="0.3">
      <c r="A16643" s="3" t="s">
        <v>476</v>
      </c>
      <c r="B16643" s="3" t="s">
        <v>221</v>
      </c>
      <c r="C16643" s="3">
        <v>2008</v>
      </c>
      <c r="D16643" s="3">
        <v>34470138</v>
      </c>
    </row>
    <row r="16644" spans="1:4" x14ac:dyDescent="0.3">
      <c r="A16644" s="3" t="s">
        <v>476</v>
      </c>
      <c r="B16644" s="3" t="s">
        <v>221</v>
      </c>
      <c r="C16644" s="3">
        <v>2009</v>
      </c>
      <c r="D16644" s="3">
        <v>35297298</v>
      </c>
    </row>
    <row r="16645" spans="1:4" x14ac:dyDescent="0.3">
      <c r="A16645" s="3" t="s">
        <v>476</v>
      </c>
      <c r="B16645" s="3" t="s">
        <v>221</v>
      </c>
      <c r="C16645" s="3">
        <v>2010</v>
      </c>
      <c r="D16645" s="3">
        <v>36114885</v>
      </c>
    </row>
    <row r="16646" spans="1:4" x14ac:dyDescent="0.3">
      <c r="A16646" s="3" t="s">
        <v>476</v>
      </c>
      <c r="B16646" s="3" t="s">
        <v>221</v>
      </c>
      <c r="C16646" s="3">
        <v>2011</v>
      </c>
      <c r="D16646" s="3">
        <v>36918193</v>
      </c>
    </row>
    <row r="16647" spans="1:4" x14ac:dyDescent="0.3">
      <c r="A16647" s="3" t="s">
        <v>476</v>
      </c>
      <c r="B16647" s="3" t="s">
        <v>221</v>
      </c>
      <c r="C16647" s="3">
        <v>2012</v>
      </c>
      <c r="D16647" s="3">
        <v>37712420</v>
      </c>
    </row>
    <row r="16648" spans="1:4" x14ac:dyDescent="0.3">
      <c r="A16648" s="3" t="s">
        <v>476</v>
      </c>
      <c r="B16648" s="3" t="s">
        <v>221</v>
      </c>
      <c r="C16648" s="3">
        <v>2013</v>
      </c>
      <c r="D16648" s="3">
        <v>38515095</v>
      </c>
    </row>
    <row r="16649" spans="1:4" x14ac:dyDescent="0.3">
      <c r="A16649" s="3" t="s">
        <v>476</v>
      </c>
      <c r="B16649" s="3" t="s">
        <v>221</v>
      </c>
      <c r="C16649" s="3">
        <v>2014</v>
      </c>
      <c r="D16649" s="3">
        <v>39350274</v>
      </c>
    </row>
    <row r="16650" spans="1:4" x14ac:dyDescent="0.3">
      <c r="A16650" s="3" t="s">
        <v>476</v>
      </c>
      <c r="B16650" s="3" t="s">
        <v>221</v>
      </c>
      <c r="C16650" s="3">
        <v>2015</v>
      </c>
      <c r="D16650" s="3">
        <v>40234882</v>
      </c>
    </row>
    <row r="16651" spans="1:4" x14ac:dyDescent="0.3">
      <c r="A16651" s="3" t="s">
        <v>477</v>
      </c>
      <c r="B16651" s="3" t="s">
        <v>222</v>
      </c>
      <c r="C16651" s="3">
        <v>1800</v>
      </c>
      <c r="D16651" s="3">
        <v>80721</v>
      </c>
    </row>
    <row r="16652" spans="1:4" x14ac:dyDescent="0.3">
      <c r="A16652" s="3" t="s">
        <v>477</v>
      </c>
      <c r="B16652" s="3" t="s">
        <v>222</v>
      </c>
      <c r="C16652" s="3">
        <v>1810</v>
      </c>
      <c r="D16652" s="3">
        <v>80721</v>
      </c>
    </row>
    <row r="16653" spans="1:4" x14ac:dyDescent="0.3">
      <c r="A16653" s="3" t="s">
        <v>477</v>
      </c>
      <c r="B16653" s="3" t="s">
        <v>222</v>
      </c>
      <c r="C16653" s="3">
        <v>1820</v>
      </c>
      <c r="D16653" s="3">
        <v>82357</v>
      </c>
    </row>
    <row r="16654" spans="1:4" x14ac:dyDescent="0.3">
      <c r="A16654" s="3" t="s">
        <v>477</v>
      </c>
      <c r="B16654" s="3" t="s">
        <v>222</v>
      </c>
      <c r="C16654" s="3">
        <v>1830</v>
      </c>
      <c r="D16654" s="3">
        <v>87130</v>
      </c>
    </row>
    <row r="16655" spans="1:4" x14ac:dyDescent="0.3">
      <c r="A16655" s="3" t="s">
        <v>477</v>
      </c>
      <c r="B16655" s="3" t="s">
        <v>222</v>
      </c>
      <c r="C16655" s="3">
        <v>1840</v>
      </c>
      <c r="D16655" s="3">
        <v>93949</v>
      </c>
    </row>
    <row r="16656" spans="1:4" x14ac:dyDescent="0.3">
      <c r="A16656" s="3" t="s">
        <v>477</v>
      </c>
      <c r="B16656" s="3" t="s">
        <v>222</v>
      </c>
      <c r="C16656" s="3">
        <v>1850</v>
      </c>
      <c r="D16656" s="3">
        <v>101302</v>
      </c>
    </row>
    <row r="16657" spans="1:4" x14ac:dyDescent="0.3">
      <c r="A16657" s="3" t="s">
        <v>477</v>
      </c>
      <c r="B16657" s="3" t="s">
        <v>222</v>
      </c>
      <c r="C16657" s="3">
        <v>1860</v>
      </c>
      <c r="D16657" s="3">
        <v>109079</v>
      </c>
    </row>
    <row r="16658" spans="1:4" x14ac:dyDescent="0.3">
      <c r="A16658" s="3" t="s">
        <v>477</v>
      </c>
      <c r="B16658" s="3" t="s">
        <v>222</v>
      </c>
      <c r="C16658" s="3">
        <v>1870</v>
      </c>
      <c r="D16658" s="3">
        <v>117453</v>
      </c>
    </row>
    <row r="16659" spans="1:4" x14ac:dyDescent="0.3">
      <c r="A16659" s="3" t="s">
        <v>477</v>
      </c>
      <c r="B16659" s="3" t="s">
        <v>222</v>
      </c>
      <c r="C16659" s="3">
        <v>1880</v>
      </c>
      <c r="D16659" s="3">
        <v>126424</v>
      </c>
    </row>
    <row r="16660" spans="1:4" x14ac:dyDescent="0.3">
      <c r="A16660" s="3" t="s">
        <v>477</v>
      </c>
      <c r="B16660" s="3" t="s">
        <v>222</v>
      </c>
      <c r="C16660" s="3">
        <v>1890</v>
      </c>
      <c r="D16660" s="3">
        <v>136074</v>
      </c>
    </row>
    <row r="16661" spans="1:4" x14ac:dyDescent="0.3">
      <c r="A16661" s="3" t="s">
        <v>477</v>
      </c>
      <c r="B16661" s="3" t="s">
        <v>222</v>
      </c>
      <c r="C16661" s="3">
        <v>1900</v>
      </c>
      <c r="D16661" s="3">
        <v>146519</v>
      </c>
    </row>
    <row r="16662" spans="1:4" x14ac:dyDescent="0.3">
      <c r="A16662" s="3" t="s">
        <v>477</v>
      </c>
      <c r="B16662" s="3" t="s">
        <v>222</v>
      </c>
      <c r="C16662" s="3">
        <v>1910</v>
      </c>
      <c r="D16662" s="3">
        <v>157730</v>
      </c>
    </row>
    <row r="16663" spans="1:4" x14ac:dyDescent="0.3">
      <c r="A16663" s="3" t="s">
        <v>477</v>
      </c>
      <c r="B16663" s="3" t="s">
        <v>222</v>
      </c>
      <c r="C16663" s="3">
        <v>1920</v>
      </c>
      <c r="D16663" s="3">
        <v>169910</v>
      </c>
    </row>
    <row r="16664" spans="1:4" x14ac:dyDescent="0.3">
      <c r="A16664" s="3" t="s">
        <v>477</v>
      </c>
      <c r="B16664" s="3" t="s">
        <v>222</v>
      </c>
      <c r="C16664" s="3">
        <v>1930</v>
      </c>
      <c r="D16664" s="3">
        <v>183208</v>
      </c>
    </row>
    <row r="16665" spans="1:4" x14ac:dyDescent="0.3">
      <c r="A16665" s="3" t="s">
        <v>477</v>
      </c>
      <c r="B16665" s="3" t="s">
        <v>222</v>
      </c>
      <c r="C16665" s="3">
        <v>1940</v>
      </c>
      <c r="D16665" s="3">
        <v>197548</v>
      </c>
    </row>
    <row r="16666" spans="1:4" x14ac:dyDescent="0.3">
      <c r="A16666" s="3" t="s">
        <v>477</v>
      </c>
      <c r="B16666" s="3" t="s">
        <v>222</v>
      </c>
      <c r="C16666" s="3">
        <v>1950</v>
      </c>
      <c r="D16666" s="3">
        <v>214999</v>
      </c>
    </row>
    <row r="16667" spans="1:4" x14ac:dyDescent="0.3">
      <c r="A16667" s="3" t="s">
        <v>477</v>
      </c>
      <c r="B16667" s="3" t="s">
        <v>222</v>
      </c>
      <c r="C16667" s="3">
        <v>1951</v>
      </c>
      <c r="D16667" s="3">
        <v>222679</v>
      </c>
    </row>
    <row r="16668" spans="1:4" x14ac:dyDescent="0.3">
      <c r="A16668" s="3" t="s">
        <v>477</v>
      </c>
      <c r="B16668" s="3" t="s">
        <v>222</v>
      </c>
      <c r="C16668" s="3">
        <v>1952</v>
      </c>
      <c r="D16668" s="3">
        <v>229653</v>
      </c>
    </row>
    <row r="16669" spans="1:4" x14ac:dyDescent="0.3">
      <c r="A16669" s="3" t="s">
        <v>477</v>
      </c>
      <c r="B16669" s="3" t="s">
        <v>222</v>
      </c>
      <c r="C16669" s="3">
        <v>1953</v>
      </c>
      <c r="D16669" s="3">
        <v>236348</v>
      </c>
    </row>
    <row r="16670" spans="1:4" x14ac:dyDescent="0.3">
      <c r="A16670" s="3" t="s">
        <v>477</v>
      </c>
      <c r="B16670" s="3" t="s">
        <v>222</v>
      </c>
      <c r="C16670" s="3">
        <v>1954</v>
      </c>
      <c r="D16670" s="3">
        <v>243087</v>
      </c>
    </row>
    <row r="16671" spans="1:4" x14ac:dyDescent="0.3">
      <c r="A16671" s="3" t="s">
        <v>477</v>
      </c>
      <c r="B16671" s="3" t="s">
        <v>222</v>
      </c>
      <c r="C16671" s="3">
        <v>1955</v>
      </c>
      <c r="D16671" s="3">
        <v>250094</v>
      </c>
    </row>
    <row r="16672" spans="1:4" x14ac:dyDescent="0.3">
      <c r="A16672" s="3" t="s">
        <v>477</v>
      </c>
      <c r="B16672" s="3" t="s">
        <v>222</v>
      </c>
      <c r="C16672" s="3">
        <v>1956</v>
      </c>
      <c r="D16672" s="3">
        <v>257485</v>
      </c>
    </row>
    <row r="16673" spans="1:4" x14ac:dyDescent="0.3">
      <c r="A16673" s="3" t="s">
        <v>477</v>
      </c>
      <c r="B16673" s="3" t="s">
        <v>222</v>
      </c>
      <c r="C16673" s="3">
        <v>1957</v>
      </c>
      <c r="D16673" s="3">
        <v>265273</v>
      </c>
    </row>
    <row r="16674" spans="1:4" x14ac:dyDescent="0.3">
      <c r="A16674" s="3" t="s">
        <v>477</v>
      </c>
      <c r="B16674" s="3" t="s">
        <v>222</v>
      </c>
      <c r="C16674" s="3">
        <v>1958</v>
      </c>
      <c r="D16674" s="3">
        <v>273383</v>
      </c>
    </row>
    <row r="16675" spans="1:4" x14ac:dyDescent="0.3">
      <c r="A16675" s="3" t="s">
        <v>477</v>
      </c>
      <c r="B16675" s="3" t="s">
        <v>222</v>
      </c>
      <c r="C16675" s="3">
        <v>1959</v>
      </c>
      <c r="D16675" s="3">
        <v>281669</v>
      </c>
    </row>
    <row r="16676" spans="1:4" x14ac:dyDescent="0.3">
      <c r="A16676" s="3" t="s">
        <v>477</v>
      </c>
      <c r="B16676" s="3" t="s">
        <v>222</v>
      </c>
      <c r="C16676" s="3">
        <v>1960</v>
      </c>
      <c r="D16676" s="3">
        <v>289972</v>
      </c>
    </row>
    <row r="16677" spans="1:4" x14ac:dyDescent="0.3">
      <c r="A16677" s="3" t="s">
        <v>477</v>
      </c>
      <c r="B16677" s="3" t="s">
        <v>222</v>
      </c>
      <c r="C16677" s="3">
        <v>1961</v>
      </c>
      <c r="D16677" s="3">
        <v>298190</v>
      </c>
    </row>
    <row r="16678" spans="1:4" x14ac:dyDescent="0.3">
      <c r="A16678" s="3" t="s">
        <v>477</v>
      </c>
      <c r="B16678" s="3" t="s">
        <v>222</v>
      </c>
      <c r="C16678" s="3">
        <v>1962</v>
      </c>
      <c r="D16678" s="3">
        <v>306330</v>
      </c>
    </row>
    <row r="16679" spans="1:4" x14ac:dyDescent="0.3">
      <c r="A16679" s="3" t="s">
        <v>477</v>
      </c>
      <c r="B16679" s="3" t="s">
        <v>222</v>
      </c>
      <c r="C16679" s="3">
        <v>1963</v>
      </c>
      <c r="D16679" s="3">
        <v>314530</v>
      </c>
    </row>
    <row r="16680" spans="1:4" x14ac:dyDescent="0.3">
      <c r="A16680" s="3" t="s">
        <v>477</v>
      </c>
      <c r="B16680" s="3" t="s">
        <v>222</v>
      </c>
      <c r="C16680" s="3">
        <v>1964</v>
      </c>
      <c r="D16680" s="3">
        <v>322995</v>
      </c>
    </row>
    <row r="16681" spans="1:4" x14ac:dyDescent="0.3">
      <c r="A16681" s="3" t="s">
        <v>477</v>
      </c>
      <c r="B16681" s="3" t="s">
        <v>222</v>
      </c>
      <c r="C16681" s="3">
        <v>1965</v>
      </c>
      <c r="D16681" s="3">
        <v>331799</v>
      </c>
    </row>
    <row r="16682" spans="1:4" x14ac:dyDescent="0.3">
      <c r="A16682" s="3" t="s">
        <v>477</v>
      </c>
      <c r="B16682" s="3" t="s">
        <v>222</v>
      </c>
      <c r="C16682" s="3">
        <v>1966</v>
      </c>
      <c r="D16682" s="3">
        <v>341137</v>
      </c>
    </row>
    <row r="16683" spans="1:4" x14ac:dyDescent="0.3">
      <c r="A16683" s="3" t="s">
        <v>477</v>
      </c>
      <c r="B16683" s="3" t="s">
        <v>222</v>
      </c>
      <c r="C16683" s="3">
        <v>1967</v>
      </c>
      <c r="D16683" s="3">
        <v>350755</v>
      </c>
    </row>
    <row r="16684" spans="1:4" x14ac:dyDescent="0.3">
      <c r="A16684" s="3" t="s">
        <v>477</v>
      </c>
      <c r="B16684" s="3" t="s">
        <v>222</v>
      </c>
      <c r="C16684" s="3">
        <v>1968</v>
      </c>
      <c r="D16684" s="3">
        <v>359735</v>
      </c>
    </row>
    <row r="16685" spans="1:4" x14ac:dyDescent="0.3">
      <c r="A16685" s="3" t="s">
        <v>477</v>
      </c>
      <c r="B16685" s="3" t="s">
        <v>222</v>
      </c>
      <c r="C16685" s="3">
        <v>1969</v>
      </c>
      <c r="D16685" s="3">
        <v>366845</v>
      </c>
    </row>
    <row r="16686" spans="1:4" x14ac:dyDescent="0.3">
      <c r="A16686" s="3" t="s">
        <v>477</v>
      </c>
      <c r="B16686" s="3" t="s">
        <v>222</v>
      </c>
      <c r="C16686" s="3">
        <v>1970</v>
      </c>
      <c r="D16686" s="3">
        <v>371268</v>
      </c>
    </row>
    <row r="16687" spans="1:4" x14ac:dyDescent="0.3">
      <c r="A16687" s="3" t="s">
        <v>477</v>
      </c>
      <c r="B16687" s="3" t="s">
        <v>222</v>
      </c>
      <c r="C16687" s="3">
        <v>1971</v>
      </c>
      <c r="D16687" s="3">
        <v>372619</v>
      </c>
    </row>
    <row r="16688" spans="1:4" x14ac:dyDescent="0.3">
      <c r="A16688" s="3" t="s">
        <v>477</v>
      </c>
      <c r="B16688" s="3" t="s">
        <v>222</v>
      </c>
      <c r="C16688" s="3">
        <v>1972</v>
      </c>
      <c r="D16688" s="3">
        <v>371318</v>
      </c>
    </row>
    <row r="16689" spans="1:4" x14ac:dyDescent="0.3">
      <c r="A16689" s="3" t="s">
        <v>477</v>
      </c>
      <c r="B16689" s="3" t="s">
        <v>222</v>
      </c>
      <c r="C16689" s="3">
        <v>1973</v>
      </c>
      <c r="D16689" s="3">
        <v>368342</v>
      </c>
    </row>
    <row r="16690" spans="1:4" x14ac:dyDescent="0.3">
      <c r="A16690" s="3" t="s">
        <v>477</v>
      </c>
      <c r="B16690" s="3" t="s">
        <v>222</v>
      </c>
      <c r="C16690" s="3">
        <v>1974</v>
      </c>
      <c r="D16690" s="3">
        <v>365104</v>
      </c>
    </row>
    <row r="16691" spans="1:4" x14ac:dyDescent="0.3">
      <c r="A16691" s="3" t="s">
        <v>477</v>
      </c>
      <c r="B16691" s="3" t="s">
        <v>222</v>
      </c>
      <c r="C16691" s="3">
        <v>1975</v>
      </c>
      <c r="D16691" s="3">
        <v>362651</v>
      </c>
    </row>
    <row r="16692" spans="1:4" x14ac:dyDescent="0.3">
      <c r="A16692" s="3" t="s">
        <v>477</v>
      </c>
      <c r="B16692" s="3" t="s">
        <v>222</v>
      </c>
      <c r="C16692" s="3">
        <v>1976</v>
      </c>
      <c r="D16692" s="3">
        <v>361368</v>
      </c>
    </row>
    <row r="16693" spans="1:4" x14ac:dyDescent="0.3">
      <c r="A16693" s="3" t="s">
        <v>477</v>
      </c>
      <c r="B16693" s="3" t="s">
        <v>222</v>
      </c>
      <c r="C16693" s="3">
        <v>1977</v>
      </c>
      <c r="D16693" s="3">
        <v>361053</v>
      </c>
    </row>
    <row r="16694" spans="1:4" x14ac:dyDescent="0.3">
      <c r="A16694" s="3" t="s">
        <v>477</v>
      </c>
      <c r="B16694" s="3" t="s">
        <v>222</v>
      </c>
      <c r="C16694" s="3">
        <v>1978</v>
      </c>
      <c r="D16694" s="3">
        <v>361463</v>
      </c>
    </row>
    <row r="16695" spans="1:4" x14ac:dyDescent="0.3">
      <c r="A16695" s="3" t="s">
        <v>477</v>
      </c>
      <c r="B16695" s="3" t="s">
        <v>222</v>
      </c>
      <c r="C16695" s="3">
        <v>1979</v>
      </c>
      <c r="D16695" s="3">
        <v>362137</v>
      </c>
    </row>
    <row r="16696" spans="1:4" x14ac:dyDescent="0.3">
      <c r="A16696" s="3" t="s">
        <v>477</v>
      </c>
      <c r="B16696" s="3" t="s">
        <v>222</v>
      </c>
      <c r="C16696" s="3">
        <v>1980</v>
      </c>
      <c r="D16696" s="3">
        <v>362777</v>
      </c>
    </row>
    <row r="16697" spans="1:4" x14ac:dyDescent="0.3">
      <c r="A16697" s="3" t="s">
        <v>477</v>
      </c>
      <c r="B16697" s="3" t="s">
        <v>222</v>
      </c>
      <c r="C16697" s="3">
        <v>1981</v>
      </c>
      <c r="D16697" s="3">
        <v>363309</v>
      </c>
    </row>
    <row r="16698" spans="1:4" x14ac:dyDescent="0.3">
      <c r="A16698" s="3" t="s">
        <v>477</v>
      </c>
      <c r="B16698" s="3" t="s">
        <v>222</v>
      </c>
      <c r="C16698" s="3">
        <v>1982</v>
      </c>
      <c r="D16698" s="3">
        <v>363993</v>
      </c>
    </row>
    <row r="16699" spans="1:4" x14ac:dyDescent="0.3">
      <c r="A16699" s="3" t="s">
        <v>477</v>
      </c>
      <c r="B16699" s="3" t="s">
        <v>222</v>
      </c>
      <c r="C16699" s="3">
        <v>1983</v>
      </c>
      <c r="D16699" s="3">
        <v>365242</v>
      </c>
    </row>
    <row r="16700" spans="1:4" x14ac:dyDescent="0.3">
      <c r="A16700" s="3" t="s">
        <v>477</v>
      </c>
      <c r="B16700" s="3" t="s">
        <v>222</v>
      </c>
      <c r="C16700" s="3">
        <v>1984</v>
      </c>
      <c r="D16700" s="3">
        <v>367611</v>
      </c>
    </row>
    <row r="16701" spans="1:4" x14ac:dyDescent="0.3">
      <c r="A16701" s="3" t="s">
        <v>477</v>
      </c>
      <c r="B16701" s="3" t="s">
        <v>222</v>
      </c>
      <c r="C16701" s="3">
        <v>1985</v>
      </c>
      <c r="D16701" s="3">
        <v>371469</v>
      </c>
    </row>
    <row r="16702" spans="1:4" x14ac:dyDescent="0.3">
      <c r="A16702" s="3" t="s">
        <v>477</v>
      </c>
      <c r="B16702" s="3" t="s">
        <v>222</v>
      </c>
      <c r="C16702" s="3">
        <v>1986</v>
      </c>
      <c r="D16702" s="3">
        <v>376973</v>
      </c>
    </row>
    <row r="16703" spans="1:4" x14ac:dyDescent="0.3">
      <c r="A16703" s="3" t="s">
        <v>477</v>
      </c>
      <c r="B16703" s="3" t="s">
        <v>222</v>
      </c>
      <c r="C16703" s="3">
        <v>1987</v>
      </c>
      <c r="D16703" s="3">
        <v>383916</v>
      </c>
    </row>
    <row r="16704" spans="1:4" x14ac:dyDescent="0.3">
      <c r="A16704" s="3" t="s">
        <v>477</v>
      </c>
      <c r="B16704" s="3" t="s">
        <v>222</v>
      </c>
      <c r="C16704" s="3">
        <v>1988</v>
      </c>
      <c r="D16704" s="3">
        <v>391851</v>
      </c>
    </row>
    <row r="16705" spans="1:4" x14ac:dyDescent="0.3">
      <c r="A16705" s="3" t="s">
        <v>477</v>
      </c>
      <c r="B16705" s="3" t="s">
        <v>222</v>
      </c>
      <c r="C16705" s="3">
        <v>1989</v>
      </c>
      <c r="D16705" s="3">
        <v>400133</v>
      </c>
    </row>
    <row r="16706" spans="1:4" x14ac:dyDescent="0.3">
      <c r="A16706" s="3" t="s">
        <v>477</v>
      </c>
      <c r="B16706" s="3" t="s">
        <v>222</v>
      </c>
      <c r="C16706" s="3">
        <v>1990</v>
      </c>
      <c r="D16706" s="3">
        <v>408276</v>
      </c>
    </row>
    <row r="16707" spans="1:4" x14ac:dyDescent="0.3">
      <c r="A16707" s="3" t="s">
        <v>477</v>
      </c>
      <c r="B16707" s="3" t="s">
        <v>222</v>
      </c>
      <c r="C16707" s="3">
        <v>1991</v>
      </c>
      <c r="D16707" s="3">
        <v>416068</v>
      </c>
    </row>
    <row r="16708" spans="1:4" x14ac:dyDescent="0.3">
      <c r="A16708" s="3" t="s">
        <v>477</v>
      </c>
      <c r="B16708" s="3" t="s">
        <v>222</v>
      </c>
      <c r="C16708" s="3">
        <v>1992</v>
      </c>
      <c r="D16708" s="3">
        <v>423572</v>
      </c>
    </row>
    <row r="16709" spans="1:4" x14ac:dyDescent="0.3">
      <c r="A16709" s="3" t="s">
        <v>477</v>
      </c>
      <c r="B16709" s="3" t="s">
        <v>222</v>
      </c>
      <c r="C16709" s="3">
        <v>1993</v>
      </c>
      <c r="D16709" s="3">
        <v>430901</v>
      </c>
    </row>
    <row r="16710" spans="1:4" x14ac:dyDescent="0.3">
      <c r="A16710" s="3" t="s">
        <v>477</v>
      </c>
      <c r="B16710" s="3" t="s">
        <v>222</v>
      </c>
      <c r="C16710" s="3">
        <v>1994</v>
      </c>
      <c r="D16710" s="3">
        <v>438280</v>
      </c>
    </row>
    <row r="16711" spans="1:4" x14ac:dyDescent="0.3">
      <c r="A16711" s="3" t="s">
        <v>477</v>
      </c>
      <c r="B16711" s="3" t="s">
        <v>222</v>
      </c>
      <c r="C16711" s="3">
        <v>1995</v>
      </c>
      <c r="D16711" s="3">
        <v>445830</v>
      </c>
    </row>
    <row r="16712" spans="1:4" x14ac:dyDescent="0.3">
      <c r="A16712" s="3" t="s">
        <v>477</v>
      </c>
      <c r="B16712" s="3" t="s">
        <v>222</v>
      </c>
      <c r="C16712" s="3">
        <v>1996</v>
      </c>
      <c r="D16712" s="3">
        <v>453653</v>
      </c>
    </row>
    <row r="16713" spans="1:4" x14ac:dyDescent="0.3">
      <c r="A16713" s="3" t="s">
        <v>477</v>
      </c>
      <c r="B16713" s="3" t="s">
        <v>222</v>
      </c>
      <c r="C16713" s="3">
        <v>1997</v>
      </c>
      <c r="D16713" s="3">
        <v>461569</v>
      </c>
    </row>
    <row r="16714" spans="1:4" x14ac:dyDescent="0.3">
      <c r="A16714" s="3" t="s">
        <v>477</v>
      </c>
      <c r="B16714" s="3" t="s">
        <v>222</v>
      </c>
      <c r="C16714" s="3">
        <v>1998</v>
      </c>
      <c r="D16714" s="3">
        <v>469108</v>
      </c>
    </row>
    <row r="16715" spans="1:4" x14ac:dyDescent="0.3">
      <c r="A16715" s="3" t="s">
        <v>477</v>
      </c>
      <c r="B16715" s="3" t="s">
        <v>222</v>
      </c>
      <c r="C16715" s="3">
        <v>1999</v>
      </c>
      <c r="D16715" s="3">
        <v>475637</v>
      </c>
    </row>
    <row r="16716" spans="1:4" x14ac:dyDescent="0.3">
      <c r="A16716" s="3" t="s">
        <v>477</v>
      </c>
      <c r="B16716" s="3" t="s">
        <v>222</v>
      </c>
      <c r="C16716" s="3">
        <v>2000</v>
      </c>
      <c r="D16716" s="3">
        <v>480751</v>
      </c>
    </row>
    <row r="16717" spans="1:4" x14ac:dyDescent="0.3">
      <c r="A16717" s="3" t="s">
        <v>477</v>
      </c>
      <c r="B16717" s="3" t="s">
        <v>222</v>
      </c>
      <c r="C16717" s="3">
        <v>2001</v>
      </c>
      <c r="D16717" s="3">
        <v>484210</v>
      </c>
    </row>
    <row r="16718" spans="1:4" x14ac:dyDescent="0.3">
      <c r="A16718" s="3" t="s">
        <v>477</v>
      </c>
      <c r="B16718" s="3" t="s">
        <v>222</v>
      </c>
      <c r="C16718" s="3">
        <v>2002</v>
      </c>
      <c r="D16718" s="3">
        <v>486271</v>
      </c>
    </row>
    <row r="16719" spans="1:4" x14ac:dyDescent="0.3">
      <c r="A16719" s="3" t="s">
        <v>477</v>
      </c>
      <c r="B16719" s="3" t="s">
        <v>222</v>
      </c>
      <c r="C16719" s="3">
        <v>2003</v>
      </c>
      <c r="D16719" s="3">
        <v>487641</v>
      </c>
    </row>
    <row r="16720" spans="1:4" x14ac:dyDescent="0.3">
      <c r="A16720" s="3" t="s">
        <v>477</v>
      </c>
      <c r="B16720" s="3" t="s">
        <v>222</v>
      </c>
      <c r="C16720" s="3">
        <v>2004</v>
      </c>
      <c r="D16720" s="3">
        <v>489312</v>
      </c>
    </row>
    <row r="16721" spans="1:4" x14ac:dyDescent="0.3">
      <c r="A16721" s="3" t="s">
        <v>477</v>
      </c>
      <c r="B16721" s="3" t="s">
        <v>222</v>
      </c>
      <c r="C16721" s="3">
        <v>2005</v>
      </c>
      <c r="D16721" s="3">
        <v>491999</v>
      </c>
    </row>
    <row r="16722" spans="1:4" x14ac:dyDescent="0.3">
      <c r="A16722" s="3" t="s">
        <v>477</v>
      </c>
      <c r="B16722" s="3" t="s">
        <v>222</v>
      </c>
      <c r="C16722" s="3">
        <v>2006</v>
      </c>
      <c r="D16722" s="3">
        <v>495953</v>
      </c>
    </row>
    <row r="16723" spans="1:4" x14ac:dyDescent="0.3">
      <c r="A16723" s="3" t="s">
        <v>477</v>
      </c>
      <c r="B16723" s="3" t="s">
        <v>222</v>
      </c>
      <c r="C16723" s="3">
        <v>2007</v>
      </c>
      <c r="D16723" s="3">
        <v>500953</v>
      </c>
    </row>
    <row r="16724" spans="1:4" x14ac:dyDescent="0.3">
      <c r="A16724" s="3" t="s">
        <v>477</v>
      </c>
      <c r="B16724" s="3" t="s">
        <v>222</v>
      </c>
      <c r="C16724" s="3">
        <v>2008</v>
      </c>
      <c r="D16724" s="3">
        <v>506657</v>
      </c>
    </row>
    <row r="16725" spans="1:4" x14ac:dyDescent="0.3">
      <c r="A16725" s="3" t="s">
        <v>477</v>
      </c>
      <c r="B16725" s="3" t="s">
        <v>222</v>
      </c>
      <c r="C16725" s="3">
        <v>2009</v>
      </c>
      <c r="D16725" s="3">
        <v>512522</v>
      </c>
    </row>
    <row r="16726" spans="1:4" x14ac:dyDescent="0.3">
      <c r="A16726" s="3" t="s">
        <v>477</v>
      </c>
      <c r="B16726" s="3" t="s">
        <v>222</v>
      </c>
      <c r="C16726" s="3">
        <v>2010</v>
      </c>
      <c r="D16726" s="3">
        <v>518141</v>
      </c>
    </row>
    <row r="16727" spans="1:4" x14ac:dyDescent="0.3">
      <c r="A16727" s="3" t="s">
        <v>477</v>
      </c>
      <c r="B16727" s="3" t="s">
        <v>222</v>
      </c>
      <c r="C16727" s="3">
        <v>2011</v>
      </c>
      <c r="D16727" s="3">
        <v>523439</v>
      </c>
    </row>
    <row r="16728" spans="1:4" x14ac:dyDescent="0.3">
      <c r="A16728" s="3" t="s">
        <v>477</v>
      </c>
      <c r="B16728" s="3" t="s">
        <v>222</v>
      </c>
      <c r="C16728" s="3">
        <v>2012</v>
      </c>
      <c r="D16728" s="3">
        <v>528535</v>
      </c>
    </row>
    <row r="16729" spans="1:4" x14ac:dyDescent="0.3">
      <c r="A16729" s="3" t="s">
        <v>477</v>
      </c>
      <c r="B16729" s="3" t="s">
        <v>222</v>
      </c>
      <c r="C16729" s="3">
        <v>2013</v>
      </c>
      <c r="D16729" s="3">
        <v>533450</v>
      </c>
    </row>
    <row r="16730" spans="1:4" x14ac:dyDescent="0.3">
      <c r="A16730" s="3" t="s">
        <v>477</v>
      </c>
      <c r="B16730" s="3" t="s">
        <v>222</v>
      </c>
      <c r="C16730" s="3">
        <v>2014</v>
      </c>
      <c r="D16730" s="3">
        <v>538248</v>
      </c>
    </row>
    <row r="16731" spans="1:4" x14ac:dyDescent="0.3">
      <c r="A16731" s="3" t="s">
        <v>477</v>
      </c>
      <c r="B16731" s="3" t="s">
        <v>222</v>
      </c>
      <c r="C16731" s="3">
        <v>2015</v>
      </c>
      <c r="D16731" s="3">
        <v>542975</v>
      </c>
    </row>
    <row r="16732" spans="1:4" x14ac:dyDescent="0.3">
      <c r="A16732" s="3" t="s">
        <v>478</v>
      </c>
      <c r="B16732" s="3" t="s">
        <v>223</v>
      </c>
      <c r="C16732" s="3">
        <v>1950</v>
      </c>
      <c r="D16732" s="3">
        <v>1445</v>
      </c>
    </row>
    <row r="16733" spans="1:4" x14ac:dyDescent="0.3">
      <c r="A16733" s="3" t="s">
        <v>478</v>
      </c>
      <c r="B16733" s="3" t="s">
        <v>223</v>
      </c>
      <c r="C16733" s="3">
        <v>1951</v>
      </c>
      <c r="D16733" s="3">
        <v>1478</v>
      </c>
    </row>
    <row r="16734" spans="1:4" x14ac:dyDescent="0.3">
      <c r="A16734" s="3" t="s">
        <v>478</v>
      </c>
      <c r="B16734" s="3" t="s">
        <v>223</v>
      </c>
      <c r="C16734" s="3">
        <v>1952</v>
      </c>
      <c r="D16734" s="3">
        <v>1512</v>
      </c>
    </row>
    <row r="16735" spans="1:4" x14ac:dyDescent="0.3">
      <c r="A16735" s="3" t="s">
        <v>478</v>
      </c>
      <c r="B16735" s="3" t="s">
        <v>223</v>
      </c>
      <c r="C16735" s="3">
        <v>1953</v>
      </c>
      <c r="D16735" s="3">
        <v>1546</v>
      </c>
    </row>
    <row r="16736" spans="1:4" x14ac:dyDescent="0.3">
      <c r="A16736" s="3" t="s">
        <v>478</v>
      </c>
      <c r="B16736" s="3" t="s">
        <v>223</v>
      </c>
      <c r="C16736" s="3">
        <v>1954</v>
      </c>
      <c r="D16736" s="3">
        <v>1581</v>
      </c>
    </row>
    <row r="16737" spans="1:4" x14ac:dyDescent="0.3">
      <c r="A16737" s="3" t="s">
        <v>478</v>
      </c>
      <c r="B16737" s="3" t="s">
        <v>223</v>
      </c>
      <c r="C16737" s="3">
        <v>1955</v>
      </c>
      <c r="D16737" s="3">
        <v>1617</v>
      </c>
    </row>
    <row r="16738" spans="1:4" x14ac:dyDescent="0.3">
      <c r="A16738" s="3" t="s">
        <v>478</v>
      </c>
      <c r="B16738" s="3" t="s">
        <v>223</v>
      </c>
      <c r="C16738" s="3">
        <v>1956</v>
      </c>
      <c r="D16738" s="3">
        <v>1654</v>
      </c>
    </row>
    <row r="16739" spans="1:4" x14ac:dyDescent="0.3">
      <c r="A16739" s="3" t="s">
        <v>478</v>
      </c>
      <c r="B16739" s="3" t="s">
        <v>223</v>
      </c>
      <c r="C16739" s="3">
        <v>1957</v>
      </c>
      <c r="D16739" s="3">
        <v>1691</v>
      </c>
    </row>
    <row r="16740" spans="1:4" x14ac:dyDescent="0.3">
      <c r="A16740" s="3" t="s">
        <v>478</v>
      </c>
      <c r="B16740" s="3" t="s">
        <v>223</v>
      </c>
      <c r="C16740" s="3">
        <v>1958</v>
      </c>
      <c r="D16740" s="3">
        <v>1729</v>
      </c>
    </row>
    <row r="16741" spans="1:4" x14ac:dyDescent="0.3">
      <c r="A16741" s="3" t="s">
        <v>478</v>
      </c>
      <c r="B16741" s="3" t="s">
        <v>223</v>
      </c>
      <c r="C16741" s="3">
        <v>1959</v>
      </c>
      <c r="D16741" s="3">
        <v>1769</v>
      </c>
    </row>
    <row r="16742" spans="1:4" x14ac:dyDescent="0.3">
      <c r="A16742" s="3" t="s">
        <v>478</v>
      </c>
      <c r="B16742" s="3" t="s">
        <v>223</v>
      </c>
      <c r="C16742" s="3">
        <v>1960</v>
      </c>
      <c r="D16742" s="3">
        <v>1809</v>
      </c>
    </row>
    <row r="16743" spans="1:4" x14ac:dyDescent="0.3">
      <c r="A16743" s="3" t="s">
        <v>478</v>
      </c>
      <c r="B16743" s="3" t="s">
        <v>223</v>
      </c>
      <c r="C16743" s="3">
        <v>1961</v>
      </c>
      <c r="D16743" s="3">
        <v>1850</v>
      </c>
    </row>
    <row r="16744" spans="1:4" x14ac:dyDescent="0.3">
      <c r="A16744" s="3" t="s">
        <v>478</v>
      </c>
      <c r="B16744" s="3" t="s">
        <v>223</v>
      </c>
      <c r="C16744" s="3">
        <v>1962</v>
      </c>
      <c r="D16744" s="3">
        <v>1892</v>
      </c>
    </row>
    <row r="16745" spans="1:4" x14ac:dyDescent="0.3">
      <c r="A16745" s="3" t="s">
        <v>478</v>
      </c>
      <c r="B16745" s="3" t="s">
        <v>223</v>
      </c>
      <c r="C16745" s="3">
        <v>1963</v>
      </c>
      <c r="D16745" s="3">
        <v>1935</v>
      </c>
    </row>
    <row r="16746" spans="1:4" x14ac:dyDescent="0.3">
      <c r="A16746" s="3" t="s">
        <v>478</v>
      </c>
      <c r="B16746" s="3" t="s">
        <v>223</v>
      </c>
      <c r="C16746" s="3">
        <v>1964</v>
      </c>
      <c r="D16746" s="3">
        <v>1979</v>
      </c>
    </row>
    <row r="16747" spans="1:4" x14ac:dyDescent="0.3">
      <c r="A16747" s="3" t="s">
        <v>478</v>
      </c>
      <c r="B16747" s="3" t="s">
        <v>223</v>
      </c>
      <c r="C16747" s="3">
        <v>1965</v>
      </c>
      <c r="D16747" s="3">
        <v>2023</v>
      </c>
    </row>
    <row r="16748" spans="1:4" x14ac:dyDescent="0.3">
      <c r="A16748" s="3" t="s">
        <v>478</v>
      </c>
      <c r="B16748" s="3" t="s">
        <v>223</v>
      </c>
      <c r="C16748" s="3">
        <v>1966</v>
      </c>
      <c r="D16748" s="3">
        <v>2069</v>
      </c>
    </row>
    <row r="16749" spans="1:4" x14ac:dyDescent="0.3">
      <c r="A16749" s="3" t="s">
        <v>478</v>
      </c>
      <c r="B16749" s="3" t="s">
        <v>223</v>
      </c>
      <c r="C16749" s="3">
        <v>1967</v>
      </c>
      <c r="D16749" s="3">
        <v>2116</v>
      </c>
    </row>
    <row r="16750" spans="1:4" x14ac:dyDescent="0.3">
      <c r="A16750" s="3" t="s">
        <v>478</v>
      </c>
      <c r="B16750" s="3" t="s">
        <v>223</v>
      </c>
      <c r="C16750" s="3">
        <v>1968</v>
      </c>
      <c r="D16750" s="3">
        <v>2164</v>
      </c>
    </row>
    <row r="16751" spans="1:4" x14ac:dyDescent="0.3">
      <c r="A16751" s="3" t="s">
        <v>478</v>
      </c>
      <c r="B16751" s="3" t="s">
        <v>223</v>
      </c>
      <c r="C16751" s="3">
        <v>1969</v>
      </c>
      <c r="D16751" s="3">
        <v>2213</v>
      </c>
    </row>
    <row r="16752" spans="1:4" x14ac:dyDescent="0.3">
      <c r="A16752" s="3" t="s">
        <v>478</v>
      </c>
      <c r="B16752" s="3" t="s">
        <v>223</v>
      </c>
      <c r="C16752" s="3">
        <v>1970</v>
      </c>
      <c r="D16752" s="3">
        <v>2263</v>
      </c>
    </row>
    <row r="16753" spans="1:4" x14ac:dyDescent="0.3">
      <c r="A16753" s="3" t="s">
        <v>478</v>
      </c>
      <c r="B16753" s="3" t="s">
        <v>223</v>
      </c>
      <c r="C16753" s="3">
        <v>1971</v>
      </c>
      <c r="D16753" s="3">
        <v>2315</v>
      </c>
    </row>
    <row r="16754" spans="1:4" x14ac:dyDescent="0.3">
      <c r="A16754" s="3" t="s">
        <v>478</v>
      </c>
      <c r="B16754" s="3" t="s">
        <v>223</v>
      </c>
      <c r="C16754" s="3">
        <v>1972</v>
      </c>
      <c r="D16754" s="3">
        <v>2367</v>
      </c>
    </row>
    <row r="16755" spans="1:4" x14ac:dyDescent="0.3">
      <c r="A16755" s="3" t="s">
        <v>478</v>
      </c>
      <c r="B16755" s="3" t="s">
        <v>223</v>
      </c>
      <c r="C16755" s="3">
        <v>1973</v>
      </c>
      <c r="D16755" s="3">
        <v>2421</v>
      </c>
    </row>
    <row r="16756" spans="1:4" x14ac:dyDescent="0.3">
      <c r="A16756" s="3" t="s">
        <v>478</v>
      </c>
      <c r="B16756" s="3" t="s">
        <v>223</v>
      </c>
      <c r="C16756" s="3">
        <v>1974</v>
      </c>
      <c r="D16756" s="3">
        <v>2476</v>
      </c>
    </row>
    <row r="16757" spans="1:4" x14ac:dyDescent="0.3">
      <c r="A16757" s="3" t="s">
        <v>478</v>
      </c>
      <c r="B16757" s="3" t="s">
        <v>223</v>
      </c>
      <c r="C16757" s="3">
        <v>1975</v>
      </c>
      <c r="D16757" s="3">
        <v>2532</v>
      </c>
    </row>
    <row r="16758" spans="1:4" x14ac:dyDescent="0.3">
      <c r="A16758" s="3" t="s">
        <v>478</v>
      </c>
      <c r="B16758" s="3" t="s">
        <v>223</v>
      </c>
      <c r="C16758" s="3">
        <v>1976</v>
      </c>
      <c r="D16758" s="3">
        <v>2589</v>
      </c>
    </row>
    <row r="16759" spans="1:4" x14ac:dyDescent="0.3">
      <c r="A16759" s="3" t="s">
        <v>478</v>
      </c>
      <c r="B16759" s="3" t="s">
        <v>223</v>
      </c>
      <c r="C16759" s="3">
        <v>1977</v>
      </c>
      <c r="D16759" s="3">
        <v>2648</v>
      </c>
    </row>
    <row r="16760" spans="1:4" x14ac:dyDescent="0.3">
      <c r="A16760" s="3" t="s">
        <v>478</v>
      </c>
      <c r="B16760" s="3" t="s">
        <v>223</v>
      </c>
      <c r="C16760" s="3">
        <v>1978</v>
      </c>
      <c r="D16760" s="3">
        <v>2708</v>
      </c>
    </row>
    <row r="16761" spans="1:4" x14ac:dyDescent="0.3">
      <c r="A16761" s="3" t="s">
        <v>478</v>
      </c>
      <c r="B16761" s="3" t="s">
        <v>223</v>
      </c>
      <c r="C16761" s="3">
        <v>1979</v>
      </c>
      <c r="D16761" s="3">
        <v>2770</v>
      </c>
    </row>
    <row r="16762" spans="1:4" x14ac:dyDescent="0.3">
      <c r="A16762" s="3" t="s">
        <v>478</v>
      </c>
      <c r="B16762" s="3" t="s">
        <v>223</v>
      </c>
      <c r="C16762" s="3">
        <v>1980</v>
      </c>
      <c r="D16762" s="3">
        <v>2833</v>
      </c>
    </row>
    <row r="16763" spans="1:4" x14ac:dyDescent="0.3">
      <c r="A16763" s="3" t="s">
        <v>478</v>
      </c>
      <c r="B16763" s="3" t="s">
        <v>223</v>
      </c>
      <c r="C16763" s="3">
        <v>1981</v>
      </c>
      <c r="D16763" s="3">
        <v>2897</v>
      </c>
    </row>
    <row r="16764" spans="1:4" x14ac:dyDescent="0.3">
      <c r="A16764" s="3" t="s">
        <v>478</v>
      </c>
      <c r="B16764" s="3" t="s">
        <v>223</v>
      </c>
      <c r="C16764" s="3">
        <v>1982</v>
      </c>
      <c r="D16764" s="3">
        <v>2962</v>
      </c>
    </row>
    <row r="16765" spans="1:4" x14ac:dyDescent="0.3">
      <c r="A16765" s="3" t="s">
        <v>478</v>
      </c>
      <c r="B16765" s="3" t="s">
        <v>223</v>
      </c>
      <c r="C16765" s="3">
        <v>1983</v>
      </c>
      <c r="D16765" s="3">
        <v>3030</v>
      </c>
    </row>
    <row r="16766" spans="1:4" x14ac:dyDescent="0.3">
      <c r="A16766" s="3" t="s">
        <v>478</v>
      </c>
      <c r="B16766" s="3" t="s">
        <v>223</v>
      </c>
      <c r="C16766" s="3">
        <v>1984</v>
      </c>
      <c r="D16766" s="3">
        <v>3098</v>
      </c>
    </row>
    <row r="16767" spans="1:4" x14ac:dyDescent="0.3">
      <c r="A16767" s="3" t="s">
        <v>478</v>
      </c>
      <c r="B16767" s="3" t="s">
        <v>223</v>
      </c>
      <c r="C16767" s="3">
        <v>1985</v>
      </c>
      <c r="D16767" s="3">
        <v>3169</v>
      </c>
    </row>
    <row r="16768" spans="1:4" x14ac:dyDescent="0.3">
      <c r="A16768" s="3" t="s">
        <v>478</v>
      </c>
      <c r="B16768" s="3" t="s">
        <v>223</v>
      </c>
      <c r="C16768" s="3">
        <v>1986</v>
      </c>
      <c r="D16768" s="3">
        <v>3240</v>
      </c>
    </row>
    <row r="16769" spans="1:4" x14ac:dyDescent="0.3">
      <c r="A16769" s="3" t="s">
        <v>478</v>
      </c>
      <c r="B16769" s="3" t="s">
        <v>223</v>
      </c>
      <c r="C16769" s="3">
        <v>1987</v>
      </c>
      <c r="D16769" s="3">
        <v>3314</v>
      </c>
    </row>
    <row r="16770" spans="1:4" x14ac:dyDescent="0.3">
      <c r="A16770" s="3" t="s">
        <v>478</v>
      </c>
      <c r="B16770" s="3" t="s">
        <v>223</v>
      </c>
      <c r="C16770" s="3">
        <v>1988</v>
      </c>
      <c r="D16770" s="3">
        <v>3389</v>
      </c>
    </row>
    <row r="16771" spans="1:4" x14ac:dyDescent="0.3">
      <c r="A16771" s="3" t="s">
        <v>478</v>
      </c>
      <c r="B16771" s="3" t="s">
        <v>223</v>
      </c>
      <c r="C16771" s="3">
        <v>1989</v>
      </c>
      <c r="D16771" s="3">
        <v>3466</v>
      </c>
    </row>
    <row r="16772" spans="1:4" x14ac:dyDescent="0.3">
      <c r="A16772" s="3" t="s">
        <v>478</v>
      </c>
      <c r="B16772" s="3" t="s">
        <v>223</v>
      </c>
      <c r="C16772" s="3">
        <v>1990</v>
      </c>
      <c r="D16772" s="3">
        <v>3471</v>
      </c>
    </row>
    <row r="16773" spans="1:4" x14ac:dyDescent="0.3">
      <c r="A16773" s="3" t="s">
        <v>478</v>
      </c>
      <c r="B16773" s="3" t="s">
        <v>223</v>
      </c>
      <c r="C16773" s="3">
        <v>1991</v>
      </c>
      <c r="D16773" s="3">
        <v>3419</v>
      </c>
    </row>
    <row r="16774" spans="1:4" x14ac:dyDescent="0.3">
      <c r="A16774" s="3" t="s">
        <v>478</v>
      </c>
      <c r="B16774" s="3" t="s">
        <v>223</v>
      </c>
      <c r="C16774" s="3">
        <v>1992</v>
      </c>
      <c r="D16774" s="3">
        <v>3244</v>
      </c>
    </row>
    <row r="16775" spans="1:4" x14ac:dyDescent="0.3">
      <c r="A16775" s="3" t="s">
        <v>478</v>
      </c>
      <c r="B16775" s="3" t="s">
        <v>223</v>
      </c>
      <c r="C16775" s="3">
        <v>1993</v>
      </c>
      <c r="D16775" s="3">
        <v>3101</v>
      </c>
    </row>
    <row r="16776" spans="1:4" x14ac:dyDescent="0.3">
      <c r="A16776" s="3" t="s">
        <v>478</v>
      </c>
      <c r="B16776" s="3" t="s">
        <v>223</v>
      </c>
      <c r="C16776" s="3">
        <v>1994</v>
      </c>
      <c r="D16776" s="3">
        <v>2967</v>
      </c>
    </row>
    <row r="16777" spans="1:4" x14ac:dyDescent="0.3">
      <c r="A16777" s="3" t="s">
        <v>478</v>
      </c>
      <c r="B16777" s="3" t="s">
        <v>223</v>
      </c>
      <c r="C16777" s="3">
        <v>1995</v>
      </c>
      <c r="D16777" s="3">
        <v>2909</v>
      </c>
    </row>
    <row r="16778" spans="1:4" x14ac:dyDescent="0.3">
      <c r="A16778" s="3" t="s">
        <v>478</v>
      </c>
      <c r="B16778" s="3" t="s">
        <v>223</v>
      </c>
      <c r="C16778" s="3">
        <v>1996</v>
      </c>
      <c r="D16778" s="3">
        <v>2859</v>
      </c>
    </row>
    <row r="16779" spans="1:4" x14ac:dyDescent="0.3">
      <c r="A16779" s="3" t="s">
        <v>478</v>
      </c>
      <c r="B16779" s="3" t="s">
        <v>223</v>
      </c>
      <c r="C16779" s="3">
        <v>1997</v>
      </c>
      <c r="D16779" s="3">
        <v>2756</v>
      </c>
    </row>
    <row r="16780" spans="1:4" x14ac:dyDescent="0.3">
      <c r="A16780" s="3" t="s">
        <v>478</v>
      </c>
      <c r="B16780" s="3" t="s">
        <v>223</v>
      </c>
      <c r="C16780" s="3">
        <v>1998</v>
      </c>
      <c r="D16780" s="3">
        <v>2615</v>
      </c>
    </row>
    <row r="16781" spans="1:4" x14ac:dyDescent="0.3">
      <c r="A16781" s="3" t="s">
        <v>478</v>
      </c>
      <c r="B16781" s="3" t="s">
        <v>223</v>
      </c>
      <c r="C16781" s="3">
        <v>1999</v>
      </c>
      <c r="D16781" s="3">
        <v>2465</v>
      </c>
    </row>
    <row r="16782" spans="1:4" x14ac:dyDescent="0.3">
      <c r="A16782" s="3" t="s">
        <v>478</v>
      </c>
      <c r="B16782" s="3" t="s">
        <v>223</v>
      </c>
      <c r="C16782" s="3">
        <v>2000</v>
      </c>
      <c r="D16782" s="3">
        <v>2421</v>
      </c>
    </row>
    <row r="16783" spans="1:4" x14ac:dyDescent="0.3">
      <c r="A16783" s="3" t="s">
        <v>478</v>
      </c>
      <c r="B16783" s="3" t="s">
        <v>223</v>
      </c>
      <c r="C16783" s="3">
        <v>2001</v>
      </c>
      <c r="D16783" s="3">
        <v>2456</v>
      </c>
    </row>
    <row r="16784" spans="1:4" x14ac:dyDescent="0.3">
      <c r="A16784" s="3" t="s">
        <v>478</v>
      </c>
      <c r="B16784" s="3" t="s">
        <v>223</v>
      </c>
      <c r="C16784" s="3">
        <v>2002</v>
      </c>
      <c r="D16784" s="3">
        <v>2494</v>
      </c>
    </row>
    <row r="16785" spans="1:4" x14ac:dyDescent="0.3">
      <c r="A16785" s="3" t="s">
        <v>478</v>
      </c>
      <c r="B16785" s="3" t="s">
        <v>223</v>
      </c>
      <c r="C16785" s="3">
        <v>2003</v>
      </c>
      <c r="D16785" s="3">
        <v>2464</v>
      </c>
    </row>
    <row r="16786" spans="1:4" x14ac:dyDescent="0.3">
      <c r="A16786" s="3" t="s">
        <v>478</v>
      </c>
      <c r="B16786" s="3" t="s">
        <v>223</v>
      </c>
      <c r="C16786" s="3">
        <v>2004</v>
      </c>
      <c r="D16786" s="3">
        <v>2375</v>
      </c>
    </row>
    <row r="16787" spans="1:4" x14ac:dyDescent="0.3">
      <c r="A16787" s="3" t="s">
        <v>478</v>
      </c>
      <c r="B16787" s="3" t="s">
        <v>223</v>
      </c>
      <c r="C16787" s="3">
        <v>2005</v>
      </c>
      <c r="D16787" s="3">
        <v>2400</v>
      </c>
    </row>
    <row r="16788" spans="1:4" x14ac:dyDescent="0.3">
      <c r="A16788" s="3" t="s">
        <v>478</v>
      </c>
      <c r="B16788" s="3" t="s">
        <v>223</v>
      </c>
      <c r="C16788" s="3">
        <v>2006</v>
      </c>
      <c r="D16788" s="3">
        <v>2319</v>
      </c>
    </row>
    <row r="16789" spans="1:4" x14ac:dyDescent="0.3">
      <c r="A16789" s="3" t="s">
        <v>478</v>
      </c>
      <c r="B16789" s="3" t="s">
        <v>223</v>
      </c>
      <c r="C16789" s="3">
        <v>2007</v>
      </c>
      <c r="D16789" s="3">
        <v>2241</v>
      </c>
    </row>
    <row r="16790" spans="1:4" x14ac:dyDescent="0.3">
      <c r="A16790" s="3" t="s">
        <v>478</v>
      </c>
      <c r="B16790" s="3" t="s">
        <v>223</v>
      </c>
      <c r="C16790" s="3">
        <v>2008</v>
      </c>
      <c r="D16790" s="3">
        <v>2165</v>
      </c>
    </row>
    <row r="16791" spans="1:4" x14ac:dyDescent="0.3">
      <c r="A16791" s="3" t="s">
        <v>479</v>
      </c>
      <c r="B16791" s="3" t="s">
        <v>224</v>
      </c>
      <c r="C16791" s="3">
        <v>1800</v>
      </c>
      <c r="D16791" s="3">
        <v>86000</v>
      </c>
    </row>
    <row r="16792" spans="1:4" x14ac:dyDescent="0.3">
      <c r="A16792" s="3" t="s">
        <v>479</v>
      </c>
      <c r="B16792" s="3" t="s">
        <v>224</v>
      </c>
      <c r="C16792" s="3">
        <v>1810</v>
      </c>
      <c r="D16792" s="3">
        <v>86000</v>
      </c>
    </row>
    <row r="16793" spans="1:4" x14ac:dyDescent="0.3">
      <c r="A16793" s="3" t="s">
        <v>479</v>
      </c>
      <c r="B16793" s="3" t="s">
        <v>224</v>
      </c>
      <c r="C16793" s="3">
        <v>1820</v>
      </c>
      <c r="D16793" s="3">
        <v>86000</v>
      </c>
    </row>
    <row r="16794" spans="1:4" x14ac:dyDescent="0.3">
      <c r="A16794" s="3" t="s">
        <v>479</v>
      </c>
      <c r="B16794" s="3" t="s">
        <v>224</v>
      </c>
      <c r="C16794" s="3">
        <v>1830</v>
      </c>
      <c r="D16794" s="3">
        <v>86000</v>
      </c>
    </row>
    <row r="16795" spans="1:4" x14ac:dyDescent="0.3">
      <c r="A16795" s="3" t="s">
        <v>479</v>
      </c>
      <c r="B16795" s="3" t="s">
        <v>224</v>
      </c>
      <c r="C16795" s="3">
        <v>1840</v>
      </c>
      <c r="D16795" s="3">
        <v>86000</v>
      </c>
    </row>
    <row r="16796" spans="1:4" x14ac:dyDescent="0.3">
      <c r="A16796" s="3" t="s">
        <v>479</v>
      </c>
      <c r="B16796" s="3" t="s">
        <v>224</v>
      </c>
      <c r="C16796" s="3">
        <v>1850</v>
      </c>
      <c r="D16796" s="3">
        <v>86000</v>
      </c>
    </row>
    <row r="16797" spans="1:4" x14ac:dyDescent="0.3">
      <c r="A16797" s="3" t="s">
        <v>479</v>
      </c>
      <c r="B16797" s="3" t="s">
        <v>224</v>
      </c>
      <c r="C16797" s="3">
        <v>1860</v>
      </c>
      <c r="D16797" s="3">
        <v>86296</v>
      </c>
    </row>
    <row r="16798" spans="1:4" x14ac:dyDescent="0.3">
      <c r="A16798" s="3" t="s">
        <v>479</v>
      </c>
      <c r="B16798" s="3" t="s">
        <v>224</v>
      </c>
      <c r="C16798" s="3">
        <v>1870</v>
      </c>
      <c r="D16798" s="3">
        <v>86592</v>
      </c>
    </row>
    <row r="16799" spans="1:4" x14ac:dyDescent="0.3">
      <c r="A16799" s="3" t="s">
        <v>479</v>
      </c>
      <c r="B16799" s="3" t="s">
        <v>224</v>
      </c>
      <c r="C16799" s="3">
        <v>1880</v>
      </c>
      <c r="D16799" s="3">
        <v>86887</v>
      </c>
    </row>
    <row r="16800" spans="1:4" x14ac:dyDescent="0.3">
      <c r="A16800" s="3" t="s">
        <v>479</v>
      </c>
      <c r="B16800" s="3" t="s">
        <v>224</v>
      </c>
      <c r="C16800" s="3">
        <v>1890</v>
      </c>
      <c r="D16800" s="3">
        <v>87183</v>
      </c>
    </row>
    <row r="16801" spans="1:4" x14ac:dyDescent="0.3">
      <c r="A16801" s="3" t="s">
        <v>479</v>
      </c>
      <c r="B16801" s="3" t="s">
        <v>224</v>
      </c>
      <c r="C16801" s="3">
        <v>1900</v>
      </c>
      <c r="D16801" s="3">
        <v>87753</v>
      </c>
    </row>
    <row r="16802" spans="1:4" x14ac:dyDescent="0.3">
      <c r="A16802" s="3" t="s">
        <v>479</v>
      </c>
      <c r="B16802" s="3" t="s">
        <v>224</v>
      </c>
      <c r="C16802" s="3">
        <v>1910</v>
      </c>
      <c r="D16802" s="3">
        <v>106983</v>
      </c>
    </row>
    <row r="16803" spans="1:4" x14ac:dyDescent="0.3">
      <c r="A16803" s="3" t="s">
        <v>479</v>
      </c>
      <c r="B16803" s="3" t="s">
        <v>224</v>
      </c>
      <c r="C16803" s="3">
        <v>1920</v>
      </c>
      <c r="D16803" s="3">
        <v>115176</v>
      </c>
    </row>
    <row r="16804" spans="1:4" x14ac:dyDescent="0.3">
      <c r="A16804" s="3" t="s">
        <v>479</v>
      </c>
      <c r="B16804" s="3" t="s">
        <v>224</v>
      </c>
      <c r="C16804" s="3">
        <v>1930</v>
      </c>
      <c r="D16804" s="3">
        <v>140827</v>
      </c>
    </row>
    <row r="16805" spans="1:4" x14ac:dyDescent="0.3">
      <c r="A16805" s="3" t="s">
        <v>479</v>
      </c>
      <c r="B16805" s="3" t="s">
        <v>224</v>
      </c>
      <c r="C16805" s="3">
        <v>1940</v>
      </c>
      <c r="D16805" s="3">
        <v>172622</v>
      </c>
    </row>
    <row r="16806" spans="1:4" x14ac:dyDescent="0.3">
      <c r="A16806" s="3" t="s">
        <v>479</v>
      </c>
      <c r="B16806" s="3" t="s">
        <v>224</v>
      </c>
      <c r="C16806" s="3">
        <v>1950</v>
      </c>
      <c r="D16806" s="3">
        <v>273000</v>
      </c>
    </row>
    <row r="16807" spans="1:4" x14ac:dyDescent="0.3">
      <c r="A16807" s="3" t="s">
        <v>479</v>
      </c>
      <c r="B16807" s="3" t="s">
        <v>224</v>
      </c>
      <c r="C16807" s="3">
        <v>1951</v>
      </c>
      <c r="D16807" s="3">
        <v>278952</v>
      </c>
    </row>
    <row r="16808" spans="1:4" x14ac:dyDescent="0.3">
      <c r="A16808" s="3" t="s">
        <v>479</v>
      </c>
      <c r="B16808" s="3" t="s">
        <v>224</v>
      </c>
      <c r="C16808" s="3">
        <v>1952</v>
      </c>
      <c r="D16808" s="3">
        <v>285338</v>
      </c>
    </row>
    <row r="16809" spans="1:4" x14ac:dyDescent="0.3">
      <c r="A16809" s="3" t="s">
        <v>479</v>
      </c>
      <c r="B16809" s="3" t="s">
        <v>224</v>
      </c>
      <c r="C16809" s="3">
        <v>1953</v>
      </c>
      <c r="D16809" s="3">
        <v>292189</v>
      </c>
    </row>
    <row r="16810" spans="1:4" x14ac:dyDescent="0.3">
      <c r="A16810" s="3" t="s">
        <v>479</v>
      </c>
      <c r="B16810" s="3" t="s">
        <v>224</v>
      </c>
      <c r="C16810" s="3">
        <v>1954</v>
      </c>
      <c r="D16810" s="3">
        <v>299502</v>
      </c>
    </row>
    <row r="16811" spans="1:4" x14ac:dyDescent="0.3">
      <c r="A16811" s="3" t="s">
        <v>479</v>
      </c>
      <c r="B16811" s="3" t="s">
        <v>224</v>
      </c>
      <c r="C16811" s="3">
        <v>1955</v>
      </c>
      <c r="D16811" s="3">
        <v>307249</v>
      </c>
    </row>
    <row r="16812" spans="1:4" x14ac:dyDescent="0.3">
      <c r="A16812" s="3" t="s">
        <v>479</v>
      </c>
      <c r="B16812" s="3" t="s">
        <v>224</v>
      </c>
      <c r="C16812" s="3">
        <v>1956</v>
      </c>
      <c r="D16812" s="3">
        <v>315361</v>
      </c>
    </row>
    <row r="16813" spans="1:4" x14ac:dyDescent="0.3">
      <c r="A16813" s="3" t="s">
        <v>479</v>
      </c>
      <c r="B16813" s="3" t="s">
        <v>224</v>
      </c>
      <c r="C16813" s="3">
        <v>1957</v>
      </c>
      <c r="D16813" s="3">
        <v>323740</v>
      </c>
    </row>
    <row r="16814" spans="1:4" x14ac:dyDescent="0.3">
      <c r="A16814" s="3" t="s">
        <v>479</v>
      </c>
      <c r="B16814" s="3" t="s">
        <v>224</v>
      </c>
      <c r="C16814" s="3">
        <v>1958</v>
      </c>
      <c r="D16814" s="3">
        <v>332264</v>
      </c>
    </row>
    <row r="16815" spans="1:4" x14ac:dyDescent="0.3">
      <c r="A16815" s="3" t="s">
        <v>479</v>
      </c>
      <c r="B16815" s="3" t="s">
        <v>224</v>
      </c>
      <c r="C16815" s="3">
        <v>1959</v>
      </c>
      <c r="D16815" s="3">
        <v>340799</v>
      </c>
    </row>
    <row r="16816" spans="1:4" x14ac:dyDescent="0.3">
      <c r="A16816" s="3" t="s">
        <v>479</v>
      </c>
      <c r="B16816" s="3" t="s">
        <v>224</v>
      </c>
      <c r="C16816" s="3">
        <v>1960</v>
      </c>
      <c r="D16816" s="3">
        <v>349233</v>
      </c>
    </row>
    <row r="16817" spans="1:4" x14ac:dyDescent="0.3">
      <c r="A16817" s="3" t="s">
        <v>479</v>
      </c>
      <c r="B16817" s="3" t="s">
        <v>224</v>
      </c>
      <c r="C16817" s="3">
        <v>1961</v>
      </c>
      <c r="D16817" s="3">
        <v>357522</v>
      </c>
    </row>
    <row r="16818" spans="1:4" x14ac:dyDescent="0.3">
      <c r="A16818" s="3" t="s">
        <v>479</v>
      </c>
      <c r="B16818" s="3" t="s">
        <v>224</v>
      </c>
      <c r="C16818" s="3">
        <v>1962</v>
      </c>
      <c r="D16818" s="3">
        <v>365719</v>
      </c>
    </row>
    <row r="16819" spans="1:4" x14ac:dyDescent="0.3">
      <c r="A16819" s="3" t="s">
        <v>479</v>
      </c>
      <c r="B16819" s="3" t="s">
        <v>224</v>
      </c>
      <c r="C16819" s="3">
        <v>1963</v>
      </c>
      <c r="D16819" s="3">
        <v>373991</v>
      </c>
    </row>
    <row r="16820" spans="1:4" x14ac:dyDescent="0.3">
      <c r="A16820" s="3" t="s">
        <v>479</v>
      </c>
      <c r="B16820" s="3" t="s">
        <v>224</v>
      </c>
      <c r="C16820" s="3">
        <v>1964</v>
      </c>
      <c r="D16820" s="3">
        <v>382575</v>
      </c>
    </row>
    <row r="16821" spans="1:4" x14ac:dyDescent="0.3">
      <c r="A16821" s="3" t="s">
        <v>479</v>
      </c>
      <c r="B16821" s="3" t="s">
        <v>224</v>
      </c>
      <c r="C16821" s="3">
        <v>1965</v>
      </c>
      <c r="D16821" s="3">
        <v>391659</v>
      </c>
    </row>
    <row r="16822" spans="1:4" x14ac:dyDescent="0.3">
      <c r="A16822" s="3" t="s">
        <v>479</v>
      </c>
      <c r="B16822" s="3" t="s">
        <v>224</v>
      </c>
      <c r="C16822" s="3">
        <v>1966</v>
      </c>
      <c r="D16822" s="3">
        <v>401295</v>
      </c>
    </row>
    <row r="16823" spans="1:4" x14ac:dyDescent="0.3">
      <c r="A16823" s="3" t="s">
        <v>479</v>
      </c>
      <c r="B16823" s="3" t="s">
        <v>224</v>
      </c>
      <c r="C16823" s="3">
        <v>1967</v>
      </c>
      <c r="D16823" s="3">
        <v>411478</v>
      </c>
    </row>
    <row r="16824" spans="1:4" x14ac:dyDescent="0.3">
      <c r="A16824" s="3" t="s">
        <v>479</v>
      </c>
      <c r="B16824" s="3" t="s">
        <v>224</v>
      </c>
      <c r="C16824" s="3">
        <v>1968</v>
      </c>
      <c r="D16824" s="3">
        <v>422266</v>
      </c>
    </row>
    <row r="16825" spans="1:4" x14ac:dyDescent="0.3">
      <c r="A16825" s="3" t="s">
        <v>479</v>
      </c>
      <c r="B16825" s="3" t="s">
        <v>224</v>
      </c>
      <c r="C16825" s="3">
        <v>1969</v>
      </c>
      <c r="D16825" s="3">
        <v>433709</v>
      </c>
    </row>
    <row r="16826" spans="1:4" x14ac:dyDescent="0.3">
      <c r="A16826" s="3" t="s">
        <v>479</v>
      </c>
      <c r="B16826" s="3" t="s">
        <v>224</v>
      </c>
      <c r="C16826" s="3">
        <v>1970</v>
      </c>
      <c r="D16826" s="3">
        <v>445844</v>
      </c>
    </row>
    <row r="16827" spans="1:4" x14ac:dyDescent="0.3">
      <c r="A16827" s="3" t="s">
        <v>479</v>
      </c>
      <c r="B16827" s="3" t="s">
        <v>224</v>
      </c>
      <c r="C16827" s="3">
        <v>1971</v>
      </c>
      <c r="D16827" s="3">
        <v>458717</v>
      </c>
    </row>
    <row r="16828" spans="1:4" x14ac:dyDescent="0.3">
      <c r="A16828" s="3" t="s">
        <v>479</v>
      </c>
      <c r="B16828" s="3" t="s">
        <v>224</v>
      </c>
      <c r="C16828" s="3">
        <v>1972</v>
      </c>
      <c r="D16828" s="3">
        <v>472337</v>
      </c>
    </row>
    <row r="16829" spans="1:4" x14ac:dyDescent="0.3">
      <c r="A16829" s="3" t="s">
        <v>479</v>
      </c>
      <c r="B16829" s="3" t="s">
        <v>224</v>
      </c>
      <c r="C16829" s="3">
        <v>1973</v>
      </c>
      <c r="D16829" s="3">
        <v>486656</v>
      </c>
    </row>
    <row r="16830" spans="1:4" x14ac:dyDescent="0.3">
      <c r="A16830" s="3" t="s">
        <v>479</v>
      </c>
      <c r="B16830" s="3" t="s">
        <v>224</v>
      </c>
      <c r="C16830" s="3">
        <v>1974</v>
      </c>
      <c r="D16830" s="3">
        <v>501596</v>
      </c>
    </row>
    <row r="16831" spans="1:4" x14ac:dyDescent="0.3">
      <c r="A16831" s="3" t="s">
        <v>479</v>
      </c>
      <c r="B16831" s="3" t="s">
        <v>224</v>
      </c>
      <c r="C16831" s="3">
        <v>1975</v>
      </c>
      <c r="D16831" s="3">
        <v>517100</v>
      </c>
    </row>
    <row r="16832" spans="1:4" x14ac:dyDescent="0.3">
      <c r="A16832" s="3" t="s">
        <v>479</v>
      </c>
      <c r="B16832" s="3" t="s">
        <v>224</v>
      </c>
      <c r="C16832" s="3">
        <v>1976</v>
      </c>
      <c r="D16832" s="3">
        <v>533264</v>
      </c>
    </row>
    <row r="16833" spans="1:4" x14ac:dyDescent="0.3">
      <c r="A16833" s="3" t="s">
        <v>479</v>
      </c>
      <c r="B16833" s="3" t="s">
        <v>224</v>
      </c>
      <c r="C16833" s="3">
        <v>1977</v>
      </c>
      <c r="D16833" s="3">
        <v>550135</v>
      </c>
    </row>
    <row r="16834" spans="1:4" x14ac:dyDescent="0.3">
      <c r="A16834" s="3" t="s">
        <v>479</v>
      </c>
      <c r="B16834" s="3" t="s">
        <v>224</v>
      </c>
      <c r="C16834" s="3">
        <v>1978</v>
      </c>
      <c r="D16834" s="3">
        <v>567560</v>
      </c>
    </row>
    <row r="16835" spans="1:4" x14ac:dyDescent="0.3">
      <c r="A16835" s="3" t="s">
        <v>479</v>
      </c>
      <c r="B16835" s="3" t="s">
        <v>224</v>
      </c>
      <c r="C16835" s="3">
        <v>1979</v>
      </c>
      <c r="D16835" s="3">
        <v>585335</v>
      </c>
    </row>
    <row r="16836" spans="1:4" x14ac:dyDescent="0.3">
      <c r="A16836" s="3" t="s">
        <v>479</v>
      </c>
      <c r="B16836" s="3" t="s">
        <v>224</v>
      </c>
      <c r="C16836" s="3">
        <v>1980</v>
      </c>
      <c r="D16836" s="3">
        <v>603373</v>
      </c>
    </row>
    <row r="16837" spans="1:4" x14ac:dyDescent="0.3">
      <c r="A16837" s="3" t="s">
        <v>479</v>
      </c>
      <c r="B16837" s="3" t="s">
        <v>224</v>
      </c>
      <c r="C16837" s="3">
        <v>1981</v>
      </c>
      <c r="D16837" s="3">
        <v>621314</v>
      </c>
    </row>
    <row r="16838" spans="1:4" x14ac:dyDescent="0.3">
      <c r="A16838" s="3" t="s">
        <v>479</v>
      </c>
      <c r="B16838" s="3" t="s">
        <v>224</v>
      </c>
      <c r="C16838" s="3">
        <v>1982</v>
      </c>
      <c r="D16838" s="3">
        <v>639333</v>
      </c>
    </row>
    <row r="16839" spans="1:4" x14ac:dyDescent="0.3">
      <c r="A16839" s="3" t="s">
        <v>479</v>
      </c>
      <c r="B16839" s="3" t="s">
        <v>224</v>
      </c>
      <c r="C16839" s="3">
        <v>1983</v>
      </c>
      <c r="D16839" s="3">
        <v>658496</v>
      </c>
    </row>
    <row r="16840" spans="1:4" x14ac:dyDescent="0.3">
      <c r="A16840" s="3" t="s">
        <v>479</v>
      </c>
      <c r="B16840" s="3" t="s">
        <v>224</v>
      </c>
      <c r="C16840" s="3">
        <v>1984</v>
      </c>
      <c r="D16840" s="3">
        <v>680253</v>
      </c>
    </row>
    <row r="16841" spans="1:4" x14ac:dyDescent="0.3">
      <c r="A16841" s="3" t="s">
        <v>479</v>
      </c>
      <c r="B16841" s="3" t="s">
        <v>224</v>
      </c>
      <c r="C16841" s="3">
        <v>1985</v>
      </c>
      <c r="D16841" s="3">
        <v>705492</v>
      </c>
    </row>
    <row r="16842" spans="1:4" x14ac:dyDescent="0.3">
      <c r="A16842" s="3" t="s">
        <v>479</v>
      </c>
      <c r="B16842" s="3" t="s">
        <v>224</v>
      </c>
      <c r="C16842" s="3">
        <v>1986</v>
      </c>
      <c r="D16842" s="3">
        <v>734790</v>
      </c>
    </row>
    <row r="16843" spans="1:4" x14ac:dyDescent="0.3">
      <c r="A16843" s="3" t="s">
        <v>479</v>
      </c>
      <c r="B16843" s="3" t="s">
        <v>224</v>
      </c>
      <c r="C16843" s="3">
        <v>1987</v>
      </c>
      <c r="D16843" s="3">
        <v>767417</v>
      </c>
    </row>
    <row r="16844" spans="1:4" x14ac:dyDescent="0.3">
      <c r="A16844" s="3" t="s">
        <v>479</v>
      </c>
      <c r="B16844" s="3" t="s">
        <v>224</v>
      </c>
      <c r="C16844" s="3">
        <v>1988</v>
      </c>
      <c r="D16844" s="3">
        <v>801350</v>
      </c>
    </row>
    <row r="16845" spans="1:4" x14ac:dyDescent="0.3">
      <c r="A16845" s="3" t="s">
        <v>479</v>
      </c>
      <c r="B16845" s="3" t="s">
        <v>224</v>
      </c>
      <c r="C16845" s="3">
        <v>1989</v>
      </c>
      <c r="D16845" s="3">
        <v>833787</v>
      </c>
    </row>
    <row r="16846" spans="1:4" x14ac:dyDescent="0.3">
      <c r="A16846" s="3" t="s">
        <v>479</v>
      </c>
      <c r="B16846" s="3" t="s">
        <v>224</v>
      </c>
      <c r="C16846" s="3">
        <v>1990</v>
      </c>
      <c r="D16846" s="3">
        <v>862728</v>
      </c>
    </row>
    <row r="16847" spans="1:4" x14ac:dyDescent="0.3">
      <c r="A16847" s="3" t="s">
        <v>479</v>
      </c>
      <c r="B16847" s="3" t="s">
        <v>224</v>
      </c>
      <c r="C16847" s="3">
        <v>1991</v>
      </c>
      <c r="D16847" s="3">
        <v>887248</v>
      </c>
    </row>
    <row r="16848" spans="1:4" x14ac:dyDescent="0.3">
      <c r="A16848" s="3" t="s">
        <v>479</v>
      </c>
      <c r="B16848" s="3" t="s">
        <v>224</v>
      </c>
      <c r="C16848" s="3">
        <v>1992</v>
      </c>
      <c r="D16848" s="3">
        <v>907947</v>
      </c>
    </row>
    <row r="16849" spans="1:4" x14ac:dyDescent="0.3">
      <c r="A16849" s="3" t="s">
        <v>479</v>
      </c>
      <c r="B16849" s="3" t="s">
        <v>224</v>
      </c>
      <c r="C16849" s="3">
        <v>1993</v>
      </c>
      <c r="D16849" s="3">
        <v>926224</v>
      </c>
    </row>
    <row r="16850" spans="1:4" x14ac:dyDescent="0.3">
      <c r="A16850" s="3" t="s">
        <v>479</v>
      </c>
      <c r="B16850" s="3" t="s">
        <v>224</v>
      </c>
      <c r="C16850" s="3">
        <v>1994</v>
      </c>
      <c r="D16850" s="3">
        <v>944223</v>
      </c>
    </row>
    <row r="16851" spans="1:4" x14ac:dyDescent="0.3">
      <c r="A16851" s="3" t="s">
        <v>479</v>
      </c>
      <c r="B16851" s="3" t="s">
        <v>224</v>
      </c>
      <c r="C16851" s="3">
        <v>1995</v>
      </c>
      <c r="D16851" s="3">
        <v>963428</v>
      </c>
    </row>
    <row r="16852" spans="1:4" x14ac:dyDescent="0.3">
      <c r="A16852" s="3" t="s">
        <v>479</v>
      </c>
      <c r="B16852" s="3" t="s">
        <v>224</v>
      </c>
      <c r="C16852" s="3">
        <v>1996</v>
      </c>
      <c r="D16852" s="3">
        <v>984506</v>
      </c>
    </row>
    <row r="16853" spans="1:4" x14ac:dyDescent="0.3">
      <c r="A16853" s="3" t="s">
        <v>479</v>
      </c>
      <c r="B16853" s="3" t="s">
        <v>224</v>
      </c>
      <c r="C16853" s="3">
        <v>1997</v>
      </c>
      <c r="D16853" s="3">
        <v>1006760</v>
      </c>
    </row>
    <row r="16854" spans="1:4" x14ac:dyDescent="0.3">
      <c r="A16854" s="3" t="s">
        <v>479</v>
      </c>
      <c r="B16854" s="3" t="s">
        <v>224</v>
      </c>
      <c r="C16854" s="3">
        <v>1998</v>
      </c>
      <c r="D16854" s="3">
        <v>1028694</v>
      </c>
    </row>
    <row r="16855" spans="1:4" x14ac:dyDescent="0.3">
      <c r="A16855" s="3" t="s">
        <v>479</v>
      </c>
      <c r="B16855" s="3" t="s">
        <v>224</v>
      </c>
      <c r="C16855" s="3">
        <v>1999</v>
      </c>
      <c r="D16855" s="3">
        <v>1048151</v>
      </c>
    </row>
    <row r="16856" spans="1:4" x14ac:dyDescent="0.3">
      <c r="A16856" s="3" t="s">
        <v>479</v>
      </c>
      <c r="B16856" s="3" t="s">
        <v>224</v>
      </c>
      <c r="C16856" s="3">
        <v>2000</v>
      </c>
      <c r="D16856" s="3">
        <v>1063715</v>
      </c>
    </row>
    <row r="16857" spans="1:4" x14ac:dyDescent="0.3">
      <c r="A16857" s="3" t="s">
        <v>479</v>
      </c>
      <c r="B16857" s="3" t="s">
        <v>224</v>
      </c>
      <c r="C16857" s="3">
        <v>2001</v>
      </c>
      <c r="D16857" s="3">
        <v>1074765</v>
      </c>
    </row>
    <row r="16858" spans="1:4" x14ac:dyDescent="0.3">
      <c r="A16858" s="3" t="s">
        <v>479</v>
      </c>
      <c r="B16858" s="3" t="s">
        <v>224</v>
      </c>
      <c r="C16858" s="3">
        <v>2002</v>
      </c>
      <c r="D16858" s="3">
        <v>1082195</v>
      </c>
    </row>
    <row r="16859" spans="1:4" x14ac:dyDescent="0.3">
      <c r="A16859" s="3" t="s">
        <v>479</v>
      </c>
      <c r="B16859" s="3" t="s">
        <v>224</v>
      </c>
      <c r="C16859" s="3">
        <v>2003</v>
      </c>
      <c r="D16859" s="3">
        <v>1087949</v>
      </c>
    </row>
    <row r="16860" spans="1:4" x14ac:dyDescent="0.3">
      <c r="A16860" s="3" t="s">
        <v>479</v>
      </c>
      <c r="B16860" s="3" t="s">
        <v>224</v>
      </c>
      <c r="C16860" s="3">
        <v>2004</v>
      </c>
      <c r="D16860" s="3">
        <v>1094775</v>
      </c>
    </row>
    <row r="16861" spans="1:4" x14ac:dyDescent="0.3">
      <c r="A16861" s="3" t="s">
        <v>479</v>
      </c>
      <c r="B16861" s="3" t="s">
        <v>224</v>
      </c>
      <c r="C16861" s="3">
        <v>2005</v>
      </c>
      <c r="D16861" s="3">
        <v>1104642</v>
      </c>
    </row>
    <row r="16862" spans="1:4" x14ac:dyDescent="0.3">
      <c r="A16862" s="3" t="s">
        <v>479</v>
      </c>
      <c r="B16862" s="3" t="s">
        <v>224</v>
      </c>
      <c r="C16862" s="3">
        <v>2006</v>
      </c>
      <c r="D16862" s="3">
        <v>1118204</v>
      </c>
    </row>
    <row r="16863" spans="1:4" x14ac:dyDescent="0.3">
      <c r="A16863" s="3" t="s">
        <v>479</v>
      </c>
      <c r="B16863" s="3" t="s">
        <v>224</v>
      </c>
      <c r="C16863" s="3">
        <v>2007</v>
      </c>
      <c r="D16863" s="3">
        <v>1134853</v>
      </c>
    </row>
    <row r="16864" spans="1:4" x14ac:dyDescent="0.3">
      <c r="A16864" s="3" t="s">
        <v>479</v>
      </c>
      <c r="B16864" s="3" t="s">
        <v>224</v>
      </c>
      <c r="C16864" s="3">
        <v>2008</v>
      </c>
      <c r="D16864" s="3">
        <v>1153750</v>
      </c>
    </row>
    <row r="16865" spans="1:4" x14ac:dyDescent="0.3">
      <c r="A16865" s="3" t="s">
        <v>479</v>
      </c>
      <c r="B16865" s="3" t="s">
        <v>224</v>
      </c>
      <c r="C16865" s="3">
        <v>2009</v>
      </c>
      <c r="D16865" s="3">
        <v>1173529</v>
      </c>
    </row>
    <row r="16866" spans="1:4" x14ac:dyDescent="0.3">
      <c r="A16866" s="3" t="s">
        <v>479</v>
      </c>
      <c r="B16866" s="3" t="s">
        <v>224</v>
      </c>
      <c r="C16866" s="3">
        <v>2010</v>
      </c>
      <c r="D16866" s="3">
        <v>1193148</v>
      </c>
    </row>
    <row r="16867" spans="1:4" x14ac:dyDescent="0.3">
      <c r="A16867" s="3" t="s">
        <v>479</v>
      </c>
      <c r="B16867" s="3" t="s">
        <v>224</v>
      </c>
      <c r="C16867" s="3">
        <v>2011</v>
      </c>
      <c r="D16867" s="3">
        <v>1212458</v>
      </c>
    </row>
    <row r="16868" spans="1:4" x14ac:dyDescent="0.3">
      <c r="A16868" s="3" t="s">
        <v>479</v>
      </c>
      <c r="B16868" s="3" t="s">
        <v>224</v>
      </c>
      <c r="C16868" s="3">
        <v>2012</v>
      </c>
      <c r="D16868" s="3">
        <v>1231694</v>
      </c>
    </row>
    <row r="16869" spans="1:4" x14ac:dyDescent="0.3">
      <c r="A16869" s="3" t="s">
        <v>479</v>
      </c>
      <c r="B16869" s="3" t="s">
        <v>224</v>
      </c>
      <c r="C16869" s="3">
        <v>2013</v>
      </c>
      <c r="D16869" s="3">
        <v>1250641</v>
      </c>
    </row>
    <row r="16870" spans="1:4" x14ac:dyDescent="0.3">
      <c r="A16870" s="3" t="s">
        <v>479</v>
      </c>
      <c r="B16870" s="3" t="s">
        <v>224</v>
      </c>
      <c r="C16870" s="3">
        <v>2014</v>
      </c>
      <c r="D16870" s="3">
        <v>1269112</v>
      </c>
    </row>
    <row r="16871" spans="1:4" x14ac:dyDescent="0.3">
      <c r="A16871" s="3" t="s">
        <v>479</v>
      </c>
      <c r="B16871" s="3" t="s">
        <v>224</v>
      </c>
      <c r="C16871" s="3">
        <v>2015</v>
      </c>
      <c r="D16871" s="3">
        <v>1286970</v>
      </c>
    </row>
    <row r="16872" spans="1:4" x14ac:dyDescent="0.3">
      <c r="A16872" s="3" t="s">
        <v>480</v>
      </c>
      <c r="B16872" s="3" t="s">
        <v>225</v>
      </c>
      <c r="C16872" s="3">
        <v>1800</v>
      </c>
      <c r="D16872" s="3">
        <v>2354189</v>
      </c>
    </row>
    <row r="16873" spans="1:4" x14ac:dyDescent="0.3">
      <c r="A16873" s="3" t="s">
        <v>480</v>
      </c>
      <c r="B16873" s="3" t="s">
        <v>225</v>
      </c>
      <c r="C16873" s="3">
        <v>1810</v>
      </c>
      <c r="D16873" s="3">
        <v>2428185</v>
      </c>
    </row>
    <row r="16874" spans="1:4" x14ac:dyDescent="0.3">
      <c r="A16874" s="3" t="s">
        <v>480</v>
      </c>
      <c r="B16874" s="3" t="s">
        <v>225</v>
      </c>
      <c r="C16874" s="3">
        <v>1820</v>
      </c>
      <c r="D16874" s="3">
        <v>2591521</v>
      </c>
    </row>
    <row r="16875" spans="1:4" x14ac:dyDescent="0.3">
      <c r="A16875" s="3" t="s">
        <v>480</v>
      </c>
      <c r="B16875" s="3" t="s">
        <v>225</v>
      </c>
      <c r="C16875" s="3">
        <v>1830</v>
      </c>
      <c r="D16875" s="3">
        <v>2855774</v>
      </c>
    </row>
    <row r="16876" spans="1:4" x14ac:dyDescent="0.3">
      <c r="A16876" s="3" t="s">
        <v>480</v>
      </c>
      <c r="B16876" s="3" t="s">
        <v>225</v>
      </c>
      <c r="C16876" s="3">
        <v>1840</v>
      </c>
      <c r="D16876" s="3">
        <v>3132892</v>
      </c>
    </row>
    <row r="16877" spans="1:4" x14ac:dyDescent="0.3">
      <c r="A16877" s="3" t="s">
        <v>480</v>
      </c>
      <c r="B16877" s="3" t="s">
        <v>225</v>
      </c>
      <c r="C16877" s="3">
        <v>1850</v>
      </c>
      <c r="D16877" s="3">
        <v>3440593</v>
      </c>
    </row>
    <row r="16878" spans="1:4" x14ac:dyDescent="0.3">
      <c r="A16878" s="3" t="s">
        <v>480</v>
      </c>
      <c r="B16878" s="3" t="s">
        <v>225</v>
      </c>
      <c r="C16878" s="3">
        <v>1860</v>
      </c>
      <c r="D16878" s="3">
        <v>3809535</v>
      </c>
    </row>
    <row r="16879" spans="1:4" x14ac:dyDescent="0.3">
      <c r="A16879" s="3" t="s">
        <v>480</v>
      </c>
      <c r="B16879" s="3" t="s">
        <v>225</v>
      </c>
      <c r="C16879" s="3">
        <v>1870</v>
      </c>
      <c r="D16879" s="3">
        <v>4174365</v>
      </c>
    </row>
    <row r="16880" spans="1:4" x14ac:dyDescent="0.3">
      <c r="A16880" s="3" t="s">
        <v>480</v>
      </c>
      <c r="B16880" s="3" t="s">
        <v>225</v>
      </c>
      <c r="C16880" s="3">
        <v>1880</v>
      </c>
      <c r="D16880" s="3">
        <v>4503095</v>
      </c>
    </row>
    <row r="16881" spans="1:4" x14ac:dyDescent="0.3">
      <c r="A16881" s="3" t="s">
        <v>480</v>
      </c>
      <c r="B16881" s="3" t="s">
        <v>225</v>
      </c>
      <c r="C16881" s="3">
        <v>1890</v>
      </c>
      <c r="D16881" s="3">
        <v>4780109</v>
      </c>
    </row>
    <row r="16882" spans="1:4" x14ac:dyDescent="0.3">
      <c r="A16882" s="3" t="s">
        <v>480</v>
      </c>
      <c r="B16882" s="3" t="s">
        <v>225</v>
      </c>
      <c r="C16882" s="3">
        <v>1900</v>
      </c>
      <c r="D16882" s="3">
        <v>5111095</v>
      </c>
    </row>
    <row r="16883" spans="1:4" x14ac:dyDescent="0.3">
      <c r="A16883" s="3" t="s">
        <v>480</v>
      </c>
      <c r="B16883" s="3" t="s">
        <v>225</v>
      </c>
      <c r="C16883" s="3">
        <v>1910</v>
      </c>
      <c r="D16883" s="3">
        <v>5492757</v>
      </c>
    </row>
    <row r="16884" spans="1:4" x14ac:dyDescent="0.3">
      <c r="A16884" s="3" t="s">
        <v>480</v>
      </c>
      <c r="B16884" s="3" t="s">
        <v>225</v>
      </c>
      <c r="C16884" s="3">
        <v>1920</v>
      </c>
      <c r="D16884" s="3">
        <v>5870418</v>
      </c>
    </row>
    <row r="16885" spans="1:4" x14ac:dyDescent="0.3">
      <c r="A16885" s="3" t="s">
        <v>480</v>
      </c>
      <c r="B16885" s="3" t="s">
        <v>225</v>
      </c>
      <c r="C16885" s="3">
        <v>1930</v>
      </c>
      <c r="D16885" s="3">
        <v>6140566</v>
      </c>
    </row>
    <row r="16886" spans="1:4" x14ac:dyDescent="0.3">
      <c r="A16886" s="3" t="s">
        <v>480</v>
      </c>
      <c r="B16886" s="3" t="s">
        <v>225</v>
      </c>
      <c r="C16886" s="3">
        <v>1940</v>
      </c>
      <c r="D16886" s="3">
        <v>6353381</v>
      </c>
    </row>
    <row r="16887" spans="1:4" x14ac:dyDescent="0.3">
      <c r="A16887" s="3" t="s">
        <v>480</v>
      </c>
      <c r="B16887" s="3" t="s">
        <v>225</v>
      </c>
      <c r="C16887" s="3">
        <v>1950</v>
      </c>
      <c r="D16887" s="3">
        <v>7009913</v>
      </c>
    </row>
    <row r="16888" spans="1:4" x14ac:dyDescent="0.3">
      <c r="A16888" s="3" t="s">
        <v>480</v>
      </c>
      <c r="B16888" s="3" t="s">
        <v>225</v>
      </c>
      <c r="C16888" s="3">
        <v>1951</v>
      </c>
      <c r="D16888" s="3">
        <v>7072080</v>
      </c>
    </row>
    <row r="16889" spans="1:4" x14ac:dyDescent="0.3">
      <c r="A16889" s="3" t="s">
        <v>480</v>
      </c>
      <c r="B16889" s="3" t="s">
        <v>225</v>
      </c>
      <c r="C16889" s="3">
        <v>1952</v>
      </c>
      <c r="D16889" s="3">
        <v>7125539</v>
      </c>
    </row>
    <row r="16890" spans="1:4" x14ac:dyDescent="0.3">
      <c r="A16890" s="3" t="s">
        <v>480</v>
      </c>
      <c r="B16890" s="3" t="s">
        <v>225</v>
      </c>
      <c r="C16890" s="3">
        <v>1953</v>
      </c>
      <c r="D16890" s="3">
        <v>7173121</v>
      </c>
    </row>
    <row r="16891" spans="1:4" x14ac:dyDescent="0.3">
      <c r="A16891" s="3" t="s">
        <v>480</v>
      </c>
      <c r="B16891" s="3" t="s">
        <v>225</v>
      </c>
      <c r="C16891" s="3">
        <v>1954</v>
      </c>
      <c r="D16891" s="3">
        <v>7217176</v>
      </c>
    </row>
    <row r="16892" spans="1:4" x14ac:dyDescent="0.3">
      <c r="A16892" s="3" t="s">
        <v>480</v>
      </c>
      <c r="B16892" s="3" t="s">
        <v>225</v>
      </c>
      <c r="C16892" s="3">
        <v>1955</v>
      </c>
      <c r="D16892" s="3">
        <v>7259579</v>
      </c>
    </row>
    <row r="16893" spans="1:4" x14ac:dyDescent="0.3">
      <c r="A16893" s="3" t="s">
        <v>480</v>
      </c>
      <c r="B16893" s="3" t="s">
        <v>225</v>
      </c>
      <c r="C16893" s="3">
        <v>1956</v>
      </c>
      <c r="D16893" s="3">
        <v>7301708</v>
      </c>
    </row>
    <row r="16894" spans="1:4" x14ac:dyDescent="0.3">
      <c r="A16894" s="3" t="s">
        <v>480</v>
      </c>
      <c r="B16894" s="3" t="s">
        <v>225</v>
      </c>
      <c r="C16894" s="3">
        <v>1957</v>
      </c>
      <c r="D16894" s="3">
        <v>7344466</v>
      </c>
    </row>
    <row r="16895" spans="1:4" x14ac:dyDescent="0.3">
      <c r="A16895" s="3" t="s">
        <v>480</v>
      </c>
      <c r="B16895" s="3" t="s">
        <v>225</v>
      </c>
      <c r="C16895" s="3">
        <v>1958</v>
      </c>
      <c r="D16895" s="3">
        <v>7388317</v>
      </c>
    </row>
    <row r="16896" spans="1:4" x14ac:dyDescent="0.3">
      <c r="A16896" s="3" t="s">
        <v>480</v>
      </c>
      <c r="B16896" s="3" t="s">
        <v>225</v>
      </c>
      <c r="C16896" s="3">
        <v>1959</v>
      </c>
      <c r="D16896" s="3">
        <v>7433373</v>
      </c>
    </row>
    <row r="16897" spans="1:4" x14ac:dyDescent="0.3">
      <c r="A16897" s="3" t="s">
        <v>480</v>
      </c>
      <c r="B16897" s="3" t="s">
        <v>225</v>
      </c>
      <c r="C16897" s="3">
        <v>1960</v>
      </c>
      <c r="D16897" s="3">
        <v>7479602</v>
      </c>
    </row>
    <row r="16898" spans="1:4" x14ac:dyDescent="0.3">
      <c r="A16898" s="3" t="s">
        <v>480</v>
      </c>
      <c r="B16898" s="3" t="s">
        <v>225</v>
      </c>
      <c r="C16898" s="3">
        <v>1961</v>
      </c>
      <c r="D16898" s="3">
        <v>7527081</v>
      </c>
    </row>
    <row r="16899" spans="1:4" x14ac:dyDescent="0.3">
      <c r="A16899" s="3" t="s">
        <v>480</v>
      </c>
      <c r="B16899" s="3" t="s">
        <v>225</v>
      </c>
      <c r="C16899" s="3">
        <v>1962</v>
      </c>
      <c r="D16899" s="3">
        <v>7576192</v>
      </c>
    </row>
    <row r="16900" spans="1:4" x14ac:dyDescent="0.3">
      <c r="A16900" s="3" t="s">
        <v>480</v>
      </c>
      <c r="B16900" s="3" t="s">
        <v>225</v>
      </c>
      <c r="C16900" s="3">
        <v>1963</v>
      </c>
      <c r="D16900" s="3">
        <v>7627722</v>
      </c>
    </row>
    <row r="16901" spans="1:4" x14ac:dyDescent="0.3">
      <c r="A16901" s="3" t="s">
        <v>480</v>
      </c>
      <c r="B16901" s="3" t="s">
        <v>225</v>
      </c>
      <c r="C16901" s="3">
        <v>1964</v>
      </c>
      <c r="D16901" s="3">
        <v>7682603</v>
      </c>
    </row>
    <row r="16902" spans="1:4" x14ac:dyDescent="0.3">
      <c r="A16902" s="3" t="s">
        <v>480</v>
      </c>
      <c r="B16902" s="3" t="s">
        <v>225</v>
      </c>
      <c r="C16902" s="3">
        <v>1965</v>
      </c>
      <c r="D16902" s="3">
        <v>7741167</v>
      </c>
    </row>
    <row r="16903" spans="1:4" x14ac:dyDescent="0.3">
      <c r="A16903" s="3" t="s">
        <v>480</v>
      </c>
      <c r="B16903" s="3" t="s">
        <v>225</v>
      </c>
      <c r="C16903" s="3">
        <v>1966</v>
      </c>
      <c r="D16903" s="3">
        <v>7804200</v>
      </c>
    </row>
    <row r="16904" spans="1:4" x14ac:dyDescent="0.3">
      <c r="A16904" s="3" t="s">
        <v>480</v>
      </c>
      <c r="B16904" s="3" t="s">
        <v>225</v>
      </c>
      <c r="C16904" s="3">
        <v>1967</v>
      </c>
      <c r="D16904" s="3">
        <v>7870642</v>
      </c>
    </row>
    <row r="16905" spans="1:4" x14ac:dyDescent="0.3">
      <c r="A16905" s="3" t="s">
        <v>480</v>
      </c>
      <c r="B16905" s="3" t="s">
        <v>225</v>
      </c>
      <c r="C16905" s="3">
        <v>1968</v>
      </c>
      <c r="D16905" s="3">
        <v>7936726</v>
      </c>
    </row>
    <row r="16906" spans="1:4" x14ac:dyDescent="0.3">
      <c r="A16906" s="3" t="s">
        <v>480</v>
      </c>
      <c r="B16906" s="3" t="s">
        <v>225</v>
      </c>
      <c r="C16906" s="3">
        <v>1969</v>
      </c>
      <c r="D16906" s="3">
        <v>7997380</v>
      </c>
    </row>
    <row r="16907" spans="1:4" x14ac:dyDescent="0.3">
      <c r="A16907" s="3" t="s">
        <v>480</v>
      </c>
      <c r="B16907" s="3" t="s">
        <v>225</v>
      </c>
      <c r="C16907" s="3">
        <v>1970</v>
      </c>
      <c r="D16907" s="3">
        <v>8049049</v>
      </c>
    </row>
    <row r="16908" spans="1:4" x14ac:dyDescent="0.3">
      <c r="A16908" s="3" t="s">
        <v>480</v>
      </c>
      <c r="B16908" s="3" t="s">
        <v>225</v>
      </c>
      <c r="C16908" s="3">
        <v>1971</v>
      </c>
      <c r="D16908" s="3">
        <v>8090044</v>
      </c>
    </row>
    <row r="16909" spans="1:4" x14ac:dyDescent="0.3">
      <c r="A16909" s="3" t="s">
        <v>480</v>
      </c>
      <c r="B16909" s="3" t="s">
        <v>225</v>
      </c>
      <c r="C16909" s="3">
        <v>1972</v>
      </c>
      <c r="D16909" s="3">
        <v>8121560</v>
      </c>
    </row>
    <row r="16910" spans="1:4" x14ac:dyDescent="0.3">
      <c r="A16910" s="3" t="s">
        <v>480</v>
      </c>
      <c r="B16910" s="3" t="s">
        <v>225</v>
      </c>
      <c r="C16910" s="3">
        <v>1973</v>
      </c>
      <c r="D16910" s="3">
        <v>8146472</v>
      </c>
    </row>
    <row r="16911" spans="1:4" x14ac:dyDescent="0.3">
      <c r="A16911" s="3" t="s">
        <v>480</v>
      </c>
      <c r="B16911" s="3" t="s">
        <v>225</v>
      </c>
      <c r="C16911" s="3">
        <v>1974</v>
      </c>
      <c r="D16911" s="3">
        <v>8169141</v>
      </c>
    </row>
    <row r="16912" spans="1:4" x14ac:dyDescent="0.3">
      <c r="A16912" s="3" t="s">
        <v>480</v>
      </c>
      <c r="B16912" s="3" t="s">
        <v>225</v>
      </c>
      <c r="C16912" s="3">
        <v>1975</v>
      </c>
      <c r="D16912" s="3">
        <v>8192693</v>
      </c>
    </row>
    <row r="16913" spans="1:4" x14ac:dyDescent="0.3">
      <c r="A16913" s="3" t="s">
        <v>480</v>
      </c>
      <c r="B16913" s="3" t="s">
        <v>225</v>
      </c>
      <c r="C16913" s="3">
        <v>1976</v>
      </c>
      <c r="D16913" s="3">
        <v>8218630</v>
      </c>
    </row>
    <row r="16914" spans="1:4" x14ac:dyDescent="0.3">
      <c r="A16914" s="3" t="s">
        <v>480</v>
      </c>
      <c r="B16914" s="3" t="s">
        <v>225</v>
      </c>
      <c r="C16914" s="3">
        <v>1977</v>
      </c>
      <c r="D16914" s="3">
        <v>8245975</v>
      </c>
    </row>
    <row r="16915" spans="1:4" x14ac:dyDescent="0.3">
      <c r="A16915" s="3" t="s">
        <v>480</v>
      </c>
      <c r="B16915" s="3" t="s">
        <v>225</v>
      </c>
      <c r="C16915" s="3">
        <v>1978</v>
      </c>
      <c r="D16915" s="3">
        <v>8272499</v>
      </c>
    </row>
    <row r="16916" spans="1:4" x14ac:dyDescent="0.3">
      <c r="A16916" s="3" t="s">
        <v>480</v>
      </c>
      <c r="B16916" s="3" t="s">
        <v>225</v>
      </c>
      <c r="C16916" s="3">
        <v>1979</v>
      </c>
      <c r="D16916" s="3">
        <v>8294832</v>
      </c>
    </row>
    <row r="16917" spans="1:4" x14ac:dyDescent="0.3">
      <c r="A16917" s="3" t="s">
        <v>480</v>
      </c>
      <c r="B16917" s="3" t="s">
        <v>225</v>
      </c>
      <c r="C16917" s="3">
        <v>1980</v>
      </c>
      <c r="D16917" s="3">
        <v>8310915</v>
      </c>
    </row>
    <row r="16918" spans="1:4" x14ac:dyDescent="0.3">
      <c r="A16918" s="3" t="s">
        <v>480</v>
      </c>
      <c r="B16918" s="3" t="s">
        <v>225</v>
      </c>
      <c r="C16918" s="3">
        <v>1981</v>
      </c>
      <c r="D16918" s="3">
        <v>8319810</v>
      </c>
    </row>
    <row r="16919" spans="1:4" x14ac:dyDescent="0.3">
      <c r="A16919" s="3" t="s">
        <v>480</v>
      </c>
      <c r="B16919" s="3" t="s">
        <v>225</v>
      </c>
      <c r="C16919" s="3">
        <v>1982</v>
      </c>
      <c r="D16919" s="3">
        <v>8323466</v>
      </c>
    </row>
    <row r="16920" spans="1:4" x14ac:dyDescent="0.3">
      <c r="A16920" s="3" t="s">
        <v>480</v>
      </c>
      <c r="B16920" s="3" t="s">
        <v>225</v>
      </c>
      <c r="C16920" s="3">
        <v>1983</v>
      </c>
      <c r="D16920" s="3">
        <v>8326196</v>
      </c>
    </row>
    <row r="16921" spans="1:4" x14ac:dyDescent="0.3">
      <c r="A16921" s="3" t="s">
        <v>480</v>
      </c>
      <c r="B16921" s="3" t="s">
        <v>225</v>
      </c>
      <c r="C16921" s="3">
        <v>1984</v>
      </c>
      <c r="D16921" s="3">
        <v>8333904</v>
      </c>
    </row>
    <row r="16922" spans="1:4" x14ac:dyDescent="0.3">
      <c r="A16922" s="3" t="s">
        <v>480</v>
      </c>
      <c r="B16922" s="3" t="s">
        <v>225</v>
      </c>
      <c r="C16922" s="3">
        <v>1985</v>
      </c>
      <c r="D16922" s="3">
        <v>8350814</v>
      </c>
    </row>
    <row r="16923" spans="1:4" x14ac:dyDescent="0.3">
      <c r="A16923" s="3" t="s">
        <v>480</v>
      </c>
      <c r="B16923" s="3" t="s">
        <v>225</v>
      </c>
      <c r="C16923" s="3">
        <v>1986</v>
      </c>
      <c r="D16923" s="3">
        <v>8377863</v>
      </c>
    </row>
    <row r="16924" spans="1:4" x14ac:dyDescent="0.3">
      <c r="A16924" s="3" t="s">
        <v>480</v>
      </c>
      <c r="B16924" s="3" t="s">
        <v>225</v>
      </c>
      <c r="C16924" s="3">
        <v>1987</v>
      </c>
      <c r="D16924" s="3">
        <v>8413658</v>
      </c>
    </row>
    <row r="16925" spans="1:4" x14ac:dyDescent="0.3">
      <c r="A16925" s="3" t="s">
        <v>480</v>
      </c>
      <c r="B16925" s="3" t="s">
        <v>225</v>
      </c>
      <c r="C16925" s="3">
        <v>1988</v>
      </c>
      <c r="D16925" s="3">
        <v>8457108</v>
      </c>
    </row>
    <row r="16926" spans="1:4" x14ac:dyDescent="0.3">
      <c r="A16926" s="3" t="s">
        <v>480</v>
      </c>
      <c r="B16926" s="3" t="s">
        <v>225</v>
      </c>
      <c r="C16926" s="3">
        <v>1989</v>
      </c>
      <c r="D16926" s="3">
        <v>8506236</v>
      </c>
    </row>
    <row r="16927" spans="1:4" x14ac:dyDescent="0.3">
      <c r="A16927" s="3" t="s">
        <v>480</v>
      </c>
      <c r="B16927" s="3" t="s">
        <v>225</v>
      </c>
      <c r="C16927" s="3">
        <v>1990</v>
      </c>
      <c r="D16927" s="3">
        <v>8559107</v>
      </c>
    </row>
    <row r="16928" spans="1:4" x14ac:dyDescent="0.3">
      <c r="A16928" s="3" t="s">
        <v>480</v>
      </c>
      <c r="B16928" s="3" t="s">
        <v>225</v>
      </c>
      <c r="C16928" s="3">
        <v>1991</v>
      </c>
      <c r="D16928" s="3">
        <v>8616535</v>
      </c>
    </row>
    <row r="16929" spans="1:4" x14ac:dyDescent="0.3">
      <c r="A16929" s="3" t="s">
        <v>480</v>
      </c>
      <c r="B16929" s="3" t="s">
        <v>225</v>
      </c>
      <c r="C16929" s="3">
        <v>1992</v>
      </c>
      <c r="D16929" s="3">
        <v>8677787</v>
      </c>
    </row>
    <row r="16930" spans="1:4" x14ac:dyDescent="0.3">
      <c r="A16930" s="3" t="s">
        <v>480</v>
      </c>
      <c r="B16930" s="3" t="s">
        <v>225</v>
      </c>
      <c r="C16930" s="3">
        <v>1993</v>
      </c>
      <c r="D16930" s="3">
        <v>8737500</v>
      </c>
    </row>
    <row r="16931" spans="1:4" x14ac:dyDescent="0.3">
      <c r="A16931" s="3" t="s">
        <v>480</v>
      </c>
      <c r="B16931" s="3" t="s">
        <v>225</v>
      </c>
      <c r="C16931" s="3">
        <v>1994</v>
      </c>
      <c r="D16931" s="3">
        <v>8788696</v>
      </c>
    </row>
    <row r="16932" spans="1:4" x14ac:dyDescent="0.3">
      <c r="A16932" s="3" t="s">
        <v>480</v>
      </c>
      <c r="B16932" s="3" t="s">
        <v>225</v>
      </c>
      <c r="C16932" s="3">
        <v>1995</v>
      </c>
      <c r="D16932" s="3">
        <v>8826720</v>
      </c>
    </row>
    <row r="16933" spans="1:4" x14ac:dyDescent="0.3">
      <c r="A16933" s="3" t="s">
        <v>480</v>
      </c>
      <c r="B16933" s="3" t="s">
        <v>225</v>
      </c>
      <c r="C16933" s="3">
        <v>1996</v>
      </c>
      <c r="D16933" s="3">
        <v>8849420</v>
      </c>
    </row>
    <row r="16934" spans="1:4" x14ac:dyDescent="0.3">
      <c r="A16934" s="3" t="s">
        <v>480</v>
      </c>
      <c r="B16934" s="3" t="s">
        <v>225</v>
      </c>
      <c r="C16934" s="3">
        <v>1997</v>
      </c>
      <c r="D16934" s="3">
        <v>8859106</v>
      </c>
    </row>
    <row r="16935" spans="1:4" x14ac:dyDescent="0.3">
      <c r="A16935" s="3" t="s">
        <v>480</v>
      </c>
      <c r="B16935" s="3" t="s">
        <v>225</v>
      </c>
      <c r="C16935" s="3">
        <v>1998</v>
      </c>
      <c r="D16935" s="3">
        <v>8861204</v>
      </c>
    </row>
    <row r="16936" spans="1:4" x14ac:dyDescent="0.3">
      <c r="A16936" s="3" t="s">
        <v>480</v>
      </c>
      <c r="B16936" s="3" t="s">
        <v>225</v>
      </c>
      <c r="C16936" s="3">
        <v>1999</v>
      </c>
      <c r="D16936" s="3">
        <v>8863595</v>
      </c>
    </row>
    <row r="16937" spans="1:4" x14ac:dyDescent="0.3">
      <c r="A16937" s="3" t="s">
        <v>480</v>
      </c>
      <c r="B16937" s="3" t="s">
        <v>225</v>
      </c>
      <c r="C16937" s="3">
        <v>2000</v>
      </c>
      <c r="D16937" s="3">
        <v>8872284</v>
      </c>
    </row>
    <row r="16938" spans="1:4" x14ac:dyDescent="0.3">
      <c r="A16938" s="3" t="s">
        <v>480</v>
      </c>
      <c r="B16938" s="3" t="s">
        <v>225</v>
      </c>
      <c r="C16938" s="3">
        <v>2001</v>
      </c>
      <c r="D16938" s="3">
        <v>8888675</v>
      </c>
    </row>
    <row r="16939" spans="1:4" x14ac:dyDescent="0.3">
      <c r="A16939" s="3" t="s">
        <v>480</v>
      </c>
      <c r="B16939" s="3" t="s">
        <v>225</v>
      </c>
      <c r="C16939" s="3">
        <v>2002</v>
      </c>
      <c r="D16939" s="3">
        <v>8911899</v>
      </c>
    </row>
    <row r="16940" spans="1:4" x14ac:dyDescent="0.3">
      <c r="A16940" s="3" t="s">
        <v>480</v>
      </c>
      <c r="B16940" s="3" t="s">
        <v>225</v>
      </c>
      <c r="C16940" s="3">
        <v>2003</v>
      </c>
      <c r="D16940" s="3">
        <v>8942926</v>
      </c>
    </row>
    <row r="16941" spans="1:4" x14ac:dyDescent="0.3">
      <c r="A16941" s="3" t="s">
        <v>480</v>
      </c>
      <c r="B16941" s="3" t="s">
        <v>225</v>
      </c>
      <c r="C16941" s="3">
        <v>2004</v>
      </c>
      <c r="D16941" s="3">
        <v>8982282</v>
      </c>
    </row>
    <row r="16942" spans="1:4" x14ac:dyDescent="0.3">
      <c r="A16942" s="3" t="s">
        <v>480</v>
      </c>
      <c r="B16942" s="3" t="s">
        <v>225</v>
      </c>
      <c r="C16942" s="3">
        <v>2005</v>
      </c>
      <c r="D16942" s="3">
        <v>9030163</v>
      </c>
    </row>
    <row r="16943" spans="1:4" x14ac:dyDescent="0.3">
      <c r="A16943" s="3" t="s">
        <v>480</v>
      </c>
      <c r="B16943" s="3" t="s">
        <v>225</v>
      </c>
      <c r="C16943" s="3">
        <v>2006</v>
      </c>
      <c r="D16943" s="3">
        <v>9087251</v>
      </c>
    </row>
    <row r="16944" spans="1:4" x14ac:dyDescent="0.3">
      <c r="A16944" s="3" t="s">
        <v>480</v>
      </c>
      <c r="B16944" s="3" t="s">
        <v>225</v>
      </c>
      <c r="C16944" s="3">
        <v>2007</v>
      </c>
      <c r="D16944" s="3">
        <v>9153316</v>
      </c>
    </row>
    <row r="16945" spans="1:4" x14ac:dyDescent="0.3">
      <c r="A16945" s="3" t="s">
        <v>480</v>
      </c>
      <c r="B16945" s="3" t="s">
        <v>225</v>
      </c>
      <c r="C16945" s="3">
        <v>2008</v>
      </c>
      <c r="D16945" s="3">
        <v>9226333</v>
      </c>
    </row>
    <row r="16946" spans="1:4" x14ac:dyDescent="0.3">
      <c r="A16946" s="3" t="s">
        <v>480</v>
      </c>
      <c r="B16946" s="3" t="s">
        <v>225</v>
      </c>
      <c r="C16946" s="3">
        <v>2009</v>
      </c>
      <c r="D16946" s="3">
        <v>9303432</v>
      </c>
    </row>
    <row r="16947" spans="1:4" x14ac:dyDescent="0.3">
      <c r="A16947" s="3" t="s">
        <v>480</v>
      </c>
      <c r="B16947" s="3" t="s">
        <v>225</v>
      </c>
      <c r="C16947" s="3">
        <v>2010</v>
      </c>
      <c r="D16947" s="3">
        <v>9382297</v>
      </c>
    </row>
    <row r="16948" spans="1:4" x14ac:dyDescent="0.3">
      <c r="A16948" s="3" t="s">
        <v>480</v>
      </c>
      <c r="B16948" s="3" t="s">
        <v>225</v>
      </c>
      <c r="C16948" s="3">
        <v>2011</v>
      </c>
      <c r="D16948" s="3">
        <v>9462352</v>
      </c>
    </row>
    <row r="16949" spans="1:4" x14ac:dyDescent="0.3">
      <c r="A16949" s="3" t="s">
        <v>480</v>
      </c>
      <c r="B16949" s="3" t="s">
        <v>225</v>
      </c>
      <c r="C16949" s="3">
        <v>2012</v>
      </c>
      <c r="D16949" s="3">
        <v>9543457</v>
      </c>
    </row>
    <row r="16950" spans="1:4" x14ac:dyDescent="0.3">
      <c r="A16950" s="3" t="s">
        <v>480</v>
      </c>
      <c r="B16950" s="3" t="s">
        <v>225</v>
      </c>
      <c r="C16950" s="3">
        <v>2013</v>
      </c>
      <c r="D16950" s="3">
        <v>9624247</v>
      </c>
    </row>
    <row r="16951" spans="1:4" x14ac:dyDescent="0.3">
      <c r="A16951" s="3" t="s">
        <v>480</v>
      </c>
      <c r="B16951" s="3" t="s">
        <v>225</v>
      </c>
      <c r="C16951" s="3">
        <v>2014</v>
      </c>
      <c r="D16951" s="3">
        <v>9703247</v>
      </c>
    </row>
    <row r="16952" spans="1:4" x14ac:dyDescent="0.3">
      <c r="A16952" s="3" t="s">
        <v>480</v>
      </c>
      <c r="B16952" s="3" t="s">
        <v>225</v>
      </c>
      <c r="C16952" s="3">
        <v>2015</v>
      </c>
      <c r="D16952" s="3">
        <v>9779426</v>
      </c>
    </row>
    <row r="16953" spans="1:4" x14ac:dyDescent="0.3">
      <c r="A16953" s="3" t="s">
        <v>481</v>
      </c>
      <c r="B16953" s="3" t="s">
        <v>226</v>
      </c>
      <c r="C16953" s="3">
        <v>1800</v>
      </c>
      <c r="D16953" s="3">
        <v>1826051</v>
      </c>
    </row>
    <row r="16954" spans="1:4" x14ac:dyDescent="0.3">
      <c r="A16954" s="3" t="s">
        <v>481</v>
      </c>
      <c r="B16954" s="3" t="s">
        <v>226</v>
      </c>
      <c r="C16954" s="3">
        <v>1810</v>
      </c>
      <c r="D16954" s="3">
        <v>1904962</v>
      </c>
    </row>
    <row r="16955" spans="1:4" x14ac:dyDescent="0.3">
      <c r="A16955" s="3" t="s">
        <v>481</v>
      </c>
      <c r="B16955" s="3" t="s">
        <v>226</v>
      </c>
      <c r="C16955" s="3">
        <v>1820</v>
      </c>
      <c r="D16955" s="3">
        <v>1994147</v>
      </c>
    </row>
    <row r="16956" spans="1:4" x14ac:dyDescent="0.3">
      <c r="A16956" s="3" t="s">
        <v>481</v>
      </c>
      <c r="B16956" s="3" t="s">
        <v>226</v>
      </c>
      <c r="C16956" s="3">
        <v>1830</v>
      </c>
      <c r="D16956" s="3">
        <v>2101048</v>
      </c>
    </row>
    <row r="16957" spans="1:4" x14ac:dyDescent="0.3">
      <c r="A16957" s="3" t="s">
        <v>481</v>
      </c>
      <c r="B16957" s="3" t="s">
        <v>226</v>
      </c>
      <c r="C16957" s="3">
        <v>1840</v>
      </c>
      <c r="D16957" s="3">
        <v>2229381</v>
      </c>
    </row>
    <row r="16958" spans="1:4" x14ac:dyDescent="0.3">
      <c r="A16958" s="3" t="s">
        <v>481</v>
      </c>
      <c r="B16958" s="3" t="s">
        <v>226</v>
      </c>
      <c r="C16958" s="3">
        <v>1850</v>
      </c>
      <c r="D16958" s="3">
        <v>2370905</v>
      </c>
    </row>
    <row r="16959" spans="1:4" x14ac:dyDescent="0.3">
      <c r="A16959" s="3" t="s">
        <v>481</v>
      </c>
      <c r="B16959" s="3" t="s">
        <v>226</v>
      </c>
      <c r="C16959" s="3">
        <v>1860</v>
      </c>
      <c r="D16959" s="3">
        <v>2511573</v>
      </c>
    </row>
    <row r="16960" spans="1:4" x14ac:dyDescent="0.3">
      <c r="A16960" s="3" t="s">
        <v>481</v>
      </c>
      <c r="B16960" s="3" t="s">
        <v>226</v>
      </c>
      <c r="C16960" s="3">
        <v>1870</v>
      </c>
      <c r="D16960" s="3">
        <v>2663904</v>
      </c>
    </row>
    <row r="16961" spans="1:4" x14ac:dyDescent="0.3">
      <c r="A16961" s="3" t="s">
        <v>481</v>
      </c>
      <c r="B16961" s="3" t="s">
        <v>226</v>
      </c>
      <c r="C16961" s="3">
        <v>1880</v>
      </c>
      <c r="D16961" s="3">
        <v>2822978</v>
      </c>
    </row>
    <row r="16962" spans="1:4" x14ac:dyDescent="0.3">
      <c r="A16962" s="3" t="s">
        <v>481</v>
      </c>
      <c r="B16962" s="3" t="s">
        <v>226</v>
      </c>
      <c r="C16962" s="3">
        <v>1890</v>
      </c>
      <c r="D16962" s="3">
        <v>2972442</v>
      </c>
    </row>
    <row r="16963" spans="1:4" x14ac:dyDescent="0.3">
      <c r="A16963" s="3" t="s">
        <v>481</v>
      </c>
      <c r="B16963" s="3" t="s">
        <v>226</v>
      </c>
      <c r="C16963" s="3">
        <v>1900</v>
      </c>
      <c r="D16963" s="3">
        <v>3297232</v>
      </c>
    </row>
    <row r="16964" spans="1:4" x14ac:dyDescent="0.3">
      <c r="A16964" s="3" t="s">
        <v>481</v>
      </c>
      <c r="B16964" s="3" t="s">
        <v>226</v>
      </c>
      <c r="C16964" s="3">
        <v>1910</v>
      </c>
      <c r="D16964" s="3">
        <v>3726392</v>
      </c>
    </row>
    <row r="16965" spans="1:4" x14ac:dyDescent="0.3">
      <c r="A16965" s="3" t="s">
        <v>481</v>
      </c>
      <c r="B16965" s="3" t="s">
        <v>226</v>
      </c>
      <c r="C16965" s="3">
        <v>1920</v>
      </c>
      <c r="D16965" s="3">
        <v>3865690</v>
      </c>
    </row>
    <row r="16966" spans="1:4" x14ac:dyDescent="0.3">
      <c r="A16966" s="3" t="s">
        <v>481</v>
      </c>
      <c r="B16966" s="3" t="s">
        <v>226</v>
      </c>
      <c r="C16966" s="3">
        <v>1930</v>
      </c>
      <c r="D16966" s="3">
        <v>4042310</v>
      </c>
    </row>
    <row r="16967" spans="1:4" x14ac:dyDescent="0.3">
      <c r="A16967" s="3" t="s">
        <v>481</v>
      </c>
      <c r="B16967" s="3" t="s">
        <v>226</v>
      </c>
      <c r="C16967" s="3">
        <v>1940</v>
      </c>
      <c r="D16967" s="3">
        <v>4219596</v>
      </c>
    </row>
    <row r="16968" spans="1:4" x14ac:dyDescent="0.3">
      <c r="A16968" s="3" t="s">
        <v>481</v>
      </c>
      <c r="B16968" s="3" t="s">
        <v>226</v>
      </c>
      <c r="C16968" s="3">
        <v>1950</v>
      </c>
      <c r="D16968" s="3">
        <v>4668088</v>
      </c>
    </row>
    <row r="16969" spans="1:4" x14ac:dyDescent="0.3">
      <c r="A16969" s="3" t="s">
        <v>481</v>
      </c>
      <c r="B16969" s="3" t="s">
        <v>226</v>
      </c>
      <c r="C16969" s="3">
        <v>1951</v>
      </c>
      <c r="D16969" s="3">
        <v>4726283</v>
      </c>
    </row>
    <row r="16970" spans="1:4" x14ac:dyDescent="0.3">
      <c r="A16970" s="3" t="s">
        <v>481</v>
      </c>
      <c r="B16970" s="3" t="s">
        <v>226</v>
      </c>
      <c r="C16970" s="3">
        <v>1952</v>
      </c>
      <c r="D16970" s="3">
        <v>4788958</v>
      </c>
    </row>
    <row r="16971" spans="1:4" x14ac:dyDescent="0.3">
      <c r="A16971" s="3" t="s">
        <v>481</v>
      </c>
      <c r="B16971" s="3" t="s">
        <v>226</v>
      </c>
      <c r="C16971" s="3">
        <v>1953</v>
      </c>
      <c r="D16971" s="3">
        <v>4851987</v>
      </c>
    </row>
    <row r="16972" spans="1:4" x14ac:dyDescent="0.3">
      <c r="A16972" s="3" t="s">
        <v>481</v>
      </c>
      <c r="B16972" s="3" t="s">
        <v>226</v>
      </c>
      <c r="C16972" s="3">
        <v>1954</v>
      </c>
      <c r="D16972" s="3">
        <v>4912885</v>
      </c>
    </row>
    <row r="16973" spans="1:4" x14ac:dyDescent="0.3">
      <c r="A16973" s="3" t="s">
        <v>481</v>
      </c>
      <c r="B16973" s="3" t="s">
        <v>226</v>
      </c>
      <c r="C16973" s="3">
        <v>1955</v>
      </c>
      <c r="D16973" s="3">
        <v>4970810</v>
      </c>
    </row>
    <row r="16974" spans="1:4" x14ac:dyDescent="0.3">
      <c r="A16974" s="3" t="s">
        <v>481</v>
      </c>
      <c r="B16974" s="3" t="s">
        <v>226</v>
      </c>
      <c r="C16974" s="3">
        <v>1956</v>
      </c>
      <c r="D16974" s="3">
        <v>5026664</v>
      </c>
    </row>
    <row r="16975" spans="1:4" x14ac:dyDescent="0.3">
      <c r="A16975" s="3" t="s">
        <v>481</v>
      </c>
      <c r="B16975" s="3" t="s">
        <v>226</v>
      </c>
      <c r="C16975" s="3">
        <v>1957</v>
      </c>
      <c r="D16975" s="3">
        <v>5082993</v>
      </c>
    </row>
    <row r="16976" spans="1:4" x14ac:dyDescent="0.3">
      <c r="A16976" s="3" t="s">
        <v>481</v>
      </c>
      <c r="B16976" s="3" t="s">
        <v>226</v>
      </c>
      <c r="C16976" s="3">
        <v>1958</v>
      </c>
      <c r="D16976" s="3">
        <v>5143672</v>
      </c>
    </row>
    <row r="16977" spans="1:4" x14ac:dyDescent="0.3">
      <c r="A16977" s="3" t="s">
        <v>481</v>
      </c>
      <c r="B16977" s="3" t="s">
        <v>226</v>
      </c>
      <c r="C16977" s="3">
        <v>1959</v>
      </c>
      <c r="D16977" s="3">
        <v>5213397</v>
      </c>
    </row>
    <row r="16978" spans="1:4" x14ac:dyDescent="0.3">
      <c r="A16978" s="3" t="s">
        <v>481</v>
      </c>
      <c r="B16978" s="3" t="s">
        <v>226</v>
      </c>
      <c r="C16978" s="3">
        <v>1960</v>
      </c>
      <c r="D16978" s="3">
        <v>5296120</v>
      </c>
    </row>
    <row r="16979" spans="1:4" x14ac:dyDescent="0.3">
      <c r="A16979" s="3" t="s">
        <v>481</v>
      </c>
      <c r="B16979" s="3" t="s">
        <v>226</v>
      </c>
      <c r="C16979" s="3">
        <v>1961</v>
      </c>
      <c r="D16979" s="3">
        <v>5393411</v>
      </c>
    </row>
    <row r="16980" spans="1:4" x14ac:dyDescent="0.3">
      <c r="A16980" s="3" t="s">
        <v>481</v>
      </c>
      <c r="B16980" s="3" t="s">
        <v>226</v>
      </c>
      <c r="C16980" s="3">
        <v>1962</v>
      </c>
      <c r="D16980" s="3">
        <v>5503000</v>
      </c>
    </row>
    <row r="16981" spans="1:4" x14ac:dyDescent="0.3">
      <c r="A16981" s="3" t="s">
        <v>481</v>
      </c>
      <c r="B16981" s="3" t="s">
        <v>226</v>
      </c>
      <c r="C16981" s="3">
        <v>1963</v>
      </c>
      <c r="D16981" s="3">
        <v>5618160</v>
      </c>
    </row>
    <row r="16982" spans="1:4" x14ac:dyDescent="0.3">
      <c r="A16982" s="3" t="s">
        <v>481</v>
      </c>
      <c r="B16982" s="3" t="s">
        <v>226</v>
      </c>
      <c r="C16982" s="3">
        <v>1964</v>
      </c>
      <c r="D16982" s="3">
        <v>5729465</v>
      </c>
    </row>
    <row r="16983" spans="1:4" x14ac:dyDescent="0.3">
      <c r="A16983" s="3" t="s">
        <v>481</v>
      </c>
      <c r="B16983" s="3" t="s">
        <v>226</v>
      </c>
      <c r="C16983" s="3">
        <v>1965</v>
      </c>
      <c r="D16983" s="3">
        <v>5829958</v>
      </c>
    </row>
    <row r="16984" spans="1:4" x14ac:dyDescent="0.3">
      <c r="A16984" s="3" t="s">
        <v>481</v>
      </c>
      <c r="B16984" s="3" t="s">
        <v>226</v>
      </c>
      <c r="C16984" s="3">
        <v>1966</v>
      </c>
      <c r="D16984" s="3">
        <v>5916911</v>
      </c>
    </row>
    <row r="16985" spans="1:4" x14ac:dyDescent="0.3">
      <c r="A16985" s="3" t="s">
        <v>481</v>
      </c>
      <c r="B16985" s="3" t="s">
        <v>226</v>
      </c>
      <c r="C16985" s="3">
        <v>1967</v>
      </c>
      <c r="D16985" s="3">
        <v>5991681</v>
      </c>
    </row>
    <row r="16986" spans="1:4" x14ac:dyDescent="0.3">
      <c r="A16986" s="3" t="s">
        <v>481</v>
      </c>
      <c r="B16986" s="3" t="s">
        <v>226</v>
      </c>
      <c r="C16986" s="3">
        <v>1968</v>
      </c>
      <c r="D16986" s="3">
        <v>6056358</v>
      </c>
    </row>
    <row r="16987" spans="1:4" x14ac:dyDescent="0.3">
      <c r="A16987" s="3" t="s">
        <v>481</v>
      </c>
      <c r="B16987" s="3" t="s">
        <v>226</v>
      </c>
      <c r="C16987" s="3">
        <v>1969</v>
      </c>
      <c r="D16987" s="3">
        <v>6114719</v>
      </c>
    </row>
    <row r="16988" spans="1:4" x14ac:dyDescent="0.3">
      <c r="A16988" s="3" t="s">
        <v>481</v>
      </c>
      <c r="B16988" s="3" t="s">
        <v>226</v>
      </c>
      <c r="C16988" s="3">
        <v>1970</v>
      </c>
      <c r="D16988" s="3">
        <v>6169357</v>
      </c>
    </row>
    <row r="16989" spans="1:4" x14ac:dyDescent="0.3">
      <c r="A16989" s="3" t="s">
        <v>481</v>
      </c>
      <c r="B16989" s="3" t="s">
        <v>226</v>
      </c>
      <c r="C16989" s="3">
        <v>1971</v>
      </c>
      <c r="D16989" s="3">
        <v>6221634</v>
      </c>
    </row>
    <row r="16990" spans="1:4" x14ac:dyDescent="0.3">
      <c r="A16990" s="3" t="s">
        <v>481</v>
      </c>
      <c r="B16990" s="3" t="s">
        <v>226</v>
      </c>
      <c r="C16990" s="3">
        <v>1972</v>
      </c>
      <c r="D16990" s="3">
        <v>6270112</v>
      </c>
    </row>
    <row r="16991" spans="1:4" x14ac:dyDescent="0.3">
      <c r="A16991" s="3" t="s">
        <v>481</v>
      </c>
      <c r="B16991" s="3" t="s">
        <v>226</v>
      </c>
      <c r="C16991" s="3">
        <v>1973</v>
      </c>
      <c r="D16991" s="3">
        <v>6311468</v>
      </c>
    </row>
    <row r="16992" spans="1:4" x14ac:dyDescent="0.3">
      <c r="A16992" s="3" t="s">
        <v>481</v>
      </c>
      <c r="B16992" s="3" t="s">
        <v>226</v>
      </c>
      <c r="C16992" s="3">
        <v>1974</v>
      </c>
      <c r="D16992" s="3">
        <v>6341051</v>
      </c>
    </row>
    <row r="16993" spans="1:4" x14ac:dyDescent="0.3">
      <c r="A16993" s="3" t="s">
        <v>481</v>
      </c>
      <c r="B16993" s="3" t="s">
        <v>226</v>
      </c>
      <c r="C16993" s="3">
        <v>1975</v>
      </c>
      <c r="D16993" s="3">
        <v>6356178</v>
      </c>
    </row>
    <row r="16994" spans="1:4" x14ac:dyDescent="0.3">
      <c r="A16994" s="3" t="s">
        <v>481</v>
      </c>
      <c r="B16994" s="3" t="s">
        <v>226</v>
      </c>
      <c r="C16994" s="3">
        <v>1976</v>
      </c>
      <c r="D16994" s="3">
        <v>6355245</v>
      </c>
    </row>
    <row r="16995" spans="1:4" x14ac:dyDescent="0.3">
      <c r="A16995" s="3" t="s">
        <v>481</v>
      </c>
      <c r="B16995" s="3" t="s">
        <v>226</v>
      </c>
      <c r="C16995" s="3">
        <v>1977</v>
      </c>
      <c r="D16995" s="3">
        <v>6341216</v>
      </c>
    </row>
    <row r="16996" spans="1:4" x14ac:dyDescent="0.3">
      <c r="A16996" s="3" t="s">
        <v>481</v>
      </c>
      <c r="B16996" s="3" t="s">
        <v>226</v>
      </c>
      <c r="C16996" s="3">
        <v>1978</v>
      </c>
      <c r="D16996" s="3">
        <v>6321583</v>
      </c>
    </row>
    <row r="16997" spans="1:4" x14ac:dyDescent="0.3">
      <c r="A16997" s="3" t="s">
        <v>481</v>
      </c>
      <c r="B16997" s="3" t="s">
        <v>226</v>
      </c>
      <c r="C16997" s="3">
        <v>1979</v>
      </c>
      <c r="D16997" s="3">
        <v>6306578</v>
      </c>
    </row>
    <row r="16998" spans="1:4" x14ac:dyDescent="0.3">
      <c r="A16998" s="3" t="s">
        <v>481</v>
      </c>
      <c r="B16998" s="3" t="s">
        <v>226</v>
      </c>
      <c r="C16998" s="3">
        <v>1980</v>
      </c>
      <c r="D16998" s="3">
        <v>6303608</v>
      </c>
    </row>
    <row r="16999" spans="1:4" x14ac:dyDescent="0.3">
      <c r="A16999" s="3" t="s">
        <v>481</v>
      </c>
      <c r="B16999" s="3" t="s">
        <v>226</v>
      </c>
      <c r="C16999" s="3">
        <v>1981</v>
      </c>
      <c r="D16999" s="3">
        <v>6315799</v>
      </c>
    </row>
    <row r="17000" spans="1:4" x14ac:dyDescent="0.3">
      <c r="A17000" s="3" t="s">
        <v>481</v>
      </c>
      <c r="B17000" s="3" t="s">
        <v>226</v>
      </c>
      <c r="C17000" s="3">
        <v>1982</v>
      </c>
      <c r="D17000" s="3">
        <v>6341369</v>
      </c>
    </row>
    <row r="17001" spans="1:4" x14ac:dyDescent="0.3">
      <c r="A17001" s="3" t="s">
        <v>481</v>
      </c>
      <c r="B17001" s="3" t="s">
        <v>226</v>
      </c>
      <c r="C17001" s="3">
        <v>1983</v>
      </c>
      <c r="D17001" s="3">
        <v>6376791</v>
      </c>
    </row>
    <row r="17002" spans="1:4" x14ac:dyDescent="0.3">
      <c r="A17002" s="3" t="s">
        <v>481</v>
      </c>
      <c r="B17002" s="3" t="s">
        <v>226</v>
      </c>
      <c r="C17002" s="3">
        <v>1984</v>
      </c>
      <c r="D17002" s="3">
        <v>6416275</v>
      </c>
    </row>
    <row r="17003" spans="1:4" x14ac:dyDescent="0.3">
      <c r="A17003" s="3" t="s">
        <v>481</v>
      </c>
      <c r="B17003" s="3" t="s">
        <v>226</v>
      </c>
      <c r="C17003" s="3">
        <v>1985</v>
      </c>
      <c r="D17003" s="3">
        <v>6455680</v>
      </c>
    </row>
    <row r="17004" spans="1:4" x14ac:dyDescent="0.3">
      <c r="A17004" s="3" t="s">
        <v>481</v>
      </c>
      <c r="B17004" s="3" t="s">
        <v>226</v>
      </c>
      <c r="C17004" s="3">
        <v>1986</v>
      </c>
      <c r="D17004" s="3">
        <v>6493442</v>
      </c>
    </row>
    <row r="17005" spans="1:4" x14ac:dyDescent="0.3">
      <c r="A17005" s="3" t="s">
        <v>481</v>
      </c>
      <c r="B17005" s="3" t="s">
        <v>226</v>
      </c>
      <c r="C17005" s="3">
        <v>1987</v>
      </c>
      <c r="D17005" s="3">
        <v>6531160</v>
      </c>
    </row>
    <row r="17006" spans="1:4" x14ac:dyDescent="0.3">
      <c r="A17006" s="3" t="s">
        <v>481</v>
      </c>
      <c r="B17006" s="3" t="s">
        <v>226</v>
      </c>
      <c r="C17006" s="3">
        <v>1988</v>
      </c>
      <c r="D17006" s="3">
        <v>6571461</v>
      </c>
    </row>
    <row r="17007" spans="1:4" x14ac:dyDescent="0.3">
      <c r="A17007" s="3" t="s">
        <v>481</v>
      </c>
      <c r="B17007" s="3" t="s">
        <v>226</v>
      </c>
      <c r="C17007" s="3">
        <v>1989</v>
      </c>
      <c r="D17007" s="3">
        <v>6618268</v>
      </c>
    </row>
    <row r="17008" spans="1:4" x14ac:dyDescent="0.3">
      <c r="A17008" s="3" t="s">
        <v>481</v>
      </c>
      <c r="B17008" s="3" t="s">
        <v>226</v>
      </c>
      <c r="C17008" s="3">
        <v>1990</v>
      </c>
      <c r="D17008" s="3">
        <v>6673920</v>
      </c>
    </row>
    <row r="17009" spans="1:4" x14ac:dyDescent="0.3">
      <c r="A17009" s="3" t="s">
        <v>481</v>
      </c>
      <c r="B17009" s="3" t="s">
        <v>226</v>
      </c>
      <c r="C17009" s="3">
        <v>1991</v>
      </c>
      <c r="D17009" s="3">
        <v>6739995</v>
      </c>
    </row>
    <row r="17010" spans="1:4" x14ac:dyDescent="0.3">
      <c r="A17010" s="3" t="s">
        <v>481</v>
      </c>
      <c r="B17010" s="3" t="s">
        <v>226</v>
      </c>
      <c r="C17010" s="3">
        <v>1992</v>
      </c>
      <c r="D17010" s="3">
        <v>6814186</v>
      </c>
    </row>
    <row r="17011" spans="1:4" x14ac:dyDescent="0.3">
      <c r="A17011" s="3" t="s">
        <v>481</v>
      </c>
      <c r="B17011" s="3" t="s">
        <v>226</v>
      </c>
      <c r="C17011" s="3">
        <v>1993</v>
      </c>
      <c r="D17011" s="3">
        <v>6890300</v>
      </c>
    </row>
    <row r="17012" spans="1:4" x14ac:dyDescent="0.3">
      <c r="A17012" s="3" t="s">
        <v>481</v>
      </c>
      <c r="B17012" s="3" t="s">
        <v>226</v>
      </c>
      <c r="C17012" s="3">
        <v>1994</v>
      </c>
      <c r="D17012" s="3">
        <v>6959860</v>
      </c>
    </row>
    <row r="17013" spans="1:4" x14ac:dyDescent="0.3">
      <c r="A17013" s="3" t="s">
        <v>481</v>
      </c>
      <c r="B17013" s="3" t="s">
        <v>226</v>
      </c>
      <c r="C17013" s="3">
        <v>1995</v>
      </c>
      <c r="D17013" s="3">
        <v>7017042</v>
      </c>
    </row>
    <row r="17014" spans="1:4" x14ac:dyDescent="0.3">
      <c r="A17014" s="3" t="s">
        <v>481</v>
      </c>
      <c r="B17014" s="3" t="s">
        <v>226</v>
      </c>
      <c r="C17014" s="3">
        <v>1996</v>
      </c>
      <c r="D17014" s="3">
        <v>7059633</v>
      </c>
    </row>
    <row r="17015" spans="1:4" x14ac:dyDescent="0.3">
      <c r="A17015" s="3" t="s">
        <v>481</v>
      </c>
      <c r="B17015" s="3" t="s">
        <v>226</v>
      </c>
      <c r="C17015" s="3">
        <v>1997</v>
      </c>
      <c r="D17015" s="3">
        <v>7090176</v>
      </c>
    </row>
    <row r="17016" spans="1:4" x14ac:dyDescent="0.3">
      <c r="A17016" s="3" t="s">
        <v>481</v>
      </c>
      <c r="B17016" s="3" t="s">
        <v>226</v>
      </c>
      <c r="C17016" s="3">
        <v>1998</v>
      </c>
      <c r="D17016" s="3">
        <v>7113505</v>
      </c>
    </row>
    <row r="17017" spans="1:4" x14ac:dyDescent="0.3">
      <c r="A17017" s="3" t="s">
        <v>481</v>
      </c>
      <c r="B17017" s="3" t="s">
        <v>226</v>
      </c>
      <c r="C17017" s="3">
        <v>1999</v>
      </c>
      <c r="D17017" s="3">
        <v>7136813</v>
      </c>
    </row>
    <row r="17018" spans="1:4" x14ac:dyDescent="0.3">
      <c r="A17018" s="3" t="s">
        <v>481</v>
      </c>
      <c r="B17018" s="3" t="s">
        <v>226</v>
      </c>
      <c r="C17018" s="3">
        <v>2000</v>
      </c>
      <c r="D17018" s="3">
        <v>7165581</v>
      </c>
    </row>
    <row r="17019" spans="1:4" x14ac:dyDescent="0.3">
      <c r="A17019" s="3" t="s">
        <v>481</v>
      </c>
      <c r="B17019" s="3" t="s">
        <v>226</v>
      </c>
      <c r="C17019" s="3">
        <v>2001</v>
      </c>
      <c r="D17019" s="3">
        <v>7200945</v>
      </c>
    </row>
    <row r="17020" spans="1:4" x14ac:dyDescent="0.3">
      <c r="A17020" s="3" t="s">
        <v>481</v>
      </c>
      <c r="B17020" s="3" t="s">
        <v>226</v>
      </c>
      <c r="C17020" s="3">
        <v>2002</v>
      </c>
      <c r="D17020" s="3">
        <v>7242034</v>
      </c>
    </row>
    <row r="17021" spans="1:4" x14ac:dyDescent="0.3">
      <c r="A17021" s="3" t="s">
        <v>481</v>
      </c>
      <c r="B17021" s="3" t="s">
        <v>226</v>
      </c>
      <c r="C17021" s="3">
        <v>2003</v>
      </c>
      <c r="D17021" s="3">
        <v>7289901</v>
      </c>
    </row>
    <row r="17022" spans="1:4" x14ac:dyDescent="0.3">
      <c r="A17022" s="3" t="s">
        <v>481</v>
      </c>
      <c r="B17022" s="3" t="s">
        <v>226</v>
      </c>
      <c r="C17022" s="3">
        <v>2004</v>
      </c>
      <c r="D17022" s="3">
        <v>7345299</v>
      </c>
    </row>
    <row r="17023" spans="1:4" x14ac:dyDescent="0.3">
      <c r="A17023" s="3" t="s">
        <v>481</v>
      </c>
      <c r="B17023" s="3" t="s">
        <v>226</v>
      </c>
      <c r="C17023" s="3">
        <v>2005</v>
      </c>
      <c r="D17023" s="3">
        <v>7408608</v>
      </c>
    </row>
    <row r="17024" spans="1:4" x14ac:dyDescent="0.3">
      <c r="A17024" s="3" t="s">
        <v>481</v>
      </c>
      <c r="B17024" s="3" t="s">
        <v>226</v>
      </c>
      <c r="C17024" s="3">
        <v>2006</v>
      </c>
      <c r="D17024" s="3">
        <v>7480317</v>
      </c>
    </row>
    <row r="17025" spans="1:4" x14ac:dyDescent="0.3">
      <c r="A17025" s="3" t="s">
        <v>481</v>
      </c>
      <c r="B17025" s="3" t="s">
        <v>226</v>
      </c>
      <c r="C17025" s="3">
        <v>2007</v>
      </c>
      <c r="D17025" s="3">
        <v>7560141</v>
      </c>
    </row>
    <row r="17026" spans="1:4" x14ac:dyDescent="0.3">
      <c r="A17026" s="3" t="s">
        <v>481</v>
      </c>
      <c r="B17026" s="3" t="s">
        <v>226</v>
      </c>
      <c r="C17026" s="3">
        <v>2008</v>
      </c>
      <c r="D17026" s="3">
        <v>7646542</v>
      </c>
    </row>
    <row r="17027" spans="1:4" x14ac:dyDescent="0.3">
      <c r="A17027" s="3" t="s">
        <v>481</v>
      </c>
      <c r="B17027" s="3" t="s">
        <v>226</v>
      </c>
      <c r="C17027" s="3">
        <v>2009</v>
      </c>
      <c r="D17027" s="3">
        <v>7737316</v>
      </c>
    </row>
    <row r="17028" spans="1:4" x14ac:dyDescent="0.3">
      <c r="A17028" s="3" t="s">
        <v>481</v>
      </c>
      <c r="B17028" s="3" t="s">
        <v>226</v>
      </c>
      <c r="C17028" s="3">
        <v>2010</v>
      </c>
      <c r="D17028" s="3">
        <v>7830534</v>
      </c>
    </row>
    <row r="17029" spans="1:4" x14ac:dyDescent="0.3">
      <c r="A17029" s="3" t="s">
        <v>481</v>
      </c>
      <c r="B17029" s="3" t="s">
        <v>226</v>
      </c>
      <c r="C17029" s="3">
        <v>2011</v>
      </c>
      <c r="D17029" s="3">
        <v>7925813</v>
      </c>
    </row>
    <row r="17030" spans="1:4" x14ac:dyDescent="0.3">
      <c r="A17030" s="3" t="s">
        <v>481</v>
      </c>
      <c r="B17030" s="3" t="s">
        <v>226</v>
      </c>
      <c r="C17030" s="3">
        <v>2012</v>
      </c>
      <c r="D17030" s="3">
        <v>8022628</v>
      </c>
    </row>
    <row r="17031" spans="1:4" x14ac:dyDescent="0.3">
      <c r="A17031" s="3" t="s">
        <v>481</v>
      </c>
      <c r="B17031" s="3" t="s">
        <v>226</v>
      </c>
      <c r="C17031" s="3">
        <v>2013</v>
      </c>
      <c r="D17031" s="3">
        <v>8118719</v>
      </c>
    </row>
    <row r="17032" spans="1:4" x14ac:dyDescent="0.3">
      <c r="A17032" s="3" t="s">
        <v>481</v>
      </c>
      <c r="B17032" s="3" t="s">
        <v>226</v>
      </c>
      <c r="C17032" s="3">
        <v>2014</v>
      </c>
      <c r="D17032" s="3">
        <v>8211383</v>
      </c>
    </row>
    <row r="17033" spans="1:4" x14ac:dyDescent="0.3">
      <c r="A17033" s="3" t="s">
        <v>481</v>
      </c>
      <c r="B17033" s="3" t="s">
        <v>226</v>
      </c>
      <c r="C17033" s="3">
        <v>2015</v>
      </c>
      <c r="D17033" s="3">
        <v>8298663</v>
      </c>
    </row>
    <row r="17034" spans="1:4" x14ac:dyDescent="0.3">
      <c r="A17034" s="3" t="s">
        <v>482</v>
      </c>
      <c r="B17034" s="3" t="s">
        <v>227</v>
      </c>
      <c r="C17034" s="3">
        <v>1800</v>
      </c>
      <c r="D17034" s="3">
        <v>1337000</v>
      </c>
    </row>
    <row r="17035" spans="1:4" x14ac:dyDescent="0.3">
      <c r="A17035" s="3" t="s">
        <v>482</v>
      </c>
      <c r="B17035" s="3" t="s">
        <v>227</v>
      </c>
      <c r="C17035" s="3">
        <v>1810</v>
      </c>
      <c r="D17035" s="3">
        <v>1337000</v>
      </c>
    </row>
    <row r="17036" spans="1:4" x14ac:dyDescent="0.3">
      <c r="A17036" s="3" t="s">
        <v>482</v>
      </c>
      <c r="B17036" s="3" t="s">
        <v>227</v>
      </c>
      <c r="C17036" s="3">
        <v>1820</v>
      </c>
      <c r="D17036" s="3">
        <v>1348924</v>
      </c>
    </row>
    <row r="17037" spans="1:4" x14ac:dyDescent="0.3">
      <c r="A17037" s="3" t="s">
        <v>482</v>
      </c>
      <c r="B17037" s="3" t="s">
        <v>227</v>
      </c>
      <c r="C17037" s="3">
        <v>1830</v>
      </c>
      <c r="D17037" s="3">
        <v>1383046</v>
      </c>
    </row>
    <row r="17038" spans="1:4" x14ac:dyDescent="0.3">
      <c r="A17038" s="3" t="s">
        <v>482</v>
      </c>
      <c r="B17038" s="3" t="s">
        <v>227</v>
      </c>
      <c r="C17038" s="3">
        <v>1840</v>
      </c>
      <c r="D17038" s="3">
        <v>1430381</v>
      </c>
    </row>
    <row r="17039" spans="1:4" x14ac:dyDescent="0.3">
      <c r="A17039" s="3" t="s">
        <v>482</v>
      </c>
      <c r="B17039" s="3" t="s">
        <v>227</v>
      </c>
      <c r="C17039" s="3">
        <v>1850</v>
      </c>
      <c r="D17039" s="3">
        <v>1479335</v>
      </c>
    </row>
    <row r="17040" spans="1:4" x14ac:dyDescent="0.3">
      <c r="A17040" s="3" t="s">
        <v>482</v>
      </c>
      <c r="B17040" s="3" t="s">
        <v>227</v>
      </c>
      <c r="C17040" s="3">
        <v>1860</v>
      </c>
      <c r="D17040" s="3">
        <v>1529203</v>
      </c>
    </row>
    <row r="17041" spans="1:4" x14ac:dyDescent="0.3">
      <c r="A17041" s="3" t="s">
        <v>482</v>
      </c>
      <c r="B17041" s="3" t="s">
        <v>227</v>
      </c>
      <c r="C17041" s="3">
        <v>1870</v>
      </c>
      <c r="D17041" s="3">
        <v>1589363</v>
      </c>
    </row>
    <row r="17042" spans="1:4" x14ac:dyDescent="0.3">
      <c r="A17042" s="3" t="s">
        <v>482</v>
      </c>
      <c r="B17042" s="3" t="s">
        <v>227</v>
      </c>
      <c r="C17042" s="3">
        <v>1880</v>
      </c>
      <c r="D17042" s="3">
        <v>1667572</v>
      </c>
    </row>
    <row r="17043" spans="1:4" x14ac:dyDescent="0.3">
      <c r="A17043" s="3" t="s">
        <v>482</v>
      </c>
      <c r="B17043" s="3" t="s">
        <v>227</v>
      </c>
      <c r="C17043" s="3">
        <v>1890</v>
      </c>
      <c r="D17043" s="3">
        <v>1758556</v>
      </c>
    </row>
    <row r="17044" spans="1:4" x14ac:dyDescent="0.3">
      <c r="A17044" s="3" t="s">
        <v>482</v>
      </c>
      <c r="B17044" s="3" t="s">
        <v>227</v>
      </c>
      <c r="C17044" s="3">
        <v>1900</v>
      </c>
      <c r="D17044" s="3">
        <v>1854880</v>
      </c>
    </row>
    <row r="17045" spans="1:4" x14ac:dyDescent="0.3">
      <c r="A17045" s="3" t="s">
        <v>482</v>
      </c>
      <c r="B17045" s="3" t="s">
        <v>227</v>
      </c>
      <c r="C17045" s="3">
        <v>1910</v>
      </c>
      <c r="D17045" s="3">
        <v>1956253</v>
      </c>
    </row>
    <row r="17046" spans="1:4" x14ac:dyDescent="0.3">
      <c r="A17046" s="3" t="s">
        <v>482</v>
      </c>
      <c r="B17046" s="3" t="s">
        <v>227</v>
      </c>
      <c r="C17046" s="3">
        <v>1920</v>
      </c>
      <c r="D17046" s="3">
        <v>2200281</v>
      </c>
    </row>
    <row r="17047" spans="1:4" x14ac:dyDescent="0.3">
      <c r="A17047" s="3" t="s">
        <v>482</v>
      </c>
      <c r="B17047" s="3" t="s">
        <v>227</v>
      </c>
      <c r="C17047" s="3">
        <v>1930</v>
      </c>
      <c r="D17047" s="3">
        <v>2544331</v>
      </c>
    </row>
    <row r="17048" spans="1:4" x14ac:dyDescent="0.3">
      <c r="A17048" s="3" t="s">
        <v>482</v>
      </c>
      <c r="B17048" s="3" t="s">
        <v>227</v>
      </c>
      <c r="C17048" s="3">
        <v>1940</v>
      </c>
      <c r="D17048" s="3">
        <v>2942179</v>
      </c>
    </row>
    <row r="17049" spans="1:4" x14ac:dyDescent="0.3">
      <c r="A17049" s="3" t="s">
        <v>482</v>
      </c>
      <c r="B17049" s="3" t="s">
        <v>227</v>
      </c>
      <c r="C17049" s="3">
        <v>1950</v>
      </c>
      <c r="D17049" s="3">
        <v>3413329</v>
      </c>
    </row>
    <row r="17050" spans="1:4" x14ac:dyDescent="0.3">
      <c r="A17050" s="3" t="s">
        <v>482</v>
      </c>
      <c r="B17050" s="3" t="s">
        <v>227</v>
      </c>
      <c r="C17050" s="3">
        <v>1951</v>
      </c>
      <c r="D17050" s="3">
        <v>3500650</v>
      </c>
    </row>
    <row r="17051" spans="1:4" x14ac:dyDescent="0.3">
      <c r="A17051" s="3" t="s">
        <v>482</v>
      </c>
      <c r="B17051" s="3" t="s">
        <v>227</v>
      </c>
      <c r="C17051" s="3">
        <v>1952</v>
      </c>
      <c r="D17051" s="3">
        <v>3595227</v>
      </c>
    </row>
    <row r="17052" spans="1:4" x14ac:dyDescent="0.3">
      <c r="A17052" s="3" t="s">
        <v>482</v>
      </c>
      <c r="B17052" s="3" t="s">
        <v>227</v>
      </c>
      <c r="C17052" s="3">
        <v>1953</v>
      </c>
      <c r="D17052" s="3">
        <v>3697041</v>
      </c>
    </row>
    <row r="17053" spans="1:4" x14ac:dyDescent="0.3">
      <c r="A17053" s="3" t="s">
        <v>482</v>
      </c>
      <c r="B17053" s="3" t="s">
        <v>227</v>
      </c>
      <c r="C17053" s="3">
        <v>1954</v>
      </c>
      <c r="D17053" s="3">
        <v>3805985</v>
      </c>
    </row>
    <row r="17054" spans="1:4" x14ac:dyDescent="0.3">
      <c r="A17054" s="3" t="s">
        <v>482</v>
      </c>
      <c r="B17054" s="3" t="s">
        <v>227</v>
      </c>
      <c r="C17054" s="3">
        <v>1955</v>
      </c>
      <c r="D17054" s="3">
        <v>3921864</v>
      </c>
    </row>
    <row r="17055" spans="1:4" x14ac:dyDescent="0.3">
      <c r="A17055" s="3" t="s">
        <v>482</v>
      </c>
      <c r="B17055" s="3" t="s">
        <v>227</v>
      </c>
      <c r="C17055" s="3">
        <v>1956</v>
      </c>
      <c r="D17055" s="3">
        <v>4044390</v>
      </c>
    </row>
    <row r="17056" spans="1:4" x14ac:dyDescent="0.3">
      <c r="A17056" s="3" t="s">
        <v>482</v>
      </c>
      <c r="B17056" s="3" t="s">
        <v>227</v>
      </c>
      <c r="C17056" s="3">
        <v>1957</v>
      </c>
      <c r="D17056" s="3">
        <v>4173185</v>
      </c>
    </row>
    <row r="17057" spans="1:4" x14ac:dyDescent="0.3">
      <c r="A17057" s="3" t="s">
        <v>482</v>
      </c>
      <c r="B17057" s="3" t="s">
        <v>227</v>
      </c>
      <c r="C17057" s="3">
        <v>1958</v>
      </c>
      <c r="D17057" s="3">
        <v>4307809</v>
      </c>
    </row>
    <row r="17058" spans="1:4" x14ac:dyDescent="0.3">
      <c r="A17058" s="3" t="s">
        <v>482</v>
      </c>
      <c r="B17058" s="3" t="s">
        <v>227</v>
      </c>
      <c r="C17058" s="3">
        <v>1959</v>
      </c>
      <c r="D17058" s="3">
        <v>4447797</v>
      </c>
    </row>
    <row r="17059" spans="1:4" x14ac:dyDescent="0.3">
      <c r="A17059" s="3" t="s">
        <v>482</v>
      </c>
      <c r="B17059" s="3" t="s">
        <v>227</v>
      </c>
      <c r="C17059" s="3">
        <v>1960</v>
      </c>
      <c r="D17059" s="3">
        <v>4592777</v>
      </c>
    </row>
    <row r="17060" spans="1:4" x14ac:dyDescent="0.3">
      <c r="A17060" s="3" t="s">
        <v>482</v>
      </c>
      <c r="B17060" s="3" t="s">
        <v>227</v>
      </c>
      <c r="C17060" s="3">
        <v>1961</v>
      </c>
      <c r="D17060" s="3">
        <v>4742596</v>
      </c>
    </row>
    <row r="17061" spans="1:4" x14ac:dyDescent="0.3">
      <c r="A17061" s="3" t="s">
        <v>482</v>
      </c>
      <c r="B17061" s="3" t="s">
        <v>227</v>
      </c>
      <c r="C17061" s="3">
        <v>1962</v>
      </c>
      <c r="D17061" s="3">
        <v>4897428</v>
      </c>
    </row>
    <row r="17062" spans="1:4" x14ac:dyDescent="0.3">
      <c r="A17062" s="3" t="s">
        <v>482</v>
      </c>
      <c r="B17062" s="3" t="s">
        <v>227</v>
      </c>
      <c r="C17062" s="3">
        <v>1963</v>
      </c>
      <c r="D17062" s="3">
        <v>5057825</v>
      </c>
    </row>
    <row r="17063" spans="1:4" x14ac:dyDescent="0.3">
      <c r="A17063" s="3" t="s">
        <v>482</v>
      </c>
      <c r="B17063" s="3" t="s">
        <v>227</v>
      </c>
      <c r="C17063" s="3">
        <v>1964</v>
      </c>
      <c r="D17063" s="3">
        <v>5224579</v>
      </c>
    </row>
    <row r="17064" spans="1:4" x14ac:dyDescent="0.3">
      <c r="A17064" s="3" t="s">
        <v>482</v>
      </c>
      <c r="B17064" s="3" t="s">
        <v>227</v>
      </c>
      <c r="C17064" s="3">
        <v>1965</v>
      </c>
      <c r="D17064" s="3">
        <v>5398333</v>
      </c>
    </row>
    <row r="17065" spans="1:4" x14ac:dyDescent="0.3">
      <c r="A17065" s="3" t="s">
        <v>482</v>
      </c>
      <c r="B17065" s="3" t="s">
        <v>227</v>
      </c>
      <c r="C17065" s="3">
        <v>1966</v>
      </c>
      <c r="D17065" s="3">
        <v>5579283</v>
      </c>
    </row>
    <row r="17066" spans="1:4" x14ac:dyDescent="0.3">
      <c r="A17066" s="3" t="s">
        <v>482</v>
      </c>
      <c r="B17066" s="3" t="s">
        <v>227</v>
      </c>
      <c r="C17066" s="3">
        <v>1967</v>
      </c>
      <c r="D17066" s="3">
        <v>5767478</v>
      </c>
    </row>
    <row r="17067" spans="1:4" x14ac:dyDescent="0.3">
      <c r="A17067" s="3" t="s">
        <v>482</v>
      </c>
      <c r="B17067" s="3" t="s">
        <v>227</v>
      </c>
      <c r="C17067" s="3">
        <v>1968</v>
      </c>
      <c r="D17067" s="3">
        <v>5963248</v>
      </c>
    </row>
    <row r="17068" spans="1:4" x14ac:dyDescent="0.3">
      <c r="A17068" s="3" t="s">
        <v>482</v>
      </c>
      <c r="B17068" s="3" t="s">
        <v>227</v>
      </c>
      <c r="C17068" s="3">
        <v>1969</v>
      </c>
      <c r="D17068" s="3">
        <v>6166933</v>
      </c>
    </row>
    <row r="17069" spans="1:4" x14ac:dyDescent="0.3">
      <c r="A17069" s="3" t="s">
        <v>482</v>
      </c>
      <c r="B17069" s="3" t="s">
        <v>227</v>
      </c>
      <c r="C17069" s="3">
        <v>1970</v>
      </c>
      <c r="D17069" s="3">
        <v>6378802</v>
      </c>
    </row>
    <row r="17070" spans="1:4" x14ac:dyDescent="0.3">
      <c r="A17070" s="3" t="s">
        <v>482</v>
      </c>
      <c r="B17070" s="3" t="s">
        <v>227</v>
      </c>
      <c r="C17070" s="3">
        <v>1971</v>
      </c>
      <c r="D17070" s="3">
        <v>6599366</v>
      </c>
    </row>
    <row r="17071" spans="1:4" x14ac:dyDescent="0.3">
      <c r="A17071" s="3" t="s">
        <v>482</v>
      </c>
      <c r="B17071" s="3" t="s">
        <v>227</v>
      </c>
      <c r="C17071" s="3">
        <v>1972</v>
      </c>
      <c r="D17071" s="3">
        <v>6828765</v>
      </c>
    </row>
    <row r="17072" spans="1:4" x14ac:dyDescent="0.3">
      <c r="A17072" s="3" t="s">
        <v>482</v>
      </c>
      <c r="B17072" s="3" t="s">
        <v>227</v>
      </c>
      <c r="C17072" s="3">
        <v>1973</v>
      </c>
      <c r="D17072" s="3">
        <v>7066474</v>
      </c>
    </row>
    <row r="17073" spans="1:4" x14ac:dyDescent="0.3">
      <c r="A17073" s="3" t="s">
        <v>482</v>
      </c>
      <c r="B17073" s="3" t="s">
        <v>227</v>
      </c>
      <c r="C17073" s="3">
        <v>1974</v>
      </c>
      <c r="D17073" s="3">
        <v>7311685</v>
      </c>
    </row>
    <row r="17074" spans="1:4" x14ac:dyDescent="0.3">
      <c r="A17074" s="3" t="s">
        <v>482</v>
      </c>
      <c r="B17074" s="3" t="s">
        <v>227</v>
      </c>
      <c r="C17074" s="3">
        <v>1975</v>
      </c>
      <c r="D17074" s="3">
        <v>7564000</v>
      </c>
    </row>
    <row r="17075" spans="1:4" x14ac:dyDescent="0.3">
      <c r="A17075" s="3" t="s">
        <v>482</v>
      </c>
      <c r="B17075" s="3" t="s">
        <v>227</v>
      </c>
      <c r="C17075" s="3">
        <v>1976</v>
      </c>
      <c r="D17075" s="3">
        <v>7822610</v>
      </c>
    </row>
    <row r="17076" spans="1:4" x14ac:dyDescent="0.3">
      <c r="A17076" s="3" t="s">
        <v>482</v>
      </c>
      <c r="B17076" s="3" t="s">
        <v>227</v>
      </c>
      <c r="C17076" s="3">
        <v>1977</v>
      </c>
      <c r="D17076" s="3">
        <v>8088148</v>
      </c>
    </row>
    <row r="17077" spans="1:4" x14ac:dyDescent="0.3">
      <c r="A17077" s="3" t="s">
        <v>482</v>
      </c>
      <c r="B17077" s="3" t="s">
        <v>227</v>
      </c>
      <c r="C17077" s="3">
        <v>1978</v>
      </c>
      <c r="D17077" s="3">
        <v>8363346</v>
      </c>
    </row>
    <row r="17078" spans="1:4" x14ac:dyDescent="0.3">
      <c r="A17078" s="3" t="s">
        <v>482</v>
      </c>
      <c r="B17078" s="3" t="s">
        <v>227</v>
      </c>
      <c r="C17078" s="3">
        <v>1979</v>
      </c>
      <c r="D17078" s="3">
        <v>8651904</v>
      </c>
    </row>
    <row r="17079" spans="1:4" x14ac:dyDescent="0.3">
      <c r="A17079" s="3" t="s">
        <v>482</v>
      </c>
      <c r="B17079" s="3" t="s">
        <v>227</v>
      </c>
      <c r="C17079" s="3">
        <v>1980</v>
      </c>
      <c r="D17079" s="3">
        <v>8956156</v>
      </c>
    </row>
    <row r="17080" spans="1:4" x14ac:dyDescent="0.3">
      <c r="A17080" s="3" t="s">
        <v>482</v>
      </c>
      <c r="B17080" s="3" t="s">
        <v>227</v>
      </c>
      <c r="C17080" s="3">
        <v>1981</v>
      </c>
      <c r="D17080" s="3">
        <v>9277263</v>
      </c>
    </row>
    <row r="17081" spans="1:4" x14ac:dyDescent="0.3">
      <c r="A17081" s="3" t="s">
        <v>482</v>
      </c>
      <c r="B17081" s="3" t="s">
        <v>227</v>
      </c>
      <c r="C17081" s="3">
        <v>1982</v>
      </c>
      <c r="D17081" s="3">
        <v>9613517</v>
      </c>
    </row>
    <row r="17082" spans="1:4" x14ac:dyDescent="0.3">
      <c r="A17082" s="3" t="s">
        <v>482</v>
      </c>
      <c r="B17082" s="3" t="s">
        <v>227</v>
      </c>
      <c r="C17082" s="3">
        <v>1983</v>
      </c>
      <c r="D17082" s="3">
        <v>9960833</v>
      </c>
    </row>
    <row r="17083" spans="1:4" x14ac:dyDescent="0.3">
      <c r="A17083" s="3" t="s">
        <v>482</v>
      </c>
      <c r="B17083" s="3" t="s">
        <v>227</v>
      </c>
      <c r="C17083" s="3">
        <v>1984</v>
      </c>
      <c r="D17083" s="3">
        <v>10313485</v>
      </c>
    </row>
    <row r="17084" spans="1:4" x14ac:dyDescent="0.3">
      <c r="A17084" s="3" t="s">
        <v>482</v>
      </c>
      <c r="B17084" s="3" t="s">
        <v>227</v>
      </c>
      <c r="C17084" s="3">
        <v>1985</v>
      </c>
      <c r="D17084" s="3">
        <v>10667245</v>
      </c>
    </row>
    <row r="17085" spans="1:4" x14ac:dyDescent="0.3">
      <c r="A17085" s="3" t="s">
        <v>482</v>
      </c>
      <c r="B17085" s="3" t="s">
        <v>227</v>
      </c>
      <c r="C17085" s="3">
        <v>1986</v>
      </c>
      <c r="D17085" s="3">
        <v>11020718</v>
      </c>
    </row>
    <row r="17086" spans="1:4" x14ac:dyDescent="0.3">
      <c r="A17086" s="3" t="s">
        <v>482</v>
      </c>
      <c r="B17086" s="3" t="s">
        <v>227</v>
      </c>
      <c r="C17086" s="3">
        <v>1987</v>
      </c>
      <c r="D17086" s="3">
        <v>11374772</v>
      </c>
    </row>
    <row r="17087" spans="1:4" x14ac:dyDescent="0.3">
      <c r="A17087" s="3" t="s">
        <v>482</v>
      </c>
      <c r="B17087" s="3" t="s">
        <v>227</v>
      </c>
      <c r="C17087" s="3">
        <v>1988</v>
      </c>
      <c r="D17087" s="3">
        <v>11730217</v>
      </c>
    </row>
    <row r="17088" spans="1:4" x14ac:dyDescent="0.3">
      <c r="A17088" s="3" t="s">
        <v>482</v>
      </c>
      <c r="B17088" s="3" t="s">
        <v>227</v>
      </c>
      <c r="C17088" s="3">
        <v>1989</v>
      </c>
      <c r="D17088" s="3">
        <v>12088714</v>
      </c>
    </row>
    <row r="17089" spans="1:4" x14ac:dyDescent="0.3">
      <c r="A17089" s="3" t="s">
        <v>482</v>
      </c>
      <c r="B17089" s="3" t="s">
        <v>227</v>
      </c>
      <c r="C17089" s="3">
        <v>1990</v>
      </c>
      <c r="D17089" s="3">
        <v>12451539</v>
      </c>
    </row>
    <row r="17090" spans="1:4" x14ac:dyDescent="0.3">
      <c r="A17090" s="3" t="s">
        <v>482</v>
      </c>
      <c r="B17090" s="3" t="s">
        <v>227</v>
      </c>
      <c r="C17090" s="3">
        <v>1991</v>
      </c>
      <c r="D17090" s="3">
        <v>12817578</v>
      </c>
    </row>
    <row r="17091" spans="1:4" x14ac:dyDescent="0.3">
      <c r="A17091" s="3" t="s">
        <v>482</v>
      </c>
      <c r="B17091" s="3" t="s">
        <v>227</v>
      </c>
      <c r="C17091" s="3">
        <v>1992</v>
      </c>
      <c r="D17091" s="3">
        <v>13186187</v>
      </c>
    </row>
    <row r="17092" spans="1:4" x14ac:dyDescent="0.3">
      <c r="A17092" s="3" t="s">
        <v>482</v>
      </c>
      <c r="B17092" s="3" t="s">
        <v>227</v>
      </c>
      <c r="C17092" s="3">
        <v>1993</v>
      </c>
      <c r="D17092" s="3">
        <v>13559642</v>
      </c>
    </row>
    <row r="17093" spans="1:4" x14ac:dyDescent="0.3">
      <c r="A17093" s="3" t="s">
        <v>482</v>
      </c>
      <c r="B17093" s="3" t="s">
        <v>227</v>
      </c>
      <c r="C17093" s="3">
        <v>1994</v>
      </c>
      <c r="D17093" s="3">
        <v>13941025</v>
      </c>
    </row>
    <row r="17094" spans="1:4" x14ac:dyDescent="0.3">
      <c r="A17094" s="3" t="s">
        <v>482</v>
      </c>
      <c r="B17094" s="3" t="s">
        <v>227</v>
      </c>
      <c r="C17094" s="3">
        <v>1995</v>
      </c>
      <c r="D17094" s="3">
        <v>14331962</v>
      </c>
    </row>
    <row r="17095" spans="1:4" x14ac:dyDescent="0.3">
      <c r="A17095" s="3" t="s">
        <v>482</v>
      </c>
      <c r="B17095" s="3" t="s">
        <v>227</v>
      </c>
      <c r="C17095" s="3">
        <v>1996</v>
      </c>
      <c r="D17095" s="3">
        <v>14736209</v>
      </c>
    </row>
    <row r="17096" spans="1:4" x14ac:dyDescent="0.3">
      <c r="A17096" s="3" t="s">
        <v>482</v>
      </c>
      <c r="B17096" s="3" t="s">
        <v>227</v>
      </c>
      <c r="C17096" s="3">
        <v>1997</v>
      </c>
      <c r="D17096" s="3">
        <v>15151962</v>
      </c>
    </row>
    <row r="17097" spans="1:4" x14ac:dyDescent="0.3">
      <c r="A17097" s="3" t="s">
        <v>482</v>
      </c>
      <c r="B17097" s="3" t="s">
        <v>227</v>
      </c>
      <c r="C17097" s="3">
        <v>1998</v>
      </c>
      <c r="D17097" s="3">
        <v>15568797</v>
      </c>
    </row>
    <row r="17098" spans="1:4" x14ac:dyDescent="0.3">
      <c r="A17098" s="3" t="s">
        <v>482</v>
      </c>
      <c r="B17098" s="3" t="s">
        <v>227</v>
      </c>
      <c r="C17098" s="3">
        <v>1999</v>
      </c>
      <c r="D17098" s="3">
        <v>15972430</v>
      </c>
    </row>
    <row r="17099" spans="1:4" x14ac:dyDescent="0.3">
      <c r="A17099" s="3" t="s">
        <v>482</v>
      </c>
      <c r="B17099" s="3" t="s">
        <v>227</v>
      </c>
      <c r="C17099" s="3">
        <v>2000</v>
      </c>
      <c r="D17099" s="3">
        <v>16354050</v>
      </c>
    </row>
    <row r="17100" spans="1:4" x14ac:dyDescent="0.3">
      <c r="A17100" s="3" t="s">
        <v>482</v>
      </c>
      <c r="B17100" s="3" t="s">
        <v>227</v>
      </c>
      <c r="C17100" s="3">
        <v>2001</v>
      </c>
      <c r="D17100" s="3">
        <v>16694414</v>
      </c>
    </row>
    <row r="17101" spans="1:4" x14ac:dyDescent="0.3">
      <c r="A17101" s="3" t="s">
        <v>482</v>
      </c>
      <c r="B17101" s="3" t="s">
        <v>227</v>
      </c>
      <c r="C17101" s="3">
        <v>2002</v>
      </c>
      <c r="D17101" s="3">
        <v>16997521</v>
      </c>
    </row>
    <row r="17102" spans="1:4" x14ac:dyDescent="0.3">
      <c r="A17102" s="3" t="s">
        <v>482</v>
      </c>
      <c r="B17102" s="3" t="s">
        <v>227</v>
      </c>
      <c r="C17102" s="3">
        <v>2003</v>
      </c>
      <c r="D17102" s="3">
        <v>17304339</v>
      </c>
    </row>
    <row r="17103" spans="1:4" x14ac:dyDescent="0.3">
      <c r="A17103" s="3" t="s">
        <v>482</v>
      </c>
      <c r="B17103" s="3" t="s">
        <v>227</v>
      </c>
      <c r="C17103" s="3">
        <v>2004</v>
      </c>
      <c r="D17103" s="3">
        <v>17671913</v>
      </c>
    </row>
    <row r="17104" spans="1:4" x14ac:dyDescent="0.3">
      <c r="A17104" s="3" t="s">
        <v>482</v>
      </c>
      <c r="B17104" s="3" t="s">
        <v>227</v>
      </c>
      <c r="C17104" s="3">
        <v>2005</v>
      </c>
      <c r="D17104" s="3">
        <v>18132842</v>
      </c>
    </row>
    <row r="17105" spans="1:4" x14ac:dyDescent="0.3">
      <c r="A17105" s="3" t="s">
        <v>482</v>
      </c>
      <c r="B17105" s="3" t="s">
        <v>227</v>
      </c>
      <c r="C17105" s="3">
        <v>2006</v>
      </c>
      <c r="D17105" s="3">
        <v>18728200</v>
      </c>
    </row>
    <row r="17106" spans="1:4" x14ac:dyDescent="0.3">
      <c r="A17106" s="3" t="s">
        <v>482</v>
      </c>
      <c r="B17106" s="3" t="s">
        <v>227</v>
      </c>
      <c r="C17106" s="3">
        <v>2007</v>
      </c>
      <c r="D17106" s="3">
        <v>19425597</v>
      </c>
    </row>
    <row r="17107" spans="1:4" x14ac:dyDescent="0.3">
      <c r="A17107" s="3" t="s">
        <v>482</v>
      </c>
      <c r="B17107" s="3" t="s">
        <v>227</v>
      </c>
      <c r="C17107" s="3">
        <v>2008</v>
      </c>
      <c r="D17107" s="3">
        <v>20097057</v>
      </c>
    </row>
    <row r="17108" spans="1:4" x14ac:dyDescent="0.3">
      <c r="A17108" s="3" t="s">
        <v>482</v>
      </c>
      <c r="B17108" s="3" t="s">
        <v>227</v>
      </c>
      <c r="C17108" s="3">
        <v>2009</v>
      </c>
      <c r="D17108" s="3">
        <v>20566871</v>
      </c>
    </row>
    <row r="17109" spans="1:4" x14ac:dyDescent="0.3">
      <c r="A17109" s="3" t="s">
        <v>482</v>
      </c>
      <c r="B17109" s="3" t="s">
        <v>227</v>
      </c>
      <c r="C17109" s="3">
        <v>2010</v>
      </c>
      <c r="D17109" s="3">
        <v>20720602</v>
      </c>
    </row>
    <row r="17110" spans="1:4" x14ac:dyDescent="0.3">
      <c r="A17110" s="3" t="s">
        <v>482</v>
      </c>
      <c r="B17110" s="3" t="s">
        <v>227</v>
      </c>
      <c r="C17110" s="3">
        <v>2011</v>
      </c>
      <c r="D17110" s="3">
        <v>20501167</v>
      </c>
    </row>
    <row r="17111" spans="1:4" x14ac:dyDescent="0.3">
      <c r="A17111" s="3" t="s">
        <v>482</v>
      </c>
      <c r="B17111" s="3" t="s">
        <v>227</v>
      </c>
      <c r="C17111" s="3">
        <v>2012</v>
      </c>
      <c r="D17111" s="3">
        <v>19978756</v>
      </c>
    </row>
    <row r="17112" spans="1:4" x14ac:dyDescent="0.3">
      <c r="A17112" s="3" t="s">
        <v>482</v>
      </c>
      <c r="B17112" s="3" t="s">
        <v>227</v>
      </c>
      <c r="C17112" s="3">
        <v>2013</v>
      </c>
      <c r="D17112" s="3">
        <v>19322593</v>
      </c>
    </row>
    <row r="17113" spans="1:4" x14ac:dyDescent="0.3">
      <c r="A17113" s="3" t="s">
        <v>482</v>
      </c>
      <c r="B17113" s="3" t="s">
        <v>227</v>
      </c>
      <c r="C17113" s="3">
        <v>2014</v>
      </c>
      <c r="D17113" s="3">
        <v>18772481</v>
      </c>
    </row>
    <row r="17114" spans="1:4" x14ac:dyDescent="0.3">
      <c r="A17114" s="3" t="s">
        <v>482</v>
      </c>
      <c r="B17114" s="3" t="s">
        <v>227</v>
      </c>
      <c r="C17114" s="3">
        <v>2015</v>
      </c>
      <c r="D17114" s="3">
        <v>18502413</v>
      </c>
    </row>
    <row r="17115" spans="1:4" x14ac:dyDescent="0.3">
      <c r="A17115" s="3" t="s">
        <v>483</v>
      </c>
      <c r="B17115" s="3" t="s">
        <v>228</v>
      </c>
      <c r="C17115" s="3">
        <v>1950</v>
      </c>
      <c r="D17115" s="3">
        <v>7837333</v>
      </c>
    </row>
    <row r="17116" spans="1:4" x14ac:dyDescent="0.3">
      <c r="A17116" s="3" t="s">
        <v>483</v>
      </c>
      <c r="B17116" s="3" t="s">
        <v>228</v>
      </c>
      <c r="C17116" s="3">
        <v>1951</v>
      </c>
      <c r="D17116" s="3">
        <v>8260667</v>
      </c>
    </row>
    <row r="17117" spans="1:4" x14ac:dyDescent="0.3">
      <c r="A17117" s="3" t="s">
        <v>483</v>
      </c>
      <c r="B17117" s="3" t="s">
        <v>228</v>
      </c>
      <c r="C17117" s="3">
        <v>1952</v>
      </c>
      <c r="D17117" s="3">
        <v>8550333</v>
      </c>
    </row>
    <row r="17118" spans="1:4" x14ac:dyDescent="0.3">
      <c r="A17118" s="3" t="s">
        <v>483</v>
      </c>
      <c r="B17118" s="3" t="s">
        <v>228</v>
      </c>
      <c r="C17118" s="3">
        <v>1953</v>
      </c>
      <c r="D17118" s="3">
        <v>8853333</v>
      </c>
    </row>
    <row r="17119" spans="1:4" x14ac:dyDescent="0.3">
      <c r="A17119" s="3" t="s">
        <v>483</v>
      </c>
      <c r="B17119" s="3" t="s">
        <v>228</v>
      </c>
      <c r="C17119" s="3">
        <v>1954</v>
      </c>
      <c r="D17119" s="3">
        <v>9165333</v>
      </c>
    </row>
    <row r="17120" spans="1:4" x14ac:dyDescent="0.3">
      <c r="A17120" s="3" t="s">
        <v>483</v>
      </c>
      <c r="B17120" s="3" t="s">
        <v>228</v>
      </c>
      <c r="C17120" s="3">
        <v>1955</v>
      </c>
      <c r="D17120" s="3">
        <v>9490333</v>
      </c>
    </row>
    <row r="17121" spans="1:4" x14ac:dyDescent="0.3">
      <c r="A17121" s="3" t="s">
        <v>483</v>
      </c>
      <c r="B17121" s="3" t="s">
        <v>228</v>
      </c>
      <c r="C17121" s="3">
        <v>1956</v>
      </c>
      <c r="D17121" s="3">
        <v>9825000</v>
      </c>
    </row>
    <row r="17122" spans="1:4" x14ac:dyDescent="0.3">
      <c r="A17122" s="3" t="s">
        <v>483</v>
      </c>
      <c r="B17122" s="3" t="s">
        <v>228</v>
      </c>
      <c r="C17122" s="3">
        <v>1957</v>
      </c>
      <c r="D17122" s="3">
        <v>10163000</v>
      </c>
    </row>
    <row r="17123" spans="1:4" x14ac:dyDescent="0.3">
      <c r="A17123" s="3" t="s">
        <v>483</v>
      </c>
      <c r="B17123" s="3" t="s">
        <v>228</v>
      </c>
      <c r="C17123" s="3">
        <v>1958</v>
      </c>
      <c r="D17123" s="3">
        <v>10505667</v>
      </c>
    </row>
    <row r="17124" spans="1:4" x14ac:dyDescent="0.3">
      <c r="A17124" s="3" t="s">
        <v>483</v>
      </c>
      <c r="B17124" s="3" t="s">
        <v>228</v>
      </c>
      <c r="C17124" s="3">
        <v>1959</v>
      </c>
      <c r="D17124" s="3">
        <v>10854000</v>
      </c>
    </row>
    <row r="17125" spans="1:4" x14ac:dyDescent="0.3">
      <c r="A17125" s="3" t="s">
        <v>483</v>
      </c>
      <c r="B17125" s="3" t="s">
        <v>228</v>
      </c>
      <c r="C17125" s="3">
        <v>1960</v>
      </c>
      <c r="D17125" s="3">
        <v>11208333</v>
      </c>
    </row>
    <row r="17126" spans="1:4" x14ac:dyDescent="0.3">
      <c r="A17126" s="3" t="s">
        <v>483</v>
      </c>
      <c r="B17126" s="3" t="s">
        <v>228</v>
      </c>
      <c r="C17126" s="3">
        <v>1961</v>
      </c>
      <c r="D17126" s="3">
        <v>11563667</v>
      </c>
    </row>
    <row r="17127" spans="1:4" x14ac:dyDescent="0.3">
      <c r="A17127" s="3" t="s">
        <v>483</v>
      </c>
      <c r="B17127" s="3" t="s">
        <v>228</v>
      </c>
      <c r="C17127" s="3">
        <v>1962</v>
      </c>
      <c r="D17127" s="3">
        <v>11919667</v>
      </c>
    </row>
    <row r="17128" spans="1:4" x14ac:dyDescent="0.3">
      <c r="A17128" s="3" t="s">
        <v>483</v>
      </c>
      <c r="B17128" s="3" t="s">
        <v>228</v>
      </c>
      <c r="C17128" s="3">
        <v>1963</v>
      </c>
      <c r="D17128" s="3">
        <v>12275667</v>
      </c>
    </row>
    <row r="17129" spans="1:4" x14ac:dyDescent="0.3">
      <c r="A17129" s="3" t="s">
        <v>483</v>
      </c>
      <c r="B17129" s="3" t="s">
        <v>228</v>
      </c>
      <c r="C17129" s="3">
        <v>1964</v>
      </c>
      <c r="D17129" s="3">
        <v>12628667</v>
      </c>
    </row>
    <row r="17130" spans="1:4" x14ac:dyDescent="0.3">
      <c r="A17130" s="3" t="s">
        <v>483</v>
      </c>
      <c r="B17130" s="3" t="s">
        <v>228</v>
      </c>
      <c r="C17130" s="3">
        <v>1965</v>
      </c>
      <c r="D17130" s="3">
        <v>12976667</v>
      </c>
    </row>
    <row r="17131" spans="1:4" x14ac:dyDescent="0.3">
      <c r="A17131" s="3" t="s">
        <v>483</v>
      </c>
      <c r="B17131" s="3" t="s">
        <v>228</v>
      </c>
      <c r="C17131" s="3">
        <v>1966</v>
      </c>
      <c r="D17131" s="3">
        <v>13316000</v>
      </c>
    </row>
    <row r="17132" spans="1:4" x14ac:dyDescent="0.3">
      <c r="A17132" s="3" t="s">
        <v>483</v>
      </c>
      <c r="B17132" s="3" t="s">
        <v>228</v>
      </c>
      <c r="C17132" s="3">
        <v>1967</v>
      </c>
      <c r="D17132" s="3">
        <v>13644000</v>
      </c>
    </row>
    <row r="17133" spans="1:4" x14ac:dyDescent="0.3">
      <c r="A17133" s="3" t="s">
        <v>483</v>
      </c>
      <c r="B17133" s="3" t="s">
        <v>228</v>
      </c>
      <c r="C17133" s="3">
        <v>1968</v>
      </c>
      <c r="D17133" s="3">
        <v>13964333</v>
      </c>
    </row>
    <row r="17134" spans="1:4" x14ac:dyDescent="0.3">
      <c r="A17134" s="3" t="s">
        <v>483</v>
      </c>
      <c r="B17134" s="3" t="s">
        <v>228</v>
      </c>
      <c r="C17134" s="3">
        <v>1969</v>
      </c>
      <c r="D17134" s="3">
        <v>14280667</v>
      </c>
    </row>
    <row r="17135" spans="1:4" x14ac:dyDescent="0.3">
      <c r="A17135" s="3" t="s">
        <v>483</v>
      </c>
      <c r="B17135" s="3" t="s">
        <v>228</v>
      </c>
      <c r="C17135" s="3">
        <v>1970</v>
      </c>
      <c r="D17135" s="3">
        <v>14599333</v>
      </c>
    </row>
    <row r="17136" spans="1:4" x14ac:dyDescent="0.3">
      <c r="A17136" s="3" t="s">
        <v>483</v>
      </c>
      <c r="B17136" s="3" t="s">
        <v>228</v>
      </c>
      <c r="C17136" s="3">
        <v>1971</v>
      </c>
      <c r="D17136" s="3">
        <v>14914000</v>
      </c>
    </row>
    <row r="17137" spans="1:4" x14ac:dyDescent="0.3">
      <c r="A17137" s="3" t="s">
        <v>483</v>
      </c>
      <c r="B17137" s="3" t="s">
        <v>228</v>
      </c>
      <c r="C17137" s="3">
        <v>1972</v>
      </c>
      <c r="D17137" s="3">
        <v>15223333</v>
      </c>
    </row>
    <row r="17138" spans="1:4" x14ac:dyDescent="0.3">
      <c r="A17138" s="3" t="s">
        <v>483</v>
      </c>
      <c r="B17138" s="3" t="s">
        <v>228</v>
      </c>
      <c r="C17138" s="3">
        <v>1973</v>
      </c>
      <c r="D17138" s="3">
        <v>15525333</v>
      </c>
    </row>
    <row r="17139" spans="1:4" x14ac:dyDescent="0.3">
      <c r="A17139" s="3" t="s">
        <v>483</v>
      </c>
      <c r="B17139" s="3" t="s">
        <v>228</v>
      </c>
      <c r="C17139" s="3">
        <v>1974</v>
      </c>
      <c r="D17139" s="3">
        <v>15824000</v>
      </c>
    </row>
    <row r="17140" spans="1:4" x14ac:dyDescent="0.3">
      <c r="A17140" s="3" t="s">
        <v>483</v>
      </c>
      <c r="B17140" s="3" t="s">
        <v>228</v>
      </c>
      <c r="C17140" s="3">
        <v>1975</v>
      </c>
      <c r="D17140" s="3">
        <v>16132000</v>
      </c>
    </row>
    <row r="17141" spans="1:4" x14ac:dyDescent="0.3">
      <c r="A17141" s="3" t="s">
        <v>483</v>
      </c>
      <c r="B17141" s="3" t="s">
        <v>228</v>
      </c>
      <c r="C17141" s="3">
        <v>1976</v>
      </c>
      <c r="D17141" s="3">
        <v>16452333</v>
      </c>
    </row>
    <row r="17142" spans="1:4" x14ac:dyDescent="0.3">
      <c r="A17142" s="3" t="s">
        <v>483</v>
      </c>
      <c r="B17142" s="3" t="s">
        <v>228</v>
      </c>
      <c r="C17142" s="3">
        <v>1977</v>
      </c>
      <c r="D17142" s="3">
        <v>16782333</v>
      </c>
    </row>
    <row r="17143" spans="1:4" x14ac:dyDescent="0.3">
      <c r="A17143" s="3" t="s">
        <v>483</v>
      </c>
      <c r="B17143" s="3" t="s">
        <v>228</v>
      </c>
      <c r="C17143" s="3">
        <v>1978</v>
      </c>
      <c r="D17143" s="3">
        <v>17115667</v>
      </c>
    </row>
    <row r="17144" spans="1:4" x14ac:dyDescent="0.3">
      <c r="A17144" s="3" t="s">
        <v>483</v>
      </c>
      <c r="B17144" s="3" t="s">
        <v>228</v>
      </c>
      <c r="C17144" s="3">
        <v>1979</v>
      </c>
      <c r="D17144" s="3">
        <v>17470000</v>
      </c>
    </row>
    <row r="17145" spans="1:4" x14ac:dyDescent="0.3">
      <c r="A17145" s="3" t="s">
        <v>483</v>
      </c>
      <c r="B17145" s="3" t="s">
        <v>228</v>
      </c>
      <c r="C17145" s="3">
        <v>1980</v>
      </c>
      <c r="D17145" s="3">
        <v>17825000</v>
      </c>
    </row>
    <row r="17146" spans="1:4" x14ac:dyDescent="0.3">
      <c r="A17146" s="3" t="s">
        <v>483</v>
      </c>
      <c r="B17146" s="3" t="s">
        <v>228</v>
      </c>
      <c r="C17146" s="3">
        <v>1981</v>
      </c>
      <c r="D17146" s="3">
        <v>18175333</v>
      </c>
    </row>
    <row r="17147" spans="1:4" x14ac:dyDescent="0.3">
      <c r="A17147" s="3" t="s">
        <v>483</v>
      </c>
      <c r="B17147" s="3" t="s">
        <v>228</v>
      </c>
      <c r="C17147" s="3">
        <v>1982</v>
      </c>
      <c r="D17147" s="3">
        <v>18493667</v>
      </c>
    </row>
    <row r="17148" spans="1:4" x14ac:dyDescent="0.3">
      <c r="A17148" s="3" t="s">
        <v>483</v>
      </c>
      <c r="B17148" s="3" t="s">
        <v>228</v>
      </c>
      <c r="C17148" s="3">
        <v>1983</v>
      </c>
      <c r="D17148" s="3">
        <v>18795667</v>
      </c>
    </row>
    <row r="17149" spans="1:4" x14ac:dyDescent="0.3">
      <c r="A17149" s="3" t="s">
        <v>483</v>
      </c>
      <c r="B17149" s="3" t="s">
        <v>228</v>
      </c>
      <c r="C17149" s="3">
        <v>1984</v>
      </c>
      <c r="D17149" s="3">
        <v>19074333</v>
      </c>
    </row>
    <row r="17150" spans="1:4" x14ac:dyDescent="0.3">
      <c r="A17150" s="3" t="s">
        <v>483</v>
      </c>
      <c r="B17150" s="3" t="s">
        <v>228</v>
      </c>
      <c r="C17150" s="3">
        <v>1985</v>
      </c>
      <c r="D17150" s="3">
        <v>19325333</v>
      </c>
    </row>
    <row r="17151" spans="1:4" x14ac:dyDescent="0.3">
      <c r="A17151" s="3" t="s">
        <v>483</v>
      </c>
      <c r="B17151" s="3" t="s">
        <v>228</v>
      </c>
      <c r="C17151" s="3">
        <v>1986</v>
      </c>
      <c r="D17151" s="3">
        <v>19550333</v>
      </c>
    </row>
    <row r="17152" spans="1:4" x14ac:dyDescent="0.3">
      <c r="A17152" s="3" t="s">
        <v>483</v>
      </c>
      <c r="B17152" s="3" t="s">
        <v>228</v>
      </c>
      <c r="C17152" s="3">
        <v>1987</v>
      </c>
      <c r="D17152" s="3">
        <v>19763333</v>
      </c>
    </row>
    <row r="17153" spans="1:4" x14ac:dyDescent="0.3">
      <c r="A17153" s="3" t="s">
        <v>483</v>
      </c>
      <c r="B17153" s="3" t="s">
        <v>228</v>
      </c>
      <c r="C17153" s="3">
        <v>1988</v>
      </c>
      <c r="D17153" s="3">
        <v>19980667</v>
      </c>
    </row>
    <row r="17154" spans="1:4" x14ac:dyDescent="0.3">
      <c r="A17154" s="3" t="s">
        <v>483</v>
      </c>
      <c r="B17154" s="3" t="s">
        <v>228</v>
      </c>
      <c r="C17154" s="3">
        <v>1989</v>
      </c>
      <c r="D17154" s="3">
        <v>20154000</v>
      </c>
    </row>
    <row r="17155" spans="1:4" x14ac:dyDescent="0.3">
      <c r="A17155" s="3" t="s">
        <v>483</v>
      </c>
      <c r="B17155" s="3" t="s">
        <v>228</v>
      </c>
      <c r="C17155" s="3">
        <v>1990</v>
      </c>
      <c r="D17155" s="3">
        <v>20326000</v>
      </c>
    </row>
    <row r="17156" spans="1:4" x14ac:dyDescent="0.3">
      <c r="A17156" s="3" t="s">
        <v>483</v>
      </c>
      <c r="B17156" s="3" t="s">
        <v>228</v>
      </c>
      <c r="C17156" s="3">
        <v>1991</v>
      </c>
      <c r="D17156" s="3">
        <v>20485667</v>
      </c>
    </row>
    <row r="17157" spans="1:4" x14ac:dyDescent="0.3">
      <c r="A17157" s="3" t="s">
        <v>483</v>
      </c>
      <c r="B17157" s="3" t="s">
        <v>228</v>
      </c>
      <c r="C17157" s="3">
        <v>1992</v>
      </c>
      <c r="D17157" s="3">
        <v>20688333</v>
      </c>
    </row>
    <row r="17158" spans="1:4" x14ac:dyDescent="0.3">
      <c r="A17158" s="3" t="s">
        <v>483</v>
      </c>
      <c r="B17158" s="3" t="s">
        <v>228</v>
      </c>
      <c r="C17158" s="3">
        <v>1993</v>
      </c>
      <c r="D17158" s="3">
        <v>20888667</v>
      </c>
    </row>
    <row r="17159" spans="1:4" x14ac:dyDescent="0.3">
      <c r="A17159" s="3" t="s">
        <v>483</v>
      </c>
      <c r="B17159" s="3" t="s">
        <v>228</v>
      </c>
      <c r="C17159" s="3">
        <v>1994</v>
      </c>
      <c r="D17159" s="3">
        <v>21089667</v>
      </c>
    </row>
    <row r="17160" spans="1:4" x14ac:dyDescent="0.3">
      <c r="A17160" s="3" t="s">
        <v>483</v>
      </c>
      <c r="B17160" s="3" t="s">
        <v>228</v>
      </c>
      <c r="C17160" s="3">
        <v>1995</v>
      </c>
      <c r="D17160" s="3">
        <v>21280333</v>
      </c>
    </row>
    <row r="17161" spans="1:4" x14ac:dyDescent="0.3">
      <c r="A17161" s="3" t="s">
        <v>483</v>
      </c>
      <c r="B17161" s="3" t="s">
        <v>228</v>
      </c>
      <c r="C17161" s="3">
        <v>1996</v>
      </c>
      <c r="D17161" s="3">
        <v>21462333</v>
      </c>
    </row>
    <row r="17162" spans="1:4" x14ac:dyDescent="0.3">
      <c r="A17162" s="3" t="s">
        <v>483</v>
      </c>
      <c r="B17162" s="3" t="s">
        <v>228</v>
      </c>
      <c r="C17162" s="3">
        <v>1997</v>
      </c>
      <c r="D17162" s="3">
        <v>21643667</v>
      </c>
    </row>
    <row r="17163" spans="1:4" x14ac:dyDescent="0.3">
      <c r="A17163" s="3" t="s">
        <v>483</v>
      </c>
      <c r="B17163" s="3" t="s">
        <v>228</v>
      </c>
      <c r="C17163" s="3">
        <v>1998</v>
      </c>
      <c r="D17163" s="3">
        <v>21827000</v>
      </c>
    </row>
    <row r="17164" spans="1:4" x14ac:dyDescent="0.3">
      <c r="A17164" s="3" t="s">
        <v>483</v>
      </c>
      <c r="B17164" s="3" t="s">
        <v>228</v>
      </c>
      <c r="C17164" s="3">
        <v>1999</v>
      </c>
      <c r="D17164" s="3">
        <v>22008333</v>
      </c>
    </row>
    <row r="17165" spans="1:4" x14ac:dyDescent="0.3">
      <c r="A17165" s="3" t="s">
        <v>483</v>
      </c>
      <c r="B17165" s="3" t="s">
        <v>228</v>
      </c>
      <c r="C17165" s="3">
        <v>2000</v>
      </c>
      <c r="D17165" s="3">
        <v>22175667</v>
      </c>
    </row>
    <row r="17166" spans="1:4" x14ac:dyDescent="0.3">
      <c r="A17166" s="3" t="s">
        <v>483</v>
      </c>
      <c r="B17166" s="3" t="s">
        <v>228</v>
      </c>
      <c r="C17166" s="3">
        <v>2001</v>
      </c>
      <c r="D17166" s="3">
        <v>22323333</v>
      </c>
    </row>
    <row r="17167" spans="1:4" x14ac:dyDescent="0.3">
      <c r="A17167" s="3" t="s">
        <v>483</v>
      </c>
      <c r="B17167" s="3" t="s">
        <v>228</v>
      </c>
      <c r="C17167" s="3">
        <v>2002</v>
      </c>
      <c r="D17167" s="3">
        <v>22443333</v>
      </c>
    </row>
    <row r="17168" spans="1:4" x14ac:dyDescent="0.3">
      <c r="A17168" s="3" t="s">
        <v>483</v>
      </c>
      <c r="B17168" s="3" t="s">
        <v>228</v>
      </c>
      <c r="C17168" s="3">
        <v>2003</v>
      </c>
      <c r="D17168" s="3">
        <v>22538667</v>
      </c>
    </row>
    <row r="17169" spans="1:4" x14ac:dyDescent="0.3">
      <c r="A17169" s="3" t="s">
        <v>483</v>
      </c>
      <c r="B17169" s="3" t="s">
        <v>228</v>
      </c>
      <c r="C17169" s="3">
        <v>2004</v>
      </c>
      <c r="D17169" s="3">
        <v>22622000</v>
      </c>
    </row>
    <row r="17170" spans="1:4" x14ac:dyDescent="0.3">
      <c r="A17170" s="3" t="s">
        <v>483</v>
      </c>
      <c r="B17170" s="3" t="s">
        <v>228</v>
      </c>
      <c r="C17170" s="3">
        <v>2005</v>
      </c>
      <c r="D17170" s="3">
        <v>22701000</v>
      </c>
    </row>
    <row r="17171" spans="1:4" x14ac:dyDescent="0.3">
      <c r="A17171" s="3" t="s">
        <v>483</v>
      </c>
      <c r="B17171" s="3" t="s">
        <v>228</v>
      </c>
      <c r="C17171" s="3">
        <v>2006</v>
      </c>
      <c r="D17171" s="3">
        <v>22782000</v>
      </c>
    </row>
    <row r="17172" spans="1:4" x14ac:dyDescent="0.3">
      <c r="A17172" s="3" t="s">
        <v>483</v>
      </c>
      <c r="B17172" s="3" t="s">
        <v>228</v>
      </c>
      <c r="C17172" s="3">
        <v>2007</v>
      </c>
      <c r="D17172" s="3">
        <v>22859000</v>
      </c>
    </row>
    <row r="17173" spans="1:4" x14ac:dyDescent="0.3">
      <c r="A17173" s="3" t="s">
        <v>483</v>
      </c>
      <c r="B17173" s="3" t="s">
        <v>228</v>
      </c>
      <c r="C17173" s="3">
        <v>2008</v>
      </c>
      <c r="D17173" s="3">
        <v>22921000</v>
      </c>
    </row>
    <row r="17174" spans="1:4" x14ac:dyDescent="0.3">
      <c r="A17174" s="3" t="s">
        <v>483</v>
      </c>
      <c r="B17174" s="3" t="s">
        <v>228</v>
      </c>
      <c r="C17174" s="3">
        <v>2009</v>
      </c>
      <c r="D17174" s="3">
        <v>22974000</v>
      </c>
    </row>
    <row r="17175" spans="1:4" x14ac:dyDescent="0.3">
      <c r="A17175" s="3" t="s">
        <v>483</v>
      </c>
      <c r="B17175" s="3" t="s">
        <v>228</v>
      </c>
      <c r="C17175" s="3">
        <v>2010</v>
      </c>
      <c r="D17175" s="3">
        <v>23025000</v>
      </c>
    </row>
    <row r="17176" spans="1:4" x14ac:dyDescent="0.3">
      <c r="A17176" s="3" t="s">
        <v>483</v>
      </c>
      <c r="B17176" s="3" t="s">
        <v>228</v>
      </c>
      <c r="C17176" s="3">
        <v>2011</v>
      </c>
      <c r="D17176" s="3">
        <v>23072000</v>
      </c>
    </row>
    <row r="17177" spans="1:4" x14ac:dyDescent="0.3">
      <c r="A17177" s="3" t="s">
        <v>483</v>
      </c>
      <c r="B17177" s="3" t="s">
        <v>228</v>
      </c>
      <c r="C17177" s="3">
        <v>2012</v>
      </c>
      <c r="D17177" s="3">
        <v>23114000</v>
      </c>
    </row>
    <row r="17178" spans="1:4" x14ac:dyDescent="0.3">
      <c r="A17178" s="3" t="s">
        <v>483</v>
      </c>
      <c r="B17178" s="3" t="s">
        <v>228</v>
      </c>
      <c r="C17178" s="3">
        <v>2013</v>
      </c>
      <c r="D17178" s="3">
        <v>23151000</v>
      </c>
    </row>
    <row r="17179" spans="1:4" x14ac:dyDescent="0.3">
      <c r="A17179" s="3" t="s">
        <v>484</v>
      </c>
      <c r="B17179" s="3" t="s">
        <v>229</v>
      </c>
      <c r="C17179" s="3">
        <v>1800</v>
      </c>
      <c r="D17179" s="3">
        <v>466629</v>
      </c>
    </row>
    <row r="17180" spans="1:4" x14ac:dyDescent="0.3">
      <c r="A17180" s="3" t="s">
        <v>484</v>
      </c>
      <c r="B17180" s="3" t="s">
        <v>229</v>
      </c>
      <c r="C17180" s="3">
        <v>1810</v>
      </c>
      <c r="D17180" s="3">
        <v>466629</v>
      </c>
    </row>
    <row r="17181" spans="1:4" x14ac:dyDescent="0.3">
      <c r="A17181" s="3" t="s">
        <v>484</v>
      </c>
      <c r="B17181" s="3" t="s">
        <v>229</v>
      </c>
      <c r="C17181" s="3">
        <v>1820</v>
      </c>
      <c r="D17181" s="3">
        <v>478168</v>
      </c>
    </row>
    <row r="17182" spans="1:4" x14ac:dyDescent="0.3">
      <c r="A17182" s="3" t="s">
        <v>484</v>
      </c>
      <c r="B17182" s="3" t="s">
        <v>229</v>
      </c>
      <c r="C17182" s="3">
        <v>1830</v>
      </c>
      <c r="D17182" s="3">
        <v>512083</v>
      </c>
    </row>
    <row r="17183" spans="1:4" x14ac:dyDescent="0.3">
      <c r="A17183" s="3" t="s">
        <v>484</v>
      </c>
      <c r="B17183" s="3" t="s">
        <v>229</v>
      </c>
      <c r="C17183" s="3">
        <v>1840</v>
      </c>
      <c r="D17183" s="3">
        <v>561105</v>
      </c>
    </row>
    <row r="17184" spans="1:4" x14ac:dyDescent="0.3">
      <c r="A17184" s="3" t="s">
        <v>484</v>
      </c>
      <c r="B17184" s="3" t="s">
        <v>229</v>
      </c>
      <c r="C17184" s="3">
        <v>1850</v>
      </c>
      <c r="D17184" s="3">
        <v>614819</v>
      </c>
    </row>
    <row r="17185" spans="1:4" x14ac:dyDescent="0.3">
      <c r="A17185" s="3" t="s">
        <v>484</v>
      </c>
      <c r="B17185" s="3" t="s">
        <v>229</v>
      </c>
      <c r="C17185" s="3">
        <v>1860</v>
      </c>
      <c r="D17185" s="3">
        <v>672986</v>
      </c>
    </row>
    <row r="17186" spans="1:4" x14ac:dyDescent="0.3">
      <c r="A17186" s="3" t="s">
        <v>484</v>
      </c>
      <c r="B17186" s="3" t="s">
        <v>229</v>
      </c>
      <c r="C17186" s="3">
        <v>1870</v>
      </c>
      <c r="D17186" s="3">
        <v>736654</v>
      </c>
    </row>
    <row r="17187" spans="1:4" x14ac:dyDescent="0.3">
      <c r="A17187" s="3" t="s">
        <v>484</v>
      </c>
      <c r="B17187" s="3" t="s">
        <v>229</v>
      </c>
      <c r="C17187" s="3">
        <v>1880</v>
      </c>
      <c r="D17187" s="3">
        <v>805919</v>
      </c>
    </row>
    <row r="17188" spans="1:4" x14ac:dyDescent="0.3">
      <c r="A17188" s="3" t="s">
        <v>484</v>
      </c>
      <c r="B17188" s="3" t="s">
        <v>229</v>
      </c>
      <c r="C17188" s="3">
        <v>1890</v>
      </c>
      <c r="D17188" s="3">
        <v>881646</v>
      </c>
    </row>
    <row r="17189" spans="1:4" x14ac:dyDescent="0.3">
      <c r="A17189" s="3" t="s">
        <v>484</v>
      </c>
      <c r="B17189" s="3" t="s">
        <v>229</v>
      </c>
      <c r="C17189" s="3">
        <v>1900</v>
      </c>
      <c r="D17189" s="3">
        <v>965052</v>
      </c>
    </row>
    <row r="17190" spans="1:4" x14ac:dyDescent="0.3">
      <c r="A17190" s="3" t="s">
        <v>484</v>
      </c>
      <c r="B17190" s="3" t="s">
        <v>229</v>
      </c>
      <c r="C17190" s="3">
        <v>1910</v>
      </c>
      <c r="D17190" s="3">
        <v>1055995</v>
      </c>
    </row>
    <row r="17191" spans="1:4" x14ac:dyDescent="0.3">
      <c r="A17191" s="3" t="s">
        <v>484</v>
      </c>
      <c r="B17191" s="3" t="s">
        <v>229</v>
      </c>
      <c r="C17191" s="3">
        <v>1920</v>
      </c>
      <c r="D17191" s="3">
        <v>1156226</v>
      </c>
    </row>
    <row r="17192" spans="1:4" x14ac:dyDescent="0.3">
      <c r="A17192" s="3" t="s">
        <v>484</v>
      </c>
      <c r="B17192" s="3" t="s">
        <v>229</v>
      </c>
      <c r="C17192" s="3">
        <v>1930</v>
      </c>
      <c r="D17192" s="3">
        <v>1266911</v>
      </c>
    </row>
    <row r="17193" spans="1:4" x14ac:dyDescent="0.3">
      <c r="A17193" s="3" t="s">
        <v>484</v>
      </c>
      <c r="B17193" s="3" t="s">
        <v>229</v>
      </c>
      <c r="C17193" s="3">
        <v>1940</v>
      </c>
      <c r="D17193" s="3">
        <v>1388192</v>
      </c>
    </row>
    <row r="17194" spans="1:4" x14ac:dyDescent="0.3">
      <c r="A17194" s="3" t="s">
        <v>484</v>
      </c>
      <c r="B17194" s="3" t="s">
        <v>229</v>
      </c>
      <c r="C17194" s="3">
        <v>1950</v>
      </c>
      <c r="D17194" s="3">
        <v>1531502</v>
      </c>
    </row>
    <row r="17195" spans="1:4" x14ac:dyDescent="0.3">
      <c r="A17195" s="3" t="s">
        <v>484</v>
      </c>
      <c r="B17195" s="3" t="s">
        <v>229</v>
      </c>
      <c r="C17195" s="3">
        <v>1951</v>
      </c>
      <c r="D17195" s="3">
        <v>1576454</v>
      </c>
    </row>
    <row r="17196" spans="1:4" x14ac:dyDescent="0.3">
      <c r="A17196" s="3" t="s">
        <v>484</v>
      </c>
      <c r="B17196" s="3" t="s">
        <v>229</v>
      </c>
      <c r="C17196" s="3">
        <v>1952</v>
      </c>
      <c r="D17196" s="3">
        <v>1624542</v>
      </c>
    </row>
    <row r="17197" spans="1:4" x14ac:dyDescent="0.3">
      <c r="A17197" s="3" t="s">
        <v>484</v>
      </c>
      <c r="B17197" s="3" t="s">
        <v>229</v>
      </c>
      <c r="C17197" s="3">
        <v>1953</v>
      </c>
      <c r="D17197" s="3">
        <v>1674117</v>
      </c>
    </row>
    <row r="17198" spans="1:4" x14ac:dyDescent="0.3">
      <c r="A17198" s="3" t="s">
        <v>484</v>
      </c>
      <c r="B17198" s="3" t="s">
        <v>229</v>
      </c>
      <c r="C17198" s="3">
        <v>1954</v>
      </c>
      <c r="D17198" s="3">
        <v>1724204</v>
      </c>
    </row>
    <row r="17199" spans="1:4" x14ac:dyDescent="0.3">
      <c r="A17199" s="3" t="s">
        <v>484</v>
      </c>
      <c r="B17199" s="3" t="s">
        <v>229</v>
      </c>
      <c r="C17199" s="3">
        <v>1955</v>
      </c>
      <c r="D17199" s="3">
        <v>1774504</v>
      </c>
    </row>
    <row r="17200" spans="1:4" x14ac:dyDescent="0.3">
      <c r="A17200" s="3" t="s">
        <v>484</v>
      </c>
      <c r="B17200" s="3" t="s">
        <v>229</v>
      </c>
      <c r="C17200" s="3">
        <v>1956</v>
      </c>
      <c r="D17200" s="3">
        <v>1825437</v>
      </c>
    </row>
    <row r="17201" spans="1:4" x14ac:dyDescent="0.3">
      <c r="A17201" s="3" t="s">
        <v>484</v>
      </c>
      <c r="B17201" s="3" t="s">
        <v>229</v>
      </c>
      <c r="C17201" s="3">
        <v>1957</v>
      </c>
      <c r="D17201" s="3">
        <v>1878098</v>
      </c>
    </row>
    <row r="17202" spans="1:4" x14ac:dyDescent="0.3">
      <c r="A17202" s="3" t="s">
        <v>484</v>
      </c>
      <c r="B17202" s="3" t="s">
        <v>229</v>
      </c>
      <c r="C17202" s="3">
        <v>1958</v>
      </c>
      <c r="D17202" s="3">
        <v>1934134</v>
      </c>
    </row>
    <row r="17203" spans="1:4" x14ac:dyDescent="0.3">
      <c r="A17203" s="3" t="s">
        <v>484</v>
      </c>
      <c r="B17203" s="3" t="s">
        <v>229</v>
      </c>
      <c r="C17203" s="3">
        <v>1959</v>
      </c>
      <c r="D17203" s="3">
        <v>1995539</v>
      </c>
    </row>
    <row r="17204" spans="1:4" x14ac:dyDescent="0.3">
      <c r="A17204" s="3" t="s">
        <v>484</v>
      </c>
      <c r="B17204" s="3" t="s">
        <v>229</v>
      </c>
      <c r="C17204" s="3">
        <v>1960</v>
      </c>
      <c r="D17204" s="3">
        <v>2064035</v>
      </c>
    </row>
    <row r="17205" spans="1:4" x14ac:dyDescent="0.3">
      <c r="A17205" s="3" t="s">
        <v>484</v>
      </c>
      <c r="B17205" s="3" t="s">
        <v>229</v>
      </c>
      <c r="C17205" s="3">
        <v>1961</v>
      </c>
      <c r="D17205" s="3">
        <v>2140413</v>
      </c>
    </row>
    <row r="17206" spans="1:4" x14ac:dyDescent="0.3">
      <c r="A17206" s="3" t="s">
        <v>484</v>
      </c>
      <c r="B17206" s="3" t="s">
        <v>229</v>
      </c>
      <c r="C17206" s="3">
        <v>1962</v>
      </c>
      <c r="D17206" s="3">
        <v>2223956</v>
      </c>
    </row>
    <row r="17207" spans="1:4" x14ac:dyDescent="0.3">
      <c r="A17207" s="3" t="s">
        <v>484</v>
      </c>
      <c r="B17207" s="3" t="s">
        <v>229</v>
      </c>
      <c r="C17207" s="3">
        <v>1963</v>
      </c>
      <c r="D17207" s="3">
        <v>2312193</v>
      </c>
    </row>
    <row r="17208" spans="1:4" x14ac:dyDescent="0.3">
      <c r="A17208" s="3" t="s">
        <v>484</v>
      </c>
      <c r="B17208" s="3" t="s">
        <v>229</v>
      </c>
      <c r="C17208" s="3">
        <v>1964</v>
      </c>
      <c r="D17208" s="3">
        <v>2401598</v>
      </c>
    </row>
    <row r="17209" spans="1:4" x14ac:dyDescent="0.3">
      <c r="A17209" s="3" t="s">
        <v>484</v>
      </c>
      <c r="B17209" s="3" t="s">
        <v>229</v>
      </c>
      <c r="C17209" s="3">
        <v>1965</v>
      </c>
      <c r="D17209" s="3">
        <v>2489648</v>
      </c>
    </row>
    <row r="17210" spans="1:4" x14ac:dyDescent="0.3">
      <c r="A17210" s="3" t="s">
        <v>484</v>
      </c>
      <c r="B17210" s="3" t="s">
        <v>229</v>
      </c>
      <c r="C17210" s="3">
        <v>1966</v>
      </c>
      <c r="D17210" s="3">
        <v>2575335</v>
      </c>
    </row>
    <row r="17211" spans="1:4" x14ac:dyDescent="0.3">
      <c r="A17211" s="3" t="s">
        <v>484</v>
      </c>
      <c r="B17211" s="3" t="s">
        <v>229</v>
      </c>
      <c r="C17211" s="3">
        <v>1967</v>
      </c>
      <c r="D17211" s="3">
        <v>2659452</v>
      </c>
    </row>
    <row r="17212" spans="1:4" x14ac:dyDescent="0.3">
      <c r="A17212" s="3" t="s">
        <v>484</v>
      </c>
      <c r="B17212" s="3" t="s">
        <v>229</v>
      </c>
      <c r="C17212" s="3">
        <v>1968</v>
      </c>
      <c r="D17212" s="3">
        <v>2743461</v>
      </c>
    </row>
    <row r="17213" spans="1:4" x14ac:dyDescent="0.3">
      <c r="A17213" s="3" t="s">
        <v>484</v>
      </c>
      <c r="B17213" s="3" t="s">
        <v>229</v>
      </c>
      <c r="C17213" s="3">
        <v>1969</v>
      </c>
      <c r="D17213" s="3">
        <v>2829641</v>
      </c>
    </row>
    <row r="17214" spans="1:4" x14ac:dyDescent="0.3">
      <c r="A17214" s="3" t="s">
        <v>484</v>
      </c>
      <c r="B17214" s="3" t="s">
        <v>229</v>
      </c>
      <c r="C17214" s="3">
        <v>1970</v>
      </c>
      <c r="D17214" s="3">
        <v>2919586</v>
      </c>
    </row>
    <row r="17215" spans="1:4" x14ac:dyDescent="0.3">
      <c r="A17215" s="3" t="s">
        <v>484</v>
      </c>
      <c r="B17215" s="3" t="s">
        <v>229</v>
      </c>
      <c r="C17215" s="3">
        <v>1971</v>
      </c>
      <c r="D17215" s="3">
        <v>3013956</v>
      </c>
    </row>
    <row r="17216" spans="1:4" x14ac:dyDescent="0.3">
      <c r="A17216" s="3" t="s">
        <v>484</v>
      </c>
      <c r="B17216" s="3" t="s">
        <v>229</v>
      </c>
      <c r="C17216" s="3">
        <v>1972</v>
      </c>
      <c r="D17216" s="3">
        <v>3112041</v>
      </c>
    </row>
    <row r="17217" spans="1:4" x14ac:dyDescent="0.3">
      <c r="A17217" s="3" t="s">
        <v>484</v>
      </c>
      <c r="B17217" s="3" t="s">
        <v>229</v>
      </c>
      <c r="C17217" s="3">
        <v>1973</v>
      </c>
      <c r="D17217" s="3">
        <v>3212446</v>
      </c>
    </row>
    <row r="17218" spans="1:4" x14ac:dyDescent="0.3">
      <c r="A17218" s="3" t="s">
        <v>484</v>
      </c>
      <c r="B17218" s="3" t="s">
        <v>229</v>
      </c>
      <c r="C17218" s="3">
        <v>1974</v>
      </c>
      <c r="D17218" s="3">
        <v>3313144</v>
      </c>
    </row>
    <row r="17219" spans="1:4" x14ac:dyDescent="0.3">
      <c r="A17219" s="3" t="s">
        <v>484</v>
      </c>
      <c r="B17219" s="3" t="s">
        <v>229</v>
      </c>
      <c r="C17219" s="3">
        <v>1975</v>
      </c>
      <c r="D17219" s="3">
        <v>3412819</v>
      </c>
    </row>
    <row r="17220" spans="1:4" x14ac:dyDescent="0.3">
      <c r="A17220" s="3" t="s">
        <v>484</v>
      </c>
      <c r="B17220" s="3" t="s">
        <v>229</v>
      </c>
      <c r="C17220" s="3">
        <v>1976</v>
      </c>
      <c r="D17220" s="3">
        <v>3511050</v>
      </c>
    </row>
    <row r="17221" spans="1:4" x14ac:dyDescent="0.3">
      <c r="A17221" s="3" t="s">
        <v>484</v>
      </c>
      <c r="B17221" s="3" t="s">
        <v>229</v>
      </c>
      <c r="C17221" s="3">
        <v>1977</v>
      </c>
      <c r="D17221" s="3">
        <v>3608761</v>
      </c>
    </row>
    <row r="17222" spans="1:4" x14ac:dyDescent="0.3">
      <c r="A17222" s="3" t="s">
        <v>484</v>
      </c>
      <c r="B17222" s="3" t="s">
        <v>229</v>
      </c>
      <c r="C17222" s="3">
        <v>1978</v>
      </c>
      <c r="D17222" s="3">
        <v>3707624</v>
      </c>
    </row>
    <row r="17223" spans="1:4" x14ac:dyDescent="0.3">
      <c r="A17223" s="3" t="s">
        <v>484</v>
      </c>
      <c r="B17223" s="3" t="s">
        <v>229</v>
      </c>
      <c r="C17223" s="3">
        <v>1979</v>
      </c>
      <c r="D17223" s="3">
        <v>3809991</v>
      </c>
    </row>
    <row r="17224" spans="1:4" x14ac:dyDescent="0.3">
      <c r="A17224" s="3" t="s">
        <v>484</v>
      </c>
      <c r="B17224" s="3" t="s">
        <v>229</v>
      </c>
      <c r="C17224" s="3">
        <v>1980</v>
      </c>
      <c r="D17224" s="3">
        <v>3917642</v>
      </c>
    </row>
    <row r="17225" spans="1:4" x14ac:dyDescent="0.3">
      <c r="A17225" s="3" t="s">
        <v>484</v>
      </c>
      <c r="B17225" s="3" t="s">
        <v>229</v>
      </c>
      <c r="C17225" s="3">
        <v>1981</v>
      </c>
      <c r="D17225" s="3">
        <v>4030104</v>
      </c>
    </row>
    <row r="17226" spans="1:4" x14ac:dyDescent="0.3">
      <c r="A17226" s="3" t="s">
        <v>484</v>
      </c>
      <c r="B17226" s="3" t="s">
        <v>229</v>
      </c>
      <c r="C17226" s="3">
        <v>1982</v>
      </c>
      <c r="D17226" s="3">
        <v>4146923</v>
      </c>
    </row>
    <row r="17227" spans="1:4" x14ac:dyDescent="0.3">
      <c r="A17227" s="3" t="s">
        <v>484</v>
      </c>
      <c r="B17227" s="3" t="s">
        <v>229</v>
      </c>
      <c r="C17227" s="3">
        <v>1983</v>
      </c>
      <c r="D17227" s="3">
        <v>4269775</v>
      </c>
    </row>
    <row r="17228" spans="1:4" x14ac:dyDescent="0.3">
      <c r="A17228" s="3" t="s">
        <v>484</v>
      </c>
      <c r="B17228" s="3" t="s">
        <v>229</v>
      </c>
      <c r="C17228" s="3">
        <v>1984</v>
      </c>
      <c r="D17228" s="3">
        <v>4400743</v>
      </c>
    </row>
    <row r="17229" spans="1:4" x14ac:dyDescent="0.3">
      <c r="A17229" s="3" t="s">
        <v>484</v>
      </c>
      <c r="B17229" s="3" t="s">
        <v>229</v>
      </c>
      <c r="C17229" s="3">
        <v>1985</v>
      </c>
      <c r="D17229" s="3">
        <v>4540688</v>
      </c>
    </row>
    <row r="17230" spans="1:4" x14ac:dyDescent="0.3">
      <c r="A17230" s="3" t="s">
        <v>484</v>
      </c>
      <c r="B17230" s="3" t="s">
        <v>229</v>
      </c>
      <c r="C17230" s="3">
        <v>1986</v>
      </c>
      <c r="D17230" s="3">
        <v>4690913</v>
      </c>
    </row>
    <row r="17231" spans="1:4" x14ac:dyDescent="0.3">
      <c r="A17231" s="3" t="s">
        <v>484</v>
      </c>
      <c r="B17231" s="3" t="s">
        <v>229</v>
      </c>
      <c r="C17231" s="3">
        <v>1987</v>
      </c>
      <c r="D17231" s="3">
        <v>4849253</v>
      </c>
    </row>
    <row r="17232" spans="1:4" x14ac:dyDescent="0.3">
      <c r="A17232" s="3" t="s">
        <v>484</v>
      </c>
      <c r="B17232" s="3" t="s">
        <v>229</v>
      </c>
      <c r="C17232" s="3">
        <v>1988</v>
      </c>
      <c r="D17232" s="3">
        <v>5008827</v>
      </c>
    </row>
    <row r="17233" spans="1:4" x14ac:dyDescent="0.3">
      <c r="A17233" s="3" t="s">
        <v>484</v>
      </c>
      <c r="B17233" s="3" t="s">
        <v>229</v>
      </c>
      <c r="C17233" s="3">
        <v>1989</v>
      </c>
      <c r="D17233" s="3">
        <v>5160375</v>
      </c>
    </row>
    <row r="17234" spans="1:4" x14ac:dyDescent="0.3">
      <c r="A17234" s="3" t="s">
        <v>484</v>
      </c>
      <c r="B17234" s="3" t="s">
        <v>229</v>
      </c>
      <c r="C17234" s="3">
        <v>1990</v>
      </c>
      <c r="D17234" s="3">
        <v>5297286</v>
      </c>
    </row>
    <row r="17235" spans="1:4" x14ac:dyDescent="0.3">
      <c r="A17235" s="3" t="s">
        <v>484</v>
      </c>
      <c r="B17235" s="3" t="s">
        <v>229</v>
      </c>
      <c r="C17235" s="3">
        <v>1991</v>
      </c>
      <c r="D17235" s="3">
        <v>5417554</v>
      </c>
    </row>
    <row r="17236" spans="1:4" x14ac:dyDescent="0.3">
      <c r="A17236" s="3" t="s">
        <v>484</v>
      </c>
      <c r="B17236" s="3" t="s">
        <v>229</v>
      </c>
      <c r="C17236" s="3">
        <v>1992</v>
      </c>
      <c r="D17236" s="3">
        <v>5523207</v>
      </c>
    </row>
    <row r="17237" spans="1:4" x14ac:dyDescent="0.3">
      <c r="A17237" s="3" t="s">
        <v>484</v>
      </c>
      <c r="B17237" s="3" t="s">
        <v>229</v>
      </c>
      <c r="C17237" s="3">
        <v>1993</v>
      </c>
      <c r="D17237" s="3">
        <v>5616797</v>
      </c>
    </row>
    <row r="17238" spans="1:4" x14ac:dyDescent="0.3">
      <c r="A17238" s="3" t="s">
        <v>484</v>
      </c>
      <c r="B17238" s="3" t="s">
        <v>229</v>
      </c>
      <c r="C17238" s="3">
        <v>1994</v>
      </c>
      <c r="D17238" s="3">
        <v>5702611</v>
      </c>
    </row>
    <row r="17239" spans="1:4" x14ac:dyDescent="0.3">
      <c r="A17239" s="3" t="s">
        <v>484</v>
      </c>
      <c r="B17239" s="3" t="s">
        <v>229</v>
      </c>
      <c r="C17239" s="3">
        <v>1995</v>
      </c>
      <c r="D17239" s="3">
        <v>5784330</v>
      </c>
    </row>
    <row r="17240" spans="1:4" x14ac:dyDescent="0.3">
      <c r="A17240" s="3" t="s">
        <v>484</v>
      </c>
      <c r="B17240" s="3" t="s">
        <v>229</v>
      </c>
      <c r="C17240" s="3">
        <v>1996</v>
      </c>
      <c r="D17240" s="3">
        <v>5862224</v>
      </c>
    </row>
    <row r="17241" spans="1:4" x14ac:dyDescent="0.3">
      <c r="A17241" s="3" t="s">
        <v>484</v>
      </c>
      <c r="B17241" s="3" t="s">
        <v>229</v>
      </c>
      <c r="C17241" s="3">
        <v>1997</v>
      </c>
      <c r="D17241" s="3">
        <v>5936780</v>
      </c>
    </row>
    <row r="17242" spans="1:4" x14ac:dyDescent="0.3">
      <c r="A17242" s="3" t="s">
        <v>484</v>
      </c>
      <c r="B17242" s="3" t="s">
        <v>229</v>
      </c>
      <c r="C17242" s="3">
        <v>1998</v>
      </c>
      <c r="D17242" s="3">
        <v>6012308</v>
      </c>
    </row>
    <row r="17243" spans="1:4" x14ac:dyDescent="0.3">
      <c r="A17243" s="3" t="s">
        <v>484</v>
      </c>
      <c r="B17243" s="3" t="s">
        <v>229</v>
      </c>
      <c r="C17243" s="3">
        <v>1999</v>
      </c>
      <c r="D17243" s="3">
        <v>6094126</v>
      </c>
    </row>
    <row r="17244" spans="1:4" x14ac:dyDescent="0.3">
      <c r="A17244" s="3" t="s">
        <v>484</v>
      </c>
      <c r="B17244" s="3" t="s">
        <v>229</v>
      </c>
      <c r="C17244" s="3">
        <v>2000</v>
      </c>
      <c r="D17244" s="3">
        <v>6186152</v>
      </c>
    </row>
    <row r="17245" spans="1:4" x14ac:dyDescent="0.3">
      <c r="A17245" s="3" t="s">
        <v>484</v>
      </c>
      <c r="B17245" s="3" t="s">
        <v>229</v>
      </c>
      <c r="C17245" s="3">
        <v>2001</v>
      </c>
      <c r="D17245" s="3">
        <v>6290413</v>
      </c>
    </row>
    <row r="17246" spans="1:4" x14ac:dyDescent="0.3">
      <c r="A17246" s="3" t="s">
        <v>484</v>
      </c>
      <c r="B17246" s="3" t="s">
        <v>229</v>
      </c>
      <c r="C17246" s="3">
        <v>2002</v>
      </c>
      <c r="D17246" s="3">
        <v>6406518</v>
      </c>
    </row>
    <row r="17247" spans="1:4" x14ac:dyDescent="0.3">
      <c r="A17247" s="3" t="s">
        <v>484</v>
      </c>
      <c r="B17247" s="3" t="s">
        <v>229</v>
      </c>
      <c r="C17247" s="3">
        <v>2003</v>
      </c>
      <c r="D17247" s="3">
        <v>6532871</v>
      </c>
    </row>
    <row r="17248" spans="1:4" x14ac:dyDescent="0.3">
      <c r="A17248" s="3" t="s">
        <v>484</v>
      </c>
      <c r="B17248" s="3" t="s">
        <v>229</v>
      </c>
      <c r="C17248" s="3">
        <v>2004</v>
      </c>
      <c r="D17248" s="3">
        <v>6666628</v>
      </c>
    </row>
    <row r="17249" spans="1:4" x14ac:dyDescent="0.3">
      <c r="A17249" s="3" t="s">
        <v>484</v>
      </c>
      <c r="B17249" s="3" t="s">
        <v>229</v>
      </c>
      <c r="C17249" s="3">
        <v>2005</v>
      </c>
      <c r="D17249" s="3">
        <v>6805655</v>
      </c>
    </row>
    <row r="17250" spans="1:4" x14ac:dyDescent="0.3">
      <c r="A17250" s="3" t="s">
        <v>484</v>
      </c>
      <c r="B17250" s="3" t="s">
        <v>229</v>
      </c>
      <c r="C17250" s="3">
        <v>2006</v>
      </c>
      <c r="D17250" s="3">
        <v>6949566</v>
      </c>
    </row>
    <row r="17251" spans="1:4" x14ac:dyDescent="0.3">
      <c r="A17251" s="3" t="s">
        <v>484</v>
      </c>
      <c r="B17251" s="3" t="s">
        <v>229</v>
      </c>
      <c r="C17251" s="3">
        <v>2007</v>
      </c>
      <c r="D17251" s="3">
        <v>7099021</v>
      </c>
    </row>
    <row r="17252" spans="1:4" x14ac:dyDescent="0.3">
      <c r="A17252" s="3" t="s">
        <v>484</v>
      </c>
      <c r="B17252" s="3" t="s">
        <v>229</v>
      </c>
      <c r="C17252" s="3">
        <v>2008</v>
      </c>
      <c r="D17252" s="3">
        <v>7254072</v>
      </c>
    </row>
    <row r="17253" spans="1:4" x14ac:dyDescent="0.3">
      <c r="A17253" s="3" t="s">
        <v>484</v>
      </c>
      <c r="B17253" s="3" t="s">
        <v>229</v>
      </c>
      <c r="C17253" s="3">
        <v>2009</v>
      </c>
      <c r="D17253" s="3">
        <v>7414960</v>
      </c>
    </row>
    <row r="17254" spans="1:4" x14ac:dyDescent="0.3">
      <c r="A17254" s="3" t="s">
        <v>484</v>
      </c>
      <c r="B17254" s="3" t="s">
        <v>229</v>
      </c>
      <c r="C17254" s="3">
        <v>2010</v>
      </c>
      <c r="D17254" s="3">
        <v>7581696</v>
      </c>
    </row>
    <row r="17255" spans="1:4" x14ac:dyDescent="0.3">
      <c r="A17255" s="3" t="s">
        <v>484</v>
      </c>
      <c r="B17255" s="3" t="s">
        <v>229</v>
      </c>
      <c r="C17255" s="3">
        <v>2011</v>
      </c>
      <c r="D17255" s="3">
        <v>7753925</v>
      </c>
    </row>
    <row r="17256" spans="1:4" x14ac:dyDescent="0.3">
      <c r="A17256" s="3" t="s">
        <v>484</v>
      </c>
      <c r="B17256" s="3" t="s">
        <v>229</v>
      </c>
      <c r="C17256" s="3">
        <v>2012</v>
      </c>
      <c r="D17256" s="3">
        <v>7930929</v>
      </c>
    </row>
    <row r="17257" spans="1:4" x14ac:dyDescent="0.3">
      <c r="A17257" s="3" t="s">
        <v>484</v>
      </c>
      <c r="B17257" s="3" t="s">
        <v>229</v>
      </c>
      <c r="C17257" s="3">
        <v>2013</v>
      </c>
      <c r="D17257" s="3">
        <v>8111894</v>
      </c>
    </row>
    <row r="17258" spans="1:4" x14ac:dyDescent="0.3">
      <c r="A17258" s="3" t="s">
        <v>484</v>
      </c>
      <c r="B17258" s="3" t="s">
        <v>229</v>
      </c>
      <c r="C17258" s="3">
        <v>2014</v>
      </c>
      <c r="D17258" s="3">
        <v>8295840</v>
      </c>
    </row>
    <row r="17259" spans="1:4" x14ac:dyDescent="0.3">
      <c r="A17259" s="3" t="s">
        <v>484</v>
      </c>
      <c r="B17259" s="3" t="s">
        <v>229</v>
      </c>
      <c r="C17259" s="3">
        <v>2015</v>
      </c>
      <c r="D17259" s="3">
        <v>8481855</v>
      </c>
    </row>
    <row r="17260" spans="1:4" x14ac:dyDescent="0.3">
      <c r="A17260" s="3" t="s">
        <v>485</v>
      </c>
      <c r="B17260" s="3" t="s">
        <v>230</v>
      </c>
      <c r="C17260" s="3">
        <v>1800</v>
      </c>
      <c r="D17260" s="3">
        <v>3019768</v>
      </c>
    </row>
    <row r="17261" spans="1:4" x14ac:dyDescent="0.3">
      <c r="A17261" s="3" t="s">
        <v>485</v>
      </c>
      <c r="B17261" s="3" t="s">
        <v>230</v>
      </c>
      <c r="C17261" s="3">
        <v>1810</v>
      </c>
      <c r="D17261" s="3">
        <v>3019768</v>
      </c>
    </row>
    <row r="17262" spans="1:4" x14ac:dyDescent="0.3">
      <c r="A17262" s="3" t="s">
        <v>485</v>
      </c>
      <c r="B17262" s="3" t="s">
        <v>230</v>
      </c>
      <c r="C17262" s="3">
        <v>1820</v>
      </c>
      <c r="D17262" s="3">
        <v>3048053</v>
      </c>
    </row>
    <row r="17263" spans="1:4" x14ac:dyDescent="0.3">
      <c r="A17263" s="3" t="s">
        <v>485</v>
      </c>
      <c r="B17263" s="3" t="s">
        <v>230</v>
      </c>
      <c r="C17263" s="3">
        <v>1830</v>
      </c>
      <c r="D17263" s="3">
        <v>3129057</v>
      </c>
    </row>
    <row r="17264" spans="1:4" x14ac:dyDescent="0.3">
      <c r="A17264" s="3" t="s">
        <v>485</v>
      </c>
      <c r="B17264" s="3" t="s">
        <v>230</v>
      </c>
      <c r="C17264" s="3">
        <v>1840</v>
      </c>
      <c r="D17264" s="3">
        <v>3241560</v>
      </c>
    </row>
    <row r="17265" spans="1:4" x14ac:dyDescent="0.3">
      <c r="A17265" s="3" t="s">
        <v>485</v>
      </c>
      <c r="B17265" s="3" t="s">
        <v>230</v>
      </c>
      <c r="C17265" s="3">
        <v>1850</v>
      </c>
      <c r="D17265" s="3">
        <v>3358108</v>
      </c>
    </row>
    <row r="17266" spans="1:4" x14ac:dyDescent="0.3">
      <c r="A17266" s="3" t="s">
        <v>485</v>
      </c>
      <c r="B17266" s="3" t="s">
        <v>230</v>
      </c>
      <c r="C17266" s="3">
        <v>1860</v>
      </c>
      <c r="D17266" s="3">
        <v>3473380</v>
      </c>
    </row>
    <row r="17267" spans="1:4" x14ac:dyDescent="0.3">
      <c r="A17267" s="3" t="s">
        <v>485</v>
      </c>
      <c r="B17267" s="3" t="s">
        <v>230</v>
      </c>
      <c r="C17267" s="3">
        <v>1870</v>
      </c>
      <c r="D17267" s="3">
        <v>3592601</v>
      </c>
    </row>
    <row r="17268" spans="1:4" x14ac:dyDescent="0.3">
      <c r="A17268" s="3" t="s">
        <v>485</v>
      </c>
      <c r="B17268" s="3" t="s">
        <v>230</v>
      </c>
      <c r="C17268" s="3">
        <v>1880</v>
      </c>
      <c r="D17268" s="3">
        <v>3715610</v>
      </c>
    </row>
    <row r="17269" spans="1:4" x14ac:dyDescent="0.3">
      <c r="A17269" s="3" t="s">
        <v>485</v>
      </c>
      <c r="B17269" s="3" t="s">
        <v>230</v>
      </c>
      <c r="C17269" s="3">
        <v>1890</v>
      </c>
      <c r="D17269" s="3">
        <v>3842790</v>
      </c>
    </row>
    <row r="17270" spans="1:4" x14ac:dyDescent="0.3">
      <c r="A17270" s="3" t="s">
        <v>485</v>
      </c>
      <c r="B17270" s="3" t="s">
        <v>230</v>
      </c>
      <c r="C17270" s="3">
        <v>1900</v>
      </c>
      <c r="D17270" s="3">
        <v>3974660</v>
      </c>
    </row>
    <row r="17271" spans="1:4" x14ac:dyDescent="0.3">
      <c r="A17271" s="3" t="s">
        <v>485</v>
      </c>
      <c r="B17271" s="3" t="s">
        <v>230</v>
      </c>
      <c r="C17271" s="3">
        <v>1910</v>
      </c>
      <c r="D17271" s="3">
        <v>4110840</v>
      </c>
    </row>
    <row r="17272" spans="1:4" x14ac:dyDescent="0.3">
      <c r="A17272" s="3" t="s">
        <v>485</v>
      </c>
      <c r="B17272" s="3" t="s">
        <v>230</v>
      </c>
      <c r="C17272" s="3">
        <v>1920</v>
      </c>
      <c r="D17272" s="3">
        <v>4254103</v>
      </c>
    </row>
    <row r="17273" spans="1:4" x14ac:dyDescent="0.3">
      <c r="A17273" s="3" t="s">
        <v>485</v>
      </c>
      <c r="B17273" s="3" t="s">
        <v>230</v>
      </c>
      <c r="C17273" s="3">
        <v>1930</v>
      </c>
      <c r="D17273" s="3">
        <v>5137523</v>
      </c>
    </row>
    <row r="17274" spans="1:4" x14ac:dyDescent="0.3">
      <c r="A17274" s="3" t="s">
        <v>485</v>
      </c>
      <c r="B17274" s="3" t="s">
        <v>230</v>
      </c>
      <c r="C17274" s="3">
        <v>1940</v>
      </c>
      <c r="D17274" s="3">
        <v>6409572</v>
      </c>
    </row>
    <row r="17275" spans="1:4" x14ac:dyDescent="0.3">
      <c r="A17275" s="3" t="s">
        <v>485</v>
      </c>
      <c r="B17275" s="3" t="s">
        <v>230</v>
      </c>
      <c r="C17275" s="3">
        <v>1950</v>
      </c>
      <c r="D17275" s="3">
        <v>7649766</v>
      </c>
    </row>
    <row r="17276" spans="1:4" x14ac:dyDescent="0.3">
      <c r="A17276" s="3" t="s">
        <v>485</v>
      </c>
      <c r="B17276" s="3" t="s">
        <v>230</v>
      </c>
      <c r="C17276" s="3">
        <v>1951</v>
      </c>
      <c r="D17276" s="3">
        <v>7847303</v>
      </c>
    </row>
    <row r="17277" spans="1:4" x14ac:dyDescent="0.3">
      <c r="A17277" s="3" t="s">
        <v>485</v>
      </c>
      <c r="B17277" s="3" t="s">
        <v>230</v>
      </c>
      <c r="C17277" s="3">
        <v>1952</v>
      </c>
      <c r="D17277" s="3">
        <v>8055911</v>
      </c>
    </row>
    <row r="17278" spans="1:4" x14ac:dyDescent="0.3">
      <c r="A17278" s="3" t="s">
        <v>485</v>
      </c>
      <c r="B17278" s="3" t="s">
        <v>230</v>
      </c>
      <c r="C17278" s="3">
        <v>1953</v>
      </c>
      <c r="D17278" s="3">
        <v>8274747</v>
      </c>
    </row>
    <row r="17279" spans="1:4" x14ac:dyDescent="0.3">
      <c r="A17279" s="3" t="s">
        <v>485</v>
      </c>
      <c r="B17279" s="3" t="s">
        <v>230</v>
      </c>
      <c r="C17279" s="3">
        <v>1954</v>
      </c>
      <c r="D17279" s="3">
        <v>8503218</v>
      </c>
    </row>
    <row r="17280" spans="1:4" x14ac:dyDescent="0.3">
      <c r="A17280" s="3" t="s">
        <v>485</v>
      </c>
      <c r="B17280" s="3" t="s">
        <v>230</v>
      </c>
      <c r="C17280" s="3">
        <v>1955</v>
      </c>
      <c r="D17280" s="3">
        <v>8740984</v>
      </c>
    </row>
    <row r="17281" spans="1:4" x14ac:dyDescent="0.3">
      <c r="A17281" s="3" t="s">
        <v>485</v>
      </c>
      <c r="B17281" s="3" t="s">
        <v>230</v>
      </c>
      <c r="C17281" s="3">
        <v>1956</v>
      </c>
      <c r="D17281" s="3">
        <v>8987966</v>
      </c>
    </row>
    <row r="17282" spans="1:4" x14ac:dyDescent="0.3">
      <c r="A17282" s="3" t="s">
        <v>485</v>
      </c>
      <c r="B17282" s="3" t="s">
        <v>230</v>
      </c>
      <c r="C17282" s="3">
        <v>1957</v>
      </c>
      <c r="D17282" s="3">
        <v>9244340</v>
      </c>
    </row>
    <row r="17283" spans="1:4" x14ac:dyDescent="0.3">
      <c r="A17283" s="3" t="s">
        <v>485</v>
      </c>
      <c r="B17283" s="3" t="s">
        <v>230</v>
      </c>
      <c r="C17283" s="3">
        <v>1958</v>
      </c>
      <c r="D17283" s="3">
        <v>9510501</v>
      </c>
    </row>
    <row r="17284" spans="1:4" x14ac:dyDescent="0.3">
      <c r="A17284" s="3" t="s">
        <v>485</v>
      </c>
      <c r="B17284" s="3" t="s">
        <v>230</v>
      </c>
      <c r="C17284" s="3">
        <v>1959</v>
      </c>
      <c r="D17284" s="3">
        <v>9787019</v>
      </c>
    </row>
    <row r="17285" spans="1:4" x14ac:dyDescent="0.3">
      <c r="A17285" s="3" t="s">
        <v>485</v>
      </c>
      <c r="B17285" s="3" t="s">
        <v>230</v>
      </c>
      <c r="C17285" s="3">
        <v>1960</v>
      </c>
      <c r="D17285" s="3">
        <v>10074490</v>
      </c>
    </row>
    <row r="17286" spans="1:4" x14ac:dyDescent="0.3">
      <c r="A17286" s="3" t="s">
        <v>485</v>
      </c>
      <c r="B17286" s="3" t="s">
        <v>230</v>
      </c>
      <c r="C17286" s="3">
        <v>1961</v>
      </c>
      <c r="D17286" s="3">
        <v>10373380</v>
      </c>
    </row>
    <row r="17287" spans="1:4" x14ac:dyDescent="0.3">
      <c r="A17287" s="3" t="s">
        <v>485</v>
      </c>
      <c r="B17287" s="3" t="s">
        <v>230</v>
      </c>
      <c r="C17287" s="3">
        <v>1962</v>
      </c>
      <c r="D17287" s="3">
        <v>10683888</v>
      </c>
    </row>
    <row r="17288" spans="1:4" x14ac:dyDescent="0.3">
      <c r="A17288" s="3" t="s">
        <v>485</v>
      </c>
      <c r="B17288" s="3" t="s">
        <v>230</v>
      </c>
      <c r="C17288" s="3">
        <v>1963</v>
      </c>
      <c r="D17288" s="3">
        <v>11005882</v>
      </c>
    </row>
    <row r="17289" spans="1:4" x14ac:dyDescent="0.3">
      <c r="A17289" s="3" t="s">
        <v>485</v>
      </c>
      <c r="B17289" s="3" t="s">
        <v>230</v>
      </c>
      <c r="C17289" s="3">
        <v>1964</v>
      </c>
      <c r="D17289" s="3">
        <v>11339076</v>
      </c>
    </row>
    <row r="17290" spans="1:4" x14ac:dyDescent="0.3">
      <c r="A17290" s="3" t="s">
        <v>485</v>
      </c>
      <c r="B17290" s="3" t="s">
        <v>230</v>
      </c>
      <c r="C17290" s="3">
        <v>1965</v>
      </c>
      <c r="D17290" s="3">
        <v>11683511</v>
      </c>
    </row>
    <row r="17291" spans="1:4" x14ac:dyDescent="0.3">
      <c r="A17291" s="3" t="s">
        <v>485</v>
      </c>
      <c r="B17291" s="3" t="s">
        <v>230</v>
      </c>
      <c r="C17291" s="3">
        <v>1966</v>
      </c>
      <c r="D17291" s="3">
        <v>12038886</v>
      </c>
    </row>
    <row r="17292" spans="1:4" x14ac:dyDescent="0.3">
      <c r="A17292" s="3" t="s">
        <v>485</v>
      </c>
      <c r="B17292" s="3" t="s">
        <v>230</v>
      </c>
      <c r="C17292" s="3">
        <v>1967</v>
      </c>
      <c r="D17292" s="3">
        <v>12406040</v>
      </c>
    </row>
    <row r="17293" spans="1:4" x14ac:dyDescent="0.3">
      <c r="A17293" s="3" t="s">
        <v>485</v>
      </c>
      <c r="B17293" s="3" t="s">
        <v>230</v>
      </c>
      <c r="C17293" s="3">
        <v>1968</v>
      </c>
      <c r="D17293" s="3">
        <v>12787494</v>
      </c>
    </row>
    <row r="17294" spans="1:4" x14ac:dyDescent="0.3">
      <c r="A17294" s="3" t="s">
        <v>485</v>
      </c>
      <c r="B17294" s="3" t="s">
        <v>230</v>
      </c>
      <c r="C17294" s="3">
        <v>1969</v>
      </c>
      <c r="D17294" s="3">
        <v>13186560</v>
      </c>
    </row>
    <row r="17295" spans="1:4" x14ac:dyDescent="0.3">
      <c r="A17295" s="3" t="s">
        <v>485</v>
      </c>
      <c r="B17295" s="3" t="s">
        <v>230</v>
      </c>
      <c r="C17295" s="3">
        <v>1970</v>
      </c>
      <c r="D17295" s="3">
        <v>13605504</v>
      </c>
    </row>
    <row r="17296" spans="1:4" x14ac:dyDescent="0.3">
      <c r="A17296" s="3" t="s">
        <v>485</v>
      </c>
      <c r="B17296" s="3" t="s">
        <v>230</v>
      </c>
      <c r="C17296" s="3">
        <v>1971</v>
      </c>
      <c r="D17296" s="3">
        <v>14045757</v>
      </c>
    </row>
    <row r="17297" spans="1:4" x14ac:dyDescent="0.3">
      <c r="A17297" s="3" t="s">
        <v>485</v>
      </c>
      <c r="B17297" s="3" t="s">
        <v>230</v>
      </c>
      <c r="C17297" s="3">
        <v>1972</v>
      </c>
      <c r="D17297" s="3">
        <v>14506496</v>
      </c>
    </row>
    <row r="17298" spans="1:4" x14ac:dyDescent="0.3">
      <c r="A17298" s="3" t="s">
        <v>485</v>
      </c>
      <c r="B17298" s="3" t="s">
        <v>230</v>
      </c>
      <c r="C17298" s="3">
        <v>1973</v>
      </c>
      <c r="D17298" s="3">
        <v>14984973</v>
      </c>
    </row>
    <row r="17299" spans="1:4" x14ac:dyDescent="0.3">
      <c r="A17299" s="3" t="s">
        <v>485</v>
      </c>
      <c r="B17299" s="3" t="s">
        <v>230</v>
      </c>
      <c r="C17299" s="3">
        <v>1974</v>
      </c>
      <c r="D17299" s="3">
        <v>15477155</v>
      </c>
    </row>
    <row r="17300" spans="1:4" x14ac:dyDescent="0.3">
      <c r="A17300" s="3" t="s">
        <v>485</v>
      </c>
      <c r="B17300" s="3" t="s">
        <v>230</v>
      </c>
      <c r="C17300" s="3">
        <v>1975</v>
      </c>
      <c r="D17300" s="3">
        <v>15980265</v>
      </c>
    </row>
    <row r="17301" spans="1:4" x14ac:dyDescent="0.3">
      <c r="A17301" s="3" t="s">
        <v>485</v>
      </c>
      <c r="B17301" s="3" t="s">
        <v>230</v>
      </c>
      <c r="C17301" s="3">
        <v>1976</v>
      </c>
      <c r="D17301" s="3">
        <v>16493435</v>
      </c>
    </row>
    <row r="17302" spans="1:4" x14ac:dyDescent="0.3">
      <c r="A17302" s="3" t="s">
        <v>485</v>
      </c>
      <c r="B17302" s="3" t="s">
        <v>230</v>
      </c>
      <c r="C17302" s="3">
        <v>1977</v>
      </c>
      <c r="D17302" s="3">
        <v>17018013</v>
      </c>
    </row>
    <row r="17303" spans="1:4" x14ac:dyDescent="0.3">
      <c r="A17303" s="3" t="s">
        <v>485</v>
      </c>
      <c r="B17303" s="3" t="s">
        <v>230</v>
      </c>
      <c r="C17303" s="3">
        <v>1978</v>
      </c>
      <c r="D17303" s="3">
        <v>17556148</v>
      </c>
    </row>
    <row r="17304" spans="1:4" x14ac:dyDescent="0.3">
      <c r="A17304" s="3" t="s">
        <v>485</v>
      </c>
      <c r="B17304" s="3" t="s">
        <v>230</v>
      </c>
      <c r="C17304" s="3">
        <v>1979</v>
      </c>
      <c r="D17304" s="3">
        <v>18110990</v>
      </c>
    </row>
    <row r="17305" spans="1:4" x14ac:dyDescent="0.3">
      <c r="A17305" s="3" t="s">
        <v>485</v>
      </c>
      <c r="B17305" s="3" t="s">
        <v>230</v>
      </c>
      <c r="C17305" s="3">
        <v>1980</v>
      </c>
      <c r="D17305" s="3">
        <v>18684893</v>
      </c>
    </row>
    <row r="17306" spans="1:4" x14ac:dyDescent="0.3">
      <c r="A17306" s="3" t="s">
        <v>485</v>
      </c>
      <c r="B17306" s="3" t="s">
        <v>230</v>
      </c>
      <c r="C17306" s="3">
        <v>1981</v>
      </c>
      <c r="D17306" s="3">
        <v>19279543</v>
      </c>
    </row>
    <row r="17307" spans="1:4" x14ac:dyDescent="0.3">
      <c r="A17307" s="3" t="s">
        <v>485</v>
      </c>
      <c r="B17307" s="3" t="s">
        <v>230</v>
      </c>
      <c r="C17307" s="3">
        <v>1982</v>
      </c>
      <c r="D17307" s="3">
        <v>19894677</v>
      </c>
    </row>
    <row r="17308" spans="1:4" x14ac:dyDescent="0.3">
      <c r="A17308" s="3" t="s">
        <v>485</v>
      </c>
      <c r="B17308" s="3" t="s">
        <v>230</v>
      </c>
      <c r="C17308" s="3">
        <v>1983</v>
      </c>
      <c r="D17308" s="3">
        <v>20528465</v>
      </c>
    </row>
    <row r="17309" spans="1:4" x14ac:dyDescent="0.3">
      <c r="A17309" s="3" t="s">
        <v>485</v>
      </c>
      <c r="B17309" s="3" t="s">
        <v>230</v>
      </c>
      <c r="C17309" s="3">
        <v>1984</v>
      </c>
      <c r="D17309" s="3">
        <v>21178079</v>
      </c>
    </row>
    <row r="17310" spans="1:4" x14ac:dyDescent="0.3">
      <c r="A17310" s="3" t="s">
        <v>485</v>
      </c>
      <c r="B17310" s="3" t="s">
        <v>230</v>
      </c>
      <c r="C17310" s="3">
        <v>1985</v>
      </c>
      <c r="D17310" s="3">
        <v>21842087</v>
      </c>
    </row>
    <row r="17311" spans="1:4" x14ac:dyDescent="0.3">
      <c r="A17311" s="3" t="s">
        <v>485</v>
      </c>
      <c r="B17311" s="3" t="s">
        <v>230</v>
      </c>
      <c r="C17311" s="3">
        <v>1986</v>
      </c>
      <c r="D17311" s="3">
        <v>22516809</v>
      </c>
    </row>
    <row r="17312" spans="1:4" x14ac:dyDescent="0.3">
      <c r="A17312" s="3" t="s">
        <v>485</v>
      </c>
      <c r="B17312" s="3" t="s">
        <v>230</v>
      </c>
      <c r="C17312" s="3">
        <v>1987</v>
      </c>
      <c r="D17312" s="3">
        <v>23204186</v>
      </c>
    </row>
    <row r="17313" spans="1:4" x14ac:dyDescent="0.3">
      <c r="A17313" s="3" t="s">
        <v>485</v>
      </c>
      <c r="B17313" s="3" t="s">
        <v>230</v>
      </c>
      <c r="C17313" s="3">
        <v>1988</v>
      </c>
      <c r="D17313" s="3">
        <v>23914852</v>
      </c>
    </row>
    <row r="17314" spans="1:4" x14ac:dyDescent="0.3">
      <c r="A17314" s="3" t="s">
        <v>485</v>
      </c>
      <c r="B17314" s="3" t="s">
        <v>230</v>
      </c>
      <c r="C17314" s="3">
        <v>1989</v>
      </c>
      <c r="D17314" s="3">
        <v>24663284</v>
      </c>
    </row>
    <row r="17315" spans="1:4" x14ac:dyDescent="0.3">
      <c r="A17315" s="3" t="s">
        <v>485</v>
      </c>
      <c r="B17315" s="3" t="s">
        <v>230</v>
      </c>
      <c r="C17315" s="3">
        <v>1990</v>
      </c>
      <c r="D17315" s="3">
        <v>25458208</v>
      </c>
    </row>
    <row r="17316" spans="1:4" x14ac:dyDescent="0.3">
      <c r="A17316" s="3" t="s">
        <v>485</v>
      </c>
      <c r="B17316" s="3" t="s">
        <v>230</v>
      </c>
      <c r="C17316" s="3">
        <v>1991</v>
      </c>
      <c r="D17316" s="3">
        <v>26307482</v>
      </c>
    </row>
    <row r="17317" spans="1:4" x14ac:dyDescent="0.3">
      <c r="A17317" s="3" t="s">
        <v>485</v>
      </c>
      <c r="B17317" s="3" t="s">
        <v>230</v>
      </c>
      <c r="C17317" s="3">
        <v>1992</v>
      </c>
      <c r="D17317" s="3">
        <v>27203865</v>
      </c>
    </row>
    <row r="17318" spans="1:4" x14ac:dyDescent="0.3">
      <c r="A17318" s="3" t="s">
        <v>485</v>
      </c>
      <c r="B17318" s="3" t="s">
        <v>230</v>
      </c>
      <c r="C17318" s="3">
        <v>1993</v>
      </c>
      <c r="D17318" s="3">
        <v>28122799</v>
      </c>
    </row>
    <row r="17319" spans="1:4" x14ac:dyDescent="0.3">
      <c r="A17319" s="3" t="s">
        <v>485</v>
      </c>
      <c r="B17319" s="3" t="s">
        <v>230</v>
      </c>
      <c r="C17319" s="3">
        <v>1994</v>
      </c>
      <c r="D17319" s="3">
        <v>29030288</v>
      </c>
    </row>
    <row r="17320" spans="1:4" x14ac:dyDescent="0.3">
      <c r="A17320" s="3" t="s">
        <v>485</v>
      </c>
      <c r="B17320" s="3" t="s">
        <v>230</v>
      </c>
      <c r="C17320" s="3">
        <v>1995</v>
      </c>
      <c r="D17320" s="3">
        <v>29903329</v>
      </c>
    </row>
    <row r="17321" spans="1:4" x14ac:dyDescent="0.3">
      <c r="A17321" s="3" t="s">
        <v>485</v>
      </c>
      <c r="B17321" s="3" t="s">
        <v>230</v>
      </c>
      <c r="C17321" s="3">
        <v>1996</v>
      </c>
      <c r="D17321" s="3">
        <v>30733937</v>
      </c>
    </row>
    <row r="17322" spans="1:4" x14ac:dyDescent="0.3">
      <c r="A17322" s="3" t="s">
        <v>485</v>
      </c>
      <c r="B17322" s="3" t="s">
        <v>230</v>
      </c>
      <c r="C17322" s="3">
        <v>1997</v>
      </c>
      <c r="D17322" s="3">
        <v>31533781</v>
      </c>
    </row>
    <row r="17323" spans="1:4" x14ac:dyDescent="0.3">
      <c r="A17323" s="3" t="s">
        <v>485</v>
      </c>
      <c r="B17323" s="3" t="s">
        <v>230</v>
      </c>
      <c r="C17323" s="3">
        <v>1998</v>
      </c>
      <c r="D17323" s="3">
        <v>32323953</v>
      </c>
    </row>
    <row r="17324" spans="1:4" x14ac:dyDescent="0.3">
      <c r="A17324" s="3" t="s">
        <v>485</v>
      </c>
      <c r="B17324" s="3" t="s">
        <v>230</v>
      </c>
      <c r="C17324" s="3">
        <v>1999</v>
      </c>
      <c r="D17324" s="3">
        <v>33135281</v>
      </c>
    </row>
    <row r="17325" spans="1:4" x14ac:dyDescent="0.3">
      <c r="A17325" s="3" t="s">
        <v>485</v>
      </c>
      <c r="B17325" s="3" t="s">
        <v>230</v>
      </c>
      <c r="C17325" s="3">
        <v>2000</v>
      </c>
      <c r="D17325" s="3">
        <v>33991590</v>
      </c>
    </row>
    <row r="17326" spans="1:4" x14ac:dyDescent="0.3">
      <c r="A17326" s="3" t="s">
        <v>485</v>
      </c>
      <c r="B17326" s="3" t="s">
        <v>230</v>
      </c>
      <c r="C17326" s="3">
        <v>2001</v>
      </c>
      <c r="D17326" s="3">
        <v>34899062</v>
      </c>
    </row>
    <row r="17327" spans="1:4" x14ac:dyDescent="0.3">
      <c r="A17327" s="3" t="s">
        <v>485</v>
      </c>
      <c r="B17327" s="3" t="s">
        <v>230</v>
      </c>
      <c r="C17327" s="3">
        <v>2002</v>
      </c>
      <c r="D17327" s="3">
        <v>35855480</v>
      </c>
    </row>
    <row r="17328" spans="1:4" x14ac:dyDescent="0.3">
      <c r="A17328" s="3" t="s">
        <v>485</v>
      </c>
      <c r="B17328" s="3" t="s">
        <v>230</v>
      </c>
      <c r="C17328" s="3">
        <v>2003</v>
      </c>
      <c r="D17328" s="3">
        <v>36866228</v>
      </c>
    </row>
    <row r="17329" spans="1:4" x14ac:dyDescent="0.3">
      <c r="A17329" s="3" t="s">
        <v>485</v>
      </c>
      <c r="B17329" s="3" t="s">
        <v>230</v>
      </c>
      <c r="C17329" s="3">
        <v>2004</v>
      </c>
      <c r="D17329" s="3">
        <v>37935334</v>
      </c>
    </row>
    <row r="17330" spans="1:4" x14ac:dyDescent="0.3">
      <c r="A17330" s="3" t="s">
        <v>485</v>
      </c>
      <c r="B17330" s="3" t="s">
        <v>230</v>
      </c>
      <c r="C17330" s="3">
        <v>2005</v>
      </c>
      <c r="D17330" s="3">
        <v>39065600</v>
      </c>
    </row>
    <row r="17331" spans="1:4" x14ac:dyDescent="0.3">
      <c r="A17331" s="3" t="s">
        <v>485</v>
      </c>
      <c r="B17331" s="3" t="s">
        <v>230</v>
      </c>
      <c r="C17331" s="3">
        <v>2006</v>
      </c>
      <c r="D17331" s="3">
        <v>40260847</v>
      </c>
    </row>
    <row r="17332" spans="1:4" x14ac:dyDescent="0.3">
      <c r="A17332" s="3" t="s">
        <v>485</v>
      </c>
      <c r="B17332" s="3" t="s">
        <v>230</v>
      </c>
      <c r="C17332" s="3">
        <v>2007</v>
      </c>
      <c r="D17332" s="3">
        <v>41522004</v>
      </c>
    </row>
    <row r="17333" spans="1:4" x14ac:dyDescent="0.3">
      <c r="A17333" s="3" t="s">
        <v>485</v>
      </c>
      <c r="B17333" s="3" t="s">
        <v>230</v>
      </c>
      <c r="C17333" s="3">
        <v>2008</v>
      </c>
      <c r="D17333" s="3">
        <v>42844744</v>
      </c>
    </row>
    <row r="17334" spans="1:4" x14ac:dyDescent="0.3">
      <c r="A17334" s="3" t="s">
        <v>485</v>
      </c>
      <c r="B17334" s="3" t="s">
        <v>230</v>
      </c>
      <c r="C17334" s="3">
        <v>2009</v>
      </c>
      <c r="D17334" s="3">
        <v>44222113</v>
      </c>
    </row>
    <row r="17335" spans="1:4" x14ac:dyDescent="0.3">
      <c r="A17335" s="3" t="s">
        <v>485</v>
      </c>
      <c r="B17335" s="3" t="s">
        <v>230</v>
      </c>
      <c r="C17335" s="3">
        <v>2010</v>
      </c>
      <c r="D17335" s="3">
        <v>45648525</v>
      </c>
    </row>
    <row r="17336" spans="1:4" x14ac:dyDescent="0.3">
      <c r="A17336" s="3" t="s">
        <v>485</v>
      </c>
      <c r="B17336" s="3" t="s">
        <v>230</v>
      </c>
      <c r="C17336" s="3">
        <v>2011</v>
      </c>
      <c r="D17336" s="3">
        <v>47122998</v>
      </c>
    </row>
    <row r="17337" spans="1:4" x14ac:dyDescent="0.3">
      <c r="A17337" s="3" t="s">
        <v>485</v>
      </c>
      <c r="B17337" s="3" t="s">
        <v>230</v>
      </c>
      <c r="C17337" s="3">
        <v>2012</v>
      </c>
      <c r="D17337" s="3">
        <v>48645709</v>
      </c>
    </row>
    <row r="17338" spans="1:4" x14ac:dyDescent="0.3">
      <c r="A17338" s="3" t="s">
        <v>485</v>
      </c>
      <c r="B17338" s="3" t="s">
        <v>230</v>
      </c>
      <c r="C17338" s="3">
        <v>2013</v>
      </c>
      <c r="D17338" s="3">
        <v>50213457</v>
      </c>
    </row>
    <row r="17339" spans="1:4" x14ac:dyDescent="0.3">
      <c r="A17339" s="3" t="s">
        <v>485</v>
      </c>
      <c r="B17339" s="3" t="s">
        <v>230</v>
      </c>
      <c r="C17339" s="3">
        <v>2014</v>
      </c>
      <c r="D17339" s="3">
        <v>51822621</v>
      </c>
    </row>
    <row r="17340" spans="1:4" x14ac:dyDescent="0.3">
      <c r="A17340" s="3" t="s">
        <v>485</v>
      </c>
      <c r="B17340" s="3" t="s">
        <v>230</v>
      </c>
      <c r="C17340" s="3">
        <v>2015</v>
      </c>
      <c r="D17340" s="3">
        <v>53470420</v>
      </c>
    </row>
    <row r="17341" spans="1:4" x14ac:dyDescent="0.3">
      <c r="A17341" s="3" t="s">
        <v>486</v>
      </c>
      <c r="B17341" s="3" t="s">
        <v>231</v>
      </c>
      <c r="C17341" s="3">
        <v>1800</v>
      </c>
      <c r="D17341" s="3">
        <v>4665000</v>
      </c>
    </row>
    <row r="17342" spans="1:4" x14ac:dyDescent="0.3">
      <c r="A17342" s="3" t="s">
        <v>486</v>
      </c>
      <c r="B17342" s="3" t="s">
        <v>231</v>
      </c>
      <c r="C17342" s="3">
        <v>1810</v>
      </c>
      <c r="D17342" s="3">
        <v>4665000</v>
      </c>
    </row>
    <row r="17343" spans="1:4" x14ac:dyDescent="0.3">
      <c r="A17343" s="3" t="s">
        <v>486</v>
      </c>
      <c r="B17343" s="3" t="s">
        <v>231</v>
      </c>
      <c r="C17343" s="3">
        <v>1820</v>
      </c>
      <c r="D17343" s="3">
        <v>4712187</v>
      </c>
    </row>
    <row r="17344" spans="1:4" x14ac:dyDescent="0.3">
      <c r="A17344" s="3" t="s">
        <v>486</v>
      </c>
      <c r="B17344" s="3" t="s">
        <v>231</v>
      </c>
      <c r="C17344" s="3">
        <v>1830</v>
      </c>
      <c r="D17344" s="3">
        <v>4847494</v>
      </c>
    </row>
    <row r="17345" spans="1:4" x14ac:dyDescent="0.3">
      <c r="A17345" s="3" t="s">
        <v>486</v>
      </c>
      <c r="B17345" s="3" t="s">
        <v>231</v>
      </c>
      <c r="C17345" s="3">
        <v>1840</v>
      </c>
      <c r="D17345" s="3">
        <v>5035786</v>
      </c>
    </row>
    <row r="17346" spans="1:4" x14ac:dyDescent="0.3">
      <c r="A17346" s="3" t="s">
        <v>486</v>
      </c>
      <c r="B17346" s="3" t="s">
        <v>231</v>
      </c>
      <c r="C17346" s="3">
        <v>1850</v>
      </c>
      <c r="D17346" s="3">
        <v>5247574</v>
      </c>
    </row>
    <row r="17347" spans="1:4" x14ac:dyDescent="0.3">
      <c r="A17347" s="3" t="s">
        <v>486</v>
      </c>
      <c r="B17347" s="3" t="s">
        <v>231</v>
      </c>
      <c r="C17347" s="3">
        <v>1860</v>
      </c>
      <c r="D17347" s="3">
        <v>5516868</v>
      </c>
    </row>
    <row r="17348" spans="1:4" x14ac:dyDescent="0.3">
      <c r="A17348" s="3" t="s">
        <v>486</v>
      </c>
      <c r="B17348" s="3" t="s">
        <v>231</v>
      </c>
      <c r="C17348" s="3">
        <v>1870</v>
      </c>
      <c r="D17348" s="3">
        <v>5852505</v>
      </c>
    </row>
    <row r="17349" spans="1:4" x14ac:dyDescent="0.3">
      <c r="A17349" s="3" t="s">
        <v>486</v>
      </c>
      <c r="B17349" s="3" t="s">
        <v>231</v>
      </c>
      <c r="C17349" s="3">
        <v>1880</v>
      </c>
      <c r="D17349" s="3">
        <v>6273430</v>
      </c>
    </row>
    <row r="17350" spans="1:4" x14ac:dyDescent="0.3">
      <c r="A17350" s="3" t="s">
        <v>486</v>
      </c>
      <c r="B17350" s="3" t="s">
        <v>231</v>
      </c>
      <c r="C17350" s="3">
        <v>1890</v>
      </c>
      <c r="D17350" s="3">
        <v>6782133</v>
      </c>
    </row>
    <row r="17351" spans="1:4" x14ac:dyDescent="0.3">
      <c r="A17351" s="3" t="s">
        <v>486</v>
      </c>
      <c r="B17351" s="3" t="s">
        <v>231</v>
      </c>
      <c r="C17351" s="3">
        <v>1900</v>
      </c>
      <c r="D17351" s="3">
        <v>7482398</v>
      </c>
    </row>
    <row r="17352" spans="1:4" x14ac:dyDescent="0.3">
      <c r="A17352" s="3" t="s">
        <v>486</v>
      </c>
      <c r="B17352" s="3" t="s">
        <v>231</v>
      </c>
      <c r="C17352" s="3">
        <v>1910</v>
      </c>
      <c r="D17352" s="3">
        <v>8488052</v>
      </c>
    </row>
    <row r="17353" spans="1:4" x14ac:dyDescent="0.3">
      <c r="A17353" s="3" t="s">
        <v>486</v>
      </c>
      <c r="B17353" s="3" t="s">
        <v>231</v>
      </c>
      <c r="C17353" s="3">
        <v>1920</v>
      </c>
      <c r="D17353" s="3">
        <v>10024952</v>
      </c>
    </row>
    <row r="17354" spans="1:4" x14ac:dyDescent="0.3">
      <c r="A17354" s="3" t="s">
        <v>486</v>
      </c>
      <c r="B17354" s="3" t="s">
        <v>231</v>
      </c>
      <c r="C17354" s="3">
        <v>1930</v>
      </c>
      <c r="D17354" s="3">
        <v>12675207</v>
      </c>
    </row>
    <row r="17355" spans="1:4" x14ac:dyDescent="0.3">
      <c r="A17355" s="3" t="s">
        <v>486</v>
      </c>
      <c r="B17355" s="3" t="s">
        <v>231</v>
      </c>
      <c r="C17355" s="3">
        <v>1940</v>
      </c>
      <c r="D17355" s="3">
        <v>15865398</v>
      </c>
    </row>
    <row r="17356" spans="1:4" x14ac:dyDescent="0.3">
      <c r="A17356" s="3" t="s">
        <v>486</v>
      </c>
      <c r="B17356" s="3" t="s">
        <v>231</v>
      </c>
      <c r="C17356" s="3">
        <v>1950</v>
      </c>
      <c r="D17356" s="3">
        <v>20710356</v>
      </c>
    </row>
    <row r="17357" spans="1:4" x14ac:dyDescent="0.3">
      <c r="A17357" s="3" t="s">
        <v>486</v>
      </c>
      <c r="B17357" s="3" t="s">
        <v>231</v>
      </c>
      <c r="C17357" s="3">
        <v>1951</v>
      </c>
      <c r="D17357" s="3">
        <v>21263203</v>
      </c>
    </row>
    <row r="17358" spans="1:4" x14ac:dyDescent="0.3">
      <c r="A17358" s="3" t="s">
        <v>486</v>
      </c>
      <c r="B17358" s="3" t="s">
        <v>231</v>
      </c>
      <c r="C17358" s="3">
        <v>1952</v>
      </c>
      <c r="D17358" s="3">
        <v>21837991</v>
      </c>
    </row>
    <row r="17359" spans="1:4" x14ac:dyDescent="0.3">
      <c r="A17359" s="3" t="s">
        <v>486</v>
      </c>
      <c r="B17359" s="3" t="s">
        <v>231</v>
      </c>
      <c r="C17359" s="3">
        <v>1953</v>
      </c>
      <c r="D17359" s="3">
        <v>22436536</v>
      </c>
    </row>
    <row r="17360" spans="1:4" x14ac:dyDescent="0.3">
      <c r="A17360" s="3" t="s">
        <v>486</v>
      </c>
      <c r="B17360" s="3" t="s">
        <v>231</v>
      </c>
      <c r="C17360" s="3">
        <v>1954</v>
      </c>
      <c r="D17360" s="3">
        <v>23060429</v>
      </c>
    </row>
    <row r="17361" spans="1:4" x14ac:dyDescent="0.3">
      <c r="A17361" s="3" t="s">
        <v>486</v>
      </c>
      <c r="B17361" s="3" t="s">
        <v>231</v>
      </c>
      <c r="C17361" s="3">
        <v>1955</v>
      </c>
      <c r="D17361" s="3">
        <v>23711041</v>
      </c>
    </row>
    <row r="17362" spans="1:4" x14ac:dyDescent="0.3">
      <c r="A17362" s="3" t="s">
        <v>486</v>
      </c>
      <c r="B17362" s="3" t="s">
        <v>231</v>
      </c>
      <c r="C17362" s="3">
        <v>1956</v>
      </c>
      <c r="D17362" s="3">
        <v>24389520</v>
      </c>
    </row>
    <row r="17363" spans="1:4" x14ac:dyDescent="0.3">
      <c r="A17363" s="3" t="s">
        <v>486</v>
      </c>
      <c r="B17363" s="3" t="s">
        <v>231</v>
      </c>
      <c r="C17363" s="3">
        <v>1957</v>
      </c>
      <c r="D17363" s="3">
        <v>25096792</v>
      </c>
    </row>
    <row r="17364" spans="1:4" x14ac:dyDescent="0.3">
      <c r="A17364" s="3" t="s">
        <v>486</v>
      </c>
      <c r="B17364" s="3" t="s">
        <v>231</v>
      </c>
      <c r="C17364" s="3">
        <v>1958</v>
      </c>
      <c r="D17364" s="3">
        <v>25833554</v>
      </c>
    </row>
    <row r="17365" spans="1:4" x14ac:dyDescent="0.3">
      <c r="A17365" s="3" t="s">
        <v>486</v>
      </c>
      <c r="B17365" s="3" t="s">
        <v>231</v>
      </c>
      <c r="C17365" s="3">
        <v>1959</v>
      </c>
      <c r="D17365" s="3">
        <v>26600277</v>
      </c>
    </row>
    <row r="17366" spans="1:4" x14ac:dyDescent="0.3">
      <c r="A17366" s="3" t="s">
        <v>486</v>
      </c>
      <c r="B17366" s="3" t="s">
        <v>231</v>
      </c>
      <c r="C17366" s="3">
        <v>1960</v>
      </c>
      <c r="D17366" s="3">
        <v>27397178</v>
      </c>
    </row>
    <row r="17367" spans="1:4" x14ac:dyDescent="0.3">
      <c r="A17367" s="3" t="s">
        <v>486</v>
      </c>
      <c r="B17367" s="3" t="s">
        <v>231</v>
      </c>
      <c r="C17367" s="3">
        <v>1961</v>
      </c>
      <c r="D17367" s="3">
        <v>28224208</v>
      </c>
    </row>
    <row r="17368" spans="1:4" x14ac:dyDescent="0.3">
      <c r="A17368" s="3" t="s">
        <v>486</v>
      </c>
      <c r="B17368" s="3" t="s">
        <v>231</v>
      </c>
      <c r="C17368" s="3">
        <v>1962</v>
      </c>
      <c r="D17368" s="3">
        <v>29081037</v>
      </c>
    </row>
    <row r="17369" spans="1:4" x14ac:dyDescent="0.3">
      <c r="A17369" s="3" t="s">
        <v>486</v>
      </c>
      <c r="B17369" s="3" t="s">
        <v>231</v>
      </c>
      <c r="C17369" s="3">
        <v>1963</v>
      </c>
      <c r="D17369" s="3">
        <v>29967043</v>
      </c>
    </row>
    <row r="17370" spans="1:4" x14ac:dyDescent="0.3">
      <c r="A17370" s="3" t="s">
        <v>486</v>
      </c>
      <c r="B17370" s="3" t="s">
        <v>231</v>
      </c>
      <c r="C17370" s="3">
        <v>1964</v>
      </c>
      <c r="D17370" s="3">
        <v>30881332</v>
      </c>
    </row>
    <row r="17371" spans="1:4" x14ac:dyDescent="0.3">
      <c r="A17371" s="3" t="s">
        <v>486</v>
      </c>
      <c r="B17371" s="3" t="s">
        <v>231</v>
      </c>
      <c r="C17371" s="3">
        <v>1965</v>
      </c>
      <c r="D17371" s="3">
        <v>31822798</v>
      </c>
    </row>
    <row r="17372" spans="1:4" x14ac:dyDescent="0.3">
      <c r="A17372" s="3" t="s">
        <v>486</v>
      </c>
      <c r="B17372" s="3" t="s">
        <v>231</v>
      </c>
      <c r="C17372" s="3">
        <v>1966</v>
      </c>
      <c r="D17372" s="3">
        <v>32789097</v>
      </c>
    </row>
    <row r="17373" spans="1:4" x14ac:dyDescent="0.3">
      <c r="A17373" s="3" t="s">
        <v>486</v>
      </c>
      <c r="B17373" s="3" t="s">
        <v>231</v>
      </c>
      <c r="C17373" s="3">
        <v>1967</v>
      </c>
      <c r="D17373" s="3">
        <v>33778500</v>
      </c>
    </row>
    <row r="17374" spans="1:4" x14ac:dyDescent="0.3">
      <c r="A17374" s="3" t="s">
        <v>486</v>
      </c>
      <c r="B17374" s="3" t="s">
        <v>231</v>
      </c>
      <c r="C17374" s="3">
        <v>1968</v>
      </c>
      <c r="D17374" s="3">
        <v>34790945</v>
      </c>
    </row>
    <row r="17375" spans="1:4" x14ac:dyDescent="0.3">
      <c r="A17375" s="3" t="s">
        <v>486</v>
      </c>
      <c r="B17375" s="3" t="s">
        <v>231</v>
      </c>
      <c r="C17375" s="3">
        <v>1969</v>
      </c>
      <c r="D17375" s="3">
        <v>35826803</v>
      </c>
    </row>
    <row r="17376" spans="1:4" x14ac:dyDescent="0.3">
      <c r="A17376" s="3" t="s">
        <v>486</v>
      </c>
      <c r="B17376" s="3" t="s">
        <v>231</v>
      </c>
      <c r="C17376" s="3">
        <v>1970</v>
      </c>
      <c r="D17376" s="3">
        <v>36884914</v>
      </c>
    </row>
    <row r="17377" spans="1:4" x14ac:dyDescent="0.3">
      <c r="A17377" s="3" t="s">
        <v>486</v>
      </c>
      <c r="B17377" s="3" t="s">
        <v>231</v>
      </c>
      <c r="C17377" s="3">
        <v>1971</v>
      </c>
      <c r="D17377" s="3">
        <v>37964925</v>
      </c>
    </row>
    <row r="17378" spans="1:4" x14ac:dyDescent="0.3">
      <c r="A17378" s="3" t="s">
        <v>486</v>
      </c>
      <c r="B17378" s="3" t="s">
        <v>231</v>
      </c>
      <c r="C17378" s="3">
        <v>1972</v>
      </c>
      <c r="D17378" s="3">
        <v>39061999</v>
      </c>
    </row>
    <row r="17379" spans="1:4" x14ac:dyDescent="0.3">
      <c r="A17379" s="3" t="s">
        <v>486</v>
      </c>
      <c r="B17379" s="3" t="s">
        <v>231</v>
      </c>
      <c r="C17379" s="3">
        <v>1973</v>
      </c>
      <c r="D17379" s="3">
        <v>40164969</v>
      </c>
    </row>
    <row r="17380" spans="1:4" x14ac:dyDescent="0.3">
      <c r="A17380" s="3" t="s">
        <v>486</v>
      </c>
      <c r="B17380" s="3" t="s">
        <v>231</v>
      </c>
      <c r="C17380" s="3">
        <v>1974</v>
      </c>
      <c r="D17380" s="3">
        <v>41259539</v>
      </c>
    </row>
    <row r="17381" spans="1:4" x14ac:dyDescent="0.3">
      <c r="A17381" s="3" t="s">
        <v>486</v>
      </c>
      <c r="B17381" s="3" t="s">
        <v>231</v>
      </c>
      <c r="C17381" s="3">
        <v>1975</v>
      </c>
      <c r="D17381" s="3">
        <v>42334954</v>
      </c>
    </row>
    <row r="17382" spans="1:4" x14ac:dyDescent="0.3">
      <c r="A17382" s="3" t="s">
        <v>486</v>
      </c>
      <c r="B17382" s="3" t="s">
        <v>231</v>
      </c>
      <c r="C17382" s="3">
        <v>1976</v>
      </c>
      <c r="D17382" s="3">
        <v>43386846</v>
      </c>
    </row>
    <row r="17383" spans="1:4" x14ac:dyDescent="0.3">
      <c r="A17383" s="3" t="s">
        <v>486</v>
      </c>
      <c r="B17383" s="3" t="s">
        <v>231</v>
      </c>
      <c r="C17383" s="3">
        <v>1977</v>
      </c>
      <c r="D17383" s="3">
        <v>44416007</v>
      </c>
    </row>
    <row r="17384" spans="1:4" x14ac:dyDescent="0.3">
      <c r="A17384" s="3" t="s">
        <v>486</v>
      </c>
      <c r="B17384" s="3" t="s">
        <v>231</v>
      </c>
      <c r="C17384" s="3">
        <v>1978</v>
      </c>
      <c r="D17384" s="3">
        <v>45423442</v>
      </c>
    </row>
    <row r="17385" spans="1:4" x14ac:dyDescent="0.3">
      <c r="A17385" s="3" t="s">
        <v>486</v>
      </c>
      <c r="B17385" s="3" t="s">
        <v>231</v>
      </c>
      <c r="C17385" s="3">
        <v>1979</v>
      </c>
      <c r="D17385" s="3">
        <v>46412310</v>
      </c>
    </row>
    <row r="17386" spans="1:4" x14ac:dyDescent="0.3">
      <c r="A17386" s="3" t="s">
        <v>486</v>
      </c>
      <c r="B17386" s="3" t="s">
        <v>231</v>
      </c>
      <c r="C17386" s="3">
        <v>1980</v>
      </c>
      <c r="D17386" s="3">
        <v>47385325</v>
      </c>
    </row>
    <row r="17387" spans="1:4" x14ac:dyDescent="0.3">
      <c r="A17387" s="3" t="s">
        <v>486</v>
      </c>
      <c r="B17387" s="3" t="s">
        <v>231</v>
      </c>
      <c r="C17387" s="3">
        <v>1981</v>
      </c>
      <c r="D17387" s="3">
        <v>48336894</v>
      </c>
    </row>
    <row r="17388" spans="1:4" x14ac:dyDescent="0.3">
      <c r="A17388" s="3" t="s">
        <v>486</v>
      </c>
      <c r="B17388" s="3" t="s">
        <v>231</v>
      </c>
      <c r="C17388" s="3">
        <v>1982</v>
      </c>
      <c r="D17388" s="3">
        <v>49265597</v>
      </c>
    </row>
    <row r="17389" spans="1:4" x14ac:dyDescent="0.3">
      <c r="A17389" s="3" t="s">
        <v>486</v>
      </c>
      <c r="B17389" s="3" t="s">
        <v>231</v>
      </c>
      <c r="C17389" s="3">
        <v>1983</v>
      </c>
      <c r="D17389" s="3">
        <v>50183106</v>
      </c>
    </row>
    <row r="17390" spans="1:4" x14ac:dyDescent="0.3">
      <c r="A17390" s="3" t="s">
        <v>486</v>
      </c>
      <c r="B17390" s="3" t="s">
        <v>231</v>
      </c>
      <c r="C17390" s="3">
        <v>1984</v>
      </c>
      <c r="D17390" s="3">
        <v>51105438</v>
      </c>
    </row>
    <row r="17391" spans="1:4" x14ac:dyDescent="0.3">
      <c r="A17391" s="3" t="s">
        <v>486</v>
      </c>
      <c r="B17391" s="3" t="s">
        <v>231</v>
      </c>
      <c r="C17391" s="3">
        <v>1985</v>
      </c>
      <c r="D17391" s="3">
        <v>52041468</v>
      </c>
    </row>
    <row r="17392" spans="1:4" x14ac:dyDescent="0.3">
      <c r="A17392" s="3" t="s">
        <v>486</v>
      </c>
      <c r="B17392" s="3" t="s">
        <v>231</v>
      </c>
      <c r="C17392" s="3">
        <v>1986</v>
      </c>
      <c r="D17392" s="3">
        <v>53002775</v>
      </c>
    </row>
    <row r="17393" spans="1:4" x14ac:dyDescent="0.3">
      <c r="A17393" s="3" t="s">
        <v>486</v>
      </c>
      <c r="B17393" s="3" t="s">
        <v>231</v>
      </c>
      <c r="C17393" s="3">
        <v>1987</v>
      </c>
      <c r="D17393" s="3">
        <v>53979503</v>
      </c>
    </row>
    <row r="17394" spans="1:4" x14ac:dyDescent="0.3">
      <c r="A17394" s="3" t="s">
        <v>486</v>
      </c>
      <c r="B17394" s="3" t="s">
        <v>231</v>
      </c>
      <c r="C17394" s="3">
        <v>1988</v>
      </c>
      <c r="D17394" s="3">
        <v>54933561</v>
      </c>
    </row>
    <row r="17395" spans="1:4" x14ac:dyDescent="0.3">
      <c r="A17395" s="3" t="s">
        <v>486</v>
      </c>
      <c r="B17395" s="3" t="s">
        <v>231</v>
      </c>
      <c r="C17395" s="3">
        <v>1989</v>
      </c>
      <c r="D17395" s="3">
        <v>55812794</v>
      </c>
    </row>
    <row r="17396" spans="1:4" x14ac:dyDescent="0.3">
      <c r="A17396" s="3" t="s">
        <v>486</v>
      </c>
      <c r="B17396" s="3" t="s">
        <v>231</v>
      </c>
      <c r="C17396" s="3">
        <v>1990</v>
      </c>
      <c r="D17396" s="3">
        <v>56582824</v>
      </c>
    </row>
    <row r="17397" spans="1:4" x14ac:dyDescent="0.3">
      <c r="A17397" s="3" t="s">
        <v>486</v>
      </c>
      <c r="B17397" s="3" t="s">
        <v>231</v>
      </c>
      <c r="C17397" s="3">
        <v>1991</v>
      </c>
      <c r="D17397" s="3">
        <v>57225972</v>
      </c>
    </row>
    <row r="17398" spans="1:4" x14ac:dyDescent="0.3">
      <c r="A17398" s="3" t="s">
        <v>486</v>
      </c>
      <c r="B17398" s="3" t="s">
        <v>231</v>
      </c>
      <c r="C17398" s="3">
        <v>1992</v>
      </c>
      <c r="D17398" s="3">
        <v>57761574</v>
      </c>
    </row>
    <row r="17399" spans="1:4" x14ac:dyDescent="0.3">
      <c r="A17399" s="3" t="s">
        <v>486</v>
      </c>
      <c r="B17399" s="3" t="s">
        <v>231</v>
      </c>
      <c r="C17399" s="3">
        <v>1993</v>
      </c>
      <c r="D17399" s="3">
        <v>58237672</v>
      </c>
    </row>
    <row r="17400" spans="1:4" x14ac:dyDescent="0.3">
      <c r="A17400" s="3" t="s">
        <v>486</v>
      </c>
      <c r="B17400" s="3" t="s">
        <v>231</v>
      </c>
      <c r="C17400" s="3">
        <v>1994</v>
      </c>
      <c r="D17400" s="3">
        <v>58722767</v>
      </c>
    </row>
    <row r="17401" spans="1:4" x14ac:dyDescent="0.3">
      <c r="A17401" s="3" t="s">
        <v>486</v>
      </c>
      <c r="B17401" s="3" t="s">
        <v>231</v>
      </c>
      <c r="C17401" s="3">
        <v>1995</v>
      </c>
      <c r="D17401" s="3">
        <v>59266089</v>
      </c>
    </row>
    <row r="17402" spans="1:4" x14ac:dyDescent="0.3">
      <c r="A17402" s="3" t="s">
        <v>486</v>
      </c>
      <c r="B17402" s="3" t="s">
        <v>231</v>
      </c>
      <c r="C17402" s="3">
        <v>1996</v>
      </c>
      <c r="D17402" s="3">
        <v>59878955</v>
      </c>
    </row>
    <row r="17403" spans="1:4" x14ac:dyDescent="0.3">
      <c r="A17403" s="3" t="s">
        <v>486</v>
      </c>
      <c r="B17403" s="3" t="s">
        <v>231</v>
      </c>
      <c r="C17403" s="3">
        <v>1997</v>
      </c>
      <c r="D17403" s="3">
        <v>60544937</v>
      </c>
    </row>
    <row r="17404" spans="1:4" x14ac:dyDescent="0.3">
      <c r="A17404" s="3" t="s">
        <v>486</v>
      </c>
      <c r="B17404" s="3" t="s">
        <v>231</v>
      </c>
      <c r="C17404" s="3">
        <v>1998</v>
      </c>
      <c r="D17404" s="3">
        <v>61250974</v>
      </c>
    </row>
    <row r="17405" spans="1:4" x14ac:dyDescent="0.3">
      <c r="A17405" s="3" t="s">
        <v>486</v>
      </c>
      <c r="B17405" s="3" t="s">
        <v>231</v>
      </c>
      <c r="C17405" s="3">
        <v>1999</v>
      </c>
      <c r="D17405" s="3">
        <v>61973957</v>
      </c>
    </row>
    <row r="17406" spans="1:4" x14ac:dyDescent="0.3">
      <c r="A17406" s="3" t="s">
        <v>486</v>
      </c>
      <c r="B17406" s="3" t="s">
        <v>231</v>
      </c>
      <c r="C17406" s="3">
        <v>2000</v>
      </c>
      <c r="D17406" s="3">
        <v>62693322</v>
      </c>
    </row>
    <row r="17407" spans="1:4" x14ac:dyDescent="0.3">
      <c r="A17407" s="3" t="s">
        <v>486</v>
      </c>
      <c r="B17407" s="3" t="s">
        <v>231</v>
      </c>
      <c r="C17407" s="3">
        <v>2001</v>
      </c>
      <c r="D17407" s="3">
        <v>63415174</v>
      </c>
    </row>
    <row r="17408" spans="1:4" x14ac:dyDescent="0.3">
      <c r="A17408" s="3" t="s">
        <v>486</v>
      </c>
      <c r="B17408" s="3" t="s">
        <v>231</v>
      </c>
      <c r="C17408" s="3">
        <v>2002</v>
      </c>
      <c r="D17408" s="3">
        <v>64136669</v>
      </c>
    </row>
    <row r="17409" spans="1:4" x14ac:dyDescent="0.3">
      <c r="A17409" s="3" t="s">
        <v>486</v>
      </c>
      <c r="B17409" s="3" t="s">
        <v>231</v>
      </c>
      <c r="C17409" s="3">
        <v>2003</v>
      </c>
      <c r="D17409" s="3">
        <v>64817254</v>
      </c>
    </row>
    <row r="17410" spans="1:4" x14ac:dyDescent="0.3">
      <c r="A17410" s="3" t="s">
        <v>486</v>
      </c>
      <c r="B17410" s="3" t="s">
        <v>231</v>
      </c>
      <c r="C17410" s="3">
        <v>2004</v>
      </c>
      <c r="D17410" s="3">
        <v>65404522</v>
      </c>
    </row>
    <row r="17411" spans="1:4" x14ac:dyDescent="0.3">
      <c r="A17411" s="3" t="s">
        <v>486</v>
      </c>
      <c r="B17411" s="3" t="s">
        <v>231</v>
      </c>
      <c r="C17411" s="3">
        <v>2005</v>
      </c>
      <c r="D17411" s="3">
        <v>65863973</v>
      </c>
    </row>
    <row r="17412" spans="1:4" x14ac:dyDescent="0.3">
      <c r="A17412" s="3" t="s">
        <v>486</v>
      </c>
      <c r="B17412" s="3" t="s">
        <v>231</v>
      </c>
      <c r="C17412" s="3">
        <v>2006</v>
      </c>
      <c r="D17412" s="3">
        <v>66174486</v>
      </c>
    </row>
    <row r="17413" spans="1:4" x14ac:dyDescent="0.3">
      <c r="A17413" s="3" t="s">
        <v>486</v>
      </c>
      <c r="B17413" s="3" t="s">
        <v>231</v>
      </c>
      <c r="C17413" s="3">
        <v>2007</v>
      </c>
      <c r="D17413" s="3">
        <v>66353572</v>
      </c>
    </row>
    <row r="17414" spans="1:4" x14ac:dyDescent="0.3">
      <c r="A17414" s="3" t="s">
        <v>486</v>
      </c>
      <c r="B17414" s="3" t="s">
        <v>231</v>
      </c>
      <c r="C17414" s="3">
        <v>2008</v>
      </c>
      <c r="D17414" s="3">
        <v>66453255</v>
      </c>
    </row>
    <row r="17415" spans="1:4" x14ac:dyDescent="0.3">
      <c r="A17415" s="3" t="s">
        <v>486</v>
      </c>
      <c r="B17415" s="3" t="s">
        <v>231</v>
      </c>
      <c r="C17415" s="3">
        <v>2009</v>
      </c>
      <c r="D17415" s="3">
        <v>66548197</v>
      </c>
    </row>
    <row r="17416" spans="1:4" x14ac:dyDescent="0.3">
      <c r="A17416" s="3" t="s">
        <v>486</v>
      </c>
      <c r="B17416" s="3" t="s">
        <v>231</v>
      </c>
      <c r="C17416" s="3">
        <v>2010</v>
      </c>
      <c r="D17416" s="3">
        <v>66692024</v>
      </c>
    </row>
    <row r="17417" spans="1:4" x14ac:dyDescent="0.3">
      <c r="A17417" s="3" t="s">
        <v>486</v>
      </c>
      <c r="B17417" s="3" t="s">
        <v>231</v>
      </c>
      <c r="C17417" s="3">
        <v>2011</v>
      </c>
      <c r="D17417" s="3">
        <v>66902958</v>
      </c>
    </row>
    <row r="17418" spans="1:4" x14ac:dyDescent="0.3">
      <c r="A17418" s="3" t="s">
        <v>486</v>
      </c>
      <c r="B17418" s="3" t="s">
        <v>231</v>
      </c>
      <c r="C17418" s="3">
        <v>2012</v>
      </c>
      <c r="D17418" s="3">
        <v>67164130</v>
      </c>
    </row>
    <row r="17419" spans="1:4" x14ac:dyDescent="0.3">
      <c r="A17419" s="3" t="s">
        <v>486</v>
      </c>
      <c r="B17419" s="3" t="s">
        <v>231</v>
      </c>
      <c r="C17419" s="3">
        <v>2013</v>
      </c>
      <c r="D17419" s="3">
        <v>67451422</v>
      </c>
    </row>
    <row r="17420" spans="1:4" x14ac:dyDescent="0.3">
      <c r="A17420" s="3" t="s">
        <v>486</v>
      </c>
      <c r="B17420" s="3" t="s">
        <v>231</v>
      </c>
      <c r="C17420" s="3">
        <v>2014</v>
      </c>
      <c r="D17420" s="3">
        <v>67725979</v>
      </c>
    </row>
    <row r="17421" spans="1:4" x14ac:dyDescent="0.3">
      <c r="A17421" s="3" t="s">
        <v>486</v>
      </c>
      <c r="B17421" s="3" t="s">
        <v>231</v>
      </c>
      <c r="C17421" s="3">
        <v>2015</v>
      </c>
      <c r="D17421" s="3">
        <v>67959359</v>
      </c>
    </row>
    <row r="17422" spans="1:4" x14ac:dyDescent="0.3">
      <c r="A17422" s="3" t="s">
        <v>487</v>
      </c>
      <c r="B17422" s="3" t="s">
        <v>232</v>
      </c>
      <c r="C17422" s="3">
        <v>1800</v>
      </c>
      <c r="D17422" s="3">
        <v>137262</v>
      </c>
    </row>
    <row r="17423" spans="1:4" x14ac:dyDescent="0.3">
      <c r="A17423" s="3" t="s">
        <v>487</v>
      </c>
      <c r="B17423" s="3" t="s">
        <v>232</v>
      </c>
      <c r="C17423" s="3">
        <v>1810</v>
      </c>
      <c r="D17423" s="3">
        <v>137262</v>
      </c>
    </row>
    <row r="17424" spans="1:4" x14ac:dyDescent="0.3">
      <c r="A17424" s="3" t="s">
        <v>487</v>
      </c>
      <c r="B17424" s="3" t="s">
        <v>232</v>
      </c>
      <c r="C17424" s="3">
        <v>1820</v>
      </c>
      <c r="D17424" s="3">
        <v>141386</v>
      </c>
    </row>
    <row r="17425" spans="1:4" x14ac:dyDescent="0.3">
      <c r="A17425" s="3" t="s">
        <v>487</v>
      </c>
      <c r="B17425" s="3" t="s">
        <v>232</v>
      </c>
      <c r="C17425" s="3">
        <v>1830</v>
      </c>
      <c r="D17425" s="3">
        <v>153614</v>
      </c>
    </row>
    <row r="17426" spans="1:4" x14ac:dyDescent="0.3">
      <c r="A17426" s="3" t="s">
        <v>487</v>
      </c>
      <c r="B17426" s="3" t="s">
        <v>232</v>
      </c>
      <c r="C17426" s="3">
        <v>1840</v>
      </c>
      <c r="D17426" s="3">
        <v>171531</v>
      </c>
    </row>
    <row r="17427" spans="1:4" x14ac:dyDescent="0.3">
      <c r="A17427" s="3" t="s">
        <v>487</v>
      </c>
      <c r="B17427" s="3" t="s">
        <v>232</v>
      </c>
      <c r="C17427" s="3">
        <v>1850</v>
      </c>
      <c r="D17427" s="3">
        <v>191539</v>
      </c>
    </row>
    <row r="17428" spans="1:4" x14ac:dyDescent="0.3">
      <c r="A17428" s="3" t="s">
        <v>487</v>
      </c>
      <c r="B17428" s="3" t="s">
        <v>232</v>
      </c>
      <c r="C17428" s="3">
        <v>1860</v>
      </c>
      <c r="D17428" s="3">
        <v>213713</v>
      </c>
    </row>
    <row r="17429" spans="1:4" x14ac:dyDescent="0.3">
      <c r="A17429" s="3" t="s">
        <v>487</v>
      </c>
      <c r="B17429" s="3" t="s">
        <v>232</v>
      </c>
      <c r="C17429" s="3">
        <v>1870</v>
      </c>
      <c r="D17429" s="3">
        <v>238455</v>
      </c>
    </row>
    <row r="17430" spans="1:4" x14ac:dyDescent="0.3">
      <c r="A17430" s="3" t="s">
        <v>487</v>
      </c>
      <c r="B17430" s="3" t="s">
        <v>232</v>
      </c>
      <c r="C17430" s="3">
        <v>1880</v>
      </c>
      <c r="D17430" s="3">
        <v>265856</v>
      </c>
    </row>
    <row r="17431" spans="1:4" x14ac:dyDescent="0.3">
      <c r="A17431" s="3" t="s">
        <v>487</v>
      </c>
      <c r="B17431" s="3" t="s">
        <v>232</v>
      </c>
      <c r="C17431" s="3">
        <v>1890</v>
      </c>
      <c r="D17431" s="3">
        <v>296381</v>
      </c>
    </row>
    <row r="17432" spans="1:4" x14ac:dyDescent="0.3">
      <c r="A17432" s="3" t="s">
        <v>487</v>
      </c>
      <c r="B17432" s="3" t="s">
        <v>232</v>
      </c>
      <c r="C17432" s="3">
        <v>1900</v>
      </c>
      <c r="D17432" s="3">
        <v>330692</v>
      </c>
    </row>
    <row r="17433" spans="1:4" x14ac:dyDescent="0.3">
      <c r="A17433" s="3" t="s">
        <v>487</v>
      </c>
      <c r="B17433" s="3" t="s">
        <v>232</v>
      </c>
      <c r="C17433" s="3">
        <v>1910</v>
      </c>
      <c r="D17433" s="3">
        <v>368796</v>
      </c>
    </row>
    <row r="17434" spans="1:4" x14ac:dyDescent="0.3">
      <c r="A17434" s="3" t="s">
        <v>487</v>
      </c>
      <c r="B17434" s="3" t="s">
        <v>232</v>
      </c>
      <c r="C17434" s="3">
        <v>1920</v>
      </c>
      <c r="D17434" s="3">
        <v>411564</v>
      </c>
    </row>
    <row r="17435" spans="1:4" x14ac:dyDescent="0.3">
      <c r="A17435" s="3" t="s">
        <v>487</v>
      </c>
      <c r="B17435" s="3" t="s">
        <v>232</v>
      </c>
      <c r="C17435" s="3">
        <v>1930</v>
      </c>
      <c r="D17435" s="3">
        <v>448017</v>
      </c>
    </row>
    <row r="17436" spans="1:4" x14ac:dyDescent="0.3">
      <c r="A17436" s="3" t="s">
        <v>487</v>
      </c>
      <c r="B17436" s="3" t="s">
        <v>232</v>
      </c>
      <c r="C17436" s="3">
        <v>1940</v>
      </c>
      <c r="D17436" s="3">
        <v>449273</v>
      </c>
    </row>
    <row r="17437" spans="1:4" x14ac:dyDescent="0.3">
      <c r="A17437" s="3" t="s">
        <v>487</v>
      </c>
      <c r="B17437" s="3" t="s">
        <v>232</v>
      </c>
      <c r="C17437" s="3">
        <v>1950</v>
      </c>
      <c r="D17437" s="3">
        <v>433398</v>
      </c>
    </row>
    <row r="17438" spans="1:4" x14ac:dyDescent="0.3">
      <c r="A17438" s="3" t="s">
        <v>487</v>
      </c>
      <c r="B17438" s="3" t="s">
        <v>232</v>
      </c>
      <c r="C17438" s="3">
        <v>1951</v>
      </c>
      <c r="D17438" s="3">
        <v>438192</v>
      </c>
    </row>
    <row r="17439" spans="1:4" x14ac:dyDescent="0.3">
      <c r="A17439" s="3" t="s">
        <v>487</v>
      </c>
      <c r="B17439" s="3" t="s">
        <v>232</v>
      </c>
      <c r="C17439" s="3">
        <v>1952</v>
      </c>
      <c r="D17439" s="3">
        <v>443346</v>
      </c>
    </row>
    <row r="17440" spans="1:4" x14ac:dyDescent="0.3">
      <c r="A17440" s="3" t="s">
        <v>487</v>
      </c>
      <c r="B17440" s="3" t="s">
        <v>232</v>
      </c>
      <c r="C17440" s="3">
        <v>1953</v>
      </c>
      <c r="D17440" s="3">
        <v>448894</v>
      </c>
    </row>
    <row r="17441" spans="1:4" x14ac:dyDescent="0.3">
      <c r="A17441" s="3" t="s">
        <v>487</v>
      </c>
      <c r="B17441" s="3" t="s">
        <v>232</v>
      </c>
      <c r="C17441" s="3">
        <v>1954</v>
      </c>
      <c r="D17441" s="3">
        <v>454860</v>
      </c>
    </row>
    <row r="17442" spans="1:4" x14ac:dyDescent="0.3">
      <c r="A17442" s="3" t="s">
        <v>487</v>
      </c>
      <c r="B17442" s="3" t="s">
        <v>232</v>
      </c>
      <c r="C17442" s="3">
        <v>1955</v>
      </c>
      <c r="D17442" s="3">
        <v>461257</v>
      </c>
    </row>
    <row r="17443" spans="1:4" x14ac:dyDescent="0.3">
      <c r="A17443" s="3" t="s">
        <v>487</v>
      </c>
      <c r="B17443" s="3" t="s">
        <v>232</v>
      </c>
      <c r="C17443" s="3">
        <v>1956</v>
      </c>
      <c r="D17443" s="3">
        <v>468089</v>
      </c>
    </row>
    <row r="17444" spans="1:4" x14ac:dyDescent="0.3">
      <c r="A17444" s="3" t="s">
        <v>487</v>
      </c>
      <c r="B17444" s="3" t="s">
        <v>232</v>
      </c>
      <c r="C17444" s="3">
        <v>1957</v>
      </c>
      <c r="D17444" s="3">
        <v>475350</v>
      </c>
    </row>
    <row r="17445" spans="1:4" x14ac:dyDescent="0.3">
      <c r="A17445" s="3" t="s">
        <v>487</v>
      </c>
      <c r="B17445" s="3" t="s">
        <v>232</v>
      </c>
      <c r="C17445" s="3">
        <v>1958</v>
      </c>
      <c r="D17445" s="3">
        <v>483024</v>
      </c>
    </row>
    <row r="17446" spans="1:4" x14ac:dyDescent="0.3">
      <c r="A17446" s="3" t="s">
        <v>487</v>
      </c>
      <c r="B17446" s="3" t="s">
        <v>232</v>
      </c>
      <c r="C17446" s="3">
        <v>1959</v>
      </c>
      <c r="D17446" s="3">
        <v>491090</v>
      </c>
    </row>
    <row r="17447" spans="1:4" x14ac:dyDescent="0.3">
      <c r="A17447" s="3" t="s">
        <v>487</v>
      </c>
      <c r="B17447" s="3" t="s">
        <v>232</v>
      </c>
      <c r="C17447" s="3">
        <v>1960</v>
      </c>
      <c r="D17447" s="3">
        <v>499525</v>
      </c>
    </row>
    <row r="17448" spans="1:4" x14ac:dyDescent="0.3">
      <c r="A17448" s="3" t="s">
        <v>487</v>
      </c>
      <c r="B17448" s="3" t="s">
        <v>232</v>
      </c>
      <c r="C17448" s="3">
        <v>1961</v>
      </c>
      <c r="D17448" s="3">
        <v>508311</v>
      </c>
    </row>
    <row r="17449" spans="1:4" x14ac:dyDescent="0.3">
      <c r="A17449" s="3" t="s">
        <v>487</v>
      </c>
      <c r="B17449" s="3" t="s">
        <v>232</v>
      </c>
      <c r="C17449" s="3">
        <v>1962</v>
      </c>
      <c r="D17449" s="3">
        <v>517446</v>
      </c>
    </row>
    <row r="17450" spans="1:4" x14ac:dyDescent="0.3">
      <c r="A17450" s="3" t="s">
        <v>487</v>
      </c>
      <c r="B17450" s="3" t="s">
        <v>232</v>
      </c>
      <c r="C17450" s="3">
        <v>1963</v>
      </c>
      <c r="D17450" s="3">
        <v>526936</v>
      </c>
    </row>
    <row r="17451" spans="1:4" x14ac:dyDescent="0.3">
      <c r="A17451" s="3" t="s">
        <v>487</v>
      </c>
      <c r="B17451" s="3" t="s">
        <v>232</v>
      </c>
      <c r="C17451" s="3">
        <v>1964</v>
      </c>
      <c r="D17451" s="3">
        <v>536798</v>
      </c>
    </row>
    <row r="17452" spans="1:4" x14ac:dyDescent="0.3">
      <c r="A17452" s="3" t="s">
        <v>487</v>
      </c>
      <c r="B17452" s="3" t="s">
        <v>232</v>
      </c>
      <c r="C17452" s="3">
        <v>1965</v>
      </c>
      <c r="D17452" s="3">
        <v>547035</v>
      </c>
    </row>
    <row r="17453" spans="1:4" x14ac:dyDescent="0.3">
      <c r="A17453" s="3" t="s">
        <v>487</v>
      </c>
      <c r="B17453" s="3" t="s">
        <v>232</v>
      </c>
      <c r="C17453" s="3">
        <v>1966</v>
      </c>
      <c r="D17453" s="3">
        <v>557252</v>
      </c>
    </row>
    <row r="17454" spans="1:4" x14ac:dyDescent="0.3">
      <c r="A17454" s="3" t="s">
        <v>487</v>
      </c>
      <c r="B17454" s="3" t="s">
        <v>232</v>
      </c>
      <c r="C17454" s="3">
        <v>1967</v>
      </c>
      <c r="D17454" s="3">
        <v>567330</v>
      </c>
    </row>
    <row r="17455" spans="1:4" x14ac:dyDescent="0.3">
      <c r="A17455" s="3" t="s">
        <v>487</v>
      </c>
      <c r="B17455" s="3" t="s">
        <v>232</v>
      </c>
      <c r="C17455" s="3">
        <v>1968</v>
      </c>
      <c r="D17455" s="3">
        <v>577824</v>
      </c>
    </row>
    <row r="17456" spans="1:4" x14ac:dyDescent="0.3">
      <c r="A17456" s="3" t="s">
        <v>487</v>
      </c>
      <c r="B17456" s="3" t="s">
        <v>232</v>
      </c>
      <c r="C17456" s="3">
        <v>1969</v>
      </c>
      <c r="D17456" s="3">
        <v>589519</v>
      </c>
    </row>
    <row r="17457" spans="1:4" x14ac:dyDescent="0.3">
      <c r="A17457" s="3" t="s">
        <v>487</v>
      </c>
      <c r="B17457" s="3" t="s">
        <v>232</v>
      </c>
      <c r="C17457" s="3">
        <v>1970</v>
      </c>
      <c r="D17457" s="3">
        <v>602737</v>
      </c>
    </row>
    <row r="17458" spans="1:4" x14ac:dyDescent="0.3">
      <c r="A17458" s="3" t="s">
        <v>487</v>
      </c>
      <c r="B17458" s="3" t="s">
        <v>232</v>
      </c>
      <c r="C17458" s="3">
        <v>1971</v>
      </c>
      <c r="D17458" s="3">
        <v>618508</v>
      </c>
    </row>
    <row r="17459" spans="1:4" x14ac:dyDescent="0.3">
      <c r="A17459" s="3" t="s">
        <v>487</v>
      </c>
      <c r="B17459" s="3" t="s">
        <v>232</v>
      </c>
      <c r="C17459" s="3">
        <v>1972</v>
      </c>
      <c r="D17459" s="3">
        <v>636100</v>
      </c>
    </row>
    <row r="17460" spans="1:4" x14ac:dyDescent="0.3">
      <c r="A17460" s="3" t="s">
        <v>487</v>
      </c>
      <c r="B17460" s="3" t="s">
        <v>232</v>
      </c>
      <c r="C17460" s="3">
        <v>1973</v>
      </c>
      <c r="D17460" s="3">
        <v>652017</v>
      </c>
    </row>
    <row r="17461" spans="1:4" x14ac:dyDescent="0.3">
      <c r="A17461" s="3" t="s">
        <v>487</v>
      </c>
      <c r="B17461" s="3" t="s">
        <v>232</v>
      </c>
      <c r="C17461" s="3">
        <v>1974</v>
      </c>
      <c r="D17461" s="3">
        <v>661528</v>
      </c>
    </row>
    <row r="17462" spans="1:4" x14ac:dyDescent="0.3">
      <c r="A17462" s="3" t="s">
        <v>487</v>
      </c>
      <c r="B17462" s="3" t="s">
        <v>232</v>
      </c>
      <c r="C17462" s="3">
        <v>1975</v>
      </c>
      <c r="D17462" s="3">
        <v>661634</v>
      </c>
    </row>
    <row r="17463" spans="1:4" x14ac:dyDescent="0.3">
      <c r="A17463" s="3" t="s">
        <v>487</v>
      </c>
      <c r="B17463" s="3" t="s">
        <v>232</v>
      </c>
      <c r="C17463" s="3">
        <v>1976</v>
      </c>
      <c r="D17463" s="3">
        <v>650490</v>
      </c>
    </row>
    <row r="17464" spans="1:4" x14ac:dyDescent="0.3">
      <c r="A17464" s="3" t="s">
        <v>487</v>
      </c>
      <c r="B17464" s="3" t="s">
        <v>232</v>
      </c>
      <c r="C17464" s="3">
        <v>1977</v>
      </c>
      <c r="D17464" s="3">
        <v>630151</v>
      </c>
    </row>
    <row r="17465" spans="1:4" x14ac:dyDescent="0.3">
      <c r="A17465" s="3" t="s">
        <v>487</v>
      </c>
      <c r="B17465" s="3" t="s">
        <v>232</v>
      </c>
      <c r="C17465" s="3">
        <v>1978</v>
      </c>
      <c r="D17465" s="3">
        <v>606295</v>
      </c>
    </row>
    <row r="17466" spans="1:4" x14ac:dyDescent="0.3">
      <c r="A17466" s="3" t="s">
        <v>487</v>
      </c>
      <c r="B17466" s="3" t="s">
        <v>232</v>
      </c>
      <c r="C17466" s="3">
        <v>1979</v>
      </c>
      <c r="D17466" s="3">
        <v>586886</v>
      </c>
    </row>
    <row r="17467" spans="1:4" x14ac:dyDescent="0.3">
      <c r="A17467" s="3" t="s">
        <v>487</v>
      </c>
      <c r="B17467" s="3" t="s">
        <v>232</v>
      </c>
      <c r="C17467" s="3">
        <v>1980</v>
      </c>
      <c r="D17467" s="3">
        <v>577580</v>
      </c>
    </row>
    <row r="17468" spans="1:4" x14ac:dyDescent="0.3">
      <c r="A17468" s="3" t="s">
        <v>487</v>
      </c>
      <c r="B17468" s="3" t="s">
        <v>232</v>
      </c>
      <c r="C17468" s="3">
        <v>1981</v>
      </c>
      <c r="D17468" s="3">
        <v>580556</v>
      </c>
    </row>
    <row r="17469" spans="1:4" x14ac:dyDescent="0.3">
      <c r="A17469" s="3" t="s">
        <v>487</v>
      </c>
      <c r="B17469" s="3" t="s">
        <v>232</v>
      </c>
      <c r="C17469" s="3">
        <v>1982</v>
      </c>
      <c r="D17469" s="3">
        <v>593937</v>
      </c>
    </row>
    <row r="17470" spans="1:4" x14ac:dyDescent="0.3">
      <c r="A17470" s="3" t="s">
        <v>487</v>
      </c>
      <c r="B17470" s="3" t="s">
        <v>232</v>
      </c>
      <c r="C17470" s="3">
        <v>1983</v>
      </c>
      <c r="D17470" s="3">
        <v>614379</v>
      </c>
    </row>
    <row r="17471" spans="1:4" x14ac:dyDescent="0.3">
      <c r="A17471" s="3" t="s">
        <v>487</v>
      </c>
      <c r="B17471" s="3" t="s">
        <v>232</v>
      </c>
      <c r="C17471" s="3">
        <v>1984</v>
      </c>
      <c r="D17471" s="3">
        <v>636670</v>
      </c>
    </row>
    <row r="17472" spans="1:4" x14ac:dyDescent="0.3">
      <c r="A17472" s="3" t="s">
        <v>487</v>
      </c>
      <c r="B17472" s="3" t="s">
        <v>232</v>
      </c>
      <c r="C17472" s="3">
        <v>1985</v>
      </c>
      <c r="D17472" s="3">
        <v>657018</v>
      </c>
    </row>
    <row r="17473" spans="1:4" x14ac:dyDescent="0.3">
      <c r="A17473" s="3" t="s">
        <v>487</v>
      </c>
      <c r="B17473" s="3" t="s">
        <v>232</v>
      </c>
      <c r="C17473" s="3">
        <v>1986</v>
      </c>
      <c r="D17473" s="3">
        <v>674128</v>
      </c>
    </row>
    <row r="17474" spans="1:4" x14ac:dyDescent="0.3">
      <c r="A17474" s="3" t="s">
        <v>487</v>
      </c>
      <c r="B17474" s="3" t="s">
        <v>232</v>
      </c>
      <c r="C17474" s="3">
        <v>1987</v>
      </c>
      <c r="D17474" s="3">
        <v>689170</v>
      </c>
    </row>
    <row r="17475" spans="1:4" x14ac:dyDescent="0.3">
      <c r="A17475" s="3" t="s">
        <v>487</v>
      </c>
      <c r="B17475" s="3" t="s">
        <v>232</v>
      </c>
      <c r="C17475" s="3">
        <v>1988</v>
      </c>
      <c r="D17475" s="3">
        <v>703696</v>
      </c>
    </row>
    <row r="17476" spans="1:4" x14ac:dyDescent="0.3">
      <c r="A17476" s="3" t="s">
        <v>487</v>
      </c>
      <c r="B17476" s="3" t="s">
        <v>232</v>
      </c>
      <c r="C17476" s="3">
        <v>1989</v>
      </c>
      <c r="D17476" s="3">
        <v>720198</v>
      </c>
    </row>
    <row r="17477" spans="1:4" x14ac:dyDescent="0.3">
      <c r="A17477" s="3" t="s">
        <v>487</v>
      </c>
      <c r="B17477" s="3" t="s">
        <v>232</v>
      </c>
      <c r="C17477" s="3">
        <v>1990</v>
      </c>
      <c r="D17477" s="3">
        <v>740231</v>
      </c>
    </row>
    <row r="17478" spans="1:4" x14ac:dyDescent="0.3">
      <c r="A17478" s="3" t="s">
        <v>487</v>
      </c>
      <c r="B17478" s="3" t="s">
        <v>232</v>
      </c>
      <c r="C17478" s="3">
        <v>1991</v>
      </c>
      <c r="D17478" s="3">
        <v>764884</v>
      </c>
    </row>
    <row r="17479" spans="1:4" x14ac:dyDescent="0.3">
      <c r="A17479" s="3" t="s">
        <v>487</v>
      </c>
      <c r="B17479" s="3" t="s">
        <v>232</v>
      </c>
      <c r="C17479" s="3">
        <v>1992</v>
      </c>
      <c r="D17479" s="3">
        <v>792846</v>
      </c>
    </row>
    <row r="17480" spans="1:4" x14ac:dyDescent="0.3">
      <c r="A17480" s="3" t="s">
        <v>487</v>
      </c>
      <c r="B17480" s="3" t="s">
        <v>232</v>
      </c>
      <c r="C17480" s="3">
        <v>1993</v>
      </c>
      <c r="D17480" s="3">
        <v>820471</v>
      </c>
    </row>
    <row r="17481" spans="1:4" x14ac:dyDescent="0.3">
      <c r="A17481" s="3" t="s">
        <v>487</v>
      </c>
      <c r="B17481" s="3" t="s">
        <v>232</v>
      </c>
      <c r="C17481" s="3">
        <v>1994</v>
      </c>
      <c r="D17481" s="3">
        <v>842752</v>
      </c>
    </row>
    <row r="17482" spans="1:4" x14ac:dyDescent="0.3">
      <c r="A17482" s="3" t="s">
        <v>487</v>
      </c>
      <c r="B17482" s="3" t="s">
        <v>232</v>
      </c>
      <c r="C17482" s="3">
        <v>1995</v>
      </c>
      <c r="D17482" s="3">
        <v>856439</v>
      </c>
    </row>
    <row r="17483" spans="1:4" x14ac:dyDescent="0.3">
      <c r="A17483" s="3" t="s">
        <v>487</v>
      </c>
      <c r="B17483" s="3" t="s">
        <v>232</v>
      </c>
      <c r="C17483" s="3">
        <v>1996</v>
      </c>
      <c r="D17483" s="3">
        <v>859496</v>
      </c>
    </row>
    <row r="17484" spans="1:4" x14ac:dyDescent="0.3">
      <c r="A17484" s="3" t="s">
        <v>487</v>
      </c>
      <c r="B17484" s="3" t="s">
        <v>232</v>
      </c>
      <c r="C17484" s="3">
        <v>1997</v>
      </c>
      <c r="D17484" s="3">
        <v>853867</v>
      </c>
    </row>
    <row r="17485" spans="1:4" x14ac:dyDescent="0.3">
      <c r="A17485" s="3" t="s">
        <v>487</v>
      </c>
      <c r="B17485" s="3" t="s">
        <v>232</v>
      </c>
      <c r="C17485" s="3">
        <v>1998</v>
      </c>
      <c r="D17485" s="3">
        <v>845106</v>
      </c>
    </row>
    <row r="17486" spans="1:4" x14ac:dyDescent="0.3">
      <c r="A17486" s="3" t="s">
        <v>487</v>
      </c>
      <c r="B17486" s="3" t="s">
        <v>232</v>
      </c>
      <c r="C17486" s="3">
        <v>1999</v>
      </c>
      <c r="D17486" s="3">
        <v>841063</v>
      </c>
    </row>
    <row r="17487" spans="1:4" x14ac:dyDescent="0.3">
      <c r="A17487" s="3" t="s">
        <v>487</v>
      </c>
      <c r="B17487" s="3" t="s">
        <v>232</v>
      </c>
      <c r="C17487" s="3">
        <v>2000</v>
      </c>
      <c r="D17487" s="3">
        <v>847185</v>
      </c>
    </row>
    <row r="17488" spans="1:4" x14ac:dyDescent="0.3">
      <c r="A17488" s="3" t="s">
        <v>487</v>
      </c>
      <c r="B17488" s="3" t="s">
        <v>232</v>
      </c>
      <c r="C17488" s="3">
        <v>2001</v>
      </c>
      <c r="D17488" s="3">
        <v>865848</v>
      </c>
    </row>
    <row r="17489" spans="1:4" x14ac:dyDescent="0.3">
      <c r="A17489" s="3" t="s">
        <v>487</v>
      </c>
      <c r="B17489" s="3" t="s">
        <v>232</v>
      </c>
      <c r="C17489" s="3">
        <v>2002</v>
      </c>
      <c r="D17489" s="3">
        <v>894837</v>
      </c>
    </row>
    <row r="17490" spans="1:4" x14ac:dyDescent="0.3">
      <c r="A17490" s="3" t="s">
        <v>487</v>
      </c>
      <c r="B17490" s="3" t="s">
        <v>232</v>
      </c>
      <c r="C17490" s="3">
        <v>2003</v>
      </c>
      <c r="D17490" s="3">
        <v>929431</v>
      </c>
    </row>
    <row r="17491" spans="1:4" x14ac:dyDescent="0.3">
      <c r="A17491" s="3" t="s">
        <v>487</v>
      </c>
      <c r="B17491" s="3" t="s">
        <v>232</v>
      </c>
      <c r="C17491" s="3">
        <v>2004</v>
      </c>
      <c r="D17491" s="3">
        <v>962634</v>
      </c>
    </row>
    <row r="17492" spans="1:4" x14ac:dyDescent="0.3">
      <c r="A17492" s="3" t="s">
        <v>487</v>
      </c>
      <c r="B17492" s="3" t="s">
        <v>232</v>
      </c>
      <c r="C17492" s="3">
        <v>2005</v>
      </c>
      <c r="D17492" s="3">
        <v>989497</v>
      </c>
    </row>
    <row r="17493" spans="1:4" x14ac:dyDescent="0.3">
      <c r="A17493" s="3" t="s">
        <v>487</v>
      </c>
      <c r="B17493" s="3" t="s">
        <v>232</v>
      </c>
      <c r="C17493" s="3">
        <v>2006</v>
      </c>
      <c r="D17493" s="3">
        <v>1008389</v>
      </c>
    </row>
    <row r="17494" spans="1:4" x14ac:dyDescent="0.3">
      <c r="A17494" s="3" t="s">
        <v>487</v>
      </c>
      <c r="B17494" s="3" t="s">
        <v>232</v>
      </c>
      <c r="C17494" s="3">
        <v>2007</v>
      </c>
      <c r="D17494" s="3">
        <v>1021235</v>
      </c>
    </row>
    <row r="17495" spans="1:4" x14ac:dyDescent="0.3">
      <c r="A17495" s="3" t="s">
        <v>487</v>
      </c>
      <c r="B17495" s="3" t="s">
        <v>232</v>
      </c>
      <c r="C17495" s="3">
        <v>2008</v>
      </c>
      <c r="D17495" s="3">
        <v>1030915</v>
      </c>
    </row>
    <row r="17496" spans="1:4" x14ac:dyDescent="0.3">
      <c r="A17496" s="3" t="s">
        <v>487</v>
      </c>
      <c r="B17496" s="3" t="s">
        <v>232</v>
      </c>
      <c r="C17496" s="3">
        <v>2009</v>
      </c>
      <c r="D17496" s="3">
        <v>1041827</v>
      </c>
    </row>
    <row r="17497" spans="1:4" x14ac:dyDescent="0.3">
      <c r="A17497" s="3" t="s">
        <v>487</v>
      </c>
      <c r="B17497" s="3" t="s">
        <v>232</v>
      </c>
      <c r="C17497" s="3">
        <v>2010</v>
      </c>
      <c r="D17497" s="3">
        <v>1057122</v>
      </c>
    </row>
    <row r="17498" spans="1:4" x14ac:dyDescent="0.3">
      <c r="A17498" s="3" t="s">
        <v>487</v>
      </c>
      <c r="B17498" s="3" t="s">
        <v>232</v>
      </c>
      <c r="C17498" s="3">
        <v>2011</v>
      </c>
      <c r="D17498" s="3">
        <v>1077602</v>
      </c>
    </row>
    <row r="17499" spans="1:4" x14ac:dyDescent="0.3">
      <c r="A17499" s="3" t="s">
        <v>487</v>
      </c>
      <c r="B17499" s="3" t="s">
        <v>232</v>
      </c>
      <c r="C17499" s="3">
        <v>2012</v>
      </c>
      <c r="D17499" s="3">
        <v>1102076</v>
      </c>
    </row>
    <row r="17500" spans="1:4" x14ac:dyDescent="0.3">
      <c r="A17500" s="3" t="s">
        <v>487</v>
      </c>
      <c r="B17500" s="3" t="s">
        <v>232</v>
      </c>
      <c r="C17500" s="3">
        <v>2013</v>
      </c>
      <c r="D17500" s="3">
        <v>1129315</v>
      </c>
    </row>
    <row r="17501" spans="1:4" x14ac:dyDescent="0.3">
      <c r="A17501" s="3" t="s">
        <v>487</v>
      </c>
      <c r="B17501" s="3" t="s">
        <v>232</v>
      </c>
      <c r="C17501" s="3">
        <v>2014</v>
      </c>
      <c r="D17501" s="3">
        <v>1157360</v>
      </c>
    </row>
    <row r="17502" spans="1:4" x14ac:dyDescent="0.3">
      <c r="A17502" s="3" t="s">
        <v>487</v>
      </c>
      <c r="B17502" s="3" t="s">
        <v>232</v>
      </c>
      <c r="C17502" s="3">
        <v>2015</v>
      </c>
      <c r="D17502" s="3">
        <v>1184765</v>
      </c>
    </row>
    <row r="17503" spans="1:4" x14ac:dyDescent="0.3">
      <c r="A17503" s="3" t="s">
        <v>488</v>
      </c>
      <c r="B17503" s="3" t="s">
        <v>233</v>
      </c>
      <c r="C17503" s="3">
        <v>1800</v>
      </c>
      <c r="D17503" s="3">
        <v>445985</v>
      </c>
    </row>
    <row r="17504" spans="1:4" x14ac:dyDescent="0.3">
      <c r="A17504" s="3" t="s">
        <v>488</v>
      </c>
      <c r="B17504" s="3" t="s">
        <v>233</v>
      </c>
      <c r="C17504" s="3">
        <v>1810</v>
      </c>
      <c r="D17504" s="3">
        <v>445985</v>
      </c>
    </row>
    <row r="17505" spans="1:4" x14ac:dyDescent="0.3">
      <c r="A17505" s="3" t="s">
        <v>488</v>
      </c>
      <c r="B17505" s="3" t="s">
        <v>233</v>
      </c>
      <c r="C17505" s="3">
        <v>1820</v>
      </c>
      <c r="D17505" s="3">
        <v>456556</v>
      </c>
    </row>
    <row r="17506" spans="1:4" x14ac:dyDescent="0.3">
      <c r="A17506" s="3" t="s">
        <v>488</v>
      </c>
      <c r="B17506" s="3" t="s">
        <v>233</v>
      </c>
      <c r="C17506" s="3">
        <v>1830</v>
      </c>
      <c r="D17506" s="3">
        <v>487574</v>
      </c>
    </row>
    <row r="17507" spans="1:4" x14ac:dyDescent="0.3">
      <c r="A17507" s="3" t="s">
        <v>488</v>
      </c>
      <c r="B17507" s="3" t="s">
        <v>233</v>
      </c>
      <c r="C17507" s="3">
        <v>1840</v>
      </c>
      <c r="D17507" s="3">
        <v>532290</v>
      </c>
    </row>
    <row r="17508" spans="1:4" x14ac:dyDescent="0.3">
      <c r="A17508" s="3" t="s">
        <v>488</v>
      </c>
      <c r="B17508" s="3" t="s">
        <v>233</v>
      </c>
      <c r="C17508" s="3">
        <v>1850</v>
      </c>
      <c r="D17508" s="3">
        <v>581106</v>
      </c>
    </row>
    <row r="17509" spans="1:4" x14ac:dyDescent="0.3">
      <c r="A17509" s="3" t="s">
        <v>488</v>
      </c>
      <c r="B17509" s="3" t="s">
        <v>233</v>
      </c>
      <c r="C17509" s="3">
        <v>1860</v>
      </c>
      <c r="D17509" s="3">
        <v>633981</v>
      </c>
    </row>
    <row r="17510" spans="1:4" x14ac:dyDescent="0.3">
      <c r="A17510" s="3" t="s">
        <v>488</v>
      </c>
      <c r="B17510" s="3" t="s">
        <v>233</v>
      </c>
      <c r="C17510" s="3">
        <v>1870</v>
      </c>
      <c r="D17510" s="3">
        <v>691667</v>
      </c>
    </row>
    <row r="17511" spans="1:4" x14ac:dyDescent="0.3">
      <c r="A17511" s="3" t="s">
        <v>488</v>
      </c>
      <c r="B17511" s="3" t="s">
        <v>233</v>
      </c>
      <c r="C17511" s="3">
        <v>1880</v>
      </c>
      <c r="D17511" s="3">
        <v>754234</v>
      </c>
    </row>
    <row r="17512" spans="1:4" x14ac:dyDescent="0.3">
      <c r="A17512" s="3" t="s">
        <v>488</v>
      </c>
      <c r="B17512" s="3" t="s">
        <v>233</v>
      </c>
      <c r="C17512" s="3">
        <v>1890</v>
      </c>
      <c r="D17512" s="3">
        <v>822418</v>
      </c>
    </row>
    <row r="17513" spans="1:4" x14ac:dyDescent="0.3">
      <c r="A17513" s="3" t="s">
        <v>488</v>
      </c>
      <c r="B17513" s="3" t="s">
        <v>233</v>
      </c>
      <c r="C17513" s="3">
        <v>1900</v>
      </c>
      <c r="D17513" s="3">
        <v>897249</v>
      </c>
    </row>
    <row r="17514" spans="1:4" x14ac:dyDescent="0.3">
      <c r="A17514" s="3" t="s">
        <v>488</v>
      </c>
      <c r="B17514" s="3" t="s">
        <v>233</v>
      </c>
      <c r="C17514" s="3">
        <v>1910</v>
      </c>
      <c r="D17514" s="3">
        <v>978586</v>
      </c>
    </row>
    <row r="17515" spans="1:4" x14ac:dyDescent="0.3">
      <c r="A17515" s="3" t="s">
        <v>488</v>
      </c>
      <c r="B17515" s="3" t="s">
        <v>233</v>
      </c>
      <c r="C17515" s="3">
        <v>1920</v>
      </c>
      <c r="D17515" s="3">
        <v>1067807</v>
      </c>
    </row>
    <row r="17516" spans="1:4" x14ac:dyDescent="0.3">
      <c r="A17516" s="3" t="s">
        <v>488</v>
      </c>
      <c r="B17516" s="3" t="s">
        <v>233</v>
      </c>
      <c r="C17516" s="3">
        <v>1930</v>
      </c>
      <c r="D17516" s="3">
        <v>1165736</v>
      </c>
    </row>
    <row r="17517" spans="1:4" x14ac:dyDescent="0.3">
      <c r="A17517" s="3" t="s">
        <v>488</v>
      </c>
      <c r="B17517" s="3" t="s">
        <v>233</v>
      </c>
      <c r="C17517" s="3">
        <v>1940</v>
      </c>
      <c r="D17517" s="3">
        <v>1272646</v>
      </c>
    </row>
    <row r="17518" spans="1:4" x14ac:dyDescent="0.3">
      <c r="A17518" s="3" t="s">
        <v>488</v>
      </c>
      <c r="B17518" s="3" t="s">
        <v>233</v>
      </c>
      <c r="C17518" s="3">
        <v>1950</v>
      </c>
      <c r="D17518" s="3">
        <v>1395458</v>
      </c>
    </row>
    <row r="17519" spans="1:4" x14ac:dyDescent="0.3">
      <c r="A17519" s="3" t="s">
        <v>488</v>
      </c>
      <c r="B17519" s="3" t="s">
        <v>233</v>
      </c>
      <c r="C17519" s="3">
        <v>1951</v>
      </c>
      <c r="D17519" s="3">
        <v>1425482</v>
      </c>
    </row>
    <row r="17520" spans="1:4" x14ac:dyDescent="0.3">
      <c r="A17520" s="3" t="s">
        <v>488</v>
      </c>
      <c r="B17520" s="3" t="s">
        <v>233</v>
      </c>
      <c r="C17520" s="3">
        <v>1952</v>
      </c>
      <c r="D17520" s="3">
        <v>1441908</v>
      </c>
    </row>
    <row r="17521" spans="1:4" x14ac:dyDescent="0.3">
      <c r="A17521" s="3" t="s">
        <v>488</v>
      </c>
      <c r="B17521" s="3" t="s">
        <v>233</v>
      </c>
      <c r="C17521" s="3">
        <v>1953</v>
      </c>
      <c r="D17521" s="3">
        <v>1452091</v>
      </c>
    </row>
    <row r="17522" spans="1:4" x14ac:dyDescent="0.3">
      <c r="A17522" s="3" t="s">
        <v>488</v>
      </c>
      <c r="B17522" s="3" t="s">
        <v>233</v>
      </c>
      <c r="C17522" s="3">
        <v>1954</v>
      </c>
      <c r="D17522" s="3">
        <v>1461521</v>
      </c>
    </row>
    <row r="17523" spans="1:4" x14ac:dyDescent="0.3">
      <c r="A17523" s="3" t="s">
        <v>488</v>
      </c>
      <c r="B17523" s="3" t="s">
        <v>233</v>
      </c>
      <c r="C17523" s="3">
        <v>1955</v>
      </c>
      <c r="D17523" s="3">
        <v>1473839</v>
      </c>
    </row>
    <row r="17524" spans="1:4" x14ac:dyDescent="0.3">
      <c r="A17524" s="3" t="s">
        <v>488</v>
      </c>
      <c r="B17524" s="3" t="s">
        <v>233</v>
      </c>
      <c r="C17524" s="3">
        <v>1956</v>
      </c>
      <c r="D17524" s="3">
        <v>1490731</v>
      </c>
    </row>
    <row r="17525" spans="1:4" x14ac:dyDescent="0.3">
      <c r="A17525" s="3" t="s">
        <v>488</v>
      </c>
      <c r="B17525" s="3" t="s">
        <v>233</v>
      </c>
      <c r="C17525" s="3">
        <v>1957</v>
      </c>
      <c r="D17525" s="3">
        <v>1512025</v>
      </c>
    </row>
    <row r="17526" spans="1:4" x14ac:dyDescent="0.3">
      <c r="A17526" s="3" t="s">
        <v>488</v>
      </c>
      <c r="B17526" s="3" t="s">
        <v>233</v>
      </c>
      <c r="C17526" s="3">
        <v>1958</v>
      </c>
      <c r="D17526" s="3">
        <v>1535969</v>
      </c>
    </row>
    <row r="17527" spans="1:4" x14ac:dyDescent="0.3">
      <c r="A17527" s="3" t="s">
        <v>488</v>
      </c>
      <c r="B17527" s="3" t="s">
        <v>233</v>
      </c>
      <c r="C17527" s="3">
        <v>1959</v>
      </c>
      <c r="D17527" s="3">
        <v>1559679</v>
      </c>
    </row>
    <row r="17528" spans="1:4" x14ac:dyDescent="0.3">
      <c r="A17528" s="3" t="s">
        <v>488</v>
      </c>
      <c r="B17528" s="3" t="s">
        <v>233</v>
      </c>
      <c r="C17528" s="3">
        <v>1960</v>
      </c>
      <c r="D17528" s="3">
        <v>1580513</v>
      </c>
    </row>
    <row r="17529" spans="1:4" x14ac:dyDescent="0.3">
      <c r="A17529" s="3" t="s">
        <v>488</v>
      </c>
      <c r="B17529" s="3" t="s">
        <v>233</v>
      </c>
      <c r="C17529" s="3">
        <v>1961</v>
      </c>
      <c r="D17529" s="3">
        <v>1597528</v>
      </c>
    </row>
    <row r="17530" spans="1:4" x14ac:dyDescent="0.3">
      <c r="A17530" s="3" t="s">
        <v>488</v>
      </c>
      <c r="B17530" s="3" t="s">
        <v>233</v>
      </c>
      <c r="C17530" s="3">
        <v>1962</v>
      </c>
      <c r="D17530" s="3">
        <v>1612758</v>
      </c>
    </row>
    <row r="17531" spans="1:4" x14ac:dyDescent="0.3">
      <c r="A17531" s="3" t="s">
        <v>488</v>
      </c>
      <c r="B17531" s="3" t="s">
        <v>233</v>
      </c>
      <c r="C17531" s="3">
        <v>1963</v>
      </c>
      <c r="D17531" s="3">
        <v>1631763</v>
      </c>
    </row>
    <row r="17532" spans="1:4" x14ac:dyDescent="0.3">
      <c r="A17532" s="3" t="s">
        <v>488</v>
      </c>
      <c r="B17532" s="3" t="s">
        <v>233</v>
      </c>
      <c r="C17532" s="3">
        <v>1964</v>
      </c>
      <c r="D17532" s="3">
        <v>1662072</v>
      </c>
    </row>
    <row r="17533" spans="1:4" x14ac:dyDescent="0.3">
      <c r="A17533" s="3" t="s">
        <v>488</v>
      </c>
      <c r="B17533" s="3" t="s">
        <v>233</v>
      </c>
      <c r="C17533" s="3">
        <v>1965</v>
      </c>
      <c r="D17533" s="3">
        <v>1708632</v>
      </c>
    </row>
    <row r="17534" spans="1:4" x14ac:dyDescent="0.3">
      <c r="A17534" s="3" t="s">
        <v>488</v>
      </c>
      <c r="B17534" s="3" t="s">
        <v>233</v>
      </c>
      <c r="C17534" s="3">
        <v>1966</v>
      </c>
      <c r="D17534" s="3">
        <v>1774029</v>
      </c>
    </row>
    <row r="17535" spans="1:4" x14ac:dyDescent="0.3">
      <c r="A17535" s="3" t="s">
        <v>488</v>
      </c>
      <c r="B17535" s="3" t="s">
        <v>233</v>
      </c>
      <c r="C17535" s="3">
        <v>1967</v>
      </c>
      <c r="D17535" s="3">
        <v>1855445</v>
      </c>
    </row>
    <row r="17536" spans="1:4" x14ac:dyDescent="0.3">
      <c r="A17536" s="3" t="s">
        <v>488</v>
      </c>
      <c r="B17536" s="3" t="s">
        <v>233</v>
      </c>
      <c r="C17536" s="3">
        <v>1968</v>
      </c>
      <c r="D17536" s="3">
        <v>1945781</v>
      </c>
    </row>
    <row r="17537" spans="1:4" x14ac:dyDescent="0.3">
      <c r="A17537" s="3" t="s">
        <v>488</v>
      </c>
      <c r="B17537" s="3" t="s">
        <v>233</v>
      </c>
      <c r="C17537" s="3">
        <v>1969</v>
      </c>
      <c r="D17537" s="3">
        <v>2034909</v>
      </c>
    </row>
    <row r="17538" spans="1:4" x14ac:dyDescent="0.3">
      <c r="A17538" s="3" t="s">
        <v>488</v>
      </c>
      <c r="B17538" s="3" t="s">
        <v>233</v>
      </c>
      <c r="C17538" s="3">
        <v>1970</v>
      </c>
      <c r="D17538" s="3">
        <v>2115521</v>
      </c>
    </row>
    <row r="17539" spans="1:4" x14ac:dyDescent="0.3">
      <c r="A17539" s="3" t="s">
        <v>488</v>
      </c>
      <c r="B17539" s="3" t="s">
        <v>233</v>
      </c>
      <c r="C17539" s="3">
        <v>1971</v>
      </c>
      <c r="D17539" s="3">
        <v>2185661</v>
      </c>
    </row>
    <row r="17540" spans="1:4" x14ac:dyDescent="0.3">
      <c r="A17540" s="3" t="s">
        <v>488</v>
      </c>
      <c r="B17540" s="3" t="s">
        <v>233</v>
      </c>
      <c r="C17540" s="3">
        <v>1972</v>
      </c>
      <c r="D17540" s="3">
        <v>2247575</v>
      </c>
    </row>
    <row r="17541" spans="1:4" x14ac:dyDescent="0.3">
      <c r="A17541" s="3" t="s">
        <v>488</v>
      </c>
      <c r="B17541" s="3" t="s">
        <v>233</v>
      </c>
      <c r="C17541" s="3">
        <v>1973</v>
      </c>
      <c r="D17541" s="3">
        <v>2303345</v>
      </c>
    </row>
    <row r="17542" spans="1:4" x14ac:dyDescent="0.3">
      <c r="A17542" s="3" t="s">
        <v>488</v>
      </c>
      <c r="B17542" s="3" t="s">
        <v>233</v>
      </c>
      <c r="C17542" s="3">
        <v>1974</v>
      </c>
      <c r="D17542" s="3">
        <v>2356623</v>
      </c>
    </row>
    <row r="17543" spans="1:4" x14ac:dyDescent="0.3">
      <c r="A17543" s="3" t="s">
        <v>488</v>
      </c>
      <c r="B17543" s="3" t="s">
        <v>233</v>
      </c>
      <c r="C17543" s="3">
        <v>1975</v>
      </c>
      <c r="D17543" s="3">
        <v>2410446</v>
      </c>
    </row>
    <row r="17544" spans="1:4" x14ac:dyDescent="0.3">
      <c r="A17544" s="3" t="s">
        <v>488</v>
      </c>
      <c r="B17544" s="3" t="s">
        <v>233</v>
      </c>
      <c r="C17544" s="3">
        <v>1976</v>
      </c>
      <c r="D17544" s="3">
        <v>2464457</v>
      </c>
    </row>
    <row r="17545" spans="1:4" x14ac:dyDescent="0.3">
      <c r="A17545" s="3" t="s">
        <v>488</v>
      </c>
      <c r="B17545" s="3" t="s">
        <v>233</v>
      </c>
      <c r="C17545" s="3">
        <v>1977</v>
      </c>
      <c r="D17545" s="3">
        <v>2518566</v>
      </c>
    </row>
    <row r="17546" spans="1:4" x14ac:dyDescent="0.3">
      <c r="A17546" s="3" t="s">
        <v>488</v>
      </c>
      <c r="B17546" s="3" t="s">
        <v>233</v>
      </c>
      <c r="C17546" s="3">
        <v>1978</v>
      </c>
      <c r="D17546" s="3">
        <v>2576468</v>
      </c>
    </row>
    <row r="17547" spans="1:4" x14ac:dyDescent="0.3">
      <c r="A17547" s="3" t="s">
        <v>488</v>
      </c>
      <c r="B17547" s="3" t="s">
        <v>233</v>
      </c>
      <c r="C17547" s="3">
        <v>1979</v>
      </c>
      <c r="D17547" s="3">
        <v>2642845</v>
      </c>
    </row>
    <row r="17548" spans="1:4" x14ac:dyDescent="0.3">
      <c r="A17548" s="3" t="s">
        <v>488</v>
      </c>
      <c r="B17548" s="3" t="s">
        <v>233</v>
      </c>
      <c r="C17548" s="3">
        <v>1980</v>
      </c>
      <c r="D17548" s="3">
        <v>2720838</v>
      </c>
    </row>
    <row r="17549" spans="1:4" x14ac:dyDescent="0.3">
      <c r="A17549" s="3" t="s">
        <v>488</v>
      </c>
      <c r="B17549" s="3" t="s">
        <v>233</v>
      </c>
      <c r="C17549" s="3">
        <v>1981</v>
      </c>
      <c r="D17549" s="3">
        <v>2812071</v>
      </c>
    </row>
    <row r="17550" spans="1:4" x14ac:dyDescent="0.3">
      <c r="A17550" s="3" t="s">
        <v>488</v>
      </c>
      <c r="B17550" s="3" t="s">
        <v>233</v>
      </c>
      <c r="C17550" s="3">
        <v>1982</v>
      </c>
      <c r="D17550" s="3">
        <v>2915148</v>
      </c>
    </row>
    <row r="17551" spans="1:4" x14ac:dyDescent="0.3">
      <c r="A17551" s="3" t="s">
        <v>488</v>
      </c>
      <c r="B17551" s="3" t="s">
        <v>233</v>
      </c>
      <c r="C17551" s="3">
        <v>1983</v>
      </c>
      <c r="D17551" s="3">
        <v>3026378</v>
      </c>
    </row>
    <row r="17552" spans="1:4" x14ac:dyDescent="0.3">
      <c r="A17552" s="3" t="s">
        <v>488</v>
      </c>
      <c r="B17552" s="3" t="s">
        <v>233</v>
      </c>
      <c r="C17552" s="3">
        <v>1984</v>
      </c>
      <c r="D17552" s="3">
        <v>3140355</v>
      </c>
    </row>
    <row r="17553" spans="1:4" x14ac:dyDescent="0.3">
      <c r="A17553" s="3" t="s">
        <v>488</v>
      </c>
      <c r="B17553" s="3" t="s">
        <v>233</v>
      </c>
      <c r="C17553" s="3">
        <v>1985</v>
      </c>
      <c r="D17553" s="3">
        <v>3252995</v>
      </c>
    </row>
    <row r="17554" spans="1:4" x14ac:dyDescent="0.3">
      <c r="A17554" s="3" t="s">
        <v>488</v>
      </c>
      <c r="B17554" s="3" t="s">
        <v>233</v>
      </c>
      <c r="C17554" s="3">
        <v>1986</v>
      </c>
      <c r="D17554" s="3">
        <v>3363448</v>
      </c>
    </row>
    <row r="17555" spans="1:4" x14ac:dyDescent="0.3">
      <c r="A17555" s="3" t="s">
        <v>488</v>
      </c>
      <c r="B17555" s="3" t="s">
        <v>233</v>
      </c>
      <c r="C17555" s="3">
        <v>1987</v>
      </c>
      <c r="D17555" s="3">
        <v>3472459</v>
      </c>
    </row>
    <row r="17556" spans="1:4" x14ac:dyDescent="0.3">
      <c r="A17556" s="3" t="s">
        <v>488</v>
      </c>
      <c r="B17556" s="3" t="s">
        <v>233</v>
      </c>
      <c r="C17556" s="3">
        <v>1988</v>
      </c>
      <c r="D17556" s="3">
        <v>3579489</v>
      </c>
    </row>
    <row r="17557" spans="1:4" x14ac:dyDescent="0.3">
      <c r="A17557" s="3" t="s">
        <v>488</v>
      </c>
      <c r="B17557" s="3" t="s">
        <v>233</v>
      </c>
      <c r="C17557" s="3">
        <v>1989</v>
      </c>
      <c r="D17557" s="3">
        <v>3684309</v>
      </c>
    </row>
    <row r="17558" spans="1:4" x14ac:dyDescent="0.3">
      <c r="A17558" s="3" t="s">
        <v>488</v>
      </c>
      <c r="B17558" s="3" t="s">
        <v>233</v>
      </c>
      <c r="C17558" s="3">
        <v>1990</v>
      </c>
      <c r="D17558" s="3">
        <v>3786942</v>
      </c>
    </row>
    <row r="17559" spans="1:4" x14ac:dyDescent="0.3">
      <c r="A17559" s="3" t="s">
        <v>488</v>
      </c>
      <c r="B17559" s="3" t="s">
        <v>233</v>
      </c>
      <c r="C17559" s="3">
        <v>1991</v>
      </c>
      <c r="D17559" s="3">
        <v>3886858</v>
      </c>
    </row>
    <row r="17560" spans="1:4" x14ac:dyDescent="0.3">
      <c r="A17560" s="3" t="s">
        <v>488</v>
      </c>
      <c r="B17560" s="3" t="s">
        <v>233</v>
      </c>
      <c r="C17560" s="3">
        <v>1992</v>
      </c>
      <c r="D17560" s="3">
        <v>3984356</v>
      </c>
    </row>
    <row r="17561" spans="1:4" x14ac:dyDescent="0.3">
      <c r="A17561" s="3" t="s">
        <v>488</v>
      </c>
      <c r="B17561" s="3" t="s">
        <v>233</v>
      </c>
      <c r="C17561" s="3">
        <v>1993</v>
      </c>
      <c r="D17561" s="3">
        <v>4081398</v>
      </c>
    </row>
    <row r="17562" spans="1:4" x14ac:dyDescent="0.3">
      <c r="A17562" s="3" t="s">
        <v>488</v>
      </c>
      <c r="B17562" s="3" t="s">
        <v>233</v>
      </c>
      <c r="C17562" s="3">
        <v>1994</v>
      </c>
      <c r="D17562" s="3">
        <v>4180689</v>
      </c>
    </row>
    <row r="17563" spans="1:4" x14ac:dyDescent="0.3">
      <c r="A17563" s="3" t="s">
        <v>488</v>
      </c>
      <c r="B17563" s="3" t="s">
        <v>233</v>
      </c>
      <c r="C17563" s="3">
        <v>1995</v>
      </c>
      <c r="D17563" s="3">
        <v>4284286</v>
      </c>
    </row>
    <row r="17564" spans="1:4" x14ac:dyDescent="0.3">
      <c r="A17564" s="3" t="s">
        <v>488</v>
      </c>
      <c r="B17564" s="3" t="s">
        <v>233</v>
      </c>
      <c r="C17564" s="3">
        <v>1996</v>
      </c>
      <c r="D17564" s="3">
        <v>4392941</v>
      </c>
    </row>
    <row r="17565" spans="1:4" x14ac:dyDescent="0.3">
      <c r="A17565" s="3" t="s">
        <v>488</v>
      </c>
      <c r="B17565" s="3" t="s">
        <v>233</v>
      </c>
      <c r="C17565" s="3">
        <v>1997</v>
      </c>
      <c r="D17565" s="3">
        <v>4506465</v>
      </c>
    </row>
    <row r="17566" spans="1:4" x14ac:dyDescent="0.3">
      <c r="A17566" s="3" t="s">
        <v>488</v>
      </c>
      <c r="B17566" s="3" t="s">
        <v>233</v>
      </c>
      <c r="C17566" s="3">
        <v>1998</v>
      </c>
      <c r="D17566" s="3">
        <v>4624826</v>
      </c>
    </row>
    <row r="17567" spans="1:4" x14ac:dyDescent="0.3">
      <c r="A17567" s="3" t="s">
        <v>488</v>
      </c>
      <c r="B17567" s="3" t="s">
        <v>233</v>
      </c>
      <c r="C17567" s="3">
        <v>1999</v>
      </c>
      <c r="D17567" s="3">
        <v>4747665</v>
      </c>
    </row>
    <row r="17568" spans="1:4" x14ac:dyDescent="0.3">
      <c r="A17568" s="3" t="s">
        <v>488</v>
      </c>
      <c r="B17568" s="3" t="s">
        <v>233</v>
      </c>
      <c r="C17568" s="3">
        <v>2000</v>
      </c>
      <c r="D17568" s="3">
        <v>4874735</v>
      </c>
    </row>
    <row r="17569" spans="1:4" x14ac:dyDescent="0.3">
      <c r="A17569" s="3" t="s">
        <v>488</v>
      </c>
      <c r="B17569" s="3" t="s">
        <v>233</v>
      </c>
      <c r="C17569" s="3">
        <v>2001</v>
      </c>
      <c r="D17569" s="3">
        <v>5006223</v>
      </c>
    </row>
    <row r="17570" spans="1:4" x14ac:dyDescent="0.3">
      <c r="A17570" s="3" t="s">
        <v>488</v>
      </c>
      <c r="B17570" s="3" t="s">
        <v>233</v>
      </c>
      <c r="C17570" s="3">
        <v>2002</v>
      </c>
      <c r="D17570" s="3">
        <v>5142419</v>
      </c>
    </row>
    <row r="17571" spans="1:4" x14ac:dyDescent="0.3">
      <c r="A17571" s="3" t="s">
        <v>488</v>
      </c>
      <c r="B17571" s="3" t="s">
        <v>233</v>
      </c>
      <c r="C17571" s="3">
        <v>2003</v>
      </c>
      <c r="D17571" s="3">
        <v>5283246</v>
      </c>
    </row>
    <row r="17572" spans="1:4" x14ac:dyDescent="0.3">
      <c r="A17572" s="3" t="s">
        <v>488</v>
      </c>
      <c r="B17572" s="3" t="s">
        <v>233</v>
      </c>
      <c r="C17572" s="3">
        <v>2004</v>
      </c>
      <c r="D17572" s="3">
        <v>5428552</v>
      </c>
    </row>
    <row r="17573" spans="1:4" x14ac:dyDescent="0.3">
      <c r="A17573" s="3" t="s">
        <v>488</v>
      </c>
      <c r="B17573" s="3" t="s">
        <v>233</v>
      </c>
      <c r="C17573" s="3">
        <v>2005</v>
      </c>
      <c r="D17573" s="3">
        <v>5578219</v>
      </c>
    </row>
    <row r="17574" spans="1:4" x14ac:dyDescent="0.3">
      <c r="A17574" s="3" t="s">
        <v>488</v>
      </c>
      <c r="B17574" s="3" t="s">
        <v>233</v>
      </c>
      <c r="C17574" s="3">
        <v>2006</v>
      </c>
      <c r="D17574" s="3">
        <v>5732175</v>
      </c>
    </row>
    <row r="17575" spans="1:4" x14ac:dyDescent="0.3">
      <c r="A17575" s="3" t="s">
        <v>488</v>
      </c>
      <c r="B17575" s="3" t="s">
        <v>233</v>
      </c>
      <c r="C17575" s="3">
        <v>2007</v>
      </c>
      <c r="D17575" s="3">
        <v>5890414</v>
      </c>
    </row>
    <row r="17576" spans="1:4" x14ac:dyDescent="0.3">
      <c r="A17576" s="3" t="s">
        <v>488</v>
      </c>
      <c r="B17576" s="3" t="s">
        <v>233</v>
      </c>
      <c r="C17576" s="3">
        <v>2008</v>
      </c>
      <c r="D17576" s="3">
        <v>6052937</v>
      </c>
    </row>
    <row r="17577" spans="1:4" x14ac:dyDescent="0.3">
      <c r="A17577" s="3" t="s">
        <v>488</v>
      </c>
      <c r="B17577" s="3" t="s">
        <v>233</v>
      </c>
      <c r="C17577" s="3">
        <v>2009</v>
      </c>
      <c r="D17577" s="3">
        <v>6219761</v>
      </c>
    </row>
    <row r="17578" spans="1:4" x14ac:dyDescent="0.3">
      <c r="A17578" s="3" t="s">
        <v>488</v>
      </c>
      <c r="B17578" s="3" t="s">
        <v>233</v>
      </c>
      <c r="C17578" s="3">
        <v>2010</v>
      </c>
      <c r="D17578" s="3">
        <v>6390851</v>
      </c>
    </row>
    <row r="17579" spans="1:4" x14ac:dyDescent="0.3">
      <c r="A17579" s="3" t="s">
        <v>488</v>
      </c>
      <c r="B17579" s="3" t="s">
        <v>233</v>
      </c>
      <c r="C17579" s="3">
        <v>2011</v>
      </c>
      <c r="D17579" s="3">
        <v>6566179</v>
      </c>
    </row>
    <row r="17580" spans="1:4" x14ac:dyDescent="0.3">
      <c r="A17580" s="3" t="s">
        <v>488</v>
      </c>
      <c r="B17580" s="3" t="s">
        <v>233</v>
      </c>
      <c r="C17580" s="3">
        <v>2012</v>
      </c>
      <c r="D17580" s="3">
        <v>6745581</v>
      </c>
    </row>
    <row r="17581" spans="1:4" x14ac:dyDescent="0.3">
      <c r="A17581" s="3" t="s">
        <v>488</v>
      </c>
      <c r="B17581" s="3" t="s">
        <v>233</v>
      </c>
      <c r="C17581" s="3">
        <v>2013</v>
      </c>
      <c r="D17581" s="3">
        <v>6928719</v>
      </c>
    </row>
    <row r="17582" spans="1:4" x14ac:dyDescent="0.3">
      <c r="A17582" s="3" t="s">
        <v>488</v>
      </c>
      <c r="B17582" s="3" t="s">
        <v>233</v>
      </c>
      <c r="C17582" s="3">
        <v>2014</v>
      </c>
      <c r="D17582" s="3">
        <v>7115163</v>
      </c>
    </row>
    <row r="17583" spans="1:4" x14ac:dyDescent="0.3">
      <c r="A17583" s="3" t="s">
        <v>488</v>
      </c>
      <c r="B17583" s="3" t="s">
        <v>233</v>
      </c>
      <c r="C17583" s="3">
        <v>2015</v>
      </c>
      <c r="D17583" s="3">
        <v>7304578</v>
      </c>
    </row>
    <row r="17584" spans="1:4" x14ac:dyDescent="0.3">
      <c r="A17584" s="3" t="s">
        <v>489</v>
      </c>
      <c r="B17584" s="3" t="s">
        <v>234</v>
      </c>
      <c r="C17584" s="3">
        <v>1800</v>
      </c>
      <c r="D17584" s="3">
        <v>1009</v>
      </c>
    </row>
    <row r="17585" spans="1:4" x14ac:dyDescent="0.3">
      <c r="A17585" s="3" t="s">
        <v>489</v>
      </c>
      <c r="B17585" s="3" t="s">
        <v>234</v>
      </c>
      <c r="C17585" s="3">
        <v>1810</v>
      </c>
      <c r="D17585" s="3">
        <v>1007</v>
      </c>
    </row>
    <row r="17586" spans="1:4" x14ac:dyDescent="0.3">
      <c r="A17586" s="3" t="s">
        <v>489</v>
      </c>
      <c r="B17586" s="3" t="s">
        <v>234</v>
      </c>
      <c r="C17586" s="3">
        <v>1820</v>
      </c>
      <c r="D17586" s="3">
        <v>1005</v>
      </c>
    </row>
    <row r="17587" spans="1:4" x14ac:dyDescent="0.3">
      <c r="A17587" s="3" t="s">
        <v>489</v>
      </c>
      <c r="B17587" s="3" t="s">
        <v>234</v>
      </c>
      <c r="C17587" s="3">
        <v>1830</v>
      </c>
      <c r="D17587" s="3">
        <v>1003</v>
      </c>
    </row>
    <row r="17588" spans="1:4" x14ac:dyDescent="0.3">
      <c r="A17588" s="3" t="s">
        <v>489</v>
      </c>
      <c r="B17588" s="3" t="s">
        <v>234</v>
      </c>
      <c r="C17588" s="3">
        <v>1840</v>
      </c>
      <c r="D17588" s="3">
        <v>1001</v>
      </c>
    </row>
    <row r="17589" spans="1:4" x14ac:dyDescent="0.3">
      <c r="A17589" s="3" t="s">
        <v>489</v>
      </c>
      <c r="B17589" s="3" t="s">
        <v>234</v>
      </c>
      <c r="C17589" s="3">
        <v>1850</v>
      </c>
      <c r="D17589" s="3">
        <v>949</v>
      </c>
    </row>
    <row r="17590" spans="1:4" x14ac:dyDescent="0.3">
      <c r="A17590" s="3" t="s">
        <v>489</v>
      </c>
      <c r="B17590" s="3" t="s">
        <v>234</v>
      </c>
      <c r="C17590" s="3">
        <v>1860</v>
      </c>
      <c r="D17590" s="3">
        <v>820</v>
      </c>
    </row>
    <row r="17591" spans="1:4" x14ac:dyDescent="0.3">
      <c r="A17591" s="3" t="s">
        <v>489</v>
      </c>
      <c r="B17591" s="3" t="s">
        <v>234</v>
      </c>
      <c r="C17591" s="3">
        <v>1870</v>
      </c>
      <c r="D17591" s="3">
        <v>667</v>
      </c>
    </row>
    <row r="17592" spans="1:4" x14ac:dyDescent="0.3">
      <c r="A17592" s="3" t="s">
        <v>489</v>
      </c>
      <c r="B17592" s="3" t="s">
        <v>234</v>
      </c>
      <c r="C17592" s="3">
        <v>1880</v>
      </c>
      <c r="D17592" s="3">
        <v>541</v>
      </c>
    </row>
    <row r="17593" spans="1:4" x14ac:dyDescent="0.3">
      <c r="A17593" s="3" t="s">
        <v>489</v>
      </c>
      <c r="B17593" s="3" t="s">
        <v>234</v>
      </c>
      <c r="C17593" s="3">
        <v>1890</v>
      </c>
      <c r="D17593" s="3">
        <v>438</v>
      </c>
    </row>
    <row r="17594" spans="1:4" x14ac:dyDescent="0.3">
      <c r="A17594" s="3" t="s">
        <v>489</v>
      </c>
      <c r="B17594" s="3" t="s">
        <v>234</v>
      </c>
      <c r="C17594" s="3">
        <v>1900</v>
      </c>
      <c r="D17594" s="3">
        <v>382</v>
      </c>
    </row>
    <row r="17595" spans="1:4" x14ac:dyDescent="0.3">
      <c r="A17595" s="3" t="s">
        <v>489</v>
      </c>
      <c r="B17595" s="3" t="s">
        <v>234</v>
      </c>
      <c r="C17595" s="3">
        <v>1910</v>
      </c>
      <c r="D17595" s="3">
        <v>482</v>
      </c>
    </row>
    <row r="17596" spans="1:4" x14ac:dyDescent="0.3">
      <c r="A17596" s="3" t="s">
        <v>489</v>
      </c>
      <c r="B17596" s="3" t="s">
        <v>234</v>
      </c>
      <c r="C17596" s="3">
        <v>1920</v>
      </c>
      <c r="D17596" s="3">
        <v>652</v>
      </c>
    </row>
    <row r="17597" spans="1:4" x14ac:dyDescent="0.3">
      <c r="A17597" s="3" t="s">
        <v>489</v>
      </c>
      <c r="B17597" s="3" t="s">
        <v>234</v>
      </c>
      <c r="C17597" s="3">
        <v>1930</v>
      </c>
      <c r="D17597" s="3">
        <v>880</v>
      </c>
    </row>
    <row r="17598" spans="1:4" x14ac:dyDescent="0.3">
      <c r="A17598" s="3" t="s">
        <v>489</v>
      </c>
      <c r="B17598" s="3" t="s">
        <v>234</v>
      </c>
      <c r="C17598" s="3">
        <v>1940</v>
      </c>
      <c r="D17598" s="3">
        <v>1189</v>
      </c>
    </row>
    <row r="17599" spans="1:4" x14ac:dyDescent="0.3">
      <c r="A17599" s="3" t="s">
        <v>489</v>
      </c>
      <c r="B17599" s="3" t="s">
        <v>234</v>
      </c>
      <c r="C17599" s="3">
        <v>1950</v>
      </c>
      <c r="D17599" s="3">
        <v>1570</v>
      </c>
    </row>
    <row r="17600" spans="1:4" x14ac:dyDescent="0.3">
      <c r="A17600" s="3" t="s">
        <v>489</v>
      </c>
      <c r="B17600" s="3" t="s">
        <v>234</v>
      </c>
      <c r="C17600" s="3">
        <v>1951</v>
      </c>
      <c r="D17600" s="3">
        <v>1516</v>
      </c>
    </row>
    <row r="17601" spans="1:4" x14ac:dyDescent="0.3">
      <c r="A17601" s="3" t="s">
        <v>489</v>
      </c>
      <c r="B17601" s="3" t="s">
        <v>234</v>
      </c>
      <c r="C17601" s="3">
        <v>1952</v>
      </c>
      <c r="D17601" s="3">
        <v>1504</v>
      </c>
    </row>
    <row r="17602" spans="1:4" x14ac:dyDescent="0.3">
      <c r="A17602" s="3" t="s">
        <v>489</v>
      </c>
      <c r="B17602" s="3" t="s">
        <v>234</v>
      </c>
      <c r="C17602" s="3">
        <v>1953</v>
      </c>
      <c r="D17602" s="3">
        <v>1522</v>
      </c>
    </row>
    <row r="17603" spans="1:4" x14ac:dyDescent="0.3">
      <c r="A17603" s="3" t="s">
        <v>489</v>
      </c>
      <c r="B17603" s="3" t="s">
        <v>234</v>
      </c>
      <c r="C17603" s="3">
        <v>1954</v>
      </c>
      <c r="D17603" s="3">
        <v>1560</v>
      </c>
    </row>
    <row r="17604" spans="1:4" x14ac:dyDescent="0.3">
      <c r="A17604" s="3" t="s">
        <v>489</v>
      </c>
      <c r="B17604" s="3" t="s">
        <v>234</v>
      </c>
      <c r="C17604" s="3">
        <v>1955</v>
      </c>
      <c r="D17604" s="3">
        <v>1610</v>
      </c>
    </row>
    <row r="17605" spans="1:4" x14ac:dyDescent="0.3">
      <c r="A17605" s="3" t="s">
        <v>489</v>
      </c>
      <c r="B17605" s="3" t="s">
        <v>234</v>
      </c>
      <c r="C17605" s="3">
        <v>1956</v>
      </c>
      <c r="D17605" s="3">
        <v>1666</v>
      </c>
    </row>
    <row r="17606" spans="1:4" x14ac:dyDescent="0.3">
      <c r="A17606" s="3" t="s">
        <v>489</v>
      </c>
      <c r="B17606" s="3" t="s">
        <v>234</v>
      </c>
      <c r="C17606" s="3">
        <v>1957</v>
      </c>
      <c r="D17606" s="3">
        <v>1723</v>
      </c>
    </row>
    <row r="17607" spans="1:4" x14ac:dyDescent="0.3">
      <c r="A17607" s="3" t="s">
        <v>489</v>
      </c>
      <c r="B17607" s="3" t="s">
        <v>234</v>
      </c>
      <c r="C17607" s="3">
        <v>1958</v>
      </c>
      <c r="D17607" s="3">
        <v>1778</v>
      </c>
    </row>
    <row r="17608" spans="1:4" x14ac:dyDescent="0.3">
      <c r="A17608" s="3" t="s">
        <v>489</v>
      </c>
      <c r="B17608" s="3" t="s">
        <v>234</v>
      </c>
      <c r="C17608" s="3">
        <v>1959</v>
      </c>
      <c r="D17608" s="3">
        <v>1828</v>
      </c>
    </row>
    <row r="17609" spans="1:4" x14ac:dyDescent="0.3">
      <c r="A17609" s="3" t="s">
        <v>489</v>
      </c>
      <c r="B17609" s="3" t="s">
        <v>234</v>
      </c>
      <c r="C17609" s="3">
        <v>1960</v>
      </c>
      <c r="D17609" s="3">
        <v>1873</v>
      </c>
    </row>
    <row r="17610" spans="1:4" x14ac:dyDescent="0.3">
      <c r="A17610" s="3" t="s">
        <v>489</v>
      </c>
      <c r="B17610" s="3" t="s">
        <v>234</v>
      </c>
      <c r="C17610" s="3">
        <v>1961</v>
      </c>
      <c r="D17610" s="3">
        <v>1910</v>
      </c>
    </row>
    <row r="17611" spans="1:4" x14ac:dyDescent="0.3">
      <c r="A17611" s="3" t="s">
        <v>489</v>
      </c>
      <c r="B17611" s="3" t="s">
        <v>234</v>
      </c>
      <c r="C17611" s="3">
        <v>1962</v>
      </c>
      <c r="D17611" s="3">
        <v>1938</v>
      </c>
    </row>
    <row r="17612" spans="1:4" x14ac:dyDescent="0.3">
      <c r="A17612" s="3" t="s">
        <v>489</v>
      </c>
      <c r="B17612" s="3" t="s">
        <v>234</v>
      </c>
      <c r="C17612" s="3">
        <v>1963</v>
      </c>
      <c r="D17612" s="3">
        <v>1951</v>
      </c>
    </row>
    <row r="17613" spans="1:4" x14ac:dyDescent="0.3">
      <c r="A17613" s="3" t="s">
        <v>489</v>
      </c>
      <c r="B17613" s="3" t="s">
        <v>234</v>
      </c>
      <c r="C17613" s="3">
        <v>1964</v>
      </c>
      <c r="D17613" s="3">
        <v>1948</v>
      </c>
    </row>
    <row r="17614" spans="1:4" x14ac:dyDescent="0.3">
      <c r="A17614" s="3" t="s">
        <v>489</v>
      </c>
      <c r="B17614" s="3" t="s">
        <v>234</v>
      </c>
      <c r="C17614" s="3">
        <v>1965</v>
      </c>
      <c r="D17614" s="3">
        <v>1924</v>
      </c>
    </row>
    <row r="17615" spans="1:4" x14ac:dyDescent="0.3">
      <c r="A17615" s="3" t="s">
        <v>489</v>
      </c>
      <c r="B17615" s="3" t="s">
        <v>234</v>
      </c>
      <c r="C17615" s="3">
        <v>1966</v>
      </c>
      <c r="D17615" s="3">
        <v>1878</v>
      </c>
    </row>
    <row r="17616" spans="1:4" x14ac:dyDescent="0.3">
      <c r="A17616" s="3" t="s">
        <v>489</v>
      </c>
      <c r="B17616" s="3" t="s">
        <v>234</v>
      </c>
      <c r="C17616" s="3">
        <v>1967</v>
      </c>
      <c r="D17616" s="3">
        <v>1813</v>
      </c>
    </row>
    <row r="17617" spans="1:4" x14ac:dyDescent="0.3">
      <c r="A17617" s="3" t="s">
        <v>489</v>
      </c>
      <c r="B17617" s="3" t="s">
        <v>234</v>
      </c>
      <c r="C17617" s="3">
        <v>1968</v>
      </c>
      <c r="D17617" s="3">
        <v>1739</v>
      </c>
    </row>
    <row r="17618" spans="1:4" x14ac:dyDescent="0.3">
      <c r="A17618" s="3" t="s">
        <v>489</v>
      </c>
      <c r="B17618" s="3" t="s">
        <v>234</v>
      </c>
      <c r="C17618" s="3">
        <v>1969</v>
      </c>
      <c r="D17618" s="3">
        <v>1670</v>
      </c>
    </row>
    <row r="17619" spans="1:4" x14ac:dyDescent="0.3">
      <c r="A17619" s="3" t="s">
        <v>489</v>
      </c>
      <c r="B17619" s="3" t="s">
        <v>234</v>
      </c>
      <c r="C17619" s="3">
        <v>1970</v>
      </c>
      <c r="D17619" s="3">
        <v>1618</v>
      </c>
    </row>
    <row r="17620" spans="1:4" x14ac:dyDescent="0.3">
      <c r="A17620" s="3" t="s">
        <v>489</v>
      </c>
      <c r="B17620" s="3" t="s">
        <v>234</v>
      </c>
      <c r="C17620" s="3">
        <v>1971</v>
      </c>
      <c r="D17620" s="3">
        <v>1587</v>
      </c>
    </row>
    <row r="17621" spans="1:4" x14ac:dyDescent="0.3">
      <c r="A17621" s="3" t="s">
        <v>489</v>
      </c>
      <c r="B17621" s="3" t="s">
        <v>234</v>
      </c>
      <c r="C17621" s="3">
        <v>1972</v>
      </c>
      <c r="D17621" s="3">
        <v>1574</v>
      </c>
    </row>
    <row r="17622" spans="1:4" x14ac:dyDescent="0.3">
      <c r="A17622" s="3" t="s">
        <v>489</v>
      </c>
      <c r="B17622" s="3" t="s">
        <v>234</v>
      </c>
      <c r="C17622" s="3">
        <v>1973</v>
      </c>
      <c r="D17622" s="3">
        <v>1574</v>
      </c>
    </row>
    <row r="17623" spans="1:4" x14ac:dyDescent="0.3">
      <c r="A17623" s="3" t="s">
        <v>489</v>
      </c>
      <c r="B17623" s="3" t="s">
        <v>234</v>
      </c>
      <c r="C17623" s="3">
        <v>1974</v>
      </c>
      <c r="D17623" s="3">
        <v>1576</v>
      </c>
    </row>
    <row r="17624" spans="1:4" x14ac:dyDescent="0.3">
      <c r="A17624" s="3" t="s">
        <v>489</v>
      </c>
      <c r="B17624" s="3" t="s">
        <v>234</v>
      </c>
      <c r="C17624" s="3">
        <v>1975</v>
      </c>
      <c r="D17624" s="3">
        <v>1574</v>
      </c>
    </row>
    <row r="17625" spans="1:4" x14ac:dyDescent="0.3">
      <c r="A17625" s="3" t="s">
        <v>489</v>
      </c>
      <c r="B17625" s="3" t="s">
        <v>234</v>
      </c>
      <c r="C17625" s="3">
        <v>1976</v>
      </c>
      <c r="D17625" s="3">
        <v>1566</v>
      </c>
    </row>
    <row r="17626" spans="1:4" x14ac:dyDescent="0.3">
      <c r="A17626" s="3" t="s">
        <v>489</v>
      </c>
      <c r="B17626" s="3" t="s">
        <v>234</v>
      </c>
      <c r="C17626" s="3">
        <v>1977</v>
      </c>
      <c r="D17626" s="3">
        <v>1554</v>
      </c>
    </row>
    <row r="17627" spans="1:4" x14ac:dyDescent="0.3">
      <c r="A17627" s="3" t="s">
        <v>489</v>
      </c>
      <c r="B17627" s="3" t="s">
        <v>234</v>
      </c>
      <c r="C17627" s="3">
        <v>1978</v>
      </c>
      <c r="D17627" s="3">
        <v>1544</v>
      </c>
    </row>
    <row r="17628" spans="1:4" x14ac:dyDescent="0.3">
      <c r="A17628" s="3" t="s">
        <v>489</v>
      </c>
      <c r="B17628" s="3" t="s">
        <v>234</v>
      </c>
      <c r="C17628" s="3">
        <v>1979</v>
      </c>
      <c r="D17628" s="3">
        <v>1542</v>
      </c>
    </row>
    <row r="17629" spans="1:4" x14ac:dyDescent="0.3">
      <c r="A17629" s="3" t="s">
        <v>489</v>
      </c>
      <c r="B17629" s="3" t="s">
        <v>234</v>
      </c>
      <c r="C17629" s="3">
        <v>1980</v>
      </c>
      <c r="D17629" s="3">
        <v>1553</v>
      </c>
    </row>
    <row r="17630" spans="1:4" x14ac:dyDescent="0.3">
      <c r="A17630" s="3" t="s">
        <v>489</v>
      </c>
      <c r="B17630" s="3" t="s">
        <v>234</v>
      </c>
      <c r="C17630" s="3">
        <v>1981</v>
      </c>
      <c r="D17630" s="3">
        <v>1580</v>
      </c>
    </row>
    <row r="17631" spans="1:4" x14ac:dyDescent="0.3">
      <c r="A17631" s="3" t="s">
        <v>489</v>
      </c>
      <c r="B17631" s="3" t="s">
        <v>234</v>
      </c>
      <c r="C17631" s="3">
        <v>1982</v>
      </c>
      <c r="D17631" s="3">
        <v>1618</v>
      </c>
    </row>
    <row r="17632" spans="1:4" x14ac:dyDescent="0.3">
      <c r="A17632" s="3" t="s">
        <v>489</v>
      </c>
      <c r="B17632" s="3" t="s">
        <v>234</v>
      </c>
      <c r="C17632" s="3">
        <v>1983</v>
      </c>
      <c r="D17632" s="3">
        <v>1660</v>
      </c>
    </row>
    <row r="17633" spans="1:4" x14ac:dyDescent="0.3">
      <c r="A17633" s="3" t="s">
        <v>489</v>
      </c>
      <c r="B17633" s="3" t="s">
        <v>234</v>
      </c>
      <c r="C17633" s="3">
        <v>1984</v>
      </c>
      <c r="D17633" s="3">
        <v>1694</v>
      </c>
    </row>
    <row r="17634" spans="1:4" x14ac:dyDescent="0.3">
      <c r="A17634" s="3" t="s">
        <v>489</v>
      </c>
      <c r="B17634" s="3" t="s">
        <v>234</v>
      </c>
      <c r="C17634" s="3">
        <v>1985</v>
      </c>
      <c r="D17634" s="3">
        <v>1713</v>
      </c>
    </row>
    <row r="17635" spans="1:4" x14ac:dyDescent="0.3">
      <c r="A17635" s="3" t="s">
        <v>489</v>
      </c>
      <c r="B17635" s="3" t="s">
        <v>234</v>
      </c>
      <c r="C17635" s="3">
        <v>1986</v>
      </c>
      <c r="D17635" s="3">
        <v>1712</v>
      </c>
    </row>
    <row r="17636" spans="1:4" x14ac:dyDescent="0.3">
      <c r="A17636" s="3" t="s">
        <v>489</v>
      </c>
      <c r="B17636" s="3" t="s">
        <v>234</v>
      </c>
      <c r="C17636" s="3">
        <v>1987</v>
      </c>
      <c r="D17636" s="3">
        <v>1696</v>
      </c>
    </row>
    <row r="17637" spans="1:4" x14ac:dyDescent="0.3">
      <c r="A17637" s="3" t="s">
        <v>489</v>
      </c>
      <c r="B17637" s="3" t="s">
        <v>234</v>
      </c>
      <c r="C17637" s="3">
        <v>1988</v>
      </c>
      <c r="D17637" s="3">
        <v>1669</v>
      </c>
    </row>
    <row r="17638" spans="1:4" x14ac:dyDescent="0.3">
      <c r="A17638" s="3" t="s">
        <v>489</v>
      </c>
      <c r="B17638" s="3" t="s">
        <v>234</v>
      </c>
      <c r="C17638" s="3">
        <v>1989</v>
      </c>
      <c r="D17638" s="3">
        <v>1637</v>
      </c>
    </row>
    <row r="17639" spans="1:4" x14ac:dyDescent="0.3">
      <c r="A17639" s="3" t="s">
        <v>489</v>
      </c>
      <c r="B17639" s="3" t="s">
        <v>234</v>
      </c>
      <c r="C17639" s="3">
        <v>1990</v>
      </c>
      <c r="D17639" s="3">
        <v>1609</v>
      </c>
    </row>
    <row r="17640" spans="1:4" x14ac:dyDescent="0.3">
      <c r="A17640" s="3" t="s">
        <v>489</v>
      </c>
      <c r="B17640" s="3" t="s">
        <v>234</v>
      </c>
      <c r="C17640" s="3">
        <v>1991</v>
      </c>
      <c r="D17640" s="3">
        <v>1583</v>
      </c>
    </row>
    <row r="17641" spans="1:4" x14ac:dyDescent="0.3">
      <c r="A17641" s="3" t="s">
        <v>489</v>
      </c>
      <c r="B17641" s="3" t="s">
        <v>234</v>
      </c>
      <c r="C17641" s="3">
        <v>1992</v>
      </c>
      <c r="D17641" s="3">
        <v>1558</v>
      </c>
    </row>
    <row r="17642" spans="1:4" x14ac:dyDescent="0.3">
      <c r="A17642" s="3" t="s">
        <v>489</v>
      </c>
      <c r="B17642" s="3" t="s">
        <v>234</v>
      </c>
      <c r="C17642" s="3">
        <v>1993</v>
      </c>
      <c r="D17642" s="3">
        <v>1538</v>
      </c>
    </row>
    <row r="17643" spans="1:4" x14ac:dyDescent="0.3">
      <c r="A17643" s="3" t="s">
        <v>489</v>
      </c>
      <c r="B17643" s="3" t="s">
        <v>234</v>
      </c>
      <c r="C17643" s="3">
        <v>1994</v>
      </c>
      <c r="D17643" s="3">
        <v>1524</v>
      </c>
    </row>
    <row r="17644" spans="1:4" x14ac:dyDescent="0.3">
      <c r="A17644" s="3" t="s">
        <v>489</v>
      </c>
      <c r="B17644" s="3" t="s">
        <v>234</v>
      </c>
      <c r="C17644" s="3">
        <v>1995</v>
      </c>
      <c r="D17644" s="3">
        <v>1520</v>
      </c>
    </row>
    <row r="17645" spans="1:4" x14ac:dyDescent="0.3">
      <c r="A17645" s="3" t="s">
        <v>489</v>
      </c>
      <c r="B17645" s="3" t="s">
        <v>234</v>
      </c>
      <c r="C17645" s="3">
        <v>1996</v>
      </c>
      <c r="D17645" s="3">
        <v>1529</v>
      </c>
    </row>
    <row r="17646" spans="1:4" x14ac:dyDescent="0.3">
      <c r="A17646" s="3" t="s">
        <v>489</v>
      </c>
      <c r="B17646" s="3" t="s">
        <v>234</v>
      </c>
      <c r="C17646" s="3">
        <v>1997</v>
      </c>
      <c r="D17646" s="3">
        <v>1548</v>
      </c>
    </row>
    <row r="17647" spans="1:4" x14ac:dyDescent="0.3">
      <c r="A17647" s="3" t="s">
        <v>489</v>
      </c>
      <c r="B17647" s="3" t="s">
        <v>234</v>
      </c>
      <c r="C17647" s="3">
        <v>1998</v>
      </c>
      <c r="D17647" s="3">
        <v>1566</v>
      </c>
    </row>
    <row r="17648" spans="1:4" x14ac:dyDescent="0.3">
      <c r="A17648" s="3" t="s">
        <v>489</v>
      </c>
      <c r="B17648" s="3" t="s">
        <v>234</v>
      </c>
      <c r="C17648" s="3">
        <v>1999</v>
      </c>
      <c r="D17648" s="3">
        <v>1571</v>
      </c>
    </row>
    <row r="17649" spans="1:4" x14ac:dyDescent="0.3">
      <c r="A17649" s="3" t="s">
        <v>489</v>
      </c>
      <c r="B17649" s="3" t="s">
        <v>234</v>
      </c>
      <c r="C17649" s="3">
        <v>2000</v>
      </c>
      <c r="D17649" s="3">
        <v>1552</v>
      </c>
    </row>
    <row r="17650" spans="1:4" x14ac:dyDescent="0.3">
      <c r="A17650" s="3" t="s">
        <v>489</v>
      </c>
      <c r="B17650" s="3" t="s">
        <v>234</v>
      </c>
      <c r="C17650" s="3">
        <v>2001</v>
      </c>
      <c r="D17650" s="3">
        <v>1504</v>
      </c>
    </row>
    <row r="17651" spans="1:4" x14ac:dyDescent="0.3">
      <c r="A17651" s="3" t="s">
        <v>489</v>
      </c>
      <c r="B17651" s="3" t="s">
        <v>234</v>
      </c>
      <c r="C17651" s="3">
        <v>2002</v>
      </c>
      <c r="D17651" s="3">
        <v>1434</v>
      </c>
    </row>
    <row r="17652" spans="1:4" x14ac:dyDescent="0.3">
      <c r="A17652" s="3" t="s">
        <v>489</v>
      </c>
      <c r="B17652" s="3" t="s">
        <v>234</v>
      </c>
      <c r="C17652" s="3">
        <v>2003</v>
      </c>
      <c r="D17652" s="3">
        <v>1351</v>
      </c>
    </row>
    <row r="17653" spans="1:4" x14ac:dyDescent="0.3">
      <c r="A17653" s="3" t="s">
        <v>489</v>
      </c>
      <c r="B17653" s="3" t="s">
        <v>234</v>
      </c>
      <c r="C17653" s="3">
        <v>2004</v>
      </c>
      <c r="D17653" s="3">
        <v>1272</v>
      </c>
    </row>
    <row r="17654" spans="1:4" x14ac:dyDescent="0.3">
      <c r="A17654" s="3" t="s">
        <v>489</v>
      </c>
      <c r="B17654" s="3" t="s">
        <v>234</v>
      </c>
      <c r="C17654" s="3">
        <v>2005</v>
      </c>
      <c r="D17654" s="3">
        <v>1210</v>
      </c>
    </row>
    <row r="17655" spans="1:4" x14ac:dyDescent="0.3">
      <c r="A17655" s="3" t="s">
        <v>489</v>
      </c>
      <c r="B17655" s="3" t="s">
        <v>234</v>
      </c>
      <c r="C17655" s="3">
        <v>2006</v>
      </c>
      <c r="D17655" s="3">
        <v>1167</v>
      </c>
    </row>
    <row r="17656" spans="1:4" x14ac:dyDescent="0.3">
      <c r="A17656" s="3" t="s">
        <v>489</v>
      </c>
      <c r="B17656" s="3" t="s">
        <v>234</v>
      </c>
      <c r="C17656" s="3">
        <v>2007</v>
      </c>
      <c r="D17656" s="3">
        <v>1141</v>
      </c>
    </row>
    <row r="17657" spans="1:4" x14ac:dyDescent="0.3">
      <c r="A17657" s="3" t="s">
        <v>489</v>
      </c>
      <c r="B17657" s="3" t="s">
        <v>234</v>
      </c>
      <c r="C17657" s="3">
        <v>2008</v>
      </c>
      <c r="D17657" s="3">
        <v>1130</v>
      </c>
    </row>
    <row r="17658" spans="1:4" x14ac:dyDescent="0.3">
      <c r="A17658" s="3" t="s">
        <v>489</v>
      </c>
      <c r="B17658" s="3" t="s">
        <v>234</v>
      </c>
      <c r="C17658" s="3">
        <v>2009</v>
      </c>
      <c r="D17658" s="3">
        <v>1129</v>
      </c>
    </row>
    <row r="17659" spans="1:4" x14ac:dyDescent="0.3">
      <c r="A17659" s="3" t="s">
        <v>489</v>
      </c>
      <c r="B17659" s="3" t="s">
        <v>234</v>
      </c>
      <c r="C17659" s="3">
        <v>2010</v>
      </c>
      <c r="D17659" s="3">
        <v>1135</v>
      </c>
    </row>
    <row r="17660" spans="1:4" x14ac:dyDescent="0.3">
      <c r="A17660" s="3" t="s">
        <v>489</v>
      </c>
      <c r="B17660" s="3" t="s">
        <v>234</v>
      </c>
      <c r="C17660" s="3">
        <v>2011</v>
      </c>
      <c r="D17660" s="3">
        <v>1148</v>
      </c>
    </row>
    <row r="17661" spans="1:4" x14ac:dyDescent="0.3">
      <c r="A17661" s="3" t="s">
        <v>489</v>
      </c>
      <c r="B17661" s="3" t="s">
        <v>234</v>
      </c>
      <c r="C17661" s="3">
        <v>2012</v>
      </c>
      <c r="D17661" s="3">
        <v>1169</v>
      </c>
    </row>
    <row r="17662" spans="1:4" x14ac:dyDescent="0.3">
      <c r="A17662" s="3" t="s">
        <v>489</v>
      </c>
      <c r="B17662" s="3" t="s">
        <v>234</v>
      </c>
      <c r="C17662" s="3">
        <v>2013</v>
      </c>
      <c r="D17662" s="3">
        <v>1195</v>
      </c>
    </row>
    <row r="17663" spans="1:4" x14ac:dyDescent="0.3">
      <c r="A17663" s="3" t="s">
        <v>489</v>
      </c>
      <c r="B17663" s="3" t="s">
        <v>234</v>
      </c>
      <c r="C17663" s="3">
        <v>2014</v>
      </c>
      <c r="D17663" s="3">
        <v>1223</v>
      </c>
    </row>
    <row r="17664" spans="1:4" x14ac:dyDescent="0.3">
      <c r="A17664" s="3" t="s">
        <v>489</v>
      </c>
      <c r="B17664" s="3" t="s">
        <v>234</v>
      </c>
      <c r="C17664" s="3">
        <v>2015</v>
      </c>
      <c r="D17664" s="3">
        <v>1250</v>
      </c>
    </row>
    <row r="17665" spans="1:4" x14ac:dyDescent="0.3">
      <c r="A17665" s="3" t="s">
        <v>490</v>
      </c>
      <c r="B17665" s="3" t="s">
        <v>235</v>
      </c>
      <c r="C17665" s="3">
        <v>1800</v>
      </c>
      <c r="D17665" s="3">
        <v>18658</v>
      </c>
    </row>
    <row r="17666" spans="1:4" x14ac:dyDescent="0.3">
      <c r="A17666" s="3" t="s">
        <v>490</v>
      </c>
      <c r="B17666" s="3" t="s">
        <v>235</v>
      </c>
      <c r="C17666" s="3">
        <v>1810</v>
      </c>
      <c r="D17666" s="3">
        <v>18621</v>
      </c>
    </row>
    <row r="17667" spans="1:4" x14ac:dyDescent="0.3">
      <c r="A17667" s="3" t="s">
        <v>490</v>
      </c>
      <c r="B17667" s="3" t="s">
        <v>235</v>
      </c>
      <c r="C17667" s="3">
        <v>1820</v>
      </c>
      <c r="D17667" s="3">
        <v>18584</v>
      </c>
    </row>
    <row r="17668" spans="1:4" x14ac:dyDescent="0.3">
      <c r="A17668" s="3" t="s">
        <v>490</v>
      </c>
      <c r="B17668" s="3" t="s">
        <v>235</v>
      </c>
      <c r="C17668" s="3">
        <v>1830</v>
      </c>
      <c r="D17668" s="3">
        <v>18548</v>
      </c>
    </row>
    <row r="17669" spans="1:4" x14ac:dyDescent="0.3">
      <c r="A17669" s="3" t="s">
        <v>490</v>
      </c>
      <c r="B17669" s="3" t="s">
        <v>235</v>
      </c>
      <c r="C17669" s="3">
        <v>1840</v>
      </c>
      <c r="D17669" s="3">
        <v>18516</v>
      </c>
    </row>
    <row r="17670" spans="1:4" x14ac:dyDescent="0.3">
      <c r="A17670" s="3" t="s">
        <v>490</v>
      </c>
      <c r="B17670" s="3" t="s">
        <v>235</v>
      </c>
      <c r="C17670" s="3">
        <v>1850</v>
      </c>
      <c r="D17670" s="3">
        <v>18577</v>
      </c>
    </row>
    <row r="17671" spans="1:4" x14ac:dyDescent="0.3">
      <c r="A17671" s="3" t="s">
        <v>490</v>
      </c>
      <c r="B17671" s="3" t="s">
        <v>235</v>
      </c>
      <c r="C17671" s="3">
        <v>1860</v>
      </c>
      <c r="D17671" s="3">
        <v>18778</v>
      </c>
    </row>
    <row r="17672" spans="1:4" x14ac:dyDescent="0.3">
      <c r="A17672" s="3" t="s">
        <v>490</v>
      </c>
      <c r="B17672" s="3" t="s">
        <v>235</v>
      </c>
      <c r="C17672" s="3">
        <v>1870</v>
      </c>
      <c r="D17672" s="3">
        <v>19059</v>
      </c>
    </row>
    <row r="17673" spans="1:4" x14ac:dyDescent="0.3">
      <c r="A17673" s="3" t="s">
        <v>490</v>
      </c>
      <c r="B17673" s="3" t="s">
        <v>235</v>
      </c>
      <c r="C17673" s="3">
        <v>1880</v>
      </c>
      <c r="D17673" s="3">
        <v>19343</v>
      </c>
    </row>
    <row r="17674" spans="1:4" x14ac:dyDescent="0.3">
      <c r="A17674" s="3" t="s">
        <v>490</v>
      </c>
      <c r="B17674" s="3" t="s">
        <v>235</v>
      </c>
      <c r="C17674" s="3">
        <v>1890</v>
      </c>
      <c r="D17674" s="3">
        <v>19633</v>
      </c>
    </row>
    <row r="17675" spans="1:4" x14ac:dyDescent="0.3">
      <c r="A17675" s="3" t="s">
        <v>490</v>
      </c>
      <c r="B17675" s="3" t="s">
        <v>235</v>
      </c>
      <c r="C17675" s="3">
        <v>1900</v>
      </c>
      <c r="D17675" s="3">
        <v>20512</v>
      </c>
    </row>
    <row r="17676" spans="1:4" x14ac:dyDescent="0.3">
      <c r="A17676" s="3" t="s">
        <v>490</v>
      </c>
      <c r="B17676" s="3" t="s">
        <v>235</v>
      </c>
      <c r="C17676" s="3">
        <v>1910</v>
      </c>
      <c r="D17676" s="3">
        <v>22689</v>
      </c>
    </row>
    <row r="17677" spans="1:4" x14ac:dyDescent="0.3">
      <c r="A17677" s="3" t="s">
        <v>490</v>
      </c>
      <c r="B17677" s="3" t="s">
        <v>235</v>
      </c>
      <c r="C17677" s="3">
        <v>1920</v>
      </c>
      <c r="D17677" s="3">
        <v>24671</v>
      </c>
    </row>
    <row r="17678" spans="1:4" x14ac:dyDescent="0.3">
      <c r="A17678" s="3" t="s">
        <v>490</v>
      </c>
      <c r="B17678" s="3" t="s">
        <v>235</v>
      </c>
      <c r="C17678" s="3">
        <v>1930</v>
      </c>
      <c r="D17678" s="3">
        <v>28434</v>
      </c>
    </row>
    <row r="17679" spans="1:4" x14ac:dyDescent="0.3">
      <c r="A17679" s="3" t="s">
        <v>490</v>
      </c>
      <c r="B17679" s="3" t="s">
        <v>235</v>
      </c>
      <c r="C17679" s="3">
        <v>1940</v>
      </c>
      <c r="D17679" s="3">
        <v>34868</v>
      </c>
    </row>
    <row r="17680" spans="1:4" x14ac:dyDescent="0.3">
      <c r="A17680" s="3" t="s">
        <v>490</v>
      </c>
      <c r="B17680" s="3" t="s">
        <v>235</v>
      </c>
      <c r="C17680" s="3">
        <v>1950</v>
      </c>
      <c r="D17680" s="3">
        <v>47220</v>
      </c>
    </row>
    <row r="17681" spans="1:4" x14ac:dyDescent="0.3">
      <c r="A17681" s="3" t="s">
        <v>490</v>
      </c>
      <c r="B17681" s="3" t="s">
        <v>235</v>
      </c>
      <c r="C17681" s="3">
        <v>1951</v>
      </c>
      <c r="D17681" s="3">
        <v>49311</v>
      </c>
    </row>
    <row r="17682" spans="1:4" x14ac:dyDescent="0.3">
      <c r="A17682" s="3" t="s">
        <v>490</v>
      </c>
      <c r="B17682" s="3" t="s">
        <v>235</v>
      </c>
      <c r="C17682" s="3">
        <v>1952</v>
      </c>
      <c r="D17682" s="3">
        <v>51171</v>
      </c>
    </row>
    <row r="17683" spans="1:4" x14ac:dyDescent="0.3">
      <c r="A17683" s="3" t="s">
        <v>490</v>
      </c>
      <c r="B17683" s="3" t="s">
        <v>235</v>
      </c>
      <c r="C17683" s="3">
        <v>1953</v>
      </c>
      <c r="D17683" s="3">
        <v>52784</v>
      </c>
    </row>
    <row r="17684" spans="1:4" x14ac:dyDescent="0.3">
      <c r="A17684" s="3" t="s">
        <v>490</v>
      </c>
      <c r="B17684" s="3" t="s">
        <v>235</v>
      </c>
      <c r="C17684" s="3">
        <v>1954</v>
      </c>
      <c r="D17684" s="3">
        <v>54154</v>
      </c>
    </row>
    <row r="17685" spans="1:4" x14ac:dyDescent="0.3">
      <c r="A17685" s="3" t="s">
        <v>490</v>
      </c>
      <c r="B17685" s="3" t="s">
        <v>235</v>
      </c>
      <c r="C17685" s="3">
        <v>1955</v>
      </c>
      <c r="D17685" s="3">
        <v>55324</v>
      </c>
    </row>
    <row r="17686" spans="1:4" x14ac:dyDescent="0.3">
      <c r="A17686" s="3" t="s">
        <v>490</v>
      </c>
      <c r="B17686" s="3" t="s">
        <v>235</v>
      </c>
      <c r="C17686" s="3">
        <v>1956</v>
      </c>
      <c r="D17686" s="3">
        <v>56366</v>
      </c>
    </row>
    <row r="17687" spans="1:4" x14ac:dyDescent="0.3">
      <c r="A17687" s="3" t="s">
        <v>490</v>
      </c>
      <c r="B17687" s="3" t="s">
        <v>235</v>
      </c>
      <c r="C17687" s="3">
        <v>1957</v>
      </c>
      <c r="D17687" s="3">
        <v>57386</v>
      </c>
    </row>
    <row r="17688" spans="1:4" x14ac:dyDescent="0.3">
      <c r="A17688" s="3" t="s">
        <v>490</v>
      </c>
      <c r="B17688" s="3" t="s">
        <v>235</v>
      </c>
      <c r="C17688" s="3">
        <v>1958</v>
      </c>
      <c r="D17688" s="3">
        <v>58508</v>
      </c>
    </row>
    <row r="17689" spans="1:4" x14ac:dyDescent="0.3">
      <c r="A17689" s="3" t="s">
        <v>490</v>
      </c>
      <c r="B17689" s="3" t="s">
        <v>235</v>
      </c>
      <c r="C17689" s="3">
        <v>1959</v>
      </c>
      <c r="D17689" s="3">
        <v>59874</v>
      </c>
    </row>
    <row r="17690" spans="1:4" x14ac:dyDescent="0.3">
      <c r="A17690" s="3" t="s">
        <v>490</v>
      </c>
      <c r="B17690" s="3" t="s">
        <v>235</v>
      </c>
      <c r="C17690" s="3">
        <v>1960</v>
      </c>
      <c r="D17690" s="3">
        <v>61600</v>
      </c>
    </row>
    <row r="17691" spans="1:4" x14ac:dyDescent="0.3">
      <c r="A17691" s="3" t="s">
        <v>490</v>
      </c>
      <c r="B17691" s="3" t="s">
        <v>235</v>
      </c>
      <c r="C17691" s="3">
        <v>1961</v>
      </c>
      <c r="D17691" s="3">
        <v>63740</v>
      </c>
    </row>
    <row r="17692" spans="1:4" x14ac:dyDescent="0.3">
      <c r="A17692" s="3" t="s">
        <v>490</v>
      </c>
      <c r="B17692" s="3" t="s">
        <v>235</v>
      </c>
      <c r="C17692" s="3">
        <v>1962</v>
      </c>
      <c r="D17692" s="3">
        <v>66255</v>
      </c>
    </row>
    <row r="17693" spans="1:4" x14ac:dyDescent="0.3">
      <c r="A17693" s="3" t="s">
        <v>490</v>
      </c>
      <c r="B17693" s="3" t="s">
        <v>235</v>
      </c>
      <c r="C17693" s="3">
        <v>1963</v>
      </c>
      <c r="D17693" s="3">
        <v>69000</v>
      </c>
    </row>
    <row r="17694" spans="1:4" x14ac:dyDescent="0.3">
      <c r="A17694" s="3" t="s">
        <v>490</v>
      </c>
      <c r="B17694" s="3" t="s">
        <v>235</v>
      </c>
      <c r="C17694" s="3">
        <v>1964</v>
      </c>
      <c r="D17694" s="3">
        <v>71757</v>
      </c>
    </row>
    <row r="17695" spans="1:4" x14ac:dyDescent="0.3">
      <c r="A17695" s="3" t="s">
        <v>490</v>
      </c>
      <c r="B17695" s="3" t="s">
        <v>235</v>
      </c>
      <c r="C17695" s="3">
        <v>1965</v>
      </c>
      <c r="D17695" s="3">
        <v>74363</v>
      </c>
    </row>
    <row r="17696" spans="1:4" x14ac:dyDescent="0.3">
      <c r="A17696" s="3" t="s">
        <v>490</v>
      </c>
      <c r="B17696" s="3" t="s">
        <v>235</v>
      </c>
      <c r="C17696" s="3">
        <v>1966</v>
      </c>
      <c r="D17696" s="3">
        <v>76787</v>
      </c>
    </row>
    <row r="17697" spans="1:4" x14ac:dyDescent="0.3">
      <c r="A17697" s="3" t="s">
        <v>490</v>
      </c>
      <c r="B17697" s="3" t="s">
        <v>235</v>
      </c>
      <c r="C17697" s="3">
        <v>1967</v>
      </c>
      <c r="D17697" s="3">
        <v>79048</v>
      </c>
    </row>
    <row r="17698" spans="1:4" x14ac:dyDescent="0.3">
      <c r="A17698" s="3" t="s">
        <v>490</v>
      </c>
      <c r="B17698" s="3" t="s">
        <v>235</v>
      </c>
      <c r="C17698" s="3">
        <v>1968</v>
      </c>
      <c r="D17698" s="3">
        <v>81096</v>
      </c>
    </row>
    <row r="17699" spans="1:4" x14ac:dyDescent="0.3">
      <c r="A17699" s="3" t="s">
        <v>490</v>
      </c>
      <c r="B17699" s="3" t="s">
        <v>235</v>
      </c>
      <c r="C17699" s="3">
        <v>1969</v>
      </c>
      <c r="D17699" s="3">
        <v>82879</v>
      </c>
    </row>
    <row r="17700" spans="1:4" x14ac:dyDescent="0.3">
      <c r="A17700" s="3" t="s">
        <v>490</v>
      </c>
      <c r="B17700" s="3" t="s">
        <v>235</v>
      </c>
      <c r="C17700" s="3">
        <v>1970</v>
      </c>
      <c r="D17700" s="3">
        <v>84370</v>
      </c>
    </row>
    <row r="17701" spans="1:4" x14ac:dyDescent="0.3">
      <c r="A17701" s="3" t="s">
        <v>490</v>
      </c>
      <c r="B17701" s="3" t="s">
        <v>235</v>
      </c>
      <c r="C17701" s="3">
        <v>1971</v>
      </c>
      <c r="D17701" s="3">
        <v>85520</v>
      </c>
    </row>
    <row r="17702" spans="1:4" x14ac:dyDescent="0.3">
      <c r="A17702" s="3" t="s">
        <v>490</v>
      </c>
      <c r="B17702" s="3" t="s">
        <v>235</v>
      </c>
      <c r="C17702" s="3">
        <v>1972</v>
      </c>
      <c r="D17702" s="3">
        <v>86349</v>
      </c>
    </row>
    <row r="17703" spans="1:4" x14ac:dyDescent="0.3">
      <c r="A17703" s="3" t="s">
        <v>490</v>
      </c>
      <c r="B17703" s="3" t="s">
        <v>235</v>
      </c>
      <c r="C17703" s="3">
        <v>1973</v>
      </c>
      <c r="D17703" s="3">
        <v>86985</v>
      </c>
    </row>
    <row r="17704" spans="1:4" x14ac:dyDescent="0.3">
      <c r="A17704" s="3" t="s">
        <v>490</v>
      </c>
      <c r="B17704" s="3" t="s">
        <v>235</v>
      </c>
      <c r="C17704" s="3">
        <v>1974</v>
      </c>
      <c r="D17704" s="3">
        <v>87609</v>
      </c>
    </row>
    <row r="17705" spans="1:4" x14ac:dyDescent="0.3">
      <c r="A17705" s="3" t="s">
        <v>490</v>
      </c>
      <c r="B17705" s="3" t="s">
        <v>235</v>
      </c>
      <c r="C17705" s="3">
        <v>1975</v>
      </c>
      <c r="D17705" s="3">
        <v>88347</v>
      </c>
    </row>
    <row r="17706" spans="1:4" x14ac:dyDescent="0.3">
      <c r="A17706" s="3" t="s">
        <v>490</v>
      </c>
      <c r="B17706" s="3" t="s">
        <v>235</v>
      </c>
      <c r="C17706" s="3">
        <v>1976</v>
      </c>
      <c r="D17706" s="3">
        <v>89258</v>
      </c>
    </row>
    <row r="17707" spans="1:4" x14ac:dyDescent="0.3">
      <c r="A17707" s="3" t="s">
        <v>490</v>
      </c>
      <c r="B17707" s="3" t="s">
        <v>235</v>
      </c>
      <c r="C17707" s="3">
        <v>1977</v>
      </c>
      <c r="D17707" s="3">
        <v>90296</v>
      </c>
    </row>
    <row r="17708" spans="1:4" x14ac:dyDescent="0.3">
      <c r="A17708" s="3" t="s">
        <v>490</v>
      </c>
      <c r="B17708" s="3" t="s">
        <v>235</v>
      </c>
      <c r="C17708" s="3">
        <v>1978</v>
      </c>
      <c r="D17708" s="3">
        <v>91360</v>
      </c>
    </row>
    <row r="17709" spans="1:4" x14ac:dyDescent="0.3">
      <c r="A17709" s="3" t="s">
        <v>490</v>
      </c>
      <c r="B17709" s="3" t="s">
        <v>235</v>
      </c>
      <c r="C17709" s="3">
        <v>1979</v>
      </c>
      <c r="D17709" s="3">
        <v>92299</v>
      </c>
    </row>
    <row r="17710" spans="1:4" x14ac:dyDescent="0.3">
      <c r="A17710" s="3" t="s">
        <v>490</v>
      </c>
      <c r="B17710" s="3" t="s">
        <v>235</v>
      </c>
      <c r="C17710" s="3">
        <v>1980</v>
      </c>
      <c r="D17710" s="3">
        <v>93007</v>
      </c>
    </row>
    <row r="17711" spans="1:4" x14ac:dyDescent="0.3">
      <c r="A17711" s="3" t="s">
        <v>490</v>
      </c>
      <c r="B17711" s="3" t="s">
        <v>235</v>
      </c>
      <c r="C17711" s="3">
        <v>1981</v>
      </c>
      <c r="D17711" s="3">
        <v>93452</v>
      </c>
    </row>
    <row r="17712" spans="1:4" x14ac:dyDescent="0.3">
      <c r="A17712" s="3" t="s">
        <v>490</v>
      </c>
      <c r="B17712" s="3" t="s">
        <v>235</v>
      </c>
      <c r="C17712" s="3">
        <v>1982</v>
      </c>
      <c r="D17712" s="3">
        <v>93683</v>
      </c>
    </row>
    <row r="17713" spans="1:4" x14ac:dyDescent="0.3">
      <c r="A17713" s="3" t="s">
        <v>490</v>
      </c>
      <c r="B17713" s="3" t="s">
        <v>235</v>
      </c>
      <c r="C17713" s="3">
        <v>1983</v>
      </c>
      <c r="D17713" s="3">
        <v>93775</v>
      </c>
    </row>
    <row r="17714" spans="1:4" x14ac:dyDescent="0.3">
      <c r="A17714" s="3" t="s">
        <v>490</v>
      </c>
      <c r="B17714" s="3" t="s">
        <v>235</v>
      </c>
      <c r="C17714" s="3">
        <v>1984</v>
      </c>
      <c r="D17714" s="3">
        <v>93838</v>
      </c>
    </row>
    <row r="17715" spans="1:4" x14ac:dyDescent="0.3">
      <c r="A17715" s="3" t="s">
        <v>490</v>
      </c>
      <c r="B17715" s="3" t="s">
        <v>235</v>
      </c>
      <c r="C17715" s="3">
        <v>1985</v>
      </c>
      <c r="D17715" s="3">
        <v>93953</v>
      </c>
    </row>
    <row r="17716" spans="1:4" x14ac:dyDescent="0.3">
      <c r="A17716" s="3" t="s">
        <v>490</v>
      </c>
      <c r="B17716" s="3" t="s">
        <v>235</v>
      </c>
      <c r="C17716" s="3">
        <v>1986</v>
      </c>
      <c r="D17716" s="3">
        <v>94147</v>
      </c>
    </row>
    <row r="17717" spans="1:4" x14ac:dyDescent="0.3">
      <c r="A17717" s="3" t="s">
        <v>490</v>
      </c>
      <c r="B17717" s="3" t="s">
        <v>235</v>
      </c>
      <c r="C17717" s="3">
        <v>1987</v>
      </c>
      <c r="D17717" s="3">
        <v>94399</v>
      </c>
    </row>
    <row r="17718" spans="1:4" x14ac:dyDescent="0.3">
      <c r="A17718" s="3" t="s">
        <v>490</v>
      </c>
      <c r="B17718" s="3" t="s">
        <v>235</v>
      </c>
      <c r="C17718" s="3">
        <v>1988</v>
      </c>
      <c r="D17718" s="3">
        <v>94680</v>
      </c>
    </row>
    <row r="17719" spans="1:4" x14ac:dyDescent="0.3">
      <c r="A17719" s="3" t="s">
        <v>490</v>
      </c>
      <c r="B17719" s="3" t="s">
        <v>235</v>
      </c>
      <c r="C17719" s="3">
        <v>1989</v>
      </c>
      <c r="D17719" s="3">
        <v>94943</v>
      </c>
    </row>
    <row r="17720" spans="1:4" x14ac:dyDescent="0.3">
      <c r="A17720" s="3" t="s">
        <v>490</v>
      </c>
      <c r="B17720" s="3" t="s">
        <v>235</v>
      </c>
      <c r="C17720" s="3">
        <v>1990</v>
      </c>
      <c r="D17720" s="3">
        <v>95152</v>
      </c>
    </row>
    <row r="17721" spans="1:4" x14ac:dyDescent="0.3">
      <c r="A17721" s="3" t="s">
        <v>490</v>
      </c>
      <c r="B17721" s="3" t="s">
        <v>235</v>
      </c>
      <c r="C17721" s="3">
        <v>1991</v>
      </c>
      <c r="D17721" s="3">
        <v>95304</v>
      </c>
    </row>
    <row r="17722" spans="1:4" x14ac:dyDescent="0.3">
      <c r="A17722" s="3" t="s">
        <v>490</v>
      </c>
      <c r="B17722" s="3" t="s">
        <v>235</v>
      </c>
      <c r="C17722" s="3">
        <v>1992</v>
      </c>
      <c r="D17722" s="3">
        <v>95421</v>
      </c>
    </row>
    <row r="17723" spans="1:4" x14ac:dyDescent="0.3">
      <c r="A17723" s="3" t="s">
        <v>490</v>
      </c>
      <c r="B17723" s="3" t="s">
        <v>235</v>
      </c>
      <c r="C17723" s="3">
        <v>1993</v>
      </c>
      <c r="D17723" s="3">
        <v>95532</v>
      </c>
    </row>
    <row r="17724" spans="1:4" x14ac:dyDescent="0.3">
      <c r="A17724" s="3" t="s">
        <v>490</v>
      </c>
      <c r="B17724" s="3" t="s">
        <v>235</v>
      </c>
      <c r="C17724" s="3">
        <v>1994</v>
      </c>
      <c r="D17724" s="3">
        <v>95678</v>
      </c>
    </row>
    <row r="17725" spans="1:4" x14ac:dyDescent="0.3">
      <c r="A17725" s="3" t="s">
        <v>490</v>
      </c>
      <c r="B17725" s="3" t="s">
        <v>235</v>
      </c>
      <c r="C17725" s="3">
        <v>1995</v>
      </c>
      <c r="D17725" s="3">
        <v>95889</v>
      </c>
    </row>
    <row r="17726" spans="1:4" x14ac:dyDescent="0.3">
      <c r="A17726" s="3" t="s">
        <v>490</v>
      </c>
      <c r="B17726" s="3" t="s">
        <v>235</v>
      </c>
      <c r="C17726" s="3">
        <v>1996</v>
      </c>
      <c r="D17726" s="3">
        <v>96174</v>
      </c>
    </row>
    <row r="17727" spans="1:4" x14ac:dyDescent="0.3">
      <c r="A17727" s="3" t="s">
        <v>490</v>
      </c>
      <c r="B17727" s="3" t="s">
        <v>235</v>
      </c>
      <c r="C17727" s="3">
        <v>1997</v>
      </c>
      <c r="D17727" s="3">
        <v>96526</v>
      </c>
    </row>
    <row r="17728" spans="1:4" x14ac:dyDescent="0.3">
      <c r="A17728" s="3" t="s">
        <v>490</v>
      </c>
      <c r="B17728" s="3" t="s">
        <v>235</v>
      </c>
      <c r="C17728" s="3">
        <v>1998</v>
      </c>
      <c r="D17728" s="3">
        <v>96937</v>
      </c>
    </row>
    <row r="17729" spans="1:4" x14ac:dyDescent="0.3">
      <c r="A17729" s="3" t="s">
        <v>490</v>
      </c>
      <c r="B17729" s="3" t="s">
        <v>235</v>
      </c>
      <c r="C17729" s="3">
        <v>1999</v>
      </c>
      <c r="D17729" s="3">
        <v>97398</v>
      </c>
    </row>
    <row r="17730" spans="1:4" x14ac:dyDescent="0.3">
      <c r="A17730" s="3" t="s">
        <v>490</v>
      </c>
      <c r="B17730" s="3" t="s">
        <v>235</v>
      </c>
      <c r="C17730" s="3">
        <v>2000</v>
      </c>
      <c r="D17730" s="3">
        <v>97898</v>
      </c>
    </row>
    <row r="17731" spans="1:4" x14ac:dyDescent="0.3">
      <c r="A17731" s="3" t="s">
        <v>490</v>
      </c>
      <c r="B17731" s="3" t="s">
        <v>235</v>
      </c>
      <c r="C17731" s="3">
        <v>2001</v>
      </c>
      <c r="D17731" s="3">
        <v>98434</v>
      </c>
    </row>
    <row r="17732" spans="1:4" x14ac:dyDescent="0.3">
      <c r="A17732" s="3" t="s">
        <v>490</v>
      </c>
      <c r="B17732" s="3" t="s">
        <v>235</v>
      </c>
      <c r="C17732" s="3">
        <v>2002</v>
      </c>
      <c r="D17732" s="3">
        <v>99005</v>
      </c>
    </row>
    <row r="17733" spans="1:4" x14ac:dyDescent="0.3">
      <c r="A17733" s="3" t="s">
        <v>490</v>
      </c>
      <c r="B17733" s="3" t="s">
        <v>235</v>
      </c>
      <c r="C17733" s="3">
        <v>2003</v>
      </c>
      <c r="D17733" s="3">
        <v>99606</v>
      </c>
    </row>
    <row r="17734" spans="1:4" x14ac:dyDescent="0.3">
      <c r="A17734" s="3" t="s">
        <v>490</v>
      </c>
      <c r="B17734" s="3" t="s">
        <v>235</v>
      </c>
      <c r="C17734" s="3">
        <v>2004</v>
      </c>
      <c r="D17734" s="3">
        <v>100226</v>
      </c>
    </row>
    <row r="17735" spans="1:4" x14ac:dyDescent="0.3">
      <c r="A17735" s="3" t="s">
        <v>490</v>
      </c>
      <c r="B17735" s="3" t="s">
        <v>235</v>
      </c>
      <c r="C17735" s="3">
        <v>2005</v>
      </c>
      <c r="D17735" s="3">
        <v>100858</v>
      </c>
    </row>
    <row r="17736" spans="1:4" x14ac:dyDescent="0.3">
      <c r="A17736" s="3" t="s">
        <v>490</v>
      </c>
      <c r="B17736" s="3" t="s">
        <v>235</v>
      </c>
      <c r="C17736" s="3">
        <v>2006</v>
      </c>
      <c r="D17736" s="3">
        <v>101507</v>
      </c>
    </row>
    <row r="17737" spans="1:4" x14ac:dyDescent="0.3">
      <c r="A17737" s="3" t="s">
        <v>490</v>
      </c>
      <c r="B17737" s="3" t="s">
        <v>235</v>
      </c>
      <c r="C17737" s="3">
        <v>2007</v>
      </c>
      <c r="D17737" s="3">
        <v>102169</v>
      </c>
    </row>
    <row r="17738" spans="1:4" x14ac:dyDescent="0.3">
      <c r="A17738" s="3" t="s">
        <v>490</v>
      </c>
      <c r="B17738" s="3" t="s">
        <v>235</v>
      </c>
      <c r="C17738" s="3">
        <v>2008</v>
      </c>
      <c r="D17738" s="3">
        <v>102816</v>
      </c>
    </row>
    <row r="17739" spans="1:4" x14ac:dyDescent="0.3">
      <c r="A17739" s="3" t="s">
        <v>490</v>
      </c>
      <c r="B17739" s="3" t="s">
        <v>235</v>
      </c>
      <c r="C17739" s="3">
        <v>2009</v>
      </c>
      <c r="D17739" s="3">
        <v>103416</v>
      </c>
    </row>
    <row r="17740" spans="1:4" x14ac:dyDescent="0.3">
      <c r="A17740" s="3" t="s">
        <v>490</v>
      </c>
      <c r="B17740" s="3" t="s">
        <v>235</v>
      </c>
      <c r="C17740" s="3">
        <v>2010</v>
      </c>
      <c r="D17740" s="3">
        <v>103947</v>
      </c>
    </row>
    <row r="17741" spans="1:4" x14ac:dyDescent="0.3">
      <c r="A17741" s="3" t="s">
        <v>490</v>
      </c>
      <c r="B17741" s="3" t="s">
        <v>235</v>
      </c>
      <c r="C17741" s="3">
        <v>2011</v>
      </c>
      <c r="D17741" s="3">
        <v>104392</v>
      </c>
    </row>
    <row r="17742" spans="1:4" x14ac:dyDescent="0.3">
      <c r="A17742" s="3" t="s">
        <v>490</v>
      </c>
      <c r="B17742" s="3" t="s">
        <v>235</v>
      </c>
      <c r="C17742" s="3">
        <v>2012</v>
      </c>
      <c r="D17742" s="3">
        <v>104769</v>
      </c>
    </row>
    <row r="17743" spans="1:4" x14ac:dyDescent="0.3">
      <c r="A17743" s="3" t="s">
        <v>490</v>
      </c>
      <c r="B17743" s="3" t="s">
        <v>235</v>
      </c>
      <c r="C17743" s="3">
        <v>2013</v>
      </c>
      <c r="D17743" s="3">
        <v>105139</v>
      </c>
    </row>
    <row r="17744" spans="1:4" x14ac:dyDescent="0.3">
      <c r="A17744" s="3" t="s">
        <v>490</v>
      </c>
      <c r="B17744" s="3" t="s">
        <v>235</v>
      </c>
      <c r="C17744" s="3">
        <v>2014</v>
      </c>
      <c r="D17744" s="3">
        <v>105586</v>
      </c>
    </row>
    <row r="17745" spans="1:4" x14ac:dyDescent="0.3">
      <c r="A17745" s="3" t="s">
        <v>490</v>
      </c>
      <c r="B17745" s="3" t="s">
        <v>235</v>
      </c>
      <c r="C17745" s="3">
        <v>2015</v>
      </c>
      <c r="D17745" s="3">
        <v>106170</v>
      </c>
    </row>
    <row r="17746" spans="1:4" x14ac:dyDescent="0.3">
      <c r="A17746" s="3" t="s">
        <v>491</v>
      </c>
      <c r="B17746" s="3" t="s">
        <v>236</v>
      </c>
      <c r="C17746" s="3">
        <v>1800</v>
      </c>
      <c r="D17746" s="3">
        <v>60000</v>
      </c>
    </row>
    <row r="17747" spans="1:4" x14ac:dyDescent="0.3">
      <c r="A17747" s="3" t="s">
        <v>491</v>
      </c>
      <c r="B17747" s="3" t="s">
        <v>236</v>
      </c>
      <c r="C17747" s="3">
        <v>1810</v>
      </c>
      <c r="D17747" s="3">
        <v>60000</v>
      </c>
    </row>
    <row r="17748" spans="1:4" x14ac:dyDescent="0.3">
      <c r="A17748" s="3" t="s">
        <v>491</v>
      </c>
      <c r="B17748" s="3" t="s">
        <v>236</v>
      </c>
      <c r="C17748" s="3">
        <v>1820</v>
      </c>
      <c r="D17748" s="3">
        <v>61559</v>
      </c>
    </row>
    <row r="17749" spans="1:4" x14ac:dyDescent="0.3">
      <c r="A17749" s="3" t="s">
        <v>491</v>
      </c>
      <c r="B17749" s="3" t="s">
        <v>236</v>
      </c>
      <c r="C17749" s="3">
        <v>1830</v>
      </c>
      <c r="D17749" s="3">
        <v>66150</v>
      </c>
    </row>
    <row r="17750" spans="1:4" x14ac:dyDescent="0.3">
      <c r="A17750" s="3" t="s">
        <v>491</v>
      </c>
      <c r="B17750" s="3" t="s">
        <v>236</v>
      </c>
      <c r="C17750" s="3">
        <v>1840</v>
      </c>
      <c r="D17750" s="3">
        <v>72807</v>
      </c>
    </row>
    <row r="17751" spans="1:4" x14ac:dyDescent="0.3">
      <c r="A17751" s="3" t="s">
        <v>491</v>
      </c>
      <c r="B17751" s="3" t="s">
        <v>236</v>
      </c>
      <c r="C17751" s="3">
        <v>1850</v>
      </c>
      <c r="D17751" s="3">
        <v>83021</v>
      </c>
    </row>
    <row r="17752" spans="1:4" x14ac:dyDescent="0.3">
      <c r="A17752" s="3" t="s">
        <v>491</v>
      </c>
      <c r="B17752" s="3" t="s">
        <v>236</v>
      </c>
      <c r="C17752" s="3">
        <v>1860</v>
      </c>
      <c r="D17752" s="3">
        <v>100774</v>
      </c>
    </row>
    <row r="17753" spans="1:4" x14ac:dyDescent="0.3">
      <c r="A17753" s="3" t="s">
        <v>491</v>
      </c>
      <c r="B17753" s="3" t="s">
        <v>236</v>
      </c>
      <c r="C17753" s="3">
        <v>1870</v>
      </c>
      <c r="D17753" s="3">
        <v>127290</v>
      </c>
    </row>
    <row r="17754" spans="1:4" x14ac:dyDescent="0.3">
      <c r="A17754" s="3" t="s">
        <v>491</v>
      </c>
      <c r="B17754" s="3" t="s">
        <v>236</v>
      </c>
      <c r="C17754" s="3">
        <v>1880</v>
      </c>
      <c r="D17754" s="3">
        <v>163020</v>
      </c>
    </row>
    <row r="17755" spans="1:4" x14ac:dyDescent="0.3">
      <c r="A17755" s="3" t="s">
        <v>491</v>
      </c>
      <c r="B17755" s="3" t="s">
        <v>236</v>
      </c>
      <c r="C17755" s="3">
        <v>1890</v>
      </c>
      <c r="D17755" s="3">
        <v>210414</v>
      </c>
    </row>
    <row r="17756" spans="1:4" x14ac:dyDescent="0.3">
      <c r="A17756" s="3" t="s">
        <v>491</v>
      </c>
      <c r="B17756" s="3" t="s">
        <v>236</v>
      </c>
      <c r="C17756" s="3">
        <v>1900</v>
      </c>
      <c r="D17756" s="3">
        <v>270873</v>
      </c>
    </row>
    <row r="17757" spans="1:4" x14ac:dyDescent="0.3">
      <c r="A17757" s="3" t="s">
        <v>491</v>
      </c>
      <c r="B17757" s="3" t="s">
        <v>236</v>
      </c>
      <c r="C17757" s="3">
        <v>1910</v>
      </c>
      <c r="D17757" s="3">
        <v>336841</v>
      </c>
    </row>
    <row r="17758" spans="1:4" x14ac:dyDescent="0.3">
      <c r="A17758" s="3" t="s">
        <v>491</v>
      </c>
      <c r="B17758" s="3" t="s">
        <v>236</v>
      </c>
      <c r="C17758" s="3">
        <v>1920</v>
      </c>
      <c r="D17758" s="3">
        <v>387111</v>
      </c>
    </row>
    <row r="17759" spans="1:4" x14ac:dyDescent="0.3">
      <c r="A17759" s="3" t="s">
        <v>491</v>
      </c>
      <c r="B17759" s="3" t="s">
        <v>236</v>
      </c>
      <c r="C17759" s="3">
        <v>1930</v>
      </c>
      <c r="D17759" s="3">
        <v>412941</v>
      </c>
    </row>
    <row r="17760" spans="1:4" x14ac:dyDescent="0.3">
      <c r="A17760" s="3" t="s">
        <v>491</v>
      </c>
      <c r="B17760" s="3" t="s">
        <v>236</v>
      </c>
      <c r="C17760" s="3">
        <v>1940</v>
      </c>
      <c r="D17760" s="3">
        <v>487372</v>
      </c>
    </row>
    <row r="17761" spans="1:4" x14ac:dyDescent="0.3">
      <c r="A17761" s="3" t="s">
        <v>491</v>
      </c>
      <c r="B17761" s="3" t="s">
        <v>236</v>
      </c>
      <c r="C17761" s="3">
        <v>1950</v>
      </c>
      <c r="D17761" s="3">
        <v>645628</v>
      </c>
    </row>
    <row r="17762" spans="1:4" x14ac:dyDescent="0.3">
      <c r="A17762" s="3" t="s">
        <v>491</v>
      </c>
      <c r="B17762" s="3" t="s">
        <v>236</v>
      </c>
      <c r="C17762" s="3">
        <v>1951</v>
      </c>
      <c r="D17762" s="3">
        <v>658830</v>
      </c>
    </row>
    <row r="17763" spans="1:4" x14ac:dyDescent="0.3">
      <c r="A17763" s="3" t="s">
        <v>491</v>
      </c>
      <c r="B17763" s="3" t="s">
        <v>236</v>
      </c>
      <c r="C17763" s="3">
        <v>1952</v>
      </c>
      <c r="D17763" s="3">
        <v>675742</v>
      </c>
    </row>
    <row r="17764" spans="1:4" x14ac:dyDescent="0.3">
      <c r="A17764" s="3" t="s">
        <v>491</v>
      </c>
      <c r="B17764" s="3" t="s">
        <v>236</v>
      </c>
      <c r="C17764" s="3">
        <v>1953</v>
      </c>
      <c r="D17764" s="3">
        <v>695467</v>
      </c>
    </row>
    <row r="17765" spans="1:4" x14ac:dyDescent="0.3">
      <c r="A17765" s="3" t="s">
        <v>491</v>
      </c>
      <c r="B17765" s="3" t="s">
        <v>236</v>
      </c>
      <c r="C17765" s="3">
        <v>1954</v>
      </c>
      <c r="D17765" s="3">
        <v>717161</v>
      </c>
    </row>
    <row r="17766" spans="1:4" x14ac:dyDescent="0.3">
      <c r="A17766" s="3" t="s">
        <v>491</v>
      </c>
      <c r="B17766" s="3" t="s">
        <v>236</v>
      </c>
      <c r="C17766" s="3">
        <v>1955</v>
      </c>
      <c r="D17766" s="3">
        <v>740036</v>
      </c>
    </row>
    <row r="17767" spans="1:4" x14ac:dyDescent="0.3">
      <c r="A17767" s="3" t="s">
        <v>491</v>
      </c>
      <c r="B17767" s="3" t="s">
        <v>236</v>
      </c>
      <c r="C17767" s="3">
        <v>1956</v>
      </c>
      <c r="D17767" s="3">
        <v>763355</v>
      </c>
    </row>
    <row r="17768" spans="1:4" x14ac:dyDescent="0.3">
      <c r="A17768" s="3" t="s">
        <v>491</v>
      </c>
      <c r="B17768" s="3" t="s">
        <v>236</v>
      </c>
      <c r="C17768" s="3">
        <v>1957</v>
      </c>
      <c r="D17768" s="3">
        <v>786438</v>
      </c>
    </row>
    <row r="17769" spans="1:4" x14ac:dyDescent="0.3">
      <c r="A17769" s="3" t="s">
        <v>491</v>
      </c>
      <c r="B17769" s="3" t="s">
        <v>236</v>
      </c>
      <c r="C17769" s="3">
        <v>1958</v>
      </c>
      <c r="D17769" s="3">
        <v>808663</v>
      </c>
    </row>
    <row r="17770" spans="1:4" x14ac:dyDescent="0.3">
      <c r="A17770" s="3" t="s">
        <v>491</v>
      </c>
      <c r="B17770" s="3" t="s">
        <v>236</v>
      </c>
      <c r="C17770" s="3">
        <v>1959</v>
      </c>
      <c r="D17770" s="3">
        <v>829489</v>
      </c>
    </row>
    <row r="17771" spans="1:4" x14ac:dyDescent="0.3">
      <c r="A17771" s="3" t="s">
        <v>491</v>
      </c>
      <c r="B17771" s="3" t="s">
        <v>236</v>
      </c>
      <c r="C17771" s="3">
        <v>1960</v>
      </c>
      <c r="D17771" s="3">
        <v>848481</v>
      </c>
    </row>
    <row r="17772" spans="1:4" x14ac:dyDescent="0.3">
      <c r="A17772" s="3" t="s">
        <v>491</v>
      </c>
      <c r="B17772" s="3" t="s">
        <v>236</v>
      </c>
      <c r="C17772" s="3">
        <v>1961</v>
      </c>
      <c r="D17772" s="3">
        <v>865356</v>
      </c>
    </row>
    <row r="17773" spans="1:4" x14ac:dyDescent="0.3">
      <c r="A17773" s="3" t="s">
        <v>491</v>
      </c>
      <c r="B17773" s="3" t="s">
        <v>236</v>
      </c>
      <c r="C17773" s="3">
        <v>1962</v>
      </c>
      <c r="D17773" s="3">
        <v>880019</v>
      </c>
    </row>
    <row r="17774" spans="1:4" x14ac:dyDescent="0.3">
      <c r="A17774" s="3" t="s">
        <v>491</v>
      </c>
      <c r="B17774" s="3" t="s">
        <v>236</v>
      </c>
      <c r="C17774" s="3">
        <v>1963</v>
      </c>
      <c r="D17774" s="3">
        <v>892571</v>
      </c>
    </row>
    <row r="17775" spans="1:4" x14ac:dyDescent="0.3">
      <c r="A17775" s="3" t="s">
        <v>491</v>
      </c>
      <c r="B17775" s="3" t="s">
        <v>236</v>
      </c>
      <c r="C17775" s="3">
        <v>1964</v>
      </c>
      <c r="D17775" s="3">
        <v>903272</v>
      </c>
    </row>
    <row r="17776" spans="1:4" x14ac:dyDescent="0.3">
      <c r="A17776" s="3" t="s">
        <v>491</v>
      </c>
      <c r="B17776" s="3" t="s">
        <v>236</v>
      </c>
      <c r="C17776" s="3">
        <v>1965</v>
      </c>
      <c r="D17776" s="3">
        <v>912419</v>
      </c>
    </row>
    <row r="17777" spans="1:4" x14ac:dyDescent="0.3">
      <c r="A17777" s="3" t="s">
        <v>491</v>
      </c>
      <c r="B17777" s="3" t="s">
        <v>236</v>
      </c>
      <c r="C17777" s="3">
        <v>1966</v>
      </c>
      <c r="D17777" s="3">
        <v>919902</v>
      </c>
    </row>
    <row r="17778" spans="1:4" x14ac:dyDescent="0.3">
      <c r="A17778" s="3" t="s">
        <v>491</v>
      </c>
      <c r="B17778" s="3" t="s">
        <v>236</v>
      </c>
      <c r="C17778" s="3">
        <v>1967</v>
      </c>
      <c r="D17778" s="3">
        <v>925918</v>
      </c>
    </row>
    <row r="17779" spans="1:4" x14ac:dyDescent="0.3">
      <c r="A17779" s="3" t="s">
        <v>491</v>
      </c>
      <c r="B17779" s="3" t="s">
        <v>236</v>
      </c>
      <c r="C17779" s="3">
        <v>1968</v>
      </c>
      <c r="D17779" s="3">
        <v>931466</v>
      </c>
    </row>
    <row r="17780" spans="1:4" x14ac:dyDescent="0.3">
      <c r="A17780" s="3" t="s">
        <v>491</v>
      </c>
      <c r="B17780" s="3" t="s">
        <v>236</v>
      </c>
      <c r="C17780" s="3">
        <v>1969</v>
      </c>
      <c r="D17780" s="3">
        <v>937846</v>
      </c>
    </row>
    <row r="17781" spans="1:4" x14ac:dyDescent="0.3">
      <c r="A17781" s="3" t="s">
        <v>491</v>
      </c>
      <c r="B17781" s="3" t="s">
        <v>236</v>
      </c>
      <c r="C17781" s="3">
        <v>1970</v>
      </c>
      <c r="D17781" s="3">
        <v>945996</v>
      </c>
    </row>
    <row r="17782" spans="1:4" x14ac:dyDescent="0.3">
      <c r="A17782" s="3" t="s">
        <v>491</v>
      </c>
      <c r="B17782" s="3" t="s">
        <v>236</v>
      </c>
      <c r="C17782" s="3">
        <v>1971</v>
      </c>
      <c r="D17782" s="3">
        <v>956364</v>
      </c>
    </row>
    <row r="17783" spans="1:4" x14ac:dyDescent="0.3">
      <c r="A17783" s="3" t="s">
        <v>491</v>
      </c>
      <c r="B17783" s="3" t="s">
        <v>236</v>
      </c>
      <c r="C17783" s="3">
        <v>1972</v>
      </c>
      <c r="D17783" s="3">
        <v>968742</v>
      </c>
    </row>
    <row r="17784" spans="1:4" x14ac:dyDescent="0.3">
      <c r="A17784" s="3" t="s">
        <v>491</v>
      </c>
      <c r="B17784" s="3" t="s">
        <v>236</v>
      </c>
      <c r="C17784" s="3">
        <v>1973</v>
      </c>
      <c r="D17784" s="3">
        <v>982594</v>
      </c>
    </row>
    <row r="17785" spans="1:4" x14ac:dyDescent="0.3">
      <c r="A17785" s="3" t="s">
        <v>491</v>
      </c>
      <c r="B17785" s="3" t="s">
        <v>236</v>
      </c>
      <c r="C17785" s="3">
        <v>1974</v>
      </c>
      <c r="D17785" s="3">
        <v>997052</v>
      </c>
    </row>
    <row r="17786" spans="1:4" x14ac:dyDescent="0.3">
      <c r="A17786" s="3" t="s">
        <v>491</v>
      </c>
      <c r="B17786" s="3" t="s">
        <v>236</v>
      </c>
      <c r="C17786" s="3">
        <v>1975</v>
      </c>
      <c r="D17786" s="3">
        <v>1011487</v>
      </c>
    </row>
    <row r="17787" spans="1:4" x14ac:dyDescent="0.3">
      <c r="A17787" s="3" t="s">
        <v>491</v>
      </c>
      <c r="B17787" s="3" t="s">
        <v>236</v>
      </c>
      <c r="C17787" s="3">
        <v>1976</v>
      </c>
      <c r="D17787" s="3">
        <v>1025655</v>
      </c>
    </row>
    <row r="17788" spans="1:4" x14ac:dyDescent="0.3">
      <c r="A17788" s="3" t="s">
        <v>491</v>
      </c>
      <c r="B17788" s="3" t="s">
        <v>236</v>
      </c>
      <c r="C17788" s="3">
        <v>1977</v>
      </c>
      <c r="D17788" s="3">
        <v>1039757</v>
      </c>
    </row>
    <row r="17789" spans="1:4" x14ac:dyDescent="0.3">
      <c r="A17789" s="3" t="s">
        <v>491</v>
      </c>
      <c r="B17789" s="3" t="s">
        <v>236</v>
      </c>
      <c r="C17789" s="3">
        <v>1978</v>
      </c>
      <c r="D17789" s="3">
        <v>1054109</v>
      </c>
    </row>
    <row r="17790" spans="1:4" x14ac:dyDescent="0.3">
      <c r="A17790" s="3" t="s">
        <v>491</v>
      </c>
      <c r="B17790" s="3" t="s">
        <v>236</v>
      </c>
      <c r="C17790" s="3">
        <v>1979</v>
      </c>
      <c r="D17790" s="3">
        <v>1069199</v>
      </c>
    </row>
    <row r="17791" spans="1:4" x14ac:dyDescent="0.3">
      <c r="A17791" s="3" t="s">
        <v>491</v>
      </c>
      <c r="B17791" s="3" t="s">
        <v>236</v>
      </c>
      <c r="C17791" s="3">
        <v>1980</v>
      </c>
      <c r="D17791" s="3">
        <v>1085308</v>
      </c>
    </row>
    <row r="17792" spans="1:4" x14ac:dyDescent="0.3">
      <c r="A17792" s="3" t="s">
        <v>491</v>
      </c>
      <c r="B17792" s="3" t="s">
        <v>236</v>
      </c>
      <c r="C17792" s="3">
        <v>1981</v>
      </c>
      <c r="D17792" s="3">
        <v>1102562</v>
      </c>
    </row>
    <row r="17793" spans="1:4" x14ac:dyDescent="0.3">
      <c r="A17793" s="3" t="s">
        <v>491</v>
      </c>
      <c r="B17793" s="3" t="s">
        <v>236</v>
      </c>
      <c r="C17793" s="3">
        <v>1982</v>
      </c>
      <c r="D17793" s="3">
        <v>1120610</v>
      </c>
    </row>
    <row r="17794" spans="1:4" x14ac:dyDescent="0.3">
      <c r="A17794" s="3" t="s">
        <v>491</v>
      </c>
      <c r="B17794" s="3" t="s">
        <v>236</v>
      </c>
      <c r="C17794" s="3">
        <v>1983</v>
      </c>
      <c r="D17794" s="3">
        <v>1138673</v>
      </c>
    </row>
    <row r="17795" spans="1:4" x14ac:dyDescent="0.3">
      <c r="A17795" s="3" t="s">
        <v>491</v>
      </c>
      <c r="B17795" s="3" t="s">
        <v>236</v>
      </c>
      <c r="C17795" s="3">
        <v>1984</v>
      </c>
      <c r="D17795" s="3">
        <v>1155701</v>
      </c>
    </row>
    <row r="17796" spans="1:4" x14ac:dyDescent="0.3">
      <c r="A17796" s="3" t="s">
        <v>491</v>
      </c>
      <c r="B17796" s="3" t="s">
        <v>236</v>
      </c>
      <c r="C17796" s="3">
        <v>1985</v>
      </c>
      <c r="D17796" s="3">
        <v>1170935</v>
      </c>
    </row>
    <row r="17797" spans="1:4" x14ac:dyDescent="0.3">
      <c r="A17797" s="3" t="s">
        <v>491</v>
      </c>
      <c r="B17797" s="3" t="s">
        <v>236</v>
      </c>
      <c r="C17797" s="3">
        <v>1986</v>
      </c>
      <c r="D17797" s="3">
        <v>1184053</v>
      </c>
    </row>
    <row r="17798" spans="1:4" x14ac:dyDescent="0.3">
      <c r="A17798" s="3" t="s">
        <v>491</v>
      </c>
      <c r="B17798" s="3" t="s">
        <v>236</v>
      </c>
      <c r="C17798" s="3">
        <v>1987</v>
      </c>
      <c r="D17798" s="3">
        <v>1195243</v>
      </c>
    </row>
    <row r="17799" spans="1:4" x14ac:dyDescent="0.3">
      <c r="A17799" s="3" t="s">
        <v>491</v>
      </c>
      <c r="B17799" s="3" t="s">
        <v>236</v>
      </c>
      <c r="C17799" s="3">
        <v>1988</v>
      </c>
      <c r="D17799" s="3">
        <v>1204890</v>
      </c>
    </row>
    <row r="17800" spans="1:4" x14ac:dyDescent="0.3">
      <c r="A17800" s="3" t="s">
        <v>491</v>
      </c>
      <c r="B17800" s="3" t="s">
        <v>236</v>
      </c>
      <c r="C17800" s="3">
        <v>1989</v>
      </c>
      <c r="D17800" s="3">
        <v>1213625</v>
      </c>
    </row>
    <row r="17801" spans="1:4" x14ac:dyDescent="0.3">
      <c r="A17801" s="3" t="s">
        <v>491</v>
      </c>
      <c r="B17801" s="3" t="s">
        <v>236</v>
      </c>
      <c r="C17801" s="3">
        <v>1990</v>
      </c>
      <c r="D17801" s="3">
        <v>1221904</v>
      </c>
    </row>
    <row r="17802" spans="1:4" x14ac:dyDescent="0.3">
      <c r="A17802" s="3" t="s">
        <v>491</v>
      </c>
      <c r="B17802" s="3" t="s">
        <v>236</v>
      </c>
      <c r="C17802" s="3">
        <v>1991</v>
      </c>
      <c r="D17802" s="3">
        <v>1229906</v>
      </c>
    </row>
    <row r="17803" spans="1:4" x14ac:dyDescent="0.3">
      <c r="A17803" s="3" t="s">
        <v>491</v>
      </c>
      <c r="B17803" s="3" t="s">
        <v>236</v>
      </c>
      <c r="C17803" s="3">
        <v>1992</v>
      </c>
      <c r="D17803" s="3">
        <v>1237486</v>
      </c>
    </row>
    <row r="17804" spans="1:4" x14ac:dyDescent="0.3">
      <c r="A17804" s="3" t="s">
        <v>491</v>
      </c>
      <c r="B17804" s="3" t="s">
        <v>236</v>
      </c>
      <c r="C17804" s="3">
        <v>1993</v>
      </c>
      <c r="D17804" s="3">
        <v>1244410</v>
      </c>
    </row>
    <row r="17805" spans="1:4" x14ac:dyDescent="0.3">
      <c r="A17805" s="3" t="s">
        <v>491</v>
      </c>
      <c r="B17805" s="3" t="s">
        <v>236</v>
      </c>
      <c r="C17805" s="3">
        <v>1994</v>
      </c>
      <c r="D17805" s="3">
        <v>1250316</v>
      </c>
    </row>
    <row r="17806" spans="1:4" x14ac:dyDescent="0.3">
      <c r="A17806" s="3" t="s">
        <v>491</v>
      </c>
      <c r="B17806" s="3" t="s">
        <v>236</v>
      </c>
      <c r="C17806" s="3">
        <v>1995</v>
      </c>
      <c r="D17806" s="3">
        <v>1255001</v>
      </c>
    </row>
    <row r="17807" spans="1:4" x14ac:dyDescent="0.3">
      <c r="A17807" s="3" t="s">
        <v>491</v>
      </c>
      <c r="B17807" s="3" t="s">
        <v>236</v>
      </c>
      <c r="C17807" s="3">
        <v>1996</v>
      </c>
      <c r="D17807" s="3">
        <v>1258365</v>
      </c>
    </row>
    <row r="17808" spans="1:4" x14ac:dyDescent="0.3">
      <c r="A17808" s="3" t="s">
        <v>491</v>
      </c>
      <c r="B17808" s="3" t="s">
        <v>236</v>
      </c>
      <c r="C17808" s="3">
        <v>1997</v>
      </c>
      <c r="D17808" s="3">
        <v>1260677</v>
      </c>
    </row>
    <row r="17809" spans="1:4" x14ac:dyDescent="0.3">
      <c r="A17809" s="3" t="s">
        <v>491</v>
      </c>
      <c r="B17809" s="3" t="s">
        <v>236</v>
      </c>
      <c r="C17809" s="3">
        <v>1998</v>
      </c>
      <c r="D17809" s="3">
        <v>1262544</v>
      </c>
    </row>
    <row r="17810" spans="1:4" x14ac:dyDescent="0.3">
      <c r="A17810" s="3" t="s">
        <v>491</v>
      </c>
      <c r="B17810" s="3" t="s">
        <v>236</v>
      </c>
      <c r="C17810" s="3">
        <v>1999</v>
      </c>
      <c r="D17810" s="3">
        <v>1264781</v>
      </c>
    </row>
    <row r="17811" spans="1:4" x14ac:dyDescent="0.3">
      <c r="A17811" s="3" t="s">
        <v>491</v>
      </c>
      <c r="B17811" s="3" t="s">
        <v>236</v>
      </c>
      <c r="C17811" s="3">
        <v>2000</v>
      </c>
      <c r="D17811" s="3">
        <v>1267980</v>
      </c>
    </row>
    <row r="17812" spans="1:4" x14ac:dyDescent="0.3">
      <c r="A17812" s="3" t="s">
        <v>491</v>
      </c>
      <c r="B17812" s="3" t="s">
        <v>236</v>
      </c>
      <c r="C17812" s="3">
        <v>2001</v>
      </c>
      <c r="D17812" s="3">
        <v>1272383</v>
      </c>
    </row>
    <row r="17813" spans="1:4" x14ac:dyDescent="0.3">
      <c r="A17813" s="3" t="s">
        <v>491</v>
      </c>
      <c r="B17813" s="3" t="s">
        <v>236</v>
      </c>
      <c r="C17813" s="3">
        <v>2002</v>
      </c>
      <c r="D17813" s="3">
        <v>1277840</v>
      </c>
    </row>
    <row r="17814" spans="1:4" x14ac:dyDescent="0.3">
      <c r="A17814" s="3" t="s">
        <v>491</v>
      </c>
      <c r="B17814" s="3" t="s">
        <v>236</v>
      </c>
      <c r="C17814" s="3">
        <v>2003</v>
      </c>
      <c r="D17814" s="3">
        <v>1284052</v>
      </c>
    </row>
    <row r="17815" spans="1:4" x14ac:dyDescent="0.3">
      <c r="A17815" s="3" t="s">
        <v>491</v>
      </c>
      <c r="B17815" s="3" t="s">
        <v>236</v>
      </c>
      <c r="C17815" s="3">
        <v>2004</v>
      </c>
      <c r="D17815" s="3">
        <v>1290535</v>
      </c>
    </row>
    <row r="17816" spans="1:4" x14ac:dyDescent="0.3">
      <c r="A17816" s="3" t="s">
        <v>491</v>
      </c>
      <c r="B17816" s="3" t="s">
        <v>236</v>
      </c>
      <c r="C17816" s="3">
        <v>2005</v>
      </c>
      <c r="D17816" s="3">
        <v>1296933</v>
      </c>
    </row>
    <row r="17817" spans="1:4" x14ac:dyDescent="0.3">
      <c r="A17817" s="3" t="s">
        <v>491</v>
      </c>
      <c r="B17817" s="3" t="s">
        <v>236</v>
      </c>
      <c r="C17817" s="3">
        <v>2006</v>
      </c>
      <c r="D17817" s="3">
        <v>1303141</v>
      </c>
    </row>
    <row r="17818" spans="1:4" x14ac:dyDescent="0.3">
      <c r="A17818" s="3" t="s">
        <v>491</v>
      </c>
      <c r="B17818" s="3" t="s">
        <v>236</v>
      </c>
      <c r="C17818" s="3">
        <v>2007</v>
      </c>
      <c r="D17818" s="3">
        <v>1309260</v>
      </c>
    </row>
    <row r="17819" spans="1:4" x14ac:dyDescent="0.3">
      <c r="A17819" s="3" t="s">
        <v>491</v>
      </c>
      <c r="B17819" s="3" t="s">
        <v>236</v>
      </c>
      <c r="C17819" s="3">
        <v>2008</v>
      </c>
      <c r="D17819" s="3">
        <v>1315372</v>
      </c>
    </row>
    <row r="17820" spans="1:4" x14ac:dyDescent="0.3">
      <c r="A17820" s="3" t="s">
        <v>491</v>
      </c>
      <c r="B17820" s="3" t="s">
        <v>236</v>
      </c>
      <c r="C17820" s="3">
        <v>2009</v>
      </c>
      <c r="D17820" s="3">
        <v>1321624</v>
      </c>
    </row>
    <row r="17821" spans="1:4" x14ac:dyDescent="0.3">
      <c r="A17821" s="3" t="s">
        <v>491</v>
      </c>
      <c r="B17821" s="3" t="s">
        <v>236</v>
      </c>
      <c r="C17821" s="3">
        <v>2010</v>
      </c>
      <c r="D17821" s="3">
        <v>1328095</v>
      </c>
    </row>
    <row r="17822" spans="1:4" x14ac:dyDescent="0.3">
      <c r="A17822" s="3" t="s">
        <v>491</v>
      </c>
      <c r="B17822" s="3" t="s">
        <v>236</v>
      </c>
      <c r="C17822" s="3">
        <v>2011</v>
      </c>
      <c r="D17822" s="3">
        <v>1334790</v>
      </c>
    </row>
    <row r="17823" spans="1:4" x14ac:dyDescent="0.3">
      <c r="A17823" s="3" t="s">
        <v>491</v>
      </c>
      <c r="B17823" s="3" t="s">
        <v>236</v>
      </c>
      <c r="C17823" s="3">
        <v>2012</v>
      </c>
      <c r="D17823" s="3">
        <v>1341579</v>
      </c>
    </row>
    <row r="17824" spans="1:4" x14ac:dyDescent="0.3">
      <c r="A17824" s="3" t="s">
        <v>491</v>
      </c>
      <c r="B17824" s="3" t="s">
        <v>236</v>
      </c>
      <c r="C17824" s="3">
        <v>2013</v>
      </c>
      <c r="D17824" s="3">
        <v>1348240</v>
      </c>
    </row>
    <row r="17825" spans="1:4" x14ac:dyDescent="0.3">
      <c r="A17825" s="3" t="s">
        <v>491</v>
      </c>
      <c r="B17825" s="3" t="s">
        <v>236</v>
      </c>
      <c r="C17825" s="3">
        <v>2014</v>
      </c>
      <c r="D17825" s="3">
        <v>1354483</v>
      </c>
    </row>
    <row r="17826" spans="1:4" x14ac:dyDescent="0.3">
      <c r="A17826" s="3" t="s">
        <v>491</v>
      </c>
      <c r="B17826" s="3" t="s">
        <v>236</v>
      </c>
      <c r="C17826" s="3">
        <v>2015</v>
      </c>
      <c r="D17826" s="3">
        <v>1360088</v>
      </c>
    </row>
    <row r="17827" spans="1:4" x14ac:dyDescent="0.3">
      <c r="A17827" s="3" t="s">
        <v>492</v>
      </c>
      <c r="B17827" s="3" t="s">
        <v>237</v>
      </c>
      <c r="C17827" s="3">
        <v>1800</v>
      </c>
      <c r="D17827" s="3">
        <v>862029</v>
      </c>
    </row>
    <row r="17828" spans="1:4" x14ac:dyDescent="0.3">
      <c r="A17828" s="3" t="s">
        <v>492</v>
      </c>
      <c r="B17828" s="3" t="s">
        <v>237</v>
      </c>
      <c r="C17828" s="3">
        <v>1810</v>
      </c>
      <c r="D17828" s="3">
        <v>868499</v>
      </c>
    </row>
    <row r="17829" spans="1:4" x14ac:dyDescent="0.3">
      <c r="A17829" s="3" t="s">
        <v>492</v>
      </c>
      <c r="B17829" s="3" t="s">
        <v>237</v>
      </c>
      <c r="C17829" s="3">
        <v>1820</v>
      </c>
      <c r="D17829" s="3">
        <v>887129</v>
      </c>
    </row>
    <row r="17830" spans="1:4" x14ac:dyDescent="0.3">
      <c r="A17830" s="3" t="s">
        <v>492</v>
      </c>
      <c r="B17830" s="3" t="s">
        <v>237</v>
      </c>
      <c r="C17830" s="3">
        <v>1830</v>
      </c>
      <c r="D17830" s="3">
        <v>928894</v>
      </c>
    </row>
    <row r="17831" spans="1:4" x14ac:dyDescent="0.3">
      <c r="A17831" s="3" t="s">
        <v>492</v>
      </c>
      <c r="B17831" s="3" t="s">
        <v>237</v>
      </c>
      <c r="C17831" s="3">
        <v>1840</v>
      </c>
      <c r="D17831" s="3">
        <v>985476</v>
      </c>
    </row>
    <row r="17832" spans="1:4" x14ac:dyDescent="0.3">
      <c r="A17832" s="3" t="s">
        <v>492</v>
      </c>
      <c r="B17832" s="3" t="s">
        <v>237</v>
      </c>
      <c r="C17832" s="3">
        <v>1850</v>
      </c>
      <c r="D17832" s="3">
        <v>1045505</v>
      </c>
    </row>
    <row r="17833" spans="1:4" x14ac:dyDescent="0.3">
      <c r="A17833" s="3" t="s">
        <v>492</v>
      </c>
      <c r="B17833" s="3" t="s">
        <v>237</v>
      </c>
      <c r="C17833" s="3">
        <v>1860</v>
      </c>
      <c r="D17833" s="3">
        <v>1112651</v>
      </c>
    </row>
    <row r="17834" spans="1:4" x14ac:dyDescent="0.3">
      <c r="A17834" s="3" t="s">
        <v>492</v>
      </c>
      <c r="B17834" s="3" t="s">
        <v>237</v>
      </c>
      <c r="C17834" s="3">
        <v>1870</v>
      </c>
      <c r="D17834" s="3">
        <v>1200115</v>
      </c>
    </row>
    <row r="17835" spans="1:4" x14ac:dyDescent="0.3">
      <c r="A17835" s="3" t="s">
        <v>492</v>
      </c>
      <c r="B17835" s="3" t="s">
        <v>237</v>
      </c>
      <c r="C17835" s="3">
        <v>1880</v>
      </c>
      <c r="D17835" s="3">
        <v>1324052</v>
      </c>
    </row>
    <row r="17836" spans="1:4" x14ac:dyDescent="0.3">
      <c r="A17836" s="3" t="s">
        <v>492</v>
      </c>
      <c r="B17836" s="3" t="s">
        <v>237</v>
      </c>
      <c r="C17836" s="3">
        <v>1890</v>
      </c>
      <c r="D17836" s="3">
        <v>1478214</v>
      </c>
    </row>
    <row r="17837" spans="1:4" x14ac:dyDescent="0.3">
      <c r="A17837" s="3" t="s">
        <v>492</v>
      </c>
      <c r="B17837" s="3" t="s">
        <v>237</v>
      </c>
      <c r="C17837" s="3">
        <v>1900</v>
      </c>
      <c r="D17837" s="3">
        <v>1651653</v>
      </c>
    </row>
    <row r="17838" spans="1:4" x14ac:dyDescent="0.3">
      <c r="A17838" s="3" t="s">
        <v>492</v>
      </c>
      <c r="B17838" s="3" t="s">
        <v>237</v>
      </c>
      <c r="C17838" s="3">
        <v>1910</v>
      </c>
      <c r="D17838" s="3">
        <v>1844566</v>
      </c>
    </row>
    <row r="17839" spans="1:4" x14ac:dyDescent="0.3">
      <c r="A17839" s="3" t="s">
        <v>492</v>
      </c>
      <c r="B17839" s="3" t="s">
        <v>237</v>
      </c>
      <c r="C17839" s="3">
        <v>1920</v>
      </c>
      <c r="D17839" s="3">
        <v>2152882</v>
      </c>
    </row>
    <row r="17840" spans="1:4" x14ac:dyDescent="0.3">
      <c r="A17840" s="3" t="s">
        <v>492</v>
      </c>
      <c r="B17840" s="3" t="s">
        <v>237</v>
      </c>
      <c r="C17840" s="3">
        <v>1930</v>
      </c>
      <c r="D17840" s="3">
        <v>2556135</v>
      </c>
    </row>
    <row r="17841" spans="1:4" x14ac:dyDescent="0.3">
      <c r="A17841" s="3" t="s">
        <v>492</v>
      </c>
      <c r="B17841" s="3" t="s">
        <v>237</v>
      </c>
      <c r="C17841" s="3">
        <v>1940</v>
      </c>
      <c r="D17841" s="3">
        <v>3034920</v>
      </c>
    </row>
    <row r="17842" spans="1:4" x14ac:dyDescent="0.3">
      <c r="A17842" s="3" t="s">
        <v>492</v>
      </c>
      <c r="B17842" s="3" t="s">
        <v>237</v>
      </c>
      <c r="C17842" s="3">
        <v>1950</v>
      </c>
      <c r="D17842" s="3">
        <v>3605310</v>
      </c>
    </row>
    <row r="17843" spans="1:4" x14ac:dyDescent="0.3">
      <c r="A17843" s="3" t="s">
        <v>492</v>
      </c>
      <c r="B17843" s="3" t="s">
        <v>237</v>
      </c>
      <c r="C17843" s="3">
        <v>1951</v>
      </c>
      <c r="D17843" s="3">
        <v>3696457</v>
      </c>
    </row>
    <row r="17844" spans="1:4" x14ac:dyDescent="0.3">
      <c r="A17844" s="3" t="s">
        <v>492</v>
      </c>
      <c r="B17844" s="3" t="s">
        <v>237</v>
      </c>
      <c r="C17844" s="3">
        <v>1952</v>
      </c>
      <c r="D17844" s="3">
        <v>3773357</v>
      </c>
    </row>
    <row r="17845" spans="1:4" x14ac:dyDescent="0.3">
      <c r="A17845" s="3" t="s">
        <v>492</v>
      </c>
      <c r="B17845" s="3" t="s">
        <v>237</v>
      </c>
      <c r="C17845" s="3">
        <v>1953</v>
      </c>
      <c r="D17845" s="3">
        <v>3838499</v>
      </c>
    </row>
    <row r="17846" spans="1:4" x14ac:dyDescent="0.3">
      <c r="A17846" s="3" t="s">
        <v>492</v>
      </c>
      <c r="B17846" s="3" t="s">
        <v>237</v>
      </c>
      <c r="C17846" s="3">
        <v>1954</v>
      </c>
      <c r="D17846" s="3">
        <v>3894386</v>
      </c>
    </row>
    <row r="17847" spans="1:4" x14ac:dyDescent="0.3">
      <c r="A17847" s="3" t="s">
        <v>492</v>
      </c>
      <c r="B17847" s="3" t="s">
        <v>237</v>
      </c>
      <c r="C17847" s="3">
        <v>1955</v>
      </c>
      <c r="D17847" s="3">
        <v>3943533</v>
      </c>
    </row>
    <row r="17848" spans="1:4" x14ac:dyDescent="0.3">
      <c r="A17848" s="3" t="s">
        <v>492</v>
      </c>
      <c r="B17848" s="3" t="s">
        <v>237</v>
      </c>
      <c r="C17848" s="3">
        <v>1956</v>
      </c>
      <c r="D17848" s="3">
        <v>3988481</v>
      </c>
    </row>
    <row r="17849" spans="1:4" x14ac:dyDescent="0.3">
      <c r="A17849" s="3" t="s">
        <v>492</v>
      </c>
      <c r="B17849" s="3" t="s">
        <v>237</v>
      </c>
      <c r="C17849" s="3">
        <v>1957</v>
      </c>
      <c r="D17849" s="3">
        <v>4031786</v>
      </c>
    </row>
    <row r="17850" spans="1:4" x14ac:dyDescent="0.3">
      <c r="A17850" s="3" t="s">
        <v>492</v>
      </c>
      <c r="B17850" s="3" t="s">
        <v>237</v>
      </c>
      <c r="C17850" s="3">
        <v>1958</v>
      </c>
      <c r="D17850" s="3">
        <v>4075967</v>
      </c>
    </row>
    <row r="17851" spans="1:4" x14ac:dyDescent="0.3">
      <c r="A17851" s="3" t="s">
        <v>492</v>
      </c>
      <c r="B17851" s="3" t="s">
        <v>237</v>
      </c>
      <c r="C17851" s="3">
        <v>1959</v>
      </c>
      <c r="D17851" s="3">
        <v>4123437</v>
      </c>
    </row>
    <row r="17852" spans="1:4" x14ac:dyDescent="0.3">
      <c r="A17852" s="3" t="s">
        <v>492</v>
      </c>
      <c r="B17852" s="3" t="s">
        <v>237</v>
      </c>
      <c r="C17852" s="3">
        <v>1960</v>
      </c>
      <c r="D17852" s="3">
        <v>4176266</v>
      </c>
    </row>
    <row r="17853" spans="1:4" x14ac:dyDescent="0.3">
      <c r="A17853" s="3" t="s">
        <v>492</v>
      </c>
      <c r="B17853" s="3" t="s">
        <v>237</v>
      </c>
      <c r="C17853" s="3">
        <v>1961</v>
      </c>
      <c r="D17853" s="3">
        <v>4235936</v>
      </c>
    </row>
    <row r="17854" spans="1:4" x14ac:dyDescent="0.3">
      <c r="A17854" s="3" t="s">
        <v>492</v>
      </c>
      <c r="B17854" s="3" t="s">
        <v>237</v>
      </c>
      <c r="C17854" s="3">
        <v>1962</v>
      </c>
      <c r="D17854" s="3">
        <v>4303130</v>
      </c>
    </row>
    <row r="17855" spans="1:4" x14ac:dyDescent="0.3">
      <c r="A17855" s="3" t="s">
        <v>492</v>
      </c>
      <c r="B17855" s="3" t="s">
        <v>237</v>
      </c>
      <c r="C17855" s="3">
        <v>1963</v>
      </c>
      <c r="D17855" s="3">
        <v>4377636</v>
      </c>
    </row>
    <row r="17856" spans="1:4" x14ac:dyDescent="0.3">
      <c r="A17856" s="3" t="s">
        <v>492</v>
      </c>
      <c r="B17856" s="3" t="s">
        <v>237</v>
      </c>
      <c r="C17856" s="3">
        <v>1964</v>
      </c>
      <c r="D17856" s="3">
        <v>4458609</v>
      </c>
    </row>
    <row r="17857" spans="1:4" x14ac:dyDescent="0.3">
      <c r="A17857" s="3" t="s">
        <v>492</v>
      </c>
      <c r="B17857" s="3" t="s">
        <v>237</v>
      </c>
      <c r="C17857" s="3">
        <v>1965</v>
      </c>
      <c r="D17857" s="3">
        <v>4545340</v>
      </c>
    </row>
    <row r="17858" spans="1:4" x14ac:dyDescent="0.3">
      <c r="A17858" s="3" t="s">
        <v>492</v>
      </c>
      <c r="B17858" s="3" t="s">
        <v>237</v>
      </c>
      <c r="C17858" s="3">
        <v>1966</v>
      </c>
      <c r="D17858" s="3">
        <v>4638271</v>
      </c>
    </row>
    <row r="17859" spans="1:4" x14ac:dyDescent="0.3">
      <c r="A17859" s="3" t="s">
        <v>492</v>
      </c>
      <c r="B17859" s="3" t="s">
        <v>237</v>
      </c>
      <c r="C17859" s="3">
        <v>1967</v>
      </c>
      <c r="D17859" s="3">
        <v>4737633</v>
      </c>
    </row>
    <row r="17860" spans="1:4" x14ac:dyDescent="0.3">
      <c r="A17860" s="3" t="s">
        <v>492</v>
      </c>
      <c r="B17860" s="3" t="s">
        <v>237</v>
      </c>
      <c r="C17860" s="3">
        <v>1968</v>
      </c>
      <c r="D17860" s="3">
        <v>4842166</v>
      </c>
    </row>
    <row r="17861" spans="1:4" x14ac:dyDescent="0.3">
      <c r="A17861" s="3" t="s">
        <v>492</v>
      </c>
      <c r="B17861" s="3" t="s">
        <v>237</v>
      </c>
      <c r="C17861" s="3">
        <v>1969</v>
      </c>
      <c r="D17861" s="3">
        <v>4950153</v>
      </c>
    </row>
    <row r="17862" spans="1:4" x14ac:dyDescent="0.3">
      <c r="A17862" s="3" t="s">
        <v>492</v>
      </c>
      <c r="B17862" s="3" t="s">
        <v>237</v>
      </c>
      <c r="C17862" s="3">
        <v>1970</v>
      </c>
      <c r="D17862" s="3">
        <v>5060393</v>
      </c>
    </row>
    <row r="17863" spans="1:4" x14ac:dyDescent="0.3">
      <c r="A17863" s="3" t="s">
        <v>492</v>
      </c>
      <c r="B17863" s="3" t="s">
        <v>237</v>
      </c>
      <c r="C17863" s="3">
        <v>1971</v>
      </c>
      <c r="D17863" s="3">
        <v>5172692</v>
      </c>
    </row>
    <row r="17864" spans="1:4" x14ac:dyDescent="0.3">
      <c r="A17864" s="3" t="s">
        <v>492</v>
      </c>
      <c r="B17864" s="3" t="s">
        <v>237</v>
      </c>
      <c r="C17864" s="3">
        <v>1972</v>
      </c>
      <c r="D17864" s="3">
        <v>5287548</v>
      </c>
    </row>
    <row r="17865" spans="1:4" x14ac:dyDescent="0.3">
      <c r="A17865" s="3" t="s">
        <v>492</v>
      </c>
      <c r="B17865" s="3" t="s">
        <v>237</v>
      </c>
      <c r="C17865" s="3">
        <v>1973</v>
      </c>
      <c r="D17865" s="3">
        <v>5405354</v>
      </c>
    </row>
    <row r="17866" spans="1:4" x14ac:dyDescent="0.3">
      <c r="A17866" s="3" t="s">
        <v>492</v>
      </c>
      <c r="B17866" s="3" t="s">
        <v>237</v>
      </c>
      <c r="C17866" s="3">
        <v>1974</v>
      </c>
      <c r="D17866" s="3">
        <v>5526768</v>
      </c>
    </row>
    <row r="17867" spans="1:4" x14ac:dyDescent="0.3">
      <c r="A17867" s="3" t="s">
        <v>492</v>
      </c>
      <c r="B17867" s="3" t="s">
        <v>237</v>
      </c>
      <c r="C17867" s="3">
        <v>1975</v>
      </c>
      <c r="D17867" s="3">
        <v>5652478</v>
      </c>
    </row>
    <row r="17868" spans="1:4" x14ac:dyDescent="0.3">
      <c r="A17868" s="3" t="s">
        <v>492</v>
      </c>
      <c r="B17868" s="3" t="s">
        <v>237</v>
      </c>
      <c r="C17868" s="3">
        <v>1976</v>
      </c>
      <c r="D17868" s="3">
        <v>5781793</v>
      </c>
    </row>
    <row r="17869" spans="1:4" x14ac:dyDescent="0.3">
      <c r="A17869" s="3" t="s">
        <v>492</v>
      </c>
      <c r="B17869" s="3" t="s">
        <v>237</v>
      </c>
      <c r="C17869" s="3">
        <v>1977</v>
      </c>
      <c r="D17869" s="3">
        <v>5915006</v>
      </c>
    </row>
    <row r="17870" spans="1:4" x14ac:dyDescent="0.3">
      <c r="A17870" s="3" t="s">
        <v>492</v>
      </c>
      <c r="B17870" s="3" t="s">
        <v>237</v>
      </c>
      <c r="C17870" s="3">
        <v>1978</v>
      </c>
      <c r="D17870" s="3">
        <v>6054914</v>
      </c>
    </row>
    <row r="17871" spans="1:4" x14ac:dyDescent="0.3">
      <c r="A17871" s="3" t="s">
        <v>492</v>
      </c>
      <c r="B17871" s="3" t="s">
        <v>237</v>
      </c>
      <c r="C17871" s="3">
        <v>1979</v>
      </c>
      <c r="D17871" s="3">
        <v>6205210</v>
      </c>
    </row>
    <row r="17872" spans="1:4" x14ac:dyDescent="0.3">
      <c r="A17872" s="3" t="s">
        <v>492</v>
      </c>
      <c r="B17872" s="3" t="s">
        <v>237</v>
      </c>
      <c r="C17872" s="3">
        <v>1980</v>
      </c>
      <c r="D17872" s="3">
        <v>6368169</v>
      </c>
    </row>
    <row r="17873" spans="1:4" x14ac:dyDescent="0.3">
      <c r="A17873" s="3" t="s">
        <v>492</v>
      </c>
      <c r="B17873" s="3" t="s">
        <v>237</v>
      </c>
      <c r="C17873" s="3">
        <v>1981</v>
      </c>
      <c r="D17873" s="3">
        <v>6545025</v>
      </c>
    </row>
    <row r="17874" spans="1:4" x14ac:dyDescent="0.3">
      <c r="A17874" s="3" t="s">
        <v>492</v>
      </c>
      <c r="B17874" s="3" t="s">
        <v>237</v>
      </c>
      <c r="C17874" s="3">
        <v>1982</v>
      </c>
      <c r="D17874" s="3">
        <v>6733958</v>
      </c>
    </row>
    <row r="17875" spans="1:4" x14ac:dyDescent="0.3">
      <c r="A17875" s="3" t="s">
        <v>492</v>
      </c>
      <c r="B17875" s="3" t="s">
        <v>237</v>
      </c>
      <c r="C17875" s="3">
        <v>1983</v>
      </c>
      <c r="D17875" s="3">
        <v>6930390</v>
      </c>
    </row>
    <row r="17876" spans="1:4" x14ac:dyDescent="0.3">
      <c r="A17876" s="3" t="s">
        <v>492</v>
      </c>
      <c r="B17876" s="3" t="s">
        <v>237</v>
      </c>
      <c r="C17876" s="3">
        <v>1984</v>
      </c>
      <c r="D17876" s="3">
        <v>7127943</v>
      </c>
    </row>
    <row r="17877" spans="1:4" x14ac:dyDescent="0.3">
      <c r="A17877" s="3" t="s">
        <v>492</v>
      </c>
      <c r="B17877" s="3" t="s">
        <v>237</v>
      </c>
      <c r="C17877" s="3">
        <v>1985</v>
      </c>
      <c r="D17877" s="3">
        <v>7321877</v>
      </c>
    </row>
    <row r="17878" spans="1:4" x14ac:dyDescent="0.3">
      <c r="A17878" s="3" t="s">
        <v>492</v>
      </c>
      <c r="B17878" s="3" t="s">
        <v>237</v>
      </c>
      <c r="C17878" s="3">
        <v>1986</v>
      </c>
      <c r="D17878" s="3">
        <v>7509750</v>
      </c>
    </row>
    <row r="17879" spans="1:4" x14ac:dyDescent="0.3">
      <c r="A17879" s="3" t="s">
        <v>492</v>
      </c>
      <c r="B17879" s="3" t="s">
        <v>237</v>
      </c>
      <c r="C17879" s="3">
        <v>1987</v>
      </c>
      <c r="D17879" s="3">
        <v>7692246</v>
      </c>
    </row>
    <row r="17880" spans="1:4" x14ac:dyDescent="0.3">
      <c r="A17880" s="3" t="s">
        <v>492</v>
      </c>
      <c r="B17880" s="3" t="s">
        <v>237</v>
      </c>
      <c r="C17880" s="3">
        <v>1988</v>
      </c>
      <c r="D17880" s="3">
        <v>7871460</v>
      </c>
    </row>
    <row r="17881" spans="1:4" x14ac:dyDescent="0.3">
      <c r="A17881" s="3" t="s">
        <v>492</v>
      </c>
      <c r="B17881" s="3" t="s">
        <v>237</v>
      </c>
      <c r="C17881" s="3">
        <v>1989</v>
      </c>
      <c r="D17881" s="3">
        <v>8050936</v>
      </c>
    </row>
    <row r="17882" spans="1:4" x14ac:dyDescent="0.3">
      <c r="A17882" s="3" t="s">
        <v>492</v>
      </c>
      <c r="B17882" s="3" t="s">
        <v>237</v>
      </c>
      <c r="C17882" s="3">
        <v>1990</v>
      </c>
      <c r="D17882" s="3">
        <v>8232797</v>
      </c>
    </row>
    <row r="17883" spans="1:4" x14ac:dyDescent="0.3">
      <c r="A17883" s="3" t="s">
        <v>492</v>
      </c>
      <c r="B17883" s="3" t="s">
        <v>237</v>
      </c>
      <c r="C17883" s="3">
        <v>1991</v>
      </c>
      <c r="D17883" s="3">
        <v>8417689</v>
      </c>
    </row>
    <row r="17884" spans="1:4" x14ac:dyDescent="0.3">
      <c r="A17884" s="3" t="s">
        <v>492</v>
      </c>
      <c r="B17884" s="3" t="s">
        <v>237</v>
      </c>
      <c r="C17884" s="3">
        <v>1992</v>
      </c>
      <c r="D17884" s="3">
        <v>8603226</v>
      </c>
    </row>
    <row r="17885" spans="1:4" x14ac:dyDescent="0.3">
      <c r="A17885" s="3" t="s">
        <v>492</v>
      </c>
      <c r="B17885" s="3" t="s">
        <v>237</v>
      </c>
      <c r="C17885" s="3">
        <v>1993</v>
      </c>
      <c r="D17885" s="3">
        <v>8784888</v>
      </c>
    </row>
    <row r="17886" spans="1:4" x14ac:dyDescent="0.3">
      <c r="A17886" s="3" t="s">
        <v>492</v>
      </c>
      <c r="B17886" s="3" t="s">
        <v>237</v>
      </c>
      <c r="C17886" s="3">
        <v>1994</v>
      </c>
      <c r="D17886" s="3">
        <v>8956590</v>
      </c>
    </row>
    <row r="17887" spans="1:4" x14ac:dyDescent="0.3">
      <c r="A17887" s="3" t="s">
        <v>492</v>
      </c>
      <c r="B17887" s="3" t="s">
        <v>237</v>
      </c>
      <c r="C17887" s="3">
        <v>1995</v>
      </c>
      <c r="D17887" s="3">
        <v>9113972</v>
      </c>
    </row>
    <row r="17888" spans="1:4" x14ac:dyDescent="0.3">
      <c r="A17888" s="3" t="s">
        <v>492</v>
      </c>
      <c r="B17888" s="3" t="s">
        <v>237</v>
      </c>
      <c r="C17888" s="3">
        <v>1996</v>
      </c>
      <c r="D17888" s="3">
        <v>9256036</v>
      </c>
    </row>
    <row r="17889" spans="1:4" x14ac:dyDescent="0.3">
      <c r="A17889" s="3" t="s">
        <v>492</v>
      </c>
      <c r="B17889" s="3" t="s">
        <v>237</v>
      </c>
      <c r="C17889" s="3">
        <v>1997</v>
      </c>
      <c r="D17889" s="3">
        <v>9384151</v>
      </c>
    </row>
    <row r="17890" spans="1:4" x14ac:dyDescent="0.3">
      <c r="A17890" s="3" t="s">
        <v>492</v>
      </c>
      <c r="B17890" s="3" t="s">
        <v>237</v>
      </c>
      <c r="C17890" s="3">
        <v>1998</v>
      </c>
      <c r="D17890" s="3">
        <v>9499387</v>
      </c>
    </row>
    <row r="17891" spans="1:4" x14ac:dyDescent="0.3">
      <c r="A17891" s="3" t="s">
        <v>492</v>
      </c>
      <c r="B17891" s="3" t="s">
        <v>237</v>
      </c>
      <c r="C17891" s="3">
        <v>1999</v>
      </c>
      <c r="D17891" s="3">
        <v>9603733</v>
      </c>
    </row>
    <row r="17892" spans="1:4" x14ac:dyDescent="0.3">
      <c r="A17892" s="3" t="s">
        <v>492</v>
      </c>
      <c r="B17892" s="3" t="s">
        <v>237</v>
      </c>
      <c r="C17892" s="3">
        <v>2000</v>
      </c>
      <c r="D17892" s="3">
        <v>9699192</v>
      </c>
    </row>
    <row r="17893" spans="1:4" x14ac:dyDescent="0.3">
      <c r="A17893" s="3" t="s">
        <v>492</v>
      </c>
      <c r="B17893" s="3" t="s">
        <v>237</v>
      </c>
      <c r="C17893" s="3">
        <v>2001</v>
      </c>
      <c r="D17893" s="3">
        <v>9785665</v>
      </c>
    </row>
    <row r="17894" spans="1:4" x14ac:dyDescent="0.3">
      <c r="A17894" s="3" t="s">
        <v>492</v>
      </c>
      <c r="B17894" s="3" t="s">
        <v>237</v>
      </c>
      <c r="C17894" s="3">
        <v>2002</v>
      </c>
      <c r="D17894" s="3">
        <v>9864207</v>
      </c>
    </row>
    <row r="17895" spans="1:4" x14ac:dyDescent="0.3">
      <c r="A17895" s="3" t="s">
        <v>492</v>
      </c>
      <c r="B17895" s="3" t="s">
        <v>237</v>
      </c>
      <c r="C17895" s="3">
        <v>2003</v>
      </c>
      <c r="D17895" s="3">
        <v>9939478</v>
      </c>
    </row>
    <row r="17896" spans="1:4" x14ac:dyDescent="0.3">
      <c r="A17896" s="3" t="s">
        <v>492</v>
      </c>
      <c r="B17896" s="3" t="s">
        <v>237</v>
      </c>
      <c r="C17896" s="3">
        <v>2004</v>
      </c>
      <c r="D17896" s="3">
        <v>10017439</v>
      </c>
    </row>
    <row r="17897" spans="1:4" x14ac:dyDescent="0.3">
      <c r="A17897" s="3" t="s">
        <v>492</v>
      </c>
      <c r="B17897" s="3" t="s">
        <v>237</v>
      </c>
      <c r="C17897" s="3">
        <v>2005</v>
      </c>
      <c r="D17897" s="3">
        <v>10102477</v>
      </c>
    </row>
    <row r="17898" spans="1:4" x14ac:dyDescent="0.3">
      <c r="A17898" s="3" t="s">
        <v>492</v>
      </c>
      <c r="B17898" s="3" t="s">
        <v>237</v>
      </c>
      <c r="C17898" s="3">
        <v>2006</v>
      </c>
      <c r="D17898" s="3">
        <v>10196441</v>
      </c>
    </row>
    <row r="17899" spans="1:4" x14ac:dyDescent="0.3">
      <c r="A17899" s="3" t="s">
        <v>492</v>
      </c>
      <c r="B17899" s="3" t="s">
        <v>237</v>
      </c>
      <c r="C17899" s="3">
        <v>2007</v>
      </c>
      <c r="D17899" s="3">
        <v>10298717</v>
      </c>
    </row>
    <row r="17900" spans="1:4" x14ac:dyDescent="0.3">
      <c r="A17900" s="3" t="s">
        <v>492</v>
      </c>
      <c r="B17900" s="3" t="s">
        <v>237</v>
      </c>
      <c r="C17900" s="3">
        <v>2008</v>
      </c>
      <c r="D17900" s="3">
        <v>10408091</v>
      </c>
    </row>
    <row r="17901" spans="1:4" x14ac:dyDescent="0.3">
      <c r="A17901" s="3" t="s">
        <v>492</v>
      </c>
      <c r="B17901" s="3" t="s">
        <v>237</v>
      </c>
      <c r="C17901" s="3">
        <v>2009</v>
      </c>
      <c r="D17901" s="3">
        <v>10522214</v>
      </c>
    </row>
    <row r="17902" spans="1:4" x14ac:dyDescent="0.3">
      <c r="A17902" s="3" t="s">
        <v>492</v>
      </c>
      <c r="B17902" s="3" t="s">
        <v>237</v>
      </c>
      <c r="C17902" s="3">
        <v>2010</v>
      </c>
      <c r="D17902" s="3">
        <v>10639194</v>
      </c>
    </row>
    <row r="17903" spans="1:4" x14ac:dyDescent="0.3">
      <c r="A17903" s="3" t="s">
        <v>492</v>
      </c>
      <c r="B17903" s="3" t="s">
        <v>237</v>
      </c>
      <c r="C17903" s="3">
        <v>2011</v>
      </c>
      <c r="D17903" s="3">
        <v>10758870</v>
      </c>
    </row>
    <row r="17904" spans="1:4" x14ac:dyDescent="0.3">
      <c r="A17904" s="3" t="s">
        <v>492</v>
      </c>
      <c r="B17904" s="3" t="s">
        <v>237</v>
      </c>
      <c r="C17904" s="3">
        <v>2012</v>
      </c>
      <c r="D17904" s="3">
        <v>10881450</v>
      </c>
    </row>
    <row r="17905" spans="1:4" x14ac:dyDescent="0.3">
      <c r="A17905" s="3" t="s">
        <v>492</v>
      </c>
      <c r="B17905" s="3" t="s">
        <v>237</v>
      </c>
      <c r="C17905" s="3">
        <v>2013</v>
      </c>
      <c r="D17905" s="3">
        <v>11005706</v>
      </c>
    </row>
    <row r="17906" spans="1:4" x14ac:dyDescent="0.3">
      <c r="A17906" s="3" t="s">
        <v>492</v>
      </c>
      <c r="B17906" s="3" t="s">
        <v>237</v>
      </c>
      <c r="C17906" s="3">
        <v>2014</v>
      </c>
      <c r="D17906" s="3">
        <v>11130154</v>
      </c>
    </row>
    <row r="17907" spans="1:4" x14ac:dyDescent="0.3">
      <c r="A17907" s="3" t="s">
        <v>492</v>
      </c>
      <c r="B17907" s="3" t="s">
        <v>237</v>
      </c>
      <c r="C17907" s="3">
        <v>2015</v>
      </c>
      <c r="D17907" s="3">
        <v>11253554</v>
      </c>
    </row>
    <row r="17908" spans="1:4" x14ac:dyDescent="0.3">
      <c r="A17908" s="3" t="s">
        <v>493</v>
      </c>
      <c r="B17908" s="3" t="s">
        <v>238</v>
      </c>
      <c r="C17908" s="3">
        <v>1800</v>
      </c>
      <c r="D17908" s="3">
        <v>9773456</v>
      </c>
    </row>
    <row r="17909" spans="1:4" x14ac:dyDescent="0.3">
      <c r="A17909" s="3" t="s">
        <v>493</v>
      </c>
      <c r="B17909" s="3" t="s">
        <v>238</v>
      </c>
      <c r="C17909" s="3">
        <v>1810</v>
      </c>
      <c r="D17909" s="3">
        <v>9923007</v>
      </c>
    </row>
    <row r="17910" spans="1:4" x14ac:dyDescent="0.3">
      <c r="A17910" s="3" t="s">
        <v>493</v>
      </c>
      <c r="B17910" s="3" t="s">
        <v>238</v>
      </c>
      <c r="C17910" s="3">
        <v>1820</v>
      </c>
      <c r="D17910" s="3">
        <v>10118315</v>
      </c>
    </row>
    <row r="17911" spans="1:4" x14ac:dyDescent="0.3">
      <c r="A17911" s="3" t="s">
        <v>493</v>
      </c>
      <c r="B17911" s="3" t="s">
        <v>238</v>
      </c>
      <c r="C17911" s="3">
        <v>1830</v>
      </c>
      <c r="D17911" s="3">
        <v>10398375</v>
      </c>
    </row>
    <row r="17912" spans="1:4" x14ac:dyDescent="0.3">
      <c r="A17912" s="3" t="s">
        <v>493</v>
      </c>
      <c r="B17912" s="3" t="s">
        <v>238</v>
      </c>
      <c r="C17912" s="3">
        <v>1840</v>
      </c>
      <c r="D17912" s="3">
        <v>10731241</v>
      </c>
    </row>
    <row r="17913" spans="1:4" x14ac:dyDescent="0.3">
      <c r="A17913" s="3" t="s">
        <v>493</v>
      </c>
      <c r="B17913" s="3" t="s">
        <v>238</v>
      </c>
      <c r="C17913" s="3">
        <v>1850</v>
      </c>
      <c r="D17913" s="3">
        <v>11074762</v>
      </c>
    </row>
    <row r="17914" spans="1:4" x14ac:dyDescent="0.3">
      <c r="A17914" s="3" t="s">
        <v>493</v>
      </c>
      <c r="B17914" s="3" t="s">
        <v>238</v>
      </c>
      <c r="C17914" s="3">
        <v>1860</v>
      </c>
      <c r="D17914" s="3">
        <v>11428718</v>
      </c>
    </row>
    <row r="17915" spans="1:4" x14ac:dyDescent="0.3">
      <c r="A17915" s="3" t="s">
        <v>493</v>
      </c>
      <c r="B17915" s="3" t="s">
        <v>238</v>
      </c>
      <c r="C17915" s="3">
        <v>1870</v>
      </c>
      <c r="D17915" s="3">
        <v>11871788</v>
      </c>
    </row>
    <row r="17916" spans="1:4" x14ac:dyDescent="0.3">
      <c r="A17916" s="3" t="s">
        <v>493</v>
      </c>
      <c r="B17916" s="3" t="s">
        <v>238</v>
      </c>
      <c r="C17916" s="3">
        <v>1880</v>
      </c>
      <c r="D17916" s="3">
        <v>12474351</v>
      </c>
    </row>
    <row r="17917" spans="1:4" x14ac:dyDescent="0.3">
      <c r="A17917" s="3" t="s">
        <v>493</v>
      </c>
      <c r="B17917" s="3" t="s">
        <v>238</v>
      </c>
      <c r="C17917" s="3">
        <v>1890</v>
      </c>
      <c r="D17917" s="3">
        <v>13188522</v>
      </c>
    </row>
    <row r="17918" spans="1:4" x14ac:dyDescent="0.3">
      <c r="A17918" s="3" t="s">
        <v>493</v>
      </c>
      <c r="B17918" s="3" t="s">
        <v>238</v>
      </c>
      <c r="C17918" s="3">
        <v>1900</v>
      </c>
      <c r="D17918" s="3">
        <v>13946634</v>
      </c>
    </row>
    <row r="17919" spans="1:4" x14ac:dyDescent="0.3">
      <c r="A17919" s="3" t="s">
        <v>493</v>
      </c>
      <c r="B17919" s="3" t="s">
        <v>238</v>
      </c>
      <c r="C17919" s="3">
        <v>1910</v>
      </c>
      <c r="D17919" s="3">
        <v>14746479</v>
      </c>
    </row>
    <row r="17920" spans="1:4" x14ac:dyDescent="0.3">
      <c r="A17920" s="3" t="s">
        <v>493</v>
      </c>
      <c r="B17920" s="3" t="s">
        <v>238</v>
      </c>
      <c r="C17920" s="3">
        <v>1920</v>
      </c>
      <c r="D17920" s="3">
        <v>14200404</v>
      </c>
    </row>
    <row r="17921" spans="1:4" x14ac:dyDescent="0.3">
      <c r="A17921" s="3" t="s">
        <v>493</v>
      </c>
      <c r="B17921" s="3" t="s">
        <v>238</v>
      </c>
      <c r="C17921" s="3">
        <v>1930</v>
      </c>
      <c r="D17921" s="3">
        <v>14930772</v>
      </c>
    </row>
    <row r="17922" spans="1:4" x14ac:dyDescent="0.3">
      <c r="A17922" s="3" t="s">
        <v>493</v>
      </c>
      <c r="B17922" s="3" t="s">
        <v>238</v>
      </c>
      <c r="C17922" s="3">
        <v>1940</v>
      </c>
      <c r="D17922" s="3">
        <v>17777172</v>
      </c>
    </row>
    <row r="17923" spans="1:4" x14ac:dyDescent="0.3">
      <c r="A17923" s="3" t="s">
        <v>493</v>
      </c>
      <c r="B17923" s="3" t="s">
        <v>238</v>
      </c>
      <c r="C17923" s="3">
        <v>1950</v>
      </c>
      <c r="D17923" s="3">
        <v>21238496</v>
      </c>
    </row>
    <row r="17924" spans="1:4" x14ac:dyDescent="0.3">
      <c r="A17924" s="3" t="s">
        <v>493</v>
      </c>
      <c r="B17924" s="3" t="s">
        <v>238</v>
      </c>
      <c r="C17924" s="3">
        <v>1951</v>
      </c>
      <c r="D17924" s="3">
        <v>21806355</v>
      </c>
    </row>
    <row r="17925" spans="1:4" x14ac:dyDescent="0.3">
      <c r="A17925" s="3" t="s">
        <v>493</v>
      </c>
      <c r="B17925" s="3" t="s">
        <v>238</v>
      </c>
      <c r="C17925" s="3">
        <v>1952</v>
      </c>
      <c r="D17925" s="3">
        <v>22393931</v>
      </c>
    </row>
    <row r="17926" spans="1:4" x14ac:dyDescent="0.3">
      <c r="A17926" s="3" t="s">
        <v>493</v>
      </c>
      <c r="B17926" s="3" t="s">
        <v>238</v>
      </c>
      <c r="C17926" s="3">
        <v>1953</v>
      </c>
      <c r="D17926" s="3">
        <v>22999018</v>
      </c>
    </row>
    <row r="17927" spans="1:4" x14ac:dyDescent="0.3">
      <c r="A17927" s="3" t="s">
        <v>493</v>
      </c>
      <c r="B17927" s="3" t="s">
        <v>238</v>
      </c>
      <c r="C17927" s="3">
        <v>1954</v>
      </c>
      <c r="D17927" s="3">
        <v>23619469</v>
      </c>
    </row>
    <row r="17928" spans="1:4" x14ac:dyDescent="0.3">
      <c r="A17928" s="3" t="s">
        <v>493</v>
      </c>
      <c r="B17928" s="3" t="s">
        <v>238</v>
      </c>
      <c r="C17928" s="3">
        <v>1955</v>
      </c>
      <c r="D17928" s="3">
        <v>24253200</v>
      </c>
    </row>
    <row r="17929" spans="1:4" x14ac:dyDescent="0.3">
      <c r="A17929" s="3" t="s">
        <v>493</v>
      </c>
      <c r="B17929" s="3" t="s">
        <v>238</v>
      </c>
      <c r="C17929" s="3">
        <v>1956</v>
      </c>
      <c r="D17929" s="3">
        <v>24898170</v>
      </c>
    </row>
    <row r="17930" spans="1:4" x14ac:dyDescent="0.3">
      <c r="A17930" s="3" t="s">
        <v>493</v>
      </c>
      <c r="B17930" s="3" t="s">
        <v>238</v>
      </c>
      <c r="C17930" s="3">
        <v>1957</v>
      </c>
      <c r="D17930" s="3">
        <v>25552398</v>
      </c>
    </row>
    <row r="17931" spans="1:4" x14ac:dyDescent="0.3">
      <c r="A17931" s="3" t="s">
        <v>493</v>
      </c>
      <c r="B17931" s="3" t="s">
        <v>238</v>
      </c>
      <c r="C17931" s="3">
        <v>1958</v>
      </c>
      <c r="D17931" s="3">
        <v>26214022</v>
      </c>
    </row>
    <row r="17932" spans="1:4" x14ac:dyDescent="0.3">
      <c r="A17932" s="3" t="s">
        <v>493</v>
      </c>
      <c r="B17932" s="3" t="s">
        <v>238</v>
      </c>
      <c r="C17932" s="3">
        <v>1959</v>
      </c>
      <c r="D17932" s="3">
        <v>26881379</v>
      </c>
    </row>
    <row r="17933" spans="1:4" x14ac:dyDescent="0.3">
      <c r="A17933" s="3" t="s">
        <v>493</v>
      </c>
      <c r="B17933" s="3" t="s">
        <v>238</v>
      </c>
      <c r="C17933" s="3">
        <v>1960</v>
      </c>
      <c r="D17933" s="3">
        <v>27553280</v>
      </c>
    </row>
    <row r="17934" spans="1:4" x14ac:dyDescent="0.3">
      <c r="A17934" s="3" t="s">
        <v>493</v>
      </c>
      <c r="B17934" s="3" t="s">
        <v>238</v>
      </c>
      <c r="C17934" s="3">
        <v>1961</v>
      </c>
      <c r="D17934" s="3">
        <v>28229291</v>
      </c>
    </row>
    <row r="17935" spans="1:4" x14ac:dyDescent="0.3">
      <c r="A17935" s="3" t="s">
        <v>493</v>
      </c>
      <c r="B17935" s="3" t="s">
        <v>238</v>
      </c>
      <c r="C17935" s="3">
        <v>1962</v>
      </c>
      <c r="D17935" s="3">
        <v>28909985</v>
      </c>
    </row>
    <row r="17936" spans="1:4" x14ac:dyDescent="0.3">
      <c r="A17936" s="3" t="s">
        <v>493</v>
      </c>
      <c r="B17936" s="3" t="s">
        <v>238</v>
      </c>
      <c r="C17936" s="3">
        <v>1963</v>
      </c>
      <c r="D17936" s="3">
        <v>29597047</v>
      </c>
    </row>
    <row r="17937" spans="1:4" x14ac:dyDescent="0.3">
      <c r="A17937" s="3" t="s">
        <v>493</v>
      </c>
      <c r="B17937" s="3" t="s">
        <v>238</v>
      </c>
      <c r="C17937" s="3">
        <v>1964</v>
      </c>
      <c r="D17937" s="3">
        <v>30292969</v>
      </c>
    </row>
    <row r="17938" spans="1:4" x14ac:dyDescent="0.3">
      <c r="A17938" s="3" t="s">
        <v>493</v>
      </c>
      <c r="B17938" s="3" t="s">
        <v>238</v>
      </c>
      <c r="C17938" s="3">
        <v>1965</v>
      </c>
      <c r="D17938" s="3">
        <v>31000167</v>
      </c>
    </row>
    <row r="17939" spans="1:4" x14ac:dyDescent="0.3">
      <c r="A17939" s="3" t="s">
        <v>493</v>
      </c>
      <c r="B17939" s="3" t="s">
        <v>238</v>
      </c>
      <c r="C17939" s="3">
        <v>1966</v>
      </c>
      <c r="D17939" s="3">
        <v>31718266</v>
      </c>
    </row>
    <row r="17940" spans="1:4" x14ac:dyDescent="0.3">
      <c r="A17940" s="3" t="s">
        <v>493</v>
      </c>
      <c r="B17940" s="3" t="s">
        <v>238</v>
      </c>
      <c r="C17940" s="3">
        <v>1967</v>
      </c>
      <c r="D17940" s="3">
        <v>32448404</v>
      </c>
    </row>
    <row r="17941" spans="1:4" x14ac:dyDescent="0.3">
      <c r="A17941" s="3" t="s">
        <v>493</v>
      </c>
      <c r="B17941" s="3" t="s">
        <v>238</v>
      </c>
      <c r="C17941" s="3">
        <v>1968</v>
      </c>
      <c r="D17941" s="3">
        <v>33196289</v>
      </c>
    </row>
    <row r="17942" spans="1:4" x14ac:dyDescent="0.3">
      <c r="A17942" s="3" t="s">
        <v>493</v>
      </c>
      <c r="B17942" s="3" t="s">
        <v>238</v>
      </c>
      <c r="C17942" s="3">
        <v>1969</v>
      </c>
      <c r="D17942" s="3">
        <v>33969201</v>
      </c>
    </row>
    <row r="17943" spans="1:4" x14ac:dyDescent="0.3">
      <c r="A17943" s="3" t="s">
        <v>493</v>
      </c>
      <c r="B17943" s="3" t="s">
        <v>238</v>
      </c>
      <c r="C17943" s="3">
        <v>1970</v>
      </c>
      <c r="D17943" s="3">
        <v>34772031</v>
      </c>
    </row>
    <row r="17944" spans="1:4" x14ac:dyDescent="0.3">
      <c r="A17944" s="3" t="s">
        <v>493</v>
      </c>
      <c r="B17944" s="3" t="s">
        <v>238</v>
      </c>
      <c r="C17944" s="3">
        <v>1971</v>
      </c>
      <c r="D17944" s="3">
        <v>35608079</v>
      </c>
    </row>
    <row r="17945" spans="1:4" x14ac:dyDescent="0.3">
      <c r="A17945" s="3" t="s">
        <v>493</v>
      </c>
      <c r="B17945" s="3" t="s">
        <v>238</v>
      </c>
      <c r="C17945" s="3">
        <v>1972</v>
      </c>
      <c r="D17945" s="3">
        <v>36475356</v>
      </c>
    </row>
    <row r="17946" spans="1:4" x14ac:dyDescent="0.3">
      <c r="A17946" s="3" t="s">
        <v>493</v>
      </c>
      <c r="B17946" s="3" t="s">
        <v>238</v>
      </c>
      <c r="C17946" s="3">
        <v>1973</v>
      </c>
      <c r="D17946" s="3">
        <v>37366922</v>
      </c>
    </row>
    <row r="17947" spans="1:4" x14ac:dyDescent="0.3">
      <c r="A17947" s="3" t="s">
        <v>493</v>
      </c>
      <c r="B17947" s="3" t="s">
        <v>238</v>
      </c>
      <c r="C17947" s="3">
        <v>1974</v>
      </c>
      <c r="D17947" s="3">
        <v>38272701</v>
      </c>
    </row>
    <row r="17948" spans="1:4" x14ac:dyDescent="0.3">
      <c r="A17948" s="3" t="s">
        <v>493</v>
      </c>
      <c r="B17948" s="3" t="s">
        <v>238</v>
      </c>
      <c r="C17948" s="3">
        <v>1975</v>
      </c>
      <c r="D17948" s="3">
        <v>39185637</v>
      </c>
    </row>
    <row r="17949" spans="1:4" x14ac:dyDescent="0.3">
      <c r="A17949" s="3" t="s">
        <v>493</v>
      </c>
      <c r="B17949" s="3" t="s">
        <v>238</v>
      </c>
      <c r="C17949" s="3">
        <v>1976</v>
      </c>
      <c r="D17949" s="3">
        <v>40100696</v>
      </c>
    </row>
    <row r="17950" spans="1:4" x14ac:dyDescent="0.3">
      <c r="A17950" s="3" t="s">
        <v>493</v>
      </c>
      <c r="B17950" s="3" t="s">
        <v>238</v>
      </c>
      <c r="C17950" s="3">
        <v>1977</v>
      </c>
      <c r="D17950" s="3">
        <v>41020211</v>
      </c>
    </row>
    <row r="17951" spans="1:4" x14ac:dyDescent="0.3">
      <c r="A17951" s="3" t="s">
        <v>493</v>
      </c>
      <c r="B17951" s="3" t="s">
        <v>238</v>
      </c>
      <c r="C17951" s="3">
        <v>1978</v>
      </c>
      <c r="D17951" s="3">
        <v>41953105</v>
      </c>
    </row>
    <row r="17952" spans="1:4" x14ac:dyDescent="0.3">
      <c r="A17952" s="3" t="s">
        <v>493</v>
      </c>
      <c r="B17952" s="3" t="s">
        <v>238</v>
      </c>
      <c r="C17952" s="3">
        <v>1979</v>
      </c>
      <c r="D17952" s="3">
        <v>42912350</v>
      </c>
    </row>
    <row r="17953" spans="1:4" x14ac:dyDescent="0.3">
      <c r="A17953" s="3" t="s">
        <v>493</v>
      </c>
      <c r="B17953" s="3" t="s">
        <v>238</v>
      </c>
      <c r="C17953" s="3">
        <v>1980</v>
      </c>
      <c r="D17953" s="3">
        <v>43905790</v>
      </c>
    </row>
    <row r="17954" spans="1:4" x14ac:dyDescent="0.3">
      <c r="A17954" s="3" t="s">
        <v>493</v>
      </c>
      <c r="B17954" s="3" t="s">
        <v>238</v>
      </c>
      <c r="C17954" s="3">
        <v>1981</v>
      </c>
      <c r="D17954" s="3">
        <v>44936836</v>
      </c>
    </row>
    <row r="17955" spans="1:4" x14ac:dyDescent="0.3">
      <c r="A17955" s="3" t="s">
        <v>493</v>
      </c>
      <c r="B17955" s="3" t="s">
        <v>238</v>
      </c>
      <c r="C17955" s="3">
        <v>1982</v>
      </c>
      <c r="D17955" s="3">
        <v>45997940</v>
      </c>
    </row>
    <row r="17956" spans="1:4" x14ac:dyDescent="0.3">
      <c r="A17956" s="3" t="s">
        <v>493</v>
      </c>
      <c r="B17956" s="3" t="s">
        <v>238</v>
      </c>
      <c r="C17956" s="3">
        <v>1983</v>
      </c>
      <c r="D17956" s="3">
        <v>47072603</v>
      </c>
    </row>
    <row r="17957" spans="1:4" x14ac:dyDescent="0.3">
      <c r="A17957" s="3" t="s">
        <v>493</v>
      </c>
      <c r="B17957" s="3" t="s">
        <v>238</v>
      </c>
      <c r="C17957" s="3">
        <v>1984</v>
      </c>
      <c r="D17957" s="3">
        <v>48138191</v>
      </c>
    </row>
    <row r="17958" spans="1:4" x14ac:dyDescent="0.3">
      <c r="A17958" s="3" t="s">
        <v>493</v>
      </c>
      <c r="B17958" s="3" t="s">
        <v>238</v>
      </c>
      <c r="C17958" s="3">
        <v>1985</v>
      </c>
      <c r="D17958" s="3">
        <v>49178079</v>
      </c>
    </row>
    <row r="17959" spans="1:4" x14ac:dyDescent="0.3">
      <c r="A17959" s="3" t="s">
        <v>493</v>
      </c>
      <c r="B17959" s="3" t="s">
        <v>238</v>
      </c>
      <c r="C17959" s="3">
        <v>1986</v>
      </c>
      <c r="D17959" s="3">
        <v>50187091</v>
      </c>
    </row>
    <row r="17960" spans="1:4" x14ac:dyDescent="0.3">
      <c r="A17960" s="3" t="s">
        <v>493</v>
      </c>
      <c r="B17960" s="3" t="s">
        <v>238</v>
      </c>
      <c r="C17960" s="3">
        <v>1987</v>
      </c>
      <c r="D17960" s="3">
        <v>51168841</v>
      </c>
    </row>
    <row r="17961" spans="1:4" x14ac:dyDescent="0.3">
      <c r="A17961" s="3" t="s">
        <v>493</v>
      </c>
      <c r="B17961" s="3" t="s">
        <v>238</v>
      </c>
      <c r="C17961" s="3">
        <v>1988</v>
      </c>
      <c r="D17961" s="3">
        <v>52126497</v>
      </c>
    </row>
    <row r="17962" spans="1:4" x14ac:dyDescent="0.3">
      <c r="A17962" s="3" t="s">
        <v>493</v>
      </c>
      <c r="B17962" s="3" t="s">
        <v>238</v>
      </c>
      <c r="C17962" s="3">
        <v>1989</v>
      </c>
      <c r="D17962" s="3">
        <v>53066569</v>
      </c>
    </row>
    <row r="17963" spans="1:4" x14ac:dyDescent="0.3">
      <c r="A17963" s="3" t="s">
        <v>493</v>
      </c>
      <c r="B17963" s="3" t="s">
        <v>238</v>
      </c>
      <c r="C17963" s="3">
        <v>1990</v>
      </c>
      <c r="D17963" s="3">
        <v>53994605</v>
      </c>
    </row>
    <row r="17964" spans="1:4" x14ac:dyDescent="0.3">
      <c r="A17964" s="3" t="s">
        <v>493</v>
      </c>
      <c r="B17964" s="3" t="s">
        <v>238</v>
      </c>
      <c r="C17964" s="3">
        <v>1991</v>
      </c>
      <c r="D17964" s="3">
        <v>54909508</v>
      </c>
    </row>
    <row r="17965" spans="1:4" x14ac:dyDescent="0.3">
      <c r="A17965" s="3" t="s">
        <v>493</v>
      </c>
      <c r="B17965" s="3" t="s">
        <v>238</v>
      </c>
      <c r="C17965" s="3">
        <v>1992</v>
      </c>
      <c r="D17965" s="3">
        <v>55811134</v>
      </c>
    </row>
    <row r="17966" spans="1:4" x14ac:dyDescent="0.3">
      <c r="A17966" s="3" t="s">
        <v>493</v>
      </c>
      <c r="B17966" s="3" t="s">
        <v>238</v>
      </c>
      <c r="C17966" s="3">
        <v>1993</v>
      </c>
      <c r="D17966" s="3">
        <v>56707454</v>
      </c>
    </row>
    <row r="17967" spans="1:4" x14ac:dyDescent="0.3">
      <c r="A17967" s="3" t="s">
        <v>493</v>
      </c>
      <c r="B17967" s="3" t="s">
        <v>238</v>
      </c>
      <c r="C17967" s="3">
        <v>1994</v>
      </c>
      <c r="D17967" s="3">
        <v>57608769</v>
      </c>
    </row>
    <row r="17968" spans="1:4" x14ac:dyDescent="0.3">
      <c r="A17968" s="3" t="s">
        <v>493</v>
      </c>
      <c r="B17968" s="3" t="s">
        <v>238</v>
      </c>
      <c r="C17968" s="3">
        <v>1995</v>
      </c>
      <c r="D17968" s="3">
        <v>58522320</v>
      </c>
    </row>
    <row r="17969" spans="1:4" x14ac:dyDescent="0.3">
      <c r="A17969" s="3" t="s">
        <v>493</v>
      </c>
      <c r="B17969" s="3" t="s">
        <v>238</v>
      </c>
      <c r="C17969" s="3">
        <v>1996</v>
      </c>
      <c r="D17969" s="3">
        <v>59451488</v>
      </c>
    </row>
    <row r="17970" spans="1:4" x14ac:dyDescent="0.3">
      <c r="A17970" s="3" t="s">
        <v>493</v>
      </c>
      <c r="B17970" s="3" t="s">
        <v>238</v>
      </c>
      <c r="C17970" s="3">
        <v>1997</v>
      </c>
      <c r="D17970" s="3">
        <v>60394104</v>
      </c>
    </row>
    <row r="17971" spans="1:4" x14ac:dyDescent="0.3">
      <c r="A17971" s="3" t="s">
        <v>493</v>
      </c>
      <c r="B17971" s="3" t="s">
        <v>238</v>
      </c>
      <c r="C17971" s="3">
        <v>1998</v>
      </c>
      <c r="D17971" s="3">
        <v>61344874</v>
      </c>
    </row>
    <row r="17972" spans="1:4" x14ac:dyDescent="0.3">
      <c r="A17972" s="3" t="s">
        <v>493</v>
      </c>
      <c r="B17972" s="3" t="s">
        <v>238</v>
      </c>
      <c r="C17972" s="3">
        <v>1999</v>
      </c>
      <c r="D17972" s="3">
        <v>62295617</v>
      </c>
    </row>
    <row r="17973" spans="1:4" x14ac:dyDescent="0.3">
      <c r="A17973" s="3" t="s">
        <v>493</v>
      </c>
      <c r="B17973" s="3" t="s">
        <v>238</v>
      </c>
      <c r="C17973" s="3">
        <v>2000</v>
      </c>
      <c r="D17973" s="3">
        <v>63240157</v>
      </c>
    </row>
    <row r="17974" spans="1:4" x14ac:dyDescent="0.3">
      <c r="A17974" s="3" t="s">
        <v>493</v>
      </c>
      <c r="B17974" s="3" t="s">
        <v>238</v>
      </c>
      <c r="C17974" s="3">
        <v>2001</v>
      </c>
      <c r="D17974" s="3">
        <v>64182694</v>
      </c>
    </row>
    <row r="17975" spans="1:4" x14ac:dyDescent="0.3">
      <c r="A17975" s="3" t="s">
        <v>493</v>
      </c>
      <c r="B17975" s="3" t="s">
        <v>238</v>
      </c>
      <c r="C17975" s="3">
        <v>2002</v>
      </c>
      <c r="D17975" s="3">
        <v>65125766</v>
      </c>
    </row>
    <row r="17976" spans="1:4" x14ac:dyDescent="0.3">
      <c r="A17976" s="3" t="s">
        <v>493</v>
      </c>
      <c r="B17976" s="3" t="s">
        <v>238</v>
      </c>
      <c r="C17976" s="3">
        <v>2003</v>
      </c>
      <c r="D17976" s="3">
        <v>66060121</v>
      </c>
    </row>
    <row r="17977" spans="1:4" x14ac:dyDescent="0.3">
      <c r="A17977" s="3" t="s">
        <v>493</v>
      </c>
      <c r="B17977" s="3" t="s">
        <v>238</v>
      </c>
      <c r="C17977" s="3">
        <v>2004</v>
      </c>
      <c r="D17977" s="3">
        <v>66973561</v>
      </c>
    </row>
    <row r="17978" spans="1:4" x14ac:dyDescent="0.3">
      <c r="A17978" s="3" t="s">
        <v>493</v>
      </c>
      <c r="B17978" s="3" t="s">
        <v>238</v>
      </c>
      <c r="C17978" s="3">
        <v>2005</v>
      </c>
      <c r="D17978" s="3">
        <v>67860617</v>
      </c>
    </row>
    <row r="17979" spans="1:4" x14ac:dyDescent="0.3">
      <c r="A17979" s="3" t="s">
        <v>493</v>
      </c>
      <c r="B17979" s="3" t="s">
        <v>238</v>
      </c>
      <c r="C17979" s="3">
        <v>2006</v>
      </c>
      <c r="D17979" s="3">
        <v>68704721</v>
      </c>
    </row>
    <row r="17980" spans="1:4" x14ac:dyDescent="0.3">
      <c r="A17980" s="3" t="s">
        <v>493</v>
      </c>
      <c r="B17980" s="3" t="s">
        <v>238</v>
      </c>
      <c r="C17980" s="3">
        <v>2007</v>
      </c>
      <c r="D17980" s="3">
        <v>69515492</v>
      </c>
    </row>
    <row r="17981" spans="1:4" x14ac:dyDescent="0.3">
      <c r="A17981" s="3" t="s">
        <v>493</v>
      </c>
      <c r="B17981" s="3" t="s">
        <v>238</v>
      </c>
      <c r="C17981" s="3">
        <v>2008</v>
      </c>
      <c r="D17981" s="3">
        <v>70344357</v>
      </c>
    </row>
    <row r="17982" spans="1:4" x14ac:dyDescent="0.3">
      <c r="A17982" s="3" t="s">
        <v>493</v>
      </c>
      <c r="B17982" s="3" t="s">
        <v>238</v>
      </c>
      <c r="C17982" s="3">
        <v>2009</v>
      </c>
      <c r="D17982" s="3">
        <v>71261307</v>
      </c>
    </row>
    <row r="17983" spans="1:4" x14ac:dyDescent="0.3">
      <c r="A17983" s="3" t="s">
        <v>493</v>
      </c>
      <c r="B17983" s="3" t="s">
        <v>238</v>
      </c>
      <c r="C17983" s="3">
        <v>2010</v>
      </c>
      <c r="D17983" s="3">
        <v>72310416</v>
      </c>
    </row>
    <row r="17984" spans="1:4" x14ac:dyDescent="0.3">
      <c r="A17984" s="3" t="s">
        <v>493</v>
      </c>
      <c r="B17984" s="3" t="s">
        <v>238</v>
      </c>
      <c r="C17984" s="3">
        <v>2011</v>
      </c>
      <c r="D17984" s="3">
        <v>73517002</v>
      </c>
    </row>
    <row r="17985" spans="1:4" x14ac:dyDescent="0.3">
      <c r="A17985" s="3" t="s">
        <v>493</v>
      </c>
      <c r="B17985" s="3" t="s">
        <v>238</v>
      </c>
      <c r="C17985" s="3">
        <v>2012</v>
      </c>
      <c r="D17985" s="3">
        <v>74849187</v>
      </c>
    </row>
    <row r="17986" spans="1:4" x14ac:dyDescent="0.3">
      <c r="A17986" s="3" t="s">
        <v>493</v>
      </c>
      <c r="B17986" s="3" t="s">
        <v>238</v>
      </c>
      <c r="C17986" s="3">
        <v>2013</v>
      </c>
      <c r="D17986" s="3">
        <v>76223639</v>
      </c>
    </row>
    <row r="17987" spans="1:4" x14ac:dyDescent="0.3">
      <c r="A17987" s="3" t="s">
        <v>493</v>
      </c>
      <c r="B17987" s="3" t="s">
        <v>238</v>
      </c>
      <c r="C17987" s="3">
        <v>2014</v>
      </c>
      <c r="D17987" s="3">
        <v>77523788</v>
      </c>
    </row>
    <row r="17988" spans="1:4" x14ac:dyDescent="0.3">
      <c r="A17988" s="3" t="s">
        <v>493</v>
      </c>
      <c r="B17988" s="3" t="s">
        <v>238</v>
      </c>
      <c r="C17988" s="3">
        <v>2015</v>
      </c>
      <c r="D17988" s="3">
        <v>78665830</v>
      </c>
    </row>
    <row r="17989" spans="1:4" x14ac:dyDescent="0.3">
      <c r="A17989" s="3" t="s">
        <v>494</v>
      </c>
      <c r="B17989" s="3" t="s">
        <v>239</v>
      </c>
      <c r="C17989" s="3">
        <v>1800</v>
      </c>
      <c r="D17989" s="3">
        <v>367215</v>
      </c>
    </row>
    <row r="17990" spans="1:4" x14ac:dyDescent="0.3">
      <c r="A17990" s="3" t="s">
        <v>494</v>
      </c>
      <c r="B17990" s="3" t="s">
        <v>239</v>
      </c>
      <c r="C17990" s="3">
        <v>1810</v>
      </c>
      <c r="D17990" s="3">
        <v>367215</v>
      </c>
    </row>
    <row r="17991" spans="1:4" x14ac:dyDescent="0.3">
      <c r="A17991" s="3" t="s">
        <v>494</v>
      </c>
      <c r="B17991" s="3" t="s">
        <v>239</v>
      </c>
      <c r="C17991" s="3">
        <v>1820</v>
      </c>
      <c r="D17991" s="3">
        <v>376333</v>
      </c>
    </row>
    <row r="17992" spans="1:4" x14ac:dyDescent="0.3">
      <c r="A17992" s="3" t="s">
        <v>494</v>
      </c>
      <c r="B17992" s="3" t="s">
        <v>239</v>
      </c>
      <c r="C17992" s="3">
        <v>1830</v>
      </c>
      <c r="D17992" s="3">
        <v>403139</v>
      </c>
    </row>
    <row r="17993" spans="1:4" x14ac:dyDescent="0.3">
      <c r="A17993" s="3" t="s">
        <v>494</v>
      </c>
      <c r="B17993" s="3" t="s">
        <v>239</v>
      </c>
      <c r="C17993" s="3">
        <v>1840</v>
      </c>
      <c r="D17993" s="3">
        <v>441894</v>
      </c>
    </row>
    <row r="17994" spans="1:4" x14ac:dyDescent="0.3">
      <c r="A17994" s="3" t="s">
        <v>494</v>
      </c>
      <c r="B17994" s="3" t="s">
        <v>239</v>
      </c>
      <c r="C17994" s="3">
        <v>1850</v>
      </c>
      <c r="D17994" s="3">
        <v>484374</v>
      </c>
    </row>
    <row r="17995" spans="1:4" x14ac:dyDescent="0.3">
      <c r="A17995" s="3" t="s">
        <v>494</v>
      </c>
      <c r="B17995" s="3" t="s">
        <v>239</v>
      </c>
      <c r="C17995" s="3">
        <v>1860</v>
      </c>
      <c r="D17995" s="3">
        <v>530801</v>
      </c>
    </row>
    <row r="17996" spans="1:4" x14ac:dyDescent="0.3">
      <c r="A17996" s="3" t="s">
        <v>494</v>
      </c>
      <c r="B17996" s="3" t="s">
        <v>239</v>
      </c>
      <c r="C17996" s="3">
        <v>1870</v>
      </c>
      <c r="D17996" s="3">
        <v>581677</v>
      </c>
    </row>
    <row r="17997" spans="1:4" x14ac:dyDescent="0.3">
      <c r="A17997" s="3" t="s">
        <v>494</v>
      </c>
      <c r="B17997" s="3" t="s">
        <v>239</v>
      </c>
      <c r="C17997" s="3">
        <v>1880</v>
      </c>
      <c r="D17997" s="3">
        <v>637089</v>
      </c>
    </row>
    <row r="17998" spans="1:4" x14ac:dyDescent="0.3">
      <c r="A17998" s="3" t="s">
        <v>494</v>
      </c>
      <c r="B17998" s="3" t="s">
        <v>239</v>
      </c>
      <c r="C17998" s="3">
        <v>1890</v>
      </c>
      <c r="D17998" s="3">
        <v>697742</v>
      </c>
    </row>
    <row r="17999" spans="1:4" x14ac:dyDescent="0.3">
      <c r="A17999" s="3" t="s">
        <v>494</v>
      </c>
      <c r="B17999" s="3" t="s">
        <v>239</v>
      </c>
      <c r="C17999" s="3">
        <v>1900</v>
      </c>
      <c r="D17999" s="3">
        <v>764619</v>
      </c>
    </row>
    <row r="18000" spans="1:4" x14ac:dyDescent="0.3">
      <c r="A18000" s="3" t="s">
        <v>494</v>
      </c>
      <c r="B18000" s="3" t="s">
        <v>239</v>
      </c>
      <c r="C18000" s="3">
        <v>1910</v>
      </c>
      <c r="D18000" s="3">
        <v>837623</v>
      </c>
    </row>
    <row r="18001" spans="1:4" x14ac:dyDescent="0.3">
      <c r="A18001" s="3" t="s">
        <v>494</v>
      </c>
      <c r="B18001" s="3" t="s">
        <v>239</v>
      </c>
      <c r="C18001" s="3">
        <v>1920</v>
      </c>
      <c r="D18001" s="3">
        <v>917936</v>
      </c>
    </row>
    <row r="18002" spans="1:4" x14ac:dyDescent="0.3">
      <c r="A18002" s="3" t="s">
        <v>494</v>
      </c>
      <c r="B18002" s="3" t="s">
        <v>239</v>
      </c>
      <c r="C18002" s="3">
        <v>1930</v>
      </c>
      <c r="D18002" s="3">
        <v>1006180</v>
      </c>
    </row>
    <row r="18003" spans="1:4" x14ac:dyDescent="0.3">
      <c r="A18003" s="3" t="s">
        <v>494</v>
      </c>
      <c r="B18003" s="3" t="s">
        <v>239</v>
      </c>
      <c r="C18003" s="3">
        <v>1940</v>
      </c>
      <c r="D18003" s="3">
        <v>1102907</v>
      </c>
    </row>
    <row r="18004" spans="1:4" x14ac:dyDescent="0.3">
      <c r="A18004" s="3" t="s">
        <v>494</v>
      </c>
      <c r="B18004" s="3" t="s">
        <v>239</v>
      </c>
      <c r="C18004" s="3">
        <v>1950</v>
      </c>
      <c r="D18004" s="3">
        <v>1211000</v>
      </c>
    </row>
    <row r="18005" spans="1:4" x14ac:dyDescent="0.3">
      <c r="A18005" s="3" t="s">
        <v>494</v>
      </c>
      <c r="B18005" s="3" t="s">
        <v>239</v>
      </c>
      <c r="C18005" s="3">
        <v>1951</v>
      </c>
      <c r="D18005" s="3">
        <v>1228378</v>
      </c>
    </row>
    <row r="18006" spans="1:4" x14ac:dyDescent="0.3">
      <c r="A18006" s="3" t="s">
        <v>494</v>
      </c>
      <c r="B18006" s="3" t="s">
        <v>239</v>
      </c>
      <c r="C18006" s="3">
        <v>1952</v>
      </c>
      <c r="D18006" s="3">
        <v>1252660</v>
      </c>
    </row>
    <row r="18007" spans="1:4" x14ac:dyDescent="0.3">
      <c r="A18007" s="3" t="s">
        <v>494</v>
      </c>
      <c r="B18007" s="3" t="s">
        <v>239</v>
      </c>
      <c r="C18007" s="3">
        <v>1953</v>
      </c>
      <c r="D18007" s="3">
        <v>1282584</v>
      </c>
    </row>
    <row r="18008" spans="1:4" x14ac:dyDescent="0.3">
      <c r="A18008" s="3" t="s">
        <v>494</v>
      </c>
      <c r="B18008" s="3" t="s">
        <v>239</v>
      </c>
      <c r="C18008" s="3">
        <v>1954</v>
      </c>
      <c r="D18008" s="3">
        <v>1317126</v>
      </c>
    </row>
    <row r="18009" spans="1:4" x14ac:dyDescent="0.3">
      <c r="A18009" s="3" t="s">
        <v>494</v>
      </c>
      <c r="B18009" s="3" t="s">
        <v>239</v>
      </c>
      <c r="C18009" s="3">
        <v>1955</v>
      </c>
      <c r="D18009" s="3">
        <v>1355501</v>
      </c>
    </row>
    <row r="18010" spans="1:4" x14ac:dyDescent="0.3">
      <c r="A18010" s="3" t="s">
        <v>494</v>
      </c>
      <c r="B18010" s="3" t="s">
        <v>239</v>
      </c>
      <c r="C18010" s="3">
        <v>1956</v>
      </c>
      <c r="D18010" s="3">
        <v>1397172</v>
      </c>
    </row>
    <row r="18011" spans="1:4" x14ac:dyDescent="0.3">
      <c r="A18011" s="3" t="s">
        <v>494</v>
      </c>
      <c r="B18011" s="3" t="s">
        <v>239</v>
      </c>
      <c r="C18011" s="3">
        <v>1957</v>
      </c>
      <c r="D18011" s="3">
        <v>1441843</v>
      </c>
    </row>
    <row r="18012" spans="1:4" x14ac:dyDescent="0.3">
      <c r="A18012" s="3" t="s">
        <v>494</v>
      </c>
      <c r="B18012" s="3" t="s">
        <v>239</v>
      </c>
      <c r="C18012" s="3">
        <v>1958</v>
      </c>
      <c r="D18012" s="3">
        <v>1489418</v>
      </c>
    </row>
    <row r="18013" spans="1:4" x14ac:dyDescent="0.3">
      <c r="A18013" s="3" t="s">
        <v>494</v>
      </c>
      <c r="B18013" s="3" t="s">
        <v>239</v>
      </c>
      <c r="C18013" s="3">
        <v>1959</v>
      </c>
      <c r="D18013" s="3">
        <v>1539955</v>
      </c>
    </row>
    <row r="18014" spans="1:4" x14ac:dyDescent="0.3">
      <c r="A18014" s="3" t="s">
        <v>494</v>
      </c>
      <c r="B18014" s="3" t="s">
        <v>239</v>
      </c>
      <c r="C18014" s="3">
        <v>1960</v>
      </c>
      <c r="D18014" s="3">
        <v>1593501</v>
      </c>
    </row>
    <row r="18015" spans="1:4" x14ac:dyDescent="0.3">
      <c r="A18015" s="3" t="s">
        <v>494</v>
      </c>
      <c r="B18015" s="3" t="s">
        <v>239</v>
      </c>
      <c r="C18015" s="3">
        <v>1961</v>
      </c>
      <c r="D18015" s="3">
        <v>1649914</v>
      </c>
    </row>
    <row r="18016" spans="1:4" x14ac:dyDescent="0.3">
      <c r="A18016" s="3" t="s">
        <v>494</v>
      </c>
      <c r="B18016" s="3" t="s">
        <v>239</v>
      </c>
      <c r="C18016" s="3">
        <v>1962</v>
      </c>
      <c r="D18016" s="3">
        <v>1708711</v>
      </c>
    </row>
    <row r="18017" spans="1:4" x14ac:dyDescent="0.3">
      <c r="A18017" s="3" t="s">
        <v>494</v>
      </c>
      <c r="B18017" s="3" t="s">
        <v>239</v>
      </c>
      <c r="C18017" s="3">
        <v>1963</v>
      </c>
      <c r="D18017" s="3">
        <v>1769008</v>
      </c>
    </row>
    <row r="18018" spans="1:4" x14ac:dyDescent="0.3">
      <c r="A18018" s="3" t="s">
        <v>494</v>
      </c>
      <c r="B18018" s="3" t="s">
        <v>239</v>
      </c>
      <c r="C18018" s="3">
        <v>1964</v>
      </c>
      <c r="D18018" s="3">
        <v>1829697</v>
      </c>
    </row>
    <row r="18019" spans="1:4" x14ac:dyDescent="0.3">
      <c r="A18019" s="3" t="s">
        <v>494</v>
      </c>
      <c r="B18019" s="3" t="s">
        <v>239</v>
      </c>
      <c r="C18019" s="3">
        <v>1965</v>
      </c>
      <c r="D18019" s="3">
        <v>1890000</v>
      </c>
    </row>
    <row r="18020" spans="1:4" x14ac:dyDescent="0.3">
      <c r="A18020" s="3" t="s">
        <v>494</v>
      </c>
      <c r="B18020" s="3" t="s">
        <v>239</v>
      </c>
      <c r="C18020" s="3">
        <v>1966</v>
      </c>
      <c r="D18020" s="3">
        <v>1949425</v>
      </c>
    </row>
    <row r="18021" spans="1:4" x14ac:dyDescent="0.3">
      <c r="A18021" s="3" t="s">
        <v>494</v>
      </c>
      <c r="B18021" s="3" t="s">
        <v>239</v>
      </c>
      <c r="C18021" s="3">
        <v>1967</v>
      </c>
      <c r="D18021" s="3">
        <v>2008148</v>
      </c>
    </row>
    <row r="18022" spans="1:4" x14ac:dyDescent="0.3">
      <c r="A18022" s="3" t="s">
        <v>494</v>
      </c>
      <c r="B18022" s="3" t="s">
        <v>239</v>
      </c>
      <c r="C18022" s="3">
        <v>1968</v>
      </c>
      <c r="D18022" s="3">
        <v>2066889</v>
      </c>
    </row>
    <row r="18023" spans="1:4" x14ac:dyDescent="0.3">
      <c r="A18023" s="3" t="s">
        <v>494</v>
      </c>
      <c r="B18023" s="3" t="s">
        <v>239</v>
      </c>
      <c r="C18023" s="3">
        <v>1969</v>
      </c>
      <c r="D18023" s="3">
        <v>2126749</v>
      </c>
    </row>
    <row r="18024" spans="1:4" x14ac:dyDescent="0.3">
      <c r="A18024" s="3" t="s">
        <v>494</v>
      </c>
      <c r="B18024" s="3" t="s">
        <v>239</v>
      </c>
      <c r="C18024" s="3">
        <v>1970</v>
      </c>
      <c r="D18024" s="3">
        <v>2188499</v>
      </c>
    </row>
    <row r="18025" spans="1:4" x14ac:dyDescent="0.3">
      <c r="A18025" s="3" t="s">
        <v>494</v>
      </c>
      <c r="B18025" s="3" t="s">
        <v>239</v>
      </c>
      <c r="C18025" s="3">
        <v>1971</v>
      </c>
      <c r="D18025" s="3">
        <v>2252386</v>
      </c>
    </row>
    <row r="18026" spans="1:4" x14ac:dyDescent="0.3">
      <c r="A18026" s="3" t="s">
        <v>494</v>
      </c>
      <c r="B18026" s="3" t="s">
        <v>239</v>
      </c>
      <c r="C18026" s="3">
        <v>1972</v>
      </c>
      <c r="D18026" s="3">
        <v>2318070</v>
      </c>
    </row>
    <row r="18027" spans="1:4" x14ac:dyDescent="0.3">
      <c r="A18027" s="3" t="s">
        <v>494</v>
      </c>
      <c r="B18027" s="3" t="s">
        <v>239</v>
      </c>
      <c r="C18027" s="3">
        <v>1973</v>
      </c>
      <c r="D18027" s="3">
        <v>2385039</v>
      </c>
    </row>
    <row r="18028" spans="1:4" x14ac:dyDescent="0.3">
      <c r="A18028" s="3" t="s">
        <v>494</v>
      </c>
      <c r="B18028" s="3" t="s">
        <v>239</v>
      </c>
      <c r="C18028" s="3">
        <v>1974</v>
      </c>
      <c r="D18028" s="3">
        <v>2452528</v>
      </c>
    </row>
    <row r="18029" spans="1:4" x14ac:dyDescent="0.3">
      <c r="A18029" s="3" t="s">
        <v>494</v>
      </c>
      <c r="B18029" s="3" t="s">
        <v>239</v>
      </c>
      <c r="C18029" s="3">
        <v>1975</v>
      </c>
      <c r="D18029" s="3">
        <v>2520002</v>
      </c>
    </row>
    <row r="18030" spans="1:4" x14ac:dyDescent="0.3">
      <c r="A18030" s="3" t="s">
        <v>494</v>
      </c>
      <c r="B18030" s="3" t="s">
        <v>239</v>
      </c>
      <c r="C18030" s="3">
        <v>1976</v>
      </c>
      <c r="D18030" s="3">
        <v>2587417</v>
      </c>
    </row>
    <row r="18031" spans="1:4" x14ac:dyDescent="0.3">
      <c r="A18031" s="3" t="s">
        <v>494</v>
      </c>
      <c r="B18031" s="3" t="s">
        <v>239</v>
      </c>
      <c r="C18031" s="3">
        <v>1977</v>
      </c>
      <c r="D18031" s="3">
        <v>2655036</v>
      </c>
    </row>
    <row r="18032" spans="1:4" x14ac:dyDescent="0.3">
      <c r="A18032" s="3" t="s">
        <v>494</v>
      </c>
      <c r="B18032" s="3" t="s">
        <v>239</v>
      </c>
      <c r="C18032" s="3">
        <v>1978</v>
      </c>
      <c r="D18032" s="3">
        <v>2723006</v>
      </c>
    </row>
    <row r="18033" spans="1:4" x14ac:dyDescent="0.3">
      <c r="A18033" s="3" t="s">
        <v>494</v>
      </c>
      <c r="B18033" s="3" t="s">
        <v>239</v>
      </c>
      <c r="C18033" s="3">
        <v>1979</v>
      </c>
      <c r="D18033" s="3">
        <v>2791575</v>
      </c>
    </row>
    <row r="18034" spans="1:4" x14ac:dyDescent="0.3">
      <c r="A18034" s="3" t="s">
        <v>494</v>
      </c>
      <c r="B18034" s="3" t="s">
        <v>239</v>
      </c>
      <c r="C18034" s="3">
        <v>1980</v>
      </c>
      <c r="D18034" s="3">
        <v>2861000</v>
      </c>
    </row>
    <row r="18035" spans="1:4" x14ac:dyDescent="0.3">
      <c r="A18035" s="3" t="s">
        <v>494</v>
      </c>
      <c r="B18035" s="3" t="s">
        <v>239</v>
      </c>
      <c r="C18035" s="3">
        <v>1981</v>
      </c>
      <c r="D18035" s="3">
        <v>2931343</v>
      </c>
    </row>
    <row r="18036" spans="1:4" x14ac:dyDescent="0.3">
      <c r="A18036" s="3" t="s">
        <v>494</v>
      </c>
      <c r="B18036" s="3" t="s">
        <v>239</v>
      </c>
      <c r="C18036" s="3">
        <v>1982</v>
      </c>
      <c r="D18036" s="3">
        <v>3002785</v>
      </c>
    </row>
    <row r="18037" spans="1:4" x14ac:dyDescent="0.3">
      <c r="A18037" s="3" t="s">
        <v>494</v>
      </c>
      <c r="B18037" s="3" t="s">
        <v>239</v>
      </c>
      <c r="C18037" s="3">
        <v>1983</v>
      </c>
      <c r="D18037" s="3">
        <v>3075867</v>
      </c>
    </row>
    <row r="18038" spans="1:4" x14ac:dyDescent="0.3">
      <c r="A18038" s="3" t="s">
        <v>494</v>
      </c>
      <c r="B18038" s="3" t="s">
        <v>239</v>
      </c>
      <c r="C18038" s="3">
        <v>1984</v>
      </c>
      <c r="D18038" s="3">
        <v>3151262</v>
      </c>
    </row>
    <row r="18039" spans="1:4" x14ac:dyDescent="0.3">
      <c r="A18039" s="3" t="s">
        <v>494</v>
      </c>
      <c r="B18039" s="3" t="s">
        <v>239</v>
      </c>
      <c r="C18039" s="3">
        <v>1985</v>
      </c>
      <c r="D18039" s="3">
        <v>3229499</v>
      </c>
    </row>
    <row r="18040" spans="1:4" x14ac:dyDescent="0.3">
      <c r="A18040" s="3" t="s">
        <v>494</v>
      </c>
      <c r="B18040" s="3" t="s">
        <v>239</v>
      </c>
      <c r="C18040" s="3">
        <v>1986</v>
      </c>
      <c r="D18040" s="3">
        <v>3310059</v>
      </c>
    </row>
    <row r="18041" spans="1:4" x14ac:dyDescent="0.3">
      <c r="A18041" s="3" t="s">
        <v>494</v>
      </c>
      <c r="B18041" s="3" t="s">
        <v>239</v>
      </c>
      <c r="C18041" s="3">
        <v>1987</v>
      </c>
      <c r="D18041" s="3">
        <v>3392823</v>
      </c>
    </row>
    <row r="18042" spans="1:4" x14ac:dyDescent="0.3">
      <c r="A18042" s="3" t="s">
        <v>494</v>
      </c>
      <c r="B18042" s="3" t="s">
        <v>239</v>
      </c>
      <c r="C18042" s="3">
        <v>1988</v>
      </c>
      <c r="D18042" s="3">
        <v>3479088</v>
      </c>
    </row>
    <row r="18043" spans="1:4" x14ac:dyDescent="0.3">
      <c r="A18043" s="3" t="s">
        <v>494</v>
      </c>
      <c r="B18043" s="3" t="s">
        <v>239</v>
      </c>
      <c r="C18043" s="3">
        <v>1989</v>
      </c>
      <c r="D18043" s="3">
        <v>3570558</v>
      </c>
    </row>
    <row r="18044" spans="1:4" x14ac:dyDescent="0.3">
      <c r="A18044" s="3" t="s">
        <v>494</v>
      </c>
      <c r="B18044" s="3" t="s">
        <v>239</v>
      </c>
      <c r="C18044" s="3">
        <v>1990</v>
      </c>
      <c r="D18044" s="3">
        <v>3668000</v>
      </c>
    </row>
    <row r="18045" spans="1:4" x14ac:dyDescent="0.3">
      <c r="A18045" s="3" t="s">
        <v>494</v>
      </c>
      <c r="B18045" s="3" t="s">
        <v>239</v>
      </c>
      <c r="C18045" s="3">
        <v>1991</v>
      </c>
      <c r="D18045" s="3">
        <v>3772350</v>
      </c>
    </row>
    <row r="18046" spans="1:4" x14ac:dyDescent="0.3">
      <c r="A18046" s="3" t="s">
        <v>494</v>
      </c>
      <c r="B18046" s="3" t="s">
        <v>239</v>
      </c>
      <c r="C18046" s="3">
        <v>1992</v>
      </c>
      <c r="D18046" s="3">
        <v>3881973</v>
      </c>
    </row>
    <row r="18047" spans="1:4" x14ac:dyDescent="0.3">
      <c r="A18047" s="3" t="s">
        <v>494</v>
      </c>
      <c r="B18047" s="3" t="s">
        <v>239</v>
      </c>
      <c r="C18047" s="3">
        <v>1993</v>
      </c>
      <c r="D18047" s="3">
        <v>3991917</v>
      </c>
    </row>
    <row r="18048" spans="1:4" x14ac:dyDescent="0.3">
      <c r="A18048" s="3" t="s">
        <v>494</v>
      </c>
      <c r="B18048" s="3" t="s">
        <v>239</v>
      </c>
      <c r="C18048" s="3">
        <v>1994</v>
      </c>
      <c r="D18048" s="3">
        <v>4095512</v>
      </c>
    </row>
    <row r="18049" spans="1:4" x14ac:dyDescent="0.3">
      <c r="A18049" s="3" t="s">
        <v>494</v>
      </c>
      <c r="B18049" s="3" t="s">
        <v>239</v>
      </c>
      <c r="C18049" s="3">
        <v>1995</v>
      </c>
      <c r="D18049" s="3">
        <v>4188010</v>
      </c>
    </row>
    <row r="18050" spans="1:4" x14ac:dyDescent="0.3">
      <c r="A18050" s="3" t="s">
        <v>494</v>
      </c>
      <c r="B18050" s="3" t="s">
        <v>239</v>
      </c>
      <c r="C18050" s="3">
        <v>1996</v>
      </c>
      <c r="D18050" s="3">
        <v>4267690</v>
      </c>
    </row>
    <row r="18051" spans="1:4" x14ac:dyDescent="0.3">
      <c r="A18051" s="3" t="s">
        <v>494</v>
      </c>
      <c r="B18051" s="3" t="s">
        <v>239</v>
      </c>
      <c r="C18051" s="3">
        <v>1997</v>
      </c>
      <c r="D18051" s="3">
        <v>4335991</v>
      </c>
    </row>
    <row r="18052" spans="1:4" x14ac:dyDescent="0.3">
      <c r="A18052" s="3" t="s">
        <v>494</v>
      </c>
      <c r="B18052" s="3" t="s">
        <v>239</v>
      </c>
      <c r="C18052" s="3">
        <v>1998</v>
      </c>
      <c r="D18052" s="3">
        <v>4395293</v>
      </c>
    </row>
    <row r="18053" spans="1:4" x14ac:dyDescent="0.3">
      <c r="A18053" s="3" t="s">
        <v>494</v>
      </c>
      <c r="B18053" s="3" t="s">
        <v>239</v>
      </c>
      <c r="C18053" s="3">
        <v>1999</v>
      </c>
      <c r="D18053" s="3">
        <v>4449427</v>
      </c>
    </row>
    <row r="18054" spans="1:4" x14ac:dyDescent="0.3">
      <c r="A18054" s="3" t="s">
        <v>494</v>
      </c>
      <c r="B18054" s="3" t="s">
        <v>239</v>
      </c>
      <c r="C18054" s="3">
        <v>2000</v>
      </c>
      <c r="D18054" s="3">
        <v>4501419</v>
      </c>
    </row>
    <row r="18055" spans="1:4" x14ac:dyDescent="0.3">
      <c r="A18055" s="3" t="s">
        <v>494</v>
      </c>
      <c r="B18055" s="3" t="s">
        <v>239</v>
      </c>
      <c r="C18055" s="3">
        <v>2001</v>
      </c>
      <c r="D18055" s="3">
        <v>4551762</v>
      </c>
    </row>
    <row r="18056" spans="1:4" x14ac:dyDescent="0.3">
      <c r="A18056" s="3" t="s">
        <v>494</v>
      </c>
      <c r="B18056" s="3" t="s">
        <v>239</v>
      </c>
      <c r="C18056" s="3">
        <v>2002</v>
      </c>
      <c r="D18056" s="3">
        <v>4600172</v>
      </c>
    </row>
    <row r="18057" spans="1:4" x14ac:dyDescent="0.3">
      <c r="A18057" s="3" t="s">
        <v>494</v>
      </c>
      <c r="B18057" s="3" t="s">
        <v>239</v>
      </c>
      <c r="C18057" s="3">
        <v>2003</v>
      </c>
      <c r="D18057" s="3">
        <v>4648036</v>
      </c>
    </row>
    <row r="18058" spans="1:4" x14ac:dyDescent="0.3">
      <c r="A18058" s="3" t="s">
        <v>494</v>
      </c>
      <c r="B18058" s="3" t="s">
        <v>239</v>
      </c>
      <c r="C18058" s="3">
        <v>2004</v>
      </c>
      <c r="D18058" s="3">
        <v>4696876</v>
      </c>
    </row>
    <row r="18059" spans="1:4" x14ac:dyDescent="0.3">
      <c r="A18059" s="3" t="s">
        <v>494</v>
      </c>
      <c r="B18059" s="3" t="s">
        <v>239</v>
      </c>
      <c r="C18059" s="3">
        <v>2005</v>
      </c>
      <c r="D18059" s="3">
        <v>4747839</v>
      </c>
    </row>
    <row r="18060" spans="1:4" x14ac:dyDescent="0.3">
      <c r="A18060" s="3" t="s">
        <v>494</v>
      </c>
      <c r="B18060" s="3" t="s">
        <v>239</v>
      </c>
      <c r="C18060" s="3">
        <v>2006</v>
      </c>
      <c r="D18060" s="3">
        <v>4801594</v>
      </c>
    </row>
    <row r="18061" spans="1:4" x14ac:dyDescent="0.3">
      <c r="A18061" s="3" t="s">
        <v>494</v>
      </c>
      <c r="B18061" s="3" t="s">
        <v>239</v>
      </c>
      <c r="C18061" s="3">
        <v>2007</v>
      </c>
      <c r="D18061" s="3">
        <v>4858235</v>
      </c>
    </row>
    <row r="18062" spans="1:4" x14ac:dyDescent="0.3">
      <c r="A18062" s="3" t="s">
        <v>494</v>
      </c>
      <c r="B18062" s="3" t="s">
        <v>239</v>
      </c>
      <c r="C18062" s="3">
        <v>2008</v>
      </c>
      <c r="D18062" s="3">
        <v>4917541</v>
      </c>
    </row>
    <row r="18063" spans="1:4" x14ac:dyDescent="0.3">
      <c r="A18063" s="3" t="s">
        <v>494</v>
      </c>
      <c r="B18063" s="3" t="s">
        <v>239</v>
      </c>
      <c r="C18063" s="3">
        <v>2009</v>
      </c>
      <c r="D18063" s="3">
        <v>4978960</v>
      </c>
    </row>
    <row r="18064" spans="1:4" x14ac:dyDescent="0.3">
      <c r="A18064" s="3" t="s">
        <v>494</v>
      </c>
      <c r="B18064" s="3" t="s">
        <v>239</v>
      </c>
      <c r="C18064" s="3">
        <v>2010</v>
      </c>
      <c r="D18064" s="3">
        <v>5041995</v>
      </c>
    </row>
    <row r="18065" spans="1:4" x14ac:dyDescent="0.3">
      <c r="A18065" s="3" t="s">
        <v>494</v>
      </c>
      <c r="B18065" s="3" t="s">
        <v>239</v>
      </c>
      <c r="C18065" s="3">
        <v>2011</v>
      </c>
      <c r="D18065" s="3">
        <v>5106672</v>
      </c>
    </row>
    <row r="18066" spans="1:4" x14ac:dyDescent="0.3">
      <c r="A18066" s="3" t="s">
        <v>494</v>
      </c>
      <c r="B18066" s="3" t="s">
        <v>239</v>
      </c>
      <c r="C18066" s="3">
        <v>2012</v>
      </c>
      <c r="D18066" s="3">
        <v>5172941</v>
      </c>
    </row>
    <row r="18067" spans="1:4" x14ac:dyDescent="0.3">
      <c r="A18067" s="3" t="s">
        <v>494</v>
      </c>
      <c r="B18067" s="3" t="s">
        <v>239</v>
      </c>
      <c r="C18067" s="3">
        <v>2013</v>
      </c>
      <c r="D18067" s="3">
        <v>5240088</v>
      </c>
    </row>
    <row r="18068" spans="1:4" x14ac:dyDescent="0.3">
      <c r="A18068" s="3" t="s">
        <v>494</v>
      </c>
      <c r="B18068" s="3" t="s">
        <v>239</v>
      </c>
      <c r="C18068" s="3">
        <v>2014</v>
      </c>
      <c r="D18068" s="3">
        <v>5307188</v>
      </c>
    </row>
    <row r="18069" spans="1:4" x14ac:dyDescent="0.3">
      <c r="A18069" s="3" t="s">
        <v>494</v>
      </c>
      <c r="B18069" s="3" t="s">
        <v>239</v>
      </c>
      <c r="C18069" s="3">
        <v>2015</v>
      </c>
      <c r="D18069" s="3">
        <v>5373502</v>
      </c>
    </row>
    <row r="18070" spans="1:4" x14ac:dyDescent="0.3">
      <c r="A18070" s="3" t="s">
        <v>495</v>
      </c>
      <c r="B18070" s="3" t="s">
        <v>240</v>
      </c>
      <c r="C18070" s="3">
        <v>1800</v>
      </c>
      <c r="D18070" s="3">
        <v>3296</v>
      </c>
    </row>
    <row r="18071" spans="1:4" x14ac:dyDescent="0.3">
      <c r="A18071" s="3" t="s">
        <v>495</v>
      </c>
      <c r="B18071" s="3" t="s">
        <v>240</v>
      </c>
      <c r="C18071" s="3">
        <v>1810</v>
      </c>
      <c r="D18071" s="3">
        <v>3296</v>
      </c>
    </row>
    <row r="18072" spans="1:4" x14ac:dyDescent="0.3">
      <c r="A18072" s="3" t="s">
        <v>495</v>
      </c>
      <c r="B18072" s="3" t="s">
        <v>240</v>
      </c>
      <c r="C18072" s="3">
        <v>1820</v>
      </c>
      <c r="D18072" s="3">
        <v>3358</v>
      </c>
    </row>
    <row r="18073" spans="1:4" x14ac:dyDescent="0.3">
      <c r="A18073" s="3" t="s">
        <v>495</v>
      </c>
      <c r="B18073" s="3" t="s">
        <v>240</v>
      </c>
      <c r="C18073" s="3">
        <v>1830</v>
      </c>
      <c r="D18073" s="3">
        <v>3537</v>
      </c>
    </row>
    <row r="18074" spans="1:4" x14ac:dyDescent="0.3">
      <c r="A18074" s="3" t="s">
        <v>495</v>
      </c>
      <c r="B18074" s="3" t="s">
        <v>240</v>
      </c>
      <c r="C18074" s="3">
        <v>1840</v>
      </c>
      <c r="D18074" s="3">
        <v>3791</v>
      </c>
    </row>
    <row r="18075" spans="1:4" x14ac:dyDescent="0.3">
      <c r="A18075" s="3" t="s">
        <v>495</v>
      </c>
      <c r="B18075" s="3" t="s">
        <v>240</v>
      </c>
      <c r="C18075" s="3">
        <v>1850</v>
      </c>
      <c r="D18075" s="3">
        <v>4065</v>
      </c>
    </row>
    <row r="18076" spans="1:4" x14ac:dyDescent="0.3">
      <c r="A18076" s="3" t="s">
        <v>495</v>
      </c>
      <c r="B18076" s="3" t="s">
        <v>240</v>
      </c>
      <c r="C18076" s="3">
        <v>1860</v>
      </c>
      <c r="D18076" s="3">
        <v>4354</v>
      </c>
    </row>
    <row r="18077" spans="1:4" x14ac:dyDescent="0.3">
      <c r="A18077" s="3" t="s">
        <v>495</v>
      </c>
      <c r="B18077" s="3" t="s">
        <v>240</v>
      </c>
      <c r="C18077" s="3">
        <v>1870</v>
      </c>
      <c r="D18077" s="3">
        <v>4593</v>
      </c>
    </row>
    <row r="18078" spans="1:4" x14ac:dyDescent="0.3">
      <c r="A18078" s="3" t="s">
        <v>495</v>
      </c>
      <c r="B18078" s="3" t="s">
        <v>240</v>
      </c>
      <c r="C18078" s="3">
        <v>1880</v>
      </c>
      <c r="D18078" s="3">
        <v>4690</v>
      </c>
    </row>
    <row r="18079" spans="1:4" x14ac:dyDescent="0.3">
      <c r="A18079" s="3" t="s">
        <v>495</v>
      </c>
      <c r="B18079" s="3" t="s">
        <v>240</v>
      </c>
      <c r="C18079" s="3">
        <v>1890</v>
      </c>
      <c r="D18079" s="3">
        <v>4738</v>
      </c>
    </row>
    <row r="18080" spans="1:4" x14ac:dyDescent="0.3">
      <c r="A18080" s="3" t="s">
        <v>495</v>
      </c>
      <c r="B18080" s="3" t="s">
        <v>240</v>
      </c>
      <c r="C18080" s="3">
        <v>1900</v>
      </c>
      <c r="D18080" s="3">
        <v>5189</v>
      </c>
    </row>
    <row r="18081" spans="1:4" x14ac:dyDescent="0.3">
      <c r="A18081" s="3" t="s">
        <v>495</v>
      </c>
      <c r="B18081" s="3" t="s">
        <v>240</v>
      </c>
      <c r="C18081" s="3">
        <v>1910</v>
      </c>
      <c r="D18081" s="3">
        <v>5536</v>
      </c>
    </row>
    <row r="18082" spans="1:4" x14ac:dyDescent="0.3">
      <c r="A18082" s="3" t="s">
        <v>495</v>
      </c>
      <c r="B18082" s="3" t="s">
        <v>240</v>
      </c>
      <c r="C18082" s="3">
        <v>1920</v>
      </c>
      <c r="D18082" s="3">
        <v>5483</v>
      </c>
    </row>
    <row r="18083" spans="1:4" x14ac:dyDescent="0.3">
      <c r="A18083" s="3" t="s">
        <v>495</v>
      </c>
      <c r="B18083" s="3" t="s">
        <v>240</v>
      </c>
      <c r="C18083" s="3">
        <v>1930</v>
      </c>
      <c r="D18083" s="3">
        <v>5710</v>
      </c>
    </row>
    <row r="18084" spans="1:4" x14ac:dyDescent="0.3">
      <c r="A18084" s="3" t="s">
        <v>495</v>
      </c>
      <c r="B18084" s="3" t="s">
        <v>240</v>
      </c>
      <c r="C18084" s="3">
        <v>1940</v>
      </c>
      <c r="D18084" s="3">
        <v>5985</v>
      </c>
    </row>
    <row r="18085" spans="1:4" x14ac:dyDescent="0.3">
      <c r="A18085" s="3" t="s">
        <v>495</v>
      </c>
      <c r="B18085" s="3" t="s">
        <v>240</v>
      </c>
      <c r="C18085" s="3">
        <v>1950</v>
      </c>
      <c r="D18085" s="3">
        <v>5047</v>
      </c>
    </row>
    <row r="18086" spans="1:4" x14ac:dyDescent="0.3">
      <c r="A18086" s="3" t="s">
        <v>495</v>
      </c>
      <c r="B18086" s="3" t="s">
        <v>240</v>
      </c>
      <c r="C18086" s="3">
        <v>1951</v>
      </c>
      <c r="D18086" s="3">
        <v>4984</v>
      </c>
    </row>
    <row r="18087" spans="1:4" x14ac:dyDescent="0.3">
      <c r="A18087" s="3" t="s">
        <v>495</v>
      </c>
      <c r="B18087" s="3" t="s">
        <v>240</v>
      </c>
      <c r="C18087" s="3">
        <v>1952</v>
      </c>
      <c r="D18087" s="3">
        <v>4977</v>
      </c>
    </row>
    <row r="18088" spans="1:4" x14ac:dyDescent="0.3">
      <c r="A18088" s="3" t="s">
        <v>495</v>
      </c>
      <c r="B18088" s="3" t="s">
        <v>240</v>
      </c>
      <c r="C18088" s="3">
        <v>1953</v>
      </c>
      <c r="D18088" s="3">
        <v>5016</v>
      </c>
    </row>
    <row r="18089" spans="1:4" x14ac:dyDescent="0.3">
      <c r="A18089" s="3" t="s">
        <v>495</v>
      </c>
      <c r="B18089" s="3" t="s">
        <v>240</v>
      </c>
      <c r="C18089" s="3">
        <v>1954</v>
      </c>
      <c r="D18089" s="3">
        <v>5094</v>
      </c>
    </row>
    <row r="18090" spans="1:4" x14ac:dyDescent="0.3">
      <c r="A18090" s="3" t="s">
        <v>495</v>
      </c>
      <c r="B18090" s="3" t="s">
        <v>240</v>
      </c>
      <c r="C18090" s="3">
        <v>1955</v>
      </c>
      <c r="D18090" s="3">
        <v>5198</v>
      </c>
    </row>
    <row r="18091" spans="1:4" x14ac:dyDescent="0.3">
      <c r="A18091" s="3" t="s">
        <v>495</v>
      </c>
      <c r="B18091" s="3" t="s">
        <v>240</v>
      </c>
      <c r="C18091" s="3">
        <v>1956</v>
      </c>
      <c r="D18091" s="3">
        <v>5318</v>
      </c>
    </row>
    <row r="18092" spans="1:4" x14ac:dyDescent="0.3">
      <c r="A18092" s="3" t="s">
        <v>495</v>
      </c>
      <c r="B18092" s="3" t="s">
        <v>240</v>
      </c>
      <c r="C18092" s="3">
        <v>1957</v>
      </c>
      <c r="D18092" s="3">
        <v>5442</v>
      </c>
    </row>
    <row r="18093" spans="1:4" x14ac:dyDescent="0.3">
      <c r="A18093" s="3" t="s">
        <v>495</v>
      </c>
      <c r="B18093" s="3" t="s">
        <v>240</v>
      </c>
      <c r="C18093" s="3">
        <v>1958</v>
      </c>
      <c r="D18093" s="3">
        <v>5558</v>
      </c>
    </row>
    <row r="18094" spans="1:4" x14ac:dyDescent="0.3">
      <c r="A18094" s="3" t="s">
        <v>495</v>
      </c>
      <c r="B18094" s="3" t="s">
        <v>240</v>
      </c>
      <c r="C18094" s="3">
        <v>1959</v>
      </c>
      <c r="D18094" s="3">
        <v>5656</v>
      </c>
    </row>
    <row r="18095" spans="1:4" x14ac:dyDescent="0.3">
      <c r="A18095" s="3" t="s">
        <v>495</v>
      </c>
      <c r="B18095" s="3" t="s">
        <v>240</v>
      </c>
      <c r="C18095" s="3">
        <v>1960</v>
      </c>
      <c r="D18095" s="3">
        <v>5724</v>
      </c>
    </row>
    <row r="18096" spans="1:4" x14ac:dyDescent="0.3">
      <c r="A18096" s="3" t="s">
        <v>495</v>
      </c>
      <c r="B18096" s="3" t="s">
        <v>240</v>
      </c>
      <c r="C18096" s="3">
        <v>1961</v>
      </c>
      <c r="D18096" s="3">
        <v>5760</v>
      </c>
    </row>
    <row r="18097" spans="1:4" x14ac:dyDescent="0.3">
      <c r="A18097" s="3" t="s">
        <v>495</v>
      </c>
      <c r="B18097" s="3" t="s">
        <v>240</v>
      </c>
      <c r="C18097" s="3">
        <v>1962</v>
      </c>
      <c r="D18097" s="3">
        <v>5762</v>
      </c>
    </row>
    <row r="18098" spans="1:4" x14ac:dyDescent="0.3">
      <c r="A18098" s="3" t="s">
        <v>495</v>
      </c>
      <c r="B18098" s="3" t="s">
        <v>240</v>
      </c>
      <c r="C18098" s="3">
        <v>1963</v>
      </c>
      <c r="D18098" s="3">
        <v>5741</v>
      </c>
    </row>
    <row r="18099" spans="1:4" x14ac:dyDescent="0.3">
      <c r="A18099" s="3" t="s">
        <v>495</v>
      </c>
      <c r="B18099" s="3" t="s">
        <v>240</v>
      </c>
      <c r="C18099" s="3">
        <v>1964</v>
      </c>
      <c r="D18099" s="3">
        <v>5705</v>
      </c>
    </row>
    <row r="18100" spans="1:4" x14ac:dyDescent="0.3">
      <c r="A18100" s="3" t="s">
        <v>495</v>
      </c>
      <c r="B18100" s="3" t="s">
        <v>240</v>
      </c>
      <c r="C18100" s="3">
        <v>1965</v>
      </c>
      <c r="D18100" s="3">
        <v>5669</v>
      </c>
    </row>
    <row r="18101" spans="1:4" x14ac:dyDescent="0.3">
      <c r="A18101" s="3" t="s">
        <v>495</v>
      </c>
      <c r="B18101" s="3" t="s">
        <v>240</v>
      </c>
      <c r="C18101" s="3">
        <v>1966</v>
      </c>
      <c r="D18101" s="3">
        <v>5629</v>
      </c>
    </row>
    <row r="18102" spans="1:4" x14ac:dyDescent="0.3">
      <c r="A18102" s="3" t="s">
        <v>495</v>
      </c>
      <c r="B18102" s="3" t="s">
        <v>240</v>
      </c>
      <c r="C18102" s="3">
        <v>1967</v>
      </c>
      <c r="D18102" s="3">
        <v>5589</v>
      </c>
    </row>
    <row r="18103" spans="1:4" x14ac:dyDescent="0.3">
      <c r="A18103" s="3" t="s">
        <v>495</v>
      </c>
      <c r="B18103" s="3" t="s">
        <v>240</v>
      </c>
      <c r="C18103" s="3">
        <v>1968</v>
      </c>
      <c r="D18103" s="3">
        <v>5563</v>
      </c>
    </row>
    <row r="18104" spans="1:4" x14ac:dyDescent="0.3">
      <c r="A18104" s="3" t="s">
        <v>495</v>
      </c>
      <c r="B18104" s="3" t="s">
        <v>240</v>
      </c>
      <c r="C18104" s="3">
        <v>1969</v>
      </c>
      <c r="D18104" s="3">
        <v>5573</v>
      </c>
    </row>
    <row r="18105" spans="1:4" x14ac:dyDescent="0.3">
      <c r="A18105" s="3" t="s">
        <v>495</v>
      </c>
      <c r="B18105" s="3" t="s">
        <v>240</v>
      </c>
      <c r="C18105" s="3">
        <v>1970</v>
      </c>
      <c r="D18105" s="3">
        <v>5632</v>
      </c>
    </row>
    <row r="18106" spans="1:4" x14ac:dyDescent="0.3">
      <c r="A18106" s="3" t="s">
        <v>495</v>
      </c>
      <c r="B18106" s="3" t="s">
        <v>240</v>
      </c>
      <c r="C18106" s="3">
        <v>1971</v>
      </c>
      <c r="D18106" s="3">
        <v>5750</v>
      </c>
    </row>
    <row r="18107" spans="1:4" x14ac:dyDescent="0.3">
      <c r="A18107" s="3" t="s">
        <v>495</v>
      </c>
      <c r="B18107" s="3" t="s">
        <v>240</v>
      </c>
      <c r="C18107" s="3">
        <v>1972</v>
      </c>
      <c r="D18107" s="3">
        <v>5924</v>
      </c>
    </row>
    <row r="18108" spans="1:4" x14ac:dyDescent="0.3">
      <c r="A18108" s="3" t="s">
        <v>495</v>
      </c>
      <c r="B18108" s="3" t="s">
        <v>240</v>
      </c>
      <c r="C18108" s="3">
        <v>1973</v>
      </c>
      <c r="D18108" s="3">
        <v>6132</v>
      </c>
    </row>
    <row r="18109" spans="1:4" x14ac:dyDescent="0.3">
      <c r="A18109" s="3" t="s">
        <v>495</v>
      </c>
      <c r="B18109" s="3" t="s">
        <v>240</v>
      </c>
      <c r="C18109" s="3">
        <v>1974</v>
      </c>
      <c r="D18109" s="3">
        <v>6346</v>
      </c>
    </row>
    <row r="18110" spans="1:4" x14ac:dyDescent="0.3">
      <c r="A18110" s="3" t="s">
        <v>495</v>
      </c>
      <c r="B18110" s="3" t="s">
        <v>240</v>
      </c>
      <c r="C18110" s="3">
        <v>1975</v>
      </c>
      <c r="D18110" s="3">
        <v>6546</v>
      </c>
    </row>
    <row r="18111" spans="1:4" x14ac:dyDescent="0.3">
      <c r="A18111" s="3" t="s">
        <v>495</v>
      </c>
      <c r="B18111" s="3" t="s">
        <v>240</v>
      </c>
      <c r="C18111" s="3">
        <v>1976</v>
      </c>
      <c r="D18111" s="3">
        <v>6723</v>
      </c>
    </row>
    <row r="18112" spans="1:4" x14ac:dyDescent="0.3">
      <c r="A18112" s="3" t="s">
        <v>495</v>
      </c>
      <c r="B18112" s="3" t="s">
        <v>240</v>
      </c>
      <c r="C18112" s="3">
        <v>1977</v>
      </c>
      <c r="D18112" s="3">
        <v>6886</v>
      </c>
    </row>
    <row r="18113" spans="1:4" x14ac:dyDescent="0.3">
      <c r="A18113" s="3" t="s">
        <v>495</v>
      </c>
      <c r="B18113" s="3" t="s">
        <v>240</v>
      </c>
      <c r="C18113" s="3">
        <v>1978</v>
      </c>
      <c r="D18113" s="3">
        <v>7057</v>
      </c>
    </row>
    <row r="18114" spans="1:4" x14ac:dyDescent="0.3">
      <c r="A18114" s="3" t="s">
        <v>495</v>
      </c>
      <c r="B18114" s="3" t="s">
        <v>240</v>
      </c>
      <c r="C18114" s="3">
        <v>1979</v>
      </c>
      <c r="D18114" s="3">
        <v>7262</v>
      </c>
    </row>
    <row r="18115" spans="1:4" x14ac:dyDescent="0.3">
      <c r="A18115" s="3" t="s">
        <v>495</v>
      </c>
      <c r="B18115" s="3" t="s">
        <v>240</v>
      </c>
      <c r="C18115" s="3">
        <v>1980</v>
      </c>
      <c r="D18115" s="3">
        <v>7525</v>
      </c>
    </row>
    <row r="18116" spans="1:4" x14ac:dyDescent="0.3">
      <c r="A18116" s="3" t="s">
        <v>495</v>
      </c>
      <c r="B18116" s="3" t="s">
        <v>240</v>
      </c>
      <c r="C18116" s="3">
        <v>1981</v>
      </c>
      <c r="D18116" s="3">
        <v>7855</v>
      </c>
    </row>
    <row r="18117" spans="1:4" x14ac:dyDescent="0.3">
      <c r="A18117" s="3" t="s">
        <v>495</v>
      </c>
      <c r="B18117" s="3" t="s">
        <v>240</v>
      </c>
      <c r="C18117" s="3">
        <v>1982</v>
      </c>
      <c r="D18117" s="3">
        <v>8245</v>
      </c>
    </row>
    <row r="18118" spans="1:4" x14ac:dyDescent="0.3">
      <c r="A18118" s="3" t="s">
        <v>495</v>
      </c>
      <c r="B18118" s="3" t="s">
        <v>240</v>
      </c>
      <c r="C18118" s="3">
        <v>1983</v>
      </c>
      <c r="D18118" s="3">
        <v>8671</v>
      </c>
    </row>
    <row r="18119" spans="1:4" x14ac:dyDescent="0.3">
      <c r="A18119" s="3" t="s">
        <v>495</v>
      </c>
      <c r="B18119" s="3" t="s">
        <v>240</v>
      </c>
      <c r="C18119" s="3">
        <v>1984</v>
      </c>
      <c r="D18119" s="3">
        <v>9097</v>
      </c>
    </row>
    <row r="18120" spans="1:4" x14ac:dyDescent="0.3">
      <c r="A18120" s="3" t="s">
        <v>495</v>
      </c>
      <c r="B18120" s="3" t="s">
        <v>240</v>
      </c>
      <c r="C18120" s="3">
        <v>1985</v>
      </c>
      <c r="D18120" s="3">
        <v>9502</v>
      </c>
    </row>
    <row r="18121" spans="1:4" x14ac:dyDescent="0.3">
      <c r="A18121" s="3" t="s">
        <v>495</v>
      </c>
      <c r="B18121" s="3" t="s">
        <v>240</v>
      </c>
      <c r="C18121" s="3">
        <v>1986</v>
      </c>
      <c r="D18121" s="3">
        <v>9873</v>
      </c>
    </row>
    <row r="18122" spans="1:4" x14ac:dyDescent="0.3">
      <c r="A18122" s="3" t="s">
        <v>495</v>
      </c>
      <c r="B18122" s="3" t="s">
        <v>240</v>
      </c>
      <c r="C18122" s="3">
        <v>1987</v>
      </c>
      <c r="D18122" s="3">
        <v>10224</v>
      </c>
    </row>
    <row r="18123" spans="1:4" x14ac:dyDescent="0.3">
      <c r="A18123" s="3" t="s">
        <v>495</v>
      </c>
      <c r="B18123" s="3" t="s">
        <v>240</v>
      </c>
      <c r="C18123" s="3">
        <v>1988</v>
      </c>
      <c r="D18123" s="3">
        <v>10588</v>
      </c>
    </row>
    <row r="18124" spans="1:4" x14ac:dyDescent="0.3">
      <c r="A18124" s="3" t="s">
        <v>495</v>
      </c>
      <c r="B18124" s="3" t="s">
        <v>240</v>
      </c>
      <c r="C18124" s="3">
        <v>1989</v>
      </c>
      <c r="D18124" s="3">
        <v>11019</v>
      </c>
    </row>
    <row r="18125" spans="1:4" x14ac:dyDescent="0.3">
      <c r="A18125" s="3" t="s">
        <v>495</v>
      </c>
      <c r="B18125" s="3" t="s">
        <v>240</v>
      </c>
      <c r="C18125" s="3">
        <v>1990</v>
      </c>
      <c r="D18125" s="3">
        <v>11550</v>
      </c>
    </row>
    <row r="18126" spans="1:4" x14ac:dyDescent="0.3">
      <c r="A18126" s="3" t="s">
        <v>495</v>
      </c>
      <c r="B18126" s="3" t="s">
        <v>240</v>
      </c>
      <c r="C18126" s="3">
        <v>1991</v>
      </c>
      <c r="D18126" s="3">
        <v>12205</v>
      </c>
    </row>
    <row r="18127" spans="1:4" x14ac:dyDescent="0.3">
      <c r="A18127" s="3" t="s">
        <v>495</v>
      </c>
      <c r="B18127" s="3" t="s">
        <v>240</v>
      </c>
      <c r="C18127" s="3">
        <v>1992</v>
      </c>
      <c r="D18127" s="3">
        <v>12970</v>
      </c>
    </row>
    <row r="18128" spans="1:4" x14ac:dyDescent="0.3">
      <c r="A18128" s="3" t="s">
        <v>495</v>
      </c>
      <c r="B18128" s="3" t="s">
        <v>240</v>
      </c>
      <c r="C18128" s="3">
        <v>1993</v>
      </c>
      <c r="D18128" s="3">
        <v>13793</v>
      </c>
    </row>
    <row r="18129" spans="1:4" x14ac:dyDescent="0.3">
      <c r="A18129" s="3" t="s">
        <v>495</v>
      </c>
      <c r="B18129" s="3" t="s">
        <v>240</v>
      </c>
      <c r="C18129" s="3">
        <v>1994</v>
      </c>
      <c r="D18129" s="3">
        <v>14597</v>
      </c>
    </row>
    <row r="18130" spans="1:4" x14ac:dyDescent="0.3">
      <c r="A18130" s="3" t="s">
        <v>495</v>
      </c>
      <c r="B18130" s="3" t="s">
        <v>240</v>
      </c>
      <c r="C18130" s="3">
        <v>1995</v>
      </c>
      <c r="D18130" s="3">
        <v>15334</v>
      </c>
    </row>
    <row r="18131" spans="1:4" x14ac:dyDescent="0.3">
      <c r="A18131" s="3" t="s">
        <v>495</v>
      </c>
      <c r="B18131" s="3" t="s">
        <v>240</v>
      </c>
      <c r="C18131" s="3">
        <v>1996</v>
      </c>
      <c r="D18131" s="3">
        <v>15967</v>
      </c>
    </row>
    <row r="18132" spans="1:4" x14ac:dyDescent="0.3">
      <c r="A18132" s="3" t="s">
        <v>495</v>
      </c>
      <c r="B18132" s="3" t="s">
        <v>240</v>
      </c>
      <c r="C18132" s="3">
        <v>1997</v>
      </c>
      <c r="D18132" s="3">
        <v>16527</v>
      </c>
    </row>
    <row r="18133" spans="1:4" x14ac:dyDescent="0.3">
      <c r="A18133" s="3" t="s">
        <v>495</v>
      </c>
      <c r="B18133" s="3" t="s">
        <v>240</v>
      </c>
      <c r="C18133" s="3">
        <v>1998</v>
      </c>
      <c r="D18133" s="3">
        <v>17114</v>
      </c>
    </row>
    <row r="18134" spans="1:4" x14ac:dyDescent="0.3">
      <c r="A18134" s="3" t="s">
        <v>495</v>
      </c>
      <c r="B18134" s="3" t="s">
        <v>240</v>
      </c>
      <c r="C18134" s="3">
        <v>1999</v>
      </c>
      <c r="D18134" s="3">
        <v>17866</v>
      </c>
    </row>
    <row r="18135" spans="1:4" x14ac:dyDescent="0.3">
      <c r="A18135" s="3" t="s">
        <v>495</v>
      </c>
      <c r="B18135" s="3" t="s">
        <v>240</v>
      </c>
      <c r="C18135" s="3">
        <v>2000</v>
      </c>
      <c r="D18135" s="3">
        <v>18876</v>
      </c>
    </row>
    <row r="18136" spans="1:4" x14ac:dyDescent="0.3">
      <c r="A18136" s="3" t="s">
        <v>495</v>
      </c>
      <c r="B18136" s="3" t="s">
        <v>240</v>
      </c>
      <c r="C18136" s="3">
        <v>2001</v>
      </c>
      <c r="D18136" s="3">
        <v>20186</v>
      </c>
    </row>
    <row r="18137" spans="1:4" x14ac:dyDescent="0.3">
      <c r="A18137" s="3" t="s">
        <v>495</v>
      </c>
      <c r="B18137" s="3" t="s">
        <v>240</v>
      </c>
      <c r="C18137" s="3">
        <v>2002</v>
      </c>
      <c r="D18137" s="3">
        <v>21740</v>
      </c>
    </row>
    <row r="18138" spans="1:4" x14ac:dyDescent="0.3">
      <c r="A18138" s="3" t="s">
        <v>495</v>
      </c>
      <c r="B18138" s="3" t="s">
        <v>240</v>
      </c>
      <c r="C18138" s="3">
        <v>2003</v>
      </c>
      <c r="D18138" s="3">
        <v>23412</v>
      </c>
    </row>
    <row r="18139" spans="1:4" x14ac:dyDescent="0.3">
      <c r="A18139" s="3" t="s">
        <v>495</v>
      </c>
      <c r="B18139" s="3" t="s">
        <v>240</v>
      </c>
      <c r="C18139" s="3">
        <v>2004</v>
      </c>
      <c r="D18139" s="3">
        <v>25025</v>
      </c>
    </row>
    <row r="18140" spans="1:4" x14ac:dyDescent="0.3">
      <c r="A18140" s="3" t="s">
        <v>495</v>
      </c>
      <c r="B18140" s="3" t="s">
        <v>240</v>
      </c>
      <c r="C18140" s="3">
        <v>2005</v>
      </c>
      <c r="D18140" s="3">
        <v>26450</v>
      </c>
    </row>
    <row r="18141" spans="1:4" x14ac:dyDescent="0.3">
      <c r="A18141" s="3" t="s">
        <v>495</v>
      </c>
      <c r="B18141" s="3" t="s">
        <v>240</v>
      </c>
      <c r="C18141" s="3">
        <v>2006</v>
      </c>
      <c r="D18141" s="3">
        <v>27642</v>
      </c>
    </row>
    <row r="18142" spans="1:4" x14ac:dyDescent="0.3">
      <c r="A18142" s="3" t="s">
        <v>495</v>
      </c>
      <c r="B18142" s="3" t="s">
        <v>240</v>
      </c>
      <c r="C18142" s="3">
        <v>2007</v>
      </c>
      <c r="D18142" s="3">
        <v>28638</v>
      </c>
    </row>
    <row r="18143" spans="1:4" x14ac:dyDescent="0.3">
      <c r="A18143" s="3" t="s">
        <v>495</v>
      </c>
      <c r="B18143" s="3" t="s">
        <v>240</v>
      </c>
      <c r="C18143" s="3">
        <v>2008</v>
      </c>
      <c r="D18143" s="3">
        <v>29481</v>
      </c>
    </row>
    <row r="18144" spans="1:4" x14ac:dyDescent="0.3">
      <c r="A18144" s="3" t="s">
        <v>495</v>
      </c>
      <c r="B18144" s="3" t="s">
        <v>240</v>
      </c>
      <c r="C18144" s="3">
        <v>2009</v>
      </c>
      <c r="D18144" s="3">
        <v>30247</v>
      </c>
    </row>
    <row r="18145" spans="1:4" x14ac:dyDescent="0.3">
      <c r="A18145" s="3" t="s">
        <v>495</v>
      </c>
      <c r="B18145" s="3" t="s">
        <v>240</v>
      </c>
      <c r="C18145" s="3">
        <v>2010</v>
      </c>
      <c r="D18145" s="3">
        <v>30993</v>
      </c>
    </row>
    <row r="18146" spans="1:4" x14ac:dyDescent="0.3">
      <c r="A18146" s="3" t="s">
        <v>495</v>
      </c>
      <c r="B18146" s="3" t="s">
        <v>240</v>
      </c>
      <c r="C18146" s="3">
        <v>2011</v>
      </c>
      <c r="D18146" s="3">
        <v>31727</v>
      </c>
    </row>
    <row r="18147" spans="1:4" x14ac:dyDescent="0.3">
      <c r="A18147" s="3" t="s">
        <v>495</v>
      </c>
      <c r="B18147" s="3" t="s">
        <v>240</v>
      </c>
      <c r="C18147" s="3">
        <v>2012</v>
      </c>
      <c r="D18147" s="3">
        <v>32430</v>
      </c>
    </row>
    <row r="18148" spans="1:4" x14ac:dyDescent="0.3">
      <c r="A18148" s="3" t="s">
        <v>495</v>
      </c>
      <c r="B18148" s="3" t="s">
        <v>240</v>
      </c>
      <c r="C18148" s="3">
        <v>2013</v>
      </c>
      <c r="D18148" s="3">
        <v>33103</v>
      </c>
    </row>
    <row r="18149" spans="1:4" x14ac:dyDescent="0.3">
      <c r="A18149" s="3" t="s">
        <v>495</v>
      </c>
      <c r="B18149" s="3" t="s">
        <v>240</v>
      </c>
      <c r="C18149" s="3">
        <v>2014</v>
      </c>
      <c r="D18149" s="3">
        <v>33740</v>
      </c>
    </row>
    <row r="18150" spans="1:4" x14ac:dyDescent="0.3">
      <c r="A18150" s="3" t="s">
        <v>495</v>
      </c>
      <c r="B18150" s="3" t="s">
        <v>240</v>
      </c>
      <c r="C18150" s="3">
        <v>2015</v>
      </c>
      <c r="D18150" s="3">
        <v>34339</v>
      </c>
    </row>
    <row r="18151" spans="1:4" x14ac:dyDescent="0.3">
      <c r="A18151" s="3" t="s">
        <v>496</v>
      </c>
      <c r="B18151" s="3" t="s">
        <v>241</v>
      </c>
      <c r="C18151" s="3">
        <v>1800</v>
      </c>
      <c r="D18151" s="3">
        <v>2499</v>
      </c>
    </row>
    <row r="18152" spans="1:4" x14ac:dyDescent="0.3">
      <c r="A18152" s="3" t="s">
        <v>496</v>
      </c>
      <c r="B18152" s="3" t="s">
        <v>241</v>
      </c>
      <c r="C18152" s="3">
        <v>1810</v>
      </c>
      <c r="D18152" s="3">
        <v>2499</v>
      </c>
    </row>
    <row r="18153" spans="1:4" x14ac:dyDescent="0.3">
      <c r="A18153" s="3" t="s">
        <v>496</v>
      </c>
      <c r="B18153" s="3" t="s">
        <v>241</v>
      </c>
      <c r="C18153" s="3">
        <v>1820</v>
      </c>
      <c r="D18153" s="3">
        <v>2536</v>
      </c>
    </row>
    <row r="18154" spans="1:4" x14ac:dyDescent="0.3">
      <c r="A18154" s="3" t="s">
        <v>496</v>
      </c>
      <c r="B18154" s="3" t="s">
        <v>241</v>
      </c>
      <c r="C18154" s="3">
        <v>1830</v>
      </c>
      <c r="D18154" s="3">
        <v>2644</v>
      </c>
    </row>
    <row r="18155" spans="1:4" x14ac:dyDescent="0.3">
      <c r="A18155" s="3" t="s">
        <v>496</v>
      </c>
      <c r="B18155" s="3" t="s">
        <v>241</v>
      </c>
      <c r="C18155" s="3">
        <v>1840</v>
      </c>
      <c r="D18155" s="3">
        <v>2796</v>
      </c>
    </row>
    <row r="18156" spans="1:4" x14ac:dyDescent="0.3">
      <c r="A18156" s="3" t="s">
        <v>496</v>
      </c>
      <c r="B18156" s="3" t="s">
        <v>241</v>
      </c>
      <c r="C18156" s="3">
        <v>1850</v>
      </c>
      <c r="D18156" s="3">
        <v>2957</v>
      </c>
    </row>
    <row r="18157" spans="1:4" x14ac:dyDescent="0.3">
      <c r="A18157" s="3" t="s">
        <v>496</v>
      </c>
      <c r="B18157" s="3" t="s">
        <v>241</v>
      </c>
      <c r="C18157" s="3">
        <v>1860</v>
      </c>
      <c r="D18157" s="3">
        <v>3126</v>
      </c>
    </row>
    <row r="18158" spans="1:4" x14ac:dyDescent="0.3">
      <c r="A18158" s="3" t="s">
        <v>496</v>
      </c>
      <c r="B18158" s="3" t="s">
        <v>241</v>
      </c>
      <c r="C18158" s="3">
        <v>1870</v>
      </c>
      <c r="D18158" s="3">
        <v>3304</v>
      </c>
    </row>
    <row r="18159" spans="1:4" x14ac:dyDescent="0.3">
      <c r="A18159" s="3" t="s">
        <v>496</v>
      </c>
      <c r="B18159" s="3" t="s">
        <v>241</v>
      </c>
      <c r="C18159" s="3">
        <v>1880</v>
      </c>
      <c r="D18159" s="3">
        <v>3493</v>
      </c>
    </row>
    <row r="18160" spans="1:4" x14ac:dyDescent="0.3">
      <c r="A18160" s="3" t="s">
        <v>496</v>
      </c>
      <c r="B18160" s="3" t="s">
        <v>241</v>
      </c>
      <c r="C18160" s="3">
        <v>1890</v>
      </c>
      <c r="D18160" s="3">
        <v>3692</v>
      </c>
    </row>
    <row r="18161" spans="1:4" x14ac:dyDescent="0.3">
      <c r="A18161" s="3" t="s">
        <v>496</v>
      </c>
      <c r="B18161" s="3" t="s">
        <v>241</v>
      </c>
      <c r="C18161" s="3">
        <v>1900</v>
      </c>
      <c r="D18161" s="3">
        <v>3903</v>
      </c>
    </row>
    <row r="18162" spans="1:4" x14ac:dyDescent="0.3">
      <c r="A18162" s="3" t="s">
        <v>496</v>
      </c>
      <c r="B18162" s="3" t="s">
        <v>241</v>
      </c>
      <c r="C18162" s="3">
        <v>1910</v>
      </c>
      <c r="D18162" s="3">
        <v>4125</v>
      </c>
    </row>
    <row r="18163" spans="1:4" x14ac:dyDescent="0.3">
      <c r="A18163" s="3" t="s">
        <v>496</v>
      </c>
      <c r="B18163" s="3" t="s">
        <v>241</v>
      </c>
      <c r="C18163" s="3">
        <v>1920</v>
      </c>
      <c r="D18163" s="3">
        <v>4362</v>
      </c>
    </row>
    <row r="18164" spans="1:4" x14ac:dyDescent="0.3">
      <c r="A18164" s="3" t="s">
        <v>496</v>
      </c>
      <c r="B18164" s="3" t="s">
        <v>241</v>
      </c>
      <c r="C18164" s="3">
        <v>1930</v>
      </c>
      <c r="D18164" s="3">
        <v>4612</v>
      </c>
    </row>
    <row r="18165" spans="1:4" x14ac:dyDescent="0.3">
      <c r="A18165" s="3" t="s">
        <v>496</v>
      </c>
      <c r="B18165" s="3" t="s">
        <v>241</v>
      </c>
      <c r="C18165" s="3">
        <v>1940</v>
      </c>
      <c r="D18165" s="3">
        <v>4877</v>
      </c>
    </row>
    <row r="18166" spans="1:4" x14ac:dyDescent="0.3">
      <c r="A18166" s="3" t="s">
        <v>496</v>
      </c>
      <c r="B18166" s="3" t="s">
        <v>241</v>
      </c>
      <c r="C18166" s="3">
        <v>1950</v>
      </c>
      <c r="D18166" s="3">
        <v>5166</v>
      </c>
    </row>
    <row r="18167" spans="1:4" x14ac:dyDescent="0.3">
      <c r="A18167" s="3" t="s">
        <v>496</v>
      </c>
      <c r="B18167" s="3" t="s">
        <v>241</v>
      </c>
      <c r="C18167" s="3">
        <v>1951</v>
      </c>
      <c r="D18167" s="3">
        <v>5221</v>
      </c>
    </row>
    <row r="18168" spans="1:4" x14ac:dyDescent="0.3">
      <c r="A18168" s="3" t="s">
        <v>496</v>
      </c>
      <c r="B18168" s="3" t="s">
        <v>241</v>
      </c>
      <c r="C18168" s="3">
        <v>1952</v>
      </c>
      <c r="D18168" s="3">
        <v>5294</v>
      </c>
    </row>
    <row r="18169" spans="1:4" x14ac:dyDescent="0.3">
      <c r="A18169" s="3" t="s">
        <v>496</v>
      </c>
      <c r="B18169" s="3" t="s">
        <v>241</v>
      </c>
      <c r="C18169" s="3">
        <v>1953</v>
      </c>
      <c r="D18169" s="3">
        <v>5378</v>
      </c>
    </row>
    <row r="18170" spans="1:4" x14ac:dyDescent="0.3">
      <c r="A18170" s="3" t="s">
        <v>496</v>
      </c>
      <c r="B18170" s="3" t="s">
        <v>241</v>
      </c>
      <c r="C18170" s="3">
        <v>1954</v>
      </c>
      <c r="D18170" s="3">
        <v>5468</v>
      </c>
    </row>
    <row r="18171" spans="1:4" x14ac:dyDescent="0.3">
      <c r="A18171" s="3" t="s">
        <v>496</v>
      </c>
      <c r="B18171" s="3" t="s">
        <v>241</v>
      </c>
      <c r="C18171" s="3">
        <v>1955</v>
      </c>
      <c r="D18171" s="3">
        <v>5562</v>
      </c>
    </row>
    <row r="18172" spans="1:4" x14ac:dyDescent="0.3">
      <c r="A18172" s="3" t="s">
        <v>496</v>
      </c>
      <c r="B18172" s="3" t="s">
        <v>241</v>
      </c>
      <c r="C18172" s="3">
        <v>1956</v>
      </c>
      <c r="D18172" s="3">
        <v>5658</v>
      </c>
    </row>
    <row r="18173" spans="1:4" x14ac:dyDescent="0.3">
      <c r="A18173" s="3" t="s">
        <v>496</v>
      </c>
      <c r="B18173" s="3" t="s">
        <v>241</v>
      </c>
      <c r="C18173" s="3">
        <v>1957</v>
      </c>
      <c r="D18173" s="3">
        <v>5758</v>
      </c>
    </row>
    <row r="18174" spans="1:4" x14ac:dyDescent="0.3">
      <c r="A18174" s="3" t="s">
        <v>496</v>
      </c>
      <c r="B18174" s="3" t="s">
        <v>241</v>
      </c>
      <c r="C18174" s="3">
        <v>1958</v>
      </c>
      <c r="D18174" s="3">
        <v>5863</v>
      </c>
    </row>
    <row r="18175" spans="1:4" x14ac:dyDescent="0.3">
      <c r="A18175" s="3" t="s">
        <v>496</v>
      </c>
      <c r="B18175" s="3" t="s">
        <v>241</v>
      </c>
      <c r="C18175" s="3">
        <v>1959</v>
      </c>
      <c r="D18175" s="3">
        <v>5978</v>
      </c>
    </row>
    <row r="18176" spans="1:4" x14ac:dyDescent="0.3">
      <c r="A18176" s="3" t="s">
        <v>496</v>
      </c>
      <c r="B18176" s="3" t="s">
        <v>241</v>
      </c>
      <c r="C18176" s="3">
        <v>1960</v>
      </c>
      <c r="D18176" s="3">
        <v>6104</v>
      </c>
    </row>
    <row r="18177" spans="1:4" x14ac:dyDescent="0.3">
      <c r="A18177" s="3" t="s">
        <v>496</v>
      </c>
      <c r="B18177" s="3" t="s">
        <v>241</v>
      </c>
      <c r="C18177" s="3">
        <v>1961</v>
      </c>
      <c r="D18177" s="3">
        <v>6242</v>
      </c>
    </row>
    <row r="18178" spans="1:4" x14ac:dyDescent="0.3">
      <c r="A18178" s="3" t="s">
        <v>496</v>
      </c>
      <c r="B18178" s="3" t="s">
        <v>241</v>
      </c>
      <c r="C18178" s="3">
        <v>1962</v>
      </c>
      <c r="D18178" s="3">
        <v>6391</v>
      </c>
    </row>
    <row r="18179" spans="1:4" x14ac:dyDescent="0.3">
      <c r="A18179" s="3" t="s">
        <v>496</v>
      </c>
      <c r="B18179" s="3" t="s">
        <v>241</v>
      </c>
      <c r="C18179" s="3">
        <v>1963</v>
      </c>
      <c r="D18179" s="3">
        <v>6542</v>
      </c>
    </row>
    <row r="18180" spans="1:4" x14ac:dyDescent="0.3">
      <c r="A18180" s="3" t="s">
        <v>496</v>
      </c>
      <c r="B18180" s="3" t="s">
        <v>241</v>
      </c>
      <c r="C18180" s="3">
        <v>1964</v>
      </c>
      <c r="D18180" s="3">
        <v>6687</v>
      </c>
    </row>
    <row r="18181" spans="1:4" x14ac:dyDescent="0.3">
      <c r="A18181" s="3" t="s">
        <v>496</v>
      </c>
      <c r="B18181" s="3" t="s">
        <v>241</v>
      </c>
      <c r="C18181" s="3">
        <v>1965</v>
      </c>
      <c r="D18181" s="3">
        <v>6819</v>
      </c>
    </row>
    <row r="18182" spans="1:4" x14ac:dyDescent="0.3">
      <c r="A18182" s="3" t="s">
        <v>496</v>
      </c>
      <c r="B18182" s="3" t="s">
        <v>241</v>
      </c>
      <c r="C18182" s="3">
        <v>1966</v>
      </c>
      <c r="D18182" s="3">
        <v>6935</v>
      </c>
    </row>
    <row r="18183" spans="1:4" x14ac:dyDescent="0.3">
      <c r="A18183" s="3" t="s">
        <v>496</v>
      </c>
      <c r="B18183" s="3" t="s">
        <v>241</v>
      </c>
      <c r="C18183" s="3">
        <v>1967</v>
      </c>
      <c r="D18183" s="3">
        <v>7037</v>
      </c>
    </row>
    <row r="18184" spans="1:4" x14ac:dyDescent="0.3">
      <c r="A18184" s="3" t="s">
        <v>496</v>
      </c>
      <c r="B18184" s="3" t="s">
        <v>241</v>
      </c>
      <c r="C18184" s="3">
        <v>1968</v>
      </c>
      <c r="D18184" s="3">
        <v>7128</v>
      </c>
    </row>
    <row r="18185" spans="1:4" x14ac:dyDescent="0.3">
      <c r="A18185" s="3" t="s">
        <v>496</v>
      </c>
      <c r="B18185" s="3" t="s">
        <v>241</v>
      </c>
      <c r="C18185" s="3">
        <v>1969</v>
      </c>
      <c r="D18185" s="3">
        <v>7213</v>
      </c>
    </row>
    <row r="18186" spans="1:4" x14ac:dyDescent="0.3">
      <c r="A18186" s="3" t="s">
        <v>496</v>
      </c>
      <c r="B18186" s="3" t="s">
        <v>241</v>
      </c>
      <c r="C18186" s="3">
        <v>1970</v>
      </c>
      <c r="D18186" s="3">
        <v>7296</v>
      </c>
    </row>
    <row r="18187" spans="1:4" x14ac:dyDescent="0.3">
      <c r="A18187" s="3" t="s">
        <v>496</v>
      </c>
      <c r="B18187" s="3" t="s">
        <v>241</v>
      </c>
      <c r="C18187" s="3">
        <v>1971</v>
      </c>
      <c r="D18187" s="3">
        <v>7379</v>
      </c>
    </row>
    <row r="18188" spans="1:4" x14ac:dyDescent="0.3">
      <c r="A18188" s="3" t="s">
        <v>496</v>
      </c>
      <c r="B18188" s="3" t="s">
        <v>241</v>
      </c>
      <c r="C18188" s="3">
        <v>1972</v>
      </c>
      <c r="D18188" s="3">
        <v>7459</v>
      </c>
    </row>
    <row r="18189" spans="1:4" x14ac:dyDescent="0.3">
      <c r="A18189" s="3" t="s">
        <v>496</v>
      </c>
      <c r="B18189" s="3" t="s">
        <v>241</v>
      </c>
      <c r="C18189" s="3">
        <v>1973</v>
      </c>
      <c r="D18189" s="3">
        <v>7538</v>
      </c>
    </row>
    <row r="18190" spans="1:4" x14ac:dyDescent="0.3">
      <c r="A18190" s="3" t="s">
        <v>496</v>
      </c>
      <c r="B18190" s="3" t="s">
        <v>241</v>
      </c>
      <c r="C18190" s="3">
        <v>1974</v>
      </c>
      <c r="D18190" s="3">
        <v>7613</v>
      </c>
    </row>
    <row r="18191" spans="1:4" x14ac:dyDescent="0.3">
      <c r="A18191" s="3" t="s">
        <v>496</v>
      </c>
      <c r="B18191" s="3" t="s">
        <v>241</v>
      </c>
      <c r="C18191" s="3">
        <v>1975</v>
      </c>
      <c r="D18191" s="3">
        <v>7685</v>
      </c>
    </row>
    <row r="18192" spans="1:4" x14ac:dyDescent="0.3">
      <c r="A18192" s="3" t="s">
        <v>496</v>
      </c>
      <c r="B18192" s="3" t="s">
        <v>241</v>
      </c>
      <c r="C18192" s="3">
        <v>1976</v>
      </c>
      <c r="D18192" s="3">
        <v>7752</v>
      </c>
    </row>
    <row r="18193" spans="1:4" x14ac:dyDescent="0.3">
      <c r="A18193" s="3" t="s">
        <v>496</v>
      </c>
      <c r="B18193" s="3" t="s">
        <v>241</v>
      </c>
      <c r="C18193" s="3">
        <v>1977</v>
      </c>
      <c r="D18193" s="3">
        <v>7816</v>
      </c>
    </row>
    <row r="18194" spans="1:4" x14ac:dyDescent="0.3">
      <c r="A18194" s="3" t="s">
        <v>496</v>
      </c>
      <c r="B18194" s="3" t="s">
        <v>241</v>
      </c>
      <c r="C18194" s="3">
        <v>1978</v>
      </c>
      <c r="D18194" s="3">
        <v>7883</v>
      </c>
    </row>
    <row r="18195" spans="1:4" x14ac:dyDescent="0.3">
      <c r="A18195" s="3" t="s">
        <v>496</v>
      </c>
      <c r="B18195" s="3" t="s">
        <v>241</v>
      </c>
      <c r="C18195" s="3">
        <v>1979</v>
      </c>
      <c r="D18195" s="3">
        <v>7959</v>
      </c>
    </row>
    <row r="18196" spans="1:4" x14ac:dyDescent="0.3">
      <c r="A18196" s="3" t="s">
        <v>496</v>
      </c>
      <c r="B18196" s="3" t="s">
        <v>241</v>
      </c>
      <c r="C18196" s="3">
        <v>1980</v>
      </c>
      <c r="D18196" s="3">
        <v>8051</v>
      </c>
    </row>
    <row r="18197" spans="1:4" x14ac:dyDescent="0.3">
      <c r="A18197" s="3" t="s">
        <v>496</v>
      </c>
      <c r="B18197" s="3" t="s">
        <v>241</v>
      </c>
      <c r="C18197" s="3">
        <v>1981</v>
      </c>
      <c r="D18197" s="3">
        <v>8160</v>
      </c>
    </row>
    <row r="18198" spans="1:4" x14ac:dyDescent="0.3">
      <c r="A18198" s="3" t="s">
        <v>496</v>
      </c>
      <c r="B18198" s="3" t="s">
        <v>241</v>
      </c>
      <c r="C18198" s="3">
        <v>1982</v>
      </c>
      <c r="D18198" s="3">
        <v>8284</v>
      </c>
    </row>
    <row r="18199" spans="1:4" x14ac:dyDescent="0.3">
      <c r="A18199" s="3" t="s">
        <v>496</v>
      </c>
      <c r="B18199" s="3" t="s">
        <v>241</v>
      </c>
      <c r="C18199" s="3">
        <v>1983</v>
      </c>
      <c r="D18199" s="3">
        <v>8413</v>
      </c>
    </row>
    <row r="18200" spans="1:4" x14ac:dyDescent="0.3">
      <c r="A18200" s="3" t="s">
        <v>496</v>
      </c>
      <c r="B18200" s="3" t="s">
        <v>241</v>
      </c>
      <c r="C18200" s="3">
        <v>1984</v>
      </c>
      <c r="D18200" s="3">
        <v>8537</v>
      </c>
    </row>
    <row r="18201" spans="1:4" x14ac:dyDescent="0.3">
      <c r="A18201" s="3" t="s">
        <v>496</v>
      </c>
      <c r="B18201" s="3" t="s">
        <v>241</v>
      </c>
      <c r="C18201" s="3">
        <v>1985</v>
      </c>
      <c r="D18201" s="3">
        <v>8648</v>
      </c>
    </row>
    <row r="18202" spans="1:4" x14ac:dyDescent="0.3">
      <c r="A18202" s="3" t="s">
        <v>496</v>
      </c>
      <c r="B18202" s="3" t="s">
        <v>241</v>
      </c>
      <c r="C18202" s="3">
        <v>1986</v>
      </c>
      <c r="D18202" s="3">
        <v>8741</v>
      </c>
    </row>
    <row r="18203" spans="1:4" x14ac:dyDescent="0.3">
      <c r="A18203" s="3" t="s">
        <v>496</v>
      </c>
      <c r="B18203" s="3" t="s">
        <v>241</v>
      </c>
      <c r="C18203" s="3">
        <v>1987</v>
      </c>
      <c r="D18203" s="3">
        <v>8821</v>
      </c>
    </row>
    <row r="18204" spans="1:4" x14ac:dyDescent="0.3">
      <c r="A18204" s="3" t="s">
        <v>496</v>
      </c>
      <c r="B18204" s="3" t="s">
        <v>241</v>
      </c>
      <c r="C18204" s="3">
        <v>1988</v>
      </c>
      <c r="D18204" s="3">
        <v>8889</v>
      </c>
    </row>
    <row r="18205" spans="1:4" x14ac:dyDescent="0.3">
      <c r="A18205" s="3" t="s">
        <v>496</v>
      </c>
      <c r="B18205" s="3" t="s">
        <v>241</v>
      </c>
      <c r="C18205" s="3">
        <v>1989</v>
      </c>
      <c r="D18205" s="3">
        <v>8949</v>
      </c>
    </row>
    <row r="18206" spans="1:4" x14ac:dyDescent="0.3">
      <c r="A18206" s="3" t="s">
        <v>496</v>
      </c>
      <c r="B18206" s="3" t="s">
        <v>241</v>
      </c>
      <c r="C18206" s="3">
        <v>1990</v>
      </c>
      <c r="D18206" s="3">
        <v>9004</v>
      </c>
    </row>
    <row r="18207" spans="1:4" x14ac:dyDescent="0.3">
      <c r="A18207" s="3" t="s">
        <v>496</v>
      </c>
      <c r="B18207" s="3" t="s">
        <v>241</v>
      </c>
      <c r="C18207" s="3">
        <v>1991</v>
      </c>
      <c r="D18207" s="3">
        <v>9056</v>
      </c>
    </row>
    <row r="18208" spans="1:4" x14ac:dyDescent="0.3">
      <c r="A18208" s="3" t="s">
        <v>496</v>
      </c>
      <c r="B18208" s="3" t="s">
        <v>241</v>
      </c>
      <c r="C18208" s="3">
        <v>1992</v>
      </c>
      <c r="D18208" s="3">
        <v>9103</v>
      </c>
    </row>
    <row r="18209" spans="1:4" x14ac:dyDescent="0.3">
      <c r="A18209" s="3" t="s">
        <v>496</v>
      </c>
      <c r="B18209" s="3" t="s">
        <v>241</v>
      </c>
      <c r="C18209" s="3">
        <v>1993</v>
      </c>
      <c r="D18209" s="3">
        <v>9148</v>
      </c>
    </row>
    <row r="18210" spans="1:4" x14ac:dyDescent="0.3">
      <c r="A18210" s="3" t="s">
        <v>496</v>
      </c>
      <c r="B18210" s="3" t="s">
        <v>241</v>
      </c>
      <c r="C18210" s="3">
        <v>1994</v>
      </c>
      <c r="D18210" s="3">
        <v>9188</v>
      </c>
    </row>
    <row r="18211" spans="1:4" x14ac:dyDescent="0.3">
      <c r="A18211" s="3" t="s">
        <v>496</v>
      </c>
      <c r="B18211" s="3" t="s">
        <v>241</v>
      </c>
      <c r="C18211" s="3">
        <v>1995</v>
      </c>
      <c r="D18211" s="3">
        <v>9227</v>
      </c>
    </row>
    <row r="18212" spans="1:4" x14ac:dyDescent="0.3">
      <c r="A18212" s="3" t="s">
        <v>496</v>
      </c>
      <c r="B18212" s="3" t="s">
        <v>241</v>
      </c>
      <c r="C18212" s="3">
        <v>1996</v>
      </c>
      <c r="D18212" s="3">
        <v>9264</v>
      </c>
    </row>
    <row r="18213" spans="1:4" x14ac:dyDescent="0.3">
      <c r="A18213" s="3" t="s">
        <v>496</v>
      </c>
      <c r="B18213" s="3" t="s">
        <v>241</v>
      </c>
      <c r="C18213" s="3">
        <v>1997</v>
      </c>
      <c r="D18213" s="3">
        <v>9298</v>
      </c>
    </row>
    <row r="18214" spans="1:4" x14ac:dyDescent="0.3">
      <c r="A18214" s="3" t="s">
        <v>496</v>
      </c>
      <c r="B18214" s="3" t="s">
        <v>241</v>
      </c>
      <c r="C18214" s="3">
        <v>1998</v>
      </c>
      <c r="D18214" s="3">
        <v>9334</v>
      </c>
    </row>
    <row r="18215" spans="1:4" x14ac:dyDescent="0.3">
      <c r="A18215" s="3" t="s">
        <v>496</v>
      </c>
      <c r="B18215" s="3" t="s">
        <v>241</v>
      </c>
      <c r="C18215" s="3">
        <v>1999</v>
      </c>
      <c r="D18215" s="3">
        <v>9374</v>
      </c>
    </row>
    <row r="18216" spans="1:4" x14ac:dyDescent="0.3">
      <c r="A18216" s="3" t="s">
        <v>496</v>
      </c>
      <c r="B18216" s="3" t="s">
        <v>241</v>
      </c>
      <c r="C18216" s="3">
        <v>2000</v>
      </c>
      <c r="D18216" s="3">
        <v>9419</v>
      </c>
    </row>
    <row r="18217" spans="1:4" x14ac:dyDescent="0.3">
      <c r="A18217" s="3" t="s">
        <v>496</v>
      </c>
      <c r="B18217" s="3" t="s">
        <v>241</v>
      </c>
      <c r="C18217" s="3">
        <v>2001</v>
      </c>
      <c r="D18217" s="3">
        <v>9471</v>
      </c>
    </row>
    <row r="18218" spans="1:4" x14ac:dyDescent="0.3">
      <c r="A18218" s="3" t="s">
        <v>496</v>
      </c>
      <c r="B18218" s="3" t="s">
        <v>241</v>
      </c>
      <c r="C18218" s="3">
        <v>2002</v>
      </c>
      <c r="D18218" s="3">
        <v>9530</v>
      </c>
    </row>
    <row r="18219" spans="1:4" x14ac:dyDescent="0.3">
      <c r="A18219" s="3" t="s">
        <v>496</v>
      </c>
      <c r="B18219" s="3" t="s">
        <v>241</v>
      </c>
      <c r="C18219" s="3">
        <v>2003</v>
      </c>
      <c r="D18219" s="3">
        <v>9590</v>
      </c>
    </row>
    <row r="18220" spans="1:4" x14ac:dyDescent="0.3">
      <c r="A18220" s="3" t="s">
        <v>496</v>
      </c>
      <c r="B18220" s="3" t="s">
        <v>241</v>
      </c>
      <c r="C18220" s="3">
        <v>2004</v>
      </c>
      <c r="D18220" s="3">
        <v>9646</v>
      </c>
    </row>
    <row r="18221" spans="1:4" x14ac:dyDescent="0.3">
      <c r="A18221" s="3" t="s">
        <v>496</v>
      </c>
      <c r="B18221" s="3" t="s">
        <v>241</v>
      </c>
      <c r="C18221" s="3">
        <v>2005</v>
      </c>
      <c r="D18221" s="3">
        <v>9694</v>
      </c>
    </row>
    <row r="18222" spans="1:4" x14ac:dyDescent="0.3">
      <c r="A18222" s="3" t="s">
        <v>496</v>
      </c>
      <c r="B18222" s="3" t="s">
        <v>241</v>
      </c>
      <c r="C18222" s="3">
        <v>2006</v>
      </c>
      <c r="D18222" s="3">
        <v>9732</v>
      </c>
    </row>
    <row r="18223" spans="1:4" x14ac:dyDescent="0.3">
      <c r="A18223" s="3" t="s">
        <v>496</v>
      </c>
      <c r="B18223" s="3" t="s">
        <v>241</v>
      </c>
      <c r="C18223" s="3">
        <v>2007</v>
      </c>
      <c r="D18223" s="3">
        <v>9764</v>
      </c>
    </row>
    <row r="18224" spans="1:4" x14ac:dyDescent="0.3">
      <c r="A18224" s="3" t="s">
        <v>496</v>
      </c>
      <c r="B18224" s="3" t="s">
        <v>241</v>
      </c>
      <c r="C18224" s="3">
        <v>2008</v>
      </c>
      <c r="D18224" s="3">
        <v>9788</v>
      </c>
    </row>
    <row r="18225" spans="1:4" x14ac:dyDescent="0.3">
      <c r="A18225" s="3" t="s">
        <v>496</v>
      </c>
      <c r="B18225" s="3" t="s">
        <v>241</v>
      </c>
      <c r="C18225" s="3">
        <v>2009</v>
      </c>
      <c r="D18225" s="3">
        <v>9808</v>
      </c>
    </row>
    <row r="18226" spans="1:4" x14ac:dyDescent="0.3">
      <c r="A18226" s="3" t="s">
        <v>496</v>
      </c>
      <c r="B18226" s="3" t="s">
        <v>241</v>
      </c>
      <c r="C18226" s="3">
        <v>2010</v>
      </c>
      <c r="D18226" s="3">
        <v>9827</v>
      </c>
    </row>
    <row r="18227" spans="1:4" x14ac:dyDescent="0.3">
      <c r="A18227" s="3" t="s">
        <v>496</v>
      </c>
      <c r="B18227" s="3" t="s">
        <v>241</v>
      </c>
      <c r="C18227" s="3">
        <v>2011</v>
      </c>
      <c r="D18227" s="3">
        <v>9844</v>
      </c>
    </row>
    <row r="18228" spans="1:4" x14ac:dyDescent="0.3">
      <c r="A18228" s="3" t="s">
        <v>496</v>
      </c>
      <c r="B18228" s="3" t="s">
        <v>241</v>
      </c>
      <c r="C18228" s="3">
        <v>2012</v>
      </c>
      <c r="D18228" s="3">
        <v>9860</v>
      </c>
    </row>
    <row r="18229" spans="1:4" x14ac:dyDescent="0.3">
      <c r="A18229" s="3" t="s">
        <v>496</v>
      </c>
      <c r="B18229" s="3" t="s">
        <v>241</v>
      </c>
      <c r="C18229" s="3">
        <v>2013</v>
      </c>
      <c r="D18229" s="3">
        <v>9876</v>
      </c>
    </row>
    <row r="18230" spans="1:4" x14ac:dyDescent="0.3">
      <c r="A18230" s="3" t="s">
        <v>496</v>
      </c>
      <c r="B18230" s="3" t="s">
        <v>241</v>
      </c>
      <c r="C18230" s="3">
        <v>2014</v>
      </c>
      <c r="D18230" s="3">
        <v>9893</v>
      </c>
    </row>
    <row r="18231" spans="1:4" x14ac:dyDescent="0.3">
      <c r="A18231" s="3" t="s">
        <v>496</v>
      </c>
      <c r="B18231" s="3" t="s">
        <v>241</v>
      </c>
      <c r="C18231" s="3">
        <v>2015</v>
      </c>
      <c r="D18231" s="3">
        <v>9916</v>
      </c>
    </row>
    <row r="18232" spans="1:4" x14ac:dyDescent="0.3">
      <c r="A18232" s="3" t="s">
        <v>497</v>
      </c>
      <c r="B18232" s="3" t="s">
        <v>242</v>
      </c>
      <c r="C18232" s="3">
        <v>1800</v>
      </c>
      <c r="D18232" s="3">
        <v>2101397</v>
      </c>
    </row>
    <row r="18233" spans="1:4" x14ac:dyDescent="0.3">
      <c r="A18233" s="3" t="s">
        <v>497</v>
      </c>
      <c r="B18233" s="3" t="s">
        <v>242</v>
      </c>
      <c r="C18233" s="3">
        <v>1810</v>
      </c>
      <c r="D18233" s="3">
        <v>2101397</v>
      </c>
    </row>
    <row r="18234" spans="1:4" x14ac:dyDescent="0.3">
      <c r="A18234" s="3" t="s">
        <v>497</v>
      </c>
      <c r="B18234" s="3" t="s">
        <v>242</v>
      </c>
      <c r="C18234" s="3">
        <v>1820</v>
      </c>
      <c r="D18234" s="3">
        <v>2119892</v>
      </c>
    </row>
    <row r="18235" spans="1:4" x14ac:dyDescent="0.3">
      <c r="A18235" s="3" t="s">
        <v>497</v>
      </c>
      <c r="B18235" s="3" t="s">
        <v>242</v>
      </c>
      <c r="C18235" s="3">
        <v>1830</v>
      </c>
      <c r="D18235" s="3">
        <v>2172807</v>
      </c>
    </row>
    <row r="18236" spans="1:4" x14ac:dyDescent="0.3">
      <c r="A18236" s="3" t="s">
        <v>497</v>
      </c>
      <c r="B18236" s="3" t="s">
        <v>242</v>
      </c>
      <c r="C18236" s="3">
        <v>1840</v>
      </c>
      <c r="D18236" s="3">
        <v>2246189</v>
      </c>
    </row>
    <row r="18237" spans="1:4" x14ac:dyDescent="0.3">
      <c r="A18237" s="3" t="s">
        <v>497</v>
      </c>
      <c r="B18237" s="3" t="s">
        <v>242</v>
      </c>
      <c r="C18237" s="3">
        <v>1850</v>
      </c>
      <c r="D18237" s="3">
        <v>2322049</v>
      </c>
    </row>
    <row r="18238" spans="1:4" x14ac:dyDescent="0.3">
      <c r="A18238" s="3" t="s">
        <v>497</v>
      </c>
      <c r="B18238" s="3" t="s">
        <v>242</v>
      </c>
      <c r="C18238" s="3">
        <v>1860</v>
      </c>
      <c r="D18238" s="3">
        <v>2399360</v>
      </c>
    </row>
    <row r="18239" spans="1:4" x14ac:dyDescent="0.3">
      <c r="A18239" s="3" t="s">
        <v>497</v>
      </c>
      <c r="B18239" s="3" t="s">
        <v>242</v>
      </c>
      <c r="C18239" s="3">
        <v>1870</v>
      </c>
      <c r="D18239" s="3">
        <v>2479244</v>
      </c>
    </row>
    <row r="18240" spans="1:4" x14ac:dyDescent="0.3">
      <c r="A18240" s="3" t="s">
        <v>497</v>
      </c>
      <c r="B18240" s="3" t="s">
        <v>242</v>
      </c>
      <c r="C18240" s="3">
        <v>1880</v>
      </c>
      <c r="D18240" s="3">
        <v>2561608</v>
      </c>
    </row>
    <row r="18241" spans="1:4" x14ac:dyDescent="0.3">
      <c r="A18241" s="3" t="s">
        <v>497</v>
      </c>
      <c r="B18241" s="3" t="s">
        <v>242</v>
      </c>
      <c r="C18241" s="3">
        <v>1890</v>
      </c>
      <c r="D18241" s="3">
        <v>2646689</v>
      </c>
    </row>
    <row r="18242" spans="1:4" x14ac:dyDescent="0.3">
      <c r="A18242" s="3" t="s">
        <v>497</v>
      </c>
      <c r="B18242" s="3" t="s">
        <v>242</v>
      </c>
      <c r="C18242" s="3">
        <v>1900</v>
      </c>
      <c r="D18242" s="3">
        <v>2734806</v>
      </c>
    </row>
    <row r="18243" spans="1:4" x14ac:dyDescent="0.3">
      <c r="A18243" s="3" t="s">
        <v>497</v>
      </c>
      <c r="B18243" s="3" t="s">
        <v>242</v>
      </c>
      <c r="C18243" s="3">
        <v>1910</v>
      </c>
      <c r="D18243" s="3">
        <v>2825381</v>
      </c>
    </row>
    <row r="18244" spans="1:4" x14ac:dyDescent="0.3">
      <c r="A18244" s="3" t="s">
        <v>497</v>
      </c>
      <c r="B18244" s="3" t="s">
        <v>242</v>
      </c>
      <c r="C18244" s="3">
        <v>1920</v>
      </c>
      <c r="D18244" s="3">
        <v>2904119</v>
      </c>
    </row>
    <row r="18245" spans="1:4" x14ac:dyDescent="0.3">
      <c r="A18245" s="3" t="s">
        <v>497</v>
      </c>
      <c r="B18245" s="3" t="s">
        <v>242</v>
      </c>
      <c r="C18245" s="3">
        <v>1930</v>
      </c>
      <c r="D18245" s="3">
        <v>3474656</v>
      </c>
    </row>
    <row r="18246" spans="1:4" x14ac:dyDescent="0.3">
      <c r="A18246" s="3" t="s">
        <v>497</v>
      </c>
      <c r="B18246" s="3" t="s">
        <v>242</v>
      </c>
      <c r="C18246" s="3">
        <v>1940</v>
      </c>
      <c r="D18246" s="3">
        <v>4226918</v>
      </c>
    </row>
    <row r="18247" spans="1:4" x14ac:dyDescent="0.3">
      <c r="A18247" s="3" t="s">
        <v>497</v>
      </c>
      <c r="B18247" s="3" t="s">
        <v>242</v>
      </c>
      <c r="C18247" s="3">
        <v>1950</v>
      </c>
      <c r="D18247" s="3">
        <v>5158193</v>
      </c>
    </row>
    <row r="18248" spans="1:4" x14ac:dyDescent="0.3">
      <c r="A18248" s="3" t="s">
        <v>497</v>
      </c>
      <c r="B18248" s="3" t="s">
        <v>242</v>
      </c>
      <c r="C18248" s="3">
        <v>1951</v>
      </c>
      <c r="D18248" s="3">
        <v>5308673</v>
      </c>
    </row>
    <row r="18249" spans="1:4" x14ac:dyDescent="0.3">
      <c r="A18249" s="3" t="s">
        <v>497</v>
      </c>
      <c r="B18249" s="3" t="s">
        <v>242</v>
      </c>
      <c r="C18249" s="3">
        <v>1952</v>
      </c>
      <c r="D18249" s="3">
        <v>5455540</v>
      </c>
    </row>
    <row r="18250" spans="1:4" x14ac:dyDescent="0.3">
      <c r="A18250" s="3" t="s">
        <v>497</v>
      </c>
      <c r="B18250" s="3" t="s">
        <v>242</v>
      </c>
      <c r="C18250" s="3">
        <v>1953</v>
      </c>
      <c r="D18250" s="3">
        <v>5601243</v>
      </c>
    </row>
    <row r="18251" spans="1:4" x14ac:dyDescent="0.3">
      <c r="A18251" s="3" t="s">
        <v>497</v>
      </c>
      <c r="B18251" s="3" t="s">
        <v>242</v>
      </c>
      <c r="C18251" s="3">
        <v>1954</v>
      </c>
      <c r="D18251" s="3">
        <v>5748208</v>
      </c>
    </row>
    <row r="18252" spans="1:4" x14ac:dyDescent="0.3">
      <c r="A18252" s="3" t="s">
        <v>497</v>
      </c>
      <c r="B18252" s="3" t="s">
        <v>242</v>
      </c>
      <c r="C18252" s="3">
        <v>1955</v>
      </c>
      <c r="D18252" s="3">
        <v>5898834</v>
      </c>
    </row>
    <row r="18253" spans="1:4" x14ac:dyDescent="0.3">
      <c r="A18253" s="3" t="s">
        <v>497</v>
      </c>
      <c r="B18253" s="3" t="s">
        <v>242</v>
      </c>
      <c r="C18253" s="3">
        <v>1956</v>
      </c>
      <c r="D18253" s="3">
        <v>6055517</v>
      </c>
    </row>
    <row r="18254" spans="1:4" x14ac:dyDescent="0.3">
      <c r="A18254" s="3" t="s">
        <v>497</v>
      </c>
      <c r="B18254" s="3" t="s">
        <v>242</v>
      </c>
      <c r="C18254" s="3">
        <v>1957</v>
      </c>
      <c r="D18254" s="3">
        <v>6220628</v>
      </c>
    </row>
    <row r="18255" spans="1:4" x14ac:dyDescent="0.3">
      <c r="A18255" s="3" t="s">
        <v>497</v>
      </c>
      <c r="B18255" s="3" t="s">
        <v>242</v>
      </c>
      <c r="C18255" s="3">
        <v>1958</v>
      </c>
      <c r="D18255" s="3">
        <v>6396454</v>
      </c>
    </row>
    <row r="18256" spans="1:4" x14ac:dyDescent="0.3">
      <c r="A18256" s="3" t="s">
        <v>497</v>
      </c>
      <c r="B18256" s="3" t="s">
        <v>242</v>
      </c>
      <c r="C18256" s="3">
        <v>1959</v>
      </c>
      <c r="D18256" s="3">
        <v>6585103</v>
      </c>
    </row>
    <row r="18257" spans="1:4" x14ac:dyDescent="0.3">
      <c r="A18257" s="3" t="s">
        <v>497</v>
      </c>
      <c r="B18257" s="3" t="s">
        <v>242</v>
      </c>
      <c r="C18257" s="3">
        <v>1960</v>
      </c>
      <c r="D18257" s="3">
        <v>6788211</v>
      </c>
    </row>
    <row r="18258" spans="1:4" x14ac:dyDescent="0.3">
      <c r="A18258" s="3" t="s">
        <v>497</v>
      </c>
      <c r="B18258" s="3" t="s">
        <v>242</v>
      </c>
      <c r="C18258" s="3">
        <v>1961</v>
      </c>
      <c r="D18258" s="3">
        <v>7006629</v>
      </c>
    </row>
    <row r="18259" spans="1:4" x14ac:dyDescent="0.3">
      <c r="A18259" s="3" t="s">
        <v>497</v>
      </c>
      <c r="B18259" s="3" t="s">
        <v>242</v>
      </c>
      <c r="C18259" s="3">
        <v>1962</v>
      </c>
      <c r="D18259" s="3">
        <v>7240155</v>
      </c>
    </row>
    <row r="18260" spans="1:4" x14ac:dyDescent="0.3">
      <c r="A18260" s="3" t="s">
        <v>497</v>
      </c>
      <c r="B18260" s="3" t="s">
        <v>242</v>
      </c>
      <c r="C18260" s="3">
        <v>1963</v>
      </c>
      <c r="D18260" s="3">
        <v>7487411</v>
      </c>
    </row>
    <row r="18261" spans="1:4" x14ac:dyDescent="0.3">
      <c r="A18261" s="3" t="s">
        <v>497</v>
      </c>
      <c r="B18261" s="3" t="s">
        <v>242</v>
      </c>
      <c r="C18261" s="3">
        <v>1964</v>
      </c>
      <c r="D18261" s="3">
        <v>7746181</v>
      </c>
    </row>
    <row r="18262" spans="1:4" x14ac:dyDescent="0.3">
      <c r="A18262" s="3" t="s">
        <v>497</v>
      </c>
      <c r="B18262" s="3" t="s">
        <v>242</v>
      </c>
      <c r="C18262" s="3">
        <v>1965</v>
      </c>
      <c r="D18262" s="3">
        <v>8014376</v>
      </c>
    </row>
    <row r="18263" spans="1:4" x14ac:dyDescent="0.3">
      <c r="A18263" s="3" t="s">
        <v>497</v>
      </c>
      <c r="B18263" s="3" t="s">
        <v>242</v>
      </c>
      <c r="C18263" s="3">
        <v>1966</v>
      </c>
      <c r="D18263" s="3">
        <v>8292747</v>
      </c>
    </row>
    <row r="18264" spans="1:4" x14ac:dyDescent="0.3">
      <c r="A18264" s="3" t="s">
        <v>497</v>
      </c>
      <c r="B18264" s="3" t="s">
        <v>242</v>
      </c>
      <c r="C18264" s="3">
        <v>1967</v>
      </c>
      <c r="D18264" s="3">
        <v>8580632</v>
      </c>
    </row>
    <row r="18265" spans="1:4" x14ac:dyDescent="0.3">
      <c r="A18265" s="3" t="s">
        <v>497</v>
      </c>
      <c r="B18265" s="3" t="s">
        <v>242</v>
      </c>
      <c r="C18265" s="3">
        <v>1968</v>
      </c>
      <c r="D18265" s="3">
        <v>8872866</v>
      </c>
    </row>
    <row r="18266" spans="1:4" x14ac:dyDescent="0.3">
      <c r="A18266" s="3" t="s">
        <v>497</v>
      </c>
      <c r="B18266" s="3" t="s">
        <v>242</v>
      </c>
      <c r="C18266" s="3">
        <v>1969</v>
      </c>
      <c r="D18266" s="3">
        <v>9162773</v>
      </c>
    </row>
    <row r="18267" spans="1:4" x14ac:dyDescent="0.3">
      <c r="A18267" s="3" t="s">
        <v>497</v>
      </c>
      <c r="B18267" s="3" t="s">
        <v>242</v>
      </c>
      <c r="C18267" s="3">
        <v>1970</v>
      </c>
      <c r="D18267" s="3">
        <v>9446024</v>
      </c>
    </row>
    <row r="18268" spans="1:4" x14ac:dyDescent="0.3">
      <c r="A18268" s="3" t="s">
        <v>497</v>
      </c>
      <c r="B18268" s="3" t="s">
        <v>242</v>
      </c>
      <c r="C18268" s="3">
        <v>1971</v>
      </c>
      <c r="D18268" s="3">
        <v>9720365</v>
      </c>
    </row>
    <row r="18269" spans="1:4" x14ac:dyDescent="0.3">
      <c r="A18269" s="3" t="s">
        <v>497</v>
      </c>
      <c r="B18269" s="3" t="s">
        <v>242</v>
      </c>
      <c r="C18269" s="3">
        <v>1972</v>
      </c>
      <c r="D18269" s="3">
        <v>9988321</v>
      </c>
    </row>
    <row r="18270" spans="1:4" x14ac:dyDescent="0.3">
      <c r="A18270" s="3" t="s">
        <v>497</v>
      </c>
      <c r="B18270" s="3" t="s">
        <v>242</v>
      </c>
      <c r="C18270" s="3">
        <v>1973</v>
      </c>
      <c r="D18270" s="3">
        <v>10256342</v>
      </c>
    </row>
    <row r="18271" spans="1:4" x14ac:dyDescent="0.3">
      <c r="A18271" s="3" t="s">
        <v>497</v>
      </c>
      <c r="B18271" s="3" t="s">
        <v>242</v>
      </c>
      <c r="C18271" s="3">
        <v>1974</v>
      </c>
      <c r="D18271" s="3">
        <v>10533627</v>
      </c>
    </row>
    <row r="18272" spans="1:4" x14ac:dyDescent="0.3">
      <c r="A18272" s="3" t="s">
        <v>497</v>
      </c>
      <c r="B18272" s="3" t="s">
        <v>242</v>
      </c>
      <c r="C18272" s="3">
        <v>1975</v>
      </c>
      <c r="D18272" s="3">
        <v>10827071</v>
      </c>
    </row>
    <row r="18273" spans="1:4" x14ac:dyDescent="0.3">
      <c r="A18273" s="3" t="s">
        <v>497</v>
      </c>
      <c r="B18273" s="3" t="s">
        <v>242</v>
      </c>
      <c r="C18273" s="3">
        <v>1976</v>
      </c>
      <c r="D18273" s="3">
        <v>11139772</v>
      </c>
    </row>
    <row r="18274" spans="1:4" x14ac:dyDescent="0.3">
      <c r="A18274" s="3" t="s">
        <v>497</v>
      </c>
      <c r="B18274" s="3" t="s">
        <v>242</v>
      </c>
      <c r="C18274" s="3">
        <v>1977</v>
      </c>
      <c r="D18274" s="3">
        <v>11470741</v>
      </c>
    </row>
    <row r="18275" spans="1:4" x14ac:dyDescent="0.3">
      <c r="A18275" s="3" t="s">
        <v>497</v>
      </c>
      <c r="B18275" s="3" t="s">
        <v>242</v>
      </c>
      <c r="C18275" s="3">
        <v>1978</v>
      </c>
      <c r="D18275" s="3">
        <v>11817951</v>
      </c>
    </row>
    <row r="18276" spans="1:4" x14ac:dyDescent="0.3">
      <c r="A18276" s="3" t="s">
        <v>497</v>
      </c>
      <c r="B18276" s="3" t="s">
        <v>242</v>
      </c>
      <c r="C18276" s="3">
        <v>1979</v>
      </c>
      <c r="D18276" s="3">
        <v>12177677</v>
      </c>
    </row>
    <row r="18277" spans="1:4" x14ac:dyDescent="0.3">
      <c r="A18277" s="3" t="s">
        <v>497</v>
      </c>
      <c r="B18277" s="3" t="s">
        <v>242</v>
      </c>
      <c r="C18277" s="3">
        <v>1980</v>
      </c>
      <c r="D18277" s="3">
        <v>12547754</v>
      </c>
    </row>
    <row r="18278" spans="1:4" x14ac:dyDescent="0.3">
      <c r="A18278" s="3" t="s">
        <v>497</v>
      </c>
      <c r="B18278" s="3" t="s">
        <v>242</v>
      </c>
      <c r="C18278" s="3">
        <v>1981</v>
      </c>
      <c r="D18278" s="3">
        <v>12927007</v>
      </c>
    </row>
    <row r="18279" spans="1:4" x14ac:dyDescent="0.3">
      <c r="A18279" s="3" t="s">
        <v>497</v>
      </c>
      <c r="B18279" s="3" t="s">
        <v>242</v>
      </c>
      <c r="C18279" s="3">
        <v>1982</v>
      </c>
      <c r="D18279" s="3">
        <v>13318149</v>
      </c>
    </row>
    <row r="18280" spans="1:4" x14ac:dyDescent="0.3">
      <c r="A18280" s="3" t="s">
        <v>497</v>
      </c>
      <c r="B18280" s="3" t="s">
        <v>242</v>
      </c>
      <c r="C18280" s="3">
        <v>1983</v>
      </c>
      <c r="D18280" s="3">
        <v>13727427</v>
      </c>
    </row>
    <row r="18281" spans="1:4" x14ac:dyDescent="0.3">
      <c r="A18281" s="3" t="s">
        <v>497</v>
      </c>
      <c r="B18281" s="3" t="s">
        <v>242</v>
      </c>
      <c r="C18281" s="3">
        <v>1984</v>
      </c>
      <c r="D18281" s="3">
        <v>14163214</v>
      </c>
    </row>
    <row r="18282" spans="1:4" x14ac:dyDescent="0.3">
      <c r="A18282" s="3" t="s">
        <v>497</v>
      </c>
      <c r="B18282" s="3" t="s">
        <v>242</v>
      </c>
      <c r="C18282" s="3">
        <v>1985</v>
      </c>
      <c r="D18282" s="3">
        <v>14631089</v>
      </c>
    </row>
    <row r="18283" spans="1:4" x14ac:dyDescent="0.3">
      <c r="A18283" s="3" t="s">
        <v>497</v>
      </c>
      <c r="B18283" s="3" t="s">
        <v>242</v>
      </c>
      <c r="C18283" s="3">
        <v>1986</v>
      </c>
      <c r="D18283" s="3">
        <v>15133740</v>
      </c>
    </row>
    <row r="18284" spans="1:4" x14ac:dyDescent="0.3">
      <c r="A18284" s="3" t="s">
        <v>497</v>
      </c>
      <c r="B18284" s="3" t="s">
        <v>242</v>
      </c>
      <c r="C18284" s="3">
        <v>1987</v>
      </c>
      <c r="D18284" s="3">
        <v>15668278</v>
      </c>
    </row>
    <row r="18285" spans="1:4" x14ac:dyDescent="0.3">
      <c r="A18285" s="3" t="s">
        <v>497</v>
      </c>
      <c r="B18285" s="3" t="s">
        <v>242</v>
      </c>
      <c r="C18285" s="3">
        <v>1988</v>
      </c>
      <c r="D18285" s="3">
        <v>16227778</v>
      </c>
    </row>
    <row r="18286" spans="1:4" x14ac:dyDescent="0.3">
      <c r="A18286" s="3" t="s">
        <v>497</v>
      </c>
      <c r="B18286" s="3" t="s">
        <v>242</v>
      </c>
      <c r="C18286" s="3">
        <v>1989</v>
      </c>
      <c r="D18286" s="3">
        <v>16802258</v>
      </c>
    </row>
    <row r="18287" spans="1:4" x14ac:dyDescent="0.3">
      <c r="A18287" s="3" t="s">
        <v>497</v>
      </c>
      <c r="B18287" s="3" t="s">
        <v>242</v>
      </c>
      <c r="C18287" s="3">
        <v>1990</v>
      </c>
      <c r="D18287" s="3">
        <v>17384369</v>
      </c>
    </row>
    <row r="18288" spans="1:4" x14ac:dyDescent="0.3">
      <c r="A18288" s="3" t="s">
        <v>497</v>
      </c>
      <c r="B18288" s="3" t="s">
        <v>242</v>
      </c>
      <c r="C18288" s="3">
        <v>1991</v>
      </c>
      <c r="D18288" s="3">
        <v>17973428</v>
      </c>
    </row>
    <row r="18289" spans="1:4" x14ac:dyDescent="0.3">
      <c r="A18289" s="3" t="s">
        <v>497</v>
      </c>
      <c r="B18289" s="3" t="s">
        <v>242</v>
      </c>
      <c r="C18289" s="3">
        <v>1992</v>
      </c>
      <c r="D18289" s="3">
        <v>18571527</v>
      </c>
    </row>
    <row r="18290" spans="1:4" x14ac:dyDescent="0.3">
      <c r="A18290" s="3" t="s">
        <v>497</v>
      </c>
      <c r="B18290" s="3" t="s">
        <v>242</v>
      </c>
      <c r="C18290" s="3">
        <v>1993</v>
      </c>
      <c r="D18290" s="3">
        <v>19177660</v>
      </c>
    </row>
    <row r="18291" spans="1:4" x14ac:dyDescent="0.3">
      <c r="A18291" s="3" t="s">
        <v>497</v>
      </c>
      <c r="B18291" s="3" t="s">
        <v>242</v>
      </c>
      <c r="C18291" s="3">
        <v>1994</v>
      </c>
      <c r="D18291" s="3">
        <v>19791266</v>
      </c>
    </row>
    <row r="18292" spans="1:4" x14ac:dyDescent="0.3">
      <c r="A18292" s="3" t="s">
        <v>497</v>
      </c>
      <c r="B18292" s="3" t="s">
        <v>242</v>
      </c>
      <c r="C18292" s="3">
        <v>1995</v>
      </c>
      <c r="D18292" s="3">
        <v>20412967</v>
      </c>
    </row>
    <row r="18293" spans="1:4" x14ac:dyDescent="0.3">
      <c r="A18293" s="3" t="s">
        <v>497</v>
      </c>
      <c r="B18293" s="3" t="s">
        <v>242</v>
      </c>
      <c r="C18293" s="3">
        <v>1996</v>
      </c>
      <c r="D18293" s="3">
        <v>21041468</v>
      </c>
    </row>
    <row r="18294" spans="1:4" x14ac:dyDescent="0.3">
      <c r="A18294" s="3" t="s">
        <v>497</v>
      </c>
      <c r="B18294" s="3" t="s">
        <v>242</v>
      </c>
      <c r="C18294" s="3">
        <v>1997</v>
      </c>
      <c r="D18294" s="3">
        <v>21679497</v>
      </c>
    </row>
    <row r="18295" spans="1:4" x14ac:dyDescent="0.3">
      <c r="A18295" s="3" t="s">
        <v>497</v>
      </c>
      <c r="B18295" s="3" t="s">
        <v>242</v>
      </c>
      <c r="C18295" s="3">
        <v>1998</v>
      </c>
      <c r="D18295" s="3">
        <v>22336812</v>
      </c>
    </row>
    <row r="18296" spans="1:4" x14ac:dyDescent="0.3">
      <c r="A18296" s="3" t="s">
        <v>497</v>
      </c>
      <c r="B18296" s="3" t="s">
        <v>242</v>
      </c>
      <c r="C18296" s="3">
        <v>1999</v>
      </c>
      <c r="D18296" s="3">
        <v>23026357</v>
      </c>
    </row>
    <row r="18297" spans="1:4" x14ac:dyDescent="0.3">
      <c r="A18297" s="3" t="s">
        <v>497</v>
      </c>
      <c r="B18297" s="3" t="s">
        <v>242</v>
      </c>
      <c r="C18297" s="3">
        <v>2000</v>
      </c>
      <c r="D18297" s="3">
        <v>23757636</v>
      </c>
    </row>
    <row r="18298" spans="1:4" x14ac:dyDescent="0.3">
      <c r="A18298" s="3" t="s">
        <v>497</v>
      </c>
      <c r="B18298" s="3" t="s">
        <v>242</v>
      </c>
      <c r="C18298" s="3">
        <v>2001</v>
      </c>
      <c r="D18298" s="3">
        <v>24534668</v>
      </c>
    </row>
    <row r="18299" spans="1:4" x14ac:dyDescent="0.3">
      <c r="A18299" s="3" t="s">
        <v>497</v>
      </c>
      <c r="B18299" s="3" t="s">
        <v>242</v>
      </c>
      <c r="C18299" s="3">
        <v>2002</v>
      </c>
      <c r="D18299" s="3">
        <v>25355794</v>
      </c>
    </row>
    <row r="18300" spans="1:4" x14ac:dyDescent="0.3">
      <c r="A18300" s="3" t="s">
        <v>497</v>
      </c>
      <c r="B18300" s="3" t="s">
        <v>242</v>
      </c>
      <c r="C18300" s="3">
        <v>2003</v>
      </c>
      <c r="D18300" s="3">
        <v>26217760</v>
      </c>
    </row>
    <row r="18301" spans="1:4" x14ac:dyDescent="0.3">
      <c r="A18301" s="3" t="s">
        <v>497</v>
      </c>
      <c r="B18301" s="3" t="s">
        <v>242</v>
      </c>
      <c r="C18301" s="3">
        <v>2004</v>
      </c>
      <c r="D18301" s="3">
        <v>27114742</v>
      </c>
    </row>
    <row r="18302" spans="1:4" x14ac:dyDescent="0.3">
      <c r="A18302" s="3" t="s">
        <v>497</v>
      </c>
      <c r="B18302" s="3" t="s">
        <v>242</v>
      </c>
      <c r="C18302" s="3">
        <v>2005</v>
      </c>
      <c r="D18302" s="3">
        <v>28042413</v>
      </c>
    </row>
    <row r="18303" spans="1:4" x14ac:dyDescent="0.3">
      <c r="A18303" s="3" t="s">
        <v>497</v>
      </c>
      <c r="B18303" s="3" t="s">
        <v>242</v>
      </c>
      <c r="C18303" s="3">
        <v>2006</v>
      </c>
      <c r="D18303" s="3">
        <v>29000925</v>
      </c>
    </row>
    <row r="18304" spans="1:4" x14ac:dyDescent="0.3">
      <c r="A18304" s="3" t="s">
        <v>497</v>
      </c>
      <c r="B18304" s="3" t="s">
        <v>242</v>
      </c>
      <c r="C18304" s="3">
        <v>2007</v>
      </c>
      <c r="D18304" s="3">
        <v>29991958</v>
      </c>
    </row>
    <row r="18305" spans="1:4" x14ac:dyDescent="0.3">
      <c r="A18305" s="3" t="s">
        <v>497</v>
      </c>
      <c r="B18305" s="3" t="s">
        <v>242</v>
      </c>
      <c r="C18305" s="3">
        <v>2008</v>
      </c>
      <c r="D18305" s="3">
        <v>31014427</v>
      </c>
    </row>
    <row r="18306" spans="1:4" x14ac:dyDescent="0.3">
      <c r="A18306" s="3" t="s">
        <v>497</v>
      </c>
      <c r="B18306" s="3" t="s">
        <v>242</v>
      </c>
      <c r="C18306" s="3">
        <v>2009</v>
      </c>
      <c r="D18306" s="3">
        <v>32067125</v>
      </c>
    </row>
    <row r="18307" spans="1:4" x14ac:dyDescent="0.3">
      <c r="A18307" s="3" t="s">
        <v>497</v>
      </c>
      <c r="B18307" s="3" t="s">
        <v>242</v>
      </c>
      <c r="C18307" s="3">
        <v>2010</v>
      </c>
      <c r="D18307" s="3">
        <v>33149417</v>
      </c>
    </row>
    <row r="18308" spans="1:4" x14ac:dyDescent="0.3">
      <c r="A18308" s="3" t="s">
        <v>497</v>
      </c>
      <c r="B18308" s="3" t="s">
        <v>242</v>
      </c>
      <c r="C18308" s="3">
        <v>2011</v>
      </c>
      <c r="D18308" s="3">
        <v>34260342</v>
      </c>
    </row>
    <row r="18309" spans="1:4" x14ac:dyDescent="0.3">
      <c r="A18309" s="3" t="s">
        <v>497</v>
      </c>
      <c r="B18309" s="3" t="s">
        <v>242</v>
      </c>
      <c r="C18309" s="3">
        <v>2012</v>
      </c>
      <c r="D18309" s="3">
        <v>35400620</v>
      </c>
    </row>
    <row r="18310" spans="1:4" x14ac:dyDescent="0.3">
      <c r="A18310" s="3" t="s">
        <v>497</v>
      </c>
      <c r="B18310" s="3" t="s">
        <v>242</v>
      </c>
      <c r="C18310" s="3">
        <v>2013</v>
      </c>
      <c r="D18310" s="3">
        <v>36573387</v>
      </c>
    </row>
    <row r="18311" spans="1:4" x14ac:dyDescent="0.3">
      <c r="A18311" s="3" t="s">
        <v>497</v>
      </c>
      <c r="B18311" s="3" t="s">
        <v>242</v>
      </c>
      <c r="C18311" s="3">
        <v>2014</v>
      </c>
      <c r="D18311" s="3">
        <v>37782971</v>
      </c>
    </row>
    <row r="18312" spans="1:4" x14ac:dyDescent="0.3">
      <c r="A18312" s="3" t="s">
        <v>497</v>
      </c>
      <c r="B18312" s="3" t="s">
        <v>242</v>
      </c>
      <c r="C18312" s="3">
        <v>2015</v>
      </c>
      <c r="D18312" s="3">
        <v>39032383</v>
      </c>
    </row>
    <row r="18313" spans="1:4" x14ac:dyDescent="0.3">
      <c r="A18313" s="3" t="s">
        <v>498</v>
      </c>
      <c r="B18313" s="3" t="s">
        <v>243</v>
      </c>
      <c r="C18313" s="3">
        <v>1800</v>
      </c>
      <c r="D18313" s="3">
        <v>11215490</v>
      </c>
    </row>
    <row r="18314" spans="1:4" x14ac:dyDescent="0.3">
      <c r="A18314" s="3" t="s">
        <v>498</v>
      </c>
      <c r="B18314" s="3" t="s">
        <v>243</v>
      </c>
      <c r="C18314" s="3">
        <v>1810</v>
      </c>
      <c r="D18314" s="3">
        <v>11215490</v>
      </c>
    </row>
    <row r="18315" spans="1:4" x14ac:dyDescent="0.3">
      <c r="A18315" s="3" t="s">
        <v>498</v>
      </c>
      <c r="B18315" s="3" t="s">
        <v>243</v>
      </c>
      <c r="C18315" s="3">
        <v>1820</v>
      </c>
      <c r="D18315" s="3">
        <v>11496004</v>
      </c>
    </row>
    <row r="18316" spans="1:4" x14ac:dyDescent="0.3">
      <c r="A18316" s="3" t="s">
        <v>498</v>
      </c>
      <c r="B18316" s="3" t="s">
        <v>243</v>
      </c>
      <c r="C18316" s="3">
        <v>1830</v>
      </c>
      <c r="D18316" s="3">
        <v>12320877</v>
      </c>
    </row>
    <row r="18317" spans="1:4" x14ac:dyDescent="0.3">
      <c r="A18317" s="3" t="s">
        <v>498</v>
      </c>
      <c r="B18317" s="3" t="s">
        <v>243</v>
      </c>
      <c r="C18317" s="3">
        <v>1840</v>
      </c>
      <c r="D18317" s="3">
        <v>13514033</v>
      </c>
    </row>
    <row r="18318" spans="1:4" x14ac:dyDescent="0.3">
      <c r="A18318" s="3" t="s">
        <v>498</v>
      </c>
      <c r="B18318" s="3" t="s">
        <v>243</v>
      </c>
      <c r="C18318" s="3">
        <v>1850</v>
      </c>
      <c r="D18318" s="3">
        <v>14822733</v>
      </c>
    </row>
    <row r="18319" spans="1:4" x14ac:dyDescent="0.3">
      <c r="A18319" s="3" t="s">
        <v>498</v>
      </c>
      <c r="B18319" s="3" t="s">
        <v>243</v>
      </c>
      <c r="C18319" s="3">
        <v>1860</v>
      </c>
      <c r="D18319" s="3">
        <v>16253669</v>
      </c>
    </row>
    <row r="18320" spans="1:4" x14ac:dyDescent="0.3">
      <c r="A18320" s="3" t="s">
        <v>498</v>
      </c>
      <c r="B18320" s="3" t="s">
        <v>243</v>
      </c>
      <c r="C18320" s="3">
        <v>1870</v>
      </c>
      <c r="D18320" s="3">
        <v>17822740</v>
      </c>
    </row>
    <row r="18321" spans="1:4" x14ac:dyDescent="0.3">
      <c r="A18321" s="3" t="s">
        <v>498</v>
      </c>
      <c r="B18321" s="3" t="s">
        <v>243</v>
      </c>
      <c r="C18321" s="3">
        <v>1880</v>
      </c>
      <c r="D18321" s="3">
        <v>19532717</v>
      </c>
    </row>
    <row r="18322" spans="1:4" x14ac:dyDescent="0.3">
      <c r="A18322" s="3" t="s">
        <v>498</v>
      </c>
      <c r="B18322" s="3" t="s">
        <v>243</v>
      </c>
      <c r="C18322" s="3">
        <v>1890</v>
      </c>
      <c r="D18322" s="3">
        <v>21405530</v>
      </c>
    </row>
    <row r="18323" spans="1:4" x14ac:dyDescent="0.3">
      <c r="A18323" s="3" t="s">
        <v>498</v>
      </c>
      <c r="B18323" s="3" t="s">
        <v>243</v>
      </c>
      <c r="C18323" s="3">
        <v>1900</v>
      </c>
      <c r="D18323" s="3">
        <v>23471939</v>
      </c>
    </row>
    <row r="18324" spans="1:4" x14ac:dyDescent="0.3">
      <c r="A18324" s="3" t="s">
        <v>498</v>
      </c>
      <c r="B18324" s="3" t="s">
        <v>243</v>
      </c>
      <c r="C18324" s="3">
        <v>1910</v>
      </c>
      <c r="D18324" s="3">
        <v>25729036</v>
      </c>
    </row>
    <row r="18325" spans="1:4" x14ac:dyDescent="0.3">
      <c r="A18325" s="3" t="s">
        <v>498</v>
      </c>
      <c r="B18325" s="3" t="s">
        <v>243</v>
      </c>
      <c r="C18325" s="3">
        <v>1920</v>
      </c>
      <c r="D18325" s="3">
        <v>28213816</v>
      </c>
    </row>
    <row r="18326" spans="1:4" x14ac:dyDescent="0.3">
      <c r="A18326" s="3" t="s">
        <v>498</v>
      </c>
      <c r="B18326" s="3" t="s">
        <v>243</v>
      </c>
      <c r="C18326" s="3">
        <v>1930</v>
      </c>
      <c r="D18326" s="3">
        <v>30946045</v>
      </c>
    </row>
    <row r="18327" spans="1:4" x14ac:dyDescent="0.3">
      <c r="A18327" s="3" t="s">
        <v>498</v>
      </c>
      <c r="B18327" s="3" t="s">
        <v>243</v>
      </c>
      <c r="C18327" s="3">
        <v>1940</v>
      </c>
      <c r="D18327" s="3">
        <v>33942864</v>
      </c>
    </row>
    <row r="18328" spans="1:4" x14ac:dyDescent="0.3">
      <c r="A18328" s="3" t="s">
        <v>498</v>
      </c>
      <c r="B18328" s="3" t="s">
        <v>243</v>
      </c>
      <c r="C18328" s="3">
        <v>1950</v>
      </c>
      <c r="D18328" s="3">
        <v>37297652</v>
      </c>
    </row>
    <row r="18329" spans="1:4" x14ac:dyDescent="0.3">
      <c r="A18329" s="3" t="s">
        <v>498</v>
      </c>
      <c r="B18329" s="3" t="s">
        <v>243</v>
      </c>
      <c r="C18329" s="3">
        <v>1951</v>
      </c>
      <c r="D18329" s="3">
        <v>37815815</v>
      </c>
    </row>
    <row r="18330" spans="1:4" x14ac:dyDescent="0.3">
      <c r="A18330" s="3" t="s">
        <v>498</v>
      </c>
      <c r="B18330" s="3" t="s">
        <v>243</v>
      </c>
      <c r="C18330" s="3">
        <v>1952</v>
      </c>
      <c r="D18330" s="3">
        <v>38360511</v>
      </c>
    </row>
    <row r="18331" spans="1:4" x14ac:dyDescent="0.3">
      <c r="A18331" s="3" t="s">
        <v>498</v>
      </c>
      <c r="B18331" s="3" t="s">
        <v>243</v>
      </c>
      <c r="C18331" s="3">
        <v>1953</v>
      </c>
      <c r="D18331" s="3">
        <v>38916265</v>
      </c>
    </row>
    <row r="18332" spans="1:4" x14ac:dyDescent="0.3">
      <c r="A18332" s="3" t="s">
        <v>498</v>
      </c>
      <c r="B18332" s="3" t="s">
        <v>243</v>
      </c>
      <c r="C18332" s="3">
        <v>1954</v>
      </c>
      <c r="D18332" s="3">
        <v>39471682</v>
      </c>
    </row>
    <row r="18333" spans="1:4" x14ac:dyDescent="0.3">
      <c r="A18333" s="3" t="s">
        <v>498</v>
      </c>
      <c r="B18333" s="3" t="s">
        <v>243</v>
      </c>
      <c r="C18333" s="3">
        <v>1955</v>
      </c>
      <c r="D18333" s="3">
        <v>40019446</v>
      </c>
    </row>
    <row r="18334" spans="1:4" x14ac:dyDescent="0.3">
      <c r="A18334" s="3" t="s">
        <v>498</v>
      </c>
      <c r="B18334" s="3" t="s">
        <v>243</v>
      </c>
      <c r="C18334" s="3">
        <v>1956</v>
      </c>
      <c r="D18334" s="3">
        <v>40556528</v>
      </c>
    </row>
    <row r="18335" spans="1:4" x14ac:dyDescent="0.3">
      <c r="A18335" s="3" t="s">
        <v>498</v>
      </c>
      <c r="B18335" s="3" t="s">
        <v>243</v>
      </c>
      <c r="C18335" s="3">
        <v>1957</v>
      </c>
      <c r="D18335" s="3">
        <v>41083978</v>
      </c>
    </row>
    <row r="18336" spans="1:4" x14ac:dyDescent="0.3">
      <c r="A18336" s="3" t="s">
        <v>498</v>
      </c>
      <c r="B18336" s="3" t="s">
        <v>243</v>
      </c>
      <c r="C18336" s="3">
        <v>1958</v>
      </c>
      <c r="D18336" s="3">
        <v>41606286</v>
      </c>
    </row>
    <row r="18337" spans="1:4" x14ac:dyDescent="0.3">
      <c r="A18337" s="3" t="s">
        <v>498</v>
      </c>
      <c r="B18337" s="3" t="s">
        <v>243</v>
      </c>
      <c r="C18337" s="3">
        <v>1959</v>
      </c>
      <c r="D18337" s="3">
        <v>42130322</v>
      </c>
    </row>
    <row r="18338" spans="1:4" x14ac:dyDescent="0.3">
      <c r="A18338" s="3" t="s">
        <v>498</v>
      </c>
      <c r="B18338" s="3" t="s">
        <v>243</v>
      </c>
      <c r="C18338" s="3">
        <v>1960</v>
      </c>
      <c r="D18338" s="3">
        <v>42662150</v>
      </c>
    </row>
    <row r="18339" spans="1:4" x14ac:dyDescent="0.3">
      <c r="A18339" s="3" t="s">
        <v>498</v>
      </c>
      <c r="B18339" s="3" t="s">
        <v>243</v>
      </c>
      <c r="C18339" s="3">
        <v>1961</v>
      </c>
      <c r="D18339" s="3">
        <v>43203635</v>
      </c>
    </row>
    <row r="18340" spans="1:4" x14ac:dyDescent="0.3">
      <c r="A18340" s="3" t="s">
        <v>498</v>
      </c>
      <c r="B18340" s="3" t="s">
        <v>243</v>
      </c>
      <c r="C18340" s="3">
        <v>1962</v>
      </c>
      <c r="D18340" s="3">
        <v>43749469</v>
      </c>
    </row>
    <row r="18341" spans="1:4" x14ac:dyDescent="0.3">
      <c r="A18341" s="3" t="s">
        <v>498</v>
      </c>
      <c r="B18341" s="3" t="s">
        <v>243</v>
      </c>
      <c r="C18341" s="3">
        <v>1963</v>
      </c>
      <c r="D18341" s="3">
        <v>44285897</v>
      </c>
    </row>
    <row r="18342" spans="1:4" x14ac:dyDescent="0.3">
      <c r="A18342" s="3" t="s">
        <v>498</v>
      </c>
      <c r="B18342" s="3" t="s">
        <v>243</v>
      </c>
      <c r="C18342" s="3">
        <v>1964</v>
      </c>
      <c r="D18342" s="3">
        <v>44794325</v>
      </c>
    </row>
    <row r="18343" spans="1:4" x14ac:dyDescent="0.3">
      <c r="A18343" s="3" t="s">
        <v>498</v>
      </c>
      <c r="B18343" s="3" t="s">
        <v>243</v>
      </c>
      <c r="C18343" s="3">
        <v>1965</v>
      </c>
      <c r="D18343" s="3">
        <v>45261939</v>
      </c>
    </row>
    <row r="18344" spans="1:4" x14ac:dyDescent="0.3">
      <c r="A18344" s="3" t="s">
        <v>498</v>
      </c>
      <c r="B18344" s="3" t="s">
        <v>243</v>
      </c>
      <c r="C18344" s="3">
        <v>1966</v>
      </c>
      <c r="D18344" s="3">
        <v>45682314</v>
      </c>
    </row>
    <row r="18345" spans="1:4" x14ac:dyDescent="0.3">
      <c r="A18345" s="3" t="s">
        <v>498</v>
      </c>
      <c r="B18345" s="3" t="s">
        <v>243</v>
      </c>
      <c r="C18345" s="3">
        <v>1967</v>
      </c>
      <c r="D18345" s="3">
        <v>46060456</v>
      </c>
    </row>
    <row r="18346" spans="1:4" x14ac:dyDescent="0.3">
      <c r="A18346" s="3" t="s">
        <v>498</v>
      </c>
      <c r="B18346" s="3" t="s">
        <v>243</v>
      </c>
      <c r="C18346" s="3">
        <v>1968</v>
      </c>
      <c r="D18346" s="3">
        <v>46409007</v>
      </c>
    </row>
    <row r="18347" spans="1:4" x14ac:dyDescent="0.3">
      <c r="A18347" s="3" t="s">
        <v>498</v>
      </c>
      <c r="B18347" s="3" t="s">
        <v>243</v>
      </c>
      <c r="C18347" s="3">
        <v>1969</v>
      </c>
      <c r="D18347" s="3">
        <v>46746668</v>
      </c>
    </row>
    <row r="18348" spans="1:4" x14ac:dyDescent="0.3">
      <c r="A18348" s="3" t="s">
        <v>498</v>
      </c>
      <c r="B18348" s="3" t="s">
        <v>243</v>
      </c>
      <c r="C18348" s="3">
        <v>1970</v>
      </c>
      <c r="D18348" s="3">
        <v>47086758</v>
      </c>
    </row>
    <row r="18349" spans="1:4" x14ac:dyDescent="0.3">
      <c r="A18349" s="3" t="s">
        <v>498</v>
      </c>
      <c r="B18349" s="3" t="s">
        <v>243</v>
      </c>
      <c r="C18349" s="3">
        <v>1971</v>
      </c>
      <c r="D18349" s="3">
        <v>47433807</v>
      </c>
    </row>
    <row r="18350" spans="1:4" x14ac:dyDescent="0.3">
      <c r="A18350" s="3" t="s">
        <v>498</v>
      </c>
      <c r="B18350" s="3" t="s">
        <v>243</v>
      </c>
      <c r="C18350" s="3">
        <v>1972</v>
      </c>
      <c r="D18350" s="3">
        <v>47783013</v>
      </c>
    </row>
    <row r="18351" spans="1:4" x14ac:dyDescent="0.3">
      <c r="A18351" s="3" t="s">
        <v>498</v>
      </c>
      <c r="B18351" s="3" t="s">
        <v>243</v>
      </c>
      <c r="C18351" s="3">
        <v>1973</v>
      </c>
      <c r="D18351" s="3">
        <v>48127170</v>
      </c>
    </row>
    <row r="18352" spans="1:4" x14ac:dyDescent="0.3">
      <c r="A18352" s="3" t="s">
        <v>498</v>
      </c>
      <c r="B18352" s="3" t="s">
        <v>243</v>
      </c>
      <c r="C18352" s="3">
        <v>1974</v>
      </c>
      <c r="D18352" s="3">
        <v>48455120</v>
      </c>
    </row>
    <row r="18353" spans="1:4" x14ac:dyDescent="0.3">
      <c r="A18353" s="3" t="s">
        <v>498</v>
      </c>
      <c r="B18353" s="3" t="s">
        <v>243</v>
      </c>
      <c r="C18353" s="3">
        <v>1975</v>
      </c>
      <c r="D18353" s="3">
        <v>48758986</v>
      </c>
    </row>
    <row r="18354" spans="1:4" x14ac:dyDescent="0.3">
      <c r="A18354" s="3" t="s">
        <v>498</v>
      </c>
      <c r="B18354" s="3" t="s">
        <v>243</v>
      </c>
      <c r="C18354" s="3">
        <v>1976</v>
      </c>
      <c r="D18354" s="3">
        <v>49036202</v>
      </c>
    </row>
    <row r="18355" spans="1:4" x14ac:dyDescent="0.3">
      <c r="A18355" s="3" t="s">
        <v>498</v>
      </c>
      <c r="B18355" s="3" t="s">
        <v>243</v>
      </c>
      <c r="C18355" s="3">
        <v>1977</v>
      </c>
      <c r="D18355" s="3">
        <v>49290087</v>
      </c>
    </row>
    <row r="18356" spans="1:4" x14ac:dyDescent="0.3">
      <c r="A18356" s="3" t="s">
        <v>498</v>
      </c>
      <c r="B18356" s="3" t="s">
        <v>243</v>
      </c>
      <c r="C18356" s="3">
        <v>1978</v>
      </c>
      <c r="D18356" s="3">
        <v>49525597</v>
      </c>
    </row>
    <row r="18357" spans="1:4" x14ac:dyDescent="0.3">
      <c r="A18357" s="3" t="s">
        <v>498</v>
      </c>
      <c r="B18357" s="3" t="s">
        <v>243</v>
      </c>
      <c r="C18357" s="3">
        <v>1979</v>
      </c>
      <c r="D18357" s="3">
        <v>49750150</v>
      </c>
    </row>
    <row r="18358" spans="1:4" x14ac:dyDescent="0.3">
      <c r="A18358" s="3" t="s">
        <v>498</v>
      </c>
      <c r="B18358" s="3" t="s">
        <v>243</v>
      </c>
      <c r="C18358" s="3">
        <v>1980</v>
      </c>
      <c r="D18358" s="3">
        <v>49968811</v>
      </c>
    </row>
    <row r="18359" spans="1:4" x14ac:dyDescent="0.3">
      <c r="A18359" s="3" t="s">
        <v>498</v>
      </c>
      <c r="B18359" s="3" t="s">
        <v>243</v>
      </c>
      <c r="C18359" s="3">
        <v>1981</v>
      </c>
      <c r="D18359" s="3">
        <v>50181709</v>
      </c>
    </row>
    <row r="18360" spans="1:4" x14ac:dyDescent="0.3">
      <c r="A18360" s="3" t="s">
        <v>498</v>
      </c>
      <c r="B18360" s="3" t="s">
        <v>243</v>
      </c>
      <c r="C18360" s="3">
        <v>1982</v>
      </c>
      <c r="D18360" s="3">
        <v>50385836</v>
      </c>
    </row>
    <row r="18361" spans="1:4" x14ac:dyDescent="0.3">
      <c r="A18361" s="3" t="s">
        <v>498</v>
      </c>
      <c r="B18361" s="3" t="s">
        <v>243</v>
      </c>
      <c r="C18361" s="3">
        <v>1983</v>
      </c>
      <c r="D18361" s="3">
        <v>50579135</v>
      </c>
    </row>
    <row r="18362" spans="1:4" x14ac:dyDescent="0.3">
      <c r="A18362" s="3" t="s">
        <v>498</v>
      </c>
      <c r="B18362" s="3" t="s">
        <v>243</v>
      </c>
      <c r="C18362" s="3">
        <v>1984</v>
      </c>
      <c r="D18362" s="3">
        <v>50758512</v>
      </c>
    </row>
    <row r="18363" spans="1:4" x14ac:dyDescent="0.3">
      <c r="A18363" s="3" t="s">
        <v>498</v>
      </c>
      <c r="B18363" s="3" t="s">
        <v>243</v>
      </c>
      <c r="C18363" s="3">
        <v>1985</v>
      </c>
      <c r="D18363" s="3">
        <v>50920778</v>
      </c>
    </row>
    <row r="18364" spans="1:4" x14ac:dyDescent="0.3">
      <c r="A18364" s="3" t="s">
        <v>498</v>
      </c>
      <c r="B18364" s="3" t="s">
        <v>243</v>
      </c>
      <c r="C18364" s="3">
        <v>1986</v>
      </c>
      <c r="D18364" s="3">
        <v>51063970</v>
      </c>
    </row>
    <row r="18365" spans="1:4" x14ac:dyDescent="0.3">
      <c r="A18365" s="3" t="s">
        <v>498</v>
      </c>
      <c r="B18365" s="3" t="s">
        <v>243</v>
      </c>
      <c r="C18365" s="3">
        <v>1987</v>
      </c>
      <c r="D18365" s="3">
        <v>51185554</v>
      </c>
    </row>
    <row r="18366" spans="1:4" x14ac:dyDescent="0.3">
      <c r="A18366" s="3" t="s">
        <v>498</v>
      </c>
      <c r="B18366" s="3" t="s">
        <v>243</v>
      </c>
      <c r="C18366" s="3">
        <v>1988</v>
      </c>
      <c r="D18366" s="3">
        <v>51280766</v>
      </c>
    </row>
    <row r="18367" spans="1:4" x14ac:dyDescent="0.3">
      <c r="A18367" s="3" t="s">
        <v>498</v>
      </c>
      <c r="B18367" s="3" t="s">
        <v>243</v>
      </c>
      <c r="C18367" s="3">
        <v>1989</v>
      </c>
      <c r="D18367" s="3">
        <v>51343974</v>
      </c>
    </row>
    <row r="18368" spans="1:4" x14ac:dyDescent="0.3">
      <c r="A18368" s="3" t="s">
        <v>498</v>
      </c>
      <c r="B18368" s="3" t="s">
        <v>243</v>
      </c>
      <c r="C18368" s="3">
        <v>1990</v>
      </c>
      <c r="D18368" s="3">
        <v>51370009</v>
      </c>
    </row>
    <row r="18369" spans="1:4" x14ac:dyDescent="0.3">
      <c r="A18369" s="3" t="s">
        <v>498</v>
      </c>
      <c r="B18369" s="3" t="s">
        <v>243</v>
      </c>
      <c r="C18369" s="3">
        <v>1991</v>
      </c>
      <c r="D18369" s="3">
        <v>51360720</v>
      </c>
    </row>
    <row r="18370" spans="1:4" x14ac:dyDescent="0.3">
      <c r="A18370" s="3" t="s">
        <v>498</v>
      </c>
      <c r="B18370" s="3" t="s">
        <v>243</v>
      </c>
      <c r="C18370" s="3">
        <v>1992</v>
      </c>
      <c r="D18370" s="3">
        <v>51314080</v>
      </c>
    </row>
    <row r="18371" spans="1:4" x14ac:dyDescent="0.3">
      <c r="A18371" s="3" t="s">
        <v>498</v>
      </c>
      <c r="B18371" s="3" t="s">
        <v>243</v>
      </c>
      <c r="C18371" s="3">
        <v>1993</v>
      </c>
      <c r="D18371" s="3">
        <v>51216988</v>
      </c>
    </row>
    <row r="18372" spans="1:4" x14ac:dyDescent="0.3">
      <c r="A18372" s="3" t="s">
        <v>498</v>
      </c>
      <c r="B18372" s="3" t="s">
        <v>243</v>
      </c>
      <c r="C18372" s="3">
        <v>1994</v>
      </c>
      <c r="D18372" s="3">
        <v>51052752</v>
      </c>
    </row>
    <row r="18373" spans="1:4" x14ac:dyDescent="0.3">
      <c r="A18373" s="3" t="s">
        <v>498</v>
      </c>
      <c r="B18373" s="3" t="s">
        <v>243</v>
      </c>
      <c r="C18373" s="3">
        <v>1995</v>
      </c>
      <c r="D18373" s="3">
        <v>50811673</v>
      </c>
    </row>
    <row r="18374" spans="1:4" x14ac:dyDescent="0.3">
      <c r="A18374" s="3" t="s">
        <v>498</v>
      </c>
      <c r="B18374" s="3" t="s">
        <v>243</v>
      </c>
      <c r="C18374" s="3">
        <v>1996</v>
      </c>
      <c r="D18374" s="3">
        <v>50489566</v>
      </c>
    </row>
    <row r="18375" spans="1:4" x14ac:dyDescent="0.3">
      <c r="A18375" s="3" t="s">
        <v>498</v>
      </c>
      <c r="B18375" s="3" t="s">
        <v>243</v>
      </c>
      <c r="C18375" s="3">
        <v>1997</v>
      </c>
      <c r="D18375" s="3">
        <v>50096497</v>
      </c>
    </row>
    <row r="18376" spans="1:4" x14ac:dyDescent="0.3">
      <c r="A18376" s="3" t="s">
        <v>498</v>
      </c>
      <c r="B18376" s="3" t="s">
        <v>243</v>
      </c>
      <c r="C18376" s="3">
        <v>1998</v>
      </c>
      <c r="D18376" s="3">
        <v>49655175</v>
      </c>
    </row>
    <row r="18377" spans="1:4" x14ac:dyDescent="0.3">
      <c r="A18377" s="3" t="s">
        <v>498</v>
      </c>
      <c r="B18377" s="3" t="s">
        <v>243</v>
      </c>
      <c r="C18377" s="3">
        <v>1999</v>
      </c>
      <c r="D18377" s="3">
        <v>49196895</v>
      </c>
    </row>
    <row r="18378" spans="1:4" x14ac:dyDescent="0.3">
      <c r="A18378" s="3" t="s">
        <v>498</v>
      </c>
      <c r="B18378" s="3" t="s">
        <v>243</v>
      </c>
      <c r="C18378" s="3">
        <v>2000</v>
      </c>
      <c r="D18378" s="3">
        <v>48746269</v>
      </c>
    </row>
    <row r="18379" spans="1:4" x14ac:dyDescent="0.3">
      <c r="A18379" s="3" t="s">
        <v>498</v>
      </c>
      <c r="B18379" s="3" t="s">
        <v>243</v>
      </c>
      <c r="C18379" s="3">
        <v>2001</v>
      </c>
      <c r="D18379" s="3">
        <v>48310816</v>
      </c>
    </row>
    <row r="18380" spans="1:4" x14ac:dyDescent="0.3">
      <c r="A18380" s="3" t="s">
        <v>498</v>
      </c>
      <c r="B18380" s="3" t="s">
        <v>243</v>
      </c>
      <c r="C18380" s="3">
        <v>2002</v>
      </c>
      <c r="D18380" s="3">
        <v>47890647</v>
      </c>
    </row>
    <row r="18381" spans="1:4" x14ac:dyDescent="0.3">
      <c r="A18381" s="3" t="s">
        <v>498</v>
      </c>
      <c r="B18381" s="3" t="s">
        <v>243</v>
      </c>
      <c r="C18381" s="3">
        <v>2003</v>
      </c>
      <c r="D18381" s="3">
        <v>47493771</v>
      </c>
    </row>
    <row r="18382" spans="1:4" x14ac:dyDescent="0.3">
      <c r="A18382" s="3" t="s">
        <v>498</v>
      </c>
      <c r="B18382" s="3" t="s">
        <v>243</v>
      </c>
      <c r="C18382" s="3">
        <v>2004</v>
      </c>
      <c r="D18382" s="3">
        <v>47127110</v>
      </c>
    </row>
    <row r="18383" spans="1:4" x14ac:dyDescent="0.3">
      <c r="A18383" s="3" t="s">
        <v>498</v>
      </c>
      <c r="B18383" s="3" t="s">
        <v>243</v>
      </c>
      <c r="C18383" s="3">
        <v>2005</v>
      </c>
      <c r="D18383" s="3">
        <v>46795313</v>
      </c>
    </row>
    <row r="18384" spans="1:4" x14ac:dyDescent="0.3">
      <c r="A18384" s="3" t="s">
        <v>498</v>
      </c>
      <c r="B18384" s="3" t="s">
        <v>243</v>
      </c>
      <c r="C18384" s="3">
        <v>2006</v>
      </c>
      <c r="D18384" s="3">
        <v>46502718</v>
      </c>
    </row>
    <row r="18385" spans="1:4" x14ac:dyDescent="0.3">
      <c r="A18385" s="3" t="s">
        <v>498</v>
      </c>
      <c r="B18385" s="3" t="s">
        <v>243</v>
      </c>
      <c r="C18385" s="3">
        <v>2007</v>
      </c>
      <c r="D18385" s="3">
        <v>46249196</v>
      </c>
    </row>
    <row r="18386" spans="1:4" x14ac:dyDescent="0.3">
      <c r="A18386" s="3" t="s">
        <v>498</v>
      </c>
      <c r="B18386" s="3" t="s">
        <v>243</v>
      </c>
      <c r="C18386" s="3">
        <v>2008</v>
      </c>
      <c r="D18386" s="3">
        <v>46028476</v>
      </c>
    </row>
    <row r="18387" spans="1:4" x14ac:dyDescent="0.3">
      <c r="A18387" s="3" t="s">
        <v>498</v>
      </c>
      <c r="B18387" s="3" t="s">
        <v>243</v>
      </c>
      <c r="C18387" s="3">
        <v>2009</v>
      </c>
      <c r="D18387" s="3">
        <v>45830711</v>
      </c>
    </row>
    <row r="18388" spans="1:4" x14ac:dyDescent="0.3">
      <c r="A18388" s="3" t="s">
        <v>498</v>
      </c>
      <c r="B18388" s="3" t="s">
        <v>243</v>
      </c>
      <c r="C18388" s="3">
        <v>2010</v>
      </c>
      <c r="D18388" s="3">
        <v>45647497</v>
      </c>
    </row>
    <row r="18389" spans="1:4" x14ac:dyDescent="0.3">
      <c r="A18389" s="3" t="s">
        <v>498</v>
      </c>
      <c r="B18389" s="3" t="s">
        <v>243</v>
      </c>
      <c r="C18389" s="3">
        <v>2011</v>
      </c>
      <c r="D18389" s="3">
        <v>45477690</v>
      </c>
    </row>
    <row r="18390" spans="1:4" x14ac:dyDescent="0.3">
      <c r="A18390" s="3" t="s">
        <v>498</v>
      </c>
      <c r="B18390" s="3" t="s">
        <v>243</v>
      </c>
      <c r="C18390" s="3">
        <v>2012</v>
      </c>
      <c r="D18390" s="3">
        <v>45319949</v>
      </c>
    </row>
    <row r="18391" spans="1:4" x14ac:dyDescent="0.3">
      <c r="A18391" s="3" t="s">
        <v>498</v>
      </c>
      <c r="B18391" s="3" t="s">
        <v>243</v>
      </c>
      <c r="C18391" s="3">
        <v>2013</v>
      </c>
      <c r="D18391" s="3">
        <v>45165211</v>
      </c>
    </row>
    <row r="18392" spans="1:4" x14ac:dyDescent="0.3">
      <c r="A18392" s="3" t="s">
        <v>498</v>
      </c>
      <c r="B18392" s="3" t="s">
        <v>243</v>
      </c>
      <c r="C18392" s="3">
        <v>2014</v>
      </c>
      <c r="D18392" s="3">
        <v>45002497</v>
      </c>
    </row>
    <row r="18393" spans="1:4" x14ac:dyDescent="0.3">
      <c r="A18393" s="3" t="s">
        <v>498</v>
      </c>
      <c r="B18393" s="3" t="s">
        <v>243</v>
      </c>
      <c r="C18393" s="3">
        <v>2015</v>
      </c>
      <c r="D18393" s="3">
        <v>44823765</v>
      </c>
    </row>
    <row r="18394" spans="1:4" x14ac:dyDescent="0.3">
      <c r="A18394" s="3" t="s">
        <v>499</v>
      </c>
      <c r="B18394" s="3" t="s">
        <v>244</v>
      </c>
      <c r="C18394" s="3">
        <v>1800</v>
      </c>
      <c r="D18394" s="3">
        <v>40153</v>
      </c>
    </row>
    <row r="18395" spans="1:4" x14ac:dyDescent="0.3">
      <c r="A18395" s="3" t="s">
        <v>499</v>
      </c>
      <c r="B18395" s="3" t="s">
        <v>244</v>
      </c>
      <c r="C18395" s="3">
        <v>1810</v>
      </c>
      <c r="D18395" s="3">
        <v>40153</v>
      </c>
    </row>
    <row r="18396" spans="1:4" x14ac:dyDescent="0.3">
      <c r="A18396" s="3" t="s">
        <v>499</v>
      </c>
      <c r="B18396" s="3" t="s">
        <v>244</v>
      </c>
      <c r="C18396" s="3">
        <v>1820</v>
      </c>
      <c r="D18396" s="3">
        <v>40153</v>
      </c>
    </row>
    <row r="18397" spans="1:4" x14ac:dyDescent="0.3">
      <c r="A18397" s="3" t="s">
        <v>499</v>
      </c>
      <c r="B18397" s="3" t="s">
        <v>244</v>
      </c>
      <c r="C18397" s="3">
        <v>1830</v>
      </c>
      <c r="D18397" s="3">
        <v>40153</v>
      </c>
    </row>
    <row r="18398" spans="1:4" x14ac:dyDescent="0.3">
      <c r="A18398" s="3" t="s">
        <v>499</v>
      </c>
      <c r="B18398" s="3" t="s">
        <v>244</v>
      </c>
      <c r="C18398" s="3">
        <v>1840</v>
      </c>
      <c r="D18398" s="3">
        <v>40153</v>
      </c>
    </row>
    <row r="18399" spans="1:4" x14ac:dyDescent="0.3">
      <c r="A18399" s="3" t="s">
        <v>499</v>
      </c>
      <c r="B18399" s="3" t="s">
        <v>244</v>
      </c>
      <c r="C18399" s="3">
        <v>1850</v>
      </c>
      <c r="D18399" s="3">
        <v>40153</v>
      </c>
    </row>
    <row r="18400" spans="1:4" x14ac:dyDescent="0.3">
      <c r="A18400" s="3" t="s">
        <v>499</v>
      </c>
      <c r="B18400" s="3" t="s">
        <v>244</v>
      </c>
      <c r="C18400" s="3">
        <v>1860</v>
      </c>
      <c r="D18400" s="3">
        <v>40222</v>
      </c>
    </row>
    <row r="18401" spans="1:4" x14ac:dyDescent="0.3">
      <c r="A18401" s="3" t="s">
        <v>499</v>
      </c>
      <c r="B18401" s="3" t="s">
        <v>244</v>
      </c>
      <c r="C18401" s="3">
        <v>1870</v>
      </c>
      <c r="D18401" s="3">
        <v>40889</v>
      </c>
    </row>
    <row r="18402" spans="1:4" x14ac:dyDescent="0.3">
      <c r="A18402" s="3" t="s">
        <v>499</v>
      </c>
      <c r="B18402" s="3" t="s">
        <v>244</v>
      </c>
      <c r="C18402" s="3">
        <v>1880</v>
      </c>
      <c r="D18402" s="3">
        <v>42682</v>
      </c>
    </row>
    <row r="18403" spans="1:4" x14ac:dyDescent="0.3">
      <c r="A18403" s="3" t="s">
        <v>499</v>
      </c>
      <c r="B18403" s="3" t="s">
        <v>244</v>
      </c>
      <c r="C18403" s="3">
        <v>1890</v>
      </c>
      <c r="D18403" s="3">
        <v>45189</v>
      </c>
    </row>
    <row r="18404" spans="1:4" x14ac:dyDescent="0.3">
      <c r="A18404" s="3" t="s">
        <v>499</v>
      </c>
      <c r="B18404" s="3" t="s">
        <v>244</v>
      </c>
      <c r="C18404" s="3">
        <v>1900</v>
      </c>
      <c r="D18404" s="3">
        <v>47854</v>
      </c>
    </row>
    <row r="18405" spans="1:4" x14ac:dyDescent="0.3">
      <c r="A18405" s="3" t="s">
        <v>499</v>
      </c>
      <c r="B18405" s="3" t="s">
        <v>244</v>
      </c>
      <c r="C18405" s="3">
        <v>1910</v>
      </c>
      <c r="D18405" s="3">
        <v>50669</v>
      </c>
    </row>
    <row r="18406" spans="1:4" x14ac:dyDescent="0.3">
      <c r="A18406" s="3" t="s">
        <v>499</v>
      </c>
      <c r="B18406" s="3" t="s">
        <v>244</v>
      </c>
      <c r="C18406" s="3">
        <v>1920</v>
      </c>
      <c r="D18406" s="3">
        <v>54703</v>
      </c>
    </row>
    <row r="18407" spans="1:4" x14ac:dyDescent="0.3">
      <c r="A18407" s="3" t="s">
        <v>499</v>
      </c>
      <c r="B18407" s="3" t="s">
        <v>244</v>
      </c>
      <c r="C18407" s="3">
        <v>1930</v>
      </c>
      <c r="D18407" s="3">
        <v>59498</v>
      </c>
    </row>
    <row r="18408" spans="1:4" x14ac:dyDescent="0.3">
      <c r="A18408" s="3" t="s">
        <v>499</v>
      </c>
      <c r="B18408" s="3" t="s">
        <v>244</v>
      </c>
      <c r="C18408" s="3">
        <v>1940</v>
      </c>
      <c r="D18408" s="3">
        <v>64713</v>
      </c>
    </row>
    <row r="18409" spans="1:4" x14ac:dyDescent="0.3">
      <c r="A18409" s="3" t="s">
        <v>499</v>
      </c>
      <c r="B18409" s="3" t="s">
        <v>244</v>
      </c>
      <c r="C18409" s="3">
        <v>1950</v>
      </c>
      <c r="D18409" s="3">
        <v>69590</v>
      </c>
    </row>
    <row r="18410" spans="1:4" x14ac:dyDescent="0.3">
      <c r="A18410" s="3" t="s">
        <v>499</v>
      </c>
      <c r="B18410" s="3" t="s">
        <v>244</v>
      </c>
      <c r="C18410" s="3">
        <v>1951</v>
      </c>
      <c r="D18410" s="3">
        <v>67972</v>
      </c>
    </row>
    <row r="18411" spans="1:4" x14ac:dyDescent="0.3">
      <c r="A18411" s="3" t="s">
        <v>499</v>
      </c>
      <c r="B18411" s="3" t="s">
        <v>244</v>
      </c>
      <c r="C18411" s="3">
        <v>1952</v>
      </c>
      <c r="D18411" s="3">
        <v>69813</v>
      </c>
    </row>
    <row r="18412" spans="1:4" x14ac:dyDescent="0.3">
      <c r="A18412" s="3" t="s">
        <v>499</v>
      </c>
      <c r="B18412" s="3" t="s">
        <v>244</v>
      </c>
      <c r="C18412" s="3">
        <v>1953</v>
      </c>
      <c r="D18412" s="3">
        <v>73184</v>
      </c>
    </row>
    <row r="18413" spans="1:4" x14ac:dyDescent="0.3">
      <c r="A18413" s="3" t="s">
        <v>499</v>
      </c>
      <c r="B18413" s="3" t="s">
        <v>244</v>
      </c>
      <c r="C18413" s="3">
        <v>1954</v>
      </c>
      <c r="D18413" s="3">
        <v>76708</v>
      </c>
    </row>
    <row r="18414" spans="1:4" x14ac:dyDescent="0.3">
      <c r="A18414" s="3" t="s">
        <v>499</v>
      </c>
      <c r="B18414" s="3" t="s">
        <v>244</v>
      </c>
      <c r="C18414" s="3">
        <v>1955</v>
      </c>
      <c r="D18414" s="3">
        <v>79566</v>
      </c>
    </row>
    <row r="18415" spans="1:4" x14ac:dyDescent="0.3">
      <c r="A18415" s="3" t="s">
        <v>499</v>
      </c>
      <c r="B18415" s="3" t="s">
        <v>244</v>
      </c>
      <c r="C18415" s="3">
        <v>1956</v>
      </c>
      <c r="D18415" s="3">
        <v>81515</v>
      </c>
    </row>
    <row r="18416" spans="1:4" x14ac:dyDescent="0.3">
      <c r="A18416" s="3" t="s">
        <v>499</v>
      </c>
      <c r="B18416" s="3" t="s">
        <v>244</v>
      </c>
      <c r="C18416" s="3">
        <v>1957</v>
      </c>
      <c r="D18416" s="3">
        <v>82870</v>
      </c>
    </row>
    <row r="18417" spans="1:4" x14ac:dyDescent="0.3">
      <c r="A18417" s="3" t="s">
        <v>499</v>
      </c>
      <c r="B18417" s="3" t="s">
        <v>244</v>
      </c>
      <c r="C18417" s="3">
        <v>1958</v>
      </c>
      <c r="D18417" s="3">
        <v>84420</v>
      </c>
    </row>
    <row r="18418" spans="1:4" x14ac:dyDescent="0.3">
      <c r="A18418" s="3" t="s">
        <v>499</v>
      </c>
      <c r="B18418" s="3" t="s">
        <v>244</v>
      </c>
      <c r="C18418" s="3">
        <v>1959</v>
      </c>
      <c r="D18418" s="3">
        <v>87303</v>
      </c>
    </row>
    <row r="18419" spans="1:4" x14ac:dyDescent="0.3">
      <c r="A18419" s="3" t="s">
        <v>499</v>
      </c>
      <c r="B18419" s="3" t="s">
        <v>244</v>
      </c>
      <c r="C18419" s="3">
        <v>1960</v>
      </c>
      <c r="D18419" s="3">
        <v>92612</v>
      </c>
    </row>
    <row r="18420" spans="1:4" x14ac:dyDescent="0.3">
      <c r="A18420" s="3" t="s">
        <v>499</v>
      </c>
      <c r="B18420" s="3" t="s">
        <v>244</v>
      </c>
      <c r="C18420" s="3">
        <v>1961</v>
      </c>
      <c r="D18420" s="3">
        <v>100985</v>
      </c>
    </row>
    <row r="18421" spans="1:4" x14ac:dyDescent="0.3">
      <c r="A18421" s="3" t="s">
        <v>499</v>
      </c>
      <c r="B18421" s="3" t="s">
        <v>244</v>
      </c>
      <c r="C18421" s="3">
        <v>1962</v>
      </c>
      <c r="D18421" s="3">
        <v>112240</v>
      </c>
    </row>
    <row r="18422" spans="1:4" x14ac:dyDescent="0.3">
      <c r="A18422" s="3" t="s">
        <v>499</v>
      </c>
      <c r="B18422" s="3" t="s">
        <v>244</v>
      </c>
      <c r="C18422" s="3">
        <v>1963</v>
      </c>
      <c r="D18422" s="3">
        <v>125216</v>
      </c>
    </row>
    <row r="18423" spans="1:4" x14ac:dyDescent="0.3">
      <c r="A18423" s="3" t="s">
        <v>499</v>
      </c>
      <c r="B18423" s="3" t="s">
        <v>244</v>
      </c>
      <c r="C18423" s="3">
        <v>1964</v>
      </c>
      <c r="D18423" s="3">
        <v>138220</v>
      </c>
    </row>
    <row r="18424" spans="1:4" x14ac:dyDescent="0.3">
      <c r="A18424" s="3" t="s">
        <v>499</v>
      </c>
      <c r="B18424" s="3" t="s">
        <v>244</v>
      </c>
      <c r="C18424" s="3">
        <v>1965</v>
      </c>
      <c r="D18424" s="3">
        <v>150318</v>
      </c>
    </row>
    <row r="18425" spans="1:4" x14ac:dyDescent="0.3">
      <c r="A18425" s="3" t="s">
        <v>499</v>
      </c>
      <c r="B18425" s="3" t="s">
        <v>244</v>
      </c>
      <c r="C18425" s="3">
        <v>1966</v>
      </c>
      <c r="D18425" s="3">
        <v>161077</v>
      </c>
    </row>
    <row r="18426" spans="1:4" x14ac:dyDescent="0.3">
      <c r="A18426" s="3" t="s">
        <v>499</v>
      </c>
      <c r="B18426" s="3" t="s">
        <v>244</v>
      </c>
      <c r="C18426" s="3">
        <v>1967</v>
      </c>
      <c r="D18426" s="3">
        <v>171781</v>
      </c>
    </row>
    <row r="18427" spans="1:4" x14ac:dyDescent="0.3">
      <c r="A18427" s="3" t="s">
        <v>499</v>
      </c>
      <c r="B18427" s="3" t="s">
        <v>244</v>
      </c>
      <c r="C18427" s="3">
        <v>1968</v>
      </c>
      <c r="D18427" s="3">
        <v>185312</v>
      </c>
    </row>
    <row r="18428" spans="1:4" x14ac:dyDescent="0.3">
      <c r="A18428" s="3" t="s">
        <v>499</v>
      </c>
      <c r="B18428" s="3" t="s">
        <v>244</v>
      </c>
      <c r="C18428" s="3">
        <v>1969</v>
      </c>
      <c r="D18428" s="3">
        <v>205570</v>
      </c>
    </row>
    <row r="18429" spans="1:4" x14ac:dyDescent="0.3">
      <c r="A18429" s="3" t="s">
        <v>499</v>
      </c>
      <c r="B18429" s="3" t="s">
        <v>244</v>
      </c>
      <c r="C18429" s="3">
        <v>1970</v>
      </c>
      <c r="D18429" s="3">
        <v>235434</v>
      </c>
    </row>
    <row r="18430" spans="1:4" x14ac:dyDescent="0.3">
      <c r="A18430" s="3" t="s">
        <v>499</v>
      </c>
      <c r="B18430" s="3" t="s">
        <v>244</v>
      </c>
      <c r="C18430" s="3">
        <v>1971</v>
      </c>
      <c r="D18430" s="3">
        <v>275160</v>
      </c>
    </row>
    <row r="18431" spans="1:4" x14ac:dyDescent="0.3">
      <c r="A18431" s="3" t="s">
        <v>499</v>
      </c>
      <c r="B18431" s="3" t="s">
        <v>244</v>
      </c>
      <c r="C18431" s="3">
        <v>1972</v>
      </c>
      <c r="D18431" s="3">
        <v>324069</v>
      </c>
    </row>
    <row r="18432" spans="1:4" x14ac:dyDescent="0.3">
      <c r="A18432" s="3" t="s">
        <v>499</v>
      </c>
      <c r="B18432" s="3" t="s">
        <v>244</v>
      </c>
      <c r="C18432" s="3">
        <v>1973</v>
      </c>
      <c r="D18432" s="3">
        <v>382823</v>
      </c>
    </row>
    <row r="18433" spans="1:4" x14ac:dyDescent="0.3">
      <c r="A18433" s="3" t="s">
        <v>499</v>
      </c>
      <c r="B18433" s="3" t="s">
        <v>244</v>
      </c>
      <c r="C18433" s="3">
        <v>1974</v>
      </c>
      <c r="D18433" s="3">
        <v>451948</v>
      </c>
    </row>
    <row r="18434" spans="1:4" x14ac:dyDescent="0.3">
      <c r="A18434" s="3" t="s">
        <v>499</v>
      </c>
      <c r="B18434" s="3" t="s">
        <v>244</v>
      </c>
      <c r="C18434" s="3">
        <v>1975</v>
      </c>
      <c r="D18434" s="3">
        <v>531265</v>
      </c>
    </row>
    <row r="18435" spans="1:4" x14ac:dyDescent="0.3">
      <c r="A18435" s="3" t="s">
        <v>499</v>
      </c>
      <c r="B18435" s="3" t="s">
        <v>244</v>
      </c>
      <c r="C18435" s="3">
        <v>1976</v>
      </c>
      <c r="D18435" s="3">
        <v>622051</v>
      </c>
    </row>
    <row r="18436" spans="1:4" x14ac:dyDescent="0.3">
      <c r="A18436" s="3" t="s">
        <v>499</v>
      </c>
      <c r="B18436" s="3" t="s">
        <v>244</v>
      </c>
      <c r="C18436" s="3">
        <v>1977</v>
      </c>
      <c r="D18436" s="3">
        <v>722849</v>
      </c>
    </row>
    <row r="18437" spans="1:4" x14ac:dyDescent="0.3">
      <c r="A18437" s="3" t="s">
        <v>499</v>
      </c>
      <c r="B18437" s="3" t="s">
        <v>244</v>
      </c>
      <c r="C18437" s="3">
        <v>1978</v>
      </c>
      <c r="D18437" s="3">
        <v>827394</v>
      </c>
    </row>
    <row r="18438" spans="1:4" x14ac:dyDescent="0.3">
      <c r="A18438" s="3" t="s">
        <v>499</v>
      </c>
      <c r="B18438" s="3" t="s">
        <v>244</v>
      </c>
      <c r="C18438" s="3">
        <v>1979</v>
      </c>
      <c r="D18438" s="3">
        <v>927303</v>
      </c>
    </row>
    <row r="18439" spans="1:4" x14ac:dyDescent="0.3">
      <c r="A18439" s="3" t="s">
        <v>499</v>
      </c>
      <c r="B18439" s="3" t="s">
        <v>244</v>
      </c>
      <c r="C18439" s="3">
        <v>1980</v>
      </c>
      <c r="D18439" s="3">
        <v>1016789</v>
      </c>
    </row>
    <row r="18440" spans="1:4" x14ac:dyDescent="0.3">
      <c r="A18440" s="3" t="s">
        <v>499</v>
      </c>
      <c r="B18440" s="3" t="s">
        <v>244</v>
      </c>
      <c r="C18440" s="3">
        <v>1981</v>
      </c>
      <c r="D18440" s="3">
        <v>1093108</v>
      </c>
    </row>
    <row r="18441" spans="1:4" x14ac:dyDescent="0.3">
      <c r="A18441" s="3" t="s">
        <v>499</v>
      </c>
      <c r="B18441" s="3" t="s">
        <v>244</v>
      </c>
      <c r="C18441" s="3">
        <v>1982</v>
      </c>
      <c r="D18441" s="3">
        <v>1158477</v>
      </c>
    </row>
    <row r="18442" spans="1:4" x14ac:dyDescent="0.3">
      <c r="A18442" s="3" t="s">
        <v>499</v>
      </c>
      <c r="B18442" s="3" t="s">
        <v>244</v>
      </c>
      <c r="C18442" s="3">
        <v>1983</v>
      </c>
      <c r="D18442" s="3">
        <v>1218223</v>
      </c>
    </row>
    <row r="18443" spans="1:4" x14ac:dyDescent="0.3">
      <c r="A18443" s="3" t="s">
        <v>499</v>
      </c>
      <c r="B18443" s="3" t="s">
        <v>244</v>
      </c>
      <c r="C18443" s="3">
        <v>1984</v>
      </c>
      <c r="D18443" s="3">
        <v>1280278</v>
      </c>
    </row>
    <row r="18444" spans="1:4" x14ac:dyDescent="0.3">
      <c r="A18444" s="3" t="s">
        <v>499</v>
      </c>
      <c r="B18444" s="3" t="s">
        <v>244</v>
      </c>
      <c r="C18444" s="3">
        <v>1985</v>
      </c>
      <c r="D18444" s="3">
        <v>1350433</v>
      </c>
    </row>
    <row r="18445" spans="1:4" x14ac:dyDescent="0.3">
      <c r="A18445" s="3" t="s">
        <v>499</v>
      </c>
      <c r="B18445" s="3" t="s">
        <v>244</v>
      </c>
      <c r="C18445" s="3">
        <v>1986</v>
      </c>
      <c r="D18445" s="3">
        <v>1430548</v>
      </c>
    </row>
    <row r="18446" spans="1:4" x14ac:dyDescent="0.3">
      <c r="A18446" s="3" t="s">
        <v>499</v>
      </c>
      <c r="B18446" s="3" t="s">
        <v>244</v>
      </c>
      <c r="C18446" s="3">
        <v>1987</v>
      </c>
      <c r="D18446" s="3">
        <v>1518991</v>
      </c>
    </row>
    <row r="18447" spans="1:4" x14ac:dyDescent="0.3">
      <c r="A18447" s="3" t="s">
        <v>499</v>
      </c>
      <c r="B18447" s="3" t="s">
        <v>244</v>
      </c>
      <c r="C18447" s="3">
        <v>1988</v>
      </c>
      <c r="D18447" s="3">
        <v>1613904</v>
      </c>
    </row>
    <row r="18448" spans="1:4" x14ac:dyDescent="0.3">
      <c r="A18448" s="3" t="s">
        <v>499</v>
      </c>
      <c r="B18448" s="3" t="s">
        <v>244</v>
      </c>
      <c r="C18448" s="3">
        <v>1989</v>
      </c>
      <c r="D18448" s="3">
        <v>1712117</v>
      </c>
    </row>
    <row r="18449" spans="1:4" x14ac:dyDescent="0.3">
      <c r="A18449" s="3" t="s">
        <v>499</v>
      </c>
      <c r="B18449" s="3" t="s">
        <v>244</v>
      </c>
      <c r="C18449" s="3">
        <v>1990</v>
      </c>
      <c r="D18449" s="3">
        <v>1811458</v>
      </c>
    </row>
    <row r="18450" spans="1:4" x14ac:dyDescent="0.3">
      <c r="A18450" s="3" t="s">
        <v>499</v>
      </c>
      <c r="B18450" s="3" t="s">
        <v>244</v>
      </c>
      <c r="C18450" s="3">
        <v>1991</v>
      </c>
      <c r="D18450" s="3">
        <v>1913190</v>
      </c>
    </row>
    <row r="18451" spans="1:4" x14ac:dyDescent="0.3">
      <c r="A18451" s="3" t="s">
        <v>499</v>
      </c>
      <c r="B18451" s="3" t="s">
        <v>244</v>
      </c>
      <c r="C18451" s="3">
        <v>1992</v>
      </c>
      <c r="D18451" s="3">
        <v>2019014</v>
      </c>
    </row>
    <row r="18452" spans="1:4" x14ac:dyDescent="0.3">
      <c r="A18452" s="3" t="s">
        <v>499</v>
      </c>
      <c r="B18452" s="3" t="s">
        <v>244</v>
      </c>
      <c r="C18452" s="3">
        <v>1993</v>
      </c>
      <c r="D18452" s="3">
        <v>2127863</v>
      </c>
    </row>
    <row r="18453" spans="1:4" x14ac:dyDescent="0.3">
      <c r="A18453" s="3" t="s">
        <v>499</v>
      </c>
      <c r="B18453" s="3" t="s">
        <v>244</v>
      </c>
      <c r="C18453" s="3">
        <v>1994</v>
      </c>
      <c r="D18453" s="3">
        <v>2238281</v>
      </c>
    </row>
    <row r="18454" spans="1:4" x14ac:dyDescent="0.3">
      <c r="A18454" s="3" t="s">
        <v>499</v>
      </c>
      <c r="B18454" s="3" t="s">
        <v>244</v>
      </c>
      <c r="C18454" s="3">
        <v>1995</v>
      </c>
      <c r="D18454" s="3">
        <v>2350192</v>
      </c>
    </row>
    <row r="18455" spans="1:4" x14ac:dyDescent="0.3">
      <c r="A18455" s="3" t="s">
        <v>499</v>
      </c>
      <c r="B18455" s="3" t="s">
        <v>244</v>
      </c>
      <c r="C18455" s="3">
        <v>1996</v>
      </c>
      <c r="D18455" s="3">
        <v>2467726</v>
      </c>
    </row>
    <row r="18456" spans="1:4" x14ac:dyDescent="0.3">
      <c r="A18456" s="3" t="s">
        <v>499</v>
      </c>
      <c r="B18456" s="3" t="s">
        <v>244</v>
      </c>
      <c r="C18456" s="3">
        <v>1997</v>
      </c>
      <c r="D18456" s="3">
        <v>2595220</v>
      </c>
    </row>
    <row r="18457" spans="1:4" x14ac:dyDescent="0.3">
      <c r="A18457" s="3" t="s">
        <v>499</v>
      </c>
      <c r="B18457" s="3" t="s">
        <v>244</v>
      </c>
      <c r="C18457" s="3">
        <v>1998</v>
      </c>
      <c r="D18457" s="3">
        <v>2733770</v>
      </c>
    </row>
    <row r="18458" spans="1:4" x14ac:dyDescent="0.3">
      <c r="A18458" s="3" t="s">
        <v>499</v>
      </c>
      <c r="B18458" s="3" t="s">
        <v>244</v>
      </c>
      <c r="C18458" s="3">
        <v>1999</v>
      </c>
      <c r="D18458" s="3">
        <v>2884188</v>
      </c>
    </row>
    <row r="18459" spans="1:4" x14ac:dyDescent="0.3">
      <c r="A18459" s="3" t="s">
        <v>499</v>
      </c>
      <c r="B18459" s="3" t="s">
        <v>244</v>
      </c>
      <c r="C18459" s="3">
        <v>2000</v>
      </c>
      <c r="D18459" s="3">
        <v>3050128</v>
      </c>
    </row>
    <row r="18460" spans="1:4" x14ac:dyDescent="0.3">
      <c r="A18460" s="3" t="s">
        <v>499</v>
      </c>
      <c r="B18460" s="3" t="s">
        <v>244</v>
      </c>
      <c r="C18460" s="3">
        <v>2001</v>
      </c>
      <c r="D18460" s="3">
        <v>3217865</v>
      </c>
    </row>
    <row r="18461" spans="1:4" x14ac:dyDescent="0.3">
      <c r="A18461" s="3" t="s">
        <v>499</v>
      </c>
      <c r="B18461" s="3" t="s">
        <v>244</v>
      </c>
      <c r="C18461" s="3">
        <v>2002</v>
      </c>
      <c r="D18461" s="3">
        <v>3394060</v>
      </c>
    </row>
    <row r="18462" spans="1:4" x14ac:dyDescent="0.3">
      <c r="A18462" s="3" t="s">
        <v>499</v>
      </c>
      <c r="B18462" s="3" t="s">
        <v>244</v>
      </c>
      <c r="C18462" s="3">
        <v>2003</v>
      </c>
      <c r="D18462" s="3">
        <v>3625798</v>
      </c>
    </row>
    <row r="18463" spans="1:4" x14ac:dyDescent="0.3">
      <c r="A18463" s="3" t="s">
        <v>499</v>
      </c>
      <c r="B18463" s="3" t="s">
        <v>244</v>
      </c>
      <c r="C18463" s="3">
        <v>2004</v>
      </c>
      <c r="D18463" s="3">
        <v>3975945</v>
      </c>
    </row>
    <row r="18464" spans="1:4" x14ac:dyDescent="0.3">
      <c r="A18464" s="3" t="s">
        <v>499</v>
      </c>
      <c r="B18464" s="3" t="s">
        <v>244</v>
      </c>
      <c r="C18464" s="3">
        <v>2005</v>
      </c>
      <c r="D18464" s="3">
        <v>4481976</v>
      </c>
    </row>
    <row r="18465" spans="1:4" x14ac:dyDescent="0.3">
      <c r="A18465" s="3" t="s">
        <v>499</v>
      </c>
      <c r="B18465" s="3" t="s">
        <v>244</v>
      </c>
      <c r="C18465" s="3">
        <v>2006</v>
      </c>
      <c r="D18465" s="3">
        <v>5171255</v>
      </c>
    </row>
    <row r="18466" spans="1:4" x14ac:dyDescent="0.3">
      <c r="A18466" s="3" t="s">
        <v>499</v>
      </c>
      <c r="B18466" s="3" t="s">
        <v>244</v>
      </c>
      <c r="C18466" s="3">
        <v>2007</v>
      </c>
      <c r="D18466" s="3">
        <v>6010100</v>
      </c>
    </row>
    <row r="18467" spans="1:4" x14ac:dyDescent="0.3">
      <c r="A18467" s="3" t="s">
        <v>499</v>
      </c>
      <c r="B18467" s="3" t="s">
        <v>244</v>
      </c>
      <c r="C18467" s="3">
        <v>2008</v>
      </c>
      <c r="D18467" s="3">
        <v>6900142</v>
      </c>
    </row>
    <row r="18468" spans="1:4" x14ac:dyDescent="0.3">
      <c r="A18468" s="3" t="s">
        <v>499</v>
      </c>
      <c r="B18468" s="3" t="s">
        <v>244</v>
      </c>
      <c r="C18468" s="3">
        <v>2009</v>
      </c>
      <c r="D18468" s="3">
        <v>7705423</v>
      </c>
    </row>
    <row r="18469" spans="1:4" x14ac:dyDescent="0.3">
      <c r="A18469" s="3" t="s">
        <v>499</v>
      </c>
      <c r="B18469" s="3" t="s">
        <v>244</v>
      </c>
      <c r="C18469" s="3">
        <v>2010</v>
      </c>
      <c r="D18469" s="3">
        <v>8329453</v>
      </c>
    </row>
    <row r="18470" spans="1:4" x14ac:dyDescent="0.3">
      <c r="A18470" s="3" t="s">
        <v>499</v>
      </c>
      <c r="B18470" s="3" t="s">
        <v>244</v>
      </c>
      <c r="C18470" s="3">
        <v>2011</v>
      </c>
      <c r="D18470" s="3">
        <v>8734722</v>
      </c>
    </row>
    <row r="18471" spans="1:4" x14ac:dyDescent="0.3">
      <c r="A18471" s="3" t="s">
        <v>499</v>
      </c>
      <c r="B18471" s="3" t="s">
        <v>244</v>
      </c>
      <c r="C18471" s="3">
        <v>2012</v>
      </c>
      <c r="D18471" s="3">
        <v>8952542</v>
      </c>
    </row>
    <row r="18472" spans="1:4" x14ac:dyDescent="0.3">
      <c r="A18472" s="3" t="s">
        <v>499</v>
      </c>
      <c r="B18472" s="3" t="s">
        <v>244</v>
      </c>
      <c r="C18472" s="3">
        <v>2013</v>
      </c>
      <c r="D18472" s="3">
        <v>9039978</v>
      </c>
    </row>
    <row r="18473" spans="1:4" x14ac:dyDescent="0.3">
      <c r="A18473" s="3" t="s">
        <v>499</v>
      </c>
      <c r="B18473" s="3" t="s">
        <v>244</v>
      </c>
      <c r="C18473" s="3">
        <v>2014</v>
      </c>
      <c r="D18473" s="3">
        <v>9086139</v>
      </c>
    </row>
    <row r="18474" spans="1:4" x14ac:dyDescent="0.3">
      <c r="A18474" s="3" t="s">
        <v>499</v>
      </c>
      <c r="B18474" s="3" t="s">
        <v>244</v>
      </c>
      <c r="C18474" s="3">
        <v>2015</v>
      </c>
      <c r="D18474" s="3">
        <v>9156963</v>
      </c>
    </row>
    <row r="18475" spans="1:4" x14ac:dyDescent="0.3">
      <c r="A18475" s="3" t="s">
        <v>500</v>
      </c>
      <c r="B18475" s="3" t="s">
        <v>245</v>
      </c>
      <c r="C18475" s="3">
        <v>1800</v>
      </c>
      <c r="D18475" s="3">
        <v>12327466</v>
      </c>
    </row>
    <row r="18476" spans="1:4" x14ac:dyDescent="0.3">
      <c r="A18476" s="3" t="s">
        <v>500</v>
      </c>
      <c r="B18476" s="3" t="s">
        <v>245</v>
      </c>
      <c r="C18476" s="3">
        <v>1810</v>
      </c>
      <c r="D18476" s="3">
        <v>14106058</v>
      </c>
    </row>
    <row r="18477" spans="1:4" x14ac:dyDescent="0.3">
      <c r="A18477" s="3" t="s">
        <v>500</v>
      </c>
      <c r="B18477" s="3" t="s">
        <v>245</v>
      </c>
      <c r="C18477" s="3">
        <v>1820</v>
      </c>
      <c r="D18477" s="3">
        <v>16221883</v>
      </c>
    </row>
    <row r="18478" spans="1:4" x14ac:dyDescent="0.3">
      <c r="A18478" s="3" t="s">
        <v>500</v>
      </c>
      <c r="B18478" s="3" t="s">
        <v>245</v>
      </c>
      <c r="C18478" s="3">
        <v>1830</v>
      </c>
      <c r="D18478" s="3">
        <v>18533999</v>
      </c>
    </row>
    <row r="18479" spans="1:4" x14ac:dyDescent="0.3">
      <c r="A18479" s="3" t="s">
        <v>500</v>
      </c>
      <c r="B18479" s="3" t="s">
        <v>245</v>
      </c>
      <c r="C18479" s="3">
        <v>1840</v>
      </c>
      <c r="D18479" s="3">
        <v>20737251</v>
      </c>
    </row>
    <row r="18480" spans="1:4" x14ac:dyDescent="0.3">
      <c r="A18480" s="3" t="s">
        <v>500</v>
      </c>
      <c r="B18480" s="3" t="s">
        <v>245</v>
      </c>
      <c r="C18480" s="3">
        <v>1850</v>
      </c>
      <c r="D18480" s="3">
        <v>22623571</v>
      </c>
    </row>
    <row r="18481" spans="1:4" x14ac:dyDescent="0.3">
      <c r="A18481" s="3" t="s">
        <v>500</v>
      </c>
      <c r="B18481" s="3" t="s">
        <v>245</v>
      </c>
      <c r="C18481" s="3">
        <v>1860</v>
      </c>
      <c r="D18481" s="3">
        <v>24783522</v>
      </c>
    </row>
    <row r="18482" spans="1:4" x14ac:dyDescent="0.3">
      <c r="A18482" s="3" t="s">
        <v>500</v>
      </c>
      <c r="B18482" s="3" t="s">
        <v>245</v>
      </c>
      <c r="C18482" s="3">
        <v>1870</v>
      </c>
      <c r="D18482" s="3">
        <v>27651628</v>
      </c>
    </row>
    <row r="18483" spans="1:4" x14ac:dyDescent="0.3">
      <c r="A18483" s="3" t="s">
        <v>500</v>
      </c>
      <c r="B18483" s="3" t="s">
        <v>245</v>
      </c>
      <c r="C18483" s="3">
        <v>1880</v>
      </c>
      <c r="D18483" s="3">
        <v>30849957</v>
      </c>
    </row>
    <row r="18484" spans="1:4" x14ac:dyDescent="0.3">
      <c r="A18484" s="3" t="s">
        <v>500</v>
      </c>
      <c r="B18484" s="3" t="s">
        <v>245</v>
      </c>
      <c r="C18484" s="3">
        <v>1890</v>
      </c>
      <c r="D18484" s="3">
        <v>34215580</v>
      </c>
    </row>
    <row r="18485" spans="1:4" x14ac:dyDescent="0.3">
      <c r="A18485" s="3" t="s">
        <v>500</v>
      </c>
      <c r="B18485" s="3" t="s">
        <v>245</v>
      </c>
      <c r="C18485" s="3">
        <v>1900</v>
      </c>
      <c r="D18485" s="3">
        <v>37995759</v>
      </c>
    </row>
    <row r="18486" spans="1:4" x14ac:dyDescent="0.3">
      <c r="A18486" s="3" t="s">
        <v>500</v>
      </c>
      <c r="B18486" s="3" t="s">
        <v>245</v>
      </c>
      <c r="C18486" s="3">
        <v>1910</v>
      </c>
      <c r="D18486" s="3">
        <v>41804912</v>
      </c>
    </row>
    <row r="18487" spans="1:4" x14ac:dyDescent="0.3">
      <c r="A18487" s="3" t="s">
        <v>500</v>
      </c>
      <c r="B18487" s="3" t="s">
        <v>245</v>
      </c>
      <c r="C18487" s="3">
        <v>1920</v>
      </c>
      <c r="D18487" s="3">
        <v>43825720</v>
      </c>
    </row>
    <row r="18488" spans="1:4" x14ac:dyDescent="0.3">
      <c r="A18488" s="3" t="s">
        <v>500</v>
      </c>
      <c r="B18488" s="3" t="s">
        <v>245</v>
      </c>
      <c r="C18488" s="3">
        <v>1930</v>
      </c>
      <c r="D18488" s="3">
        <v>45957969</v>
      </c>
    </row>
    <row r="18489" spans="1:4" x14ac:dyDescent="0.3">
      <c r="A18489" s="3" t="s">
        <v>500</v>
      </c>
      <c r="B18489" s="3" t="s">
        <v>245</v>
      </c>
      <c r="C18489" s="3">
        <v>1940</v>
      </c>
      <c r="D18489" s="3">
        <v>48235963</v>
      </c>
    </row>
    <row r="18490" spans="1:4" x14ac:dyDescent="0.3">
      <c r="A18490" s="3" t="s">
        <v>500</v>
      </c>
      <c r="B18490" s="3" t="s">
        <v>245</v>
      </c>
      <c r="C18490" s="3">
        <v>1950</v>
      </c>
      <c r="D18490" s="3">
        <v>50616012</v>
      </c>
    </row>
    <row r="18491" spans="1:4" x14ac:dyDescent="0.3">
      <c r="A18491" s="3" t="s">
        <v>500</v>
      </c>
      <c r="B18491" s="3" t="s">
        <v>245</v>
      </c>
      <c r="C18491" s="3">
        <v>1951</v>
      </c>
      <c r="D18491" s="3">
        <v>50620538</v>
      </c>
    </row>
    <row r="18492" spans="1:4" x14ac:dyDescent="0.3">
      <c r="A18492" s="3" t="s">
        <v>500</v>
      </c>
      <c r="B18492" s="3" t="s">
        <v>245</v>
      </c>
      <c r="C18492" s="3">
        <v>1952</v>
      </c>
      <c r="D18492" s="3">
        <v>50683596</v>
      </c>
    </row>
    <row r="18493" spans="1:4" x14ac:dyDescent="0.3">
      <c r="A18493" s="3" t="s">
        <v>500</v>
      </c>
      <c r="B18493" s="3" t="s">
        <v>245</v>
      </c>
      <c r="C18493" s="3">
        <v>1953</v>
      </c>
      <c r="D18493" s="3">
        <v>50792671</v>
      </c>
    </row>
    <row r="18494" spans="1:4" x14ac:dyDescent="0.3">
      <c r="A18494" s="3" t="s">
        <v>500</v>
      </c>
      <c r="B18494" s="3" t="s">
        <v>245</v>
      </c>
      <c r="C18494" s="3">
        <v>1954</v>
      </c>
      <c r="D18494" s="3">
        <v>50938227</v>
      </c>
    </row>
    <row r="18495" spans="1:4" x14ac:dyDescent="0.3">
      <c r="A18495" s="3" t="s">
        <v>500</v>
      </c>
      <c r="B18495" s="3" t="s">
        <v>245</v>
      </c>
      <c r="C18495" s="3">
        <v>1955</v>
      </c>
      <c r="D18495" s="3">
        <v>51113711</v>
      </c>
    </row>
    <row r="18496" spans="1:4" x14ac:dyDescent="0.3">
      <c r="A18496" s="3" t="s">
        <v>500</v>
      </c>
      <c r="B18496" s="3" t="s">
        <v>245</v>
      </c>
      <c r="C18496" s="3">
        <v>1956</v>
      </c>
      <c r="D18496" s="3">
        <v>51315724</v>
      </c>
    </row>
    <row r="18497" spans="1:4" x14ac:dyDescent="0.3">
      <c r="A18497" s="3" t="s">
        <v>500</v>
      </c>
      <c r="B18497" s="3" t="s">
        <v>245</v>
      </c>
      <c r="C18497" s="3">
        <v>1957</v>
      </c>
      <c r="D18497" s="3">
        <v>51543847</v>
      </c>
    </row>
    <row r="18498" spans="1:4" x14ac:dyDescent="0.3">
      <c r="A18498" s="3" t="s">
        <v>500</v>
      </c>
      <c r="B18498" s="3" t="s">
        <v>245</v>
      </c>
      <c r="C18498" s="3">
        <v>1958</v>
      </c>
      <c r="D18498" s="3">
        <v>51800117</v>
      </c>
    </row>
    <row r="18499" spans="1:4" x14ac:dyDescent="0.3">
      <c r="A18499" s="3" t="s">
        <v>500</v>
      </c>
      <c r="B18499" s="3" t="s">
        <v>245</v>
      </c>
      <c r="C18499" s="3">
        <v>1959</v>
      </c>
      <c r="D18499" s="3">
        <v>52088147</v>
      </c>
    </row>
    <row r="18500" spans="1:4" x14ac:dyDescent="0.3">
      <c r="A18500" s="3" t="s">
        <v>500</v>
      </c>
      <c r="B18500" s="3" t="s">
        <v>245</v>
      </c>
      <c r="C18500" s="3">
        <v>1960</v>
      </c>
      <c r="D18500" s="3">
        <v>52410496</v>
      </c>
    </row>
    <row r="18501" spans="1:4" x14ac:dyDescent="0.3">
      <c r="A18501" s="3" t="s">
        <v>500</v>
      </c>
      <c r="B18501" s="3" t="s">
        <v>245</v>
      </c>
      <c r="C18501" s="3">
        <v>1961</v>
      </c>
      <c r="D18501" s="3">
        <v>52765864</v>
      </c>
    </row>
    <row r="18502" spans="1:4" x14ac:dyDescent="0.3">
      <c r="A18502" s="3" t="s">
        <v>500</v>
      </c>
      <c r="B18502" s="3" t="s">
        <v>245</v>
      </c>
      <c r="C18502" s="3">
        <v>1962</v>
      </c>
      <c r="D18502" s="3">
        <v>53146634</v>
      </c>
    </row>
    <row r="18503" spans="1:4" x14ac:dyDescent="0.3">
      <c r="A18503" s="3" t="s">
        <v>500</v>
      </c>
      <c r="B18503" s="3" t="s">
        <v>245</v>
      </c>
      <c r="C18503" s="3">
        <v>1963</v>
      </c>
      <c r="D18503" s="3">
        <v>53537821</v>
      </c>
    </row>
    <row r="18504" spans="1:4" x14ac:dyDescent="0.3">
      <c r="A18504" s="3" t="s">
        <v>500</v>
      </c>
      <c r="B18504" s="3" t="s">
        <v>245</v>
      </c>
      <c r="C18504" s="3">
        <v>1964</v>
      </c>
      <c r="D18504" s="3">
        <v>53920055</v>
      </c>
    </row>
    <row r="18505" spans="1:4" x14ac:dyDescent="0.3">
      <c r="A18505" s="3" t="s">
        <v>500</v>
      </c>
      <c r="B18505" s="3" t="s">
        <v>245</v>
      </c>
      <c r="C18505" s="3">
        <v>1965</v>
      </c>
      <c r="D18505" s="3">
        <v>54278349</v>
      </c>
    </row>
    <row r="18506" spans="1:4" x14ac:dyDescent="0.3">
      <c r="A18506" s="3" t="s">
        <v>500</v>
      </c>
      <c r="B18506" s="3" t="s">
        <v>245</v>
      </c>
      <c r="C18506" s="3">
        <v>1966</v>
      </c>
      <c r="D18506" s="3">
        <v>54606608</v>
      </c>
    </row>
    <row r="18507" spans="1:4" x14ac:dyDescent="0.3">
      <c r="A18507" s="3" t="s">
        <v>500</v>
      </c>
      <c r="B18507" s="3" t="s">
        <v>245</v>
      </c>
      <c r="C18507" s="3">
        <v>1967</v>
      </c>
      <c r="D18507" s="3">
        <v>54904680</v>
      </c>
    </row>
    <row r="18508" spans="1:4" x14ac:dyDescent="0.3">
      <c r="A18508" s="3" t="s">
        <v>500</v>
      </c>
      <c r="B18508" s="3" t="s">
        <v>245</v>
      </c>
      <c r="C18508" s="3">
        <v>1968</v>
      </c>
      <c r="D18508" s="3">
        <v>55171084</v>
      </c>
    </row>
    <row r="18509" spans="1:4" x14ac:dyDescent="0.3">
      <c r="A18509" s="3" t="s">
        <v>500</v>
      </c>
      <c r="B18509" s="3" t="s">
        <v>245</v>
      </c>
      <c r="C18509" s="3">
        <v>1969</v>
      </c>
      <c r="D18509" s="3">
        <v>55406435</v>
      </c>
    </row>
    <row r="18510" spans="1:4" x14ac:dyDescent="0.3">
      <c r="A18510" s="3" t="s">
        <v>500</v>
      </c>
      <c r="B18510" s="3" t="s">
        <v>245</v>
      </c>
      <c r="C18510" s="3">
        <v>1970</v>
      </c>
      <c r="D18510" s="3">
        <v>55611401</v>
      </c>
    </row>
    <row r="18511" spans="1:4" x14ac:dyDescent="0.3">
      <c r="A18511" s="3" t="s">
        <v>500</v>
      </c>
      <c r="B18511" s="3" t="s">
        <v>245</v>
      </c>
      <c r="C18511" s="3">
        <v>1971</v>
      </c>
      <c r="D18511" s="3">
        <v>55785325</v>
      </c>
    </row>
    <row r="18512" spans="1:4" x14ac:dyDescent="0.3">
      <c r="A18512" s="3" t="s">
        <v>500</v>
      </c>
      <c r="B18512" s="3" t="s">
        <v>245</v>
      </c>
      <c r="C18512" s="3">
        <v>1972</v>
      </c>
      <c r="D18512" s="3">
        <v>55927492</v>
      </c>
    </row>
    <row r="18513" spans="1:4" x14ac:dyDescent="0.3">
      <c r="A18513" s="3" t="s">
        <v>500</v>
      </c>
      <c r="B18513" s="3" t="s">
        <v>245</v>
      </c>
      <c r="C18513" s="3">
        <v>1973</v>
      </c>
      <c r="D18513" s="3">
        <v>56039166</v>
      </c>
    </row>
    <row r="18514" spans="1:4" x14ac:dyDescent="0.3">
      <c r="A18514" s="3" t="s">
        <v>500</v>
      </c>
      <c r="B18514" s="3" t="s">
        <v>245</v>
      </c>
      <c r="C18514" s="3">
        <v>1974</v>
      </c>
      <c r="D18514" s="3">
        <v>56122405</v>
      </c>
    </row>
    <row r="18515" spans="1:4" x14ac:dyDescent="0.3">
      <c r="A18515" s="3" t="s">
        <v>500</v>
      </c>
      <c r="B18515" s="3" t="s">
        <v>245</v>
      </c>
      <c r="C18515" s="3">
        <v>1975</v>
      </c>
      <c r="D18515" s="3">
        <v>56179925</v>
      </c>
    </row>
    <row r="18516" spans="1:4" x14ac:dyDescent="0.3">
      <c r="A18516" s="3" t="s">
        <v>500</v>
      </c>
      <c r="B18516" s="3" t="s">
        <v>245</v>
      </c>
      <c r="C18516" s="3">
        <v>1976</v>
      </c>
      <c r="D18516" s="3">
        <v>56212943</v>
      </c>
    </row>
    <row r="18517" spans="1:4" x14ac:dyDescent="0.3">
      <c r="A18517" s="3" t="s">
        <v>500</v>
      </c>
      <c r="B18517" s="3" t="s">
        <v>245</v>
      </c>
      <c r="C18517" s="3">
        <v>1977</v>
      </c>
      <c r="D18517" s="3">
        <v>56224944</v>
      </c>
    </row>
    <row r="18518" spans="1:4" x14ac:dyDescent="0.3">
      <c r="A18518" s="3" t="s">
        <v>500</v>
      </c>
      <c r="B18518" s="3" t="s">
        <v>245</v>
      </c>
      <c r="C18518" s="3">
        <v>1978</v>
      </c>
      <c r="D18518" s="3">
        <v>56223974</v>
      </c>
    </row>
    <row r="18519" spans="1:4" x14ac:dyDescent="0.3">
      <c r="A18519" s="3" t="s">
        <v>500</v>
      </c>
      <c r="B18519" s="3" t="s">
        <v>245</v>
      </c>
      <c r="C18519" s="3">
        <v>1979</v>
      </c>
      <c r="D18519" s="3">
        <v>56220089</v>
      </c>
    </row>
    <row r="18520" spans="1:4" x14ac:dyDescent="0.3">
      <c r="A18520" s="3" t="s">
        <v>500</v>
      </c>
      <c r="B18520" s="3" t="s">
        <v>245</v>
      </c>
      <c r="C18520" s="3">
        <v>1980</v>
      </c>
      <c r="D18520" s="3">
        <v>56221513</v>
      </c>
    </row>
    <row r="18521" spans="1:4" x14ac:dyDescent="0.3">
      <c r="A18521" s="3" t="s">
        <v>500</v>
      </c>
      <c r="B18521" s="3" t="s">
        <v>245</v>
      </c>
      <c r="C18521" s="3">
        <v>1981</v>
      </c>
      <c r="D18521" s="3">
        <v>56231020</v>
      </c>
    </row>
    <row r="18522" spans="1:4" x14ac:dyDescent="0.3">
      <c r="A18522" s="3" t="s">
        <v>500</v>
      </c>
      <c r="B18522" s="3" t="s">
        <v>245</v>
      </c>
      <c r="C18522" s="3">
        <v>1982</v>
      </c>
      <c r="D18522" s="3">
        <v>56250124</v>
      </c>
    </row>
    <row r="18523" spans="1:4" x14ac:dyDescent="0.3">
      <c r="A18523" s="3" t="s">
        <v>500</v>
      </c>
      <c r="B18523" s="3" t="s">
        <v>245</v>
      </c>
      <c r="C18523" s="3">
        <v>1983</v>
      </c>
      <c r="D18523" s="3">
        <v>56283959</v>
      </c>
    </row>
    <row r="18524" spans="1:4" x14ac:dyDescent="0.3">
      <c r="A18524" s="3" t="s">
        <v>500</v>
      </c>
      <c r="B18524" s="3" t="s">
        <v>245</v>
      </c>
      <c r="C18524" s="3">
        <v>1984</v>
      </c>
      <c r="D18524" s="3">
        <v>56337848</v>
      </c>
    </row>
    <row r="18525" spans="1:4" x14ac:dyDescent="0.3">
      <c r="A18525" s="3" t="s">
        <v>500</v>
      </c>
      <c r="B18525" s="3" t="s">
        <v>245</v>
      </c>
      <c r="C18525" s="3">
        <v>1985</v>
      </c>
      <c r="D18525" s="3">
        <v>56415196</v>
      </c>
    </row>
    <row r="18526" spans="1:4" x14ac:dyDescent="0.3">
      <c r="A18526" s="3" t="s">
        <v>500</v>
      </c>
      <c r="B18526" s="3" t="s">
        <v>245</v>
      </c>
      <c r="C18526" s="3">
        <v>1986</v>
      </c>
      <c r="D18526" s="3">
        <v>56519444</v>
      </c>
    </row>
    <row r="18527" spans="1:4" x14ac:dyDescent="0.3">
      <c r="A18527" s="3" t="s">
        <v>500</v>
      </c>
      <c r="B18527" s="3" t="s">
        <v>245</v>
      </c>
      <c r="C18527" s="3">
        <v>1987</v>
      </c>
      <c r="D18527" s="3">
        <v>56649375</v>
      </c>
    </row>
    <row r="18528" spans="1:4" x14ac:dyDescent="0.3">
      <c r="A18528" s="3" t="s">
        <v>500</v>
      </c>
      <c r="B18528" s="3" t="s">
        <v>245</v>
      </c>
      <c r="C18528" s="3">
        <v>1988</v>
      </c>
      <c r="D18528" s="3">
        <v>56797704</v>
      </c>
    </row>
    <row r="18529" spans="1:4" x14ac:dyDescent="0.3">
      <c r="A18529" s="3" t="s">
        <v>500</v>
      </c>
      <c r="B18529" s="3" t="s">
        <v>245</v>
      </c>
      <c r="C18529" s="3">
        <v>1989</v>
      </c>
      <c r="D18529" s="3">
        <v>56953861</v>
      </c>
    </row>
    <row r="18530" spans="1:4" x14ac:dyDescent="0.3">
      <c r="A18530" s="3" t="s">
        <v>500</v>
      </c>
      <c r="B18530" s="3" t="s">
        <v>245</v>
      </c>
      <c r="C18530" s="3">
        <v>1990</v>
      </c>
      <c r="D18530" s="3">
        <v>57110117</v>
      </c>
    </row>
    <row r="18531" spans="1:4" x14ac:dyDescent="0.3">
      <c r="A18531" s="3" t="s">
        <v>500</v>
      </c>
      <c r="B18531" s="3" t="s">
        <v>245</v>
      </c>
      <c r="C18531" s="3">
        <v>1991</v>
      </c>
      <c r="D18531" s="3">
        <v>57264600</v>
      </c>
    </row>
    <row r="18532" spans="1:4" x14ac:dyDescent="0.3">
      <c r="A18532" s="3" t="s">
        <v>500</v>
      </c>
      <c r="B18532" s="3" t="s">
        <v>245</v>
      </c>
      <c r="C18532" s="3">
        <v>1992</v>
      </c>
      <c r="D18532" s="3">
        <v>57419469</v>
      </c>
    </row>
    <row r="18533" spans="1:4" x14ac:dyDescent="0.3">
      <c r="A18533" s="3" t="s">
        <v>500</v>
      </c>
      <c r="B18533" s="3" t="s">
        <v>245</v>
      </c>
      <c r="C18533" s="3">
        <v>1993</v>
      </c>
      <c r="D18533" s="3">
        <v>57575969</v>
      </c>
    </row>
    <row r="18534" spans="1:4" x14ac:dyDescent="0.3">
      <c r="A18534" s="3" t="s">
        <v>500</v>
      </c>
      <c r="B18534" s="3" t="s">
        <v>245</v>
      </c>
      <c r="C18534" s="3">
        <v>1994</v>
      </c>
      <c r="D18534" s="3">
        <v>57736667</v>
      </c>
    </row>
    <row r="18535" spans="1:4" x14ac:dyDescent="0.3">
      <c r="A18535" s="3" t="s">
        <v>500</v>
      </c>
      <c r="B18535" s="3" t="s">
        <v>245</v>
      </c>
      <c r="C18535" s="3">
        <v>1995</v>
      </c>
      <c r="D18535" s="3">
        <v>57903790</v>
      </c>
    </row>
    <row r="18536" spans="1:4" x14ac:dyDescent="0.3">
      <c r="A18536" s="3" t="s">
        <v>500</v>
      </c>
      <c r="B18536" s="3" t="s">
        <v>245</v>
      </c>
      <c r="C18536" s="3">
        <v>1996</v>
      </c>
      <c r="D18536" s="3">
        <v>58079322</v>
      </c>
    </row>
    <row r="18537" spans="1:4" x14ac:dyDescent="0.3">
      <c r="A18537" s="3" t="s">
        <v>500</v>
      </c>
      <c r="B18537" s="3" t="s">
        <v>245</v>
      </c>
      <c r="C18537" s="3">
        <v>1997</v>
      </c>
      <c r="D18537" s="3">
        <v>58263858</v>
      </c>
    </row>
    <row r="18538" spans="1:4" x14ac:dyDescent="0.3">
      <c r="A18538" s="3" t="s">
        <v>500</v>
      </c>
      <c r="B18538" s="3" t="s">
        <v>245</v>
      </c>
      <c r="C18538" s="3">
        <v>1998</v>
      </c>
      <c r="D18538" s="3">
        <v>58456989</v>
      </c>
    </row>
    <row r="18539" spans="1:4" x14ac:dyDescent="0.3">
      <c r="A18539" s="3" t="s">
        <v>500</v>
      </c>
      <c r="B18539" s="3" t="s">
        <v>245</v>
      </c>
      <c r="C18539" s="3">
        <v>1999</v>
      </c>
      <c r="D18539" s="3">
        <v>58657794</v>
      </c>
    </row>
    <row r="18540" spans="1:4" x14ac:dyDescent="0.3">
      <c r="A18540" s="3" t="s">
        <v>500</v>
      </c>
      <c r="B18540" s="3" t="s">
        <v>245</v>
      </c>
      <c r="C18540" s="3">
        <v>2000</v>
      </c>
      <c r="D18540" s="3">
        <v>58867004</v>
      </c>
    </row>
    <row r="18541" spans="1:4" x14ac:dyDescent="0.3">
      <c r="A18541" s="3" t="s">
        <v>500</v>
      </c>
      <c r="B18541" s="3" t="s">
        <v>245</v>
      </c>
      <c r="C18541" s="3">
        <v>2001</v>
      </c>
      <c r="D18541" s="3">
        <v>59080221</v>
      </c>
    </row>
    <row r="18542" spans="1:4" x14ac:dyDescent="0.3">
      <c r="A18542" s="3" t="s">
        <v>500</v>
      </c>
      <c r="B18542" s="3" t="s">
        <v>245</v>
      </c>
      <c r="C18542" s="3">
        <v>2002</v>
      </c>
      <c r="D18542" s="3">
        <v>59301235</v>
      </c>
    </row>
    <row r="18543" spans="1:4" x14ac:dyDescent="0.3">
      <c r="A18543" s="3" t="s">
        <v>500</v>
      </c>
      <c r="B18543" s="3" t="s">
        <v>245</v>
      </c>
      <c r="C18543" s="3">
        <v>2003</v>
      </c>
      <c r="D18543" s="3">
        <v>59548421</v>
      </c>
    </row>
    <row r="18544" spans="1:4" x14ac:dyDescent="0.3">
      <c r="A18544" s="3" t="s">
        <v>500</v>
      </c>
      <c r="B18544" s="3" t="s">
        <v>245</v>
      </c>
      <c r="C18544" s="3">
        <v>2004</v>
      </c>
      <c r="D18544" s="3">
        <v>59846226</v>
      </c>
    </row>
    <row r="18545" spans="1:4" x14ac:dyDescent="0.3">
      <c r="A18545" s="3" t="s">
        <v>500</v>
      </c>
      <c r="B18545" s="3" t="s">
        <v>245</v>
      </c>
      <c r="C18545" s="3">
        <v>2005</v>
      </c>
      <c r="D18545" s="3">
        <v>60210012</v>
      </c>
    </row>
    <row r="18546" spans="1:4" x14ac:dyDescent="0.3">
      <c r="A18546" s="3" t="s">
        <v>500</v>
      </c>
      <c r="B18546" s="3" t="s">
        <v>245</v>
      </c>
      <c r="C18546" s="3">
        <v>2006</v>
      </c>
      <c r="D18546" s="3">
        <v>60648850</v>
      </c>
    </row>
    <row r="18547" spans="1:4" x14ac:dyDescent="0.3">
      <c r="A18547" s="3" t="s">
        <v>500</v>
      </c>
      <c r="B18547" s="3" t="s">
        <v>245</v>
      </c>
      <c r="C18547" s="3">
        <v>2007</v>
      </c>
      <c r="D18547" s="3">
        <v>61151820</v>
      </c>
    </row>
    <row r="18548" spans="1:4" x14ac:dyDescent="0.3">
      <c r="A18548" s="3" t="s">
        <v>500</v>
      </c>
      <c r="B18548" s="3" t="s">
        <v>245</v>
      </c>
      <c r="C18548" s="3">
        <v>2008</v>
      </c>
      <c r="D18548" s="3">
        <v>61689620</v>
      </c>
    </row>
    <row r="18549" spans="1:4" x14ac:dyDescent="0.3">
      <c r="A18549" s="3" t="s">
        <v>500</v>
      </c>
      <c r="B18549" s="3" t="s">
        <v>245</v>
      </c>
      <c r="C18549" s="3">
        <v>2009</v>
      </c>
      <c r="D18549" s="3">
        <v>62221164</v>
      </c>
    </row>
    <row r="18550" spans="1:4" x14ac:dyDescent="0.3">
      <c r="A18550" s="3" t="s">
        <v>500</v>
      </c>
      <c r="B18550" s="3" t="s">
        <v>245</v>
      </c>
      <c r="C18550" s="3">
        <v>2010</v>
      </c>
      <c r="D18550" s="3">
        <v>62716684</v>
      </c>
    </row>
    <row r="18551" spans="1:4" x14ac:dyDescent="0.3">
      <c r="A18551" s="3" t="s">
        <v>500</v>
      </c>
      <c r="B18551" s="3" t="s">
        <v>245</v>
      </c>
      <c r="C18551" s="3">
        <v>2011</v>
      </c>
      <c r="D18551" s="3">
        <v>63164949</v>
      </c>
    </row>
    <row r="18552" spans="1:4" x14ac:dyDescent="0.3">
      <c r="A18552" s="3" t="s">
        <v>500</v>
      </c>
      <c r="B18552" s="3" t="s">
        <v>245</v>
      </c>
      <c r="C18552" s="3">
        <v>2012</v>
      </c>
      <c r="D18552" s="3">
        <v>63573766</v>
      </c>
    </row>
    <row r="18553" spans="1:4" x14ac:dyDescent="0.3">
      <c r="A18553" s="3" t="s">
        <v>500</v>
      </c>
      <c r="B18553" s="3" t="s">
        <v>245</v>
      </c>
      <c r="C18553" s="3">
        <v>2013</v>
      </c>
      <c r="D18553" s="3">
        <v>63955654</v>
      </c>
    </row>
    <row r="18554" spans="1:4" x14ac:dyDescent="0.3">
      <c r="A18554" s="3" t="s">
        <v>500</v>
      </c>
      <c r="B18554" s="3" t="s">
        <v>245</v>
      </c>
      <c r="C18554" s="3">
        <v>2014</v>
      </c>
      <c r="D18554" s="3">
        <v>64331348</v>
      </c>
    </row>
    <row r="18555" spans="1:4" x14ac:dyDescent="0.3">
      <c r="A18555" s="3" t="s">
        <v>500</v>
      </c>
      <c r="B18555" s="3" t="s">
        <v>245</v>
      </c>
      <c r="C18555" s="3">
        <v>2015</v>
      </c>
      <c r="D18555" s="3">
        <v>64715810</v>
      </c>
    </row>
    <row r="18556" spans="1:4" x14ac:dyDescent="0.3">
      <c r="A18556" s="3" t="s">
        <v>501</v>
      </c>
      <c r="B18556" s="3" t="s">
        <v>246</v>
      </c>
      <c r="C18556" s="3">
        <v>1800</v>
      </c>
      <c r="D18556" s="3">
        <v>6801854</v>
      </c>
    </row>
    <row r="18557" spans="1:4" x14ac:dyDescent="0.3">
      <c r="A18557" s="3" t="s">
        <v>501</v>
      </c>
      <c r="B18557" s="3" t="s">
        <v>246</v>
      </c>
      <c r="C18557" s="3">
        <v>1810</v>
      </c>
      <c r="D18557" s="3">
        <v>8294928</v>
      </c>
    </row>
    <row r="18558" spans="1:4" x14ac:dyDescent="0.3">
      <c r="A18558" s="3" t="s">
        <v>501</v>
      </c>
      <c r="B18558" s="3" t="s">
        <v>246</v>
      </c>
      <c r="C18558" s="3">
        <v>1820</v>
      </c>
      <c r="D18558" s="3">
        <v>10361646</v>
      </c>
    </row>
    <row r="18559" spans="1:4" x14ac:dyDescent="0.3">
      <c r="A18559" s="3" t="s">
        <v>501</v>
      </c>
      <c r="B18559" s="3" t="s">
        <v>246</v>
      </c>
      <c r="C18559" s="3">
        <v>1830</v>
      </c>
      <c r="D18559" s="3">
        <v>13480460</v>
      </c>
    </row>
    <row r="18560" spans="1:4" x14ac:dyDescent="0.3">
      <c r="A18560" s="3" t="s">
        <v>501</v>
      </c>
      <c r="B18560" s="3" t="s">
        <v>246</v>
      </c>
      <c r="C18560" s="3">
        <v>1840</v>
      </c>
      <c r="D18560" s="3">
        <v>17942443</v>
      </c>
    </row>
    <row r="18561" spans="1:4" x14ac:dyDescent="0.3">
      <c r="A18561" s="3" t="s">
        <v>501</v>
      </c>
      <c r="B18561" s="3" t="s">
        <v>246</v>
      </c>
      <c r="C18561" s="3">
        <v>1850</v>
      </c>
      <c r="D18561" s="3">
        <v>24136293</v>
      </c>
    </row>
    <row r="18562" spans="1:4" x14ac:dyDescent="0.3">
      <c r="A18562" s="3" t="s">
        <v>501</v>
      </c>
      <c r="B18562" s="3" t="s">
        <v>246</v>
      </c>
      <c r="C18562" s="3">
        <v>1860</v>
      </c>
      <c r="D18562" s="3">
        <v>31936643</v>
      </c>
    </row>
    <row r="18563" spans="1:4" x14ac:dyDescent="0.3">
      <c r="A18563" s="3" t="s">
        <v>501</v>
      </c>
      <c r="B18563" s="3" t="s">
        <v>246</v>
      </c>
      <c r="C18563" s="3">
        <v>1870</v>
      </c>
      <c r="D18563" s="3">
        <v>40821569</v>
      </c>
    </row>
    <row r="18564" spans="1:4" x14ac:dyDescent="0.3">
      <c r="A18564" s="3" t="s">
        <v>501</v>
      </c>
      <c r="B18564" s="3" t="s">
        <v>246</v>
      </c>
      <c r="C18564" s="3">
        <v>1880</v>
      </c>
      <c r="D18564" s="3">
        <v>51256498</v>
      </c>
    </row>
    <row r="18565" spans="1:4" x14ac:dyDescent="0.3">
      <c r="A18565" s="3" t="s">
        <v>501</v>
      </c>
      <c r="B18565" s="3" t="s">
        <v>246</v>
      </c>
      <c r="C18565" s="3">
        <v>1890</v>
      </c>
      <c r="D18565" s="3">
        <v>63810074</v>
      </c>
    </row>
    <row r="18566" spans="1:4" x14ac:dyDescent="0.3">
      <c r="A18566" s="3" t="s">
        <v>501</v>
      </c>
      <c r="B18566" s="3" t="s">
        <v>246</v>
      </c>
      <c r="C18566" s="3">
        <v>1900</v>
      </c>
      <c r="D18566" s="3">
        <v>77415610</v>
      </c>
    </row>
    <row r="18567" spans="1:4" x14ac:dyDescent="0.3">
      <c r="A18567" s="3" t="s">
        <v>501</v>
      </c>
      <c r="B18567" s="3" t="s">
        <v>246</v>
      </c>
      <c r="C18567" s="3">
        <v>1910</v>
      </c>
      <c r="D18567" s="3">
        <v>93559186</v>
      </c>
    </row>
    <row r="18568" spans="1:4" x14ac:dyDescent="0.3">
      <c r="A18568" s="3" t="s">
        <v>501</v>
      </c>
      <c r="B18568" s="3" t="s">
        <v>246</v>
      </c>
      <c r="C18568" s="3">
        <v>1920</v>
      </c>
      <c r="D18568" s="3">
        <v>108441644</v>
      </c>
    </row>
    <row r="18569" spans="1:4" x14ac:dyDescent="0.3">
      <c r="A18569" s="3" t="s">
        <v>501</v>
      </c>
      <c r="B18569" s="3" t="s">
        <v>246</v>
      </c>
      <c r="C18569" s="3">
        <v>1930</v>
      </c>
      <c r="D18569" s="3">
        <v>125055606</v>
      </c>
    </row>
    <row r="18570" spans="1:4" x14ac:dyDescent="0.3">
      <c r="A18570" s="3" t="s">
        <v>501</v>
      </c>
      <c r="B18570" s="3" t="s">
        <v>246</v>
      </c>
      <c r="C18570" s="3">
        <v>1940</v>
      </c>
      <c r="D18570" s="3">
        <v>134354133</v>
      </c>
    </row>
    <row r="18571" spans="1:4" x14ac:dyDescent="0.3">
      <c r="A18571" s="3" t="s">
        <v>501</v>
      </c>
      <c r="B18571" s="3" t="s">
        <v>246</v>
      </c>
      <c r="C18571" s="3">
        <v>1950</v>
      </c>
      <c r="D18571" s="3">
        <v>157813040</v>
      </c>
    </row>
    <row r="18572" spans="1:4" x14ac:dyDescent="0.3">
      <c r="A18572" s="3" t="s">
        <v>501</v>
      </c>
      <c r="B18572" s="3" t="s">
        <v>246</v>
      </c>
      <c r="C18572" s="3">
        <v>1951</v>
      </c>
      <c r="D18572" s="3">
        <v>159880756</v>
      </c>
    </row>
    <row r="18573" spans="1:4" x14ac:dyDescent="0.3">
      <c r="A18573" s="3" t="s">
        <v>501</v>
      </c>
      <c r="B18573" s="3" t="s">
        <v>246</v>
      </c>
      <c r="C18573" s="3">
        <v>1952</v>
      </c>
      <c r="D18573" s="3">
        <v>162280405</v>
      </c>
    </row>
    <row r="18574" spans="1:4" x14ac:dyDescent="0.3">
      <c r="A18574" s="3" t="s">
        <v>501</v>
      </c>
      <c r="B18574" s="3" t="s">
        <v>246</v>
      </c>
      <c r="C18574" s="3">
        <v>1953</v>
      </c>
      <c r="D18574" s="3">
        <v>164941716</v>
      </c>
    </row>
    <row r="18575" spans="1:4" x14ac:dyDescent="0.3">
      <c r="A18575" s="3" t="s">
        <v>501</v>
      </c>
      <c r="B18575" s="3" t="s">
        <v>246</v>
      </c>
      <c r="C18575" s="3">
        <v>1954</v>
      </c>
      <c r="D18575" s="3">
        <v>167800046</v>
      </c>
    </row>
    <row r="18576" spans="1:4" x14ac:dyDescent="0.3">
      <c r="A18576" s="3" t="s">
        <v>501</v>
      </c>
      <c r="B18576" s="3" t="s">
        <v>246</v>
      </c>
      <c r="C18576" s="3">
        <v>1955</v>
      </c>
      <c r="D18576" s="3">
        <v>170796378</v>
      </c>
    </row>
    <row r="18577" spans="1:4" x14ac:dyDescent="0.3">
      <c r="A18577" s="3" t="s">
        <v>501</v>
      </c>
      <c r="B18577" s="3" t="s">
        <v>246</v>
      </c>
      <c r="C18577" s="3">
        <v>1956</v>
      </c>
      <c r="D18577" s="3">
        <v>173877321</v>
      </c>
    </row>
    <row r="18578" spans="1:4" x14ac:dyDescent="0.3">
      <c r="A18578" s="3" t="s">
        <v>501</v>
      </c>
      <c r="B18578" s="3" t="s">
        <v>246</v>
      </c>
      <c r="C18578" s="3">
        <v>1957</v>
      </c>
      <c r="D18578" s="3">
        <v>176995108</v>
      </c>
    </row>
    <row r="18579" spans="1:4" x14ac:dyDescent="0.3">
      <c r="A18579" s="3" t="s">
        <v>501</v>
      </c>
      <c r="B18579" s="3" t="s">
        <v>246</v>
      </c>
      <c r="C18579" s="3">
        <v>1958</v>
      </c>
      <c r="D18579" s="3">
        <v>180107612</v>
      </c>
    </row>
    <row r="18580" spans="1:4" x14ac:dyDescent="0.3">
      <c r="A18580" s="3" t="s">
        <v>501</v>
      </c>
      <c r="B18580" s="3" t="s">
        <v>246</v>
      </c>
      <c r="C18580" s="3">
        <v>1959</v>
      </c>
      <c r="D18580" s="3">
        <v>183178348</v>
      </c>
    </row>
    <row r="18581" spans="1:4" x14ac:dyDescent="0.3">
      <c r="A18581" s="3" t="s">
        <v>501</v>
      </c>
      <c r="B18581" s="3" t="s">
        <v>246</v>
      </c>
      <c r="C18581" s="3">
        <v>1960</v>
      </c>
      <c r="D18581" s="3">
        <v>186176524</v>
      </c>
    </row>
    <row r="18582" spans="1:4" x14ac:dyDescent="0.3">
      <c r="A18582" s="3" t="s">
        <v>501</v>
      </c>
      <c r="B18582" s="3" t="s">
        <v>246</v>
      </c>
      <c r="C18582" s="3">
        <v>1961</v>
      </c>
      <c r="D18582" s="3">
        <v>189077076</v>
      </c>
    </row>
    <row r="18583" spans="1:4" x14ac:dyDescent="0.3">
      <c r="A18583" s="3" t="s">
        <v>501</v>
      </c>
      <c r="B18583" s="3" t="s">
        <v>246</v>
      </c>
      <c r="C18583" s="3">
        <v>1962</v>
      </c>
      <c r="D18583" s="3">
        <v>191860710</v>
      </c>
    </row>
    <row r="18584" spans="1:4" x14ac:dyDescent="0.3">
      <c r="A18584" s="3" t="s">
        <v>501</v>
      </c>
      <c r="B18584" s="3" t="s">
        <v>246</v>
      </c>
      <c r="C18584" s="3">
        <v>1963</v>
      </c>
      <c r="D18584" s="3">
        <v>194513911</v>
      </c>
    </row>
    <row r="18585" spans="1:4" x14ac:dyDescent="0.3">
      <c r="A18585" s="3" t="s">
        <v>501</v>
      </c>
      <c r="B18585" s="3" t="s">
        <v>246</v>
      </c>
      <c r="C18585" s="3">
        <v>1964</v>
      </c>
      <c r="D18585" s="3">
        <v>197028908</v>
      </c>
    </row>
    <row r="18586" spans="1:4" x14ac:dyDescent="0.3">
      <c r="A18586" s="3" t="s">
        <v>501</v>
      </c>
      <c r="B18586" s="3" t="s">
        <v>246</v>
      </c>
      <c r="C18586" s="3">
        <v>1965</v>
      </c>
      <c r="D18586" s="3">
        <v>199403532</v>
      </c>
    </row>
    <row r="18587" spans="1:4" x14ac:dyDescent="0.3">
      <c r="A18587" s="3" t="s">
        <v>501</v>
      </c>
      <c r="B18587" s="3" t="s">
        <v>246</v>
      </c>
      <c r="C18587" s="3">
        <v>1966</v>
      </c>
      <c r="D18587" s="3">
        <v>201629471</v>
      </c>
    </row>
    <row r="18588" spans="1:4" x14ac:dyDescent="0.3">
      <c r="A18588" s="3" t="s">
        <v>501</v>
      </c>
      <c r="B18588" s="3" t="s">
        <v>246</v>
      </c>
      <c r="C18588" s="3">
        <v>1967</v>
      </c>
      <c r="D18588" s="3">
        <v>203713082</v>
      </c>
    </row>
    <row r="18589" spans="1:4" x14ac:dyDescent="0.3">
      <c r="A18589" s="3" t="s">
        <v>501</v>
      </c>
      <c r="B18589" s="3" t="s">
        <v>246</v>
      </c>
      <c r="C18589" s="3">
        <v>1968</v>
      </c>
      <c r="D18589" s="3">
        <v>205687611</v>
      </c>
    </row>
    <row r="18590" spans="1:4" x14ac:dyDescent="0.3">
      <c r="A18590" s="3" t="s">
        <v>501</v>
      </c>
      <c r="B18590" s="3" t="s">
        <v>246</v>
      </c>
      <c r="C18590" s="3">
        <v>1969</v>
      </c>
      <c r="D18590" s="3">
        <v>207599308</v>
      </c>
    </row>
    <row r="18591" spans="1:4" x14ac:dyDescent="0.3">
      <c r="A18591" s="3" t="s">
        <v>501</v>
      </c>
      <c r="B18591" s="3" t="s">
        <v>246</v>
      </c>
      <c r="C18591" s="3">
        <v>1970</v>
      </c>
      <c r="D18591" s="3">
        <v>209485807</v>
      </c>
    </row>
    <row r="18592" spans="1:4" x14ac:dyDescent="0.3">
      <c r="A18592" s="3" t="s">
        <v>501</v>
      </c>
      <c r="B18592" s="3" t="s">
        <v>246</v>
      </c>
      <c r="C18592" s="3">
        <v>1971</v>
      </c>
      <c r="D18592" s="3">
        <v>211357912</v>
      </c>
    </row>
    <row r="18593" spans="1:4" x14ac:dyDescent="0.3">
      <c r="A18593" s="3" t="s">
        <v>501</v>
      </c>
      <c r="B18593" s="3" t="s">
        <v>246</v>
      </c>
      <c r="C18593" s="3">
        <v>1972</v>
      </c>
      <c r="D18593" s="3">
        <v>213219515</v>
      </c>
    </row>
    <row r="18594" spans="1:4" x14ac:dyDescent="0.3">
      <c r="A18594" s="3" t="s">
        <v>501</v>
      </c>
      <c r="B18594" s="3" t="s">
        <v>246</v>
      </c>
      <c r="C18594" s="3">
        <v>1973</v>
      </c>
      <c r="D18594" s="3">
        <v>215092900</v>
      </c>
    </row>
    <row r="18595" spans="1:4" x14ac:dyDescent="0.3">
      <c r="A18595" s="3" t="s">
        <v>501</v>
      </c>
      <c r="B18595" s="3" t="s">
        <v>246</v>
      </c>
      <c r="C18595" s="3">
        <v>1974</v>
      </c>
      <c r="D18595" s="3">
        <v>217001865</v>
      </c>
    </row>
    <row r="18596" spans="1:4" x14ac:dyDescent="0.3">
      <c r="A18596" s="3" t="s">
        <v>501</v>
      </c>
      <c r="B18596" s="3" t="s">
        <v>246</v>
      </c>
      <c r="C18596" s="3">
        <v>1975</v>
      </c>
      <c r="D18596" s="3">
        <v>218963561</v>
      </c>
    </row>
    <row r="18597" spans="1:4" x14ac:dyDescent="0.3">
      <c r="A18597" s="3" t="s">
        <v>501</v>
      </c>
      <c r="B18597" s="3" t="s">
        <v>246</v>
      </c>
      <c r="C18597" s="3">
        <v>1976</v>
      </c>
      <c r="D18597" s="3">
        <v>220993166</v>
      </c>
    </row>
    <row r="18598" spans="1:4" x14ac:dyDescent="0.3">
      <c r="A18598" s="3" t="s">
        <v>501</v>
      </c>
      <c r="B18598" s="3" t="s">
        <v>246</v>
      </c>
      <c r="C18598" s="3">
        <v>1977</v>
      </c>
      <c r="D18598" s="3">
        <v>223090871</v>
      </c>
    </row>
    <row r="18599" spans="1:4" x14ac:dyDescent="0.3">
      <c r="A18599" s="3" t="s">
        <v>501</v>
      </c>
      <c r="B18599" s="3" t="s">
        <v>246</v>
      </c>
      <c r="C18599" s="3">
        <v>1978</v>
      </c>
      <c r="D18599" s="3">
        <v>225239456</v>
      </c>
    </row>
    <row r="18600" spans="1:4" x14ac:dyDescent="0.3">
      <c r="A18600" s="3" t="s">
        <v>501</v>
      </c>
      <c r="B18600" s="3" t="s">
        <v>246</v>
      </c>
      <c r="C18600" s="3">
        <v>1979</v>
      </c>
      <c r="D18600" s="3">
        <v>227411604</v>
      </c>
    </row>
    <row r="18601" spans="1:4" x14ac:dyDescent="0.3">
      <c r="A18601" s="3" t="s">
        <v>501</v>
      </c>
      <c r="B18601" s="3" t="s">
        <v>246</v>
      </c>
      <c r="C18601" s="3">
        <v>1980</v>
      </c>
      <c r="D18601" s="3">
        <v>229588208</v>
      </c>
    </row>
    <row r="18602" spans="1:4" x14ac:dyDescent="0.3">
      <c r="A18602" s="3" t="s">
        <v>501</v>
      </c>
      <c r="B18602" s="3" t="s">
        <v>246</v>
      </c>
      <c r="C18602" s="3">
        <v>1981</v>
      </c>
      <c r="D18602" s="3">
        <v>231765783</v>
      </c>
    </row>
    <row r="18603" spans="1:4" x14ac:dyDescent="0.3">
      <c r="A18603" s="3" t="s">
        <v>501</v>
      </c>
      <c r="B18603" s="3" t="s">
        <v>246</v>
      </c>
      <c r="C18603" s="3">
        <v>1982</v>
      </c>
      <c r="D18603" s="3">
        <v>233953874</v>
      </c>
    </row>
    <row r="18604" spans="1:4" x14ac:dyDescent="0.3">
      <c r="A18604" s="3" t="s">
        <v>501</v>
      </c>
      <c r="B18604" s="3" t="s">
        <v>246</v>
      </c>
      <c r="C18604" s="3">
        <v>1983</v>
      </c>
      <c r="D18604" s="3">
        <v>236161961</v>
      </c>
    </row>
    <row r="18605" spans="1:4" x14ac:dyDescent="0.3">
      <c r="A18605" s="3" t="s">
        <v>501</v>
      </c>
      <c r="B18605" s="3" t="s">
        <v>246</v>
      </c>
      <c r="C18605" s="3">
        <v>1984</v>
      </c>
      <c r="D18605" s="3">
        <v>238404223</v>
      </c>
    </row>
    <row r="18606" spans="1:4" x14ac:dyDescent="0.3">
      <c r="A18606" s="3" t="s">
        <v>501</v>
      </c>
      <c r="B18606" s="3" t="s">
        <v>246</v>
      </c>
      <c r="C18606" s="3">
        <v>1985</v>
      </c>
      <c r="D18606" s="3">
        <v>240691557</v>
      </c>
    </row>
    <row r="18607" spans="1:4" x14ac:dyDescent="0.3">
      <c r="A18607" s="3" t="s">
        <v>501</v>
      </c>
      <c r="B18607" s="3" t="s">
        <v>246</v>
      </c>
      <c r="C18607" s="3">
        <v>1986</v>
      </c>
      <c r="D18607" s="3">
        <v>243032017</v>
      </c>
    </row>
    <row r="18608" spans="1:4" x14ac:dyDescent="0.3">
      <c r="A18608" s="3" t="s">
        <v>501</v>
      </c>
      <c r="B18608" s="3" t="s">
        <v>246</v>
      </c>
      <c r="C18608" s="3">
        <v>1987</v>
      </c>
      <c r="D18608" s="3">
        <v>245425409</v>
      </c>
    </row>
    <row r="18609" spans="1:4" x14ac:dyDescent="0.3">
      <c r="A18609" s="3" t="s">
        <v>501</v>
      </c>
      <c r="B18609" s="3" t="s">
        <v>246</v>
      </c>
      <c r="C18609" s="3">
        <v>1988</v>
      </c>
      <c r="D18609" s="3">
        <v>247865202</v>
      </c>
    </row>
    <row r="18610" spans="1:4" x14ac:dyDescent="0.3">
      <c r="A18610" s="3" t="s">
        <v>501</v>
      </c>
      <c r="B18610" s="3" t="s">
        <v>246</v>
      </c>
      <c r="C18610" s="3">
        <v>1989</v>
      </c>
      <c r="D18610" s="3">
        <v>250340795</v>
      </c>
    </row>
    <row r="18611" spans="1:4" x14ac:dyDescent="0.3">
      <c r="A18611" s="3" t="s">
        <v>501</v>
      </c>
      <c r="B18611" s="3" t="s">
        <v>246</v>
      </c>
      <c r="C18611" s="3">
        <v>1990</v>
      </c>
      <c r="D18611" s="3">
        <v>252847810</v>
      </c>
    </row>
    <row r="18612" spans="1:4" x14ac:dyDescent="0.3">
      <c r="A18612" s="3" t="s">
        <v>501</v>
      </c>
      <c r="B18612" s="3" t="s">
        <v>246</v>
      </c>
      <c r="C18612" s="3">
        <v>1991</v>
      </c>
      <c r="D18612" s="3">
        <v>255367160</v>
      </c>
    </row>
    <row r="18613" spans="1:4" x14ac:dyDescent="0.3">
      <c r="A18613" s="3" t="s">
        <v>501</v>
      </c>
      <c r="B18613" s="3" t="s">
        <v>246</v>
      </c>
      <c r="C18613" s="3">
        <v>1992</v>
      </c>
      <c r="D18613" s="3">
        <v>257908206</v>
      </c>
    </row>
    <row r="18614" spans="1:4" x14ac:dyDescent="0.3">
      <c r="A18614" s="3" t="s">
        <v>501</v>
      </c>
      <c r="B18614" s="3" t="s">
        <v>246</v>
      </c>
      <c r="C18614" s="3">
        <v>1993</v>
      </c>
      <c r="D18614" s="3">
        <v>260527420</v>
      </c>
    </row>
    <row r="18615" spans="1:4" x14ac:dyDescent="0.3">
      <c r="A18615" s="3" t="s">
        <v>501</v>
      </c>
      <c r="B18615" s="3" t="s">
        <v>246</v>
      </c>
      <c r="C18615" s="3">
        <v>1994</v>
      </c>
      <c r="D18615" s="3">
        <v>263301323</v>
      </c>
    </row>
    <row r="18616" spans="1:4" x14ac:dyDescent="0.3">
      <c r="A18616" s="3" t="s">
        <v>501</v>
      </c>
      <c r="B18616" s="3" t="s">
        <v>246</v>
      </c>
      <c r="C18616" s="3">
        <v>1995</v>
      </c>
      <c r="D18616" s="3">
        <v>266275528</v>
      </c>
    </row>
    <row r="18617" spans="1:4" x14ac:dyDescent="0.3">
      <c r="A18617" s="3" t="s">
        <v>501</v>
      </c>
      <c r="B18617" s="3" t="s">
        <v>246</v>
      </c>
      <c r="C18617" s="3">
        <v>1996</v>
      </c>
      <c r="D18617" s="3">
        <v>269483224</v>
      </c>
    </row>
    <row r="18618" spans="1:4" x14ac:dyDescent="0.3">
      <c r="A18618" s="3" t="s">
        <v>501</v>
      </c>
      <c r="B18618" s="3" t="s">
        <v>246</v>
      </c>
      <c r="C18618" s="3">
        <v>1997</v>
      </c>
      <c r="D18618" s="3">
        <v>272882865</v>
      </c>
    </row>
    <row r="18619" spans="1:4" x14ac:dyDescent="0.3">
      <c r="A18619" s="3" t="s">
        <v>501</v>
      </c>
      <c r="B18619" s="3" t="s">
        <v>246</v>
      </c>
      <c r="C18619" s="3">
        <v>1998</v>
      </c>
      <c r="D18619" s="3">
        <v>276354096</v>
      </c>
    </row>
    <row r="18620" spans="1:4" x14ac:dyDescent="0.3">
      <c r="A18620" s="3" t="s">
        <v>501</v>
      </c>
      <c r="B18620" s="3" t="s">
        <v>246</v>
      </c>
      <c r="C18620" s="3">
        <v>1999</v>
      </c>
      <c r="D18620" s="3">
        <v>279730801</v>
      </c>
    </row>
    <row r="18621" spans="1:4" x14ac:dyDescent="0.3">
      <c r="A18621" s="3" t="s">
        <v>501</v>
      </c>
      <c r="B18621" s="3" t="s">
        <v>246</v>
      </c>
      <c r="C18621" s="3">
        <v>2000</v>
      </c>
      <c r="D18621" s="3">
        <v>282895741</v>
      </c>
    </row>
    <row r="18622" spans="1:4" x14ac:dyDescent="0.3">
      <c r="A18622" s="3" t="s">
        <v>501</v>
      </c>
      <c r="B18622" s="3" t="s">
        <v>246</v>
      </c>
      <c r="C18622" s="3">
        <v>2001</v>
      </c>
      <c r="D18622" s="3">
        <v>285796198</v>
      </c>
    </row>
    <row r="18623" spans="1:4" x14ac:dyDescent="0.3">
      <c r="A18623" s="3" t="s">
        <v>501</v>
      </c>
      <c r="B18623" s="3" t="s">
        <v>246</v>
      </c>
      <c r="C18623" s="3">
        <v>2002</v>
      </c>
      <c r="D18623" s="3">
        <v>288470847</v>
      </c>
    </row>
    <row r="18624" spans="1:4" x14ac:dyDescent="0.3">
      <c r="A18624" s="3" t="s">
        <v>501</v>
      </c>
      <c r="B18624" s="3" t="s">
        <v>246</v>
      </c>
      <c r="C18624" s="3">
        <v>2003</v>
      </c>
      <c r="D18624" s="3">
        <v>291005482</v>
      </c>
    </row>
    <row r="18625" spans="1:4" x14ac:dyDescent="0.3">
      <c r="A18625" s="3" t="s">
        <v>501</v>
      </c>
      <c r="B18625" s="3" t="s">
        <v>246</v>
      </c>
      <c r="C18625" s="3">
        <v>2004</v>
      </c>
      <c r="D18625" s="3">
        <v>293530886</v>
      </c>
    </row>
    <row r="18626" spans="1:4" x14ac:dyDescent="0.3">
      <c r="A18626" s="3" t="s">
        <v>501</v>
      </c>
      <c r="B18626" s="3" t="s">
        <v>246</v>
      </c>
      <c r="C18626" s="3">
        <v>2005</v>
      </c>
      <c r="D18626" s="3">
        <v>296139635</v>
      </c>
    </row>
    <row r="18627" spans="1:4" x14ac:dyDescent="0.3">
      <c r="A18627" s="3" t="s">
        <v>501</v>
      </c>
      <c r="B18627" s="3" t="s">
        <v>246</v>
      </c>
      <c r="C18627" s="3">
        <v>2006</v>
      </c>
      <c r="D18627" s="3">
        <v>298860519</v>
      </c>
    </row>
    <row r="18628" spans="1:4" x14ac:dyDescent="0.3">
      <c r="A18628" s="3" t="s">
        <v>501</v>
      </c>
      <c r="B18628" s="3" t="s">
        <v>246</v>
      </c>
      <c r="C18628" s="3">
        <v>2007</v>
      </c>
      <c r="D18628" s="3">
        <v>301655953</v>
      </c>
    </row>
    <row r="18629" spans="1:4" x14ac:dyDescent="0.3">
      <c r="A18629" s="3" t="s">
        <v>501</v>
      </c>
      <c r="B18629" s="3" t="s">
        <v>246</v>
      </c>
      <c r="C18629" s="3">
        <v>2008</v>
      </c>
      <c r="D18629" s="3">
        <v>304473143</v>
      </c>
    </row>
    <row r="18630" spans="1:4" x14ac:dyDescent="0.3">
      <c r="A18630" s="3" t="s">
        <v>501</v>
      </c>
      <c r="B18630" s="3" t="s">
        <v>246</v>
      </c>
      <c r="C18630" s="3">
        <v>2009</v>
      </c>
      <c r="D18630" s="3">
        <v>307231961</v>
      </c>
    </row>
    <row r="18631" spans="1:4" x14ac:dyDescent="0.3">
      <c r="A18631" s="3" t="s">
        <v>501</v>
      </c>
      <c r="B18631" s="3" t="s">
        <v>246</v>
      </c>
      <c r="C18631" s="3">
        <v>2010</v>
      </c>
      <c r="D18631" s="3">
        <v>309876170</v>
      </c>
    </row>
    <row r="18632" spans="1:4" x14ac:dyDescent="0.3">
      <c r="A18632" s="3" t="s">
        <v>501</v>
      </c>
      <c r="B18632" s="3" t="s">
        <v>246</v>
      </c>
      <c r="C18632" s="3">
        <v>2011</v>
      </c>
      <c r="D18632" s="3">
        <v>312390368</v>
      </c>
    </row>
    <row r="18633" spans="1:4" x14ac:dyDescent="0.3">
      <c r="A18633" s="3" t="s">
        <v>501</v>
      </c>
      <c r="B18633" s="3" t="s">
        <v>246</v>
      </c>
      <c r="C18633" s="3">
        <v>2012</v>
      </c>
      <c r="D18633" s="3">
        <v>314799465</v>
      </c>
    </row>
    <row r="18634" spans="1:4" x14ac:dyDescent="0.3">
      <c r="A18634" s="3" t="s">
        <v>501</v>
      </c>
      <c r="B18634" s="3" t="s">
        <v>246</v>
      </c>
      <c r="C18634" s="3">
        <v>2013</v>
      </c>
      <c r="D18634" s="3">
        <v>317135919</v>
      </c>
    </row>
    <row r="18635" spans="1:4" x14ac:dyDescent="0.3">
      <c r="A18635" s="3" t="s">
        <v>501</v>
      </c>
      <c r="B18635" s="3" t="s">
        <v>246</v>
      </c>
      <c r="C18635" s="3">
        <v>2014</v>
      </c>
      <c r="D18635" s="3">
        <v>319448634</v>
      </c>
    </row>
    <row r="18636" spans="1:4" x14ac:dyDescent="0.3">
      <c r="A18636" s="3" t="s">
        <v>501</v>
      </c>
      <c r="B18636" s="3" t="s">
        <v>246</v>
      </c>
      <c r="C18636" s="3">
        <v>2015</v>
      </c>
      <c r="D18636" s="3">
        <v>321773631</v>
      </c>
    </row>
    <row r="18637" spans="1:4" x14ac:dyDescent="0.3">
      <c r="A18637" s="3" t="s">
        <v>502</v>
      </c>
      <c r="B18637" s="3" t="s">
        <v>247</v>
      </c>
      <c r="C18637" s="3">
        <v>1800</v>
      </c>
      <c r="D18637" s="3">
        <v>55000</v>
      </c>
    </row>
    <row r="18638" spans="1:4" x14ac:dyDescent="0.3">
      <c r="A18638" s="3" t="s">
        <v>502</v>
      </c>
      <c r="B18638" s="3" t="s">
        <v>247</v>
      </c>
      <c r="C18638" s="3">
        <v>1810</v>
      </c>
      <c r="D18638" s="3">
        <v>55000</v>
      </c>
    </row>
    <row r="18639" spans="1:4" x14ac:dyDescent="0.3">
      <c r="A18639" s="3" t="s">
        <v>502</v>
      </c>
      <c r="B18639" s="3" t="s">
        <v>247</v>
      </c>
      <c r="C18639" s="3">
        <v>1820</v>
      </c>
      <c r="D18639" s="3">
        <v>59668</v>
      </c>
    </row>
    <row r="18640" spans="1:4" x14ac:dyDescent="0.3">
      <c r="A18640" s="3" t="s">
        <v>502</v>
      </c>
      <c r="B18640" s="3" t="s">
        <v>247</v>
      </c>
      <c r="C18640" s="3">
        <v>1830</v>
      </c>
      <c r="D18640" s="3">
        <v>74793</v>
      </c>
    </row>
    <row r="18641" spans="1:4" x14ac:dyDescent="0.3">
      <c r="A18641" s="3" t="s">
        <v>502</v>
      </c>
      <c r="B18641" s="3" t="s">
        <v>247</v>
      </c>
      <c r="C18641" s="3">
        <v>1840</v>
      </c>
      <c r="D18641" s="3">
        <v>100137</v>
      </c>
    </row>
    <row r="18642" spans="1:4" x14ac:dyDescent="0.3">
      <c r="A18642" s="3" t="s">
        <v>502</v>
      </c>
      <c r="B18642" s="3" t="s">
        <v>247</v>
      </c>
      <c r="C18642" s="3">
        <v>1850</v>
      </c>
      <c r="D18642" s="3">
        <v>142515</v>
      </c>
    </row>
    <row r="18643" spans="1:4" x14ac:dyDescent="0.3">
      <c r="A18643" s="3" t="s">
        <v>502</v>
      </c>
      <c r="B18643" s="3" t="s">
        <v>247</v>
      </c>
      <c r="C18643" s="3">
        <v>1860</v>
      </c>
      <c r="D18643" s="3">
        <v>221925</v>
      </c>
    </row>
    <row r="18644" spans="1:4" x14ac:dyDescent="0.3">
      <c r="A18644" s="3" t="s">
        <v>502</v>
      </c>
      <c r="B18644" s="3" t="s">
        <v>247</v>
      </c>
      <c r="C18644" s="3">
        <v>1870</v>
      </c>
      <c r="D18644" s="3">
        <v>337169</v>
      </c>
    </row>
    <row r="18645" spans="1:4" x14ac:dyDescent="0.3">
      <c r="A18645" s="3" t="s">
        <v>502</v>
      </c>
      <c r="B18645" s="3" t="s">
        <v>247</v>
      </c>
      <c r="C18645" s="3">
        <v>1880</v>
      </c>
      <c r="D18645" s="3">
        <v>480723</v>
      </c>
    </row>
    <row r="18646" spans="1:4" x14ac:dyDescent="0.3">
      <c r="A18646" s="3" t="s">
        <v>502</v>
      </c>
      <c r="B18646" s="3" t="s">
        <v>247</v>
      </c>
      <c r="C18646" s="3">
        <v>1890</v>
      </c>
      <c r="D18646" s="3">
        <v>682156</v>
      </c>
    </row>
    <row r="18647" spans="1:4" x14ac:dyDescent="0.3">
      <c r="A18647" s="3" t="s">
        <v>502</v>
      </c>
      <c r="B18647" s="3" t="s">
        <v>247</v>
      </c>
      <c r="C18647" s="3">
        <v>1900</v>
      </c>
      <c r="D18647" s="3">
        <v>904637</v>
      </c>
    </row>
    <row r="18648" spans="1:4" x14ac:dyDescent="0.3">
      <c r="A18648" s="3" t="s">
        <v>502</v>
      </c>
      <c r="B18648" s="3" t="s">
        <v>247</v>
      </c>
      <c r="C18648" s="3">
        <v>1910</v>
      </c>
      <c r="D18648" s="3">
        <v>1092482</v>
      </c>
    </row>
    <row r="18649" spans="1:4" x14ac:dyDescent="0.3">
      <c r="A18649" s="3" t="s">
        <v>502</v>
      </c>
      <c r="B18649" s="3" t="s">
        <v>247</v>
      </c>
      <c r="C18649" s="3">
        <v>1920</v>
      </c>
      <c r="D18649" s="3">
        <v>1377048</v>
      </c>
    </row>
    <row r="18650" spans="1:4" x14ac:dyDescent="0.3">
      <c r="A18650" s="3" t="s">
        <v>502</v>
      </c>
      <c r="B18650" s="3" t="s">
        <v>247</v>
      </c>
      <c r="C18650" s="3">
        <v>1930</v>
      </c>
      <c r="D18650" s="3">
        <v>1720139</v>
      </c>
    </row>
    <row r="18651" spans="1:4" x14ac:dyDescent="0.3">
      <c r="A18651" s="3" t="s">
        <v>502</v>
      </c>
      <c r="B18651" s="3" t="s">
        <v>247</v>
      </c>
      <c r="C18651" s="3">
        <v>1940</v>
      </c>
      <c r="D18651" s="3">
        <v>1973524</v>
      </c>
    </row>
    <row r="18652" spans="1:4" x14ac:dyDescent="0.3">
      <c r="A18652" s="3" t="s">
        <v>502</v>
      </c>
      <c r="B18652" s="3" t="s">
        <v>247</v>
      </c>
      <c r="C18652" s="3">
        <v>1950</v>
      </c>
      <c r="D18652" s="3">
        <v>2238506</v>
      </c>
    </row>
    <row r="18653" spans="1:4" x14ac:dyDescent="0.3">
      <c r="A18653" s="3" t="s">
        <v>502</v>
      </c>
      <c r="B18653" s="3" t="s">
        <v>247</v>
      </c>
      <c r="C18653" s="3">
        <v>1951</v>
      </c>
      <c r="D18653" s="3">
        <v>2261342</v>
      </c>
    </row>
    <row r="18654" spans="1:4" x14ac:dyDescent="0.3">
      <c r="A18654" s="3" t="s">
        <v>502</v>
      </c>
      <c r="B18654" s="3" t="s">
        <v>247</v>
      </c>
      <c r="C18654" s="3">
        <v>1952</v>
      </c>
      <c r="D18654" s="3">
        <v>2286264</v>
      </c>
    </row>
    <row r="18655" spans="1:4" x14ac:dyDescent="0.3">
      <c r="A18655" s="3" t="s">
        <v>502</v>
      </c>
      <c r="B18655" s="3" t="s">
        <v>247</v>
      </c>
      <c r="C18655" s="3">
        <v>1953</v>
      </c>
      <c r="D18655" s="3">
        <v>2313208</v>
      </c>
    </row>
    <row r="18656" spans="1:4" x14ac:dyDescent="0.3">
      <c r="A18656" s="3" t="s">
        <v>502</v>
      </c>
      <c r="B18656" s="3" t="s">
        <v>247</v>
      </c>
      <c r="C18656" s="3">
        <v>1954</v>
      </c>
      <c r="D18656" s="3">
        <v>2342044</v>
      </c>
    </row>
    <row r="18657" spans="1:4" x14ac:dyDescent="0.3">
      <c r="A18657" s="3" t="s">
        <v>502</v>
      </c>
      <c r="B18657" s="3" t="s">
        <v>247</v>
      </c>
      <c r="C18657" s="3">
        <v>1955</v>
      </c>
      <c r="D18657" s="3">
        <v>2372567</v>
      </c>
    </row>
    <row r="18658" spans="1:4" x14ac:dyDescent="0.3">
      <c r="A18658" s="3" t="s">
        <v>502</v>
      </c>
      <c r="B18658" s="3" t="s">
        <v>247</v>
      </c>
      <c r="C18658" s="3">
        <v>1956</v>
      </c>
      <c r="D18658" s="3">
        <v>2404500</v>
      </c>
    </row>
    <row r="18659" spans="1:4" x14ac:dyDescent="0.3">
      <c r="A18659" s="3" t="s">
        <v>502</v>
      </c>
      <c r="B18659" s="3" t="s">
        <v>247</v>
      </c>
      <c r="C18659" s="3">
        <v>1957</v>
      </c>
      <c r="D18659" s="3">
        <v>2437498</v>
      </c>
    </row>
    <row r="18660" spans="1:4" x14ac:dyDescent="0.3">
      <c r="A18660" s="3" t="s">
        <v>502</v>
      </c>
      <c r="B18660" s="3" t="s">
        <v>247</v>
      </c>
      <c r="C18660" s="3">
        <v>1958</v>
      </c>
      <c r="D18660" s="3">
        <v>2471152</v>
      </c>
    </row>
    <row r="18661" spans="1:4" x14ac:dyDescent="0.3">
      <c r="A18661" s="3" t="s">
        <v>502</v>
      </c>
      <c r="B18661" s="3" t="s">
        <v>247</v>
      </c>
      <c r="C18661" s="3">
        <v>1959</v>
      </c>
      <c r="D18661" s="3">
        <v>2505016</v>
      </c>
    </row>
    <row r="18662" spans="1:4" x14ac:dyDescent="0.3">
      <c r="A18662" s="3" t="s">
        <v>502</v>
      </c>
      <c r="B18662" s="3" t="s">
        <v>247</v>
      </c>
      <c r="C18662" s="3">
        <v>1960</v>
      </c>
      <c r="D18662" s="3">
        <v>2538651</v>
      </c>
    </row>
    <row r="18663" spans="1:4" x14ac:dyDescent="0.3">
      <c r="A18663" s="3" t="s">
        <v>502</v>
      </c>
      <c r="B18663" s="3" t="s">
        <v>247</v>
      </c>
      <c r="C18663" s="3">
        <v>1961</v>
      </c>
      <c r="D18663" s="3">
        <v>2571691</v>
      </c>
    </row>
    <row r="18664" spans="1:4" x14ac:dyDescent="0.3">
      <c r="A18664" s="3" t="s">
        <v>502</v>
      </c>
      <c r="B18664" s="3" t="s">
        <v>247</v>
      </c>
      <c r="C18664" s="3">
        <v>1962</v>
      </c>
      <c r="D18664" s="3">
        <v>2603887</v>
      </c>
    </row>
    <row r="18665" spans="1:4" x14ac:dyDescent="0.3">
      <c r="A18665" s="3" t="s">
        <v>502</v>
      </c>
      <c r="B18665" s="3" t="s">
        <v>247</v>
      </c>
      <c r="C18665" s="3">
        <v>1963</v>
      </c>
      <c r="D18665" s="3">
        <v>2635128</v>
      </c>
    </row>
    <row r="18666" spans="1:4" x14ac:dyDescent="0.3">
      <c r="A18666" s="3" t="s">
        <v>502</v>
      </c>
      <c r="B18666" s="3" t="s">
        <v>247</v>
      </c>
      <c r="C18666" s="3">
        <v>1964</v>
      </c>
      <c r="D18666" s="3">
        <v>2665387</v>
      </c>
    </row>
    <row r="18667" spans="1:4" x14ac:dyDescent="0.3">
      <c r="A18667" s="3" t="s">
        <v>502</v>
      </c>
      <c r="B18667" s="3" t="s">
        <v>247</v>
      </c>
      <c r="C18667" s="3">
        <v>1965</v>
      </c>
      <c r="D18667" s="3">
        <v>2694535</v>
      </c>
    </row>
    <row r="18668" spans="1:4" x14ac:dyDescent="0.3">
      <c r="A18668" s="3" t="s">
        <v>502</v>
      </c>
      <c r="B18668" s="3" t="s">
        <v>247</v>
      </c>
      <c r="C18668" s="3">
        <v>1966</v>
      </c>
      <c r="D18668" s="3">
        <v>2722874</v>
      </c>
    </row>
    <row r="18669" spans="1:4" x14ac:dyDescent="0.3">
      <c r="A18669" s="3" t="s">
        <v>502</v>
      </c>
      <c r="B18669" s="3" t="s">
        <v>247</v>
      </c>
      <c r="C18669" s="3">
        <v>1967</v>
      </c>
      <c r="D18669" s="3">
        <v>2750093</v>
      </c>
    </row>
    <row r="18670" spans="1:4" x14ac:dyDescent="0.3">
      <c r="A18670" s="3" t="s">
        <v>502</v>
      </c>
      <c r="B18670" s="3" t="s">
        <v>247</v>
      </c>
      <c r="C18670" s="3">
        <v>1968</v>
      </c>
      <c r="D18670" s="3">
        <v>2774771</v>
      </c>
    </row>
    <row r="18671" spans="1:4" x14ac:dyDescent="0.3">
      <c r="A18671" s="3" t="s">
        <v>502</v>
      </c>
      <c r="B18671" s="3" t="s">
        <v>247</v>
      </c>
      <c r="C18671" s="3">
        <v>1969</v>
      </c>
      <c r="D18671" s="3">
        <v>2795044</v>
      </c>
    </row>
    <row r="18672" spans="1:4" x14ac:dyDescent="0.3">
      <c r="A18672" s="3" t="s">
        <v>502</v>
      </c>
      <c r="B18672" s="3" t="s">
        <v>247</v>
      </c>
      <c r="C18672" s="3">
        <v>1970</v>
      </c>
      <c r="D18672" s="3">
        <v>2809799</v>
      </c>
    </row>
    <row r="18673" spans="1:4" x14ac:dyDescent="0.3">
      <c r="A18673" s="3" t="s">
        <v>502</v>
      </c>
      <c r="B18673" s="3" t="s">
        <v>247</v>
      </c>
      <c r="C18673" s="3">
        <v>1971</v>
      </c>
      <c r="D18673" s="3">
        <v>2818269</v>
      </c>
    </row>
    <row r="18674" spans="1:4" x14ac:dyDescent="0.3">
      <c r="A18674" s="3" t="s">
        <v>502</v>
      </c>
      <c r="B18674" s="3" t="s">
        <v>247</v>
      </c>
      <c r="C18674" s="3">
        <v>1972</v>
      </c>
      <c r="D18674" s="3">
        <v>2821437</v>
      </c>
    </row>
    <row r="18675" spans="1:4" x14ac:dyDescent="0.3">
      <c r="A18675" s="3" t="s">
        <v>502</v>
      </c>
      <c r="B18675" s="3" t="s">
        <v>247</v>
      </c>
      <c r="C18675" s="3">
        <v>1973</v>
      </c>
      <c r="D18675" s="3">
        <v>2822084</v>
      </c>
    </row>
    <row r="18676" spans="1:4" x14ac:dyDescent="0.3">
      <c r="A18676" s="3" t="s">
        <v>502</v>
      </c>
      <c r="B18676" s="3" t="s">
        <v>247</v>
      </c>
      <c r="C18676" s="3">
        <v>1974</v>
      </c>
      <c r="D18676" s="3">
        <v>2824069</v>
      </c>
    </row>
    <row r="18677" spans="1:4" x14ac:dyDescent="0.3">
      <c r="A18677" s="3" t="s">
        <v>502</v>
      </c>
      <c r="B18677" s="3" t="s">
        <v>247</v>
      </c>
      <c r="C18677" s="3">
        <v>1975</v>
      </c>
      <c r="D18677" s="3">
        <v>2830172</v>
      </c>
    </row>
    <row r="18678" spans="1:4" x14ac:dyDescent="0.3">
      <c r="A18678" s="3" t="s">
        <v>502</v>
      </c>
      <c r="B18678" s="3" t="s">
        <v>247</v>
      </c>
      <c r="C18678" s="3">
        <v>1976</v>
      </c>
      <c r="D18678" s="3">
        <v>2841436</v>
      </c>
    </row>
    <row r="18679" spans="1:4" x14ac:dyDescent="0.3">
      <c r="A18679" s="3" t="s">
        <v>502</v>
      </c>
      <c r="B18679" s="3" t="s">
        <v>247</v>
      </c>
      <c r="C18679" s="3">
        <v>1977</v>
      </c>
      <c r="D18679" s="3">
        <v>2857107</v>
      </c>
    </row>
    <row r="18680" spans="1:4" x14ac:dyDescent="0.3">
      <c r="A18680" s="3" t="s">
        <v>502</v>
      </c>
      <c r="B18680" s="3" t="s">
        <v>247</v>
      </c>
      <c r="C18680" s="3">
        <v>1978</v>
      </c>
      <c r="D18680" s="3">
        <v>2875970</v>
      </c>
    </row>
    <row r="18681" spans="1:4" x14ac:dyDescent="0.3">
      <c r="A18681" s="3" t="s">
        <v>502</v>
      </c>
      <c r="B18681" s="3" t="s">
        <v>247</v>
      </c>
      <c r="C18681" s="3">
        <v>1979</v>
      </c>
      <c r="D18681" s="3">
        <v>2896021</v>
      </c>
    </row>
    <row r="18682" spans="1:4" x14ac:dyDescent="0.3">
      <c r="A18682" s="3" t="s">
        <v>502</v>
      </c>
      <c r="B18682" s="3" t="s">
        <v>247</v>
      </c>
      <c r="C18682" s="3">
        <v>1980</v>
      </c>
      <c r="D18682" s="3">
        <v>2915775</v>
      </c>
    </row>
    <row r="18683" spans="1:4" x14ac:dyDescent="0.3">
      <c r="A18683" s="3" t="s">
        <v>502</v>
      </c>
      <c r="B18683" s="3" t="s">
        <v>247</v>
      </c>
      <c r="C18683" s="3">
        <v>1981</v>
      </c>
      <c r="D18683" s="3">
        <v>2935036</v>
      </c>
    </row>
    <row r="18684" spans="1:4" x14ac:dyDescent="0.3">
      <c r="A18684" s="3" t="s">
        <v>502</v>
      </c>
      <c r="B18684" s="3" t="s">
        <v>247</v>
      </c>
      <c r="C18684" s="3">
        <v>1982</v>
      </c>
      <c r="D18684" s="3">
        <v>2954281</v>
      </c>
    </row>
    <row r="18685" spans="1:4" x14ac:dyDescent="0.3">
      <c r="A18685" s="3" t="s">
        <v>502</v>
      </c>
      <c r="B18685" s="3" t="s">
        <v>247</v>
      </c>
      <c r="C18685" s="3">
        <v>1983</v>
      </c>
      <c r="D18685" s="3">
        <v>2973461</v>
      </c>
    </row>
    <row r="18686" spans="1:4" x14ac:dyDescent="0.3">
      <c r="A18686" s="3" t="s">
        <v>502</v>
      </c>
      <c r="B18686" s="3" t="s">
        <v>247</v>
      </c>
      <c r="C18686" s="3">
        <v>1984</v>
      </c>
      <c r="D18686" s="3">
        <v>2992648</v>
      </c>
    </row>
    <row r="18687" spans="1:4" x14ac:dyDescent="0.3">
      <c r="A18687" s="3" t="s">
        <v>502</v>
      </c>
      <c r="B18687" s="3" t="s">
        <v>247</v>
      </c>
      <c r="C18687" s="3">
        <v>1985</v>
      </c>
      <c r="D18687" s="3">
        <v>3011907</v>
      </c>
    </row>
    <row r="18688" spans="1:4" x14ac:dyDescent="0.3">
      <c r="A18688" s="3" t="s">
        <v>502</v>
      </c>
      <c r="B18688" s="3" t="s">
        <v>247</v>
      </c>
      <c r="C18688" s="3">
        <v>1986</v>
      </c>
      <c r="D18688" s="3">
        <v>3031032</v>
      </c>
    </row>
    <row r="18689" spans="1:4" x14ac:dyDescent="0.3">
      <c r="A18689" s="3" t="s">
        <v>502</v>
      </c>
      <c r="B18689" s="3" t="s">
        <v>247</v>
      </c>
      <c r="C18689" s="3">
        <v>1987</v>
      </c>
      <c r="D18689" s="3">
        <v>3049962</v>
      </c>
    </row>
    <row r="18690" spans="1:4" x14ac:dyDescent="0.3">
      <c r="A18690" s="3" t="s">
        <v>502</v>
      </c>
      <c r="B18690" s="3" t="s">
        <v>247</v>
      </c>
      <c r="C18690" s="3">
        <v>1988</v>
      </c>
      <c r="D18690" s="3">
        <v>3069094</v>
      </c>
    </row>
    <row r="18691" spans="1:4" x14ac:dyDescent="0.3">
      <c r="A18691" s="3" t="s">
        <v>502</v>
      </c>
      <c r="B18691" s="3" t="s">
        <v>247</v>
      </c>
      <c r="C18691" s="3">
        <v>1989</v>
      </c>
      <c r="D18691" s="3">
        <v>3088985</v>
      </c>
    </row>
    <row r="18692" spans="1:4" x14ac:dyDescent="0.3">
      <c r="A18692" s="3" t="s">
        <v>502</v>
      </c>
      <c r="B18692" s="3" t="s">
        <v>247</v>
      </c>
      <c r="C18692" s="3">
        <v>1990</v>
      </c>
      <c r="D18692" s="3">
        <v>3109987</v>
      </c>
    </row>
    <row r="18693" spans="1:4" x14ac:dyDescent="0.3">
      <c r="A18693" s="3" t="s">
        <v>502</v>
      </c>
      <c r="B18693" s="3" t="s">
        <v>247</v>
      </c>
      <c r="C18693" s="3">
        <v>1991</v>
      </c>
      <c r="D18693" s="3">
        <v>3132048</v>
      </c>
    </row>
    <row r="18694" spans="1:4" x14ac:dyDescent="0.3">
      <c r="A18694" s="3" t="s">
        <v>502</v>
      </c>
      <c r="B18694" s="3" t="s">
        <v>247</v>
      </c>
      <c r="C18694" s="3">
        <v>1992</v>
      </c>
      <c r="D18694" s="3">
        <v>3154853</v>
      </c>
    </row>
    <row r="18695" spans="1:4" x14ac:dyDescent="0.3">
      <c r="A18695" s="3" t="s">
        <v>502</v>
      </c>
      <c r="B18695" s="3" t="s">
        <v>247</v>
      </c>
      <c r="C18695" s="3">
        <v>1993</v>
      </c>
      <c r="D18695" s="3">
        <v>3178156</v>
      </c>
    </row>
    <row r="18696" spans="1:4" x14ac:dyDescent="0.3">
      <c r="A18696" s="3" t="s">
        <v>502</v>
      </c>
      <c r="B18696" s="3" t="s">
        <v>247</v>
      </c>
      <c r="C18696" s="3">
        <v>1994</v>
      </c>
      <c r="D18696" s="3">
        <v>3201604</v>
      </c>
    </row>
    <row r="18697" spans="1:4" x14ac:dyDescent="0.3">
      <c r="A18697" s="3" t="s">
        <v>502</v>
      </c>
      <c r="B18697" s="3" t="s">
        <v>247</v>
      </c>
      <c r="C18697" s="3">
        <v>1995</v>
      </c>
      <c r="D18697" s="3">
        <v>3224807</v>
      </c>
    </row>
    <row r="18698" spans="1:4" x14ac:dyDescent="0.3">
      <c r="A18698" s="3" t="s">
        <v>502</v>
      </c>
      <c r="B18698" s="3" t="s">
        <v>247</v>
      </c>
      <c r="C18698" s="3">
        <v>1996</v>
      </c>
      <c r="D18698" s="3">
        <v>3248039</v>
      </c>
    </row>
    <row r="18699" spans="1:4" x14ac:dyDescent="0.3">
      <c r="A18699" s="3" t="s">
        <v>502</v>
      </c>
      <c r="B18699" s="3" t="s">
        <v>247</v>
      </c>
      <c r="C18699" s="3">
        <v>1997</v>
      </c>
      <c r="D18699" s="3">
        <v>3271014</v>
      </c>
    </row>
    <row r="18700" spans="1:4" x14ac:dyDescent="0.3">
      <c r="A18700" s="3" t="s">
        <v>502</v>
      </c>
      <c r="B18700" s="3" t="s">
        <v>247</v>
      </c>
      <c r="C18700" s="3">
        <v>1998</v>
      </c>
      <c r="D18700" s="3">
        <v>3292134</v>
      </c>
    </row>
    <row r="18701" spans="1:4" x14ac:dyDescent="0.3">
      <c r="A18701" s="3" t="s">
        <v>502</v>
      </c>
      <c r="B18701" s="3" t="s">
        <v>247</v>
      </c>
      <c r="C18701" s="3">
        <v>1999</v>
      </c>
      <c r="D18701" s="3">
        <v>3309318</v>
      </c>
    </row>
    <row r="18702" spans="1:4" x14ac:dyDescent="0.3">
      <c r="A18702" s="3" t="s">
        <v>502</v>
      </c>
      <c r="B18702" s="3" t="s">
        <v>247</v>
      </c>
      <c r="C18702" s="3">
        <v>2000</v>
      </c>
      <c r="D18702" s="3">
        <v>3321242</v>
      </c>
    </row>
    <row r="18703" spans="1:4" x14ac:dyDescent="0.3">
      <c r="A18703" s="3" t="s">
        <v>502</v>
      </c>
      <c r="B18703" s="3" t="s">
        <v>247</v>
      </c>
      <c r="C18703" s="3">
        <v>2001</v>
      </c>
      <c r="D18703" s="3">
        <v>3327105</v>
      </c>
    </row>
    <row r="18704" spans="1:4" x14ac:dyDescent="0.3">
      <c r="A18704" s="3" t="s">
        <v>502</v>
      </c>
      <c r="B18704" s="3" t="s">
        <v>247</v>
      </c>
      <c r="C18704" s="3">
        <v>2002</v>
      </c>
      <c r="D18704" s="3">
        <v>3327770</v>
      </c>
    </row>
    <row r="18705" spans="1:4" x14ac:dyDescent="0.3">
      <c r="A18705" s="3" t="s">
        <v>502</v>
      </c>
      <c r="B18705" s="3" t="s">
        <v>247</v>
      </c>
      <c r="C18705" s="3">
        <v>2003</v>
      </c>
      <c r="D18705" s="3">
        <v>3325637</v>
      </c>
    </row>
    <row r="18706" spans="1:4" x14ac:dyDescent="0.3">
      <c r="A18706" s="3" t="s">
        <v>502</v>
      </c>
      <c r="B18706" s="3" t="s">
        <v>247</v>
      </c>
      <c r="C18706" s="3">
        <v>2004</v>
      </c>
      <c r="D18706" s="3">
        <v>3324096</v>
      </c>
    </row>
    <row r="18707" spans="1:4" x14ac:dyDescent="0.3">
      <c r="A18707" s="3" t="s">
        <v>502</v>
      </c>
      <c r="B18707" s="3" t="s">
        <v>247</v>
      </c>
      <c r="C18707" s="3">
        <v>2005</v>
      </c>
      <c r="D18707" s="3">
        <v>3325608</v>
      </c>
    </row>
    <row r="18708" spans="1:4" x14ac:dyDescent="0.3">
      <c r="A18708" s="3" t="s">
        <v>502</v>
      </c>
      <c r="B18708" s="3" t="s">
        <v>247</v>
      </c>
      <c r="C18708" s="3">
        <v>2006</v>
      </c>
      <c r="D18708" s="3">
        <v>3331041</v>
      </c>
    </row>
    <row r="18709" spans="1:4" x14ac:dyDescent="0.3">
      <c r="A18709" s="3" t="s">
        <v>502</v>
      </c>
      <c r="B18709" s="3" t="s">
        <v>247</v>
      </c>
      <c r="C18709" s="3">
        <v>2007</v>
      </c>
      <c r="D18709" s="3">
        <v>3339750</v>
      </c>
    </row>
    <row r="18710" spans="1:4" x14ac:dyDescent="0.3">
      <c r="A18710" s="3" t="s">
        <v>502</v>
      </c>
      <c r="B18710" s="3" t="s">
        <v>247</v>
      </c>
      <c r="C18710" s="3">
        <v>2008</v>
      </c>
      <c r="D18710" s="3">
        <v>3350832</v>
      </c>
    </row>
    <row r="18711" spans="1:4" x14ac:dyDescent="0.3">
      <c r="A18711" s="3" t="s">
        <v>502</v>
      </c>
      <c r="B18711" s="3" t="s">
        <v>247</v>
      </c>
      <c r="C18711" s="3">
        <v>2009</v>
      </c>
      <c r="D18711" s="3">
        <v>3362761</v>
      </c>
    </row>
    <row r="18712" spans="1:4" x14ac:dyDescent="0.3">
      <c r="A18712" s="3" t="s">
        <v>502</v>
      </c>
      <c r="B18712" s="3" t="s">
        <v>247</v>
      </c>
      <c r="C18712" s="3">
        <v>2010</v>
      </c>
      <c r="D18712" s="3">
        <v>3374414</v>
      </c>
    </row>
    <row r="18713" spans="1:4" x14ac:dyDescent="0.3">
      <c r="A18713" s="3" t="s">
        <v>502</v>
      </c>
      <c r="B18713" s="3" t="s">
        <v>247</v>
      </c>
      <c r="C18713" s="3">
        <v>2011</v>
      </c>
      <c r="D18713" s="3">
        <v>3385610</v>
      </c>
    </row>
    <row r="18714" spans="1:4" x14ac:dyDescent="0.3">
      <c r="A18714" s="3" t="s">
        <v>502</v>
      </c>
      <c r="B18714" s="3" t="s">
        <v>247</v>
      </c>
      <c r="C18714" s="3">
        <v>2012</v>
      </c>
      <c r="D18714" s="3">
        <v>3396753</v>
      </c>
    </row>
    <row r="18715" spans="1:4" x14ac:dyDescent="0.3">
      <c r="A18715" s="3" t="s">
        <v>502</v>
      </c>
      <c r="B18715" s="3" t="s">
        <v>247</v>
      </c>
      <c r="C18715" s="3">
        <v>2013</v>
      </c>
      <c r="D18715" s="3">
        <v>3407969</v>
      </c>
    </row>
    <row r="18716" spans="1:4" x14ac:dyDescent="0.3">
      <c r="A18716" s="3" t="s">
        <v>502</v>
      </c>
      <c r="B18716" s="3" t="s">
        <v>247</v>
      </c>
      <c r="C18716" s="3">
        <v>2014</v>
      </c>
      <c r="D18716" s="3">
        <v>3419516</v>
      </c>
    </row>
    <row r="18717" spans="1:4" x14ac:dyDescent="0.3">
      <c r="A18717" s="3" t="s">
        <v>502</v>
      </c>
      <c r="B18717" s="3" t="s">
        <v>247</v>
      </c>
      <c r="C18717" s="3">
        <v>2015</v>
      </c>
      <c r="D18717" s="3">
        <v>3431555</v>
      </c>
    </row>
    <row r="18718" spans="1:4" x14ac:dyDescent="0.3">
      <c r="A18718" s="3" t="s">
        <v>503</v>
      </c>
      <c r="B18718" s="3" t="s">
        <v>248</v>
      </c>
      <c r="C18718" s="3">
        <v>1950</v>
      </c>
      <c r="D18718" s="3">
        <v>179916092</v>
      </c>
    </row>
    <row r="18719" spans="1:4" x14ac:dyDescent="0.3">
      <c r="A18719" s="3" t="s">
        <v>503</v>
      </c>
      <c r="B18719" s="3" t="s">
        <v>248</v>
      </c>
      <c r="C18719" s="3">
        <v>1951</v>
      </c>
      <c r="D18719" s="3">
        <v>182701382</v>
      </c>
    </row>
    <row r="18720" spans="1:4" x14ac:dyDescent="0.3">
      <c r="A18720" s="3" t="s">
        <v>503</v>
      </c>
      <c r="B18720" s="3" t="s">
        <v>248</v>
      </c>
      <c r="C18720" s="3">
        <v>1952</v>
      </c>
      <c r="D18720" s="3">
        <v>185831282</v>
      </c>
    </row>
    <row r="18721" spans="1:4" x14ac:dyDescent="0.3">
      <c r="A18721" s="3" t="s">
        <v>503</v>
      </c>
      <c r="B18721" s="3" t="s">
        <v>248</v>
      </c>
      <c r="C18721" s="3">
        <v>1953</v>
      </c>
      <c r="D18721" s="3">
        <v>188995885</v>
      </c>
    </row>
    <row r="18722" spans="1:4" x14ac:dyDescent="0.3">
      <c r="A18722" s="3" t="s">
        <v>503</v>
      </c>
      <c r="B18722" s="3" t="s">
        <v>248</v>
      </c>
      <c r="C18722" s="3">
        <v>1954</v>
      </c>
      <c r="D18722" s="3">
        <v>192248152</v>
      </c>
    </row>
    <row r="18723" spans="1:4" x14ac:dyDescent="0.3">
      <c r="A18723" s="3" t="s">
        <v>503</v>
      </c>
      <c r="B18723" s="3" t="s">
        <v>248</v>
      </c>
      <c r="C18723" s="3">
        <v>1955</v>
      </c>
      <c r="D18723" s="3">
        <v>195628838</v>
      </c>
    </row>
    <row r="18724" spans="1:4" x14ac:dyDescent="0.3">
      <c r="A18724" s="3" t="s">
        <v>503</v>
      </c>
      <c r="B18724" s="3" t="s">
        <v>248</v>
      </c>
      <c r="C18724" s="3">
        <v>1956</v>
      </c>
      <c r="D18724" s="3">
        <v>199106478</v>
      </c>
    </row>
    <row r="18725" spans="1:4" x14ac:dyDescent="0.3">
      <c r="A18725" s="3" t="s">
        <v>503</v>
      </c>
      <c r="B18725" s="3" t="s">
        <v>248</v>
      </c>
      <c r="C18725" s="3">
        <v>1957</v>
      </c>
      <c r="D18725" s="3">
        <v>202635788</v>
      </c>
    </row>
    <row r="18726" spans="1:4" x14ac:dyDescent="0.3">
      <c r="A18726" s="3" t="s">
        <v>503</v>
      </c>
      <c r="B18726" s="3" t="s">
        <v>248</v>
      </c>
      <c r="C18726" s="3">
        <v>1958</v>
      </c>
      <c r="D18726" s="3">
        <v>206244183</v>
      </c>
    </row>
    <row r="18727" spans="1:4" x14ac:dyDescent="0.3">
      <c r="A18727" s="3" t="s">
        <v>503</v>
      </c>
      <c r="B18727" s="3" t="s">
        <v>248</v>
      </c>
      <c r="C18727" s="3">
        <v>1959</v>
      </c>
      <c r="D18727" s="3">
        <v>209969440</v>
      </c>
    </row>
    <row r="18728" spans="1:4" x14ac:dyDescent="0.3">
      <c r="A18728" s="3" t="s">
        <v>503</v>
      </c>
      <c r="B18728" s="3" t="s">
        <v>248</v>
      </c>
      <c r="C18728" s="3">
        <v>1960</v>
      </c>
      <c r="D18728" s="3">
        <v>213775329</v>
      </c>
    </row>
    <row r="18729" spans="1:4" x14ac:dyDescent="0.3">
      <c r="A18729" s="3" t="s">
        <v>503</v>
      </c>
      <c r="B18729" s="3" t="s">
        <v>248</v>
      </c>
      <c r="C18729" s="3">
        <v>1961</v>
      </c>
      <c r="D18729" s="3">
        <v>217541795</v>
      </c>
    </row>
    <row r="18730" spans="1:4" x14ac:dyDescent="0.3">
      <c r="A18730" s="3" t="s">
        <v>503</v>
      </c>
      <c r="B18730" s="3" t="s">
        <v>248</v>
      </c>
      <c r="C18730" s="3">
        <v>1962</v>
      </c>
      <c r="D18730" s="3">
        <v>221143617</v>
      </c>
    </row>
    <row r="18731" spans="1:4" x14ac:dyDescent="0.3">
      <c r="A18731" s="3" t="s">
        <v>503</v>
      </c>
      <c r="B18731" s="3" t="s">
        <v>248</v>
      </c>
      <c r="C18731" s="3">
        <v>1963</v>
      </c>
      <c r="D18731" s="3">
        <v>224503517</v>
      </c>
    </row>
    <row r="18732" spans="1:4" x14ac:dyDescent="0.3">
      <c r="A18732" s="3" t="s">
        <v>503</v>
      </c>
      <c r="B18732" s="3" t="s">
        <v>248</v>
      </c>
      <c r="C18732" s="3">
        <v>1964</v>
      </c>
      <c r="D18732" s="3">
        <v>227598789</v>
      </c>
    </row>
    <row r="18733" spans="1:4" x14ac:dyDescent="0.3">
      <c r="A18733" s="3" t="s">
        <v>503</v>
      </c>
      <c r="B18733" s="3" t="s">
        <v>248</v>
      </c>
      <c r="C18733" s="3">
        <v>1965</v>
      </c>
      <c r="D18733" s="3">
        <v>230450018</v>
      </c>
    </row>
    <row r="18734" spans="1:4" x14ac:dyDescent="0.3">
      <c r="A18734" s="3" t="s">
        <v>503</v>
      </c>
      <c r="B18734" s="3" t="s">
        <v>248</v>
      </c>
      <c r="C18734" s="3">
        <v>1966</v>
      </c>
      <c r="D18734" s="3">
        <v>233093960</v>
      </c>
    </row>
    <row r="18735" spans="1:4" x14ac:dyDescent="0.3">
      <c r="A18735" s="3" t="s">
        <v>503</v>
      </c>
      <c r="B18735" s="3" t="s">
        <v>248</v>
      </c>
      <c r="C18735" s="3">
        <v>1967</v>
      </c>
      <c r="D18735" s="3">
        <v>235584107</v>
      </c>
    </row>
    <row r="18736" spans="1:4" x14ac:dyDescent="0.3">
      <c r="A18736" s="3" t="s">
        <v>503</v>
      </c>
      <c r="B18736" s="3" t="s">
        <v>248</v>
      </c>
      <c r="C18736" s="3">
        <v>1968</v>
      </c>
      <c r="D18736" s="3">
        <v>237955310</v>
      </c>
    </row>
    <row r="18737" spans="1:4" x14ac:dyDescent="0.3">
      <c r="A18737" s="3" t="s">
        <v>503</v>
      </c>
      <c r="B18737" s="3" t="s">
        <v>248</v>
      </c>
      <c r="C18737" s="3">
        <v>1969</v>
      </c>
      <c r="D18737" s="3">
        <v>240238082</v>
      </c>
    </row>
    <row r="18738" spans="1:4" x14ac:dyDescent="0.3">
      <c r="A18738" s="3" t="s">
        <v>503</v>
      </c>
      <c r="B18738" s="3" t="s">
        <v>248</v>
      </c>
      <c r="C18738" s="3">
        <v>1970</v>
      </c>
      <c r="D18738" s="3">
        <v>242539116</v>
      </c>
    </row>
    <row r="18739" spans="1:4" x14ac:dyDescent="0.3">
      <c r="A18739" s="3" t="s">
        <v>503</v>
      </c>
      <c r="B18739" s="3" t="s">
        <v>248</v>
      </c>
      <c r="C18739" s="3">
        <v>1971</v>
      </c>
      <c r="D18739" s="3">
        <v>244902647</v>
      </c>
    </row>
    <row r="18740" spans="1:4" x14ac:dyDescent="0.3">
      <c r="A18740" s="3" t="s">
        <v>503</v>
      </c>
      <c r="B18740" s="3" t="s">
        <v>248</v>
      </c>
      <c r="C18740" s="3">
        <v>1972</v>
      </c>
      <c r="D18740" s="3">
        <v>247314069</v>
      </c>
    </row>
    <row r="18741" spans="1:4" x14ac:dyDescent="0.3">
      <c r="A18741" s="3" t="s">
        <v>503</v>
      </c>
      <c r="B18741" s="3" t="s">
        <v>248</v>
      </c>
      <c r="C18741" s="3">
        <v>1973</v>
      </c>
      <c r="D18741" s="3">
        <v>249722104</v>
      </c>
    </row>
    <row r="18742" spans="1:4" x14ac:dyDescent="0.3">
      <c r="A18742" s="3" t="s">
        <v>503</v>
      </c>
      <c r="B18742" s="3" t="s">
        <v>248</v>
      </c>
      <c r="C18742" s="3">
        <v>1974</v>
      </c>
      <c r="D18742" s="3">
        <v>252113903</v>
      </c>
    </row>
    <row r="18743" spans="1:4" x14ac:dyDescent="0.3">
      <c r="A18743" s="3" t="s">
        <v>503</v>
      </c>
      <c r="B18743" s="3" t="s">
        <v>248</v>
      </c>
      <c r="C18743" s="3">
        <v>1975</v>
      </c>
      <c r="D18743" s="3">
        <v>254504019</v>
      </c>
    </row>
    <row r="18744" spans="1:4" x14ac:dyDescent="0.3">
      <c r="A18744" s="3" t="s">
        <v>503</v>
      </c>
      <c r="B18744" s="3" t="s">
        <v>248</v>
      </c>
      <c r="C18744" s="3">
        <v>1976</v>
      </c>
      <c r="D18744" s="3">
        <v>256875501</v>
      </c>
    </row>
    <row r="18745" spans="1:4" x14ac:dyDescent="0.3">
      <c r="A18745" s="3" t="s">
        <v>503</v>
      </c>
      <c r="B18745" s="3" t="s">
        <v>248</v>
      </c>
      <c r="C18745" s="3">
        <v>1977</v>
      </c>
      <c r="D18745" s="3">
        <v>259210906</v>
      </c>
    </row>
    <row r="18746" spans="1:4" x14ac:dyDescent="0.3">
      <c r="A18746" s="3" t="s">
        <v>503</v>
      </c>
      <c r="B18746" s="3" t="s">
        <v>248</v>
      </c>
      <c r="C18746" s="3">
        <v>1978</v>
      </c>
      <c r="D18746" s="3">
        <v>261500201</v>
      </c>
    </row>
    <row r="18747" spans="1:4" x14ac:dyDescent="0.3">
      <c r="A18747" s="3" t="s">
        <v>503</v>
      </c>
      <c r="B18747" s="3" t="s">
        <v>248</v>
      </c>
      <c r="C18747" s="3">
        <v>1979</v>
      </c>
      <c r="D18747" s="3">
        <v>263737051</v>
      </c>
    </row>
    <row r="18748" spans="1:4" x14ac:dyDescent="0.3">
      <c r="A18748" s="3" t="s">
        <v>503</v>
      </c>
      <c r="B18748" s="3" t="s">
        <v>248</v>
      </c>
      <c r="C18748" s="3">
        <v>1980</v>
      </c>
      <c r="D18748" s="3">
        <v>265942836</v>
      </c>
    </row>
    <row r="18749" spans="1:4" x14ac:dyDescent="0.3">
      <c r="A18749" s="3" t="s">
        <v>503</v>
      </c>
      <c r="B18749" s="3" t="s">
        <v>248</v>
      </c>
      <c r="C18749" s="3">
        <v>1981</v>
      </c>
      <c r="D18749" s="3">
        <v>268165551</v>
      </c>
    </row>
    <row r="18750" spans="1:4" x14ac:dyDescent="0.3">
      <c r="A18750" s="3" t="s">
        <v>503</v>
      </c>
      <c r="B18750" s="3" t="s">
        <v>248</v>
      </c>
      <c r="C18750" s="3">
        <v>1982</v>
      </c>
      <c r="D18750" s="3">
        <v>270472343</v>
      </c>
    </row>
    <row r="18751" spans="1:4" x14ac:dyDescent="0.3">
      <c r="A18751" s="3" t="s">
        <v>503</v>
      </c>
      <c r="B18751" s="3" t="s">
        <v>248</v>
      </c>
      <c r="C18751" s="3">
        <v>1983</v>
      </c>
      <c r="D18751" s="3">
        <v>272884890</v>
      </c>
    </row>
    <row r="18752" spans="1:4" x14ac:dyDescent="0.3">
      <c r="A18752" s="3" t="s">
        <v>503</v>
      </c>
      <c r="B18752" s="3" t="s">
        <v>248</v>
      </c>
      <c r="C18752" s="3">
        <v>1984</v>
      </c>
      <c r="D18752" s="3">
        <v>275369809</v>
      </c>
    </row>
    <row r="18753" spans="1:4" x14ac:dyDescent="0.3">
      <c r="A18753" s="3" t="s">
        <v>503</v>
      </c>
      <c r="B18753" s="3" t="s">
        <v>248</v>
      </c>
      <c r="C18753" s="3">
        <v>1985</v>
      </c>
      <c r="D18753" s="3">
        <v>277874272</v>
      </c>
    </row>
    <row r="18754" spans="1:4" x14ac:dyDescent="0.3">
      <c r="A18754" s="3" t="s">
        <v>503</v>
      </c>
      <c r="B18754" s="3" t="s">
        <v>248</v>
      </c>
      <c r="C18754" s="3">
        <v>1986</v>
      </c>
      <c r="D18754" s="3">
        <v>280349327</v>
      </c>
    </row>
    <row r="18755" spans="1:4" x14ac:dyDescent="0.3">
      <c r="A18755" s="3" t="s">
        <v>503</v>
      </c>
      <c r="B18755" s="3" t="s">
        <v>248</v>
      </c>
      <c r="C18755" s="3">
        <v>1987</v>
      </c>
      <c r="D18755" s="3">
        <v>282764875</v>
      </c>
    </row>
    <row r="18756" spans="1:4" x14ac:dyDescent="0.3">
      <c r="A18756" s="3" t="s">
        <v>503</v>
      </c>
      <c r="B18756" s="3" t="s">
        <v>248</v>
      </c>
      <c r="C18756" s="3">
        <v>1988</v>
      </c>
      <c r="D18756" s="3">
        <v>284834478</v>
      </c>
    </row>
    <row r="18757" spans="1:4" x14ac:dyDescent="0.3">
      <c r="A18757" s="3" t="s">
        <v>503</v>
      </c>
      <c r="B18757" s="3" t="s">
        <v>248</v>
      </c>
      <c r="C18757" s="3">
        <v>1989</v>
      </c>
      <c r="D18757" s="3">
        <v>286747710</v>
      </c>
    </row>
    <row r="18758" spans="1:4" x14ac:dyDescent="0.3">
      <c r="A18758" s="3" t="s">
        <v>503</v>
      </c>
      <c r="B18758" s="3" t="s">
        <v>248</v>
      </c>
      <c r="C18758" s="3">
        <v>1990</v>
      </c>
      <c r="D18758" s="3">
        <v>288412195</v>
      </c>
    </row>
    <row r="18759" spans="1:4" x14ac:dyDescent="0.3">
      <c r="A18759" s="3" t="s">
        <v>503</v>
      </c>
      <c r="B18759" s="3" t="s">
        <v>248</v>
      </c>
      <c r="C18759" s="3">
        <v>1991</v>
      </c>
      <c r="D18759" s="3">
        <v>289925580</v>
      </c>
    </row>
    <row r="18760" spans="1:4" x14ac:dyDescent="0.3">
      <c r="A18760" s="3" t="s">
        <v>503</v>
      </c>
      <c r="B18760" s="3" t="s">
        <v>248</v>
      </c>
      <c r="C18760" s="3">
        <v>1992</v>
      </c>
      <c r="D18760" s="3">
        <v>290887201</v>
      </c>
    </row>
    <row r="18761" spans="1:4" x14ac:dyDescent="0.3">
      <c r="A18761" s="3" t="s">
        <v>503</v>
      </c>
      <c r="B18761" s="3" t="s">
        <v>248</v>
      </c>
      <c r="C18761" s="3">
        <v>1993</v>
      </c>
      <c r="D18761" s="3">
        <v>291297949</v>
      </c>
    </row>
    <row r="18762" spans="1:4" x14ac:dyDescent="0.3">
      <c r="A18762" s="3" t="s">
        <v>503</v>
      </c>
      <c r="B18762" s="3" t="s">
        <v>248</v>
      </c>
      <c r="C18762" s="3">
        <v>1994</v>
      </c>
      <c r="D18762" s="3">
        <v>291308562</v>
      </c>
    </row>
    <row r="18763" spans="1:4" x14ac:dyDescent="0.3">
      <c r="A18763" s="3" t="s">
        <v>503</v>
      </c>
      <c r="B18763" s="3" t="s">
        <v>248</v>
      </c>
      <c r="C18763" s="3">
        <v>1995</v>
      </c>
      <c r="D18763" s="3">
        <v>291123894</v>
      </c>
    </row>
    <row r="18764" spans="1:4" x14ac:dyDescent="0.3">
      <c r="A18764" s="3" t="s">
        <v>503</v>
      </c>
      <c r="B18764" s="3" t="s">
        <v>248</v>
      </c>
      <c r="C18764" s="3">
        <v>1996</v>
      </c>
      <c r="D18764" s="3">
        <v>290850965</v>
      </c>
    </row>
    <row r="18765" spans="1:4" x14ac:dyDescent="0.3">
      <c r="A18765" s="3" t="s">
        <v>503</v>
      </c>
      <c r="B18765" s="3" t="s">
        <v>248</v>
      </c>
      <c r="C18765" s="3">
        <v>1997</v>
      </c>
      <c r="D18765" s="3">
        <v>290525255</v>
      </c>
    </row>
    <row r="18766" spans="1:4" x14ac:dyDescent="0.3">
      <c r="A18766" s="3" t="s">
        <v>503</v>
      </c>
      <c r="B18766" s="3" t="s">
        <v>248</v>
      </c>
      <c r="C18766" s="3">
        <v>1998</v>
      </c>
      <c r="D18766" s="3">
        <v>290130938</v>
      </c>
    </row>
    <row r="18767" spans="1:4" x14ac:dyDescent="0.3">
      <c r="A18767" s="3" t="s">
        <v>503</v>
      </c>
      <c r="B18767" s="3" t="s">
        <v>248</v>
      </c>
      <c r="C18767" s="3">
        <v>1999</v>
      </c>
      <c r="D18767" s="3">
        <v>289659497</v>
      </c>
    </row>
    <row r="18768" spans="1:4" x14ac:dyDescent="0.3">
      <c r="A18768" s="3" t="s">
        <v>503</v>
      </c>
      <c r="B18768" s="3" t="s">
        <v>248</v>
      </c>
      <c r="C18768" s="3">
        <v>2000</v>
      </c>
      <c r="D18768" s="3">
        <v>289108679</v>
      </c>
    </row>
    <row r="18769" spans="1:4" x14ac:dyDescent="0.3">
      <c r="A18769" s="3" t="s">
        <v>503</v>
      </c>
      <c r="B18769" s="3" t="s">
        <v>248</v>
      </c>
      <c r="C18769" s="3">
        <v>2001</v>
      </c>
      <c r="D18769" s="3">
        <v>288537034</v>
      </c>
    </row>
    <row r="18770" spans="1:4" x14ac:dyDescent="0.3">
      <c r="A18770" s="3" t="s">
        <v>503</v>
      </c>
      <c r="B18770" s="3" t="s">
        <v>248</v>
      </c>
      <c r="C18770" s="3">
        <v>2002</v>
      </c>
      <c r="D18770" s="3">
        <v>288033110</v>
      </c>
    </row>
    <row r="18771" spans="1:4" x14ac:dyDescent="0.3">
      <c r="A18771" s="3" t="s">
        <v>503</v>
      </c>
      <c r="B18771" s="3" t="s">
        <v>248</v>
      </c>
      <c r="C18771" s="3">
        <v>2003</v>
      </c>
      <c r="D18771" s="3">
        <v>287646406</v>
      </c>
    </row>
    <row r="18772" spans="1:4" x14ac:dyDescent="0.3">
      <c r="A18772" s="3" t="s">
        <v>503</v>
      </c>
      <c r="B18772" s="3" t="s">
        <v>248</v>
      </c>
      <c r="C18772" s="3">
        <v>2004</v>
      </c>
      <c r="D18772" s="3">
        <v>287360520</v>
      </c>
    </row>
    <row r="18773" spans="1:4" x14ac:dyDescent="0.3">
      <c r="A18773" s="3" t="s">
        <v>503</v>
      </c>
      <c r="B18773" s="3" t="s">
        <v>248</v>
      </c>
      <c r="C18773" s="3">
        <v>2005</v>
      </c>
      <c r="D18773" s="3">
        <v>287263911</v>
      </c>
    </row>
    <row r="18774" spans="1:4" x14ac:dyDescent="0.3">
      <c r="A18774" s="3" t="s">
        <v>503</v>
      </c>
      <c r="B18774" s="3" t="s">
        <v>248</v>
      </c>
      <c r="C18774" s="3">
        <v>2006</v>
      </c>
      <c r="D18774" s="3">
        <v>287266522</v>
      </c>
    </row>
    <row r="18775" spans="1:4" x14ac:dyDescent="0.3">
      <c r="A18775" s="3" t="s">
        <v>503</v>
      </c>
      <c r="B18775" s="3" t="s">
        <v>248</v>
      </c>
      <c r="C18775" s="3">
        <v>2007</v>
      </c>
      <c r="D18775" s="3">
        <v>287330757</v>
      </c>
    </row>
    <row r="18776" spans="1:4" x14ac:dyDescent="0.3">
      <c r="A18776" s="3" t="s">
        <v>503</v>
      </c>
      <c r="B18776" s="3" t="s">
        <v>248</v>
      </c>
      <c r="C18776" s="3">
        <v>2008</v>
      </c>
      <c r="D18776" s="3">
        <v>287447373</v>
      </c>
    </row>
    <row r="18777" spans="1:4" x14ac:dyDescent="0.3">
      <c r="A18777" s="3" t="s">
        <v>504</v>
      </c>
      <c r="B18777" s="3" t="s">
        <v>249</v>
      </c>
      <c r="C18777" s="3">
        <v>1800</v>
      </c>
      <c r="D18777" s="3">
        <v>1919159</v>
      </c>
    </row>
    <row r="18778" spans="1:4" x14ac:dyDescent="0.3">
      <c r="A18778" s="3" t="s">
        <v>504</v>
      </c>
      <c r="B18778" s="3" t="s">
        <v>249</v>
      </c>
      <c r="C18778" s="3">
        <v>1810</v>
      </c>
      <c r="D18778" s="3">
        <v>1919159</v>
      </c>
    </row>
    <row r="18779" spans="1:4" x14ac:dyDescent="0.3">
      <c r="A18779" s="3" t="s">
        <v>504</v>
      </c>
      <c r="B18779" s="3" t="s">
        <v>249</v>
      </c>
      <c r="C18779" s="3">
        <v>1820</v>
      </c>
      <c r="D18779" s="3">
        <v>1966716</v>
      </c>
    </row>
    <row r="18780" spans="1:4" x14ac:dyDescent="0.3">
      <c r="A18780" s="3" t="s">
        <v>504</v>
      </c>
      <c r="B18780" s="3" t="s">
        <v>249</v>
      </c>
      <c r="C18780" s="3">
        <v>1830</v>
      </c>
      <c r="D18780" s="3">
        <v>2106508</v>
      </c>
    </row>
    <row r="18781" spans="1:4" x14ac:dyDescent="0.3">
      <c r="A18781" s="3" t="s">
        <v>504</v>
      </c>
      <c r="B18781" s="3" t="s">
        <v>249</v>
      </c>
      <c r="C18781" s="3">
        <v>1840</v>
      </c>
      <c r="D18781" s="3">
        <v>2308592</v>
      </c>
    </row>
    <row r="18782" spans="1:4" x14ac:dyDescent="0.3">
      <c r="A18782" s="3" t="s">
        <v>504</v>
      </c>
      <c r="B18782" s="3" t="s">
        <v>249</v>
      </c>
      <c r="C18782" s="3">
        <v>1850</v>
      </c>
      <c r="D18782" s="3">
        <v>2530062</v>
      </c>
    </row>
    <row r="18783" spans="1:4" x14ac:dyDescent="0.3">
      <c r="A18783" s="3" t="s">
        <v>504</v>
      </c>
      <c r="B18783" s="3" t="s">
        <v>249</v>
      </c>
      <c r="C18783" s="3">
        <v>1860</v>
      </c>
      <c r="D18783" s="3">
        <v>2812219</v>
      </c>
    </row>
    <row r="18784" spans="1:4" x14ac:dyDescent="0.3">
      <c r="A18784" s="3" t="s">
        <v>504</v>
      </c>
      <c r="B18784" s="3" t="s">
        <v>249</v>
      </c>
      <c r="C18784" s="3">
        <v>1870</v>
      </c>
      <c r="D18784" s="3">
        <v>3125228</v>
      </c>
    </row>
    <row r="18785" spans="1:4" x14ac:dyDescent="0.3">
      <c r="A18785" s="3" t="s">
        <v>504</v>
      </c>
      <c r="B18785" s="3" t="s">
        <v>249</v>
      </c>
      <c r="C18785" s="3">
        <v>1880</v>
      </c>
      <c r="D18785" s="3">
        <v>3470567</v>
      </c>
    </row>
    <row r="18786" spans="1:4" x14ac:dyDescent="0.3">
      <c r="A18786" s="3" t="s">
        <v>504</v>
      </c>
      <c r="B18786" s="3" t="s">
        <v>249</v>
      </c>
      <c r="C18786" s="3">
        <v>1890</v>
      </c>
      <c r="D18786" s="3">
        <v>3853133</v>
      </c>
    </row>
    <row r="18787" spans="1:4" x14ac:dyDescent="0.3">
      <c r="A18787" s="3" t="s">
        <v>504</v>
      </c>
      <c r="B18787" s="3" t="s">
        <v>249</v>
      </c>
      <c r="C18787" s="3">
        <v>1900</v>
      </c>
      <c r="D18787" s="3">
        <v>4279608</v>
      </c>
    </row>
    <row r="18788" spans="1:4" x14ac:dyDescent="0.3">
      <c r="A18788" s="3" t="s">
        <v>504</v>
      </c>
      <c r="B18788" s="3" t="s">
        <v>249</v>
      </c>
      <c r="C18788" s="3">
        <v>1910</v>
      </c>
      <c r="D18788" s="3">
        <v>4750852</v>
      </c>
    </row>
    <row r="18789" spans="1:4" x14ac:dyDescent="0.3">
      <c r="A18789" s="3" t="s">
        <v>504</v>
      </c>
      <c r="B18789" s="3" t="s">
        <v>249</v>
      </c>
      <c r="C18789" s="3">
        <v>1920</v>
      </c>
      <c r="D18789" s="3">
        <v>5251813</v>
      </c>
    </row>
    <row r="18790" spans="1:4" x14ac:dyDescent="0.3">
      <c r="A18790" s="3" t="s">
        <v>504</v>
      </c>
      <c r="B18790" s="3" t="s">
        <v>249</v>
      </c>
      <c r="C18790" s="3">
        <v>1930</v>
      </c>
      <c r="D18790" s="3">
        <v>5755637</v>
      </c>
    </row>
    <row r="18791" spans="1:4" x14ac:dyDescent="0.3">
      <c r="A18791" s="3" t="s">
        <v>504</v>
      </c>
      <c r="B18791" s="3" t="s">
        <v>249</v>
      </c>
      <c r="C18791" s="3">
        <v>1940</v>
      </c>
      <c r="D18791" s="3">
        <v>6307794</v>
      </c>
    </row>
    <row r="18792" spans="1:4" x14ac:dyDescent="0.3">
      <c r="A18792" s="3" t="s">
        <v>504</v>
      </c>
      <c r="B18792" s="3" t="s">
        <v>249</v>
      </c>
      <c r="C18792" s="3">
        <v>1950</v>
      </c>
      <c r="D18792" s="3">
        <v>6945397</v>
      </c>
    </row>
    <row r="18793" spans="1:4" x14ac:dyDescent="0.3">
      <c r="A18793" s="3" t="s">
        <v>504</v>
      </c>
      <c r="B18793" s="3" t="s">
        <v>249</v>
      </c>
      <c r="C18793" s="3">
        <v>1951</v>
      </c>
      <c r="D18793" s="3">
        <v>7104056</v>
      </c>
    </row>
    <row r="18794" spans="1:4" x14ac:dyDescent="0.3">
      <c r="A18794" s="3" t="s">
        <v>504</v>
      </c>
      <c r="B18794" s="3" t="s">
        <v>249</v>
      </c>
      <c r="C18794" s="3">
        <v>1952</v>
      </c>
      <c r="D18794" s="3">
        <v>7265172</v>
      </c>
    </row>
    <row r="18795" spans="1:4" x14ac:dyDescent="0.3">
      <c r="A18795" s="3" t="s">
        <v>504</v>
      </c>
      <c r="B18795" s="3" t="s">
        <v>249</v>
      </c>
      <c r="C18795" s="3">
        <v>1953</v>
      </c>
      <c r="D18795" s="3">
        <v>7428993</v>
      </c>
    </row>
    <row r="18796" spans="1:4" x14ac:dyDescent="0.3">
      <c r="A18796" s="3" t="s">
        <v>504</v>
      </c>
      <c r="B18796" s="3" t="s">
        <v>249</v>
      </c>
      <c r="C18796" s="3">
        <v>1954</v>
      </c>
      <c r="D18796" s="3">
        <v>7596333</v>
      </c>
    </row>
    <row r="18797" spans="1:4" x14ac:dyDescent="0.3">
      <c r="A18797" s="3" t="s">
        <v>504</v>
      </c>
      <c r="B18797" s="3" t="s">
        <v>249</v>
      </c>
      <c r="C18797" s="3">
        <v>1955</v>
      </c>
      <c r="D18797" s="3">
        <v>7768581</v>
      </c>
    </row>
    <row r="18798" spans="1:4" x14ac:dyDescent="0.3">
      <c r="A18798" s="3" t="s">
        <v>504</v>
      </c>
      <c r="B18798" s="3" t="s">
        <v>249</v>
      </c>
      <c r="C18798" s="3">
        <v>1956</v>
      </c>
      <c r="D18798" s="3">
        <v>7947735</v>
      </c>
    </row>
    <row r="18799" spans="1:4" x14ac:dyDescent="0.3">
      <c r="A18799" s="3" t="s">
        <v>504</v>
      </c>
      <c r="B18799" s="3" t="s">
        <v>249</v>
      </c>
      <c r="C18799" s="3">
        <v>1957</v>
      </c>
      <c r="D18799" s="3">
        <v>8136364</v>
      </c>
    </row>
    <row r="18800" spans="1:4" x14ac:dyDescent="0.3">
      <c r="A18800" s="3" t="s">
        <v>504</v>
      </c>
      <c r="B18800" s="3" t="s">
        <v>249</v>
      </c>
      <c r="C18800" s="3">
        <v>1958</v>
      </c>
      <c r="D18800" s="3">
        <v>8337474</v>
      </c>
    </row>
    <row r="18801" spans="1:4" x14ac:dyDescent="0.3">
      <c r="A18801" s="3" t="s">
        <v>504</v>
      </c>
      <c r="B18801" s="3" t="s">
        <v>249</v>
      </c>
      <c r="C18801" s="3">
        <v>1959</v>
      </c>
      <c r="D18801" s="3">
        <v>8554271</v>
      </c>
    </row>
    <row r="18802" spans="1:4" x14ac:dyDescent="0.3">
      <c r="A18802" s="3" t="s">
        <v>504</v>
      </c>
      <c r="B18802" s="3" t="s">
        <v>249</v>
      </c>
      <c r="C18802" s="3">
        <v>1960</v>
      </c>
      <c r="D18802" s="3">
        <v>8789492</v>
      </c>
    </row>
    <row r="18803" spans="1:4" x14ac:dyDescent="0.3">
      <c r="A18803" s="3" t="s">
        <v>504</v>
      </c>
      <c r="B18803" s="3" t="s">
        <v>249</v>
      </c>
      <c r="C18803" s="3">
        <v>1961</v>
      </c>
      <c r="D18803" s="3">
        <v>9044671</v>
      </c>
    </row>
    <row r="18804" spans="1:4" x14ac:dyDescent="0.3">
      <c r="A18804" s="3" t="s">
        <v>504</v>
      </c>
      <c r="B18804" s="3" t="s">
        <v>249</v>
      </c>
      <c r="C18804" s="3">
        <v>1962</v>
      </c>
      <c r="D18804" s="3">
        <v>9319510</v>
      </c>
    </row>
    <row r="18805" spans="1:4" x14ac:dyDescent="0.3">
      <c r="A18805" s="3" t="s">
        <v>504</v>
      </c>
      <c r="B18805" s="3" t="s">
        <v>249</v>
      </c>
      <c r="C18805" s="3">
        <v>1963</v>
      </c>
      <c r="D18805" s="3">
        <v>9611601</v>
      </c>
    </row>
    <row r="18806" spans="1:4" x14ac:dyDescent="0.3">
      <c r="A18806" s="3" t="s">
        <v>504</v>
      </c>
      <c r="B18806" s="3" t="s">
        <v>249</v>
      </c>
      <c r="C18806" s="3">
        <v>1964</v>
      </c>
      <c r="D18806" s="3">
        <v>9917202</v>
      </c>
    </row>
    <row r="18807" spans="1:4" x14ac:dyDescent="0.3">
      <c r="A18807" s="3" t="s">
        <v>504</v>
      </c>
      <c r="B18807" s="3" t="s">
        <v>249</v>
      </c>
      <c r="C18807" s="3">
        <v>1965</v>
      </c>
      <c r="D18807" s="3">
        <v>10233502</v>
      </c>
    </row>
    <row r="18808" spans="1:4" x14ac:dyDescent="0.3">
      <c r="A18808" s="3" t="s">
        <v>504</v>
      </c>
      <c r="B18808" s="3" t="s">
        <v>249</v>
      </c>
      <c r="C18808" s="3">
        <v>1966</v>
      </c>
      <c r="D18808" s="3">
        <v>10559050</v>
      </c>
    </row>
    <row r="18809" spans="1:4" x14ac:dyDescent="0.3">
      <c r="A18809" s="3" t="s">
        <v>504</v>
      </c>
      <c r="B18809" s="3" t="s">
        <v>249</v>
      </c>
      <c r="C18809" s="3">
        <v>1967</v>
      </c>
      <c r="D18809" s="3">
        <v>10894306</v>
      </c>
    </row>
    <row r="18810" spans="1:4" x14ac:dyDescent="0.3">
      <c r="A18810" s="3" t="s">
        <v>504</v>
      </c>
      <c r="B18810" s="3" t="s">
        <v>249</v>
      </c>
      <c r="C18810" s="3">
        <v>1968</v>
      </c>
      <c r="D18810" s="3">
        <v>11240523</v>
      </c>
    </row>
    <row r="18811" spans="1:4" x14ac:dyDescent="0.3">
      <c r="A18811" s="3" t="s">
        <v>504</v>
      </c>
      <c r="B18811" s="3" t="s">
        <v>249</v>
      </c>
      <c r="C18811" s="3">
        <v>1969</v>
      </c>
      <c r="D18811" s="3">
        <v>11599763</v>
      </c>
    </row>
    <row r="18812" spans="1:4" x14ac:dyDescent="0.3">
      <c r="A18812" s="3" t="s">
        <v>504</v>
      </c>
      <c r="B18812" s="3" t="s">
        <v>249</v>
      </c>
      <c r="C18812" s="3">
        <v>1970</v>
      </c>
      <c r="D18812" s="3">
        <v>11972994</v>
      </c>
    </row>
    <row r="18813" spans="1:4" x14ac:dyDescent="0.3">
      <c r="A18813" s="3" t="s">
        <v>504</v>
      </c>
      <c r="B18813" s="3" t="s">
        <v>249</v>
      </c>
      <c r="C18813" s="3">
        <v>1971</v>
      </c>
      <c r="D18813" s="3">
        <v>12361237</v>
      </c>
    </row>
    <row r="18814" spans="1:4" x14ac:dyDescent="0.3">
      <c r="A18814" s="3" t="s">
        <v>504</v>
      </c>
      <c r="B18814" s="3" t="s">
        <v>249</v>
      </c>
      <c r="C18814" s="3">
        <v>1972</v>
      </c>
      <c r="D18814" s="3">
        <v>12762439</v>
      </c>
    </row>
    <row r="18815" spans="1:4" x14ac:dyDescent="0.3">
      <c r="A18815" s="3" t="s">
        <v>504</v>
      </c>
      <c r="B18815" s="3" t="s">
        <v>249</v>
      </c>
      <c r="C18815" s="3">
        <v>1973</v>
      </c>
      <c r="D18815" s="3">
        <v>13170848</v>
      </c>
    </row>
    <row r="18816" spans="1:4" x14ac:dyDescent="0.3">
      <c r="A18816" s="3" t="s">
        <v>504</v>
      </c>
      <c r="B18816" s="3" t="s">
        <v>249</v>
      </c>
      <c r="C18816" s="3">
        <v>1974</v>
      </c>
      <c r="D18816" s="3">
        <v>13578783</v>
      </c>
    </row>
    <row r="18817" spans="1:4" x14ac:dyDescent="0.3">
      <c r="A18817" s="3" t="s">
        <v>504</v>
      </c>
      <c r="B18817" s="3" t="s">
        <v>249</v>
      </c>
      <c r="C18817" s="3">
        <v>1975</v>
      </c>
      <c r="D18817" s="3">
        <v>13980997</v>
      </c>
    </row>
    <row r="18818" spans="1:4" x14ac:dyDescent="0.3">
      <c r="A18818" s="3" t="s">
        <v>504</v>
      </c>
      <c r="B18818" s="3" t="s">
        <v>249</v>
      </c>
      <c r="C18818" s="3">
        <v>1976</v>
      </c>
      <c r="D18818" s="3">
        <v>14374729</v>
      </c>
    </row>
    <row r="18819" spans="1:4" x14ac:dyDescent="0.3">
      <c r="A18819" s="3" t="s">
        <v>504</v>
      </c>
      <c r="B18819" s="3" t="s">
        <v>249</v>
      </c>
      <c r="C18819" s="3">
        <v>1977</v>
      </c>
      <c r="D18819" s="3">
        <v>14762133</v>
      </c>
    </row>
    <row r="18820" spans="1:4" x14ac:dyDescent="0.3">
      <c r="A18820" s="3" t="s">
        <v>504</v>
      </c>
      <c r="B18820" s="3" t="s">
        <v>249</v>
      </c>
      <c r="C18820" s="3">
        <v>1978</v>
      </c>
      <c r="D18820" s="3">
        <v>15148932</v>
      </c>
    </row>
    <row r="18821" spans="1:4" x14ac:dyDescent="0.3">
      <c r="A18821" s="3" t="s">
        <v>504</v>
      </c>
      <c r="B18821" s="3" t="s">
        <v>249</v>
      </c>
      <c r="C18821" s="3">
        <v>1979</v>
      </c>
      <c r="D18821" s="3">
        <v>15543520</v>
      </c>
    </row>
    <row r="18822" spans="1:4" x14ac:dyDescent="0.3">
      <c r="A18822" s="3" t="s">
        <v>504</v>
      </c>
      <c r="B18822" s="3" t="s">
        <v>249</v>
      </c>
      <c r="C18822" s="3">
        <v>1980</v>
      </c>
      <c r="D18822" s="3">
        <v>15951899</v>
      </c>
    </row>
    <row r="18823" spans="1:4" x14ac:dyDescent="0.3">
      <c r="A18823" s="3" t="s">
        <v>504</v>
      </c>
      <c r="B18823" s="3" t="s">
        <v>249</v>
      </c>
      <c r="C18823" s="3">
        <v>1981</v>
      </c>
      <c r="D18823" s="3">
        <v>16375135</v>
      </c>
    </row>
    <row r="18824" spans="1:4" x14ac:dyDescent="0.3">
      <c r="A18824" s="3" t="s">
        <v>504</v>
      </c>
      <c r="B18824" s="3" t="s">
        <v>249</v>
      </c>
      <c r="C18824" s="3">
        <v>1982</v>
      </c>
      <c r="D18824" s="3">
        <v>16810937</v>
      </c>
    </row>
    <row r="18825" spans="1:4" x14ac:dyDescent="0.3">
      <c r="A18825" s="3" t="s">
        <v>504</v>
      </c>
      <c r="B18825" s="3" t="s">
        <v>249</v>
      </c>
      <c r="C18825" s="3">
        <v>1983</v>
      </c>
      <c r="D18825" s="3">
        <v>17257774</v>
      </c>
    </row>
    <row r="18826" spans="1:4" x14ac:dyDescent="0.3">
      <c r="A18826" s="3" t="s">
        <v>504</v>
      </c>
      <c r="B18826" s="3" t="s">
        <v>249</v>
      </c>
      <c r="C18826" s="3">
        <v>1984</v>
      </c>
      <c r="D18826" s="3">
        <v>17712992</v>
      </c>
    </row>
    <row r="18827" spans="1:4" x14ac:dyDescent="0.3">
      <c r="A18827" s="3" t="s">
        <v>504</v>
      </c>
      <c r="B18827" s="3" t="s">
        <v>249</v>
      </c>
      <c r="C18827" s="3">
        <v>1985</v>
      </c>
      <c r="D18827" s="3">
        <v>18174143</v>
      </c>
    </row>
    <row r="18828" spans="1:4" x14ac:dyDescent="0.3">
      <c r="A18828" s="3" t="s">
        <v>504</v>
      </c>
      <c r="B18828" s="3" t="s">
        <v>249</v>
      </c>
      <c r="C18828" s="3">
        <v>1986</v>
      </c>
      <c r="D18828" s="3">
        <v>18640558</v>
      </c>
    </row>
    <row r="18829" spans="1:4" x14ac:dyDescent="0.3">
      <c r="A18829" s="3" t="s">
        <v>504</v>
      </c>
      <c r="B18829" s="3" t="s">
        <v>249</v>
      </c>
      <c r="C18829" s="3">
        <v>1987</v>
      </c>
      <c r="D18829" s="3">
        <v>19111312</v>
      </c>
    </row>
    <row r="18830" spans="1:4" x14ac:dyDescent="0.3">
      <c r="A18830" s="3" t="s">
        <v>504</v>
      </c>
      <c r="B18830" s="3" t="s">
        <v>249</v>
      </c>
      <c r="C18830" s="3">
        <v>1988</v>
      </c>
      <c r="D18830" s="3">
        <v>19583186</v>
      </c>
    </row>
    <row r="18831" spans="1:4" x14ac:dyDescent="0.3">
      <c r="A18831" s="3" t="s">
        <v>504</v>
      </c>
      <c r="B18831" s="3" t="s">
        <v>249</v>
      </c>
      <c r="C18831" s="3">
        <v>1989</v>
      </c>
      <c r="D18831" s="3">
        <v>20052259</v>
      </c>
    </row>
    <row r="18832" spans="1:4" x14ac:dyDescent="0.3">
      <c r="A18832" s="3" t="s">
        <v>504</v>
      </c>
      <c r="B18832" s="3" t="s">
        <v>249</v>
      </c>
      <c r="C18832" s="3">
        <v>1990</v>
      </c>
      <c r="D18832" s="3">
        <v>20515248</v>
      </c>
    </row>
    <row r="18833" spans="1:4" x14ac:dyDescent="0.3">
      <c r="A18833" s="3" t="s">
        <v>504</v>
      </c>
      <c r="B18833" s="3" t="s">
        <v>249</v>
      </c>
      <c r="C18833" s="3">
        <v>1991</v>
      </c>
      <c r="D18833" s="3">
        <v>20970307</v>
      </c>
    </row>
    <row r="18834" spans="1:4" x14ac:dyDescent="0.3">
      <c r="A18834" s="3" t="s">
        <v>504</v>
      </c>
      <c r="B18834" s="3" t="s">
        <v>249</v>
      </c>
      <c r="C18834" s="3">
        <v>1992</v>
      </c>
      <c r="D18834" s="3">
        <v>21416399</v>
      </c>
    </row>
    <row r="18835" spans="1:4" x14ac:dyDescent="0.3">
      <c r="A18835" s="3" t="s">
        <v>504</v>
      </c>
      <c r="B18835" s="3" t="s">
        <v>249</v>
      </c>
      <c r="C18835" s="3">
        <v>1993</v>
      </c>
      <c r="D18835" s="3">
        <v>21852080</v>
      </c>
    </row>
    <row r="18836" spans="1:4" x14ac:dyDescent="0.3">
      <c r="A18836" s="3" t="s">
        <v>504</v>
      </c>
      <c r="B18836" s="3" t="s">
        <v>249</v>
      </c>
      <c r="C18836" s="3">
        <v>1994</v>
      </c>
      <c r="D18836" s="3">
        <v>22276140</v>
      </c>
    </row>
    <row r="18837" spans="1:4" x14ac:dyDescent="0.3">
      <c r="A18837" s="3" t="s">
        <v>504</v>
      </c>
      <c r="B18837" s="3" t="s">
        <v>249</v>
      </c>
      <c r="C18837" s="3">
        <v>1995</v>
      </c>
      <c r="D18837" s="3">
        <v>22687456</v>
      </c>
    </row>
    <row r="18838" spans="1:4" x14ac:dyDescent="0.3">
      <c r="A18838" s="3" t="s">
        <v>504</v>
      </c>
      <c r="B18838" s="3" t="s">
        <v>249</v>
      </c>
      <c r="C18838" s="3">
        <v>1996</v>
      </c>
      <c r="D18838" s="3">
        <v>23087174</v>
      </c>
    </row>
    <row r="18839" spans="1:4" x14ac:dyDescent="0.3">
      <c r="A18839" s="3" t="s">
        <v>504</v>
      </c>
      <c r="B18839" s="3" t="s">
        <v>249</v>
      </c>
      <c r="C18839" s="3">
        <v>1997</v>
      </c>
      <c r="D18839" s="3">
        <v>23474760</v>
      </c>
    </row>
    <row r="18840" spans="1:4" x14ac:dyDescent="0.3">
      <c r="A18840" s="3" t="s">
        <v>504</v>
      </c>
      <c r="B18840" s="3" t="s">
        <v>249</v>
      </c>
      <c r="C18840" s="3">
        <v>1998</v>
      </c>
      <c r="D18840" s="3">
        <v>23845788</v>
      </c>
    </row>
    <row r="18841" spans="1:4" x14ac:dyDescent="0.3">
      <c r="A18841" s="3" t="s">
        <v>504</v>
      </c>
      <c r="B18841" s="3" t="s">
        <v>249</v>
      </c>
      <c r="C18841" s="3">
        <v>1999</v>
      </c>
      <c r="D18841" s="3">
        <v>24194543</v>
      </c>
    </row>
    <row r="18842" spans="1:4" x14ac:dyDescent="0.3">
      <c r="A18842" s="3" t="s">
        <v>504</v>
      </c>
      <c r="B18842" s="3" t="s">
        <v>249</v>
      </c>
      <c r="C18842" s="3">
        <v>2000</v>
      </c>
      <c r="D18842" s="3">
        <v>24518222</v>
      </c>
    </row>
    <row r="18843" spans="1:4" x14ac:dyDescent="0.3">
      <c r="A18843" s="3" t="s">
        <v>504</v>
      </c>
      <c r="B18843" s="3" t="s">
        <v>249</v>
      </c>
      <c r="C18843" s="3">
        <v>2001</v>
      </c>
      <c r="D18843" s="3">
        <v>24814629</v>
      </c>
    </row>
    <row r="18844" spans="1:4" x14ac:dyDescent="0.3">
      <c r="A18844" s="3" t="s">
        <v>504</v>
      </c>
      <c r="B18844" s="3" t="s">
        <v>249</v>
      </c>
      <c r="C18844" s="3">
        <v>2002</v>
      </c>
      <c r="D18844" s="3">
        <v>25088682</v>
      </c>
    </row>
    <row r="18845" spans="1:4" x14ac:dyDescent="0.3">
      <c r="A18845" s="3" t="s">
        <v>504</v>
      </c>
      <c r="B18845" s="3" t="s">
        <v>249</v>
      </c>
      <c r="C18845" s="3">
        <v>2003</v>
      </c>
      <c r="D18845" s="3">
        <v>25353547</v>
      </c>
    </row>
    <row r="18846" spans="1:4" x14ac:dyDescent="0.3">
      <c r="A18846" s="3" t="s">
        <v>504</v>
      </c>
      <c r="B18846" s="3" t="s">
        <v>249</v>
      </c>
      <c r="C18846" s="3">
        <v>2004</v>
      </c>
      <c r="D18846" s="3">
        <v>25627007</v>
      </c>
    </row>
    <row r="18847" spans="1:4" x14ac:dyDescent="0.3">
      <c r="A18847" s="3" t="s">
        <v>504</v>
      </c>
      <c r="B18847" s="3" t="s">
        <v>249</v>
      </c>
      <c r="C18847" s="3">
        <v>2005</v>
      </c>
      <c r="D18847" s="3">
        <v>25922239</v>
      </c>
    </row>
    <row r="18848" spans="1:4" x14ac:dyDescent="0.3">
      <c r="A18848" s="3" t="s">
        <v>504</v>
      </c>
      <c r="B18848" s="3" t="s">
        <v>249</v>
      </c>
      <c r="C18848" s="3">
        <v>2006</v>
      </c>
      <c r="D18848" s="3">
        <v>26242947</v>
      </c>
    </row>
    <row r="18849" spans="1:4" x14ac:dyDescent="0.3">
      <c r="A18849" s="3" t="s">
        <v>504</v>
      </c>
      <c r="B18849" s="3" t="s">
        <v>249</v>
      </c>
      <c r="C18849" s="3">
        <v>2007</v>
      </c>
      <c r="D18849" s="3">
        <v>26586701</v>
      </c>
    </row>
    <row r="18850" spans="1:4" x14ac:dyDescent="0.3">
      <c r="A18850" s="3" t="s">
        <v>504</v>
      </c>
      <c r="B18850" s="3" t="s">
        <v>249</v>
      </c>
      <c r="C18850" s="3">
        <v>2008</v>
      </c>
      <c r="D18850" s="3">
        <v>26952719</v>
      </c>
    </row>
    <row r="18851" spans="1:4" x14ac:dyDescent="0.3">
      <c r="A18851" s="3" t="s">
        <v>504</v>
      </c>
      <c r="B18851" s="3" t="s">
        <v>249</v>
      </c>
      <c r="C18851" s="3">
        <v>2009</v>
      </c>
      <c r="D18851" s="3">
        <v>27338109</v>
      </c>
    </row>
    <row r="18852" spans="1:4" x14ac:dyDescent="0.3">
      <c r="A18852" s="3" t="s">
        <v>504</v>
      </c>
      <c r="B18852" s="3" t="s">
        <v>249</v>
      </c>
      <c r="C18852" s="3">
        <v>2010</v>
      </c>
      <c r="D18852" s="3">
        <v>27739764</v>
      </c>
    </row>
    <row r="18853" spans="1:4" x14ac:dyDescent="0.3">
      <c r="A18853" s="3" t="s">
        <v>504</v>
      </c>
      <c r="B18853" s="3" t="s">
        <v>249</v>
      </c>
      <c r="C18853" s="3">
        <v>2011</v>
      </c>
      <c r="D18853" s="3">
        <v>28158395</v>
      </c>
    </row>
    <row r="18854" spans="1:4" x14ac:dyDescent="0.3">
      <c r="A18854" s="3" t="s">
        <v>504</v>
      </c>
      <c r="B18854" s="3" t="s">
        <v>249</v>
      </c>
      <c r="C18854" s="3">
        <v>2012</v>
      </c>
      <c r="D18854" s="3">
        <v>28592451</v>
      </c>
    </row>
    <row r="18855" spans="1:4" x14ac:dyDescent="0.3">
      <c r="A18855" s="3" t="s">
        <v>504</v>
      </c>
      <c r="B18855" s="3" t="s">
        <v>249</v>
      </c>
      <c r="C18855" s="3">
        <v>2013</v>
      </c>
      <c r="D18855" s="3">
        <v>29033361</v>
      </c>
    </row>
    <row r="18856" spans="1:4" x14ac:dyDescent="0.3">
      <c r="A18856" s="3" t="s">
        <v>504</v>
      </c>
      <c r="B18856" s="3" t="s">
        <v>249</v>
      </c>
      <c r="C18856" s="3">
        <v>2014</v>
      </c>
      <c r="D18856" s="3">
        <v>29469913</v>
      </c>
    </row>
    <row r="18857" spans="1:4" x14ac:dyDescent="0.3">
      <c r="A18857" s="3" t="s">
        <v>504</v>
      </c>
      <c r="B18857" s="3" t="s">
        <v>249</v>
      </c>
      <c r="C18857" s="3">
        <v>2015</v>
      </c>
      <c r="D18857" s="3">
        <v>29893488</v>
      </c>
    </row>
    <row r="18858" spans="1:4" x14ac:dyDescent="0.3">
      <c r="A18858" s="3" t="s">
        <v>505</v>
      </c>
      <c r="B18858" s="3" t="s">
        <v>250</v>
      </c>
      <c r="C18858" s="3">
        <v>1800</v>
      </c>
      <c r="D18858" s="3">
        <v>3721</v>
      </c>
    </row>
    <row r="18859" spans="1:4" x14ac:dyDescent="0.3">
      <c r="A18859" s="3" t="s">
        <v>505</v>
      </c>
      <c r="B18859" s="3" t="s">
        <v>250</v>
      </c>
      <c r="C18859" s="3">
        <v>1810</v>
      </c>
      <c r="D18859" s="3">
        <v>3721</v>
      </c>
    </row>
    <row r="18860" spans="1:4" x14ac:dyDescent="0.3">
      <c r="A18860" s="3" t="s">
        <v>505</v>
      </c>
      <c r="B18860" s="3" t="s">
        <v>250</v>
      </c>
      <c r="C18860" s="3">
        <v>1820</v>
      </c>
      <c r="D18860" s="3">
        <v>3769</v>
      </c>
    </row>
    <row r="18861" spans="1:4" x14ac:dyDescent="0.3">
      <c r="A18861" s="3" t="s">
        <v>505</v>
      </c>
      <c r="B18861" s="3" t="s">
        <v>250</v>
      </c>
      <c r="C18861" s="3">
        <v>1830</v>
      </c>
      <c r="D18861" s="3">
        <v>3908</v>
      </c>
    </row>
    <row r="18862" spans="1:4" x14ac:dyDescent="0.3">
      <c r="A18862" s="3" t="s">
        <v>505</v>
      </c>
      <c r="B18862" s="3" t="s">
        <v>250</v>
      </c>
      <c r="C18862" s="3">
        <v>1840</v>
      </c>
      <c r="D18862" s="3">
        <v>4103</v>
      </c>
    </row>
    <row r="18863" spans="1:4" x14ac:dyDescent="0.3">
      <c r="A18863" s="3" t="s">
        <v>505</v>
      </c>
      <c r="B18863" s="3" t="s">
        <v>250</v>
      </c>
      <c r="C18863" s="3">
        <v>1850</v>
      </c>
      <c r="D18863" s="3">
        <v>4307</v>
      </c>
    </row>
    <row r="18864" spans="1:4" x14ac:dyDescent="0.3">
      <c r="A18864" s="3" t="s">
        <v>505</v>
      </c>
      <c r="B18864" s="3" t="s">
        <v>250</v>
      </c>
      <c r="C18864" s="3">
        <v>1860</v>
      </c>
      <c r="D18864" s="3">
        <v>4520</v>
      </c>
    </row>
    <row r="18865" spans="1:4" x14ac:dyDescent="0.3">
      <c r="A18865" s="3" t="s">
        <v>505</v>
      </c>
      <c r="B18865" s="3" t="s">
        <v>250</v>
      </c>
      <c r="C18865" s="3">
        <v>1870</v>
      </c>
      <c r="D18865" s="3">
        <v>4744</v>
      </c>
    </row>
    <row r="18866" spans="1:4" x14ac:dyDescent="0.3">
      <c r="A18866" s="3" t="s">
        <v>505</v>
      </c>
      <c r="B18866" s="3" t="s">
        <v>250</v>
      </c>
      <c r="C18866" s="3">
        <v>1880</v>
      </c>
      <c r="D18866" s="3">
        <v>4978</v>
      </c>
    </row>
    <row r="18867" spans="1:4" x14ac:dyDescent="0.3">
      <c r="A18867" s="3" t="s">
        <v>505</v>
      </c>
      <c r="B18867" s="3" t="s">
        <v>250</v>
      </c>
      <c r="C18867" s="3">
        <v>1890</v>
      </c>
      <c r="D18867" s="3">
        <v>5223</v>
      </c>
    </row>
    <row r="18868" spans="1:4" x14ac:dyDescent="0.3">
      <c r="A18868" s="3" t="s">
        <v>505</v>
      </c>
      <c r="B18868" s="3" t="s">
        <v>250</v>
      </c>
      <c r="C18868" s="3">
        <v>1900</v>
      </c>
      <c r="D18868" s="3">
        <v>5481</v>
      </c>
    </row>
    <row r="18869" spans="1:4" x14ac:dyDescent="0.3">
      <c r="A18869" s="3" t="s">
        <v>505</v>
      </c>
      <c r="B18869" s="3" t="s">
        <v>250</v>
      </c>
      <c r="C18869" s="3">
        <v>1910</v>
      </c>
      <c r="D18869" s="3">
        <v>5752</v>
      </c>
    </row>
    <row r="18870" spans="1:4" x14ac:dyDescent="0.3">
      <c r="A18870" s="3" t="s">
        <v>505</v>
      </c>
      <c r="B18870" s="3" t="s">
        <v>250</v>
      </c>
      <c r="C18870" s="3">
        <v>1920</v>
      </c>
      <c r="D18870" s="3">
        <v>6037</v>
      </c>
    </row>
    <row r="18871" spans="1:4" x14ac:dyDescent="0.3">
      <c r="A18871" s="3" t="s">
        <v>505</v>
      </c>
      <c r="B18871" s="3" t="s">
        <v>250</v>
      </c>
      <c r="C18871" s="3">
        <v>1930</v>
      </c>
      <c r="D18871" s="3">
        <v>6337</v>
      </c>
    </row>
    <row r="18872" spans="1:4" x14ac:dyDescent="0.3">
      <c r="A18872" s="3" t="s">
        <v>505</v>
      </c>
      <c r="B18872" s="3" t="s">
        <v>250</v>
      </c>
      <c r="C18872" s="3">
        <v>1940</v>
      </c>
      <c r="D18872" s="3">
        <v>6653</v>
      </c>
    </row>
    <row r="18873" spans="1:4" x14ac:dyDescent="0.3">
      <c r="A18873" s="3" t="s">
        <v>505</v>
      </c>
      <c r="B18873" s="3" t="s">
        <v>250</v>
      </c>
      <c r="C18873" s="3">
        <v>1950</v>
      </c>
      <c r="D18873" s="3">
        <v>7002</v>
      </c>
    </row>
    <row r="18874" spans="1:4" x14ac:dyDescent="0.3">
      <c r="A18874" s="3" t="s">
        <v>505</v>
      </c>
      <c r="B18874" s="3" t="s">
        <v>250</v>
      </c>
      <c r="C18874" s="3">
        <v>1951</v>
      </c>
      <c r="D18874" s="3">
        <v>7088</v>
      </c>
    </row>
    <row r="18875" spans="1:4" x14ac:dyDescent="0.3">
      <c r="A18875" s="3" t="s">
        <v>505</v>
      </c>
      <c r="B18875" s="3" t="s">
        <v>250</v>
      </c>
      <c r="C18875" s="3">
        <v>1952</v>
      </c>
      <c r="D18875" s="3">
        <v>7238</v>
      </c>
    </row>
    <row r="18876" spans="1:4" x14ac:dyDescent="0.3">
      <c r="A18876" s="3" t="s">
        <v>505</v>
      </c>
      <c r="B18876" s="3" t="s">
        <v>250</v>
      </c>
      <c r="C18876" s="3">
        <v>1953</v>
      </c>
      <c r="D18876" s="3">
        <v>7420</v>
      </c>
    </row>
    <row r="18877" spans="1:4" x14ac:dyDescent="0.3">
      <c r="A18877" s="3" t="s">
        <v>505</v>
      </c>
      <c r="B18877" s="3" t="s">
        <v>250</v>
      </c>
      <c r="C18877" s="3">
        <v>1954</v>
      </c>
      <c r="D18877" s="3">
        <v>7611</v>
      </c>
    </row>
    <row r="18878" spans="1:4" x14ac:dyDescent="0.3">
      <c r="A18878" s="3" t="s">
        <v>505</v>
      </c>
      <c r="B18878" s="3" t="s">
        <v>250</v>
      </c>
      <c r="C18878" s="3">
        <v>1955</v>
      </c>
      <c r="D18878" s="3">
        <v>7795</v>
      </c>
    </row>
    <row r="18879" spans="1:4" x14ac:dyDescent="0.3">
      <c r="A18879" s="3" t="s">
        <v>505</v>
      </c>
      <c r="B18879" s="3" t="s">
        <v>250</v>
      </c>
      <c r="C18879" s="3">
        <v>1956</v>
      </c>
      <c r="D18879" s="3">
        <v>7965</v>
      </c>
    </row>
    <row r="18880" spans="1:4" x14ac:dyDescent="0.3">
      <c r="A18880" s="3" t="s">
        <v>505</v>
      </c>
      <c r="B18880" s="3" t="s">
        <v>250</v>
      </c>
      <c r="C18880" s="3">
        <v>1957</v>
      </c>
      <c r="D18880" s="3">
        <v>8119</v>
      </c>
    </row>
    <row r="18881" spans="1:4" x14ac:dyDescent="0.3">
      <c r="A18881" s="3" t="s">
        <v>505</v>
      </c>
      <c r="B18881" s="3" t="s">
        <v>250</v>
      </c>
      <c r="C18881" s="3">
        <v>1958</v>
      </c>
      <c r="D18881" s="3">
        <v>8262</v>
      </c>
    </row>
    <row r="18882" spans="1:4" x14ac:dyDescent="0.3">
      <c r="A18882" s="3" t="s">
        <v>505</v>
      </c>
      <c r="B18882" s="3" t="s">
        <v>250</v>
      </c>
      <c r="C18882" s="3">
        <v>1959</v>
      </c>
      <c r="D18882" s="3">
        <v>8407</v>
      </c>
    </row>
    <row r="18883" spans="1:4" x14ac:dyDescent="0.3">
      <c r="A18883" s="3" t="s">
        <v>505</v>
      </c>
      <c r="B18883" s="3" t="s">
        <v>250</v>
      </c>
      <c r="C18883" s="3">
        <v>1960</v>
      </c>
      <c r="D18883" s="3">
        <v>8562</v>
      </c>
    </row>
    <row r="18884" spans="1:4" x14ac:dyDescent="0.3">
      <c r="A18884" s="3" t="s">
        <v>505</v>
      </c>
      <c r="B18884" s="3" t="s">
        <v>250</v>
      </c>
      <c r="C18884" s="3">
        <v>1961</v>
      </c>
      <c r="D18884" s="3">
        <v>8730</v>
      </c>
    </row>
    <row r="18885" spans="1:4" x14ac:dyDescent="0.3">
      <c r="A18885" s="3" t="s">
        <v>505</v>
      </c>
      <c r="B18885" s="3" t="s">
        <v>250</v>
      </c>
      <c r="C18885" s="3">
        <v>1962</v>
      </c>
      <c r="D18885" s="3">
        <v>8903</v>
      </c>
    </row>
    <row r="18886" spans="1:4" x14ac:dyDescent="0.3">
      <c r="A18886" s="3" t="s">
        <v>505</v>
      </c>
      <c r="B18886" s="3" t="s">
        <v>250</v>
      </c>
      <c r="C18886" s="3">
        <v>1963</v>
      </c>
      <c r="D18886" s="3">
        <v>9060</v>
      </c>
    </row>
    <row r="18887" spans="1:4" x14ac:dyDescent="0.3">
      <c r="A18887" s="3" t="s">
        <v>505</v>
      </c>
      <c r="B18887" s="3" t="s">
        <v>250</v>
      </c>
      <c r="C18887" s="3">
        <v>1964</v>
      </c>
      <c r="D18887" s="3">
        <v>9173</v>
      </c>
    </row>
    <row r="18888" spans="1:4" x14ac:dyDescent="0.3">
      <c r="A18888" s="3" t="s">
        <v>505</v>
      </c>
      <c r="B18888" s="3" t="s">
        <v>250</v>
      </c>
      <c r="C18888" s="3">
        <v>1965</v>
      </c>
      <c r="D18888" s="3">
        <v>9223</v>
      </c>
    </row>
    <row r="18889" spans="1:4" x14ac:dyDescent="0.3">
      <c r="A18889" s="3" t="s">
        <v>505</v>
      </c>
      <c r="B18889" s="3" t="s">
        <v>250</v>
      </c>
      <c r="C18889" s="3">
        <v>1966</v>
      </c>
      <c r="D18889" s="3">
        <v>9205</v>
      </c>
    </row>
    <row r="18890" spans="1:4" x14ac:dyDescent="0.3">
      <c r="A18890" s="3" t="s">
        <v>505</v>
      </c>
      <c r="B18890" s="3" t="s">
        <v>250</v>
      </c>
      <c r="C18890" s="3">
        <v>1967</v>
      </c>
      <c r="D18890" s="3">
        <v>9132</v>
      </c>
    </row>
    <row r="18891" spans="1:4" x14ac:dyDescent="0.3">
      <c r="A18891" s="3" t="s">
        <v>505</v>
      </c>
      <c r="B18891" s="3" t="s">
        <v>250</v>
      </c>
      <c r="C18891" s="3">
        <v>1968</v>
      </c>
      <c r="D18891" s="3">
        <v>9025</v>
      </c>
    </row>
    <row r="18892" spans="1:4" x14ac:dyDescent="0.3">
      <c r="A18892" s="3" t="s">
        <v>505</v>
      </c>
      <c r="B18892" s="3" t="s">
        <v>250</v>
      </c>
      <c r="C18892" s="3">
        <v>1969</v>
      </c>
      <c r="D18892" s="3">
        <v>8920</v>
      </c>
    </row>
    <row r="18893" spans="1:4" x14ac:dyDescent="0.3">
      <c r="A18893" s="3" t="s">
        <v>505</v>
      </c>
      <c r="B18893" s="3" t="s">
        <v>250</v>
      </c>
      <c r="C18893" s="3">
        <v>1970</v>
      </c>
      <c r="D18893" s="3">
        <v>8840</v>
      </c>
    </row>
    <row r="18894" spans="1:4" x14ac:dyDescent="0.3">
      <c r="A18894" s="3" t="s">
        <v>505</v>
      </c>
      <c r="B18894" s="3" t="s">
        <v>250</v>
      </c>
      <c r="C18894" s="3">
        <v>1971</v>
      </c>
      <c r="D18894" s="3">
        <v>8792</v>
      </c>
    </row>
    <row r="18895" spans="1:4" x14ac:dyDescent="0.3">
      <c r="A18895" s="3" t="s">
        <v>505</v>
      </c>
      <c r="B18895" s="3" t="s">
        <v>250</v>
      </c>
      <c r="C18895" s="3">
        <v>1972</v>
      </c>
      <c r="D18895" s="3">
        <v>8774</v>
      </c>
    </row>
    <row r="18896" spans="1:4" x14ac:dyDescent="0.3">
      <c r="A18896" s="3" t="s">
        <v>505</v>
      </c>
      <c r="B18896" s="3" t="s">
        <v>250</v>
      </c>
      <c r="C18896" s="3">
        <v>1973</v>
      </c>
      <c r="D18896" s="3">
        <v>8809</v>
      </c>
    </row>
    <row r="18897" spans="1:4" x14ac:dyDescent="0.3">
      <c r="A18897" s="3" t="s">
        <v>505</v>
      </c>
      <c r="B18897" s="3" t="s">
        <v>250</v>
      </c>
      <c r="C18897" s="3">
        <v>1974</v>
      </c>
      <c r="D18897" s="3">
        <v>8919</v>
      </c>
    </row>
    <row r="18898" spans="1:4" x14ac:dyDescent="0.3">
      <c r="A18898" s="3" t="s">
        <v>505</v>
      </c>
      <c r="B18898" s="3" t="s">
        <v>250</v>
      </c>
      <c r="C18898" s="3">
        <v>1975</v>
      </c>
      <c r="D18898" s="3">
        <v>9118</v>
      </c>
    </row>
    <row r="18899" spans="1:4" x14ac:dyDescent="0.3">
      <c r="A18899" s="3" t="s">
        <v>505</v>
      </c>
      <c r="B18899" s="3" t="s">
        <v>250</v>
      </c>
      <c r="C18899" s="3">
        <v>1976</v>
      </c>
      <c r="D18899" s="3">
        <v>9412</v>
      </c>
    </row>
    <row r="18900" spans="1:4" x14ac:dyDescent="0.3">
      <c r="A18900" s="3" t="s">
        <v>505</v>
      </c>
      <c r="B18900" s="3" t="s">
        <v>250</v>
      </c>
      <c r="C18900" s="3">
        <v>1977</v>
      </c>
      <c r="D18900" s="3">
        <v>9793</v>
      </c>
    </row>
    <row r="18901" spans="1:4" x14ac:dyDescent="0.3">
      <c r="A18901" s="3" t="s">
        <v>505</v>
      </c>
      <c r="B18901" s="3" t="s">
        <v>250</v>
      </c>
      <c r="C18901" s="3">
        <v>1978</v>
      </c>
      <c r="D18901" s="3">
        <v>10241</v>
      </c>
    </row>
    <row r="18902" spans="1:4" x14ac:dyDescent="0.3">
      <c r="A18902" s="3" t="s">
        <v>505</v>
      </c>
      <c r="B18902" s="3" t="s">
        <v>250</v>
      </c>
      <c r="C18902" s="3">
        <v>1979</v>
      </c>
      <c r="D18902" s="3">
        <v>10728</v>
      </c>
    </row>
    <row r="18903" spans="1:4" x14ac:dyDescent="0.3">
      <c r="A18903" s="3" t="s">
        <v>505</v>
      </c>
      <c r="B18903" s="3" t="s">
        <v>250</v>
      </c>
      <c r="C18903" s="3">
        <v>1980</v>
      </c>
      <c r="D18903" s="3">
        <v>11232</v>
      </c>
    </row>
    <row r="18904" spans="1:4" x14ac:dyDescent="0.3">
      <c r="A18904" s="3" t="s">
        <v>505</v>
      </c>
      <c r="B18904" s="3" t="s">
        <v>250</v>
      </c>
      <c r="C18904" s="3">
        <v>1981</v>
      </c>
      <c r="D18904" s="3">
        <v>11751</v>
      </c>
    </row>
    <row r="18905" spans="1:4" x14ac:dyDescent="0.3">
      <c r="A18905" s="3" t="s">
        <v>505</v>
      </c>
      <c r="B18905" s="3" t="s">
        <v>250</v>
      </c>
      <c r="C18905" s="3">
        <v>1982</v>
      </c>
      <c r="D18905" s="3">
        <v>12279</v>
      </c>
    </row>
    <row r="18906" spans="1:4" x14ac:dyDescent="0.3">
      <c r="A18906" s="3" t="s">
        <v>505</v>
      </c>
      <c r="B18906" s="3" t="s">
        <v>250</v>
      </c>
      <c r="C18906" s="3">
        <v>1983</v>
      </c>
      <c r="D18906" s="3">
        <v>12778</v>
      </c>
    </row>
    <row r="18907" spans="1:4" x14ac:dyDescent="0.3">
      <c r="A18907" s="3" t="s">
        <v>505</v>
      </c>
      <c r="B18907" s="3" t="s">
        <v>250</v>
      </c>
      <c r="C18907" s="3">
        <v>1984</v>
      </c>
      <c r="D18907" s="3">
        <v>13207</v>
      </c>
    </row>
    <row r="18908" spans="1:4" x14ac:dyDescent="0.3">
      <c r="A18908" s="3" t="s">
        <v>505</v>
      </c>
      <c r="B18908" s="3" t="s">
        <v>250</v>
      </c>
      <c r="C18908" s="3">
        <v>1985</v>
      </c>
      <c r="D18908" s="3">
        <v>13534</v>
      </c>
    </row>
    <row r="18909" spans="1:4" x14ac:dyDescent="0.3">
      <c r="A18909" s="3" t="s">
        <v>505</v>
      </c>
      <c r="B18909" s="3" t="s">
        <v>250</v>
      </c>
      <c r="C18909" s="3">
        <v>1986</v>
      </c>
      <c r="D18909" s="3">
        <v>13742</v>
      </c>
    </row>
    <row r="18910" spans="1:4" x14ac:dyDescent="0.3">
      <c r="A18910" s="3" t="s">
        <v>505</v>
      </c>
      <c r="B18910" s="3" t="s">
        <v>250</v>
      </c>
      <c r="C18910" s="3">
        <v>1987</v>
      </c>
      <c r="D18910" s="3">
        <v>13842</v>
      </c>
    </row>
    <row r="18911" spans="1:4" x14ac:dyDescent="0.3">
      <c r="A18911" s="3" t="s">
        <v>505</v>
      </c>
      <c r="B18911" s="3" t="s">
        <v>250</v>
      </c>
      <c r="C18911" s="3">
        <v>1988</v>
      </c>
      <c r="D18911" s="3">
        <v>13868</v>
      </c>
    </row>
    <row r="18912" spans="1:4" x14ac:dyDescent="0.3">
      <c r="A18912" s="3" t="s">
        <v>505</v>
      </c>
      <c r="B18912" s="3" t="s">
        <v>250</v>
      </c>
      <c r="C18912" s="3">
        <v>1989</v>
      </c>
      <c r="D18912" s="3">
        <v>13868</v>
      </c>
    </row>
    <row r="18913" spans="1:4" x14ac:dyDescent="0.3">
      <c r="A18913" s="3" t="s">
        <v>505</v>
      </c>
      <c r="B18913" s="3" t="s">
        <v>250</v>
      </c>
      <c r="C18913" s="3">
        <v>1990</v>
      </c>
      <c r="D18913" s="3">
        <v>13880</v>
      </c>
    </row>
    <row r="18914" spans="1:4" x14ac:dyDescent="0.3">
      <c r="A18914" s="3" t="s">
        <v>505</v>
      </c>
      <c r="B18914" s="3" t="s">
        <v>250</v>
      </c>
      <c r="C18914" s="3">
        <v>1991</v>
      </c>
      <c r="D18914" s="3">
        <v>13912</v>
      </c>
    </row>
    <row r="18915" spans="1:4" x14ac:dyDescent="0.3">
      <c r="A18915" s="3" t="s">
        <v>505</v>
      </c>
      <c r="B18915" s="3" t="s">
        <v>250</v>
      </c>
      <c r="C18915" s="3">
        <v>1992</v>
      </c>
      <c r="D18915" s="3">
        <v>13955</v>
      </c>
    </row>
    <row r="18916" spans="1:4" x14ac:dyDescent="0.3">
      <c r="A18916" s="3" t="s">
        <v>505</v>
      </c>
      <c r="B18916" s="3" t="s">
        <v>250</v>
      </c>
      <c r="C18916" s="3">
        <v>1993</v>
      </c>
      <c r="D18916" s="3">
        <v>14010</v>
      </c>
    </row>
    <row r="18917" spans="1:4" x14ac:dyDescent="0.3">
      <c r="A18917" s="3" t="s">
        <v>505</v>
      </c>
      <c r="B18917" s="3" t="s">
        <v>250</v>
      </c>
      <c r="C18917" s="3">
        <v>1994</v>
      </c>
      <c r="D18917" s="3">
        <v>14074</v>
      </c>
    </row>
    <row r="18918" spans="1:4" x14ac:dyDescent="0.3">
      <c r="A18918" s="3" t="s">
        <v>505</v>
      </c>
      <c r="B18918" s="3" t="s">
        <v>250</v>
      </c>
      <c r="C18918" s="3">
        <v>1995</v>
      </c>
      <c r="D18918" s="3">
        <v>14143</v>
      </c>
    </row>
    <row r="18919" spans="1:4" x14ac:dyDescent="0.3">
      <c r="A18919" s="3" t="s">
        <v>505</v>
      </c>
      <c r="B18919" s="3" t="s">
        <v>250</v>
      </c>
      <c r="C18919" s="3">
        <v>1996</v>
      </c>
      <c r="D18919" s="3">
        <v>14221</v>
      </c>
    </row>
    <row r="18920" spans="1:4" x14ac:dyDescent="0.3">
      <c r="A18920" s="3" t="s">
        <v>505</v>
      </c>
      <c r="B18920" s="3" t="s">
        <v>250</v>
      </c>
      <c r="C18920" s="3">
        <v>1997</v>
      </c>
      <c r="D18920" s="3">
        <v>14309</v>
      </c>
    </row>
    <row r="18921" spans="1:4" x14ac:dyDescent="0.3">
      <c r="A18921" s="3" t="s">
        <v>505</v>
      </c>
      <c r="B18921" s="3" t="s">
        <v>250</v>
      </c>
      <c r="C18921" s="3">
        <v>1998</v>
      </c>
      <c r="D18921" s="3">
        <v>14394</v>
      </c>
    </row>
    <row r="18922" spans="1:4" x14ac:dyDescent="0.3">
      <c r="A18922" s="3" t="s">
        <v>505</v>
      </c>
      <c r="B18922" s="3" t="s">
        <v>250</v>
      </c>
      <c r="C18922" s="3">
        <v>1999</v>
      </c>
      <c r="D18922" s="3">
        <v>14460</v>
      </c>
    </row>
    <row r="18923" spans="1:4" x14ac:dyDescent="0.3">
      <c r="A18923" s="3" t="s">
        <v>505</v>
      </c>
      <c r="B18923" s="3" t="s">
        <v>250</v>
      </c>
      <c r="C18923" s="3">
        <v>2000</v>
      </c>
      <c r="D18923" s="3">
        <v>14497</v>
      </c>
    </row>
    <row r="18924" spans="1:4" x14ac:dyDescent="0.3">
      <c r="A18924" s="3" t="s">
        <v>505</v>
      </c>
      <c r="B18924" s="3" t="s">
        <v>250</v>
      </c>
      <c r="C18924" s="3">
        <v>2001</v>
      </c>
      <c r="D18924" s="3">
        <v>14501</v>
      </c>
    </row>
    <row r="18925" spans="1:4" x14ac:dyDescent="0.3">
      <c r="A18925" s="3" t="s">
        <v>505</v>
      </c>
      <c r="B18925" s="3" t="s">
        <v>250</v>
      </c>
      <c r="C18925" s="3">
        <v>2002</v>
      </c>
      <c r="D18925" s="3">
        <v>14476</v>
      </c>
    </row>
    <row r="18926" spans="1:4" x14ac:dyDescent="0.3">
      <c r="A18926" s="3" t="s">
        <v>505</v>
      </c>
      <c r="B18926" s="3" t="s">
        <v>250</v>
      </c>
      <c r="C18926" s="3">
        <v>2003</v>
      </c>
      <c r="D18926" s="3">
        <v>14422</v>
      </c>
    </row>
    <row r="18927" spans="1:4" x14ac:dyDescent="0.3">
      <c r="A18927" s="3" t="s">
        <v>505</v>
      </c>
      <c r="B18927" s="3" t="s">
        <v>250</v>
      </c>
      <c r="C18927" s="3">
        <v>2004</v>
      </c>
      <c r="D18927" s="3">
        <v>14344</v>
      </c>
    </row>
    <row r="18928" spans="1:4" x14ac:dyDescent="0.3">
      <c r="A18928" s="3" t="s">
        <v>505</v>
      </c>
      <c r="B18928" s="3" t="s">
        <v>250</v>
      </c>
      <c r="C18928" s="3">
        <v>2005</v>
      </c>
      <c r="D18928" s="3">
        <v>14246</v>
      </c>
    </row>
    <row r="18929" spans="1:4" x14ac:dyDescent="0.3">
      <c r="A18929" s="3" t="s">
        <v>505</v>
      </c>
      <c r="B18929" s="3" t="s">
        <v>250</v>
      </c>
      <c r="C18929" s="3">
        <v>2006</v>
      </c>
      <c r="D18929" s="3">
        <v>14126</v>
      </c>
    </row>
    <row r="18930" spans="1:4" x14ac:dyDescent="0.3">
      <c r="A18930" s="3" t="s">
        <v>505</v>
      </c>
      <c r="B18930" s="3" t="s">
        <v>250</v>
      </c>
      <c r="C18930" s="3">
        <v>2007</v>
      </c>
      <c r="D18930" s="3">
        <v>13988</v>
      </c>
    </row>
    <row r="18931" spans="1:4" x14ac:dyDescent="0.3">
      <c r="A18931" s="3" t="s">
        <v>505</v>
      </c>
      <c r="B18931" s="3" t="s">
        <v>250</v>
      </c>
      <c r="C18931" s="3">
        <v>2008</v>
      </c>
      <c r="D18931" s="3">
        <v>13841</v>
      </c>
    </row>
    <row r="18932" spans="1:4" x14ac:dyDescent="0.3">
      <c r="A18932" s="3" t="s">
        <v>505</v>
      </c>
      <c r="B18932" s="3" t="s">
        <v>250</v>
      </c>
      <c r="C18932" s="3">
        <v>2009</v>
      </c>
      <c r="D18932" s="3">
        <v>13697</v>
      </c>
    </row>
    <row r="18933" spans="1:4" x14ac:dyDescent="0.3">
      <c r="A18933" s="3" t="s">
        <v>505</v>
      </c>
      <c r="B18933" s="3" t="s">
        <v>250</v>
      </c>
      <c r="C18933" s="3">
        <v>2010</v>
      </c>
      <c r="D18933" s="3">
        <v>13565</v>
      </c>
    </row>
    <row r="18934" spans="1:4" x14ac:dyDescent="0.3">
      <c r="A18934" s="3" t="s">
        <v>505</v>
      </c>
      <c r="B18934" s="3" t="s">
        <v>250</v>
      </c>
      <c r="C18934" s="3">
        <v>2011</v>
      </c>
      <c r="D18934" s="3">
        <v>13450</v>
      </c>
    </row>
    <row r="18935" spans="1:4" x14ac:dyDescent="0.3">
      <c r="A18935" s="3" t="s">
        <v>505</v>
      </c>
      <c r="B18935" s="3" t="s">
        <v>250</v>
      </c>
      <c r="C18935" s="3">
        <v>2012</v>
      </c>
      <c r="D18935" s="3">
        <v>13352</v>
      </c>
    </row>
    <row r="18936" spans="1:4" x14ac:dyDescent="0.3">
      <c r="A18936" s="3" t="s">
        <v>505</v>
      </c>
      <c r="B18936" s="3" t="s">
        <v>250</v>
      </c>
      <c r="C18936" s="3">
        <v>2013</v>
      </c>
      <c r="D18936" s="3">
        <v>13270</v>
      </c>
    </row>
    <row r="18937" spans="1:4" x14ac:dyDescent="0.3">
      <c r="A18937" s="3" t="s">
        <v>505</v>
      </c>
      <c r="B18937" s="3" t="s">
        <v>250</v>
      </c>
      <c r="C18937" s="3">
        <v>2014</v>
      </c>
      <c r="D18937" s="3">
        <v>13204</v>
      </c>
    </row>
    <row r="18938" spans="1:4" x14ac:dyDescent="0.3">
      <c r="A18938" s="3" t="s">
        <v>505</v>
      </c>
      <c r="B18938" s="3" t="s">
        <v>250</v>
      </c>
      <c r="C18938" s="3">
        <v>2015</v>
      </c>
      <c r="D18938" s="3">
        <v>13151</v>
      </c>
    </row>
    <row r="18939" spans="1:4" x14ac:dyDescent="0.3">
      <c r="A18939" s="3" t="s">
        <v>506</v>
      </c>
      <c r="B18939" s="3" t="s">
        <v>251</v>
      </c>
      <c r="C18939" s="3">
        <v>1800</v>
      </c>
      <c r="D18939" s="3">
        <v>27791</v>
      </c>
    </row>
    <row r="18940" spans="1:4" x14ac:dyDescent="0.3">
      <c r="A18940" s="3" t="s">
        <v>506</v>
      </c>
      <c r="B18940" s="3" t="s">
        <v>251</v>
      </c>
      <c r="C18940" s="3">
        <v>1810</v>
      </c>
      <c r="D18940" s="3">
        <v>27791</v>
      </c>
    </row>
    <row r="18941" spans="1:4" x14ac:dyDescent="0.3">
      <c r="A18941" s="3" t="s">
        <v>506</v>
      </c>
      <c r="B18941" s="3" t="s">
        <v>251</v>
      </c>
      <c r="C18941" s="3">
        <v>1820</v>
      </c>
      <c r="D18941" s="3">
        <v>28098</v>
      </c>
    </row>
    <row r="18942" spans="1:4" x14ac:dyDescent="0.3">
      <c r="A18942" s="3" t="s">
        <v>506</v>
      </c>
      <c r="B18942" s="3" t="s">
        <v>251</v>
      </c>
      <c r="C18942" s="3">
        <v>1830</v>
      </c>
      <c r="D18942" s="3">
        <v>28979</v>
      </c>
    </row>
    <row r="18943" spans="1:4" x14ac:dyDescent="0.3">
      <c r="A18943" s="3" t="s">
        <v>506</v>
      </c>
      <c r="B18943" s="3" t="s">
        <v>251</v>
      </c>
      <c r="C18943" s="3">
        <v>1840</v>
      </c>
      <c r="D18943" s="3">
        <v>30208</v>
      </c>
    </row>
    <row r="18944" spans="1:4" x14ac:dyDescent="0.3">
      <c r="A18944" s="3" t="s">
        <v>506</v>
      </c>
      <c r="B18944" s="3" t="s">
        <v>251</v>
      </c>
      <c r="C18944" s="3">
        <v>1850</v>
      </c>
      <c r="D18944" s="3">
        <v>31490</v>
      </c>
    </row>
    <row r="18945" spans="1:4" x14ac:dyDescent="0.3">
      <c r="A18945" s="3" t="s">
        <v>506</v>
      </c>
      <c r="B18945" s="3" t="s">
        <v>251</v>
      </c>
      <c r="C18945" s="3">
        <v>1860</v>
      </c>
      <c r="D18945" s="3">
        <v>32791</v>
      </c>
    </row>
    <row r="18946" spans="1:4" x14ac:dyDescent="0.3">
      <c r="A18946" s="3" t="s">
        <v>506</v>
      </c>
      <c r="B18946" s="3" t="s">
        <v>251</v>
      </c>
      <c r="C18946" s="3">
        <v>1870</v>
      </c>
      <c r="D18946" s="3">
        <v>34145</v>
      </c>
    </row>
    <row r="18947" spans="1:4" x14ac:dyDescent="0.3">
      <c r="A18947" s="3" t="s">
        <v>506</v>
      </c>
      <c r="B18947" s="3" t="s">
        <v>251</v>
      </c>
      <c r="C18947" s="3">
        <v>1880</v>
      </c>
      <c r="D18947" s="3">
        <v>35552</v>
      </c>
    </row>
    <row r="18948" spans="1:4" x14ac:dyDescent="0.3">
      <c r="A18948" s="3" t="s">
        <v>506</v>
      </c>
      <c r="B18948" s="3" t="s">
        <v>251</v>
      </c>
      <c r="C18948" s="3">
        <v>1890</v>
      </c>
      <c r="D18948" s="3">
        <v>37016</v>
      </c>
    </row>
    <row r="18949" spans="1:4" x14ac:dyDescent="0.3">
      <c r="A18949" s="3" t="s">
        <v>506</v>
      </c>
      <c r="B18949" s="3" t="s">
        <v>251</v>
      </c>
      <c r="C18949" s="3">
        <v>1900</v>
      </c>
      <c r="D18949" s="3">
        <v>38544</v>
      </c>
    </row>
    <row r="18950" spans="1:4" x14ac:dyDescent="0.3">
      <c r="A18950" s="3" t="s">
        <v>506</v>
      </c>
      <c r="B18950" s="3" t="s">
        <v>251</v>
      </c>
      <c r="C18950" s="3">
        <v>1910</v>
      </c>
      <c r="D18950" s="3">
        <v>40134</v>
      </c>
    </row>
    <row r="18951" spans="1:4" x14ac:dyDescent="0.3">
      <c r="A18951" s="3" t="s">
        <v>506</v>
      </c>
      <c r="B18951" s="3" t="s">
        <v>251</v>
      </c>
      <c r="C18951" s="3">
        <v>1920</v>
      </c>
      <c r="D18951" s="3">
        <v>41806</v>
      </c>
    </row>
    <row r="18952" spans="1:4" x14ac:dyDescent="0.3">
      <c r="A18952" s="3" t="s">
        <v>506</v>
      </c>
      <c r="B18952" s="3" t="s">
        <v>251</v>
      </c>
      <c r="C18952" s="3">
        <v>1930</v>
      </c>
      <c r="D18952" s="3">
        <v>43579</v>
      </c>
    </row>
    <row r="18953" spans="1:4" x14ac:dyDescent="0.3">
      <c r="A18953" s="3" t="s">
        <v>506</v>
      </c>
      <c r="B18953" s="3" t="s">
        <v>251</v>
      </c>
      <c r="C18953" s="3">
        <v>1940</v>
      </c>
      <c r="D18953" s="3">
        <v>45428</v>
      </c>
    </row>
    <row r="18954" spans="1:4" x14ac:dyDescent="0.3">
      <c r="A18954" s="3" t="s">
        <v>506</v>
      </c>
      <c r="B18954" s="3" t="s">
        <v>251</v>
      </c>
      <c r="C18954" s="3">
        <v>1950</v>
      </c>
      <c r="D18954" s="3">
        <v>47695</v>
      </c>
    </row>
    <row r="18955" spans="1:4" x14ac:dyDescent="0.3">
      <c r="A18955" s="3" t="s">
        <v>506</v>
      </c>
      <c r="B18955" s="3" t="s">
        <v>251</v>
      </c>
      <c r="C18955" s="3">
        <v>1951</v>
      </c>
      <c r="D18955" s="3">
        <v>48919</v>
      </c>
    </row>
    <row r="18956" spans="1:4" x14ac:dyDescent="0.3">
      <c r="A18956" s="3" t="s">
        <v>506</v>
      </c>
      <c r="B18956" s="3" t="s">
        <v>251</v>
      </c>
      <c r="C18956" s="3">
        <v>1952</v>
      </c>
      <c r="D18956" s="3">
        <v>50295</v>
      </c>
    </row>
    <row r="18957" spans="1:4" x14ac:dyDescent="0.3">
      <c r="A18957" s="3" t="s">
        <v>506</v>
      </c>
      <c r="B18957" s="3" t="s">
        <v>251</v>
      </c>
      <c r="C18957" s="3">
        <v>1953</v>
      </c>
      <c r="D18957" s="3">
        <v>51774</v>
      </c>
    </row>
    <row r="18958" spans="1:4" x14ac:dyDescent="0.3">
      <c r="A18958" s="3" t="s">
        <v>506</v>
      </c>
      <c r="B18958" s="3" t="s">
        <v>251</v>
      </c>
      <c r="C18958" s="3">
        <v>1954</v>
      </c>
      <c r="D18958" s="3">
        <v>53325</v>
      </c>
    </row>
    <row r="18959" spans="1:4" x14ac:dyDescent="0.3">
      <c r="A18959" s="3" t="s">
        <v>506</v>
      </c>
      <c r="B18959" s="3" t="s">
        <v>251</v>
      </c>
      <c r="C18959" s="3">
        <v>1955</v>
      </c>
      <c r="D18959" s="3">
        <v>54924</v>
      </c>
    </row>
    <row r="18960" spans="1:4" x14ac:dyDescent="0.3">
      <c r="A18960" s="3" t="s">
        <v>506</v>
      </c>
      <c r="B18960" s="3" t="s">
        <v>251</v>
      </c>
      <c r="C18960" s="3">
        <v>1956</v>
      </c>
      <c r="D18960" s="3">
        <v>56564</v>
      </c>
    </row>
    <row r="18961" spans="1:4" x14ac:dyDescent="0.3">
      <c r="A18961" s="3" t="s">
        <v>506</v>
      </c>
      <c r="B18961" s="3" t="s">
        <v>251</v>
      </c>
      <c r="C18961" s="3">
        <v>1957</v>
      </c>
      <c r="D18961" s="3">
        <v>58246</v>
      </c>
    </row>
    <row r="18962" spans="1:4" x14ac:dyDescent="0.3">
      <c r="A18962" s="3" t="s">
        <v>506</v>
      </c>
      <c r="B18962" s="3" t="s">
        <v>251</v>
      </c>
      <c r="C18962" s="3">
        <v>1958</v>
      </c>
      <c r="D18962" s="3">
        <v>59984</v>
      </c>
    </row>
    <row r="18963" spans="1:4" x14ac:dyDescent="0.3">
      <c r="A18963" s="3" t="s">
        <v>506</v>
      </c>
      <c r="B18963" s="3" t="s">
        <v>251</v>
      </c>
      <c r="C18963" s="3">
        <v>1959</v>
      </c>
      <c r="D18963" s="3">
        <v>61796</v>
      </c>
    </row>
    <row r="18964" spans="1:4" x14ac:dyDescent="0.3">
      <c r="A18964" s="3" t="s">
        <v>506</v>
      </c>
      <c r="B18964" s="3" t="s">
        <v>251</v>
      </c>
      <c r="C18964" s="3">
        <v>1960</v>
      </c>
      <c r="D18964" s="3">
        <v>63701</v>
      </c>
    </row>
    <row r="18965" spans="1:4" x14ac:dyDescent="0.3">
      <c r="A18965" s="3" t="s">
        <v>506</v>
      </c>
      <c r="B18965" s="3" t="s">
        <v>251</v>
      </c>
      <c r="C18965" s="3">
        <v>1961</v>
      </c>
      <c r="D18965" s="3">
        <v>65708</v>
      </c>
    </row>
    <row r="18966" spans="1:4" x14ac:dyDescent="0.3">
      <c r="A18966" s="3" t="s">
        <v>506</v>
      </c>
      <c r="B18966" s="3" t="s">
        <v>251</v>
      </c>
      <c r="C18966" s="3">
        <v>1962</v>
      </c>
      <c r="D18966" s="3">
        <v>67806</v>
      </c>
    </row>
    <row r="18967" spans="1:4" x14ac:dyDescent="0.3">
      <c r="A18967" s="3" t="s">
        <v>506</v>
      </c>
      <c r="B18967" s="3" t="s">
        <v>251</v>
      </c>
      <c r="C18967" s="3">
        <v>1963</v>
      </c>
      <c r="D18967" s="3">
        <v>69962</v>
      </c>
    </row>
    <row r="18968" spans="1:4" x14ac:dyDescent="0.3">
      <c r="A18968" s="3" t="s">
        <v>506</v>
      </c>
      <c r="B18968" s="3" t="s">
        <v>251</v>
      </c>
      <c r="C18968" s="3">
        <v>1964</v>
      </c>
      <c r="D18968" s="3">
        <v>72131</v>
      </c>
    </row>
    <row r="18969" spans="1:4" x14ac:dyDescent="0.3">
      <c r="A18969" s="3" t="s">
        <v>506</v>
      </c>
      <c r="B18969" s="3" t="s">
        <v>251</v>
      </c>
      <c r="C18969" s="3">
        <v>1965</v>
      </c>
      <c r="D18969" s="3">
        <v>74287</v>
      </c>
    </row>
    <row r="18970" spans="1:4" x14ac:dyDescent="0.3">
      <c r="A18970" s="3" t="s">
        <v>506</v>
      </c>
      <c r="B18970" s="3" t="s">
        <v>251</v>
      </c>
      <c r="C18970" s="3">
        <v>1966</v>
      </c>
      <c r="D18970" s="3">
        <v>76410</v>
      </c>
    </row>
    <row r="18971" spans="1:4" x14ac:dyDescent="0.3">
      <c r="A18971" s="3" t="s">
        <v>506</v>
      </c>
      <c r="B18971" s="3" t="s">
        <v>251</v>
      </c>
      <c r="C18971" s="3">
        <v>1967</v>
      </c>
      <c r="D18971" s="3">
        <v>78518</v>
      </c>
    </row>
    <row r="18972" spans="1:4" x14ac:dyDescent="0.3">
      <c r="A18972" s="3" t="s">
        <v>506</v>
      </c>
      <c r="B18972" s="3" t="s">
        <v>251</v>
      </c>
      <c r="C18972" s="3">
        <v>1968</v>
      </c>
      <c r="D18972" s="3">
        <v>80669</v>
      </c>
    </row>
    <row r="18973" spans="1:4" x14ac:dyDescent="0.3">
      <c r="A18973" s="3" t="s">
        <v>506</v>
      </c>
      <c r="B18973" s="3" t="s">
        <v>251</v>
      </c>
      <c r="C18973" s="3">
        <v>1969</v>
      </c>
      <c r="D18973" s="3">
        <v>82941</v>
      </c>
    </row>
    <row r="18974" spans="1:4" x14ac:dyDescent="0.3">
      <c r="A18974" s="3" t="s">
        <v>506</v>
      </c>
      <c r="B18974" s="3" t="s">
        <v>251</v>
      </c>
      <c r="C18974" s="3">
        <v>1970</v>
      </c>
      <c r="D18974" s="3">
        <v>85388</v>
      </c>
    </row>
    <row r="18975" spans="1:4" x14ac:dyDescent="0.3">
      <c r="A18975" s="3" t="s">
        <v>506</v>
      </c>
      <c r="B18975" s="3" t="s">
        <v>251</v>
      </c>
      <c r="C18975" s="3">
        <v>1971</v>
      </c>
      <c r="D18975" s="3">
        <v>88023</v>
      </c>
    </row>
    <row r="18976" spans="1:4" x14ac:dyDescent="0.3">
      <c r="A18976" s="3" t="s">
        <v>506</v>
      </c>
      <c r="B18976" s="3" t="s">
        <v>251</v>
      </c>
      <c r="C18976" s="3">
        <v>1972</v>
      </c>
      <c r="D18976" s="3">
        <v>90824</v>
      </c>
    </row>
    <row r="18977" spans="1:4" x14ac:dyDescent="0.3">
      <c r="A18977" s="3" t="s">
        <v>506</v>
      </c>
      <c r="B18977" s="3" t="s">
        <v>251</v>
      </c>
      <c r="C18977" s="3">
        <v>1973</v>
      </c>
      <c r="D18977" s="3">
        <v>93761</v>
      </c>
    </row>
    <row r="18978" spans="1:4" x14ac:dyDescent="0.3">
      <c r="A18978" s="3" t="s">
        <v>506</v>
      </c>
      <c r="B18978" s="3" t="s">
        <v>251</v>
      </c>
      <c r="C18978" s="3">
        <v>1974</v>
      </c>
      <c r="D18978" s="3">
        <v>96793</v>
      </c>
    </row>
    <row r="18979" spans="1:4" x14ac:dyDescent="0.3">
      <c r="A18979" s="3" t="s">
        <v>506</v>
      </c>
      <c r="B18979" s="3" t="s">
        <v>251</v>
      </c>
      <c r="C18979" s="3">
        <v>1975</v>
      </c>
      <c r="D18979" s="3">
        <v>99879</v>
      </c>
    </row>
    <row r="18980" spans="1:4" x14ac:dyDescent="0.3">
      <c r="A18980" s="3" t="s">
        <v>506</v>
      </c>
      <c r="B18980" s="3" t="s">
        <v>251</v>
      </c>
      <c r="C18980" s="3">
        <v>1976</v>
      </c>
      <c r="D18980" s="3">
        <v>103024</v>
      </c>
    </row>
    <row r="18981" spans="1:4" x14ac:dyDescent="0.3">
      <c r="A18981" s="3" t="s">
        <v>506</v>
      </c>
      <c r="B18981" s="3" t="s">
        <v>251</v>
      </c>
      <c r="C18981" s="3">
        <v>1977</v>
      </c>
      <c r="D18981" s="3">
        <v>106223</v>
      </c>
    </row>
    <row r="18982" spans="1:4" x14ac:dyDescent="0.3">
      <c r="A18982" s="3" t="s">
        <v>506</v>
      </c>
      <c r="B18982" s="3" t="s">
        <v>251</v>
      </c>
      <c r="C18982" s="3">
        <v>1978</v>
      </c>
      <c r="D18982" s="3">
        <v>109429</v>
      </c>
    </row>
    <row r="18983" spans="1:4" x14ac:dyDescent="0.3">
      <c r="A18983" s="3" t="s">
        <v>506</v>
      </c>
      <c r="B18983" s="3" t="s">
        <v>251</v>
      </c>
      <c r="C18983" s="3">
        <v>1979</v>
      </c>
      <c r="D18983" s="3">
        <v>112579</v>
      </c>
    </row>
    <row r="18984" spans="1:4" x14ac:dyDescent="0.3">
      <c r="A18984" s="3" t="s">
        <v>506</v>
      </c>
      <c r="B18984" s="3" t="s">
        <v>251</v>
      </c>
      <c r="C18984" s="3">
        <v>1980</v>
      </c>
      <c r="D18984" s="3">
        <v>115634</v>
      </c>
    </row>
    <row r="18985" spans="1:4" x14ac:dyDescent="0.3">
      <c r="A18985" s="3" t="s">
        <v>506</v>
      </c>
      <c r="B18985" s="3" t="s">
        <v>251</v>
      </c>
      <c r="C18985" s="3">
        <v>1981</v>
      </c>
      <c r="D18985" s="3">
        <v>118578</v>
      </c>
    </row>
    <row r="18986" spans="1:4" x14ac:dyDescent="0.3">
      <c r="A18986" s="3" t="s">
        <v>506</v>
      </c>
      <c r="B18986" s="3" t="s">
        <v>251</v>
      </c>
      <c r="C18986" s="3">
        <v>1982</v>
      </c>
      <c r="D18986" s="3">
        <v>121433</v>
      </c>
    </row>
    <row r="18987" spans="1:4" x14ac:dyDescent="0.3">
      <c r="A18987" s="3" t="s">
        <v>506</v>
      </c>
      <c r="B18987" s="3" t="s">
        <v>251</v>
      </c>
      <c r="C18987" s="3">
        <v>1983</v>
      </c>
      <c r="D18987" s="3">
        <v>124248</v>
      </c>
    </row>
    <row r="18988" spans="1:4" x14ac:dyDescent="0.3">
      <c r="A18988" s="3" t="s">
        <v>506</v>
      </c>
      <c r="B18988" s="3" t="s">
        <v>251</v>
      </c>
      <c r="C18988" s="3">
        <v>1984</v>
      </c>
      <c r="D18988" s="3">
        <v>127094</v>
      </c>
    </row>
    <row r="18989" spans="1:4" x14ac:dyDescent="0.3">
      <c r="A18989" s="3" t="s">
        <v>506</v>
      </c>
      <c r="B18989" s="3" t="s">
        <v>251</v>
      </c>
      <c r="C18989" s="3">
        <v>1985</v>
      </c>
      <c r="D18989" s="3">
        <v>130028</v>
      </c>
    </row>
    <row r="18990" spans="1:4" x14ac:dyDescent="0.3">
      <c r="A18990" s="3" t="s">
        <v>506</v>
      </c>
      <c r="B18990" s="3" t="s">
        <v>251</v>
      </c>
      <c r="C18990" s="3">
        <v>1986</v>
      </c>
      <c r="D18990" s="3">
        <v>133040</v>
      </c>
    </row>
    <row r="18991" spans="1:4" x14ac:dyDescent="0.3">
      <c r="A18991" s="3" t="s">
        <v>506</v>
      </c>
      <c r="B18991" s="3" t="s">
        <v>251</v>
      </c>
      <c r="C18991" s="3">
        <v>1987</v>
      </c>
      <c r="D18991" s="3">
        <v>136129</v>
      </c>
    </row>
    <row r="18992" spans="1:4" x14ac:dyDescent="0.3">
      <c r="A18992" s="3" t="s">
        <v>506</v>
      </c>
      <c r="B18992" s="3" t="s">
        <v>251</v>
      </c>
      <c r="C18992" s="3">
        <v>1988</v>
      </c>
      <c r="D18992" s="3">
        <v>139369</v>
      </c>
    </row>
    <row r="18993" spans="1:4" x14ac:dyDescent="0.3">
      <c r="A18993" s="3" t="s">
        <v>506</v>
      </c>
      <c r="B18993" s="3" t="s">
        <v>251</v>
      </c>
      <c r="C18993" s="3">
        <v>1989</v>
      </c>
      <c r="D18993" s="3">
        <v>142852</v>
      </c>
    </row>
    <row r="18994" spans="1:4" x14ac:dyDescent="0.3">
      <c r="A18994" s="3" t="s">
        <v>506</v>
      </c>
      <c r="B18994" s="3" t="s">
        <v>251</v>
      </c>
      <c r="C18994" s="3">
        <v>1990</v>
      </c>
      <c r="D18994" s="3">
        <v>146633</v>
      </c>
    </row>
    <row r="18995" spans="1:4" x14ac:dyDescent="0.3">
      <c r="A18995" s="3" t="s">
        <v>506</v>
      </c>
      <c r="B18995" s="3" t="s">
        <v>251</v>
      </c>
      <c r="C18995" s="3">
        <v>1991</v>
      </c>
      <c r="D18995" s="3">
        <v>150779</v>
      </c>
    </row>
    <row r="18996" spans="1:4" x14ac:dyDescent="0.3">
      <c r="A18996" s="3" t="s">
        <v>506</v>
      </c>
      <c r="B18996" s="3" t="s">
        <v>251</v>
      </c>
      <c r="C18996" s="3">
        <v>1992</v>
      </c>
      <c r="D18996" s="3">
        <v>155242</v>
      </c>
    </row>
    <row r="18997" spans="1:4" x14ac:dyDescent="0.3">
      <c r="A18997" s="3" t="s">
        <v>506</v>
      </c>
      <c r="B18997" s="3" t="s">
        <v>251</v>
      </c>
      <c r="C18997" s="3">
        <v>1993</v>
      </c>
      <c r="D18997" s="3">
        <v>159814</v>
      </c>
    </row>
    <row r="18998" spans="1:4" x14ac:dyDescent="0.3">
      <c r="A18998" s="3" t="s">
        <v>506</v>
      </c>
      <c r="B18998" s="3" t="s">
        <v>251</v>
      </c>
      <c r="C18998" s="3">
        <v>1994</v>
      </c>
      <c r="D18998" s="3">
        <v>164209</v>
      </c>
    </row>
    <row r="18999" spans="1:4" x14ac:dyDescent="0.3">
      <c r="A18999" s="3" t="s">
        <v>506</v>
      </c>
      <c r="B18999" s="3" t="s">
        <v>251</v>
      </c>
      <c r="C18999" s="3">
        <v>1995</v>
      </c>
      <c r="D18999" s="3">
        <v>168236</v>
      </c>
    </row>
    <row r="19000" spans="1:4" x14ac:dyDescent="0.3">
      <c r="A19000" s="3" t="s">
        <v>506</v>
      </c>
      <c r="B19000" s="3" t="s">
        <v>251</v>
      </c>
      <c r="C19000" s="3">
        <v>1996</v>
      </c>
      <c r="D19000" s="3">
        <v>171802</v>
      </c>
    </row>
    <row r="19001" spans="1:4" x14ac:dyDescent="0.3">
      <c r="A19001" s="3" t="s">
        <v>506</v>
      </c>
      <c r="B19001" s="3" t="s">
        <v>251</v>
      </c>
      <c r="C19001" s="3">
        <v>1997</v>
      </c>
      <c r="D19001" s="3">
        <v>175004</v>
      </c>
    </row>
    <row r="19002" spans="1:4" x14ac:dyDescent="0.3">
      <c r="A19002" s="3" t="s">
        <v>506</v>
      </c>
      <c r="B19002" s="3" t="s">
        <v>251</v>
      </c>
      <c r="C19002" s="3">
        <v>1998</v>
      </c>
      <c r="D19002" s="3">
        <v>178074</v>
      </c>
    </row>
    <row r="19003" spans="1:4" x14ac:dyDescent="0.3">
      <c r="A19003" s="3" t="s">
        <v>506</v>
      </c>
      <c r="B19003" s="3" t="s">
        <v>251</v>
      </c>
      <c r="C19003" s="3">
        <v>1999</v>
      </c>
      <c r="D19003" s="3">
        <v>181346</v>
      </c>
    </row>
    <row r="19004" spans="1:4" x14ac:dyDescent="0.3">
      <c r="A19004" s="3" t="s">
        <v>506</v>
      </c>
      <c r="B19004" s="3" t="s">
        <v>251</v>
      </c>
      <c r="C19004" s="3">
        <v>2000</v>
      </c>
      <c r="D19004" s="3">
        <v>185058</v>
      </c>
    </row>
    <row r="19005" spans="1:4" x14ac:dyDescent="0.3">
      <c r="A19005" s="3" t="s">
        <v>506</v>
      </c>
      <c r="B19005" s="3" t="s">
        <v>251</v>
      </c>
      <c r="C19005" s="3">
        <v>2001</v>
      </c>
      <c r="D19005" s="3">
        <v>189288</v>
      </c>
    </row>
    <row r="19006" spans="1:4" x14ac:dyDescent="0.3">
      <c r="A19006" s="3" t="s">
        <v>506</v>
      </c>
      <c r="B19006" s="3" t="s">
        <v>251</v>
      </c>
      <c r="C19006" s="3">
        <v>2002</v>
      </c>
      <c r="D19006" s="3">
        <v>193957</v>
      </c>
    </row>
    <row r="19007" spans="1:4" x14ac:dyDescent="0.3">
      <c r="A19007" s="3" t="s">
        <v>506</v>
      </c>
      <c r="B19007" s="3" t="s">
        <v>251</v>
      </c>
      <c r="C19007" s="3">
        <v>2003</v>
      </c>
      <c r="D19007" s="3">
        <v>198963</v>
      </c>
    </row>
    <row r="19008" spans="1:4" x14ac:dyDescent="0.3">
      <c r="A19008" s="3" t="s">
        <v>506</v>
      </c>
      <c r="B19008" s="3" t="s">
        <v>251</v>
      </c>
      <c r="C19008" s="3">
        <v>2004</v>
      </c>
      <c r="D19008" s="3">
        <v>204144</v>
      </c>
    </row>
    <row r="19009" spans="1:4" x14ac:dyDescent="0.3">
      <c r="A19009" s="3" t="s">
        <v>506</v>
      </c>
      <c r="B19009" s="3" t="s">
        <v>251</v>
      </c>
      <c r="C19009" s="3">
        <v>2005</v>
      </c>
      <c r="D19009" s="3">
        <v>209375</v>
      </c>
    </row>
    <row r="19010" spans="1:4" x14ac:dyDescent="0.3">
      <c r="A19010" s="3" t="s">
        <v>506</v>
      </c>
      <c r="B19010" s="3" t="s">
        <v>251</v>
      </c>
      <c r="C19010" s="3">
        <v>2006</v>
      </c>
      <c r="D19010" s="3">
        <v>214635</v>
      </c>
    </row>
    <row r="19011" spans="1:4" x14ac:dyDescent="0.3">
      <c r="A19011" s="3" t="s">
        <v>506</v>
      </c>
      <c r="B19011" s="3" t="s">
        <v>251</v>
      </c>
      <c r="C19011" s="3">
        <v>2007</v>
      </c>
      <c r="D19011" s="3">
        <v>219956</v>
      </c>
    </row>
    <row r="19012" spans="1:4" x14ac:dyDescent="0.3">
      <c r="A19012" s="3" t="s">
        <v>506</v>
      </c>
      <c r="B19012" s="3" t="s">
        <v>251</v>
      </c>
      <c r="C19012" s="3">
        <v>2008</v>
      </c>
      <c r="D19012" s="3">
        <v>225335</v>
      </c>
    </row>
    <row r="19013" spans="1:4" x14ac:dyDescent="0.3">
      <c r="A19013" s="3" t="s">
        <v>506</v>
      </c>
      <c r="B19013" s="3" t="s">
        <v>251</v>
      </c>
      <c r="C19013" s="3">
        <v>2009</v>
      </c>
      <c r="D19013" s="3">
        <v>230782</v>
      </c>
    </row>
    <row r="19014" spans="1:4" x14ac:dyDescent="0.3">
      <c r="A19014" s="3" t="s">
        <v>506</v>
      </c>
      <c r="B19014" s="3" t="s">
        <v>251</v>
      </c>
      <c r="C19014" s="3">
        <v>2010</v>
      </c>
      <c r="D19014" s="3">
        <v>236299</v>
      </c>
    </row>
    <row r="19015" spans="1:4" x14ac:dyDescent="0.3">
      <c r="A19015" s="3" t="s">
        <v>506</v>
      </c>
      <c r="B19015" s="3" t="s">
        <v>251</v>
      </c>
      <c r="C19015" s="3">
        <v>2011</v>
      </c>
      <c r="D19015" s="3">
        <v>241876</v>
      </c>
    </row>
    <row r="19016" spans="1:4" x14ac:dyDescent="0.3">
      <c r="A19016" s="3" t="s">
        <v>506</v>
      </c>
      <c r="B19016" s="3" t="s">
        <v>251</v>
      </c>
      <c r="C19016" s="3">
        <v>2012</v>
      </c>
      <c r="D19016" s="3">
        <v>247498</v>
      </c>
    </row>
    <row r="19017" spans="1:4" x14ac:dyDescent="0.3">
      <c r="A19017" s="3" t="s">
        <v>506</v>
      </c>
      <c r="B19017" s="3" t="s">
        <v>251</v>
      </c>
      <c r="C19017" s="3">
        <v>2013</v>
      </c>
      <c r="D19017" s="3">
        <v>253165</v>
      </c>
    </row>
    <row r="19018" spans="1:4" x14ac:dyDescent="0.3">
      <c r="A19018" s="3" t="s">
        <v>506</v>
      </c>
      <c r="B19018" s="3" t="s">
        <v>251</v>
      </c>
      <c r="C19018" s="3">
        <v>2014</v>
      </c>
      <c r="D19018" s="3">
        <v>258883</v>
      </c>
    </row>
    <row r="19019" spans="1:4" x14ac:dyDescent="0.3">
      <c r="A19019" s="3" t="s">
        <v>506</v>
      </c>
      <c r="B19019" s="3" t="s">
        <v>251</v>
      </c>
      <c r="C19019" s="3">
        <v>2015</v>
      </c>
      <c r="D19019" s="3">
        <v>264652</v>
      </c>
    </row>
    <row r="19020" spans="1:4" x14ac:dyDescent="0.3">
      <c r="A19020" s="3" t="s">
        <v>507</v>
      </c>
      <c r="B19020" s="3" t="s">
        <v>252</v>
      </c>
      <c r="C19020" s="3">
        <v>1800</v>
      </c>
      <c r="D19020" s="3">
        <v>718000</v>
      </c>
    </row>
    <row r="19021" spans="1:4" x14ac:dyDescent="0.3">
      <c r="A19021" s="3" t="s">
        <v>507</v>
      </c>
      <c r="B19021" s="3" t="s">
        <v>252</v>
      </c>
      <c r="C19021" s="3">
        <v>1810</v>
      </c>
      <c r="D19021" s="3">
        <v>718000</v>
      </c>
    </row>
    <row r="19022" spans="1:4" x14ac:dyDescent="0.3">
      <c r="A19022" s="3" t="s">
        <v>507</v>
      </c>
      <c r="B19022" s="3" t="s">
        <v>252</v>
      </c>
      <c r="C19022" s="3">
        <v>1820</v>
      </c>
      <c r="D19022" s="3">
        <v>759249</v>
      </c>
    </row>
    <row r="19023" spans="1:4" x14ac:dyDescent="0.3">
      <c r="A19023" s="3" t="s">
        <v>507</v>
      </c>
      <c r="B19023" s="3" t="s">
        <v>252</v>
      </c>
      <c r="C19023" s="3">
        <v>1830</v>
      </c>
      <c r="D19023" s="3">
        <v>887197</v>
      </c>
    </row>
    <row r="19024" spans="1:4" x14ac:dyDescent="0.3">
      <c r="A19024" s="3" t="s">
        <v>507</v>
      </c>
      <c r="B19024" s="3" t="s">
        <v>252</v>
      </c>
      <c r="C19024" s="3">
        <v>1840</v>
      </c>
      <c r="D19024" s="3">
        <v>1087948</v>
      </c>
    </row>
    <row r="19025" spans="1:4" x14ac:dyDescent="0.3">
      <c r="A19025" s="3" t="s">
        <v>507</v>
      </c>
      <c r="B19025" s="3" t="s">
        <v>252</v>
      </c>
      <c r="C19025" s="3">
        <v>1850</v>
      </c>
      <c r="D19025" s="3">
        <v>1298076</v>
      </c>
    </row>
    <row r="19026" spans="1:4" x14ac:dyDescent="0.3">
      <c r="A19026" s="3" t="s">
        <v>507</v>
      </c>
      <c r="B19026" s="3" t="s">
        <v>252</v>
      </c>
      <c r="C19026" s="3">
        <v>1860</v>
      </c>
      <c r="D19026" s="3">
        <v>1500530</v>
      </c>
    </row>
    <row r="19027" spans="1:4" x14ac:dyDescent="0.3">
      <c r="A19027" s="3" t="s">
        <v>507</v>
      </c>
      <c r="B19027" s="3" t="s">
        <v>252</v>
      </c>
      <c r="C19027" s="3">
        <v>1870</v>
      </c>
      <c r="D19027" s="3">
        <v>1719628</v>
      </c>
    </row>
    <row r="19028" spans="1:4" x14ac:dyDescent="0.3">
      <c r="A19028" s="3" t="s">
        <v>507</v>
      </c>
      <c r="B19028" s="3" t="s">
        <v>252</v>
      </c>
      <c r="C19028" s="3">
        <v>1880</v>
      </c>
      <c r="D19028" s="3">
        <v>2015985</v>
      </c>
    </row>
    <row r="19029" spans="1:4" x14ac:dyDescent="0.3">
      <c r="A19029" s="3" t="s">
        <v>507</v>
      </c>
      <c r="B19029" s="3" t="s">
        <v>252</v>
      </c>
      <c r="C19029" s="3">
        <v>1890</v>
      </c>
      <c r="D19029" s="3">
        <v>2339881</v>
      </c>
    </row>
    <row r="19030" spans="1:4" x14ac:dyDescent="0.3">
      <c r="A19030" s="3" t="s">
        <v>507</v>
      </c>
      <c r="B19030" s="3" t="s">
        <v>252</v>
      </c>
      <c r="C19030" s="3">
        <v>1900</v>
      </c>
      <c r="D19030" s="3">
        <v>2695884</v>
      </c>
    </row>
    <row r="19031" spans="1:4" x14ac:dyDescent="0.3">
      <c r="A19031" s="3" t="s">
        <v>507</v>
      </c>
      <c r="B19031" s="3" t="s">
        <v>252</v>
      </c>
      <c r="C19031" s="3">
        <v>1910</v>
      </c>
      <c r="D19031" s="3">
        <v>3009466</v>
      </c>
    </row>
    <row r="19032" spans="1:4" x14ac:dyDescent="0.3">
      <c r="A19032" s="3" t="s">
        <v>507</v>
      </c>
      <c r="B19032" s="3" t="s">
        <v>252</v>
      </c>
      <c r="C19032" s="3">
        <v>1920</v>
      </c>
      <c r="D19032" s="3">
        <v>3230455</v>
      </c>
    </row>
    <row r="19033" spans="1:4" x14ac:dyDescent="0.3">
      <c r="A19033" s="3" t="s">
        <v>507</v>
      </c>
      <c r="B19033" s="3" t="s">
        <v>252</v>
      </c>
      <c r="C19033" s="3">
        <v>1930</v>
      </c>
      <c r="D19033" s="3">
        <v>3562393</v>
      </c>
    </row>
    <row r="19034" spans="1:4" x14ac:dyDescent="0.3">
      <c r="A19034" s="3" t="s">
        <v>507</v>
      </c>
      <c r="B19034" s="3" t="s">
        <v>252</v>
      </c>
      <c r="C19034" s="3">
        <v>1940</v>
      </c>
      <c r="D19034" s="3">
        <v>4082981</v>
      </c>
    </row>
    <row r="19035" spans="1:4" x14ac:dyDescent="0.3">
      <c r="A19035" s="3" t="s">
        <v>507</v>
      </c>
      <c r="B19035" s="3" t="s">
        <v>252</v>
      </c>
      <c r="C19035" s="3">
        <v>1950</v>
      </c>
      <c r="D19035" s="3">
        <v>5481977</v>
      </c>
    </row>
    <row r="19036" spans="1:4" x14ac:dyDescent="0.3">
      <c r="A19036" s="3" t="s">
        <v>507</v>
      </c>
      <c r="B19036" s="3" t="s">
        <v>252</v>
      </c>
      <c r="C19036" s="3">
        <v>1951</v>
      </c>
      <c r="D19036" s="3">
        <v>5735168</v>
      </c>
    </row>
    <row r="19037" spans="1:4" x14ac:dyDescent="0.3">
      <c r="A19037" s="3" t="s">
        <v>507</v>
      </c>
      <c r="B19037" s="3" t="s">
        <v>252</v>
      </c>
      <c r="C19037" s="3">
        <v>1952</v>
      </c>
      <c r="D19037" s="3">
        <v>5989555</v>
      </c>
    </row>
    <row r="19038" spans="1:4" x14ac:dyDescent="0.3">
      <c r="A19038" s="3" t="s">
        <v>507</v>
      </c>
      <c r="B19038" s="3" t="s">
        <v>252</v>
      </c>
      <c r="C19038" s="3">
        <v>1953</v>
      </c>
      <c r="D19038" s="3">
        <v>6244652</v>
      </c>
    </row>
    <row r="19039" spans="1:4" x14ac:dyDescent="0.3">
      <c r="A19039" s="3" t="s">
        <v>507</v>
      </c>
      <c r="B19039" s="3" t="s">
        <v>252</v>
      </c>
      <c r="C19039" s="3">
        <v>1954</v>
      </c>
      <c r="D19039" s="3">
        <v>6500642</v>
      </c>
    </row>
    <row r="19040" spans="1:4" x14ac:dyDescent="0.3">
      <c r="A19040" s="3" t="s">
        <v>507</v>
      </c>
      <c r="B19040" s="3" t="s">
        <v>252</v>
      </c>
      <c r="C19040" s="3">
        <v>1955</v>
      </c>
      <c r="D19040" s="3">
        <v>6758372</v>
      </c>
    </row>
    <row r="19041" spans="1:4" x14ac:dyDescent="0.3">
      <c r="A19041" s="3" t="s">
        <v>507</v>
      </c>
      <c r="B19041" s="3" t="s">
        <v>252</v>
      </c>
      <c r="C19041" s="3">
        <v>1956</v>
      </c>
      <c r="D19041" s="3">
        <v>7019406</v>
      </c>
    </row>
    <row r="19042" spans="1:4" x14ac:dyDescent="0.3">
      <c r="A19042" s="3" t="s">
        <v>507</v>
      </c>
      <c r="B19042" s="3" t="s">
        <v>252</v>
      </c>
      <c r="C19042" s="3">
        <v>1957</v>
      </c>
      <c r="D19042" s="3">
        <v>7285974</v>
      </c>
    </row>
    <row r="19043" spans="1:4" x14ac:dyDescent="0.3">
      <c r="A19043" s="3" t="s">
        <v>507</v>
      </c>
      <c r="B19043" s="3" t="s">
        <v>252</v>
      </c>
      <c r="C19043" s="3">
        <v>1958</v>
      </c>
      <c r="D19043" s="3">
        <v>7560821</v>
      </c>
    </row>
    <row r="19044" spans="1:4" x14ac:dyDescent="0.3">
      <c r="A19044" s="3" t="s">
        <v>507</v>
      </c>
      <c r="B19044" s="3" t="s">
        <v>252</v>
      </c>
      <c r="C19044" s="3">
        <v>1959</v>
      </c>
      <c r="D19044" s="3">
        <v>7846947</v>
      </c>
    </row>
    <row r="19045" spans="1:4" x14ac:dyDescent="0.3">
      <c r="A19045" s="3" t="s">
        <v>507</v>
      </c>
      <c r="B19045" s="3" t="s">
        <v>252</v>
      </c>
      <c r="C19045" s="3">
        <v>1960</v>
      </c>
      <c r="D19045" s="3">
        <v>8146845</v>
      </c>
    </row>
    <row r="19046" spans="1:4" x14ac:dyDescent="0.3">
      <c r="A19046" s="3" t="s">
        <v>507</v>
      </c>
      <c r="B19046" s="3" t="s">
        <v>252</v>
      </c>
      <c r="C19046" s="3">
        <v>1961</v>
      </c>
      <c r="D19046" s="3">
        <v>8461684</v>
      </c>
    </row>
    <row r="19047" spans="1:4" x14ac:dyDescent="0.3">
      <c r="A19047" s="3" t="s">
        <v>507</v>
      </c>
      <c r="B19047" s="3" t="s">
        <v>252</v>
      </c>
      <c r="C19047" s="3">
        <v>1962</v>
      </c>
      <c r="D19047" s="3">
        <v>8790590</v>
      </c>
    </row>
    <row r="19048" spans="1:4" x14ac:dyDescent="0.3">
      <c r="A19048" s="3" t="s">
        <v>507</v>
      </c>
      <c r="B19048" s="3" t="s">
        <v>252</v>
      </c>
      <c r="C19048" s="3">
        <v>1963</v>
      </c>
      <c r="D19048" s="3">
        <v>9130346</v>
      </c>
    </row>
    <row r="19049" spans="1:4" x14ac:dyDescent="0.3">
      <c r="A19049" s="3" t="s">
        <v>507</v>
      </c>
      <c r="B19049" s="3" t="s">
        <v>252</v>
      </c>
      <c r="C19049" s="3">
        <v>1964</v>
      </c>
      <c r="D19049" s="3">
        <v>9476255</v>
      </c>
    </row>
    <row r="19050" spans="1:4" x14ac:dyDescent="0.3">
      <c r="A19050" s="3" t="s">
        <v>507</v>
      </c>
      <c r="B19050" s="3" t="s">
        <v>252</v>
      </c>
      <c r="C19050" s="3">
        <v>1965</v>
      </c>
      <c r="D19050" s="3">
        <v>9824694</v>
      </c>
    </row>
    <row r="19051" spans="1:4" x14ac:dyDescent="0.3">
      <c r="A19051" s="3" t="s">
        <v>507</v>
      </c>
      <c r="B19051" s="3" t="s">
        <v>252</v>
      </c>
      <c r="C19051" s="3">
        <v>1966</v>
      </c>
      <c r="D19051" s="3">
        <v>10175143</v>
      </c>
    </row>
    <row r="19052" spans="1:4" x14ac:dyDescent="0.3">
      <c r="A19052" s="3" t="s">
        <v>507</v>
      </c>
      <c r="B19052" s="3" t="s">
        <v>252</v>
      </c>
      <c r="C19052" s="3">
        <v>1967</v>
      </c>
      <c r="D19052" s="3">
        <v>10528054</v>
      </c>
    </row>
    <row r="19053" spans="1:4" x14ac:dyDescent="0.3">
      <c r="A19053" s="3" t="s">
        <v>507</v>
      </c>
      <c r="B19053" s="3" t="s">
        <v>252</v>
      </c>
      <c r="C19053" s="3">
        <v>1968</v>
      </c>
      <c r="D19053" s="3">
        <v>10881995</v>
      </c>
    </row>
    <row r="19054" spans="1:4" x14ac:dyDescent="0.3">
      <c r="A19054" s="3" t="s">
        <v>507</v>
      </c>
      <c r="B19054" s="3" t="s">
        <v>252</v>
      </c>
      <c r="C19054" s="3">
        <v>1969</v>
      </c>
      <c r="D19054" s="3">
        <v>11235492</v>
      </c>
    </row>
    <row r="19055" spans="1:4" x14ac:dyDescent="0.3">
      <c r="A19055" s="3" t="s">
        <v>507</v>
      </c>
      <c r="B19055" s="3" t="s">
        <v>252</v>
      </c>
      <c r="C19055" s="3">
        <v>1970</v>
      </c>
      <c r="D19055" s="3">
        <v>11587758</v>
      </c>
    </row>
    <row r="19056" spans="1:4" x14ac:dyDescent="0.3">
      <c r="A19056" s="3" t="s">
        <v>507</v>
      </c>
      <c r="B19056" s="3" t="s">
        <v>252</v>
      </c>
      <c r="C19056" s="3">
        <v>1971</v>
      </c>
      <c r="D19056" s="3">
        <v>11937803</v>
      </c>
    </row>
    <row r="19057" spans="1:4" x14ac:dyDescent="0.3">
      <c r="A19057" s="3" t="s">
        <v>507</v>
      </c>
      <c r="B19057" s="3" t="s">
        <v>252</v>
      </c>
      <c r="C19057" s="3">
        <v>1972</v>
      </c>
      <c r="D19057" s="3">
        <v>12286434</v>
      </c>
    </row>
    <row r="19058" spans="1:4" x14ac:dyDescent="0.3">
      <c r="A19058" s="3" t="s">
        <v>507</v>
      </c>
      <c r="B19058" s="3" t="s">
        <v>252</v>
      </c>
      <c r="C19058" s="3">
        <v>1973</v>
      </c>
      <c r="D19058" s="3">
        <v>12636971</v>
      </c>
    </row>
    <row r="19059" spans="1:4" x14ac:dyDescent="0.3">
      <c r="A19059" s="3" t="s">
        <v>507</v>
      </c>
      <c r="B19059" s="3" t="s">
        <v>252</v>
      </c>
      <c r="C19059" s="3">
        <v>1974</v>
      </c>
      <c r="D19059" s="3">
        <v>12994025</v>
      </c>
    </row>
    <row r="19060" spans="1:4" x14ac:dyDescent="0.3">
      <c r="A19060" s="3" t="s">
        <v>507</v>
      </c>
      <c r="B19060" s="3" t="s">
        <v>252</v>
      </c>
      <c r="C19060" s="3">
        <v>1975</v>
      </c>
      <c r="D19060" s="3">
        <v>13360988</v>
      </c>
    </row>
    <row r="19061" spans="1:4" x14ac:dyDescent="0.3">
      <c r="A19061" s="3" t="s">
        <v>507</v>
      </c>
      <c r="B19061" s="3" t="s">
        <v>252</v>
      </c>
      <c r="C19061" s="3">
        <v>1976</v>
      </c>
      <c r="D19061" s="3">
        <v>13739142</v>
      </c>
    </row>
    <row r="19062" spans="1:4" x14ac:dyDescent="0.3">
      <c r="A19062" s="3" t="s">
        <v>507</v>
      </c>
      <c r="B19062" s="3" t="s">
        <v>252</v>
      </c>
      <c r="C19062" s="3">
        <v>1977</v>
      </c>
      <c r="D19062" s="3">
        <v>14127790</v>
      </c>
    </row>
    <row r="19063" spans="1:4" x14ac:dyDescent="0.3">
      <c r="A19063" s="3" t="s">
        <v>507</v>
      </c>
      <c r="B19063" s="3" t="s">
        <v>252</v>
      </c>
      <c r="C19063" s="3">
        <v>1978</v>
      </c>
      <c r="D19063" s="3">
        <v>14525929</v>
      </c>
    </row>
    <row r="19064" spans="1:4" x14ac:dyDescent="0.3">
      <c r="A19064" s="3" t="s">
        <v>507</v>
      </c>
      <c r="B19064" s="3" t="s">
        <v>252</v>
      </c>
      <c r="C19064" s="3">
        <v>1979</v>
      </c>
      <c r="D19064" s="3">
        <v>14931741</v>
      </c>
    </row>
    <row r="19065" spans="1:4" x14ac:dyDescent="0.3">
      <c r="A19065" s="3" t="s">
        <v>507</v>
      </c>
      <c r="B19065" s="3" t="s">
        <v>252</v>
      </c>
      <c r="C19065" s="3">
        <v>1980</v>
      </c>
      <c r="D19065" s="3">
        <v>15343917</v>
      </c>
    </row>
    <row r="19066" spans="1:4" x14ac:dyDescent="0.3">
      <c r="A19066" s="3" t="s">
        <v>507</v>
      </c>
      <c r="B19066" s="3" t="s">
        <v>252</v>
      </c>
      <c r="C19066" s="3">
        <v>1981</v>
      </c>
      <c r="D19066" s="3">
        <v>15761800</v>
      </c>
    </row>
    <row r="19067" spans="1:4" x14ac:dyDescent="0.3">
      <c r="A19067" s="3" t="s">
        <v>507</v>
      </c>
      <c r="B19067" s="3" t="s">
        <v>252</v>
      </c>
      <c r="C19067" s="3">
        <v>1982</v>
      </c>
      <c r="D19067" s="3">
        <v>16185895</v>
      </c>
    </row>
    <row r="19068" spans="1:4" x14ac:dyDescent="0.3">
      <c r="A19068" s="3" t="s">
        <v>507</v>
      </c>
      <c r="B19068" s="3" t="s">
        <v>252</v>
      </c>
      <c r="C19068" s="3">
        <v>1983</v>
      </c>
      <c r="D19068" s="3">
        <v>16617343</v>
      </c>
    </row>
    <row r="19069" spans="1:4" x14ac:dyDescent="0.3">
      <c r="A19069" s="3" t="s">
        <v>507</v>
      </c>
      <c r="B19069" s="3" t="s">
        <v>252</v>
      </c>
      <c r="C19069" s="3">
        <v>1984</v>
      </c>
      <c r="D19069" s="3">
        <v>17057786</v>
      </c>
    </row>
    <row r="19070" spans="1:4" x14ac:dyDescent="0.3">
      <c r="A19070" s="3" t="s">
        <v>507</v>
      </c>
      <c r="B19070" s="3" t="s">
        <v>252</v>
      </c>
      <c r="C19070" s="3">
        <v>1985</v>
      </c>
      <c r="D19070" s="3">
        <v>17508059</v>
      </c>
    </row>
    <row r="19071" spans="1:4" x14ac:dyDescent="0.3">
      <c r="A19071" s="3" t="s">
        <v>507</v>
      </c>
      <c r="B19071" s="3" t="s">
        <v>252</v>
      </c>
      <c r="C19071" s="3">
        <v>1986</v>
      </c>
      <c r="D19071" s="3">
        <v>17968530</v>
      </c>
    </row>
    <row r="19072" spans="1:4" x14ac:dyDescent="0.3">
      <c r="A19072" s="3" t="s">
        <v>507</v>
      </c>
      <c r="B19072" s="3" t="s">
        <v>252</v>
      </c>
      <c r="C19072" s="3">
        <v>1987</v>
      </c>
      <c r="D19072" s="3">
        <v>18437737</v>
      </c>
    </row>
    <row r="19073" spans="1:4" x14ac:dyDescent="0.3">
      <c r="A19073" s="3" t="s">
        <v>507</v>
      </c>
      <c r="B19073" s="3" t="s">
        <v>252</v>
      </c>
      <c r="C19073" s="3">
        <v>1988</v>
      </c>
      <c r="D19073" s="3">
        <v>18912431</v>
      </c>
    </row>
    <row r="19074" spans="1:4" x14ac:dyDescent="0.3">
      <c r="A19074" s="3" t="s">
        <v>507</v>
      </c>
      <c r="B19074" s="3" t="s">
        <v>252</v>
      </c>
      <c r="C19074" s="3">
        <v>1989</v>
      </c>
      <c r="D19074" s="3">
        <v>19388262</v>
      </c>
    </row>
    <row r="19075" spans="1:4" x14ac:dyDescent="0.3">
      <c r="A19075" s="3" t="s">
        <v>507</v>
      </c>
      <c r="B19075" s="3" t="s">
        <v>252</v>
      </c>
      <c r="C19075" s="3">
        <v>1990</v>
      </c>
      <c r="D19075" s="3">
        <v>19861959</v>
      </c>
    </row>
    <row r="19076" spans="1:4" x14ac:dyDescent="0.3">
      <c r="A19076" s="3" t="s">
        <v>507</v>
      </c>
      <c r="B19076" s="3" t="s">
        <v>252</v>
      </c>
      <c r="C19076" s="3">
        <v>1991</v>
      </c>
      <c r="D19076" s="3">
        <v>20332247</v>
      </c>
    </row>
    <row r="19077" spans="1:4" x14ac:dyDescent="0.3">
      <c r="A19077" s="3" t="s">
        <v>507</v>
      </c>
      <c r="B19077" s="3" t="s">
        <v>252</v>
      </c>
      <c r="C19077" s="3">
        <v>1992</v>
      </c>
      <c r="D19077" s="3">
        <v>20799471</v>
      </c>
    </row>
    <row r="19078" spans="1:4" x14ac:dyDescent="0.3">
      <c r="A19078" s="3" t="s">
        <v>507</v>
      </c>
      <c r="B19078" s="3" t="s">
        <v>252</v>
      </c>
      <c r="C19078" s="3">
        <v>1993</v>
      </c>
      <c r="D19078" s="3">
        <v>21263994</v>
      </c>
    </row>
    <row r="19079" spans="1:4" x14ac:dyDescent="0.3">
      <c r="A19079" s="3" t="s">
        <v>507</v>
      </c>
      <c r="B19079" s="3" t="s">
        <v>252</v>
      </c>
      <c r="C19079" s="3">
        <v>1994</v>
      </c>
      <c r="D19079" s="3">
        <v>21726808</v>
      </c>
    </row>
    <row r="19080" spans="1:4" x14ac:dyDescent="0.3">
      <c r="A19080" s="3" t="s">
        <v>507</v>
      </c>
      <c r="B19080" s="3" t="s">
        <v>252</v>
      </c>
      <c r="C19080" s="3">
        <v>1995</v>
      </c>
      <c r="D19080" s="3">
        <v>22188671</v>
      </c>
    </row>
    <row r="19081" spans="1:4" x14ac:dyDescent="0.3">
      <c r="A19081" s="3" t="s">
        <v>507</v>
      </c>
      <c r="B19081" s="3" t="s">
        <v>252</v>
      </c>
      <c r="C19081" s="3">
        <v>1996</v>
      </c>
      <c r="D19081" s="3">
        <v>22649212</v>
      </c>
    </row>
    <row r="19082" spans="1:4" x14ac:dyDescent="0.3">
      <c r="A19082" s="3" t="s">
        <v>507</v>
      </c>
      <c r="B19082" s="3" t="s">
        <v>252</v>
      </c>
      <c r="C19082" s="3">
        <v>1997</v>
      </c>
      <c r="D19082" s="3">
        <v>23108003</v>
      </c>
    </row>
    <row r="19083" spans="1:4" x14ac:dyDescent="0.3">
      <c r="A19083" s="3" t="s">
        <v>507</v>
      </c>
      <c r="B19083" s="3" t="s">
        <v>252</v>
      </c>
      <c r="C19083" s="3">
        <v>1998</v>
      </c>
      <c r="D19083" s="3">
        <v>23565734</v>
      </c>
    </row>
    <row r="19084" spans="1:4" x14ac:dyDescent="0.3">
      <c r="A19084" s="3" t="s">
        <v>507</v>
      </c>
      <c r="B19084" s="3" t="s">
        <v>252</v>
      </c>
      <c r="C19084" s="3">
        <v>1999</v>
      </c>
      <c r="D19084" s="3">
        <v>24023355</v>
      </c>
    </row>
    <row r="19085" spans="1:4" x14ac:dyDescent="0.3">
      <c r="A19085" s="3" t="s">
        <v>507</v>
      </c>
      <c r="B19085" s="3" t="s">
        <v>252</v>
      </c>
      <c r="C19085" s="3">
        <v>2000</v>
      </c>
      <c r="D19085" s="3">
        <v>24481477</v>
      </c>
    </row>
    <row r="19086" spans="1:4" x14ac:dyDescent="0.3">
      <c r="A19086" s="3" t="s">
        <v>507</v>
      </c>
      <c r="B19086" s="3" t="s">
        <v>252</v>
      </c>
      <c r="C19086" s="3">
        <v>2001</v>
      </c>
      <c r="D19086" s="3">
        <v>24940223</v>
      </c>
    </row>
    <row r="19087" spans="1:4" x14ac:dyDescent="0.3">
      <c r="A19087" s="3" t="s">
        <v>507</v>
      </c>
      <c r="B19087" s="3" t="s">
        <v>252</v>
      </c>
      <c r="C19087" s="3">
        <v>2002</v>
      </c>
      <c r="D19087" s="3">
        <v>25399143</v>
      </c>
    </row>
    <row r="19088" spans="1:4" x14ac:dyDescent="0.3">
      <c r="A19088" s="3" t="s">
        <v>507</v>
      </c>
      <c r="B19088" s="3" t="s">
        <v>252</v>
      </c>
      <c r="C19088" s="3">
        <v>2003</v>
      </c>
      <c r="D19088" s="3">
        <v>25857553</v>
      </c>
    </row>
    <row r="19089" spans="1:4" x14ac:dyDescent="0.3">
      <c r="A19089" s="3" t="s">
        <v>507</v>
      </c>
      <c r="B19089" s="3" t="s">
        <v>252</v>
      </c>
      <c r="C19089" s="3">
        <v>2004</v>
      </c>
      <c r="D19089" s="3">
        <v>26314483</v>
      </c>
    </row>
    <row r="19090" spans="1:4" x14ac:dyDescent="0.3">
      <c r="A19090" s="3" t="s">
        <v>507</v>
      </c>
      <c r="B19090" s="3" t="s">
        <v>252</v>
      </c>
      <c r="C19090" s="3">
        <v>2005</v>
      </c>
      <c r="D19090" s="3">
        <v>26769115</v>
      </c>
    </row>
    <row r="19091" spans="1:4" x14ac:dyDescent="0.3">
      <c r="A19091" s="3" t="s">
        <v>507</v>
      </c>
      <c r="B19091" s="3" t="s">
        <v>252</v>
      </c>
      <c r="C19091" s="3">
        <v>2006</v>
      </c>
      <c r="D19091" s="3">
        <v>27221228</v>
      </c>
    </row>
    <row r="19092" spans="1:4" x14ac:dyDescent="0.3">
      <c r="A19092" s="3" t="s">
        <v>507</v>
      </c>
      <c r="B19092" s="3" t="s">
        <v>252</v>
      </c>
      <c r="C19092" s="3">
        <v>2007</v>
      </c>
      <c r="D19092" s="3">
        <v>27670659</v>
      </c>
    </row>
    <row r="19093" spans="1:4" x14ac:dyDescent="0.3">
      <c r="A19093" s="3" t="s">
        <v>507</v>
      </c>
      <c r="B19093" s="3" t="s">
        <v>252</v>
      </c>
      <c r="C19093" s="3">
        <v>2008</v>
      </c>
      <c r="D19093" s="3">
        <v>28116716</v>
      </c>
    </row>
    <row r="19094" spans="1:4" x14ac:dyDescent="0.3">
      <c r="A19094" s="3" t="s">
        <v>507</v>
      </c>
      <c r="B19094" s="3" t="s">
        <v>252</v>
      </c>
      <c r="C19094" s="3">
        <v>2009</v>
      </c>
      <c r="D19094" s="3">
        <v>28558607</v>
      </c>
    </row>
    <row r="19095" spans="1:4" x14ac:dyDescent="0.3">
      <c r="A19095" s="3" t="s">
        <v>507</v>
      </c>
      <c r="B19095" s="3" t="s">
        <v>252</v>
      </c>
      <c r="C19095" s="3">
        <v>2010</v>
      </c>
      <c r="D19095" s="3">
        <v>28995745</v>
      </c>
    </row>
    <row r="19096" spans="1:4" x14ac:dyDescent="0.3">
      <c r="A19096" s="3" t="s">
        <v>507</v>
      </c>
      <c r="B19096" s="3" t="s">
        <v>252</v>
      </c>
      <c r="C19096" s="3">
        <v>2011</v>
      </c>
      <c r="D19096" s="3">
        <v>29427631</v>
      </c>
    </row>
    <row r="19097" spans="1:4" x14ac:dyDescent="0.3">
      <c r="A19097" s="3" t="s">
        <v>507</v>
      </c>
      <c r="B19097" s="3" t="s">
        <v>252</v>
      </c>
      <c r="C19097" s="3">
        <v>2012</v>
      </c>
      <c r="D19097" s="3">
        <v>29854238</v>
      </c>
    </row>
    <row r="19098" spans="1:4" x14ac:dyDescent="0.3">
      <c r="A19098" s="3" t="s">
        <v>507</v>
      </c>
      <c r="B19098" s="3" t="s">
        <v>252</v>
      </c>
      <c r="C19098" s="3">
        <v>2013</v>
      </c>
      <c r="D19098" s="3">
        <v>30276045</v>
      </c>
    </row>
    <row r="19099" spans="1:4" x14ac:dyDescent="0.3">
      <c r="A19099" s="3" t="s">
        <v>507</v>
      </c>
      <c r="B19099" s="3" t="s">
        <v>252</v>
      </c>
      <c r="C19099" s="3">
        <v>2014</v>
      </c>
      <c r="D19099" s="3">
        <v>30693827</v>
      </c>
    </row>
    <row r="19100" spans="1:4" x14ac:dyDescent="0.3">
      <c r="A19100" s="3" t="s">
        <v>507</v>
      </c>
      <c r="B19100" s="3" t="s">
        <v>252</v>
      </c>
      <c r="C19100" s="3">
        <v>2015</v>
      </c>
      <c r="D19100" s="3">
        <v>31108083</v>
      </c>
    </row>
    <row r="19101" spans="1:4" x14ac:dyDescent="0.3">
      <c r="A19101" s="3" t="s">
        <v>508</v>
      </c>
      <c r="B19101" s="3" t="s">
        <v>253</v>
      </c>
      <c r="C19101" s="3">
        <v>1800</v>
      </c>
      <c r="D19101" s="3">
        <v>165944</v>
      </c>
    </row>
    <row r="19102" spans="1:4" x14ac:dyDescent="0.3">
      <c r="A19102" s="3" t="s">
        <v>508</v>
      </c>
      <c r="B19102" s="3" t="s">
        <v>253</v>
      </c>
      <c r="C19102" s="3">
        <v>1810</v>
      </c>
      <c r="D19102" s="3">
        <v>165944</v>
      </c>
    </row>
    <row r="19103" spans="1:4" x14ac:dyDescent="0.3">
      <c r="A19103" s="3" t="s">
        <v>508</v>
      </c>
      <c r="B19103" s="3" t="s">
        <v>253</v>
      </c>
      <c r="C19103" s="3">
        <v>1820</v>
      </c>
      <c r="D19103" s="3">
        <v>165944</v>
      </c>
    </row>
    <row r="19104" spans="1:4" x14ac:dyDescent="0.3">
      <c r="A19104" s="3" t="s">
        <v>508</v>
      </c>
      <c r="B19104" s="3" t="s">
        <v>253</v>
      </c>
      <c r="C19104" s="3">
        <v>1830</v>
      </c>
      <c r="D19104" s="3">
        <v>165944</v>
      </c>
    </row>
    <row r="19105" spans="1:4" x14ac:dyDescent="0.3">
      <c r="A19105" s="3" t="s">
        <v>508</v>
      </c>
      <c r="B19105" s="3" t="s">
        <v>253</v>
      </c>
      <c r="C19105" s="3">
        <v>1840</v>
      </c>
      <c r="D19105" s="3">
        <v>165944</v>
      </c>
    </row>
    <row r="19106" spans="1:4" x14ac:dyDescent="0.3">
      <c r="A19106" s="3" t="s">
        <v>508</v>
      </c>
      <c r="B19106" s="3" t="s">
        <v>253</v>
      </c>
      <c r="C19106" s="3">
        <v>1850</v>
      </c>
      <c r="D19106" s="3">
        <v>169606</v>
      </c>
    </row>
    <row r="19107" spans="1:4" x14ac:dyDescent="0.3">
      <c r="A19107" s="3" t="s">
        <v>508</v>
      </c>
      <c r="B19107" s="3" t="s">
        <v>253</v>
      </c>
      <c r="C19107" s="3">
        <v>1860</v>
      </c>
      <c r="D19107" s="3">
        <v>181738</v>
      </c>
    </row>
    <row r="19108" spans="1:4" x14ac:dyDescent="0.3">
      <c r="A19108" s="3" t="s">
        <v>508</v>
      </c>
      <c r="B19108" s="3" t="s">
        <v>253</v>
      </c>
      <c r="C19108" s="3">
        <v>1870</v>
      </c>
      <c r="D19108" s="3">
        <v>201057</v>
      </c>
    </row>
    <row r="19109" spans="1:4" x14ac:dyDescent="0.3">
      <c r="A19109" s="3" t="s">
        <v>508</v>
      </c>
      <c r="B19109" s="3" t="s">
        <v>253</v>
      </c>
      <c r="C19109" s="3">
        <v>1880</v>
      </c>
      <c r="D19109" s="3">
        <v>224771</v>
      </c>
    </row>
    <row r="19110" spans="1:4" x14ac:dyDescent="0.3">
      <c r="A19110" s="3" t="s">
        <v>508</v>
      </c>
      <c r="B19110" s="3" t="s">
        <v>253</v>
      </c>
      <c r="C19110" s="3">
        <v>1890</v>
      </c>
      <c r="D19110" s="3">
        <v>253607</v>
      </c>
    </row>
    <row r="19111" spans="1:4" x14ac:dyDescent="0.3">
      <c r="A19111" s="3" t="s">
        <v>508</v>
      </c>
      <c r="B19111" s="3" t="s">
        <v>253</v>
      </c>
      <c r="C19111" s="3">
        <v>1900</v>
      </c>
      <c r="D19111" s="3">
        <v>288776</v>
      </c>
    </row>
    <row r="19112" spans="1:4" x14ac:dyDescent="0.3">
      <c r="A19112" s="3" t="s">
        <v>508</v>
      </c>
      <c r="B19112" s="3" t="s">
        <v>253</v>
      </c>
      <c r="C19112" s="3">
        <v>1910</v>
      </c>
      <c r="D19112" s="3">
        <v>333508</v>
      </c>
    </row>
    <row r="19113" spans="1:4" x14ac:dyDescent="0.3">
      <c r="A19113" s="3" t="s">
        <v>508</v>
      </c>
      <c r="B19113" s="3" t="s">
        <v>253</v>
      </c>
      <c r="C19113" s="3">
        <v>1920</v>
      </c>
      <c r="D19113" s="3">
        <v>348418</v>
      </c>
    </row>
    <row r="19114" spans="1:4" x14ac:dyDescent="0.3">
      <c r="A19114" s="3" t="s">
        <v>508</v>
      </c>
      <c r="B19114" s="3" t="s">
        <v>253</v>
      </c>
      <c r="C19114" s="3">
        <v>1930</v>
      </c>
      <c r="D19114" s="3">
        <v>456931</v>
      </c>
    </row>
    <row r="19115" spans="1:4" x14ac:dyDescent="0.3">
      <c r="A19115" s="3" t="s">
        <v>508</v>
      </c>
      <c r="B19115" s="3" t="s">
        <v>253</v>
      </c>
      <c r="C19115" s="3">
        <v>1940</v>
      </c>
      <c r="D19115" s="3">
        <v>709412</v>
      </c>
    </row>
    <row r="19116" spans="1:4" x14ac:dyDescent="0.3">
      <c r="A19116" s="3" t="s">
        <v>508</v>
      </c>
      <c r="B19116" s="3" t="s">
        <v>253</v>
      </c>
      <c r="C19116" s="3">
        <v>1950</v>
      </c>
      <c r="D19116" s="3">
        <v>931926</v>
      </c>
    </row>
    <row r="19117" spans="1:4" x14ac:dyDescent="0.3">
      <c r="A19117" s="3" t="s">
        <v>508</v>
      </c>
      <c r="B19117" s="3" t="s">
        <v>253</v>
      </c>
      <c r="C19117" s="3">
        <v>1951</v>
      </c>
      <c r="D19117" s="3">
        <v>923753</v>
      </c>
    </row>
    <row r="19118" spans="1:4" x14ac:dyDescent="0.3">
      <c r="A19118" s="3" t="s">
        <v>508</v>
      </c>
      <c r="B19118" s="3" t="s">
        <v>253</v>
      </c>
      <c r="C19118" s="3">
        <v>1952</v>
      </c>
      <c r="D19118" s="3">
        <v>931919</v>
      </c>
    </row>
    <row r="19119" spans="1:4" x14ac:dyDescent="0.3">
      <c r="A19119" s="3" t="s">
        <v>508</v>
      </c>
      <c r="B19119" s="3" t="s">
        <v>253</v>
      </c>
      <c r="C19119" s="3">
        <v>1953</v>
      </c>
      <c r="D19119" s="3">
        <v>948797</v>
      </c>
    </row>
    <row r="19120" spans="1:4" x14ac:dyDescent="0.3">
      <c r="A19120" s="3" t="s">
        <v>508</v>
      </c>
      <c r="B19120" s="3" t="s">
        <v>253</v>
      </c>
      <c r="C19120" s="3">
        <v>1954</v>
      </c>
      <c r="D19120" s="3">
        <v>968681</v>
      </c>
    </row>
    <row r="19121" spans="1:4" x14ac:dyDescent="0.3">
      <c r="A19121" s="3" t="s">
        <v>508</v>
      </c>
      <c r="B19121" s="3" t="s">
        <v>253</v>
      </c>
      <c r="C19121" s="3">
        <v>1955</v>
      </c>
      <c r="D19121" s="3">
        <v>987790</v>
      </c>
    </row>
    <row r="19122" spans="1:4" x14ac:dyDescent="0.3">
      <c r="A19122" s="3" t="s">
        <v>508</v>
      </c>
      <c r="B19122" s="3" t="s">
        <v>253</v>
      </c>
      <c r="C19122" s="3">
        <v>1956</v>
      </c>
      <c r="D19122" s="3">
        <v>1004360</v>
      </c>
    </row>
    <row r="19123" spans="1:4" x14ac:dyDescent="0.3">
      <c r="A19123" s="3" t="s">
        <v>508</v>
      </c>
      <c r="B19123" s="3" t="s">
        <v>253</v>
      </c>
      <c r="C19123" s="3">
        <v>1957</v>
      </c>
      <c r="D19123" s="3">
        <v>1018549</v>
      </c>
    </row>
    <row r="19124" spans="1:4" x14ac:dyDescent="0.3">
      <c r="A19124" s="3" t="s">
        <v>508</v>
      </c>
      <c r="B19124" s="3" t="s">
        <v>253</v>
      </c>
      <c r="C19124" s="3">
        <v>1958</v>
      </c>
      <c r="D19124" s="3">
        <v>1032161</v>
      </c>
    </row>
    <row r="19125" spans="1:4" x14ac:dyDescent="0.3">
      <c r="A19125" s="3" t="s">
        <v>508</v>
      </c>
      <c r="B19125" s="3" t="s">
        <v>253</v>
      </c>
      <c r="C19125" s="3">
        <v>1959</v>
      </c>
      <c r="D19125" s="3">
        <v>1048183</v>
      </c>
    </row>
    <row r="19126" spans="1:4" x14ac:dyDescent="0.3">
      <c r="A19126" s="3" t="s">
        <v>508</v>
      </c>
      <c r="B19126" s="3" t="s">
        <v>253</v>
      </c>
      <c r="C19126" s="3">
        <v>1960</v>
      </c>
      <c r="D19126" s="3">
        <v>1069399</v>
      </c>
    </row>
    <row r="19127" spans="1:4" x14ac:dyDescent="0.3">
      <c r="A19127" s="3" t="s">
        <v>508</v>
      </c>
      <c r="B19127" s="3" t="s">
        <v>253</v>
      </c>
      <c r="C19127" s="3">
        <v>1961</v>
      </c>
      <c r="D19127" s="3">
        <v>1096903</v>
      </c>
    </row>
    <row r="19128" spans="1:4" x14ac:dyDescent="0.3">
      <c r="A19128" s="3" t="s">
        <v>508</v>
      </c>
      <c r="B19128" s="3" t="s">
        <v>253</v>
      </c>
      <c r="C19128" s="3">
        <v>1962</v>
      </c>
      <c r="D19128" s="3">
        <v>1128809</v>
      </c>
    </row>
    <row r="19129" spans="1:4" x14ac:dyDescent="0.3">
      <c r="A19129" s="3" t="s">
        <v>508</v>
      </c>
      <c r="B19129" s="3" t="s">
        <v>253</v>
      </c>
      <c r="C19129" s="3">
        <v>1963</v>
      </c>
      <c r="D19129" s="3">
        <v>1159693</v>
      </c>
    </row>
    <row r="19130" spans="1:4" x14ac:dyDescent="0.3">
      <c r="A19130" s="3" t="s">
        <v>508</v>
      </c>
      <c r="B19130" s="3" t="s">
        <v>253</v>
      </c>
      <c r="C19130" s="3">
        <v>1964</v>
      </c>
      <c r="D19130" s="3">
        <v>1182168</v>
      </c>
    </row>
    <row r="19131" spans="1:4" x14ac:dyDescent="0.3">
      <c r="A19131" s="3" t="s">
        <v>508</v>
      </c>
      <c r="B19131" s="3" t="s">
        <v>253</v>
      </c>
      <c r="C19131" s="3">
        <v>1965</v>
      </c>
      <c r="D19131" s="3">
        <v>1191509</v>
      </c>
    </row>
    <row r="19132" spans="1:4" x14ac:dyDescent="0.3">
      <c r="A19132" s="3" t="s">
        <v>508</v>
      </c>
      <c r="B19132" s="3" t="s">
        <v>253</v>
      </c>
      <c r="C19132" s="3">
        <v>1966</v>
      </c>
      <c r="D19132" s="3">
        <v>1184822</v>
      </c>
    </row>
    <row r="19133" spans="1:4" x14ac:dyDescent="0.3">
      <c r="A19133" s="3" t="s">
        <v>508</v>
      </c>
      <c r="B19133" s="3" t="s">
        <v>253</v>
      </c>
      <c r="C19133" s="3">
        <v>1967</v>
      </c>
      <c r="D19133" s="3">
        <v>1165200</v>
      </c>
    </row>
    <row r="19134" spans="1:4" x14ac:dyDescent="0.3">
      <c r="A19134" s="3" t="s">
        <v>508</v>
      </c>
      <c r="B19134" s="3" t="s">
        <v>253</v>
      </c>
      <c r="C19134" s="3">
        <v>1968</v>
      </c>
      <c r="D19134" s="3">
        <v>1141217</v>
      </c>
    </row>
    <row r="19135" spans="1:4" x14ac:dyDescent="0.3">
      <c r="A19135" s="3" t="s">
        <v>508</v>
      </c>
      <c r="B19135" s="3" t="s">
        <v>253</v>
      </c>
      <c r="C19135" s="3">
        <v>1969</v>
      </c>
      <c r="D19135" s="3">
        <v>1124929</v>
      </c>
    </row>
    <row r="19136" spans="1:4" x14ac:dyDescent="0.3">
      <c r="A19136" s="3" t="s">
        <v>508</v>
      </c>
      <c r="B19136" s="3" t="s">
        <v>253</v>
      </c>
      <c r="C19136" s="3">
        <v>1970</v>
      </c>
      <c r="D19136" s="3">
        <v>1124843</v>
      </c>
    </row>
    <row r="19137" spans="1:4" x14ac:dyDescent="0.3">
      <c r="A19137" s="3" t="s">
        <v>508</v>
      </c>
      <c r="B19137" s="3" t="s">
        <v>253</v>
      </c>
      <c r="C19137" s="3">
        <v>1971</v>
      </c>
      <c r="D19137" s="3">
        <v>1144297</v>
      </c>
    </row>
    <row r="19138" spans="1:4" x14ac:dyDescent="0.3">
      <c r="A19138" s="3" t="s">
        <v>508</v>
      </c>
      <c r="B19138" s="3" t="s">
        <v>253</v>
      </c>
      <c r="C19138" s="3">
        <v>1972</v>
      </c>
      <c r="D19138" s="3">
        <v>1180273</v>
      </c>
    </row>
    <row r="19139" spans="1:4" x14ac:dyDescent="0.3">
      <c r="A19139" s="3" t="s">
        <v>508</v>
      </c>
      <c r="B19139" s="3" t="s">
        <v>253</v>
      </c>
      <c r="C19139" s="3">
        <v>1973</v>
      </c>
      <c r="D19139" s="3">
        <v>1227160</v>
      </c>
    </row>
    <row r="19140" spans="1:4" x14ac:dyDescent="0.3">
      <c r="A19140" s="3" t="s">
        <v>508</v>
      </c>
      <c r="B19140" s="3" t="s">
        <v>253</v>
      </c>
      <c r="C19140" s="3">
        <v>1974</v>
      </c>
      <c r="D19140" s="3">
        <v>1276368</v>
      </c>
    </row>
    <row r="19141" spans="1:4" x14ac:dyDescent="0.3">
      <c r="A19141" s="3" t="s">
        <v>508</v>
      </c>
      <c r="B19141" s="3" t="s">
        <v>253</v>
      </c>
      <c r="C19141" s="3">
        <v>1975</v>
      </c>
      <c r="D19141" s="3">
        <v>1321677</v>
      </c>
    </row>
    <row r="19142" spans="1:4" x14ac:dyDescent="0.3">
      <c r="A19142" s="3" t="s">
        <v>508</v>
      </c>
      <c r="B19142" s="3" t="s">
        <v>253</v>
      </c>
      <c r="C19142" s="3">
        <v>1976</v>
      </c>
      <c r="D19142" s="3">
        <v>1361612</v>
      </c>
    </row>
    <row r="19143" spans="1:4" x14ac:dyDescent="0.3">
      <c r="A19143" s="3" t="s">
        <v>508</v>
      </c>
      <c r="B19143" s="3" t="s">
        <v>253</v>
      </c>
      <c r="C19143" s="3">
        <v>1977</v>
      </c>
      <c r="D19143" s="3">
        <v>1398295</v>
      </c>
    </row>
    <row r="19144" spans="1:4" x14ac:dyDescent="0.3">
      <c r="A19144" s="3" t="s">
        <v>508</v>
      </c>
      <c r="B19144" s="3" t="s">
        <v>253</v>
      </c>
      <c r="C19144" s="3">
        <v>1978</v>
      </c>
      <c r="D19144" s="3">
        <v>1433382</v>
      </c>
    </row>
    <row r="19145" spans="1:4" x14ac:dyDescent="0.3">
      <c r="A19145" s="3" t="s">
        <v>508</v>
      </c>
      <c r="B19145" s="3" t="s">
        <v>253</v>
      </c>
      <c r="C19145" s="3">
        <v>1979</v>
      </c>
      <c r="D19145" s="3">
        <v>1469730</v>
      </c>
    </row>
    <row r="19146" spans="1:4" x14ac:dyDescent="0.3">
      <c r="A19146" s="3" t="s">
        <v>508</v>
      </c>
      <c r="B19146" s="3" t="s">
        <v>253</v>
      </c>
      <c r="C19146" s="3">
        <v>1980</v>
      </c>
      <c r="D19146" s="3">
        <v>1509484</v>
      </c>
    </row>
    <row r="19147" spans="1:4" x14ac:dyDescent="0.3">
      <c r="A19147" s="3" t="s">
        <v>508</v>
      </c>
      <c r="B19147" s="3" t="s">
        <v>253</v>
      </c>
      <c r="C19147" s="3">
        <v>1981</v>
      </c>
      <c r="D19147" s="3">
        <v>1553094</v>
      </c>
    </row>
    <row r="19148" spans="1:4" x14ac:dyDescent="0.3">
      <c r="A19148" s="3" t="s">
        <v>508</v>
      </c>
      <c r="B19148" s="3" t="s">
        <v>253</v>
      </c>
      <c r="C19148" s="3">
        <v>1982</v>
      </c>
      <c r="D19148" s="3">
        <v>1599960</v>
      </c>
    </row>
    <row r="19149" spans="1:4" x14ac:dyDescent="0.3">
      <c r="A19149" s="3" t="s">
        <v>508</v>
      </c>
      <c r="B19149" s="3" t="s">
        <v>253</v>
      </c>
      <c r="C19149" s="3">
        <v>1983</v>
      </c>
      <c r="D19149" s="3">
        <v>1650014</v>
      </c>
    </row>
    <row r="19150" spans="1:4" x14ac:dyDescent="0.3">
      <c r="A19150" s="3" t="s">
        <v>508</v>
      </c>
      <c r="B19150" s="3" t="s">
        <v>253</v>
      </c>
      <c r="C19150" s="3">
        <v>1984</v>
      </c>
      <c r="D19150" s="3">
        <v>1702974</v>
      </c>
    </row>
    <row r="19151" spans="1:4" x14ac:dyDescent="0.3">
      <c r="A19151" s="3" t="s">
        <v>508</v>
      </c>
      <c r="B19151" s="3" t="s">
        <v>253</v>
      </c>
      <c r="C19151" s="3">
        <v>1985</v>
      </c>
      <c r="D19151" s="3">
        <v>1758788</v>
      </c>
    </row>
    <row r="19152" spans="1:4" x14ac:dyDescent="0.3">
      <c r="A19152" s="3" t="s">
        <v>508</v>
      </c>
      <c r="B19152" s="3" t="s">
        <v>253</v>
      </c>
      <c r="C19152" s="3">
        <v>1986</v>
      </c>
      <c r="D19152" s="3">
        <v>1817336</v>
      </c>
    </row>
    <row r="19153" spans="1:4" x14ac:dyDescent="0.3">
      <c r="A19153" s="3" t="s">
        <v>508</v>
      </c>
      <c r="B19153" s="3" t="s">
        <v>253</v>
      </c>
      <c r="C19153" s="3">
        <v>1987</v>
      </c>
      <c r="D19153" s="3">
        <v>1879218</v>
      </c>
    </row>
    <row r="19154" spans="1:4" x14ac:dyDescent="0.3">
      <c r="A19154" s="3" t="s">
        <v>508</v>
      </c>
      <c r="B19154" s="3" t="s">
        <v>253</v>
      </c>
      <c r="C19154" s="3">
        <v>1988</v>
      </c>
      <c r="D19154" s="3">
        <v>1945947</v>
      </c>
    </row>
    <row r="19155" spans="1:4" x14ac:dyDescent="0.3">
      <c r="A19155" s="3" t="s">
        <v>508</v>
      </c>
      <c r="B19155" s="3" t="s">
        <v>253</v>
      </c>
      <c r="C19155" s="3">
        <v>1989</v>
      </c>
      <c r="D19155" s="3">
        <v>2019486</v>
      </c>
    </row>
    <row r="19156" spans="1:4" x14ac:dyDescent="0.3">
      <c r="A19156" s="3" t="s">
        <v>508</v>
      </c>
      <c r="B19156" s="3" t="s">
        <v>253</v>
      </c>
      <c r="C19156" s="3">
        <v>1990</v>
      </c>
      <c r="D19156" s="3">
        <v>2101156</v>
      </c>
    </row>
    <row r="19157" spans="1:4" x14ac:dyDescent="0.3">
      <c r="A19157" s="3" t="s">
        <v>508</v>
      </c>
      <c r="B19157" s="3" t="s">
        <v>253</v>
      </c>
      <c r="C19157" s="3">
        <v>1991</v>
      </c>
      <c r="D19157" s="3">
        <v>2190716</v>
      </c>
    </row>
    <row r="19158" spans="1:4" x14ac:dyDescent="0.3">
      <c r="A19158" s="3" t="s">
        <v>508</v>
      </c>
      <c r="B19158" s="3" t="s">
        <v>253</v>
      </c>
      <c r="C19158" s="3">
        <v>1992</v>
      </c>
      <c r="D19158" s="3">
        <v>2287375</v>
      </c>
    </row>
    <row r="19159" spans="1:4" x14ac:dyDescent="0.3">
      <c r="A19159" s="3" t="s">
        <v>508</v>
      </c>
      <c r="B19159" s="3" t="s">
        <v>253</v>
      </c>
      <c r="C19159" s="3">
        <v>1993</v>
      </c>
      <c r="D19159" s="3">
        <v>2391070</v>
      </c>
    </row>
    <row r="19160" spans="1:4" x14ac:dyDescent="0.3">
      <c r="A19160" s="3" t="s">
        <v>508</v>
      </c>
      <c r="B19160" s="3" t="s">
        <v>253</v>
      </c>
      <c r="C19160" s="3">
        <v>1994</v>
      </c>
      <c r="D19160" s="3">
        <v>2501613</v>
      </c>
    </row>
    <row r="19161" spans="1:4" x14ac:dyDescent="0.3">
      <c r="A19161" s="3" t="s">
        <v>508</v>
      </c>
      <c r="B19161" s="3" t="s">
        <v>253</v>
      </c>
      <c r="C19161" s="3">
        <v>1995</v>
      </c>
      <c r="D19161" s="3">
        <v>2618272</v>
      </c>
    </row>
    <row r="19162" spans="1:4" x14ac:dyDescent="0.3">
      <c r="A19162" s="3" t="s">
        <v>508</v>
      </c>
      <c r="B19162" s="3" t="s">
        <v>253</v>
      </c>
      <c r="C19162" s="3">
        <v>1996</v>
      </c>
      <c r="D19162" s="3">
        <v>2742127</v>
      </c>
    </row>
    <row r="19163" spans="1:4" x14ac:dyDescent="0.3">
      <c r="A19163" s="3" t="s">
        <v>508</v>
      </c>
      <c r="B19163" s="3" t="s">
        <v>253</v>
      </c>
      <c r="C19163" s="3">
        <v>1997</v>
      </c>
      <c r="D19163" s="3">
        <v>2871637</v>
      </c>
    </row>
    <row r="19164" spans="1:4" x14ac:dyDescent="0.3">
      <c r="A19164" s="3" t="s">
        <v>508</v>
      </c>
      <c r="B19164" s="3" t="s">
        <v>253</v>
      </c>
      <c r="C19164" s="3">
        <v>1998</v>
      </c>
      <c r="D19164" s="3">
        <v>3000312</v>
      </c>
    </row>
    <row r="19165" spans="1:4" x14ac:dyDescent="0.3">
      <c r="A19165" s="3" t="s">
        <v>508</v>
      </c>
      <c r="B19165" s="3" t="s">
        <v>253</v>
      </c>
      <c r="C19165" s="3">
        <v>1999</v>
      </c>
      <c r="D19165" s="3">
        <v>3119607</v>
      </c>
    </row>
    <row r="19166" spans="1:4" x14ac:dyDescent="0.3">
      <c r="A19166" s="3" t="s">
        <v>508</v>
      </c>
      <c r="B19166" s="3" t="s">
        <v>253</v>
      </c>
      <c r="C19166" s="3">
        <v>2000</v>
      </c>
      <c r="D19166" s="3">
        <v>3223781</v>
      </c>
    </row>
    <row r="19167" spans="1:4" x14ac:dyDescent="0.3">
      <c r="A19167" s="3" t="s">
        <v>508</v>
      </c>
      <c r="B19167" s="3" t="s">
        <v>253</v>
      </c>
      <c r="C19167" s="3">
        <v>2001</v>
      </c>
      <c r="D19167" s="3">
        <v>3309978</v>
      </c>
    </row>
    <row r="19168" spans="1:4" x14ac:dyDescent="0.3">
      <c r="A19168" s="3" t="s">
        <v>508</v>
      </c>
      <c r="B19168" s="3" t="s">
        <v>253</v>
      </c>
      <c r="C19168" s="3">
        <v>2002</v>
      </c>
      <c r="D19168" s="3">
        <v>3380907</v>
      </c>
    </row>
    <row r="19169" spans="1:4" x14ac:dyDescent="0.3">
      <c r="A19169" s="3" t="s">
        <v>508</v>
      </c>
      <c r="B19169" s="3" t="s">
        <v>253</v>
      </c>
      <c r="C19169" s="3">
        <v>2003</v>
      </c>
      <c r="D19169" s="3">
        <v>3443333</v>
      </c>
    </row>
    <row r="19170" spans="1:4" x14ac:dyDescent="0.3">
      <c r="A19170" s="3" t="s">
        <v>508</v>
      </c>
      <c r="B19170" s="3" t="s">
        <v>253</v>
      </c>
      <c r="C19170" s="3">
        <v>2004</v>
      </c>
      <c r="D19170" s="3">
        <v>3507096</v>
      </c>
    </row>
    <row r="19171" spans="1:4" x14ac:dyDescent="0.3">
      <c r="A19171" s="3" t="s">
        <v>508</v>
      </c>
      <c r="B19171" s="3" t="s">
        <v>253</v>
      </c>
      <c r="C19171" s="3">
        <v>2005</v>
      </c>
      <c r="D19171" s="3">
        <v>3579462</v>
      </c>
    </row>
    <row r="19172" spans="1:4" x14ac:dyDescent="0.3">
      <c r="A19172" s="3" t="s">
        <v>508</v>
      </c>
      <c r="B19172" s="3" t="s">
        <v>253</v>
      </c>
      <c r="C19172" s="3">
        <v>2006</v>
      </c>
      <c r="D19172" s="3">
        <v>3662561</v>
      </c>
    </row>
    <row r="19173" spans="1:4" x14ac:dyDescent="0.3">
      <c r="A19173" s="3" t="s">
        <v>508</v>
      </c>
      <c r="B19173" s="3" t="s">
        <v>253</v>
      </c>
      <c r="C19173" s="3">
        <v>2007</v>
      </c>
      <c r="D19173" s="3">
        <v>3754693</v>
      </c>
    </row>
    <row r="19174" spans="1:4" x14ac:dyDescent="0.3">
      <c r="A19174" s="3" t="s">
        <v>508</v>
      </c>
      <c r="B19174" s="3" t="s">
        <v>253</v>
      </c>
      <c r="C19174" s="3">
        <v>2008</v>
      </c>
      <c r="D19174" s="3">
        <v>3854667</v>
      </c>
    </row>
    <row r="19175" spans="1:4" x14ac:dyDescent="0.3">
      <c r="A19175" s="3" t="s">
        <v>508</v>
      </c>
      <c r="B19175" s="3" t="s">
        <v>253</v>
      </c>
      <c r="C19175" s="3">
        <v>2009</v>
      </c>
      <c r="D19175" s="3">
        <v>3959988</v>
      </c>
    </row>
    <row r="19176" spans="1:4" x14ac:dyDescent="0.3">
      <c r="A19176" s="3" t="s">
        <v>508</v>
      </c>
      <c r="B19176" s="3" t="s">
        <v>253</v>
      </c>
      <c r="C19176" s="3">
        <v>2010</v>
      </c>
      <c r="D19176" s="3">
        <v>4068780</v>
      </c>
    </row>
    <row r="19177" spans="1:4" x14ac:dyDescent="0.3">
      <c r="A19177" s="3" t="s">
        <v>508</v>
      </c>
      <c r="B19177" s="3" t="s">
        <v>253</v>
      </c>
      <c r="C19177" s="3">
        <v>2011</v>
      </c>
      <c r="D19177" s="3">
        <v>4181135</v>
      </c>
    </row>
    <row r="19178" spans="1:4" x14ac:dyDescent="0.3">
      <c r="A19178" s="3" t="s">
        <v>508</v>
      </c>
      <c r="B19178" s="3" t="s">
        <v>253</v>
      </c>
      <c r="C19178" s="3">
        <v>2012</v>
      </c>
      <c r="D19178" s="3">
        <v>4297826</v>
      </c>
    </row>
    <row r="19179" spans="1:4" x14ac:dyDescent="0.3">
      <c r="A19179" s="3" t="s">
        <v>508</v>
      </c>
      <c r="B19179" s="3" t="s">
        <v>253</v>
      </c>
      <c r="C19179" s="3">
        <v>2013</v>
      </c>
      <c r="D19179" s="3">
        <v>4418341</v>
      </c>
    </row>
    <row r="19180" spans="1:4" x14ac:dyDescent="0.3">
      <c r="A19180" s="3" t="s">
        <v>508</v>
      </c>
      <c r="B19180" s="3" t="s">
        <v>253</v>
      </c>
      <c r="C19180" s="3">
        <v>2014</v>
      </c>
      <c r="D19180" s="3">
        <v>4542059</v>
      </c>
    </row>
    <row r="19181" spans="1:4" x14ac:dyDescent="0.3">
      <c r="A19181" s="3" t="s">
        <v>508</v>
      </c>
      <c r="B19181" s="3" t="s">
        <v>253</v>
      </c>
      <c r="C19181" s="3">
        <v>2015</v>
      </c>
      <c r="D19181" s="3">
        <v>4668466</v>
      </c>
    </row>
    <row r="19182" spans="1:4" x14ac:dyDescent="0.3">
      <c r="A19182" s="3" t="s">
        <v>509</v>
      </c>
      <c r="B19182" s="3" t="s">
        <v>254</v>
      </c>
      <c r="C19182" s="3">
        <v>1950</v>
      </c>
      <c r="D19182" s="3">
        <v>49939522</v>
      </c>
    </row>
    <row r="19183" spans="1:4" x14ac:dyDescent="0.3">
      <c r="A19183" s="3" t="s">
        <v>509</v>
      </c>
      <c r="B19183" s="3" t="s">
        <v>254</v>
      </c>
      <c r="C19183" s="3">
        <v>1951</v>
      </c>
      <c r="D19183" s="3">
        <v>50454034</v>
      </c>
    </row>
    <row r="19184" spans="1:4" x14ac:dyDescent="0.3">
      <c r="A19184" s="3" t="s">
        <v>509</v>
      </c>
      <c r="B19184" s="3" t="s">
        <v>254</v>
      </c>
      <c r="C19184" s="3">
        <v>1952</v>
      </c>
      <c r="D19184" s="3">
        <v>50928024</v>
      </c>
    </row>
    <row r="19185" spans="1:4" x14ac:dyDescent="0.3">
      <c r="A19185" s="3" t="s">
        <v>509</v>
      </c>
      <c r="B19185" s="3" t="s">
        <v>254</v>
      </c>
      <c r="C19185" s="3">
        <v>1953</v>
      </c>
      <c r="D19185" s="3">
        <v>51406466</v>
      </c>
    </row>
    <row r="19186" spans="1:4" x14ac:dyDescent="0.3">
      <c r="A19186" s="3" t="s">
        <v>509</v>
      </c>
      <c r="B19186" s="3" t="s">
        <v>254</v>
      </c>
      <c r="C19186" s="3">
        <v>1954</v>
      </c>
      <c r="D19186" s="3">
        <v>51889402</v>
      </c>
    </row>
    <row r="19187" spans="1:4" x14ac:dyDescent="0.3">
      <c r="A19187" s="3" t="s">
        <v>509</v>
      </c>
      <c r="B19187" s="3" t="s">
        <v>254</v>
      </c>
      <c r="C19187" s="3">
        <v>1955</v>
      </c>
      <c r="D19187" s="3">
        <v>52376876</v>
      </c>
    </row>
    <row r="19188" spans="1:4" x14ac:dyDescent="0.3">
      <c r="A19188" s="3" t="s">
        <v>509</v>
      </c>
      <c r="B19188" s="3" t="s">
        <v>254</v>
      </c>
      <c r="C19188" s="3">
        <v>1956</v>
      </c>
      <c r="D19188" s="3">
        <v>52868929</v>
      </c>
    </row>
    <row r="19189" spans="1:4" x14ac:dyDescent="0.3">
      <c r="A19189" s="3" t="s">
        <v>509</v>
      </c>
      <c r="B19189" s="3" t="s">
        <v>254</v>
      </c>
      <c r="C19189" s="3">
        <v>1957</v>
      </c>
      <c r="D19189" s="3">
        <v>53365605</v>
      </c>
    </row>
    <row r="19190" spans="1:4" x14ac:dyDescent="0.3">
      <c r="A19190" s="3" t="s">
        <v>509</v>
      </c>
      <c r="B19190" s="3" t="s">
        <v>254</v>
      </c>
      <c r="C19190" s="3">
        <v>1958</v>
      </c>
      <c r="D19190" s="3">
        <v>53866947</v>
      </c>
    </row>
    <row r="19191" spans="1:4" x14ac:dyDescent="0.3">
      <c r="A19191" s="3" t="s">
        <v>509</v>
      </c>
      <c r="B19191" s="3" t="s">
        <v>254</v>
      </c>
      <c r="C19191" s="3">
        <v>1959</v>
      </c>
      <c r="D19191" s="3">
        <v>54372998</v>
      </c>
    </row>
    <row r="19192" spans="1:4" x14ac:dyDescent="0.3">
      <c r="A19192" s="3" t="s">
        <v>509</v>
      </c>
      <c r="B19192" s="3" t="s">
        <v>254</v>
      </c>
      <c r="C19192" s="3">
        <v>1960</v>
      </c>
      <c r="D19192" s="3">
        <v>54883804</v>
      </c>
    </row>
    <row r="19193" spans="1:4" x14ac:dyDescent="0.3">
      <c r="A19193" s="3" t="s">
        <v>509</v>
      </c>
      <c r="B19193" s="3" t="s">
        <v>254</v>
      </c>
      <c r="C19193" s="3">
        <v>1961</v>
      </c>
      <c r="D19193" s="3">
        <v>55399408</v>
      </c>
    </row>
    <row r="19194" spans="1:4" x14ac:dyDescent="0.3">
      <c r="A19194" s="3" t="s">
        <v>509</v>
      </c>
      <c r="B19194" s="3" t="s">
        <v>254</v>
      </c>
      <c r="C19194" s="3">
        <v>1962</v>
      </c>
      <c r="D19194" s="3">
        <v>55919857</v>
      </c>
    </row>
    <row r="19195" spans="1:4" x14ac:dyDescent="0.3">
      <c r="A19195" s="3" t="s">
        <v>509</v>
      </c>
      <c r="B19195" s="3" t="s">
        <v>254</v>
      </c>
      <c r="C19195" s="3">
        <v>1963</v>
      </c>
      <c r="D19195" s="3">
        <v>56445194</v>
      </c>
    </row>
    <row r="19196" spans="1:4" x14ac:dyDescent="0.3">
      <c r="A19196" s="3" t="s">
        <v>509</v>
      </c>
      <c r="B19196" s="3" t="s">
        <v>254</v>
      </c>
      <c r="C19196" s="3">
        <v>1964</v>
      </c>
      <c r="D19196" s="3">
        <v>56975467</v>
      </c>
    </row>
    <row r="19197" spans="1:4" x14ac:dyDescent="0.3">
      <c r="A19197" s="3" t="s">
        <v>509</v>
      </c>
      <c r="B19197" s="3" t="s">
        <v>254</v>
      </c>
      <c r="C19197" s="3">
        <v>1965</v>
      </c>
      <c r="D19197" s="3">
        <v>57510722</v>
      </c>
    </row>
    <row r="19198" spans="1:4" x14ac:dyDescent="0.3">
      <c r="A19198" s="3" t="s">
        <v>509</v>
      </c>
      <c r="B19198" s="3" t="s">
        <v>254</v>
      </c>
      <c r="C19198" s="3">
        <v>1966</v>
      </c>
      <c r="D19198" s="3">
        <v>58051005</v>
      </c>
    </row>
    <row r="19199" spans="1:4" x14ac:dyDescent="0.3">
      <c r="A19199" s="3" t="s">
        <v>509</v>
      </c>
      <c r="B19199" s="3" t="s">
        <v>254</v>
      </c>
      <c r="C19199" s="3">
        <v>1967</v>
      </c>
      <c r="D19199" s="3">
        <v>58596363</v>
      </c>
    </row>
    <row r="19200" spans="1:4" x14ac:dyDescent="0.3">
      <c r="A19200" s="3" t="s">
        <v>509</v>
      </c>
      <c r="B19200" s="3" t="s">
        <v>254</v>
      </c>
      <c r="C19200" s="3">
        <v>1968</v>
      </c>
      <c r="D19200" s="3">
        <v>59146845</v>
      </c>
    </row>
    <row r="19201" spans="1:4" x14ac:dyDescent="0.3">
      <c r="A19201" s="3" t="s">
        <v>509</v>
      </c>
      <c r="B19201" s="3" t="s">
        <v>254</v>
      </c>
      <c r="C19201" s="3">
        <v>1969</v>
      </c>
      <c r="D19201" s="3">
        <v>59702499</v>
      </c>
    </row>
    <row r="19202" spans="1:4" x14ac:dyDescent="0.3">
      <c r="A19202" s="3" t="s">
        <v>509</v>
      </c>
      <c r="B19202" s="3" t="s">
        <v>254</v>
      </c>
      <c r="C19202" s="3">
        <v>1970</v>
      </c>
      <c r="D19202" s="3">
        <v>60263372</v>
      </c>
    </row>
    <row r="19203" spans="1:4" x14ac:dyDescent="0.3">
      <c r="A19203" s="3" t="s">
        <v>509</v>
      </c>
      <c r="B19203" s="3" t="s">
        <v>254</v>
      </c>
      <c r="C19203" s="3">
        <v>1971</v>
      </c>
      <c r="D19203" s="3">
        <v>60829515</v>
      </c>
    </row>
    <row r="19204" spans="1:4" x14ac:dyDescent="0.3">
      <c r="A19204" s="3" t="s">
        <v>509</v>
      </c>
      <c r="B19204" s="3" t="s">
        <v>254</v>
      </c>
      <c r="C19204" s="3">
        <v>1972</v>
      </c>
      <c r="D19204" s="3">
        <v>61400976</v>
      </c>
    </row>
    <row r="19205" spans="1:4" x14ac:dyDescent="0.3">
      <c r="A19205" s="3" t="s">
        <v>509</v>
      </c>
      <c r="B19205" s="3" t="s">
        <v>254</v>
      </c>
      <c r="C19205" s="3">
        <v>1973</v>
      </c>
      <c r="D19205" s="3">
        <v>61808548</v>
      </c>
    </row>
    <row r="19206" spans="1:4" x14ac:dyDescent="0.3">
      <c r="A19206" s="3" t="s">
        <v>509</v>
      </c>
      <c r="B19206" s="3" t="s">
        <v>254</v>
      </c>
      <c r="C19206" s="3">
        <v>1974</v>
      </c>
      <c r="D19206" s="3">
        <v>62050486</v>
      </c>
    </row>
    <row r="19207" spans="1:4" x14ac:dyDescent="0.3">
      <c r="A19207" s="3" t="s">
        <v>509</v>
      </c>
      <c r="B19207" s="3" t="s">
        <v>254</v>
      </c>
      <c r="C19207" s="3">
        <v>1975</v>
      </c>
      <c r="D19207" s="3">
        <v>62125032</v>
      </c>
    </row>
    <row r="19208" spans="1:4" x14ac:dyDescent="0.3">
      <c r="A19208" s="3" t="s">
        <v>509</v>
      </c>
      <c r="B19208" s="3" t="s">
        <v>254</v>
      </c>
      <c r="C19208" s="3">
        <v>1976</v>
      </c>
      <c r="D19208" s="3">
        <v>62199668</v>
      </c>
    </row>
    <row r="19209" spans="1:4" x14ac:dyDescent="0.3">
      <c r="A19209" s="3" t="s">
        <v>509</v>
      </c>
      <c r="B19209" s="3" t="s">
        <v>254</v>
      </c>
      <c r="C19209" s="3">
        <v>1977</v>
      </c>
      <c r="D19209" s="3">
        <v>62274393</v>
      </c>
    </row>
    <row r="19210" spans="1:4" x14ac:dyDescent="0.3">
      <c r="A19210" s="3" t="s">
        <v>509</v>
      </c>
      <c r="B19210" s="3" t="s">
        <v>254</v>
      </c>
      <c r="C19210" s="3">
        <v>1978</v>
      </c>
      <c r="D19210" s="3">
        <v>62349208</v>
      </c>
    </row>
    <row r="19211" spans="1:4" x14ac:dyDescent="0.3">
      <c r="A19211" s="3" t="s">
        <v>509</v>
      </c>
      <c r="B19211" s="3" t="s">
        <v>254</v>
      </c>
      <c r="C19211" s="3">
        <v>1979</v>
      </c>
      <c r="D19211" s="3">
        <v>62424113</v>
      </c>
    </row>
    <row r="19212" spans="1:4" x14ac:dyDescent="0.3">
      <c r="A19212" s="3" t="s">
        <v>509</v>
      </c>
      <c r="B19212" s="3" t="s">
        <v>254</v>
      </c>
      <c r="C19212" s="3">
        <v>1980</v>
      </c>
      <c r="D19212" s="3">
        <v>62499108</v>
      </c>
    </row>
    <row r="19213" spans="1:4" x14ac:dyDescent="0.3">
      <c r="A19213" s="3" t="s">
        <v>509</v>
      </c>
      <c r="B19213" s="3" t="s">
        <v>254</v>
      </c>
      <c r="C19213" s="3">
        <v>1981</v>
      </c>
      <c r="D19213" s="3">
        <v>62574193</v>
      </c>
    </row>
    <row r="19214" spans="1:4" x14ac:dyDescent="0.3">
      <c r="A19214" s="3" t="s">
        <v>509</v>
      </c>
      <c r="B19214" s="3" t="s">
        <v>254</v>
      </c>
      <c r="C19214" s="3">
        <v>1982</v>
      </c>
      <c r="D19214" s="3">
        <v>62649368</v>
      </c>
    </row>
    <row r="19215" spans="1:4" x14ac:dyDescent="0.3">
      <c r="A19215" s="3" t="s">
        <v>509</v>
      </c>
      <c r="B19215" s="3" t="s">
        <v>254</v>
      </c>
      <c r="C19215" s="3">
        <v>1983</v>
      </c>
      <c r="D19215" s="3">
        <v>62724634</v>
      </c>
    </row>
    <row r="19216" spans="1:4" x14ac:dyDescent="0.3">
      <c r="A19216" s="3" t="s">
        <v>509</v>
      </c>
      <c r="B19216" s="3" t="s">
        <v>254</v>
      </c>
      <c r="C19216" s="3">
        <v>1984</v>
      </c>
      <c r="D19216" s="3">
        <v>62799990</v>
      </c>
    </row>
    <row r="19217" spans="1:4" x14ac:dyDescent="0.3">
      <c r="A19217" s="3" t="s">
        <v>509</v>
      </c>
      <c r="B19217" s="3" t="s">
        <v>254</v>
      </c>
      <c r="C19217" s="3">
        <v>1985</v>
      </c>
      <c r="D19217" s="3">
        <v>62875436</v>
      </c>
    </row>
    <row r="19218" spans="1:4" x14ac:dyDescent="0.3">
      <c r="A19218" s="3" t="s">
        <v>509</v>
      </c>
      <c r="B19218" s="3" t="s">
        <v>254</v>
      </c>
      <c r="C19218" s="3">
        <v>1986</v>
      </c>
      <c r="D19218" s="3">
        <v>62950973</v>
      </c>
    </row>
    <row r="19219" spans="1:4" x14ac:dyDescent="0.3">
      <c r="A19219" s="3" t="s">
        <v>509</v>
      </c>
      <c r="B19219" s="3" t="s">
        <v>254</v>
      </c>
      <c r="C19219" s="3">
        <v>1987</v>
      </c>
      <c r="D19219" s="3">
        <v>63026601</v>
      </c>
    </row>
    <row r="19220" spans="1:4" x14ac:dyDescent="0.3">
      <c r="A19220" s="3" t="s">
        <v>509</v>
      </c>
      <c r="B19220" s="3" t="s">
        <v>254</v>
      </c>
      <c r="C19220" s="3">
        <v>1988</v>
      </c>
      <c r="D19220" s="3">
        <v>63102320</v>
      </c>
    </row>
    <row r="19221" spans="1:4" x14ac:dyDescent="0.3">
      <c r="A19221" s="3" t="s">
        <v>509</v>
      </c>
      <c r="B19221" s="3" t="s">
        <v>254</v>
      </c>
      <c r="C19221" s="3">
        <v>1989</v>
      </c>
      <c r="D19221" s="3">
        <v>63178130</v>
      </c>
    </row>
    <row r="19222" spans="1:4" x14ac:dyDescent="0.3">
      <c r="A19222" s="3" t="s">
        <v>509</v>
      </c>
      <c r="B19222" s="3" t="s">
        <v>254</v>
      </c>
      <c r="C19222" s="3">
        <v>1990</v>
      </c>
      <c r="D19222" s="3">
        <v>63440366</v>
      </c>
    </row>
    <row r="19223" spans="1:4" x14ac:dyDescent="0.3">
      <c r="A19223" s="3" t="s">
        <v>509</v>
      </c>
      <c r="B19223" s="3" t="s">
        <v>254</v>
      </c>
      <c r="C19223" s="3">
        <v>1991</v>
      </c>
      <c r="D19223" s="3">
        <v>63714178</v>
      </c>
    </row>
    <row r="19224" spans="1:4" x14ac:dyDescent="0.3">
      <c r="A19224" s="3" t="s">
        <v>509</v>
      </c>
      <c r="B19224" s="3" t="s">
        <v>254</v>
      </c>
      <c r="C19224" s="3">
        <v>1992</v>
      </c>
      <c r="D19224" s="3">
        <v>63999598</v>
      </c>
    </row>
    <row r="19225" spans="1:4" x14ac:dyDescent="0.3">
      <c r="A19225" s="3" t="s">
        <v>509</v>
      </c>
      <c r="B19225" s="3" t="s">
        <v>254</v>
      </c>
      <c r="C19225" s="3">
        <v>1993</v>
      </c>
      <c r="D19225" s="3">
        <v>64110323</v>
      </c>
    </row>
    <row r="19226" spans="1:4" x14ac:dyDescent="0.3">
      <c r="A19226" s="3" t="s">
        <v>509</v>
      </c>
      <c r="B19226" s="3" t="s">
        <v>254</v>
      </c>
      <c r="C19226" s="3">
        <v>1994</v>
      </c>
      <c r="D19226" s="3">
        <v>64221239</v>
      </c>
    </row>
    <row r="19227" spans="1:4" x14ac:dyDescent="0.3">
      <c r="A19227" s="3" t="s">
        <v>509</v>
      </c>
      <c r="B19227" s="3" t="s">
        <v>254</v>
      </c>
      <c r="C19227" s="3">
        <v>1995</v>
      </c>
      <c r="D19227" s="3">
        <v>64332348</v>
      </c>
    </row>
    <row r="19228" spans="1:4" x14ac:dyDescent="0.3">
      <c r="A19228" s="3" t="s">
        <v>509</v>
      </c>
      <c r="B19228" s="3" t="s">
        <v>254</v>
      </c>
      <c r="C19228" s="3">
        <v>1996</v>
      </c>
      <c r="D19228" s="3">
        <v>64443649</v>
      </c>
    </row>
    <row r="19229" spans="1:4" x14ac:dyDescent="0.3">
      <c r="A19229" s="3" t="s">
        <v>509</v>
      </c>
      <c r="B19229" s="3" t="s">
        <v>254</v>
      </c>
      <c r="C19229" s="3">
        <v>1997</v>
      </c>
      <c r="D19229" s="3">
        <v>64555142</v>
      </c>
    </row>
    <row r="19230" spans="1:4" x14ac:dyDescent="0.3">
      <c r="A19230" s="3" t="s">
        <v>509</v>
      </c>
      <c r="B19230" s="3" t="s">
        <v>254</v>
      </c>
      <c r="C19230" s="3">
        <v>1998</v>
      </c>
      <c r="D19230" s="3">
        <v>64666828</v>
      </c>
    </row>
    <row r="19231" spans="1:4" x14ac:dyDescent="0.3">
      <c r="A19231" s="3" t="s">
        <v>509</v>
      </c>
      <c r="B19231" s="3" t="s">
        <v>254</v>
      </c>
      <c r="C19231" s="3">
        <v>1999</v>
      </c>
      <c r="D19231" s="3">
        <v>64778708</v>
      </c>
    </row>
    <row r="19232" spans="1:4" x14ac:dyDescent="0.3">
      <c r="A19232" s="3" t="s">
        <v>509</v>
      </c>
      <c r="B19232" s="3" t="s">
        <v>254</v>
      </c>
      <c r="C19232" s="3">
        <v>2000</v>
      </c>
      <c r="D19232" s="3">
        <v>64890781</v>
      </c>
    </row>
    <row r="19233" spans="1:4" x14ac:dyDescent="0.3">
      <c r="A19233" s="3" t="s">
        <v>509</v>
      </c>
      <c r="B19233" s="3" t="s">
        <v>254</v>
      </c>
      <c r="C19233" s="3">
        <v>2001</v>
      </c>
      <c r="D19233" s="3">
        <v>65003048</v>
      </c>
    </row>
    <row r="19234" spans="1:4" x14ac:dyDescent="0.3">
      <c r="A19234" s="3" t="s">
        <v>509</v>
      </c>
      <c r="B19234" s="3" t="s">
        <v>254</v>
      </c>
      <c r="C19234" s="3">
        <v>2002</v>
      </c>
      <c r="D19234" s="3">
        <v>65115509</v>
      </c>
    </row>
    <row r="19235" spans="1:4" x14ac:dyDescent="0.3">
      <c r="A19235" s="3" t="s">
        <v>509</v>
      </c>
      <c r="B19235" s="3" t="s">
        <v>254</v>
      </c>
      <c r="C19235" s="3">
        <v>2003</v>
      </c>
      <c r="D19235" s="3">
        <v>65228165</v>
      </c>
    </row>
    <row r="19236" spans="1:4" x14ac:dyDescent="0.3">
      <c r="A19236" s="3" t="s">
        <v>509</v>
      </c>
      <c r="B19236" s="3" t="s">
        <v>254</v>
      </c>
      <c r="C19236" s="3">
        <v>2004</v>
      </c>
      <c r="D19236" s="3">
        <v>65340950</v>
      </c>
    </row>
    <row r="19237" spans="1:4" x14ac:dyDescent="0.3">
      <c r="A19237" s="3" t="s">
        <v>509</v>
      </c>
      <c r="B19237" s="3" t="s">
        <v>254</v>
      </c>
      <c r="C19237" s="3">
        <v>2005</v>
      </c>
      <c r="D19237" s="3">
        <v>65453996</v>
      </c>
    </row>
    <row r="19238" spans="1:4" x14ac:dyDescent="0.3">
      <c r="A19238" s="3" t="s">
        <v>509</v>
      </c>
      <c r="B19238" s="3" t="s">
        <v>254</v>
      </c>
      <c r="C19238" s="3">
        <v>2006</v>
      </c>
      <c r="D19238" s="3">
        <v>65567237</v>
      </c>
    </row>
    <row r="19239" spans="1:4" x14ac:dyDescent="0.3">
      <c r="A19239" s="3" t="s">
        <v>509</v>
      </c>
      <c r="B19239" s="3" t="s">
        <v>254</v>
      </c>
      <c r="C19239" s="3">
        <v>2007</v>
      </c>
      <c r="D19239" s="3">
        <v>65680674</v>
      </c>
    </row>
    <row r="19240" spans="1:4" x14ac:dyDescent="0.3">
      <c r="A19240" s="3" t="s">
        <v>509</v>
      </c>
      <c r="B19240" s="3" t="s">
        <v>254</v>
      </c>
      <c r="C19240" s="3">
        <v>2008</v>
      </c>
      <c r="D19240" s="3">
        <v>65794308</v>
      </c>
    </row>
    <row r="19241" spans="1:4" x14ac:dyDescent="0.3">
      <c r="A19241" s="3" t="s">
        <v>510</v>
      </c>
      <c r="B19241" s="3" t="s">
        <v>255</v>
      </c>
      <c r="C19241" s="3">
        <v>1800</v>
      </c>
      <c r="D19241" s="3">
        <v>2788</v>
      </c>
    </row>
    <row r="19242" spans="1:4" x14ac:dyDescent="0.3">
      <c r="A19242" s="3" t="s">
        <v>510</v>
      </c>
      <c r="B19242" s="3" t="s">
        <v>255</v>
      </c>
      <c r="C19242" s="3">
        <v>1810</v>
      </c>
      <c r="D19242" s="3">
        <v>2788</v>
      </c>
    </row>
    <row r="19243" spans="1:4" x14ac:dyDescent="0.3">
      <c r="A19243" s="3" t="s">
        <v>510</v>
      </c>
      <c r="B19243" s="3" t="s">
        <v>255</v>
      </c>
      <c r="C19243" s="3">
        <v>1820</v>
      </c>
      <c r="D19243" s="3">
        <v>2882</v>
      </c>
    </row>
    <row r="19244" spans="1:4" x14ac:dyDescent="0.3">
      <c r="A19244" s="3" t="s">
        <v>510</v>
      </c>
      <c r="B19244" s="3" t="s">
        <v>255</v>
      </c>
      <c r="C19244" s="3">
        <v>1830</v>
      </c>
      <c r="D19244" s="3">
        <v>3161</v>
      </c>
    </row>
    <row r="19245" spans="1:4" x14ac:dyDescent="0.3">
      <c r="A19245" s="3" t="s">
        <v>510</v>
      </c>
      <c r="B19245" s="3" t="s">
        <v>255</v>
      </c>
      <c r="C19245" s="3">
        <v>1840</v>
      </c>
      <c r="D19245" s="3">
        <v>3574</v>
      </c>
    </row>
    <row r="19246" spans="1:4" x14ac:dyDescent="0.3">
      <c r="A19246" s="3" t="s">
        <v>510</v>
      </c>
      <c r="B19246" s="3" t="s">
        <v>255</v>
      </c>
      <c r="C19246" s="3">
        <v>1850</v>
      </c>
      <c r="D19246" s="3">
        <v>4041</v>
      </c>
    </row>
    <row r="19247" spans="1:4" x14ac:dyDescent="0.3">
      <c r="A19247" s="3" t="s">
        <v>510</v>
      </c>
      <c r="B19247" s="3" t="s">
        <v>255</v>
      </c>
      <c r="C19247" s="3">
        <v>1860</v>
      </c>
      <c r="D19247" s="3">
        <v>4536</v>
      </c>
    </row>
    <row r="19248" spans="1:4" x14ac:dyDescent="0.3">
      <c r="A19248" s="3" t="s">
        <v>510</v>
      </c>
      <c r="B19248" s="3" t="s">
        <v>255</v>
      </c>
      <c r="C19248" s="3">
        <v>1870</v>
      </c>
      <c r="D19248" s="3">
        <v>5091</v>
      </c>
    </row>
    <row r="19249" spans="1:4" x14ac:dyDescent="0.3">
      <c r="A19249" s="3" t="s">
        <v>510</v>
      </c>
      <c r="B19249" s="3" t="s">
        <v>255</v>
      </c>
      <c r="C19249" s="3">
        <v>1880</v>
      </c>
      <c r="D19249" s="3">
        <v>5708</v>
      </c>
    </row>
    <row r="19250" spans="1:4" x14ac:dyDescent="0.3">
      <c r="A19250" s="3" t="s">
        <v>510</v>
      </c>
      <c r="B19250" s="3" t="s">
        <v>255</v>
      </c>
      <c r="C19250" s="3">
        <v>1890</v>
      </c>
      <c r="D19250" s="3">
        <v>6398</v>
      </c>
    </row>
    <row r="19251" spans="1:4" x14ac:dyDescent="0.3">
      <c r="A19251" s="3" t="s">
        <v>510</v>
      </c>
      <c r="B19251" s="3" t="s">
        <v>255</v>
      </c>
      <c r="C19251" s="3">
        <v>1900</v>
      </c>
      <c r="D19251" s="3">
        <v>7180</v>
      </c>
    </row>
    <row r="19252" spans="1:4" x14ac:dyDescent="0.3">
      <c r="A19252" s="3" t="s">
        <v>510</v>
      </c>
      <c r="B19252" s="3" t="s">
        <v>255</v>
      </c>
      <c r="C19252" s="3">
        <v>1910</v>
      </c>
      <c r="D19252" s="3">
        <v>8051</v>
      </c>
    </row>
    <row r="19253" spans="1:4" x14ac:dyDescent="0.3">
      <c r="A19253" s="3" t="s">
        <v>510</v>
      </c>
      <c r="B19253" s="3" t="s">
        <v>255</v>
      </c>
      <c r="C19253" s="3">
        <v>1920</v>
      </c>
      <c r="D19253" s="3">
        <v>9056</v>
      </c>
    </row>
    <row r="19254" spans="1:4" x14ac:dyDescent="0.3">
      <c r="A19254" s="3" t="s">
        <v>510</v>
      </c>
      <c r="B19254" s="3" t="s">
        <v>255</v>
      </c>
      <c r="C19254" s="3">
        <v>1930</v>
      </c>
      <c r="D19254" s="3">
        <v>10239</v>
      </c>
    </row>
    <row r="19255" spans="1:4" x14ac:dyDescent="0.3">
      <c r="A19255" s="3" t="s">
        <v>510</v>
      </c>
      <c r="B19255" s="3" t="s">
        <v>255</v>
      </c>
      <c r="C19255" s="3">
        <v>1940</v>
      </c>
      <c r="D19255" s="3">
        <v>11578</v>
      </c>
    </row>
    <row r="19256" spans="1:4" x14ac:dyDescent="0.3">
      <c r="A19256" s="3" t="s">
        <v>510</v>
      </c>
      <c r="B19256" s="3" t="s">
        <v>255</v>
      </c>
      <c r="C19256" s="3">
        <v>1950</v>
      </c>
      <c r="D19256" s="3">
        <v>13766</v>
      </c>
    </row>
    <row r="19257" spans="1:4" x14ac:dyDescent="0.3">
      <c r="A19257" s="3" t="s">
        <v>510</v>
      </c>
      <c r="B19257" s="3" t="s">
        <v>255</v>
      </c>
      <c r="C19257" s="3">
        <v>1951</v>
      </c>
      <c r="D19257" s="3">
        <v>16061</v>
      </c>
    </row>
    <row r="19258" spans="1:4" x14ac:dyDescent="0.3">
      <c r="A19258" s="3" t="s">
        <v>510</v>
      </c>
      <c r="B19258" s="3" t="s">
        <v>255</v>
      </c>
      <c r="C19258" s="3">
        <v>1952</v>
      </c>
      <c r="D19258" s="3">
        <v>17576</v>
      </c>
    </row>
    <row r="19259" spans="1:4" x14ac:dyDescent="0.3">
      <c r="A19259" s="3" t="s">
        <v>510</v>
      </c>
      <c r="B19259" s="3" t="s">
        <v>255</v>
      </c>
      <c r="C19259" s="3">
        <v>1953</v>
      </c>
      <c r="D19259" s="3">
        <v>18727</v>
      </c>
    </row>
    <row r="19260" spans="1:4" x14ac:dyDescent="0.3">
      <c r="A19260" s="3" t="s">
        <v>510</v>
      </c>
      <c r="B19260" s="3" t="s">
        <v>255</v>
      </c>
      <c r="C19260" s="3">
        <v>1954</v>
      </c>
      <c r="D19260" s="3">
        <v>19839</v>
      </c>
    </row>
    <row r="19261" spans="1:4" x14ac:dyDescent="0.3">
      <c r="A19261" s="3" t="s">
        <v>510</v>
      </c>
      <c r="B19261" s="3" t="s">
        <v>255</v>
      </c>
      <c r="C19261" s="3">
        <v>1955</v>
      </c>
      <c r="D19261" s="3">
        <v>21149</v>
      </c>
    </row>
    <row r="19262" spans="1:4" x14ac:dyDescent="0.3">
      <c r="A19262" s="3" t="s">
        <v>510</v>
      </c>
      <c r="B19262" s="3" t="s">
        <v>255</v>
      </c>
      <c r="C19262" s="3">
        <v>1956</v>
      </c>
      <c r="D19262" s="3">
        <v>22798</v>
      </c>
    </row>
    <row r="19263" spans="1:4" x14ac:dyDescent="0.3">
      <c r="A19263" s="3" t="s">
        <v>510</v>
      </c>
      <c r="B19263" s="3" t="s">
        <v>255</v>
      </c>
      <c r="C19263" s="3">
        <v>1957</v>
      </c>
      <c r="D19263" s="3">
        <v>24837</v>
      </c>
    </row>
    <row r="19264" spans="1:4" x14ac:dyDescent="0.3">
      <c r="A19264" s="3" t="s">
        <v>510</v>
      </c>
      <c r="B19264" s="3" t="s">
        <v>255</v>
      </c>
      <c r="C19264" s="3">
        <v>1958</v>
      </c>
      <c r="D19264" s="3">
        <v>27239</v>
      </c>
    </row>
    <row r="19265" spans="1:4" x14ac:dyDescent="0.3">
      <c r="A19265" s="3" t="s">
        <v>510</v>
      </c>
      <c r="B19265" s="3" t="s">
        <v>255</v>
      </c>
      <c r="C19265" s="3">
        <v>1959</v>
      </c>
      <c r="D19265" s="3">
        <v>29913</v>
      </c>
    </row>
    <row r="19266" spans="1:4" x14ac:dyDescent="0.3">
      <c r="A19266" s="3" t="s">
        <v>510</v>
      </c>
      <c r="B19266" s="3" t="s">
        <v>255</v>
      </c>
      <c r="C19266" s="3">
        <v>1960</v>
      </c>
      <c r="D19266" s="3">
        <v>32758</v>
      </c>
    </row>
    <row r="19267" spans="1:4" x14ac:dyDescent="0.3">
      <c r="A19267" s="3" t="s">
        <v>510</v>
      </c>
      <c r="B19267" s="3" t="s">
        <v>255</v>
      </c>
      <c r="C19267" s="3">
        <v>1961</v>
      </c>
      <c r="D19267" s="3">
        <v>35723</v>
      </c>
    </row>
    <row r="19268" spans="1:4" x14ac:dyDescent="0.3">
      <c r="A19268" s="3" t="s">
        <v>510</v>
      </c>
      <c r="B19268" s="3" t="s">
        <v>255</v>
      </c>
      <c r="C19268" s="3">
        <v>1962</v>
      </c>
      <c r="D19268" s="3">
        <v>38853</v>
      </c>
    </row>
    <row r="19269" spans="1:4" x14ac:dyDescent="0.3">
      <c r="A19269" s="3" t="s">
        <v>510</v>
      </c>
      <c r="B19269" s="3" t="s">
        <v>255</v>
      </c>
      <c r="C19269" s="3">
        <v>1963</v>
      </c>
      <c r="D19269" s="3">
        <v>42309</v>
      </c>
    </row>
    <row r="19270" spans="1:4" x14ac:dyDescent="0.3">
      <c r="A19270" s="3" t="s">
        <v>510</v>
      </c>
      <c r="B19270" s="3" t="s">
        <v>255</v>
      </c>
      <c r="C19270" s="3">
        <v>1964</v>
      </c>
      <c r="D19270" s="3">
        <v>46314</v>
      </c>
    </row>
    <row r="19271" spans="1:4" x14ac:dyDescent="0.3">
      <c r="A19271" s="3" t="s">
        <v>510</v>
      </c>
      <c r="B19271" s="3" t="s">
        <v>255</v>
      </c>
      <c r="C19271" s="3">
        <v>1965</v>
      </c>
      <c r="D19271" s="3">
        <v>50969</v>
      </c>
    </row>
    <row r="19272" spans="1:4" x14ac:dyDescent="0.3">
      <c r="A19272" s="3" t="s">
        <v>510</v>
      </c>
      <c r="B19272" s="3" t="s">
        <v>255</v>
      </c>
      <c r="C19272" s="3">
        <v>1966</v>
      </c>
      <c r="D19272" s="3">
        <v>56624</v>
      </c>
    </row>
    <row r="19273" spans="1:4" x14ac:dyDescent="0.3">
      <c r="A19273" s="3" t="s">
        <v>510</v>
      </c>
      <c r="B19273" s="3" t="s">
        <v>255</v>
      </c>
      <c r="C19273" s="3">
        <v>1967</v>
      </c>
      <c r="D19273" s="3">
        <v>63123</v>
      </c>
    </row>
    <row r="19274" spans="1:4" x14ac:dyDescent="0.3">
      <c r="A19274" s="3" t="s">
        <v>510</v>
      </c>
      <c r="B19274" s="3" t="s">
        <v>255</v>
      </c>
      <c r="C19274" s="3">
        <v>1968</v>
      </c>
      <c r="D19274" s="3">
        <v>69478</v>
      </c>
    </row>
    <row r="19275" spans="1:4" x14ac:dyDescent="0.3">
      <c r="A19275" s="3" t="s">
        <v>510</v>
      </c>
      <c r="B19275" s="3" t="s">
        <v>255</v>
      </c>
      <c r="C19275" s="3">
        <v>1969</v>
      </c>
      <c r="D19275" s="3">
        <v>74336</v>
      </c>
    </row>
    <row r="19276" spans="1:4" x14ac:dyDescent="0.3">
      <c r="A19276" s="3" t="s">
        <v>510</v>
      </c>
      <c r="B19276" s="3" t="s">
        <v>255</v>
      </c>
      <c r="C19276" s="3">
        <v>1970</v>
      </c>
      <c r="D19276" s="3">
        <v>76875</v>
      </c>
    </row>
    <row r="19277" spans="1:4" x14ac:dyDescent="0.3">
      <c r="A19277" s="3" t="s">
        <v>510</v>
      </c>
      <c r="B19277" s="3" t="s">
        <v>255</v>
      </c>
      <c r="C19277" s="3">
        <v>1971</v>
      </c>
      <c r="D19277" s="3">
        <v>76373</v>
      </c>
    </row>
    <row r="19278" spans="1:4" x14ac:dyDescent="0.3">
      <c r="A19278" s="3" t="s">
        <v>510</v>
      </c>
      <c r="B19278" s="3" t="s">
        <v>255</v>
      </c>
      <c r="C19278" s="3">
        <v>1972</v>
      </c>
      <c r="D19278" s="3">
        <v>73481</v>
      </c>
    </row>
    <row r="19279" spans="1:4" x14ac:dyDescent="0.3">
      <c r="A19279" s="3" t="s">
        <v>510</v>
      </c>
      <c r="B19279" s="3" t="s">
        <v>255</v>
      </c>
      <c r="C19279" s="3">
        <v>1973</v>
      </c>
      <c r="D19279" s="3">
        <v>70407</v>
      </c>
    </row>
    <row r="19280" spans="1:4" x14ac:dyDescent="0.3">
      <c r="A19280" s="3" t="s">
        <v>510</v>
      </c>
      <c r="B19280" s="3" t="s">
        <v>255</v>
      </c>
      <c r="C19280" s="3">
        <v>1974</v>
      </c>
      <c r="D19280" s="3">
        <v>70210</v>
      </c>
    </row>
    <row r="19281" spans="1:4" x14ac:dyDescent="0.3">
      <c r="A19281" s="3" t="s">
        <v>510</v>
      </c>
      <c r="B19281" s="3" t="s">
        <v>255</v>
      </c>
      <c r="C19281" s="3">
        <v>1975</v>
      </c>
      <c r="D19281" s="3">
        <v>74956</v>
      </c>
    </row>
    <row r="19282" spans="1:4" x14ac:dyDescent="0.3">
      <c r="A19282" s="3" t="s">
        <v>510</v>
      </c>
      <c r="B19282" s="3" t="s">
        <v>255</v>
      </c>
      <c r="C19282" s="3">
        <v>1976</v>
      </c>
      <c r="D19282" s="3">
        <v>85614</v>
      </c>
    </row>
    <row r="19283" spans="1:4" x14ac:dyDescent="0.3">
      <c r="A19283" s="3" t="s">
        <v>510</v>
      </c>
      <c r="B19283" s="3" t="s">
        <v>255</v>
      </c>
      <c r="C19283" s="3">
        <v>1977</v>
      </c>
      <c r="D19283" s="3">
        <v>101178</v>
      </c>
    </row>
    <row r="19284" spans="1:4" x14ac:dyDescent="0.3">
      <c r="A19284" s="3" t="s">
        <v>510</v>
      </c>
      <c r="B19284" s="3" t="s">
        <v>255</v>
      </c>
      <c r="C19284" s="3">
        <v>1978</v>
      </c>
      <c r="D19284" s="3">
        <v>119326</v>
      </c>
    </row>
    <row r="19285" spans="1:4" x14ac:dyDescent="0.3">
      <c r="A19285" s="3" t="s">
        <v>510</v>
      </c>
      <c r="B19285" s="3" t="s">
        <v>255</v>
      </c>
      <c r="C19285" s="3">
        <v>1979</v>
      </c>
      <c r="D19285" s="3">
        <v>136695</v>
      </c>
    </row>
    <row r="19286" spans="1:4" x14ac:dyDescent="0.3">
      <c r="A19286" s="3" t="s">
        <v>510</v>
      </c>
      <c r="B19286" s="3" t="s">
        <v>255</v>
      </c>
      <c r="C19286" s="3">
        <v>1980</v>
      </c>
      <c r="D19286" s="3">
        <v>150872</v>
      </c>
    </row>
    <row r="19287" spans="1:4" x14ac:dyDescent="0.3">
      <c r="A19287" s="3" t="s">
        <v>510</v>
      </c>
      <c r="B19287" s="3" t="s">
        <v>255</v>
      </c>
      <c r="C19287" s="3">
        <v>1981</v>
      </c>
      <c r="D19287" s="3">
        <v>161073</v>
      </c>
    </row>
    <row r="19288" spans="1:4" x14ac:dyDescent="0.3">
      <c r="A19288" s="3" t="s">
        <v>510</v>
      </c>
      <c r="B19288" s="3" t="s">
        <v>255</v>
      </c>
      <c r="C19288" s="3">
        <v>1982</v>
      </c>
      <c r="D19288" s="3">
        <v>168075</v>
      </c>
    </row>
    <row r="19289" spans="1:4" x14ac:dyDescent="0.3">
      <c r="A19289" s="3" t="s">
        <v>510</v>
      </c>
      <c r="B19289" s="3" t="s">
        <v>255</v>
      </c>
      <c r="C19289" s="3">
        <v>1983</v>
      </c>
      <c r="D19289" s="3">
        <v>172919</v>
      </c>
    </row>
    <row r="19290" spans="1:4" x14ac:dyDescent="0.3">
      <c r="A19290" s="3" t="s">
        <v>510</v>
      </c>
      <c r="B19290" s="3" t="s">
        <v>255</v>
      </c>
      <c r="C19290" s="3">
        <v>1984</v>
      </c>
      <c r="D19290" s="3">
        <v>177289</v>
      </c>
    </row>
    <row r="19291" spans="1:4" x14ac:dyDescent="0.3">
      <c r="A19291" s="3" t="s">
        <v>510</v>
      </c>
      <c r="B19291" s="3" t="s">
        <v>255</v>
      </c>
      <c r="C19291" s="3">
        <v>1985</v>
      </c>
      <c r="D19291" s="3">
        <v>182421</v>
      </c>
    </row>
    <row r="19292" spans="1:4" x14ac:dyDescent="0.3">
      <c r="A19292" s="3" t="s">
        <v>510</v>
      </c>
      <c r="B19292" s="3" t="s">
        <v>255</v>
      </c>
      <c r="C19292" s="3">
        <v>1986</v>
      </c>
      <c r="D19292" s="3">
        <v>188577</v>
      </c>
    </row>
    <row r="19293" spans="1:4" x14ac:dyDescent="0.3">
      <c r="A19293" s="3" t="s">
        <v>510</v>
      </c>
      <c r="B19293" s="3" t="s">
        <v>255</v>
      </c>
      <c r="C19293" s="3">
        <v>1987</v>
      </c>
      <c r="D19293" s="3">
        <v>195354</v>
      </c>
    </row>
    <row r="19294" spans="1:4" x14ac:dyDescent="0.3">
      <c r="A19294" s="3" t="s">
        <v>510</v>
      </c>
      <c r="B19294" s="3" t="s">
        <v>255</v>
      </c>
      <c r="C19294" s="3">
        <v>1988</v>
      </c>
      <c r="D19294" s="3">
        <v>202555</v>
      </c>
    </row>
    <row r="19295" spans="1:4" x14ac:dyDescent="0.3">
      <c r="A19295" s="3" t="s">
        <v>510</v>
      </c>
      <c r="B19295" s="3" t="s">
        <v>255</v>
      </c>
      <c r="C19295" s="3">
        <v>1989</v>
      </c>
      <c r="D19295" s="3">
        <v>209797</v>
      </c>
    </row>
    <row r="19296" spans="1:4" x14ac:dyDescent="0.3">
      <c r="A19296" s="3" t="s">
        <v>510</v>
      </c>
      <c r="B19296" s="3" t="s">
        <v>255</v>
      </c>
      <c r="C19296" s="3">
        <v>1990</v>
      </c>
      <c r="D19296" s="3">
        <v>216828</v>
      </c>
    </row>
    <row r="19297" spans="1:4" x14ac:dyDescent="0.3">
      <c r="A19297" s="3" t="s">
        <v>510</v>
      </c>
      <c r="B19297" s="3" t="s">
        <v>255</v>
      </c>
      <c r="C19297" s="3">
        <v>1991</v>
      </c>
      <c r="D19297" s="3">
        <v>223795</v>
      </c>
    </row>
    <row r="19298" spans="1:4" x14ac:dyDescent="0.3">
      <c r="A19298" s="3" t="s">
        <v>510</v>
      </c>
      <c r="B19298" s="3" t="s">
        <v>255</v>
      </c>
      <c r="C19298" s="3">
        <v>1992</v>
      </c>
      <c r="D19298" s="3">
        <v>230948</v>
      </c>
    </row>
    <row r="19299" spans="1:4" x14ac:dyDescent="0.3">
      <c r="A19299" s="3" t="s">
        <v>510</v>
      </c>
      <c r="B19299" s="3" t="s">
        <v>255</v>
      </c>
      <c r="C19299" s="3">
        <v>1993</v>
      </c>
      <c r="D19299" s="3">
        <v>238261</v>
      </c>
    </row>
    <row r="19300" spans="1:4" x14ac:dyDescent="0.3">
      <c r="A19300" s="3" t="s">
        <v>510</v>
      </c>
      <c r="B19300" s="3" t="s">
        <v>255</v>
      </c>
      <c r="C19300" s="3">
        <v>1994</v>
      </c>
      <c r="D19300" s="3">
        <v>245691</v>
      </c>
    </row>
    <row r="19301" spans="1:4" x14ac:dyDescent="0.3">
      <c r="A19301" s="3" t="s">
        <v>510</v>
      </c>
      <c r="B19301" s="3" t="s">
        <v>255</v>
      </c>
      <c r="C19301" s="3">
        <v>1995</v>
      </c>
      <c r="D19301" s="3">
        <v>253302</v>
      </c>
    </row>
    <row r="19302" spans="1:4" x14ac:dyDescent="0.3">
      <c r="A19302" s="3" t="s">
        <v>510</v>
      </c>
      <c r="B19302" s="3" t="s">
        <v>255</v>
      </c>
      <c r="C19302" s="3">
        <v>1996</v>
      </c>
      <c r="D19302" s="3">
        <v>260803</v>
      </c>
    </row>
    <row r="19303" spans="1:4" x14ac:dyDescent="0.3">
      <c r="A19303" s="3" t="s">
        <v>510</v>
      </c>
      <c r="B19303" s="3" t="s">
        <v>255</v>
      </c>
      <c r="C19303" s="3">
        <v>1997</v>
      </c>
      <c r="D19303" s="3">
        <v>268445</v>
      </c>
    </row>
    <row r="19304" spans="1:4" x14ac:dyDescent="0.3">
      <c r="A19304" s="3" t="s">
        <v>510</v>
      </c>
      <c r="B19304" s="3" t="s">
        <v>255</v>
      </c>
      <c r="C19304" s="3">
        <v>1998</v>
      </c>
      <c r="D19304" s="3">
        <v>277466</v>
      </c>
    </row>
    <row r="19305" spans="1:4" x14ac:dyDescent="0.3">
      <c r="A19305" s="3" t="s">
        <v>510</v>
      </c>
      <c r="B19305" s="3" t="s">
        <v>255</v>
      </c>
      <c r="C19305" s="3">
        <v>1999</v>
      </c>
      <c r="D19305" s="3">
        <v>289509</v>
      </c>
    </row>
    <row r="19306" spans="1:4" x14ac:dyDescent="0.3">
      <c r="A19306" s="3" t="s">
        <v>510</v>
      </c>
      <c r="B19306" s="3" t="s">
        <v>255</v>
      </c>
      <c r="C19306" s="3">
        <v>2000</v>
      </c>
      <c r="D19306" s="3">
        <v>305615</v>
      </c>
    </row>
    <row r="19307" spans="1:4" x14ac:dyDescent="0.3">
      <c r="A19307" s="3" t="s">
        <v>510</v>
      </c>
      <c r="B19307" s="3" t="s">
        <v>255</v>
      </c>
      <c r="C19307" s="3">
        <v>2001</v>
      </c>
      <c r="D19307" s="3">
        <v>326344</v>
      </c>
    </row>
    <row r="19308" spans="1:4" x14ac:dyDescent="0.3">
      <c r="A19308" s="3" t="s">
        <v>510</v>
      </c>
      <c r="B19308" s="3" t="s">
        <v>255</v>
      </c>
      <c r="C19308" s="3">
        <v>2002</v>
      </c>
      <c r="D19308" s="3">
        <v>350976</v>
      </c>
    </row>
    <row r="19309" spans="1:4" x14ac:dyDescent="0.3">
      <c r="A19309" s="3" t="s">
        <v>510</v>
      </c>
      <c r="B19309" s="3" t="s">
        <v>255</v>
      </c>
      <c r="C19309" s="3">
        <v>2003</v>
      </c>
      <c r="D19309" s="3">
        <v>377690</v>
      </c>
    </row>
    <row r="19310" spans="1:4" x14ac:dyDescent="0.3">
      <c r="A19310" s="3" t="s">
        <v>510</v>
      </c>
      <c r="B19310" s="3" t="s">
        <v>255</v>
      </c>
      <c r="C19310" s="3">
        <v>2004</v>
      </c>
      <c r="D19310" s="3">
        <v>403920</v>
      </c>
    </row>
    <row r="19311" spans="1:4" x14ac:dyDescent="0.3">
      <c r="A19311" s="3" t="s">
        <v>510</v>
      </c>
      <c r="B19311" s="3" t="s">
        <v>255</v>
      </c>
      <c r="C19311" s="3">
        <v>2005</v>
      </c>
      <c r="D19311" s="3">
        <v>427782</v>
      </c>
    </row>
    <row r="19312" spans="1:4" x14ac:dyDescent="0.3">
      <c r="A19312" s="3" t="s">
        <v>510</v>
      </c>
      <c r="B19312" s="3" t="s">
        <v>255</v>
      </c>
      <c r="C19312" s="3">
        <v>2006</v>
      </c>
      <c r="D19312" s="3">
        <v>448666</v>
      </c>
    </row>
    <row r="19313" spans="1:4" x14ac:dyDescent="0.3">
      <c r="A19313" s="3" t="s">
        <v>510</v>
      </c>
      <c r="B19313" s="3" t="s">
        <v>255</v>
      </c>
      <c r="C19313" s="3">
        <v>2007</v>
      </c>
      <c r="D19313" s="3">
        <v>466991</v>
      </c>
    </row>
    <row r="19314" spans="1:4" x14ac:dyDescent="0.3">
      <c r="A19314" s="3" t="s">
        <v>510</v>
      </c>
      <c r="B19314" s="3" t="s">
        <v>255</v>
      </c>
      <c r="C19314" s="3">
        <v>2008</v>
      </c>
      <c r="D19314" s="3">
        <v>483167</v>
      </c>
    </row>
    <row r="19315" spans="1:4" x14ac:dyDescent="0.3">
      <c r="A19315" s="3" t="s">
        <v>510</v>
      </c>
      <c r="B19315" s="3" t="s">
        <v>255</v>
      </c>
      <c r="C19315" s="3">
        <v>2009</v>
      </c>
      <c r="D19315" s="3">
        <v>497986</v>
      </c>
    </row>
    <row r="19316" spans="1:4" x14ac:dyDescent="0.3">
      <c r="A19316" s="3" t="s">
        <v>510</v>
      </c>
      <c r="B19316" s="3" t="s">
        <v>255</v>
      </c>
      <c r="C19316" s="3">
        <v>2010</v>
      </c>
      <c r="D19316" s="3">
        <v>512065</v>
      </c>
    </row>
    <row r="19317" spans="1:4" x14ac:dyDescent="0.3">
      <c r="A19317" s="3" t="s">
        <v>510</v>
      </c>
      <c r="B19317" s="3" t="s">
        <v>255</v>
      </c>
      <c r="C19317" s="3">
        <v>2011</v>
      </c>
      <c r="D19317" s="3">
        <v>525388</v>
      </c>
    </row>
    <row r="19318" spans="1:4" x14ac:dyDescent="0.3">
      <c r="A19318" s="3" t="s">
        <v>510</v>
      </c>
      <c r="B19318" s="3" t="s">
        <v>255</v>
      </c>
      <c r="C19318" s="3">
        <v>2012</v>
      </c>
      <c r="D19318" s="3">
        <v>537779</v>
      </c>
    </row>
    <row r="19319" spans="1:4" x14ac:dyDescent="0.3">
      <c r="A19319" s="3" t="s">
        <v>510</v>
      </c>
      <c r="B19319" s="3" t="s">
        <v>255</v>
      </c>
      <c r="C19319" s="3">
        <v>2013</v>
      </c>
      <c r="D19319" s="3">
        <v>549538</v>
      </c>
    </row>
    <row r="19320" spans="1:4" x14ac:dyDescent="0.3">
      <c r="A19320" s="3" t="s">
        <v>510</v>
      </c>
      <c r="B19320" s="3" t="s">
        <v>255</v>
      </c>
      <c r="C19320" s="3">
        <v>2014</v>
      </c>
      <c r="D19320" s="3">
        <v>561034</v>
      </c>
    </row>
    <row r="19321" spans="1:4" x14ac:dyDescent="0.3">
      <c r="A19321" s="3" t="s">
        <v>510</v>
      </c>
      <c r="B19321" s="3" t="s">
        <v>255</v>
      </c>
      <c r="C19321" s="3">
        <v>2015</v>
      </c>
      <c r="D19321" s="3">
        <v>572540</v>
      </c>
    </row>
    <row r="19322" spans="1:4" x14ac:dyDescent="0.3">
      <c r="A19322" s="3" t="s">
        <v>511</v>
      </c>
      <c r="B19322" s="3" t="s">
        <v>256</v>
      </c>
      <c r="C19322" s="3">
        <v>1800</v>
      </c>
      <c r="D19322" s="3">
        <v>6551000</v>
      </c>
    </row>
    <row r="19323" spans="1:4" x14ac:dyDescent="0.3">
      <c r="A19323" s="3" t="s">
        <v>511</v>
      </c>
      <c r="B19323" s="3" t="s">
        <v>256</v>
      </c>
      <c r="C19323" s="3">
        <v>1810</v>
      </c>
      <c r="D19323" s="3">
        <v>6551000</v>
      </c>
    </row>
    <row r="19324" spans="1:4" x14ac:dyDescent="0.3">
      <c r="A19324" s="3" t="s">
        <v>511</v>
      </c>
      <c r="B19324" s="3" t="s">
        <v>256</v>
      </c>
      <c r="C19324" s="3">
        <v>1820</v>
      </c>
      <c r="D19324" s="3">
        <v>6719340</v>
      </c>
    </row>
    <row r="19325" spans="1:4" x14ac:dyDescent="0.3">
      <c r="A19325" s="3" t="s">
        <v>511</v>
      </c>
      <c r="B19325" s="3" t="s">
        <v>256</v>
      </c>
      <c r="C19325" s="3">
        <v>1830</v>
      </c>
      <c r="D19325" s="3">
        <v>7214925</v>
      </c>
    </row>
    <row r="19326" spans="1:4" x14ac:dyDescent="0.3">
      <c r="A19326" s="3" t="s">
        <v>511</v>
      </c>
      <c r="B19326" s="3" t="s">
        <v>256</v>
      </c>
      <c r="C19326" s="3">
        <v>1840</v>
      </c>
      <c r="D19326" s="3">
        <v>7933037</v>
      </c>
    </row>
    <row r="19327" spans="1:4" x14ac:dyDescent="0.3">
      <c r="A19327" s="3" t="s">
        <v>511</v>
      </c>
      <c r="B19327" s="3" t="s">
        <v>256</v>
      </c>
      <c r="C19327" s="3">
        <v>1850</v>
      </c>
      <c r="D19327" s="3">
        <v>8722624</v>
      </c>
    </row>
    <row r="19328" spans="1:4" x14ac:dyDescent="0.3">
      <c r="A19328" s="3" t="s">
        <v>511</v>
      </c>
      <c r="B19328" s="3" t="s">
        <v>256</v>
      </c>
      <c r="C19328" s="3">
        <v>1860</v>
      </c>
      <c r="D19328" s="3">
        <v>9411019</v>
      </c>
    </row>
    <row r="19329" spans="1:4" x14ac:dyDescent="0.3">
      <c r="A19329" s="3" t="s">
        <v>511</v>
      </c>
      <c r="B19329" s="3" t="s">
        <v>256</v>
      </c>
      <c r="C19329" s="3">
        <v>1870</v>
      </c>
      <c r="D19329" s="3">
        <v>10284238</v>
      </c>
    </row>
    <row r="19330" spans="1:4" x14ac:dyDescent="0.3">
      <c r="A19330" s="3" t="s">
        <v>511</v>
      </c>
      <c r="B19330" s="3" t="s">
        <v>256</v>
      </c>
      <c r="C19330" s="3">
        <v>1880</v>
      </c>
      <c r="D19330" s="3">
        <v>11472739</v>
      </c>
    </row>
    <row r="19331" spans="1:4" x14ac:dyDescent="0.3">
      <c r="A19331" s="3" t="s">
        <v>511</v>
      </c>
      <c r="B19331" s="3" t="s">
        <v>256</v>
      </c>
      <c r="C19331" s="3">
        <v>1890</v>
      </c>
      <c r="D19331" s="3">
        <v>12934886</v>
      </c>
    </row>
    <row r="19332" spans="1:4" x14ac:dyDescent="0.3">
      <c r="A19332" s="3" t="s">
        <v>511</v>
      </c>
      <c r="B19332" s="3" t="s">
        <v>256</v>
      </c>
      <c r="C19332" s="3">
        <v>1900</v>
      </c>
      <c r="D19332" s="3">
        <v>14597795</v>
      </c>
    </row>
    <row r="19333" spans="1:4" x14ac:dyDescent="0.3">
      <c r="A19333" s="3" t="s">
        <v>511</v>
      </c>
      <c r="B19333" s="3" t="s">
        <v>256</v>
      </c>
      <c r="C19333" s="3">
        <v>1910</v>
      </c>
      <c r="D19333" s="3">
        <v>16454275</v>
      </c>
    </row>
    <row r="19334" spans="1:4" x14ac:dyDescent="0.3">
      <c r="A19334" s="3" t="s">
        <v>511</v>
      </c>
      <c r="B19334" s="3" t="s">
        <v>256</v>
      </c>
      <c r="C19334" s="3">
        <v>1920</v>
      </c>
      <c r="D19334" s="3">
        <v>18182468</v>
      </c>
    </row>
    <row r="19335" spans="1:4" x14ac:dyDescent="0.3">
      <c r="A19335" s="3" t="s">
        <v>511</v>
      </c>
      <c r="B19335" s="3" t="s">
        <v>256</v>
      </c>
      <c r="C19335" s="3">
        <v>1930</v>
      </c>
      <c r="D19335" s="3">
        <v>20146281</v>
      </c>
    </row>
    <row r="19336" spans="1:4" x14ac:dyDescent="0.3">
      <c r="A19336" s="3" t="s">
        <v>511</v>
      </c>
      <c r="B19336" s="3" t="s">
        <v>256</v>
      </c>
      <c r="C19336" s="3">
        <v>1940</v>
      </c>
      <c r="D19336" s="3">
        <v>22322198</v>
      </c>
    </row>
    <row r="19337" spans="1:4" x14ac:dyDescent="0.3">
      <c r="A19337" s="3" t="s">
        <v>511</v>
      </c>
      <c r="B19337" s="3" t="s">
        <v>256</v>
      </c>
      <c r="C19337" s="3">
        <v>1950</v>
      </c>
      <c r="D19337" s="3">
        <v>24809903</v>
      </c>
    </row>
    <row r="19338" spans="1:4" x14ac:dyDescent="0.3">
      <c r="A19338" s="3" t="s">
        <v>511</v>
      </c>
      <c r="B19338" s="3" t="s">
        <v>256</v>
      </c>
      <c r="C19338" s="3">
        <v>1951</v>
      </c>
      <c r="D19338" s="3">
        <v>25364453</v>
      </c>
    </row>
    <row r="19339" spans="1:4" x14ac:dyDescent="0.3">
      <c r="A19339" s="3" t="s">
        <v>511</v>
      </c>
      <c r="B19339" s="3" t="s">
        <v>256</v>
      </c>
      <c r="C19339" s="3">
        <v>1952</v>
      </c>
      <c r="D19339" s="3">
        <v>25976838</v>
      </c>
    </row>
    <row r="19340" spans="1:4" x14ac:dyDescent="0.3">
      <c r="A19340" s="3" t="s">
        <v>511</v>
      </c>
      <c r="B19340" s="3" t="s">
        <v>256</v>
      </c>
      <c r="C19340" s="3">
        <v>1953</v>
      </c>
      <c r="D19340" s="3">
        <v>26646172</v>
      </c>
    </row>
    <row r="19341" spans="1:4" x14ac:dyDescent="0.3">
      <c r="A19341" s="3" t="s">
        <v>511</v>
      </c>
      <c r="B19341" s="3" t="s">
        <v>256</v>
      </c>
      <c r="C19341" s="3">
        <v>1954</v>
      </c>
      <c r="D19341" s="3">
        <v>27370699</v>
      </c>
    </row>
    <row r="19342" spans="1:4" x14ac:dyDescent="0.3">
      <c r="A19342" s="3" t="s">
        <v>511</v>
      </c>
      <c r="B19342" s="3" t="s">
        <v>256</v>
      </c>
      <c r="C19342" s="3">
        <v>1955</v>
      </c>
      <c r="D19342" s="3">
        <v>28147785</v>
      </c>
    </row>
    <row r="19343" spans="1:4" x14ac:dyDescent="0.3">
      <c r="A19343" s="3" t="s">
        <v>511</v>
      </c>
      <c r="B19343" s="3" t="s">
        <v>256</v>
      </c>
      <c r="C19343" s="3">
        <v>1956</v>
      </c>
      <c r="D19343" s="3">
        <v>28973873</v>
      </c>
    </row>
    <row r="19344" spans="1:4" x14ac:dyDescent="0.3">
      <c r="A19344" s="3" t="s">
        <v>511</v>
      </c>
      <c r="B19344" s="3" t="s">
        <v>256</v>
      </c>
      <c r="C19344" s="3">
        <v>1957</v>
      </c>
      <c r="D19344" s="3">
        <v>29844533</v>
      </c>
    </row>
    <row r="19345" spans="1:4" x14ac:dyDescent="0.3">
      <c r="A19345" s="3" t="s">
        <v>511</v>
      </c>
      <c r="B19345" s="3" t="s">
        <v>256</v>
      </c>
      <c r="C19345" s="3">
        <v>1958</v>
      </c>
      <c r="D19345" s="3">
        <v>30754603</v>
      </c>
    </row>
    <row r="19346" spans="1:4" x14ac:dyDescent="0.3">
      <c r="A19346" s="3" t="s">
        <v>511</v>
      </c>
      <c r="B19346" s="3" t="s">
        <v>256</v>
      </c>
      <c r="C19346" s="3">
        <v>1959</v>
      </c>
      <c r="D19346" s="3">
        <v>31698436</v>
      </c>
    </row>
    <row r="19347" spans="1:4" x14ac:dyDescent="0.3">
      <c r="A19347" s="3" t="s">
        <v>511</v>
      </c>
      <c r="B19347" s="3" t="s">
        <v>256</v>
      </c>
      <c r="C19347" s="3">
        <v>1960</v>
      </c>
      <c r="D19347" s="3">
        <v>32670623</v>
      </c>
    </row>
    <row r="19348" spans="1:4" x14ac:dyDescent="0.3">
      <c r="A19348" s="3" t="s">
        <v>511</v>
      </c>
      <c r="B19348" s="3" t="s">
        <v>256</v>
      </c>
      <c r="C19348" s="3">
        <v>1961</v>
      </c>
      <c r="D19348" s="3">
        <v>33666768</v>
      </c>
    </row>
    <row r="19349" spans="1:4" x14ac:dyDescent="0.3">
      <c r="A19349" s="3" t="s">
        <v>511</v>
      </c>
      <c r="B19349" s="3" t="s">
        <v>256</v>
      </c>
      <c r="C19349" s="3">
        <v>1962</v>
      </c>
      <c r="D19349" s="3">
        <v>34684164</v>
      </c>
    </row>
    <row r="19350" spans="1:4" x14ac:dyDescent="0.3">
      <c r="A19350" s="3" t="s">
        <v>511</v>
      </c>
      <c r="B19350" s="3" t="s">
        <v>256</v>
      </c>
      <c r="C19350" s="3">
        <v>1963</v>
      </c>
      <c r="D19350" s="3">
        <v>35722092</v>
      </c>
    </row>
    <row r="19351" spans="1:4" x14ac:dyDescent="0.3">
      <c r="A19351" s="3" t="s">
        <v>511</v>
      </c>
      <c r="B19351" s="3" t="s">
        <v>256</v>
      </c>
      <c r="C19351" s="3">
        <v>1964</v>
      </c>
      <c r="D19351" s="3">
        <v>36780984</v>
      </c>
    </row>
    <row r="19352" spans="1:4" x14ac:dyDescent="0.3">
      <c r="A19352" s="3" t="s">
        <v>511</v>
      </c>
      <c r="B19352" s="3" t="s">
        <v>256</v>
      </c>
      <c r="C19352" s="3">
        <v>1965</v>
      </c>
      <c r="D19352" s="3">
        <v>37860014</v>
      </c>
    </row>
    <row r="19353" spans="1:4" x14ac:dyDescent="0.3">
      <c r="A19353" s="3" t="s">
        <v>511</v>
      </c>
      <c r="B19353" s="3" t="s">
        <v>256</v>
      </c>
      <c r="C19353" s="3">
        <v>1966</v>
      </c>
      <c r="D19353" s="3">
        <v>38959335</v>
      </c>
    </row>
    <row r="19354" spans="1:4" x14ac:dyDescent="0.3">
      <c r="A19354" s="3" t="s">
        <v>511</v>
      </c>
      <c r="B19354" s="3" t="s">
        <v>256</v>
      </c>
      <c r="C19354" s="3">
        <v>1967</v>
      </c>
      <c r="D19354" s="3">
        <v>40074695</v>
      </c>
    </row>
    <row r="19355" spans="1:4" x14ac:dyDescent="0.3">
      <c r="A19355" s="3" t="s">
        <v>511</v>
      </c>
      <c r="B19355" s="3" t="s">
        <v>256</v>
      </c>
      <c r="C19355" s="3">
        <v>1968</v>
      </c>
      <c r="D19355" s="3">
        <v>41195833</v>
      </c>
    </row>
    <row r="19356" spans="1:4" x14ac:dyDescent="0.3">
      <c r="A19356" s="3" t="s">
        <v>511</v>
      </c>
      <c r="B19356" s="3" t="s">
        <v>256</v>
      </c>
      <c r="C19356" s="3">
        <v>1969</v>
      </c>
      <c r="D19356" s="3">
        <v>42309662</v>
      </c>
    </row>
    <row r="19357" spans="1:4" x14ac:dyDescent="0.3">
      <c r="A19357" s="3" t="s">
        <v>511</v>
      </c>
      <c r="B19357" s="3" t="s">
        <v>256</v>
      </c>
      <c r="C19357" s="3">
        <v>1970</v>
      </c>
      <c r="D19357" s="3">
        <v>43407291</v>
      </c>
    </row>
    <row r="19358" spans="1:4" x14ac:dyDescent="0.3">
      <c r="A19358" s="3" t="s">
        <v>511</v>
      </c>
      <c r="B19358" s="3" t="s">
        <v>256</v>
      </c>
      <c r="C19358" s="3">
        <v>1971</v>
      </c>
      <c r="D19358" s="3">
        <v>44485910</v>
      </c>
    </row>
    <row r="19359" spans="1:4" x14ac:dyDescent="0.3">
      <c r="A19359" s="3" t="s">
        <v>511</v>
      </c>
      <c r="B19359" s="3" t="s">
        <v>256</v>
      </c>
      <c r="C19359" s="3">
        <v>1972</v>
      </c>
      <c r="D19359" s="3">
        <v>45549487</v>
      </c>
    </row>
    <row r="19360" spans="1:4" x14ac:dyDescent="0.3">
      <c r="A19360" s="3" t="s">
        <v>511</v>
      </c>
      <c r="B19360" s="3" t="s">
        <v>256</v>
      </c>
      <c r="C19360" s="3">
        <v>1973</v>
      </c>
      <c r="D19360" s="3">
        <v>46604726</v>
      </c>
    </row>
    <row r="19361" spans="1:4" x14ac:dyDescent="0.3">
      <c r="A19361" s="3" t="s">
        <v>511</v>
      </c>
      <c r="B19361" s="3" t="s">
        <v>256</v>
      </c>
      <c r="C19361" s="3">
        <v>1974</v>
      </c>
      <c r="D19361" s="3">
        <v>47661770</v>
      </c>
    </row>
    <row r="19362" spans="1:4" x14ac:dyDescent="0.3">
      <c r="A19362" s="3" t="s">
        <v>511</v>
      </c>
      <c r="B19362" s="3" t="s">
        <v>256</v>
      </c>
      <c r="C19362" s="3">
        <v>1975</v>
      </c>
      <c r="D19362" s="3">
        <v>48729397</v>
      </c>
    </row>
    <row r="19363" spans="1:4" x14ac:dyDescent="0.3">
      <c r="A19363" s="3" t="s">
        <v>511</v>
      </c>
      <c r="B19363" s="3" t="s">
        <v>256</v>
      </c>
      <c r="C19363" s="3">
        <v>1976</v>
      </c>
      <c r="D19363" s="3">
        <v>49808071</v>
      </c>
    </row>
    <row r="19364" spans="1:4" x14ac:dyDescent="0.3">
      <c r="A19364" s="3" t="s">
        <v>511</v>
      </c>
      <c r="B19364" s="3" t="s">
        <v>256</v>
      </c>
      <c r="C19364" s="3">
        <v>1977</v>
      </c>
      <c r="D19364" s="3">
        <v>50899504</v>
      </c>
    </row>
    <row r="19365" spans="1:4" x14ac:dyDescent="0.3">
      <c r="A19365" s="3" t="s">
        <v>511</v>
      </c>
      <c r="B19365" s="3" t="s">
        <v>256</v>
      </c>
      <c r="C19365" s="3">
        <v>1978</v>
      </c>
      <c r="D19365" s="3">
        <v>52015279</v>
      </c>
    </row>
    <row r="19366" spans="1:4" x14ac:dyDescent="0.3">
      <c r="A19366" s="3" t="s">
        <v>511</v>
      </c>
      <c r="B19366" s="3" t="s">
        <v>256</v>
      </c>
      <c r="C19366" s="3">
        <v>1979</v>
      </c>
      <c r="D19366" s="3">
        <v>53169674</v>
      </c>
    </row>
    <row r="19367" spans="1:4" x14ac:dyDescent="0.3">
      <c r="A19367" s="3" t="s">
        <v>511</v>
      </c>
      <c r="B19367" s="3" t="s">
        <v>256</v>
      </c>
      <c r="C19367" s="3">
        <v>1980</v>
      </c>
      <c r="D19367" s="3">
        <v>54372518</v>
      </c>
    </row>
    <row r="19368" spans="1:4" x14ac:dyDescent="0.3">
      <c r="A19368" s="3" t="s">
        <v>511</v>
      </c>
      <c r="B19368" s="3" t="s">
        <v>256</v>
      </c>
      <c r="C19368" s="3">
        <v>1981</v>
      </c>
      <c r="D19368" s="3">
        <v>55627743</v>
      </c>
    </row>
    <row r="19369" spans="1:4" x14ac:dyDescent="0.3">
      <c r="A19369" s="3" t="s">
        <v>511</v>
      </c>
      <c r="B19369" s="3" t="s">
        <v>256</v>
      </c>
      <c r="C19369" s="3">
        <v>1982</v>
      </c>
      <c r="D19369" s="3">
        <v>56931822</v>
      </c>
    </row>
    <row r="19370" spans="1:4" x14ac:dyDescent="0.3">
      <c r="A19370" s="3" t="s">
        <v>511</v>
      </c>
      <c r="B19370" s="3" t="s">
        <v>256</v>
      </c>
      <c r="C19370" s="3">
        <v>1983</v>
      </c>
      <c r="D19370" s="3">
        <v>58277391</v>
      </c>
    </row>
    <row r="19371" spans="1:4" x14ac:dyDescent="0.3">
      <c r="A19371" s="3" t="s">
        <v>511</v>
      </c>
      <c r="B19371" s="3" t="s">
        <v>256</v>
      </c>
      <c r="C19371" s="3">
        <v>1984</v>
      </c>
      <c r="D19371" s="3">
        <v>59653092</v>
      </c>
    </row>
    <row r="19372" spans="1:4" x14ac:dyDescent="0.3">
      <c r="A19372" s="3" t="s">
        <v>511</v>
      </c>
      <c r="B19372" s="3" t="s">
        <v>256</v>
      </c>
      <c r="C19372" s="3">
        <v>1985</v>
      </c>
      <c r="D19372" s="3">
        <v>61049370</v>
      </c>
    </row>
    <row r="19373" spans="1:4" x14ac:dyDescent="0.3">
      <c r="A19373" s="3" t="s">
        <v>511</v>
      </c>
      <c r="B19373" s="3" t="s">
        <v>256</v>
      </c>
      <c r="C19373" s="3">
        <v>1986</v>
      </c>
      <c r="D19373" s="3">
        <v>62459557</v>
      </c>
    </row>
    <row r="19374" spans="1:4" x14ac:dyDescent="0.3">
      <c r="A19374" s="3" t="s">
        <v>511</v>
      </c>
      <c r="B19374" s="3" t="s">
        <v>256</v>
      </c>
      <c r="C19374" s="3">
        <v>1987</v>
      </c>
      <c r="D19374" s="3">
        <v>63881296</v>
      </c>
    </row>
    <row r="19375" spans="1:4" x14ac:dyDescent="0.3">
      <c r="A19375" s="3" t="s">
        <v>511</v>
      </c>
      <c r="B19375" s="3" t="s">
        <v>256</v>
      </c>
      <c r="C19375" s="3">
        <v>1988</v>
      </c>
      <c r="D19375" s="3">
        <v>65313709</v>
      </c>
    </row>
    <row r="19376" spans="1:4" x14ac:dyDescent="0.3">
      <c r="A19376" s="3" t="s">
        <v>511</v>
      </c>
      <c r="B19376" s="3" t="s">
        <v>256</v>
      </c>
      <c r="C19376" s="3">
        <v>1989</v>
      </c>
      <c r="D19376" s="3">
        <v>66757401</v>
      </c>
    </row>
    <row r="19377" spans="1:4" x14ac:dyDescent="0.3">
      <c r="A19377" s="3" t="s">
        <v>511</v>
      </c>
      <c r="B19377" s="3" t="s">
        <v>256</v>
      </c>
      <c r="C19377" s="3">
        <v>1990</v>
      </c>
      <c r="D19377" s="3">
        <v>68209604</v>
      </c>
    </row>
    <row r="19378" spans="1:4" x14ac:dyDescent="0.3">
      <c r="A19378" s="3" t="s">
        <v>511</v>
      </c>
      <c r="B19378" s="3" t="s">
        <v>256</v>
      </c>
      <c r="C19378" s="3">
        <v>1991</v>
      </c>
      <c r="D19378" s="3">
        <v>69670620</v>
      </c>
    </row>
    <row r="19379" spans="1:4" x14ac:dyDescent="0.3">
      <c r="A19379" s="3" t="s">
        <v>511</v>
      </c>
      <c r="B19379" s="3" t="s">
        <v>256</v>
      </c>
      <c r="C19379" s="3">
        <v>1992</v>
      </c>
      <c r="D19379" s="3">
        <v>71129537</v>
      </c>
    </row>
    <row r="19380" spans="1:4" x14ac:dyDescent="0.3">
      <c r="A19380" s="3" t="s">
        <v>511</v>
      </c>
      <c r="B19380" s="3" t="s">
        <v>256</v>
      </c>
      <c r="C19380" s="3">
        <v>1993</v>
      </c>
      <c r="D19380" s="3">
        <v>72558986</v>
      </c>
    </row>
    <row r="19381" spans="1:4" x14ac:dyDescent="0.3">
      <c r="A19381" s="3" t="s">
        <v>511</v>
      </c>
      <c r="B19381" s="3" t="s">
        <v>256</v>
      </c>
      <c r="C19381" s="3">
        <v>1994</v>
      </c>
      <c r="D19381" s="3">
        <v>73923849</v>
      </c>
    </row>
    <row r="19382" spans="1:4" x14ac:dyDescent="0.3">
      <c r="A19382" s="3" t="s">
        <v>511</v>
      </c>
      <c r="B19382" s="3" t="s">
        <v>256</v>
      </c>
      <c r="C19382" s="3">
        <v>1995</v>
      </c>
      <c r="D19382" s="3">
        <v>75198975</v>
      </c>
    </row>
    <row r="19383" spans="1:4" x14ac:dyDescent="0.3">
      <c r="A19383" s="3" t="s">
        <v>511</v>
      </c>
      <c r="B19383" s="3" t="s">
        <v>256</v>
      </c>
      <c r="C19383" s="3">
        <v>1996</v>
      </c>
      <c r="D19383" s="3">
        <v>76375677</v>
      </c>
    </row>
    <row r="19384" spans="1:4" x14ac:dyDescent="0.3">
      <c r="A19384" s="3" t="s">
        <v>511</v>
      </c>
      <c r="B19384" s="3" t="s">
        <v>256</v>
      </c>
      <c r="C19384" s="3">
        <v>1997</v>
      </c>
      <c r="D19384" s="3">
        <v>77460429</v>
      </c>
    </row>
    <row r="19385" spans="1:4" x14ac:dyDescent="0.3">
      <c r="A19385" s="3" t="s">
        <v>511</v>
      </c>
      <c r="B19385" s="3" t="s">
        <v>256</v>
      </c>
      <c r="C19385" s="3">
        <v>1998</v>
      </c>
      <c r="D19385" s="3">
        <v>78462888</v>
      </c>
    </row>
    <row r="19386" spans="1:4" x14ac:dyDescent="0.3">
      <c r="A19386" s="3" t="s">
        <v>511</v>
      </c>
      <c r="B19386" s="3" t="s">
        <v>256</v>
      </c>
      <c r="C19386" s="3">
        <v>1999</v>
      </c>
      <c r="D19386" s="3">
        <v>79399708</v>
      </c>
    </row>
    <row r="19387" spans="1:4" x14ac:dyDescent="0.3">
      <c r="A19387" s="3" t="s">
        <v>511</v>
      </c>
      <c r="B19387" s="3" t="s">
        <v>256</v>
      </c>
      <c r="C19387" s="3">
        <v>2000</v>
      </c>
      <c r="D19387" s="3">
        <v>80285563</v>
      </c>
    </row>
    <row r="19388" spans="1:4" x14ac:dyDescent="0.3">
      <c r="A19388" s="3" t="s">
        <v>511</v>
      </c>
      <c r="B19388" s="3" t="s">
        <v>256</v>
      </c>
      <c r="C19388" s="3">
        <v>2001</v>
      </c>
      <c r="D19388" s="3">
        <v>81123685</v>
      </c>
    </row>
    <row r="19389" spans="1:4" x14ac:dyDescent="0.3">
      <c r="A19389" s="3" t="s">
        <v>511</v>
      </c>
      <c r="B19389" s="3" t="s">
        <v>256</v>
      </c>
      <c r="C19389" s="3">
        <v>2002</v>
      </c>
      <c r="D19389" s="3">
        <v>81917488</v>
      </c>
    </row>
    <row r="19390" spans="1:4" x14ac:dyDescent="0.3">
      <c r="A19390" s="3" t="s">
        <v>511</v>
      </c>
      <c r="B19390" s="3" t="s">
        <v>256</v>
      </c>
      <c r="C19390" s="3">
        <v>2003</v>
      </c>
      <c r="D19390" s="3">
        <v>82683039</v>
      </c>
    </row>
    <row r="19391" spans="1:4" x14ac:dyDescent="0.3">
      <c r="A19391" s="3" t="s">
        <v>511</v>
      </c>
      <c r="B19391" s="3" t="s">
        <v>256</v>
      </c>
      <c r="C19391" s="3">
        <v>2004</v>
      </c>
      <c r="D19391" s="3">
        <v>83439812</v>
      </c>
    </row>
    <row r="19392" spans="1:4" x14ac:dyDescent="0.3">
      <c r="A19392" s="3" t="s">
        <v>511</v>
      </c>
      <c r="B19392" s="3" t="s">
        <v>256</v>
      </c>
      <c r="C19392" s="3">
        <v>2005</v>
      </c>
      <c r="D19392" s="3">
        <v>84203817</v>
      </c>
    </row>
    <row r="19393" spans="1:4" x14ac:dyDescent="0.3">
      <c r="A19393" s="3" t="s">
        <v>511</v>
      </c>
      <c r="B19393" s="3" t="s">
        <v>256</v>
      </c>
      <c r="C19393" s="3">
        <v>2006</v>
      </c>
      <c r="D19393" s="3">
        <v>84979667</v>
      </c>
    </row>
    <row r="19394" spans="1:4" x14ac:dyDescent="0.3">
      <c r="A19394" s="3" t="s">
        <v>511</v>
      </c>
      <c r="B19394" s="3" t="s">
        <v>256</v>
      </c>
      <c r="C19394" s="3">
        <v>2007</v>
      </c>
      <c r="D19394" s="3">
        <v>85770717</v>
      </c>
    </row>
    <row r="19395" spans="1:4" x14ac:dyDescent="0.3">
      <c r="A19395" s="3" t="s">
        <v>511</v>
      </c>
      <c r="B19395" s="3" t="s">
        <v>256</v>
      </c>
      <c r="C19395" s="3">
        <v>2008</v>
      </c>
      <c r="D19395" s="3">
        <v>86589342</v>
      </c>
    </row>
    <row r="19396" spans="1:4" x14ac:dyDescent="0.3">
      <c r="A19396" s="3" t="s">
        <v>511</v>
      </c>
      <c r="B19396" s="3" t="s">
        <v>256</v>
      </c>
      <c r="C19396" s="3">
        <v>2009</v>
      </c>
      <c r="D19396" s="3">
        <v>87449021</v>
      </c>
    </row>
    <row r="19397" spans="1:4" x14ac:dyDescent="0.3">
      <c r="A19397" s="3" t="s">
        <v>511</v>
      </c>
      <c r="B19397" s="3" t="s">
        <v>256</v>
      </c>
      <c r="C19397" s="3">
        <v>2010</v>
      </c>
      <c r="D19397" s="3">
        <v>88357775</v>
      </c>
    </row>
    <row r="19398" spans="1:4" x14ac:dyDescent="0.3">
      <c r="A19398" s="3" t="s">
        <v>511</v>
      </c>
      <c r="B19398" s="3" t="s">
        <v>256</v>
      </c>
      <c r="C19398" s="3">
        <v>2011</v>
      </c>
      <c r="D19398" s="3">
        <v>89321903</v>
      </c>
    </row>
    <row r="19399" spans="1:4" x14ac:dyDescent="0.3">
      <c r="A19399" s="3" t="s">
        <v>511</v>
      </c>
      <c r="B19399" s="3" t="s">
        <v>256</v>
      </c>
      <c r="C19399" s="3">
        <v>2012</v>
      </c>
      <c r="D19399" s="3">
        <v>90335547</v>
      </c>
    </row>
    <row r="19400" spans="1:4" x14ac:dyDescent="0.3">
      <c r="A19400" s="3" t="s">
        <v>511</v>
      </c>
      <c r="B19400" s="3" t="s">
        <v>256</v>
      </c>
      <c r="C19400" s="3">
        <v>2013</v>
      </c>
      <c r="D19400" s="3">
        <v>91378752</v>
      </c>
    </row>
    <row r="19401" spans="1:4" x14ac:dyDescent="0.3">
      <c r="A19401" s="3" t="s">
        <v>511</v>
      </c>
      <c r="B19401" s="3" t="s">
        <v>256</v>
      </c>
      <c r="C19401" s="3">
        <v>2014</v>
      </c>
      <c r="D19401" s="3">
        <v>92423338</v>
      </c>
    </row>
    <row r="19402" spans="1:4" x14ac:dyDescent="0.3">
      <c r="A19402" s="3" t="s">
        <v>511</v>
      </c>
      <c r="B19402" s="3" t="s">
        <v>256</v>
      </c>
      <c r="C19402" s="3">
        <v>2015</v>
      </c>
      <c r="D19402" s="3">
        <v>93447601</v>
      </c>
    </row>
    <row r="19403" spans="1:4" x14ac:dyDescent="0.3">
      <c r="A19403" s="3" t="s">
        <v>512</v>
      </c>
      <c r="B19403" s="3" t="s">
        <v>257</v>
      </c>
      <c r="C19403" s="3">
        <v>1800</v>
      </c>
      <c r="D19403" s="3">
        <v>40000</v>
      </c>
    </row>
    <row r="19404" spans="1:4" x14ac:dyDescent="0.3">
      <c r="A19404" s="3" t="s">
        <v>512</v>
      </c>
      <c r="B19404" s="3" t="s">
        <v>257</v>
      </c>
      <c r="C19404" s="3">
        <v>1810</v>
      </c>
      <c r="D19404" s="3">
        <v>40000</v>
      </c>
    </row>
    <row r="19405" spans="1:4" x14ac:dyDescent="0.3">
      <c r="A19405" s="3" t="s">
        <v>512</v>
      </c>
      <c r="B19405" s="3" t="s">
        <v>257</v>
      </c>
      <c r="C19405" s="3">
        <v>1820</v>
      </c>
      <c r="D19405" s="3">
        <v>40000</v>
      </c>
    </row>
    <row r="19406" spans="1:4" x14ac:dyDescent="0.3">
      <c r="A19406" s="3" t="s">
        <v>512</v>
      </c>
      <c r="B19406" s="3" t="s">
        <v>257</v>
      </c>
      <c r="C19406" s="3">
        <v>1830</v>
      </c>
      <c r="D19406" s="3">
        <v>40000</v>
      </c>
    </row>
    <row r="19407" spans="1:4" x14ac:dyDescent="0.3">
      <c r="A19407" s="3" t="s">
        <v>512</v>
      </c>
      <c r="B19407" s="3" t="s">
        <v>257</v>
      </c>
      <c r="C19407" s="3">
        <v>1840</v>
      </c>
      <c r="D19407" s="3">
        <v>40000</v>
      </c>
    </row>
    <row r="19408" spans="1:4" x14ac:dyDescent="0.3">
      <c r="A19408" s="3" t="s">
        <v>512</v>
      </c>
      <c r="B19408" s="3" t="s">
        <v>257</v>
      </c>
      <c r="C19408" s="3">
        <v>1850</v>
      </c>
      <c r="D19408" s="3">
        <v>38995</v>
      </c>
    </row>
    <row r="19409" spans="1:4" x14ac:dyDescent="0.3">
      <c r="A19409" s="3" t="s">
        <v>512</v>
      </c>
      <c r="B19409" s="3" t="s">
        <v>257</v>
      </c>
      <c r="C19409" s="3">
        <v>1860</v>
      </c>
      <c r="D19409" s="3">
        <v>38020</v>
      </c>
    </row>
    <row r="19410" spans="1:4" x14ac:dyDescent="0.3">
      <c r="A19410" s="3" t="s">
        <v>512</v>
      </c>
      <c r="B19410" s="3" t="s">
        <v>257</v>
      </c>
      <c r="C19410" s="3">
        <v>1870</v>
      </c>
      <c r="D19410" s="3">
        <v>36892</v>
      </c>
    </row>
    <row r="19411" spans="1:4" x14ac:dyDescent="0.3">
      <c r="A19411" s="3" t="s">
        <v>512</v>
      </c>
      <c r="B19411" s="3" t="s">
        <v>257</v>
      </c>
      <c r="C19411" s="3">
        <v>1880</v>
      </c>
      <c r="D19411" s="3">
        <v>34553</v>
      </c>
    </row>
    <row r="19412" spans="1:4" x14ac:dyDescent="0.3">
      <c r="A19412" s="3" t="s">
        <v>512</v>
      </c>
      <c r="B19412" s="3" t="s">
        <v>257</v>
      </c>
      <c r="C19412" s="3">
        <v>1890</v>
      </c>
      <c r="D19412" s="3">
        <v>32805</v>
      </c>
    </row>
    <row r="19413" spans="1:4" x14ac:dyDescent="0.3">
      <c r="A19413" s="3" t="s">
        <v>512</v>
      </c>
      <c r="B19413" s="3" t="s">
        <v>257</v>
      </c>
      <c r="C19413" s="3">
        <v>1900</v>
      </c>
      <c r="D19413" s="3">
        <v>30869</v>
      </c>
    </row>
    <row r="19414" spans="1:4" x14ac:dyDescent="0.3">
      <c r="A19414" s="3" t="s">
        <v>512</v>
      </c>
      <c r="B19414" s="3" t="s">
        <v>257</v>
      </c>
      <c r="C19414" s="3">
        <v>1910</v>
      </c>
      <c r="D19414" s="3">
        <v>27325</v>
      </c>
    </row>
    <row r="19415" spans="1:4" x14ac:dyDescent="0.3">
      <c r="A19415" s="3" t="s">
        <v>512</v>
      </c>
      <c r="B19415" s="3" t="s">
        <v>257</v>
      </c>
      <c r="C19415" s="3">
        <v>1920</v>
      </c>
      <c r="D19415" s="3">
        <v>24921</v>
      </c>
    </row>
    <row r="19416" spans="1:4" x14ac:dyDescent="0.3">
      <c r="A19416" s="3" t="s">
        <v>512</v>
      </c>
      <c r="B19416" s="3" t="s">
        <v>257</v>
      </c>
      <c r="C19416" s="3">
        <v>1930</v>
      </c>
      <c r="D19416" s="3">
        <v>22103</v>
      </c>
    </row>
    <row r="19417" spans="1:4" x14ac:dyDescent="0.3">
      <c r="A19417" s="3" t="s">
        <v>512</v>
      </c>
      <c r="B19417" s="3" t="s">
        <v>257</v>
      </c>
      <c r="C19417" s="3">
        <v>1940</v>
      </c>
      <c r="D19417" s="3">
        <v>24855</v>
      </c>
    </row>
    <row r="19418" spans="1:4" x14ac:dyDescent="0.3">
      <c r="A19418" s="3" t="s">
        <v>512</v>
      </c>
      <c r="B19418" s="3" t="s">
        <v>257</v>
      </c>
      <c r="C19418" s="3">
        <v>1950</v>
      </c>
      <c r="D19418" s="3">
        <v>26795</v>
      </c>
    </row>
    <row r="19419" spans="1:4" x14ac:dyDescent="0.3">
      <c r="A19419" s="3" t="s">
        <v>512</v>
      </c>
      <c r="B19419" s="3" t="s">
        <v>257</v>
      </c>
      <c r="C19419" s="3">
        <v>1951</v>
      </c>
      <c r="D19419" s="3">
        <v>27295</v>
      </c>
    </row>
    <row r="19420" spans="1:4" x14ac:dyDescent="0.3">
      <c r="A19420" s="3" t="s">
        <v>512</v>
      </c>
      <c r="B19420" s="3" t="s">
        <v>257</v>
      </c>
      <c r="C19420" s="3">
        <v>1952</v>
      </c>
      <c r="D19420" s="3">
        <v>27974</v>
      </c>
    </row>
    <row r="19421" spans="1:4" x14ac:dyDescent="0.3">
      <c r="A19421" s="3" t="s">
        <v>512</v>
      </c>
      <c r="B19421" s="3" t="s">
        <v>257</v>
      </c>
      <c r="C19421" s="3">
        <v>1953</v>
      </c>
      <c r="D19421" s="3">
        <v>28613</v>
      </c>
    </row>
    <row r="19422" spans="1:4" x14ac:dyDescent="0.3">
      <c r="A19422" s="3" t="s">
        <v>512</v>
      </c>
      <c r="B19422" s="3" t="s">
        <v>257</v>
      </c>
      <c r="C19422" s="3">
        <v>1954</v>
      </c>
      <c r="D19422" s="3">
        <v>29088</v>
      </c>
    </row>
    <row r="19423" spans="1:4" x14ac:dyDescent="0.3">
      <c r="A19423" s="3" t="s">
        <v>512</v>
      </c>
      <c r="B19423" s="3" t="s">
        <v>257</v>
      </c>
      <c r="C19423" s="3">
        <v>1955</v>
      </c>
      <c r="D19423" s="3">
        <v>29362</v>
      </c>
    </row>
    <row r="19424" spans="1:4" x14ac:dyDescent="0.3">
      <c r="A19424" s="3" t="s">
        <v>512</v>
      </c>
      <c r="B19424" s="3" t="s">
        <v>257</v>
      </c>
      <c r="C19424" s="3">
        <v>1956</v>
      </c>
      <c r="D19424" s="3">
        <v>29498</v>
      </c>
    </row>
    <row r="19425" spans="1:4" x14ac:dyDescent="0.3">
      <c r="A19425" s="3" t="s">
        <v>512</v>
      </c>
      <c r="B19425" s="3" t="s">
        <v>257</v>
      </c>
      <c r="C19425" s="3">
        <v>1957</v>
      </c>
      <c r="D19425" s="3">
        <v>29650</v>
      </c>
    </row>
    <row r="19426" spans="1:4" x14ac:dyDescent="0.3">
      <c r="A19426" s="3" t="s">
        <v>512</v>
      </c>
      <c r="B19426" s="3" t="s">
        <v>257</v>
      </c>
      <c r="C19426" s="3">
        <v>1958</v>
      </c>
      <c r="D19426" s="3">
        <v>30045</v>
      </c>
    </row>
    <row r="19427" spans="1:4" x14ac:dyDescent="0.3">
      <c r="A19427" s="3" t="s">
        <v>512</v>
      </c>
      <c r="B19427" s="3" t="s">
        <v>257</v>
      </c>
      <c r="C19427" s="3">
        <v>1959</v>
      </c>
      <c r="D19427" s="3">
        <v>30960</v>
      </c>
    </row>
    <row r="19428" spans="1:4" x14ac:dyDescent="0.3">
      <c r="A19428" s="3" t="s">
        <v>512</v>
      </c>
      <c r="B19428" s="3" t="s">
        <v>257</v>
      </c>
      <c r="C19428" s="3">
        <v>1960</v>
      </c>
      <c r="D19428" s="3">
        <v>32632</v>
      </c>
    </row>
    <row r="19429" spans="1:4" x14ac:dyDescent="0.3">
      <c r="A19429" s="3" t="s">
        <v>512</v>
      </c>
      <c r="B19429" s="3" t="s">
        <v>257</v>
      </c>
      <c r="C19429" s="3">
        <v>1961</v>
      </c>
      <c r="D19429" s="3">
        <v>35178</v>
      </c>
    </row>
    <row r="19430" spans="1:4" x14ac:dyDescent="0.3">
      <c r="A19430" s="3" t="s">
        <v>512</v>
      </c>
      <c r="B19430" s="3" t="s">
        <v>257</v>
      </c>
      <c r="C19430" s="3">
        <v>1962</v>
      </c>
      <c r="D19430" s="3">
        <v>38513</v>
      </c>
    </row>
    <row r="19431" spans="1:4" x14ac:dyDescent="0.3">
      <c r="A19431" s="3" t="s">
        <v>512</v>
      </c>
      <c r="B19431" s="3" t="s">
        <v>257</v>
      </c>
      <c r="C19431" s="3">
        <v>1963</v>
      </c>
      <c r="D19431" s="3">
        <v>42314</v>
      </c>
    </row>
    <row r="19432" spans="1:4" x14ac:dyDescent="0.3">
      <c r="A19432" s="3" t="s">
        <v>512</v>
      </c>
      <c r="B19432" s="3" t="s">
        <v>257</v>
      </c>
      <c r="C19432" s="3">
        <v>1964</v>
      </c>
      <c r="D19432" s="3">
        <v>46122</v>
      </c>
    </row>
    <row r="19433" spans="1:4" x14ac:dyDescent="0.3">
      <c r="A19433" s="3" t="s">
        <v>512</v>
      </c>
      <c r="B19433" s="3" t="s">
        <v>257</v>
      </c>
      <c r="C19433" s="3">
        <v>1965</v>
      </c>
      <c r="D19433" s="3">
        <v>49610</v>
      </c>
    </row>
    <row r="19434" spans="1:4" x14ac:dyDescent="0.3">
      <c r="A19434" s="3" t="s">
        <v>512</v>
      </c>
      <c r="B19434" s="3" t="s">
        <v>257</v>
      </c>
      <c r="C19434" s="3">
        <v>1966</v>
      </c>
      <c r="D19434" s="3">
        <v>52624</v>
      </c>
    </row>
    <row r="19435" spans="1:4" x14ac:dyDescent="0.3">
      <c r="A19435" s="3" t="s">
        <v>512</v>
      </c>
      <c r="B19435" s="3" t="s">
        <v>257</v>
      </c>
      <c r="C19435" s="3">
        <v>1967</v>
      </c>
      <c r="D19435" s="3">
        <v>55278</v>
      </c>
    </row>
    <row r="19436" spans="1:4" x14ac:dyDescent="0.3">
      <c r="A19436" s="3" t="s">
        <v>512</v>
      </c>
      <c r="B19436" s="3" t="s">
        <v>257</v>
      </c>
      <c r="C19436" s="3">
        <v>1968</v>
      </c>
      <c r="D19436" s="3">
        <v>57831</v>
      </c>
    </row>
    <row r="19437" spans="1:4" x14ac:dyDescent="0.3">
      <c r="A19437" s="3" t="s">
        <v>512</v>
      </c>
      <c r="B19437" s="3" t="s">
        <v>257</v>
      </c>
      <c r="C19437" s="3">
        <v>1969</v>
      </c>
      <c r="D19437" s="3">
        <v>60675</v>
      </c>
    </row>
    <row r="19438" spans="1:4" x14ac:dyDescent="0.3">
      <c r="A19438" s="3" t="s">
        <v>512</v>
      </c>
      <c r="B19438" s="3" t="s">
        <v>257</v>
      </c>
      <c r="C19438" s="3">
        <v>1970</v>
      </c>
      <c r="D19438" s="3">
        <v>64070</v>
      </c>
    </row>
    <row r="19439" spans="1:4" x14ac:dyDescent="0.3">
      <c r="A19439" s="3" t="s">
        <v>512</v>
      </c>
      <c r="B19439" s="3" t="s">
        <v>257</v>
      </c>
      <c r="C19439" s="3">
        <v>1971</v>
      </c>
      <c r="D19439" s="3">
        <v>68102</v>
      </c>
    </row>
    <row r="19440" spans="1:4" x14ac:dyDescent="0.3">
      <c r="A19440" s="3" t="s">
        <v>512</v>
      </c>
      <c r="B19440" s="3" t="s">
        <v>257</v>
      </c>
      <c r="C19440" s="3">
        <v>1972</v>
      </c>
      <c r="D19440" s="3">
        <v>72610</v>
      </c>
    </row>
    <row r="19441" spans="1:4" x14ac:dyDescent="0.3">
      <c r="A19441" s="3" t="s">
        <v>512</v>
      </c>
      <c r="B19441" s="3" t="s">
        <v>257</v>
      </c>
      <c r="C19441" s="3">
        <v>1973</v>
      </c>
      <c r="D19441" s="3">
        <v>77310</v>
      </c>
    </row>
    <row r="19442" spans="1:4" x14ac:dyDescent="0.3">
      <c r="A19442" s="3" t="s">
        <v>512</v>
      </c>
      <c r="B19442" s="3" t="s">
        <v>257</v>
      </c>
      <c r="C19442" s="3">
        <v>1974</v>
      </c>
      <c r="D19442" s="3">
        <v>81802</v>
      </c>
    </row>
    <row r="19443" spans="1:4" x14ac:dyDescent="0.3">
      <c r="A19443" s="3" t="s">
        <v>512</v>
      </c>
      <c r="B19443" s="3" t="s">
        <v>257</v>
      </c>
      <c r="C19443" s="3">
        <v>1975</v>
      </c>
      <c r="D19443" s="3">
        <v>85790</v>
      </c>
    </row>
    <row r="19444" spans="1:4" x14ac:dyDescent="0.3">
      <c r="A19444" s="3" t="s">
        <v>512</v>
      </c>
      <c r="B19444" s="3" t="s">
        <v>257</v>
      </c>
      <c r="C19444" s="3">
        <v>1976</v>
      </c>
      <c r="D19444" s="3">
        <v>89169</v>
      </c>
    </row>
    <row r="19445" spans="1:4" x14ac:dyDescent="0.3">
      <c r="A19445" s="3" t="s">
        <v>512</v>
      </c>
      <c r="B19445" s="3" t="s">
        <v>257</v>
      </c>
      <c r="C19445" s="3">
        <v>1977</v>
      </c>
      <c r="D19445" s="3">
        <v>92008</v>
      </c>
    </row>
    <row r="19446" spans="1:4" x14ac:dyDescent="0.3">
      <c r="A19446" s="3" t="s">
        <v>512</v>
      </c>
      <c r="B19446" s="3" t="s">
        <v>257</v>
      </c>
      <c r="C19446" s="3">
        <v>1978</v>
      </c>
      <c r="D19446" s="3">
        <v>94399</v>
      </c>
    </row>
    <row r="19447" spans="1:4" x14ac:dyDescent="0.3">
      <c r="A19447" s="3" t="s">
        <v>512</v>
      </c>
      <c r="B19447" s="3" t="s">
        <v>257</v>
      </c>
      <c r="C19447" s="3">
        <v>1979</v>
      </c>
      <c r="D19447" s="3">
        <v>96498</v>
      </c>
    </row>
    <row r="19448" spans="1:4" x14ac:dyDescent="0.3">
      <c r="A19448" s="3" t="s">
        <v>512</v>
      </c>
      <c r="B19448" s="3" t="s">
        <v>257</v>
      </c>
      <c r="C19448" s="3">
        <v>1980</v>
      </c>
      <c r="D19448" s="3">
        <v>98423</v>
      </c>
    </row>
    <row r="19449" spans="1:4" x14ac:dyDescent="0.3">
      <c r="A19449" s="3" t="s">
        <v>512</v>
      </c>
      <c r="B19449" s="3" t="s">
        <v>257</v>
      </c>
      <c r="C19449" s="3">
        <v>1981</v>
      </c>
      <c r="D19449" s="3">
        <v>100216</v>
      </c>
    </row>
    <row r="19450" spans="1:4" x14ac:dyDescent="0.3">
      <c r="A19450" s="3" t="s">
        <v>512</v>
      </c>
      <c r="B19450" s="3" t="s">
        <v>257</v>
      </c>
      <c r="C19450" s="3">
        <v>1982</v>
      </c>
      <c r="D19450" s="3">
        <v>101827</v>
      </c>
    </row>
    <row r="19451" spans="1:4" x14ac:dyDescent="0.3">
      <c r="A19451" s="3" t="s">
        <v>512</v>
      </c>
      <c r="B19451" s="3" t="s">
        <v>257</v>
      </c>
      <c r="C19451" s="3">
        <v>1983</v>
      </c>
      <c r="D19451" s="3">
        <v>103177</v>
      </c>
    </row>
    <row r="19452" spans="1:4" x14ac:dyDescent="0.3">
      <c r="A19452" s="3" t="s">
        <v>512</v>
      </c>
      <c r="B19452" s="3" t="s">
        <v>257</v>
      </c>
      <c r="C19452" s="3">
        <v>1984</v>
      </c>
      <c r="D19452" s="3">
        <v>104146</v>
      </c>
    </row>
    <row r="19453" spans="1:4" x14ac:dyDescent="0.3">
      <c r="A19453" s="3" t="s">
        <v>512</v>
      </c>
      <c r="B19453" s="3" t="s">
        <v>257</v>
      </c>
      <c r="C19453" s="3">
        <v>1985</v>
      </c>
      <c r="D19453" s="3">
        <v>104668</v>
      </c>
    </row>
    <row r="19454" spans="1:4" x14ac:dyDescent="0.3">
      <c r="A19454" s="3" t="s">
        <v>512</v>
      </c>
      <c r="B19454" s="3" t="s">
        <v>257</v>
      </c>
      <c r="C19454" s="3">
        <v>1986</v>
      </c>
      <c r="D19454" s="3">
        <v>104698</v>
      </c>
    </row>
    <row r="19455" spans="1:4" x14ac:dyDescent="0.3">
      <c r="A19455" s="3" t="s">
        <v>512</v>
      </c>
      <c r="B19455" s="3" t="s">
        <v>257</v>
      </c>
      <c r="C19455" s="3">
        <v>1987</v>
      </c>
      <c r="D19455" s="3">
        <v>104319</v>
      </c>
    </row>
    <row r="19456" spans="1:4" x14ac:dyDescent="0.3">
      <c r="A19456" s="3" t="s">
        <v>512</v>
      </c>
      <c r="B19456" s="3" t="s">
        <v>257</v>
      </c>
      <c r="C19456" s="3">
        <v>1988</v>
      </c>
      <c r="D19456" s="3">
        <v>103761</v>
      </c>
    </row>
    <row r="19457" spans="1:4" x14ac:dyDescent="0.3">
      <c r="A19457" s="3" t="s">
        <v>512</v>
      </c>
      <c r="B19457" s="3" t="s">
        <v>257</v>
      </c>
      <c r="C19457" s="3">
        <v>1989</v>
      </c>
      <c r="D19457" s="3">
        <v>103333</v>
      </c>
    </row>
    <row r="19458" spans="1:4" x14ac:dyDescent="0.3">
      <c r="A19458" s="3" t="s">
        <v>512</v>
      </c>
      <c r="B19458" s="3" t="s">
        <v>257</v>
      </c>
      <c r="C19458" s="3">
        <v>1990</v>
      </c>
      <c r="D19458" s="3">
        <v>103253</v>
      </c>
    </row>
    <row r="19459" spans="1:4" x14ac:dyDescent="0.3">
      <c r="A19459" s="3" t="s">
        <v>512</v>
      </c>
      <c r="B19459" s="3" t="s">
        <v>257</v>
      </c>
      <c r="C19459" s="3">
        <v>1991</v>
      </c>
      <c r="D19459" s="3">
        <v>103613</v>
      </c>
    </row>
    <row r="19460" spans="1:4" x14ac:dyDescent="0.3">
      <c r="A19460" s="3" t="s">
        <v>512</v>
      </c>
      <c r="B19460" s="3" t="s">
        <v>257</v>
      </c>
      <c r="C19460" s="3">
        <v>1992</v>
      </c>
      <c r="D19460" s="3">
        <v>104342</v>
      </c>
    </row>
    <row r="19461" spans="1:4" x14ac:dyDescent="0.3">
      <c r="A19461" s="3" t="s">
        <v>512</v>
      </c>
      <c r="B19461" s="3" t="s">
        <v>257</v>
      </c>
      <c r="C19461" s="3">
        <v>1993</v>
      </c>
      <c r="D19461" s="3">
        <v>105293</v>
      </c>
    </row>
    <row r="19462" spans="1:4" x14ac:dyDescent="0.3">
      <c r="A19462" s="3" t="s">
        <v>512</v>
      </c>
      <c r="B19462" s="3" t="s">
        <v>257</v>
      </c>
      <c r="C19462" s="3">
        <v>1994</v>
      </c>
      <c r="D19462" s="3">
        <v>106241</v>
      </c>
    </row>
    <row r="19463" spans="1:4" x14ac:dyDescent="0.3">
      <c r="A19463" s="3" t="s">
        <v>512</v>
      </c>
      <c r="B19463" s="3" t="s">
        <v>257</v>
      </c>
      <c r="C19463" s="3">
        <v>1995</v>
      </c>
      <c r="D19463" s="3">
        <v>107018</v>
      </c>
    </row>
    <row r="19464" spans="1:4" x14ac:dyDescent="0.3">
      <c r="A19464" s="3" t="s">
        <v>512</v>
      </c>
      <c r="B19464" s="3" t="s">
        <v>257</v>
      </c>
      <c r="C19464" s="3">
        <v>1996</v>
      </c>
      <c r="D19464" s="3">
        <v>107589</v>
      </c>
    </row>
    <row r="19465" spans="1:4" x14ac:dyDescent="0.3">
      <c r="A19465" s="3" t="s">
        <v>512</v>
      </c>
      <c r="B19465" s="3" t="s">
        <v>257</v>
      </c>
      <c r="C19465" s="3">
        <v>1997</v>
      </c>
      <c r="D19465" s="3">
        <v>108002</v>
      </c>
    </row>
    <row r="19466" spans="1:4" x14ac:dyDescent="0.3">
      <c r="A19466" s="3" t="s">
        <v>512</v>
      </c>
      <c r="B19466" s="3" t="s">
        <v>257</v>
      </c>
      <c r="C19466" s="3">
        <v>1998</v>
      </c>
      <c r="D19466" s="3">
        <v>108271</v>
      </c>
    </row>
    <row r="19467" spans="1:4" x14ac:dyDescent="0.3">
      <c r="A19467" s="3" t="s">
        <v>512</v>
      </c>
      <c r="B19467" s="3" t="s">
        <v>257</v>
      </c>
      <c r="C19467" s="3">
        <v>1999</v>
      </c>
      <c r="D19467" s="3">
        <v>108431</v>
      </c>
    </row>
    <row r="19468" spans="1:4" x14ac:dyDescent="0.3">
      <c r="A19468" s="3" t="s">
        <v>512</v>
      </c>
      <c r="B19468" s="3" t="s">
        <v>257</v>
      </c>
      <c r="C19468" s="3">
        <v>2000</v>
      </c>
      <c r="D19468" s="3">
        <v>108511</v>
      </c>
    </row>
    <row r="19469" spans="1:4" x14ac:dyDescent="0.3">
      <c r="A19469" s="3" t="s">
        <v>512</v>
      </c>
      <c r="B19469" s="3" t="s">
        <v>257</v>
      </c>
      <c r="C19469" s="3">
        <v>2001</v>
      </c>
      <c r="D19469" s="3">
        <v>108509</v>
      </c>
    </row>
    <row r="19470" spans="1:4" x14ac:dyDescent="0.3">
      <c r="A19470" s="3" t="s">
        <v>512</v>
      </c>
      <c r="B19470" s="3" t="s">
        <v>257</v>
      </c>
      <c r="C19470" s="3">
        <v>2002</v>
      </c>
      <c r="D19470" s="3">
        <v>108417</v>
      </c>
    </row>
    <row r="19471" spans="1:4" x14ac:dyDescent="0.3">
      <c r="A19471" s="3" t="s">
        <v>512</v>
      </c>
      <c r="B19471" s="3" t="s">
        <v>257</v>
      </c>
      <c r="C19471" s="3">
        <v>2003</v>
      </c>
      <c r="D19471" s="3">
        <v>108250</v>
      </c>
    </row>
    <row r="19472" spans="1:4" x14ac:dyDescent="0.3">
      <c r="A19472" s="3" t="s">
        <v>512</v>
      </c>
      <c r="B19472" s="3" t="s">
        <v>257</v>
      </c>
      <c r="C19472" s="3">
        <v>2004</v>
      </c>
      <c r="D19472" s="3">
        <v>108028</v>
      </c>
    </row>
    <row r="19473" spans="1:4" x14ac:dyDescent="0.3">
      <c r="A19473" s="3" t="s">
        <v>512</v>
      </c>
      <c r="B19473" s="3" t="s">
        <v>257</v>
      </c>
      <c r="C19473" s="3">
        <v>2005</v>
      </c>
      <c r="D19473" s="3">
        <v>107768</v>
      </c>
    </row>
    <row r="19474" spans="1:4" x14ac:dyDescent="0.3">
      <c r="A19474" s="3" t="s">
        <v>512</v>
      </c>
      <c r="B19474" s="3" t="s">
        <v>257</v>
      </c>
      <c r="C19474" s="3">
        <v>2006</v>
      </c>
      <c r="D19474" s="3">
        <v>107477</v>
      </c>
    </row>
    <row r="19475" spans="1:4" x14ac:dyDescent="0.3">
      <c r="A19475" s="3" t="s">
        <v>512</v>
      </c>
      <c r="B19475" s="3" t="s">
        <v>257</v>
      </c>
      <c r="C19475" s="3">
        <v>2007</v>
      </c>
      <c r="D19475" s="3">
        <v>107166</v>
      </c>
    </row>
    <row r="19476" spans="1:4" x14ac:dyDescent="0.3">
      <c r="A19476" s="3" t="s">
        <v>512</v>
      </c>
      <c r="B19476" s="3" t="s">
        <v>257</v>
      </c>
      <c r="C19476" s="3">
        <v>2008</v>
      </c>
      <c r="D19476" s="3">
        <v>106859</v>
      </c>
    </row>
    <row r="19477" spans="1:4" x14ac:dyDescent="0.3">
      <c r="A19477" s="3" t="s">
        <v>512</v>
      </c>
      <c r="B19477" s="3" t="s">
        <v>257</v>
      </c>
      <c r="C19477" s="3">
        <v>2009</v>
      </c>
      <c r="D19477" s="3">
        <v>106590</v>
      </c>
    </row>
    <row r="19478" spans="1:4" x14ac:dyDescent="0.3">
      <c r="A19478" s="3" t="s">
        <v>512</v>
      </c>
      <c r="B19478" s="3" t="s">
        <v>257</v>
      </c>
      <c r="C19478" s="3">
        <v>2010</v>
      </c>
      <c r="D19478" s="3">
        <v>106382</v>
      </c>
    </row>
    <row r="19479" spans="1:4" x14ac:dyDescent="0.3">
      <c r="A19479" s="3" t="s">
        <v>512</v>
      </c>
      <c r="B19479" s="3" t="s">
        <v>257</v>
      </c>
      <c r="C19479" s="3">
        <v>2011</v>
      </c>
      <c r="D19479" s="3">
        <v>106244</v>
      </c>
    </row>
    <row r="19480" spans="1:4" x14ac:dyDescent="0.3">
      <c r="A19480" s="3" t="s">
        <v>512</v>
      </c>
      <c r="B19480" s="3" t="s">
        <v>257</v>
      </c>
      <c r="C19480" s="3">
        <v>2012</v>
      </c>
      <c r="D19480" s="3">
        <v>106174</v>
      </c>
    </row>
    <row r="19481" spans="1:4" x14ac:dyDescent="0.3">
      <c r="A19481" s="3" t="s">
        <v>512</v>
      </c>
      <c r="B19481" s="3" t="s">
        <v>257</v>
      </c>
      <c r="C19481" s="3">
        <v>2013</v>
      </c>
      <c r="D19481" s="3">
        <v>106166</v>
      </c>
    </row>
    <row r="19482" spans="1:4" x14ac:dyDescent="0.3">
      <c r="A19482" s="3" t="s">
        <v>512</v>
      </c>
      <c r="B19482" s="3" t="s">
        <v>257</v>
      </c>
      <c r="C19482" s="3">
        <v>2014</v>
      </c>
      <c r="D19482" s="3">
        <v>106208</v>
      </c>
    </row>
    <row r="19483" spans="1:4" x14ac:dyDescent="0.3">
      <c r="A19483" s="3" t="s">
        <v>512</v>
      </c>
      <c r="B19483" s="3" t="s">
        <v>257</v>
      </c>
      <c r="C19483" s="3">
        <v>2015</v>
      </c>
      <c r="D19483" s="3">
        <v>106291</v>
      </c>
    </row>
    <row r="19484" spans="1:4" x14ac:dyDescent="0.3">
      <c r="A19484" s="3" t="s">
        <v>513</v>
      </c>
      <c r="B19484" s="3" t="s">
        <v>258</v>
      </c>
      <c r="C19484" s="3">
        <v>1950</v>
      </c>
      <c r="D19484" s="3">
        <v>4266769</v>
      </c>
    </row>
    <row r="19485" spans="1:4" x14ac:dyDescent="0.3">
      <c r="A19485" s="3" t="s">
        <v>513</v>
      </c>
      <c r="B19485" s="3" t="s">
        <v>258</v>
      </c>
      <c r="C19485" s="3">
        <v>1951</v>
      </c>
      <c r="D19485" s="3">
        <v>4295510</v>
      </c>
    </row>
    <row r="19486" spans="1:4" x14ac:dyDescent="0.3">
      <c r="A19486" s="3" t="s">
        <v>513</v>
      </c>
      <c r="B19486" s="3" t="s">
        <v>258</v>
      </c>
      <c r="C19486" s="3">
        <v>1952</v>
      </c>
      <c r="D19486" s="3">
        <v>4324445</v>
      </c>
    </row>
    <row r="19487" spans="1:4" x14ac:dyDescent="0.3">
      <c r="A19487" s="3" t="s">
        <v>513</v>
      </c>
      <c r="B19487" s="3" t="s">
        <v>258</v>
      </c>
      <c r="C19487" s="3">
        <v>1953</v>
      </c>
      <c r="D19487" s="3">
        <v>4353575</v>
      </c>
    </row>
    <row r="19488" spans="1:4" x14ac:dyDescent="0.3">
      <c r="A19488" s="3" t="s">
        <v>513</v>
      </c>
      <c r="B19488" s="3" t="s">
        <v>258</v>
      </c>
      <c r="C19488" s="3">
        <v>1954</v>
      </c>
      <c r="D19488" s="3">
        <v>4382902</v>
      </c>
    </row>
    <row r="19489" spans="1:4" x14ac:dyDescent="0.3">
      <c r="A19489" s="3" t="s">
        <v>513</v>
      </c>
      <c r="B19489" s="3" t="s">
        <v>258</v>
      </c>
      <c r="C19489" s="3">
        <v>1955</v>
      </c>
      <c r="D19489" s="3">
        <v>4412425</v>
      </c>
    </row>
    <row r="19490" spans="1:4" x14ac:dyDescent="0.3">
      <c r="A19490" s="3" t="s">
        <v>513</v>
      </c>
      <c r="B19490" s="3" t="s">
        <v>258</v>
      </c>
      <c r="C19490" s="3">
        <v>1956</v>
      </c>
      <c r="D19490" s="3">
        <v>4442148</v>
      </c>
    </row>
    <row r="19491" spans="1:4" x14ac:dyDescent="0.3">
      <c r="A19491" s="3" t="s">
        <v>513</v>
      </c>
      <c r="B19491" s="3" t="s">
        <v>258</v>
      </c>
      <c r="C19491" s="3">
        <v>1957</v>
      </c>
      <c r="D19491" s="3">
        <v>4472071</v>
      </c>
    </row>
    <row r="19492" spans="1:4" x14ac:dyDescent="0.3">
      <c r="A19492" s="3" t="s">
        <v>513</v>
      </c>
      <c r="B19492" s="3" t="s">
        <v>258</v>
      </c>
      <c r="C19492" s="3">
        <v>1958</v>
      </c>
      <c r="D19492" s="3">
        <v>4502195</v>
      </c>
    </row>
    <row r="19493" spans="1:4" x14ac:dyDescent="0.3">
      <c r="A19493" s="3" t="s">
        <v>513</v>
      </c>
      <c r="B19493" s="3" t="s">
        <v>258</v>
      </c>
      <c r="C19493" s="3">
        <v>1959</v>
      </c>
      <c r="D19493" s="3">
        <v>4532523</v>
      </c>
    </row>
    <row r="19494" spans="1:4" x14ac:dyDescent="0.3">
      <c r="A19494" s="3" t="s">
        <v>513</v>
      </c>
      <c r="B19494" s="3" t="s">
        <v>258</v>
      </c>
      <c r="C19494" s="3">
        <v>1960</v>
      </c>
      <c r="D19494" s="3">
        <v>4563054</v>
      </c>
    </row>
    <row r="19495" spans="1:4" x14ac:dyDescent="0.3">
      <c r="A19495" s="3" t="s">
        <v>513</v>
      </c>
      <c r="B19495" s="3" t="s">
        <v>258</v>
      </c>
      <c r="C19495" s="3">
        <v>1961</v>
      </c>
      <c r="D19495" s="3">
        <v>4593792</v>
      </c>
    </row>
    <row r="19496" spans="1:4" x14ac:dyDescent="0.3">
      <c r="A19496" s="3" t="s">
        <v>513</v>
      </c>
      <c r="B19496" s="3" t="s">
        <v>258</v>
      </c>
      <c r="C19496" s="3">
        <v>1962</v>
      </c>
      <c r="D19496" s="3">
        <v>4624736</v>
      </c>
    </row>
    <row r="19497" spans="1:4" x14ac:dyDescent="0.3">
      <c r="A19497" s="3" t="s">
        <v>513</v>
      </c>
      <c r="B19497" s="3" t="s">
        <v>258</v>
      </c>
      <c r="C19497" s="3">
        <v>1963</v>
      </c>
      <c r="D19497" s="3">
        <v>4655889</v>
      </c>
    </row>
    <row r="19498" spans="1:4" x14ac:dyDescent="0.3">
      <c r="A19498" s="3" t="s">
        <v>513</v>
      </c>
      <c r="B19498" s="3" t="s">
        <v>258</v>
      </c>
      <c r="C19498" s="3">
        <v>1964</v>
      </c>
      <c r="D19498" s="3">
        <v>4687252</v>
      </c>
    </row>
    <row r="19499" spans="1:4" x14ac:dyDescent="0.3">
      <c r="A19499" s="3" t="s">
        <v>513</v>
      </c>
      <c r="B19499" s="3" t="s">
        <v>258</v>
      </c>
      <c r="C19499" s="3">
        <v>1965</v>
      </c>
      <c r="D19499" s="3">
        <v>4718826</v>
      </c>
    </row>
    <row r="19500" spans="1:4" x14ac:dyDescent="0.3">
      <c r="A19500" s="3" t="s">
        <v>513</v>
      </c>
      <c r="B19500" s="3" t="s">
        <v>258</v>
      </c>
      <c r="C19500" s="3">
        <v>1966</v>
      </c>
      <c r="D19500" s="3">
        <v>4750612</v>
      </c>
    </row>
    <row r="19501" spans="1:4" x14ac:dyDescent="0.3">
      <c r="A19501" s="3" t="s">
        <v>513</v>
      </c>
      <c r="B19501" s="3" t="s">
        <v>258</v>
      </c>
      <c r="C19501" s="3">
        <v>1967</v>
      </c>
      <c r="D19501" s="3">
        <v>4782613</v>
      </c>
    </row>
    <row r="19502" spans="1:4" x14ac:dyDescent="0.3">
      <c r="A19502" s="3" t="s">
        <v>513</v>
      </c>
      <c r="B19502" s="3" t="s">
        <v>258</v>
      </c>
      <c r="C19502" s="3">
        <v>1968</v>
      </c>
      <c r="D19502" s="3">
        <v>4814829</v>
      </c>
    </row>
    <row r="19503" spans="1:4" x14ac:dyDescent="0.3">
      <c r="A19503" s="3" t="s">
        <v>513</v>
      </c>
      <c r="B19503" s="3" t="s">
        <v>258</v>
      </c>
      <c r="C19503" s="3">
        <v>1969</v>
      </c>
      <c r="D19503" s="3">
        <v>4847263</v>
      </c>
    </row>
    <row r="19504" spans="1:4" x14ac:dyDescent="0.3">
      <c r="A19504" s="3" t="s">
        <v>513</v>
      </c>
      <c r="B19504" s="3" t="s">
        <v>258</v>
      </c>
      <c r="C19504" s="3">
        <v>1970</v>
      </c>
      <c r="D19504" s="3">
        <v>4897592</v>
      </c>
    </row>
    <row r="19505" spans="1:4" x14ac:dyDescent="0.3">
      <c r="A19505" s="3" t="s">
        <v>513</v>
      </c>
      <c r="B19505" s="3" t="s">
        <v>258</v>
      </c>
      <c r="C19505" s="3">
        <v>1971</v>
      </c>
      <c r="D19505" s="3">
        <v>4966956</v>
      </c>
    </row>
    <row r="19506" spans="1:4" x14ac:dyDescent="0.3">
      <c r="A19506" s="3" t="s">
        <v>513</v>
      </c>
      <c r="B19506" s="3" t="s">
        <v>258</v>
      </c>
      <c r="C19506" s="3">
        <v>1972</v>
      </c>
      <c r="D19506" s="3">
        <v>5058770</v>
      </c>
    </row>
    <row r="19507" spans="1:4" x14ac:dyDescent="0.3">
      <c r="A19507" s="3" t="s">
        <v>513</v>
      </c>
      <c r="B19507" s="3" t="s">
        <v>258</v>
      </c>
      <c r="C19507" s="3">
        <v>1973</v>
      </c>
      <c r="D19507" s="3">
        <v>5161012</v>
      </c>
    </row>
    <row r="19508" spans="1:4" x14ac:dyDescent="0.3">
      <c r="A19508" s="3" t="s">
        <v>513</v>
      </c>
      <c r="B19508" s="3" t="s">
        <v>258</v>
      </c>
      <c r="C19508" s="3">
        <v>1974</v>
      </c>
      <c r="D19508" s="3">
        <v>5280986</v>
      </c>
    </row>
    <row r="19509" spans="1:4" x14ac:dyDescent="0.3">
      <c r="A19509" s="3" t="s">
        <v>513</v>
      </c>
      <c r="B19509" s="3" t="s">
        <v>258</v>
      </c>
      <c r="C19509" s="3">
        <v>1975</v>
      </c>
      <c r="D19509" s="3">
        <v>5424156</v>
      </c>
    </row>
    <row r="19510" spans="1:4" x14ac:dyDescent="0.3">
      <c r="A19510" s="3" t="s">
        <v>513</v>
      </c>
      <c r="B19510" s="3" t="s">
        <v>258</v>
      </c>
      <c r="C19510" s="3">
        <v>1976</v>
      </c>
      <c r="D19510" s="3">
        <v>5593600</v>
      </c>
    </row>
    <row r="19511" spans="1:4" x14ac:dyDescent="0.3">
      <c r="A19511" s="3" t="s">
        <v>513</v>
      </c>
      <c r="B19511" s="3" t="s">
        <v>258</v>
      </c>
      <c r="C19511" s="3">
        <v>1977</v>
      </c>
      <c r="D19511" s="3">
        <v>5788413</v>
      </c>
    </row>
    <row r="19512" spans="1:4" x14ac:dyDescent="0.3">
      <c r="A19512" s="3" t="s">
        <v>513</v>
      </c>
      <c r="B19512" s="3" t="s">
        <v>258</v>
      </c>
      <c r="C19512" s="3">
        <v>1978</v>
      </c>
      <c r="D19512" s="3">
        <v>6005112</v>
      </c>
    </row>
    <row r="19513" spans="1:4" x14ac:dyDescent="0.3">
      <c r="A19513" s="3" t="s">
        <v>513</v>
      </c>
      <c r="B19513" s="3" t="s">
        <v>258</v>
      </c>
      <c r="C19513" s="3">
        <v>1979</v>
      </c>
      <c r="D19513" s="3">
        <v>6239296</v>
      </c>
    </row>
    <row r="19514" spans="1:4" x14ac:dyDescent="0.3">
      <c r="A19514" s="3" t="s">
        <v>513</v>
      </c>
      <c r="B19514" s="3" t="s">
        <v>258</v>
      </c>
      <c r="C19514" s="3">
        <v>1980</v>
      </c>
      <c r="D19514" s="3">
        <v>6487423</v>
      </c>
    </row>
    <row r="19515" spans="1:4" x14ac:dyDescent="0.3">
      <c r="A19515" s="3" t="s">
        <v>513</v>
      </c>
      <c r="B19515" s="3" t="s">
        <v>258</v>
      </c>
      <c r="C19515" s="3">
        <v>1981</v>
      </c>
      <c r="D19515" s="3">
        <v>6749182</v>
      </c>
    </row>
    <row r="19516" spans="1:4" x14ac:dyDescent="0.3">
      <c r="A19516" s="3" t="s">
        <v>513</v>
      </c>
      <c r="B19516" s="3" t="s">
        <v>258</v>
      </c>
      <c r="C19516" s="3">
        <v>1982</v>
      </c>
      <c r="D19516" s="3">
        <v>7024370</v>
      </c>
    </row>
    <row r="19517" spans="1:4" x14ac:dyDescent="0.3">
      <c r="A19517" s="3" t="s">
        <v>513</v>
      </c>
      <c r="B19517" s="3" t="s">
        <v>258</v>
      </c>
      <c r="C19517" s="3">
        <v>1983</v>
      </c>
      <c r="D19517" s="3">
        <v>7312344</v>
      </c>
    </row>
    <row r="19518" spans="1:4" x14ac:dyDescent="0.3">
      <c r="A19518" s="3" t="s">
        <v>513</v>
      </c>
      <c r="B19518" s="3" t="s">
        <v>258</v>
      </c>
      <c r="C19518" s="3">
        <v>1984</v>
      </c>
      <c r="D19518" s="3">
        <v>7611196</v>
      </c>
    </row>
    <row r="19519" spans="1:4" x14ac:dyDescent="0.3">
      <c r="A19519" s="3" t="s">
        <v>513</v>
      </c>
      <c r="B19519" s="3" t="s">
        <v>258</v>
      </c>
      <c r="C19519" s="3">
        <v>1985</v>
      </c>
      <c r="D19519" s="3">
        <v>7918422</v>
      </c>
    </row>
    <row r="19520" spans="1:4" x14ac:dyDescent="0.3">
      <c r="A19520" s="3" t="s">
        <v>513</v>
      </c>
      <c r="B19520" s="3" t="s">
        <v>258</v>
      </c>
      <c r="C19520" s="3">
        <v>1986</v>
      </c>
      <c r="D19520" s="3">
        <v>8232550</v>
      </c>
    </row>
    <row r="19521" spans="1:4" x14ac:dyDescent="0.3">
      <c r="A19521" s="3" t="s">
        <v>513</v>
      </c>
      <c r="B19521" s="3" t="s">
        <v>258</v>
      </c>
      <c r="C19521" s="3">
        <v>1987</v>
      </c>
      <c r="D19521" s="3">
        <v>8557177</v>
      </c>
    </row>
    <row r="19522" spans="1:4" x14ac:dyDescent="0.3">
      <c r="A19522" s="3" t="s">
        <v>513</v>
      </c>
      <c r="B19522" s="3" t="s">
        <v>258</v>
      </c>
      <c r="C19522" s="3">
        <v>1988</v>
      </c>
      <c r="D19522" s="3">
        <v>8888247</v>
      </c>
    </row>
    <row r="19523" spans="1:4" x14ac:dyDescent="0.3">
      <c r="A19523" s="3" t="s">
        <v>513</v>
      </c>
      <c r="B19523" s="3" t="s">
        <v>258</v>
      </c>
      <c r="C19523" s="3">
        <v>1989</v>
      </c>
      <c r="D19523" s="3">
        <v>9248938</v>
      </c>
    </row>
    <row r="19524" spans="1:4" x14ac:dyDescent="0.3">
      <c r="A19524" s="3" t="s">
        <v>513</v>
      </c>
      <c r="B19524" s="3" t="s">
        <v>258</v>
      </c>
      <c r="C19524" s="3">
        <v>1990</v>
      </c>
      <c r="D19524" s="3">
        <v>9608030</v>
      </c>
    </row>
    <row r="19525" spans="1:4" x14ac:dyDescent="0.3">
      <c r="A19525" s="3" t="s">
        <v>513</v>
      </c>
      <c r="B19525" s="3" t="s">
        <v>258</v>
      </c>
      <c r="C19525" s="3">
        <v>1991</v>
      </c>
      <c r="D19525" s="3">
        <v>9971777</v>
      </c>
    </row>
    <row r="19526" spans="1:4" x14ac:dyDescent="0.3">
      <c r="A19526" s="3" t="s">
        <v>513</v>
      </c>
      <c r="B19526" s="3" t="s">
        <v>258</v>
      </c>
      <c r="C19526" s="3">
        <v>1992</v>
      </c>
      <c r="D19526" s="3">
        <v>10319075</v>
      </c>
    </row>
    <row r="19527" spans="1:4" x14ac:dyDescent="0.3">
      <c r="A19527" s="3" t="s">
        <v>513</v>
      </c>
      <c r="B19527" s="3" t="s">
        <v>258</v>
      </c>
      <c r="C19527" s="3">
        <v>1993</v>
      </c>
      <c r="D19527" s="3">
        <v>10678470</v>
      </c>
    </row>
    <row r="19528" spans="1:4" x14ac:dyDescent="0.3">
      <c r="A19528" s="3" t="s">
        <v>513</v>
      </c>
      <c r="B19528" s="3" t="s">
        <v>258</v>
      </c>
      <c r="C19528" s="3">
        <v>1994</v>
      </c>
      <c r="D19528" s="3">
        <v>11050381</v>
      </c>
    </row>
    <row r="19529" spans="1:4" x14ac:dyDescent="0.3">
      <c r="A19529" s="3" t="s">
        <v>513</v>
      </c>
      <c r="B19529" s="3" t="s">
        <v>258</v>
      </c>
      <c r="C19529" s="3">
        <v>1995</v>
      </c>
      <c r="D19529" s="3">
        <v>11435246</v>
      </c>
    </row>
    <row r="19530" spans="1:4" x14ac:dyDescent="0.3">
      <c r="A19530" s="3" t="s">
        <v>513</v>
      </c>
      <c r="B19530" s="3" t="s">
        <v>258</v>
      </c>
      <c r="C19530" s="3">
        <v>1996</v>
      </c>
      <c r="D19530" s="3">
        <v>11833514</v>
      </c>
    </row>
    <row r="19531" spans="1:4" x14ac:dyDescent="0.3">
      <c r="A19531" s="3" t="s">
        <v>513</v>
      </c>
      <c r="B19531" s="3" t="s">
        <v>258</v>
      </c>
      <c r="C19531" s="3">
        <v>1997</v>
      </c>
      <c r="D19531" s="3">
        <v>12245654</v>
      </c>
    </row>
    <row r="19532" spans="1:4" x14ac:dyDescent="0.3">
      <c r="A19532" s="3" t="s">
        <v>513</v>
      </c>
      <c r="B19532" s="3" t="s">
        <v>258</v>
      </c>
      <c r="C19532" s="3">
        <v>1998</v>
      </c>
      <c r="D19532" s="3">
        <v>12672148</v>
      </c>
    </row>
    <row r="19533" spans="1:4" x14ac:dyDescent="0.3">
      <c r="A19533" s="3" t="s">
        <v>513</v>
      </c>
      <c r="B19533" s="3" t="s">
        <v>258</v>
      </c>
      <c r="C19533" s="3">
        <v>1999</v>
      </c>
      <c r="D19533" s="3">
        <v>13113495</v>
      </c>
    </row>
    <row r="19534" spans="1:4" x14ac:dyDescent="0.3">
      <c r="A19534" s="3" t="s">
        <v>513</v>
      </c>
      <c r="B19534" s="3" t="s">
        <v>258</v>
      </c>
      <c r="C19534" s="3">
        <v>2000</v>
      </c>
      <c r="D19534" s="3">
        <v>13570214</v>
      </c>
    </row>
    <row r="19535" spans="1:4" x14ac:dyDescent="0.3">
      <c r="A19535" s="3" t="s">
        <v>513</v>
      </c>
      <c r="B19535" s="3" t="s">
        <v>258</v>
      </c>
      <c r="C19535" s="3">
        <v>2001</v>
      </c>
      <c r="D19535" s="3">
        <v>14042840</v>
      </c>
    </row>
    <row r="19536" spans="1:4" x14ac:dyDescent="0.3">
      <c r="A19536" s="3" t="s">
        <v>513</v>
      </c>
      <c r="B19536" s="3" t="s">
        <v>258</v>
      </c>
      <c r="C19536" s="3">
        <v>2002</v>
      </c>
      <c r="D19536" s="3">
        <v>14531927</v>
      </c>
    </row>
    <row r="19537" spans="1:4" x14ac:dyDescent="0.3">
      <c r="A19537" s="3" t="s">
        <v>513</v>
      </c>
      <c r="B19537" s="3" t="s">
        <v>258</v>
      </c>
      <c r="C19537" s="3">
        <v>2003</v>
      </c>
      <c r="D19537" s="3">
        <v>15038047</v>
      </c>
    </row>
    <row r="19538" spans="1:4" x14ac:dyDescent="0.3">
      <c r="A19538" s="3" t="s">
        <v>513</v>
      </c>
      <c r="B19538" s="3" t="s">
        <v>258</v>
      </c>
      <c r="C19538" s="3">
        <v>2004</v>
      </c>
      <c r="D19538" s="3">
        <v>15555716</v>
      </c>
    </row>
    <row r="19539" spans="1:4" x14ac:dyDescent="0.3">
      <c r="A19539" s="3" t="s">
        <v>513</v>
      </c>
      <c r="B19539" s="3" t="s">
        <v>258</v>
      </c>
      <c r="C19539" s="3">
        <v>2005</v>
      </c>
      <c r="D19539" s="3">
        <v>16097494</v>
      </c>
    </row>
    <row r="19540" spans="1:4" x14ac:dyDescent="0.3">
      <c r="A19540" s="3" t="s">
        <v>513</v>
      </c>
      <c r="B19540" s="3" t="s">
        <v>258</v>
      </c>
      <c r="C19540" s="3">
        <v>2006</v>
      </c>
      <c r="D19540" s="3">
        <v>16658140</v>
      </c>
    </row>
    <row r="19541" spans="1:4" x14ac:dyDescent="0.3">
      <c r="A19541" s="3" t="s">
        <v>513</v>
      </c>
      <c r="B19541" s="3" t="s">
        <v>258</v>
      </c>
      <c r="C19541" s="3">
        <v>2007</v>
      </c>
      <c r="D19541" s="3">
        <v>17238312</v>
      </c>
    </row>
    <row r="19542" spans="1:4" x14ac:dyDescent="0.3">
      <c r="A19542" s="3" t="s">
        <v>513</v>
      </c>
      <c r="B19542" s="3" t="s">
        <v>258</v>
      </c>
      <c r="C19542" s="3">
        <v>2008</v>
      </c>
      <c r="D19542" s="3">
        <v>17838691</v>
      </c>
    </row>
    <row r="19543" spans="1:4" x14ac:dyDescent="0.3">
      <c r="A19543" s="3" t="s">
        <v>514</v>
      </c>
      <c r="B19543" s="3" t="s">
        <v>259</v>
      </c>
      <c r="C19543" s="3">
        <v>1950</v>
      </c>
      <c r="D19543" s="3">
        <v>1321065</v>
      </c>
    </row>
    <row r="19544" spans="1:4" x14ac:dyDescent="0.3">
      <c r="A19544" s="3" t="s">
        <v>514</v>
      </c>
      <c r="B19544" s="3" t="s">
        <v>259</v>
      </c>
      <c r="C19544" s="3">
        <v>1951</v>
      </c>
      <c r="D19544" s="3">
        <v>1329964</v>
      </c>
    </row>
    <row r="19545" spans="1:4" x14ac:dyDescent="0.3">
      <c r="A19545" s="3" t="s">
        <v>514</v>
      </c>
      <c r="B19545" s="3" t="s">
        <v>259</v>
      </c>
      <c r="C19545" s="3">
        <v>1952</v>
      </c>
      <c r="D19545" s="3">
        <v>1338923</v>
      </c>
    </row>
    <row r="19546" spans="1:4" x14ac:dyDescent="0.3">
      <c r="A19546" s="3" t="s">
        <v>514</v>
      </c>
      <c r="B19546" s="3" t="s">
        <v>259</v>
      </c>
      <c r="C19546" s="3">
        <v>1953</v>
      </c>
      <c r="D19546" s="3">
        <v>1347942</v>
      </c>
    </row>
    <row r="19547" spans="1:4" x14ac:dyDescent="0.3">
      <c r="A19547" s="3" t="s">
        <v>514</v>
      </c>
      <c r="B19547" s="3" t="s">
        <v>259</v>
      </c>
      <c r="C19547" s="3">
        <v>1954</v>
      </c>
      <c r="D19547" s="3">
        <v>1357022</v>
      </c>
    </row>
    <row r="19548" spans="1:4" x14ac:dyDescent="0.3">
      <c r="A19548" s="3" t="s">
        <v>514</v>
      </c>
      <c r="B19548" s="3" t="s">
        <v>259</v>
      </c>
      <c r="C19548" s="3">
        <v>1955</v>
      </c>
      <c r="D19548" s="3">
        <v>1366163</v>
      </c>
    </row>
    <row r="19549" spans="1:4" x14ac:dyDescent="0.3">
      <c r="A19549" s="3" t="s">
        <v>514</v>
      </c>
      <c r="B19549" s="3" t="s">
        <v>259</v>
      </c>
      <c r="C19549" s="3">
        <v>1956</v>
      </c>
      <c r="D19549" s="3">
        <v>1375366</v>
      </c>
    </row>
    <row r="19550" spans="1:4" x14ac:dyDescent="0.3">
      <c r="A19550" s="3" t="s">
        <v>514</v>
      </c>
      <c r="B19550" s="3" t="s">
        <v>259</v>
      </c>
      <c r="C19550" s="3">
        <v>1957</v>
      </c>
      <c r="D19550" s="3">
        <v>1384630</v>
      </c>
    </row>
    <row r="19551" spans="1:4" x14ac:dyDescent="0.3">
      <c r="A19551" s="3" t="s">
        <v>514</v>
      </c>
      <c r="B19551" s="3" t="s">
        <v>259</v>
      </c>
      <c r="C19551" s="3">
        <v>1958</v>
      </c>
      <c r="D19551" s="3">
        <v>1393957</v>
      </c>
    </row>
    <row r="19552" spans="1:4" x14ac:dyDescent="0.3">
      <c r="A19552" s="3" t="s">
        <v>514</v>
      </c>
      <c r="B19552" s="3" t="s">
        <v>259</v>
      </c>
      <c r="C19552" s="3">
        <v>1959</v>
      </c>
      <c r="D19552" s="3">
        <v>1403347</v>
      </c>
    </row>
    <row r="19553" spans="1:4" x14ac:dyDescent="0.3">
      <c r="A19553" s="3" t="s">
        <v>514</v>
      </c>
      <c r="B19553" s="3" t="s">
        <v>259</v>
      </c>
      <c r="C19553" s="3">
        <v>1960</v>
      </c>
      <c r="D19553" s="3">
        <v>1412800</v>
      </c>
    </row>
    <row r="19554" spans="1:4" x14ac:dyDescent="0.3">
      <c r="A19554" s="3" t="s">
        <v>514</v>
      </c>
      <c r="B19554" s="3" t="s">
        <v>259</v>
      </c>
      <c r="C19554" s="3">
        <v>1961</v>
      </c>
      <c r="D19554" s="3">
        <v>1422317</v>
      </c>
    </row>
    <row r="19555" spans="1:4" x14ac:dyDescent="0.3">
      <c r="A19555" s="3" t="s">
        <v>514</v>
      </c>
      <c r="B19555" s="3" t="s">
        <v>259</v>
      </c>
      <c r="C19555" s="3">
        <v>1962</v>
      </c>
      <c r="D19555" s="3">
        <v>1431898</v>
      </c>
    </row>
    <row r="19556" spans="1:4" x14ac:dyDescent="0.3">
      <c r="A19556" s="3" t="s">
        <v>514</v>
      </c>
      <c r="B19556" s="3" t="s">
        <v>259</v>
      </c>
      <c r="C19556" s="3">
        <v>1963</v>
      </c>
      <c r="D19556" s="3">
        <v>1441544</v>
      </c>
    </row>
    <row r="19557" spans="1:4" x14ac:dyDescent="0.3">
      <c r="A19557" s="3" t="s">
        <v>514</v>
      </c>
      <c r="B19557" s="3" t="s">
        <v>259</v>
      </c>
      <c r="C19557" s="3">
        <v>1964</v>
      </c>
      <c r="D19557" s="3">
        <v>1451254</v>
      </c>
    </row>
    <row r="19558" spans="1:4" x14ac:dyDescent="0.3">
      <c r="A19558" s="3" t="s">
        <v>514</v>
      </c>
      <c r="B19558" s="3" t="s">
        <v>259</v>
      </c>
      <c r="C19558" s="3">
        <v>1965</v>
      </c>
      <c r="D19558" s="3">
        <v>1461030</v>
      </c>
    </row>
    <row r="19559" spans="1:4" x14ac:dyDescent="0.3">
      <c r="A19559" s="3" t="s">
        <v>514</v>
      </c>
      <c r="B19559" s="3" t="s">
        <v>259</v>
      </c>
      <c r="C19559" s="3">
        <v>1966</v>
      </c>
      <c r="D19559" s="3">
        <v>1470872</v>
      </c>
    </row>
    <row r="19560" spans="1:4" x14ac:dyDescent="0.3">
      <c r="A19560" s="3" t="s">
        <v>514</v>
      </c>
      <c r="B19560" s="3" t="s">
        <v>259</v>
      </c>
      <c r="C19560" s="3">
        <v>1967</v>
      </c>
      <c r="D19560" s="3">
        <v>1480779</v>
      </c>
    </row>
    <row r="19561" spans="1:4" x14ac:dyDescent="0.3">
      <c r="A19561" s="3" t="s">
        <v>514</v>
      </c>
      <c r="B19561" s="3" t="s">
        <v>259</v>
      </c>
      <c r="C19561" s="3">
        <v>1968</v>
      </c>
      <c r="D19561" s="3">
        <v>1490754</v>
      </c>
    </row>
    <row r="19562" spans="1:4" x14ac:dyDescent="0.3">
      <c r="A19562" s="3" t="s">
        <v>514</v>
      </c>
      <c r="B19562" s="3" t="s">
        <v>259</v>
      </c>
      <c r="C19562" s="3">
        <v>1969</v>
      </c>
      <c r="D19562" s="3">
        <v>1500796</v>
      </c>
    </row>
    <row r="19563" spans="1:4" x14ac:dyDescent="0.3">
      <c r="A19563" s="3" t="s">
        <v>514</v>
      </c>
      <c r="B19563" s="3" t="s">
        <v>259</v>
      </c>
      <c r="C19563" s="3">
        <v>1970</v>
      </c>
      <c r="D19563" s="3">
        <v>1518665</v>
      </c>
    </row>
    <row r="19564" spans="1:4" x14ac:dyDescent="0.3">
      <c r="A19564" s="3" t="s">
        <v>514</v>
      </c>
      <c r="B19564" s="3" t="s">
        <v>259</v>
      </c>
      <c r="C19564" s="3">
        <v>1971</v>
      </c>
      <c r="D19564" s="3">
        <v>1543986</v>
      </c>
    </row>
    <row r="19565" spans="1:4" x14ac:dyDescent="0.3">
      <c r="A19565" s="3" t="s">
        <v>514</v>
      </c>
      <c r="B19565" s="3" t="s">
        <v>259</v>
      </c>
      <c r="C19565" s="3">
        <v>1972</v>
      </c>
      <c r="D19565" s="3">
        <v>1576564</v>
      </c>
    </row>
    <row r="19566" spans="1:4" x14ac:dyDescent="0.3">
      <c r="A19566" s="3" t="s">
        <v>514</v>
      </c>
      <c r="B19566" s="3" t="s">
        <v>259</v>
      </c>
      <c r="C19566" s="3">
        <v>1973</v>
      </c>
      <c r="D19566" s="3">
        <v>1609417</v>
      </c>
    </row>
    <row r="19567" spans="1:4" x14ac:dyDescent="0.3">
      <c r="A19567" s="3" t="s">
        <v>514</v>
      </c>
      <c r="B19567" s="3" t="s">
        <v>259</v>
      </c>
      <c r="C19567" s="3">
        <v>1974</v>
      </c>
      <c r="D19567" s="3">
        <v>1643250</v>
      </c>
    </row>
    <row r="19568" spans="1:4" x14ac:dyDescent="0.3">
      <c r="A19568" s="3" t="s">
        <v>514</v>
      </c>
      <c r="B19568" s="3" t="s">
        <v>259</v>
      </c>
      <c r="C19568" s="3">
        <v>1975</v>
      </c>
      <c r="D19568" s="3">
        <v>1679192</v>
      </c>
    </row>
    <row r="19569" spans="1:4" x14ac:dyDescent="0.3">
      <c r="A19569" s="3" t="s">
        <v>514</v>
      </c>
      <c r="B19569" s="3" t="s">
        <v>259</v>
      </c>
      <c r="C19569" s="3">
        <v>1976</v>
      </c>
      <c r="D19569" s="3">
        <v>1717121</v>
      </c>
    </row>
    <row r="19570" spans="1:4" x14ac:dyDescent="0.3">
      <c r="A19570" s="3" t="s">
        <v>514</v>
      </c>
      <c r="B19570" s="3" t="s">
        <v>259</v>
      </c>
      <c r="C19570" s="3">
        <v>1977</v>
      </c>
      <c r="D19570" s="3">
        <v>1757606</v>
      </c>
    </row>
    <row r="19571" spans="1:4" x14ac:dyDescent="0.3">
      <c r="A19571" s="3" t="s">
        <v>514</v>
      </c>
      <c r="B19571" s="3" t="s">
        <v>259</v>
      </c>
      <c r="C19571" s="3">
        <v>1978</v>
      </c>
      <c r="D19571" s="3">
        <v>1801111</v>
      </c>
    </row>
    <row r="19572" spans="1:4" x14ac:dyDescent="0.3">
      <c r="A19572" s="3" t="s">
        <v>514</v>
      </c>
      <c r="B19572" s="3" t="s">
        <v>259</v>
      </c>
      <c r="C19572" s="3">
        <v>1979</v>
      </c>
      <c r="D19572" s="3">
        <v>1848214</v>
      </c>
    </row>
    <row r="19573" spans="1:4" x14ac:dyDescent="0.3">
      <c r="A19573" s="3" t="s">
        <v>514</v>
      </c>
      <c r="B19573" s="3" t="s">
        <v>259</v>
      </c>
      <c r="C19573" s="3">
        <v>1980</v>
      </c>
      <c r="D19573" s="3">
        <v>1900007</v>
      </c>
    </row>
    <row r="19574" spans="1:4" x14ac:dyDescent="0.3">
      <c r="A19574" s="3" t="s">
        <v>514</v>
      </c>
      <c r="B19574" s="3" t="s">
        <v>259</v>
      </c>
      <c r="C19574" s="3">
        <v>1981</v>
      </c>
      <c r="D19574" s="3">
        <v>1956512</v>
      </c>
    </row>
    <row r="19575" spans="1:4" x14ac:dyDescent="0.3">
      <c r="A19575" s="3" t="s">
        <v>514</v>
      </c>
      <c r="B19575" s="3" t="s">
        <v>259</v>
      </c>
      <c r="C19575" s="3">
        <v>1982</v>
      </c>
      <c r="D19575" s="3">
        <v>2017873</v>
      </c>
    </row>
    <row r="19576" spans="1:4" x14ac:dyDescent="0.3">
      <c r="A19576" s="3" t="s">
        <v>514</v>
      </c>
      <c r="B19576" s="3" t="s">
        <v>259</v>
      </c>
      <c r="C19576" s="3">
        <v>1983</v>
      </c>
      <c r="D19576" s="3">
        <v>2082956</v>
      </c>
    </row>
    <row r="19577" spans="1:4" x14ac:dyDescent="0.3">
      <c r="A19577" s="3" t="s">
        <v>514</v>
      </c>
      <c r="B19577" s="3" t="s">
        <v>259</v>
      </c>
      <c r="C19577" s="3">
        <v>1984</v>
      </c>
      <c r="D19577" s="3">
        <v>2150772</v>
      </c>
    </row>
    <row r="19578" spans="1:4" x14ac:dyDescent="0.3">
      <c r="A19578" s="3" t="s">
        <v>514</v>
      </c>
      <c r="B19578" s="3" t="s">
        <v>259</v>
      </c>
      <c r="C19578" s="3">
        <v>1985</v>
      </c>
      <c r="D19578" s="3">
        <v>2220054</v>
      </c>
    </row>
    <row r="19579" spans="1:4" x14ac:dyDescent="0.3">
      <c r="A19579" s="3" t="s">
        <v>514</v>
      </c>
      <c r="B19579" s="3" t="s">
        <v>259</v>
      </c>
      <c r="C19579" s="3">
        <v>1986</v>
      </c>
      <c r="D19579" s="3">
        <v>2290678</v>
      </c>
    </row>
    <row r="19580" spans="1:4" x14ac:dyDescent="0.3">
      <c r="A19580" s="3" t="s">
        <v>514</v>
      </c>
      <c r="B19580" s="3" t="s">
        <v>259</v>
      </c>
      <c r="C19580" s="3">
        <v>1987</v>
      </c>
      <c r="D19580" s="3">
        <v>2363426</v>
      </c>
    </row>
    <row r="19581" spans="1:4" x14ac:dyDescent="0.3">
      <c r="A19581" s="3" t="s">
        <v>514</v>
      </c>
      <c r="B19581" s="3" t="s">
        <v>259</v>
      </c>
      <c r="C19581" s="3">
        <v>1988</v>
      </c>
      <c r="D19581" s="3">
        <v>2455934</v>
      </c>
    </row>
    <row r="19582" spans="1:4" x14ac:dyDescent="0.3">
      <c r="A19582" s="3" t="s">
        <v>514</v>
      </c>
      <c r="B19582" s="3" t="s">
        <v>259</v>
      </c>
      <c r="C19582" s="3">
        <v>1989</v>
      </c>
      <c r="D19582" s="3">
        <v>2562260</v>
      </c>
    </row>
    <row r="19583" spans="1:4" x14ac:dyDescent="0.3">
      <c r="A19583" s="3" t="s">
        <v>514</v>
      </c>
      <c r="B19583" s="3" t="s">
        <v>259</v>
      </c>
      <c r="C19583" s="3">
        <v>1990</v>
      </c>
      <c r="D19583" s="3">
        <v>2674389</v>
      </c>
    </row>
    <row r="19584" spans="1:4" x14ac:dyDescent="0.3">
      <c r="A19584" s="3" t="s">
        <v>514</v>
      </c>
      <c r="B19584" s="3" t="s">
        <v>259</v>
      </c>
      <c r="C19584" s="3">
        <v>1991</v>
      </c>
      <c r="D19584" s="3">
        <v>2775637</v>
      </c>
    </row>
    <row r="19585" spans="1:4" x14ac:dyDescent="0.3">
      <c r="A19585" s="3" t="s">
        <v>514</v>
      </c>
      <c r="B19585" s="3" t="s">
        <v>259</v>
      </c>
      <c r="C19585" s="3">
        <v>1992</v>
      </c>
      <c r="D19585" s="3">
        <v>2872308</v>
      </c>
    </row>
    <row r="19586" spans="1:4" x14ac:dyDescent="0.3">
      <c r="A19586" s="3" t="s">
        <v>514</v>
      </c>
      <c r="B19586" s="3" t="s">
        <v>259</v>
      </c>
      <c r="C19586" s="3">
        <v>1993</v>
      </c>
      <c r="D19586" s="3">
        <v>2972345</v>
      </c>
    </row>
    <row r="19587" spans="1:4" x14ac:dyDescent="0.3">
      <c r="A19587" s="3" t="s">
        <v>514</v>
      </c>
      <c r="B19587" s="3" t="s">
        <v>259</v>
      </c>
      <c r="C19587" s="3">
        <v>1994</v>
      </c>
      <c r="D19587" s="3">
        <v>3075866</v>
      </c>
    </row>
    <row r="19588" spans="1:4" x14ac:dyDescent="0.3">
      <c r="A19588" s="3" t="s">
        <v>514</v>
      </c>
      <c r="B19588" s="3" t="s">
        <v>259</v>
      </c>
      <c r="C19588" s="3">
        <v>1995</v>
      </c>
      <c r="D19588" s="3">
        <v>3182993</v>
      </c>
    </row>
    <row r="19589" spans="1:4" x14ac:dyDescent="0.3">
      <c r="A19589" s="3" t="s">
        <v>514</v>
      </c>
      <c r="B19589" s="3" t="s">
        <v>259</v>
      </c>
      <c r="C19589" s="3">
        <v>1996</v>
      </c>
      <c r="D19589" s="3">
        <v>3293851</v>
      </c>
    </row>
    <row r="19590" spans="1:4" x14ac:dyDescent="0.3">
      <c r="A19590" s="3" t="s">
        <v>514</v>
      </c>
      <c r="B19590" s="3" t="s">
        <v>259</v>
      </c>
      <c r="C19590" s="3">
        <v>1997</v>
      </c>
      <c r="D19590" s="3">
        <v>3408569</v>
      </c>
    </row>
    <row r="19591" spans="1:4" x14ac:dyDescent="0.3">
      <c r="A19591" s="3" t="s">
        <v>514</v>
      </c>
      <c r="B19591" s="3" t="s">
        <v>259</v>
      </c>
      <c r="C19591" s="3">
        <v>1998</v>
      </c>
      <c r="D19591" s="3">
        <v>3527284</v>
      </c>
    </row>
    <row r="19592" spans="1:4" x14ac:dyDescent="0.3">
      <c r="A19592" s="3" t="s">
        <v>514</v>
      </c>
      <c r="B19592" s="3" t="s">
        <v>259</v>
      </c>
      <c r="C19592" s="3">
        <v>1999</v>
      </c>
      <c r="D19592" s="3">
        <v>3650132</v>
      </c>
    </row>
    <row r="19593" spans="1:4" x14ac:dyDescent="0.3">
      <c r="A19593" s="3" t="s">
        <v>514</v>
      </c>
      <c r="B19593" s="3" t="s">
        <v>259</v>
      </c>
      <c r="C19593" s="3">
        <v>2000</v>
      </c>
      <c r="D19593" s="3">
        <v>3777260</v>
      </c>
    </row>
    <row r="19594" spans="1:4" x14ac:dyDescent="0.3">
      <c r="A19594" s="3" t="s">
        <v>514</v>
      </c>
      <c r="B19594" s="3" t="s">
        <v>259</v>
      </c>
      <c r="C19594" s="3">
        <v>2001</v>
      </c>
      <c r="D19594" s="3">
        <v>3908815</v>
      </c>
    </row>
    <row r="19595" spans="1:4" x14ac:dyDescent="0.3">
      <c r="A19595" s="3" t="s">
        <v>514</v>
      </c>
      <c r="B19595" s="3" t="s">
        <v>259</v>
      </c>
      <c r="C19595" s="3">
        <v>2002</v>
      </c>
      <c r="D19595" s="3">
        <v>4044952</v>
      </c>
    </row>
    <row r="19596" spans="1:4" x14ac:dyDescent="0.3">
      <c r="A19596" s="3" t="s">
        <v>514</v>
      </c>
      <c r="B19596" s="3" t="s">
        <v>259</v>
      </c>
      <c r="C19596" s="3">
        <v>2003</v>
      </c>
      <c r="D19596" s="3">
        <v>4185830</v>
      </c>
    </row>
    <row r="19597" spans="1:4" x14ac:dyDescent="0.3">
      <c r="A19597" s="3" t="s">
        <v>514</v>
      </c>
      <c r="B19597" s="3" t="s">
        <v>259</v>
      </c>
      <c r="C19597" s="3">
        <v>2004</v>
      </c>
      <c r="D19597" s="3">
        <v>4329923</v>
      </c>
    </row>
    <row r="19598" spans="1:4" x14ac:dyDescent="0.3">
      <c r="A19598" s="3" t="s">
        <v>514</v>
      </c>
      <c r="B19598" s="3" t="s">
        <v>259</v>
      </c>
      <c r="C19598" s="3">
        <v>2005</v>
      </c>
      <c r="D19598" s="3">
        <v>4480726</v>
      </c>
    </row>
    <row r="19599" spans="1:4" x14ac:dyDescent="0.3">
      <c r="A19599" s="3" t="s">
        <v>514</v>
      </c>
      <c r="B19599" s="3" t="s">
        <v>259</v>
      </c>
      <c r="C19599" s="3">
        <v>2006</v>
      </c>
      <c r="D19599" s="3">
        <v>4636781</v>
      </c>
    </row>
    <row r="19600" spans="1:4" x14ac:dyDescent="0.3">
      <c r="A19600" s="3" t="s">
        <v>514</v>
      </c>
      <c r="B19600" s="3" t="s">
        <v>259</v>
      </c>
      <c r="C19600" s="3">
        <v>2007</v>
      </c>
      <c r="D19600" s="3">
        <v>4798272</v>
      </c>
    </row>
    <row r="19601" spans="1:4" x14ac:dyDescent="0.3">
      <c r="A19601" s="3" t="s">
        <v>514</v>
      </c>
      <c r="B19601" s="3" t="s">
        <v>259</v>
      </c>
      <c r="C19601" s="3">
        <v>2008</v>
      </c>
      <c r="D19601" s="3">
        <v>4965387</v>
      </c>
    </row>
    <row r="19602" spans="1:4" x14ac:dyDescent="0.3">
      <c r="A19602" s="3" t="s">
        <v>515</v>
      </c>
      <c r="B19602" s="3" t="s">
        <v>260</v>
      </c>
      <c r="C19602" s="3">
        <v>1800</v>
      </c>
      <c r="D19602" s="3">
        <v>2593000</v>
      </c>
    </row>
    <row r="19603" spans="1:4" x14ac:dyDescent="0.3">
      <c r="A19603" s="3" t="s">
        <v>515</v>
      </c>
      <c r="B19603" s="3" t="s">
        <v>260</v>
      </c>
      <c r="C19603" s="3">
        <v>1810</v>
      </c>
      <c r="D19603" s="3">
        <v>2593000</v>
      </c>
    </row>
    <row r="19604" spans="1:4" x14ac:dyDescent="0.3">
      <c r="A19604" s="3" t="s">
        <v>515</v>
      </c>
      <c r="B19604" s="3" t="s">
        <v>260</v>
      </c>
      <c r="C19604" s="3">
        <v>1820</v>
      </c>
      <c r="D19604" s="3">
        <v>2605438</v>
      </c>
    </row>
    <row r="19605" spans="1:4" x14ac:dyDescent="0.3">
      <c r="A19605" s="3" t="s">
        <v>515</v>
      </c>
      <c r="B19605" s="3" t="s">
        <v>260</v>
      </c>
      <c r="C19605" s="3">
        <v>1830</v>
      </c>
      <c r="D19605" s="3">
        <v>2640779</v>
      </c>
    </row>
    <row r="19606" spans="1:4" x14ac:dyDescent="0.3">
      <c r="A19606" s="3" t="s">
        <v>515</v>
      </c>
      <c r="B19606" s="3" t="s">
        <v>260</v>
      </c>
      <c r="C19606" s="3">
        <v>1840</v>
      </c>
      <c r="D19606" s="3">
        <v>2689275</v>
      </c>
    </row>
    <row r="19607" spans="1:4" x14ac:dyDescent="0.3">
      <c r="A19607" s="3" t="s">
        <v>515</v>
      </c>
      <c r="B19607" s="3" t="s">
        <v>260</v>
      </c>
      <c r="C19607" s="3">
        <v>1850</v>
      </c>
      <c r="D19607" s="3">
        <v>2738662</v>
      </c>
    </row>
    <row r="19608" spans="1:4" x14ac:dyDescent="0.3">
      <c r="A19608" s="3" t="s">
        <v>515</v>
      </c>
      <c r="B19608" s="3" t="s">
        <v>260</v>
      </c>
      <c r="C19608" s="3">
        <v>1860</v>
      </c>
      <c r="D19608" s="3">
        <v>2796168</v>
      </c>
    </row>
    <row r="19609" spans="1:4" x14ac:dyDescent="0.3">
      <c r="A19609" s="3" t="s">
        <v>515</v>
      </c>
      <c r="B19609" s="3" t="s">
        <v>260</v>
      </c>
      <c r="C19609" s="3">
        <v>1870</v>
      </c>
      <c r="D19609" s="3">
        <v>2866728</v>
      </c>
    </row>
    <row r="19610" spans="1:4" x14ac:dyDescent="0.3">
      <c r="A19610" s="3" t="s">
        <v>515</v>
      </c>
      <c r="B19610" s="3" t="s">
        <v>260</v>
      </c>
      <c r="C19610" s="3">
        <v>1880</v>
      </c>
      <c r="D19610" s="3">
        <v>2960773</v>
      </c>
    </row>
    <row r="19611" spans="1:4" x14ac:dyDescent="0.3">
      <c r="A19611" s="3" t="s">
        <v>515</v>
      </c>
      <c r="B19611" s="3" t="s">
        <v>260</v>
      </c>
      <c r="C19611" s="3">
        <v>1890</v>
      </c>
      <c r="D19611" s="3">
        <v>3070113</v>
      </c>
    </row>
    <row r="19612" spans="1:4" x14ac:dyDescent="0.3">
      <c r="A19612" s="3" t="s">
        <v>515</v>
      </c>
      <c r="B19612" s="3" t="s">
        <v>260</v>
      </c>
      <c r="C19612" s="3">
        <v>1900</v>
      </c>
      <c r="D19612" s="3">
        <v>3183724</v>
      </c>
    </row>
    <row r="19613" spans="1:4" x14ac:dyDescent="0.3">
      <c r="A19613" s="3" t="s">
        <v>515</v>
      </c>
      <c r="B19613" s="3" t="s">
        <v>260</v>
      </c>
      <c r="C19613" s="3">
        <v>1910</v>
      </c>
      <c r="D19613" s="3">
        <v>3301368</v>
      </c>
    </row>
    <row r="19614" spans="1:4" x14ac:dyDescent="0.3">
      <c r="A19614" s="3" t="s">
        <v>515</v>
      </c>
      <c r="B19614" s="3" t="s">
        <v>260</v>
      </c>
      <c r="C19614" s="3">
        <v>1920</v>
      </c>
      <c r="D19614" s="3">
        <v>3517932</v>
      </c>
    </row>
    <row r="19615" spans="1:4" x14ac:dyDescent="0.3">
      <c r="A19615" s="3" t="s">
        <v>515</v>
      </c>
      <c r="B19615" s="3" t="s">
        <v>260</v>
      </c>
      <c r="C19615" s="3">
        <v>1930</v>
      </c>
      <c r="D19615" s="3">
        <v>3787588</v>
      </c>
    </row>
    <row r="19616" spans="1:4" x14ac:dyDescent="0.3">
      <c r="A19616" s="3" t="s">
        <v>515</v>
      </c>
      <c r="B19616" s="3" t="s">
        <v>260</v>
      </c>
      <c r="C19616" s="3">
        <v>1940</v>
      </c>
      <c r="D19616" s="3">
        <v>4077913</v>
      </c>
    </row>
    <row r="19617" spans="1:4" x14ac:dyDescent="0.3">
      <c r="A19617" s="3" t="s">
        <v>515</v>
      </c>
      <c r="B19617" s="3" t="s">
        <v>260</v>
      </c>
      <c r="C19617" s="3">
        <v>1950</v>
      </c>
      <c r="D19617" s="3">
        <v>4402320</v>
      </c>
    </row>
    <row r="19618" spans="1:4" x14ac:dyDescent="0.3">
      <c r="A19618" s="3" t="s">
        <v>515</v>
      </c>
      <c r="B19618" s="3" t="s">
        <v>260</v>
      </c>
      <c r="C19618" s="3">
        <v>1951</v>
      </c>
      <c r="D19618" s="3">
        <v>4474025</v>
      </c>
    </row>
    <row r="19619" spans="1:4" x14ac:dyDescent="0.3">
      <c r="A19619" s="3" t="s">
        <v>515</v>
      </c>
      <c r="B19619" s="3" t="s">
        <v>260</v>
      </c>
      <c r="C19619" s="3">
        <v>1952</v>
      </c>
      <c r="D19619" s="3">
        <v>4546100</v>
      </c>
    </row>
    <row r="19620" spans="1:4" x14ac:dyDescent="0.3">
      <c r="A19620" s="3" t="s">
        <v>515</v>
      </c>
      <c r="B19620" s="3" t="s">
        <v>260</v>
      </c>
      <c r="C19620" s="3">
        <v>1953</v>
      </c>
      <c r="D19620" s="3">
        <v>4618871</v>
      </c>
    </row>
    <row r="19621" spans="1:4" x14ac:dyDescent="0.3">
      <c r="A19621" s="3" t="s">
        <v>515</v>
      </c>
      <c r="B19621" s="3" t="s">
        <v>260</v>
      </c>
      <c r="C19621" s="3">
        <v>1954</v>
      </c>
      <c r="D19621" s="3">
        <v>4692620</v>
      </c>
    </row>
    <row r="19622" spans="1:4" x14ac:dyDescent="0.3">
      <c r="A19622" s="3" t="s">
        <v>515</v>
      </c>
      <c r="B19622" s="3" t="s">
        <v>260</v>
      </c>
      <c r="C19622" s="3">
        <v>1955</v>
      </c>
      <c r="D19622" s="3">
        <v>4767589</v>
      </c>
    </row>
    <row r="19623" spans="1:4" x14ac:dyDescent="0.3">
      <c r="A19623" s="3" t="s">
        <v>515</v>
      </c>
      <c r="B19623" s="3" t="s">
        <v>260</v>
      </c>
      <c r="C19623" s="3">
        <v>1956</v>
      </c>
      <c r="D19623" s="3">
        <v>4843974</v>
      </c>
    </row>
    <row r="19624" spans="1:4" x14ac:dyDescent="0.3">
      <c r="A19624" s="3" t="s">
        <v>515</v>
      </c>
      <c r="B19624" s="3" t="s">
        <v>260</v>
      </c>
      <c r="C19624" s="3">
        <v>1957</v>
      </c>
      <c r="D19624" s="3">
        <v>4921929</v>
      </c>
    </row>
    <row r="19625" spans="1:4" x14ac:dyDescent="0.3">
      <c r="A19625" s="3" t="s">
        <v>515</v>
      </c>
      <c r="B19625" s="3" t="s">
        <v>260</v>
      </c>
      <c r="C19625" s="3">
        <v>1958</v>
      </c>
      <c r="D19625" s="3">
        <v>5001572</v>
      </c>
    </row>
    <row r="19626" spans="1:4" x14ac:dyDescent="0.3">
      <c r="A19626" s="3" t="s">
        <v>515</v>
      </c>
      <c r="B19626" s="3" t="s">
        <v>260</v>
      </c>
      <c r="C19626" s="3">
        <v>1959</v>
      </c>
      <c r="D19626" s="3">
        <v>5082998</v>
      </c>
    </row>
    <row r="19627" spans="1:4" x14ac:dyDescent="0.3">
      <c r="A19627" s="3" t="s">
        <v>515</v>
      </c>
      <c r="B19627" s="3" t="s">
        <v>260</v>
      </c>
      <c r="C19627" s="3">
        <v>1960</v>
      </c>
      <c r="D19627" s="3">
        <v>5166311</v>
      </c>
    </row>
    <row r="19628" spans="1:4" x14ac:dyDescent="0.3">
      <c r="A19628" s="3" t="s">
        <v>515</v>
      </c>
      <c r="B19628" s="3" t="s">
        <v>260</v>
      </c>
      <c r="C19628" s="3">
        <v>1961</v>
      </c>
      <c r="D19628" s="3">
        <v>5251663</v>
      </c>
    </row>
    <row r="19629" spans="1:4" x14ac:dyDescent="0.3">
      <c r="A19629" s="3" t="s">
        <v>515</v>
      </c>
      <c r="B19629" s="3" t="s">
        <v>260</v>
      </c>
      <c r="C19629" s="3">
        <v>1962</v>
      </c>
      <c r="D19629" s="3">
        <v>5339285</v>
      </c>
    </row>
    <row r="19630" spans="1:4" x14ac:dyDescent="0.3">
      <c r="A19630" s="3" t="s">
        <v>515</v>
      </c>
      <c r="B19630" s="3" t="s">
        <v>260</v>
      </c>
      <c r="C19630" s="3">
        <v>1963</v>
      </c>
      <c r="D19630" s="3">
        <v>5429501</v>
      </c>
    </row>
    <row r="19631" spans="1:4" x14ac:dyDescent="0.3">
      <c r="A19631" s="3" t="s">
        <v>515</v>
      </c>
      <c r="B19631" s="3" t="s">
        <v>260</v>
      </c>
      <c r="C19631" s="3">
        <v>1964</v>
      </c>
      <c r="D19631" s="3">
        <v>5522690</v>
      </c>
    </row>
    <row r="19632" spans="1:4" x14ac:dyDescent="0.3">
      <c r="A19632" s="3" t="s">
        <v>515</v>
      </c>
      <c r="B19632" s="3" t="s">
        <v>260</v>
      </c>
      <c r="C19632" s="3">
        <v>1965</v>
      </c>
      <c r="D19632" s="3">
        <v>5619170</v>
      </c>
    </row>
    <row r="19633" spans="1:4" x14ac:dyDescent="0.3">
      <c r="A19633" s="3" t="s">
        <v>515</v>
      </c>
      <c r="B19633" s="3" t="s">
        <v>260</v>
      </c>
      <c r="C19633" s="3">
        <v>1966</v>
      </c>
      <c r="D19633" s="3">
        <v>5720538</v>
      </c>
    </row>
    <row r="19634" spans="1:4" x14ac:dyDescent="0.3">
      <c r="A19634" s="3" t="s">
        <v>515</v>
      </c>
      <c r="B19634" s="3" t="s">
        <v>260</v>
      </c>
      <c r="C19634" s="3">
        <v>1967</v>
      </c>
      <c r="D19634" s="3">
        <v>5827223</v>
      </c>
    </row>
    <row r="19635" spans="1:4" x14ac:dyDescent="0.3">
      <c r="A19635" s="3" t="s">
        <v>515</v>
      </c>
      <c r="B19635" s="3" t="s">
        <v>260</v>
      </c>
      <c r="C19635" s="3">
        <v>1968</v>
      </c>
      <c r="D19635" s="3">
        <v>5937125</v>
      </c>
    </row>
    <row r="19636" spans="1:4" x14ac:dyDescent="0.3">
      <c r="A19636" s="3" t="s">
        <v>515</v>
      </c>
      <c r="B19636" s="3" t="s">
        <v>260</v>
      </c>
      <c r="C19636" s="3">
        <v>1969</v>
      </c>
      <c r="D19636" s="3">
        <v>6047230</v>
      </c>
    </row>
    <row r="19637" spans="1:4" x14ac:dyDescent="0.3">
      <c r="A19637" s="3" t="s">
        <v>515</v>
      </c>
      <c r="B19637" s="3" t="s">
        <v>260</v>
      </c>
      <c r="C19637" s="3">
        <v>1970</v>
      </c>
      <c r="D19637" s="3">
        <v>6156234</v>
      </c>
    </row>
    <row r="19638" spans="1:4" x14ac:dyDescent="0.3">
      <c r="A19638" s="3" t="s">
        <v>515</v>
      </c>
      <c r="B19638" s="3" t="s">
        <v>260</v>
      </c>
      <c r="C19638" s="3">
        <v>1971</v>
      </c>
      <c r="D19638" s="3">
        <v>6262934</v>
      </c>
    </row>
    <row r="19639" spans="1:4" x14ac:dyDescent="0.3">
      <c r="A19639" s="3" t="s">
        <v>515</v>
      </c>
      <c r="B19639" s="3" t="s">
        <v>260</v>
      </c>
      <c r="C19639" s="3">
        <v>1972</v>
      </c>
      <c r="D19639" s="3">
        <v>6370599</v>
      </c>
    </row>
    <row r="19640" spans="1:4" x14ac:dyDescent="0.3">
      <c r="A19640" s="3" t="s">
        <v>515</v>
      </c>
      <c r="B19640" s="3" t="s">
        <v>260</v>
      </c>
      <c r="C19640" s="3">
        <v>1973</v>
      </c>
      <c r="D19640" s="3">
        <v>6487853</v>
      </c>
    </row>
    <row r="19641" spans="1:4" x14ac:dyDescent="0.3">
      <c r="A19641" s="3" t="s">
        <v>515</v>
      </c>
      <c r="B19641" s="3" t="s">
        <v>260</v>
      </c>
      <c r="C19641" s="3">
        <v>1974</v>
      </c>
      <c r="D19641" s="3">
        <v>6626208</v>
      </c>
    </row>
    <row r="19642" spans="1:4" x14ac:dyDescent="0.3">
      <c r="A19642" s="3" t="s">
        <v>515</v>
      </c>
      <c r="B19642" s="3" t="s">
        <v>260</v>
      </c>
      <c r="C19642" s="3">
        <v>1975</v>
      </c>
      <c r="D19642" s="3">
        <v>6793979</v>
      </c>
    </row>
    <row r="19643" spans="1:4" x14ac:dyDescent="0.3">
      <c r="A19643" s="3" t="s">
        <v>515</v>
      </c>
      <c r="B19643" s="3" t="s">
        <v>260</v>
      </c>
      <c r="C19643" s="3">
        <v>1976</v>
      </c>
      <c r="D19643" s="3">
        <v>6994840</v>
      </c>
    </row>
    <row r="19644" spans="1:4" x14ac:dyDescent="0.3">
      <c r="A19644" s="3" t="s">
        <v>515</v>
      </c>
      <c r="B19644" s="3" t="s">
        <v>260</v>
      </c>
      <c r="C19644" s="3">
        <v>1977</v>
      </c>
      <c r="D19644" s="3">
        <v>7226885</v>
      </c>
    </row>
    <row r="19645" spans="1:4" x14ac:dyDescent="0.3">
      <c r="A19645" s="3" t="s">
        <v>515</v>
      </c>
      <c r="B19645" s="3" t="s">
        <v>260</v>
      </c>
      <c r="C19645" s="3">
        <v>1978</v>
      </c>
      <c r="D19645" s="3">
        <v>7485921</v>
      </c>
    </row>
    <row r="19646" spans="1:4" x14ac:dyDescent="0.3">
      <c r="A19646" s="3" t="s">
        <v>515</v>
      </c>
      <c r="B19646" s="3" t="s">
        <v>260</v>
      </c>
      <c r="C19646" s="3">
        <v>1979</v>
      </c>
      <c r="D19646" s="3">
        <v>7765087</v>
      </c>
    </row>
    <row r="19647" spans="1:4" x14ac:dyDescent="0.3">
      <c r="A19647" s="3" t="s">
        <v>515</v>
      </c>
      <c r="B19647" s="3" t="s">
        <v>260</v>
      </c>
      <c r="C19647" s="3">
        <v>1980</v>
      </c>
      <c r="D19647" s="3">
        <v>8059381</v>
      </c>
    </row>
    <row r="19648" spans="1:4" x14ac:dyDescent="0.3">
      <c r="A19648" s="3" t="s">
        <v>515</v>
      </c>
      <c r="B19648" s="3" t="s">
        <v>260</v>
      </c>
      <c r="C19648" s="3">
        <v>1981</v>
      </c>
      <c r="D19648" s="3">
        <v>8369708</v>
      </c>
    </row>
    <row r="19649" spans="1:4" x14ac:dyDescent="0.3">
      <c r="A19649" s="3" t="s">
        <v>515</v>
      </c>
      <c r="B19649" s="3" t="s">
        <v>260</v>
      </c>
      <c r="C19649" s="3">
        <v>1982</v>
      </c>
      <c r="D19649" s="3">
        <v>8698304</v>
      </c>
    </row>
    <row r="19650" spans="1:4" x14ac:dyDescent="0.3">
      <c r="A19650" s="3" t="s">
        <v>515</v>
      </c>
      <c r="B19650" s="3" t="s">
        <v>260</v>
      </c>
      <c r="C19650" s="3">
        <v>1983</v>
      </c>
      <c r="D19650" s="3">
        <v>9043210</v>
      </c>
    </row>
    <row r="19651" spans="1:4" x14ac:dyDescent="0.3">
      <c r="A19651" s="3" t="s">
        <v>515</v>
      </c>
      <c r="B19651" s="3" t="s">
        <v>260</v>
      </c>
      <c r="C19651" s="3">
        <v>1984</v>
      </c>
      <c r="D19651" s="3">
        <v>9402070</v>
      </c>
    </row>
    <row r="19652" spans="1:4" x14ac:dyDescent="0.3">
      <c r="A19652" s="3" t="s">
        <v>515</v>
      </c>
      <c r="B19652" s="3" t="s">
        <v>260</v>
      </c>
      <c r="C19652" s="3">
        <v>1985</v>
      </c>
      <c r="D19652" s="3">
        <v>9774242</v>
      </c>
    </row>
    <row r="19653" spans="1:4" x14ac:dyDescent="0.3">
      <c r="A19653" s="3" t="s">
        <v>515</v>
      </c>
      <c r="B19653" s="3" t="s">
        <v>260</v>
      </c>
      <c r="C19653" s="3">
        <v>1986</v>
      </c>
      <c r="D19653" s="3">
        <v>10153613</v>
      </c>
    </row>
    <row r="19654" spans="1:4" x14ac:dyDescent="0.3">
      <c r="A19654" s="3" t="s">
        <v>515</v>
      </c>
      <c r="B19654" s="3" t="s">
        <v>260</v>
      </c>
      <c r="C19654" s="3">
        <v>1987</v>
      </c>
      <c r="D19654" s="3">
        <v>10542601</v>
      </c>
    </row>
    <row r="19655" spans="1:4" x14ac:dyDescent="0.3">
      <c r="A19655" s="3" t="s">
        <v>515</v>
      </c>
      <c r="B19655" s="3" t="s">
        <v>260</v>
      </c>
      <c r="C19655" s="3">
        <v>1988</v>
      </c>
      <c r="D19655" s="3">
        <v>10958983</v>
      </c>
    </row>
    <row r="19656" spans="1:4" x14ac:dyDescent="0.3">
      <c r="A19656" s="3" t="s">
        <v>515</v>
      </c>
      <c r="B19656" s="3" t="s">
        <v>260</v>
      </c>
      <c r="C19656" s="3">
        <v>1989</v>
      </c>
      <c r="D19656" s="3">
        <v>11426912</v>
      </c>
    </row>
    <row r="19657" spans="1:4" x14ac:dyDescent="0.3">
      <c r="A19657" s="3" t="s">
        <v>515</v>
      </c>
      <c r="B19657" s="3" t="s">
        <v>260</v>
      </c>
      <c r="C19657" s="3">
        <v>1990</v>
      </c>
      <c r="D19657" s="3">
        <v>11961099</v>
      </c>
    </row>
    <row r="19658" spans="1:4" x14ac:dyDescent="0.3">
      <c r="A19658" s="3" t="s">
        <v>515</v>
      </c>
      <c r="B19658" s="3" t="s">
        <v>260</v>
      </c>
      <c r="C19658" s="3">
        <v>1991</v>
      </c>
      <c r="D19658" s="3">
        <v>12571240</v>
      </c>
    </row>
    <row r="19659" spans="1:4" x14ac:dyDescent="0.3">
      <c r="A19659" s="3" t="s">
        <v>515</v>
      </c>
      <c r="B19659" s="3" t="s">
        <v>260</v>
      </c>
      <c r="C19659" s="3">
        <v>1992</v>
      </c>
      <c r="D19659" s="3">
        <v>13245003</v>
      </c>
    </row>
    <row r="19660" spans="1:4" x14ac:dyDescent="0.3">
      <c r="A19660" s="3" t="s">
        <v>515</v>
      </c>
      <c r="B19660" s="3" t="s">
        <v>260</v>
      </c>
      <c r="C19660" s="3">
        <v>1993</v>
      </c>
      <c r="D19660" s="3">
        <v>13948118</v>
      </c>
    </row>
    <row r="19661" spans="1:4" x14ac:dyDescent="0.3">
      <c r="A19661" s="3" t="s">
        <v>515</v>
      </c>
      <c r="B19661" s="3" t="s">
        <v>260</v>
      </c>
      <c r="C19661" s="3">
        <v>1994</v>
      </c>
      <c r="D19661" s="3">
        <v>14633091</v>
      </c>
    </row>
    <row r="19662" spans="1:4" x14ac:dyDescent="0.3">
      <c r="A19662" s="3" t="s">
        <v>515</v>
      </c>
      <c r="B19662" s="3" t="s">
        <v>260</v>
      </c>
      <c r="C19662" s="3">
        <v>1995</v>
      </c>
      <c r="D19662" s="3">
        <v>15266147</v>
      </c>
    </row>
    <row r="19663" spans="1:4" x14ac:dyDescent="0.3">
      <c r="A19663" s="3" t="s">
        <v>515</v>
      </c>
      <c r="B19663" s="3" t="s">
        <v>260</v>
      </c>
      <c r="C19663" s="3">
        <v>1996</v>
      </c>
      <c r="D19663" s="3">
        <v>15834747</v>
      </c>
    </row>
    <row r="19664" spans="1:4" x14ac:dyDescent="0.3">
      <c r="A19664" s="3" t="s">
        <v>515</v>
      </c>
      <c r="B19664" s="3" t="s">
        <v>260</v>
      </c>
      <c r="C19664" s="3">
        <v>1997</v>
      </c>
      <c r="D19664" s="3">
        <v>16349809</v>
      </c>
    </row>
    <row r="19665" spans="1:4" x14ac:dyDescent="0.3">
      <c r="A19665" s="3" t="s">
        <v>515</v>
      </c>
      <c r="B19665" s="3" t="s">
        <v>260</v>
      </c>
      <c r="C19665" s="3">
        <v>1998</v>
      </c>
      <c r="D19665" s="3">
        <v>16829935</v>
      </c>
    </row>
    <row r="19666" spans="1:4" x14ac:dyDescent="0.3">
      <c r="A19666" s="3" t="s">
        <v>515</v>
      </c>
      <c r="B19666" s="3" t="s">
        <v>260</v>
      </c>
      <c r="C19666" s="3">
        <v>1999</v>
      </c>
      <c r="D19666" s="3">
        <v>17304422</v>
      </c>
    </row>
    <row r="19667" spans="1:4" x14ac:dyDescent="0.3">
      <c r="A19667" s="3" t="s">
        <v>515</v>
      </c>
      <c r="B19667" s="3" t="s">
        <v>260</v>
      </c>
      <c r="C19667" s="3">
        <v>2000</v>
      </c>
      <c r="D19667" s="3">
        <v>17795219</v>
      </c>
    </row>
    <row r="19668" spans="1:4" x14ac:dyDescent="0.3">
      <c r="A19668" s="3" t="s">
        <v>515</v>
      </c>
      <c r="B19668" s="3" t="s">
        <v>260</v>
      </c>
      <c r="C19668" s="3">
        <v>2001</v>
      </c>
      <c r="D19668" s="3">
        <v>18306287</v>
      </c>
    </row>
    <row r="19669" spans="1:4" x14ac:dyDescent="0.3">
      <c r="A19669" s="3" t="s">
        <v>515</v>
      </c>
      <c r="B19669" s="3" t="s">
        <v>260</v>
      </c>
      <c r="C19669" s="3">
        <v>2002</v>
      </c>
      <c r="D19669" s="3">
        <v>18832097</v>
      </c>
    </row>
    <row r="19670" spans="1:4" x14ac:dyDescent="0.3">
      <c r="A19670" s="3" t="s">
        <v>515</v>
      </c>
      <c r="B19670" s="3" t="s">
        <v>260</v>
      </c>
      <c r="C19670" s="3">
        <v>2003</v>
      </c>
      <c r="D19670" s="3">
        <v>19374012</v>
      </c>
    </row>
    <row r="19671" spans="1:4" x14ac:dyDescent="0.3">
      <c r="A19671" s="3" t="s">
        <v>515</v>
      </c>
      <c r="B19671" s="3" t="s">
        <v>260</v>
      </c>
      <c r="C19671" s="3">
        <v>2004</v>
      </c>
      <c r="D19671" s="3">
        <v>19931617</v>
      </c>
    </row>
    <row r="19672" spans="1:4" x14ac:dyDescent="0.3">
      <c r="A19672" s="3" t="s">
        <v>515</v>
      </c>
      <c r="B19672" s="3" t="s">
        <v>260</v>
      </c>
      <c r="C19672" s="3">
        <v>2005</v>
      </c>
      <c r="D19672" s="3">
        <v>20504385</v>
      </c>
    </row>
    <row r="19673" spans="1:4" x14ac:dyDescent="0.3">
      <c r="A19673" s="3" t="s">
        <v>515</v>
      </c>
      <c r="B19673" s="3" t="s">
        <v>260</v>
      </c>
      <c r="C19673" s="3">
        <v>2006</v>
      </c>
      <c r="D19673" s="3">
        <v>21093973</v>
      </c>
    </row>
    <row r="19674" spans="1:4" x14ac:dyDescent="0.3">
      <c r="A19674" s="3" t="s">
        <v>515</v>
      </c>
      <c r="B19674" s="3" t="s">
        <v>260</v>
      </c>
      <c r="C19674" s="3">
        <v>2007</v>
      </c>
      <c r="D19674" s="3">
        <v>21701105</v>
      </c>
    </row>
    <row r="19675" spans="1:4" x14ac:dyDescent="0.3">
      <c r="A19675" s="3" t="s">
        <v>515</v>
      </c>
      <c r="B19675" s="3" t="s">
        <v>260</v>
      </c>
      <c r="C19675" s="3">
        <v>2008</v>
      </c>
      <c r="D19675" s="3">
        <v>22322699</v>
      </c>
    </row>
    <row r="19676" spans="1:4" x14ac:dyDescent="0.3">
      <c r="A19676" s="3" t="s">
        <v>515</v>
      </c>
      <c r="B19676" s="3" t="s">
        <v>260</v>
      </c>
      <c r="C19676" s="3">
        <v>2009</v>
      </c>
      <c r="D19676" s="3">
        <v>22954226</v>
      </c>
    </row>
    <row r="19677" spans="1:4" x14ac:dyDescent="0.3">
      <c r="A19677" s="3" t="s">
        <v>515</v>
      </c>
      <c r="B19677" s="3" t="s">
        <v>260</v>
      </c>
      <c r="C19677" s="3">
        <v>2010</v>
      </c>
      <c r="D19677" s="3">
        <v>23591972</v>
      </c>
    </row>
    <row r="19678" spans="1:4" x14ac:dyDescent="0.3">
      <c r="A19678" s="3" t="s">
        <v>515</v>
      </c>
      <c r="B19678" s="3" t="s">
        <v>260</v>
      </c>
      <c r="C19678" s="3">
        <v>2011</v>
      </c>
      <c r="D19678" s="3">
        <v>24234940</v>
      </c>
    </row>
    <row r="19679" spans="1:4" x14ac:dyDescent="0.3">
      <c r="A19679" s="3" t="s">
        <v>515</v>
      </c>
      <c r="B19679" s="3" t="s">
        <v>260</v>
      </c>
      <c r="C19679" s="3">
        <v>2012</v>
      </c>
      <c r="D19679" s="3">
        <v>24882792</v>
      </c>
    </row>
    <row r="19680" spans="1:4" x14ac:dyDescent="0.3">
      <c r="A19680" s="3" t="s">
        <v>515</v>
      </c>
      <c r="B19680" s="3" t="s">
        <v>260</v>
      </c>
      <c r="C19680" s="3">
        <v>2013</v>
      </c>
      <c r="D19680" s="3">
        <v>25533217</v>
      </c>
    </row>
    <row r="19681" spans="1:4" x14ac:dyDescent="0.3">
      <c r="A19681" s="3" t="s">
        <v>515</v>
      </c>
      <c r="B19681" s="3" t="s">
        <v>260</v>
      </c>
      <c r="C19681" s="3">
        <v>2014</v>
      </c>
      <c r="D19681" s="3">
        <v>26183676</v>
      </c>
    </row>
    <row r="19682" spans="1:4" x14ac:dyDescent="0.3">
      <c r="A19682" s="3" t="s">
        <v>515</v>
      </c>
      <c r="B19682" s="3" t="s">
        <v>260</v>
      </c>
      <c r="C19682" s="3">
        <v>2015</v>
      </c>
      <c r="D19682" s="3">
        <v>26832215</v>
      </c>
    </row>
    <row r="19683" spans="1:4" x14ac:dyDescent="0.3">
      <c r="A19683" s="3" t="s">
        <v>516</v>
      </c>
      <c r="B19683" s="3" t="s">
        <v>261</v>
      </c>
      <c r="C19683" s="3">
        <v>1950</v>
      </c>
      <c r="D19683" s="3">
        <v>16285527</v>
      </c>
    </row>
    <row r="19684" spans="1:4" x14ac:dyDescent="0.3">
      <c r="A19684" s="3" t="s">
        <v>516</v>
      </c>
      <c r="B19684" s="3" t="s">
        <v>261</v>
      </c>
      <c r="C19684" s="3">
        <v>1951</v>
      </c>
      <c r="D19684" s="3">
        <v>16508307</v>
      </c>
    </row>
    <row r="19685" spans="1:4" x14ac:dyDescent="0.3">
      <c r="A19685" s="3" t="s">
        <v>516</v>
      </c>
      <c r="B19685" s="3" t="s">
        <v>261</v>
      </c>
      <c r="C19685" s="3">
        <v>1952</v>
      </c>
      <c r="D19685" s="3">
        <v>16721448</v>
      </c>
    </row>
    <row r="19686" spans="1:4" x14ac:dyDescent="0.3">
      <c r="A19686" s="3" t="s">
        <v>516</v>
      </c>
      <c r="B19686" s="3" t="s">
        <v>261</v>
      </c>
      <c r="C19686" s="3">
        <v>1953</v>
      </c>
      <c r="D19686" s="3">
        <v>16932116</v>
      </c>
    </row>
    <row r="19687" spans="1:4" x14ac:dyDescent="0.3">
      <c r="A19687" s="3" t="s">
        <v>516</v>
      </c>
      <c r="B19687" s="3" t="s">
        <v>261</v>
      </c>
      <c r="C19687" s="3">
        <v>1954</v>
      </c>
      <c r="D19687" s="3">
        <v>17150576</v>
      </c>
    </row>
    <row r="19688" spans="1:4" x14ac:dyDescent="0.3">
      <c r="A19688" s="3" t="s">
        <v>516</v>
      </c>
      <c r="B19688" s="3" t="s">
        <v>261</v>
      </c>
      <c r="C19688" s="3">
        <v>1955</v>
      </c>
      <c r="D19688" s="3">
        <v>17340801</v>
      </c>
    </row>
    <row r="19689" spans="1:4" x14ac:dyDescent="0.3">
      <c r="A19689" s="3" t="s">
        <v>516</v>
      </c>
      <c r="B19689" s="3" t="s">
        <v>261</v>
      </c>
      <c r="C19689" s="3">
        <v>1956</v>
      </c>
      <c r="D19689" s="3">
        <v>17510157</v>
      </c>
    </row>
    <row r="19690" spans="1:4" x14ac:dyDescent="0.3">
      <c r="A19690" s="3" t="s">
        <v>516</v>
      </c>
      <c r="B19690" s="3" t="s">
        <v>261</v>
      </c>
      <c r="C19690" s="3">
        <v>1957</v>
      </c>
      <c r="D19690" s="3">
        <v>17654088</v>
      </c>
    </row>
    <row r="19691" spans="1:4" x14ac:dyDescent="0.3">
      <c r="A19691" s="3" t="s">
        <v>516</v>
      </c>
      <c r="B19691" s="3" t="s">
        <v>261</v>
      </c>
      <c r="C19691" s="3">
        <v>1958</v>
      </c>
      <c r="D19691" s="3">
        <v>17807603</v>
      </c>
    </row>
    <row r="19692" spans="1:4" x14ac:dyDescent="0.3">
      <c r="A19692" s="3" t="s">
        <v>516</v>
      </c>
      <c r="B19692" s="3" t="s">
        <v>261</v>
      </c>
      <c r="C19692" s="3">
        <v>1959</v>
      </c>
      <c r="D19692" s="3">
        <v>17965403</v>
      </c>
    </row>
    <row r="19693" spans="1:4" x14ac:dyDescent="0.3">
      <c r="A19693" s="3" t="s">
        <v>516</v>
      </c>
      <c r="B19693" s="3" t="s">
        <v>261</v>
      </c>
      <c r="C19693" s="3">
        <v>1960</v>
      </c>
      <c r="D19693" s="3">
        <v>18139623</v>
      </c>
    </row>
    <row r="19694" spans="1:4" x14ac:dyDescent="0.3">
      <c r="A19694" s="3" t="s">
        <v>516</v>
      </c>
      <c r="B19694" s="3" t="s">
        <v>261</v>
      </c>
      <c r="C19694" s="3">
        <v>1961</v>
      </c>
      <c r="D19694" s="3">
        <v>18316990</v>
      </c>
    </row>
    <row r="19695" spans="1:4" x14ac:dyDescent="0.3">
      <c r="A19695" s="3" t="s">
        <v>516</v>
      </c>
      <c r="B19695" s="3" t="s">
        <v>261</v>
      </c>
      <c r="C19695" s="3">
        <v>1962</v>
      </c>
      <c r="D19695" s="3">
        <v>18501105</v>
      </c>
    </row>
    <row r="19696" spans="1:4" x14ac:dyDescent="0.3">
      <c r="A19696" s="3" t="s">
        <v>516</v>
      </c>
      <c r="B19696" s="3" t="s">
        <v>261</v>
      </c>
      <c r="C19696" s="3">
        <v>1963</v>
      </c>
      <c r="D19696" s="3">
        <v>18679169</v>
      </c>
    </row>
    <row r="19697" spans="1:4" x14ac:dyDescent="0.3">
      <c r="A19697" s="3" t="s">
        <v>516</v>
      </c>
      <c r="B19697" s="3" t="s">
        <v>261</v>
      </c>
      <c r="C19697" s="3">
        <v>1964</v>
      </c>
      <c r="D19697" s="3">
        <v>18858421</v>
      </c>
    </row>
    <row r="19698" spans="1:4" x14ac:dyDescent="0.3">
      <c r="A19698" s="3" t="s">
        <v>516</v>
      </c>
      <c r="B19698" s="3" t="s">
        <v>261</v>
      </c>
      <c r="C19698" s="3">
        <v>1965</v>
      </c>
      <c r="D19698" s="3">
        <v>19037222</v>
      </c>
    </row>
    <row r="19699" spans="1:4" x14ac:dyDescent="0.3">
      <c r="A19699" s="3" t="s">
        <v>516</v>
      </c>
      <c r="B19699" s="3" t="s">
        <v>261</v>
      </c>
      <c r="C19699" s="3">
        <v>1966</v>
      </c>
      <c r="D19699" s="3">
        <v>19216550</v>
      </c>
    </row>
    <row r="19700" spans="1:4" x14ac:dyDescent="0.3">
      <c r="A19700" s="3" t="s">
        <v>516</v>
      </c>
      <c r="B19700" s="3" t="s">
        <v>261</v>
      </c>
      <c r="C19700" s="3">
        <v>1967</v>
      </c>
      <c r="D19700" s="3">
        <v>19387937</v>
      </c>
    </row>
    <row r="19701" spans="1:4" x14ac:dyDescent="0.3">
      <c r="A19701" s="3" t="s">
        <v>516</v>
      </c>
      <c r="B19701" s="3" t="s">
        <v>261</v>
      </c>
      <c r="C19701" s="3">
        <v>1968</v>
      </c>
      <c r="D19701" s="3">
        <v>19549164</v>
      </c>
    </row>
    <row r="19702" spans="1:4" x14ac:dyDescent="0.3">
      <c r="A19702" s="3" t="s">
        <v>516</v>
      </c>
      <c r="B19702" s="3" t="s">
        <v>261</v>
      </c>
      <c r="C19702" s="3">
        <v>1969</v>
      </c>
      <c r="D19702" s="3">
        <v>19698958</v>
      </c>
    </row>
    <row r="19703" spans="1:4" x14ac:dyDescent="0.3">
      <c r="A19703" s="3" t="s">
        <v>516</v>
      </c>
      <c r="B19703" s="3" t="s">
        <v>261</v>
      </c>
      <c r="C19703" s="3">
        <v>1970</v>
      </c>
      <c r="D19703" s="3">
        <v>19853091</v>
      </c>
    </row>
    <row r="19704" spans="1:4" x14ac:dyDescent="0.3">
      <c r="A19704" s="3" t="s">
        <v>516</v>
      </c>
      <c r="B19704" s="3" t="s">
        <v>261</v>
      </c>
      <c r="C19704" s="3">
        <v>1971</v>
      </c>
      <c r="D19704" s="3">
        <v>20017270</v>
      </c>
    </row>
    <row r="19705" spans="1:4" x14ac:dyDescent="0.3">
      <c r="A19705" s="3" t="s">
        <v>516</v>
      </c>
      <c r="B19705" s="3" t="s">
        <v>261</v>
      </c>
      <c r="C19705" s="3">
        <v>1972</v>
      </c>
      <c r="D19705" s="3">
        <v>20193164</v>
      </c>
    </row>
    <row r="19706" spans="1:4" x14ac:dyDescent="0.3">
      <c r="A19706" s="3" t="s">
        <v>516</v>
      </c>
      <c r="B19706" s="3" t="s">
        <v>261</v>
      </c>
      <c r="C19706" s="3">
        <v>1973</v>
      </c>
      <c r="D19706" s="3">
        <v>20371551</v>
      </c>
    </row>
    <row r="19707" spans="1:4" x14ac:dyDescent="0.3">
      <c r="A19707" s="3" t="s">
        <v>516</v>
      </c>
      <c r="B19707" s="3" t="s">
        <v>261</v>
      </c>
      <c r="C19707" s="3">
        <v>1974</v>
      </c>
      <c r="D19707" s="3">
        <v>20549722</v>
      </c>
    </row>
    <row r="19708" spans="1:4" x14ac:dyDescent="0.3">
      <c r="A19708" s="3" t="s">
        <v>516</v>
      </c>
      <c r="B19708" s="3" t="s">
        <v>261</v>
      </c>
      <c r="C19708" s="3">
        <v>1975</v>
      </c>
      <c r="D19708" s="3">
        <v>20737095</v>
      </c>
    </row>
    <row r="19709" spans="1:4" x14ac:dyDescent="0.3">
      <c r="A19709" s="3" t="s">
        <v>516</v>
      </c>
      <c r="B19709" s="3" t="s">
        <v>261</v>
      </c>
      <c r="C19709" s="3">
        <v>1976</v>
      </c>
      <c r="D19709" s="3">
        <v>20929122</v>
      </c>
    </row>
    <row r="19710" spans="1:4" x14ac:dyDescent="0.3">
      <c r="A19710" s="3" t="s">
        <v>516</v>
      </c>
      <c r="B19710" s="3" t="s">
        <v>261</v>
      </c>
      <c r="C19710" s="3">
        <v>1977</v>
      </c>
      <c r="D19710" s="3">
        <v>21121527</v>
      </c>
    </row>
    <row r="19711" spans="1:4" x14ac:dyDescent="0.3">
      <c r="A19711" s="3" t="s">
        <v>516</v>
      </c>
      <c r="B19711" s="3" t="s">
        <v>261</v>
      </c>
      <c r="C19711" s="3">
        <v>1978</v>
      </c>
      <c r="D19711" s="3">
        <v>21308445</v>
      </c>
    </row>
    <row r="19712" spans="1:4" x14ac:dyDescent="0.3">
      <c r="A19712" s="3" t="s">
        <v>516</v>
      </c>
      <c r="B19712" s="3" t="s">
        <v>261</v>
      </c>
      <c r="C19712" s="3">
        <v>1979</v>
      </c>
      <c r="D19712" s="3">
        <v>21471502</v>
      </c>
    </row>
    <row r="19713" spans="1:4" x14ac:dyDescent="0.3">
      <c r="A19713" s="3" t="s">
        <v>516</v>
      </c>
      <c r="B19713" s="3" t="s">
        <v>261</v>
      </c>
      <c r="C19713" s="3">
        <v>1980</v>
      </c>
      <c r="D19713" s="3">
        <v>21604186</v>
      </c>
    </row>
    <row r="19714" spans="1:4" x14ac:dyDescent="0.3">
      <c r="A19714" s="3" t="s">
        <v>516</v>
      </c>
      <c r="B19714" s="3" t="s">
        <v>261</v>
      </c>
      <c r="C19714" s="3">
        <v>1981</v>
      </c>
      <c r="D19714" s="3">
        <v>21735672</v>
      </c>
    </row>
    <row r="19715" spans="1:4" x14ac:dyDescent="0.3">
      <c r="A19715" s="3" t="s">
        <v>516</v>
      </c>
      <c r="B19715" s="3" t="s">
        <v>261</v>
      </c>
      <c r="C19715" s="3">
        <v>1982</v>
      </c>
      <c r="D19715" s="3">
        <v>21870039</v>
      </c>
    </row>
    <row r="19716" spans="1:4" x14ac:dyDescent="0.3">
      <c r="A19716" s="3" t="s">
        <v>516</v>
      </c>
      <c r="B19716" s="3" t="s">
        <v>261</v>
      </c>
      <c r="C19716" s="3">
        <v>1983</v>
      </c>
      <c r="D19716" s="3">
        <v>21996567</v>
      </c>
    </row>
    <row r="19717" spans="1:4" x14ac:dyDescent="0.3">
      <c r="A19717" s="3" t="s">
        <v>516</v>
      </c>
      <c r="B19717" s="3" t="s">
        <v>261</v>
      </c>
      <c r="C19717" s="3">
        <v>1984</v>
      </c>
      <c r="D19717" s="3">
        <v>22107018</v>
      </c>
    </row>
    <row r="19718" spans="1:4" x14ac:dyDescent="0.3">
      <c r="A19718" s="3" t="s">
        <v>516</v>
      </c>
      <c r="B19718" s="3" t="s">
        <v>261</v>
      </c>
      <c r="C19718" s="3">
        <v>1985</v>
      </c>
      <c r="D19718" s="3">
        <v>22214111</v>
      </c>
    </row>
    <row r="19719" spans="1:4" x14ac:dyDescent="0.3">
      <c r="A19719" s="3" t="s">
        <v>516</v>
      </c>
      <c r="B19719" s="3" t="s">
        <v>261</v>
      </c>
      <c r="C19719" s="3">
        <v>1986</v>
      </c>
      <c r="D19719" s="3">
        <v>22330236</v>
      </c>
    </row>
    <row r="19720" spans="1:4" x14ac:dyDescent="0.3">
      <c r="A19720" s="3" t="s">
        <v>516</v>
      </c>
      <c r="B19720" s="3" t="s">
        <v>261</v>
      </c>
      <c r="C19720" s="3">
        <v>1987</v>
      </c>
      <c r="D19720" s="3">
        <v>22436996</v>
      </c>
    </row>
    <row r="19721" spans="1:4" x14ac:dyDescent="0.3">
      <c r="A19721" s="3" t="s">
        <v>516</v>
      </c>
      <c r="B19721" s="3" t="s">
        <v>261</v>
      </c>
      <c r="C19721" s="3">
        <v>1988</v>
      </c>
      <c r="D19721" s="3">
        <v>22535350</v>
      </c>
    </row>
    <row r="19722" spans="1:4" x14ac:dyDescent="0.3">
      <c r="A19722" s="3" t="s">
        <v>516</v>
      </c>
      <c r="B19722" s="3" t="s">
        <v>261</v>
      </c>
      <c r="C19722" s="3">
        <v>1989</v>
      </c>
      <c r="D19722" s="3">
        <v>22630149</v>
      </c>
    </row>
    <row r="19723" spans="1:4" x14ac:dyDescent="0.3">
      <c r="A19723" s="3" t="s">
        <v>516</v>
      </c>
      <c r="B19723" s="3" t="s">
        <v>261</v>
      </c>
      <c r="C19723" s="3">
        <v>1990</v>
      </c>
      <c r="D19723" s="3">
        <v>22807408</v>
      </c>
    </row>
    <row r="19724" spans="1:4" x14ac:dyDescent="0.3">
      <c r="A19724" s="3" t="s">
        <v>516</v>
      </c>
      <c r="B19724" s="3" t="s">
        <v>261</v>
      </c>
      <c r="C19724" s="3">
        <v>1991</v>
      </c>
      <c r="D19724" s="3">
        <v>22958130</v>
      </c>
    </row>
    <row r="19725" spans="1:4" x14ac:dyDescent="0.3">
      <c r="A19725" s="3" t="s">
        <v>516</v>
      </c>
      <c r="B19725" s="3" t="s">
        <v>261</v>
      </c>
      <c r="C19725" s="3">
        <v>1992</v>
      </c>
      <c r="D19725" s="3">
        <v>23025402</v>
      </c>
    </row>
    <row r="19726" spans="1:4" x14ac:dyDescent="0.3">
      <c r="A19726" s="3" t="s">
        <v>516</v>
      </c>
      <c r="B19726" s="3" t="s">
        <v>261</v>
      </c>
      <c r="C19726" s="3">
        <v>1993</v>
      </c>
      <c r="D19726" s="3">
        <v>22974921</v>
      </c>
    </row>
    <row r="19727" spans="1:4" x14ac:dyDescent="0.3">
      <c r="A19727" s="3" t="s">
        <v>516</v>
      </c>
      <c r="B19727" s="3" t="s">
        <v>261</v>
      </c>
      <c r="C19727" s="3">
        <v>1994</v>
      </c>
      <c r="D19727" s="3">
        <v>22954514</v>
      </c>
    </row>
    <row r="19728" spans="1:4" x14ac:dyDescent="0.3">
      <c r="A19728" s="3" t="s">
        <v>516</v>
      </c>
      <c r="B19728" s="3" t="s">
        <v>261</v>
      </c>
      <c r="C19728" s="3">
        <v>1995</v>
      </c>
      <c r="D19728" s="3">
        <v>22996206</v>
      </c>
    </row>
    <row r="19729" spans="1:4" x14ac:dyDescent="0.3">
      <c r="A19729" s="3" t="s">
        <v>516</v>
      </c>
      <c r="B19729" s="3" t="s">
        <v>261</v>
      </c>
      <c r="C19729" s="3">
        <v>1996</v>
      </c>
      <c r="D19729" s="3">
        <v>23049738</v>
      </c>
    </row>
    <row r="19730" spans="1:4" x14ac:dyDescent="0.3">
      <c r="A19730" s="3" t="s">
        <v>516</v>
      </c>
      <c r="B19730" s="3" t="s">
        <v>261</v>
      </c>
      <c r="C19730" s="3">
        <v>1997</v>
      </c>
      <c r="D19730" s="3">
        <v>23123738</v>
      </c>
    </row>
    <row r="19731" spans="1:4" x14ac:dyDescent="0.3">
      <c r="A19731" s="3" t="s">
        <v>516</v>
      </c>
      <c r="B19731" s="3" t="s">
        <v>261</v>
      </c>
      <c r="C19731" s="3">
        <v>1998</v>
      </c>
      <c r="D19731" s="3">
        <v>23199235</v>
      </c>
    </row>
    <row r="19732" spans="1:4" x14ac:dyDescent="0.3">
      <c r="A19732" s="3" t="s">
        <v>516</v>
      </c>
      <c r="B19732" s="3" t="s">
        <v>261</v>
      </c>
      <c r="C19732" s="3">
        <v>1999</v>
      </c>
      <c r="D19732" s="3">
        <v>23280653</v>
      </c>
    </row>
    <row r="19733" spans="1:4" x14ac:dyDescent="0.3">
      <c r="A19733" s="3" t="s">
        <v>516</v>
      </c>
      <c r="B19733" s="3" t="s">
        <v>261</v>
      </c>
      <c r="C19733" s="3">
        <v>2000</v>
      </c>
      <c r="D19733" s="3">
        <v>23346140</v>
      </c>
    </row>
    <row r="19734" spans="1:4" x14ac:dyDescent="0.3">
      <c r="A19734" s="3" t="s">
        <v>516</v>
      </c>
      <c r="B19734" s="3" t="s">
        <v>261</v>
      </c>
      <c r="C19734" s="3">
        <v>2001</v>
      </c>
      <c r="D19734" s="3">
        <v>23428536</v>
      </c>
    </row>
    <row r="19735" spans="1:4" x14ac:dyDescent="0.3">
      <c r="A19735" s="3" t="s">
        <v>516</v>
      </c>
      <c r="B19735" s="3" t="s">
        <v>261</v>
      </c>
      <c r="C19735" s="3">
        <v>2002</v>
      </c>
      <c r="D19735" s="3">
        <v>23525010</v>
      </c>
    </row>
    <row r="19736" spans="1:4" x14ac:dyDescent="0.3">
      <c r="A19736" s="3" t="s">
        <v>516</v>
      </c>
      <c r="B19736" s="3" t="s">
        <v>261</v>
      </c>
      <c r="C19736" s="3">
        <v>2003</v>
      </c>
      <c r="D19736" s="3">
        <v>23617032</v>
      </c>
    </row>
    <row r="19737" spans="1:4" x14ac:dyDescent="0.3">
      <c r="A19737" s="3" t="s">
        <v>516</v>
      </c>
      <c r="B19737" s="3" t="s">
        <v>261</v>
      </c>
      <c r="C19737" s="3">
        <v>2004</v>
      </c>
      <c r="D19737" s="3">
        <v>23719918</v>
      </c>
    </row>
    <row r="19738" spans="1:4" x14ac:dyDescent="0.3">
      <c r="A19738" s="3" t="s">
        <v>516</v>
      </c>
      <c r="B19738" s="3" t="s">
        <v>261</v>
      </c>
      <c r="C19738" s="3">
        <v>2005</v>
      </c>
      <c r="D19738" s="3">
        <v>23811905</v>
      </c>
    </row>
    <row r="19739" spans="1:4" x14ac:dyDescent="0.3">
      <c r="A19739" s="3" t="s">
        <v>516</v>
      </c>
      <c r="B19739" s="3" t="s">
        <v>261</v>
      </c>
      <c r="C19739" s="3">
        <v>2006</v>
      </c>
      <c r="D19739" s="3">
        <v>23887171</v>
      </c>
    </row>
    <row r="19740" spans="1:4" x14ac:dyDescent="0.3">
      <c r="A19740" s="3" t="s">
        <v>516</v>
      </c>
      <c r="B19740" s="3" t="s">
        <v>261</v>
      </c>
      <c r="C19740" s="3">
        <v>2007</v>
      </c>
      <c r="D19740" s="3">
        <v>23946096</v>
      </c>
    </row>
    <row r="19741" spans="1:4" x14ac:dyDescent="0.3">
      <c r="A19741" s="3" t="s">
        <v>516</v>
      </c>
      <c r="B19741" s="3" t="s">
        <v>261</v>
      </c>
      <c r="C19741" s="3">
        <v>2008</v>
      </c>
      <c r="D19741" s="3">
        <v>23988543</v>
      </c>
    </row>
    <row r="19742" spans="1:4" x14ac:dyDescent="0.3">
      <c r="A19742" s="3" t="s">
        <v>517</v>
      </c>
      <c r="B19742" s="3" t="s">
        <v>262</v>
      </c>
      <c r="C19742" s="3">
        <v>1800</v>
      </c>
      <c r="D19742" s="3">
        <v>747000</v>
      </c>
    </row>
    <row r="19743" spans="1:4" x14ac:dyDescent="0.3">
      <c r="A19743" s="3" t="s">
        <v>517</v>
      </c>
      <c r="B19743" s="3" t="s">
        <v>262</v>
      </c>
      <c r="C19743" s="3">
        <v>1810</v>
      </c>
      <c r="D19743" s="3">
        <v>747000</v>
      </c>
    </row>
    <row r="19744" spans="1:4" x14ac:dyDescent="0.3">
      <c r="A19744" s="3" t="s">
        <v>517</v>
      </c>
      <c r="B19744" s="3" t="s">
        <v>262</v>
      </c>
      <c r="C19744" s="3">
        <v>1820</v>
      </c>
      <c r="D19744" s="3">
        <v>747000</v>
      </c>
    </row>
    <row r="19745" spans="1:4" x14ac:dyDescent="0.3">
      <c r="A19745" s="3" t="s">
        <v>517</v>
      </c>
      <c r="B19745" s="3" t="s">
        <v>262</v>
      </c>
      <c r="C19745" s="3">
        <v>1830</v>
      </c>
      <c r="D19745" s="3">
        <v>747000</v>
      </c>
    </row>
    <row r="19746" spans="1:4" x14ac:dyDescent="0.3">
      <c r="A19746" s="3" t="s">
        <v>517</v>
      </c>
      <c r="B19746" s="3" t="s">
        <v>262</v>
      </c>
      <c r="C19746" s="3">
        <v>1840</v>
      </c>
      <c r="D19746" s="3">
        <v>747000</v>
      </c>
    </row>
    <row r="19747" spans="1:4" x14ac:dyDescent="0.3">
      <c r="A19747" s="3" t="s">
        <v>517</v>
      </c>
      <c r="B19747" s="3" t="s">
        <v>262</v>
      </c>
      <c r="C19747" s="3">
        <v>1850</v>
      </c>
      <c r="D19747" s="3">
        <v>747000</v>
      </c>
    </row>
    <row r="19748" spans="1:4" x14ac:dyDescent="0.3">
      <c r="A19748" s="3" t="s">
        <v>517</v>
      </c>
      <c r="B19748" s="3" t="s">
        <v>262</v>
      </c>
      <c r="C19748" s="3">
        <v>1860</v>
      </c>
      <c r="D19748" s="3">
        <v>746052</v>
      </c>
    </row>
    <row r="19749" spans="1:4" x14ac:dyDescent="0.3">
      <c r="A19749" s="3" t="s">
        <v>517</v>
      </c>
      <c r="B19749" s="3" t="s">
        <v>262</v>
      </c>
      <c r="C19749" s="3">
        <v>1870</v>
      </c>
      <c r="D19749" s="3">
        <v>745105</v>
      </c>
    </row>
    <row r="19750" spans="1:4" x14ac:dyDescent="0.3">
      <c r="A19750" s="3" t="s">
        <v>517</v>
      </c>
      <c r="B19750" s="3" t="s">
        <v>262</v>
      </c>
      <c r="C19750" s="3">
        <v>1880</v>
      </c>
      <c r="D19750" s="3">
        <v>744157</v>
      </c>
    </row>
    <row r="19751" spans="1:4" x14ac:dyDescent="0.3">
      <c r="A19751" s="3" t="s">
        <v>517</v>
      </c>
      <c r="B19751" s="3" t="s">
        <v>262</v>
      </c>
      <c r="C19751" s="3">
        <v>1890</v>
      </c>
      <c r="D19751" s="3">
        <v>743210</v>
      </c>
    </row>
    <row r="19752" spans="1:4" x14ac:dyDescent="0.3">
      <c r="A19752" s="3" t="s">
        <v>517</v>
      </c>
      <c r="B19752" s="3" t="s">
        <v>262</v>
      </c>
      <c r="C19752" s="3">
        <v>1900</v>
      </c>
      <c r="D19752" s="3">
        <v>743191</v>
      </c>
    </row>
    <row r="19753" spans="1:4" x14ac:dyDescent="0.3">
      <c r="A19753" s="3" t="s">
        <v>517</v>
      </c>
      <c r="B19753" s="3" t="s">
        <v>262</v>
      </c>
      <c r="C19753" s="3">
        <v>1910</v>
      </c>
      <c r="D19753" s="3">
        <v>805537</v>
      </c>
    </row>
    <row r="19754" spans="1:4" x14ac:dyDescent="0.3">
      <c r="A19754" s="3" t="s">
        <v>517</v>
      </c>
      <c r="B19754" s="3" t="s">
        <v>262</v>
      </c>
      <c r="C19754" s="3">
        <v>1920</v>
      </c>
      <c r="D19754" s="3">
        <v>958388</v>
      </c>
    </row>
    <row r="19755" spans="1:4" x14ac:dyDescent="0.3">
      <c r="A19755" s="3" t="s">
        <v>517</v>
      </c>
      <c r="B19755" s="3" t="s">
        <v>262</v>
      </c>
      <c r="C19755" s="3">
        <v>1930</v>
      </c>
      <c r="D19755" s="3">
        <v>1293013</v>
      </c>
    </row>
    <row r="19756" spans="1:4" x14ac:dyDescent="0.3">
      <c r="A19756" s="3" t="s">
        <v>517</v>
      </c>
      <c r="B19756" s="3" t="s">
        <v>262</v>
      </c>
      <c r="C19756" s="3">
        <v>1940</v>
      </c>
      <c r="D19756" s="3">
        <v>1734228</v>
      </c>
    </row>
    <row r="19757" spans="1:4" x14ac:dyDescent="0.3">
      <c r="A19757" s="3" t="s">
        <v>517</v>
      </c>
      <c r="B19757" s="3" t="s">
        <v>262</v>
      </c>
      <c r="C19757" s="3">
        <v>1950</v>
      </c>
      <c r="D19757" s="3">
        <v>2316950</v>
      </c>
    </row>
    <row r="19758" spans="1:4" x14ac:dyDescent="0.3">
      <c r="A19758" s="3" t="s">
        <v>517</v>
      </c>
      <c r="B19758" s="3" t="s">
        <v>262</v>
      </c>
      <c r="C19758" s="3">
        <v>1951</v>
      </c>
      <c r="D19758" s="3">
        <v>2376075</v>
      </c>
    </row>
    <row r="19759" spans="1:4" x14ac:dyDescent="0.3">
      <c r="A19759" s="3" t="s">
        <v>517</v>
      </c>
      <c r="B19759" s="3" t="s">
        <v>262</v>
      </c>
      <c r="C19759" s="3">
        <v>1952</v>
      </c>
      <c r="D19759" s="3">
        <v>2438575</v>
      </c>
    </row>
    <row r="19760" spans="1:4" x14ac:dyDescent="0.3">
      <c r="A19760" s="3" t="s">
        <v>517</v>
      </c>
      <c r="B19760" s="3" t="s">
        <v>262</v>
      </c>
      <c r="C19760" s="3">
        <v>1953</v>
      </c>
      <c r="D19760" s="3">
        <v>2504147</v>
      </c>
    </row>
    <row r="19761" spans="1:4" x14ac:dyDescent="0.3">
      <c r="A19761" s="3" t="s">
        <v>517</v>
      </c>
      <c r="B19761" s="3" t="s">
        <v>262</v>
      </c>
      <c r="C19761" s="3">
        <v>1954</v>
      </c>
      <c r="D19761" s="3">
        <v>2572608</v>
      </c>
    </row>
    <row r="19762" spans="1:4" x14ac:dyDescent="0.3">
      <c r="A19762" s="3" t="s">
        <v>517</v>
      </c>
      <c r="B19762" s="3" t="s">
        <v>262</v>
      </c>
      <c r="C19762" s="3">
        <v>1955</v>
      </c>
      <c r="D19762" s="3">
        <v>2643906</v>
      </c>
    </row>
    <row r="19763" spans="1:4" x14ac:dyDescent="0.3">
      <c r="A19763" s="3" t="s">
        <v>517</v>
      </c>
      <c r="B19763" s="3" t="s">
        <v>262</v>
      </c>
      <c r="C19763" s="3">
        <v>1956</v>
      </c>
      <c r="D19763" s="3">
        <v>2718118</v>
      </c>
    </row>
    <row r="19764" spans="1:4" x14ac:dyDescent="0.3">
      <c r="A19764" s="3" t="s">
        <v>517</v>
      </c>
      <c r="B19764" s="3" t="s">
        <v>262</v>
      </c>
      <c r="C19764" s="3">
        <v>1957</v>
      </c>
      <c r="D19764" s="3">
        <v>2795451</v>
      </c>
    </row>
    <row r="19765" spans="1:4" x14ac:dyDescent="0.3">
      <c r="A19765" s="3" t="s">
        <v>517</v>
      </c>
      <c r="B19765" s="3" t="s">
        <v>262</v>
      </c>
      <c r="C19765" s="3">
        <v>1958</v>
      </c>
      <c r="D19765" s="3">
        <v>2876213</v>
      </c>
    </row>
    <row r="19766" spans="1:4" x14ac:dyDescent="0.3">
      <c r="A19766" s="3" t="s">
        <v>517</v>
      </c>
      <c r="B19766" s="3" t="s">
        <v>262</v>
      </c>
      <c r="C19766" s="3">
        <v>1959</v>
      </c>
      <c r="D19766" s="3">
        <v>2960799</v>
      </c>
    </row>
    <row r="19767" spans="1:4" x14ac:dyDescent="0.3">
      <c r="A19767" s="3" t="s">
        <v>517</v>
      </c>
      <c r="B19767" s="3" t="s">
        <v>262</v>
      </c>
      <c r="C19767" s="3">
        <v>1960</v>
      </c>
      <c r="D19767" s="3">
        <v>3049586</v>
      </c>
    </row>
    <row r="19768" spans="1:4" x14ac:dyDescent="0.3">
      <c r="A19768" s="3" t="s">
        <v>517</v>
      </c>
      <c r="B19768" s="3" t="s">
        <v>262</v>
      </c>
      <c r="C19768" s="3">
        <v>1961</v>
      </c>
      <c r="D19768" s="3">
        <v>3142848</v>
      </c>
    </row>
    <row r="19769" spans="1:4" x14ac:dyDescent="0.3">
      <c r="A19769" s="3" t="s">
        <v>517</v>
      </c>
      <c r="B19769" s="3" t="s">
        <v>262</v>
      </c>
      <c r="C19769" s="3">
        <v>1962</v>
      </c>
      <c r="D19769" s="3">
        <v>3240664</v>
      </c>
    </row>
    <row r="19770" spans="1:4" x14ac:dyDescent="0.3">
      <c r="A19770" s="3" t="s">
        <v>517</v>
      </c>
      <c r="B19770" s="3" t="s">
        <v>262</v>
      </c>
      <c r="C19770" s="3">
        <v>1963</v>
      </c>
      <c r="D19770" s="3">
        <v>3342894</v>
      </c>
    </row>
    <row r="19771" spans="1:4" x14ac:dyDescent="0.3">
      <c r="A19771" s="3" t="s">
        <v>517</v>
      </c>
      <c r="B19771" s="3" t="s">
        <v>262</v>
      </c>
      <c r="C19771" s="3">
        <v>1964</v>
      </c>
      <c r="D19771" s="3">
        <v>3449266</v>
      </c>
    </row>
    <row r="19772" spans="1:4" x14ac:dyDescent="0.3">
      <c r="A19772" s="3" t="s">
        <v>517</v>
      </c>
      <c r="B19772" s="3" t="s">
        <v>262</v>
      </c>
      <c r="C19772" s="3">
        <v>1965</v>
      </c>
      <c r="D19772" s="3">
        <v>3559687</v>
      </c>
    </row>
    <row r="19773" spans="1:4" x14ac:dyDescent="0.3">
      <c r="A19773" s="3" t="s">
        <v>517</v>
      </c>
      <c r="B19773" s="3" t="s">
        <v>262</v>
      </c>
      <c r="C19773" s="3">
        <v>1966</v>
      </c>
      <c r="D19773" s="3">
        <v>3674088</v>
      </c>
    </row>
    <row r="19774" spans="1:4" x14ac:dyDescent="0.3">
      <c r="A19774" s="3" t="s">
        <v>517</v>
      </c>
      <c r="B19774" s="3" t="s">
        <v>262</v>
      </c>
      <c r="C19774" s="3">
        <v>1967</v>
      </c>
      <c r="D19774" s="3">
        <v>3792864</v>
      </c>
    </row>
    <row r="19775" spans="1:4" x14ac:dyDescent="0.3">
      <c r="A19775" s="3" t="s">
        <v>517</v>
      </c>
      <c r="B19775" s="3" t="s">
        <v>262</v>
      </c>
      <c r="C19775" s="3">
        <v>1968</v>
      </c>
      <c r="D19775" s="3">
        <v>3916928</v>
      </c>
    </row>
    <row r="19776" spans="1:4" x14ac:dyDescent="0.3">
      <c r="A19776" s="3" t="s">
        <v>517</v>
      </c>
      <c r="B19776" s="3" t="s">
        <v>262</v>
      </c>
      <c r="C19776" s="3">
        <v>1969</v>
      </c>
      <c r="D19776" s="3">
        <v>4047479</v>
      </c>
    </row>
    <row r="19777" spans="1:4" x14ac:dyDescent="0.3">
      <c r="A19777" s="3" t="s">
        <v>517</v>
      </c>
      <c r="B19777" s="3" t="s">
        <v>262</v>
      </c>
      <c r="C19777" s="3">
        <v>1970</v>
      </c>
      <c r="D19777" s="3">
        <v>4185378</v>
      </c>
    </row>
    <row r="19778" spans="1:4" x14ac:dyDescent="0.3">
      <c r="A19778" s="3" t="s">
        <v>517</v>
      </c>
      <c r="B19778" s="3" t="s">
        <v>262</v>
      </c>
      <c r="C19778" s="3">
        <v>1971</v>
      </c>
      <c r="D19778" s="3">
        <v>4331002</v>
      </c>
    </row>
    <row r="19779" spans="1:4" x14ac:dyDescent="0.3">
      <c r="A19779" s="3" t="s">
        <v>517</v>
      </c>
      <c r="B19779" s="3" t="s">
        <v>262</v>
      </c>
      <c r="C19779" s="3">
        <v>1972</v>
      </c>
      <c r="D19779" s="3">
        <v>4484141</v>
      </c>
    </row>
    <row r="19780" spans="1:4" x14ac:dyDescent="0.3">
      <c r="A19780" s="3" t="s">
        <v>517</v>
      </c>
      <c r="B19780" s="3" t="s">
        <v>262</v>
      </c>
      <c r="C19780" s="3">
        <v>1973</v>
      </c>
      <c r="D19780" s="3">
        <v>4644329</v>
      </c>
    </row>
    <row r="19781" spans="1:4" x14ac:dyDescent="0.3">
      <c r="A19781" s="3" t="s">
        <v>517</v>
      </c>
      <c r="B19781" s="3" t="s">
        <v>262</v>
      </c>
      <c r="C19781" s="3">
        <v>1974</v>
      </c>
      <c r="D19781" s="3">
        <v>4810810</v>
      </c>
    </row>
    <row r="19782" spans="1:4" x14ac:dyDescent="0.3">
      <c r="A19782" s="3" t="s">
        <v>517</v>
      </c>
      <c r="B19782" s="3" t="s">
        <v>262</v>
      </c>
      <c r="C19782" s="3">
        <v>1975</v>
      </c>
      <c r="D19782" s="3">
        <v>4983017</v>
      </c>
    </row>
    <row r="19783" spans="1:4" x14ac:dyDescent="0.3">
      <c r="A19783" s="3" t="s">
        <v>517</v>
      </c>
      <c r="B19783" s="3" t="s">
        <v>262</v>
      </c>
      <c r="C19783" s="3">
        <v>1976</v>
      </c>
      <c r="D19783" s="3">
        <v>5160570</v>
      </c>
    </row>
    <row r="19784" spans="1:4" x14ac:dyDescent="0.3">
      <c r="A19784" s="3" t="s">
        <v>517</v>
      </c>
      <c r="B19784" s="3" t="s">
        <v>262</v>
      </c>
      <c r="C19784" s="3">
        <v>1977</v>
      </c>
      <c r="D19784" s="3">
        <v>5343550</v>
      </c>
    </row>
    <row r="19785" spans="1:4" x14ac:dyDescent="0.3">
      <c r="A19785" s="3" t="s">
        <v>517</v>
      </c>
      <c r="B19785" s="3" t="s">
        <v>262</v>
      </c>
      <c r="C19785" s="3">
        <v>1978</v>
      </c>
      <c r="D19785" s="3">
        <v>5532350</v>
      </c>
    </row>
    <row r="19786" spans="1:4" x14ac:dyDescent="0.3">
      <c r="A19786" s="3" t="s">
        <v>517</v>
      </c>
      <c r="B19786" s="3" t="s">
        <v>262</v>
      </c>
      <c r="C19786" s="3">
        <v>1979</v>
      </c>
      <c r="D19786" s="3">
        <v>5727577</v>
      </c>
    </row>
    <row r="19787" spans="1:4" x14ac:dyDescent="0.3">
      <c r="A19787" s="3" t="s">
        <v>517</v>
      </c>
      <c r="B19787" s="3" t="s">
        <v>262</v>
      </c>
      <c r="C19787" s="3">
        <v>1980</v>
      </c>
      <c r="D19787" s="3">
        <v>5929497</v>
      </c>
    </row>
    <row r="19788" spans="1:4" x14ac:dyDescent="0.3">
      <c r="A19788" s="3" t="s">
        <v>517</v>
      </c>
      <c r="B19788" s="3" t="s">
        <v>262</v>
      </c>
      <c r="C19788" s="3">
        <v>1981</v>
      </c>
      <c r="D19788" s="3">
        <v>6138069</v>
      </c>
    </row>
    <row r="19789" spans="1:4" x14ac:dyDescent="0.3">
      <c r="A19789" s="3" t="s">
        <v>517</v>
      </c>
      <c r="B19789" s="3" t="s">
        <v>262</v>
      </c>
      <c r="C19789" s="3">
        <v>1982</v>
      </c>
      <c r="D19789" s="3">
        <v>6352561</v>
      </c>
    </row>
    <row r="19790" spans="1:4" x14ac:dyDescent="0.3">
      <c r="A19790" s="3" t="s">
        <v>517</v>
      </c>
      <c r="B19790" s="3" t="s">
        <v>262</v>
      </c>
      <c r="C19790" s="3">
        <v>1983</v>
      </c>
      <c r="D19790" s="3">
        <v>6571673</v>
      </c>
    </row>
    <row r="19791" spans="1:4" x14ac:dyDescent="0.3">
      <c r="A19791" s="3" t="s">
        <v>517</v>
      </c>
      <c r="B19791" s="3" t="s">
        <v>262</v>
      </c>
      <c r="C19791" s="3">
        <v>1984</v>
      </c>
      <c r="D19791" s="3">
        <v>6793708</v>
      </c>
    </row>
    <row r="19792" spans="1:4" x14ac:dyDescent="0.3">
      <c r="A19792" s="3" t="s">
        <v>517</v>
      </c>
      <c r="B19792" s="3" t="s">
        <v>262</v>
      </c>
      <c r="C19792" s="3">
        <v>1985</v>
      </c>
      <c r="D19792" s="3">
        <v>7017292</v>
      </c>
    </row>
    <row r="19793" spans="1:4" x14ac:dyDescent="0.3">
      <c r="A19793" s="3" t="s">
        <v>517</v>
      </c>
      <c r="B19793" s="3" t="s">
        <v>262</v>
      </c>
      <c r="C19793" s="3">
        <v>1986</v>
      </c>
      <c r="D19793" s="3">
        <v>7242496</v>
      </c>
    </row>
    <row r="19794" spans="1:4" x14ac:dyDescent="0.3">
      <c r="A19794" s="3" t="s">
        <v>517</v>
      </c>
      <c r="B19794" s="3" t="s">
        <v>262</v>
      </c>
      <c r="C19794" s="3">
        <v>1987</v>
      </c>
      <c r="D19794" s="3">
        <v>7469270</v>
      </c>
    </row>
    <row r="19795" spans="1:4" x14ac:dyDescent="0.3">
      <c r="A19795" s="3" t="s">
        <v>517</v>
      </c>
      <c r="B19795" s="3" t="s">
        <v>262</v>
      </c>
      <c r="C19795" s="3">
        <v>1988</v>
      </c>
      <c r="D19795" s="3">
        <v>7696070</v>
      </c>
    </row>
    <row r="19796" spans="1:4" x14ac:dyDescent="0.3">
      <c r="A19796" s="3" t="s">
        <v>517</v>
      </c>
      <c r="B19796" s="3" t="s">
        <v>262</v>
      </c>
      <c r="C19796" s="3">
        <v>1989</v>
      </c>
      <c r="D19796" s="3">
        <v>7921028</v>
      </c>
    </row>
    <row r="19797" spans="1:4" x14ac:dyDescent="0.3">
      <c r="A19797" s="3" t="s">
        <v>517</v>
      </c>
      <c r="B19797" s="3" t="s">
        <v>262</v>
      </c>
      <c r="C19797" s="3">
        <v>1990</v>
      </c>
      <c r="D19797" s="3">
        <v>8143142</v>
      </c>
    </row>
    <row r="19798" spans="1:4" x14ac:dyDescent="0.3">
      <c r="A19798" s="3" t="s">
        <v>517</v>
      </c>
      <c r="B19798" s="3" t="s">
        <v>262</v>
      </c>
      <c r="C19798" s="3">
        <v>1991</v>
      </c>
      <c r="D19798" s="3">
        <v>8361381</v>
      </c>
    </row>
    <row r="19799" spans="1:4" x14ac:dyDescent="0.3">
      <c r="A19799" s="3" t="s">
        <v>517</v>
      </c>
      <c r="B19799" s="3" t="s">
        <v>262</v>
      </c>
      <c r="C19799" s="3">
        <v>1992</v>
      </c>
      <c r="D19799" s="3">
        <v>8576987</v>
      </c>
    </row>
    <row r="19800" spans="1:4" x14ac:dyDescent="0.3">
      <c r="A19800" s="3" t="s">
        <v>517</v>
      </c>
      <c r="B19800" s="3" t="s">
        <v>262</v>
      </c>
      <c r="C19800" s="3">
        <v>1993</v>
      </c>
      <c r="D19800" s="3">
        <v>8794061</v>
      </c>
    </row>
    <row r="19801" spans="1:4" x14ac:dyDescent="0.3">
      <c r="A19801" s="3" t="s">
        <v>517</v>
      </c>
      <c r="B19801" s="3" t="s">
        <v>262</v>
      </c>
      <c r="C19801" s="3">
        <v>1994</v>
      </c>
      <c r="D19801" s="3">
        <v>9018229</v>
      </c>
    </row>
    <row r="19802" spans="1:4" x14ac:dyDescent="0.3">
      <c r="A19802" s="3" t="s">
        <v>517</v>
      </c>
      <c r="B19802" s="3" t="s">
        <v>262</v>
      </c>
      <c r="C19802" s="3">
        <v>1995</v>
      </c>
      <c r="D19802" s="3">
        <v>9253527</v>
      </c>
    </row>
    <row r="19803" spans="1:4" x14ac:dyDescent="0.3">
      <c r="A19803" s="3" t="s">
        <v>517</v>
      </c>
      <c r="B19803" s="3" t="s">
        <v>262</v>
      </c>
      <c r="C19803" s="3">
        <v>1996</v>
      </c>
      <c r="D19803" s="3">
        <v>9502346</v>
      </c>
    </row>
    <row r="19804" spans="1:4" x14ac:dyDescent="0.3">
      <c r="A19804" s="3" t="s">
        <v>517</v>
      </c>
      <c r="B19804" s="3" t="s">
        <v>262</v>
      </c>
      <c r="C19804" s="3">
        <v>1997</v>
      </c>
      <c r="D19804" s="3">
        <v>9763742</v>
      </c>
    </row>
    <row r="19805" spans="1:4" x14ac:dyDescent="0.3">
      <c r="A19805" s="3" t="s">
        <v>517</v>
      </c>
      <c r="B19805" s="3" t="s">
        <v>262</v>
      </c>
      <c r="C19805" s="3">
        <v>1998</v>
      </c>
      <c r="D19805" s="3">
        <v>10034412</v>
      </c>
    </row>
    <row r="19806" spans="1:4" x14ac:dyDescent="0.3">
      <c r="A19806" s="3" t="s">
        <v>517</v>
      </c>
      <c r="B19806" s="3" t="s">
        <v>262</v>
      </c>
      <c r="C19806" s="3">
        <v>1999</v>
      </c>
      <c r="D19806" s="3">
        <v>10309310</v>
      </c>
    </row>
    <row r="19807" spans="1:4" x14ac:dyDescent="0.3">
      <c r="A19807" s="3" t="s">
        <v>517</v>
      </c>
      <c r="B19807" s="3" t="s">
        <v>262</v>
      </c>
      <c r="C19807" s="3">
        <v>2000</v>
      </c>
      <c r="D19807" s="3">
        <v>10585220</v>
      </c>
    </row>
    <row r="19808" spans="1:4" x14ac:dyDescent="0.3">
      <c r="A19808" s="3" t="s">
        <v>517</v>
      </c>
      <c r="B19808" s="3" t="s">
        <v>262</v>
      </c>
      <c r="C19808" s="3">
        <v>2001</v>
      </c>
      <c r="D19808" s="3">
        <v>10861238</v>
      </c>
    </row>
    <row r="19809" spans="1:4" x14ac:dyDescent="0.3">
      <c r="A19809" s="3" t="s">
        <v>517</v>
      </c>
      <c r="B19809" s="3" t="s">
        <v>262</v>
      </c>
      <c r="C19809" s="3">
        <v>2002</v>
      </c>
      <c r="D19809" s="3">
        <v>11139978</v>
      </c>
    </row>
    <row r="19810" spans="1:4" x14ac:dyDescent="0.3">
      <c r="A19810" s="3" t="s">
        <v>517</v>
      </c>
      <c r="B19810" s="3" t="s">
        <v>262</v>
      </c>
      <c r="C19810" s="3">
        <v>2003</v>
      </c>
      <c r="D19810" s="3">
        <v>11426006</v>
      </c>
    </row>
    <row r="19811" spans="1:4" x14ac:dyDescent="0.3">
      <c r="A19811" s="3" t="s">
        <v>517</v>
      </c>
      <c r="B19811" s="3" t="s">
        <v>262</v>
      </c>
      <c r="C19811" s="3">
        <v>2004</v>
      </c>
      <c r="D19811" s="3">
        <v>11725635</v>
      </c>
    </row>
    <row r="19812" spans="1:4" x14ac:dyDescent="0.3">
      <c r="A19812" s="3" t="s">
        <v>517</v>
      </c>
      <c r="B19812" s="3" t="s">
        <v>262</v>
      </c>
      <c r="C19812" s="3">
        <v>2005</v>
      </c>
      <c r="D19812" s="3">
        <v>12043591</v>
      </c>
    </row>
    <row r="19813" spans="1:4" x14ac:dyDescent="0.3">
      <c r="A19813" s="3" t="s">
        <v>517</v>
      </c>
      <c r="B19813" s="3" t="s">
        <v>262</v>
      </c>
      <c r="C19813" s="3">
        <v>2006</v>
      </c>
      <c r="D19813" s="3">
        <v>12381509</v>
      </c>
    </row>
    <row r="19814" spans="1:4" x14ac:dyDescent="0.3">
      <c r="A19814" s="3" t="s">
        <v>517</v>
      </c>
      <c r="B19814" s="3" t="s">
        <v>262</v>
      </c>
      <c r="C19814" s="3">
        <v>2007</v>
      </c>
      <c r="D19814" s="3">
        <v>12738676</v>
      </c>
    </row>
    <row r="19815" spans="1:4" x14ac:dyDescent="0.3">
      <c r="A19815" s="3" t="s">
        <v>517</v>
      </c>
      <c r="B19815" s="3" t="s">
        <v>262</v>
      </c>
      <c r="C19815" s="3">
        <v>2008</v>
      </c>
      <c r="D19815" s="3">
        <v>13114579</v>
      </c>
    </row>
    <row r="19816" spans="1:4" x14ac:dyDescent="0.3">
      <c r="A19816" s="3" t="s">
        <v>517</v>
      </c>
      <c r="B19816" s="3" t="s">
        <v>262</v>
      </c>
      <c r="C19816" s="3">
        <v>2009</v>
      </c>
      <c r="D19816" s="3">
        <v>13507849</v>
      </c>
    </row>
    <row r="19817" spans="1:4" x14ac:dyDescent="0.3">
      <c r="A19817" s="3" t="s">
        <v>517</v>
      </c>
      <c r="B19817" s="3" t="s">
        <v>262</v>
      </c>
      <c r="C19817" s="3">
        <v>2010</v>
      </c>
      <c r="D19817" s="3">
        <v>13917439</v>
      </c>
    </row>
    <row r="19818" spans="1:4" x14ac:dyDescent="0.3">
      <c r="A19818" s="3" t="s">
        <v>517</v>
      </c>
      <c r="B19818" s="3" t="s">
        <v>262</v>
      </c>
      <c r="C19818" s="3">
        <v>2011</v>
      </c>
      <c r="D19818" s="3">
        <v>14343526</v>
      </c>
    </row>
    <row r="19819" spans="1:4" x14ac:dyDescent="0.3">
      <c r="A19819" s="3" t="s">
        <v>517</v>
      </c>
      <c r="B19819" s="3" t="s">
        <v>262</v>
      </c>
      <c r="C19819" s="3">
        <v>2012</v>
      </c>
      <c r="D19819" s="3">
        <v>14786581</v>
      </c>
    </row>
    <row r="19820" spans="1:4" x14ac:dyDescent="0.3">
      <c r="A19820" s="3" t="s">
        <v>517</v>
      </c>
      <c r="B19820" s="3" t="s">
        <v>262</v>
      </c>
      <c r="C19820" s="3">
        <v>2013</v>
      </c>
      <c r="D19820" s="3">
        <v>15246086</v>
      </c>
    </row>
    <row r="19821" spans="1:4" x14ac:dyDescent="0.3">
      <c r="A19821" s="3" t="s">
        <v>517</v>
      </c>
      <c r="B19821" s="3" t="s">
        <v>262</v>
      </c>
      <c r="C19821" s="3">
        <v>2014</v>
      </c>
      <c r="D19821" s="3">
        <v>15721343</v>
      </c>
    </row>
    <row r="19822" spans="1:4" x14ac:dyDescent="0.3">
      <c r="A19822" s="3" t="s">
        <v>517</v>
      </c>
      <c r="B19822" s="3" t="s">
        <v>262</v>
      </c>
      <c r="C19822" s="3">
        <v>2015</v>
      </c>
      <c r="D19822" s="3">
        <v>16211767</v>
      </c>
    </row>
    <row r="19823" spans="1:4" x14ac:dyDescent="0.3">
      <c r="A19823" s="3" t="s">
        <v>518</v>
      </c>
      <c r="B19823" s="3" t="s">
        <v>263</v>
      </c>
      <c r="C19823" s="3">
        <v>1800</v>
      </c>
      <c r="D19823" s="3">
        <v>1085814</v>
      </c>
    </row>
    <row r="19824" spans="1:4" x14ac:dyDescent="0.3">
      <c r="A19824" s="3" t="s">
        <v>518</v>
      </c>
      <c r="B19824" s="3" t="s">
        <v>263</v>
      </c>
      <c r="C19824" s="3">
        <v>1810</v>
      </c>
      <c r="D19824" s="3">
        <v>1085814</v>
      </c>
    </row>
    <row r="19825" spans="1:4" x14ac:dyDescent="0.3">
      <c r="A19825" s="3" t="s">
        <v>518</v>
      </c>
      <c r="B19825" s="3" t="s">
        <v>263</v>
      </c>
      <c r="C19825" s="3">
        <v>1820</v>
      </c>
      <c r="D19825" s="3">
        <v>1106634</v>
      </c>
    </row>
    <row r="19826" spans="1:4" x14ac:dyDescent="0.3">
      <c r="A19826" s="3" t="s">
        <v>518</v>
      </c>
      <c r="B19826" s="3" t="s">
        <v>263</v>
      </c>
      <c r="C19826" s="3">
        <v>1830</v>
      </c>
      <c r="D19826" s="3">
        <v>1167259</v>
      </c>
    </row>
    <row r="19827" spans="1:4" x14ac:dyDescent="0.3">
      <c r="A19827" s="3" t="s">
        <v>518</v>
      </c>
      <c r="B19827" s="3" t="s">
        <v>263</v>
      </c>
      <c r="C19827" s="3">
        <v>1840</v>
      </c>
      <c r="D19827" s="3">
        <v>1253642</v>
      </c>
    </row>
    <row r="19828" spans="1:4" x14ac:dyDescent="0.3">
      <c r="A19828" s="3" t="s">
        <v>518</v>
      </c>
      <c r="B19828" s="3" t="s">
        <v>263</v>
      </c>
      <c r="C19828" s="3">
        <v>1850</v>
      </c>
      <c r="D19828" s="3">
        <v>1346417</v>
      </c>
    </row>
    <row r="19829" spans="1:4" x14ac:dyDescent="0.3">
      <c r="A19829" s="3" t="s">
        <v>518</v>
      </c>
      <c r="B19829" s="3" t="s">
        <v>263</v>
      </c>
      <c r="C19829" s="3">
        <v>1860</v>
      </c>
      <c r="D19829" s="3">
        <v>1444385</v>
      </c>
    </row>
    <row r="19830" spans="1:4" x14ac:dyDescent="0.3">
      <c r="A19830" s="3" t="s">
        <v>518</v>
      </c>
      <c r="B19830" s="3" t="s">
        <v>263</v>
      </c>
      <c r="C19830" s="3">
        <v>1870</v>
      </c>
      <c r="D19830" s="3">
        <v>1549480</v>
      </c>
    </row>
    <row r="19831" spans="1:4" x14ac:dyDescent="0.3">
      <c r="A19831" s="3" t="s">
        <v>518</v>
      </c>
      <c r="B19831" s="3" t="s">
        <v>263</v>
      </c>
      <c r="C19831" s="3">
        <v>1880</v>
      </c>
      <c r="D19831" s="3">
        <v>1661683</v>
      </c>
    </row>
    <row r="19832" spans="1:4" x14ac:dyDescent="0.3">
      <c r="A19832" s="3" t="s">
        <v>518</v>
      </c>
      <c r="B19832" s="3" t="s">
        <v>263</v>
      </c>
      <c r="C19832" s="3">
        <v>1890</v>
      </c>
      <c r="D19832" s="3">
        <v>1781947</v>
      </c>
    </row>
    <row r="19833" spans="1:4" x14ac:dyDescent="0.3">
      <c r="A19833" s="3" t="s">
        <v>518</v>
      </c>
      <c r="B19833" s="3" t="s">
        <v>263</v>
      </c>
      <c r="C19833" s="3">
        <v>1900</v>
      </c>
      <c r="D19833" s="3">
        <v>1911595</v>
      </c>
    </row>
    <row r="19834" spans="1:4" x14ac:dyDescent="0.3">
      <c r="A19834" s="3" t="s">
        <v>518</v>
      </c>
      <c r="B19834" s="3" t="s">
        <v>263</v>
      </c>
      <c r="C19834" s="3">
        <v>1910</v>
      </c>
      <c r="D19834" s="3">
        <v>2050255</v>
      </c>
    </row>
    <row r="19835" spans="1:4" x14ac:dyDescent="0.3">
      <c r="A19835" s="3" t="s">
        <v>518</v>
      </c>
      <c r="B19835" s="3" t="s">
        <v>263</v>
      </c>
      <c r="C19835" s="3">
        <v>1920</v>
      </c>
      <c r="D19835" s="3">
        <v>2200198</v>
      </c>
    </row>
    <row r="19836" spans="1:4" x14ac:dyDescent="0.3">
      <c r="A19836" s="3" t="s">
        <v>518</v>
      </c>
      <c r="B19836" s="3" t="s">
        <v>263</v>
      </c>
      <c r="C19836" s="3">
        <v>1930</v>
      </c>
      <c r="D19836" s="3">
        <v>2363023</v>
      </c>
    </row>
    <row r="19837" spans="1:4" x14ac:dyDescent="0.3">
      <c r="A19837" s="3" t="s">
        <v>518</v>
      </c>
      <c r="B19837" s="3" t="s">
        <v>263</v>
      </c>
      <c r="C19837" s="3">
        <v>1940</v>
      </c>
      <c r="D19837" s="3">
        <v>2537898</v>
      </c>
    </row>
    <row r="19838" spans="1:4" x14ac:dyDescent="0.3">
      <c r="A19838" s="3" t="s">
        <v>518</v>
      </c>
      <c r="B19838" s="3" t="s">
        <v>263</v>
      </c>
      <c r="C19838" s="3">
        <v>1950</v>
      </c>
      <c r="D19838" s="3">
        <v>2746854</v>
      </c>
    </row>
    <row r="19839" spans="1:4" x14ac:dyDescent="0.3">
      <c r="A19839" s="3" t="s">
        <v>518</v>
      </c>
      <c r="B19839" s="3" t="s">
        <v>263</v>
      </c>
      <c r="C19839" s="3">
        <v>1951</v>
      </c>
      <c r="D19839" s="3">
        <v>2830449</v>
      </c>
    </row>
    <row r="19840" spans="1:4" x14ac:dyDescent="0.3">
      <c r="A19840" s="3" t="s">
        <v>518</v>
      </c>
      <c r="B19840" s="3" t="s">
        <v>263</v>
      </c>
      <c r="C19840" s="3">
        <v>1952</v>
      </c>
      <c r="D19840" s="3">
        <v>2918424</v>
      </c>
    </row>
    <row r="19841" spans="1:4" x14ac:dyDescent="0.3">
      <c r="A19841" s="3" t="s">
        <v>518</v>
      </c>
      <c r="B19841" s="3" t="s">
        <v>263</v>
      </c>
      <c r="C19841" s="3">
        <v>1953</v>
      </c>
      <c r="D19841" s="3">
        <v>3010186</v>
      </c>
    </row>
    <row r="19842" spans="1:4" x14ac:dyDescent="0.3">
      <c r="A19842" s="3" t="s">
        <v>518</v>
      </c>
      <c r="B19842" s="3" t="s">
        <v>263</v>
      </c>
      <c r="C19842" s="3">
        <v>1954</v>
      </c>
      <c r="D19842" s="3">
        <v>3105346</v>
      </c>
    </row>
    <row r="19843" spans="1:4" x14ac:dyDescent="0.3">
      <c r="A19843" s="3" t="s">
        <v>518</v>
      </c>
      <c r="B19843" s="3" t="s">
        <v>263</v>
      </c>
      <c r="C19843" s="3">
        <v>1955</v>
      </c>
      <c r="D19843" s="3">
        <v>3203735</v>
      </c>
    </row>
    <row r="19844" spans="1:4" x14ac:dyDescent="0.3">
      <c r="A19844" s="3" t="s">
        <v>518</v>
      </c>
      <c r="B19844" s="3" t="s">
        <v>263</v>
      </c>
      <c r="C19844" s="3">
        <v>1956</v>
      </c>
      <c r="D19844" s="3">
        <v>3305403</v>
      </c>
    </row>
    <row r="19845" spans="1:4" x14ac:dyDescent="0.3">
      <c r="A19845" s="3" t="s">
        <v>518</v>
      </c>
      <c r="B19845" s="3" t="s">
        <v>263</v>
      </c>
      <c r="C19845" s="3">
        <v>1957</v>
      </c>
      <c r="D19845" s="3">
        <v>3410611</v>
      </c>
    </row>
    <row r="19846" spans="1:4" x14ac:dyDescent="0.3">
      <c r="A19846" s="3" t="s">
        <v>518</v>
      </c>
      <c r="B19846" s="3" t="s">
        <v>263</v>
      </c>
      <c r="C19846" s="3">
        <v>1958</v>
      </c>
      <c r="D19846" s="3">
        <v>3519806</v>
      </c>
    </row>
    <row r="19847" spans="1:4" x14ac:dyDescent="0.3">
      <c r="A19847" s="3" t="s">
        <v>518</v>
      </c>
      <c r="B19847" s="3" t="s">
        <v>263</v>
      </c>
      <c r="C19847" s="3">
        <v>1959</v>
      </c>
      <c r="D19847" s="3">
        <v>3633554</v>
      </c>
    </row>
    <row r="19848" spans="1:4" x14ac:dyDescent="0.3">
      <c r="A19848" s="3" t="s">
        <v>518</v>
      </c>
      <c r="B19848" s="3" t="s">
        <v>263</v>
      </c>
      <c r="C19848" s="3">
        <v>1960</v>
      </c>
      <c r="D19848" s="3">
        <v>3752390</v>
      </c>
    </row>
    <row r="19849" spans="1:4" x14ac:dyDescent="0.3">
      <c r="A19849" s="3" t="s">
        <v>518</v>
      </c>
      <c r="B19849" s="3" t="s">
        <v>263</v>
      </c>
      <c r="C19849" s="3">
        <v>1961</v>
      </c>
      <c r="D19849" s="3">
        <v>3876638</v>
      </c>
    </row>
    <row r="19850" spans="1:4" x14ac:dyDescent="0.3">
      <c r="A19850" s="3" t="s">
        <v>518</v>
      </c>
      <c r="B19850" s="3" t="s">
        <v>263</v>
      </c>
      <c r="C19850" s="3">
        <v>1962</v>
      </c>
      <c r="D19850" s="3">
        <v>4006262</v>
      </c>
    </row>
    <row r="19851" spans="1:4" x14ac:dyDescent="0.3">
      <c r="A19851" s="3" t="s">
        <v>518</v>
      </c>
      <c r="B19851" s="3" t="s">
        <v>263</v>
      </c>
      <c r="C19851" s="3">
        <v>1963</v>
      </c>
      <c r="D19851" s="3">
        <v>4140804</v>
      </c>
    </row>
    <row r="19852" spans="1:4" x14ac:dyDescent="0.3">
      <c r="A19852" s="3" t="s">
        <v>518</v>
      </c>
      <c r="B19852" s="3" t="s">
        <v>263</v>
      </c>
      <c r="C19852" s="3">
        <v>1964</v>
      </c>
      <c r="D19852" s="3">
        <v>4279561</v>
      </c>
    </row>
    <row r="19853" spans="1:4" x14ac:dyDescent="0.3">
      <c r="A19853" s="3" t="s">
        <v>518</v>
      </c>
      <c r="B19853" s="3" t="s">
        <v>263</v>
      </c>
      <c r="C19853" s="3">
        <v>1965</v>
      </c>
      <c r="D19853" s="3">
        <v>4422132</v>
      </c>
    </row>
    <row r="19854" spans="1:4" x14ac:dyDescent="0.3">
      <c r="A19854" s="3" t="s">
        <v>518</v>
      </c>
      <c r="B19854" s="3" t="s">
        <v>263</v>
      </c>
      <c r="C19854" s="3">
        <v>1966</v>
      </c>
      <c r="D19854" s="3">
        <v>4568320</v>
      </c>
    </row>
    <row r="19855" spans="1:4" x14ac:dyDescent="0.3">
      <c r="A19855" s="3" t="s">
        <v>518</v>
      </c>
      <c r="B19855" s="3" t="s">
        <v>263</v>
      </c>
      <c r="C19855" s="3">
        <v>1967</v>
      </c>
      <c r="D19855" s="3">
        <v>4718612</v>
      </c>
    </row>
    <row r="19856" spans="1:4" x14ac:dyDescent="0.3">
      <c r="A19856" s="3" t="s">
        <v>518</v>
      </c>
      <c r="B19856" s="3" t="s">
        <v>263</v>
      </c>
      <c r="C19856" s="3">
        <v>1968</v>
      </c>
      <c r="D19856" s="3">
        <v>4874113</v>
      </c>
    </row>
    <row r="19857" spans="1:4" x14ac:dyDescent="0.3">
      <c r="A19857" s="3" t="s">
        <v>518</v>
      </c>
      <c r="B19857" s="3" t="s">
        <v>263</v>
      </c>
      <c r="C19857" s="3">
        <v>1969</v>
      </c>
      <c r="D19857" s="3">
        <v>5036321</v>
      </c>
    </row>
    <row r="19858" spans="1:4" x14ac:dyDescent="0.3">
      <c r="A19858" s="3" t="s">
        <v>518</v>
      </c>
      <c r="B19858" s="3" t="s">
        <v>263</v>
      </c>
      <c r="C19858" s="3">
        <v>1970</v>
      </c>
      <c r="D19858" s="3">
        <v>5206311</v>
      </c>
    </row>
    <row r="19859" spans="1:4" x14ac:dyDescent="0.3">
      <c r="A19859" s="3" t="s">
        <v>518</v>
      </c>
      <c r="B19859" s="3" t="s">
        <v>263</v>
      </c>
      <c r="C19859" s="3">
        <v>1971</v>
      </c>
      <c r="D19859" s="3">
        <v>5385342</v>
      </c>
    </row>
    <row r="19860" spans="1:4" x14ac:dyDescent="0.3">
      <c r="A19860" s="3" t="s">
        <v>518</v>
      </c>
      <c r="B19860" s="3" t="s">
        <v>263</v>
      </c>
      <c r="C19860" s="3">
        <v>1972</v>
      </c>
      <c r="D19860" s="3">
        <v>5573312</v>
      </c>
    </row>
    <row r="19861" spans="1:4" x14ac:dyDescent="0.3">
      <c r="A19861" s="3" t="s">
        <v>518</v>
      </c>
      <c r="B19861" s="3" t="s">
        <v>263</v>
      </c>
      <c r="C19861" s="3">
        <v>1973</v>
      </c>
      <c r="D19861" s="3">
        <v>5768382</v>
      </c>
    </row>
    <row r="19862" spans="1:4" x14ac:dyDescent="0.3">
      <c r="A19862" s="3" t="s">
        <v>518</v>
      </c>
      <c r="B19862" s="3" t="s">
        <v>263</v>
      </c>
      <c r="C19862" s="3">
        <v>1974</v>
      </c>
      <c r="D19862" s="3">
        <v>5967861</v>
      </c>
    </row>
    <row r="19863" spans="1:4" x14ac:dyDescent="0.3">
      <c r="A19863" s="3" t="s">
        <v>518</v>
      </c>
      <c r="B19863" s="3" t="s">
        <v>263</v>
      </c>
      <c r="C19863" s="3">
        <v>1975</v>
      </c>
      <c r="D19863" s="3">
        <v>6170284</v>
      </c>
    </row>
    <row r="19864" spans="1:4" x14ac:dyDescent="0.3">
      <c r="A19864" s="3" t="s">
        <v>518</v>
      </c>
      <c r="B19864" s="3" t="s">
        <v>263</v>
      </c>
      <c r="C19864" s="3">
        <v>1976</v>
      </c>
      <c r="D19864" s="3">
        <v>6373956</v>
      </c>
    </row>
    <row r="19865" spans="1:4" x14ac:dyDescent="0.3">
      <c r="A19865" s="3" t="s">
        <v>518</v>
      </c>
      <c r="B19865" s="3" t="s">
        <v>263</v>
      </c>
      <c r="C19865" s="3">
        <v>1977</v>
      </c>
      <c r="D19865" s="3">
        <v>6580739</v>
      </c>
    </row>
    <row r="19866" spans="1:4" x14ac:dyDescent="0.3">
      <c r="A19866" s="3" t="s">
        <v>518</v>
      </c>
      <c r="B19866" s="3" t="s">
        <v>263</v>
      </c>
      <c r="C19866" s="3">
        <v>1978</v>
      </c>
      <c r="D19866" s="3">
        <v>6796946</v>
      </c>
    </row>
    <row r="19867" spans="1:4" x14ac:dyDescent="0.3">
      <c r="A19867" s="3" t="s">
        <v>518</v>
      </c>
      <c r="B19867" s="3" t="s">
        <v>263</v>
      </c>
      <c r="C19867" s="3">
        <v>1979</v>
      </c>
      <c r="D19867" s="3">
        <v>7031159</v>
      </c>
    </row>
    <row r="19868" spans="1:4" x14ac:dyDescent="0.3">
      <c r="A19868" s="3" t="s">
        <v>518</v>
      </c>
      <c r="B19868" s="3" t="s">
        <v>263</v>
      </c>
      <c r="C19868" s="3">
        <v>1980</v>
      </c>
      <c r="D19868" s="3">
        <v>7289083</v>
      </c>
    </row>
    <row r="19869" spans="1:4" x14ac:dyDescent="0.3">
      <c r="A19869" s="3" t="s">
        <v>518</v>
      </c>
      <c r="B19869" s="3" t="s">
        <v>263</v>
      </c>
      <c r="C19869" s="3">
        <v>1981</v>
      </c>
      <c r="D19869" s="3">
        <v>7571965</v>
      </c>
    </row>
    <row r="19870" spans="1:4" x14ac:dyDescent="0.3">
      <c r="A19870" s="3" t="s">
        <v>518</v>
      </c>
      <c r="B19870" s="3" t="s">
        <v>263</v>
      </c>
      <c r="C19870" s="3">
        <v>1982</v>
      </c>
      <c r="D19870" s="3">
        <v>7876414</v>
      </c>
    </row>
    <row r="19871" spans="1:4" x14ac:dyDescent="0.3">
      <c r="A19871" s="3" t="s">
        <v>518</v>
      </c>
      <c r="B19871" s="3" t="s">
        <v>263</v>
      </c>
      <c r="C19871" s="3">
        <v>1983</v>
      </c>
      <c r="D19871" s="3">
        <v>8197564</v>
      </c>
    </row>
    <row r="19872" spans="1:4" x14ac:dyDescent="0.3">
      <c r="A19872" s="3" t="s">
        <v>518</v>
      </c>
      <c r="B19872" s="3" t="s">
        <v>263</v>
      </c>
      <c r="C19872" s="3">
        <v>1984</v>
      </c>
      <c r="D19872" s="3">
        <v>8528328</v>
      </c>
    </row>
    <row r="19873" spans="1:4" x14ac:dyDescent="0.3">
      <c r="A19873" s="3" t="s">
        <v>518</v>
      </c>
      <c r="B19873" s="3" t="s">
        <v>263</v>
      </c>
      <c r="C19873" s="3">
        <v>1985</v>
      </c>
      <c r="D19873" s="3">
        <v>8862601</v>
      </c>
    </row>
    <row r="19874" spans="1:4" x14ac:dyDescent="0.3">
      <c r="A19874" s="3" t="s">
        <v>518</v>
      </c>
      <c r="B19874" s="3" t="s">
        <v>263</v>
      </c>
      <c r="C19874" s="3">
        <v>1986</v>
      </c>
      <c r="D19874" s="3">
        <v>9198874</v>
      </c>
    </row>
    <row r="19875" spans="1:4" x14ac:dyDescent="0.3">
      <c r="A19875" s="3" t="s">
        <v>518</v>
      </c>
      <c r="B19875" s="3" t="s">
        <v>263</v>
      </c>
      <c r="C19875" s="3">
        <v>1987</v>
      </c>
      <c r="D19875" s="3">
        <v>9535657</v>
      </c>
    </row>
    <row r="19876" spans="1:4" x14ac:dyDescent="0.3">
      <c r="A19876" s="3" t="s">
        <v>518</v>
      </c>
      <c r="B19876" s="3" t="s">
        <v>263</v>
      </c>
      <c r="C19876" s="3">
        <v>1988</v>
      </c>
      <c r="D19876" s="3">
        <v>9866776</v>
      </c>
    </row>
    <row r="19877" spans="1:4" x14ac:dyDescent="0.3">
      <c r="A19877" s="3" t="s">
        <v>518</v>
      </c>
      <c r="B19877" s="3" t="s">
        <v>263</v>
      </c>
      <c r="C19877" s="3">
        <v>1989</v>
      </c>
      <c r="D19877" s="3">
        <v>10184966</v>
      </c>
    </row>
    <row r="19878" spans="1:4" x14ac:dyDescent="0.3">
      <c r="A19878" s="3" t="s">
        <v>518</v>
      </c>
      <c r="B19878" s="3" t="s">
        <v>263</v>
      </c>
      <c r="C19878" s="3">
        <v>1990</v>
      </c>
      <c r="D19878" s="3">
        <v>10484771</v>
      </c>
    </row>
    <row r="19879" spans="1:4" x14ac:dyDescent="0.3">
      <c r="A19879" s="3" t="s">
        <v>518</v>
      </c>
      <c r="B19879" s="3" t="s">
        <v>263</v>
      </c>
      <c r="C19879" s="3">
        <v>1991</v>
      </c>
      <c r="D19879" s="3">
        <v>10763036</v>
      </c>
    </row>
    <row r="19880" spans="1:4" x14ac:dyDescent="0.3">
      <c r="A19880" s="3" t="s">
        <v>518</v>
      </c>
      <c r="B19880" s="3" t="s">
        <v>263</v>
      </c>
      <c r="C19880" s="3">
        <v>1992</v>
      </c>
      <c r="D19880" s="3">
        <v>11019717</v>
      </c>
    </row>
    <row r="19881" spans="1:4" x14ac:dyDescent="0.3">
      <c r="A19881" s="3" t="s">
        <v>518</v>
      </c>
      <c r="B19881" s="3" t="s">
        <v>263</v>
      </c>
      <c r="C19881" s="3">
        <v>1993</v>
      </c>
      <c r="D19881" s="3">
        <v>11256512</v>
      </c>
    </row>
    <row r="19882" spans="1:4" x14ac:dyDescent="0.3">
      <c r="A19882" s="3" t="s">
        <v>518</v>
      </c>
      <c r="B19882" s="3" t="s">
        <v>263</v>
      </c>
      <c r="C19882" s="3">
        <v>1994</v>
      </c>
      <c r="D19882" s="3">
        <v>11476807</v>
      </c>
    </row>
    <row r="19883" spans="1:4" x14ac:dyDescent="0.3">
      <c r="A19883" s="3" t="s">
        <v>518</v>
      </c>
      <c r="B19883" s="3" t="s">
        <v>263</v>
      </c>
      <c r="C19883" s="3">
        <v>1995</v>
      </c>
      <c r="D19883" s="3">
        <v>11683136</v>
      </c>
    </row>
    <row r="19884" spans="1:4" x14ac:dyDescent="0.3">
      <c r="A19884" s="3" t="s">
        <v>518</v>
      </c>
      <c r="B19884" s="3" t="s">
        <v>263</v>
      </c>
      <c r="C19884" s="3">
        <v>1996</v>
      </c>
      <c r="D19884" s="3">
        <v>11877664</v>
      </c>
    </row>
    <row r="19885" spans="1:4" x14ac:dyDescent="0.3">
      <c r="A19885" s="3" t="s">
        <v>518</v>
      </c>
      <c r="B19885" s="3" t="s">
        <v>263</v>
      </c>
      <c r="C19885" s="3">
        <v>1997</v>
      </c>
      <c r="D19885" s="3">
        <v>12059858</v>
      </c>
    </row>
    <row r="19886" spans="1:4" x14ac:dyDescent="0.3">
      <c r="A19886" s="3" t="s">
        <v>518</v>
      </c>
      <c r="B19886" s="3" t="s">
        <v>263</v>
      </c>
      <c r="C19886" s="3">
        <v>1998</v>
      </c>
      <c r="D19886" s="3">
        <v>12226742</v>
      </c>
    </row>
    <row r="19887" spans="1:4" x14ac:dyDescent="0.3">
      <c r="A19887" s="3" t="s">
        <v>518</v>
      </c>
      <c r="B19887" s="3" t="s">
        <v>263</v>
      </c>
      <c r="C19887" s="3">
        <v>1999</v>
      </c>
      <c r="D19887" s="3">
        <v>12374019</v>
      </c>
    </row>
    <row r="19888" spans="1:4" x14ac:dyDescent="0.3">
      <c r="A19888" s="3" t="s">
        <v>518</v>
      </c>
      <c r="B19888" s="3" t="s">
        <v>263</v>
      </c>
      <c r="C19888" s="3">
        <v>2000</v>
      </c>
      <c r="D19888" s="3">
        <v>12499981</v>
      </c>
    </row>
    <row r="19889" spans="1:4" x14ac:dyDescent="0.3">
      <c r="A19889" s="3" t="s">
        <v>518</v>
      </c>
      <c r="B19889" s="3" t="s">
        <v>263</v>
      </c>
      <c r="C19889" s="3">
        <v>2001</v>
      </c>
      <c r="D19889" s="3">
        <v>12603988</v>
      </c>
    </row>
    <row r="19890" spans="1:4" x14ac:dyDescent="0.3">
      <c r="A19890" s="3" t="s">
        <v>518</v>
      </c>
      <c r="B19890" s="3" t="s">
        <v>263</v>
      </c>
      <c r="C19890" s="3">
        <v>2002</v>
      </c>
      <c r="D19890" s="3">
        <v>12691431</v>
      </c>
    </row>
    <row r="19891" spans="1:4" x14ac:dyDescent="0.3">
      <c r="A19891" s="3" t="s">
        <v>518</v>
      </c>
      <c r="B19891" s="3" t="s">
        <v>263</v>
      </c>
      <c r="C19891" s="3">
        <v>2003</v>
      </c>
      <c r="D19891" s="3">
        <v>12774162</v>
      </c>
    </row>
    <row r="19892" spans="1:4" x14ac:dyDescent="0.3">
      <c r="A19892" s="3" t="s">
        <v>518</v>
      </c>
      <c r="B19892" s="3" t="s">
        <v>263</v>
      </c>
      <c r="C19892" s="3">
        <v>2004</v>
      </c>
      <c r="D19892" s="3">
        <v>12867828</v>
      </c>
    </row>
    <row r="19893" spans="1:4" x14ac:dyDescent="0.3">
      <c r="A19893" s="3" t="s">
        <v>518</v>
      </c>
      <c r="B19893" s="3" t="s">
        <v>263</v>
      </c>
      <c r="C19893" s="3">
        <v>2005</v>
      </c>
      <c r="D19893" s="3">
        <v>12984418</v>
      </c>
    </row>
    <row r="19894" spans="1:4" x14ac:dyDescent="0.3">
      <c r="A19894" s="3" t="s">
        <v>518</v>
      </c>
      <c r="B19894" s="3" t="s">
        <v>263</v>
      </c>
      <c r="C19894" s="3">
        <v>2006</v>
      </c>
      <c r="D19894" s="3">
        <v>13127942</v>
      </c>
    </row>
    <row r="19895" spans="1:4" x14ac:dyDescent="0.3">
      <c r="A19895" s="3" t="s">
        <v>518</v>
      </c>
      <c r="B19895" s="3" t="s">
        <v>263</v>
      </c>
      <c r="C19895" s="3">
        <v>2007</v>
      </c>
      <c r="D19895" s="3">
        <v>13297798</v>
      </c>
    </row>
    <row r="19896" spans="1:4" x14ac:dyDescent="0.3">
      <c r="A19896" s="3" t="s">
        <v>518</v>
      </c>
      <c r="B19896" s="3" t="s">
        <v>263</v>
      </c>
      <c r="C19896" s="3">
        <v>2008</v>
      </c>
      <c r="D19896" s="3">
        <v>13495462</v>
      </c>
    </row>
    <row r="19897" spans="1:4" x14ac:dyDescent="0.3">
      <c r="A19897" s="3" t="s">
        <v>518</v>
      </c>
      <c r="B19897" s="3" t="s">
        <v>263</v>
      </c>
      <c r="C19897" s="3">
        <v>2009</v>
      </c>
      <c r="D19897" s="3">
        <v>13720997</v>
      </c>
    </row>
    <row r="19898" spans="1:4" x14ac:dyDescent="0.3">
      <c r="A19898" s="3" t="s">
        <v>518</v>
      </c>
      <c r="B19898" s="3" t="s">
        <v>263</v>
      </c>
      <c r="C19898" s="3">
        <v>2010</v>
      </c>
      <c r="D19898" s="3">
        <v>13973897</v>
      </c>
    </row>
    <row r="19899" spans="1:4" x14ac:dyDescent="0.3">
      <c r="A19899" s="3" t="s">
        <v>518</v>
      </c>
      <c r="B19899" s="3" t="s">
        <v>263</v>
      </c>
      <c r="C19899" s="3">
        <v>2011</v>
      </c>
      <c r="D19899" s="3">
        <v>14255592</v>
      </c>
    </row>
    <row r="19900" spans="1:4" x14ac:dyDescent="0.3">
      <c r="A19900" s="3" t="s">
        <v>518</v>
      </c>
      <c r="B19900" s="3" t="s">
        <v>263</v>
      </c>
      <c r="C19900" s="3">
        <v>2012</v>
      </c>
      <c r="D19900" s="3">
        <v>14565482</v>
      </c>
    </row>
    <row r="19901" spans="1:4" x14ac:dyDescent="0.3">
      <c r="A19901" s="3" t="s">
        <v>518</v>
      </c>
      <c r="B19901" s="3" t="s">
        <v>263</v>
      </c>
      <c r="C19901" s="3">
        <v>2013</v>
      </c>
      <c r="D19901" s="3">
        <v>14898092</v>
      </c>
    </row>
    <row r="19902" spans="1:4" x14ac:dyDescent="0.3">
      <c r="A19902" s="3" t="s">
        <v>518</v>
      </c>
      <c r="B19902" s="3" t="s">
        <v>263</v>
      </c>
      <c r="C19902" s="3">
        <v>2014</v>
      </c>
      <c r="D19902" s="3">
        <v>15245855</v>
      </c>
    </row>
    <row r="19903" spans="1:4" x14ac:dyDescent="0.3">
      <c r="A19903" s="3" t="s">
        <v>518</v>
      </c>
      <c r="B19903" s="3" t="s">
        <v>263</v>
      </c>
      <c r="C19903" s="3">
        <v>2015</v>
      </c>
      <c r="D19903" s="3">
        <v>15602751</v>
      </c>
    </row>
    <row r="19904" spans="1:4" x14ac:dyDescent="0.3">
      <c r="A19904" s="3" t="s">
        <v>519</v>
      </c>
      <c r="B19904" s="3" t="s">
        <v>264</v>
      </c>
      <c r="C19904" s="3">
        <v>1950</v>
      </c>
      <c r="D19904" s="3">
        <v>21649</v>
      </c>
    </row>
    <row r="19905" spans="1:4" x14ac:dyDescent="0.3">
      <c r="A19905" s="3" t="s">
        <v>519</v>
      </c>
      <c r="B19905" s="3" t="s">
        <v>264</v>
      </c>
      <c r="C19905" s="3">
        <v>1951</v>
      </c>
      <c r="D19905" s="3">
        <v>21618</v>
      </c>
    </row>
    <row r="19906" spans="1:4" x14ac:dyDescent="0.3">
      <c r="A19906" s="3" t="s">
        <v>519</v>
      </c>
      <c r="B19906" s="3" t="s">
        <v>264</v>
      </c>
      <c r="C19906" s="3">
        <v>1952</v>
      </c>
      <c r="D19906" s="3">
        <v>21546</v>
      </c>
    </row>
    <row r="19907" spans="1:4" x14ac:dyDescent="0.3">
      <c r="A19907" s="3" t="s">
        <v>519</v>
      </c>
      <c r="B19907" s="3" t="s">
        <v>264</v>
      </c>
      <c r="C19907" s="3">
        <v>1953</v>
      </c>
      <c r="D19907" s="3">
        <v>21475</v>
      </c>
    </row>
    <row r="19908" spans="1:4" x14ac:dyDescent="0.3">
      <c r="A19908" s="3" t="s">
        <v>519</v>
      </c>
      <c r="B19908" s="3" t="s">
        <v>264</v>
      </c>
      <c r="C19908" s="3">
        <v>1954</v>
      </c>
      <c r="D19908" s="3">
        <v>21404</v>
      </c>
    </row>
    <row r="19909" spans="1:4" x14ac:dyDescent="0.3">
      <c r="A19909" s="3" t="s">
        <v>519</v>
      </c>
      <c r="B19909" s="3" t="s">
        <v>264</v>
      </c>
      <c r="C19909" s="3">
        <v>1955</v>
      </c>
      <c r="D19909" s="3">
        <v>21333</v>
      </c>
    </row>
    <row r="19910" spans="1:4" x14ac:dyDescent="0.3">
      <c r="A19910" s="3" t="s">
        <v>519</v>
      </c>
      <c r="B19910" s="3" t="s">
        <v>264</v>
      </c>
      <c r="C19910" s="3">
        <v>1956</v>
      </c>
      <c r="D19910" s="3">
        <v>21262</v>
      </c>
    </row>
    <row r="19911" spans="1:4" x14ac:dyDescent="0.3">
      <c r="A19911" s="3" t="s">
        <v>519</v>
      </c>
      <c r="B19911" s="3" t="s">
        <v>264</v>
      </c>
      <c r="C19911" s="3">
        <v>1957</v>
      </c>
      <c r="D19911" s="3">
        <v>21191</v>
      </c>
    </row>
    <row r="19912" spans="1:4" x14ac:dyDescent="0.3">
      <c r="A19912" s="3" t="s">
        <v>519</v>
      </c>
      <c r="B19912" s="3" t="s">
        <v>264</v>
      </c>
      <c r="C19912" s="3">
        <v>1958</v>
      </c>
      <c r="D19912" s="3">
        <v>21121</v>
      </c>
    </row>
    <row r="19913" spans="1:4" x14ac:dyDescent="0.3">
      <c r="A19913" s="3" t="s">
        <v>519</v>
      </c>
      <c r="B19913" s="3" t="s">
        <v>264</v>
      </c>
      <c r="C19913" s="3">
        <v>1959</v>
      </c>
      <c r="D19913" s="3">
        <v>21051</v>
      </c>
    </row>
    <row r="19914" spans="1:4" x14ac:dyDescent="0.3">
      <c r="A19914" s="3" t="s">
        <v>519</v>
      </c>
      <c r="B19914" s="3" t="s">
        <v>264</v>
      </c>
      <c r="C19914" s="3">
        <v>1960</v>
      </c>
      <c r="D19914" s="3">
        <v>20994</v>
      </c>
    </row>
    <row r="19915" spans="1:4" x14ac:dyDescent="0.3">
      <c r="A19915" s="3" t="s">
        <v>519</v>
      </c>
      <c r="B19915" s="3" t="s">
        <v>264</v>
      </c>
      <c r="C19915" s="3">
        <v>1961</v>
      </c>
      <c r="D19915" s="3">
        <v>20949</v>
      </c>
    </row>
    <row r="19916" spans="1:4" x14ac:dyDescent="0.3">
      <c r="A19916" s="3" t="s">
        <v>519</v>
      </c>
      <c r="B19916" s="3" t="s">
        <v>264</v>
      </c>
      <c r="C19916" s="3">
        <v>1962</v>
      </c>
      <c r="D19916" s="3">
        <v>20918</v>
      </c>
    </row>
    <row r="19917" spans="1:4" x14ac:dyDescent="0.3">
      <c r="A19917" s="3" t="s">
        <v>519</v>
      </c>
      <c r="B19917" s="3" t="s">
        <v>264</v>
      </c>
      <c r="C19917" s="3">
        <v>1963</v>
      </c>
      <c r="D19917" s="3">
        <v>20886</v>
      </c>
    </row>
    <row r="19918" spans="1:4" x14ac:dyDescent="0.3">
      <c r="A19918" s="3" t="s">
        <v>519</v>
      </c>
      <c r="B19918" s="3" t="s">
        <v>264</v>
      </c>
      <c r="C19918" s="3">
        <v>1964</v>
      </c>
      <c r="D19918" s="3">
        <v>20854</v>
      </c>
    </row>
    <row r="19919" spans="1:4" x14ac:dyDescent="0.3">
      <c r="A19919" s="3" t="s">
        <v>519</v>
      </c>
      <c r="B19919" s="3" t="s">
        <v>264</v>
      </c>
      <c r="C19919" s="3">
        <v>1965</v>
      </c>
      <c r="D19919" s="3">
        <v>20823</v>
      </c>
    </row>
    <row r="19920" spans="1:4" x14ac:dyDescent="0.3">
      <c r="A19920" s="3" t="s">
        <v>519</v>
      </c>
      <c r="B19920" s="3" t="s">
        <v>264</v>
      </c>
      <c r="C19920" s="3">
        <v>1966</v>
      </c>
      <c r="D19920" s="3">
        <v>20791</v>
      </c>
    </row>
    <row r="19921" spans="1:4" x14ac:dyDescent="0.3">
      <c r="A19921" s="3" t="s">
        <v>519</v>
      </c>
      <c r="B19921" s="3" t="s">
        <v>264</v>
      </c>
      <c r="C19921" s="3">
        <v>1967</v>
      </c>
      <c r="D19921" s="3">
        <v>20760</v>
      </c>
    </row>
    <row r="19922" spans="1:4" x14ac:dyDescent="0.3">
      <c r="A19922" s="3" t="s">
        <v>519</v>
      </c>
      <c r="B19922" s="3" t="s">
        <v>264</v>
      </c>
      <c r="C19922" s="3">
        <v>1968</v>
      </c>
      <c r="D19922" s="3">
        <v>20729</v>
      </c>
    </row>
    <row r="19923" spans="1:4" x14ac:dyDescent="0.3">
      <c r="A19923" s="3" t="s">
        <v>519</v>
      </c>
      <c r="B19923" s="3" t="s">
        <v>264</v>
      </c>
      <c r="C19923" s="3">
        <v>1969</v>
      </c>
      <c r="D19923" s="3">
        <v>20697</v>
      </c>
    </row>
    <row r="19924" spans="1:4" x14ac:dyDescent="0.3">
      <c r="A19924" s="3" t="s">
        <v>519</v>
      </c>
      <c r="B19924" s="3" t="s">
        <v>264</v>
      </c>
      <c r="C19924" s="3">
        <v>1970</v>
      </c>
      <c r="D19924" s="3">
        <v>20744</v>
      </c>
    </row>
    <row r="19925" spans="1:4" x14ac:dyDescent="0.3">
      <c r="A19925" s="3" t="s">
        <v>519</v>
      </c>
      <c r="B19925" s="3" t="s">
        <v>264</v>
      </c>
      <c r="C19925" s="3">
        <v>1971</v>
      </c>
      <c r="D19925" s="3">
        <v>20869</v>
      </c>
    </row>
    <row r="19926" spans="1:4" x14ac:dyDescent="0.3">
      <c r="A19926" s="3" t="s">
        <v>519</v>
      </c>
      <c r="B19926" s="3" t="s">
        <v>264</v>
      </c>
      <c r="C19926" s="3">
        <v>1972</v>
      </c>
      <c r="D19926" s="3">
        <v>21074</v>
      </c>
    </row>
    <row r="19927" spans="1:4" x14ac:dyDescent="0.3">
      <c r="A19927" s="3" t="s">
        <v>519</v>
      </c>
      <c r="B19927" s="3" t="s">
        <v>264</v>
      </c>
      <c r="C19927" s="3">
        <v>1973</v>
      </c>
      <c r="D19927" s="3">
        <v>21280</v>
      </c>
    </row>
    <row r="19928" spans="1:4" x14ac:dyDescent="0.3">
      <c r="A19928" s="3" t="s">
        <v>519</v>
      </c>
      <c r="B19928" s="3" t="s">
        <v>264</v>
      </c>
      <c r="C19928" s="3">
        <v>1974</v>
      </c>
      <c r="D19928" s="3">
        <v>21489</v>
      </c>
    </row>
    <row r="19929" spans="1:4" x14ac:dyDescent="0.3">
      <c r="A19929" s="3" t="s">
        <v>519</v>
      </c>
      <c r="B19929" s="3" t="s">
        <v>264</v>
      </c>
      <c r="C19929" s="3">
        <v>1975</v>
      </c>
      <c r="D19929" s="3">
        <v>21699</v>
      </c>
    </row>
    <row r="19930" spans="1:4" x14ac:dyDescent="0.3">
      <c r="A19930" s="3" t="s">
        <v>519</v>
      </c>
      <c r="B19930" s="3" t="s">
        <v>264</v>
      </c>
      <c r="C19930" s="3">
        <v>1976</v>
      </c>
      <c r="D19930" s="3">
        <v>21912</v>
      </c>
    </row>
    <row r="19931" spans="1:4" x14ac:dyDescent="0.3">
      <c r="A19931" s="3" t="s">
        <v>519</v>
      </c>
      <c r="B19931" s="3" t="s">
        <v>264</v>
      </c>
      <c r="C19931" s="3">
        <v>1977</v>
      </c>
      <c r="D19931" s="3">
        <v>22127</v>
      </c>
    </row>
    <row r="19932" spans="1:4" x14ac:dyDescent="0.3">
      <c r="A19932" s="3" t="s">
        <v>519</v>
      </c>
      <c r="B19932" s="3" t="s">
        <v>264</v>
      </c>
      <c r="C19932" s="3">
        <v>1978</v>
      </c>
      <c r="D19932" s="3">
        <v>22344</v>
      </c>
    </row>
    <row r="19933" spans="1:4" x14ac:dyDescent="0.3">
      <c r="A19933" s="3" t="s">
        <v>519</v>
      </c>
      <c r="B19933" s="3" t="s">
        <v>264</v>
      </c>
      <c r="C19933" s="3">
        <v>1979</v>
      </c>
      <c r="D19933" s="3">
        <v>22563</v>
      </c>
    </row>
    <row r="19934" spans="1:4" x14ac:dyDescent="0.3">
      <c r="A19934" s="3" t="s">
        <v>519</v>
      </c>
      <c r="B19934" s="3" t="s">
        <v>264</v>
      </c>
      <c r="C19934" s="3">
        <v>1980</v>
      </c>
      <c r="D19934" s="3">
        <v>22768</v>
      </c>
    </row>
    <row r="19935" spans="1:4" x14ac:dyDescent="0.3">
      <c r="A19935" s="3" t="s">
        <v>519</v>
      </c>
      <c r="B19935" s="3" t="s">
        <v>264</v>
      </c>
      <c r="C19935" s="3">
        <v>1981</v>
      </c>
      <c r="D19935" s="3">
        <v>22959</v>
      </c>
    </row>
    <row r="19936" spans="1:4" x14ac:dyDescent="0.3">
      <c r="A19936" s="3" t="s">
        <v>519</v>
      </c>
      <c r="B19936" s="3" t="s">
        <v>264</v>
      </c>
      <c r="C19936" s="3">
        <v>1982</v>
      </c>
      <c r="D19936" s="3">
        <v>23137</v>
      </c>
    </row>
    <row r="19937" spans="1:4" x14ac:dyDescent="0.3">
      <c r="A19937" s="3" t="s">
        <v>519</v>
      </c>
      <c r="B19937" s="3" t="s">
        <v>264</v>
      </c>
      <c r="C19937" s="3">
        <v>1983</v>
      </c>
      <c r="D19937" s="3">
        <v>23315</v>
      </c>
    </row>
    <row r="19938" spans="1:4" x14ac:dyDescent="0.3">
      <c r="A19938" s="3" t="s">
        <v>519</v>
      </c>
      <c r="B19938" s="3" t="s">
        <v>264</v>
      </c>
      <c r="C19938" s="3">
        <v>1984</v>
      </c>
      <c r="D19938" s="3">
        <v>23495</v>
      </c>
    </row>
    <row r="19939" spans="1:4" x14ac:dyDescent="0.3">
      <c r="A19939" s="3" t="s">
        <v>519</v>
      </c>
      <c r="B19939" s="3" t="s">
        <v>264</v>
      </c>
      <c r="C19939" s="3">
        <v>1985</v>
      </c>
      <c r="D19939" s="3">
        <v>23676</v>
      </c>
    </row>
    <row r="19940" spans="1:4" x14ac:dyDescent="0.3">
      <c r="A19940" s="3" t="s">
        <v>519</v>
      </c>
      <c r="B19940" s="3" t="s">
        <v>264</v>
      </c>
      <c r="C19940" s="3">
        <v>1986</v>
      </c>
      <c r="D19940" s="3">
        <v>23859</v>
      </c>
    </row>
    <row r="19941" spans="1:4" x14ac:dyDescent="0.3">
      <c r="A19941" s="3" t="s">
        <v>519</v>
      </c>
      <c r="B19941" s="3" t="s">
        <v>264</v>
      </c>
      <c r="C19941" s="3">
        <v>1987</v>
      </c>
      <c r="D19941" s="3">
        <v>24043</v>
      </c>
    </row>
    <row r="19942" spans="1:4" x14ac:dyDescent="0.3">
      <c r="A19942" s="3" t="s">
        <v>519</v>
      </c>
      <c r="B19942" s="3" t="s">
        <v>264</v>
      </c>
      <c r="C19942" s="3">
        <v>1988</v>
      </c>
      <c r="D19942" s="3">
        <v>24229</v>
      </c>
    </row>
    <row r="19943" spans="1:4" x14ac:dyDescent="0.3">
      <c r="A19943" s="3" t="s">
        <v>519</v>
      </c>
      <c r="B19943" s="3" t="s">
        <v>264</v>
      </c>
      <c r="C19943" s="3">
        <v>1989</v>
      </c>
      <c r="D19943" s="3">
        <v>24416</v>
      </c>
    </row>
    <row r="19944" spans="1:4" x14ac:dyDescent="0.3">
      <c r="A19944" s="3" t="s">
        <v>519</v>
      </c>
      <c r="B19944" s="3" t="s">
        <v>264</v>
      </c>
      <c r="C19944" s="3">
        <v>1990</v>
      </c>
      <c r="D19944" s="3">
        <v>24579</v>
      </c>
    </row>
    <row r="19945" spans="1:4" x14ac:dyDescent="0.3">
      <c r="A19945" s="3" t="s">
        <v>519</v>
      </c>
      <c r="B19945" s="3" t="s">
        <v>264</v>
      </c>
      <c r="C19945" s="3">
        <v>1991</v>
      </c>
      <c r="D19945" s="3">
        <v>24719</v>
      </c>
    </row>
    <row r="19946" spans="1:4" x14ac:dyDescent="0.3">
      <c r="A19946" s="3" t="s">
        <v>519</v>
      </c>
      <c r="B19946" s="3" t="s">
        <v>264</v>
      </c>
      <c r="C19946" s="3">
        <v>1992</v>
      </c>
      <c r="D19946" s="3">
        <v>24834</v>
      </c>
    </row>
    <row r="19947" spans="1:4" x14ac:dyDescent="0.3">
      <c r="A19947" s="3" t="s">
        <v>519</v>
      </c>
      <c r="B19947" s="3" t="s">
        <v>264</v>
      </c>
      <c r="C19947" s="3">
        <v>1993</v>
      </c>
      <c r="D19947" s="3">
        <v>24950</v>
      </c>
    </row>
    <row r="19948" spans="1:4" x14ac:dyDescent="0.3">
      <c r="A19948" s="3" t="s">
        <v>519</v>
      </c>
      <c r="B19948" s="3" t="s">
        <v>264</v>
      </c>
      <c r="C19948" s="3">
        <v>1994</v>
      </c>
      <c r="D19948" s="3">
        <v>25066</v>
      </c>
    </row>
    <row r="19949" spans="1:4" x14ac:dyDescent="0.3">
      <c r="A19949" s="3" t="s">
        <v>519</v>
      </c>
      <c r="B19949" s="3" t="s">
        <v>264</v>
      </c>
      <c r="C19949" s="3">
        <v>1995</v>
      </c>
      <c r="D19949" s="3">
        <v>25183</v>
      </c>
    </row>
    <row r="19950" spans="1:4" x14ac:dyDescent="0.3">
      <c r="A19950" s="3" t="s">
        <v>519</v>
      </c>
      <c r="B19950" s="3" t="s">
        <v>264</v>
      </c>
      <c r="C19950" s="3">
        <v>1996</v>
      </c>
      <c r="D19950" s="3">
        <v>25301</v>
      </c>
    </row>
    <row r="19951" spans="1:4" x14ac:dyDescent="0.3">
      <c r="A19951" s="3" t="s">
        <v>519</v>
      </c>
      <c r="B19951" s="3" t="s">
        <v>264</v>
      </c>
      <c r="C19951" s="3">
        <v>1997</v>
      </c>
      <c r="D19951" s="3">
        <v>25419</v>
      </c>
    </row>
    <row r="19952" spans="1:4" x14ac:dyDescent="0.3">
      <c r="A19952" s="3" t="s">
        <v>519</v>
      </c>
      <c r="B19952" s="3" t="s">
        <v>264</v>
      </c>
      <c r="C19952" s="3">
        <v>1998</v>
      </c>
      <c r="D19952" s="3">
        <v>25537</v>
      </c>
    </row>
    <row r="19953" spans="1:4" x14ac:dyDescent="0.3">
      <c r="A19953" s="3" t="s">
        <v>519</v>
      </c>
      <c r="B19953" s="3" t="s">
        <v>264</v>
      </c>
      <c r="C19953" s="3">
        <v>1999</v>
      </c>
      <c r="D19953" s="3">
        <v>25657</v>
      </c>
    </row>
    <row r="19954" spans="1:4" x14ac:dyDescent="0.3">
      <c r="A19954" s="3" t="s">
        <v>519</v>
      </c>
      <c r="B19954" s="3" t="s">
        <v>264</v>
      </c>
      <c r="C19954" s="3">
        <v>2000</v>
      </c>
      <c r="D19954" s="3">
        <v>25813</v>
      </c>
    </row>
    <row r="19955" spans="1:4" x14ac:dyDescent="0.3">
      <c r="A19955" s="3" t="s">
        <v>519</v>
      </c>
      <c r="B19955" s="3" t="s">
        <v>264</v>
      </c>
      <c r="C19955" s="3">
        <v>2001</v>
      </c>
      <c r="D19955" s="3">
        <v>26014</v>
      </c>
    </row>
    <row r="19956" spans="1:4" x14ac:dyDescent="0.3">
      <c r="A19956" s="3" t="s">
        <v>519</v>
      </c>
      <c r="B19956" s="3" t="s">
        <v>264</v>
      </c>
      <c r="C19956" s="3">
        <v>2002</v>
      </c>
      <c r="D19956" s="3">
        <v>26204</v>
      </c>
    </row>
    <row r="19957" spans="1:4" x14ac:dyDescent="0.3">
      <c r="A19957" s="3" t="s">
        <v>519</v>
      </c>
      <c r="B19957" s="3" t="s">
        <v>264</v>
      </c>
      <c r="C19957" s="3">
        <v>2003</v>
      </c>
      <c r="D19957" s="3">
        <v>26378</v>
      </c>
    </row>
    <row r="19958" spans="1:4" x14ac:dyDescent="0.3">
      <c r="A19958" s="3" t="s">
        <v>519</v>
      </c>
      <c r="B19958" s="3" t="s">
        <v>264</v>
      </c>
      <c r="C19958" s="3">
        <v>2004</v>
      </c>
      <c r="D19958" s="3">
        <v>26530</v>
      </c>
    </row>
    <row r="19959" spans="1:4" x14ac:dyDescent="0.3">
      <c r="A19959" s="3" t="s">
        <v>519</v>
      </c>
      <c r="B19959" s="3" t="s">
        <v>264</v>
      </c>
      <c r="C19959" s="3">
        <v>2005</v>
      </c>
      <c r="D19959" s="3">
        <v>26766</v>
      </c>
    </row>
    <row r="19960" spans="1:4" x14ac:dyDescent="0.3">
      <c r="A19960" s="3" t="s">
        <v>519</v>
      </c>
      <c r="B19960" s="3" t="s">
        <v>264</v>
      </c>
      <c r="C19960" s="3">
        <v>2006</v>
      </c>
      <c r="D19960" s="3">
        <v>26923</v>
      </c>
    </row>
    <row r="19961" spans="1:4" x14ac:dyDescent="0.3">
      <c r="A19961" s="3" t="s">
        <v>519</v>
      </c>
      <c r="B19961" s="3" t="s">
        <v>264</v>
      </c>
      <c r="C19961" s="3">
        <v>2007</v>
      </c>
      <c r="D19961" s="3">
        <v>26923</v>
      </c>
    </row>
    <row r="19962" spans="1:4" x14ac:dyDescent="0.3">
      <c r="A19962" s="3" t="s">
        <v>519</v>
      </c>
      <c r="B19962" s="3" t="s">
        <v>264</v>
      </c>
      <c r="C19962" s="3">
        <v>2008</v>
      </c>
      <c r="D19962" s="3">
        <v>26923</v>
      </c>
    </row>
    <row r="19963" spans="1:4" x14ac:dyDescent="0.3">
      <c r="A19963" s="3" t="s">
        <v>519</v>
      </c>
      <c r="B19963" s="3" t="s">
        <v>264</v>
      </c>
      <c r="C19963" s="3">
        <v>2009</v>
      </c>
      <c r="D19963" s="3">
        <v>26923</v>
      </c>
    </row>
    <row r="19964" spans="1:4" x14ac:dyDescent="0.3">
      <c r="A19964" s="3" t="s">
        <v>519</v>
      </c>
      <c r="B19964" s="3" t="s">
        <v>264</v>
      </c>
      <c r="C19964" s="3">
        <v>2010</v>
      </c>
      <c r="D19964" s="3">
        <v>26923</v>
      </c>
    </row>
    <row r="19965" spans="1:4" x14ac:dyDescent="0.3">
      <c r="A19965" s="3" t="s">
        <v>520</v>
      </c>
      <c r="B19965" s="3" t="s">
        <v>265</v>
      </c>
      <c r="C19965" s="3">
        <v>1800</v>
      </c>
      <c r="D19965" s="3">
        <v>1027378</v>
      </c>
    </row>
    <row r="19966" spans="1:4" x14ac:dyDescent="0.3">
      <c r="A19966" s="3" t="s">
        <v>520</v>
      </c>
      <c r="B19966" s="3" t="s">
        <v>265</v>
      </c>
      <c r="C19966" s="3">
        <v>1810</v>
      </c>
      <c r="D19966" s="3">
        <v>1041076</v>
      </c>
    </row>
    <row r="19967" spans="1:4" x14ac:dyDescent="0.3">
      <c r="A19967" s="3" t="s">
        <v>520</v>
      </c>
      <c r="B19967" s="3" t="s">
        <v>265</v>
      </c>
      <c r="C19967" s="3">
        <v>1820</v>
      </c>
      <c r="D19967" s="3">
        <v>1063732</v>
      </c>
    </row>
    <row r="19968" spans="1:4" x14ac:dyDescent="0.3">
      <c r="A19968" s="3" t="s">
        <v>520</v>
      </c>
      <c r="B19968" s="3" t="s">
        <v>265</v>
      </c>
      <c r="C19968" s="3">
        <v>1830</v>
      </c>
      <c r="D19968" s="3">
        <v>1103246</v>
      </c>
    </row>
    <row r="19969" spans="1:4" x14ac:dyDescent="0.3">
      <c r="A19969" s="3" t="s">
        <v>520</v>
      </c>
      <c r="B19969" s="3" t="s">
        <v>265</v>
      </c>
      <c r="C19969" s="3">
        <v>1840</v>
      </c>
      <c r="D19969" s="3">
        <v>1153401</v>
      </c>
    </row>
    <row r="19970" spans="1:4" x14ac:dyDescent="0.3">
      <c r="A19970" s="3" t="s">
        <v>520</v>
      </c>
      <c r="B19970" s="3" t="s">
        <v>265</v>
      </c>
      <c r="C19970" s="3">
        <v>1850</v>
      </c>
      <c r="D19970" s="3">
        <v>1205835</v>
      </c>
    </row>
    <row r="19971" spans="1:4" x14ac:dyDescent="0.3">
      <c r="A19971" s="3" t="s">
        <v>520</v>
      </c>
      <c r="B19971" s="3" t="s">
        <v>265</v>
      </c>
      <c r="C19971" s="3">
        <v>1860</v>
      </c>
      <c r="D19971" s="3">
        <v>1329906</v>
      </c>
    </row>
    <row r="19972" spans="1:4" x14ac:dyDescent="0.3">
      <c r="A19972" s="3" t="s">
        <v>520</v>
      </c>
      <c r="B19972" s="3" t="s">
        <v>265</v>
      </c>
      <c r="C19972" s="3">
        <v>1870</v>
      </c>
      <c r="D19972" s="3">
        <v>1462765</v>
      </c>
    </row>
    <row r="19973" spans="1:4" x14ac:dyDescent="0.3">
      <c r="A19973" s="3" t="s">
        <v>520</v>
      </c>
      <c r="B19973" s="3" t="s">
        <v>265</v>
      </c>
      <c r="C19973" s="3">
        <v>1880</v>
      </c>
      <c r="D19973" s="3">
        <v>1604755</v>
      </c>
    </row>
    <row r="19974" spans="1:4" x14ac:dyDescent="0.3">
      <c r="A19974" s="3" t="s">
        <v>520</v>
      </c>
      <c r="B19974" s="3" t="s">
        <v>265</v>
      </c>
      <c r="C19974" s="3">
        <v>1890</v>
      </c>
      <c r="D19974" s="3">
        <v>1756589</v>
      </c>
    </row>
    <row r="19975" spans="1:4" x14ac:dyDescent="0.3">
      <c r="A19975" s="3" t="s">
        <v>520</v>
      </c>
      <c r="B19975" s="3" t="s">
        <v>265</v>
      </c>
      <c r="C19975" s="3">
        <v>1900</v>
      </c>
      <c r="D19975" s="3">
        <v>1919153</v>
      </c>
    </row>
    <row r="19976" spans="1:4" x14ac:dyDescent="0.3">
      <c r="A19976" s="3" t="s">
        <v>520</v>
      </c>
      <c r="B19976" s="3" t="s">
        <v>265</v>
      </c>
      <c r="C19976" s="3">
        <v>1910</v>
      </c>
      <c r="D19976" s="3">
        <v>2092703</v>
      </c>
    </row>
    <row r="19977" spans="1:4" x14ac:dyDescent="0.3">
      <c r="A19977" s="3" t="s">
        <v>520</v>
      </c>
      <c r="B19977" s="3" t="s">
        <v>265</v>
      </c>
      <c r="C19977" s="3">
        <v>1920</v>
      </c>
      <c r="D19977" s="3">
        <v>2248071</v>
      </c>
    </row>
    <row r="19978" spans="1:4" x14ac:dyDescent="0.3">
      <c r="A19978" s="3" t="s">
        <v>520</v>
      </c>
      <c r="B19978" s="3" t="s">
        <v>265</v>
      </c>
      <c r="C19978" s="3">
        <v>1930</v>
      </c>
      <c r="D19978" s="3">
        <v>2350271</v>
      </c>
    </row>
    <row r="19979" spans="1:4" x14ac:dyDescent="0.3">
      <c r="A19979" s="3" t="s">
        <v>520</v>
      </c>
      <c r="B19979" s="3" t="s">
        <v>265</v>
      </c>
      <c r="C19979" s="3">
        <v>1940</v>
      </c>
      <c r="D19979" s="3">
        <v>2457116</v>
      </c>
    </row>
    <row r="19980" spans="1:4" x14ac:dyDescent="0.3">
      <c r="A19980" s="3" t="s">
        <v>520</v>
      </c>
      <c r="B19980" s="3" t="s">
        <v>265</v>
      </c>
      <c r="C19980" s="3">
        <v>1950</v>
      </c>
      <c r="D19980" s="3">
        <v>2582929</v>
      </c>
    </row>
    <row r="19981" spans="1:4" x14ac:dyDescent="0.3">
      <c r="A19981" s="3" t="s">
        <v>520</v>
      </c>
      <c r="B19981" s="3" t="s">
        <v>265</v>
      </c>
      <c r="C19981" s="3">
        <v>1951</v>
      </c>
      <c r="D19981" s="3">
        <v>2601308</v>
      </c>
    </row>
    <row r="19982" spans="1:4" x14ac:dyDescent="0.3">
      <c r="A19982" s="3" t="s">
        <v>520</v>
      </c>
      <c r="B19982" s="3" t="s">
        <v>265</v>
      </c>
      <c r="C19982" s="3">
        <v>1952</v>
      </c>
      <c r="D19982" s="3">
        <v>2624563</v>
      </c>
    </row>
    <row r="19983" spans="1:4" x14ac:dyDescent="0.3">
      <c r="A19983" s="3" t="s">
        <v>520</v>
      </c>
      <c r="B19983" s="3" t="s">
        <v>265</v>
      </c>
      <c r="C19983" s="3">
        <v>1953</v>
      </c>
      <c r="D19983" s="3">
        <v>2652415</v>
      </c>
    </row>
    <row r="19984" spans="1:4" x14ac:dyDescent="0.3">
      <c r="A19984" s="3" t="s">
        <v>520</v>
      </c>
      <c r="B19984" s="3" t="s">
        <v>265</v>
      </c>
      <c r="C19984" s="3">
        <v>1954</v>
      </c>
      <c r="D19984" s="3">
        <v>2684597</v>
      </c>
    </row>
    <row r="19985" spans="1:4" x14ac:dyDescent="0.3">
      <c r="A19985" s="3" t="s">
        <v>520</v>
      </c>
      <c r="B19985" s="3" t="s">
        <v>265</v>
      </c>
      <c r="C19985" s="3">
        <v>1955</v>
      </c>
      <c r="D19985" s="3">
        <v>2720852</v>
      </c>
    </row>
    <row r="19986" spans="1:4" x14ac:dyDescent="0.3">
      <c r="A19986" s="3" t="s">
        <v>520</v>
      </c>
      <c r="B19986" s="3" t="s">
        <v>265</v>
      </c>
      <c r="C19986" s="3">
        <v>1956</v>
      </c>
      <c r="D19986" s="3">
        <v>2760933</v>
      </c>
    </row>
    <row r="19987" spans="1:4" x14ac:dyDescent="0.3">
      <c r="A19987" s="3" t="s">
        <v>520</v>
      </c>
      <c r="B19987" s="3" t="s">
        <v>265</v>
      </c>
      <c r="C19987" s="3">
        <v>1957</v>
      </c>
      <c r="D19987" s="3">
        <v>2804604</v>
      </c>
    </row>
    <row r="19988" spans="1:4" x14ac:dyDescent="0.3">
      <c r="A19988" s="3" t="s">
        <v>520</v>
      </c>
      <c r="B19988" s="3" t="s">
        <v>265</v>
      </c>
      <c r="C19988" s="3">
        <v>1958</v>
      </c>
      <c r="D19988" s="3">
        <v>2851644</v>
      </c>
    </row>
    <row r="19989" spans="1:4" x14ac:dyDescent="0.3">
      <c r="A19989" s="3" t="s">
        <v>520</v>
      </c>
      <c r="B19989" s="3" t="s">
        <v>265</v>
      </c>
      <c r="C19989" s="3">
        <v>1959</v>
      </c>
      <c r="D19989" s="3">
        <v>2901847</v>
      </c>
    </row>
    <row r="19990" spans="1:4" x14ac:dyDescent="0.3">
      <c r="A19990" s="3" t="s">
        <v>520</v>
      </c>
      <c r="B19990" s="3" t="s">
        <v>265</v>
      </c>
      <c r="C19990" s="3">
        <v>1960</v>
      </c>
      <c r="D19990" s="3">
        <v>2955044</v>
      </c>
    </row>
    <row r="19991" spans="1:4" x14ac:dyDescent="0.3">
      <c r="A19991" s="3" t="s">
        <v>520</v>
      </c>
      <c r="B19991" s="3" t="s">
        <v>265</v>
      </c>
      <c r="C19991" s="3">
        <v>1961</v>
      </c>
      <c r="D19991" s="3">
        <v>3011112</v>
      </c>
    </row>
    <row r="19992" spans="1:4" x14ac:dyDescent="0.3">
      <c r="A19992" s="3" t="s">
        <v>520</v>
      </c>
      <c r="B19992" s="3" t="s">
        <v>265</v>
      </c>
      <c r="C19992" s="3">
        <v>1962</v>
      </c>
      <c r="D19992" s="3">
        <v>3069990</v>
      </c>
    </row>
    <row r="19993" spans="1:4" x14ac:dyDescent="0.3">
      <c r="A19993" s="3" t="s">
        <v>520</v>
      </c>
      <c r="B19993" s="3" t="s">
        <v>265</v>
      </c>
      <c r="C19993" s="3">
        <v>1963</v>
      </c>
      <c r="D19993" s="3">
        <v>3131686</v>
      </c>
    </row>
    <row r="19994" spans="1:4" x14ac:dyDescent="0.3">
      <c r="A19994" s="3" t="s">
        <v>520</v>
      </c>
      <c r="B19994" s="3" t="s">
        <v>265</v>
      </c>
      <c r="C19994" s="3">
        <v>1964</v>
      </c>
      <c r="D19994" s="3">
        <v>3196258</v>
      </c>
    </row>
    <row r="19995" spans="1:4" x14ac:dyDescent="0.3">
      <c r="A19995" s="3" t="s">
        <v>520</v>
      </c>
      <c r="B19995" s="3" t="s">
        <v>265</v>
      </c>
      <c r="C19995" s="3">
        <v>1965</v>
      </c>
      <c r="D19995" s="3">
        <v>3263767</v>
      </c>
    </row>
    <row r="19996" spans="1:4" x14ac:dyDescent="0.3">
      <c r="A19996" s="3" t="s">
        <v>520</v>
      </c>
      <c r="B19996" s="3" t="s">
        <v>265</v>
      </c>
      <c r="C19996" s="3">
        <v>1966</v>
      </c>
      <c r="D19996" s="3">
        <v>3334254</v>
      </c>
    </row>
    <row r="19997" spans="1:4" x14ac:dyDescent="0.3">
      <c r="A19997" s="3" t="s">
        <v>520</v>
      </c>
      <c r="B19997" s="3" t="s">
        <v>265</v>
      </c>
      <c r="C19997" s="3">
        <v>1967</v>
      </c>
      <c r="D19997" s="3">
        <v>3407754</v>
      </c>
    </row>
    <row r="19998" spans="1:4" x14ac:dyDescent="0.3">
      <c r="A19998" s="3" t="s">
        <v>520</v>
      </c>
      <c r="B19998" s="3" t="s">
        <v>265</v>
      </c>
      <c r="C19998" s="3">
        <v>1968</v>
      </c>
      <c r="D19998" s="3">
        <v>3484335</v>
      </c>
    </row>
    <row r="19999" spans="1:4" x14ac:dyDescent="0.3">
      <c r="A19999" s="3" t="s">
        <v>520</v>
      </c>
      <c r="B19999" s="3" t="s">
        <v>265</v>
      </c>
      <c r="C19999" s="3">
        <v>1969</v>
      </c>
      <c r="D19999" s="3">
        <v>3564079</v>
      </c>
    </row>
    <row r="20000" spans="1:4" x14ac:dyDescent="0.3">
      <c r="A20000" s="3" t="s">
        <v>520</v>
      </c>
      <c r="B20000" s="3" t="s">
        <v>265</v>
      </c>
      <c r="C20000" s="3">
        <v>1970</v>
      </c>
      <c r="D20000" s="3">
        <v>3647097</v>
      </c>
    </row>
    <row r="20001" spans="1:4" x14ac:dyDescent="0.3">
      <c r="A20001" s="3" t="s">
        <v>520</v>
      </c>
      <c r="B20001" s="3" t="s">
        <v>265</v>
      </c>
      <c r="C20001" s="3">
        <v>1971</v>
      </c>
      <c r="D20001" s="3">
        <v>3733547</v>
      </c>
    </row>
    <row r="20002" spans="1:4" x14ac:dyDescent="0.3">
      <c r="A20002" s="3" t="s">
        <v>520</v>
      </c>
      <c r="B20002" s="3" t="s">
        <v>265</v>
      </c>
      <c r="C20002" s="3">
        <v>1972</v>
      </c>
      <c r="D20002" s="3">
        <v>3823605</v>
      </c>
    </row>
    <row r="20003" spans="1:4" x14ac:dyDescent="0.3">
      <c r="A20003" s="3" t="s">
        <v>520</v>
      </c>
      <c r="B20003" s="3" t="s">
        <v>265</v>
      </c>
      <c r="C20003" s="3">
        <v>1973</v>
      </c>
      <c r="D20003" s="3">
        <v>3917450</v>
      </c>
    </row>
    <row r="20004" spans="1:4" x14ac:dyDescent="0.3">
      <c r="A20004" s="3" t="s">
        <v>520</v>
      </c>
      <c r="B20004" s="3" t="s">
        <v>265</v>
      </c>
      <c r="C20004" s="3">
        <v>1974</v>
      </c>
      <c r="D20004" s="3">
        <v>4015271</v>
      </c>
    </row>
    <row r="20005" spans="1:4" x14ac:dyDescent="0.3">
      <c r="A20005" s="3" t="s">
        <v>520</v>
      </c>
      <c r="B20005" s="3" t="s">
        <v>265</v>
      </c>
      <c r="C20005" s="3">
        <v>1975</v>
      </c>
      <c r="D20005" s="3">
        <v>4117299</v>
      </c>
    </row>
    <row r="20006" spans="1:4" x14ac:dyDescent="0.3">
      <c r="A20006" s="3" t="s">
        <v>520</v>
      </c>
      <c r="B20006" s="3" t="s">
        <v>265</v>
      </c>
      <c r="C20006" s="3">
        <v>1976</v>
      </c>
      <c r="D20006" s="3">
        <v>4222056</v>
      </c>
    </row>
    <row r="20007" spans="1:4" x14ac:dyDescent="0.3">
      <c r="A20007" s="3" t="s">
        <v>520</v>
      </c>
      <c r="B20007" s="3" t="s">
        <v>265</v>
      </c>
      <c r="C20007" s="3">
        <v>1977</v>
      </c>
      <c r="D20007" s="3">
        <v>4329467</v>
      </c>
    </row>
    <row r="20008" spans="1:4" x14ac:dyDescent="0.3">
      <c r="A20008" s="3" t="s">
        <v>520</v>
      </c>
      <c r="B20008" s="3" t="s">
        <v>265</v>
      </c>
      <c r="C20008" s="3">
        <v>1978</v>
      </c>
      <c r="D20008" s="3">
        <v>4442665</v>
      </c>
    </row>
    <row r="20009" spans="1:4" x14ac:dyDescent="0.3">
      <c r="A20009" s="3" t="s">
        <v>520</v>
      </c>
      <c r="B20009" s="3" t="s">
        <v>265</v>
      </c>
      <c r="C20009" s="3">
        <v>1979</v>
      </c>
      <c r="D20009" s="3">
        <v>4565912</v>
      </c>
    </row>
    <row r="20010" spans="1:4" x14ac:dyDescent="0.3">
      <c r="A20010" s="3" t="s">
        <v>520</v>
      </c>
      <c r="B20010" s="3" t="s">
        <v>265</v>
      </c>
      <c r="C20010" s="3">
        <v>1980</v>
      </c>
      <c r="D20010" s="3">
        <v>4701360</v>
      </c>
    </row>
    <row r="20011" spans="1:4" x14ac:dyDescent="0.3">
      <c r="A20011" s="3" t="s">
        <v>520</v>
      </c>
      <c r="B20011" s="3" t="s">
        <v>265</v>
      </c>
      <c r="C20011" s="3">
        <v>1981</v>
      </c>
      <c r="D20011" s="3">
        <v>4849708</v>
      </c>
    </row>
    <row r="20012" spans="1:4" x14ac:dyDescent="0.3">
      <c r="A20012" s="3" t="s">
        <v>520</v>
      </c>
      <c r="B20012" s="3" t="s">
        <v>265</v>
      </c>
      <c r="C20012" s="3">
        <v>1982</v>
      </c>
      <c r="D20012" s="3">
        <v>5007145</v>
      </c>
    </row>
    <row r="20013" spans="1:4" x14ac:dyDescent="0.3">
      <c r="A20013" s="3" t="s">
        <v>520</v>
      </c>
      <c r="B20013" s="3" t="s">
        <v>265</v>
      </c>
      <c r="C20013" s="3">
        <v>1983</v>
      </c>
      <c r="D20013" s="3">
        <v>5165623</v>
      </c>
    </row>
    <row r="20014" spans="1:4" x14ac:dyDescent="0.3">
      <c r="A20014" s="3" t="s">
        <v>520</v>
      </c>
      <c r="B20014" s="3" t="s">
        <v>265</v>
      </c>
      <c r="C20014" s="3">
        <v>1984</v>
      </c>
      <c r="D20014" s="3">
        <v>5314358</v>
      </c>
    </row>
    <row r="20015" spans="1:4" x14ac:dyDescent="0.3">
      <c r="A20015" s="3" t="s">
        <v>520</v>
      </c>
      <c r="B20015" s="3" t="s">
        <v>265</v>
      </c>
      <c r="C20015" s="3">
        <v>1985</v>
      </c>
      <c r="D20015" s="3">
        <v>5444907</v>
      </c>
    </row>
    <row r="20016" spans="1:4" x14ac:dyDescent="0.3">
      <c r="A20016" s="3" t="s">
        <v>520</v>
      </c>
      <c r="B20016" s="3" t="s">
        <v>265</v>
      </c>
      <c r="C20016" s="3">
        <v>1986</v>
      </c>
      <c r="D20016" s="3">
        <v>5559804</v>
      </c>
    </row>
    <row r="20017" spans="1:4" x14ac:dyDescent="0.3">
      <c r="A20017" s="3" t="s">
        <v>520</v>
      </c>
      <c r="B20017" s="3" t="s">
        <v>265</v>
      </c>
      <c r="C20017" s="3">
        <v>1987</v>
      </c>
      <c r="D20017" s="3">
        <v>5660153</v>
      </c>
    </row>
    <row r="20018" spans="1:4" x14ac:dyDescent="0.3">
      <c r="A20018" s="3" t="s">
        <v>520</v>
      </c>
      <c r="B20018" s="3" t="s">
        <v>265</v>
      </c>
      <c r="C20018" s="3">
        <v>1988</v>
      </c>
      <c r="D20018" s="3">
        <v>5735170</v>
      </c>
    </row>
    <row r="20019" spans="1:4" x14ac:dyDescent="0.3">
      <c r="A20019" s="3" t="s">
        <v>520</v>
      </c>
      <c r="B20019" s="3" t="s">
        <v>265</v>
      </c>
      <c r="C20019" s="3">
        <v>1989</v>
      </c>
      <c r="D20019" s="3">
        <v>5771305</v>
      </c>
    </row>
    <row r="20020" spans="1:4" x14ac:dyDescent="0.3">
      <c r="A20020" s="3" t="s">
        <v>520</v>
      </c>
      <c r="B20020" s="3" t="s">
        <v>265</v>
      </c>
      <c r="C20020" s="3">
        <v>1990</v>
      </c>
      <c r="D20020" s="3">
        <v>5762190</v>
      </c>
    </row>
    <row r="20021" spans="1:4" x14ac:dyDescent="0.3">
      <c r="A20021" s="3" t="s">
        <v>520</v>
      </c>
      <c r="B20021" s="3" t="s">
        <v>265</v>
      </c>
      <c r="C20021" s="3">
        <v>1991</v>
      </c>
      <c r="D20021" s="3">
        <v>5698998</v>
      </c>
    </row>
    <row r="20022" spans="1:4" x14ac:dyDescent="0.3">
      <c r="A20022" s="3" t="s">
        <v>520</v>
      </c>
      <c r="B20022" s="3" t="s">
        <v>265</v>
      </c>
      <c r="C20022" s="3">
        <v>1992</v>
      </c>
      <c r="D20022" s="3">
        <v>5593347</v>
      </c>
    </row>
    <row r="20023" spans="1:4" x14ac:dyDescent="0.3">
      <c r="A20023" s="3" t="s">
        <v>520</v>
      </c>
      <c r="B20023" s="3" t="s">
        <v>265</v>
      </c>
      <c r="C20023" s="3">
        <v>1993</v>
      </c>
      <c r="D20023" s="3">
        <v>5484372</v>
      </c>
    </row>
    <row r="20024" spans="1:4" x14ac:dyDescent="0.3">
      <c r="A20024" s="3" t="s">
        <v>520</v>
      </c>
      <c r="B20024" s="3" t="s">
        <v>265</v>
      </c>
      <c r="C20024" s="3">
        <v>1994</v>
      </c>
      <c r="D20024" s="3">
        <v>5425099</v>
      </c>
    </row>
    <row r="20025" spans="1:4" x14ac:dyDescent="0.3">
      <c r="A20025" s="3" t="s">
        <v>520</v>
      </c>
      <c r="B20025" s="3" t="s">
        <v>265</v>
      </c>
      <c r="C20025" s="3">
        <v>1995</v>
      </c>
      <c r="D20025" s="3">
        <v>5452771</v>
      </c>
    </row>
    <row r="20026" spans="1:4" x14ac:dyDescent="0.3">
      <c r="A20026" s="3" t="s">
        <v>520</v>
      </c>
      <c r="B20026" s="3" t="s">
        <v>265</v>
      </c>
      <c r="C20026" s="3">
        <v>1996</v>
      </c>
      <c r="D20026" s="3">
        <v>5584223</v>
      </c>
    </row>
    <row r="20027" spans="1:4" x14ac:dyDescent="0.3">
      <c r="A20027" s="3" t="s">
        <v>520</v>
      </c>
      <c r="B20027" s="3" t="s">
        <v>265</v>
      </c>
      <c r="C20027" s="3">
        <v>1997</v>
      </c>
      <c r="D20027" s="3">
        <v>5806951</v>
      </c>
    </row>
    <row r="20028" spans="1:4" x14ac:dyDescent="0.3">
      <c r="A20028" s="3" t="s">
        <v>520</v>
      </c>
      <c r="B20028" s="3" t="s">
        <v>265</v>
      </c>
      <c r="C20028" s="3">
        <v>1998</v>
      </c>
      <c r="D20028" s="3">
        <v>6092688</v>
      </c>
    </row>
    <row r="20029" spans="1:4" x14ac:dyDescent="0.3">
      <c r="A20029" s="3" t="s">
        <v>520</v>
      </c>
      <c r="B20029" s="3" t="s">
        <v>265</v>
      </c>
      <c r="C20029" s="3">
        <v>1999</v>
      </c>
      <c r="D20029" s="3">
        <v>6398416</v>
      </c>
    </row>
    <row r="20030" spans="1:4" x14ac:dyDescent="0.3">
      <c r="A20030" s="3" t="s">
        <v>520</v>
      </c>
      <c r="B20030" s="3" t="s">
        <v>265</v>
      </c>
      <c r="C20030" s="3">
        <v>2000</v>
      </c>
      <c r="D20030" s="3">
        <v>6692999</v>
      </c>
    </row>
    <row r="20031" spans="1:4" x14ac:dyDescent="0.3">
      <c r="A20031" s="3" t="s">
        <v>520</v>
      </c>
      <c r="B20031" s="3" t="s">
        <v>265</v>
      </c>
      <c r="C20031" s="3">
        <v>2001</v>
      </c>
      <c r="D20031" s="3">
        <v>6967817</v>
      </c>
    </row>
    <row r="20032" spans="1:4" x14ac:dyDescent="0.3">
      <c r="A20032" s="3" t="s">
        <v>520</v>
      </c>
      <c r="B20032" s="3" t="s">
        <v>265</v>
      </c>
      <c r="C20032" s="3">
        <v>2002</v>
      </c>
      <c r="D20032" s="3">
        <v>7233237</v>
      </c>
    </row>
    <row r="20033" spans="1:4" x14ac:dyDescent="0.3">
      <c r="A20033" s="3" t="s">
        <v>520</v>
      </c>
      <c r="B20033" s="3" t="s">
        <v>265</v>
      </c>
      <c r="C20033" s="3">
        <v>2003</v>
      </c>
      <c r="D20033" s="3">
        <v>7499695</v>
      </c>
    </row>
    <row r="20034" spans="1:4" x14ac:dyDescent="0.3">
      <c r="A20034" s="3" t="s">
        <v>520</v>
      </c>
      <c r="B20034" s="3" t="s">
        <v>265</v>
      </c>
      <c r="C20034" s="3">
        <v>2004</v>
      </c>
      <c r="D20034" s="3">
        <v>7784488</v>
      </c>
    </row>
    <row r="20035" spans="1:4" x14ac:dyDescent="0.3">
      <c r="A20035" s="3" t="s">
        <v>520</v>
      </c>
      <c r="B20035" s="3" t="s">
        <v>265</v>
      </c>
      <c r="C20035" s="3">
        <v>2005</v>
      </c>
      <c r="D20035" s="3">
        <v>8099908</v>
      </c>
    </row>
    <row r="20036" spans="1:4" x14ac:dyDescent="0.3">
      <c r="A20036" s="3" t="s">
        <v>520</v>
      </c>
      <c r="B20036" s="3" t="s">
        <v>265</v>
      </c>
      <c r="C20036" s="3">
        <v>2006</v>
      </c>
      <c r="D20036" s="3">
        <v>8445659</v>
      </c>
    </row>
    <row r="20037" spans="1:4" x14ac:dyDescent="0.3">
      <c r="A20037" s="3" t="s">
        <v>520</v>
      </c>
      <c r="B20037" s="3" t="s">
        <v>265</v>
      </c>
      <c r="C20037" s="3">
        <v>2007</v>
      </c>
      <c r="D20037" s="3">
        <v>8815495</v>
      </c>
    </row>
    <row r="20038" spans="1:4" x14ac:dyDescent="0.3">
      <c r="A20038" s="3" t="s">
        <v>520</v>
      </c>
      <c r="B20038" s="3" t="s">
        <v>265</v>
      </c>
      <c r="C20038" s="3">
        <v>2008</v>
      </c>
      <c r="D20038" s="3">
        <v>9208598</v>
      </c>
    </row>
    <row r="20039" spans="1:4" x14ac:dyDescent="0.3">
      <c r="A20039" s="3" t="s">
        <v>520</v>
      </c>
      <c r="B20039" s="3" t="s">
        <v>265</v>
      </c>
      <c r="C20039" s="3">
        <v>2009</v>
      </c>
      <c r="D20039" s="3">
        <v>9623176</v>
      </c>
    </row>
    <row r="20040" spans="1:4" x14ac:dyDescent="0.3">
      <c r="A20040" s="3" t="s">
        <v>520</v>
      </c>
      <c r="B20040" s="3" t="s">
        <v>265</v>
      </c>
      <c r="C20040" s="3">
        <v>2010</v>
      </c>
      <c r="D20040" s="3">
        <v>10056475</v>
      </c>
    </row>
    <row r="20041" spans="1:4" x14ac:dyDescent="0.3">
      <c r="A20041" s="3" t="s">
        <v>520</v>
      </c>
      <c r="B20041" s="3" t="s">
        <v>265</v>
      </c>
      <c r="C20041" s="3">
        <v>2011</v>
      </c>
      <c r="D20041" s="3">
        <v>10510122</v>
      </c>
    </row>
    <row r="20042" spans="1:4" x14ac:dyDescent="0.3">
      <c r="A20042" s="3" t="s">
        <v>520</v>
      </c>
      <c r="B20042" s="3" t="s">
        <v>265</v>
      </c>
      <c r="C20042" s="3">
        <v>2012</v>
      </c>
      <c r="D20042" s="3">
        <v>10980623</v>
      </c>
    </row>
    <row r="20043" spans="1:4" x14ac:dyDescent="0.3">
      <c r="A20043" s="3" t="s">
        <v>520</v>
      </c>
      <c r="B20043" s="3" t="s">
        <v>265</v>
      </c>
      <c r="C20043" s="3">
        <v>2013</v>
      </c>
      <c r="D20043" s="3">
        <v>11453810</v>
      </c>
    </row>
    <row r="20044" spans="1:4" x14ac:dyDescent="0.3">
      <c r="A20044" s="3" t="s">
        <v>520</v>
      </c>
      <c r="B20044" s="3" t="s">
        <v>265</v>
      </c>
      <c r="C20044" s="3">
        <v>2014</v>
      </c>
      <c r="D20044" s="3">
        <v>11911184</v>
      </c>
    </row>
    <row r="20045" spans="1:4" x14ac:dyDescent="0.3">
      <c r="A20045" s="3" t="s">
        <v>520</v>
      </c>
      <c r="B20045" s="3" t="s">
        <v>265</v>
      </c>
      <c r="C20045" s="3">
        <v>2015</v>
      </c>
      <c r="D20045" s="3">
        <v>12339812</v>
      </c>
    </row>
    <row r="20046" spans="1:4" x14ac:dyDescent="0.3">
      <c r="A20046" s="3" t="s">
        <v>521</v>
      </c>
      <c r="B20046" s="3" t="s">
        <v>522</v>
      </c>
      <c r="C20046" s="3">
        <v>1950</v>
      </c>
      <c r="D20046" s="3">
        <v>100184</v>
      </c>
    </row>
    <row r="20047" spans="1:4" x14ac:dyDescent="0.3">
      <c r="A20047" s="3" t="s">
        <v>521</v>
      </c>
      <c r="B20047" s="3" t="s">
        <v>522</v>
      </c>
      <c r="C20047" s="3">
        <v>1951</v>
      </c>
      <c r="D20047" s="3">
        <v>104566</v>
      </c>
    </row>
    <row r="20048" spans="1:4" x14ac:dyDescent="0.3">
      <c r="A20048" s="3" t="s">
        <v>521</v>
      </c>
      <c r="B20048" s="3" t="s">
        <v>522</v>
      </c>
      <c r="C20048" s="3">
        <v>1952</v>
      </c>
      <c r="D20048" s="3">
        <v>108285</v>
      </c>
    </row>
    <row r="20049" spans="1:4" x14ac:dyDescent="0.3">
      <c r="A20049" s="3" t="s">
        <v>521</v>
      </c>
      <c r="B20049" s="3" t="s">
        <v>522</v>
      </c>
      <c r="C20049" s="3">
        <v>1953</v>
      </c>
      <c r="D20049" s="3">
        <v>111501</v>
      </c>
    </row>
    <row r="20050" spans="1:4" x14ac:dyDescent="0.3">
      <c r="A20050" s="3" t="s">
        <v>521</v>
      </c>
      <c r="B20050" s="3" t="s">
        <v>522</v>
      </c>
      <c r="C20050" s="3">
        <v>1954</v>
      </c>
      <c r="D20050" s="3">
        <v>114347</v>
      </c>
    </row>
    <row r="20051" spans="1:4" x14ac:dyDescent="0.3">
      <c r="A20051" s="3" t="s">
        <v>521</v>
      </c>
      <c r="B20051" s="3" t="s">
        <v>522</v>
      </c>
      <c r="C20051" s="3">
        <v>1955</v>
      </c>
      <c r="D20051" s="3">
        <v>116918</v>
      </c>
    </row>
    <row r="20052" spans="1:4" x14ac:dyDescent="0.3">
      <c r="A20052" s="3" t="s">
        <v>521</v>
      </c>
      <c r="B20052" s="3" t="s">
        <v>522</v>
      </c>
      <c r="C20052" s="3">
        <v>1956</v>
      </c>
      <c r="D20052" s="3">
        <v>119280</v>
      </c>
    </row>
    <row r="20053" spans="1:4" x14ac:dyDescent="0.3">
      <c r="A20053" s="3" t="s">
        <v>521</v>
      </c>
      <c r="B20053" s="3" t="s">
        <v>522</v>
      </c>
      <c r="C20053" s="3">
        <v>1957</v>
      </c>
      <c r="D20053" s="3">
        <v>121465</v>
      </c>
    </row>
    <row r="20054" spans="1:4" x14ac:dyDescent="0.3">
      <c r="A20054" s="3" t="s">
        <v>521</v>
      </c>
      <c r="B20054" s="3" t="s">
        <v>522</v>
      </c>
      <c r="C20054" s="3">
        <v>1958</v>
      </c>
      <c r="D20054" s="3">
        <v>123480</v>
      </c>
    </row>
    <row r="20055" spans="1:4" x14ac:dyDescent="0.3">
      <c r="A20055" s="3" t="s">
        <v>521</v>
      </c>
      <c r="B20055" s="3" t="s">
        <v>522</v>
      </c>
      <c r="C20055" s="3">
        <v>1959</v>
      </c>
      <c r="D20055" s="3">
        <v>125309</v>
      </c>
    </row>
    <row r="20056" spans="1:4" x14ac:dyDescent="0.3">
      <c r="A20056" s="3" t="s">
        <v>521</v>
      </c>
      <c r="B20056" s="3" t="s">
        <v>522</v>
      </c>
      <c r="C20056" s="3">
        <v>1960</v>
      </c>
      <c r="D20056" s="3">
        <v>126939</v>
      </c>
    </row>
    <row r="20057" spans="1:4" x14ac:dyDescent="0.3">
      <c r="A20057" s="3" t="s">
        <v>521</v>
      </c>
      <c r="B20057" s="3" t="s">
        <v>522</v>
      </c>
      <c r="C20057" s="3">
        <v>1961</v>
      </c>
      <c r="D20057" s="3">
        <v>128379</v>
      </c>
    </row>
    <row r="20058" spans="1:4" x14ac:dyDescent="0.3">
      <c r="A20058" s="3" t="s">
        <v>521</v>
      </c>
      <c r="B20058" s="3" t="s">
        <v>522</v>
      </c>
      <c r="C20058" s="3">
        <v>1962</v>
      </c>
      <c r="D20058" s="3">
        <v>129681</v>
      </c>
    </row>
    <row r="20059" spans="1:4" x14ac:dyDescent="0.3">
      <c r="A20059" s="3" t="s">
        <v>521</v>
      </c>
      <c r="B20059" s="3" t="s">
        <v>522</v>
      </c>
      <c r="C20059" s="3">
        <v>1963</v>
      </c>
      <c r="D20059" s="3">
        <v>130950</v>
      </c>
    </row>
    <row r="20060" spans="1:4" x14ac:dyDescent="0.3">
      <c r="A20060" s="3" t="s">
        <v>521</v>
      </c>
      <c r="B20060" s="3" t="s">
        <v>522</v>
      </c>
      <c r="C20060" s="3">
        <v>1964</v>
      </c>
      <c r="D20060" s="3">
        <v>132319</v>
      </c>
    </row>
    <row r="20061" spans="1:4" x14ac:dyDescent="0.3">
      <c r="A20061" s="3" t="s">
        <v>521</v>
      </c>
      <c r="B20061" s="3" t="s">
        <v>522</v>
      </c>
      <c r="C20061" s="3">
        <v>1965</v>
      </c>
      <c r="D20061" s="3">
        <v>133876</v>
      </c>
    </row>
    <row r="20062" spans="1:4" x14ac:dyDescent="0.3">
      <c r="A20062" s="3" t="s">
        <v>521</v>
      </c>
      <c r="B20062" s="3" t="s">
        <v>522</v>
      </c>
      <c r="C20062" s="3">
        <v>1966</v>
      </c>
      <c r="D20062" s="3">
        <v>135654</v>
      </c>
    </row>
    <row r="20063" spans="1:4" x14ac:dyDescent="0.3">
      <c r="A20063" s="3" t="s">
        <v>521</v>
      </c>
      <c r="B20063" s="3" t="s">
        <v>522</v>
      </c>
      <c r="C20063" s="3">
        <v>1967</v>
      </c>
      <c r="D20063" s="3">
        <v>137614</v>
      </c>
    </row>
    <row r="20064" spans="1:4" x14ac:dyDescent="0.3">
      <c r="A20064" s="3" t="s">
        <v>521</v>
      </c>
      <c r="B20064" s="3" t="s">
        <v>522</v>
      </c>
      <c r="C20064" s="3">
        <v>1968</v>
      </c>
      <c r="D20064" s="3">
        <v>139674</v>
      </c>
    </row>
    <row r="20065" spans="1:4" x14ac:dyDescent="0.3">
      <c r="A20065" s="3" t="s">
        <v>521</v>
      </c>
      <c r="B20065" s="3" t="s">
        <v>522</v>
      </c>
      <c r="C20065" s="3">
        <v>1969</v>
      </c>
      <c r="D20065" s="3">
        <v>141714</v>
      </c>
    </row>
    <row r="20066" spans="1:4" x14ac:dyDescent="0.3">
      <c r="A20066" s="3" t="s">
        <v>521</v>
      </c>
      <c r="B20066" s="3" t="s">
        <v>522</v>
      </c>
      <c r="C20066" s="3">
        <v>1970</v>
      </c>
      <c r="D20066" s="3">
        <v>143635</v>
      </c>
    </row>
    <row r="20067" spans="1:4" x14ac:dyDescent="0.3">
      <c r="A20067" s="3" t="s">
        <v>521</v>
      </c>
      <c r="B20067" s="3" t="s">
        <v>522</v>
      </c>
      <c r="C20067" s="3">
        <v>1971</v>
      </c>
      <c r="D20067" s="3">
        <v>145449</v>
      </c>
    </row>
    <row r="20068" spans="1:4" x14ac:dyDescent="0.3">
      <c r="A20068" s="3" t="s">
        <v>521</v>
      </c>
      <c r="B20068" s="3" t="s">
        <v>522</v>
      </c>
      <c r="C20068" s="3">
        <v>1972</v>
      </c>
      <c r="D20068" s="3">
        <v>147154</v>
      </c>
    </row>
    <row r="20069" spans="1:4" x14ac:dyDescent="0.3">
      <c r="A20069" s="3" t="s">
        <v>521</v>
      </c>
      <c r="B20069" s="3" t="s">
        <v>522</v>
      </c>
      <c r="C20069" s="3">
        <v>1973</v>
      </c>
      <c r="D20069" s="3">
        <v>148619</v>
      </c>
    </row>
    <row r="20070" spans="1:4" x14ac:dyDescent="0.3">
      <c r="A20070" s="3" t="s">
        <v>521</v>
      </c>
      <c r="B20070" s="3" t="s">
        <v>522</v>
      </c>
      <c r="C20070" s="3">
        <v>1974</v>
      </c>
      <c r="D20070" s="3">
        <v>149686</v>
      </c>
    </row>
    <row r="20071" spans="1:4" x14ac:dyDescent="0.3">
      <c r="A20071" s="3" t="s">
        <v>521</v>
      </c>
      <c r="B20071" s="3" t="s">
        <v>522</v>
      </c>
      <c r="C20071" s="3">
        <v>1975</v>
      </c>
      <c r="D20071" s="3">
        <v>150258</v>
      </c>
    </row>
    <row r="20072" spans="1:4" x14ac:dyDescent="0.3">
      <c r="A20072" s="3" t="s">
        <v>521</v>
      </c>
      <c r="B20072" s="3" t="s">
        <v>522</v>
      </c>
      <c r="C20072" s="3">
        <v>1976</v>
      </c>
      <c r="D20072" s="3">
        <v>150244</v>
      </c>
    </row>
    <row r="20073" spans="1:4" x14ac:dyDescent="0.3">
      <c r="A20073" s="3" t="s">
        <v>521</v>
      </c>
      <c r="B20073" s="3" t="s">
        <v>522</v>
      </c>
      <c r="C20073" s="3">
        <v>1977</v>
      </c>
      <c r="D20073" s="3">
        <v>149714</v>
      </c>
    </row>
    <row r="20074" spans="1:4" x14ac:dyDescent="0.3">
      <c r="A20074" s="3" t="s">
        <v>521</v>
      </c>
      <c r="B20074" s="3" t="s">
        <v>522</v>
      </c>
      <c r="C20074" s="3">
        <v>1978</v>
      </c>
      <c r="D20074" s="3">
        <v>148936</v>
      </c>
    </row>
    <row r="20075" spans="1:4" x14ac:dyDescent="0.3">
      <c r="A20075" s="3" t="s">
        <v>521</v>
      </c>
      <c r="B20075" s="3" t="s">
        <v>522</v>
      </c>
      <c r="C20075" s="3">
        <v>1979</v>
      </c>
      <c r="D20075" s="3">
        <v>148277</v>
      </c>
    </row>
    <row r="20076" spans="1:4" x14ac:dyDescent="0.3">
      <c r="A20076" s="3" t="s">
        <v>521</v>
      </c>
      <c r="B20076" s="3" t="s">
        <v>522</v>
      </c>
      <c r="C20076" s="3">
        <v>1980</v>
      </c>
      <c r="D20076" s="3">
        <v>147995</v>
      </c>
    </row>
    <row r="20077" spans="1:4" x14ac:dyDescent="0.3">
      <c r="A20077" s="3" t="s">
        <v>521</v>
      </c>
      <c r="B20077" s="3" t="s">
        <v>522</v>
      </c>
      <c r="C20077" s="3">
        <v>1981</v>
      </c>
      <c r="D20077" s="3">
        <v>148207</v>
      </c>
    </row>
    <row r="20078" spans="1:4" x14ac:dyDescent="0.3">
      <c r="A20078" s="3" t="s">
        <v>521</v>
      </c>
      <c r="B20078" s="3" t="s">
        <v>522</v>
      </c>
      <c r="C20078" s="3">
        <v>1982</v>
      </c>
      <c r="D20078" s="3">
        <v>148813</v>
      </c>
    </row>
    <row r="20079" spans="1:4" x14ac:dyDescent="0.3">
      <c r="A20079" s="3" t="s">
        <v>521</v>
      </c>
      <c r="B20079" s="3" t="s">
        <v>522</v>
      </c>
      <c r="C20079" s="3">
        <v>1983</v>
      </c>
      <c r="D20079" s="3">
        <v>149584</v>
      </c>
    </row>
    <row r="20080" spans="1:4" x14ac:dyDescent="0.3">
      <c r="A20080" s="3" t="s">
        <v>521</v>
      </c>
      <c r="B20080" s="3" t="s">
        <v>522</v>
      </c>
      <c r="C20080" s="3">
        <v>1984</v>
      </c>
      <c r="D20080" s="3">
        <v>150184</v>
      </c>
    </row>
    <row r="20081" spans="1:4" x14ac:dyDescent="0.3">
      <c r="A20081" s="3" t="s">
        <v>521</v>
      </c>
      <c r="B20081" s="3" t="s">
        <v>522</v>
      </c>
      <c r="C20081" s="3">
        <v>1985</v>
      </c>
      <c r="D20081" s="3">
        <v>150375</v>
      </c>
    </row>
    <row r="20082" spans="1:4" x14ac:dyDescent="0.3">
      <c r="A20082" s="3" t="s">
        <v>521</v>
      </c>
      <c r="B20082" s="3" t="s">
        <v>522</v>
      </c>
      <c r="C20082" s="3">
        <v>1986</v>
      </c>
      <c r="D20082" s="3">
        <v>150059</v>
      </c>
    </row>
    <row r="20083" spans="1:4" x14ac:dyDescent="0.3">
      <c r="A20083" s="3" t="s">
        <v>521</v>
      </c>
      <c r="B20083" s="3" t="s">
        <v>522</v>
      </c>
      <c r="C20083" s="3">
        <v>1987</v>
      </c>
      <c r="D20083" s="3">
        <v>149328</v>
      </c>
    </row>
    <row r="20084" spans="1:4" x14ac:dyDescent="0.3">
      <c r="A20084" s="3" t="s">
        <v>521</v>
      </c>
      <c r="B20084" s="3" t="s">
        <v>522</v>
      </c>
      <c r="C20084" s="3">
        <v>1988</v>
      </c>
      <c r="D20084" s="3">
        <v>148359</v>
      </c>
    </row>
    <row r="20085" spans="1:4" x14ac:dyDescent="0.3">
      <c r="A20085" s="3" t="s">
        <v>521</v>
      </c>
      <c r="B20085" s="3" t="s">
        <v>522</v>
      </c>
      <c r="C20085" s="3">
        <v>1989</v>
      </c>
      <c r="D20085" s="3">
        <v>147415</v>
      </c>
    </row>
    <row r="20086" spans="1:4" x14ac:dyDescent="0.3">
      <c r="A20086" s="3" t="s">
        <v>521</v>
      </c>
      <c r="B20086" s="3" t="s">
        <v>522</v>
      </c>
      <c r="C20086" s="3">
        <v>1990</v>
      </c>
      <c r="D20086" s="3">
        <v>146674</v>
      </c>
    </row>
    <row r="20087" spans="1:4" x14ac:dyDescent="0.3">
      <c r="A20087" s="3" t="s">
        <v>521</v>
      </c>
      <c r="B20087" s="3" t="s">
        <v>522</v>
      </c>
      <c r="C20087" s="3">
        <v>1991</v>
      </c>
      <c r="D20087" s="3">
        <v>146238</v>
      </c>
    </row>
    <row r="20088" spans="1:4" x14ac:dyDescent="0.3">
      <c r="A20088" s="3" t="s">
        <v>521</v>
      </c>
      <c r="B20088" s="3" t="s">
        <v>522</v>
      </c>
      <c r="C20088" s="3">
        <v>1992</v>
      </c>
      <c r="D20088" s="3">
        <v>146016</v>
      </c>
    </row>
    <row r="20089" spans="1:4" x14ac:dyDescent="0.3">
      <c r="A20089" s="3" t="s">
        <v>521</v>
      </c>
      <c r="B20089" s="3" t="s">
        <v>522</v>
      </c>
      <c r="C20089" s="3">
        <v>1993</v>
      </c>
      <c r="D20089" s="3">
        <v>145762</v>
      </c>
    </row>
    <row r="20090" spans="1:4" x14ac:dyDescent="0.3">
      <c r="A20090" s="3" t="s">
        <v>521</v>
      </c>
      <c r="B20090" s="3" t="s">
        <v>522</v>
      </c>
      <c r="C20090" s="3">
        <v>1994</v>
      </c>
      <c r="D20090" s="3">
        <v>145128</v>
      </c>
    </row>
    <row r="20091" spans="1:4" x14ac:dyDescent="0.3">
      <c r="A20091" s="3" t="s">
        <v>521</v>
      </c>
      <c r="B20091" s="3" t="s">
        <v>522</v>
      </c>
      <c r="C20091" s="3">
        <v>1995</v>
      </c>
      <c r="D20091" s="3">
        <v>143886</v>
      </c>
    </row>
    <row r="20092" spans="1:4" x14ac:dyDescent="0.3">
      <c r="A20092" s="3" t="s">
        <v>521</v>
      </c>
      <c r="B20092" s="3" t="s">
        <v>522</v>
      </c>
      <c r="C20092" s="3">
        <v>1996</v>
      </c>
      <c r="D20092" s="3">
        <v>141981</v>
      </c>
    </row>
    <row r="20093" spans="1:4" x14ac:dyDescent="0.3">
      <c r="A20093" s="3" t="s">
        <v>521</v>
      </c>
      <c r="B20093" s="3" t="s">
        <v>522</v>
      </c>
      <c r="C20093" s="3">
        <v>1997</v>
      </c>
      <c r="D20093" s="3">
        <v>139568</v>
      </c>
    </row>
    <row r="20094" spans="1:4" x14ac:dyDescent="0.3">
      <c r="A20094" s="3" t="s">
        <v>521</v>
      </c>
      <c r="B20094" s="3" t="s">
        <v>522</v>
      </c>
      <c r="C20094" s="3">
        <v>1998</v>
      </c>
      <c r="D20094" s="3">
        <v>136895</v>
      </c>
    </row>
    <row r="20095" spans="1:4" x14ac:dyDescent="0.3">
      <c r="A20095" s="3" t="s">
        <v>521</v>
      </c>
      <c r="B20095" s="3" t="s">
        <v>522</v>
      </c>
      <c r="C20095" s="3">
        <v>1999</v>
      </c>
      <c r="D20095" s="3">
        <v>134312</v>
      </c>
    </row>
    <row r="20096" spans="1:4" x14ac:dyDescent="0.3">
      <c r="A20096" s="3" t="s">
        <v>521</v>
      </c>
      <c r="B20096" s="3" t="s">
        <v>522</v>
      </c>
      <c r="C20096" s="3">
        <v>2000</v>
      </c>
      <c r="D20096" s="3">
        <v>132101</v>
      </c>
    </row>
    <row r="20097" spans="1:4" x14ac:dyDescent="0.3">
      <c r="A20097" s="3" t="s">
        <v>521</v>
      </c>
      <c r="B20097" s="3" t="s">
        <v>522</v>
      </c>
      <c r="C20097" s="3">
        <v>2001</v>
      </c>
      <c r="D20097" s="3">
        <v>130271</v>
      </c>
    </row>
    <row r="20098" spans="1:4" x14ac:dyDescent="0.3">
      <c r="A20098" s="3" t="s">
        <v>521</v>
      </c>
      <c r="B20098" s="3" t="s">
        <v>522</v>
      </c>
      <c r="C20098" s="3">
        <v>2002</v>
      </c>
      <c r="D20098" s="3">
        <v>128822</v>
      </c>
    </row>
    <row r="20099" spans="1:4" x14ac:dyDescent="0.3">
      <c r="A20099" s="3" t="s">
        <v>521</v>
      </c>
      <c r="B20099" s="3" t="s">
        <v>522</v>
      </c>
      <c r="C20099" s="3">
        <v>2003</v>
      </c>
      <c r="D20099" s="3">
        <v>128011</v>
      </c>
    </row>
    <row r="20100" spans="1:4" x14ac:dyDescent="0.3">
      <c r="A20100" s="3" t="s">
        <v>521</v>
      </c>
      <c r="B20100" s="3" t="s">
        <v>522</v>
      </c>
      <c r="C20100" s="3">
        <v>2004</v>
      </c>
      <c r="D20100" s="3">
        <v>128144</v>
      </c>
    </row>
    <row r="20101" spans="1:4" x14ac:dyDescent="0.3">
      <c r="A20101" s="3" t="s">
        <v>521</v>
      </c>
      <c r="B20101" s="3" t="s">
        <v>522</v>
      </c>
      <c r="C20101" s="3">
        <v>2005</v>
      </c>
      <c r="D20101" s="3">
        <v>129398</v>
      </c>
    </row>
    <row r="20102" spans="1:4" x14ac:dyDescent="0.3">
      <c r="A20102" s="3" t="s">
        <v>521</v>
      </c>
      <c r="B20102" s="3" t="s">
        <v>522</v>
      </c>
      <c r="C20102" s="3">
        <v>2006</v>
      </c>
      <c r="D20102" s="3">
        <v>131922</v>
      </c>
    </row>
    <row r="20103" spans="1:4" x14ac:dyDescent="0.3">
      <c r="A20103" s="3" t="s">
        <v>521</v>
      </c>
      <c r="B20103" s="3" t="s">
        <v>522</v>
      </c>
      <c r="C20103" s="3">
        <v>2007</v>
      </c>
      <c r="D20103" s="3">
        <v>135563</v>
      </c>
    </row>
    <row r="20104" spans="1:4" x14ac:dyDescent="0.3">
      <c r="A20104" s="3" t="s">
        <v>521</v>
      </c>
      <c r="B20104" s="3" t="s">
        <v>522</v>
      </c>
      <c r="C20104" s="3">
        <v>2008</v>
      </c>
      <c r="D20104" s="3">
        <v>139823</v>
      </c>
    </row>
    <row r="20105" spans="1:4" x14ac:dyDescent="0.3">
      <c r="A20105" s="3" t="s">
        <v>521</v>
      </c>
      <c r="B20105" s="3" t="s">
        <v>522</v>
      </c>
      <c r="C20105" s="3">
        <v>2009</v>
      </c>
      <c r="D20105" s="3">
        <v>144006</v>
      </c>
    </row>
    <row r="20106" spans="1:4" x14ac:dyDescent="0.3">
      <c r="A20106" s="3" t="s">
        <v>521</v>
      </c>
      <c r="B20106" s="3" t="s">
        <v>522</v>
      </c>
      <c r="C20106" s="3">
        <v>2010</v>
      </c>
      <c r="D20106" s="3">
        <v>147605</v>
      </c>
    </row>
    <row r="20107" spans="1:4" x14ac:dyDescent="0.3">
      <c r="A20107" s="3" t="s">
        <v>521</v>
      </c>
      <c r="B20107" s="3" t="s">
        <v>522</v>
      </c>
      <c r="C20107" s="3">
        <v>2011</v>
      </c>
      <c r="D20107" s="3">
        <v>150438</v>
      </c>
    </row>
    <row r="20108" spans="1:4" x14ac:dyDescent="0.3">
      <c r="A20108" s="3" t="s">
        <v>521</v>
      </c>
      <c r="B20108" s="3" t="s">
        <v>522</v>
      </c>
      <c r="C20108" s="3">
        <v>2012</v>
      </c>
      <c r="D20108" s="3">
        <v>152619</v>
      </c>
    </row>
    <row r="20109" spans="1:4" x14ac:dyDescent="0.3">
      <c r="A20109" s="3" t="s">
        <v>521</v>
      </c>
      <c r="B20109" s="3" t="s">
        <v>522</v>
      </c>
      <c r="C20109" s="3">
        <v>2013</v>
      </c>
      <c r="D20109" s="3">
        <v>154304</v>
      </c>
    </row>
    <row r="20110" spans="1:4" x14ac:dyDescent="0.3">
      <c r="A20110" s="3" t="s">
        <v>521</v>
      </c>
      <c r="B20110" s="3" t="s">
        <v>522</v>
      </c>
      <c r="C20110" s="3">
        <v>2014</v>
      </c>
      <c r="D20110" s="3">
        <v>155763</v>
      </c>
    </row>
    <row r="20111" spans="1:4" x14ac:dyDescent="0.3">
      <c r="A20111" s="3" t="s">
        <v>521</v>
      </c>
      <c r="B20111" s="3" t="s">
        <v>522</v>
      </c>
      <c r="C20111" s="3">
        <v>2015</v>
      </c>
      <c r="D20111" s="3">
        <v>157203</v>
      </c>
    </row>
    <row r="20112" spans="1:4" x14ac:dyDescent="0.3">
      <c r="A20112" s="3" t="s">
        <v>523</v>
      </c>
      <c r="B20112" s="3" t="s">
        <v>524</v>
      </c>
      <c r="C20112" s="3">
        <v>1950</v>
      </c>
      <c r="D20112" s="3">
        <v>1497</v>
      </c>
    </row>
    <row r="20113" spans="1:4" x14ac:dyDescent="0.3">
      <c r="A20113" s="3" t="s">
        <v>523</v>
      </c>
      <c r="B20113" s="3" t="s">
        <v>524</v>
      </c>
      <c r="C20113" s="3">
        <v>1951</v>
      </c>
      <c r="D20113" s="3">
        <v>1664</v>
      </c>
    </row>
    <row r="20114" spans="1:4" x14ac:dyDescent="0.3">
      <c r="A20114" s="3" t="s">
        <v>523</v>
      </c>
      <c r="B20114" s="3" t="s">
        <v>524</v>
      </c>
      <c r="C20114" s="3">
        <v>1952</v>
      </c>
      <c r="D20114" s="3">
        <v>1799</v>
      </c>
    </row>
    <row r="20115" spans="1:4" x14ac:dyDescent="0.3">
      <c r="A20115" s="3" t="s">
        <v>523</v>
      </c>
      <c r="B20115" s="3" t="s">
        <v>524</v>
      </c>
      <c r="C20115" s="3">
        <v>1953</v>
      </c>
      <c r="D20115" s="3">
        <v>1912</v>
      </c>
    </row>
    <row r="20116" spans="1:4" x14ac:dyDescent="0.3">
      <c r="A20116" s="3" t="s">
        <v>523</v>
      </c>
      <c r="B20116" s="3" t="s">
        <v>524</v>
      </c>
      <c r="C20116" s="3">
        <v>1954</v>
      </c>
      <c r="D20116" s="3">
        <v>2013</v>
      </c>
    </row>
    <row r="20117" spans="1:4" x14ac:dyDescent="0.3">
      <c r="A20117" s="3" t="s">
        <v>523</v>
      </c>
      <c r="B20117" s="3" t="s">
        <v>524</v>
      </c>
      <c r="C20117" s="3">
        <v>1955</v>
      </c>
      <c r="D20117" s="3">
        <v>2110</v>
      </c>
    </row>
    <row r="20118" spans="1:4" x14ac:dyDescent="0.3">
      <c r="A20118" s="3" t="s">
        <v>523</v>
      </c>
      <c r="B20118" s="3" t="s">
        <v>524</v>
      </c>
      <c r="C20118" s="3">
        <v>1956</v>
      </c>
      <c r="D20118" s="3">
        <v>2211</v>
      </c>
    </row>
    <row r="20119" spans="1:4" x14ac:dyDescent="0.3">
      <c r="A20119" s="3" t="s">
        <v>523</v>
      </c>
      <c r="B20119" s="3" t="s">
        <v>524</v>
      </c>
      <c r="C20119" s="3">
        <v>1957</v>
      </c>
      <c r="D20119" s="3">
        <v>2326</v>
      </c>
    </row>
    <row r="20120" spans="1:4" x14ac:dyDescent="0.3">
      <c r="A20120" s="3" t="s">
        <v>523</v>
      </c>
      <c r="B20120" s="3" t="s">
        <v>524</v>
      </c>
      <c r="C20120" s="3">
        <v>1958</v>
      </c>
      <c r="D20120" s="3">
        <v>2463</v>
      </c>
    </row>
    <row r="20121" spans="1:4" x14ac:dyDescent="0.3">
      <c r="A20121" s="3" t="s">
        <v>523</v>
      </c>
      <c r="B20121" s="3" t="s">
        <v>524</v>
      </c>
      <c r="C20121" s="3">
        <v>1959</v>
      </c>
      <c r="D20121" s="3">
        <v>2629</v>
      </c>
    </row>
    <row r="20122" spans="1:4" x14ac:dyDescent="0.3">
      <c r="A20122" s="3" t="s">
        <v>523</v>
      </c>
      <c r="B20122" s="3" t="s">
        <v>524</v>
      </c>
      <c r="C20122" s="3">
        <v>1960</v>
      </c>
      <c r="D20122" s="3">
        <v>2834</v>
      </c>
    </row>
    <row r="20123" spans="1:4" x14ac:dyDescent="0.3">
      <c r="A20123" s="3" t="s">
        <v>523</v>
      </c>
      <c r="B20123" s="3" t="s">
        <v>524</v>
      </c>
      <c r="C20123" s="3">
        <v>1961</v>
      </c>
      <c r="D20123" s="3">
        <v>3080</v>
      </c>
    </row>
    <row r="20124" spans="1:4" x14ac:dyDescent="0.3">
      <c r="A20124" s="3" t="s">
        <v>523</v>
      </c>
      <c r="B20124" s="3" t="s">
        <v>524</v>
      </c>
      <c r="C20124" s="3">
        <v>1962</v>
      </c>
      <c r="D20124" s="3">
        <v>3369</v>
      </c>
    </row>
    <row r="20125" spans="1:4" x14ac:dyDescent="0.3">
      <c r="A20125" s="3" t="s">
        <v>523</v>
      </c>
      <c r="B20125" s="3" t="s">
        <v>524</v>
      </c>
      <c r="C20125" s="3">
        <v>1963</v>
      </c>
      <c r="D20125" s="3">
        <v>3699</v>
      </c>
    </row>
    <row r="20126" spans="1:4" x14ac:dyDescent="0.3">
      <c r="A20126" s="3" t="s">
        <v>523</v>
      </c>
      <c r="B20126" s="3" t="s">
        <v>524</v>
      </c>
      <c r="C20126" s="3">
        <v>1964</v>
      </c>
      <c r="D20126" s="3">
        <v>4065</v>
      </c>
    </row>
    <row r="20127" spans="1:4" x14ac:dyDescent="0.3">
      <c r="A20127" s="3" t="s">
        <v>523</v>
      </c>
      <c r="B20127" s="3" t="s">
        <v>524</v>
      </c>
      <c r="C20127" s="3">
        <v>1965</v>
      </c>
      <c r="D20127" s="3">
        <v>4464</v>
      </c>
    </row>
    <row r="20128" spans="1:4" x14ac:dyDescent="0.3">
      <c r="A20128" s="3" t="s">
        <v>523</v>
      </c>
      <c r="B20128" s="3" t="s">
        <v>524</v>
      </c>
      <c r="C20128" s="3">
        <v>1966</v>
      </c>
      <c r="D20128" s="3">
        <v>4896</v>
      </c>
    </row>
    <row r="20129" spans="1:4" x14ac:dyDescent="0.3">
      <c r="A20129" s="3" t="s">
        <v>523</v>
      </c>
      <c r="B20129" s="3" t="s">
        <v>524</v>
      </c>
      <c r="C20129" s="3">
        <v>1967</v>
      </c>
      <c r="D20129" s="3">
        <v>5362</v>
      </c>
    </row>
    <row r="20130" spans="1:4" x14ac:dyDescent="0.3">
      <c r="A20130" s="3" t="s">
        <v>523</v>
      </c>
      <c r="B20130" s="3" t="s">
        <v>524</v>
      </c>
      <c r="C20130" s="3">
        <v>1968</v>
      </c>
      <c r="D20130" s="3">
        <v>5852</v>
      </c>
    </row>
    <row r="20131" spans="1:4" x14ac:dyDescent="0.3">
      <c r="A20131" s="3" t="s">
        <v>523</v>
      </c>
      <c r="B20131" s="3" t="s">
        <v>524</v>
      </c>
      <c r="C20131" s="3">
        <v>1969</v>
      </c>
      <c r="D20131" s="3">
        <v>6355</v>
      </c>
    </row>
    <row r="20132" spans="1:4" x14ac:dyDescent="0.3">
      <c r="A20132" s="3" t="s">
        <v>523</v>
      </c>
      <c r="B20132" s="3" t="s">
        <v>524</v>
      </c>
      <c r="C20132" s="3">
        <v>1970</v>
      </c>
      <c r="D20132" s="3">
        <v>6862</v>
      </c>
    </row>
    <row r="20133" spans="1:4" x14ac:dyDescent="0.3">
      <c r="A20133" s="3" t="s">
        <v>523</v>
      </c>
      <c r="B20133" s="3" t="s">
        <v>524</v>
      </c>
      <c r="C20133" s="3">
        <v>1971</v>
      </c>
      <c r="D20133" s="3">
        <v>7373</v>
      </c>
    </row>
    <row r="20134" spans="1:4" x14ac:dyDescent="0.3">
      <c r="A20134" s="3" t="s">
        <v>523</v>
      </c>
      <c r="B20134" s="3" t="s">
        <v>524</v>
      </c>
      <c r="C20134" s="3">
        <v>1972</v>
      </c>
      <c r="D20134" s="3">
        <v>7894</v>
      </c>
    </row>
    <row r="20135" spans="1:4" x14ac:dyDescent="0.3">
      <c r="A20135" s="3" t="s">
        <v>523</v>
      </c>
      <c r="B20135" s="3" t="s">
        <v>524</v>
      </c>
      <c r="C20135" s="3">
        <v>1973</v>
      </c>
      <c r="D20135" s="3">
        <v>8428</v>
      </c>
    </row>
    <row r="20136" spans="1:4" x14ac:dyDescent="0.3">
      <c r="A20136" s="3" t="s">
        <v>523</v>
      </c>
      <c r="B20136" s="3" t="s">
        <v>524</v>
      </c>
      <c r="C20136" s="3">
        <v>1974</v>
      </c>
      <c r="D20136" s="3">
        <v>8978</v>
      </c>
    </row>
    <row r="20137" spans="1:4" x14ac:dyDescent="0.3">
      <c r="A20137" s="3" t="s">
        <v>523</v>
      </c>
      <c r="B20137" s="3" t="s">
        <v>524</v>
      </c>
      <c r="C20137" s="3">
        <v>1975</v>
      </c>
      <c r="D20137" s="3">
        <v>9553</v>
      </c>
    </row>
    <row r="20138" spans="1:4" x14ac:dyDescent="0.3">
      <c r="A20138" s="3" t="s">
        <v>523</v>
      </c>
      <c r="B20138" s="3" t="s">
        <v>524</v>
      </c>
      <c r="C20138" s="3">
        <v>1976</v>
      </c>
      <c r="D20138" s="3">
        <v>10155</v>
      </c>
    </row>
    <row r="20139" spans="1:4" x14ac:dyDescent="0.3">
      <c r="A20139" s="3" t="s">
        <v>523</v>
      </c>
      <c r="B20139" s="3" t="s">
        <v>524</v>
      </c>
      <c r="C20139" s="3">
        <v>1977</v>
      </c>
      <c r="D20139" s="3">
        <v>10794</v>
      </c>
    </row>
    <row r="20140" spans="1:4" x14ac:dyDescent="0.3">
      <c r="A20140" s="3" t="s">
        <v>523</v>
      </c>
      <c r="B20140" s="3" t="s">
        <v>524</v>
      </c>
      <c r="C20140" s="3">
        <v>1978</v>
      </c>
      <c r="D20140" s="3">
        <v>11483</v>
      </c>
    </row>
    <row r="20141" spans="1:4" x14ac:dyDescent="0.3">
      <c r="A20141" s="3" t="s">
        <v>523</v>
      </c>
      <c r="B20141" s="3" t="s">
        <v>524</v>
      </c>
      <c r="C20141" s="3">
        <v>1979</v>
      </c>
      <c r="D20141" s="3">
        <v>12246</v>
      </c>
    </row>
    <row r="20142" spans="1:4" x14ac:dyDescent="0.3">
      <c r="A20142" s="3" t="s">
        <v>523</v>
      </c>
      <c r="B20142" s="3" t="s">
        <v>524</v>
      </c>
      <c r="C20142" s="3">
        <v>1980</v>
      </c>
      <c r="D20142" s="3">
        <v>13098</v>
      </c>
    </row>
    <row r="20143" spans="1:4" x14ac:dyDescent="0.3">
      <c r="A20143" s="3" t="s">
        <v>523</v>
      </c>
      <c r="B20143" s="3" t="s">
        <v>524</v>
      </c>
      <c r="C20143" s="3">
        <v>1981</v>
      </c>
      <c r="D20143" s="3">
        <v>14018</v>
      </c>
    </row>
    <row r="20144" spans="1:4" x14ac:dyDescent="0.3">
      <c r="A20144" s="3" t="s">
        <v>523</v>
      </c>
      <c r="B20144" s="3" t="s">
        <v>524</v>
      </c>
      <c r="C20144" s="3">
        <v>1982</v>
      </c>
      <c r="D20144" s="3">
        <v>15006</v>
      </c>
    </row>
    <row r="20145" spans="1:4" x14ac:dyDescent="0.3">
      <c r="A20145" s="3" t="s">
        <v>523</v>
      </c>
      <c r="B20145" s="3" t="s">
        <v>524</v>
      </c>
      <c r="C20145" s="3">
        <v>1983</v>
      </c>
      <c r="D20145" s="3">
        <v>16122</v>
      </c>
    </row>
    <row r="20146" spans="1:4" x14ac:dyDescent="0.3">
      <c r="A20146" s="3" t="s">
        <v>523</v>
      </c>
      <c r="B20146" s="3" t="s">
        <v>524</v>
      </c>
      <c r="C20146" s="3">
        <v>1984</v>
      </c>
      <c r="D20146" s="3">
        <v>17448</v>
      </c>
    </row>
    <row r="20147" spans="1:4" x14ac:dyDescent="0.3">
      <c r="A20147" s="3" t="s">
        <v>523</v>
      </c>
      <c r="B20147" s="3" t="s">
        <v>524</v>
      </c>
      <c r="C20147" s="3">
        <v>1985</v>
      </c>
      <c r="D20147" s="3">
        <v>19027</v>
      </c>
    </row>
    <row r="20148" spans="1:4" x14ac:dyDescent="0.3">
      <c r="A20148" s="3" t="s">
        <v>523</v>
      </c>
      <c r="B20148" s="3" t="s">
        <v>524</v>
      </c>
      <c r="C20148" s="3">
        <v>1986</v>
      </c>
      <c r="D20148" s="3">
        <v>20901</v>
      </c>
    </row>
    <row r="20149" spans="1:4" x14ac:dyDescent="0.3">
      <c r="A20149" s="3" t="s">
        <v>523</v>
      </c>
      <c r="B20149" s="3" t="s">
        <v>524</v>
      </c>
      <c r="C20149" s="3">
        <v>1987</v>
      </c>
      <c r="D20149" s="3">
        <v>23007</v>
      </c>
    </row>
    <row r="20150" spans="1:4" x14ac:dyDescent="0.3">
      <c r="A20150" s="3" t="s">
        <v>523</v>
      </c>
      <c r="B20150" s="3" t="s">
        <v>524</v>
      </c>
      <c r="C20150" s="3">
        <v>1988</v>
      </c>
      <c r="D20150" s="3">
        <v>25147</v>
      </c>
    </row>
    <row r="20151" spans="1:4" x14ac:dyDescent="0.3">
      <c r="A20151" s="3" t="s">
        <v>523</v>
      </c>
      <c r="B20151" s="3" t="s">
        <v>524</v>
      </c>
      <c r="C20151" s="3">
        <v>1989</v>
      </c>
      <c r="D20151" s="3">
        <v>27056</v>
      </c>
    </row>
    <row r="20152" spans="1:4" x14ac:dyDescent="0.3">
      <c r="A20152" s="3" t="s">
        <v>523</v>
      </c>
      <c r="B20152" s="3" t="s">
        <v>524</v>
      </c>
      <c r="C20152" s="3">
        <v>1990</v>
      </c>
      <c r="D20152" s="3">
        <v>28546</v>
      </c>
    </row>
    <row r="20153" spans="1:4" x14ac:dyDescent="0.3">
      <c r="A20153" s="3" t="s">
        <v>523</v>
      </c>
      <c r="B20153" s="3" t="s">
        <v>524</v>
      </c>
      <c r="C20153" s="3">
        <v>1991</v>
      </c>
      <c r="D20153" s="3">
        <v>29537</v>
      </c>
    </row>
    <row r="20154" spans="1:4" x14ac:dyDescent="0.3">
      <c r="A20154" s="3" t="s">
        <v>523</v>
      </c>
      <c r="B20154" s="3" t="s">
        <v>524</v>
      </c>
      <c r="C20154" s="3">
        <v>1992</v>
      </c>
      <c r="D20154" s="3">
        <v>30093</v>
      </c>
    </row>
    <row r="20155" spans="1:4" x14ac:dyDescent="0.3">
      <c r="A20155" s="3" t="s">
        <v>523</v>
      </c>
      <c r="B20155" s="3" t="s">
        <v>524</v>
      </c>
      <c r="C20155" s="3">
        <v>1993</v>
      </c>
      <c r="D20155" s="3">
        <v>30339</v>
      </c>
    </row>
    <row r="20156" spans="1:4" x14ac:dyDescent="0.3">
      <c r="A20156" s="3" t="s">
        <v>523</v>
      </c>
      <c r="B20156" s="3" t="s">
        <v>524</v>
      </c>
      <c r="C20156" s="3">
        <v>1994</v>
      </c>
      <c r="D20156" s="3">
        <v>30471</v>
      </c>
    </row>
    <row r="20157" spans="1:4" x14ac:dyDescent="0.3">
      <c r="A20157" s="3" t="s">
        <v>523</v>
      </c>
      <c r="B20157" s="3" t="s">
        <v>524</v>
      </c>
      <c r="C20157" s="3">
        <v>1995</v>
      </c>
      <c r="D20157" s="3">
        <v>30631</v>
      </c>
    </row>
    <row r="20158" spans="1:4" x14ac:dyDescent="0.3">
      <c r="A20158" s="3" t="s">
        <v>523</v>
      </c>
      <c r="B20158" s="3" t="s">
        <v>524</v>
      </c>
      <c r="C20158" s="3">
        <v>1996</v>
      </c>
      <c r="D20158" s="3">
        <v>30855</v>
      </c>
    </row>
    <row r="20159" spans="1:4" x14ac:dyDescent="0.3">
      <c r="A20159" s="3" t="s">
        <v>523</v>
      </c>
      <c r="B20159" s="3" t="s">
        <v>524</v>
      </c>
      <c r="C20159" s="3">
        <v>1997</v>
      </c>
      <c r="D20159" s="3">
        <v>31106</v>
      </c>
    </row>
    <row r="20160" spans="1:4" x14ac:dyDescent="0.3">
      <c r="A20160" s="3" t="s">
        <v>523</v>
      </c>
      <c r="B20160" s="3" t="s">
        <v>524</v>
      </c>
      <c r="C20160" s="3">
        <v>1998</v>
      </c>
      <c r="D20160" s="3">
        <v>31372</v>
      </c>
    </row>
    <row r="20161" spans="1:4" x14ac:dyDescent="0.3">
      <c r="A20161" s="3" t="s">
        <v>523</v>
      </c>
      <c r="B20161" s="3" t="s">
        <v>524</v>
      </c>
      <c r="C20161" s="3">
        <v>1999</v>
      </c>
      <c r="D20161" s="3">
        <v>31617</v>
      </c>
    </row>
    <row r="20162" spans="1:4" x14ac:dyDescent="0.3">
      <c r="A20162" s="3" t="s">
        <v>523</v>
      </c>
      <c r="B20162" s="3" t="s">
        <v>524</v>
      </c>
      <c r="C20162" s="3">
        <v>2000</v>
      </c>
      <c r="D20162" s="3">
        <v>31820</v>
      </c>
    </row>
    <row r="20163" spans="1:4" x14ac:dyDescent="0.3">
      <c r="A20163" s="3" t="s">
        <v>523</v>
      </c>
      <c r="B20163" s="3" t="s">
        <v>524</v>
      </c>
      <c r="C20163" s="3">
        <v>2001</v>
      </c>
      <c r="D20163" s="3">
        <v>32000</v>
      </c>
    </row>
    <row r="20164" spans="1:4" x14ac:dyDescent="0.3">
      <c r="A20164" s="3" t="s">
        <v>523</v>
      </c>
      <c r="B20164" s="3" t="s">
        <v>524</v>
      </c>
      <c r="C20164" s="3">
        <v>2002</v>
      </c>
      <c r="D20164" s="3">
        <v>32181</v>
      </c>
    </row>
    <row r="20165" spans="1:4" x14ac:dyDescent="0.3">
      <c r="A20165" s="3" t="s">
        <v>523</v>
      </c>
      <c r="B20165" s="3" t="s">
        <v>524</v>
      </c>
      <c r="C20165" s="3">
        <v>2003</v>
      </c>
      <c r="D20165" s="3">
        <v>32344</v>
      </c>
    </row>
    <row r="20166" spans="1:4" x14ac:dyDescent="0.3">
      <c r="A20166" s="3" t="s">
        <v>523</v>
      </c>
      <c r="B20166" s="3" t="s">
        <v>524</v>
      </c>
      <c r="C20166" s="3">
        <v>2004</v>
      </c>
      <c r="D20166" s="3">
        <v>32463</v>
      </c>
    </row>
    <row r="20167" spans="1:4" x14ac:dyDescent="0.3">
      <c r="A20167" s="3" t="s">
        <v>523</v>
      </c>
      <c r="B20167" s="3" t="s">
        <v>524</v>
      </c>
      <c r="C20167" s="3">
        <v>2005</v>
      </c>
      <c r="D20167" s="3">
        <v>32528</v>
      </c>
    </row>
    <row r="20168" spans="1:4" x14ac:dyDescent="0.3">
      <c r="A20168" s="3" t="s">
        <v>523</v>
      </c>
      <c r="B20168" s="3" t="s">
        <v>524</v>
      </c>
      <c r="C20168" s="3">
        <v>2006</v>
      </c>
      <c r="D20168" s="3">
        <v>32512</v>
      </c>
    </row>
    <row r="20169" spans="1:4" x14ac:dyDescent="0.3">
      <c r="A20169" s="3" t="s">
        <v>523</v>
      </c>
      <c r="B20169" s="3" t="s">
        <v>524</v>
      </c>
      <c r="C20169" s="3">
        <v>2007</v>
      </c>
      <c r="D20169" s="3">
        <v>32443</v>
      </c>
    </row>
    <row r="20170" spans="1:4" x14ac:dyDescent="0.3">
      <c r="A20170" s="3" t="s">
        <v>523</v>
      </c>
      <c r="B20170" s="3" t="s">
        <v>524</v>
      </c>
      <c r="C20170" s="3">
        <v>2008</v>
      </c>
      <c r="D20170" s="3">
        <v>32432</v>
      </c>
    </row>
    <row r="20171" spans="1:4" x14ac:dyDescent="0.3">
      <c r="A20171" s="3" t="s">
        <v>523</v>
      </c>
      <c r="B20171" s="3" t="s">
        <v>524</v>
      </c>
      <c r="C20171" s="3">
        <v>2009</v>
      </c>
      <c r="D20171" s="3">
        <v>32627</v>
      </c>
    </row>
    <row r="20172" spans="1:4" x14ac:dyDescent="0.3">
      <c r="A20172" s="3" t="s">
        <v>523</v>
      </c>
      <c r="B20172" s="3" t="s">
        <v>524</v>
      </c>
      <c r="C20172" s="3">
        <v>2010</v>
      </c>
      <c r="D20172" s="3">
        <v>33125</v>
      </c>
    </row>
    <row r="20173" spans="1:4" x14ac:dyDescent="0.3">
      <c r="A20173" s="3" t="s">
        <v>523</v>
      </c>
      <c r="B20173" s="3" t="s">
        <v>524</v>
      </c>
      <c r="C20173" s="3">
        <v>2011</v>
      </c>
      <c r="D20173" s="3">
        <v>33979</v>
      </c>
    </row>
    <row r="20174" spans="1:4" x14ac:dyDescent="0.3">
      <c r="A20174" s="3" t="s">
        <v>523</v>
      </c>
      <c r="B20174" s="3" t="s">
        <v>524</v>
      </c>
      <c r="C20174" s="3">
        <v>2012</v>
      </c>
      <c r="D20174" s="3">
        <v>35134</v>
      </c>
    </row>
    <row r="20175" spans="1:4" x14ac:dyDescent="0.3">
      <c r="A20175" s="3" t="s">
        <v>523</v>
      </c>
      <c r="B20175" s="3" t="s">
        <v>524</v>
      </c>
      <c r="C20175" s="3">
        <v>2013</v>
      </c>
      <c r="D20175" s="3">
        <v>36442</v>
      </c>
    </row>
    <row r="20176" spans="1:4" x14ac:dyDescent="0.3">
      <c r="A20176" s="3" t="s">
        <v>523</v>
      </c>
      <c r="B20176" s="3" t="s">
        <v>524</v>
      </c>
      <c r="C20176" s="3">
        <v>2014</v>
      </c>
      <c r="D20176" s="3">
        <v>37696</v>
      </c>
    </row>
    <row r="20177" spans="1:4" x14ac:dyDescent="0.3">
      <c r="A20177" s="3" t="s">
        <v>523</v>
      </c>
      <c r="B20177" s="3" t="s">
        <v>524</v>
      </c>
      <c r="C20177" s="3">
        <v>2015</v>
      </c>
      <c r="D20177" s="3">
        <v>38745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364"/>
  <sheetViews>
    <sheetView tabSelected="1" workbookViewId="0">
      <selection sqref="A1:D16364"/>
    </sheetView>
  </sheetViews>
  <sheetFormatPr defaultRowHeight="14.4" x14ac:dyDescent="0.3"/>
  <cols>
    <col min="1" max="1" width="6.33203125" bestFit="1" customWidth="1"/>
    <col min="2" max="2" width="11.6640625" customWidth="1"/>
    <col min="3" max="3" width="6.88671875" bestFit="1" customWidth="1"/>
    <col min="4" max="4" width="14.33203125" bestFit="1" customWidth="1"/>
    <col min="5" max="6" width="8.5546875" bestFit="1" customWidth="1"/>
    <col min="7" max="7" width="11.6640625" bestFit="1" customWidth="1"/>
    <col min="8" max="8" width="6.88671875" bestFit="1" customWidth="1"/>
    <col min="9" max="9" width="17.44140625" bestFit="1" customWidth="1"/>
    <col min="10" max="10" width="25.6640625" bestFit="1" customWidth="1"/>
    <col min="11" max="11" width="12" bestFit="1" customWidth="1"/>
  </cols>
  <sheetData>
    <row r="1" spans="1:4" x14ac:dyDescent="0.3">
      <c r="A1" s="3" t="s">
        <v>266</v>
      </c>
      <c r="B1" s="3" t="s">
        <v>525</v>
      </c>
      <c r="C1" s="3" t="s">
        <v>526</v>
      </c>
      <c r="D1" s="3" t="s">
        <v>529</v>
      </c>
    </row>
    <row r="2" spans="1:4" x14ac:dyDescent="0.3">
      <c r="A2" s="3" t="s">
        <v>267</v>
      </c>
      <c r="B2" s="3" t="s">
        <v>13</v>
      </c>
      <c r="C2" s="3">
        <v>1800</v>
      </c>
      <c r="D2" s="3">
        <v>1976790442.5058303</v>
      </c>
    </row>
    <row r="3" spans="1:4" x14ac:dyDescent="0.3">
      <c r="A3" s="3" t="s">
        <v>267</v>
      </c>
      <c r="B3" s="3" t="s">
        <v>13</v>
      </c>
      <c r="C3" s="3">
        <v>1810</v>
      </c>
      <c r="D3" s="3">
        <v>1979748971.4793983</v>
      </c>
    </row>
    <row r="4" spans="1:4" x14ac:dyDescent="0.3">
      <c r="A4" s="3" t="s">
        <v>267</v>
      </c>
      <c r="B4" s="3" t="s">
        <v>13</v>
      </c>
      <c r="C4" s="3">
        <v>1820</v>
      </c>
      <c r="D4" s="3">
        <v>2009014039.3896165</v>
      </c>
    </row>
    <row r="5" spans="1:4" x14ac:dyDescent="0.3">
      <c r="A5" s="3" t="s">
        <v>267</v>
      </c>
      <c r="B5" s="3" t="s">
        <v>13</v>
      </c>
      <c r="C5" s="3">
        <v>1830</v>
      </c>
      <c r="D5" s="3">
        <v>2156843729.1720095</v>
      </c>
    </row>
    <row r="6" spans="1:4" x14ac:dyDescent="0.3">
      <c r="A6" s="3" t="s">
        <v>267</v>
      </c>
      <c r="B6" s="3" t="s">
        <v>13</v>
      </c>
      <c r="C6" s="3">
        <v>1840</v>
      </c>
      <c r="D6" s="3">
        <v>2345202677.1414518</v>
      </c>
    </row>
    <row r="7" spans="1:4" x14ac:dyDescent="0.3">
      <c r="A7" s="3" t="s">
        <v>267</v>
      </c>
      <c r="B7" s="3" t="s">
        <v>13</v>
      </c>
      <c r="C7" s="3">
        <v>1850</v>
      </c>
      <c r="D7" s="3">
        <v>2550005334.0690241</v>
      </c>
    </row>
    <row r="8" spans="1:4" x14ac:dyDescent="0.3">
      <c r="A8" s="3" t="s">
        <v>267</v>
      </c>
      <c r="B8" s="3" t="s">
        <v>13</v>
      </c>
      <c r="C8" s="3">
        <v>1860</v>
      </c>
      <c r="D8" s="3">
        <v>2751535904.4557319</v>
      </c>
    </row>
    <row r="9" spans="1:4" x14ac:dyDescent="0.3">
      <c r="A9" s="3" t="s">
        <v>267</v>
      </c>
      <c r="B9" s="3" t="s">
        <v>13</v>
      </c>
      <c r="C9" s="3">
        <v>1870</v>
      </c>
      <c r="D9" s="3">
        <v>2986714386.4839134</v>
      </c>
    </row>
    <row r="10" spans="1:4" x14ac:dyDescent="0.3">
      <c r="A10" s="3" t="s">
        <v>267</v>
      </c>
      <c r="B10" s="3" t="s">
        <v>13</v>
      </c>
      <c r="C10" s="3">
        <v>1880</v>
      </c>
      <c r="D10" s="3">
        <v>3275068442.4645948</v>
      </c>
    </row>
    <row r="11" spans="1:4" x14ac:dyDescent="0.3">
      <c r="A11" s="3" t="s">
        <v>267</v>
      </c>
      <c r="B11" s="3" t="s">
        <v>13</v>
      </c>
      <c r="C11" s="3">
        <v>1890</v>
      </c>
      <c r="D11" s="3">
        <v>3610787739.3462701</v>
      </c>
    </row>
    <row r="12" spans="1:4" x14ac:dyDescent="0.3">
      <c r="A12" s="3" t="s">
        <v>267</v>
      </c>
      <c r="B12" s="3" t="s">
        <v>13</v>
      </c>
      <c r="C12" s="3">
        <v>1900</v>
      </c>
      <c r="D12" s="3">
        <v>3982104096.0896368</v>
      </c>
    </row>
    <row r="13" spans="1:4" x14ac:dyDescent="0.3">
      <c r="A13" s="3" t="s">
        <v>267</v>
      </c>
      <c r="B13" s="3" t="s">
        <v>13</v>
      </c>
      <c r="C13" s="3">
        <v>1910</v>
      </c>
      <c r="D13" s="3">
        <v>4390412487.4468765</v>
      </c>
    </row>
    <row r="14" spans="1:4" x14ac:dyDescent="0.3">
      <c r="A14" s="3" t="s">
        <v>267</v>
      </c>
      <c r="B14" s="3" t="s">
        <v>13</v>
      </c>
      <c r="C14" s="3">
        <v>1920</v>
      </c>
      <c r="D14" s="3">
        <v>4981997424.8574018</v>
      </c>
    </row>
    <row r="15" spans="1:4" x14ac:dyDescent="0.3">
      <c r="A15" s="3" t="s">
        <v>267</v>
      </c>
      <c r="B15" s="3" t="s">
        <v>13</v>
      </c>
      <c r="C15" s="3">
        <v>1930</v>
      </c>
      <c r="D15" s="3">
        <v>5840305716.9762793</v>
      </c>
    </row>
    <row r="16" spans="1:4" x14ac:dyDescent="0.3">
      <c r="A16" s="3" t="s">
        <v>267</v>
      </c>
      <c r="B16" s="3" t="s">
        <v>13</v>
      </c>
      <c r="C16" s="3">
        <v>1940</v>
      </c>
      <c r="D16" s="3">
        <v>6841643534.9279976</v>
      </c>
    </row>
    <row r="17" spans="1:4" x14ac:dyDescent="0.3">
      <c r="A17" s="3" t="s">
        <v>267</v>
      </c>
      <c r="B17" s="3" t="s">
        <v>13</v>
      </c>
      <c r="C17" s="3">
        <v>1950</v>
      </c>
      <c r="D17" s="3">
        <v>8024744696.1328287</v>
      </c>
    </row>
    <row r="18" spans="1:4" x14ac:dyDescent="0.3">
      <c r="A18" s="3" t="s">
        <v>267</v>
      </c>
      <c r="B18" s="3" t="s">
        <v>13</v>
      </c>
      <c r="C18" s="3">
        <v>1951</v>
      </c>
      <c r="D18" s="3">
        <v>8229170729.9059248</v>
      </c>
    </row>
    <row r="19" spans="1:4" x14ac:dyDescent="0.3">
      <c r="A19" s="3" t="s">
        <v>267</v>
      </c>
      <c r="B19" s="3" t="s">
        <v>13</v>
      </c>
      <c r="C19" s="3">
        <v>1952</v>
      </c>
      <c r="D19" s="3">
        <v>8480474678.622632</v>
      </c>
    </row>
    <row r="20" spans="1:4" x14ac:dyDescent="0.3">
      <c r="A20" s="3" t="s">
        <v>267</v>
      </c>
      <c r="B20" s="3" t="s">
        <v>13</v>
      </c>
      <c r="C20" s="3">
        <v>1953</v>
      </c>
      <c r="D20" s="3">
        <v>8973385426.7998371</v>
      </c>
    </row>
    <row r="21" spans="1:4" x14ac:dyDescent="0.3">
      <c r="A21" s="3" t="s">
        <v>267</v>
      </c>
      <c r="B21" s="3" t="s">
        <v>13</v>
      </c>
      <c r="C21" s="3">
        <v>1954</v>
      </c>
      <c r="D21" s="3">
        <v>9140347427.5509129</v>
      </c>
    </row>
    <row r="22" spans="1:4" x14ac:dyDescent="0.3">
      <c r="A22" s="3" t="s">
        <v>267</v>
      </c>
      <c r="B22" s="3" t="s">
        <v>13</v>
      </c>
      <c r="C22" s="3">
        <v>1955</v>
      </c>
      <c r="D22" s="3">
        <v>9301331891.6318264</v>
      </c>
    </row>
    <row r="23" spans="1:4" x14ac:dyDescent="0.3">
      <c r="A23" s="3" t="s">
        <v>267</v>
      </c>
      <c r="B23" s="3" t="s">
        <v>13</v>
      </c>
      <c r="C23" s="3">
        <v>1956</v>
      </c>
      <c r="D23" s="3">
        <v>9699520462.7620544</v>
      </c>
    </row>
    <row r="24" spans="1:4" x14ac:dyDescent="0.3">
      <c r="A24" s="3" t="s">
        <v>267</v>
      </c>
      <c r="B24" s="3" t="s">
        <v>13</v>
      </c>
      <c r="C24" s="3">
        <v>1957</v>
      </c>
      <c r="D24" s="3">
        <v>9681234167.7936611</v>
      </c>
    </row>
    <row r="25" spans="1:4" x14ac:dyDescent="0.3">
      <c r="A25" s="3" t="s">
        <v>267</v>
      </c>
      <c r="B25" s="3" t="s">
        <v>13</v>
      </c>
      <c r="C25" s="3">
        <v>1958</v>
      </c>
      <c r="D25" s="3">
        <v>10207742220.113468</v>
      </c>
    </row>
    <row r="26" spans="1:4" x14ac:dyDescent="0.3">
      <c r="A26" s="3" t="s">
        <v>267</v>
      </c>
      <c r="B26" s="3" t="s">
        <v>13</v>
      </c>
      <c r="C26" s="3">
        <v>1959</v>
      </c>
      <c r="D26" s="3">
        <v>10483307669.482578</v>
      </c>
    </row>
    <row r="27" spans="1:4" x14ac:dyDescent="0.3">
      <c r="A27" s="3" t="s">
        <v>267</v>
      </c>
      <c r="B27" s="3" t="s">
        <v>13</v>
      </c>
      <c r="C27" s="3">
        <v>1960</v>
      </c>
      <c r="D27" s="3">
        <v>10844609570.171047</v>
      </c>
    </row>
    <row r="28" spans="1:4" x14ac:dyDescent="0.3">
      <c r="A28" s="3" t="s">
        <v>267</v>
      </c>
      <c r="B28" s="3" t="s">
        <v>13</v>
      </c>
      <c r="C28" s="3">
        <v>1961</v>
      </c>
      <c r="D28" s="3">
        <v>10924543975.127604</v>
      </c>
    </row>
    <row r="29" spans="1:4" x14ac:dyDescent="0.3">
      <c r="A29" s="3" t="s">
        <v>267</v>
      </c>
      <c r="B29" s="3" t="s">
        <v>13</v>
      </c>
      <c r="C29" s="3">
        <v>1962</v>
      </c>
      <c r="D29" s="3">
        <v>11099102502.833979</v>
      </c>
    </row>
    <row r="30" spans="1:4" x14ac:dyDescent="0.3">
      <c r="A30" s="3" t="s">
        <v>267</v>
      </c>
      <c r="B30" s="3" t="s">
        <v>13</v>
      </c>
      <c r="C30" s="3">
        <v>1963</v>
      </c>
      <c r="D30" s="3">
        <v>11290571571.905495</v>
      </c>
    </row>
    <row r="31" spans="1:4" x14ac:dyDescent="0.3">
      <c r="A31" s="3" t="s">
        <v>267</v>
      </c>
      <c r="B31" s="3" t="s">
        <v>13</v>
      </c>
      <c r="C31" s="3">
        <v>1964</v>
      </c>
      <c r="D31" s="3">
        <v>11498098004.682886</v>
      </c>
    </row>
    <row r="32" spans="1:4" x14ac:dyDescent="0.3">
      <c r="A32" s="3" t="s">
        <v>267</v>
      </c>
      <c r="B32" s="3" t="s">
        <v>13</v>
      </c>
      <c r="C32" s="3">
        <v>1965</v>
      </c>
      <c r="D32" s="3">
        <v>11745353994.685431</v>
      </c>
    </row>
    <row r="33" spans="1:4" x14ac:dyDescent="0.3">
      <c r="A33" s="3" t="s">
        <v>267</v>
      </c>
      <c r="B33" s="3" t="s">
        <v>13</v>
      </c>
      <c r="C33" s="3">
        <v>1966</v>
      </c>
      <c r="D33" s="3">
        <v>11850527839.318607</v>
      </c>
    </row>
    <row r="34" spans="1:4" x14ac:dyDescent="0.3">
      <c r="A34" s="3" t="s">
        <v>267</v>
      </c>
      <c r="B34" s="3" t="s">
        <v>13</v>
      </c>
      <c r="C34" s="3">
        <v>1967</v>
      </c>
      <c r="D34" s="3">
        <v>12162591043.936995</v>
      </c>
    </row>
    <row r="35" spans="1:4" x14ac:dyDescent="0.3">
      <c r="A35" s="3" t="s">
        <v>267</v>
      </c>
      <c r="B35" s="3" t="s">
        <v>13</v>
      </c>
      <c r="C35" s="3">
        <v>1968</v>
      </c>
      <c r="D35" s="3">
        <v>12584351417.071039</v>
      </c>
    </row>
    <row r="36" spans="1:4" x14ac:dyDescent="0.3">
      <c r="A36" s="3" t="s">
        <v>267</v>
      </c>
      <c r="B36" s="3" t="s">
        <v>13</v>
      </c>
      <c r="C36" s="3">
        <v>1969</v>
      </c>
      <c r="D36" s="3">
        <v>12785836966.65378</v>
      </c>
    </row>
    <row r="37" spans="1:4" x14ac:dyDescent="0.3">
      <c r="A37" s="3" t="s">
        <v>267</v>
      </c>
      <c r="B37" s="3" t="s">
        <v>13</v>
      </c>
      <c r="C37" s="3">
        <v>1970</v>
      </c>
      <c r="D37" s="3">
        <v>13057562984.637829</v>
      </c>
    </row>
    <row r="38" spans="1:4" x14ac:dyDescent="0.3">
      <c r="A38" s="3" t="s">
        <v>267</v>
      </c>
      <c r="B38" s="3" t="s">
        <v>13</v>
      </c>
      <c r="C38" s="3">
        <v>1971</v>
      </c>
      <c r="D38" s="3">
        <v>12459433981.756372</v>
      </c>
    </row>
    <row r="39" spans="1:4" x14ac:dyDescent="0.3">
      <c r="A39" s="3" t="s">
        <v>267</v>
      </c>
      <c r="B39" s="3" t="s">
        <v>13</v>
      </c>
      <c r="C39" s="3">
        <v>1972</v>
      </c>
      <c r="D39" s="3">
        <v>12251709013.639053</v>
      </c>
    </row>
    <row r="40" spans="1:4" x14ac:dyDescent="0.3">
      <c r="A40" s="3" t="s">
        <v>267</v>
      </c>
      <c r="B40" s="3" t="s">
        <v>13</v>
      </c>
      <c r="C40" s="3">
        <v>1973</v>
      </c>
      <c r="D40" s="3">
        <v>13669820391.738506</v>
      </c>
    </row>
    <row r="41" spans="1:4" x14ac:dyDescent="0.3">
      <c r="A41" s="3" t="s">
        <v>267</v>
      </c>
      <c r="B41" s="3" t="s">
        <v>13</v>
      </c>
      <c r="C41" s="3">
        <v>1974</v>
      </c>
      <c r="D41" s="3">
        <v>14408702779.252199</v>
      </c>
    </row>
    <row r="42" spans="1:4" x14ac:dyDescent="0.3">
      <c r="A42" s="3" t="s">
        <v>267</v>
      </c>
      <c r="B42" s="3" t="s">
        <v>13</v>
      </c>
      <c r="C42" s="3">
        <v>1975</v>
      </c>
      <c r="D42" s="3">
        <v>15115137965.310371</v>
      </c>
    </row>
    <row r="43" spans="1:4" x14ac:dyDescent="0.3">
      <c r="A43" s="3" t="s">
        <v>267</v>
      </c>
      <c r="B43" s="3" t="s">
        <v>13</v>
      </c>
      <c r="C43" s="3">
        <v>1976</v>
      </c>
      <c r="D43" s="3">
        <v>15795631207.721706</v>
      </c>
    </row>
    <row r="44" spans="1:4" x14ac:dyDescent="0.3">
      <c r="A44" s="3" t="s">
        <v>267</v>
      </c>
      <c r="B44" s="3" t="s">
        <v>13</v>
      </c>
      <c r="C44" s="3">
        <v>1977</v>
      </c>
      <c r="D44" s="3">
        <v>14607536593.173632</v>
      </c>
    </row>
    <row r="45" spans="1:4" x14ac:dyDescent="0.3">
      <c r="A45" s="3" t="s">
        <v>267</v>
      </c>
      <c r="B45" s="3" t="s">
        <v>13</v>
      </c>
      <c r="C45" s="3">
        <v>1978</v>
      </c>
      <c r="D45" s="3">
        <v>15586434057.770443</v>
      </c>
    </row>
    <row r="46" spans="1:4" x14ac:dyDescent="0.3">
      <c r="A46" s="3" t="s">
        <v>267</v>
      </c>
      <c r="B46" s="3" t="s">
        <v>13</v>
      </c>
      <c r="C46" s="3">
        <v>1979</v>
      </c>
      <c r="D46" s="3">
        <v>15338450955.187891</v>
      </c>
    </row>
    <row r="47" spans="1:4" x14ac:dyDescent="0.3">
      <c r="A47" s="3" t="s">
        <v>267</v>
      </c>
      <c r="B47" s="3" t="s">
        <v>13</v>
      </c>
      <c r="C47" s="3">
        <v>1980</v>
      </c>
      <c r="D47" s="3">
        <v>15302456633.902538</v>
      </c>
    </row>
    <row r="48" spans="1:4" x14ac:dyDescent="0.3">
      <c r="A48" s="3" t="s">
        <v>267</v>
      </c>
      <c r="B48" s="3" t="s">
        <v>13</v>
      </c>
      <c r="C48" s="3">
        <v>1981</v>
      </c>
      <c r="D48" s="3">
        <v>16682696088.751158</v>
      </c>
    </row>
    <row r="49" spans="1:4" x14ac:dyDescent="0.3">
      <c r="A49" s="3" t="s">
        <v>267</v>
      </c>
      <c r="B49" s="3" t="s">
        <v>13</v>
      </c>
      <c r="C49" s="3">
        <v>1982</v>
      </c>
      <c r="D49" s="3">
        <v>17755015406.006622</v>
      </c>
    </row>
    <row r="50" spans="1:4" x14ac:dyDescent="0.3">
      <c r="A50" s="3" t="s">
        <v>267</v>
      </c>
      <c r="B50" s="3" t="s">
        <v>13</v>
      </c>
      <c r="C50" s="3">
        <v>1983</v>
      </c>
      <c r="D50" s="3">
        <v>17854026434.412598</v>
      </c>
    </row>
    <row r="51" spans="1:4" x14ac:dyDescent="0.3">
      <c r="A51" s="3" t="s">
        <v>267</v>
      </c>
      <c r="B51" s="3" t="s">
        <v>13</v>
      </c>
      <c r="C51" s="3">
        <v>1984</v>
      </c>
      <c r="D51" s="3">
        <v>17027085444.202105</v>
      </c>
    </row>
    <row r="52" spans="1:4" x14ac:dyDescent="0.3">
      <c r="A52" s="3" t="s">
        <v>267</v>
      </c>
      <c r="B52" s="3" t="s">
        <v>13</v>
      </c>
      <c r="C52" s="3">
        <v>1985</v>
      </c>
      <c r="D52" s="3">
        <v>16100356709.225649</v>
      </c>
    </row>
    <row r="53" spans="1:4" x14ac:dyDescent="0.3">
      <c r="A53" s="3" t="s">
        <v>267</v>
      </c>
      <c r="B53" s="3" t="s">
        <v>13</v>
      </c>
      <c r="C53" s="3">
        <v>1986</v>
      </c>
      <c r="D53" s="3">
        <v>16993652142.810469</v>
      </c>
    </row>
    <row r="54" spans="1:4" x14ac:dyDescent="0.3">
      <c r="A54" s="3" t="s">
        <v>267</v>
      </c>
      <c r="B54" s="3" t="s">
        <v>13</v>
      </c>
      <c r="C54" s="3">
        <v>1987</v>
      </c>
      <c r="D54" s="3">
        <v>13946158737.115932</v>
      </c>
    </row>
    <row r="55" spans="1:4" x14ac:dyDescent="0.3">
      <c r="A55" s="3" t="s">
        <v>267</v>
      </c>
      <c r="B55" s="3" t="s">
        <v>13</v>
      </c>
      <c r="C55" s="3">
        <v>1988</v>
      </c>
      <c r="D55" s="3">
        <v>12657407790.624603</v>
      </c>
    </row>
    <row r="56" spans="1:4" x14ac:dyDescent="0.3">
      <c r="A56" s="3" t="s">
        <v>267</v>
      </c>
      <c r="B56" s="3" t="s">
        <v>13</v>
      </c>
      <c r="C56" s="3">
        <v>1989</v>
      </c>
      <c r="D56" s="3">
        <v>12621710883.788099</v>
      </c>
    </row>
    <row r="57" spans="1:4" x14ac:dyDescent="0.3">
      <c r="A57" s="3" t="s">
        <v>267</v>
      </c>
      <c r="B57" s="3" t="s">
        <v>13</v>
      </c>
      <c r="C57" s="3">
        <v>1990</v>
      </c>
      <c r="D57" s="3">
        <v>12405403541.635508</v>
      </c>
    </row>
    <row r="58" spans="1:4" x14ac:dyDescent="0.3">
      <c r="A58" s="3" t="s">
        <v>267</v>
      </c>
      <c r="B58" s="3" t="s">
        <v>13</v>
      </c>
      <c r="C58" s="3">
        <v>1991</v>
      </c>
      <c r="D58" s="3">
        <v>13072196987.594908</v>
      </c>
    </row>
    <row r="59" spans="1:4" x14ac:dyDescent="0.3">
      <c r="A59" s="3" t="s">
        <v>267</v>
      </c>
      <c r="B59" s="3" t="s">
        <v>13</v>
      </c>
      <c r="C59" s="3">
        <v>1992</v>
      </c>
      <c r="D59" s="3">
        <v>12932228931.826876</v>
      </c>
    </row>
    <row r="60" spans="1:4" x14ac:dyDescent="0.3">
      <c r="A60" s="3" t="s">
        <v>267</v>
      </c>
      <c r="B60" s="3" t="s">
        <v>13</v>
      </c>
      <c r="C60" s="3">
        <v>1993</v>
      </c>
      <c r="D60" s="3">
        <v>12003549679.847109</v>
      </c>
    </row>
    <row r="61" spans="1:4" x14ac:dyDescent="0.3">
      <c r="A61" s="3" t="s">
        <v>267</v>
      </c>
      <c r="B61" s="3" t="s">
        <v>13</v>
      </c>
      <c r="C61" s="3">
        <v>1994</v>
      </c>
      <c r="D61" s="3">
        <v>11507258849.266462</v>
      </c>
    </row>
    <row r="62" spans="1:4" x14ac:dyDescent="0.3">
      <c r="A62" s="3" t="s">
        <v>267</v>
      </c>
      <c r="B62" s="3" t="s">
        <v>13</v>
      </c>
      <c r="C62" s="3">
        <v>1995</v>
      </c>
      <c r="D62" s="3">
        <v>14626477562.586523</v>
      </c>
    </row>
    <row r="63" spans="1:4" x14ac:dyDescent="0.3">
      <c r="A63" s="3" t="s">
        <v>267</v>
      </c>
      <c r="B63" s="3" t="s">
        <v>13</v>
      </c>
      <c r="C63" s="3">
        <v>1996</v>
      </c>
      <c r="D63" s="3">
        <v>15651193574.373556</v>
      </c>
    </row>
    <row r="64" spans="1:4" x14ac:dyDescent="0.3">
      <c r="A64" s="3" t="s">
        <v>267</v>
      </c>
      <c r="B64" s="3" t="s">
        <v>13</v>
      </c>
      <c r="C64" s="3">
        <v>1997</v>
      </c>
      <c r="D64" s="3">
        <v>16601141944.060656</v>
      </c>
    </row>
    <row r="65" spans="1:4" x14ac:dyDescent="0.3">
      <c r="A65" s="3" t="s">
        <v>267</v>
      </c>
      <c r="B65" s="3" t="s">
        <v>13</v>
      </c>
      <c r="C65" s="3">
        <v>1998</v>
      </c>
      <c r="D65" s="3">
        <v>17522148363.289551</v>
      </c>
    </row>
    <row r="66" spans="1:4" x14ac:dyDescent="0.3">
      <c r="A66" s="3" t="s">
        <v>267</v>
      </c>
      <c r="B66" s="3" t="s">
        <v>13</v>
      </c>
      <c r="C66" s="3">
        <v>1999</v>
      </c>
      <c r="D66" s="3">
        <v>18508908018.685829</v>
      </c>
    </row>
    <row r="67" spans="1:4" x14ac:dyDescent="0.3">
      <c r="A67" s="3" t="s">
        <v>267</v>
      </c>
      <c r="B67" s="3" t="s">
        <v>13</v>
      </c>
      <c r="C67" s="3">
        <v>2000</v>
      </c>
      <c r="D67" s="3">
        <v>18951944114.14278</v>
      </c>
    </row>
    <row r="68" spans="1:4" x14ac:dyDescent="0.3">
      <c r="A68" s="3" t="s">
        <v>267</v>
      </c>
      <c r="B68" s="3" t="s">
        <v>13</v>
      </c>
      <c r="C68" s="3">
        <v>2001</v>
      </c>
      <c r="D68" s="3">
        <v>17700860293.621326</v>
      </c>
    </row>
    <row r="69" spans="1:4" x14ac:dyDescent="0.3">
      <c r="A69" s="3" t="s">
        <v>267</v>
      </c>
      <c r="B69" s="3" t="s">
        <v>13</v>
      </c>
      <c r="C69" s="3">
        <v>2002</v>
      </c>
      <c r="D69" s="3">
        <v>22624997351.238525</v>
      </c>
    </row>
    <row r="70" spans="1:4" x14ac:dyDescent="0.3">
      <c r="A70" s="3" t="s">
        <v>267</v>
      </c>
      <c r="B70" s="3" t="s">
        <v>13</v>
      </c>
      <c r="C70" s="3">
        <v>2003</v>
      </c>
      <c r="D70" s="3">
        <v>24685081242.24564</v>
      </c>
    </row>
    <row r="71" spans="1:4" x14ac:dyDescent="0.3">
      <c r="A71" s="3" t="s">
        <v>267</v>
      </c>
      <c r="B71" s="3" t="s">
        <v>13</v>
      </c>
      <c r="C71" s="3">
        <v>2004</v>
      </c>
      <c r="D71" s="3">
        <v>25066939657.860905</v>
      </c>
    </row>
    <row r="72" spans="1:4" x14ac:dyDescent="0.3">
      <c r="A72" s="3" t="s">
        <v>267</v>
      </c>
      <c r="B72" s="3" t="s">
        <v>13</v>
      </c>
      <c r="C72" s="3">
        <v>2005</v>
      </c>
      <c r="D72" s="3">
        <v>27955446407.2584</v>
      </c>
    </row>
    <row r="73" spans="1:4" x14ac:dyDescent="0.3">
      <c r="A73" s="3" t="s">
        <v>267</v>
      </c>
      <c r="B73" s="3" t="s">
        <v>13</v>
      </c>
      <c r="C73" s="3">
        <v>2006</v>
      </c>
      <c r="D73" s="3">
        <v>29540415249.654598</v>
      </c>
    </row>
    <row r="74" spans="1:4" x14ac:dyDescent="0.3">
      <c r="A74" s="3" t="s">
        <v>267</v>
      </c>
      <c r="B74" s="3" t="s">
        <v>13</v>
      </c>
      <c r="C74" s="3">
        <v>2007</v>
      </c>
      <c r="D74" s="3">
        <v>33584413856.556095</v>
      </c>
    </row>
    <row r="75" spans="1:4" x14ac:dyDescent="0.3">
      <c r="A75" s="3" t="s">
        <v>267</v>
      </c>
      <c r="B75" s="3" t="s">
        <v>13</v>
      </c>
      <c r="C75" s="3">
        <v>2008</v>
      </c>
      <c r="D75" s="3">
        <v>34771671292.917877</v>
      </c>
    </row>
    <row r="76" spans="1:4" x14ac:dyDescent="0.3">
      <c r="A76" s="3" t="s">
        <v>267</v>
      </c>
      <c r="B76" s="3" t="s">
        <v>13</v>
      </c>
      <c r="C76" s="3">
        <v>2009</v>
      </c>
      <c r="D76" s="3">
        <v>42104347155.888329</v>
      </c>
    </row>
    <row r="77" spans="1:4" x14ac:dyDescent="0.3">
      <c r="A77" s="3" t="s">
        <v>267</v>
      </c>
      <c r="B77" s="3" t="s">
        <v>13</v>
      </c>
      <c r="C77" s="3">
        <v>2010</v>
      </c>
      <c r="D77" s="3">
        <v>45782441561.055664</v>
      </c>
    </row>
    <row r="78" spans="1:4" x14ac:dyDescent="0.3">
      <c r="A78" s="3" t="s">
        <v>267</v>
      </c>
      <c r="B78" s="3" t="s">
        <v>13</v>
      </c>
      <c r="C78" s="3">
        <v>2011</v>
      </c>
      <c r="D78" s="3">
        <v>48835958430.453842</v>
      </c>
    </row>
    <row r="79" spans="1:4" x14ac:dyDescent="0.3">
      <c r="A79" s="3" t="s">
        <v>267</v>
      </c>
      <c r="B79" s="3" t="s">
        <v>13</v>
      </c>
      <c r="C79" s="3">
        <v>2012</v>
      </c>
      <c r="D79" s="3">
        <v>56275087848.019623</v>
      </c>
    </row>
    <row r="80" spans="1:4" x14ac:dyDescent="0.3">
      <c r="A80" s="3" t="s">
        <v>267</v>
      </c>
      <c r="B80" s="3" t="s">
        <v>13</v>
      </c>
      <c r="C80" s="3">
        <v>2013</v>
      </c>
      <c r="D80" s="3">
        <v>57798568082.198662</v>
      </c>
    </row>
    <row r="81" spans="1:4" x14ac:dyDescent="0.3">
      <c r="A81" s="3" t="s">
        <v>267</v>
      </c>
      <c r="B81" s="3" t="s">
        <v>13</v>
      </c>
      <c r="C81" s="3">
        <v>2014</v>
      </c>
      <c r="D81" s="3">
        <v>59353493259.397018</v>
      </c>
    </row>
    <row r="82" spans="1:4" x14ac:dyDescent="0.3">
      <c r="A82" s="3" t="s">
        <v>267</v>
      </c>
      <c r="B82" s="3" t="s">
        <v>13</v>
      </c>
      <c r="C82" s="3">
        <v>2015</v>
      </c>
      <c r="D82" s="3">
        <v>62610226102.346336</v>
      </c>
    </row>
    <row r="83" spans="1:4" x14ac:dyDescent="0.3">
      <c r="A83" s="3" t="s">
        <v>269</v>
      </c>
      <c r="B83" s="3" t="s">
        <v>15</v>
      </c>
      <c r="C83" s="3">
        <v>1800</v>
      </c>
      <c r="D83" s="3">
        <v>273924276.92890131</v>
      </c>
    </row>
    <row r="84" spans="1:4" x14ac:dyDescent="0.3">
      <c r="A84" s="3" t="s">
        <v>269</v>
      </c>
      <c r="B84" s="3" t="s">
        <v>15</v>
      </c>
      <c r="C84" s="3">
        <v>1810</v>
      </c>
      <c r="D84" s="3">
        <v>283120796.81270301</v>
      </c>
    </row>
    <row r="85" spans="1:4" x14ac:dyDescent="0.3">
      <c r="A85" s="3" t="s">
        <v>269</v>
      </c>
      <c r="B85" s="3" t="s">
        <v>15</v>
      </c>
      <c r="C85" s="3">
        <v>1820</v>
      </c>
      <c r="D85" s="3">
        <v>293638161.30592138</v>
      </c>
    </row>
    <row r="86" spans="1:4" x14ac:dyDescent="0.3">
      <c r="A86" s="3" t="s">
        <v>269</v>
      </c>
      <c r="B86" s="3" t="s">
        <v>15</v>
      </c>
      <c r="C86" s="3">
        <v>1830</v>
      </c>
      <c r="D86" s="3">
        <v>313107169.10451818</v>
      </c>
    </row>
    <row r="87" spans="1:4" x14ac:dyDescent="0.3">
      <c r="A87" s="3" t="s">
        <v>269</v>
      </c>
      <c r="B87" s="3" t="s">
        <v>15</v>
      </c>
      <c r="C87" s="3">
        <v>1840</v>
      </c>
      <c r="D87" s="3">
        <v>335018311.68841296</v>
      </c>
    </row>
    <row r="88" spans="1:4" x14ac:dyDescent="0.3">
      <c r="A88" s="3" t="s">
        <v>269</v>
      </c>
      <c r="B88" s="3" t="s">
        <v>15</v>
      </c>
      <c r="C88" s="3">
        <v>1850</v>
      </c>
      <c r="D88" s="3">
        <v>363267310.14578402</v>
      </c>
    </row>
    <row r="89" spans="1:4" x14ac:dyDescent="0.3">
      <c r="A89" s="3" t="s">
        <v>269</v>
      </c>
      <c r="B89" s="3" t="s">
        <v>15</v>
      </c>
      <c r="C89" s="3">
        <v>1860</v>
      </c>
      <c r="D89" s="3">
        <v>405284062.05611962</v>
      </c>
    </row>
    <row r="90" spans="1:4" x14ac:dyDescent="0.3">
      <c r="A90" s="3" t="s">
        <v>269</v>
      </c>
      <c r="B90" s="3" t="s">
        <v>15</v>
      </c>
      <c r="C90" s="3">
        <v>1870</v>
      </c>
      <c r="D90" s="3">
        <v>457534702.65638459</v>
      </c>
    </row>
    <row r="91" spans="1:4" x14ac:dyDescent="0.3">
      <c r="A91" s="3" t="s">
        <v>269</v>
      </c>
      <c r="B91" s="3" t="s">
        <v>15</v>
      </c>
      <c r="C91" s="3">
        <v>1880</v>
      </c>
      <c r="D91" s="3">
        <v>584778116.86244833</v>
      </c>
    </row>
    <row r="92" spans="1:4" x14ac:dyDescent="0.3">
      <c r="A92" s="3" t="s">
        <v>269</v>
      </c>
      <c r="B92" s="3" t="s">
        <v>15</v>
      </c>
      <c r="C92" s="3">
        <v>1890</v>
      </c>
      <c r="D92" s="3">
        <v>747640032.05271018</v>
      </c>
    </row>
    <row r="93" spans="1:4" x14ac:dyDescent="0.3">
      <c r="A93" s="3" t="s">
        <v>269</v>
      </c>
      <c r="B93" s="3" t="s">
        <v>15</v>
      </c>
      <c r="C93" s="3">
        <v>1900</v>
      </c>
      <c r="D93" s="3">
        <v>948499257.74133098</v>
      </c>
    </row>
    <row r="94" spans="1:4" x14ac:dyDescent="0.3">
      <c r="A94" s="3" t="s">
        <v>269</v>
      </c>
      <c r="B94" s="3" t="s">
        <v>15</v>
      </c>
      <c r="C94" s="3">
        <v>1910</v>
      </c>
      <c r="D94" s="3">
        <v>1189201673.2403884</v>
      </c>
    </row>
    <row r="95" spans="1:4" x14ac:dyDescent="0.3">
      <c r="A95" s="3" t="s">
        <v>269</v>
      </c>
      <c r="B95" s="3" t="s">
        <v>15</v>
      </c>
      <c r="C95" s="3">
        <v>1920</v>
      </c>
      <c r="D95" s="3">
        <v>1461704925.2285891</v>
      </c>
    </row>
    <row r="96" spans="1:4" x14ac:dyDescent="0.3">
      <c r="A96" s="3" t="s">
        <v>269</v>
      </c>
      <c r="B96" s="3" t="s">
        <v>15</v>
      </c>
      <c r="C96" s="3">
        <v>1930</v>
      </c>
      <c r="D96" s="3">
        <v>1722985285.8196406</v>
      </c>
    </row>
    <row r="97" spans="1:4" x14ac:dyDescent="0.3">
      <c r="A97" s="3" t="s">
        <v>269</v>
      </c>
      <c r="B97" s="3" t="s">
        <v>15</v>
      </c>
      <c r="C97" s="3">
        <v>1940</v>
      </c>
      <c r="D97" s="3">
        <v>2018716862.5453608</v>
      </c>
    </row>
    <row r="98" spans="1:4" x14ac:dyDescent="0.3">
      <c r="A98" s="3" t="s">
        <v>269</v>
      </c>
      <c r="B98" s="3" t="s">
        <v>15</v>
      </c>
      <c r="C98" s="3">
        <v>1950</v>
      </c>
      <c r="D98" s="3">
        <v>2378505945.8990226</v>
      </c>
    </row>
    <row r="99" spans="1:4" x14ac:dyDescent="0.3">
      <c r="A99" s="3" t="s">
        <v>269</v>
      </c>
      <c r="B99" s="3" t="s">
        <v>15</v>
      </c>
      <c r="C99" s="3">
        <v>1951</v>
      </c>
      <c r="D99" s="3">
        <v>2529786541.9802122</v>
      </c>
    </row>
    <row r="100" spans="1:4" x14ac:dyDescent="0.3">
      <c r="A100" s="3" t="s">
        <v>269</v>
      </c>
      <c r="B100" s="3" t="s">
        <v>15</v>
      </c>
      <c r="C100" s="3">
        <v>1952</v>
      </c>
      <c r="D100" s="3">
        <v>2590668505.4777579</v>
      </c>
    </row>
    <row r="101" spans="1:4" x14ac:dyDescent="0.3">
      <c r="A101" s="3" t="s">
        <v>269</v>
      </c>
      <c r="B101" s="3" t="s">
        <v>15</v>
      </c>
      <c r="C101" s="3">
        <v>1953</v>
      </c>
      <c r="D101" s="3">
        <v>2761275736.7812543</v>
      </c>
    </row>
    <row r="102" spans="1:4" x14ac:dyDescent="0.3">
      <c r="A102" s="3" t="s">
        <v>269</v>
      </c>
      <c r="B102" s="3" t="s">
        <v>15</v>
      </c>
      <c r="C102" s="3">
        <v>1954</v>
      </c>
      <c r="D102" s="3">
        <v>2915646133.1630731</v>
      </c>
    </row>
    <row r="103" spans="1:4" x14ac:dyDescent="0.3">
      <c r="A103" s="3" t="s">
        <v>269</v>
      </c>
      <c r="B103" s="3" t="s">
        <v>15</v>
      </c>
      <c r="C103" s="3">
        <v>1955</v>
      </c>
      <c r="D103" s="3">
        <v>3154874178.6430793</v>
      </c>
    </row>
    <row r="104" spans="1:4" x14ac:dyDescent="0.3">
      <c r="A104" s="3" t="s">
        <v>269</v>
      </c>
      <c r="B104" s="3" t="s">
        <v>15</v>
      </c>
      <c r="C104" s="3">
        <v>1956</v>
      </c>
      <c r="D104" s="3">
        <v>3273637416.6296654</v>
      </c>
    </row>
    <row r="105" spans="1:4" x14ac:dyDescent="0.3">
      <c r="A105" s="3" t="s">
        <v>269</v>
      </c>
      <c r="B105" s="3" t="s">
        <v>15</v>
      </c>
      <c r="C105" s="3">
        <v>1957</v>
      </c>
      <c r="D105" s="3">
        <v>3580252087.2234936</v>
      </c>
    </row>
    <row r="106" spans="1:4" x14ac:dyDescent="0.3">
      <c r="A106" s="3" t="s">
        <v>269</v>
      </c>
      <c r="B106" s="3" t="s">
        <v>15</v>
      </c>
      <c r="C106" s="3">
        <v>1958</v>
      </c>
      <c r="D106" s="3">
        <v>3847232060.632473</v>
      </c>
    </row>
    <row r="107" spans="1:4" x14ac:dyDescent="0.3">
      <c r="A107" s="3" t="s">
        <v>269</v>
      </c>
      <c r="B107" s="3" t="s">
        <v>15</v>
      </c>
      <c r="C107" s="3">
        <v>1959</v>
      </c>
      <c r="D107" s="3">
        <v>4120731490.0107832</v>
      </c>
    </row>
    <row r="108" spans="1:4" x14ac:dyDescent="0.3">
      <c r="A108" s="3" t="s">
        <v>269</v>
      </c>
      <c r="B108" s="3" t="s">
        <v>15</v>
      </c>
      <c r="C108" s="3">
        <v>1960</v>
      </c>
      <c r="D108" s="3">
        <v>4455998699.0941505</v>
      </c>
    </row>
    <row r="109" spans="1:4" x14ac:dyDescent="0.3">
      <c r="A109" s="3" t="s">
        <v>269</v>
      </c>
      <c r="B109" s="3" t="s">
        <v>15</v>
      </c>
      <c r="C109" s="3">
        <v>1961</v>
      </c>
      <c r="D109" s="3">
        <v>4626241415.9136915</v>
      </c>
    </row>
    <row r="110" spans="1:4" x14ac:dyDescent="0.3">
      <c r="A110" s="3" t="s">
        <v>269</v>
      </c>
      <c r="B110" s="3" t="s">
        <v>15</v>
      </c>
      <c r="C110" s="3">
        <v>1962</v>
      </c>
      <c r="D110" s="3">
        <v>4921595735.9864759</v>
      </c>
    </row>
    <row r="111" spans="1:4" x14ac:dyDescent="0.3">
      <c r="A111" s="3" t="s">
        <v>269</v>
      </c>
      <c r="B111" s="3" t="s">
        <v>15</v>
      </c>
      <c r="C111" s="3">
        <v>1963</v>
      </c>
      <c r="D111" s="3">
        <v>5239030869.0716362</v>
      </c>
    </row>
    <row r="112" spans="1:4" x14ac:dyDescent="0.3">
      <c r="A112" s="3" t="s">
        <v>269</v>
      </c>
      <c r="B112" s="3" t="s">
        <v>15</v>
      </c>
      <c r="C112" s="3">
        <v>1964</v>
      </c>
      <c r="D112" s="3">
        <v>5572724480.242548</v>
      </c>
    </row>
    <row r="113" spans="1:4" x14ac:dyDescent="0.3">
      <c r="A113" s="3" t="s">
        <v>269</v>
      </c>
      <c r="B113" s="3" t="s">
        <v>15</v>
      </c>
      <c r="C113" s="3">
        <v>1965</v>
      </c>
      <c r="D113" s="3">
        <v>5933202328.4752951</v>
      </c>
    </row>
    <row r="114" spans="1:4" x14ac:dyDescent="0.3">
      <c r="A114" s="3" t="s">
        <v>269</v>
      </c>
      <c r="B114" s="3" t="s">
        <v>15</v>
      </c>
      <c r="C114" s="3">
        <v>1966</v>
      </c>
      <c r="D114" s="3">
        <v>6314757085.1492739</v>
      </c>
    </row>
    <row r="115" spans="1:4" x14ac:dyDescent="0.3">
      <c r="A115" s="3" t="s">
        <v>269</v>
      </c>
      <c r="B115" s="3" t="s">
        <v>15</v>
      </c>
      <c r="C115" s="3">
        <v>1967</v>
      </c>
      <c r="D115" s="3">
        <v>6713765223.7018566</v>
      </c>
    </row>
    <row r="116" spans="1:4" x14ac:dyDescent="0.3">
      <c r="A116" s="3" t="s">
        <v>269</v>
      </c>
      <c r="B116" s="3" t="s">
        <v>15</v>
      </c>
      <c r="C116" s="3">
        <v>1968</v>
      </c>
      <c r="D116" s="3">
        <v>7120291196.8391085</v>
      </c>
    </row>
    <row r="117" spans="1:4" x14ac:dyDescent="0.3">
      <c r="A117" s="3" t="s">
        <v>269</v>
      </c>
      <c r="B117" s="3" t="s">
        <v>15</v>
      </c>
      <c r="C117" s="3">
        <v>1969</v>
      </c>
      <c r="D117" s="3">
        <v>7530686508.4331255</v>
      </c>
    </row>
    <row r="118" spans="1:4" x14ac:dyDescent="0.3">
      <c r="A118" s="3" t="s">
        <v>269</v>
      </c>
      <c r="B118" s="3" t="s">
        <v>15</v>
      </c>
      <c r="C118" s="3">
        <v>1970</v>
      </c>
      <c r="D118" s="3">
        <v>7983356577.2383423</v>
      </c>
    </row>
    <row r="119" spans="1:4" x14ac:dyDescent="0.3">
      <c r="A119" s="3" t="s">
        <v>269</v>
      </c>
      <c r="B119" s="3" t="s">
        <v>15</v>
      </c>
      <c r="C119" s="3">
        <v>1971</v>
      </c>
      <c r="D119" s="3">
        <v>8475634211.3577557</v>
      </c>
    </row>
    <row r="120" spans="1:4" x14ac:dyDescent="0.3">
      <c r="A120" s="3" t="s">
        <v>269</v>
      </c>
      <c r="B120" s="3" t="s">
        <v>15</v>
      </c>
      <c r="C120" s="3">
        <v>1972</v>
      </c>
      <c r="D120" s="3">
        <v>8987611012.1360435</v>
      </c>
    </row>
    <row r="121" spans="1:4" x14ac:dyDescent="0.3">
      <c r="A121" s="3" t="s">
        <v>269</v>
      </c>
      <c r="B121" s="3" t="s">
        <v>15</v>
      </c>
      <c r="C121" s="3">
        <v>1973</v>
      </c>
      <c r="D121" s="3">
        <v>9624495503.6701908</v>
      </c>
    </row>
    <row r="122" spans="1:4" x14ac:dyDescent="0.3">
      <c r="A122" s="3" t="s">
        <v>269</v>
      </c>
      <c r="B122" s="3" t="s">
        <v>15</v>
      </c>
      <c r="C122" s="3">
        <v>1974</v>
      </c>
      <c r="D122" s="3">
        <v>9850233094.3375511</v>
      </c>
    </row>
    <row r="123" spans="1:4" x14ac:dyDescent="0.3">
      <c r="A123" s="3" t="s">
        <v>269</v>
      </c>
      <c r="B123" s="3" t="s">
        <v>15</v>
      </c>
      <c r="C123" s="3">
        <v>1975</v>
      </c>
      <c r="D123" s="3">
        <v>10074916326.81867</v>
      </c>
    </row>
    <row r="124" spans="1:4" x14ac:dyDescent="0.3">
      <c r="A124" s="3" t="s">
        <v>269</v>
      </c>
      <c r="B124" s="3" t="s">
        <v>15</v>
      </c>
      <c r="C124" s="3">
        <v>1976</v>
      </c>
      <c r="D124" s="3">
        <v>10306416399.907507</v>
      </c>
    </row>
    <row r="125" spans="1:4" x14ac:dyDescent="0.3">
      <c r="A125" s="3" t="s">
        <v>269</v>
      </c>
      <c r="B125" s="3" t="s">
        <v>15</v>
      </c>
      <c r="C125" s="3">
        <v>1977</v>
      </c>
      <c r="D125" s="3">
        <v>10543859063.155468</v>
      </c>
    </row>
    <row r="126" spans="1:4" x14ac:dyDescent="0.3">
      <c r="A126" s="3" t="s">
        <v>269</v>
      </c>
      <c r="B126" s="3" t="s">
        <v>15</v>
      </c>
      <c r="C126" s="3">
        <v>1978</v>
      </c>
      <c r="D126" s="3">
        <v>10786054354.019403</v>
      </c>
    </row>
    <row r="127" spans="1:4" x14ac:dyDescent="0.3">
      <c r="A127" s="3" t="s">
        <v>269</v>
      </c>
      <c r="B127" s="3" t="s">
        <v>15</v>
      </c>
      <c r="C127" s="3">
        <v>1979</v>
      </c>
      <c r="D127" s="3">
        <v>11033757171.300901</v>
      </c>
    </row>
    <row r="128" spans="1:4" x14ac:dyDescent="0.3">
      <c r="A128" s="3" t="s">
        <v>269</v>
      </c>
      <c r="B128" s="3" t="s">
        <v>15</v>
      </c>
      <c r="C128" s="3">
        <v>1980</v>
      </c>
      <c r="D128" s="3">
        <v>11308833175.08777</v>
      </c>
    </row>
    <row r="129" spans="1:4" x14ac:dyDescent="0.3">
      <c r="A129" s="3" t="s">
        <v>269</v>
      </c>
      <c r="B129" s="3" t="s">
        <v>15</v>
      </c>
      <c r="C129" s="3">
        <v>1981</v>
      </c>
      <c r="D129" s="3">
        <v>11562523631.710114</v>
      </c>
    </row>
    <row r="130" spans="1:4" x14ac:dyDescent="0.3">
      <c r="A130" s="3" t="s">
        <v>269</v>
      </c>
      <c r="B130" s="3" t="s">
        <v>15</v>
      </c>
      <c r="C130" s="3">
        <v>1982</v>
      </c>
      <c r="D130" s="3">
        <v>11814024169.546509</v>
      </c>
    </row>
    <row r="131" spans="1:4" x14ac:dyDescent="0.3">
      <c r="A131" s="3" t="s">
        <v>269</v>
      </c>
      <c r="B131" s="3" t="s">
        <v>15</v>
      </c>
      <c r="C131" s="3">
        <v>1983</v>
      </c>
      <c r="D131" s="3">
        <v>12076128070.031599</v>
      </c>
    </row>
    <row r="132" spans="1:4" x14ac:dyDescent="0.3">
      <c r="A132" s="3" t="s">
        <v>269</v>
      </c>
      <c r="B132" s="3" t="s">
        <v>15</v>
      </c>
      <c r="C132" s="3">
        <v>1984</v>
      </c>
      <c r="D132" s="3">
        <v>12357450522.017441</v>
      </c>
    </row>
    <row r="133" spans="1:4" x14ac:dyDescent="0.3">
      <c r="A133" s="3" t="s">
        <v>269</v>
      </c>
      <c r="B133" s="3" t="s">
        <v>15</v>
      </c>
      <c r="C133" s="3">
        <v>1985</v>
      </c>
      <c r="D133" s="3">
        <v>12660761496.674898</v>
      </c>
    </row>
    <row r="134" spans="1:4" x14ac:dyDescent="0.3">
      <c r="A134" s="3" t="s">
        <v>269</v>
      </c>
      <c r="B134" s="3" t="s">
        <v>15</v>
      </c>
      <c r="C134" s="3">
        <v>1986</v>
      </c>
      <c r="D134" s="3">
        <v>13018011442.787884</v>
      </c>
    </row>
    <row r="135" spans="1:4" x14ac:dyDescent="0.3">
      <c r="A135" s="3" t="s">
        <v>269</v>
      </c>
      <c r="B135" s="3" t="s">
        <v>15</v>
      </c>
      <c r="C135" s="3">
        <v>1987</v>
      </c>
      <c r="D135" s="3">
        <v>13402674253.41861</v>
      </c>
    </row>
    <row r="136" spans="1:4" x14ac:dyDescent="0.3">
      <c r="A136" s="3" t="s">
        <v>269</v>
      </c>
      <c r="B136" s="3" t="s">
        <v>15</v>
      </c>
      <c r="C136" s="3">
        <v>1988</v>
      </c>
      <c r="D136" s="3">
        <v>13770041423.484226</v>
      </c>
    </row>
    <row r="137" spans="1:4" x14ac:dyDescent="0.3">
      <c r="A137" s="3" t="s">
        <v>269</v>
      </c>
      <c r="B137" s="3" t="s">
        <v>15</v>
      </c>
      <c r="C137" s="3">
        <v>1989</v>
      </c>
      <c r="D137" s="3">
        <v>14073556458.295252</v>
      </c>
    </row>
    <row r="138" spans="1:4" x14ac:dyDescent="0.3">
      <c r="A138" s="3" t="s">
        <v>269</v>
      </c>
      <c r="B138" s="3" t="s">
        <v>15</v>
      </c>
      <c r="C138" s="3">
        <v>1990</v>
      </c>
      <c r="D138" s="3">
        <v>14273769742.620764</v>
      </c>
    </row>
    <row r="139" spans="1:4" x14ac:dyDescent="0.3">
      <c r="A139" s="3" t="s">
        <v>269</v>
      </c>
      <c r="B139" s="3" t="s">
        <v>15</v>
      </c>
      <c r="C139" s="3">
        <v>1991</v>
      </c>
      <c r="D139" s="3">
        <v>10092537631.074892</v>
      </c>
    </row>
    <row r="140" spans="1:4" x14ac:dyDescent="0.3">
      <c r="A140" s="3" t="s">
        <v>269</v>
      </c>
      <c r="B140" s="3" t="s">
        <v>15</v>
      </c>
      <c r="C140" s="3">
        <v>1992</v>
      </c>
      <c r="D140" s="3">
        <v>9322660155.7088661</v>
      </c>
    </row>
    <row r="141" spans="1:4" x14ac:dyDescent="0.3">
      <c r="A141" s="3" t="s">
        <v>269</v>
      </c>
      <c r="B141" s="3" t="s">
        <v>15</v>
      </c>
      <c r="C141" s="3">
        <v>1993</v>
      </c>
      <c r="D141" s="3">
        <v>10118415470.317146</v>
      </c>
    </row>
    <row r="142" spans="1:4" x14ac:dyDescent="0.3">
      <c r="A142" s="3" t="s">
        <v>269</v>
      </c>
      <c r="B142" s="3" t="s">
        <v>15</v>
      </c>
      <c r="C142" s="3">
        <v>1994</v>
      </c>
      <c r="D142" s="3">
        <v>10856378776.993528</v>
      </c>
    </row>
    <row r="143" spans="1:4" x14ac:dyDescent="0.3">
      <c r="A143" s="3" t="s">
        <v>269</v>
      </c>
      <c r="B143" s="3" t="s">
        <v>15</v>
      </c>
      <c r="C143" s="3">
        <v>1995</v>
      </c>
      <c r="D143" s="3">
        <v>12242872140.210482</v>
      </c>
    </row>
    <row r="144" spans="1:4" x14ac:dyDescent="0.3">
      <c r="A144" s="3" t="s">
        <v>269</v>
      </c>
      <c r="B144" s="3" t="s">
        <v>15</v>
      </c>
      <c r="C144" s="3">
        <v>1996</v>
      </c>
      <c r="D144" s="3">
        <v>13376682626.040096</v>
      </c>
    </row>
    <row r="145" spans="1:4" x14ac:dyDescent="0.3">
      <c r="A145" s="3" t="s">
        <v>269</v>
      </c>
      <c r="B145" s="3" t="s">
        <v>15</v>
      </c>
      <c r="C145" s="3">
        <v>1997</v>
      </c>
      <c r="D145" s="3">
        <v>12089333076.911406</v>
      </c>
    </row>
    <row r="146" spans="1:4" x14ac:dyDescent="0.3">
      <c r="A146" s="3" t="s">
        <v>269</v>
      </c>
      <c r="B146" s="3" t="s">
        <v>15</v>
      </c>
      <c r="C146" s="3">
        <v>1998</v>
      </c>
      <c r="D146" s="3">
        <v>13756922400.335077</v>
      </c>
    </row>
    <row r="147" spans="1:4" x14ac:dyDescent="0.3">
      <c r="A147" s="3" t="s">
        <v>269</v>
      </c>
      <c r="B147" s="3" t="s">
        <v>15</v>
      </c>
      <c r="C147" s="3">
        <v>1999</v>
      </c>
      <c r="D147" s="3">
        <v>15301323524.850269</v>
      </c>
    </row>
    <row r="148" spans="1:4" x14ac:dyDescent="0.3">
      <c r="A148" s="3" t="s">
        <v>269</v>
      </c>
      <c r="B148" s="3" t="s">
        <v>15</v>
      </c>
      <c r="C148" s="3">
        <v>2000</v>
      </c>
      <c r="D148" s="3">
        <v>16561035132.305105</v>
      </c>
    </row>
    <row r="149" spans="1:4" x14ac:dyDescent="0.3">
      <c r="A149" s="3" t="s">
        <v>269</v>
      </c>
      <c r="B149" s="3" t="s">
        <v>15</v>
      </c>
      <c r="C149" s="3">
        <v>2001</v>
      </c>
      <c r="D149" s="3">
        <v>17899582658.234524</v>
      </c>
    </row>
    <row r="150" spans="1:4" x14ac:dyDescent="0.3">
      <c r="A150" s="3" t="s">
        <v>269</v>
      </c>
      <c r="B150" s="3" t="s">
        <v>15</v>
      </c>
      <c r="C150" s="3">
        <v>2002</v>
      </c>
      <c r="D150" s="3">
        <v>18468185717.363907</v>
      </c>
    </row>
    <row r="151" spans="1:4" x14ac:dyDescent="0.3">
      <c r="A151" s="3" t="s">
        <v>269</v>
      </c>
      <c r="B151" s="3" t="s">
        <v>15</v>
      </c>
      <c r="C151" s="3">
        <v>2003</v>
      </c>
      <c r="D151" s="3">
        <v>19555982627.974827</v>
      </c>
    </row>
    <row r="152" spans="1:4" x14ac:dyDescent="0.3">
      <c r="A152" s="3" t="s">
        <v>269</v>
      </c>
      <c r="B152" s="3" t="s">
        <v>15</v>
      </c>
      <c r="C152" s="3">
        <v>2004</v>
      </c>
      <c r="D152" s="3">
        <v>20707870277.296047</v>
      </c>
    </row>
    <row r="153" spans="1:4" x14ac:dyDescent="0.3">
      <c r="A153" s="3" t="s">
        <v>269</v>
      </c>
      <c r="B153" s="3" t="s">
        <v>15</v>
      </c>
      <c r="C153" s="3">
        <v>2005</v>
      </c>
      <c r="D153" s="3">
        <v>21806161682.997013</v>
      </c>
    </row>
    <row r="154" spans="1:4" x14ac:dyDescent="0.3">
      <c r="A154" s="3" t="s">
        <v>269</v>
      </c>
      <c r="B154" s="3" t="s">
        <v>15</v>
      </c>
      <c r="C154" s="3">
        <v>2006</v>
      </c>
      <c r="D154" s="3">
        <v>22806416423.225494</v>
      </c>
    </row>
    <row r="155" spans="1:4" x14ac:dyDescent="0.3">
      <c r="A155" s="3" t="s">
        <v>269</v>
      </c>
      <c r="B155" s="3" t="s">
        <v>15</v>
      </c>
      <c r="C155" s="3">
        <v>2007</v>
      </c>
      <c r="D155" s="3">
        <v>24017019876.945858</v>
      </c>
    </row>
    <row r="156" spans="1:4" x14ac:dyDescent="0.3">
      <c r="A156" s="3" t="s">
        <v>269</v>
      </c>
      <c r="B156" s="3" t="s">
        <v>15</v>
      </c>
      <c r="C156" s="3">
        <v>2008</v>
      </c>
      <c r="D156" s="3">
        <v>25655793826.017624</v>
      </c>
    </row>
    <row r="157" spans="1:4" x14ac:dyDescent="0.3">
      <c r="A157" s="3" t="s">
        <v>269</v>
      </c>
      <c r="B157" s="3" t="s">
        <v>15</v>
      </c>
      <c r="C157" s="3">
        <v>2009</v>
      </c>
      <c r="D157" s="3">
        <v>26352599267.842113</v>
      </c>
    </row>
    <row r="158" spans="1:4" x14ac:dyDescent="0.3">
      <c r="A158" s="3" t="s">
        <v>269</v>
      </c>
      <c r="B158" s="3" t="s">
        <v>15</v>
      </c>
      <c r="C158" s="3">
        <v>2010</v>
      </c>
      <c r="D158" s="3">
        <v>27202975908.474533</v>
      </c>
    </row>
    <row r="159" spans="1:4" x14ac:dyDescent="0.3">
      <c r="A159" s="3" t="s">
        <v>269</v>
      </c>
      <c r="B159" s="3" t="s">
        <v>15</v>
      </c>
      <c r="C159" s="3">
        <v>2011</v>
      </c>
      <c r="D159" s="3">
        <v>27821512206.100235</v>
      </c>
    </row>
    <row r="160" spans="1:4" x14ac:dyDescent="0.3">
      <c r="A160" s="3" t="s">
        <v>269</v>
      </c>
      <c r="B160" s="3" t="s">
        <v>15</v>
      </c>
      <c r="C160" s="3">
        <v>2012</v>
      </c>
      <c r="D160" s="3">
        <v>28262656342.657276</v>
      </c>
    </row>
    <row r="161" spans="1:4" x14ac:dyDescent="0.3">
      <c r="A161" s="3" t="s">
        <v>269</v>
      </c>
      <c r="B161" s="3" t="s">
        <v>15</v>
      </c>
      <c r="C161" s="3">
        <v>2013</v>
      </c>
      <c r="D161" s="3">
        <v>28720191136.864429</v>
      </c>
    </row>
    <row r="162" spans="1:4" x14ac:dyDescent="0.3">
      <c r="A162" s="3" t="s">
        <v>269</v>
      </c>
      <c r="B162" s="3" t="s">
        <v>15</v>
      </c>
      <c r="C162" s="3">
        <v>2014</v>
      </c>
      <c r="D162" s="3">
        <v>29360080860.338089</v>
      </c>
    </row>
    <row r="163" spans="1:4" x14ac:dyDescent="0.3">
      <c r="A163" s="3" t="s">
        <v>269</v>
      </c>
      <c r="B163" s="3" t="s">
        <v>15</v>
      </c>
      <c r="C163" s="3">
        <v>2015</v>
      </c>
      <c r="D163" s="3">
        <v>30762294524.449173</v>
      </c>
    </row>
    <row r="164" spans="1:4" x14ac:dyDescent="0.3">
      <c r="A164" s="3" t="s">
        <v>270</v>
      </c>
      <c r="B164" s="3" t="s">
        <v>16</v>
      </c>
      <c r="C164" s="3">
        <v>1800</v>
      </c>
      <c r="D164" s="3">
        <v>1791100445.5698261</v>
      </c>
    </row>
    <row r="165" spans="1:4" x14ac:dyDescent="0.3">
      <c r="A165" s="3" t="s">
        <v>270</v>
      </c>
      <c r="B165" s="3" t="s">
        <v>16</v>
      </c>
      <c r="C165" s="3">
        <v>1810</v>
      </c>
      <c r="D165" s="3">
        <v>1881825228.284308</v>
      </c>
    </row>
    <row r="166" spans="1:4" x14ac:dyDescent="0.3">
      <c r="A166" s="3" t="s">
        <v>270</v>
      </c>
      <c r="B166" s="3" t="s">
        <v>16</v>
      </c>
      <c r="C166" s="3">
        <v>1820</v>
      </c>
      <c r="D166" s="3">
        <v>1993908872.1129436</v>
      </c>
    </row>
    <row r="167" spans="1:4" x14ac:dyDescent="0.3">
      <c r="A167" s="3" t="s">
        <v>270</v>
      </c>
      <c r="B167" s="3" t="s">
        <v>16</v>
      </c>
      <c r="C167" s="3">
        <v>1830</v>
      </c>
      <c r="D167" s="3">
        <v>2359310330.7624536</v>
      </c>
    </row>
    <row r="168" spans="1:4" x14ac:dyDescent="0.3">
      <c r="A168" s="3" t="s">
        <v>270</v>
      </c>
      <c r="B168" s="3" t="s">
        <v>16</v>
      </c>
      <c r="C168" s="3">
        <v>1840</v>
      </c>
      <c r="D168" s="3">
        <v>2814287715.5276232</v>
      </c>
    </row>
    <row r="169" spans="1:4" x14ac:dyDescent="0.3">
      <c r="A169" s="3" t="s">
        <v>270</v>
      </c>
      <c r="B169" s="3" t="s">
        <v>16</v>
      </c>
      <c r="C169" s="3">
        <v>1850</v>
      </c>
      <c r="D169" s="3">
        <v>3356997362.209168</v>
      </c>
    </row>
    <row r="170" spans="1:4" x14ac:dyDescent="0.3">
      <c r="A170" s="3" t="s">
        <v>270</v>
      </c>
      <c r="B170" s="3" t="s">
        <v>16</v>
      </c>
      <c r="C170" s="3">
        <v>1860</v>
      </c>
      <c r="D170" s="3">
        <v>4010435813.0164862</v>
      </c>
    </row>
    <row r="171" spans="1:4" x14ac:dyDescent="0.3">
      <c r="A171" s="3" t="s">
        <v>270</v>
      </c>
      <c r="B171" s="3" t="s">
        <v>16</v>
      </c>
      <c r="C171" s="3">
        <v>1870</v>
      </c>
      <c r="D171" s="3">
        <v>4816774594.4902325</v>
      </c>
    </row>
    <row r="172" spans="1:4" x14ac:dyDescent="0.3">
      <c r="A172" s="3" t="s">
        <v>270</v>
      </c>
      <c r="B172" s="3" t="s">
        <v>16</v>
      </c>
      <c r="C172" s="3">
        <v>1880</v>
      </c>
      <c r="D172" s="3">
        <v>5836299867.1328249</v>
      </c>
    </row>
    <row r="173" spans="1:4" x14ac:dyDescent="0.3">
      <c r="A173" s="3" t="s">
        <v>270</v>
      </c>
      <c r="B173" s="3" t="s">
        <v>16</v>
      </c>
      <c r="C173" s="3">
        <v>1890</v>
      </c>
      <c r="D173" s="3">
        <v>7105275479.1836815</v>
      </c>
    </row>
    <row r="174" spans="1:4" x14ac:dyDescent="0.3">
      <c r="A174" s="3" t="s">
        <v>270</v>
      </c>
      <c r="B174" s="3" t="s">
        <v>16</v>
      </c>
      <c r="C174" s="3">
        <v>1900</v>
      </c>
      <c r="D174" s="3">
        <v>8654743618.1705914</v>
      </c>
    </row>
    <row r="175" spans="1:4" x14ac:dyDescent="0.3">
      <c r="A175" s="3" t="s">
        <v>270</v>
      </c>
      <c r="B175" s="3" t="s">
        <v>16</v>
      </c>
      <c r="C175" s="3">
        <v>1910</v>
      </c>
      <c r="D175" s="3">
        <v>10538845286.517157</v>
      </c>
    </row>
    <row r="176" spans="1:4" x14ac:dyDescent="0.3">
      <c r="A176" s="3" t="s">
        <v>270</v>
      </c>
      <c r="B176" s="3" t="s">
        <v>16</v>
      </c>
      <c r="C176" s="3">
        <v>1920</v>
      </c>
      <c r="D176" s="3">
        <v>14296519967.838575</v>
      </c>
    </row>
    <row r="177" spans="1:4" x14ac:dyDescent="0.3">
      <c r="A177" s="3" t="s">
        <v>270</v>
      </c>
      <c r="B177" s="3" t="s">
        <v>16</v>
      </c>
      <c r="C177" s="3">
        <v>1930</v>
      </c>
      <c r="D177" s="3">
        <v>20230578972.871769</v>
      </c>
    </row>
    <row r="178" spans="1:4" x14ac:dyDescent="0.3">
      <c r="A178" s="3" t="s">
        <v>270</v>
      </c>
      <c r="B178" s="3" t="s">
        <v>16</v>
      </c>
      <c r="C178" s="3">
        <v>1940</v>
      </c>
      <c r="D178" s="3">
        <v>27181884138.990326</v>
      </c>
    </row>
    <row r="179" spans="1:4" x14ac:dyDescent="0.3">
      <c r="A179" s="3" t="s">
        <v>270</v>
      </c>
      <c r="B179" s="3" t="s">
        <v>16</v>
      </c>
      <c r="C179" s="3">
        <v>1950</v>
      </c>
      <c r="D179" s="3">
        <v>35314952478.189323</v>
      </c>
    </row>
    <row r="180" spans="1:4" x14ac:dyDescent="0.3">
      <c r="A180" s="3" t="s">
        <v>270</v>
      </c>
      <c r="B180" s="3" t="s">
        <v>16</v>
      </c>
      <c r="C180" s="3">
        <v>1951</v>
      </c>
      <c r="D180" s="3">
        <v>35771810438.696671</v>
      </c>
    </row>
    <row r="181" spans="1:4" x14ac:dyDescent="0.3">
      <c r="A181" s="3" t="s">
        <v>270</v>
      </c>
      <c r="B181" s="3" t="s">
        <v>16</v>
      </c>
      <c r="C181" s="3">
        <v>1952</v>
      </c>
      <c r="D181" s="3">
        <v>37514138698.779091</v>
      </c>
    </row>
    <row r="182" spans="1:4" x14ac:dyDescent="0.3">
      <c r="A182" s="3" t="s">
        <v>270</v>
      </c>
      <c r="B182" s="3" t="s">
        <v>16</v>
      </c>
      <c r="C182" s="3">
        <v>1953</v>
      </c>
      <c r="D182" s="3">
        <v>38341807900.475403</v>
      </c>
    </row>
    <row r="183" spans="1:4" x14ac:dyDescent="0.3">
      <c r="A183" s="3" t="s">
        <v>270</v>
      </c>
      <c r="B183" s="3" t="s">
        <v>16</v>
      </c>
      <c r="C183" s="3">
        <v>1954</v>
      </c>
      <c r="D183" s="3">
        <v>41392392178.788658</v>
      </c>
    </row>
    <row r="184" spans="1:4" x14ac:dyDescent="0.3">
      <c r="A184" s="3" t="s">
        <v>270</v>
      </c>
      <c r="B184" s="3" t="s">
        <v>16</v>
      </c>
      <c r="C184" s="3">
        <v>1955</v>
      </c>
      <c r="D184" s="3">
        <v>42847043188.186531</v>
      </c>
    </row>
    <row r="185" spans="1:4" x14ac:dyDescent="0.3">
      <c r="A185" s="3" t="s">
        <v>270</v>
      </c>
      <c r="B185" s="3" t="s">
        <v>16</v>
      </c>
      <c r="C185" s="3">
        <v>1956</v>
      </c>
      <c r="D185" s="3">
        <v>47429517763.501396</v>
      </c>
    </row>
    <row r="186" spans="1:4" x14ac:dyDescent="0.3">
      <c r="A186" s="3" t="s">
        <v>270</v>
      </c>
      <c r="B186" s="3" t="s">
        <v>16</v>
      </c>
      <c r="C186" s="3">
        <v>1957</v>
      </c>
      <c r="D186" s="3">
        <v>53298155028.71859</v>
      </c>
    </row>
    <row r="187" spans="1:4" x14ac:dyDescent="0.3">
      <c r="A187" s="3" t="s">
        <v>270</v>
      </c>
      <c r="B187" s="3" t="s">
        <v>16</v>
      </c>
      <c r="C187" s="3">
        <v>1958</v>
      </c>
      <c r="D187" s="3">
        <v>55779823894.252251</v>
      </c>
    </row>
    <row r="188" spans="1:4" x14ac:dyDescent="0.3">
      <c r="A188" s="3" t="s">
        <v>270</v>
      </c>
      <c r="B188" s="3" t="s">
        <v>16</v>
      </c>
      <c r="C188" s="3">
        <v>1959</v>
      </c>
      <c r="D188" s="3">
        <v>66688868909.200729</v>
      </c>
    </row>
    <row r="189" spans="1:4" x14ac:dyDescent="0.3">
      <c r="A189" s="3" t="s">
        <v>270</v>
      </c>
      <c r="B189" s="3" t="s">
        <v>16</v>
      </c>
      <c r="C189" s="3">
        <v>1960</v>
      </c>
      <c r="D189" s="3">
        <v>71982038370.820465</v>
      </c>
    </row>
    <row r="190" spans="1:4" x14ac:dyDescent="0.3">
      <c r="A190" s="3" t="s">
        <v>270</v>
      </c>
      <c r="B190" s="3" t="s">
        <v>16</v>
      </c>
      <c r="C190" s="3">
        <v>1961</v>
      </c>
      <c r="D190" s="3">
        <v>63889200172.826141</v>
      </c>
    </row>
    <row r="191" spans="1:4" x14ac:dyDescent="0.3">
      <c r="A191" s="3" t="s">
        <v>270</v>
      </c>
      <c r="B191" s="3" t="s">
        <v>16</v>
      </c>
      <c r="C191" s="3">
        <v>1962</v>
      </c>
      <c r="D191" s="3">
        <v>52384965918.468369</v>
      </c>
    </row>
    <row r="192" spans="1:4" x14ac:dyDescent="0.3">
      <c r="A192" s="3" t="s">
        <v>270</v>
      </c>
      <c r="B192" s="3" t="s">
        <v>16</v>
      </c>
      <c r="C192" s="3">
        <v>1963</v>
      </c>
      <c r="D192" s="3">
        <v>66528508707.973228</v>
      </c>
    </row>
    <row r="193" spans="1:4" x14ac:dyDescent="0.3">
      <c r="A193" s="3" t="s">
        <v>270</v>
      </c>
      <c r="B193" s="3" t="s">
        <v>16</v>
      </c>
      <c r="C193" s="3">
        <v>1964</v>
      </c>
      <c r="D193" s="3">
        <v>70002299831.051987</v>
      </c>
    </row>
    <row r="194" spans="1:4" x14ac:dyDescent="0.3">
      <c r="A194" s="3" t="s">
        <v>270</v>
      </c>
      <c r="B194" s="3" t="s">
        <v>16</v>
      </c>
      <c r="C194" s="3">
        <v>1965</v>
      </c>
      <c r="D194" s="3">
        <v>74703914932.402298</v>
      </c>
    </row>
    <row r="195" spans="1:4" x14ac:dyDescent="0.3">
      <c r="A195" s="3" t="s">
        <v>270</v>
      </c>
      <c r="B195" s="3" t="s">
        <v>16</v>
      </c>
      <c r="C195" s="3">
        <v>1966</v>
      </c>
      <c r="D195" s="3">
        <v>71106677319.319016</v>
      </c>
    </row>
    <row r="196" spans="1:4" x14ac:dyDescent="0.3">
      <c r="A196" s="3" t="s">
        <v>270</v>
      </c>
      <c r="B196" s="3" t="s">
        <v>16</v>
      </c>
      <c r="C196" s="3">
        <v>1967</v>
      </c>
      <c r="D196" s="3">
        <v>77607172642.615891</v>
      </c>
    </row>
    <row r="197" spans="1:4" x14ac:dyDescent="0.3">
      <c r="A197" s="3" t="s">
        <v>270</v>
      </c>
      <c r="B197" s="3" t="s">
        <v>16</v>
      </c>
      <c r="C197" s="3">
        <v>1968</v>
      </c>
      <c r="D197" s="3">
        <v>86849928700.822937</v>
      </c>
    </row>
    <row r="198" spans="1:4" x14ac:dyDescent="0.3">
      <c r="A198" s="3" t="s">
        <v>270</v>
      </c>
      <c r="B198" s="3" t="s">
        <v>16</v>
      </c>
      <c r="C198" s="3">
        <v>1969</v>
      </c>
      <c r="D198" s="3">
        <v>95435601125.618073</v>
      </c>
    </row>
    <row r="199" spans="1:4" x14ac:dyDescent="0.3">
      <c r="A199" s="3" t="s">
        <v>270</v>
      </c>
      <c r="B199" s="3" t="s">
        <v>16</v>
      </c>
      <c r="C199" s="3">
        <v>1970</v>
      </c>
      <c r="D199" s="3">
        <v>105147485129.23628</v>
      </c>
    </row>
    <row r="200" spans="1:4" x14ac:dyDescent="0.3">
      <c r="A200" s="3" t="s">
        <v>270</v>
      </c>
      <c r="B200" s="3" t="s">
        <v>16</v>
      </c>
      <c r="C200" s="3">
        <v>1971</v>
      </c>
      <c r="D200" s="3">
        <v>96154781746.991455</v>
      </c>
    </row>
    <row r="201" spans="1:4" x14ac:dyDescent="0.3">
      <c r="A201" s="3" t="s">
        <v>270</v>
      </c>
      <c r="B201" s="3" t="s">
        <v>16</v>
      </c>
      <c r="C201" s="3">
        <v>1972</v>
      </c>
      <c r="D201" s="3">
        <v>116190087621.73743</v>
      </c>
    </row>
    <row r="202" spans="1:4" x14ac:dyDescent="0.3">
      <c r="A202" s="3" t="s">
        <v>270</v>
      </c>
      <c r="B202" s="3" t="s">
        <v>16</v>
      </c>
      <c r="C202" s="3">
        <v>1973</v>
      </c>
      <c r="D202" s="3">
        <v>119808078746.86682</v>
      </c>
    </row>
    <row r="203" spans="1:4" x14ac:dyDescent="0.3">
      <c r="A203" s="3" t="s">
        <v>270</v>
      </c>
      <c r="B203" s="3" t="s">
        <v>16</v>
      </c>
      <c r="C203" s="3">
        <v>1974</v>
      </c>
      <c r="D203" s="3">
        <v>126924525812.42809</v>
      </c>
    </row>
    <row r="204" spans="1:4" x14ac:dyDescent="0.3">
      <c r="A204" s="3" t="s">
        <v>270</v>
      </c>
      <c r="B204" s="3" t="s">
        <v>16</v>
      </c>
      <c r="C204" s="3">
        <v>1975</v>
      </c>
      <c r="D204" s="3">
        <v>135664455451.47057</v>
      </c>
    </row>
    <row r="205" spans="1:4" x14ac:dyDescent="0.3">
      <c r="A205" s="3" t="s">
        <v>270</v>
      </c>
      <c r="B205" s="3" t="s">
        <v>16</v>
      </c>
      <c r="C205" s="3">
        <v>1976</v>
      </c>
      <c r="D205" s="3">
        <v>144402410457.68805</v>
      </c>
    </row>
    <row r="206" spans="1:4" x14ac:dyDescent="0.3">
      <c r="A206" s="3" t="s">
        <v>270</v>
      </c>
      <c r="B206" s="3" t="s">
        <v>16</v>
      </c>
      <c r="C206" s="3">
        <v>1977</v>
      </c>
      <c r="D206" s="3">
        <v>157234223028.54233</v>
      </c>
    </row>
    <row r="207" spans="1:4" x14ac:dyDescent="0.3">
      <c r="A207" s="3" t="s">
        <v>270</v>
      </c>
      <c r="B207" s="3" t="s">
        <v>16</v>
      </c>
      <c r="C207" s="3">
        <v>1978</v>
      </c>
      <c r="D207" s="3">
        <v>177197497685.54144</v>
      </c>
    </row>
    <row r="208" spans="1:4" x14ac:dyDescent="0.3">
      <c r="A208" s="3" t="s">
        <v>270</v>
      </c>
      <c r="B208" s="3" t="s">
        <v>16</v>
      </c>
      <c r="C208" s="3">
        <v>1979</v>
      </c>
      <c r="D208" s="3">
        <v>193098804091.57932</v>
      </c>
    </row>
    <row r="209" spans="1:4" x14ac:dyDescent="0.3">
      <c r="A209" s="3" t="s">
        <v>270</v>
      </c>
      <c r="B209" s="3" t="s">
        <v>16</v>
      </c>
      <c r="C209" s="3">
        <v>1980</v>
      </c>
      <c r="D209" s="3">
        <v>196594085063.60077</v>
      </c>
    </row>
    <row r="210" spans="1:4" x14ac:dyDescent="0.3">
      <c r="A210" s="3" t="s">
        <v>270</v>
      </c>
      <c r="B210" s="3" t="s">
        <v>16</v>
      </c>
      <c r="C210" s="3">
        <v>1981</v>
      </c>
      <c r="D210" s="3">
        <v>202618012635.76993</v>
      </c>
    </row>
    <row r="211" spans="1:4" x14ac:dyDescent="0.3">
      <c r="A211" s="3" t="s">
        <v>270</v>
      </c>
      <c r="B211" s="3" t="s">
        <v>16</v>
      </c>
      <c r="C211" s="3">
        <v>1982</v>
      </c>
      <c r="D211" s="3">
        <v>215576368548.33188</v>
      </c>
    </row>
    <row r="212" spans="1:4" x14ac:dyDescent="0.3">
      <c r="A212" s="3" t="s">
        <v>270</v>
      </c>
      <c r="B212" s="3" t="s">
        <v>16</v>
      </c>
      <c r="C212" s="3">
        <v>1983</v>
      </c>
      <c r="D212" s="3">
        <v>227055658476.08154</v>
      </c>
    </row>
    <row r="213" spans="1:4" x14ac:dyDescent="0.3">
      <c r="A213" s="3" t="s">
        <v>270</v>
      </c>
      <c r="B213" s="3" t="s">
        <v>16</v>
      </c>
      <c r="C213" s="3">
        <v>1984</v>
      </c>
      <c r="D213" s="3">
        <v>239677499595.59641</v>
      </c>
    </row>
    <row r="214" spans="1:4" x14ac:dyDescent="0.3">
      <c r="A214" s="3" t="s">
        <v>270</v>
      </c>
      <c r="B214" s="3" t="s">
        <v>16</v>
      </c>
      <c r="C214" s="3">
        <v>1985</v>
      </c>
      <c r="D214" s="3">
        <v>248911371724.52847</v>
      </c>
    </row>
    <row r="215" spans="1:4" x14ac:dyDescent="0.3">
      <c r="A215" s="3" t="s">
        <v>270</v>
      </c>
      <c r="B215" s="3" t="s">
        <v>16</v>
      </c>
      <c r="C215" s="3">
        <v>1986</v>
      </c>
      <c r="D215" s="3">
        <v>249201910946.03781</v>
      </c>
    </row>
    <row r="216" spans="1:4" x14ac:dyDescent="0.3">
      <c r="A216" s="3" t="s">
        <v>270</v>
      </c>
      <c r="B216" s="3" t="s">
        <v>16</v>
      </c>
      <c r="C216" s="3">
        <v>1987</v>
      </c>
      <c r="D216" s="3">
        <v>248216952987.78302</v>
      </c>
    </row>
    <row r="217" spans="1:4" x14ac:dyDescent="0.3">
      <c r="A217" s="3" t="s">
        <v>270</v>
      </c>
      <c r="B217" s="3" t="s">
        <v>16</v>
      </c>
      <c r="C217" s="3">
        <v>1988</v>
      </c>
      <c r="D217" s="3">
        <v>243169137387.00073</v>
      </c>
    </row>
    <row r="218" spans="1:4" x14ac:dyDescent="0.3">
      <c r="A218" s="3" t="s">
        <v>270</v>
      </c>
      <c r="B218" s="3" t="s">
        <v>16</v>
      </c>
      <c r="C218" s="3">
        <v>1989</v>
      </c>
      <c r="D218" s="3">
        <v>255472137564.42038</v>
      </c>
    </row>
    <row r="219" spans="1:4" x14ac:dyDescent="0.3">
      <c r="A219" s="3" t="s">
        <v>270</v>
      </c>
      <c r="B219" s="3" t="s">
        <v>16</v>
      </c>
      <c r="C219" s="3">
        <v>1990</v>
      </c>
      <c r="D219" s="3">
        <v>262046460833.16098</v>
      </c>
    </row>
    <row r="220" spans="1:4" x14ac:dyDescent="0.3">
      <c r="A220" s="3" t="s">
        <v>270</v>
      </c>
      <c r="B220" s="3" t="s">
        <v>16</v>
      </c>
      <c r="C220" s="3">
        <v>1991</v>
      </c>
      <c r="D220" s="3">
        <v>258864040317.49115</v>
      </c>
    </row>
    <row r="221" spans="1:4" x14ac:dyDescent="0.3">
      <c r="A221" s="3" t="s">
        <v>270</v>
      </c>
      <c r="B221" s="3" t="s">
        <v>16</v>
      </c>
      <c r="C221" s="3">
        <v>1992</v>
      </c>
      <c r="D221" s="3">
        <v>263458185414.62604</v>
      </c>
    </row>
    <row r="222" spans="1:4" x14ac:dyDescent="0.3">
      <c r="A222" s="3" t="s">
        <v>270</v>
      </c>
      <c r="B222" s="3" t="s">
        <v>16</v>
      </c>
      <c r="C222" s="3">
        <v>1993</v>
      </c>
      <c r="D222" s="3">
        <v>257838836375.65118</v>
      </c>
    </row>
    <row r="223" spans="1:4" x14ac:dyDescent="0.3">
      <c r="A223" s="3" t="s">
        <v>270</v>
      </c>
      <c r="B223" s="3" t="s">
        <v>16</v>
      </c>
      <c r="C223" s="3">
        <v>1994</v>
      </c>
      <c r="D223" s="3">
        <v>255416563647.68408</v>
      </c>
    </row>
    <row r="224" spans="1:4" x14ac:dyDescent="0.3">
      <c r="A224" s="3" t="s">
        <v>270</v>
      </c>
      <c r="B224" s="3" t="s">
        <v>16</v>
      </c>
      <c r="C224" s="3">
        <v>1995</v>
      </c>
      <c r="D224" s="3">
        <v>265005189511.39932</v>
      </c>
    </row>
    <row r="225" spans="1:4" x14ac:dyDescent="0.3">
      <c r="A225" s="3" t="s">
        <v>270</v>
      </c>
      <c r="B225" s="3" t="s">
        <v>16</v>
      </c>
      <c r="C225" s="3">
        <v>1996</v>
      </c>
      <c r="D225" s="3">
        <v>275731874563.07776</v>
      </c>
    </row>
    <row r="226" spans="1:4" x14ac:dyDescent="0.3">
      <c r="A226" s="3" t="s">
        <v>270</v>
      </c>
      <c r="B226" s="3" t="s">
        <v>16</v>
      </c>
      <c r="C226" s="3">
        <v>1997</v>
      </c>
      <c r="D226" s="3">
        <v>278605374392.53339</v>
      </c>
    </row>
    <row r="227" spans="1:4" x14ac:dyDescent="0.3">
      <c r="A227" s="3" t="s">
        <v>270</v>
      </c>
      <c r="B227" s="3" t="s">
        <v>16</v>
      </c>
      <c r="C227" s="3">
        <v>1998</v>
      </c>
      <c r="D227" s="3">
        <v>292634441680.77716</v>
      </c>
    </row>
    <row r="228" spans="1:4" x14ac:dyDescent="0.3">
      <c r="A228" s="3" t="s">
        <v>270</v>
      </c>
      <c r="B228" s="3" t="s">
        <v>16</v>
      </c>
      <c r="C228" s="3">
        <v>1999</v>
      </c>
      <c r="D228" s="3">
        <v>301812001992.26147</v>
      </c>
    </row>
    <row r="229" spans="1:4" x14ac:dyDescent="0.3">
      <c r="A229" s="3" t="s">
        <v>270</v>
      </c>
      <c r="B229" s="3" t="s">
        <v>16</v>
      </c>
      <c r="C229" s="3">
        <v>2000</v>
      </c>
      <c r="D229" s="3">
        <v>308265779377.32831</v>
      </c>
    </row>
    <row r="230" spans="1:4" x14ac:dyDescent="0.3">
      <c r="A230" s="3" t="s">
        <v>270</v>
      </c>
      <c r="B230" s="3" t="s">
        <v>16</v>
      </c>
      <c r="C230" s="3">
        <v>2001</v>
      </c>
      <c r="D230" s="3">
        <v>322313090806.07074</v>
      </c>
    </row>
    <row r="231" spans="1:4" x14ac:dyDescent="0.3">
      <c r="A231" s="3" t="s">
        <v>270</v>
      </c>
      <c r="B231" s="3" t="s">
        <v>16</v>
      </c>
      <c r="C231" s="3">
        <v>2002</v>
      </c>
      <c r="D231" s="3">
        <v>340199390387.89648</v>
      </c>
    </row>
    <row r="232" spans="1:4" x14ac:dyDescent="0.3">
      <c r="A232" s="3" t="s">
        <v>270</v>
      </c>
      <c r="B232" s="3" t="s">
        <v>16</v>
      </c>
      <c r="C232" s="3">
        <v>2003</v>
      </c>
      <c r="D232" s="3">
        <v>364488218762.35321</v>
      </c>
    </row>
    <row r="233" spans="1:4" x14ac:dyDescent="0.3">
      <c r="A233" s="3" t="s">
        <v>270</v>
      </c>
      <c r="B233" s="3" t="s">
        <v>16</v>
      </c>
      <c r="C233" s="3">
        <v>2004</v>
      </c>
      <c r="D233" s="3">
        <v>379847300629.56604</v>
      </c>
    </row>
    <row r="234" spans="1:4" x14ac:dyDescent="0.3">
      <c r="A234" s="3" t="s">
        <v>270</v>
      </c>
      <c r="B234" s="3" t="s">
        <v>16</v>
      </c>
      <c r="C234" s="3">
        <v>2005</v>
      </c>
      <c r="D234" s="3">
        <v>401783901799.30621</v>
      </c>
    </row>
    <row r="235" spans="1:4" x14ac:dyDescent="0.3">
      <c r="A235" s="3" t="s">
        <v>270</v>
      </c>
      <c r="B235" s="3" t="s">
        <v>16</v>
      </c>
      <c r="C235" s="3">
        <v>2006</v>
      </c>
      <c r="D235" s="3">
        <v>407964834057.3642</v>
      </c>
    </row>
    <row r="236" spans="1:4" x14ac:dyDescent="0.3">
      <c r="A236" s="3" t="s">
        <v>270</v>
      </c>
      <c r="B236" s="3" t="s">
        <v>16</v>
      </c>
      <c r="C236" s="3">
        <v>2007</v>
      </c>
      <c r="D236" s="3">
        <v>421046295554.14587</v>
      </c>
    </row>
    <row r="237" spans="1:4" x14ac:dyDescent="0.3">
      <c r="A237" s="3" t="s">
        <v>270</v>
      </c>
      <c r="B237" s="3" t="s">
        <v>16</v>
      </c>
      <c r="C237" s="3">
        <v>2008</v>
      </c>
      <c r="D237" s="3">
        <v>428675459382.49811</v>
      </c>
    </row>
    <row r="238" spans="1:4" x14ac:dyDescent="0.3">
      <c r="A238" s="3" t="s">
        <v>270</v>
      </c>
      <c r="B238" s="3" t="s">
        <v>16</v>
      </c>
      <c r="C238" s="3">
        <v>2009</v>
      </c>
      <c r="D238" s="3">
        <v>434915552580.77686</v>
      </c>
    </row>
    <row r="239" spans="1:4" x14ac:dyDescent="0.3">
      <c r="A239" s="3" t="s">
        <v>270</v>
      </c>
      <c r="B239" s="3" t="s">
        <v>16</v>
      </c>
      <c r="C239" s="3">
        <v>2010</v>
      </c>
      <c r="D239" s="3">
        <v>450238186262.59357</v>
      </c>
    </row>
    <row r="240" spans="1:4" x14ac:dyDescent="0.3">
      <c r="A240" s="3" t="s">
        <v>270</v>
      </c>
      <c r="B240" s="3" t="s">
        <v>16</v>
      </c>
      <c r="C240" s="3">
        <v>2011</v>
      </c>
      <c r="D240" s="3">
        <v>462847778086.52887</v>
      </c>
    </row>
    <row r="241" spans="1:4" x14ac:dyDescent="0.3">
      <c r="A241" s="3" t="s">
        <v>270</v>
      </c>
      <c r="B241" s="3" t="s">
        <v>16</v>
      </c>
      <c r="C241" s="3">
        <v>2012</v>
      </c>
      <c r="D241" s="3">
        <v>478421465053.93292</v>
      </c>
    </row>
    <row r="242" spans="1:4" x14ac:dyDescent="0.3">
      <c r="A242" s="3" t="s">
        <v>270</v>
      </c>
      <c r="B242" s="3" t="s">
        <v>16</v>
      </c>
      <c r="C242" s="3">
        <v>2013</v>
      </c>
      <c r="D242" s="3">
        <v>492331642571.62878</v>
      </c>
    </row>
    <row r="243" spans="1:4" x14ac:dyDescent="0.3">
      <c r="A243" s="3" t="s">
        <v>270</v>
      </c>
      <c r="B243" s="3" t="s">
        <v>16</v>
      </c>
      <c r="C243" s="3">
        <v>2014</v>
      </c>
      <c r="D243" s="3">
        <v>513126567999.48981</v>
      </c>
    </row>
    <row r="244" spans="1:4" x14ac:dyDescent="0.3">
      <c r="A244" s="3" t="s">
        <v>270</v>
      </c>
      <c r="B244" s="3" t="s">
        <v>16</v>
      </c>
      <c r="C244" s="3">
        <v>2015</v>
      </c>
      <c r="D244" s="3">
        <v>532879537048.55945</v>
      </c>
    </row>
    <row r="245" spans="1:4" x14ac:dyDescent="0.3">
      <c r="A245" s="3" t="s">
        <v>272</v>
      </c>
      <c r="B245" s="3" t="s">
        <v>18</v>
      </c>
      <c r="C245" s="3">
        <v>1800</v>
      </c>
      <c r="D245" s="3">
        <v>3176838</v>
      </c>
    </row>
    <row r="246" spans="1:4" x14ac:dyDescent="0.3">
      <c r="A246" s="3" t="s">
        <v>272</v>
      </c>
      <c r="B246" s="3" t="s">
        <v>18</v>
      </c>
      <c r="C246" s="3">
        <v>1810</v>
      </c>
      <c r="D246" s="3">
        <v>3235426.1968176463</v>
      </c>
    </row>
    <row r="247" spans="1:4" x14ac:dyDescent="0.3">
      <c r="A247" s="3" t="s">
        <v>272</v>
      </c>
      <c r="B247" s="3" t="s">
        <v>18</v>
      </c>
      <c r="C247" s="3">
        <v>1820</v>
      </c>
      <c r="D247" s="3">
        <v>3352199.0758293835</v>
      </c>
    </row>
    <row r="248" spans="1:4" x14ac:dyDescent="0.3">
      <c r="A248" s="3" t="s">
        <v>272</v>
      </c>
      <c r="B248" s="3" t="s">
        <v>18</v>
      </c>
      <c r="C248" s="3">
        <v>1830</v>
      </c>
      <c r="D248" s="3">
        <v>3961305.912685887</v>
      </c>
    </row>
    <row r="249" spans="1:4" x14ac:dyDescent="0.3">
      <c r="A249" s="3" t="s">
        <v>272</v>
      </c>
      <c r="B249" s="3" t="s">
        <v>18</v>
      </c>
      <c r="C249" s="3">
        <v>1840</v>
      </c>
      <c r="D249" s="3">
        <v>4758527.238685363</v>
      </c>
    </row>
    <row r="250" spans="1:4" x14ac:dyDescent="0.3">
      <c r="A250" s="3" t="s">
        <v>272</v>
      </c>
      <c r="B250" s="3" t="s">
        <v>18</v>
      </c>
      <c r="C250" s="3">
        <v>1850</v>
      </c>
      <c r="D250" s="3">
        <v>5716411.8921410032</v>
      </c>
    </row>
    <row r="251" spans="1:4" x14ac:dyDescent="0.3">
      <c r="A251" s="3" t="s">
        <v>272</v>
      </c>
      <c r="B251" s="3" t="s">
        <v>18</v>
      </c>
      <c r="C251" s="3">
        <v>1860</v>
      </c>
      <c r="D251" s="3">
        <v>6843693.3919325434</v>
      </c>
    </row>
    <row r="252" spans="1:4" x14ac:dyDescent="0.3">
      <c r="A252" s="3" t="s">
        <v>272</v>
      </c>
      <c r="B252" s="3" t="s">
        <v>18</v>
      </c>
      <c r="C252" s="3">
        <v>1870</v>
      </c>
      <c r="D252" s="3">
        <v>8190706.6870471295</v>
      </c>
    </row>
    <row r="253" spans="1:4" x14ac:dyDescent="0.3">
      <c r="A253" s="3" t="s">
        <v>272</v>
      </c>
      <c r="B253" s="3" t="s">
        <v>18</v>
      </c>
      <c r="C253" s="3">
        <v>1880</v>
      </c>
      <c r="D253" s="3">
        <v>9800728.1533054616</v>
      </c>
    </row>
    <row r="254" spans="1:4" x14ac:dyDescent="0.3">
      <c r="A254" s="3" t="s">
        <v>272</v>
      </c>
      <c r="B254" s="3" t="s">
        <v>18</v>
      </c>
      <c r="C254" s="3">
        <v>1890</v>
      </c>
      <c r="D254" s="3">
        <v>11728326.678551387</v>
      </c>
    </row>
    <row r="255" spans="1:4" x14ac:dyDescent="0.3">
      <c r="A255" s="3" t="s">
        <v>272</v>
      </c>
      <c r="B255" s="3" t="s">
        <v>18</v>
      </c>
      <c r="C255" s="3">
        <v>1900</v>
      </c>
      <c r="D255" s="3">
        <v>14036365.05164215</v>
      </c>
    </row>
    <row r="256" spans="1:4" x14ac:dyDescent="0.3">
      <c r="A256" s="3" t="s">
        <v>272</v>
      </c>
      <c r="B256" s="3" t="s">
        <v>18</v>
      </c>
      <c r="C256" s="3">
        <v>1910</v>
      </c>
      <c r="D256" s="3">
        <v>16796351.958637316</v>
      </c>
    </row>
    <row r="257" spans="1:4" x14ac:dyDescent="0.3">
      <c r="A257" s="3" t="s">
        <v>272</v>
      </c>
      <c r="B257" s="3" t="s">
        <v>18</v>
      </c>
      <c r="C257" s="3">
        <v>1920</v>
      </c>
      <c r="D257" s="3">
        <v>20820884.260495368</v>
      </c>
    </row>
    <row r="258" spans="1:4" x14ac:dyDescent="0.3">
      <c r="A258" s="3" t="s">
        <v>272</v>
      </c>
      <c r="B258" s="3" t="s">
        <v>18</v>
      </c>
      <c r="C258" s="3">
        <v>1930</v>
      </c>
      <c r="D258" s="3">
        <v>26369273.567751609</v>
      </c>
    </row>
    <row r="259" spans="1:4" x14ac:dyDescent="0.3">
      <c r="A259" s="3" t="s">
        <v>272</v>
      </c>
      <c r="B259" s="3" t="s">
        <v>18</v>
      </c>
      <c r="C259" s="3">
        <v>1940</v>
      </c>
      <c r="D259" s="3">
        <v>33383690.312495586</v>
      </c>
    </row>
    <row r="260" spans="1:4" x14ac:dyDescent="0.3">
      <c r="A260" s="3" t="s">
        <v>272</v>
      </c>
      <c r="B260" s="3" t="s">
        <v>18</v>
      </c>
      <c r="C260" s="3">
        <v>1950</v>
      </c>
      <c r="D260" s="3">
        <v>43277800.514556505</v>
      </c>
    </row>
    <row r="261" spans="1:4" x14ac:dyDescent="0.3">
      <c r="A261" s="3" t="s">
        <v>272</v>
      </c>
      <c r="B261" s="3" t="s">
        <v>18</v>
      </c>
      <c r="C261" s="3">
        <v>1951</v>
      </c>
      <c r="D261" s="3">
        <v>50526696.246508926</v>
      </c>
    </row>
    <row r="262" spans="1:4" x14ac:dyDescent="0.3">
      <c r="A262" s="3" t="s">
        <v>272</v>
      </c>
      <c r="B262" s="3" t="s">
        <v>18</v>
      </c>
      <c r="C262" s="3">
        <v>1952</v>
      </c>
      <c r="D262" s="3">
        <v>59181008.671060868</v>
      </c>
    </row>
    <row r="263" spans="1:4" x14ac:dyDescent="0.3">
      <c r="A263" s="3" t="s">
        <v>272</v>
      </c>
      <c r="B263" s="3" t="s">
        <v>18</v>
      </c>
      <c r="C263" s="3">
        <v>1953</v>
      </c>
      <c r="D263" s="3">
        <v>69392114.621386692</v>
      </c>
    </row>
    <row r="264" spans="1:4" x14ac:dyDescent="0.3">
      <c r="A264" s="3" t="s">
        <v>272</v>
      </c>
      <c r="B264" s="3" t="s">
        <v>18</v>
      </c>
      <c r="C264" s="3">
        <v>1954</v>
      </c>
      <c r="D264" s="3">
        <v>81347230.434527755</v>
      </c>
    </row>
    <row r="265" spans="1:4" x14ac:dyDescent="0.3">
      <c r="A265" s="3" t="s">
        <v>272</v>
      </c>
      <c r="B265" s="3" t="s">
        <v>18</v>
      </c>
      <c r="C265" s="3">
        <v>1955</v>
      </c>
      <c r="D265" s="3">
        <v>95259445.396884218</v>
      </c>
    </row>
    <row r="266" spans="1:4" x14ac:dyDescent="0.3">
      <c r="A266" s="3" t="s">
        <v>272</v>
      </c>
      <c r="B266" s="3" t="s">
        <v>18</v>
      </c>
      <c r="C266" s="3">
        <v>1956</v>
      </c>
      <c r="D266" s="3">
        <v>111372512.30834588</v>
      </c>
    </row>
    <row r="267" spans="1:4" x14ac:dyDescent="0.3">
      <c r="A267" s="3" t="s">
        <v>272</v>
      </c>
      <c r="B267" s="3" t="s">
        <v>18</v>
      </c>
      <c r="C267" s="3">
        <v>1957</v>
      </c>
      <c r="D267" s="3">
        <v>129978626.90361744</v>
      </c>
    </row>
    <row r="268" spans="1:4" x14ac:dyDescent="0.3">
      <c r="A268" s="3" t="s">
        <v>272</v>
      </c>
      <c r="B268" s="3" t="s">
        <v>18</v>
      </c>
      <c r="C268" s="3">
        <v>1958</v>
      </c>
      <c r="D268" s="3">
        <v>151404070.49596867</v>
      </c>
    </row>
    <row r="269" spans="1:4" x14ac:dyDescent="0.3">
      <c r="A269" s="3" t="s">
        <v>272</v>
      </c>
      <c r="B269" s="3" t="s">
        <v>18</v>
      </c>
      <c r="C269" s="3">
        <v>1959</v>
      </c>
      <c r="D269" s="3">
        <v>176055103.32117701</v>
      </c>
    </row>
    <row r="270" spans="1:4" x14ac:dyDescent="0.3">
      <c r="A270" s="3" t="s">
        <v>272</v>
      </c>
      <c r="B270" s="3" t="s">
        <v>18</v>
      </c>
      <c r="C270" s="3">
        <v>1960</v>
      </c>
      <c r="D270" s="3">
        <v>204347679.36722934</v>
      </c>
    </row>
    <row r="271" spans="1:4" x14ac:dyDescent="0.3">
      <c r="A271" s="3" t="s">
        <v>272</v>
      </c>
      <c r="B271" s="3" t="s">
        <v>18</v>
      </c>
      <c r="C271" s="3">
        <v>1961</v>
      </c>
      <c r="D271" s="3">
        <v>236761939.07538816</v>
      </c>
    </row>
    <row r="272" spans="1:4" x14ac:dyDescent="0.3">
      <c r="A272" s="3" t="s">
        <v>272</v>
      </c>
      <c r="B272" s="3" t="s">
        <v>18</v>
      </c>
      <c r="C272" s="3">
        <v>1962</v>
      </c>
      <c r="D272" s="3">
        <v>273764882.45368606</v>
      </c>
    </row>
    <row r="273" spans="1:4" x14ac:dyDescent="0.3">
      <c r="A273" s="3" t="s">
        <v>272</v>
      </c>
      <c r="B273" s="3" t="s">
        <v>18</v>
      </c>
      <c r="C273" s="3">
        <v>1963</v>
      </c>
      <c r="D273" s="3">
        <v>315865084.1461463</v>
      </c>
    </row>
    <row r="274" spans="1:4" x14ac:dyDescent="0.3">
      <c r="A274" s="3" t="s">
        <v>272</v>
      </c>
      <c r="B274" s="3" t="s">
        <v>18</v>
      </c>
      <c r="C274" s="3">
        <v>1964</v>
      </c>
      <c r="D274" s="3">
        <v>363532087.83670431</v>
      </c>
    </row>
    <row r="275" spans="1:4" x14ac:dyDescent="0.3">
      <c r="A275" s="3" t="s">
        <v>272</v>
      </c>
      <c r="B275" s="3" t="s">
        <v>18</v>
      </c>
      <c r="C275" s="3">
        <v>1965</v>
      </c>
      <c r="D275" s="3">
        <v>417322798.5676285</v>
      </c>
    </row>
    <row r="276" spans="1:4" x14ac:dyDescent="0.3">
      <c r="A276" s="3" t="s">
        <v>272</v>
      </c>
      <c r="B276" s="3" t="s">
        <v>18</v>
      </c>
      <c r="C276" s="3">
        <v>1966</v>
      </c>
      <c r="D276" s="3">
        <v>477784440.48351592</v>
      </c>
    </row>
    <row r="277" spans="1:4" x14ac:dyDescent="0.3">
      <c r="A277" s="3" t="s">
        <v>272</v>
      </c>
      <c r="B277" s="3" t="s">
        <v>18</v>
      </c>
      <c r="C277" s="3">
        <v>1967</v>
      </c>
      <c r="D277" s="3">
        <v>545672185.26018453</v>
      </c>
    </row>
    <row r="278" spans="1:4" x14ac:dyDescent="0.3">
      <c r="A278" s="3" t="s">
        <v>272</v>
      </c>
      <c r="B278" s="3" t="s">
        <v>18</v>
      </c>
      <c r="C278" s="3">
        <v>1968</v>
      </c>
      <c r="D278" s="3">
        <v>622106182.66379166</v>
      </c>
    </row>
    <row r="279" spans="1:4" x14ac:dyDescent="0.3">
      <c r="A279" s="3" t="s">
        <v>272</v>
      </c>
      <c r="B279" s="3" t="s">
        <v>18</v>
      </c>
      <c r="C279" s="3">
        <v>1969</v>
      </c>
      <c r="D279" s="3">
        <v>708572145.10507679</v>
      </c>
    </row>
    <row r="280" spans="1:4" x14ac:dyDescent="0.3">
      <c r="A280" s="3" t="s">
        <v>272</v>
      </c>
      <c r="B280" s="3" t="s">
        <v>18</v>
      </c>
      <c r="C280" s="3">
        <v>1970</v>
      </c>
      <c r="D280" s="3">
        <v>806459168.6802361</v>
      </c>
    </row>
    <row r="281" spans="1:4" x14ac:dyDescent="0.3">
      <c r="A281" s="3" t="s">
        <v>272</v>
      </c>
      <c r="B281" s="3" t="s">
        <v>18</v>
      </c>
      <c r="C281" s="3">
        <v>1971</v>
      </c>
      <c r="D281" s="3">
        <v>844301812.01336718</v>
      </c>
    </row>
    <row r="282" spans="1:4" x14ac:dyDescent="0.3">
      <c r="A282" s="3" t="s">
        <v>272</v>
      </c>
      <c r="B282" s="3" t="s">
        <v>18</v>
      </c>
      <c r="C282" s="3">
        <v>1972</v>
      </c>
      <c r="D282" s="3">
        <v>913481310.18750989</v>
      </c>
    </row>
    <row r="283" spans="1:4" x14ac:dyDescent="0.3">
      <c r="A283" s="3" t="s">
        <v>272</v>
      </c>
      <c r="B283" s="3" t="s">
        <v>18</v>
      </c>
      <c r="C283" s="3">
        <v>1973</v>
      </c>
      <c r="D283" s="3">
        <v>985023403.89244843</v>
      </c>
    </row>
    <row r="284" spans="1:4" x14ac:dyDescent="0.3">
      <c r="A284" s="3" t="s">
        <v>272</v>
      </c>
      <c r="B284" s="3" t="s">
        <v>18</v>
      </c>
      <c r="C284" s="3">
        <v>1974</v>
      </c>
      <c r="D284" s="3">
        <v>1040783669.9232655</v>
      </c>
    </row>
    <row r="285" spans="1:4" x14ac:dyDescent="0.3">
      <c r="A285" s="3" t="s">
        <v>272</v>
      </c>
      <c r="B285" s="3" t="s">
        <v>18</v>
      </c>
      <c r="C285" s="3">
        <v>1975</v>
      </c>
      <c r="D285" s="3">
        <v>1046838713.8499914</v>
      </c>
    </row>
    <row r="286" spans="1:4" x14ac:dyDescent="0.3">
      <c r="A286" s="3" t="s">
        <v>272</v>
      </c>
      <c r="B286" s="3" t="s">
        <v>18</v>
      </c>
      <c r="C286" s="3">
        <v>1976</v>
      </c>
      <c r="D286" s="3">
        <v>1081845153.4822431</v>
      </c>
    </row>
    <row r="287" spans="1:4" x14ac:dyDescent="0.3">
      <c r="A287" s="3" t="s">
        <v>272</v>
      </c>
      <c r="B287" s="3" t="s">
        <v>18</v>
      </c>
      <c r="C287" s="3">
        <v>1977</v>
      </c>
      <c r="D287" s="3">
        <v>1112982614.1570506</v>
      </c>
    </row>
    <row r="288" spans="1:4" x14ac:dyDescent="0.3">
      <c r="A288" s="3" t="s">
        <v>272</v>
      </c>
      <c r="B288" s="3" t="s">
        <v>18</v>
      </c>
      <c r="C288" s="3">
        <v>1978</v>
      </c>
      <c r="D288" s="3">
        <v>1129695727.795723</v>
      </c>
    </row>
    <row r="289" spans="1:4" x14ac:dyDescent="0.3">
      <c r="A289" s="3" t="s">
        <v>272</v>
      </c>
      <c r="B289" s="3" t="s">
        <v>18</v>
      </c>
      <c r="C289" s="3">
        <v>1979</v>
      </c>
      <c r="D289" s="3">
        <v>1130590787.0608413</v>
      </c>
    </row>
    <row r="290" spans="1:4" x14ac:dyDescent="0.3">
      <c r="A290" s="3" t="s">
        <v>272</v>
      </c>
      <c r="B290" s="3" t="s">
        <v>18</v>
      </c>
      <c r="C290" s="3">
        <v>1980</v>
      </c>
      <c r="D290" s="3">
        <v>1155992862.917181</v>
      </c>
    </row>
    <row r="291" spans="1:4" x14ac:dyDescent="0.3">
      <c r="A291" s="3" t="s">
        <v>272</v>
      </c>
      <c r="B291" s="3" t="s">
        <v>18</v>
      </c>
      <c r="C291" s="3">
        <v>1981</v>
      </c>
      <c r="D291" s="3">
        <v>1154886659.5174689</v>
      </c>
    </row>
    <row r="292" spans="1:4" x14ac:dyDescent="0.3">
      <c r="A292" s="3" t="s">
        <v>272</v>
      </c>
      <c r="B292" s="3" t="s">
        <v>18</v>
      </c>
      <c r="C292" s="3">
        <v>1982</v>
      </c>
      <c r="D292" s="3">
        <v>1169707537.3558168</v>
      </c>
    </row>
    <row r="293" spans="1:4" x14ac:dyDescent="0.3">
      <c r="A293" s="3" t="s">
        <v>272</v>
      </c>
      <c r="B293" s="3" t="s">
        <v>18</v>
      </c>
      <c r="C293" s="3">
        <v>1983</v>
      </c>
      <c r="D293" s="3">
        <v>1190841057.9430261</v>
      </c>
    </row>
    <row r="294" spans="1:4" x14ac:dyDescent="0.3">
      <c r="A294" s="3" t="s">
        <v>272</v>
      </c>
      <c r="B294" s="3" t="s">
        <v>18</v>
      </c>
      <c r="C294" s="3">
        <v>1984</v>
      </c>
      <c r="D294" s="3">
        <v>1212524902.1905777</v>
      </c>
    </row>
    <row r="295" spans="1:4" x14ac:dyDescent="0.3">
      <c r="A295" s="3" t="s">
        <v>272</v>
      </c>
      <c r="B295" s="3" t="s">
        <v>18</v>
      </c>
      <c r="C295" s="3">
        <v>1985</v>
      </c>
      <c r="D295" s="3">
        <v>1241108898.5403767</v>
      </c>
    </row>
    <row r="296" spans="1:4" x14ac:dyDescent="0.3">
      <c r="A296" s="3" t="s">
        <v>272</v>
      </c>
      <c r="B296" s="3" t="s">
        <v>18</v>
      </c>
      <c r="C296" s="3">
        <v>1986</v>
      </c>
      <c r="D296" s="3">
        <v>1281931141.4297643</v>
      </c>
    </row>
    <row r="297" spans="1:4" x14ac:dyDescent="0.3">
      <c r="A297" s="3" t="s">
        <v>272</v>
      </c>
      <c r="B297" s="3" t="s">
        <v>18</v>
      </c>
      <c r="C297" s="3">
        <v>1987</v>
      </c>
      <c r="D297" s="3">
        <v>1353505592.9799016</v>
      </c>
    </row>
    <row r="298" spans="1:4" x14ac:dyDescent="0.3">
      <c r="A298" s="3" t="s">
        <v>272</v>
      </c>
      <c r="B298" s="3" t="s">
        <v>18</v>
      </c>
      <c r="C298" s="3">
        <v>1988</v>
      </c>
      <c r="D298" s="3">
        <v>1422939575.379673</v>
      </c>
    </row>
    <row r="299" spans="1:4" x14ac:dyDescent="0.3">
      <c r="A299" s="3" t="s">
        <v>272</v>
      </c>
      <c r="B299" s="3" t="s">
        <v>18</v>
      </c>
      <c r="C299" s="3">
        <v>1989</v>
      </c>
      <c r="D299" s="3">
        <v>1492124522.8038242</v>
      </c>
    </row>
    <row r="300" spans="1:4" x14ac:dyDescent="0.3">
      <c r="A300" s="3" t="s">
        <v>272</v>
      </c>
      <c r="B300" s="3" t="s">
        <v>18</v>
      </c>
      <c r="C300" s="3">
        <v>1990</v>
      </c>
      <c r="D300" s="3">
        <v>1549059430.8655646</v>
      </c>
    </row>
    <row r="301" spans="1:4" x14ac:dyDescent="0.3">
      <c r="A301" s="3" t="s">
        <v>272</v>
      </c>
      <c r="B301" s="3" t="s">
        <v>18</v>
      </c>
      <c r="C301" s="3">
        <v>1991</v>
      </c>
      <c r="D301" s="3">
        <v>1588498492.324616</v>
      </c>
    </row>
    <row r="302" spans="1:4" x14ac:dyDescent="0.3">
      <c r="A302" s="3" t="s">
        <v>272</v>
      </c>
      <c r="B302" s="3" t="s">
        <v>18</v>
      </c>
      <c r="C302" s="3">
        <v>1992</v>
      </c>
      <c r="D302" s="3">
        <v>1603259065.7592115</v>
      </c>
    </row>
    <row r="303" spans="1:4" x14ac:dyDescent="0.3">
      <c r="A303" s="3" t="s">
        <v>272</v>
      </c>
      <c r="B303" s="3" t="s">
        <v>18</v>
      </c>
      <c r="C303" s="3">
        <v>1993</v>
      </c>
      <c r="D303" s="3">
        <v>1586721581.0145454</v>
      </c>
    </row>
    <row r="304" spans="1:4" x14ac:dyDescent="0.3">
      <c r="A304" s="3" t="s">
        <v>272</v>
      </c>
      <c r="B304" s="3" t="s">
        <v>18</v>
      </c>
      <c r="C304" s="3">
        <v>1994</v>
      </c>
      <c r="D304" s="3">
        <v>1624536254.8772144</v>
      </c>
    </row>
    <row r="305" spans="1:4" x14ac:dyDescent="0.3">
      <c r="A305" s="3" t="s">
        <v>272</v>
      </c>
      <c r="B305" s="3" t="s">
        <v>18</v>
      </c>
      <c r="C305" s="3">
        <v>1995</v>
      </c>
      <c r="D305" s="3">
        <v>1669332744.8768296</v>
      </c>
    </row>
    <row r="306" spans="1:4" x14ac:dyDescent="0.3">
      <c r="A306" s="3" t="s">
        <v>272</v>
      </c>
      <c r="B306" s="3" t="s">
        <v>18</v>
      </c>
      <c r="C306" s="3">
        <v>1996</v>
      </c>
      <c r="D306" s="3">
        <v>1747414465.1697085</v>
      </c>
    </row>
    <row r="307" spans="1:4" x14ac:dyDescent="0.3">
      <c r="A307" s="3" t="s">
        <v>272</v>
      </c>
      <c r="B307" s="3" t="s">
        <v>18</v>
      </c>
      <c r="C307" s="3">
        <v>1997</v>
      </c>
      <c r="D307" s="3">
        <v>1907054938.3298967</v>
      </c>
    </row>
    <row r="308" spans="1:4" x14ac:dyDescent="0.3">
      <c r="A308" s="3" t="s">
        <v>272</v>
      </c>
      <c r="B308" s="3" t="s">
        <v>18</v>
      </c>
      <c r="C308" s="3">
        <v>1998</v>
      </c>
      <c r="D308" s="3">
        <v>1968975488.1034584</v>
      </c>
    </row>
    <row r="309" spans="1:4" x14ac:dyDescent="0.3">
      <c r="A309" s="3" t="s">
        <v>272</v>
      </c>
      <c r="B309" s="3" t="s">
        <v>18</v>
      </c>
      <c r="C309" s="3">
        <v>1999</v>
      </c>
      <c r="D309" s="3">
        <v>2049289414.4112065</v>
      </c>
    </row>
    <row r="310" spans="1:4" x14ac:dyDescent="0.3">
      <c r="A310" s="3" t="s">
        <v>272</v>
      </c>
      <c r="B310" s="3" t="s">
        <v>18</v>
      </c>
      <c r="C310" s="3">
        <v>2000</v>
      </c>
      <c r="D310" s="3">
        <v>2070691730.5044656</v>
      </c>
    </row>
    <row r="311" spans="1:4" x14ac:dyDescent="0.3">
      <c r="A311" s="3" t="s">
        <v>272</v>
      </c>
      <c r="B311" s="3" t="s">
        <v>18</v>
      </c>
      <c r="C311" s="3">
        <v>2001</v>
      </c>
      <c r="D311" s="3">
        <v>2154667453.6188874</v>
      </c>
    </row>
    <row r="312" spans="1:4" x14ac:dyDescent="0.3">
      <c r="A312" s="3" t="s">
        <v>272</v>
      </c>
      <c r="B312" s="3" t="s">
        <v>18</v>
      </c>
      <c r="C312" s="3">
        <v>2002</v>
      </c>
      <c r="D312" s="3">
        <v>2263949704.6199999</v>
      </c>
    </row>
    <row r="313" spans="1:4" x14ac:dyDescent="0.3">
      <c r="A313" s="3" t="s">
        <v>272</v>
      </c>
      <c r="B313" s="3" t="s">
        <v>18</v>
      </c>
      <c r="C313" s="3">
        <v>2003</v>
      </c>
      <c r="D313" s="3">
        <v>2580032943.5799999</v>
      </c>
    </row>
    <row r="314" spans="1:4" x14ac:dyDescent="0.3">
      <c r="A314" s="3" t="s">
        <v>272</v>
      </c>
      <c r="B314" s="3" t="s">
        <v>18</v>
      </c>
      <c r="C314" s="3">
        <v>2004</v>
      </c>
      <c r="D314" s="3">
        <v>2845944041.5</v>
      </c>
    </row>
    <row r="315" spans="1:4" x14ac:dyDescent="0.3">
      <c r="A315" s="3" t="s">
        <v>272</v>
      </c>
      <c r="B315" s="3" t="s">
        <v>18</v>
      </c>
      <c r="C315" s="3">
        <v>2005</v>
      </c>
      <c r="D315" s="3">
        <v>3231582950.6500001</v>
      </c>
    </row>
    <row r="316" spans="1:4" x14ac:dyDescent="0.3">
      <c r="A316" s="3" t="s">
        <v>272</v>
      </c>
      <c r="B316" s="3" t="s">
        <v>18</v>
      </c>
      <c r="C316" s="3">
        <v>2006</v>
      </c>
      <c r="D316" s="3">
        <v>3563228623.2000003</v>
      </c>
    </row>
    <row r="317" spans="1:4" x14ac:dyDescent="0.3">
      <c r="A317" s="3" t="s">
        <v>272</v>
      </c>
      <c r="B317" s="3" t="s">
        <v>18</v>
      </c>
      <c r="C317" s="3">
        <v>2007</v>
      </c>
      <c r="D317" s="3">
        <v>3687259041.8600001</v>
      </c>
    </row>
    <row r="318" spans="1:4" x14ac:dyDescent="0.3">
      <c r="A318" s="3" t="s">
        <v>272</v>
      </c>
      <c r="B318" s="3" t="s">
        <v>18</v>
      </c>
      <c r="C318" s="3">
        <v>2008</v>
      </c>
      <c r="D318" s="3">
        <v>3546727559.8399997</v>
      </c>
    </row>
    <row r="319" spans="1:4" x14ac:dyDescent="0.3">
      <c r="A319" s="3" t="s">
        <v>272</v>
      </c>
      <c r="B319" s="3" t="s">
        <v>18</v>
      </c>
      <c r="C319" s="3">
        <v>2009</v>
      </c>
      <c r="D319" s="3">
        <v>3567222345.6599998</v>
      </c>
    </row>
    <row r="320" spans="1:4" x14ac:dyDescent="0.3">
      <c r="A320" s="3" t="s">
        <v>272</v>
      </c>
      <c r="B320" s="3" t="s">
        <v>18</v>
      </c>
      <c r="C320" s="3">
        <v>2010</v>
      </c>
      <c r="D320" s="3">
        <v>3290815548.6700001</v>
      </c>
    </row>
    <row r="321" spans="1:4" x14ac:dyDescent="0.3">
      <c r="A321" s="3" t="s">
        <v>272</v>
      </c>
      <c r="B321" s="3" t="s">
        <v>18</v>
      </c>
      <c r="C321" s="3">
        <v>2011</v>
      </c>
      <c r="D321" s="3">
        <v>3454237601.04</v>
      </c>
    </row>
    <row r="322" spans="1:4" x14ac:dyDescent="0.3">
      <c r="A322" s="3" t="s">
        <v>272</v>
      </c>
      <c r="B322" s="3" t="s">
        <v>18</v>
      </c>
      <c r="C322" s="3">
        <v>2012</v>
      </c>
      <c r="D322" s="3">
        <v>3325395477.5600004</v>
      </c>
    </row>
    <row r="323" spans="1:4" x14ac:dyDescent="0.3">
      <c r="A323" s="3" t="s">
        <v>272</v>
      </c>
      <c r="B323" s="3" t="s">
        <v>18</v>
      </c>
      <c r="C323" s="3">
        <v>2013</v>
      </c>
      <c r="D323" s="3">
        <v>3319546645.2799997</v>
      </c>
    </row>
    <row r="324" spans="1:4" x14ac:dyDescent="0.3">
      <c r="A324" s="3" t="s">
        <v>272</v>
      </c>
      <c r="B324" s="3" t="s">
        <v>18</v>
      </c>
      <c r="C324" s="3">
        <v>2014</v>
      </c>
      <c r="D324" s="3">
        <v>3270224842.2033525</v>
      </c>
    </row>
    <row r="325" spans="1:4" x14ac:dyDescent="0.3">
      <c r="A325" s="3" t="s">
        <v>272</v>
      </c>
      <c r="B325" s="3" t="s">
        <v>18</v>
      </c>
      <c r="C325" s="3">
        <v>2015</v>
      </c>
      <c r="D325" s="3">
        <v>3282434068.8050361</v>
      </c>
    </row>
    <row r="326" spans="1:4" x14ac:dyDescent="0.3">
      <c r="A326" s="3" t="s">
        <v>273</v>
      </c>
      <c r="B326" s="3" t="s">
        <v>19</v>
      </c>
      <c r="C326" s="3">
        <v>1800</v>
      </c>
      <c r="D326" s="3">
        <v>967639829.57587469</v>
      </c>
    </row>
    <row r="327" spans="1:4" x14ac:dyDescent="0.3">
      <c r="A327" s="3" t="s">
        <v>273</v>
      </c>
      <c r="B327" s="3" t="s">
        <v>19</v>
      </c>
      <c r="C327" s="3">
        <v>1810</v>
      </c>
      <c r="D327" s="3">
        <v>1011101440.2055655</v>
      </c>
    </row>
    <row r="328" spans="1:4" x14ac:dyDescent="0.3">
      <c r="A328" s="3" t="s">
        <v>273</v>
      </c>
      <c r="B328" s="3" t="s">
        <v>19</v>
      </c>
      <c r="C328" s="3">
        <v>1820</v>
      </c>
      <c r="D328" s="3">
        <v>1077077658.9505806</v>
      </c>
    </row>
    <row r="329" spans="1:4" x14ac:dyDescent="0.3">
      <c r="A329" s="3" t="s">
        <v>273</v>
      </c>
      <c r="B329" s="3" t="s">
        <v>19</v>
      </c>
      <c r="C329" s="3">
        <v>1830</v>
      </c>
      <c r="D329" s="3">
        <v>1188050959.2113869</v>
      </c>
    </row>
    <row r="330" spans="1:4" x14ac:dyDescent="0.3">
      <c r="A330" s="3" t="s">
        <v>273</v>
      </c>
      <c r="B330" s="3" t="s">
        <v>19</v>
      </c>
      <c r="C330" s="3">
        <v>1840</v>
      </c>
      <c r="D330" s="3">
        <v>1334679225.5501511</v>
      </c>
    </row>
    <row r="331" spans="1:4" x14ac:dyDescent="0.3">
      <c r="A331" s="3" t="s">
        <v>273</v>
      </c>
      <c r="B331" s="3" t="s">
        <v>19</v>
      </c>
      <c r="C331" s="3">
        <v>1850</v>
      </c>
      <c r="D331" s="3">
        <v>1499399691.1837945</v>
      </c>
    </row>
    <row r="332" spans="1:4" x14ac:dyDescent="0.3">
      <c r="A332" s="3" t="s">
        <v>273</v>
      </c>
      <c r="B332" s="3" t="s">
        <v>19</v>
      </c>
      <c r="C332" s="3">
        <v>1860</v>
      </c>
      <c r="D332" s="3">
        <v>1696463913.9429841</v>
      </c>
    </row>
    <row r="333" spans="1:4" x14ac:dyDescent="0.3">
      <c r="A333" s="3" t="s">
        <v>273</v>
      </c>
      <c r="B333" s="3" t="s">
        <v>19</v>
      </c>
      <c r="C333" s="3">
        <v>1870</v>
      </c>
      <c r="D333" s="3">
        <v>1919327630.7569335</v>
      </c>
    </row>
    <row r="334" spans="1:4" x14ac:dyDescent="0.3">
      <c r="A334" s="3" t="s">
        <v>273</v>
      </c>
      <c r="B334" s="3" t="s">
        <v>19</v>
      </c>
      <c r="C334" s="3">
        <v>1880</v>
      </c>
      <c r="D334" s="3">
        <v>2170635349.2548695</v>
      </c>
    </row>
    <row r="335" spans="1:4" x14ac:dyDescent="0.3">
      <c r="A335" s="3" t="s">
        <v>273</v>
      </c>
      <c r="B335" s="3" t="s">
        <v>19</v>
      </c>
      <c r="C335" s="3">
        <v>1890</v>
      </c>
      <c r="D335" s="3">
        <v>2454636770.9682608</v>
      </c>
    </row>
    <row r="336" spans="1:4" x14ac:dyDescent="0.3">
      <c r="A336" s="3" t="s">
        <v>273</v>
      </c>
      <c r="B336" s="3" t="s">
        <v>19</v>
      </c>
      <c r="C336" s="3">
        <v>1900</v>
      </c>
      <c r="D336" s="3">
        <v>2776676057.0423293</v>
      </c>
    </row>
    <row r="337" spans="1:4" x14ac:dyDescent="0.3">
      <c r="A337" s="3" t="s">
        <v>273</v>
      </c>
      <c r="B337" s="3" t="s">
        <v>19</v>
      </c>
      <c r="C337" s="3">
        <v>1910</v>
      </c>
      <c r="D337" s="3">
        <v>3140150803.6216011</v>
      </c>
    </row>
    <row r="338" spans="1:4" x14ac:dyDescent="0.3">
      <c r="A338" s="3" t="s">
        <v>273</v>
      </c>
      <c r="B338" s="3" t="s">
        <v>19</v>
      </c>
      <c r="C338" s="3">
        <v>1920</v>
      </c>
      <c r="D338" s="3">
        <v>4218742166.7237363</v>
      </c>
    </row>
    <row r="339" spans="1:4" x14ac:dyDescent="0.3">
      <c r="A339" s="3" t="s">
        <v>273</v>
      </c>
      <c r="B339" s="3" t="s">
        <v>19</v>
      </c>
      <c r="C339" s="3">
        <v>1930</v>
      </c>
      <c r="D339" s="3">
        <v>6167812660.3906898</v>
      </c>
    </row>
    <row r="340" spans="1:4" x14ac:dyDescent="0.3">
      <c r="A340" s="3" t="s">
        <v>273</v>
      </c>
      <c r="B340" s="3" t="s">
        <v>19</v>
      </c>
      <c r="C340" s="3">
        <v>1940</v>
      </c>
      <c r="D340" s="3">
        <v>9021024181.5798416</v>
      </c>
    </row>
    <row r="341" spans="1:4" x14ac:dyDescent="0.3">
      <c r="A341" s="3" t="s">
        <v>273</v>
      </c>
      <c r="B341" s="3" t="s">
        <v>19</v>
      </c>
      <c r="C341" s="3">
        <v>1950</v>
      </c>
      <c r="D341" s="3">
        <v>13610491833.497112</v>
      </c>
    </row>
    <row r="342" spans="1:4" x14ac:dyDescent="0.3">
      <c r="A342" s="3" t="s">
        <v>273</v>
      </c>
      <c r="B342" s="3" t="s">
        <v>19</v>
      </c>
      <c r="C342" s="3">
        <v>1951</v>
      </c>
      <c r="D342" s="3">
        <v>14217054951.935942</v>
      </c>
    </row>
    <row r="343" spans="1:4" x14ac:dyDescent="0.3">
      <c r="A343" s="3" t="s">
        <v>273</v>
      </c>
      <c r="B343" s="3" t="s">
        <v>19</v>
      </c>
      <c r="C343" s="3">
        <v>1952</v>
      </c>
      <c r="D343" s="3">
        <v>14861171638.074572</v>
      </c>
    </row>
    <row r="344" spans="1:4" x14ac:dyDescent="0.3">
      <c r="A344" s="3" t="s">
        <v>273</v>
      </c>
      <c r="B344" s="3" t="s">
        <v>19</v>
      </c>
      <c r="C344" s="3">
        <v>1953</v>
      </c>
      <c r="D344" s="3">
        <v>15522650311.733074</v>
      </c>
    </row>
    <row r="345" spans="1:4" x14ac:dyDescent="0.3">
      <c r="A345" s="3" t="s">
        <v>273</v>
      </c>
      <c r="B345" s="3" t="s">
        <v>19</v>
      </c>
      <c r="C345" s="3">
        <v>1954</v>
      </c>
      <c r="D345" s="3">
        <v>15206021819.917822</v>
      </c>
    </row>
    <row r="346" spans="1:4" x14ac:dyDescent="0.3">
      <c r="A346" s="3" t="s">
        <v>273</v>
      </c>
      <c r="B346" s="3" t="s">
        <v>19</v>
      </c>
      <c r="C346" s="3">
        <v>1955</v>
      </c>
      <c r="D346" s="3">
        <v>16523672914.526356</v>
      </c>
    </row>
    <row r="347" spans="1:4" x14ac:dyDescent="0.3">
      <c r="A347" s="3" t="s">
        <v>273</v>
      </c>
      <c r="B347" s="3" t="s">
        <v>19</v>
      </c>
      <c r="C347" s="3">
        <v>1956</v>
      </c>
      <c r="D347" s="3">
        <v>16299758254.563972</v>
      </c>
    </row>
    <row r="348" spans="1:4" x14ac:dyDescent="0.3">
      <c r="A348" s="3" t="s">
        <v>273</v>
      </c>
      <c r="B348" s="3" t="s">
        <v>19</v>
      </c>
      <c r="C348" s="3">
        <v>1957</v>
      </c>
      <c r="D348" s="3">
        <v>17934946994.818905</v>
      </c>
    </row>
    <row r="349" spans="1:4" x14ac:dyDescent="0.3">
      <c r="A349" s="3" t="s">
        <v>273</v>
      </c>
      <c r="B349" s="3" t="s">
        <v>19</v>
      </c>
      <c r="C349" s="3">
        <v>1958</v>
      </c>
      <c r="D349" s="3">
        <v>18951235265.771435</v>
      </c>
    </row>
    <row r="350" spans="1:4" x14ac:dyDescent="0.3">
      <c r="A350" s="3" t="s">
        <v>273</v>
      </c>
      <c r="B350" s="3" t="s">
        <v>19</v>
      </c>
      <c r="C350" s="3">
        <v>1959</v>
      </c>
      <c r="D350" s="3">
        <v>19085447981.36758</v>
      </c>
    </row>
    <row r="351" spans="1:4" x14ac:dyDescent="0.3">
      <c r="A351" s="3" t="s">
        <v>273</v>
      </c>
      <c r="B351" s="3" t="s">
        <v>19</v>
      </c>
      <c r="C351" s="3">
        <v>1960</v>
      </c>
      <c r="D351" s="3">
        <v>19898506288.533962</v>
      </c>
    </row>
    <row r="352" spans="1:4" x14ac:dyDescent="0.3">
      <c r="A352" s="3" t="s">
        <v>273</v>
      </c>
      <c r="B352" s="3" t="s">
        <v>19</v>
      </c>
      <c r="C352" s="3">
        <v>1961</v>
      </c>
      <c r="D352" s="3">
        <v>22607834332.138538</v>
      </c>
    </row>
    <row r="353" spans="1:4" x14ac:dyDescent="0.3">
      <c r="A353" s="3" t="s">
        <v>273</v>
      </c>
      <c r="B353" s="3" t="s">
        <v>19</v>
      </c>
      <c r="C353" s="3">
        <v>1962</v>
      </c>
      <c r="D353" s="3">
        <v>22049596926.139565</v>
      </c>
    </row>
    <row r="354" spans="1:4" x14ac:dyDescent="0.3">
      <c r="A354" s="3" t="s">
        <v>273</v>
      </c>
      <c r="B354" s="3" t="s">
        <v>19</v>
      </c>
      <c r="C354" s="3">
        <v>1963</v>
      </c>
      <c r="D354" s="3">
        <v>23242881853.834145</v>
      </c>
    </row>
    <row r="355" spans="1:4" x14ac:dyDescent="0.3">
      <c r="A355" s="3" t="s">
        <v>273</v>
      </c>
      <c r="B355" s="3" t="s">
        <v>19</v>
      </c>
      <c r="C355" s="3">
        <v>1964</v>
      </c>
      <c r="D355" s="3">
        <v>25908149966.476597</v>
      </c>
    </row>
    <row r="356" spans="1:4" x14ac:dyDescent="0.3">
      <c r="A356" s="3" t="s">
        <v>273</v>
      </c>
      <c r="B356" s="3" t="s">
        <v>19</v>
      </c>
      <c r="C356" s="3">
        <v>1965</v>
      </c>
      <c r="D356" s="3">
        <v>27905572553.860443</v>
      </c>
    </row>
    <row r="357" spans="1:4" x14ac:dyDescent="0.3">
      <c r="A357" s="3" t="s">
        <v>273</v>
      </c>
      <c r="B357" s="3" t="s">
        <v>19</v>
      </c>
      <c r="C357" s="3">
        <v>1966</v>
      </c>
      <c r="D357" s="3">
        <v>29567378677.195591</v>
      </c>
    </row>
    <row r="358" spans="1:4" x14ac:dyDescent="0.3">
      <c r="A358" s="3" t="s">
        <v>273</v>
      </c>
      <c r="B358" s="3" t="s">
        <v>19</v>
      </c>
      <c r="C358" s="3">
        <v>1967</v>
      </c>
      <c r="D358" s="3">
        <v>31325188764.653877</v>
      </c>
    </row>
    <row r="359" spans="1:4" x14ac:dyDescent="0.3">
      <c r="A359" s="3" t="s">
        <v>273</v>
      </c>
      <c r="B359" s="3" t="s">
        <v>19</v>
      </c>
      <c r="C359" s="3">
        <v>1968</v>
      </c>
      <c r="D359" s="3">
        <v>30891946699.451492</v>
      </c>
    </row>
    <row r="360" spans="1:4" x14ac:dyDescent="0.3">
      <c r="A360" s="3" t="s">
        <v>273</v>
      </c>
      <c r="B360" s="3" t="s">
        <v>19</v>
      </c>
      <c r="C360" s="3">
        <v>1969</v>
      </c>
      <c r="D360" s="3">
        <v>31863944193.626801</v>
      </c>
    </row>
    <row r="361" spans="1:4" x14ac:dyDescent="0.3">
      <c r="A361" s="3" t="s">
        <v>273</v>
      </c>
      <c r="B361" s="3" t="s">
        <v>19</v>
      </c>
      <c r="C361" s="3">
        <v>1970</v>
      </c>
      <c r="D361" s="3">
        <v>34009035200.285538</v>
      </c>
    </row>
    <row r="362" spans="1:4" x14ac:dyDescent="0.3">
      <c r="A362" s="3" t="s">
        <v>273</v>
      </c>
      <c r="B362" s="3" t="s">
        <v>19</v>
      </c>
      <c r="C362" s="3">
        <v>1971</v>
      </c>
      <c r="D362" s="3">
        <v>36141368620.864868</v>
      </c>
    </row>
    <row r="363" spans="1:4" x14ac:dyDescent="0.3">
      <c r="A363" s="3" t="s">
        <v>273</v>
      </c>
      <c r="B363" s="3" t="s">
        <v>19</v>
      </c>
      <c r="C363" s="3">
        <v>1972</v>
      </c>
      <c r="D363" s="3">
        <v>36301857383.415207</v>
      </c>
    </row>
    <row r="364" spans="1:4" x14ac:dyDescent="0.3">
      <c r="A364" s="3" t="s">
        <v>273</v>
      </c>
      <c r="B364" s="3" t="s">
        <v>19</v>
      </c>
      <c r="C364" s="3">
        <v>1973</v>
      </c>
      <c r="D364" s="3">
        <v>39360337043.019585</v>
      </c>
    </row>
    <row r="365" spans="1:4" x14ac:dyDescent="0.3">
      <c r="A365" s="3" t="s">
        <v>273</v>
      </c>
      <c r="B365" s="3" t="s">
        <v>19</v>
      </c>
      <c r="C365" s="3">
        <v>1974</v>
      </c>
      <c r="D365" s="3">
        <v>40712911377.721146</v>
      </c>
    </row>
    <row r="366" spans="1:4" x14ac:dyDescent="0.3">
      <c r="A366" s="3" t="s">
        <v>273</v>
      </c>
      <c r="B366" s="3" t="s">
        <v>19</v>
      </c>
      <c r="C366" s="3">
        <v>1975</v>
      </c>
      <c r="D366" s="3">
        <v>38762362213.958817</v>
      </c>
    </row>
    <row r="367" spans="1:4" x14ac:dyDescent="0.3">
      <c r="A367" s="3" t="s">
        <v>273</v>
      </c>
      <c r="B367" s="3" t="s">
        <v>19</v>
      </c>
      <c r="C367" s="3">
        <v>1976</v>
      </c>
      <c r="D367" s="3">
        <v>36818939661.51178</v>
      </c>
    </row>
    <row r="368" spans="1:4" x14ac:dyDescent="0.3">
      <c r="A368" s="3" t="s">
        <v>273</v>
      </c>
      <c r="B368" s="3" t="s">
        <v>19</v>
      </c>
      <c r="C368" s="3">
        <v>1977</v>
      </c>
      <c r="D368" s="3">
        <v>37175588513.571434</v>
      </c>
    </row>
    <row r="369" spans="1:4" x14ac:dyDescent="0.3">
      <c r="A369" s="3" t="s">
        <v>273</v>
      </c>
      <c r="B369" s="3" t="s">
        <v>19</v>
      </c>
      <c r="C369" s="3">
        <v>1978</v>
      </c>
      <c r="D369" s="3">
        <v>35280057424.478493</v>
      </c>
    </row>
    <row r="370" spans="1:4" x14ac:dyDescent="0.3">
      <c r="A370" s="3" t="s">
        <v>273</v>
      </c>
      <c r="B370" s="3" t="s">
        <v>19</v>
      </c>
      <c r="C370" s="3">
        <v>1979</v>
      </c>
      <c r="D370" s="3">
        <v>35457571435.629997</v>
      </c>
    </row>
    <row r="371" spans="1:4" x14ac:dyDescent="0.3">
      <c r="A371" s="3" t="s">
        <v>273</v>
      </c>
      <c r="B371" s="3" t="s">
        <v>19</v>
      </c>
      <c r="C371" s="3">
        <v>1980</v>
      </c>
      <c r="D371" s="3">
        <v>36485702605.833534</v>
      </c>
    </row>
    <row r="372" spans="1:4" x14ac:dyDescent="0.3">
      <c r="A372" s="3" t="s">
        <v>273</v>
      </c>
      <c r="B372" s="3" t="s">
        <v>19</v>
      </c>
      <c r="C372" s="3">
        <v>1981</v>
      </c>
      <c r="D372" s="3">
        <v>34928590391.956566</v>
      </c>
    </row>
    <row r="373" spans="1:4" x14ac:dyDescent="0.3">
      <c r="A373" s="3" t="s">
        <v>273</v>
      </c>
      <c r="B373" s="3" t="s">
        <v>19</v>
      </c>
      <c r="C373" s="3">
        <v>1982</v>
      </c>
      <c r="D373" s="3">
        <v>34969806793.587799</v>
      </c>
    </row>
    <row r="374" spans="1:4" x14ac:dyDescent="0.3">
      <c r="A374" s="3" t="s">
        <v>273</v>
      </c>
      <c r="B374" s="3" t="s">
        <v>19</v>
      </c>
      <c r="C374" s="3">
        <v>1983</v>
      </c>
      <c r="D374" s="3">
        <v>36478365444.366112</v>
      </c>
    </row>
    <row r="375" spans="1:4" x14ac:dyDescent="0.3">
      <c r="A375" s="3" t="s">
        <v>273</v>
      </c>
      <c r="B375" s="3" t="s">
        <v>19</v>
      </c>
      <c r="C375" s="3">
        <v>1984</v>
      </c>
      <c r="D375" s="3">
        <v>38711248744.333855</v>
      </c>
    </row>
    <row r="376" spans="1:4" x14ac:dyDescent="0.3">
      <c r="A376" s="3" t="s">
        <v>273</v>
      </c>
      <c r="B376" s="3" t="s">
        <v>19</v>
      </c>
      <c r="C376" s="3">
        <v>1985</v>
      </c>
      <c r="D376" s="3">
        <v>40117245924.883598</v>
      </c>
    </row>
    <row r="377" spans="1:4" x14ac:dyDescent="0.3">
      <c r="A377" s="3" t="s">
        <v>273</v>
      </c>
      <c r="B377" s="3" t="s">
        <v>19</v>
      </c>
      <c r="C377" s="3">
        <v>1986</v>
      </c>
      <c r="D377" s="3">
        <v>41451191665.498672</v>
      </c>
    </row>
    <row r="378" spans="1:4" x14ac:dyDescent="0.3">
      <c r="A378" s="3" t="s">
        <v>273</v>
      </c>
      <c r="B378" s="3" t="s">
        <v>19</v>
      </c>
      <c r="C378" s="3">
        <v>1987</v>
      </c>
      <c r="D378" s="3">
        <v>44422782471.582825</v>
      </c>
    </row>
    <row r="379" spans="1:4" x14ac:dyDescent="0.3">
      <c r="A379" s="3" t="s">
        <v>273</v>
      </c>
      <c r="B379" s="3" t="s">
        <v>19</v>
      </c>
      <c r="C379" s="3">
        <v>1988</v>
      </c>
      <c r="D379" s="3">
        <v>46974739497.871536</v>
      </c>
    </row>
    <row r="380" spans="1:4" x14ac:dyDescent="0.3">
      <c r="A380" s="3" t="s">
        <v>273</v>
      </c>
      <c r="B380" s="3" t="s">
        <v>19</v>
      </c>
      <c r="C380" s="3">
        <v>1989</v>
      </c>
      <c r="D380" s="3">
        <v>47230874597.230186</v>
      </c>
    </row>
    <row r="381" spans="1:4" x14ac:dyDescent="0.3">
      <c r="A381" s="3" t="s">
        <v>273</v>
      </c>
      <c r="B381" s="3" t="s">
        <v>19</v>
      </c>
      <c r="C381" s="3">
        <v>1990</v>
      </c>
      <c r="D381" s="3">
        <v>47089094636.97316</v>
      </c>
    </row>
    <row r="382" spans="1:4" x14ac:dyDescent="0.3">
      <c r="A382" s="3" t="s">
        <v>273</v>
      </c>
      <c r="B382" s="3" t="s">
        <v>19</v>
      </c>
      <c r="C382" s="3">
        <v>1991</v>
      </c>
      <c r="D382" s="3">
        <v>46527748033.902863</v>
      </c>
    </row>
    <row r="383" spans="1:4" x14ac:dyDescent="0.3">
      <c r="A383" s="3" t="s">
        <v>273</v>
      </c>
      <c r="B383" s="3" t="s">
        <v>19</v>
      </c>
      <c r="C383" s="3">
        <v>1992</v>
      </c>
      <c r="D383" s="3">
        <v>43316753472.127739</v>
      </c>
    </row>
    <row r="384" spans="1:4" x14ac:dyDescent="0.3">
      <c r="A384" s="3" t="s">
        <v>273</v>
      </c>
      <c r="B384" s="3" t="s">
        <v>19</v>
      </c>
      <c r="C384" s="3">
        <v>1993</v>
      </c>
      <c r="D384" s="3">
        <v>32617533758.236485</v>
      </c>
    </row>
    <row r="385" spans="1:4" x14ac:dyDescent="0.3">
      <c r="A385" s="3" t="s">
        <v>273</v>
      </c>
      <c r="B385" s="3" t="s">
        <v>19</v>
      </c>
      <c r="C385" s="3">
        <v>1994</v>
      </c>
      <c r="D385" s="3">
        <v>33764129236.052883</v>
      </c>
    </row>
    <row r="386" spans="1:4" x14ac:dyDescent="0.3">
      <c r="A386" s="3" t="s">
        <v>273</v>
      </c>
      <c r="B386" s="3" t="s">
        <v>19</v>
      </c>
      <c r="C386" s="3">
        <v>1995</v>
      </c>
      <c r="D386" s="3">
        <v>37289325218.893097</v>
      </c>
    </row>
    <row r="387" spans="1:4" x14ac:dyDescent="0.3">
      <c r="A387" s="3" t="s">
        <v>273</v>
      </c>
      <c r="B387" s="3" t="s">
        <v>19</v>
      </c>
      <c r="C387" s="3">
        <v>1996</v>
      </c>
      <c r="D387" s="3">
        <v>41491301844.970161</v>
      </c>
    </row>
    <row r="388" spans="1:4" x14ac:dyDescent="0.3">
      <c r="A388" s="3" t="s">
        <v>273</v>
      </c>
      <c r="B388" s="3" t="s">
        <v>19</v>
      </c>
      <c r="C388" s="3">
        <v>1997</v>
      </c>
      <c r="D388" s="3">
        <v>44805120758.577202</v>
      </c>
    </row>
    <row r="389" spans="1:4" x14ac:dyDescent="0.3">
      <c r="A389" s="3" t="s">
        <v>273</v>
      </c>
      <c r="B389" s="3" t="s">
        <v>19</v>
      </c>
      <c r="C389" s="3">
        <v>1998</v>
      </c>
      <c r="D389" s="3">
        <v>47895670518.037216</v>
      </c>
    </row>
    <row r="390" spans="1:4" x14ac:dyDescent="0.3">
      <c r="A390" s="3" t="s">
        <v>273</v>
      </c>
      <c r="B390" s="3" t="s">
        <v>19</v>
      </c>
      <c r="C390" s="3">
        <v>1999</v>
      </c>
      <c r="D390" s="3">
        <v>49485950146.78289</v>
      </c>
    </row>
    <row r="391" spans="1:4" x14ac:dyDescent="0.3">
      <c r="A391" s="3" t="s">
        <v>273</v>
      </c>
      <c r="B391" s="3" t="s">
        <v>19</v>
      </c>
      <c r="C391" s="3">
        <v>2000</v>
      </c>
      <c r="D391" s="3">
        <v>51006560418.407654</v>
      </c>
    </row>
    <row r="392" spans="1:4" x14ac:dyDescent="0.3">
      <c r="A392" s="3" t="s">
        <v>273</v>
      </c>
      <c r="B392" s="3" t="s">
        <v>19</v>
      </c>
      <c r="C392" s="3">
        <v>2001</v>
      </c>
      <c r="D392" s="3">
        <v>53181126369.324478</v>
      </c>
    </row>
    <row r="393" spans="1:4" x14ac:dyDescent="0.3">
      <c r="A393" s="3" t="s">
        <v>273</v>
      </c>
      <c r="B393" s="3" t="s">
        <v>19</v>
      </c>
      <c r="C393" s="3">
        <v>2002</v>
      </c>
      <c r="D393" s="3">
        <v>60548928437.691299</v>
      </c>
    </row>
    <row r="394" spans="1:4" x14ac:dyDescent="0.3">
      <c r="A394" s="3" t="s">
        <v>273</v>
      </c>
      <c r="B394" s="3" t="s">
        <v>19</v>
      </c>
      <c r="C394" s="3">
        <v>2003</v>
      </c>
      <c r="D394" s="3">
        <v>63738808170.417381</v>
      </c>
    </row>
    <row r="395" spans="1:4" x14ac:dyDescent="0.3">
      <c r="A395" s="3" t="s">
        <v>273</v>
      </c>
      <c r="B395" s="3" t="s">
        <v>19</v>
      </c>
      <c r="C395" s="3">
        <v>2004</v>
      </c>
      <c r="D395" s="3">
        <v>70684258847.018585</v>
      </c>
    </row>
    <row r="396" spans="1:4" x14ac:dyDescent="0.3">
      <c r="A396" s="3" t="s">
        <v>273</v>
      </c>
      <c r="B396" s="3" t="s">
        <v>19</v>
      </c>
      <c r="C396" s="3">
        <v>2005</v>
      </c>
      <c r="D396" s="3">
        <v>83605892945.824554</v>
      </c>
    </row>
    <row r="397" spans="1:4" x14ac:dyDescent="0.3">
      <c r="A397" s="3" t="s">
        <v>273</v>
      </c>
      <c r="B397" s="3" t="s">
        <v>19</v>
      </c>
      <c r="C397" s="3">
        <v>2006</v>
      </c>
      <c r="D397" s="3">
        <v>100956252934.09718</v>
      </c>
    </row>
    <row r="398" spans="1:4" x14ac:dyDescent="0.3">
      <c r="A398" s="3" t="s">
        <v>273</v>
      </c>
      <c r="B398" s="3" t="s">
        <v>19</v>
      </c>
      <c r="C398" s="3">
        <v>2007</v>
      </c>
      <c r="D398" s="3">
        <v>123785311967.75197</v>
      </c>
    </row>
    <row r="399" spans="1:4" x14ac:dyDescent="0.3">
      <c r="A399" s="3" t="s">
        <v>273</v>
      </c>
      <c r="B399" s="3" t="s">
        <v>19</v>
      </c>
      <c r="C399" s="3">
        <v>2008</v>
      </c>
      <c r="D399" s="3">
        <v>140936935697.93674</v>
      </c>
    </row>
    <row r="400" spans="1:4" x14ac:dyDescent="0.3">
      <c r="A400" s="3" t="s">
        <v>273</v>
      </c>
      <c r="B400" s="3" t="s">
        <v>19</v>
      </c>
      <c r="C400" s="3">
        <v>2009</v>
      </c>
      <c r="D400" s="3">
        <v>144440131140.73737</v>
      </c>
    </row>
    <row r="401" spans="1:4" x14ac:dyDescent="0.3">
      <c r="A401" s="3" t="s">
        <v>273</v>
      </c>
      <c r="B401" s="3" t="s">
        <v>19</v>
      </c>
      <c r="C401" s="3">
        <v>2010</v>
      </c>
      <c r="D401" s="3">
        <v>149538119273.08414</v>
      </c>
    </row>
    <row r="402" spans="1:4" x14ac:dyDescent="0.3">
      <c r="A402" s="3" t="s">
        <v>273</v>
      </c>
      <c r="B402" s="3" t="s">
        <v>19</v>
      </c>
      <c r="C402" s="3">
        <v>2011</v>
      </c>
      <c r="D402" s="3">
        <v>155660497604.27722</v>
      </c>
    </row>
    <row r="403" spans="1:4" x14ac:dyDescent="0.3">
      <c r="A403" s="3" t="s">
        <v>273</v>
      </c>
      <c r="B403" s="3" t="s">
        <v>19</v>
      </c>
      <c r="C403" s="3">
        <v>2012</v>
      </c>
      <c r="D403" s="3">
        <v>164028383850.18109</v>
      </c>
    </row>
    <row r="404" spans="1:4" x14ac:dyDescent="0.3">
      <c r="A404" s="3" t="s">
        <v>273</v>
      </c>
      <c r="B404" s="3" t="s">
        <v>19</v>
      </c>
      <c r="C404" s="3">
        <v>2013</v>
      </c>
      <c r="D404" s="3">
        <v>175580412322.96521</v>
      </c>
    </row>
    <row r="405" spans="1:4" x14ac:dyDescent="0.3">
      <c r="A405" s="3" t="s">
        <v>273</v>
      </c>
      <c r="B405" s="3" t="s">
        <v>19</v>
      </c>
      <c r="C405" s="3">
        <v>2014</v>
      </c>
      <c r="D405" s="3">
        <v>182825711614.22137</v>
      </c>
    </row>
    <row r="406" spans="1:4" x14ac:dyDescent="0.3">
      <c r="A406" s="3" t="s">
        <v>273</v>
      </c>
      <c r="B406" s="3" t="s">
        <v>19</v>
      </c>
      <c r="C406" s="3">
        <v>2015</v>
      </c>
      <c r="D406" s="3">
        <v>190550010699.67975</v>
      </c>
    </row>
    <row r="407" spans="1:4" x14ac:dyDescent="0.3">
      <c r="A407" s="3" t="s">
        <v>275</v>
      </c>
      <c r="B407" s="3" t="s">
        <v>21</v>
      </c>
      <c r="C407" s="3">
        <v>1800</v>
      </c>
      <c r="D407" s="3">
        <v>28000257.034971662</v>
      </c>
    </row>
    <row r="408" spans="1:4" x14ac:dyDescent="0.3">
      <c r="A408" s="3" t="s">
        <v>275</v>
      </c>
      <c r="B408" s="3" t="s">
        <v>21</v>
      </c>
      <c r="C408" s="3">
        <v>1810</v>
      </c>
      <c r="D408" s="3">
        <v>28042163.131806236</v>
      </c>
    </row>
    <row r="409" spans="1:4" x14ac:dyDescent="0.3">
      <c r="A409" s="3" t="s">
        <v>275</v>
      </c>
      <c r="B409" s="3" t="s">
        <v>21</v>
      </c>
      <c r="C409" s="3">
        <v>1820</v>
      </c>
      <c r="D409" s="3">
        <v>28084069.228640817</v>
      </c>
    </row>
    <row r="410" spans="1:4" x14ac:dyDescent="0.3">
      <c r="A410" s="3" t="s">
        <v>275</v>
      </c>
      <c r="B410" s="3" t="s">
        <v>21</v>
      </c>
      <c r="C410" s="3">
        <v>1830</v>
      </c>
      <c r="D410" s="3">
        <v>30040739.303093925</v>
      </c>
    </row>
    <row r="411" spans="1:4" x14ac:dyDescent="0.3">
      <c r="A411" s="3" t="s">
        <v>275</v>
      </c>
      <c r="B411" s="3" t="s">
        <v>21</v>
      </c>
      <c r="C411" s="3">
        <v>1840</v>
      </c>
      <c r="D411" s="3">
        <v>32133662.937609758</v>
      </c>
    </row>
    <row r="412" spans="1:4" x14ac:dyDescent="0.3">
      <c r="A412" s="3" t="s">
        <v>275</v>
      </c>
      <c r="B412" s="3" t="s">
        <v>21</v>
      </c>
      <c r="C412" s="3">
        <v>1850</v>
      </c>
      <c r="D412" s="3">
        <v>34372323.462057196</v>
      </c>
    </row>
    <row r="413" spans="1:4" x14ac:dyDescent="0.3">
      <c r="A413" s="3" t="s">
        <v>275</v>
      </c>
      <c r="B413" s="3" t="s">
        <v>21</v>
      </c>
      <c r="C413" s="3">
        <v>1860</v>
      </c>
      <c r="D413" s="3">
        <v>36301812.79211621</v>
      </c>
    </row>
    <row r="414" spans="1:4" x14ac:dyDescent="0.3">
      <c r="A414" s="3" t="s">
        <v>275</v>
      </c>
      <c r="B414" s="3" t="s">
        <v>21</v>
      </c>
      <c r="C414" s="3">
        <v>1870</v>
      </c>
      <c r="D414" s="3">
        <v>37782643.687496059</v>
      </c>
    </row>
    <row r="415" spans="1:4" x14ac:dyDescent="0.3">
      <c r="A415" s="3" t="s">
        <v>275</v>
      </c>
      <c r="B415" s="3" t="s">
        <v>21</v>
      </c>
      <c r="C415" s="3">
        <v>1880</v>
      </c>
      <c r="D415" s="3">
        <v>40046208.888226926</v>
      </c>
    </row>
    <row r="416" spans="1:4" x14ac:dyDescent="0.3">
      <c r="A416" s="3" t="s">
        <v>275</v>
      </c>
      <c r="B416" s="3" t="s">
        <v>21</v>
      </c>
      <c r="C416" s="3">
        <v>1890</v>
      </c>
      <c r="D416" s="3">
        <v>44129736.222175516</v>
      </c>
    </row>
    <row r="417" spans="1:4" x14ac:dyDescent="0.3">
      <c r="A417" s="3" t="s">
        <v>275</v>
      </c>
      <c r="B417" s="3" t="s">
        <v>21</v>
      </c>
      <c r="C417" s="3">
        <v>1900</v>
      </c>
      <c r="D417" s="3">
        <v>45433117.988967471</v>
      </c>
    </row>
    <row r="418" spans="1:4" x14ac:dyDescent="0.3">
      <c r="A418" s="3" t="s">
        <v>275</v>
      </c>
      <c r="B418" s="3" t="s">
        <v>21</v>
      </c>
      <c r="C418" s="3">
        <v>1910</v>
      </c>
      <c r="D418" s="3">
        <v>44693163.011670478</v>
      </c>
    </row>
    <row r="419" spans="1:4" x14ac:dyDescent="0.3">
      <c r="A419" s="3" t="s">
        <v>275</v>
      </c>
      <c r="B419" s="3" t="s">
        <v>21</v>
      </c>
      <c r="C419" s="3">
        <v>1920</v>
      </c>
      <c r="D419" s="3">
        <v>50516013.843463793</v>
      </c>
    </row>
    <row r="420" spans="1:4" x14ac:dyDescent="0.3">
      <c r="A420" s="3" t="s">
        <v>275</v>
      </c>
      <c r="B420" s="3" t="s">
        <v>21</v>
      </c>
      <c r="C420" s="3">
        <v>1930</v>
      </c>
      <c r="D420" s="3">
        <v>72639162.211685181</v>
      </c>
    </row>
    <row r="421" spans="1:4" x14ac:dyDescent="0.3">
      <c r="A421" s="3" t="s">
        <v>275</v>
      </c>
      <c r="B421" s="3" t="s">
        <v>21</v>
      </c>
      <c r="C421" s="3">
        <v>1940</v>
      </c>
      <c r="D421" s="3">
        <v>106499568.07075691</v>
      </c>
    </row>
    <row r="422" spans="1:4" x14ac:dyDescent="0.3">
      <c r="A422" s="3" t="s">
        <v>275</v>
      </c>
      <c r="B422" s="3" t="s">
        <v>21</v>
      </c>
      <c r="C422" s="3">
        <v>1950</v>
      </c>
      <c r="D422" s="3">
        <v>164081154.34329322</v>
      </c>
    </row>
    <row r="423" spans="1:4" x14ac:dyDescent="0.3">
      <c r="A423" s="3" t="s">
        <v>275</v>
      </c>
      <c r="B423" s="3" t="s">
        <v>21</v>
      </c>
      <c r="C423" s="3">
        <v>1951</v>
      </c>
      <c r="D423" s="3">
        <v>175473414.92660367</v>
      </c>
    </row>
    <row r="424" spans="1:4" x14ac:dyDescent="0.3">
      <c r="A424" s="3" t="s">
        <v>275</v>
      </c>
      <c r="B424" s="3" t="s">
        <v>21</v>
      </c>
      <c r="C424" s="3">
        <v>1952</v>
      </c>
      <c r="D424" s="3">
        <v>185753775.62126186</v>
      </c>
    </row>
    <row r="425" spans="1:4" x14ac:dyDescent="0.3">
      <c r="A425" s="3" t="s">
        <v>275</v>
      </c>
      <c r="B425" s="3" t="s">
        <v>21</v>
      </c>
      <c r="C425" s="3">
        <v>1953</v>
      </c>
      <c r="D425" s="3">
        <v>195002990.17533985</v>
      </c>
    </row>
    <row r="426" spans="1:4" x14ac:dyDescent="0.3">
      <c r="A426" s="3" t="s">
        <v>275</v>
      </c>
      <c r="B426" s="3" t="s">
        <v>21</v>
      </c>
      <c r="C426" s="3">
        <v>1954</v>
      </c>
      <c r="D426" s="3">
        <v>203353892.6975334</v>
      </c>
    </row>
    <row r="427" spans="1:4" x14ac:dyDescent="0.3">
      <c r="A427" s="3" t="s">
        <v>275</v>
      </c>
      <c r="B427" s="3" t="s">
        <v>21</v>
      </c>
      <c r="C427" s="3">
        <v>1955</v>
      </c>
      <c r="D427" s="3">
        <v>210977154.23465651</v>
      </c>
    </row>
    <row r="428" spans="1:4" x14ac:dyDescent="0.3">
      <c r="A428" s="3" t="s">
        <v>275</v>
      </c>
      <c r="B428" s="3" t="s">
        <v>21</v>
      </c>
      <c r="C428" s="3">
        <v>1956</v>
      </c>
      <c r="D428" s="3">
        <v>218109657.01592755</v>
      </c>
    </row>
    <row r="429" spans="1:4" x14ac:dyDescent="0.3">
      <c r="A429" s="3" t="s">
        <v>275</v>
      </c>
      <c r="B429" s="3" t="s">
        <v>21</v>
      </c>
      <c r="C429" s="3">
        <v>1957</v>
      </c>
      <c r="D429" s="3">
        <v>225036259.66703922</v>
      </c>
    </row>
    <row r="430" spans="1:4" x14ac:dyDescent="0.3">
      <c r="A430" s="3" t="s">
        <v>275</v>
      </c>
      <c r="B430" s="3" t="s">
        <v>21</v>
      </c>
      <c r="C430" s="3">
        <v>1958</v>
      </c>
      <c r="D430" s="3">
        <v>232102810.19064572</v>
      </c>
    </row>
    <row r="431" spans="1:4" x14ac:dyDescent="0.3">
      <c r="A431" s="3" t="s">
        <v>275</v>
      </c>
      <c r="B431" s="3" t="s">
        <v>21</v>
      </c>
      <c r="C431" s="3">
        <v>1959</v>
      </c>
      <c r="D431" s="3">
        <v>239673192.08375353</v>
      </c>
    </row>
    <row r="432" spans="1:4" x14ac:dyDescent="0.3">
      <c r="A432" s="3" t="s">
        <v>275</v>
      </c>
      <c r="B432" s="3" t="s">
        <v>21</v>
      </c>
      <c r="C432" s="3">
        <v>1960</v>
      </c>
      <c r="D432" s="3">
        <v>248106669.26897886</v>
      </c>
    </row>
    <row r="433" spans="1:4" x14ac:dyDescent="0.3">
      <c r="A433" s="3" t="s">
        <v>275</v>
      </c>
      <c r="B433" s="3" t="s">
        <v>21</v>
      </c>
      <c r="C433" s="3">
        <v>1961</v>
      </c>
      <c r="D433" s="3">
        <v>257666664.0886457</v>
      </c>
    </row>
    <row r="434" spans="1:4" x14ac:dyDescent="0.3">
      <c r="A434" s="3" t="s">
        <v>275</v>
      </c>
      <c r="B434" s="3" t="s">
        <v>21</v>
      </c>
      <c r="C434" s="3">
        <v>1962</v>
      </c>
      <c r="D434" s="3">
        <v>268435082.90888759</v>
      </c>
    </row>
    <row r="435" spans="1:4" x14ac:dyDescent="0.3">
      <c r="A435" s="3" t="s">
        <v>275</v>
      </c>
      <c r="B435" s="3" t="s">
        <v>21</v>
      </c>
      <c r="C435" s="3">
        <v>1963</v>
      </c>
      <c r="D435" s="3">
        <v>280307648.91112125</v>
      </c>
    </row>
    <row r="436" spans="1:4" x14ac:dyDescent="0.3">
      <c r="A436" s="3" t="s">
        <v>275</v>
      </c>
      <c r="B436" s="3" t="s">
        <v>21</v>
      </c>
      <c r="C436" s="3">
        <v>1964</v>
      </c>
      <c r="D436" s="3">
        <v>292980309.9102596</v>
      </c>
    </row>
    <row r="437" spans="1:4" x14ac:dyDescent="0.3">
      <c r="A437" s="3" t="s">
        <v>275</v>
      </c>
      <c r="B437" s="3" t="s">
        <v>21</v>
      </c>
      <c r="C437" s="3">
        <v>1965</v>
      </c>
      <c r="D437" s="3">
        <v>306217716.39716405</v>
      </c>
    </row>
    <row r="438" spans="1:4" x14ac:dyDescent="0.3">
      <c r="A438" s="3" t="s">
        <v>275</v>
      </c>
      <c r="B438" s="3" t="s">
        <v>21</v>
      </c>
      <c r="C438" s="3">
        <v>1966</v>
      </c>
      <c r="D438" s="3">
        <v>319995406.18236697</v>
      </c>
    </row>
    <row r="439" spans="1:4" x14ac:dyDescent="0.3">
      <c r="A439" s="3" t="s">
        <v>275</v>
      </c>
      <c r="B439" s="3" t="s">
        <v>21</v>
      </c>
      <c r="C439" s="3">
        <v>1967</v>
      </c>
      <c r="D439" s="3">
        <v>334371324.85432613</v>
      </c>
    </row>
    <row r="440" spans="1:4" x14ac:dyDescent="0.3">
      <c r="A440" s="3" t="s">
        <v>275</v>
      </c>
      <c r="B440" s="3" t="s">
        <v>21</v>
      </c>
      <c r="C440" s="3">
        <v>1968</v>
      </c>
      <c r="D440" s="3">
        <v>349208900.81185216</v>
      </c>
    </row>
    <row r="441" spans="1:4" x14ac:dyDescent="0.3">
      <c r="A441" s="3" t="s">
        <v>275</v>
      </c>
      <c r="B441" s="3" t="s">
        <v>21</v>
      </c>
      <c r="C441" s="3">
        <v>1969</v>
      </c>
      <c r="D441" s="3">
        <v>364333762.68566102</v>
      </c>
    </row>
    <row r="442" spans="1:4" x14ac:dyDescent="0.3">
      <c r="A442" s="3" t="s">
        <v>275</v>
      </c>
      <c r="B442" s="3" t="s">
        <v>21</v>
      </c>
      <c r="C442" s="3">
        <v>1970</v>
      </c>
      <c r="D442" s="3">
        <v>379593825.78928757</v>
      </c>
    </row>
    <row r="443" spans="1:4" x14ac:dyDescent="0.3">
      <c r="A443" s="3" t="s">
        <v>275</v>
      </c>
      <c r="B443" s="3" t="s">
        <v>21</v>
      </c>
      <c r="C443" s="3">
        <v>1971</v>
      </c>
      <c r="D443" s="3">
        <v>403885069.14192396</v>
      </c>
    </row>
    <row r="444" spans="1:4" x14ac:dyDescent="0.3">
      <c r="A444" s="3" t="s">
        <v>275</v>
      </c>
      <c r="B444" s="3" t="s">
        <v>21</v>
      </c>
      <c r="C444" s="3">
        <v>1972</v>
      </c>
      <c r="D444" s="3">
        <v>428654525.43121666</v>
      </c>
    </row>
    <row r="445" spans="1:4" x14ac:dyDescent="0.3">
      <c r="A445" s="3" t="s">
        <v>275</v>
      </c>
      <c r="B445" s="3" t="s">
        <v>21</v>
      </c>
      <c r="C445" s="3">
        <v>1973</v>
      </c>
      <c r="D445" s="3">
        <v>460161728.16785562</v>
      </c>
    </row>
    <row r="446" spans="1:4" x14ac:dyDescent="0.3">
      <c r="A446" s="3" t="s">
        <v>275</v>
      </c>
      <c r="B446" s="3" t="s">
        <v>21</v>
      </c>
      <c r="C446" s="3">
        <v>1974</v>
      </c>
      <c r="D446" s="3">
        <v>472898602.26158416</v>
      </c>
    </row>
    <row r="447" spans="1:4" x14ac:dyDescent="0.3">
      <c r="A447" s="3" t="s">
        <v>275</v>
      </c>
      <c r="B447" s="3" t="s">
        <v>21</v>
      </c>
      <c r="C447" s="3">
        <v>1975</v>
      </c>
      <c r="D447" s="3">
        <v>447207992.12334049</v>
      </c>
    </row>
    <row r="448" spans="1:4" x14ac:dyDescent="0.3">
      <c r="A448" s="3" t="s">
        <v>275</v>
      </c>
      <c r="B448" s="3" t="s">
        <v>21</v>
      </c>
      <c r="C448" s="3">
        <v>1976</v>
      </c>
      <c r="D448" s="3">
        <v>410661700.57245141</v>
      </c>
    </row>
    <row r="449" spans="1:4" x14ac:dyDescent="0.3">
      <c r="A449" s="3" t="s">
        <v>275</v>
      </c>
      <c r="B449" s="3" t="s">
        <v>21</v>
      </c>
      <c r="C449" s="3">
        <v>1977</v>
      </c>
      <c r="D449" s="3">
        <v>447374678.94440389</v>
      </c>
    </row>
    <row r="450" spans="1:4" x14ac:dyDescent="0.3">
      <c r="A450" s="3" t="s">
        <v>275</v>
      </c>
      <c r="B450" s="3" t="s">
        <v>21</v>
      </c>
      <c r="C450" s="3">
        <v>1978</v>
      </c>
      <c r="D450" s="3">
        <v>471784869.85274696</v>
      </c>
    </row>
    <row r="451" spans="1:4" x14ac:dyDescent="0.3">
      <c r="A451" s="3" t="s">
        <v>275</v>
      </c>
      <c r="B451" s="3" t="s">
        <v>21</v>
      </c>
      <c r="C451" s="3">
        <v>1979</v>
      </c>
      <c r="D451" s="3">
        <v>531702590.32221335</v>
      </c>
    </row>
    <row r="452" spans="1:4" x14ac:dyDescent="0.3">
      <c r="A452" s="3" t="s">
        <v>275</v>
      </c>
      <c r="B452" s="3" t="s">
        <v>21</v>
      </c>
      <c r="C452" s="3">
        <v>1980</v>
      </c>
      <c r="D452" s="3">
        <v>574271231.12265635</v>
      </c>
    </row>
    <row r="453" spans="1:4" x14ac:dyDescent="0.3">
      <c r="A453" s="3" t="s">
        <v>275</v>
      </c>
      <c r="B453" s="3" t="s">
        <v>21</v>
      </c>
      <c r="C453" s="3">
        <v>1981</v>
      </c>
      <c r="D453" s="3">
        <v>606075886.82461345</v>
      </c>
    </row>
    <row r="454" spans="1:4" x14ac:dyDescent="0.3">
      <c r="A454" s="3" t="s">
        <v>275</v>
      </c>
      <c r="B454" s="3" t="s">
        <v>21</v>
      </c>
      <c r="C454" s="3">
        <v>1982</v>
      </c>
      <c r="D454" s="3">
        <v>608628721.63004053</v>
      </c>
    </row>
    <row r="455" spans="1:4" x14ac:dyDescent="0.3">
      <c r="A455" s="3" t="s">
        <v>275</v>
      </c>
      <c r="B455" s="3" t="s">
        <v>21</v>
      </c>
      <c r="C455" s="3">
        <v>1983</v>
      </c>
      <c r="D455" s="3">
        <v>648312516.88015616</v>
      </c>
    </row>
    <row r="456" spans="1:4" x14ac:dyDescent="0.3">
      <c r="A456" s="3" t="s">
        <v>275</v>
      </c>
      <c r="B456" s="3" t="s">
        <v>21</v>
      </c>
      <c r="C456" s="3">
        <v>1984</v>
      </c>
      <c r="D456" s="3">
        <v>694573562.78348148</v>
      </c>
    </row>
    <row r="457" spans="1:4" x14ac:dyDescent="0.3">
      <c r="A457" s="3" t="s">
        <v>275</v>
      </c>
      <c r="B457" s="3" t="s">
        <v>21</v>
      </c>
      <c r="C457" s="3">
        <v>1985</v>
      </c>
      <c r="D457" s="3">
        <v>748355499.27883053</v>
      </c>
    </row>
    <row r="458" spans="1:4" x14ac:dyDescent="0.3">
      <c r="A458" s="3" t="s">
        <v>275</v>
      </c>
      <c r="B458" s="3" t="s">
        <v>21</v>
      </c>
      <c r="C458" s="3">
        <v>1986</v>
      </c>
      <c r="D458" s="3">
        <v>814051296.88855529</v>
      </c>
    </row>
    <row r="459" spans="1:4" x14ac:dyDescent="0.3">
      <c r="A459" s="3" t="s">
        <v>275</v>
      </c>
      <c r="B459" s="3" t="s">
        <v>21</v>
      </c>
      <c r="C459" s="3">
        <v>1987</v>
      </c>
      <c r="D459" s="3">
        <v>890488561.04108965</v>
      </c>
    </row>
    <row r="460" spans="1:4" x14ac:dyDescent="0.3">
      <c r="A460" s="3" t="s">
        <v>275</v>
      </c>
      <c r="B460" s="3" t="s">
        <v>21</v>
      </c>
      <c r="C460" s="3">
        <v>1988</v>
      </c>
      <c r="D460" s="3">
        <v>965631341.26674199</v>
      </c>
    </row>
    <row r="461" spans="1:4" x14ac:dyDescent="0.3">
      <c r="A461" s="3" t="s">
        <v>275</v>
      </c>
      <c r="B461" s="3" t="s">
        <v>21</v>
      </c>
      <c r="C461" s="3">
        <v>1989</v>
      </c>
      <c r="D461" s="3">
        <v>1029341146.9077514</v>
      </c>
    </row>
    <row r="462" spans="1:4" x14ac:dyDescent="0.3">
      <c r="A462" s="3" t="s">
        <v>275</v>
      </c>
      <c r="B462" s="3" t="s">
        <v>21</v>
      </c>
      <c r="C462" s="3">
        <v>1990</v>
      </c>
      <c r="D462" s="3">
        <v>1061918329.9878278</v>
      </c>
    </row>
    <row r="463" spans="1:4" x14ac:dyDescent="0.3">
      <c r="A463" s="3" t="s">
        <v>275</v>
      </c>
      <c r="B463" s="3" t="s">
        <v>21</v>
      </c>
      <c r="C463" s="3">
        <v>1991</v>
      </c>
      <c r="D463" s="3">
        <v>1083543618.1479187</v>
      </c>
    </row>
    <row r="464" spans="1:4" x14ac:dyDescent="0.3">
      <c r="A464" s="3" t="s">
        <v>275</v>
      </c>
      <c r="B464" s="3" t="s">
        <v>21</v>
      </c>
      <c r="C464" s="3">
        <v>1992</v>
      </c>
      <c r="D464" s="3">
        <v>1092734103.9986317</v>
      </c>
    </row>
    <row r="465" spans="1:4" x14ac:dyDescent="0.3">
      <c r="A465" s="3" t="s">
        <v>275</v>
      </c>
      <c r="B465" s="3" t="s">
        <v>21</v>
      </c>
      <c r="C465" s="3">
        <v>1993</v>
      </c>
      <c r="D465" s="3">
        <v>1151633582.2857144</v>
      </c>
    </row>
    <row r="466" spans="1:4" x14ac:dyDescent="0.3">
      <c r="A466" s="3" t="s">
        <v>275</v>
      </c>
      <c r="B466" s="3" t="s">
        <v>21</v>
      </c>
      <c r="C466" s="3">
        <v>1994</v>
      </c>
      <c r="D466" s="3">
        <v>1224504603.0545969</v>
      </c>
    </row>
    <row r="467" spans="1:4" x14ac:dyDescent="0.3">
      <c r="A467" s="3" t="s">
        <v>275</v>
      </c>
      <c r="B467" s="3" t="s">
        <v>21</v>
      </c>
      <c r="C467" s="3">
        <v>1995</v>
      </c>
      <c r="D467" s="3">
        <v>1173359266.094625</v>
      </c>
    </row>
    <row r="468" spans="1:4" x14ac:dyDescent="0.3">
      <c r="A468" s="3" t="s">
        <v>275</v>
      </c>
      <c r="B468" s="3" t="s">
        <v>21</v>
      </c>
      <c r="C468" s="3">
        <v>1996</v>
      </c>
      <c r="D468" s="3">
        <v>1252438531.4117897</v>
      </c>
    </row>
    <row r="469" spans="1:4" x14ac:dyDescent="0.3">
      <c r="A469" s="3" t="s">
        <v>275</v>
      </c>
      <c r="B469" s="3" t="s">
        <v>21</v>
      </c>
      <c r="C469" s="3">
        <v>1997</v>
      </c>
      <c r="D469" s="3">
        <v>1313630693.1345241</v>
      </c>
    </row>
    <row r="470" spans="1:4" x14ac:dyDescent="0.3">
      <c r="A470" s="3" t="s">
        <v>275</v>
      </c>
      <c r="B470" s="3" t="s">
        <v>21</v>
      </c>
      <c r="C470" s="3">
        <v>1998</v>
      </c>
      <c r="D470" s="3">
        <v>1371531251.0669336</v>
      </c>
    </row>
    <row r="471" spans="1:4" x14ac:dyDescent="0.3">
      <c r="A471" s="3" t="s">
        <v>275</v>
      </c>
      <c r="B471" s="3" t="s">
        <v>21</v>
      </c>
      <c r="C471" s="3">
        <v>1999</v>
      </c>
      <c r="D471" s="3">
        <v>1428060345.5725684</v>
      </c>
    </row>
    <row r="472" spans="1:4" x14ac:dyDescent="0.3">
      <c r="A472" s="3" t="s">
        <v>275</v>
      </c>
      <c r="B472" s="3" t="s">
        <v>21</v>
      </c>
      <c r="C472" s="3">
        <v>2000</v>
      </c>
      <c r="D472" s="3">
        <v>1500059853.6244984</v>
      </c>
    </row>
    <row r="473" spans="1:4" x14ac:dyDescent="0.3">
      <c r="A473" s="3" t="s">
        <v>275</v>
      </c>
      <c r="B473" s="3" t="s">
        <v>21</v>
      </c>
      <c r="C473" s="3">
        <v>2001</v>
      </c>
      <c r="D473" s="3">
        <v>1452144313.3616037</v>
      </c>
    </row>
    <row r="474" spans="1:4" x14ac:dyDescent="0.3">
      <c r="A474" s="3" t="s">
        <v>275</v>
      </c>
      <c r="B474" s="3" t="s">
        <v>21</v>
      </c>
      <c r="C474" s="3">
        <v>2002</v>
      </c>
      <c r="D474" s="3">
        <v>1494608664.2130811</v>
      </c>
    </row>
    <row r="475" spans="1:4" x14ac:dyDescent="0.3">
      <c r="A475" s="3" t="s">
        <v>275</v>
      </c>
      <c r="B475" s="3" t="s">
        <v>21</v>
      </c>
      <c r="C475" s="3">
        <v>2003</v>
      </c>
      <c r="D475" s="3">
        <v>1582994311.8563387</v>
      </c>
    </row>
    <row r="476" spans="1:4" x14ac:dyDescent="0.3">
      <c r="A476" s="3" t="s">
        <v>275</v>
      </c>
      <c r="B476" s="3" t="s">
        <v>21</v>
      </c>
      <c r="C476" s="3">
        <v>2004</v>
      </c>
      <c r="D476" s="3">
        <v>1666678042.1095984</v>
      </c>
    </row>
    <row r="477" spans="1:4" x14ac:dyDescent="0.3">
      <c r="A477" s="3" t="s">
        <v>275</v>
      </c>
      <c r="B477" s="3" t="s">
        <v>21</v>
      </c>
      <c r="C477" s="3">
        <v>2005</v>
      </c>
      <c r="D477" s="3">
        <v>1768065874.6378119</v>
      </c>
    </row>
    <row r="478" spans="1:4" x14ac:dyDescent="0.3">
      <c r="A478" s="3" t="s">
        <v>275</v>
      </c>
      <c r="B478" s="3" t="s">
        <v>21</v>
      </c>
      <c r="C478" s="3">
        <v>2006</v>
      </c>
      <c r="D478" s="3">
        <v>2004569441.5641267</v>
      </c>
    </row>
    <row r="479" spans="1:4" x14ac:dyDescent="0.3">
      <c r="A479" s="3" t="s">
        <v>275</v>
      </c>
      <c r="B479" s="3" t="s">
        <v>21</v>
      </c>
      <c r="C479" s="3">
        <v>2007</v>
      </c>
      <c r="D479" s="3">
        <v>2194982379.8844638</v>
      </c>
    </row>
    <row r="480" spans="1:4" x14ac:dyDescent="0.3">
      <c r="A480" s="3" t="s">
        <v>275</v>
      </c>
      <c r="B480" s="3" t="s">
        <v>21</v>
      </c>
      <c r="C480" s="3">
        <v>2008</v>
      </c>
      <c r="D480" s="3">
        <v>2196568990.2714901</v>
      </c>
    </row>
    <row r="481" spans="1:4" x14ac:dyDescent="0.3">
      <c r="A481" s="3" t="s">
        <v>275</v>
      </c>
      <c r="B481" s="3" t="s">
        <v>21</v>
      </c>
      <c r="C481" s="3">
        <v>2009</v>
      </c>
      <c r="D481" s="3">
        <v>1932166977.425957</v>
      </c>
    </row>
    <row r="482" spans="1:4" x14ac:dyDescent="0.3">
      <c r="A482" s="3" t="s">
        <v>275</v>
      </c>
      <c r="B482" s="3" t="s">
        <v>21</v>
      </c>
      <c r="C482" s="3">
        <v>2010</v>
      </c>
      <c r="D482" s="3">
        <v>1794152457.6523907</v>
      </c>
    </row>
    <row r="483" spans="1:4" x14ac:dyDescent="0.3">
      <c r="A483" s="3" t="s">
        <v>275</v>
      </c>
      <c r="B483" s="3" t="s">
        <v>21</v>
      </c>
      <c r="C483" s="3">
        <v>2011</v>
      </c>
      <c r="D483" s="3">
        <v>1761975488.6948538</v>
      </c>
    </row>
    <row r="484" spans="1:4" x14ac:dyDescent="0.3">
      <c r="A484" s="3" t="s">
        <v>275</v>
      </c>
      <c r="B484" s="3" t="s">
        <v>21</v>
      </c>
      <c r="C484" s="3">
        <v>2012</v>
      </c>
      <c r="D484" s="3">
        <v>1832798830.6538038</v>
      </c>
    </row>
    <row r="485" spans="1:4" x14ac:dyDescent="0.3">
      <c r="A485" s="3" t="s">
        <v>275</v>
      </c>
      <c r="B485" s="3" t="s">
        <v>21</v>
      </c>
      <c r="C485" s="3">
        <v>2013</v>
      </c>
      <c r="D485" s="3">
        <v>1831490874.8328941</v>
      </c>
    </row>
    <row r="486" spans="1:4" x14ac:dyDescent="0.3">
      <c r="A486" s="3" t="s">
        <v>275</v>
      </c>
      <c r="B486" s="3" t="s">
        <v>21</v>
      </c>
      <c r="C486" s="3">
        <v>2014</v>
      </c>
      <c r="D486" s="3">
        <v>1890430058.85043</v>
      </c>
    </row>
    <row r="487" spans="1:4" x14ac:dyDescent="0.3">
      <c r="A487" s="3" t="s">
        <v>275</v>
      </c>
      <c r="B487" s="3" t="s">
        <v>21</v>
      </c>
      <c r="C487" s="3">
        <v>2015</v>
      </c>
      <c r="D487" s="3">
        <v>1932654790.0066671</v>
      </c>
    </row>
    <row r="488" spans="1:4" x14ac:dyDescent="0.3">
      <c r="A488" s="3" t="s">
        <v>276</v>
      </c>
      <c r="B488" s="3" t="s">
        <v>22</v>
      </c>
      <c r="C488" s="3">
        <v>1800</v>
      </c>
      <c r="D488" s="3">
        <v>804931989.31416333</v>
      </c>
    </row>
    <row r="489" spans="1:4" x14ac:dyDescent="0.3">
      <c r="A489" s="3" t="s">
        <v>276</v>
      </c>
      <c r="B489" s="3" t="s">
        <v>22</v>
      </c>
      <c r="C489" s="3">
        <v>1810</v>
      </c>
      <c r="D489" s="3">
        <v>806136676.75140071</v>
      </c>
    </row>
    <row r="490" spans="1:4" x14ac:dyDescent="0.3">
      <c r="A490" s="3" t="s">
        <v>276</v>
      </c>
      <c r="B490" s="3" t="s">
        <v>22</v>
      </c>
      <c r="C490" s="3">
        <v>1820</v>
      </c>
      <c r="D490" s="3">
        <v>862855910.16549706</v>
      </c>
    </row>
    <row r="491" spans="1:4" x14ac:dyDescent="0.3">
      <c r="A491" s="3" t="s">
        <v>276</v>
      </c>
      <c r="B491" s="3" t="s">
        <v>22</v>
      </c>
      <c r="C491" s="3">
        <v>1830</v>
      </c>
      <c r="D491" s="3">
        <v>1196342439.7545927</v>
      </c>
    </row>
    <row r="492" spans="1:4" x14ac:dyDescent="0.3">
      <c r="A492" s="3" t="s">
        <v>276</v>
      </c>
      <c r="B492" s="3" t="s">
        <v>22</v>
      </c>
      <c r="C492" s="3">
        <v>1840</v>
      </c>
      <c r="D492" s="3">
        <v>1754049785.3558044</v>
      </c>
    </row>
    <row r="493" spans="1:4" x14ac:dyDescent="0.3">
      <c r="A493" s="3" t="s">
        <v>276</v>
      </c>
      <c r="B493" s="3" t="s">
        <v>22</v>
      </c>
      <c r="C493" s="3">
        <v>1850</v>
      </c>
      <c r="D493" s="3">
        <v>2575098326.7469387</v>
      </c>
    </row>
    <row r="494" spans="1:4" x14ac:dyDescent="0.3">
      <c r="A494" s="3" t="s">
        <v>276</v>
      </c>
      <c r="B494" s="3" t="s">
        <v>22</v>
      </c>
      <c r="C494" s="3">
        <v>1860</v>
      </c>
      <c r="D494" s="3">
        <v>3788684871.2984715</v>
      </c>
    </row>
    <row r="495" spans="1:4" x14ac:dyDescent="0.3">
      <c r="A495" s="3" t="s">
        <v>276</v>
      </c>
      <c r="B495" s="3" t="s">
        <v>22</v>
      </c>
      <c r="C495" s="3">
        <v>1870</v>
      </c>
      <c r="D495" s="3">
        <v>5703542269.9356518</v>
      </c>
    </row>
    <row r="496" spans="1:4" x14ac:dyDescent="0.3">
      <c r="A496" s="3" t="s">
        <v>276</v>
      </c>
      <c r="B496" s="3" t="s">
        <v>22</v>
      </c>
      <c r="C496" s="3">
        <v>1880</v>
      </c>
      <c r="D496" s="3">
        <v>7721026193.5480576</v>
      </c>
    </row>
    <row r="497" spans="1:4" x14ac:dyDescent="0.3">
      <c r="A497" s="3" t="s">
        <v>276</v>
      </c>
      <c r="B497" s="3" t="s">
        <v>22</v>
      </c>
      <c r="C497" s="3">
        <v>1890</v>
      </c>
      <c r="D497" s="3">
        <v>17786378241.938087</v>
      </c>
    </row>
    <row r="498" spans="1:4" x14ac:dyDescent="0.3">
      <c r="A498" s="3" t="s">
        <v>276</v>
      </c>
      <c r="B498" s="3" t="s">
        <v>22</v>
      </c>
      <c r="C498" s="3">
        <v>1900</v>
      </c>
      <c r="D498" s="3">
        <v>28551093868.806911</v>
      </c>
    </row>
    <row r="499" spans="1:4" x14ac:dyDescent="0.3">
      <c r="A499" s="3" t="s">
        <v>276</v>
      </c>
      <c r="B499" s="3" t="s">
        <v>22</v>
      </c>
      <c r="C499" s="3">
        <v>1910</v>
      </c>
      <c r="D499" s="3">
        <v>58210421657.30352</v>
      </c>
    </row>
    <row r="500" spans="1:4" x14ac:dyDescent="0.3">
      <c r="A500" s="3" t="s">
        <v>276</v>
      </c>
      <c r="B500" s="3" t="s">
        <v>22</v>
      </c>
      <c r="C500" s="3">
        <v>1920</v>
      </c>
      <c r="D500" s="3">
        <v>62210938259.981262</v>
      </c>
    </row>
    <row r="501" spans="1:4" x14ac:dyDescent="0.3">
      <c r="A501" s="3" t="s">
        <v>276</v>
      </c>
      <c r="B501" s="3" t="s">
        <v>22</v>
      </c>
      <c r="C501" s="3">
        <v>1930</v>
      </c>
      <c r="D501" s="3">
        <v>88511528105.998154</v>
      </c>
    </row>
    <row r="502" spans="1:4" x14ac:dyDescent="0.3">
      <c r="A502" s="3" t="s">
        <v>276</v>
      </c>
      <c r="B502" s="3" t="s">
        <v>22</v>
      </c>
      <c r="C502" s="3">
        <v>1940</v>
      </c>
      <c r="D502" s="3">
        <v>97402810981.680344</v>
      </c>
    </row>
    <row r="503" spans="1:4" x14ac:dyDescent="0.3">
      <c r="A503" s="3" t="s">
        <v>276</v>
      </c>
      <c r="B503" s="3" t="s">
        <v>22</v>
      </c>
      <c r="C503" s="3">
        <v>1950</v>
      </c>
      <c r="D503" s="3">
        <v>129316435863.25494</v>
      </c>
    </row>
    <row r="504" spans="1:4" x14ac:dyDescent="0.3">
      <c r="A504" s="3" t="s">
        <v>276</v>
      </c>
      <c r="B504" s="3" t="s">
        <v>22</v>
      </c>
      <c r="C504" s="3">
        <v>1951</v>
      </c>
      <c r="D504" s="3">
        <v>133262124946.27512</v>
      </c>
    </row>
    <row r="505" spans="1:4" x14ac:dyDescent="0.3">
      <c r="A505" s="3" t="s">
        <v>276</v>
      </c>
      <c r="B505" s="3" t="s">
        <v>22</v>
      </c>
      <c r="C505" s="3">
        <v>1952</v>
      </c>
      <c r="D505" s="3">
        <v>125396214564.77184</v>
      </c>
    </row>
    <row r="506" spans="1:4" x14ac:dyDescent="0.3">
      <c r="A506" s="3" t="s">
        <v>276</v>
      </c>
      <c r="B506" s="3" t="s">
        <v>22</v>
      </c>
      <c r="C506" s="3">
        <v>1953</v>
      </c>
      <c r="D506" s="3">
        <v>131179297104.42325</v>
      </c>
    </row>
    <row r="507" spans="1:4" x14ac:dyDescent="0.3">
      <c r="A507" s="3" t="s">
        <v>276</v>
      </c>
      <c r="B507" s="3" t="s">
        <v>22</v>
      </c>
      <c r="C507" s="3">
        <v>1954</v>
      </c>
      <c r="D507" s="3">
        <v>135710678950.80063</v>
      </c>
    </row>
    <row r="508" spans="1:4" x14ac:dyDescent="0.3">
      <c r="A508" s="3" t="s">
        <v>276</v>
      </c>
      <c r="B508" s="3" t="s">
        <v>22</v>
      </c>
      <c r="C508" s="3">
        <v>1955</v>
      </c>
      <c r="D508" s="3">
        <v>144443642595.60684</v>
      </c>
    </row>
    <row r="509" spans="1:4" x14ac:dyDescent="0.3">
      <c r="A509" s="3" t="s">
        <v>276</v>
      </c>
      <c r="B509" s="3" t="s">
        <v>22</v>
      </c>
      <c r="C509" s="3">
        <v>1956</v>
      </c>
      <c r="D509" s="3">
        <v>147497624280.55032</v>
      </c>
    </row>
    <row r="510" spans="1:4" x14ac:dyDescent="0.3">
      <c r="A510" s="3" t="s">
        <v>276</v>
      </c>
      <c r="B510" s="3" t="s">
        <v>22</v>
      </c>
      <c r="C510" s="3">
        <v>1957</v>
      </c>
      <c r="D510" s="3">
        <v>154235239361.15836</v>
      </c>
    </row>
    <row r="511" spans="1:4" x14ac:dyDescent="0.3">
      <c r="A511" s="3" t="s">
        <v>276</v>
      </c>
      <c r="B511" s="3" t="s">
        <v>22</v>
      </c>
      <c r="C511" s="3">
        <v>1958</v>
      </c>
      <c r="D511" s="3">
        <v>162751414774.37952</v>
      </c>
    </row>
    <row r="512" spans="1:4" x14ac:dyDescent="0.3">
      <c r="A512" s="3" t="s">
        <v>276</v>
      </c>
      <c r="B512" s="3" t="s">
        <v>22</v>
      </c>
      <c r="C512" s="3">
        <v>1959</v>
      </c>
      <c r="D512" s="3">
        <v>151108567525.69568</v>
      </c>
    </row>
    <row r="513" spans="1:4" x14ac:dyDescent="0.3">
      <c r="A513" s="3" t="s">
        <v>276</v>
      </c>
      <c r="B513" s="3" t="s">
        <v>22</v>
      </c>
      <c r="C513" s="3">
        <v>1960</v>
      </c>
      <c r="D513" s="3">
        <v>162224695878.07651</v>
      </c>
    </row>
    <row r="514" spans="1:4" x14ac:dyDescent="0.3">
      <c r="A514" s="3" t="s">
        <v>276</v>
      </c>
      <c r="B514" s="3" t="s">
        <v>22</v>
      </c>
      <c r="C514" s="3">
        <v>1961</v>
      </c>
      <c r="D514" s="3">
        <v>172936361414.51407</v>
      </c>
    </row>
    <row r="515" spans="1:4" x14ac:dyDescent="0.3">
      <c r="A515" s="3" t="s">
        <v>276</v>
      </c>
      <c r="B515" s="3" t="s">
        <v>22</v>
      </c>
      <c r="C515" s="3">
        <v>1962</v>
      </c>
      <c r="D515" s="3">
        <v>169236013335.78207</v>
      </c>
    </row>
    <row r="516" spans="1:4" x14ac:dyDescent="0.3">
      <c r="A516" s="3" t="s">
        <v>276</v>
      </c>
      <c r="B516" s="3" t="s">
        <v>22</v>
      </c>
      <c r="C516" s="3">
        <v>1963</v>
      </c>
      <c r="D516" s="3">
        <v>164322127227.97229</v>
      </c>
    </row>
    <row r="517" spans="1:4" x14ac:dyDescent="0.3">
      <c r="A517" s="3" t="s">
        <v>276</v>
      </c>
      <c r="B517" s="3" t="s">
        <v>22</v>
      </c>
      <c r="C517" s="3">
        <v>1964</v>
      </c>
      <c r="D517" s="3">
        <v>180625499393.15591</v>
      </c>
    </row>
    <row r="518" spans="1:4" x14ac:dyDescent="0.3">
      <c r="A518" s="3" t="s">
        <v>276</v>
      </c>
      <c r="B518" s="3" t="s">
        <v>22</v>
      </c>
      <c r="C518" s="3">
        <v>1965</v>
      </c>
      <c r="D518" s="3">
        <v>196491212805.13525</v>
      </c>
    </row>
    <row r="519" spans="1:4" x14ac:dyDescent="0.3">
      <c r="A519" s="3" t="s">
        <v>276</v>
      </c>
      <c r="B519" s="3" t="s">
        <v>22</v>
      </c>
      <c r="C519" s="3">
        <v>1966</v>
      </c>
      <c r="D519" s="3">
        <v>196907411284.16385</v>
      </c>
    </row>
    <row r="520" spans="1:4" x14ac:dyDescent="0.3">
      <c r="A520" s="3" t="s">
        <v>276</v>
      </c>
      <c r="B520" s="3" t="s">
        <v>22</v>
      </c>
      <c r="C520" s="3">
        <v>1967</v>
      </c>
      <c r="D520" s="3">
        <v>201398269969.89273</v>
      </c>
    </row>
    <row r="521" spans="1:4" x14ac:dyDescent="0.3">
      <c r="A521" s="3" t="s">
        <v>276</v>
      </c>
      <c r="B521" s="3" t="s">
        <v>22</v>
      </c>
      <c r="C521" s="3">
        <v>1968</v>
      </c>
      <c r="D521" s="3">
        <v>209429926616.8295</v>
      </c>
    </row>
    <row r="522" spans="1:4" x14ac:dyDescent="0.3">
      <c r="A522" s="3" t="s">
        <v>276</v>
      </c>
      <c r="B522" s="3" t="s">
        <v>22</v>
      </c>
      <c r="C522" s="3">
        <v>1969</v>
      </c>
      <c r="D522" s="3">
        <v>226857297323.82538</v>
      </c>
    </row>
    <row r="523" spans="1:4" x14ac:dyDescent="0.3">
      <c r="A523" s="3" t="s">
        <v>276</v>
      </c>
      <c r="B523" s="3" t="s">
        <v>22</v>
      </c>
      <c r="C523" s="3">
        <v>1970</v>
      </c>
      <c r="D523" s="3">
        <v>238563061842.85977</v>
      </c>
    </row>
    <row r="524" spans="1:4" x14ac:dyDescent="0.3">
      <c r="A524" s="3" t="s">
        <v>276</v>
      </c>
      <c r="B524" s="3" t="s">
        <v>22</v>
      </c>
      <c r="C524" s="3">
        <v>1971</v>
      </c>
      <c r="D524" s="3">
        <v>247735375417.86859</v>
      </c>
    </row>
    <row r="525" spans="1:4" x14ac:dyDescent="0.3">
      <c r="A525" s="3" t="s">
        <v>276</v>
      </c>
      <c r="B525" s="3" t="s">
        <v>22</v>
      </c>
      <c r="C525" s="3">
        <v>1972</v>
      </c>
      <c r="D525" s="3">
        <v>253006090578.17313</v>
      </c>
    </row>
    <row r="526" spans="1:4" x14ac:dyDescent="0.3">
      <c r="A526" s="3" t="s">
        <v>276</v>
      </c>
      <c r="B526" s="3" t="s">
        <v>22</v>
      </c>
      <c r="C526" s="3">
        <v>1973</v>
      </c>
      <c r="D526" s="3">
        <v>262697592818.79575</v>
      </c>
    </row>
    <row r="527" spans="1:4" x14ac:dyDescent="0.3">
      <c r="A527" s="3" t="s">
        <v>276</v>
      </c>
      <c r="B527" s="3" t="s">
        <v>22</v>
      </c>
      <c r="C527" s="3">
        <v>1974</v>
      </c>
      <c r="D527" s="3">
        <v>277182056193.42242</v>
      </c>
    </row>
    <row r="528" spans="1:4" x14ac:dyDescent="0.3">
      <c r="A528" s="3" t="s">
        <v>276</v>
      </c>
      <c r="B528" s="3" t="s">
        <v>22</v>
      </c>
      <c r="C528" s="3">
        <v>1975</v>
      </c>
      <c r="D528" s="3">
        <v>275555382921.94525</v>
      </c>
    </row>
    <row r="529" spans="1:4" x14ac:dyDescent="0.3">
      <c r="A529" s="3" t="s">
        <v>276</v>
      </c>
      <c r="B529" s="3" t="s">
        <v>22</v>
      </c>
      <c r="C529" s="3">
        <v>1976</v>
      </c>
      <c r="D529" s="3">
        <v>275571938129.30713</v>
      </c>
    </row>
    <row r="530" spans="1:4" x14ac:dyDescent="0.3">
      <c r="A530" s="3" t="s">
        <v>276</v>
      </c>
      <c r="B530" s="3" t="s">
        <v>22</v>
      </c>
      <c r="C530" s="3">
        <v>1977</v>
      </c>
      <c r="D530" s="3">
        <v>293457673658.37408</v>
      </c>
    </row>
    <row r="531" spans="1:4" x14ac:dyDescent="0.3">
      <c r="A531" s="3" t="s">
        <v>276</v>
      </c>
      <c r="B531" s="3" t="s">
        <v>22</v>
      </c>
      <c r="C531" s="3">
        <v>1978</v>
      </c>
      <c r="D531" s="3">
        <v>283849797994.32489</v>
      </c>
    </row>
    <row r="532" spans="1:4" x14ac:dyDescent="0.3">
      <c r="A532" s="3" t="s">
        <v>276</v>
      </c>
      <c r="B532" s="3" t="s">
        <v>22</v>
      </c>
      <c r="C532" s="3">
        <v>1979</v>
      </c>
      <c r="D532" s="3">
        <v>303861546586.66064</v>
      </c>
    </row>
    <row r="533" spans="1:4" x14ac:dyDescent="0.3">
      <c r="A533" s="3" t="s">
        <v>276</v>
      </c>
      <c r="B533" s="3" t="s">
        <v>22</v>
      </c>
      <c r="C533" s="3">
        <v>1980</v>
      </c>
      <c r="D533" s="3">
        <v>308651356786.62225</v>
      </c>
    </row>
    <row r="534" spans="1:4" x14ac:dyDescent="0.3">
      <c r="A534" s="3" t="s">
        <v>276</v>
      </c>
      <c r="B534" s="3" t="s">
        <v>22</v>
      </c>
      <c r="C534" s="3">
        <v>1981</v>
      </c>
      <c r="D534" s="3">
        <v>291754115503.83337</v>
      </c>
    </row>
    <row r="535" spans="1:4" x14ac:dyDescent="0.3">
      <c r="A535" s="3" t="s">
        <v>276</v>
      </c>
      <c r="B535" s="3" t="s">
        <v>22</v>
      </c>
      <c r="C535" s="3">
        <v>1982</v>
      </c>
      <c r="D535" s="3">
        <v>283125126511.49969</v>
      </c>
    </row>
    <row r="536" spans="1:4" x14ac:dyDescent="0.3">
      <c r="A536" s="3" t="s">
        <v>276</v>
      </c>
      <c r="B536" s="3" t="s">
        <v>22</v>
      </c>
      <c r="C536" s="3">
        <v>1983</v>
      </c>
      <c r="D536" s="3">
        <v>295424998389.88379</v>
      </c>
    </row>
    <row r="537" spans="1:4" x14ac:dyDescent="0.3">
      <c r="A537" s="3" t="s">
        <v>276</v>
      </c>
      <c r="B537" s="3" t="s">
        <v>22</v>
      </c>
      <c r="C537" s="3">
        <v>1984</v>
      </c>
      <c r="D537" s="3">
        <v>302252747712.91919</v>
      </c>
    </row>
    <row r="538" spans="1:4" x14ac:dyDescent="0.3">
      <c r="A538" s="3" t="s">
        <v>276</v>
      </c>
      <c r="B538" s="3" t="s">
        <v>22</v>
      </c>
      <c r="C538" s="3">
        <v>1985</v>
      </c>
      <c r="D538" s="3">
        <v>281469414657.3125</v>
      </c>
    </row>
    <row r="539" spans="1:4" x14ac:dyDescent="0.3">
      <c r="A539" s="3" t="s">
        <v>276</v>
      </c>
      <c r="B539" s="3" t="s">
        <v>22</v>
      </c>
      <c r="C539" s="3">
        <v>1986</v>
      </c>
      <c r="D539" s="3">
        <v>302717167111.99768</v>
      </c>
    </row>
    <row r="540" spans="1:4" x14ac:dyDescent="0.3">
      <c r="A540" s="3" t="s">
        <v>276</v>
      </c>
      <c r="B540" s="3" t="s">
        <v>22</v>
      </c>
      <c r="C540" s="3">
        <v>1987</v>
      </c>
      <c r="D540" s="3">
        <v>311268005167.83923</v>
      </c>
    </row>
    <row r="541" spans="1:4" x14ac:dyDescent="0.3">
      <c r="A541" s="3" t="s">
        <v>276</v>
      </c>
      <c r="B541" s="3" t="s">
        <v>22</v>
      </c>
      <c r="C541" s="3">
        <v>1988</v>
      </c>
      <c r="D541" s="3">
        <v>305866759646.35455</v>
      </c>
    </row>
    <row r="542" spans="1:4" x14ac:dyDescent="0.3">
      <c r="A542" s="3" t="s">
        <v>276</v>
      </c>
      <c r="B542" s="3" t="s">
        <v>22</v>
      </c>
      <c r="C542" s="3">
        <v>1989</v>
      </c>
      <c r="D542" s="3">
        <v>284574274822.45618</v>
      </c>
    </row>
    <row r="543" spans="1:4" x14ac:dyDescent="0.3">
      <c r="A543" s="3" t="s">
        <v>276</v>
      </c>
      <c r="B543" s="3" t="s">
        <v>22</v>
      </c>
      <c r="C543" s="3">
        <v>1990</v>
      </c>
      <c r="D543" s="3">
        <v>279481551622.80487</v>
      </c>
    </row>
    <row r="544" spans="1:4" x14ac:dyDescent="0.3">
      <c r="A544" s="3" t="s">
        <v>276</v>
      </c>
      <c r="B544" s="3" t="s">
        <v>22</v>
      </c>
      <c r="C544" s="3">
        <v>1991</v>
      </c>
      <c r="D544" s="3">
        <v>309788551462.72217</v>
      </c>
    </row>
    <row r="545" spans="1:4" x14ac:dyDescent="0.3">
      <c r="A545" s="3" t="s">
        <v>276</v>
      </c>
      <c r="B545" s="3" t="s">
        <v>22</v>
      </c>
      <c r="C545" s="3">
        <v>1992</v>
      </c>
      <c r="D545" s="3">
        <v>340922615464.82733</v>
      </c>
    </row>
    <row r="546" spans="1:4" x14ac:dyDescent="0.3">
      <c r="A546" s="3" t="s">
        <v>276</v>
      </c>
      <c r="B546" s="3" t="s">
        <v>22</v>
      </c>
      <c r="C546" s="3">
        <v>1993</v>
      </c>
      <c r="D546" s="3">
        <v>361637361381.14581</v>
      </c>
    </row>
    <row r="547" spans="1:4" x14ac:dyDescent="0.3">
      <c r="A547" s="3" t="s">
        <v>276</v>
      </c>
      <c r="B547" s="3" t="s">
        <v>22</v>
      </c>
      <c r="C547" s="3">
        <v>1994</v>
      </c>
      <c r="D547" s="3">
        <v>383859552037.82153</v>
      </c>
    </row>
    <row r="548" spans="1:4" x14ac:dyDescent="0.3">
      <c r="A548" s="3" t="s">
        <v>276</v>
      </c>
      <c r="B548" s="3" t="s">
        <v>22</v>
      </c>
      <c r="C548" s="3">
        <v>1995</v>
      </c>
      <c r="D548" s="3">
        <v>373510847755.61566</v>
      </c>
    </row>
    <row r="549" spans="1:4" x14ac:dyDescent="0.3">
      <c r="A549" s="3" t="s">
        <v>276</v>
      </c>
      <c r="B549" s="3" t="s">
        <v>22</v>
      </c>
      <c r="C549" s="3">
        <v>1996</v>
      </c>
      <c r="D549" s="3">
        <v>394912830287.73297</v>
      </c>
    </row>
    <row r="550" spans="1:4" x14ac:dyDescent="0.3">
      <c r="A550" s="3" t="s">
        <v>276</v>
      </c>
      <c r="B550" s="3" t="s">
        <v>22</v>
      </c>
      <c r="C550" s="3">
        <v>1997</v>
      </c>
      <c r="D550" s="3">
        <v>427683265343.91833</v>
      </c>
    </row>
    <row r="551" spans="1:4" x14ac:dyDescent="0.3">
      <c r="A551" s="3" t="s">
        <v>276</v>
      </c>
      <c r="B551" s="3" t="s">
        <v>22</v>
      </c>
      <c r="C551" s="3">
        <v>1998</v>
      </c>
      <c r="D551" s="3">
        <v>444595752613.69324</v>
      </c>
    </row>
    <row r="552" spans="1:4" x14ac:dyDescent="0.3">
      <c r="A552" s="3" t="s">
        <v>276</v>
      </c>
      <c r="B552" s="3" t="s">
        <v>22</v>
      </c>
      <c r="C552" s="3">
        <v>1999</v>
      </c>
      <c r="D552" s="3">
        <v>429574492205.35913</v>
      </c>
    </row>
    <row r="553" spans="1:4" x14ac:dyDescent="0.3">
      <c r="A553" s="3" t="s">
        <v>276</v>
      </c>
      <c r="B553" s="3" t="s">
        <v>22</v>
      </c>
      <c r="C553" s="3">
        <v>2000</v>
      </c>
      <c r="D553" s="3">
        <v>426319268011.64264</v>
      </c>
    </row>
    <row r="554" spans="1:4" x14ac:dyDescent="0.3">
      <c r="A554" s="3" t="s">
        <v>276</v>
      </c>
      <c r="B554" s="3" t="s">
        <v>22</v>
      </c>
      <c r="C554" s="3">
        <v>2001</v>
      </c>
      <c r="D554" s="3">
        <v>407486452839.38501</v>
      </c>
    </row>
    <row r="555" spans="1:4" x14ac:dyDescent="0.3">
      <c r="A555" s="3" t="s">
        <v>276</v>
      </c>
      <c r="B555" s="3" t="s">
        <v>22</v>
      </c>
      <c r="C555" s="3">
        <v>2002</v>
      </c>
      <c r="D555" s="3">
        <v>362754514881.69495</v>
      </c>
    </row>
    <row r="556" spans="1:4" x14ac:dyDescent="0.3">
      <c r="A556" s="3" t="s">
        <v>276</v>
      </c>
      <c r="B556" s="3" t="s">
        <v>22</v>
      </c>
      <c r="C556" s="3">
        <v>2003</v>
      </c>
      <c r="D556" s="3">
        <v>395280856830.87286</v>
      </c>
    </row>
    <row r="557" spans="1:4" x14ac:dyDescent="0.3">
      <c r="A557" s="3" t="s">
        <v>276</v>
      </c>
      <c r="B557" s="3" t="s">
        <v>22</v>
      </c>
      <c r="C557" s="3">
        <v>2004</v>
      </c>
      <c r="D557" s="3">
        <v>431247727553.31451</v>
      </c>
    </row>
    <row r="558" spans="1:4" x14ac:dyDescent="0.3">
      <c r="A558" s="3" t="s">
        <v>276</v>
      </c>
      <c r="B558" s="3" t="s">
        <v>22</v>
      </c>
      <c r="C558" s="3">
        <v>2005</v>
      </c>
      <c r="D558" s="3">
        <v>471284374275.30316</v>
      </c>
    </row>
    <row r="559" spans="1:4" x14ac:dyDescent="0.3">
      <c r="A559" s="3" t="s">
        <v>276</v>
      </c>
      <c r="B559" s="3" t="s">
        <v>22</v>
      </c>
      <c r="C559" s="3">
        <v>2006</v>
      </c>
      <c r="D559" s="3">
        <v>510810715890.18164</v>
      </c>
    </row>
    <row r="560" spans="1:4" x14ac:dyDescent="0.3">
      <c r="A560" s="3" t="s">
        <v>276</v>
      </c>
      <c r="B560" s="3" t="s">
        <v>22</v>
      </c>
      <c r="C560" s="3">
        <v>2007</v>
      </c>
      <c r="D560" s="3">
        <v>554518347349.27747</v>
      </c>
    </row>
    <row r="561" spans="1:4" x14ac:dyDescent="0.3">
      <c r="A561" s="3" t="s">
        <v>276</v>
      </c>
      <c r="B561" s="3" t="s">
        <v>22</v>
      </c>
      <c r="C561" s="3">
        <v>2008</v>
      </c>
      <c r="D561" s="3">
        <v>591416684557.47729</v>
      </c>
    </row>
    <row r="562" spans="1:4" x14ac:dyDescent="0.3">
      <c r="A562" s="3" t="s">
        <v>276</v>
      </c>
      <c r="B562" s="3" t="s">
        <v>22</v>
      </c>
      <c r="C562" s="3">
        <v>2009</v>
      </c>
      <c r="D562" s="3">
        <v>595870845792.88782</v>
      </c>
    </row>
    <row r="563" spans="1:4" x14ac:dyDescent="0.3">
      <c r="A563" s="3" t="s">
        <v>276</v>
      </c>
      <c r="B563" s="3" t="s">
        <v>22</v>
      </c>
      <c r="C563" s="3">
        <v>2010</v>
      </c>
      <c r="D563" s="3">
        <v>649881578986.79736</v>
      </c>
    </row>
    <row r="564" spans="1:4" x14ac:dyDescent="0.3">
      <c r="A564" s="3" t="s">
        <v>276</v>
      </c>
      <c r="B564" s="3" t="s">
        <v>22</v>
      </c>
      <c r="C564" s="3">
        <v>2011</v>
      </c>
      <c r="D564" s="3">
        <v>706965313937.43005</v>
      </c>
    </row>
    <row r="565" spans="1:4" x14ac:dyDescent="0.3">
      <c r="A565" s="3" t="s">
        <v>276</v>
      </c>
      <c r="B565" s="3" t="s">
        <v>22</v>
      </c>
      <c r="C565" s="3">
        <v>2012</v>
      </c>
      <c r="D565" s="3">
        <v>719866601388.92834</v>
      </c>
    </row>
    <row r="566" spans="1:4" x14ac:dyDescent="0.3">
      <c r="A566" s="3" t="s">
        <v>276</v>
      </c>
      <c r="B566" s="3" t="s">
        <v>22</v>
      </c>
      <c r="C566" s="3">
        <v>2013</v>
      </c>
      <c r="D566" s="3">
        <v>749890165091.0498</v>
      </c>
    </row>
    <row r="567" spans="1:4" x14ac:dyDescent="0.3">
      <c r="A567" s="3" t="s">
        <v>276</v>
      </c>
      <c r="B567" s="3" t="s">
        <v>22</v>
      </c>
      <c r="C567" s="3">
        <v>2014</v>
      </c>
      <c r="D567" s="3">
        <v>752963906827.85413</v>
      </c>
    </row>
    <row r="568" spans="1:4" x14ac:dyDescent="0.3">
      <c r="A568" s="3" t="s">
        <v>276</v>
      </c>
      <c r="B568" s="3" t="s">
        <v>22</v>
      </c>
      <c r="C568" s="3">
        <v>2015</v>
      </c>
      <c r="D568" s="3">
        <v>753015882813.17798</v>
      </c>
    </row>
    <row r="569" spans="1:4" x14ac:dyDescent="0.3">
      <c r="A569" s="3" t="s">
        <v>277</v>
      </c>
      <c r="B569" s="3" t="s">
        <v>23</v>
      </c>
      <c r="C569" s="3">
        <v>1800</v>
      </c>
      <c r="D569" s="3">
        <v>212318188.0815509</v>
      </c>
    </row>
    <row r="570" spans="1:4" x14ac:dyDescent="0.3">
      <c r="A570" s="3" t="s">
        <v>277</v>
      </c>
      <c r="B570" s="3" t="s">
        <v>23</v>
      </c>
      <c r="C570" s="3">
        <v>1810</v>
      </c>
      <c r="D570" s="3">
        <v>212635950.39846015</v>
      </c>
    </row>
    <row r="571" spans="1:4" x14ac:dyDescent="0.3">
      <c r="A571" s="3" t="s">
        <v>277</v>
      </c>
      <c r="B571" s="3" t="s">
        <v>23</v>
      </c>
      <c r="C571" s="3">
        <v>1820</v>
      </c>
      <c r="D571" s="3">
        <v>218209469.24510506</v>
      </c>
    </row>
    <row r="572" spans="1:4" x14ac:dyDescent="0.3">
      <c r="A572" s="3" t="s">
        <v>277</v>
      </c>
      <c r="B572" s="3" t="s">
        <v>23</v>
      </c>
      <c r="C572" s="3">
        <v>1830</v>
      </c>
      <c r="D572" s="3">
        <v>242824789.40460983</v>
      </c>
    </row>
    <row r="573" spans="1:4" x14ac:dyDescent="0.3">
      <c r="A573" s="3" t="s">
        <v>277</v>
      </c>
      <c r="B573" s="3" t="s">
        <v>23</v>
      </c>
      <c r="C573" s="3">
        <v>1840</v>
      </c>
      <c r="D573" s="3">
        <v>276462848.97660971</v>
      </c>
    </row>
    <row r="574" spans="1:4" x14ac:dyDescent="0.3">
      <c r="A574" s="3" t="s">
        <v>277</v>
      </c>
      <c r="B574" s="3" t="s">
        <v>23</v>
      </c>
      <c r="C574" s="3">
        <v>1850</v>
      </c>
      <c r="D574" s="3">
        <v>314759709.83163244</v>
      </c>
    </row>
    <row r="575" spans="1:4" x14ac:dyDescent="0.3">
      <c r="A575" s="3" t="s">
        <v>277</v>
      </c>
      <c r="B575" s="3" t="s">
        <v>23</v>
      </c>
      <c r="C575" s="3">
        <v>1860</v>
      </c>
      <c r="D575" s="3">
        <v>358134903.3099727</v>
      </c>
    </row>
    <row r="576" spans="1:4" x14ac:dyDescent="0.3">
      <c r="A576" s="3" t="s">
        <v>277</v>
      </c>
      <c r="B576" s="3" t="s">
        <v>23</v>
      </c>
      <c r="C576" s="3">
        <v>1870</v>
      </c>
      <c r="D576" s="3">
        <v>407486090.18842077</v>
      </c>
    </row>
    <row r="577" spans="1:4" x14ac:dyDescent="0.3">
      <c r="A577" s="3" t="s">
        <v>277</v>
      </c>
      <c r="B577" s="3" t="s">
        <v>23</v>
      </c>
      <c r="C577" s="3">
        <v>1880</v>
      </c>
      <c r="D577" s="3">
        <v>463392874.90371639</v>
      </c>
    </row>
    <row r="578" spans="1:4" x14ac:dyDescent="0.3">
      <c r="A578" s="3" t="s">
        <v>277</v>
      </c>
      <c r="B578" s="3" t="s">
        <v>23</v>
      </c>
      <c r="C578" s="3">
        <v>1890</v>
      </c>
      <c r="D578" s="3">
        <v>512216964.06317341</v>
      </c>
    </row>
    <row r="579" spans="1:4" x14ac:dyDescent="0.3">
      <c r="A579" s="3" t="s">
        <v>277</v>
      </c>
      <c r="B579" s="3" t="s">
        <v>23</v>
      </c>
      <c r="C579" s="3">
        <v>1900</v>
      </c>
      <c r="D579" s="3">
        <v>757945123.50816405</v>
      </c>
    </row>
    <row r="580" spans="1:4" x14ac:dyDescent="0.3">
      <c r="A580" s="3" t="s">
        <v>277</v>
      </c>
      <c r="B580" s="3" t="s">
        <v>23</v>
      </c>
      <c r="C580" s="3">
        <v>1910</v>
      </c>
      <c r="D580" s="3">
        <v>916127079.18708134</v>
      </c>
    </row>
    <row r="581" spans="1:4" x14ac:dyDescent="0.3">
      <c r="A581" s="3" t="s">
        <v>277</v>
      </c>
      <c r="B581" s="3" t="s">
        <v>23</v>
      </c>
      <c r="C581" s="3">
        <v>1920</v>
      </c>
      <c r="D581" s="3">
        <v>544625055.43186784</v>
      </c>
    </row>
    <row r="582" spans="1:4" x14ac:dyDescent="0.3">
      <c r="A582" s="3" t="s">
        <v>277</v>
      </c>
      <c r="B582" s="3" t="s">
        <v>23</v>
      </c>
      <c r="C582" s="3">
        <v>1930</v>
      </c>
      <c r="D582" s="3">
        <v>1125806757.3532524</v>
      </c>
    </row>
    <row r="583" spans="1:4" x14ac:dyDescent="0.3">
      <c r="A583" s="3" t="s">
        <v>277</v>
      </c>
      <c r="B583" s="3" t="s">
        <v>23</v>
      </c>
      <c r="C583" s="3">
        <v>1940</v>
      </c>
      <c r="D583" s="3">
        <v>1776738339.3620102</v>
      </c>
    </row>
    <row r="584" spans="1:4" x14ac:dyDescent="0.3">
      <c r="A584" s="3" t="s">
        <v>277</v>
      </c>
      <c r="B584" s="3" t="s">
        <v>23</v>
      </c>
      <c r="C584" s="3">
        <v>1950</v>
      </c>
      <c r="D584" s="3">
        <v>2520811403.4575262</v>
      </c>
    </row>
    <row r="585" spans="1:4" x14ac:dyDescent="0.3">
      <c r="A585" s="3" t="s">
        <v>277</v>
      </c>
      <c r="B585" s="3" t="s">
        <v>23</v>
      </c>
      <c r="C585" s="3">
        <v>1951</v>
      </c>
      <c r="D585" s="3">
        <v>2536398607.0274949</v>
      </c>
    </row>
    <row r="586" spans="1:4" x14ac:dyDescent="0.3">
      <c r="A586" s="3" t="s">
        <v>277</v>
      </c>
      <c r="B586" s="3" t="s">
        <v>23</v>
      </c>
      <c r="C586" s="3">
        <v>1952</v>
      </c>
      <c r="D586" s="3">
        <v>2717965358.0737486</v>
      </c>
    </row>
    <row r="587" spans="1:4" x14ac:dyDescent="0.3">
      <c r="A587" s="3" t="s">
        <v>277</v>
      </c>
      <c r="B587" s="3" t="s">
        <v>23</v>
      </c>
      <c r="C587" s="3">
        <v>1953</v>
      </c>
      <c r="D587" s="3">
        <v>2864926272.5620604</v>
      </c>
    </row>
    <row r="588" spans="1:4" x14ac:dyDescent="0.3">
      <c r="A588" s="3" t="s">
        <v>277</v>
      </c>
      <c r="B588" s="3" t="s">
        <v>23</v>
      </c>
      <c r="C588" s="3">
        <v>1954</v>
      </c>
      <c r="D588" s="3">
        <v>3042669072.5875745</v>
      </c>
    </row>
    <row r="589" spans="1:4" x14ac:dyDescent="0.3">
      <c r="A589" s="3" t="s">
        <v>277</v>
      </c>
      <c r="B589" s="3" t="s">
        <v>23</v>
      </c>
      <c r="C589" s="3">
        <v>1955</v>
      </c>
      <c r="D589" s="3">
        <v>3348121921.2554774</v>
      </c>
    </row>
    <row r="590" spans="1:4" x14ac:dyDescent="0.3">
      <c r="A590" s="3" t="s">
        <v>277</v>
      </c>
      <c r="B590" s="3" t="s">
        <v>23</v>
      </c>
      <c r="C590" s="3">
        <v>1956</v>
      </c>
      <c r="D590" s="3">
        <v>3722419139.7362089</v>
      </c>
    </row>
    <row r="591" spans="1:4" x14ac:dyDescent="0.3">
      <c r="A591" s="3" t="s">
        <v>277</v>
      </c>
      <c r="B591" s="3" t="s">
        <v>23</v>
      </c>
      <c r="C591" s="3">
        <v>1957</v>
      </c>
      <c r="D591" s="3">
        <v>3856554090.3924365</v>
      </c>
    </row>
    <row r="592" spans="1:4" x14ac:dyDescent="0.3">
      <c r="A592" s="3" t="s">
        <v>277</v>
      </c>
      <c r="B592" s="3" t="s">
        <v>23</v>
      </c>
      <c r="C592" s="3">
        <v>1958</v>
      </c>
      <c r="D592" s="3">
        <v>4210118806.217989</v>
      </c>
    </row>
    <row r="593" spans="1:4" x14ac:dyDescent="0.3">
      <c r="A593" s="3" t="s">
        <v>277</v>
      </c>
      <c r="B593" s="3" t="s">
        <v>23</v>
      </c>
      <c r="C593" s="3">
        <v>1959</v>
      </c>
      <c r="D593" s="3">
        <v>4226653477.8635049</v>
      </c>
    </row>
    <row r="594" spans="1:4" x14ac:dyDescent="0.3">
      <c r="A594" s="3" t="s">
        <v>277</v>
      </c>
      <c r="B594" s="3" t="s">
        <v>23</v>
      </c>
      <c r="C594" s="3">
        <v>1960</v>
      </c>
      <c r="D594" s="3">
        <v>4696151907.6118298</v>
      </c>
    </row>
    <row r="595" spans="1:4" x14ac:dyDescent="0.3">
      <c r="A595" s="3" t="s">
        <v>277</v>
      </c>
      <c r="B595" s="3" t="s">
        <v>23</v>
      </c>
      <c r="C595" s="3">
        <v>1961</v>
      </c>
      <c r="D595" s="3">
        <v>5049369987.5831909</v>
      </c>
    </row>
    <row r="596" spans="1:4" x14ac:dyDescent="0.3">
      <c r="A596" s="3" t="s">
        <v>277</v>
      </c>
      <c r="B596" s="3" t="s">
        <v>23</v>
      </c>
      <c r="C596" s="3">
        <v>1962</v>
      </c>
      <c r="D596" s="3">
        <v>5277717895.3781576</v>
      </c>
    </row>
    <row r="597" spans="1:4" x14ac:dyDescent="0.3">
      <c r="A597" s="3" t="s">
        <v>277</v>
      </c>
      <c r="B597" s="3" t="s">
        <v>23</v>
      </c>
      <c r="C597" s="3">
        <v>1963</v>
      </c>
      <c r="D597" s="3">
        <v>5250237752.9671202</v>
      </c>
    </row>
    <row r="598" spans="1:4" x14ac:dyDescent="0.3">
      <c r="A598" s="3" t="s">
        <v>277</v>
      </c>
      <c r="B598" s="3" t="s">
        <v>23</v>
      </c>
      <c r="C598" s="3">
        <v>1964</v>
      </c>
      <c r="D598" s="3">
        <v>6035657465.807147</v>
      </c>
    </row>
    <row r="599" spans="1:4" x14ac:dyDescent="0.3">
      <c r="A599" s="3" t="s">
        <v>277</v>
      </c>
      <c r="B599" s="3" t="s">
        <v>23</v>
      </c>
      <c r="C599" s="3">
        <v>1965</v>
      </c>
      <c r="D599" s="3">
        <v>6492644154.3633394</v>
      </c>
    </row>
    <row r="600" spans="1:4" x14ac:dyDescent="0.3">
      <c r="A600" s="3" t="s">
        <v>277</v>
      </c>
      <c r="B600" s="3" t="s">
        <v>23</v>
      </c>
      <c r="C600" s="3">
        <v>1966</v>
      </c>
      <c r="D600" s="3">
        <v>6924714158.9010143</v>
      </c>
    </row>
    <row r="601" spans="1:4" x14ac:dyDescent="0.3">
      <c r="A601" s="3" t="s">
        <v>277</v>
      </c>
      <c r="B601" s="3" t="s">
        <v>23</v>
      </c>
      <c r="C601" s="3">
        <v>1967</v>
      </c>
      <c r="D601" s="3">
        <v>7348945395.755496</v>
      </c>
    </row>
    <row r="602" spans="1:4" x14ac:dyDescent="0.3">
      <c r="A602" s="3" t="s">
        <v>277</v>
      </c>
      <c r="B602" s="3" t="s">
        <v>23</v>
      </c>
      <c r="C602" s="3">
        <v>1968</v>
      </c>
      <c r="D602" s="3">
        <v>7902742825.1480474</v>
      </c>
    </row>
    <row r="603" spans="1:4" x14ac:dyDescent="0.3">
      <c r="A603" s="3" t="s">
        <v>277</v>
      </c>
      <c r="B603" s="3" t="s">
        <v>23</v>
      </c>
      <c r="C603" s="3">
        <v>1969</v>
      </c>
      <c r="D603" s="3">
        <v>8137981277.0922394</v>
      </c>
    </row>
    <row r="604" spans="1:4" x14ac:dyDescent="0.3">
      <c r="A604" s="3" t="s">
        <v>277</v>
      </c>
      <c r="B604" s="3" t="s">
        <v>23</v>
      </c>
      <c r="C604" s="3">
        <v>1970</v>
      </c>
      <c r="D604" s="3">
        <v>8896451991.046011</v>
      </c>
    </row>
    <row r="605" spans="1:4" x14ac:dyDescent="0.3">
      <c r="A605" s="3" t="s">
        <v>277</v>
      </c>
      <c r="B605" s="3" t="s">
        <v>23</v>
      </c>
      <c r="C605" s="3">
        <v>1971</v>
      </c>
      <c r="D605" s="3">
        <v>9262291365.6413269</v>
      </c>
    </row>
    <row r="606" spans="1:4" x14ac:dyDescent="0.3">
      <c r="A606" s="3" t="s">
        <v>277</v>
      </c>
      <c r="B606" s="3" t="s">
        <v>23</v>
      </c>
      <c r="C606" s="3">
        <v>1972</v>
      </c>
      <c r="D606" s="3">
        <v>9440190429.6383591</v>
      </c>
    </row>
    <row r="607" spans="1:4" x14ac:dyDescent="0.3">
      <c r="A607" s="3" t="s">
        <v>277</v>
      </c>
      <c r="B607" s="3" t="s">
        <v>23</v>
      </c>
      <c r="C607" s="3">
        <v>1973</v>
      </c>
      <c r="D607" s="3">
        <v>10368419382.041483</v>
      </c>
    </row>
    <row r="608" spans="1:4" x14ac:dyDescent="0.3">
      <c r="A608" s="3" t="s">
        <v>277</v>
      </c>
      <c r="B608" s="3" t="s">
        <v>23</v>
      </c>
      <c r="C608" s="3">
        <v>1974</v>
      </c>
      <c r="D608" s="3">
        <v>10708326651.090769</v>
      </c>
    </row>
    <row r="609" spans="1:4" x14ac:dyDescent="0.3">
      <c r="A609" s="3" t="s">
        <v>277</v>
      </c>
      <c r="B609" s="3" t="s">
        <v>23</v>
      </c>
      <c r="C609" s="3">
        <v>1975</v>
      </c>
      <c r="D609" s="3">
        <v>10766522136.994282</v>
      </c>
    </row>
    <row r="610" spans="1:4" x14ac:dyDescent="0.3">
      <c r="A610" s="3" t="s">
        <v>277</v>
      </c>
      <c r="B610" s="3" t="s">
        <v>23</v>
      </c>
      <c r="C610" s="3">
        <v>1976</v>
      </c>
      <c r="D610" s="3">
        <v>11290619019.767149</v>
      </c>
    </row>
    <row r="611" spans="1:4" x14ac:dyDescent="0.3">
      <c r="A611" s="3" t="s">
        <v>277</v>
      </c>
      <c r="B611" s="3" t="s">
        <v>23</v>
      </c>
      <c r="C611" s="3">
        <v>1977</v>
      </c>
      <c r="D611" s="3">
        <v>11567077153.755081</v>
      </c>
    </row>
    <row r="612" spans="1:4" x14ac:dyDescent="0.3">
      <c r="A612" s="3" t="s">
        <v>277</v>
      </c>
      <c r="B612" s="3" t="s">
        <v>23</v>
      </c>
      <c r="C612" s="3">
        <v>1978</v>
      </c>
      <c r="D612" s="3">
        <v>11860507023.6049</v>
      </c>
    </row>
    <row r="613" spans="1:4" x14ac:dyDescent="0.3">
      <c r="A613" s="3" t="s">
        <v>277</v>
      </c>
      <c r="B613" s="3" t="s">
        <v>23</v>
      </c>
      <c r="C613" s="3">
        <v>1979</v>
      </c>
      <c r="D613" s="3">
        <v>11802797688.810331</v>
      </c>
    </row>
    <row r="614" spans="1:4" x14ac:dyDescent="0.3">
      <c r="A614" s="3" t="s">
        <v>277</v>
      </c>
      <c r="B614" s="3" t="s">
        <v>23</v>
      </c>
      <c r="C614" s="3">
        <v>1980</v>
      </c>
      <c r="D614" s="3">
        <v>11811906691.723986</v>
      </c>
    </row>
    <row r="615" spans="1:4" x14ac:dyDescent="0.3">
      <c r="A615" s="3" t="s">
        <v>277</v>
      </c>
      <c r="B615" s="3" t="s">
        <v>23</v>
      </c>
      <c r="C615" s="3">
        <v>1981</v>
      </c>
      <c r="D615" s="3">
        <v>11902448647.58016</v>
      </c>
    </row>
    <row r="616" spans="1:4" x14ac:dyDescent="0.3">
      <c r="A616" s="3" t="s">
        <v>277</v>
      </c>
      <c r="B616" s="3" t="s">
        <v>23</v>
      </c>
      <c r="C616" s="3">
        <v>1982</v>
      </c>
      <c r="D616" s="3">
        <v>12163159411.476938</v>
      </c>
    </row>
    <row r="617" spans="1:4" x14ac:dyDescent="0.3">
      <c r="A617" s="3" t="s">
        <v>277</v>
      </c>
      <c r="B617" s="3" t="s">
        <v>23</v>
      </c>
      <c r="C617" s="3">
        <v>1983</v>
      </c>
      <c r="D617" s="3">
        <v>12510872260.824028</v>
      </c>
    </row>
    <row r="618" spans="1:4" x14ac:dyDescent="0.3">
      <c r="A618" s="3" t="s">
        <v>277</v>
      </c>
      <c r="B618" s="3" t="s">
        <v>23</v>
      </c>
      <c r="C618" s="3">
        <v>1984</v>
      </c>
      <c r="D618" s="3">
        <v>12623572933.047119</v>
      </c>
    </row>
    <row r="619" spans="1:4" x14ac:dyDescent="0.3">
      <c r="A619" s="3" t="s">
        <v>277</v>
      </c>
      <c r="B619" s="3" t="s">
        <v>23</v>
      </c>
      <c r="C619" s="3">
        <v>1985</v>
      </c>
      <c r="D619" s="3">
        <v>12704233234.50946</v>
      </c>
    </row>
    <row r="620" spans="1:4" x14ac:dyDescent="0.3">
      <c r="A620" s="3" t="s">
        <v>277</v>
      </c>
      <c r="B620" s="3" t="s">
        <v>23</v>
      </c>
      <c r="C620" s="3">
        <v>1986</v>
      </c>
      <c r="D620" s="3">
        <v>13213882847.201487</v>
      </c>
    </row>
    <row r="621" spans="1:4" x14ac:dyDescent="0.3">
      <c r="A621" s="3" t="s">
        <v>277</v>
      </c>
      <c r="B621" s="3" t="s">
        <v>23</v>
      </c>
      <c r="C621" s="3">
        <v>1987</v>
      </c>
      <c r="D621" s="3">
        <v>13384027073.171579</v>
      </c>
    </row>
    <row r="622" spans="1:4" x14ac:dyDescent="0.3">
      <c r="A622" s="3" t="s">
        <v>277</v>
      </c>
      <c r="B622" s="3" t="s">
        <v>23</v>
      </c>
      <c r="C622" s="3">
        <v>1988</v>
      </c>
      <c r="D622" s="3">
        <v>13642730019.993565</v>
      </c>
    </row>
    <row r="623" spans="1:4" x14ac:dyDescent="0.3">
      <c r="A623" s="3" t="s">
        <v>277</v>
      </c>
      <c r="B623" s="3" t="s">
        <v>23</v>
      </c>
      <c r="C623" s="3">
        <v>1989</v>
      </c>
      <c r="D623" s="3">
        <v>13777101169.185627</v>
      </c>
    </row>
    <row r="624" spans="1:4" x14ac:dyDescent="0.3">
      <c r="A624" s="3" t="s">
        <v>277</v>
      </c>
      <c r="B624" s="3" t="s">
        <v>23</v>
      </c>
      <c r="C624" s="3">
        <v>1990</v>
      </c>
      <c r="D624" s="3">
        <v>13241360919.551769</v>
      </c>
    </row>
    <row r="625" spans="1:4" x14ac:dyDescent="0.3">
      <c r="A625" s="3" t="s">
        <v>277</v>
      </c>
      <c r="B625" s="3" t="s">
        <v>23</v>
      </c>
      <c r="C625" s="3">
        <v>1991</v>
      </c>
      <c r="D625" s="3">
        <v>11692121893.000858</v>
      </c>
    </row>
    <row r="626" spans="1:4" x14ac:dyDescent="0.3">
      <c r="A626" s="3" t="s">
        <v>277</v>
      </c>
      <c r="B626" s="3" t="s">
        <v>23</v>
      </c>
      <c r="C626" s="3">
        <v>1992</v>
      </c>
      <c r="D626" s="3">
        <v>6804814620.3613491</v>
      </c>
    </row>
    <row r="627" spans="1:4" x14ac:dyDescent="0.3">
      <c r="A627" s="3" t="s">
        <v>277</v>
      </c>
      <c r="B627" s="3" t="s">
        <v>23</v>
      </c>
      <c r="C627" s="3">
        <v>1993</v>
      </c>
      <c r="D627" s="3">
        <v>6205991015.9451132</v>
      </c>
    </row>
    <row r="628" spans="1:4" x14ac:dyDescent="0.3">
      <c r="A628" s="3" t="s">
        <v>277</v>
      </c>
      <c r="B628" s="3" t="s">
        <v>23</v>
      </c>
      <c r="C628" s="3">
        <v>1994</v>
      </c>
      <c r="D628" s="3">
        <v>6541114703.9618025</v>
      </c>
    </row>
    <row r="629" spans="1:4" x14ac:dyDescent="0.3">
      <c r="A629" s="3" t="s">
        <v>277</v>
      </c>
      <c r="B629" s="3" t="s">
        <v>23</v>
      </c>
      <c r="C629" s="3">
        <v>1995</v>
      </c>
      <c r="D629" s="3">
        <v>6992451514.3482904</v>
      </c>
    </row>
    <row r="630" spans="1:4" x14ac:dyDescent="0.3">
      <c r="A630" s="3" t="s">
        <v>277</v>
      </c>
      <c r="B630" s="3" t="s">
        <v>23</v>
      </c>
      <c r="C630" s="3">
        <v>1996</v>
      </c>
      <c r="D630" s="3">
        <v>7402586817.7888279</v>
      </c>
    </row>
    <row r="631" spans="1:4" x14ac:dyDescent="0.3">
      <c r="A631" s="3" t="s">
        <v>277</v>
      </c>
      <c r="B631" s="3" t="s">
        <v>23</v>
      </c>
      <c r="C631" s="3">
        <v>1997</v>
      </c>
      <c r="D631" s="3">
        <v>7648432625.5600634</v>
      </c>
    </row>
    <row r="632" spans="1:4" x14ac:dyDescent="0.3">
      <c r="A632" s="3" t="s">
        <v>277</v>
      </c>
      <c r="B632" s="3" t="s">
        <v>23</v>
      </c>
      <c r="C632" s="3">
        <v>1998</v>
      </c>
      <c r="D632" s="3">
        <v>8206768207.2259493</v>
      </c>
    </row>
    <row r="633" spans="1:4" x14ac:dyDescent="0.3">
      <c r="A633" s="3" t="s">
        <v>277</v>
      </c>
      <c r="B633" s="3" t="s">
        <v>23</v>
      </c>
      <c r="C633" s="3">
        <v>1999</v>
      </c>
      <c r="D633" s="3">
        <v>8477591558.0644083</v>
      </c>
    </row>
    <row r="634" spans="1:4" x14ac:dyDescent="0.3">
      <c r="A634" s="3" t="s">
        <v>277</v>
      </c>
      <c r="B634" s="3" t="s">
        <v>23</v>
      </c>
      <c r="C634" s="3">
        <v>2000</v>
      </c>
      <c r="D634" s="3">
        <v>8977769459.9901886</v>
      </c>
    </row>
    <row r="635" spans="1:4" x14ac:dyDescent="0.3">
      <c r="A635" s="3" t="s">
        <v>277</v>
      </c>
      <c r="B635" s="3" t="s">
        <v>23</v>
      </c>
      <c r="C635" s="3">
        <v>2001</v>
      </c>
      <c r="D635" s="3">
        <v>9835986991.1903973</v>
      </c>
    </row>
    <row r="636" spans="1:4" x14ac:dyDescent="0.3">
      <c r="A636" s="3" t="s">
        <v>277</v>
      </c>
      <c r="B636" s="3" t="s">
        <v>23</v>
      </c>
      <c r="C636" s="3">
        <v>2002</v>
      </c>
      <c r="D636" s="3">
        <v>11133615748.109352</v>
      </c>
    </row>
    <row r="637" spans="1:4" x14ac:dyDescent="0.3">
      <c r="A637" s="3" t="s">
        <v>277</v>
      </c>
      <c r="B637" s="3" t="s">
        <v>23</v>
      </c>
      <c r="C637" s="3">
        <v>2003</v>
      </c>
      <c r="D637" s="3">
        <v>12697457258.748222</v>
      </c>
    </row>
    <row r="638" spans="1:4" x14ac:dyDescent="0.3">
      <c r="A638" s="3" t="s">
        <v>277</v>
      </c>
      <c r="B638" s="3" t="s">
        <v>23</v>
      </c>
      <c r="C638" s="3">
        <v>2004</v>
      </c>
      <c r="D638" s="3">
        <v>14026344306.700993</v>
      </c>
    </row>
    <row r="639" spans="1:4" x14ac:dyDescent="0.3">
      <c r="A639" s="3" t="s">
        <v>277</v>
      </c>
      <c r="B639" s="3" t="s">
        <v>23</v>
      </c>
      <c r="C639" s="3">
        <v>2005</v>
      </c>
      <c r="D639" s="3">
        <v>15969454960.225031</v>
      </c>
    </row>
    <row r="640" spans="1:4" x14ac:dyDescent="0.3">
      <c r="A640" s="3" t="s">
        <v>277</v>
      </c>
      <c r="B640" s="3" t="s">
        <v>23</v>
      </c>
      <c r="C640" s="3">
        <v>2006</v>
      </c>
      <c r="D640" s="3">
        <v>18072589292.184246</v>
      </c>
    </row>
    <row r="641" spans="1:4" x14ac:dyDescent="0.3">
      <c r="A641" s="3" t="s">
        <v>277</v>
      </c>
      <c r="B641" s="3" t="s">
        <v>23</v>
      </c>
      <c r="C641" s="3">
        <v>2007</v>
      </c>
      <c r="D641" s="3">
        <v>20550423170.376995</v>
      </c>
    </row>
    <row r="642" spans="1:4" x14ac:dyDescent="0.3">
      <c r="A642" s="3" t="s">
        <v>277</v>
      </c>
      <c r="B642" s="3" t="s">
        <v>23</v>
      </c>
      <c r="C642" s="3">
        <v>2008</v>
      </c>
      <c r="D642" s="3">
        <v>21963224883.292564</v>
      </c>
    </row>
    <row r="643" spans="1:4" x14ac:dyDescent="0.3">
      <c r="A643" s="3" t="s">
        <v>277</v>
      </c>
      <c r="B643" s="3" t="s">
        <v>23</v>
      </c>
      <c r="C643" s="3">
        <v>2009</v>
      </c>
      <c r="D643" s="3">
        <v>18858007830.687294</v>
      </c>
    </row>
    <row r="644" spans="1:4" x14ac:dyDescent="0.3">
      <c r="A644" s="3" t="s">
        <v>277</v>
      </c>
      <c r="B644" s="3" t="s">
        <v>23</v>
      </c>
      <c r="C644" s="3">
        <v>2010</v>
      </c>
      <c r="D644" s="3">
        <v>19286178299.795803</v>
      </c>
    </row>
    <row r="645" spans="1:4" x14ac:dyDescent="0.3">
      <c r="A645" s="3" t="s">
        <v>277</v>
      </c>
      <c r="B645" s="3" t="s">
        <v>23</v>
      </c>
      <c r="C645" s="3">
        <v>2011</v>
      </c>
      <c r="D645" s="3">
        <v>20218951607.577477</v>
      </c>
    </row>
    <row r="646" spans="1:4" x14ac:dyDescent="0.3">
      <c r="A646" s="3" t="s">
        <v>277</v>
      </c>
      <c r="B646" s="3" t="s">
        <v>23</v>
      </c>
      <c r="C646" s="3">
        <v>2012</v>
      </c>
      <c r="D646" s="3">
        <v>21713994681.739616</v>
      </c>
    </row>
    <row r="647" spans="1:4" x14ac:dyDescent="0.3">
      <c r="A647" s="3" t="s">
        <v>277</v>
      </c>
      <c r="B647" s="3" t="s">
        <v>23</v>
      </c>
      <c r="C647" s="3">
        <v>2013</v>
      </c>
      <c r="D647" s="3">
        <v>22521739718.578182</v>
      </c>
    </row>
    <row r="648" spans="1:4" x14ac:dyDescent="0.3">
      <c r="A648" s="3" t="s">
        <v>277</v>
      </c>
      <c r="B648" s="3" t="s">
        <v>23</v>
      </c>
      <c r="C648" s="3">
        <v>2014</v>
      </c>
      <c r="D648" s="3">
        <v>23337933318.800655</v>
      </c>
    </row>
    <row r="649" spans="1:4" x14ac:dyDescent="0.3">
      <c r="A649" s="3" t="s">
        <v>277</v>
      </c>
      <c r="B649" s="3" t="s">
        <v>23</v>
      </c>
      <c r="C649" s="3">
        <v>2015</v>
      </c>
      <c r="D649" s="3">
        <v>23425788488.903904</v>
      </c>
    </row>
    <row r="650" spans="1:4" x14ac:dyDescent="0.3">
      <c r="A650" s="3" t="s">
        <v>278</v>
      </c>
      <c r="B650" s="3" t="s">
        <v>24</v>
      </c>
      <c r="C650" s="3">
        <v>1800</v>
      </c>
      <c r="D650" s="3">
        <v>16059797.024548376</v>
      </c>
    </row>
    <row r="651" spans="1:4" x14ac:dyDescent="0.3">
      <c r="A651" s="3" t="s">
        <v>278</v>
      </c>
      <c r="B651" s="3" t="s">
        <v>24</v>
      </c>
      <c r="C651" s="3">
        <v>1810</v>
      </c>
      <c r="D651" s="3">
        <v>16083832.639950542</v>
      </c>
    </row>
    <row r="652" spans="1:4" x14ac:dyDescent="0.3">
      <c r="A652" s="3" t="s">
        <v>278</v>
      </c>
      <c r="B652" s="3" t="s">
        <v>24</v>
      </c>
      <c r="C652" s="3">
        <v>1820</v>
      </c>
      <c r="D652" s="3">
        <v>16332539.859661009</v>
      </c>
    </row>
    <row r="653" spans="1:4" x14ac:dyDescent="0.3">
      <c r="A653" s="3" t="s">
        <v>278</v>
      </c>
      <c r="B653" s="3" t="s">
        <v>24</v>
      </c>
      <c r="C653" s="3">
        <v>1830</v>
      </c>
      <c r="D653" s="3">
        <v>18164631.380539175</v>
      </c>
    </row>
    <row r="654" spans="1:4" x14ac:dyDescent="0.3">
      <c r="A654" s="3" t="s">
        <v>278</v>
      </c>
      <c r="B654" s="3" t="s">
        <v>24</v>
      </c>
      <c r="C654" s="3">
        <v>1840</v>
      </c>
      <c r="D654" s="3">
        <v>20472759.903909411</v>
      </c>
    </row>
    <row r="655" spans="1:4" x14ac:dyDescent="0.3">
      <c r="A655" s="3" t="s">
        <v>278</v>
      </c>
      <c r="B655" s="3" t="s">
        <v>24</v>
      </c>
      <c r="C655" s="3">
        <v>1850</v>
      </c>
      <c r="D655" s="3">
        <v>23075614.887804918</v>
      </c>
    </row>
    <row r="656" spans="1:4" x14ac:dyDescent="0.3">
      <c r="A656" s="3" t="s">
        <v>278</v>
      </c>
      <c r="B656" s="3" t="s">
        <v>24</v>
      </c>
      <c r="C656" s="3">
        <v>1860</v>
      </c>
      <c r="D656" s="3">
        <v>26008414.26249091</v>
      </c>
    </row>
    <row r="657" spans="1:4" x14ac:dyDescent="0.3">
      <c r="A657" s="3" t="s">
        <v>278</v>
      </c>
      <c r="B657" s="3" t="s">
        <v>24</v>
      </c>
      <c r="C657" s="3">
        <v>1870</v>
      </c>
      <c r="D657" s="3">
        <v>29313809.136928387</v>
      </c>
    </row>
    <row r="658" spans="1:4" x14ac:dyDescent="0.3">
      <c r="A658" s="3" t="s">
        <v>278</v>
      </c>
      <c r="B658" s="3" t="s">
        <v>24</v>
      </c>
      <c r="C658" s="3">
        <v>1880</v>
      </c>
      <c r="D658" s="3">
        <v>33033509.461586755</v>
      </c>
    </row>
    <row r="659" spans="1:4" x14ac:dyDescent="0.3">
      <c r="A659" s="3" t="s">
        <v>278</v>
      </c>
      <c r="B659" s="3" t="s">
        <v>24</v>
      </c>
      <c r="C659" s="3">
        <v>1890</v>
      </c>
      <c r="D659" s="3">
        <v>37225464.143431447</v>
      </c>
    </row>
    <row r="660" spans="1:4" x14ac:dyDescent="0.3">
      <c r="A660" s="3" t="s">
        <v>278</v>
      </c>
      <c r="B660" s="3" t="s">
        <v>24</v>
      </c>
      <c r="C660" s="3">
        <v>1900</v>
      </c>
      <c r="D660" s="3">
        <v>41956993.347425304</v>
      </c>
    </row>
    <row r="661" spans="1:4" x14ac:dyDescent="0.3">
      <c r="A661" s="3" t="s">
        <v>278</v>
      </c>
      <c r="B661" s="3" t="s">
        <v>24</v>
      </c>
      <c r="C661" s="3">
        <v>1910</v>
      </c>
      <c r="D661" s="3">
        <v>47283326.985725872</v>
      </c>
    </row>
    <row r="662" spans="1:4" x14ac:dyDescent="0.3">
      <c r="A662" s="3" t="s">
        <v>278</v>
      </c>
      <c r="B662" s="3" t="s">
        <v>24</v>
      </c>
      <c r="C662" s="3">
        <v>1920</v>
      </c>
      <c r="D662" s="3">
        <v>60290601.458630726</v>
      </c>
    </row>
    <row r="663" spans="1:4" x14ac:dyDescent="0.3">
      <c r="A663" s="3" t="s">
        <v>278</v>
      </c>
      <c r="B663" s="3" t="s">
        <v>24</v>
      </c>
      <c r="C663" s="3">
        <v>1930</v>
      </c>
      <c r="D663" s="3">
        <v>81427310.520452306</v>
      </c>
    </row>
    <row r="664" spans="1:4" x14ac:dyDescent="0.3">
      <c r="A664" s="3" t="s">
        <v>278</v>
      </c>
      <c r="B664" s="3" t="s">
        <v>24</v>
      </c>
      <c r="C664" s="3">
        <v>1940</v>
      </c>
      <c r="D664" s="3">
        <v>109925047.67385995</v>
      </c>
    </row>
    <row r="665" spans="1:4" x14ac:dyDescent="0.3">
      <c r="A665" s="3" t="s">
        <v>278</v>
      </c>
      <c r="B665" s="3" t="s">
        <v>24</v>
      </c>
      <c r="C665" s="3">
        <v>1950</v>
      </c>
      <c r="D665" s="3">
        <v>148327051.93779358</v>
      </c>
    </row>
    <row r="666" spans="1:4" x14ac:dyDescent="0.3">
      <c r="A666" s="3" t="s">
        <v>278</v>
      </c>
      <c r="B666" s="3" t="s">
        <v>24</v>
      </c>
      <c r="C666" s="3">
        <v>1951</v>
      </c>
      <c r="D666" s="3">
        <v>152824670.5867157</v>
      </c>
    </row>
    <row r="667" spans="1:4" x14ac:dyDescent="0.3">
      <c r="A667" s="3" t="s">
        <v>278</v>
      </c>
      <c r="B667" s="3" t="s">
        <v>24</v>
      </c>
      <c r="C667" s="3">
        <v>1952</v>
      </c>
      <c r="D667" s="3">
        <v>159521256.20099595</v>
      </c>
    </row>
    <row r="668" spans="1:4" x14ac:dyDescent="0.3">
      <c r="A668" s="3" t="s">
        <v>278</v>
      </c>
      <c r="B668" s="3" t="s">
        <v>24</v>
      </c>
      <c r="C668" s="3">
        <v>1953</v>
      </c>
      <c r="D668" s="3">
        <v>168479143.74666867</v>
      </c>
    </row>
    <row r="669" spans="1:4" x14ac:dyDescent="0.3">
      <c r="A669" s="3" t="s">
        <v>278</v>
      </c>
      <c r="B669" s="3" t="s">
        <v>24</v>
      </c>
      <c r="C669" s="3">
        <v>1954</v>
      </c>
      <c r="D669" s="3">
        <v>179634083.37149563</v>
      </c>
    </row>
    <row r="670" spans="1:4" x14ac:dyDescent="0.3">
      <c r="A670" s="3" t="s">
        <v>278</v>
      </c>
      <c r="B670" s="3" t="s">
        <v>24</v>
      </c>
      <c r="C670" s="3">
        <v>1955</v>
      </c>
      <c r="D670" s="3">
        <v>192783777.48880041</v>
      </c>
    </row>
    <row r="671" spans="1:4" x14ac:dyDescent="0.3">
      <c r="A671" s="3" t="s">
        <v>278</v>
      </c>
      <c r="B671" s="3" t="s">
        <v>24</v>
      </c>
      <c r="C671" s="3">
        <v>1956</v>
      </c>
      <c r="D671" s="3">
        <v>207571381.38394389</v>
      </c>
    </row>
    <row r="672" spans="1:4" x14ac:dyDescent="0.3">
      <c r="A672" s="3" t="s">
        <v>278</v>
      </c>
      <c r="B672" s="3" t="s">
        <v>24</v>
      </c>
      <c r="C672" s="3">
        <v>1957</v>
      </c>
      <c r="D672" s="3">
        <v>223453902.74186745</v>
      </c>
    </row>
    <row r="673" spans="1:4" x14ac:dyDescent="0.3">
      <c r="A673" s="3" t="s">
        <v>278</v>
      </c>
      <c r="B673" s="3" t="s">
        <v>24</v>
      </c>
      <c r="C673" s="3">
        <v>1958</v>
      </c>
      <c r="D673" s="3">
        <v>239752702.2127403</v>
      </c>
    </row>
    <row r="674" spans="1:4" x14ac:dyDescent="0.3">
      <c r="A674" s="3" t="s">
        <v>278</v>
      </c>
      <c r="B674" s="3" t="s">
        <v>24</v>
      </c>
      <c r="C674" s="3">
        <v>1959</v>
      </c>
      <c r="D674" s="3">
        <v>255649932.00268111</v>
      </c>
    </row>
    <row r="675" spans="1:4" x14ac:dyDescent="0.3">
      <c r="A675" s="3" t="s">
        <v>278</v>
      </c>
      <c r="B675" s="3" t="s">
        <v>24</v>
      </c>
      <c r="C675" s="3">
        <v>1960</v>
      </c>
      <c r="D675" s="3">
        <v>270380062.37246394</v>
      </c>
    </row>
    <row r="676" spans="1:4" x14ac:dyDescent="0.3">
      <c r="A676" s="3" t="s">
        <v>278</v>
      </c>
      <c r="B676" s="3" t="s">
        <v>24</v>
      </c>
      <c r="C676" s="3">
        <v>1961</v>
      </c>
      <c r="D676" s="3">
        <v>283405184.54217392</v>
      </c>
    </row>
    <row r="677" spans="1:4" x14ac:dyDescent="0.3">
      <c r="A677" s="3" t="s">
        <v>278</v>
      </c>
      <c r="B677" s="3" t="s">
        <v>24</v>
      </c>
      <c r="C677" s="3">
        <v>1962</v>
      </c>
      <c r="D677" s="3">
        <v>294626301.46666372</v>
      </c>
    </row>
    <row r="678" spans="1:4" x14ac:dyDescent="0.3">
      <c r="A678" s="3" t="s">
        <v>278</v>
      </c>
      <c r="B678" s="3" t="s">
        <v>24</v>
      </c>
      <c r="C678" s="3">
        <v>1963</v>
      </c>
      <c r="D678" s="3">
        <v>304511095.67484182</v>
      </c>
    </row>
    <row r="679" spans="1:4" x14ac:dyDescent="0.3">
      <c r="A679" s="3" t="s">
        <v>278</v>
      </c>
      <c r="B679" s="3" t="s">
        <v>24</v>
      </c>
      <c r="C679" s="3">
        <v>1964</v>
      </c>
      <c r="D679" s="3">
        <v>313939272.29229468</v>
      </c>
    </row>
    <row r="680" spans="1:4" x14ac:dyDescent="0.3">
      <c r="A680" s="3" t="s">
        <v>278</v>
      </c>
      <c r="B680" s="3" t="s">
        <v>24</v>
      </c>
      <c r="C680" s="3">
        <v>1965</v>
      </c>
      <c r="D680" s="3">
        <v>323641359.6183762</v>
      </c>
    </row>
    <row r="681" spans="1:4" x14ac:dyDescent="0.3">
      <c r="A681" s="3" t="s">
        <v>278</v>
      </c>
      <c r="B681" s="3" t="s">
        <v>24</v>
      </c>
      <c r="C681" s="3">
        <v>1966</v>
      </c>
      <c r="D681" s="3">
        <v>333752186.64794505</v>
      </c>
    </row>
    <row r="682" spans="1:4" x14ac:dyDescent="0.3">
      <c r="A682" s="3" t="s">
        <v>278</v>
      </c>
      <c r="B682" s="3" t="s">
        <v>24</v>
      </c>
      <c r="C682" s="3">
        <v>1967</v>
      </c>
      <c r="D682" s="3">
        <v>344075696.2120865</v>
      </c>
    </row>
    <row r="683" spans="1:4" x14ac:dyDescent="0.3">
      <c r="A683" s="3" t="s">
        <v>278</v>
      </c>
      <c r="B683" s="3" t="s">
        <v>24</v>
      </c>
      <c r="C683" s="3">
        <v>1968</v>
      </c>
      <c r="D683" s="3">
        <v>354698981.10756397</v>
      </c>
    </row>
    <row r="684" spans="1:4" x14ac:dyDescent="0.3">
      <c r="A684" s="3" t="s">
        <v>278</v>
      </c>
      <c r="B684" s="3" t="s">
        <v>24</v>
      </c>
      <c r="C684" s="3">
        <v>1969</v>
      </c>
      <c r="D684" s="3">
        <v>365655265.91671556</v>
      </c>
    </row>
    <row r="685" spans="1:4" x14ac:dyDescent="0.3">
      <c r="A685" s="3" t="s">
        <v>278</v>
      </c>
      <c r="B685" s="3" t="s">
        <v>24</v>
      </c>
      <c r="C685" s="3">
        <v>1970</v>
      </c>
      <c r="D685" s="3">
        <v>376948572.31958437</v>
      </c>
    </row>
    <row r="686" spans="1:4" x14ac:dyDescent="0.3">
      <c r="A686" s="3" t="s">
        <v>278</v>
      </c>
      <c r="B686" s="3" t="s">
        <v>24</v>
      </c>
      <c r="C686" s="3">
        <v>1971</v>
      </c>
      <c r="D686" s="3">
        <v>410366623.92023593</v>
      </c>
    </row>
    <row r="687" spans="1:4" x14ac:dyDescent="0.3">
      <c r="A687" s="3" t="s">
        <v>278</v>
      </c>
      <c r="B687" s="3" t="s">
        <v>24</v>
      </c>
      <c r="C687" s="3">
        <v>1972</v>
      </c>
      <c r="D687" s="3">
        <v>447055563.30363744</v>
      </c>
    </row>
    <row r="688" spans="1:4" x14ac:dyDescent="0.3">
      <c r="A688" s="3" t="s">
        <v>278</v>
      </c>
      <c r="B688" s="3" t="s">
        <v>24</v>
      </c>
      <c r="C688" s="3">
        <v>1973</v>
      </c>
      <c r="D688" s="3">
        <v>486995741.06024271</v>
      </c>
    </row>
    <row r="689" spans="1:4" x14ac:dyDescent="0.3">
      <c r="A689" s="3" t="s">
        <v>278</v>
      </c>
      <c r="B689" s="3" t="s">
        <v>24</v>
      </c>
      <c r="C689" s="3">
        <v>1974</v>
      </c>
      <c r="D689" s="3">
        <v>529974800.28191626</v>
      </c>
    </row>
    <row r="690" spans="1:4" x14ac:dyDescent="0.3">
      <c r="A690" s="3" t="s">
        <v>278</v>
      </c>
      <c r="B690" s="3" t="s">
        <v>24</v>
      </c>
      <c r="C690" s="3">
        <v>1975</v>
      </c>
      <c r="D690" s="3">
        <v>575793747.29421318</v>
      </c>
    </row>
    <row r="691" spans="1:4" x14ac:dyDescent="0.3">
      <c r="A691" s="3" t="s">
        <v>278</v>
      </c>
      <c r="B691" s="3" t="s">
        <v>24</v>
      </c>
      <c r="C691" s="3">
        <v>1976</v>
      </c>
      <c r="D691" s="3">
        <v>624340231.58064449</v>
      </c>
    </row>
    <row r="692" spans="1:4" x14ac:dyDescent="0.3">
      <c r="A692" s="3" t="s">
        <v>278</v>
      </c>
      <c r="B692" s="3" t="s">
        <v>24</v>
      </c>
      <c r="C692" s="3">
        <v>1977</v>
      </c>
      <c r="D692" s="3">
        <v>675945171.27473056</v>
      </c>
    </row>
    <row r="693" spans="1:4" x14ac:dyDescent="0.3">
      <c r="A693" s="3" t="s">
        <v>278</v>
      </c>
      <c r="B693" s="3" t="s">
        <v>24</v>
      </c>
      <c r="C693" s="3">
        <v>1978</v>
      </c>
      <c r="D693" s="3">
        <v>731230699.90552163</v>
      </c>
    </row>
    <row r="694" spans="1:4" x14ac:dyDescent="0.3">
      <c r="A694" s="3" t="s">
        <v>278</v>
      </c>
      <c r="B694" s="3" t="s">
        <v>24</v>
      </c>
      <c r="C694" s="3">
        <v>1979</v>
      </c>
      <c r="D694" s="3">
        <v>791376089.0619843</v>
      </c>
    </row>
    <row r="695" spans="1:4" x14ac:dyDescent="0.3">
      <c r="A695" s="3" t="s">
        <v>278</v>
      </c>
      <c r="B695" s="3" t="s">
        <v>24</v>
      </c>
      <c r="C695" s="3">
        <v>1980</v>
      </c>
      <c r="D695" s="3">
        <v>857746859.41399395</v>
      </c>
    </row>
    <row r="696" spans="1:4" x14ac:dyDescent="0.3">
      <c r="A696" s="3" t="s">
        <v>278</v>
      </c>
      <c r="B696" s="3" t="s">
        <v>24</v>
      </c>
      <c r="C696" s="3">
        <v>1981</v>
      </c>
      <c r="D696" s="3">
        <v>931328518.34938467</v>
      </c>
    </row>
    <row r="697" spans="1:4" x14ac:dyDescent="0.3">
      <c r="A697" s="3" t="s">
        <v>278</v>
      </c>
      <c r="B697" s="3" t="s">
        <v>24</v>
      </c>
      <c r="C697" s="3">
        <v>1982</v>
      </c>
      <c r="D697" s="3">
        <v>1012651672.5758119</v>
      </c>
    </row>
    <row r="698" spans="1:4" x14ac:dyDescent="0.3">
      <c r="A698" s="3" t="s">
        <v>278</v>
      </c>
      <c r="B698" s="3" t="s">
        <v>24</v>
      </c>
      <c r="C698" s="3">
        <v>1983</v>
      </c>
      <c r="D698" s="3">
        <v>1102584359.0985708</v>
      </c>
    </row>
    <row r="699" spans="1:4" x14ac:dyDescent="0.3">
      <c r="A699" s="3" t="s">
        <v>278</v>
      </c>
      <c r="B699" s="3" t="s">
        <v>24</v>
      </c>
      <c r="C699" s="3">
        <v>1984</v>
      </c>
      <c r="D699" s="3">
        <v>1201608190.1759512</v>
      </c>
    </row>
    <row r="700" spans="1:4" x14ac:dyDescent="0.3">
      <c r="A700" s="3" t="s">
        <v>278</v>
      </c>
      <c r="B700" s="3" t="s">
        <v>24</v>
      </c>
      <c r="C700" s="3">
        <v>1985</v>
      </c>
      <c r="D700" s="3">
        <v>1310320283.195601</v>
      </c>
    </row>
    <row r="701" spans="1:4" x14ac:dyDescent="0.3">
      <c r="A701" s="3" t="s">
        <v>278</v>
      </c>
      <c r="B701" s="3" t="s">
        <v>24</v>
      </c>
      <c r="C701" s="3">
        <v>1986</v>
      </c>
      <c r="D701" s="3">
        <v>1429954759.6489463</v>
      </c>
    </row>
    <row r="702" spans="1:4" x14ac:dyDescent="0.3">
      <c r="A702" s="3" t="s">
        <v>278</v>
      </c>
      <c r="B702" s="3" t="s">
        <v>24</v>
      </c>
      <c r="C702" s="3">
        <v>1987</v>
      </c>
      <c r="D702" s="3">
        <v>1661891479.6850824</v>
      </c>
    </row>
    <row r="703" spans="1:4" x14ac:dyDescent="0.3">
      <c r="A703" s="3" t="s">
        <v>278</v>
      </c>
      <c r="B703" s="3" t="s">
        <v>24</v>
      </c>
      <c r="C703" s="3">
        <v>1988</v>
      </c>
      <c r="D703" s="3">
        <v>1974504502.0765817</v>
      </c>
    </row>
    <row r="704" spans="1:4" x14ac:dyDescent="0.3">
      <c r="A704" s="3" t="s">
        <v>278</v>
      </c>
      <c r="B704" s="3" t="s">
        <v>24</v>
      </c>
      <c r="C704" s="3">
        <v>1989</v>
      </c>
      <c r="D704" s="3">
        <v>2214505960.3963504</v>
      </c>
    </row>
    <row r="705" spans="1:4" x14ac:dyDescent="0.3">
      <c r="A705" s="3" t="s">
        <v>278</v>
      </c>
      <c r="B705" s="3" t="s">
        <v>24</v>
      </c>
      <c r="C705" s="3">
        <v>1990</v>
      </c>
      <c r="D705" s="3">
        <v>2300369992.25951</v>
      </c>
    </row>
    <row r="706" spans="1:4" x14ac:dyDescent="0.3">
      <c r="A706" s="3" t="s">
        <v>278</v>
      </c>
      <c r="B706" s="3" t="s">
        <v>24</v>
      </c>
      <c r="C706" s="3">
        <v>1991</v>
      </c>
      <c r="D706" s="3">
        <v>2475679967.43542</v>
      </c>
    </row>
    <row r="707" spans="1:4" x14ac:dyDescent="0.3">
      <c r="A707" s="3" t="s">
        <v>278</v>
      </c>
      <c r="B707" s="3" t="s">
        <v>24</v>
      </c>
      <c r="C707" s="3">
        <v>1992</v>
      </c>
      <c r="D707" s="3">
        <v>2609140308.7405586</v>
      </c>
    </row>
    <row r="708" spans="1:4" x14ac:dyDescent="0.3">
      <c r="A708" s="3" t="s">
        <v>278</v>
      </c>
      <c r="B708" s="3" t="s">
        <v>24</v>
      </c>
      <c r="C708" s="3">
        <v>1993</v>
      </c>
      <c r="D708" s="3">
        <v>2789474720.4877715</v>
      </c>
    </row>
    <row r="709" spans="1:4" x14ac:dyDescent="0.3">
      <c r="A709" s="3" t="s">
        <v>278</v>
      </c>
      <c r="B709" s="3" t="s">
        <v>24</v>
      </c>
      <c r="C709" s="3">
        <v>1994</v>
      </c>
      <c r="D709" s="3">
        <v>3015705934.1674132</v>
      </c>
    </row>
    <row r="710" spans="1:4" x14ac:dyDescent="0.3">
      <c r="A710" s="3" t="s">
        <v>278</v>
      </c>
      <c r="B710" s="3" t="s">
        <v>24</v>
      </c>
      <c r="C710" s="3">
        <v>1995</v>
      </c>
      <c r="D710" s="3">
        <v>3100733813.1977997</v>
      </c>
    </row>
    <row r="711" spans="1:4" x14ac:dyDescent="0.3">
      <c r="A711" s="3" t="s">
        <v>278</v>
      </c>
      <c r="B711" s="3" t="s">
        <v>24</v>
      </c>
      <c r="C711" s="3">
        <v>1996</v>
      </c>
      <c r="D711" s="3">
        <v>3161656900.7171712</v>
      </c>
    </row>
    <row r="712" spans="1:4" x14ac:dyDescent="0.3">
      <c r="A712" s="3" t="s">
        <v>278</v>
      </c>
      <c r="B712" s="3" t="s">
        <v>24</v>
      </c>
      <c r="C712" s="3">
        <v>1997</v>
      </c>
      <c r="D712" s="3">
        <v>3444578336.6577749</v>
      </c>
    </row>
    <row r="713" spans="1:4" x14ac:dyDescent="0.3">
      <c r="A713" s="3" t="s">
        <v>278</v>
      </c>
      <c r="B713" s="3" t="s">
        <v>24</v>
      </c>
      <c r="C713" s="3">
        <v>1998</v>
      </c>
      <c r="D713" s="3">
        <v>3714939388.4925795</v>
      </c>
    </row>
    <row r="714" spans="1:4" x14ac:dyDescent="0.3">
      <c r="A714" s="3" t="s">
        <v>278</v>
      </c>
      <c r="B714" s="3" t="s">
        <v>24</v>
      </c>
      <c r="C714" s="3">
        <v>1999</v>
      </c>
      <c r="D714" s="3">
        <v>3788372047.3011112</v>
      </c>
    </row>
    <row r="715" spans="1:4" x14ac:dyDescent="0.3">
      <c r="A715" s="3" t="s">
        <v>278</v>
      </c>
      <c r="B715" s="3" t="s">
        <v>24</v>
      </c>
      <c r="C715" s="3">
        <v>2000</v>
      </c>
      <c r="D715" s="3">
        <v>3970811574.4088387</v>
      </c>
    </row>
    <row r="716" spans="1:4" x14ac:dyDescent="0.3">
      <c r="A716" s="3" t="s">
        <v>278</v>
      </c>
      <c r="B716" s="3" t="s">
        <v>24</v>
      </c>
      <c r="C716" s="3">
        <v>2001</v>
      </c>
      <c r="D716" s="3">
        <v>3942931067.3596525</v>
      </c>
    </row>
    <row r="717" spans="1:4" x14ac:dyDescent="0.3">
      <c r="A717" s="3" t="s">
        <v>278</v>
      </c>
      <c r="B717" s="3" t="s">
        <v>24</v>
      </c>
      <c r="C717" s="3">
        <v>2002</v>
      </c>
      <c r="D717" s="3">
        <v>3827197298.4250035</v>
      </c>
    </row>
    <row r="718" spans="1:4" x14ac:dyDescent="0.3">
      <c r="A718" s="3" t="s">
        <v>278</v>
      </c>
      <c r="B718" s="3" t="s">
        <v>24</v>
      </c>
      <c r="C718" s="3">
        <v>2003</v>
      </c>
      <c r="D718" s="3">
        <v>3807408633.1284432</v>
      </c>
    </row>
    <row r="719" spans="1:4" x14ac:dyDescent="0.3">
      <c r="A719" s="3" t="s">
        <v>278</v>
      </c>
      <c r="B719" s="3" t="s">
        <v>24</v>
      </c>
      <c r="C719" s="3">
        <v>2004</v>
      </c>
      <c r="D719" s="3">
        <v>4054033791.0271969</v>
      </c>
    </row>
    <row r="720" spans="1:4" x14ac:dyDescent="0.3">
      <c r="A720" s="3" t="s">
        <v>278</v>
      </c>
      <c r="B720" s="3" t="s">
        <v>24</v>
      </c>
      <c r="C720" s="3">
        <v>2005</v>
      </c>
      <c r="D720" s="3">
        <v>4074974259.6243405</v>
      </c>
    </row>
    <row r="721" spans="1:4" x14ac:dyDescent="0.3">
      <c r="A721" s="3" t="s">
        <v>278</v>
      </c>
      <c r="B721" s="3" t="s">
        <v>24</v>
      </c>
      <c r="C721" s="3">
        <v>2006</v>
      </c>
      <c r="D721" s="3">
        <v>4054302279.1458831</v>
      </c>
    </row>
    <row r="722" spans="1:4" x14ac:dyDescent="0.3">
      <c r="A722" s="3" t="s">
        <v>278</v>
      </c>
      <c r="B722" s="3" t="s">
        <v>24</v>
      </c>
      <c r="C722" s="3">
        <v>2007</v>
      </c>
      <c r="D722" s="3">
        <v>4105241714.1944437</v>
      </c>
    </row>
    <row r="723" spans="1:4" x14ac:dyDescent="0.3">
      <c r="A723" s="3" t="s">
        <v>278</v>
      </c>
      <c r="B723" s="3" t="s">
        <v>24</v>
      </c>
      <c r="C723" s="3">
        <v>2008</v>
      </c>
      <c r="D723" s="3">
        <v>3911233515.1321421</v>
      </c>
    </row>
    <row r="724" spans="1:4" x14ac:dyDescent="0.3">
      <c r="A724" s="3" t="s">
        <v>278</v>
      </c>
      <c r="B724" s="3" t="s">
        <v>24</v>
      </c>
      <c r="C724" s="3">
        <v>2009</v>
      </c>
      <c r="D724" s="3">
        <v>3607622048.7985268</v>
      </c>
    </row>
    <row r="725" spans="1:4" x14ac:dyDescent="0.3">
      <c r="A725" s="3" t="s">
        <v>278</v>
      </c>
      <c r="B725" s="3" t="s">
        <v>24</v>
      </c>
      <c r="C725" s="3">
        <v>2010</v>
      </c>
      <c r="D725" s="3">
        <v>3381951162.6536703</v>
      </c>
    </row>
    <row r="726" spans="1:4" x14ac:dyDescent="0.3">
      <c r="A726" s="3" t="s">
        <v>278</v>
      </c>
      <c r="B726" s="3" t="s">
        <v>24</v>
      </c>
      <c r="C726" s="3">
        <v>2011</v>
      </c>
      <c r="D726" s="3">
        <v>3671376288.3008351</v>
      </c>
    </row>
    <row r="727" spans="1:4" x14ac:dyDescent="0.3">
      <c r="A727" s="3" t="s">
        <v>278</v>
      </c>
      <c r="B727" s="3" t="s">
        <v>24</v>
      </c>
      <c r="C727" s="3">
        <v>2012</v>
      </c>
      <c r="D727" s="3">
        <v>3626666086.885179</v>
      </c>
    </row>
    <row r="728" spans="1:4" x14ac:dyDescent="0.3">
      <c r="A728" s="3" t="s">
        <v>278</v>
      </c>
      <c r="B728" s="3" t="s">
        <v>24</v>
      </c>
      <c r="C728" s="3">
        <v>2013</v>
      </c>
      <c r="D728" s="3">
        <v>3713740484.793447</v>
      </c>
    </row>
    <row r="729" spans="1:4" x14ac:dyDescent="0.3">
      <c r="A729" s="3" t="s">
        <v>278</v>
      </c>
      <c r="B729" s="3" t="s">
        <v>24</v>
      </c>
      <c r="C729" s="3">
        <v>2014</v>
      </c>
      <c r="D729" s="3">
        <v>3770096896.5983195</v>
      </c>
    </row>
    <row r="730" spans="1:4" x14ac:dyDescent="0.3">
      <c r="A730" s="3" t="s">
        <v>278</v>
      </c>
      <c r="B730" s="3" t="s">
        <v>24</v>
      </c>
      <c r="C730" s="3">
        <v>2015</v>
      </c>
      <c r="D730" s="3">
        <v>3858208250.2490764</v>
      </c>
    </row>
    <row r="731" spans="1:4" x14ac:dyDescent="0.3">
      <c r="A731" s="3" t="s">
        <v>279</v>
      </c>
      <c r="B731" s="3" t="s">
        <v>25</v>
      </c>
      <c r="C731" s="3">
        <v>1800</v>
      </c>
      <c r="D731" s="3">
        <v>285933368.00498831</v>
      </c>
    </row>
    <row r="732" spans="1:4" x14ac:dyDescent="0.3">
      <c r="A732" s="3" t="s">
        <v>279</v>
      </c>
      <c r="B732" s="3" t="s">
        <v>25</v>
      </c>
      <c r="C732" s="3">
        <v>1810</v>
      </c>
      <c r="D732" s="3">
        <v>285448448.56847262</v>
      </c>
    </row>
    <row r="733" spans="1:4" x14ac:dyDescent="0.3">
      <c r="A733" s="3" t="s">
        <v>279</v>
      </c>
      <c r="B733" s="3" t="s">
        <v>25</v>
      </c>
      <c r="C733" s="3">
        <v>1820</v>
      </c>
      <c r="D733" s="3">
        <v>284901078.42308998</v>
      </c>
    </row>
    <row r="734" spans="1:4" x14ac:dyDescent="0.3">
      <c r="A734" s="3" t="s">
        <v>279</v>
      </c>
      <c r="B734" s="3" t="s">
        <v>25</v>
      </c>
      <c r="C734" s="3">
        <v>1830</v>
      </c>
      <c r="D734" s="3">
        <v>487185893.54226792</v>
      </c>
    </row>
    <row r="735" spans="1:4" x14ac:dyDescent="0.3">
      <c r="A735" s="3" t="s">
        <v>279</v>
      </c>
      <c r="B735" s="3" t="s">
        <v>25</v>
      </c>
      <c r="C735" s="3">
        <v>1840</v>
      </c>
      <c r="D735" s="3">
        <v>985033146.25314701</v>
      </c>
    </row>
    <row r="736" spans="1:4" x14ac:dyDescent="0.3">
      <c r="A736" s="3" t="s">
        <v>279</v>
      </c>
      <c r="B736" s="3" t="s">
        <v>25</v>
      </c>
      <c r="C736" s="3">
        <v>1850</v>
      </c>
      <c r="D736" s="3">
        <v>2426407594.8467956</v>
      </c>
    </row>
    <row r="737" spans="1:4" x14ac:dyDescent="0.3">
      <c r="A737" s="3" t="s">
        <v>279</v>
      </c>
      <c r="B737" s="3" t="s">
        <v>25</v>
      </c>
      <c r="C737" s="3">
        <v>1860</v>
      </c>
      <c r="D737" s="3">
        <v>6022787286.4151115</v>
      </c>
    </row>
    <row r="738" spans="1:4" x14ac:dyDescent="0.3">
      <c r="A738" s="3" t="s">
        <v>279</v>
      </c>
      <c r="B738" s="3" t="s">
        <v>25</v>
      </c>
      <c r="C738" s="3">
        <v>1870</v>
      </c>
      <c r="D738" s="3">
        <v>9363586994.6132088</v>
      </c>
    </row>
    <row r="739" spans="1:4" x14ac:dyDescent="0.3">
      <c r="A739" s="3" t="s">
        <v>279</v>
      </c>
      <c r="B739" s="3" t="s">
        <v>25</v>
      </c>
      <c r="C739" s="3">
        <v>1880</v>
      </c>
      <c r="D739" s="3">
        <v>16042392307.841455</v>
      </c>
    </row>
    <row r="740" spans="1:4" x14ac:dyDescent="0.3">
      <c r="A740" s="3" t="s">
        <v>279</v>
      </c>
      <c r="B740" s="3" t="s">
        <v>25</v>
      </c>
      <c r="C740" s="3">
        <v>1890</v>
      </c>
      <c r="D740" s="3">
        <v>22911713619.283234</v>
      </c>
    </row>
    <row r="741" spans="1:4" x14ac:dyDescent="0.3">
      <c r="A741" s="3" t="s">
        <v>279</v>
      </c>
      <c r="B741" s="3" t="s">
        <v>25</v>
      </c>
      <c r="C741" s="3">
        <v>1900</v>
      </c>
      <c r="D741" s="3">
        <v>25038578946.204197</v>
      </c>
    </row>
    <row r="742" spans="1:4" x14ac:dyDescent="0.3">
      <c r="A742" s="3" t="s">
        <v>279</v>
      </c>
      <c r="B742" s="3" t="s">
        <v>25</v>
      </c>
      <c r="C742" s="3">
        <v>1910</v>
      </c>
      <c r="D742" s="3">
        <v>38328739716.294197</v>
      </c>
    </row>
    <row r="743" spans="1:4" x14ac:dyDescent="0.3">
      <c r="A743" s="3" t="s">
        <v>279</v>
      </c>
      <c r="B743" s="3" t="s">
        <v>25</v>
      </c>
      <c r="C743" s="3">
        <v>1920</v>
      </c>
      <c r="D743" s="3">
        <v>42054978493.651421</v>
      </c>
    </row>
    <row r="744" spans="1:4" x14ac:dyDescent="0.3">
      <c r="A744" s="3" t="s">
        <v>279</v>
      </c>
      <c r="B744" s="3" t="s">
        <v>25</v>
      </c>
      <c r="C744" s="3">
        <v>1930</v>
      </c>
      <c r="D744" s="3">
        <v>49939994162.589783</v>
      </c>
    </row>
    <row r="745" spans="1:4" x14ac:dyDescent="0.3">
      <c r="A745" s="3" t="s">
        <v>279</v>
      </c>
      <c r="B745" s="3" t="s">
        <v>25</v>
      </c>
      <c r="C745" s="3">
        <v>1940</v>
      </c>
      <c r="D745" s="3">
        <v>70925053879.654083</v>
      </c>
    </row>
    <row r="746" spans="1:4" x14ac:dyDescent="0.3">
      <c r="A746" s="3" t="s">
        <v>279</v>
      </c>
      <c r="B746" s="3" t="s">
        <v>25</v>
      </c>
      <c r="C746" s="3">
        <v>1950</v>
      </c>
      <c r="D746" s="3">
        <v>98721640358.034302</v>
      </c>
    </row>
    <row r="747" spans="1:4" x14ac:dyDescent="0.3">
      <c r="A747" s="3" t="s">
        <v>279</v>
      </c>
      <c r="B747" s="3" t="s">
        <v>25</v>
      </c>
      <c r="C747" s="3">
        <v>1951</v>
      </c>
      <c r="D747" s="3">
        <v>102939863281.92447</v>
      </c>
    </row>
    <row r="748" spans="1:4" x14ac:dyDescent="0.3">
      <c r="A748" s="3" t="s">
        <v>279</v>
      </c>
      <c r="B748" s="3" t="s">
        <v>25</v>
      </c>
      <c r="C748" s="3">
        <v>1952</v>
      </c>
      <c r="D748" s="3">
        <v>104250446820.08095</v>
      </c>
    </row>
    <row r="749" spans="1:4" x14ac:dyDescent="0.3">
      <c r="A749" s="3" t="s">
        <v>279</v>
      </c>
      <c r="B749" s="3" t="s">
        <v>25</v>
      </c>
      <c r="C749" s="3">
        <v>1953</v>
      </c>
      <c r="D749" s="3">
        <v>107873022075.7827</v>
      </c>
    </row>
    <row r="750" spans="1:4" x14ac:dyDescent="0.3">
      <c r="A750" s="3" t="s">
        <v>279</v>
      </c>
      <c r="B750" s="3" t="s">
        <v>25</v>
      </c>
      <c r="C750" s="3">
        <v>1954</v>
      </c>
      <c r="D750" s="3">
        <v>114433787513.95807</v>
      </c>
    </row>
    <row r="751" spans="1:4" x14ac:dyDescent="0.3">
      <c r="A751" s="3" t="s">
        <v>279</v>
      </c>
      <c r="B751" s="3" t="s">
        <v>25</v>
      </c>
      <c r="C751" s="3">
        <v>1955</v>
      </c>
      <c r="D751" s="3">
        <v>120526678548.66333</v>
      </c>
    </row>
    <row r="752" spans="1:4" x14ac:dyDescent="0.3">
      <c r="A752" s="3" t="s">
        <v>279</v>
      </c>
      <c r="B752" s="3" t="s">
        <v>25</v>
      </c>
      <c r="C752" s="3">
        <v>1956</v>
      </c>
      <c r="D752" s="3">
        <v>124511996052.3428</v>
      </c>
    </row>
    <row r="753" spans="1:4" x14ac:dyDescent="0.3">
      <c r="A753" s="3" t="s">
        <v>279</v>
      </c>
      <c r="B753" s="3" t="s">
        <v>25</v>
      </c>
      <c r="C753" s="3">
        <v>1957</v>
      </c>
      <c r="D753" s="3">
        <v>127122765625.45615</v>
      </c>
    </row>
    <row r="754" spans="1:4" x14ac:dyDescent="0.3">
      <c r="A754" s="3" t="s">
        <v>279</v>
      </c>
      <c r="B754" s="3" t="s">
        <v>25</v>
      </c>
      <c r="C754" s="3">
        <v>1958</v>
      </c>
      <c r="D754" s="3">
        <v>133544066028.63693</v>
      </c>
    </row>
    <row r="755" spans="1:4" x14ac:dyDescent="0.3">
      <c r="A755" s="3" t="s">
        <v>279</v>
      </c>
      <c r="B755" s="3" t="s">
        <v>25</v>
      </c>
      <c r="C755" s="3">
        <v>1959</v>
      </c>
      <c r="D755" s="3">
        <v>141879489957.44473</v>
      </c>
    </row>
    <row r="756" spans="1:4" x14ac:dyDescent="0.3">
      <c r="A756" s="3" t="s">
        <v>279</v>
      </c>
      <c r="B756" s="3" t="s">
        <v>25</v>
      </c>
      <c r="C756" s="3">
        <v>1960</v>
      </c>
      <c r="D756" s="3">
        <v>147649886503.05261</v>
      </c>
    </row>
    <row r="757" spans="1:4" x14ac:dyDescent="0.3">
      <c r="A757" s="3" t="s">
        <v>279</v>
      </c>
      <c r="B757" s="3" t="s">
        <v>25</v>
      </c>
      <c r="C757" s="3">
        <v>1961</v>
      </c>
      <c r="D757" s="3">
        <v>148249677376.93317</v>
      </c>
    </row>
    <row r="758" spans="1:4" x14ac:dyDescent="0.3">
      <c r="A758" s="3" t="s">
        <v>279</v>
      </c>
      <c r="B758" s="3" t="s">
        <v>25</v>
      </c>
      <c r="C758" s="3">
        <v>1962</v>
      </c>
      <c r="D758" s="3">
        <v>157605652288.72974</v>
      </c>
    </row>
    <row r="759" spans="1:4" x14ac:dyDescent="0.3">
      <c r="A759" s="3" t="s">
        <v>279</v>
      </c>
      <c r="B759" s="3" t="s">
        <v>25</v>
      </c>
      <c r="C759" s="3">
        <v>1963</v>
      </c>
      <c r="D759" s="3">
        <v>167283622293.23856</v>
      </c>
    </row>
    <row r="760" spans="1:4" x14ac:dyDescent="0.3">
      <c r="A760" s="3" t="s">
        <v>279</v>
      </c>
      <c r="B760" s="3" t="s">
        <v>25</v>
      </c>
      <c r="C760" s="3">
        <v>1964</v>
      </c>
      <c r="D760" s="3">
        <v>178932046568.77429</v>
      </c>
    </row>
    <row r="761" spans="1:4" x14ac:dyDescent="0.3">
      <c r="A761" s="3" t="s">
        <v>279</v>
      </c>
      <c r="B761" s="3" t="s">
        <v>25</v>
      </c>
      <c r="C761" s="3">
        <v>1965</v>
      </c>
      <c r="D761" s="3">
        <v>188725984850.91855</v>
      </c>
    </row>
    <row r="762" spans="1:4" x14ac:dyDescent="0.3">
      <c r="A762" s="3" t="s">
        <v>279</v>
      </c>
      <c r="B762" s="3" t="s">
        <v>25</v>
      </c>
      <c r="C762" s="3">
        <v>1966</v>
      </c>
      <c r="D762" s="3">
        <v>195333979483.44144</v>
      </c>
    </row>
    <row r="763" spans="1:4" x14ac:dyDescent="0.3">
      <c r="A763" s="3" t="s">
        <v>279</v>
      </c>
      <c r="B763" s="3" t="s">
        <v>25</v>
      </c>
      <c r="C763" s="3">
        <v>1967</v>
      </c>
      <c r="D763" s="3">
        <v>210416420878.5369</v>
      </c>
    </row>
    <row r="764" spans="1:4" x14ac:dyDescent="0.3">
      <c r="A764" s="3" t="s">
        <v>279</v>
      </c>
      <c r="B764" s="3" t="s">
        <v>25</v>
      </c>
      <c r="C764" s="3">
        <v>1968</v>
      </c>
      <c r="D764" s="3">
        <v>224711617984.94803</v>
      </c>
    </row>
    <row r="765" spans="1:4" x14ac:dyDescent="0.3">
      <c r="A765" s="3" t="s">
        <v>279</v>
      </c>
      <c r="B765" s="3" t="s">
        <v>25</v>
      </c>
      <c r="C765" s="3">
        <v>1969</v>
      </c>
      <c r="D765" s="3">
        <v>239154881886.66479</v>
      </c>
    </row>
    <row r="766" spans="1:4" x14ac:dyDescent="0.3">
      <c r="A766" s="3" t="s">
        <v>279</v>
      </c>
      <c r="B766" s="3" t="s">
        <v>25</v>
      </c>
      <c r="C766" s="3">
        <v>1970</v>
      </c>
      <c r="D766" s="3">
        <v>254474220622.30951</v>
      </c>
    </row>
    <row r="767" spans="1:4" x14ac:dyDescent="0.3">
      <c r="A767" s="3" t="s">
        <v>279</v>
      </c>
      <c r="B767" s="3" t="s">
        <v>25</v>
      </c>
      <c r="C767" s="3">
        <v>1971</v>
      </c>
      <c r="D767" s="3">
        <v>265327887553.3403</v>
      </c>
    </row>
    <row r="768" spans="1:4" x14ac:dyDescent="0.3">
      <c r="A768" s="3" t="s">
        <v>279</v>
      </c>
      <c r="B768" s="3" t="s">
        <v>25</v>
      </c>
      <c r="C768" s="3">
        <v>1972</v>
      </c>
      <c r="D768" s="3">
        <v>272434649903.95981</v>
      </c>
    </row>
    <row r="769" spans="1:4" x14ac:dyDescent="0.3">
      <c r="A769" s="3" t="s">
        <v>279</v>
      </c>
      <c r="B769" s="3" t="s">
        <v>25</v>
      </c>
      <c r="C769" s="3">
        <v>1973</v>
      </c>
      <c r="D769" s="3">
        <v>287104317619.45917</v>
      </c>
    </row>
    <row r="770" spans="1:4" x14ac:dyDescent="0.3">
      <c r="A770" s="3" t="s">
        <v>279</v>
      </c>
      <c r="B770" s="3" t="s">
        <v>25</v>
      </c>
      <c r="C770" s="3">
        <v>1974</v>
      </c>
      <c r="D770" s="3">
        <v>293484192475.70728</v>
      </c>
    </row>
    <row r="771" spans="1:4" x14ac:dyDescent="0.3">
      <c r="A771" s="3" t="s">
        <v>279</v>
      </c>
      <c r="B771" s="3" t="s">
        <v>25</v>
      </c>
      <c r="C771" s="3">
        <v>1975</v>
      </c>
      <c r="D771" s="3">
        <v>301586782229.09088</v>
      </c>
    </row>
    <row r="772" spans="1:4" x14ac:dyDescent="0.3">
      <c r="A772" s="3" t="s">
        <v>279</v>
      </c>
      <c r="B772" s="3" t="s">
        <v>25</v>
      </c>
      <c r="C772" s="3">
        <v>1976</v>
      </c>
      <c r="D772" s="3">
        <v>314433462327.41162</v>
      </c>
    </row>
    <row r="773" spans="1:4" x14ac:dyDescent="0.3">
      <c r="A773" s="3" t="s">
        <v>279</v>
      </c>
      <c r="B773" s="3" t="s">
        <v>25</v>
      </c>
      <c r="C773" s="3">
        <v>1977</v>
      </c>
      <c r="D773" s="3">
        <v>317960336179.60986</v>
      </c>
    </row>
    <row r="774" spans="1:4" x14ac:dyDescent="0.3">
      <c r="A774" s="3" t="s">
        <v>279</v>
      </c>
      <c r="B774" s="3" t="s">
        <v>25</v>
      </c>
      <c r="C774" s="3">
        <v>1978</v>
      </c>
      <c r="D774" s="3">
        <v>327066159282.19446</v>
      </c>
    </row>
    <row r="775" spans="1:4" x14ac:dyDescent="0.3">
      <c r="A775" s="3" t="s">
        <v>279</v>
      </c>
      <c r="B775" s="3" t="s">
        <v>25</v>
      </c>
      <c r="C775" s="3">
        <v>1979</v>
      </c>
      <c r="D775" s="3">
        <v>344367476322.65045</v>
      </c>
    </row>
    <row r="776" spans="1:4" x14ac:dyDescent="0.3">
      <c r="A776" s="3" t="s">
        <v>279</v>
      </c>
      <c r="B776" s="3" t="s">
        <v>25</v>
      </c>
      <c r="C776" s="3">
        <v>1980</v>
      </c>
      <c r="D776" s="3">
        <v>351123764092.73102</v>
      </c>
    </row>
    <row r="777" spans="1:4" x14ac:dyDescent="0.3">
      <c r="A777" s="3" t="s">
        <v>279</v>
      </c>
      <c r="B777" s="3" t="s">
        <v>25</v>
      </c>
      <c r="C777" s="3">
        <v>1981</v>
      </c>
      <c r="D777" s="3">
        <v>362134587636.15753</v>
      </c>
    </row>
    <row r="778" spans="1:4" x14ac:dyDescent="0.3">
      <c r="A778" s="3" t="s">
        <v>279</v>
      </c>
      <c r="B778" s="3" t="s">
        <v>25</v>
      </c>
      <c r="C778" s="3">
        <v>1982</v>
      </c>
      <c r="D778" s="3">
        <v>360670803100.13422</v>
      </c>
    </row>
    <row r="779" spans="1:4" x14ac:dyDescent="0.3">
      <c r="A779" s="3" t="s">
        <v>279</v>
      </c>
      <c r="B779" s="3" t="s">
        <v>25</v>
      </c>
      <c r="C779" s="3">
        <v>1983</v>
      </c>
      <c r="D779" s="3">
        <v>361270016259.48218</v>
      </c>
    </row>
    <row r="780" spans="1:4" x14ac:dyDescent="0.3">
      <c r="A780" s="3" t="s">
        <v>279</v>
      </c>
      <c r="B780" s="3" t="s">
        <v>25</v>
      </c>
      <c r="C780" s="3">
        <v>1984</v>
      </c>
      <c r="D780" s="3">
        <v>387695978387.8653</v>
      </c>
    </row>
    <row r="781" spans="1:4" x14ac:dyDescent="0.3">
      <c r="A781" s="3" t="s">
        <v>279</v>
      </c>
      <c r="B781" s="3" t="s">
        <v>25</v>
      </c>
      <c r="C781" s="3">
        <v>1985</v>
      </c>
      <c r="D781" s="3">
        <v>408586547875.43616</v>
      </c>
    </row>
    <row r="782" spans="1:4" x14ac:dyDescent="0.3">
      <c r="A782" s="3" t="s">
        <v>279</v>
      </c>
      <c r="B782" s="3" t="s">
        <v>25</v>
      </c>
      <c r="C782" s="3">
        <v>1986</v>
      </c>
      <c r="D782" s="3">
        <v>418136177908.54041</v>
      </c>
    </row>
    <row r="783" spans="1:4" x14ac:dyDescent="0.3">
      <c r="A783" s="3" t="s">
        <v>279</v>
      </c>
      <c r="B783" s="3" t="s">
        <v>25</v>
      </c>
      <c r="C783" s="3">
        <v>1987</v>
      </c>
      <c r="D783" s="3">
        <v>439986115754.4989</v>
      </c>
    </row>
    <row r="784" spans="1:4" x14ac:dyDescent="0.3">
      <c r="A784" s="3" t="s">
        <v>279</v>
      </c>
      <c r="B784" s="3" t="s">
        <v>25</v>
      </c>
      <c r="C784" s="3">
        <v>1988</v>
      </c>
      <c r="D784" s="3">
        <v>460382833418.69391</v>
      </c>
    </row>
    <row r="785" spans="1:4" x14ac:dyDescent="0.3">
      <c r="A785" s="3" t="s">
        <v>279</v>
      </c>
      <c r="B785" s="3" t="s">
        <v>25</v>
      </c>
      <c r="C785" s="3">
        <v>1989</v>
      </c>
      <c r="D785" s="3">
        <v>481142263254.44397</v>
      </c>
    </row>
    <row r="786" spans="1:4" x14ac:dyDescent="0.3">
      <c r="A786" s="3" t="s">
        <v>279</v>
      </c>
      <c r="B786" s="3" t="s">
        <v>25</v>
      </c>
      <c r="C786" s="3">
        <v>1990</v>
      </c>
      <c r="D786" s="3">
        <v>489042669094.47491</v>
      </c>
    </row>
    <row r="787" spans="1:4" x14ac:dyDescent="0.3">
      <c r="A787" s="3" t="s">
        <v>279</v>
      </c>
      <c r="B787" s="3" t="s">
        <v>25</v>
      </c>
      <c r="C787" s="3">
        <v>1991</v>
      </c>
      <c r="D787" s="3">
        <v>487230710532.66156</v>
      </c>
    </row>
    <row r="788" spans="1:4" x14ac:dyDescent="0.3">
      <c r="A788" s="3" t="s">
        <v>279</v>
      </c>
      <c r="B788" s="3" t="s">
        <v>25</v>
      </c>
      <c r="C788" s="3">
        <v>1992</v>
      </c>
      <c r="D788" s="3">
        <v>489228915782.5144</v>
      </c>
    </row>
    <row r="789" spans="1:4" x14ac:dyDescent="0.3">
      <c r="A789" s="3" t="s">
        <v>279</v>
      </c>
      <c r="B789" s="3" t="s">
        <v>25</v>
      </c>
      <c r="C789" s="3">
        <v>1993</v>
      </c>
      <c r="D789" s="3">
        <v>509667877120.54443</v>
      </c>
    </row>
    <row r="790" spans="1:4" x14ac:dyDescent="0.3">
      <c r="A790" s="3" t="s">
        <v>279</v>
      </c>
      <c r="B790" s="3" t="s">
        <v>25</v>
      </c>
      <c r="C790" s="3">
        <v>1994</v>
      </c>
      <c r="D790" s="3">
        <v>530431222546.88971</v>
      </c>
    </row>
    <row r="791" spans="1:4" x14ac:dyDescent="0.3">
      <c r="A791" s="3" t="s">
        <v>279</v>
      </c>
      <c r="B791" s="3" t="s">
        <v>25</v>
      </c>
      <c r="C791" s="3">
        <v>1995</v>
      </c>
      <c r="D791" s="3">
        <v>550247735757.55933</v>
      </c>
    </row>
    <row r="792" spans="1:4" x14ac:dyDescent="0.3">
      <c r="A792" s="3" t="s">
        <v>279</v>
      </c>
      <c r="B792" s="3" t="s">
        <v>25</v>
      </c>
      <c r="C792" s="3">
        <v>1996</v>
      </c>
      <c r="D792" s="3">
        <v>570530917153.25171</v>
      </c>
    </row>
    <row r="793" spans="1:4" x14ac:dyDescent="0.3">
      <c r="A793" s="3" t="s">
        <v>279</v>
      </c>
      <c r="B793" s="3" t="s">
        <v>25</v>
      </c>
      <c r="C793" s="3">
        <v>1997</v>
      </c>
      <c r="D793" s="3">
        <v>592663063163.77075</v>
      </c>
    </row>
    <row r="794" spans="1:4" x14ac:dyDescent="0.3">
      <c r="A794" s="3" t="s">
        <v>279</v>
      </c>
      <c r="B794" s="3" t="s">
        <v>25</v>
      </c>
      <c r="C794" s="3">
        <v>1998</v>
      </c>
      <c r="D794" s="3">
        <v>618997480925.7395</v>
      </c>
    </row>
    <row r="795" spans="1:4" x14ac:dyDescent="0.3">
      <c r="A795" s="3" t="s">
        <v>279</v>
      </c>
      <c r="B795" s="3" t="s">
        <v>25</v>
      </c>
      <c r="C795" s="3">
        <v>1999</v>
      </c>
      <c r="D795" s="3">
        <v>649382326213.48792</v>
      </c>
    </row>
    <row r="796" spans="1:4" x14ac:dyDescent="0.3">
      <c r="A796" s="3" t="s">
        <v>279</v>
      </c>
      <c r="B796" s="3" t="s">
        <v>25</v>
      </c>
      <c r="C796" s="3">
        <v>2000</v>
      </c>
      <c r="D796" s="3">
        <v>673593834040.93774</v>
      </c>
    </row>
    <row r="797" spans="1:4" x14ac:dyDescent="0.3">
      <c r="A797" s="3" t="s">
        <v>279</v>
      </c>
      <c r="B797" s="3" t="s">
        <v>25</v>
      </c>
      <c r="C797" s="3">
        <v>2001</v>
      </c>
      <c r="D797" s="3">
        <v>684530821749.5708</v>
      </c>
    </row>
    <row r="798" spans="1:4" x14ac:dyDescent="0.3">
      <c r="A798" s="3" t="s">
        <v>279</v>
      </c>
      <c r="B798" s="3" t="s">
        <v>25</v>
      </c>
      <c r="C798" s="3">
        <v>2002</v>
      </c>
      <c r="D798" s="3">
        <v>709832189823.83289</v>
      </c>
    </row>
    <row r="799" spans="1:4" x14ac:dyDescent="0.3">
      <c r="A799" s="3" t="s">
        <v>279</v>
      </c>
      <c r="B799" s="3" t="s">
        <v>25</v>
      </c>
      <c r="C799" s="3">
        <v>2003</v>
      </c>
      <c r="D799" s="3">
        <v>730896074449.63623</v>
      </c>
    </row>
    <row r="800" spans="1:4" x14ac:dyDescent="0.3">
      <c r="A800" s="3" t="s">
        <v>279</v>
      </c>
      <c r="B800" s="3" t="s">
        <v>25</v>
      </c>
      <c r="C800" s="3">
        <v>2004</v>
      </c>
      <c r="D800" s="3">
        <v>762042320974.18298</v>
      </c>
    </row>
    <row r="801" spans="1:4" x14ac:dyDescent="0.3">
      <c r="A801" s="3" t="s">
        <v>279</v>
      </c>
      <c r="B801" s="3" t="s">
        <v>25</v>
      </c>
      <c r="C801" s="3">
        <v>2005</v>
      </c>
      <c r="D801" s="3">
        <v>787457850477.12305</v>
      </c>
    </row>
    <row r="802" spans="1:4" x14ac:dyDescent="0.3">
      <c r="A802" s="3" t="s">
        <v>279</v>
      </c>
      <c r="B802" s="3" t="s">
        <v>25</v>
      </c>
      <c r="C802" s="3">
        <v>2006</v>
      </c>
      <c r="D802" s="3">
        <v>812215689703.1134</v>
      </c>
    </row>
    <row r="803" spans="1:4" x14ac:dyDescent="0.3">
      <c r="A803" s="3" t="s">
        <v>279</v>
      </c>
      <c r="B803" s="3" t="s">
        <v>25</v>
      </c>
      <c r="C803" s="3">
        <v>2007</v>
      </c>
      <c r="D803" s="3">
        <v>852534797523.38733</v>
      </c>
    </row>
    <row r="804" spans="1:4" x14ac:dyDescent="0.3">
      <c r="A804" s="3" t="s">
        <v>279</v>
      </c>
      <c r="B804" s="3" t="s">
        <v>25</v>
      </c>
      <c r="C804" s="3">
        <v>2008</v>
      </c>
      <c r="D804" s="3">
        <v>882850350358.68494</v>
      </c>
    </row>
    <row r="805" spans="1:4" x14ac:dyDescent="0.3">
      <c r="A805" s="3" t="s">
        <v>279</v>
      </c>
      <c r="B805" s="3" t="s">
        <v>25</v>
      </c>
      <c r="C805" s="3">
        <v>2009</v>
      </c>
      <c r="D805" s="3">
        <v>896300199540.15442</v>
      </c>
    </row>
    <row r="806" spans="1:4" x14ac:dyDescent="0.3">
      <c r="A806" s="3" t="s">
        <v>279</v>
      </c>
      <c r="B806" s="3" t="s">
        <v>25</v>
      </c>
      <c r="C806" s="3">
        <v>2010</v>
      </c>
      <c r="D806" s="3">
        <v>915991957916.22485</v>
      </c>
    </row>
    <row r="807" spans="1:4" x14ac:dyDescent="0.3">
      <c r="A807" s="3" t="s">
        <v>279</v>
      </c>
      <c r="B807" s="3" t="s">
        <v>25</v>
      </c>
      <c r="C807" s="3">
        <v>2011</v>
      </c>
      <c r="D807" s="3">
        <v>940150886889.98218</v>
      </c>
    </row>
    <row r="808" spans="1:4" x14ac:dyDescent="0.3">
      <c r="A808" s="3" t="s">
        <v>279</v>
      </c>
      <c r="B808" s="3" t="s">
        <v>25</v>
      </c>
      <c r="C808" s="3">
        <v>2012</v>
      </c>
      <c r="D808" s="3">
        <v>974230957691.41077</v>
      </c>
    </row>
    <row r="809" spans="1:4" x14ac:dyDescent="0.3">
      <c r="A809" s="3" t="s">
        <v>279</v>
      </c>
      <c r="B809" s="3" t="s">
        <v>25</v>
      </c>
      <c r="C809" s="3">
        <v>2013</v>
      </c>
      <c r="D809" s="3">
        <v>996915413335.55872</v>
      </c>
    </row>
    <row r="810" spans="1:4" x14ac:dyDescent="0.3">
      <c r="A810" s="3" t="s">
        <v>279</v>
      </c>
      <c r="B810" s="3" t="s">
        <v>25</v>
      </c>
      <c r="C810" s="3">
        <v>2014</v>
      </c>
      <c r="D810" s="3">
        <v>1020928598123.8876</v>
      </c>
    </row>
    <row r="811" spans="1:4" x14ac:dyDescent="0.3">
      <c r="A811" s="3" t="s">
        <v>279</v>
      </c>
      <c r="B811" s="3" t="s">
        <v>25</v>
      </c>
      <c r="C811" s="3">
        <v>2015</v>
      </c>
      <c r="D811" s="3">
        <v>1055981920217.9778</v>
      </c>
    </row>
    <row r="812" spans="1:4" x14ac:dyDescent="0.3">
      <c r="A812" s="3" t="s">
        <v>280</v>
      </c>
      <c r="B812" s="3" t="s">
        <v>26</v>
      </c>
      <c r="C812" s="3">
        <v>1800</v>
      </c>
      <c r="D812" s="3">
        <v>5923681906.6203775</v>
      </c>
    </row>
    <row r="813" spans="1:4" x14ac:dyDescent="0.3">
      <c r="A813" s="3" t="s">
        <v>280</v>
      </c>
      <c r="B813" s="3" t="s">
        <v>26</v>
      </c>
      <c r="C813" s="3">
        <v>1810</v>
      </c>
      <c r="D813" s="3">
        <v>6322714337.98421</v>
      </c>
    </row>
    <row r="814" spans="1:4" x14ac:dyDescent="0.3">
      <c r="A814" s="3" t="s">
        <v>280</v>
      </c>
      <c r="B814" s="3" t="s">
        <v>26</v>
      </c>
      <c r="C814" s="3">
        <v>1820</v>
      </c>
      <c r="D814" s="3">
        <v>6791555379.898119</v>
      </c>
    </row>
    <row r="815" spans="1:4" x14ac:dyDescent="0.3">
      <c r="A815" s="3" t="s">
        <v>280</v>
      </c>
      <c r="B815" s="3" t="s">
        <v>26</v>
      </c>
      <c r="C815" s="3">
        <v>1830</v>
      </c>
      <c r="D815" s="3">
        <v>8326229905.5058651</v>
      </c>
    </row>
    <row r="816" spans="1:4" x14ac:dyDescent="0.3">
      <c r="A816" s="3" t="s">
        <v>280</v>
      </c>
      <c r="B816" s="3" t="s">
        <v>26</v>
      </c>
      <c r="C816" s="3">
        <v>1840</v>
      </c>
      <c r="D816" s="3">
        <v>9724251361.289175</v>
      </c>
    </row>
    <row r="817" spans="1:4" x14ac:dyDescent="0.3">
      <c r="A817" s="3" t="s">
        <v>280</v>
      </c>
      <c r="B817" s="3" t="s">
        <v>26</v>
      </c>
      <c r="C817" s="3">
        <v>1850</v>
      </c>
      <c r="D817" s="3">
        <v>11526478730.505939</v>
      </c>
    </row>
    <row r="818" spans="1:4" x14ac:dyDescent="0.3">
      <c r="A818" s="3" t="s">
        <v>280</v>
      </c>
      <c r="B818" s="3" t="s">
        <v>26</v>
      </c>
      <c r="C818" s="3">
        <v>1860</v>
      </c>
      <c r="D818" s="3">
        <v>13582414992.077991</v>
      </c>
    </row>
    <row r="819" spans="1:4" x14ac:dyDescent="0.3">
      <c r="A819" s="3" t="s">
        <v>280</v>
      </c>
      <c r="B819" s="3" t="s">
        <v>26</v>
      </c>
      <c r="C819" s="3">
        <v>1870</v>
      </c>
      <c r="D819" s="3">
        <v>15668855631.588589</v>
      </c>
    </row>
    <row r="820" spans="1:4" x14ac:dyDescent="0.3">
      <c r="A820" s="3" t="s">
        <v>280</v>
      </c>
      <c r="B820" s="3" t="s">
        <v>26</v>
      </c>
      <c r="C820" s="3">
        <v>1880</v>
      </c>
      <c r="D820" s="3">
        <v>19431590867.742767</v>
      </c>
    </row>
    <row r="821" spans="1:4" x14ac:dyDescent="0.3">
      <c r="A821" s="3" t="s">
        <v>280</v>
      </c>
      <c r="B821" s="3" t="s">
        <v>26</v>
      </c>
      <c r="C821" s="3">
        <v>1890</v>
      </c>
      <c r="D821" s="3">
        <v>25555035207.482948</v>
      </c>
    </row>
    <row r="822" spans="1:4" x14ac:dyDescent="0.3">
      <c r="A822" s="3" t="s">
        <v>280</v>
      </c>
      <c r="B822" s="3" t="s">
        <v>26</v>
      </c>
      <c r="C822" s="3">
        <v>1900</v>
      </c>
      <c r="D822" s="3">
        <v>34105700346.072498</v>
      </c>
    </row>
    <row r="823" spans="1:4" x14ac:dyDescent="0.3">
      <c r="A823" s="3" t="s">
        <v>280</v>
      </c>
      <c r="B823" s="3" t="s">
        <v>26</v>
      </c>
      <c r="C823" s="3">
        <v>1910</v>
      </c>
      <c r="D823" s="3">
        <v>44042651547.462875</v>
      </c>
    </row>
    <row r="824" spans="1:4" x14ac:dyDescent="0.3">
      <c r="A824" s="3" t="s">
        <v>280</v>
      </c>
      <c r="B824" s="3" t="s">
        <v>26</v>
      </c>
      <c r="C824" s="3">
        <v>1920</v>
      </c>
      <c r="D824" s="3">
        <v>31032252511.150627</v>
      </c>
    </row>
    <row r="825" spans="1:4" x14ac:dyDescent="0.3">
      <c r="A825" s="3" t="s">
        <v>280</v>
      </c>
      <c r="B825" s="3" t="s">
        <v>26</v>
      </c>
      <c r="C825" s="3">
        <v>1930</v>
      </c>
      <c r="D825" s="3">
        <v>46504268705.929947</v>
      </c>
    </row>
    <row r="826" spans="1:4" x14ac:dyDescent="0.3">
      <c r="A826" s="3" t="s">
        <v>280</v>
      </c>
      <c r="B826" s="3" t="s">
        <v>26</v>
      </c>
      <c r="C826" s="3">
        <v>1940</v>
      </c>
      <c r="D826" s="3">
        <v>50374804024.847656</v>
      </c>
    </row>
    <row r="827" spans="1:4" x14ac:dyDescent="0.3">
      <c r="A827" s="3" t="s">
        <v>280</v>
      </c>
      <c r="B827" s="3" t="s">
        <v>26</v>
      </c>
      <c r="C827" s="3">
        <v>1950</v>
      </c>
      <c r="D827" s="3">
        <v>47995453646.72995</v>
      </c>
    </row>
    <row r="828" spans="1:4" x14ac:dyDescent="0.3">
      <c r="A828" s="3" t="s">
        <v>280</v>
      </c>
      <c r="B828" s="3" t="s">
        <v>26</v>
      </c>
      <c r="C828" s="3">
        <v>1951</v>
      </c>
      <c r="D828" s="3">
        <v>51158128069.855255</v>
      </c>
    </row>
    <row r="829" spans="1:4" x14ac:dyDescent="0.3">
      <c r="A829" s="3" t="s">
        <v>280</v>
      </c>
      <c r="B829" s="3" t="s">
        <v>26</v>
      </c>
      <c r="C829" s="3">
        <v>1952</v>
      </c>
      <c r="D829" s="3">
        <v>51181799762.780373</v>
      </c>
    </row>
    <row r="830" spans="1:4" x14ac:dyDescent="0.3">
      <c r="A830" s="3" t="s">
        <v>280</v>
      </c>
      <c r="B830" s="3" t="s">
        <v>26</v>
      </c>
      <c r="C830" s="3">
        <v>1953</v>
      </c>
      <c r="D830" s="3">
        <v>53326729236.984055</v>
      </c>
    </row>
    <row r="831" spans="1:4" x14ac:dyDescent="0.3">
      <c r="A831" s="3" t="s">
        <v>280</v>
      </c>
      <c r="B831" s="3" t="s">
        <v>26</v>
      </c>
      <c r="C831" s="3">
        <v>1954</v>
      </c>
      <c r="D831" s="3">
        <v>58694471273.529617</v>
      </c>
    </row>
    <row r="832" spans="1:4" x14ac:dyDescent="0.3">
      <c r="A832" s="3" t="s">
        <v>280</v>
      </c>
      <c r="B832" s="3" t="s">
        <v>26</v>
      </c>
      <c r="C832" s="3">
        <v>1955</v>
      </c>
      <c r="D832" s="3">
        <v>65136538860.623718</v>
      </c>
    </row>
    <row r="833" spans="1:4" x14ac:dyDescent="0.3">
      <c r="A833" s="3" t="s">
        <v>280</v>
      </c>
      <c r="B833" s="3" t="s">
        <v>26</v>
      </c>
      <c r="C833" s="3">
        <v>1956</v>
      </c>
      <c r="D833" s="3">
        <v>69620072202.144272</v>
      </c>
    </row>
    <row r="834" spans="1:4" x14ac:dyDescent="0.3">
      <c r="A834" s="3" t="s">
        <v>280</v>
      </c>
      <c r="B834" s="3" t="s">
        <v>26</v>
      </c>
      <c r="C834" s="3">
        <v>1957</v>
      </c>
      <c r="D834" s="3">
        <v>73847467014.860947</v>
      </c>
    </row>
    <row r="835" spans="1:4" x14ac:dyDescent="0.3">
      <c r="A835" s="3" t="s">
        <v>280</v>
      </c>
      <c r="B835" s="3" t="s">
        <v>26</v>
      </c>
      <c r="C835" s="3">
        <v>1958</v>
      </c>
      <c r="D835" s="3">
        <v>76473227685.876541</v>
      </c>
    </row>
    <row r="836" spans="1:4" x14ac:dyDescent="0.3">
      <c r="A836" s="3" t="s">
        <v>280</v>
      </c>
      <c r="B836" s="3" t="s">
        <v>26</v>
      </c>
      <c r="C836" s="3">
        <v>1959</v>
      </c>
      <c r="D836" s="3">
        <v>78577670490.228043</v>
      </c>
    </row>
    <row r="837" spans="1:4" x14ac:dyDescent="0.3">
      <c r="A837" s="3" t="s">
        <v>280</v>
      </c>
      <c r="B837" s="3" t="s">
        <v>26</v>
      </c>
      <c r="C837" s="3">
        <v>1960</v>
      </c>
      <c r="D837" s="3">
        <v>84974865235.605667</v>
      </c>
    </row>
    <row r="838" spans="1:4" x14ac:dyDescent="0.3">
      <c r="A838" s="3" t="s">
        <v>280</v>
      </c>
      <c r="B838" s="3" t="s">
        <v>26</v>
      </c>
      <c r="C838" s="3">
        <v>1961</v>
      </c>
      <c r="D838" s="3">
        <v>89420392579.445694</v>
      </c>
    </row>
    <row r="839" spans="1:4" x14ac:dyDescent="0.3">
      <c r="A839" s="3" t="s">
        <v>280</v>
      </c>
      <c r="B839" s="3" t="s">
        <v>26</v>
      </c>
      <c r="C839" s="3">
        <v>1962</v>
      </c>
      <c r="D839" s="3">
        <v>91531193220.426178</v>
      </c>
    </row>
    <row r="840" spans="1:4" x14ac:dyDescent="0.3">
      <c r="A840" s="3" t="s">
        <v>280</v>
      </c>
      <c r="B840" s="3" t="s">
        <v>26</v>
      </c>
      <c r="C840" s="3">
        <v>1963</v>
      </c>
      <c r="D840" s="3">
        <v>95218293604.121597</v>
      </c>
    </row>
    <row r="841" spans="1:4" x14ac:dyDescent="0.3">
      <c r="A841" s="3" t="s">
        <v>280</v>
      </c>
      <c r="B841" s="3" t="s">
        <v>26</v>
      </c>
      <c r="C841" s="3">
        <v>1964</v>
      </c>
      <c r="D841" s="3">
        <v>100882395251.70221</v>
      </c>
    </row>
    <row r="842" spans="1:4" x14ac:dyDescent="0.3">
      <c r="A842" s="3" t="s">
        <v>280</v>
      </c>
      <c r="B842" s="3" t="s">
        <v>26</v>
      </c>
      <c r="C842" s="3">
        <v>1965</v>
      </c>
      <c r="D842" s="3">
        <v>103735857889.75134</v>
      </c>
    </row>
    <row r="843" spans="1:4" x14ac:dyDescent="0.3">
      <c r="A843" s="3" t="s">
        <v>280</v>
      </c>
      <c r="B843" s="3" t="s">
        <v>26</v>
      </c>
      <c r="C843" s="3">
        <v>1966</v>
      </c>
      <c r="D843" s="3">
        <v>109440445906.54077</v>
      </c>
    </row>
    <row r="844" spans="1:4" x14ac:dyDescent="0.3">
      <c r="A844" s="3" t="s">
        <v>280</v>
      </c>
      <c r="B844" s="3" t="s">
        <v>26</v>
      </c>
      <c r="C844" s="3">
        <v>1967</v>
      </c>
      <c r="D844" s="3">
        <v>112547907082.49234</v>
      </c>
    </row>
    <row r="845" spans="1:4" x14ac:dyDescent="0.3">
      <c r="A845" s="3" t="s">
        <v>280</v>
      </c>
      <c r="B845" s="3" t="s">
        <v>26</v>
      </c>
      <c r="C845" s="3">
        <v>1968</v>
      </c>
      <c r="D845" s="3">
        <v>117550445118.21101</v>
      </c>
    </row>
    <row r="846" spans="1:4" x14ac:dyDescent="0.3">
      <c r="A846" s="3" t="s">
        <v>280</v>
      </c>
      <c r="B846" s="3" t="s">
        <v>26</v>
      </c>
      <c r="C846" s="3">
        <v>1969</v>
      </c>
      <c r="D846" s="3">
        <v>125117756320.4978</v>
      </c>
    </row>
    <row r="847" spans="1:4" x14ac:dyDescent="0.3">
      <c r="A847" s="3" t="s">
        <v>280</v>
      </c>
      <c r="B847" s="3" t="s">
        <v>26</v>
      </c>
      <c r="C847" s="3">
        <v>1970</v>
      </c>
      <c r="D847" s="3">
        <v>134161979954.43526</v>
      </c>
    </row>
    <row r="848" spans="1:4" x14ac:dyDescent="0.3">
      <c r="A848" s="3" t="s">
        <v>280</v>
      </c>
      <c r="B848" s="3" t="s">
        <v>26</v>
      </c>
      <c r="C848" s="3">
        <v>1971</v>
      </c>
      <c r="D848" s="3">
        <v>141048663149.53082</v>
      </c>
    </row>
    <row r="849" spans="1:4" x14ac:dyDescent="0.3">
      <c r="A849" s="3" t="s">
        <v>280</v>
      </c>
      <c r="B849" s="3" t="s">
        <v>26</v>
      </c>
      <c r="C849" s="3">
        <v>1972</v>
      </c>
      <c r="D849" s="3">
        <v>149560827471.3963</v>
      </c>
    </row>
    <row r="850" spans="1:4" x14ac:dyDescent="0.3">
      <c r="A850" s="3" t="s">
        <v>280</v>
      </c>
      <c r="B850" s="3" t="s">
        <v>26</v>
      </c>
      <c r="C850" s="3">
        <v>1973</v>
      </c>
      <c r="D850" s="3">
        <v>156550796286.77762</v>
      </c>
    </row>
    <row r="851" spans="1:4" x14ac:dyDescent="0.3">
      <c r="A851" s="3" t="s">
        <v>280</v>
      </c>
      <c r="B851" s="3" t="s">
        <v>26</v>
      </c>
      <c r="C851" s="3">
        <v>1974</v>
      </c>
      <c r="D851" s="3">
        <v>162871043013.78275</v>
      </c>
    </row>
    <row r="852" spans="1:4" x14ac:dyDescent="0.3">
      <c r="A852" s="3" t="s">
        <v>280</v>
      </c>
      <c r="B852" s="3" t="s">
        <v>26</v>
      </c>
      <c r="C852" s="3">
        <v>1975</v>
      </c>
      <c r="D852" s="3">
        <v>162967659357.1033</v>
      </c>
    </row>
    <row r="853" spans="1:4" x14ac:dyDescent="0.3">
      <c r="A853" s="3" t="s">
        <v>280</v>
      </c>
      <c r="B853" s="3" t="s">
        <v>26</v>
      </c>
      <c r="C853" s="3">
        <v>1976</v>
      </c>
      <c r="D853" s="3">
        <v>170809307181.21039</v>
      </c>
    </row>
    <row r="854" spans="1:4" x14ac:dyDescent="0.3">
      <c r="A854" s="3" t="s">
        <v>280</v>
      </c>
      <c r="B854" s="3" t="s">
        <v>26</v>
      </c>
      <c r="C854" s="3">
        <v>1977</v>
      </c>
      <c r="D854" s="3">
        <v>178644421568.92371</v>
      </c>
    </row>
    <row r="855" spans="1:4" x14ac:dyDescent="0.3">
      <c r="A855" s="3" t="s">
        <v>280</v>
      </c>
      <c r="B855" s="3" t="s">
        <v>26</v>
      </c>
      <c r="C855" s="3">
        <v>1978</v>
      </c>
      <c r="D855" s="3">
        <v>177946918234.04639</v>
      </c>
    </row>
    <row r="856" spans="1:4" x14ac:dyDescent="0.3">
      <c r="A856" s="3" t="s">
        <v>280</v>
      </c>
      <c r="B856" s="3" t="s">
        <v>26</v>
      </c>
      <c r="C856" s="3">
        <v>1979</v>
      </c>
      <c r="D856" s="3">
        <v>187745389156.51004</v>
      </c>
    </row>
    <row r="857" spans="1:4" x14ac:dyDescent="0.3">
      <c r="A857" s="3" t="s">
        <v>280</v>
      </c>
      <c r="B857" s="3" t="s">
        <v>26</v>
      </c>
      <c r="C857" s="3">
        <v>1980</v>
      </c>
      <c r="D857" s="3">
        <v>191899163606.30637</v>
      </c>
    </row>
    <row r="858" spans="1:4" x14ac:dyDescent="0.3">
      <c r="A858" s="3" t="s">
        <v>280</v>
      </c>
      <c r="B858" s="3" t="s">
        <v>26</v>
      </c>
      <c r="C858" s="3">
        <v>1981</v>
      </c>
      <c r="D858" s="3">
        <v>191208324161.65656</v>
      </c>
    </row>
    <row r="859" spans="1:4" x14ac:dyDescent="0.3">
      <c r="A859" s="3" t="s">
        <v>280</v>
      </c>
      <c r="B859" s="3" t="s">
        <v>26</v>
      </c>
      <c r="C859" s="3">
        <v>1982</v>
      </c>
      <c r="D859" s="3">
        <v>194556308876.80478</v>
      </c>
    </row>
    <row r="860" spans="1:4" x14ac:dyDescent="0.3">
      <c r="A860" s="3" t="s">
        <v>280</v>
      </c>
      <c r="B860" s="3" t="s">
        <v>26</v>
      </c>
      <c r="C860" s="3">
        <v>1983</v>
      </c>
      <c r="D860" s="3">
        <v>200630991151.7829</v>
      </c>
    </row>
    <row r="861" spans="1:4" x14ac:dyDescent="0.3">
      <c r="A861" s="3" t="s">
        <v>280</v>
      </c>
      <c r="B861" s="3" t="s">
        <v>26</v>
      </c>
      <c r="C861" s="3">
        <v>1984</v>
      </c>
      <c r="D861" s="3">
        <v>201391461063.4187</v>
      </c>
    </row>
    <row r="862" spans="1:4" x14ac:dyDescent="0.3">
      <c r="A862" s="3" t="s">
        <v>280</v>
      </c>
      <c r="B862" s="3" t="s">
        <v>26</v>
      </c>
      <c r="C862" s="3">
        <v>1985</v>
      </c>
      <c r="D862" s="3">
        <v>205975901678.65179</v>
      </c>
    </row>
    <row r="863" spans="1:4" x14ac:dyDescent="0.3">
      <c r="A863" s="3" t="s">
        <v>280</v>
      </c>
      <c r="B863" s="3" t="s">
        <v>26</v>
      </c>
      <c r="C863" s="3">
        <v>1986</v>
      </c>
      <c r="D863" s="3">
        <v>210860616558.70551</v>
      </c>
    </row>
    <row r="864" spans="1:4" x14ac:dyDescent="0.3">
      <c r="A864" s="3" t="s">
        <v>280</v>
      </c>
      <c r="B864" s="3" t="s">
        <v>26</v>
      </c>
      <c r="C864" s="3">
        <v>1987</v>
      </c>
      <c r="D864" s="3">
        <v>214500442817.70749</v>
      </c>
    </row>
    <row r="865" spans="1:4" x14ac:dyDescent="0.3">
      <c r="A865" s="3" t="s">
        <v>280</v>
      </c>
      <c r="B865" s="3" t="s">
        <v>26</v>
      </c>
      <c r="C865" s="3">
        <v>1988</v>
      </c>
      <c r="D865" s="3">
        <v>221256671311.1058</v>
      </c>
    </row>
    <row r="866" spans="1:4" x14ac:dyDescent="0.3">
      <c r="A866" s="3" t="s">
        <v>280</v>
      </c>
      <c r="B866" s="3" t="s">
        <v>26</v>
      </c>
      <c r="C866" s="3">
        <v>1989</v>
      </c>
      <c r="D866" s="3">
        <v>230600725038.70651</v>
      </c>
    </row>
    <row r="867" spans="1:4" x14ac:dyDescent="0.3">
      <c r="A867" s="3" t="s">
        <v>280</v>
      </c>
      <c r="B867" s="3" t="s">
        <v>26</v>
      </c>
      <c r="C867" s="3">
        <v>1990</v>
      </c>
      <c r="D867" s="3">
        <v>239309890088.01248</v>
      </c>
    </row>
    <row r="868" spans="1:4" x14ac:dyDescent="0.3">
      <c r="A868" s="3" t="s">
        <v>280</v>
      </c>
      <c r="B868" s="3" t="s">
        <v>26</v>
      </c>
      <c r="C868" s="3">
        <v>1991</v>
      </c>
      <c r="D868" s="3">
        <v>246631527982.77182</v>
      </c>
    </row>
    <row r="869" spans="1:4" x14ac:dyDescent="0.3">
      <c r="A869" s="3" t="s">
        <v>280</v>
      </c>
      <c r="B869" s="3" t="s">
        <v>26</v>
      </c>
      <c r="C869" s="3">
        <v>1992</v>
      </c>
      <c r="D869" s="3">
        <v>250909412977.86911</v>
      </c>
    </row>
    <row r="870" spans="1:4" x14ac:dyDescent="0.3">
      <c r="A870" s="3" t="s">
        <v>280</v>
      </c>
      <c r="B870" s="3" t="s">
        <v>26</v>
      </c>
      <c r="C870" s="3">
        <v>1993</v>
      </c>
      <c r="D870" s="3">
        <v>252121891486.57867</v>
      </c>
    </row>
    <row r="871" spans="1:4" x14ac:dyDescent="0.3">
      <c r="A871" s="3" t="s">
        <v>280</v>
      </c>
      <c r="B871" s="3" t="s">
        <v>26</v>
      </c>
      <c r="C871" s="3">
        <v>1994</v>
      </c>
      <c r="D871" s="3">
        <v>258990490624.88187</v>
      </c>
    </row>
    <row r="872" spans="1:4" x14ac:dyDescent="0.3">
      <c r="A872" s="3" t="s">
        <v>280</v>
      </c>
      <c r="B872" s="3" t="s">
        <v>26</v>
      </c>
      <c r="C872" s="3">
        <v>1995</v>
      </c>
      <c r="D872" s="3">
        <v>266930493553.47244</v>
      </c>
    </row>
    <row r="873" spans="1:4" x14ac:dyDescent="0.3">
      <c r="A873" s="3" t="s">
        <v>280</v>
      </c>
      <c r="B873" s="3" t="s">
        <v>26</v>
      </c>
      <c r="C873" s="3">
        <v>1996</v>
      </c>
      <c r="D873" s="3">
        <v>273909174254.41345</v>
      </c>
    </row>
    <row r="874" spans="1:4" x14ac:dyDescent="0.3">
      <c r="A874" s="3" t="s">
        <v>280</v>
      </c>
      <c r="B874" s="3" t="s">
        <v>26</v>
      </c>
      <c r="C874" s="3">
        <v>1997</v>
      </c>
      <c r="D874" s="3">
        <v>280149297647.42792</v>
      </c>
    </row>
    <row r="875" spans="1:4" x14ac:dyDescent="0.3">
      <c r="A875" s="3" t="s">
        <v>280</v>
      </c>
      <c r="B875" s="3" t="s">
        <v>26</v>
      </c>
      <c r="C875" s="3">
        <v>1998</v>
      </c>
      <c r="D875" s="3">
        <v>290090250495.69928</v>
      </c>
    </row>
    <row r="876" spans="1:4" x14ac:dyDescent="0.3">
      <c r="A876" s="3" t="s">
        <v>280</v>
      </c>
      <c r="B876" s="3" t="s">
        <v>26</v>
      </c>
      <c r="C876" s="3">
        <v>1999</v>
      </c>
      <c r="D876" s="3">
        <v>300286297777.88867</v>
      </c>
    </row>
    <row r="877" spans="1:4" x14ac:dyDescent="0.3">
      <c r="A877" s="3" t="s">
        <v>280</v>
      </c>
      <c r="B877" s="3" t="s">
        <v>26</v>
      </c>
      <c r="C877" s="3">
        <v>2000</v>
      </c>
      <c r="D877" s="3">
        <v>310346802563.4585</v>
      </c>
    </row>
    <row r="878" spans="1:4" x14ac:dyDescent="0.3">
      <c r="A878" s="3" t="s">
        <v>280</v>
      </c>
      <c r="B878" s="3" t="s">
        <v>26</v>
      </c>
      <c r="C878" s="3">
        <v>2001</v>
      </c>
      <c r="D878" s="3">
        <v>314425798649.42914</v>
      </c>
    </row>
    <row r="879" spans="1:4" x14ac:dyDescent="0.3">
      <c r="A879" s="3" t="s">
        <v>280</v>
      </c>
      <c r="B879" s="3" t="s">
        <v>26</v>
      </c>
      <c r="C879" s="3">
        <v>2002</v>
      </c>
      <c r="D879" s="3">
        <v>319473870378.85632</v>
      </c>
    </row>
    <row r="880" spans="1:4" x14ac:dyDescent="0.3">
      <c r="A880" s="3" t="s">
        <v>280</v>
      </c>
      <c r="B880" s="3" t="s">
        <v>26</v>
      </c>
      <c r="C880" s="3">
        <v>2003</v>
      </c>
      <c r="D880" s="3">
        <v>321934652757.09821</v>
      </c>
    </row>
    <row r="881" spans="1:4" x14ac:dyDescent="0.3">
      <c r="A881" s="3" t="s">
        <v>280</v>
      </c>
      <c r="B881" s="3" t="s">
        <v>26</v>
      </c>
      <c r="C881" s="3">
        <v>2004</v>
      </c>
      <c r="D881" s="3">
        <v>330258652782.34039</v>
      </c>
    </row>
    <row r="882" spans="1:4" x14ac:dyDescent="0.3">
      <c r="A882" s="3" t="s">
        <v>280</v>
      </c>
      <c r="B882" s="3" t="s">
        <v>26</v>
      </c>
      <c r="C882" s="3">
        <v>2005</v>
      </c>
      <c r="D882" s="3">
        <v>336601081505.0094</v>
      </c>
    </row>
    <row r="883" spans="1:4" x14ac:dyDescent="0.3">
      <c r="A883" s="3" t="s">
        <v>280</v>
      </c>
      <c r="B883" s="3" t="s">
        <v>26</v>
      </c>
      <c r="C883" s="3">
        <v>2006</v>
      </c>
      <c r="D883" s="3">
        <v>347613785966.26178</v>
      </c>
    </row>
    <row r="884" spans="1:4" x14ac:dyDescent="0.3">
      <c r="A884" s="3" t="s">
        <v>280</v>
      </c>
      <c r="B884" s="3" t="s">
        <v>26</v>
      </c>
      <c r="C884" s="3">
        <v>2007</v>
      </c>
      <c r="D884" s="3">
        <v>360422652227.14227</v>
      </c>
    </row>
    <row r="885" spans="1:4" x14ac:dyDescent="0.3">
      <c r="A885" s="3" t="s">
        <v>280</v>
      </c>
      <c r="B885" s="3" t="s">
        <v>26</v>
      </c>
      <c r="C885" s="3">
        <v>2008</v>
      </c>
      <c r="D885" s="3">
        <v>366181753456.7569</v>
      </c>
    </row>
    <row r="886" spans="1:4" x14ac:dyDescent="0.3">
      <c r="A886" s="3" t="s">
        <v>280</v>
      </c>
      <c r="B886" s="3" t="s">
        <v>26</v>
      </c>
      <c r="C886" s="3">
        <v>2009</v>
      </c>
      <c r="D886" s="3">
        <v>352609363144.04388</v>
      </c>
    </row>
    <row r="887" spans="1:4" x14ac:dyDescent="0.3">
      <c r="A887" s="3" t="s">
        <v>280</v>
      </c>
      <c r="B887" s="3" t="s">
        <v>26</v>
      </c>
      <c r="C887" s="3">
        <v>2010</v>
      </c>
      <c r="D887" s="3">
        <v>359688856611.59827</v>
      </c>
    </row>
    <row r="888" spans="1:4" x14ac:dyDescent="0.3">
      <c r="A888" s="3" t="s">
        <v>280</v>
      </c>
      <c r="B888" s="3" t="s">
        <v>26</v>
      </c>
      <c r="C888" s="3">
        <v>2011</v>
      </c>
      <c r="D888" s="3">
        <v>370878975861.0116</v>
      </c>
    </row>
    <row r="889" spans="1:4" x14ac:dyDescent="0.3">
      <c r="A889" s="3" t="s">
        <v>280</v>
      </c>
      <c r="B889" s="3" t="s">
        <v>26</v>
      </c>
      <c r="C889" s="3">
        <v>2012</v>
      </c>
      <c r="D889" s="3">
        <v>373866218730.7782</v>
      </c>
    </row>
    <row r="890" spans="1:4" x14ac:dyDescent="0.3">
      <c r="A890" s="3" t="s">
        <v>280</v>
      </c>
      <c r="B890" s="3" t="s">
        <v>26</v>
      </c>
      <c r="C890" s="3">
        <v>2013</v>
      </c>
      <c r="D890" s="3">
        <v>373923531083.92621</v>
      </c>
    </row>
    <row r="891" spans="1:4" x14ac:dyDescent="0.3">
      <c r="A891" s="3" t="s">
        <v>280</v>
      </c>
      <c r="B891" s="3" t="s">
        <v>26</v>
      </c>
      <c r="C891" s="3">
        <v>2014</v>
      </c>
      <c r="D891" s="3">
        <v>373941058197.47485</v>
      </c>
    </row>
    <row r="892" spans="1:4" x14ac:dyDescent="0.3">
      <c r="A892" s="3" t="s">
        <v>280</v>
      </c>
      <c r="B892" s="3" t="s">
        <v>26</v>
      </c>
      <c r="C892" s="3">
        <v>2015</v>
      </c>
      <c r="D892" s="3">
        <v>379384068322.51532</v>
      </c>
    </row>
    <row r="893" spans="1:4" x14ac:dyDescent="0.3">
      <c r="A893" s="3" t="s">
        <v>281</v>
      </c>
      <c r="B893" s="3" t="s">
        <v>27</v>
      </c>
      <c r="C893" s="3">
        <v>1800</v>
      </c>
      <c r="D893" s="3">
        <v>681710007.06841636</v>
      </c>
    </row>
    <row r="894" spans="1:4" x14ac:dyDescent="0.3">
      <c r="A894" s="3" t="s">
        <v>281</v>
      </c>
      <c r="B894" s="3" t="s">
        <v>27</v>
      </c>
      <c r="C894" s="3">
        <v>1810</v>
      </c>
      <c r="D894" s="3">
        <v>683428384.2789371</v>
      </c>
    </row>
    <row r="895" spans="1:4" x14ac:dyDescent="0.3">
      <c r="A895" s="3" t="s">
        <v>281</v>
      </c>
      <c r="B895" s="3" t="s">
        <v>27</v>
      </c>
      <c r="C895" s="3">
        <v>1820</v>
      </c>
      <c r="D895" s="3">
        <v>702132701.05878234</v>
      </c>
    </row>
    <row r="896" spans="1:4" x14ac:dyDescent="0.3">
      <c r="A896" s="3" t="s">
        <v>281</v>
      </c>
      <c r="B896" s="3" t="s">
        <v>27</v>
      </c>
      <c r="C896" s="3">
        <v>1830</v>
      </c>
      <c r="D896" s="3">
        <v>794748302.51209509</v>
      </c>
    </row>
    <row r="897" spans="1:4" x14ac:dyDescent="0.3">
      <c r="A897" s="3" t="s">
        <v>281</v>
      </c>
      <c r="B897" s="3" t="s">
        <v>27</v>
      </c>
      <c r="C897" s="3">
        <v>1840</v>
      </c>
      <c r="D897" s="3">
        <v>920458857.14199686</v>
      </c>
    </row>
    <row r="898" spans="1:4" x14ac:dyDescent="0.3">
      <c r="A898" s="3" t="s">
        <v>281</v>
      </c>
      <c r="B898" s="3" t="s">
        <v>27</v>
      </c>
      <c r="C898" s="3">
        <v>1850</v>
      </c>
      <c r="D898" s="3">
        <v>1066052167.2273397</v>
      </c>
    </row>
    <row r="899" spans="1:4" x14ac:dyDescent="0.3">
      <c r="A899" s="3" t="s">
        <v>281</v>
      </c>
      <c r="B899" s="3" t="s">
        <v>27</v>
      </c>
      <c r="C899" s="3">
        <v>1860</v>
      </c>
      <c r="D899" s="3">
        <v>1233768928.9235134</v>
      </c>
    </row>
    <row r="900" spans="1:4" x14ac:dyDescent="0.3">
      <c r="A900" s="3" t="s">
        <v>281</v>
      </c>
      <c r="B900" s="3" t="s">
        <v>27</v>
      </c>
      <c r="C900" s="3">
        <v>1870</v>
      </c>
      <c r="D900" s="3">
        <v>1427866940.877039</v>
      </c>
    </row>
    <row r="901" spans="1:4" x14ac:dyDescent="0.3">
      <c r="A901" s="3" t="s">
        <v>281</v>
      </c>
      <c r="B901" s="3" t="s">
        <v>27</v>
      </c>
      <c r="C901" s="3">
        <v>1880</v>
      </c>
      <c r="D901" s="3">
        <v>1651619747.7082186</v>
      </c>
    </row>
    <row r="902" spans="1:4" x14ac:dyDescent="0.3">
      <c r="A902" s="3" t="s">
        <v>281</v>
      </c>
      <c r="B902" s="3" t="s">
        <v>27</v>
      </c>
      <c r="C902" s="3">
        <v>1890</v>
      </c>
      <c r="D902" s="3">
        <v>1853522379.5485673</v>
      </c>
    </row>
    <row r="903" spans="1:4" x14ac:dyDescent="0.3">
      <c r="A903" s="3" t="s">
        <v>281</v>
      </c>
      <c r="B903" s="3" t="s">
        <v>27</v>
      </c>
      <c r="C903" s="3">
        <v>1900</v>
      </c>
      <c r="D903" s="3">
        <v>2779487559.2775249</v>
      </c>
    </row>
    <row r="904" spans="1:4" x14ac:dyDescent="0.3">
      <c r="A904" s="3" t="s">
        <v>281</v>
      </c>
      <c r="B904" s="3" t="s">
        <v>27</v>
      </c>
      <c r="C904" s="3">
        <v>1910</v>
      </c>
      <c r="D904" s="3">
        <v>3404586772.1194406</v>
      </c>
    </row>
    <row r="905" spans="1:4" x14ac:dyDescent="0.3">
      <c r="A905" s="3" t="s">
        <v>281</v>
      </c>
      <c r="B905" s="3" t="s">
        <v>27</v>
      </c>
      <c r="C905" s="3">
        <v>1920</v>
      </c>
      <c r="D905" s="3">
        <v>1577399456.5798323</v>
      </c>
    </row>
    <row r="906" spans="1:4" x14ac:dyDescent="0.3">
      <c r="A906" s="3" t="s">
        <v>281</v>
      </c>
      <c r="B906" s="3" t="s">
        <v>27</v>
      </c>
      <c r="C906" s="3">
        <v>1930</v>
      </c>
      <c r="D906" s="3">
        <v>4389964596.6208029</v>
      </c>
    </row>
    <row r="907" spans="1:4" x14ac:dyDescent="0.3">
      <c r="A907" s="3" t="s">
        <v>281</v>
      </c>
      <c r="B907" s="3" t="s">
        <v>27</v>
      </c>
      <c r="C907" s="3">
        <v>1940</v>
      </c>
      <c r="D907" s="3">
        <v>7171347361.0743513</v>
      </c>
    </row>
    <row r="908" spans="1:4" x14ac:dyDescent="0.3">
      <c r="A908" s="3" t="s">
        <v>281</v>
      </c>
      <c r="B908" s="3" t="s">
        <v>27</v>
      </c>
      <c r="C908" s="3">
        <v>1950</v>
      </c>
      <c r="D908" s="3">
        <v>10536340607.893364</v>
      </c>
    </row>
    <row r="909" spans="1:4" x14ac:dyDescent="0.3">
      <c r="A909" s="3" t="s">
        <v>281</v>
      </c>
      <c r="B909" s="3" t="s">
        <v>27</v>
      </c>
      <c r="C909" s="3">
        <v>1951</v>
      </c>
      <c r="D909" s="3">
        <v>10659914941.04376</v>
      </c>
    </row>
    <row r="910" spans="1:4" x14ac:dyDescent="0.3">
      <c r="A910" s="3" t="s">
        <v>281</v>
      </c>
      <c r="B910" s="3" t="s">
        <v>27</v>
      </c>
      <c r="C910" s="3">
        <v>1952</v>
      </c>
      <c r="D910" s="3">
        <v>11465036828.288115</v>
      </c>
    </row>
    <row r="911" spans="1:4" x14ac:dyDescent="0.3">
      <c r="A911" s="3" t="s">
        <v>281</v>
      </c>
      <c r="B911" s="3" t="s">
        <v>27</v>
      </c>
      <c r="C911" s="3">
        <v>1953</v>
      </c>
      <c r="D911" s="3">
        <v>12109665749.079096</v>
      </c>
    </row>
    <row r="912" spans="1:4" x14ac:dyDescent="0.3">
      <c r="A912" s="3" t="s">
        <v>281</v>
      </c>
      <c r="B912" s="3" t="s">
        <v>27</v>
      </c>
      <c r="C912" s="3">
        <v>1954</v>
      </c>
      <c r="D912" s="3">
        <v>12869925222.713465</v>
      </c>
    </row>
    <row r="913" spans="1:4" x14ac:dyDescent="0.3">
      <c r="A913" s="3" t="s">
        <v>281</v>
      </c>
      <c r="B913" s="3" t="s">
        <v>27</v>
      </c>
      <c r="C913" s="3">
        <v>1955</v>
      </c>
      <c r="D913" s="3">
        <v>14157562377.420858</v>
      </c>
    </row>
    <row r="914" spans="1:4" x14ac:dyDescent="0.3">
      <c r="A914" s="3" t="s">
        <v>281</v>
      </c>
      <c r="B914" s="3" t="s">
        <v>27</v>
      </c>
      <c r="C914" s="3">
        <v>1956</v>
      </c>
      <c r="D914" s="3">
        <v>15725766792.810246</v>
      </c>
    </row>
    <row r="915" spans="1:4" x14ac:dyDescent="0.3">
      <c r="A915" s="3" t="s">
        <v>281</v>
      </c>
      <c r="B915" s="3" t="s">
        <v>27</v>
      </c>
      <c r="C915" s="3">
        <v>1957</v>
      </c>
      <c r="D915" s="3">
        <v>16274213063.270185</v>
      </c>
    </row>
    <row r="916" spans="1:4" x14ac:dyDescent="0.3">
      <c r="A916" s="3" t="s">
        <v>281</v>
      </c>
      <c r="B916" s="3" t="s">
        <v>27</v>
      </c>
      <c r="C916" s="3">
        <v>1958</v>
      </c>
      <c r="D916" s="3">
        <v>17750272556.678013</v>
      </c>
    </row>
    <row r="917" spans="1:4" x14ac:dyDescent="0.3">
      <c r="A917" s="3" t="s">
        <v>281</v>
      </c>
      <c r="B917" s="3" t="s">
        <v>27</v>
      </c>
      <c r="C917" s="3">
        <v>1959</v>
      </c>
      <c r="D917" s="3">
        <v>17814808089.286091</v>
      </c>
    </row>
    <row r="918" spans="1:4" x14ac:dyDescent="0.3">
      <c r="A918" s="3" t="s">
        <v>281</v>
      </c>
      <c r="B918" s="3" t="s">
        <v>27</v>
      </c>
      <c r="C918" s="3">
        <v>1960</v>
      </c>
      <c r="D918" s="3">
        <v>19805363957.429813</v>
      </c>
    </row>
    <row r="919" spans="1:4" x14ac:dyDescent="0.3">
      <c r="A919" s="3" t="s">
        <v>281</v>
      </c>
      <c r="B919" s="3" t="s">
        <v>27</v>
      </c>
      <c r="C919" s="3">
        <v>1961</v>
      </c>
      <c r="D919" s="3">
        <v>21300387373.629704</v>
      </c>
    </row>
    <row r="920" spans="1:4" x14ac:dyDescent="0.3">
      <c r="A920" s="3" t="s">
        <v>281</v>
      </c>
      <c r="B920" s="3" t="s">
        <v>27</v>
      </c>
      <c r="C920" s="3">
        <v>1962</v>
      </c>
      <c r="D920" s="3">
        <v>22287499447.654121</v>
      </c>
    </row>
    <row r="921" spans="1:4" x14ac:dyDescent="0.3">
      <c r="A921" s="3" t="s">
        <v>281</v>
      </c>
      <c r="B921" s="3" t="s">
        <v>27</v>
      </c>
      <c r="C921" s="3">
        <v>1963</v>
      </c>
      <c r="D921" s="3">
        <v>22205092661.181095</v>
      </c>
    </row>
    <row r="922" spans="1:4" x14ac:dyDescent="0.3">
      <c r="A922" s="3" t="s">
        <v>281</v>
      </c>
      <c r="B922" s="3" t="s">
        <v>27</v>
      </c>
      <c r="C922" s="3">
        <v>1964</v>
      </c>
      <c r="D922" s="3">
        <v>25564902827.529957</v>
      </c>
    </row>
    <row r="923" spans="1:4" x14ac:dyDescent="0.3">
      <c r="A923" s="3" t="s">
        <v>281</v>
      </c>
      <c r="B923" s="3" t="s">
        <v>27</v>
      </c>
      <c r="C923" s="3">
        <v>1965</v>
      </c>
      <c r="D923" s="3">
        <v>27531792098.092323</v>
      </c>
    </row>
    <row r="924" spans="1:4" x14ac:dyDescent="0.3">
      <c r="A924" s="3" t="s">
        <v>281</v>
      </c>
      <c r="B924" s="3" t="s">
        <v>27</v>
      </c>
      <c r="C924" s="3">
        <v>1966</v>
      </c>
      <c r="D924" s="3">
        <v>29387195126.102139</v>
      </c>
    </row>
    <row r="925" spans="1:4" x14ac:dyDescent="0.3">
      <c r="A925" s="3" t="s">
        <v>281</v>
      </c>
      <c r="B925" s="3" t="s">
        <v>27</v>
      </c>
      <c r="C925" s="3">
        <v>1967</v>
      </c>
      <c r="D925" s="3">
        <v>31203730003.948025</v>
      </c>
    </row>
    <row r="926" spans="1:4" x14ac:dyDescent="0.3">
      <c r="A926" s="3" t="s">
        <v>281</v>
      </c>
      <c r="B926" s="3" t="s">
        <v>27</v>
      </c>
      <c r="C926" s="3">
        <v>1968</v>
      </c>
      <c r="D926" s="3">
        <v>33559026423.491325</v>
      </c>
    </row>
    <row r="927" spans="1:4" x14ac:dyDescent="0.3">
      <c r="A927" s="3" t="s">
        <v>281</v>
      </c>
      <c r="B927" s="3" t="s">
        <v>27</v>
      </c>
      <c r="C927" s="3">
        <v>1969</v>
      </c>
      <c r="D927" s="3">
        <v>34543292344.8181</v>
      </c>
    </row>
    <row r="928" spans="1:4" x14ac:dyDescent="0.3">
      <c r="A928" s="3" t="s">
        <v>281</v>
      </c>
      <c r="B928" s="3" t="s">
        <v>27</v>
      </c>
      <c r="C928" s="3">
        <v>1970</v>
      </c>
      <c r="D928" s="3">
        <v>37724484222.533852</v>
      </c>
    </row>
    <row r="929" spans="1:4" x14ac:dyDescent="0.3">
      <c r="A929" s="3" t="s">
        <v>281</v>
      </c>
      <c r="B929" s="3" t="s">
        <v>27</v>
      </c>
      <c r="C929" s="3">
        <v>1971</v>
      </c>
      <c r="D929" s="3">
        <v>39212523983.748871</v>
      </c>
    </row>
    <row r="930" spans="1:4" x14ac:dyDescent="0.3">
      <c r="A930" s="3" t="s">
        <v>281</v>
      </c>
      <c r="B930" s="3" t="s">
        <v>27</v>
      </c>
      <c r="C930" s="3">
        <v>1972</v>
      </c>
      <c r="D930" s="3">
        <v>39882656471.940353</v>
      </c>
    </row>
    <row r="931" spans="1:4" x14ac:dyDescent="0.3">
      <c r="A931" s="3" t="s">
        <v>281</v>
      </c>
      <c r="B931" s="3" t="s">
        <v>27</v>
      </c>
      <c r="C931" s="3">
        <v>1973</v>
      </c>
      <c r="D931" s="3">
        <v>43704077213.441765</v>
      </c>
    </row>
    <row r="932" spans="1:4" x14ac:dyDescent="0.3">
      <c r="A932" s="3" t="s">
        <v>281</v>
      </c>
      <c r="B932" s="3" t="s">
        <v>27</v>
      </c>
      <c r="C932" s="3">
        <v>1974</v>
      </c>
      <c r="D932" s="3">
        <v>45195967697.191292</v>
      </c>
    </row>
    <row r="933" spans="1:4" x14ac:dyDescent="0.3">
      <c r="A933" s="3" t="s">
        <v>281</v>
      </c>
      <c r="B933" s="3" t="s">
        <v>27</v>
      </c>
      <c r="C933" s="3">
        <v>1975</v>
      </c>
      <c r="D933" s="3">
        <v>45517175631.812904</v>
      </c>
    </row>
    <row r="934" spans="1:4" x14ac:dyDescent="0.3">
      <c r="A934" s="3" t="s">
        <v>281</v>
      </c>
      <c r="B934" s="3" t="s">
        <v>27</v>
      </c>
      <c r="C934" s="3">
        <v>1976</v>
      </c>
      <c r="D934" s="3">
        <v>47832185012.953308</v>
      </c>
    </row>
    <row r="935" spans="1:4" x14ac:dyDescent="0.3">
      <c r="A935" s="3" t="s">
        <v>281</v>
      </c>
      <c r="B935" s="3" t="s">
        <v>27</v>
      </c>
      <c r="C935" s="3">
        <v>1977</v>
      </c>
      <c r="D935" s="3">
        <v>49125974961.531746</v>
      </c>
    </row>
    <row r="936" spans="1:4" x14ac:dyDescent="0.3">
      <c r="A936" s="3" t="s">
        <v>281</v>
      </c>
      <c r="B936" s="3" t="s">
        <v>27</v>
      </c>
      <c r="C936" s="3">
        <v>1978</v>
      </c>
      <c r="D936" s="3">
        <v>50524096480.747391</v>
      </c>
    </row>
    <row r="937" spans="1:4" x14ac:dyDescent="0.3">
      <c r="A937" s="3" t="s">
        <v>281</v>
      </c>
      <c r="B937" s="3" t="s">
        <v>27</v>
      </c>
      <c r="C937" s="3">
        <v>1979</v>
      </c>
      <c r="D937" s="3">
        <v>50460221599.430191</v>
      </c>
    </row>
    <row r="938" spans="1:4" x14ac:dyDescent="0.3">
      <c r="A938" s="3" t="s">
        <v>281</v>
      </c>
      <c r="B938" s="3" t="s">
        <v>27</v>
      </c>
      <c r="C938" s="3">
        <v>1980</v>
      </c>
      <c r="D938" s="3">
        <v>50715554627.827484</v>
      </c>
    </row>
    <row r="939" spans="1:4" x14ac:dyDescent="0.3">
      <c r="A939" s="3" t="s">
        <v>281</v>
      </c>
      <c r="B939" s="3" t="s">
        <v>27</v>
      </c>
      <c r="C939" s="3">
        <v>1981</v>
      </c>
      <c r="D939" s="3">
        <v>51380743582.175011</v>
      </c>
    </row>
    <row r="940" spans="1:4" x14ac:dyDescent="0.3">
      <c r="A940" s="3" t="s">
        <v>281</v>
      </c>
      <c r="B940" s="3" t="s">
        <v>27</v>
      </c>
      <c r="C940" s="3">
        <v>1982</v>
      </c>
      <c r="D940" s="3">
        <v>52853159696.071289</v>
      </c>
    </row>
    <row r="941" spans="1:4" x14ac:dyDescent="0.3">
      <c r="A941" s="3" t="s">
        <v>281</v>
      </c>
      <c r="B941" s="3" t="s">
        <v>27</v>
      </c>
      <c r="C941" s="3">
        <v>1983</v>
      </c>
      <c r="D941" s="3">
        <v>54750752144.576027</v>
      </c>
    </row>
    <row r="942" spans="1:4" x14ac:dyDescent="0.3">
      <c r="A942" s="3" t="s">
        <v>281</v>
      </c>
      <c r="B942" s="3" t="s">
        <v>27</v>
      </c>
      <c r="C942" s="3">
        <v>1984</v>
      </c>
      <c r="D942" s="3">
        <v>55613203735.116478</v>
      </c>
    </row>
    <row r="943" spans="1:4" x14ac:dyDescent="0.3">
      <c r="A943" s="3" t="s">
        <v>281</v>
      </c>
      <c r="B943" s="3" t="s">
        <v>27</v>
      </c>
      <c r="C943" s="3">
        <v>1985</v>
      </c>
      <c r="D943" s="3">
        <v>56296795553.161964</v>
      </c>
    </row>
    <row r="944" spans="1:4" x14ac:dyDescent="0.3">
      <c r="A944" s="3" t="s">
        <v>281</v>
      </c>
      <c r="B944" s="3" t="s">
        <v>27</v>
      </c>
      <c r="C944" s="3">
        <v>1986</v>
      </c>
      <c r="D944" s="3">
        <v>58802642365.943535</v>
      </c>
    </row>
    <row r="945" spans="1:4" x14ac:dyDescent="0.3">
      <c r="A945" s="3" t="s">
        <v>281</v>
      </c>
      <c r="B945" s="3" t="s">
        <v>27</v>
      </c>
      <c r="C945" s="3">
        <v>1987</v>
      </c>
      <c r="D945" s="3">
        <v>59764050648.257271</v>
      </c>
    </row>
    <row r="946" spans="1:4" x14ac:dyDescent="0.3">
      <c r="A946" s="3" t="s">
        <v>281</v>
      </c>
      <c r="B946" s="3" t="s">
        <v>27</v>
      </c>
      <c r="C946" s="3">
        <v>1988</v>
      </c>
      <c r="D946" s="3">
        <v>61267886570.087494</v>
      </c>
    </row>
    <row r="947" spans="1:4" x14ac:dyDescent="0.3">
      <c r="A947" s="3" t="s">
        <v>281</v>
      </c>
      <c r="B947" s="3" t="s">
        <v>27</v>
      </c>
      <c r="C947" s="3">
        <v>1989</v>
      </c>
      <c r="D947" s="3">
        <v>62615149201.434486</v>
      </c>
    </row>
    <row r="948" spans="1:4" x14ac:dyDescent="0.3">
      <c r="A948" s="3" t="s">
        <v>281</v>
      </c>
      <c r="B948" s="3" t="s">
        <v>27</v>
      </c>
      <c r="C948" s="3">
        <v>1990</v>
      </c>
      <c r="D948" s="3">
        <v>61436332154.378487</v>
      </c>
    </row>
    <row r="949" spans="1:4" x14ac:dyDescent="0.3">
      <c r="A949" s="3" t="s">
        <v>281</v>
      </c>
      <c r="B949" s="3" t="s">
        <v>27</v>
      </c>
      <c r="C949" s="3">
        <v>1991</v>
      </c>
      <c r="D949" s="3">
        <v>61032217091.39109</v>
      </c>
    </row>
    <row r="950" spans="1:4" x14ac:dyDescent="0.3">
      <c r="A950" s="3" t="s">
        <v>281</v>
      </c>
      <c r="B950" s="3" t="s">
        <v>27</v>
      </c>
      <c r="C950" s="3">
        <v>1992</v>
      </c>
      <c r="D950" s="3">
        <v>47279939523.824974</v>
      </c>
    </row>
    <row r="951" spans="1:4" x14ac:dyDescent="0.3">
      <c r="A951" s="3" t="s">
        <v>281</v>
      </c>
      <c r="B951" s="3" t="s">
        <v>27</v>
      </c>
      <c r="C951" s="3">
        <v>1993</v>
      </c>
      <c r="D951" s="3">
        <v>36368755915.23597</v>
      </c>
    </row>
    <row r="952" spans="1:4" x14ac:dyDescent="0.3">
      <c r="A952" s="3" t="s">
        <v>281</v>
      </c>
      <c r="B952" s="3" t="s">
        <v>27</v>
      </c>
      <c r="C952" s="3">
        <v>1994</v>
      </c>
      <c r="D952" s="3">
        <v>29223110547.904137</v>
      </c>
    </row>
    <row r="953" spans="1:4" x14ac:dyDescent="0.3">
      <c r="A953" s="3" t="s">
        <v>281</v>
      </c>
      <c r="B953" s="3" t="s">
        <v>27</v>
      </c>
      <c r="C953" s="3">
        <v>1995</v>
      </c>
      <c r="D953" s="3">
        <v>25797268033.861546</v>
      </c>
    </row>
    <row r="954" spans="1:4" x14ac:dyDescent="0.3">
      <c r="A954" s="3" t="s">
        <v>281</v>
      </c>
      <c r="B954" s="3" t="s">
        <v>27</v>
      </c>
      <c r="C954" s="3">
        <v>1996</v>
      </c>
      <c r="D954" s="3">
        <v>26141321943.937527</v>
      </c>
    </row>
    <row r="955" spans="1:4" x14ac:dyDescent="0.3">
      <c r="A955" s="3" t="s">
        <v>281</v>
      </c>
      <c r="B955" s="3" t="s">
        <v>27</v>
      </c>
      <c r="C955" s="3">
        <v>1997</v>
      </c>
      <c r="D955" s="3">
        <v>27634448167.30574</v>
      </c>
    </row>
    <row r="956" spans="1:4" x14ac:dyDescent="0.3">
      <c r="A956" s="3" t="s">
        <v>281</v>
      </c>
      <c r="B956" s="3" t="s">
        <v>27</v>
      </c>
      <c r="C956" s="3">
        <v>1998</v>
      </c>
      <c r="D956" s="3">
        <v>30349222457.781994</v>
      </c>
    </row>
    <row r="957" spans="1:4" x14ac:dyDescent="0.3">
      <c r="A957" s="3" t="s">
        <v>281</v>
      </c>
      <c r="B957" s="3" t="s">
        <v>27</v>
      </c>
      <c r="C957" s="3">
        <v>1999</v>
      </c>
      <c r="D957" s="3">
        <v>32567084756.880852</v>
      </c>
    </row>
    <row r="958" spans="1:4" x14ac:dyDescent="0.3">
      <c r="A958" s="3" t="s">
        <v>281</v>
      </c>
      <c r="B958" s="3" t="s">
        <v>27</v>
      </c>
      <c r="C958" s="3">
        <v>2000</v>
      </c>
      <c r="D958" s="3">
        <v>36196998776.599602</v>
      </c>
    </row>
    <row r="959" spans="1:4" x14ac:dyDescent="0.3">
      <c r="A959" s="3" t="s">
        <v>281</v>
      </c>
      <c r="B959" s="3" t="s">
        <v>27</v>
      </c>
      <c r="C959" s="3">
        <v>2001</v>
      </c>
      <c r="D959" s="3">
        <v>39852313935.614021</v>
      </c>
    </row>
    <row r="960" spans="1:4" x14ac:dyDescent="0.3">
      <c r="A960" s="3" t="s">
        <v>281</v>
      </c>
      <c r="B960" s="3" t="s">
        <v>27</v>
      </c>
      <c r="C960" s="3">
        <v>2002</v>
      </c>
      <c r="D960" s="3">
        <v>44202469423.964363</v>
      </c>
    </row>
    <row r="961" spans="1:4" x14ac:dyDescent="0.3">
      <c r="A961" s="3" t="s">
        <v>281</v>
      </c>
      <c r="B961" s="3" t="s">
        <v>27</v>
      </c>
      <c r="C961" s="3">
        <v>2003</v>
      </c>
      <c r="D961" s="3">
        <v>49317866383.364136</v>
      </c>
    </row>
    <row r="962" spans="1:4" x14ac:dyDescent="0.3">
      <c r="A962" s="3" t="s">
        <v>281</v>
      </c>
      <c r="B962" s="3" t="s">
        <v>27</v>
      </c>
      <c r="C962" s="3">
        <v>2004</v>
      </c>
      <c r="D962" s="3">
        <v>54484460240.334396</v>
      </c>
    </row>
    <row r="963" spans="1:4" x14ac:dyDescent="0.3">
      <c r="A963" s="3" t="s">
        <v>281</v>
      </c>
      <c r="B963" s="3" t="s">
        <v>27</v>
      </c>
      <c r="C963" s="3">
        <v>2005</v>
      </c>
      <c r="D963" s="3">
        <v>68949696204.914581</v>
      </c>
    </row>
    <row r="964" spans="1:4" x14ac:dyDescent="0.3">
      <c r="A964" s="3" t="s">
        <v>281</v>
      </c>
      <c r="B964" s="3" t="s">
        <v>27</v>
      </c>
      <c r="C964" s="3">
        <v>2006</v>
      </c>
      <c r="D964" s="3">
        <v>92781728268.961365</v>
      </c>
    </row>
    <row r="965" spans="1:4" x14ac:dyDescent="0.3">
      <c r="A965" s="3" t="s">
        <v>281</v>
      </c>
      <c r="B965" s="3" t="s">
        <v>27</v>
      </c>
      <c r="C965" s="3">
        <v>2007</v>
      </c>
      <c r="D965" s="3">
        <v>116055028569.76605</v>
      </c>
    </row>
    <row r="966" spans="1:4" x14ac:dyDescent="0.3">
      <c r="A966" s="3" t="s">
        <v>281</v>
      </c>
      <c r="B966" s="3" t="s">
        <v>27</v>
      </c>
      <c r="C966" s="3">
        <v>2008</v>
      </c>
      <c r="D966" s="3">
        <v>127399011105.09438</v>
      </c>
    </row>
    <row r="967" spans="1:4" x14ac:dyDescent="0.3">
      <c r="A967" s="3" t="s">
        <v>281</v>
      </c>
      <c r="B967" s="3" t="s">
        <v>27</v>
      </c>
      <c r="C967" s="3">
        <v>2009</v>
      </c>
      <c r="D967" s="3">
        <v>138244673971.35965</v>
      </c>
    </row>
    <row r="968" spans="1:4" x14ac:dyDescent="0.3">
      <c r="A968" s="3" t="s">
        <v>281</v>
      </c>
      <c r="B968" s="3" t="s">
        <v>27</v>
      </c>
      <c r="C968" s="3">
        <v>2010</v>
      </c>
      <c r="D968" s="3">
        <v>145145636189.14496</v>
      </c>
    </row>
    <row r="969" spans="1:4" x14ac:dyDescent="0.3">
      <c r="A969" s="3" t="s">
        <v>281</v>
      </c>
      <c r="B969" s="3" t="s">
        <v>27</v>
      </c>
      <c r="C969" s="3">
        <v>2011</v>
      </c>
      <c r="D969" s="3">
        <v>145371629975.85672</v>
      </c>
    </row>
    <row r="970" spans="1:4" x14ac:dyDescent="0.3">
      <c r="A970" s="3" t="s">
        <v>281</v>
      </c>
      <c r="B970" s="3" t="s">
        <v>27</v>
      </c>
      <c r="C970" s="3">
        <v>2012</v>
      </c>
      <c r="D970" s="3">
        <v>148737187332.0079</v>
      </c>
    </row>
    <row r="971" spans="1:4" x14ac:dyDescent="0.3">
      <c r="A971" s="3" t="s">
        <v>281</v>
      </c>
      <c r="B971" s="3" t="s">
        <v>27</v>
      </c>
      <c r="C971" s="3">
        <v>2013</v>
      </c>
      <c r="D971" s="3">
        <v>157593743875.80301</v>
      </c>
    </row>
    <row r="972" spans="1:4" x14ac:dyDescent="0.3">
      <c r="A972" s="3" t="s">
        <v>281</v>
      </c>
      <c r="B972" s="3" t="s">
        <v>27</v>
      </c>
      <c r="C972" s="3">
        <v>2014</v>
      </c>
      <c r="D972" s="3">
        <v>160916463676.90338</v>
      </c>
    </row>
    <row r="973" spans="1:4" x14ac:dyDescent="0.3">
      <c r="A973" s="3" t="s">
        <v>281</v>
      </c>
      <c r="B973" s="3" t="s">
        <v>27</v>
      </c>
      <c r="C973" s="3">
        <v>2015</v>
      </c>
      <c r="D973" s="3">
        <v>165684420854.99207</v>
      </c>
    </row>
    <row r="974" spans="1:4" x14ac:dyDescent="0.3">
      <c r="A974" s="3" t="s">
        <v>282</v>
      </c>
      <c r="B974" s="3" t="s">
        <v>28</v>
      </c>
      <c r="C974" s="3">
        <v>1800</v>
      </c>
      <c r="D974" s="3">
        <v>39522209.137538955</v>
      </c>
    </row>
    <row r="975" spans="1:4" x14ac:dyDescent="0.3">
      <c r="A975" s="3" t="s">
        <v>282</v>
      </c>
      <c r="B975" s="3" t="s">
        <v>28</v>
      </c>
      <c r="C975" s="3">
        <v>1810</v>
      </c>
      <c r="D975" s="3">
        <v>39581359.363237433</v>
      </c>
    </row>
    <row r="976" spans="1:4" x14ac:dyDescent="0.3">
      <c r="A976" s="3" t="s">
        <v>282</v>
      </c>
      <c r="B976" s="3" t="s">
        <v>28</v>
      </c>
      <c r="C976" s="3">
        <v>1820</v>
      </c>
      <c r="D976" s="3">
        <v>39718776.042968921</v>
      </c>
    </row>
    <row r="977" spans="1:4" x14ac:dyDescent="0.3">
      <c r="A977" s="3" t="s">
        <v>282</v>
      </c>
      <c r="B977" s="3" t="s">
        <v>28</v>
      </c>
      <c r="C977" s="3">
        <v>1830</v>
      </c>
      <c r="D977" s="3">
        <v>42724813.484871097</v>
      </c>
    </row>
    <row r="978" spans="1:4" x14ac:dyDescent="0.3">
      <c r="A978" s="3" t="s">
        <v>282</v>
      </c>
      <c r="B978" s="3" t="s">
        <v>28</v>
      </c>
      <c r="C978" s="3">
        <v>1840</v>
      </c>
      <c r="D978" s="3">
        <v>46049688.60513024</v>
      </c>
    </row>
    <row r="979" spans="1:4" x14ac:dyDescent="0.3">
      <c r="A979" s="3" t="s">
        <v>282</v>
      </c>
      <c r="B979" s="3" t="s">
        <v>28</v>
      </c>
      <c r="C979" s="3">
        <v>1850</v>
      </c>
      <c r="D979" s="3">
        <v>52103185.105213732</v>
      </c>
    </row>
    <row r="980" spans="1:4" x14ac:dyDescent="0.3">
      <c r="A980" s="3" t="s">
        <v>282</v>
      </c>
      <c r="B980" s="3" t="s">
        <v>28</v>
      </c>
      <c r="C980" s="3">
        <v>1860</v>
      </c>
      <c r="D980" s="3">
        <v>63802947.775589556</v>
      </c>
    </row>
    <row r="981" spans="1:4" x14ac:dyDescent="0.3">
      <c r="A981" s="3" t="s">
        <v>282</v>
      </c>
      <c r="B981" s="3" t="s">
        <v>28</v>
      </c>
      <c r="C981" s="3">
        <v>1870</v>
      </c>
      <c r="D981" s="3">
        <v>78724766.931600928</v>
      </c>
    </row>
    <row r="982" spans="1:4" x14ac:dyDescent="0.3">
      <c r="A982" s="3" t="s">
        <v>282</v>
      </c>
      <c r="B982" s="3" t="s">
        <v>28</v>
      </c>
      <c r="C982" s="3">
        <v>1880</v>
      </c>
      <c r="D982" s="3">
        <v>94102241.988542259</v>
      </c>
    </row>
    <row r="983" spans="1:4" x14ac:dyDescent="0.3">
      <c r="A983" s="3" t="s">
        <v>282</v>
      </c>
      <c r="B983" s="3" t="s">
        <v>28</v>
      </c>
      <c r="C983" s="3">
        <v>1890</v>
      </c>
      <c r="D983" s="3">
        <v>111044779.97970031</v>
      </c>
    </row>
    <row r="984" spans="1:4" x14ac:dyDescent="0.3">
      <c r="A984" s="3" t="s">
        <v>282</v>
      </c>
      <c r="B984" s="3" t="s">
        <v>28</v>
      </c>
      <c r="C984" s="3">
        <v>1900</v>
      </c>
      <c r="D984" s="3">
        <v>131907835.36446384</v>
      </c>
    </row>
    <row r="985" spans="1:4" x14ac:dyDescent="0.3">
      <c r="A985" s="3" t="s">
        <v>282</v>
      </c>
      <c r="B985" s="3" t="s">
        <v>28</v>
      </c>
      <c r="C985" s="3">
        <v>1910</v>
      </c>
      <c r="D985" s="3">
        <v>148341447.4381839</v>
      </c>
    </row>
    <row r="986" spans="1:4" x14ac:dyDescent="0.3">
      <c r="A986" s="3" t="s">
        <v>282</v>
      </c>
      <c r="B986" s="3" t="s">
        <v>28</v>
      </c>
      <c r="C986" s="3">
        <v>1920</v>
      </c>
      <c r="D986" s="3">
        <v>185729860.04802257</v>
      </c>
    </row>
    <row r="987" spans="1:4" x14ac:dyDescent="0.3">
      <c r="A987" s="3" t="s">
        <v>282</v>
      </c>
      <c r="B987" s="3" t="s">
        <v>28</v>
      </c>
      <c r="C987" s="3">
        <v>1930</v>
      </c>
      <c r="D987" s="3">
        <v>297043039.85530257</v>
      </c>
    </row>
    <row r="988" spans="1:4" x14ac:dyDescent="0.3">
      <c r="A988" s="3" t="s">
        <v>282</v>
      </c>
      <c r="B988" s="3" t="s">
        <v>28</v>
      </c>
      <c r="C988" s="3">
        <v>1940</v>
      </c>
      <c r="D988" s="3">
        <v>480096701.85126626</v>
      </c>
    </row>
    <row r="989" spans="1:4" x14ac:dyDescent="0.3">
      <c r="A989" s="3" t="s">
        <v>282</v>
      </c>
      <c r="B989" s="3" t="s">
        <v>28</v>
      </c>
      <c r="C989" s="3">
        <v>1950</v>
      </c>
      <c r="D989" s="3">
        <v>816527240.87404525</v>
      </c>
    </row>
    <row r="990" spans="1:4" x14ac:dyDescent="0.3">
      <c r="A990" s="3" t="s">
        <v>282</v>
      </c>
      <c r="B990" s="3" t="s">
        <v>28</v>
      </c>
      <c r="C990" s="3">
        <v>1951</v>
      </c>
      <c r="D990" s="3">
        <v>856229339.96454823</v>
      </c>
    </row>
    <row r="991" spans="1:4" x14ac:dyDescent="0.3">
      <c r="A991" s="3" t="s">
        <v>282</v>
      </c>
      <c r="B991" s="3" t="s">
        <v>28</v>
      </c>
      <c r="C991" s="3">
        <v>1952</v>
      </c>
      <c r="D991" s="3">
        <v>903827502.48795378</v>
      </c>
    </row>
    <row r="992" spans="1:4" x14ac:dyDescent="0.3">
      <c r="A992" s="3" t="s">
        <v>282</v>
      </c>
      <c r="B992" s="3" t="s">
        <v>28</v>
      </c>
      <c r="C992" s="3">
        <v>1953</v>
      </c>
      <c r="D992" s="3">
        <v>959509978.85129404</v>
      </c>
    </row>
    <row r="993" spans="1:4" x14ac:dyDescent="0.3">
      <c r="A993" s="3" t="s">
        <v>282</v>
      </c>
      <c r="B993" s="3" t="s">
        <v>28</v>
      </c>
      <c r="C993" s="3">
        <v>1954</v>
      </c>
      <c r="D993" s="3">
        <v>1023577859.2302357</v>
      </c>
    </row>
    <row r="994" spans="1:4" x14ac:dyDescent="0.3">
      <c r="A994" s="3" t="s">
        <v>282</v>
      </c>
      <c r="B994" s="3" t="s">
        <v>28</v>
      </c>
      <c r="C994" s="3">
        <v>1955</v>
      </c>
      <c r="D994" s="3">
        <v>1096479355.8985207</v>
      </c>
    </row>
    <row r="995" spans="1:4" x14ac:dyDescent="0.3">
      <c r="A995" s="3" t="s">
        <v>282</v>
      </c>
      <c r="B995" s="3" t="s">
        <v>28</v>
      </c>
      <c r="C995" s="3">
        <v>1956</v>
      </c>
      <c r="D995" s="3">
        <v>1178887826.7333162</v>
      </c>
    </row>
    <row r="996" spans="1:4" x14ac:dyDescent="0.3">
      <c r="A996" s="3" t="s">
        <v>282</v>
      </c>
      <c r="B996" s="3" t="s">
        <v>28</v>
      </c>
      <c r="C996" s="3">
        <v>1957</v>
      </c>
      <c r="D996" s="3">
        <v>1271687721.3881438</v>
      </c>
    </row>
    <row r="997" spans="1:4" x14ac:dyDescent="0.3">
      <c r="A997" s="3" t="s">
        <v>282</v>
      </c>
      <c r="B997" s="3" t="s">
        <v>28</v>
      </c>
      <c r="C997" s="3">
        <v>1958</v>
      </c>
      <c r="D997" s="3">
        <v>1375953057.1980379</v>
      </c>
    </row>
    <row r="998" spans="1:4" x14ac:dyDescent="0.3">
      <c r="A998" s="3" t="s">
        <v>282</v>
      </c>
      <c r="B998" s="3" t="s">
        <v>28</v>
      </c>
      <c r="C998" s="3">
        <v>1959</v>
      </c>
      <c r="D998" s="3">
        <v>1492974479.7031834</v>
      </c>
    </row>
    <row r="999" spans="1:4" x14ac:dyDescent="0.3">
      <c r="A999" s="3" t="s">
        <v>282</v>
      </c>
      <c r="B999" s="3" t="s">
        <v>28</v>
      </c>
      <c r="C999" s="3">
        <v>1960</v>
      </c>
      <c r="D999" s="3">
        <v>1623873946.2438889</v>
      </c>
    </row>
    <row r="1000" spans="1:4" x14ac:dyDescent="0.3">
      <c r="A1000" s="3" t="s">
        <v>282</v>
      </c>
      <c r="B1000" s="3" t="s">
        <v>28</v>
      </c>
      <c r="C1000" s="3">
        <v>1961</v>
      </c>
      <c r="D1000" s="3">
        <v>1797771872.4716249</v>
      </c>
    </row>
    <row r="1001" spans="1:4" x14ac:dyDescent="0.3">
      <c r="A1001" s="3" t="s">
        <v>282</v>
      </c>
      <c r="B1001" s="3" t="s">
        <v>28</v>
      </c>
      <c r="C1001" s="3">
        <v>1962</v>
      </c>
      <c r="D1001" s="3">
        <v>1986345882.5755217</v>
      </c>
    </row>
    <row r="1002" spans="1:4" x14ac:dyDescent="0.3">
      <c r="A1002" s="3" t="s">
        <v>282</v>
      </c>
      <c r="B1002" s="3" t="s">
        <v>28</v>
      </c>
      <c r="C1002" s="3">
        <v>1963</v>
      </c>
      <c r="D1002" s="3">
        <v>2196216962.5302777</v>
      </c>
    </row>
    <row r="1003" spans="1:4" x14ac:dyDescent="0.3">
      <c r="A1003" s="3" t="s">
        <v>282</v>
      </c>
      <c r="B1003" s="3" t="s">
        <v>28</v>
      </c>
      <c r="C1003" s="3">
        <v>1964</v>
      </c>
      <c r="D1003" s="3">
        <v>2427990501.7271914</v>
      </c>
    </row>
    <row r="1004" spans="1:4" x14ac:dyDescent="0.3">
      <c r="A1004" s="3" t="s">
        <v>282</v>
      </c>
      <c r="B1004" s="3" t="s">
        <v>28</v>
      </c>
      <c r="C1004" s="3">
        <v>1965</v>
      </c>
      <c r="D1004" s="3">
        <v>2682755497.8565912</v>
      </c>
    </row>
    <row r="1005" spans="1:4" x14ac:dyDescent="0.3">
      <c r="A1005" s="3" t="s">
        <v>282</v>
      </c>
      <c r="B1005" s="3" t="s">
        <v>28</v>
      </c>
      <c r="C1005" s="3">
        <v>1966</v>
      </c>
      <c r="D1005" s="3">
        <v>2928308556.20331</v>
      </c>
    </row>
    <row r="1006" spans="1:4" x14ac:dyDescent="0.3">
      <c r="A1006" s="3" t="s">
        <v>282</v>
      </c>
      <c r="B1006" s="3" t="s">
        <v>28</v>
      </c>
      <c r="C1006" s="3">
        <v>1967</v>
      </c>
      <c r="D1006" s="3">
        <v>3212089319.2365694</v>
      </c>
    </row>
    <row r="1007" spans="1:4" x14ac:dyDescent="0.3">
      <c r="A1007" s="3" t="s">
        <v>282</v>
      </c>
      <c r="B1007" s="3" t="s">
        <v>28</v>
      </c>
      <c r="C1007" s="3">
        <v>1968</v>
      </c>
      <c r="D1007" s="3">
        <v>3485948388.6839275</v>
      </c>
    </row>
    <row r="1008" spans="1:4" x14ac:dyDescent="0.3">
      <c r="A1008" s="3" t="s">
        <v>282</v>
      </c>
      <c r="B1008" s="3" t="s">
        <v>28</v>
      </c>
      <c r="C1008" s="3">
        <v>1969</v>
      </c>
      <c r="D1008" s="3">
        <v>3802973877.2990022</v>
      </c>
    </row>
    <row r="1009" spans="1:4" x14ac:dyDescent="0.3">
      <c r="A1009" s="3" t="s">
        <v>282</v>
      </c>
      <c r="B1009" s="3" t="s">
        <v>28</v>
      </c>
      <c r="C1009" s="3">
        <v>1970</v>
      </c>
      <c r="D1009" s="3">
        <v>3592089883.6309252</v>
      </c>
    </row>
    <row r="1010" spans="1:4" x14ac:dyDescent="0.3">
      <c r="A1010" s="3" t="s">
        <v>282</v>
      </c>
      <c r="B1010" s="3" t="s">
        <v>28</v>
      </c>
      <c r="C1010" s="3">
        <v>1971</v>
      </c>
      <c r="D1010" s="3">
        <v>3654295641.3116436</v>
      </c>
    </row>
    <row r="1011" spans="1:4" x14ac:dyDescent="0.3">
      <c r="A1011" s="3" t="s">
        <v>282</v>
      </c>
      <c r="B1011" s="3" t="s">
        <v>28</v>
      </c>
      <c r="C1011" s="3">
        <v>1972</v>
      </c>
      <c r="D1011" s="3">
        <v>3531258395.0670409</v>
      </c>
    </row>
    <row r="1012" spans="1:4" x14ac:dyDescent="0.3">
      <c r="A1012" s="3" t="s">
        <v>282</v>
      </c>
      <c r="B1012" s="3" t="s">
        <v>28</v>
      </c>
      <c r="C1012" s="3">
        <v>1973</v>
      </c>
      <c r="D1012" s="3">
        <v>3803478859.6311727</v>
      </c>
    </row>
    <row r="1013" spans="1:4" x14ac:dyDescent="0.3">
      <c r="A1013" s="3" t="s">
        <v>282</v>
      </c>
      <c r="B1013" s="3" t="s">
        <v>28</v>
      </c>
      <c r="C1013" s="3">
        <v>1974</v>
      </c>
      <c r="D1013" s="3">
        <v>3170214148.287765</v>
      </c>
    </row>
    <row r="1014" spans="1:4" x14ac:dyDescent="0.3">
      <c r="A1014" s="3" t="s">
        <v>282</v>
      </c>
      <c r="B1014" s="3" t="s">
        <v>28</v>
      </c>
      <c r="C1014" s="3">
        <v>1975</v>
      </c>
      <c r="D1014" s="3">
        <v>2704722860.594615</v>
      </c>
    </row>
    <row r="1015" spans="1:4" x14ac:dyDescent="0.3">
      <c r="A1015" s="3" t="s">
        <v>282</v>
      </c>
      <c r="B1015" s="3" t="s">
        <v>28</v>
      </c>
      <c r="C1015" s="3">
        <v>1976</v>
      </c>
      <c r="D1015" s="3">
        <v>2848533116.4101586</v>
      </c>
    </row>
    <row r="1016" spans="1:4" x14ac:dyDescent="0.3">
      <c r="A1016" s="3" t="s">
        <v>282</v>
      </c>
      <c r="B1016" s="3" t="s">
        <v>28</v>
      </c>
      <c r="C1016" s="3">
        <v>1977</v>
      </c>
      <c r="D1016" s="3">
        <v>3112556825.6442008</v>
      </c>
    </row>
    <row r="1017" spans="1:4" x14ac:dyDescent="0.3">
      <c r="A1017" s="3" t="s">
        <v>282</v>
      </c>
      <c r="B1017" s="3" t="s">
        <v>28</v>
      </c>
      <c r="C1017" s="3">
        <v>1978</v>
      </c>
      <c r="D1017" s="3">
        <v>3558750256.0622849</v>
      </c>
    </row>
    <row r="1018" spans="1:4" x14ac:dyDescent="0.3">
      <c r="A1018" s="3" t="s">
        <v>282</v>
      </c>
      <c r="B1018" s="3" t="s">
        <v>28</v>
      </c>
      <c r="C1018" s="3">
        <v>1979</v>
      </c>
      <c r="D1018" s="3">
        <v>4494048903.5773945</v>
      </c>
    </row>
    <row r="1019" spans="1:4" x14ac:dyDescent="0.3">
      <c r="A1019" s="3" t="s">
        <v>282</v>
      </c>
      <c r="B1019" s="3" t="s">
        <v>28</v>
      </c>
      <c r="C1019" s="3">
        <v>1980</v>
      </c>
      <c r="D1019" s="3">
        <v>4791973650.7577705</v>
      </c>
    </row>
    <row r="1020" spans="1:4" x14ac:dyDescent="0.3">
      <c r="A1020" s="3" t="s">
        <v>282</v>
      </c>
      <c r="B1020" s="3" t="s">
        <v>28</v>
      </c>
      <c r="C1020" s="3">
        <v>1981</v>
      </c>
      <c r="D1020" s="3">
        <v>4659989729.0859652</v>
      </c>
    </row>
    <row r="1021" spans="1:4" x14ac:dyDescent="0.3">
      <c r="A1021" s="3" t="s">
        <v>282</v>
      </c>
      <c r="B1021" s="3" t="s">
        <v>28</v>
      </c>
      <c r="C1021" s="3">
        <v>1982</v>
      </c>
      <c r="D1021" s="3">
        <v>4960407067.1400995</v>
      </c>
    </row>
    <row r="1022" spans="1:4" x14ac:dyDescent="0.3">
      <c r="A1022" s="3" t="s">
        <v>282</v>
      </c>
      <c r="B1022" s="3" t="s">
        <v>28</v>
      </c>
      <c r="C1022" s="3">
        <v>1983</v>
      </c>
      <c r="D1022" s="3">
        <v>5305360091.2715874</v>
      </c>
    </row>
    <row r="1023" spans="1:4" x14ac:dyDescent="0.3">
      <c r="A1023" s="3" t="s">
        <v>282</v>
      </c>
      <c r="B1023" s="3" t="s">
        <v>28</v>
      </c>
      <c r="C1023" s="3">
        <v>1984</v>
      </c>
      <c r="D1023" s="3">
        <v>5438883162.9323502</v>
      </c>
    </row>
    <row r="1024" spans="1:4" x14ac:dyDescent="0.3">
      <c r="A1024" s="3" t="s">
        <v>282</v>
      </c>
      <c r="B1024" s="3" t="s">
        <v>28</v>
      </c>
      <c r="C1024" s="3">
        <v>1985</v>
      </c>
      <c r="D1024" s="3">
        <v>5668603336.592412</v>
      </c>
    </row>
    <row r="1025" spans="1:4" x14ac:dyDescent="0.3">
      <c r="A1025" s="3" t="s">
        <v>282</v>
      </c>
      <c r="B1025" s="3" t="s">
        <v>28</v>
      </c>
      <c r="C1025" s="3">
        <v>1986</v>
      </c>
      <c r="D1025" s="3">
        <v>5821131157.4318714</v>
      </c>
    </row>
    <row r="1026" spans="1:4" x14ac:dyDescent="0.3">
      <c r="A1026" s="3" t="s">
        <v>282</v>
      </c>
      <c r="B1026" s="3" t="s">
        <v>28</v>
      </c>
      <c r="C1026" s="3">
        <v>1987</v>
      </c>
      <c r="D1026" s="3">
        <v>6040408777.1717281</v>
      </c>
    </row>
    <row r="1027" spans="1:4" x14ac:dyDescent="0.3">
      <c r="A1027" s="3" t="s">
        <v>282</v>
      </c>
      <c r="B1027" s="3" t="s">
        <v>28</v>
      </c>
      <c r="C1027" s="3">
        <v>1988</v>
      </c>
      <c r="D1027" s="3">
        <v>6179268164.7069683</v>
      </c>
    </row>
    <row r="1028" spans="1:4" x14ac:dyDescent="0.3">
      <c r="A1028" s="3" t="s">
        <v>282</v>
      </c>
      <c r="B1028" s="3" t="s">
        <v>28</v>
      </c>
      <c r="C1028" s="3">
        <v>1989</v>
      </c>
      <c r="D1028" s="3">
        <v>6323791013.7333155</v>
      </c>
    </row>
    <row r="1029" spans="1:4" x14ac:dyDescent="0.3">
      <c r="A1029" s="3" t="s">
        <v>282</v>
      </c>
      <c r="B1029" s="3" t="s">
        <v>28</v>
      </c>
      <c r="C1029" s="3">
        <v>1990</v>
      </c>
      <c r="D1029" s="3">
        <v>6224050195.34163</v>
      </c>
    </row>
    <row r="1030" spans="1:4" x14ac:dyDescent="0.3">
      <c r="A1030" s="3" t="s">
        <v>282</v>
      </c>
      <c r="B1030" s="3" t="s">
        <v>28</v>
      </c>
      <c r="C1030" s="3">
        <v>1991</v>
      </c>
      <c r="D1030" s="3">
        <v>5964116432.1201458</v>
      </c>
    </row>
    <row r="1031" spans="1:4" x14ac:dyDescent="0.3">
      <c r="A1031" s="3" t="s">
        <v>282</v>
      </c>
      <c r="B1031" s="3" t="s">
        <v>28</v>
      </c>
      <c r="C1031" s="3">
        <v>1992</v>
      </c>
      <c r="D1031" s="3">
        <v>5736400686.1939697</v>
      </c>
    </row>
    <row r="1032" spans="1:4" x14ac:dyDescent="0.3">
      <c r="A1032" s="3" t="s">
        <v>282</v>
      </c>
      <c r="B1032" s="3" t="s">
        <v>28</v>
      </c>
      <c r="C1032" s="3">
        <v>1993</v>
      </c>
      <c r="D1032" s="3">
        <v>5754552665.4902525</v>
      </c>
    </row>
    <row r="1033" spans="1:4" x14ac:dyDescent="0.3">
      <c r="A1033" s="3" t="s">
        <v>282</v>
      </c>
      <c r="B1033" s="3" t="s">
        <v>28</v>
      </c>
      <c r="C1033" s="3">
        <v>1994</v>
      </c>
      <c r="D1033" s="3">
        <v>5936231114.218895</v>
      </c>
    </row>
    <row r="1034" spans="1:4" x14ac:dyDescent="0.3">
      <c r="A1034" s="3" t="s">
        <v>282</v>
      </c>
      <c r="B1034" s="3" t="s">
        <v>28</v>
      </c>
      <c r="C1034" s="3">
        <v>1995</v>
      </c>
      <c r="D1034" s="3">
        <v>6196533896.466608</v>
      </c>
    </row>
    <row r="1035" spans="1:4" x14ac:dyDescent="0.3">
      <c r="A1035" s="3" t="s">
        <v>282</v>
      </c>
      <c r="B1035" s="3" t="s">
        <v>28</v>
      </c>
      <c r="C1035" s="3">
        <v>1996</v>
      </c>
      <c r="D1035" s="3">
        <v>6458512482.2041521</v>
      </c>
    </row>
    <row r="1036" spans="1:4" x14ac:dyDescent="0.3">
      <c r="A1036" s="3" t="s">
        <v>282</v>
      </c>
      <c r="B1036" s="3" t="s">
        <v>28</v>
      </c>
      <c r="C1036" s="3">
        <v>1997</v>
      </c>
      <c r="D1036" s="3">
        <v>6591879979.1134949</v>
      </c>
    </row>
    <row r="1037" spans="1:4" x14ac:dyDescent="0.3">
      <c r="A1037" s="3" t="s">
        <v>282</v>
      </c>
      <c r="B1037" s="3" t="s">
        <v>28</v>
      </c>
      <c r="C1037" s="3">
        <v>1998</v>
      </c>
      <c r="D1037" s="3">
        <v>6902871824.4668941</v>
      </c>
    </row>
    <row r="1038" spans="1:4" x14ac:dyDescent="0.3">
      <c r="A1038" s="3" t="s">
        <v>282</v>
      </c>
      <c r="B1038" s="3" t="s">
        <v>28</v>
      </c>
      <c r="C1038" s="3">
        <v>1999</v>
      </c>
      <c r="D1038" s="3">
        <v>7396033236.038805</v>
      </c>
    </row>
    <row r="1039" spans="1:4" x14ac:dyDescent="0.3">
      <c r="A1039" s="3" t="s">
        <v>282</v>
      </c>
      <c r="B1039" s="3" t="s">
        <v>28</v>
      </c>
      <c r="C1039" s="3">
        <v>2000</v>
      </c>
      <c r="D1039" s="3">
        <v>7702915141.2083473</v>
      </c>
    </row>
    <row r="1040" spans="1:4" x14ac:dyDescent="0.3">
      <c r="A1040" s="3" t="s">
        <v>282</v>
      </c>
      <c r="B1040" s="3" t="s">
        <v>28</v>
      </c>
      <c r="C1040" s="3">
        <v>2001</v>
      </c>
      <c r="D1040" s="3">
        <v>7905130401.3924313</v>
      </c>
    </row>
    <row r="1041" spans="1:4" x14ac:dyDescent="0.3">
      <c r="A1041" s="3" t="s">
        <v>282</v>
      </c>
      <c r="B1041" s="3" t="s">
        <v>28</v>
      </c>
      <c r="C1041" s="3">
        <v>2002</v>
      </c>
      <c r="D1041" s="3">
        <v>8118812820.3440151</v>
      </c>
    </row>
    <row r="1042" spans="1:4" x14ac:dyDescent="0.3">
      <c r="A1042" s="3" t="s">
        <v>282</v>
      </c>
      <c r="B1042" s="3" t="s">
        <v>28</v>
      </c>
      <c r="C1042" s="3">
        <v>2003</v>
      </c>
      <c r="D1042" s="3">
        <v>8016110481.389329</v>
      </c>
    </row>
    <row r="1043" spans="1:4" x14ac:dyDescent="0.3">
      <c r="A1043" s="3" t="s">
        <v>282</v>
      </c>
      <c r="B1043" s="3" t="s">
        <v>28</v>
      </c>
      <c r="C1043" s="3">
        <v>2004</v>
      </c>
      <c r="D1043" s="3">
        <v>8086962302.8534307</v>
      </c>
    </row>
    <row r="1044" spans="1:4" x14ac:dyDescent="0.3">
      <c r="A1044" s="3" t="s">
        <v>282</v>
      </c>
      <c r="B1044" s="3" t="s">
        <v>28</v>
      </c>
      <c r="C1044" s="3">
        <v>2005</v>
      </c>
      <c r="D1044" s="3">
        <v>8361871464.9884872</v>
      </c>
    </row>
    <row r="1045" spans="1:4" x14ac:dyDescent="0.3">
      <c r="A1045" s="3" t="s">
        <v>282</v>
      </c>
      <c r="B1045" s="3" t="s">
        <v>28</v>
      </c>
      <c r="C1045" s="3">
        <v>2006</v>
      </c>
      <c r="D1045" s="3">
        <v>8572862527.081357</v>
      </c>
    </row>
    <row r="1046" spans="1:4" x14ac:dyDescent="0.3">
      <c r="A1046" s="3" t="s">
        <v>282</v>
      </c>
      <c r="B1046" s="3" t="s">
        <v>28</v>
      </c>
      <c r="C1046" s="3">
        <v>2007</v>
      </c>
      <c r="D1046" s="3">
        <v>8697571560.6016808</v>
      </c>
    </row>
    <row r="1047" spans="1:4" x14ac:dyDescent="0.3">
      <c r="A1047" s="3" t="s">
        <v>282</v>
      </c>
      <c r="B1047" s="3" t="s">
        <v>28</v>
      </c>
      <c r="C1047" s="3">
        <v>2008</v>
      </c>
      <c r="D1047" s="3">
        <v>8496253133.1131859</v>
      </c>
    </row>
    <row r="1048" spans="1:4" x14ac:dyDescent="0.3">
      <c r="A1048" s="3" t="s">
        <v>282</v>
      </c>
      <c r="B1048" s="3" t="s">
        <v>28</v>
      </c>
      <c r="C1048" s="3">
        <v>2009</v>
      </c>
      <c r="D1048" s="3">
        <v>8142353396.8652716</v>
      </c>
    </row>
    <row r="1049" spans="1:4" x14ac:dyDescent="0.3">
      <c r="A1049" s="3" t="s">
        <v>282</v>
      </c>
      <c r="B1049" s="3" t="s">
        <v>28</v>
      </c>
      <c r="C1049" s="3">
        <v>2010</v>
      </c>
      <c r="D1049" s="3">
        <v>8268542669.7332344</v>
      </c>
    </row>
    <row r="1050" spans="1:4" x14ac:dyDescent="0.3">
      <c r="A1050" s="3" t="s">
        <v>282</v>
      </c>
      <c r="B1050" s="3" t="s">
        <v>28</v>
      </c>
      <c r="C1050" s="3">
        <v>2011</v>
      </c>
      <c r="D1050" s="3">
        <v>8320187957.8420582</v>
      </c>
    </row>
    <row r="1051" spans="1:4" x14ac:dyDescent="0.3">
      <c r="A1051" s="3" t="s">
        <v>282</v>
      </c>
      <c r="B1051" s="3" t="s">
        <v>28</v>
      </c>
      <c r="C1051" s="3">
        <v>2012</v>
      </c>
      <c r="D1051" s="3">
        <v>8505635554.9247446</v>
      </c>
    </row>
    <row r="1052" spans="1:4" x14ac:dyDescent="0.3">
      <c r="A1052" s="3" t="s">
        <v>282</v>
      </c>
      <c r="B1052" s="3" t="s">
        <v>28</v>
      </c>
      <c r="C1052" s="3">
        <v>2013</v>
      </c>
      <c r="D1052" s="3">
        <v>8508247287.2595043</v>
      </c>
    </row>
    <row r="1053" spans="1:4" x14ac:dyDescent="0.3">
      <c r="A1053" s="3" t="s">
        <v>282</v>
      </c>
      <c r="B1053" s="3" t="s">
        <v>28</v>
      </c>
      <c r="C1053" s="3">
        <v>2014</v>
      </c>
      <c r="D1053" s="3">
        <v>8595483174.0742226</v>
      </c>
    </row>
    <row r="1054" spans="1:4" x14ac:dyDescent="0.3">
      <c r="A1054" s="3" t="s">
        <v>282</v>
      </c>
      <c r="B1054" s="3" t="s">
        <v>28</v>
      </c>
      <c r="C1054" s="3">
        <v>2015</v>
      </c>
      <c r="D1054" s="3">
        <v>8853892556.4759159</v>
      </c>
    </row>
    <row r="1055" spans="1:4" x14ac:dyDescent="0.3">
      <c r="A1055" s="3" t="s">
        <v>283</v>
      </c>
      <c r="B1055" s="3" t="s">
        <v>29</v>
      </c>
      <c r="C1055" s="3">
        <v>1800</v>
      </c>
      <c r="D1055" s="3">
        <v>79625390</v>
      </c>
    </row>
    <row r="1056" spans="1:4" x14ac:dyDescent="0.3">
      <c r="A1056" s="3" t="s">
        <v>283</v>
      </c>
      <c r="B1056" s="3" t="s">
        <v>29</v>
      </c>
      <c r="C1056" s="3">
        <v>1810</v>
      </c>
      <c r="D1056" s="3">
        <v>83125906.030655012</v>
      </c>
    </row>
    <row r="1057" spans="1:4" x14ac:dyDescent="0.3">
      <c r="A1057" s="3" t="s">
        <v>283</v>
      </c>
      <c r="B1057" s="3" t="s">
        <v>29</v>
      </c>
      <c r="C1057" s="3">
        <v>1820</v>
      </c>
      <c r="D1057" s="3">
        <v>86780119.030599579</v>
      </c>
    </row>
    <row r="1058" spans="1:4" x14ac:dyDescent="0.3">
      <c r="A1058" s="3" t="s">
        <v>283</v>
      </c>
      <c r="B1058" s="3" t="s">
        <v>29</v>
      </c>
      <c r="C1058" s="3">
        <v>1830</v>
      </c>
      <c r="D1058" s="3">
        <v>90594769.438495129</v>
      </c>
    </row>
    <row r="1059" spans="1:4" x14ac:dyDescent="0.3">
      <c r="A1059" s="3" t="s">
        <v>283</v>
      </c>
      <c r="B1059" s="3" t="s">
        <v>29</v>
      </c>
      <c r="C1059" s="3">
        <v>1840</v>
      </c>
      <c r="D1059" s="3">
        <v>94576892.972928822</v>
      </c>
    </row>
    <row r="1060" spans="1:4" x14ac:dyDescent="0.3">
      <c r="A1060" s="3" t="s">
        <v>283</v>
      </c>
      <c r="B1060" s="3" t="s">
        <v>29</v>
      </c>
      <c r="C1060" s="3">
        <v>1850</v>
      </c>
      <c r="D1060" s="3">
        <v>98733833.554502338</v>
      </c>
    </row>
    <row r="1061" spans="1:4" x14ac:dyDescent="0.3">
      <c r="A1061" s="3" t="s">
        <v>283</v>
      </c>
      <c r="B1061" s="3" t="s">
        <v>29</v>
      </c>
      <c r="C1061" s="3">
        <v>1860</v>
      </c>
      <c r="D1061" s="3">
        <v>110582040.93831308</v>
      </c>
    </row>
    <row r="1062" spans="1:4" x14ac:dyDescent="0.3">
      <c r="A1062" s="3" t="s">
        <v>283</v>
      </c>
      <c r="B1062" s="3" t="s">
        <v>29</v>
      </c>
      <c r="C1062" s="3">
        <v>1870</v>
      </c>
      <c r="D1062" s="3">
        <v>125692339.86547913</v>
      </c>
    </row>
    <row r="1063" spans="1:4" x14ac:dyDescent="0.3">
      <c r="A1063" s="3" t="s">
        <v>283</v>
      </c>
      <c r="B1063" s="3" t="s">
        <v>29</v>
      </c>
      <c r="C1063" s="3">
        <v>1880</v>
      </c>
      <c r="D1063" s="3">
        <v>146699509.7894389</v>
      </c>
    </row>
    <row r="1064" spans="1:4" x14ac:dyDescent="0.3">
      <c r="A1064" s="3" t="s">
        <v>283</v>
      </c>
      <c r="B1064" s="3" t="s">
        <v>29</v>
      </c>
      <c r="C1064" s="3">
        <v>1890</v>
      </c>
      <c r="D1064" s="3">
        <v>173655538.33321577</v>
      </c>
    </row>
    <row r="1065" spans="1:4" x14ac:dyDescent="0.3">
      <c r="A1065" s="3" t="s">
        <v>283</v>
      </c>
      <c r="B1065" s="3" t="s">
        <v>29</v>
      </c>
      <c r="C1065" s="3">
        <v>1900</v>
      </c>
      <c r="D1065" s="3">
        <v>205612162.46445489</v>
      </c>
    </row>
    <row r="1066" spans="1:4" x14ac:dyDescent="0.3">
      <c r="A1066" s="3" t="s">
        <v>283</v>
      </c>
      <c r="B1066" s="3" t="s">
        <v>29</v>
      </c>
      <c r="C1066" s="3">
        <v>1910</v>
      </c>
      <c r="D1066" s="3">
        <v>218664680.12940601</v>
      </c>
    </row>
    <row r="1067" spans="1:4" x14ac:dyDescent="0.3">
      <c r="A1067" s="3" t="s">
        <v>283</v>
      </c>
      <c r="B1067" s="3" t="s">
        <v>29</v>
      </c>
      <c r="C1067" s="3">
        <v>1920</v>
      </c>
      <c r="D1067" s="3">
        <v>238790897.21619222</v>
      </c>
    </row>
    <row r="1068" spans="1:4" x14ac:dyDescent="0.3">
      <c r="A1068" s="3" t="s">
        <v>283</v>
      </c>
      <c r="B1068" s="3" t="s">
        <v>29</v>
      </c>
      <c r="C1068" s="3">
        <v>1930</v>
      </c>
      <c r="D1068" s="3">
        <v>276448398.76088697</v>
      </c>
    </row>
    <row r="1069" spans="1:4" x14ac:dyDescent="0.3">
      <c r="A1069" s="3" t="s">
        <v>283</v>
      </c>
      <c r="B1069" s="3" t="s">
        <v>29</v>
      </c>
      <c r="C1069" s="3">
        <v>1940</v>
      </c>
      <c r="D1069" s="3">
        <v>585021894.12345719</v>
      </c>
    </row>
    <row r="1070" spans="1:4" x14ac:dyDescent="0.3">
      <c r="A1070" s="3" t="s">
        <v>283</v>
      </c>
      <c r="B1070" s="3" t="s">
        <v>29</v>
      </c>
      <c r="C1070" s="3">
        <v>1950</v>
      </c>
      <c r="D1070" s="3">
        <v>1850576421.2025433</v>
      </c>
    </row>
    <row r="1071" spans="1:4" x14ac:dyDescent="0.3">
      <c r="A1071" s="3" t="s">
        <v>283</v>
      </c>
      <c r="B1071" s="3" t="s">
        <v>29</v>
      </c>
      <c r="C1071" s="3">
        <v>1951</v>
      </c>
      <c r="D1071" s="3">
        <v>1951241483.7898071</v>
      </c>
    </row>
    <row r="1072" spans="1:4" x14ac:dyDescent="0.3">
      <c r="A1072" s="3" t="s">
        <v>283</v>
      </c>
      <c r="B1072" s="3" t="s">
        <v>29</v>
      </c>
      <c r="C1072" s="3">
        <v>1952</v>
      </c>
      <c r="D1072" s="3">
        <v>2081564367.5235944</v>
      </c>
    </row>
    <row r="1073" spans="1:4" x14ac:dyDescent="0.3">
      <c r="A1073" s="3" t="s">
        <v>283</v>
      </c>
      <c r="B1073" s="3" t="s">
        <v>29</v>
      </c>
      <c r="C1073" s="3">
        <v>1953</v>
      </c>
      <c r="D1073" s="3">
        <v>2237947574.1689553</v>
      </c>
    </row>
    <row r="1074" spans="1:4" x14ac:dyDescent="0.3">
      <c r="A1074" s="3" t="s">
        <v>283</v>
      </c>
      <c r="B1074" s="3" t="s">
        <v>29</v>
      </c>
      <c r="C1074" s="3">
        <v>1954</v>
      </c>
      <c r="D1074" s="3">
        <v>2417713488.4970603</v>
      </c>
    </row>
    <row r="1075" spans="1:4" x14ac:dyDescent="0.3">
      <c r="A1075" s="3" t="s">
        <v>283</v>
      </c>
      <c r="B1075" s="3" t="s">
        <v>29</v>
      </c>
      <c r="C1075" s="3">
        <v>1955</v>
      </c>
      <c r="D1075" s="3">
        <v>2613665827.177269</v>
      </c>
    </row>
    <row r="1076" spans="1:4" x14ac:dyDescent="0.3">
      <c r="A1076" s="3" t="s">
        <v>283</v>
      </c>
      <c r="B1076" s="3" t="s">
        <v>29</v>
      </c>
      <c r="C1076" s="3">
        <v>1956</v>
      </c>
      <c r="D1076" s="3">
        <v>2823656755.8263021</v>
      </c>
    </row>
    <row r="1077" spans="1:4" x14ac:dyDescent="0.3">
      <c r="A1077" s="3" t="s">
        <v>283</v>
      </c>
      <c r="B1077" s="3" t="s">
        <v>29</v>
      </c>
      <c r="C1077" s="3">
        <v>1957</v>
      </c>
      <c r="D1077" s="3">
        <v>3039927174.4751105</v>
      </c>
    </row>
    <row r="1078" spans="1:4" x14ac:dyDescent="0.3">
      <c r="A1078" s="3" t="s">
        <v>283</v>
      </c>
      <c r="B1078" s="3" t="s">
        <v>29</v>
      </c>
      <c r="C1078" s="3">
        <v>1958</v>
      </c>
      <c r="D1078" s="3">
        <v>3254084976.0379</v>
      </c>
    </row>
    <row r="1079" spans="1:4" x14ac:dyDescent="0.3">
      <c r="A1079" s="3" t="s">
        <v>283</v>
      </c>
      <c r="B1079" s="3" t="s">
        <v>29</v>
      </c>
      <c r="C1079" s="3">
        <v>1959</v>
      </c>
      <c r="D1079" s="3">
        <v>3463310213.4693508</v>
      </c>
    </row>
    <row r="1080" spans="1:4" x14ac:dyDescent="0.3">
      <c r="A1080" s="3" t="s">
        <v>283</v>
      </c>
      <c r="B1080" s="3" t="s">
        <v>29</v>
      </c>
      <c r="C1080" s="3">
        <v>1960</v>
      </c>
      <c r="D1080" s="3">
        <v>3662694904.3564305</v>
      </c>
    </row>
    <row r="1081" spans="1:4" x14ac:dyDescent="0.3">
      <c r="A1081" s="3" t="s">
        <v>283</v>
      </c>
      <c r="B1081" s="3" t="s">
        <v>29</v>
      </c>
      <c r="C1081" s="3">
        <v>1961</v>
      </c>
      <c r="D1081" s="3">
        <v>3852410635.6054201</v>
      </c>
    </row>
    <row r="1082" spans="1:4" x14ac:dyDescent="0.3">
      <c r="A1082" s="3" t="s">
        <v>283</v>
      </c>
      <c r="B1082" s="3" t="s">
        <v>29</v>
      </c>
      <c r="C1082" s="3">
        <v>1962</v>
      </c>
      <c r="D1082" s="3">
        <v>4053774010.3937664</v>
      </c>
    </row>
    <row r="1083" spans="1:4" x14ac:dyDescent="0.3">
      <c r="A1083" s="3" t="s">
        <v>283</v>
      </c>
      <c r="B1083" s="3" t="s">
        <v>29</v>
      </c>
      <c r="C1083" s="3">
        <v>1963</v>
      </c>
      <c r="D1083" s="3">
        <v>4276997319.312993</v>
      </c>
    </row>
    <row r="1084" spans="1:4" x14ac:dyDescent="0.3">
      <c r="A1084" s="3" t="s">
        <v>283</v>
      </c>
      <c r="B1084" s="3" t="s">
        <v>29</v>
      </c>
      <c r="C1084" s="3">
        <v>1964</v>
      </c>
      <c r="D1084" s="3">
        <v>4523772196.6963091</v>
      </c>
    </row>
    <row r="1085" spans="1:4" x14ac:dyDescent="0.3">
      <c r="A1085" s="3" t="s">
        <v>283</v>
      </c>
      <c r="B1085" s="3" t="s">
        <v>29</v>
      </c>
      <c r="C1085" s="3">
        <v>1965</v>
      </c>
      <c r="D1085" s="3">
        <v>4807773972.0825119</v>
      </c>
    </row>
    <row r="1086" spans="1:4" x14ac:dyDescent="0.3">
      <c r="A1086" s="3" t="s">
        <v>283</v>
      </c>
      <c r="B1086" s="3" t="s">
        <v>29</v>
      </c>
      <c r="C1086" s="3">
        <v>1966</v>
      </c>
      <c r="D1086" s="3">
        <v>5111240277.7255344</v>
      </c>
    </row>
    <row r="1087" spans="1:4" x14ac:dyDescent="0.3">
      <c r="A1087" s="3" t="s">
        <v>283</v>
      </c>
      <c r="B1087" s="3" t="s">
        <v>29</v>
      </c>
      <c r="C1087" s="3">
        <v>1967</v>
      </c>
      <c r="D1087" s="3">
        <v>5439946274.3326883</v>
      </c>
    </row>
    <row r="1088" spans="1:4" x14ac:dyDescent="0.3">
      <c r="A1088" s="3" t="s">
        <v>283</v>
      </c>
      <c r="B1088" s="3" t="s">
        <v>29</v>
      </c>
      <c r="C1088" s="3">
        <v>1968</v>
      </c>
      <c r="D1088" s="3">
        <v>5787937225.1030807</v>
      </c>
    </row>
    <row r="1089" spans="1:4" x14ac:dyDescent="0.3">
      <c r="A1089" s="3" t="s">
        <v>283</v>
      </c>
      <c r="B1089" s="3" t="s">
        <v>29</v>
      </c>
      <c r="C1089" s="3">
        <v>1969</v>
      </c>
      <c r="D1089" s="3">
        <v>6182349604.3009901</v>
      </c>
    </row>
    <row r="1090" spans="1:4" x14ac:dyDescent="0.3">
      <c r="A1090" s="3" t="s">
        <v>283</v>
      </c>
      <c r="B1090" s="3" t="s">
        <v>29</v>
      </c>
      <c r="C1090" s="3">
        <v>1970</v>
      </c>
      <c r="D1090" s="3">
        <v>6655670272.7640533</v>
      </c>
    </row>
    <row r="1091" spans="1:4" x14ac:dyDescent="0.3">
      <c r="A1091" s="3" t="s">
        <v>283</v>
      </c>
      <c r="B1091" s="3" t="s">
        <v>29</v>
      </c>
      <c r="C1091" s="3">
        <v>1971</v>
      </c>
      <c r="D1091" s="3">
        <v>6867589477.6301689</v>
      </c>
    </row>
    <row r="1092" spans="1:4" x14ac:dyDescent="0.3">
      <c r="A1092" s="3" t="s">
        <v>283</v>
      </c>
      <c r="B1092" s="3" t="s">
        <v>29</v>
      </c>
      <c r="C1092" s="3">
        <v>1972</v>
      </c>
      <c r="D1092" s="3">
        <v>7765501255.5872736</v>
      </c>
    </row>
    <row r="1093" spans="1:4" x14ac:dyDescent="0.3">
      <c r="A1093" s="3" t="s">
        <v>283</v>
      </c>
      <c r="B1093" s="3" t="s">
        <v>29</v>
      </c>
      <c r="C1093" s="3">
        <v>1973</v>
      </c>
      <c r="D1093" s="3">
        <v>8560101277.6150789</v>
      </c>
    </row>
    <row r="1094" spans="1:4" x14ac:dyDescent="0.3">
      <c r="A1094" s="3" t="s">
        <v>283</v>
      </c>
      <c r="B1094" s="3" t="s">
        <v>29</v>
      </c>
      <c r="C1094" s="3">
        <v>1974</v>
      </c>
      <c r="D1094" s="3">
        <v>9192039899.3365269</v>
      </c>
    </row>
    <row r="1095" spans="1:4" x14ac:dyDescent="0.3">
      <c r="A1095" s="3" t="s">
        <v>283</v>
      </c>
      <c r="B1095" s="3" t="s">
        <v>29</v>
      </c>
      <c r="C1095" s="3">
        <v>1975</v>
      </c>
      <c r="D1095" s="3">
        <v>8936438012.6373577</v>
      </c>
    </row>
    <row r="1096" spans="1:4" x14ac:dyDescent="0.3">
      <c r="A1096" s="3" t="s">
        <v>283</v>
      </c>
      <c r="B1096" s="3" t="s">
        <v>29</v>
      </c>
      <c r="C1096" s="3">
        <v>1976</v>
      </c>
      <c r="D1096" s="3">
        <v>11655223837.173605</v>
      </c>
    </row>
    <row r="1097" spans="1:4" x14ac:dyDescent="0.3">
      <c r="A1097" s="3" t="s">
        <v>283</v>
      </c>
      <c r="B1097" s="3" t="s">
        <v>29</v>
      </c>
      <c r="C1097" s="3">
        <v>1977</v>
      </c>
      <c r="D1097" s="3">
        <v>12308024140.137344</v>
      </c>
    </row>
    <row r="1098" spans="1:4" x14ac:dyDescent="0.3">
      <c r="A1098" s="3" t="s">
        <v>283</v>
      </c>
      <c r="B1098" s="3" t="s">
        <v>29</v>
      </c>
      <c r="C1098" s="3">
        <v>1978</v>
      </c>
      <c r="D1098" s="3">
        <v>11839446185.372728</v>
      </c>
    </row>
    <row r="1099" spans="1:4" x14ac:dyDescent="0.3">
      <c r="A1099" s="3" t="s">
        <v>283</v>
      </c>
      <c r="B1099" s="3" t="s">
        <v>29</v>
      </c>
      <c r="C1099" s="3">
        <v>1979</v>
      </c>
      <c r="D1099" s="3">
        <v>13813276866.924448</v>
      </c>
    </row>
    <row r="1100" spans="1:4" x14ac:dyDescent="0.3">
      <c r="A1100" s="3" t="s">
        <v>283</v>
      </c>
      <c r="B1100" s="3" t="s">
        <v>29</v>
      </c>
      <c r="C1100" s="3">
        <v>1980</v>
      </c>
      <c r="D1100" s="3">
        <v>16194015389.672882</v>
      </c>
    </row>
    <row r="1101" spans="1:4" x14ac:dyDescent="0.3">
      <c r="A1101" s="3" t="s">
        <v>283</v>
      </c>
      <c r="B1101" s="3" t="s">
        <v>29</v>
      </c>
      <c r="C1101" s="3">
        <v>1981</v>
      </c>
      <c r="D1101" s="3">
        <v>15725962262.237772</v>
      </c>
    </row>
    <row r="1102" spans="1:4" x14ac:dyDescent="0.3">
      <c r="A1102" s="3" t="s">
        <v>283</v>
      </c>
      <c r="B1102" s="3" t="s">
        <v>29</v>
      </c>
      <c r="C1102" s="3">
        <v>1982</v>
      </c>
      <c r="D1102" s="3">
        <v>14990785578.893991</v>
      </c>
    </row>
    <row r="1103" spans="1:4" x14ac:dyDescent="0.3">
      <c r="A1103" s="3" t="s">
        <v>283</v>
      </c>
      <c r="B1103" s="3" t="s">
        <v>29</v>
      </c>
      <c r="C1103" s="3">
        <v>1983</v>
      </c>
      <c r="D1103" s="3">
        <v>15221676762.026739</v>
      </c>
    </row>
    <row r="1104" spans="1:4" x14ac:dyDescent="0.3">
      <c r="A1104" s="3" t="s">
        <v>283</v>
      </c>
      <c r="B1104" s="3" t="s">
        <v>29</v>
      </c>
      <c r="C1104" s="3">
        <v>1984</v>
      </c>
      <c r="D1104" s="3">
        <v>16736359147.324434</v>
      </c>
    </row>
    <row r="1105" spans="1:4" x14ac:dyDescent="0.3">
      <c r="A1105" s="3" t="s">
        <v>283</v>
      </c>
      <c r="B1105" s="3" t="s">
        <v>29</v>
      </c>
      <c r="C1105" s="3">
        <v>1985</v>
      </c>
      <c r="D1105" s="3">
        <v>13476603955.791044</v>
      </c>
    </row>
    <row r="1106" spans="1:4" x14ac:dyDescent="0.3">
      <c r="A1106" s="3" t="s">
        <v>283</v>
      </c>
      <c r="B1106" s="3" t="s">
        <v>29</v>
      </c>
      <c r="C1106" s="3">
        <v>1986</v>
      </c>
      <c r="D1106" s="3">
        <v>12825185611.286062</v>
      </c>
    </row>
    <row r="1107" spans="1:4" x14ac:dyDescent="0.3">
      <c r="A1107" s="3" t="s">
        <v>283</v>
      </c>
      <c r="B1107" s="3" t="s">
        <v>29</v>
      </c>
      <c r="C1107" s="3">
        <v>1987</v>
      </c>
      <c r="D1107" s="3">
        <v>12751674773.089029</v>
      </c>
    </row>
    <row r="1108" spans="1:4" x14ac:dyDescent="0.3">
      <c r="A1108" s="3" t="s">
        <v>283</v>
      </c>
      <c r="B1108" s="3" t="s">
        <v>29</v>
      </c>
      <c r="C1108" s="3">
        <v>1988</v>
      </c>
      <c r="D1108" s="3">
        <v>14583167555.560658</v>
      </c>
    </row>
    <row r="1109" spans="1:4" x14ac:dyDescent="0.3">
      <c r="A1109" s="3" t="s">
        <v>283</v>
      </c>
      <c r="B1109" s="3" t="s">
        <v>29</v>
      </c>
      <c r="C1109" s="3">
        <v>1989</v>
      </c>
      <c r="D1109" s="3">
        <v>15643645857.905876</v>
      </c>
    </row>
    <row r="1110" spans="1:4" x14ac:dyDescent="0.3">
      <c r="A1110" s="3" t="s">
        <v>283</v>
      </c>
      <c r="B1110" s="3" t="s">
        <v>29</v>
      </c>
      <c r="C1110" s="3">
        <v>1990</v>
      </c>
      <c r="D1110" s="3">
        <v>17555617943.583912</v>
      </c>
    </row>
    <row r="1111" spans="1:4" x14ac:dyDescent="0.3">
      <c r="A1111" s="3" t="s">
        <v>283</v>
      </c>
      <c r="B1111" s="3" t="s">
        <v>29</v>
      </c>
      <c r="C1111" s="3">
        <v>1991</v>
      </c>
      <c r="D1111" s="3">
        <v>19527458460.627804</v>
      </c>
    </row>
    <row r="1112" spans="1:4" x14ac:dyDescent="0.3">
      <c r="A1112" s="3" t="s">
        <v>283</v>
      </c>
      <c r="B1112" s="3" t="s">
        <v>29</v>
      </c>
      <c r="C1112" s="3">
        <v>1992</v>
      </c>
      <c r="D1112" s="3">
        <v>20833357646.378269</v>
      </c>
    </row>
    <row r="1113" spans="1:4" x14ac:dyDescent="0.3">
      <c r="A1113" s="3" t="s">
        <v>283</v>
      </c>
      <c r="B1113" s="3" t="s">
        <v>29</v>
      </c>
      <c r="C1113" s="3">
        <v>1993</v>
      </c>
      <c r="D1113" s="3">
        <v>23513913118.243519</v>
      </c>
    </row>
    <row r="1114" spans="1:4" x14ac:dyDescent="0.3">
      <c r="A1114" s="3" t="s">
        <v>283</v>
      </c>
      <c r="B1114" s="3" t="s">
        <v>29</v>
      </c>
      <c r="C1114" s="3">
        <v>1994</v>
      </c>
      <c r="D1114" s="3">
        <v>23455148374.731087</v>
      </c>
    </row>
    <row r="1115" spans="1:4" x14ac:dyDescent="0.3">
      <c r="A1115" s="3" t="s">
        <v>283</v>
      </c>
      <c r="B1115" s="3" t="s">
        <v>29</v>
      </c>
      <c r="C1115" s="3">
        <v>1995</v>
      </c>
      <c r="D1115" s="3">
        <v>24377777136.98101</v>
      </c>
    </row>
    <row r="1116" spans="1:4" x14ac:dyDescent="0.3">
      <c r="A1116" s="3" t="s">
        <v>283</v>
      </c>
      <c r="B1116" s="3" t="s">
        <v>29</v>
      </c>
      <c r="C1116" s="3">
        <v>1996</v>
      </c>
      <c r="D1116" s="3">
        <v>25386622663.564274</v>
      </c>
    </row>
    <row r="1117" spans="1:4" x14ac:dyDescent="0.3">
      <c r="A1117" s="3" t="s">
        <v>283</v>
      </c>
      <c r="B1117" s="3" t="s">
        <v>29</v>
      </c>
      <c r="C1117" s="3">
        <v>1997</v>
      </c>
      <c r="D1117" s="3">
        <v>26183707665.88686</v>
      </c>
    </row>
    <row r="1118" spans="1:4" x14ac:dyDescent="0.3">
      <c r="A1118" s="3" t="s">
        <v>283</v>
      </c>
      <c r="B1118" s="3" t="s">
        <v>29</v>
      </c>
      <c r="C1118" s="3">
        <v>1998</v>
      </c>
      <c r="D1118" s="3">
        <v>27440943586.339451</v>
      </c>
    </row>
    <row r="1119" spans="1:4" x14ac:dyDescent="0.3">
      <c r="A1119" s="3" t="s">
        <v>283</v>
      </c>
      <c r="B1119" s="3" t="s">
        <v>29</v>
      </c>
      <c r="C1119" s="3">
        <v>1999</v>
      </c>
      <c r="D1119" s="3">
        <v>28596561017.794079</v>
      </c>
    </row>
    <row r="1120" spans="1:4" x14ac:dyDescent="0.3">
      <c r="A1120" s="3" t="s">
        <v>283</v>
      </c>
      <c r="B1120" s="3" t="s">
        <v>29</v>
      </c>
      <c r="C1120" s="3">
        <v>2000</v>
      </c>
      <c r="D1120" s="3">
        <v>30050233452.168488</v>
      </c>
    </row>
    <row r="1121" spans="1:4" x14ac:dyDescent="0.3">
      <c r="A1121" s="3" t="s">
        <v>283</v>
      </c>
      <c r="B1121" s="3" t="s">
        <v>29</v>
      </c>
      <c r="C1121" s="3">
        <v>2001</v>
      </c>
      <c r="D1121" s="3">
        <v>30692401248.824257</v>
      </c>
    </row>
    <row r="1122" spans="1:4" x14ac:dyDescent="0.3">
      <c r="A1122" s="3" t="s">
        <v>283</v>
      </c>
      <c r="B1122" s="3" t="s">
        <v>29</v>
      </c>
      <c r="C1122" s="3">
        <v>2002</v>
      </c>
      <c r="D1122" s="3">
        <v>31664880292.530537</v>
      </c>
    </row>
    <row r="1123" spans="1:4" x14ac:dyDescent="0.3">
      <c r="A1123" s="3" t="s">
        <v>283</v>
      </c>
      <c r="B1123" s="3" t="s">
        <v>29</v>
      </c>
      <c r="C1123" s="3">
        <v>2003</v>
      </c>
      <c r="D1123" s="3">
        <v>33445010214.323593</v>
      </c>
    </row>
    <row r="1124" spans="1:4" x14ac:dyDescent="0.3">
      <c r="A1124" s="3" t="s">
        <v>283</v>
      </c>
      <c r="B1124" s="3" t="s">
        <v>29</v>
      </c>
      <c r="C1124" s="3">
        <v>2004</v>
      </c>
      <c r="D1124" s="3">
        <v>35718057371.789299</v>
      </c>
    </row>
    <row r="1125" spans="1:4" x14ac:dyDescent="0.3">
      <c r="A1125" s="3" t="s">
        <v>283</v>
      </c>
      <c r="B1125" s="3" t="s">
        <v>29</v>
      </c>
      <c r="C1125" s="3">
        <v>2005</v>
      </c>
      <c r="D1125" s="3">
        <v>38175261591.120743</v>
      </c>
    </row>
    <row r="1126" spans="1:4" x14ac:dyDescent="0.3">
      <c r="A1126" s="3" t="s">
        <v>283</v>
      </c>
      <c r="B1126" s="3" t="s">
        <v>29</v>
      </c>
      <c r="C1126" s="3">
        <v>2006</v>
      </c>
      <c r="D1126" s="3">
        <v>40791795126.31881</v>
      </c>
    </row>
    <row r="1127" spans="1:4" x14ac:dyDescent="0.3">
      <c r="A1127" s="3" t="s">
        <v>283</v>
      </c>
      <c r="B1127" s="3" t="s">
        <v>29</v>
      </c>
      <c r="C1127" s="3">
        <v>2007</v>
      </c>
      <c r="D1127" s="3">
        <v>44400474178.987762</v>
      </c>
    </row>
    <row r="1128" spans="1:4" x14ac:dyDescent="0.3">
      <c r="A1128" s="3" t="s">
        <v>283</v>
      </c>
      <c r="B1128" s="3" t="s">
        <v>29</v>
      </c>
      <c r="C1128" s="3">
        <v>2008</v>
      </c>
      <c r="D1128" s="3">
        <v>47428081577.687744</v>
      </c>
    </row>
    <row r="1129" spans="1:4" x14ac:dyDescent="0.3">
      <c r="A1129" s="3" t="s">
        <v>283</v>
      </c>
      <c r="B1129" s="3" t="s">
        <v>29</v>
      </c>
      <c r="C1129" s="3">
        <v>2009</v>
      </c>
      <c r="D1129" s="3">
        <v>48857739402.924698</v>
      </c>
    </row>
    <row r="1130" spans="1:4" x14ac:dyDescent="0.3">
      <c r="A1130" s="3" t="s">
        <v>283</v>
      </c>
      <c r="B1130" s="3" t="s">
        <v>29</v>
      </c>
      <c r="C1130" s="3">
        <v>2010</v>
      </c>
      <c r="D1130" s="3">
        <v>51150114466.807121</v>
      </c>
    </row>
    <row r="1131" spans="1:4" x14ac:dyDescent="0.3">
      <c r="A1131" s="3" t="s">
        <v>283</v>
      </c>
      <c r="B1131" s="3" t="s">
        <v>29</v>
      </c>
      <c r="C1131" s="3">
        <v>2011</v>
      </c>
      <c r="D1131" s="3">
        <v>52349452661.830719</v>
      </c>
    </row>
    <row r="1132" spans="1:4" x14ac:dyDescent="0.3">
      <c r="A1132" s="3" t="s">
        <v>283</v>
      </c>
      <c r="B1132" s="3" t="s">
        <v>29</v>
      </c>
      <c r="C1132" s="3">
        <v>2012</v>
      </c>
      <c r="D1132" s="3">
        <v>54319487025.735008</v>
      </c>
    </row>
    <row r="1133" spans="1:4" x14ac:dyDescent="0.3">
      <c r="A1133" s="3" t="s">
        <v>283</v>
      </c>
      <c r="B1133" s="3" t="s">
        <v>29</v>
      </c>
      <c r="C1133" s="3">
        <v>2013</v>
      </c>
      <c r="D1133" s="3">
        <v>57275455329.083275</v>
      </c>
    </row>
    <row r="1134" spans="1:4" x14ac:dyDescent="0.3">
      <c r="A1134" s="3" t="s">
        <v>283</v>
      </c>
      <c r="B1134" s="3" t="s">
        <v>29</v>
      </c>
      <c r="C1134" s="3">
        <v>2014</v>
      </c>
      <c r="D1134" s="3">
        <v>59874694703.076653</v>
      </c>
    </row>
    <row r="1135" spans="1:4" x14ac:dyDescent="0.3">
      <c r="A1135" s="3" t="s">
        <v>283</v>
      </c>
      <c r="B1135" s="3" t="s">
        <v>29</v>
      </c>
      <c r="C1135" s="3">
        <v>2015</v>
      </c>
      <c r="D1135" s="3">
        <v>60789017624.613937</v>
      </c>
    </row>
    <row r="1136" spans="1:4" x14ac:dyDescent="0.3">
      <c r="A1136" s="3" t="s">
        <v>284</v>
      </c>
      <c r="B1136" s="3" t="s">
        <v>30</v>
      </c>
      <c r="C1136" s="3">
        <v>1800</v>
      </c>
      <c r="D1136" s="3">
        <v>16849902284.300501</v>
      </c>
    </row>
    <row r="1137" spans="1:4" x14ac:dyDescent="0.3">
      <c r="A1137" s="3" t="s">
        <v>284</v>
      </c>
      <c r="B1137" s="3" t="s">
        <v>30</v>
      </c>
      <c r="C1137" s="3">
        <v>1810</v>
      </c>
      <c r="D1137" s="3">
        <v>17167346343.880478</v>
      </c>
    </row>
    <row r="1138" spans="1:4" x14ac:dyDescent="0.3">
      <c r="A1138" s="3" t="s">
        <v>284</v>
      </c>
      <c r="B1138" s="3" t="s">
        <v>30</v>
      </c>
      <c r="C1138" s="3">
        <v>1820</v>
      </c>
      <c r="D1138" s="3">
        <v>17595678333.738796</v>
      </c>
    </row>
    <row r="1139" spans="1:4" x14ac:dyDescent="0.3">
      <c r="A1139" s="3" t="s">
        <v>284</v>
      </c>
      <c r="B1139" s="3" t="s">
        <v>30</v>
      </c>
      <c r="C1139" s="3">
        <v>1830</v>
      </c>
      <c r="D1139" s="3">
        <v>18277531421.732384</v>
      </c>
    </row>
    <row r="1140" spans="1:4" x14ac:dyDescent="0.3">
      <c r="A1140" s="3" t="s">
        <v>284</v>
      </c>
      <c r="B1140" s="3" t="s">
        <v>30</v>
      </c>
      <c r="C1140" s="3">
        <v>1840</v>
      </c>
      <c r="D1140" s="3">
        <v>19096109169.758751</v>
      </c>
    </row>
    <row r="1141" spans="1:4" x14ac:dyDescent="0.3">
      <c r="A1141" s="3" t="s">
        <v>284</v>
      </c>
      <c r="B1141" s="3" t="s">
        <v>30</v>
      </c>
      <c r="C1141" s="3">
        <v>1850</v>
      </c>
      <c r="D1141" s="3">
        <v>19951303170.308975</v>
      </c>
    </row>
    <row r="1142" spans="1:4" x14ac:dyDescent="0.3">
      <c r="A1142" s="3" t="s">
        <v>284</v>
      </c>
      <c r="B1142" s="3" t="s">
        <v>30</v>
      </c>
      <c r="C1142" s="3">
        <v>1860</v>
      </c>
      <c r="D1142" s="3">
        <v>20815458670.25388</v>
      </c>
    </row>
    <row r="1143" spans="1:4" x14ac:dyDescent="0.3">
      <c r="A1143" s="3" t="s">
        <v>284</v>
      </c>
      <c r="B1143" s="3" t="s">
        <v>30</v>
      </c>
      <c r="C1143" s="3">
        <v>1870</v>
      </c>
      <c r="D1143" s="3">
        <v>21811630103.674908</v>
      </c>
    </row>
    <row r="1144" spans="1:4" x14ac:dyDescent="0.3">
      <c r="A1144" s="3" t="s">
        <v>284</v>
      </c>
      <c r="B1144" s="3" t="s">
        <v>30</v>
      </c>
      <c r="C1144" s="3">
        <v>1880</v>
      </c>
      <c r="D1144" s="3">
        <v>23557508067.625233</v>
      </c>
    </row>
    <row r="1145" spans="1:4" x14ac:dyDescent="0.3">
      <c r="A1145" s="3" t="s">
        <v>284</v>
      </c>
      <c r="B1145" s="3" t="s">
        <v>30</v>
      </c>
      <c r="C1145" s="3">
        <v>1890</v>
      </c>
      <c r="D1145" s="3">
        <v>26735465652.864773</v>
      </c>
    </row>
    <row r="1146" spans="1:4" x14ac:dyDescent="0.3">
      <c r="A1146" s="3" t="s">
        <v>284</v>
      </c>
      <c r="B1146" s="3" t="s">
        <v>30</v>
      </c>
      <c r="C1146" s="3">
        <v>1900</v>
      </c>
      <c r="D1146" s="3">
        <v>29070959827.228905</v>
      </c>
    </row>
    <row r="1147" spans="1:4" x14ac:dyDescent="0.3">
      <c r="A1147" s="3" t="s">
        <v>284</v>
      </c>
      <c r="B1147" s="3" t="s">
        <v>30</v>
      </c>
      <c r="C1147" s="3">
        <v>1910</v>
      </c>
      <c r="D1147" s="3">
        <v>35822156354.164444</v>
      </c>
    </row>
    <row r="1148" spans="1:4" x14ac:dyDescent="0.3">
      <c r="A1148" s="3" t="s">
        <v>284</v>
      </c>
      <c r="B1148" s="3" t="s">
        <v>30</v>
      </c>
      <c r="C1148" s="3">
        <v>1920</v>
      </c>
      <c r="D1148" s="3">
        <v>34425734195.747894</v>
      </c>
    </row>
    <row r="1149" spans="1:4" x14ac:dyDescent="0.3">
      <c r="A1149" s="3" t="s">
        <v>284</v>
      </c>
      <c r="B1149" s="3" t="s">
        <v>30</v>
      </c>
      <c r="C1149" s="3">
        <v>1930</v>
      </c>
      <c r="D1149" s="3">
        <v>42078213880.842461</v>
      </c>
    </row>
    <row r="1150" spans="1:4" x14ac:dyDescent="0.3">
      <c r="A1150" s="3" t="s">
        <v>284</v>
      </c>
      <c r="B1150" s="3" t="s">
        <v>30</v>
      </c>
      <c r="C1150" s="3">
        <v>1940</v>
      </c>
      <c r="D1150" s="3">
        <v>43950547508.265877</v>
      </c>
    </row>
    <row r="1151" spans="1:4" x14ac:dyDescent="0.3">
      <c r="A1151" s="3" t="s">
        <v>284</v>
      </c>
      <c r="B1151" s="3" t="s">
        <v>30</v>
      </c>
      <c r="C1151" s="3">
        <v>1950</v>
      </c>
      <c r="D1151" s="3">
        <v>38901216485.703308</v>
      </c>
    </row>
    <row r="1152" spans="1:4" x14ac:dyDescent="0.3">
      <c r="A1152" s="3" t="s">
        <v>284</v>
      </c>
      <c r="B1152" s="3" t="s">
        <v>30</v>
      </c>
      <c r="C1152" s="3">
        <v>1951</v>
      </c>
      <c r="D1152" s="3">
        <v>39900302993.372749</v>
      </c>
    </row>
    <row r="1153" spans="1:4" x14ac:dyDescent="0.3">
      <c r="A1153" s="3" t="s">
        <v>284</v>
      </c>
      <c r="B1153" s="3" t="s">
        <v>30</v>
      </c>
      <c r="C1153" s="3">
        <v>1952</v>
      </c>
      <c r="D1153" s="3">
        <v>41298246932.658485</v>
      </c>
    </row>
    <row r="1154" spans="1:4" x14ac:dyDescent="0.3">
      <c r="A1154" s="3" t="s">
        <v>284</v>
      </c>
      <c r="B1154" s="3" t="s">
        <v>30</v>
      </c>
      <c r="C1154" s="3">
        <v>1953</v>
      </c>
      <c r="D1154" s="3">
        <v>42101682639.236183</v>
      </c>
    </row>
    <row r="1155" spans="1:4" x14ac:dyDescent="0.3">
      <c r="A1155" s="3" t="s">
        <v>284</v>
      </c>
      <c r="B1155" s="3" t="s">
        <v>30</v>
      </c>
      <c r="C1155" s="3">
        <v>1954</v>
      </c>
      <c r="D1155" s="3">
        <v>43049809097.82354</v>
      </c>
    </row>
    <row r="1156" spans="1:4" x14ac:dyDescent="0.3">
      <c r="A1156" s="3" t="s">
        <v>284</v>
      </c>
      <c r="B1156" s="3" t="s">
        <v>30</v>
      </c>
      <c r="C1156" s="3">
        <v>1955</v>
      </c>
      <c r="D1156" s="3">
        <v>40928503886.374359</v>
      </c>
    </row>
    <row r="1157" spans="1:4" x14ac:dyDescent="0.3">
      <c r="A1157" s="3" t="s">
        <v>284</v>
      </c>
      <c r="B1157" s="3" t="s">
        <v>30</v>
      </c>
      <c r="C1157" s="3">
        <v>1956</v>
      </c>
      <c r="D1157" s="3">
        <v>45602230949.047226</v>
      </c>
    </row>
    <row r="1158" spans="1:4" x14ac:dyDescent="0.3">
      <c r="A1158" s="3" t="s">
        <v>284</v>
      </c>
      <c r="B1158" s="3" t="s">
        <v>30</v>
      </c>
      <c r="C1158" s="3">
        <v>1957</v>
      </c>
      <c r="D1158" s="3">
        <v>45080959341.075706</v>
      </c>
    </row>
    <row r="1159" spans="1:4" x14ac:dyDescent="0.3">
      <c r="A1159" s="3" t="s">
        <v>284</v>
      </c>
      <c r="B1159" s="3" t="s">
        <v>30</v>
      </c>
      <c r="C1159" s="3">
        <v>1958</v>
      </c>
      <c r="D1159" s="3">
        <v>44590850836.425163</v>
      </c>
    </row>
    <row r="1160" spans="1:4" x14ac:dyDescent="0.3">
      <c r="A1160" s="3" t="s">
        <v>284</v>
      </c>
      <c r="B1160" s="3" t="s">
        <v>30</v>
      </c>
      <c r="C1160" s="3">
        <v>1959</v>
      </c>
      <c r="D1160" s="3">
        <v>47386476650.64653</v>
      </c>
    </row>
    <row r="1161" spans="1:4" x14ac:dyDescent="0.3">
      <c r="A1161" s="3" t="s">
        <v>284</v>
      </c>
      <c r="B1161" s="3" t="s">
        <v>30</v>
      </c>
      <c r="C1161" s="3">
        <v>1960</v>
      </c>
      <c r="D1161" s="3">
        <v>50526927711.602852</v>
      </c>
    </row>
    <row r="1162" spans="1:4" x14ac:dyDescent="0.3">
      <c r="A1162" s="3" t="s">
        <v>284</v>
      </c>
      <c r="B1162" s="3" t="s">
        <v>30</v>
      </c>
      <c r="C1162" s="3">
        <v>1961</v>
      </c>
      <c r="D1162" s="3">
        <v>53898159334.889259</v>
      </c>
    </row>
    <row r="1163" spans="1:4" x14ac:dyDescent="0.3">
      <c r="A1163" s="3" t="s">
        <v>284</v>
      </c>
      <c r="B1163" s="3" t="s">
        <v>30</v>
      </c>
      <c r="C1163" s="3">
        <v>1962</v>
      </c>
      <c r="D1163" s="3">
        <v>54169772897.320869</v>
      </c>
    </row>
    <row r="1164" spans="1:4" x14ac:dyDescent="0.3">
      <c r="A1164" s="3" t="s">
        <v>284</v>
      </c>
      <c r="B1164" s="3" t="s">
        <v>30</v>
      </c>
      <c r="C1164" s="3">
        <v>1963</v>
      </c>
      <c r="D1164" s="3">
        <v>60279264871.154694</v>
      </c>
    </row>
    <row r="1165" spans="1:4" x14ac:dyDescent="0.3">
      <c r="A1165" s="3" t="s">
        <v>284</v>
      </c>
      <c r="B1165" s="3" t="s">
        <v>30</v>
      </c>
      <c r="C1165" s="3">
        <v>1964</v>
      </c>
      <c r="D1165" s="3">
        <v>61597353207.833275</v>
      </c>
    </row>
    <row r="1166" spans="1:4" x14ac:dyDescent="0.3">
      <c r="A1166" s="3" t="s">
        <v>284</v>
      </c>
      <c r="B1166" s="3" t="s">
        <v>30</v>
      </c>
      <c r="C1166" s="3">
        <v>1965</v>
      </c>
      <c r="D1166" s="3">
        <v>65693357591.977715</v>
      </c>
    </row>
    <row r="1167" spans="1:4" x14ac:dyDescent="0.3">
      <c r="A1167" s="3" t="s">
        <v>284</v>
      </c>
      <c r="B1167" s="3" t="s">
        <v>30</v>
      </c>
      <c r="C1167" s="3">
        <v>1966</v>
      </c>
      <c r="D1167" s="3">
        <v>67445086260.861031</v>
      </c>
    </row>
    <row r="1168" spans="1:4" x14ac:dyDescent="0.3">
      <c r="A1168" s="3" t="s">
        <v>284</v>
      </c>
      <c r="B1168" s="3" t="s">
        <v>30</v>
      </c>
      <c r="C1168" s="3">
        <v>1967</v>
      </c>
      <c r="D1168" s="3">
        <v>66891507833.007919</v>
      </c>
    </row>
    <row r="1169" spans="1:4" x14ac:dyDescent="0.3">
      <c r="A1169" s="3" t="s">
        <v>284</v>
      </c>
      <c r="B1169" s="3" t="s">
        <v>30</v>
      </c>
      <c r="C1169" s="3">
        <v>1968</v>
      </c>
      <c r="D1169" s="3">
        <v>74056334322.678574</v>
      </c>
    </row>
    <row r="1170" spans="1:4" x14ac:dyDescent="0.3">
      <c r="A1170" s="3" t="s">
        <v>284</v>
      </c>
      <c r="B1170" s="3" t="s">
        <v>30</v>
      </c>
      <c r="C1170" s="3">
        <v>1969</v>
      </c>
      <c r="D1170" s="3">
        <v>75812961507.29924</v>
      </c>
    </row>
    <row r="1171" spans="1:4" x14ac:dyDescent="0.3">
      <c r="A1171" s="3" t="s">
        <v>284</v>
      </c>
      <c r="B1171" s="3" t="s">
        <v>30</v>
      </c>
      <c r="C1171" s="3">
        <v>1970</v>
      </c>
      <c r="D1171" s="3">
        <v>79717941348.249207</v>
      </c>
    </row>
    <row r="1172" spans="1:4" x14ac:dyDescent="0.3">
      <c r="A1172" s="3" t="s">
        <v>284</v>
      </c>
      <c r="B1172" s="3" t="s">
        <v>30</v>
      </c>
      <c r="C1172" s="3">
        <v>1971</v>
      </c>
      <c r="D1172" s="3">
        <v>75876520616.041061</v>
      </c>
    </row>
    <row r="1173" spans="1:4" x14ac:dyDescent="0.3">
      <c r="A1173" s="3" t="s">
        <v>284</v>
      </c>
      <c r="B1173" s="3" t="s">
        <v>30</v>
      </c>
      <c r="C1173" s="3">
        <v>1972</v>
      </c>
      <c r="D1173" s="3">
        <v>66627441126.83432</v>
      </c>
    </row>
    <row r="1174" spans="1:4" x14ac:dyDescent="0.3">
      <c r="A1174" s="3" t="s">
        <v>284</v>
      </c>
      <c r="B1174" s="3" t="s">
        <v>30</v>
      </c>
      <c r="C1174" s="3">
        <v>1973</v>
      </c>
      <c r="D1174" s="3">
        <v>66657862080.515526</v>
      </c>
    </row>
    <row r="1175" spans="1:4" x14ac:dyDescent="0.3">
      <c r="A1175" s="3" t="s">
        <v>284</v>
      </c>
      <c r="B1175" s="3" t="s">
        <v>30</v>
      </c>
      <c r="C1175" s="3">
        <v>1974</v>
      </c>
      <c r="D1175" s="3">
        <v>74690745736.19104</v>
      </c>
    </row>
    <row r="1176" spans="1:4" x14ac:dyDescent="0.3">
      <c r="A1176" s="3" t="s">
        <v>284</v>
      </c>
      <c r="B1176" s="3" t="s">
        <v>30</v>
      </c>
      <c r="C1176" s="3">
        <v>1975</v>
      </c>
      <c r="D1176" s="3">
        <v>73775789178.689453</v>
      </c>
    </row>
    <row r="1177" spans="1:4" x14ac:dyDescent="0.3">
      <c r="A1177" s="3" t="s">
        <v>284</v>
      </c>
      <c r="B1177" s="3" t="s">
        <v>30</v>
      </c>
      <c r="C1177" s="3">
        <v>1976</v>
      </c>
      <c r="D1177" s="3">
        <v>77261478691.974762</v>
      </c>
    </row>
    <row r="1178" spans="1:4" x14ac:dyDescent="0.3">
      <c r="A1178" s="3" t="s">
        <v>284</v>
      </c>
      <c r="B1178" s="3" t="s">
        <v>30</v>
      </c>
      <c r="C1178" s="3">
        <v>1977</v>
      </c>
      <c r="D1178" s="3">
        <v>77693183619.371567</v>
      </c>
    </row>
    <row r="1179" spans="1:4" x14ac:dyDescent="0.3">
      <c r="A1179" s="3" t="s">
        <v>284</v>
      </c>
      <c r="B1179" s="3" t="s">
        <v>30</v>
      </c>
      <c r="C1179" s="3">
        <v>1978</v>
      </c>
      <c r="D1179" s="3">
        <v>83253597830.564957</v>
      </c>
    </row>
    <row r="1180" spans="1:4" x14ac:dyDescent="0.3">
      <c r="A1180" s="3" t="s">
        <v>284</v>
      </c>
      <c r="B1180" s="3" t="s">
        <v>30</v>
      </c>
      <c r="C1180" s="3">
        <v>1979</v>
      </c>
      <c r="D1180" s="3">
        <v>87142972291.395325</v>
      </c>
    </row>
    <row r="1181" spans="1:4" x14ac:dyDescent="0.3">
      <c r="A1181" s="3" t="s">
        <v>284</v>
      </c>
      <c r="B1181" s="3" t="s">
        <v>30</v>
      </c>
      <c r="C1181" s="3">
        <v>1980</v>
      </c>
      <c r="D1181" s="3">
        <v>87769428528.855896</v>
      </c>
    </row>
    <row r="1182" spans="1:4" x14ac:dyDescent="0.3">
      <c r="A1182" s="3" t="s">
        <v>284</v>
      </c>
      <c r="B1182" s="3" t="s">
        <v>30</v>
      </c>
      <c r="C1182" s="3">
        <v>1981</v>
      </c>
      <c r="D1182" s="3">
        <v>90677531154.926956</v>
      </c>
    </row>
    <row r="1183" spans="1:4" x14ac:dyDescent="0.3">
      <c r="A1183" s="3" t="s">
        <v>284</v>
      </c>
      <c r="B1183" s="3" t="s">
        <v>30</v>
      </c>
      <c r="C1183" s="3">
        <v>1982</v>
      </c>
      <c r="D1183" s="3">
        <v>91935828334.976791</v>
      </c>
    </row>
    <row r="1184" spans="1:4" x14ac:dyDescent="0.3">
      <c r="A1184" s="3" t="s">
        <v>284</v>
      </c>
      <c r="B1184" s="3" t="s">
        <v>30</v>
      </c>
      <c r="C1184" s="3">
        <v>1983</v>
      </c>
      <c r="D1184" s="3">
        <v>96742929631.615936</v>
      </c>
    </row>
    <row r="1185" spans="1:4" x14ac:dyDescent="0.3">
      <c r="A1185" s="3" t="s">
        <v>284</v>
      </c>
      <c r="B1185" s="3" t="s">
        <v>30</v>
      </c>
      <c r="C1185" s="3">
        <v>1984</v>
      </c>
      <c r="D1185" s="3">
        <v>102458041427.53828</v>
      </c>
    </row>
    <row r="1186" spans="1:4" x14ac:dyDescent="0.3">
      <c r="A1186" s="3" t="s">
        <v>284</v>
      </c>
      <c r="B1186" s="3" t="s">
        <v>30</v>
      </c>
      <c r="C1186" s="3">
        <v>1985</v>
      </c>
      <c r="D1186" s="3">
        <v>106198934275.71448</v>
      </c>
    </row>
    <row r="1187" spans="1:4" x14ac:dyDescent="0.3">
      <c r="A1187" s="3" t="s">
        <v>284</v>
      </c>
      <c r="B1187" s="3" t="s">
        <v>30</v>
      </c>
      <c r="C1187" s="3">
        <v>1986</v>
      </c>
      <c r="D1187" s="3">
        <v>111682379797.77306</v>
      </c>
    </row>
    <row r="1188" spans="1:4" x14ac:dyDescent="0.3">
      <c r="A1188" s="3" t="s">
        <v>284</v>
      </c>
      <c r="B1188" s="3" t="s">
        <v>30</v>
      </c>
      <c r="C1188" s="3">
        <v>1987</v>
      </c>
      <c r="D1188" s="3">
        <v>117341617842.96861</v>
      </c>
    </row>
    <row r="1189" spans="1:4" x14ac:dyDescent="0.3">
      <c r="A1189" s="3" t="s">
        <v>284</v>
      </c>
      <c r="B1189" s="3" t="s">
        <v>30</v>
      </c>
      <c r="C1189" s="3">
        <v>1988</v>
      </c>
      <c r="D1189" s="3">
        <v>121744449794.88321</v>
      </c>
    </row>
    <row r="1190" spans="1:4" x14ac:dyDescent="0.3">
      <c r="A1190" s="3" t="s">
        <v>284</v>
      </c>
      <c r="B1190" s="3" t="s">
        <v>30</v>
      </c>
      <c r="C1190" s="3">
        <v>1989</v>
      </c>
      <c r="D1190" s="3">
        <v>125766415718.81635</v>
      </c>
    </row>
    <row r="1191" spans="1:4" x14ac:dyDescent="0.3">
      <c r="A1191" s="3" t="s">
        <v>284</v>
      </c>
      <c r="B1191" s="3" t="s">
        <v>30</v>
      </c>
      <c r="C1191" s="3">
        <v>1990</v>
      </c>
      <c r="D1191" s="3">
        <v>134977469167.51175</v>
      </c>
    </row>
    <row r="1192" spans="1:4" x14ac:dyDescent="0.3">
      <c r="A1192" s="3" t="s">
        <v>284</v>
      </c>
      <c r="B1192" s="3" t="s">
        <v>30</v>
      </c>
      <c r="C1192" s="3">
        <v>1991</v>
      </c>
      <c r="D1192" s="3">
        <v>139696022097.80566</v>
      </c>
    </row>
    <row r="1193" spans="1:4" x14ac:dyDescent="0.3">
      <c r="A1193" s="3" t="s">
        <v>284</v>
      </c>
      <c r="B1193" s="3" t="s">
        <v>30</v>
      </c>
      <c r="C1193" s="3">
        <v>1992</v>
      </c>
      <c r="D1193" s="3">
        <v>147317499657.44434</v>
      </c>
    </row>
    <row r="1194" spans="1:4" x14ac:dyDescent="0.3">
      <c r="A1194" s="3" t="s">
        <v>284</v>
      </c>
      <c r="B1194" s="3" t="s">
        <v>30</v>
      </c>
      <c r="C1194" s="3">
        <v>1993</v>
      </c>
      <c r="D1194" s="3">
        <v>154285639693.84409</v>
      </c>
    </row>
    <row r="1195" spans="1:4" x14ac:dyDescent="0.3">
      <c r="A1195" s="3" t="s">
        <v>284</v>
      </c>
      <c r="B1195" s="3" t="s">
        <v>30</v>
      </c>
      <c r="C1195" s="3">
        <v>1994</v>
      </c>
      <c r="D1195" s="3">
        <v>160330029951.43561</v>
      </c>
    </row>
    <row r="1196" spans="1:4" x14ac:dyDescent="0.3">
      <c r="A1196" s="3" t="s">
        <v>284</v>
      </c>
      <c r="B1196" s="3" t="s">
        <v>30</v>
      </c>
      <c r="C1196" s="3">
        <v>1995</v>
      </c>
      <c r="D1196" s="3">
        <v>168605006559.33621</v>
      </c>
    </row>
    <row r="1197" spans="1:4" x14ac:dyDescent="0.3">
      <c r="A1197" s="3" t="s">
        <v>284</v>
      </c>
      <c r="B1197" s="3" t="s">
        <v>30</v>
      </c>
      <c r="C1197" s="3">
        <v>1996</v>
      </c>
      <c r="D1197" s="3">
        <v>176316116177.08701</v>
      </c>
    </row>
    <row r="1198" spans="1:4" x14ac:dyDescent="0.3">
      <c r="A1198" s="3" t="s">
        <v>284</v>
      </c>
      <c r="B1198" s="3" t="s">
        <v>30</v>
      </c>
      <c r="C1198" s="3">
        <v>1997</v>
      </c>
      <c r="D1198" s="3">
        <v>184339861992.90796</v>
      </c>
    </row>
    <row r="1199" spans="1:4" x14ac:dyDescent="0.3">
      <c r="A1199" s="3" t="s">
        <v>284</v>
      </c>
      <c r="B1199" s="3" t="s">
        <v>30</v>
      </c>
      <c r="C1199" s="3">
        <v>1998</v>
      </c>
      <c r="D1199" s="3">
        <v>194021690811.24261</v>
      </c>
    </row>
    <row r="1200" spans="1:4" x14ac:dyDescent="0.3">
      <c r="A1200" s="3" t="s">
        <v>284</v>
      </c>
      <c r="B1200" s="3" t="s">
        <v>30</v>
      </c>
      <c r="C1200" s="3">
        <v>1999</v>
      </c>
      <c r="D1200" s="3">
        <v>203262695019.63812</v>
      </c>
    </row>
    <row r="1201" spans="1:4" x14ac:dyDescent="0.3">
      <c r="A1201" s="3" t="s">
        <v>284</v>
      </c>
      <c r="B1201" s="3" t="s">
        <v>30</v>
      </c>
      <c r="C1201" s="3">
        <v>2000</v>
      </c>
      <c r="D1201" s="3">
        <v>214251640887.09439</v>
      </c>
    </row>
    <row r="1202" spans="1:4" x14ac:dyDescent="0.3">
      <c r="A1202" s="3" t="s">
        <v>284</v>
      </c>
      <c r="B1202" s="3" t="s">
        <v>30</v>
      </c>
      <c r="C1202" s="3">
        <v>2001</v>
      </c>
      <c r="D1202" s="3">
        <v>225413951619.8197</v>
      </c>
    </row>
    <row r="1203" spans="1:4" x14ac:dyDescent="0.3">
      <c r="A1203" s="3" t="s">
        <v>284</v>
      </c>
      <c r="B1203" s="3" t="s">
        <v>30</v>
      </c>
      <c r="C1203" s="3">
        <v>2002</v>
      </c>
      <c r="D1203" s="3">
        <v>234384220304.87457</v>
      </c>
    </row>
    <row r="1204" spans="1:4" x14ac:dyDescent="0.3">
      <c r="A1204" s="3" t="s">
        <v>284</v>
      </c>
      <c r="B1204" s="3" t="s">
        <v>30</v>
      </c>
      <c r="C1204" s="3">
        <v>2003</v>
      </c>
      <c r="D1204" s="3">
        <v>245855567645.07834</v>
      </c>
    </row>
    <row r="1205" spans="1:4" x14ac:dyDescent="0.3">
      <c r="A1205" s="3" t="s">
        <v>284</v>
      </c>
      <c r="B1205" s="3" t="s">
        <v>30</v>
      </c>
      <c r="C1205" s="3">
        <v>2004</v>
      </c>
      <c r="D1205" s="3">
        <v>259111055450.82468</v>
      </c>
    </row>
    <row r="1206" spans="1:4" x14ac:dyDescent="0.3">
      <c r="A1206" s="3" t="s">
        <v>284</v>
      </c>
      <c r="B1206" s="3" t="s">
        <v>30</v>
      </c>
      <c r="C1206" s="3">
        <v>2005</v>
      </c>
      <c r="D1206" s="3">
        <v>276416394715.83746</v>
      </c>
    </row>
    <row r="1207" spans="1:4" x14ac:dyDescent="0.3">
      <c r="A1207" s="3" t="s">
        <v>284</v>
      </c>
      <c r="B1207" s="3" t="s">
        <v>30</v>
      </c>
      <c r="C1207" s="3">
        <v>2006</v>
      </c>
      <c r="D1207" s="3">
        <v>295221797809.68506</v>
      </c>
    </row>
    <row r="1208" spans="1:4" x14ac:dyDescent="0.3">
      <c r="A1208" s="3" t="s">
        <v>284</v>
      </c>
      <c r="B1208" s="3" t="s">
        <v>30</v>
      </c>
      <c r="C1208" s="3">
        <v>2007</v>
      </c>
      <c r="D1208" s="3">
        <v>316417458408.72882</v>
      </c>
    </row>
    <row r="1209" spans="1:4" x14ac:dyDescent="0.3">
      <c r="A1209" s="3" t="s">
        <v>284</v>
      </c>
      <c r="B1209" s="3" t="s">
        <v>30</v>
      </c>
      <c r="C1209" s="3">
        <v>2008</v>
      </c>
      <c r="D1209" s="3">
        <v>335775646847.91205</v>
      </c>
    </row>
    <row r="1210" spans="1:4" x14ac:dyDescent="0.3">
      <c r="A1210" s="3" t="s">
        <v>284</v>
      </c>
      <c r="B1210" s="3" t="s">
        <v>30</v>
      </c>
      <c r="C1210" s="3">
        <v>2009</v>
      </c>
      <c r="D1210" s="3">
        <v>352992167416.80389</v>
      </c>
    </row>
    <row r="1211" spans="1:4" x14ac:dyDescent="0.3">
      <c r="A1211" s="3" t="s">
        <v>284</v>
      </c>
      <c r="B1211" s="3" t="s">
        <v>30</v>
      </c>
      <c r="C1211" s="3">
        <v>2010</v>
      </c>
      <c r="D1211" s="3">
        <v>372867253100.93011</v>
      </c>
    </row>
    <row r="1212" spans="1:4" x14ac:dyDescent="0.3">
      <c r="A1212" s="3" t="s">
        <v>284</v>
      </c>
      <c r="B1212" s="3" t="s">
        <v>30</v>
      </c>
      <c r="C1212" s="3">
        <v>2011</v>
      </c>
      <c r="D1212" s="3">
        <v>397090495868.58691</v>
      </c>
    </row>
    <row r="1213" spans="1:4" x14ac:dyDescent="0.3">
      <c r="A1213" s="3" t="s">
        <v>284</v>
      </c>
      <c r="B1213" s="3" t="s">
        <v>30</v>
      </c>
      <c r="C1213" s="3">
        <v>2012</v>
      </c>
      <c r="D1213" s="3">
        <v>423020075494.81653</v>
      </c>
    </row>
    <row r="1214" spans="1:4" x14ac:dyDescent="0.3">
      <c r="A1214" s="3" t="s">
        <v>284</v>
      </c>
      <c r="B1214" s="3" t="s">
        <v>30</v>
      </c>
      <c r="C1214" s="3">
        <v>2013</v>
      </c>
      <c r="D1214" s="3">
        <v>448440279937.91211</v>
      </c>
    </row>
    <row r="1215" spans="1:4" x14ac:dyDescent="0.3">
      <c r="A1215" s="3" t="s">
        <v>284</v>
      </c>
      <c r="B1215" s="3" t="s">
        <v>30</v>
      </c>
      <c r="C1215" s="3">
        <v>2014</v>
      </c>
      <c r="D1215" s="3">
        <v>475854801564.01514</v>
      </c>
    </row>
    <row r="1216" spans="1:4" x14ac:dyDescent="0.3">
      <c r="A1216" s="3" t="s">
        <v>284</v>
      </c>
      <c r="B1216" s="3" t="s">
        <v>30</v>
      </c>
      <c r="C1216" s="3">
        <v>2015</v>
      </c>
      <c r="D1216" s="3">
        <v>508865561904.66748</v>
      </c>
    </row>
    <row r="1217" spans="1:4" x14ac:dyDescent="0.3">
      <c r="A1217" s="3" t="s">
        <v>285</v>
      </c>
      <c r="B1217" s="3" t="s">
        <v>31</v>
      </c>
      <c r="C1217" s="3">
        <v>1800</v>
      </c>
      <c r="D1217" s="3">
        <v>74656374.757097289</v>
      </c>
    </row>
    <row r="1218" spans="1:4" x14ac:dyDescent="0.3">
      <c r="A1218" s="3" t="s">
        <v>285</v>
      </c>
      <c r="B1218" s="3" t="s">
        <v>31</v>
      </c>
      <c r="C1218" s="3">
        <v>1810</v>
      </c>
      <c r="D1218" s="3">
        <v>74768107.919617265</v>
      </c>
    </row>
    <row r="1219" spans="1:4" x14ac:dyDescent="0.3">
      <c r="A1219" s="3" t="s">
        <v>285</v>
      </c>
      <c r="B1219" s="3" t="s">
        <v>31</v>
      </c>
      <c r="C1219" s="3">
        <v>1820</v>
      </c>
      <c r="D1219" s="3">
        <v>78294506.22808452</v>
      </c>
    </row>
    <row r="1220" spans="1:4" x14ac:dyDescent="0.3">
      <c r="A1220" s="3" t="s">
        <v>285</v>
      </c>
      <c r="B1220" s="3" t="s">
        <v>31</v>
      </c>
      <c r="C1220" s="3">
        <v>1830</v>
      </c>
      <c r="D1220" s="3">
        <v>94864930.883830547</v>
      </c>
    </row>
    <row r="1221" spans="1:4" x14ac:dyDescent="0.3">
      <c r="A1221" s="3" t="s">
        <v>285</v>
      </c>
      <c r="B1221" s="3" t="s">
        <v>31</v>
      </c>
      <c r="C1221" s="3">
        <v>1840</v>
      </c>
      <c r="D1221" s="3">
        <v>119590984.30030288</v>
      </c>
    </row>
    <row r="1222" spans="1:4" x14ac:dyDescent="0.3">
      <c r="A1222" s="3" t="s">
        <v>285</v>
      </c>
      <c r="B1222" s="3" t="s">
        <v>31</v>
      </c>
      <c r="C1222" s="3">
        <v>1850</v>
      </c>
      <c r="D1222" s="3">
        <v>149099065.67849773</v>
      </c>
    </row>
    <row r="1223" spans="1:4" x14ac:dyDescent="0.3">
      <c r="A1223" s="3" t="s">
        <v>285</v>
      </c>
      <c r="B1223" s="3" t="s">
        <v>31</v>
      </c>
      <c r="C1223" s="3">
        <v>1860</v>
      </c>
      <c r="D1223" s="3">
        <v>179261494.63007057</v>
      </c>
    </row>
    <row r="1224" spans="1:4" x14ac:dyDescent="0.3">
      <c r="A1224" s="3" t="s">
        <v>285</v>
      </c>
      <c r="B1224" s="3" t="s">
        <v>31</v>
      </c>
      <c r="C1224" s="3">
        <v>1870</v>
      </c>
      <c r="D1224" s="3">
        <v>206829854.35143855</v>
      </c>
    </row>
    <row r="1225" spans="1:4" x14ac:dyDescent="0.3">
      <c r="A1225" s="3" t="s">
        <v>285</v>
      </c>
      <c r="B1225" s="3" t="s">
        <v>31</v>
      </c>
      <c r="C1225" s="3">
        <v>1880</v>
      </c>
      <c r="D1225" s="3">
        <v>234777647.40248302</v>
      </c>
    </row>
    <row r="1226" spans="1:4" x14ac:dyDescent="0.3">
      <c r="A1226" s="3" t="s">
        <v>285</v>
      </c>
      <c r="B1226" s="3" t="s">
        <v>31</v>
      </c>
      <c r="C1226" s="3">
        <v>1890</v>
      </c>
      <c r="D1226" s="3">
        <v>267123995.36687687</v>
      </c>
    </row>
    <row r="1227" spans="1:4" x14ac:dyDescent="0.3">
      <c r="A1227" s="3" t="s">
        <v>285</v>
      </c>
      <c r="B1227" s="3" t="s">
        <v>31</v>
      </c>
      <c r="C1227" s="3">
        <v>1900</v>
      </c>
      <c r="D1227" s="3">
        <v>300106191.19381964</v>
      </c>
    </row>
    <row r="1228" spans="1:4" x14ac:dyDescent="0.3">
      <c r="A1228" s="3" t="s">
        <v>285</v>
      </c>
      <c r="B1228" s="3" t="s">
        <v>31</v>
      </c>
      <c r="C1228" s="3">
        <v>1910</v>
      </c>
      <c r="D1228" s="3">
        <v>292844065.68206257</v>
      </c>
    </row>
    <row r="1229" spans="1:4" x14ac:dyDescent="0.3">
      <c r="A1229" s="3" t="s">
        <v>285</v>
      </c>
      <c r="B1229" s="3" t="s">
        <v>31</v>
      </c>
      <c r="C1229" s="3">
        <v>1920</v>
      </c>
      <c r="D1229" s="3">
        <v>301330990.21340972</v>
      </c>
    </row>
    <row r="1230" spans="1:4" x14ac:dyDescent="0.3">
      <c r="A1230" s="3" t="s">
        <v>285</v>
      </c>
      <c r="B1230" s="3" t="s">
        <v>31</v>
      </c>
      <c r="C1230" s="3">
        <v>1930</v>
      </c>
      <c r="D1230" s="3">
        <v>375054679.29940158</v>
      </c>
    </row>
    <row r="1231" spans="1:4" x14ac:dyDescent="0.3">
      <c r="A1231" s="3" t="s">
        <v>285</v>
      </c>
      <c r="B1231" s="3" t="s">
        <v>31</v>
      </c>
      <c r="C1231" s="3">
        <v>1940</v>
      </c>
      <c r="D1231" s="3">
        <v>474895700.77523565</v>
      </c>
    </row>
    <row r="1232" spans="1:4" x14ac:dyDescent="0.3">
      <c r="A1232" s="3" t="s">
        <v>285</v>
      </c>
      <c r="B1232" s="3" t="s">
        <v>31</v>
      </c>
      <c r="C1232" s="3">
        <v>1950</v>
      </c>
      <c r="D1232" s="3">
        <v>632228126.81085086</v>
      </c>
    </row>
    <row r="1233" spans="1:4" x14ac:dyDescent="0.3">
      <c r="A1233" s="3" t="s">
        <v>285</v>
      </c>
      <c r="B1233" s="3" t="s">
        <v>31</v>
      </c>
      <c r="C1233" s="3">
        <v>1951</v>
      </c>
      <c r="D1233" s="3">
        <v>679284588.1267029</v>
      </c>
    </row>
    <row r="1234" spans="1:4" x14ac:dyDescent="0.3">
      <c r="A1234" s="3" t="s">
        <v>285</v>
      </c>
      <c r="B1234" s="3" t="s">
        <v>31</v>
      </c>
      <c r="C1234" s="3">
        <v>1952</v>
      </c>
      <c r="D1234" s="3">
        <v>726920910.01097238</v>
      </c>
    </row>
    <row r="1235" spans="1:4" x14ac:dyDescent="0.3">
      <c r="A1235" s="3" t="s">
        <v>285</v>
      </c>
      <c r="B1235" s="3" t="s">
        <v>31</v>
      </c>
      <c r="C1235" s="3">
        <v>1953</v>
      </c>
      <c r="D1235" s="3">
        <v>775001692.29848671</v>
      </c>
    </row>
    <row r="1236" spans="1:4" x14ac:dyDescent="0.3">
      <c r="A1236" s="3" t="s">
        <v>285</v>
      </c>
      <c r="B1236" s="3" t="s">
        <v>31</v>
      </c>
      <c r="C1236" s="3">
        <v>1954</v>
      </c>
      <c r="D1236" s="3">
        <v>823470663.59403372</v>
      </c>
    </row>
    <row r="1237" spans="1:4" x14ac:dyDescent="0.3">
      <c r="A1237" s="3" t="s">
        <v>285</v>
      </c>
      <c r="B1237" s="3" t="s">
        <v>31</v>
      </c>
      <c r="C1237" s="3">
        <v>1955</v>
      </c>
      <c r="D1237" s="3">
        <v>872396803.93389642</v>
      </c>
    </row>
    <row r="1238" spans="1:4" x14ac:dyDescent="0.3">
      <c r="A1238" s="3" t="s">
        <v>285</v>
      </c>
      <c r="B1238" s="3" t="s">
        <v>31</v>
      </c>
      <c r="C1238" s="3">
        <v>1956</v>
      </c>
      <c r="D1238" s="3">
        <v>921986734.83624518</v>
      </c>
    </row>
    <row r="1239" spans="1:4" x14ac:dyDescent="0.3">
      <c r="A1239" s="3" t="s">
        <v>285</v>
      </c>
      <c r="B1239" s="3" t="s">
        <v>31</v>
      </c>
      <c r="C1239" s="3">
        <v>1957</v>
      </c>
      <c r="D1239" s="3">
        <v>972629850.72456217</v>
      </c>
    </row>
    <row r="1240" spans="1:4" x14ac:dyDescent="0.3">
      <c r="A1240" s="3" t="s">
        <v>285</v>
      </c>
      <c r="B1240" s="3" t="s">
        <v>31</v>
      </c>
      <c r="C1240" s="3">
        <v>1958</v>
      </c>
      <c r="D1240" s="3">
        <v>1024907513.951427</v>
      </c>
    </row>
    <row r="1241" spans="1:4" x14ac:dyDescent="0.3">
      <c r="A1241" s="3" t="s">
        <v>285</v>
      </c>
      <c r="B1241" s="3" t="s">
        <v>31</v>
      </c>
      <c r="C1241" s="3">
        <v>1959</v>
      </c>
      <c r="D1241" s="3">
        <v>1079570403.8872468</v>
      </c>
    </row>
    <row r="1242" spans="1:4" x14ac:dyDescent="0.3">
      <c r="A1242" s="3" t="s">
        <v>285</v>
      </c>
      <c r="B1242" s="3" t="s">
        <v>31</v>
      </c>
      <c r="C1242" s="3">
        <v>1960</v>
      </c>
      <c r="D1242" s="3">
        <v>1137433559.7007439</v>
      </c>
    </row>
    <row r="1243" spans="1:4" x14ac:dyDescent="0.3">
      <c r="A1243" s="3" t="s">
        <v>285</v>
      </c>
      <c r="B1243" s="3" t="s">
        <v>31</v>
      </c>
      <c r="C1243" s="3">
        <v>1961</v>
      </c>
      <c r="D1243" s="3">
        <v>1225432564.0070612</v>
      </c>
    </row>
    <row r="1244" spans="1:4" x14ac:dyDescent="0.3">
      <c r="A1244" s="3" t="s">
        <v>285</v>
      </c>
      <c r="B1244" s="3" t="s">
        <v>31</v>
      </c>
      <c r="C1244" s="3">
        <v>1962</v>
      </c>
      <c r="D1244" s="3">
        <v>1336736872.9340901</v>
      </c>
    </row>
    <row r="1245" spans="1:4" x14ac:dyDescent="0.3">
      <c r="A1245" s="3" t="s">
        <v>285</v>
      </c>
      <c r="B1245" s="3" t="s">
        <v>31</v>
      </c>
      <c r="C1245" s="3">
        <v>1963</v>
      </c>
      <c r="D1245" s="3">
        <v>1268951014.2613828</v>
      </c>
    </row>
    <row r="1246" spans="1:4" x14ac:dyDescent="0.3">
      <c r="A1246" s="3" t="s">
        <v>285</v>
      </c>
      <c r="B1246" s="3" t="s">
        <v>31</v>
      </c>
      <c r="C1246" s="3">
        <v>1964</v>
      </c>
      <c r="D1246" s="3">
        <v>1332509992.8907211</v>
      </c>
    </row>
    <row r="1247" spans="1:4" x14ac:dyDescent="0.3">
      <c r="A1247" s="3" t="s">
        <v>285</v>
      </c>
      <c r="B1247" s="3" t="s">
        <v>31</v>
      </c>
      <c r="C1247" s="3">
        <v>1965</v>
      </c>
      <c r="D1247" s="3">
        <v>1484964029.654249</v>
      </c>
    </row>
    <row r="1248" spans="1:4" x14ac:dyDescent="0.3">
      <c r="A1248" s="3" t="s">
        <v>285</v>
      </c>
      <c r="B1248" s="3" t="s">
        <v>31</v>
      </c>
      <c r="C1248" s="3">
        <v>1966</v>
      </c>
      <c r="D1248" s="3">
        <v>1544574195.3616688</v>
      </c>
    </row>
    <row r="1249" spans="1:4" x14ac:dyDescent="0.3">
      <c r="A1249" s="3" t="s">
        <v>285</v>
      </c>
      <c r="B1249" s="3" t="s">
        <v>31</v>
      </c>
      <c r="C1249" s="3">
        <v>1967</v>
      </c>
      <c r="D1249" s="3">
        <v>1709095357.8455226</v>
      </c>
    </row>
    <row r="1250" spans="1:4" x14ac:dyDescent="0.3">
      <c r="A1250" s="3" t="s">
        <v>285</v>
      </c>
      <c r="B1250" s="3" t="s">
        <v>31</v>
      </c>
      <c r="C1250" s="3">
        <v>1968</v>
      </c>
      <c r="D1250" s="3">
        <v>1827713014.4946394</v>
      </c>
    </row>
    <row r="1251" spans="1:4" x14ac:dyDescent="0.3">
      <c r="A1251" s="3" t="s">
        <v>285</v>
      </c>
      <c r="B1251" s="3" t="s">
        <v>31</v>
      </c>
      <c r="C1251" s="3">
        <v>1969</v>
      </c>
      <c r="D1251" s="3">
        <v>1965460616.8595734</v>
      </c>
    </row>
    <row r="1252" spans="1:4" x14ac:dyDescent="0.3">
      <c r="A1252" s="3" t="s">
        <v>285</v>
      </c>
      <c r="B1252" s="3" t="s">
        <v>31</v>
      </c>
      <c r="C1252" s="3">
        <v>1970</v>
      </c>
      <c r="D1252" s="3">
        <v>2152710364.1106777</v>
      </c>
    </row>
    <row r="1253" spans="1:4" x14ac:dyDescent="0.3">
      <c r="A1253" s="3" t="s">
        <v>285</v>
      </c>
      <c r="B1253" s="3" t="s">
        <v>31</v>
      </c>
      <c r="C1253" s="3">
        <v>1971</v>
      </c>
      <c r="D1253" s="3">
        <v>2186590058.36306</v>
      </c>
    </row>
    <row r="1254" spans="1:4" x14ac:dyDescent="0.3">
      <c r="A1254" s="3" t="s">
        <v>285</v>
      </c>
      <c r="B1254" s="3" t="s">
        <v>31</v>
      </c>
      <c r="C1254" s="3">
        <v>1972</v>
      </c>
      <c r="D1254" s="3">
        <v>2208648864.3111448</v>
      </c>
    </row>
    <row r="1255" spans="1:4" x14ac:dyDescent="0.3">
      <c r="A1255" s="3" t="s">
        <v>285</v>
      </c>
      <c r="B1255" s="3" t="s">
        <v>31</v>
      </c>
      <c r="C1255" s="3">
        <v>1973</v>
      </c>
      <c r="D1255" s="3">
        <v>2254068462.8165545</v>
      </c>
    </row>
    <row r="1256" spans="1:4" x14ac:dyDescent="0.3">
      <c r="A1256" s="3" t="s">
        <v>285</v>
      </c>
      <c r="B1256" s="3" t="s">
        <v>31</v>
      </c>
      <c r="C1256" s="3">
        <v>1974</v>
      </c>
      <c r="D1256" s="3">
        <v>2559191810.9536901</v>
      </c>
    </row>
    <row r="1257" spans="1:4" x14ac:dyDescent="0.3">
      <c r="A1257" s="3" t="s">
        <v>285</v>
      </c>
      <c r="B1257" s="3" t="s">
        <v>31</v>
      </c>
      <c r="C1257" s="3">
        <v>1975</v>
      </c>
      <c r="D1257" s="3">
        <v>2510224602.1796603</v>
      </c>
    </row>
    <row r="1258" spans="1:4" x14ac:dyDescent="0.3">
      <c r="A1258" s="3" t="s">
        <v>285</v>
      </c>
      <c r="B1258" s="3" t="s">
        <v>31</v>
      </c>
      <c r="C1258" s="3">
        <v>1976</v>
      </c>
      <c r="D1258" s="3">
        <v>2624132649.5353436</v>
      </c>
    </row>
    <row r="1259" spans="1:4" x14ac:dyDescent="0.3">
      <c r="A1259" s="3" t="s">
        <v>285</v>
      </c>
      <c r="B1259" s="3" t="s">
        <v>31</v>
      </c>
      <c r="C1259" s="3">
        <v>1977</v>
      </c>
      <c r="D1259" s="3">
        <v>2731894328.9141884</v>
      </c>
    </row>
    <row r="1260" spans="1:4" x14ac:dyDescent="0.3">
      <c r="A1260" s="3" t="s">
        <v>285</v>
      </c>
      <c r="B1260" s="3" t="s">
        <v>31</v>
      </c>
      <c r="C1260" s="3">
        <v>1978</v>
      </c>
      <c r="D1260" s="3">
        <v>2875719162.6691952</v>
      </c>
    </row>
    <row r="1261" spans="1:4" x14ac:dyDescent="0.3">
      <c r="A1261" s="3" t="s">
        <v>285</v>
      </c>
      <c r="B1261" s="3" t="s">
        <v>31</v>
      </c>
      <c r="C1261" s="3">
        <v>1979</v>
      </c>
      <c r="D1261" s="3">
        <v>3105612764.4500442</v>
      </c>
    </row>
    <row r="1262" spans="1:4" x14ac:dyDescent="0.3">
      <c r="A1262" s="3" t="s">
        <v>285</v>
      </c>
      <c r="B1262" s="3" t="s">
        <v>31</v>
      </c>
      <c r="C1262" s="3">
        <v>1980</v>
      </c>
      <c r="D1262" s="3">
        <v>3249458310.0854769</v>
      </c>
    </row>
    <row r="1263" spans="1:4" x14ac:dyDescent="0.3">
      <c r="A1263" s="3" t="s">
        <v>285</v>
      </c>
      <c r="B1263" s="3" t="s">
        <v>31</v>
      </c>
      <c r="C1263" s="3">
        <v>1981</v>
      </c>
      <c r="D1263" s="3">
        <v>3178005153.4645905</v>
      </c>
    </row>
    <row r="1264" spans="1:4" x14ac:dyDescent="0.3">
      <c r="A1264" s="3" t="s">
        <v>285</v>
      </c>
      <c r="B1264" s="3" t="s">
        <v>31</v>
      </c>
      <c r="C1264" s="3">
        <v>1982</v>
      </c>
      <c r="D1264" s="3">
        <v>3006660139.365747</v>
      </c>
    </row>
    <row r="1265" spans="1:4" x14ac:dyDescent="0.3">
      <c r="A1265" s="3" t="s">
        <v>285</v>
      </c>
      <c r="B1265" s="3" t="s">
        <v>31</v>
      </c>
      <c r="C1265" s="3">
        <v>1983</v>
      </c>
      <c r="D1265" s="3">
        <v>3001582404.4972596</v>
      </c>
    </row>
    <row r="1266" spans="1:4" x14ac:dyDescent="0.3">
      <c r="A1266" s="3" t="s">
        <v>285</v>
      </c>
      <c r="B1266" s="3" t="s">
        <v>31</v>
      </c>
      <c r="C1266" s="3">
        <v>1984</v>
      </c>
      <c r="D1266" s="3">
        <v>3087018435.9525137</v>
      </c>
    </row>
    <row r="1267" spans="1:4" x14ac:dyDescent="0.3">
      <c r="A1267" s="3" t="s">
        <v>285</v>
      </c>
      <c r="B1267" s="3" t="s">
        <v>31</v>
      </c>
      <c r="C1267" s="3">
        <v>1985</v>
      </c>
      <c r="D1267" s="3">
        <v>3100471489.9539404</v>
      </c>
    </row>
    <row r="1268" spans="1:4" x14ac:dyDescent="0.3">
      <c r="A1268" s="3" t="s">
        <v>285</v>
      </c>
      <c r="B1268" s="3" t="s">
        <v>31</v>
      </c>
      <c r="C1268" s="3">
        <v>1986</v>
      </c>
      <c r="D1268" s="3">
        <v>3239720056.9793401</v>
      </c>
    </row>
    <row r="1269" spans="1:4" x14ac:dyDescent="0.3">
      <c r="A1269" s="3" t="s">
        <v>285</v>
      </c>
      <c r="B1269" s="3" t="s">
        <v>31</v>
      </c>
      <c r="C1269" s="3">
        <v>1987</v>
      </c>
      <c r="D1269" s="3">
        <v>3304538678.7680306</v>
      </c>
    </row>
    <row r="1270" spans="1:4" x14ac:dyDescent="0.3">
      <c r="A1270" s="3" t="s">
        <v>285</v>
      </c>
      <c r="B1270" s="3" t="s">
        <v>31</v>
      </c>
      <c r="C1270" s="3">
        <v>1988</v>
      </c>
      <c r="D1270" s="3">
        <v>3402598411.0626783</v>
      </c>
    </row>
    <row r="1271" spans="1:4" x14ac:dyDescent="0.3">
      <c r="A1271" s="3" t="s">
        <v>285</v>
      </c>
      <c r="B1271" s="3" t="s">
        <v>31</v>
      </c>
      <c r="C1271" s="3">
        <v>1989</v>
      </c>
      <c r="D1271" s="3">
        <v>3508977781.1390653</v>
      </c>
    </row>
    <row r="1272" spans="1:4" x14ac:dyDescent="0.3">
      <c r="A1272" s="3" t="s">
        <v>285</v>
      </c>
      <c r="B1272" s="3" t="s">
        <v>31</v>
      </c>
      <c r="C1272" s="3">
        <v>1990</v>
      </c>
      <c r="D1272" s="3">
        <v>3382897875.2160168</v>
      </c>
    </row>
    <row r="1273" spans="1:4" x14ac:dyDescent="0.3">
      <c r="A1273" s="3" t="s">
        <v>285</v>
      </c>
      <c r="B1273" s="3" t="s">
        <v>31</v>
      </c>
      <c r="C1273" s="3">
        <v>1991</v>
      </c>
      <c r="D1273" s="3">
        <v>3285198858.0383253</v>
      </c>
    </row>
    <row r="1274" spans="1:4" x14ac:dyDescent="0.3">
      <c r="A1274" s="3" t="s">
        <v>285</v>
      </c>
      <c r="B1274" s="3" t="s">
        <v>31</v>
      </c>
      <c r="C1274" s="3">
        <v>1992</v>
      </c>
      <c r="D1274" s="3">
        <v>3122965433.4955101</v>
      </c>
    </row>
    <row r="1275" spans="1:4" x14ac:dyDescent="0.3">
      <c r="A1275" s="3" t="s">
        <v>285</v>
      </c>
      <c r="B1275" s="3" t="s">
        <v>31</v>
      </c>
      <c r="C1275" s="3">
        <v>1993</v>
      </c>
      <c r="D1275" s="3">
        <v>3155662416.2406216</v>
      </c>
    </row>
    <row r="1276" spans="1:4" x14ac:dyDescent="0.3">
      <c r="A1276" s="3" t="s">
        <v>285</v>
      </c>
      <c r="B1276" s="3" t="s">
        <v>31</v>
      </c>
      <c r="C1276" s="3">
        <v>1994</v>
      </c>
      <c r="D1276" s="3">
        <v>3283496672.7646079</v>
      </c>
    </row>
    <row r="1277" spans="1:4" x14ac:dyDescent="0.3">
      <c r="A1277" s="3" t="s">
        <v>285</v>
      </c>
      <c r="B1277" s="3" t="s">
        <v>31</v>
      </c>
      <c r="C1277" s="3">
        <v>1995</v>
      </c>
      <c r="D1277" s="3">
        <v>3335177469.9445982</v>
      </c>
    </row>
    <row r="1278" spans="1:4" x14ac:dyDescent="0.3">
      <c r="A1278" s="3" t="s">
        <v>285</v>
      </c>
      <c r="B1278" s="3" t="s">
        <v>31</v>
      </c>
      <c r="C1278" s="3">
        <v>1996</v>
      </c>
      <c r="D1278" s="3">
        <v>3399593258.0947833</v>
      </c>
    </row>
    <row r="1279" spans="1:4" x14ac:dyDescent="0.3">
      <c r="A1279" s="3" t="s">
        <v>285</v>
      </c>
      <c r="B1279" s="3" t="s">
        <v>31</v>
      </c>
      <c r="C1279" s="3">
        <v>1997</v>
      </c>
      <c r="D1279" s="3">
        <v>3620736621.1007824</v>
      </c>
    </row>
    <row r="1280" spans="1:4" x14ac:dyDescent="0.3">
      <c r="A1280" s="3" t="s">
        <v>285</v>
      </c>
      <c r="B1280" s="3" t="s">
        <v>31</v>
      </c>
      <c r="C1280" s="3">
        <v>1998</v>
      </c>
      <c r="D1280" s="3">
        <v>3772932890.3342071</v>
      </c>
    </row>
    <row r="1281" spans="1:4" x14ac:dyDescent="0.3">
      <c r="A1281" s="3" t="s">
        <v>285</v>
      </c>
      <c r="B1281" s="3" t="s">
        <v>31</v>
      </c>
      <c r="C1281" s="3">
        <v>1999</v>
      </c>
      <c r="D1281" s="3">
        <v>3872375488.1873913</v>
      </c>
    </row>
    <row r="1282" spans="1:4" x14ac:dyDescent="0.3">
      <c r="A1282" s="3" t="s">
        <v>285</v>
      </c>
      <c r="B1282" s="3" t="s">
        <v>31</v>
      </c>
      <c r="C1282" s="3">
        <v>2000</v>
      </c>
      <c r="D1282" s="3">
        <v>3960532504.5381374</v>
      </c>
    </row>
    <row r="1283" spans="1:4" x14ac:dyDescent="0.3">
      <c r="A1283" s="3" t="s">
        <v>285</v>
      </c>
      <c r="B1283" s="3" t="s">
        <v>31</v>
      </c>
      <c r="C1283" s="3">
        <v>2001</v>
      </c>
      <c r="D1283" s="3">
        <v>3855700494.1413097</v>
      </c>
    </row>
    <row r="1284" spans="1:4" x14ac:dyDescent="0.3">
      <c r="A1284" s="3" t="s">
        <v>285</v>
      </c>
      <c r="B1284" s="3" t="s">
        <v>31</v>
      </c>
      <c r="C1284" s="3">
        <v>2002</v>
      </c>
      <c r="D1284" s="3">
        <v>3875269163.5489464</v>
      </c>
    </row>
    <row r="1285" spans="1:4" x14ac:dyDescent="0.3">
      <c r="A1285" s="3" t="s">
        <v>285</v>
      </c>
      <c r="B1285" s="3" t="s">
        <v>31</v>
      </c>
      <c r="C1285" s="3">
        <v>2003</v>
      </c>
      <c r="D1285" s="3">
        <v>3943798968.2189841</v>
      </c>
    </row>
    <row r="1286" spans="1:4" x14ac:dyDescent="0.3">
      <c r="A1286" s="3" t="s">
        <v>285</v>
      </c>
      <c r="B1286" s="3" t="s">
        <v>31</v>
      </c>
      <c r="C1286" s="3">
        <v>2004</v>
      </c>
      <c r="D1286" s="3">
        <v>3992456466.114985</v>
      </c>
    </row>
    <row r="1287" spans="1:4" x14ac:dyDescent="0.3">
      <c r="A1287" s="3" t="s">
        <v>285</v>
      </c>
      <c r="B1287" s="3" t="s">
        <v>31</v>
      </c>
      <c r="C1287" s="3">
        <v>2005</v>
      </c>
      <c r="D1287" s="3">
        <v>4145287187.4584208</v>
      </c>
    </row>
    <row r="1288" spans="1:4" x14ac:dyDescent="0.3">
      <c r="A1288" s="3" t="s">
        <v>285</v>
      </c>
      <c r="B1288" s="3" t="s">
        <v>31</v>
      </c>
      <c r="C1288" s="3">
        <v>2006</v>
      </c>
      <c r="D1288" s="3">
        <v>4376584675.5047016</v>
      </c>
    </row>
    <row r="1289" spans="1:4" x14ac:dyDescent="0.3">
      <c r="A1289" s="3" t="s">
        <v>285</v>
      </c>
      <c r="B1289" s="3" t="s">
        <v>31</v>
      </c>
      <c r="C1289" s="3">
        <v>2007</v>
      </c>
      <c r="D1289" s="3">
        <v>4445841998.0950851</v>
      </c>
    </row>
    <row r="1290" spans="1:4" x14ac:dyDescent="0.3">
      <c r="A1290" s="3" t="s">
        <v>285</v>
      </c>
      <c r="B1290" s="3" t="s">
        <v>31</v>
      </c>
      <c r="C1290" s="3">
        <v>2008</v>
      </c>
      <c r="D1290" s="3">
        <v>4457956750.0144272</v>
      </c>
    </row>
    <row r="1291" spans="1:4" x14ac:dyDescent="0.3">
      <c r="A1291" s="3" t="s">
        <v>285</v>
      </c>
      <c r="B1291" s="3" t="s">
        <v>31</v>
      </c>
      <c r="C1291" s="3">
        <v>2009</v>
      </c>
      <c r="D1291" s="3">
        <v>4270047349.0887752</v>
      </c>
    </row>
    <row r="1292" spans="1:4" x14ac:dyDescent="0.3">
      <c r="A1292" s="3" t="s">
        <v>285</v>
      </c>
      <c r="B1292" s="3" t="s">
        <v>31</v>
      </c>
      <c r="C1292" s="3">
        <v>2010</v>
      </c>
      <c r="D1292" s="3">
        <v>4276475722.3654385</v>
      </c>
    </row>
    <row r="1293" spans="1:4" x14ac:dyDescent="0.3">
      <c r="A1293" s="3" t="s">
        <v>285</v>
      </c>
      <c r="B1293" s="3" t="s">
        <v>31</v>
      </c>
      <c r="C1293" s="3">
        <v>2011</v>
      </c>
      <c r="D1293" s="3">
        <v>4303271935.6441088</v>
      </c>
    </row>
    <row r="1294" spans="1:4" x14ac:dyDescent="0.3">
      <c r="A1294" s="3" t="s">
        <v>285</v>
      </c>
      <c r="B1294" s="3" t="s">
        <v>31</v>
      </c>
      <c r="C1294" s="3">
        <v>2012</v>
      </c>
      <c r="D1294" s="3">
        <v>4297064475.0000563</v>
      </c>
    </row>
    <row r="1295" spans="1:4" x14ac:dyDescent="0.3">
      <c r="A1295" s="3" t="s">
        <v>285</v>
      </c>
      <c r="B1295" s="3" t="s">
        <v>31</v>
      </c>
      <c r="C1295" s="3">
        <v>2013</v>
      </c>
      <c r="D1295" s="3">
        <v>3634899263.5062165</v>
      </c>
    </row>
    <row r="1296" spans="1:4" x14ac:dyDescent="0.3">
      <c r="A1296" s="3" t="s">
        <v>285</v>
      </c>
      <c r="B1296" s="3" t="s">
        <v>31</v>
      </c>
      <c r="C1296" s="3">
        <v>2014</v>
      </c>
      <c r="D1296" s="3">
        <v>3635585764.3988252</v>
      </c>
    </row>
    <row r="1297" spans="1:4" x14ac:dyDescent="0.3">
      <c r="A1297" s="3" t="s">
        <v>285</v>
      </c>
      <c r="B1297" s="3" t="s">
        <v>31</v>
      </c>
      <c r="C1297" s="3">
        <v>2015</v>
      </c>
      <c r="D1297" s="3">
        <v>3690212934.5334558</v>
      </c>
    </row>
    <row r="1298" spans="1:4" x14ac:dyDescent="0.3">
      <c r="A1298" s="3" t="s">
        <v>286</v>
      </c>
      <c r="B1298" s="3" t="s">
        <v>32</v>
      </c>
      <c r="C1298" s="3">
        <v>1800</v>
      </c>
      <c r="D1298" s="3">
        <v>1431482281.4917867</v>
      </c>
    </row>
    <row r="1299" spans="1:4" x14ac:dyDescent="0.3">
      <c r="A1299" s="3" t="s">
        <v>286</v>
      </c>
      <c r="B1299" s="3" t="s">
        <v>32</v>
      </c>
      <c r="C1299" s="3">
        <v>1810</v>
      </c>
      <c r="D1299" s="3">
        <v>1439231053.7695434</v>
      </c>
    </row>
    <row r="1300" spans="1:4" x14ac:dyDescent="0.3">
      <c r="A1300" s="3" t="s">
        <v>286</v>
      </c>
      <c r="B1300" s="3" t="s">
        <v>32</v>
      </c>
      <c r="C1300" s="3">
        <v>1820</v>
      </c>
      <c r="D1300" s="3">
        <v>1482863427.4508352</v>
      </c>
    </row>
    <row r="1301" spans="1:4" x14ac:dyDescent="0.3">
      <c r="A1301" s="3" t="s">
        <v>286</v>
      </c>
      <c r="B1301" s="3" t="s">
        <v>32</v>
      </c>
      <c r="C1301" s="3">
        <v>1830</v>
      </c>
      <c r="D1301" s="3">
        <v>1683232193.3022504</v>
      </c>
    </row>
    <row r="1302" spans="1:4" x14ac:dyDescent="0.3">
      <c r="A1302" s="3" t="s">
        <v>286</v>
      </c>
      <c r="B1302" s="3" t="s">
        <v>32</v>
      </c>
      <c r="C1302" s="3">
        <v>1840</v>
      </c>
      <c r="D1302" s="3">
        <v>1954994685.2853129</v>
      </c>
    </row>
    <row r="1303" spans="1:4" x14ac:dyDescent="0.3">
      <c r="A1303" s="3" t="s">
        <v>286</v>
      </c>
      <c r="B1303" s="3" t="s">
        <v>32</v>
      </c>
      <c r="C1303" s="3">
        <v>1850</v>
      </c>
      <c r="D1303" s="3">
        <v>2270628755.5051689</v>
      </c>
    </row>
    <row r="1304" spans="1:4" x14ac:dyDescent="0.3">
      <c r="A1304" s="3" t="s">
        <v>286</v>
      </c>
      <c r="B1304" s="3" t="s">
        <v>32</v>
      </c>
      <c r="C1304" s="3">
        <v>1860</v>
      </c>
      <c r="D1304" s="3">
        <v>2638890531.0533662</v>
      </c>
    </row>
    <row r="1305" spans="1:4" x14ac:dyDescent="0.3">
      <c r="A1305" s="3" t="s">
        <v>286</v>
      </c>
      <c r="B1305" s="3" t="s">
        <v>32</v>
      </c>
      <c r="C1305" s="3">
        <v>1870</v>
      </c>
      <c r="D1305" s="3">
        <v>3066871165.1573677</v>
      </c>
    </row>
    <row r="1306" spans="1:4" x14ac:dyDescent="0.3">
      <c r="A1306" s="3" t="s">
        <v>286</v>
      </c>
      <c r="B1306" s="3" t="s">
        <v>32</v>
      </c>
      <c r="C1306" s="3">
        <v>1880</v>
      </c>
      <c r="D1306" s="3">
        <v>3562361199.8555393</v>
      </c>
    </row>
    <row r="1307" spans="1:4" x14ac:dyDescent="0.3">
      <c r="A1307" s="3" t="s">
        <v>286</v>
      </c>
      <c r="B1307" s="3" t="s">
        <v>32</v>
      </c>
      <c r="C1307" s="3">
        <v>1890</v>
      </c>
      <c r="D1307" s="3">
        <v>4014635533.9673681</v>
      </c>
    </row>
    <row r="1308" spans="1:4" x14ac:dyDescent="0.3">
      <c r="A1308" s="3" t="s">
        <v>286</v>
      </c>
      <c r="B1308" s="3" t="s">
        <v>32</v>
      </c>
      <c r="C1308" s="3">
        <v>1900</v>
      </c>
      <c r="D1308" s="3">
        <v>6045513222.168313</v>
      </c>
    </row>
    <row r="1309" spans="1:4" x14ac:dyDescent="0.3">
      <c r="A1309" s="3" t="s">
        <v>286</v>
      </c>
      <c r="B1309" s="3" t="s">
        <v>32</v>
      </c>
      <c r="C1309" s="3">
        <v>1910</v>
      </c>
      <c r="D1309" s="3">
        <v>7436234778.8714409</v>
      </c>
    </row>
    <row r="1310" spans="1:4" x14ac:dyDescent="0.3">
      <c r="A1310" s="3" t="s">
        <v>286</v>
      </c>
      <c r="B1310" s="3" t="s">
        <v>32</v>
      </c>
      <c r="C1310" s="3">
        <v>1920</v>
      </c>
      <c r="D1310" s="3">
        <v>3458221171.7246356</v>
      </c>
    </row>
    <row r="1311" spans="1:4" x14ac:dyDescent="0.3">
      <c r="A1311" s="3" t="s">
        <v>286</v>
      </c>
      <c r="B1311" s="3" t="s">
        <v>32</v>
      </c>
      <c r="C1311" s="3">
        <v>1930</v>
      </c>
      <c r="D1311" s="3">
        <v>9471517895.0439148</v>
      </c>
    </row>
    <row r="1312" spans="1:4" x14ac:dyDescent="0.3">
      <c r="A1312" s="3" t="s">
        <v>286</v>
      </c>
      <c r="B1312" s="3" t="s">
        <v>32</v>
      </c>
      <c r="C1312" s="3">
        <v>1940</v>
      </c>
      <c r="D1312" s="3">
        <v>15230890566.740229</v>
      </c>
    </row>
    <row r="1313" spans="1:4" x14ac:dyDescent="0.3">
      <c r="A1313" s="3" t="s">
        <v>286</v>
      </c>
      <c r="B1313" s="3" t="s">
        <v>32</v>
      </c>
      <c r="C1313" s="3">
        <v>1950</v>
      </c>
      <c r="D1313" s="3">
        <v>21833770991.195786</v>
      </c>
    </row>
    <row r="1314" spans="1:4" x14ac:dyDescent="0.3">
      <c r="A1314" s="3" t="s">
        <v>286</v>
      </c>
      <c r="B1314" s="3" t="s">
        <v>32</v>
      </c>
      <c r="C1314" s="3">
        <v>1951</v>
      </c>
      <c r="D1314" s="3">
        <v>21464367778.089394</v>
      </c>
    </row>
    <row r="1315" spans="1:4" x14ac:dyDescent="0.3">
      <c r="A1315" s="3" t="s">
        <v>286</v>
      </c>
      <c r="B1315" s="3" t="s">
        <v>32</v>
      </c>
      <c r="C1315" s="3">
        <v>1952</v>
      </c>
      <c r="D1315" s="3">
        <v>22424619224.911133</v>
      </c>
    </row>
    <row r="1316" spans="1:4" x14ac:dyDescent="0.3">
      <c r="A1316" s="3" t="s">
        <v>286</v>
      </c>
      <c r="B1316" s="3" t="s">
        <v>32</v>
      </c>
      <c r="C1316" s="3">
        <v>1953</v>
      </c>
      <c r="D1316" s="3">
        <v>23022107836.294514</v>
      </c>
    </row>
    <row r="1317" spans="1:4" x14ac:dyDescent="0.3">
      <c r="A1317" s="3" t="s">
        <v>286</v>
      </c>
      <c r="B1317" s="3" t="s">
        <v>32</v>
      </c>
      <c r="C1317" s="3">
        <v>1954</v>
      </c>
      <c r="D1317" s="3">
        <v>23811406760.902515</v>
      </c>
    </row>
    <row r="1318" spans="1:4" x14ac:dyDescent="0.3">
      <c r="A1318" s="3" t="s">
        <v>286</v>
      </c>
      <c r="B1318" s="3" t="s">
        <v>32</v>
      </c>
      <c r="C1318" s="3">
        <v>1955</v>
      </c>
      <c r="D1318" s="3">
        <v>25528754915.760666</v>
      </c>
    </row>
    <row r="1319" spans="1:4" x14ac:dyDescent="0.3">
      <c r="A1319" s="3" t="s">
        <v>286</v>
      </c>
      <c r="B1319" s="3" t="s">
        <v>32</v>
      </c>
      <c r="C1319" s="3">
        <v>1956</v>
      </c>
      <c r="D1319" s="3">
        <v>27674600532.309544</v>
      </c>
    </row>
    <row r="1320" spans="1:4" x14ac:dyDescent="0.3">
      <c r="A1320" s="3" t="s">
        <v>286</v>
      </c>
      <c r="B1320" s="3" t="s">
        <v>32</v>
      </c>
      <c r="C1320" s="3">
        <v>1957</v>
      </c>
      <c r="D1320" s="3">
        <v>27979243775.478325</v>
      </c>
    </row>
    <row r="1321" spans="1:4" x14ac:dyDescent="0.3">
      <c r="A1321" s="3" t="s">
        <v>286</v>
      </c>
      <c r="B1321" s="3" t="s">
        <v>32</v>
      </c>
      <c r="C1321" s="3">
        <v>1958</v>
      </c>
      <c r="D1321" s="3">
        <v>29826627876.492409</v>
      </c>
    </row>
    <row r="1322" spans="1:4" x14ac:dyDescent="0.3">
      <c r="A1322" s="3" t="s">
        <v>286</v>
      </c>
      <c r="B1322" s="3" t="s">
        <v>32</v>
      </c>
      <c r="C1322" s="3">
        <v>1959</v>
      </c>
      <c r="D1322" s="3">
        <v>29252333981.334549</v>
      </c>
    </row>
    <row r="1323" spans="1:4" x14ac:dyDescent="0.3">
      <c r="A1323" s="3" t="s">
        <v>286</v>
      </c>
      <c r="B1323" s="3" t="s">
        <v>32</v>
      </c>
      <c r="C1323" s="3">
        <v>1960</v>
      </c>
      <c r="D1323" s="3">
        <v>31757094412.060238</v>
      </c>
    </row>
    <row r="1324" spans="1:4" x14ac:dyDescent="0.3">
      <c r="A1324" s="3" t="s">
        <v>286</v>
      </c>
      <c r="B1324" s="3" t="s">
        <v>32</v>
      </c>
      <c r="C1324" s="3">
        <v>1961</v>
      </c>
      <c r="D1324" s="3">
        <v>33314217852.628872</v>
      </c>
    </row>
    <row r="1325" spans="1:4" x14ac:dyDescent="0.3">
      <c r="A1325" s="3" t="s">
        <v>286</v>
      </c>
      <c r="B1325" s="3" t="s">
        <v>32</v>
      </c>
      <c r="C1325" s="3">
        <v>1962</v>
      </c>
      <c r="D1325" s="3">
        <v>33983399248.446804</v>
      </c>
    </row>
    <row r="1326" spans="1:4" x14ac:dyDescent="0.3">
      <c r="A1326" s="3" t="s">
        <v>286</v>
      </c>
      <c r="B1326" s="3" t="s">
        <v>32</v>
      </c>
      <c r="C1326" s="3">
        <v>1963</v>
      </c>
      <c r="D1326" s="3">
        <v>33019587686.885681</v>
      </c>
    </row>
    <row r="1327" spans="1:4" x14ac:dyDescent="0.3">
      <c r="A1327" s="3" t="s">
        <v>286</v>
      </c>
      <c r="B1327" s="3" t="s">
        <v>32</v>
      </c>
      <c r="C1327" s="3">
        <v>1964</v>
      </c>
      <c r="D1327" s="3">
        <v>37127886588.027306</v>
      </c>
    </row>
    <row r="1328" spans="1:4" x14ac:dyDescent="0.3">
      <c r="A1328" s="3" t="s">
        <v>286</v>
      </c>
      <c r="B1328" s="3" t="s">
        <v>32</v>
      </c>
      <c r="C1328" s="3">
        <v>1965</v>
      </c>
      <c r="D1328" s="3">
        <v>39133198943.342255</v>
      </c>
    </row>
    <row r="1329" spans="1:4" x14ac:dyDescent="0.3">
      <c r="A1329" s="3" t="s">
        <v>286</v>
      </c>
      <c r="B1329" s="3" t="s">
        <v>32</v>
      </c>
      <c r="C1329" s="3">
        <v>1966</v>
      </c>
      <c r="D1329" s="3">
        <v>40972279867.57679</v>
      </c>
    </row>
    <row r="1330" spans="1:4" x14ac:dyDescent="0.3">
      <c r="A1330" s="3" t="s">
        <v>286</v>
      </c>
      <c r="B1330" s="3" t="s">
        <v>32</v>
      </c>
      <c r="C1330" s="3">
        <v>1967</v>
      </c>
      <c r="D1330" s="3">
        <v>42752734627.987305</v>
      </c>
    </row>
    <row r="1331" spans="1:4" x14ac:dyDescent="0.3">
      <c r="A1331" s="3" t="s">
        <v>286</v>
      </c>
      <c r="B1331" s="3" t="s">
        <v>32</v>
      </c>
      <c r="C1331" s="3">
        <v>1968</v>
      </c>
      <c r="D1331" s="3">
        <v>45249011222.429512</v>
      </c>
    </row>
    <row r="1332" spans="1:4" x14ac:dyDescent="0.3">
      <c r="A1332" s="3" t="s">
        <v>286</v>
      </c>
      <c r="B1332" s="3" t="s">
        <v>32</v>
      </c>
      <c r="C1332" s="3">
        <v>1969</v>
      </c>
      <c r="D1332" s="3">
        <v>45873976885.786072</v>
      </c>
    </row>
    <row r="1333" spans="1:4" x14ac:dyDescent="0.3">
      <c r="A1333" s="3" t="s">
        <v>286</v>
      </c>
      <c r="B1333" s="3" t="s">
        <v>32</v>
      </c>
      <c r="C1333" s="3">
        <v>1970</v>
      </c>
      <c r="D1333" s="3">
        <v>49363458008.351494</v>
      </c>
    </row>
    <row r="1334" spans="1:4" x14ac:dyDescent="0.3">
      <c r="A1334" s="3" t="s">
        <v>286</v>
      </c>
      <c r="B1334" s="3" t="s">
        <v>32</v>
      </c>
      <c r="C1334" s="3">
        <v>1971</v>
      </c>
      <c r="D1334" s="3">
        <v>50571922814.335381</v>
      </c>
    </row>
    <row r="1335" spans="1:4" x14ac:dyDescent="0.3">
      <c r="A1335" s="3" t="s">
        <v>286</v>
      </c>
      <c r="B1335" s="3" t="s">
        <v>32</v>
      </c>
      <c r="C1335" s="3">
        <v>1972</v>
      </c>
      <c r="D1335" s="3">
        <v>50713963668.444809</v>
      </c>
    </row>
    <row r="1336" spans="1:4" x14ac:dyDescent="0.3">
      <c r="A1336" s="3" t="s">
        <v>286</v>
      </c>
      <c r="B1336" s="3" t="s">
        <v>32</v>
      </c>
      <c r="C1336" s="3">
        <v>1973</v>
      </c>
      <c r="D1336" s="3">
        <v>54814536890.027809</v>
      </c>
    </row>
    <row r="1337" spans="1:4" x14ac:dyDescent="0.3">
      <c r="A1337" s="3" t="s">
        <v>286</v>
      </c>
      <c r="B1337" s="3" t="s">
        <v>32</v>
      </c>
      <c r="C1337" s="3">
        <v>1974</v>
      </c>
      <c r="D1337" s="3">
        <v>56840984328.884468</v>
      </c>
    </row>
    <row r="1338" spans="1:4" x14ac:dyDescent="0.3">
      <c r="A1338" s="3" t="s">
        <v>286</v>
      </c>
      <c r="B1338" s="3" t="s">
        <v>32</v>
      </c>
      <c r="C1338" s="3">
        <v>1975</v>
      </c>
      <c r="D1338" s="3">
        <v>57432790032.778389</v>
      </c>
    </row>
    <row r="1339" spans="1:4" x14ac:dyDescent="0.3">
      <c r="A1339" s="3" t="s">
        <v>286</v>
      </c>
      <c r="B1339" s="3" t="s">
        <v>32</v>
      </c>
      <c r="C1339" s="3">
        <v>1976</v>
      </c>
      <c r="D1339" s="3">
        <v>60580891142.904686</v>
      </c>
    </row>
    <row r="1340" spans="1:4" x14ac:dyDescent="0.3">
      <c r="A1340" s="3" t="s">
        <v>286</v>
      </c>
      <c r="B1340" s="3" t="s">
        <v>32</v>
      </c>
      <c r="C1340" s="3">
        <v>1977</v>
      </c>
      <c r="D1340" s="3">
        <v>62477000569.289192</v>
      </c>
    </row>
    <row r="1341" spans="1:4" x14ac:dyDescent="0.3">
      <c r="A1341" s="3" t="s">
        <v>286</v>
      </c>
      <c r="B1341" s="3" t="s">
        <v>32</v>
      </c>
      <c r="C1341" s="3">
        <v>1978</v>
      </c>
      <c r="D1341" s="3">
        <v>64542376259.397125</v>
      </c>
    </row>
    <row r="1342" spans="1:4" x14ac:dyDescent="0.3">
      <c r="A1342" s="3" t="s">
        <v>286</v>
      </c>
      <c r="B1342" s="3" t="s">
        <v>32</v>
      </c>
      <c r="C1342" s="3">
        <v>1979</v>
      </c>
      <c r="D1342" s="3">
        <v>64767888814.23658</v>
      </c>
    </row>
    <row r="1343" spans="1:4" x14ac:dyDescent="0.3">
      <c r="A1343" s="3" t="s">
        <v>286</v>
      </c>
      <c r="B1343" s="3" t="s">
        <v>32</v>
      </c>
      <c r="C1343" s="3">
        <v>1980</v>
      </c>
      <c r="D1343" s="3">
        <v>65421823906.653091</v>
      </c>
    </row>
    <row r="1344" spans="1:4" x14ac:dyDescent="0.3">
      <c r="A1344" s="3" t="s">
        <v>286</v>
      </c>
      <c r="B1344" s="3" t="s">
        <v>32</v>
      </c>
      <c r="C1344" s="3">
        <v>1981</v>
      </c>
      <c r="D1344" s="3">
        <v>66624455216.903236</v>
      </c>
    </row>
    <row r="1345" spans="1:4" x14ac:dyDescent="0.3">
      <c r="A1345" s="3" t="s">
        <v>286</v>
      </c>
      <c r="B1345" s="3" t="s">
        <v>32</v>
      </c>
      <c r="C1345" s="3">
        <v>1982</v>
      </c>
      <c r="D1345" s="3">
        <v>68897212678.455002</v>
      </c>
    </row>
    <row r="1346" spans="1:4" x14ac:dyDescent="0.3">
      <c r="A1346" s="3" t="s">
        <v>286</v>
      </c>
      <c r="B1346" s="3" t="s">
        <v>32</v>
      </c>
      <c r="C1346" s="3">
        <v>1983</v>
      </c>
      <c r="D1346" s="3">
        <v>71749575470.590408</v>
      </c>
    </row>
    <row r="1347" spans="1:4" x14ac:dyDescent="0.3">
      <c r="A1347" s="3" t="s">
        <v>286</v>
      </c>
      <c r="B1347" s="3" t="s">
        <v>32</v>
      </c>
      <c r="C1347" s="3">
        <v>1984</v>
      </c>
      <c r="D1347" s="3">
        <v>73257910591.348969</v>
      </c>
    </row>
    <row r="1348" spans="1:4" x14ac:dyDescent="0.3">
      <c r="A1348" s="3" t="s">
        <v>286</v>
      </c>
      <c r="B1348" s="3" t="s">
        <v>32</v>
      </c>
      <c r="C1348" s="3">
        <v>1985</v>
      </c>
      <c r="D1348" s="3">
        <v>74525148167.953674</v>
      </c>
    </row>
    <row r="1349" spans="1:4" x14ac:dyDescent="0.3">
      <c r="A1349" s="3" t="s">
        <v>286</v>
      </c>
      <c r="B1349" s="3" t="s">
        <v>32</v>
      </c>
      <c r="C1349" s="3">
        <v>1986</v>
      </c>
      <c r="D1349" s="3">
        <v>78215190759.415436</v>
      </c>
    </row>
    <row r="1350" spans="1:4" x14ac:dyDescent="0.3">
      <c r="A1350" s="3" t="s">
        <v>286</v>
      </c>
      <c r="B1350" s="3" t="s">
        <v>32</v>
      </c>
      <c r="C1350" s="3">
        <v>1987</v>
      </c>
      <c r="D1350" s="3">
        <v>79856356929.500397</v>
      </c>
    </row>
    <row r="1351" spans="1:4" x14ac:dyDescent="0.3">
      <c r="A1351" s="3" t="s">
        <v>286</v>
      </c>
      <c r="B1351" s="3" t="s">
        <v>32</v>
      </c>
      <c r="C1351" s="3">
        <v>1988</v>
      </c>
      <c r="D1351" s="3">
        <v>82183066423.839844</v>
      </c>
    </row>
    <row r="1352" spans="1:4" x14ac:dyDescent="0.3">
      <c r="A1352" s="3" t="s">
        <v>286</v>
      </c>
      <c r="B1352" s="3" t="s">
        <v>32</v>
      </c>
      <c r="C1352" s="3">
        <v>1989</v>
      </c>
      <c r="D1352" s="3">
        <v>84210549905.021027</v>
      </c>
    </row>
    <row r="1353" spans="1:4" x14ac:dyDescent="0.3">
      <c r="A1353" s="3" t="s">
        <v>286</v>
      </c>
      <c r="B1353" s="3" t="s">
        <v>32</v>
      </c>
      <c r="C1353" s="3">
        <v>1990</v>
      </c>
      <c r="D1353" s="3">
        <v>82711291807.467957</v>
      </c>
    </row>
    <row r="1354" spans="1:4" x14ac:dyDescent="0.3">
      <c r="A1354" s="3" t="s">
        <v>286</v>
      </c>
      <c r="B1354" s="3" t="s">
        <v>32</v>
      </c>
      <c r="C1354" s="3">
        <v>1991</v>
      </c>
      <c r="D1354" s="3">
        <v>81751747992.560837</v>
      </c>
    </row>
    <row r="1355" spans="1:4" x14ac:dyDescent="0.3">
      <c r="A1355" s="3" t="s">
        <v>286</v>
      </c>
      <c r="B1355" s="3" t="s">
        <v>32</v>
      </c>
      <c r="C1355" s="3">
        <v>1992</v>
      </c>
      <c r="D1355" s="3">
        <v>73699252103.639481</v>
      </c>
    </row>
    <row r="1356" spans="1:4" x14ac:dyDescent="0.3">
      <c r="A1356" s="3" t="s">
        <v>286</v>
      </c>
      <c r="B1356" s="3" t="s">
        <v>32</v>
      </c>
      <c r="C1356" s="3">
        <v>1993</v>
      </c>
      <c r="D1356" s="3">
        <v>67821780843.616737</v>
      </c>
    </row>
    <row r="1357" spans="1:4" x14ac:dyDescent="0.3">
      <c r="A1357" s="3" t="s">
        <v>286</v>
      </c>
      <c r="B1357" s="3" t="s">
        <v>32</v>
      </c>
      <c r="C1357" s="3">
        <v>1994</v>
      </c>
      <c r="D1357" s="3">
        <v>59803040059.793205</v>
      </c>
    </row>
    <row r="1358" spans="1:4" x14ac:dyDescent="0.3">
      <c r="A1358" s="3" t="s">
        <v>286</v>
      </c>
      <c r="B1358" s="3" t="s">
        <v>32</v>
      </c>
      <c r="C1358" s="3">
        <v>1995</v>
      </c>
      <c r="D1358" s="3">
        <v>53596964725.79248</v>
      </c>
    </row>
    <row r="1359" spans="1:4" x14ac:dyDescent="0.3">
      <c r="A1359" s="3" t="s">
        <v>286</v>
      </c>
      <c r="B1359" s="3" t="s">
        <v>32</v>
      </c>
      <c r="C1359" s="3">
        <v>1996</v>
      </c>
      <c r="D1359" s="3">
        <v>55103641776.674049</v>
      </c>
    </row>
    <row r="1360" spans="1:4" x14ac:dyDescent="0.3">
      <c r="A1360" s="3" t="s">
        <v>286</v>
      </c>
      <c r="B1360" s="3" t="s">
        <v>32</v>
      </c>
      <c r="C1360" s="3">
        <v>1997</v>
      </c>
      <c r="D1360" s="3">
        <v>61428677730.685928</v>
      </c>
    </row>
    <row r="1361" spans="1:4" x14ac:dyDescent="0.3">
      <c r="A1361" s="3" t="s">
        <v>286</v>
      </c>
      <c r="B1361" s="3" t="s">
        <v>32</v>
      </c>
      <c r="C1361" s="3">
        <v>1998</v>
      </c>
      <c r="D1361" s="3">
        <v>66641691469.739906</v>
      </c>
    </row>
    <row r="1362" spans="1:4" x14ac:dyDescent="0.3">
      <c r="A1362" s="3" t="s">
        <v>286</v>
      </c>
      <c r="B1362" s="3" t="s">
        <v>32</v>
      </c>
      <c r="C1362" s="3">
        <v>1999</v>
      </c>
      <c r="D1362" s="3">
        <v>68824283799.835907</v>
      </c>
    </row>
    <row r="1363" spans="1:4" x14ac:dyDescent="0.3">
      <c r="A1363" s="3" t="s">
        <v>286</v>
      </c>
      <c r="B1363" s="3" t="s">
        <v>32</v>
      </c>
      <c r="C1363" s="3">
        <v>2000</v>
      </c>
      <c r="D1363" s="3">
        <v>72646063221.613983</v>
      </c>
    </row>
    <row r="1364" spans="1:4" x14ac:dyDescent="0.3">
      <c r="A1364" s="3" t="s">
        <v>286</v>
      </c>
      <c r="B1364" s="3" t="s">
        <v>32</v>
      </c>
      <c r="C1364" s="3">
        <v>2001</v>
      </c>
      <c r="D1364" s="3">
        <v>76202631910.572708</v>
      </c>
    </row>
    <row r="1365" spans="1:4" x14ac:dyDescent="0.3">
      <c r="A1365" s="3" t="s">
        <v>286</v>
      </c>
      <c r="B1365" s="3" t="s">
        <v>32</v>
      </c>
      <c r="C1365" s="3">
        <v>2002</v>
      </c>
      <c r="D1365" s="3">
        <v>80023115817.860184</v>
      </c>
    </row>
    <row r="1366" spans="1:4" x14ac:dyDescent="0.3">
      <c r="A1366" s="3" t="s">
        <v>286</v>
      </c>
      <c r="B1366" s="3" t="s">
        <v>32</v>
      </c>
      <c r="C1366" s="3">
        <v>2003</v>
      </c>
      <c r="D1366" s="3">
        <v>85665836180.903946</v>
      </c>
    </row>
    <row r="1367" spans="1:4" x14ac:dyDescent="0.3">
      <c r="A1367" s="3" t="s">
        <v>286</v>
      </c>
      <c r="B1367" s="3" t="s">
        <v>32</v>
      </c>
      <c r="C1367" s="3">
        <v>2004</v>
      </c>
      <c r="D1367" s="3">
        <v>95510928828.093399</v>
      </c>
    </row>
    <row r="1368" spans="1:4" x14ac:dyDescent="0.3">
      <c r="A1368" s="3" t="s">
        <v>286</v>
      </c>
      <c r="B1368" s="3" t="s">
        <v>32</v>
      </c>
      <c r="C1368" s="3">
        <v>2005</v>
      </c>
      <c r="D1368" s="3">
        <v>104614718429.1814</v>
      </c>
    </row>
    <row r="1369" spans="1:4" x14ac:dyDescent="0.3">
      <c r="A1369" s="3" t="s">
        <v>286</v>
      </c>
      <c r="B1369" s="3" t="s">
        <v>32</v>
      </c>
      <c r="C1369" s="3">
        <v>2006</v>
      </c>
      <c r="D1369" s="3">
        <v>115226078159.50003</v>
      </c>
    </row>
    <row r="1370" spans="1:4" x14ac:dyDescent="0.3">
      <c r="A1370" s="3" t="s">
        <v>286</v>
      </c>
      <c r="B1370" s="3" t="s">
        <v>32</v>
      </c>
      <c r="C1370" s="3">
        <v>2007</v>
      </c>
      <c r="D1370" s="3">
        <v>125211297777.53009</v>
      </c>
    </row>
    <row r="1371" spans="1:4" x14ac:dyDescent="0.3">
      <c r="A1371" s="3" t="s">
        <v>286</v>
      </c>
      <c r="B1371" s="3" t="s">
        <v>32</v>
      </c>
      <c r="C1371" s="3">
        <v>2008</v>
      </c>
      <c r="D1371" s="3">
        <v>138017313939.87851</v>
      </c>
    </row>
    <row r="1372" spans="1:4" x14ac:dyDescent="0.3">
      <c r="A1372" s="3" t="s">
        <v>286</v>
      </c>
      <c r="B1372" s="3" t="s">
        <v>32</v>
      </c>
      <c r="C1372" s="3">
        <v>2009</v>
      </c>
      <c r="D1372" s="3">
        <v>138291349417.25772</v>
      </c>
    </row>
    <row r="1373" spans="1:4" x14ac:dyDescent="0.3">
      <c r="A1373" s="3" t="s">
        <v>286</v>
      </c>
      <c r="B1373" s="3" t="s">
        <v>32</v>
      </c>
      <c r="C1373" s="3">
        <v>2010</v>
      </c>
      <c r="D1373" s="3">
        <v>149055851947.62579</v>
      </c>
    </row>
    <row r="1374" spans="1:4" x14ac:dyDescent="0.3">
      <c r="A1374" s="3" t="s">
        <v>286</v>
      </c>
      <c r="B1374" s="3" t="s">
        <v>32</v>
      </c>
      <c r="C1374" s="3">
        <v>2011</v>
      </c>
      <c r="D1374" s="3">
        <v>157527547154.58496</v>
      </c>
    </row>
    <row r="1375" spans="1:4" x14ac:dyDescent="0.3">
      <c r="A1375" s="3" t="s">
        <v>286</v>
      </c>
      <c r="B1375" s="3" t="s">
        <v>32</v>
      </c>
      <c r="C1375" s="3">
        <v>2012</v>
      </c>
      <c r="D1375" s="3">
        <v>160462953241.26587</v>
      </c>
    </row>
    <row r="1376" spans="1:4" x14ac:dyDescent="0.3">
      <c r="A1376" s="3" t="s">
        <v>286</v>
      </c>
      <c r="B1376" s="3" t="s">
        <v>32</v>
      </c>
      <c r="C1376" s="3">
        <v>2013</v>
      </c>
      <c r="D1376" s="3">
        <v>162259598905.75385</v>
      </c>
    </row>
    <row r="1377" spans="1:4" x14ac:dyDescent="0.3">
      <c r="A1377" s="3" t="s">
        <v>286</v>
      </c>
      <c r="B1377" s="3" t="s">
        <v>32</v>
      </c>
      <c r="C1377" s="3">
        <v>2014</v>
      </c>
      <c r="D1377" s="3">
        <v>164820601904.45178</v>
      </c>
    </row>
    <row r="1378" spans="1:4" x14ac:dyDescent="0.3">
      <c r="A1378" s="3" t="s">
        <v>286</v>
      </c>
      <c r="B1378" s="3" t="s">
        <v>32</v>
      </c>
      <c r="C1378" s="3">
        <v>2015</v>
      </c>
      <c r="D1378" s="3">
        <v>165368106157.26044</v>
      </c>
    </row>
    <row r="1379" spans="1:4" x14ac:dyDescent="0.3">
      <c r="A1379" s="3" t="s">
        <v>287</v>
      </c>
      <c r="B1379" s="3" t="s">
        <v>33</v>
      </c>
      <c r="C1379" s="3">
        <v>1800</v>
      </c>
      <c r="D1379" s="3">
        <v>7570195724.2069635</v>
      </c>
    </row>
    <row r="1380" spans="1:4" x14ac:dyDescent="0.3">
      <c r="A1380" s="3" t="s">
        <v>287</v>
      </c>
      <c r="B1380" s="3" t="s">
        <v>33</v>
      </c>
      <c r="C1380" s="3">
        <v>1810</v>
      </c>
      <c r="D1380" s="3">
        <v>7933821558.454277</v>
      </c>
    </row>
    <row r="1381" spans="1:4" x14ac:dyDescent="0.3">
      <c r="A1381" s="3" t="s">
        <v>287</v>
      </c>
      <c r="B1381" s="3" t="s">
        <v>33</v>
      </c>
      <c r="C1381" s="3">
        <v>1820</v>
      </c>
      <c r="D1381" s="3">
        <v>8409801699.2688684</v>
      </c>
    </row>
    <row r="1382" spans="1:4" x14ac:dyDescent="0.3">
      <c r="A1382" s="3" t="s">
        <v>287</v>
      </c>
      <c r="B1382" s="3" t="s">
        <v>33</v>
      </c>
      <c r="C1382" s="3">
        <v>1830</v>
      </c>
      <c r="D1382" s="3">
        <v>9333689538.5115185</v>
      </c>
    </row>
    <row r="1383" spans="1:4" x14ac:dyDescent="0.3">
      <c r="A1383" s="3" t="s">
        <v>287</v>
      </c>
      <c r="B1383" s="3" t="s">
        <v>33</v>
      </c>
      <c r="C1383" s="3">
        <v>1840</v>
      </c>
      <c r="D1383" s="3">
        <v>11713958098.680037</v>
      </c>
    </row>
    <row r="1384" spans="1:4" x14ac:dyDescent="0.3">
      <c r="A1384" s="3" t="s">
        <v>287</v>
      </c>
      <c r="B1384" s="3" t="s">
        <v>33</v>
      </c>
      <c r="C1384" s="3">
        <v>1850</v>
      </c>
      <c r="D1384" s="3">
        <v>15073200099.111395</v>
      </c>
    </row>
    <row r="1385" spans="1:4" x14ac:dyDescent="0.3">
      <c r="A1385" s="3" t="s">
        <v>287</v>
      </c>
      <c r="B1385" s="3" t="s">
        <v>33</v>
      </c>
      <c r="C1385" s="3">
        <v>1860</v>
      </c>
      <c r="D1385" s="3">
        <v>20152731754.334675</v>
      </c>
    </row>
    <row r="1386" spans="1:4" x14ac:dyDescent="0.3">
      <c r="A1386" s="3" t="s">
        <v>287</v>
      </c>
      <c r="B1386" s="3" t="s">
        <v>33</v>
      </c>
      <c r="C1386" s="3">
        <v>1870</v>
      </c>
      <c r="D1386" s="3">
        <v>25503543006.042236</v>
      </c>
    </row>
    <row r="1387" spans="1:4" x14ac:dyDescent="0.3">
      <c r="A1387" s="3" t="s">
        <v>287</v>
      </c>
      <c r="B1387" s="3" t="s">
        <v>33</v>
      </c>
      <c r="C1387" s="3">
        <v>1880</v>
      </c>
      <c r="D1387" s="3">
        <v>31743044897.118469</v>
      </c>
    </row>
    <row r="1388" spans="1:4" x14ac:dyDescent="0.3">
      <c r="A1388" s="3" t="s">
        <v>287</v>
      </c>
      <c r="B1388" s="3" t="s">
        <v>33</v>
      </c>
      <c r="C1388" s="3">
        <v>1890</v>
      </c>
      <c r="D1388" s="3">
        <v>39121188061.23436</v>
      </c>
    </row>
    <row r="1389" spans="1:4" x14ac:dyDescent="0.3">
      <c r="A1389" s="3" t="s">
        <v>287</v>
      </c>
      <c r="B1389" s="3" t="s">
        <v>33</v>
      </c>
      <c r="C1389" s="3">
        <v>1900</v>
      </c>
      <c r="D1389" s="3">
        <v>47110841232.223648</v>
      </c>
    </row>
    <row r="1390" spans="1:4" x14ac:dyDescent="0.3">
      <c r="A1390" s="3" t="s">
        <v>287</v>
      </c>
      <c r="B1390" s="3" t="s">
        <v>33</v>
      </c>
      <c r="C1390" s="3">
        <v>1910</v>
      </c>
      <c r="D1390" s="3">
        <v>56992045954.640747</v>
      </c>
    </row>
    <row r="1391" spans="1:4" x14ac:dyDescent="0.3">
      <c r="A1391" s="3" t="s">
        <v>287</v>
      </c>
      <c r="B1391" s="3" t="s">
        <v>33</v>
      </c>
      <c r="C1391" s="3">
        <v>1920</v>
      </c>
      <c r="D1391" s="3">
        <v>55870648722.351021</v>
      </c>
    </row>
    <row r="1392" spans="1:4" x14ac:dyDescent="0.3">
      <c r="A1392" s="3" t="s">
        <v>287</v>
      </c>
      <c r="B1392" s="3" t="s">
        <v>33</v>
      </c>
      <c r="C1392" s="3">
        <v>1930</v>
      </c>
      <c r="D1392" s="3">
        <v>78582640440.949112</v>
      </c>
    </row>
    <row r="1393" spans="1:4" x14ac:dyDescent="0.3">
      <c r="A1393" s="3" t="s">
        <v>287</v>
      </c>
      <c r="B1393" s="3" t="s">
        <v>33</v>
      </c>
      <c r="C1393" s="3">
        <v>1940</v>
      </c>
      <c r="D1393" s="3">
        <v>59119625353.50914</v>
      </c>
    </row>
    <row r="1394" spans="1:4" x14ac:dyDescent="0.3">
      <c r="A1394" s="3" t="s">
        <v>287</v>
      </c>
      <c r="B1394" s="3" t="s">
        <v>33</v>
      </c>
      <c r="C1394" s="3">
        <v>1950</v>
      </c>
      <c r="D1394" s="3">
        <v>88952785959.457657</v>
      </c>
    </row>
    <row r="1395" spans="1:4" x14ac:dyDescent="0.3">
      <c r="A1395" s="3" t="s">
        <v>287</v>
      </c>
      <c r="B1395" s="3" t="s">
        <v>33</v>
      </c>
      <c r="C1395" s="3">
        <v>1951</v>
      </c>
      <c r="D1395" s="3">
        <v>93589491843.692261</v>
      </c>
    </row>
    <row r="1396" spans="1:4" x14ac:dyDescent="0.3">
      <c r="A1396" s="3" t="s">
        <v>287</v>
      </c>
      <c r="B1396" s="3" t="s">
        <v>33</v>
      </c>
      <c r="C1396" s="3">
        <v>1952</v>
      </c>
      <c r="D1396" s="3">
        <v>93211772330.307709</v>
      </c>
    </row>
    <row r="1397" spans="1:4" x14ac:dyDescent="0.3">
      <c r="A1397" s="3" t="s">
        <v>287</v>
      </c>
      <c r="B1397" s="3" t="s">
        <v>33</v>
      </c>
      <c r="C1397" s="3">
        <v>1953</v>
      </c>
      <c r="D1397" s="3">
        <v>96804313506.424103</v>
      </c>
    </row>
    <row r="1398" spans="1:4" x14ac:dyDescent="0.3">
      <c r="A1398" s="3" t="s">
        <v>287</v>
      </c>
      <c r="B1398" s="3" t="s">
        <v>33</v>
      </c>
      <c r="C1398" s="3">
        <v>1954</v>
      </c>
      <c r="D1398" s="3">
        <v>100462254500.34608</v>
      </c>
    </row>
    <row r="1399" spans="1:4" x14ac:dyDescent="0.3">
      <c r="A1399" s="3" t="s">
        <v>287</v>
      </c>
      <c r="B1399" s="3" t="s">
        <v>33</v>
      </c>
      <c r="C1399" s="3">
        <v>1955</v>
      </c>
      <c r="D1399" s="3">
        <v>104036205863.54247</v>
      </c>
    </row>
    <row r="1400" spans="1:4" x14ac:dyDescent="0.3">
      <c r="A1400" s="3" t="s">
        <v>287</v>
      </c>
      <c r="B1400" s="3" t="s">
        <v>33</v>
      </c>
      <c r="C1400" s="3">
        <v>1956</v>
      </c>
      <c r="D1400" s="3">
        <v>107535622497.63866</v>
      </c>
    </row>
    <row r="1401" spans="1:4" x14ac:dyDescent="0.3">
      <c r="A1401" s="3" t="s">
        <v>287</v>
      </c>
      <c r="B1401" s="3" t="s">
        <v>33</v>
      </c>
      <c r="C1401" s="3">
        <v>1957</v>
      </c>
      <c r="D1401" s="3">
        <v>109952652023.10678</v>
      </c>
    </row>
    <row r="1402" spans="1:4" x14ac:dyDescent="0.3">
      <c r="A1402" s="3" t="s">
        <v>287</v>
      </c>
      <c r="B1402" s="3" t="s">
        <v>33</v>
      </c>
      <c r="C1402" s="3">
        <v>1958</v>
      </c>
      <c r="D1402" s="3">
        <v>107604062315.97647</v>
      </c>
    </row>
    <row r="1403" spans="1:4" x14ac:dyDescent="0.3">
      <c r="A1403" s="3" t="s">
        <v>287</v>
      </c>
      <c r="B1403" s="3" t="s">
        <v>33</v>
      </c>
      <c r="C1403" s="3">
        <v>1959</v>
      </c>
      <c r="D1403" s="3">
        <v>110236675992.02315</v>
      </c>
    </row>
    <row r="1404" spans="1:4" x14ac:dyDescent="0.3">
      <c r="A1404" s="3" t="s">
        <v>287</v>
      </c>
      <c r="B1404" s="3" t="s">
        <v>33</v>
      </c>
      <c r="C1404" s="3">
        <v>1960</v>
      </c>
      <c r="D1404" s="3">
        <v>115245451792.45792</v>
      </c>
    </row>
    <row r="1405" spans="1:4" x14ac:dyDescent="0.3">
      <c r="A1405" s="3" t="s">
        <v>287</v>
      </c>
      <c r="B1405" s="3" t="s">
        <v>33</v>
      </c>
      <c r="C1405" s="3">
        <v>1961</v>
      </c>
      <c r="D1405" s="3">
        <v>120730453039.73991</v>
      </c>
    </row>
    <row r="1406" spans="1:4" x14ac:dyDescent="0.3">
      <c r="A1406" s="3" t="s">
        <v>287</v>
      </c>
      <c r="B1406" s="3" t="s">
        <v>33</v>
      </c>
      <c r="C1406" s="3">
        <v>1962</v>
      </c>
      <c r="D1406" s="3">
        <v>126785493497.24817</v>
      </c>
    </row>
    <row r="1407" spans="1:4" x14ac:dyDescent="0.3">
      <c r="A1407" s="3" t="s">
        <v>287</v>
      </c>
      <c r="B1407" s="3" t="s">
        <v>33</v>
      </c>
      <c r="C1407" s="3">
        <v>1963</v>
      </c>
      <c r="D1407" s="3">
        <v>132051209453.67</v>
      </c>
    </row>
    <row r="1408" spans="1:4" x14ac:dyDescent="0.3">
      <c r="A1408" s="3" t="s">
        <v>287</v>
      </c>
      <c r="B1408" s="3" t="s">
        <v>33</v>
      </c>
      <c r="C1408" s="3">
        <v>1964</v>
      </c>
      <c r="D1408" s="3">
        <v>140705828453.74573</v>
      </c>
    </row>
    <row r="1409" spans="1:4" x14ac:dyDescent="0.3">
      <c r="A1409" s="3" t="s">
        <v>287</v>
      </c>
      <c r="B1409" s="3" t="s">
        <v>33</v>
      </c>
      <c r="C1409" s="3">
        <v>1965</v>
      </c>
      <c r="D1409" s="3">
        <v>144999347544.90027</v>
      </c>
    </row>
    <row r="1410" spans="1:4" x14ac:dyDescent="0.3">
      <c r="A1410" s="3" t="s">
        <v>287</v>
      </c>
      <c r="B1410" s="3" t="s">
        <v>33</v>
      </c>
      <c r="C1410" s="3">
        <v>1966</v>
      </c>
      <c r="D1410" s="3">
        <v>149251373672.95578</v>
      </c>
    </row>
    <row r="1411" spans="1:4" x14ac:dyDescent="0.3">
      <c r="A1411" s="3" t="s">
        <v>287</v>
      </c>
      <c r="B1411" s="3" t="s">
        <v>33</v>
      </c>
      <c r="C1411" s="3">
        <v>1967</v>
      </c>
      <c r="D1411" s="3">
        <v>154847917784.03265</v>
      </c>
    </row>
    <row r="1412" spans="1:4" x14ac:dyDescent="0.3">
      <c r="A1412" s="3" t="s">
        <v>287</v>
      </c>
      <c r="B1412" s="3" t="s">
        <v>33</v>
      </c>
      <c r="C1412" s="3">
        <v>1968</v>
      </c>
      <c r="D1412" s="3">
        <v>161247320479.58707</v>
      </c>
    </row>
    <row r="1413" spans="1:4" x14ac:dyDescent="0.3">
      <c r="A1413" s="3" t="s">
        <v>287</v>
      </c>
      <c r="B1413" s="3" t="s">
        <v>33</v>
      </c>
      <c r="C1413" s="3">
        <v>1969</v>
      </c>
      <c r="D1413" s="3">
        <v>172064868040.24551</v>
      </c>
    </row>
    <row r="1414" spans="1:4" x14ac:dyDescent="0.3">
      <c r="A1414" s="3" t="s">
        <v>287</v>
      </c>
      <c r="B1414" s="3" t="s">
        <v>33</v>
      </c>
      <c r="C1414" s="3">
        <v>1970</v>
      </c>
      <c r="D1414" s="3">
        <v>182685515358.51529</v>
      </c>
    </row>
    <row r="1415" spans="1:4" x14ac:dyDescent="0.3">
      <c r="A1415" s="3" t="s">
        <v>287</v>
      </c>
      <c r="B1415" s="3" t="s">
        <v>33</v>
      </c>
      <c r="C1415" s="3">
        <v>1971</v>
      </c>
      <c r="D1415" s="3">
        <v>189477741766.2341</v>
      </c>
    </row>
    <row r="1416" spans="1:4" x14ac:dyDescent="0.3">
      <c r="A1416" s="3" t="s">
        <v>287</v>
      </c>
      <c r="B1416" s="3" t="s">
        <v>33</v>
      </c>
      <c r="C1416" s="3">
        <v>1972</v>
      </c>
      <c r="D1416" s="3">
        <v>199209933794.15103</v>
      </c>
    </row>
    <row r="1417" spans="1:4" x14ac:dyDescent="0.3">
      <c r="A1417" s="3" t="s">
        <v>287</v>
      </c>
      <c r="B1417" s="3" t="s">
        <v>33</v>
      </c>
      <c r="C1417" s="3">
        <v>1973</v>
      </c>
      <c r="D1417" s="3">
        <v>211238391325.23965</v>
      </c>
    </row>
    <row r="1418" spans="1:4" x14ac:dyDescent="0.3">
      <c r="A1418" s="3" t="s">
        <v>287</v>
      </c>
      <c r="B1418" s="3" t="s">
        <v>33</v>
      </c>
      <c r="C1418" s="3">
        <v>1974</v>
      </c>
      <c r="D1418" s="3">
        <v>219899753664.68161</v>
      </c>
    </row>
    <row r="1419" spans="1:4" x14ac:dyDescent="0.3">
      <c r="A1419" s="3" t="s">
        <v>287</v>
      </c>
      <c r="B1419" s="3" t="s">
        <v>33</v>
      </c>
      <c r="C1419" s="3">
        <v>1975</v>
      </c>
      <c r="D1419" s="3">
        <v>216831726355.58478</v>
      </c>
    </row>
    <row r="1420" spans="1:4" x14ac:dyDescent="0.3">
      <c r="A1420" s="3" t="s">
        <v>287</v>
      </c>
      <c r="B1420" s="3" t="s">
        <v>33</v>
      </c>
      <c r="C1420" s="3">
        <v>1976</v>
      </c>
      <c r="D1420" s="3">
        <v>229209648486.70709</v>
      </c>
    </row>
    <row r="1421" spans="1:4" x14ac:dyDescent="0.3">
      <c r="A1421" s="3" t="s">
        <v>287</v>
      </c>
      <c r="B1421" s="3" t="s">
        <v>33</v>
      </c>
      <c r="C1421" s="3">
        <v>1977</v>
      </c>
      <c r="D1421" s="3">
        <v>230909802815.20676</v>
      </c>
    </row>
    <row r="1422" spans="1:4" x14ac:dyDescent="0.3">
      <c r="A1422" s="3" t="s">
        <v>287</v>
      </c>
      <c r="B1422" s="3" t="s">
        <v>33</v>
      </c>
      <c r="C1422" s="3">
        <v>1978</v>
      </c>
      <c r="D1422" s="3">
        <v>237804144505.03726</v>
      </c>
    </row>
    <row r="1423" spans="1:4" x14ac:dyDescent="0.3">
      <c r="A1423" s="3" t="s">
        <v>287</v>
      </c>
      <c r="B1423" s="3" t="s">
        <v>33</v>
      </c>
      <c r="C1423" s="3">
        <v>1979</v>
      </c>
      <c r="D1423" s="3">
        <v>243664170474.10236</v>
      </c>
    </row>
    <row r="1424" spans="1:4" x14ac:dyDescent="0.3">
      <c r="A1424" s="3" t="s">
        <v>287</v>
      </c>
      <c r="B1424" s="3" t="s">
        <v>33</v>
      </c>
      <c r="C1424" s="3">
        <v>1980</v>
      </c>
      <c r="D1424" s="3">
        <v>254742507989.5325</v>
      </c>
    </row>
    <row r="1425" spans="1:4" x14ac:dyDescent="0.3">
      <c r="A1425" s="3" t="s">
        <v>287</v>
      </c>
      <c r="B1425" s="3" t="s">
        <v>33</v>
      </c>
      <c r="C1425" s="3">
        <v>1981</v>
      </c>
      <c r="D1425" s="3">
        <v>251735088311.45673</v>
      </c>
    </row>
    <row r="1426" spans="1:4" x14ac:dyDescent="0.3">
      <c r="A1426" s="3" t="s">
        <v>287</v>
      </c>
      <c r="B1426" s="3" t="s">
        <v>33</v>
      </c>
      <c r="C1426" s="3">
        <v>1982</v>
      </c>
      <c r="D1426" s="3">
        <v>255437923131.61111</v>
      </c>
    </row>
    <row r="1427" spans="1:4" x14ac:dyDescent="0.3">
      <c r="A1427" s="3" t="s">
        <v>287</v>
      </c>
      <c r="B1427" s="3" t="s">
        <v>33</v>
      </c>
      <c r="C1427" s="3">
        <v>1983</v>
      </c>
      <c r="D1427" s="3">
        <v>255645882981.80447</v>
      </c>
    </row>
    <row r="1428" spans="1:4" x14ac:dyDescent="0.3">
      <c r="A1428" s="3" t="s">
        <v>287</v>
      </c>
      <c r="B1428" s="3" t="s">
        <v>33</v>
      </c>
      <c r="C1428" s="3">
        <v>1984</v>
      </c>
      <c r="D1428" s="3">
        <v>262218029823.80988</v>
      </c>
    </row>
    <row r="1429" spans="1:4" x14ac:dyDescent="0.3">
      <c r="A1429" s="3" t="s">
        <v>287</v>
      </c>
      <c r="B1429" s="3" t="s">
        <v>33</v>
      </c>
      <c r="C1429" s="3">
        <v>1985</v>
      </c>
      <c r="D1429" s="3">
        <v>265067242801.41345</v>
      </c>
    </row>
    <row r="1430" spans="1:4" x14ac:dyDescent="0.3">
      <c r="A1430" s="3" t="s">
        <v>287</v>
      </c>
      <c r="B1430" s="3" t="s">
        <v>33</v>
      </c>
      <c r="C1430" s="3">
        <v>1986</v>
      </c>
      <c r="D1430" s="3">
        <v>269273186343.08023</v>
      </c>
    </row>
    <row r="1431" spans="1:4" x14ac:dyDescent="0.3">
      <c r="A1431" s="3" t="s">
        <v>287</v>
      </c>
      <c r="B1431" s="3" t="s">
        <v>33</v>
      </c>
      <c r="C1431" s="3">
        <v>1987</v>
      </c>
      <c r="D1431" s="3">
        <v>275805198685.34296</v>
      </c>
    </row>
    <row r="1432" spans="1:4" x14ac:dyDescent="0.3">
      <c r="A1432" s="3" t="s">
        <v>287</v>
      </c>
      <c r="B1432" s="3" t="s">
        <v>33</v>
      </c>
      <c r="C1432" s="3">
        <v>1988</v>
      </c>
      <c r="D1432" s="3">
        <v>288941042549.93848</v>
      </c>
    </row>
    <row r="1433" spans="1:4" x14ac:dyDescent="0.3">
      <c r="A1433" s="3" t="s">
        <v>287</v>
      </c>
      <c r="B1433" s="3" t="s">
        <v>33</v>
      </c>
      <c r="C1433" s="3">
        <v>1989</v>
      </c>
      <c r="D1433" s="3">
        <v>298370918680.52808</v>
      </c>
    </row>
    <row r="1434" spans="1:4" x14ac:dyDescent="0.3">
      <c r="A1434" s="3" t="s">
        <v>287</v>
      </c>
      <c r="B1434" s="3" t="s">
        <v>33</v>
      </c>
      <c r="C1434" s="3">
        <v>1990</v>
      </c>
      <c r="D1434" s="3">
        <v>307313380240.44208</v>
      </c>
    </row>
    <row r="1435" spans="1:4" x14ac:dyDescent="0.3">
      <c r="A1435" s="3" t="s">
        <v>287</v>
      </c>
      <c r="B1435" s="3" t="s">
        <v>33</v>
      </c>
      <c r="C1435" s="3">
        <v>1991</v>
      </c>
      <c r="D1435" s="3">
        <v>312816292185.84064</v>
      </c>
    </row>
    <row r="1436" spans="1:4" x14ac:dyDescent="0.3">
      <c r="A1436" s="3" t="s">
        <v>287</v>
      </c>
      <c r="B1436" s="3" t="s">
        <v>33</v>
      </c>
      <c r="C1436" s="3">
        <v>1992</v>
      </c>
      <c r="D1436" s="3">
        <v>317556632134.82947</v>
      </c>
    </row>
    <row r="1437" spans="1:4" x14ac:dyDescent="0.3">
      <c r="A1437" s="3" t="s">
        <v>287</v>
      </c>
      <c r="B1437" s="3" t="s">
        <v>33</v>
      </c>
      <c r="C1437" s="3">
        <v>1993</v>
      </c>
      <c r="D1437" s="3">
        <v>314569111780.72858</v>
      </c>
    </row>
    <row r="1438" spans="1:4" x14ac:dyDescent="0.3">
      <c r="A1438" s="3" t="s">
        <v>287</v>
      </c>
      <c r="B1438" s="3" t="s">
        <v>33</v>
      </c>
      <c r="C1438" s="3">
        <v>1994</v>
      </c>
      <c r="D1438" s="3">
        <v>324951531599.8465</v>
      </c>
    </row>
    <row r="1439" spans="1:4" x14ac:dyDescent="0.3">
      <c r="A1439" s="3" t="s">
        <v>287</v>
      </c>
      <c r="B1439" s="3" t="s">
        <v>33</v>
      </c>
      <c r="C1439" s="3">
        <v>1995</v>
      </c>
      <c r="D1439" s="3">
        <v>333042427672.73798</v>
      </c>
    </row>
    <row r="1440" spans="1:4" x14ac:dyDescent="0.3">
      <c r="A1440" s="3" t="s">
        <v>287</v>
      </c>
      <c r="B1440" s="3" t="s">
        <v>33</v>
      </c>
      <c r="C1440" s="3">
        <v>1996</v>
      </c>
      <c r="D1440" s="3">
        <v>338317686170.8924</v>
      </c>
    </row>
    <row r="1441" spans="1:4" x14ac:dyDescent="0.3">
      <c r="A1441" s="3" t="s">
        <v>287</v>
      </c>
      <c r="B1441" s="3" t="s">
        <v>33</v>
      </c>
      <c r="C1441" s="3">
        <v>1997</v>
      </c>
      <c r="D1441" s="3">
        <v>350707335028.14471</v>
      </c>
    </row>
    <row r="1442" spans="1:4" x14ac:dyDescent="0.3">
      <c r="A1442" s="3" t="s">
        <v>287</v>
      </c>
      <c r="B1442" s="3" t="s">
        <v>33</v>
      </c>
      <c r="C1442" s="3">
        <v>1998</v>
      </c>
      <c r="D1442" s="3">
        <v>357509162409.58472</v>
      </c>
    </row>
    <row r="1443" spans="1:4" x14ac:dyDescent="0.3">
      <c r="A1443" s="3" t="s">
        <v>287</v>
      </c>
      <c r="B1443" s="3" t="s">
        <v>33</v>
      </c>
      <c r="C1443" s="3">
        <v>1999</v>
      </c>
      <c r="D1443" s="3">
        <v>370689021338.81097</v>
      </c>
    </row>
    <row r="1444" spans="1:4" x14ac:dyDescent="0.3">
      <c r="A1444" s="3" t="s">
        <v>287</v>
      </c>
      <c r="B1444" s="3" t="s">
        <v>33</v>
      </c>
      <c r="C1444" s="3">
        <v>2000</v>
      </c>
      <c r="D1444" s="3">
        <v>384078987215.52704</v>
      </c>
    </row>
    <row r="1445" spans="1:4" x14ac:dyDescent="0.3">
      <c r="A1445" s="3" t="s">
        <v>287</v>
      </c>
      <c r="B1445" s="3" t="s">
        <v>33</v>
      </c>
      <c r="C1445" s="3">
        <v>2001</v>
      </c>
      <c r="D1445" s="3">
        <v>387913497199.0462</v>
      </c>
    </row>
    <row r="1446" spans="1:4" x14ac:dyDescent="0.3">
      <c r="A1446" s="3" t="s">
        <v>287</v>
      </c>
      <c r="B1446" s="3" t="s">
        <v>33</v>
      </c>
      <c r="C1446" s="3">
        <v>2002</v>
      </c>
      <c r="D1446" s="3">
        <v>394227745291.0705</v>
      </c>
    </row>
    <row r="1447" spans="1:4" x14ac:dyDescent="0.3">
      <c r="A1447" s="3" t="s">
        <v>287</v>
      </c>
      <c r="B1447" s="3" t="s">
        <v>33</v>
      </c>
      <c r="C1447" s="3">
        <v>2003</v>
      </c>
      <c r="D1447" s="3">
        <v>398426206285.86078</v>
      </c>
    </row>
    <row r="1448" spans="1:4" x14ac:dyDescent="0.3">
      <c r="A1448" s="3" t="s">
        <v>287</v>
      </c>
      <c r="B1448" s="3" t="s">
        <v>33</v>
      </c>
      <c r="C1448" s="3">
        <v>2004</v>
      </c>
      <c r="D1448" s="3">
        <v>412947731353.08679</v>
      </c>
    </row>
    <row r="1449" spans="1:4" x14ac:dyDescent="0.3">
      <c r="A1449" s="3" t="s">
        <v>287</v>
      </c>
      <c r="B1449" s="3" t="s">
        <v>33</v>
      </c>
      <c r="C1449" s="3">
        <v>2005</v>
      </c>
      <c r="D1449" s="3">
        <v>421203804354.14111</v>
      </c>
    </row>
    <row r="1450" spans="1:4" x14ac:dyDescent="0.3">
      <c r="A1450" s="3" t="s">
        <v>287</v>
      </c>
      <c r="B1450" s="3" t="s">
        <v>33</v>
      </c>
      <c r="C1450" s="3">
        <v>2006</v>
      </c>
      <c r="D1450" s="3">
        <v>432310825962.69629</v>
      </c>
    </row>
    <row r="1451" spans="1:4" x14ac:dyDescent="0.3">
      <c r="A1451" s="3" t="s">
        <v>287</v>
      </c>
      <c r="B1451" s="3" t="s">
        <v>33</v>
      </c>
      <c r="C1451" s="3">
        <v>2007</v>
      </c>
      <c r="D1451" s="3">
        <v>445050317671.4436</v>
      </c>
    </row>
    <row r="1452" spans="1:4" x14ac:dyDescent="0.3">
      <c r="A1452" s="3" t="s">
        <v>287</v>
      </c>
      <c r="B1452" s="3" t="s">
        <v>33</v>
      </c>
      <c r="C1452" s="3">
        <v>2008</v>
      </c>
      <c r="D1452" s="3">
        <v>448853357102.68304</v>
      </c>
    </row>
    <row r="1453" spans="1:4" x14ac:dyDescent="0.3">
      <c r="A1453" s="3" t="s">
        <v>287</v>
      </c>
      <c r="B1453" s="3" t="s">
        <v>33</v>
      </c>
      <c r="C1453" s="3">
        <v>2009</v>
      </c>
      <c r="D1453" s="3">
        <v>436622886026.88464</v>
      </c>
    </row>
    <row r="1454" spans="1:4" x14ac:dyDescent="0.3">
      <c r="A1454" s="3" t="s">
        <v>287</v>
      </c>
      <c r="B1454" s="3" t="s">
        <v>33</v>
      </c>
      <c r="C1454" s="3">
        <v>2010</v>
      </c>
      <c r="D1454" s="3">
        <v>445551620180.71198</v>
      </c>
    </row>
    <row r="1455" spans="1:4" x14ac:dyDescent="0.3">
      <c r="A1455" s="3" t="s">
        <v>287</v>
      </c>
      <c r="B1455" s="3" t="s">
        <v>33</v>
      </c>
      <c r="C1455" s="3">
        <v>2011</v>
      </c>
      <c r="D1455" s="3">
        <v>450616975238.5741</v>
      </c>
    </row>
    <row r="1456" spans="1:4" x14ac:dyDescent="0.3">
      <c r="A1456" s="3" t="s">
        <v>287</v>
      </c>
      <c r="B1456" s="3" t="s">
        <v>33</v>
      </c>
      <c r="C1456" s="3">
        <v>2012</v>
      </c>
      <c r="D1456" s="3">
        <v>450797354747.94733</v>
      </c>
    </row>
    <row r="1457" spans="1:4" x14ac:dyDescent="0.3">
      <c r="A1457" s="3" t="s">
        <v>287</v>
      </c>
      <c r="B1457" s="3" t="s">
        <v>33</v>
      </c>
      <c r="C1457" s="3">
        <v>2013</v>
      </c>
      <c r="D1457" s="3">
        <v>452892136141.94946</v>
      </c>
    </row>
    <row r="1458" spans="1:4" x14ac:dyDescent="0.3">
      <c r="A1458" s="3" t="s">
        <v>287</v>
      </c>
      <c r="B1458" s="3" t="s">
        <v>33</v>
      </c>
      <c r="C1458" s="3">
        <v>2014</v>
      </c>
      <c r="D1458" s="3">
        <v>458986704722.11237</v>
      </c>
    </row>
    <row r="1459" spans="1:4" x14ac:dyDescent="0.3">
      <c r="A1459" s="3" t="s">
        <v>287</v>
      </c>
      <c r="B1459" s="3" t="s">
        <v>33</v>
      </c>
      <c r="C1459" s="3">
        <v>2015</v>
      </c>
      <c r="D1459" s="3">
        <v>465981318019.99542</v>
      </c>
    </row>
    <row r="1460" spans="1:4" x14ac:dyDescent="0.3">
      <c r="A1460" s="3" t="s">
        <v>288</v>
      </c>
      <c r="B1460" s="3" t="s">
        <v>34</v>
      </c>
      <c r="C1460" s="3">
        <v>1800</v>
      </c>
      <c r="D1460" s="3">
        <v>14772119.103093293</v>
      </c>
    </row>
    <row r="1461" spans="1:4" x14ac:dyDescent="0.3">
      <c r="A1461" s="3" t="s">
        <v>288</v>
      </c>
      <c r="B1461" s="3" t="s">
        <v>34</v>
      </c>
      <c r="C1461" s="3">
        <v>1810</v>
      </c>
      <c r="D1461" s="3">
        <v>14794227.53776991</v>
      </c>
    </row>
    <row r="1462" spans="1:4" x14ac:dyDescent="0.3">
      <c r="A1462" s="3" t="s">
        <v>288</v>
      </c>
      <c r="B1462" s="3" t="s">
        <v>34</v>
      </c>
      <c r="C1462" s="3">
        <v>1820</v>
      </c>
      <c r="D1462" s="3">
        <v>14833749.201278832</v>
      </c>
    </row>
    <row r="1463" spans="1:4" x14ac:dyDescent="0.3">
      <c r="A1463" s="3" t="s">
        <v>288</v>
      </c>
      <c r="B1463" s="3" t="s">
        <v>34</v>
      </c>
      <c r="C1463" s="3">
        <v>1830</v>
      </c>
      <c r="D1463" s="3">
        <v>15920019.404185878</v>
      </c>
    </row>
    <row r="1464" spans="1:4" x14ac:dyDescent="0.3">
      <c r="A1464" s="3" t="s">
        <v>288</v>
      </c>
      <c r="B1464" s="3" t="s">
        <v>34</v>
      </c>
      <c r="C1464" s="3">
        <v>1840</v>
      </c>
      <c r="D1464" s="3">
        <v>17105535.236492727</v>
      </c>
    </row>
    <row r="1465" spans="1:4" x14ac:dyDescent="0.3">
      <c r="A1465" s="3" t="s">
        <v>288</v>
      </c>
      <c r="B1465" s="3" t="s">
        <v>34</v>
      </c>
      <c r="C1465" s="3">
        <v>1850</v>
      </c>
      <c r="D1465" s="3">
        <v>18379636.174156863</v>
      </c>
    </row>
    <row r="1466" spans="1:4" x14ac:dyDescent="0.3">
      <c r="A1466" s="3" t="s">
        <v>288</v>
      </c>
      <c r="B1466" s="3" t="s">
        <v>34</v>
      </c>
      <c r="C1466" s="3">
        <v>1860</v>
      </c>
      <c r="D1466" s="3">
        <v>19571141.62633089</v>
      </c>
    </row>
    <row r="1467" spans="1:4" x14ac:dyDescent="0.3">
      <c r="A1467" s="3" t="s">
        <v>288</v>
      </c>
      <c r="B1467" s="3" t="s">
        <v>34</v>
      </c>
      <c r="C1467" s="3">
        <v>1870</v>
      </c>
      <c r="D1467" s="3">
        <v>20926386.580486834</v>
      </c>
    </row>
    <row r="1468" spans="1:4" x14ac:dyDescent="0.3">
      <c r="A1468" s="3" t="s">
        <v>288</v>
      </c>
      <c r="B1468" s="3" t="s">
        <v>34</v>
      </c>
      <c r="C1468" s="3">
        <v>1880</v>
      </c>
      <c r="D1468" s="3">
        <v>23582229.484823696</v>
      </c>
    </row>
    <row r="1469" spans="1:4" x14ac:dyDescent="0.3">
      <c r="A1469" s="3" t="s">
        <v>288</v>
      </c>
      <c r="B1469" s="3" t="s">
        <v>34</v>
      </c>
      <c r="C1469" s="3">
        <v>1890</v>
      </c>
      <c r="D1469" s="3">
        <v>28601814.588599984</v>
      </c>
    </row>
    <row r="1470" spans="1:4" x14ac:dyDescent="0.3">
      <c r="A1470" s="3" t="s">
        <v>288</v>
      </c>
      <c r="B1470" s="3" t="s">
        <v>34</v>
      </c>
      <c r="C1470" s="3">
        <v>1900</v>
      </c>
      <c r="D1470" s="3">
        <v>35926214.887967817</v>
      </c>
    </row>
    <row r="1471" spans="1:4" x14ac:dyDescent="0.3">
      <c r="A1471" s="3" t="s">
        <v>288</v>
      </c>
      <c r="B1471" s="3" t="s">
        <v>34</v>
      </c>
      <c r="C1471" s="3">
        <v>1910</v>
      </c>
      <c r="D1471" s="3">
        <v>42343377.824521139</v>
      </c>
    </row>
    <row r="1472" spans="1:4" x14ac:dyDescent="0.3">
      <c r="A1472" s="3" t="s">
        <v>288</v>
      </c>
      <c r="B1472" s="3" t="s">
        <v>34</v>
      </c>
      <c r="C1472" s="3">
        <v>1920</v>
      </c>
      <c r="D1472" s="3">
        <v>53714944.826116204</v>
      </c>
    </row>
    <row r="1473" spans="1:4" x14ac:dyDescent="0.3">
      <c r="A1473" s="3" t="s">
        <v>288</v>
      </c>
      <c r="B1473" s="3" t="s">
        <v>34</v>
      </c>
      <c r="C1473" s="3">
        <v>1930</v>
      </c>
      <c r="D1473" s="3">
        <v>70385091.492175624</v>
      </c>
    </row>
    <row r="1474" spans="1:4" x14ac:dyDescent="0.3">
      <c r="A1474" s="3" t="s">
        <v>288</v>
      </c>
      <c r="B1474" s="3" t="s">
        <v>34</v>
      </c>
      <c r="C1474" s="3">
        <v>1940</v>
      </c>
      <c r="D1474" s="3">
        <v>89958209.93756637</v>
      </c>
    </row>
    <row r="1475" spans="1:4" x14ac:dyDescent="0.3">
      <c r="A1475" s="3" t="s">
        <v>288</v>
      </c>
      <c r="B1475" s="3" t="s">
        <v>34</v>
      </c>
      <c r="C1475" s="3">
        <v>1950</v>
      </c>
      <c r="D1475" s="3">
        <v>128519062.27981666</v>
      </c>
    </row>
    <row r="1476" spans="1:4" x14ac:dyDescent="0.3">
      <c r="A1476" s="3" t="s">
        <v>288</v>
      </c>
      <c r="B1476" s="3" t="s">
        <v>34</v>
      </c>
      <c r="C1476" s="3">
        <v>1951</v>
      </c>
      <c r="D1476" s="3">
        <v>133831927.62081921</v>
      </c>
    </row>
    <row r="1477" spans="1:4" x14ac:dyDescent="0.3">
      <c r="A1477" s="3" t="s">
        <v>288</v>
      </c>
      <c r="B1477" s="3" t="s">
        <v>34</v>
      </c>
      <c r="C1477" s="3">
        <v>1952</v>
      </c>
      <c r="D1477" s="3">
        <v>138950465.55873352</v>
      </c>
    </row>
    <row r="1478" spans="1:4" x14ac:dyDescent="0.3">
      <c r="A1478" s="3" t="s">
        <v>288</v>
      </c>
      <c r="B1478" s="3" t="s">
        <v>34</v>
      </c>
      <c r="C1478" s="3">
        <v>1953</v>
      </c>
      <c r="D1478" s="3">
        <v>144023931.12322679</v>
      </c>
    </row>
    <row r="1479" spans="1:4" x14ac:dyDescent="0.3">
      <c r="A1479" s="3" t="s">
        <v>288</v>
      </c>
      <c r="B1479" s="3" t="s">
        <v>34</v>
      </c>
      <c r="C1479" s="3">
        <v>1954</v>
      </c>
      <c r="D1479" s="3">
        <v>149175316.82156149</v>
      </c>
    </row>
    <row r="1480" spans="1:4" x14ac:dyDescent="0.3">
      <c r="A1480" s="3" t="s">
        <v>288</v>
      </c>
      <c r="B1480" s="3" t="s">
        <v>34</v>
      </c>
      <c r="C1480" s="3">
        <v>1955</v>
      </c>
      <c r="D1480" s="3">
        <v>154498366.77773428</v>
      </c>
    </row>
    <row r="1481" spans="1:4" x14ac:dyDescent="0.3">
      <c r="A1481" s="3" t="s">
        <v>288</v>
      </c>
      <c r="B1481" s="3" t="s">
        <v>34</v>
      </c>
      <c r="C1481" s="3">
        <v>1956</v>
      </c>
      <c r="D1481" s="3">
        <v>160050586.86249757</v>
      </c>
    </row>
    <row r="1482" spans="1:4" x14ac:dyDescent="0.3">
      <c r="A1482" s="3" t="s">
        <v>288</v>
      </c>
      <c r="B1482" s="3" t="s">
        <v>34</v>
      </c>
      <c r="C1482" s="3">
        <v>1957</v>
      </c>
      <c r="D1482" s="3">
        <v>165861676.47452763</v>
      </c>
    </row>
    <row r="1483" spans="1:4" x14ac:dyDescent="0.3">
      <c r="A1483" s="3" t="s">
        <v>288</v>
      </c>
      <c r="B1483" s="3" t="s">
        <v>34</v>
      </c>
      <c r="C1483" s="3">
        <v>1958</v>
      </c>
      <c r="D1483" s="3">
        <v>171926546.01335984</v>
      </c>
    </row>
    <row r="1484" spans="1:4" x14ac:dyDescent="0.3">
      <c r="A1484" s="3" t="s">
        <v>288</v>
      </c>
      <c r="B1484" s="3" t="s">
        <v>34</v>
      </c>
      <c r="C1484" s="3">
        <v>1959</v>
      </c>
      <c r="D1484" s="3">
        <v>178217968.81608912</v>
      </c>
    </row>
    <row r="1485" spans="1:4" x14ac:dyDescent="0.3">
      <c r="A1485" s="3" t="s">
        <v>288</v>
      </c>
      <c r="B1485" s="3" t="s">
        <v>34</v>
      </c>
      <c r="C1485" s="3">
        <v>1960</v>
      </c>
      <c r="D1485" s="3">
        <v>184707843.81046727</v>
      </c>
    </row>
    <row r="1486" spans="1:4" x14ac:dyDescent="0.3">
      <c r="A1486" s="3" t="s">
        <v>288</v>
      </c>
      <c r="B1486" s="3" t="s">
        <v>34</v>
      </c>
      <c r="C1486" s="3">
        <v>1961</v>
      </c>
      <c r="D1486" s="3">
        <v>192459749.68673304</v>
      </c>
    </row>
    <row r="1487" spans="1:4" x14ac:dyDescent="0.3">
      <c r="A1487" s="3" t="s">
        <v>288</v>
      </c>
      <c r="B1487" s="3" t="s">
        <v>34</v>
      </c>
      <c r="C1487" s="3">
        <v>1962</v>
      </c>
      <c r="D1487" s="3">
        <v>200247350.92124042</v>
      </c>
    </row>
    <row r="1488" spans="1:4" x14ac:dyDescent="0.3">
      <c r="A1488" s="3" t="s">
        <v>288</v>
      </c>
      <c r="B1488" s="3" t="s">
        <v>34</v>
      </c>
      <c r="C1488" s="3">
        <v>1963</v>
      </c>
      <c r="D1488" s="3">
        <v>208566105.01722726</v>
      </c>
    </row>
    <row r="1489" spans="1:4" x14ac:dyDescent="0.3">
      <c r="A1489" s="3" t="s">
        <v>288</v>
      </c>
      <c r="B1489" s="3" t="s">
        <v>34</v>
      </c>
      <c r="C1489" s="3">
        <v>1964</v>
      </c>
      <c r="D1489" s="3">
        <v>217935303.25338703</v>
      </c>
    </row>
    <row r="1490" spans="1:4" x14ac:dyDescent="0.3">
      <c r="A1490" s="3" t="s">
        <v>288</v>
      </c>
      <c r="B1490" s="3" t="s">
        <v>34</v>
      </c>
      <c r="C1490" s="3">
        <v>1965</v>
      </c>
      <c r="D1490" s="3">
        <v>228501943.65256318</v>
      </c>
    </row>
    <row r="1491" spans="1:4" x14ac:dyDescent="0.3">
      <c r="A1491" s="3" t="s">
        <v>288</v>
      </c>
      <c r="B1491" s="3" t="s">
        <v>34</v>
      </c>
      <c r="C1491" s="3">
        <v>1966</v>
      </c>
      <c r="D1491" s="3">
        <v>240103219.85356516</v>
      </c>
    </row>
    <row r="1492" spans="1:4" x14ac:dyDescent="0.3">
      <c r="A1492" s="3" t="s">
        <v>288</v>
      </c>
      <c r="B1492" s="3" t="s">
        <v>34</v>
      </c>
      <c r="C1492" s="3">
        <v>1967</v>
      </c>
      <c r="D1492" s="3">
        <v>253372139.05956498</v>
      </c>
    </row>
    <row r="1493" spans="1:4" x14ac:dyDescent="0.3">
      <c r="A1493" s="3" t="s">
        <v>288</v>
      </c>
      <c r="B1493" s="3" t="s">
        <v>34</v>
      </c>
      <c r="C1493" s="3">
        <v>1968</v>
      </c>
      <c r="D1493" s="3">
        <v>274112145.44935626</v>
      </c>
    </row>
    <row r="1494" spans="1:4" x14ac:dyDescent="0.3">
      <c r="A1494" s="3" t="s">
        <v>288</v>
      </c>
      <c r="B1494" s="3" t="s">
        <v>34</v>
      </c>
      <c r="C1494" s="3">
        <v>1969</v>
      </c>
      <c r="D1494" s="3">
        <v>290399058.32048041</v>
      </c>
    </row>
    <row r="1495" spans="1:4" x14ac:dyDescent="0.3">
      <c r="A1495" s="3" t="s">
        <v>288</v>
      </c>
      <c r="B1495" s="3" t="s">
        <v>34</v>
      </c>
      <c r="C1495" s="3">
        <v>1970</v>
      </c>
      <c r="D1495" s="3">
        <v>306553610.23320645</v>
      </c>
    </row>
    <row r="1496" spans="1:4" x14ac:dyDescent="0.3">
      <c r="A1496" s="3" t="s">
        <v>288</v>
      </c>
      <c r="B1496" s="3" t="s">
        <v>34</v>
      </c>
      <c r="C1496" s="3">
        <v>1971</v>
      </c>
      <c r="D1496" s="3">
        <v>320703800.44492358</v>
      </c>
    </row>
    <row r="1497" spans="1:4" x14ac:dyDescent="0.3">
      <c r="A1497" s="3" t="s">
        <v>288</v>
      </c>
      <c r="B1497" s="3" t="s">
        <v>34</v>
      </c>
      <c r="C1497" s="3">
        <v>1972</v>
      </c>
      <c r="D1497" s="3">
        <v>355642242.75477743</v>
      </c>
    </row>
    <row r="1498" spans="1:4" x14ac:dyDescent="0.3">
      <c r="A1498" s="3" t="s">
        <v>288</v>
      </c>
      <c r="B1498" s="3" t="s">
        <v>34</v>
      </c>
      <c r="C1498" s="3">
        <v>1973</v>
      </c>
      <c r="D1498" s="3">
        <v>376397801.99052757</v>
      </c>
    </row>
    <row r="1499" spans="1:4" x14ac:dyDescent="0.3">
      <c r="A1499" s="3" t="s">
        <v>288</v>
      </c>
      <c r="B1499" s="3" t="s">
        <v>34</v>
      </c>
      <c r="C1499" s="3">
        <v>1974</v>
      </c>
      <c r="D1499" s="3">
        <v>427905861.38952363</v>
      </c>
    </row>
    <row r="1500" spans="1:4" x14ac:dyDescent="0.3">
      <c r="A1500" s="3" t="s">
        <v>288</v>
      </c>
      <c r="B1500" s="3" t="s">
        <v>34</v>
      </c>
      <c r="C1500" s="3">
        <v>1975</v>
      </c>
      <c r="D1500" s="3">
        <v>441823128.20897627</v>
      </c>
    </row>
    <row r="1501" spans="1:4" x14ac:dyDescent="0.3">
      <c r="A1501" s="3" t="s">
        <v>288</v>
      </c>
      <c r="B1501" s="3" t="s">
        <v>34</v>
      </c>
      <c r="C1501" s="3">
        <v>1976</v>
      </c>
      <c r="D1501" s="3">
        <v>438399728.95025748</v>
      </c>
    </row>
    <row r="1502" spans="1:4" x14ac:dyDescent="0.3">
      <c r="A1502" s="3" t="s">
        <v>288</v>
      </c>
      <c r="B1502" s="3" t="s">
        <v>34</v>
      </c>
      <c r="C1502" s="3">
        <v>1977</v>
      </c>
      <c r="D1502" s="3">
        <v>461591777.68059927</v>
      </c>
    </row>
    <row r="1503" spans="1:4" x14ac:dyDescent="0.3">
      <c r="A1503" s="3" t="s">
        <v>288</v>
      </c>
      <c r="B1503" s="3" t="s">
        <v>34</v>
      </c>
      <c r="C1503" s="3">
        <v>1978</v>
      </c>
      <c r="D1503" s="3">
        <v>491774407.93954921</v>
      </c>
    </row>
    <row r="1504" spans="1:4" x14ac:dyDescent="0.3">
      <c r="A1504" s="3" t="s">
        <v>288</v>
      </c>
      <c r="B1504" s="3" t="s">
        <v>34</v>
      </c>
      <c r="C1504" s="3">
        <v>1979</v>
      </c>
      <c r="D1504" s="3">
        <v>522942255.86525005</v>
      </c>
    </row>
    <row r="1505" spans="1:4" x14ac:dyDescent="0.3">
      <c r="A1505" s="3" t="s">
        <v>288</v>
      </c>
      <c r="B1505" s="3" t="s">
        <v>34</v>
      </c>
      <c r="C1505" s="3">
        <v>1980</v>
      </c>
      <c r="D1505" s="3">
        <v>597962783.45317423</v>
      </c>
    </row>
    <row r="1506" spans="1:4" x14ac:dyDescent="0.3">
      <c r="A1506" s="3" t="s">
        <v>288</v>
      </c>
      <c r="B1506" s="3" t="s">
        <v>34</v>
      </c>
      <c r="C1506" s="3">
        <v>1981</v>
      </c>
      <c r="D1506" s="3">
        <v>603662551.22658253</v>
      </c>
    </row>
    <row r="1507" spans="1:4" x14ac:dyDescent="0.3">
      <c r="A1507" s="3" t="s">
        <v>288</v>
      </c>
      <c r="B1507" s="3" t="s">
        <v>34</v>
      </c>
      <c r="C1507" s="3">
        <v>1982</v>
      </c>
      <c r="D1507" s="3">
        <v>601837738.47466171</v>
      </c>
    </row>
    <row r="1508" spans="1:4" x14ac:dyDescent="0.3">
      <c r="A1508" s="3" t="s">
        <v>288</v>
      </c>
      <c r="B1508" s="3" t="s">
        <v>34</v>
      </c>
      <c r="C1508" s="3">
        <v>1983</v>
      </c>
      <c r="D1508" s="3">
        <v>593594864.38432074</v>
      </c>
    </row>
    <row r="1509" spans="1:4" x14ac:dyDescent="0.3">
      <c r="A1509" s="3" t="s">
        <v>288</v>
      </c>
      <c r="B1509" s="3" t="s">
        <v>34</v>
      </c>
      <c r="C1509" s="3">
        <v>1984</v>
      </c>
      <c r="D1509" s="3">
        <v>603299151.4788667</v>
      </c>
    </row>
    <row r="1510" spans="1:4" x14ac:dyDescent="0.3">
      <c r="A1510" s="3" t="s">
        <v>288</v>
      </c>
      <c r="B1510" s="3" t="s">
        <v>34</v>
      </c>
      <c r="C1510" s="3">
        <v>1985</v>
      </c>
      <c r="D1510" s="3">
        <v>610936641.28440082</v>
      </c>
    </row>
    <row r="1511" spans="1:4" x14ac:dyDescent="0.3">
      <c r="A1511" s="3" t="s">
        <v>288</v>
      </c>
      <c r="B1511" s="3" t="s">
        <v>34</v>
      </c>
      <c r="C1511" s="3">
        <v>1986</v>
      </c>
      <c r="D1511" s="3">
        <v>640426080.80485237</v>
      </c>
    </row>
    <row r="1512" spans="1:4" x14ac:dyDescent="0.3">
      <c r="A1512" s="3" t="s">
        <v>288</v>
      </c>
      <c r="B1512" s="3" t="s">
        <v>34</v>
      </c>
      <c r="C1512" s="3">
        <v>1987</v>
      </c>
      <c r="D1512" s="3">
        <v>711840289.7080754</v>
      </c>
    </row>
    <row r="1513" spans="1:4" x14ac:dyDescent="0.3">
      <c r="A1513" s="3" t="s">
        <v>288</v>
      </c>
      <c r="B1513" s="3" t="s">
        <v>34</v>
      </c>
      <c r="C1513" s="3">
        <v>1988</v>
      </c>
      <c r="D1513" s="3">
        <v>777762742.81909609</v>
      </c>
    </row>
    <row r="1514" spans="1:4" x14ac:dyDescent="0.3">
      <c r="A1514" s="3" t="s">
        <v>288</v>
      </c>
      <c r="B1514" s="3" t="s">
        <v>34</v>
      </c>
      <c r="C1514" s="3">
        <v>1989</v>
      </c>
      <c r="D1514" s="3">
        <v>884269652.35597801</v>
      </c>
    </row>
    <row r="1515" spans="1:4" x14ac:dyDescent="0.3">
      <c r="A1515" s="3" t="s">
        <v>288</v>
      </c>
      <c r="B1515" s="3" t="s">
        <v>34</v>
      </c>
      <c r="C1515" s="3">
        <v>1990</v>
      </c>
      <c r="D1515" s="3">
        <v>968868728.86802018</v>
      </c>
    </row>
    <row r="1516" spans="1:4" x14ac:dyDescent="0.3">
      <c r="A1516" s="3" t="s">
        <v>288</v>
      </c>
      <c r="B1516" s="3" t="s">
        <v>34</v>
      </c>
      <c r="C1516" s="3">
        <v>1991</v>
      </c>
      <c r="D1516" s="3">
        <v>1069223063.1267453</v>
      </c>
    </row>
    <row r="1517" spans="1:4" x14ac:dyDescent="0.3">
      <c r="A1517" s="3" t="s">
        <v>288</v>
      </c>
      <c r="B1517" s="3" t="s">
        <v>34</v>
      </c>
      <c r="C1517" s="3">
        <v>1992</v>
      </c>
      <c r="D1517" s="3">
        <v>1195896285.5548561</v>
      </c>
    </row>
    <row r="1518" spans="1:4" x14ac:dyDescent="0.3">
      <c r="A1518" s="3" t="s">
        <v>288</v>
      </c>
      <c r="B1518" s="3" t="s">
        <v>34</v>
      </c>
      <c r="C1518" s="3">
        <v>1993</v>
      </c>
      <c r="D1518" s="3">
        <v>1269533644.013922</v>
      </c>
    </row>
    <row r="1519" spans="1:4" x14ac:dyDescent="0.3">
      <c r="A1519" s="3" t="s">
        <v>288</v>
      </c>
      <c r="B1519" s="3" t="s">
        <v>34</v>
      </c>
      <c r="C1519" s="3">
        <v>1994</v>
      </c>
      <c r="D1519" s="3">
        <v>1272491062.7546191</v>
      </c>
    </row>
    <row r="1520" spans="1:4" x14ac:dyDescent="0.3">
      <c r="A1520" s="3" t="s">
        <v>288</v>
      </c>
      <c r="B1520" s="3" t="s">
        <v>34</v>
      </c>
      <c r="C1520" s="3">
        <v>1995</v>
      </c>
      <c r="D1520" s="3">
        <v>1284940169.5338485</v>
      </c>
    </row>
    <row r="1521" spans="1:4" x14ac:dyDescent="0.3">
      <c r="A1521" s="3" t="s">
        <v>288</v>
      </c>
      <c r="B1521" s="3" t="s">
        <v>34</v>
      </c>
      <c r="C1521" s="3">
        <v>1996</v>
      </c>
      <c r="D1521" s="3">
        <v>1311270076.6454649</v>
      </c>
    </row>
    <row r="1522" spans="1:4" x14ac:dyDescent="0.3">
      <c r="A1522" s="3" t="s">
        <v>288</v>
      </c>
      <c r="B1522" s="3" t="s">
        <v>34</v>
      </c>
      <c r="C1522" s="3">
        <v>1997</v>
      </c>
      <c r="D1522" s="3">
        <v>1368798564.427846</v>
      </c>
    </row>
    <row r="1523" spans="1:4" x14ac:dyDescent="0.3">
      <c r="A1523" s="3" t="s">
        <v>288</v>
      </c>
      <c r="B1523" s="3" t="s">
        <v>34</v>
      </c>
      <c r="C1523" s="3">
        <v>1998</v>
      </c>
      <c r="D1523" s="3">
        <v>1432367611.7265604</v>
      </c>
    </row>
    <row r="1524" spans="1:4" x14ac:dyDescent="0.3">
      <c r="A1524" s="3" t="s">
        <v>288</v>
      </c>
      <c r="B1524" s="3" t="s">
        <v>34</v>
      </c>
      <c r="C1524" s="3">
        <v>1999</v>
      </c>
      <c r="D1524" s="3">
        <v>1569965862.7579477</v>
      </c>
    </row>
    <row r="1525" spans="1:4" x14ac:dyDescent="0.3">
      <c r="A1525" s="3" t="s">
        <v>288</v>
      </c>
      <c r="B1525" s="3" t="s">
        <v>34</v>
      </c>
      <c r="C1525" s="3">
        <v>2000</v>
      </c>
      <c r="D1525" s="3">
        <v>1784440852.4820189</v>
      </c>
    </row>
    <row r="1526" spans="1:4" x14ac:dyDescent="0.3">
      <c r="A1526" s="3" t="s">
        <v>288</v>
      </c>
      <c r="B1526" s="3" t="s">
        <v>34</v>
      </c>
      <c r="C1526" s="3">
        <v>2001</v>
      </c>
      <c r="D1526" s="3">
        <v>1880011581.4899509</v>
      </c>
    </row>
    <row r="1527" spans="1:4" x14ac:dyDescent="0.3">
      <c r="A1527" s="3" t="s">
        <v>288</v>
      </c>
      <c r="B1527" s="3" t="s">
        <v>34</v>
      </c>
      <c r="C1527" s="3">
        <v>2002</v>
      </c>
      <c r="D1527" s="3">
        <v>1979130005.0079691</v>
      </c>
    </row>
    <row r="1528" spans="1:4" x14ac:dyDescent="0.3">
      <c r="A1528" s="3" t="s">
        <v>288</v>
      </c>
      <c r="B1528" s="3" t="s">
        <v>34</v>
      </c>
      <c r="C1528" s="3">
        <v>2003</v>
      </c>
      <c r="D1528" s="3">
        <v>2164389227.8191848</v>
      </c>
    </row>
    <row r="1529" spans="1:4" x14ac:dyDescent="0.3">
      <c r="A1529" s="3" t="s">
        <v>288</v>
      </c>
      <c r="B1529" s="3" t="s">
        <v>34</v>
      </c>
      <c r="C1529" s="3">
        <v>2004</v>
      </c>
      <c r="D1529" s="3">
        <v>2264823957.3254375</v>
      </c>
    </row>
    <row r="1530" spans="1:4" x14ac:dyDescent="0.3">
      <c r="A1530" s="3" t="s">
        <v>288</v>
      </c>
      <c r="B1530" s="3" t="s">
        <v>34</v>
      </c>
      <c r="C1530" s="3">
        <v>2005</v>
      </c>
      <c r="D1530" s="3">
        <v>2323435149.7504964</v>
      </c>
    </row>
    <row r="1531" spans="1:4" x14ac:dyDescent="0.3">
      <c r="A1531" s="3" t="s">
        <v>288</v>
      </c>
      <c r="B1531" s="3" t="s">
        <v>34</v>
      </c>
      <c r="C1531" s="3">
        <v>2006</v>
      </c>
      <c r="D1531" s="3">
        <v>2430820963.9829011</v>
      </c>
    </row>
    <row r="1532" spans="1:4" x14ac:dyDescent="0.3">
      <c r="A1532" s="3" t="s">
        <v>288</v>
      </c>
      <c r="B1532" s="3" t="s">
        <v>34</v>
      </c>
      <c r="C1532" s="3">
        <v>2007</v>
      </c>
      <c r="D1532" s="3">
        <v>2458823675.3523264</v>
      </c>
    </row>
    <row r="1533" spans="1:4" x14ac:dyDescent="0.3">
      <c r="A1533" s="3" t="s">
        <v>288</v>
      </c>
      <c r="B1533" s="3" t="s">
        <v>34</v>
      </c>
      <c r="C1533" s="3">
        <v>2008</v>
      </c>
      <c r="D1533" s="3">
        <v>2539055775.4824171</v>
      </c>
    </row>
    <row r="1534" spans="1:4" x14ac:dyDescent="0.3">
      <c r="A1534" s="3" t="s">
        <v>288</v>
      </c>
      <c r="B1534" s="3" t="s">
        <v>34</v>
      </c>
      <c r="C1534" s="3">
        <v>2009</v>
      </c>
      <c r="D1534" s="3">
        <v>2556894704.5578132</v>
      </c>
    </row>
    <row r="1535" spans="1:4" x14ac:dyDescent="0.3">
      <c r="A1535" s="3" t="s">
        <v>288</v>
      </c>
      <c r="B1535" s="3" t="s">
        <v>34</v>
      </c>
      <c r="C1535" s="3">
        <v>2010</v>
      </c>
      <c r="D1535" s="3">
        <v>2640076423.509994</v>
      </c>
    </row>
    <row r="1536" spans="1:4" x14ac:dyDescent="0.3">
      <c r="A1536" s="3" t="s">
        <v>288</v>
      </c>
      <c r="B1536" s="3" t="s">
        <v>34</v>
      </c>
      <c r="C1536" s="3">
        <v>2011</v>
      </c>
      <c r="D1536" s="3">
        <v>2692145938.447082</v>
      </c>
    </row>
    <row r="1537" spans="1:4" x14ac:dyDescent="0.3">
      <c r="A1537" s="3" t="s">
        <v>288</v>
      </c>
      <c r="B1537" s="3" t="s">
        <v>34</v>
      </c>
      <c r="C1537" s="3">
        <v>2012</v>
      </c>
      <c r="D1537" s="3">
        <v>2790277157.6446462</v>
      </c>
    </row>
    <row r="1538" spans="1:4" x14ac:dyDescent="0.3">
      <c r="A1538" s="3" t="s">
        <v>288</v>
      </c>
      <c r="B1538" s="3" t="s">
        <v>34</v>
      </c>
      <c r="C1538" s="3">
        <v>2013</v>
      </c>
      <c r="D1538" s="3">
        <v>2827426305.2918549</v>
      </c>
    </row>
    <row r="1539" spans="1:4" x14ac:dyDescent="0.3">
      <c r="A1539" s="3" t="s">
        <v>288</v>
      </c>
      <c r="B1539" s="3" t="s">
        <v>34</v>
      </c>
      <c r="C1539" s="3">
        <v>2014</v>
      </c>
      <c r="D1539" s="3">
        <v>2960709548.2907095</v>
      </c>
    </row>
    <row r="1540" spans="1:4" x14ac:dyDescent="0.3">
      <c r="A1540" s="3" t="s">
        <v>288</v>
      </c>
      <c r="B1540" s="3" t="s">
        <v>34</v>
      </c>
      <c r="C1540" s="3">
        <v>2015</v>
      </c>
      <c r="D1540" s="3">
        <v>3054179719.1447511</v>
      </c>
    </row>
    <row r="1541" spans="1:4" x14ac:dyDescent="0.3">
      <c r="A1541" s="3" t="s">
        <v>289</v>
      </c>
      <c r="B1541" s="3" t="s">
        <v>35</v>
      </c>
      <c r="C1541" s="3">
        <v>1800</v>
      </c>
      <c r="D1541" s="3">
        <v>379790937.31299669</v>
      </c>
    </row>
    <row r="1542" spans="1:4" x14ac:dyDescent="0.3">
      <c r="A1542" s="3" t="s">
        <v>289</v>
      </c>
      <c r="B1542" s="3" t="s">
        <v>35</v>
      </c>
      <c r="C1542" s="3">
        <v>1810</v>
      </c>
      <c r="D1542" s="3">
        <v>380359344.80211562</v>
      </c>
    </row>
    <row r="1543" spans="1:4" x14ac:dyDescent="0.3">
      <c r="A1543" s="3" t="s">
        <v>289</v>
      </c>
      <c r="B1543" s="3" t="s">
        <v>35</v>
      </c>
      <c r="C1543" s="3">
        <v>1820</v>
      </c>
      <c r="D1543" s="3">
        <v>390974575.96856463</v>
      </c>
    </row>
    <row r="1544" spans="1:4" x14ac:dyDescent="0.3">
      <c r="A1544" s="3" t="s">
        <v>289</v>
      </c>
      <c r="B1544" s="3" t="s">
        <v>35</v>
      </c>
      <c r="C1544" s="3">
        <v>1830</v>
      </c>
      <c r="D1544" s="3">
        <v>441385499.20859867</v>
      </c>
    </row>
    <row r="1545" spans="1:4" x14ac:dyDescent="0.3">
      <c r="A1545" s="3" t="s">
        <v>289</v>
      </c>
      <c r="B1545" s="3" t="s">
        <v>35</v>
      </c>
      <c r="C1545" s="3">
        <v>1840</v>
      </c>
      <c r="D1545" s="3">
        <v>510551585.05874282</v>
      </c>
    </row>
    <row r="1546" spans="1:4" x14ac:dyDescent="0.3">
      <c r="A1546" s="3" t="s">
        <v>289</v>
      </c>
      <c r="B1546" s="3" t="s">
        <v>35</v>
      </c>
      <c r="C1546" s="3">
        <v>1850</v>
      </c>
      <c r="D1546" s="3">
        <v>590554086.35764885</v>
      </c>
    </row>
    <row r="1547" spans="1:4" x14ac:dyDescent="0.3">
      <c r="A1547" s="3" t="s">
        <v>289</v>
      </c>
      <c r="B1547" s="3" t="s">
        <v>35</v>
      </c>
      <c r="C1547" s="3">
        <v>1860</v>
      </c>
      <c r="D1547" s="3">
        <v>683379505.79594195</v>
      </c>
    </row>
    <row r="1548" spans="1:4" x14ac:dyDescent="0.3">
      <c r="A1548" s="3" t="s">
        <v>289</v>
      </c>
      <c r="B1548" s="3" t="s">
        <v>35</v>
      </c>
      <c r="C1548" s="3">
        <v>1870</v>
      </c>
      <c r="D1548" s="3">
        <v>790793780.49590921</v>
      </c>
    </row>
    <row r="1549" spans="1:4" x14ac:dyDescent="0.3">
      <c r="A1549" s="3" t="s">
        <v>289</v>
      </c>
      <c r="B1549" s="3" t="s">
        <v>35</v>
      </c>
      <c r="C1549" s="3">
        <v>1880</v>
      </c>
      <c r="D1549" s="3">
        <v>914541319.46379471</v>
      </c>
    </row>
    <row r="1550" spans="1:4" x14ac:dyDescent="0.3">
      <c r="A1550" s="3" t="s">
        <v>289</v>
      </c>
      <c r="B1550" s="3" t="s">
        <v>35</v>
      </c>
      <c r="C1550" s="3">
        <v>1890</v>
      </c>
      <c r="D1550" s="3">
        <v>1057584123.473006</v>
      </c>
    </row>
    <row r="1551" spans="1:4" x14ac:dyDescent="0.3">
      <c r="A1551" s="3" t="s">
        <v>289</v>
      </c>
      <c r="B1551" s="3" t="s">
        <v>35</v>
      </c>
      <c r="C1551" s="3">
        <v>1900</v>
      </c>
      <c r="D1551" s="3">
        <v>1223807289.7195907</v>
      </c>
    </row>
    <row r="1552" spans="1:4" x14ac:dyDescent="0.3">
      <c r="A1552" s="3" t="s">
        <v>289</v>
      </c>
      <c r="B1552" s="3" t="s">
        <v>35</v>
      </c>
      <c r="C1552" s="3">
        <v>1910</v>
      </c>
      <c r="D1552" s="3">
        <v>1415617367.1929455</v>
      </c>
    </row>
    <row r="1553" spans="1:4" x14ac:dyDescent="0.3">
      <c r="A1553" s="3" t="s">
        <v>289</v>
      </c>
      <c r="B1553" s="3" t="s">
        <v>35</v>
      </c>
      <c r="C1553" s="3">
        <v>1920</v>
      </c>
      <c r="D1553" s="3">
        <v>1663474394.3593116</v>
      </c>
    </row>
    <row r="1554" spans="1:4" x14ac:dyDescent="0.3">
      <c r="A1554" s="3" t="s">
        <v>289</v>
      </c>
      <c r="B1554" s="3" t="s">
        <v>35</v>
      </c>
      <c r="C1554" s="3">
        <v>1930</v>
      </c>
      <c r="D1554" s="3">
        <v>1985299910.4269352</v>
      </c>
    </row>
    <row r="1555" spans="1:4" x14ac:dyDescent="0.3">
      <c r="A1555" s="3" t="s">
        <v>289</v>
      </c>
      <c r="B1555" s="3" t="s">
        <v>35</v>
      </c>
      <c r="C1555" s="3">
        <v>1940</v>
      </c>
      <c r="D1555" s="3">
        <v>2368153213.5493836</v>
      </c>
    </row>
    <row r="1556" spans="1:4" x14ac:dyDescent="0.3">
      <c r="A1556" s="3" t="s">
        <v>289</v>
      </c>
      <c r="B1556" s="3" t="s">
        <v>35</v>
      </c>
      <c r="C1556" s="3">
        <v>1950</v>
      </c>
      <c r="D1556" s="3">
        <v>2815403394.793376</v>
      </c>
    </row>
    <row r="1557" spans="1:4" x14ac:dyDescent="0.3">
      <c r="A1557" s="3" t="s">
        <v>289</v>
      </c>
      <c r="B1557" s="3" t="s">
        <v>35</v>
      </c>
      <c r="C1557" s="3">
        <v>1951</v>
      </c>
      <c r="D1557" s="3">
        <v>2768157382.4557204</v>
      </c>
    </row>
    <row r="1558" spans="1:4" x14ac:dyDescent="0.3">
      <c r="A1558" s="3" t="s">
        <v>289</v>
      </c>
      <c r="B1558" s="3" t="s">
        <v>35</v>
      </c>
      <c r="C1558" s="3">
        <v>1952</v>
      </c>
      <c r="D1558" s="3">
        <v>2725082554.5738273</v>
      </c>
    </row>
    <row r="1559" spans="1:4" x14ac:dyDescent="0.3">
      <c r="A1559" s="3" t="s">
        <v>289</v>
      </c>
      <c r="B1559" s="3" t="s">
        <v>35</v>
      </c>
      <c r="C1559" s="3">
        <v>1953</v>
      </c>
      <c r="D1559" s="3">
        <v>2610678858.1406231</v>
      </c>
    </row>
    <row r="1560" spans="1:4" x14ac:dyDescent="0.3">
      <c r="A1560" s="3" t="s">
        <v>289</v>
      </c>
      <c r="B1560" s="3" t="s">
        <v>35</v>
      </c>
      <c r="C1560" s="3">
        <v>1954</v>
      </c>
      <c r="D1560" s="3">
        <v>2650000650.6228695</v>
      </c>
    </row>
    <row r="1561" spans="1:4" x14ac:dyDescent="0.3">
      <c r="A1561" s="3" t="s">
        <v>289</v>
      </c>
      <c r="B1561" s="3" t="s">
        <v>35</v>
      </c>
      <c r="C1561" s="3">
        <v>1955</v>
      </c>
      <c r="D1561" s="3">
        <v>2617425083.60709</v>
      </c>
    </row>
    <row r="1562" spans="1:4" x14ac:dyDescent="0.3">
      <c r="A1562" s="3" t="s">
        <v>289</v>
      </c>
      <c r="B1562" s="3" t="s">
        <v>35</v>
      </c>
      <c r="C1562" s="3">
        <v>1956</v>
      </c>
      <c r="D1562" s="3">
        <v>2587620704.4935317</v>
      </c>
    </row>
    <row r="1563" spans="1:4" x14ac:dyDescent="0.3">
      <c r="A1563" s="3" t="s">
        <v>289</v>
      </c>
      <c r="B1563" s="3" t="s">
        <v>35</v>
      </c>
      <c r="C1563" s="3">
        <v>1957</v>
      </c>
      <c r="D1563" s="3">
        <v>2560585608.0978222</v>
      </c>
    </row>
    <row r="1564" spans="1:4" x14ac:dyDescent="0.3">
      <c r="A1564" s="3" t="s">
        <v>289</v>
      </c>
      <c r="B1564" s="3" t="s">
        <v>35</v>
      </c>
      <c r="C1564" s="3">
        <v>1958</v>
      </c>
      <c r="D1564" s="3">
        <v>2629895724.64254</v>
      </c>
    </row>
    <row r="1565" spans="1:4" x14ac:dyDescent="0.3">
      <c r="A1565" s="3" t="s">
        <v>289</v>
      </c>
      <c r="B1565" s="3" t="s">
        <v>35</v>
      </c>
      <c r="C1565" s="3">
        <v>1959</v>
      </c>
      <c r="D1565" s="3">
        <v>2704585857.4015679</v>
      </c>
    </row>
    <row r="1566" spans="1:4" x14ac:dyDescent="0.3">
      <c r="A1566" s="3" t="s">
        <v>289</v>
      </c>
      <c r="B1566" s="3" t="s">
        <v>35</v>
      </c>
      <c r="C1566" s="3">
        <v>1960</v>
      </c>
      <c r="D1566" s="3">
        <v>2764848405.2191329</v>
      </c>
    </row>
    <row r="1567" spans="1:4" x14ac:dyDescent="0.3">
      <c r="A1567" s="3" t="s">
        <v>289</v>
      </c>
      <c r="B1567" s="3" t="s">
        <v>35</v>
      </c>
      <c r="C1567" s="3">
        <v>1961</v>
      </c>
      <c r="D1567" s="3">
        <v>2833030702.0934267</v>
      </c>
    </row>
    <row r="1568" spans="1:4" x14ac:dyDescent="0.3">
      <c r="A1568" s="3" t="s">
        <v>289</v>
      </c>
      <c r="B1568" s="3" t="s">
        <v>35</v>
      </c>
      <c r="C1568" s="3">
        <v>1962</v>
      </c>
      <c r="D1568" s="3">
        <v>2715602227.2180905</v>
      </c>
    </row>
    <row r="1569" spans="1:4" x14ac:dyDescent="0.3">
      <c r="A1569" s="3" t="s">
        <v>289</v>
      </c>
      <c r="B1569" s="3" t="s">
        <v>35</v>
      </c>
      <c r="C1569" s="3">
        <v>1963</v>
      </c>
      <c r="D1569" s="3">
        <v>2822106861.8838434</v>
      </c>
    </row>
    <row r="1570" spans="1:4" x14ac:dyDescent="0.3">
      <c r="A1570" s="3" t="s">
        <v>289</v>
      </c>
      <c r="B1570" s="3" t="s">
        <v>35</v>
      </c>
      <c r="C1570" s="3">
        <v>1964</v>
      </c>
      <c r="D1570" s="3">
        <v>2996367978.1430569</v>
      </c>
    </row>
    <row r="1571" spans="1:4" x14ac:dyDescent="0.3">
      <c r="A1571" s="3" t="s">
        <v>289</v>
      </c>
      <c r="B1571" s="3" t="s">
        <v>35</v>
      </c>
      <c r="C1571" s="3">
        <v>1965</v>
      </c>
      <c r="D1571" s="3">
        <v>3133965553.0678186</v>
      </c>
    </row>
    <row r="1572" spans="1:4" x14ac:dyDescent="0.3">
      <c r="A1572" s="3" t="s">
        <v>289</v>
      </c>
      <c r="B1572" s="3" t="s">
        <v>35</v>
      </c>
      <c r="C1572" s="3">
        <v>1966</v>
      </c>
      <c r="D1572" s="3">
        <v>3232936011.7382088</v>
      </c>
    </row>
    <row r="1573" spans="1:4" x14ac:dyDescent="0.3">
      <c r="A1573" s="3" t="s">
        <v>289</v>
      </c>
      <c r="B1573" s="3" t="s">
        <v>35</v>
      </c>
      <c r="C1573" s="3">
        <v>1967</v>
      </c>
      <c r="D1573" s="3">
        <v>3248840271.5622721</v>
      </c>
    </row>
    <row r="1574" spans="1:4" x14ac:dyDescent="0.3">
      <c r="A1574" s="3" t="s">
        <v>289</v>
      </c>
      <c r="B1574" s="3" t="s">
        <v>35</v>
      </c>
      <c r="C1574" s="3">
        <v>1968</v>
      </c>
      <c r="D1574" s="3">
        <v>3358592763.2033687</v>
      </c>
    </row>
    <row r="1575" spans="1:4" x14ac:dyDescent="0.3">
      <c r="A1575" s="3" t="s">
        <v>289</v>
      </c>
      <c r="B1575" s="3" t="s">
        <v>35</v>
      </c>
      <c r="C1575" s="3">
        <v>1969</v>
      </c>
      <c r="D1575" s="3">
        <v>3444580097.4729924</v>
      </c>
    </row>
    <row r="1576" spans="1:4" x14ac:dyDescent="0.3">
      <c r="A1576" s="3" t="s">
        <v>289</v>
      </c>
      <c r="B1576" s="3" t="s">
        <v>35</v>
      </c>
      <c r="C1576" s="3">
        <v>1970</v>
      </c>
      <c r="D1576" s="3">
        <v>3502638132.0406613</v>
      </c>
    </row>
    <row r="1577" spans="1:4" x14ac:dyDescent="0.3">
      <c r="A1577" s="3" t="s">
        <v>289</v>
      </c>
      <c r="B1577" s="3" t="s">
        <v>35</v>
      </c>
      <c r="C1577" s="3">
        <v>1971</v>
      </c>
      <c r="D1577" s="3">
        <v>3506809722.7784204</v>
      </c>
    </row>
    <row r="1578" spans="1:4" x14ac:dyDescent="0.3">
      <c r="A1578" s="3" t="s">
        <v>289</v>
      </c>
      <c r="B1578" s="3" t="s">
        <v>35</v>
      </c>
      <c r="C1578" s="3">
        <v>1972</v>
      </c>
      <c r="D1578" s="3">
        <v>3802389637.9458857</v>
      </c>
    </row>
    <row r="1579" spans="1:4" x14ac:dyDescent="0.3">
      <c r="A1579" s="3" t="s">
        <v>289</v>
      </c>
      <c r="B1579" s="3" t="s">
        <v>35</v>
      </c>
      <c r="C1579" s="3">
        <v>1973</v>
      </c>
      <c r="D1579" s="3">
        <v>3880024499.6567693</v>
      </c>
    </row>
    <row r="1580" spans="1:4" x14ac:dyDescent="0.3">
      <c r="A1580" s="3" t="s">
        <v>289</v>
      </c>
      <c r="B1580" s="3" t="s">
        <v>35</v>
      </c>
      <c r="C1580" s="3">
        <v>1974</v>
      </c>
      <c r="D1580" s="3">
        <v>3578385678.157845</v>
      </c>
    </row>
    <row r="1581" spans="1:4" x14ac:dyDescent="0.3">
      <c r="A1581" s="3" t="s">
        <v>289</v>
      </c>
      <c r="B1581" s="3" t="s">
        <v>35</v>
      </c>
      <c r="C1581" s="3">
        <v>1975</v>
      </c>
      <c r="D1581" s="3">
        <v>3723436340.055716</v>
      </c>
    </row>
    <row r="1582" spans="1:4" x14ac:dyDescent="0.3">
      <c r="A1582" s="3" t="s">
        <v>289</v>
      </c>
      <c r="B1582" s="3" t="s">
        <v>35</v>
      </c>
      <c r="C1582" s="3">
        <v>1976</v>
      </c>
      <c r="D1582" s="3">
        <v>3875721477.2090502</v>
      </c>
    </row>
    <row r="1583" spans="1:4" x14ac:dyDescent="0.3">
      <c r="A1583" s="3" t="s">
        <v>289</v>
      </c>
      <c r="B1583" s="3" t="s">
        <v>35</v>
      </c>
      <c r="C1583" s="3">
        <v>1977</v>
      </c>
      <c r="D1583" s="3">
        <v>4086522610.3494577</v>
      </c>
    </row>
    <row r="1584" spans="1:4" x14ac:dyDescent="0.3">
      <c r="A1584" s="3" t="s">
        <v>289</v>
      </c>
      <c r="B1584" s="3" t="s">
        <v>35</v>
      </c>
      <c r="C1584" s="3">
        <v>1978</v>
      </c>
      <c r="D1584" s="3">
        <v>4209842678.3706155</v>
      </c>
    </row>
    <row r="1585" spans="1:4" x14ac:dyDescent="0.3">
      <c r="A1585" s="3" t="s">
        <v>289</v>
      </c>
      <c r="B1585" s="3" t="s">
        <v>35</v>
      </c>
      <c r="C1585" s="3">
        <v>1979</v>
      </c>
      <c r="D1585" s="3">
        <v>4541573476.5438442</v>
      </c>
    </row>
    <row r="1586" spans="1:4" x14ac:dyDescent="0.3">
      <c r="A1586" s="3" t="s">
        <v>289</v>
      </c>
      <c r="B1586" s="3" t="s">
        <v>35</v>
      </c>
      <c r="C1586" s="3">
        <v>1980</v>
      </c>
      <c r="D1586" s="3">
        <v>4976518027.6939087</v>
      </c>
    </row>
    <row r="1587" spans="1:4" x14ac:dyDescent="0.3">
      <c r="A1587" s="3" t="s">
        <v>289</v>
      </c>
      <c r="B1587" s="3" t="s">
        <v>35</v>
      </c>
      <c r="C1587" s="3">
        <v>1981</v>
      </c>
      <c r="D1587" s="3">
        <v>5263988062.6053314</v>
      </c>
    </row>
    <row r="1588" spans="1:4" x14ac:dyDescent="0.3">
      <c r="A1588" s="3" t="s">
        <v>289</v>
      </c>
      <c r="B1588" s="3" t="s">
        <v>35</v>
      </c>
      <c r="C1588" s="3">
        <v>1982</v>
      </c>
      <c r="D1588" s="3">
        <v>5834905419.797781</v>
      </c>
    </row>
    <row r="1589" spans="1:4" x14ac:dyDescent="0.3">
      <c r="A1589" s="3" t="s">
        <v>289</v>
      </c>
      <c r="B1589" s="3" t="s">
        <v>35</v>
      </c>
      <c r="C1589" s="3">
        <v>1983</v>
      </c>
      <c r="D1589" s="3">
        <v>5581969258.0468035</v>
      </c>
    </row>
    <row r="1590" spans="1:4" x14ac:dyDescent="0.3">
      <c r="A1590" s="3" t="s">
        <v>289</v>
      </c>
      <c r="B1590" s="3" t="s">
        <v>35</v>
      </c>
      <c r="C1590" s="3">
        <v>1984</v>
      </c>
      <c r="D1590" s="3">
        <v>6024606774.1785374</v>
      </c>
    </row>
    <row r="1591" spans="1:4" x14ac:dyDescent="0.3">
      <c r="A1591" s="3" t="s">
        <v>289</v>
      </c>
      <c r="B1591" s="3" t="s">
        <v>35</v>
      </c>
      <c r="C1591" s="3">
        <v>1985</v>
      </c>
      <c r="D1591" s="3">
        <v>6473960531.5125465</v>
      </c>
    </row>
    <row r="1592" spans="1:4" x14ac:dyDescent="0.3">
      <c r="A1592" s="3" t="s">
        <v>289</v>
      </c>
      <c r="B1592" s="3" t="s">
        <v>35</v>
      </c>
      <c r="C1592" s="3">
        <v>1986</v>
      </c>
      <c r="D1592" s="3">
        <v>6608910428.0290298</v>
      </c>
    </row>
    <row r="1593" spans="1:4" x14ac:dyDescent="0.3">
      <c r="A1593" s="3" t="s">
        <v>289</v>
      </c>
      <c r="B1593" s="3" t="s">
        <v>35</v>
      </c>
      <c r="C1593" s="3">
        <v>1987</v>
      </c>
      <c r="D1593" s="3">
        <v>6497305046.0740156</v>
      </c>
    </row>
    <row r="1594" spans="1:4" x14ac:dyDescent="0.3">
      <c r="A1594" s="3" t="s">
        <v>289</v>
      </c>
      <c r="B1594" s="3" t="s">
        <v>35</v>
      </c>
      <c r="C1594" s="3">
        <v>1988</v>
      </c>
      <c r="D1594" s="3">
        <v>6685169914.1185045</v>
      </c>
    </row>
    <row r="1595" spans="1:4" x14ac:dyDescent="0.3">
      <c r="A1595" s="3" t="s">
        <v>289</v>
      </c>
      <c r="B1595" s="3" t="s">
        <v>35</v>
      </c>
      <c r="C1595" s="3">
        <v>1989</v>
      </c>
      <c r="D1595" s="3">
        <v>6540969910.2751541</v>
      </c>
    </row>
    <row r="1596" spans="1:4" x14ac:dyDescent="0.3">
      <c r="A1596" s="3" t="s">
        <v>289</v>
      </c>
      <c r="B1596" s="3" t="s">
        <v>35</v>
      </c>
      <c r="C1596" s="3">
        <v>1990</v>
      </c>
      <c r="D1596" s="3">
        <v>6810869617.6897202</v>
      </c>
    </row>
    <row r="1597" spans="1:4" x14ac:dyDescent="0.3">
      <c r="A1597" s="3" t="s">
        <v>289</v>
      </c>
      <c r="B1597" s="3" t="s">
        <v>35</v>
      </c>
      <c r="C1597" s="3">
        <v>1991</v>
      </c>
      <c r="D1597" s="3">
        <v>7098683306.4163389</v>
      </c>
    </row>
    <row r="1598" spans="1:4" x14ac:dyDescent="0.3">
      <c r="A1598" s="3" t="s">
        <v>289</v>
      </c>
      <c r="B1598" s="3" t="s">
        <v>35</v>
      </c>
      <c r="C1598" s="3">
        <v>1992</v>
      </c>
      <c r="D1598" s="3">
        <v>7308641830.9585924</v>
      </c>
    </row>
    <row r="1599" spans="1:4" x14ac:dyDescent="0.3">
      <c r="A1599" s="3" t="s">
        <v>289</v>
      </c>
      <c r="B1599" s="3" t="s">
        <v>35</v>
      </c>
      <c r="C1599" s="3">
        <v>1993</v>
      </c>
      <c r="D1599" s="3">
        <v>7735186745.7047052</v>
      </c>
    </row>
    <row r="1600" spans="1:4" x14ac:dyDescent="0.3">
      <c r="A1600" s="3" t="s">
        <v>289</v>
      </c>
      <c r="B1600" s="3" t="s">
        <v>35</v>
      </c>
      <c r="C1600" s="3">
        <v>1994</v>
      </c>
      <c r="D1600" s="3">
        <v>7891468493.1688385</v>
      </c>
    </row>
    <row r="1601" spans="1:4" x14ac:dyDescent="0.3">
      <c r="A1601" s="3" t="s">
        <v>289</v>
      </c>
      <c r="B1601" s="3" t="s">
        <v>35</v>
      </c>
      <c r="C1601" s="3">
        <v>1995</v>
      </c>
      <c r="D1601" s="3">
        <v>8368523439.5771389</v>
      </c>
    </row>
    <row r="1602" spans="1:4" x14ac:dyDescent="0.3">
      <c r="A1602" s="3" t="s">
        <v>289</v>
      </c>
      <c r="B1602" s="3" t="s">
        <v>35</v>
      </c>
      <c r="C1602" s="3">
        <v>1996</v>
      </c>
      <c r="D1602" s="3">
        <v>8730402162.6027851</v>
      </c>
    </row>
    <row r="1603" spans="1:4" x14ac:dyDescent="0.3">
      <c r="A1603" s="3" t="s">
        <v>289</v>
      </c>
      <c r="B1603" s="3" t="s">
        <v>35</v>
      </c>
      <c r="C1603" s="3">
        <v>1997</v>
      </c>
      <c r="D1603" s="3">
        <v>9231063520.3910561</v>
      </c>
    </row>
    <row r="1604" spans="1:4" x14ac:dyDescent="0.3">
      <c r="A1604" s="3" t="s">
        <v>289</v>
      </c>
      <c r="B1604" s="3" t="s">
        <v>35</v>
      </c>
      <c r="C1604" s="3">
        <v>1998</v>
      </c>
      <c r="D1604" s="3">
        <v>9596707066.9939251</v>
      </c>
    </row>
    <row r="1605" spans="1:4" x14ac:dyDescent="0.3">
      <c r="A1605" s="3" t="s">
        <v>289</v>
      </c>
      <c r="B1605" s="3" t="s">
        <v>35</v>
      </c>
      <c r="C1605" s="3">
        <v>1999</v>
      </c>
      <c r="D1605" s="3">
        <v>10109310316.436081</v>
      </c>
    </row>
    <row r="1606" spans="1:4" x14ac:dyDescent="0.3">
      <c r="A1606" s="3" t="s">
        <v>289</v>
      </c>
      <c r="B1606" s="3" t="s">
        <v>35</v>
      </c>
      <c r="C1606" s="3">
        <v>2000</v>
      </c>
      <c r="D1606" s="3">
        <v>10600791377.033216</v>
      </c>
    </row>
    <row r="1607" spans="1:4" x14ac:dyDescent="0.3">
      <c r="A1607" s="3" t="s">
        <v>289</v>
      </c>
      <c r="B1607" s="3" t="s">
        <v>35</v>
      </c>
      <c r="C1607" s="3">
        <v>2001</v>
      </c>
      <c r="D1607" s="3">
        <v>11263172343.514318</v>
      </c>
    </row>
    <row r="1608" spans="1:4" x14ac:dyDescent="0.3">
      <c r="A1608" s="3" t="s">
        <v>289</v>
      </c>
      <c r="B1608" s="3" t="s">
        <v>35</v>
      </c>
      <c r="C1608" s="3">
        <v>2002</v>
      </c>
      <c r="D1608" s="3">
        <v>11761130071.457706</v>
      </c>
    </row>
    <row r="1609" spans="1:4" x14ac:dyDescent="0.3">
      <c r="A1609" s="3" t="s">
        <v>289</v>
      </c>
      <c r="B1609" s="3" t="s">
        <v>35</v>
      </c>
      <c r="C1609" s="3">
        <v>2003</v>
      </c>
      <c r="D1609" s="3">
        <v>12217756927.981871</v>
      </c>
    </row>
    <row r="1610" spans="1:4" x14ac:dyDescent="0.3">
      <c r="A1610" s="3" t="s">
        <v>289</v>
      </c>
      <c r="B1610" s="3" t="s">
        <v>35</v>
      </c>
      <c r="C1610" s="3">
        <v>2004</v>
      </c>
      <c r="D1610" s="3">
        <v>12598933485.453602</v>
      </c>
    </row>
    <row r="1611" spans="1:4" x14ac:dyDescent="0.3">
      <c r="A1611" s="3" t="s">
        <v>289</v>
      </c>
      <c r="B1611" s="3" t="s">
        <v>35</v>
      </c>
      <c r="C1611" s="3">
        <v>2005</v>
      </c>
      <c r="D1611" s="3">
        <v>12959922766.295401</v>
      </c>
    </row>
    <row r="1612" spans="1:4" x14ac:dyDescent="0.3">
      <c r="A1612" s="3" t="s">
        <v>289</v>
      </c>
      <c r="B1612" s="3" t="s">
        <v>35</v>
      </c>
      <c r="C1612" s="3">
        <v>2006</v>
      </c>
      <c r="D1612" s="3">
        <v>13446272341.836662</v>
      </c>
    </row>
    <row r="1613" spans="1:4" x14ac:dyDescent="0.3">
      <c r="A1613" s="3" t="s">
        <v>289</v>
      </c>
      <c r="B1613" s="3" t="s">
        <v>35</v>
      </c>
      <c r="C1613" s="3">
        <v>2007</v>
      </c>
      <c r="D1613" s="3">
        <v>14068511069.667154</v>
      </c>
    </row>
    <row r="1614" spans="1:4" x14ac:dyDescent="0.3">
      <c r="A1614" s="3" t="s">
        <v>289</v>
      </c>
      <c r="B1614" s="3" t="s">
        <v>35</v>
      </c>
      <c r="C1614" s="3">
        <v>2008</v>
      </c>
      <c r="D1614" s="3">
        <v>14774128586.216585</v>
      </c>
    </row>
    <row r="1615" spans="1:4" x14ac:dyDescent="0.3">
      <c r="A1615" s="3" t="s">
        <v>289</v>
      </c>
      <c r="B1615" s="3" t="s">
        <v>35</v>
      </c>
      <c r="C1615" s="3">
        <v>2009</v>
      </c>
      <c r="D1615" s="3">
        <v>15167531000.801771</v>
      </c>
    </row>
    <row r="1616" spans="1:4" x14ac:dyDescent="0.3">
      <c r="A1616" s="3" t="s">
        <v>289</v>
      </c>
      <c r="B1616" s="3" t="s">
        <v>35</v>
      </c>
      <c r="C1616" s="3">
        <v>2010</v>
      </c>
      <c r="D1616" s="3">
        <v>15563293957.041996</v>
      </c>
    </row>
    <row r="1617" spans="1:4" x14ac:dyDescent="0.3">
      <c r="A1617" s="3" t="s">
        <v>289</v>
      </c>
      <c r="B1617" s="3" t="s">
        <v>35</v>
      </c>
      <c r="C1617" s="3">
        <v>2011</v>
      </c>
      <c r="D1617" s="3">
        <v>16070572180.953009</v>
      </c>
    </row>
    <row r="1618" spans="1:4" x14ac:dyDescent="0.3">
      <c r="A1618" s="3" t="s">
        <v>289</v>
      </c>
      <c r="B1618" s="3" t="s">
        <v>35</v>
      </c>
      <c r="C1618" s="3">
        <v>2012</v>
      </c>
      <c r="D1618" s="3">
        <v>16936888617.865561</v>
      </c>
    </row>
    <row r="1619" spans="1:4" x14ac:dyDescent="0.3">
      <c r="A1619" s="3" t="s">
        <v>289</v>
      </c>
      <c r="B1619" s="3" t="s">
        <v>35</v>
      </c>
      <c r="C1619" s="3">
        <v>2013</v>
      </c>
      <c r="D1619" s="3">
        <v>17891621748.019474</v>
      </c>
    </row>
    <row r="1620" spans="1:4" x14ac:dyDescent="0.3">
      <c r="A1620" s="3" t="s">
        <v>289</v>
      </c>
      <c r="B1620" s="3" t="s">
        <v>35</v>
      </c>
      <c r="C1620" s="3">
        <v>2014</v>
      </c>
      <c r="D1620" s="3">
        <v>18852680262.940125</v>
      </c>
    </row>
    <row r="1621" spans="1:4" x14ac:dyDescent="0.3">
      <c r="A1621" s="3" t="s">
        <v>289</v>
      </c>
      <c r="B1621" s="3" t="s">
        <v>35</v>
      </c>
      <c r="C1621" s="3">
        <v>2015</v>
      </c>
      <c r="D1621" s="3">
        <v>19905155946.677052</v>
      </c>
    </row>
    <row r="1622" spans="1:4" x14ac:dyDescent="0.3">
      <c r="A1622" s="3" t="s">
        <v>290</v>
      </c>
      <c r="B1622" s="3" t="s">
        <v>36</v>
      </c>
      <c r="C1622" s="3">
        <v>1800</v>
      </c>
      <c r="D1622" s="3">
        <v>11894916.758107658</v>
      </c>
    </row>
    <row r="1623" spans="1:4" x14ac:dyDescent="0.3">
      <c r="A1623" s="3" t="s">
        <v>290</v>
      </c>
      <c r="B1623" s="3" t="s">
        <v>36</v>
      </c>
      <c r="C1623" s="3">
        <v>1810</v>
      </c>
      <c r="D1623" s="3">
        <v>12083568.020642161</v>
      </c>
    </row>
    <row r="1624" spans="1:4" x14ac:dyDescent="0.3">
      <c r="A1624" s="3" t="s">
        <v>290</v>
      </c>
      <c r="B1624" s="3" t="s">
        <v>36</v>
      </c>
      <c r="C1624" s="3">
        <v>1820</v>
      </c>
      <c r="D1624" s="3">
        <v>12073313.44108735</v>
      </c>
    </row>
    <row r="1625" spans="1:4" x14ac:dyDescent="0.3">
      <c r="A1625" s="3" t="s">
        <v>290</v>
      </c>
      <c r="B1625" s="3" t="s">
        <v>36</v>
      </c>
      <c r="C1625" s="3">
        <v>1830</v>
      </c>
      <c r="D1625" s="3">
        <v>12265336.265821012</v>
      </c>
    </row>
    <row r="1626" spans="1:4" x14ac:dyDescent="0.3">
      <c r="A1626" s="3" t="s">
        <v>290</v>
      </c>
      <c r="B1626" s="3" t="s">
        <v>36</v>
      </c>
      <c r="C1626" s="3">
        <v>1840</v>
      </c>
      <c r="D1626" s="3">
        <v>13460704.906853693</v>
      </c>
    </row>
    <row r="1627" spans="1:4" x14ac:dyDescent="0.3">
      <c r="A1627" s="3" t="s">
        <v>290</v>
      </c>
      <c r="B1627" s="3" t="s">
        <v>36</v>
      </c>
      <c r="C1627" s="3">
        <v>1850</v>
      </c>
      <c r="D1627" s="3">
        <v>16250072.002900116</v>
      </c>
    </row>
    <row r="1628" spans="1:4" x14ac:dyDescent="0.3">
      <c r="A1628" s="3" t="s">
        <v>290</v>
      </c>
      <c r="B1628" s="3" t="s">
        <v>36</v>
      </c>
      <c r="C1628" s="3">
        <v>1860</v>
      </c>
      <c r="D1628" s="3">
        <v>18826074.518610571</v>
      </c>
    </row>
    <row r="1629" spans="1:4" x14ac:dyDescent="0.3">
      <c r="A1629" s="3" t="s">
        <v>290</v>
      </c>
      <c r="B1629" s="3" t="s">
        <v>36</v>
      </c>
      <c r="C1629" s="3">
        <v>1870</v>
      </c>
      <c r="D1629" s="3">
        <v>21399373.29963626</v>
      </c>
    </row>
    <row r="1630" spans="1:4" x14ac:dyDescent="0.3">
      <c r="A1630" s="3" t="s">
        <v>290</v>
      </c>
      <c r="B1630" s="3" t="s">
        <v>36</v>
      </c>
      <c r="C1630" s="3">
        <v>1880</v>
      </c>
      <c r="D1630" s="3">
        <v>25117475.034858067</v>
      </c>
    </row>
    <row r="1631" spans="1:4" x14ac:dyDescent="0.3">
      <c r="A1631" s="3" t="s">
        <v>290</v>
      </c>
      <c r="B1631" s="3" t="s">
        <v>36</v>
      </c>
      <c r="C1631" s="3">
        <v>1890</v>
      </c>
      <c r="D1631" s="3">
        <v>29719093.239246961</v>
      </c>
    </row>
    <row r="1632" spans="1:4" x14ac:dyDescent="0.3">
      <c r="A1632" s="3" t="s">
        <v>290</v>
      </c>
      <c r="B1632" s="3" t="s">
        <v>36</v>
      </c>
      <c r="C1632" s="3">
        <v>1900</v>
      </c>
      <c r="D1632" s="3">
        <v>36913687.165477633</v>
      </c>
    </row>
    <row r="1633" spans="1:4" x14ac:dyDescent="0.3">
      <c r="A1633" s="3" t="s">
        <v>290</v>
      </c>
      <c r="B1633" s="3" t="s">
        <v>36</v>
      </c>
      <c r="C1633" s="3">
        <v>1910</v>
      </c>
      <c r="D1633" s="3">
        <v>42673504.746165685</v>
      </c>
    </row>
    <row r="1634" spans="1:4" x14ac:dyDescent="0.3">
      <c r="A1634" s="3" t="s">
        <v>290</v>
      </c>
      <c r="B1634" s="3" t="s">
        <v>36</v>
      </c>
      <c r="C1634" s="3">
        <v>1920</v>
      </c>
      <c r="D1634" s="3">
        <v>62114855.625031359</v>
      </c>
    </row>
    <row r="1635" spans="1:4" x14ac:dyDescent="0.3">
      <c r="A1635" s="3" t="s">
        <v>290</v>
      </c>
      <c r="B1635" s="3" t="s">
        <v>36</v>
      </c>
      <c r="C1635" s="3">
        <v>1930</v>
      </c>
      <c r="D1635" s="3">
        <v>132391605.09193468</v>
      </c>
    </row>
    <row r="1636" spans="1:4" x14ac:dyDescent="0.3">
      <c r="A1636" s="3" t="s">
        <v>290</v>
      </c>
      <c r="B1636" s="3" t="s">
        <v>36</v>
      </c>
      <c r="C1636" s="3">
        <v>1940</v>
      </c>
      <c r="D1636" s="3">
        <v>241159309.89578646</v>
      </c>
    </row>
    <row r="1637" spans="1:4" x14ac:dyDescent="0.3">
      <c r="A1637" s="3" t="s">
        <v>290</v>
      </c>
      <c r="B1637" s="3" t="s">
        <v>36</v>
      </c>
      <c r="C1637" s="3">
        <v>1950</v>
      </c>
      <c r="D1637" s="3">
        <v>445395867.23200542</v>
      </c>
    </row>
    <row r="1638" spans="1:4" x14ac:dyDescent="0.3">
      <c r="A1638" s="3" t="s">
        <v>290</v>
      </c>
      <c r="B1638" s="3" t="s">
        <v>36</v>
      </c>
      <c r="C1638" s="3">
        <v>1951</v>
      </c>
      <c r="D1638" s="3">
        <v>477960111.73131967</v>
      </c>
    </row>
    <row r="1639" spans="1:4" x14ac:dyDescent="0.3">
      <c r="A1639" s="3" t="s">
        <v>290</v>
      </c>
      <c r="B1639" s="3" t="s">
        <v>36</v>
      </c>
      <c r="C1639" s="3">
        <v>1952</v>
      </c>
      <c r="D1639" s="3">
        <v>514072727.12012851</v>
      </c>
    </row>
    <row r="1640" spans="1:4" x14ac:dyDescent="0.3">
      <c r="A1640" s="3" t="s">
        <v>290</v>
      </c>
      <c r="B1640" s="3" t="s">
        <v>36</v>
      </c>
      <c r="C1640" s="3">
        <v>1953</v>
      </c>
      <c r="D1640" s="3">
        <v>553696685.05454767</v>
      </c>
    </row>
    <row r="1641" spans="1:4" x14ac:dyDescent="0.3">
      <c r="A1641" s="3" t="s">
        <v>290</v>
      </c>
      <c r="B1641" s="3" t="s">
        <v>36</v>
      </c>
      <c r="C1641" s="3">
        <v>1954</v>
      </c>
      <c r="D1641" s="3">
        <v>596840876.13363004</v>
      </c>
    </row>
    <row r="1642" spans="1:4" x14ac:dyDescent="0.3">
      <c r="A1642" s="3" t="s">
        <v>290</v>
      </c>
      <c r="B1642" s="3" t="s">
        <v>36</v>
      </c>
      <c r="C1642" s="3">
        <v>1955</v>
      </c>
      <c r="D1642" s="3">
        <v>643548087.26348495</v>
      </c>
    </row>
    <row r="1643" spans="1:4" x14ac:dyDescent="0.3">
      <c r="A1643" s="3" t="s">
        <v>290</v>
      </c>
      <c r="B1643" s="3" t="s">
        <v>36</v>
      </c>
      <c r="C1643" s="3">
        <v>1956</v>
      </c>
      <c r="D1643" s="3">
        <v>693909366.36766839</v>
      </c>
    </row>
    <row r="1644" spans="1:4" x14ac:dyDescent="0.3">
      <c r="A1644" s="3" t="s">
        <v>290</v>
      </c>
      <c r="B1644" s="3" t="s">
        <v>36</v>
      </c>
      <c r="C1644" s="3">
        <v>1957</v>
      </c>
      <c r="D1644" s="3">
        <v>748151822.754336</v>
      </c>
    </row>
    <row r="1645" spans="1:4" x14ac:dyDescent="0.3">
      <c r="A1645" s="3" t="s">
        <v>290</v>
      </c>
      <c r="B1645" s="3" t="s">
        <v>36</v>
      </c>
      <c r="C1645" s="3">
        <v>1958</v>
      </c>
      <c r="D1645" s="3">
        <v>806548675.26222861</v>
      </c>
    </row>
    <row r="1646" spans="1:4" x14ac:dyDescent="0.3">
      <c r="A1646" s="3" t="s">
        <v>290</v>
      </c>
      <c r="B1646" s="3" t="s">
        <v>36</v>
      </c>
      <c r="C1646" s="3">
        <v>1959</v>
      </c>
      <c r="D1646" s="3">
        <v>869449441.39573848</v>
      </c>
    </row>
    <row r="1647" spans="1:4" x14ac:dyDescent="0.3">
      <c r="A1647" s="3" t="s">
        <v>290</v>
      </c>
      <c r="B1647" s="3" t="s">
        <v>36</v>
      </c>
      <c r="C1647" s="3">
        <v>1960</v>
      </c>
      <c r="D1647" s="3">
        <v>937297781.01353443</v>
      </c>
    </row>
    <row r="1648" spans="1:4" x14ac:dyDescent="0.3">
      <c r="A1648" s="3" t="s">
        <v>290</v>
      </c>
      <c r="B1648" s="3" t="s">
        <v>36</v>
      </c>
      <c r="C1648" s="3">
        <v>1961</v>
      </c>
      <c r="D1648" s="3">
        <v>977675501.50490451</v>
      </c>
    </row>
    <row r="1649" spans="1:4" x14ac:dyDescent="0.3">
      <c r="A1649" s="3" t="s">
        <v>290</v>
      </c>
      <c r="B1649" s="3" t="s">
        <v>36</v>
      </c>
      <c r="C1649" s="3">
        <v>1962</v>
      </c>
      <c r="D1649" s="3">
        <v>1018051469.021926</v>
      </c>
    </row>
    <row r="1650" spans="1:4" x14ac:dyDescent="0.3">
      <c r="A1650" s="3" t="s">
        <v>290</v>
      </c>
      <c r="B1650" s="3" t="s">
        <v>36</v>
      </c>
      <c r="C1650" s="3">
        <v>1963</v>
      </c>
      <c r="D1650" s="3">
        <v>1025509440.7320535</v>
      </c>
    </row>
    <row r="1651" spans="1:4" x14ac:dyDescent="0.3">
      <c r="A1651" s="3" t="s">
        <v>290</v>
      </c>
      <c r="B1651" s="3" t="s">
        <v>36</v>
      </c>
      <c r="C1651" s="3">
        <v>1964</v>
      </c>
      <c r="D1651" s="3">
        <v>1132563204.559752</v>
      </c>
    </row>
    <row r="1652" spans="1:4" x14ac:dyDescent="0.3">
      <c r="A1652" s="3" t="s">
        <v>290</v>
      </c>
      <c r="B1652" s="3" t="s">
        <v>36</v>
      </c>
      <c r="C1652" s="3">
        <v>1965</v>
      </c>
      <c r="D1652" s="3">
        <v>1178235018.0054216</v>
      </c>
    </row>
    <row r="1653" spans="1:4" x14ac:dyDescent="0.3">
      <c r="A1653" s="3" t="s">
        <v>290</v>
      </c>
      <c r="B1653" s="3" t="s">
        <v>36</v>
      </c>
      <c r="C1653" s="3">
        <v>1966</v>
      </c>
      <c r="D1653" s="3">
        <v>1344508415.1895504</v>
      </c>
    </row>
    <row r="1654" spans="1:4" x14ac:dyDescent="0.3">
      <c r="A1654" s="3" t="s">
        <v>290</v>
      </c>
      <c r="B1654" s="3" t="s">
        <v>36</v>
      </c>
      <c r="C1654" s="3">
        <v>1967</v>
      </c>
      <c r="D1654" s="3">
        <v>1514903272.0800328</v>
      </c>
    </row>
    <row r="1655" spans="1:4" x14ac:dyDescent="0.3">
      <c r="A1655" s="3" t="s">
        <v>290</v>
      </c>
      <c r="B1655" s="3" t="s">
        <v>36</v>
      </c>
      <c r="C1655" s="3">
        <v>1968</v>
      </c>
      <c r="D1655" s="3">
        <v>1537512019.1002154</v>
      </c>
    </row>
    <row r="1656" spans="1:4" x14ac:dyDescent="0.3">
      <c r="A1656" s="3" t="s">
        <v>290</v>
      </c>
      <c r="B1656" s="3" t="s">
        <v>36</v>
      </c>
      <c r="C1656" s="3">
        <v>1969</v>
      </c>
      <c r="D1656" s="3">
        <v>1580471122.9032531</v>
      </c>
    </row>
    <row r="1657" spans="1:4" x14ac:dyDescent="0.3">
      <c r="A1657" s="3" t="s">
        <v>290</v>
      </c>
      <c r="B1657" s="3" t="s">
        <v>36</v>
      </c>
      <c r="C1657" s="3">
        <v>1970</v>
      </c>
      <c r="D1657" s="3">
        <v>1670032370.7116671</v>
      </c>
    </row>
    <row r="1658" spans="1:4" x14ac:dyDescent="0.3">
      <c r="A1658" s="3" t="s">
        <v>290</v>
      </c>
      <c r="B1658" s="3" t="s">
        <v>36</v>
      </c>
      <c r="C1658" s="3">
        <v>1971</v>
      </c>
      <c r="D1658" s="3">
        <v>1730957937.1669712</v>
      </c>
    </row>
    <row r="1659" spans="1:4" x14ac:dyDescent="0.3">
      <c r="A1659" s="3" t="s">
        <v>290</v>
      </c>
      <c r="B1659" s="3" t="s">
        <v>36</v>
      </c>
      <c r="C1659" s="3">
        <v>1972</v>
      </c>
      <c r="D1659" s="3">
        <v>1766361467.453294</v>
      </c>
    </row>
    <row r="1660" spans="1:4" x14ac:dyDescent="0.3">
      <c r="A1660" s="3" t="s">
        <v>290</v>
      </c>
      <c r="B1660" s="3" t="s">
        <v>36</v>
      </c>
      <c r="C1660" s="3">
        <v>1973</v>
      </c>
      <c r="D1660" s="3">
        <v>1795532684.1375713</v>
      </c>
    </row>
    <row r="1661" spans="1:4" x14ac:dyDescent="0.3">
      <c r="A1661" s="3" t="s">
        <v>290</v>
      </c>
      <c r="B1661" s="3" t="s">
        <v>36</v>
      </c>
      <c r="C1661" s="3">
        <v>1974</v>
      </c>
      <c r="D1661" s="3">
        <v>1815151363.5419283</v>
      </c>
    </row>
    <row r="1662" spans="1:4" x14ac:dyDescent="0.3">
      <c r="A1662" s="3" t="s">
        <v>290</v>
      </c>
      <c r="B1662" s="3" t="s">
        <v>36</v>
      </c>
      <c r="C1662" s="3">
        <v>1975</v>
      </c>
      <c r="D1662" s="3">
        <v>1887079767.8873544</v>
      </c>
    </row>
    <row r="1663" spans="1:4" x14ac:dyDescent="0.3">
      <c r="A1663" s="3" t="s">
        <v>290</v>
      </c>
      <c r="B1663" s="3" t="s">
        <v>36</v>
      </c>
      <c r="C1663" s="3">
        <v>1976</v>
      </c>
      <c r="D1663" s="3">
        <v>2002407716.4339495</v>
      </c>
    </row>
    <row r="1664" spans="1:4" x14ac:dyDescent="0.3">
      <c r="A1664" s="3" t="s">
        <v>290</v>
      </c>
      <c r="B1664" s="3" t="s">
        <v>36</v>
      </c>
      <c r="C1664" s="3">
        <v>1977</v>
      </c>
      <c r="D1664" s="3">
        <v>2035816929.8093264</v>
      </c>
    </row>
    <row r="1665" spans="1:4" x14ac:dyDescent="0.3">
      <c r="A1665" s="3" t="s">
        <v>290</v>
      </c>
      <c r="B1665" s="3" t="s">
        <v>36</v>
      </c>
      <c r="C1665" s="3">
        <v>1978</v>
      </c>
      <c r="D1665" s="3">
        <v>2085089113.0474339</v>
      </c>
    </row>
    <row r="1666" spans="1:4" x14ac:dyDescent="0.3">
      <c r="A1666" s="3" t="s">
        <v>290</v>
      </c>
      <c r="B1666" s="3" t="s">
        <v>36</v>
      </c>
      <c r="C1666" s="3">
        <v>1979</v>
      </c>
      <c r="D1666" s="3">
        <v>2256188230.3792</v>
      </c>
    </row>
    <row r="1667" spans="1:4" x14ac:dyDescent="0.3">
      <c r="A1667" s="3" t="s">
        <v>290</v>
      </c>
      <c r="B1667" s="3" t="s">
        <v>36</v>
      </c>
      <c r="C1667" s="3">
        <v>1980</v>
      </c>
      <c r="D1667" s="3">
        <v>2317195208.960259</v>
      </c>
    </row>
    <row r="1668" spans="1:4" x14ac:dyDescent="0.3">
      <c r="A1668" s="3" t="s">
        <v>290</v>
      </c>
      <c r="B1668" s="3" t="s">
        <v>36</v>
      </c>
      <c r="C1668" s="3">
        <v>1981</v>
      </c>
      <c r="D1668" s="3">
        <v>2194401362.6943121</v>
      </c>
    </row>
    <row r="1669" spans="1:4" x14ac:dyDescent="0.3">
      <c r="A1669" s="3" t="s">
        <v>290</v>
      </c>
      <c r="B1669" s="3" t="s">
        <v>36</v>
      </c>
      <c r="C1669" s="3">
        <v>1982</v>
      </c>
      <c r="D1669" s="3">
        <v>2243736695.9424253</v>
      </c>
    </row>
    <row r="1670" spans="1:4" x14ac:dyDescent="0.3">
      <c r="A1670" s="3" t="s">
        <v>290</v>
      </c>
      <c r="B1670" s="3" t="s">
        <v>36</v>
      </c>
      <c r="C1670" s="3">
        <v>1983</v>
      </c>
      <c r="D1670" s="3">
        <v>2258873723.0718422</v>
      </c>
    </row>
    <row r="1671" spans="1:4" x14ac:dyDescent="0.3">
      <c r="A1671" s="3" t="s">
        <v>290</v>
      </c>
      <c r="B1671" s="3" t="s">
        <v>36</v>
      </c>
      <c r="C1671" s="3">
        <v>1984</v>
      </c>
      <c r="D1671" s="3">
        <v>2197820295.5502043</v>
      </c>
    </row>
    <row r="1672" spans="1:4" x14ac:dyDescent="0.3">
      <c r="A1672" s="3" t="s">
        <v>290</v>
      </c>
      <c r="B1672" s="3" t="s">
        <v>36</v>
      </c>
      <c r="C1672" s="3">
        <v>1985</v>
      </c>
      <c r="D1672" s="3">
        <v>2348270785.4842682</v>
      </c>
    </row>
    <row r="1673" spans="1:4" x14ac:dyDescent="0.3">
      <c r="A1673" s="3" t="s">
        <v>290</v>
      </c>
      <c r="B1673" s="3" t="s">
        <v>36</v>
      </c>
      <c r="C1673" s="3">
        <v>1986</v>
      </c>
      <c r="D1673" s="3">
        <v>2438946371.9385562</v>
      </c>
    </row>
    <row r="1674" spans="1:4" x14ac:dyDescent="0.3">
      <c r="A1674" s="3" t="s">
        <v>290</v>
      </c>
      <c r="B1674" s="3" t="s">
        <v>36</v>
      </c>
      <c r="C1674" s="3">
        <v>1987</v>
      </c>
      <c r="D1674" s="3">
        <v>2540829969.0811071</v>
      </c>
    </row>
    <row r="1675" spans="1:4" x14ac:dyDescent="0.3">
      <c r="A1675" s="3" t="s">
        <v>290</v>
      </c>
      <c r="B1675" s="3" t="s">
        <v>36</v>
      </c>
      <c r="C1675" s="3">
        <v>1988</v>
      </c>
      <c r="D1675" s="3">
        <v>2554735079.0140305</v>
      </c>
    </row>
    <row r="1676" spans="1:4" x14ac:dyDescent="0.3">
      <c r="A1676" s="3" t="s">
        <v>290</v>
      </c>
      <c r="B1676" s="3" t="s">
        <v>36</v>
      </c>
      <c r="C1676" s="3">
        <v>1989</v>
      </c>
      <c r="D1676" s="3">
        <v>2558100669.5998878</v>
      </c>
    </row>
    <row r="1677" spans="1:4" x14ac:dyDescent="0.3">
      <c r="A1677" s="3" t="s">
        <v>290</v>
      </c>
      <c r="B1677" s="3" t="s">
        <v>36</v>
      </c>
      <c r="C1677" s="3">
        <v>1990</v>
      </c>
      <c r="D1677" s="3">
        <v>2470950594.9730735</v>
      </c>
    </row>
    <row r="1678" spans="1:4" x14ac:dyDescent="0.3">
      <c r="A1678" s="3" t="s">
        <v>290</v>
      </c>
      <c r="B1678" s="3" t="s">
        <v>36</v>
      </c>
      <c r="C1678" s="3">
        <v>1991</v>
      </c>
      <c r="D1678" s="3">
        <v>2410877836.0904884</v>
      </c>
    </row>
    <row r="1679" spans="1:4" x14ac:dyDescent="0.3">
      <c r="A1679" s="3" t="s">
        <v>290</v>
      </c>
      <c r="B1679" s="3" t="s">
        <v>36</v>
      </c>
      <c r="C1679" s="3">
        <v>1992</v>
      </c>
      <c r="D1679" s="3">
        <v>2441561465.7050581</v>
      </c>
    </row>
    <row r="1680" spans="1:4" x14ac:dyDescent="0.3">
      <c r="A1680" s="3" t="s">
        <v>290</v>
      </c>
      <c r="B1680" s="3" t="s">
        <v>36</v>
      </c>
      <c r="C1680" s="3">
        <v>1993</v>
      </c>
      <c r="D1680" s="3">
        <v>2516007709.5822644</v>
      </c>
    </row>
    <row r="1681" spans="1:4" x14ac:dyDescent="0.3">
      <c r="A1681" s="3" t="s">
        <v>290</v>
      </c>
      <c r="B1681" s="3" t="s">
        <v>36</v>
      </c>
      <c r="C1681" s="3">
        <v>1994</v>
      </c>
      <c r="D1681" s="3">
        <v>2527295169.2343483</v>
      </c>
    </row>
    <row r="1682" spans="1:4" x14ac:dyDescent="0.3">
      <c r="A1682" s="3" t="s">
        <v>290</v>
      </c>
      <c r="B1682" s="3" t="s">
        <v>36</v>
      </c>
      <c r="C1682" s="3">
        <v>1995</v>
      </c>
      <c r="D1682" s="3">
        <v>2633101572.8153582</v>
      </c>
    </row>
    <row r="1683" spans="1:4" x14ac:dyDescent="0.3">
      <c r="A1683" s="3" t="s">
        <v>290</v>
      </c>
      <c r="B1683" s="3" t="s">
        <v>36</v>
      </c>
      <c r="C1683" s="3">
        <v>1996</v>
      </c>
      <c r="D1683" s="3">
        <v>2696997697.8020663</v>
      </c>
    </row>
    <row r="1684" spans="1:4" x14ac:dyDescent="0.3">
      <c r="A1684" s="3" t="s">
        <v>290</v>
      </c>
      <c r="B1684" s="3" t="s">
        <v>36</v>
      </c>
      <c r="C1684" s="3">
        <v>1997</v>
      </c>
      <c r="D1684" s="3">
        <v>2815829019.3256288</v>
      </c>
    </row>
    <row r="1685" spans="1:4" x14ac:dyDescent="0.3">
      <c r="A1685" s="3" t="s">
        <v>290</v>
      </c>
      <c r="B1685" s="3" t="s">
        <v>36</v>
      </c>
      <c r="C1685" s="3">
        <v>1998</v>
      </c>
      <c r="D1685" s="3">
        <v>2915897121.2850714</v>
      </c>
    </row>
    <row r="1686" spans="1:4" x14ac:dyDescent="0.3">
      <c r="A1686" s="3" t="s">
        <v>290</v>
      </c>
      <c r="B1686" s="3" t="s">
        <v>36</v>
      </c>
      <c r="C1686" s="3">
        <v>1999</v>
      </c>
      <c r="D1686" s="3">
        <v>3009839489.3444533</v>
      </c>
    </row>
    <row r="1687" spans="1:4" x14ac:dyDescent="0.3">
      <c r="A1687" s="3" t="s">
        <v>290</v>
      </c>
      <c r="B1687" s="3" t="s">
        <v>36</v>
      </c>
      <c r="C1687" s="3">
        <v>2000</v>
      </c>
      <c r="D1687" s="3">
        <v>3274765066.3482537</v>
      </c>
    </row>
    <row r="1688" spans="1:4" x14ac:dyDescent="0.3">
      <c r="A1688" s="3" t="s">
        <v>290</v>
      </c>
      <c r="B1688" s="3" t="s">
        <v>36</v>
      </c>
      <c r="C1688" s="3">
        <v>2001</v>
      </c>
      <c r="D1688" s="3">
        <v>3489102269.9824247</v>
      </c>
    </row>
    <row r="1689" spans="1:4" x14ac:dyDescent="0.3">
      <c r="A1689" s="3" t="s">
        <v>290</v>
      </c>
      <c r="B1689" s="3" t="s">
        <v>36</v>
      </c>
      <c r="C1689" s="3">
        <v>2002</v>
      </c>
      <c r="D1689" s="3">
        <v>3430804743.7536068</v>
      </c>
    </row>
    <row r="1690" spans="1:4" x14ac:dyDescent="0.3">
      <c r="A1690" s="3" t="s">
        <v>290</v>
      </c>
      <c r="B1690" s="3" t="s">
        <v>36</v>
      </c>
      <c r="C1690" s="3">
        <v>2003</v>
      </c>
      <c r="D1690" s="3">
        <v>3538918350.4303198</v>
      </c>
    </row>
    <row r="1691" spans="1:4" x14ac:dyDescent="0.3">
      <c r="A1691" s="3" t="s">
        <v>290</v>
      </c>
      <c r="B1691" s="3" t="s">
        <v>36</v>
      </c>
      <c r="C1691" s="3">
        <v>2004</v>
      </c>
      <c r="D1691" s="3">
        <v>3607637780.2872972</v>
      </c>
    </row>
    <row r="1692" spans="1:4" x14ac:dyDescent="0.3">
      <c r="A1692" s="3" t="s">
        <v>290</v>
      </c>
      <c r="B1692" s="3" t="s">
        <v>36</v>
      </c>
      <c r="C1692" s="3">
        <v>2005</v>
      </c>
      <c r="D1692" s="3">
        <v>3648063587.0380845</v>
      </c>
    </row>
    <row r="1693" spans="1:4" x14ac:dyDescent="0.3">
      <c r="A1693" s="3" t="s">
        <v>290</v>
      </c>
      <c r="B1693" s="3" t="s">
        <v>36</v>
      </c>
      <c r="C1693" s="3">
        <v>2006</v>
      </c>
      <c r="D1693" s="3">
        <v>3824760777.9146776</v>
      </c>
    </row>
    <row r="1694" spans="1:4" x14ac:dyDescent="0.3">
      <c r="A1694" s="3" t="s">
        <v>290</v>
      </c>
      <c r="B1694" s="3" t="s">
        <v>36</v>
      </c>
      <c r="C1694" s="3">
        <v>2007</v>
      </c>
      <c r="D1694" s="3">
        <v>3901082090.9915776</v>
      </c>
    </row>
    <row r="1695" spans="1:4" x14ac:dyDescent="0.3">
      <c r="A1695" s="3" t="s">
        <v>290</v>
      </c>
      <c r="B1695" s="3" t="s">
        <v>36</v>
      </c>
      <c r="C1695" s="3">
        <v>2008</v>
      </c>
      <c r="D1695" s="3">
        <v>3921306694.2686582</v>
      </c>
    </row>
    <row r="1696" spans="1:4" x14ac:dyDescent="0.3">
      <c r="A1696" s="3" t="s">
        <v>290</v>
      </c>
      <c r="B1696" s="3" t="s">
        <v>36</v>
      </c>
      <c r="C1696" s="3">
        <v>2009</v>
      </c>
      <c r="D1696" s="3">
        <v>3675211311.7092471</v>
      </c>
    </row>
    <row r="1697" spans="1:4" x14ac:dyDescent="0.3">
      <c r="A1697" s="3" t="s">
        <v>290</v>
      </c>
      <c r="B1697" s="3" t="s">
        <v>36</v>
      </c>
      <c r="C1697" s="3">
        <v>2010</v>
      </c>
      <c r="D1697" s="3">
        <v>3606686328.8638344</v>
      </c>
    </row>
    <row r="1698" spans="1:4" x14ac:dyDescent="0.3">
      <c r="A1698" s="3" t="s">
        <v>290</v>
      </c>
      <c r="B1698" s="3" t="s">
        <v>36</v>
      </c>
      <c r="C1698" s="3">
        <v>2011</v>
      </c>
      <c r="D1698" s="3">
        <v>3495805201.879179</v>
      </c>
    </row>
    <row r="1699" spans="1:4" x14ac:dyDescent="0.3">
      <c r="A1699" s="3" t="s">
        <v>290</v>
      </c>
      <c r="B1699" s="3" t="s">
        <v>36</v>
      </c>
      <c r="C1699" s="3">
        <v>2012</v>
      </c>
      <c r="D1699" s="3">
        <v>3293982500.2728758</v>
      </c>
    </row>
    <row r="1700" spans="1:4" x14ac:dyDescent="0.3">
      <c r="A1700" s="3" t="s">
        <v>290</v>
      </c>
      <c r="B1700" s="3" t="s">
        <v>36</v>
      </c>
      <c r="C1700" s="3">
        <v>2013</v>
      </c>
      <c r="D1700" s="3">
        <v>3180664896.0383544</v>
      </c>
    </row>
    <row r="1701" spans="1:4" x14ac:dyDescent="0.3">
      <c r="A1701" s="3" t="s">
        <v>290</v>
      </c>
      <c r="B1701" s="3" t="s">
        <v>36</v>
      </c>
      <c r="C1701" s="3">
        <v>2014</v>
      </c>
      <c r="D1701" s="3">
        <v>3039477745.8819485</v>
      </c>
    </row>
    <row r="1702" spans="1:4" x14ac:dyDescent="0.3">
      <c r="A1702" s="3" t="s">
        <v>290</v>
      </c>
      <c r="B1702" s="3" t="s">
        <v>36</v>
      </c>
      <c r="C1702" s="3">
        <v>2015</v>
      </c>
      <c r="D1702" s="3">
        <v>2919182513.970798</v>
      </c>
    </row>
    <row r="1703" spans="1:4" x14ac:dyDescent="0.3">
      <c r="A1703" s="3" t="s">
        <v>291</v>
      </c>
      <c r="B1703" s="3" t="s">
        <v>37</v>
      </c>
      <c r="C1703" s="3">
        <v>1800</v>
      </c>
      <c r="D1703" s="3">
        <v>56638221.90857853</v>
      </c>
    </row>
    <row r="1704" spans="1:4" x14ac:dyDescent="0.3">
      <c r="A1704" s="3" t="s">
        <v>291</v>
      </c>
      <c r="B1704" s="3" t="s">
        <v>37</v>
      </c>
      <c r="C1704" s="3">
        <v>1810</v>
      </c>
      <c r="D1704" s="3">
        <v>56722988.516573407</v>
      </c>
    </row>
    <row r="1705" spans="1:4" x14ac:dyDescent="0.3">
      <c r="A1705" s="3" t="s">
        <v>291</v>
      </c>
      <c r="B1705" s="3" t="s">
        <v>37</v>
      </c>
      <c r="C1705" s="3">
        <v>1820</v>
      </c>
      <c r="D1705" s="3">
        <v>57536877.096907966</v>
      </c>
    </row>
    <row r="1706" spans="1:4" x14ac:dyDescent="0.3">
      <c r="A1706" s="3" t="s">
        <v>291</v>
      </c>
      <c r="B1706" s="3" t="s">
        <v>37</v>
      </c>
      <c r="C1706" s="3">
        <v>1830</v>
      </c>
      <c r="D1706" s="3">
        <v>60823095.18246381</v>
      </c>
    </row>
    <row r="1707" spans="1:4" x14ac:dyDescent="0.3">
      <c r="A1707" s="3" t="s">
        <v>291</v>
      </c>
      <c r="B1707" s="3" t="s">
        <v>37</v>
      </c>
      <c r="C1707" s="3">
        <v>1840</v>
      </c>
      <c r="D1707" s="3">
        <v>65094968.494368158</v>
      </c>
    </row>
    <row r="1708" spans="1:4" x14ac:dyDescent="0.3">
      <c r="A1708" s="3" t="s">
        <v>291</v>
      </c>
      <c r="B1708" s="3" t="s">
        <v>37</v>
      </c>
      <c r="C1708" s="3">
        <v>1850</v>
      </c>
      <c r="D1708" s="3">
        <v>69666481.415430278</v>
      </c>
    </row>
    <row r="1709" spans="1:4" x14ac:dyDescent="0.3">
      <c r="A1709" s="3" t="s">
        <v>291</v>
      </c>
      <c r="B1709" s="3" t="s">
        <v>37</v>
      </c>
      <c r="C1709" s="3">
        <v>1860</v>
      </c>
      <c r="D1709" s="3">
        <v>74997553.583227247</v>
      </c>
    </row>
    <row r="1710" spans="1:4" x14ac:dyDescent="0.3">
      <c r="A1710" s="3" t="s">
        <v>291</v>
      </c>
      <c r="B1710" s="3" t="s">
        <v>37</v>
      </c>
      <c r="C1710" s="3">
        <v>1870</v>
      </c>
      <c r="D1710" s="3">
        <v>80734289.711424336</v>
      </c>
    </row>
    <row r="1711" spans="1:4" x14ac:dyDescent="0.3">
      <c r="A1711" s="3" t="s">
        <v>291</v>
      </c>
      <c r="B1711" s="3" t="s">
        <v>37</v>
      </c>
      <c r="C1711" s="3">
        <v>1880</v>
      </c>
      <c r="D1711" s="3">
        <v>86893652.538322315</v>
      </c>
    </row>
    <row r="1712" spans="1:4" x14ac:dyDescent="0.3">
      <c r="A1712" s="3" t="s">
        <v>291</v>
      </c>
      <c r="B1712" s="3" t="s">
        <v>37</v>
      </c>
      <c r="C1712" s="3">
        <v>1890</v>
      </c>
      <c r="D1712" s="3">
        <v>93517778.020562053</v>
      </c>
    </row>
    <row r="1713" spans="1:4" x14ac:dyDescent="0.3">
      <c r="A1713" s="3" t="s">
        <v>291</v>
      </c>
      <c r="B1713" s="3" t="s">
        <v>37</v>
      </c>
      <c r="C1713" s="3">
        <v>1900</v>
      </c>
      <c r="D1713" s="3">
        <v>100660180.83256251</v>
      </c>
    </row>
    <row r="1714" spans="1:4" x14ac:dyDescent="0.3">
      <c r="A1714" s="3" t="s">
        <v>291</v>
      </c>
      <c r="B1714" s="3" t="s">
        <v>37</v>
      </c>
      <c r="C1714" s="3">
        <v>1910</v>
      </c>
      <c r="D1714" s="3">
        <v>108333998.26736979</v>
      </c>
    </row>
    <row r="1715" spans="1:4" x14ac:dyDescent="0.3">
      <c r="A1715" s="3" t="s">
        <v>291</v>
      </c>
      <c r="B1715" s="3" t="s">
        <v>37</v>
      </c>
      <c r="C1715" s="3">
        <v>1920</v>
      </c>
      <c r="D1715" s="3">
        <v>116377924.32838401</v>
      </c>
    </row>
    <row r="1716" spans="1:4" x14ac:dyDescent="0.3">
      <c r="A1716" s="3" t="s">
        <v>291</v>
      </c>
      <c r="B1716" s="3" t="s">
        <v>37</v>
      </c>
      <c r="C1716" s="3">
        <v>1930</v>
      </c>
      <c r="D1716" s="3">
        <v>126335058.26859698</v>
      </c>
    </row>
    <row r="1717" spans="1:4" x14ac:dyDescent="0.3">
      <c r="A1717" s="3" t="s">
        <v>291</v>
      </c>
      <c r="B1717" s="3" t="s">
        <v>37</v>
      </c>
      <c r="C1717" s="3">
        <v>1940</v>
      </c>
      <c r="D1717" s="3">
        <v>137054816.47863209</v>
      </c>
    </row>
    <row r="1718" spans="1:4" x14ac:dyDescent="0.3">
      <c r="A1718" s="3" t="s">
        <v>291</v>
      </c>
      <c r="B1718" s="3" t="s">
        <v>37</v>
      </c>
      <c r="C1718" s="3">
        <v>1950</v>
      </c>
      <c r="D1718" s="3">
        <v>150123656.30994254</v>
      </c>
    </row>
    <row r="1719" spans="1:4" x14ac:dyDescent="0.3">
      <c r="A1719" s="3" t="s">
        <v>291</v>
      </c>
      <c r="B1719" s="3" t="s">
        <v>37</v>
      </c>
      <c r="C1719" s="3">
        <v>1951</v>
      </c>
      <c r="D1719" s="3">
        <v>155888143.23654541</v>
      </c>
    </row>
    <row r="1720" spans="1:4" x14ac:dyDescent="0.3">
      <c r="A1720" s="3" t="s">
        <v>291</v>
      </c>
      <c r="B1720" s="3" t="s">
        <v>37</v>
      </c>
      <c r="C1720" s="3">
        <v>1952</v>
      </c>
      <c r="D1720" s="3">
        <v>161744740.48143172</v>
      </c>
    </row>
    <row r="1721" spans="1:4" x14ac:dyDescent="0.3">
      <c r="A1721" s="3" t="s">
        <v>291</v>
      </c>
      <c r="B1721" s="3" t="s">
        <v>37</v>
      </c>
      <c r="C1721" s="3">
        <v>1953</v>
      </c>
      <c r="D1721" s="3">
        <v>167696252.64160794</v>
      </c>
    </row>
    <row r="1722" spans="1:4" x14ac:dyDescent="0.3">
      <c r="A1722" s="3" t="s">
        <v>291</v>
      </c>
      <c r="B1722" s="3" t="s">
        <v>37</v>
      </c>
      <c r="C1722" s="3">
        <v>1954</v>
      </c>
      <c r="D1722" s="3">
        <v>173752685.864454</v>
      </c>
    </row>
    <row r="1723" spans="1:4" x14ac:dyDescent="0.3">
      <c r="A1723" s="3" t="s">
        <v>291</v>
      </c>
      <c r="B1723" s="3" t="s">
        <v>37</v>
      </c>
      <c r="C1723" s="3">
        <v>1955</v>
      </c>
      <c r="D1723" s="3">
        <v>179926264.26754215</v>
      </c>
    </row>
    <row r="1724" spans="1:4" x14ac:dyDescent="0.3">
      <c r="A1724" s="3" t="s">
        <v>291</v>
      </c>
      <c r="B1724" s="3" t="s">
        <v>37</v>
      </c>
      <c r="C1724" s="3">
        <v>1956</v>
      </c>
      <c r="D1724" s="3">
        <v>186235183.09032786</v>
      </c>
    </row>
    <row r="1725" spans="1:4" x14ac:dyDescent="0.3">
      <c r="A1725" s="3" t="s">
        <v>291</v>
      </c>
      <c r="B1725" s="3" t="s">
        <v>37</v>
      </c>
      <c r="C1725" s="3">
        <v>1957</v>
      </c>
      <c r="D1725" s="3">
        <v>192703016.41963947</v>
      </c>
    </row>
    <row r="1726" spans="1:4" x14ac:dyDescent="0.3">
      <c r="A1726" s="3" t="s">
        <v>291</v>
      </c>
      <c r="B1726" s="3" t="s">
        <v>37</v>
      </c>
      <c r="C1726" s="3">
        <v>1958</v>
      </c>
      <c r="D1726" s="3">
        <v>199359933.32665336</v>
      </c>
    </row>
    <row r="1727" spans="1:4" x14ac:dyDescent="0.3">
      <c r="A1727" s="3" t="s">
        <v>291</v>
      </c>
      <c r="B1727" s="3" t="s">
        <v>37</v>
      </c>
      <c r="C1727" s="3">
        <v>1959</v>
      </c>
      <c r="D1727" s="3">
        <v>206239280.71775723</v>
      </c>
    </row>
    <row r="1728" spans="1:4" x14ac:dyDescent="0.3">
      <c r="A1728" s="3" t="s">
        <v>291</v>
      </c>
      <c r="B1728" s="3" t="s">
        <v>37</v>
      </c>
      <c r="C1728" s="3">
        <v>1960</v>
      </c>
      <c r="D1728" s="3">
        <v>213381534.89610651</v>
      </c>
    </row>
    <row r="1729" spans="1:4" x14ac:dyDescent="0.3">
      <c r="A1729" s="3" t="s">
        <v>291</v>
      </c>
      <c r="B1729" s="3" t="s">
        <v>37</v>
      </c>
      <c r="C1729" s="3">
        <v>1961</v>
      </c>
      <c r="D1729" s="3">
        <v>220828889.09448326</v>
      </c>
    </row>
    <row r="1730" spans="1:4" x14ac:dyDescent="0.3">
      <c r="A1730" s="3" t="s">
        <v>291</v>
      </c>
      <c r="B1730" s="3" t="s">
        <v>37</v>
      </c>
      <c r="C1730" s="3">
        <v>1962</v>
      </c>
      <c r="D1730" s="3">
        <v>228629195.93309611</v>
      </c>
    </row>
    <row r="1731" spans="1:4" x14ac:dyDescent="0.3">
      <c r="A1731" s="3" t="s">
        <v>291</v>
      </c>
      <c r="B1731" s="3" t="s">
        <v>37</v>
      </c>
      <c r="C1731" s="3">
        <v>1963</v>
      </c>
      <c r="D1731" s="3">
        <v>236829340.75692695</v>
      </c>
    </row>
    <row r="1732" spans="1:4" x14ac:dyDescent="0.3">
      <c r="A1732" s="3" t="s">
        <v>291</v>
      </c>
      <c r="B1732" s="3" t="s">
        <v>37</v>
      </c>
      <c r="C1732" s="3">
        <v>1964</v>
      </c>
      <c r="D1732" s="3">
        <v>245484094.32409683</v>
      </c>
    </row>
    <row r="1733" spans="1:4" x14ac:dyDescent="0.3">
      <c r="A1733" s="3" t="s">
        <v>291</v>
      </c>
      <c r="B1733" s="3" t="s">
        <v>37</v>
      </c>
      <c r="C1733" s="3">
        <v>1965</v>
      </c>
      <c r="D1733" s="3">
        <v>254652473.54924762</v>
      </c>
    </row>
    <row r="1734" spans="1:4" x14ac:dyDescent="0.3">
      <c r="A1734" s="3" t="s">
        <v>291</v>
      </c>
      <c r="B1734" s="3" t="s">
        <v>37</v>
      </c>
      <c r="C1734" s="3">
        <v>1966</v>
      </c>
      <c r="D1734" s="3">
        <v>264339801.10581356</v>
      </c>
    </row>
    <row r="1735" spans="1:4" x14ac:dyDescent="0.3">
      <c r="A1735" s="3" t="s">
        <v>291</v>
      </c>
      <c r="B1735" s="3" t="s">
        <v>37</v>
      </c>
      <c r="C1735" s="3">
        <v>1967</v>
      </c>
      <c r="D1735" s="3">
        <v>274607993.18111306</v>
      </c>
    </row>
    <row r="1736" spans="1:4" x14ac:dyDescent="0.3">
      <c r="A1736" s="3" t="s">
        <v>291</v>
      </c>
      <c r="B1736" s="3" t="s">
        <v>37</v>
      </c>
      <c r="C1736" s="3">
        <v>1968</v>
      </c>
      <c r="D1736" s="3">
        <v>285650766.2443409</v>
      </c>
    </row>
    <row r="1737" spans="1:4" x14ac:dyDescent="0.3">
      <c r="A1737" s="3" t="s">
        <v>291</v>
      </c>
      <c r="B1737" s="3" t="s">
        <v>37</v>
      </c>
      <c r="C1737" s="3">
        <v>1969</v>
      </c>
      <c r="D1737" s="3">
        <v>297717755.37418294</v>
      </c>
    </row>
    <row r="1738" spans="1:4" x14ac:dyDescent="0.3">
      <c r="A1738" s="3" t="s">
        <v>291</v>
      </c>
      <c r="B1738" s="3" t="s">
        <v>37</v>
      </c>
      <c r="C1738" s="3">
        <v>1970</v>
      </c>
      <c r="D1738" s="3">
        <v>310987279.59384024</v>
      </c>
    </row>
    <row r="1739" spans="1:4" x14ac:dyDescent="0.3">
      <c r="A1739" s="3" t="s">
        <v>291</v>
      </c>
      <c r="B1739" s="3" t="s">
        <v>37</v>
      </c>
      <c r="C1739" s="3">
        <v>1971</v>
      </c>
      <c r="D1739" s="3">
        <v>319340715.42737663</v>
      </c>
    </row>
    <row r="1740" spans="1:4" x14ac:dyDescent="0.3">
      <c r="A1740" s="3" t="s">
        <v>291</v>
      </c>
      <c r="B1740" s="3" t="s">
        <v>37</v>
      </c>
      <c r="C1740" s="3">
        <v>1972</v>
      </c>
      <c r="D1740" s="3">
        <v>323207213.56901085</v>
      </c>
    </row>
    <row r="1741" spans="1:4" x14ac:dyDescent="0.3">
      <c r="A1741" s="3" t="s">
        <v>291</v>
      </c>
      <c r="B1741" s="3" t="s">
        <v>37</v>
      </c>
      <c r="C1741" s="3">
        <v>1973</v>
      </c>
      <c r="D1741" s="3">
        <v>328175495.45369202</v>
      </c>
    </row>
    <row r="1742" spans="1:4" x14ac:dyDescent="0.3">
      <c r="A1742" s="3" t="s">
        <v>291</v>
      </c>
      <c r="B1742" s="3" t="s">
        <v>37</v>
      </c>
      <c r="C1742" s="3">
        <v>1974</v>
      </c>
      <c r="D1742" s="3">
        <v>345378623.05408359</v>
      </c>
    </row>
    <row r="1743" spans="1:4" x14ac:dyDescent="0.3">
      <c r="A1743" s="3" t="s">
        <v>291</v>
      </c>
      <c r="B1743" s="3" t="s">
        <v>37</v>
      </c>
      <c r="C1743" s="3">
        <v>1975</v>
      </c>
      <c r="D1743" s="3">
        <v>334303658.7155512</v>
      </c>
    </row>
    <row r="1744" spans="1:4" x14ac:dyDescent="0.3">
      <c r="A1744" s="3" t="s">
        <v>291</v>
      </c>
      <c r="B1744" s="3" t="s">
        <v>37</v>
      </c>
      <c r="C1744" s="3">
        <v>1976</v>
      </c>
      <c r="D1744" s="3">
        <v>364706247.66703606</v>
      </c>
    </row>
    <row r="1745" spans="1:4" x14ac:dyDescent="0.3">
      <c r="A1745" s="3" t="s">
        <v>291</v>
      </c>
      <c r="B1745" s="3" t="s">
        <v>37</v>
      </c>
      <c r="C1745" s="3">
        <v>1977</v>
      </c>
      <c r="D1745" s="3">
        <v>394045739.43396795</v>
      </c>
    </row>
    <row r="1746" spans="1:4" x14ac:dyDescent="0.3">
      <c r="A1746" s="3" t="s">
        <v>291</v>
      </c>
      <c r="B1746" s="3" t="s">
        <v>37</v>
      </c>
      <c r="C1746" s="3">
        <v>1978</v>
      </c>
      <c r="D1746" s="3">
        <v>422725722.83922499</v>
      </c>
    </row>
    <row r="1747" spans="1:4" x14ac:dyDescent="0.3">
      <c r="A1747" s="3" t="s">
        <v>291</v>
      </c>
      <c r="B1747" s="3" t="s">
        <v>37</v>
      </c>
      <c r="C1747" s="3">
        <v>1979</v>
      </c>
      <c r="D1747" s="3">
        <v>443589687.84974736</v>
      </c>
    </row>
    <row r="1748" spans="1:4" x14ac:dyDescent="0.3">
      <c r="A1748" s="3" t="s">
        <v>291</v>
      </c>
      <c r="B1748" s="3" t="s">
        <v>37</v>
      </c>
      <c r="C1748" s="3">
        <v>1980</v>
      </c>
      <c r="D1748" s="3">
        <v>466447683.05862933</v>
      </c>
    </row>
    <row r="1749" spans="1:4" x14ac:dyDescent="0.3">
      <c r="A1749" s="3" t="s">
        <v>291</v>
      </c>
      <c r="B1749" s="3" t="s">
        <v>37</v>
      </c>
      <c r="C1749" s="3">
        <v>1981</v>
      </c>
      <c r="D1749" s="3">
        <v>520522386.79704458</v>
      </c>
    </row>
    <row r="1750" spans="1:4" x14ac:dyDescent="0.3">
      <c r="A1750" s="3" t="s">
        <v>291</v>
      </c>
      <c r="B1750" s="3" t="s">
        <v>37</v>
      </c>
      <c r="C1750" s="3">
        <v>1982</v>
      </c>
      <c r="D1750" s="3">
        <v>533007271.44849861</v>
      </c>
    </row>
    <row r="1751" spans="1:4" x14ac:dyDescent="0.3">
      <c r="A1751" s="3" t="s">
        <v>291</v>
      </c>
      <c r="B1751" s="3" t="s">
        <v>37</v>
      </c>
      <c r="C1751" s="3">
        <v>1983</v>
      </c>
      <c r="D1751" s="3">
        <v>576954832.64649296</v>
      </c>
    </row>
    <row r="1752" spans="1:4" x14ac:dyDescent="0.3">
      <c r="A1752" s="3" t="s">
        <v>291</v>
      </c>
      <c r="B1752" s="3" t="s">
        <v>37</v>
      </c>
      <c r="C1752" s="3">
        <v>1984</v>
      </c>
      <c r="D1752" s="3">
        <v>613683900.01645887</v>
      </c>
    </row>
    <row r="1753" spans="1:4" x14ac:dyDescent="0.3">
      <c r="A1753" s="3" t="s">
        <v>291</v>
      </c>
      <c r="B1753" s="3" t="s">
        <v>37</v>
      </c>
      <c r="C1753" s="3">
        <v>1985</v>
      </c>
      <c r="D1753" s="3">
        <v>649616256.20785987</v>
      </c>
    </row>
    <row r="1754" spans="1:4" x14ac:dyDescent="0.3">
      <c r="A1754" s="3" t="s">
        <v>291</v>
      </c>
      <c r="B1754" s="3" t="s">
        <v>37</v>
      </c>
      <c r="C1754" s="3">
        <v>1986</v>
      </c>
      <c r="D1754" s="3">
        <v>742486900.56141829</v>
      </c>
    </row>
    <row r="1755" spans="1:4" x14ac:dyDescent="0.3">
      <c r="A1755" s="3" t="s">
        <v>291</v>
      </c>
      <c r="B1755" s="3" t="s">
        <v>37</v>
      </c>
      <c r="C1755" s="3">
        <v>1987</v>
      </c>
      <c r="D1755" s="3">
        <v>976045991.16953099</v>
      </c>
    </row>
    <row r="1756" spans="1:4" x14ac:dyDescent="0.3">
      <c r="A1756" s="3" t="s">
        <v>291</v>
      </c>
      <c r="B1756" s="3" t="s">
        <v>37</v>
      </c>
      <c r="C1756" s="3">
        <v>1988</v>
      </c>
      <c r="D1756" s="3">
        <v>1036452552.3989271</v>
      </c>
    </row>
    <row r="1757" spans="1:4" x14ac:dyDescent="0.3">
      <c r="A1757" s="3" t="s">
        <v>291</v>
      </c>
      <c r="B1757" s="3" t="s">
        <v>37</v>
      </c>
      <c r="C1757" s="3">
        <v>1989</v>
      </c>
      <c r="D1757" s="3">
        <v>1117515101.4646964</v>
      </c>
    </row>
    <row r="1758" spans="1:4" x14ac:dyDescent="0.3">
      <c r="A1758" s="3" t="s">
        <v>291</v>
      </c>
      <c r="B1758" s="3" t="s">
        <v>37</v>
      </c>
      <c r="C1758" s="3">
        <v>1990</v>
      </c>
      <c r="D1758" s="3">
        <v>1248762618.8255365</v>
      </c>
    </row>
    <row r="1759" spans="1:4" x14ac:dyDescent="0.3">
      <c r="A1759" s="3" t="s">
        <v>291</v>
      </c>
      <c r="B1759" s="3" t="s">
        <v>37</v>
      </c>
      <c r="C1759" s="3">
        <v>1991</v>
      </c>
      <c r="D1759" s="3">
        <v>1243682328.2500062</v>
      </c>
    </row>
    <row r="1760" spans="1:4" x14ac:dyDescent="0.3">
      <c r="A1760" s="3" t="s">
        <v>291</v>
      </c>
      <c r="B1760" s="3" t="s">
        <v>37</v>
      </c>
      <c r="C1760" s="3">
        <v>1992</v>
      </c>
      <c r="D1760" s="3">
        <v>1300915608.7237439</v>
      </c>
    </row>
    <row r="1761" spans="1:4" x14ac:dyDescent="0.3">
      <c r="A1761" s="3" t="s">
        <v>291</v>
      </c>
      <c r="B1761" s="3" t="s">
        <v>37</v>
      </c>
      <c r="C1761" s="3">
        <v>1993</v>
      </c>
      <c r="D1761" s="3">
        <v>1326772330.1532519</v>
      </c>
    </row>
    <row r="1762" spans="1:4" x14ac:dyDescent="0.3">
      <c r="A1762" s="3" t="s">
        <v>291</v>
      </c>
      <c r="B1762" s="3" t="s">
        <v>37</v>
      </c>
      <c r="C1762" s="3">
        <v>1994</v>
      </c>
      <c r="D1762" s="3">
        <v>1392467491.6597543</v>
      </c>
    </row>
    <row r="1763" spans="1:4" x14ac:dyDescent="0.3">
      <c r="A1763" s="3" t="s">
        <v>291</v>
      </c>
      <c r="B1763" s="3" t="s">
        <v>37</v>
      </c>
      <c r="C1763" s="3">
        <v>1995</v>
      </c>
      <c r="D1763" s="3">
        <v>1490963486.2098017</v>
      </c>
    </row>
    <row r="1764" spans="1:4" x14ac:dyDescent="0.3">
      <c r="A1764" s="3" t="s">
        <v>291</v>
      </c>
      <c r="B1764" s="3" t="s">
        <v>37</v>
      </c>
      <c r="C1764" s="3">
        <v>1996</v>
      </c>
      <c r="D1764" s="3">
        <v>1573914914.1460156</v>
      </c>
    </row>
    <row r="1765" spans="1:4" x14ac:dyDescent="0.3">
      <c r="A1765" s="3" t="s">
        <v>291</v>
      </c>
      <c r="B1765" s="3" t="s">
        <v>37</v>
      </c>
      <c r="C1765" s="3">
        <v>1997</v>
      </c>
      <c r="D1765" s="3">
        <v>1658467881.4651809</v>
      </c>
    </row>
    <row r="1766" spans="1:4" x14ac:dyDescent="0.3">
      <c r="A1766" s="3" t="s">
        <v>291</v>
      </c>
      <c r="B1766" s="3" t="s">
        <v>37</v>
      </c>
      <c r="C1766" s="3">
        <v>1998</v>
      </c>
      <c r="D1766" s="3">
        <v>1756561814.6931622</v>
      </c>
    </row>
    <row r="1767" spans="1:4" x14ac:dyDescent="0.3">
      <c r="A1767" s="3" t="s">
        <v>291</v>
      </c>
      <c r="B1767" s="3" t="s">
        <v>37</v>
      </c>
      <c r="C1767" s="3">
        <v>1999</v>
      </c>
      <c r="D1767" s="3">
        <v>1896893189.6726496</v>
      </c>
    </row>
    <row r="1768" spans="1:4" x14ac:dyDescent="0.3">
      <c r="A1768" s="3" t="s">
        <v>291</v>
      </c>
      <c r="B1768" s="3" t="s">
        <v>37</v>
      </c>
      <c r="C1768" s="3">
        <v>2000</v>
      </c>
      <c r="D1768" s="3">
        <v>2028603325.6360202</v>
      </c>
    </row>
    <row r="1769" spans="1:4" x14ac:dyDescent="0.3">
      <c r="A1769" s="3" t="s">
        <v>291</v>
      </c>
      <c r="B1769" s="3" t="s">
        <v>37</v>
      </c>
      <c r="C1769" s="3">
        <v>2001</v>
      </c>
      <c r="D1769" s="3">
        <v>2195266420.032136</v>
      </c>
    </row>
    <row r="1770" spans="1:4" x14ac:dyDescent="0.3">
      <c r="A1770" s="3" t="s">
        <v>291</v>
      </c>
      <c r="B1770" s="3" t="s">
        <v>37</v>
      </c>
      <c r="C1770" s="3">
        <v>2002</v>
      </c>
      <c r="D1770" s="3">
        <v>2431068252.5807457</v>
      </c>
    </row>
    <row r="1771" spans="1:4" x14ac:dyDescent="0.3">
      <c r="A1771" s="3" t="s">
        <v>291</v>
      </c>
      <c r="B1771" s="3" t="s">
        <v>37</v>
      </c>
      <c r="C1771" s="3">
        <v>2003</v>
      </c>
      <c r="D1771" s="3">
        <v>2617928596.6609168</v>
      </c>
    </row>
    <row r="1772" spans="1:4" x14ac:dyDescent="0.3">
      <c r="A1772" s="3" t="s">
        <v>291</v>
      </c>
      <c r="B1772" s="3" t="s">
        <v>37</v>
      </c>
      <c r="C1772" s="3">
        <v>2004</v>
      </c>
      <c r="D1772" s="3">
        <v>2773378619.9429684</v>
      </c>
    </row>
    <row r="1773" spans="1:4" x14ac:dyDescent="0.3">
      <c r="A1773" s="3" t="s">
        <v>291</v>
      </c>
      <c r="B1773" s="3" t="s">
        <v>37</v>
      </c>
      <c r="C1773" s="3">
        <v>2005</v>
      </c>
      <c r="D1773" s="3">
        <v>2972717825.4268451</v>
      </c>
    </row>
    <row r="1774" spans="1:4" x14ac:dyDescent="0.3">
      <c r="A1774" s="3" t="s">
        <v>291</v>
      </c>
      <c r="B1774" s="3" t="s">
        <v>37</v>
      </c>
      <c r="C1774" s="3">
        <v>2006</v>
      </c>
      <c r="D1774" s="3">
        <v>3179136047.5049229</v>
      </c>
    </row>
    <row r="1775" spans="1:4" x14ac:dyDescent="0.3">
      <c r="A1775" s="3" t="s">
        <v>291</v>
      </c>
      <c r="B1775" s="3" t="s">
        <v>37</v>
      </c>
      <c r="C1775" s="3">
        <v>2007</v>
      </c>
      <c r="D1775" s="3">
        <v>3753020516.3323312</v>
      </c>
    </row>
    <row r="1776" spans="1:4" x14ac:dyDescent="0.3">
      <c r="A1776" s="3" t="s">
        <v>291</v>
      </c>
      <c r="B1776" s="3" t="s">
        <v>37</v>
      </c>
      <c r="C1776" s="3">
        <v>2008</v>
      </c>
      <c r="D1776" s="3">
        <v>3935859033.4105978</v>
      </c>
    </row>
    <row r="1777" spans="1:4" x14ac:dyDescent="0.3">
      <c r="A1777" s="3" t="s">
        <v>291</v>
      </c>
      <c r="B1777" s="3" t="s">
        <v>37</v>
      </c>
      <c r="C1777" s="3">
        <v>2009</v>
      </c>
      <c r="D1777" s="3">
        <v>4200289286.9743524</v>
      </c>
    </row>
    <row r="1778" spans="1:4" x14ac:dyDescent="0.3">
      <c r="A1778" s="3" t="s">
        <v>291</v>
      </c>
      <c r="B1778" s="3" t="s">
        <v>37</v>
      </c>
      <c r="C1778" s="3">
        <v>2010</v>
      </c>
      <c r="D1778" s="3">
        <v>4692765945.4788084</v>
      </c>
    </row>
    <row r="1779" spans="1:4" x14ac:dyDescent="0.3">
      <c r="A1779" s="3" t="s">
        <v>291</v>
      </c>
      <c r="B1779" s="3" t="s">
        <v>37</v>
      </c>
      <c r="C1779" s="3">
        <v>2011</v>
      </c>
      <c r="D1779" s="3">
        <v>5059284465.5738821</v>
      </c>
    </row>
    <row r="1780" spans="1:4" x14ac:dyDescent="0.3">
      <c r="A1780" s="3" t="s">
        <v>291</v>
      </c>
      <c r="B1780" s="3" t="s">
        <v>37</v>
      </c>
      <c r="C1780" s="3">
        <v>2012</v>
      </c>
      <c r="D1780" s="3">
        <v>5308910602.1485405</v>
      </c>
    </row>
    <row r="1781" spans="1:4" x14ac:dyDescent="0.3">
      <c r="A1781" s="3" t="s">
        <v>291</v>
      </c>
      <c r="B1781" s="3" t="s">
        <v>37</v>
      </c>
      <c r="C1781" s="3">
        <v>2013</v>
      </c>
      <c r="D1781" s="3">
        <v>5408638690.2633286</v>
      </c>
    </row>
    <row r="1782" spans="1:4" x14ac:dyDescent="0.3">
      <c r="A1782" s="3" t="s">
        <v>291</v>
      </c>
      <c r="B1782" s="3" t="s">
        <v>37</v>
      </c>
      <c r="C1782" s="3">
        <v>2014</v>
      </c>
      <c r="D1782" s="3">
        <v>5737678224.4891891</v>
      </c>
    </row>
    <row r="1783" spans="1:4" x14ac:dyDescent="0.3">
      <c r="A1783" s="3" t="s">
        <v>291</v>
      </c>
      <c r="B1783" s="3" t="s">
        <v>37</v>
      </c>
      <c r="C1783" s="3">
        <v>2015</v>
      </c>
      <c r="D1783" s="3">
        <v>6185811013.37113</v>
      </c>
    </row>
    <row r="1784" spans="1:4" x14ac:dyDescent="0.3">
      <c r="A1784" s="3" t="s">
        <v>292</v>
      </c>
      <c r="B1784" s="3" t="s">
        <v>38</v>
      </c>
      <c r="C1784" s="3">
        <v>1800</v>
      </c>
      <c r="D1784" s="3">
        <v>938953617.05306625</v>
      </c>
    </row>
    <row r="1785" spans="1:4" x14ac:dyDescent="0.3">
      <c r="A1785" s="3" t="s">
        <v>292</v>
      </c>
      <c r="B1785" s="3" t="s">
        <v>38</v>
      </c>
      <c r="C1785" s="3">
        <v>1810</v>
      </c>
      <c r="D1785" s="3">
        <v>940358885.62436044</v>
      </c>
    </row>
    <row r="1786" spans="1:4" x14ac:dyDescent="0.3">
      <c r="A1786" s="3" t="s">
        <v>292</v>
      </c>
      <c r="B1786" s="3" t="s">
        <v>38</v>
      </c>
      <c r="C1786" s="3">
        <v>1820</v>
      </c>
      <c r="D1786" s="3">
        <v>960534369.93800509</v>
      </c>
    </row>
    <row r="1787" spans="1:4" x14ac:dyDescent="0.3">
      <c r="A1787" s="3" t="s">
        <v>292</v>
      </c>
      <c r="B1787" s="3" t="s">
        <v>38</v>
      </c>
      <c r="C1787" s="3">
        <v>1830</v>
      </c>
      <c r="D1787" s="3">
        <v>1116083221.1797137</v>
      </c>
    </row>
    <row r="1788" spans="1:4" x14ac:dyDescent="0.3">
      <c r="A1788" s="3" t="s">
        <v>292</v>
      </c>
      <c r="B1788" s="3" t="s">
        <v>38</v>
      </c>
      <c r="C1788" s="3">
        <v>1840</v>
      </c>
      <c r="D1788" s="3">
        <v>1321333367.633785</v>
      </c>
    </row>
    <row r="1789" spans="1:4" x14ac:dyDescent="0.3">
      <c r="A1789" s="3" t="s">
        <v>292</v>
      </c>
      <c r="B1789" s="3" t="s">
        <v>38</v>
      </c>
      <c r="C1789" s="3">
        <v>1850</v>
      </c>
      <c r="D1789" s="3">
        <v>1550708399.071233</v>
      </c>
    </row>
    <row r="1790" spans="1:4" x14ac:dyDescent="0.3">
      <c r="A1790" s="3" t="s">
        <v>292</v>
      </c>
      <c r="B1790" s="3" t="s">
        <v>38</v>
      </c>
      <c r="C1790" s="3">
        <v>1860</v>
      </c>
      <c r="D1790" s="3">
        <v>1818081019.8349786</v>
      </c>
    </row>
    <row r="1791" spans="1:4" x14ac:dyDescent="0.3">
      <c r="A1791" s="3" t="s">
        <v>292</v>
      </c>
      <c r="B1791" s="3" t="s">
        <v>38</v>
      </c>
      <c r="C1791" s="3">
        <v>1870</v>
      </c>
      <c r="D1791" s="3">
        <v>2113929757.2664132</v>
      </c>
    </row>
    <row r="1792" spans="1:4" x14ac:dyDescent="0.3">
      <c r="A1792" s="3" t="s">
        <v>292</v>
      </c>
      <c r="B1792" s="3" t="s">
        <v>38</v>
      </c>
      <c r="C1792" s="3">
        <v>1880</v>
      </c>
      <c r="D1792" s="3">
        <v>2456992064.4734936</v>
      </c>
    </row>
    <row r="1793" spans="1:4" x14ac:dyDescent="0.3">
      <c r="A1793" s="3" t="s">
        <v>292</v>
      </c>
      <c r="B1793" s="3" t="s">
        <v>38</v>
      </c>
      <c r="C1793" s="3">
        <v>1890</v>
      </c>
      <c r="D1793" s="3">
        <v>2855046318.9382725</v>
      </c>
    </row>
    <row r="1794" spans="1:4" x14ac:dyDescent="0.3">
      <c r="A1794" s="3" t="s">
        <v>292</v>
      </c>
      <c r="B1794" s="3" t="s">
        <v>38</v>
      </c>
      <c r="C1794" s="3">
        <v>1900</v>
      </c>
      <c r="D1794" s="3">
        <v>3334852767.2245269</v>
      </c>
    </row>
    <row r="1795" spans="1:4" x14ac:dyDescent="0.3">
      <c r="A1795" s="3" t="s">
        <v>292</v>
      </c>
      <c r="B1795" s="3" t="s">
        <v>38</v>
      </c>
      <c r="C1795" s="3">
        <v>1910</v>
      </c>
      <c r="D1795" s="3">
        <v>4001648331.8859491</v>
      </c>
    </row>
    <row r="1796" spans="1:4" x14ac:dyDescent="0.3">
      <c r="A1796" s="3" t="s">
        <v>292</v>
      </c>
      <c r="B1796" s="3" t="s">
        <v>38</v>
      </c>
      <c r="C1796" s="3">
        <v>1920</v>
      </c>
      <c r="D1796" s="3">
        <v>5149760807.4906082</v>
      </c>
    </row>
    <row r="1797" spans="1:4" x14ac:dyDescent="0.3">
      <c r="A1797" s="3" t="s">
        <v>292</v>
      </c>
      <c r="B1797" s="3" t="s">
        <v>38</v>
      </c>
      <c r="C1797" s="3">
        <v>1930</v>
      </c>
      <c r="D1797" s="3">
        <v>6394803004.0090494</v>
      </c>
    </row>
    <row r="1798" spans="1:4" x14ac:dyDescent="0.3">
      <c r="A1798" s="3" t="s">
        <v>292</v>
      </c>
      <c r="B1798" s="3" t="s">
        <v>38</v>
      </c>
      <c r="C1798" s="3">
        <v>1940</v>
      </c>
      <c r="D1798" s="3">
        <v>7919300241.2619457</v>
      </c>
    </row>
    <row r="1799" spans="1:4" x14ac:dyDescent="0.3">
      <c r="A1799" s="3" t="s">
        <v>292</v>
      </c>
      <c r="B1799" s="3" t="s">
        <v>38</v>
      </c>
      <c r="C1799" s="3">
        <v>1950</v>
      </c>
      <c r="D1799" s="3">
        <v>9935573707.3280048</v>
      </c>
    </row>
    <row r="1800" spans="1:4" x14ac:dyDescent="0.3">
      <c r="A1800" s="3" t="s">
        <v>292</v>
      </c>
      <c r="B1800" s="3" t="s">
        <v>38</v>
      </c>
      <c r="C1800" s="3">
        <v>1951</v>
      </c>
      <c r="D1800" s="3">
        <v>10594379822.866171</v>
      </c>
    </row>
    <row r="1801" spans="1:4" x14ac:dyDescent="0.3">
      <c r="A1801" s="3" t="s">
        <v>292</v>
      </c>
      <c r="B1801" s="3" t="s">
        <v>38</v>
      </c>
      <c r="C1801" s="3">
        <v>1952</v>
      </c>
      <c r="D1801" s="3">
        <v>10874568782.324471</v>
      </c>
    </row>
    <row r="1802" spans="1:4" x14ac:dyDescent="0.3">
      <c r="A1802" s="3" t="s">
        <v>292</v>
      </c>
      <c r="B1802" s="3" t="s">
        <v>38</v>
      </c>
      <c r="C1802" s="3">
        <v>1953</v>
      </c>
      <c r="D1802" s="3">
        <v>9810638644.2143116</v>
      </c>
    </row>
    <row r="1803" spans="1:4" x14ac:dyDescent="0.3">
      <c r="A1803" s="3" t="s">
        <v>292</v>
      </c>
      <c r="B1803" s="3" t="s">
        <v>38</v>
      </c>
      <c r="C1803" s="3">
        <v>1954</v>
      </c>
      <c r="D1803" s="3">
        <v>9981890870.3138618</v>
      </c>
    </row>
    <row r="1804" spans="1:4" x14ac:dyDescent="0.3">
      <c r="A1804" s="3" t="s">
        <v>292</v>
      </c>
      <c r="B1804" s="3" t="s">
        <v>38</v>
      </c>
      <c r="C1804" s="3">
        <v>1955</v>
      </c>
      <c r="D1804" s="3">
        <v>10474881835.617435</v>
      </c>
    </row>
    <row r="1805" spans="1:4" x14ac:dyDescent="0.3">
      <c r="A1805" s="3" t="s">
        <v>292</v>
      </c>
      <c r="B1805" s="3" t="s">
        <v>38</v>
      </c>
      <c r="C1805" s="3">
        <v>1956</v>
      </c>
      <c r="D1805" s="3">
        <v>9822290270.4964695</v>
      </c>
    </row>
    <row r="1806" spans="1:4" x14ac:dyDescent="0.3">
      <c r="A1806" s="3" t="s">
        <v>292</v>
      </c>
      <c r="B1806" s="3" t="s">
        <v>38</v>
      </c>
      <c r="C1806" s="3">
        <v>1957</v>
      </c>
      <c r="D1806" s="3">
        <v>9468629240.3471241</v>
      </c>
    </row>
    <row r="1807" spans="1:4" x14ac:dyDescent="0.3">
      <c r="A1807" s="3" t="s">
        <v>292</v>
      </c>
      <c r="B1807" s="3" t="s">
        <v>38</v>
      </c>
      <c r="C1807" s="3">
        <v>1958</v>
      </c>
      <c r="D1807" s="3">
        <v>9663847028.936491</v>
      </c>
    </row>
    <row r="1808" spans="1:4" x14ac:dyDescent="0.3">
      <c r="A1808" s="3" t="s">
        <v>292</v>
      </c>
      <c r="B1808" s="3" t="s">
        <v>38</v>
      </c>
      <c r="C1808" s="3">
        <v>1959</v>
      </c>
      <c r="D1808" s="3">
        <v>9603643992.1040077</v>
      </c>
    </row>
    <row r="1809" spans="1:4" x14ac:dyDescent="0.3">
      <c r="A1809" s="3" t="s">
        <v>292</v>
      </c>
      <c r="B1809" s="3" t="s">
        <v>38</v>
      </c>
      <c r="C1809" s="3">
        <v>1960</v>
      </c>
      <c r="D1809" s="3">
        <v>9985217695.4249592</v>
      </c>
    </row>
    <row r="1810" spans="1:4" x14ac:dyDescent="0.3">
      <c r="A1810" s="3" t="s">
        <v>292</v>
      </c>
      <c r="B1810" s="3" t="s">
        <v>38</v>
      </c>
      <c r="C1810" s="3">
        <v>1961</v>
      </c>
      <c r="D1810" s="3">
        <v>10161934525.274632</v>
      </c>
    </row>
    <row r="1811" spans="1:4" x14ac:dyDescent="0.3">
      <c r="A1811" s="3" t="s">
        <v>292</v>
      </c>
      <c r="B1811" s="3" t="s">
        <v>38</v>
      </c>
      <c r="C1811" s="3">
        <v>1962</v>
      </c>
      <c r="D1811" s="3">
        <v>10695080251.852636</v>
      </c>
    </row>
    <row r="1812" spans="1:4" x14ac:dyDescent="0.3">
      <c r="A1812" s="3" t="s">
        <v>292</v>
      </c>
      <c r="B1812" s="3" t="s">
        <v>38</v>
      </c>
      <c r="C1812" s="3">
        <v>1963</v>
      </c>
      <c r="D1812" s="3">
        <v>11346231314.283695</v>
      </c>
    </row>
    <row r="1813" spans="1:4" x14ac:dyDescent="0.3">
      <c r="A1813" s="3" t="s">
        <v>292</v>
      </c>
      <c r="B1813" s="3" t="s">
        <v>38</v>
      </c>
      <c r="C1813" s="3">
        <v>1964</v>
      </c>
      <c r="D1813" s="3">
        <v>11855073269.142384</v>
      </c>
    </row>
    <row r="1814" spans="1:4" x14ac:dyDescent="0.3">
      <c r="A1814" s="3" t="s">
        <v>292</v>
      </c>
      <c r="B1814" s="3" t="s">
        <v>38</v>
      </c>
      <c r="C1814" s="3">
        <v>1965</v>
      </c>
      <c r="D1814" s="3">
        <v>12397636675.724051</v>
      </c>
    </row>
    <row r="1815" spans="1:4" x14ac:dyDescent="0.3">
      <c r="A1815" s="3" t="s">
        <v>292</v>
      </c>
      <c r="B1815" s="3" t="s">
        <v>38</v>
      </c>
      <c r="C1815" s="3">
        <v>1966</v>
      </c>
      <c r="D1815" s="3">
        <v>13250584548.961542</v>
      </c>
    </row>
    <row r="1816" spans="1:4" x14ac:dyDescent="0.3">
      <c r="A1816" s="3" t="s">
        <v>292</v>
      </c>
      <c r="B1816" s="3" t="s">
        <v>38</v>
      </c>
      <c r="C1816" s="3">
        <v>1967</v>
      </c>
      <c r="D1816" s="3">
        <v>14033605354.645164</v>
      </c>
    </row>
    <row r="1817" spans="1:4" x14ac:dyDescent="0.3">
      <c r="A1817" s="3" t="s">
        <v>292</v>
      </c>
      <c r="B1817" s="3" t="s">
        <v>38</v>
      </c>
      <c r="C1817" s="3">
        <v>1968</v>
      </c>
      <c r="D1817" s="3">
        <v>15179311759.636705</v>
      </c>
    </row>
    <row r="1818" spans="1:4" x14ac:dyDescent="0.3">
      <c r="A1818" s="3" t="s">
        <v>292</v>
      </c>
      <c r="B1818" s="3" t="s">
        <v>38</v>
      </c>
      <c r="C1818" s="3">
        <v>1969</v>
      </c>
      <c r="D1818" s="3">
        <v>15804572016.090218</v>
      </c>
    </row>
    <row r="1819" spans="1:4" x14ac:dyDescent="0.3">
      <c r="A1819" s="3" t="s">
        <v>292</v>
      </c>
      <c r="B1819" s="3" t="s">
        <v>38</v>
      </c>
      <c r="C1819" s="3">
        <v>1970</v>
      </c>
      <c r="D1819" s="3">
        <v>16573319366.176653</v>
      </c>
    </row>
    <row r="1820" spans="1:4" x14ac:dyDescent="0.3">
      <c r="A1820" s="3" t="s">
        <v>292</v>
      </c>
      <c r="B1820" s="3" t="s">
        <v>38</v>
      </c>
      <c r="C1820" s="3">
        <v>1971</v>
      </c>
      <c r="D1820" s="3">
        <v>17146854408.021149</v>
      </c>
    </row>
    <row r="1821" spans="1:4" x14ac:dyDescent="0.3">
      <c r="A1821" s="3" t="s">
        <v>292</v>
      </c>
      <c r="B1821" s="3" t="s">
        <v>38</v>
      </c>
      <c r="C1821" s="3">
        <v>1972</v>
      </c>
      <c r="D1821" s="3">
        <v>17962331746.958912</v>
      </c>
    </row>
    <row r="1822" spans="1:4" x14ac:dyDescent="0.3">
      <c r="A1822" s="3" t="s">
        <v>292</v>
      </c>
      <c r="B1822" s="3" t="s">
        <v>38</v>
      </c>
      <c r="C1822" s="3">
        <v>1973</v>
      </c>
      <c r="D1822" s="3">
        <v>19136048389.566975</v>
      </c>
    </row>
    <row r="1823" spans="1:4" x14ac:dyDescent="0.3">
      <c r="A1823" s="3" t="s">
        <v>292</v>
      </c>
      <c r="B1823" s="3" t="s">
        <v>38</v>
      </c>
      <c r="C1823" s="3">
        <v>1974</v>
      </c>
      <c r="D1823" s="3">
        <v>20065212310.325798</v>
      </c>
    </row>
    <row r="1824" spans="1:4" x14ac:dyDescent="0.3">
      <c r="A1824" s="3" t="s">
        <v>292</v>
      </c>
      <c r="B1824" s="3" t="s">
        <v>38</v>
      </c>
      <c r="C1824" s="3">
        <v>1975</v>
      </c>
      <c r="D1824" s="3">
        <v>21340489236.231934</v>
      </c>
    </row>
    <row r="1825" spans="1:4" x14ac:dyDescent="0.3">
      <c r="A1825" s="3" t="s">
        <v>292</v>
      </c>
      <c r="B1825" s="3" t="s">
        <v>38</v>
      </c>
      <c r="C1825" s="3">
        <v>1976</v>
      </c>
      <c r="D1825" s="3">
        <v>22956714246.720387</v>
      </c>
    </row>
    <row r="1826" spans="1:4" x14ac:dyDescent="0.3">
      <c r="A1826" s="3" t="s">
        <v>292</v>
      </c>
      <c r="B1826" s="3" t="s">
        <v>38</v>
      </c>
      <c r="C1826" s="3">
        <v>1977</v>
      </c>
      <c r="D1826" s="3">
        <v>23866544191.067577</v>
      </c>
    </row>
    <row r="1827" spans="1:4" x14ac:dyDescent="0.3">
      <c r="A1827" s="3" t="s">
        <v>292</v>
      </c>
      <c r="B1827" s="3" t="s">
        <v>38</v>
      </c>
      <c r="C1827" s="3">
        <v>1978</v>
      </c>
      <c r="D1827" s="3">
        <v>24619619081.398144</v>
      </c>
    </row>
    <row r="1828" spans="1:4" x14ac:dyDescent="0.3">
      <c r="A1828" s="3" t="s">
        <v>292</v>
      </c>
      <c r="B1828" s="3" t="s">
        <v>38</v>
      </c>
      <c r="C1828" s="3">
        <v>1979</v>
      </c>
      <c r="D1828" s="3">
        <v>24591769888.419502</v>
      </c>
    </row>
    <row r="1829" spans="1:4" x14ac:dyDescent="0.3">
      <c r="A1829" s="3" t="s">
        <v>292</v>
      </c>
      <c r="B1829" s="3" t="s">
        <v>38</v>
      </c>
      <c r="C1829" s="3">
        <v>1980</v>
      </c>
      <c r="D1829" s="3">
        <v>24387462468.145618</v>
      </c>
    </row>
    <row r="1830" spans="1:4" x14ac:dyDescent="0.3">
      <c r="A1830" s="3" t="s">
        <v>292</v>
      </c>
      <c r="B1830" s="3" t="s">
        <v>38</v>
      </c>
      <c r="C1830" s="3">
        <v>1981</v>
      </c>
      <c r="D1830" s="3">
        <v>24686809762.431812</v>
      </c>
    </row>
    <row r="1831" spans="1:4" x14ac:dyDescent="0.3">
      <c r="A1831" s="3" t="s">
        <v>292</v>
      </c>
      <c r="B1831" s="3" t="s">
        <v>38</v>
      </c>
      <c r="C1831" s="3">
        <v>1982</v>
      </c>
      <c r="D1831" s="3">
        <v>23714467983.323299</v>
      </c>
    </row>
    <row r="1832" spans="1:4" x14ac:dyDescent="0.3">
      <c r="A1832" s="3" t="s">
        <v>292</v>
      </c>
      <c r="B1832" s="3" t="s">
        <v>38</v>
      </c>
      <c r="C1832" s="3">
        <v>1983</v>
      </c>
      <c r="D1832" s="3">
        <v>22764030562.84993</v>
      </c>
    </row>
    <row r="1833" spans="1:4" x14ac:dyDescent="0.3">
      <c r="A1833" s="3" t="s">
        <v>292</v>
      </c>
      <c r="B1833" s="3" t="s">
        <v>38</v>
      </c>
      <c r="C1833" s="3">
        <v>1984</v>
      </c>
      <c r="D1833" s="3">
        <v>23093865297.873245</v>
      </c>
    </row>
    <row r="1834" spans="1:4" x14ac:dyDescent="0.3">
      <c r="A1834" s="3" t="s">
        <v>292</v>
      </c>
      <c r="B1834" s="3" t="s">
        <v>38</v>
      </c>
      <c r="C1834" s="3">
        <v>1985</v>
      </c>
      <c r="D1834" s="3">
        <v>23018319947.546871</v>
      </c>
    </row>
    <row r="1835" spans="1:4" x14ac:dyDescent="0.3">
      <c r="A1835" s="3" t="s">
        <v>292</v>
      </c>
      <c r="B1835" s="3" t="s">
        <v>38</v>
      </c>
      <c r="C1835" s="3">
        <v>1986</v>
      </c>
      <c r="D1835" s="3">
        <v>22343883248.157814</v>
      </c>
    </row>
    <row r="1836" spans="1:4" x14ac:dyDescent="0.3">
      <c r="A1836" s="3" t="s">
        <v>292</v>
      </c>
      <c r="B1836" s="3" t="s">
        <v>38</v>
      </c>
      <c r="C1836" s="3">
        <v>1987</v>
      </c>
      <c r="D1836" s="3">
        <v>22958123542.182983</v>
      </c>
    </row>
    <row r="1837" spans="1:4" x14ac:dyDescent="0.3">
      <c r="A1837" s="3" t="s">
        <v>292</v>
      </c>
      <c r="B1837" s="3" t="s">
        <v>38</v>
      </c>
      <c r="C1837" s="3">
        <v>1988</v>
      </c>
      <c r="D1837" s="3">
        <v>23822206699.584187</v>
      </c>
    </row>
    <row r="1838" spans="1:4" x14ac:dyDescent="0.3">
      <c r="A1838" s="3" t="s">
        <v>292</v>
      </c>
      <c r="B1838" s="3" t="s">
        <v>38</v>
      </c>
      <c r="C1838" s="3">
        <v>1989</v>
      </c>
      <c r="D1838" s="3">
        <v>24460163322.786972</v>
      </c>
    </row>
    <row r="1839" spans="1:4" x14ac:dyDescent="0.3">
      <c r="A1839" s="3" t="s">
        <v>292</v>
      </c>
      <c r="B1839" s="3" t="s">
        <v>38</v>
      </c>
      <c r="C1839" s="3">
        <v>1990</v>
      </c>
      <c r="D1839" s="3">
        <v>25642317280.002682</v>
      </c>
    </row>
    <row r="1840" spans="1:4" x14ac:dyDescent="0.3">
      <c r="A1840" s="3" t="s">
        <v>292</v>
      </c>
      <c r="B1840" s="3" t="s">
        <v>38</v>
      </c>
      <c r="C1840" s="3">
        <v>1991</v>
      </c>
      <c r="D1840" s="3">
        <v>26885486032.795773</v>
      </c>
    </row>
    <row r="1841" spans="1:4" x14ac:dyDescent="0.3">
      <c r="A1841" s="3" t="s">
        <v>292</v>
      </c>
      <c r="B1841" s="3" t="s">
        <v>38</v>
      </c>
      <c r="C1841" s="3">
        <v>1992</v>
      </c>
      <c r="D1841" s="3">
        <v>27220381047.514515</v>
      </c>
    </row>
    <row r="1842" spans="1:4" x14ac:dyDescent="0.3">
      <c r="A1842" s="3" t="s">
        <v>292</v>
      </c>
      <c r="B1842" s="3" t="s">
        <v>38</v>
      </c>
      <c r="C1842" s="3">
        <v>1993</v>
      </c>
      <c r="D1842" s="3">
        <v>28275498060.089935</v>
      </c>
    </row>
    <row r="1843" spans="1:4" x14ac:dyDescent="0.3">
      <c r="A1843" s="3" t="s">
        <v>292</v>
      </c>
      <c r="B1843" s="3" t="s">
        <v>38</v>
      </c>
      <c r="C1843" s="3">
        <v>1994</v>
      </c>
      <c r="D1843" s="3">
        <v>29493639789.744938</v>
      </c>
    </row>
    <row r="1844" spans="1:4" x14ac:dyDescent="0.3">
      <c r="A1844" s="3" t="s">
        <v>292</v>
      </c>
      <c r="B1844" s="3" t="s">
        <v>38</v>
      </c>
      <c r="C1844" s="3">
        <v>1995</v>
      </c>
      <c r="D1844" s="3">
        <v>30781072758.240101</v>
      </c>
    </row>
    <row r="1845" spans="1:4" x14ac:dyDescent="0.3">
      <c r="A1845" s="3" t="s">
        <v>292</v>
      </c>
      <c r="B1845" s="3" t="s">
        <v>38</v>
      </c>
      <c r="C1845" s="3">
        <v>1996</v>
      </c>
      <c r="D1845" s="3">
        <v>32043325103.448235</v>
      </c>
    </row>
    <row r="1846" spans="1:4" x14ac:dyDescent="0.3">
      <c r="A1846" s="3" t="s">
        <v>292</v>
      </c>
      <c r="B1846" s="3" t="s">
        <v>38</v>
      </c>
      <c r="C1846" s="3">
        <v>1997</v>
      </c>
      <c r="D1846" s="3">
        <v>33561800527.269173</v>
      </c>
    </row>
    <row r="1847" spans="1:4" x14ac:dyDescent="0.3">
      <c r="A1847" s="3" t="s">
        <v>292</v>
      </c>
      <c r="B1847" s="3" t="s">
        <v>38</v>
      </c>
      <c r="C1847" s="3">
        <v>1998</v>
      </c>
      <c r="D1847" s="3">
        <v>35188455344.752914</v>
      </c>
    </row>
    <row r="1848" spans="1:4" x14ac:dyDescent="0.3">
      <c r="A1848" s="3" t="s">
        <v>292</v>
      </c>
      <c r="B1848" s="3" t="s">
        <v>38</v>
      </c>
      <c r="C1848" s="3">
        <v>1999</v>
      </c>
      <c r="D1848" s="3">
        <v>35282090059.949623</v>
      </c>
    </row>
    <row r="1849" spans="1:4" x14ac:dyDescent="0.3">
      <c r="A1849" s="3" t="s">
        <v>292</v>
      </c>
      <c r="B1849" s="3" t="s">
        <v>38</v>
      </c>
      <c r="C1849" s="3">
        <v>2000</v>
      </c>
      <c r="D1849" s="3">
        <v>36109918419.838615</v>
      </c>
    </row>
    <row r="1850" spans="1:4" x14ac:dyDescent="0.3">
      <c r="A1850" s="3" t="s">
        <v>292</v>
      </c>
      <c r="B1850" s="3" t="s">
        <v>38</v>
      </c>
      <c r="C1850" s="3">
        <v>2001</v>
      </c>
      <c r="D1850" s="3">
        <v>36658643187.691246</v>
      </c>
    </row>
    <row r="1851" spans="1:4" x14ac:dyDescent="0.3">
      <c r="A1851" s="3" t="s">
        <v>292</v>
      </c>
      <c r="B1851" s="3" t="s">
        <v>38</v>
      </c>
      <c r="C1851" s="3">
        <v>2002</v>
      </c>
      <c r="D1851" s="3">
        <v>37509793942.38839</v>
      </c>
    </row>
    <row r="1852" spans="1:4" x14ac:dyDescent="0.3">
      <c r="A1852" s="3" t="s">
        <v>292</v>
      </c>
      <c r="B1852" s="3" t="s">
        <v>38</v>
      </c>
      <c r="C1852" s="3">
        <v>2003</v>
      </c>
      <c r="D1852" s="3">
        <v>38471646143.773193</v>
      </c>
    </row>
    <row r="1853" spans="1:4" x14ac:dyDescent="0.3">
      <c r="A1853" s="3" t="s">
        <v>292</v>
      </c>
      <c r="B1853" s="3" t="s">
        <v>38</v>
      </c>
      <c r="C1853" s="3">
        <v>2004</v>
      </c>
      <c r="D1853" s="3">
        <v>40034354277.985291</v>
      </c>
    </row>
    <row r="1854" spans="1:4" x14ac:dyDescent="0.3">
      <c r="A1854" s="3" t="s">
        <v>292</v>
      </c>
      <c r="B1854" s="3" t="s">
        <v>38</v>
      </c>
      <c r="C1854" s="3">
        <v>2005</v>
      </c>
      <c r="D1854" s="3">
        <v>41779562384.017403</v>
      </c>
    </row>
    <row r="1855" spans="1:4" x14ac:dyDescent="0.3">
      <c r="A1855" s="3" t="s">
        <v>292</v>
      </c>
      <c r="B1855" s="3" t="s">
        <v>38</v>
      </c>
      <c r="C1855" s="3">
        <v>2006</v>
      </c>
      <c r="D1855" s="3">
        <v>43780155954.313156</v>
      </c>
    </row>
    <row r="1856" spans="1:4" x14ac:dyDescent="0.3">
      <c r="A1856" s="3" t="s">
        <v>292</v>
      </c>
      <c r="B1856" s="3" t="s">
        <v>38</v>
      </c>
      <c r="C1856" s="3">
        <v>2007</v>
      </c>
      <c r="D1856" s="3">
        <v>45792940912.595024</v>
      </c>
    </row>
    <row r="1857" spans="1:4" x14ac:dyDescent="0.3">
      <c r="A1857" s="3" t="s">
        <v>292</v>
      </c>
      <c r="B1857" s="3" t="s">
        <v>38</v>
      </c>
      <c r="C1857" s="3">
        <v>2008</v>
      </c>
      <c r="D1857" s="3">
        <v>48631923385.123978</v>
      </c>
    </row>
    <row r="1858" spans="1:4" x14ac:dyDescent="0.3">
      <c r="A1858" s="3" t="s">
        <v>292</v>
      </c>
      <c r="B1858" s="3" t="s">
        <v>38</v>
      </c>
      <c r="C1858" s="3">
        <v>2009</v>
      </c>
      <c r="D1858" s="3">
        <v>50281853660.278297</v>
      </c>
    </row>
    <row r="1859" spans="1:4" x14ac:dyDescent="0.3">
      <c r="A1859" s="3" t="s">
        <v>292</v>
      </c>
      <c r="B1859" s="3" t="s">
        <v>38</v>
      </c>
      <c r="C1859" s="3">
        <v>2010</v>
      </c>
      <c r="D1859" s="3">
        <v>52357280173.672935</v>
      </c>
    </row>
    <row r="1860" spans="1:4" x14ac:dyDescent="0.3">
      <c r="A1860" s="3" t="s">
        <v>292</v>
      </c>
      <c r="B1860" s="3" t="s">
        <v>38</v>
      </c>
      <c r="C1860" s="3">
        <v>2011</v>
      </c>
      <c r="D1860" s="3">
        <v>55044842921.788345</v>
      </c>
    </row>
    <row r="1861" spans="1:4" x14ac:dyDescent="0.3">
      <c r="A1861" s="3" t="s">
        <v>292</v>
      </c>
      <c r="B1861" s="3" t="s">
        <v>38</v>
      </c>
      <c r="C1861" s="3">
        <v>2012</v>
      </c>
      <c r="D1861" s="3">
        <v>57853415666.546982</v>
      </c>
    </row>
    <row r="1862" spans="1:4" x14ac:dyDescent="0.3">
      <c r="A1862" s="3" t="s">
        <v>292</v>
      </c>
      <c r="B1862" s="3" t="s">
        <v>38</v>
      </c>
      <c r="C1862" s="3">
        <v>2013</v>
      </c>
      <c r="D1862" s="3">
        <v>61717225514.331497</v>
      </c>
    </row>
    <row r="1863" spans="1:4" x14ac:dyDescent="0.3">
      <c r="A1863" s="3" t="s">
        <v>292</v>
      </c>
      <c r="B1863" s="3" t="s">
        <v>38</v>
      </c>
      <c r="C1863" s="3">
        <v>2014</v>
      </c>
      <c r="D1863" s="3">
        <v>64987724434.504486</v>
      </c>
    </row>
    <row r="1864" spans="1:4" x14ac:dyDescent="0.3">
      <c r="A1864" s="3" t="s">
        <v>292</v>
      </c>
      <c r="B1864" s="3" t="s">
        <v>38</v>
      </c>
      <c r="C1864" s="3">
        <v>2015</v>
      </c>
      <c r="D1864" s="3">
        <v>67511393930.516815</v>
      </c>
    </row>
    <row r="1865" spans="1:4" x14ac:dyDescent="0.3">
      <c r="A1865" s="3" t="s">
        <v>293</v>
      </c>
      <c r="B1865" s="3" t="s">
        <v>39</v>
      </c>
      <c r="C1865" s="3">
        <v>1800</v>
      </c>
      <c r="D1865" s="3">
        <v>569433814.70012677</v>
      </c>
    </row>
    <row r="1866" spans="1:4" x14ac:dyDescent="0.3">
      <c r="A1866" s="3" t="s">
        <v>293</v>
      </c>
      <c r="B1866" s="3" t="s">
        <v>39</v>
      </c>
      <c r="C1866" s="3">
        <v>1810</v>
      </c>
      <c r="D1866" s="3">
        <v>570286047.89748299</v>
      </c>
    </row>
    <row r="1867" spans="1:4" x14ac:dyDescent="0.3">
      <c r="A1867" s="3" t="s">
        <v>293</v>
      </c>
      <c r="B1867" s="3" t="s">
        <v>39</v>
      </c>
      <c r="C1867" s="3">
        <v>1820</v>
      </c>
      <c r="D1867" s="3">
        <v>584658298.9157939</v>
      </c>
    </row>
    <row r="1868" spans="1:4" x14ac:dyDescent="0.3">
      <c r="A1868" s="3" t="s">
        <v>293</v>
      </c>
      <c r="B1868" s="3" t="s">
        <v>39</v>
      </c>
      <c r="C1868" s="3">
        <v>1830</v>
      </c>
      <c r="D1868" s="3">
        <v>656963762.44769001</v>
      </c>
    </row>
    <row r="1869" spans="1:4" x14ac:dyDescent="0.3">
      <c r="A1869" s="3" t="s">
        <v>293</v>
      </c>
      <c r="B1869" s="3" t="s">
        <v>39</v>
      </c>
      <c r="C1869" s="3">
        <v>1840</v>
      </c>
      <c r="D1869" s="3">
        <v>754621599.61146259</v>
      </c>
    </row>
    <row r="1870" spans="1:4" x14ac:dyDescent="0.3">
      <c r="A1870" s="3" t="s">
        <v>293</v>
      </c>
      <c r="B1870" s="3" t="s">
        <v>39</v>
      </c>
      <c r="C1870" s="3">
        <v>1850</v>
      </c>
      <c r="D1870" s="3">
        <v>866794197.1954149</v>
      </c>
    </row>
    <row r="1871" spans="1:4" x14ac:dyDescent="0.3">
      <c r="A1871" s="3" t="s">
        <v>293</v>
      </c>
      <c r="B1871" s="3" t="s">
        <v>39</v>
      </c>
      <c r="C1871" s="3">
        <v>1860</v>
      </c>
      <c r="D1871" s="3">
        <v>950927371.51912832</v>
      </c>
    </row>
    <row r="1872" spans="1:4" x14ac:dyDescent="0.3">
      <c r="A1872" s="3" t="s">
        <v>293</v>
      </c>
      <c r="B1872" s="3" t="s">
        <v>39</v>
      </c>
      <c r="C1872" s="3">
        <v>1870</v>
      </c>
      <c r="D1872" s="3">
        <v>1043223068.4020207</v>
      </c>
    </row>
    <row r="1873" spans="1:4" x14ac:dyDescent="0.3">
      <c r="A1873" s="3" t="s">
        <v>293</v>
      </c>
      <c r="B1873" s="3" t="s">
        <v>39</v>
      </c>
      <c r="C1873" s="3">
        <v>1880</v>
      </c>
      <c r="D1873" s="3">
        <v>1304055159.6690843</v>
      </c>
    </row>
    <row r="1874" spans="1:4" x14ac:dyDescent="0.3">
      <c r="A1874" s="3" t="s">
        <v>293</v>
      </c>
      <c r="B1874" s="3" t="s">
        <v>39</v>
      </c>
      <c r="C1874" s="3">
        <v>1890</v>
      </c>
      <c r="D1874" s="3">
        <v>1630015162.4641302</v>
      </c>
    </row>
    <row r="1875" spans="1:4" x14ac:dyDescent="0.3">
      <c r="A1875" s="3" t="s">
        <v>293</v>
      </c>
      <c r="B1875" s="3" t="s">
        <v>39</v>
      </c>
      <c r="C1875" s="3">
        <v>1900</v>
      </c>
      <c r="D1875" s="3">
        <v>1834874992.5981822</v>
      </c>
    </row>
    <row r="1876" spans="1:4" x14ac:dyDescent="0.3">
      <c r="A1876" s="3" t="s">
        <v>293</v>
      </c>
      <c r="B1876" s="3" t="s">
        <v>39</v>
      </c>
      <c r="C1876" s="3">
        <v>1910</v>
      </c>
      <c r="D1876" s="3">
        <v>2257974391.9357829</v>
      </c>
    </row>
    <row r="1877" spans="1:4" x14ac:dyDescent="0.3">
      <c r="A1877" s="3" t="s">
        <v>293</v>
      </c>
      <c r="B1877" s="3" t="s">
        <v>39</v>
      </c>
      <c r="C1877" s="3">
        <v>1920</v>
      </c>
      <c r="D1877" s="3">
        <v>2311131073.5566845</v>
      </c>
    </row>
    <row r="1878" spans="1:4" x14ac:dyDescent="0.3">
      <c r="A1878" s="3" t="s">
        <v>293</v>
      </c>
      <c r="B1878" s="3" t="s">
        <v>39</v>
      </c>
      <c r="C1878" s="3">
        <v>1930</v>
      </c>
      <c r="D1878" s="3">
        <v>2947977109.3659086</v>
      </c>
    </row>
    <row r="1879" spans="1:4" x14ac:dyDescent="0.3">
      <c r="A1879" s="3" t="s">
        <v>293</v>
      </c>
      <c r="B1879" s="3" t="s">
        <v>39</v>
      </c>
      <c r="C1879" s="3">
        <v>1940</v>
      </c>
      <c r="D1879" s="3">
        <v>3106704985.3247356</v>
      </c>
    </row>
    <row r="1880" spans="1:4" x14ac:dyDescent="0.3">
      <c r="A1880" s="3" t="s">
        <v>293</v>
      </c>
      <c r="B1880" s="3" t="s">
        <v>39</v>
      </c>
      <c r="C1880" s="3">
        <v>1950</v>
      </c>
      <c r="D1880" s="3">
        <v>3416889910.323689</v>
      </c>
    </row>
    <row r="1881" spans="1:4" x14ac:dyDescent="0.3">
      <c r="A1881" s="3" t="s">
        <v>293</v>
      </c>
      <c r="B1881" s="3" t="s">
        <v>39</v>
      </c>
      <c r="C1881" s="3">
        <v>1951</v>
      </c>
      <c r="D1881" s="3">
        <v>3532866114.5149703</v>
      </c>
    </row>
    <row r="1882" spans="1:4" x14ac:dyDescent="0.3">
      <c r="A1882" s="3" t="s">
        <v>293</v>
      </c>
      <c r="B1882" s="3" t="s">
        <v>39</v>
      </c>
      <c r="C1882" s="3">
        <v>1952</v>
      </c>
      <c r="D1882" s="3">
        <v>3245439056.6297989</v>
      </c>
    </row>
    <row r="1883" spans="1:4" x14ac:dyDescent="0.3">
      <c r="A1883" s="3" t="s">
        <v>293</v>
      </c>
      <c r="B1883" s="3" t="s">
        <v>39</v>
      </c>
      <c r="C1883" s="3">
        <v>1953</v>
      </c>
      <c r="D1883" s="3">
        <v>3716387442.7890096</v>
      </c>
    </row>
    <row r="1884" spans="1:4" x14ac:dyDescent="0.3">
      <c r="A1884" s="3" t="s">
        <v>293</v>
      </c>
      <c r="B1884" s="3" t="s">
        <v>39</v>
      </c>
      <c r="C1884" s="3">
        <v>1954</v>
      </c>
      <c r="D1884" s="3">
        <v>3909465111.7321744</v>
      </c>
    </row>
    <row r="1885" spans="1:4" x14ac:dyDescent="0.3">
      <c r="A1885" s="3" t="s">
        <v>293</v>
      </c>
      <c r="B1885" s="3" t="s">
        <v>39</v>
      </c>
      <c r="C1885" s="3">
        <v>1955</v>
      </c>
      <c r="D1885" s="3">
        <v>4140799889.7620978</v>
      </c>
    </row>
    <row r="1886" spans="1:4" x14ac:dyDescent="0.3">
      <c r="A1886" s="3" t="s">
        <v>293</v>
      </c>
      <c r="B1886" s="3" t="s">
        <v>39</v>
      </c>
      <c r="C1886" s="3">
        <v>1956</v>
      </c>
      <c r="D1886" s="3">
        <v>4045758159.912941</v>
      </c>
    </row>
    <row r="1887" spans="1:4" x14ac:dyDescent="0.3">
      <c r="A1887" s="3" t="s">
        <v>293</v>
      </c>
      <c r="B1887" s="3" t="s">
        <v>39</v>
      </c>
      <c r="C1887" s="3">
        <v>1957</v>
      </c>
      <c r="D1887" s="3">
        <v>4714688249.7622032</v>
      </c>
    </row>
    <row r="1888" spans="1:4" x14ac:dyDescent="0.3">
      <c r="A1888" s="3" t="s">
        <v>293</v>
      </c>
      <c r="B1888" s="3" t="s">
        <v>39</v>
      </c>
      <c r="C1888" s="3">
        <v>1958</v>
      </c>
      <c r="D1888" s="3">
        <v>4903924323.1059465</v>
      </c>
    </row>
    <row r="1889" spans="1:4" x14ac:dyDescent="0.3">
      <c r="A1889" s="3" t="s">
        <v>293</v>
      </c>
      <c r="B1889" s="3" t="s">
        <v>39</v>
      </c>
      <c r="C1889" s="3">
        <v>1959</v>
      </c>
      <c r="D1889" s="3">
        <v>5495998481.3426743</v>
      </c>
    </row>
    <row r="1890" spans="1:4" x14ac:dyDescent="0.3">
      <c r="A1890" s="3" t="s">
        <v>293</v>
      </c>
      <c r="B1890" s="3" t="s">
        <v>39</v>
      </c>
      <c r="C1890" s="3">
        <v>1960</v>
      </c>
      <c r="D1890" s="3">
        <v>5834621235.961998</v>
      </c>
    </row>
    <row r="1891" spans="1:4" x14ac:dyDescent="0.3">
      <c r="A1891" s="3" t="s">
        <v>293</v>
      </c>
      <c r="B1891" s="3" t="s">
        <v>39</v>
      </c>
      <c r="C1891" s="3">
        <v>1961</v>
      </c>
      <c r="D1891" s="3">
        <v>6087653270.1512213</v>
      </c>
    </row>
    <row r="1892" spans="1:4" x14ac:dyDescent="0.3">
      <c r="A1892" s="3" t="s">
        <v>293</v>
      </c>
      <c r="B1892" s="3" t="s">
        <v>39</v>
      </c>
      <c r="C1892" s="3">
        <v>1962</v>
      </c>
      <c r="D1892" s="3">
        <v>6193805724.2368956</v>
      </c>
    </row>
    <row r="1893" spans="1:4" x14ac:dyDescent="0.3">
      <c r="A1893" s="3" t="s">
        <v>293</v>
      </c>
      <c r="B1893" s="3" t="s">
        <v>39</v>
      </c>
      <c r="C1893" s="3">
        <v>1963</v>
      </c>
      <c r="D1893" s="3">
        <v>6827701024.0422087</v>
      </c>
    </row>
    <row r="1894" spans="1:4" x14ac:dyDescent="0.3">
      <c r="A1894" s="3" t="s">
        <v>293</v>
      </c>
      <c r="B1894" s="3" t="s">
        <v>39</v>
      </c>
      <c r="C1894" s="3">
        <v>1964</v>
      </c>
      <c r="D1894" s="3">
        <v>7462549325.3980742</v>
      </c>
    </row>
    <row r="1895" spans="1:4" x14ac:dyDescent="0.3">
      <c r="A1895" s="3" t="s">
        <v>293</v>
      </c>
      <c r="B1895" s="3" t="s">
        <v>39</v>
      </c>
      <c r="C1895" s="3">
        <v>1965</v>
      </c>
      <c r="D1895" s="3">
        <v>7627471061.4473677</v>
      </c>
    </row>
    <row r="1896" spans="1:4" x14ac:dyDescent="0.3">
      <c r="A1896" s="3" t="s">
        <v>293</v>
      </c>
      <c r="B1896" s="3" t="s">
        <v>39</v>
      </c>
      <c r="C1896" s="3">
        <v>1966</v>
      </c>
      <c r="D1896" s="3">
        <v>7984977953.4547729</v>
      </c>
    </row>
    <row r="1897" spans="1:4" x14ac:dyDescent="0.3">
      <c r="A1897" s="3" t="s">
        <v>293</v>
      </c>
      <c r="B1897" s="3" t="s">
        <v>39</v>
      </c>
      <c r="C1897" s="3">
        <v>1967</v>
      </c>
      <c r="D1897" s="3">
        <v>8061599876.1338825</v>
      </c>
    </row>
    <row r="1898" spans="1:4" x14ac:dyDescent="0.3">
      <c r="A1898" s="3" t="s">
        <v>293</v>
      </c>
      <c r="B1898" s="3" t="s">
        <v>39</v>
      </c>
      <c r="C1898" s="3">
        <v>1968</v>
      </c>
      <c r="D1898" s="3">
        <v>8163033881.1616459</v>
      </c>
    </row>
    <row r="1899" spans="1:4" x14ac:dyDescent="0.3">
      <c r="A1899" s="3" t="s">
        <v>293</v>
      </c>
      <c r="B1899" s="3" t="s">
        <v>39</v>
      </c>
      <c r="C1899" s="3">
        <v>1969</v>
      </c>
      <c r="D1899" s="3">
        <v>9002189227.2308311</v>
      </c>
    </row>
    <row r="1900" spans="1:4" x14ac:dyDescent="0.3">
      <c r="A1900" s="3" t="s">
        <v>293</v>
      </c>
      <c r="B1900" s="3" t="s">
        <v>39</v>
      </c>
      <c r="C1900" s="3">
        <v>1970</v>
      </c>
      <c r="D1900" s="3">
        <v>9362672603.3277607</v>
      </c>
    </row>
    <row r="1901" spans="1:4" x14ac:dyDescent="0.3">
      <c r="A1901" s="3" t="s">
        <v>293</v>
      </c>
      <c r="B1901" s="3" t="s">
        <v>39</v>
      </c>
      <c r="C1901" s="3">
        <v>1971</v>
      </c>
      <c r="D1901" s="3">
        <v>10355359616.228901</v>
      </c>
    </row>
    <row r="1902" spans="1:4" x14ac:dyDescent="0.3">
      <c r="A1902" s="3" t="s">
        <v>293</v>
      </c>
      <c r="B1902" s="3" t="s">
        <v>39</v>
      </c>
      <c r="C1902" s="3">
        <v>1972</v>
      </c>
      <c r="D1902" s="3">
        <v>10622776243.70385</v>
      </c>
    </row>
    <row r="1903" spans="1:4" x14ac:dyDescent="0.3">
      <c r="A1903" s="3" t="s">
        <v>293</v>
      </c>
      <c r="B1903" s="3" t="s">
        <v>39</v>
      </c>
      <c r="C1903" s="3">
        <v>1973</v>
      </c>
      <c r="D1903" s="3">
        <v>10890824245.181303</v>
      </c>
    </row>
    <row r="1904" spans="1:4" x14ac:dyDescent="0.3">
      <c r="A1904" s="3" t="s">
        <v>293</v>
      </c>
      <c r="B1904" s="3" t="s">
        <v>39</v>
      </c>
      <c r="C1904" s="3">
        <v>1974</v>
      </c>
      <c r="D1904" s="3">
        <v>12182962295.049185</v>
      </c>
    </row>
    <row r="1905" spans="1:4" x14ac:dyDescent="0.3">
      <c r="A1905" s="3" t="s">
        <v>293</v>
      </c>
      <c r="B1905" s="3" t="s">
        <v>39</v>
      </c>
      <c r="C1905" s="3">
        <v>1975</v>
      </c>
      <c r="D1905" s="3">
        <v>12058417784.563723</v>
      </c>
    </row>
    <row r="1906" spans="1:4" x14ac:dyDescent="0.3">
      <c r="A1906" s="3" t="s">
        <v>293</v>
      </c>
      <c r="B1906" s="3" t="s">
        <v>39</v>
      </c>
      <c r="C1906" s="3">
        <v>1976</v>
      </c>
      <c r="D1906" s="3">
        <v>12280613017.310183</v>
      </c>
    </row>
    <row r="1907" spans="1:4" x14ac:dyDescent="0.3">
      <c r="A1907" s="3" t="s">
        <v>293</v>
      </c>
      <c r="B1907" s="3" t="s">
        <v>39</v>
      </c>
      <c r="C1907" s="3">
        <v>1977</v>
      </c>
      <c r="D1907" s="3">
        <v>13002602294.546713</v>
      </c>
    </row>
    <row r="1908" spans="1:4" x14ac:dyDescent="0.3">
      <c r="A1908" s="3" t="s">
        <v>293</v>
      </c>
      <c r="B1908" s="3" t="s">
        <v>39</v>
      </c>
      <c r="C1908" s="3">
        <v>1978</v>
      </c>
      <c r="D1908" s="3">
        <v>13543025544.57033</v>
      </c>
    </row>
    <row r="1909" spans="1:4" x14ac:dyDescent="0.3">
      <c r="A1909" s="3" t="s">
        <v>293</v>
      </c>
      <c r="B1909" s="3" t="s">
        <v>39</v>
      </c>
      <c r="C1909" s="3">
        <v>1979</v>
      </c>
      <c r="D1909" s="3">
        <v>14293190585.765974</v>
      </c>
    </row>
    <row r="1910" spans="1:4" x14ac:dyDescent="0.3">
      <c r="A1910" s="3" t="s">
        <v>293</v>
      </c>
      <c r="B1910" s="3" t="s">
        <v>39</v>
      </c>
      <c r="C1910" s="3">
        <v>1980</v>
      </c>
      <c r="D1910" s="3">
        <v>14846832644.462664</v>
      </c>
    </row>
    <row r="1911" spans="1:4" x14ac:dyDescent="0.3">
      <c r="A1911" s="3" t="s">
        <v>293</v>
      </c>
      <c r="B1911" s="3" t="s">
        <v>39</v>
      </c>
      <c r="C1911" s="3">
        <v>1981</v>
      </c>
      <c r="D1911" s="3">
        <v>14979928341.434828</v>
      </c>
    </row>
    <row r="1912" spans="1:4" x14ac:dyDescent="0.3">
      <c r="A1912" s="3" t="s">
        <v>293</v>
      </c>
      <c r="B1912" s="3" t="s">
        <v>39</v>
      </c>
      <c r="C1912" s="3">
        <v>1982</v>
      </c>
      <c r="D1912" s="3">
        <v>14954014906.336702</v>
      </c>
    </row>
    <row r="1913" spans="1:4" x14ac:dyDescent="0.3">
      <c r="A1913" s="3" t="s">
        <v>293</v>
      </c>
      <c r="B1913" s="3" t="s">
        <v>39</v>
      </c>
      <c r="C1913" s="3">
        <v>1983</v>
      </c>
      <c r="D1913" s="3">
        <v>14964890954.104536</v>
      </c>
    </row>
    <row r="1914" spans="1:4" x14ac:dyDescent="0.3">
      <c r="A1914" s="3" t="s">
        <v>293</v>
      </c>
      <c r="B1914" s="3" t="s">
        <v>39</v>
      </c>
      <c r="C1914" s="3">
        <v>1984</v>
      </c>
      <c r="D1914" s="3">
        <v>15236629614.259039</v>
      </c>
    </row>
    <row r="1915" spans="1:4" x14ac:dyDescent="0.3">
      <c r="A1915" s="3" t="s">
        <v>293</v>
      </c>
      <c r="B1915" s="3" t="s">
        <v>39</v>
      </c>
      <c r="C1915" s="3">
        <v>1985</v>
      </c>
      <c r="D1915" s="3">
        <v>15265078134.760092</v>
      </c>
    </row>
    <row r="1916" spans="1:4" x14ac:dyDescent="0.3">
      <c r="A1916" s="3" t="s">
        <v>293</v>
      </c>
      <c r="B1916" s="3" t="s">
        <v>39</v>
      </c>
      <c r="C1916" s="3">
        <v>1986</v>
      </c>
      <c r="D1916" s="3">
        <v>15819995719.978054</v>
      </c>
    </row>
    <row r="1917" spans="1:4" x14ac:dyDescent="0.3">
      <c r="A1917" s="3" t="s">
        <v>293</v>
      </c>
      <c r="B1917" s="3" t="s">
        <v>39</v>
      </c>
      <c r="C1917" s="3">
        <v>1987</v>
      </c>
      <c r="D1917" s="3">
        <v>15589364580.988289</v>
      </c>
    </row>
    <row r="1918" spans="1:4" x14ac:dyDescent="0.3">
      <c r="A1918" s="3" t="s">
        <v>293</v>
      </c>
      <c r="B1918" s="3" t="s">
        <v>39</v>
      </c>
      <c r="C1918" s="3">
        <v>1988</v>
      </c>
      <c r="D1918" s="3">
        <v>15276203319.407536</v>
      </c>
    </row>
    <row r="1919" spans="1:4" x14ac:dyDescent="0.3">
      <c r="A1919" s="3" t="s">
        <v>293</v>
      </c>
      <c r="B1919" s="3" t="s">
        <v>39</v>
      </c>
      <c r="C1919" s="3">
        <v>1989</v>
      </c>
      <c r="D1919" s="3">
        <v>14875227815.534369</v>
      </c>
    </row>
    <row r="1920" spans="1:4" x14ac:dyDescent="0.3">
      <c r="A1920" s="3" t="s">
        <v>293</v>
      </c>
      <c r="B1920" s="3" t="s">
        <v>39</v>
      </c>
      <c r="C1920" s="3">
        <v>1990</v>
      </c>
      <c r="D1920" s="3">
        <v>13462535982.994789</v>
      </c>
    </row>
    <row r="1921" spans="1:4" x14ac:dyDescent="0.3">
      <c r="A1921" s="3" t="s">
        <v>293</v>
      </c>
      <c r="B1921" s="3" t="s">
        <v>39</v>
      </c>
      <c r="C1921" s="3">
        <v>1991</v>
      </c>
      <c r="D1921" s="3">
        <v>11597109941.62133</v>
      </c>
    </row>
    <row r="1922" spans="1:4" x14ac:dyDescent="0.3">
      <c r="A1922" s="3" t="s">
        <v>293</v>
      </c>
      <c r="B1922" s="3" t="s">
        <v>39</v>
      </c>
      <c r="C1922" s="3">
        <v>1992</v>
      </c>
      <c r="D1922" s="3">
        <v>8473100924.6889572</v>
      </c>
    </row>
    <row r="1923" spans="1:4" x14ac:dyDescent="0.3">
      <c r="A1923" s="3" t="s">
        <v>293</v>
      </c>
      <c r="B1923" s="3" t="s">
        <v>39</v>
      </c>
      <c r="C1923" s="3">
        <v>1993</v>
      </c>
      <c r="D1923" s="3">
        <v>6072220694.4418468</v>
      </c>
    </row>
    <row r="1924" spans="1:4" x14ac:dyDescent="0.3">
      <c r="A1924" s="3" t="s">
        <v>293</v>
      </c>
      <c r="B1924" s="3" t="s">
        <v>39</v>
      </c>
      <c r="C1924" s="3">
        <v>1994</v>
      </c>
      <c r="D1924" s="3">
        <v>6282210815.0557108</v>
      </c>
    </row>
    <row r="1925" spans="1:4" x14ac:dyDescent="0.3">
      <c r="A1925" s="3" t="s">
        <v>293</v>
      </c>
      <c r="B1925" s="3" t="s">
        <v>39</v>
      </c>
      <c r="C1925" s="3">
        <v>1995</v>
      </c>
      <c r="D1925" s="3">
        <v>7664033312.1687012</v>
      </c>
    </row>
    <row r="1926" spans="1:4" x14ac:dyDescent="0.3">
      <c r="A1926" s="3" t="s">
        <v>293</v>
      </c>
      <c r="B1926" s="3" t="s">
        <v>39</v>
      </c>
      <c r="C1926" s="3">
        <v>1996</v>
      </c>
      <c r="D1926" s="3">
        <v>14370141373.659361</v>
      </c>
    </row>
    <row r="1927" spans="1:4" x14ac:dyDescent="0.3">
      <c r="A1927" s="3" t="s">
        <v>293</v>
      </c>
      <c r="B1927" s="3" t="s">
        <v>39</v>
      </c>
      <c r="C1927" s="3">
        <v>1997</v>
      </c>
      <c r="D1927" s="3">
        <v>18880246772.674374</v>
      </c>
    </row>
    <row r="1928" spans="1:4" x14ac:dyDescent="0.3">
      <c r="A1928" s="3" t="s">
        <v>293</v>
      </c>
      <c r="B1928" s="3" t="s">
        <v>39</v>
      </c>
      <c r="C1928" s="3">
        <v>1998</v>
      </c>
      <c r="D1928" s="3">
        <v>21177800422.686058</v>
      </c>
    </row>
    <row r="1929" spans="1:4" x14ac:dyDescent="0.3">
      <c r="A1929" s="3" t="s">
        <v>293</v>
      </c>
      <c r="B1929" s="3" t="s">
        <v>39</v>
      </c>
      <c r="C1929" s="3">
        <v>1999</v>
      </c>
      <c r="D1929" s="3">
        <v>22573710799.026608</v>
      </c>
    </row>
    <row r="1930" spans="1:4" x14ac:dyDescent="0.3">
      <c r="A1930" s="3" t="s">
        <v>293</v>
      </c>
      <c r="B1930" s="3" t="s">
        <v>39</v>
      </c>
      <c r="C1930" s="3">
        <v>2000</v>
      </c>
      <c r="D1930" s="3">
        <v>23356000431.220421</v>
      </c>
    </row>
    <row r="1931" spans="1:4" x14ac:dyDescent="0.3">
      <c r="A1931" s="3" t="s">
        <v>293</v>
      </c>
      <c r="B1931" s="3" t="s">
        <v>39</v>
      </c>
      <c r="C1931" s="3">
        <v>2001</v>
      </c>
      <c r="D1931" s="3">
        <v>24144533406.260727</v>
      </c>
    </row>
    <row r="1932" spans="1:4" x14ac:dyDescent="0.3">
      <c r="A1932" s="3" t="s">
        <v>293</v>
      </c>
      <c r="B1932" s="3" t="s">
        <v>39</v>
      </c>
      <c r="C1932" s="3">
        <v>2002</v>
      </c>
      <c r="D1932" s="3">
        <v>25362577918.483444</v>
      </c>
    </row>
    <row r="1933" spans="1:4" x14ac:dyDescent="0.3">
      <c r="A1933" s="3" t="s">
        <v>293</v>
      </c>
      <c r="B1933" s="3" t="s">
        <v>39</v>
      </c>
      <c r="C1933" s="3">
        <v>2003</v>
      </c>
      <c r="D1933" s="3">
        <v>26451396593.840874</v>
      </c>
    </row>
    <row r="1934" spans="1:4" x14ac:dyDescent="0.3">
      <c r="A1934" s="3" t="s">
        <v>293</v>
      </c>
      <c r="B1934" s="3" t="s">
        <v>39</v>
      </c>
      <c r="C1934" s="3">
        <v>2004</v>
      </c>
      <c r="D1934" s="3">
        <v>28193395038.675648</v>
      </c>
    </row>
    <row r="1935" spans="1:4" x14ac:dyDescent="0.3">
      <c r="A1935" s="3" t="s">
        <v>293</v>
      </c>
      <c r="B1935" s="3" t="s">
        <v>39</v>
      </c>
      <c r="C1935" s="3">
        <v>2005</v>
      </c>
      <c r="D1935" s="3">
        <v>29713847462.121883</v>
      </c>
    </row>
    <row r="1936" spans="1:4" x14ac:dyDescent="0.3">
      <c r="A1936" s="3" t="s">
        <v>293</v>
      </c>
      <c r="B1936" s="3" t="s">
        <v>39</v>
      </c>
      <c r="C1936" s="3">
        <v>2006</v>
      </c>
      <c r="D1936" s="3">
        <v>31636398929.576729</v>
      </c>
    </row>
    <row r="1937" spans="1:4" x14ac:dyDescent="0.3">
      <c r="A1937" s="3" t="s">
        <v>293</v>
      </c>
      <c r="B1937" s="3" t="s">
        <v>39</v>
      </c>
      <c r="C1937" s="3">
        <v>2007</v>
      </c>
      <c r="D1937" s="3">
        <v>33873296932.596035</v>
      </c>
    </row>
    <row r="1938" spans="1:4" x14ac:dyDescent="0.3">
      <c r="A1938" s="3" t="s">
        <v>293</v>
      </c>
      <c r="B1938" s="3" t="s">
        <v>39</v>
      </c>
      <c r="C1938" s="3">
        <v>2008</v>
      </c>
      <c r="D1938" s="3">
        <v>35772025797.134727</v>
      </c>
    </row>
    <row r="1939" spans="1:4" x14ac:dyDescent="0.3">
      <c r="A1939" s="3" t="s">
        <v>293</v>
      </c>
      <c r="B1939" s="3" t="s">
        <v>39</v>
      </c>
      <c r="C1939" s="3">
        <v>2009</v>
      </c>
      <c r="D1939" s="3">
        <v>34782674711.416512</v>
      </c>
    </row>
    <row r="1940" spans="1:4" x14ac:dyDescent="0.3">
      <c r="A1940" s="3" t="s">
        <v>293</v>
      </c>
      <c r="B1940" s="3" t="s">
        <v>39</v>
      </c>
      <c r="C1940" s="3">
        <v>2010</v>
      </c>
      <c r="D1940" s="3">
        <v>35071989497.289276</v>
      </c>
    </row>
    <row r="1941" spans="1:4" x14ac:dyDescent="0.3">
      <c r="A1941" s="3" t="s">
        <v>293</v>
      </c>
      <c r="B1941" s="3" t="s">
        <v>39</v>
      </c>
      <c r="C1941" s="3">
        <v>2011</v>
      </c>
      <c r="D1941" s="3">
        <v>35441565396.56752</v>
      </c>
    </row>
    <row r="1942" spans="1:4" x14ac:dyDescent="0.3">
      <c r="A1942" s="3" t="s">
        <v>293</v>
      </c>
      <c r="B1942" s="3" t="s">
        <v>39</v>
      </c>
      <c r="C1942" s="3">
        <v>2012</v>
      </c>
      <c r="D1942" s="3">
        <v>35026839327.918213</v>
      </c>
    </row>
    <row r="1943" spans="1:4" x14ac:dyDescent="0.3">
      <c r="A1943" s="3" t="s">
        <v>293</v>
      </c>
      <c r="B1943" s="3" t="s">
        <v>39</v>
      </c>
      <c r="C1943" s="3">
        <v>2013</v>
      </c>
      <c r="D1943" s="3">
        <v>35892842627.533051</v>
      </c>
    </row>
    <row r="1944" spans="1:4" x14ac:dyDescent="0.3">
      <c r="A1944" s="3" t="s">
        <v>293</v>
      </c>
      <c r="B1944" s="3" t="s">
        <v>39</v>
      </c>
      <c r="C1944" s="3">
        <v>2014</v>
      </c>
      <c r="D1944" s="3">
        <v>36326517064.393509</v>
      </c>
    </row>
    <row r="1945" spans="1:4" x14ac:dyDescent="0.3">
      <c r="A1945" s="3" t="s">
        <v>293</v>
      </c>
      <c r="B1945" s="3" t="s">
        <v>39</v>
      </c>
      <c r="C1945" s="3">
        <v>2015</v>
      </c>
      <c r="D1945" s="3">
        <v>37468504397.25415</v>
      </c>
    </row>
    <row r="1946" spans="1:4" x14ac:dyDescent="0.3">
      <c r="A1946" s="3" t="s">
        <v>294</v>
      </c>
      <c r="B1946" s="3" t="s">
        <v>40</v>
      </c>
      <c r="C1946" s="3">
        <v>1800</v>
      </c>
      <c r="D1946" s="3">
        <v>48061739.052595779</v>
      </c>
    </row>
    <row r="1947" spans="1:4" x14ac:dyDescent="0.3">
      <c r="A1947" s="3" t="s">
        <v>294</v>
      </c>
      <c r="B1947" s="3" t="s">
        <v>40</v>
      </c>
      <c r="C1947" s="3">
        <v>1810</v>
      </c>
      <c r="D1947" s="3">
        <v>48133669.816954866</v>
      </c>
    </row>
    <row r="1948" spans="1:4" x14ac:dyDescent="0.3">
      <c r="A1948" s="3" t="s">
        <v>294</v>
      </c>
      <c r="B1948" s="3" t="s">
        <v>40</v>
      </c>
      <c r="C1948" s="3">
        <v>1820</v>
      </c>
      <c r="D1948" s="3">
        <v>48205600.581313938</v>
      </c>
    </row>
    <row r="1949" spans="1:4" x14ac:dyDescent="0.3">
      <c r="A1949" s="3" t="s">
        <v>294</v>
      </c>
      <c r="B1949" s="3" t="s">
        <v>40</v>
      </c>
      <c r="C1949" s="3">
        <v>1830</v>
      </c>
      <c r="D1949" s="3">
        <v>50589680.304346509</v>
      </c>
    </row>
    <row r="1950" spans="1:4" x14ac:dyDescent="0.3">
      <c r="A1950" s="3" t="s">
        <v>294</v>
      </c>
      <c r="B1950" s="3" t="s">
        <v>40</v>
      </c>
      <c r="C1950" s="3">
        <v>1840</v>
      </c>
      <c r="D1950" s="3">
        <v>53091550.378624342</v>
      </c>
    </row>
    <row r="1951" spans="1:4" x14ac:dyDescent="0.3">
      <c r="A1951" s="3" t="s">
        <v>294</v>
      </c>
      <c r="B1951" s="3" t="s">
        <v>40</v>
      </c>
      <c r="C1951" s="3">
        <v>1850</v>
      </c>
      <c r="D1951" s="3">
        <v>55717025.011997133</v>
      </c>
    </row>
    <row r="1952" spans="1:4" x14ac:dyDescent="0.3">
      <c r="A1952" s="3" t="s">
        <v>294</v>
      </c>
      <c r="B1952" s="3" t="s">
        <v>40</v>
      </c>
      <c r="C1952" s="3">
        <v>1860</v>
      </c>
      <c r="D1952" s="3">
        <v>58617177.561070062</v>
      </c>
    </row>
    <row r="1953" spans="1:4" x14ac:dyDescent="0.3">
      <c r="A1953" s="3" t="s">
        <v>294</v>
      </c>
      <c r="B1953" s="3" t="s">
        <v>40</v>
      </c>
      <c r="C1953" s="3">
        <v>1870</v>
      </c>
      <c r="D1953" s="3">
        <v>61667774.394752122</v>
      </c>
    </row>
    <row r="1954" spans="1:4" x14ac:dyDescent="0.3">
      <c r="A1954" s="3" t="s">
        <v>294</v>
      </c>
      <c r="B1954" s="3" t="s">
        <v>40</v>
      </c>
      <c r="C1954" s="3">
        <v>1880</v>
      </c>
      <c r="D1954" s="3">
        <v>64876595.355889946</v>
      </c>
    </row>
    <row r="1955" spans="1:4" x14ac:dyDescent="0.3">
      <c r="A1955" s="3" t="s">
        <v>294</v>
      </c>
      <c r="B1955" s="3" t="s">
        <v>40</v>
      </c>
      <c r="C1955" s="3">
        <v>1890</v>
      </c>
      <c r="D1955" s="3">
        <v>68251821.440931931</v>
      </c>
    </row>
    <row r="1956" spans="1:4" x14ac:dyDescent="0.3">
      <c r="A1956" s="3" t="s">
        <v>294</v>
      </c>
      <c r="B1956" s="3" t="s">
        <v>40</v>
      </c>
      <c r="C1956" s="3">
        <v>1900</v>
      </c>
      <c r="D1956" s="3">
        <v>71831948.530022532</v>
      </c>
    </row>
    <row r="1957" spans="1:4" x14ac:dyDescent="0.3">
      <c r="A1957" s="3" t="s">
        <v>294</v>
      </c>
      <c r="B1957" s="3" t="s">
        <v>40</v>
      </c>
      <c r="C1957" s="3">
        <v>1910</v>
      </c>
      <c r="D1957" s="3">
        <v>77919306.071542919</v>
      </c>
    </row>
    <row r="1958" spans="1:4" x14ac:dyDescent="0.3">
      <c r="A1958" s="3" t="s">
        <v>294</v>
      </c>
      <c r="B1958" s="3" t="s">
        <v>40</v>
      </c>
      <c r="C1958" s="3">
        <v>1920</v>
      </c>
      <c r="D1958" s="3">
        <v>100240289.37150668</v>
      </c>
    </row>
    <row r="1959" spans="1:4" x14ac:dyDescent="0.3">
      <c r="A1959" s="3" t="s">
        <v>294</v>
      </c>
      <c r="B1959" s="3" t="s">
        <v>40</v>
      </c>
      <c r="C1959" s="3">
        <v>1930</v>
      </c>
      <c r="D1959" s="3">
        <v>154467396.16197652</v>
      </c>
    </row>
    <row r="1960" spans="1:4" x14ac:dyDescent="0.3">
      <c r="A1960" s="3" t="s">
        <v>294</v>
      </c>
      <c r="B1960" s="3" t="s">
        <v>40</v>
      </c>
      <c r="C1960" s="3">
        <v>1940</v>
      </c>
      <c r="D1960" s="3">
        <v>217702279.25125733</v>
      </c>
    </row>
    <row r="1961" spans="1:4" x14ac:dyDescent="0.3">
      <c r="A1961" s="3" t="s">
        <v>294</v>
      </c>
      <c r="B1961" s="3" t="s">
        <v>40</v>
      </c>
      <c r="C1961" s="3">
        <v>1950</v>
      </c>
      <c r="D1961" s="3">
        <v>344437612.03262967</v>
      </c>
    </row>
    <row r="1962" spans="1:4" x14ac:dyDescent="0.3">
      <c r="A1962" s="3" t="s">
        <v>294</v>
      </c>
      <c r="B1962" s="3" t="s">
        <v>40</v>
      </c>
      <c r="C1962" s="3">
        <v>1951</v>
      </c>
      <c r="D1962" s="3">
        <v>362029024.49284416</v>
      </c>
    </row>
    <row r="1963" spans="1:4" x14ac:dyDescent="0.3">
      <c r="A1963" s="3" t="s">
        <v>294</v>
      </c>
      <c r="B1963" s="3" t="s">
        <v>40</v>
      </c>
      <c r="C1963" s="3">
        <v>1952</v>
      </c>
      <c r="D1963" s="3">
        <v>376938975.06221467</v>
      </c>
    </row>
    <row r="1964" spans="1:4" x14ac:dyDescent="0.3">
      <c r="A1964" s="3" t="s">
        <v>294</v>
      </c>
      <c r="B1964" s="3" t="s">
        <v>40</v>
      </c>
      <c r="C1964" s="3">
        <v>1953</v>
      </c>
      <c r="D1964" s="3">
        <v>393503239.13262594</v>
      </c>
    </row>
    <row r="1965" spans="1:4" x14ac:dyDescent="0.3">
      <c r="A1965" s="3" t="s">
        <v>294</v>
      </c>
      <c r="B1965" s="3" t="s">
        <v>40</v>
      </c>
      <c r="C1965" s="3">
        <v>1954</v>
      </c>
      <c r="D1965" s="3">
        <v>409990959.12536037</v>
      </c>
    </row>
    <row r="1966" spans="1:4" x14ac:dyDescent="0.3">
      <c r="A1966" s="3" t="s">
        <v>294</v>
      </c>
      <c r="B1966" s="3" t="s">
        <v>40</v>
      </c>
      <c r="C1966" s="3">
        <v>1955</v>
      </c>
      <c r="D1966" s="3">
        <v>425799907.42778832</v>
      </c>
    </row>
    <row r="1967" spans="1:4" x14ac:dyDescent="0.3">
      <c r="A1967" s="3" t="s">
        <v>294</v>
      </c>
      <c r="B1967" s="3" t="s">
        <v>40</v>
      </c>
      <c r="C1967" s="3">
        <v>1956</v>
      </c>
      <c r="D1967" s="3">
        <v>441421992.79739428</v>
      </c>
    </row>
    <row r="1968" spans="1:4" x14ac:dyDescent="0.3">
      <c r="A1968" s="3" t="s">
        <v>294</v>
      </c>
      <c r="B1968" s="3" t="s">
        <v>40</v>
      </c>
      <c r="C1968" s="3">
        <v>1957</v>
      </c>
      <c r="D1968" s="3">
        <v>457384066.26349992</v>
      </c>
    </row>
    <row r="1969" spans="1:4" x14ac:dyDescent="0.3">
      <c r="A1969" s="3" t="s">
        <v>294</v>
      </c>
      <c r="B1969" s="3" t="s">
        <v>40</v>
      </c>
      <c r="C1969" s="3">
        <v>1958</v>
      </c>
      <c r="D1969" s="3">
        <v>473105560.56697077</v>
      </c>
    </row>
    <row r="1970" spans="1:4" x14ac:dyDescent="0.3">
      <c r="A1970" s="3" t="s">
        <v>294</v>
      </c>
      <c r="B1970" s="3" t="s">
        <v>40</v>
      </c>
      <c r="C1970" s="3">
        <v>1959</v>
      </c>
      <c r="D1970" s="3">
        <v>491738627.9987188</v>
      </c>
    </row>
    <row r="1971" spans="1:4" x14ac:dyDescent="0.3">
      <c r="A1971" s="3" t="s">
        <v>294</v>
      </c>
      <c r="B1971" s="3" t="s">
        <v>40</v>
      </c>
      <c r="C1971" s="3">
        <v>1960</v>
      </c>
      <c r="D1971" s="3">
        <v>508169340.67677456</v>
      </c>
    </row>
    <row r="1972" spans="1:4" x14ac:dyDescent="0.3">
      <c r="A1972" s="3" t="s">
        <v>294</v>
      </c>
      <c r="B1972" s="3" t="s">
        <v>40</v>
      </c>
      <c r="C1972" s="3">
        <v>1961</v>
      </c>
      <c r="D1972" s="3">
        <v>530537179.9361974</v>
      </c>
    </row>
    <row r="1973" spans="1:4" x14ac:dyDescent="0.3">
      <c r="A1973" s="3" t="s">
        <v>294</v>
      </c>
      <c r="B1973" s="3" t="s">
        <v>40</v>
      </c>
      <c r="C1973" s="3">
        <v>1962</v>
      </c>
      <c r="D1973" s="3">
        <v>550922612.93064332</v>
      </c>
    </row>
    <row r="1974" spans="1:4" x14ac:dyDescent="0.3">
      <c r="A1974" s="3" t="s">
        <v>294</v>
      </c>
      <c r="B1974" s="3" t="s">
        <v>40</v>
      </c>
      <c r="C1974" s="3">
        <v>1963</v>
      </c>
      <c r="D1974" s="3">
        <v>574785088.06622469</v>
      </c>
    </row>
    <row r="1975" spans="1:4" x14ac:dyDescent="0.3">
      <c r="A1975" s="3" t="s">
        <v>294</v>
      </c>
      <c r="B1975" s="3" t="s">
        <v>40</v>
      </c>
      <c r="C1975" s="3">
        <v>1964</v>
      </c>
      <c r="D1975" s="3">
        <v>601871261.59193099</v>
      </c>
    </row>
    <row r="1976" spans="1:4" x14ac:dyDescent="0.3">
      <c r="A1976" s="3" t="s">
        <v>294</v>
      </c>
      <c r="B1976" s="3" t="s">
        <v>40</v>
      </c>
      <c r="C1976" s="3">
        <v>1965</v>
      </c>
      <c r="D1976" s="3">
        <v>628481650.28064382</v>
      </c>
    </row>
    <row r="1977" spans="1:4" x14ac:dyDescent="0.3">
      <c r="A1977" s="3" t="s">
        <v>294</v>
      </c>
      <c r="B1977" s="3" t="s">
        <v>40</v>
      </c>
      <c r="C1977" s="3">
        <v>1966</v>
      </c>
      <c r="D1977" s="3">
        <v>699899043.80550861</v>
      </c>
    </row>
    <row r="1978" spans="1:4" x14ac:dyDescent="0.3">
      <c r="A1978" s="3" t="s">
        <v>294</v>
      </c>
      <c r="B1978" s="3" t="s">
        <v>40</v>
      </c>
      <c r="C1978" s="3">
        <v>1967</v>
      </c>
      <c r="D1978" s="3">
        <v>782857147.13750756</v>
      </c>
    </row>
    <row r="1979" spans="1:4" x14ac:dyDescent="0.3">
      <c r="A1979" s="3" t="s">
        <v>294</v>
      </c>
      <c r="B1979" s="3" t="s">
        <v>40</v>
      </c>
      <c r="C1979" s="3">
        <v>1968</v>
      </c>
      <c r="D1979" s="3">
        <v>876816707.53490162</v>
      </c>
    </row>
    <row r="1980" spans="1:4" x14ac:dyDescent="0.3">
      <c r="A1980" s="3" t="s">
        <v>294</v>
      </c>
      <c r="B1980" s="3" t="s">
        <v>40</v>
      </c>
      <c r="C1980" s="3">
        <v>1969</v>
      </c>
      <c r="D1980" s="3">
        <v>977038780.48556328</v>
      </c>
    </row>
    <row r="1981" spans="1:4" x14ac:dyDescent="0.3">
      <c r="A1981" s="3" t="s">
        <v>294</v>
      </c>
      <c r="B1981" s="3" t="s">
        <v>40</v>
      </c>
      <c r="C1981" s="3">
        <v>1970</v>
      </c>
      <c r="D1981" s="3">
        <v>1086008273.8935122</v>
      </c>
    </row>
    <row r="1982" spans="1:4" x14ac:dyDescent="0.3">
      <c r="A1982" s="3" t="s">
        <v>294</v>
      </c>
      <c r="B1982" s="3" t="s">
        <v>40</v>
      </c>
      <c r="C1982" s="3">
        <v>1971</v>
      </c>
      <c r="D1982" s="3">
        <v>1295520948.116163</v>
      </c>
    </row>
    <row r="1983" spans="1:4" x14ac:dyDescent="0.3">
      <c r="A1983" s="3" t="s">
        <v>294</v>
      </c>
      <c r="B1983" s="3" t="s">
        <v>40</v>
      </c>
      <c r="C1983" s="3">
        <v>1972</v>
      </c>
      <c r="D1983" s="3">
        <v>1713682900.6771452</v>
      </c>
    </row>
    <row r="1984" spans="1:4" x14ac:dyDescent="0.3">
      <c r="A1984" s="3" t="s">
        <v>294</v>
      </c>
      <c r="B1984" s="3" t="s">
        <v>40</v>
      </c>
      <c r="C1984" s="3">
        <v>1973</v>
      </c>
      <c r="D1984" s="3">
        <v>2082729181.647423</v>
      </c>
    </row>
    <row r="1985" spans="1:4" x14ac:dyDescent="0.3">
      <c r="A1985" s="3" t="s">
        <v>294</v>
      </c>
      <c r="B1985" s="3" t="s">
        <v>40</v>
      </c>
      <c r="C1985" s="3">
        <v>1974</v>
      </c>
      <c r="D1985" s="3">
        <v>2498212451.4751358</v>
      </c>
    </row>
    <row r="1986" spans="1:4" x14ac:dyDescent="0.3">
      <c r="A1986" s="3" t="s">
        <v>294</v>
      </c>
      <c r="B1986" s="3" t="s">
        <v>40</v>
      </c>
      <c r="C1986" s="3">
        <v>1975</v>
      </c>
      <c r="D1986" s="3">
        <v>2440686191.0395684</v>
      </c>
    </row>
    <row r="1987" spans="1:4" x14ac:dyDescent="0.3">
      <c r="A1987" s="3" t="s">
        <v>294</v>
      </c>
      <c r="B1987" s="3" t="s">
        <v>40</v>
      </c>
      <c r="C1987" s="3">
        <v>1976</v>
      </c>
      <c r="D1987" s="3">
        <v>2863900874.3292766</v>
      </c>
    </row>
    <row r="1988" spans="1:4" x14ac:dyDescent="0.3">
      <c r="A1988" s="3" t="s">
        <v>294</v>
      </c>
      <c r="B1988" s="3" t="s">
        <v>40</v>
      </c>
      <c r="C1988" s="3">
        <v>1977</v>
      </c>
      <c r="D1988" s="3">
        <v>2927646124.3776331</v>
      </c>
    </row>
    <row r="1989" spans="1:4" x14ac:dyDescent="0.3">
      <c r="A1989" s="3" t="s">
        <v>294</v>
      </c>
      <c r="B1989" s="3" t="s">
        <v>40</v>
      </c>
      <c r="C1989" s="3">
        <v>1978</v>
      </c>
      <c r="D1989" s="3">
        <v>3449273996.367991</v>
      </c>
    </row>
    <row r="1990" spans="1:4" x14ac:dyDescent="0.3">
      <c r="A1990" s="3" t="s">
        <v>294</v>
      </c>
      <c r="B1990" s="3" t="s">
        <v>40</v>
      </c>
      <c r="C1990" s="3">
        <v>1979</v>
      </c>
      <c r="D1990" s="3">
        <v>3762140833.8357506</v>
      </c>
    </row>
    <row r="1991" spans="1:4" x14ac:dyDescent="0.3">
      <c r="A1991" s="3" t="s">
        <v>294</v>
      </c>
      <c r="B1991" s="3" t="s">
        <v>40</v>
      </c>
      <c r="C1991" s="3">
        <v>1980</v>
      </c>
      <c r="D1991" s="3">
        <v>4276092555.7631736</v>
      </c>
    </row>
    <row r="1992" spans="1:4" x14ac:dyDescent="0.3">
      <c r="A1992" s="3" t="s">
        <v>294</v>
      </c>
      <c r="B1992" s="3" t="s">
        <v>40</v>
      </c>
      <c r="C1992" s="3">
        <v>1981</v>
      </c>
      <c r="D1992" s="3">
        <v>4669955391.868125</v>
      </c>
    </row>
    <row r="1993" spans="1:4" x14ac:dyDescent="0.3">
      <c r="A1993" s="3" t="s">
        <v>294</v>
      </c>
      <c r="B1993" s="3" t="s">
        <v>40</v>
      </c>
      <c r="C1993" s="3">
        <v>1982</v>
      </c>
      <c r="D1993" s="3">
        <v>5006004899.8781233</v>
      </c>
    </row>
    <row r="1994" spans="1:4" x14ac:dyDescent="0.3">
      <c r="A1994" s="3" t="s">
        <v>294</v>
      </c>
      <c r="B1994" s="3" t="s">
        <v>40</v>
      </c>
      <c r="C1994" s="3">
        <v>1983</v>
      </c>
      <c r="D1994" s="3">
        <v>5783626573.0056973</v>
      </c>
    </row>
    <row r="1995" spans="1:4" x14ac:dyDescent="0.3">
      <c r="A1995" s="3" t="s">
        <v>294</v>
      </c>
      <c r="B1995" s="3" t="s">
        <v>40</v>
      </c>
      <c r="C1995" s="3">
        <v>1984</v>
      </c>
      <c r="D1995" s="3">
        <v>6419506439.8513107</v>
      </c>
    </row>
    <row r="1996" spans="1:4" x14ac:dyDescent="0.3">
      <c r="A1996" s="3" t="s">
        <v>294</v>
      </c>
      <c r="B1996" s="3" t="s">
        <v>40</v>
      </c>
      <c r="C1996" s="3">
        <v>1985</v>
      </c>
      <c r="D1996" s="3">
        <v>6887014466.5818205</v>
      </c>
    </row>
    <row r="1997" spans="1:4" x14ac:dyDescent="0.3">
      <c r="A1997" s="3" t="s">
        <v>294</v>
      </c>
      <c r="B1997" s="3" t="s">
        <v>40</v>
      </c>
      <c r="C1997" s="3">
        <v>1986</v>
      </c>
      <c r="D1997" s="3">
        <v>7409302056.1857777</v>
      </c>
    </row>
    <row r="1998" spans="1:4" x14ac:dyDescent="0.3">
      <c r="A1998" s="3" t="s">
        <v>294</v>
      </c>
      <c r="B1998" s="3" t="s">
        <v>40</v>
      </c>
      <c r="C1998" s="3">
        <v>1987</v>
      </c>
      <c r="D1998" s="3">
        <v>8060021059.1625042</v>
      </c>
    </row>
    <row r="1999" spans="1:4" x14ac:dyDescent="0.3">
      <c r="A1999" s="3" t="s">
        <v>294</v>
      </c>
      <c r="B1999" s="3" t="s">
        <v>40</v>
      </c>
      <c r="C1999" s="3">
        <v>1988</v>
      </c>
      <c r="D1999" s="3">
        <v>9325119619.2409382</v>
      </c>
    </row>
    <row r="2000" spans="1:4" x14ac:dyDescent="0.3">
      <c r="A2000" s="3" t="s">
        <v>294</v>
      </c>
      <c r="B2000" s="3" t="s">
        <v>40</v>
      </c>
      <c r="C2000" s="3">
        <v>1989</v>
      </c>
      <c r="D2000" s="3">
        <v>10525505396.07666</v>
      </c>
    </row>
    <row r="2001" spans="1:4" x14ac:dyDescent="0.3">
      <c r="A2001" s="3" t="s">
        <v>294</v>
      </c>
      <c r="B2001" s="3" t="s">
        <v>40</v>
      </c>
      <c r="C2001" s="3">
        <v>1990</v>
      </c>
      <c r="D2001" s="3">
        <v>11142391070.537748</v>
      </c>
    </row>
    <row r="2002" spans="1:4" x14ac:dyDescent="0.3">
      <c r="A2002" s="3" t="s">
        <v>294</v>
      </c>
      <c r="B2002" s="3" t="s">
        <v>40</v>
      </c>
      <c r="C2002" s="3">
        <v>1991</v>
      </c>
      <c r="D2002" s="3">
        <v>11971810754.759409</v>
      </c>
    </row>
    <row r="2003" spans="1:4" x14ac:dyDescent="0.3">
      <c r="A2003" s="3" t="s">
        <v>294</v>
      </c>
      <c r="B2003" s="3" t="s">
        <v>40</v>
      </c>
      <c r="C2003" s="3">
        <v>1992</v>
      </c>
      <c r="D2003" s="3">
        <v>12320376392.644928</v>
      </c>
    </row>
    <row r="2004" spans="1:4" x14ac:dyDescent="0.3">
      <c r="A2004" s="3" t="s">
        <v>294</v>
      </c>
      <c r="B2004" s="3" t="s">
        <v>40</v>
      </c>
      <c r="C2004" s="3">
        <v>1993</v>
      </c>
      <c r="D2004" s="3">
        <v>12554764710.771194</v>
      </c>
    </row>
    <row r="2005" spans="1:4" x14ac:dyDescent="0.3">
      <c r="A2005" s="3" t="s">
        <v>294</v>
      </c>
      <c r="B2005" s="3" t="s">
        <v>40</v>
      </c>
      <c r="C2005" s="3">
        <v>1994</v>
      </c>
      <c r="D2005" s="3">
        <v>13004723725.104317</v>
      </c>
    </row>
    <row r="2006" spans="1:4" x14ac:dyDescent="0.3">
      <c r="A2006" s="3" t="s">
        <v>294</v>
      </c>
      <c r="B2006" s="3" t="s">
        <v>40</v>
      </c>
      <c r="C2006" s="3">
        <v>1995</v>
      </c>
      <c r="D2006" s="3">
        <v>13907637396.715887</v>
      </c>
    </row>
    <row r="2007" spans="1:4" x14ac:dyDescent="0.3">
      <c r="A2007" s="3" t="s">
        <v>294</v>
      </c>
      <c r="B2007" s="3" t="s">
        <v>40</v>
      </c>
      <c r="C2007" s="3">
        <v>1996</v>
      </c>
      <c r="D2007" s="3">
        <v>14701731090.592251</v>
      </c>
    </row>
    <row r="2008" spans="1:4" x14ac:dyDescent="0.3">
      <c r="A2008" s="3" t="s">
        <v>294</v>
      </c>
      <c r="B2008" s="3" t="s">
        <v>40</v>
      </c>
      <c r="C2008" s="3">
        <v>1997</v>
      </c>
      <c r="D2008" s="3">
        <v>15861192805.416737</v>
      </c>
    </row>
    <row r="2009" spans="1:4" x14ac:dyDescent="0.3">
      <c r="A2009" s="3" t="s">
        <v>294</v>
      </c>
      <c r="B2009" s="3" t="s">
        <v>40</v>
      </c>
      <c r="C2009" s="3">
        <v>1998</v>
      </c>
      <c r="D2009" s="3">
        <v>15953914826.484041</v>
      </c>
    </row>
    <row r="2010" spans="1:4" x14ac:dyDescent="0.3">
      <c r="A2010" s="3" t="s">
        <v>294</v>
      </c>
      <c r="B2010" s="3" t="s">
        <v>40</v>
      </c>
      <c r="C2010" s="3">
        <v>1999</v>
      </c>
      <c r="D2010" s="3">
        <v>17473234669.354168</v>
      </c>
    </row>
    <row r="2011" spans="1:4" x14ac:dyDescent="0.3">
      <c r="A2011" s="3" t="s">
        <v>294</v>
      </c>
      <c r="B2011" s="3" t="s">
        <v>40</v>
      </c>
      <c r="C2011" s="3">
        <v>2000</v>
      </c>
      <c r="D2011" s="3">
        <v>17800584488.39019</v>
      </c>
    </row>
    <row r="2012" spans="1:4" x14ac:dyDescent="0.3">
      <c r="A2012" s="3" t="s">
        <v>294</v>
      </c>
      <c r="B2012" s="3" t="s">
        <v>40</v>
      </c>
      <c r="C2012" s="3">
        <v>2001</v>
      </c>
      <c r="D2012" s="3">
        <v>17827765615.458511</v>
      </c>
    </row>
    <row r="2013" spans="1:4" x14ac:dyDescent="0.3">
      <c r="A2013" s="3" t="s">
        <v>294</v>
      </c>
      <c r="B2013" s="3" t="s">
        <v>40</v>
      </c>
      <c r="C2013" s="3">
        <v>2002</v>
      </c>
      <c r="D2013" s="3">
        <v>18897274359.351654</v>
      </c>
    </row>
    <row r="2014" spans="1:4" x14ac:dyDescent="0.3">
      <c r="A2014" s="3" t="s">
        <v>294</v>
      </c>
      <c r="B2014" s="3" t="s">
        <v>40</v>
      </c>
      <c r="C2014" s="3">
        <v>2003</v>
      </c>
      <c r="D2014" s="3">
        <v>19776153653.352612</v>
      </c>
    </row>
    <row r="2015" spans="1:4" x14ac:dyDescent="0.3">
      <c r="A2015" s="3" t="s">
        <v>294</v>
      </c>
      <c r="B2015" s="3" t="s">
        <v>40</v>
      </c>
      <c r="C2015" s="3">
        <v>2004</v>
      </c>
      <c r="D2015" s="3">
        <v>20349424045.0569</v>
      </c>
    </row>
    <row r="2016" spans="1:4" x14ac:dyDescent="0.3">
      <c r="A2016" s="3" t="s">
        <v>294</v>
      </c>
      <c r="B2016" s="3" t="s">
        <v>40</v>
      </c>
      <c r="C2016" s="3">
        <v>2005</v>
      </c>
      <c r="D2016" s="3">
        <v>21361509997.948475</v>
      </c>
    </row>
    <row r="2017" spans="1:4" x14ac:dyDescent="0.3">
      <c r="A2017" s="3" t="s">
        <v>294</v>
      </c>
      <c r="B2017" s="3" t="s">
        <v>40</v>
      </c>
      <c r="C2017" s="3">
        <v>2006</v>
      </c>
      <c r="D2017" s="3">
        <v>23204460795.725266</v>
      </c>
    </row>
    <row r="2018" spans="1:4" x14ac:dyDescent="0.3">
      <c r="A2018" s="3" t="s">
        <v>294</v>
      </c>
      <c r="B2018" s="3" t="s">
        <v>40</v>
      </c>
      <c r="C2018" s="3">
        <v>2007</v>
      </c>
      <c r="D2018" s="3">
        <v>25423544651.607464</v>
      </c>
    </row>
    <row r="2019" spans="1:4" x14ac:dyDescent="0.3">
      <c r="A2019" s="3" t="s">
        <v>294</v>
      </c>
      <c r="B2019" s="3" t="s">
        <v>40</v>
      </c>
      <c r="C2019" s="3">
        <v>2008</v>
      </c>
      <c r="D2019" s="3">
        <v>27271240921.392738</v>
      </c>
    </row>
    <row r="2020" spans="1:4" x14ac:dyDescent="0.3">
      <c r="A2020" s="3" t="s">
        <v>294</v>
      </c>
      <c r="B2020" s="3" t="s">
        <v>40</v>
      </c>
      <c r="C2020" s="3">
        <v>2009</v>
      </c>
      <c r="D2020" s="3">
        <v>25451083700.599159</v>
      </c>
    </row>
    <row r="2021" spans="1:4" x14ac:dyDescent="0.3">
      <c r="A2021" s="3" t="s">
        <v>294</v>
      </c>
      <c r="B2021" s="3" t="s">
        <v>40</v>
      </c>
      <c r="C2021" s="3">
        <v>2010</v>
      </c>
      <c r="D2021" s="3">
        <v>27937368060.300465</v>
      </c>
    </row>
    <row r="2022" spans="1:4" x14ac:dyDescent="0.3">
      <c r="A2022" s="3" t="s">
        <v>294</v>
      </c>
      <c r="B2022" s="3" t="s">
        <v>40</v>
      </c>
      <c r="C2022" s="3">
        <v>2011</v>
      </c>
      <c r="D2022" s="3">
        <v>29968824611.808697</v>
      </c>
    </row>
    <row r="2023" spans="1:4" x14ac:dyDescent="0.3">
      <c r="A2023" s="3" t="s">
        <v>294</v>
      </c>
      <c r="B2023" s="3" t="s">
        <v>40</v>
      </c>
      <c r="C2023" s="3">
        <v>2012</v>
      </c>
      <c r="D2023" s="3">
        <v>31789577936.68877</v>
      </c>
    </row>
    <row r="2024" spans="1:4" x14ac:dyDescent="0.3">
      <c r="A2024" s="3" t="s">
        <v>294</v>
      </c>
      <c r="B2024" s="3" t="s">
        <v>40</v>
      </c>
      <c r="C2024" s="3">
        <v>2013</v>
      </c>
      <c r="D2024" s="3">
        <v>35162606948.440987</v>
      </c>
    </row>
    <row r="2025" spans="1:4" x14ac:dyDescent="0.3">
      <c r="A2025" s="3" t="s">
        <v>294</v>
      </c>
      <c r="B2025" s="3" t="s">
        <v>40</v>
      </c>
      <c r="C2025" s="3">
        <v>2014</v>
      </c>
      <c r="D2025" s="3">
        <v>37129334801.041344</v>
      </c>
    </row>
    <row r="2026" spans="1:4" x14ac:dyDescent="0.3">
      <c r="A2026" s="3" t="s">
        <v>294</v>
      </c>
      <c r="B2026" s="3" t="s">
        <v>40</v>
      </c>
      <c r="C2026" s="3">
        <v>2015</v>
      </c>
      <c r="D2026" s="3">
        <v>38905350330.805893</v>
      </c>
    </row>
    <row r="2027" spans="1:4" x14ac:dyDescent="0.3">
      <c r="A2027" s="3" t="s">
        <v>295</v>
      </c>
      <c r="B2027" s="3" t="s">
        <v>41</v>
      </c>
      <c r="C2027" s="3">
        <v>1800</v>
      </c>
      <c r="D2027" s="3">
        <v>4035593353.3241572</v>
      </c>
    </row>
    <row r="2028" spans="1:4" x14ac:dyDescent="0.3">
      <c r="A2028" s="3" t="s">
        <v>295</v>
      </c>
      <c r="B2028" s="3" t="s">
        <v>41</v>
      </c>
      <c r="C2028" s="3">
        <v>1810</v>
      </c>
      <c r="D2028" s="3">
        <v>4506929397.0466061</v>
      </c>
    </row>
    <row r="2029" spans="1:4" x14ac:dyDescent="0.3">
      <c r="A2029" s="3" t="s">
        <v>295</v>
      </c>
      <c r="B2029" s="3" t="s">
        <v>41</v>
      </c>
      <c r="C2029" s="3">
        <v>1820</v>
      </c>
      <c r="D2029" s="3">
        <v>5096046134.8964977</v>
      </c>
    </row>
    <row r="2030" spans="1:4" x14ac:dyDescent="0.3">
      <c r="A2030" s="3" t="s">
        <v>295</v>
      </c>
      <c r="B2030" s="3" t="s">
        <v>41</v>
      </c>
      <c r="C2030" s="3">
        <v>1830</v>
      </c>
      <c r="D2030" s="3">
        <v>6021836943.6105385</v>
      </c>
    </row>
    <row r="2031" spans="1:4" x14ac:dyDescent="0.3">
      <c r="A2031" s="3" t="s">
        <v>295</v>
      </c>
      <c r="B2031" s="3" t="s">
        <v>41</v>
      </c>
      <c r="C2031" s="3">
        <v>1840</v>
      </c>
      <c r="D2031" s="3">
        <v>7201834558.766593</v>
      </c>
    </row>
    <row r="2032" spans="1:4" x14ac:dyDescent="0.3">
      <c r="A2032" s="3" t="s">
        <v>295</v>
      </c>
      <c r="B2032" s="3" t="s">
        <v>41</v>
      </c>
      <c r="C2032" s="3">
        <v>1850</v>
      </c>
      <c r="D2032" s="3">
        <v>8597817057.6434383</v>
      </c>
    </row>
    <row r="2033" spans="1:4" x14ac:dyDescent="0.3">
      <c r="A2033" s="3" t="s">
        <v>295</v>
      </c>
      <c r="B2033" s="3" t="s">
        <v>41</v>
      </c>
      <c r="C2033" s="3">
        <v>1860</v>
      </c>
      <c r="D2033" s="3">
        <v>11494979545.077106</v>
      </c>
    </row>
    <row r="2034" spans="1:4" x14ac:dyDescent="0.3">
      <c r="A2034" s="3" t="s">
        <v>295</v>
      </c>
      <c r="B2034" s="3" t="s">
        <v>41</v>
      </c>
      <c r="C2034" s="3">
        <v>1870</v>
      </c>
      <c r="D2034" s="3">
        <v>14824105100.291204</v>
      </c>
    </row>
    <row r="2035" spans="1:4" x14ac:dyDescent="0.3">
      <c r="A2035" s="3" t="s">
        <v>295</v>
      </c>
      <c r="B2035" s="3" t="s">
        <v>41</v>
      </c>
      <c r="C2035" s="3">
        <v>1880</v>
      </c>
      <c r="D2035" s="3">
        <v>17302896618.911678</v>
      </c>
    </row>
    <row r="2036" spans="1:4" x14ac:dyDescent="0.3">
      <c r="A2036" s="3" t="s">
        <v>295</v>
      </c>
      <c r="B2036" s="3" t="s">
        <v>41</v>
      </c>
      <c r="C2036" s="3">
        <v>1890</v>
      </c>
      <c r="D2036" s="3">
        <v>21502418277.905388</v>
      </c>
    </row>
    <row r="2037" spans="1:4" x14ac:dyDescent="0.3">
      <c r="A2037" s="3" t="s">
        <v>295</v>
      </c>
      <c r="B2037" s="3" t="s">
        <v>41</v>
      </c>
      <c r="C2037" s="3">
        <v>1900</v>
      </c>
      <c r="D2037" s="3">
        <v>21735985034.162331</v>
      </c>
    </row>
    <row r="2038" spans="1:4" x14ac:dyDescent="0.3">
      <c r="A2038" s="3" t="s">
        <v>295</v>
      </c>
      <c r="B2038" s="3" t="s">
        <v>41</v>
      </c>
      <c r="C2038" s="3">
        <v>1910</v>
      </c>
      <c r="D2038" s="3">
        <v>33337928631.160679</v>
      </c>
    </row>
    <row r="2039" spans="1:4" x14ac:dyDescent="0.3">
      <c r="A2039" s="3" t="s">
        <v>295</v>
      </c>
      <c r="B2039" s="3" t="s">
        <v>41</v>
      </c>
      <c r="C2039" s="3">
        <v>1920</v>
      </c>
      <c r="D2039" s="3">
        <v>47635334372.758423</v>
      </c>
    </row>
    <row r="2040" spans="1:4" x14ac:dyDescent="0.3">
      <c r="A2040" s="3" t="s">
        <v>295</v>
      </c>
      <c r="B2040" s="3" t="s">
        <v>41</v>
      </c>
      <c r="C2040" s="3">
        <v>1930</v>
      </c>
      <c r="D2040" s="3">
        <v>67697059610.158913</v>
      </c>
    </row>
    <row r="2041" spans="1:4" x14ac:dyDescent="0.3">
      <c r="A2041" s="3" t="s">
        <v>295</v>
      </c>
      <c r="B2041" s="3" t="s">
        <v>41</v>
      </c>
      <c r="C2041" s="3">
        <v>1940</v>
      </c>
      <c r="D2041" s="3">
        <v>95865470907.552765</v>
      </c>
    </row>
    <row r="2042" spans="1:4" x14ac:dyDescent="0.3">
      <c r="A2042" s="3" t="s">
        <v>295</v>
      </c>
      <c r="B2042" s="3" t="s">
        <v>41</v>
      </c>
      <c r="C2042" s="3">
        <v>1950</v>
      </c>
      <c r="D2042" s="3">
        <v>163563422081.01379</v>
      </c>
    </row>
    <row r="2043" spans="1:4" x14ac:dyDescent="0.3">
      <c r="A2043" s="3" t="s">
        <v>295</v>
      </c>
      <c r="B2043" s="3" t="s">
        <v>41</v>
      </c>
      <c r="C2043" s="3">
        <v>1951</v>
      </c>
      <c r="D2043" s="3">
        <v>170928288762.00882</v>
      </c>
    </row>
    <row r="2044" spans="1:4" x14ac:dyDescent="0.3">
      <c r="A2044" s="3" t="s">
        <v>295</v>
      </c>
      <c r="B2044" s="3" t="s">
        <v>41</v>
      </c>
      <c r="C2044" s="3">
        <v>1952</v>
      </c>
      <c r="D2044" s="3">
        <v>182835295838.13812</v>
      </c>
    </row>
    <row r="2045" spans="1:4" x14ac:dyDescent="0.3">
      <c r="A2045" s="3" t="s">
        <v>295</v>
      </c>
      <c r="B2045" s="3" t="s">
        <v>41</v>
      </c>
      <c r="C2045" s="3">
        <v>1953</v>
      </c>
      <c r="D2045" s="3">
        <v>190653266406.49347</v>
      </c>
    </row>
    <row r="2046" spans="1:4" x14ac:dyDescent="0.3">
      <c r="A2046" s="3" t="s">
        <v>295</v>
      </c>
      <c r="B2046" s="3" t="s">
        <v>41</v>
      </c>
      <c r="C2046" s="3">
        <v>1954</v>
      </c>
      <c r="D2046" s="3">
        <v>204785726636.26111</v>
      </c>
    </row>
    <row r="2047" spans="1:4" x14ac:dyDescent="0.3">
      <c r="A2047" s="3" t="s">
        <v>295</v>
      </c>
      <c r="B2047" s="3" t="s">
        <v>41</v>
      </c>
      <c r="C2047" s="3">
        <v>1955</v>
      </c>
      <c r="D2047" s="3">
        <v>221980246631.24216</v>
      </c>
    </row>
    <row r="2048" spans="1:4" x14ac:dyDescent="0.3">
      <c r="A2048" s="3" t="s">
        <v>295</v>
      </c>
      <c r="B2048" s="3" t="s">
        <v>41</v>
      </c>
      <c r="C2048" s="3">
        <v>1956</v>
      </c>
      <c r="D2048" s="3">
        <v>227136619555.55896</v>
      </c>
    </row>
    <row r="2049" spans="1:4" x14ac:dyDescent="0.3">
      <c r="A2049" s="3" t="s">
        <v>295</v>
      </c>
      <c r="B2049" s="3" t="s">
        <v>41</v>
      </c>
      <c r="C2049" s="3">
        <v>1957</v>
      </c>
      <c r="D2049" s="3">
        <v>243568249482.24326</v>
      </c>
    </row>
    <row r="2050" spans="1:4" x14ac:dyDescent="0.3">
      <c r="A2050" s="3" t="s">
        <v>295</v>
      </c>
      <c r="B2050" s="3" t="s">
        <v>41</v>
      </c>
      <c r="C2050" s="3">
        <v>1958</v>
      </c>
      <c r="D2050" s="3">
        <v>268982058675.50165</v>
      </c>
    </row>
    <row r="2051" spans="1:4" x14ac:dyDescent="0.3">
      <c r="A2051" s="3" t="s">
        <v>295</v>
      </c>
      <c r="B2051" s="3" t="s">
        <v>41</v>
      </c>
      <c r="C2051" s="3">
        <v>1959</v>
      </c>
      <c r="D2051" s="3">
        <v>294440037772.10675</v>
      </c>
    </row>
    <row r="2052" spans="1:4" x14ac:dyDescent="0.3">
      <c r="A2052" s="3" t="s">
        <v>295</v>
      </c>
      <c r="B2052" s="3" t="s">
        <v>41</v>
      </c>
      <c r="C2052" s="3">
        <v>1960</v>
      </c>
      <c r="D2052" s="3">
        <v>321334096330.5285</v>
      </c>
    </row>
    <row r="2053" spans="1:4" x14ac:dyDescent="0.3">
      <c r="A2053" s="3" t="s">
        <v>295</v>
      </c>
      <c r="B2053" s="3" t="s">
        <v>41</v>
      </c>
      <c r="C2053" s="3">
        <v>1961</v>
      </c>
      <c r="D2053" s="3">
        <v>348325589184.24847</v>
      </c>
    </row>
    <row r="2054" spans="1:4" x14ac:dyDescent="0.3">
      <c r="A2054" s="3" t="s">
        <v>295</v>
      </c>
      <c r="B2054" s="3" t="s">
        <v>41</v>
      </c>
      <c r="C2054" s="3">
        <v>1962</v>
      </c>
      <c r="D2054" s="3">
        <v>371406921958.24524</v>
      </c>
    </row>
    <row r="2055" spans="1:4" x14ac:dyDescent="0.3">
      <c r="A2055" s="3" t="s">
        <v>295</v>
      </c>
      <c r="B2055" s="3" t="s">
        <v>41</v>
      </c>
      <c r="C2055" s="3">
        <v>1963</v>
      </c>
      <c r="D2055" s="3">
        <v>372799698816.18658</v>
      </c>
    </row>
    <row r="2056" spans="1:4" x14ac:dyDescent="0.3">
      <c r="A2056" s="3" t="s">
        <v>295</v>
      </c>
      <c r="B2056" s="3" t="s">
        <v>41</v>
      </c>
      <c r="C2056" s="3">
        <v>1964</v>
      </c>
      <c r="D2056" s="3">
        <v>384785136088.60638</v>
      </c>
    </row>
    <row r="2057" spans="1:4" x14ac:dyDescent="0.3">
      <c r="A2057" s="3" t="s">
        <v>295</v>
      </c>
      <c r="B2057" s="3" t="s">
        <v>41</v>
      </c>
      <c r="C2057" s="3">
        <v>1965</v>
      </c>
      <c r="D2057" s="3">
        <v>392937432182.25446</v>
      </c>
    </row>
    <row r="2058" spans="1:4" x14ac:dyDescent="0.3">
      <c r="A2058" s="3" t="s">
        <v>295</v>
      </c>
      <c r="B2058" s="3" t="s">
        <v>41</v>
      </c>
      <c r="C2058" s="3">
        <v>1966</v>
      </c>
      <c r="D2058" s="3">
        <v>418304301687.49762</v>
      </c>
    </row>
    <row r="2059" spans="1:4" x14ac:dyDescent="0.3">
      <c r="A2059" s="3" t="s">
        <v>295</v>
      </c>
      <c r="B2059" s="3" t="s">
        <v>41</v>
      </c>
      <c r="C2059" s="3">
        <v>1967</v>
      </c>
      <c r="D2059" s="3">
        <v>434335903477.29846</v>
      </c>
    </row>
    <row r="2060" spans="1:4" x14ac:dyDescent="0.3">
      <c r="A2060" s="3" t="s">
        <v>295</v>
      </c>
      <c r="B2060" s="3" t="s">
        <v>41</v>
      </c>
      <c r="C2060" s="3">
        <v>1968</v>
      </c>
      <c r="D2060" s="3">
        <v>475694414095.59943</v>
      </c>
    </row>
    <row r="2061" spans="1:4" x14ac:dyDescent="0.3">
      <c r="A2061" s="3" t="s">
        <v>295</v>
      </c>
      <c r="B2061" s="3" t="s">
        <v>41</v>
      </c>
      <c r="C2061" s="3">
        <v>1969</v>
      </c>
      <c r="D2061" s="3">
        <v>519384565878.33606</v>
      </c>
    </row>
    <row r="2062" spans="1:4" x14ac:dyDescent="0.3">
      <c r="A2062" s="3" t="s">
        <v>295</v>
      </c>
      <c r="B2062" s="3" t="s">
        <v>41</v>
      </c>
      <c r="C2062" s="3">
        <v>1970</v>
      </c>
      <c r="D2062" s="3">
        <v>569189255656.27612</v>
      </c>
    </row>
    <row r="2063" spans="1:4" x14ac:dyDescent="0.3">
      <c r="A2063" s="3" t="s">
        <v>295</v>
      </c>
      <c r="B2063" s="3" t="s">
        <v>41</v>
      </c>
      <c r="C2063" s="3">
        <v>1971</v>
      </c>
      <c r="D2063" s="3">
        <v>635951348064.39111</v>
      </c>
    </row>
    <row r="2064" spans="1:4" x14ac:dyDescent="0.3">
      <c r="A2064" s="3" t="s">
        <v>295</v>
      </c>
      <c r="B2064" s="3" t="s">
        <v>41</v>
      </c>
      <c r="C2064" s="3">
        <v>1972</v>
      </c>
      <c r="D2064" s="3">
        <v>714169193445.46423</v>
      </c>
    </row>
    <row r="2065" spans="1:4" x14ac:dyDescent="0.3">
      <c r="A2065" s="3" t="s">
        <v>295</v>
      </c>
      <c r="B2065" s="3" t="s">
        <v>41</v>
      </c>
      <c r="C2065" s="3">
        <v>1973</v>
      </c>
      <c r="D2065" s="3">
        <v>816661852817.9635</v>
      </c>
    </row>
    <row r="2066" spans="1:4" x14ac:dyDescent="0.3">
      <c r="A2066" s="3" t="s">
        <v>295</v>
      </c>
      <c r="B2066" s="3" t="s">
        <v>41</v>
      </c>
      <c r="C2066" s="3">
        <v>1974</v>
      </c>
      <c r="D2066" s="3">
        <v>885047610219.9657</v>
      </c>
    </row>
    <row r="2067" spans="1:4" x14ac:dyDescent="0.3">
      <c r="A2067" s="3" t="s">
        <v>295</v>
      </c>
      <c r="B2067" s="3" t="s">
        <v>41</v>
      </c>
      <c r="C2067" s="3">
        <v>1975</v>
      </c>
      <c r="D2067" s="3">
        <v>932018815282.45447</v>
      </c>
    </row>
    <row r="2068" spans="1:4" x14ac:dyDescent="0.3">
      <c r="A2068" s="3" t="s">
        <v>295</v>
      </c>
      <c r="B2068" s="3" t="s">
        <v>41</v>
      </c>
      <c r="C2068" s="3">
        <v>1976</v>
      </c>
      <c r="D2068" s="3">
        <v>1030113349656.9058</v>
      </c>
    </row>
    <row r="2069" spans="1:4" x14ac:dyDescent="0.3">
      <c r="A2069" s="3" t="s">
        <v>295</v>
      </c>
      <c r="B2069" s="3" t="s">
        <v>41</v>
      </c>
      <c r="C2069" s="3">
        <v>1977</v>
      </c>
      <c r="D2069" s="3">
        <v>1082201233723.0792</v>
      </c>
    </row>
    <row r="2070" spans="1:4" x14ac:dyDescent="0.3">
      <c r="A2070" s="3" t="s">
        <v>295</v>
      </c>
      <c r="B2070" s="3" t="s">
        <v>41</v>
      </c>
      <c r="C2070" s="3">
        <v>1978</v>
      </c>
      <c r="D2070" s="3">
        <v>1137214962084.5288</v>
      </c>
    </row>
    <row r="2071" spans="1:4" x14ac:dyDescent="0.3">
      <c r="A2071" s="3" t="s">
        <v>295</v>
      </c>
      <c r="B2071" s="3" t="s">
        <v>41</v>
      </c>
      <c r="C2071" s="3">
        <v>1979</v>
      </c>
      <c r="D2071" s="3">
        <v>1215753352561.1392</v>
      </c>
    </row>
    <row r="2072" spans="1:4" x14ac:dyDescent="0.3">
      <c r="A2072" s="3" t="s">
        <v>295</v>
      </c>
      <c r="B2072" s="3" t="s">
        <v>41</v>
      </c>
      <c r="C2072" s="3">
        <v>1980</v>
      </c>
      <c r="D2072" s="3">
        <v>1334641535197.7207</v>
      </c>
    </row>
    <row r="2073" spans="1:4" x14ac:dyDescent="0.3">
      <c r="A2073" s="3" t="s">
        <v>295</v>
      </c>
      <c r="B2073" s="3" t="s">
        <v>41</v>
      </c>
      <c r="C2073" s="3">
        <v>1981</v>
      </c>
      <c r="D2073" s="3">
        <v>1279131742031.5574</v>
      </c>
    </row>
    <row r="2074" spans="1:4" x14ac:dyDescent="0.3">
      <c r="A2074" s="3" t="s">
        <v>295</v>
      </c>
      <c r="B2074" s="3" t="s">
        <v>41</v>
      </c>
      <c r="C2074" s="3">
        <v>1982</v>
      </c>
      <c r="D2074" s="3">
        <v>1292625473004.4795</v>
      </c>
    </row>
    <row r="2075" spans="1:4" x14ac:dyDescent="0.3">
      <c r="A2075" s="3" t="s">
        <v>295</v>
      </c>
      <c r="B2075" s="3" t="s">
        <v>41</v>
      </c>
      <c r="C2075" s="3">
        <v>1983</v>
      </c>
      <c r="D2075" s="3">
        <v>1256365241136.2769</v>
      </c>
    </row>
    <row r="2076" spans="1:4" x14ac:dyDescent="0.3">
      <c r="A2076" s="3" t="s">
        <v>295</v>
      </c>
      <c r="B2076" s="3" t="s">
        <v>41</v>
      </c>
      <c r="C2076" s="3">
        <v>1984</v>
      </c>
      <c r="D2076" s="3">
        <v>1327862463583.9692</v>
      </c>
    </row>
    <row r="2077" spans="1:4" x14ac:dyDescent="0.3">
      <c r="A2077" s="3" t="s">
        <v>295</v>
      </c>
      <c r="B2077" s="3" t="s">
        <v>41</v>
      </c>
      <c r="C2077" s="3">
        <v>1985</v>
      </c>
      <c r="D2077" s="3">
        <v>1436051640365.1089</v>
      </c>
    </row>
    <row r="2078" spans="1:4" x14ac:dyDescent="0.3">
      <c r="A2078" s="3" t="s">
        <v>295</v>
      </c>
      <c r="B2078" s="3" t="s">
        <v>41</v>
      </c>
      <c r="C2078" s="3">
        <v>1986</v>
      </c>
      <c r="D2078" s="3">
        <v>1547397225784.8657</v>
      </c>
    </row>
    <row r="2079" spans="1:4" x14ac:dyDescent="0.3">
      <c r="A2079" s="3" t="s">
        <v>295</v>
      </c>
      <c r="B2079" s="3" t="s">
        <v>41</v>
      </c>
      <c r="C2079" s="3">
        <v>1987</v>
      </c>
      <c r="D2079" s="3">
        <v>1604819046873.2317</v>
      </c>
    </row>
    <row r="2080" spans="1:4" x14ac:dyDescent="0.3">
      <c r="A2080" s="3" t="s">
        <v>295</v>
      </c>
      <c r="B2080" s="3" t="s">
        <v>41</v>
      </c>
      <c r="C2080" s="3">
        <v>1988</v>
      </c>
      <c r="D2080" s="3">
        <v>1605645826178.104</v>
      </c>
    </row>
    <row r="2081" spans="1:4" x14ac:dyDescent="0.3">
      <c r="A2081" s="3" t="s">
        <v>295</v>
      </c>
      <c r="B2081" s="3" t="s">
        <v>41</v>
      </c>
      <c r="C2081" s="3">
        <v>1989</v>
      </c>
      <c r="D2081" s="3">
        <v>1659226378851.865</v>
      </c>
    </row>
    <row r="2082" spans="1:4" x14ac:dyDescent="0.3">
      <c r="A2082" s="3" t="s">
        <v>295</v>
      </c>
      <c r="B2082" s="3" t="s">
        <v>41</v>
      </c>
      <c r="C2082" s="3">
        <v>1990</v>
      </c>
      <c r="D2082" s="3">
        <v>1553715773218.7351</v>
      </c>
    </row>
    <row r="2083" spans="1:4" x14ac:dyDescent="0.3">
      <c r="A2083" s="3" t="s">
        <v>295</v>
      </c>
      <c r="B2083" s="3" t="s">
        <v>41</v>
      </c>
      <c r="C2083" s="3">
        <v>1991</v>
      </c>
      <c r="D2083" s="3">
        <v>1577269307220.0352</v>
      </c>
    </row>
    <row r="2084" spans="1:4" x14ac:dyDescent="0.3">
      <c r="A2084" s="3" t="s">
        <v>295</v>
      </c>
      <c r="B2084" s="3" t="s">
        <v>41</v>
      </c>
      <c r="C2084" s="3">
        <v>1992</v>
      </c>
      <c r="D2084" s="3">
        <v>1569959874193.428</v>
      </c>
    </row>
    <row r="2085" spans="1:4" x14ac:dyDescent="0.3">
      <c r="A2085" s="3" t="s">
        <v>295</v>
      </c>
      <c r="B2085" s="3" t="s">
        <v>41</v>
      </c>
      <c r="C2085" s="3">
        <v>1993</v>
      </c>
      <c r="D2085" s="3">
        <v>1643283145160.9705</v>
      </c>
    </row>
    <row r="2086" spans="1:4" x14ac:dyDescent="0.3">
      <c r="A2086" s="3" t="s">
        <v>295</v>
      </c>
      <c r="B2086" s="3" t="s">
        <v>41</v>
      </c>
      <c r="C2086" s="3">
        <v>1994</v>
      </c>
      <c r="D2086" s="3">
        <v>1731097820393.2463</v>
      </c>
    </row>
    <row r="2087" spans="1:4" x14ac:dyDescent="0.3">
      <c r="A2087" s="3" t="s">
        <v>295</v>
      </c>
      <c r="B2087" s="3" t="s">
        <v>41</v>
      </c>
      <c r="C2087" s="3">
        <v>1995</v>
      </c>
      <c r="D2087" s="3">
        <v>1807821013521.0811</v>
      </c>
    </row>
    <row r="2088" spans="1:4" x14ac:dyDescent="0.3">
      <c r="A2088" s="3" t="s">
        <v>295</v>
      </c>
      <c r="B2088" s="3" t="s">
        <v>41</v>
      </c>
      <c r="C2088" s="3">
        <v>1996</v>
      </c>
      <c r="D2088" s="3">
        <v>1847783805641.6814</v>
      </c>
    </row>
    <row r="2089" spans="1:4" x14ac:dyDescent="0.3">
      <c r="A2089" s="3" t="s">
        <v>295</v>
      </c>
      <c r="B2089" s="3" t="s">
        <v>41</v>
      </c>
      <c r="C2089" s="3">
        <v>1997</v>
      </c>
      <c r="D2089" s="3">
        <v>1910888277750.0098</v>
      </c>
    </row>
    <row r="2090" spans="1:4" x14ac:dyDescent="0.3">
      <c r="A2090" s="3" t="s">
        <v>295</v>
      </c>
      <c r="B2090" s="3" t="s">
        <v>41</v>
      </c>
      <c r="C2090" s="3">
        <v>1998</v>
      </c>
      <c r="D2090" s="3">
        <v>1918355048868.0874</v>
      </c>
    </row>
    <row r="2091" spans="1:4" x14ac:dyDescent="0.3">
      <c r="A2091" s="3" t="s">
        <v>295</v>
      </c>
      <c r="B2091" s="3" t="s">
        <v>41</v>
      </c>
      <c r="C2091" s="3">
        <v>1999</v>
      </c>
      <c r="D2091" s="3">
        <v>1928731705299.292</v>
      </c>
    </row>
    <row r="2092" spans="1:4" x14ac:dyDescent="0.3">
      <c r="A2092" s="3" t="s">
        <v>295</v>
      </c>
      <c r="B2092" s="3" t="s">
        <v>41</v>
      </c>
      <c r="C2092" s="3">
        <v>2000</v>
      </c>
      <c r="D2092" s="3">
        <v>2014622930911.241</v>
      </c>
    </row>
    <row r="2093" spans="1:4" x14ac:dyDescent="0.3">
      <c r="A2093" s="3" t="s">
        <v>295</v>
      </c>
      <c r="B2093" s="3" t="s">
        <v>41</v>
      </c>
      <c r="C2093" s="3">
        <v>2001</v>
      </c>
      <c r="D2093" s="3">
        <v>2042125131590.5461</v>
      </c>
    </row>
    <row r="2094" spans="1:4" x14ac:dyDescent="0.3">
      <c r="A2094" s="3" t="s">
        <v>295</v>
      </c>
      <c r="B2094" s="3" t="s">
        <v>41</v>
      </c>
      <c r="C2094" s="3">
        <v>2002</v>
      </c>
      <c r="D2094" s="3">
        <v>2106957029326.1934</v>
      </c>
    </row>
    <row r="2095" spans="1:4" x14ac:dyDescent="0.3">
      <c r="A2095" s="3" t="s">
        <v>295</v>
      </c>
      <c r="B2095" s="3" t="s">
        <v>41</v>
      </c>
      <c r="C2095" s="3">
        <v>2003</v>
      </c>
      <c r="D2095" s="3">
        <v>2135064653575.2324</v>
      </c>
    </row>
    <row r="2096" spans="1:4" x14ac:dyDescent="0.3">
      <c r="A2096" s="3" t="s">
        <v>295</v>
      </c>
      <c r="B2096" s="3" t="s">
        <v>41</v>
      </c>
      <c r="C2096" s="3">
        <v>2004</v>
      </c>
      <c r="D2096" s="3">
        <v>2258452701413.7686</v>
      </c>
    </row>
    <row r="2097" spans="1:4" x14ac:dyDescent="0.3">
      <c r="A2097" s="3" t="s">
        <v>295</v>
      </c>
      <c r="B2097" s="3" t="s">
        <v>41</v>
      </c>
      <c r="C2097" s="3">
        <v>2005</v>
      </c>
      <c r="D2097" s="3">
        <v>2332122412019.9897</v>
      </c>
    </row>
    <row r="2098" spans="1:4" x14ac:dyDescent="0.3">
      <c r="A2098" s="3" t="s">
        <v>295</v>
      </c>
      <c r="B2098" s="3" t="s">
        <v>41</v>
      </c>
      <c r="C2098" s="3">
        <v>2006</v>
      </c>
      <c r="D2098" s="3">
        <v>2427964458057.293</v>
      </c>
    </row>
    <row r="2099" spans="1:4" x14ac:dyDescent="0.3">
      <c r="A2099" s="3" t="s">
        <v>295</v>
      </c>
      <c r="B2099" s="3" t="s">
        <v>41</v>
      </c>
      <c r="C2099" s="3">
        <v>2007</v>
      </c>
      <c r="D2099" s="3">
        <v>2576432457421.8506</v>
      </c>
    </row>
    <row r="2100" spans="1:4" x14ac:dyDescent="0.3">
      <c r="A2100" s="3" t="s">
        <v>295</v>
      </c>
      <c r="B2100" s="3" t="s">
        <v>41</v>
      </c>
      <c r="C2100" s="3">
        <v>2008</v>
      </c>
      <c r="D2100" s="3">
        <v>2708402666259.7627</v>
      </c>
    </row>
    <row r="2101" spans="1:4" x14ac:dyDescent="0.3">
      <c r="A2101" s="3" t="s">
        <v>295</v>
      </c>
      <c r="B2101" s="3" t="s">
        <v>41</v>
      </c>
      <c r="C2101" s="3">
        <v>2009</v>
      </c>
      <c r="D2101" s="3">
        <v>2704475527145.3511</v>
      </c>
    </row>
    <row r="2102" spans="1:4" x14ac:dyDescent="0.3">
      <c r="A2102" s="3" t="s">
        <v>295</v>
      </c>
      <c r="B2102" s="3" t="s">
        <v>41</v>
      </c>
      <c r="C2102" s="3">
        <v>2010</v>
      </c>
      <c r="D2102" s="3">
        <v>2911681366822.0605</v>
      </c>
    </row>
    <row r="2103" spans="1:4" x14ac:dyDescent="0.3">
      <c r="A2103" s="3" t="s">
        <v>295</v>
      </c>
      <c r="B2103" s="3" t="s">
        <v>41</v>
      </c>
      <c r="C2103" s="3">
        <v>2011</v>
      </c>
      <c r="D2103" s="3">
        <v>3027953610716.5127</v>
      </c>
    </row>
    <row r="2104" spans="1:4" x14ac:dyDescent="0.3">
      <c r="A2104" s="3" t="s">
        <v>295</v>
      </c>
      <c r="B2104" s="3" t="s">
        <v>41</v>
      </c>
      <c r="C2104" s="3">
        <v>2012</v>
      </c>
      <c r="D2104" s="3">
        <v>3083328916075.8643</v>
      </c>
    </row>
    <row r="2105" spans="1:4" x14ac:dyDescent="0.3">
      <c r="A2105" s="3" t="s">
        <v>295</v>
      </c>
      <c r="B2105" s="3" t="s">
        <v>41</v>
      </c>
      <c r="C2105" s="3">
        <v>2013</v>
      </c>
      <c r="D2105" s="3">
        <v>3169784020000.5786</v>
      </c>
    </row>
    <row r="2106" spans="1:4" x14ac:dyDescent="0.3">
      <c r="A2106" s="3" t="s">
        <v>295</v>
      </c>
      <c r="B2106" s="3" t="s">
        <v>41</v>
      </c>
      <c r="C2106" s="3">
        <v>2014</v>
      </c>
      <c r="D2106" s="3">
        <v>3176131894178.1309</v>
      </c>
    </row>
    <row r="2107" spans="1:4" x14ac:dyDescent="0.3">
      <c r="A2107" s="3" t="s">
        <v>295</v>
      </c>
      <c r="B2107" s="3" t="s">
        <v>41</v>
      </c>
      <c r="C2107" s="3">
        <v>2015</v>
      </c>
      <c r="D2107" s="3">
        <v>3209320062976.9092</v>
      </c>
    </row>
    <row r="2108" spans="1:4" x14ac:dyDescent="0.3">
      <c r="A2108" s="3" t="s">
        <v>297</v>
      </c>
      <c r="B2108" s="3" t="s">
        <v>43</v>
      </c>
      <c r="C2108" s="3">
        <v>1800</v>
      </c>
      <c r="D2108" s="3">
        <v>3217266.579537658</v>
      </c>
    </row>
    <row r="2109" spans="1:4" x14ac:dyDescent="0.3">
      <c r="A2109" s="3" t="s">
        <v>297</v>
      </c>
      <c r="B2109" s="3" t="s">
        <v>43</v>
      </c>
      <c r="C2109" s="3">
        <v>1810</v>
      </c>
      <c r="D2109" s="3">
        <v>3222081.6455085296</v>
      </c>
    </row>
    <row r="2110" spans="1:4" x14ac:dyDescent="0.3">
      <c r="A2110" s="3" t="s">
        <v>297</v>
      </c>
      <c r="B2110" s="3" t="s">
        <v>43</v>
      </c>
      <c r="C2110" s="3">
        <v>1820</v>
      </c>
      <c r="D2110" s="3">
        <v>3413413.7676410405</v>
      </c>
    </row>
    <row r="2111" spans="1:4" x14ac:dyDescent="0.3">
      <c r="A2111" s="3" t="s">
        <v>297</v>
      </c>
      <c r="B2111" s="3" t="s">
        <v>43</v>
      </c>
      <c r="C2111" s="3">
        <v>1830</v>
      </c>
      <c r="D2111" s="3">
        <v>4128834.6866854094</v>
      </c>
    </row>
    <row r="2112" spans="1:4" x14ac:dyDescent="0.3">
      <c r="A2112" s="3" t="s">
        <v>297</v>
      </c>
      <c r="B2112" s="3" t="s">
        <v>43</v>
      </c>
      <c r="C2112" s="3">
        <v>1840</v>
      </c>
      <c r="D2112" s="3">
        <v>5243312.8636350408</v>
      </c>
    </row>
    <row r="2113" spans="1:4" x14ac:dyDescent="0.3">
      <c r="A2113" s="3" t="s">
        <v>297</v>
      </c>
      <c r="B2113" s="3" t="s">
        <v>43</v>
      </c>
      <c r="C2113" s="3">
        <v>1850</v>
      </c>
      <c r="D2113" s="3">
        <v>6658060.9696744056</v>
      </c>
    </row>
    <row r="2114" spans="1:4" x14ac:dyDescent="0.3">
      <c r="A2114" s="3" t="s">
        <v>297</v>
      </c>
      <c r="B2114" s="3" t="s">
        <v>43</v>
      </c>
      <c r="C2114" s="3">
        <v>1860</v>
      </c>
      <c r="D2114" s="3">
        <v>8450695.3906451706</v>
      </c>
    </row>
    <row r="2115" spans="1:4" x14ac:dyDescent="0.3">
      <c r="A2115" s="3" t="s">
        <v>297</v>
      </c>
      <c r="B2115" s="3" t="s">
        <v>43</v>
      </c>
      <c r="C2115" s="3">
        <v>1870</v>
      </c>
      <c r="D2115" s="3">
        <v>11110002.419655405</v>
      </c>
    </row>
    <row r="2116" spans="1:4" x14ac:dyDescent="0.3">
      <c r="A2116" s="3" t="s">
        <v>297</v>
      </c>
      <c r="B2116" s="3" t="s">
        <v>43</v>
      </c>
      <c r="C2116" s="3">
        <v>1880</v>
      </c>
      <c r="D2116" s="3">
        <v>15332818.613640646</v>
      </c>
    </row>
    <row r="2117" spans="1:4" x14ac:dyDescent="0.3">
      <c r="A2117" s="3" t="s">
        <v>297</v>
      </c>
      <c r="B2117" s="3" t="s">
        <v>43</v>
      </c>
      <c r="C2117" s="3">
        <v>1890</v>
      </c>
      <c r="D2117" s="3">
        <v>21669701.363512885</v>
      </c>
    </row>
    <row r="2118" spans="1:4" x14ac:dyDescent="0.3">
      <c r="A2118" s="3" t="s">
        <v>297</v>
      </c>
      <c r="B2118" s="3" t="s">
        <v>43</v>
      </c>
      <c r="C2118" s="3">
        <v>1900</v>
      </c>
      <c r="D2118" s="3">
        <v>30841801.890935127</v>
      </c>
    </row>
    <row r="2119" spans="1:4" x14ac:dyDescent="0.3">
      <c r="A2119" s="3" t="s">
        <v>297</v>
      </c>
      <c r="B2119" s="3" t="s">
        <v>43</v>
      </c>
      <c r="C2119" s="3">
        <v>1910</v>
      </c>
      <c r="D2119" s="3">
        <v>43577112.292425029</v>
      </c>
    </row>
    <row r="2120" spans="1:4" x14ac:dyDescent="0.3">
      <c r="A2120" s="3" t="s">
        <v>297</v>
      </c>
      <c r="B2120" s="3" t="s">
        <v>43</v>
      </c>
      <c r="C2120" s="3">
        <v>1920</v>
      </c>
      <c r="D2120" s="3">
        <v>54195303.901780419</v>
      </c>
    </row>
    <row r="2121" spans="1:4" x14ac:dyDescent="0.3">
      <c r="A2121" s="3" t="s">
        <v>297</v>
      </c>
      <c r="B2121" s="3" t="s">
        <v>43</v>
      </c>
      <c r="C2121" s="3">
        <v>1930</v>
      </c>
      <c r="D2121" s="3">
        <v>75301006.268879592</v>
      </c>
    </row>
    <row r="2122" spans="1:4" x14ac:dyDescent="0.3">
      <c r="A2122" s="3" t="s">
        <v>297</v>
      </c>
      <c r="B2122" s="3" t="s">
        <v>43</v>
      </c>
      <c r="C2122" s="3">
        <v>1940</v>
      </c>
      <c r="D2122" s="3">
        <v>419632734.70885777</v>
      </c>
    </row>
    <row r="2123" spans="1:4" x14ac:dyDescent="0.3">
      <c r="A2123" s="3" t="s">
        <v>297</v>
      </c>
      <c r="B2123" s="3" t="s">
        <v>43</v>
      </c>
      <c r="C2123" s="3">
        <v>1950</v>
      </c>
      <c r="D2123" s="3">
        <v>2605047550.6685276</v>
      </c>
    </row>
    <row r="2124" spans="1:4" x14ac:dyDescent="0.3">
      <c r="A2124" s="3" t="s">
        <v>297</v>
      </c>
      <c r="B2124" s="3" t="s">
        <v>43</v>
      </c>
      <c r="C2124" s="3">
        <v>1951</v>
      </c>
      <c r="D2124" s="3">
        <v>2809814837.4176149</v>
      </c>
    </row>
    <row r="2125" spans="1:4" x14ac:dyDescent="0.3">
      <c r="A2125" s="3" t="s">
        <v>297</v>
      </c>
      <c r="B2125" s="3" t="s">
        <v>43</v>
      </c>
      <c r="C2125" s="3">
        <v>1952</v>
      </c>
      <c r="D2125" s="3">
        <v>3019871279.3411951</v>
      </c>
    </row>
    <row r="2126" spans="1:4" x14ac:dyDescent="0.3">
      <c r="A2126" s="3" t="s">
        <v>297</v>
      </c>
      <c r="B2126" s="3" t="s">
        <v>43</v>
      </c>
      <c r="C2126" s="3">
        <v>1953</v>
      </c>
      <c r="D2126" s="3">
        <v>3239531273.9330521</v>
      </c>
    </row>
    <row r="2127" spans="1:4" x14ac:dyDescent="0.3">
      <c r="A2127" s="3" t="s">
        <v>297</v>
      </c>
      <c r="B2127" s="3" t="s">
        <v>43</v>
      </c>
      <c r="C2127" s="3">
        <v>1954</v>
      </c>
      <c r="D2127" s="3">
        <v>3472278432.0129609</v>
      </c>
    </row>
    <row r="2128" spans="1:4" x14ac:dyDescent="0.3">
      <c r="A2128" s="3" t="s">
        <v>297</v>
      </c>
      <c r="B2128" s="3" t="s">
        <v>43</v>
      </c>
      <c r="C2128" s="3">
        <v>1955</v>
      </c>
      <c r="D2128" s="3">
        <v>3720396076.4889669</v>
      </c>
    </row>
    <row r="2129" spans="1:4" x14ac:dyDescent="0.3">
      <c r="A2129" s="3" t="s">
        <v>297</v>
      </c>
      <c r="B2129" s="3" t="s">
        <v>43</v>
      </c>
      <c r="C2129" s="3">
        <v>1956</v>
      </c>
      <c r="D2129" s="3">
        <v>3985043176.4177051</v>
      </c>
    </row>
    <row r="2130" spans="1:4" x14ac:dyDescent="0.3">
      <c r="A2130" s="3" t="s">
        <v>297</v>
      </c>
      <c r="B2130" s="3" t="s">
        <v>43</v>
      </c>
      <c r="C2130" s="3">
        <v>1957</v>
      </c>
      <c r="D2130" s="3">
        <v>4266039551.0526805</v>
      </c>
    </row>
    <row r="2131" spans="1:4" x14ac:dyDescent="0.3">
      <c r="A2131" s="3" t="s">
        <v>297</v>
      </c>
      <c r="B2131" s="3" t="s">
        <v>43</v>
      </c>
      <c r="C2131" s="3">
        <v>1958</v>
      </c>
      <c r="D2131" s="3">
        <v>4562127172.1100311</v>
      </c>
    </row>
    <row r="2132" spans="1:4" x14ac:dyDescent="0.3">
      <c r="A2132" s="3" t="s">
        <v>297</v>
      </c>
      <c r="B2132" s="3" t="s">
        <v>43</v>
      </c>
      <c r="C2132" s="3">
        <v>1959</v>
      </c>
      <c r="D2132" s="3">
        <v>4871198786.6173372</v>
      </c>
    </row>
    <row r="2133" spans="1:4" x14ac:dyDescent="0.3">
      <c r="A2133" s="3" t="s">
        <v>297</v>
      </c>
      <c r="B2133" s="3" t="s">
        <v>43</v>
      </c>
      <c r="C2133" s="3">
        <v>1960</v>
      </c>
      <c r="D2133" s="3">
        <v>5191123109.4962959</v>
      </c>
    </row>
    <row r="2134" spans="1:4" x14ac:dyDescent="0.3">
      <c r="A2134" s="3" t="s">
        <v>297</v>
      </c>
      <c r="B2134" s="3" t="s">
        <v>43</v>
      </c>
      <c r="C2134" s="3">
        <v>1961</v>
      </c>
      <c r="D2134" s="3">
        <v>5521553036.8350086</v>
      </c>
    </row>
    <row r="2135" spans="1:4" x14ac:dyDescent="0.3">
      <c r="A2135" s="3" t="s">
        <v>297</v>
      </c>
      <c r="B2135" s="3" t="s">
        <v>43</v>
      </c>
      <c r="C2135" s="3">
        <v>1962</v>
      </c>
      <c r="D2135" s="3">
        <v>5864595174.9232273</v>
      </c>
    </row>
    <row r="2136" spans="1:4" x14ac:dyDescent="0.3">
      <c r="A2136" s="3" t="s">
        <v>297</v>
      </c>
      <c r="B2136" s="3" t="s">
        <v>43</v>
      </c>
      <c r="C2136" s="3">
        <v>1963</v>
      </c>
      <c r="D2136" s="3">
        <v>6225734992.0956182</v>
      </c>
    </row>
    <row r="2137" spans="1:4" x14ac:dyDescent="0.3">
      <c r="A2137" s="3" t="s">
        <v>297</v>
      </c>
      <c r="B2137" s="3" t="s">
        <v>43</v>
      </c>
      <c r="C2137" s="3">
        <v>1964</v>
      </c>
      <c r="D2137" s="3">
        <v>6612679133.0530291</v>
      </c>
    </row>
    <row r="2138" spans="1:4" x14ac:dyDescent="0.3">
      <c r="A2138" s="3" t="s">
        <v>297</v>
      </c>
      <c r="B2138" s="3" t="s">
        <v>43</v>
      </c>
      <c r="C2138" s="3">
        <v>1965</v>
      </c>
      <c r="D2138" s="3">
        <v>7031401454.842679</v>
      </c>
    </row>
    <row r="2139" spans="1:4" x14ac:dyDescent="0.3">
      <c r="A2139" s="3" t="s">
        <v>297</v>
      </c>
      <c r="B2139" s="3" t="s">
        <v>43</v>
      </c>
      <c r="C2139" s="3">
        <v>1966</v>
      </c>
      <c r="D2139" s="3">
        <v>7484804198.9311419</v>
      </c>
    </row>
    <row r="2140" spans="1:4" x14ac:dyDescent="0.3">
      <c r="A2140" s="3" t="s">
        <v>297</v>
      </c>
      <c r="B2140" s="3" t="s">
        <v>43</v>
      </c>
      <c r="C2140" s="3">
        <v>1967</v>
      </c>
      <c r="D2140" s="3">
        <v>7972250783.0131159</v>
      </c>
    </row>
    <row r="2141" spans="1:4" x14ac:dyDescent="0.3">
      <c r="A2141" s="3" t="s">
        <v>297</v>
      </c>
      <c r="B2141" s="3" t="s">
        <v>43</v>
      </c>
      <c r="C2141" s="3">
        <v>1968</v>
      </c>
      <c r="D2141" s="3">
        <v>8492228499.5896654</v>
      </c>
    </row>
    <row r="2142" spans="1:4" x14ac:dyDescent="0.3">
      <c r="A2142" s="3" t="s">
        <v>297</v>
      </c>
      <c r="B2142" s="3" t="s">
        <v>43</v>
      </c>
      <c r="C2142" s="3">
        <v>1969</v>
      </c>
      <c r="D2142" s="3">
        <v>9041333860.8916264</v>
      </c>
    </row>
    <row r="2143" spans="1:4" x14ac:dyDescent="0.3">
      <c r="A2143" s="3" t="s">
        <v>297</v>
      </c>
      <c r="B2143" s="3" t="s">
        <v>43</v>
      </c>
      <c r="C2143" s="3">
        <v>1970</v>
      </c>
      <c r="D2143" s="3">
        <v>9617020563.3782291</v>
      </c>
    </row>
    <row r="2144" spans="1:4" x14ac:dyDescent="0.3">
      <c r="A2144" s="3" t="s">
        <v>297</v>
      </c>
      <c r="B2144" s="3" t="s">
        <v>43</v>
      </c>
      <c r="C2144" s="3">
        <v>1971</v>
      </c>
      <c r="D2144" s="3">
        <v>10617097457.33198</v>
      </c>
    </row>
    <row r="2145" spans="1:4" x14ac:dyDescent="0.3">
      <c r="A2145" s="3" t="s">
        <v>297</v>
      </c>
      <c r="B2145" s="3" t="s">
        <v>43</v>
      </c>
      <c r="C2145" s="3">
        <v>1972</v>
      </c>
      <c r="D2145" s="3">
        <v>11717369590.956018</v>
      </c>
    </row>
    <row r="2146" spans="1:4" x14ac:dyDescent="0.3">
      <c r="A2146" s="3" t="s">
        <v>297</v>
      </c>
      <c r="B2146" s="3" t="s">
        <v>43</v>
      </c>
      <c r="C2146" s="3">
        <v>1973</v>
      </c>
      <c r="D2146" s="3">
        <v>12870483771.455772</v>
      </c>
    </row>
    <row r="2147" spans="1:4" x14ac:dyDescent="0.3">
      <c r="A2147" s="3" t="s">
        <v>297</v>
      </c>
      <c r="B2147" s="3" t="s">
        <v>43</v>
      </c>
      <c r="C2147" s="3">
        <v>1974</v>
      </c>
      <c r="D2147" s="3">
        <v>14394383077.931631</v>
      </c>
    </row>
    <row r="2148" spans="1:4" x14ac:dyDescent="0.3">
      <c r="A2148" s="3" t="s">
        <v>297</v>
      </c>
      <c r="B2148" s="3" t="s">
        <v>43</v>
      </c>
      <c r="C2148" s="3">
        <v>1975</v>
      </c>
      <c r="D2148" s="3">
        <v>14446483535.684746</v>
      </c>
    </row>
    <row r="2149" spans="1:4" x14ac:dyDescent="0.3">
      <c r="A2149" s="3" t="s">
        <v>297</v>
      </c>
      <c r="B2149" s="3" t="s">
        <v>43</v>
      </c>
      <c r="C2149" s="3">
        <v>1976</v>
      </c>
      <c r="D2149" s="3">
        <v>17354558069.774986</v>
      </c>
    </row>
    <row r="2150" spans="1:4" x14ac:dyDescent="0.3">
      <c r="A2150" s="3" t="s">
        <v>297</v>
      </c>
      <c r="B2150" s="3" t="s">
        <v>43</v>
      </c>
      <c r="C2150" s="3">
        <v>1977</v>
      </c>
      <c r="D2150" s="3">
        <v>19247645112.437283</v>
      </c>
    </row>
    <row r="2151" spans="1:4" x14ac:dyDescent="0.3">
      <c r="A2151" s="3" t="s">
        <v>297</v>
      </c>
      <c r="B2151" s="3" t="s">
        <v>43</v>
      </c>
      <c r="C2151" s="3">
        <v>1978</v>
      </c>
      <c r="D2151" s="3">
        <v>20558565406.468857</v>
      </c>
    </row>
    <row r="2152" spans="1:4" x14ac:dyDescent="0.3">
      <c r="A2152" s="3" t="s">
        <v>297</v>
      </c>
      <c r="B2152" s="3" t="s">
        <v>43</v>
      </c>
      <c r="C2152" s="3">
        <v>1979</v>
      </c>
      <c r="D2152" s="3">
        <v>25190650547.359436</v>
      </c>
    </row>
    <row r="2153" spans="1:4" x14ac:dyDescent="0.3">
      <c r="A2153" s="3" t="s">
        <v>297</v>
      </c>
      <c r="B2153" s="3" t="s">
        <v>43</v>
      </c>
      <c r="C2153" s="3">
        <v>1980</v>
      </c>
      <c r="D2153" s="3">
        <v>23428532284.124622</v>
      </c>
    </row>
    <row r="2154" spans="1:4" x14ac:dyDescent="0.3">
      <c r="A2154" s="3" t="s">
        <v>297</v>
      </c>
      <c r="B2154" s="3" t="s">
        <v>43</v>
      </c>
      <c r="C2154" s="3">
        <v>1981</v>
      </c>
      <c r="D2154" s="3">
        <v>18781397707.743664</v>
      </c>
    </row>
    <row r="2155" spans="1:4" x14ac:dyDescent="0.3">
      <c r="A2155" s="3" t="s">
        <v>297</v>
      </c>
      <c r="B2155" s="3" t="s">
        <v>43</v>
      </c>
      <c r="C2155" s="3">
        <v>1982</v>
      </c>
      <c r="D2155" s="3">
        <v>19523243671.522556</v>
      </c>
    </row>
    <row r="2156" spans="1:4" x14ac:dyDescent="0.3">
      <c r="A2156" s="3" t="s">
        <v>297</v>
      </c>
      <c r="B2156" s="3" t="s">
        <v>43</v>
      </c>
      <c r="C2156" s="3">
        <v>1983</v>
      </c>
      <c r="D2156" s="3">
        <v>19620103677.300423</v>
      </c>
    </row>
    <row r="2157" spans="1:4" x14ac:dyDescent="0.3">
      <c r="A2157" s="3" t="s">
        <v>297</v>
      </c>
      <c r="B2157" s="3" t="s">
        <v>43</v>
      </c>
      <c r="C2157" s="3">
        <v>1984</v>
      </c>
      <c r="D2157" s="3">
        <v>19735522993.731468</v>
      </c>
    </row>
    <row r="2158" spans="1:4" x14ac:dyDescent="0.3">
      <c r="A2158" s="3" t="s">
        <v>297</v>
      </c>
      <c r="B2158" s="3" t="s">
        <v>43</v>
      </c>
      <c r="C2158" s="3">
        <v>1985</v>
      </c>
      <c r="D2158" s="3">
        <v>19439698173.130592</v>
      </c>
    </row>
    <row r="2159" spans="1:4" x14ac:dyDescent="0.3">
      <c r="A2159" s="3" t="s">
        <v>297</v>
      </c>
      <c r="B2159" s="3" t="s">
        <v>43</v>
      </c>
      <c r="C2159" s="3">
        <v>1986</v>
      </c>
      <c r="D2159" s="3">
        <v>18909671204.007637</v>
      </c>
    </row>
    <row r="2160" spans="1:4" x14ac:dyDescent="0.3">
      <c r="A2160" s="3" t="s">
        <v>297</v>
      </c>
      <c r="B2160" s="3" t="s">
        <v>43</v>
      </c>
      <c r="C2160" s="3">
        <v>1987</v>
      </c>
      <c r="D2160" s="3">
        <v>19282099141.96236</v>
      </c>
    </row>
    <row r="2161" spans="1:4" x14ac:dyDescent="0.3">
      <c r="A2161" s="3" t="s">
        <v>297</v>
      </c>
      <c r="B2161" s="3" t="s">
        <v>43</v>
      </c>
      <c r="C2161" s="3">
        <v>1988</v>
      </c>
      <c r="D2161" s="3">
        <v>19486684439.155079</v>
      </c>
    </row>
    <row r="2162" spans="1:4" x14ac:dyDescent="0.3">
      <c r="A2162" s="3" t="s">
        <v>297</v>
      </c>
      <c r="B2162" s="3" t="s">
        <v>43</v>
      </c>
      <c r="C2162" s="3">
        <v>1989</v>
      </c>
      <c r="D2162" s="3">
        <v>19275766324.752609</v>
      </c>
    </row>
    <row r="2163" spans="1:4" x14ac:dyDescent="0.3">
      <c r="A2163" s="3" t="s">
        <v>297</v>
      </c>
      <c r="B2163" s="3" t="s">
        <v>43</v>
      </c>
      <c r="C2163" s="3">
        <v>1990</v>
      </c>
      <c r="D2163" s="3">
        <v>19803916499.035187</v>
      </c>
    </row>
    <row r="2164" spans="1:4" x14ac:dyDescent="0.3">
      <c r="A2164" s="3" t="s">
        <v>297</v>
      </c>
      <c r="B2164" s="3" t="s">
        <v>43</v>
      </c>
      <c r="C2164" s="3">
        <v>1991</v>
      </c>
      <c r="D2164" s="3">
        <v>20428691104.861538</v>
      </c>
    </row>
    <row r="2165" spans="1:4" x14ac:dyDescent="0.3">
      <c r="A2165" s="3" t="s">
        <v>297</v>
      </c>
      <c r="B2165" s="3" t="s">
        <v>43</v>
      </c>
      <c r="C2165" s="3">
        <v>1992</v>
      </c>
      <c r="D2165" s="3">
        <v>21402384644.210732</v>
      </c>
    </row>
    <row r="2166" spans="1:4" x14ac:dyDescent="0.3">
      <c r="A2166" s="3" t="s">
        <v>297</v>
      </c>
      <c r="B2166" s="3" t="s">
        <v>43</v>
      </c>
      <c r="C2166" s="3">
        <v>1993</v>
      </c>
      <c r="D2166" s="3">
        <v>21468297230.893208</v>
      </c>
    </row>
    <row r="2167" spans="1:4" x14ac:dyDescent="0.3">
      <c r="A2167" s="3" t="s">
        <v>297</v>
      </c>
      <c r="B2167" s="3" t="s">
        <v>43</v>
      </c>
      <c r="C2167" s="3">
        <v>1994</v>
      </c>
      <c r="D2167" s="3">
        <v>22142497834.313889</v>
      </c>
    </row>
    <row r="2168" spans="1:4" x14ac:dyDescent="0.3">
      <c r="A2168" s="3" t="s">
        <v>297</v>
      </c>
      <c r="B2168" s="3" t="s">
        <v>43</v>
      </c>
      <c r="C2168" s="3">
        <v>1995</v>
      </c>
      <c r="D2168" s="3">
        <v>23130478435.772709</v>
      </c>
    </row>
    <row r="2169" spans="1:4" x14ac:dyDescent="0.3">
      <c r="A2169" s="3" t="s">
        <v>297</v>
      </c>
      <c r="B2169" s="3" t="s">
        <v>43</v>
      </c>
      <c r="C2169" s="3">
        <v>1996</v>
      </c>
      <c r="D2169" s="3">
        <v>23790805562.120613</v>
      </c>
    </row>
    <row r="2170" spans="1:4" x14ac:dyDescent="0.3">
      <c r="A2170" s="3" t="s">
        <v>297</v>
      </c>
      <c r="B2170" s="3" t="s">
        <v>43</v>
      </c>
      <c r="C2170" s="3">
        <v>1997</v>
      </c>
      <c r="D2170" s="3">
        <v>23433653764.147331</v>
      </c>
    </row>
    <row r="2171" spans="1:4" x14ac:dyDescent="0.3">
      <c r="A2171" s="3" t="s">
        <v>297</v>
      </c>
      <c r="B2171" s="3" t="s">
        <v>43</v>
      </c>
      <c r="C2171" s="3">
        <v>1998</v>
      </c>
      <c r="D2171" s="3">
        <v>23289598517.349342</v>
      </c>
    </row>
    <row r="2172" spans="1:4" x14ac:dyDescent="0.3">
      <c r="A2172" s="3" t="s">
        <v>297</v>
      </c>
      <c r="B2172" s="3" t="s">
        <v>43</v>
      </c>
      <c r="C2172" s="3">
        <v>1999</v>
      </c>
      <c r="D2172" s="3">
        <v>23975247404.408806</v>
      </c>
    </row>
    <row r="2173" spans="1:4" x14ac:dyDescent="0.3">
      <c r="A2173" s="3" t="s">
        <v>297</v>
      </c>
      <c r="B2173" s="3" t="s">
        <v>43</v>
      </c>
      <c r="C2173" s="3">
        <v>2000</v>
      </c>
      <c r="D2173" s="3">
        <v>24618000632.22691</v>
      </c>
    </row>
    <row r="2174" spans="1:4" x14ac:dyDescent="0.3">
      <c r="A2174" s="3" t="s">
        <v>297</v>
      </c>
      <c r="B2174" s="3" t="s">
        <v>43</v>
      </c>
      <c r="C2174" s="3">
        <v>2001</v>
      </c>
      <c r="D2174" s="3">
        <v>25236215624.657715</v>
      </c>
    </row>
    <row r="2175" spans="1:4" x14ac:dyDescent="0.3">
      <c r="A2175" s="3" t="s">
        <v>297</v>
      </c>
      <c r="B2175" s="3" t="s">
        <v>43</v>
      </c>
      <c r="C2175" s="3">
        <v>2002</v>
      </c>
      <c r="D2175" s="3">
        <v>26141814333.684177</v>
      </c>
    </row>
    <row r="2176" spans="1:4" x14ac:dyDescent="0.3">
      <c r="A2176" s="3" t="s">
        <v>297</v>
      </c>
      <c r="B2176" s="3" t="s">
        <v>43</v>
      </c>
      <c r="C2176" s="3">
        <v>2003</v>
      </c>
      <c r="D2176" s="3">
        <v>26823857362.77462</v>
      </c>
    </row>
    <row r="2177" spans="1:4" x14ac:dyDescent="0.3">
      <c r="A2177" s="3" t="s">
        <v>297</v>
      </c>
      <c r="B2177" s="3" t="s">
        <v>43</v>
      </c>
      <c r="C2177" s="3">
        <v>2004</v>
      </c>
      <c r="D2177" s="3">
        <v>26889413640.581425</v>
      </c>
    </row>
    <row r="2178" spans="1:4" x14ac:dyDescent="0.3">
      <c r="A2178" s="3" t="s">
        <v>297</v>
      </c>
      <c r="B2178" s="3" t="s">
        <v>43</v>
      </c>
      <c r="C2178" s="3">
        <v>2005</v>
      </c>
      <c r="D2178" s="3">
        <v>26939280940.526093</v>
      </c>
    </row>
    <row r="2179" spans="1:4" x14ac:dyDescent="0.3">
      <c r="A2179" s="3" t="s">
        <v>297</v>
      </c>
      <c r="B2179" s="3" t="s">
        <v>43</v>
      </c>
      <c r="C2179" s="3">
        <v>2006</v>
      </c>
      <c r="D2179" s="3">
        <v>28085079453.042988</v>
      </c>
    </row>
    <row r="2180" spans="1:4" x14ac:dyDescent="0.3">
      <c r="A2180" s="3" t="s">
        <v>297</v>
      </c>
      <c r="B2180" s="3" t="s">
        <v>43</v>
      </c>
      <c r="C2180" s="3">
        <v>2007</v>
      </c>
      <c r="D2180" s="3">
        <v>28104763030.233044</v>
      </c>
    </row>
    <row r="2181" spans="1:4" x14ac:dyDescent="0.3">
      <c r="A2181" s="3" t="s">
        <v>297</v>
      </c>
      <c r="B2181" s="3" t="s">
        <v>43</v>
      </c>
      <c r="C2181" s="3">
        <v>2008</v>
      </c>
      <c r="D2181" s="3">
        <v>27550232029.498848</v>
      </c>
    </row>
    <row r="2182" spans="1:4" x14ac:dyDescent="0.3">
      <c r="A2182" s="3" t="s">
        <v>297</v>
      </c>
      <c r="B2182" s="3" t="s">
        <v>43</v>
      </c>
      <c r="C2182" s="3">
        <v>2009</v>
      </c>
      <c r="D2182" s="3">
        <v>27066192721.089813</v>
      </c>
    </row>
    <row r="2183" spans="1:4" x14ac:dyDescent="0.3">
      <c r="A2183" s="3" t="s">
        <v>297</v>
      </c>
      <c r="B2183" s="3" t="s">
        <v>43</v>
      </c>
      <c r="C2183" s="3">
        <v>2010</v>
      </c>
      <c r="D2183" s="3">
        <v>27781465144.208378</v>
      </c>
    </row>
    <row r="2184" spans="1:4" x14ac:dyDescent="0.3">
      <c r="A2184" s="3" t="s">
        <v>297</v>
      </c>
      <c r="B2184" s="3" t="s">
        <v>43</v>
      </c>
      <c r="C2184" s="3">
        <v>2011</v>
      </c>
      <c r="D2184" s="3">
        <v>28756335000.635525</v>
      </c>
    </row>
    <row r="2185" spans="1:4" x14ac:dyDescent="0.3">
      <c r="A2185" s="3" t="s">
        <v>297</v>
      </c>
      <c r="B2185" s="3" t="s">
        <v>43</v>
      </c>
      <c r="C2185" s="3">
        <v>2012</v>
      </c>
      <c r="D2185" s="3">
        <v>29060763668.592422</v>
      </c>
    </row>
    <row r="2186" spans="1:4" x14ac:dyDescent="0.3">
      <c r="A2186" s="3" t="s">
        <v>297</v>
      </c>
      <c r="B2186" s="3" t="s">
        <v>43</v>
      </c>
      <c r="C2186" s="3">
        <v>2013</v>
      </c>
      <c r="D2186" s="3">
        <v>28588555214.029755</v>
      </c>
    </row>
    <row r="2187" spans="1:4" x14ac:dyDescent="0.3">
      <c r="A2187" s="3" t="s">
        <v>297</v>
      </c>
      <c r="B2187" s="3" t="s">
        <v>43</v>
      </c>
      <c r="C2187" s="3">
        <v>2014</v>
      </c>
      <c r="D2187" s="3">
        <v>30143870150.394775</v>
      </c>
    </row>
    <row r="2188" spans="1:4" x14ac:dyDescent="0.3">
      <c r="A2188" s="3" t="s">
        <v>297</v>
      </c>
      <c r="B2188" s="3" t="s">
        <v>43</v>
      </c>
      <c r="C2188" s="3">
        <v>2015</v>
      </c>
      <c r="D2188" s="3">
        <v>30894198335.010551</v>
      </c>
    </row>
    <row r="2189" spans="1:4" x14ac:dyDescent="0.3">
      <c r="A2189" s="3" t="s">
        <v>298</v>
      </c>
      <c r="B2189" s="3" t="s">
        <v>44</v>
      </c>
      <c r="C2189" s="3">
        <v>1800</v>
      </c>
      <c r="D2189" s="3">
        <v>2169527406.61061</v>
      </c>
    </row>
    <row r="2190" spans="1:4" x14ac:dyDescent="0.3">
      <c r="A2190" s="3" t="s">
        <v>298</v>
      </c>
      <c r="B2190" s="3" t="s">
        <v>44</v>
      </c>
      <c r="C2190" s="3">
        <v>1810</v>
      </c>
      <c r="D2190" s="3">
        <v>2277363806.6136465</v>
      </c>
    </row>
    <row r="2191" spans="1:4" x14ac:dyDescent="0.3">
      <c r="A2191" s="3" t="s">
        <v>298</v>
      </c>
      <c r="B2191" s="3" t="s">
        <v>44</v>
      </c>
      <c r="C2191" s="3">
        <v>1820</v>
      </c>
      <c r="D2191" s="3">
        <v>2388293555.931602</v>
      </c>
    </row>
    <row r="2192" spans="1:4" x14ac:dyDescent="0.3">
      <c r="A2192" s="3" t="s">
        <v>298</v>
      </c>
      <c r="B2192" s="3" t="s">
        <v>44</v>
      </c>
      <c r="C2192" s="3">
        <v>1830</v>
      </c>
      <c r="D2192" s="3">
        <v>2624703071.2290273</v>
      </c>
    </row>
    <row r="2193" spans="1:4" x14ac:dyDescent="0.3">
      <c r="A2193" s="3" t="s">
        <v>298</v>
      </c>
      <c r="B2193" s="3" t="s">
        <v>44</v>
      </c>
      <c r="C2193" s="3">
        <v>1840</v>
      </c>
      <c r="D2193" s="3">
        <v>2883023924.1588416</v>
      </c>
    </row>
    <row r="2194" spans="1:4" x14ac:dyDescent="0.3">
      <c r="A2194" s="3" t="s">
        <v>298</v>
      </c>
      <c r="B2194" s="3" t="s">
        <v>44</v>
      </c>
      <c r="C2194" s="3">
        <v>1850</v>
      </c>
      <c r="D2194" s="3">
        <v>3143316085.8870292</v>
      </c>
    </row>
    <row r="2195" spans="1:4" x14ac:dyDescent="0.3">
      <c r="A2195" s="3" t="s">
        <v>298</v>
      </c>
      <c r="B2195" s="3" t="s">
        <v>44</v>
      </c>
      <c r="C2195" s="3">
        <v>1860</v>
      </c>
      <c r="D2195" s="3">
        <v>3382984117.6026483</v>
      </c>
    </row>
    <row r="2196" spans="1:4" x14ac:dyDescent="0.3">
      <c r="A2196" s="3" t="s">
        <v>298</v>
      </c>
      <c r="B2196" s="3" t="s">
        <v>44</v>
      </c>
      <c r="C2196" s="3">
        <v>1870</v>
      </c>
      <c r="D2196" s="3">
        <v>3741832328.0365548</v>
      </c>
    </row>
    <row r="2197" spans="1:4" x14ac:dyDescent="0.3">
      <c r="A2197" s="3" t="s">
        <v>298</v>
      </c>
      <c r="B2197" s="3" t="s">
        <v>44</v>
      </c>
      <c r="C2197" s="3">
        <v>1880</v>
      </c>
      <c r="D2197" s="3">
        <v>4861417782.5524931</v>
      </c>
    </row>
    <row r="2198" spans="1:4" x14ac:dyDescent="0.3">
      <c r="A2198" s="3" t="s">
        <v>298</v>
      </c>
      <c r="B2198" s="3" t="s">
        <v>44</v>
      </c>
      <c r="C2198" s="3">
        <v>1890</v>
      </c>
      <c r="D2198" s="3">
        <v>6517860556.5864182</v>
      </c>
    </row>
    <row r="2199" spans="1:4" x14ac:dyDescent="0.3">
      <c r="A2199" s="3" t="s">
        <v>298</v>
      </c>
      <c r="B2199" s="3" t="s">
        <v>44</v>
      </c>
      <c r="C2199" s="3">
        <v>1900</v>
      </c>
      <c r="D2199" s="3">
        <v>8159441229.7929544</v>
      </c>
    </row>
    <row r="2200" spans="1:4" x14ac:dyDescent="0.3">
      <c r="A2200" s="3" t="s">
        <v>298</v>
      </c>
      <c r="B2200" s="3" t="s">
        <v>44</v>
      </c>
      <c r="C2200" s="3">
        <v>1910</v>
      </c>
      <c r="D2200" s="3">
        <v>11041797714.278601</v>
      </c>
    </row>
    <row r="2201" spans="1:4" x14ac:dyDescent="0.3">
      <c r="A2201" s="3" t="s">
        <v>298</v>
      </c>
      <c r="B2201" s="3" t="s">
        <v>44</v>
      </c>
      <c r="C2201" s="3">
        <v>1920</v>
      </c>
      <c r="D2201" s="3">
        <v>9359478484.4051018</v>
      </c>
    </row>
    <row r="2202" spans="1:4" x14ac:dyDescent="0.3">
      <c r="A2202" s="3" t="s">
        <v>298</v>
      </c>
      <c r="B2202" s="3" t="s">
        <v>44</v>
      </c>
      <c r="C2202" s="3">
        <v>1930</v>
      </c>
      <c r="D2202" s="3">
        <v>12970843833.630646</v>
      </c>
    </row>
    <row r="2203" spans="1:4" x14ac:dyDescent="0.3">
      <c r="A2203" s="3" t="s">
        <v>298</v>
      </c>
      <c r="B2203" s="3" t="s">
        <v>44</v>
      </c>
      <c r="C2203" s="3">
        <v>1940</v>
      </c>
      <c r="D2203" s="3">
        <v>17278900508.034847</v>
      </c>
    </row>
    <row r="2204" spans="1:4" x14ac:dyDescent="0.3">
      <c r="A2204" s="3" t="s">
        <v>298</v>
      </c>
      <c r="B2204" s="3" t="s">
        <v>44</v>
      </c>
      <c r="C2204" s="3">
        <v>1950</v>
      </c>
      <c r="D2204" s="3">
        <v>20016686098.940247</v>
      </c>
    </row>
    <row r="2205" spans="1:4" x14ac:dyDescent="0.3">
      <c r="A2205" s="3" t="s">
        <v>298</v>
      </c>
      <c r="B2205" s="3" t="s">
        <v>44</v>
      </c>
      <c r="C2205" s="3">
        <v>1951</v>
      </c>
      <c r="D2205" s="3">
        <v>24283894967.126286</v>
      </c>
    </row>
    <row r="2206" spans="1:4" x14ac:dyDescent="0.3">
      <c r="A2206" s="3" t="s">
        <v>298</v>
      </c>
      <c r="B2206" s="3" t="s">
        <v>44</v>
      </c>
      <c r="C2206" s="3">
        <v>1952</v>
      </c>
      <c r="D2206" s="3">
        <v>23295932886.220802</v>
      </c>
    </row>
    <row r="2207" spans="1:4" x14ac:dyDescent="0.3">
      <c r="A2207" s="3" t="s">
        <v>298</v>
      </c>
      <c r="B2207" s="3" t="s">
        <v>44</v>
      </c>
      <c r="C2207" s="3">
        <v>1953</v>
      </c>
      <c r="D2207" s="3">
        <v>25859680232.601608</v>
      </c>
    </row>
    <row r="2208" spans="1:4" x14ac:dyDescent="0.3">
      <c r="A2208" s="3" t="s">
        <v>298</v>
      </c>
      <c r="B2208" s="3" t="s">
        <v>44</v>
      </c>
      <c r="C2208" s="3">
        <v>1954</v>
      </c>
      <c r="D2208" s="3">
        <v>25314588935.861717</v>
      </c>
    </row>
    <row r="2209" spans="1:4" x14ac:dyDescent="0.3">
      <c r="A2209" s="3" t="s">
        <v>298</v>
      </c>
      <c r="B2209" s="3" t="s">
        <v>44</v>
      </c>
      <c r="C2209" s="3">
        <v>1955</v>
      </c>
      <c r="D2209" s="3">
        <v>27074378081.748253</v>
      </c>
    </row>
    <row r="2210" spans="1:4" x14ac:dyDescent="0.3">
      <c r="A2210" s="3" t="s">
        <v>298</v>
      </c>
      <c r="B2210" s="3" t="s">
        <v>44</v>
      </c>
      <c r="C2210" s="3">
        <v>1956</v>
      </c>
      <c r="D2210" s="3">
        <v>27047663793.501797</v>
      </c>
    </row>
    <row r="2211" spans="1:4" x14ac:dyDescent="0.3">
      <c r="A2211" s="3" t="s">
        <v>298</v>
      </c>
      <c r="B2211" s="3" t="s">
        <v>44</v>
      </c>
      <c r="C2211" s="3">
        <v>1957</v>
      </c>
      <c r="D2211" s="3">
        <v>29867226669.909527</v>
      </c>
    </row>
    <row r="2212" spans="1:4" x14ac:dyDescent="0.3">
      <c r="A2212" s="3" t="s">
        <v>298</v>
      </c>
      <c r="B2212" s="3" t="s">
        <v>44</v>
      </c>
      <c r="C2212" s="3">
        <v>1958</v>
      </c>
      <c r="D2212" s="3">
        <v>32415014262.644405</v>
      </c>
    </row>
    <row r="2213" spans="1:4" x14ac:dyDescent="0.3">
      <c r="A2213" s="3" t="s">
        <v>298</v>
      </c>
      <c r="B2213" s="3" t="s">
        <v>44</v>
      </c>
      <c r="C2213" s="3">
        <v>1959</v>
      </c>
      <c r="D2213" s="3">
        <v>34976272075.415329</v>
      </c>
    </row>
    <row r="2214" spans="1:4" x14ac:dyDescent="0.3">
      <c r="A2214" s="3" t="s">
        <v>298</v>
      </c>
      <c r="B2214" s="3" t="s">
        <v>44</v>
      </c>
      <c r="C2214" s="3">
        <v>1960</v>
      </c>
      <c r="D2214" s="3">
        <v>38275939708.956177</v>
      </c>
    </row>
    <row r="2215" spans="1:4" x14ac:dyDescent="0.3">
      <c r="A2215" s="3" t="s">
        <v>298</v>
      </c>
      <c r="B2215" s="3" t="s">
        <v>44</v>
      </c>
      <c r="C2215" s="3">
        <v>1961</v>
      </c>
      <c r="D2215" s="3">
        <v>40732543197.086067</v>
      </c>
    </row>
    <row r="2216" spans="1:4" x14ac:dyDescent="0.3">
      <c r="A2216" s="3" t="s">
        <v>298</v>
      </c>
      <c r="B2216" s="3" t="s">
        <v>44</v>
      </c>
      <c r="C2216" s="3">
        <v>1962</v>
      </c>
      <c r="D2216" s="3">
        <v>44071845899.092972</v>
      </c>
    </row>
    <row r="2217" spans="1:4" x14ac:dyDescent="0.3">
      <c r="A2217" s="3" t="s">
        <v>298</v>
      </c>
      <c r="B2217" s="3" t="s">
        <v>44</v>
      </c>
      <c r="C2217" s="3">
        <v>1963</v>
      </c>
      <c r="D2217" s="3">
        <v>46105334322.434891</v>
      </c>
    </row>
    <row r="2218" spans="1:4" x14ac:dyDescent="0.3">
      <c r="A2218" s="3" t="s">
        <v>298</v>
      </c>
      <c r="B2218" s="3" t="s">
        <v>44</v>
      </c>
      <c r="C2218" s="3">
        <v>1964</v>
      </c>
      <c r="D2218" s="3">
        <v>49744975645.880539</v>
      </c>
    </row>
    <row r="2219" spans="1:4" x14ac:dyDescent="0.3">
      <c r="A2219" s="3" t="s">
        <v>298</v>
      </c>
      <c r="B2219" s="3" t="s">
        <v>44</v>
      </c>
      <c r="C2219" s="3">
        <v>1965</v>
      </c>
      <c r="D2219" s="3">
        <v>52781546053.288147</v>
      </c>
    </row>
    <row r="2220" spans="1:4" x14ac:dyDescent="0.3">
      <c r="A2220" s="3" t="s">
        <v>298</v>
      </c>
      <c r="B2220" s="3" t="s">
        <v>44</v>
      </c>
      <c r="C2220" s="3">
        <v>1966</v>
      </c>
      <c r="D2220" s="3">
        <v>56983719152.146408</v>
      </c>
    </row>
    <row r="2221" spans="1:4" x14ac:dyDescent="0.3">
      <c r="A2221" s="3" t="s">
        <v>298</v>
      </c>
      <c r="B2221" s="3" t="s">
        <v>44</v>
      </c>
      <c r="C2221" s="3">
        <v>1967</v>
      </c>
      <c r="D2221" s="3">
        <v>60096852349.387146</v>
      </c>
    </row>
    <row r="2222" spans="1:4" x14ac:dyDescent="0.3">
      <c r="A2222" s="3" t="s">
        <v>298</v>
      </c>
      <c r="B2222" s="3" t="s">
        <v>44</v>
      </c>
      <c r="C2222" s="3">
        <v>1968</v>
      </c>
      <c r="D2222" s="3">
        <v>61181882461.553726</v>
      </c>
    </row>
    <row r="2223" spans="1:4" x14ac:dyDescent="0.3">
      <c r="A2223" s="3" t="s">
        <v>298</v>
      </c>
      <c r="B2223" s="3" t="s">
        <v>44</v>
      </c>
      <c r="C2223" s="3">
        <v>1969</v>
      </c>
      <c r="D2223" s="3">
        <v>64085957747.864532</v>
      </c>
    </row>
    <row r="2224" spans="1:4" x14ac:dyDescent="0.3">
      <c r="A2224" s="3" t="s">
        <v>298</v>
      </c>
      <c r="B2224" s="3" t="s">
        <v>44</v>
      </c>
      <c r="C2224" s="3">
        <v>1970</v>
      </c>
      <c r="D2224" s="3">
        <v>67715377517.554665</v>
      </c>
    </row>
    <row r="2225" spans="1:4" x14ac:dyDescent="0.3">
      <c r="A2225" s="3" t="s">
        <v>298</v>
      </c>
      <c r="B2225" s="3" t="s">
        <v>44</v>
      </c>
      <c r="C2225" s="3">
        <v>1971</v>
      </c>
      <c r="D2225" s="3">
        <v>69963530901.37207</v>
      </c>
    </row>
    <row r="2226" spans="1:4" x14ac:dyDescent="0.3">
      <c r="A2226" s="3" t="s">
        <v>298</v>
      </c>
      <c r="B2226" s="3" t="s">
        <v>44</v>
      </c>
      <c r="C2226" s="3">
        <v>1972</v>
      </c>
      <c r="D2226" s="3">
        <v>73362510424.168228</v>
      </c>
    </row>
    <row r="2227" spans="1:4" x14ac:dyDescent="0.3">
      <c r="A2227" s="3" t="s">
        <v>298</v>
      </c>
      <c r="B2227" s="3" t="s">
        <v>44</v>
      </c>
      <c r="C2227" s="3">
        <v>1973</v>
      </c>
      <c r="D2227" s="3">
        <v>76278813976.273132</v>
      </c>
    </row>
    <row r="2228" spans="1:4" x14ac:dyDescent="0.3">
      <c r="A2228" s="3" t="s">
        <v>298</v>
      </c>
      <c r="B2228" s="3" t="s">
        <v>44</v>
      </c>
      <c r="C2228" s="3">
        <v>1974</v>
      </c>
      <c r="D2228" s="3">
        <v>78539432928.516022</v>
      </c>
    </row>
    <row r="2229" spans="1:4" x14ac:dyDescent="0.3">
      <c r="A2229" s="3" t="s">
        <v>298</v>
      </c>
      <c r="B2229" s="3" t="s">
        <v>44</v>
      </c>
      <c r="C2229" s="3">
        <v>1975</v>
      </c>
      <c r="D2229" s="3">
        <v>84965596114.769714</v>
      </c>
    </row>
    <row r="2230" spans="1:4" x14ac:dyDescent="0.3">
      <c r="A2230" s="3" t="s">
        <v>298</v>
      </c>
      <c r="B2230" s="3" t="s">
        <v>44</v>
      </c>
      <c r="C2230" s="3">
        <v>1976</v>
      </c>
      <c r="D2230" s="3">
        <v>87500410765.792374</v>
      </c>
    </row>
    <row r="2231" spans="1:4" x14ac:dyDescent="0.3">
      <c r="A2231" s="3" t="s">
        <v>298</v>
      </c>
      <c r="B2231" s="3" t="s">
        <v>44</v>
      </c>
      <c r="C2231" s="3">
        <v>1977</v>
      </c>
      <c r="D2231" s="3">
        <v>86525787430.856323</v>
      </c>
    </row>
    <row r="2232" spans="1:4" x14ac:dyDescent="0.3">
      <c r="A2232" s="3" t="s">
        <v>298</v>
      </c>
      <c r="B2232" s="3" t="s">
        <v>44</v>
      </c>
      <c r="C2232" s="3">
        <v>1978</v>
      </c>
      <c r="D2232" s="3">
        <v>88582294835.348923</v>
      </c>
    </row>
    <row r="2233" spans="1:4" x14ac:dyDescent="0.3">
      <c r="A2233" s="3" t="s">
        <v>298</v>
      </c>
      <c r="B2233" s="3" t="s">
        <v>44</v>
      </c>
      <c r="C2233" s="3">
        <v>1979</v>
      </c>
      <c r="D2233" s="3">
        <v>92154795945.242676</v>
      </c>
    </row>
    <row r="2234" spans="1:4" x14ac:dyDescent="0.3">
      <c r="A2234" s="3" t="s">
        <v>298</v>
      </c>
      <c r="B2234" s="3" t="s">
        <v>44</v>
      </c>
      <c r="C2234" s="3">
        <v>1980</v>
      </c>
      <c r="D2234" s="3">
        <v>89432703892.813019</v>
      </c>
    </row>
    <row r="2235" spans="1:4" x14ac:dyDescent="0.3">
      <c r="A2235" s="3" t="s">
        <v>298</v>
      </c>
      <c r="B2235" s="3" t="s">
        <v>44</v>
      </c>
      <c r="C2235" s="3">
        <v>1981</v>
      </c>
      <c r="D2235" s="3">
        <v>91805214535.665924</v>
      </c>
    </row>
    <row r="2236" spans="1:4" x14ac:dyDescent="0.3">
      <c r="A2236" s="3" t="s">
        <v>298</v>
      </c>
      <c r="B2236" s="3" t="s">
        <v>44</v>
      </c>
      <c r="C2236" s="3">
        <v>1982</v>
      </c>
      <c r="D2236" s="3">
        <v>94794606227.838562</v>
      </c>
    </row>
    <row r="2237" spans="1:4" x14ac:dyDescent="0.3">
      <c r="A2237" s="3" t="s">
        <v>298</v>
      </c>
      <c r="B2237" s="3" t="s">
        <v>44</v>
      </c>
      <c r="C2237" s="3">
        <v>1983</v>
      </c>
      <c r="D2237" s="3">
        <v>93038411718.952576</v>
      </c>
    </row>
    <row r="2238" spans="1:4" x14ac:dyDescent="0.3">
      <c r="A2238" s="3" t="s">
        <v>298</v>
      </c>
      <c r="B2238" s="3" t="s">
        <v>44</v>
      </c>
      <c r="C2238" s="3">
        <v>1984</v>
      </c>
      <c r="D2238" s="3">
        <v>96080386088.977646</v>
      </c>
    </row>
    <row r="2239" spans="1:4" x14ac:dyDescent="0.3">
      <c r="A2239" s="3" t="s">
        <v>298</v>
      </c>
      <c r="B2239" s="3" t="s">
        <v>44</v>
      </c>
      <c r="C2239" s="3">
        <v>1985</v>
      </c>
      <c r="D2239" s="3">
        <v>93077094494.529724</v>
      </c>
    </row>
    <row r="2240" spans="1:4" x14ac:dyDescent="0.3">
      <c r="A2240" s="3" t="s">
        <v>298</v>
      </c>
      <c r="B2240" s="3" t="s">
        <v>44</v>
      </c>
      <c r="C2240" s="3">
        <v>1986</v>
      </c>
      <c r="D2240" s="3">
        <v>95327786508.807541</v>
      </c>
    </row>
    <row r="2241" spans="1:4" x14ac:dyDescent="0.3">
      <c r="A2241" s="3" t="s">
        <v>298</v>
      </c>
      <c r="B2241" s="3" t="s">
        <v>44</v>
      </c>
      <c r="C2241" s="3">
        <v>1987</v>
      </c>
      <c r="D2241" s="3">
        <v>95218833988.724091</v>
      </c>
    </row>
    <row r="2242" spans="1:4" x14ac:dyDescent="0.3">
      <c r="A2242" s="3" t="s">
        <v>298</v>
      </c>
      <c r="B2242" s="3" t="s">
        <v>44</v>
      </c>
      <c r="C2242" s="3">
        <v>1988</v>
      </c>
      <c r="D2242" s="3">
        <v>94240992003.06572</v>
      </c>
    </row>
    <row r="2243" spans="1:4" x14ac:dyDescent="0.3">
      <c r="A2243" s="3" t="s">
        <v>298</v>
      </c>
      <c r="B2243" s="3" t="s">
        <v>44</v>
      </c>
      <c r="C2243" s="3">
        <v>1989</v>
      </c>
      <c r="D2243" s="3">
        <v>92041495695.000687</v>
      </c>
    </row>
    <row r="2244" spans="1:4" x14ac:dyDescent="0.3">
      <c r="A2244" s="3" t="s">
        <v>298</v>
      </c>
      <c r="B2244" s="3" t="s">
        <v>44</v>
      </c>
      <c r="C2244" s="3">
        <v>1990</v>
      </c>
      <c r="D2244" s="3">
        <v>82329739489.637238</v>
      </c>
    </row>
    <row r="2245" spans="1:4" x14ac:dyDescent="0.3">
      <c r="A2245" s="3" t="s">
        <v>298</v>
      </c>
      <c r="B2245" s="3" t="s">
        <v>44</v>
      </c>
      <c r="C2245" s="3">
        <v>1991</v>
      </c>
      <c r="D2245" s="3">
        <v>75473636697.089462</v>
      </c>
    </row>
    <row r="2246" spans="1:4" x14ac:dyDescent="0.3">
      <c r="A2246" s="3" t="s">
        <v>298</v>
      </c>
      <c r="B2246" s="3" t="s">
        <v>44</v>
      </c>
      <c r="C2246" s="3">
        <v>1992</v>
      </c>
      <c r="D2246" s="3">
        <v>69997272219.174301</v>
      </c>
    </row>
    <row r="2247" spans="1:4" x14ac:dyDescent="0.3">
      <c r="A2247" s="3" t="s">
        <v>298</v>
      </c>
      <c r="B2247" s="3" t="s">
        <v>44</v>
      </c>
      <c r="C2247" s="3">
        <v>1993</v>
      </c>
      <c r="D2247" s="3">
        <v>68701325380.522079</v>
      </c>
    </row>
    <row r="2248" spans="1:4" x14ac:dyDescent="0.3">
      <c r="A2248" s="3" t="s">
        <v>298</v>
      </c>
      <c r="B2248" s="3" t="s">
        <v>44</v>
      </c>
      <c r="C2248" s="3">
        <v>1994</v>
      </c>
      <c r="D2248" s="3">
        <v>69360996070.126617</v>
      </c>
    </row>
    <row r="2249" spans="1:4" x14ac:dyDescent="0.3">
      <c r="A2249" s="3" t="s">
        <v>298</v>
      </c>
      <c r="B2249" s="3" t="s">
        <v>44</v>
      </c>
      <c r="C2249" s="3">
        <v>1995</v>
      </c>
      <c r="D2249" s="3">
        <v>70870436256.756042</v>
      </c>
    </row>
    <row r="2250" spans="1:4" x14ac:dyDescent="0.3">
      <c r="A2250" s="3" t="s">
        <v>298</v>
      </c>
      <c r="B2250" s="3" t="s">
        <v>44</v>
      </c>
      <c r="C2250" s="3">
        <v>1996</v>
      </c>
      <c r="D2250" s="3">
        <v>71654004900.70665</v>
      </c>
    </row>
    <row r="2251" spans="1:4" x14ac:dyDescent="0.3">
      <c r="A2251" s="3" t="s">
        <v>298</v>
      </c>
      <c r="B2251" s="3" t="s">
        <v>44</v>
      </c>
      <c r="C2251" s="3">
        <v>1997</v>
      </c>
      <c r="D2251" s="3">
        <v>70662515206.129364</v>
      </c>
    </row>
    <row r="2252" spans="1:4" x14ac:dyDescent="0.3">
      <c r="A2252" s="3" t="s">
        <v>298</v>
      </c>
      <c r="B2252" s="3" t="s">
        <v>44</v>
      </c>
      <c r="C2252" s="3">
        <v>1998</v>
      </c>
      <c r="D2252" s="3">
        <v>72986967299.764328</v>
      </c>
    </row>
    <row r="2253" spans="1:4" x14ac:dyDescent="0.3">
      <c r="A2253" s="3" t="s">
        <v>298</v>
      </c>
      <c r="B2253" s="3" t="s">
        <v>44</v>
      </c>
      <c r="C2253" s="3">
        <v>1999</v>
      </c>
      <c r="D2253" s="3">
        <v>68695113045.085327</v>
      </c>
    </row>
    <row r="2254" spans="1:4" x14ac:dyDescent="0.3">
      <c r="A2254" s="3" t="s">
        <v>298</v>
      </c>
      <c r="B2254" s="3" t="s">
        <v>44</v>
      </c>
      <c r="C2254" s="3">
        <v>2000</v>
      </c>
      <c r="D2254" s="3">
        <v>72607484310.356094</v>
      </c>
    </row>
    <row r="2255" spans="1:4" x14ac:dyDescent="0.3">
      <c r="A2255" s="3" t="s">
        <v>298</v>
      </c>
      <c r="B2255" s="3" t="s">
        <v>44</v>
      </c>
      <c r="C2255" s="3">
        <v>2001</v>
      </c>
      <c r="D2255" s="3">
        <v>76139742125.692856</v>
      </c>
    </row>
    <row r="2256" spans="1:4" x14ac:dyDescent="0.3">
      <c r="A2256" s="3" t="s">
        <v>298</v>
      </c>
      <c r="B2256" s="3" t="s">
        <v>44</v>
      </c>
      <c r="C2256" s="3">
        <v>2002</v>
      </c>
      <c r="D2256" s="3">
        <v>80418848614.377655</v>
      </c>
    </row>
    <row r="2257" spans="1:4" x14ac:dyDescent="0.3">
      <c r="A2257" s="3" t="s">
        <v>298</v>
      </c>
      <c r="B2257" s="3" t="s">
        <v>44</v>
      </c>
      <c r="C2257" s="3">
        <v>2003</v>
      </c>
      <c r="D2257" s="3">
        <v>84519455159.152939</v>
      </c>
    </row>
    <row r="2258" spans="1:4" x14ac:dyDescent="0.3">
      <c r="A2258" s="3" t="s">
        <v>298</v>
      </c>
      <c r="B2258" s="3" t="s">
        <v>44</v>
      </c>
      <c r="C2258" s="3">
        <v>2004</v>
      </c>
      <c r="D2258" s="3">
        <v>89831587581.851837</v>
      </c>
    </row>
    <row r="2259" spans="1:4" x14ac:dyDescent="0.3">
      <c r="A2259" s="3" t="s">
        <v>298</v>
      </c>
      <c r="B2259" s="3" t="s">
        <v>44</v>
      </c>
      <c r="C2259" s="3">
        <v>2005</v>
      </c>
      <c r="D2259" s="3">
        <v>94945658684.176346</v>
      </c>
    </row>
    <row r="2260" spans="1:4" x14ac:dyDescent="0.3">
      <c r="A2260" s="3" t="s">
        <v>298</v>
      </c>
      <c r="B2260" s="3" t="s">
        <v>44</v>
      </c>
      <c r="C2260" s="3">
        <v>2006</v>
      </c>
      <c r="D2260" s="3">
        <v>100858516852.79492</v>
      </c>
    </row>
    <row r="2261" spans="1:4" x14ac:dyDescent="0.3">
      <c r="A2261" s="3" t="s">
        <v>298</v>
      </c>
      <c r="B2261" s="3" t="s">
        <v>44</v>
      </c>
      <c r="C2261" s="3">
        <v>2007</v>
      </c>
      <c r="D2261" s="3">
        <v>109209934196.29294</v>
      </c>
    </row>
    <row r="2262" spans="1:4" x14ac:dyDescent="0.3">
      <c r="A2262" s="3" t="s">
        <v>298</v>
      </c>
      <c r="B2262" s="3" t="s">
        <v>44</v>
      </c>
      <c r="C2262" s="3">
        <v>2008</v>
      </c>
      <c r="D2262" s="3">
        <v>115467071587.66641</v>
      </c>
    </row>
    <row r="2263" spans="1:4" x14ac:dyDescent="0.3">
      <c r="A2263" s="3" t="s">
        <v>298</v>
      </c>
      <c r="B2263" s="3" t="s">
        <v>44</v>
      </c>
      <c r="C2263" s="3">
        <v>2009</v>
      </c>
      <c r="D2263" s="3">
        <v>109601544895.25536</v>
      </c>
    </row>
    <row r="2264" spans="1:4" x14ac:dyDescent="0.3">
      <c r="A2264" s="3" t="s">
        <v>298</v>
      </c>
      <c r="B2264" s="3" t="s">
        <v>44</v>
      </c>
      <c r="C2264" s="3">
        <v>2010</v>
      </c>
      <c r="D2264" s="3">
        <v>110263023800.59285</v>
      </c>
    </row>
    <row r="2265" spans="1:4" x14ac:dyDescent="0.3">
      <c r="A2265" s="3" t="s">
        <v>298</v>
      </c>
      <c r="B2265" s="3" t="s">
        <v>44</v>
      </c>
      <c r="C2265" s="3">
        <v>2011</v>
      </c>
      <c r="D2265" s="3">
        <v>112376322748.19356</v>
      </c>
    </row>
    <row r="2266" spans="1:4" x14ac:dyDescent="0.3">
      <c r="A2266" s="3" t="s">
        <v>298</v>
      </c>
      <c r="B2266" s="3" t="s">
        <v>44</v>
      </c>
      <c r="C2266" s="3">
        <v>2012</v>
      </c>
      <c r="D2266" s="3">
        <v>112790285958.83672</v>
      </c>
    </row>
    <row r="2267" spans="1:4" x14ac:dyDescent="0.3">
      <c r="A2267" s="3" t="s">
        <v>298</v>
      </c>
      <c r="B2267" s="3" t="s">
        <v>44</v>
      </c>
      <c r="C2267" s="3">
        <v>2013</v>
      </c>
      <c r="D2267" s="3">
        <v>113828607016.979</v>
      </c>
    </row>
    <row r="2268" spans="1:4" x14ac:dyDescent="0.3">
      <c r="A2268" s="3" t="s">
        <v>298</v>
      </c>
      <c r="B2268" s="3" t="s">
        <v>44</v>
      </c>
      <c r="C2268" s="3">
        <v>2014</v>
      </c>
      <c r="D2268" s="3">
        <v>115569732266.96396</v>
      </c>
    </row>
    <row r="2269" spans="1:4" x14ac:dyDescent="0.3">
      <c r="A2269" s="3" t="s">
        <v>298</v>
      </c>
      <c r="B2269" s="3" t="s">
        <v>44</v>
      </c>
      <c r="C2269" s="3">
        <v>2015</v>
      </c>
      <c r="D2269" s="3">
        <v>117049297109.74306</v>
      </c>
    </row>
    <row r="2270" spans="1:4" x14ac:dyDescent="0.3">
      <c r="A2270" s="3" t="s">
        <v>299</v>
      </c>
      <c r="B2270" s="3" t="s">
        <v>45</v>
      </c>
      <c r="C2270" s="3">
        <v>1800</v>
      </c>
      <c r="D2270" s="3">
        <v>798744657.1950202</v>
      </c>
    </row>
    <row r="2271" spans="1:4" x14ac:dyDescent="0.3">
      <c r="A2271" s="3" t="s">
        <v>299</v>
      </c>
      <c r="B2271" s="3" t="s">
        <v>45</v>
      </c>
      <c r="C2271" s="3">
        <v>1810</v>
      </c>
      <c r="D2271" s="3">
        <v>799940084.46944523</v>
      </c>
    </row>
    <row r="2272" spans="1:4" x14ac:dyDescent="0.3">
      <c r="A2272" s="3" t="s">
        <v>299</v>
      </c>
      <c r="B2272" s="3" t="s">
        <v>45</v>
      </c>
      <c r="C2272" s="3">
        <v>1820</v>
      </c>
      <c r="D2272" s="3">
        <v>816781846.00708747</v>
      </c>
    </row>
    <row r="2273" spans="1:4" x14ac:dyDescent="0.3">
      <c r="A2273" s="3" t="s">
        <v>299</v>
      </c>
      <c r="B2273" s="3" t="s">
        <v>45</v>
      </c>
      <c r="C2273" s="3">
        <v>1830</v>
      </c>
      <c r="D2273" s="3">
        <v>872116201.82076299</v>
      </c>
    </row>
    <row r="2274" spans="1:4" x14ac:dyDescent="0.3">
      <c r="A2274" s="3" t="s">
        <v>299</v>
      </c>
      <c r="B2274" s="3" t="s">
        <v>45</v>
      </c>
      <c r="C2274" s="3">
        <v>1840</v>
      </c>
      <c r="D2274" s="3">
        <v>948464262.26627147</v>
      </c>
    </row>
    <row r="2275" spans="1:4" x14ac:dyDescent="0.3">
      <c r="A2275" s="3" t="s">
        <v>299</v>
      </c>
      <c r="B2275" s="3" t="s">
        <v>45</v>
      </c>
      <c r="C2275" s="3">
        <v>1850</v>
      </c>
      <c r="D2275" s="3">
        <v>1031494412.8821046</v>
      </c>
    </row>
    <row r="2276" spans="1:4" x14ac:dyDescent="0.3">
      <c r="A2276" s="3" t="s">
        <v>299</v>
      </c>
      <c r="B2276" s="3" t="s">
        <v>45</v>
      </c>
      <c r="C2276" s="3">
        <v>1860</v>
      </c>
      <c r="D2276" s="3">
        <v>1121646681.2865858</v>
      </c>
    </row>
    <row r="2277" spans="1:4" x14ac:dyDescent="0.3">
      <c r="A2277" s="3" t="s">
        <v>299</v>
      </c>
      <c r="B2277" s="3" t="s">
        <v>45</v>
      </c>
      <c r="C2277" s="3">
        <v>1870</v>
      </c>
      <c r="D2277" s="3">
        <v>1219675411.6373007</v>
      </c>
    </row>
    <row r="2278" spans="1:4" x14ac:dyDescent="0.3">
      <c r="A2278" s="3" t="s">
        <v>299</v>
      </c>
      <c r="B2278" s="3" t="s">
        <v>45</v>
      </c>
      <c r="C2278" s="3">
        <v>1880</v>
      </c>
      <c r="D2278" s="3">
        <v>1325825196.8073392</v>
      </c>
    </row>
    <row r="2279" spans="1:4" x14ac:dyDescent="0.3">
      <c r="A2279" s="3" t="s">
        <v>299</v>
      </c>
      <c r="B2279" s="3" t="s">
        <v>45</v>
      </c>
      <c r="C2279" s="3">
        <v>1890</v>
      </c>
      <c r="D2279" s="3">
        <v>1441159440.6905582</v>
      </c>
    </row>
    <row r="2280" spans="1:4" x14ac:dyDescent="0.3">
      <c r="A2280" s="3" t="s">
        <v>299</v>
      </c>
      <c r="B2280" s="3" t="s">
        <v>45</v>
      </c>
      <c r="C2280" s="3">
        <v>1900</v>
      </c>
      <c r="D2280" s="3">
        <v>1567102727.3233984</v>
      </c>
    </row>
    <row r="2281" spans="1:4" x14ac:dyDescent="0.3">
      <c r="A2281" s="3" t="s">
        <v>299</v>
      </c>
      <c r="B2281" s="3" t="s">
        <v>45</v>
      </c>
      <c r="C2281" s="3">
        <v>1910</v>
      </c>
      <c r="D2281" s="3">
        <v>1703687714.788413</v>
      </c>
    </row>
    <row r="2282" spans="1:4" x14ac:dyDescent="0.3">
      <c r="A2282" s="3" t="s">
        <v>299</v>
      </c>
      <c r="B2282" s="3" t="s">
        <v>45</v>
      </c>
      <c r="C2282" s="3">
        <v>1920</v>
      </c>
      <c r="D2282" s="3">
        <v>1852579256.2117157</v>
      </c>
    </row>
    <row r="2283" spans="1:4" x14ac:dyDescent="0.3">
      <c r="A2283" s="3" t="s">
        <v>299</v>
      </c>
      <c r="B2283" s="3" t="s">
        <v>45</v>
      </c>
      <c r="C2283" s="3">
        <v>1930</v>
      </c>
      <c r="D2283" s="3">
        <v>1976439179.0607445</v>
      </c>
    </row>
    <row r="2284" spans="1:4" x14ac:dyDescent="0.3">
      <c r="A2284" s="3" t="s">
        <v>299</v>
      </c>
      <c r="B2284" s="3" t="s">
        <v>45</v>
      </c>
      <c r="C2284" s="3">
        <v>1940</v>
      </c>
      <c r="D2284" s="3">
        <v>2106989795.0684497</v>
      </c>
    </row>
    <row r="2285" spans="1:4" x14ac:dyDescent="0.3">
      <c r="A2285" s="3" t="s">
        <v>299</v>
      </c>
      <c r="B2285" s="3" t="s">
        <v>45</v>
      </c>
      <c r="C2285" s="3">
        <v>1950</v>
      </c>
      <c r="D2285" s="3">
        <v>2246264807.1559863</v>
      </c>
    </row>
    <row r="2286" spans="1:4" x14ac:dyDescent="0.3">
      <c r="A2286" s="3" t="s">
        <v>299</v>
      </c>
      <c r="B2286" s="3" t="s">
        <v>45</v>
      </c>
      <c r="C2286" s="3">
        <v>1951</v>
      </c>
      <c r="D2286" s="3">
        <v>2323997115.471652</v>
      </c>
    </row>
    <row r="2287" spans="1:4" x14ac:dyDescent="0.3">
      <c r="A2287" s="3" t="s">
        <v>299</v>
      </c>
      <c r="B2287" s="3" t="s">
        <v>45</v>
      </c>
      <c r="C2287" s="3">
        <v>1952</v>
      </c>
      <c r="D2287" s="3">
        <v>2402406038.0184231</v>
      </c>
    </row>
    <row r="2288" spans="1:4" x14ac:dyDescent="0.3">
      <c r="A2288" s="3" t="s">
        <v>299</v>
      </c>
      <c r="B2288" s="3" t="s">
        <v>45</v>
      </c>
      <c r="C2288" s="3">
        <v>1953</v>
      </c>
      <c r="D2288" s="3">
        <v>2484258138.5144887</v>
      </c>
    </row>
    <row r="2289" spans="1:4" x14ac:dyDescent="0.3">
      <c r="A2289" s="3" t="s">
        <v>299</v>
      </c>
      <c r="B2289" s="3" t="s">
        <v>45</v>
      </c>
      <c r="C2289" s="3">
        <v>1954</v>
      </c>
      <c r="D2289" s="3">
        <v>2572145956.0949497</v>
      </c>
    </row>
    <row r="2290" spans="1:4" x14ac:dyDescent="0.3">
      <c r="A2290" s="3" t="s">
        <v>299</v>
      </c>
      <c r="B2290" s="3" t="s">
        <v>45</v>
      </c>
      <c r="C2290" s="3">
        <v>1955</v>
      </c>
      <c r="D2290" s="3">
        <v>2666258578.5540729</v>
      </c>
    </row>
    <row r="2291" spans="1:4" x14ac:dyDescent="0.3">
      <c r="A2291" s="3" t="s">
        <v>299</v>
      </c>
      <c r="B2291" s="3" t="s">
        <v>45</v>
      </c>
      <c r="C2291" s="3">
        <v>1956</v>
      </c>
      <c r="D2291" s="3">
        <v>2766582498.4665456</v>
      </c>
    </row>
    <row r="2292" spans="1:4" x14ac:dyDescent="0.3">
      <c r="A2292" s="3" t="s">
        <v>299</v>
      </c>
      <c r="B2292" s="3" t="s">
        <v>45</v>
      </c>
      <c r="C2292" s="3">
        <v>1957</v>
      </c>
      <c r="D2292" s="3">
        <v>2868438783.2076926</v>
      </c>
    </row>
    <row r="2293" spans="1:4" x14ac:dyDescent="0.3">
      <c r="A2293" s="3" t="s">
        <v>299</v>
      </c>
      <c r="B2293" s="3" t="s">
        <v>45</v>
      </c>
      <c r="C2293" s="3">
        <v>1958</v>
      </c>
      <c r="D2293" s="3">
        <v>2980291888.5633273</v>
      </c>
    </row>
    <row r="2294" spans="1:4" x14ac:dyDescent="0.3">
      <c r="A2294" s="3" t="s">
        <v>299</v>
      </c>
      <c r="B2294" s="3" t="s">
        <v>45</v>
      </c>
      <c r="C2294" s="3">
        <v>1959</v>
      </c>
      <c r="D2294" s="3">
        <v>3090411519.8188715</v>
      </c>
    </row>
    <row r="2295" spans="1:4" x14ac:dyDescent="0.3">
      <c r="A2295" s="3" t="s">
        <v>299</v>
      </c>
      <c r="B2295" s="3" t="s">
        <v>45</v>
      </c>
      <c r="C2295" s="3">
        <v>1960</v>
      </c>
      <c r="D2295" s="3">
        <v>3184827920.8082013</v>
      </c>
    </row>
    <row r="2296" spans="1:4" x14ac:dyDescent="0.3">
      <c r="A2296" s="3" t="s">
        <v>299</v>
      </c>
      <c r="B2296" s="3" t="s">
        <v>45</v>
      </c>
      <c r="C2296" s="3">
        <v>1961</v>
      </c>
      <c r="D2296" s="3">
        <v>3332871344.3578629</v>
      </c>
    </row>
    <row r="2297" spans="1:4" x14ac:dyDescent="0.3">
      <c r="A2297" s="3" t="s">
        <v>299</v>
      </c>
      <c r="B2297" s="3" t="s">
        <v>45</v>
      </c>
      <c r="C2297" s="3">
        <v>1962</v>
      </c>
      <c r="D2297" s="3">
        <v>3556316799.8106532</v>
      </c>
    </row>
    <row r="2298" spans="1:4" x14ac:dyDescent="0.3">
      <c r="A2298" s="3" t="s">
        <v>299</v>
      </c>
      <c r="B2298" s="3" t="s">
        <v>45</v>
      </c>
      <c r="C2298" s="3">
        <v>1963</v>
      </c>
      <c r="D2298" s="3">
        <v>3527848337.4466829</v>
      </c>
    </row>
    <row r="2299" spans="1:4" x14ac:dyDescent="0.3">
      <c r="A2299" s="3" t="s">
        <v>299</v>
      </c>
      <c r="B2299" s="3" t="s">
        <v>45</v>
      </c>
      <c r="C2299" s="3">
        <v>1964</v>
      </c>
      <c r="D2299" s="3">
        <v>3625648633.6737423</v>
      </c>
    </row>
    <row r="2300" spans="1:4" x14ac:dyDescent="0.3">
      <c r="A2300" s="3" t="s">
        <v>299</v>
      </c>
      <c r="B2300" s="3" t="s">
        <v>45</v>
      </c>
      <c r="C2300" s="3">
        <v>1965</v>
      </c>
      <c r="D2300" s="3">
        <v>3781277980.5384569</v>
      </c>
    </row>
    <row r="2301" spans="1:4" x14ac:dyDescent="0.3">
      <c r="A2301" s="3" t="s">
        <v>299</v>
      </c>
      <c r="B2301" s="3" t="s">
        <v>45</v>
      </c>
      <c r="C2301" s="3">
        <v>1966</v>
      </c>
      <c r="D2301" s="3">
        <v>3816468523.1459856</v>
      </c>
    </row>
    <row r="2302" spans="1:4" x14ac:dyDescent="0.3">
      <c r="A2302" s="3" t="s">
        <v>299</v>
      </c>
      <c r="B2302" s="3" t="s">
        <v>45</v>
      </c>
      <c r="C2302" s="3">
        <v>1967</v>
      </c>
      <c r="D2302" s="3">
        <v>4170244680.7046885</v>
      </c>
    </row>
    <row r="2303" spans="1:4" x14ac:dyDescent="0.3">
      <c r="A2303" s="3" t="s">
        <v>299</v>
      </c>
      <c r="B2303" s="3" t="s">
        <v>45</v>
      </c>
      <c r="C2303" s="3">
        <v>1968</v>
      </c>
      <c r="D2303" s="3">
        <v>4317155891.2041245</v>
      </c>
    </row>
    <row r="2304" spans="1:4" x14ac:dyDescent="0.3">
      <c r="A2304" s="3" t="s">
        <v>299</v>
      </c>
      <c r="B2304" s="3" t="s">
        <v>45</v>
      </c>
      <c r="C2304" s="3">
        <v>1969</v>
      </c>
      <c r="D2304" s="3">
        <v>4418649354.3704224</v>
      </c>
    </row>
    <row r="2305" spans="1:4" x14ac:dyDescent="0.3">
      <c r="A2305" s="3" t="s">
        <v>299</v>
      </c>
      <c r="B2305" s="3" t="s">
        <v>45</v>
      </c>
      <c r="C2305" s="3">
        <v>1970</v>
      </c>
      <c r="D2305" s="3">
        <v>4443975252.6697912</v>
      </c>
    </row>
    <row r="2306" spans="1:4" x14ac:dyDescent="0.3">
      <c r="A2306" s="3" t="s">
        <v>299</v>
      </c>
      <c r="B2306" s="3" t="s">
        <v>45</v>
      </c>
      <c r="C2306" s="3">
        <v>1971</v>
      </c>
      <c r="D2306" s="3">
        <v>4635761768.8723764</v>
      </c>
    </row>
    <row r="2307" spans="1:4" x14ac:dyDescent="0.3">
      <c r="A2307" s="3" t="s">
        <v>299</v>
      </c>
      <c r="B2307" s="3" t="s">
        <v>45</v>
      </c>
      <c r="C2307" s="3">
        <v>1972</v>
      </c>
      <c r="D2307" s="3">
        <v>4837285251.8559961</v>
      </c>
    </row>
    <row r="2308" spans="1:4" x14ac:dyDescent="0.3">
      <c r="A2308" s="3" t="s">
        <v>299</v>
      </c>
      <c r="B2308" s="3" t="s">
        <v>45</v>
      </c>
      <c r="C2308" s="3">
        <v>1973</v>
      </c>
      <c r="D2308" s="3">
        <v>4591537508.1091242</v>
      </c>
    </row>
    <row r="2309" spans="1:4" x14ac:dyDescent="0.3">
      <c r="A2309" s="3" t="s">
        <v>299</v>
      </c>
      <c r="B2309" s="3" t="s">
        <v>45</v>
      </c>
      <c r="C2309" s="3">
        <v>1974</v>
      </c>
      <c r="D2309" s="3">
        <v>4512256725.6645794</v>
      </c>
    </row>
    <row r="2310" spans="1:4" x14ac:dyDescent="0.3">
      <c r="A2310" s="3" t="s">
        <v>299</v>
      </c>
      <c r="B2310" s="3" t="s">
        <v>45</v>
      </c>
      <c r="C2310" s="3">
        <v>1975</v>
      </c>
      <c r="D2310" s="3">
        <v>4324374937.9789371</v>
      </c>
    </row>
    <row r="2311" spans="1:4" x14ac:dyDescent="0.3">
      <c r="A2311" s="3" t="s">
        <v>299</v>
      </c>
      <c r="B2311" s="3" t="s">
        <v>45</v>
      </c>
      <c r="C2311" s="3">
        <v>1976</v>
      </c>
      <c r="D2311" s="3">
        <v>4286551659.0299263</v>
      </c>
    </row>
    <row r="2312" spans="1:4" x14ac:dyDescent="0.3">
      <c r="A2312" s="3" t="s">
        <v>299</v>
      </c>
      <c r="B2312" s="3" t="s">
        <v>45</v>
      </c>
      <c r="C2312" s="3">
        <v>1977</v>
      </c>
      <c r="D2312" s="3">
        <v>4571317517.2093906</v>
      </c>
    </row>
    <row r="2313" spans="1:4" x14ac:dyDescent="0.3">
      <c r="A2313" s="3" t="s">
        <v>299</v>
      </c>
      <c r="B2313" s="3" t="s">
        <v>45</v>
      </c>
      <c r="C2313" s="3">
        <v>1978</v>
      </c>
      <c r="D2313" s="3">
        <v>5082219606.7569771</v>
      </c>
    </row>
    <row r="2314" spans="1:4" x14ac:dyDescent="0.3">
      <c r="A2314" s="3" t="s">
        <v>299</v>
      </c>
      <c r="B2314" s="3" t="s">
        <v>45</v>
      </c>
      <c r="C2314" s="3">
        <v>1979</v>
      </c>
      <c r="D2314" s="3">
        <v>5112111442.4857187</v>
      </c>
    </row>
    <row r="2315" spans="1:4" x14ac:dyDescent="0.3">
      <c r="A2315" s="3" t="s">
        <v>299</v>
      </c>
      <c r="B2315" s="3" t="s">
        <v>45</v>
      </c>
      <c r="C2315" s="3">
        <v>1980</v>
      </c>
      <c r="D2315" s="3">
        <v>5176374442.5282269</v>
      </c>
    </row>
    <row r="2316" spans="1:4" x14ac:dyDescent="0.3">
      <c r="A2316" s="3" t="s">
        <v>299</v>
      </c>
      <c r="B2316" s="3" t="s">
        <v>45</v>
      </c>
      <c r="C2316" s="3">
        <v>1981</v>
      </c>
      <c r="D2316" s="3">
        <v>5387369706.8361883</v>
      </c>
    </row>
    <row r="2317" spans="1:4" x14ac:dyDescent="0.3">
      <c r="A2317" s="3" t="s">
        <v>299</v>
      </c>
      <c r="B2317" s="3" t="s">
        <v>45</v>
      </c>
      <c r="C2317" s="3">
        <v>1982</v>
      </c>
      <c r="D2317" s="3">
        <v>5491105581.2099504</v>
      </c>
    </row>
    <row r="2318" spans="1:4" x14ac:dyDescent="0.3">
      <c r="A2318" s="3" t="s">
        <v>299</v>
      </c>
      <c r="B2318" s="3" t="s">
        <v>45</v>
      </c>
      <c r="C2318" s="3">
        <v>1983</v>
      </c>
      <c r="D2318" s="3">
        <v>5415630604.8129578</v>
      </c>
    </row>
    <row r="2319" spans="1:4" x14ac:dyDescent="0.3">
      <c r="A2319" s="3" t="s">
        <v>299</v>
      </c>
      <c r="B2319" s="3" t="s">
        <v>45</v>
      </c>
      <c r="C2319" s="3">
        <v>1984</v>
      </c>
      <c r="D2319" s="3">
        <v>5489811490.9519539</v>
      </c>
    </row>
    <row r="2320" spans="1:4" x14ac:dyDescent="0.3">
      <c r="A2320" s="3" t="s">
        <v>299</v>
      </c>
      <c r="B2320" s="3" t="s">
        <v>45</v>
      </c>
      <c r="C2320" s="3">
        <v>1985</v>
      </c>
      <c r="D2320" s="3">
        <v>6191282564.1926231</v>
      </c>
    </row>
    <row r="2321" spans="1:4" x14ac:dyDescent="0.3">
      <c r="A2321" s="3" t="s">
        <v>299</v>
      </c>
      <c r="B2321" s="3" t="s">
        <v>45</v>
      </c>
      <c r="C2321" s="3">
        <v>1986</v>
      </c>
      <c r="D2321" s="3">
        <v>7135317481.0621138</v>
      </c>
    </row>
    <row r="2322" spans="1:4" x14ac:dyDescent="0.3">
      <c r="A2322" s="3" t="s">
        <v>299</v>
      </c>
      <c r="B2322" s="3" t="s">
        <v>45</v>
      </c>
      <c r="C2322" s="3">
        <v>1987</v>
      </c>
      <c r="D2322" s="3">
        <v>6975451035.9102449</v>
      </c>
    </row>
    <row r="2323" spans="1:4" x14ac:dyDescent="0.3">
      <c r="A2323" s="3" t="s">
        <v>299</v>
      </c>
      <c r="B2323" s="3" t="s">
        <v>45</v>
      </c>
      <c r="C2323" s="3">
        <v>1988</v>
      </c>
      <c r="D2323" s="3">
        <v>7503008634.1076126</v>
      </c>
    </row>
    <row r="2324" spans="1:4" x14ac:dyDescent="0.3">
      <c r="A2324" s="3" t="s">
        <v>299</v>
      </c>
      <c r="B2324" s="3" t="s">
        <v>45</v>
      </c>
      <c r="C2324" s="3">
        <v>1989</v>
      </c>
      <c r="D2324" s="3">
        <v>7361189999.5487671</v>
      </c>
    </row>
    <row r="2325" spans="1:4" x14ac:dyDescent="0.3">
      <c r="A2325" s="3" t="s">
        <v>299</v>
      </c>
      <c r="B2325" s="3" t="s">
        <v>45</v>
      </c>
      <c r="C2325" s="3">
        <v>1990</v>
      </c>
      <c r="D2325" s="3">
        <v>7235850446.1728735</v>
      </c>
    </row>
    <row r="2326" spans="1:4" x14ac:dyDescent="0.3">
      <c r="A2326" s="3" t="s">
        <v>299</v>
      </c>
      <c r="B2326" s="3" t="s">
        <v>45</v>
      </c>
      <c r="C2326" s="3">
        <v>1991</v>
      </c>
      <c r="D2326" s="3">
        <v>7892140957.2499809</v>
      </c>
    </row>
    <row r="2327" spans="1:4" x14ac:dyDescent="0.3">
      <c r="A2327" s="3" t="s">
        <v>299</v>
      </c>
      <c r="B2327" s="3" t="s">
        <v>45</v>
      </c>
      <c r="C2327" s="3">
        <v>1992</v>
      </c>
      <c r="D2327" s="3">
        <v>7910506818.652545</v>
      </c>
    </row>
    <row r="2328" spans="1:4" x14ac:dyDescent="0.3">
      <c r="A2328" s="3" t="s">
        <v>299</v>
      </c>
      <c r="B2328" s="3" t="s">
        <v>45</v>
      </c>
      <c r="C2328" s="3">
        <v>1993</v>
      </c>
      <c r="D2328" s="3">
        <v>8184319909.9666433</v>
      </c>
    </row>
    <row r="2329" spans="1:4" x14ac:dyDescent="0.3">
      <c r="A2329" s="3" t="s">
        <v>299</v>
      </c>
      <c r="B2329" s="3" t="s">
        <v>45</v>
      </c>
      <c r="C2329" s="3">
        <v>1994</v>
      </c>
      <c r="D2329" s="3">
        <v>8291944311.9579744</v>
      </c>
    </row>
    <row r="2330" spans="1:4" x14ac:dyDescent="0.3">
      <c r="A2330" s="3" t="s">
        <v>299</v>
      </c>
      <c r="B2330" s="3" t="s">
        <v>45</v>
      </c>
      <c r="C2330" s="3">
        <v>1995</v>
      </c>
      <c r="D2330" s="3">
        <v>8765942849.6558075</v>
      </c>
    </row>
    <row r="2331" spans="1:4" x14ac:dyDescent="0.3">
      <c r="A2331" s="3" t="s">
        <v>299</v>
      </c>
      <c r="B2331" s="3" t="s">
        <v>45</v>
      </c>
      <c r="C2331" s="3">
        <v>1996</v>
      </c>
      <c r="D2331" s="3">
        <v>9731720736.5080147</v>
      </c>
    </row>
    <row r="2332" spans="1:4" x14ac:dyDescent="0.3">
      <c r="A2332" s="3" t="s">
        <v>299</v>
      </c>
      <c r="B2332" s="3" t="s">
        <v>45</v>
      </c>
      <c r="C2332" s="3">
        <v>1997</v>
      </c>
      <c r="D2332" s="3">
        <v>10346986198.087179</v>
      </c>
    </row>
    <row r="2333" spans="1:4" x14ac:dyDescent="0.3">
      <c r="A2333" s="3" t="s">
        <v>299</v>
      </c>
      <c r="B2333" s="3" t="s">
        <v>45</v>
      </c>
      <c r="C2333" s="3">
        <v>1998</v>
      </c>
      <c r="D2333" s="3">
        <v>11103555586.858669</v>
      </c>
    </row>
    <row r="2334" spans="1:4" x14ac:dyDescent="0.3">
      <c r="A2334" s="3" t="s">
        <v>299</v>
      </c>
      <c r="B2334" s="3" t="s">
        <v>45</v>
      </c>
      <c r="C2334" s="3">
        <v>1999</v>
      </c>
      <c r="D2334" s="3">
        <v>11925451245.703115</v>
      </c>
    </row>
    <row r="2335" spans="1:4" x14ac:dyDescent="0.3">
      <c r="A2335" s="3" t="s">
        <v>299</v>
      </c>
      <c r="B2335" s="3" t="s">
        <v>45</v>
      </c>
      <c r="C2335" s="3">
        <v>2000</v>
      </c>
      <c r="D2335" s="3">
        <v>12141367490.985514</v>
      </c>
    </row>
    <row r="2336" spans="1:4" x14ac:dyDescent="0.3">
      <c r="A2336" s="3" t="s">
        <v>299</v>
      </c>
      <c r="B2336" s="3" t="s">
        <v>45</v>
      </c>
      <c r="C2336" s="3">
        <v>2001</v>
      </c>
      <c r="D2336" s="3">
        <v>12941789098.307234</v>
      </c>
    </row>
    <row r="2337" spans="1:4" x14ac:dyDescent="0.3">
      <c r="A2337" s="3" t="s">
        <v>299</v>
      </c>
      <c r="B2337" s="3" t="s">
        <v>45</v>
      </c>
      <c r="C2337" s="3">
        <v>2002</v>
      </c>
      <c r="D2337" s="3">
        <v>13501843181.127729</v>
      </c>
    </row>
    <row r="2338" spans="1:4" x14ac:dyDescent="0.3">
      <c r="A2338" s="3" t="s">
        <v>299</v>
      </c>
      <c r="B2338" s="3" t="s">
        <v>45</v>
      </c>
      <c r="C2338" s="3">
        <v>2003</v>
      </c>
      <c r="D2338" s="3">
        <v>14553113233.697729</v>
      </c>
    </row>
    <row r="2339" spans="1:4" x14ac:dyDescent="0.3">
      <c r="A2339" s="3" t="s">
        <v>299</v>
      </c>
      <c r="B2339" s="3" t="s">
        <v>45</v>
      </c>
      <c r="C2339" s="3">
        <v>2004</v>
      </c>
      <c r="D2339" s="3">
        <v>15206613313.491192</v>
      </c>
    </row>
    <row r="2340" spans="1:4" x14ac:dyDescent="0.3">
      <c r="A2340" s="3" t="s">
        <v>299</v>
      </c>
      <c r="B2340" s="3" t="s">
        <v>45</v>
      </c>
      <c r="C2340" s="3">
        <v>2005</v>
      </c>
      <c r="D2340" s="3">
        <v>16531676827.453117</v>
      </c>
    </row>
    <row r="2341" spans="1:4" x14ac:dyDescent="0.3">
      <c r="A2341" s="3" t="s">
        <v>299</v>
      </c>
      <c r="B2341" s="3" t="s">
        <v>45</v>
      </c>
      <c r="C2341" s="3">
        <v>2006</v>
      </c>
      <c r="D2341" s="3">
        <v>17580599700.049377</v>
      </c>
    </row>
    <row r="2342" spans="1:4" x14ac:dyDescent="0.3">
      <c r="A2342" s="3" t="s">
        <v>299</v>
      </c>
      <c r="B2342" s="3" t="s">
        <v>45</v>
      </c>
      <c r="C2342" s="3">
        <v>2007</v>
      </c>
      <c r="D2342" s="3">
        <v>18596467817.336117</v>
      </c>
    </row>
    <row r="2343" spans="1:4" x14ac:dyDescent="0.3">
      <c r="A2343" s="3" t="s">
        <v>299</v>
      </c>
      <c r="B2343" s="3" t="s">
        <v>45</v>
      </c>
      <c r="C2343" s="3">
        <v>2008</v>
      </c>
      <c r="D2343" s="3">
        <v>19979576290.770489</v>
      </c>
    </row>
    <row r="2344" spans="1:4" x14ac:dyDescent="0.3">
      <c r="A2344" s="3" t="s">
        <v>299</v>
      </c>
      <c r="B2344" s="3" t="s">
        <v>45</v>
      </c>
      <c r="C2344" s="3">
        <v>2009</v>
      </c>
      <c r="D2344" s="3">
        <v>20598617584.497814</v>
      </c>
    </row>
    <row r="2345" spans="1:4" x14ac:dyDescent="0.3">
      <c r="A2345" s="3" t="s">
        <v>299</v>
      </c>
      <c r="B2345" s="3" t="s">
        <v>45</v>
      </c>
      <c r="C2345" s="3">
        <v>2010</v>
      </c>
      <c r="D2345" s="3">
        <v>22365344061.943928</v>
      </c>
    </row>
    <row r="2346" spans="1:4" x14ac:dyDescent="0.3">
      <c r="A2346" s="3" t="s">
        <v>299</v>
      </c>
      <c r="B2346" s="3" t="s">
        <v>45</v>
      </c>
      <c r="C2346" s="3">
        <v>2011</v>
      </c>
      <c r="D2346" s="3">
        <v>23849233473.573162</v>
      </c>
    </row>
    <row r="2347" spans="1:4" x14ac:dyDescent="0.3">
      <c r="A2347" s="3" t="s">
        <v>299</v>
      </c>
      <c r="B2347" s="3" t="s">
        <v>45</v>
      </c>
      <c r="C2347" s="3">
        <v>2012</v>
      </c>
      <c r="D2347" s="3">
        <v>25412490080.718513</v>
      </c>
    </row>
    <row r="2348" spans="1:4" x14ac:dyDescent="0.3">
      <c r="A2348" s="3" t="s">
        <v>299</v>
      </c>
      <c r="B2348" s="3" t="s">
        <v>45</v>
      </c>
      <c r="C2348" s="3">
        <v>2013</v>
      </c>
      <c r="D2348" s="3">
        <v>27131597077.124134</v>
      </c>
    </row>
    <row r="2349" spans="1:4" x14ac:dyDescent="0.3">
      <c r="A2349" s="3" t="s">
        <v>299</v>
      </c>
      <c r="B2349" s="3" t="s">
        <v>45</v>
      </c>
      <c r="C2349" s="3">
        <v>2014</v>
      </c>
      <c r="D2349" s="3">
        <v>28255393329.997158</v>
      </c>
    </row>
    <row r="2350" spans="1:4" x14ac:dyDescent="0.3">
      <c r="A2350" s="3" t="s">
        <v>299</v>
      </c>
      <c r="B2350" s="3" t="s">
        <v>45</v>
      </c>
      <c r="C2350" s="3">
        <v>2015</v>
      </c>
      <c r="D2350" s="3">
        <v>29950930961.552883</v>
      </c>
    </row>
    <row r="2351" spans="1:4" x14ac:dyDescent="0.3">
      <c r="A2351" s="3" t="s">
        <v>300</v>
      </c>
      <c r="B2351" s="3" t="s">
        <v>46</v>
      </c>
      <c r="C2351" s="3">
        <v>1800</v>
      </c>
      <c r="D2351" s="3">
        <v>375822546.00000012</v>
      </c>
    </row>
    <row r="2352" spans="1:4" x14ac:dyDescent="0.3">
      <c r="A2352" s="3" t="s">
        <v>300</v>
      </c>
      <c r="B2352" s="3" t="s">
        <v>46</v>
      </c>
      <c r="C2352" s="3">
        <v>1810</v>
      </c>
      <c r="D2352" s="3">
        <v>379322641.65727353</v>
      </c>
    </row>
    <row r="2353" spans="1:4" x14ac:dyDescent="0.3">
      <c r="A2353" s="3" t="s">
        <v>300</v>
      </c>
      <c r="B2353" s="3" t="s">
        <v>46</v>
      </c>
      <c r="C2353" s="3">
        <v>1820</v>
      </c>
      <c r="D2353" s="3">
        <v>390820314.70359761</v>
      </c>
    </row>
    <row r="2354" spans="1:4" x14ac:dyDescent="0.3">
      <c r="A2354" s="3" t="s">
        <v>300</v>
      </c>
      <c r="B2354" s="3" t="s">
        <v>46</v>
      </c>
      <c r="C2354" s="3">
        <v>1830</v>
      </c>
      <c r="D2354" s="3">
        <v>417934899.79346788</v>
      </c>
    </row>
    <row r="2355" spans="1:4" x14ac:dyDescent="0.3">
      <c r="A2355" s="3" t="s">
        <v>300</v>
      </c>
      <c r="B2355" s="3" t="s">
        <v>46</v>
      </c>
      <c r="C2355" s="3">
        <v>1840</v>
      </c>
      <c r="D2355" s="3">
        <v>455728988.1183219</v>
      </c>
    </row>
    <row r="2356" spans="1:4" x14ac:dyDescent="0.3">
      <c r="A2356" s="3" t="s">
        <v>300</v>
      </c>
      <c r="B2356" s="3" t="s">
        <v>46</v>
      </c>
      <c r="C2356" s="3">
        <v>1850</v>
      </c>
      <c r="D2356" s="3">
        <v>496939630.38622767</v>
      </c>
    </row>
    <row r="2357" spans="1:4" x14ac:dyDescent="0.3">
      <c r="A2357" s="3" t="s">
        <v>300</v>
      </c>
      <c r="B2357" s="3" t="s">
        <v>46</v>
      </c>
      <c r="C2357" s="3">
        <v>1860</v>
      </c>
      <c r="D2357" s="3">
        <v>536691332.52507138</v>
      </c>
    </row>
    <row r="2358" spans="1:4" x14ac:dyDescent="0.3">
      <c r="A2358" s="3" t="s">
        <v>300</v>
      </c>
      <c r="B2358" s="3" t="s">
        <v>46</v>
      </c>
      <c r="C2358" s="3">
        <v>1870</v>
      </c>
      <c r="D2358" s="3">
        <v>579567680.85332954</v>
      </c>
    </row>
    <row r="2359" spans="1:4" x14ac:dyDescent="0.3">
      <c r="A2359" s="3" t="s">
        <v>300</v>
      </c>
      <c r="B2359" s="3" t="s">
        <v>46</v>
      </c>
      <c r="C2359" s="3">
        <v>1880</v>
      </c>
      <c r="D2359" s="3">
        <v>625571863.5869745</v>
      </c>
    </row>
    <row r="2360" spans="1:4" x14ac:dyDescent="0.3">
      <c r="A2360" s="3" t="s">
        <v>300</v>
      </c>
      <c r="B2360" s="3" t="s">
        <v>46</v>
      </c>
      <c r="C2360" s="3">
        <v>1890</v>
      </c>
      <c r="D2360" s="3">
        <v>675133642.4833039</v>
      </c>
    </row>
    <row r="2361" spans="1:4" x14ac:dyDescent="0.3">
      <c r="A2361" s="3" t="s">
        <v>300</v>
      </c>
      <c r="B2361" s="3" t="s">
        <v>46</v>
      </c>
      <c r="C2361" s="3">
        <v>1900</v>
      </c>
      <c r="D2361" s="3">
        <v>728852687.25423431</v>
      </c>
    </row>
    <row r="2362" spans="1:4" x14ac:dyDescent="0.3">
      <c r="A2362" s="3" t="s">
        <v>300</v>
      </c>
      <c r="B2362" s="3" t="s">
        <v>46</v>
      </c>
      <c r="C2362" s="3">
        <v>1910</v>
      </c>
      <c r="D2362" s="3">
        <v>786577240.99945068</v>
      </c>
    </row>
    <row r="2363" spans="1:4" x14ac:dyDescent="0.3">
      <c r="A2363" s="3" t="s">
        <v>300</v>
      </c>
      <c r="B2363" s="3" t="s">
        <v>46</v>
      </c>
      <c r="C2363" s="3">
        <v>1920</v>
      </c>
      <c r="D2363" s="3">
        <v>851855362.3841362</v>
      </c>
    </row>
    <row r="2364" spans="1:4" x14ac:dyDescent="0.3">
      <c r="A2364" s="3" t="s">
        <v>300</v>
      </c>
      <c r="B2364" s="3" t="s">
        <v>46</v>
      </c>
      <c r="C2364" s="3">
        <v>1930</v>
      </c>
      <c r="D2364" s="3">
        <v>944973932.15141439</v>
      </c>
    </row>
    <row r="2365" spans="1:4" x14ac:dyDescent="0.3">
      <c r="A2365" s="3" t="s">
        <v>300</v>
      </c>
      <c r="B2365" s="3" t="s">
        <v>46</v>
      </c>
      <c r="C2365" s="3">
        <v>1940</v>
      </c>
      <c r="D2365" s="3">
        <v>1047489490.3183039</v>
      </c>
    </row>
    <row r="2366" spans="1:4" x14ac:dyDescent="0.3">
      <c r="A2366" s="3" t="s">
        <v>300</v>
      </c>
      <c r="B2366" s="3" t="s">
        <v>46</v>
      </c>
      <c r="C2366" s="3">
        <v>1950</v>
      </c>
      <c r="D2366" s="3">
        <v>1164963554.9496186</v>
      </c>
    </row>
    <row r="2367" spans="1:4" x14ac:dyDescent="0.3">
      <c r="A2367" s="3" t="s">
        <v>300</v>
      </c>
      <c r="B2367" s="3" t="s">
        <v>46</v>
      </c>
      <c r="C2367" s="3">
        <v>1951</v>
      </c>
      <c r="D2367" s="3">
        <v>1238734106.1666193</v>
      </c>
    </row>
    <row r="2368" spans="1:4" x14ac:dyDescent="0.3">
      <c r="A2368" s="3" t="s">
        <v>300</v>
      </c>
      <c r="B2368" s="3" t="s">
        <v>46</v>
      </c>
      <c r="C2368" s="3">
        <v>1952</v>
      </c>
      <c r="D2368" s="3">
        <v>1281352300.8506765</v>
      </c>
    </row>
    <row r="2369" spans="1:4" x14ac:dyDescent="0.3">
      <c r="A2369" s="3" t="s">
        <v>300</v>
      </c>
      <c r="B2369" s="3" t="s">
        <v>46</v>
      </c>
      <c r="C2369" s="3">
        <v>1953</v>
      </c>
      <c r="D2369" s="3">
        <v>1335335014.607707</v>
      </c>
    </row>
    <row r="2370" spans="1:4" x14ac:dyDescent="0.3">
      <c r="A2370" s="3" t="s">
        <v>300</v>
      </c>
      <c r="B2370" s="3" t="s">
        <v>46</v>
      </c>
      <c r="C2370" s="3">
        <v>1954</v>
      </c>
      <c r="D2370" s="3">
        <v>1410287063.4535015</v>
      </c>
    </row>
    <row r="2371" spans="1:4" x14ac:dyDescent="0.3">
      <c r="A2371" s="3" t="s">
        <v>300</v>
      </c>
      <c r="B2371" s="3" t="s">
        <v>46</v>
      </c>
      <c r="C2371" s="3">
        <v>1955</v>
      </c>
      <c r="D2371" s="3">
        <v>1457665436.514159</v>
      </c>
    </row>
    <row r="2372" spans="1:4" x14ac:dyDescent="0.3">
      <c r="A2372" s="3" t="s">
        <v>300</v>
      </c>
      <c r="B2372" s="3" t="s">
        <v>46</v>
      </c>
      <c r="C2372" s="3">
        <v>1956</v>
      </c>
      <c r="D2372" s="3">
        <v>1516955600.919842</v>
      </c>
    </row>
    <row r="2373" spans="1:4" x14ac:dyDescent="0.3">
      <c r="A2373" s="3" t="s">
        <v>300</v>
      </c>
      <c r="B2373" s="3" t="s">
        <v>46</v>
      </c>
      <c r="C2373" s="3">
        <v>1957</v>
      </c>
      <c r="D2373" s="3">
        <v>1580081630.9872158</v>
      </c>
    </row>
    <row r="2374" spans="1:4" x14ac:dyDescent="0.3">
      <c r="A2374" s="3" t="s">
        <v>300</v>
      </c>
      <c r="B2374" s="3" t="s">
        <v>46</v>
      </c>
      <c r="C2374" s="3">
        <v>1958</v>
      </c>
      <c r="D2374" s="3">
        <v>1630128278.4393697</v>
      </c>
    </row>
    <row r="2375" spans="1:4" x14ac:dyDescent="0.3">
      <c r="A2375" s="3" t="s">
        <v>300</v>
      </c>
      <c r="B2375" s="3" t="s">
        <v>46</v>
      </c>
      <c r="C2375" s="3">
        <v>1959</v>
      </c>
      <c r="D2375" s="3">
        <v>1730088443.0605409</v>
      </c>
    </row>
    <row r="2376" spans="1:4" x14ac:dyDescent="0.3">
      <c r="A2376" s="3" t="s">
        <v>300</v>
      </c>
      <c r="B2376" s="3" t="s">
        <v>46</v>
      </c>
      <c r="C2376" s="3">
        <v>1960</v>
      </c>
      <c r="D2376" s="3">
        <v>1760891829.8704405</v>
      </c>
    </row>
    <row r="2377" spans="1:4" x14ac:dyDescent="0.3">
      <c r="A2377" s="3" t="s">
        <v>300</v>
      </c>
      <c r="B2377" s="3" t="s">
        <v>46</v>
      </c>
      <c r="C2377" s="3">
        <v>1961</v>
      </c>
      <c r="D2377" s="3">
        <v>1509326785.1288114</v>
      </c>
    </row>
    <row r="2378" spans="1:4" x14ac:dyDescent="0.3">
      <c r="A2378" s="3" t="s">
        <v>300</v>
      </c>
      <c r="B2378" s="3" t="s">
        <v>46</v>
      </c>
      <c r="C2378" s="3">
        <v>1962</v>
      </c>
      <c r="D2378" s="3">
        <v>1641956207.3579087</v>
      </c>
    </row>
    <row r="2379" spans="1:4" x14ac:dyDescent="0.3">
      <c r="A2379" s="3" t="s">
        <v>300</v>
      </c>
      <c r="B2379" s="3" t="s">
        <v>46</v>
      </c>
      <c r="C2379" s="3">
        <v>1963</v>
      </c>
      <c r="D2379" s="3">
        <v>1718773379.4734361</v>
      </c>
    </row>
    <row r="2380" spans="1:4" x14ac:dyDescent="0.3">
      <c r="A2380" s="3" t="s">
        <v>300</v>
      </c>
      <c r="B2380" s="3" t="s">
        <v>46</v>
      </c>
      <c r="C2380" s="3">
        <v>1964</v>
      </c>
      <c r="D2380" s="3">
        <v>1814886780.437752</v>
      </c>
    </row>
    <row r="2381" spans="1:4" x14ac:dyDescent="0.3">
      <c r="A2381" s="3" t="s">
        <v>300</v>
      </c>
      <c r="B2381" s="3" t="s">
        <v>46</v>
      </c>
      <c r="C2381" s="3">
        <v>1965</v>
      </c>
      <c r="D2381" s="3">
        <v>1877918291.8924019</v>
      </c>
    </row>
    <row r="2382" spans="1:4" x14ac:dyDescent="0.3">
      <c r="A2382" s="3" t="s">
        <v>300</v>
      </c>
      <c r="B2382" s="3" t="s">
        <v>46</v>
      </c>
      <c r="C2382" s="3">
        <v>1966</v>
      </c>
      <c r="D2382" s="3">
        <v>1964071439.9589868</v>
      </c>
    </row>
    <row r="2383" spans="1:4" x14ac:dyDescent="0.3">
      <c r="A2383" s="3" t="s">
        <v>300</v>
      </c>
      <c r="B2383" s="3" t="s">
        <v>46</v>
      </c>
      <c r="C2383" s="3">
        <v>1967</v>
      </c>
      <c r="D2383" s="3">
        <v>2150691278.2382498</v>
      </c>
    </row>
    <row r="2384" spans="1:4" x14ac:dyDescent="0.3">
      <c r="A2384" s="3" t="s">
        <v>300</v>
      </c>
      <c r="B2384" s="3" t="s">
        <v>46</v>
      </c>
      <c r="C2384" s="3">
        <v>1968</v>
      </c>
      <c r="D2384" s="3">
        <v>2139524688.9770286</v>
      </c>
    </row>
    <row r="2385" spans="1:4" x14ac:dyDescent="0.3">
      <c r="A2385" s="3" t="s">
        <v>300</v>
      </c>
      <c r="B2385" s="3" t="s">
        <v>46</v>
      </c>
      <c r="C2385" s="3">
        <v>1969</v>
      </c>
      <c r="D2385" s="3">
        <v>2126399265.2956676</v>
      </c>
    </row>
    <row r="2386" spans="1:4" x14ac:dyDescent="0.3">
      <c r="A2386" s="3" t="s">
        <v>300</v>
      </c>
      <c r="B2386" s="3" t="s">
        <v>46</v>
      </c>
      <c r="C2386" s="3">
        <v>1970</v>
      </c>
      <c r="D2386" s="3">
        <v>2702378818.4595919</v>
      </c>
    </row>
    <row r="2387" spans="1:4" x14ac:dyDescent="0.3">
      <c r="A2387" s="3" t="s">
        <v>300</v>
      </c>
      <c r="B2387" s="3" t="s">
        <v>46</v>
      </c>
      <c r="C2387" s="3">
        <v>1971</v>
      </c>
      <c r="D2387" s="3">
        <v>2900561232.1143942</v>
      </c>
    </row>
    <row r="2388" spans="1:4" x14ac:dyDescent="0.3">
      <c r="A2388" s="3" t="s">
        <v>300</v>
      </c>
      <c r="B2388" s="3" t="s">
        <v>46</v>
      </c>
      <c r="C2388" s="3">
        <v>1972</v>
      </c>
      <c r="D2388" s="3">
        <v>2670889882.3651357</v>
      </c>
    </row>
    <row r="2389" spans="1:4" x14ac:dyDescent="0.3">
      <c r="A2389" s="3" t="s">
        <v>300</v>
      </c>
      <c r="B2389" s="3" t="s">
        <v>46</v>
      </c>
      <c r="C2389" s="3">
        <v>1973</v>
      </c>
      <c r="D2389" s="3">
        <v>2888215662.4413743</v>
      </c>
    </row>
    <row r="2390" spans="1:4" x14ac:dyDescent="0.3">
      <c r="A2390" s="3" t="s">
        <v>300</v>
      </c>
      <c r="B2390" s="3" t="s">
        <v>46</v>
      </c>
      <c r="C2390" s="3">
        <v>1974</v>
      </c>
      <c r="D2390" s="3">
        <v>2857266451.1027198</v>
      </c>
    </row>
    <row r="2391" spans="1:4" x14ac:dyDescent="0.3">
      <c r="A2391" s="3" t="s">
        <v>300</v>
      </c>
      <c r="B2391" s="3" t="s">
        <v>46</v>
      </c>
      <c r="C2391" s="3">
        <v>1975</v>
      </c>
      <c r="D2391" s="3">
        <v>2867883405.5018506</v>
      </c>
    </row>
    <row r="2392" spans="1:4" x14ac:dyDescent="0.3">
      <c r="A2392" s="3" t="s">
        <v>300</v>
      </c>
      <c r="B2392" s="3" t="s">
        <v>46</v>
      </c>
      <c r="C2392" s="3">
        <v>1976</v>
      </c>
      <c r="D2392" s="3">
        <v>3094251299.8378749</v>
      </c>
    </row>
    <row r="2393" spans="1:4" x14ac:dyDescent="0.3">
      <c r="A2393" s="3" t="s">
        <v>300</v>
      </c>
      <c r="B2393" s="3" t="s">
        <v>46</v>
      </c>
      <c r="C2393" s="3">
        <v>1977</v>
      </c>
      <c r="D2393" s="3">
        <v>3477755544.7688098</v>
      </c>
    </row>
    <row r="2394" spans="1:4" x14ac:dyDescent="0.3">
      <c r="A2394" s="3" t="s">
        <v>300</v>
      </c>
      <c r="B2394" s="3" t="s">
        <v>46</v>
      </c>
      <c r="C2394" s="3">
        <v>1978</v>
      </c>
      <c r="D2394" s="3">
        <v>3441860476.8188763</v>
      </c>
    </row>
    <row r="2395" spans="1:4" x14ac:dyDescent="0.3">
      <c r="A2395" s="3" t="s">
        <v>300</v>
      </c>
      <c r="B2395" s="3" t="s">
        <v>46</v>
      </c>
      <c r="C2395" s="3">
        <v>1979</v>
      </c>
      <c r="D2395" s="3">
        <v>3440008169.112987</v>
      </c>
    </row>
    <row r="2396" spans="1:4" x14ac:dyDescent="0.3">
      <c r="A2396" s="3" t="s">
        <v>300</v>
      </c>
      <c r="B2396" s="3" t="s">
        <v>46</v>
      </c>
      <c r="C2396" s="3">
        <v>1980</v>
      </c>
      <c r="D2396" s="3">
        <v>3658271495.7913203</v>
      </c>
    </row>
    <row r="2397" spans="1:4" x14ac:dyDescent="0.3">
      <c r="A2397" s="3" t="s">
        <v>300</v>
      </c>
      <c r="B2397" s="3" t="s">
        <v>46</v>
      </c>
      <c r="C2397" s="3">
        <v>1981</v>
      </c>
      <c r="D2397" s="3">
        <v>4005616193.7844234</v>
      </c>
    </row>
    <row r="2398" spans="1:4" x14ac:dyDescent="0.3">
      <c r="A2398" s="3" t="s">
        <v>300</v>
      </c>
      <c r="B2398" s="3" t="s">
        <v>46</v>
      </c>
      <c r="C2398" s="3">
        <v>1982</v>
      </c>
      <c r="D2398" s="3">
        <v>4017767524.9479837</v>
      </c>
    </row>
    <row r="2399" spans="1:4" x14ac:dyDescent="0.3">
      <c r="A2399" s="3" t="s">
        <v>300</v>
      </c>
      <c r="B2399" s="3" t="s">
        <v>46</v>
      </c>
      <c r="C2399" s="3">
        <v>1983</v>
      </c>
      <c r="D2399" s="3">
        <v>4168741180.2507849</v>
      </c>
    </row>
    <row r="2400" spans="1:4" x14ac:dyDescent="0.3">
      <c r="A2400" s="3" t="s">
        <v>300</v>
      </c>
      <c r="B2400" s="3" t="s">
        <v>46</v>
      </c>
      <c r="C2400" s="3">
        <v>1984</v>
      </c>
      <c r="D2400" s="3">
        <v>4199334064.7083178</v>
      </c>
    </row>
    <row r="2401" spans="1:4" x14ac:dyDescent="0.3">
      <c r="A2401" s="3" t="s">
        <v>300</v>
      </c>
      <c r="B2401" s="3" t="s">
        <v>46</v>
      </c>
      <c r="C2401" s="3">
        <v>1985</v>
      </c>
      <c r="D2401" s="3">
        <v>4745853539.2922831</v>
      </c>
    </row>
    <row r="2402" spans="1:4" x14ac:dyDescent="0.3">
      <c r="A2402" s="3" t="s">
        <v>300</v>
      </c>
      <c r="B2402" s="3" t="s">
        <v>46</v>
      </c>
      <c r="C2402" s="3">
        <v>1986</v>
      </c>
      <c r="D2402" s="3">
        <v>5004289863.5439205</v>
      </c>
    </row>
    <row r="2403" spans="1:4" x14ac:dyDescent="0.3">
      <c r="A2403" s="3" t="s">
        <v>300</v>
      </c>
      <c r="B2403" s="3" t="s">
        <v>46</v>
      </c>
      <c r="C2403" s="3">
        <v>1987</v>
      </c>
      <c r="D2403" s="3">
        <v>5270516281.876955</v>
      </c>
    </row>
    <row r="2404" spans="1:4" x14ac:dyDescent="0.3">
      <c r="A2404" s="3" t="s">
        <v>300</v>
      </c>
      <c r="B2404" s="3" t="s">
        <v>46</v>
      </c>
      <c r="C2404" s="3">
        <v>1988</v>
      </c>
      <c r="D2404" s="3">
        <v>5519025151.2335329</v>
      </c>
    </row>
    <row r="2405" spans="1:4" x14ac:dyDescent="0.3">
      <c r="A2405" s="3" t="s">
        <v>300</v>
      </c>
      <c r="B2405" s="3" t="s">
        <v>46</v>
      </c>
      <c r="C2405" s="3">
        <v>1989</v>
      </c>
      <c r="D2405" s="3">
        <v>5656849976.069087</v>
      </c>
    </row>
    <row r="2406" spans="1:4" x14ac:dyDescent="0.3">
      <c r="A2406" s="3" t="s">
        <v>300</v>
      </c>
      <c r="B2406" s="3" t="s">
        <v>46</v>
      </c>
      <c r="C2406" s="3">
        <v>1990</v>
      </c>
      <c r="D2406" s="3">
        <v>5896838107.6703091</v>
      </c>
    </row>
    <row r="2407" spans="1:4" x14ac:dyDescent="0.3">
      <c r="A2407" s="3" t="s">
        <v>300</v>
      </c>
      <c r="B2407" s="3" t="s">
        <v>46</v>
      </c>
      <c r="C2407" s="3">
        <v>1991</v>
      </c>
      <c r="D2407" s="3">
        <v>6193859873.987875</v>
      </c>
    </row>
    <row r="2408" spans="1:4" x14ac:dyDescent="0.3">
      <c r="A2408" s="3" t="s">
        <v>300</v>
      </c>
      <c r="B2408" s="3" t="s">
        <v>46</v>
      </c>
      <c r="C2408" s="3">
        <v>1992</v>
      </c>
      <c r="D2408" s="3">
        <v>6259150515.5708008</v>
      </c>
    </row>
    <row r="2409" spans="1:4" x14ac:dyDescent="0.3">
      <c r="A2409" s="3" t="s">
        <v>300</v>
      </c>
      <c r="B2409" s="3" t="s">
        <v>46</v>
      </c>
      <c r="C2409" s="3">
        <v>1993</v>
      </c>
      <c r="D2409" s="3">
        <v>5871982621.2369194</v>
      </c>
    </row>
    <row r="2410" spans="1:4" x14ac:dyDescent="0.3">
      <c r="A2410" s="3" t="s">
        <v>300</v>
      </c>
      <c r="B2410" s="3" t="s">
        <v>46</v>
      </c>
      <c r="C2410" s="3">
        <v>1994</v>
      </c>
      <c r="D2410" s="3">
        <v>5651786224.2774382</v>
      </c>
    </row>
    <row r="2411" spans="1:4" x14ac:dyDescent="0.3">
      <c r="A2411" s="3" t="s">
        <v>300</v>
      </c>
      <c r="B2411" s="3" t="s">
        <v>46</v>
      </c>
      <c r="C2411" s="3">
        <v>1995</v>
      </c>
      <c r="D2411" s="3">
        <v>5210152917.2401114</v>
      </c>
    </row>
    <row r="2412" spans="1:4" x14ac:dyDescent="0.3">
      <c r="A2412" s="3" t="s">
        <v>300</v>
      </c>
      <c r="B2412" s="3" t="s">
        <v>46</v>
      </c>
      <c r="C2412" s="3">
        <v>1996</v>
      </c>
      <c r="D2412" s="3">
        <v>4800488005.710741</v>
      </c>
    </row>
    <row r="2413" spans="1:4" x14ac:dyDescent="0.3">
      <c r="A2413" s="3" t="s">
        <v>300</v>
      </c>
      <c r="B2413" s="3" t="s">
        <v>46</v>
      </c>
      <c r="C2413" s="3">
        <v>1997</v>
      </c>
      <c r="D2413" s="3">
        <v>4732582943.9747372</v>
      </c>
    </row>
    <row r="2414" spans="1:4" x14ac:dyDescent="0.3">
      <c r="A2414" s="3" t="s">
        <v>300</v>
      </c>
      <c r="B2414" s="3" t="s">
        <v>46</v>
      </c>
      <c r="C2414" s="3">
        <v>1998</v>
      </c>
      <c r="D2414" s="3">
        <v>4967144818.8898487</v>
      </c>
    </row>
    <row r="2415" spans="1:4" x14ac:dyDescent="0.3">
      <c r="A2415" s="3" t="s">
        <v>300</v>
      </c>
      <c r="B2415" s="3" t="s">
        <v>46</v>
      </c>
      <c r="C2415" s="3">
        <v>1999</v>
      </c>
      <c r="D2415" s="3">
        <v>4926805005.1806965</v>
      </c>
    </row>
    <row r="2416" spans="1:4" x14ac:dyDescent="0.3">
      <c r="A2416" s="3" t="s">
        <v>300</v>
      </c>
      <c r="B2416" s="3" t="s">
        <v>46</v>
      </c>
      <c r="C2416" s="3">
        <v>2000</v>
      </c>
      <c r="D2416" s="3">
        <v>4893850822.335288</v>
      </c>
    </row>
    <row r="2417" spans="1:4" x14ac:dyDescent="0.3">
      <c r="A2417" s="3" t="s">
        <v>300</v>
      </c>
      <c r="B2417" s="3" t="s">
        <v>46</v>
      </c>
      <c r="C2417" s="3">
        <v>2001</v>
      </c>
      <c r="D2417" s="3">
        <v>5003290433.9084167</v>
      </c>
    </row>
    <row r="2418" spans="1:4" x14ac:dyDescent="0.3">
      <c r="A2418" s="3" t="s">
        <v>300</v>
      </c>
      <c r="B2418" s="3" t="s">
        <v>46</v>
      </c>
      <c r="C2418" s="3">
        <v>2002</v>
      </c>
      <c r="D2418" s="3">
        <v>5234340904.2937307</v>
      </c>
    </row>
    <row r="2419" spans="1:4" x14ac:dyDescent="0.3">
      <c r="A2419" s="3" t="s">
        <v>300</v>
      </c>
      <c r="B2419" s="3" t="s">
        <v>46</v>
      </c>
      <c r="C2419" s="3">
        <v>2003</v>
      </c>
      <c r="D2419" s="3">
        <v>5177807027.6953821</v>
      </c>
    </row>
    <row r="2420" spans="1:4" x14ac:dyDescent="0.3">
      <c r="A2420" s="3" t="s">
        <v>300</v>
      </c>
      <c r="B2420" s="3" t="s">
        <v>46</v>
      </c>
      <c r="C2420" s="3">
        <v>2004</v>
      </c>
      <c r="D2420" s="3">
        <v>5434698210.1196747</v>
      </c>
    </row>
    <row r="2421" spans="1:4" x14ac:dyDescent="0.3">
      <c r="A2421" s="3" t="s">
        <v>300</v>
      </c>
      <c r="B2421" s="3" t="s">
        <v>46</v>
      </c>
      <c r="C2421" s="3">
        <v>2005</v>
      </c>
      <c r="D2421" s="3">
        <v>5488982358.5446873</v>
      </c>
    </row>
    <row r="2422" spans="1:4" x14ac:dyDescent="0.3">
      <c r="A2422" s="3" t="s">
        <v>300</v>
      </c>
      <c r="B2422" s="3" t="s">
        <v>46</v>
      </c>
      <c r="C2422" s="3">
        <v>2006</v>
      </c>
      <c r="D2422" s="3">
        <v>5788723380.9673223</v>
      </c>
    </row>
    <row r="2423" spans="1:4" x14ac:dyDescent="0.3">
      <c r="A2423" s="3" t="s">
        <v>300</v>
      </c>
      <c r="B2423" s="3" t="s">
        <v>46</v>
      </c>
      <c r="C2423" s="3">
        <v>2007</v>
      </c>
      <c r="D2423" s="3">
        <v>6068998132.4278011</v>
      </c>
    </row>
    <row r="2424" spans="1:4" x14ac:dyDescent="0.3">
      <c r="A2424" s="3" t="s">
        <v>300</v>
      </c>
      <c r="B2424" s="3" t="s">
        <v>46</v>
      </c>
      <c r="C2424" s="3">
        <v>2008</v>
      </c>
      <c r="D2424" s="3">
        <v>6378715830.6354132</v>
      </c>
    </row>
    <row r="2425" spans="1:4" x14ac:dyDescent="0.3">
      <c r="A2425" s="3" t="s">
        <v>300</v>
      </c>
      <c r="B2425" s="3" t="s">
        <v>46</v>
      </c>
      <c r="C2425" s="3">
        <v>2009</v>
      </c>
      <c r="D2425" s="3">
        <v>6604769373.0120583</v>
      </c>
    </row>
    <row r="2426" spans="1:4" x14ac:dyDescent="0.3">
      <c r="A2426" s="3" t="s">
        <v>300</v>
      </c>
      <c r="B2426" s="3" t="s">
        <v>46</v>
      </c>
      <c r="C2426" s="3">
        <v>2010</v>
      </c>
      <c r="D2426" s="3">
        <v>6862092120.5161772</v>
      </c>
    </row>
    <row r="2427" spans="1:4" x14ac:dyDescent="0.3">
      <c r="A2427" s="3" t="s">
        <v>300</v>
      </c>
      <c r="B2427" s="3" t="s">
        <v>46</v>
      </c>
      <c r="C2427" s="3">
        <v>2011</v>
      </c>
      <c r="D2427" s="3">
        <v>7159829801.0631542</v>
      </c>
    </row>
    <row r="2428" spans="1:4" x14ac:dyDescent="0.3">
      <c r="A2428" s="3" t="s">
        <v>300</v>
      </c>
      <c r="B2428" s="3" t="s">
        <v>46</v>
      </c>
      <c r="C2428" s="3">
        <v>2012</v>
      </c>
      <c r="D2428" s="3">
        <v>7460222990.3926229</v>
      </c>
    </row>
    <row r="2429" spans="1:4" x14ac:dyDescent="0.3">
      <c r="A2429" s="3" t="s">
        <v>300</v>
      </c>
      <c r="B2429" s="3" t="s">
        <v>46</v>
      </c>
      <c r="C2429" s="3">
        <v>2013</v>
      </c>
      <c r="D2429" s="3">
        <v>7817654319.4728737</v>
      </c>
    </row>
    <row r="2430" spans="1:4" x14ac:dyDescent="0.3">
      <c r="A2430" s="3" t="s">
        <v>300</v>
      </c>
      <c r="B2430" s="3" t="s">
        <v>46</v>
      </c>
      <c r="C2430" s="3">
        <v>2014</v>
      </c>
      <c r="D2430" s="3">
        <v>8198035559.8002901</v>
      </c>
    </row>
    <row r="2431" spans="1:4" x14ac:dyDescent="0.3">
      <c r="A2431" s="3" t="s">
        <v>300</v>
      </c>
      <c r="B2431" s="3" t="s">
        <v>46</v>
      </c>
      <c r="C2431" s="3">
        <v>2015</v>
      </c>
      <c r="D2431" s="3">
        <v>8688064420.2654037</v>
      </c>
    </row>
    <row r="2432" spans="1:4" x14ac:dyDescent="0.3">
      <c r="A2432" s="3" t="s">
        <v>301</v>
      </c>
      <c r="B2432" s="3" t="s">
        <v>47</v>
      </c>
      <c r="C2432" s="3">
        <v>1800</v>
      </c>
      <c r="D2432" s="3">
        <v>1888230658.7692287</v>
      </c>
    </row>
    <row r="2433" spans="1:4" x14ac:dyDescent="0.3">
      <c r="A2433" s="3" t="s">
        <v>301</v>
      </c>
      <c r="B2433" s="3" t="s">
        <v>47</v>
      </c>
      <c r="C2433" s="3">
        <v>1810</v>
      </c>
      <c r="D2433" s="3">
        <v>1891056646.2854707</v>
      </c>
    </row>
    <row r="2434" spans="1:4" x14ac:dyDescent="0.3">
      <c r="A2434" s="3" t="s">
        <v>301</v>
      </c>
      <c r="B2434" s="3" t="s">
        <v>47</v>
      </c>
      <c r="C2434" s="3">
        <v>1820</v>
      </c>
      <c r="D2434" s="3">
        <v>1905180685.8008709</v>
      </c>
    </row>
    <row r="2435" spans="1:4" x14ac:dyDescent="0.3">
      <c r="A2435" s="3" t="s">
        <v>301</v>
      </c>
      <c r="B2435" s="3" t="s">
        <v>47</v>
      </c>
      <c r="C2435" s="3">
        <v>1830</v>
      </c>
      <c r="D2435" s="3">
        <v>1966189060.5048785</v>
      </c>
    </row>
    <row r="2436" spans="1:4" x14ac:dyDescent="0.3">
      <c r="A2436" s="3" t="s">
        <v>301</v>
      </c>
      <c r="B2436" s="3" t="s">
        <v>47</v>
      </c>
      <c r="C2436" s="3">
        <v>1840</v>
      </c>
      <c r="D2436" s="3">
        <v>2041061293.931011</v>
      </c>
    </row>
    <row r="2437" spans="1:4" x14ac:dyDescent="0.3">
      <c r="A2437" s="3" t="s">
        <v>301</v>
      </c>
      <c r="B2437" s="3" t="s">
        <v>47</v>
      </c>
      <c r="C2437" s="3">
        <v>1850</v>
      </c>
      <c r="D2437" s="3">
        <v>2118779244.1213007</v>
      </c>
    </row>
    <row r="2438" spans="1:4" x14ac:dyDescent="0.3">
      <c r="A2438" s="3" t="s">
        <v>301</v>
      </c>
      <c r="B2438" s="3" t="s">
        <v>47</v>
      </c>
      <c r="C2438" s="3">
        <v>1860</v>
      </c>
      <c r="D2438" s="3">
        <v>2204227266.4387341</v>
      </c>
    </row>
    <row r="2439" spans="1:4" x14ac:dyDescent="0.3">
      <c r="A2439" s="3" t="s">
        <v>301</v>
      </c>
      <c r="B2439" s="3" t="s">
        <v>47</v>
      </c>
      <c r="C2439" s="3">
        <v>1870</v>
      </c>
      <c r="D2439" s="3">
        <v>2318200275.3626876</v>
      </c>
    </row>
    <row r="2440" spans="1:4" x14ac:dyDescent="0.3">
      <c r="A2440" s="3" t="s">
        <v>301</v>
      </c>
      <c r="B2440" s="3" t="s">
        <v>47</v>
      </c>
      <c r="C2440" s="3">
        <v>1880</v>
      </c>
      <c r="D2440" s="3">
        <v>2485226199.7789636</v>
      </c>
    </row>
    <row r="2441" spans="1:4" x14ac:dyDescent="0.3">
      <c r="A2441" s="3" t="s">
        <v>301</v>
      </c>
      <c r="B2441" s="3" t="s">
        <v>47</v>
      </c>
      <c r="C2441" s="3">
        <v>1890</v>
      </c>
      <c r="D2441" s="3">
        <v>2691636979.8163695</v>
      </c>
    </row>
    <row r="2442" spans="1:4" x14ac:dyDescent="0.3">
      <c r="A2442" s="3" t="s">
        <v>301</v>
      </c>
      <c r="B2442" s="3" t="s">
        <v>47</v>
      </c>
      <c r="C2442" s="3">
        <v>1900</v>
      </c>
      <c r="D2442" s="3">
        <v>2915984809.8254933</v>
      </c>
    </row>
    <row r="2443" spans="1:4" x14ac:dyDescent="0.3">
      <c r="A2443" s="3" t="s">
        <v>301</v>
      </c>
      <c r="B2443" s="3" t="s">
        <v>47</v>
      </c>
      <c r="C2443" s="3">
        <v>1910</v>
      </c>
      <c r="D2443" s="3">
        <v>3158507337.5570383</v>
      </c>
    </row>
    <row r="2444" spans="1:4" x14ac:dyDescent="0.3">
      <c r="A2444" s="3" t="s">
        <v>301</v>
      </c>
      <c r="B2444" s="3" t="s">
        <v>47</v>
      </c>
      <c r="C2444" s="3">
        <v>1920</v>
      </c>
      <c r="D2444" s="3">
        <v>3493722144.175735</v>
      </c>
    </row>
    <row r="2445" spans="1:4" x14ac:dyDescent="0.3">
      <c r="A2445" s="3" t="s">
        <v>301</v>
      </c>
      <c r="B2445" s="3" t="s">
        <v>47</v>
      </c>
      <c r="C2445" s="3">
        <v>1930</v>
      </c>
      <c r="D2445" s="3">
        <v>3903120464.273963</v>
      </c>
    </row>
    <row r="2446" spans="1:4" x14ac:dyDescent="0.3">
      <c r="A2446" s="3" t="s">
        <v>301</v>
      </c>
      <c r="B2446" s="3" t="s">
        <v>47</v>
      </c>
      <c r="C2446" s="3">
        <v>1940</v>
      </c>
      <c r="D2446" s="3">
        <v>4358618321.0925398</v>
      </c>
    </row>
    <row r="2447" spans="1:4" x14ac:dyDescent="0.3">
      <c r="A2447" s="3" t="s">
        <v>301</v>
      </c>
      <c r="B2447" s="3" t="s">
        <v>47</v>
      </c>
      <c r="C2447" s="3">
        <v>1950</v>
      </c>
      <c r="D2447" s="3">
        <v>4891548242.2912788</v>
      </c>
    </row>
    <row r="2448" spans="1:4" x14ac:dyDescent="0.3">
      <c r="A2448" s="3" t="s">
        <v>301</v>
      </c>
      <c r="B2448" s="3" t="s">
        <v>47</v>
      </c>
      <c r="C2448" s="3">
        <v>1951</v>
      </c>
      <c r="D2448" s="3">
        <v>5056183108.4530525</v>
      </c>
    </row>
    <row r="2449" spans="1:4" x14ac:dyDescent="0.3">
      <c r="A2449" s="3" t="s">
        <v>301</v>
      </c>
      <c r="B2449" s="3" t="s">
        <v>47</v>
      </c>
      <c r="C2449" s="3">
        <v>1952</v>
      </c>
      <c r="D2449" s="3">
        <v>5383693449.711812</v>
      </c>
    </row>
    <row r="2450" spans="1:4" x14ac:dyDescent="0.3">
      <c r="A2450" s="3" t="s">
        <v>301</v>
      </c>
      <c r="B2450" s="3" t="s">
        <v>47</v>
      </c>
      <c r="C2450" s="3">
        <v>1953</v>
      </c>
      <c r="D2450" s="3">
        <v>5452734375.5913944</v>
      </c>
    </row>
    <row r="2451" spans="1:4" x14ac:dyDescent="0.3">
      <c r="A2451" s="3" t="s">
        <v>301</v>
      </c>
      <c r="B2451" s="3" t="s">
        <v>47</v>
      </c>
      <c r="C2451" s="3">
        <v>1954</v>
      </c>
      <c r="D2451" s="3">
        <v>6102756306.0239267</v>
      </c>
    </row>
    <row r="2452" spans="1:4" x14ac:dyDescent="0.3">
      <c r="A2452" s="3" t="s">
        <v>301</v>
      </c>
      <c r="B2452" s="3" t="s">
        <v>47</v>
      </c>
      <c r="C2452" s="3">
        <v>1955</v>
      </c>
      <c r="D2452" s="3">
        <v>5987968054.9865427</v>
      </c>
    </row>
    <row r="2453" spans="1:4" x14ac:dyDescent="0.3">
      <c r="A2453" s="3" t="s">
        <v>301</v>
      </c>
      <c r="B2453" s="3" t="s">
        <v>47</v>
      </c>
      <c r="C2453" s="3">
        <v>1956</v>
      </c>
      <c r="D2453" s="3">
        <v>6783844254.2993507</v>
      </c>
    </row>
    <row r="2454" spans="1:4" x14ac:dyDescent="0.3">
      <c r="A2454" s="3" t="s">
        <v>301</v>
      </c>
      <c r="B2454" s="3" t="s">
        <v>47</v>
      </c>
      <c r="C2454" s="3">
        <v>1957</v>
      </c>
      <c r="D2454" s="3">
        <v>7233956350.9376221</v>
      </c>
    </row>
    <row r="2455" spans="1:4" x14ac:dyDescent="0.3">
      <c r="A2455" s="3" t="s">
        <v>301</v>
      </c>
      <c r="B2455" s="3" t="s">
        <v>47</v>
      </c>
      <c r="C2455" s="3">
        <v>1958</v>
      </c>
      <c r="D2455" s="3">
        <v>7587404850.5826483</v>
      </c>
    </row>
    <row r="2456" spans="1:4" x14ac:dyDescent="0.3">
      <c r="A2456" s="3" t="s">
        <v>301</v>
      </c>
      <c r="B2456" s="3" t="s">
        <v>47</v>
      </c>
      <c r="C2456" s="3">
        <v>1959</v>
      </c>
      <c r="D2456" s="3">
        <v>8317259388.3823538</v>
      </c>
    </row>
    <row r="2457" spans="1:4" x14ac:dyDescent="0.3">
      <c r="A2457" s="3" t="s">
        <v>301</v>
      </c>
      <c r="B2457" s="3" t="s">
        <v>47</v>
      </c>
      <c r="C2457" s="3">
        <v>1960</v>
      </c>
      <c r="D2457" s="3">
        <v>8805261850.2895794</v>
      </c>
    </row>
    <row r="2458" spans="1:4" x14ac:dyDescent="0.3">
      <c r="A2458" s="3" t="s">
        <v>301</v>
      </c>
      <c r="B2458" s="3" t="s">
        <v>47</v>
      </c>
      <c r="C2458" s="3">
        <v>1961</v>
      </c>
      <c r="D2458" s="3">
        <v>8714161001.003994</v>
      </c>
    </row>
    <row r="2459" spans="1:4" x14ac:dyDescent="0.3">
      <c r="A2459" s="3" t="s">
        <v>301</v>
      </c>
      <c r="B2459" s="3" t="s">
        <v>47</v>
      </c>
      <c r="C2459" s="3">
        <v>1962</v>
      </c>
      <c r="D2459" s="3">
        <v>9413438999.9923458</v>
      </c>
    </row>
    <row r="2460" spans="1:4" x14ac:dyDescent="0.3">
      <c r="A2460" s="3" t="s">
        <v>301</v>
      </c>
      <c r="B2460" s="3" t="s">
        <v>47</v>
      </c>
      <c r="C2460" s="3">
        <v>1963</v>
      </c>
      <c r="D2460" s="3">
        <v>10101624839.871384</v>
      </c>
    </row>
    <row r="2461" spans="1:4" x14ac:dyDescent="0.3">
      <c r="A2461" s="3" t="s">
        <v>301</v>
      </c>
      <c r="B2461" s="3" t="s">
        <v>47</v>
      </c>
      <c r="C2461" s="3">
        <v>1964</v>
      </c>
      <c r="D2461" s="3">
        <v>9796185892.9989204</v>
      </c>
    </row>
    <row r="2462" spans="1:4" x14ac:dyDescent="0.3">
      <c r="A2462" s="3" t="s">
        <v>301</v>
      </c>
      <c r="B2462" s="3" t="s">
        <v>47</v>
      </c>
      <c r="C2462" s="3">
        <v>1965</v>
      </c>
      <c r="D2462" s="3">
        <v>10211290498.823561</v>
      </c>
    </row>
    <row r="2463" spans="1:4" x14ac:dyDescent="0.3">
      <c r="A2463" s="3" t="s">
        <v>301</v>
      </c>
      <c r="B2463" s="3" t="s">
        <v>47</v>
      </c>
      <c r="C2463" s="3">
        <v>1966</v>
      </c>
      <c r="D2463" s="3">
        <v>10592725970.134993</v>
      </c>
    </row>
    <row r="2464" spans="1:4" x14ac:dyDescent="0.3">
      <c r="A2464" s="3" t="s">
        <v>301</v>
      </c>
      <c r="B2464" s="3" t="s">
        <v>47</v>
      </c>
      <c r="C2464" s="3">
        <v>1967</v>
      </c>
      <c r="D2464" s="3">
        <v>11026697227.789701</v>
      </c>
    </row>
    <row r="2465" spans="1:4" x14ac:dyDescent="0.3">
      <c r="A2465" s="3" t="s">
        <v>301</v>
      </c>
      <c r="B2465" s="3" t="s">
        <v>47</v>
      </c>
      <c r="C2465" s="3">
        <v>1968</v>
      </c>
      <c r="D2465" s="3">
        <v>11401712037.971678</v>
      </c>
    </row>
    <row r="2466" spans="1:4" x14ac:dyDescent="0.3">
      <c r="A2466" s="3" t="s">
        <v>301</v>
      </c>
      <c r="B2466" s="3" t="s">
        <v>47</v>
      </c>
      <c r="C2466" s="3">
        <v>1969</v>
      </c>
      <c r="D2466" s="3">
        <v>11458536267.924789</v>
      </c>
    </row>
    <row r="2467" spans="1:4" x14ac:dyDescent="0.3">
      <c r="A2467" s="3" t="s">
        <v>301</v>
      </c>
      <c r="B2467" s="3" t="s">
        <v>47</v>
      </c>
      <c r="C2467" s="3">
        <v>1970</v>
      </c>
      <c r="D2467" s="3">
        <v>11536332669.22052</v>
      </c>
    </row>
    <row r="2468" spans="1:4" x14ac:dyDescent="0.3">
      <c r="A2468" s="3" t="s">
        <v>301</v>
      </c>
      <c r="B2468" s="3" t="s">
        <v>47</v>
      </c>
      <c r="C2468" s="3">
        <v>1971</v>
      </c>
      <c r="D2468" s="3">
        <v>11031689025.885206</v>
      </c>
    </row>
    <row r="2469" spans="1:4" x14ac:dyDescent="0.3">
      <c r="A2469" s="3" t="s">
        <v>301</v>
      </c>
      <c r="B2469" s="3" t="s">
        <v>47</v>
      </c>
      <c r="C2469" s="3">
        <v>1972</v>
      </c>
      <c r="D2469" s="3">
        <v>10558756259.899754</v>
      </c>
    </row>
    <row r="2470" spans="1:4" x14ac:dyDescent="0.3">
      <c r="A2470" s="3" t="s">
        <v>301</v>
      </c>
      <c r="B2470" s="3" t="s">
        <v>47</v>
      </c>
      <c r="C2470" s="3">
        <v>1973</v>
      </c>
      <c r="D2470" s="3">
        <v>8681682666.2785244</v>
      </c>
    </row>
    <row r="2471" spans="1:4" x14ac:dyDescent="0.3">
      <c r="A2471" s="3" t="s">
        <v>301</v>
      </c>
      <c r="B2471" s="3" t="s">
        <v>47</v>
      </c>
      <c r="C2471" s="3">
        <v>1974</v>
      </c>
      <c r="D2471" s="3">
        <v>8324490102.1800289</v>
      </c>
    </row>
    <row r="2472" spans="1:4" x14ac:dyDescent="0.3">
      <c r="A2472" s="3" t="s">
        <v>301</v>
      </c>
      <c r="B2472" s="3" t="s">
        <v>47</v>
      </c>
      <c r="C2472" s="3">
        <v>1975</v>
      </c>
      <c r="D2472" s="3">
        <v>8273775022.8340969</v>
      </c>
    </row>
    <row r="2473" spans="1:4" x14ac:dyDescent="0.3">
      <c r="A2473" s="3" t="s">
        <v>301</v>
      </c>
      <c r="B2473" s="3" t="s">
        <v>47</v>
      </c>
      <c r="C2473" s="3">
        <v>1976</v>
      </c>
      <c r="D2473" s="3">
        <v>8290146101.7764883</v>
      </c>
    </row>
    <row r="2474" spans="1:4" x14ac:dyDescent="0.3">
      <c r="A2474" s="3" t="s">
        <v>301</v>
      </c>
      <c r="B2474" s="3" t="s">
        <v>47</v>
      </c>
      <c r="C2474" s="3">
        <v>1977</v>
      </c>
      <c r="D2474" s="3">
        <v>7049228104.7963753</v>
      </c>
    </row>
    <row r="2475" spans="1:4" x14ac:dyDescent="0.3">
      <c r="A2475" s="3" t="s">
        <v>301</v>
      </c>
      <c r="B2475" s="3" t="s">
        <v>47</v>
      </c>
      <c r="C2475" s="3">
        <v>1978</v>
      </c>
      <c r="D2475" s="3">
        <v>7004308197.3462296</v>
      </c>
    </row>
    <row r="2476" spans="1:4" x14ac:dyDescent="0.3">
      <c r="A2476" s="3" t="s">
        <v>301</v>
      </c>
      <c r="B2476" s="3" t="s">
        <v>47</v>
      </c>
      <c r="C2476" s="3">
        <v>1979</v>
      </c>
      <c r="D2476" s="3">
        <v>6053245409.6379089</v>
      </c>
    </row>
    <row r="2477" spans="1:4" x14ac:dyDescent="0.3">
      <c r="A2477" s="3" t="s">
        <v>301</v>
      </c>
      <c r="B2477" s="3" t="s">
        <v>47</v>
      </c>
      <c r="C2477" s="3">
        <v>1980</v>
      </c>
      <c r="D2477" s="3">
        <v>5639664324.9399223</v>
      </c>
    </row>
    <row r="2478" spans="1:4" x14ac:dyDescent="0.3">
      <c r="A2478" s="3" t="s">
        <v>301</v>
      </c>
      <c r="B2478" s="3" t="s">
        <v>47</v>
      </c>
      <c r="C2478" s="3">
        <v>1981</v>
      </c>
      <c r="D2478" s="3">
        <v>5568830183.8271103</v>
      </c>
    </row>
    <row r="2479" spans="1:4" x14ac:dyDescent="0.3">
      <c r="A2479" s="3" t="s">
        <v>301</v>
      </c>
      <c r="B2479" s="3" t="s">
        <v>47</v>
      </c>
      <c r="C2479" s="3">
        <v>1982</v>
      </c>
      <c r="D2479" s="3">
        <v>5498181841.4728556</v>
      </c>
    </row>
    <row r="2480" spans="1:4" x14ac:dyDescent="0.3">
      <c r="A2480" s="3" t="s">
        <v>301</v>
      </c>
      <c r="B2480" s="3" t="s">
        <v>47</v>
      </c>
      <c r="C2480" s="3">
        <v>1983</v>
      </c>
      <c r="D2480" s="3">
        <v>5688826482.242672</v>
      </c>
    </row>
    <row r="2481" spans="1:4" x14ac:dyDescent="0.3">
      <c r="A2481" s="3" t="s">
        <v>301</v>
      </c>
      <c r="B2481" s="3" t="s">
        <v>47</v>
      </c>
      <c r="C2481" s="3">
        <v>1984</v>
      </c>
      <c r="D2481" s="3">
        <v>5907488154.7057314</v>
      </c>
    </row>
    <row r="2482" spans="1:4" x14ac:dyDescent="0.3">
      <c r="A2482" s="3" t="s">
        <v>301</v>
      </c>
      <c r="B2482" s="3" t="s">
        <v>47</v>
      </c>
      <c r="C2482" s="3">
        <v>1985</v>
      </c>
      <c r="D2482" s="3">
        <v>6093253855.1859083</v>
      </c>
    </row>
    <row r="2483" spans="1:4" x14ac:dyDescent="0.3">
      <c r="A2483" s="3" t="s">
        <v>301</v>
      </c>
      <c r="B2483" s="3" t="s">
        <v>47</v>
      </c>
      <c r="C2483" s="3">
        <v>1986</v>
      </c>
      <c r="D2483" s="3">
        <v>6325821134.262785</v>
      </c>
    </row>
    <row r="2484" spans="1:4" x14ac:dyDescent="0.3">
      <c r="A2484" s="3" t="s">
        <v>301</v>
      </c>
      <c r="B2484" s="3" t="s">
        <v>47</v>
      </c>
      <c r="C2484" s="3">
        <v>1987</v>
      </c>
      <c r="D2484" s="3">
        <v>7570840420.0579605</v>
      </c>
    </row>
    <row r="2485" spans="1:4" x14ac:dyDescent="0.3">
      <c r="A2485" s="3" t="s">
        <v>301</v>
      </c>
      <c r="B2485" s="3" t="s">
        <v>47</v>
      </c>
      <c r="C2485" s="3">
        <v>1988</v>
      </c>
      <c r="D2485" s="3">
        <v>8411788051.9295273</v>
      </c>
    </row>
    <row r="2486" spans="1:4" x14ac:dyDescent="0.3">
      <c r="A2486" s="3" t="s">
        <v>301</v>
      </c>
      <c r="B2486" s="3" t="s">
        <v>47</v>
      </c>
      <c r="C2486" s="3">
        <v>1989</v>
      </c>
      <c r="D2486" s="3">
        <v>8945784125.4686737</v>
      </c>
    </row>
    <row r="2487" spans="1:4" x14ac:dyDescent="0.3">
      <c r="A2487" s="3" t="s">
        <v>301</v>
      </c>
      <c r="B2487" s="3" t="s">
        <v>47</v>
      </c>
      <c r="C2487" s="3">
        <v>1990</v>
      </c>
      <c r="D2487" s="3">
        <v>8969534757.4734802</v>
      </c>
    </row>
    <row r="2488" spans="1:4" x14ac:dyDescent="0.3">
      <c r="A2488" s="3" t="s">
        <v>301</v>
      </c>
      <c r="B2488" s="3" t="s">
        <v>47</v>
      </c>
      <c r="C2488" s="3">
        <v>1991</v>
      </c>
      <c r="D2488" s="3">
        <v>9839925070.5159779</v>
      </c>
    </row>
    <row r="2489" spans="1:4" x14ac:dyDescent="0.3">
      <c r="A2489" s="3" t="s">
        <v>301</v>
      </c>
      <c r="B2489" s="3" t="s">
        <v>47</v>
      </c>
      <c r="C2489" s="3">
        <v>1992</v>
      </c>
      <c r="D2489" s="3">
        <v>10586169728.567478</v>
      </c>
    </row>
    <row r="2490" spans="1:4" x14ac:dyDescent="0.3">
      <c r="A2490" s="3" t="s">
        <v>301</v>
      </c>
      <c r="B2490" s="3" t="s">
        <v>47</v>
      </c>
      <c r="C2490" s="3">
        <v>1993</v>
      </c>
      <c r="D2490" s="3">
        <v>10047512200.780981</v>
      </c>
    </row>
    <row r="2491" spans="1:4" x14ac:dyDescent="0.3">
      <c r="A2491" s="3" t="s">
        <v>301</v>
      </c>
      <c r="B2491" s="3" t="s">
        <v>47</v>
      </c>
      <c r="C2491" s="3">
        <v>1994</v>
      </c>
      <c r="D2491" s="3">
        <v>10959410261.11598</v>
      </c>
    </row>
    <row r="2492" spans="1:4" x14ac:dyDescent="0.3">
      <c r="A2492" s="3" t="s">
        <v>301</v>
      </c>
      <c r="B2492" s="3" t="s">
        <v>47</v>
      </c>
      <c r="C2492" s="3">
        <v>1995</v>
      </c>
      <c r="D2492" s="3">
        <v>11668475158.310003</v>
      </c>
    </row>
    <row r="2493" spans="1:4" x14ac:dyDescent="0.3">
      <c r="A2493" s="3" t="s">
        <v>301</v>
      </c>
      <c r="B2493" s="3" t="s">
        <v>47</v>
      </c>
      <c r="C2493" s="3">
        <v>1996</v>
      </c>
      <c r="D2493" s="3">
        <v>12309528455.686813</v>
      </c>
    </row>
    <row r="2494" spans="1:4" x14ac:dyDescent="0.3">
      <c r="A2494" s="3" t="s">
        <v>301</v>
      </c>
      <c r="B2494" s="3" t="s">
        <v>47</v>
      </c>
      <c r="C2494" s="3">
        <v>1997</v>
      </c>
      <c r="D2494" s="3">
        <v>13016346468.449373</v>
      </c>
    </row>
    <row r="2495" spans="1:4" x14ac:dyDescent="0.3">
      <c r="A2495" s="3" t="s">
        <v>301</v>
      </c>
      <c r="B2495" s="3" t="s">
        <v>47</v>
      </c>
      <c r="C2495" s="3">
        <v>1998</v>
      </c>
      <c r="D2495" s="3">
        <v>13685803235.13328</v>
      </c>
    </row>
    <row r="2496" spans="1:4" x14ac:dyDescent="0.3">
      <c r="A2496" s="3" t="s">
        <v>301</v>
      </c>
      <c r="B2496" s="3" t="s">
        <v>47</v>
      </c>
      <c r="C2496" s="3">
        <v>1999</v>
      </c>
      <c r="D2496" s="3">
        <v>15332065299.54324</v>
      </c>
    </row>
    <row r="2497" spans="1:4" x14ac:dyDescent="0.3">
      <c r="A2497" s="3" t="s">
        <v>301</v>
      </c>
      <c r="B2497" s="3" t="s">
        <v>47</v>
      </c>
      <c r="C2497" s="3">
        <v>2000</v>
      </c>
      <c r="D2497" s="3">
        <v>16687002747.608074</v>
      </c>
    </row>
    <row r="2498" spans="1:4" x14ac:dyDescent="0.3">
      <c r="A2498" s="3" t="s">
        <v>301</v>
      </c>
      <c r="B2498" s="3" t="s">
        <v>47</v>
      </c>
      <c r="C2498" s="3">
        <v>2001</v>
      </c>
      <c r="D2498" s="3">
        <v>18030974632.42115</v>
      </c>
    </row>
    <row r="2499" spans="1:4" x14ac:dyDescent="0.3">
      <c r="A2499" s="3" t="s">
        <v>301</v>
      </c>
      <c r="B2499" s="3" t="s">
        <v>47</v>
      </c>
      <c r="C2499" s="3">
        <v>2002</v>
      </c>
      <c r="D2499" s="3">
        <v>19232016473.154896</v>
      </c>
    </row>
    <row r="2500" spans="1:4" x14ac:dyDescent="0.3">
      <c r="A2500" s="3" t="s">
        <v>301</v>
      </c>
      <c r="B2500" s="3" t="s">
        <v>47</v>
      </c>
      <c r="C2500" s="3">
        <v>2003</v>
      </c>
      <c r="D2500" s="3">
        <v>20859277658.935558</v>
      </c>
    </row>
    <row r="2501" spans="1:4" x14ac:dyDescent="0.3">
      <c r="A2501" s="3" t="s">
        <v>301</v>
      </c>
      <c r="B2501" s="3" t="s">
        <v>47</v>
      </c>
      <c r="C2501" s="3">
        <v>2004</v>
      </c>
      <c r="D2501" s="3">
        <v>23010360409.370651</v>
      </c>
    </row>
    <row r="2502" spans="1:4" x14ac:dyDescent="0.3">
      <c r="A2502" s="3" t="s">
        <v>301</v>
      </c>
      <c r="B2502" s="3" t="s">
        <v>47</v>
      </c>
      <c r="C2502" s="3">
        <v>2005</v>
      </c>
      <c r="D2502" s="3">
        <v>26061736504.351002</v>
      </c>
    </row>
    <row r="2503" spans="1:4" x14ac:dyDescent="0.3">
      <c r="A2503" s="3" t="s">
        <v>301</v>
      </c>
      <c r="B2503" s="3" t="s">
        <v>47</v>
      </c>
      <c r="C2503" s="3">
        <v>2006</v>
      </c>
      <c r="D2503" s="3">
        <v>28884272291.462528</v>
      </c>
    </row>
    <row r="2504" spans="1:4" x14ac:dyDescent="0.3">
      <c r="A2504" s="3" t="s">
        <v>301</v>
      </c>
      <c r="B2504" s="3" t="s">
        <v>47</v>
      </c>
      <c r="C2504" s="3">
        <v>2007</v>
      </c>
      <c r="D2504" s="3">
        <v>31860850860.743023</v>
      </c>
    </row>
    <row r="2505" spans="1:4" x14ac:dyDescent="0.3">
      <c r="A2505" s="3" t="s">
        <v>301</v>
      </c>
      <c r="B2505" s="3" t="s">
        <v>47</v>
      </c>
      <c r="C2505" s="3">
        <v>2008</v>
      </c>
      <c r="D2505" s="3">
        <v>34022123728.527264</v>
      </c>
    </row>
    <row r="2506" spans="1:4" x14ac:dyDescent="0.3">
      <c r="A2506" s="3" t="s">
        <v>301</v>
      </c>
      <c r="B2506" s="3" t="s">
        <v>47</v>
      </c>
      <c r="C2506" s="3">
        <v>2009</v>
      </c>
      <c r="D2506" s="3">
        <v>34068649490.179062</v>
      </c>
    </row>
    <row r="2507" spans="1:4" x14ac:dyDescent="0.3">
      <c r="A2507" s="3" t="s">
        <v>301</v>
      </c>
      <c r="B2507" s="3" t="s">
        <v>47</v>
      </c>
      <c r="C2507" s="3">
        <v>2010</v>
      </c>
      <c r="D2507" s="3">
        <v>36096523911.495201</v>
      </c>
    </row>
    <row r="2508" spans="1:4" x14ac:dyDescent="0.3">
      <c r="A2508" s="3" t="s">
        <v>301</v>
      </c>
      <c r="B2508" s="3" t="s">
        <v>47</v>
      </c>
      <c r="C2508" s="3">
        <v>2011</v>
      </c>
      <c r="D2508" s="3">
        <v>38618236755.60202</v>
      </c>
    </row>
    <row r="2509" spans="1:4" x14ac:dyDescent="0.3">
      <c r="A2509" s="3" t="s">
        <v>301</v>
      </c>
      <c r="B2509" s="3" t="s">
        <v>47</v>
      </c>
      <c r="C2509" s="3">
        <v>2012</v>
      </c>
      <c r="D2509" s="3">
        <v>41388382267.548706</v>
      </c>
    </row>
    <row r="2510" spans="1:4" x14ac:dyDescent="0.3">
      <c r="A2510" s="3" t="s">
        <v>301</v>
      </c>
      <c r="B2510" s="3" t="s">
        <v>47</v>
      </c>
      <c r="C2510" s="3">
        <v>2013</v>
      </c>
      <c r="D2510" s="3">
        <v>44363679656.839348</v>
      </c>
    </row>
    <row r="2511" spans="1:4" x14ac:dyDescent="0.3">
      <c r="A2511" s="3" t="s">
        <v>301</v>
      </c>
      <c r="B2511" s="3" t="s">
        <v>47</v>
      </c>
      <c r="C2511" s="3">
        <v>2014</v>
      </c>
      <c r="D2511" s="3">
        <v>47413583342.829048</v>
      </c>
    </row>
    <row r="2512" spans="1:4" x14ac:dyDescent="0.3">
      <c r="A2512" s="3" t="s">
        <v>301</v>
      </c>
      <c r="B2512" s="3" t="s">
        <v>47</v>
      </c>
      <c r="C2512" s="3">
        <v>2015</v>
      </c>
      <c r="D2512" s="3">
        <v>50888198112.405266</v>
      </c>
    </row>
    <row r="2513" spans="1:4" x14ac:dyDescent="0.3">
      <c r="A2513" s="3" t="s">
        <v>302</v>
      </c>
      <c r="B2513" s="3" t="s">
        <v>48</v>
      </c>
      <c r="C2513" s="3">
        <v>1800</v>
      </c>
      <c r="D2513" s="3">
        <v>1164521927.667984</v>
      </c>
    </row>
    <row r="2514" spans="1:4" x14ac:dyDescent="0.3">
      <c r="A2514" s="3" t="s">
        <v>302</v>
      </c>
      <c r="B2514" s="3" t="s">
        <v>48</v>
      </c>
      <c r="C2514" s="3">
        <v>1810</v>
      </c>
      <c r="D2514" s="3">
        <v>1166264789.1212163</v>
      </c>
    </row>
    <row r="2515" spans="1:4" x14ac:dyDescent="0.3">
      <c r="A2515" s="3" t="s">
        <v>302</v>
      </c>
      <c r="B2515" s="3" t="s">
        <v>48</v>
      </c>
      <c r="C2515" s="3">
        <v>1820</v>
      </c>
      <c r="D2515" s="3">
        <v>1177181267.989449</v>
      </c>
    </row>
    <row r="2516" spans="1:4" x14ac:dyDescent="0.3">
      <c r="A2516" s="3" t="s">
        <v>302</v>
      </c>
      <c r="B2516" s="3" t="s">
        <v>48</v>
      </c>
      <c r="C2516" s="3">
        <v>1830</v>
      </c>
      <c r="D2516" s="3">
        <v>1262899218.2802477</v>
      </c>
    </row>
    <row r="2517" spans="1:4" x14ac:dyDescent="0.3">
      <c r="A2517" s="3" t="s">
        <v>302</v>
      </c>
      <c r="B2517" s="3" t="s">
        <v>48</v>
      </c>
      <c r="C2517" s="3">
        <v>1840</v>
      </c>
      <c r="D2517" s="3">
        <v>1365276117.0027471</v>
      </c>
    </row>
    <row r="2518" spans="1:4" x14ac:dyDescent="0.3">
      <c r="A2518" s="3" t="s">
        <v>302</v>
      </c>
      <c r="B2518" s="3" t="s">
        <v>48</v>
      </c>
      <c r="C2518" s="3">
        <v>1850</v>
      </c>
      <c r="D2518" s="3">
        <v>1475949136.0526478</v>
      </c>
    </row>
    <row r="2519" spans="1:4" x14ac:dyDescent="0.3">
      <c r="A2519" s="3" t="s">
        <v>302</v>
      </c>
      <c r="B2519" s="3" t="s">
        <v>48</v>
      </c>
      <c r="C2519" s="3">
        <v>1860</v>
      </c>
      <c r="D2519" s="3">
        <v>1595914486.8090689</v>
      </c>
    </row>
    <row r="2520" spans="1:4" x14ac:dyDescent="0.3">
      <c r="A2520" s="3" t="s">
        <v>302</v>
      </c>
      <c r="B2520" s="3" t="s">
        <v>48</v>
      </c>
      <c r="C2520" s="3">
        <v>1870</v>
      </c>
      <c r="D2520" s="3">
        <v>1725626999.2041333</v>
      </c>
    </row>
    <row r="2521" spans="1:4" x14ac:dyDescent="0.3">
      <c r="A2521" s="3" t="s">
        <v>302</v>
      </c>
      <c r="B2521" s="3" t="s">
        <v>48</v>
      </c>
      <c r="C2521" s="3">
        <v>1880</v>
      </c>
      <c r="D2521" s="3">
        <v>1865773686.9542</v>
      </c>
    </row>
    <row r="2522" spans="1:4" x14ac:dyDescent="0.3">
      <c r="A2522" s="3" t="s">
        <v>302</v>
      </c>
      <c r="B2522" s="3" t="s">
        <v>48</v>
      </c>
      <c r="C2522" s="3">
        <v>1890</v>
      </c>
      <c r="D2522" s="3">
        <v>2017286105.9775205</v>
      </c>
    </row>
    <row r="2523" spans="1:4" x14ac:dyDescent="0.3">
      <c r="A2523" s="3" t="s">
        <v>302</v>
      </c>
      <c r="B2523" s="3" t="s">
        <v>48</v>
      </c>
      <c r="C2523" s="3">
        <v>1900</v>
      </c>
      <c r="D2523" s="3">
        <v>2181231892.9990997</v>
      </c>
    </row>
    <row r="2524" spans="1:4" x14ac:dyDescent="0.3">
      <c r="A2524" s="3" t="s">
        <v>302</v>
      </c>
      <c r="B2524" s="3" t="s">
        <v>48</v>
      </c>
      <c r="C2524" s="3">
        <v>1910</v>
      </c>
      <c r="D2524" s="3">
        <v>2358414056.3736119</v>
      </c>
    </row>
    <row r="2525" spans="1:4" x14ac:dyDescent="0.3">
      <c r="A2525" s="3" t="s">
        <v>302</v>
      </c>
      <c r="B2525" s="3" t="s">
        <v>48</v>
      </c>
      <c r="C2525" s="3">
        <v>1920</v>
      </c>
      <c r="D2525" s="3">
        <v>2629331354.2533245</v>
      </c>
    </row>
    <row r="2526" spans="1:4" x14ac:dyDescent="0.3">
      <c r="A2526" s="3" t="s">
        <v>302</v>
      </c>
      <c r="B2526" s="3" t="s">
        <v>48</v>
      </c>
      <c r="C2526" s="3">
        <v>1930</v>
      </c>
      <c r="D2526" s="3">
        <v>3415668151.2400832</v>
      </c>
    </row>
    <row r="2527" spans="1:4" x14ac:dyDescent="0.3">
      <c r="A2527" s="3" t="s">
        <v>302</v>
      </c>
      <c r="B2527" s="3" t="s">
        <v>48</v>
      </c>
      <c r="C2527" s="3">
        <v>1940</v>
      </c>
      <c r="D2527" s="3">
        <v>4616914185.1043777</v>
      </c>
    </row>
    <row r="2528" spans="1:4" x14ac:dyDescent="0.3">
      <c r="A2528" s="3" t="s">
        <v>302</v>
      </c>
      <c r="B2528" s="3" t="s">
        <v>48</v>
      </c>
      <c r="C2528" s="3">
        <v>1950</v>
      </c>
      <c r="D2528" s="3">
        <v>6439398839.8942623</v>
      </c>
    </row>
    <row r="2529" spans="1:4" x14ac:dyDescent="0.3">
      <c r="A2529" s="3" t="s">
        <v>302</v>
      </c>
      <c r="B2529" s="3" t="s">
        <v>48</v>
      </c>
      <c r="C2529" s="3">
        <v>1951</v>
      </c>
      <c r="D2529" s="3">
        <v>6721781883.4351635</v>
      </c>
    </row>
    <row r="2530" spans="1:4" x14ac:dyDescent="0.3">
      <c r="A2530" s="3" t="s">
        <v>302</v>
      </c>
      <c r="B2530" s="3" t="s">
        <v>48</v>
      </c>
      <c r="C2530" s="3">
        <v>1952</v>
      </c>
      <c r="D2530" s="3">
        <v>7011916240.223671</v>
      </c>
    </row>
    <row r="2531" spans="1:4" x14ac:dyDescent="0.3">
      <c r="A2531" s="3" t="s">
        <v>302</v>
      </c>
      <c r="B2531" s="3" t="s">
        <v>48</v>
      </c>
      <c r="C2531" s="3">
        <v>1953</v>
      </c>
      <c r="D2531" s="3">
        <v>7310094972.3128481</v>
      </c>
    </row>
    <row r="2532" spans="1:4" x14ac:dyDescent="0.3">
      <c r="A2532" s="3" t="s">
        <v>302</v>
      </c>
      <c r="B2532" s="3" t="s">
        <v>48</v>
      </c>
      <c r="C2532" s="3">
        <v>1954</v>
      </c>
      <c r="D2532" s="3">
        <v>7623249838.9763041</v>
      </c>
    </row>
    <row r="2533" spans="1:4" x14ac:dyDescent="0.3">
      <c r="A2533" s="3" t="s">
        <v>302</v>
      </c>
      <c r="B2533" s="3" t="s">
        <v>48</v>
      </c>
      <c r="C2533" s="3">
        <v>1955</v>
      </c>
      <c r="D2533" s="3">
        <v>7951957783.9116554</v>
      </c>
    </row>
    <row r="2534" spans="1:4" x14ac:dyDescent="0.3">
      <c r="A2534" s="3" t="s">
        <v>302</v>
      </c>
      <c r="B2534" s="3" t="s">
        <v>48</v>
      </c>
      <c r="C2534" s="3">
        <v>1956</v>
      </c>
      <c r="D2534" s="3">
        <v>8290240822.5029402</v>
      </c>
    </row>
    <row r="2535" spans="1:4" x14ac:dyDescent="0.3">
      <c r="A2535" s="3" t="s">
        <v>302</v>
      </c>
      <c r="B2535" s="3" t="s">
        <v>48</v>
      </c>
      <c r="C2535" s="3">
        <v>1957</v>
      </c>
      <c r="D2535" s="3">
        <v>8645551579.2345352</v>
      </c>
    </row>
    <row r="2536" spans="1:4" x14ac:dyDescent="0.3">
      <c r="A2536" s="3" t="s">
        <v>302</v>
      </c>
      <c r="B2536" s="3" t="s">
        <v>48</v>
      </c>
      <c r="C2536" s="3">
        <v>1958</v>
      </c>
      <c r="D2536" s="3">
        <v>9018770328.078476</v>
      </c>
    </row>
    <row r="2537" spans="1:4" x14ac:dyDescent="0.3">
      <c r="A2537" s="3" t="s">
        <v>302</v>
      </c>
      <c r="B2537" s="3" t="s">
        <v>48</v>
      </c>
      <c r="C2537" s="3">
        <v>1959</v>
      </c>
      <c r="D2537" s="3">
        <v>9404247177.0675373</v>
      </c>
    </row>
    <row r="2538" spans="1:4" x14ac:dyDescent="0.3">
      <c r="A2538" s="3" t="s">
        <v>302</v>
      </c>
      <c r="B2538" s="3" t="s">
        <v>48</v>
      </c>
      <c r="C2538" s="3">
        <v>1960</v>
      </c>
      <c r="D2538" s="3">
        <v>9720803911.7201767</v>
      </c>
    </row>
    <row r="2539" spans="1:4" x14ac:dyDescent="0.3">
      <c r="A2539" s="3" t="s">
        <v>302</v>
      </c>
      <c r="B2539" s="3" t="s">
        <v>48</v>
      </c>
      <c r="C2539" s="3">
        <v>1961</v>
      </c>
      <c r="D2539" s="3">
        <v>9898797705.378046</v>
      </c>
    </row>
    <row r="2540" spans="1:4" x14ac:dyDescent="0.3">
      <c r="A2540" s="3" t="s">
        <v>302</v>
      </c>
      <c r="B2540" s="3" t="s">
        <v>48</v>
      </c>
      <c r="C2540" s="3">
        <v>1962</v>
      </c>
      <c r="D2540" s="3">
        <v>10267583903.760067</v>
      </c>
    </row>
    <row r="2541" spans="1:4" x14ac:dyDescent="0.3">
      <c r="A2541" s="3" t="s">
        <v>302</v>
      </c>
      <c r="B2541" s="3" t="s">
        <v>48</v>
      </c>
      <c r="C2541" s="3">
        <v>1963</v>
      </c>
      <c r="D2541" s="3">
        <v>10718934365.344738</v>
      </c>
    </row>
    <row r="2542" spans="1:4" x14ac:dyDescent="0.3">
      <c r="A2542" s="3" t="s">
        <v>302</v>
      </c>
      <c r="B2542" s="3" t="s">
        <v>48</v>
      </c>
      <c r="C2542" s="3">
        <v>1964</v>
      </c>
      <c r="D2542" s="3">
        <v>11176411292.275249</v>
      </c>
    </row>
    <row r="2543" spans="1:4" x14ac:dyDescent="0.3">
      <c r="A2543" s="3" t="s">
        <v>302</v>
      </c>
      <c r="B2543" s="3" t="s">
        <v>48</v>
      </c>
      <c r="C2543" s="3">
        <v>1965</v>
      </c>
      <c r="D2543" s="3">
        <v>11477027980.025402</v>
      </c>
    </row>
    <row r="2544" spans="1:4" x14ac:dyDescent="0.3">
      <c r="A2544" s="3" t="s">
        <v>302</v>
      </c>
      <c r="B2544" s="3" t="s">
        <v>48</v>
      </c>
      <c r="C2544" s="3">
        <v>1966</v>
      </c>
      <c r="D2544" s="3">
        <v>12093387346.886078</v>
      </c>
    </row>
    <row r="2545" spans="1:4" x14ac:dyDescent="0.3">
      <c r="A2545" s="3" t="s">
        <v>302</v>
      </c>
      <c r="B2545" s="3" t="s">
        <v>48</v>
      </c>
      <c r="C2545" s="3">
        <v>1967</v>
      </c>
      <c r="D2545" s="3">
        <v>12509418314.895014</v>
      </c>
    </row>
    <row r="2546" spans="1:4" x14ac:dyDescent="0.3">
      <c r="A2546" s="3" t="s">
        <v>302</v>
      </c>
      <c r="B2546" s="3" t="s">
        <v>48</v>
      </c>
      <c r="C2546" s="3">
        <v>1968</v>
      </c>
      <c r="D2546" s="3">
        <v>13411862890.448738</v>
      </c>
    </row>
    <row r="2547" spans="1:4" x14ac:dyDescent="0.3">
      <c r="A2547" s="3" t="s">
        <v>302</v>
      </c>
      <c r="B2547" s="3" t="s">
        <v>48</v>
      </c>
      <c r="C2547" s="3">
        <v>1969</v>
      </c>
      <c r="D2547" s="3">
        <v>14164751189.092993</v>
      </c>
    </row>
    <row r="2548" spans="1:4" x14ac:dyDescent="0.3">
      <c r="A2548" s="3" t="s">
        <v>302</v>
      </c>
      <c r="B2548" s="3" t="s">
        <v>48</v>
      </c>
      <c r="C2548" s="3">
        <v>1970</v>
      </c>
      <c r="D2548" s="3">
        <v>14684384891.443146</v>
      </c>
    </row>
    <row r="2549" spans="1:4" x14ac:dyDescent="0.3">
      <c r="A2549" s="3" t="s">
        <v>302</v>
      </c>
      <c r="B2549" s="3" t="s">
        <v>48</v>
      </c>
      <c r="C2549" s="3">
        <v>1971</v>
      </c>
      <c r="D2549" s="3">
        <v>15214987753.432673</v>
      </c>
    </row>
    <row r="2550" spans="1:4" x14ac:dyDescent="0.3">
      <c r="A2550" s="3" t="s">
        <v>302</v>
      </c>
      <c r="B2550" s="3" t="s">
        <v>48</v>
      </c>
      <c r="C2550" s="3">
        <v>1972</v>
      </c>
      <c r="D2550" s="3">
        <v>15969993086.317814</v>
      </c>
    </row>
    <row r="2551" spans="1:4" x14ac:dyDescent="0.3">
      <c r="A2551" s="3" t="s">
        <v>302</v>
      </c>
      <c r="B2551" s="3" t="s">
        <v>48</v>
      </c>
      <c r="C2551" s="3">
        <v>1973</v>
      </c>
      <c r="D2551" s="3">
        <v>16299568064.588469</v>
      </c>
    </row>
    <row r="2552" spans="1:4" x14ac:dyDescent="0.3">
      <c r="A2552" s="3" t="s">
        <v>302</v>
      </c>
      <c r="B2552" s="3" t="s">
        <v>48</v>
      </c>
      <c r="C2552" s="3">
        <v>1974</v>
      </c>
      <c r="D2552" s="3">
        <v>17121238927.838337</v>
      </c>
    </row>
    <row r="2553" spans="1:4" x14ac:dyDescent="0.3">
      <c r="A2553" s="3" t="s">
        <v>302</v>
      </c>
      <c r="B2553" s="3" t="s">
        <v>48</v>
      </c>
      <c r="C2553" s="3">
        <v>1975</v>
      </c>
      <c r="D2553" s="3">
        <v>18097180046.580952</v>
      </c>
    </row>
    <row r="2554" spans="1:4" x14ac:dyDescent="0.3">
      <c r="A2554" s="3" t="s">
        <v>302</v>
      </c>
      <c r="B2554" s="3" t="s">
        <v>48</v>
      </c>
      <c r="C2554" s="3">
        <v>1976</v>
      </c>
      <c r="D2554" s="3">
        <v>18498446854.91914</v>
      </c>
    </row>
    <row r="2555" spans="1:4" x14ac:dyDescent="0.3">
      <c r="A2555" s="3" t="s">
        <v>302</v>
      </c>
      <c r="B2555" s="3" t="s">
        <v>48</v>
      </c>
      <c r="C2555" s="3">
        <v>1977</v>
      </c>
      <c r="D2555" s="3">
        <v>19534797829.904659</v>
      </c>
    </row>
    <row r="2556" spans="1:4" x14ac:dyDescent="0.3">
      <c r="A2556" s="3" t="s">
        <v>302</v>
      </c>
      <c r="B2556" s="3" t="s">
        <v>48</v>
      </c>
      <c r="C2556" s="3">
        <v>1978</v>
      </c>
      <c r="D2556" s="3">
        <v>20589387309.007538</v>
      </c>
    </row>
    <row r="2557" spans="1:4" x14ac:dyDescent="0.3">
      <c r="A2557" s="3" t="s">
        <v>302</v>
      </c>
      <c r="B2557" s="3" t="s">
        <v>48</v>
      </c>
      <c r="C2557" s="3">
        <v>1979</v>
      </c>
      <c r="D2557" s="3">
        <v>21729325295.028667</v>
      </c>
    </row>
    <row r="2558" spans="1:4" x14ac:dyDescent="0.3">
      <c r="A2558" s="3" t="s">
        <v>302</v>
      </c>
      <c r="B2558" s="3" t="s">
        <v>48</v>
      </c>
      <c r="C2558" s="3">
        <v>1980</v>
      </c>
      <c r="D2558" s="3">
        <v>23860186817.267765</v>
      </c>
    </row>
    <row r="2559" spans="1:4" x14ac:dyDescent="0.3">
      <c r="A2559" s="3" t="s">
        <v>302</v>
      </c>
      <c r="B2559" s="3" t="s">
        <v>48</v>
      </c>
      <c r="C2559" s="3">
        <v>1981</v>
      </c>
      <c r="D2559" s="3">
        <v>27918595779.298931</v>
      </c>
    </row>
    <row r="2560" spans="1:4" x14ac:dyDescent="0.3">
      <c r="A2560" s="3" t="s">
        <v>302</v>
      </c>
      <c r="B2560" s="3" t="s">
        <v>48</v>
      </c>
      <c r="C2560" s="3">
        <v>1982</v>
      </c>
      <c r="D2560" s="3">
        <v>30224073153.702358</v>
      </c>
    </row>
    <row r="2561" spans="1:4" x14ac:dyDescent="0.3">
      <c r="A2561" s="3" t="s">
        <v>302</v>
      </c>
      <c r="B2561" s="3" t="s">
        <v>48</v>
      </c>
      <c r="C2561" s="3">
        <v>1983</v>
      </c>
      <c r="D2561" s="3">
        <v>32424588917.095493</v>
      </c>
    </row>
    <row r="2562" spans="1:4" x14ac:dyDescent="0.3">
      <c r="A2562" s="3" t="s">
        <v>302</v>
      </c>
      <c r="B2562" s="3" t="s">
        <v>48</v>
      </c>
      <c r="C2562" s="3">
        <v>1984</v>
      </c>
      <c r="D2562" s="3">
        <v>35004276185.257057</v>
      </c>
    </row>
    <row r="2563" spans="1:4" x14ac:dyDescent="0.3">
      <c r="A2563" s="3" t="s">
        <v>302</v>
      </c>
      <c r="B2563" s="3" t="s">
        <v>48</v>
      </c>
      <c r="C2563" s="3">
        <v>1985</v>
      </c>
      <c r="D2563" s="3">
        <v>38146253394.162628</v>
      </c>
    </row>
    <row r="2564" spans="1:4" x14ac:dyDescent="0.3">
      <c r="A2564" s="3" t="s">
        <v>302</v>
      </c>
      <c r="B2564" s="3" t="s">
        <v>48</v>
      </c>
      <c r="C2564" s="3">
        <v>1986</v>
      </c>
      <c r="D2564" s="3">
        <v>40895390554.365036</v>
      </c>
    </row>
    <row r="2565" spans="1:4" x14ac:dyDescent="0.3">
      <c r="A2565" s="3" t="s">
        <v>302</v>
      </c>
      <c r="B2565" s="3" t="s">
        <v>48</v>
      </c>
      <c r="C2565" s="3">
        <v>1987</v>
      </c>
      <c r="D2565" s="3">
        <v>38894237960.614571</v>
      </c>
    </row>
    <row r="2566" spans="1:4" x14ac:dyDescent="0.3">
      <c r="A2566" s="3" t="s">
        <v>302</v>
      </c>
      <c r="B2566" s="3" t="s">
        <v>48</v>
      </c>
      <c r="C2566" s="3">
        <v>1988</v>
      </c>
      <c r="D2566" s="3">
        <v>37187348995.884682</v>
      </c>
    </row>
    <row r="2567" spans="1:4" x14ac:dyDescent="0.3">
      <c r="A2567" s="3" t="s">
        <v>302</v>
      </c>
      <c r="B2567" s="3" t="s">
        <v>48</v>
      </c>
      <c r="C2567" s="3">
        <v>1989</v>
      </c>
      <c r="D2567" s="3">
        <v>33915126896.49881</v>
      </c>
    </row>
    <row r="2568" spans="1:4" x14ac:dyDescent="0.3">
      <c r="A2568" s="3" t="s">
        <v>302</v>
      </c>
      <c r="B2568" s="3" t="s">
        <v>48</v>
      </c>
      <c r="C2568" s="3">
        <v>1990</v>
      </c>
      <c r="D2568" s="3">
        <v>33414647779.645958</v>
      </c>
    </row>
    <row r="2569" spans="1:4" x14ac:dyDescent="0.3">
      <c r="A2569" s="3" t="s">
        <v>302</v>
      </c>
      <c r="B2569" s="3" t="s">
        <v>48</v>
      </c>
      <c r="C2569" s="3">
        <v>1991</v>
      </c>
      <c r="D2569" s="3">
        <v>32141945312.582203</v>
      </c>
    </row>
    <row r="2570" spans="1:4" x14ac:dyDescent="0.3">
      <c r="A2570" s="3" t="s">
        <v>302</v>
      </c>
      <c r="B2570" s="3" t="s">
        <v>48</v>
      </c>
      <c r="C2570" s="3">
        <v>1992</v>
      </c>
      <c r="D2570" s="3">
        <v>31145390218.498829</v>
      </c>
    </row>
    <row r="2571" spans="1:4" x14ac:dyDescent="0.3">
      <c r="A2571" s="3" t="s">
        <v>302</v>
      </c>
      <c r="B2571" s="3" t="s">
        <v>48</v>
      </c>
      <c r="C2571" s="3">
        <v>1993</v>
      </c>
      <c r="D2571" s="3">
        <v>28674803202.461647</v>
      </c>
    </row>
    <row r="2572" spans="1:4" x14ac:dyDescent="0.3">
      <c r="A2572" s="3" t="s">
        <v>302</v>
      </c>
      <c r="B2572" s="3" t="s">
        <v>48</v>
      </c>
      <c r="C2572" s="3">
        <v>1994</v>
      </c>
      <c r="D2572" s="3">
        <v>29266536438.392879</v>
      </c>
    </row>
    <row r="2573" spans="1:4" x14ac:dyDescent="0.3">
      <c r="A2573" s="3" t="s">
        <v>302</v>
      </c>
      <c r="B2573" s="3" t="s">
        <v>48</v>
      </c>
      <c r="C2573" s="3">
        <v>1995</v>
      </c>
      <c r="D2573" s="3">
        <v>30475048823.760975</v>
      </c>
    </row>
    <row r="2574" spans="1:4" x14ac:dyDescent="0.3">
      <c r="A2574" s="3" t="s">
        <v>302</v>
      </c>
      <c r="B2574" s="3" t="s">
        <v>48</v>
      </c>
      <c r="C2574" s="3">
        <v>1996</v>
      </c>
      <c r="D2574" s="3">
        <v>31972505221.037086</v>
      </c>
    </row>
    <row r="2575" spans="1:4" x14ac:dyDescent="0.3">
      <c r="A2575" s="3" t="s">
        <v>302</v>
      </c>
      <c r="B2575" s="3" t="s">
        <v>48</v>
      </c>
      <c r="C2575" s="3">
        <v>1997</v>
      </c>
      <c r="D2575" s="3">
        <v>33672230326.979435</v>
      </c>
    </row>
    <row r="2576" spans="1:4" x14ac:dyDescent="0.3">
      <c r="A2576" s="3" t="s">
        <v>302</v>
      </c>
      <c r="B2576" s="3" t="s">
        <v>48</v>
      </c>
      <c r="C2576" s="3">
        <v>1998</v>
      </c>
      <c r="D2576" s="3">
        <v>35321008010.842056</v>
      </c>
    </row>
    <row r="2577" spans="1:4" x14ac:dyDescent="0.3">
      <c r="A2577" s="3" t="s">
        <v>302</v>
      </c>
      <c r="B2577" s="3" t="s">
        <v>48</v>
      </c>
      <c r="C2577" s="3">
        <v>1999</v>
      </c>
      <c r="D2577" s="3">
        <v>36755503826.578369</v>
      </c>
    </row>
    <row r="2578" spans="1:4" x14ac:dyDescent="0.3">
      <c r="A2578" s="3" t="s">
        <v>302</v>
      </c>
      <c r="B2578" s="3" t="s">
        <v>48</v>
      </c>
      <c r="C2578" s="3">
        <v>2000</v>
      </c>
      <c r="D2578" s="3">
        <v>38288053620.633675</v>
      </c>
    </row>
    <row r="2579" spans="1:4" x14ac:dyDescent="0.3">
      <c r="A2579" s="3" t="s">
        <v>302</v>
      </c>
      <c r="B2579" s="3" t="s">
        <v>48</v>
      </c>
      <c r="C2579" s="3">
        <v>2001</v>
      </c>
      <c r="D2579" s="3">
        <v>40013846725.359283</v>
      </c>
    </row>
    <row r="2580" spans="1:4" x14ac:dyDescent="0.3">
      <c r="A2580" s="3" t="s">
        <v>302</v>
      </c>
      <c r="B2580" s="3" t="s">
        <v>48</v>
      </c>
      <c r="C2580" s="3">
        <v>2002</v>
      </c>
      <c r="D2580" s="3">
        <v>41614285679.676437</v>
      </c>
    </row>
    <row r="2581" spans="1:4" x14ac:dyDescent="0.3">
      <c r="A2581" s="3" t="s">
        <v>302</v>
      </c>
      <c r="B2581" s="3" t="s">
        <v>48</v>
      </c>
      <c r="C2581" s="3">
        <v>2003</v>
      </c>
      <c r="D2581" s="3">
        <v>43286708302.295013</v>
      </c>
    </row>
    <row r="2582" spans="1:4" x14ac:dyDescent="0.3">
      <c r="A2582" s="3" t="s">
        <v>302</v>
      </c>
      <c r="B2582" s="3" t="s">
        <v>48</v>
      </c>
      <c r="C2582" s="3">
        <v>2004</v>
      </c>
      <c r="D2582" s="3">
        <v>44882577280.906281</v>
      </c>
    </row>
    <row r="2583" spans="1:4" x14ac:dyDescent="0.3">
      <c r="A2583" s="3" t="s">
        <v>302</v>
      </c>
      <c r="B2583" s="3" t="s">
        <v>48</v>
      </c>
      <c r="C2583" s="3">
        <v>2005</v>
      </c>
      <c r="D2583" s="3">
        <v>45905467444.746193</v>
      </c>
    </row>
    <row r="2584" spans="1:4" x14ac:dyDescent="0.3">
      <c r="A2584" s="3" t="s">
        <v>302</v>
      </c>
      <c r="B2584" s="3" t="s">
        <v>48</v>
      </c>
      <c r="C2584" s="3">
        <v>2006</v>
      </c>
      <c r="D2584" s="3">
        <v>47375749232.803543</v>
      </c>
    </row>
    <row r="2585" spans="1:4" x14ac:dyDescent="0.3">
      <c r="A2585" s="3" t="s">
        <v>302</v>
      </c>
      <c r="B2585" s="3" t="s">
        <v>48</v>
      </c>
      <c r="C2585" s="3">
        <v>2007</v>
      </c>
      <c r="D2585" s="3">
        <v>48906965158.083191</v>
      </c>
    </row>
    <row r="2586" spans="1:4" x14ac:dyDescent="0.3">
      <c r="A2586" s="3" t="s">
        <v>302</v>
      </c>
      <c r="B2586" s="3" t="s">
        <v>48</v>
      </c>
      <c r="C2586" s="3">
        <v>2008</v>
      </c>
      <c r="D2586" s="3">
        <v>50305840328.314735</v>
      </c>
    </row>
    <row r="2587" spans="1:4" x14ac:dyDescent="0.3">
      <c r="A2587" s="3" t="s">
        <v>302</v>
      </c>
      <c r="B2587" s="3" t="s">
        <v>48</v>
      </c>
      <c r="C2587" s="3">
        <v>2009</v>
      </c>
      <c r="D2587" s="3">
        <v>51267009482.623688</v>
      </c>
    </row>
    <row r="2588" spans="1:4" x14ac:dyDescent="0.3">
      <c r="A2588" s="3" t="s">
        <v>302</v>
      </c>
      <c r="B2588" s="3" t="s">
        <v>48</v>
      </c>
      <c r="C2588" s="3">
        <v>2010</v>
      </c>
      <c r="D2588" s="3">
        <v>52933769934.69886</v>
      </c>
    </row>
    <row r="2589" spans="1:4" x14ac:dyDescent="0.3">
      <c r="A2589" s="3" t="s">
        <v>302</v>
      </c>
      <c r="B2589" s="3" t="s">
        <v>48</v>
      </c>
      <c r="C2589" s="3">
        <v>2011</v>
      </c>
      <c r="D2589" s="3">
        <v>55118595248.21373</v>
      </c>
    </row>
    <row r="2590" spans="1:4" x14ac:dyDescent="0.3">
      <c r="A2590" s="3" t="s">
        <v>302</v>
      </c>
      <c r="B2590" s="3" t="s">
        <v>48</v>
      </c>
      <c r="C2590" s="3">
        <v>2012</v>
      </c>
      <c r="D2590" s="3">
        <v>57642573082.74176</v>
      </c>
    </row>
    <row r="2591" spans="1:4" x14ac:dyDescent="0.3">
      <c r="A2591" s="3" t="s">
        <v>302</v>
      </c>
      <c r="B2591" s="3" t="s">
        <v>48</v>
      </c>
      <c r="C2591" s="3">
        <v>2013</v>
      </c>
      <c r="D2591" s="3">
        <v>60844023089.051628</v>
      </c>
    </row>
    <row r="2592" spans="1:4" x14ac:dyDescent="0.3">
      <c r="A2592" s="3" t="s">
        <v>302</v>
      </c>
      <c r="B2592" s="3" t="s">
        <v>48</v>
      </c>
      <c r="C2592" s="3">
        <v>2014</v>
      </c>
      <c r="D2592" s="3">
        <v>64420561793.848846</v>
      </c>
    </row>
    <row r="2593" spans="1:4" x14ac:dyDescent="0.3">
      <c r="A2593" s="3" t="s">
        <v>302</v>
      </c>
      <c r="B2593" s="3" t="s">
        <v>48</v>
      </c>
      <c r="C2593" s="3">
        <v>2015</v>
      </c>
      <c r="D2593" s="3">
        <v>67623363570.457703</v>
      </c>
    </row>
    <row r="2594" spans="1:4" x14ac:dyDescent="0.3">
      <c r="A2594" s="3" t="s">
        <v>303</v>
      </c>
      <c r="B2594" s="3" t="s">
        <v>49</v>
      </c>
      <c r="C2594" s="3">
        <v>1800</v>
      </c>
      <c r="D2594" s="3">
        <v>847941171.09223938</v>
      </c>
    </row>
    <row r="2595" spans="1:4" x14ac:dyDescent="0.3">
      <c r="A2595" s="3" t="s">
        <v>303</v>
      </c>
      <c r="B2595" s="3" t="s">
        <v>49</v>
      </c>
      <c r="C2595" s="3">
        <v>1810</v>
      </c>
      <c r="D2595" s="3">
        <v>1018366497.8529416</v>
      </c>
    </row>
    <row r="2596" spans="1:4" x14ac:dyDescent="0.3">
      <c r="A2596" s="3" t="s">
        <v>303</v>
      </c>
      <c r="B2596" s="3" t="s">
        <v>49</v>
      </c>
      <c r="C2596" s="3">
        <v>1820</v>
      </c>
      <c r="D2596" s="3">
        <v>1311500787.9651506</v>
      </c>
    </row>
    <row r="2597" spans="1:4" x14ac:dyDescent="0.3">
      <c r="A2597" s="3" t="s">
        <v>303</v>
      </c>
      <c r="B2597" s="3" t="s">
        <v>49</v>
      </c>
      <c r="C2597" s="3">
        <v>1830</v>
      </c>
      <c r="D2597" s="3">
        <v>1985202716.0281549</v>
      </c>
    </row>
    <row r="2598" spans="1:4" x14ac:dyDescent="0.3">
      <c r="A2598" s="3" t="s">
        <v>303</v>
      </c>
      <c r="B2598" s="3" t="s">
        <v>49</v>
      </c>
      <c r="C2598" s="3">
        <v>1840</v>
      </c>
      <c r="D2598" s="3">
        <v>3354787638.5821338</v>
      </c>
    </row>
    <row r="2599" spans="1:4" x14ac:dyDescent="0.3">
      <c r="A2599" s="3" t="s">
        <v>303</v>
      </c>
      <c r="B2599" s="3" t="s">
        <v>49</v>
      </c>
      <c r="C2599" s="3">
        <v>1850</v>
      </c>
      <c r="D2599" s="3">
        <v>5478616458.9472914</v>
      </c>
    </row>
    <row r="2600" spans="1:4" x14ac:dyDescent="0.3">
      <c r="A2600" s="3" t="s">
        <v>303</v>
      </c>
      <c r="B2600" s="3" t="s">
        <v>49</v>
      </c>
      <c r="C2600" s="3">
        <v>1860</v>
      </c>
      <c r="D2600" s="3">
        <v>7775446290.9934473</v>
      </c>
    </row>
    <row r="2601" spans="1:4" x14ac:dyDescent="0.3">
      <c r="A2601" s="3" t="s">
        <v>303</v>
      </c>
      <c r="B2601" s="3" t="s">
        <v>49</v>
      </c>
      <c r="C2601" s="3">
        <v>1870</v>
      </c>
      <c r="D2601" s="3">
        <v>10745273295.605722</v>
      </c>
    </row>
    <row r="2602" spans="1:4" x14ac:dyDescent="0.3">
      <c r="A2602" s="3" t="s">
        <v>303</v>
      </c>
      <c r="B2602" s="3" t="s">
        <v>49</v>
      </c>
      <c r="C2602" s="3">
        <v>1880</v>
      </c>
      <c r="D2602" s="3">
        <v>13172886843.124027</v>
      </c>
    </row>
    <row r="2603" spans="1:4" x14ac:dyDescent="0.3">
      <c r="A2603" s="3" t="s">
        <v>303</v>
      </c>
      <c r="B2603" s="3" t="s">
        <v>49</v>
      </c>
      <c r="C2603" s="3">
        <v>1890</v>
      </c>
      <c r="D2603" s="3">
        <v>19449348631.227207</v>
      </c>
    </row>
    <row r="2604" spans="1:4" x14ac:dyDescent="0.3">
      <c r="A2604" s="3" t="s">
        <v>303</v>
      </c>
      <c r="B2604" s="3" t="s">
        <v>49</v>
      </c>
      <c r="C2604" s="3">
        <v>1900</v>
      </c>
      <c r="D2604" s="3">
        <v>26867302076.616234</v>
      </c>
    </row>
    <row r="2605" spans="1:4" x14ac:dyDescent="0.3">
      <c r="A2605" s="3" t="s">
        <v>303</v>
      </c>
      <c r="B2605" s="3" t="s">
        <v>49</v>
      </c>
      <c r="C2605" s="3">
        <v>1910</v>
      </c>
      <c r="D2605" s="3">
        <v>48790191763.364243</v>
      </c>
    </row>
    <row r="2606" spans="1:4" x14ac:dyDescent="0.3">
      <c r="A2606" s="3" t="s">
        <v>303</v>
      </c>
      <c r="B2606" s="3" t="s">
        <v>49</v>
      </c>
      <c r="C2606" s="3">
        <v>1920</v>
      </c>
      <c r="D2606" s="3">
        <v>56351298108.317291</v>
      </c>
    </row>
    <row r="2607" spans="1:4" x14ac:dyDescent="0.3">
      <c r="A2607" s="3" t="s">
        <v>303</v>
      </c>
      <c r="B2607" s="3" t="s">
        <v>49</v>
      </c>
      <c r="C2607" s="3">
        <v>1930</v>
      </c>
      <c r="D2607" s="3">
        <v>83355429002.716278</v>
      </c>
    </row>
    <row r="2608" spans="1:4" x14ac:dyDescent="0.3">
      <c r="A2608" s="3" t="s">
        <v>303</v>
      </c>
      <c r="B2608" s="3" t="s">
        <v>49</v>
      </c>
      <c r="C2608" s="3">
        <v>1940</v>
      </c>
      <c r="D2608" s="3">
        <v>103403000245.92221</v>
      </c>
    </row>
    <row r="2609" spans="1:4" x14ac:dyDescent="0.3">
      <c r="A2609" s="3" t="s">
        <v>303</v>
      </c>
      <c r="B2609" s="3" t="s">
        <v>49</v>
      </c>
      <c r="C2609" s="3">
        <v>1950</v>
      </c>
      <c r="D2609" s="3">
        <v>165152072448.75473</v>
      </c>
    </row>
    <row r="2610" spans="1:4" x14ac:dyDescent="0.3">
      <c r="A2610" s="3" t="s">
        <v>303</v>
      </c>
      <c r="B2610" s="3" t="s">
        <v>49</v>
      </c>
      <c r="C2610" s="3">
        <v>1951</v>
      </c>
      <c r="D2610" s="3">
        <v>175113109942.54071</v>
      </c>
    </row>
    <row r="2611" spans="1:4" x14ac:dyDescent="0.3">
      <c r="A2611" s="3" t="s">
        <v>303</v>
      </c>
      <c r="B2611" s="3" t="s">
        <v>49</v>
      </c>
      <c r="C2611" s="3">
        <v>1952</v>
      </c>
      <c r="D2611" s="3">
        <v>186972834657.2601</v>
      </c>
    </row>
    <row r="2612" spans="1:4" x14ac:dyDescent="0.3">
      <c r="A2612" s="3" t="s">
        <v>303</v>
      </c>
      <c r="B2612" s="3" t="s">
        <v>49</v>
      </c>
      <c r="C2612" s="3">
        <v>1953</v>
      </c>
      <c r="D2612" s="3">
        <v>195825096368.66446</v>
      </c>
    </row>
    <row r="2613" spans="1:4" x14ac:dyDescent="0.3">
      <c r="A2613" s="3" t="s">
        <v>303</v>
      </c>
      <c r="B2613" s="3" t="s">
        <v>49</v>
      </c>
      <c r="C2613" s="3">
        <v>1954</v>
      </c>
      <c r="D2613" s="3">
        <v>194121778967.11044</v>
      </c>
    </row>
    <row r="2614" spans="1:4" x14ac:dyDescent="0.3">
      <c r="A2614" s="3" t="s">
        <v>303</v>
      </c>
      <c r="B2614" s="3" t="s">
        <v>49</v>
      </c>
      <c r="C2614" s="3">
        <v>1955</v>
      </c>
      <c r="D2614" s="3">
        <v>212604215700.80872</v>
      </c>
    </row>
    <row r="2615" spans="1:4" x14ac:dyDescent="0.3">
      <c r="A2615" s="3" t="s">
        <v>303</v>
      </c>
      <c r="B2615" s="3" t="s">
        <v>49</v>
      </c>
      <c r="C2615" s="3">
        <v>1956</v>
      </c>
      <c r="D2615" s="3">
        <v>230584441196.00378</v>
      </c>
    </row>
    <row r="2616" spans="1:4" x14ac:dyDescent="0.3">
      <c r="A2616" s="3" t="s">
        <v>303</v>
      </c>
      <c r="B2616" s="3" t="s">
        <v>49</v>
      </c>
      <c r="C2616" s="3">
        <v>1957</v>
      </c>
      <c r="D2616" s="3">
        <v>235697283370.77353</v>
      </c>
    </row>
    <row r="2617" spans="1:4" x14ac:dyDescent="0.3">
      <c r="A2617" s="3" t="s">
        <v>303</v>
      </c>
      <c r="B2617" s="3" t="s">
        <v>49</v>
      </c>
      <c r="C2617" s="3">
        <v>1958</v>
      </c>
      <c r="D2617" s="3">
        <v>239913400139.73337</v>
      </c>
    </row>
    <row r="2618" spans="1:4" x14ac:dyDescent="0.3">
      <c r="A2618" s="3" t="s">
        <v>303</v>
      </c>
      <c r="B2618" s="3" t="s">
        <v>49</v>
      </c>
      <c r="C2618" s="3">
        <v>1959</v>
      </c>
      <c r="D2618" s="3">
        <v>250043842246.44965</v>
      </c>
    </row>
    <row r="2619" spans="1:4" x14ac:dyDescent="0.3">
      <c r="A2619" s="3" t="s">
        <v>303</v>
      </c>
      <c r="B2619" s="3" t="s">
        <v>49</v>
      </c>
      <c r="C2619" s="3">
        <v>1960</v>
      </c>
      <c r="D2619" s="3">
        <v>258142409903.82397</v>
      </c>
    </row>
    <row r="2620" spans="1:4" x14ac:dyDescent="0.3">
      <c r="A2620" s="3" t="s">
        <v>303</v>
      </c>
      <c r="B2620" s="3" t="s">
        <v>49</v>
      </c>
      <c r="C2620" s="3">
        <v>1961</v>
      </c>
      <c r="D2620" s="3">
        <v>266116753979.85526</v>
      </c>
    </row>
    <row r="2621" spans="1:4" x14ac:dyDescent="0.3">
      <c r="A2621" s="3" t="s">
        <v>303</v>
      </c>
      <c r="B2621" s="3" t="s">
        <v>49</v>
      </c>
      <c r="C2621" s="3">
        <v>1962</v>
      </c>
      <c r="D2621" s="3">
        <v>285040267808.164</v>
      </c>
    </row>
    <row r="2622" spans="1:4" x14ac:dyDescent="0.3">
      <c r="A2622" s="3" t="s">
        <v>303</v>
      </c>
      <c r="B2622" s="3" t="s">
        <v>49</v>
      </c>
      <c r="C2622" s="3">
        <v>1963</v>
      </c>
      <c r="D2622" s="3">
        <v>299397937851.13885</v>
      </c>
    </row>
    <row r="2623" spans="1:4" x14ac:dyDescent="0.3">
      <c r="A2623" s="3" t="s">
        <v>303</v>
      </c>
      <c r="B2623" s="3" t="s">
        <v>49</v>
      </c>
      <c r="C2623" s="3">
        <v>1964</v>
      </c>
      <c r="D2623" s="3">
        <v>318570276461.60004</v>
      </c>
    </row>
    <row r="2624" spans="1:4" x14ac:dyDescent="0.3">
      <c r="A2624" s="3" t="s">
        <v>303</v>
      </c>
      <c r="B2624" s="3" t="s">
        <v>49</v>
      </c>
      <c r="C2624" s="3">
        <v>1965</v>
      </c>
      <c r="D2624" s="3">
        <v>339585038471.03143</v>
      </c>
    </row>
    <row r="2625" spans="1:4" x14ac:dyDescent="0.3">
      <c r="A2625" s="3" t="s">
        <v>303</v>
      </c>
      <c r="B2625" s="3" t="s">
        <v>49</v>
      </c>
      <c r="C2625" s="3">
        <v>1966</v>
      </c>
      <c r="D2625" s="3">
        <v>361187434076.20587</v>
      </c>
    </row>
    <row r="2626" spans="1:4" x14ac:dyDescent="0.3">
      <c r="A2626" s="3" t="s">
        <v>303</v>
      </c>
      <c r="B2626" s="3" t="s">
        <v>49</v>
      </c>
      <c r="C2626" s="3">
        <v>1967</v>
      </c>
      <c r="D2626" s="3">
        <v>371902751993.17047</v>
      </c>
    </row>
    <row r="2627" spans="1:4" x14ac:dyDescent="0.3">
      <c r="A2627" s="3" t="s">
        <v>303</v>
      </c>
      <c r="B2627" s="3" t="s">
        <v>49</v>
      </c>
      <c r="C2627" s="3">
        <v>1968</v>
      </c>
      <c r="D2627" s="3">
        <v>391968615223.1275</v>
      </c>
    </row>
    <row r="2628" spans="1:4" x14ac:dyDescent="0.3">
      <c r="A2628" s="3" t="s">
        <v>303</v>
      </c>
      <c r="B2628" s="3" t="s">
        <v>49</v>
      </c>
      <c r="C2628" s="3">
        <v>1969</v>
      </c>
      <c r="D2628" s="3">
        <v>413640879873.93719</v>
      </c>
    </row>
    <row r="2629" spans="1:4" x14ac:dyDescent="0.3">
      <c r="A2629" s="3" t="s">
        <v>303</v>
      </c>
      <c r="B2629" s="3" t="s">
        <v>49</v>
      </c>
      <c r="C2629" s="3">
        <v>1970</v>
      </c>
      <c r="D2629" s="3">
        <v>425394648371.70294</v>
      </c>
    </row>
    <row r="2630" spans="1:4" x14ac:dyDescent="0.3">
      <c r="A2630" s="3" t="s">
        <v>303</v>
      </c>
      <c r="B2630" s="3" t="s">
        <v>49</v>
      </c>
      <c r="C2630" s="3">
        <v>1971</v>
      </c>
      <c r="D2630" s="3">
        <v>450793666599.75085</v>
      </c>
    </row>
    <row r="2631" spans="1:4" x14ac:dyDescent="0.3">
      <c r="A2631" s="3" t="s">
        <v>303</v>
      </c>
      <c r="B2631" s="3" t="s">
        <v>49</v>
      </c>
      <c r="C2631" s="3">
        <v>1972</v>
      </c>
      <c r="D2631" s="3">
        <v>476771157431.63873</v>
      </c>
    </row>
    <row r="2632" spans="1:4" x14ac:dyDescent="0.3">
      <c r="A2632" s="3" t="s">
        <v>303</v>
      </c>
      <c r="B2632" s="3" t="s">
        <v>49</v>
      </c>
      <c r="C2632" s="3">
        <v>1973</v>
      </c>
      <c r="D2632" s="3">
        <v>512678639077.26996</v>
      </c>
    </row>
    <row r="2633" spans="1:4" x14ac:dyDescent="0.3">
      <c r="A2633" s="3" t="s">
        <v>303</v>
      </c>
      <c r="B2633" s="3" t="s">
        <v>49</v>
      </c>
      <c r="C2633" s="3">
        <v>1974</v>
      </c>
      <c r="D2633" s="3">
        <v>534186713911.49268</v>
      </c>
    </row>
    <row r="2634" spans="1:4" x14ac:dyDescent="0.3">
      <c r="A2634" s="3" t="s">
        <v>303</v>
      </c>
      <c r="B2634" s="3" t="s">
        <v>49</v>
      </c>
      <c r="C2634" s="3">
        <v>1975</v>
      </c>
      <c r="D2634" s="3">
        <v>545958384346.06122</v>
      </c>
    </row>
    <row r="2635" spans="1:4" x14ac:dyDescent="0.3">
      <c r="A2635" s="3" t="s">
        <v>303</v>
      </c>
      <c r="B2635" s="3" t="s">
        <v>49</v>
      </c>
      <c r="C2635" s="3">
        <v>1976</v>
      </c>
      <c r="D2635" s="3">
        <v>575754610703.02637</v>
      </c>
    </row>
    <row r="2636" spans="1:4" x14ac:dyDescent="0.3">
      <c r="A2636" s="3" t="s">
        <v>303</v>
      </c>
      <c r="B2636" s="3" t="s">
        <v>49</v>
      </c>
      <c r="C2636" s="3">
        <v>1977</v>
      </c>
      <c r="D2636" s="3">
        <v>595344578762.56055</v>
      </c>
    </row>
    <row r="2637" spans="1:4" x14ac:dyDescent="0.3">
      <c r="A2637" s="3" t="s">
        <v>303</v>
      </c>
      <c r="B2637" s="3" t="s">
        <v>49</v>
      </c>
      <c r="C2637" s="3">
        <v>1978</v>
      </c>
      <c r="D2637" s="3">
        <v>620341230716.68066</v>
      </c>
    </row>
    <row r="2638" spans="1:4" x14ac:dyDescent="0.3">
      <c r="A2638" s="3" t="s">
        <v>303</v>
      </c>
      <c r="B2638" s="3" t="s">
        <v>49</v>
      </c>
      <c r="C2638" s="3">
        <v>1979</v>
      </c>
      <c r="D2638" s="3">
        <v>646822770770.60742</v>
      </c>
    </row>
    <row r="2639" spans="1:4" x14ac:dyDescent="0.3">
      <c r="A2639" s="3" t="s">
        <v>303</v>
      </c>
      <c r="B2639" s="3" t="s">
        <v>49</v>
      </c>
      <c r="C2639" s="3">
        <v>1980</v>
      </c>
      <c r="D2639" s="3">
        <v>654026570740.79639</v>
      </c>
    </row>
    <row r="2640" spans="1:4" x14ac:dyDescent="0.3">
      <c r="A2640" s="3" t="s">
        <v>303</v>
      </c>
      <c r="B2640" s="3" t="s">
        <v>49</v>
      </c>
      <c r="C2640" s="3">
        <v>1981</v>
      </c>
      <c r="D2640" s="3">
        <v>672985082509.03784</v>
      </c>
    </row>
    <row r="2641" spans="1:4" x14ac:dyDescent="0.3">
      <c r="A2641" s="3" t="s">
        <v>303</v>
      </c>
      <c r="B2641" s="3" t="s">
        <v>49</v>
      </c>
      <c r="C2641" s="3">
        <v>1982</v>
      </c>
      <c r="D2641" s="3">
        <v>651239420242.92114</v>
      </c>
    </row>
    <row r="2642" spans="1:4" x14ac:dyDescent="0.3">
      <c r="A2642" s="3" t="s">
        <v>303</v>
      </c>
      <c r="B2642" s="3" t="s">
        <v>49</v>
      </c>
      <c r="C2642" s="3">
        <v>1983</v>
      </c>
      <c r="D2642" s="3">
        <v>670352728476.71289</v>
      </c>
    </row>
    <row r="2643" spans="1:4" x14ac:dyDescent="0.3">
      <c r="A2643" s="3" t="s">
        <v>303</v>
      </c>
      <c r="B2643" s="3" t="s">
        <v>49</v>
      </c>
      <c r="C2643" s="3">
        <v>1984</v>
      </c>
      <c r="D2643" s="3">
        <v>709722480015.96667</v>
      </c>
    </row>
    <row r="2644" spans="1:4" x14ac:dyDescent="0.3">
      <c r="A2644" s="3" t="s">
        <v>303</v>
      </c>
      <c r="B2644" s="3" t="s">
        <v>49</v>
      </c>
      <c r="C2644" s="3">
        <v>1985</v>
      </c>
      <c r="D2644" s="3">
        <v>750018866863.7605</v>
      </c>
    </row>
    <row r="2645" spans="1:4" x14ac:dyDescent="0.3">
      <c r="A2645" s="3" t="s">
        <v>303</v>
      </c>
      <c r="B2645" s="3" t="s">
        <v>49</v>
      </c>
      <c r="C2645" s="3">
        <v>1986</v>
      </c>
      <c r="D2645" s="3">
        <v>771878040874.65247</v>
      </c>
    </row>
    <row r="2646" spans="1:4" x14ac:dyDescent="0.3">
      <c r="A2646" s="3" t="s">
        <v>303</v>
      </c>
      <c r="B2646" s="3" t="s">
        <v>49</v>
      </c>
      <c r="C2646" s="3">
        <v>1987</v>
      </c>
      <c r="D2646" s="3">
        <v>803896070014.2832</v>
      </c>
    </row>
    <row r="2647" spans="1:4" x14ac:dyDescent="0.3">
      <c r="A2647" s="3" t="s">
        <v>303</v>
      </c>
      <c r="B2647" s="3" t="s">
        <v>49</v>
      </c>
      <c r="C2647" s="3">
        <v>1988</v>
      </c>
      <c r="D2647" s="3">
        <v>844067579870.91394</v>
      </c>
    </row>
    <row r="2648" spans="1:4" x14ac:dyDescent="0.3">
      <c r="A2648" s="3" t="s">
        <v>303</v>
      </c>
      <c r="B2648" s="3" t="s">
        <v>49</v>
      </c>
      <c r="C2648" s="3">
        <v>1989</v>
      </c>
      <c r="D2648" s="3">
        <v>861196677529.45825</v>
      </c>
    </row>
    <row r="2649" spans="1:4" x14ac:dyDescent="0.3">
      <c r="A2649" s="3" t="s">
        <v>303</v>
      </c>
      <c r="B2649" s="3" t="s">
        <v>49</v>
      </c>
      <c r="C2649" s="3">
        <v>1990</v>
      </c>
      <c r="D2649" s="3">
        <v>862046667191.60767</v>
      </c>
    </row>
    <row r="2650" spans="1:4" x14ac:dyDescent="0.3">
      <c r="A2650" s="3" t="s">
        <v>303</v>
      </c>
      <c r="B2650" s="3" t="s">
        <v>49</v>
      </c>
      <c r="C2650" s="3">
        <v>1991</v>
      </c>
      <c r="D2650" s="3">
        <v>842948940041.86267</v>
      </c>
    </row>
    <row r="2651" spans="1:4" x14ac:dyDescent="0.3">
      <c r="A2651" s="3" t="s">
        <v>303</v>
      </c>
      <c r="B2651" s="3" t="s">
        <v>49</v>
      </c>
      <c r="C2651" s="3">
        <v>1992</v>
      </c>
      <c r="D2651" s="3">
        <v>849964145556.25964</v>
      </c>
    </row>
    <row r="2652" spans="1:4" x14ac:dyDescent="0.3">
      <c r="A2652" s="3" t="s">
        <v>303</v>
      </c>
      <c r="B2652" s="3" t="s">
        <v>49</v>
      </c>
      <c r="C2652" s="3">
        <v>1993</v>
      </c>
      <c r="D2652" s="3">
        <v>872584927303.99231</v>
      </c>
    </row>
    <row r="2653" spans="1:4" x14ac:dyDescent="0.3">
      <c r="A2653" s="3" t="s">
        <v>303</v>
      </c>
      <c r="B2653" s="3" t="s">
        <v>49</v>
      </c>
      <c r="C2653" s="3">
        <v>1994</v>
      </c>
      <c r="D2653" s="3">
        <v>913515871300.10376</v>
      </c>
    </row>
    <row r="2654" spans="1:4" x14ac:dyDescent="0.3">
      <c r="A2654" s="3" t="s">
        <v>303</v>
      </c>
      <c r="B2654" s="3" t="s">
        <v>49</v>
      </c>
      <c r="C2654" s="3">
        <v>1995</v>
      </c>
      <c r="D2654" s="3">
        <v>940539651848.87244</v>
      </c>
    </row>
    <row r="2655" spans="1:4" x14ac:dyDescent="0.3">
      <c r="A2655" s="3" t="s">
        <v>303</v>
      </c>
      <c r="B2655" s="3" t="s">
        <v>49</v>
      </c>
      <c r="C2655" s="3">
        <v>1996</v>
      </c>
      <c r="D2655" s="3">
        <v>955502804328.10425</v>
      </c>
    </row>
    <row r="2656" spans="1:4" x14ac:dyDescent="0.3">
      <c r="A2656" s="3" t="s">
        <v>303</v>
      </c>
      <c r="B2656" s="3" t="s">
        <v>49</v>
      </c>
      <c r="C2656" s="3">
        <v>1997</v>
      </c>
      <c r="D2656" s="3">
        <v>995001093335.67505</v>
      </c>
    </row>
    <row r="2657" spans="1:4" x14ac:dyDescent="0.3">
      <c r="A2657" s="3" t="s">
        <v>303</v>
      </c>
      <c r="B2657" s="3" t="s">
        <v>49</v>
      </c>
      <c r="C2657" s="3">
        <v>1998</v>
      </c>
      <c r="D2657" s="3">
        <v>1036670100232.6749</v>
      </c>
    </row>
    <row r="2658" spans="1:4" x14ac:dyDescent="0.3">
      <c r="A2658" s="3" t="s">
        <v>303</v>
      </c>
      <c r="B2658" s="3" t="s">
        <v>49</v>
      </c>
      <c r="C2658" s="3">
        <v>1999</v>
      </c>
      <c r="D2658" s="3">
        <v>1089356863120.3429</v>
      </c>
    </row>
    <row r="2659" spans="1:4" x14ac:dyDescent="0.3">
      <c r="A2659" s="3" t="s">
        <v>303</v>
      </c>
      <c r="B2659" s="3" t="s">
        <v>49</v>
      </c>
      <c r="C2659" s="3">
        <v>2000</v>
      </c>
      <c r="D2659" s="3">
        <v>1145609546930.7944</v>
      </c>
    </row>
    <row r="2660" spans="1:4" x14ac:dyDescent="0.3">
      <c r="A2660" s="3" t="s">
        <v>303</v>
      </c>
      <c r="B2660" s="3" t="s">
        <v>49</v>
      </c>
      <c r="C2660" s="3">
        <v>2001</v>
      </c>
      <c r="D2660" s="3">
        <v>1164122662740.8914</v>
      </c>
    </row>
    <row r="2661" spans="1:4" x14ac:dyDescent="0.3">
      <c r="A2661" s="3" t="s">
        <v>303</v>
      </c>
      <c r="B2661" s="3" t="s">
        <v>49</v>
      </c>
      <c r="C2661" s="3">
        <v>2002</v>
      </c>
      <c r="D2661" s="3">
        <v>1197426542680.5459</v>
      </c>
    </row>
    <row r="2662" spans="1:4" x14ac:dyDescent="0.3">
      <c r="A2662" s="3" t="s">
        <v>303</v>
      </c>
      <c r="B2662" s="3" t="s">
        <v>49</v>
      </c>
      <c r="C2662" s="3">
        <v>2003</v>
      </c>
      <c r="D2662" s="3">
        <v>1220278332542.147</v>
      </c>
    </row>
    <row r="2663" spans="1:4" x14ac:dyDescent="0.3">
      <c r="A2663" s="3" t="s">
        <v>303</v>
      </c>
      <c r="B2663" s="3" t="s">
        <v>49</v>
      </c>
      <c r="C2663" s="3">
        <v>2004</v>
      </c>
      <c r="D2663" s="3">
        <v>1258729676695.1855</v>
      </c>
    </row>
    <row r="2664" spans="1:4" x14ac:dyDescent="0.3">
      <c r="A2664" s="3" t="s">
        <v>303</v>
      </c>
      <c r="B2664" s="3" t="s">
        <v>49</v>
      </c>
      <c r="C2664" s="3">
        <v>2005</v>
      </c>
      <c r="D2664" s="3">
        <v>1299411366103.1636</v>
      </c>
    </row>
    <row r="2665" spans="1:4" x14ac:dyDescent="0.3">
      <c r="A2665" s="3" t="s">
        <v>303</v>
      </c>
      <c r="B2665" s="3" t="s">
        <v>49</v>
      </c>
      <c r="C2665" s="3">
        <v>2006</v>
      </c>
      <c r="D2665" s="3">
        <v>1337459000098.4165</v>
      </c>
    </row>
    <row r="2666" spans="1:4" x14ac:dyDescent="0.3">
      <c r="A2666" s="3" t="s">
        <v>303</v>
      </c>
      <c r="B2666" s="3" t="s">
        <v>49</v>
      </c>
      <c r="C2666" s="3">
        <v>2007</v>
      </c>
      <c r="D2666" s="3">
        <v>1366515994513.1831</v>
      </c>
    </row>
    <row r="2667" spans="1:4" x14ac:dyDescent="0.3">
      <c r="A2667" s="3" t="s">
        <v>303</v>
      </c>
      <c r="B2667" s="3" t="s">
        <v>49</v>
      </c>
      <c r="C2667" s="3">
        <v>2008</v>
      </c>
      <c r="D2667" s="3">
        <v>1383495169015.0483</v>
      </c>
    </row>
    <row r="2668" spans="1:4" x14ac:dyDescent="0.3">
      <c r="A2668" s="3" t="s">
        <v>303</v>
      </c>
      <c r="B2668" s="3" t="s">
        <v>49</v>
      </c>
      <c r="C2668" s="3">
        <v>2009</v>
      </c>
      <c r="D2668" s="3">
        <v>1345948339642.8345</v>
      </c>
    </row>
    <row r="2669" spans="1:4" x14ac:dyDescent="0.3">
      <c r="A2669" s="3" t="s">
        <v>303</v>
      </c>
      <c r="B2669" s="3" t="s">
        <v>49</v>
      </c>
      <c r="C2669" s="3">
        <v>2010</v>
      </c>
      <c r="D2669" s="3">
        <v>1391428783222.1106</v>
      </c>
    </row>
    <row r="2670" spans="1:4" x14ac:dyDescent="0.3">
      <c r="A2670" s="3" t="s">
        <v>303</v>
      </c>
      <c r="B2670" s="3" t="s">
        <v>49</v>
      </c>
      <c r="C2670" s="3">
        <v>2011</v>
      </c>
      <c r="D2670" s="3">
        <v>1434072447194.272</v>
      </c>
    </row>
    <row r="2671" spans="1:4" x14ac:dyDescent="0.3">
      <c r="A2671" s="3" t="s">
        <v>303</v>
      </c>
      <c r="B2671" s="3" t="s">
        <v>49</v>
      </c>
      <c r="C2671" s="3">
        <v>2012</v>
      </c>
      <c r="D2671" s="3">
        <v>1459756728723.2598</v>
      </c>
    </row>
    <row r="2672" spans="1:4" x14ac:dyDescent="0.3">
      <c r="A2672" s="3" t="s">
        <v>303</v>
      </c>
      <c r="B2672" s="3" t="s">
        <v>49</v>
      </c>
      <c r="C2672" s="3">
        <v>2013</v>
      </c>
      <c r="D2672" s="3">
        <v>1487194060621.1741</v>
      </c>
    </row>
    <row r="2673" spans="1:4" x14ac:dyDescent="0.3">
      <c r="A2673" s="3" t="s">
        <v>303</v>
      </c>
      <c r="B2673" s="3" t="s">
        <v>49</v>
      </c>
      <c r="C2673" s="3">
        <v>2014</v>
      </c>
      <c r="D2673" s="3">
        <v>1523745161774.0759</v>
      </c>
    </row>
    <row r="2674" spans="1:4" x14ac:dyDescent="0.3">
      <c r="A2674" s="3" t="s">
        <v>303</v>
      </c>
      <c r="B2674" s="3" t="s">
        <v>49</v>
      </c>
      <c r="C2674" s="3">
        <v>2015</v>
      </c>
      <c r="D2674" s="3">
        <v>1555978580773.1057</v>
      </c>
    </row>
    <row r="2675" spans="1:4" x14ac:dyDescent="0.3">
      <c r="A2675" s="3" t="s">
        <v>304</v>
      </c>
      <c r="B2675" s="3" t="s">
        <v>50</v>
      </c>
      <c r="C2675" s="3">
        <v>1800</v>
      </c>
      <c r="D2675" s="3">
        <v>29485039.557787299</v>
      </c>
    </row>
    <row r="2676" spans="1:4" x14ac:dyDescent="0.3">
      <c r="A2676" s="3" t="s">
        <v>304</v>
      </c>
      <c r="B2676" s="3" t="s">
        <v>50</v>
      </c>
      <c r="C2676" s="3">
        <v>1810</v>
      </c>
      <c r="D2676" s="3">
        <v>29529167.82851484</v>
      </c>
    </row>
    <row r="2677" spans="1:4" x14ac:dyDescent="0.3">
      <c r="A2677" s="3" t="s">
        <v>304</v>
      </c>
      <c r="B2677" s="3" t="s">
        <v>50</v>
      </c>
      <c r="C2677" s="3">
        <v>1820</v>
      </c>
      <c r="D2677" s="3">
        <v>30287734.618690681</v>
      </c>
    </row>
    <row r="2678" spans="1:4" x14ac:dyDescent="0.3">
      <c r="A2678" s="3" t="s">
        <v>304</v>
      </c>
      <c r="B2678" s="3" t="s">
        <v>50</v>
      </c>
      <c r="C2678" s="3">
        <v>1830</v>
      </c>
      <c r="D2678" s="3">
        <v>33793663.961267821</v>
      </c>
    </row>
    <row r="2679" spans="1:4" x14ac:dyDescent="0.3">
      <c r="A2679" s="3" t="s">
        <v>304</v>
      </c>
      <c r="B2679" s="3" t="s">
        <v>50</v>
      </c>
      <c r="C2679" s="3">
        <v>1840</v>
      </c>
      <c r="D2679" s="3">
        <v>38559715.413893797</v>
      </c>
    </row>
    <row r="2680" spans="1:4" x14ac:dyDescent="0.3">
      <c r="A2680" s="3" t="s">
        <v>304</v>
      </c>
      <c r="B2680" s="3" t="s">
        <v>50</v>
      </c>
      <c r="C2680" s="3">
        <v>1850</v>
      </c>
      <c r="D2680" s="3">
        <v>43998297.493206315</v>
      </c>
    </row>
    <row r="2681" spans="1:4" x14ac:dyDescent="0.3">
      <c r="A2681" s="3" t="s">
        <v>304</v>
      </c>
      <c r="B2681" s="3" t="s">
        <v>50</v>
      </c>
      <c r="C2681" s="3">
        <v>1860</v>
      </c>
      <c r="D2681" s="3">
        <v>50170968.296085827</v>
      </c>
    </row>
    <row r="2682" spans="1:4" x14ac:dyDescent="0.3">
      <c r="A2682" s="3" t="s">
        <v>304</v>
      </c>
      <c r="B2682" s="3" t="s">
        <v>50</v>
      </c>
      <c r="C2682" s="3">
        <v>1870</v>
      </c>
      <c r="D2682" s="3">
        <v>57209471.267629571</v>
      </c>
    </row>
    <row r="2683" spans="1:4" x14ac:dyDescent="0.3">
      <c r="A2683" s="3" t="s">
        <v>304</v>
      </c>
      <c r="B2683" s="3" t="s">
        <v>50</v>
      </c>
      <c r="C2683" s="3">
        <v>1880</v>
      </c>
      <c r="D2683" s="3">
        <v>65202166.820405908</v>
      </c>
    </row>
    <row r="2684" spans="1:4" x14ac:dyDescent="0.3">
      <c r="A2684" s="3" t="s">
        <v>304</v>
      </c>
      <c r="B2684" s="3" t="s">
        <v>50</v>
      </c>
      <c r="C2684" s="3">
        <v>1890</v>
      </c>
      <c r="D2684" s="3">
        <v>74307747.452412874</v>
      </c>
    </row>
    <row r="2685" spans="1:4" x14ac:dyDescent="0.3">
      <c r="A2685" s="3" t="s">
        <v>304</v>
      </c>
      <c r="B2685" s="3" t="s">
        <v>50</v>
      </c>
      <c r="C2685" s="3">
        <v>1900</v>
      </c>
      <c r="D2685" s="3">
        <v>84731412.251692981</v>
      </c>
    </row>
    <row r="2686" spans="1:4" x14ac:dyDescent="0.3">
      <c r="A2686" s="3" t="s">
        <v>304</v>
      </c>
      <c r="B2686" s="3" t="s">
        <v>50</v>
      </c>
      <c r="C2686" s="3">
        <v>1910</v>
      </c>
      <c r="D2686" s="3">
        <v>96586281.959067062</v>
      </c>
    </row>
    <row r="2687" spans="1:4" x14ac:dyDescent="0.3">
      <c r="A2687" s="3" t="s">
        <v>304</v>
      </c>
      <c r="B2687" s="3" t="s">
        <v>50</v>
      </c>
      <c r="C2687" s="3">
        <v>1920</v>
      </c>
      <c r="D2687" s="3">
        <v>110152983.32178292</v>
      </c>
    </row>
    <row r="2688" spans="1:4" x14ac:dyDescent="0.3">
      <c r="A2688" s="3" t="s">
        <v>304</v>
      </c>
      <c r="B2688" s="3" t="s">
        <v>50</v>
      </c>
      <c r="C2688" s="3">
        <v>1930</v>
      </c>
      <c r="D2688" s="3">
        <v>119200994.0741885</v>
      </c>
    </row>
    <row r="2689" spans="1:4" x14ac:dyDescent="0.3">
      <c r="A2689" s="3" t="s">
        <v>304</v>
      </c>
      <c r="B2689" s="3" t="s">
        <v>50</v>
      </c>
      <c r="C2689" s="3">
        <v>1940</v>
      </c>
      <c r="D2689" s="3">
        <v>128570619.08392458</v>
      </c>
    </row>
    <row r="2690" spans="1:4" x14ac:dyDescent="0.3">
      <c r="A2690" s="3" t="s">
        <v>304</v>
      </c>
      <c r="B2690" s="3" t="s">
        <v>50</v>
      </c>
      <c r="C2690" s="3">
        <v>1950</v>
      </c>
      <c r="D2690" s="3">
        <v>138767203.56817794</v>
      </c>
    </row>
    <row r="2691" spans="1:4" x14ac:dyDescent="0.3">
      <c r="A2691" s="3" t="s">
        <v>304</v>
      </c>
      <c r="B2691" s="3" t="s">
        <v>50</v>
      </c>
      <c r="C2691" s="3">
        <v>1951</v>
      </c>
      <c r="D2691" s="3">
        <v>145988961.47256792</v>
      </c>
    </row>
    <row r="2692" spans="1:4" x14ac:dyDescent="0.3">
      <c r="A2692" s="3" t="s">
        <v>304</v>
      </c>
      <c r="B2692" s="3" t="s">
        <v>50</v>
      </c>
      <c r="C2692" s="3">
        <v>1952</v>
      </c>
      <c r="D2692" s="3">
        <v>151210063.17129204</v>
      </c>
    </row>
    <row r="2693" spans="1:4" x14ac:dyDescent="0.3">
      <c r="A2693" s="3" t="s">
        <v>304</v>
      </c>
      <c r="B2693" s="3" t="s">
        <v>50</v>
      </c>
      <c r="C2693" s="3">
        <v>1953</v>
      </c>
      <c r="D2693" s="3">
        <v>154838323.7560904</v>
      </c>
    </row>
    <row r="2694" spans="1:4" x14ac:dyDescent="0.3">
      <c r="A2694" s="3" t="s">
        <v>304</v>
      </c>
      <c r="B2694" s="3" t="s">
        <v>50</v>
      </c>
      <c r="C2694" s="3">
        <v>1954</v>
      </c>
      <c r="D2694" s="3">
        <v>153125320.31873786</v>
      </c>
    </row>
    <row r="2695" spans="1:4" x14ac:dyDescent="0.3">
      <c r="A2695" s="3" t="s">
        <v>304</v>
      </c>
      <c r="B2695" s="3" t="s">
        <v>50</v>
      </c>
      <c r="C2695" s="3">
        <v>1955</v>
      </c>
      <c r="D2695" s="3">
        <v>153538486.30112892</v>
      </c>
    </row>
    <row r="2696" spans="1:4" x14ac:dyDescent="0.3">
      <c r="A2696" s="3" t="s">
        <v>304</v>
      </c>
      <c r="B2696" s="3" t="s">
        <v>50</v>
      </c>
      <c r="C2696" s="3">
        <v>1956</v>
      </c>
      <c r="D2696" s="3">
        <v>154699477.68893585</v>
      </c>
    </row>
    <row r="2697" spans="1:4" x14ac:dyDescent="0.3">
      <c r="A2697" s="3" t="s">
        <v>304</v>
      </c>
      <c r="B2697" s="3" t="s">
        <v>50</v>
      </c>
      <c r="C2697" s="3">
        <v>1957</v>
      </c>
      <c r="D2697" s="3">
        <v>148647372.27358967</v>
      </c>
    </row>
    <row r="2698" spans="1:4" x14ac:dyDescent="0.3">
      <c r="A2698" s="3" t="s">
        <v>304</v>
      </c>
      <c r="B2698" s="3" t="s">
        <v>50</v>
      </c>
      <c r="C2698" s="3">
        <v>1958</v>
      </c>
      <c r="D2698" s="3">
        <v>146894955.34874612</v>
      </c>
    </row>
    <row r="2699" spans="1:4" x14ac:dyDescent="0.3">
      <c r="A2699" s="3" t="s">
        <v>304</v>
      </c>
      <c r="B2699" s="3" t="s">
        <v>50</v>
      </c>
      <c r="C2699" s="3">
        <v>1959</v>
      </c>
      <c r="D2699" s="3">
        <v>159256067.74745452</v>
      </c>
    </row>
    <row r="2700" spans="1:4" x14ac:dyDescent="0.3">
      <c r="A2700" s="3" t="s">
        <v>304</v>
      </c>
      <c r="B2700" s="3" t="s">
        <v>50</v>
      </c>
      <c r="C2700" s="3">
        <v>1960</v>
      </c>
      <c r="D2700" s="3">
        <v>167158227.7517322</v>
      </c>
    </row>
    <row r="2701" spans="1:4" x14ac:dyDescent="0.3">
      <c r="A2701" s="3" t="s">
        <v>304</v>
      </c>
      <c r="B2701" s="3" t="s">
        <v>50</v>
      </c>
      <c r="C2701" s="3">
        <v>1961</v>
      </c>
      <c r="D2701" s="3">
        <v>174765628.61236194</v>
      </c>
    </row>
    <row r="2702" spans="1:4" x14ac:dyDescent="0.3">
      <c r="A2702" s="3" t="s">
        <v>304</v>
      </c>
      <c r="B2702" s="3" t="s">
        <v>50</v>
      </c>
      <c r="C2702" s="3">
        <v>1962</v>
      </c>
      <c r="D2702" s="3">
        <v>182792506.5828042</v>
      </c>
    </row>
    <row r="2703" spans="1:4" x14ac:dyDescent="0.3">
      <c r="A2703" s="3" t="s">
        <v>304</v>
      </c>
      <c r="B2703" s="3" t="s">
        <v>50</v>
      </c>
      <c r="C2703" s="3">
        <v>1963</v>
      </c>
      <c r="D2703" s="3">
        <v>191345654.64538124</v>
      </c>
    </row>
    <row r="2704" spans="1:4" x14ac:dyDescent="0.3">
      <c r="A2704" s="3" t="s">
        <v>304</v>
      </c>
      <c r="B2704" s="3" t="s">
        <v>50</v>
      </c>
      <c r="C2704" s="3">
        <v>1964</v>
      </c>
      <c r="D2704" s="3">
        <v>200257266.38273099</v>
      </c>
    </row>
    <row r="2705" spans="1:4" x14ac:dyDescent="0.3">
      <c r="A2705" s="3" t="s">
        <v>304</v>
      </c>
      <c r="B2705" s="3" t="s">
        <v>50</v>
      </c>
      <c r="C2705" s="3">
        <v>1965</v>
      </c>
      <c r="D2705" s="3">
        <v>209490850.67949036</v>
      </c>
    </row>
    <row r="2706" spans="1:4" x14ac:dyDescent="0.3">
      <c r="A2706" s="3" t="s">
        <v>304</v>
      </c>
      <c r="B2706" s="3" t="s">
        <v>50</v>
      </c>
      <c r="C2706" s="3">
        <v>1966</v>
      </c>
      <c r="D2706" s="3">
        <v>219336555.85345352</v>
      </c>
    </row>
    <row r="2707" spans="1:4" x14ac:dyDescent="0.3">
      <c r="A2707" s="3" t="s">
        <v>304</v>
      </c>
      <c r="B2707" s="3" t="s">
        <v>50</v>
      </c>
      <c r="C2707" s="3">
        <v>1967</v>
      </c>
      <c r="D2707" s="3">
        <v>229488539.54582182</v>
      </c>
    </row>
    <row r="2708" spans="1:4" x14ac:dyDescent="0.3">
      <c r="A2708" s="3" t="s">
        <v>304</v>
      </c>
      <c r="B2708" s="3" t="s">
        <v>50</v>
      </c>
      <c r="C2708" s="3">
        <v>1968</v>
      </c>
      <c r="D2708" s="3">
        <v>239348011.1303637</v>
      </c>
    </row>
    <row r="2709" spans="1:4" x14ac:dyDescent="0.3">
      <c r="A2709" s="3" t="s">
        <v>304</v>
      </c>
      <c r="B2709" s="3" t="s">
        <v>50</v>
      </c>
      <c r="C2709" s="3">
        <v>1969</v>
      </c>
      <c r="D2709" s="3">
        <v>247929349.65567127</v>
      </c>
    </row>
    <row r="2710" spans="1:4" x14ac:dyDescent="0.3">
      <c r="A2710" s="3" t="s">
        <v>304</v>
      </c>
      <c r="B2710" s="3" t="s">
        <v>50</v>
      </c>
      <c r="C2710" s="3">
        <v>1970</v>
      </c>
      <c r="D2710" s="3">
        <v>254528052.75730389</v>
      </c>
    </row>
    <row r="2711" spans="1:4" x14ac:dyDescent="0.3">
      <c r="A2711" s="3" t="s">
        <v>304</v>
      </c>
      <c r="B2711" s="3" t="s">
        <v>50</v>
      </c>
      <c r="C2711" s="3">
        <v>1971</v>
      </c>
      <c r="D2711" s="3">
        <v>233712266.90069017</v>
      </c>
    </row>
    <row r="2712" spans="1:4" x14ac:dyDescent="0.3">
      <c r="A2712" s="3" t="s">
        <v>304</v>
      </c>
      <c r="B2712" s="3" t="s">
        <v>50</v>
      </c>
      <c r="C2712" s="3">
        <v>1972</v>
      </c>
      <c r="D2712" s="3">
        <v>220284467.04671559</v>
      </c>
    </row>
    <row r="2713" spans="1:4" x14ac:dyDescent="0.3">
      <c r="A2713" s="3" t="s">
        <v>304</v>
      </c>
      <c r="B2713" s="3" t="s">
        <v>50</v>
      </c>
      <c r="C2713" s="3">
        <v>1973</v>
      </c>
      <c r="D2713" s="3">
        <v>215273223.36486998</v>
      </c>
    </row>
    <row r="2714" spans="1:4" x14ac:dyDescent="0.3">
      <c r="A2714" s="3" t="s">
        <v>304</v>
      </c>
      <c r="B2714" s="3" t="s">
        <v>50</v>
      </c>
      <c r="C2714" s="3">
        <v>1974</v>
      </c>
      <c r="D2714" s="3">
        <v>206301068.39125055</v>
      </c>
    </row>
    <row r="2715" spans="1:4" x14ac:dyDescent="0.3">
      <c r="A2715" s="3" t="s">
        <v>304</v>
      </c>
      <c r="B2715" s="3" t="s">
        <v>50</v>
      </c>
      <c r="C2715" s="3">
        <v>1975</v>
      </c>
      <c r="D2715" s="3">
        <v>210054016.48348972</v>
      </c>
    </row>
    <row r="2716" spans="1:4" x14ac:dyDescent="0.3">
      <c r="A2716" s="3" t="s">
        <v>304</v>
      </c>
      <c r="B2716" s="3" t="s">
        <v>50</v>
      </c>
      <c r="C2716" s="3">
        <v>1976</v>
      </c>
      <c r="D2716" s="3">
        <v>207562480.23483241</v>
      </c>
    </row>
    <row r="2717" spans="1:4" x14ac:dyDescent="0.3">
      <c r="A2717" s="3" t="s">
        <v>304</v>
      </c>
      <c r="B2717" s="3" t="s">
        <v>50</v>
      </c>
      <c r="C2717" s="3">
        <v>1977</v>
      </c>
      <c r="D2717" s="3">
        <v>206415594.26242277</v>
      </c>
    </row>
    <row r="2718" spans="1:4" x14ac:dyDescent="0.3">
      <c r="A2718" s="3" t="s">
        <v>304</v>
      </c>
      <c r="B2718" s="3" t="s">
        <v>50</v>
      </c>
      <c r="C2718" s="3">
        <v>1978</v>
      </c>
      <c r="D2718" s="3">
        <v>226373016.5660893</v>
      </c>
    </row>
    <row r="2719" spans="1:4" x14ac:dyDescent="0.3">
      <c r="A2719" s="3" t="s">
        <v>304</v>
      </c>
      <c r="B2719" s="3" t="s">
        <v>50</v>
      </c>
      <c r="C2719" s="3">
        <v>1979</v>
      </c>
      <c r="D2719" s="3">
        <v>249544147.705167</v>
      </c>
    </row>
    <row r="2720" spans="1:4" x14ac:dyDescent="0.3">
      <c r="A2720" s="3" t="s">
        <v>304</v>
      </c>
      <c r="B2720" s="3" t="s">
        <v>50</v>
      </c>
      <c r="C2720" s="3">
        <v>1980</v>
      </c>
      <c r="D2720" s="3">
        <v>339690317.42485589</v>
      </c>
    </row>
    <row r="2721" spans="1:4" x14ac:dyDescent="0.3">
      <c r="A2721" s="3" t="s">
        <v>304</v>
      </c>
      <c r="B2721" s="3" t="s">
        <v>50</v>
      </c>
      <c r="C2721" s="3">
        <v>1981</v>
      </c>
      <c r="D2721" s="3">
        <v>368574318.61774945</v>
      </c>
    </row>
    <row r="2722" spans="1:4" x14ac:dyDescent="0.3">
      <c r="A2722" s="3" t="s">
        <v>304</v>
      </c>
      <c r="B2722" s="3" t="s">
        <v>50</v>
      </c>
      <c r="C2722" s="3">
        <v>1982</v>
      </c>
      <c r="D2722" s="3">
        <v>377912445.49039978</v>
      </c>
    </row>
    <row r="2723" spans="1:4" x14ac:dyDescent="0.3">
      <c r="A2723" s="3" t="s">
        <v>304</v>
      </c>
      <c r="B2723" s="3" t="s">
        <v>50</v>
      </c>
      <c r="C2723" s="3">
        <v>1983</v>
      </c>
      <c r="D2723" s="3">
        <v>412779191.04800999</v>
      </c>
    </row>
    <row r="2724" spans="1:4" x14ac:dyDescent="0.3">
      <c r="A2724" s="3" t="s">
        <v>304</v>
      </c>
      <c r="B2724" s="3" t="s">
        <v>50</v>
      </c>
      <c r="C2724" s="3">
        <v>1984</v>
      </c>
      <c r="D2724" s="3">
        <v>426786172.83408254</v>
      </c>
    </row>
    <row r="2725" spans="1:4" x14ac:dyDescent="0.3">
      <c r="A2725" s="3" t="s">
        <v>304</v>
      </c>
      <c r="B2725" s="3" t="s">
        <v>50</v>
      </c>
      <c r="C2725" s="3">
        <v>1985</v>
      </c>
      <c r="D2725" s="3">
        <v>461195889.87822437</v>
      </c>
    </row>
    <row r="2726" spans="1:4" x14ac:dyDescent="0.3">
      <c r="A2726" s="3" t="s">
        <v>304</v>
      </c>
      <c r="B2726" s="3" t="s">
        <v>50</v>
      </c>
      <c r="C2726" s="3">
        <v>1986</v>
      </c>
      <c r="D2726" s="3">
        <v>470558980.06058806</v>
      </c>
    </row>
    <row r="2727" spans="1:4" x14ac:dyDescent="0.3">
      <c r="A2727" s="3" t="s">
        <v>304</v>
      </c>
      <c r="B2727" s="3" t="s">
        <v>50</v>
      </c>
      <c r="C2727" s="3">
        <v>1987</v>
      </c>
      <c r="D2727" s="3">
        <v>498394196.70202029</v>
      </c>
    </row>
    <row r="2728" spans="1:4" x14ac:dyDescent="0.3">
      <c r="A2728" s="3" t="s">
        <v>304</v>
      </c>
      <c r="B2728" s="3" t="s">
        <v>50</v>
      </c>
      <c r="C2728" s="3">
        <v>1988</v>
      </c>
      <c r="D2728" s="3">
        <v>508539138.92260808</v>
      </c>
    </row>
    <row r="2729" spans="1:4" x14ac:dyDescent="0.3">
      <c r="A2729" s="3" t="s">
        <v>304</v>
      </c>
      <c r="B2729" s="3" t="s">
        <v>50</v>
      </c>
      <c r="C2729" s="3">
        <v>1989</v>
      </c>
      <c r="D2729" s="3">
        <v>531528707.0760532</v>
      </c>
    </row>
    <row r="2730" spans="1:4" x14ac:dyDescent="0.3">
      <c r="A2730" s="3" t="s">
        <v>304</v>
      </c>
      <c r="B2730" s="3" t="s">
        <v>50</v>
      </c>
      <c r="C2730" s="3">
        <v>1990</v>
      </c>
      <c r="D2730" s="3">
        <v>549240511.81990016</v>
      </c>
    </row>
    <row r="2731" spans="1:4" x14ac:dyDescent="0.3">
      <c r="A2731" s="3" t="s">
        <v>304</v>
      </c>
      <c r="B2731" s="3" t="s">
        <v>50</v>
      </c>
      <c r="C2731" s="3">
        <v>1991</v>
      </c>
      <c r="D2731" s="3">
        <v>557945524.93979013</v>
      </c>
    </row>
    <row r="2732" spans="1:4" x14ac:dyDescent="0.3">
      <c r="A2732" s="3" t="s">
        <v>304</v>
      </c>
      <c r="B2732" s="3" t="s">
        <v>50</v>
      </c>
      <c r="C2732" s="3">
        <v>1992</v>
      </c>
      <c r="D2732" s="3">
        <v>619283951.47341657</v>
      </c>
    </row>
    <row r="2733" spans="1:4" x14ac:dyDescent="0.3">
      <c r="A2733" s="3" t="s">
        <v>304</v>
      </c>
      <c r="B2733" s="3" t="s">
        <v>50</v>
      </c>
      <c r="C2733" s="3">
        <v>1993</v>
      </c>
      <c r="D2733" s="3">
        <v>673233848.09739137</v>
      </c>
    </row>
    <row r="2734" spans="1:4" x14ac:dyDescent="0.3">
      <c r="A2734" s="3" t="s">
        <v>304</v>
      </c>
      <c r="B2734" s="3" t="s">
        <v>50</v>
      </c>
      <c r="C2734" s="3">
        <v>1994</v>
      </c>
      <c r="D2734" s="3">
        <v>802863337.01399124</v>
      </c>
    </row>
    <row r="2735" spans="1:4" x14ac:dyDescent="0.3">
      <c r="A2735" s="3" t="s">
        <v>304</v>
      </c>
      <c r="B2735" s="3" t="s">
        <v>50</v>
      </c>
      <c r="C2735" s="3">
        <v>1995</v>
      </c>
      <c r="D2735" s="3">
        <v>918603942.51889682</v>
      </c>
    </row>
    <row r="2736" spans="1:4" x14ac:dyDescent="0.3">
      <c r="A2736" s="3" t="s">
        <v>304</v>
      </c>
      <c r="B2736" s="3" t="s">
        <v>50</v>
      </c>
      <c r="C2736" s="3">
        <v>1996</v>
      </c>
      <c r="D2736" s="3">
        <v>1026120201.1773138</v>
      </c>
    </row>
    <row r="2737" spans="1:4" x14ac:dyDescent="0.3">
      <c r="A2737" s="3" t="s">
        <v>304</v>
      </c>
      <c r="B2737" s="3" t="s">
        <v>50</v>
      </c>
      <c r="C2737" s="3">
        <v>1997</v>
      </c>
      <c r="D2737" s="3">
        <v>1145026098.3904672</v>
      </c>
    </row>
    <row r="2738" spans="1:4" x14ac:dyDescent="0.3">
      <c r="A2738" s="3" t="s">
        <v>304</v>
      </c>
      <c r="B2738" s="3" t="s">
        <v>50</v>
      </c>
      <c r="C2738" s="3">
        <v>1998</v>
      </c>
      <c r="D2738" s="3">
        <v>1294098711.7010474</v>
      </c>
    </row>
    <row r="2739" spans="1:4" x14ac:dyDescent="0.3">
      <c r="A2739" s="3" t="s">
        <v>304</v>
      </c>
      <c r="B2739" s="3" t="s">
        <v>50</v>
      </c>
      <c r="C2739" s="3">
        <v>1999</v>
      </c>
      <c r="D2739" s="3">
        <v>1444620521.894655</v>
      </c>
    </row>
    <row r="2740" spans="1:4" x14ac:dyDescent="0.3">
      <c r="A2740" s="3" t="s">
        <v>304</v>
      </c>
      <c r="B2740" s="3" t="s">
        <v>50</v>
      </c>
      <c r="C2740" s="3">
        <v>2000</v>
      </c>
      <c r="D2740" s="3">
        <v>1654717788.0846741</v>
      </c>
    </row>
    <row r="2741" spans="1:4" x14ac:dyDescent="0.3">
      <c r="A2741" s="3" t="s">
        <v>304</v>
      </c>
      <c r="B2741" s="3" t="s">
        <v>50</v>
      </c>
      <c r="C2741" s="3">
        <v>2001</v>
      </c>
      <c r="D2741" s="3">
        <v>1692795415.9370403</v>
      </c>
    </row>
    <row r="2742" spans="1:4" x14ac:dyDescent="0.3">
      <c r="A2742" s="3" t="s">
        <v>304</v>
      </c>
      <c r="B2742" s="3" t="s">
        <v>50</v>
      </c>
      <c r="C2742" s="3">
        <v>2002</v>
      </c>
      <c r="D2742" s="3">
        <v>1780801728.8631811</v>
      </c>
    </row>
    <row r="2743" spans="1:4" x14ac:dyDescent="0.3">
      <c r="A2743" s="3" t="s">
        <v>304</v>
      </c>
      <c r="B2743" s="3" t="s">
        <v>50</v>
      </c>
      <c r="C2743" s="3">
        <v>2003</v>
      </c>
      <c r="D2743" s="3">
        <v>1853344402.0504065</v>
      </c>
    </row>
    <row r="2744" spans="1:4" x14ac:dyDescent="0.3">
      <c r="A2744" s="3" t="s">
        <v>304</v>
      </c>
      <c r="B2744" s="3" t="s">
        <v>50</v>
      </c>
      <c r="C2744" s="3">
        <v>2004</v>
      </c>
      <c r="D2744" s="3">
        <v>2041167542.9536166</v>
      </c>
    </row>
    <row r="2745" spans="1:4" x14ac:dyDescent="0.3">
      <c r="A2745" s="3" t="s">
        <v>304</v>
      </c>
      <c r="B2745" s="3" t="s">
        <v>50</v>
      </c>
      <c r="C2745" s="3">
        <v>2005</v>
      </c>
      <c r="D2745" s="3">
        <v>2183248531.2967925</v>
      </c>
    </row>
    <row r="2746" spans="1:4" x14ac:dyDescent="0.3">
      <c r="A2746" s="3" t="s">
        <v>304</v>
      </c>
      <c r="B2746" s="3" t="s">
        <v>50</v>
      </c>
      <c r="C2746" s="3">
        <v>2006</v>
      </c>
      <c r="D2746" s="3">
        <v>2361416815.5768027</v>
      </c>
    </row>
    <row r="2747" spans="1:4" x14ac:dyDescent="0.3">
      <c r="A2747" s="3" t="s">
        <v>304</v>
      </c>
      <c r="B2747" s="3" t="s">
        <v>50</v>
      </c>
      <c r="C2747" s="3">
        <v>2007</v>
      </c>
      <c r="D2747" s="3">
        <v>2726762021.5368519</v>
      </c>
    </row>
    <row r="2748" spans="1:4" x14ac:dyDescent="0.3">
      <c r="A2748" s="3" t="s">
        <v>304</v>
      </c>
      <c r="B2748" s="3" t="s">
        <v>50</v>
      </c>
      <c r="C2748" s="3">
        <v>2008</v>
      </c>
      <c r="D2748" s="3">
        <v>2917831845.9930334</v>
      </c>
    </row>
    <row r="2749" spans="1:4" x14ac:dyDescent="0.3">
      <c r="A2749" s="3" t="s">
        <v>304</v>
      </c>
      <c r="B2749" s="3" t="s">
        <v>50</v>
      </c>
      <c r="C2749" s="3">
        <v>2009</v>
      </c>
      <c r="D2749" s="3">
        <v>2891385229.1442313</v>
      </c>
    </row>
    <row r="2750" spans="1:4" x14ac:dyDescent="0.3">
      <c r="A2750" s="3" t="s">
        <v>304</v>
      </c>
      <c r="B2750" s="3" t="s">
        <v>50</v>
      </c>
      <c r="C2750" s="3">
        <v>2010</v>
      </c>
      <c r="D2750" s="3">
        <v>2944699952.582015</v>
      </c>
    </row>
    <row r="2751" spans="1:4" x14ac:dyDescent="0.3">
      <c r="A2751" s="3" t="s">
        <v>304</v>
      </c>
      <c r="B2751" s="3" t="s">
        <v>50</v>
      </c>
      <c r="C2751" s="3">
        <v>2011</v>
      </c>
      <c r="D2751" s="3">
        <v>3072789586.2605009</v>
      </c>
    </row>
    <row r="2752" spans="1:4" x14ac:dyDescent="0.3">
      <c r="A2752" s="3" t="s">
        <v>304</v>
      </c>
      <c r="B2752" s="3" t="s">
        <v>50</v>
      </c>
      <c r="C2752" s="3">
        <v>2012</v>
      </c>
      <c r="D2752" s="3">
        <v>3117424124.5031857</v>
      </c>
    </row>
    <row r="2753" spans="1:4" x14ac:dyDescent="0.3">
      <c r="A2753" s="3" t="s">
        <v>304</v>
      </c>
      <c r="B2753" s="3" t="s">
        <v>50</v>
      </c>
      <c r="C2753" s="3">
        <v>2013</v>
      </c>
      <c r="D2753" s="3">
        <v>3161433871.7646174</v>
      </c>
    </row>
    <row r="2754" spans="1:4" x14ac:dyDescent="0.3">
      <c r="A2754" s="3" t="s">
        <v>304</v>
      </c>
      <c r="B2754" s="3" t="s">
        <v>50</v>
      </c>
      <c r="C2754" s="3">
        <v>2014</v>
      </c>
      <c r="D2754" s="3">
        <v>3259599931.6486506</v>
      </c>
    </row>
    <row r="2755" spans="1:4" x14ac:dyDescent="0.3">
      <c r="A2755" s="3" t="s">
        <v>304</v>
      </c>
      <c r="B2755" s="3" t="s">
        <v>50</v>
      </c>
      <c r="C2755" s="3">
        <v>2015</v>
      </c>
      <c r="D2755" s="3">
        <v>3390778051.8620377</v>
      </c>
    </row>
    <row r="2756" spans="1:4" x14ac:dyDescent="0.3">
      <c r="A2756" s="3" t="s">
        <v>305</v>
      </c>
      <c r="B2756" s="3" t="s">
        <v>51</v>
      </c>
      <c r="C2756" s="3">
        <v>1800</v>
      </c>
      <c r="D2756" s="3">
        <v>2534118.9511939264</v>
      </c>
    </row>
    <row r="2757" spans="1:4" x14ac:dyDescent="0.3">
      <c r="A2757" s="3" t="s">
        <v>305</v>
      </c>
      <c r="B2757" s="3" t="s">
        <v>51</v>
      </c>
      <c r="C2757" s="3">
        <v>1810</v>
      </c>
      <c r="D2757" s="3">
        <v>2537911.596169522</v>
      </c>
    </row>
    <row r="2758" spans="1:4" x14ac:dyDescent="0.3">
      <c r="A2758" s="3" t="s">
        <v>305</v>
      </c>
      <c r="B2758" s="3" t="s">
        <v>51</v>
      </c>
      <c r="C2758" s="3">
        <v>1820</v>
      </c>
      <c r="D2758" s="3">
        <v>2595893.9174630949</v>
      </c>
    </row>
    <row r="2759" spans="1:4" x14ac:dyDescent="0.3">
      <c r="A2759" s="3" t="s">
        <v>305</v>
      </c>
      <c r="B2759" s="3" t="s">
        <v>51</v>
      </c>
      <c r="C2759" s="3">
        <v>1830</v>
      </c>
      <c r="D2759" s="3">
        <v>2948420.8330790433</v>
      </c>
    </row>
    <row r="2760" spans="1:4" x14ac:dyDescent="0.3">
      <c r="A2760" s="3" t="s">
        <v>305</v>
      </c>
      <c r="B2760" s="3" t="s">
        <v>51</v>
      </c>
      <c r="C2760" s="3">
        <v>1840</v>
      </c>
      <c r="D2760" s="3">
        <v>3416158.7049184833</v>
      </c>
    </row>
    <row r="2761" spans="1:4" x14ac:dyDescent="0.3">
      <c r="A2761" s="3" t="s">
        <v>305</v>
      </c>
      <c r="B2761" s="3" t="s">
        <v>51</v>
      </c>
      <c r="C2761" s="3">
        <v>1850</v>
      </c>
      <c r="D2761" s="3">
        <v>3957708.8681221833</v>
      </c>
    </row>
    <row r="2762" spans="1:4" x14ac:dyDescent="0.3">
      <c r="A2762" s="3" t="s">
        <v>305</v>
      </c>
      <c r="B2762" s="3" t="s">
        <v>51</v>
      </c>
      <c r="C2762" s="3">
        <v>1860</v>
      </c>
      <c r="D2762" s="3">
        <v>4589504.0072068218</v>
      </c>
    </row>
    <row r="2763" spans="1:4" x14ac:dyDescent="0.3">
      <c r="A2763" s="3" t="s">
        <v>305</v>
      </c>
      <c r="B2763" s="3" t="s">
        <v>51</v>
      </c>
      <c r="C2763" s="3">
        <v>1870</v>
      </c>
      <c r="D2763" s="3">
        <v>5320753.9099524729</v>
      </c>
    </row>
    <row r="2764" spans="1:4" x14ac:dyDescent="0.3">
      <c r="A2764" s="3" t="s">
        <v>305</v>
      </c>
      <c r="B2764" s="3" t="s">
        <v>51</v>
      </c>
      <c r="C2764" s="3">
        <v>1880</v>
      </c>
      <c r="D2764" s="3">
        <v>6167502.4085233873</v>
      </c>
    </row>
    <row r="2765" spans="1:4" x14ac:dyDescent="0.3">
      <c r="A2765" s="3" t="s">
        <v>305</v>
      </c>
      <c r="B2765" s="3" t="s">
        <v>51</v>
      </c>
      <c r="C2765" s="3">
        <v>1890</v>
      </c>
      <c r="D2765" s="3">
        <v>7184862.8732150346</v>
      </c>
    </row>
    <row r="2766" spans="1:4" x14ac:dyDescent="0.3">
      <c r="A2766" s="3" t="s">
        <v>305</v>
      </c>
      <c r="B2766" s="3" t="s">
        <v>51</v>
      </c>
      <c r="C2766" s="3">
        <v>1900</v>
      </c>
      <c r="D2766" s="3">
        <v>8692653.6618381608</v>
      </c>
    </row>
    <row r="2767" spans="1:4" x14ac:dyDescent="0.3">
      <c r="A2767" s="3" t="s">
        <v>305</v>
      </c>
      <c r="B2767" s="3" t="s">
        <v>51</v>
      </c>
      <c r="C2767" s="3">
        <v>1910</v>
      </c>
      <c r="D2767" s="3">
        <v>10572388.980222283</v>
      </c>
    </row>
    <row r="2768" spans="1:4" x14ac:dyDescent="0.3">
      <c r="A2768" s="3" t="s">
        <v>305</v>
      </c>
      <c r="B2768" s="3" t="s">
        <v>51</v>
      </c>
      <c r="C2768" s="3">
        <v>1920</v>
      </c>
      <c r="D2768" s="3">
        <v>14209422.741296608</v>
      </c>
    </row>
    <row r="2769" spans="1:4" x14ac:dyDescent="0.3">
      <c r="A2769" s="3" t="s">
        <v>305</v>
      </c>
      <c r="B2769" s="3" t="s">
        <v>51</v>
      </c>
      <c r="C2769" s="3">
        <v>1930</v>
      </c>
      <c r="D2769" s="3">
        <v>24262667.117152095</v>
      </c>
    </row>
    <row r="2770" spans="1:4" x14ac:dyDescent="0.3">
      <c r="A2770" s="3" t="s">
        <v>305</v>
      </c>
      <c r="B2770" s="3" t="s">
        <v>51</v>
      </c>
      <c r="C2770" s="3">
        <v>1940</v>
      </c>
      <c r="D2770" s="3">
        <v>42087002.131888457</v>
      </c>
    </row>
    <row r="2771" spans="1:4" x14ac:dyDescent="0.3">
      <c r="A2771" s="3" t="s">
        <v>305</v>
      </c>
      <c r="B2771" s="3" t="s">
        <v>51</v>
      </c>
      <c r="C2771" s="3">
        <v>1950</v>
      </c>
      <c r="D2771" s="3">
        <v>64457110.192048639</v>
      </c>
    </row>
    <row r="2772" spans="1:4" x14ac:dyDescent="0.3">
      <c r="A2772" s="3" t="s">
        <v>305</v>
      </c>
      <c r="B2772" s="3" t="s">
        <v>51</v>
      </c>
      <c r="C2772" s="3">
        <v>1951</v>
      </c>
      <c r="D2772" s="3">
        <v>65867031.201060519</v>
      </c>
    </row>
    <row r="2773" spans="1:4" x14ac:dyDescent="0.3">
      <c r="A2773" s="3" t="s">
        <v>305</v>
      </c>
      <c r="B2773" s="3" t="s">
        <v>51</v>
      </c>
      <c r="C2773" s="3">
        <v>1952</v>
      </c>
      <c r="D2773" s="3">
        <v>68589963.023669422</v>
      </c>
    </row>
    <row r="2774" spans="1:4" x14ac:dyDescent="0.3">
      <c r="A2774" s="3" t="s">
        <v>305</v>
      </c>
      <c r="B2774" s="3" t="s">
        <v>51</v>
      </c>
      <c r="C2774" s="3">
        <v>1953</v>
      </c>
      <c r="D2774" s="3">
        <v>72549240.404694661</v>
      </c>
    </row>
    <row r="2775" spans="1:4" x14ac:dyDescent="0.3">
      <c r="A2775" s="3" t="s">
        <v>305</v>
      </c>
      <c r="B2775" s="3" t="s">
        <v>51</v>
      </c>
      <c r="C2775" s="3">
        <v>1954</v>
      </c>
      <c r="D2775" s="3">
        <v>77650323.241847858</v>
      </c>
    </row>
    <row r="2776" spans="1:4" x14ac:dyDescent="0.3">
      <c r="A2776" s="3" t="s">
        <v>305</v>
      </c>
      <c r="B2776" s="3" t="s">
        <v>51</v>
      </c>
      <c r="C2776" s="3">
        <v>1955</v>
      </c>
      <c r="D2776" s="3">
        <v>83754447.073290825</v>
      </c>
    </row>
    <row r="2777" spans="1:4" x14ac:dyDescent="0.3">
      <c r="A2777" s="3" t="s">
        <v>305</v>
      </c>
      <c r="B2777" s="3" t="s">
        <v>51</v>
      </c>
      <c r="C2777" s="3">
        <v>1956</v>
      </c>
      <c r="D2777" s="3">
        <v>90724118.416998386</v>
      </c>
    </row>
    <row r="2778" spans="1:4" x14ac:dyDescent="0.3">
      <c r="A2778" s="3" t="s">
        <v>305</v>
      </c>
      <c r="B2778" s="3" t="s">
        <v>51</v>
      </c>
      <c r="C2778" s="3">
        <v>1957</v>
      </c>
      <c r="D2778" s="3">
        <v>98399841.291300416</v>
      </c>
    </row>
    <row r="2779" spans="1:4" x14ac:dyDescent="0.3">
      <c r="A2779" s="3" t="s">
        <v>305</v>
      </c>
      <c r="B2779" s="3" t="s">
        <v>51</v>
      </c>
      <c r="C2779" s="3">
        <v>1958</v>
      </c>
      <c r="D2779" s="3">
        <v>106498498.89350861</v>
      </c>
    </row>
    <row r="2780" spans="1:4" x14ac:dyDescent="0.3">
      <c r="A2780" s="3" t="s">
        <v>305</v>
      </c>
      <c r="B2780" s="3" t="s">
        <v>51</v>
      </c>
      <c r="C2780" s="3">
        <v>1959</v>
      </c>
      <c r="D2780" s="3">
        <v>114843968.03249341</v>
      </c>
    </row>
    <row r="2781" spans="1:4" x14ac:dyDescent="0.3">
      <c r="A2781" s="3" t="s">
        <v>305</v>
      </c>
      <c r="B2781" s="3" t="s">
        <v>51</v>
      </c>
      <c r="C2781" s="3">
        <v>1960</v>
      </c>
      <c r="D2781" s="3">
        <v>123178502.46174373</v>
      </c>
    </row>
    <row r="2782" spans="1:4" x14ac:dyDescent="0.3">
      <c r="A2782" s="3" t="s">
        <v>305</v>
      </c>
      <c r="B2782" s="3" t="s">
        <v>51</v>
      </c>
      <c r="C2782" s="3">
        <v>1961</v>
      </c>
      <c r="D2782" s="3">
        <v>131360887.41785558</v>
      </c>
    </row>
    <row r="2783" spans="1:4" x14ac:dyDescent="0.3">
      <c r="A2783" s="3" t="s">
        <v>305</v>
      </c>
      <c r="B2783" s="3" t="s">
        <v>51</v>
      </c>
      <c r="C2783" s="3">
        <v>1962</v>
      </c>
      <c r="D2783" s="3">
        <v>139295559.80072349</v>
      </c>
    </row>
    <row r="2784" spans="1:4" x14ac:dyDescent="0.3">
      <c r="A2784" s="3" t="s">
        <v>305</v>
      </c>
      <c r="B2784" s="3" t="s">
        <v>51</v>
      </c>
      <c r="C2784" s="3">
        <v>1963</v>
      </c>
      <c r="D2784" s="3">
        <v>147142396.6731244</v>
      </c>
    </row>
    <row r="2785" spans="1:4" x14ac:dyDescent="0.3">
      <c r="A2785" s="3" t="s">
        <v>305</v>
      </c>
      <c r="B2785" s="3" t="s">
        <v>51</v>
      </c>
      <c r="C2785" s="3">
        <v>1964</v>
      </c>
      <c r="D2785" s="3">
        <v>155133213.39033785</v>
      </c>
    </row>
    <row r="2786" spans="1:4" x14ac:dyDescent="0.3">
      <c r="A2786" s="3" t="s">
        <v>305</v>
      </c>
      <c r="B2786" s="3" t="s">
        <v>51</v>
      </c>
      <c r="C2786" s="3">
        <v>1965</v>
      </c>
      <c r="D2786" s="3">
        <v>163564843.901921</v>
      </c>
    </row>
    <row r="2787" spans="1:4" x14ac:dyDescent="0.3">
      <c r="A2787" s="3" t="s">
        <v>305</v>
      </c>
      <c r="B2787" s="3" t="s">
        <v>51</v>
      </c>
      <c r="C2787" s="3">
        <v>1966</v>
      </c>
      <c r="D2787" s="3">
        <v>172420812.10487297</v>
      </c>
    </row>
    <row r="2788" spans="1:4" x14ac:dyDescent="0.3">
      <c r="A2788" s="3" t="s">
        <v>305</v>
      </c>
      <c r="B2788" s="3" t="s">
        <v>51</v>
      </c>
      <c r="C2788" s="3">
        <v>1967</v>
      </c>
      <c r="D2788" s="3">
        <v>181849375.08919039</v>
      </c>
    </row>
    <row r="2789" spans="1:4" x14ac:dyDescent="0.3">
      <c r="A2789" s="3" t="s">
        <v>305</v>
      </c>
      <c r="B2789" s="3" t="s">
        <v>51</v>
      </c>
      <c r="C2789" s="3">
        <v>1968</v>
      </c>
      <c r="D2789" s="3">
        <v>192625408.26945245</v>
      </c>
    </row>
    <row r="2790" spans="1:4" x14ac:dyDescent="0.3">
      <c r="A2790" s="3" t="s">
        <v>305</v>
      </c>
      <c r="B2790" s="3" t="s">
        <v>51</v>
      </c>
      <c r="C2790" s="3">
        <v>1969</v>
      </c>
      <c r="D2790" s="3">
        <v>205986195.21703985</v>
      </c>
    </row>
    <row r="2791" spans="1:4" x14ac:dyDescent="0.3">
      <c r="A2791" s="3" t="s">
        <v>305</v>
      </c>
      <c r="B2791" s="3" t="s">
        <v>51</v>
      </c>
      <c r="C2791" s="3">
        <v>1970</v>
      </c>
      <c r="D2791" s="3">
        <v>222940344.92566615</v>
      </c>
    </row>
    <row r="2792" spans="1:4" x14ac:dyDescent="0.3">
      <c r="A2792" s="3" t="s">
        <v>305</v>
      </c>
      <c r="B2792" s="3" t="s">
        <v>51</v>
      </c>
      <c r="C2792" s="3">
        <v>1971</v>
      </c>
      <c r="D2792" s="3">
        <v>231255047.847215</v>
      </c>
    </row>
    <row r="2793" spans="1:4" x14ac:dyDescent="0.3">
      <c r="A2793" s="3" t="s">
        <v>305</v>
      </c>
      <c r="B2793" s="3" t="s">
        <v>51</v>
      </c>
      <c r="C2793" s="3">
        <v>1972</v>
      </c>
      <c r="D2793" s="3">
        <v>251482423.13782954</v>
      </c>
    </row>
    <row r="2794" spans="1:4" x14ac:dyDescent="0.3">
      <c r="A2794" s="3" t="s">
        <v>305</v>
      </c>
      <c r="B2794" s="3" t="s">
        <v>51</v>
      </c>
      <c r="C2794" s="3">
        <v>1973</v>
      </c>
      <c r="D2794" s="3">
        <v>289140059.74693495</v>
      </c>
    </row>
    <row r="2795" spans="1:4" x14ac:dyDescent="0.3">
      <c r="A2795" s="3" t="s">
        <v>305</v>
      </c>
      <c r="B2795" s="3" t="s">
        <v>51</v>
      </c>
      <c r="C2795" s="3">
        <v>1974</v>
      </c>
      <c r="D2795" s="3">
        <v>319249148.61942971</v>
      </c>
    </row>
    <row r="2796" spans="1:4" x14ac:dyDescent="0.3">
      <c r="A2796" s="3" t="s">
        <v>305</v>
      </c>
      <c r="B2796" s="3" t="s">
        <v>51</v>
      </c>
      <c r="C2796" s="3">
        <v>1975</v>
      </c>
      <c r="D2796" s="3">
        <v>351851709.34861195</v>
      </c>
    </row>
    <row r="2797" spans="1:4" x14ac:dyDescent="0.3">
      <c r="A2797" s="3" t="s">
        <v>305</v>
      </c>
      <c r="B2797" s="3" t="s">
        <v>51</v>
      </c>
      <c r="C2797" s="3">
        <v>1976</v>
      </c>
      <c r="D2797" s="3">
        <v>387345109.0274148</v>
      </c>
    </row>
    <row r="2798" spans="1:4" x14ac:dyDescent="0.3">
      <c r="A2798" s="3" t="s">
        <v>305</v>
      </c>
      <c r="B2798" s="3" t="s">
        <v>51</v>
      </c>
      <c r="C2798" s="3">
        <v>1977</v>
      </c>
      <c r="D2798" s="3">
        <v>426095337.76576108</v>
      </c>
    </row>
    <row r="2799" spans="1:4" x14ac:dyDescent="0.3">
      <c r="A2799" s="3" t="s">
        <v>305</v>
      </c>
      <c r="B2799" s="3" t="s">
        <v>51</v>
      </c>
      <c r="C2799" s="3">
        <v>1978</v>
      </c>
      <c r="D2799" s="3">
        <v>468245148.46586174</v>
      </c>
    </row>
    <row r="2800" spans="1:4" x14ac:dyDescent="0.3">
      <c r="A2800" s="3" t="s">
        <v>305</v>
      </c>
      <c r="B2800" s="3" t="s">
        <v>51</v>
      </c>
      <c r="C2800" s="3">
        <v>1979</v>
      </c>
      <c r="D2800" s="3">
        <v>514659289.02667767</v>
      </c>
    </row>
    <row r="2801" spans="1:4" x14ac:dyDescent="0.3">
      <c r="A2801" s="3" t="s">
        <v>305</v>
      </c>
      <c r="B2801" s="3" t="s">
        <v>51</v>
      </c>
      <c r="C2801" s="3">
        <v>1980</v>
      </c>
      <c r="D2801" s="3">
        <v>565703705.04786003</v>
      </c>
    </row>
    <row r="2802" spans="1:4" x14ac:dyDescent="0.3">
      <c r="A2802" s="3" t="s">
        <v>305</v>
      </c>
      <c r="B2802" s="3" t="s">
        <v>51</v>
      </c>
      <c r="C2802" s="3">
        <v>1981</v>
      </c>
      <c r="D2802" s="3">
        <v>622086295.27052689</v>
      </c>
    </row>
    <row r="2803" spans="1:4" x14ac:dyDescent="0.3">
      <c r="A2803" s="3" t="s">
        <v>305</v>
      </c>
      <c r="B2803" s="3" t="s">
        <v>51</v>
      </c>
      <c r="C2803" s="3">
        <v>1982</v>
      </c>
      <c r="D2803" s="3">
        <v>684212539.13098943</v>
      </c>
    </row>
    <row r="2804" spans="1:4" x14ac:dyDescent="0.3">
      <c r="A2804" s="3" t="s">
        <v>305</v>
      </c>
      <c r="B2804" s="3" t="s">
        <v>51</v>
      </c>
      <c r="C2804" s="3">
        <v>1983</v>
      </c>
      <c r="D2804" s="3">
        <v>774841249.70175099</v>
      </c>
    </row>
    <row r="2805" spans="1:4" x14ac:dyDescent="0.3">
      <c r="A2805" s="3" t="s">
        <v>305</v>
      </c>
      <c r="B2805" s="3" t="s">
        <v>51</v>
      </c>
      <c r="C2805" s="3">
        <v>1984</v>
      </c>
      <c r="D2805" s="3">
        <v>834149291.65074134</v>
      </c>
    </row>
    <row r="2806" spans="1:4" x14ac:dyDescent="0.3">
      <c r="A2806" s="3" t="s">
        <v>305</v>
      </c>
      <c r="B2806" s="3" t="s">
        <v>51</v>
      </c>
      <c r="C2806" s="3">
        <v>1985</v>
      </c>
      <c r="D2806" s="3">
        <v>865368097.14417505</v>
      </c>
    </row>
    <row r="2807" spans="1:4" x14ac:dyDescent="0.3">
      <c r="A2807" s="3" t="s">
        <v>305</v>
      </c>
      <c r="B2807" s="3" t="s">
        <v>51</v>
      </c>
      <c r="C2807" s="3">
        <v>1986</v>
      </c>
      <c r="D2807" s="3">
        <v>936626096.63664424</v>
      </c>
    </row>
    <row r="2808" spans="1:4" x14ac:dyDescent="0.3">
      <c r="A2808" s="3" t="s">
        <v>305</v>
      </c>
      <c r="B2808" s="3" t="s">
        <v>51</v>
      </c>
      <c r="C2808" s="3">
        <v>1987</v>
      </c>
      <c r="D2808" s="3">
        <v>1028708493.5373089</v>
      </c>
    </row>
    <row r="2809" spans="1:4" x14ac:dyDescent="0.3">
      <c r="A2809" s="3" t="s">
        <v>305</v>
      </c>
      <c r="B2809" s="3" t="s">
        <v>51</v>
      </c>
      <c r="C2809" s="3">
        <v>1988</v>
      </c>
      <c r="D2809" s="3">
        <v>1180496752.1562073</v>
      </c>
    </row>
    <row r="2810" spans="1:4" x14ac:dyDescent="0.3">
      <c r="A2810" s="3" t="s">
        <v>305</v>
      </c>
      <c r="B2810" s="3" t="s">
        <v>51</v>
      </c>
      <c r="C2810" s="3">
        <v>1989</v>
      </c>
      <c r="D2810" s="3">
        <v>1289939523.6485698</v>
      </c>
    </row>
    <row r="2811" spans="1:4" x14ac:dyDescent="0.3">
      <c r="A2811" s="3" t="s">
        <v>305</v>
      </c>
      <c r="B2811" s="3" t="s">
        <v>51</v>
      </c>
      <c r="C2811" s="3">
        <v>1990</v>
      </c>
      <c r="D2811" s="3">
        <v>1463913842.5476453</v>
      </c>
    </row>
    <row r="2812" spans="1:4" x14ac:dyDescent="0.3">
      <c r="A2812" s="3" t="s">
        <v>305</v>
      </c>
      <c r="B2812" s="3" t="s">
        <v>51</v>
      </c>
      <c r="C2812" s="3">
        <v>1991</v>
      </c>
      <c r="D2812" s="3">
        <v>1484432978.6900403</v>
      </c>
    </row>
    <row r="2813" spans="1:4" x14ac:dyDescent="0.3">
      <c r="A2813" s="3" t="s">
        <v>305</v>
      </c>
      <c r="B2813" s="3" t="s">
        <v>51</v>
      </c>
      <c r="C2813" s="3">
        <v>1992</v>
      </c>
      <c r="D2813" s="3">
        <v>1529326547.7897484</v>
      </c>
    </row>
    <row r="2814" spans="1:4" x14ac:dyDescent="0.3">
      <c r="A2814" s="3" t="s">
        <v>305</v>
      </c>
      <c r="B2814" s="3" t="s">
        <v>51</v>
      </c>
      <c r="C2814" s="3">
        <v>1993</v>
      </c>
      <c r="D2814" s="3">
        <v>1603673410.0882969</v>
      </c>
    </row>
    <row r="2815" spans="1:4" x14ac:dyDescent="0.3">
      <c r="A2815" s="3" t="s">
        <v>305</v>
      </c>
      <c r="B2815" s="3" t="s">
        <v>51</v>
      </c>
      <c r="C2815" s="3">
        <v>1994</v>
      </c>
      <c r="D2815" s="3">
        <v>1695456146.7578232</v>
      </c>
    </row>
    <row r="2816" spans="1:4" x14ac:dyDescent="0.3">
      <c r="A2816" s="3" t="s">
        <v>305</v>
      </c>
      <c r="B2816" s="3" t="s">
        <v>51</v>
      </c>
      <c r="C2816" s="3">
        <v>1995</v>
      </c>
      <c r="D2816" s="3">
        <v>1792248296.4228177</v>
      </c>
    </row>
    <row r="2817" spans="1:4" x14ac:dyDescent="0.3">
      <c r="A2817" s="3" t="s">
        <v>305</v>
      </c>
      <c r="B2817" s="3" t="s">
        <v>51</v>
      </c>
      <c r="C2817" s="3">
        <v>1996</v>
      </c>
      <c r="D2817" s="3">
        <v>1906835994.6408043</v>
      </c>
    </row>
    <row r="2818" spans="1:4" x14ac:dyDescent="0.3">
      <c r="A2818" s="3" t="s">
        <v>305</v>
      </c>
      <c r="B2818" s="3" t="s">
        <v>51</v>
      </c>
      <c r="C2818" s="3">
        <v>1997</v>
      </c>
      <c r="D2818" s="3">
        <v>2044829163.5240831</v>
      </c>
    </row>
    <row r="2819" spans="1:4" x14ac:dyDescent="0.3">
      <c r="A2819" s="3" t="s">
        <v>305</v>
      </c>
      <c r="B2819" s="3" t="s">
        <v>51</v>
      </c>
      <c r="C2819" s="3">
        <v>1998</v>
      </c>
      <c r="D2819" s="3">
        <v>2200869849.3837523</v>
      </c>
    </row>
    <row r="2820" spans="1:4" x14ac:dyDescent="0.3">
      <c r="A2820" s="3" t="s">
        <v>305</v>
      </c>
      <c r="B2820" s="3" t="s">
        <v>51</v>
      </c>
      <c r="C2820" s="3">
        <v>1999</v>
      </c>
      <c r="D2820" s="3">
        <v>2309248427.3523397</v>
      </c>
    </row>
    <row r="2821" spans="1:4" x14ac:dyDescent="0.3">
      <c r="A2821" s="3" t="s">
        <v>305</v>
      </c>
      <c r="B2821" s="3" t="s">
        <v>51</v>
      </c>
      <c r="C2821" s="3">
        <v>2000</v>
      </c>
      <c r="D2821" s="3">
        <v>2358284954.3591733</v>
      </c>
    </row>
    <row r="2822" spans="1:4" x14ac:dyDescent="0.3">
      <c r="A2822" s="3" t="s">
        <v>305</v>
      </c>
      <c r="B2822" s="3" t="s">
        <v>51</v>
      </c>
      <c r="C2822" s="3">
        <v>2001</v>
      </c>
      <c r="D2822" s="3">
        <v>2389304101.6675572</v>
      </c>
    </row>
    <row r="2823" spans="1:4" x14ac:dyDescent="0.3">
      <c r="A2823" s="3" t="s">
        <v>305</v>
      </c>
      <c r="B2823" s="3" t="s">
        <v>51</v>
      </c>
      <c r="C2823" s="3">
        <v>2002</v>
      </c>
      <c r="D2823" s="3">
        <v>2442478043.29319</v>
      </c>
    </row>
    <row r="2824" spans="1:4" x14ac:dyDescent="0.3">
      <c r="A2824" s="3" t="s">
        <v>305</v>
      </c>
      <c r="B2824" s="3" t="s">
        <v>51</v>
      </c>
      <c r="C2824" s="3">
        <v>2003</v>
      </c>
      <c r="D2824" s="3">
        <v>2501140496.7951703</v>
      </c>
    </row>
    <row r="2825" spans="1:4" x14ac:dyDescent="0.3">
      <c r="A2825" s="3" t="s">
        <v>305</v>
      </c>
      <c r="B2825" s="3" t="s">
        <v>51</v>
      </c>
      <c r="C2825" s="3">
        <v>2004</v>
      </c>
      <c r="D2825" s="3">
        <v>2536424661.564918</v>
      </c>
    </row>
    <row r="2826" spans="1:4" x14ac:dyDescent="0.3">
      <c r="A2826" s="3" t="s">
        <v>305</v>
      </c>
      <c r="B2826" s="3" t="s">
        <v>51</v>
      </c>
      <c r="C2826" s="3">
        <v>2005</v>
      </c>
      <c r="D2826" s="3">
        <v>2721432705.1120119</v>
      </c>
    </row>
    <row r="2827" spans="1:4" x14ac:dyDescent="0.3">
      <c r="A2827" s="3" t="s">
        <v>305</v>
      </c>
      <c r="B2827" s="3" t="s">
        <v>51</v>
      </c>
      <c r="C2827" s="3">
        <v>2006</v>
      </c>
      <c r="D2827" s="3">
        <v>2850159177.5829511</v>
      </c>
    </row>
    <row r="2828" spans="1:4" x14ac:dyDescent="0.3">
      <c r="A2828" s="3" t="s">
        <v>305</v>
      </c>
      <c r="B2828" s="3" t="s">
        <v>51</v>
      </c>
      <c r="C2828" s="3">
        <v>2007</v>
      </c>
      <c r="D2828" s="3">
        <v>2972154919.8437819</v>
      </c>
    </row>
    <row r="2829" spans="1:4" x14ac:dyDescent="0.3">
      <c r="A2829" s="3" t="s">
        <v>305</v>
      </c>
      <c r="B2829" s="3" t="s">
        <v>51</v>
      </c>
      <c r="C2829" s="3">
        <v>2008</v>
      </c>
      <c r="D2829" s="3">
        <v>3007856926.8435316</v>
      </c>
    </row>
    <row r="2830" spans="1:4" x14ac:dyDescent="0.3">
      <c r="A2830" s="3" t="s">
        <v>305</v>
      </c>
      <c r="B2830" s="3" t="s">
        <v>51</v>
      </c>
      <c r="C2830" s="3">
        <v>2009</v>
      </c>
      <c r="D2830" s="3">
        <v>2820193865.3786187</v>
      </c>
    </row>
    <row r="2831" spans="1:4" x14ac:dyDescent="0.3">
      <c r="A2831" s="3" t="s">
        <v>305</v>
      </c>
      <c r="B2831" s="3" t="s">
        <v>51</v>
      </c>
      <c r="C2831" s="3">
        <v>2010</v>
      </c>
      <c r="D2831" s="3">
        <v>2764081639.0232353</v>
      </c>
    </row>
    <row r="2832" spans="1:4" x14ac:dyDescent="0.3">
      <c r="A2832" s="3" t="s">
        <v>305</v>
      </c>
      <c r="B2832" s="3" t="s">
        <v>51</v>
      </c>
      <c r="C2832" s="3">
        <v>2011</v>
      </c>
      <c r="D2832" s="3">
        <v>2822415895.4697704</v>
      </c>
    </row>
    <row r="2833" spans="1:4" x14ac:dyDescent="0.3">
      <c r="A2833" s="3" t="s">
        <v>305</v>
      </c>
      <c r="B2833" s="3" t="s">
        <v>51</v>
      </c>
      <c r="C2833" s="3">
        <v>2012</v>
      </c>
      <c r="D2833" s="3">
        <v>2835690746.0965257</v>
      </c>
    </row>
    <row r="2834" spans="1:4" x14ac:dyDescent="0.3">
      <c r="A2834" s="3" t="s">
        <v>305</v>
      </c>
      <c r="B2834" s="3" t="s">
        <v>51</v>
      </c>
      <c r="C2834" s="3">
        <v>2013</v>
      </c>
      <c r="D2834" s="3">
        <v>2880209178.7919526</v>
      </c>
    </row>
    <row r="2835" spans="1:4" x14ac:dyDescent="0.3">
      <c r="A2835" s="3" t="s">
        <v>305</v>
      </c>
      <c r="B2835" s="3" t="s">
        <v>51</v>
      </c>
      <c r="C2835" s="3">
        <v>2014</v>
      </c>
      <c r="D2835" s="3">
        <v>2906407526.8114042</v>
      </c>
    </row>
    <row r="2836" spans="1:4" x14ac:dyDescent="0.3">
      <c r="A2836" s="3" t="s">
        <v>305</v>
      </c>
      <c r="B2836" s="3" t="s">
        <v>51</v>
      </c>
      <c r="C2836" s="3">
        <v>2015</v>
      </c>
      <c r="D2836" s="3">
        <v>2938934834.563374</v>
      </c>
    </row>
    <row r="2837" spans="1:4" x14ac:dyDescent="0.3">
      <c r="A2837" s="3" t="s">
        <v>306</v>
      </c>
      <c r="B2837" s="3" t="s">
        <v>52</v>
      </c>
      <c r="C2837" s="3">
        <v>1800</v>
      </c>
      <c r="D2837" s="3">
        <v>203321692.68660849</v>
      </c>
    </row>
    <row r="2838" spans="1:4" x14ac:dyDescent="0.3">
      <c r="A2838" s="3" t="s">
        <v>306</v>
      </c>
      <c r="B2838" s="3" t="s">
        <v>52</v>
      </c>
      <c r="C2838" s="3">
        <v>1810</v>
      </c>
      <c r="D2838" s="3">
        <v>203625990.55543354</v>
      </c>
    </row>
    <row r="2839" spans="1:4" x14ac:dyDescent="0.3">
      <c r="A2839" s="3" t="s">
        <v>306</v>
      </c>
      <c r="B2839" s="3" t="s">
        <v>52</v>
      </c>
      <c r="C2839" s="3">
        <v>1820</v>
      </c>
      <c r="D2839" s="3">
        <v>206522355.85581985</v>
      </c>
    </row>
    <row r="2840" spans="1:4" x14ac:dyDescent="0.3">
      <c r="A2840" s="3" t="s">
        <v>306</v>
      </c>
      <c r="B2840" s="3" t="s">
        <v>52</v>
      </c>
      <c r="C2840" s="3">
        <v>1830</v>
      </c>
      <c r="D2840" s="3">
        <v>224571152.2257401</v>
      </c>
    </row>
    <row r="2841" spans="1:4" x14ac:dyDescent="0.3">
      <c r="A2841" s="3" t="s">
        <v>306</v>
      </c>
      <c r="B2841" s="3" t="s">
        <v>52</v>
      </c>
      <c r="C2841" s="3">
        <v>1840</v>
      </c>
      <c r="D2841" s="3">
        <v>247197477.80014423</v>
      </c>
    </row>
    <row r="2842" spans="1:4" x14ac:dyDescent="0.3">
      <c r="A2842" s="3" t="s">
        <v>306</v>
      </c>
      <c r="B2842" s="3" t="s">
        <v>52</v>
      </c>
      <c r="C2842" s="3">
        <v>1850</v>
      </c>
      <c r="D2842" s="3">
        <v>272102831.11697423</v>
      </c>
    </row>
    <row r="2843" spans="1:4" x14ac:dyDescent="0.3">
      <c r="A2843" s="3" t="s">
        <v>306</v>
      </c>
      <c r="B2843" s="3" t="s">
        <v>52</v>
      </c>
      <c r="C2843" s="3">
        <v>1860</v>
      </c>
      <c r="D2843" s="3">
        <v>299858899.13650733</v>
      </c>
    </row>
    <row r="2844" spans="1:4" x14ac:dyDescent="0.3">
      <c r="A2844" s="3" t="s">
        <v>306</v>
      </c>
      <c r="B2844" s="3" t="s">
        <v>52</v>
      </c>
      <c r="C2844" s="3">
        <v>1870</v>
      </c>
      <c r="D2844" s="3">
        <v>330444917.21491414</v>
      </c>
    </row>
    <row r="2845" spans="1:4" x14ac:dyDescent="0.3">
      <c r="A2845" s="3" t="s">
        <v>306</v>
      </c>
      <c r="B2845" s="3" t="s">
        <v>52</v>
      </c>
      <c r="C2845" s="3">
        <v>1880</v>
      </c>
      <c r="D2845" s="3">
        <v>364097381.33158964</v>
      </c>
    </row>
    <row r="2846" spans="1:4" x14ac:dyDescent="0.3">
      <c r="A2846" s="3" t="s">
        <v>306</v>
      </c>
      <c r="B2846" s="3" t="s">
        <v>52</v>
      </c>
      <c r="C2846" s="3">
        <v>1890</v>
      </c>
      <c r="D2846" s="3">
        <v>401169418.22749412</v>
      </c>
    </row>
    <row r="2847" spans="1:4" x14ac:dyDescent="0.3">
      <c r="A2847" s="3" t="s">
        <v>306</v>
      </c>
      <c r="B2847" s="3" t="s">
        <v>52</v>
      </c>
      <c r="C2847" s="3">
        <v>1900</v>
      </c>
      <c r="D2847" s="3">
        <v>442084540.9636966</v>
      </c>
    </row>
    <row r="2848" spans="1:4" x14ac:dyDescent="0.3">
      <c r="A2848" s="3" t="s">
        <v>306</v>
      </c>
      <c r="B2848" s="3" t="s">
        <v>52</v>
      </c>
      <c r="C2848" s="3">
        <v>1910</v>
      </c>
      <c r="D2848" s="3">
        <v>487126975.87342167</v>
      </c>
    </row>
    <row r="2849" spans="1:4" x14ac:dyDescent="0.3">
      <c r="A2849" s="3" t="s">
        <v>306</v>
      </c>
      <c r="B2849" s="3" t="s">
        <v>52</v>
      </c>
      <c r="C2849" s="3">
        <v>1920</v>
      </c>
      <c r="D2849" s="3">
        <v>587068379.73413897</v>
      </c>
    </row>
    <row r="2850" spans="1:4" x14ac:dyDescent="0.3">
      <c r="A2850" s="3" t="s">
        <v>306</v>
      </c>
      <c r="B2850" s="3" t="s">
        <v>52</v>
      </c>
      <c r="C2850" s="3">
        <v>1930</v>
      </c>
      <c r="D2850" s="3">
        <v>722895429.65997136</v>
      </c>
    </row>
    <row r="2851" spans="1:4" x14ac:dyDescent="0.3">
      <c r="A2851" s="3" t="s">
        <v>306</v>
      </c>
      <c r="B2851" s="3" t="s">
        <v>52</v>
      </c>
      <c r="C2851" s="3">
        <v>1940</v>
      </c>
      <c r="D2851" s="3">
        <v>996872350.61939692</v>
      </c>
    </row>
    <row r="2852" spans="1:4" x14ac:dyDescent="0.3">
      <c r="A2852" s="3" t="s">
        <v>306</v>
      </c>
      <c r="B2852" s="3" t="s">
        <v>52</v>
      </c>
      <c r="C2852" s="3">
        <v>1950</v>
      </c>
      <c r="D2852" s="3">
        <v>1615319719.5792816</v>
      </c>
    </row>
    <row r="2853" spans="1:4" x14ac:dyDescent="0.3">
      <c r="A2853" s="3" t="s">
        <v>306</v>
      </c>
      <c r="B2853" s="3" t="s">
        <v>52</v>
      </c>
      <c r="C2853" s="3">
        <v>1951</v>
      </c>
      <c r="D2853" s="3">
        <v>1668597819.4137745</v>
      </c>
    </row>
    <row r="2854" spans="1:4" x14ac:dyDescent="0.3">
      <c r="A2854" s="3" t="s">
        <v>306</v>
      </c>
      <c r="B2854" s="3" t="s">
        <v>52</v>
      </c>
      <c r="C2854" s="3">
        <v>1952</v>
      </c>
      <c r="D2854" s="3">
        <v>1722130348.896888</v>
      </c>
    </row>
    <row r="2855" spans="1:4" x14ac:dyDescent="0.3">
      <c r="A2855" s="3" t="s">
        <v>306</v>
      </c>
      <c r="B2855" s="3" t="s">
        <v>52</v>
      </c>
      <c r="C2855" s="3">
        <v>1953</v>
      </c>
      <c r="D2855" s="3">
        <v>1776182361.5727384</v>
      </c>
    </row>
    <row r="2856" spans="1:4" x14ac:dyDescent="0.3">
      <c r="A2856" s="3" t="s">
        <v>306</v>
      </c>
      <c r="B2856" s="3" t="s">
        <v>52</v>
      </c>
      <c r="C2856" s="3">
        <v>1954</v>
      </c>
      <c r="D2856" s="3">
        <v>1832586882.7688413</v>
      </c>
    </row>
    <row r="2857" spans="1:4" x14ac:dyDescent="0.3">
      <c r="A2857" s="3" t="s">
        <v>306</v>
      </c>
      <c r="B2857" s="3" t="s">
        <v>52</v>
      </c>
      <c r="C2857" s="3">
        <v>1955</v>
      </c>
      <c r="D2857" s="3">
        <v>1891532875.4217367</v>
      </c>
    </row>
    <row r="2858" spans="1:4" x14ac:dyDescent="0.3">
      <c r="A2858" s="3" t="s">
        <v>306</v>
      </c>
      <c r="B2858" s="3" t="s">
        <v>52</v>
      </c>
      <c r="C2858" s="3">
        <v>1956</v>
      </c>
      <c r="D2858" s="3">
        <v>1951607063.0278563</v>
      </c>
    </row>
    <row r="2859" spans="1:4" x14ac:dyDescent="0.3">
      <c r="A2859" s="3" t="s">
        <v>306</v>
      </c>
      <c r="B2859" s="3" t="s">
        <v>52</v>
      </c>
      <c r="C2859" s="3">
        <v>1957</v>
      </c>
      <c r="D2859" s="3">
        <v>2014543439.5341334</v>
      </c>
    </row>
    <row r="2860" spans="1:4" x14ac:dyDescent="0.3">
      <c r="A2860" s="3" t="s">
        <v>306</v>
      </c>
      <c r="B2860" s="3" t="s">
        <v>52</v>
      </c>
      <c r="C2860" s="3">
        <v>1958</v>
      </c>
      <c r="D2860" s="3">
        <v>2080427881.0796394</v>
      </c>
    </row>
    <row r="2861" spans="1:4" x14ac:dyDescent="0.3">
      <c r="A2861" s="3" t="s">
        <v>306</v>
      </c>
      <c r="B2861" s="3" t="s">
        <v>52</v>
      </c>
      <c r="C2861" s="3">
        <v>1959</v>
      </c>
      <c r="D2861" s="3">
        <v>2148084703.2759938</v>
      </c>
    </row>
    <row r="2862" spans="1:4" x14ac:dyDescent="0.3">
      <c r="A2862" s="3" t="s">
        <v>306</v>
      </c>
      <c r="B2862" s="3" t="s">
        <v>52</v>
      </c>
      <c r="C2862" s="3">
        <v>1960</v>
      </c>
      <c r="D2862" s="3">
        <v>2158850712.9461436</v>
      </c>
    </row>
    <row r="2863" spans="1:4" x14ac:dyDescent="0.3">
      <c r="A2863" s="3" t="s">
        <v>306</v>
      </c>
      <c r="B2863" s="3" t="s">
        <v>52</v>
      </c>
      <c r="C2863" s="3">
        <v>1961</v>
      </c>
      <c r="D2863" s="3">
        <v>2233462117.7576113</v>
      </c>
    </row>
    <row r="2864" spans="1:4" x14ac:dyDescent="0.3">
      <c r="A2864" s="3" t="s">
        <v>306</v>
      </c>
      <c r="B2864" s="3" t="s">
        <v>52</v>
      </c>
      <c r="C2864" s="3">
        <v>1962</v>
      </c>
      <c r="D2864" s="3">
        <v>2168571619.3396983</v>
      </c>
    </row>
    <row r="2865" spans="1:4" x14ac:dyDescent="0.3">
      <c r="A2865" s="3" t="s">
        <v>306</v>
      </c>
      <c r="B2865" s="3" t="s">
        <v>52</v>
      </c>
      <c r="C2865" s="3">
        <v>1963</v>
      </c>
      <c r="D2865" s="3">
        <v>2156718225.6513333</v>
      </c>
    </row>
    <row r="2866" spans="1:4" x14ac:dyDescent="0.3">
      <c r="A2866" s="3" t="s">
        <v>306</v>
      </c>
      <c r="B2866" s="3" t="s">
        <v>52</v>
      </c>
      <c r="C2866" s="3">
        <v>1964</v>
      </c>
      <c r="D2866" s="3">
        <v>2186564449.1289563</v>
      </c>
    </row>
    <row r="2867" spans="1:4" x14ac:dyDescent="0.3">
      <c r="A2867" s="3" t="s">
        <v>306</v>
      </c>
      <c r="B2867" s="3" t="s">
        <v>52</v>
      </c>
      <c r="C2867" s="3">
        <v>1965</v>
      </c>
      <c r="D2867" s="3">
        <v>2196423017.4238081</v>
      </c>
    </row>
    <row r="2868" spans="1:4" x14ac:dyDescent="0.3">
      <c r="A2868" s="3" t="s">
        <v>306</v>
      </c>
      <c r="B2868" s="3" t="s">
        <v>52</v>
      </c>
      <c r="C2868" s="3">
        <v>1966</v>
      </c>
      <c r="D2868" s="3">
        <v>2177769461.3255095</v>
      </c>
    </row>
    <row r="2869" spans="1:4" x14ac:dyDescent="0.3">
      <c r="A2869" s="3" t="s">
        <v>306</v>
      </c>
      <c r="B2869" s="3" t="s">
        <v>52</v>
      </c>
      <c r="C2869" s="3">
        <v>1967</v>
      </c>
      <c r="D2869" s="3">
        <v>2259775260.5605178</v>
      </c>
    </row>
    <row r="2870" spans="1:4" x14ac:dyDescent="0.3">
      <c r="A2870" s="3" t="s">
        <v>306</v>
      </c>
      <c r="B2870" s="3" t="s">
        <v>52</v>
      </c>
      <c r="C2870" s="3">
        <v>1968</v>
      </c>
      <c r="D2870" s="3">
        <v>2275846245.1745253</v>
      </c>
    </row>
    <row r="2871" spans="1:4" x14ac:dyDescent="0.3">
      <c r="A2871" s="3" t="s">
        <v>306</v>
      </c>
      <c r="B2871" s="3" t="s">
        <v>52</v>
      </c>
      <c r="C2871" s="3">
        <v>1969</v>
      </c>
      <c r="D2871" s="3">
        <v>2386895377.5913396</v>
      </c>
    </row>
    <row r="2872" spans="1:4" x14ac:dyDescent="0.3">
      <c r="A2872" s="3" t="s">
        <v>306</v>
      </c>
      <c r="B2872" s="3" t="s">
        <v>52</v>
      </c>
      <c r="C2872" s="3">
        <v>1970</v>
      </c>
      <c r="D2872" s="3">
        <v>2482816033.3353004</v>
      </c>
    </row>
    <row r="2873" spans="1:4" x14ac:dyDescent="0.3">
      <c r="A2873" s="3" t="s">
        <v>306</v>
      </c>
      <c r="B2873" s="3" t="s">
        <v>52</v>
      </c>
      <c r="C2873" s="3">
        <v>1971</v>
      </c>
      <c r="D2873" s="3">
        <v>2395537424.3849869</v>
      </c>
    </row>
    <row r="2874" spans="1:4" x14ac:dyDescent="0.3">
      <c r="A2874" s="3" t="s">
        <v>306</v>
      </c>
      <c r="B2874" s="3" t="s">
        <v>52</v>
      </c>
      <c r="C2874" s="3">
        <v>1972</v>
      </c>
      <c r="D2874" s="3">
        <v>2332954574.9279919</v>
      </c>
    </row>
    <row r="2875" spans="1:4" x14ac:dyDescent="0.3">
      <c r="A2875" s="3" t="s">
        <v>306</v>
      </c>
      <c r="B2875" s="3" t="s">
        <v>52</v>
      </c>
      <c r="C2875" s="3">
        <v>1973</v>
      </c>
      <c r="D2875" s="3">
        <v>2432628723.1493592</v>
      </c>
    </row>
    <row r="2876" spans="1:4" x14ac:dyDescent="0.3">
      <c r="A2876" s="3" t="s">
        <v>306</v>
      </c>
      <c r="B2876" s="3" t="s">
        <v>52</v>
      </c>
      <c r="C2876" s="3">
        <v>1974</v>
      </c>
      <c r="D2876" s="3">
        <v>2354830960.669632</v>
      </c>
    </row>
    <row r="2877" spans="1:4" x14ac:dyDescent="0.3">
      <c r="A2877" s="3" t="s">
        <v>306</v>
      </c>
      <c r="B2877" s="3" t="s">
        <v>52</v>
      </c>
      <c r="C2877" s="3">
        <v>1975</v>
      </c>
      <c r="D2877" s="3">
        <v>2382794849.004364</v>
      </c>
    </row>
    <row r="2878" spans="1:4" x14ac:dyDescent="0.3">
      <c r="A2878" s="3" t="s">
        <v>306</v>
      </c>
      <c r="B2878" s="3" t="s">
        <v>52</v>
      </c>
      <c r="C2878" s="3">
        <v>1976</v>
      </c>
      <c r="D2878" s="3">
        <v>2470996255.2549243</v>
      </c>
    </row>
    <row r="2879" spans="1:4" x14ac:dyDescent="0.3">
      <c r="A2879" s="3" t="s">
        <v>306</v>
      </c>
      <c r="B2879" s="3" t="s">
        <v>52</v>
      </c>
      <c r="C2879" s="3">
        <v>1977</v>
      </c>
      <c r="D2879" s="3">
        <v>2658608118.0621958</v>
      </c>
    </row>
    <row r="2880" spans="1:4" x14ac:dyDescent="0.3">
      <c r="A2880" s="3" t="s">
        <v>306</v>
      </c>
      <c r="B2880" s="3" t="s">
        <v>52</v>
      </c>
      <c r="C2880" s="3">
        <v>1978</v>
      </c>
      <c r="D2880" s="3">
        <v>2694197602.5280762</v>
      </c>
    </row>
    <row r="2881" spans="1:4" x14ac:dyDescent="0.3">
      <c r="A2881" s="3" t="s">
        <v>306</v>
      </c>
      <c r="B2881" s="3" t="s">
        <v>52</v>
      </c>
      <c r="C2881" s="3">
        <v>1979</v>
      </c>
      <c r="D2881" s="3">
        <v>2535184051.6119542</v>
      </c>
    </row>
    <row r="2882" spans="1:4" x14ac:dyDescent="0.3">
      <c r="A2882" s="3" t="s">
        <v>306</v>
      </c>
      <c r="B2882" s="3" t="s">
        <v>52</v>
      </c>
      <c r="C2882" s="3">
        <v>1980</v>
      </c>
      <c r="D2882" s="3">
        <v>2507875497.737596</v>
      </c>
    </row>
    <row r="2883" spans="1:4" x14ac:dyDescent="0.3">
      <c r="A2883" s="3" t="s">
        <v>306</v>
      </c>
      <c r="B2883" s="3" t="s">
        <v>52</v>
      </c>
      <c r="C2883" s="3">
        <v>1981</v>
      </c>
      <c r="D2883" s="3">
        <v>2547230941.87396</v>
      </c>
    </row>
    <row r="2884" spans="1:4" x14ac:dyDescent="0.3">
      <c r="A2884" s="3" t="s">
        <v>306</v>
      </c>
      <c r="B2884" s="3" t="s">
        <v>52</v>
      </c>
      <c r="C2884" s="3">
        <v>1982</v>
      </c>
      <c r="D2884" s="3">
        <v>2598188998.027719</v>
      </c>
    </row>
    <row r="2885" spans="1:4" x14ac:dyDescent="0.3">
      <c r="A2885" s="3" t="s">
        <v>306</v>
      </c>
      <c r="B2885" s="3" t="s">
        <v>52</v>
      </c>
      <c r="C2885" s="3">
        <v>1983</v>
      </c>
      <c r="D2885" s="3">
        <v>2445547954.9566603</v>
      </c>
    </row>
    <row r="2886" spans="1:4" x14ac:dyDescent="0.3">
      <c r="A2886" s="3" t="s">
        <v>306</v>
      </c>
      <c r="B2886" s="3" t="s">
        <v>52</v>
      </c>
      <c r="C2886" s="3">
        <v>1984</v>
      </c>
      <c r="D2886" s="3">
        <v>2607746749.6822062</v>
      </c>
    </row>
    <row r="2887" spans="1:4" x14ac:dyDescent="0.3">
      <c r="A2887" s="3" t="s">
        <v>306</v>
      </c>
      <c r="B2887" s="3" t="s">
        <v>52</v>
      </c>
      <c r="C2887" s="3">
        <v>1985</v>
      </c>
      <c r="D2887" s="3">
        <v>2622885210.9323068</v>
      </c>
    </row>
    <row r="2888" spans="1:4" x14ac:dyDescent="0.3">
      <c r="A2888" s="3" t="s">
        <v>306</v>
      </c>
      <c r="B2888" s="3" t="s">
        <v>52</v>
      </c>
      <c r="C2888" s="3">
        <v>1986</v>
      </c>
      <c r="D2888" s="3">
        <v>2668102873.9448748</v>
      </c>
    </row>
    <row r="2889" spans="1:4" x14ac:dyDescent="0.3">
      <c r="A2889" s="3" t="s">
        <v>306</v>
      </c>
      <c r="B2889" s="3" t="s">
        <v>52</v>
      </c>
      <c r="C2889" s="3">
        <v>1987</v>
      </c>
      <c r="D2889" s="3">
        <v>2592375983.0155163</v>
      </c>
    </row>
    <row r="2890" spans="1:4" x14ac:dyDescent="0.3">
      <c r="A2890" s="3" t="s">
        <v>306</v>
      </c>
      <c r="B2890" s="3" t="s">
        <v>52</v>
      </c>
      <c r="C2890" s="3">
        <v>1988</v>
      </c>
      <c r="D2890" s="3">
        <v>2620201838.0444665</v>
      </c>
    </row>
    <row r="2891" spans="1:4" x14ac:dyDescent="0.3">
      <c r="A2891" s="3" t="s">
        <v>306</v>
      </c>
      <c r="B2891" s="3" t="s">
        <v>52</v>
      </c>
      <c r="C2891" s="3">
        <v>1989</v>
      </c>
      <c r="D2891" s="3">
        <v>2694566340.3433418</v>
      </c>
    </row>
    <row r="2892" spans="1:4" x14ac:dyDescent="0.3">
      <c r="A2892" s="3" t="s">
        <v>306</v>
      </c>
      <c r="B2892" s="3" t="s">
        <v>52</v>
      </c>
      <c r="C2892" s="3">
        <v>1990</v>
      </c>
      <c r="D2892" s="3">
        <v>2772754029.1202192</v>
      </c>
    </row>
    <row r="2893" spans="1:4" x14ac:dyDescent="0.3">
      <c r="A2893" s="3" t="s">
        <v>306</v>
      </c>
      <c r="B2893" s="3" t="s">
        <v>52</v>
      </c>
      <c r="C2893" s="3">
        <v>1991</v>
      </c>
      <c r="D2893" s="3">
        <v>2762740845.1956067</v>
      </c>
    </row>
    <row r="2894" spans="1:4" x14ac:dyDescent="0.3">
      <c r="A2894" s="3" t="s">
        <v>306</v>
      </c>
      <c r="B2894" s="3" t="s">
        <v>52</v>
      </c>
      <c r="C2894" s="3">
        <v>1992</v>
      </c>
      <c r="D2894" s="3">
        <v>2590492981.3714752</v>
      </c>
    </row>
    <row r="2895" spans="1:4" x14ac:dyDescent="0.3">
      <c r="A2895" s="3" t="s">
        <v>306</v>
      </c>
      <c r="B2895" s="3" t="s">
        <v>52</v>
      </c>
      <c r="C2895" s="3">
        <v>1993</v>
      </c>
      <c r="D2895" s="3">
        <v>2604445876.2219582</v>
      </c>
    </row>
    <row r="2896" spans="1:4" x14ac:dyDescent="0.3">
      <c r="A2896" s="3" t="s">
        <v>306</v>
      </c>
      <c r="B2896" s="3" t="s">
        <v>52</v>
      </c>
      <c r="C2896" s="3">
        <v>1994</v>
      </c>
      <c r="D2896" s="3">
        <v>2737327700.9295287</v>
      </c>
    </row>
    <row r="2897" spans="1:4" x14ac:dyDescent="0.3">
      <c r="A2897" s="3" t="s">
        <v>306</v>
      </c>
      <c r="B2897" s="3" t="s">
        <v>52</v>
      </c>
      <c r="C2897" s="3">
        <v>1995</v>
      </c>
      <c r="D2897" s="3">
        <v>2939557634.670558</v>
      </c>
    </row>
    <row r="2898" spans="1:4" x14ac:dyDescent="0.3">
      <c r="A2898" s="3" t="s">
        <v>306</v>
      </c>
      <c r="B2898" s="3" t="s">
        <v>52</v>
      </c>
      <c r="C2898" s="3">
        <v>1996</v>
      </c>
      <c r="D2898" s="3">
        <v>2826399710.7113819</v>
      </c>
    </row>
    <row r="2899" spans="1:4" x14ac:dyDescent="0.3">
      <c r="A2899" s="3" t="s">
        <v>306</v>
      </c>
      <c r="B2899" s="3" t="s">
        <v>52</v>
      </c>
      <c r="C2899" s="3">
        <v>1997</v>
      </c>
      <c r="D2899" s="3">
        <v>2980312106.1870303</v>
      </c>
    </row>
    <row r="2900" spans="1:4" x14ac:dyDescent="0.3">
      <c r="A2900" s="3" t="s">
        <v>306</v>
      </c>
      <c r="B2900" s="3" t="s">
        <v>52</v>
      </c>
      <c r="C2900" s="3">
        <v>1998</v>
      </c>
      <c r="D2900" s="3">
        <v>3124004450.1158133</v>
      </c>
    </row>
    <row r="2901" spans="1:4" x14ac:dyDescent="0.3">
      <c r="A2901" s="3" t="s">
        <v>306</v>
      </c>
      <c r="B2901" s="3" t="s">
        <v>52</v>
      </c>
      <c r="C2901" s="3">
        <v>1999</v>
      </c>
      <c r="D2901" s="3">
        <v>3239385242.4785137</v>
      </c>
    </row>
    <row r="2902" spans="1:4" x14ac:dyDescent="0.3">
      <c r="A2902" s="3" t="s">
        <v>306</v>
      </c>
      <c r="B2902" s="3" t="s">
        <v>52</v>
      </c>
      <c r="C2902" s="3">
        <v>2000</v>
      </c>
      <c r="D2902" s="3">
        <v>3160719042.635705</v>
      </c>
    </row>
    <row r="2903" spans="1:4" x14ac:dyDescent="0.3">
      <c r="A2903" s="3" t="s">
        <v>306</v>
      </c>
      <c r="B2903" s="3" t="s">
        <v>52</v>
      </c>
      <c r="C2903" s="3">
        <v>2001</v>
      </c>
      <c r="D2903" s="3">
        <v>3302982933.5541768</v>
      </c>
    </row>
    <row r="2904" spans="1:4" x14ac:dyDescent="0.3">
      <c r="A2904" s="3" t="s">
        <v>306</v>
      </c>
      <c r="B2904" s="3" t="s">
        <v>52</v>
      </c>
      <c r="C2904" s="3">
        <v>2002</v>
      </c>
      <c r="D2904" s="3">
        <v>3422751958.7144332</v>
      </c>
    </row>
    <row r="2905" spans="1:4" x14ac:dyDescent="0.3">
      <c r="A2905" s="3" t="s">
        <v>306</v>
      </c>
      <c r="B2905" s="3" t="s">
        <v>52</v>
      </c>
      <c r="C2905" s="3">
        <v>2003</v>
      </c>
      <c r="D2905" s="3">
        <v>3237671250.0673923</v>
      </c>
    </row>
    <row r="2906" spans="1:4" x14ac:dyDescent="0.3">
      <c r="A2906" s="3" t="s">
        <v>306</v>
      </c>
      <c r="B2906" s="3" t="s">
        <v>52</v>
      </c>
      <c r="C2906" s="3">
        <v>2004</v>
      </c>
      <c r="D2906" s="3">
        <v>3430976831.2912035</v>
      </c>
    </row>
    <row r="2907" spans="1:4" x14ac:dyDescent="0.3">
      <c r="A2907" s="3" t="s">
        <v>306</v>
      </c>
      <c r="B2907" s="3" t="s">
        <v>52</v>
      </c>
      <c r="C2907" s="3">
        <v>2005</v>
      </c>
      <c r="D2907" s="3">
        <v>3461091877.350091</v>
      </c>
    </row>
    <row r="2908" spans="1:4" x14ac:dyDescent="0.3">
      <c r="A2908" s="3" t="s">
        <v>306</v>
      </c>
      <c r="B2908" s="3" t="s">
        <v>52</v>
      </c>
      <c r="C2908" s="3">
        <v>2006</v>
      </c>
      <c r="D2908" s="3">
        <v>3585832250.5357761</v>
      </c>
    </row>
    <row r="2909" spans="1:4" x14ac:dyDescent="0.3">
      <c r="A2909" s="3" t="s">
        <v>306</v>
      </c>
      <c r="B2909" s="3" t="s">
        <v>52</v>
      </c>
      <c r="C2909" s="3">
        <v>2007</v>
      </c>
      <c r="D2909" s="3">
        <v>3749654822.5964022</v>
      </c>
    </row>
    <row r="2910" spans="1:4" x14ac:dyDescent="0.3">
      <c r="A2910" s="3" t="s">
        <v>306</v>
      </c>
      <c r="B2910" s="3" t="s">
        <v>52</v>
      </c>
      <c r="C2910" s="3">
        <v>2008</v>
      </c>
      <c r="D2910" s="3">
        <v>3825139472.2868629</v>
      </c>
    </row>
    <row r="2911" spans="1:4" x14ac:dyDescent="0.3">
      <c r="A2911" s="3" t="s">
        <v>306</v>
      </c>
      <c r="B2911" s="3" t="s">
        <v>52</v>
      </c>
      <c r="C2911" s="3">
        <v>2009</v>
      </c>
      <c r="D2911" s="3">
        <v>3888823986.1038785</v>
      </c>
    </row>
    <row r="2912" spans="1:4" x14ac:dyDescent="0.3">
      <c r="A2912" s="3" t="s">
        <v>306</v>
      </c>
      <c r="B2912" s="3" t="s">
        <v>52</v>
      </c>
      <c r="C2912" s="3">
        <v>2010</v>
      </c>
      <c r="D2912" s="3">
        <v>4005445865.8309135</v>
      </c>
    </row>
    <row r="2913" spans="1:4" x14ac:dyDescent="0.3">
      <c r="A2913" s="3" t="s">
        <v>306</v>
      </c>
      <c r="B2913" s="3" t="s">
        <v>52</v>
      </c>
      <c r="C2913" s="3">
        <v>2011</v>
      </c>
      <c r="D2913" s="3">
        <v>4135599967.8142619</v>
      </c>
    </row>
    <row r="2914" spans="1:4" x14ac:dyDescent="0.3">
      <c r="A2914" s="3" t="s">
        <v>306</v>
      </c>
      <c r="B2914" s="3" t="s">
        <v>52</v>
      </c>
      <c r="C2914" s="3">
        <v>2012</v>
      </c>
      <c r="D2914" s="3">
        <v>4303549607.1921186</v>
      </c>
    </row>
    <row r="2915" spans="1:4" x14ac:dyDescent="0.3">
      <c r="A2915" s="3" t="s">
        <v>306</v>
      </c>
      <c r="B2915" s="3" t="s">
        <v>52</v>
      </c>
      <c r="C2915" s="3">
        <v>2013</v>
      </c>
      <c r="D2915" s="3">
        <v>2751118249.8034134</v>
      </c>
    </row>
    <row r="2916" spans="1:4" x14ac:dyDescent="0.3">
      <c r="A2916" s="3" t="s">
        <v>306</v>
      </c>
      <c r="B2916" s="3" t="s">
        <v>52</v>
      </c>
      <c r="C2916" s="3">
        <v>2014</v>
      </c>
      <c r="D2916" s="3">
        <v>2778310689.1159787</v>
      </c>
    </row>
    <row r="2917" spans="1:4" x14ac:dyDescent="0.3">
      <c r="A2917" s="3" t="s">
        <v>306</v>
      </c>
      <c r="B2917" s="3" t="s">
        <v>52</v>
      </c>
      <c r="C2917" s="3">
        <v>2015</v>
      </c>
      <c r="D2917" s="3">
        <v>2937712047.933042</v>
      </c>
    </row>
    <row r="2918" spans="1:4" x14ac:dyDescent="0.3">
      <c r="A2918" s="3" t="s">
        <v>307</v>
      </c>
      <c r="B2918" s="3" t="s">
        <v>53</v>
      </c>
      <c r="C2918" s="3">
        <v>1800</v>
      </c>
      <c r="D2918" s="3">
        <v>598747997.87512076</v>
      </c>
    </row>
    <row r="2919" spans="1:4" x14ac:dyDescent="0.3">
      <c r="A2919" s="3" t="s">
        <v>307</v>
      </c>
      <c r="B2919" s="3" t="s">
        <v>53</v>
      </c>
      <c r="C2919" s="3">
        <v>1810</v>
      </c>
      <c r="D2919" s="3">
        <v>599644103.63397586</v>
      </c>
    </row>
    <row r="2920" spans="1:4" x14ac:dyDescent="0.3">
      <c r="A2920" s="3" t="s">
        <v>307</v>
      </c>
      <c r="B2920" s="3" t="s">
        <v>53</v>
      </c>
      <c r="C2920" s="3">
        <v>1820</v>
      </c>
      <c r="D2920" s="3">
        <v>600540209.39283097</v>
      </c>
    </row>
    <row r="2921" spans="1:4" x14ac:dyDescent="0.3">
      <c r="A2921" s="3" t="s">
        <v>307</v>
      </c>
      <c r="B2921" s="3" t="s">
        <v>53</v>
      </c>
      <c r="C2921" s="3">
        <v>1830</v>
      </c>
      <c r="D2921" s="3">
        <v>630240819.25587177</v>
      </c>
    </row>
    <row r="2922" spans="1:4" x14ac:dyDescent="0.3">
      <c r="A2922" s="3" t="s">
        <v>307</v>
      </c>
      <c r="B2922" s="3" t="s">
        <v>53</v>
      </c>
      <c r="C2922" s="3">
        <v>1840</v>
      </c>
      <c r="D2922" s="3">
        <v>661408848.69979656</v>
      </c>
    </row>
    <row r="2923" spans="1:4" x14ac:dyDescent="0.3">
      <c r="A2923" s="3" t="s">
        <v>307</v>
      </c>
      <c r="B2923" s="3" t="s">
        <v>53</v>
      </c>
      <c r="C2923" s="3">
        <v>1850</v>
      </c>
      <c r="D2923" s="3">
        <v>694116730.50331545</v>
      </c>
    </row>
    <row r="2924" spans="1:4" x14ac:dyDescent="0.3">
      <c r="A2924" s="3" t="s">
        <v>307</v>
      </c>
      <c r="B2924" s="3" t="s">
        <v>53</v>
      </c>
      <c r="C2924" s="3">
        <v>1860</v>
      </c>
      <c r="D2924" s="3">
        <v>732444348.75796402</v>
      </c>
    </row>
    <row r="2925" spans="1:4" x14ac:dyDescent="0.3">
      <c r="A2925" s="3" t="s">
        <v>307</v>
      </c>
      <c r="B2925" s="3" t="s">
        <v>53</v>
      </c>
      <c r="C2925" s="3">
        <v>1870</v>
      </c>
      <c r="D2925" s="3">
        <v>772864072.60728109</v>
      </c>
    </row>
    <row r="2926" spans="1:4" x14ac:dyDescent="0.3">
      <c r="A2926" s="3" t="s">
        <v>307</v>
      </c>
      <c r="B2926" s="3" t="s">
        <v>53</v>
      </c>
      <c r="C2926" s="3">
        <v>1880</v>
      </c>
      <c r="D2926" s="3">
        <v>815487886.53181541</v>
      </c>
    </row>
    <row r="2927" spans="1:4" x14ac:dyDescent="0.3">
      <c r="A2927" s="3" t="s">
        <v>307</v>
      </c>
      <c r="B2927" s="3" t="s">
        <v>53</v>
      </c>
      <c r="C2927" s="3">
        <v>1890</v>
      </c>
      <c r="D2927" s="3">
        <v>860435970.29391432</v>
      </c>
    </row>
    <row r="2928" spans="1:4" x14ac:dyDescent="0.3">
      <c r="A2928" s="3" t="s">
        <v>307</v>
      </c>
      <c r="B2928" s="3" t="s">
        <v>53</v>
      </c>
      <c r="C2928" s="3">
        <v>1900</v>
      </c>
      <c r="D2928" s="3">
        <v>907832639.86409342</v>
      </c>
    </row>
    <row r="2929" spans="1:4" x14ac:dyDescent="0.3">
      <c r="A2929" s="3" t="s">
        <v>307</v>
      </c>
      <c r="B2929" s="3" t="s">
        <v>53</v>
      </c>
      <c r="C2929" s="3">
        <v>1910</v>
      </c>
      <c r="D2929" s="3">
        <v>957811284.83025753</v>
      </c>
    </row>
    <row r="2930" spans="1:4" x14ac:dyDescent="0.3">
      <c r="A2930" s="3" t="s">
        <v>307</v>
      </c>
      <c r="B2930" s="3" t="s">
        <v>53</v>
      </c>
      <c r="C2930" s="3">
        <v>1920</v>
      </c>
      <c r="D2930" s="3">
        <v>1093538741.8089998</v>
      </c>
    </row>
    <row r="2931" spans="1:4" x14ac:dyDescent="0.3">
      <c r="A2931" s="3" t="s">
        <v>307</v>
      </c>
      <c r="B2931" s="3" t="s">
        <v>53</v>
      </c>
      <c r="C2931" s="3">
        <v>1930</v>
      </c>
      <c r="D2931" s="3">
        <v>1296287863.4933438</v>
      </c>
    </row>
    <row r="2932" spans="1:4" x14ac:dyDescent="0.3">
      <c r="A2932" s="3" t="s">
        <v>307</v>
      </c>
      <c r="B2932" s="3" t="s">
        <v>53</v>
      </c>
      <c r="C2932" s="3">
        <v>1940</v>
      </c>
      <c r="D2932" s="3">
        <v>1787133850.8187144</v>
      </c>
    </row>
    <row r="2933" spans="1:4" x14ac:dyDescent="0.3">
      <c r="A2933" s="3" t="s">
        <v>307</v>
      </c>
      <c r="B2933" s="3" t="s">
        <v>53</v>
      </c>
      <c r="C2933" s="3">
        <v>1950</v>
      </c>
      <c r="D2933" s="3">
        <v>3066112332.331193</v>
      </c>
    </row>
    <row r="2934" spans="1:4" x14ac:dyDescent="0.3">
      <c r="A2934" s="3" t="s">
        <v>307</v>
      </c>
      <c r="B2934" s="3" t="s">
        <v>53</v>
      </c>
      <c r="C2934" s="3">
        <v>1951</v>
      </c>
      <c r="D2934" s="3">
        <v>3190302576.0772095</v>
      </c>
    </row>
    <row r="2935" spans="1:4" x14ac:dyDescent="0.3">
      <c r="A2935" s="3" t="s">
        <v>307</v>
      </c>
      <c r="B2935" s="3" t="s">
        <v>53</v>
      </c>
      <c r="C2935" s="3">
        <v>1952</v>
      </c>
      <c r="D2935" s="3">
        <v>3320135812.8354306</v>
      </c>
    </row>
    <row r="2936" spans="1:4" x14ac:dyDescent="0.3">
      <c r="A2936" s="3" t="s">
        <v>307</v>
      </c>
      <c r="B2936" s="3" t="s">
        <v>53</v>
      </c>
      <c r="C2936" s="3">
        <v>1953</v>
      </c>
      <c r="D2936" s="3">
        <v>3454341272.2711539</v>
      </c>
    </row>
    <row r="2937" spans="1:4" x14ac:dyDescent="0.3">
      <c r="A2937" s="3" t="s">
        <v>307</v>
      </c>
      <c r="B2937" s="3" t="s">
        <v>53</v>
      </c>
      <c r="C2937" s="3">
        <v>1954</v>
      </c>
      <c r="D2937" s="3">
        <v>3596907146.9303751</v>
      </c>
    </row>
    <row r="2938" spans="1:4" x14ac:dyDescent="0.3">
      <c r="A2938" s="3" t="s">
        <v>307</v>
      </c>
      <c r="B2938" s="3" t="s">
        <v>53</v>
      </c>
      <c r="C2938" s="3">
        <v>1955</v>
      </c>
      <c r="D2938" s="3">
        <v>3744605134.4919786</v>
      </c>
    </row>
    <row r="2939" spans="1:4" x14ac:dyDescent="0.3">
      <c r="A2939" s="3" t="s">
        <v>307</v>
      </c>
      <c r="B2939" s="3" t="s">
        <v>53</v>
      </c>
      <c r="C2939" s="3">
        <v>1956</v>
      </c>
      <c r="D2939" s="3">
        <v>3897032244.1892924</v>
      </c>
    </row>
    <row r="2940" spans="1:4" x14ac:dyDescent="0.3">
      <c r="A2940" s="3" t="s">
        <v>307</v>
      </c>
      <c r="B2940" s="3" t="s">
        <v>53</v>
      </c>
      <c r="C2940" s="3">
        <v>1957</v>
      </c>
      <c r="D2940" s="3">
        <v>4054128137.7427716</v>
      </c>
    </row>
    <row r="2941" spans="1:4" x14ac:dyDescent="0.3">
      <c r="A2941" s="3" t="s">
        <v>307</v>
      </c>
      <c r="B2941" s="3" t="s">
        <v>53</v>
      </c>
      <c r="C2941" s="3">
        <v>1958</v>
      </c>
      <c r="D2941" s="3">
        <v>4218725844.7205138</v>
      </c>
    </row>
    <row r="2942" spans="1:4" x14ac:dyDescent="0.3">
      <c r="A2942" s="3" t="s">
        <v>307</v>
      </c>
      <c r="B2942" s="3" t="s">
        <v>53</v>
      </c>
      <c r="C2942" s="3">
        <v>1959</v>
      </c>
      <c r="D2942" s="3">
        <v>4383563726.3155174</v>
      </c>
    </row>
    <row r="2943" spans="1:4" x14ac:dyDescent="0.3">
      <c r="A2943" s="3" t="s">
        <v>307</v>
      </c>
      <c r="B2943" s="3" t="s">
        <v>53</v>
      </c>
      <c r="C2943" s="3">
        <v>1960</v>
      </c>
      <c r="D2943" s="3">
        <v>4428840005.8606806</v>
      </c>
    </row>
    <row r="2944" spans="1:4" x14ac:dyDescent="0.3">
      <c r="A2944" s="3" t="s">
        <v>307</v>
      </c>
      <c r="B2944" s="3" t="s">
        <v>53</v>
      </c>
      <c r="C2944" s="3">
        <v>1961</v>
      </c>
      <c r="D2944" s="3">
        <v>4500102626.7470512</v>
      </c>
    </row>
    <row r="2945" spans="1:4" x14ac:dyDescent="0.3">
      <c r="A2945" s="3" t="s">
        <v>307</v>
      </c>
      <c r="B2945" s="3" t="s">
        <v>53</v>
      </c>
      <c r="C2945" s="3">
        <v>1962</v>
      </c>
      <c r="D2945" s="3">
        <v>4751637850.0984392</v>
      </c>
    </row>
    <row r="2946" spans="1:4" x14ac:dyDescent="0.3">
      <c r="A2946" s="3" t="s">
        <v>307</v>
      </c>
      <c r="B2946" s="3" t="s">
        <v>53</v>
      </c>
      <c r="C2946" s="3">
        <v>1963</v>
      </c>
      <c r="D2946" s="3">
        <v>4693471108.3493547</v>
      </c>
    </row>
    <row r="2947" spans="1:4" x14ac:dyDescent="0.3">
      <c r="A2947" s="3" t="s">
        <v>307</v>
      </c>
      <c r="B2947" s="3" t="s">
        <v>53</v>
      </c>
      <c r="C2947" s="3">
        <v>1964</v>
      </c>
      <c r="D2947" s="3">
        <v>4577273205.9150991</v>
      </c>
    </row>
    <row r="2948" spans="1:4" x14ac:dyDescent="0.3">
      <c r="A2948" s="3" t="s">
        <v>307</v>
      </c>
      <c r="B2948" s="3" t="s">
        <v>53</v>
      </c>
      <c r="C2948" s="3">
        <v>1965</v>
      </c>
      <c r="D2948" s="3">
        <v>4592561657.7070322</v>
      </c>
    </row>
    <row r="2949" spans="1:4" x14ac:dyDescent="0.3">
      <c r="A2949" s="3" t="s">
        <v>307</v>
      </c>
      <c r="B2949" s="3" t="s">
        <v>53</v>
      </c>
      <c r="C2949" s="3">
        <v>1966</v>
      </c>
      <c r="D2949" s="3">
        <v>4500042045.4946461</v>
      </c>
    </row>
    <row r="2950" spans="1:4" x14ac:dyDescent="0.3">
      <c r="A2950" s="3" t="s">
        <v>307</v>
      </c>
      <c r="B2950" s="3" t="s">
        <v>53</v>
      </c>
      <c r="C2950" s="3">
        <v>1967</v>
      </c>
      <c r="D2950" s="3">
        <v>4516952329.2889776</v>
      </c>
    </row>
    <row r="2951" spans="1:4" x14ac:dyDescent="0.3">
      <c r="A2951" s="3" t="s">
        <v>307</v>
      </c>
      <c r="B2951" s="3" t="s">
        <v>53</v>
      </c>
      <c r="C2951" s="3">
        <v>1968</v>
      </c>
      <c r="D2951" s="3">
        <v>4485461373.6758099</v>
      </c>
    </row>
    <row r="2952" spans="1:4" x14ac:dyDescent="0.3">
      <c r="A2952" s="3" t="s">
        <v>307</v>
      </c>
      <c r="B2952" s="3" t="s">
        <v>53</v>
      </c>
      <c r="C2952" s="3">
        <v>1969</v>
      </c>
      <c r="D2952" s="3">
        <v>4785515644.836091</v>
      </c>
    </row>
    <row r="2953" spans="1:4" x14ac:dyDescent="0.3">
      <c r="A2953" s="3" t="s">
        <v>307</v>
      </c>
      <c r="B2953" s="3" t="s">
        <v>53</v>
      </c>
      <c r="C2953" s="3">
        <v>1970</v>
      </c>
      <c r="D2953" s="3">
        <v>4875829564.6556902</v>
      </c>
    </row>
    <row r="2954" spans="1:4" x14ac:dyDescent="0.3">
      <c r="A2954" s="3" t="s">
        <v>307</v>
      </c>
      <c r="B2954" s="3" t="s">
        <v>53</v>
      </c>
      <c r="C2954" s="3">
        <v>1971</v>
      </c>
      <c r="D2954" s="3">
        <v>4972427690.9578199</v>
      </c>
    </row>
    <row r="2955" spans="1:4" x14ac:dyDescent="0.3">
      <c r="A2955" s="3" t="s">
        <v>307</v>
      </c>
      <c r="B2955" s="3" t="s">
        <v>53</v>
      </c>
      <c r="C2955" s="3">
        <v>1972</v>
      </c>
      <c r="D2955" s="3">
        <v>4641708174.8409262</v>
      </c>
    </row>
    <row r="2956" spans="1:4" x14ac:dyDescent="0.3">
      <c r="A2956" s="3" t="s">
        <v>307</v>
      </c>
      <c r="B2956" s="3" t="s">
        <v>53</v>
      </c>
      <c r="C2956" s="3">
        <v>1973</v>
      </c>
      <c r="D2956" s="3">
        <v>4422200336.0018854</v>
      </c>
    </row>
    <row r="2957" spans="1:4" x14ac:dyDescent="0.3">
      <c r="A2957" s="3" t="s">
        <v>307</v>
      </c>
      <c r="B2957" s="3" t="s">
        <v>53</v>
      </c>
      <c r="C2957" s="3">
        <v>1974</v>
      </c>
      <c r="D2957" s="3">
        <v>5032422531.339448</v>
      </c>
    </row>
    <row r="2958" spans="1:4" x14ac:dyDescent="0.3">
      <c r="A2958" s="3" t="s">
        <v>307</v>
      </c>
      <c r="B2958" s="3" t="s">
        <v>53</v>
      </c>
      <c r="C2958" s="3">
        <v>1975</v>
      </c>
      <c r="D2958" s="3">
        <v>5891533464.3334446</v>
      </c>
    </row>
    <row r="2959" spans="1:4" x14ac:dyDescent="0.3">
      <c r="A2959" s="3" t="s">
        <v>307</v>
      </c>
      <c r="B2959" s="3" t="s">
        <v>53</v>
      </c>
      <c r="C2959" s="3">
        <v>1976</v>
      </c>
      <c r="D2959" s="3">
        <v>5786141850.3541822</v>
      </c>
    </row>
    <row r="2960" spans="1:4" x14ac:dyDescent="0.3">
      <c r="A2960" s="3" t="s">
        <v>307</v>
      </c>
      <c r="B2960" s="3" t="s">
        <v>53</v>
      </c>
      <c r="C2960" s="3">
        <v>1977</v>
      </c>
      <c r="D2960" s="3">
        <v>5330260077.1495476</v>
      </c>
    </row>
    <row r="2961" spans="1:4" x14ac:dyDescent="0.3">
      <c r="A2961" s="3" t="s">
        <v>307</v>
      </c>
      <c r="B2961" s="3" t="s">
        <v>53</v>
      </c>
      <c r="C2961" s="3">
        <v>1978</v>
      </c>
      <c r="D2961" s="3">
        <v>5277051698.9752188</v>
      </c>
    </row>
    <row r="2962" spans="1:4" x14ac:dyDescent="0.3">
      <c r="A2962" s="3" t="s">
        <v>307</v>
      </c>
      <c r="B2962" s="3" t="s">
        <v>53</v>
      </c>
      <c r="C2962" s="3">
        <v>1979</v>
      </c>
      <c r="D2962" s="3">
        <v>4184822627.8572865</v>
      </c>
    </row>
    <row r="2963" spans="1:4" x14ac:dyDescent="0.3">
      <c r="A2963" s="3" t="s">
        <v>307</v>
      </c>
      <c r="B2963" s="3" t="s">
        <v>53</v>
      </c>
      <c r="C2963" s="3">
        <v>1980</v>
      </c>
      <c r="D2963" s="3">
        <v>4018658748.9888744</v>
      </c>
    </row>
    <row r="2964" spans="1:4" x14ac:dyDescent="0.3">
      <c r="A2964" s="3" t="s">
        <v>307</v>
      </c>
      <c r="B2964" s="3" t="s">
        <v>53</v>
      </c>
      <c r="C2964" s="3">
        <v>1981</v>
      </c>
      <c r="D2964" s="3">
        <v>4057623482.2208281</v>
      </c>
    </row>
    <row r="2965" spans="1:4" x14ac:dyDescent="0.3">
      <c r="A2965" s="3" t="s">
        <v>307</v>
      </c>
      <c r="B2965" s="3" t="s">
        <v>53</v>
      </c>
      <c r="C2965" s="3">
        <v>1982</v>
      </c>
      <c r="D2965" s="3">
        <v>4168604707.9651079</v>
      </c>
    </row>
    <row r="2966" spans="1:4" x14ac:dyDescent="0.3">
      <c r="A2966" s="3" t="s">
        <v>307</v>
      </c>
      <c r="B2966" s="3" t="s">
        <v>53</v>
      </c>
      <c r="C2966" s="3">
        <v>1983</v>
      </c>
      <c r="D2966" s="3">
        <v>4748163483.309289</v>
      </c>
    </row>
    <row r="2967" spans="1:4" x14ac:dyDescent="0.3">
      <c r="A2967" s="3" t="s">
        <v>307</v>
      </c>
      <c r="B2967" s="3" t="s">
        <v>53</v>
      </c>
      <c r="C2967" s="3">
        <v>1984</v>
      </c>
      <c r="D2967" s="3">
        <v>4925338848.3171921</v>
      </c>
    </row>
    <row r="2968" spans="1:4" x14ac:dyDescent="0.3">
      <c r="A2968" s="3" t="s">
        <v>307</v>
      </c>
      <c r="B2968" s="3" t="s">
        <v>53</v>
      </c>
      <c r="C2968" s="3">
        <v>1985</v>
      </c>
      <c r="D2968" s="3">
        <v>6121335697.3852501</v>
      </c>
    </row>
    <row r="2969" spans="1:4" x14ac:dyDescent="0.3">
      <c r="A2969" s="3" t="s">
        <v>307</v>
      </c>
      <c r="B2969" s="3" t="s">
        <v>53</v>
      </c>
      <c r="C2969" s="3">
        <v>1986</v>
      </c>
      <c r="D2969" s="3">
        <v>5882978840.0215378</v>
      </c>
    </row>
    <row r="2970" spans="1:4" x14ac:dyDescent="0.3">
      <c r="A2970" s="3" t="s">
        <v>307</v>
      </c>
      <c r="B2970" s="3" t="s">
        <v>53</v>
      </c>
      <c r="C2970" s="3">
        <v>1987</v>
      </c>
      <c r="D2970" s="3">
        <v>5722092382.7363796</v>
      </c>
    </row>
    <row r="2971" spans="1:4" x14ac:dyDescent="0.3">
      <c r="A2971" s="3" t="s">
        <v>307</v>
      </c>
      <c r="B2971" s="3" t="s">
        <v>53</v>
      </c>
      <c r="C2971" s="3">
        <v>1988</v>
      </c>
      <c r="D2971" s="3">
        <v>6618433930.7831106</v>
      </c>
    </row>
    <row r="2972" spans="1:4" x14ac:dyDescent="0.3">
      <c r="A2972" s="3" t="s">
        <v>307</v>
      </c>
      <c r="B2972" s="3" t="s">
        <v>53</v>
      </c>
      <c r="C2972" s="3">
        <v>1989</v>
      </c>
      <c r="D2972" s="3">
        <v>7041847926.1850357</v>
      </c>
    </row>
    <row r="2973" spans="1:4" x14ac:dyDescent="0.3">
      <c r="A2973" s="3" t="s">
        <v>307</v>
      </c>
      <c r="B2973" s="3" t="s">
        <v>53</v>
      </c>
      <c r="C2973" s="3">
        <v>1990</v>
      </c>
      <c r="D2973" s="3">
        <v>6621888934.5414801</v>
      </c>
    </row>
    <row r="2974" spans="1:4" x14ac:dyDescent="0.3">
      <c r="A2974" s="3" t="s">
        <v>307</v>
      </c>
      <c r="B2974" s="3" t="s">
        <v>53</v>
      </c>
      <c r="C2974" s="3">
        <v>1991</v>
      </c>
      <c r="D2974" s="3">
        <v>7189413898.1937799</v>
      </c>
    </row>
    <row r="2975" spans="1:4" x14ac:dyDescent="0.3">
      <c r="A2975" s="3" t="s">
        <v>307</v>
      </c>
      <c r="B2975" s="3" t="s">
        <v>53</v>
      </c>
      <c r="C2975" s="3">
        <v>1992</v>
      </c>
      <c r="D2975" s="3">
        <v>7767494279.0280848</v>
      </c>
    </row>
    <row r="2976" spans="1:4" x14ac:dyDescent="0.3">
      <c r="A2976" s="3" t="s">
        <v>307</v>
      </c>
      <c r="B2976" s="3" t="s">
        <v>53</v>
      </c>
      <c r="C2976" s="3">
        <v>1993</v>
      </c>
      <c r="D2976" s="3">
        <v>6549839071.4489861</v>
      </c>
    </row>
    <row r="2977" spans="1:4" x14ac:dyDescent="0.3">
      <c r="A2977" s="3" t="s">
        <v>307</v>
      </c>
      <c r="B2977" s="3" t="s">
        <v>53</v>
      </c>
      <c r="C2977" s="3">
        <v>1994</v>
      </c>
      <c r="D2977" s="3">
        <v>7216870526.2238302</v>
      </c>
    </row>
    <row r="2978" spans="1:4" x14ac:dyDescent="0.3">
      <c r="A2978" s="3" t="s">
        <v>307</v>
      </c>
      <c r="B2978" s="3" t="s">
        <v>53</v>
      </c>
      <c r="C2978" s="3">
        <v>1995</v>
      </c>
      <c r="D2978" s="3">
        <v>7309382967.9032831</v>
      </c>
    </row>
    <row r="2979" spans="1:4" x14ac:dyDescent="0.3">
      <c r="A2979" s="3" t="s">
        <v>307</v>
      </c>
      <c r="B2979" s="3" t="s">
        <v>53</v>
      </c>
      <c r="C2979" s="3">
        <v>1996</v>
      </c>
      <c r="D2979" s="3">
        <v>7475060700.4652576</v>
      </c>
    </row>
    <row r="2980" spans="1:4" x14ac:dyDescent="0.3">
      <c r="A2980" s="3" t="s">
        <v>307</v>
      </c>
      <c r="B2980" s="3" t="s">
        <v>53</v>
      </c>
      <c r="C2980" s="3">
        <v>1997</v>
      </c>
      <c r="D2980" s="3">
        <v>7902104250.2323036</v>
      </c>
    </row>
    <row r="2981" spans="1:4" x14ac:dyDescent="0.3">
      <c r="A2981" s="3" t="s">
        <v>307</v>
      </c>
      <c r="B2981" s="3" t="s">
        <v>53</v>
      </c>
      <c r="C2981" s="3">
        <v>1998</v>
      </c>
      <c r="D2981" s="3">
        <v>8455749197.7138605</v>
      </c>
    </row>
    <row r="2982" spans="1:4" x14ac:dyDescent="0.3">
      <c r="A2982" s="3" t="s">
        <v>307</v>
      </c>
      <c r="B2982" s="3" t="s">
        <v>53</v>
      </c>
      <c r="C2982" s="3">
        <v>1999</v>
      </c>
      <c r="D2982" s="3">
        <v>8400808805.9724598</v>
      </c>
    </row>
    <row r="2983" spans="1:4" x14ac:dyDescent="0.3">
      <c r="A2983" s="3" t="s">
        <v>307</v>
      </c>
      <c r="B2983" s="3" t="s">
        <v>53</v>
      </c>
      <c r="C2983" s="3">
        <v>2000</v>
      </c>
      <c r="D2983" s="3">
        <v>8327779072.2135839</v>
      </c>
    </row>
    <row r="2984" spans="1:4" x14ac:dyDescent="0.3">
      <c r="A2984" s="3" t="s">
        <v>307</v>
      </c>
      <c r="B2984" s="3" t="s">
        <v>53</v>
      </c>
      <c r="C2984" s="3">
        <v>2001</v>
      </c>
      <c r="D2984" s="3">
        <v>9297448965.849062</v>
      </c>
    </row>
    <row r="2985" spans="1:4" x14ac:dyDescent="0.3">
      <c r="A2985" s="3" t="s">
        <v>307</v>
      </c>
      <c r="B2985" s="3" t="s">
        <v>53</v>
      </c>
      <c r="C2985" s="3">
        <v>2002</v>
      </c>
      <c r="D2985" s="3">
        <v>10084425024.825958</v>
      </c>
    </row>
    <row r="2986" spans="1:4" x14ac:dyDescent="0.3">
      <c r="A2986" s="3" t="s">
        <v>307</v>
      </c>
      <c r="B2986" s="3" t="s">
        <v>53</v>
      </c>
      <c r="C2986" s="3">
        <v>2003</v>
      </c>
      <c r="D2986" s="3">
        <v>11567155614.146524</v>
      </c>
    </row>
    <row r="2987" spans="1:4" x14ac:dyDescent="0.3">
      <c r="A2987" s="3" t="s">
        <v>307</v>
      </c>
      <c r="B2987" s="3" t="s">
        <v>53</v>
      </c>
      <c r="C2987" s="3">
        <v>2004</v>
      </c>
      <c r="D2987" s="3">
        <v>15459641513.531013</v>
      </c>
    </row>
    <row r="2988" spans="1:4" x14ac:dyDescent="0.3">
      <c r="A2988" s="3" t="s">
        <v>307</v>
      </c>
      <c r="B2988" s="3" t="s">
        <v>53</v>
      </c>
      <c r="C2988" s="3">
        <v>2005</v>
      </c>
      <c r="D2988" s="3">
        <v>18150729204.042091</v>
      </c>
    </row>
    <row r="2989" spans="1:4" x14ac:dyDescent="0.3">
      <c r="A2989" s="3" t="s">
        <v>307</v>
      </c>
      <c r="B2989" s="3" t="s">
        <v>53</v>
      </c>
      <c r="C2989" s="3">
        <v>2006</v>
      </c>
      <c r="D2989" s="3">
        <v>18288474175.852806</v>
      </c>
    </row>
    <row r="2990" spans="1:4" x14ac:dyDescent="0.3">
      <c r="A2990" s="3" t="s">
        <v>307</v>
      </c>
      <c r="B2990" s="3" t="s">
        <v>53</v>
      </c>
      <c r="C2990" s="3">
        <v>2007</v>
      </c>
      <c r="D2990" s="3">
        <v>18915150448.873394</v>
      </c>
    </row>
    <row r="2991" spans="1:4" x14ac:dyDescent="0.3">
      <c r="A2991" s="3" t="s">
        <v>307</v>
      </c>
      <c r="B2991" s="3" t="s">
        <v>53</v>
      </c>
      <c r="C2991" s="3">
        <v>2008</v>
      </c>
      <c r="D2991" s="3">
        <v>19529909027.521336</v>
      </c>
    </row>
    <row r="2992" spans="1:4" x14ac:dyDescent="0.3">
      <c r="A2992" s="3" t="s">
        <v>307</v>
      </c>
      <c r="B2992" s="3" t="s">
        <v>53</v>
      </c>
      <c r="C2992" s="3">
        <v>2009</v>
      </c>
      <c r="D2992" s="3">
        <v>20400993043.799294</v>
      </c>
    </row>
    <row r="2993" spans="1:4" x14ac:dyDescent="0.3">
      <c r="A2993" s="3" t="s">
        <v>307</v>
      </c>
      <c r="B2993" s="3" t="s">
        <v>53</v>
      </c>
      <c r="C2993" s="3">
        <v>2010</v>
      </c>
      <c r="D2993" s="3">
        <v>23228045673.697384</v>
      </c>
    </row>
    <row r="2994" spans="1:4" x14ac:dyDescent="0.3">
      <c r="A2994" s="3" t="s">
        <v>307</v>
      </c>
      <c r="B2994" s="3" t="s">
        <v>53</v>
      </c>
      <c r="C2994" s="3">
        <v>2011</v>
      </c>
      <c r="D2994" s="3">
        <v>23318383960.885536</v>
      </c>
    </row>
    <row r="2995" spans="1:4" x14ac:dyDescent="0.3">
      <c r="A2995" s="3" t="s">
        <v>307</v>
      </c>
      <c r="B2995" s="3" t="s">
        <v>53</v>
      </c>
      <c r="C2995" s="3">
        <v>2012</v>
      </c>
      <c r="D2995" s="3">
        <v>25474114318.210033</v>
      </c>
    </row>
    <row r="2996" spans="1:4" x14ac:dyDescent="0.3">
      <c r="A2996" s="3" t="s">
        <v>307</v>
      </c>
      <c r="B2996" s="3" t="s">
        <v>53</v>
      </c>
      <c r="C2996" s="3">
        <v>2013</v>
      </c>
      <c r="D2996" s="3">
        <v>27018805327.13755</v>
      </c>
    </row>
    <row r="2997" spans="1:4" x14ac:dyDescent="0.3">
      <c r="A2997" s="3" t="s">
        <v>307</v>
      </c>
      <c r="B2997" s="3" t="s">
        <v>53</v>
      </c>
      <c r="C2997" s="3">
        <v>2014</v>
      </c>
      <c r="D2997" s="3">
        <v>29089216698.158558</v>
      </c>
    </row>
    <row r="2998" spans="1:4" x14ac:dyDescent="0.3">
      <c r="A2998" s="3" t="s">
        <v>307</v>
      </c>
      <c r="B2998" s="3" t="s">
        <v>53</v>
      </c>
      <c r="C2998" s="3">
        <v>2015</v>
      </c>
      <c r="D2998" s="3">
        <v>30751338368.090492</v>
      </c>
    </row>
    <row r="2999" spans="1:4" x14ac:dyDescent="0.3">
      <c r="A2999" s="3" t="s">
        <v>309</v>
      </c>
      <c r="B2999" s="3" t="s">
        <v>55</v>
      </c>
      <c r="C2999" s="3">
        <v>1800</v>
      </c>
      <c r="D2999" s="3">
        <v>791763571.37889314</v>
      </c>
    </row>
    <row r="3000" spans="1:4" x14ac:dyDescent="0.3">
      <c r="A3000" s="3" t="s">
        <v>309</v>
      </c>
      <c r="B3000" s="3" t="s">
        <v>55</v>
      </c>
      <c r="C3000" s="3">
        <v>1810</v>
      </c>
      <c r="D3000" s="3">
        <v>792948550.53286505</v>
      </c>
    </row>
    <row r="3001" spans="1:4" x14ac:dyDescent="0.3">
      <c r="A3001" s="3" t="s">
        <v>309</v>
      </c>
      <c r="B3001" s="3" t="s">
        <v>55</v>
      </c>
      <c r="C3001" s="3">
        <v>1820</v>
      </c>
      <c r="D3001" s="3">
        <v>845029508.25020742</v>
      </c>
    </row>
    <row r="3002" spans="1:4" x14ac:dyDescent="0.3">
      <c r="A3002" s="3" t="s">
        <v>309</v>
      </c>
      <c r="B3002" s="3" t="s">
        <v>55</v>
      </c>
      <c r="C3002" s="3">
        <v>1830</v>
      </c>
      <c r="D3002" s="3">
        <v>955847112.68527699</v>
      </c>
    </row>
    <row r="3003" spans="1:4" x14ac:dyDescent="0.3">
      <c r="A3003" s="3" t="s">
        <v>309</v>
      </c>
      <c r="B3003" s="3" t="s">
        <v>55</v>
      </c>
      <c r="C3003" s="3">
        <v>1840</v>
      </c>
      <c r="D3003" s="3">
        <v>1322069798.5717053</v>
      </c>
    </row>
    <row r="3004" spans="1:4" x14ac:dyDescent="0.3">
      <c r="A3004" s="3" t="s">
        <v>309</v>
      </c>
      <c r="B3004" s="3" t="s">
        <v>55</v>
      </c>
      <c r="C3004" s="3">
        <v>1850</v>
      </c>
      <c r="D3004" s="3">
        <v>1963257112.4414558</v>
      </c>
    </row>
    <row r="3005" spans="1:4" x14ac:dyDescent="0.3">
      <c r="A3005" s="3" t="s">
        <v>309</v>
      </c>
      <c r="B3005" s="3" t="s">
        <v>55</v>
      </c>
      <c r="C3005" s="3">
        <v>1860</v>
      </c>
      <c r="D3005" s="3">
        <v>2724784004.0764718</v>
      </c>
    </row>
    <row r="3006" spans="1:4" x14ac:dyDescent="0.3">
      <c r="A3006" s="3" t="s">
        <v>309</v>
      </c>
      <c r="B3006" s="3" t="s">
        <v>55</v>
      </c>
      <c r="C3006" s="3">
        <v>1870</v>
      </c>
      <c r="D3006" s="3">
        <v>3774840277.4857483</v>
      </c>
    </row>
    <row r="3007" spans="1:4" x14ac:dyDescent="0.3">
      <c r="A3007" s="3" t="s">
        <v>309</v>
      </c>
      <c r="B3007" s="3" t="s">
        <v>55</v>
      </c>
      <c r="C3007" s="3">
        <v>1880</v>
      </c>
      <c r="D3007" s="3">
        <v>5932873160.8102112</v>
      </c>
    </row>
    <row r="3008" spans="1:4" x14ac:dyDescent="0.3">
      <c r="A3008" s="3" t="s">
        <v>309</v>
      </c>
      <c r="B3008" s="3" t="s">
        <v>55</v>
      </c>
      <c r="C3008" s="3">
        <v>1890</v>
      </c>
      <c r="D3008" s="3">
        <v>7736099482.8168831</v>
      </c>
    </row>
    <row r="3009" spans="1:4" x14ac:dyDescent="0.3">
      <c r="A3009" s="3" t="s">
        <v>309</v>
      </c>
      <c r="B3009" s="3" t="s">
        <v>55</v>
      </c>
      <c r="C3009" s="3">
        <v>1900</v>
      </c>
      <c r="D3009" s="3">
        <v>9822543909.196764</v>
      </c>
    </row>
    <row r="3010" spans="1:4" x14ac:dyDescent="0.3">
      <c r="A3010" s="3" t="s">
        <v>309</v>
      </c>
      <c r="B3010" s="3" t="s">
        <v>55</v>
      </c>
      <c r="C3010" s="3">
        <v>1910</v>
      </c>
      <c r="D3010" s="3">
        <v>15102802120.648319</v>
      </c>
    </row>
    <row r="3011" spans="1:4" x14ac:dyDescent="0.3">
      <c r="A3011" s="3" t="s">
        <v>309</v>
      </c>
      <c r="B3011" s="3" t="s">
        <v>55</v>
      </c>
      <c r="C3011" s="3">
        <v>1920</v>
      </c>
      <c r="D3011" s="3">
        <v>15386678377.196346</v>
      </c>
    </row>
    <row r="3012" spans="1:4" x14ac:dyDescent="0.3">
      <c r="A3012" s="3" t="s">
        <v>309</v>
      </c>
      <c r="B3012" s="3" t="s">
        <v>55</v>
      </c>
      <c r="C3012" s="3">
        <v>1930</v>
      </c>
      <c r="D3012" s="3">
        <v>17864163210.340675</v>
      </c>
    </row>
    <row r="3013" spans="1:4" x14ac:dyDescent="0.3">
      <c r="A3013" s="3" t="s">
        <v>309</v>
      </c>
      <c r="B3013" s="3" t="s">
        <v>55</v>
      </c>
      <c r="C3013" s="3">
        <v>1940</v>
      </c>
      <c r="D3013" s="3">
        <v>23627060144.221905</v>
      </c>
    </row>
    <row r="3014" spans="1:4" x14ac:dyDescent="0.3">
      <c r="A3014" s="3" t="s">
        <v>309</v>
      </c>
      <c r="B3014" s="3" t="s">
        <v>55</v>
      </c>
      <c r="C3014" s="3">
        <v>1950</v>
      </c>
      <c r="D3014" s="3">
        <v>31916577195.054718</v>
      </c>
    </row>
    <row r="3015" spans="1:4" x14ac:dyDescent="0.3">
      <c r="A3015" s="3" t="s">
        <v>309</v>
      </c>
      <c r="B3015" s="3" t="s">
        <v>55</v>
      </c>
      <c r="C3015" s="3">
        <v>1951</v>
      </c>
      <c r="D3015" s="3">
        <v>33142814835.960457</v>
      </c>
    </row>
    <row r="3016" spans="1:4" x14ac:dyDescent="0.3">
      <c r="A3016" s="3" t="s">
        <v>309</v>
      </c>
      <c r="B3016" s="3" t="s">
        <v>55</v>
      </c>
      <c r="C3016" s="3">
        <v>1952</v>
      </c>
      <c r="D3016" s="3">
        <v>35327269216.562889</v>
      </c>
    </row>
    <row r="3017" spans="1:4" x14ac:dyDescent="0.3">
      <c r="A3017" s="3" t="s">
        <v>309</v>
      </c>
      <c r="B3017" s="3" t="s">
        <v>55</v>
      </c>
      <c r="C3017" s="3">
        <v>1953</v>
      </c>
      <c r="D3017" s="3">
        <v>38128453727.003098</v>
      </c>
    </row>
    <row r="3018" spans="1:4" x14ac:dyDescent="0.3">
      <c r="A3018" s="3" t="s">
        <v>309</v>
      </c>
      <c r="B3018" s="3" t="s">
        <v>55</v>
      </c>
      <c r="C3018" s="3">
        <v>1954</v>
      </c>
      <c r="D3018" s="3">
        <v>37028049819.545021</v>
      </c>
    </row>
    <row r="3019" spans="1:4" x14ac:dyDescent="0.3">
      <c r="A3019" s="3" t="s">
        <v>309</v>
      </c>
      <c r="B3019" s="3" t="s">
        <v>55</v>
      </c>
      <c r="C3019" s="3">
        <v>1955</v>
      </c>
      <c r="D3019" s="3">
        <v>38515435538.312813</v>
      </c>
    </row>
    <row r="3020" spans="1:4" x14ac:dyDescent="0.3">
      <c r="A3020" s="3" t="s">
        <v>309</v>
      </c>
      <c r="B3020" s="3" t="s">
        <v>55</v>
      </c>
      <c r="C3020" s="3">
        <v>1956</v>
      </c>
      <c r="D3020" s="3">
        <v>39201727451.376678</v>
      </c>
    </row>
    <row r="3021" spans="1:4" x14ac:dyDescent="0.3">
      <c r="A3021" s="3" t="s">
        <v>309</v>
      </c>
      <c r="B3021" s="3" t="s">
        <v>55</v>
      </c>
      <c r="C3021" s="3">
        <v>1957</v>
      </c>
      <c r="D3021" s="3">
        <v>43210893354.296852</v>
      </c>
    </row>
    <row r="3022" spans="1:4" x14ac:dyDescent="0.3">
      <c r="A3022" s="3" t="s">
        <v>309</v>
      </c>
      <c r="B3022" s="3" t="s">
        <v>55</v>
      </c>
      <c r="C3022" s="3">
        <v>1958</v>
      </c>
      <c r="D3022" s="3">
        <v>45523160452.513306</v>
      </c>
    </row>
    <row r="3023" spans="1:4" x14ac:dyDescent="0.3">
      <c r="A3023" s="3" t="s">
        <v>309</v>
      </c>
      <c r="B3023" s="3" t="s">
        <v>55</v>
      </c>
      <c r="C3023" s="3">
        <v>1959</v>
      </c>
      <c r="D3023" s="3">
        <v>42864819984.215347</v>
      </c>
    </row>
    <row r="3024" spans="1:4" x14ac:dyDescent="0.3">
      <c r="A3024" s="3" t="s">
        <v>309</v>
      </c>
      <c r="B3024" s="3" t="s">
        <v>55</v>
      </c>
      <c r="C3024" s="3">
        <v>1960</v>
      </c>
      <c r="D3024" s="3">
        <v>46328099582.679131</v>
      </c>
    </row>
    <row r="3025" spans="1:4" x14ac:dyDescent="0.3">
      <c r="A3025" s="3" t="s">
        <v>309</v>
      </c>
      <c r="B3025" s="3" t="s">
        <v>55</v>
      </c>
      <c r="C3025" s="3">
        <v>1961</v>
      </c>
      <c r="D3025" s="3">
        <v>48457507149.206612</v>
      </c>
    </row>
    <row r="3026" spans="1:4" x14ac:dyDescent="0.3">
      <c r="A3026" s="3" t="s">
        <v>309</v>
      </c>
      <c r="B3026" s="3" t="s">
        <v>55</v>
      </c>
      <c r="C3026" s="3">
        <v>1962</v>
      </c>
      <c r="D3026" s="3">
        <v>50688105947.588875</v>
      </c>
    </row>
    <row r="3027" spans="1:4" x14ac:dyDescent="0.3">
      <c r="A3027" s="3" t="s">
        <v>309</v>
      </c>
      <c r="B3027" s="3" t="s">
        <v>55</v>
      </c>
      <c r="C3027" s="3">
        <v>1963</v>
      </c>
      <c r="D3027" s="3">
        <v>53860847975.732376</v>
      </c>
    </row>
    <row r="3028" spans="1:4" x14ac:dyDescent="0.3">
      <c r="A3028" s="3" t="s">
        <v>309</v>
      </c>
      <c r="B3028" s="3" t="s">
        <v>55</v>
      </c>
      <c r="C3028" s="3">
        <v>1964</v>
      </c>
      <c r="D3028" s="3">
        <v>55066418717.14576</v>
      </c>
    </row>
    <row r="3029" spans="1:4" x14ac:dyDescent="0.3">
      <c r="A3029" s="3" t="s">
        <v>309</v>
      </c>
      <c r="B3029" s="3" t="s">
        <v>55</v>
      </c>
      <c r="C3029" s="3">
        <v>1965</v>
      </c>
      <c r="D3029" s="3">
        <v>55559974860.83284</v>
      </c>
    </row>
    <row r="3030" spans="1:4" x14ac:dyDescent="0.3">
      <c r="A3030" s="3" t="s">
        <v>309</v>
      </c>
      <c r="B3030" s="3" t="s">
        <v>55</v>
      </c>
      <c r="C3030" s="3">
        <v>1966</v>
      </c>
      <c r="D3030" s="3">
        <v>61852505858.572113</v>
      </c>
    </row>
    <row r="3031" spans="1:4" x14ac:dyDescent="0.3">
      <c r="A3031" s="3" t="s">
        <v>309</v>
      </c>
      <c r="B3031" s="3" t="s">
        <v>55</v>
      </c>
      <c r="C3031" s="3">
        <v>1967</v>
      </c>
      <c r="D3031" s="3">
        <v>63994040725.24601</v>
      </c>
    </row>
    <row r="3032" spans="1:4" x14ac:dyDescent="0.3">
      <c r="A3032" s="3" t="s">
        <v>309</v>
      </c>
      <c r="B3032" s="3" t="s">
        <v>55</v>
      </c>
      <c r="C3032" s="3">
        <v>1968</v>
      </c>
      <c r="D3032" s="3">
        <v>66436368828.916756</v>
      </c>
    </row>
    <row r="3033" spans="1:4" x14ac:dyDescent="0.3">
      <c r="A3033" s="3" t="s">
        <v>309</v>
      </c>
      <c r="B3033" s="3" t="s">
        <v>55</v>
      </c>
      <c r="C3033" s="3">
        <v>1969</v>
      </c>
      <c r="D3033" s="3">
        <v>69052345946.237457</v>
      </c>
    </row>
    <row r="3034" spans="1:4" x14ac:dyDescent="0.3">
      <c r="A3034" s="3" t="s">
        <v>309</v>
      </c>
      <c r="B3034" s="3" t="s">
        <v>55</v>
      </c>
      <c r="C3034" s="3">
        <v>1970</v>
      </c>
      <c r="D3034" s="3">
        <v>70585316065.016663</v>
      </c>
    </row>
    <row r="3035" spans="1:4" x14ac:dyDescent="0.3">
      <c r="A3035" s="3" t="s">
        <v>309</v>
      </c>
      <c r="B3035" s="3" t="s">
        <v>55</v>
      </c>
      <c r="C3035" s="3">
        <v>1971</v>
      </c>
      <c r="D3035" s="3">
        <v>77012500787.902771</v>
      </c>
    </row>
    <row r="3036" spans="1:4" x14ac:dyDescent="0.3">
      <c r="A3036" s="3" t="s">
        <v>309</v>
      </c>
      <c r="B3036" s="3" t="s">
        <v>55</v>
      </c>
      <c r="C3036" s="3">
        <v>1972</v>
      </c>
      <c r="D3036" s="3">
        <v>76102242072.412048</v>
      </c>
    </row>
    <row r="3037" spans="1:4" x14ac:dyDescent="0.3">
      <c r="A3037" s="3" t="s">
        <v>309</v>
      </c>
      <c r="B3037" s="3" t="s">
        <v>55</v>
      </c>
      <c r="C3037" s="3">
        <v>1973</v>
      </c>
      <c r="D3037" s="3">
        <v>71847699641.755066</v>
      </c>
    </row>
    <row r="3038" spans="1:4" x14ac:dyDescent="0.3">
      <c r="A3038" s="3" t="s">
        <v>309</v>
      </c>
      <c r="B3038" s="3" t="s">
        <v>55</v>
      </c>
      <c r="C3038" s="3">
        <v>1974</v>
      </c>
      <c r="D3038" s="3">
        <v>72503033826.948624</v>
      </c>
    </row>
    <row r="3039" spans="1:4" x14ac:dyDescent="0.3">
      <c r="A3039" s="3" t="s">
        <v>309</v>
      </c>
      <c r="B3039" s="3" t="s">
        <v>55</v>
      </c>
      <c r="C3039" s="3">
        <v>1975</v>
      </c>
      <c r="D3039" s="3">
        <v>63123631422.196976</v>
      </c>
    </row>
    <row r="3040" spans="1:4" x14ac:dyDescent="0.3">
      <c r="A3040" s="3" t="s">
        <v>309</v>
      </c>
      <c r="B3040" s="3" t="s">
        <v>55</v>
      </c>
      <c r="C3040" s="3">
        <v>1976</v>
      </c>
      <c r="D3040" s="3">
        <v>65279930690.968849</v>
      </c>
    </row>
    <row r="3041" spans="1:4" x14ac:dyDescent="0.3">
      <c r="A3041" s="3" t="s">
        <v>309</v>
      </c>
      <c r="B3041" s="3" t="s">
        <v>55</v>
      </c>
      <c r="C3041" s="3">
        <v>1977</v>
      </c>
      <c r="D3041" s="3">
        <v>71726976288.958725</v>
      </c>
    </row>
    <row r="3042" spans="1:4" x14ac:dyDescent="0.3">
      <c r="A3042" s="3" t="s">
        <v>309</v>
      </c>
      <c r="B3042" s="3" t="s">
        <v>55</v>
      </c>
      <c r="C3042" s="3">
        <v>1978</v>
      </c>
      <c r="D3042" s="3">
        <v>77685455362.49791</v>
      </c>
    </row>
    <row r="3043" spans="1:4" x14ac:dyDescent="0.3">
      <c r="A3043" s="3" t="s">
        <v>309</v>
      </c>
      <c r="B3043" s="3" t="s">
        <v>55</v>
      </c>
      <c r="C3043" s="3">
        <v>1979</v>
      </c>
      <c r="D3043" s="3">
        <v>84171253470.151474</v>
      </c>
    </row>
    <row r="3044" spans="1:4" x14ac:dyDescent="0.3">
      <c r="A3044" s="3" t="s">
        <v>309</v>
      </c>
      <c r="B3044" s="3" t="s">
        <v>55</v>
      </c>
      <c r="C3044" s="3">
        <v>1980</v>
      </c>
      <c r="D3044" s="3">
        <v>90865393436.951996</v>
      </c>
    </row>
    <row r="3045" spans="1:4" x14ac:dyDescent="0.3">
      <c r="A3045" s="3" t="s">
        <v>309</v>
      </c>
      <c r="B3045" s="3" t="s">
        <v>55</v>
      </c>
      <c r="C3045" s="3">
        <v>1981</v>
      </c>
      <c r="D3045" s="3">
        <v>96384846650.908737</v>
      </c>
    </row>
    <row r="3046" spans="1:4" x14ac:dyDescent="0.3">
      <c r="A3046" s="3" t="s">
        <v>309</v>
      </c>
      <c r="B3046" s="3" t="s">
        <v>55</v>
      </c>
      <c r="C3046" s="3">
        <v>1982</v>
      </c>
      <c r="D3046" s="3">
        <v>83085634684.604156</v>
      </c>
    </row>
    <row r="3047" spans="1:4" x14ac:dyDescent="0.3">
      <c r="A3047" s="3" t="s">
        <v>309</v>
      </c>
      <c r="B3047" s="3" t="s">
        <v>55</v>
      </c>
      <c r="C3047" s="3">
        <v>1983</v>
      </c>
      <c r="D3047" s="3">
        <v>80633681817.518936</v>
      </c>
    </row>
    <row r="3048" spans="1:4" x14ac:dyDescent="0.3">
      <c r="A3048" s="3" t="s">
        <v>309</v>
      </c>
      <c r="B3048" s="3" t="s">
        <v>55</v>
      </c>
      <c r="C3048" s="3">
        <v>1984</v>
      </c>
      <c r="D3048" s="3">
        <v>85353884231.233597</v>
      </c>
    </row>
    <row r="3049" spans="1:4" x14ac:dyDescent="0.3">
      <c r="A3049" s="3" t="s">
        <v>309</v>
      </c>
      <c r="B3049" s="3" t="s">
        <v>55</v>
      </c>
      <c r="C3049" s="3">
        <v>1985</v>
      </c>
      <c r="D3049" s="3">
        <v>87100932104.737625</v>
      </c>
    </row>
    <row r="3050" spans="1:4" x14ac:dyDescent="0.3">
      <c r="A3050" s="3" t="s">
        <v>309</v>
      </c>
      <c r="B3050" s="3" t="s">
        <v>55</v>
      </c>
      <c r="C3050" s="3">
        <v>1986</v>
      </c>
      <c r="D3050" s="3">
        <v>92067381621.107895</v>
      </c>
    </row>
    <row r="3051" spans="1:4" x14ac:dyDescent="0.3">
      <c r="A3051" s="3" t="s">
        <v>309</v>
      </c>
      <c r="B3051" s="3" t="s">
        <v>55</v>
      </c>
      <c r="C3051" s="3">
        <v>1987</v>
      </c>
      <c r="D3051" s="3">
        <v>98201843915.188446</v>
      </c>
    </row>
    <row r="3052" spans="1:4" x14ac:dyDescent="0.3">
      <c r="A3052" s="3" t="s">
        <v>309</v>
      </c>
      <c r="B3052" s="3" t="s">
        <v>55</v>
      </c>
      <c r="C3052" s="3">
        <v>1988</v>
      </c>
      <c r="D3052" s="3">
        <v>105398597124.50519</v>
      </c>
    </row>
    <row r="3053" spans="1:4" x14ac:dyDescent="0.3">
      <c r="A3053" s="3" t="s">
        <v>309</v>
      </c>
      <c r="B3053" s="3" t="s">
        <v>55</v>
      </c>
      <c r="C3053" s="3">
        <v>1989</v>
      </c>
      <c r="D3053" s="3">
        <v>116562610789.06111</v>
      </c>
    </row>
    <row r="3054" spans="1:4" x14ac:dyDescent="0.3">
      <c r="A3054" s="3" t="s">
        <v>309</v>
      </c>
      <c r="B3054" s="3" t="s">
        <v>55</v>
      </c>
      <c r="C3054" s="3">
        <v>1990</v>
      </c>
      <c r="D3054" s="3">
        <v>120810759031.71838</v>
      </c>
    </row>
    <row r="3055" spans="1:4" x14ac:dyDescent="0.3">
      <c r="A3055" s="3" t="s">
        <v>309</v>
      </c>
      <c r="B3055" s="3" t="s">
        <v>55</v>
      </c>
      <c r="C3055" s="3">
        <v>1991</v>
      </c>
      <c r="D3055" s="3">
        <v>130162944699.3343</v>
      </c>
    </row>
    <row r="3056" spans="1:4" x14ac:dyDescent="0.3">
      <c r="A3056" s="3" t="s">
        <v>309</v>
      </c>
      <c r="B3056" s="3" t="s">
        <v>55</v>
      </c>
      <c r="C3056" s="3">
        <v>1992</v>
      </c>
      <c r="D3056" s="3">
        <v>145765870697.18185</v>
      </c>
    </row>
    <row r="3057" spans="1:4" x14ac:dyDescent="0.3">
      <c r="A3057" s="3" t="s">
        <v>309</v>
      </c>
      <c r="B3057" s="3" t="s">
        <v>55</v>
      </c>
      <c r="C3057" s="3">
        <v>1993</v>
      </c>
      <c r="D3057" s="3">
        <v>155525148600.86243</v>
      </c>
    </row>
    <row r="3058" spans="1:4" x14ac:dyDescent="0.3">
      <c r="A3058" s="3" t="s">
        <v>309</v>
      </c>
      <c r="B3058" s="3" t="s">
        <v>55</v>
      </c>
      <c r="C3058" s="3">
        <v>1994</v>
      </c>
      <c r="D3058" s="3">
        <v>164005785695.04196</v>
      </c>
    </row>
    <row r="3059" spans="1:4" x14ac:dyDescent="0.3">
      <c r="A3059" s="3" t="s">
        <v>309</v>
      </c>
      <c r="B3059" s="3" t="s">
        <v>55</v>
      </c>
      <c r="C3059" s="3">
        <v>1995</v>
      </c>
      <c r="D3059" s="3">
        <v>181106451026.56107</v>
      </c>
    </row>
    <row r="3060" spans="1:4" x14ac:dyDescent="0.3">
      <c r="A3060" s="3" t="s">
        <v>309</v>
      </c>
      <c r="B3060" s="3" t="s">
        <v>55</v>
      </c>
      <c r="C3060" s="3">
        <v>1996</v>
      </c>
      <c r="D3060" s="3">
        <v>194311422580.25327</v>
      </c>
    </row>
    <row r="3061" spans="1:4" x14ac:dyDescent="0.3">
      <c r="A3061" s="3" t="s">
        <v>309</v>
      </c>
      <c r="B3061" s="3" t="s">
        <v>55</v>
      </c>
      <c r="C3061" s="3">
        <v>1997</v>
      </c>
      <c r="D3061" s="3">
        <v>207029523298.54898</v>
      </c>
    </row>
    <row r="3062" spans="1:4" x14ac:dyDescent="0.3">
      <c r="A3062" s="3" t="s">
        <v>309</v>
      </c>
      <c r="B3062" s="3" t="s">
        <v>55</v>
      </c>
      <c r="C3062" s="3">
        <v>1998</v>
      </c>
      <c r="D3062" s="3">
        <v>213694275616.93817</v>
      </c>
    </row>
    <row r="3063" spans="1:4" x14ac:dyDescent="0.3">
      <c r="A3063" s="3" t="s">
        <v>309</v>
      </c>
      <c r="B3063" s="3" t="s">
        <v>55</v>
      </c>
      <c r="C3063" s="3">
        <v>1999</v>
      </c>
      <c r="D3063" s="3">
        <v>212102132243.35654</v>
      </c>
    </row>
    <row r="3064" spans="1:4" x14ac:dyDescent="0.3">
      <c r="A3064" s="3" t="s">
        <v>309</v>
      </c>
      <c r="B3064" s="3" t="s">
        <v>55</v>
      </c>
      <c r="C3064" s="3">
        <v>2000</v>
      </c>
      <c r="D3064" s="3">
        <v>221704499985.65182</v>
      </c>
    </row>
    <row r="3065" spans="1:4" x14ac:dyDescent="0.3">
      <c r="A3065" s="3" t="s">
        <v>309</v>
      </c>
      <c r="B3065" s="3" t="s">
        <v>55</v>
      </c>
      <c r="C3065" s="3">
        <v>2001</v>
      </c>
      <c r="D3065" s="3">
        <v>229225203015.1442</v>
      </c>
    </row>
    <row r="3066" spans="1:4" x14ac:dyDescent="0.3">
      <c r="A3066" s="3" t="s">
        <v>309</v>
      </c>
      <c r="B3066" s="3" t="s">
        <v>55</v>
      </c>
      <c r="C3066" s="3">
        <v>2002</v>
      </c>
      <c r="D3066" s="3">
        <v>234330084761.2981</v>
      </c>
    </row>
    <row r="3067" spans="1:4" x14ac:dyDescent="0.3">
      <c r="A3067" s="3" t="s">
        <v>309</v>
      </c>
      <c r="B3067" s="3" t="s">
        <v>55</v>
      </c>
      <c r="C3067" s="3">
        <v>2003</v>
      </c>
      <c r="D3067" s="3">
        <v>243782333595.84393</v>
      </c>
    </row>
    <row r="3068" spans="1:4" x14ac:dyDescent="0.3">
      <c r="A3068" s="3" t="s">
        <v>309</v>
      </c>
      <c r="B3068" s="3" t="s">
        <v>55</v>
      </c>
      <c r="C3068" s="3">
        <v>2004</v>
      </c>
      <c r="D3068" s="3">
        <v>258739380603.40173</v>
      </c>
    </row>
    <row r="3069" spans="1:4" x14ac:dyDescent="0.3">
      <c r="A3069" s="3" t="s">
        <v>309</v>
      </c>
      <c r="B3069" s="3" t="s">
        <v>55</v>
      </c>
      <c r="C3069" s="3">
        <v>2005</v>
      </c>
      <c r="D3069" s="3">
        <v>273406148374.2193</v>
      </c>
    </row>
    <row r="3070" spans="1:4" x14ac:dyDescent="0.3">
      <c r="A3070" s="3" t="s">
        <v>309</v>
      </c>
      <c r="B3070" s="3" t="s">
        <v>55</v>
      </c>
      <c r="C3070" s="3">
        <v>2006</v>
      </c>
      <c r="D3070" s="3">
        <v>285780304088.42096</v>
      </c>
    </row>
    <row r="3071" spans="1:4" x14ac:dyDescent="0.3">
      <c r="A3071" s="3" t="s">
        <v>309</v>
      </c>
      <c r="B3071" s="3" t="s">
        <v>55</v>
      </c>
      <c r="C3071" s="3">
        <v>2007</v>
      </c>
      <c r="D3071" s="3">
        <v>300910024283.88519</v>
      </c>
    </row>
    <row r="3072" spans="1:4" x14ac:dyDescent="0.3">
      <c r="A3072" s="3" t="s">
        <v>309</v>
      </c>
      <c r="B3072" s="3" t="s">
        <v>55</v>
      </c>
      <c r="C3072" s="3">
        <v>2008</v>
      </c>
      <c r="D3072" s="3">
        <v>311246555808.83466</v>
      </c>
    </row>
    <row r="3073" spans="1:4" x14ac:dyDescent="0.3">
      <c r="A3073" s="3" t="s">
        <v>309</v>
      </c>
      <c r="B3073" s="3" t="s">
        <v>55</v>
      </c>
      <c r="C3073" s="3">
        <v>2009</v>
      </c>
      <c r="D3073" s="3">
        <v>308483313002.35663</v>
      </c>
    </row>
    <row r="3074" spans="1:4" x14ac:dyDescent="0.3">
      <c r="A3074" s="3" t="s">
        <v>309</v>
      </c>
      <c r="B3074" s="3" t="s">
        <v>55</v>
      </c>
      <c r="C3074" s="3">
        <v>2010</v>
      </c>
      <c r="D3074" s="3">
        <v>326762085667.03894</v>
      </c>
    </row>
    <row r="3075" spans="1:4" x14ac:dyDescent="0.3">
      <c r="A3075" s="3" t="s">
        <v>309</v>
      </c>
      <c r="B3075" s="3" t="s">
        <v>55</v>
      </c>
      <c r="C3075" s="3">
        <v>2011</v>
      </c>
      <c r="D3075" s="3">
        <v>346444324150.44098</v>
      </c>
    </row>
    <row r="3076" spans="1:4" x14ac:dyDescent="0.3">
      <c r="A3076" s="3" t="s">
        <v>309</v>
      </c>
      <c r="B3076" s="3" t="s">
        <v>55</v>
      </c>
      <c r="C3076" s="3">
        <v>2012</v>
      </c>
      <c r="D3076" s="3">
        <v>366018248722.04913</v>
      </c>
    </row>
    <row r="3077" spans="1:4" x14ac:dyDescent="0.3">
      <c r="A3077" s="3" t="s">
        <v>309</v>
      </c>
      <c r="B3077" s="3" t="s">
        <v>55</v>
      </c>
      <c r="C3077" s="3">
        <v>2013</v>
      </c>
      <c r="D3077" s="3">
        <v>382208404653.41022</v>
      </c>
    </row>
    <row r="3078" spans="1:4" x14ac:dyDescent="0.3">
      <c r="A3078" s="3" t="s">
        <v>309</v>
      </c>
      <c r="B3078" s="3" t="s">
        <v>55</v>
      </c>
      <c r="C3078" s="3">
        <v>2014</v>
      </c>
      <c r="D3078" s="3">
        <v>390195214811.05402</v>
      </c>
    </row>
    <row r="3079" spans="1:4" x14ac:dyDescent="0.3">
      <c r="A3079" s="3" t="s">
        <v>309</v>
      </c>
      <c r="B3079" s="3" t="s">
        <v>55</v>
      </c>
      <c r="C3079" s="3">
        <v>2015</v>
      </c>
      <c r="D3079" s="3">
        <v>403212687292.89227</v>
      </c>
    </row>
    <row r="3080" spans="1:4" x14ac:dyDescent="0.3">
      <c r="A3080" s="3" t="s">
        <v>310</v>
      </c>
      <c r="B3080" s="3" t="s">
        <v>56</v>
      </c>
      <c r="C3080" s="3">
        <v>1800</v>
      </c>
      <c r="D3080" s="3">
        <v>316795998356.0755</v>
      </c>
    </row>
    <row r="3081" spans="1:4" x14ac:dyDescent="0.3">
      <c r="A3081" s="3" t="s">
        <v>310</v>
      </c>
      <c r="B3081" s="3" t="s">
        <v>56</v>
      </c>
      <c r="C3081" s="3">
        <v>1810</v>
      </c>
      <c r="D3081" s="3">
        <v>345307593499.08643</v>
      </c>
    </row>
    <row r="3082" spans="1:4" x14ac:dyDescent="0.3">
      <c r="A3082" s="3" t="s">
        <v>310</v>
      </c>
      <c r="B3082" s="3" t="s">
        <v>56</v>
      </c>
      <c r="C3082" s="3">
        <v>1820</v>
      </c>
      <c r="D3082" s="3">
        <v>374466693680.60376</v>
      </c>
    </row>
    <row r="3083" spans="1:4" x14ac:dyDescent="0.3">
      <c r="A3083" s="3" t="s">
        <v>310</v>
      </c>
      <c r="B3083" s="3" t="s">
        <v>56</v>
      </c>
      <c r="C3083" s="3">
        <v>1830</v>
      </c>
      <c r="D3083" s="3">
        <v>396548589889.49707</v>
      </c>
    </row>
    <row r="3084" spans="1:4" x14ac:dyDescent="0.3">
      <c r="A3084" s="3" t="s">
        <v>310</v>
      </c>
      <c r="B3084" s="3" t="s">
        <v>56</v>
      </c>
      <c r="C3084" s="3">
        <v>1840</v>
      </c>
      <c r="D3084" s="3">
        <v>405353496245.52057</v>
      </c>
    </row>
    <row r="3085" spans="1:4" x14ac:dyDescent="0.3">
      <c r="A3085" s="3" t="s">
        <v>310</v>
      </c>
      <c r="B3085" s="3" t="s">
        <v>56</v>
      </c>
      <c r="C3085" s="3">
        <v>1850</v>
      </c>
      <c r="D3085" s="3">
        <v>396744504534.0885</v>
      </c>
    </row>
    <row r="3086" spans="1:4" x14ac:dyDescent="0.3">
      <c r="A3086" s="3" t="s">
        <v>310</v>
      </c>
      <c r="B3086" s="3" t="s">
        <v>56</v>
      </c>
      <c r="C3086" s="3">
        <v>1860</v>
      </c>
      <c r="D3086" s="3">
        <v>388640967765.4563</v>
      </c>
    </row>
    <row r="3087" spans="1:4" x14ac:dyDescent="0.3">
      <c r="A3087" s="3" t="s">
        <v>310</v>
      </c>
      <c r="B3087" s="3" t="s">
        <v>56</v>
      </c>
      <c r="C3087" s="3">
        <v>1870</v>
      </c>
      <c r="D3087" s="3">
        <v>399620764371.3042</v>
      </c>
    </row>
    <row r="3088" spans="1:4" x14ac:dyDescent="0.3">
      <c r="A3088" s="3" t="s">
        <v>310</v>
      </c>
      <c r="B3088" s="3" t="s">
        <v>56</v>
      </c>
      <c r="C3088" s="3">
        <v>1880</v>
      </c>
      <c r="D3088" s="3">
        <v>371186852084.00354</v>
      </c>
    </row>
    <row r="3089" spans="1:4" x14ac:dyDescent="0.3">
      <c r="A3089" s="3" t="s">
        <v>310</v>
      </c>
      <c r="B3089" s="3" t="s">
        <v>56</v>
      </c>
      <c r="C3089" s="3">
        <v>1890</v>
      </c>
      <c r="D3089" s="3">
        <v>346250592048.32861</v>
      </c>
    </row>
    <row r="3090" spans="1:4" x14ac:dyDescent="0.3">
      <c r="A3090" s="3" t="s">
        <v>310</v>
      </c>
      <c r="B3090" s="3" t="s">
        <v>56</v>
      </c>
      <c r="C3090" s="3">
        <v>1900</v>
      </c>
      <c r="D3090" s="3">
        <v>353106868990.50281</v>
      </c>
    </row>
    <row r="3091" spans="1:4" x14ac:dyDescent="0.3">
      <c r="A3091" s="3" t="s">
        <v>310</v>
      </c>
      <c r="B3091" s="3" t="s">
        <v>56</v>
      </c>
      <c r="C3091" s="3">
        <v>1910</v>
      </c>
      <c r="D3091" s="3">
        <v>413880807471.39703</v>
      </c>
    </row>
    <row r="3092" spans="1:4" x14ac:dyDescent="0.3">
      <c r="A3092" s="3" t="s">
        <v>310</v>
      </c>
      <c r="B3092" s="3" t="s">
        <v>56</v>
      </c>
      <c r="C3092" s="3">
        <v>1920</v>
      </c>
      <c r="D3092" s="3">
        <v>468249861991.16858</v>
      </c>
    </row>
    <row r="3093" spans="1:4" x14ac:dyDescent="0.3">
      <c r="A3093" s="3" t="s">
        <v>310</v>
      </c>
      <c r="B3093" s="3" t="s">
        <v>56</v>
      </c>
      <c r="C3093" s="3">
        <v>1930</v>
      </c>
      <c r="D3093" s="3">
        <v>507469543575.19739</v>
      </c>
    </row>
    <row r="3094" spans="1:4" x14ac:dyDescent="0.3">
      <c r="A3094" s="3" t="s">
        <v>310</v>
      </c>
      <c r="B3094" s="3" t="s">
        <v>56</v>
      </c>
      <c r="C3094" s="3">
        <v>1940</v>
      </c>
      <c r="D3094" s="3">
        <v>428901612411.19067</v>
      </c>
    </row>
    <row r="3095" spans="1:4" x14ac:dyDescent="0.3">
      <c r="A3095" s="3" t="s">
        <v>310</v>
      </c>
      <c r="B3095" s="3" t="s">
        <v>56</v>
      </c>
      <c r="C3095" s="3">
        <v>1950</v>
      </c>
      <c r="D3095" s="3">
        <v>291331148992.86499</v>
      </c>
    </row>
    <row r="3096" spans="1:4" x14ac:dyDescent="0.3">
      <c r="A3096" s="3" t="s">
        <v>310</v>
      </c>
      <c r="B3096" s="3" t="s">
        <v>56</v>
      </c>
      <c r="C3096" s="3">
        <v>1951</v>
      </c>
      <c r="D3096" s="3">
        <v>325000827175.90436</v>
      </c>
    </row>
    <row r="3097" spans="1:4" x14ac:dyDescent="0.3">
      <c r="A3097" s="3" t="s">
        <v>310</v>
      </c>
      <c r="B3097" s="3" t="s">
        <v>56</v>
      </c>
      <c r="C3097" s="3">
        <v>1952</v>
      </c>
      <c r="D3097" s="3">
        <v>360213495533.53748</v>
      </c>
    </row>
    <row r="3098" spans="1:4" x14ac:dyDescent="0.3">
      <c r="A3098" s="3" t="s">
        <v>310</v>
      </c>
      <c r="B3098" s="3" t="s">
        <v>56</v>
      </c>
      <c r="C3098" s="3">
        <v>1953</v>
      </c>
      <c r="D3098" s="3">
        <v>402101061158.25891</v>
      </c>
    </row>
    <row r="3099" spans="1:4" x14ac:dyDescent="0.3">
      <c r="A3099" s="3" t="s">
        <v>310</v>
      </c>
      <c r="B3099" s="3" t="s">
        <v>56</v>
      </c>
      <c r="C3099" s="3">
        <v>1954</v>
      </c>
      <c r="D3099" s="3">
        <v>409626292748.61456</v>
      </c>
    </row>
    <row r="3100" spans="1:4" x14ac:dyDescent="0.3">
      <c r="A3100" s="3" t="s">
        <v>310</v>
      </c>
      <c r="B3100" s="3" t="s">
        <v>56</v>
      </c>
      <c r="C3100" s="3">
        <v>1955</v>
      </c>
      <c r="D3100" s="3">
        <v>422624250575.9361</v>
      </c>
    </row>
    <row r="3101" spans="1:4" x14ac:dyDescent="0.3">
      <c r="A3101" s="3" t="s">
        <v>310</v>
      </c>
      <c r="B3101" s="3" t="s">
        <v>56</v>
      </c>
      <c r="C3101" s="3">
        <v>1956</v>
      </c>
      <c r="D3101" s="3">
        <v>446872945976.10699</v>
      </c>
    </row>
    <row r="3102" spans="1:4" x14ac:dyDescent="0.3">
      <c r="A3102" s="3" t="s">
        <v>310</v>
      </c>
      <c r="B3102" s="3" t="s">
        <v>56</v>
      </c>
      <c r="C3102" s="3">
        <v>1957</v>
      </c>
      <c r="D3102" s="3">
        <v>480280814713.17413</v>
      </c>
    </row>
    <row r="3103" spans="1:4" x14ac:dyDescent="0.3">
      <c r="A3103" s="3" t="s">
        <v>310</v>
      </c>
      <c r="B3103" s="3" t="s">
        <v>56</v>
      </c>
      <c r="C3103" s="3">
        <v>1958</v>
      </c>
      <c r="D3103" s="3">
        <v>555930026112.64038</v>
      </c>
    </row>
    <row r="3104" spans="1:4" x14ac:dyDescent="0.3">
      <c r="A3104" s="3" t="s">
        <v>310</v>
      </c>
      <c r="B3104" s="3" t="s">
        <v>56</v>
      </c>
      <c r="C3104" s="3">
        <v>1959</v>
      </c>
      <c r="D3104" s="3">
        <v>608230638406.0553</v>
      </c>
    </row>
    <row r="3105" spans="1:4" x14ac:dyDescent="0.3">
      <c r="A3105" s="3" t="s">
        <v>310</v>
      </c>
      <c r="B3105" s="3" t="s">
        <v>56</v>
      </c>
      <c r="C3105" s="3">
        <v>1960</v>
      </c>
      <c r="D3105" s="3">
        <v>572668130424.57593</v>
      </c>
    </row>
    <row r="3106" spans="1:4" x14ac:dyDescent="0.3">
      <c r="A3106" s="3" t="s">
        <v>310</v>
      </c>
      <c r="B3106" s="3" t="s">
        <v>56</v>
      </c>
      <c r="C3106" s="3">
        <v>1961</v>
      </c>
      <c r="D3106" s="3">
        <v>365539787622.46289</v>
      </c>
    </row>
    <row r="3107" spans="1:4" x14ac:dyDescent="0.3">
      <c r="A3107" s="3" t="s">
        <v>310</v>
      </c>
      <c r="B3107" s="3" t="s">
        <v>56</v>
      </c>
      <c r="C3107" s="3">
        <v>1962</v>
      </c>
      <c r="D3107" s="3">
        <v>377626059023.10693</v>
      </c>
    </row>
    <row r="3108" spans="1:4" x14ac:dyDescent="0.3">
      <c r="A3108" s="3" t="s">
        <v>310</v>
      </c>
      <c r="B3108" s="3" t="s">
        <v>56</v>
      </c>
      <c r="C3108" s="3">
        <v>1963</v>
      </c>
      <c r="D3108" s="3">
        <v>430412528141.40332</v>
      </c>
    </row>
    <row r="3109" spans="1:4" x14ac:dyDescent="0.3">
      <c r="A3109" s="3" t="s">
        <v>310</v>
      </c>
      <c r="B3109" s="3" t="s">
        <v>56</v>
      </c>
      <c r="C3109" s="3">
        <v>1964</v>
      </c>
      <c r="D3109" s="3">
        <v>492645833656.25378</v>
      </c>
    </row>
    <row r="3110" spans="1:4" x14ac:dyDescent="0.3">
      <c r="A3110" s="3" t="s">
        <v>310</v>
      </c>
      <c r="B3110" s="3" t="s">
        <v>56</v>
      </c>
      <c r="C3110" s="3">
        <v>1965</v>
      </c>
      <c r="D3110" s="3">
        <v>545261794248.47296</v>
      </c>
    </row>
    <row r="3111" spans="1:4" x14ac:dyDescent="0.3">
      <c r="A3111" s="3" t="s">
        <v>310</v>
      </c>
      <c r="B3111" s="3" t="s">
        <v>56</v>
      </c>
      <c r="C3111" s="3">
        <v>1966</v>
      </c>
      <c r="D3111" s="3">
        <v>598630875113.34167</v>
      </c>
    </row>
    <row r="3112" spans="1:4" x14ac:dyDescent="0.3">
      <c r="A3112" s="3" t="s">
        <v>310</v>
      </c>
      <c r="B3112" s="3" t="s">
        <v>56</v>
      </c>
      <c r="C3112" s="3">
        <v>1967</v>
      </c>
      <c r="D3112" s="3">
        <v>535172581203.31769</v>
      </c>
    </row>
    <row r="3113" spans="1:4" x14ac:dyDescent="0.3">
      <c r="A3113" s="3" t="s">
        <v>310</v>
      </c>
      <c r="B3113" s="3" t="s">
        <v>56</v>
      </c>
      <c r="C3113" s="3">
        <v>1968</v>
      </c>
      <c r="D3113" s="3">
        <v>511885726309.86255</v>
      </c>
    </row>
    <row r="3114" spans="1:4" x14ac:dyDescent="0.3">
      <c r="A3114" s="3" t="s">
        <v>310</v>
      </c>
      <c r="B3114" s="3" t="s">
        <v>56</v>
      </c>
      <c r="C3114" s="3">
        <v>1969</v>
      </c>
      <c r="D3114" s="3">
        <v>575944964364.27002</v>
      </c>
    </row>
    <row r="3115" spans="1:4" x14ac:dyDescent="0.3">
      <c r="A3115" s="3" t="s">
        <v>310</v>
      </c>
      <c r="B3115" s="3" t="s">
        <v>56</v>
      </c>
      <c r="C3115" s="3">
        <v>1970</v>
      </c>
      <c r="D3115" s="3">
        <v>685616187680.98816</v>
      </c>
    </row>
    <row r="3116" spans="1:4" x14ac:dyDescent="0.3">
      <c r="A3116" s="3" t="s">
        <v>310</v>
      </c>
      <c r="B3116" s="3" t="s">
        <v>56</v>
      </c>
      <c r="C3116" s="3">
        <v>1971</v>
      </c>
      <c r="D3116" s="3">
        <v>726312379017.9552</v>
      </c>
    </row>
    <row r="3117" spans="1:4" x14ac:dyDescent="0.3">
      <c r="A3117" s="3" t="s">
        <v>310</v>
      </c>
      <c r="B3117" s="3" t="s">
        <v>56</v>
      </c>
      <c r="C3117" s="3">
        <v>1972</v>
      </c>
      <c r="D3117" s="3">
        <v>716023851529.03235</v>
      </c>
    </row>
    <row r="3118" spans="1:4" x14ac:dyDescent="0.3">
      <c r="A3118" s="3" t="s">
        <v>310</v>
      </c>
      <c r="B3118" s="3" t="s">
        <v>56</v>
      </c>
      <c r="C3118" s="3">
        <v>1973</v>
      </c>
      <c r="D3118" s="3">
        <v>777000608762.82202</v>
      </c>
    </row>
    <row r="3119" spans="1:4" x14ac:dyDescent="0.3">
      <c r="A3119" s="3" t="s">
        <v>310</v>
      </c>
      <c r="B3119" s="3" t="s">
        <v>56</v>
      </c>
      <c r="C3119" s="3">
        <v>1974</v>
      </c>
      <c r="D3119" s="3">
        <v>788521927633.19202</v>
      </c>
    </row>
    <row r="3120" spans="1:4" x14ac:dyDescent="0.3">
      <c r="A3120" s="3" t="s">
        <v>310</v>
      </c>
      <c r="B3120" s="3" t="s">
        <v>56</v>
      </c>
      <c r="C3120" s="3">
        <v>1975</v>
      </c>
      <c r="D3120" s="3">
        <v>832810809448.71045</v>
      </c>
    </row>
    <row r="3121" spans="1:4" x14ac:dyDescent="0.3">
      <c r="A3121" s="3" t="s">
        <v>310</v>
      </c>
      <c r="B3121" s="3" t="s">
        <v>56</v>
      </c>
      <c r="C3121" s="3">
        <v>1976</v>
      </c>
      <c r="D3121" s="3">
        <v>821683767089.33472</v>
      </c>
    </row>
    <row r="3122" spans="1:4" x14ac:dyDescent="0.3">
      <c r="A3122" s="3" t="s">
        <v>310</v>
      </c>
      <c r="B3122" s="3" t="s">
        <v>56</v>
      </c>
      <c r="C3122" s="3">
        <v>1977</v>
      </c>
      <c r="D3122" s="3">
        <v>846985959268.05664</v>
      </c>
    </row>
    <row r="3123" spans="1:4" x14ac:dyDescent="0.3">
      <c r="A3123" s="3" t="s">
        <v>310</v>
      </c>
      <c r="B3123" s="3" t="s">
        <v>56</v>
      </c>
      <c r="C3123" s="3">
        <v>1978</v>
      </c>
      <c r="D3123" s="3">
        <v>965738082409.77319</v>
      </c>
    </row>
    <row r="3124" spans="1:4" x14ac:dyDescent="0.3">
      <c r="A3124" s="3" t="s">
        <v>310</v>
      </c>
      <c r="B3124" s="3" t="s">
        <v>56</v>
      </c>
      <c r="C3124" s="3">
        <v>1979</v>
      </c>
      <c r="D3124" s="3">
        <v>1020809652127.2607</v>
      </c>
    </row>
    <row r="3125" spans="1:4" x14ac:dyDescent="0.3">
      <c r="A3125" s="3" t="s">
        <v>310</v>
      </c>
      <c r="B3125" s="3" t="s">
        <v>56</v>
      </c>
      <c r="C3125" s="3">
        <v>1980</v>
      </c>
      <c r="D3125" s="3">
        <v>1048988718635.7932</v>
      </c>
    </row>
    <row r="3126" spans="1:4" x14ac:dyDescent="0.3">
      <c r="A3126" s="3" t="s">
        <v>310</v>
      </c>
      <c r="B3126" s="3" t="s">
        <v>56</v>
      </c>
      <c r="C3126" s="3">
        <v>1981</v>
      </c>
      <c r="D3126" s="3">
        <v>1090118832316.8781</v>
      </c>
    </row>
    <row r="3127" spans="1:4" x14ac:dyDescent="0.3">
      <c r="A3127" s="3" t="s">
        <v>310</v>
      </c>
      <c r="B3127" s="3" t="s">
        <v>56</v>
      </c>
      <c r="C3127" s="3">
        <v>1982</v>
      </c>
      <c r="D3127" s="3">
        <v>1181446523718.8984</v>
      </c>
    </row>
    <row r="3128" spans="1:4" x14ac:dyDescent="0.3">
      <c r="A3128" s="3" t="s">
        <v>310</v>
      </c>
      <c r="B3128" s="3" t="s">
        <v>56</v>
      </c>
      <c r="C3128" s="3">
        <v>1983</v>
      </c>
      <c r="D3128" s="3">
        <v>1253191883147.6047</v>
      </c>
    </row>
    <row r="3129" spans="1:4" x14ac:dyDescent="0.3">
      <c r="A3129" s="3" t="s">
        <v>310</v>
      </c>
      <c r="B3129" s="3" t="s">
        <v>56</v>
      </c>
      <c r="C3129" s="3">
        <v>1984</v>
      </c>
      <c r="D3129" s="3">
        <v>1506944661319.5959</v>
      </c>
    </row>
    <row r="3130" spans="1:4" x14ac:dyDescent="0.3">
      <c r="A3130" s="3" t="s">
        <v>310</v>
      </c>
      <c r="B3130" s="3" t="s">
        <v>56</v>
      </c>
      <c r="C3130" s="3">
        <v>1985</v>
      </c>
      <c r="D3130" s="3">
        <v>1638940183749.1689</v>
      </c>
    </row>
    <row r="3131" spans="1:4" x14ac:dyDescent="0.3">
      <c r="A3131" s="3" t="s">
        <v>310</v>
      </c>
      <c r="B3131" s="3" t="s">
        <v>56</v>
      </c>
      <c r="C3131" s="3">
        <v>1986</v>
      </c>
      <c r="D3131" s="3">
        <v>1719205203661.4189</v>
      </c>
    </row>
    <row r="3132" spans="1:4" x14ac:dyDescent="0.3">
      <c r="A3132" s="3" t="s">
        <v>310</v>
      </c>
      <c r="B3132" s="3" t="s">
        <v>56</v>
      </c>
      <c r="C3132" s="3">
        <v>1987</v>
      </c>
      <c r="D3132" s="3">
        <v>1804814744521.2292</v>
      </c>
    </row>
    <row r="3133" spans="1:4" x14ac:dyDescent="0.3">
      <c r="A3133" s="3" t="s">
        <v>310</v>
      </c>
      <c r="B3133" s="3" t="s">
        <v>56</v>
      </c>
      <c r="C3133" s="3">
        <v>1988</v>
      </c>
      <c r="D3133" s="3">
        <v>1778874527114.3196</v>
      </c>
    </row>
    <row r="3134" spans="1:4" x14ac:dyDescent="0.3">
      <c r="A3134" s="3" t="s">
        <v>310</v>
      </c>
      <c r="B3134" s="3" t="s">
        <v>56</v>
      </c>
      <c r="C3134" s="3">
        <v>1989</v>
      </c>
      <c r="D3134" s="3">
        <v>1672967170073.0571</v>
      </c>
    </row>
    <row r="3135" spans="1:4" x14ac:dyDescent="0.3">
      <c r="A3135" s="3" t="s">
        <v>310</v>
      </c>
      <c r="B3135" s="3" t="s">
        <v>56</v>
      </c>
      <c r="C3135" s="3">
        <v>1990</v>
      </c>
      <c r="D3135" s="3">
        <v>1750629040638.1096</v>
      </c>
    </row>
    <row r="3136" spans="1:4" x14ac:dyDescent="0.3">
      <c r="A3136" s="3" t="s">
        <v>310</v>
      </c>
      <c r="B3136" s="3" t="s">
        <v>56</v>
      </c>
      <c r="C3136" s="3">
        <v>1991</v>
      </c>
      <c r="D3136" s="3">
        <v>1915913587331.6677</v>
      </c>
    </row>
    <row r="3137" spans="1:4" x14ac:dyDescent="0.3">
      <c r="A3137" s="3" t="s">
        <v>310</v>
      </c>
      <c r="B3137" s="3" t="s">
        <v>56</v>
      </c>
      <c r="C3137" s="3">
        <v>1992</v>
      </c>
      <c r="D3137" s="3">
        <v>2192513127806.9023</v>
      </c>
    </row>
    <row r="3138" spans="1:4" x14ac:dyDescent="0.3">
      <c r="A3138" s="3" t="s">
        <v>310</v>
      </c>
      <c r="B3138" s="3" t="s">
        <v>56</v>
      </c>
      <c r="C3138" s="3">
        <v>1993</v>
      </c>
      <c r="D3138" s="3">
        <v>2499742672608.3418</v>
      </c>
    </row>
    <row r="3139" spans="1:4" x14ac:dyDescent="0.3">
      <c r="A3139" s="3" t="s">
        <v>310</v>
      </c>
      <c r="B3139" s="3" t="s">
        <v>56</v>
      </c>
      <c r="C3139" s="3">
        <v>1994</v>
      </c>
      <c r="D3139" s="3">
        <v>2825290257427.3799</v>
      </c>
    </row>
    <row r="3140" spans="1:4" x14ac:dyDescent="0.3">
      <c r="A3140" s="3" t="s">
        <v>310</v>
      </c>
      <c r="B3140" s="3" t="s">
        <v>56</v>
      </c>
      <c r="C3140" s="3">
        <v>1995</v>
      </c>
      <c r="D3140" s="3">
        <v>3132045278941.1636</v>
      </c>
    </row>
    <row r="3141" spans="1:4" x14ac:dyDescent="0.3">
      <c r="A3141" s="3" t="s">
        <v>310</v>
      </c>
      <c r="B3141" s="3" t="s">
        <v>56</v>
      </c>
      <c r="C3141" s="3">
        <v>1996</v>
      </c>
      <c r="D3141" s="3">
        <v>3435834074693.749</v>
      </c>
    </row>
    <row r="3142" spans="1:4" x14ac:dyDescent="0.3">
      <c r="A3142" s="3" t="s">
        <v>310</v>
      </c>
      <c r="B3142" s="3" t="s">
        <v>56</v>
      </c>
      <c r="C3142" s="3">
        <v>1997</v>
      </c>
      <c r="D3142" s="3">
        <v>3741714332722.3428</v>
      </c>
    </row>
    <row r="3143" spans="1:4" x14ac:dyDescent="0.3">
      <c r="A3143" s="3" t="s">
        <v>310</v>
      </c>
      <c r="B3143" s="3" t="s">
        <v>56</v>
      </c>
      <c r="C3143" s="3">
        <v>1998</v>
      </c>
      <c r="D3143" s="3">
        <v>4022679529101.7988</v>
      </c>
    </row>
    <row r="3144" spans="1:4" x14ac:dyDescent="0.3">
      <c r="A3144" s="3" t="s">
        <v>310</v>
      </c>
      <c r="B3144" s="3" t="s">
        <v>56</v>
      </c>
      <c r="C3144" s="3">
        <v>1999</v>
      </c>
      <c r="D3144" s="3">
        <v>4317287846749.7939</v>
      </c>
    </row>
    <row r="3145" spans="1:4" x14ac:dyDescent="0.3">
      <c r="A3145" s="3" t="s">
        <v>310</v>
      </c>
      <c r="B3145" s="3" t="s">
        <v>56</v>
      </c>
      <c r="C3145" s="3">
        <v>2000</v>
      </c>
      <c r="D3145" s="3">
        <v>4671170136925.124</v>
      </c>
    </row>
    <row r="3146" spans="1:4" x14ac:dyDescent="0.3">
      <c r="A3146" s="3" t="s">
        <v>310</v>
      </c>
      <c r="B3146" s="3" t="s">
        <v>56</v>
      </c>
      <c r="C3146" s="3">
        <v>2001</v>
      </c>
      <c r="D3146" s="3">
        <v>5050717339608.1094</v>
      </c>
    </row>
    <row r="3147" spans="1:4" x14ac:dyDescent="0.3">
      <c r="A3147" s="3" t="s">
        <v>310</v>
      </c>
      <c r="B3147" s="3" t="s">
        <v>56</v>
      </c>
      <c r="C3147" s="3">
        <v>2002</v>
      </c>
      <c r="D3147" s="3">
        <v>5503768090478.3213</v>
      </c>
    </row>
    <row r="3148" spans="1:4" x14ac:dyDescent="0.3">
      <c r="A3148" s="3" t="s">
        <v>310</v>
      </c>
      <c r="B3148" s="3" t="s">
        <v>56</v>
      </c>
      <c r="C3148" s="3">
        <v>2003</v>
      </c>
      <c r="D3148" s="3">
        <v>6051078293451.8252</v>
      </c>
    </row>
    <row r="3149" spans="1:4" x14ac:dyDescent="0.3">
      <c r="A3149" s="3" t="s">
        <v>310</v>
      </c>
      <c r="B3149" s="3" t="s">
        <v>56</v>
      </c>
      <c r="C3149" s="3">
        <v>2004</v>
      </c>
      <c r="D3149" s="3">
        <v>6657657269331.543</v>
      </c>
    </row>
    <row r="3150" spans="1:4" x14ac:dyDescent="0.3">
      <c r="A3150" s="3" t="s">
        <v>310</v>
      </c>
      <c r="B3150" s="3" t="s">
        <v>56</v>
      </c>
      <c r="C3150" s="3">
        <v>2005</v>
      </c>
      <c r="D3150" s="3">
        <v>7409872926012.7822</v>
      </c>
    </row>
    <row r="3151" spans="1:4" x14ac:dyDescent="0.3">
      <c r="A3151" s="3" t="s">
        <v>310</v>
      </c>
      <c r="B3151" s="3" t="s">
        <v>56</v>
      </c>
      <c r="C3151" s="3">
        <v>2006</v>
      </c>
      <c r="D3151" s="3">
        <v>8348080895199.4336</v>
      </c>
    </row>
    <row r="3152" spans="1:4" x14ac:dyDescent="0.3">
      <c r="A3152" s="3" t="s">
        <v>310</v>
      </c>
      <c r="B3152" s="3" t="s">
        <v>56</v>
      </c>
      <c r="C3152" s="3">
        <v>2007</v>
      </c>
      <c r="D3152" s="3">
        <v>9534179043634.6895</v>
      </c>
    </row>
    <row r="3153" spans="1:4" x14ac:dyDescent="0.3">
      <c r="A3153" s="3" t="s">
        <v>310</v>
      </c>
      <c r="B3153" s="3" t="s">
        <v>56</v>
      </c>
      <c r="C3153" s="3">
        <v>2008</v>
      </c>
      <c r="D3153" s="3">
        <v>10453946618757.937</v>
      </c>
    </row>
    <row r="3154" spans="1:4" x14ac:dyDescent="0.3">
      <c r="A3154" s="3" t="s">
        <v>310</v>
      </c>
      <c r="B3154" s="3" t="s">
        <v>56</v>
      </c>
      <c r="C3154" s="3">
        <v>2009</v>
      </c>
      <c r="D3154" s="3">
        <v>11423510352267.713</v>
      </c>
    </row>
    <row r="3155" spans="1:4" x14ac:dyDescent="0.3">
      <c r="A3155" s="3" t="s">
        <v>310</v>
      </c>
      <c r="B3155" s="3" t="s">
        <v>56</v>
      </c>
      <c r="C3155" s="3">
        <v>2010</v>
      </c>
      <c r="D3155" s="3">
        <v>12644666245707.307</v>
      </c>
    </row>
    <row r="3156" spans="1:4" x14ac:dyDescent="0.3">
      <c r="A3156" s="3" t="s">
        <v>310</v>
      </c>
      <c r="B3156" s="3" t="s">
        <v>56</v>
      </c>
      <c r="C3156" s="3">
        <v>2011</v>
      </c>
      <c r="D3156" s="3">
        <v>13851811058677.992</v>
      </c>
    </row>
    <row r="3157" spans="1:4" x14ac:dyDescent="0.3">
      <c r="A3157" s="3" t="s">
        <v>310</v>
      </c>
      <c r="B3157" s="3" t="s">
        <v>56</v>
      </c>
      <c r="C3157" s="3">
        <v>2012</v>
      </c>
      <c r="D3157" s="3">
        <v>14932283221699.195</v>
      </c>
    </row>
    <row r="3158" spans="1:4" x14ac:dyDescent="0.3">
      <c r="A3158" s="3" t="s">
        <v>310</v>
      </c>
      <c r="B3158" s="3" t="s">
        <v>56</v>
      </c>
      <c r="C3158" s="3">
        <v>2013</v>
      </c>
      <c r="D3158" s="3">
        <v>16084598836318.506</v>
      </c>
    </row>
    <row r="3159" spans="1:4" x14ac:dyDescent="0.3">
      <c r="A3159" s="3" t="s">
        <v>310</v>
      </c>
      <c r="B3159" s="3" t="s">
        <v>56</v>
      </c>
      <c r="C3159" s="3">
        <v>2014</v>
      </c>
      <c r="D3159" s="3">
        <v>17267045141717.961</v>
      </c>
    </row>
    <row r="3160" spans="1:4" x14ac:dyDescent="0.3">
      <c r="A3160" s="3" t="s">
        <v>310</v>
      </c>
      <c r="B3160" s="3" t="s">
        <v>56</v>
      </c>
      <c r="C3160" s="3">
        <v>2015</v>
      </c>
      <c r="D3160" s="3">
        <v>18347772389630.664</v>
      </c>
    </row>
    <row r="3161" spans="1:4" x14ac:dyDescent="0.3">
      <c r="A3161" s="3" t="s">
        <v>313</v>
      </c>
      <c r="B3161" s="3" t="s">
        <v>59</v>
      </c>
      <c r="C3161" s="3">
        <v>1800</v>
      </c>
      <c r="D3161" s="3">
        <v>1161020317.1331697</v>
      </c>
    </row>
    <row r="3162" spans="1:4" x14ac:dyDescent="0.3">
      <c r="A3162" s="3" t="s">
        <v>313</v>
      </c>
      <c r="B3162" s="3" t="s">
        <v>59</v>
      </c>
      <c r="C3162" s="3">
        <v>1810</v>
      </c>
      <c r="D3162" s="3">
        <v>1162757937.9620044</v>
      </c>
    </row>
    <row r="3163" spans="1:4" x14ac:dyDescent="0.3">
      <c r="A3163" s="3" t="s">
        <v>313</v>
      </c>
      <c r="B3163" s="3" t="s">
        <v>59</v>
      </c>
      <c r="C3163" s="3">
        <v>1820</v>
      </c>
      <c r="D3163" s="3">
        <v>1222769581.5674446</v>
      </c>
    </row>
    <row r="3164" spans="1:4" x14ac:dyDescent="0.3">
      <c r="A3164" s="3" t="s">
        <v>313</v>
      </c>
      <c r="B3164" s="3" t="s">
        <v>59</v>
      </c>
      <c r="C3164" s="3">
        <v>1830</v>
      </c>
      <c r="D3164" s="3">
        <v>1438017937.1156306</v>
      </c>
    </row>
    <row r="3165" spans="1:4" x14ac:dyDescent="0.3">
      <c r="A3165" s="3" t="s">
        <v>313</v>
      </c>
      <c r="B3165" s="3" t="s">
        <v>59</v>
      </c>
      <c r="C3165" s="3">
        <v>1840</v>
      </c>
      <c r="D3165" s="3">
        <v>1765362118.605319</v>
      </c>
    </row>
    <row r="3166" spans="1:4" x14ac:dyDescent="0.3">
      <c r="A3166" s="3" t="s">
        <v>313</v>
      </c>
      <c r="B3166" s="3" t="s">
        <v>59</v>
      </c>
      <c r="C3166" s="3">
        <v>1850</v>
      </c>
      <c r="D3166" s="3">
        <v>2101963326.8814054</v>
      </c>
    </row>
    <row r="3167" spans="1:4" x14ac:dyDescent="0.3">
      <c r="A3167" s="3" t="s">
        <v>313</v>
      </c>
      <c r="B3167" s="3" t="s">
        <v>59</v>
      </c>
      <c r="C3167" s="3">
        <v>1860</v>
      </c>
      <c r="D3167" s="3">
        <v>2392175106.6002355</v>
      </c>
    </row>
    <row r="3168" spans="1:4" x14ac:dyDescent="0.3">
      <c r="A3168" s="3" t="s">
        <v>313</v>
      </c>
      <c r="B3168" s="3" t="s">
        <v>59</v>
      </c>
      <c r="C3168" s="3">
        <v>1870</v>
      </c>
      <c r="D3168" s="3">
        <v>2727359973.9660668</v>
      </c>
    </row>
    <row r="3169" spans="1:4" x14ac:dyDescent="0.3">
      <c r="A3169" s="3" t="s">
        <v>313</v>
      </c>
      <c r="B3169" s="3" t="s">
        <v>59</v>
      </c>
      <c r="C3169" s="3">
        <v>1880</v>
      </c>
      <c r="D3169" s="3">
        <v>3253453939.5576692</v>
      </c>
    </row>
    <row r="3170" spans="1:4" x14ac:dyDescent="0.3">
      <c r="A3170" s="3" t="s">
        <v>313</v>
      </c>
      <c r="B3170" s="3" t="s">
        <v>59</v>
      </c>
      <c r="C3170" s="3">
        <v>1890</v>
      </c>
      <c r="D3170" s="3">
        <v>3970895160.5768414</v>
      </c>
    </row>
    <row r="3171" spans="1:4" x14ac:dyDescent="0.3">
      <c r="A3171" s="3" t="s">
        <v>313</v>
      </c>
      <c r="B3171" s="3" t="s">
        <v>59</v>
      </c>
      <c r="C3171" s="3">
        <v>1900</v>
      </c>
      <c r="D3171" s="3">
        <v>4877608199.9388189</v>
      </c>
    </row>
    <row r="3172" spans="1:4" x14ac:dyDescent="0.3">
      <c r="A3172" s="3" t="s">
        <v>313</v>
      </c>
      <c r="B3172" s="3" t="s">
        <v>59</v>
      </c>
      <c r="C3172" s="3">
        <v>1910</v>
      </c>
      <c r="D3172" s="3">
        <v>7055109972.5235205</v>
      </c>
    </row>
    <row r="3173" spans="1:4" x14ac:dyDescent="0.3">
      <c r="A3173" s="3" t="s">
        <v>313</v>
      </c>
      <c r="B3173" s="3" t="s">
        <v>59</v>
      </c>
      <c r="C3173" s="3">
        <v>1920</v>
      </c>
      <c r="D3173" s="3">
        <v>11397054294.619627</v>
      </c>
    </row>
    <row r="3174" spans="1:4" x14ac:dyDescent="0.3">
      <c r="A3174" s="3" t="s">
        <v>313</v>
      </c>
      <c r="B3174" s="3" t="s">
        <v>59</v>
      </c>
      <c r="C3174" s="3">
        <v>1930</v>
      </c>
      <c r="D3174" s="3">
        <v>18971676065.510265</v>
      </c>
    </row>
    <row r="3175" spans="1:4" x14ac:dyDescent="0.3">
      <c r="A3175" s="3" t="s">
        <v>313</v>
      </c>
      <c r="B3175" s="3" t="s">
        <v>59</v>
      </c>
      <c r="C3175" s="3">
        <v>1940</v>
      </c>
      <c r="D3175" s="3">
        <v>26831568342.572525</v>
      </c>
    </row>
    <row r="3176" spans="1:4" x14ac:dyDescent="0.3">
      <c r="A3176" s="3" t="s">
        <v>313</v>
      </c>
      <c r="B3176" s="3" t="s">
        <v>59</v>
      </c>
      <c r="C3176" s="3">
        <v>1950</v>
      </c>
      <c r="D3176" s="3">
        <v>39202609808.067741</v>
      </c>
    </row>
    <row r="3177" spans="1:4" x14ac:dyDescent="0.3">
      <c r="A3177" s="3" t="s">
        <v>313</v>
      </c>
      <c r="B3177" s="3" t="s">
        <v>59</v>
      </c>
      <c r="C3177" s="3">
        <v>1951</v>
      </c>
      <c r="D3177" s="3">
        <v>40020796940.653618</v>
      </c>
    </row>
    <row r="3178" spans="1:4" x14ac:dyDescent="0.3">
      <c r="A3178" s="3" t="s">
        <v>313</v>
      </c>
      <c r="B3178" s="3" t="s">
        <v>59</v>
      </c>
      <c r="C3178" s="3">
        <v>1952</v>
      </c>
      <c r="D3178" s="3">
        <v>42301467240.843758</v>
      </c>
    </row>
    <row r="3179" spans="1:4" x14ac:dyDescent="0.3">
      <c r="A3179" s="3" t="s">
        <v>313</v>
      </c>
      <c r="B3179" s="3" t="s">
        <v>59</v>
      </c>
      <c r="C3179" s="3">
        <v>1953</v>
      </c>
      <c r="D3179" s="3">
        <v>44168711765.190437</v>
      </c>
    </row>
    <row r="3180" spans="1:4" x14ac:dyDescent="0.3">
      <c r="A3180" s="3" t="s">
        <v>313</v>
      </c>
      <c r="B3180" s="3" t="s">
        <v>59</v>
      </c>
      <c r="C3180" s="3">
        <v>1954</v>
      </c>
      <c r="D3180" s="3">
        <v>47064182256.25576</v>
      </c>
    </row>
    <row r="3181" spans="1:4" x14ac:dyDescent="0.3">
      <c r="A3181" s="3" t="s">
        <v>313</v>
      </c>
      <c r="B3181" s="3" t="s">
        <v>59</v>
      </c>
      <c r="C3181" s="3">
        <v>1955</v>
      </c>
      <c r="D3181" s="3">
        <v>48620563309.800789</v>
      </c>
    </row>
    <row r="3182" spans="1:4" x14ac:dyDescent="0.3">
      <c r="A3182" s="3" t="s">
        <v>313</v>
      </c>
      <c r="B3182" s="3" t="s">
        <v>59</v>
      </c>
      <c r="C3182" s="3">
        <v>1956</v>
      </c>
      <c r="D3182" s="3">
        <v>50639489368.451759</v>
      </c>
    </row>
    <row r="3183" spans="1:4" x14ac:dyDescent="0.3">
      <c r="A3183" s="3" t="s">
        <v>313</v>
      </c>
      <c r="B3183" s="3" t="s">
        <v>59</v>
      </c>
      <c r="C3183" s="3">
        <v>1957</v>
      </c>
      <c r="D3183" s="3">
        <v>52045684678.419113</v>
      </c>
    </row>
    <row r="3184" spans="1:4" x14ac:dyDescent="0.3">
      <c r="A3184" s="3" t="s">
        <v>313</v>
      </c>
      <c r="B3184" s="3" t="s">
        <v>59</v>
      </c>
      <c r="C3184" s="3">
        <v>1958</v>
      </c>
      <c r="D3184" s="3">
        <v>52722886499.305992</v>
      </c>
    </row>
    <row r="3185" spans="1:4" x14ac:dyDescent="0.3">
      <c r="A3185" s="3" t="s">
        <v>313</v>
      </c>
      <c r="B3185" s="3" t="s">
        <v>59</v>
      </c>
      <c r="C3185" s="3">
        <v>1959</v>
      </c>
      <c r="D3185" s="3">
        <v>56279619310.916481</v>
      </c>
    </row>
    <row r="3186" spans="1:4" x14ac:dyDescent="0.3">
      <c r="A3186" s="3" t="s">
        <v>313</v>
      </c>
      <c r="B3186" s="3" t="s">
        <v>59</v>
      </c>
      <c r="C3186" s="3">
        <v>1960</v>
      </c>
      <c r="D3186" s="3">
        <v>58262033209.406479</v>
      </c>
    </row>
    <row r="3187" spans="1:4" x14ac:dyDescent="0.3">
      <c r="A3187" s="3" t="s">
        <v>313</v>
      </c>
      <c r="B3187" s="3" t="s">
        <v>59</v>
      </c>
      <c r="C3187" s="3">
        <v>1961</v>
      </c>
      <c r="D3187" s="3">
        <v>61002530457.337105</v>
      </c>
    </row>
    <row r="3188" spans="1:4" x14ac:dyDescent="0.3">
      <c r="A3188" s="3" t="s">
        <v>313</v>
      </c>
      <c r="B3188" s="3" t="s">
        <v>59</v>
      </c>
      <c r="C3188" s="3">
        <v>1962</v>
      </c>
      <c r="D3188" s="3">
        <v>63971218951.530922</v>
      </c>
    </row>
    <row r="3189" spans="1:4" x14ac:dyDescent="0.3">
      <c r="A3189" s="3" t="s">
        <v>313</v>
      </c>
      <c r="B3189" s="3" t="s">
        <v>59</v>
      </c>
      <c r="C3189" s="3">
        <v>1963</v>
      </c>
      <c r="D3189" s="3">
        <v>65817234353.79763</v>
      </c>
    </row>
    <row r="3190" spans="1:4" x14ac:dyDescent="0.3">
      <c r="A3190" s="3" t="s">
        <v>313</v>
      </c>
      <c r="B3190" s="3" t="s">
        <v>59</v>
      </c>
      <c r="C3190" s="3">
        <v>1964</v>
      </c>
      <c r="D3190" s="3">
        <v>69667204593.229309</v>
      </c>
    </row>
    <row r="3191" spans="1:4" x14ac:dyDescent="0.3">
      <c r="A3191" s="3" t="s">
        <v>313</v>
      </c>
      <c r="B3191" s="3" t="s">
        <v>59</v>
      </c>
      <c r="C3191" s="3">
        <v>1965</v>
      </c>
      <c r="D3191" s="3">
        <v>72316594410.616821</v>
      </c>
    </row>
    <row r="3192" spans="1:4" x14ac:dyDescent="0.3">
      <c r="A3192" s="3" t="s">
        <v>313</v>
      </c>
      <c r="B3192" s="3" t="s">
        <v>59</v>
      </c>
      <c r="C3192" s="3">
        <v>1966</v>
      </c>
      <c r="D3192" s="3">
        <v>76292415904.320053</v>
      </c>
    </row>
    <row r="3193" spans="1:4" x14ac:dyDescent="0.3">
      <c r="A3193" s="3" t="s">
        <v>313</v>
      </c>
      <c r="B3193" s="3" t="s">
        <v>59</v>
      </c>
      <c r="C3193" s="3">
        <v>1967</v>
      </c>
      <c r="D3193" s="3">
        <v>79064803731.980713</v>
      </c>
    </row>
    <row r="3194" spans="1:4" x14ac:dyDescent="0.3">
      <c r="A3194" s="3" t="s">
        <v>313</v>
      </c>
      <c r="B3194" s="3" t="s">
        <v>59</v>
      </c>
      <c r="C3194" s="3">
        <v>1968</v>
      </c>
      <c r="D3194" s="3">
        <v>84049769420.5896</v>
      </c>
    </row>
    <row r="3195" spans="1:4" x14ac:dyDescent="0.3">
      <c r="A3195" s="3" t="s">
        <v>313</v>
      </c>
      <c r="B3195" s="3" t="s">
        <v>59</v>
      </c>
      <c r="C3195" s="3">
        <v>1969</v>
      </c>
      <c r="D3195" s="3">
        <v>89442101407.74588</v>
      </c>
    </row>
    <row r="3196" spans="1:4" x14ac:dyDescent="0.3">
      <c r="A3196" s="3" t="s">
        <v>313</v>
      </c>
      <c r="B3196" s="3" t="s">
        <v>59</v>
      </c>
      <c r="C3196" s="3">
        <v>1970</v>
      </c>
      <c r="D3196" s="3">
        <v>95424428343.288147</v>
      </c>
    </row>
    <row r="3197" spans="1:4" x14ac:dyDescent="0.3">
      <c r="A3197" s="3" t="s">
        <v>313</v>
      </c>
      <c r="B3197" s="3" t="s">
        <v>59</v>
      </c>
      <c r="C3197" s="3">
        <v>1971</v>
      </c>
      <c r="D3197" s="3">
        <v>101399021990.3721</v>
      </c>
    </row>
    <row r="3198" spans="1:4" x14ac:dyDescent="0.3">
      <c r="A3198" s="3" t="s">
        <v>313</v>
      </c>
      <c r="B3198" s="3" t="s">
        <v>59</v>
      </c>
      <c r="C3198" s="3">
        <v>1972</v>
      </c>
      <c r="D3198" s="3">
        <v>109512864538.4483</v>
      </c>
    </row>
    <row r="3199" spans="1:4" x14ac:dyDescent="0.3">
      <c r="A3199" s="3" t="s">
        <v>313</v>
      </c>
      <c r="B3199" s="3" t="s">
        <v>59</v>
      </c>
      <c r="C3199" s="3">
        <v>1973</v>
      </c>
      <c r="D3199" s="3">
        <v>117244359893.0723</v>
      </c>
    </row>
    <row r="3200" spans="1:4" x14ac:dyDescent="0.3">
      <c r="A3200" s="3" t="s">
        <v>313</v>
      </c>
      <c r="B3200" s="3" t="s">
        <v>59</v>
      </c>
      <c r="C3200" s="3">
        <v>1974</v>
      </c>
      <c r="D3200" s="3">
        <v>124935396074.93332</v>
      </c>
    </row>
    <row r="3201" spans="1:4" x14ac:dyDescent="0.3">
      <c r="A3201" s="3" t="s">
        <v>313</v>
      </c>
      <c r="B3201" s="3" t="s">
        <v>59</v>
      </c>
      <c r="C3201" s="3">
        <v>1975</v>
      </c>
      <c r="D3201" s="3">
        <v>128930227164.6189</v>
      </c>
    </row>
    <row r="3202" spans="1:4" x14ac:dyDescent="0.3">
      <c r="A3202" s="3" t="s">
        <v>313</v>
      </c>
      <c r="B3202" s="3" t="s">
        <v>59</v>
      </c>
      <c r="C3202" s="3">
        <v>1976</v>
      </c>
      <c r="D3202" s="3">
        <v>136299285424.90427</v>
      </c>
    </row>
    <row r="3203" spans="1:4" x14ac:dyDescent="0.3">
      <c r="A3203" s="3" t="s">
        <v>313</v>
      </c>
      <c r="B3203" s="3" t="s">
        <v>59</v>
      </c>
      <c r="C3203" s="3">
        <v>1977</v>
      </c>
      <c r="D3203" s="3">
        <v>143622528164.86154</v>
      </c>
    </row>
    <row r="3204" spans="1:4" x14ac:dyDescent="0.3">
      <c r="A3204" s="3" t="s">
        <v>313</v>
      </c>
      <c r="B3204" s="3" t="s">
        <v>59</v>
      </c>
      <c r="C3204" s="3">
        <v>1978</v>
      </c>
      <c r="D3204" s="3">
        <v>157771373448.53064</v>
      </c>
    </row>
    <row r="3205" spans="1:4" x14ac:dyDescent="0.3">
      <c r="A3205" s="3" t="s">
        <v>313</v>
      </c>
      <c r="B3205" s="3" t="s">
        <v>59</v>
      </c>
      <c r="C3205" s="3">
        <v>1979</v>
      </c>
      <c r="D3205" s="3">
        <v>168116186536.66589</v>
      </c>
    </row>
    <row r="3206" spans="1:4" x14ac:dyDescent="0.3">
      <c r="A3206" s="3" t="s">
        <v>313</v>
      </c>
      <c r="B3206" s="3" t="s">
        <v>59</v>
      </c>
      <c r="C3206" s="3">
        <v>1980</v>
      </c>
      <c r="D3206" s="3">
        <v>176767558604.35724</v>
      </c>
    </row>
    <row r="3207" spans="1:4" x14ac:dyDescent="0.3">
      <c r="A3207" s="3" t="s">
        <v>313</v>
      </c>
      <c r="B3207" s="3" t="s">
        <v>59</v>
      </c>
      <c r="C3207" s="3">
        <v>1981</v>
      </c>
      <c r="D3207" s="3">
        <v>182772178117.16638</v>
      </c>
    </row>
    <row r="3208" spans="1:4" x14ac:dyDescent="0.3">
      <c r="A3208" s="3" t="s">
        <v>313</v>
      </c>
      <c r="B3208" s="3" t="s">
        <v>59</v>
      </c>
      <c r="C3208" s="3">
        <v>1982</v>
      </c>
      <c r="D3208" s="3">
        <v>185924113335.84915</v>
      </c>
    </row>
    <row r="3209" spans="1:4" x14ac:dyDescent="0.3">
      <c r="A3209" s="3" t="s">
        <v>313</v>
      </c>
      <c r="B3209" s="3" t="s">
        <v>59</v>
      </c>
      <c r="C3209" s="3">
        <v>1983</v>
      </c>
      <c r="D3209" s="3">
        <v>190620446661.14969</v>
      </c>
    </row>
    <row r="3210" spans="1:4" x14ac:dyDescent="0.3">
      <c r="A3210" s="3" t="s">
        <v>313</v>
      </c>
      <c r="B3210" s="3" t="s">
        <v>59</v>
      </c>
      <c r="C3210" s="3">
        <v>1984</v>
      </c>
      <c r="D3210" s="3">
        <v>197812032254.97632</v>
      </c>
    </row>
    <row r="3211" spans="1:4" x14ac:dyDescent="0.3">
      <c r="A3211" s="3" t="s">
        <v>313</v>
      </c>
      <c r="B3211" s="3" t="s">
        <v>59</v>
      </c>
      <c r="C3211" s="3">
        <v>1985</v>
      </c>
      <c r="D3211" s="3">
        <v>205085743739.55515</v>
      </c>
    </row>
    <row r="3212" spans="1:4" x14ac:dyDescent="0.3">
      <c r="A3212" s="3" t="s">
        <v>313</v>
      </c>
      <c r="B3212" s="3" t="s">
        <v>59</v>
      </c>
      <c r="C3212" s="3">
        <v>1986</v>
      </c>
      <c r="D3212" s="3">
        <v>218106061548.25681</v>
      </c>
    </row>
    <row r="3213" spans="1:4" x14ac:dyDescent="0.3">
      <c r="A3213" s="3" t="s">
        <v>313</v>
      </c>
      <c r="B3213" s="3" t="s">
        <v>59</v>
      </c>
      <c r="C3213" s="3">
        <v>1987</v>
      </c>
      <c r="D3213" s="3">
        <v>231392748025.35919</v>
      </c>
    </row>
    <row r="3214" spans="1:4" x14ac:dyDescent="0.3">
      <c r="A3214" s="3" t="s">
        <v>313</v>
      </c>
      <c r="B3214" s="3" t="s">
        <v>59</v>
      </c>
      <c r="C3214" s="3">
        <v>1988</v>
      </c>
      <c r="D3214" s="3">
        <v>243078559328.10977</v>
      </c>
    </row>
    <row r="3215" spans="1:4" x14ac:dyDescent="0.3">
      <c r="A3215" s="3" t="s">
        <v>313</v>
      </c>
      <c r="B3215" s="3" t="s">
        <v>59</v>
      </c>
      <c r="C3215" s="3">
        <v>1989</v>
      </c>
      <c r="D3215" s="3">
        <v>252817742101.9838</v>
      </c>
    </row>
    <row r="3216" spans="1:4" x14ac:dyDescent="0.3">
      <c r="A3216" s="3" t="s">
        <v>313</v>
      </c>
      <c r="B3216" s="3" t="s">
        <v>59</v>
      </c>
      <c r="C3216" s="3">
        <v>1990</v>
      </c>
      <c r="D3216" s="3">
        <v>265662926822.02542</v>
      </c>
    </row>
    <row r="3217" spans="1:4" x14ac:dyDescent="0.3">
      <c r="A3217" s="3" t="s">
        <v>313</v>
      </c>
      <c r="B3217" s="3" t="s">
        <v>59</v>
      </c>
      <c r="C3217" s="3">
        <v>1991</v>
      </c>
      <c r="D3217" s="3">
        <v>271526263176.32657</v>
      </c>
    </row>
    <row r="3218" spans="1:4" x14ac:dyDescent="0.3">
      <c r="A3218" s="3" t="s">
        <v>313</v>
      </c>
      <c r="B3218" s="3" t="s">
        <v>59</v>
      </c>
      <c r="C3218" s="3">
        <v>1992</v>
      </c>
      <c r="D3218" s="3">
        <v>284972012351.20154</v>
      </c>
    </row>
    <row r="3219" spans="1:4" x14ac:dyDescent="0.3">
      <c r="A3219" s="3" t="s">
        <v>313</v>
      </c>
      <c r="B3219" s="3" t="s">
        <v>59</v>
      </c>
      <c r="C3219" s="3">
        <v>1993</v>
      </c>
      <c r="D3219" s="3">
        <v>291441998882.80786</v>
      </c>
    </row>
    <row r="3220" spans="1:4" x14ac:dyDescent="0.3">
      <c r="A3220" s="3" t="s">
        <v>313</v>
      </c>
      <c r="B3220" s="3" t="s">
        <v>59</v>
      </c>
      <c r="C3220" s="3">
        <v>1994</v>
      </c>
      <c r="D3220" s="3">
        <v>308082117647.18823</v>
      </c>
    </row>
    <row r="3221" spans="1:4" x14ac:dyDescent="0.3">
      <c r="A3221" s="3" t="s">
        <v>313</v>
      </c>
      <c r="B3221" s="3" t="s">
        <v>59</v>
      </c>
      <c r="C3221" s="3">
        <v>1995</v>
      </c>
      <c r="D3221" s="3">
        <v>323620094712.84576</v>
      </c>
    </row>
    <row r="3222" spans="1:4" x14ac:dyDescent="0.3">
      <c r="A3222" s="3" t="s">
        <v>313</v>
      </c>
      <c r="B3222" s="3" t="s">
        <v>59</v>
      </c>
      <c r="C3222" s="3">
        <v>1996</v>
      </c>
      <c r="D3222" s="3">
        <v>329659083998.91693</v>
      </c>
    </row>
    <row r="3223" spans="1:4" x14ac:dyDescent="0.3">
      <c r="A3223" s="3" t="s">
        <v>313</v>
      </c>
      <c r="B3223" s="3" t="s">
        <v>59</v>
      </c>
      <c r="C3223" s="3">
        <v>1997</v>
      </c>
      <c r="D3223" s="3">
        <v>340233213058.36786</v>
      </c>
    </row>
    <row r="3224" spans="1:4" x14ac:dyDescent="0.3">
      <c r="A3224" s="3" t="s">
        <v>313</v>
      </c>
      <c r="B3224" s="3" t="s">
        <v>59</v>
      </c>
      <c r="C3224" s="3">
        <v>1998</v>
      </c>
      <c r="D3224" s="3">
        <v>341378824829.23468</v>
      </c>
    </row>
    <row r="3225" spans="1:4" x14ac:dyDescent="0.3">
      <c r="A3225" s="3" t="s">
        <v>313</v>
      </c>
      <c r="B3225" s="3" t="s">
        <v>59</v>
      </c>
      <c r="C3225" s="3">
        <v>1999</v>
      </c>
      <c r="D3225" s="3">
        <v>326270587401.6875</v>
      </c>
    </row>
    <row r="3226" spans="1:4" x14ac:dyDescent="0.3">
      <c r="A3226" s="3" t="s">
        <v>313</v>
      </c>
      <c r="B3226" s="3" t="s">
        <v>59</v>
      </c>
      <c r="C3226" s="3">
        <v>2000</v>
      </c>
      <c r="D3226" s="3">
        <v>339942154937.48718</v>
      </c>
    </row>
    <row r="3227" spans="1:4" x14ac:dyDescent="0.3">
      <c r="A3227" s="3" t="s">
        <v>313</v>
      </c>
      <c r="B3227" s="3" t="s">
        <v>59</v>
      </c>
      <c r="C3227" s="3">
        <v>2001</v>
      </c>
      <c r="D3227" s="3">
        <v>344938367179.06409</v>
      </c>
    </row>
    <row r="3228" spans="1:4" x14ac:dyDescent="0.3">
      <c r="A3228" s="3" t="s">
        <v>313</v>
      </c>
      <c r="B3228" s="3" t="s">
        <v>59</v>
      </c>
      <c r="C3228" s="3">
        <v>2002</v>
      </c>
      <c r="D3228" s="3">
        <v>352887576031.01782</v>
      </c>
    </row>
    <row r="3229" spans="1:4" x14ac:dyDescent="0.3">
      <c r="A3229" s="3" t="s">
        <v>313</v>
      </c>
      <c r="B3229" s="3" t="s">
        <v>59</v>
      </c>
      <c r="C3229" s="3">
        <v>2003</v>
      </c>
      <c r="D3229" s="3">
        <v>366004753846.45697</v>
      </c>
    </row>
    <row r="3230" spans="1:4" x14ac:dyDescent="0.3">
      <c r="A3230" s="3" t="s">
        <v>313</v>
      </c>
      <c r="B3230" s="3" t="s">
        <v>59</v>
      </c>
      <c r="C3230" s="3">
        <v>2004</v>
      </c>
      <c r="D3230" s="3">
        <v>384731900574.36731</v>
      </c>
    </row>
    <row r="3231" spans="1:4" x14ac:dyDescent="0.3">
      <c r="A3231" s="3" t="s">
        <v>313</v>
      </c>
      <c r="B3231" s="3" t="s">
        <v>59</v>
      </c>
      <c r="C3231" s="3">
        <v>2005</v>
      </c>
      <c r="D3231" s="3">
        <v>401929936116.72601</v>
      </c>
    </row>
    <row r="3232" spans="1:4" x14ac:dyDescent="0.3">
      <c r="A3232" s="3" t="s">
        <v>313</v>
      </c>
      <c r="B3232" s="3" t="s">
        <v>59</v>
      </c>
      <c r="C3232" s="3">
        <v>2006</v>
      </c>
      <c r="D3232" s="3">
        <v>427787657866.9964</v>
      </c>
    </row>
    <row r="3233" spans="1:4" x14ac:dyDescent="0.3">
      <c r="A3233" s="3" t="s">
        <v>313</v>
      </c>
      <c r="B3233" s="3" t="s">
        <v>59</v>
      </c>
      <c r="C3233" s="3">
        <v>2007</v>
      </c>
      <c r="D3233" s="3">
        <v>456094519687.37262</v>
      </c>
    </row>
    <row r="3234" spans="1:4" x14ac:dyDescent="0.3">
      <c r="A3234" s="3" t="s">
        <v>313</v>
      </c>
      <c r="B3234" s="3" t="s">
        <v>59</v>
      </c>
      <c r="C3234" s="3">
        <v>2008</v>
      </c>
      <c r="D3234" s="3">
        <v>470951705380.15082</v>
      </c>
    </row>
    <row r="3235" spans="1:4" x14ac:dyDescent="0.3">
      <c r="A3235" s="3" t="s">
        <v>313</v>
      </c>
      <c r="B3235" s="3" t="s">
        <v>59</v>
      </c>
      <c r="C3235" s="3">
        <v>2009</v>
      </c>
      <c r="D3235" s="3">
        <v>477349754877.37683</v>
      </c>
    </row>
    <row r="3236" spans="1:4" x14ac:dyDescent="0.3">
      <c r="A3236" s="3" t="s">
        <v>313</v>
      </c>
      <c r="B3236" s="3" t="s">
        <v>59</v>
      </c>
      <c r="C3236" s="3">
        <v>2010</v>
      </c>
      <c r="D3236" s="3">
        <v>494854303492.31213</v>
      </c>
    </row>
    <row r="3237" spans="1:4" x14ac:dyDescent="0.3">
      <c r="A3237" s="3" t="s">
        <v>313</v>
      </c>
      <c r="B3237" s="3" t="s">
        <v>59</v>
      </c>
      <c r="C3237" s="3">
        <v>2011</v>
      </c>
      <c r="D3237" s="3">
        <v>525893716319.78802</v>
      </c>
    </row>
    <row r="3238" spans="1:4" x14ac:dyDescent="0.3">
      <c r="A3238" s="3" t="s">
        <v>313</v>
      </c>
      <c r="B3238" s="3" t="s">
        <v>59</v>
      </c>
      <c r="C3238" s="3">
        <v>2012</v>
      </c>
      <c r="D3238" s="3">
        <v>545506762157.36646</v>
      </c>
    </row>
    <row r="3239" spans="1:4" x14ac:dyDescent="0.3">
      <c r="A3239" s="3" t="s">
        <v>313</v>
      </c>
      <c r="B3239" s="3" t="s">
        <v>59</v>
      </c>
      <c r="C3239" s="3">
        <v>2013</v>
      </c>
      <c r="D3239" s="3">
        <v>570686855889.27734</v>
      </c>
    </row>
    <row r="3240" spans="1:4" x14ac:dyDescent="0.3">
      <c r="A3240" s="3" t="s">
        <v>313</v>
      </c>
      <c r="B3240" s="3" t="s">
        <v>59</v>
      </c>
      <c r="C3240" s="3">
        <v>2014</v>
      </c>
      <c r="D3240" s="3">
        <v>594838406221.2572</v>
      </c>
    </row>
    <row r="3241" spans="1:4" x14ac:dyDescent="0.3">
      <c r="A3241" s="3" t="s">
        <v>313</v>
      </c>
      <c r="B3241" s="3" t="s">
        <v>59</v>
      </c>
      <c r="C3241" s="3">
        <v>2015</v>
      </c>
      <c r="D3241" s="3">
        <v>615443358169.72083</v>
      </c>
    </row>
    <row r="3242" spans="1:4" x14ac:dyDescent="0.3">
      <c r="A3242" s="3" t="s">
        <v>314</v>
      </c>
      <c r="B3242" s="3" t="s">
        <v>60</v>
      </c>
      <c r="C3242" s="3">
        <v>1800</v>
      </c>
      <c r="D3242" s="3">
        <v>39215165.592506662</v>
      </c>
    </row>
    <row r="3243" spans="1:4" x14ac:dyDescent="0.3">
      <c r="A3243" s="3" t="s">
        <v>314</v>
      </c>
      <c r="B3243" s="3" t="s">
        <v>60</v>
      </c>
      <c r="C3243" s="3">
        <v>1810</v>
      </c>
      <c r="D3243" s="3">
        <v>39616206.700645573</v>
      </c>
    </row>
    <row r="3244" spans="1:4" x14ac:dyDescent="0.3">
      <c r="A3244" s="3" t="s">
        <v>314</v>
      </c>
      <c r="B3244" s="3" t="s">
        <v>60</v>
      </c>
      <c r="C3244" s="3">
        <v>1820</v>
      </c>
      <c r="D3244" s="3">
        <v>40867199.489051022</v>
      </c>
    </row>
    <row r="3245" spans="1:4" x14ac:dyDescent="0.3">
      <c r="A3245" s="3" t="s">
        <v>314</v>
      </c>
      <c r="B3245" s="3" t="s">
        <v>60</v>
      </c>
      <c r="C3245" s="3">
        <v>1830</v>
      </c>
      <c r="D3245" s="3">
        <v>43781264.034167238</v>
      </c>
    </row>
    <row r="3246" spans="1:4" x14ac:dyDescent="0.3">
      <c r="A3246" s="3" t="s">
        <v>314</v>
      </c>
      <c r="B3246" s="3" t="s">
        <v>60</v>
      </c>
      <c r="C3246" s="3">
        <v>1840</v>
      </c>
      <c r="D3246" s="3">
        <v>47840736.051814228</v>
      </c>
    </row>
    <row r="3247" spans="1:4" x14ac:dyDescent="0.3">
      <c r="A3247" s="3" t="s">
        <v>314</v>
      </c>
      <c r="B3247" s="3" t="s">
        <v>60</v>
      </c>
      <c r="C3247" s="3">
        <v>1850</v>
      </c>
      <c r="D3247" s="3">
        <v>52276532.078824289</v>
      </c>
    </row>
    <row r="3248" spans="1:4" x14ac:dyDescent="0.3">
      <c r="A3248" s="3" t="s">
        <v>314</v>
      </c>
      <c r="B3248" s="3" t="s">
        <v>60</v>
      </c>
      <c r="C3248" s="3">
        <v>1860</v>
      </c>
      <c r="D3248" s="3">
        <v>57070086.222270079</v>
      </c>
    </row>
    <row r="3249" spans="1:4" x14ac:dyDescent="0.3">
      <c r="A3249" s="3" t="s">
        <v>314</v>
      </c>
      <c r="B3249" s="3" t="s">
        <v>60</v>
      </c>
      <c r="C3249" s="3">
        <v>1870</v>
      </c>
      <c r="D3249" s="3">
        <v>62303486.063799679</v>
      </c>
    </row>
    <row r="3250" spans="1:4" x14ac:dyDescent="0.3">
      <c r="A3250" s="3" t="s">
        <v>314</v>
      </c>
      <c r="B3250" s="3" t="s">
        <v>60</v>
      </c>
      <c r="C3250" s="3">
        <v>1880</v>
      </c>
      <c r="D3250" s="3">
        <v>67989488.379280239</v>
      </c>
    </row>
    <row r="3251" spans="1:4" x14ac:dyDescent="0.3">
      <c r="A3251" s="3" t="s">
        <v>314</v>
      </c>
      <c r="B3251" s="3" t="s">
        <v>60</v>
      </c>
      <c r="C3251" s="3">
        <v>1890</v>
      </c>
      <c r="D3251" s="3">
        <v>74191446.080547407</v>
      </c>
    </row>
    <row r="3252" spans="1:4" x14ac:dyDescent="0.3">
      <c r="A3252" s="3" t="s">
        <v>314</v>
      </c>
      <c r="B3252" s="3" t="s">
        <v>60</v>
      </c>
      <c r="C3252" s="3">
        <v>1900</v>
      </c>
      <c r="D3252" s="3">
        <v>80994293.595811516</v>
      </c>
    </row>
    <row r="3253" spans="1:4" x14ac:dyDescent="0.3">
      <c r="A3253" s="3" t="s">
        <v>314</v>
      </c>
      <c r="B3253" s="3" t="s">
        <v>60</v>
      </c>
      <c r="C3253" s="3">
        <v>1910</v>
      </c>
      <c r="D3253" s="3">
        <v>88398180.487272993</v>
      </c>
    </row>
    <row r="3254" spans="1:4" x14ac:dyDescent="0.3">
      <c r="A3254" s="3" t="s">
        <v>314</v>
      </c>
      <c r="B3254" s="3" t="s">
        <v>60</v>
      </c>
      <c r="C3254" s="3">
        <v>1920</v>
      </c>
      <c r="D3254" s="3">
        <v>96528704.47410658</v>
      </c>
    </row>
    <row r="3255" spans="1:4" x14ac:dyDescent="0.3">
      <c r="A3255" s="3" t="s">
        <v>314</v>
      </c>
      <c r="B3255" s="3" t="s">
        <v>60</v>
      </c>
      <c r="C3255" s="3">
        <v>1930</v>
      </c>
      <c r="D3255" s="3">
        <v>105387870.08245909</v>
      </c>
    </row>
    <row r="3256" spans="1:4" x14ac:dyDescent="0.3">
      <c r="A3256" s="3" t="s">
        <v>314</v>
      </c>
      <c r="B3256" s="3" t="s">
        <v>60</v>
      </c>
      <c r="C3256" s="3">
        <v>1940</v>
      </c>
      <c r="D3256" s="3">
        <v>115011988.88024622</v>
      </c>
    </row>
    <row r="3257" spans="1:4" x14ac:dyDescent="0.3">
      <c r="A3257" s="3" t="s">
        <v>314</v>
      </c>
      <c r="B3257" s="3" t="s">
        <v>60</v>
      </c>
      <c r="C3257" s="3">
        <v>1950</v>
      </c>
      <c r="D3257" s="3">
        <v>126236971.10827184</v>
      </c>
    </row>
    <row r="3258" spans="1:4" x14ac:dyDescent="0.3">
      <c r="A3258" s="3" t="s">
        <v>314</v>
      </c>
      <c r="B3258" s="3" t="s">
        <v>60</v>
      </c>
      <c r="C3258" s="3">
        <v>1951</v>
      </c>
      <c r="D3258" s="3">
        <v>134019300.25773638</v>
      </c>
    </row>
    <row r="3259" spans="1:4" x14ac:dyDescent="0.3">
      <c r="A3259" s="3" t="s">
        <v>314</v>
      </c>
      <c r="B3259" s="3" t="s">
        <v>60</v>
      </c>
      <c r="C3259" s="3">
        <v>1952</v>
      </c>
      <c r="D3259" s="3">
        <v>138441608.39663935</v>
      </c>
    </row>
    <row r="3260" spans="1:4" x14ac:dyDescent="0.3">
      <c r="A3260" s="3" t="s">
        <v>314</v>
      </c>
      <c r="B3260" s="3" t="s">
        <v>60</v>
      </c>
      <c r="C3260" s="3">
        <v>1953</v>
      </c>
      <c r="D3260" s="3">
        <v>143738080.51102257</v>
      </c>
    </row>
    <row r="3261" spans="1:4" x14ac:dyDescent="0.3">
      <c r="A3261" s="3" t="s">
        <v>314</v>
      </c>
      <c r="B3261" s="3" t="s">
        <v>60</v>
      </c>
      <c r="C3261" s="3">
        <v>1954</v>
      </c>
      <c r="D3261" s="3">
        <v>151607478.20895523</v>
      </c>
    </row>
    <row r="3262" spans="1:4" x14ac:dyDescent="0.3">
      <c r="A3262" s="3" t="s">
        <v>314</v>
      </c>
      <c r="B3262" s="3" t="s">
        <v>60</v>
      </c>
      <c r="C3262" s="3">
        <v>1955</v>
      </c>
      <c r="D3262" s="3">
        <v>155992977.52670553</v>
      </c>
    </row>
    <row r="3263" spans="1:4" x14ac:dyDescent="0.3">
      <c r="A3263" s="3" t="s">
        <v>314</v>
      </c>
      <c r="B3263" s="3" t="s">
        <v>60</v>
      </c>
      <c r="C3263" s="3">
        <v>1956</v>
      </c>
      <c r="D3263" s="3">
        <v>161354654.28993267</v>
      </c>
    </row>
    <row r="3264" spans="1:4" x14ac:dyDescent="0.3">
      <c r="A3264" s="3" t="s">
        <v>314</v>
      </c>
      <c r="B3264" s="3" t="s">
        <v>60</v>
      </c>
      <c r="C3264" s="3">
        <v>1957</v>
      </c>
      <c r="D3264" s="3">
        <v>166682335.99548155</v>
      </c>
    </row>
    <row r="3265" spans="1:4" x14ac:dyDescent="0.3">
      <c r="A3265" s="3" t="s">
        <v>314</v>
      </c>
      <c r="B3265" s="3" t="s">
        <v>60</v>
      </c>
      <c r="C3265" s="3">
        <v>1958</v>
      </c>
      <c r="D3265" s="3">
        <v>170592630.61991021</v>
      </c>
    </row>
    <row r="3266" spans="1:4" x14ac:dyDescent="0.3">
      <c r="A3266" s="3" t="s">
        <v>314</v>
      </c>
      <c r="B3266" s="3" t="s">
        <v>60</v>
      </c>
      <c r="C3266" s="3">
        <v>1959</v>
      </c>
      <c r="D3266" s="3">
        <v>179424526.11699271</v>
      </c>
    </row>
    <row r="3267" spans="1:4" x14ac:dyDescent="0.3">
      <c r="A3267" s="3" t="s">
        <v>314</v>
      </c>
      <c r="B3267" s="3" t="s">
        <v>60</v>
      </c>
      <c r="C3267" s="3">
        <v>1960</v>
      </c>
      <c r="D3267" s="3">
        <v>193562703.87575644</v>
      </c>
    </row>
    <row r="3268" spans="1:4" x14ac:dyDescent="0.3">
      <c r="A3268" s="3" t="s">
        <v>314</v>
      </c>
      <c r="B3268" s="3" t="s">
        <v>60</v>
      </c>
      <c r="C3268" s="3">
        <v>1961</v>
      </c>
      <c r="D3268" s="3">
        <v>194273045.84793079</v>
      </c>
    </row>
    <row r="3269" spans="1:4" x14ac:dyDescent="0.3">
      <c r="A3269" s="3" t="s">
        <v>314</v>
      </c>
      <c r="B3269" s="3" t="s">
        <v>60</v>
      </c>
      <c r="C3269" s="3">
        <v>1962</v>
      </c>
      <c r="D3269" s="3">
        <v>210308314.05776834</v>
      </c>
    </row>
    <row r="3270" spans="1:4" x14ac:dyDescent="0.3">
      <c r="A3270" s="3" t="s">
        <v>314</v>
      </c>
      <c r="B3270" s="3" t="s">
        <v>60</v>
      </c>
      <c r="C3270" s="3">
        <v>1963</v>
      </c>
      <c r="D3270" s="3">
        <v>253207953.1668424</v>
      </c>
    </row>
    <row r="3271" spans="1:4" x14ac:dyDescent="0.3">
      <c r="A3271" s="3" t="s">
        <v>314</v>
      </c>
      <c r="B3271" s="3" t="s">
        <v>60</v>
      </c>
      <c r="C3271" s="3">
        <v>1964</v>
      </c>
      <c r="D3271" s="3">
        <v>270652982.93765181</v>
      </c>
    </row>
    <row r="3272" spans="1:4" x14ac:dyDescent="0.3">
      <c r="A3272" s="3" t="s">
        <v>314</v>
      </c>
      <c r="B3272" s="3" t="s">
        <v>60</v>
      </c>
      <c r="C3272" s="3">
        <v>1965</v>
      </c>
      <c r="D3272" s="3">
        <v>268584842.52239615</v>
      </c>
    </row>
    <row r="3273" spans="1:4" x14ac:dyDescent="0.3">
      <c r="A3273" s="3" t="s">
        <v>314</v>
      </c>
      <c r="B3273" s="3" t="s">
        <v>60</v>
      </c>
      <c r="C3273" s="3">
        <v>1966</v>
      </c>
      <c r="D3273" s="3">
        <v>296787926.96893483</v>
      </c>
    </row>
    <row r="3274" spans="1:4" x14ac:dyDescent="0.3">
      <c r="A3274" s="3" t="s">
        <v>314</v>
      </c>
      <c r="B3274" s="3" t="s">
        <v>60</v>
      </c>
      <c r="C3274" s="3">
        <v>1967</v>
      </c>
      <c r="D3274" s="3">
        <v>327494405.3481366</v>
      </c>
    </row>
    <row r="3275" spans="1:4" x14ac:dyDescent="0.3">
      <c r="A3275" s="3" t="s">
        <v>314</v>
      </c>
      <c r="B3275" s="3" t="s">
        <v>60</v>
      </c>
      <c r="C3275" s="3">
        <v>1968</v>
      </c>
      <c r="D3275" s="3">
        <v>326973582.88855678</v>
      </c>
    </row>
    <row r="3276" spans="1:4" x14ac:dyDescent="0.3">
      <c r="A3276" s="3" t="s">
        <v>314</v>
      </c>
      <c r="B3276" s="3" t="s">
        <v>60</v>
      </c>
      <c r="C3276" s="3">
        <v>1969</v>
      </c>
      <c r="D3276" s="3">
        <v>318578629.19469529</v>
      </c>
    </row>
    <row r="3277" spans="1:4" x14ac:dyDescent="0.3">
      <c r="A3277" s="3" t="s">
        <v>314</v>
      </c>
      <c r="B3277" s="3" t="s">
        <v>60</v>
      </c>
      <c r="C3277" s="3">
        <v>1970</v>
      </c>
      <c r="D3277" s="3">
        <v>325645294.72991258</v>
      </c>
    </row>
    <row r="3278" spans="1:4" x14ac:dyDescent="0.3">
      <c r="A3278" s="3" t="s">
        <v>314</v>
      </c>
      <c r="B3278" s="3" t="s">
        <v>60</v>
      </c>
      <c r="C3278" s="3">
        <v>1971</v>
      </c>
      <c r="D3278" s="3">
        <v>338747820.8584004</v>
      </c>
    </row>
    <row r="3279" spans="1:4" x14ac:dyDescent="0.3">
      <c r="A3279" s="3" t="s">
        <v>314</v>
      </c>
      <c r="B3279" s="3" t="s">
        <v>60</v>
      </c>
      <c r="C3279" s="3">
        <v>1972</v>
      </c>
      <c r="D3279" s="3">
        <v>345298409.16958165</v>
      </c>
    </row>
    <row r="3280" spans="1:4" x14ac:dyDescent="0.3">
      <c r="A3280" s="3" t="s">
        <v>314</v>
      </c>
      <c r="B3280" s="3" t="s">
        <v>60</v>
      </c>
      <c r="C3280" s="3">
        <v>1973</v>
      </c>
      <c r="D3280" s="3">
        <v>369542692.93003267</v>
      </c>
    </row>
    <row r="3281" spans="1:4" x14ac:dyDescent="0.3">
      <c r="A3281" s="3" t="s">
        <v>314</v>
      </c>
      <c r="B3281" s="3" t="s">
        <v>60</v>
      </c>
      <c r="C3281" s="3">
        <v>1974</v>
      </c>
      <c r="D3281" s="3">
        <v>379721939.17756873</v>
      </c>
    </row>
    <row r="3282" spans="1:4" x14ac:dyDescent="0.3">
      <c r="A3282" s="3" t="s">
        <v>314</v>
      </c>
      <c r="B3282" s="3" t="s">
        <v>60</v>
      </c>
      <c r="C3282" s="3">
        <v>1975</v>
      </c>
      <c r="D3282" s="3">
        <v>403647172.81155556</v>
      </c>
    </row>
    <row r="3283" spans="1:4" x14ac:dyDescent="0.3">
      <c r="A3283" s="3" t="s">
        <v>314</v>
      </c>
      <c r="B3283" s="3" t="s">
        <v>60</v>
      </c>
      <c r="C3283" s="3">
        <v>1976</v>
      </c>
      <c r="D3283" s="3">
        <v>403926680.54485393</v>
      </c>
    </row>
    <row r="3284" spans="1:4" x14ac:dyDescent="0.3">
      <c r="A3284" s="3" t="s">
        <v>314</v>
      </c>
      <c r="B3284" s="3" t="s">
        <v>60</v>
      </c>
      <c r="C3284" s="3">
        <v>1977</v>
      </c>
      <c r="D3284" s="3">
        <v>419195301.188797</v>
      </c>
    </row>
    <row r="3285" spans="1:4" x14ac:dyDescent="0.3">
      <c r="A3285" s="3" t="s">
        <v>314</v>
      </c>
      <c r="B3285" s="3" t="s">
        <v>60</v>
      </c>
      <c r="C3285" s="3">
        <v>1978</v>
      </c>
      <c r="D3285" s="3">
        <v>431148198.27017474</v>
      </c>
    </row>
    <row r="3286" spans="1:4" x14ac:dyDescent="0.3">
      <c r="A3286" s="3" t="s">
        <v>314</v>
      </c>
      <c r="B3286" s="3" t="s">
        <v>60</v>
      </c>
      <c r="C3286" s="3">
        <v>1979</v>
      </c>
      <c r="D3286" s="3">
        <v>471341356.5421499</v>
      </c>
    </row>
    <row r="3287" spans="1:4" x14ac:dyDescent="0.3">
      <c r="A3287" s="3" t="s">
        <v>314</v>
      </c>
      <c r="B3287" s="3" t="s">
        <v>60</v>
      </c>
      <c r="C3287" s="3">
        <v>1980</v>
      </c>
      <c r="D3287" s="3">
        <v>504759667.2860595</v>
      </c>
    </row>
    <row r="3288" spans="1:4" x14ac:dyDescent="0.3">
      <c r="A3288" s="3" t="s">
        <v>314</v>
      </c>
      <c r="B3288" s="3" t="s">
        <v>60</v>
      </c>
      <c r="C3288" s="3">
        <v>1981</v>
      </c>
      <c r="D3288" s="3">
        <v>522475461.46979433</v>
      </c>
    </row>
    <row r="3289" spans="1:4" x14ac:dyDescent="0.3">
      <c r="A3289" s="3" t="s">
        <v>314</v>
      </c>
      <c r="B3289" s="3" t="s">
        <v>60</v>
      </c>
      <c r="C3289" s="3">
        <v>1982</v>
      </c>
      <c r="D3289" s="3">
        <v>553730012.51255703</v>
      </c>
    </row>
    <row r="3290" spans="1:4" x14ac:dyDescent="0.3">
      <c r="A3290" s="3" t="s">
        <v>314</v>
      </c>
      <c r="B3290" s="3" t="s">
        <v>60</v>
      </c>
      <c r="C3290" s="3">
        <v>1983</v>
      </c>
      <c r="D3290" s="3">
        <v>578488407.16437757</v>
      </c>
    </row>
    <row r="3291" spans="1:4" x14ac:dyDescent="0.3">
      <c r="A3291" s="3" t="s">
        <v>314</v>
      </c>
      <c r="B3291" s="3" t="s">
        <v>60</v>
      </c>
      <c r="C3291" s="3">
        <v>1984</v>
      </c>
      <c r="D3291" s="3">
        <v>601103782.11781752</v>
      </c>
    </row>
    <row r="3292" spans="1:4" x14ac:dyDescent="0.3">
      <c r="A3292" s="3" t="s">
        <v>314</v>
      </c>
      <c r="B3292" s="3" t="s">
        <v>60</v>
      </c>
      <c r="C3292" s="3">
        <v>1985</v>
      </c>
      <c r="D3292" s="3">
        <v>614843727.80851543</v>
      </c>
    </row>
    <row r="3293" spans="1:4" x14ac:dyDescent="0.3">
      <c r="A3293" s="3" t="s">
        <v>314</v>
      </c>
      <c r="B3293" s="3" t="s">
        <v>60</v>
      </c>
      <c r="C3293" s="3">
        <v>1986</v>
      </c>
      <c r="D3293" s="3">
        <v>627628798.73459971</v>
      </c>
    </row>
    <row r="3294" spans="1:4" x14ac:dyDescent="0.3">
      <c r="A3294" s="3" t="s">
        <v>314</v>
      </c>
      <c r="B3294" s="3" t="s">
        <v>60</v>
      </c>
      <c r="C3294" s="3">
        <v>1987</v>
      </c>
      <c r="D3294" s="3">
        <v>640268291.78102803</v>
      </c>
    </row>
    <row r="3295" spans="1:4" x14ac:dyDescent="0.3">
      <c r="A3295" s="3" t="s">
        <v>314</v>
      </c>
      <c r="B3295" s="3" t="s">
        <v>60</v>
      </c>
      <c r="C3295" s="3">
        <v>1988</v>
      </c>
      <c r="D3295" s="3">
        <v>660641732.31361401</v>
      </c>
    </row>
    <row r="3296" spans="1:4" x14ac:dyDescent="0.3">
      <c r="A3296" s="3" t="s">
        <v>314</v>
      </c>
      <c r="B3296" s="3" t="s">
        <v>60</v>
      </c>
      <c r="C3296" s="3">
        <v>1989</v>
      </c>
      <c r="D3296" s="3">
        <v>653256846.73903</v>
      </c>
    </row>
    <row r="3297" spans="1:4" x14ac:dyDescent="0.3">
      <c r="A3297" s="3" t="s">
        <v>314</v>
      </c>
      <c r="B3297" s="3" t="s">
        <v>60</v>
      </c>
      <c r="C3297" s="3">
        <v>1990</v>
      </c>
      <c r="D3297" s="3">
        <v>662285832.01564658</v>
      </c>
    </row>
    <row r="3298" spans="1:4" x14ac:dyDescent="0.3">
      <c r="A3298" s="3" t="s">
        <v>314</v>
      </c>
      <c r="B3298" s="3" t="s">
        <v>60</v>
      </c>
      <c r="C3298" s="3">
        <v>1991</v>
      </c>
      <c r="D3298" s="3">
        <v>629755072.54084373</v>
      </c>
    </row>
    <row r="3299" spans="1:4" x14ac:dyDescent="0.3">
      <c r="A3299" s="3" t="s">
        <v>314</v>
      </c>
      <c r="B3299" s="3" t="s">
        <v>60</v>
      </c>
      <c r="C3299" s="3">
        <v>1992</v>
      </c>
      <c r="D3299" s="3">
        <v>687016846.38189161</v>
      </c>
    </row>
    <row r="3300" spans="1:4" x14ac:dyDescent="0.3">
      <c r="A3300" s="3" t="s">
        <v>314</v>
      </c>
      <c r="B3300" s="3" t="s">
        <v>60</v>
      </c>
      <c r="C3300" s="3">
        <v>1993</v>
      </c>
      <c r="D3300" s="3">
        <v>711171750.83263111</v>
      </c>
    </row>
    <row r="3301" spans="1:4" x14ac:dyDescent="0.3">
      <c r="A3301" s="3" t="s">
        <v>314</v>
      </c>
      <c r="B3301" s="3" t="s">
        <v>60</v>
      </c>
      <c r="C3301" s="3">
        <v>1994</v>
      </c>
      <c r="D3301" s="3">
        <v>676615809.07962406</v>
      </c>
    </row>
    <row r="3302" spans="1:4" x14ac:dyDescent="0.3">
      <c r="A3302" s="3" t="s">
        <v>314</v>
      </c>
      <c r="B3302" s="3" t="s">
        <v>60</v>
      </c>
      <c r="C3302" s="3">
        <v>1995</v>
      </c>
      <c r="D3302" s="3">
        <v>703606209.40201771</v>
      </c>
    </row>
    <row r="3303" spans="1:4" x14ac:dyDescent="0.3">
      <c r="A3303" s="3" t="s">
        <v>314</v>
      </c>
      <c r="B3303" s="3" t="s">
        <v>60</v>
      </c>
      <c r="C3303" s="3">
        <v>1996</v>
      </c>
      <c r="D3303" s="3">
        <v>696509883.44580328</v>
      </c>
    </row>
    <row r="3304" spans="1:4" x14ac:dyDescent="0.3">
      <c r="A3304" s="3" t="s">
        <v>314</v>
      </c>
      <c r="B3304" s="3" t="s">
        <v>60</v>
      </c>
      <c r="C3304" s="3">
        <v>1997</v>
      </c>
      <c r="D3304" s="3">
        <v>726125087.4912436</v>
      </c>
    </row>
    <row r="3305" spans="1:4" x14ac:dyDescent="0.3">
      <c r="A3305" s="3" t="s">
        <v>314</v>
      </c>
      <c r="B3305" s="3" t="s">
        <v>60</v>
      </c>
      <c r="C3305" s="3">
        <v>1998</v>
      </c>
      <c r="D3305" s="3">
        <v>736461817.44409871</v>
      </c>
    </row>
    <row r="3306" spans="1:4" x14ac:dyDescent="0.3">
      <c r="A3306" s="3" t="s">
        <v>314</v>
      </c>
      <c r="B3306" s="3" t="s">
        <v>60</v>
      </c>
      <c r="C3306" s="3">
        <v>1999</v>
      </c>
      <c r="D3306" s="3">
        <v>751146091.57470226</v>
      </c>
    </row>
    <row r="3307" spans="1:4" x14ac:dyDescent="0.3">
      <c r="A3307" s="3" t="s">
        <v>314</v>
      </c>
      <c r="B3307" s="3" t="s">
        <v>60</v>
      </c>
      <c r="C3307" s="3">
        <v>2000</v>
      </c>
      <c r="D3307" s="3">
        <v>761818500.91147101</v>
      </c>
    </row>
    <row r="3308" spans="1:4" x14ac:dyDescent="0.3">
      <c r="A3308" s="3" t="s">
        <v>314</v>
      </c>
      <c r="B3308" s="3" t="s">
        <v>60</v>
      </c>
      <c r="C3308" s="3">
        <v>2001</v>
      </c>
      <c r="D3308" s="3">
        <v>851570569.50183535</v>
      </c>
    </row>
    <row r="3309" spans="1:4" x14ac:dyDescent="0.3">
      <c r="A3309" s="3" t="s">
        <v>314</v>
      </c>
      <c r="B3309" s="3" t="s">
        <v>60</v>
      </c>
      <c r="C3309" s="3">
        <v>2002</v>
      </c>
      <c r="D3309" s="3">
        <v>870375680.20063686</v>
      </c>
    </row>
    <row r="3310" spans="1:4" x14ac:dyDescent="0.3">
      <c r="A3310" s="3" t="s">
        <v>314</v>
      </c>
      <c r="B3310" s="3" t="s">
        <v>60</v>
      </c>
      <c r="C3310" s="3">
        <v>2003</v>
      </c>
      <c r="D3310" s="3">
        <v>887341147.30204499</v>
      </c>
    </row>
    <row r="3311" spans="1:4" x14ac:dyDescent="0.3">
      <c r="A3311" s="3" t="s">
        <v>314</v>
      </c>
      <c r="B3311" s="3" t="s">
        <v>60</v>
      </c>
      <c r="C3311" s="3">
        <v>2004</v>
      </c>
      <c r="D3311" s="3">
        <v>902841487.32734525</v>
      </c>
    </row>
    <row r="3312" spans="1:4" x14ac:dyDescent="0.3">
      <c r="A3312" s="3" t="s">
        <v>314</v>
      </c>
      <c r="B3312" s="3" t="s">
        <v>60</v>
      </c>
      <c r="C3312" s="3">
        <v>2005</v>
      </c>
      <c r="D3312" s="3">
        <v>926862564.70448923</v>
      </c>
    </row>
    <row r="3313" spans="1:4" x14ac:dyDescent="0.3">
      <c r="A3313" s="3" t="s">
        <v>314</v>
      </c>
      <c r="B3313" s="3" t="s">
        <v>60</v>
      </c>
      <c r="C3313" s="3">
        <v>2006</v>
      </c>
      <c r="D3313" s="3">
        <v>949781411.43548596</v>
      </c>
    </row>
    <row r="3314" spans="1:4" x14ac:dyDescent="0.3">
      <c r="A3314" s="3" t="s">
        <v>314</v>
      </c>
      <c r="B3314" s="3" t="s">
        <v>60</v>
      </c>
      <c r="C3314" s="3">
        <v>2007</v>
      </c>
      <c r="D3314" s="3">
        <v>955795644.74786973</v>
      </c>
    </row>
    <row r="3315" spans="1:4" x14ac:dyDescent="0.3">
      <c r="A3315" s="3" t="s">
        <v>314</v>
      </c>
      <c r="B3315" s="3" t="s">
        <v>60</v>
      </c>
      <c r="C3315" s="3">
        <v>2008</v>
      </c>
      <c r="D3315" s="3">
        <v>958206022.63351154</v>
      </c>
    </row>
    <row r="3316" spans="1:4" x14ac:dyDescent="0.3">
      <c r="A3316" s="3" t="s">
        <v>314</v>
      </c>
      <c r="B3316" s="3" t="s">
        <v>60</v>
      </c>
      <c r="C3316" s="3">
        <v>2009</v>
      </c>
      <c r="D3316" s="3">
        <v>975757184.71585286</v>
      </c>
    </row>
    <row r="3317" spans="1:4" x14ac:dyDescent="0.3">
      <c r="A3317" s="3" t="s">
        <v>314</v>
      </c>
      <c r="B3317" s="3" t="s">
        <v>60</v>
      </c>
      <c r="C3317" s="3">
        <v>2010</v>
      </c>
      <c r="D3317" s="3">
        <v>996460071.00916731</v>
      </c>
    </row>
    <row r="3318" spans="1:4" x14ac:dyDescent="0.3">
      <c r="A3318" s="3" t="s">
        <v>314</v>
      </c>
      <c r="B3318" s="3" t="s">
        <v>60</v>
      </c>
      <c r="C3318" s="3">
        <v>2011</v>
      </c>
      <c r="D3318" s="3">
        <v>1022011635.7693229</v>
      </c>
    </row>
    <row r="3319" spans="1:4" x14ac:dyDescent="0.3">
      <c r="A3319" s="3" t="s">
        <v>314</v>
      </c>
      <c r="B3319" s="3" t="s">
        <v>60</v>
      </c>
      <c r="C3319" s="3">
        <v>2012</v>
      </c>
      <c r="D3319" s="3">
        <v>1052690658.1534803</v>
      </c>
    </row>
    <row r="3320" spans="1:4" x14ac:dyDescent="0.3">
      <c r="A3320" s="3" t="s">
        <v>314</v>
      </c>
      <c r="B3320" s="3" t="s">
        <v>60</v>
      </c>
      <c r="C3320" s="3">
        <v>2013</v>
      </c>
      <c r="D3320" s="3">
        <v>1089868071.9584165</v>
      </c>
    </row>
    <row r="3321" spans="1:4" x14ac:dyDescent="0.3">
      <c r="A3321" s="3" t="s">
        <v>314</v>
      </c>
      <c r="B3321" s="3" t="s">
        <v>60</v>
      </c>
      <c r="C3321" s="3">
        <v>2014</v>
      </c>
      <c r="D3321" s="3">
        <v>1123148012.7941647</v>
      </c>
    </row>
    <row r="3322" spans="1:4" x14ac:dyDescent="0.3">
      <c r="A3322" s="3" t="s">
        <v>314</v>
      </c>
      <c r="B3322" s="3" t="s">
        <v>60</v>
      </c>
      <c r="C3322" s="3">
        <v>2015</v>
      </c>
      <c r="D3322" s="3">
        <v>1160823229.2314048</v>
      </c>
    </row>
    <row r="3323" spans="1:4" x14ac:dyDescent="0.3">
      <c r="A3323" s="3" t="s">
        <v>315</v>
      </c>
      <c r="B3323" s="3" t="s">
        <v>61</v>
      </c>
      <c r="C3323" s="3">
        <v>1800</v>
      </c>
      <c r="D3323" s="3">
        <v>2501870305.4999986</v>
      </c>
    </row>
    <row r="3324" spans="1:4" x14ac:dyDescent="0.3">
      <c r="A3324" s="3" t="s">
        <v>315</v>
      </c>
      <c r="B3324" s="3" t="s">
        <v>61</v>
      </c>
      <c r="C3324" s="3">
        <v>1810</v>
      </c>
      <c r="D3324" s="3">
        <v>2607455612.5102839</v>
      </c>
    </row>
    <row r="3325" spans="1:4" x14ac:dyDescent="0.3">
      <c r="A3325" s="3" t="s">
        <v>315</v>
      </c>
      <c r="B3325" s="3" t="s">
        <v>61</v>
      </c>
      <c r="C3325" s="3">
        <v>1820</v>
      </c>
      <c r="D3325" s="3">
        <v>2765592724.9537878</v>
      </c>
    </row>
    <row r="3326" spans="1:4" x14ac:dyDescent="0.3">
      <c r="A3326" s="3" t="s">
        <v>315</v>
      </c>
      <c r="B3326" s="3" t="s">
        <v>61</v>
      </c>
      <c r="C3326" s="3">
        <v>1830</v>
      </c>
      <c r="D3326" s="3">
        <v>3027909098.3052454</v>
      </c>
    </row>
    <row r="3327" spans="1:4" x14ac:dyDescent="0.3">
      <c r="A3327" s="3" t="s">
        <v>315</v>
      </c>
      <c r="B3327" s="3" t="s">
        <v>61</v>
      </c>
      <c r="C3327" s="3">
        <v>1840</v>
      </c>
      <c r="D3327" s="3">
        <v>3371083659.0187273</v>
      </c>
    </row>
    <row r="3328" spans="1:4" x14ac:dyDescent="0.3">
      <c r="A3328" s="3" t="s">
        <v>315</v>
      </c>
      <c r="B3328" s="3" t="s">
        <v>61</v>
      </c>
      <c r="C3328" s="3">
        <v>1850</v>
      </c>
      <c r="D3328" s="3">
        <v>3753144150.091536</v>
      </c>
    </row>
    <row r="3329" spans="1:4" x14ac:dyDescent="0.3">
      <c r="A3329" s="3" t="s">
        <v>315</v>
      </c>
      <c r="B3329" s="3" t="s">
        <v>61</v>
      </c>
      <c r="C3329" s="3">
        <v>1860</v>
      </c>
      <c r="D3329" s="3">
        <v>4175463681.3394718</v>
      </c>
    </row>
    <row r="3330" spans="1:4" x14ac:dyDescent="0.3">
      <c r="A3330" s="3" t="s">
        <v>315</v>
      </c>
      <c r="B3330" s="3" t="s">
        <v>61</v>
      </c>
      <c r="C3330" s="3">
        <v>1870</v>
      </c>
      <c r="D3330" s="3">
        <v>4645291534.1019478</v>
      </c>
    </row>
    <row r="3331" spans="1:4" x14ac:dyDescent="0.3">
      <c r="A3331" s="3" t="s">
        <v>315</v>
      </c>
      <c r="B3331" s="3" t="s">
        <v>61</v>
      </c>
      <c r="C3331" s="3">
        <v>1880</v>
      </c>
      <c r="D3331" s="3">
        <v>5166544066.9316521</v>
      </c>
    </row>
    <row r="3332" spans="1:4" x14ac:dyDescent="0.3">
      <c r="A3332" s="3" t="s">
        <v>315</v>
      </c>
      <c r="B3332" s="3" t="s">
        <v>61</v>
      </c>
      <c r="C3332" s="3">
        <v>1890</v>
      </c>
      <c r="D3332" s="3">
        <v>5746104621.8014374</v>
      </c>
    </row>
    <row r="3333" spans="1:4" x14ac:dyDescent="0.3">
      <c r="A3333" s="3" t="s">
        <v>315</v>
      </c>
      <c r="B3333" s="3" t="s">
        <v>61</v>
      </c>
      <c r="C3333" s="3">
        <v>1900</v>
      </c>
      <c r="D3333" s="3">
        <v>6392610942.5011349</v>
      </c>
    </row>
    <row r="3334" spans="1:4" x14ac:dyDescent="0.3">
      <c r="A3334" s="3" t="s">
        <v>315</v>
      </c>
      <c r="B3334" s="3" t="s">
        <v>61</v>
      </c>
      <c r="C3334" s="3">
        <v>1910</v>
      </c>
      <c r="D3334" s="3">
        <v>7110597162.5505314</v>
      </c>
    </row>
    <row r="3335" spans="1:4" x14ac:dyDescent="0.3">
      <c r="A3335" s="3" t="s">
        <v>315</v>
      </c>
      <c r="B3335" s="3" t="s">
        <v>61</v>
      </c>
      <c r="C3335" s="3">
        <v>1920</v>
      </c>
      <c r="D3335" s="3">
        <v>8804449488.3140392</v>
      </c>
    </row>
    <row r="3336" spans="1:4" x14ac:dyDescent="0.3">
      <c r="A3336" s="3" t="s">
        <v>315</v>
      </c>
      <c r="B3336" s="3" t="s">
        <v>61</v>
      </c>
      <c r="C3336" s="3">
        <v>1930</v>
      </c>
      <c r="D3336" s="3">
        <v>11371289289.981762</v>
      </c>
    </row>
    <row r="3337" spans="1:4" x14ac:dyDescent="0.3">
      <c r="A3337" s="3" t="s">
        <v>315</v>
      </c>
      <c r="B3337" s="3" t="s">
        <v>61</v>
      </c>
      <c r="C3337" s="3">
        <v>1940</v>
      </c>
      <c r="D3337" s="3">
        <v>14680155641.046499</v>
      </c>
    </row>
    <row r="3338" spans="1:4" x14ac:dyDescent="0.3">
      <c r="A3338" s="3" t="s">
        <v>315</v>
      </c>
      <c r="B3338" s="3" t="s">
        <v>61</v>
      </c>
      <c r="C3338" s="3">
        <v>1950</v>
      </c>
      <c r="D3338" s="3">
        <v>19035458795.058208</v>
      </c>
    </row>
    <row r="3339" spans="1:4" x14ac:dyDescent="0.3">
      <c r="A3339" s="3" t="s">
        <v>315</v>
      </c>
      <c r="B3339" s="3" t="s">
        <v>61</v>
      </c>
      <c r="C3339" s="3">
        <v>1951</v>
      </c>
      <c r="D3339" s="3">
        <v>21825571098.144341</v>
      </c>
    </row>
    <row r="3340" spans="1:4" x14ac:dyDescent="0.3">
      <c r="A3340" s="3" t="s">
        <v>315</v>
      </c>
      <c r="B3340" s="3" t="s">
        <v>61</v>
      </c>
      <c r="C3340" s="3">
        <v>1952</v>
      </c>
      <c r="D3340" s="3">
        <v>23401618281.84866</v>
      </c>
    </row>
    <row r="3341" spans="1:4" x14ac:dyDescent="0.3">
      <c r="A3341" s="3" t="s">
        <v>315</v>
      </c>
      <c r="B3341" s="3" t="s">
        <v>61</v>
      </c>
      <c r="C3341" s="3">
        <v>1953</v>
      </c>
      <c r="D3341" s="3">
        <v>25812243840.477173</v>
      </c>
    </row>
    <row r="3342" spans="1:4" x14ac:dyDescent="0.3">
      <c r="A3342" s="3" t="s">
        <v>315</v>
      </c>
      <c r="B3342" s="3" t="s">
        <v>61</v>
      </c>
      <c r="C3342" s="3">
        <v>1954</v>
      </c>
      <c r="D3342" s="3">
        <v>26989111443.018333</v>
      </c>
    </row>
    <row r="3343" spans="1:4" x14ac:dyDescent="0.3">
      <c r="A3343" s="3" t="s">
        <v>315</v>
      </c>
      <c r="B3343" s="3" t="s">
        <v>61</v>
      </c>
      <c r="C3343" s="3">
        <v>1955</v>
      </c>
      <c r="D3343" s="3">
        <v>28770628885.347057</v>
      </c>
    </row>
    <row r="3344" spans="1:4" x14ac:dyDescent="0.3">
      <c r="A3344" s="3" t="s">
        <v>315</v>
      </c>
      <c r="B3344" s="3" t="s">
        <v>61</v>
      </c>
      <c r="C3344" s="3">
        <v>1956</v>
      </c>
      <c r="D3344" s="3">
        <v>30451657826.331551</v>
      </c>
    </row>
    <row r="3345" spans="1:4" x14ac:dyDescent="0.3">
      <c r="A3345" s="3" t="s">
        <v>315</v>
      </c>
      <c r="B3345" s="3" t="s">
        <v>61</v>
      </c>
      <c r="C3345" s="3">
        <v>1957</v>
      </c>
      <c r="D3345" s="3">
        <v>30833179659.00526</v>
      </c>
    </row>
    <row r="3346" spans="1:4" x14ac:dyDescent="0.3">
      <c r="A3346" s="3" t="s">
        <v>315</v>
      </c>
      <c r="B3346" s="3" t="s">
        <v>61</v>
      </c>
      <c r="C3346" s="3">
        <v>1958</v>
      </c>
      <c r="D3346" s="3">
        <v>30252558902.487057</v>
      </c>
    </row>
    <row r="3347" spans="1:4" x14ac:dyDescent="0.3">
      <c r="A3347" s="3" t="s">
        <v>315</v>
      </c>
      <c r="B3347" s="3" t="s">
        <v>61</v>
      </c>
      <c r="C3347" s="3">
        <v>1959</v>
      </c>
      <c r="D3347" s="3">
        <v>30995683766.099895</v>
      </c>
    </row>
    <row r="3348" spans="1:4" x14ac:dyDescent="0.3">
      <c r="A3348" s="3" t="s">
        <v>315</v>
      </c>
      <c r="B3348" s="3" t="s">
        <v>61</v>
      </c>
      <c r="C3348" s="3">
        <v>1960</v>
      </c>
      <c r="D3348" s="3">
        <v>33920346322.612225</v>
      </c>
    </row>
    <row r="3349" spans="1:4" x14ac:dyDescent="0.3">
      <c r="A3349" s="3" t="s">
        <v>315</v>
      </c>
      <c r="B3349" s="3" t="s">
        <v>61</v>
      </c>
      <c r="C3349" s="3">
        <v>1961</v>
      </c>
      <c r="D3349" s="3">
        <v>30458781589.827332</v>
      </c>
    </row>
    <row r="3350" spans="1:4" x14ac:dyDescent="0.3">
      <c r="A3350" s="3" t="s">
        <v>315</v>
      </c>
      <c r="B3350" s="3" t="s">
        <v>61</v>
      </c>
      <c r="C3350" s="3">
        <v>1962</v>
      </c>
      <c r="D3350" s="3">
        <v>34614973935.11853</v>
      </c>
    </row>
    <row r="3351" spans="1:4" x14ac:dyDescent="0.3">
      <c r="A3351" s="3" t="s">
        <v>315</v>
      </c>
      <c r="B3351" s="3" t="s">
        <v>61</v>
      </c>
      <c r="C3351" s="3">
        <v>1963</v>
      </c>
      <c r="D3351" s="3">
        <v>35345032014.666969</v>
      </c>
    </row>
    <row r="3352" spans="1:4" x14ac:dyDescent="0.3">
      <c r="A3352" s="3" t="s">
        <v>315</v>
      </c>
      <c r="B3352" s="3" t="s">
        <v>61</v>
      </c>
      <c r="C3352" s="3">
        <v>1964</v>
      </c>
      <c r="D3352" s="3">
        <v>35626838168.391998</v>
      </c>
    </row>
    <row r="3353" spans="1:4" x14ac:dyDescent="0.3">
      <c r="A3353" s="3" t="s">
        <v>315</v>
      </c>
      <c r="B3353" s="3" t="s">
        <v>61</v>
      </c>
      <c r="C3353" s="3">
        <v>1965</v>
      </c>
      <c r="D3353" s="3">
        <v>35026175121.938988</v>
      </c>
    </row>
    <row r="3354" spans="1:4" x14ac:dyDescent="0.3">
      <c r="A3354" s="3" t="s">
        <v>315</v>
      </c>
      <c r="B3354" s="3" t="s">
        <v>61</v>
      </c>
      <c r="C3354" s="3">
        <v>1966</v>
      </c>
      <c r="D3354" s="3">
        <v>37246890983.325272</v>
      </c>
    </row>
    <row r="3355" spans="1:4" x14ac:dyDescent="0.3">
      <c r="A3355" s="3" t="s">
        <v>315</v>
      </c>
      <c r="B3355" s="3" t="s">
        <v>61</v>
      </c>
      <c r="C3355" s="3">
        <v>1967</v>
      </c>
      <c r="D3355" s="3">
        <v>36734211046.447868</v>
      </c>
    </row>
    <row r="3356" spans="1:4" x14ac:dyDescent="0.3">
      <c r="A3356" s="3" t="s">
        <v>315</v>
      </c>
      <c r="B3356" s="3" t="s">
        <v>61</v>
      </c>
      <c r="C3356" s="3">
        <v>1968</v>
      </c>
      <c r="D3356" s="3">
        <v>38993416382.215195</v>
      </c>
    </row>
    <row r="3357" spans="1:4" x14ac:dyDescent="0.3">
      <c r="A3357" s="3" t="s">
        <v>315</v>
      </c>
      <c r="B3357" s="3" t="s">
        <v>61</v>
      </c>
      <c r="C3357" s="3">
        <v>1969</v>
      </c>
      <c r="D3357" s="3">
        <v>42027832167.960701</v>
      </c>
    </row>
    <row r="3358" spans="1:4" x14ac:dyDescent="0.3">
      <c r="A3358" s="3" t="s">
        <v>315</v>
      </c>
      <c r="B3358" s="3" t="s">
        <v>61</v>
      </c>
      <c r="C3358" s="3">
        <v>1970</v>
      </c>
      <c r="D3358" s="3">
        <v>41899085197.656105</v>
      </c>
    </row>
    <row r="3359" spans="1:4" x14ac:dyDescent="0.3">
      <c r="A3359" s="3" t="s">
        <v>315</v>
      </c>
      <c r="B3359" s="3" t="s">
        <v>61</v>
      </c>
      <c r="C3359" s="3">
        <v>1971</v>
      </c>
      <c r="D3359" s="3">
        <v>45118088870.346268</v>
      </c>
    </row>
    <row r="3360" spans="1:4" x14ac:dyDescent="0.3">
      <c r="A3360" s="3" t="s">
        <v>315</v>
      </c>
      <c r="B3360" s="3" t="s">
        <v>61</v>
      </c>
      <c r="C3360" s="3">
        <v>1972</v>
      </c>
      <c r="D3360" s="3">
        <v>45307807739.079506</v>
      </c>
    </row>
    <row r="3361" spans="1:4" x14ac:dyDescent="0.3">
      <c r="A3361" s="3" t="s">
        <v>315</v>
      </c>
      <c r="B3361" s="3" t="s">
        <v>61</v>
      </c>
      <c r="C3361" s="3">
        <v>1973</v>
      </c>
      <c r="D3361" s="3">
        <v>48879612863.241119</v>
      </c>
    </row>
    <row r="3362" spans="1:4" x14ac:dyDescent="0.3">
      <c r="A3362" s="3" t="s">
        <v>315</v>
      </c>
      <c r="B3362" s="3" t="s">
        <v>61</v>
      </c>
      <c r="C3362" s="3">
        <v>1974</v>
      </c>
      <c r="D3362" s="3">
        <v>51763107897.915596</v>
      </c>
    </row>
    <row r="3363" spans="1:4" x14ac:dyDescent="0.3">
      <c r="A3363" s="3" t="s">
        <v>315</v>
      </c>
      <c r="B3363" s="3" t="s">
        <v>61</v>
      </c>
      <c r="C3363" s="3">
        <v>1975</v>
      </c>
      <c r="D3363" s="3">
        <v>46537039706.114281</v>
      </c>
    </row>
    <row r="3364" spans="1:4" x14ac:dyDescent="0.3">
      <c r="A3364" s="3" t="s">
        <v>315</v>
      </c>
      <c r="B3364" s="3" t="s">
        <v>61</v>
      </c>
      <c r="C3364" s="3">
        <v>1976</v>
      </c>
      <c r="D3364" s="3">
        <v>43354858700.667557</v>
      </c>
    </row>
    <row r="3365" spans="1:4" x14ac:dyDescent="0.3">
      <c r="A3365" s="3" t="s">
        <v>315</v>
      </c>
      <c r="B3365" s="3" t="s">
        <v>61</v>
      </c>
      <c r="C3365" s="3">
        <v>1977</v>
      </c>
      <c r="D3365" s="3">
        <v>42967831940.161995</v>
      </c>
    </row>
    <row r="3366" spans="1:4" x14ac:dyDescent="0.3">
      <c r="A3366" s="3" t="s">
        <v>315</v>
      </c>
      <c r="B3366" s="3" t="s">
        <v>61</v>
      </c>
      <c r="C3366" s="3">
        <v>1978</v>
      </c>
      <c r="D3366" s="3">
        <v>40618726429.784706</v>
      </c>
    </row>
    <row r="3367" spans="1:4" x14ac:dyDescent="0.3">
      <c r="A3367" s="3" t="s">
        <v>315</v>
      </c>
      <c r="B3367" s="3" t="s">
        <v>61</v>
      </c>
      <c r="C3367" s="3">
        <v>1979</v>
      </c>
      <c r="D3367" s="3">
        <v>40417015534.804375</v>
      </c>
    </row>
    <row r="3368" spans="1:4" x14ac:dyDescent="0.3">
      <c r="A3368" s="3" t="s">
        <v>315</v>
      </c>
      <c r="B3368" s="3" t="s">
        <v>61</v>
      </c>
      <c r="C3368" s="3">
        <v>1980</v>
      </c>
      <c r="D3368" s="3">
        <v>41299358985.564911</v>
      </c>
    </row>
    <row r="3369" spans="1:4" x14ac:dyDescent="0.3">
      <c r="A3369" s="3" t="s">
        <v>315</v>
      </c>
      <c r="B3369" s="3" t="s">
        <v>61</v>
      </c>
      <c r="C3369" s="3">
        <v>1981</v>
      </c>
      <c r="D3369" s="3">
        <v>42383891913.278503</v>
      </c>
    </row>
    <row r="3370" spans="1:4" x14ac:dyDescent="0.3">
      <c r="A3370" s="3" t="s">
        <v>315</v>
      </c>
      <c r="B3370" s="3" t="s">
        <v>61</v>
      </c>
      <c r="C3370" s="3">
        <v>1982</v>
      </c>
      <c r="D3370" s="3">
        <v>42083939700.405617</v>
      </c>
    </row>
    <row r="3371" spans="1:4" x14ac:dyDescent="0.3">
      <c r="A3371" s="3" t="s">
        <v>315</v>
      </c>
      <c r="B3371" s="3" t="s">
        <v>61</v>
      </c>
      <c r="C3371" s="3">
        <v>1983</v>
      </c>
      <c r="D3371" s="3">
        <v>42549029063.995941</v>
      </c>
    </row>
    <row r="3372" spans="1:4" x14ac:dyDescent="0.3">
      <c r="A3372" s="3" t="s">
        <v>315</v>
      </c>
      <c r="B3372" s="3" t="s">
        <v>61</v>
      </c>
      <c r="C3372" s="3">
        <v>1984</v>
      </c>
      <c r="D3372" s="3">
        <v>44818450522.317871</v>
      </c>
    </row>
    <row r="3373" spans="1:4" x14ac:dyDescent="0.3">
      <c r="A3373" s="3" t="s">
        <v>315</v>
      </c>
      <c r="B3373" s="3" t="s">
        <v>61</v>
      </c>
      <c r="C3373" s="3">
        <v>1985</v>
      </c>
      <c r="D3373" s="3">
        <v>44920857098.53363</v>
      </c>
    </row>
    <row r="3374" spans="1:4" x14ac:dyDescent="0.3">
      <c r="A3374" s="3" t="s">
        <v>315</v>
      </c>
      <c r="B3374" s="3" t="s">
        <v>61</v>
      </c>
      <c r="C3374" s="3">
        <v>1986</v>
      </c>
      <c r="D3374" s="3">
        <v>46950666510.717278</v>
      </c>
    </row>
    <row r="3375" spans="1:4" x14ac:dyDescent="0.3">
      <c r="A3375" s="3" t="s">
        <v>315</v>
      </c>
      <c r="B3375" s="3" t="s">
        <v>61</v>
      </c>
      <c r="C3375" s="3">
        <v>1987</v>
      </c>
      <c r="D3375" s="3">
        <v>48124691322.649971</v>
      </c>
    </row>
    <row r="3376" spans="1:4" x14ac:dyDescent="0.3">
      <c r="A3376" s="3" t="s">
        <v>315</v>
      </c>
      <c r="B3376" s="3" t="s">
        <v>61</v>
      </c>
      <c r="C3376" s="3">
        <v>1988</v>
      </c>
      <c r="D3376" s="3">
        <v>48322619432.159515</v>
      </c>
    </row>
    <row r="3377" spans="1:4" x14ac:dyDescent="0.3">
      <c r="A3377" s="3" t="s">
        <v>315</v>
      </c>
      <c r="B3377" s="3" t="s">
        <v>61</v>
      </c>
      <c r="C3377" s="3">
        <v>1989</v>
      </c>
      <c r="D3377" s="3">
        <v>47591901856.937477</v>
      </c>
    </row>
    <row r="3378" spans="1:4" x14ac:dyDescent="0.3">
      <c r="A3378" s="3" t="s">
        <v>315</v>
      </c>
      <c r="B3378" s="3" t="s">
        <v>61</v>
      </c>
      <c r="C3378" s="3">
        <v>1990</v>
      </c>
      <c r="D3378" s="3">
        <v>44388537985.538651</v>
      </c>
    </row>
    <row r="3379" spans="1:4" x14ac:dyDescent="0.3">
      <c r="A3379" s="3" t="s">
        <v>315</v>
      </c>
      <c r="B3379" s="3" t="s">
        <v>61</v>
      </c>
      <c r="C3379" s="3">
        <v>1991</v>
      </c>
      <c r="D3379" s="3">
        <v>40652903255.923431</v>
      </c>
    </row>
    <row r="3380" spans="1:4" x14ac:dyDescent="0.3">
      <c r="A3380" s="3" t="s">
        <v>315</v>
      </c>
      <c r="B3380" s="3" t="s">
        <v>61</v>
      </c>
      <c r="C3380" s="3">
        <v>1992</v>
      </c>
      <c r="D3380" s="3">
        <v>36378895816.651894</v>
      </c>
    </row>
    <row r="3381" spans="1:4" x14ac:dyDescent="0.3">
      <c r="A3381" s="3" t="s">
        <v>315</v>
      </c>
      <c r="B3381" s="3" t="s">
        <v>61</v>
      </c>
      <c r="C3381" s="3">
        <v>1993</v>
      </c>
      <c r="D3381" s="3">
        <v>31481173612.858601</v>
      </c>
    </row>
    <row r="3382" spans="1:4" x14ac:dyDescent="0.3">
      <c r="A3382" s="3" t="s">
        <v>315</v>
      </c>
      <c r="B3382" s="3" t="s">
        <v>61</v>
      </c>
      <c r="C3382" s="3">
        <v>1994</v>
      </c>
      <c r="D3382" s="3">
        <v>30277448561.938496</v>
      </c>
    </row>
    <row r="3383" spans="1:4" x14ac:dyDescent="0.3">
      <c r="A3383" s="3" t="s">
        <v>315</v>
      </c>
      <c r="B3383" s="3" t="s">
        <v>61</v>
      </c>
      <c r="C3383" s="3">
        <v>1995</v>
      </c>
      <c r="D3383" s="3">
        <v>30544388299.2542</v>
      </c>
    </row>
    <row r="3384" spans="1:4" x14ac:dyDescent="0.3">
      <c r="A3384" s="3" t="s">
        <v>315</v>
      </c>
      <c r="B3384" s="3" t="s">
        <v>61</v>
      </c>
      <c r="C3384" s="3">
        <v>1996</v>
      </c>
      <c r="D3384" s="3">
        <v>30320386796.829922</v>
      </c>
    </row>
    <row r="3385" spans="1:4" x14ac:dyDescent="0.3">
      <c r="A3385" s="3" t="s">
        <v>315</v>
      </c>
      <c r="B3385" s="3" t="s">
        <v>61</v>
      </c>
      <c r="C3385" s="3">
        <v>1997</v>
      </c>
      <c r="D3385" s="3">
        <v>28727427042.231747</v>
      </c>
    </row>
    <row r="3386" spans="1:4" x14ac:dyDescent="0.3">
      <c r="A3386" s="3" t="s">
        <v>315</v>
      </c>
      <c r="B3386" s="3" t="s">
        <v>61</v>
      </c>
      <c r="C3386" s="3">
        <v>1998</v>
      </c>
      <c r="D3386" s="3">
        <v>28383621590.471046</v>
      </c>
    </row>
    <row r="3387" spans="1:4" x14ac:dyDescent="0.3">
      <c r="A3387" s="3" t="s">
        <v>315</v>
      </c>
      <c r="B3387" s="3" t="s">
        <v>61</v>
      </c>
      <c r="C3387" s="3">
        <v>1999</v>
      </c>
      <c r="D3387" s="3">
        <v>27287044644.198807</v>
      </c>
    </row>
    <row r="3388" spans="1:4" x14ac:dyDescent="0.3">
      <c r="A3388" s="3" t="s">
        <v>315</v>
      </c>
      <c r="B3388" s="3" t="s">
        <v>61</v>
      </c>
      <c r="C3388" s="3">
        <v>2000</v>
      </c>
      <c r="D3388" s="3">
        <v>25496511806.39859</v>
      </c>
    </row>
    <row r="3389" spans="1:4" x14ac:dyDescent="0.3">
      <c r="A3389" s="3" t="s">
        <v>315</v>
      </c>
      <c r="B3389" s="3" t="s">
        <v>61</v>
      </c>
      <c r="C3389" s="3">
        <v>2001</v>
      </c>
      <c r="D3389" s="3">
        <v>25039036947.998554</v>
      </c>
    </row>
    <row r="3390" spans="1:4" x14ac:dyDescent="0.3">
      <c r="A3390" s="3" t="s">
        <v>315</v>
      </c>
      <c r="B3390" s="3" t="s">
        <v>61</v>
      </c>
      <c r="C3390" s="3">
        <v>2002</v>
      </c>
      <c r="D3390" s="3">
        <v>25846369609.911583</v>
      </c>
    </row>
    <row r="3391" spans="1:4" x14ac:dyDescent="0.3">
      <c r="A3391" s="3" t="s">
        <v>315</v>
      </c>
      <c r="B3391" s="3" t="s">
        <v>61</v>
      </c>
      <c r="C3391" s="3">
        <v>2003</v>
      </c>
      <c r="D3391" s="3">
        <v>27357042832.997524</v>
      </c>
    </row>
    <row r="3392" spans="1:4" x14ac:dyDescent="0.3">
      <c r="A3392" s="3" t="s">
        <v>315</v>
      </c>
      <c r="B3392" s="3" t="s">
        <v>61</v>
      </c>
      <c r="C3392" s="3">
        <v>2004</v>
      </c>
      <c r="D3392" s="3">
        <v>29280914378.500679</v>
      </c>
    </row>
    <row r="3393" spans="1:4" x14ac:dyDescent="0.3">
      <c r="A3393" s="3" t="s">
        <v>315</v>
      </c>
      <c r="B3393" s="3" t="s">
        <v>61</v>
      </c>
      <c r="C3393" s="3">
        <v>2005</v>
      </c>
      <c r="D3393" s="3">
        <v>31177576953.443382</v>
      </c>
    </row>
    <row r="3394" spans="1:4" x14ac:dyDescent="0.3">
      <c r="A3394" s="3" t="s">
        <v>315</v>
      </c>
      <c r="B3394" s="3" t="s">
        <v>61</v>
      </c>
      <c r="C3394" s="3">
        <v>2006</v>
      </c>
      <c r="D3394" s="3">
        <v>32958765812.79427</v>
      </c>
    </row>
    <row r="3395" spans="1:4" x14ac:dyDescent="0.3">
      <c r="A3395" s="3" t="s">
        <v>315</v>
      </c>
      <c r="B3395" s="3" t="s">
        <v>61</v>
      </c>
      <c r="C3395" s="3">
        <v>2007</v>
      </c>
      <c r="D3395" s="3">
        <v>35165102571.309608</v>
      </c>
    </row>
    <row r="3396" spans="1:4" x14ac:dyDescent="0.3">
      <c r="A3396" s="3" t="s">
        <v>315</v>
      </c>
      <c r="B3396" s="3" t="s">
        <v>61</v>
      </c>
      <c r="C3396" s="3">
        <v>2008</v>
      </c>
      <c r="D3396" s="3">
        <v>37517003374.185402</v>
      </c>
    </row>
    <row r="3397" spans="1:4" x14ac:dyDescent="0.3">
      <c r="A3397" s="3" t="s">
        <v>315</v>
      </c>
      <c r="B3397" s="3" t="s">
        <v>61</v>
      </c>
      <c r="C3397" s="3">
        <v>2009</v>
      </c>
      <c r="D3397" s="3">
        <v>38760445103.781609</v>
      </c>
    </row>
    <row r="3398" spans="1:4" x14ac:dyDescent="0.3">
      <c r="A3398" s="3" t="s">
        <v>315</v>
      </c>
      <c r="B3398" s="3" t="s">
        <v>61</v>
      </c>
      <c r="C3398" s="3">
        <v>2010</v>
      </c>
      <c r="D3398" s="3">
        <v>41690173720.203499</v>
      </c>
    </row>
    <row r="3399" spans="1:4" x14ac:dyDescent="0.3">
      <c r="A3399" s="3" t="s">
        <v>315</v>
      </c>
      <c r="B3399" s="3" t="s">
        <v>61</v>
      </c>
      <c r="C3399" s="3">
        <v>2011</v>
      </c>
      <c r="D3399" s="3">
        <v>44751491848.648186</v>
      </c>
    </row>
    <row r="3400" spans="1:4" x14ac:dyDescent="0.3">
      <c r="A3400" s="3" t="s">
        <v>315</v>
      </c>
      <c r="B3400" s="3" t="s">
        <v>61</v>
      </c>
      <c r="C3400" s="3">
        <v>2012</v>
      </c>
      <c r="D3400" s="3">
        <v>48170549730.995056</v>
      </c>
    </row>
    <row r="3401" spans="1:4" x14ac:dyDescent="0.3">
      <c r="A3401" s="3" t="s">
        <v>315</v>
      </c>
      <c r="B3401" s="3" t="s">
        <v>61</v>
      </c>
      <c r="C3401" s="3">
        <v>2013</v>
      </c>
      <c r="D3401" s="3">
        <v>52503283959.078857</v>
      </c>
    </row>
    <row r="3402" spans="1:4" x14ac:dyDescent="0.3">
      <c r="A3402" s="3" t="s">
        <v>315</v>
      </c>
      <c r="B3402" s="3" t="s">
        <v>61</v>
      </c>
      <c r="C3402" s="3">
        <v>2014</v>
      </c>
      <c r="D3402" s="3">
        <v>57514134338.733315</v>
      </c>
    </row>
    <row r="3403" spans="1:4" x14ac:dyDescent="0.3">
      <c r="A3403" s="3" t="s">
        <v>315</v>
      </c>
      <c r="B3403" s="3" t="s">
        <v>61</v>
      </c>
      <c r="C3403" s="3">
        <v>2015</v>
      </c>
      <c r="D3403" s="3">
        <v>62488254281.892059</v>
      </c>
    </row>
    <row r="3404" spans="1:4" x14ac:dyDescent="0.3">
      <c r="A3404" s="3" t="s">
        <v>316</v>
      </c>
      <c r="B3404" s="3" t="s">
        <v>62</v>
      </c>
      <c r="C3404" s="3">
        <v>1800</v>
      </c>
      <c r="D3404" s="3">
        <v>180738758.75078729</v>
      </c>
    </row>
    <row r="3405" spans="1:4" x14ac:dyDescent="0.3">
      <c r="A3405" s="3" t="s">
        <v>316</v>
      </c>
      <c r="B3405" s="3" t="s">
        <v>62</v>
      </c>
      <c r="C3405" s="3">
        <v>1810</v>
      </c>
      <c r="D3405" s="3">
        <v>185925446.05718675</v>
      </c>
    </row>
    <row r="3406" spans="1:4" x14ac:dyDescent="0.3">
      <c r="A3406" s="3" t="s">
        <v>316</v>
      </c>
      <c r="B3406" s="3" t="s">
        <v>62</v>
      </c>
      <c r="C3406" s="3">
        <v>1820</v>
      </c>
      <c r="D3406" s="3">
        <v>194989480.82996523</v>
      </c>
    </row>
    <row r="3407" spans="1:4" x14ac:dyDescent="0.3">
      <c r="A3407" s="3" t="s">
        <v>316</v>
      </c>
      <c r="B3407" s="3" t="s">
        <v>62</v>
      </c>
      <c r="C3407" s="3">
        <v>1830</v>
      </c>
      <c r="D3407" s="3">
        <v>211760400.80392376</v>
      </c>
    </row>
    <row r="3408" spans="1:4" x14ac:dyDescent="0.3">
      <c r="A3408" s="3" t="s">
        <v>316</v>
      </c>
      <c r="B3408" s="3" t="s">
        <v>62</v>
      </c>
      <c r="C3408" s="3">
        <v>1840</v>
      </c>
      <c r="D3408" s="3">
        <v>234231207.11277893</v>
      </c>
    </row>
    <row r="3409" spans="1:4" x14ac:dyDescent="0.3">
      <c r="A3409" s="3" t="s">
        <v>316</v>
      </c>
      <c r="B3409" s="3" t="s">
        <v>62</v>
      </c>
      <c r="C3409" s="3">
        <v>1850</v>
      </c>
      <c r="D3409" s="3">
        <v>259085058.52942672</v>
      </c>
    </row>
    <row r="3410" spans="1:4" x14ac:dyDescent="0.3">
      <c r="A3410" s="3" t="s">
        <v>316</v>
      </c>
      <c r="B3410" s="3" t="s">
        <v>62</v>
      </c>
      <c r="C3410" s="3">
        <v>1860</v>
      </c>
      <c r="D3410" s="3">
        <v>286388589.0627985</v>
      </c>
    </row>
    <row r="3411" spans="1:4" x14ac:dyDescent="0.3">
      <c r="A3411" s="3" t="s">
        <v>316</v>
      </c>
      <c r="B3411" s="3" t="s">
        <v>62</v>
      </c>
      <c r="C3411" s="3">
        <v>1870</v>
      </c>
      <c r="D3411" s="3">
        <v>316569186.60002095</v>
      </c>
    </row>
    <row r="3412" spans="1:4" x14ac:dyDescent="0.3">
      <c r="A3412" s="3" t="s">
        <v>316</v>
      </c>
      <c r="B3412" s="3" t="s">
        <v>62</v>
      </c>
      <c r="C3412" s="3">
        <v>1880</v>
      </c>
      <c r="D3412" s="3">
        <v>349812279.29327804</v>
      </c>
    </row>
    <row r="3413" spans="1:4" x14ac:dyDescent="0.3">
      <c r="A3413" s="3" t="s">
        <v>316</v>
      </c>
      <c r="B3413" s="3" t="s">
        <v>62</v>
      </c>
      <c r="C3413" s="3">
        <v>1890</v>
      </c>
      <c r="D3413" s="3">
        <v>386531451.77373868</v>
      </c>
    </row>
    <row r="3414" spans="1:4" x14ac:dyDescent="0.3">
      <c r="A3414" s="3" t="s">
        <v>316</v>
      </c>
      <c r="B3414" s="3" t="s">
        <v>62</v>
      </c>
      <c r="C3414" s="3">
        <v>1900</v>
      </c>
      <c r="D3414" s="3">
        <v>427261427.72444892</v>
      </c>
    </row>
    <row r="3415" spans="1:4" x14ac:dyDescent="0.3">
      <c r="A3415" s="3" t="s">
        <v>316</v>
      </c>
      <c r="B3415" s="3" t="s">
        <v>62</v>
      </c>
      <c r="C3415" s="3">
        <v>1910</v>
      </c>
      <c r="D3415" s="3">
        <v>472183134.38009268</v>
      </c>
    </row>
    <row r="3416" spans="1:4" x14ac:dyDescent="0.3">
      <c r="A3416" s="3" t="s">
        <v>316</v>
      </c>
      <c r="B3416" s="3" t="s">
        <v>62</v>
      </c>
      <c r="C3416" s="3">
        <v>1920</v>
      </c>
      <c r="D3416" s="3">
        <v>597303382.08736777</v>
      </c>
    </row>
    <row r="3417" spans="1:4" x14ac:dyDescent="0.3">
      <c r="A3417" s="3" t="s">
        <v>316</v>
      </c>
      <c r="B3417" s="3" t="s">
        <v>62</v>
      </c>
      <c r="C3417" s="3">
        <v>1930</v>
      </c>
      <c r="D3417" s="3">
        <v>808906846.04642093</v>
      </c>
    </row>
    <row r="3418" spans="1:4" x14ac:dyDescent="0.3">
      <c r="A3418" s="3" t="s">
        <v>316</v>
      </c>
      <c r="B3418" s="3" t="s">
        <v>62</v>
      </c>
      <c r="C3418" s="3">
        <v>1940</v>
      </c>
      <c r="D3418" s="3">
        <v>1094881220.0915523</v>
      </c>
    </row>
    <row r="3419" spans="1:4" x14ac:dyDescent="0.3">
      <c r="A3419" s="3" t="s">
        <v>316</v>
      </c>
      <c r="B3419" s="3" t="s">
        <v>62</v>
      </c>
      <c r="C3419" s="3">
        <v>1950</v>
      </c>
      <c r="D3419" s="3">
        <v>1487638358.5605326</v>
      </c>
    </row>
    <row r="3420" spans="1:4" x14ac:dyDescent="0.3">
      <c r="A3420" s="3" t="s">
        <v>316</v>
      </c>
      <c r="B3420" s="3" t="s">
        <v>62</v>
      </c>
      <c r="C3420" s="3">
        <v>1951</v>
      </c>
      <c r="D3420" s="3">
        <v>1549509529.754889</v>
      </c>
    </row>
    <row r="3421" spans="1:4" x14ac:dyDescent="0.3">
      <c r="A3421" s="3" t="s">
        <v>316</v>
      </c>
      <c r="B3421" s="3" t="s">
        <v>62</v>
      </c>
      <c r="C3421" s="3">
        <v>1952</v>
      </c>
      <c r="D3421" s="3">
        <v>1613590067.3570943</v>
      </c>
    </row>
    <row r="3422" spans="1:4" x14ac:dyDescent="0.3">
      <c r="A3422" s="3" t="s">
        <v>316</v>
      </c>
      <c r="B3422" s="3" t="s">
        <v>62</v>
      </c>
      <c r="C3422" s="3">
        <v>1953</v>
      </c>
      <c r="D3422" s="3">
        <v>1679752069.6259036</v>
      </c>
    </row>
    <row r="3423" spans="1:4" x14ac:dyDescent="0.3">
      <c r="A3423" s="3" t="s">
        <v>316</v>
      </c>
      <c r="B3423" s="3" t="s">
        <v>62</v>
      </c>
      <c r="C3423" s="3">
        <v>1954</v>
      </c>
      <c r="D3423" s="3">
        <v>1749416903.2312598</v>
      </c>
    </row>
    <row r="3424" spans="1:4" x14ac:dyDescent="0.3">
      <c r="A3424" s="3" t="s">
        <v>316</v>
      </c>
      <c r="B3424" s="3" t="s">
        <v>62</v>
      </c>
      <c r="C3424" s="3">
        <v>1955</v>
      </c>
      <c r="D3424" s="3">
        <v>1822534612.4028082</v>
      </c>
    </row>
    <row r="3425" spans="1:4" x14ac:dyDescent="0.3">
      <c r="A3425" s="3" t="s">
        <v>316</v>
      </c>
      <c r="B3425" s="3" t="s">
        <v>62</v>
      </c>
      <c r="C3425" s="3">
        <v>1956</v>
      </c>
      <c r="D3425" s="3">
        <v>1897569577.5590606</v>
      </c>
    </row>
    <row r="3426" spans="1:4" x14ac:dyDescent="0.3">
      <c r="A3426" s="3" t="s">
        <v>316</v>
      </c>
      <c r="B3426" s="3" t="s">
        <v>62</v>
      </c>
      <c r="C3426" s="3">
        <v>1957</v>
      </c>
      <c r="D3426" s="3">
        <v>1976262585.7749226</v>
      </c>
    </row>
    <row r="3427" spans="1:4" x14ac:dyDescent="0.3">
      <c r="A3427" s="3" t="s">
        <v>316</v>
      </c>
      <c r="B3427" s="3" t="s">
        <v>62</v>
      </c>
      <c r="C3427" s="3">
        <v>1958</v>
      </c>
      <c r="D3427" s="3">
        <v>2058697951.9298518</v>
      </c>
    </row>
    <row r="3428" spans="1:4" x14ac:dyDescent="0.3">
      <c r="A3428" s="3" t="s">
        <v>316</v>
      </c>
      <c r="B3428" s="3" t="s">
        <v>62</v>
      </c>
      <c r="C3428" s="3">
        <v>1959</v>
      </c>
      <c r="D3428" s="3">
        <v>2144998790.4240625</v>
      </c>
    </row>
    <row r="3429" spans="1:4" x14ac:dyDescent="0.3">
      <c r="A3429" s="3" t="s">
        <v>316</v>
      </c>
      <c r="B3429" s="3" t="s">
        <v>62</v>
      </c>
      <c r="C3429" s="3">
        <v>1960</v>
      </c>
      <c r="D3429" s="3">
        <v>2227495882.8763056</v>
      </c>
    </row>
    <row r="3430" spans="1:4" x14ac:dyDescent="0.3">
      <c r="A3430" s="3" t="s">
        <v>316</v>
      </c>
      <c r="B3430" s="3" t="s">
        <v>62</v>
      </c>
      <c r="C3430" s="3">
        <v>1961</v>
      </c>
      <c r="D3430" s="3">
        <v>2636819619.6706729</v>
      </c>
    </row>
    <row r="3431" spans="1:4" x14ac:dyDescent="0.3">
      <c r="A3431" s="3" t="s">
        <v>316</v>
      </c>
      <c r="B3431" s="3" t="s">
        <v>62</v>
      </c>
      <c r="C3431" s="3">
        <v>1962</v>
      </c>
      <c r="D3431" s="3">
        <v>2599120461.8260078</v>
      </c>
    </row>
    <row r="3432" spans="1:4" x14ac:dyDescent="0.3">
      <c r="A3432" s="3" t="s">
        <v>316</v>
      </c>
      <c r="B3432" s="3" t="s">
        <v>62</v>
      </c>
      <c r="C3432" s="3">
        <v>1963</v>
      </c>
      <c r="D3432" s="3">
        <v>2481516334.1652756</v>
      </c>
    </row>
    <row r="3433" spans="1:4" x14ac:dyDescent="0.3">
      <c r="A3433" s="3" t="s">
        <v>316</v>
      </c>
      <c r="B3433" s="3" t="s">
        <v>62</v>
      </c>
      <c r="C3433" s="3">
        <v>1964</v>
      </c>
      <c r="D3433" s="3">
        <v>2570479215.4418817</v>
      </c>
    </row>
    <row r="3434" spans="1:4" x14ac:dyDescent="0.3">
      <c r="A3434" s="3" t="s">
        <v>316</v>
      </c>
      <c r="B3434" s="3" t="s">
        <v>62</v>
      </c>
      <c r="C3434" s="3">
        <v>1965</v>
      </c>
      <c r="D3434" s="3">
        <v>2696776764.4107523</v>
      </c>
    </row>
    <row r="3435" spans="1:4" x14ac:dyDescent="0.3">
      <c r="A3435" s="3" t="s">
        <v>316</v>
      </c>
      <c r="B3435" s="3" t="s">
        <v>62</v>
      </c>
      <c r="C3435" s="3">
        <v>1966</v>
      </c>
      <c r="D3435" s="3">
        <v>2869800729.0582833</v>
      </c>
    </row>
    <row r="3436" spans="1:4" x14ac:dyDescent="0.3">
      <c r="A3436" s="3" t="s">
        <v>316</v>
      </c>
      <c r="B3436" s="3" t="s">
        <v>62</v>
      </c>
      <c r="C3436" s="3">
        <v>1967</v>
      </c>
      <c r="D3436" s="3">
        <v>3234373140.0133247</v>
      </c>
    </row>
    <row r="3437" spans="1:4" x14ac:dyDescent="0.3">
      <c r="A3437" s="3" t="s">
        <v>316</v>
      </c>
      <c r="B3437" s="3" t="s">
        <v>62</v>
      </c>
      <c r="C3437" s="3">
        <v>1968</v>
      </c>
      <c r="D3437" s="3">
        <v>3556770902.1791358</v>
      </c>
    </row>
    <row r="3438" spans="1:4" x14ac:dyDescent="0.3">
      <c r="A3438" s="3" t="s">
        <v>316</v>
      </c>
      <c r="B3438" s="3" t="s">
        <v>62</v>
      </c>
      <c r="C3438" s="3">
        <v>1969</v>
      </c>
      <c r="D3438" s="3">
        <v>3961888511.4947</v>
      </c>
    </row>
    <row r="3439" spans="1:4" x14ac:dyDescent="0.3">
      <c r="A3439" s="3" t="s">
        <v>316</v>
      </c>
      <c r="B3439" s="3" t="s">
        <v>62</v>
      </c>
      <c r="C3439" s="3">
        <v>1970</v>
      </c>
      <c r="D3439" s="3">
        <v>4470143341.7440386</v>
      </c>
    </row>
    <row r="3440" spans="1:4" x14ac:dyDescent="0.3">
      <c r="A3440" s="3" t="s">
        <v>316</v>
      </c>
      <c r="B3440" s="3" t="s">
        <v>62</v>
      </c>
      <c r="C3440" s="3">
        <v>1971</v>
      </c>
      <c r="D3440" s="3">
        <v>4878922262.9306097</v>
      </c>
    </row>
    <row r="3441" spans="1:4" x14ac:dyDescent="0.3">
      <c r="A3441" s="3" t="s">
        <v>316</v>
      </c>
      <c r="B3441" s="3" t="s">
        <v>62</v>
      </c>
      <c r="C3441" s="3">
        <v>1972</v>
      </c>
      <c r="D3441" s="3">
        <v>5086319290.6307182</v>
      </c>
    </row>
    <row r="3442" spans="1:4" x14ac:dyDescent="0.3">
      <c r="A3442" s="3" t="s">
        <v>316</v>
      </c>
      <c r="B3442" s="3" t="s">
        <v>62</v>
      </c>
      <c r="C3442" s="3">
        <v>1973</v>
      </c>
      <c r="D3442" s="3">
        <v>5976172859.3998919</v>
      </c>
    </row>
    <row r="3443" spans="1:4" x14ac:dyDescent="0.3">
      <c r="A3443" s="3" t="s">
        <v>316</v>
      </c>
      <c r="B3443" s="3" t="s">
        <v>62</v>
      </c>
      <c r="C3443" s="3">
        <v>1974</v>
      </c>
      <c r="D3443" s="3">
        <v>5933832778.3812275</v>
      </c>
    </row>
    <row r="3444" spans="1:4" x14ac:dyDescent="0.3">
      <c r="A3444" s="3" t="s">
        <v>316</v>
      </c>
      <c r="B3444" s="3" t="s">
        <v>62</v>
      </c>
      <c r="C3444" s="3">
        <v>1975</v>
      </c>
      <c r="D3444" s="3">
        <v>5889319629.9851265</v>
      </c>
    </row>
    <row r="3445" spans="1:4" x14ac:dyDescent="0.3">
      <c r="A3445" s="3" t="s">
        <v>316</v>
      </c>
      <c r="B3445" s="3" t="s">
        <v>62</v>
      </c>
      <c r="C3445" s="3">
        <v>1976</v>
      </c>
      <c r="D3445" s="3">
        <v>6176207660.7042751</v>
      </c>
    </row>
    <row r="3446" spans="1:4" x14ac:dyDescent="0.3">
      <c r="A3446" s="3" t="s">
        <v>316</v>
      </c>
      <c r="B3446" s="3" t="s">
        <v>62</v>
      </c>
      <c r="C3446" s="3">
        <v>1977</v>
      </c>
      <c r="D3446" s="3">
        <v>5727649741.6582947</v>
      </c>
    </row>
    <row r="3447" spans="1:4" x14ac:dyDescent="0.3">
      <c r="A3447" s="3" t="s">
        <v>316</v>
      </c>
      <c r="B3447" s="3" t="s">
        <v>62</v>
      </c>
      <c r="C3447" s="3">
        <v>1978</v>
      </c>
      <c r="D3447" s="3">
        <v>6078854751.4793825</v>
      </c>
    </row>
    <row r="3448" spans="1:4" x14ac:dyDescent="0.3">
      <c r="A3448" s="3" t="s">
        <v>316</v>
      </c>
      <c r="B3448" s="3" t="s">
        <v>62</v>
      </c>
      <c r="C3448" s="3">
        <v>1979</v>
      </c>
      <c r="D3448" s="3">
        <v>6770022586.384738</v>
      </c>
    </row>
    <row r="3449" spans="1:4" x14ac:dyDescent="0.3">
      <c r="A3449" s="3" t="s">
        <v>316</v>
      </c>
      <c r="B3449" s="3" t="s">
        <v>62</v>
      </c>
      <c r="C3449" s="3">
        <v>1980</v>
      </c>
      <c r="D3449" s="3">
        <v>7635518120.6357746</v>
      </c>
    </row>
    <row r="3450" spans="1:4" x14ac:dyDescent="0.3">
      <c r="A3450" s="3" t="s">
        <v>316</v>
      </c>
      <c r="B3450" s="3" t="s">
        <v>62</v>
      </c>
      <c r="C3450" s="3">
        <v>1981</v>
      </c>
      <c r="D3450" s="3">
        <v>9263644844.4407902</v>
      </c>
    </row>
    <row r="3451" spans="1:4" x14ac:dyDescent="0.3">
      <c r="A3451" s="3" t="s">
        <v>316</v>
      </c>
      <c r="B3451" s="3" t="s">
        <v>62</v>
      </c>
      <c r="C3451" s="3">
        <v>1982</v>
      </c>
      <c r="D3451" s="3">
        <v>11455957831.770435</v>
      </c>
    </row>
    <row r="3452" spans="1:4" x14ac:dyDescent="0.3">
      <c r="A3452" s="3" t="s">
        <v>316</v>
      </c>
      <c r="B3452" s="3" t="s">
        <v>62</v>
      </c>
      <c r="C3452" s="3">
        <v>1983</v>
      </c>
      <c r="D3452" s="3">
        <v>12107268455.797338</v>
      </c>
    </row>
    <row r="3453" spans="1:4" x14ac:dyDescent="0.3">
      <c r="A3453" s="3" t="s">
        <v>316</v>
      </c>
      <c r="B3453" s="3" t="s">
        <v>62</v>
      </c>
      <c r="C3453" s="3">
        <v>1984</v>
      </c>
      <c r="D3453" s="3">
        <v>12989616616.277357</v>
      </c>
    </row>
    <row r="3454" spans="1:4" x14ac:dyDescent="0.3">
      <c r="A3454" s="3" t="s">
        <v>316</v>
      </c>
      <c r="B3454" s="3" t="s">
        <v>62</v>
      </c>
      <c r="C3454" s="3">
        <v>1985</v>
      </c>
      <c r="D3454" s="3">
        <v>12847276183.996098</v>
      </c>
    </row>
    <row r="3455" spans="1:4" x14ac:dyDescent="0.3">
      <c r="A3455" s="3" t="s">
        <v>316</v>
      </c>
      <c r="B3455" s="3" t="s">
        <v>62</v>
      </c>
      <c r="C3455" s="3">
        <v>1986</v>
      </c>
      <c r="D3455" s="3">
        <v>11969171794.802736</v>
      </c>
    </row>
    <row r="3456" spans="1:4" x14ac:dyDescent="0.3">
      <c r="A3456" s="3" t="s">
        <v>316</v>
      </c>
      <c r="B3456" s="3" t="s">
        <v>62</v>
      </c>
      <c r="C3456" s="3">
        <v>1987</v>
      </c>
      <c r="D3456" s="3">
        <v>11997066632.315657</v>
      </c>
    </row>
    <row r="3457" spans="1:4" x14ac:dyDescent="0.3">
      <c r="A3457" s="3" t="s">
        <v>316</v>
      </c>
      <c r="B3457" s="3" t="s">
        <v>62</v>
      </c>
      <c r="C3457" s="3">
        <v>1988</v>
      </c>
      <c r="D3457" s="3">
        <v>12213580075.004713</v>
      </c>
    </row>
    <row r="3458" spans="1:4" x14ac:dyDescent="0.3">
      <c r="A3458" s="3" t="s">
        <v>316</v>
      </c>
      <c r="B3458" s="3" t="s">
        <v>62</v>
      </c>
      <c r="C3458" s="3">
        <v>1989</v>
      </c>
      <c r="D3458" s="3">
        <v>12433245640.84898</v>
      </c>
    </row>
    <row r="3459" spans="1:4" x14ac:dyDescent="0.3">
      <c r="A3459" s="3" t="s">
        <v>316</v>
      </c>
      <c r="B3459" s="3" t="s">
        <v>62</v>
      </c>
      <c r="C3459" s="3">
        <v>1990</v>
      </c>
      <c r="D3459" s="3">
        <v>12561727299.444912</v>
      </c>
    </row>
    <row r="3460" spans="1:4" x14ac:dyDescent="0.3">
      <c r="A3460" s="3" t="s">
        <v>316</v>
      </c>
      <c r="B3460" s="3" t="s">
        <v>62</v>
      </c>
      <c r="C3460" s="3">
        <v>1991</v>
      </c>
      <c r="D3460" s="3">
        <v>12861765128.006458</v>
      </c>
    </row>
    <row r="3461" spans="1:4" x14ac:dyDescent="0.3">
      <c r="A3461" s="3" t="s">
        <v>316</v>
      </c>
      <c r="B3461" s="3" t="s">
        <v>62</v>
      </c>
      <c r="C3461" s="3">
        <v>1992</v>
      </c>
      <c r="D3461" s="3">
        <v>13197187071.590948</v>
      </c>
    </row>
    <row r="3462" spans="1:4" x14ac:dyDescent="0.3">
      <c r="A3462" s="3" t="s">
        <v>316</v>
      </c>
      <c r="B3462" s="3" t="s">
        <v>62</v>
      </c>
      <c r="C3462" s="3">
        <v>1993</v>
      </c>
      <c r="D3462" s="3">
        <v>13066439195.147089</v>
      </c>
    </row>
    <row r="3463" spans="1:4" x14ac:dyDescent="0.3">
      <c r="A3463" s="3" t="s">
        <v>316</v>
      </c>
      <c r="B3463" s="3" t="s">
        <v>62</v>
      </c>
      <c r="C3463" s="3">
        <v>1994</v>
      </c>
      <c r="D3463" s="3">
        <v>12344904453.200972</v>
      </c>
    </row>
    <row r="3464" spans="1:4" x14ac:dyDescent="0.3">
      <c r="A3464" s="3" t="s">
        <v>316</v>
      </c>
      <c r="B3464" s="3" t="s">
        <v>62</v>
      </c>
      <c r="C3464" s="3">
        <v>1995</v>
      </c>
      <c r="D3464" s="3">
        <v>12829524649.639015</v>
      </c>
    </row>
    <row r="3465" spans="1:4" x14ac:dyDescent="0.3">
      <c r="A3465" s="3" t="s">
        <v>316</v>
      </c>
      <c r="B3465" s="3" t="s">
        <v>62</v>
      </c>
      <c r="C3465" s="3">
        <v>1996</v>
      </c>
      <c r="D3465" s="3">
        <v>13368826167.190327</v>
      </c>
    </row>
    <row r="3466" spans="1:4" x14ac:dyDescent="0.3">
      <c r="A3466" s="3" t="s">
        <v>316</v>
      </c>
      <c r="B3466" s="3" t="s">
        <v>62</v>
      </c>
      <c r="C3466" s="3">
        <v>1997</v>
      </c>
      <c r="D3466" s="3">
        <v>13271543426.980915</v>
      </c>
    </row>
    <row r="3467" spans="1:4" x14ac:dyDescent="0.3">
      <c r="A3467" s="3" t="s">
        <v>316</v>
      </c>
      <c r="B3467" s="3" t="s">
        <v>62</v>
      </c>
      <c r="C3467" s="3">
        <v>1998</v>
      </c>
      <c r="D3467" s="3">
        <v>13751203485.539526</v>
      </c>
    </row>
    <row r="3468" spans="1:4" x14ac:dyDescent="0.3">
      <c r="A3468" s="3" t="s">
        <v>316</v>
      </c>
      <c r="B3468" s="3" t="s">
        <v>62</v>
      </c>
      <c r="C3468" s="3">
        <v>1999</v>
      </c>
      <c r="D3468" s="3">
        <v>13378933559.240858</v>
      </c>
    </row>
    <row r="3469" spans="1:4" x14ac:dyDescent="0.3">
      <c r="A3469" s="3" t="s">
        <v>316</v>
      </c>
      <c r="B3469" s="3" t="s">
        <v>62</v>
      </c>
      <c r="C3469" s="3">
        <v>2000</v>
      </c>
      <c r="D3469" s="3">
        <v>14373450098.820765</v>
      </c>
    </row>
    <row r="3470" spans="1:4" x14ac:dyDescent="0.3">
      <c r="A3470" s="3" t="s">
        <v>316</v>
      </c>
      <c r="B3470" s="3" t="s">
        <v>62</v>
      </c>
      <c r="C3470" s="3">
        <v>2001</v>
      </c>
      <c r="D3470" s="3">
        <v>14899482214.917686</v>
      </c>
    </row>
    <row r="3471" spans="1:4" x14ac:dyDescent="0.3">
      <c r="A3471" s="3" t="s">
        <v>316</v>
      </c>
      <c r="B3471" s="3" t="s">
        <v>62</v>
      </c>
      <c r="C3471" s="3">
        <v>2002</v>
      </c>
      <c r="D3471" s="3">
        <v>15560327160.303923</v>
      </c>
    </row>
    <row r="3472" spans="1:4" x14ac:dyDescent="0.3">
      <c r="A3472" s="3" t="s">
        <v>316</v>
      </c>
      <c r="B3472" s="3" t="s">
        <v>62</v>
      </c>
      <c r="C3472" s="3">
        <v>2003</v>
      </c>
      <c r="D3472" s="3">
        <v>15666416879.977072</v>
      </c>
    </row>
    <row r="3473" spans="1:4" x14ac:dyDescent="0.3">
      <c r="A3473" s="3" t="s">
        <v>316</v>
      </c>
      <c r="B3473" s="3" t="s">
        <v>62</v>
      </c>
      <c r="C3473" s="3">
        <v>2004</v>
      </c>
      <c r="D3473" s="3">
        <v>16193936837.61478</v>
      </c>
    </row>
    <row r="3474" spans="1:4" x14ac:dyDescent="0.3">
      <c r="A3474" s="3" t="s">
        <v>316</v>
      </c>
      <c r="B3474" s="3" t="s">
        <v>62</v>
      </c>
      <c r="C3474" s="3">
        <v>2005</v>
      </c>
      <c r="D3474" s="3">
        <v>17437374133.278442</v>
      </c>
    </row>
    <row r="3475" spans="1:4" x14ac:dyDescent="0.3">
      <c r="A3475" s="3" t="s">
        <v>316</v>
      </c>
      <c r="B3475" s="3" t="s">
        <v>62</v>
      </c>
      <c r="C3475" s="3">
        <v>2006</v>
      </c>
      <c r="D3475" s="3">
        <v>18519057067.264652</v>
      </c>
    </row>
    <row r="3476" spans="1:4" x14ac:dyDescent="0.3">
      <c r="A3476" s="3" t="s">
        <v>316</v>
      </c>
      <c r="B3476" s="3" t="s">
        <v>62</v>
      </c>
      <c r="C3476" s="3">
        <v>2007</v>
      </c>
      <c r="D3476" s="3">
        <v>18226824761.194668</v>
      </c>
    </row>
    <row r="3477" spans="1:4" x14ac:dyDescent="0.3">
      <c r="A3477" s="3" t="s">
        <v>316</v>
      </c>
      <c r="B3477" s="3" t="s">
        <v>62</v>
      </c>
      <c r="C3477" s="3">
        <v>2008</v>
      </c>
      <c r="D3477" s="3">
        <v>19246692432.542206</v>
      </c>
    </row>
    <row r="3478" spans="1:4" x14ac:dyDescent="0.3">
      <c r="A3478" s="3" t="s">
        <v>316</v>
      </c>
      <c r="B3478" s="3" t="s">
        <v>62</v>
      </c>
      <c r="C3478" s="3">
        <v>2009</v>
      </c>
      <c r="D3478" s="3">
        <v>20687775178.970848</v>
      </c>
    </row>
    <row r="3479" spans="1:4" x14ac:dyDescent="0.3">
      <c r="A3479" s="3" t="s">
        <v>316</v>
      </c>
      <c r="B3479" s="3" t="s">
        <v>62</v>
      </c>
      <c r="C3479" s="3">
        <v>2010</v>
      </c>
      <c r="D3479" s="3">
        <v>22498393894.849907</v>
      </c>
    </row>
    <row r="3480" spans="1:4" x14ac:dyDescent="0.3">
      <c r="A3480" s="3" t="s">
        <v>316</v>
      </c>
      <c r="B3480" s="3" t="s">
        <v>62</v>
      </c>
      <c r="C3480" s="3">
        <v>2011</v>
      </c>
      <c r="D3480" s="3">
        <v>23262267436.194859</v>
      </c>
    </row>
    <row r="3481" spans="1:4" x14ac:dyDescent="0.3">
      <c r="A3481" s="3" t="s">
        <v>316</v>
      </c>
      <c r="B3481" s="3" t="s">
        <v>62</v>
      </c>
      <c r="C3481" s="3">
        <v>2012</v>
      </c>
      <c r="D3481" s="3">
        <v>24136816029.016174</v>
      </c>
    </row>
    <row r="3482" spans="1:4" x14ac:dyDescent="0.3">
      <c r="A3482" s="3" t="s">
        <v>316</v>
      </c>
      <c r="B3482" s="3" t="s">
        <v>62</v>
      </c>
      <c r="C3482" s="3">
        <v>2013</v>
      </c>
      <c r="D3482" s="3">
        <v>24960827740.992798</v>
      </c>
    </row>
    <row r="3483" spans="1:4" x14ac:dyDescent="0.3">
      <c r="A3483" s="3" t="s">
        <v>316</v>
      </c>
      <c r="B3483" s="3" t="s">
        <v>62</v>
      </c>
      <c r="C3483" s="3">
        <v>2014</v>
      </c>
      <c r="D3483" s="3">
        <v>26600692861.594017</v>
      </c>
    </row>
    <row r="3484" spans="1:4" x14ac:dyDescent="0.3">
      <c r="A3484" s="3" t="s">
        <v>316</v>
      </c>
      <c r="B3484" s="3" t="s">
        <v>62</v>
      </c>
      <c r="C3484" s="3">
        <v>2015</v>
      </c>
      <c r="D3484" s="3">
        <v>28736304617.716442</v>
      </c>
    </row>
    <row r="3485" spans="1:4" x14ac:dyDescent="0.3">
      <c r="A3485" s="3" t="s">
        <v>318</v>
      </c>
      <c r="B3485" s="3" t="s">
        <v>64</v>
      </c>
      <c r="C3485" s="3">
        <v>1800</v>
      </c>
      <c r="D3485" s="3">
        <v>40288738.171653673</v>
      </c>
    </row>
    <row r="3486" spans="1:4" x14ac:dyDescent="0.3">
      <c r="A3486" s="3" t="s">
        <v>318</v>
      </c>
      <c r="B3486" s="3" t="s">
        <v>64</v>
      </c>
      <c r="C3486" s="3">
        <v>1810</v>
      </c>
      <c r="D3486" s="3">
        <v>44693074.548397869</v>
      </c>
    </row>
    <row r="3487" spans="1:4" x14ac:dyDescent="0.3">
      <c r="A3487" s="3" t="s">
        <v>318</v>
      </c>
      <c r="B3487" s="3" t="s">
        <v>64</v>
      </c>
      <c r="C3487" s="3">
        <v>1820</v>
      </c>
      <c r="D3487" s="3">
        <v>49261189.949368715</v>
      </c>
    </row>
    <row r="3488" spans="1:4" x14ac:dyDescent="0.3">
      <c r="A3488" s="3" t="s">
        <v>318</v>
      </c>
      <c r="B3488" s="3" t="s">
        <v>64</v>
      </c>
      <c r="C3488" s="3">
        <v>1830</v>
      </c>
      <c r="D3488" s="3">
        <v>62621496.807644546</v>
      </c>
    </row>
    <row r="3489" spans="1:4" x14ac:dyDescent="0.3">
      <c r="A3489" s="3" t="s">
        <v>318</v>
      </c>
      <c r="B3489" s="3" t="s">
        <v>64</v>
      </c>
      <c r="C3489" s="3">
        <v>1840</v>
      </c>
      <c r="D3489" s="3">
        <v>83504185.633773446</v>
      </c>
    </row>
    <row r="3490" spans="1:4" x14ac:dyDescent="0.3">
      <c r="A3490" s="3" t="s">
        <v>318</v>
      </c>
      <c r="B3490" s="3" t="s">
        <v>64</v>
      </c>
      <c r="C3490" s="3">
        <v>1850</v>
      </c>
      <c r="D3490" s="3">
        <v>109642177.7565338</v>
      </c>
    </row>
    <row r="3491" spans="1:4" x14ac:dyDescent="0.3">
      <c r="A3491" s="3" t="s">
        <v>318</v>
      </c>
      <c r="B3491" s="3" t="s">
        <v>64</v>
      </c>
      <c r="C3491" s="3">
        <v>1860</v>
      </c>
      <c r="D3491" s="3">
        <v>140595781.17957062</v>
      </c>
    </row>
    <row r="3492" spans="1:4" x14ac:dyDescent="0.3">
      <c r="A3492" s="3" t="s">
        <v>318</v>
      </c>
      <c r="B3492" s="3" t="s">
        <v>64</v>
      </c>
      <c r="C3492" s="3">
        <v>1870</v>
      </c>
      <c r="D3492" s="3">
        <v>188093966.96243981</v>
      </c>
    </row>
    <row r="3493" spans="1:4" x14ac:dyDescent="0.3">
      <c r="A3493" s="3" t="s">
        <v>318</v>
      </c>
      <c r="B3493" s="3" t="s">
        <v>64</v>
      </c>
      <c r="C3493" s="3">
        <v>1880</v>
      </c>
      <c r="D3493" s="3">
        <v>262511255.70041484</v>
      </c>
    </row>
    <row r="3494" spans="1:4" x14ac:dyDescent="0.3">
      <c r="A3494" s="3" t="s">
        <v>318</v>
      </c>
      <c r="B3494" s="3" t="s">
        <v>64</v>
      </c>
      <c r="C3494" s="3">
        <v>1890</v>
      </c>
      <c r="D3494" s="3">
        <v>385817965.89249748</v>
      </c>
    </row>
    <row r="3495" spans="1:4" x14ac:dyDescent="0.3">
      <c r="A3495" s="3" t="s">
        <v>318</v>
      </c>
      <c r="B3495" s="3" t="s">
        <v>64</v>
      </c>
      <c r="C3495" s="3">
        <v>1900</v>
      </c>
      <c r="D3495" s="3">
        <v>566054603.34898281</v>
      </c>
    </row>
    <row r="3496" spans="1:4" x14ac:dyDescent="0.3">
      <c r="A3496" s="3" t="s">
        <v>318</v>
      </c>
      <c r="B3496" s="3" t="s">
        <v>64</v>
      </c>
      <c r="C3496" s="3">
        <v>1910</v>
      </c>
      <c r="D3496" s="3">
        <v>763187067.0008738</v>
      </c>
    </row>
    <row r="3497" spans="1:4" x14ac:dyDescent="0.3">
      <c r="A3497" s="3" t="s">
        <v>318</v>
      </c>
      <c r="B3497" s="3" t="s">
        <v>64</v>
      </c>
      <c r="C3497" s="3">
        <v>1920</v>
      </c>
      <c r="D3497" s="3">
        <v>999780434.71806896</v>
      </c>
    </row>
    <row r="3498" spans="1:4" x14ac:dyDescent="0.3">
      <c r="A3498" s="3" t="s">
        <v>318</v>
      </c>
      <c r="B3498" s="3" t="s">
        <v>64</v>
      </c>
      <c r="C3498" s="3">
        <v>1930</v>
      </c>
      <c r="D3498" s="3">
        <v>1321632474.4004107</v>
      </c>
    </row>
    <row r="3499" spans="1:4" x14ac:dyDescent="0.3">
      <c r="A3499" s="3" t="s">
        <v>318</v>
      </c>
      <c r="B3499" s="3" t="s">
        <v>64</v>
      </c>
      <c r="C3499" s="3">
        <v>1940</v>
      </c>
      <c r="D3499" s="3">
        <v>1907958718.9499187</v>
      </c>
    </row>
    <row r="3500" spans="1:4" x14ac:dyDescent="0.3">
      <c r="A3500" s="3" t="s">
        <v>318</v>
      </c>
      <c r="B3500" s="3" t="s">
        <v>64</v>
      </c>
      <c r="C3500" s="3">
        <v>1950</v>
      </c>
      <c r="D3500" s="3">
        <v>2828696610.7524071</v>
      </c>
    </row>
    <row r="3501" spans="1:4" x14ac:dyDescent="0.3">
      <c r="A3501" s="3" t="s">
        <v>318</v>
      </c>
      <c r="B3501" s="3" t="s">
        <v>64</v>
      </c>
      <c r="C3501" s="3">
        <v>1951</v>
      </c>
      <c r="D3501" s="3">
        <v>2891981571.0488558</v>
      </c>
    </row>
    <row r="3502" spans="1:4" x14ac:dyDescent="0.3">
      <c r="A3502" s="3" t="s">
        <v>318</v>
      </c>
      <c r="B3502" s="3" t="s">
        <v>64</v>
      </c>
      <c r="C3502" s="3">
        <v>1952</v>
      </c>
      <c r="D3502" s="3">
        <v>3229816314.7252564</v>
      </c>
    </row>
    <row r="3503" spans="1:4" x14ac:dyDescent="0.3">
      <c r="A3503" s="3" t="s">
        <v>318</v>
      </c>
      <c r="B3503" s="3" t="s">
        <v>64</v>
      </c>
      <c r="C3503" s="3">
        <v>1953</v>
      </c>
      <c r="D3503" s="3">
        <v>3712337475.6914735</v>
      </c>
    </row>
    <row r="3504" spans="1:4" x14ac:dyDescent="0.3">
      <c r="A3504" s="3" t="s">
        <v>318</v>
      </c>
      <c r="B3504" s="3" t="s">
        <v>64</v>
      </c>
      <c r="C3504" s="3">
        <v>1954</v>
      </c>
      <c r="D3504" s="3">
        <v>3734499326.4647174</v>
      </c>
    </row>
    <row r="3505" spans="1:4" x14ac:dyDescent="0.3">
      <c r="A3505" s="3" t="s">
        <v>318</v>
      </c>
      <c r="B3505" s="3" t="s">
        <v>64</v>
      </c>
      <c r="C3505" s="3">
        <v>1955</v>
      </c>
      <c r="D3505" s="3">
        <v>4152164187.7891045</v>
      </c>
    </row>
    <row r="3506" spans="1:4" x14ac:dyDescent="0.3">
      <c r="A3506" s="3" t="s">
        <v>318</v>
      </c>
      <c r="B3506" s="3" t="s">
        <v>64</v>
      </c>
      <c r="C3506" s="3">
        <v>1956</v>
      </c>
      <c r="D3506" s="3">
        <v>4021624397.2889562</v>
      </c>
    </row>
    <row r="3507" spans="1:4" x14ac:dyDescent="0.3">
      <c r="A3507" s="3" t="s">
        <v>318</v>
      </c>
      <c r="B3507" s="3" t="s">
        <v>64</v>
      </c>
      <c r="C3507" s="3">
        <v>1957</v>
      </c>
      <c r="D3507" s="3">
        <v>4355435827.1673136</v>
      </c>
    </row>
    <row r="3508" spans="1:4" x14ac:dyDescent="0.3">
      <c r="A3508" s="3" t="s">
        <v>318</v>
      </c>
      <c r="B3508" s="3" t="s">
        <v>64</v>
      </c>
      <c r="C3508" s="3">
        <v>1958</v>
      </c>
      <c r="D3508" s="3">
        <v>4886936810.8235064</v>
      </c>
    </row>
    <row r="3509" spans="1:4" x14ac:dyDescent="0.3">
      <c r="A3509" s="3" t="s">
        <v>318</v>
      </c>
      <c r="B3509" s="3" t="s">
        <v>64</v>
      </c>
      <c r="C3509" s="3">
        <v>1959</v>
      </c>
      <c r="D3509" s="3">
        <v>5053433783.9391117</v>
      </c>
    </row>
    <row r="3510" spans="1:4" x14ac:dyDescent="0.3">
      <c r="A3510" s="3" t="s">
        <v>318</v>
      </c>
      <c r="B3510" s="3" t="s">
        <v>64</v>
      </c>
      <c r="C3510" s="3">
        <v>1960</v>
      </c>
      <c r="D3510" s="3">
        <v>5478311134.2229576</v>
      </c>
    </row>
    <row r="3511" spans="1:4" x14ac:dyDescent="0.3">
      <c r="A3511" s="3" t="s">
        <v>318</v>
      </c>
      <c r="B3511" s="3" t="s">
        <v>64</v>
      </c>
      <c r="C3511" s="3">
        <v>1961</v>
      </c>
      <c r="D3511" s="3">
        <v>5698151952.1866455</v>
      </c>
    </row>
    <row r="3512" spans="1:4" x14ac:dyDescent="0.3">
      <c r="A3512" s="3" t="s">
        <v>318</v>
      </c>
      <c r="B3512" s="3" t="s">
        <v>64</v>
      </c>
      <c r="C3512" s="3">
        <v>1962</v>
      </c>
      <c r="D3512" s="3">
        <v>6046520522.5258398</v>
      </c>
    </row>
    <row r="3513" spans="1:4" x14ac:dyDescent="0.3">
      <c r="A3513" s="3" t="s">
        <v>318</v>
      </c>
      <c r="B3513" s="3" t="s">
        <v>64</v>
      </c>
      <c r="C3513" s="3">
        <v>1963</v>
      </c>
      <c r="D3513" s="3">
        <v>6571892828.0388603</v>
      </c>
    </row>
    <row r="3514" spans="1:4" x14ac:dyDescent="0.3">
      <c r="A3514" s="3" t="s">
        <v>318</v>
      </c>
      <c r="B3514" s="3" t="s">
        <v>64</v>
      </c>
      <c r="C3514" s="3">
        <v>1964</v>
      </c>
      <c r="D3514" s="3">
        <v>6909148610.5826416</v>
      </c>
    </row>
    <row r="3515" spans="1:4" x14ac:dyDescent="0.3">
      <c r="A3515" s="3" t="s">
        <v>318</v>
      </c>
      <c r="B3515" s="3" t="s">
        <v>64</v>
      </c>
      <c r="C3515" s="3">
        <v>1965</v>
      </c>
      <c r="D3515" s="3">
        <v>7549352044.8221207</v>
      </c>
    </row>
    <row r="3516" spans="1:4" x14ac:dyDescent="0.3">
      <c r="A3516" s="3" t="s">
        <v>318</v>
      </c>
      <c r="B3516" s="3" t="s">
        <v>64</v>
      </c>
      <c r="C3516" s="3">
        <v>1966</v>
      </c>
      <c r="D3516" s="3">
        <v>8134119960.310113</v>
      </c>
    </row>
    <row r="3517" spans="1:4" x14ac:dyDescent="0.3">
      <c r="A3517" s="3" t="s">
        <v>318</v>
      </c>
      <c r="B3517" s="3" t="s">
        <v>64</v>
      </c>
      <c r="C3517" s="3">
        <v>1967</v>
      </c>
      <c r="D3517" s="3">
        <v>8632651063.0373363</v>
      </c>
    </row>
    <row r="3518" spans="1:4" x14ac:dyDescent="0.3">
      <c r="A3518" s="3" t="s">
        <v>318</v>
      </c>
      <c r="B3518" s="3" t="s">
        <v>64</v>
      </c>
      <c r="C3518" s="3">
        <v>1968</v>
      </c>
      <c r="D3518" s="3">
        <v>9299705297.3719978</v>
      </c>
    </row>
    <row r="3519" spans="1:4" x14ac:dyDescent="0.3">
      <c r="A3519" s="3" t="s">
        <v>318</v>
      </c>
      <c r="B3519" s="3" t="s">
        <v>64</v>
      </c>
      <c r="C3519" s="3">
        <v>1969</v>
      </c>
      <c r="D3519" s="3">
        <v>9922929966.3909264</v>
      </c>
    </row>
    <row r="3520" spans="1:4" x14ac:dyDescent="0.3">
      <c r="A3520" s="3" t="s">
        <v>318</v>
      </c>
      <c r="B3520" s="3" t="s">
        <v>64</v>
      </c>
      <c r="C3520" s="3">
        <v>1970</v>
      </c>
      <c r="D3520" s="3">
        <v>10580361264.708437</v>
      </c>
    </row>
    <row r="3521" spans="1:4" x14ac:dyDescent="0.3">
      <c r="A3521" s="3" t="s">
        <v>318</v>
      </c>
      <c r="B3521" s="3" t="s">
        <v>64</v>
      </c>
      <c r="C3521" s="3">
        <v>1971</v>
      </c>
      <c r="D3521" s="3">
        <v>11263499313.087561</v>
      </c>
    </row>
    <row r="3522" spans="1:4" x14ac:dyDescent="0.3">
      <c r="A3522" s="3" t="s">
        <v>318</v>
      </c>
      <c r="B3522" s="3" t="s">
        <v>64</v>
      </c>
      <c r="C3522" s="3">
        <v>1972</v>
      </c>
      <c r="D3522" s="3">
        <v>12240457109.05612</v>
      </c>
    </row>
    <row r="3523" spans="1:4" x14ac:dyDescent="0.3">
      <c r="A3523" s="3" t="s">
        <v>318</v>
      </c>
      <c r="B3523" s="3" t="s">
        <v>64</v>
      </c>
      <c r="C3523" s="3">
        <v>1973</v>
      </c>
      <c r="D3523" s="3">
        <v>13166300693.822449</v>
      </c>
    </row>
    <row r="3524" spans="1:4" x14ac:dyDescent="0.3">
      <c r="A3524" s="3" t="s">
        <v>318</v>
      </c>
      <c r="B3524" s="3" t="s">
        <v>64</v>
      </c>
      <c r="C3524" s="3">
        <v>1974</v>
      </c>
      <c r="D3524" s="3">
        <v>13853190185.811529</v>
      </c>
    </row>
    <row r="3525" spans="1:4" x14ac:dyDescent="0.3">
      <c r="A3525" s="3" t="s">
        <v>318</v>
      </c>
      <c r="B3525" s="3" t="s">
        <v>64</v>
      </c>
      <c r="C3525" s="3">
        <v>1975</v>
      </c>
      <c r="D3525" s="3">
        <v>14104413480.167141</v>
      </c>
    </row>
    <row r="3526" spans="1:4" x14ac:dyDescent="0.3">
      <c r="A3526" s="3" t="s">
        <v>318</v>
      </c>
      <c r="B3526" s="3" t="s">
        <v>64</v>
      </c>
      <c r="C3526" s="3">
        <v>1976</v>
      </c>
      <c r="D3526" s="3">
        <v>14840504615.38201</v>
      </c>
    </row>
    <row r="3527" spans="1:4" x14ac:dyDescent="0.3">
      <c r="A3527" s="3" t="s">
        <v>318</v>
      </c>
      <c r="B3527" s="3" t="s">
        <v>64</v>
      </c>
      <c r="C3527" s="3">
        <v>1977</v>
      </c>
      <c r="D3527" s="3">
        <v>16127383697.96203</v>
      </c>
    </row>
    <row r="3528" spans="1:4" x14ac:dyDescent="0.3">
      <c r="A3528" s="3" t="s">
        <v>318</v>
      </c>
      <c r="B3528" s="3" t="s">
        <v>64</v>
      </c>
      <c r="C3528" s="3">
        <v>1978</v>
      </c>
      <c r="D3528" s="3">
        <v>16916771671.404657</v>
      </c>
    </row>
    <row r="3529" spans="1:4" x14ac:dyDescent="0.3">
      <c r="A3529" s="3" t="s">
        <v>318</v>
      </c>
      <c r="B3529" s="3" t="s">
        <v>64</v>
      </c>
      <c r="C3529" s="3">
        <v>1979</v>
      </c>
      <c r="D3529" s="3">
        <v>17699425373.754498</v>
      </c>
    </row>
    <row r="3530" spans="1:4" x14ac:dyDescent="0.3">
      <c r="A3530" s="3" t="s">
        <v>318</v>
      </c>
      <c r="B3530" s="3" t="s">
        <v>64</v>
      </c>
      <c r="C3530" s="3">
        <v>1980</v>
      </c>
      <c r="D3530" s="3">
        <v>18008288417.743191</v>
      </c>
    </row>
    <row r="3531" spans="1:4" x14ac:dyDescent="0.3">
      <c r="A3531" s="3" t="s">
        <v>318</v>
      </c>
      <c r="B3531" s="3" t="s">
        <v>64</v>
      </c>
      <c r="C3531" s="3">
        <v>1981</v>
      </c>
      <c r="D3531" s="3">
        <v>17644571092.450275</v>
      </c>
    </row>
    <row r="3532" spans="1:4" x14ac:dyDescent="0.3">
      <c r="A3532" s="3" t="s">
        <v>318</v>
      </c>
      <c r="B3532" s="3" t="s">
        <v>64</v>
      </c>
      <c r="C3532" s="3">
        <v>1982</v>
      </c>
      <c r="D3532" s="3">
        <v>16407445881.53644</v>
      </c>
    </row>
    <row r="3533" spans="1:4" x14ac:dyDescent="0.3">
      <c r="A3533" s="3" t="s">
        <v>318</v>
      </c>
      <c r="B3533" s="3" t="s">
        <v>64</v>
      </c>
      <c r="C3533" s="3">
        <v>1983</v>
      </c>
      <c r="D3533" s="3">
        <v>16847778376.555452</v>
      </c>
    </row>
    <row r="3534" spans="1:4" x14ac:dyDescent="0.3">
      <c r="A3534" s="3" t="s">
        <v>318</v>
      </c>
      <c r="B3534" s="3" t="s">
        <v>64</v>
      </c>
      <c r="C3534" s="3">
        <v>1984</v>
      </c>
      <c r="D3534" s="3">
        <v>18139838424.347328</v>
      </c>
    </row>
    <row r="3535" spans="1:4" x14ac:dyDescent="0.3">
      <c r="A3535" s="3" t="s">
        <v>318</v>
      </c>
      <c r="B3535" s="3" t="s">
        <v>64</v>
      </c>
      <c r="C3535" s="3">
        <v>1985</v>
      </c>
      <c r="D3535" s="3">
        <v>18247266829.497345</v>
      </c>
    </row>
    <row r="3536" spans="1:4" x14ac:dyDescent="0.3">
      <c r="A3536" s="3" t="s">
        <v>318</v>
      </c>
      <c r="B3536" s="3" t="s">
        <v>64</v>
      </c>
      <c r="C3536" s="3">
        <v>1986</v>
      </c>
      <c r="D3536" s="3">
        <v>19188165496.235252</v>
      </c>
    </row>
    <row r="3537" spans="1:4" x14ac:dyDescent="0.3">
      <c r="A3537" s="3" t="s">
        <v>318</v>
      </c>
      <c r="B3537" s="3" t="s">
        <v>64</v>
      </c>
      <c r="C3537" s="3">
        <v>1987</v>
      </c>
      <c r="D3537" s="3">
        <v>20060195315.916706</v>
      </c>
    </row>
    <row r="3538" spans="1:4" x14ac:dyDescent="0.3">
      <c r="A3538" s="3" t="s">
        <v>318</v>
      </c>
      <c r="B3538" s="3" t="s">
        <v>64</v>
      </c>
      <c r="C3538" s="3">
        <v>1988</v>
      </c>
      <c r="D3538" s="3">
        <v>20719265542.619198</v>
      </c>
    </row>
    <row r="3539" spans="1:4" x14ac:dyDescent="0.3">
      <c r="A3539" s="3" t="s">
        <v>318</v>
      </c>
      <c r="B3539" s="3" t="s">
        <v>64</v>
      </c>
      <c r="C3539" s="3">
        <v>1989</v>
      </c>
      <c r="D3539" s="3">
        <v>21896250937.764446</v>
      </c>
    </row>
    <row r="3540" spans="1:4" x14ac:dyDescent="0.3">
      <c r="A3540" s="3" t="s">
        <v>318</v>
      </c>
      <c r="B3540" s="3" t="s">
        <v>64</v>
      </c>
      <c r="C3540" s="3">
        <v>1990</v>
      </c>
      <c r="D3540" s="3">
        <v>22701488389.300514</v>
      </c>
    </row>
    <row r="3541" spans="1:4" x14ac:dyDescent="0.3">
      <c r="A3541" s="3" t="s">
        <v>318</v>
      </c>
      <c r="B3541" s="3" t="s">
        <v>64</v>
      </c>
      <c r="C3541" s="3">
        <v>1991</v>
      </c>
      <c r="D3541" s="3">
        <v>23298509193.270741</v>
      </c>
    </row>
    <row r="3542" spans="1:4" x14ac:dyDescent="0.3">
      <c r="A3542" s="3" t="s">
        <v>318</v>
      </c>
      <c r="B3542" s="3" t="s">
        <v>64</v>
      </c>
      <c r="C3542" s="3">
        <v>1992</v>
      </c>
      <c r="D3542" s="3">
        <v>25459995019.147743</v>
      </c>
    </row>
    <row r="3543" spans="1:4" x14ac:dyDescent="0.3">
      <c r="A3543" s="3" t="s">
        <v>318</v>
      </c>
      <c r="B3543" s="3" t="s">
        <v>64</v>
      </c>
      <c r="C3543" s="3">
        <v>1993</v>
      </c>
      <c r="D3543" s="3">
        <v>27382113257.822506</v>
      </c>
    </row>
    <row r="3544" spans="1:4" x14ac:dyDescent="0.3">
      <c r="A3544" s="3" t="s">
        <v>318</v>
      </c>
      <c r="B3544" s="3" t="s">
        <v>64</v>
      </c>
      <c r="C3544" s="3">
        <v>1994</v>
      </c>
      <c r="D3544" s="3">
        <v>28699923013.65004</v>
      </c>
    </row>
    <row r="3545" spans="1:4" x14ac:dyDescent="0.3">
      <c r="A3545" s="3" t="s">
        <v>318</v>
      </c>
      <c r="B3545" s="3" t="s">
        <v>64</v>
      </c>
      <c r="C3545" s="3">
        <v>1995</v>
      </c>
      <c r="D3545" s="3">
        <v>29823602467.581261</v>
      </c>
    </row>
    <row r="3546" spans="1:4" x14ac:dyDescent="0.3">
      <c r="A3546" s="3" t="s">
        <v>318</v>
      </c>
      <c r="B3546" s="3" t="s">
        <v>64</v>
      </c>
      <c r="C3546" s="3">
        <v>1996</v>
      </c>
      <c r="D3546" s="3">
        <v>30059331656.847073</v>
      </c>
    </row>
    <row r="3547" spans="1:4" x14ac:dyDescent="0.3">
      <c r="A3547" s="3" t="s">
        <v>318</v>
      </c>
      <c r="B3547" s="3" t="s">
        <v>64</v>
      </c>
      <c r="C3547" s="3">
        <v>1997</v>
      </c>
      <c r="D3547" s="3">
        <v>31682799324.231823</v>
      </c>
    </row>
    <row r="3548" spans="1:4" x14ac:dyDescent="0.3">
      <c r="A3548" s="3" t="s">
        <v>318</v>
      </c>
      <c r="B3548" s="3" t="s">
        <v>64</v>
      </c>
      <c r="C3548" s="3">
        <v>1998</v>
      </c>
      <c r="D3548" s="3">
        <v>34265741901.353153</v>
      </c>
    </row>
    <row r="3549" spans="1:4" x14ac:dyDescent="0.3">
      <c r="A3549" s="3" t="s">
        <v>318</v>
      </c>
      <c r="B3549" s="3" t="s">
        <v>64</v>
      </c>
      <c r="C3549" s="3">
        <v>1999</v>
      </c>
      <c r="D3549" s="3">
        <v>36985112374.580933</v>
      </c>
    </row>
    <row r="3550" spans="1:4" x14ac:dyDescent="0.3">
      <c r="A3550" s="3" t="s">
        <v>318</v>
      </c>
      <c r="B3550" s="3" t="s">
        <v>64</v>
      </c>
      <c r="C3550" s="3">
        <v>2000</v>
      </c>
      <c r="D3550" s="3">
        <v>37543182087.83947</v>
      </c>
    </row>
    <row r="3551" spans="1:4" x14ac:dyDescent="0.3">
      <c r="A3551" s="3" t="s">
        <v>318</v>
      </c>
      <c r="B3551" s="3" t="s">
        <v>64</v>
      </c>
      <c r="C3551" s="3">
        <v>2001</v>
      </c>
      <c r="D3551" s="3">
        <v>37829347135.324043</v>
      </c>
    </row>
    <row r="3552" spans="1:4" x14ac:dyDescent="0.3">
      <c r="A3552" s="3" t="s">
        <v>318</v>
      </c>
      <c r="B3552" s="3" t="s">
        <v>64</v>
      </c>
      <c r="C3552" s="3">
        <v>2002</v>
      </c>
      <c r="D3552" s="3">
        <v>38797271600.733955</v>
      </c>
    </row>
    <row r="3553" spans="1:4" x14ac:dyDescent="0.3">
      <c r="A3553" s="3" t="s">
        <v>318</v>
      </c>
      <c r="B3553" s="3" t="s">
        <v>64</v>
      </c>
      <c r="C3553" s="3">
        <v>2003</v>
      </c>
      <c r="D3553" s="3">
        <v>41142797025.256737</v>
      </c>
    </row>
    <row r="3554" spans="1:4" x14ac:dyDescent="0.3">
      <c r="A3554" s="3" t="s">
        <v>318</v>
      </c>
      <c r="B3554" s="3" t="s">
        <v>64</v>
      </c>
      <c r="C3554" s="3">
        <v>2004</v>
      </c>
      <c r="D3554" s="3">
        <v>42759353100.963127</v>
      </c>
    </row>
    <row r="3555" spans="1:4" x14ac:dyDescent="0.3">
      <c r="A3555" s="3" t="s">
        <v>318</v>
      </c>
      <c r="B3555" s="3" t="s">
        <v>64</v>
      </c>
      <c r="C3555" s="3">
        <v>2005</v>
      </c>
      <c r="D3555" s="3">
        <v>45149215338.377586</v>
      </c>
    </row>
    <row r="3556" spans="1:4" x14ac:dyDescent="0.3">
      <c r="A3556" s="3" t="s">
        <v>318</v>
      </c>
      <c r="B3556" s="3" t="s">
        <v>64</v>
      </c>
      <c r="C3556" s="3">
        <v>2006</v>
      </c>
      <c r="D3556" s="3">
        <v>48997106855.286713</v>
      </c>
    </row>
    <row r="3557" spans="1:4" x14ac:dyDescent="0.3">
      <c r="A3557" s="3" t="s">
        <v>318</v>
      </c>
      <c r="B3557" s="3" t="s">
        <v>64</v>
      </c>
      <c r="C3557" s="3">
        <v>2007</v>
      </c>
      <c r="D3557" s="3">
        <v>52779982196.022392</v>
      </c>
    </row>
    <row r="3558" spans="1:4" x14ac:dyDescent="0.3">
      <c r="A3558" s="3" t="s">
        <v>318</v>
      </c>
      <c r="B3558" s="3" t="s">
        <v>64</v>
      </c>
      <c r="C3558" s="3">
        <v>2008</v>
      </c>
      <c r="D3558" s="3">
        <v>54124170772.986931</v>
      </c>
    </row>
    <row r="3559" spans="1:4" x14ac:dyDescent="0.3">
      <c r="A3559" s="3" t="s">
        <v>318</v>
      </c>
      <c r="B3559" s="3" t="s">
        <v>64</v>
      </c>
      <c r="C3559" s="3">
        <v>2009</v>
      </c>
      <c r="D3559" s="3">
        <v>53474419073.429405</v>
      </c>
    </row>
    <row r="3560" spans="1:4" x14ac:dyDescent="0.3">
      <c r="A3560" s="3" t="s">
        <v>318</v>
      </c>
      <c r="B3560" s="3" t="s">
        <v>64</v>
      </c>
      <c r="C3560" s="3">
        <v>2010</v>
      </c>
      <c r="D3560" s="3">
        <v>56005790755.936485</v>
      </c>
    </row>
    <row r="3561" spans="1:4" x14ac:dyDescent="0.3">
      <c r="A3561" s="3" t="s">
        <v>318</v>
      </c>
      <c r="B3561" s="3" t="s">
        <v>64</v>
      </c>
      <c r="C3561" s="3">
        <v>2011</v>
      </c>
      <c r="D3561" s="3">
        <v>58396748636.966278</v>
      </c>
    </row>
    <row r="3562" spans="1:4" x14ac:dyDescent="0.3">
      <c r="A3562" s="3" t="s">
        <v>318</v>
      </c>
      <c r="B3562" s="3" t="s">
        <v>64</v>
      </c>
      <c r="C3562" s="3">
        <v>2012</v>
      </c>
      <c r="D3562" s="3">
        <v>61256560849.898224</v>
      </c>
    </row>
    <row r="3563" spans="1:4" x14ac:dyDescent="0.3">
      <c r="A3563" s="3" t="s">
        <v>318</v>
      </c>
      <c r="B3563" s="3" t="s">
        <v>64</v>
      </c>
      <c r="C3563" s="3">
        <v>2013</v>
      </c>
      <c r="D3563" s="3">
        <v>63194509232.590416</v>
      </c>
    </row>
    <row r="3564" spans="1:4" x14ac:dyDescent="0.3">
      <c r="A3564" s="3" t="s">
        <v>318</v>
      </c>
      <c r="B3564" s="3" t="s">
        <v>64</v>
      </c>
      <c r="C3564" s="3">
        <v>2014</v>
      </c>
      <c r="D3564" s="3">
        <v>65240712791.107376</v>
      </c>
    </row>
    <row r="3565" spans="1:4" x14ac:dyDescent="0.3">
      <c r="A3565" s="3" t="s">
        <v>318</v>
      </c>
      <c r="B3565" s="3" t="s">
        <v>64</v>
      </c>
      <c r="C3565" s="3">
        <v>2015</v>
      </c>
      <c r="D3565" s="3">
        <v>67944021318.423409</v>
      </c>
    </row>
    <row r="3566" spans="1:4" x14ac:dyDescent="0.3">
      <c r="A3566" s="3" t="s">
        <v>319</v>
      </c>
      <c r="B3566" s="3" t="s">
        <v>65</v>
      </c>
      <c r="C3566" s="3">
        <v>1800</v>
      </c>
      <c r="D3566" s="3">
        <v>884217833.26841211</v>
      </c>
    </row>
    <row r="3567" spans="1:4" x14ac:dyDescent="0.3">
      <c r="A3567" s="3" t="s">
        <v>319</v>
      </c>
      <c r="B3567" s="3" t="s">
        <v>65</v>
      </c>
      <c r="C3567" s="3">
        <v>1810</v>
      </c>
      <c r="D3567" s="3">
        <v>920324368.21353602</v>
      </c>
    </row>
    <row r="3568" spans="1:4" x14ac:dyDescent="0.3">
      <c r="A3568" s="3" t="s">
        <v>319</v>
      </c>
      <c r="B3568" s="3" t="s">
        <v>65</v>
      </c>
      <c r="C3568" s="3">
        <v>1820</v>
      </c>
      <c r="D3568" s="3">
        <v>975340294.78118324</v>
      </c>
    </row>
    <row r="3569" spans="1:4" x14ac:dyDescent="0.3">
      <c r="A3569" s="3" t="s">
        <v>319</v>
      </c>
      <c r="B3569" s="3" t="s">
        <v>65</v>
      </c>
      <c r="C3569" s="3">
        <v>1830</v>
      </c>
      <c r="D3569" s="3">
        <v>1067923385.9789317</v>
      </c>
    </row>
    <row r="3570" spans="1:4" x14ac:dyDescent="0.3">
      <c r="A3570" s="3" t="s">
        <v>319</v>
      </c>
      <c r="B3570" s="3" t="s">
        <v>65</v>
      </c>
      <c r="C3570" s="3">
        <v>1840</v>
      </c>
      <c r="D3570" s="3">
        <v>1189572489.7594132</v>
      </c>
    </row>
    <row r="3571" spans="1:4" x14ac:dyDescent="0.3">
      <c r="A3571" s="3" t="s">
        <v>319</v>
      </c>
      <c r="B3571" s="3" t="s">
        <v>65</v>
      </c>
      <c r="C3571" s="3">
        <v>1850</v>
      </c>
      <c r="D3571" s="3">
        <v>1325076220.1173365</v>
      </c>
    </row>
    <row r="3572" spans="1:4" x14ac:dyDescent="0.3">
      <c r="A3572" s="3" t="s">
        <v>319</v>
      </c>
      <c r="B3572" s="3" t="s">
        <v>65</v>
      </c>
      <c r="C3572" s="3">
        <v>1860</v>
      </c>
      <c r="D3572" s="3">
        <v>1474314640.3290584</v>
      </c>
    </row>
    <row r="3573" spans="1:4" x14ac:dyDescent="0.3">
      <c r="A3573" s="3" t="s">
        <v>319</v>
      </c>
      <c r="B3573" s="3" t="s">
        <v>65</v>
      </c>
      <c r="C3573" s="3">
        <v>1870</v>
      </c>
      <c r="D3573" s="3">
        <v>1640355849.0049357</v>
      </c>
    </row>
    <row r="3574" spans="1:4" x14ac:dyDescent="0.3">
      <c r="A3574" s="3" t="s">
        <v>319</v>
      </c>
      <c r="B3574" s="3" t="s">
        <v>65</v>
      </c>
      <c r="C3574" s="3">
        <v>1880</v>
      </c>
      <c r="D3574" s="3">
        <v>1824559529.8986368</v>
      </c>
    </row>
    <row r="3575" spans="1:4" x14ac:dyDescent="0.3">
      <c r="A3575" s="3" t="s">
        <v>319</v>
      </c>
      <c r="B3575" s="3" t="s">
        <v>65</v>
      </c>
      <c r="C3575" s="3">
        <v>1890</v>
      </c>
      <c r="D3575" s="3">
        <v>2029377641.108561</v>
      </c>
    </row>
    <row r="3576" spans="1:4" x14ac:dyDescent="0.3">
      <c r="A3576" s="3" t="s">
        <v>319</v>
      </c>
      <c r="B3576" s="3" t="s">
        <v>65</v>
      </c>
      <c r="C3576" s="3">
        <v>1900</v>
      </c>
      <c r="D3576" s="3">
        <v>2257908493.5718675</v>
      </c>
    </row>
    <row r="3577" spans="1:4" x14ac:dyDescent="0.3">
      <c r="A3577" s="3" t="s">
        <v>319</v>
      </c>
      <c r="B3577" s="3" t="s">
        <v>65</v>
      </c>
      <c r="C3577" s="3">
        <v>1910</v>
      </c>
      <c r="D3577" s="3">
        <v>2511702184.6062865</v>
      </c>
    </row>
    <row r="3578" spans="1:4" x14ac:dyDescent="0.3">
      <c r="A3578" s="3" t="s">
        <v>319</v>
      </c>
      <c r="B3578" s="3" t="s">
        <v>65</v>
      </c>
      <c r="C3578" s="3">
        <v>1920</v>
      </c>
      <c r="D3578" s="3">
        <v>2968685322.4630604</v>
      </c>
    </row>
    <row r="3579" spans="1:4" x14ac:dyDescent="0.3">
      <c r="A3579" s="3" t="s">
        <v>319</v>
      </c>
      <c r="B3579" s="3" t="s">
        <v>65</v>
      </c>
      <c r="C3579" s="3">
        <v>1930</v>
      </c>
      <c r="D3579" s="3">
        <v>3624476469.8686452</v>
      </c>
    </row>
    <row r="3580" spans="1:4" x14ac:dyDescent="0.3">
      <c r="A3580" s="3" t="s">
        <v>319</v>
      </c>
      <c r="B3580" s="3" t="s">
        <v>65</v>
      </c>
      <c r="C3580" s="3">
        <v>1940</v>
      </c>
      <c r="D3580" s="3">
        <v>4423064576.1603088</v>
      </c>
    </row>
    <row r="3581" spans="1:4" x14ac:dyDescent="0.3">
      <c r="A3581" s="3" t="s">
        <v>319</v>
      </c>
      <c r="B3581" s="3" t="s">
        <v>65</v>
      </c>
      <c r="C3581" s="3">
        <v>1950</v>
      </c>
      <c r="D3581" s="3">
        <v>5436706060.0067673</v>
      </c>
    </row>
    <row r="3582" spans="1:4" x14ac:dyDescent="0.3">
      <c r="A3582" s="3" t="s">
        <v>319</v>
      </c>
      <c r="B3582" s="3" t="s">
        <v>65</v>
      </c>
      <c r="C3582" s="3">
        <v>1951</v>
      </c>
      <c r="D3582" s="3">
        <v>5661092550.527626</v>
      </c>
    </row>
    <row r="3583" spans="1:4" x14ac:dyDescent="0.3">
      <c r="A3583" s="3" t="s">
        <v>319</v>
      </c>
      <c r="B3583" s="3" t="s">
        <v>65</v>
      </c>
      <c r="C3583" s="3">
        <v>1952</v>
      </c>
      <c r="D3583" s="3">
        <v>5896508282.4936676</v>
      </c>
    </row>
    <row r="3584" spans="1:4" x14ac:dyDescent="0.3">
      <c r="A3584" s="3" t="s">
        <v>319</v>
      </c>
      <c r="B3584" s="3" t="s">
        <v>65</v>
      </c>
      <c r="C3584" s="3">
        <v>1953</v>
      </c>
      <c r="D3584" s="3">
        <v>6143831512.6219721</v>
      </c>
    </row>
    <row r="3585" spans="1:4" x14ac:dyDescent="0.3">
      <c r="A3585" s="3" t="s">
        <v>319</v>
      </c>
      <c r="B3585" s="3" t="s">
        <v>65</v>
      </c>
      <c r="C3585" s="3">
        <v>1954</v>
      </c>
      <c r="D3585" s="3">
        <v>6409890745.7636347</v>
      </c>
    </row>
    <row r="3586" spans="1:4" x14ac:dyDescent="0.3">
      <c r="A3586" s="3" t="s">
        <v>319</v>
      </c>
      <c r="B3586" s="3" t="s">
        <v>65</v>
      </c>
      <c r="C3586" s="3">
        <v>1955</v>
      </c>
      <c r="D3586" s="3">
        <v>6689810175.0388889</v>
      </c>
    </row>
    <row r="3587" spans="1:4" x14ac:dyDescent="0.3">
      <c r="A3587" s="3" t="s">
        <v>319</v>
      </c>
      <c r="B3587" s="3" t="s">
        <v>65</v>
      </c>
      <c r="C3587" s="3">
        <v>1956</v>
      </c>
      <c r="D3587" s="3">
        <v>6986382164.2807846</v>
      </c>
    </row>
    <row r="3588" spans="1:4" x14ac:dyDescent="0.3">
      <c r="A3588" s="3" t="s">
        <v>319</v>
      </c>
      <c r="B3588" s="3" t="s">
        <v>65</v>
      </c>
      <c r="C3588" s="3">
        <v>1957</v>
      </c>
      <c r="D3588" s="3">
        <v>7307920849.2399473</v>
      </c>
    </row>
    <row r="3589" spans="1:4" x14ac:dyDescent="0.3">
      <c r="A3589" s="3" t="s">
        <v>319</v>
      </c>
      <c r="B3589" s="3" t="s">
        <v>65</v>
      </c>
      <c r="C3589" s="3">
        <v>1958</v>
      </c>
      <c r="D3589" s="3">
        <v>7649128362.0167332</v>
      </c>
    </row>
    <row r="3590" spans="1:4" x14ac:dyDescent="0.3">
      <c r="A3590" s="3" t="s">
        <v>319</v>
      </c>
      <c r="B3590" s="3" t="s">
        <v>65</v>
      </c>
      <c r="C3590" s="3">
        <v>1959</v>
      </c>
      <c r="D3590" s="3">
        <v>7983492610.8622217</v>
      </c>
    </row>
    <row r="3591" spans="1:4" x14ac:dyDescent="0.3">
      <c r="A3591" s="3" t="s">
        <v>319</v>
      </c>
      <c r="B3591" s="3" t="s">
        <v>65</v>
      </c>
      <c r="C3591" s="3">
        <v>1960</v>
      </c>
      <c r="D3591" s="3">
        <v>8720932216.947422</v>
      </c>
    </row>
    <row r="3592" spans="1:4" x14ac:dyDescent="0.3">
      <c r="A3592" s="3" t="s">
        <v>319</v>
      </c>
      <c r="B3592" s="3" t="s">
        <v>65</v>
      </c>
      <c r="C3592" s="3">
        <v>1961</v>
      </c>
      <c r="D3592" s="3">
        <v>9908063642.1363182</v>
      </c>
    </row>
    <row r="3593" spans="1:4" x14ac:dyDescent="0.3">
      <c r="A3593" s="3" t="s">
        <v>319</v>
      </c>
      <c r="B3593" s="3" t="s">
        <v>65</v>
      </c>
      <c r="C3593" s="3">
        <v>1962</v>
      </c>
      <c r="D3593" s="3">
        <v>9916617709.3345432</v>
      </c>
    </row>
    <row r="3594" spans="1:4" x14ac:dyDescent="0.3">
      <c r="A3594" s="3" t="s">
        <v>319</v>
      </c>
      <c r="B3594" s="3" t="s">
        <v>65</v>
      </c>
      <c r="C3594" s="3">
        <v>1963</v>
      </c>
      <c r="D3594" s="3">
        <v>11284358989.15276</v>
      </c>
    </row>
    <row r="3595" spans="1:4" x14ac:dyDescent="0.3">
      <c r="A3595" s="3" t="s">
        <v>319</v>
      </c>
      <c r="B3595" s="3" t="s">
        <v>65</v>
      </c>
      <c r="C3595" s="3">
        <v>1964</v>
      </c>
      <c r="D3595" s="3">
        <v>13411739684.55188</v>
      </c>
    </row>
    <row r="3596" spans="1:4" x14ac:dyDescent="0.3">
      <c r="A3596" s="3" t="s">
        <v>319</v>
      </c>
      <c r="B3596" s="3" t="s">
        <v>65</v>
      </c>
      <c r="C3596" s="3">
        <v>1965</v>
      </c>
      <c r="D3596" s="3">
        <v>13041756259.13167</v>
      </c>
    </row>
    <row r="3597" spans="1:4" x14ac:dyDescent="0.3">
      <c r="A3597" s="3" t="s">
        <v>319</v>
      </c>
      <c r="B3597" s="3" t="s">
        <v>65</v>
      </c>
      <c r="C3597" s="3">
        <v>1966</v>
      </c>
      <c r="D3597" s="3">
        <v>14478605698.93639</v>
      </c>
    </row>
    <row r="3598" spans="1:4" x14ac:dyDescent="0.3">
      <c r="A3598" s="3" t="s">
        <v>319</v>
      </c>
      <c r="B3598" s="3" t="s">
        <v>65</v>
      </c>
      <c r="C3598" s="3">
        <v>1967</v>
      </c>
      <c r="D3598" s="3">
        <v>14970413914.206238</v>
      </c>
    </row>
    <row r="3599" spans="1:4" x14ac:dyDescent="0.3">
      <c r="A3599" s="3" t="s">
        <v>319</v>
      </c>
      <c r="B3599" s="3" t="s">
        <v>65</v>
      </c>
      <c r="C3599" s="3">
        <v>1968</v>
      </c>
      <c r="D3599" s="3">
        <v>17090070400.856594</v>
      </c>
    </row>
    <row r="3600" spans="1:4" x14ac:dyDescent="0.3">
      <c r="A3600" s="3" t="s">
        <v>319</v>
      </c>
      <c r="B3600" s="3" t="s">
        <v>65</v>
      </c>
      <c r="C3600" s="3">
        <v>1969</v>
      </c>
      <c r="D3600" s="3">
        <v>18263863638.130348</v>
      </c>
    </row>
    <row r="3601" spans="1:4" x14ac:dyDescent="0.3">
      <c r="A3601" s="3" t="s">
        <v>319</v>
      </c>
      <c r="B3601" s="3" t="s">
        <v>65</v>
      </c>
      <c r="C3601" s="3">
        <v>1970</v>
      </c>
      <c r="D3601" s="3">
        <v>19906338126.06958</v>
      </c>
    </row>
    <row r="3602" spans="1:4" x14ac:dyDescent="0.3">
      <c r="A3602" s="3" t="s">
        <v>319</v>
      </c>
      <c r="B3602" s="3" t="s">
        <v>65</v>
      </c>
      <c r="C3602" s="3">
        <v>1971</v>
      </c>
      <c r="D3602" s="3">
        <v>21857619278.746624</v>
      </c>
    </row>
    <row r="3603" spans="1:4" x14ac:dyDescent="0.3">
      <c r="A3603" s="3" t="s">
        <v>319</v>
      </c>
      <c r="B3603" s="3" t="s">
        <v>65</v>
      </c>
      <c r="C3603" s="3">
        <v>1972</v>
      </c>
      <c r="D3603" s="3">
        <v>22847627824.965855</v>
      </c>
    </row>
    <row r="3604" spans="1:4" x14ac:dyDescent="0.3">
      <c r="A3604" s="3" t="s">
        <v>319</v>
      </c>
      <c r="B3604" s="3" t="s">
        <v>65</v>
      </c>
      <c r="C3604" s="3">
        <v>1973</v>
      </c>
      <c r="D3604" s="3">
        <v>24261586544.723991</v>
      </c>
    </row>
    <row r="3605" spans="1:4" x14ac:dyDescent="0.3">
      <c r="A3605" s="3" t="s">
        <v>319</v>
      </c>
      <c r="B3605" s="3" t="s">
        <v>65</v>
      </c>
      <c r="C3605" s="3">
        <v>1974</v>
      </c>
      <c r="D3605" s="3">
        <v>25355660706.084221</v>
      </c>
    </row>
    <row r="3606" spans="1:4" x14ac:dyDescent="0.3">
      <c r="A3606" s="3" t="s">
        <v>319</v>
      </c>
      <c r="B3606" s="3" t="s">
        <v>65</v>
      </c>
      <c r="C3606" s="3">
        <v>1975</v>
      </c>
      <c r="D3606" s="3">
        <v>27477601109.202454</v>
      </c>
    </row>
    <row r="3607" spans="1:4" x14ac:dyDescent="0.3">
      <c r="A3607" s="3" t="s">
        <v>319</v>
      </c>
      <c r="B3607" s="3" t="s">
        <v>65</v>
      </c>
      <c r="C3607" s="3">
        <v>1976</v>
      </c>
      <c r="D3607" s="3">
        <v>31040072772.535477</v>
      </c>
    </row>
    <row r="3608" spans="1:4" x14ac:dyDescent="0.3">
      <c r="A3608" s="3" t="s">
        <v>319</v>
      </c>
      <c r="B3608" s="3" t="s">
        <v>65</v>
      </c>
      <c r="C3608" s="3">
        <v>1977</v>
      </c>
      <c r="D3608" s="3">
        <v>33309360514.483288</v>
      </c>
    </row>
    <row r="3609" spans="1:4" x14ac:dyDescent="0.3">
      <c r="A3609" s="3" t="s">
        <v>319</v>
      </c>
      <c r="B3609" s="3" t="s">
        <v>65</v>
      </c>
      <c r="C3609" s="3">
        <v>1978</v>
      </c>
      <c r="D3609" s="3">
        <v>36927025768.070656</v>
      </c>
    </row>
    <row r="3610" spans="1:4" x14ac:dyDescent="0.3">
      <c r="A3610" s="3" t="s">
        <v>319</v>
      </c>
      <c r="B3610" s="3" t="s">
        <v>65</v>
      </c>
      <c r="C3610" s="3">
        <v>1979</v>
      </c>
      <c r="D3610" s="3">
        <v>37787231781.412628</v>
      </c>
    </row>
    <row r="3611" spans="1:4" x14ac:dyDescent="0.3">
      <c r="A3611" s="3" t="s">
        <v>319</v>
      </c>
      <c r="B3611" s="3" t="s">
        <v>65</v>
      </c>
      <c r="C3611" s="3">
        <v>1980</v>
      </c>
      <c r="D3611" s="3">
        <v>33623305812.423138</v>
      </c>
    </row>
    <row r="3612" spans="1:4" x14ac:dyDescent="0.3">
      <c r="A3612" s="3" t="s">
        <v>319</v>
      </c>
      <c r="B3612" s="3" t="s">
        <v>65</v>
      </c>
      <c r="C3612" s="3">
        <v>1981</v>
      </c>
      <c r="D3612" s="3">
        <v>34774009465.206047</v>
      </c>
    </row>
    <row r="3613" spans="1:4" x14ac:dyDescent="0.3">
      <c r="A3613" s="3" t="s">
        <v>319</v>
      </c>
      <c r="B3613" s="3" t="s">
        <v>65</v>
      </c>
      <c r="C3613" s="3">
        <v>1982</v>
      </c>
      <c r="D3613" s="3">
        <v>34818123207.08049</v>
      </c>
    </row>
    <row r="3614" spans="1:4" x14ac:dyDescent="0.3">
      <c r="A3614" s="3" t="s">
        <v>319</v>
      </c>
      <c r="B3614" s="3" t="s">
        <v>65</v>
      </c>
      <c r="C3614" s="3">
        <v>1983</v>
      </c>
      <c r="D3614" s="3">
        <v>33441075109.796467</v>
      </c>
    </row>
    <row r="3615" spans="1:4" x14ac:dyDescent="0.3">
      <c r="A3615" s="3" t="s">
        <v>319</v>
      </c>
      <c r="B3615" s="3" t="s">
        <v>65</v>
      </c>
      <c r="C3615" s="3">
        <v>1984</v>
      </c>
      <c r="D3615" s="3">
        <v>32529676586.48254</v>
      </c>
    </row>
    <row r="3616" spans="1:4" x14ac:dyDescent="0.3">
      <c r="A3616" s="3" t="s">
        <v>319</v>
      </c>
      <c r="B3616" s="3" t="s">
        <v>65</v>
      </c>
      <c r="C3616" s="3">
        <v>1985</v>
      </c>
      <c r="D3616" s="3">
        <v>33999434514.180271</v>
      </c>
    </row>
    <row r="3617" spans="1:4" x14ac:dyDescent="0.3">
      <c r="A3617" s="3" t="s">
        <v>319</v>
      </c>
      <c r="B3617" s="3" t="s">
        <v>65</v>
      </c>
      <c r="C3617" s="3">
        <v>1986</v>
      </c>
      <c r="D3617" s="3">
        <v>35128816313.043404</v>
      </c>
    </row>
    <row r="3618" spans="1:4" x14ac:dyDescent="0.3">
      <c r="A3618" s="3" t="s">
        <v>319</v>
      </c>
      <c r="B3618" s="3" t="s">
        <v>65</v>
      </c>
      <c r="C3618" s="3">
        <v>1987</v>
      </c>
      <c r="D3618" s="3">
        <v>35042473752.486595</v>
      </c>
    </row>
    <row r="3619" spans="1:4" x14ac:dyDescent="0.3">
      <c r="A3619" s="3" t="s">
        <v>319</v>
      </c>
      <c r="B3619" s="3" t="s">
        <v>65</v>
      </c>
      <c r="C3619" s="3">
        <v>1988</v>
      </c>
      <c r="D3619" s="3">
        <v>35478415664.730537</v>
      </c>
    </row>
    <row r="3620" spans="1:4" x14ac:dyDescent="0.3">
      <c r="A3620" s="3" t="s">
        <v>319</v>
      </c>
      <c r="B3620" s="3" t="s">
        <v>65</v>
      </c>
      <c r="C3620" s="3">
        <v>1989</v>
      </c>
      <c r="D3620" s="3">
        <v>39760602459.723625</v>
      </c>
    </row>
    <row r="3621" spans="1:4" x14ac:dyDescent="0.3">
      <c r="A3621" s="3" t="s">
        <v>319</v>
      </c>
      <c r="B3621" s="3" t="s">
        <v>65</v>
      </c>
      <c r="C3621" s="3">
        <v>1990</v>
      </c>
      <c r="D3621" s="3">
        <v>39342271421.876915</v>
      </c>
    </row>
    <row r="3622" spans="1:4" x14ac:dyDescent="0.3">
      <c r="A3622" s="3" t="s">
        <v>319</v>
      </c>
      <c r="B3622" s="3" t="s">
        <v>65</v>
      </c>
      <c r="C3622" s="3">
        <v>1991</v>
      </c>
      <c r="D3622" s="3">
        <v>39418035513.946213</v>
      </c>
    </row>
    <row r="3623" spans="1:4" x14ac:dyDescent="0.3">
      <c r="A3623" s="3" t="s">
        <v>319</v>
      </c>
      <c r="B3623" s="3" t="s">
        <v>65</v>
      </c>
      <c r="C3623" s="3">
        <v>1992</v>
      </c>
      <c r="D3623" s="3">
        <v>39389992088.89904</v>
      </c>
    </row>
    <row r="3624" spans="1:4" x14ac:dyDescent="0.3">
      <c r="A3624" s="3" t="s">
        <v>319</v>
      </c>
      <c r="B3624" s="3" t="s">
        <v>65</v>
      </c>
      <c r="C3624" s="3">
        <v>1993</v>
      </c>
      <c r="D3624" s="3">
        <v>39387926262.17765</v>
      </c>
    </row>
    <row r="3625" spans="1:4" x14ac:dyDescent="0.3">
      <c r="A3625" s="3" t="s">
        <v>319</v>
      </c>
      <c r="B3625" s="3" t="s">
        <v>65</v>
      </c>
      <c r="C3625" s="3">
        <v>1994</v>
      </c>
      <c r="D3625" s="3">
        <v>39783417461.162086</v>
      </c>
    </row>
    <row r="3626" spans="1:4" x14ac:dyDescent="0.3">
      <c r="A3626" s="3" t="s">
        <v>319</v>
      </c>
      <c r="B3626" s="3" t="s">
        <v>65</v>
      </c>
      <c r="C3626" s="3">
        <v>1995</v>
      </c>
      <c r="D3626" s="3">
        <v>42699190078.111465</v>
      </c>
    </row>
    <row r="3627" spans="1:4" x14ac:dyDescent="0.3">
      <c r="A3627" s="3" t="s">
        <v>319</v>
      </c>
      <c r="B3627" s="3" t="s">
        <v>65</v>
      </c>
      <c r="C3627" s="3">
        <v>1996</v>
      </c>
      <c r="D3627" s="3">
        <v>46084683274.758423</v>
      </c>
    </row>
    <row r="3628" spans="1:4" x14ac:dyDescent="0.3">
      <c r="A3628" s="3" t="s">
        <v>319</v>
      </c>
      <c r="B3628" s="3" t="s">
        <v>65</v>
      </c>
      <c r="C3628" s="3">
        <v>1997</v>
      </c>
      <c r="D3628" s="3">
        <v>47898454481.371857</v>
      </c>
    </row>
    <row r="3629" spans="1:4" x14ac:dyDescent="0.3">
      <c r="A3629" s="3" t="s">
        <v>319</v>
      </c>
      <c r="B3629" s="3" t="s">
        <v>65</v>
      </c>
      <c r="C3629" s="3">
        <v>1998</v>
      </c>
      <c r="D3629" s="3">
        <v>50359770350.641167</v>
      </c>
    </row>
    <row r="3630" spans="1:4" x14ac:dyDescent="0.3">
      <c r="A3630" s="3" t="s">
        <v>319</v>
      </c>
      <c r="B3630" s="3" t="s">
        <v>65</v>
      </c>
      <c r="C3630" s="3">
        <v>1999</v>
      </c>
      <c r="D3630" s="3">
        <v>51290820837.68808</v>
      </c>
    </row>
    <row r="3631" spans="1:4" x14ac:dyDescent="0.3">
      <c r="A3631" s="3" t="s">
        <v>319</v>
      </c>
      <c r="B3631" s="3" t="s">
        <v>65</v>
      </c>
      <c r="C3631" s="3">
        <v>2000</v>
      </c>
      <c r="D3631" s="3">
        <v>50364237452.015121</v>
      </c>
    </row>
    <row r="3632" spans="1:4" x14ac:dyDescent="0.3">
      <c r="A3632" s="3" t="s">
        <v>319</v>
      </c>
      <c r="B3632" s="3" t="s">
        <v>65</v>
      </c>
      <c r="C3632" s="3">
        <v>2001</v>
      </c>
      <c r="D3632" s="3">
        <v>50580310275.093369</v>
      </c>
    </row>
    <row r="3633" spans="1:4" x14ac:dyDescent="0.3">
      <c r="A3633" s="3" t="s">
        <v>319</v>
      </c>
      <c r="B3633" s="3" t="s">
        <v>65</v>
      </c>
      <c r="C3633" s="3">
        <v>2002</v>
      </c>
      <c r="D3633" s="3">
        <v>49906178364.445511</v>
      </c>
    </row>
    <row r="3634" spans="1:4" x14ac:dyDescent="0.3">
      <c r="A3634" s="3" t="s">
        <v>319</v>
      </c>
      <c r="B3634" s="3" t="s">
        <v>65</v>
      </c>
      <c r="C3634" s="3">
        <v>2003</v>
      </c>
      <c r="D3634" s="3">
        <v>49408796500.236244</v>
      </c>
    </row>
    <row r="3635" spans="1:4" x14ac:dyDescent="0.3">
      <c r="A3635" s="3" t="s">
        <v>319</v>
      </c>
      <c r="B3635" s="3" t="s">
        <v>65</v>
      </c>
      <c r="C3635" s="3">
        <v>2004</v>
      </c>
      <c r="D3635" s="3">
        <v>50210273368.048851</v>
      </c>
    </row>
    <row r="3636" spans="1:4" x14ac:dyDescent="0.3">
      <c r="A3636" s="3" t="s">
        <v>319</v>
      </c>
      <c r="B3636" s="3" t="s">
        <v>65</v>
      </c>
      <c r="C3636" s="3">
        <v>2005</v>
      </c>
      <c r="D3636" s="3">
        <v>51275095445.335159</v>
      </c>
    </row>
    <row r="3637" spans="1:4" x14ac:dyDescent="0.3">
      <c r="A3637" s="3" t="s">
        <v>319</v>
      </c>
      <c r="B3637" s="3" t="s">
        <v>65</v>
      </c>
      <c r="C3637" s="3">
        <v>2006</v>
      </c>
      <c r="D3637" s="3">
        <v>52261168489.432396</v>
      </c>
    </row>
    <row r="3638" spans="1:4" x14ac:dyDescent="0.3">
      <c r="A3638" s="3" t="s">
        <v>319</v>
      </c>
      <c r="B3638" s="3" t="s">
        <v>65</v>
      </c>
      <c r="C3638" s="3">
        <v>2007</v>
      </c>
      <c r="D3638" s="3">
        <v>53398081393.028389</v>
      </c>
    </row>
    <row r="3639" spans="1:4" x14ac:dyDescent="0.3">
      <c r="A3639" s="3" t="s">
        <v>319</v>
      </c>
      <c r="B3639" s="3" t="s">
        <v>65</v>
      </c>
      <c r="C3639" s="3">
        <v>2008</v>
      </c>
      <c r="D3639" s="3">
        <v>54963278896.034775</v>
      </c>
    </row>
    <row r="3640" spans="1:4" x14ac:dyDescent="0.3">
      <c r="A3640" s="3" t="s">
        <v>319</v>
      </c>
      <c r="B3640" s="3" t="s">
        <v>65</v>
      </c>
      <c r="C3640" s="3">
        <v>2009</v>
      </c>
      <c r="D3640" s="3">
        <v>56933298004.808556</v>
      </c>
    </row>
    <row r="3641" spans="1:4" x14ac:dyDescent="0.3">
      <c r="A3641" s="3" t="s">
        <v>319</v>
      </c>
      <c r="B3641" s="3" t="s">
        <v>65</v>
      </c>
      <c r="C3641" s="3">
        <v>2010</v>
      </c>
      <c r="D3641" s="3">
        <v>58225730682.241951</v>
      </c>
    </row>
    <row r="3642" spans="1:4" x14ac:dyDescent="0.3">
      <c r="A3642" s="3" t="s">
        <v>319</v>
      </c>
      <c r="B3642" s="3" t="s">
        <v>65</v>
      </c>
      <c r="C3642" s="3">
        <v>2011</v>
      </c>
      <c r="D3642" s="3">
        <v>55763063851.643356</v>
      </c>
    </row>
    <row r="3643" spans="1:4" x14ac:dyDescent="0.3">
      <c r="A3643" s="3" t="s">
        <v>319</v>
      </c>
      <c r="B3643" s="3" t="s">
        <v>65</v>
      </c>
      <c r="C3643" s="3">
        <v>2012</v>
      </c>
      <c r="D3643" s="3">
        <v>61793387907.180374</v>
      </c>
    </row>
    <row r="3644" spans="1:4" x14ac:dyDescent="0.3">
      <c r="A3644" s="3" t="s">
        <v>319</v>
      </c>
      <c r="B3644" s="3" t="s">
        <v>65</v>
      </c>
      <c r="C3644" s="3">
        <v>2013</v>
      </c>
      <c r="D3644" s="3">
        <v>67531061184.947311</v>
      </c>
    </row>
    <row r="3645" spans="1:4" x14ac:dyDescent="0.3">
      <c r="A3645" s="3" t="s">
        <v>319</v>
      </c>
      <c r="B3645" s="3" t="s">
        <v>65</v>
      </c>
      <c r="C3645" s="3">
        <v>2014</v>
      </c>
      <c r="D3645" s="3">
        <v>73654031297.157898</v>
      </c>
    </row>
    <row r="3646" spans="1:4" x14ac:dyDescent="0.3">
      <c r="A3646" s="3" t="s">
        <v>319</v>
      </c>
      <c r="B3646" s="3" t="s">
        <v>65</v>
      </c>
      <c r="C3646" s="3">
        <v>2015</v>
      </c>
      <c r="D3646" s="3">
        <v>79252261357.468094</v>
      </c>
    </row>
    <row r="3647" spans="1:4" x14ac:dyDescent="0.3">
      <c r="A3647" s="3" t="s">
        <v>320</v>
      </c>
      <c r="B3647" s="3" t="s">
        <v>66</v>
      </c>
      <c r="C3647" s="3">
        <v>1820</v>
      </c>
      <c r="D3647" s="3">
        <v>1697347999.6291144</v>
      </c>
    </row>
    <row r="3648" spans="1:4" x14ac:dyDescent="0.3">
      <c r="A3648" s="3" t="s">
        <v>320</v>
      </c>
      <c r="B3648" s="3" t="s">
        <v>66</v>
      </c>
      <c r="C3648" s="3">
        <v>1830</v>
      </c>
      <c r="D3648" s="3">
        <v>1967211346.524811</v>
      </c>
    </row>
    <row r="3649" spans="1:4" x14ac:dyDescent="0.3">
      <c r="A3649" s="3" t="s">
        <v>320</v>
      </c>
      <c r="B3649" s="3" t="s">
        <v>66</v>
      </c>
      <c r="C3649" s="3">
        <v>1840</v>
      </c>
      <c r="D3649" s="3">
        <v>2330821187.62361</v>
      </c>
    </row>
    <row r="3650" spans="1:4" x14ac:dyDescent="0.3">
      <c r="A3650" s="3" t="s">
        <v>320</v>
      </c>
      <c r="B3650" s="3" t="s">
        <v>66</v>
      </c>
      <c r="C3650" s="3">
        <v>1850</v>
      </c>
      <c r="D3650" s="3">
        <v>2761634057.8661895</v>
      </c>
    </row>
    <row r="3651" spans="1:4" x14ac:dyDescent="0.3">
      <c r="A3651" s="3" t="s">
        <v>320</v>
      </c>
      <c r="B3651" s="3" t="s">
        <v>66</v>
      </c>
      <c r="C3651" s="3">
        <v>1860</v>
      </c>
      <c r="D3651" s="3">
        <v>3135537477.1300683</v>
      </c>
    </row>
    <row r="3652" spans="1:4" x14ac:dyDescent="0.3">
      <c r="A3652" s="3" t="s">
        <v>320</v>
      </c>
      <c r="B3652" s="3" t="s">
        <v>66</v>
      </c>
      <c r="C3652" s="3">
        <v>1870</v>
      </c>
      <c r="D3652" s="3">
        <v>3560057930.153769</v>
      </c>
    </row>
    <row r="3653" spans="1:4" x14ac:dyDescent="0.3">
      <c r="A3653" s="3" t="s">
        <v>320</v>
      </c>
      <c r="B3653" s="3" t="s">
        <v>66</v>
      </c>
      <c r="C3653" s="3">
        <v>1880</v>
      </c>
      <c r="D3653" s="3">
        <v>4616586633.2944012</v>
      </c>
    </row>
    <row r="3654" spans="1:4" x14ac:dyDescent="0.3">
      <c r="A3654" s="3" t="s">
        <v>320</v>
      </c>
      <c r="B3654" s="3" t="s">
        <v>66</v>
      </c>
      <c r="C3654" s="3">
        <v>1890</v>
      </c>
      <c r="D3654" s="3">
        <v>5986341060.4598789</v>
      </c>
    </row>
    <row r="3655" spans="1:4" x14ac:dyDescent="0.3">
      <c r="A3655" s="3" t="s">
        <v>320</v>
      </c>
      <c r="B3655" s="3" t="s">
        <v>66</v>
      </c>
      <c r="C3655" s="3">
        <v>1900</v>
      </c>
      <c r="D3655" s="3">
        <v>7004750112.2962484</v>
      </c>
    </row>
    <row r="3656" spans="1:4" x14ac:dyDescent="0.3">
      <c r="A3656" s="3" t="s">
        <v>320</v>
      </c>
      <c r="B3656" s="3" t="s">
        <v>66</v>
      </c>
      <c r="C3656" s="3">
        <v>1910</v>
      </c>
      <c r="D3656" s="3">
        <v>8973477376.8351135</v>
      </c>
    </row>
    <row r="3657" spans="1:4" x14ac:dyDescent="0.3">
      <c r="A3657" s="3" t="s">
        <v>320</v>
      </c>
      <c r="B3657" s="3" t="s">
        <v>66</v>
      </c>
      <c r="C3657" s="3">
        <v>1920</v>
      </c>
      <c r="D3657" s="3">
        <v>9574174908.4867001</v>
      </c>
    </row>
    <row r="3658" spans="1:4" x14ac:dyDescent="0.3">
      <c r="A3658" s="3" t="s">
        <v>320</v>
      </c>
      <c r="B3658" s="3" t="s">
        <v>66</v>
      </c>
      <c r="C3658" s="3">
        <v>1930</v>
      </c>
      <c r="D3658" s="3">
        <v>13376992868.224583</v>
      </c>
    </row>
    <row r="3659" spans="1:4" x14ac:dyDescent="0.3">
      <c r="A3659" s="3" t="s">
        <v>320</v>
      </c>
      <c r="B3659" s="3" t="s">
        <v>66</v>
      </c>
      <c r="C3659" s="3">
        <v>1940</v>
      </c>
      <c r="D3659" s="3">
        <v>15509187002.029762</v>
      </c>
    </row>
    <row r="3660" spans="1:4" x14ac:dyDescent="0.3">
      <c r="A3660" s="3" t="s">
        <v>320</v>
      </c>
      <c r="B3660" s="3" t="s">
        <v>66</v>
      </c>
      <c r="C3660" s="3">
        <v>1950</v>
      </c>
      <c r="D3660" s="3">
        <v>18755381757.624287</v>
      </c>
    </row>
    <row r="3661" spans="1:4" x14ac:dyDescent="0.3">
      <c r="A3661" s="3" t="s">
        <v>320</v>
      </c>
      <c r="B3661" s="3" t="s">
        <v>66</v>
      </c>
      <c r="C3661" s="3">
        <v>1951</v>
      </c>
      <c r="D3661" s="3">
        <v>19420271297.46104</v>
      </c>
    </row>
    <row r="3662" spans="1:4" x14ac:dyDescent="0.3">
      <c r="A3662" s="3" t="s">
        <v>320</v>
      </c>
      <c r="B3662" s="3" t="s">
        <v>66</v>
      </c>
      <c r="C3662" s="3">
        <v>1952</v>
      </c>
      <c r="D3662" s="3">
        <v>17843077630.40234</v>
      </c>
    </row>
    <row r="3663" spans="1:4" x14ac:dyDescent="0.3">
      <c r="A3663" s="3" t="s">
        <v>320</v>
      </c>
      <c r="B3663" s="3" t="s">
        <v>66</v>
      </c>
      <c r="C3663" s="3">
        <v>1953</v>
      </c>
      <c r="D3663" s="3">
        <v>20424874986.69101</v>
      </c>
    </row>
    <row r="3664" spans="1:4" x14ac:dyDescent="0.3">
      <c r="A3664" s="3" t="s">
        <v>320</v>
      </c>
      <c r="B3664" s="3" t="s">
        <v>66</v>
      </c>
      <c r="C3664" s="3">
        <v>1954</v>
      </c>
      <c r="D3664" s="3">
        <v>21478283033.299206</v>
      </c>
    </row>
    <row r="3665" spans="1:4" x14ac:dyDescent="0.3">
      <c r="A3665" s="3" t="s">
        <v>320</v>
      </c>
      <c r="B3665" s="3" t="s">
        <v>66</v>
      </c>
      <c r="C3665" s="3">
        <v>1955</v>
      </c>
      <c r="D3665" s="3">
        <v>22747642752.698559</v>
      </c>
    </row>
    <row r="3666" spans="1:4" x14ac:dyDescent="0.3">
      <c r="A3666" s="3" t="s">
        <v>320</v>
      </c>
      <c r="B3666" s="3" t="s">
        <v>66</v>
      </c>
      <c r="C3666" s="3">
        <v>1956</v>
      </c>
      <c r="D3666" s="3">
        <v>22231890610.038586</v>
      </c>
    </row>
    <row r="3667" spans="1:4" x14ac:dyDescent="0.3">
      <c r="A3667" s="3" t="s">
        <v>320</v>
      </c>
      <c r="B3667" s="3" t="s">
        <v>66</v>
      </c>
      <c r="C3667" s="3">
        <v>1957</v>
      </c>
      <c r="D3667" s="3">
        <v>25921068068.173237</v>
      </c>
    </row>
    <row r="3668" spans="1:4" x14ac:dyDescent="0.3">
      <c r="A3668" s="3" t="s">
        <v>320</v>
      </c>
      <c r="B3668" s="3" t="s">
        <v>66</v>
      </c>
      <c r="C3668" s="3">
        <v>1958</v>
      </c>
      <c r="D3668" s="3">
        <v>26974238966.755638</v>
      </c>
    </row>
    <row r="3669" spans="1:4" x14ac:dyDescent="0.3">
      <c r="A3669" s="3" t="s">
        <v>320</v>
      </c>
      <c r="B3669" s="3" t="s">
        <v>66</v>
      </c>
      <c r="C3669" s="3">
        <v>1959</v>
      </c>
      <c r="D3669" s="3">
        <v>30233419518.825077</v>
      </c>
    </row>
    <row r="3670" spans="1:4" x14ac:dyDescent="0.3">
      <c r="A3670" s="3" t="s">
        <v>320</v>
      </c>
      <c r="B3670" s="3" t="s">
        <v>66</v>
      </c>
      <c r="C3670" s="3">
        <v>1960</v>
      </c>
      <c r="D3670" s="3">
        <v>32077185018.073029</v>
      </c>
    </row>
    <row r="3671" spans="1:4" x14ac:dyDescent="0.3">
      <c r="A3671" s="3" t="s">
        <v>320</v>
      </c>
      <c r="B3671" s="3" t="s">
        <v>66</v>
      </c>
      <c r="C3671" s="3">
        <v>1961</v>
      </c>
      <c r="D3671" s="3">
        <v>33423724247.810646</v>
      </c>
    </row>
    <row r="3672" spans="1:4" x14ac:dyDescent="0.3">
      <c r="A3672" s="3" t="s">
        <v>320</v>
      </c>
      <c r="B3672" s="3" t="s">
        <v>66</v>
      </c>
      <c r="C3672" s="3">
        <v>1962</v>
      </c>
      <c r="D3672" s="3">
        <v>33944733571.514637</v>
      </c>
    </row>
    <row r="3673" spans="1:4" x14ac:dyDescent="0.3">
      <c r="A3673" s="3" t="s">
        <v>320</v>
      </c>
      <c r="B3673" s="3" t="s">
        <v>66</v>
      </c>
      <c r="C3673" s="3">
        <v>1963</v>
      </c>
      <c r="D3673" s="3">
        <v>37354766023.006409</v>
      </c>
    </row>
    <row r="3674" spans="1:4" x14ac:dyDescent="0.3">
      <c r="A3674" s="3" t="s">
        <v>320</v>
      </c>
      <c r="B3674" s="3" t="s">
        <v>66</v>
      </c>
      <c r="C3674" s="3">
        <v>1964</v>
      </c>
      <c r="D3674" s="3">
        <v>40793321374.422928</v>
      </c>
    </row>
    <row r="3675" spans="1:4" x14ac:dyDescent="0.3">
      <c r="A3675" s="3" t="s">
        <v>320</v>
      </c>
      <c r="B3675" s="3" t="s">
        <v>66</v>
      </c>
      <c r="C3675" s="3">
        <v>1965</v>
      </c>
      <c r="D3675" s="3">
        <v>41714843148.444679</v>
      </c>
    </row>
    <row r="3676" spans="1:4" x14ac:dyDescent="0.3">
      <c r="A3676" s="3" t="s">
        <v>320</v>
      </c>
      <c r="B3676" s="3" t="s">
        <v>66</v>
      </c>
      <c r="C3676" s="3">
        <v>1966</v>
      </c>
      <c r="D3676" s="3">
        <v>43758211996.361732</v>
      </c>
    </row>
    <row r="3677" spans="1:4" x14ac:dyDescent="0.3">
      <c r="A3677" s="3" t="s">
        <v>320</v>
      </c>
      <c r="B3677" s="3" t="s">
        <v>66</v>
      </c>
      <c r="C3677" s="3">
        <v>1967</v>
      </c>
      <c r="D3677" s="3">
        <v>44324496375.596985</v>
      </c>
    </row>
    <row r="3678" spans="1:4" x14ac:dyDescent="0.3">
      <c r="A3678" s="3" t="s">
        <v>320</v>
      </c>
      <c r="B3678" s="3" t="s">
        <v>66</v>
      </c>
      <c r="C3678" s="3">
        <v>1968</v>
      </c>
      <c r="D3678" s="3">
        <v>45065322421.87455</v>
      </c>
    </row>
    <row r="3679" spans="1:4" x14ac:dyDescent="0.3">
      <c r="A3679" s="3" t="s">
        <v>320</v>
      </c>
      <c r="B3679" s="3" t="s">
        <v>66</v>
      </c>
      <c r="C3679" s="3">
        <v>1969</v>
      </c>
      <c r="D3679" s="3">
        <v>49902451026.965363</v>
      </c>
    </row>
    <row r="3680" spans="1:4" x14ac:dyDescent="0.3">
      <c r="A3680" s="3" t="s">
        <v>320</v>
      </c>
      <c r="B3680" s="3" t="s">
        <v>66</v>
      </c>
      <c r="C3680" s="3">
        <v>1970</v>
      </c>
      <c r="D3680" s="3">
        <v>52091353468.003548</v>
      </c>
    </row>
    <row r="3681" spans="1:4" x14ac:dyDescent="0.3">
      <c r="A3681" s="3" t="s">
        <v>320</v>
      </c>
      <c r="B3681" s="3" t="s">
        <v>66</v>
      </c>
      <c r="C3681" s="3">
        <v>1971</v>
      </c>
      <c r="D3681" s="3">
        <v>57789065095.476402</v>
      </c>
    </row>
    <row r="3682" spans="1:4" x14ac:dyDescent="0.3">
      <c r="A3682" s="3" t="s">
        <v>320</v>
      </c>
      <c r="B3682" s="3" t="s">
        <v>66</v>
      </c>
      <c r="C3682" s="3">
        <v>1972</v>
      </c>
      <c r="D3682" s="3">
        <v>59438303736.447655</v>
      </c>
    </row>
    <row r="3683" spans="1:4" x14ac:dyDescent="0.3">
      <c r="A3683" s="3" t="s">
        <v>320</v>
      </c>
      <c r="B3683" s="3" t="s">
        <v>66</v>
      </c>
      <c r="C3683" s="3">
        <v>1973</v>
      </c>
      <c r="D3683" s="3">
        <v>61107879299.565407</v>
      </c>
    </row>
    <row r="3684" spans="1:4" x14ac:dyDescent="0.3">
      <c r="A3684" s="3" t="s">
        <v>320</v>
      </c>
      <c r="B3684" s="3" t="s">
        <v>66</v>
      </c>
      <c r="C3684" s="3">
        <v>1974</v>
      </c>
      <c r="D3684" s="3">
        <v>68607255286.490234</v>
      </c>
    </row>
    <row r="3685" spans="1:4" x14ac:dyDescent="0.3">
      <c r="A3685" s="3" t="s">
        <v>320</v>
      </c>
      <c r="B3685" s="3" t="s">
        <v>66</v>
      </c>
      <c r="C3685" s="3">
        <v>1975</v>
      </c>
      <c r="D3685" s="3">
        <v>68243641791.268959</v>
      </c>
    </row>
    <row r="3686" spans="1:4" x14ac:dyDescent="0.3">
      <c r="A3686" s="3" t="s">
        <v>320</v>
      </c>
      <c r="B3686" s="3" t="s">
        <v>66</v>
      </c>
      <c r="C3686" s="3">
        <v>1976</v>
      </c>
      <c r="D3686" s="3">
        <v>69951151681.861877</v>
      </c>
    </row>
    <row r="3687" spans="1:4" x14ac:dyDescent="0.3">
      <c r="A3687" s="3" t="s">
        <v>320</v>
      </c>
      <c r="B3687" s="3" t="s">
        <v>66</v>
      </c>
      <c r="C3687" s="3">
        <v>1977</v>
      </c>
      <c r="D3687" s="3">
        <v>74634346889.60675</v>
      </c>
    </row>
    <row r="3688" spans="1:4" x14ac:dyDescent="0.3">
      <c r="A3688" s="3" t="s">
        <v>320</v>
      </c>
      <c r="B3688" s="3" t="s">
        <v>66</v>
      </c>
      <c r="C3688" s="3">
        <v>1978</v>
      </c>
      <c r="D3688" s="3">
        <v>78390641598.573669</v>
      </c>
    </row>
    <row r="3689" spans="1:4" x14ac:dyDescent="0.3">
      <c r="A3689" s="3" t="s">
        <v>320</v>
      </c>
      <c r="B3689" s="3" t="s">
        <v>66</v>
      </c>
      <c r="C3689" s="3">
        <v>1979</v>
      </c>
      <c r="D3689" s="3">
        <v>83428176897.699844</v>
      </c>
    </row>
    <row r="3690" spans="1:4" x14ac:dyDescent="0.3">
      <c r="A3690" s="3" t="s">
        <v>320</v>
      </c>
      <c r="B3690" s="3" t="s">
        <v>66</v>
      </c>
      <c r="C3690" s="3">
        <v>1980</v>
      </c>
      <c r="D3690" s="3">
        <v>87344097662.726959</v>
      </c>
    </row>
    <row r="3691" spans="1:4" x14ac:dyDescent="0.3">
      <c r="A3691" s="3" t="s">
        <v>320</v>
      </c>
      <c r="B3691" s="3" t="s">
        <v>66</v>
      </c>
      <c r="C3691" s="3">
        <v>1981</v>
      </c>
      <c r="D3691" s="3">
        <v>88799748625.727997</v>
      </c>
    </row>
    <row r="3692" spans="1:4" x14ac:dyDescent="0.3">
      <c r="A3692" s="3" t="s">
        <v>320</v>
      </c>
      <c r="B3692" s="3" t="s">
        <v>66</v>
      </c>
      <c r="C3692" s="3">
        <v>1982</v>
      </c>
      <c r="D3692" s="3">
        <v>89323114196.132416</v>
      </c>
    </row>
    <row r="3693" spans="1:4" x14ac:dyDescent="0.3">
      <c r="A3693" s="3" t="s">
        <v>320</v>
      </c>
      <c r="B3693" s="3" t="s">
        <v>66</v>
      </c>
      <c r="C3693" s="3">
        <v>1983</v>
      </c>
      <c r="D3693" s="3">
        <v>90038967311.325668</v>
      </c>
    </row>
    <row r="3694" spans="1:4" x14ac:dyDescent="0.3">
      <c r="A3694" s="3" t="s">
        <v>320</v>
      </c>
      <c r="B3694" s="3" t="s">
        <v>66</v>
      </c>
      <c r="C3694" s="3">
        <v>1984</v>
      </c>
      <c r="D3694" s="3">
        <v>92268138280.682587</v>
      </c>
    </row>
    <row r="3695" spans="1:4" x14ac:dyDescent="0.3">
      <c r="A3695" s="3" t="s">
        <v>320</v>
      </c>
      <c r="B3695" s="3" t="s">
        <v>66</v>
      </c>
      <c r="C3695" s="3">
        <v>1985</v>
      </c>
      <c r="D3695" s="3">
        <v>92958927222.504517</v>
      </c>
    </row>
    <row r="3696" spans="1:4" x14ac:dyDescent="0.3">
      <c r="A3696" s="3" t="s">
        <v>320</v>
      </c>
      <c r="B3696" s="3" t="s">
        <v>66</v>
      </c>
      <c r="C3696" s="3">
        <v>1986</v>
      </c>
      <c r="D3696" s="3">
        <v>96711761539.62384</v>
      </c>
    </row>
    <row r="3697" spans="1:4" x14ac:dyDescent="0.3">
      <c r="A3697" s="3" t="s">
        <v>320</v>
      </c>
      <c r="B3697" s="3" t="s">
        <v>66</v>
      </c>
      <c r="C3697" s="3">
        <v>1987</v>
      </c>
      <c r="D3697" s="3">
        <v>95569086691.068909</v>
      </c>
    </row>
    <row r="3698" spans="1:4" x14ac:dyDescent="0.3">
      <c r="A3698" s="3" t="s">
        <v>320</v>
      </c>
      <c r="B3698" s="3" t="s">
        <v>66</v>
      </c>
      <c r="C3698" s="3">
        <v>1988</v>
      </c>
      <c r="D3698" s="3">
        <v>94098683646.894028</v>
      </c>
    </row>
    <row r="3699" spans="1:4" x14ac:dyDescent="0.3">
      <c r="A3699" s="3" t="s">
        <v>320</v>
      </c>
      <c r="B3699" s="3" t="s">
        <v>66</v>
      </c>
      <c r="C3699" s="3">
        <v>1989</v>
      </c>
      <c r="D3699" s="3">
        <v>92617930153.041763</v>
      </c>
    </row>
    <row r="3700" spans="1:4" x14ac:dyDescent="0.3">
      <c r="A3700" s="3" t="s">
        <v>320</v>
      </c>
      <c r="B3700" s="3" t="s">
        <v>66</v>
      </c>
      <c r="C3700" s="3">
        <v>1990</v>
      </c>
      <c r="D3700" s="3">
        <v>85447823522.868866</v>
      </c>
    </row>
    <row r="3701" spans="1:4" x14ac:dyDescent="0.3">
      <c r="A3701" s="3" t="s">
        <v>320</v>
      </c>
      <c r="B3701" s="3" t="s">
        <v>66</v>
      </c>
      <c r="C3701" s="3">
        <v>1991</v>
      </c>
      <c r="D3701" s="3">
        <v>66736461754.750984</v>
      </c>
    </row>
    <row r="3702" spans="1:4" x14ac:dyDescent="0.3">
      <c r="A3702" s="3" t="s">
        <v>320</v>
      </c>
      <c r="B3702" s="3" t="s">
        <v>66</v>
      </c>
      <c r="C3702" s="3">
        <v>1992</v>
      </c>
      <c r="D3702" s="3">
        <v>58065738096.003876</v>
      </c>
    </row>
    <row r="3703" spans="1:4" x14ac:dyDescent="0.3">
      <c r="A3703" s="3" t="s">
        <v>320</v>
      </c>
      <c r="B3703" s="3" t="s">
        <v>66</v>
      </c>
      <c r="C3703" s="3">
        <v>1993</v>
      </c>
      <c r="D3703" s="3">
        <v>52527732587.557037</v>
      </c>
    </row>
    <row r="3704" spans="1:4" x14ac:dyDescent="0.3">
      <c r="A3704" s="3" t="s">
        <v>320</v>
      </c>
      <c r="B3704" s="3" t="s">
        <v>66</v>
      </c>
      <c r="C3704" s="3">
        <v>1994</v>
      </c>
      <c r="D3704" s="3">
        <v>54795438431.50724</v>
      </c>
    </row>
    <row r="3705" spans="1:4" x14ac:dyDescent="0.3">
      <c r="A3705" s="3" t="s">
        <v>320</v>
      </c>
      <c r="B3705" s="3" t="s">
        <v>66</v>
      </c>
      <c r="C3705" s="3">
        <v>1995</v>
      </c>
      <c r="D3705" s="3">
        <v>57909788912.356964</v>
      </c>
    </row>
    <row r="3706" spans="1:4" x14ac:dyDescent="0.3">
      <c r="A3706" s="3" t="s">
        <v>320</v>
      </c>
      <c r="B3706" s="3" t="s">
        <v>66</v>
      </c>
      <c r="C3706" s="3">
        <v>1996</v>
      </c>
      <c r="D3706" s="3">
        <v>63120514246.280624</v>
      </c>
    </row>
    <row r="3707" spans="1:4" x14ac:dyDescent="0.3">
      <c r="A3707" s="3" t="s">
        <v>320</v>
      </c>
      <c r="B3707" s="3" t="s">
        <v>66</v>
      </c>
      <c r="C3707" s="3">
        <v>1997</v>
      </c>
      <c r="D3707" s="3">
        <v>65551271090.582939</v>
      </c>
    </row>
    <row r="3708" spans="1:4" x14ac:dyDescent="0.3">
      <c r="A3708" s="3" t="s">
        <v>320</v>
      </c>
      <c r="B3708" s="3" t="s">
        <v>66</v>
      </c>
      <c r="C3708" s="3">
        <v>1998</v>
      </c>
      <c r="D3708" s="3">
        <v>67218120258.04583</v>
      </c>
    </row>
    <row r="3709" spans="1:4" x14ac:dyDescent="0.3">
      <c r="A3709" s="3" t="s">
        <v>320</v>
      </c>
      <c r="B3709" s="3" t="s">
        <v>66</v>
      </c>
      <c r="C3709" s="3">
        <v>1999</v>
      </c>
      <c r="D3709" s="3">
        <v>65294984644.848053</v>
      </c>
    </row>
    <row r="3710" spans="1:4" x14ac:dyDescent="0.3">
      <c r="A3710" s="3" t="s">
        <v>320</v>
      </c>
      <c r="B3710" s="3" t="s">
        <v>66</v>
      </c>
      <c r="C3710" s="3">
        <v>2000</v>
      </c>
      <c r="D3710" s="3">
        <v>69272830433.988129</v>
      </c>
    </row>
    <row r="3711" spans="1:4" x14ac:dyDescent="0.3">
      <c r="A3711" s="3" t="s">
        <v>320</v>
      </c>
      <c r="B3711" s="3" t="s">
        <v>66</v>
      </c>
      <c r="C3711" s="3">
        <v>2001</v>
      </c>
      <c r="D3711" s="3">
        <v>71109679010.238953</v>
      </c>
    </row>
    <row r="3712" spans="1:4" x14ac:dyDescent="0.3">
      <c r="A3712" s="3" t="s">
        <v>320</v>
      </c>
      <c r="B3712" s="3" t="s">
        <v>66</v>
      </c>
      <c r="C3712" s="3">
        <v>2002</v>
      </c>
      <c r="D3712" s="3">
        <v>74641923348.500168</v>
      </c>
    </row>
    <row r="3713" spans="1:4" x14ac:dyDescent="0.3">
      <c r="A3713" s="3" t="s">
        <v>320</v>
      </c>
      <c r="B3713" s="3" t="s">
        <v>66</v>
      </c>
      <c r="C3713" s="3">
        <v>2003</v>
      </c>
      <c r="D3713" s="3">
        <v>78674437354.447235</v>
      </c>
    </row>
    <row r="3714" spans="1:4" x14ac:dyDescent="0.3">
      <c r="A3714" s="3" t="s">
        <v>320</v>
      </c>
      <c r="B3714" s="3" t="s">
        <v>66</v>
      </c>
      <c r="C3714" s="3">
        <v>2004</v>
      </c>
      <c r="D3714" s="3">
        <v>81807143696.362854</v>
      </c>
    </row>
    <row r="3715" spans="1:4" x14ac:dyDescent="0.3">
      <c r="A3715" s="3" t="s">
        <v>320</v>
      </c>
      <c r="B3715" s="3" t="s">
        <v>66</v>
      </c>
      <c r="C3715" s="3">
        <v>2005</v>
      </c>
      <c r="D3715" s="3">
        <v>85020188530.501663</v>
      </c>
    </row>
    <row r="3716" spans="1:4" x14ac:dyDescent="0.3">
      <c r="A3716" s="3" t="s">
        <v>320</v>
      </c>
      <c r="B3716" s="3" t="s">
        <v>66</v>
      </c>
      <c r="C3716" s="3">
        <v>2006</v>
      </c>
      <c r="D3716" s="3">
        <v>88934521548.152359</v>
      </c>
    </row>
    <row r="3717" spans="1:4" x14ac:dyDescent="0.3">
      <c r="A3717" s="3" t="s">
        <v>320</v>
      </c>
      <c r="B3717" s="3" t="s">
        <v>66</v>
      </c>
      <c r="C3717" s="3">
        <v>2007</v>
      </c>
      <c r="D3717" s="3">
        <v>93354706673.159683</v>
      </c>
    </row>
    <row r="3718" spans="1:4" x14ac:dyDescent="0.3">
      <c r="A3718" s="3" t="s">
        <v>320</v>
      </c>
      <c r="B3718" s="3" t="s">
        <v>66</v>
      </c>
      <c r="C3718" s="3">
        <v>2008</v>
      </c>
      <c r="D3718" s="3">
        <v>95019895854.641769</v>
      </c>
    </row>
    <row r="3719" spans="1:4" x14ac:dyDescent="0.3">
      <c r="A3719" s="3" t="s">
        <v>320</v>
      </c>
      <c r="B3719" s="3" t="s">
        <v>66</v>
      </c>
      <c r="C3719" s="3">
        <v>2009</v>
      </c>
      <c r="D3719" s="3">
        <v>87832918305.128082</v>
      </c>
    </row>
    <row r="3720" spans="1:4" x14ac:dyDescent="0.3">
      <c r="A3720" s="3" t="s">
        <v>320</v>
      </c>
      <c r="B3720" s="3" t="s">
        <v>66</v>
      </c>
      <c r="C3720" s="3">
        <v>2010</v>
      </c>
      <c r="D3720" s="3">
        <v>86280218991.237366</v>
      </c>
    </row>
    <row r="3721" spans="1:4" x14ac:dyDescent="0.3">
      <c r="A3721" s="3" t="s">
        <v>320</v>
      </c>
      <c r="B3721" s="3" t="s">
        <v>66</v>
      </c>
      <c r="C3721" s="3">
        <v>2011</v>
      </c>
      <c r="D3721" s="3">
        <v>88499014384.578613</v>
      </c>
    </row>
    <row r="3722" spans="1:4" x14ac:dyDescent="0.3">
      <c r="A3722" s="3" t="s">
        <v>320</v>
      </c>
      <c r="B3722" s="3" t="s">
        <v>66</v>
      </c>
      <c r="C3722" s="3">
        <v>2012</v>
      </c>
      <c r="D3722" s="3">
        <v>86524095702.25528</v>
      </c>
    </row>
    <row r="3723" spans="1:4" x14ac:dyDescent="0.3">
      <c r="A3723" s="3" t="s">
        <v>320</v>
      </c>
      <c r="B3723" s="3" t="s">
        <v>66</v>
      </c>
      <c r="C3723" s="3">
        <v>2013</v>
      </c>
      <c r="D3723" s="3">
        <v>85639188503.132141</v>
      </c>
    </row>
    <row r="3724" spans="1:4" x14ac:dyDescent="0.3">
      <c r="A3724" s="3" t="s">
        <v>320</v>
      </c>
      <c r="B3724" s="3" t="s">
        <v>66</v>
      </c>
      <c r="C3724" s="3">
        <v>2014</v>
      </c>
      <c r="D3724" s="3">
        <v>85371450073.693481</v>
      </c>
    </row>
    <row r="3725" spans="1:4" x14ac:dyDescent="0.3">
      <c r="A3725" s="3" t="s">
        <v>320</v>
      </c>
      <c r="B3725" s="3" t="s">
        <v>66</v>
      </c>
      <c r="C3725" s="3">
        <v>2015</v>
      </c>
      <c r="D3725" s="3">
        <v>85910406572.013611</v>
      </c>
    </row>
    <row r="3726" spans="1:4" x14ac:dyDescent="0.3">
      <c r="A3726" s="3" t="s">
        <v>321</v>
      </c>
      <c r="B3726" s="3" t="s">
        <v>67</v>
      </c>
      <c r="C3726" s="3">
        <v>1800</v>
      </c>
      <c r="D3726" s="3">
        <v>298140670.96408641</v>
      </c>
    </row>
    <row r="3727" spans="1:4" x14ac:dyDescent="0.3">
      <c r="A3727" s="3" t="s">
        <v>321</v>
      </c>
      <c r="B3727" s="3" t="s">
        <v>67</v>
      </c>
      <c r="C3727" s="3">
        <v>1810</v>
      </c>
      <c r="D3727" s="3">
        <v>456231060.22292137</v>
      </c>
    </row>
    <row r="3728" spans="1:4" x14ac:dyDescent="0.3">
      <c r="A3728" s="3" t="s">
        <v>321</v>
      </c>
      <c r="B3728" s="3" t="s">
        <v>67</v>
      </c>
      <c r="C3728" s="3">
        <v>1820</v>
      </c>
      <c r="D3728" s="3">
        <v>662160573.72203386</v>
      </c>
    </row>
    <row r="3729" spans="1:4" x14ac:dyDescent="0.3">
      <c r="A3729" s="3" t="s">
        <v>321</v>
      </c>
      <c r="B3729" s="3" t="s">
        <v>67</v>
      </c>
      <c r="C3729" s="3">
        <v>1830</v>
      </c>
      <c r="D3729" s="3">
        <v>945688524.3941983</v>
      </c>
    </row>
    <row r="3730" spans="1:4" x14ac:dyDescent="0.3">
      <c r="A3730" s="3" t="s">
        <v>321</v>
      </c>
      <c r="B3730" s="3" t="s">
        <v>67</v>
      </c>
      <c r="C3730" s="3">
        <v>1840</v>
      </c>
      <c r="D3730" s="3">
        <v>1340614648.1683359</v>
      </c>
    </row>
    <row r="3731" spans="1:4" x14ac:dyDescent="0.3">
      <c r="A3731" s="3" t="s">
        <v>321</v>
      </c>
      <c r="B3731" s="3" t="s">
        <v>67</v>
      </c>
      <c r="C3731" s="3">
        <v>1850</v>
      </c>
      <c r="D3731" s="3">
        <v>1823514138.9956603</v>
      </c>
    </row>
    <row r="3732" spans="1:4" x14ac:dyDescent="0.3">
      <c r="A3732" s="3" t="s">
        <v>321</v>
      </c>
      <c r="B3732" s="3" t="s">
        <v>67</v>
      </c>
      <c r="C3732" s="3">
        <v>1860</v>
      </c>
      <c r="D3732" s="3">
        <v>2294456501.5579123</v>
      </c>
    </row>
    <row r="3733" spans="1:4" x14ac:dyDescent="0.3">
      <c r="A3733" s="3" t="s">
        <v>321</v>
      </c>
      <c r="B3733" s="3" t="s">
        <v>67</v>
      </c>
      <c r="C3733" s="3">
        <v>1870</v>
      </c>
      <c r="D3733" s="3">
        <v>2772536963.446125</v>
      </c>
    </row>
    <row r="3734" spans="1:4" x14ac:dyDescent="0.3">
      <c r="A3734" s="3" t="s">
        <v>321</v>
      </c>
      <c r="B3734" s="3" t="s">
        <v>67</v>
      </c>
      <c r="C3734" s="3">
        <v>1880</v>
      </c>
      <c r="D3734" s="3">
        <v>3398483226.4477911</v>
      </c>
    </row>
    <row r="3735" spans="1:4" x14ac:dyDescent="0.3">
      <c r="A3735" s="3" t="s">
        <v>321</v>
      </c>
      <c r="B3735" s="3" t="s">
        <v>67</v>
      </c>
      <c r="C3735" s="3">
        <v>1890</v>
      </c>
      <c r="D3735" s="3">
        <v>4069650528.2325802</v>
      </c>
    </row>
    <row r="3736" spans="1:4" x14ac:dyDescent="0.3">
      <c r="A3736" s="3" t="s">
        <v>321</v>
      </c>
      <c r="B3736" s="3" t="s">
        <v>67</v>
      </c>
      <c r="C3736" s="3">
        <v>1900</v>
      </c>
      <c r="D3736" s="3">
        <v>4856578790.9102583</v>
      </c>
    </row>
    <row r="3737" spans="1:4" x14ac:dyDescent="0.3">
      <c r="A3737" s="3" t="s">
        <v>321</v>
      </c>
      <c r="B3737" s="3" t="s">
        <v>67</v>
      </c>
      <c r="C3737" s="3">
        <v>1910</v>
      </c>
      <c r="D3737" s="3">
        <v>7020778854.6334887</v>
      </c>
    </row>
    <row r="3738" spans="1:4" x14ac:dyDescent="0.3">
      <c r="A3738" s="3" t="s">
        <v>321</v>
      </c>
      <c r="B3738" s="3" t="s">
        <v>67</v>
      </c>
      <c r="C3738" s="3">
        <v>1920</v>
      </c>
      <c r="D3738" s="3">
        <v>12398641087.825775</v>
      </c>
    </row>
    <row r="3739" spans="1:4" x14ac:dyDescent="0.3">
      <c r="A3739" s="3" t="s">
        <v>321</v>
      </c>
      <c r="B3739" s="3" t="s">
        <v>67</v>
      </c>
      <c r="C3739" s="3">
        <v>1930</v>
      </c>
      <c r="D3739" s="3">
        <v>19698171351.424</v>
      </c>
    </row>
    <row r="3740" spans="1:4" x14ac:dyDescent="0.3">
      <c r="A3740" s="3" t="s">
        <v>321</v>
      </c>
      <c r="B3740" s="3" t="s">
        <v>67</v>
      </c>
      <c r="C3740" s="3">
        <v>1940</v>
      </c>
      <c r="D3740" s="3">
        <v>21638065428.546566</v>
      </c>
    </row>
    <row r="3741" spans="1:4" x14ac:dyDescent="0.3">
      <c r="A3741" s="3" t="s">
        <v>321</v>
      </c>
      <c r="B3741" s="3" t="s">
        <v>67</v>
      </c>
      <c r="C3741" s="3">
        <v>1950</v>
      </c>
      <c r="D3741" s="3">
        <v>51087306655.326172</v>
      </c>
    </row>
    <row r="3742" spans="1:4" x14ac:dyDescent="0.3">
      <c r="A3742" s="3" t="s">
        <v>321</v>
      </c>
      <c r="B3742" s="3" t="s">
        <v>67</v>
      </c>
      <c r="C3742" s="3">
        <v>1951</v>
      </c>
      <c r="D3742" s="3">
        <v>55946103900.401268</v>
      </c>
    </row>
    <row r="3743" spans="1:4" x14ac:dyDescent="0.3">
      <c r="A3743" s="3" t="s">
        <v>321</v>
      </c>
      <c r="B3743" s="3" t="s">
        <v>67</v>
      </c>
      <c r="C3743" s="3">
        <v>1952</v>
      </c>
      <c r="D3743" s="3">
        <v>58377253938.980576</v>
      </c>
    </row>
    <row r="3744" spans="1:4" x14ac:dyDescent="0.3">
      <c r="A3744" s="3" t="s">
        <v>321</v>
      </c>
      <c r="B3744" s="3" t="s">
        <v>67</v>
      </c>
      <c r="C3744" s="3">
        <v>1953</v>
      </c>
      <c r="D3744" s="3">
        <v>51647909500.250465</v>
      </c>
    </row>
    <row r="3745" spans="1:4" x14ac:dyDescent="0.3">
      <c r="A3745" s="3" t="s">
        <v>321</v>
      </c>
      <c r="B3745" s="3" t="s">
        <v>67</v>
      </c>
      <c r="C3745" s="3">
        <v>1954</v>
      </c>
      <c r="D3745" s="3">
        <v>54552443824.251923</v>
      </c>
    </row>
    <row r="3746" spans="1:4" x14ac:dyDescent="0.3">
      <c r="A3746" s="3" t="s">
        <v>321</v>
      </c>
      <c r="B3746" s="3" t="s">
        <v>67</v>
      </c>
      <c r="C3746" s="3">
        <v>1955</v>
      </c>
      <c r="D3746" s="3">
        <v>57266021712.830338</v>
      </c>
    </row>
    <row r="3747" spans="1:4" x14ac:dyDescent="0.3">
      <c r="A3747" s="3" t="s">
        <v>321</v>
      </c>
      <c r="B3747" s="3" t="s">
        <v>67</v>
      </c>
      <c r="C3747" s="3">
        <v>1956</v>
      </c>
      <c r="D3747" s="3">
        <v>62686893008.284424</v>
      </c>
    </row>
    <row r="3748" spans="1:4" x14ac:dyDescent="0.3">
      <c r="A3748" s="3" t="s">
        <v>321</v>
      </c>
      <c r="B3748" s="3" t="s">
        <v>67</v>
      </c>
      <c r="C3748" s="3">
        <v>1957</v>
      </c>
      <c r="D3748" s="3">
        <v>71949784985.071823</v>
      </c>
    </row>
    <row r="3749" spans="1:4" x14ac:dyDescent="0.3">
      <c r="A3749" s="3" t="s">
        <v>321</v>
      </c>
      <c r="B3749" s="3" t="s">
        <v>67</v>
      </c>
      <c r="C3749" s="3">
        <v>1958</v>
      </c>
      <c r="D3749" s="3">
        <v>72262669668.976837</v>
      </c>
    </row>
    <row r="3750" spans="1:4" x14ac:dyDescent="0.3">
      <c r="A3750" s="3" t="s">
        <v>321</v>
      </c>
      <c r="B3750" s="3" t="s">
        <v>67</v>
      </c>
      <c r="C3750" s="3">
        <v>1959</v>
      </c>
      <c r="D3750" s="3">
        <v>64690141149.28524</v>
      </c>
    </row>
    <row r="3751" spans="1:4" x14ac:dyDescent="0.3">
      <c r="A3751" s="3" t="s">
        <v>321</v>
      </c>
      <c r="B3751" s="3" t="s">
        <v>67</v>
      </c>
      <c r="C3751" s="3">
        <v>1960</v>
      </c>
      <c r="D3751" s="3">
        <v>65791739119.871429</v>
      </c>
    </row>
    <row r="3752" spans="1:4" x14ac:dyDescent="0.3">
      <c r="A3752" s="3" t="s">
        <v>321</v>
      </c>
      <c r="B3752" s="3" t="s">
        <v>67</v>
      </c>
      <c r="C3752" s="3">
        <v>1961</v>
      </c>
      <c r="D3752" s="3">
        <v>67417516377.927834</v>
      </c>
    </row>
    <row r="3753" spans="1:4" x14ac:dyDescent="0.3">
      <c r="A3753" s="3" t="s">
        <v>321</v>
      </c>
      <c r="B3753" s="3" t="s">
        <v>67</v>
      </c>
      <c r="C3753" s="3">
        <v>1962</v>
      </c>
      <c r="D3753" s="3">
        <v>69083886750.22287</v>
      </c>
    </row>
    <row r="3754" spans="1:4" x14ac:dyDescent="0.3">
      <c r="A3754" s="3" t="s">
        <v>321</v>
      </c>
      <c r="B3754" s="3" t="s">
        <v>67</v>
      </c>
      <c r="C3754" s="3">
        <v>1963</v>
      </c>
      <c r="D3754" s="3">
        <v>70424355352.181549</v>
      </c>
    </row>
    <row r="3755" spans="1:4" x14ac:dyDescent="0.3">
      <c r="A3755" s="3" t="s">
        <v>321</v>
      </c>
      <c r="B3755" s="3" t="s">
        <v>67</v>
      </c>
      <c r="C3755" s="3">
        <v>1964</v>
      </c>
      <c r="D3755" s="3">
        <v>71476385013.882797</v>
      </c>
    </row>
    <row r="3756" spans="1:4" x14ac:dyDescent="0.3">
      <c r="A3756" s="3" t="s">
        <v>321</v>
      </c>
      <c r="B3756" s="3" t="s">
        <v>67</v>
      </c>
      <c r="C3756" s="3">
        <v>1965</v>
      </c>
      <c r="D3756" s="3">
        <v>72489149678.652466</v>
      </c>
    </row>
    <row r="3757" spans="1:4" x14ac:dyDescent="0.3">
      <c r="A3757" s="3" t="s">
        <v>321</v>
      </c>
      <c r="B3757" s="3" t="s">
        <v>67</v>
      </c>
      <c r="C3757" s="3">
        <v>1966</v>
      </c>
      <c r="D3757" s="3">
        <v>76531543109.788757</v>
      </c>
    </row>
    <row r="3758" spans="1:4" x14ac:dyDescent="0.3">
      <c r="A3758" s="3" t="s">
        <v>321</v>
      </c>
      <c r="B3758" s="3" t="s">
        <v>67</v>
      </c>
      <c r="C3758" s="3">
        <v>1967</v>
      </c>
      <c r="D3758" s="3">
        <v>85708238066.006393</v>
      </c>
    </row>
    <row r="3759" spans="1:4" x14ac:dyDescent="0.3">
      <c r="A3759" s="3" t="s">
        <v>321</v>
      </c>
      <c r="B3759" s="3" t="s">
        <v>67</v>
      </c>
      <c r="C3759" s="3">
        <v>1968</v>
      </c>
      <c r="D3759" s="3">
        <v>80985026401.60672</v>
      </c>
    </row>
    <row r="3760" spans="1:4" x14ac:dyDescent="0.3">
      <c r="A3760" s="3" t="s">
        <v>321</v>
      </c>
      <c r="B3760" s="3" t="s">
        <v>67</v>
      </c>
      <c r="C3760" s="3">
        <v>1969</v>
      </c>
      <c r="D3760" s="3">
        <v>80298938500.480408</v>
      </c>
    </row>
    <row r="3761" spans="1:4" x14ac:dyDescent="0.3">
      <c r="A3761" s="3" t="s">
        <v>321</v>
      </c>
      <c r="B3761" s="3" t="s">
        <v>67</v>
      </c>
      <c r="C3761" s="3">
        <v>1970</v>
      </c>
      <c r="D3761" s="3">
        <v>77724475598.451187</v>
      </c>
    </row>
    <row r="3762" spans="1:4" x14ac:dyDescent="0.3">
      <c r="A3762" s="3" t="s">
        <v>321</v>
      </c>
      <c r="B3762" s="3" t="s">
        <v>67</v>
      </c>
      <c r="C3762" s="3">
        <v>1971</v>
      </c>
      <c r="D3762" s="3">
        <v>84010256086.384857</v>
      </c>
    </row>
    <row r="3763" spans="1:4" x14ac:dyDescent="0.3">
      <c r="A3763" s="3" t="s">
        <v>321</v>
      </c>
      <c r="B3763" s="3" t="s">
        <v>67</v>
      </c>
      <c r="C3763" s="3">
        <v>1972</v>
      </c>
      <c r="D3763" s="3">
        <v>87950456854.99202</v>
      </c>
    </row>
    <row r="3764" spans="1:4" x14ac:dyDescent="0.3">
      <c r="A3764" s="3" t="s">
        <v>321</v>
      </c>
      <c r="B3764" s="3" t="s">
        <v>67</v>
      </c>
      <c r="C3764" s="3">
        <v>1973</v>
      </c>
      <c r="D3764" s="3">
        <v>95787156156.76384</v>
      </c>
    </row>
    <row r="3765" spans="1:4" x14ac:dyDescent="0.3">
      <c r="A3765" s="3" t="s">
        <v>321</v>
      </c>
      <c r="B3765" s="3" t="s">
        <v>67</v>
      </c>
      <c r="C3765" s="3">
        <v>1974</v>
      </c>
      <c r="D3765" s="3">
        <v>100649384459.35521</v>
      </c>
    </row>
    <row r="3766" spans="1:4" x14ac:dyDescent="0.3">
      <c r="A3766" s="3" t="s">
        <v>321</v>
      </c>
      <c r="B3766" s="3" t="s">
        <v>67</v>
      </c>
      <c r="C3766" s="3">
        <v>1975</v>
      </c>
      <c r="D3766" s="3">
        <v>105484782377.87602</v>
      </c>
    </row>
    <row r="3767" spans="1:4" x14ac:dyDescent="0.3">
      <c r="A3767" s="3" t="s">
        <v>321</v>
      </c>
      <c r="B3767" s="3" t="s">
        <v>67</v>
      </c>
      <c r="C3767" s="3">
        <v>1976</v>
      </c>
      <c r="D3767" s="3">
        <v>108176084960.24925</v>
      </c>
    </row>
    <row r="3768" spans="1:4" x14ac:dyDescent="0.3">
      <c r="A3768" s="3" t="s">
        <v>321</v>
      </c>
      <c r="B3768" s="3" t="s">
        <v>67</v>
      </c>
      <c r="C3768" s="3">
        <v>1977</v>
      </c>
      <c r="D3768" s="3">
        <v>112840012529.72083</v>
      </c>
    </row>
    <row r="3769" spans="1:4" x14ac:dyDescent="0.3">
      <c r="A3769" s="3" t="s">
        <v>321</v>
      </c>
      <c r="B3769" s="3" t="s">
        <v>67</v>
      </c>
      <c r="C3769" s="3">
        <v>1978</v>
      </c>
      <c r="D3769" s="3">
        <v>119562694709.92993</v>
      </c>
    </row>
    <row r="3770" spans="1:4" x14ac:dyDescent="0.3">
      <c r="A3770" s="3" t="s">
        <v>321</v>
      </c>
      <c r="B3770" s="3" t="s">
        <v>67</v>
      </c>
      <c r="C3770" s="3">
        <v>1979</v>
      </c>
      <c r="D3770" s="3">
        <v>122397205639.96143</v>
      </c>
    </row>
    <row r="3771" spans="1:4" x14ac:dyDescent="0.3">
      <c r="A3771" s="3" t="s">
        <v>321</v>
      </c>
      <c r="B3771" s="3" t="s">
        <v>67</v>
      </c>
      <c r="C3771" s="3">
        <v>1980</v>
      </c>
      <c r="D3771" s="3">
        <v>120812905089.27794</v>
      </c>
    </row>
    <row r="3772" spans="1:4" x14ac:dyDescent="0.3">
      <c r="A3772" s="3" t="s">
        <v>321</v>
      </c>
      <c r="B3772" s="3" t="s">
        <v>67</v>
      </c>
      <c r="C3772" s="3">
        <v>1981</v>
      </c>
      <c r="D3772" s="3">
        <v>130712670129.8942</v>
      </c>
    </row>
    <row r="3773" spans="1:4" x14ac:dyDescent="0.3">
      <c r="A3773" s="3" t="s">
        <v>321</v>
      </c>
      <c r="B3773" s="3" t="s">
        <v>67</v>
      </c>
      <c r="C3773" s="3">
        <v>1982</v>
      </c>
      <c r="D3773" s="3">
        <v>133207414716.18634</v>
      </c>
    </row>
    <row r="3774" spans="1:4" x14ac:dyDescent="0.3">
      <c r="A3774" s="3" t="s">
        <v>321</v>
      </c>
      <c r="B3774" s="3" t="s">
        <v>67</v>
      </c>
      <c r="C3774" s="3">
        <v>1983</v>
      </c>
      <c r="D3774" s="3">
        <v>136234406343.55103</v>
      </c>
    </row>
    <row r="3775" spans="1:4" x14ac:dyDescent="0.3">
      <c r="A3775" s="3" t="s">
        <v>321</v>
      </c>
      <c r="B3775" s="3" t="s">
        <v>67</v>
      </c>
      <c r="C3775" s="3">
        <v>1984</v>
      </c>
      <c r="D3775" s="3">
        <v>140426945951.25586</v>
      </c>
    </row>
    <row r="3776" spans="1:4" x14ac:dyDescent="0.3">
      <c r="A3776" s="3" t="s">
        <v>321</v>
      </c>
      <c r="B3776" s="3" t="s">
        <v>67</v>
      </c>
      <c r="C3776" s="3">
        <v>1985</v>
      </c>
      <c r="D3776" s="3">
        <v>142520108124.97568</v>
      </c>
    </row>
    <row r="3777" spans="1:4" x14ac:dyDescent="0.3">
      <c r="A3777" s="3" t="s">
        <v>321</v>
      </c>
      <c r="B3777" s="3" t="s">
        <v>67</v>
      </c>
      <c r="C3777" s="3">
        <v>1986</v>
      </c>
      <c r="D3777" s="3">
        <v>142607916573.63354</v>
      </c>
    </row>
    <row r="3778" spans="1:4" x14ac:dyDescent="0.3">
      <c r="A3778" s="3" t="s">
        <v>321</v>
      </c>
      <c r="B3778" s="3" t="s">
        <v>67</v>
      </c>
      <c r="C3778" s="3">
        <v>1987</v>
      </c>
      <c r="D3778" s="3">
        <v>141765702242.57977</v>
      </c>
    </row>
    <row r="3779" spans="1:4" x14ac:dyDescent="0.3">
      <c r="A3779" s="3" t="s">
        <v>321</v>
      </c>
      <c r="B3779" s="3" t="s">
        <v>67</v>
      </c>
      <c r="C3779" s="3">
        <v>1988</v>
      </c>
      <c r="D3779" s="3">
        <v>144530119190.03253</v>
      </c>
    </row>
    <row r="3780" spans="1:4" x14ac:dyDescent="0.3">
      <c r="A3780" s="3" t="s">
        <v>321</v>
      </c>
      <c r="B3780" s="3" t="s">
        <v>67</v>
      </c>
      <c r="C3780" s="3">
        <v>1989</v>
      </c>
      <c r="D3780" s="3">
        <v>145015338891.32526</v>
      </c>
    </row>
    <row r="3781" spans="1:4" x14ac:dyDescent="0.3">
      <c r="A3781" s="3" t="s">
        <v>321</v>
      </c>
      <c r="B3781" s="3" t="s">
        <v>67</v>
      </c>
      <c r="C3781" s="3">
        <v>1990</v>
      </c>
      <c r="D3781" s="3">
        <v>144658955851.68655</v>
      </c>
    </row>
    <row r="3782" spans="1:4" x14ac:dyDescent="0.3">
      <c r="A3782" s="3" t="s">
        <v>321</v>
      </c>
      <c r="B3782" s="3" t="s">
        <v>67</v>
      </c>
      <c r="C3782" s="3">
        <v>1991</v>
      </c>
      <c r="D3782" s="3">
        <v>129174703489.22888</v>
      </c>
    </row>
    <row r="3783" spans="1:4" x14ac:dyDescent="0.3">
      <c r="A3783" s="3" t="s">
        <v>321</v>
      </c>
      <c r="B3783" s="3" t="s">
        <v>67</v>
      </c>
      <c r="C3783" s="3">
        <v>1992</v>
      </c>
      <c r="D3783" s="3">
        <v>114197160856.74922</v>
      </c>
    </row>
    <row r="3784" spans="1:4" x14ac:dyDescent="0.3">
      <c r="A3784" s="3" t="s">
        <v>321</v>
      </c>
      <c r="B3784" s="3" t="s">
        <v>67</v>
      </c>
      <c r="C3784" s="3">
        <v>1993</v>
      </c>
      <c r="D3784" s="3">
        <v>97190966001.156342</v>
      </c>
    </row>
    <row r="3785" spans="1:4" x14ac:dyDescent="0.3">
      <c r="A3785" s="3" t="s">
        <v>321</v>
      </c>
      <c r="B3785" s="3" t="s">
        <v>67</v>
      </c>
      <c r="C3785" s="3">
        <v>1994</v>
      </c>
      <c r="D3785" s="3">
        <v>97876340354.007385</v>
      </c>
    </row>
    <row r="3786" spans="1:4" x14ac:dyDescent="0.3">
      <c r="A3786" s="3" t="s">
        <v>321</v>
      </c>
      <c r="B3786" s="3" t="s">
        <v>67</v>
      </c>
      <c r="C3786" s="3">
        <v>1995</v>
      </c>
      <c r="D3786" s="3">
        <v>100277194815.47086</v>
      </c>
    </row>
    <row r="3787" spans="1:4" x14ac:dyDescent="0.3">
      <c r="A3787" s="3" t="s">
        <v>321</v>
      </c>
      <c r="B3787" s="3" t="s">
        <v>67</v>
      </c>
      <c r="C3787" s="3">
        <v>1996</v>
      </c>
      <c r="D3787" s="3">
        <v>108144531863.72777</v>
      </c>
    </row>
    <row r="3788" spans="1:4" x14ac:dyDescent="0.3">
      <c r="A3788" s="3" t="s">
        <v>321</v>
      </c>
      <c r="B3788" s="3" t="s">
        <v>67</v>
      </c>
      <c r="C3788" s="3">
        <v>1997</v>
      </c>
      <c r="D3788" s="3">
        <v>111173224167.32689</v>
      </c>
    </row>
    <row r="3789" spans="1:4" x14ac:dyDescent="0.3">
      <c r="A3789" s="3" t="s">
        <v>321</v>
      </c>
      <c r="B3789" s="3" t="s">
        <v>67</v>
      </c>
      <c r="C3789" s="3">
        <v>1998</v>
      </c>
      <c r="D3789" s="3">
        <v>111365302214.10388</v>
      </c>
    </row>
    <row r="3790" spans="1:4" x14ac:dyDescent="0.3">
      <c r="A3790" s="3" t="s">
        <v>321</v>
      </c>
      <c r="B3790" s="3" t="s">
        <v>67</v>
      </c>
      <c r="C3790" s="3">
        <v>1999</v>
      </c>
      <c r="D3790" s="3">
        <v>118271094992.17838</v>
      </c>
    </row>
    <row r="3791" spans="1:4" x14ac:dyDescent="0.3">
      <c r="A3791" s="3" t="s">
        <v>321</v>
      </c>
      <c r="B3791" s="3" t="s">
        <v>67</v>
      </c>
      <c r="C3791" s="3">
        <v>2000</v>
      </c>
      <c r="D3791" s="3">
        <v>125262388397.98201</v>
      </c>
    </row>
    <row r="3792" spans="1:4" x14ac:dyDescent="0.3">
      <c r="A3792" s="3" t="s">
        <v>321</v>
      </c>
      <c r="B3792" s="3" t="s">
        <v>67</v>
      </c>
      <c r="C3792" s="3">
        <v>2001</v>
      </c>
      <c r="D3792" s="3">
        <v>129221965843.9261</v>
      </c>
    </row>
    <row r="3793" spans="1:4" x14ac:dyDescent="0.3">
      <c r="A3793" s="3" t="s">
        <v>321</v>
      </c>
      <c r="B3793" s="3" t="s">
        <v>67</v>
      </c>
      <c r="C3793" s="3">
        <v>2002</v>
      </c>
      <c r="D3793" s="3">
        <v>131026860748.5573</v>
      </c>
    </row>
    <row r="3794" spans="1:4" x14ac:dyDescent="0.3">
      <c r="A3794" s="3" t="s">
        <v>321</v>
      </c>
      <c r="B3794" s="3" t="s">
        <v>67</v>
      </c>
      <c r="C3794" s="3">
        <v>2003</v>
      </c>
      <c r="D3794" s="3">
        <v>135953097249.98608</v>
      </c>
    </row>
    <row r="3795" spans="1:4" x14ac:dyDescent="0.3">
      <c r="A3795" s="3" t="s">
        <v>321</v>
      </c>
      <c r="B3795" s="3" t="s">
        <v>67</v>
      </c>
      <c r="C3795" s="3">
        <v>2004</v>
      </c>
      <c r="D3795" s="3">
        <v>143779367122.9339</v>
      </c>
    </row>
    <row r="3796" spans="1:4" x14ac:dyDescent="0.3">
      <c r="A3796" s="3" t="s">
        <v>321</v>
      </c>
      <c r="B3796" s="3" t="s">
        <v>67</v>
      </c>
      <c r="C3796" s="3">
        <v>2005</v>
      </c>
      <c r="D3796" s="3">
        <v>159909419523.88565</v>
      </c>
    </row>
    <row r="3797" spans="1:4" x14ac:dyDescent="0.3">
      <c r="A3797" s="3" t="s">
        <v>321</v>
      </c>
      <c r="B3797" s="3" t="s">
        <v>67</v>
      </c>
      <c r="C3797" s="3">
        <v>2006</v>
      </c>
      <c r="D3797" s="3">
        <v>179285665910.3399</v>
      </c>
    </row>
    <row r="3798" spans="1:4" x14ac:dyDescent="0.3">
      <c r="A3798" s="3" t="s">
        <v>321</v>
      </c>
      <c r="B3798" s="3" t="s">
        <v>67</v>
      </c>
      <c r="C3798" s="3">
        <v>2007</v>
      </c>
      <c r="D3798" s="3">
        <v>192446701994.60165</v>
      </c>
    </row>
    <row r="3799" spans="1:4" x14ac:dyDescent="0.3">
      <c r="A3799" s="3" t="s">
        <v>321</v>
      </c>
      <c r="B3799" s="3" t="s">
        <v>67</v>
      </c>
      <c r="C3799" s="3">
        <v>2008</v>
      </c>
      <c r="D3799" s="3">
        <v>200573821163.48856</v>
      </c>
    </row>
    <row r="3800" spans="1:4" x14ac:dyDescent="0.3">
      <c r="A3800" s="3" t="s">
        <v>321</v>
      </c>
      <c r="B3800" s="3" t="s">
        <v>67</v>
      </c>
      <c r="C3800" s="3">
        <v>2009</v>
      </c>
      <c r="D3800" s="3">
        <v>203745983630.01968</v>
      </c>
    </row>
    <row r="3801" spans="1:4" x14ac:dyDescent="0.3">
      <c r="A3801" s="3" t="s">
        <v>321</v>
      </c>
      <c r="B3801" s="3" t="s">
        <v>67</v>
      </c>
      <c r="C3801" s="3">
        <v>2010</v>
      </c>
      <c r="D3801" s="3">
        <v>208940163491.03189</v>
      </c>
    </row>
    <row r="3802" spans="1:4" x14ac:dyDescent="0.3">
      <c r="A3802" s="3" t="s">
        <v>321</v>
      </c>
      <c r="B3802" s="3" t="s">
        <v>67</v>
      </c>
      <c r="C3802" s="3">
        <v>2011</v>
      </c>
      <c r="D3802" s="3">
        <v>215198919007.4982</v>
      </c>
    </row>
    <row r="3803" spans="1:4" x14ac:dyDescent="0.3">
      <c r="A3803" s="3" t="s">
        <v>321</v>
      </c>
      <c r="B3803" s="3" t="s">
        <v>67</v>
      </c>
      <c r="C3803" s="3">
        <v>2012</v>
      </c>
      <c r="D3803" s="3">
        <v>222159419950.44757</v>
      </c>
    </row>
    <row r="3804" spans="1:4" x14ac:dyDescent="0.3">
      <c r="A3804" s="3" t="s">
        <v>321</v>
      </c>
      <c r="B3804" s="3" t="s">
        <v>67</v>
      </c>
      <c r="C3804" s="3">
        <v>2013</v>
      </c>
      <c r="D3804" s="3">
        <v>228634486614.2009</v>
      </c>
    </row>
    <row r="3805" spans="1:4" x14ac:dyDescent="0.3">
      <c r="A3805" s="3" t="s">
        <v>321</v>
      </c>
      <c r="B3805" s="3" t="s">
        <v>67</v>
      </c>
      <c r="C3805" s="3">
        <v>2014</v>
      </c>
      <c r="D3805" s="3">
        <v>235592774763.13965</v>
      </c>
    </row>
    <row r="3806" spans="1:4" x14ac:dyDescent="0.3">
      <c r="A3806" s="3" t="s">
        <v>321</v>
      </c>
      <c r="B3806" s="3" t="s">
        <v>67</v>
      </c>
      <c r="C3806" s="3">
        <v>2015</v>
      </c>
      <c r="D3806" s="3">
        <v>242499196797.96222</v>
      </c>
    </row>
    <row r="3807" spans="1:4" x14ac:dyDescent="0.3">
      <c r="A3807" s="3" t="s">
        <v>322</v>
      </c>
      <c r="B3807" s="3" t="s">
        <v>68</v>
      </c>
      <c r="C3807" s="3">
        <v>1800</v>
      </c>
      <c r="D3807" s="3">
        <v>157357497.20935917</v>
      </c>
    </row>
    <row r="3808" spans="1:4" x14ac:dyDescent="0.3">
      <c r="A3808" s="3" t="s">
        <v>322</v>
      </c>
      <c r="B3808" s="3" t="s">
        <v>68</v>
      </c>
      <c r="C3808" s="3">
        <v>1810</v>
      </c>
      <c r="D3808" s="3">
        <v>157762226.82233578</v>
      </c>
    </row>
    <row r="3809" spans="1:4" x14ac:dyDescent="0.3">
      <c r="A3809" s="3" t="s">
        <v>322</v>
      </c>
      <c r="B3809" s="3" t="s">
        <v>68</v>
      </c>
      <c r="C3809" s="3">
        <v>1820</v>
      </c>
      <c r="D3809" s="3">
        <v>158167462.2084325</v>
      </c>
    </row>
    <row r="3810" spans="1:4" x14ac:dyDescent="0.3">
      <c r="A3810" s="3" t="s">
        <v>322</v>
      </c>
      <c r="B3810" s="3" t="s">
        <v>68</v>
      </c>
      <c r="C3810" s="3">
        <v>1830</v>
      </c>
      <c r="D3810" s="3">
        <v>178203170.92042208</v>
      </c>
    </row>
    <row r="3811" spans="1:4" x14ac:dyDescent="0.3">
      <c r="A3811" s="3" t="s">
        <v>322</v>
      </c>
      <c r="B3811" s="3" t="s">
        <v>68</v>
      </c>
      <c r="C3811" s="3">
        <v>1840</v>
      </c>
      <c r="D3811" s="3">
        <v>200776207.72386992</v>
      </c>
    </row>
    <row r="3812" spans="1:4" x14ac:dyDescent="0.3">
      <c r="A3812" s="3" t="s">
        <v>322</v>
      </c>
      <c r="B3812" s="3" t="s">
        <v>68</v>
      </c>
      <c r="C3812" s="3">
        <v>1850</v>
      </c>
      <c r="D3812" s="3">
        <v>226209037.26024562</v>
      </c>
    </row>
    <row r="3813" spans="1:4" x14ac:dyDescent="0.3">
      <c r="A3813" s="3" t="s">
        <v>322</v>
      </c>
      <c r="B3813" s="3" t="s">
        <v>68</v>
      </c>
      <c r="C3813" s="3">
        <v>1860</v>
      </c>
      <c r="D3813" s="3">
        <v>254993116.4540275</v>
      </c>
    </row>
    <row r="3814" spans="1:4" x14ac:dyDescent="0.3">
      <c r="A3814" s="3" t="s">
        <v>322</v>
      </c>
      <c r="B3814" s="3" t="s">
        <v>68</v>
      </c>
      <c r="C3814" s="3">
        <v>1870</v>
      </c>
      <c r="D3814" s="3">
        <v>287438486.75331569</v>
      </c>
    </row>
    <row r="3815" spans="1:4" x14ac:dyDescent="0.3">
      <c r="A3815" s="3" t="s">
        <v>322</v>
      </c>
      <c r="B3815" s="3" t="s">
        <v>68</v>
      </c>
      <c r="C3815" s="3">
        <v>1880</v>
      </c>
      <c r="D3815" s="3">
        <v>330361659.16985369</v>
      </c>
    </row>
    <row r="3816" spans="1:4" x14ac:dyDescent="0.3">
      <c r="A3816" s="3" t="s">
        <v>322</v>
      </c>
      <c r="B3816" s="3" t="s">
        <v>68</v>
      </c>
      <c r="C3816" s="3">
        <v>1890</v>
      </c>
      <c r="D3816" s="3">
        <v>405881093.31541717</v>
      </c>
    </row>
    <row r="3817" spans="1:4" x14ac:dyDescent="0.3">
      <c r="A3817" s="3" t="s">
        <v>322</v>
      </c>
      <c r="B3817" s="3" t="s">
        <v>68</v>
      </c>
      <c r="C3817" s="3">
        <v>1900</v>
      </c>
      <c r="D3817" s="3">
        <v>518351759.08681995</v>
      </c>
    </row>
    <row r="3818" spans="1:4" x14ac:dyDescent="0.3">
      <c r="A3818" s="3" t="s">
        <v>322</v>
      </c>
      <c r="B3818" s="3" t="s">
        <v>68</v>
      </c>
      <c r="C3818" s="3">
        <v>1910</v>
      </c>
      <c r="D3818" s="3">
        <v>671605067.47452366</v>
      </c>
    </row>
    <row r="3819" spans="1:4" x14ac:dyDescent="0.3">
      <c r="A3819" s="3" t="s">
        <v>322</v>
      </c>
      <c r="B3819" s="3" t="s">
        <v>68</v>
      </c>
      <c r="C3819" s="3">
        <v>1920</v>
      </c>
      <c r="D3819" s="3">
        <v>843301540.29829013</v>
      </c>
    </row>
    <row r="3820" spans="1:4" x14ac:dyDescent="0.3">
      <c r="A3820" s="3" t="s">
        <v>322</v>
      </c>
      <c r="B3820" s="3" t="s">
        <v>68</v>
      </c>
      <c r="C3820" s="3">
        <v>1930</v>
      </c>
      <c r="D3820" s="3">
        <v>1049846611.4409661</v>
      </c>
    </row>
    <row r="3821" spans="1:4" x14ac:dyDescent="0.3">
      <c r="A3821" s="3" t="s">
        <v>322</v>
      </c>
      <c r="B3821" s="3" t="s">
        <v>68</v>
      </c>
      <c r="C3821" s="3">
        <v>1940</v>
      </c>
      <c r="D3821" s="3">
        <v>1375400627.3094137</v>
      </c>
    </row>
    <row r="3822" spans="1:4" x14ac:dyDescent="0.3">
      <c r="A3822" s="3" t="s">
        <v>322</v>
      </c>
      <c r="B3822" s="3" t="s">
        <v>68</v>
      </c>
      <c r="C3822" s="3">
        <v>1950</v>
      </c>
      <c r="D3822" s="3">
        <v>1850235133.8383615</v>
      </c>
    </row>
    <row r="3823" spans="1:4" x14ac:dyDescent="0.3">
      <c r="A3823" s="3" t="s">
        <v>322</v>
      </c>
      <c r="B3823" s="3" t="s">
        <v>68</v>
      </c>
      <c r="C3823" s="3">
        <v>1951</v>
      </c>
      <c r="D3823" s="3">
        <v>1950765801.5822618</v>
      </c>
    </row>
    <row r="3824" spans="1:4" x14ac:dyDescent="0.3">
      <c r="A3824" s="3" t="s">
        <v>322</v>
      </c>
      <c r="B3824" s="3" t="s">
        <v>68</v>
      </c>
      <c r="C3824" s="3">
        <v>1952</v>
      </c>
      <c r="D3824" s="3">
        <v>2055946575.4826331</v>
      </c>
    </row>
    <row r="3825" spans="1:4" x14ac:dyDescent="0.3">
      <c r="A3825" s="3" t="s">
        <v>322</v>
      </c>
      <c r="B3825" s="3" t="s">
        <v>68</v>
      </c>
      <c r="C3825" s="3">
        <v>1953</v>
      </c>
      <c r="D3825" s="3">
        <v>2168816706.5404344</v>
      </c>
    </row>
    <row r="3826" spans="1:4" x14ac:dyDescent="0.3">
      <c r="A3826" s="3" t="s">
        <v>322</v>
      </c>
      <c r="B3826" s="3" t="s">
        <v>68</v>
      </c>
      <c r="C3826" s="3">
        <v>1954</v>
      </c>
      <c r="D3826" s="3">
        <v>2291617701.0791945</v>
      </c>
    </row>
    <row r="3827" spans="1:4" x14ac:dyDescent="0.3">
      <c r="A3827" s="3" t="s">
        <v>322</v>
      </c>
      <c r="B3827" s="3" t="s">
        <v>68</v>
      </c>
      <c r="C3827" s="3">
        <v>1955</v>
      </c>
      <c r="D3827" s="3">
        <v>2425544531.5534015</v>
      </c>
    </row>
    <row r="3828" spans="1:4" x14ac:dyDescent="0.3">
      <c r="A3828" s="3" t="s">
        <v>322</v>
      </c>
      <c r="B3828" s="3" t="s">
        <v>68</v>
      </c>
      <c r="C3828" s="3">
        <v>1956</v>
      </c>
      <c r="D3828" s="3">
        <v>2570440909.1811991</v>
      </c>
    </row>
    <row r="3829" spans="1:4" x14ac:dyDescent="0.3">
      <c r="A3829" s="3" t="s">
        <v>322</v>
      </c>
      <c r="B3829" s="3" t="s">
        <v>68</v>
      </c>
      <c r="C3829" s="3">
        <v>1957</v>
      </c>
      <c r="D3829" s="3">
        <v>2724592785.5242705</v>
      </c>
    </row>
    <row r="3830" spans="1:4" x14ac:dyDescent="0.3">
      <c r="A3830" s="3" t="s">
        <v>322</v>
      </c>
      <c r="B3830" s="3" t="s">
        <v>68</v>
      </c>
      <c r="C3830" s="3">
        <v>1958</v>
      </c>
      <c r="D3830" s="3">
        <v>2884676832.5185537</v>
      </c>
    </row>
    <row r="3831" spans="1:4" x14ac:dyDescent="0.3">
      <c r="A3831" s="3" t="s">
        <v>322</v>
      </c>
      <c r="B3831" s="3" t="s">
        <v>68</v>
      </c>
      <c r="C3831" s="3">
        <v>1959</v>
      </c>
      <c r="D3831" s="3">
        <v>3046003478.8543038</v>
      </c>
    </row>
    <row r="3832" spans="1:4" x14ac:dyDescent="0.3">
      <c r="A3832" s="3" t="s">
        <v>322</v>
      </c>
      <c r="B3832" s="3" t="s">
        <v>68</v>
      </c>
      <c r="C3832" s="3">
        <v>1960</v>
      </c>
      <c r="D3832" s="3">
        <v>3203768740.361536</v>
      </c>
    </row>
    <row r="3833" spans="1:4" x14ac:dyDescent="0.3">
      <c r="A3833" s="3" t="s">
        <v>322</v>
      </c>
      <c r="B3833" s="3" t="s">
        <v>68</v>
      </c>
      <c r="C3833" s="3">
        <v>1961</v>
      </c>
      <c r="D3833" s="3">
        <v>3354851947.6350727</v>
      </c>
    </row>
    <row r="3834" spans="1:4" x14ac:dyDescent="0.3">
      <c r="A3834" s="3" t="s">
        <v>322</v>
      </c>
      <c r="B3834" s="3" t="s">
        <v>68</v>
      </c>
      <c r="C3834" s="3">
        <v>1962</v>
      </c>
      <c r="D3834" s="3">
        <v>3499765660.8847518</v>
      </c>
    </row>
    <row r="3835" spans="1:4" x14ac:dyDescent="0.3">
      <c r="A3835" s="3" t="s">
        <v>322</v>
      </c>
      <c r="B3835" s="3" t="s">
        <v>68</v>
      </c>
      <c r="C3835" s="3">
        <v>1963</v>
      </c>
      <c r="D3835" s="3">
        <v>3644120298.0836091</v>
      </c>
    </row>
    <row r="3836" spans="1:4" x14ac:dyDescent="0.3">
      <c r="A3836" s="3" t="s">
        <v>322</v>
      </c>
      <c r="B3836" s="3" t="s">
        <v>68</v>
      </c>
      <c r="C3836" s="3">
        <v>1964</v>
      </c>
      <c r="D3836" s="3">
        <v>3797661454.3827868</v>
      </c>
    </row>
    <row r="3837" spans="1:4" x14ac:dyDescent="0.3">
      <c r="A3837" s="3" t="s">
        <v>322</v>
      </c>
      <c r="B3837" s="3" t="s">
        <v>68</v>
      </c>
      <c r="C3837" s="3">
        <v>1965</v>
      </c>
      <c r="D3837" s="3">
        <v>3968743225.0918155</v>
      </c>
    </row>
    <row r="3838" spans="1:4" x14ac:dyDescent="0.3">
      <c r="A3838" s="3" t="s">
        <v>322</v>
      </c>
      <c r="B3838" s="3" t="s">
        <v>68</v>
      </c>
      <c r="C3838" s="3">
        <v>1966</v>
      </c>
      <c r="D3838" s="3">
        <v>4161646400.7798996</v>
      </c>
    </row>
    <row r="3839" spans="1:4" x14ac:dyDescent="0.3">
      <c r="A3839" s="3" t="s">
        <v>322</v>
      </c>
      <c r="B3839" s="3" t="s">
        <v>68</v>
      </c>
      <c r="C3839" s="3">
        <v>1967</v>
      </c>
      <c r="D3839" s="3">
        <v>4375893158.0127802</v>
      </c>
    </row>
    <row r="3840" spans="1:4" x14ac:dyDescent="0.3">
      <c r="A3840" s="3" t="s">
        <v>322</v>
      </c>
      <c r="B3840" s="3" t="s">
        <v>68</v>
      </c>
      <c r="C3840" s="3">
        <v>1968</v>
      </c>
      <c r="D3840" s="3">
        <v>4609866892.1475754</v>
      </c>
    </row>
    <row r="3841" spans="1:4" x14ac:dyDescent="0.3">
      <c r="A3841" s="3" t="s">
        <v>322</v>
      </c>
      <c r="B3841" s="3" t="s">
        <v>68</v>
      </c>
      <c r="C3841" s="3">
        <v>1969</v>
      </c>
      <c r="D3841" s="3">
        <v>4859141785.8527222</v>
      </c>
    </row>
    <row r="3842" spans="1:4" x14ac:dyDescent="0.3">
      <c r="A3842" s="3" t="s">
        <v>322</v>
      </c>
      <c r="B3842" s="3" t="s">
        <v>68</v>
      </c>
      <c r="C3842" s="3">
        <v>1970</v>
      </c>
      <c r="D3842" s="3">
        <v>5120020923.8361015</v>
      </c>
    </row>
    <row r="3843" spans="1:4" x14ac:dyDescent="0.3">
      <c r="A3843" s="3" t="s">
        <v>322</v>
      </c>
      <c r="B3843" s="3" t="s">
        <v>68</v>
      </c>
      <c r="C3843" s="3">
        <v>1971</v>
      </c>
      <c r="D3843" s="3">
        <v>5845661880.3437948</v>
      </c>
    </row>
    <row r="3844" spans="1:4" x14ac:dyDescent="0.3">
      <c r="A3844" s="3" t="s">
        <v>322</v>
      </c>
      <c r="B3844" s="3" t="s">
        <v>68</v>
      </c>
      <c r="C3844" s="3">
        <v>1972</v>
      </c>
      <c r="D3844" s="3">
        <v>6334991623.8368196</v>
      </c>
    </row>
    <row r="3845" spans="1:4" x14ac:dyDescent="0.3">
      <c r="A3845" s="3" t="s">
        <v>322</v>
      </c>
      <c r="B3845" s="3" t="s">
        <v>68</v>
      </c>
      <c r="C3845" s="3">
        <v>1973</v>
      </c>
      <c r="D3845" s="3">
        <v>6601580747.2885799</v>
      </c>
    </row>
    <row r="3846" spans="1:4" x14ac:dyDescent="0.3">
      <c r="A3846" s="3" t="s">
        <v>322</v>
      </c>
      <c r="B3846" s="3" t="s">
        <v>68</v>
      </c>
      <c r="C3846" s="3">
        <v>1974</v>
      </c>
      <c r="D3846" s="3">
        <v>6552099375.8833532</v>
      </c>
    </row>
    <row r="3847" spans="1:4" x14ac:dyDescent="0.3">
      <c r="A3847" s="3" t="s">
        <v>322</v>
      </c>
      <c r="B3847" s="3" t="s">
        <v>68</v>
      </c>
      <c r="C3847" s="3">
        <v>1975</v>
      </c>
      <c r="D3847" s="3">
        <v>5570751076.3100767</v>
      </c>
    </row>
    <row r="3848" spans="1:4" x14ac:dyDescent="0.3">
      <c r="A3848" s="3" t="s">
        <v>322</v>
      </c>
      <c r="B3848" s="3" t="s">
        <v>68</v>
      </c>
      <c r="C3848" s="3">
        <v>1976</v>
      </c>
      <c r="D3848" s="3">
        <v>6717881264.605114</v>
      </c>
    </row>
    <row r="3849" spans="1:4" x14ac:dyDescent="0.3">
      <c r="A3849" s="3" t="s">
        <v>322</v>
      </c>
      <c r="B3849" s="3" t="s">
        <v>68</v>
      </c>
      <c r="C3849" s="3">
        <v>1977</v>
      </c>
      <c r="D3849" s="3">
        <v>7888054488.0182486</v>
      </c>
    </row>
    <row r="3850" spans="1:4" x14ac:dyDescent="0.3">
      <c r="A3850" s="3" t="s">
        <v>322</v>
      </c>
      <c r="B3850" s="3" t="s">
        <v>68</v>
      </c>
      <c r="C3850" s="3">
        <v>1978</v>
      </c>
      <c r="D3850" s="3">
        <v>8565430942.9815531</v>
      </c>
    </row>
    <row r="3851" spans="1:4" x14ac:dyDescent="0.3">
      <c r="A3851" s="3" t="s">
        <v>322</v>
      </c>
      <c r="B3851" s="3" t="s">
        <v>68</v>
      </c>
      <c r="C3851" s="3">
        <v>1979</v>
      </c>
      <c r="D3851" s="3">
        <v>9449896586.586916</v>
      </c>
    </row>
    <row r="3852" spans="1:4" x14ac:dyDescent="0.3">
      <c r="A3852" s="3" t="s">
        <v>322</v>
      </c>
      <c r="B3852" s="3" t="s">
        <v>68</v>
      </c>
      <c r="C3852" s="3">
        <v>1980</v>
      </c>
      <c r="D3852" s="3">
        <v>9994748578.7063541</v>
      </c>
    </row>
    <row r="3853" spans="1:4" x14ac:dyDescent="0.3">
      <c r="A3853" s="3" t="s">
        <v>322</v>
      </c>
      <c r="B3853" s="3" t="s">
        <v>68</v>
      </c>
      <c r="C3853" s="3">
        <v>1981</v>
      </c>
      <c r="D3853" s="3">
        <v>10239853809.467966</v>
      </c>
    </row>
    <row r="3854" spans="1:4" x14ac:dyDescent="0.3">
      <c r="A3854" s="3" t="s">
        <v>322</v>
      </c>
      <c r="B3854" s="3" t="s">
        <v>68</v>
      </c>
      <c r="C3854" s="3">
        <v>1982</v>
      </c>
      <c r="D3854" s="3">
        <v>10817212136.134699</v>
      </c>
    </row>
    <row r="3855" spans="1:4" x14ac:dyDescent="0.3">
      <c r="A3855" s="3" t="s">
        <v>322</v>
      </c>
      <c r="B3855" s="3" t="s">
        <v>68</v>
      </c>
      <c r="C3855" s="3">
        <v>1983</v>
      </c>
      <c r="D3855" s="3">
        <v>11298772027.809982</v>
      </c>
    </row>
    <row r="3856" spans="1:4" x14ac:dyDescent="0.3">
      <c r="A3856" s="3" t="s">
        <v>322</v>
      </c>
      <c r="B3856" s="3" t="s">
        <v>68</v>
      </c>
      <c r="C3856" s="3">
        <v>1984</v>
      </c>
      <c r="D3856" s="3">
        <v>12210085335.751734</v>
      </c>
    </row>
    <row r="3857" spans="1:4" x14ac:dyDescent="0.3">
      <c r="A3857" s="3" t="s">
        <v>322</v>
      </c>
      <c r="B3857" s="3" t="s">
        <v>68</v>
      </c>
      <c r="C3857" s="3">
        <v>1985</v>
      </c>
      <c r="D3857" s="3">
        <v>12757886413.628147</v>
      </c>
    </row>
    <row r="3858" spans="1:4" x14ac:dyDescent="0.3">
      <c r="A3858" s="3" t="s">
        <v>322</v>
      </c>
      <c r="B3858" s="3" t="s">
        <v>68</v>
      </c>
      <c r="C3858" s="3">
        <v>1986</v>
      </c>
      <c r="D3858" s="3">
        <v>13268264896.689096</v>
      </c>
    </row>
    <row r="3859" spans="1:4" x14ac:dyDescent="0.3">
      <c r="A3859" s="3" t="s">
        <v>322</v>
      </c>
      <c r="B3859" s="3" t="s">
        <v>68</v>
      </c>
      <c r="C3859" s="3">
        <v>1987</v>
      </c>
      <c r="D3859" s="3">
        <v>14285660947.280155</v>
      </c>
    </row>
    <row r="3860" spans="1:4" x14ac:dyDescent="0.3">
      <c r="A3860" s="3" t="s">
        <v>322</v>
      </c>
      <c r="B3860" s="3" t="s">
        <v>68</v>
      </c>
      <c r="C3860" s="3">
        <v>1988</v>
      </c>
      <c r="D3860" s="3">
        <v>15602478667.10393</v>
      </c>
    </row>
    <row r="3861" spans="1:4" x14ac:dyDescent="0.3">
      <c r="A3861" s="3" t="s">
        <v>322</v>
      </c>
      <c r="B3861" s="3" t="s">
        <v>68</v>
      </c>
      <c r="C3861" s="3">
        <v>1989</v>
      </c>
      <c r="D3861" s="3">
        <v>16972317081.663767</v>
      </c>
    </row>
    <row r="3862" spans="1:4" x14ac:dyDescent="0.3">
      <c r="A3862" s="3" t="s">
        <v>322</v>
      </c>
      <c r="B3862" s="3" t="s">
        <v>68</v>
      </c>
      <c r="C3862" s="3">
        <v>1990</v>
      </c>
      <c r="D3862" s="3">
        <v>18247215104.639603</v>
      </c>
    </row>
    <row r="3863" spans="1:4" x14ac:dyDescent="0.3">
      <c r="A3863" s="3" t="s">
        <v>322</v>
      </c>
      <c r="B3863" s="3" t="s">
        <v>68</v>
      </c>
      <c r="C3863" s="3">
        <v>1991</v>
      </c>
      <c r="D3863" s="3">
        <v>18298590988.26606</v>
      </c>
    </row>
    <row r="3864" spans="1:4" x14ac:dyDescent="0.3">
      <c r="A3864" s="3" t="s">
        <v>322</v>
      </c>
      <c r="B3864" s="3" t="s">
        <v>68</v>
      </c>
      <c r="C3864" s="3">
        <v>1992</v>
      </c>
      <c r="D3864" s="3">
        <v>19929233108.457466</v>
      </c>
    </row>
    <row r="3865" spans="1:4" x14ac:dyDescent="0.3">
      <c r="A3865" s="3" t="s">
        <v>322</v>
      </c>
      <c r="B3865" s="3" t="s">
        <v>68</v>
      </c>
      <c r="C3865" s="3">
        <v>1993</v>
      </c>
      <c r="D3865" s="3">
        <v>20034090010.838264</v>
      </c>
    </row>
    <row r="3866" spans="1:4" x14ac:dyDescent="0.3">
      <c r="A3866" s="3" t="s">
        <v>322</v>
      </c>
      <c r="B3866" s="3" t="s">
        <v>68</v>
      </c>
      <c r="C3866" s="3">
        <v>1994</v>
      </c>
      <c r="D3866" s="3">
        <v>21247583299.171017</v>
      </c>
    </row>
    <row r="3867" spans="1:4" x14ac:dyDescent="0.3">
      <c r="A3867" s="3" t="s">
        <v>322</v>
      </c>
      <c r="B3867" s="3" t="s">
        <v>68</v>
      </c>
      <c r="C3867" s="3">
        <v>1995</v>
      </c>
      <c r="D3867" s="3">
        <v>22620550101.146397</v>
      </c>
    </row>
    <row r="3868" spans="1:4" x14ac:dyDescent="0.3">
      <c r="A3868" s="3" t="s">
        <v>322</v>
      </c>
      <c r="B3868" s="3" t="s">
        <v>68</v>
      </c>
      <c r="C3868" s="3">
        <v>1996</v>
      </c>
      <c r="D3868" s="3">
        <v>23096953579.998825</v>
      </c>
    </row>
    <row r="3869" spans="1:4" x14ac:dyDescent="0.3">
      <c r="A3869" s="3" t="s">
        <v>322</v>
      </c>
      <c r="B3869" s="3" t="s">
        <v>68</v>
      </c>
      <c r="C3869" s="3">
        <v>1997</v>
      </c>
      <c r="D3869" s="3">
        <v>23785917753.460171</v>
      </c>
    </row>
    <row r="3870" spans="1:4" x14ac:dyDescent="0.3">
      <c r="A3870" s="3" t="s">
        <v>322</v>
      </c>
      <c r="B3870" s="3" t="s">
        <v>68</v>
      </c>
      <c r="C3870" s="3">
        <v>1998</v>
      </c>
      <c r="D3870" s="3">
        <v>25172164978.243454</v>
      </c>
    </row>
    <row r="3871" spans="1:4" x14ac:dyDescent="0.3">
      <c r="A3871" s="3" t="s">
        <v>322</v>
      </c>
      <c r="B3871" s="3" t="s">
        <v>68</v>
      </c>
      <c r="C3871" s="3">
        <v>1999</v>
      </c>
      <c r="D3871" s="3">
        <v>26559327032.717663</v>
      </c>
    </row>
    <row r="3872" spans="1:4" x14ac:dyDescent="0.3">
      <c r="A3872" s="3" t="s">
        <v>322</v>
      </c>
      <c r="B3872" s="3" t="s">
        <v>68</v>
      </c>
      <c r="C3872" s="3">
        <v>2000</v>
      </c>
      <c r="D3872" s="3">
        <v>28303155071.80584</v>
      </c>
    </row>
    <row r="3873" spans="1:4" x14ac:dyDescent="0.3">
      <c r="A3873" s="3" t="s">
        <v>322</v>
      </c>
      <c r="B3873" s="3" t="s">
        <v>68</v>
      </c>
      <c r="C3873" s="3">
        <v>2001</v>
      </c>
      <c r="D3873" s="3">
        <v>29560411888.013958</v>
      </c>
    </row>
    <row r="3874" spans="1:4" x14ac:dyDescent="0.3">
      <c r="A3874" s="3" t="s">
        <v>322</v>
      </c>
      <c r="B3874" s="3" t="s">
        <v>68</v>
      </c>
      <c r="C3874" s="3">
        <v>2002</v>
      </c>
      <c r="D3874" s="3">
        <v>30742055265.474987</v>
      </c>
    </row>
    <row r="3875" spans="1:4" x14ac:dyDescent="0.3">
      <c r="A3875" s="3" t="s">
        <v>322</v>
      </c>
      <c r="B3875" s="3" t="s">
        <v>68</v>
      </c>
      <c r="C3875" s="3">
        <v>2003</v>
      </c>
      <c r="D3875" s="3">
        <v>31799449555.109482</v>
      </c>
    </row>
    <row r="3876" spans="1:4" x14ac:dyDescent="0.3">
      <c r="A3876" s="3" t="s">
        <v>322</v>
      </c>
      <c r="B3876" s="3" t="s">
        <v>68</v>
      </c>
      <c r="C3876" s="3">
        <v>2004</v>
      </c>
      <c r="D3876" s="3">
        <v>33331049295.606373</v>
      </c>
    </row>
    <row r="3877" spans="1:4" x14ac:dyDescent="0.3">
      <c r="A3877" s="3" t="s">
        <v>322</v>
      </c>
      <c r="B3877" s="3" t="s">
        <v>68</v>
      </c>
      <c r="C3877" s="3">
        <v>2005</v>
      </c>
      <c r="D3877" s="3">
        <v>34686638391.20887</v>
      </c>
    </row>
    <row r="3878" spans="1:4" x14ac:dyDescent="0.3">
      <c r="A3878" s="3" t="s">
        <v>322</v>
      </c>
      <c r="B3878" s="3" t="s">
        <v>68</v>
      </c>
      <c r="C3878" s="3">
        <v>2006</v>
      </c>
      <c r="D3878" s="3">
        <v>36195886422.751846</v>
      </c>
    </row>
    <row r="3879" spans="1:4" x14ac:dyDescent="0.3">
      <c r="A3879" s="3" t="s">
        <v>322</v>
      </c>
      <c r="B3879" s="3" t="s">
        <v>68</v>
      </c>
      <c r="C3879" s="3">
        <v>2007</v>
      </c>
      <c r="D3879" s="3">
        <v>37690091678.802788</v>
      </c>
    </row>
    <row r="3880" spans="1:4" x14ac:dyDescent="0.3">
      <c r="A3880" s="3" t="s">
        <v>322</v>
      </c>
      <c r="B3880" s="3" t="s">
        <v>68</v>
      </c>
      <c r="C3880" s="3">
        <v>2008</v>
      </c>
      <c r="D3880" s="3">
        <v>38586770822.611702</v>
      </c>
    </row>
    <row r="3881" spans="1:4" x14ac:dyDescent="0.3">
      <c r="A3881" s="3" t="s">
        <v>322</v>
      </c>
      <c r="B3881" s="3" t="s">
        <v>68</v>
      </c>
      <c r="C3881" s="3">
        <v>2009</v>
      </c>
      <c r="D3881" s="3">
        <v>37257976318.306541</v>
      </c>
    </row>
    <row r="3882" spans="1:4" x14ac:dyDescent="0.3">
      <c r="A3882" s="3" t="s">
        <v>322</v>
      </c>
      <c r="B3882" s="3" t="s">
        <v>68</v>
      </c>
      <c r="C3882" s="3">
        <v>2010</v>
      </c>
      <c r="D3882" s="3">
        <v>37246395069.111389</v>
      </c>
    </row>
    <row r="3883" spans="1:4" x14ac:dyDescent="0.3">
      <c r="A3883" s="3" t="s">
        <v>322</v>
      </c>
      <c r="B3883" s="3" t="s">
        <v>68</v>
      </c>
      <c r="C3883" s="3">
        <v>2011</v>
      </c>
      <c r="D3883" s="3">
        <v>36830396245.082146</v>
      </c>
    </row>
    <row r="3884" spans="1:4" x14ac:dyDescent="0.3">
      <c r="A3884" s="3" t="s">
        <v>322</v>
      </c>
      <c r="B3884" s="3" t="s">
        <v>68</v>
      </c>
      <c r="C3884" s="3">
        <v>2012</v>
      </c>
      <c r="D3884" s="3">
        <v>35809933254.824707</v>
      </c>
    </row>
    <row r="3885" spans="1:4" x14ac:dyDescent="0.3">
      <c r="A3885" s="3" t="s">
        <v>322</v>
      </c>
      <c r="B3885" s="3" t="s">
        <v>68</v>
      </c>
      <c r="C3885" s="3">
        <v>2013</v>
      </c>
      <c r="D3885" s="3">
        <v>34342033019.85437</v>
      </c>
    </row>
    <row r="3886" spans="1:4" x14ac:dyDescent="0.3">
      <c r="A3886" s="3" t="s">
        <v>322</v>
      </c>
      <c r="B3886" s="3" t="s">
        <v>68</v>
      </c>
      <c r="C3886" s="3">
        <v>2014</v>
      </c>
      <c r="D3886" s="3">
        <v>34232705933.777111</v>
      </c>
    </row>
    <row r="3887" spans="1:4" x14ac:dyDescent="0.3">
      <c r="A3887" s="3" t="s">
        <v>322</v>
      </c>
      <c r="B3887" s="3" t="s">
        <v>68</v>
      </c>
      <c r="C3887" s="3">
        <v>2015</v>
      </c>
      <c r="D3887" s="3">
        <v>34722633351.092628</v>
      </c>
    </row>
    <row r="3888" spans="1:4" x14ac:dyDescent="0.3">
      <c r="A3888" s="3" t="s">
        <v>323</v>
      </c>
      <c r="B3888" s="3" t="s">
        <v>69</v>
      </c>
      <c r="C3888" s="3">
        <v>1800</v>
      </c>
      <c r="D3888" s="3">
        <v>10565788983.170374</v>
      </c>
    </row>
    <row r="3889" spans="1:4" x14ac:dyDescent="0.3">
      <c r="A3889" s="3" t="s">
        <v>323</v>
      </c>
      <c r="B3889" s="3" t="s">
        <v>69</v>
      </c>
      <c r="C3889" s="3">
        <v>1810</v>
      </c>
      <c r="D3889" s="3">
        <v>10581602087.16115</v>
      </c>
    </row>
    <row r="3890" spans="1:4" x14ac:dyDescent="0.3">
      <c r="A3890" s="3" t="s">
        <v>323</v>
      </c>
      <c r="B3890" s="3" t="s">
        <v>69</v>
      </c>
      <c r="C3890" s="3">
        <v>1820</v>
      </c>
      <c r="D3890" s="3">
        <v>10700283916.687712</v>
      </c>
    </row>
    <row r="3891" spans="1:4" x14ac:dyDescent="0.3">
      <c r="A3891" s="3" t="s">
        <v>323</v>
      </c>
      <c r="B3891" s="3" t="s">
        <v>69</v>
      </c>
      <c r="C3891" s="3">
        <v>1830</v>
      </c>
      <c r="D3891" s="3">
        <v>11927469428.991604</v>
      </c>
    </row>
    <row r="3892" spans="1:4" x14ac:dyDescent="0.3">
      <c r="A3892" s="3" t="s">
        <v>323</v>
      </c>
      <c r="B3892" s="3" t="s">
        <v>69</v>
      </c>
      <c r="C3892" s="3">
        <v>1840</v>
      </c>
      <c r="D3892" s="3">
        <v>13421133093.691462</v>
      </c>
    </row>
    <row r="3893" spans="1:4" x14ac:dyDescent="0.3">
      <c r="A3893" s="3" t="s">
        <v>323</v>
      </c>
      <c r="B3893" s="3" t="s">
        <v>69</v>
      </c>
      <c r="C3893" s="3">
        <v>1850</v>
      </c>
      <c r="D3893" s="3">
        <v>15101811081.240025</v>
      </c>
    </row>
    <row r="3894" spans="1:4" x14ac:dyDescent="0.3">
      <c r="A3894" s="3" t="s">
        <v>323</v>
      </c>
      <c r="B3894" s="3" t="s">
        <v>69</v>
      </c>
      <c r="C3894" s="3">
        <v>1860</v>
      </c>
      <c r="D3894" s="3">
        <v>16296396578.946791</v>
      </c>
    </row>
    <row r="3895" spans="1:4" x14ac:dyDescent="0.3">
      <c r="A3895" s="3" t="s">
        <v>323</v>
      </c>
      <c r="B3895" s="3" t="s">
        <v>69</v>
      </c>
      <c r="C3895" s="3">
        <v>1870</v>
      </c>
      <c r="D3895" s="3">
        <v>17585436800.883709</v>
      </c>
    </row>
    <row r="3896" spans="1:4" x14ac:dyDescent="0.3">
      <c r="A3896" s="3" t="s">
        <v>323</v>
      </c>
      <c r="B3896" s="3" t="s">
        <v>69</v>
      </c>
      <c r="C3896" s="3">
        <v>1880</v>
      </c>
      <c r="D3896" s="3">
        <v>20774321946.745586</v>
      </c>
    </row>
    <row r="3897" spans="1:4" x14ac:dyDescent="0.3">
      <c r="A3897" s="3" t="s">
        <v>323</v>
      </c>
      <c r="B3897" s="3" t="s">
        <v>69</v>
      </c>
      <c r="C3897" s="3">
        <v>1890</v>
      </c>
      <c r="D3897" s="3">
        <v>24541193560.240959</v>
      </c>
    </row>
    <row r="3898" spans="1:4" x14ac:dyDescent="0.3">
      <c r="A3898" s="3" t="s">
        <v>323</v>
      </c>
      <c r="B3898" s="3" t="s">
        <v>69</v>
      </c>
      <c r="C3898" s="3">
        <v>1900</v>
      </c>
      <c r="D3898" s="3">
        <v>29293025710.678856</v>
      </c>
    </row>
    <row r="3899" spans="1:4" x14ac:dyDescent="0.3">
      <c r="A3899" s="3" t="s">
        <v>323</v>
      </c>
      <c r="B3899" s="3" t="s">
        <v>69</v>
      </c>
      <c r="C3899" s="3">
        <v>1910</v>
      </c>
      <c r="D3899" s="3">
        <v>35043704643.412399</v>
      </c>
    </row>
    <row r="3900" spans="1:4" x14ac:dyDescent="0.3">
      <c r="A3900" s="3" t="s">
        <v>323</v>
      </c>
      <c r="B3900" s="3" t="s">
        <v>69</v>
      </c>
      <c r="C3900" s="3">
        <v>1920</v>
      </c>
      <c r="D3900" s="3">
        <v>35350210282.293045</v>
      </c>
    </row>
    <row r="3901" spans="1:4" x14ac:dyDescent="0.3">
      <c r="A3901" s="3" t="s">
        <v>323</v>
      </c>
      <c r="B3901" s="3" t="s">
        <v>69</v>
      </c>
      <c r="C3901" s="3">
        <v>1930</v>
      </c>
      <c r="D3901" s="3">
        <v>55682398679.658058</v>
      </c>
    </row>
    <row r="3902" spans="1:4" x14ac:dyDescent="0.3">
      <c r="A3902" s="3" t="s">
        <v>323</v>
      </c>
      <c r="B3902" s="3" t="s">
        <v>69</v>
      </c>
      <c r="C3902" s="3">
        <v>1940</v>
      </c>
      <c r="D3902" s="3">
        <v>58140361556.606651</v>
      </c>
    </row>
    <row r="3903" spans="1:4" x14ac:dyDescent="0.3">
      <c r="A3903" s="3" t="s">
        <v>323</v>
      </c>
      <c r="B3903" s="3" t="s">
        <v>69</v>
      </c>
      <c r="C3903" s="3">
        <v>1950</v>
      </c>
      <c r="D3903" s="3">
        <v>72203933207.689896</v>
      </c>
    </row>
    <row r="3904" spans="1:4" x14ac:dyDescent="0.3">
      <c r="A3904" s="3" t="s">
        <v>323</v>
      </c>
      <c r="B3904" s="3" t="s">
        <v>69</v>
      </c>
      <c r="C3904" s="3">
        <v>1951</v>
      </c>
      <c r="D3904" s="3">
        <v>73533165392.34584</v>
      </c>
    </row>
    <row r="3905" spans="1:4" x14ac:dyDescent="0.3">
      <c r="A3905" s="3" t="s">
        <v>323</v>
      </c>
      <c r="B3905" s="3" t="s">
        <v>69</v>
      </c>
      <c r="C3905" s="3">
        <v>1952</v>
      </c>
      <c r="D3905" s="3">
        <v>75936090596.380264</v>
      </c>
    </row>
    <row r="3906" spans="1:4" x14ac:dyDescent="0.3">
      <c r="A3906" s="3" t="s">
        <v>323</v>
      </c>
      <c r="B3906" s="3" t="s">
        <v>69</v>
      </c>
      <c r="C3906" s="3">
        <v>1953</v>
      </c>
      <c r="D3906" s="3">
        <v>75597520791.02478</v>
      </c>
    </row>
    <row r="3907" spans="1:4" x14ac:dyDescent="0.3">
      <c r="A3907" s="3" t="s">
        <v>323</v>
      </c>
      <c r="B3907" s="3" t="s">
        <v>69</v>
      </c>
      <c r="C3907" s="3">
        <v>1954</v>
      </c>
      <c r="D3907" s="3">
        <v>78606222074.583282</v>
      </c>
    </row>
    <row r="3908" spans="1:4" x14ac:dyDescent="0.3">
      <c r="A3908" s="3" t="s">
        <v>323</v>
      </c>
      <c r="B3908" s="3" t="s">
        <v>69</v>
      </c>
      <c r="C3908" s="3">
        <v>1955</v>
      </c>
      <c r="D3908" s="3">
        <v>85079329468.891174</v>
      </c>
    </row>
    <row r="3909" spans="1:4" x14ac:dyDescent="0.3">
      <c r="A3909" s="3" t="s">
        <v>323</v>
      </c>
      <c r="B3909" s="3" t="s">
        <v>69</v>
      </c>
      <c r="C3909" s="3">
        <v>1956</v>
      </c>
      <c r="D3909" s="3">
        <v>89725845184.388229</v>
      </c>
    </row>
    <row r="3910" spans="1:4" x14ac:dyDescent="0.3">
      <c r="A3910" s="3" t="s">
        <v>323</v>
      </c>
      <c r="B3910" s="3" t="s">
        <v>69</v>
      </c>
      <c r="C3910" s="3">
        <v>1957</v>
      </c>
      <c r="D3910" s="3">
        <v>94791047958.395813</v>
      </c>
    </row>
    <row r="3911" spans="1:4" x14ac:dyDescent="0.3">
      <c r="A3911" s="3" t="s">
        <v>323</v>
      </c>
      <c r="B3911" s="3" t="s">
        <v>69</v>
      </c>
      <c r="C3911" s="3">
        <v>1958</v>
      </c>
      <c r="D3911" s="3">
        <v>101610450628.55667</v>
      </c>
    </row>
    <row r="3912" spans="1:4" x14ac:dyDescent="0.3">
      <c r="A3912" s="3" t="s">
        <v>323</v>
      </c>
      <c r="B3912" s="3" t="s">
        <v>69</v>
      </c>
      <c r="C3912" s="3">
        <v>1959</v>
      </c>
      <c r="D3912" s="3">
        <v>105807507973.34363</v>
      </c>
    </row>
    <row r="3913" spans="1:4" x14ac:dyDescent="0.3">
      <c r="A3913" s="3" t="s">
        <v>323</v>
      </c>
      <c r="B3913" s="3" t="s">
        <v>69</v>
      </c>
      <c r="C3913" s="3">
        <v>1960</v>
      </c>
      <c r="D3913" s="3">
        <v>113602023274.85756</v>
      </c>
    </row>
    <row r="3914" spans="1:4" x14ac:dyDescent="0.3">
      <c r="A3914" s="3" t="s">
        <v>323</v>
      </c>
      <c r="B3914" s="3" t="s">
        <v>69</v>
      </c>
      <c r="C3914" s="3">
        <v>1961</v>
      </c>
      <c r="D3914" s="3">
        <v>117662923989.7146</v>
      </c>
    </row>
    <row r="3915" spans="1:4" x14ac:dyDescent="0.3">
      <c r="A3915" s="3" t="s">
        <v>323</v>
      </c>
      <c r="B3915" s="3" t="s">
        <v>69</v>
      </c>
      <c r="C3915" s="3">
        <v>1962</v>
      </c>
      <c r="D3915" s="3">
        <v>119231809330.71251</v>
      </c>
    </row>
    <row r="3916" spans="1:4" x14ac:dyDescent="0.3">
      <c r="A3916" s="3" t="s">
        <v>323</v>
      </c>
      <c r="B3916" s="3" t="s">
        <v>69</v>
      </c>
      <c r="C3916" s="3">
        <v>1963</v>
      </c>
      <c r="D3916" s="3">
        <v>116860258511.55598</v>
      </c>
    </row>
    <row r="3917" spans="1:4" x14ac:dyDescent="0.3">
      <c r="A3917" s="3" t="s">
        <v>323</v>
      </c>
      <c r="B3917" s="3" t="s">
        <v>69</v>
      </c>
      <c r="C3917" s="3">
        <v>1964</v>
      </c>
      <c r="D3917" s="3">
        <v>121992253648.35959</v>
      </c>
    </row>
    <row r="3918" spans="1:4" x14ac:dyDescent="0.3">
      <c r="A3918" s="3" t="s">
        <v>323</v>
      </c>
      <c r="B3918" s="3" t="s">
        <v>69</v>
      </c>
      <c r="C3918" s="3">
        <v>1965</v>
      </c>
      <c r="D3918" s="3">
        <v>126008023893.56615</v>
      </c>
    </row>
    <row r="3919" spans="1:4" x14ac:dyDescent="0.3">
      <c r="A3919" s="3" t="s">
        <v>323</v>
      </c>
      <c r="B3919" s="3" t="s">
        <v>69</v>
      </c>
      <c r="C3919" s="3">
        <v>1966</v>
      </c>
      <c r="D3919" s="3">
        <v>130906530011.90482</v>
      </c>
    </row>
    <row r="3920" spans="1:4" x14ac:dyDescent="0.3">
      <c r="A3920" s="3" t="s">
        <v>323</v>
      </c>
      <c r="B3920" s="3" t="s">
        <v>69</v>
      </c>
      <c r="C3920" s="3">
        <v>1967</v>
      </c>
      <c r="D3920" s="3">
        <v>135989217525.60229</v>
      </c>
    </row>
    <row r="3921" spans="1:4" x14ac:dyDescent="0.3">
      <c r="A3921" s="3" t="s">
        <v>323</v>
      </c>
      <c r="B3921" s="3" t="s">
        <v>69</v>
      </c>
      <c r="C3921" s="3">
        <v>1968</v>
      </c>
      <c r="D3921" s="3">
        <v>141783278410.54349</v>
      </c>
    </row>
    <row r="3922" spans="1:4" x14ac:dyDescent="0.3">
      <c r="A3922" s="3" t="s">
        <v>323</v>
      </c>
      <c r="B3922" s="3" t="s">
        <v>69</v>
      </c>
      <c r="C3922" s="3">
        <v>1969</v>
      </c>
      <c r="D3922" s="3">
        <v>144771521283.14334</v>
      </c>
    </row>
    <row r="3923" spans="1:4" x14ac:dyDescent="0.3">
      <c r="A3923" s="3" t="s">
        <v>323</v>
      </c>
      <c r="B3923" s="3" t="s">
        <v>69</v>
      </c>
      <c r="C3923" s="3">
        <v>1970</v>
      </c>
      <c r="D3923" s="3">
        <v>147543470867.46954</v>
      </c>
    </row>
    <row r="3924" spans="1:4" x14ac:dyDescent="0.3">
      <c r="A3924" s="3" t="s">
        <v>323</v>
      </c>
      <c r="B3924" s="3" t="s">
        <v>69</v>
      </c>
      <c r="C3924" s="3">
        <v>1971</v>
      </c>
      <c r="D3924" s="3">
        <v>152395622169.00415</v>
      </c>
    </row>
    <row r="3925" spans="1:4" x14ac:dyDescent="0.3">
      <c r="A3925" s="3" t="s">
        <v>323</v>
      </c>
      <c r="B3925" s="3" t="s">
        <v>69</v>
      </c>
      <c r="C3925" s="3">
        <v>1972</v>
      </c>
      <c r="D3925" s="3">
        <v>157678162203.31888</v>
      </c>
    </row>
    <row r="3926" spans="1:4" x14ac:dyDescent="0.3">
      <c r="A3926" s="3" t="s">
        <v>323</v>
      </c>
      <c r="B3926" s="3" t="s">
        <v>69</v>
      </c>
      <c r="C3926" s="3">
        <v>1973</v>
      </c>
      <c r="D3926" s="3">
        <v>162782408966.81097</v>
      </c>
    </row>
    <row r="3927" spans="1:4" x14ac:dyDescent="0.3">
      <c r="A3927" s="3" t="s">
        <v>323</v>
      </c>
      <c r="B3927" s="3" t="s">
        <v>69</v>
      </c>
      <c r="C3927" s="3">
        <v>1974</v>
      </c>
      <c r="D3927" s="3">
        <v>168471518083.9791</v>
      </c>
    </row>
    <row r="3928" spans="1:4" x14ac:dyDescent="0.3">
      <c r="A3928" s="3" t="s">
        <v>323</v>
      </c>
      <c r="B3928" s="3" t="s">
        <v>69</v>
      </c>
      <c r="C3928" s="3">
        <v>1975</v>
      </c>
      <c r="D3928" s="3">
        <v>173197954550.19485</v>
      </c>
    </row>
    <row r="3929" spans="1:4" x14ac:dyDescent="0.3">
      <c r="A3929" s="3" t="s">
        <v>323</v>
      </c>
      <c r="B3929" s="3" t="s">
        <v>69</v>
      </c>
      <c r="C3929" s="3">
        <v>1976</v>
      </c>
      <c r="D3929" s="3">
        <v>175783249105.39401</v>
      </c>
    </row>
    <row r="3930" spans="1:4" x14ac:dyDescent="0.3">
      <c r="A3930" s="3" t="s">
        <v>323</v>
      </c>
      <c r="B3930" s="3" t="s">
        <v>69</v>
      </c>
      <c r="C3930" s="3">
        <v>1977</v>
      </c>
      <c r="D3930" s="3">
        <v>183654264119.91058</v>
      </c>
    </row>
    <row r="3931" spans="1:4" x14ac:dyDescent="0.3">
      <c r="A3931" s="3" t="s">
        <v>323</v>
      </c>
      <c r="B3931" s="3" t="s">
        <v>69</v>
      </c>
      <c r="C3931" s="3">
        <v>1978</v>
      </c>
      <c r="D3931" s="3">
        <v>185827962152.52875</v>
      </c>
    </row>
    <row r="3932" spans="1:4" x14ac:dyDescent="0.3">
      <c r="A3932" s="3" t="s">
        <v>323</v>
      </c>
      <c r="B3932" s="3" t="s">
        <v>69</v>
      </c>
      <c r="C3932" s="3">
        <v>1979</v>
      </c>
      <c r="D3932" s="3">
        <v>187210157100.68527</v>
      </c>
    </row>
    <row r="3933" spans="1:4" x14ac:dyDescent="0.3">
      <c r="A3933" s="3" t="s">
        <v>323</v>
      </c>
      <c r="B3933" s="3" t="s">
        <v>69</v>
      </c>
      <c r="C3933" s="3">
        <v>1980</v>
      </c>
      <c r="D3933" s="3">
        <v>192143070499.92319</v>
      </c>
    </row>
    <row r="3934" spans="1:4" x14ac:dyDescent="0.3">
      <c r="A3934" s="3" t="s">
        <v>323</v>
      </c>
      <c r="B3934" s="3" t="s">
        <v>69</v>
      </c>
      <c r="C3934" s="3">
        <v>1981</v>
      </c>
      <c r="D3934" s="3">
        <v>190781971357.75381</v>
      </c>
    </row>
    <row r="3935" spans="1:4" x14ac:dyDescent="0.3">
      <c r="A3935" s="3" t="s">
        <v>323</v>
      </c>
      <c r="B3935" s="3" t="s">
        <v>69</v>
      </c>
      <c r="C3935" s="3">
        <v>1982</v>
      </c>
      <c r="D3935" s="3">
        <v>193986195526.5889</v>
      </c>
    </row>
    <row r="3936" spans="1:4" x14ac:dyDescent="0.3">
      <c r="A3936" s="3" t="s">
        <v>323</v>
      </c>
      <c r="B3936" s="3" t="s">
        <v>69</v>
      </c>
      <c r="C3936" s="3">
        <v>1983</v>
      </c>
      <c r="D3936" s="3">
        <v>196226556962.9509</v>
      </c>
    </row>
    <row r="3937" spans="1:4" x14ac:dyDescent="0.3">
      <c r="A3937" s="3" t="s">
        <v>323</v>
      </c>
      <c r="B3937" s="3" t="s">
        <v>69</v>
      </c>
      <c r="C3937" s="3">
        <v>1984</v>
      </c>
      <c r="D3937" s="3">
        <v>200112805288.34985</v>
      </c>
    </row>
    <row r="3938" spans="1:4" x14ac:dyDescent="0.3">
      <c r="A3938" s="3" t="s">
        <v>323</v>
      </c>
      <c r="B3938" s="3" t="s">
        <v>69</v>
      </c>
      <c r="C3938" s="3">
        <v>1985</v>
      </c>
      <c r="D3938" s="3">
        <v>201077889918.80243</v>
      </c>
    </row>
    <row r="3939" spans="1:4" x14ac:dyDescent="0.3">
      <c r="A3939" s="3" t="s">
        <v>323</v>
      </c>
      <c r="B3939" s="3" t="s">
        <v>69</v>
      </c>
      <c r="C3939" s="3">
        <v>1986</v>
      </c>
      <c r="D3939" s="3">
        <v>204375073639.44604</v>
      </c>
    </row>
    <row r="3940" spans="1:4" x14ac:dyDescent="0.3">
      <c r="A3940" s="3" t="s">
        <v>323</v>
      </c>
      <c r="B3940" s="3" t="s">
        <v>69</v>
      </c>
      <c r="C3940" s="3">
        <v>1987</v>
      </c>
      <c r="D3940" s="3">
        <v>205026496398.0936</v>
      </c>
    </row>
    <row r="3941" spans="1:4" x14ac:dyDescent="0.3">
      <c r="A3941" s="3" t="s">
        <v>323</v>
      </c>
      <c r="B3941" s="3" t="s">
        <v>69</v>
      </c>
      <c r="C3941" s="3">
        <v>1988</v>
      </c>
      <c r="D3941" s="3">
        <v>209314118090.7515</v>
      </c>
    </row>
    <row r="3942" spans="1:4" x14ac:dyDescent="0.3">
      <c r="A3942" s="3" t="s">
        <v>323</v>
      </c>
      <c r="B3942" s="3" t="s">
        <v>69</v>
      </c>
      <c r="C3942" s="3">
        <v>1989</v>
      </c>
      <c r="D3942" s="3">
        <v>210843201758.99527</v>
      </c>
    </row>
    <row r="3943" spans="1:4" x14ac:dyDescent="0.3">
      <c r="A3943" s="3" t="s">
        <v>323</v>
      </c>
      <c r="B3943" s="3" t="s">
        <v>69</v>
      </c>
      <c r="C3943" s="3">
        <v>1990</v>
      </c>
      <c r="D3943" s="3">
        <v>204809408251.62204</v>
      </c>
    </row>
    <row r="3944" spans="1:4" x14ac:dyDescent="0.3">
      <c r="A3944" s="3" t="s">
        <v>323</v>
      </c>
      <c r="B3944" s="3" t="s">
        <v>69</v>
      </c>
      <c r="C3944" s="3">
        <v>1991</v>
      </c>
      <c r="D3944" s="3">
        <v>181539294399.30197</v>
      </c>
    </row>
    <row r="3945" spans="1:4" x14ac:dyDescent="0.3">
      <c r="A3945" s="3" t="s">
        <v>323</v>
      </c>
      <c r="B3945" s="3" t="s">
        <v>69</v>
      </c>
      <c r="C3945" s="3">
        <v>1992</v>
      </c>
      <c r="D3945" s="3">
        <v>180531057272.065</v>
      </c>
    </row>
    <row r="3946" spans="1:4" x14ac:dyDescent="0.3">
      <c r="A3946" s="3" t="s">
        <v>323</v>
      </c>
      <c r="B3946" s="3" t="s">
        <v>69</v>
      </c>
      <c r="C3946" s="3">
        <v>1993</v>
      </c>
      <c r="D3946" s="3">
        <v>180532862049.57816</v>
      </c>
    </row>
    <row r="3947" spans="1:4" x14ac:dyDescent="0.3">
      <c r="A3947" s="3" t="s">
        <v>323</v>
      </c>
      <c r="B3947" s="3" t="s">
        <v>69</v>
      </c>
      <c r="C3947" s="3">
        <v>1994</v>
      </c>
      <c r="D3947" s="3">
        <v>185737033754.63379</v>
      </c>
    </row>
    <row r="3948" spans="1:4" x14ac:dyDescent="0.3">
      <c r="A3948" s="3" t="s">
        <v>323</v>
      </c>
      <c r="B3948" s="3" t="s">
        <v>69</v>
      </c>
      <c r="C3948" s="3">
        <v>1995</v>
      </c>
      <c r="D3948" s="3">
        <v>197339352359.73795</v>
      </c>
    </row>
    <row r="3949" spans="1:4" x14ac:dyDescent="0.3">
      <c r="A3949" s="3" t="s">
        <v>323</v>
      </c>
      <c r="B3949" s="3" t="s">
        <v>69</v>
      </c>
      <c r="C3949" s="3">
        <v>1996</v>
      </c>
      <c r="D3949" s="3">
        <v>205853749972.09555</v>
      </c>
    </row>
    <row r="3950" spans="1:4" x14ac:dyDescent="0.3">
      <c r="A3950" s="3" t="s">
        <v>323</v>
      </c>
      <c r="B3950" s="3" t="s">
        <v>69</v>
      </c>
      <c r="C3950" s="3">
        <v>1997</v>
      </c>
      <c r="D3950" s="3">
        <v>204431574829.29642</v>
      </c>
    </row>
    <row r="3951" spans="1:4" x14ac:dyDescent="0.3">
      <c r="A3951" s="3" t="s">
        <v>323</v>
      </c>
      <c r="B3951" s="3" t="s">
        <v>69</v>
      </c>
      <c r="C3951" s="3">
        <v>1998</v>
      </c>
      <c r="D3951" s="3">
        <v>203665018774.9483</v>
      </c>
    </row>
    <row r="3952" spans="1:4" x14ac:dyDescent="0.3">
      <c r="A3952" s="3" t="s">
        <v>323</v>
      </c>
      <c r="B3952" s="3" t="s">
        <v>69</v>
      </c>
      <c r="C3952" s="3">
        <v>1999</v>
      </c>
      <c r="D3952" s="3">
        <v>206454553781.01675</v>
      </c>
    </row>
    <row r="3953" spans="1:4" x14ac:dyDescent="0.3">
      <c r="A3953" s="3" t="s">
        <v>323</v>
      </c>
      <c r="B3953" s="3" t="s">
        <v>69</v>
      </c>
      <c r="C3953" s="3">
        <v>2000</v>
      </c>
      <c r="D3953" s="3">
        <v>215556752384.11603</v>
      </c>
    </row>
    <row r="3954" spans="1:4" x14ac:dyDescent="0.3">
      <c r="A3954" s="3" t="s">
        <v>323</v>
      </c>
      <c r="B3954" s="3" t="s">
        <v>69</v>
      </c>
      <c r="C3954" s="3">
        <v>2001</v>
      </c>
      <c r="D3954" s="3">
        <v>222563351372.39166</v>
      </c>
    </row>
    <row r="3955" spans="1:4" x14ac:dyDescent="0.3">
      <c r="A3955" s="3" t="s">
        <v>323</v>
      </c>
      <c r="B3955" s="3" t="s">
        <v>69</v>
      </c>
      <c r="C3955" s="3">
        <v>2002</v>
      </c>
      <c r="D3955" s="3">
        <v>226243889964.84448</v>
      </c>
    </row>
    <row r="3956" spans="1:4" x14ac:dyDescent="0.3">
      <c r="A3956" s="3" t="s">
        <v>323</v>
      </c>
      <c r="B3956" s="3" t="s">
        <v>69</v>
      </c>
      <c r="C3956" s="3">
        <v>2003</v>
      </c>
      <c r="D3956" s="3">
        <v>234153778413.44305</v>
      </c>
    </row>
    <row r="3957" spans="1:4" x14ac:dyDescent="0.3">
      <c r="A3957" s="3" t="s">
        <v>323</v>
      </c>
      <c r="B3957" s="3" t="s">
        <v>69</v>
      </c>
      <c r="C3957" s="3">
        <v>2004</v>
      </c>
      <c r="D3957" s="3">
        <v>245669473231.83371</v>
      </c>
    </row>
    <row r="3958" spans="1:4" x14ac:dyDescent="0.3">
      <c r="A3958" s="3" t="s">
        <v>323</v>
      </c>
      <c r="B3958" s="3" t="s">
        <v>69</v>
      </c>
      <c r="C3958" s="3">
        <v>2005</v>
      </c>
      <c r="D3958" s="3">
        <v>261615134782.34982</v>
      </c>
    </row>
    <row r="3959" spans="1:4" x14ac:dyDescent="0.3">
      <c r="A3959" s="3" t="s">
        <v>323</v>
      </c>
      <c r="B3959" s="3" t="s">
        <v>69</v>
      </c>
      <c r="C3959" s="3">
        <v>2006</v>
      </c>
      <c r="D3959" s="3">
        <v>279955633597.48944</v>
      </c>
    </row>
    <row r="3960" spans="1:4" x14ac:dyDescent="0.3">
      <c r="A3960" s="3" t="s">
        <v>323</v>
      </c>
      <c r="B3960" s="3" t="s">
        <v>69</v>
      </c>
      <c r="C3960" s="3">
        <v>2007</v>
      </c>
      <c r="D3960" s="3">
        <v>295403597148.14569</v>
      </c>
    </row>
    <row r="3961" spans="1:4" x14ac:dyDescent="0.3">
      <c r="A3961" s="3" t="s">
        <v>323</v>
      </c>
      <c r="B3961" s="3" t="s">
        <v>69</v>
      </c>
      <c r="C3961" s="3">
        <v>2008</v>
      </c>
      <c r="D3961" s="3">
        <v>302871778640.03748</v>
      </c>
    </row>
    <row r="3962" spans="1:4" x14ac:dyDescent="0.3">
      <c r="A3962" s="3" t="s">
        <v>323</v>
      </c>
      <c r="B3962" s="3" t="s">
        <v>69</v>
      </c>
      <c r="C3962" s="3">
        <v>2009</v>
      </c>
      <c r="D3962" s="3">
        <v>288279817407.84119</v>
      </c>
    </row>
    <row r="3963" spans="1:4" x14ac:dyDescent="0.3">
      <c r="A3963" s="3" t="s">
        <v>323</v>
      </c>
      <c r="B3963" s="3" t="s">
        <v>69</v>
      </c>
      <c r="C3963" s="3">
        <v>2010</v>
      </c>
      <c r="D3963" s="3">
        <v>295347948660.91956</v>
      </c>
    </row>
    <row r="3964" spans="1:4" x14ac:dyDescent="0.3">
      <c r="A3964" s="3" t="s">
        <v>323</v>
      </c>
      <c r="B3964" s="3" t="s">
        <v>69</v>
      </c>
      <c r="C3964" s="3">
        <v>2011</v>
      </c>
      <c r="D3964" s="3">
        <v>301308781475.29456</v>
      </c>
    </row>
    <row r="3965" spans="1:4" x14ac:dyDescent="0.3">
      <c r="A3965" s="3" t="s">
        <v>323</v>
      </c>
      <c r="B3965" s="3" t="s">
        <v>69</v>
      </c>
      <c r="C3965" s="3">
        <v>2012</v>
      </c>
      <c r="D3965" s="3">
        <v>298771736440.45587</v>
      </c>
    </row>
    <row r="3966" spans="1:4" x14ac:dyDescent="0.3">
      <c r="A3966" s="3" t="s">
        <v>323</v>
      </c>
      <c r="B3966" s="3" t="s">
        <v>69</v>
      </c>
      <c r="C3966" s="3">
        <v>2013</v>
      </c>
      <c r="D3966" s="3">
        <v>296581304820.86206</v>
      </c>
    </row>
    <row r="3967" spans="1:4" x14ac:dyDescent="0.3">
      <c r="A3967" s="3" t="s">
        <v>323</v>
      </c>
      <c r="B3967" s="3" t="s">
        <v>69</v>
      </c>
      <c r="C3967" s="3">
        <v>2014</v>
      </c>
      <c r="D3967" s="3">
        <v>302518742441.46381</v>
      </c>
    </row>
    <row r="3968" spans="1:4" x14ac:dyDescent="0.3">
      <c r="A3968" s="3" t="s">
        <v>323</v>
      </c>
      <c r="B3968" s="3" t="s">
        <v>69</v>
      </c>
      <c r="C3968" s="3">
        <v>2015</v>
      </c>
      <c r="D3968" s="3">
        <v>310363754860.60779</v>
      </c>
    </row>
    <row r="3969" spans="1:4" x14ac:dyDescent="0.3">
      <c r="A3969" s="3" t="s">
        <v>325</v>
      </c>
      <c r="B3969" s="3" t="s">
        <v>71</v>
      </c>
      <c r="C3969" s="3">
        <v>1800</v>
      </c>
      <c r="D3969" s="3">
        <v>2138749386.704751</v>
      </c>
    </row>
    <row r="3970" spans="1:4" x14ac:dyDescent="0.3">
      <c r="A3970" s="3" t="s">
        <v>325</v>
      </c>
      <c r="B3970" s="3" t="s">
        <v>71</v>
      </c>
      <c r="C3970" s="3">
        <v>1810</v>
      </c>
      <c r="D3970" s="3">
        <v>2272241948.3385968</v>
      </c>
    </row>
    <row r="3971" spans="1:4" x14ac:dyDescent="0.3">
      <c r="A3971" s="3" t="s">
        <v>325</v>
      </c>
      <c r="B3971" s="3" t="s">
        <v>71</v>
      </c>
      <c r="C3971" s="3">
        <v>1820</v>
      </c>
      <c r="D3971" s="3">
        <v>2460037443.8482995</v>
      </c>
    </row>
    <row r="3972" spans="1:4" x14ac:dyDescent="0.3">
      <c r="A3972" s="3" t="s">
        <v>325</v>
      </c>
      <c r="B3972" s="3" t="s">
        <v>71</v>
      </c>
      <c r="C3972" s="3">
        <v>1830</v>
      </c>
      <c r="D3972" s="3">
        <v>2799470363.9587111</v>
      </c>
    </row>
    <row r="3973" spans="1:4" x14ac:dyDescent="0.3">
      <c r="A3973" s="3" t="s">
        <v>325</v>
      </c>
      <c r="B3973" s="3" t="s">
        <v>71</v>
      </c>
      <c r="C3973" s="3">
        <v>1840</v>
      </c>
      <c r="D3973" s="3">
        <v>3300549963.7443447</v>
      </c>
    </row>
    <row r="3974" spans="1:4" x14ac:dyDescent="0.3">
      <c r="A3974" s="3" t="s">
        <v>325</v>
      </c>
      <c r="B3974" s="3" t="s">
        <v>71</v>
      </c>
      <c r="C3974" s="3">
        <v>1850</v>
      </c>
      <c r="D3974" s="3">
        <v>4577674606.6817293</v>
      </c>
    </row>
    <row r="3975" spans="1:4" x14ac:dyDescent="0.3">
      <c r="A3975" s="3" t="s">
        <v>325</v>
      </c>
      <c r="B3975" s="3" t="s">
        <v>71</v>
      </c>
      <c r="C3975" s="3">
        <v>1860</v>
      </c>
      <c r="D3975" s="3">
        <v>5132064667.806531</v>
      </c>
    </row>
    <row r="3976" spans="1:4" x14ac:dyDescent="0.3">
      <c r="A3976" s="3" t="s">
        <v>325</v>
      </c>
      <c r="B3976" s="3" t="s">
        <v>71</v>
      </c>
      <c r="C3976" s="3">
        <v>1870</v>
      </c>
      <c r="D3976" s="3">
        <v>6673463183.3677969</v>
      </c>
    </row>
    <row r="3977" spans="1:4" x14ac:dyDescent="0.3">
      <c r="A3977" s="3" t="s">
        <v>325</v>
      </c>
      <c r="B3977" s="3" t="s">
        <v>71</v>
      </c>
      <c r="C3977" s="3">
        <v>1880</v>
      </c>
      <c r="D3977" s="3">
        <v>8135877900.3112583</v>
      </c>
    </row>
    <row r="3978" spans="1:4" x14ac:dyDescent="0.3">
      <c r="A3978" s="3" t="s">
        <v>325</v>
      </c>
      <c r="B3978" s="3" t="s">
        <v>71</v>
      </c>
      <c r="C3978" s="3">
        <v>1890</v>
      </c>
      <c r="D3978" s="3">
        <v>10512472777.590073</v>
      </c>
    </row>
    <row r="3979" spans="1:4" x14ac:dyDescent="0.3">
      <c r="A3979" s="3" t="s">
        <v>325</v>
      </c>
      <c r="B3979" s="3" t="s">
        <v>71</v>
      </c>
      <c r="C3979" s="3">
        <v>1900</v>
      </c>
      <c r="D3979" s="3">
        <v>14234879160.827238</v>
      </c>
    </row>
    <row r="3980" spans="1:4" x14ac:dyDescent="0.3">
      <c r="A3980" s="3" t="s">
        <v>325</v>
      </c>
      <c r="B3980" s="3" t="s">
        <v>71</v>
      </c>
      <c r="C3980" s="3">
        <v>1910</v>
      </c>
      <c r="D3980" s="3">
        <v>19982824927.018139</v>
      </c>
    </row>
    <row r="3981" spans="1:4" x14ac:dyDescent="0.3">
      <c r="A3981" s="3" t="s">
        <v>325</v>
      </c>
      <c r="B3981" s="3" t="s">
        <v>71</v>
      </c>
      <c r="C3981" s="3">
        <v>1920</v>
      </c>
      <c r="D3981" s="3">
        <v>23862670597.653759</v>
      </c>
    </row>
    <row r="3982" spans="1:4" x14ac:dyDescent="0.3">
      <c r="A3982" s="3" t="s">
        <v>325</v>
      </c>
      <c r="B3982" s="3" t="s">
        <v>71</v>
      </c>
      <c r="C3982" s="3">
        <v>1930</v>
      </c>
      <c r="D3982" s="3">
        <v>33905787331.208595</v>
      </c>
    </row>
    <row r="3983" spans="1:4" x14ac:dyDescent="0.3">
      <c r="A3983" s="3" t="s">
        <v>325</v>
      </c>
      <c r="B3983" s="3" t="s">
        <v>71</v>
      </c>
      <c r="C3983" s="3">
        <v>1940</v>
      </c>
      <c r="D3983" s="3">
        <v>34409028843.210144</v>
      </c>
    </row>
    <row r="3984" spans="1:4" x14ac:dyDescent="0.3">
      <c r="A3984" s="3" t="s">
        <v>325</v>
      </c>
      <c r="B3984" s="3" t="s">
        <v>71</v>
      </c>
      <c r="C3984" s="3">
        <v>1950</v>
      </c>
      <c r="D3984" s="3">
        <v>51327276349.938759</v>
      </c>
    </row>
    <row r="3985" spans="1:4" x14ac:dyDescent="0.3">
      <c r="A3985" s="3" t="s">
        <v>325</v>
      </c>
      <c r="B3985" s="3" t="s">
        <v>71</v>
      </c>
      <c r="C3985" s="3">
        <v>1951</v>
      </c>
      <c r="D3985" s="3">
        <v>51716688341.914185</v>
      </c>
    </row>
    <row r="3986" spans="1:4" x14ac:dyDescent="0.3">
      <c r="A3986" s="3" t="s">
        <v>325</v>
      </c>
      <c r="B3986" s="3" t="s">
        <v>71</v>
      </c>
      <c r="C3986" s="3">
        <v>1952</v>
      </c>
      <c r="D3986" s="3">
        <v>52261888952.809875</v>
      </c>
    </row>
    <row r="3987" spans="1:4" x14ac:dyDescent="0.3">
      <c r="A3987" s="3" t="s">
        <v>325</v>
      </c>
      <c r="B3987" s="3" t="s">
        <v>71</v>
      </c>
      <c r="C3987" s="3">
        <v>1953</v>
      </c>
      <c r="D3987" s="3">
        <v>55181086567.212265</v>
      </c>
    </row>
    <row r="3988" spans="1:4" x14ac:dyDescent="0.3">
      <c r="A3988" s="3" t="s">
        <v>325</v>
      </c>
      <c r="B3988" s="3" t="s">
        <v>71</v>
      </c>
      <c r="C3988" s="3">
        <v>1954</v>
      </c>
      <c r="D3988" s="3">
        <v>56151555278.108147</v>
      </c>
    </row>
    <row r="3989" spans="1:4" x14ac:dyDescent="0.3">
      <c r="A3989" s="3" t="s">
        <v>325</v>
      </c>
      <c r="B3989" s="3" t="s">
        <v>71</v>
      </c>
      <c r="C3989" s="3">
        <v>1955</v>
      </c>
      <c r="D3989" s="3">
        <v>56680530585.527969</v>
      </c>
    </row>
    <row r="3990" spans="1:4" x14ac:dyDescent="0.3">
      <c r="A3990" s="3" t="s">
        <v>325</v>
      </c>
      <c r="B3990" s="3" t="s">
        <v>71</v>
      </c>
      <c r="C3990" s="3">
        <v>1956</v>
      </c>
      <c r="D3990" s="3">
        <v>57346935356.754707</v>
      </c>
    </row>
    <row r="3991" spans="1:4" x14ac:dyDescent="0.3">
      <c r="A3991" s="3" t="s">
        <v>325</v>
      </c>
      <c r="B3991" s="3" t="s">
        <v>71</v>
      </c>
      <c r="C3991" s="3">
        <v>1957</v>
      </c>
      <c r="D3991" s="3">
        <v>61758292740.478539</v>
      </c>
    </row>
    <row r="3992" spans="1:4" x14ac:dyDescent="0.3">
      <c r="A3992" s="3" t="s">
        <v>325</v>
      </c>
      <c r="B3992" s="3" t="s">
        <v>71</v>
      </c>
      <c r="C3992" s="3">
        <v>1958</v>
      </c>
      <c r="D3992" s="3">
        <v>63136049705.05835</v>
      </c>
    </row>
    <row r="3993" spans="1:4" x14ac:dyDescent="0.3">
      <c r="A3993" s="3" t="s">
        <v>325</v>
      </c>
      <c r="B3993" s="3" t="s">
        <v>71</v>
      </c>
      <c r="C3993" s="3">
        <v>1959</v>
      </c>
      <c r="D3993" s="3">
        <v>67780718920.805984</v>
      </c>
    </row>
    <row r="3994" spans="1:4" x14ac:dyDescent="0.3">
      <c r="A3994" s="3" t="s">
        <v>325</v>
      </c>
      <c r="B3994" s="3" t="s">
        <v>71</v>
      </c>
      <c r="C3994" s="3">
        <v>1960</v>
      </c>
      <c r="D3994" s="3">
        <v>69615504207.253448</v>
      </c>
    </row>
    <row r="3995" spans="1:4" x14ac:dyDescent="0.3">
      <c r="A3995" s="3" t="s">
        <v>325</v>
      </c>
      <c r="B3995" s="3" t="s">
        <v>71</v>
      </c>
      <c r="C3995" s="3">
        <v>1961</v>
      </c>
      <c r="D3995" s="3">
        <v>74102987289.611389</v>
      </c>
    </row>
    <row r="3996" spans="1:4" x14ac:dyDescent="0.3">
      <c r="A3996" s="3" t="s">
        <v>325</v>
      </c>
      <c r="B3996" s="3" t="s">
        <v>71</v>
      </c>
      <c r="C3996" s="3">
        <v>1962</v>
      </c>
      <c r="D3996" s="3">
        <v>78177732488.484894</v>
      </c>
    </row>
    <row r="3997" spans="1:4" x14ac:dyDescent="0.3">
      <c r="A3997" s="3" t="s">
        <v>325</v>
      </c>
      <c r="B3997" s="3" t="s">
        <v>71</v>
      </c>
      <c r="C3997" s="3">
        <v>1963</v>
      </c>
      <c r="D3997" s="3">
        <v>78693860057.760849</v>
      </c>
    </row>
    <row r="3998" spans="1:4" x14ac:dyDescent="0.3">
      <c r="A3998" s="3" t="s">
        <v>325</v>
      </c>
      <c r="B3998" s="3" t="s">
        <v>71</v>
      </c>
      <c r="C3998" s="3">
        <v>1964</v>
      </c>
      <c r="D3998" s="3">
        <v>86100511561.980316</v>
      </c>
    </row>
    <row r="3999" spans="1:4" x14ac:dyDescent="0.3">
      <c r="A3999" s="3" t="s">
        <v>325</v>
      </c>
      <c r="B3999" s="3" t="s">
        <v>71</v>
      </c>
      <c r="C3999" s="3">
        <v>1965</v>
      </c>
      <c r="D3999" s="3">
        <v>90047581346.016449</v>
      </c>
    </row>
    <row r="4000" spans="1:4" x14ac:dyDescent="0.3">
      <c r="A4000" s="3" t="s">
        <v>325</v>
      </c>
      <c r="B4000" s="3" t="s">
        <v>71</v>
      </c>
      <c r="C4000" s="3">
        <v>1966</v>
      </c>
      <c r="D4000" s="3">
        <v>92487893752.455338</v>
      </c>
    </row>
    <row r="4001" spans="1:4" x14ac:dyDescent="0.3">
      <c r="A4001" s="3" t="s">
        <v>325</v>
      </c>
      <c r="B4001" s="3" t="s">
        <v>71</v>
      </c>
      <c r="C4001" s="3">
        <v>1967</v>
      </c>
      <c r="D4001" s="3">
        <v>95536846408.772018</v>
      </c>
    </row>
    <row r="4002" spans="1:4" x14ac:dyDescent="0.3">
      <c r="A4002" s="3" t="s">
        <v>325</v>
      </c>
      <c r="B4002" s="3" t="s">
        <v>71</v>
      </c>
      <c r="C4002" s="3">
        <v>1968</v>
      </c>
      <c r="D4002" s="3">
        <v>99652463014.000366</v>
      </c>
    </row>
    <row r="4003" spans="1:4" x14ac:dyDescent="0.3">
      <c r="A4003" s="3" t="s">
        <v>325</v>
      </c>
      <c r="B4003" s="3" t="s">
        <v>71</v>
      </c>
      <c r="C4003" s="3">
        <v>1969</v>
      </c>
      <c r="D4003" s="3">
        <v>106298577769.50206</v>
      </c>
    </row>
    <row r="4004" spans="1:4" x14ac:dyDescent="0.3">
      <c r="A4004" s="3" t="s">
        <v>325</v>
      </c>
      <c r="B4004" s="3" t="s">
        <v>71</v>
      </c>
      <c r="C4004" s="3">
        <v>1970</v>
      </c>
      <c r="D4004" s="3">
        <v>108412933202.26254</v>
      </c>
    </row>
    <row r="4005" spans="1:4" x14ac:dyDescent="0.3">
      <c r="A4005" s="3" t="s">
        <v>325</v>
      </c>
      <c r="B4005" s="3" t="s">
        <v>71</v>
      </c>
      <c r="C4005" s="3">
        <v>1971</v>
      </c>
      <c r="D4005" s="3">
        <v>111434564046.51323</v>
      </c>
    </row>
    <row r="4006" spans="1:4" x14ac:dyDescent="0.3">
      <c r="A4006" s="3" t="s">
        <v>325</v>
      </c>
      <c r="B4006" s="3" t="s">
        <v>71</v>
      </c>
      <c r="C4006" s="3">
        <v>1972</v>
      </c>
      <c r="D4006" s="3">
        <v>117552316869.87489</v>
      </c>
    </row>
    <row r="4007" spans="1:4" x14ac:dyDescent="0.3">
      <c r="A4007" s="3" t="s">
        <v>325</v>
      </c>
      <c r="B4007" s="3" t="s">
        <v>71</v>
      </c>
      <c r="C4007" s="3">
        <v>1973</v>
      </c>
      <c r="D4007" s="3">
        <v>121974091260.01309</v>
      </c>
    </row>
    <row r="4008" spans="1:4" x14ac:dyDescent="0.3">
      <c r="A4008" s="3" t="s">
        <v>325</v>
      </c>
      <c r="B4008" s="3" t="s">
        <v>71</v>
      </c>
      <c r="C4008" s="3">
        <v>1974</v>
      </c>
      <c r="D4008" s="3">
        <v>121093518186.36447</v>
      </c>
    </row>
    <row r="4009" spans="1:4" x14ac:dyDescent="0.3">
      <c r="A4009" s="3" t="s">
        <v>325</v>
      </c>
      <c r="B4009" s="3" t="s">
        <v>71</v>
      </c>
      <c r="C4009" s="3">
        <v>1975</v>
      </c>
      <c r="D4009" s="3">
        <v>120693981957.80634</v>
      </c>
    </row>
    <row r="4010" spans="1:4" x14ac:dyDescent="0.3">
      <c r="A4010" s="3" t="s">
        <v>325</v>
      </c>
      <c r="B4010" s="3" t="s">
        <v>71</v>
      </c>
      <c r="C4010" s="3">
        <v>1976</v>
      </c>
      <c r="D4010" s="3">
        <v>128909475267.68947</v>
      </c>
    </row>
    <row r="4011" spans="1:4" x14ac:dyDescent="0.3">
      <c r="A4011" s="3" t="s">
        <v>325</v>
      </c>
      <c r="B4011" s="3" t="s">
        <v>71</v>
      </c>
      <c r="C4011" s="3">
        <v>1977</v>
      </c>
      <c r="D4011" s="3">
        <v>131262663718.50746</v>
      </c>
    </row>
    <row r="4012" spans="1:4" x14ac:dyDescent="0.3">
      <c r="A4012" s="3" t="s">
        <v>325</v>
      </c>
      <c r="B4012" s="3" t="s">
        <v>71</v>
      </c>
      <c r="C4012" s="3">
        <v>1978</v>
      </c>
      <c r="D4012" s="3">
        <v>133383936305.93542</v>
      </c>
    </row>
    <row r="4013" spans="1:4" x14ac:dyDescent="0.3">
      <c r="A4013" s="3" t="s">
        <v>325</v>
      </c>
      <c r="B4013" s="3" t="s">
        <v>71</v>
      </c>
      <c r="C4013" s="3">
        <v>1979</v>
      </c>
      <c r="D4013" s="3">
        <v>138291032698.0007</v>
      </c>
    </row>
    <row r="4014" spans="1:4" x14ac:dyDescent="0.3">
      <c r="A4014" s="3" t="s">
        <v>325</v>
      </c>
      <c r="B4014" s="3" t="s">
        <v>71</v>
      </c>
      <c r="C4014" s="3">
        <v>1980</v>
      </c>
      <c r="D4014" s="3">
        <v>137925702231.96454</v>
      </c>
    </row>
    <row r="4015" spans="1:4" x14ac:dyDescent="0.3">
      <c r="A4015" s="3" t="s">
        <v>325</v>
      </c>
      <c r="B4015" s="3" t="s">
        <v>71</v>
      </c>
      <c r="C4015" s="3">
        <v>1981</v>
      </c>
      <c r="D4015" s="3">
        <v>137040195993.98317</v>
      </c>
    </row>
    <row r="4016" spans="1:4" x14ac:dyDescent="0.3">
      <c r="A4016" s="3" t="s">
        <v>325</v>
      </c>
      <c r="B4016" s="3" t="s">
        <v>71</v>
      </c>
      <c r="C4016" s="3">
        <v>1982</v>
      </c>
      <c r="D4016" s="3">
        <v>141499969438.46176</v>
      </c>
    </row>
    <row r="4017" spans="1:4" x14ac:dyDescent="0.3">
      <c r="A4017" s="3" t="s">
        <v>325</v>
      </c>
      <c r="B4017" s="3" t="s">
        <v>71</v>
      </c>
      <c r="C4017" s="3">
        <v>1983</v>
      </c>
      <c r="D4017" s="3">
        <v>145335292055.11746</v>
      </c>
    </row>
    <row r="4018" spans="1:4" x14ac:dyDescent="0.3">
      <c r="A4018" s="3" t="s">
        <v>325</v>
      </c>
      <c r="B4018" s="3" t="s">
        <v>71</v>
      </c>
      <c r="C4018" s="3">
        <v>1984</v>
      </c>
      <c r="D4018" s="3">
        <v>151980141237.64337</v>
      </c>
    </row>
    <row r="4019" spans="1:4" x14ac:dyDescent="0.3">
      <c r="A4019" s="3" t="s">
        <v>325</v>
      </c>
      <c r="B4019" s="3" t="s">
        <v>71</v>
      </c>
      <c r="C4019" s="3">
        <v>1985</v>
      </c>
      <c r="D4019" s="3">
        <v>158680834957.17657</v>
      </c>
    </row>
    <row r="4020" spans="1:4" x14ac:dyDescent="0.3">
      <c r="A4020" s="3" t="s">
        <v>325</v>
      </c>
      <c r="B4020" s="3" t="s">
        <v>71</v>
      </c>
      <c r="C4020" s="3">
        <v>1986</v>
      </c>
      <c r="D4020" s="3">
        <v>164568324379.63708</v>
      </c>
    </row>
    <row r="4021" spans="1:4" x14ac:dyDescent="0.3">
      <c r="A4021" s="3" t="s">
        <v>325</v>
      </c>
      <c r="B4021" s="3" t="s">
        <v>71</v>
      </c>
      <c r="C4021" s="3">
        <v>1987</v>
      </c>
      <c r="D4021" s="3">
        <v>165243240767.25079</v>
      </c>
    </row>
    <row r="4022" spans="1:4" x14ac:dyDescent="0.3">
      <c r="A4022" s="3" t="s">
        <v>325</v>
      </c>
      <c r="B4022" s="3" t="s">
        <v>71</v>
      </c>
      <c r="C4022" s="3">
        <v>1988</v>
      </c>
      <c r="D4022" s="3">
        <v>167574915049.82498</v>
      </c>
    </row>
    <row r="4023" spans="1:4" x14ac:dyDescent="0.3">
      <c r="A4023" s="3" t="s">
        <v>325</v>
      </c>
      <c r="B4023" s="3" t="s">
        <v>71</v>
      </c>
      <c r="C4023" s="3">
        <v>1989</v>
      </c>
      <c r="D4023" s="3">
        <v>168497450109.45816</v>
      </c>
    </row>
    <row r="4024" spans="1:4" x14ac:dyDescent="0.3">
      <c r="A4024" s="3" t="s">
        <v>325</v>
      </c>
      <c r="B4024" s="3" t="s">
        <v>71</v>
      </c>
      <c r="C4024" s="3">
        <v>1990</v>
      </c>
      <c r="D4024" s="3">
        <v>170946190812.42447</v>
      </c>
    </row>
    <row r="4025" spans="1:4" x14ac:dyDescent="0.3">
      <c r="A4025" s="3" t="s">
        <v>325</v>
      </c>
      <c r="B4025" s="3" t="s">
        <v>71</v>
      </c>
      <c r="C4025" s="3">
        <v>1991</v>
      </c>
      <c r="D4025" s="3">
        <v>173190042038.79202</v>
      </c>
    </row>
    <row r="4026" spans="1:4" x14ac:dyDescent="0.3">
      <c r="A4026" s="3" t="s">
        <v>325</v>
      </c>
      <c r="B4026" s="3" t="s">
        <v>71</v>
      </c>
      <c r="C4026" s="3">
        <v>1992</v>
      </c>
      <c r="D4026" s="3">
        <v>176608715173.89957</v>
      </c>
    </row>
    <row r="4027" spans="1:4" x14ac:dyDescent="0.3">
      <c r="A4027" s="3" t="s">
        <v>325</v>
      </c>
      <c r="B4027" s="3" t="s">
        <v>71</v>
      </c>
      <c r="C4027" s="3">
        <v>1993</v>
      </c>
      <c r="D4027" s="3">
        <v>176520841094.54919</v>
      </c>
    </row>
    <row r="4028" spans="1:4" x14ac:dyDescent="0.3">
      <c r="A4028" s="3" t="s">
        <v>325</v>
      </c>
      <c r="B4028" s="3" t="s">
        <v>71</v>
      </c>
      <c r="C4028" s="3">
        <v>1994</v>
      </c>
      <c r="D4028" s="3">
        <v>186386308228.03528</v>
      </c>
    </row>
    <row r="4029" spans="1:4" x14ac:dyDescent="0.3">
      <c r="A4029" s="3" t="s">
        <v>325</v>
      </c>
      <c r="B4029" s="3" t="s">
        <v>71</v>
      </c>
      <c r="C4029" s="3">
        <v>1995</v>
      </c>
      <c r="D4029" s="3">
        <v>191880852816.03711</v>
      </c>
    </row>
    <row r="4030" spans="1:4" x14ac:dyDescent="0.3">
      <c r="A4030" s="3" t="s">
        <v>325</v>
      </c>
      <c r="B4030" s="3" t="s">
        <v>71</v>
      </c>
      <c r="C4030" s="3">
        <v>1996</v>
      </c>
      <c r="D4030" s="3">
        <v>197149414014.62408</v>
      </c>
    </row>
    <row r="4031" spans="1:4" x14ac:dyDescent="0.3">
      <c r="A4031" s="3" t="s">
        <v>325</v>
      </c>
      <c r="B4031" s="3" t="s">
        <v>71</v>
      </c>
      <c r="C4031" s="3">
        <v>1997</v>
      </c>
      <c r="D4031" s="3">
        <v>203594418524.12228</v>
      </c>
    </row>
    <row r="4032" spans="1:4" x14ac:dyDescent="0.3">
      <c r="A4032" s="3" t="s">
        <v>325</v>
      </c>
      <c r="B4032" s="3" t="s">
        <v>71</v>
      </c>
      <c r="C4032" s="3">
        <v>1998</v>
      </c>
      <c r="D4032" s="3">
        <v>208220426274.80936</v>
      </c>
    </row>
    <row r="4033" spans="1:4" x14ac:dyDescent="0.3">
      <c r="A4033" s="3" t="s">
        <v>325</v>
      </c>
      <c r="B4033" s="3" t="s">
        <v>71</v>
      </c>
      <c r="C4033" s="3">
        <v>1999</v>
      </c>
      <c r="D4033" s="3">
        <v>214486549427.18646</v>
      </c>
    </row>
    <row r="4034" spans="1:4" x14ac:dyDescent="0.3">
      <c r="A4034" s="3" t="s">
        <v>325</v>
      </c>
      <c r="B4034" s="3" t="s">
        <v>71</v>
      </c>
      <c r="C4034" s="3">
        <v>2000</v>
      </c>
      <c r="D4034" s="3">
        <v>222567490990.50079</v>
      </c>
    </row>
    <row r="4035" spans="1:4" x14ac:dyDescent="0.3">
      <c r="A4035" s="3" t="s">
        <v>325</v>
      </c>
      <c r="B4035" s="3" t="s">
        <v>71</v>
      </c>
      <c r="C4035" s="3">
        <v>2001</v>
      </c>
      <c r="D4035" s="3">
        <v>224284744055.39709</v>
      </c>
    </row>
    <row r="4036" spans="1:4" x14ac:dyDescent="0.3">
      <c r="A4036" s="3" t="s">
        <v>325</v>
      </c>
      <c r="B4036" s="3" t="s">
        <v>71</v>
      </c>
      <c r="C4036" s="3">
        <v>2002</v>
      </c>
      <c r="D4036" s="3">
        <v>225213938243.81857</v>
      </c>
    </row>
    <row r="4037" spans="1:4" x14ac:dyDescent="0.3">
      <c r="A4037" s="3" t="s">
        <v>325</v>
      </c>
      <c r="B4037" s="3" t="s">
        <v>71</v>
      </c>
      <c r="C4037" s="3">
        <v>2003</v>
      </c>
      <c r="D4037" s="3">
        <v>226061852466.17972</v>
      </c>
    </row>
    <row r="4038" spans="1:4" x14ac:dyDescent="0.3">
      <c r="A4038" s="3" t="s">
        <v>325</v>
      </c>
      <c r="B4038" s="3" t="s">
        <v>71</v>
      </c>
      <c r="C4038" s="3">
        <v>2004</v>
      </c>
      <c r="D4038" s="3">
        <v>232103295647.29428</v>
      </c>
    </row>
    <row r="4039" spans="1:4" x14ac:dyDescent="0.3">
      <c r="A4039" s="3" t="s">
        <v>325</v>
      </c>
      <c r="B4039" s="3" t="s">
        <v>71</v>
      </c>
      <c r="C4039" s="3">
        <v>2005</v>
      </c>
      <c r="D4039" s="3">
        <v>237942167851.37167</v>
      </c>
    </row>
    <row r="4040" spans="1:4" x14ac:dyDescent="0.3">
      <c r="A4040" s="3" t="s">
        <v>325</v>
      </c>
      <c r="B4040" s="3" t="s">
        <v>71</v>
      </c>
      <c r="C4040" s="3">
        <v>2006</v>
      </c>
      <c r="D4040" s="3">
        <v>247211114604.5155</v>
      </c>
    </row>
    <row r="4041" spans="1:4" x14ac:dyDescent="0.3">
      <c r="A4041" s="3" t="s">
        <v>325</v>
      </c>
      <c r="B4041" s="3" t="s">
        <v>71</v>
      </c>
      <c r="C4041" s="3">
        <v>2007</v>
      </c>
      <c r="D4041" s="3">
        <v>249345438978.86502</v>
      </c>
    </row>
    <row r="4042" spans="1:4" x14ac:dyDescent="0.3">
      <c r="A4042" s="3" t="s">
        <v>325</v>
      </c>
      <c r="B4042" s="3" t="s">
        <v>71</v>
      </c>
      <c r="C4042" s="3">
        <v>2008</v>
      </c>
      <c r="D4042" s="3">
        <v>247379604462.45569</v>
      </c>
    </row>
    <row r="4043" spans="1:4" x14ac:dyDescent="0.3">
      <c r="A4043" s="3" t="s">
        <v>325</v>
      </c>
      <c r="B4043" s="3" t="s">
        <v>71</v>
      </c>
      <c r="C4043" s="3">
        <v>2009</v>
      </c>
      <c r="D4043" s="3">
        <v>234749319560.47919</v>
      </c>
    </row>
    <row r="4044" spans="1:4" x14ac:dyDescent="0.3">
      <c r="A4044" s="3" t="s">
        <v>325</v>
      </c>
      <c r="B4044" s="3" t="s">
        <v>71</v>
      </c>
      <c r="C4044" s="3">
        <v>2010</v>
      </c>
      <c r="D4044" s="3">
        <v>238676669791.49411</v>
      </c>
    </row>
    <row r="4045" spans="1:4" x14ac:dyDescent="0.3">
      <c r="A4045" s="3" t="s">
        <v>325</v>
      </c>
      <c r="B4045" s="3" t="s">
        <v>71</v>
      </c>
      <c r="C4045" s="3">
        <v>2011</v>
      </c>
      <c r="D4045" s="3">
        <v>241544170496.1452</v>
      </c>
    </row>
    <row r="4046" spans="1:4" x14ac:dyDescent="0.3">
      <c r="A4046" s="3" t="s">
        <v>325</v>
      </c>
      <c r="B4046" s="3" t="s">
        <v>71</v>
      </c>
      <c r="C4046" s="3">
        <v>2012</v>
      </c>
      <c r="D4046" s="3">
        <v>240106082201.91724</v>
      </c>
    </row>
    <row r="4047" spans="1:4" x14ac:dyDescent="0.3">
      <c r="A4047" s="3" t="s">
        <v>325</v>
      </c>
      <c r="B4047" s="3" t="s">
        <v>71</v>
      </c>
      <c r="C4047" s="3">
        <v>2013</v>
      </c>
      <c r="D4047" s="3">
        <v>238935336544.96472</v>
      </c>
    </row>
    <row r="4048" spans="1:4" x14ac:dyDescent="0.3">
      <c r="A4048" s="3" t="s">
        <v>325</v>
      </c>
      <c r="B4048" s="3" t="s">
        <v>71</v>
      </c>
      <c r="C4048" s="3">
        <v>2014</v>
      </c>
      <c r="D4048" s="3">
        <v>241557094205.93866</v>
      </c>
    </row>
    <row r="4049" spans="1:4" x14ac:dyDescent="0.3">
      <c r="A4049" s="3" t="s">
        <v>325</v>
      </c>
      <c r="B4049" s="3" t="s">
        <v>71</v>
      </c>
      <c r="C4049" s="3">
        <v>2015</v>
      </c>
      <c r="D4049" s="3">
        <v>246579418967.54562</v>
      </c>
    </row>
    <row r="4050" spans="1:4" x14ac:dyDescent="0.3">
      <c r="A4050" s="3" t="s">
        <v>326</v>
      </c>
      <c r="B4050" s="3" t="s">
        <v>72</v>
      </c>
      <c r="C4050" s="3">
        <v>1800</v>
      </c>
      <c r="D4050" s="3">
        <v>17182229.684045214</v>
      </c>
    </row>
    <row r="4051" spans="1:4" x14ac:dyDescent="0.3">
      <c r="A4051" s="3" t="s">
        <v>326</v>
      </c>
      <c r="B4051" s="3" t="s">
        <v>72</v>
      </c>
      <c r="C4051" s="3">
        <v>1810</v>
      </c>
      <c r="D4051" s="3">
        <v>17734523.044756453</v>
      </c>
    </row>
    <row r="4052" spans="1:4" x14ac:dyDescent="0.3">
      <c r="A4052" s="3" t="s">
        <v>326</v>
      </c>
      <c r="B4052" s="3" t="s">
        <v>72</v>
      </c>
      <c r="C4052" s="3">
        <v>1820</v>
      </c>
      <c r="D4052" s="3">
        <v>18682667.812192675</v>
      </c>
    </row>
    <row r="4053" spans="1:4" x14ac:dyDescent="0.3">
      <c r="A4053" s="3" t="s">
        <v>326</v>
      </c>
      <c r="B4053" s="3" t="s">
        <v>72</v>
      </c>
      <c r="C4053" s="3">
        <v>1830</v>
      </c>
      <c r="D4053" s="3">
        <v>20422560.346060816</v>
      </c>
    </row>
    <row r="4054" spans="1:4" x14ac:dyDescent="0.3">
      <c r="A4054" s="3" t="s">
        <v>326</v>
      </c>
      <c r="B4054" s="3" t="s">
        <v>72</v>
      </c>
      <c r="C4054" s="3">
        <v>1840</v>
      </c>
      <c r="D4054" s="3">
        <v>22761899.906884797</v>
      </c>
    </row>
    <row r="4055" spans="1:4" x14ac:dyDescent="0.3">
      <c r="A4055" s="3" t="s">
        <v>326</v>
      </c>
      <c r="B4055" s="3" t="s">
        <v>72</v>
      </c>
      <c r="C4055" s="3">
        <v>1850</v>
      </c>
      <c r="D4055" s="3">
        <v>25367866.966994096</v>
      </c>
    </row>
    <row r="4056" spans="1:4" x14ac:dyDescent="0.3">
      <c r="A4056" s="3" t="s">
        <v>326</v>
      </c>
      <c r="B4056" s="3" t="s">
        <v>72</v>
      </c>
      <c r="C4056" s="3">
        <v>1860</v>
      </c>
      <c r="D4056" s="3">
        <v>28250491.274495482</v>
      </c>
    </row>
    <row r="4057" spans="1:4" x14ac:dyDescent="0.3">
      <c r="A4057" s="3" t="s">
        <v>326</v>
      </c>
      <c r="B4057" s="3" t="s">
        <v>72</v>
      </c>
      <c r="C4057" s="3">
        <v>1870</v>
      </c>
      <c r="D4057" s="3">
        <v>31461016.731593832</v>
      </c>
    </row>
    <row r="4058" spans="1:4" x14ac:dyDescent="0.3">
      <c r="A4058" s="3" t="s">
        <v>326</v>
      </c>
      <c r="B4058" s="3" t="s">
        <v>72</v>
      </c>
      <c r="C4058" s="3">
        <v>1880</v>
      </c>
      <c r="D4058" s="3">
        <v>35021979.40009778</v>
      </c>
    </row>
    <row r="4059" spans="1:4" x14ac:dyDescent="0.3">
      <c r="A4059" s="3" t="s">
        <v>326</v>
      </c>
      <c r="B4059" s="3" t="s">
        <v>72</v>
      </c>
      <c r="C4059" s="3">
        <v>1890</v>
      </c>
      <c r="D4059" s="3">
        <v>38985124.541706085</v>
      </c>
    </row>
    <row r="4060" spans="1:4" x14ac:dyDescent="0.3">
      <c r="A4060" s="3" t="s">
        <v>326</v>
      </c>
      <c r="B4060" s="3" t="s">
        <v>72</v>
      </c>
      <c r="C4060" s="3">
        <v>1900</v>
      </c>
      <c r="D4060" s="3">
        <v>43415324.082213871</v>
      </c>
    </row>
    <row r="4061" spans="1:4" x14ac:dyDescent="0.3">
      <c r="A4061" s="3" t="s">
        <v>326</v>
      </c>
      <c r="B4061" s="3" t="s">
        <v>72</v>
      </c>
      <c r="C4061" s="3">
        <v>1910</v>
      </c>
      <c r="D4061" s="3">
        <v>48335809.376025937</v>
      </c>
    </row>
    <row r="4062" spans="1:4" x14ac:dyDescent="0.3">
      <c r="A4062" s="3" t="s">
        <v>326</v>
      </c>
      <c r="B4062" s="3" t="s">
        <v>72</v>
      </c>
      <c r="C4062" s="3">
        <v>1920</v>
      </c>
      <c r="D4062" s="3">
        <v>64522713.752767928</v>
      </c>
    </row>
    <row r="4063" spans="1:4" x14ac:dyDescent="0.3">
      <c r="A4063" s="3" t="s">
        <v>326</v>
      </c>
      <c r="B4063" s="3" t="s">
        <v>72</v>
      </c>
      <c r="C4063" s="3">
        <v>1930</v>
      </c>
      <c r="D4063" s="3">
        <v>93225311.034667239</v>
      </c>
    </row>
    <row r="4064" spans="1:4" x14ac:dyDescent="0.3">
      <c r="A4064" s="3" t="s">
        <v>326</v>
      </c>
      <c r="B4064" s="3" t="s">
        <v>72</v>
      </c>
      <c r="C4064" s="3">
        <v>1940</v>
      </c>
      <c r="D4064" s="3">
        <v>134638737.46930423</v>
      </c>
    </row>
    <row r="4065" spans="1:4" x14ac:dyDescent="0.3">
      <c r="A4065" s="3" t="s">
        <v>326</v>
      </c>
      <c r="B4065" s="3" t="s">
        <v>72</v>
      </c>
      <c r="C4065" s="3">
        <v>1950</v>
      </c>
      <c r="D4065" s="3">
        <v>195394641.49857035</v>
      </c>
    </row>
    <row r="4066" spans="1:4" x14ac:dyDescent="0.3">
      <c r="A4066" s="3" t="s">
        <v>326</v>
      </c>
      <c r="B4066" s="3" t="s">
        <v>72</v>
      </c>
      <c r="C4066" s="3">
        <v>1951</v>
      </c>
      <c r="D4066" s="3">
        <v>205657189.88994592</v>
      </c>
    </row>
    <row r="4067" spans="1:4" x14ac:dyDescent="0.3">
      <c r="A4067" s="3" t="s">
        <v>326</v>
      </c>
      <c r="B4067" s="3" t="s">
        <v>72</v>
      </c>
      <c r="C4067" s="3">
        <v>1952</v>
      </c>
      <c r="D4067" s="3">
        <v>211510672.96151003</v>
      </c>
    </row>
    <row r="4068" spans="1:4" x14ac:dyDescent="0.3">
      <c r="A4068" s="3" t="s">
        <v>326</v>
      </c>
      <c r="B4068" s="3" t="s">
        <v>72</v>
      </c>
      <c r="C4068" s="3">
        <v>1953</v>
      </c>
      <c r="D4068" s="3">
        <v>219436735.47503284</v>
      </c>
    </row>
    <row r="4069" spans="1:4" x14ac:dyDescent="0.3">
      <c r="A4069" s="3" t="s">
        <v>326</v>
      </c>
      <c r="B4069" s="3" t="s">
        <v>72</v>
      </c>
      <c r="C4069" s="3">
        <v>1954</v>
      </c>
      <c r="D4069" s="3">
        <v>231528698.90665382</v>
      </c>
    </row>
    <row r="4070" spans="1:4" x14ac:dyDescent="0.3">
      <c r="A4070" s="3" t="s">
        <v>326</v>
      </c>
      <c r="B4070" s="3" t="s">
        <v>72</v>
      </c>
      <c r="C4070" s="3">
        <v>1955</v>
      </c>
      <c r="D4070" s="3">
        <v>238818690.35391888</v>
      </c>
    </row>
    <row r="4071" spans="1:4" x14ac:dyDescent="0.3">
      <c r="A4071" s="3" t="s">
        <v>326</v>
      </c>
      <c r="B4071" s="3" t="s">
        <v>72</v>
      </c>
      <c r="C4071" s="3">
        <v>1956</v>
      </c>
      <c r="D4071" s="3">
        <v>248324133.57887864</v>
      </c>
    </row>
    <row r="4072" spans="1:4" x14ac:dyDescent="0.3">
      <c r="A4072" s="3" t="s">
        <v>326</v>
      </c>
      <c r="B4072" s="3" t="s">
        <v>72</v>
      </c>
      <c r="C4072" s="3">
        <v>1957</v>
      </c>
      <c r="D4072" s="3">
        <v>258550260.25553283</v>
      </c>
    </row>
    <row r="4073" spans="1:4" x14ac:dyDescent="0.3">
      <c r="A4073" s="3" t="s">
        <v>326</v>
      </c>
      <c r="B4073" s="3" t="s">
        <v>72</v>
      </c>
      <c r="C4073" s="3">
        <v>1958</v>
      </c>
      <c r="D4073" s="3">
        <v>267381402.76649451</v>
      </c>
    </row>
    <row r="4074" spans="1:4" x14ac:dyDescent="0.3">
      <c r="A4074" s="3" t="s">
        <v>326</v>
      </c>
      <c r="B4074" s="3" t="s">
        <v>72</v>
      </c>
      <c r="C4074" s="3">
        <v>1959</v>
      </c>
      <c r="D4074" s="3">
        <v>286666488.83201444</v>
      </c>
    </row>
    <row r="4075" spans="1:4" x14ac:dyDescent="0.3">
      <c r="A4075" s="3" t="s">
        <v>326</v>
      </c>
      <c r="B4075" s="3" t="s">
        <v>72</v>
      </c>
      <c r="C4075" s="3">
        <v>1960</v>
      </c>
      <c r="D4075" s="3">
        <v>311747458.40095651</v>
      </c>
    </row>
    <row r="4076" spans="1:4" x14ac:dyDescent="0.3">
      <c r="A4076" s="3" t="s">
        <v>326</v>
      </c>
      <c r="B4076" s="3" t="s">
        <v>72</v>
      </c>
      <c r="C4076" s="3">
        <v>1961</v>
      </c>
      <c r="D4076" s="3">
        <v>332075573.83081269</v>
      </c>
    </row>
    <row r="4077" spans="1:4" x14ac:dyDescent="0.3">
      <c r="A4077" s="3" t="s">
        <v>326</v>
      </c>
      <c r="B4077" s="3" t="s">
        <v>72</v>
      </c>
      <c r="C4077" s="3">
        <v>1962</v>
      </c>
      <c r="D4077" s="3">
        <v>348628749.87614489</v>
      </c>
    </row>
    <row r="4078" spans="1:4" x14ac:dyDescent="0.3">
      <c r="A4078" s="3" t="s">
        <v>326</v>
      </c>
      <c r="B4078" s="3" t="s">
        <v>72</v>
      </c>
      <c r="C4078" s="3">
        <v>1963</v>
      </c>
      <c r="D4078" s="3">
        <v>375686881.04597569</v>
      </c>
    </row>
    <row r="4079" spans="1:4" x14ac:dyDescent="0.3">
      <c r="A4079" s="3" t="s">
        <v>326</v>
      </c>
      <c r="B4079" s="3" t="s">
        <v>72</v>
      </c>
      <c r="C4079" s="3">
        <v>1964</v>
      </c>
      <c r="D4079" s="3">
        <v>398066808.03229326</v>
      </c>
    </row>
    <row r="4080" spans="1:4" x14ac:dyDescent="0.3">
      <c r="A4080" s="3" t="s">
        <v>326</v>
      </c>
      <c r="B4080" s="3" t="s">
        <v>72</v>
      </c>
      <c r="C4080" s="3">
        <v>1965</v>
      </c>
      <c r="D4080" s="3">
        <v>424585642.91281581</v>
      </c>
    </row>
    <row r="4081" spans="1:4" x14ac:dyDescent="0.3">
      <c r="A4081" s="3" t="s">
        <v>326</v>
      </c>
      <c r="B4081" s="3" t="s">
        <v>72</v>
      </c>
      <c r="C4081" s="3">
        <v>1966</v>
      </c>
      <c r="D4081" s="3">
        <v>455618688.60113114</v>
      </c>
    </row>
    <row r="4082" spans="1:4" x14ac:dyDescent="0.3">
      <c r="A4082" s="3" t="s">
        <v>326</v>
      </c>
      <c r="B4082" s="3" t="s">
        <v>72</v>
      </c>
      <c r="C4082" s="3">
        <v>1967</v>
      </c>
      <c r="D4082" s="3">
        <v>486362949.50790346</v>
      </c>
    </row>
    <row r="4083" spans="1:4" x14ac:dyDescent="0.3">
      <c r="A4083" s="3" t="s">
        <v>326</v>
      </c>
      <c r="B4083" s="3" t="s">
        <v>72</v>
      </c>
      <c r="C4083" s="3">
        <v>1968</v>
      </c>
      <c r="D4083" s="3">
        <v>516400952.06836003</v>
      </c>
    </row>
    <row r="4084" spans="1:4" x14ac:dyDescent="0.3">
      <c r="A4084" s="3" t="s">
        <v>326</v>
      </c>
      <c r="B4084" s="3" t="s">
        <v>72</v>
      </c>
      <c r="C4084" s="3">
        <v>1969</v>
      </c>
      <c r="D4084" s="3">
        <v>549842055.5465889</v>
      </c>
    </row>
    <row r="4085" spans="1:4" x14ac:dyDescent="0.3">
      <c r="A4085" s="3" t="s">
        <v>326</v>
      </c>
      <c r="B4085" s="3" t="s">
        <v>72</v>
      </c>
      <c r="C4085" s="3">
        <v>1970</v>
      </c>
      <c r="D4085" s="3">
        <v>695682614.38503957</v>
      </c>
    </row>
    <row r="4086" spans="1:4" x14ac:dyDescent="0.3">
      <c r="A4086" s="3" t="s">
        <v>326</v>
      </c>
      <c r="B4086" s="3" t="s">
        <v>72</v>
      </c>
      <c r="C4086" s="3">
        <v>1971</v>
      </c>
      <c r="D4086" s="3">
        <v>763935974.12815952</v>
      </c>
    </row>
    <row r="4087" spans="1:4" x14ac:dyDescent="0.3">
      <c r="A4087" s="3" t="s">
        <v>326</v>
      </c>
      <c r="B4087" s="3" t="s">
        <v>72</v>
      </c>
      <c r="C4087" s="3">
        <v>1972</v>
      </c>
      <c r="D4087" s="3">
        <v>811638275.15618086</v>
      </c>
    </row>
    <row r="4088" spans="1:4" x14ac:dyDescent="0.3">
      <c r="A4088" s="3" t="s">
        <v>326</v>
      </c>
      <c r="B4088" s="3" t="s">
        <v>72</v>
      </c>
      <c r="C4088" s="3">
        <v>1973</v>
      </c>
      <c r="D4088" s="3">
        <v>876838752.57045794</v>
      </c>
    </row>
    <row r="4089" spans="1:4" x14ac:dyDescent="0.3">
      <c r="A4089" s="3" t="s">
        <v>326</v>
      </c>
      <c r="B4089" s="3" t="s">
        <v>72</v>
      </c>
      <c r="C4089" s="3">
        <v>1974</v>
      </c>
      <c r="D4089" s="3">
        <v>898790649.80502737</v>
      </c>
    </row>
    <row r="4090" spans="1:4" x14ac:dyDescent="0.3">
      <c r="A4090" s="3" t="s">
        <v>326</v>
      </c>
      <c r="B4090" s="3" t="s">
        <v>72</v>
      </c>
      <c r="C4090" s="3">
        <v>1975</v>
      </c>
      <c r="D4090" s="3">
        <v>975300694.54015005</v>
      </c>
    </row>
    <row r="4091" spans="1:4" x14ac:dyDescent="0.3">
      <c r="A4091" s="3" t="s">
        <v>326</v>
      </c>
      <c r="B4091" s="3" t="s">
        <v>72</v>
      </c>
      <c r="C4091" s="3">
        <v>1976</v>
      </c>
      <c r="D4091" s="3">
        <v>1128221918.3912501</v>
      </c>
    </row>
    <row r="4092" spans="1:4" x14ac:dyDescent="0.3">
      <c r="A4092" s="3" t="s">
        <v>326</v>
      </c>
      <c r="B4092" s="3" t="s">
        <v>72</v>
      </c>
      <c r="C4092" s="3">
        <v>1977</v>
      </c>
      <c r="D4092" s="3">
        <v>1049092382.354383</v>
      </c>
    </row>
    <row r="4093" spans="1:4" x14ac:dyDescent="0.3">
      <c r="A4093" s="3" t="s">
        <v>326</v>
      </c>
      <c r="B4093" s="3" t="s">
        <v>72</v>
      </c>
      <c r="C4093" s="3">
        <v>1978</v>
      </c>
      <c r="D4093" s="3">
        <v>1119363324.8356419</v>
      </c>
    </row>
    <row r="4094" spans="1:4" x14ac:dyDescent="0.3">
      <c r="A4094" s="3" t="s">
        <v>326</v>
      </c>
      <c r="B4094" s="3" t="s">
        <v>72</v>
      </c>
      <c r="C4094" s="3">
        <v>1979</v>
      </c>
      <c r="D4094" s="3">
        <v>1195247477.787008</v>
      </c>
    </row>
    <row r="4095" spans="1:4" x14ac:dyDescent="0.3">
      <c r="A4095" s="3" t="s">
        <v>326</v>
      </c>
      <c r="B4095" s="3" t="s">
        <v>72</v>
      </c>
      <c r="C4095" s="3">
        <v>1980</v>
      </c>
      <c r="D4095" s="3">
        <v>1256226083.0001793</v>
      </c>
    </row>
    <row r="4096" spans="1:4" x14ac:dyDescent="0.3">
      <c r="A4096" s="3" t="s">
        <v>326</v>
      </c>
      <c r="B4096" s="3" t="s">
        <v>72</v>
      </c>
      <c r="C4096" s="3">
        <v>1981</v>
      </c>
      <c r="D4096" s="3">
        <v>1321011664.9403212</v>
      </c>
    </row>
    <row r="4097" spans="1:4" x14ac:dyDescent="0.3">
      <c r="A4097" s="3" t="s">
        <v>326</v>
      </c>
      <c r="B4097" s="3" t="s">
        <v>72</v>
      </c>
      <c r="C4097" s="3">
        <v>1982</v>
      </c>
      <c r="D4097" s="3">
        <v>1358582381.6505663</v>
      </c>
    </row>
    <row r="4098" spans="1:4" x14ac:dyDescent="0.3">
      <c r="A4098" s="3" t="s">
        <v>326</v>
      </c>
      <c r="B4098" s="3" t="s">
        <v>72</v>
      </c>
      <c r="C4098" s="3">
        <v>1983</v>
      </c>
      <c r="D4098" s="3">
        <v>1359692507.0960667</v>
      </c>
    </row>
    <row r="4099" spans="1:4" x14ac:dyDescent="0.3">
      <c r="A4099" s="3" t="s">
        <v>326</v>
      </c>
      <c r="B4099" s="3" t="s">
        <v>72</v>
      </c>
      <c r="C4099" s="3">
        <v>1984</v>
      </c>
      <c r="D4099" s="3">
        <v>1535604715.4542029</v>
      </c>
    </row>
    <row r="4100" spans="1:4" x14ac:dyDescent="0.3">
      <c r="A4100" s="3" t="s">
        <v>326</v>
      </c>
      <c r="B4100" s="3" t="s">
        <v>72</v>
      </c>
      <c r="C4100" s="3">
        <v>1985</v>
      </c>
      <c r="D4100" s="3">
        <v>1568712266.1384921</v>
      </c>
    </row>
    <row r="4101" spans="1:4" x14ac:dyDescent="0.3">
      <c r="A4101" s="3" t="s">
        <v>326</v>
      </c>
      <c r="B4101" s="3" t="s">
        <v>72</v>
      </c>
      <c r="C4101" s="3">
        <v>1986</v>
      </c>
      <c r="D4101" s="3">
        <v>1631264942.0211115</v>
      </c>
    </row>
    <row r="4102" spans="1:4" x14ac:dyDescent="0.3">
      <c r="A4102" s="3" t="s">
        <v>326</v>
      </c>
      <c r="B4102" s="3" t="s">
        <v>72</v>
      </c>
      <c r="C4102" s="3">
        <v>1987</v>
      </c>
      <c r="D4102" s="3">
        <v>1714964687.6606584</v>
      </c>
    </row>
    <row r="4103" spans="1:4" x14ac:dyDescent="0.3">
      <c r="A4103" s="3" t="s">
        <v>326</v>
      </c>
      <c r="B4103" s="3" t="s">
        <v>72</v>
      </c>
      <c r="C4103" s="3">
        <v>1988</v>
      </c>
      <c r="D4103" s="3">
        <v>1760070181.8142245</v>
      </c>
    </row>
    <row r="4104" spans="1:4" x14ac:dyDescent="0.3">
      <c r="A4104" s="3" t="s">
        <v>326</v>
      </c>
      <c r="B4104" s="3" t="s">
        <v>72</v>
      </c>
      <c r="C4104" s="3">
        <v>1989</v>
      </c>
      <c r="D4104" s="3">
        <v>1768416623.5638475</v>
      </c>
    </row>
    <row r="4105" spans="1:4" x14ac:dyDescent="0.3">
      <c r="A4105" s="3" t="s">
        <v>326</v>
      </c>
      <c r="B4105" s="3" t="s">
        <v>72</v>
      </c>
      <c r="C4105" s="3">
        <v>1990</v>
      </c>
      <c r="D4105" s="3">
        <v>1794319172.0722563</v>
      </c>
    </row>
    <row r="4106" spans="1:4" x14ac:dyDescent="0.3">
      <c r="A4106" s="3" t="s">
        <v>326</v>
      </c>
      <c r="B4106" s="3" t="s">
        <v>72</v>
      </c>
      <c r="C4106" s="3">
        <v>1991</v>
      </c>
      <c r="D4106" s="3">
        <v>1716772985.4996796</v>
      </c>
    </row>
    <row r="4107" spans="1:4" x14ac:dyDescent="0.3">
      <c r="A4107" s="3" t="s">
        <v>326</v>
      </c>
      <c r="B4107" s="3" t="s">
        <v>72</v>
      </c>
      <c r="C4107" s="3">
        <v>1992</v>
      </c>
      <c r="D4107" s="3">
        <v>1715513383.0372679</v>
      </c>
    </row>
    <row r="4108" spans="1:4" x14ac:dyDescent="0.3">
      <c r="A4108" s="3" t="s">
        <v>326</v>
      </c>
      <c r="B4108" s="3" t="s">
        <v>72</v>
      </c>
      <c r="C4108" s="3">
        <v>1993</v>
      </c>
      <c r="D4108" s="3">
        <v>1601107143.7077117</v>
      </c>
    </row>
    <row r="4109" spans="1:4" x14ac:dyDescent="0.3">
      <c r="A4109" s="3" t="s">
        <v>326</v>
      </c>
      <c r="B4109" s="3" t="s">
        <v>72</v>
      </c>
      <c r="C4109" s="3">
        <v>1994</v>
      </c>
      <c r="D4109" s="3">
        <v>1585649278.5142472</v>
      </c>
    </row>
    <row r="4110" spans="1:4" x14ac:dyDescent="0.3">
      <c r="A4110" s="3" t="s">
        <v>326</v>
      </c>
      <c r="B4110" s="3" t="s">
        <v>72</v>
      </c>
      <c r="C4110" s="3">
        <v>1995</v>
      </c>
      <c r="D4110" s="3">
        <v>1530435013.6019497</v>
      </c>
    </row>
    <row r="4111" spans="1:4" x14ac:dyDescent="0.3">
      <c r="A4111" s="3" t="s">
        <v>326</v>
      </c>
      <c r="B4111" s="3" t="s">
        <v>72</v>
      </c>
      <c r="C4111" s="3">
        <v>1996</v>
      </c>
      <c r="D4111" s="3">
        <v>1468074432.3400044</v>
      </c>
    </row>
    <row r="4112" spans="1:4" x14ac:dyDescent="0.3">
      <c r="A4112" s="3" t="s">
        <v>326</v>
      </c>
      <c r="B4112" s="3" t="s">
        <v>72</v>
      </c>
      <c r="C4112" s="3">
        <v>1997</v>
      </c>
      <c r="D4112" s="3">
        <v>1458153292.8483024</v>
      </c>
    </row>
    <row r="4113" spans="1:4" x14ac:dyDescent="0.3">
      <c r="A4113" s="3" t="s">
        <v>326</v>
      </c>
      <c r="B4113" s="3" t="s">
        <v>72</v>
      </c>
      <c r="C4113" s="3">
        <v>1998</v>
      </c>
      <c r="D4113" s="3">
        <v>1460912925.1597242</v>
      </c>
    </row>
    <row r="4114" spans="1:4" x14ac:dyDescent="0.3">
      <c r="A4114" s="3" t="s">
        <v>326</v>
      </c>
      <c r="B4114" s="3" t="s">
        <v>72</v>
      </c>
      <c r="C4114" s="3">
        <v>1999</v>
      </c>
      <c r="D4114" s="3">
        <v>1494205334.3496337</v>
      </c>
    </row>
    <row r="4115" spans="1:4" x14ac:dyDescent="0.3">
      <c r="A4115" s="3" t="s">
        <v>326</v>
      </c>
      <c r="B4115" s="3" t="s">
        <v>72</v>
      </c>
      <c r="C4115" s="3">
        <v>2000</v>
      </c>
      <c r="D4115" s="3">
        <v>1501860241.2779844</v>
      </c>
    </row>
    <row r="4116" spans="1:4" x14ac:dyDescent="0.3">
      <c r="A4116" s="3" t="s">
        <v>326</v>
      </c>
      <c r="B4116" s="3" t="s">
        <v>72</v>
      </c>
      <c r="C4116" s="3">
        <v>2001</v>
      </c>
      <c r="D4116" s="3">
        <v>1534048097.6410558</v>
      </c>
    </row>
    <row r="4117" spans="1:4" x14ac:dyDescent="0.3">
      <c r="A4117" s="3" t="s">
        <v>326</v>
      </c>
      <c r="B4117" s="3" t="s">
        <v>72</v>
      </c>
      <c r="C4117" s="3">
        <v>2002</v>
      </c>
      <c r="D4117" s="3">
        <v>1575621144.7202466</v>
      </c>
    </row>
    <row r="4118" spans="1:4" x14ac:dyDescent="0.3">
      <c r="A4118" s="3" t="s">
        <v>326</v>
      </c>
      <c r="B4118" s="3" t="s">
        <v>72</v>
      </c>
      <c r="C4118" s="3">
        <v>2003</v>
      </c>
      <c r="D4118" s="3">
        <v>1627183011.9761014</v>
      </c>
    </row>
    <row r="4119" spans="1:4" x14ac:dyDescent="0.3">
      <c r="A4119" s="3" t="s">
        <v>326</v>
      </c>
      <c r="B4119" s="3" t="s">
        <v>72</v>
      </c>
      <c r="C4119" s="3">
        <v>2004</v>
      </c>
      <c r="D4119" s="3">
        <v>1690051687.6307971</v>
      </c>
    </row>
    <row r="4120" spans="1:4" x14ac:dyDescent="0.3">
      <c r="A4120" s="3" t="s">
        <v>326</v>
      </c>
      <c r="B4120" s="3" t="s">
        <v>72</v>
      </c>
      <c r="C4120" s="3">
        <v>2005</v>
      </c>
      <c r="D4120" s="3">
        <v>1743455259.8071125</v>
      </c>
    </row>
    <row r="4121" spans="1:4" x14ac:dyDescent="0.3">
      <c r="A4121" s="3" t="s">
        <v>326</v>
      </c>
      <c r="B4121" s="3" t="s">
        <v>72</v>
      </c>
      <c r="C4121" s="3">
        <v>2006</v>
      </c>
      <c r="D4121" s="3">
        <v>1826097874.5397761</v>
      </c>
    </row>
    <row r="4122" spans="1:4" x14ac:dyDescent="0.3">
      <c r="A4122" s="3" t="s">
        <v>326</v>
      </c>
      <c r="B4122" s="3" t="s">
        <v>72</v>
      </c>
      <c r="C4122" s="3">
        <v>2007</v>
      </c>
      <c r="D4122" s="3">
        <v>1917316358.6946387</v>
      </c>
    </row>
    <row r="4123" spans="1:4" x14ac:dyDescent="0.3">
      <c r="A4123" s="3" t="s">
        <v>326</v>
      </c>
      <c r="B4123" s="3" t="s">
        <v>72</v>
      </c>
      <c r="C4123" s="3">
        <v>2008</v>
      </c>
      <c r="D4123" s="3">
        <v>2025795599.6697369</v>
      </c>
    </row>
    <row r="4124" spans="1:4" x14ac:dyDescent="0.3">
      <c r="A4124" s="3" t="s">
        <v>326</v>
      </c>
      <c r="B4124" s="3" t="s">
        <v>72</v>
      </c>
      <c r="C4124" s="3">
        <v>2009</v>
      </c>
      <c r="D4124" s="3">
        <v>2123708068.6056376</v>
      </c>
    </row>
    <row r="4125" spans="1:4" x14ac:dyDescent="0.3">
      <c r="A4125" s="3" t="s">
        <v>326</v>
      </c>
      <c r="B4125" s="3" t="s">
        <v>72</v>
      </c>
      <c r="C4125" s="3">
        <v>2010</v>
      </c>
      <c r="D4125" s="3">
        <v>2214379555.0133815</v>
      </c>
    </row>
    <row r="4126" spans="1:4" x14ac:dyDescent="0.3">
      <c r="A4126" s="3" t="s">
        <v>326</v>
      </c>
      <c r="B4126" s="3" t="s">
        <v>72</v>
      </c>
      <c r="C4126" s="3">
        <v>2011</v>
      </c>
      <c r="D4126" s="3">
        <v>2329307214.9787579</v>
      </c>
    </row>
    <row r="4127" spans="1:4" x14ac:dyDescent="0.3">
      <c r="A4127" s="3" t="s">
        <v>326</v>
      </c>
      <c r="B4127" s="3" t="s">
        <v>72</v>
      </c>
      <c r="C4127" s="3">
        <v>2012</v>
      </c>
      <c r="D4127" s="3">
        <v>2394595317.3525691</v>
      </c>
    </row>
    <row r="4128" spans="1:4" x14ac:dyDescent="0.3">
      <c r="A4128" s="3" t="s">
        <v>326</v>
      </c>
      <c r="B4128" s="3" t="s">
        <v>72</v>
      </c>
      <c r="C4128" s="3">
        <v>2013</v>
      </c>
      <c r="D4128" s="3">
        <v>2509407966.0362782</v>
      </c>
    </row>
    <row r="4129" spans="1:4" x14ac:dyDescent="0.3">
      <c r="A4129" s="3" t="s">
        <v>326</v>
      </c>
      <c r="B4129" s="3" t="s">
        <v>72</v>
      </c>
      <c r="C4129" s="3">
        <v>2014</v>
      </c>
      <c r="D4129" s="3">
        <v>2642485811.2129431</v>
      </c>
    </row>
    <row r="4130" spans="1:4" x14ac:dyDescent="0.3">
      <c r="A4130" s="3" t="s">
        <v>326</v>
      </c>
      <c r="B4130" s="3" t="s">
        <v>72</v>
      </c>
      <c r="C4130" s="3">
        <v>2015</v>
      </c>
      <c r="D4130" s="3">
        <v>2787134602.4622035</v>
      </c>
    </row>
    <row r="4131" spans="1:4" x14ac:dyDescent="0.3">
      <c r="A4131" s="3" t="s">
        <v>327</v>
      </c>
      <c r="B4131" s="3" t="s">
        <v>73</v>
      </c>
      <c r="C4131" s="3">
        <v>1800</v>
      </c>
      <c r="D4131" s="3">
        <v>13227690.901288161</v>
      </c>
    </row>
    <row r="4132" spans="1:4" x14ac:dyDescent="0.3">
      <c r="A4132" s="3" t="s">
        <v>327</v>
      </c>
      <c r="B4132" s="3" t="s">
        <v>73</v>
      </c>
      <c r="C4132" s="3">
        <v>1810</v>
      </c>
      <c r="D4132" s="3">
        <v>13247487.894405579</v>
      </c>
    </row>
    <row r="4133" spans="1:4" x14ac:dyDescent="0.3">
      <c r="A4133" s="3" t="s">
        <v>327</v>
      </c>
      <c r="B4133" s="3" t="s">
        <v>73</v>
      </c>
      <c r="C4133" s="3">
        <v>1820</v>
      </c>
      <c r="D4133" s="3">
        <v>13410930.678786403</v>
      </c>
    </row>
    <row r="4134" spans="1:4" x14ac:dyDescent="0.3">
      <c r="A4134" s="3" t="s">
        <v>327</v>
      </c>
      <c r="B4134" s="3" t="s">
        <v>73</v>
      </c>
      <c r="C4134" s="3">
        <v>1830</v>
      </c>
      <c r="D4134" s="3">
        <v>14786339.014354747</v>
      </c>
    </row>
    <row r="4135" spans="1:4" x14ac:dyDescent="0.3">
      <c r="A4135" s="3" t="s">
        <v>327</v>
      </c>
      <c r="B4135" s="3" t="s">
        <v>73</v>
      </c>
      <c r="C4135" s="3">
        <v>1840</v>
      </c>
      <c r="D4135" s="3">
        <v>16534044.177180186</v>
      </c>
    </row>
    <row r="4136" spans="1:4" x14ac:dyDescent="0.3">
      <c r="A4136" s="3" t="s">
        <v>327</v>
      </c>
      <c r="B4136" s="3" t="s">
        <v>73</v>
      </c>
      <c r="C4136" s="3">
        <v>1850</v>
      </c>
      <c r="D4136" s="3">
        <v>18781476.000670835</v>
      </c>
    </row>
    <row r="4137" spans="1:4" x14ac:dyDescent="0.3">
      <c r="A4137" s="3" t="s">
        <v>327</v>
      </c>
      <c r="B4137" s="3" t="s">
        <v>73</v>
      </c>
      <c r="C4137" s="3">
        <v>1860</v>
      </c>
      <c r="D4137" s="3">
        <v>21637871.014246192</v>
      </c>
    </row>
    <row r="4138" spans="1:4" x14ac:dyDescent="0.3">
      <c r="A4138" s="3" t="s">
        <v>327</v>
      </c>
      <c r="B4138" s="3" t="s">
        <v>73</v>
      </c>
      <c r="C4138" s="3">
        <v>1870</v>
      </c>
      <c r="D4138" s="3">
        <v>24761927.862427313</v>
      </c>
    </row>
    <row r="4139" spans="1:4" x14ac:dyDescent="0.3">
      <c r="A4139" s="3" t="s">
        <v>327</v>
      </c>
      <c r="B4139" s="3" t="s">
        <v>73</v>
      </c>
      <c r="C4139" s="3">
        <v>1880</v>
      </c>
      <c r="D4139" s="3">
        <v>27477026.90616814</v>
      </c>
    </row>
    <row r="4140" spans="1:4" x14ac:dyDescent="0.3">
      <c r="A4140" s="3" t="s">
        <v>327</v>
      </c>
      <c r="B4140" s="3" t="s">
        <v>73</v>
      </c>
      <c r="C4140" s="3">
        <v>1890</v>
      </c>
      <c r="D4140" s="3">
        <v>29181101.625301894</v>
      </c>
    </row>
    <row r="4141" spans="1:4" x14ac:dyDescent="0.3">
      <c r="A4141" s="3" t="s">
        <v>327</v>
      </c>
      <c r="B4141" s="3" t="s">
        <v>73</v>
      </c>
      <c r="C4141" s="3">
        <v>1900</v>
      </c>
      <c r="D4141" s="3">
        <v>33129675.528026473</v>
      </c>
    </row>
    <row r="4142" spans="1:4" x14ac:dyDescent="0.3">
      <c r="A4142" s="3" t="s">
        <v>327</v>
      </c>
      <c r="B4142" s="3" t="s">
        <v>73</v>
      </c>
      <c r="C4142" s="3">
        <v>1910</v>
      </c>
      <c r="D4142" s="3">
        <v>40790581.530725516</v>
      </c>
    </row>
    <row r="4143" spans="1:4" x14ac:dyDescent="0.3">
      <c r="A4143" s="3" t="s">
        <v>327</v>
      </c>
      <c r="B4143" s="3" t="s">
        <v>73</v>
      </c>
      <c r="C4143" s="3">
        <v>1920</v>
      </c>
      <c r="D4143" s="3">
        <v>50734262.553413481</v>
      </c>
    </row>
    <row r="4144" spans="1:4" x14ac:dyDescent="0.3">
      <c r="A4144" s="3" t="s">
        <v>327</v>
      </c>
      <c r="B4144" s="3" t="s">
        <v>73</v>
      </c>
      <c r="C4144" s="3">
        <v>1930</v>
      </c>
      <c r="D4144" s="3">
        <v>65156373.156951845</v>
      </c>
    </row>
    <row r="4145" spans="1:4" x14ac:dyDescent="0.3">
      <c r="A4145" s="3" t="s">
        <v>327</v>
      </c>
      <c r="B4145" s="3" t="s">
        <v>73</v>
      </c>
      <c r="C4145" s="3">
        <v>1940</v>
      </c>
      <c r="D4145" s="3">
        <v>83806527.666253895</v>
      </c>
    </row>
    <row r="4146" spans="1:4" x14ac:dyDescent="0.3">
      <c r="A4146" s="3" t="s">
        <v>327</v>
      </c>
      <c r="B4146" s="3" t="s">
        <v>73</v>
      </c>
      <c r="C4146" s="3">
        <v>1950</v>
      </c>
      <c r="D4146" s="3">
        <v>109894294.21690437</v>
      </c>
    </row>
    <row r="4147" spans="1:4" x14ac:dyDescent="0.3">
      <c r="A4147" s="3" t="s">
        <v>327</v>
      </c>
      <c r="B4147" s="3" t="s">
        <v>73</v>
      </c>
      <c r="C4147" s="3">
        <v>1951</v>
      </c>
      <c r="D4147" s="3">
        <v>112443844.89857571</v>
      </c>
    </row>
    <row r="4148" spans="1:4" x14ac:dyDescent="0.3">
      <c r="A4148" s="3" t="s">
        <v>327</v>
      </c>
      <c r="B4148" s="3" t="s">
        <v>73</v>
      </c>
      <c r="C4148" s="3">
        <v>1952</v>
      </c>
      <c r="D4148" s="3">
        <v>115007721.0190378</v>
      </c>
    </row>
    <row r="4149" spans="1:4" x14ac:dyDescent="0.3">
      <c r="A4149" s="3" t="s">
        <v>327</v>
      </c>
      <c r="B4149" s="3" t="s">
        <v>73</v>
      </c>
      <c r="C4149" s="3">
        <v>1953</v>
      </c>
      <c r="D4149" s="3">
        <v>117736795.49258313</v>
      </c>
    </row>
    <row r="4150" spans="1:4" x14ac:dyDescent="0.3">
      <c r="A4150" s="3" t="s">
        <v>327</v>
      </c>
      <c r="B4150" s="3" t="s">
        <v>73</v>
      </c>
      <c r="C4150" s="3">
        <v>1954</v>
      </c>
      <c r="D4150" s="3">
        <v>120732494.56970719</v>
      </c>
    </row>
    <row r="4151" spans="1:4" x14ac:dyDescent="0.3">
      <c r="A4151" s="3" t="s">
        <v>327</v>
      </c>
      <c r="B4151" s="3" t="s">
        <v>73</v>
      </c>
      <c r="C4151" s="3">
        <v>1955</v>
      </c>
      <c r="D4151" s="3">
        <v>124057473.48241919</v>
      </c>
    </row>
    <row r="4152" spans="1:4" x14ac:dyDescent="0.3">
      <c r="A4152" s="3" t="s">
        <v>327</v>
      </c>
      <c r="B4152" s="3" t="s">
        <v>73</v>
      </c>
      <c r="C4152" s="3">
        <v>1956</v>
      </c>
      <c r="D4152" s="3">
        <v>127719518.27437758</v>
      </c>
    </row>
    <row r="4153" spans="1:4" x14ac:dyDescent="0.3">
      <c r="A4153" s="3" t="s">
        <v>327</v>
      </c>
      <c r="B4153" s="3" t="s">
        <v>73</v>
      </c>
      <c r="C4153" s="3">
        <v>1957</v>
      </c>
      <c r="D4153" s="3">
        <v>131675370.52508475</v>
      </c>
    </row>
    <row r="4154" spans="1:4" x14ac:dyDescent="0.3">
      <c r="A4154" s="3" t="s">
        <v>327</v>
      </c>
      <c r="B4154" s="3" t="s">
        <v>73</v>
      </c>
      <c r="C4154" s="3">
        <v>1958</v>
      </c>
      <c r="D4154" s="3">
        <v>135839620.03766099</v>
      </c>
    </row>
    <row r="4155" spans="1:4" x14ac:dyDescent="0.3">
      <c r="A4155" s="3" t="s">
        <v>327</v>
      </c>
      <c r="B4155" s="3" t="s">
        <v>73</v>
      </c>
      <c r="C4155" s="3">
        <v>1959</v>
      </c>
      <c r="D4155" s="3">
        <v>140082406.66222626</v>
      </c>
    </row>
    <row r="4156" spans="1:4" x14ac:dyDescent="0.3">
      <c r="A4156" s="3" t="s">
        <v>327</v>
      </c>
      <c r="B4156" s="3" t="s">
        <v>73</v>
      </c>
      <c r="C4156" s="3">
        <v>1960</v>
      </c>
      <c r="D4156" s="3">
        <v>144284746.80534562</v>
      </c>
    </row>
    <row r="4157" spans="1:4" x14ac:dyDescent="0.3">
      <c r="A4157" s="3" t="s">
        <v>327</v>
      </c>
      <c r="B4157" s="3" t="s">
        <v>73</v>
      </c>
      <c r="C4157" s="3">
        <v>1961</v>
      </c>
      <c r="D4157" s="3">
        <v>148375777.57877773</v>
      </c>
    </row>
    <row r="4158" spans="1:4" x14ac:dyDescent="0.3">
      <c r="A4158" s="3" t="s">
        <v>327</v>
      </c>
      <c r="B4158" s="3" t="s">
        <v>73</v>
      </c>
      <c r="C4158" s="3">
        <v>1962</v>
      </c>
      <c r="D4158" s="3">
        <v>152367557.97444212</v>
      </c>
    </row>
    <row r="4159" spans="1:4" x14ac:dyDescent="0.3">
      <c r="A4159" s="3" t="s">
        <v>327</v>
      </c>
      <c r="B4159" s="3" t="s">
        <v>73</v>
      </c>
      <c r="C4159" s="3">
        <v>1963</v>
      </c>
      <c r="D4159" s="3">
        <v>156397078.12689909</v>
      </c>
    </row>
    <row r="4160" spans="1:4" x14ac:dyDescent="0.3">
      <c r="A4160" s="3" t="s">
        <v>327</v>
      </c>
      <c r="B4160" s="3" t="s">
        <v>73</v>
      </c>
      <c r="C4160" s="3">
        <v>1964</v>
      </c>
      <c r="D4160" s="3">
        <v>160660331.33930182</v>
      </c>
    </row>
    <row r="4161" spans="1:4" x14ac:dyDescent="0.3">
      <c r="A4161" s="3" t="s">
        <v>327</v>
      </c>
      <c r="B4161" s="3" t="s">
        <v>73</v>
      </c>
      <c r="C4161" s="3">
        <v>1965</v>
      </c>
      <c r="D4161" s="3">
        <v>165293438.64378425</v>
      </c>
    </row>
    <row r="4162" spans="1:4" x14ac:dyDescent="0.3">
      <c r="A4162" s="3" t="s">
        <v>327</v>
      </c>
      <c r="B4162" s="3" t="s">
        <v>73</v>
      </c>
      <c r="C4162" s="3">
        <v>1966</v>
      </c>
      <c r="D4162" s="3">
        <v>170394752.91895843</v>
      </c>
    </row>
    <row r="4163" spans="1:4" x14ac:dyDescent="0.3">
      <c r="A4163" s="3" t="s">
        <v>327</v>
      </c>
      <c r="B4163" s="3" t="s">
        <v>73</v>
      </c>
      <c r="C4163" s="3">
        <v>1967</v>
      </c>
      <c r="D4163" s="3">
        <v>175874462.5073131</v>
      </c>
    </row>
    <row r="4164" spans="1:4" x14ac:dyDescent="0.3">
      <c r="A4164" s="3" t="s">
        <v>327</v>
      </c>
      <c r="B4164" s="3" t="s">
        <v>73</v>
      </c>
      <c r="C4164" s="3">
        <v>1968</v>
      </c>
      <c r="D4164" s="3">
        <v>181409816.9266727</v>
      </c>
    </row>
    <row r="4165" spans="1:4" x14ac:dyDescent="0.3">
      <c r="A4165" s="3" t="s">
        <v>327</v>
      </c>
      <c r="B4165" s="3" t="s">
        <v>73</v>
      </c>
      <c r="C4165" s="3">
        <v>1969</v>
      </c>
      <c r="D4165" s="3">
        <v>186541191.73034778</v>
      </c>
    </row>
    <row r="4166" spans="1:4" x14ac:dyDescent="0.3">
      <c r="A4166" s="3" t="s">
        <v>327</v>
      </c>
      <c r="B4166" s="3" t="s">
        <v>73</v>
      </c>
      <c r="C4166" s="3">
        <v>1970</v>
      </c>
      <c r="D4166" s="3">
        <v>190941584.00754839</v>
      </c>
    </row>
    <row r="4167" spans="1:4" x14ac:dyDescent="0.3">
      <c r="A4167" s="3" t="s">
        <v>327</v>
      </c>
      <c r="B4167" s="3" t="s">
        <v>73</v>
      </c>
      <c r="C4167" s="3">
        <v>1971</v>
      </c>
      <c r="D4167" s="3">
        <v>204469268.45708841</v>
      </c>
    </row>
    <row r="4168" spans="1:4" x14ac:dyDescent="0.3">
      <c r="A4168" s="3" t="s">
        <v>327</v>
      </c>
      <c r="B4168" s="3" t="s">
        <v>73</v>
      </c>
      <c r="C4168" s="3">
        <v>1972</v>
      </c>
      <c r="D4168" s="3">
        <v>218663240.67335004</v>
      </c>
    </row>
    <row r="4169" spans="1:4" x14ac:dyDescent="0.3">
      <c r="A4169" s="3" t="s">
        <v>327</v>
      </c>
      <c r="B4169" s="3" t="s">
        <v>73</v>
      </c>
      <c r="C4169" s="3">
        <v>1973</v>
      </c>
      <c r="D4169" s="3">
        <v>235289439.80251509</v>
      </c>
    </row>
    <row r="4170" spans="1:4" x14ac:dyDescent="0.3">
      <c r="A4170" s="3" t="s">
        <v>327</v>
      </c>
      <c r="B4170" s="3" t="s">
        <v>73</v>
      </c>
      <c r="C4170" s="3">
        <v>1974</v>
      </c>
      <c r="D4170" s="3">
        <v>248341870.52747446</v>
      </c>
    </row>
    <row r="4171" spans="1:4" x14ac:dyDescent="0.3">
      <c r="A4171" s="3" t="s">
        <v>327</v>
      </c>
      <c r="B4171" s="3" t="s">
        <v>73</v>
      </c>
      <c r="C4171" s="3">
        <v>1975</v>
      </c>
      <c r="D4171" s="3">
        <v>253741164.72200388</v>
      </c>
    </row>
    <row r="4172" spans="1:4" x14ac:dyDescent="0.3">
      <c r="A4172" s="3" t="s">
        <v>327</v>
      </c>
      <c r="B4172" s="3" t="s">
        <v>73</v>
      </c>
      <c r="C4172" s="3">
        <v>1976</v>
      </c>
      <c r="D4172" s="3">
        <v>269182655.42871845</v>
      </c>
    </row>
    <row r="4173" spans="1:4" x14ac:dyDescent="0.3">
      <c r="A4173" s="3" t="s">
        <v>327</v>
      </c>
      <c r="B4173" s="3" t="s">
        <v>73</v>
      </c>
      <c r="C4173" s="3">
        <v>1977</v>
      </c>
      <c r="D4173" s="3">
        <v>274321589.00622034</v>
      </c>
    </row>
    <row r="4174" spans="1:4" x14ac:dyDescent="0.3">
      <c r="A4174" s="3" t="s">
        <v>327</v>
      </c>
      <c r="B4174" s="3" t="s">
        <v>73</v>
      </c>
      <c r="C4174" s="3">
        <v>1978</v>
      </c>
      <c r="D4174" s="3">
        <v>304840452.10289836</v>
      </c>
    </row>
    <row r="4175" spans="1:4" x14ac:dyDescent="0.3">
      <c r="A4175" s="3" t="s">
        <v>327</v>
      </c>
      <c r="B4175" s="3" t="s">
        <v>73</v>
      </c>
      <c r="C4175" s="3">
        <v>1979</v>
      </c>
      <c r="D4175" s="3">
        <v>247202650.9783684</v>
      </c>
    </row>
    <row r="4176" spans="1:4" x14ac:dyDescent="0.3">
      <c r="A4176" s="3" t="s">
        <v>327</v>
      </c>
      <c r="B4176" s="3" t="s">
        <v>73</v>
      </c>
      <c r="C4176" s="3">
        <v>1980</v>
      </c>
      <c r="D4176" s="3">
        <v>281583623.25829345</v>
      </c>
    </row>
    <row r="4177" spans="1:4" x14ac:dyDescent="0.3">
      <c r="A4177" s="3" t="s">
        <v>327</v>
      </c>
      <c r="B4177" s="3" t="s">
        <v>73</v>
      </c>
      <c r="C4177" s="3">
        <v>1981</v>
      </c>
      <c r="D4177" s="3">
        <v>314802800.4439888</v>
      </c>
    </row>
    <row r="4178" spans="1:4" x14ac:dyDescent="0.3">
      <c r="A4178" s="3" t="s">
        <v>327</v>
      </c>
      <c r="B4178" s="3" t="s">
        <v>73</v>
      </c>
      <c r="C4178" s="3">
        <v>1982</v>
      </c>
      <c r="D4178" s="3">
        <v>327319112.02392149</v>
      </c>
    </row>
    <row r="4179" spans="1:4" x14ac:dyDescent="0.3">
      <c r="A4179" s="3" t="s">
        <v>327</v>
      </c>
      <c r="B4179" s="3" t="s">
        <v>73</v>
      </c>
      <c r="C4179" s="3">
        <v>1983</v>
      </c>
      <c r="D4179" s="3">
        <v>336104258.16250867</v>
      </c>
    </row>
    <row r="4180" spans="1:4" x14ac:dyDescent="0.3">
      <c r="A4180" s="3" t="s">
        <v>327</v>
      </c>
      <c r="B4180" s="3" t="s">
        <v>73</v>
      </c>
      <c r="C4180" s="3">
        <v>1984</v>
      </c>
      <c r="D4180" s="3">
        <v>354582346.01143539</v>
      </c>
    </row>
    <row r="4181" spans="1:4" x14ac:dyDescent="0.3">
      <c r="A4181" s="3" t="s">
        <v>327</v>
      </c>
      <c r="B4181" s="3" t="s">
        <v>73</v>
      </c>
      <c r="C4181" s="3">
        <v>1985</v>
      </c>
      <c r="D4181" s="3">
        <v>359191387.00079745</v>
      </c>
    </row>
    <row r="4182" spans="1:4" x14ac:dyDescent="0.3">
      <c r="A4182" s="3" t="s">
        <v>327</v>
      </c>
      <c r="B4182" s="3" t="s">
        <v>73</v>
      </c>
      <c r="C4182" s="3">
        <v>1986</v>
      </c>
      <c r="D4182" s="3">
        <v>384581542.79838198</v>
      </c>
    </row>
    <row r="4183" spans="1:4" x14ac:dyDescent="0.3">
      <c r="A4183" s="3" t="s">
        <v>327</v>
      </c>
      <c r="B4183" s="3" t="s">
        <v>73</v>
      </c>
      <c r="C4183" s="3">
        <v>1987</v>
      </c>
      <c r="D4183" s="3">
        <v>413934264.99076849</v>
      </c>
    </row>
    <row r="4184" spans="1:4" x14ac:dyDescent="0.3">
      <c r="A4184" s="3" t="s">
        <v>327</v>
      </c>
      <c r="B4184" s="3" t="s">
        <v>73</v>
      </c>
      <c r="C4184" s="3">
        <v>1988</v>
      </c>
      <c r="D4184" s="3">
        <v>449891586.16262424</v>
      </c>
    </row>
    <row r="4185" spans="1:4" x14ac:dyDescent="0.3">
      <c r="A4185" s="3" t="s">
        <v>327</v>
      </c>
      <c r="B4185" s="3" t="s">
        <v>73</v>
      </c>
      <c r="C4185" s="3">
        <v>1989</v>
      </c>
      <c r="D4185" s="3">
        <v>448158398.3790397</v>
      </c>
    </row>
    <row r="4186" spans="1:4" x14ac:dyDescent="0.3">
      <c r="A4186" s="3" t="s">
        <v>327</v>
      </c>
      <c r="B4186" s="3" t="s">
        <v>73</v>
      </c>
      <c r="C4186" s="3">
        <v>1990</v>
      </c>
      <c r="D4186" s="3">
        <v>472419312.85845965</v>
      </c>
    </row>
    <row r="4187" spans="1:4" x14ac:dyDescent="0.3">
      <c r="A4187" s="3" t="s">
        <v>327</v>
      </c>
      <c r="B4187" s="3" t="s">
        <v>73</v>
      </c>
      <c r="C4187" s="3">
        <v>1991</v>
      </c>
      <c r="D4187" s="3">
        <v>475291295.8244828</v>
      </c>
    </row>
    <row r="4188" spans="1:4" x14ac:dyDescent="0.3">
      <c r="A4188" s="3" t="s">
        <v>327</v>
      </c>
      <c r="B4188" s="3" t="s">
        <v>73</v>
      </c>
      <c r="C4188" s="3">
        <v>1992</v>
      </c>
      <c r="D4188" s="3">
        <v>485022205.12734747</v>
      </c>
    </row>
    <row r="4189" spans="1:4" x14ac:dyDescent="0.3">
      <c r="A4189" s="3" t="s">
        <v>327</v>
      </c>
      <c r="B4189" s="3" t="s">
        <v>73</v>
      </c>
      <c r="C4189" s="3">
        <v>1993</v>
      </c>
      <c r="D4189" s="3">
        <v>493175156.8765986</v>
      </c>
    </row>
    <row r="4190" spans="1:4" x14ac:dyDescent="0.3">
      <c r="A4190" s="3" t="s">
        <v>327</v>
      </c>
      <c r="B4190" s="3" t="s">
        <v>73</v>
      </c>
      <c r="C4190" s="3">
        <v>1994</v>
      </c>
      <c r="D4190" s="3">
        <v>500234097.49874914</v>
      </c>
    </row>
    <row r="4191" spans="1:4" x14ac:dyDescent="0.3">
      <c r="A4191" s="3" t="s">
        <v>327</v>
      </c>
      <c r="B4191" s="3" t="s">
        <v>73</v>
      </c>
      <c r="C4191" s="3">
        <v>1995</v>
      </c>
      <c r="D4191" s="3">
        <v>510112315.84361625</v>
      </c>
    </row>
    <row r="4192" spans="1:4" x14ac:dyDescent="0.3">
      <c r="A4192" s="3" t="s">
        <v>327</v>
      </c>
      <c r="B4192" s="3" t="s">
        <v>73</v>
      </c>
      <c r="C4192" s="3">
        <v>1996</v>
      </c>
      <c r="D4192" s="3">
        <v>523588376.42171752</v>
      </c>
    </row>
    <row r="4193" spans="1:4" x14ac:dyDescent="0.3">
      <c r="A4193" s="3" t="s">
        <v>327</v>
      </c>
      <c r="B4193" s="3" t="s">
        <v>73</v>
      </c>
      <c r="C4193" s="3">
        <v>1997</v>
      </c>
      <c r="D4193" s="3">
        <v>531394125.58877373</v>
      </c>
    </row>
    <row r="4194" spans="1:4" x14ac:dyDescent="0.3">
      <c r="A4194" s="3" t="s">
        <v>327</v>
      </c>
      <c r="B4194" s="3" t="s">
        <v>73</v>
      </c>
      <c r="C4194" s="3">
        <v>1998</v>
      </c>
      <c r="D4194" s="3">
        <v>557847388.29658854</v>
      </c>
    </row>
    <row r="4195" spans="1:4" x14ac:dyDescent="0.3">
      <c r="A4195" s="3" t="s">
        <v>327</v>
      </c>
      <c r="B4195" s="3" t="s">
        <v>73</v>
      </c>
      <c r="C4195" s="3">
        <v>1999</v>
      </c>
      <c r="D4195" s="3">
        <v>561659130.50351727</v>
      </c>
    </row>
    <row r="4196" spans="1:4" x14ac:dyDescent="0.3">
      <c r="A4196" s="3" t="s">
        <v>327</v>
      </c>
      <c r="B4196" s="3" t="s">
        <v>73</v>
      </c>
      <c r="C4196" s="3">
        <v>2000</v>
      </c>
      <c r="D4196" s="3">
        <v>563767098.74554837</v>
      </c>
    </row>
    <row r="4197" spans="1:4" x14ac:dyDescent="0.3">
      <c r="A4197" s="3" t="s">
        <v>327</v>
      </c>
      <c r="B4197" s="3" t="s">
        <v>73</v>
      </c>
      <c r="C4197" s="3">
        <v>2001</v>
      </c>
      <c r="D4197" s="3">
        <v>566434297.99416482</v>
      </c>
    </row>
    <row r="4198" spans="1:4" x14ac:dyDescent="0.3">
      <c r="A4198" s="3" t="s">
        <v>327</v>
      </c>
      <c r="B4198" s="3" t="s">
        <v>73</v>
      </c>
      <c r="C4198" s="3">
        <v>2002</v>
      </c>
      <c r="D4198" s="3">
        <v>556503797.01389849</v>
      </c>
    </row>
    <row r="4199" spans="1:4" x14ac:dyDescent="0.3">
      <c r="A4199" s="3" t="s">
        <v>327</v>
      </c>
      <c r="B4199" s="3" t="s">
        <v>73</v>
      </c>
      <c r="C4199" s="3">
        <v>2003</v>
      </c>
      <c r="D4199" s="3">
        <v>599283429.51744485</v>
      </c>
    </row>
    <row r="4200" spans="1:4" x14ac:dyDescent="0.3">
      <c r="A4200" s="3" t="s">
        <v>327</v>
      </c>
      <c r="B4200" s="3" t="s">
        <v>73</v>
      </c>
      <c r="C4200" s="3">
        <v>2004</v>
      </c>
      <c r="D4200" s="3">
        <v>618761005.3608638</v>
      </c>
    </row>
    <row r="4201" spans="1:4" x14ac:dyDescent="0.3">
      <c r="A4201" s="3" t="s">
        <v>327</v>
      </c>
      <c r="B4201" s="3" t="s">
        <v>73</v>
      </c>
      <c r="C4201" s="3">
        <v>2005</v>
      </c>
      <c r="D4201" s="3">
        <v>618214995.94452381</v>
      </c>
    </row>
    <row r="4202" spans="1:4" x14ac:dyDescent="0.3">
      <c r="A4202" s="3" t="s">
        <v>327</v>
      </c>
      <c r="B4202" s="3" t="s">
        <v>73</v>
      </c>
      <c r="C4202" s="3">
        <v>2006</v>
      </c>
      <c r="D4202" s="3">
        <v>648401275.0433774</v>
      </c>
    </row>
    <row r="4203" spans="1:4" x14ac:dyDescent="0.3">
      <c r="A4203" s="3" t="s">
        <v>327</v>
      </c>
      <c r="B4203" s="3" t="s">
        <v>73</v>
      </c>
      <c r="C4203" s="3">
        <v>2007</v>
      </c>
      <c r="D4203" s="3">
        <v>687643437.87188733</v>
      </c>
    </row>
    <row r="4204" spans="1:4" x14ac:dyDescent="0.3">
      <c r="A4204" s="3" t="s">
        <v>327</v>
      </c>
      <c r="B4204" s="3" t="s">
        <v>73</v>
      </c>
      <c r="C4204" s="3">
        <v>2008</v>
      </c>
      <c r="D4204" s="3">
        <v>738939262.20345056</v>
      </c>
    </row>
    <row r="4205" spans="1:4" x14ac:dyDescent="0.3">
      <c r="A4205" s="3" t="s">
        <v>327</v>
      </c>
      <c r="B4205" s="3" t="s">
        <v>73</v>
      </c>
      <c r="C4205" s="3">
        <v>2009</v>
      </c>
      <c r="D4205" s="3">
        <v>730497664.7681483</v>
      </c>
    </row>
    <row r="4206" spans="1:4" x14ac:dyDescent="0.3">
      <c r="A4206" s="3" t="s">
        <v>327</v>
      </c>
      <c r="B4206" s="3" t="s">
        <v>73</v>
      </c>
      <c r="C4206" s="3">
        <v>2010</v>
      </c>
      <c r="D4206" s="3">
        <v>738356386.75796151</v>
      </c>
    </row>
    <row r="4207" spans="1:4" x14ac:dyDescent="0.3">
      <c r="A4207" s="3" t="s">
        <v>327</v>
      </c>
      <c r="B4207" s="3" t="s">
        <v>73</v>
      </c>
      <c r="C4207" s="3">
        <v>2011</v>
      </c>
      <c r="D4207" s="3">
        <v>737762993.70159566</v>
      </c>
    </row>
    <row r="4208" spans="1:4" x14ac:dyDescent="0.3">
      <c r="A4208" s="3" t="s">
        <v>327</v>
      </c>
      <c r="B4208" s="3" t="s">
        <v>73</v>
      </c>
      <c r="C4208" s="3">
        <v>2012</v>
      </c>
      <c r="D4208" s="3">
        <v>727499474.84169388</v>
      </c>
    </row>
    <row r="4209" spans="1:4" x14ac:dyDescent="0.3">
      <c r="A4209" s="3" t="s">
        <v>327</v>
      </c>
      <c r="B4209" s="3" t="s">
        <v>73</v>
      </c>
      <c r="C4209" s="3">
        <v>2013</v>
      </c>
      <c r="D4209" s="3">
        <v>720868367.61148143</v>
      </c>
    </row>
    <row r="4210" spans="1:4" x14ac:dyDescent="0.3">
      <c r="A4210" s="3" t="s">
        <v>327</v>
      </c>
      <c r="B4210" s="3" t="s">
        <v>73</v>
      </c>
      <c r="C4210" s="3">
        <v>2014</v>
      </c>
      <c r="D4210" s="3">
        <v>738356386.75796151</v>
      </c>
    </row>
    <row r="4211" spans="1:4" x14ac:dyDescent="0.3">
      <c r="A4211" s="3" t="s">
        <v>327</v>
      </c>
      <c r="B4211" s="3" t="s">
        <v>73</v>
      </c>
      <c r="C4211" s="3">
        <v>2015</v>
      </c>
      <c r="D4211" s="3">
        <v>763354246.42030573</v>
      </c>
    </row>
    <row r="4212" spans="1:4" x14ac:dyDescent="0.3">
      <c r="A4212" s="3" t="s">
        <v>328</v>
      </c>
      <c r="B4212" s="3" t="s">
        <v>74</v>
      </c>
      <c r="C4212" s="3">
        <v>1800</v>
      </c>
      <c r="D4212" s="3">
        <v>59362961.645165466</v>
      </c>
    </row>
    <row r="4213" spans="1:4" x14ac:dyDescent="0.3">
      <c r="A4213" s="3" t="s">
        <v>328</v>
      </c>
      <c r="B4213" s="3" t="s">
        <v>74</v>
      </c>
      <c r="C4213" s="3">
        <v>1810</v>
      </c>
      <c r="D4213" s="3">
        <v>59451806.187413149</v>
      </c>
    </row>
    <row r="4214" spans="1:4" x14ac:dyDescent="0.3">
      <c r="A4214" s="3" t="s">
        <v>328</v>
      </c>
      <c r="B4214" s="3" t="s">
        <v>74</v>
      </c>
      <c r="C4214" s="3">
        <v>1820</v>
      </c>
      <c r="D4214" s="3">
        <v>62268816.726015419</v>
      </c>
    </row>
    <row r="4215" spans="1:4" x14ac:dyDescent="0.3">
      <c r="A4215" s="3" t="s">
        <v>328</v>
      </c>
      <c r="B4215" s="3" t="s">
        <v>74</v>
      </c>
      <c r="C4215" s="3">
        <v>1830</v>
      </c>
      <c r="D4215" s="3">
        <v>74503720.824480712</v>
      </c>
    </row>
    <row r="4216" spans="1:4" x14ac:dyDescent="0.3">
      <c r="A4216" s="3" t="s">
        <v>328</v>
      </c>
      <c r="B4216" s="3" t="s">
        <v>74</v>
      </c>
      <c r="C4216" s="3">
        <v>1840</v>
      </c>
      <c r="D4216" s="3">
        <v>92762208.091742411</v>
      </c>
    </row>
    <row r="4217" spans="1:4" x14ac:dyDescent="0.3">
      <c r="A4217" s="3" t="s">
        <v>328</v>
      </c>
      <c r="B4217" s="3" t="s">
        <v>74</v>
      </c>
      <c r="C4217" s="3">
        <v>1850</v>
      </c>
      <c r="D4217" s="3">
        <v>118555331.87582266</v>
      </c>
    </row>
    <row r="4218" spans="1:4" x14ac:dyDescent="0.3">
      <c r="A4218" s="3" t="s">
        <v>328</v>
      </c>
      <c r="B4218" s="3" t="s">
        <v>74</v>
      </c>
      <c r="C4218" s="3">
        <v>1860</v>
      </c>
      <c r="D4218" s="3">
        <v>158652226.94915572</v>
      </c>
    </row>
    <row r="4219" spans="1:4" x14ac:dyDescent="0.3">
      <c r="A4219" s="3" t="s">
        <v>328</v>
      </c>
      <c r="B4219" s="3" t="s">
        <v>74</v>
      </c>
      <c r="C4219" s="3">
        <v>1870</v>
      </c>
      <c r="D4219" s="3">
        <v>216414464.61887881</v>
      </c>
    </row>
    <row r="4220" spans="1:4" x14ac:dyDescent="0.3">
      <c r="A4220" s="3" t="s">
        <v>328</v>
      </c>
      <c r="B4220" s="3" t="s">
        <v>74</v>
      </c>
      <c r="C4220" s="3">
        <v>1880</v>
      </c>
      <c r="D4220" s="3">
        <v>293895261.32481521</v>
      </c>
    </row>
    <row r="4221" spans="1:4" x14ac:dyDescent="0.3">
      <c r="A4221" s="3" t="s">
        <v>328</v>
      </c>
      <c r="B4221" s="3" t="s">
        <v>74</v>
      </c>
      <c r="C4221" s="3">
        <v>1890</v>
      </c>
      <c r="D4221" s="3">
        <v>398859108.25902814</v>
      </c>
    </row>
    <row r="4222" spans="1:4" x14ac:dyDescent="0.3">
      <c r="A4222" s="3" t="s">
        <v>328</v>
      </c>
      <c r="B4222" s="3" t="s">
        <v>74</v>
      </c>
      <c r="C4222" s="3">
        <v>1900</v>
      </c>
      <c r="D4222" s="3">
        <v>546785010.0932833</v>
      </c>
    </row>
    <row r="4223" spans="1:4" x14ac:dyDescent="0.3">
      <c r="A4223" s="3" t="s">
        <v>328</v>
      </c>
      <c r="B4223" s="3" t="s">
        <v>74</v>
      </c>
      <c r="C4223" s="3">
        <v>1910</v>
      </c>
      <c r="D4223" s="3">
        <v>767754033.51281023</v>
      </c>
    </row>
    <row r="4224" spans="1:4" x14ac:dyDescent="0.3">
      <c r="A4224" s="3" t="s">
        <v>328</v>
      </c>
      <c r="B4224" s="3" t="s">
        <v>74</v>
      </c>
      <c r="C4224" s="3">
        <v>1920</v>
      </c>
      <c r="D4224" s="3">
        <v>1118157237.4479303</v>
      </c>
    </row>
    <row r="4225" spans="1:4" x14ac:dyDescent="0.3">
      <c r="A4225" s="3" t="s">
        <v>328</v>
      </c>
      <c r="B4225" s="3" t="s">
        <v>74</v>
      </c>
      <c r="C4225" s="3">
        <v>1930</v>
      </c>
      <c r="D4225" s="3">
        <v>1887599470.8955708</v>
      </c>
    </row>
    <row r="4226" spans="1:4" x14ac:dyDescent="0.3">
      <c r="A4226" s="3" t="s">
        <v>328</v>
      </c>
      <c r="B4226" s="3" t="s">
        <v>74</v>
      </c>
      <c r="C4226" s="3">
        <v>1940</v>
      </c>
      <c r="D4226" s="3">
        <v>2983641622.2283792</v>
      </c>
    </row>
    <row r="4227" spans="1:4" x14ac:dyDescent="0.3">
      <c r="A4227" s="3" t="s">
        <v>328</v>
      </c>
      <c r="B4227" s="3" t="s">
        <v>74</v>
      </c>
      <c r="C4227" s="3">
        <v>1950</v>
      </c>
      <c r="D4227" s="3">
        <v>4866842408.3856735</v>
      </c>
    </row>
    <row r="4228" spans="1:4" x14ac:dyDescent="0.3">
      <c r="A4228" s="3" t="s">
        <v>328</v>
      </c>
      <c r="B4228" s="3" t="s">
        <v>74</v>
      </c>
      <c r="C4228" s="3">
        <v>1951</v>
      </c>
      <c r="D4228" s="3">
        <v>5466496997.7264042</v>
      </c>
    </row>
    <row r="4229" spans="1:4" x14ac:dyDescent="0.3">
      <c r="A4229" s="3" t="s">
        <v>328</v>
      </c>
      <c r="B4229" s="3" t="s">
        <v>74</v>
      </c>
      <c r="C4229" s="3">
        <v>1952</v>
      </c>
      <c r="D4229" s="3">
        <v>5936005165.387537</v>
      </c>
    </row>
    <row r="4230" spans="1:4" x14ac:dyDescent="0.3">
      <c r="A4230" s="3" t="s">
        <v>328</v>
      </c>
      <c r="B4230" s="3" t="s">
        <v>74</v>
      </c>
      <c r="C4230" s="3">
        <v>1953</v>
      </c>
      <c r="D4230" s="3">
        <v>5882356231.7955494</v>
      </c>
    </row>
    <row r="4231" spans="1:4" x14ac:dyDescent="0.3">
      <c r="A4231" s="3" t="s">
        <v>328</v>
      </c>
      <c r="B4231" s="3" t="s">
        <v>74</v>
      </c>
      <c r="C4231" s="3">
        <v>1954</v>
      </c>
      <c r="D4231" s="3">
        <v>6240165861.4195852</v>
      </c>
    </row>
    <row r="4232" spans="1:4" x14ac:dyDescent="0.3">
      <c r="A4232" s="3" t="s">
        <v>328</v>
      </c>
      <c r="B4232" s="3" t="s">
        <v>74</v>
      </c>
      <c r="C4232" s="3">
        <v>1955</v>
      </c>
      <c r="D4232" s="3">
        <v>6647007931.3914642</v>
      </c>
    </row>
    <row r="4233" spans="1:4" x14ac:dyDescent="0.3">
      <c r="A4233" s="3" t="s">
        <v>328</v>
      </c>
      <c r="B4233" s="3" t="s">
        <v>74</v>
      </c>
      <c r="C4233" s="3">
        <v>1956</v>
      </c>
      <c r="D4233" s="3">
        <v>7336253993.5092554</v>
      </c>
    </row>
    <row r="4234" spans="1:4" x14ac:dyDescent="0.3">
      <c r="A4234" s="3" t="s">
        <v>328</v>
      </c>
      <c r="B4234" s="3" t="s">
        <v>74</v>
      </c>
      <c r="C4234" s="3">
        <v>1957</v>
      </c>
      <c r="D4234" s="3">
        <v>7818712647.9384537</v>
      </c>
    </row>
    <row r="4235" spans="1:4" x14ac:dyDescent="0.3">
      <c r="A4235" s="3" t="s">
        <v>328</v>
      </c>
      <c r="B4235" s="3" t="s">
        <v>74</v>
      </c>
      <c r="C4235" s="3">
        <v>1958</v>
      </c>
      <c r="D4235" s="3">
        <v>8253281798.2580662</v>
      </c>
    </row>
    <row r="4236" spans="1:4" x14ac:dyDescent="0.3">
      <c r="A4236" s="3" t="s">
        <v>328</v>
      </c>
      <c r="B4236" s="3" t="s">
        <v>74</v>
      </c>
      <c r="C4236" s="3">
        <v>1959</v>
      </c>
      <c r="D4236" s="3">
        <v>8317680510.5261755</v>
      </c>
    </row>
    <row r="4237" spans="1:4" x14ac:dyDescent="0.3">
      <c r="A4237" s="3" t="s">
        <v>328</v>
      </c>
      <c r="B4237" s="3" t="s">
        <v>74</v>
      </c>
      <c r="C4237" s="3">
        <v>1960</v>
      </c>
      <c r="D4237" s="3">
        <v>8744501158.1109257</v>
      </c>
    </row>
    <row r="4238" spans="1:4" x14ac:dyDescent="0.3">
      <c r="A4238" s="3" t="s">
        <v>328</v>
      </c>
      <c r="B4238" s="3" t="s">
        <v>74</v>
      </c>
      <c r="C4238" s="3">
        <v>1961</v>
      </c>
      <c r="D4238" s="3">
        <v>8563774544.672698</v>
      </c>
    </row>
    <row r="4239" spans="1:4" x14ac:dyDescent="0.3">
      <c r="A4239" s="3" t="s">
        <v>328</v>
      </c>
      <c r="B4239" s="3" t="s">
        <v>74</v>
      </c>
      <c r="C4239" s="3">
        <v>1962</v>
      </c>
      <c r="D4239" s="3">
        <v>10038909619.85957</v>
      </c>
    </row>
    <row r="4240" spans="1:4" x14ac:dyDescent="0.3">
      <c r="A4240" s="3" t="s">
        <v>328</v>
      </c>
      <c r="B4240" s="3" t="s">
        <v>74</v>
      </c>
      <c r="C4240" s="3">
        <v>1963</v>
      </c>
      <c r="D4240" s="3">
        <v>10708785203.56039</v>
      </c>
    </row>
    <row r="4241" spans="1:4" x14ac:dyDescent="0.3">
      <c r="A4241" s="3" t="s">
        <v>328</v>
      </c>
      <c r="B4241" s="3" t="s">
        <v>74</v>
      </c>
      <c r="C4241" s="3">
        <v>1964</v>
      </c>
      <c r="D4241" s="3">
        <v>11441070444.792763</v>
      </c>
    </row>
    <row r="4242" spans="1:4" x14ac:dyDescent="0.3">
      <c r="A4242" s="3" t="s">
        <v>328</v>
      </c>
      <c r="B4242" s="3" t="s">
        <v>74</v>
      </c>
      <c r="C4242" s="3">
        <v>1965</v>
      </c>
      <c r="D4242" s="3">
        <v>10032811286.712803</v>
      </c>
    </row>
    <row r="4243" spans="1:4" x14ac:dyDescent="0.3">
      <c r="A4243" s="3" t="s">
        <v>328</v>
      </c>
      <c r="B4243" s="3" t="s">
        <v>74</v>
      </c>
      <c r="C4243" s="3">
        <v>1966</v>
      </c>
      <c r="D4243" s="3">
        <v>11396340672.784189</v>
      </c>
    </row>
    <row r="4244" spans="1:4" x14ac:dyDescent="0.3">
      <c r="A4244" s="3" t="s">
        <v>328</v>
      </c>
      <c r="B4244" s="3" t="s">
        <v>74</v>
      </c>
      <c r="C4244" s="3">
        <v>1967</v>
      </c>
      <c r="D4244" s="3">
        <v>11794967815.366152</v>
      </c>
    </row>
    <row r="4245" spans="1:4" x14ac:dyDescent="0.3">
      <c r="A4245" s="3" t="s">
        <v>328</v>
      </c>
      <c r="B4245" s="3" t="s">
        <v>74</v>
      </c>
      <c r="C4245" s="3">
        <v>1968</v>
      </c>
      <c r="D4245" s="3">
        <v>11832354887.048454</v>
      </c>
    </row>
    <row r="4246" spans="1:4" x14ac:dyDescent="0.3">
      <c r="A4246" s="3" t="s">
        <v>328</v>
      </c>
      <c r="B4246" s="3" t="s">
        <v>74</v>
      </c>
      <c r="C4246" s="3">
        <v>1969</v>
      </c>
      <c r="D4246" s="3">
        <v>13144941565.598444</v>
      </c>
    </row>
    <row r="4247" spans="1:4" x14ac:dyDescent="0.3">
      <c r="A4247" s="3" t="s">
        <v>328</v>
      </c>
      <c r="B4247" s="3" t="s">
        <v>74</v>
      </c>
      <c r="C4247" s="3">
        <v>1970</v>
      </c>
      <c r="D4247" s="3">
        <v>14562010558.56868</v>
      </c>
    </row>
    <row r="4248" spans="1:4" x14ac:dyDescent="0.3">
      <c r="A4248" s="3" t="s">
        <v>328</v>
      </c>
      <c r="B4248" s="3" t="s">
        <v>74</v>
      </c>
      <c r="C4248" s="3">
        <v>1971</v>
      </c>
      <c r="D4248" s="3">
        <v>16133913495.882458</v>
      </c>
    </row>
    <row r="4249" spans="1:4" x14ac:dyDescent="0.3">
      <c r="A4249" s="3" t="s">
        <v>328</v>
      </c>
      <c r="B4249" s="3" t="s">
        <v>74</v>
      </c>
      <c r="C4249" s="3">
        <v>1972</v>
      </c>
      <c r="D4249" s="3">
        <v>18164727940.026859</v>
      </c>
    </row>
    <row r="4250" spans="1:4" x14ac:dyDescent="0.3">
      <c r="A4250" s="3" t="s">
        <v>328</v>
      </c>
      <c r="B4250" s="3" t="s">
        <v>74</v>
      </c>
      <c r="C4250" s="3">
        <v>1973</v>
      </c>
      <c r="D4250" s="3">
        <v>20399057548.730053</v>
      </c>
    </row>
    <row r="4251" spans="1:4" x14ac:dyDescent="0.3">
      <c r="A4251" s="3" t="s">
        <v>328</v>
      </c>
      <c r="B4251" s="3" t="s">
        <v>74</v>
      </c>
      <c r="C4251" s="3">
        <v>1974</v>
      </c>
      <c r="D4251" s="3">
        <v>21616051449.894016</v>
      </c>
    </row>
    <row r="4252" spans="1:4" x14ac:dyDescent="0.3">
      <c r="A4252" s="3" t="s">
        <v>328</v>
      </c>
      <c r="B4252" s="3" t="s">
        <v>74</v>
      </c>
      <c r="C4252" s="3">
        <v>1975</v>
      </c>
      <c r="D4252" s="3">
        <v>22693397051.434849</v>
      </c>
    </row>
    <row r="4253" spans="1:4" x14ac:dyDescent="0.3">
      <c r="A4253" s="3" t="s">
        <v>328</v>
      </c>
      <c r="B4253" s="3" t="s">
        <v>74</v>
      </c>
      <c r="C4253" s="3">
        <v>1976</v>
      </c>
      <c r="D4253" s="3">
        <v>24264502091.603302</v>
      </c>
    </row>
    <row r="4254" spans="1:4" x14ac:dyDescent="0.3">
      <c r="A4254" s="3" t="s">
        <v>328</v>
      </c>
      <c r="B4254" s="3" t="s">
        <v>74</v>
      </c>
      <c r="C4254" s="3">
        <v>1977</v>
      </c>
      <c r="D4254" s="3">
        <v>25489110928.335339</v>
      </c>
    </row>
    <row r="4255" spans="1:4" x14ac:dyDescent="0.3">
      <c r="A4255" s="3" t="s">
        <v>328</v>
      </c>
      <c r="B4255" s="3" t="s">
        <v>74</v>
      </c>
      <c r="C4255" s="3">
        <v>1978</v>
      </c>
      <c r="D4255" s="3">
        <v>26122988923.69495</v>
      </c>
    </row>
    <row r="4256" spans="1:4" x14ac:dyDescent="0.3">
      <c r="A4256" s="3" t="s">
        <v>328</v>
      </c>
      <c r="B4256" s="3" t="s">
        <v>74</v>
      </c>
      <c r="C4256" s="3">
        <v>1979</v>
      </c>
      <c r="D4256" s="3">
        <v>27283880847.68885</v>
      </c>
    </row>
    <row r="4257" spans="1:4" x14ac:dyDescent="0.3">
      <c r="A4257" s="3" t="s">
        <v>328</v>
      </c>
      <c r="B4257" s="3" t="s">
        <v>74</v>
      </c>
      <c r="C4257" s="3">
        <v>1980</v>
      </c>
      <c r="D4257" s="3">
        <v>28974734829.887676</v>
      </c>
    </row>
    <row r="4258" spans="1:4" x14ac:dyDescent="0.3">
      <c r="A4258" s="3" t="s">
        <v>328</v>
      </c>
      <c r="B4258" s="3" t="s">
        <v>74</v>
      </c>
      <c r="C4258" s="3">
        <v>1981</v>
      </c>
      <c r="D4258" s="3">
        <v>30201548359.905987</v>
      </c>
    </row>
    <row r="4259" spans="1:4" x14ac:dyDescent="0.3">
      <c r="A4259" s="3" t="s">
        <v>328</v>
      </c>
      <c r="B4259" s="3" t="s">
        <v>74</v>
      </c>
      <c r="C4259" s="3">
        <v>1982</v>
      </c>
      <c r="D4259" s="3">
        <v>30773496976.327827</v>
      </c>
    </row>
    <row r="4260" spans="1:4" x14ac:dyDescent="0.3">
      <c r="A4260" s="3" t="s">
        <v>328</v>
      </c>
      <c r="B4260" s="3" t="s">
        <v>74</v>
      </c>
      <c r="C4260" s="3">
        <v>1983</v>
      </c>
      <c r="D4260" s="3">
        <v>32167894972.48666</v>
      </c>
    </row>
    <row r="4261" spans="1:4" x14ac:dyDescent="0.3">
      <c r="A4261" s="3" t="s">
        <v>328</v>
      </c>
      <c r="B4261" s="3" t="s">
        <v>74</v>
      </c>
      <c r="C4261" s="3">
        <v>1984</v>
      </c>
      <c r="D4261" s="3">
        <v>32295130535.517555</v>
      </c>
    </row>
    <row r="4262" spans="1:4" x14ac:dyDescent="0.3">
      <c r="A4262" s="3" t="s">
        <v>328</v>
      </c>
      <c r="B4262" s="3" t="s">
        <v>74</v>
      </c>
      <c r="C4262" s="3">
        <v>1985</v>
      </c>
      <c r="D4262" s="3">
        <v>31515821275.920715</v>
      </c>
    </row>
    <row r="4263" spans="1:4" x14ac:dyDescent="0.3">
      <c r="A4263" s="3" t="s">
        <v>328</v>
      </c>
      <c r="B4263" s="3" t="s">
        <v>74</v>
      </c>
      <c r="C4263" s="3">
        <v>1986</v>
      </c>
      <c r="D4263" s="3">
        <v>32492389765.481003</v>
      </c>
    </row>
    <row r="4264" spans="1:4" x14ac:dyDescent="0.3">
      <c r="A4264" s="3" t="s">
        <v>328</v>
      </c>
      <c r="B4264" s="3" t="s">
        <v>74</v>
      </c>
      <c r="C4264" s="3">
        <v>1987</v>
      </c>
      <c r="D4264" s="3">
        <v>34966650929.473557</v>
      </c>
    </row>
    <row r="4265" spans="1:4" x14ac:dyDescent="0.3">
      <c r="A4265" s="3" t="s">
        <v>328</v>
      </c>
      <c r="B4265" s="3" t="s">
        <v>74</v>
      </c>
      <c r="C4265" s="3">
        <v>1988</v>
      </c>
      <c r="D4265" s="3">
        <v>35235163314.180176</v>
      </c>
    </row>
    <row r="4266" spans="1:4" x14ac:dyDescent="0.3">
      <c r="A4266" s="3" t="s">
        <v>328</v>
      </c>
      <c r="B4266" s="3" t="s">
        <v>74</v>
      </c>
      <c r="C4266" s="3">
        <v>1989</v>
      </c>
      <c r="D4266" s="3">
        <v>39758556864.951981</v>
      </c>
    </row>
    <row r="4267" spans="1:4" x14ac:dyDescent="0.3">
      <c r="A4267" s="3" t="s">
        <v>328</v>
      </c>
      <c r="B4267" s="3" t="s">
        <v>74</v>
      </c>
      <c r="C4267" s="3">
        <v>1990</v>
      </c>
      <c r="D4267" s="3">
        <v>37915901926.371193</v>
      </c>
    </row>
    <row r="4268" spans="1:4" x14ac:dyDescent="0.3">
      <c r="A4268" s="3" t="s">
        <v>328</v>
      </c>
      <c r="B4268" s="3" t="s">
        <v>74</v>
      </c>
      <c r="C4268" s="3">
        <v>1991</v>
      </c>
      <c r="D4268" s="3">
        <v>38252803718.654663</v>
      </c>
    </row>
    <row r="4269" spans="1:4" x14ac:dyDescent="0.3">
      <c r="A4269" s="3" t="s">
        <v>328</v>
      </c>
      <c r="B4269" s="3" t="s">
        <v>74</v>
      </c>
      <c r="C4269" s="3">
        <v>1992</v>
      </c>
      <c r="D4269" s="3">
        <v>42253084588.547821</v>
      </c>
    </row>
    <row r="4270" spans="1:4" x14ac:dyDescent="0.3">
      <c r="A4270" s="3" t="s">
        <v>328</v>
      </c>
      <c r="B4270" s="3" t="s">
        <v>74</v>
      </c>
      <c r="C4270" s="3">
        <v>1993</v>
      </c>
      <c r="D4270" s="3">
        <v>45284312319.585464</v>
      </c>
    </row>
    <row r="4271" spans="1:4" x14ac:dyDescent="0.3">
      <c r="A4271" s="3" t="s">
        <v>328</v>
      </c>
      <c r="B4271" s="3" t="s">
        <v>74</v>
      </c>
      <c r="C4271" s="3">
        <v>1994</v>
      </c>
      <c r="D4271" s="3">
        <v>46308719143.113548</v>
      </c>
    </row>
    <row r="4272" spans="1:4" x14ac:dyDescent="0.3">
      <c r="A4272" s="3" t="s">
        <v>328</v>
      </c>
      <c r="B4272" s="3" t="s">
        <v>74</v>
      </c>
      <c r="C4272" s="3">
        <v>1995</v>
      </c>
      <c r="D4272" s="3">
        <v>48835741000.061867</v>
      </c>
    </row>
    <row r="4273" spans="1:4" x14ac:dyDescent="0.3">
      <c r="A4273" s="3" t="s">
        <v>328</v>
      </c>
      <c r="B4273" s="3" t="s">
        <v>74</v>
      </c>
      <c r="C4273" s="3">
        <v>1996</v>
      </c>
      <c r="D4273" s="3">
        <v>52302747961.300018</v>
      </c>
    </row>
    <row r="4274" spans="1:4" x14ac:dyDescent="0.3">
      <c r="A4274" s="3" t="s">
        <v>328</v>
      </c>
      <c r="B4274" s="3" t="s">
        <v>74</v>
      </c>
      <c r="C4274" s="3">
        <v>1997</v>
      </c>
      <c r="D4274" s="3">
        <v>56475047547.352921</v>
      </c>
    </row>
    <row r="4275" spans="1:4" x14ac:dyDescent="0.3">
      <c r="A4275" s="3" t="s">
        <v>328</v>
      </c>
      <c r="B4275" s="3" t="s">
        <v>74</v>
      </c>
      <c r="C4275" s="3">
        <v>1998</v>
      </c>
      <c r="D4275" s="3">
        <v>60422601630.677071</v>
      </c>
    </row>
    <row r="4276" spans="1:4" x14ac:dyDescent="0.3">
      <c r="A4276" s="3" t="s">
        <v>328</v>
      </c>
      <c r="B4276" s="3" t="s">
        <v>74</v>
      </c>
      <c r="C4276" s="3">
        <v>1999</v>
      </c>
      <c r="D4276" s="3">
        <v>64472122048.032562</v>
      </c>
    </row>
    <row r="4277" spans="1:4" x14ac:dyDescent="0.3">
      <c r="A4277" s="3" t="s">
        <v>328</v>
      </c>
      <c r="B4277" s="3" t="s">
        <v>74</v>
      </c>
      <c r="C4277" s="3">
        <v>2000</v>
      </c>
      <c r="D4277" s="3">
        <v>68115370079.439583</v>
      </c>
    </row>
    <row r="4278" spans="1:4" x14ac:dyDescent="0.3">
      <c r="A4278" s="3" t="s">
        <v>328</v>
      </c>
      <c r="B4278" s="3" t="s">
        <v>74</v>
      </c>
      <c r="C4278" s="3">
        <v>2001</v>
      </c>
      <c r="D4278" s="3">
        <v>69349391317.212021</v>
      </c>
    </row>
    <row r="4279" spans="1:4" x14ac:dyDescent="0.3">
      <c r="A4279" s="3" t="s">
        <v>328</v>
      </c>
      <c r="B4279" s="3" t="s">
        <v>74</v>
      </c>
      <c r="C4279" s="3">
        <v>2002</v>
      </c>
      <c r="D4279" s="3">
        <v>73369913324.66185</v>
      </c>
    </row>
    <row r="4280" spans="1:4" x14ac:dyDescent="0.3">
      <c r="A4280" s="3" t="s">
        <v>328</v>
      </c>
      <c r="B4280" s="3" t="s">
        <v>74</v>
      </c>
      <c r="C4280" s="3">
        <v>2003</v>
      </c>
      <c r="D4280" s="3">
        <v>73192055268.965179</v>
      </c>
    </row>
    <row r="4281" spans="1:4" x14ac:dyDescent="0.3">
      <c r="A4281" s="3" t="s">
        <v>328</v>
      </c>
      <c r="B4281" s="3" t="s">
        <v>74</v>
      </c>
      <c r="C4281" s="3">
        <v>2004</v>
      </c>
      <c r="D4281" s="3">
        <v>74158173233.307343</v>
      </c>
    </row>
    <row r="4282" spans="1:4" x14ac:dyDescent="0.3">
      <c r="A4282" s="3" t="s">
        <v>328</v>
      </c>
      <c r="B4282" s="3" t="s">
        <v>74</v>
      </c>
      <c r="C4282" s="3">
        <v>2005</v>
      </c>
      <c r="D4282" s="3">
        <v>81028458048.152512</v>
      </c>
    </row>
    <row r="4283" spans="1:4" x14ac:dyDescent="0.3">
      <c r="A4283" s="3" t="s">
        <v>328</v>
      </c>
      <c r="B4283" s="3" t="s">
        <v>74</v>
      </c>
      <c r="C4283" s="3">
        <v>2006</v>
      </c>
      <c r="D4283" s="3">
        <v>89669388282.554474</v>
      </c>
    </row>
    <row r="4284" spans="1:4" x14ac:dyDescent="0.3">
      <c r="A4284" s="3" t="s">
        <v>328</v>
      </c>
      <c r="B4284" s="3" t="s">
        <v>74</v>
      </c>
      <c r="C4284" s="3">
        <v>2007</v>
      </c>
      <c r="D4284" s="3">
        <v>97256280468.011108</v>
      </c>
    </row>
    <row r="4285" spans="1:4" x14ac:dyDescent="0.3">
      <c r="A4285" s="3" t="s">
        <v>328</v>
      </c>
      <c r="B4285" s="3" t="s">
        <v>74</v>
      </c>
      <c r="C4285" s="3">
        <v>2008</v>
      </c>
      <c r="D4285" s="3">
        <v>100298448342.90668</v>
      </c>
    </row>
    <row r="4286" spans="1:4" x14ac:dyDescent="0.3">
      <c r="A4286" s="3" t="s">
        <v>328</v>
      </c>
      <c r="B4286" s="3" t="s">
        <v>74</v>
      </c>
      <c r="C4286" s="3">
        <v>2009</v>
      </c>
      <c r="D4286" s="3">
        <v>101223959637.62816</v>
      </c>
    </row>
    <row r="4287" spans="1:4" x14ac:dyDescent="0.3">
      <c r="A4287" s="3" t="s">
        <v>328</v>
      </c>
      <c r="B4287" s="3" t="s">
        <v>74</v>
      </c>
      <c r="C4287" s="3">
        <v>2010</v>
      </c>
      <c r="D4287" s="3">
        <v>109619714176.78798</v>
      </c>
    </row>
    <row r="4288" spans="1:4" x14ac:dyDescent="0.3">
      <c r="A4288" s="3" t="s">
        <v>328</v>
      </c>
      <c r="B4288" s="3" t="s">
        <v>74</v>
      </c>
      <c r="C4288" s="3">
        <v>2011</v>
      </c>
      <c r="D4288" s="3">
        <v>112710919857.08116</v>
      </c>
    </row>
    <row r="4289" spans="1:4" x14ac:dyDescent="0.3">
      <c r="A4289" s="3" t="s">
        <v>328</v>
      </c>
      <c r="B4289" s="3" t="s">
        <v>74</v>
      </c>
      <c r="C4289" s="3">
        <v>2012</v>
      </c>
      <c r="D4289" s="3">
        <v>115679269190.44475</v>
      </c>
    </row>
    <row r="4290" spans="1:4" x14ac:dyDescent="0.3">
      <c r="A4290" s="3" t="s">
        <v>328</v>
      </c>
      <c r="B4290" s="3" t="s">
        <v>74</v>
      </c>
      <c r="C4290" s="3">
        <v>2013</v>
      </c>
      <c r="D4290" s="3">
        <v>121214805957.4084</v>
      </c>
    </row>
    <row r="4291" spans="1:4" x14ac:dyDescent="0.3">
      <c r="A4291" s="3" t="s">
        <v>328</v>
      </c>
      <c r="B4291" s="3" t="s">
        <v>74</v>
      </c>
      <c r="C4291" s="3">
        <v>2014</v>
      </c>
      <c r="D4291" s="3">
        <v>130123220340.92398</v>
      </c>
    </row>
    <row r="4292" spans="1:4" x14ac:dyDescent="0.3">
      <c r="A4292" s="3" t="s">
        <v>328</v>
      </c>
      <c r="B4292" s="3" t="s">
        <v>74</v>
      </c>
      <c r="C4292" s="3">
        <v>2015</v>
      </c>
      <c r="D4292" s="3">
        <v>135154058738.88188</v>
      </c>
    </row>
    <row r="4293" spans="1:4" x14ac:dyDescent="0.3">
      <c r="A4293" s="3" t="s">
        <v>330</v>
      </c>
      <c r="B4293" s="3" t="s">
        <v>76</v>
      </c>
      <c r="C4293" s="3">
        <v>1800</v>
      </c>
      <c r="D4293" s="3">
        <v>264607304.90512532</v>
      </c>
    </row>
    <row r="4294" spans="1:4" x14ac:dyDescent="0.3">
      <c r="A4294" s="3" t="s">
        <v>330</v>
      </c>
      <c r="B4294" s="3" t="s">
        <v>76</v>
      </c>
      <c r="C4294" s="3">
        <v>1810</v>
      </c>
      <c r="D4294" s="3">
        <v>265003324.81767976</v>
      </c>
    </row>
    <row r="4295" spans="1:4" x14ac:dyDescent="0.3">
      <c r="A4295" s="3" t="s">
        <v>330</v>
      </c>
      <c r="B4295" s="3" t="s">
        <v>76</v>
      </c>
      <c r="C4295" s="3">
        <v>1820</v>
      </c>
      <c r="D4295" s="3">
        <v>277425119.83865058</v>
      </c>
    </row>
    <row r="4296" spans="1:4" x14ac:dyDescent="0.3">
      <c r="A4296" s="3" t="s">
        <v>330</v>
      </c>
      <c r="B4296" s="3" t="s">
        <v>76</v>
      </c>
      <c r="C4296" s="3">
        <v>1830</v>
      </c>
      <c r="D4296" s="3">
        <v>334715796.9474265</v>
      </c>
    </row>
    <row r="4297" spans="1:4" x14ac:dyDescent="0.3">
      <c r="A4297" s="3" t="s">
        <v>330</v>
      </c>
      <c r="B4297" s="3" t="s">
        <v>76</v>
      </c>
      <c r="C4297" s="3">
        <v>1840</v>
      </c>
      <c r="D4297" s="3">
        <v>420078650.59241873</v>
      </c>
    </row>
    <row r="4298" spans="1:4" x14ac:dyDescent="0.3">
      <c r="A4298" s="3" t="s">
        <v>330</v>
      </c>
      <c r="B4298" s="3" t="s">
        <v>76</v>
      </c>
      <c r="C4298" s="3">
        <v>1850</v>
      </c>
      <c r="D4298" s="3">
        <v>518874256.20769519</v>
      </c>
    </row>
    <row r="4299" spans="1:4" x14ac:dyDescent="0.3">
      <c r="A4299" s="3" t="s">
        <v>330</v>
      </c>
      <c r="B4299" s="3" t="s">
        <v>76</v>
      </c>
      <c r="C4299" s="3">
        <v>1860</v>
      </c>
      <c r="D4299" s="3">
        <v>628623210.57824433</v>
      </c>
    </row>
    <row r="4300" spans="1:4" x14ac:dyDescent="0.3">
      <c r="A4300" s="3" t="s">
        <v>330</v>
      </c>
      <c r="B4300" s="3" t="s">
        <v>76</v>
      </c>
      <c r="C4300" s="3">
        <v>1870</v>
      </c>
      <c r="D4300" s="3">
        <v>751506282.0811882</v>
      </c>
    </row>
    <row r="4301" spans="1:4" x14ac:dyDescent="0.3">
      <c r="A4301" s="3" t="s">
        <v>330</v>
      </c>
      <c r="B4301" s="3" t="s">
        <v>76</v>
      </c>
      <c r="C4301" s="3">
        <v>1880</v>
      </c>
      <c r="D4301" s="3">
        <v>897590179.4456079</v>
      </c>
    </row>
    <row r="4302" spans="1:4" x14ac:dyDescent="0.3">
      <c r="A4302" s="3" t="s">
        <v>330</v>
      </c>
      <c r="B4302" s="3" t="s">
        <v>76</v>
      </c>
      <c r="C4302" s="3">
        <v>1890</v>
      </c>
      <c r="D4302" s="3">
        <v>1071866613.4503485</v>
      </c>
    </row>
    <row r="4303" spans="1:4" x14ac:dyDescent="0.3">
      <c r="A4303" s="3" t="s">
        <v>330</v>
      </c>
      <c r="B4303" s="3" t="s">
        <v>76</v>
      </c>
      <c r="C4303" s="3">
        <v>1900</v>
      </c>
      <c r="D4303" s="3">
        <v>1287615044.4460833</v>
      </c>
    </row>
    <row r="4304" spans="1:4" x14ac:dyDescent="0.3">
      <c r="A4304" s="3" t="s">
        <v>330</v>
      </c>
      <c r="B4304" s="3" t="s">
        <v>76</v>
      </c>
      <c r="C4304" s="3">
        <v>1910</v>
      </c>
      <c r="D4304" s="3">
        <v>1586963672.4822457</v>
      </c>
    </row>
    <row r="4305" spans="1:4" x14ac:dyDescent="0.3">
      <c r="A4305" s="3" t="s">
        <v>330</v>
      </c>
      <c r="B4305" s="3" t="s">
        <v>76</v>
      </c>
      <c r="C4305" s="3">
        <v>1920</v>
      </c>
      <c r="D4305" s="3">
        <v>2355446637.3188834</v>
      </c>
    </row>
    <row r="4306" spans="1:4" x14ac:dyDescent="0.3">
      <c r="A4306" s="3" t="s">
        <v>330</v>
      </c>
      <c r="B4306" s="3" t="s">
        <v>76</v>
      </c>
      <c r="C4306" s="3">
        <v>1930</v>
      </c>
      <c r="D4306" s="3">
        <v>3520233672.3077512</v>
      </c>
    </row>
    <row r="4307" spans="1:4" x14ac:dyDescent="0.3">
      <c r="A4307" s="3" t="s">
        <v>330</v>
      </c>
      <c r="B4307" s="3" t="s">
        <v>76</v>
      </c>
      <c r="C4307" s="3">
        <v>1940</v>
      </c>
      <c r="D4307" s="3">
        <v>5777148031.8220987</v>
      </c>
    </row>
    <row r="4308" spans="1:4" x14ac:dyDescent="0.3">
      <c r="A4308" s="3" t="s">
        <v>330</v>
      </c>
      <c r="B4308" s="3" t="s">
        <v>76</v>
      </c>
      <c r="C4308" s="3">
        <v>1950</v>
      </c>
      <c r="D4308" s="3">
        <v>11854380571.984167</v>
      </c>
    </row>
    <row r="4309" spans="1:4" x14ac:dyDescent="0.3">
      <c r="A4309" s="3" t="s">
        <v>330</v>
      </c>
      <c r="B4309" s="3" t="s">
        <v>76</v>
      </c>
      <c r="C4309" s="3">
        <v>1951</v>
      </c>
      <c r="D4309" s="3">
        <v>12081245132.76832</v>
      </c>
    </row>
    <row r="4310" spans="1:4" x14ac:dyDescent="0.3">
      <c r="A4310" s="3" t="s">
        <v>330</v>
      </c>
      <c r="B4310" s="3" t="s">
        <v>76</v>
      </c>
      <c r="C4310" s="3">
        <v>1952</v>
      </c>
      <c r="D4310" s="3">
        <v>13678803839.93548</v>
      </c>
    </row>
    <row r="4311" spans="1:4" x14ac:dyDescent="0.3">
      <c r="A4311" s="3" t="s">
        <v>330</v>
      </c>
      <c r="B4311" s="3" t="s">
        <v>76</v>
      </c>
      <c r="C4311" s="3">
        <v>1953</v>
      </c>
      <c r="D4311" s="3">
        <v>14070896817.8503</v>
      </c>
    </row>
    <row r="4312" spans="1:4" x14ac:dyDescent="0.3">
      <c r="A4312" s="3" t="s">
        <v>330</v>
      </c>
      <c r="B4312" s="3" t="s">
        <v>76</v>
      </c>
      <c r="C4312" s="3">
        <v>1954</v>
      </c>
      <c r="D4312" s="3">
        <v>15313687778.376606</v>
      </c>
    </row>
    <row r="4313" spans="1:4" x14ac:dyDescent="0.3">
      <c r="A4313" s="3" t="s">
        <v>330</v>
      </c>
      <c r="B4313" s="3" t="s">
        <v>76</v>
      </c>
      <c r="C4313" s="3">
        <v>1955</v>
      </c>
      <c r="D4313" s="3">
        <v>15817388455.435402</v>
      </c>
    </row>
    <row r="4314" spans="1:4" x14ac:dyDescent="0.3">
      <c r="A4314" s="3" t="s">
        <v>330</v>
      </c>
      <c r="B4314" s="3" t="s">
        <v>76</v>
      </c>
      <c r="C4314" s="3">
        <v>1956</v>
      </c>
      <c r="D4314" s="3">
        <v>16502104192.895365</v>
      </c>
    </row>
    <row r="4315" spans="1:4" x14ac:dyDescent="0.3">
      <c r="A4315" s="3" t="s">
        <v>330</v>
      </c>
      <c r="B4315" s="3" t="s">
        <v>76</v>
      </c>
      <c r="C4315" s="3">
        <v>1957</v>
      </c>
      <c r="D4315" s="3">
        <v>17347364742.590824</v>
      </c>
    </row>
    <row r="4316" spans="1:4" x14ac:dyDescent="0.3">
      <c r="A4316" s="3" t="s">
        <v>330</v>
      </c>
      <c r="B4316" s="3" t="s">
        <v>76</v>
      </c>
      <c r="C4316" s="3">
        <v>1958</v>
      </c>
      <c r="D4316" s="3">
        <v>17952369515.272278</v>
      </c>
    </row>
    <row r="4317" spans="1:4" x14ac:dyDescent="0.3">
      <c r="A4317" s="3" t="s">
        <v>330</v>
      </c>
      <c r="B4317" s="3" t="s">
        <v>76</v>
      </c>
      <c r="C4317" s="3">
        <v>1959</v>
      </c>
      <c r="D4317" s="3">
        <v>19009321226.251637</v>
      </c>
    </row>
    <row r="4318" spans="1:4" x14ac:dyDescent="0.3">
      <c r="A4318" s="3" t="s">
        <v>330</v>
      </c>
      <c r="B4318" s="3" t="s">
        <v>76</v>
      </c>
      <c r="C4318" s="3">
        <v>1960</v>
      </c>
      <c r="D4318" s="3">
        <v>20331990909.821938</v>
      </c>
    </row>
    <row r="4319" spans="1:4" x14ac:dyDescent="0.3">
      <c r="A4319" s="3" t="s">
        <v>330</v>
      </c>
      <c r="B4319" s="3" t="s">
        <v>76</v>
      </c>
      <c r="C4319" s="3">
        <v>1961</v>
      </c>
      <c r="D4319" s="3">
        <v>20922092405.571087</v>
      </c>
    </row>
    <row r="4320" spans="1:4" x14ac:dyDescent="0.3">
      <c r="A4320" s="3" t="s">
        <v>330</v>
      </c>
      <c r="B4320" s="3" t="s">
        <v>76</v>
      </c>
      <c r="C4320" s="3">
        <v>1962</v>
      </c>
      <c r="D4320" s="3">
        <v>22108390026.983269</v>
      </c>
    </row>
    <row r="4321" spans="1:4" x14ac:dyDescent="0.3">
      <c r="A4321" s="3" t="s">
        <v>330</v>
      </c>
      <c r="B4321" s="3" t="s">
        <v>76</v>
      </c>
      <c r="C4321" s="3">
        <v>1963</v>
      </c>
      <c r="D4321" s="3">
        <v>22738732949.754154</v>
      </c>
    </row>
    <row r="4322" spans="1:4" x14ac:dyDescent="0.3">
      <c r="A4322" s="3" t="s">
        <v>330</v>
      </c>
      <c r="B4322" s="3" t="s">
        <v>76</v>
      </c>
      <c r="C4322" s="3">
        <v>1964</v>
      </c>
      <c r="D4322" s="3">
        <v>24404498420.433483</v>
      </c>
    </row>
    <row r="4323" spans="1:4" x14ac:dyDescent="0.3">
      <c r="A4323" s="3" t="s">
        <v>330</v>
      </c>
      <c r="B4323" s="3" t="s">
        <v>76</v>
      </c>
      <c r="C4323" s="3">
        <v>1965</v>
      </c>
      <c r="D4323" s="3">
        <v>26819562705.105</v>
      </c>
    </row>
    <row r="4324" spans="1:4" x14ac:dyDescent="0.3">
      <c r="A4324" s="3" t="s">
        <v>330</v>
      </c>
      <c r="B4324" s="3" t="s">
        <v>76</v>
      </c>
      <c r="C4324" s="3">
        <v>1966</v>
      </c>
      <c r="D4324" s="3">
        <v>27579640656.7351</v>
      </c>
    </row>
    <row r="4325" spans="1:4" x14ac:dyDescent="0.3">
      <c r="A4325" s="3" t="s">
        <v>330</v>
      </c>
      <c r="B4325" s="3" t="s">
        <v>76</v>
      </c>
      <c r="C4325" s="3">
        <v>1967</v>
      </c>
      <c r="D4325" s="3">
        <v>29089750128.981606</v>
      </c>
    </row>
    <row r="4326" spans="1:4" x14ac:dyDescent="0.3">
      <c r="A4326" s="3" t="s">
        <v>330</v>
      </c>
      <c r="B4326" s="3" t="s">
        <v>76</v>
      </c>
      <c r="C4326" s="3">
        <v>1968</v>
      </c>
      <c r="D4326" s="3">
        <v>30742179630.064087</v>
      </c>
    </row>
    <row r="4327" spans="1:4" x14ac:dyDescent="0.3">
      <c r="A4327" s="3" t="s">
        <v>330</v>
      </c>
      <c r="B4327" s="3" t="s">
        <v>76</v>
      </c>
      <c r="C4327" s="3">
        <v>1969</v>
      </c>
      <c r="D4327" s="3">
        <v>32456846872.85268</v>
      </c>
    </row>
    <row r="4328" spans="1:4" x14ac:dyDescent="0.3">
      <c r="A4328" s="3" t="s">
        <v>330</v>
      </c>
      <c r="B4328" s="3" t="s">
        <v>76</v>
      </c>
      <c r="C4328" s="3">
        <v>1970</v>
      </c>
      <c r="D4328" s="3">
        <v>34753947269.559723</v>
      </c>
    </row>
    <row r="4329" spans="1:4" x14ac:dyDescent="0.3">
      <c r="A4329" s="3" t="s">
        <v>330</v>
      </c>
      <c r="B4329" s="3" t="s">
        <v>76</v>
      </c>
      <c r="C4329" s="3">
        <v>1971</v>
      </c>
      <c r="D4329" s="3">
        <v>36653977311.933212</v>
      </c>
    </row>
    <row r="4330" spans="1:4" x14ac:dyDescent="0.3">
      <c r="A4330" s="3" t="s">
        <v>330</v>
      </c>
      <c r="B4330" s="3" t="s">
        <v>76</v>
      </c>
      <c r="C4330" s="3">
        <v>1972</v>
      </c>
      <c r="D4330" s="3">
        <v>38799236624.907486</v>
      </c>
    </row>
    <row r="4331" spans="1:4" x14ac:dyDescent="0.3">
      <c r="A4331" s="3" t="s">
        <v>330</v>
      </c>
      <c r="B4331" s="3" t="s">
        <v>76</v>
      </c>
      <c r="C4331" s="3">
        <v>1973</v>
      </c>
      <c r="D4331" s="3">
        <v>43505346854.643669</v>
      </c>
    </row>
    <row r="4332" spans="1:4" x14ac:dyDescent="0.3">
      <c r="A4332" s="3" t="s">
        <v>330</v>
      </c>
      <c r="B4332" s="3" t="s">
        <v>76</v>
      </c>
      <c r="C4332" s="3">
        <v>1974</v>
      </c>
      <c r="D4332" s="3">
        <v>45903618705.472557</v>
      </c>
    </row>
    <row r="4333" spans="1:4" x14ac:dyDescent="0.3">
      <c r="A4333" s="3" t="s">
        <v>330</v>
      </c>
      <c r="B4333" s="3" t="s">
        <v>76</v>
      </c>
      <c r="C4333" s="3">
        <v>1975</v>
      </c>
      <c r="D4333" s="3">
        <v>48152223872.380409</v>
      </c>
    </row>
    <row r="4334" spans="1:4" x14ac:dyDescent="0.3">
      <c r="A4334" s="3" t="s">
        <v>330</v>
      </c>
      <c r="B4334" s="3" t="s">
        <v>76</v>
      </c>
      <c r="C4334" s="3">
        <v>1976</v>
      </c>
      <c r="D4334" s="3">
        <v>52622969380.548569</v>
      </c>
    </row>
    <row r="4335" spans="1:4" x14ac:dyDescent="0.3">
      <c r="A4335" s="3" t="s">
        <v>330</v>
      </c>
      <c r="B4335" s="3" t="s">
        <v>76</v>
      </c>
      <c r="C4335" s="3">
        <v>1977</v>
      </c>
      <c r="D4335" s="3">
        <v>55745566212.855881</v>
      </c>
    </row>
    <row r="4336" spans="1:4" x14ac:dyDescent="0.3">
      <c r="A4336" s="3" t="s">
        <v>330</v>
      </c>
      <c r="B4336" s="3" t="s">
        <v>76</v>
      </c>
      <c r="C4336" s="3">
        <v>1978</v>
      </c>
      <c r="D4336" s="3">
        <v>59391015366.881401</v>
      </c>
    </row>
    <row r="4337" spans="1:4" x14ac:dyDescent="0.3">
      <c r="A4337" s="3" t="s">
        <v>330</v>
      </c>
      <c r="B4337" s="3" t="s">
        <v>76</v>
      </c>
      <c r="C4337" s="3">
        <v>1979</v>
      </c>
      <c r="D4337" s="3">
        <v>62363282808.069702</v>
      </c>
    </row>
    <row r="4338" spans="1:4" x14ac:dyDescent="0.3">
      <c r="A4338" s="3" t="s">
        <v>330</v>
      </c>
      <c r="B4338" s="3" t="s">
        <v>76</v>
      </c>
      <c r="C4338" s="3">
        <v>1980</v>
      </c>
      <c r="D4338" s="3">
        <v>64966011639.85508</v>
      </c>
    </row>
    <row r="4339" spans="1:4" x14ac:dyDescent="0.3">
      <c r="A4339" s="3" t="s">
        <v>330</v>
      </c>
      <c r="B4339" s="3" t="s">
        <v>76</v>
      </c>
      <c r="C4339" s="3">
        <v>1981</v>
      </c>
      <c r="D4339" s="3">
        <v>67355673295.194244</v>
      </c>
    </row>
    <row r="4340" spans="1:4" x14ac:dyDescent="0.3">
      <c r="A4340" s="3" t="s">
        <v>330</v>
      </c>
      <c r="B4340" s="3" t="s">
        <v>76</v>
      </c>
      <c r="C4340" s="3">
        <v>1982</v>
      </c>
      <c r="D4340" s="3">
        <v>67839656706.591537</v>
      </c>
    </row>
    <row r="4341" spans="1:4" x14ac:dyDescent="0.3">
      <c r="A4341" s="3" t="s">
        <v>330</v>
      </c>
      <c r="B4341" s="3" t="s">
        <v>76</v>
      </c>
      <c r="C4341" s="3">
        <v>1983</v>
      </c>
      <c r="D4341" s="3">
        <v>66172270333.669495</v>
      </c>
    </row>
    <row r="4342" spans="1:4" x14ac:dyDescent="0.3">
      <c r="A4342" s="3" t="s">
        <v>330</v>
      </c>
      <c r="B4342" s="3" t="s">
        <v>76</v>
      </c>
      <c r="C4342" s="3">
        <v>1984</v>
      </c>
      <c r="D4342" s="3">
        <v>68622297411.528442</v>
      </c>
    </row>
    <row r="4343" spans="1:4" x14ac:dyDescent="0.3">
      <c r="A4343" s="3" t="s">
        <v>330</v>
      </c>
      <c r="B4343" s="3" t="s">
        <v>76</v>
      </c>
      <c r="C4343" s="3">
        <v>1985</v>
      </c>
      <c r="D4343" s="3">
        <v>71282388254.795609</v>
      </c>
    </row>
    <row r="4344" spans="1:4" x14ac:dyDescent="0.3">
      <c r="A4344" s="3" t="s">
        <v>330</v>
      </c>
      <c r="B4344" s="3" t="s">
        <v>76</v>
      </c>
      <c r="C4344" s="3">
        <v>1986</v>
      </c>
      <c r="D4344" s="3">
        <v>73138163474.850861</v>
      </c>
    </row>
    <row r="4345" spans="1:4" x14ac:dyDescent="0.3">
      <c r="A4345" s="3" t="s">
        <v>330</v>
      </c>
      <c r="B4345" s="3" t="s">
        <v>76</v>
      </c>
      <c r="C4345" s="3">
        <v>1987</v>
      </c>
      <c r="D4345" s="3">
        <v>68325440761.630119</v>
      </c>
    </row>
    <row r="4346" spans="1:4" x14ac:dyDescent="0.3">
      <c r="A4346" s="3" t="s">
        <v>330</v>
      </c>
      <c r="B4346" s="3" t="s">
        <v>76</v>
      </c>
      <c r="C4346" s="3">
        <v>1988</v>
      </c>
      <c r="D4346" s="3">
        <v>75373284589.474213</v>
      </c>
    </row>
    <row r="4347" spans="1:4" x14ac:dyDescent="0.3">
      <c r="A4347" s="3" t="s">
        <v>330</v>
      </c>
      <c r="B4347" s="3" t="s">
        <v>76</v>
      </c>
      <c r="C4347" s="3">
        <v>1989</v>
      </c>
      <c r="D4347" s="3">
        <v>75229147640.425278</v>
      </c>
    </row>
    <row r="4348" spans="1:4" x14ac:dyDescent="0.3">
      <c r="A4348" s="3" t="s">
        <v>330</v>
      </c>
      <c r="B4348" s="3" t="s">
        <v>76</v>
      </c>
      <c r="C4348" s="3">
        <v>1990</v>
      </c>
      <c r="D4348" s="3">
        <v>77062469859.352615</v>
      </c>
    </row>
    <row r="4349" spans="1:4" x14ac:dyDescent="0.3">
      <c r="A4349" s="3" t="s">
        <v>330</v>
      </c>
      <c r="B4349" s="3" t="s">
        <v>76</v>
      </c>
      <c r="C4349" s="3">
        <v>1991</v>
      </c>
      <c r="D4349" s="3">
        <v>80397563415.140823</v>
      </c>
    </row>
    <row r="4350" spans="1:4" x14ac:dyDescent="0.3">
      <c r="A4350" s="3" t="s">
        <v>330</v>
      </c>
      <c r="B4350" s="3" t="s">
        <v>76</v>
      </c>
      <c r="C4350" s="3">
        <v>1992</v>
      </c>
      <c r="D4350" s="3">
        <v>82134574200.900726</v>
      </c>
    </row>
    <row r="4351" spans="1:4" x14ac:dyDescent="0.3">
      <c r="A4351" s="3" t="s">
        <v>330</v>
      </c>
      <c r="B4351" s="3" t="s">
        <v>76</v>
      </c>
      <c r="C4351" s="3">
        <v>1993</v>
      </c>
      <c r="D4351" s="3">
        <v>83793183565.94191</v>
      </c>
    </row>
    <row r="4352" spans="1:4" x14ac:dyDescent="0.3">
      <c r="A4352" s="3" t="s">
        <v>330</v>
      </c>
      <c r="B4352" s="3" t="s">
        <v>76</v>
      </c>
      <c r="C4352" s="3">
        <v>1994</v>
      </c>
      <c r="D4352" s="3">
        <v>87389515411.223526</v>
      </c>
    </row>
    <row r="4353" spans="1:4" x14ac:dyDescent="0.3">
      <c r="A4353" s="3" t="s">
        <v>330</v>
      </c>
      <c r="B4353" s="3" t="s">
        <v>76</v>
      </c>
      <c r="C4353" s="3">
        <v>1995</v>
      </c>
      <c r="D4353" s="3">
        <v>89366815994.921448</v>
      </c>
    </row>
    <row r="4354" spans="1:4" x14ac:dyDescent="0.3">
      <c r="A4354" s="3" t="s">
        <v>330</v>
      </c>
      <c r="B4354" s="3" t="s">
        <v>76</v>
      </c>
      <c r="C4354" s="3">
        <v>1996</v>
      </c>
      <c r="D4354" s="3">
        <v>90905800195.125</v>
      </c>
    </row>
    <row r="4355" spans="1:4" x14ac:dyDescent="0.3">
      <c r="A4355" s="3" t="s">
        <v>330</v>
      </c>
      <c r="B4355" s="3" t="s">
        <v>76</v>
      </c>
      <c r="C4355" s="3">
        <v>1997</v>
      </c>
      <c r="D4355" s="3">
        <v>94814051018.984482</v>
      </c>
    </row>
    <row r="4356" spans="1:4" x14ac:dyDescent="0.3">
      <c r="A4356" s="3" t="s">
        <v>330</v>
      </c>
      <c r="B4356" s="3" t="s">
        <v>76</v>
      </c>
      <c r="C4356" s="3">
        <v>1998</v>
      </c>
      <c r="D4356" s="3">
        <v>97855996409.150696</v>
      </c>
    </row>
    <row r="4357" spans="1:4" x14ac:dyDescent="0.3">
      <c r="A4357" s="3" t="s">
        <v>330</v>
      </c>
      <c r="B4357" s="3" t="s">
        <v>76</v>
      </c>
      <c r="C4357" s="3">
        <v>1999</v>
      </c>
      <c r="D4357" s="3">
        <v>93126567326.058029</v>
      </c>
    </row>
    <row r="4358" spans="1:4" x14ac:dyDescent="0.3">
      <c r="A4358" s="3" t="s">
        <v>330</v>
      </c>
      <c r="B4358" s="3" t="s">
        <v>76</v>
      </c>
      <c r="C4358" s="3">
        <v>2000</v>
      </c>
      <c r="D4358" s="3">
        <v>94006177082.225677</v>
      </c>
    </row>
    <row r="4359" spans="1:4" x14ac:dyDescent="0.3">
      <c r="A4359" s="3" t="s">
        <v>330</v>
      </c>
      <c r="B4359" s="3" t="s">
        <v>76</v>
      </c>
      <c r="C4359" s="3">
        <v>2001</v>
      </c>
      <c r="D4359" s="3">
        <v>97587402294.096893</v>
      </c>
    </row>
    <row r="4360" spans="1:4" x14ac:dyDescent="0.3">
      <c r="A4360" s="3" t="s">
        <v>330</v>
      </c>
      <c r="B4360" s="3" t="s">
        <v>76</v>
      </c>
      <c r="C4360" s="3">
        <v>2002</v>
      </c>
      <c r="D4360" s="3">
        <v>101342911912.13571</v>
      </c>
    </row>
    <row r="4361" spans="1:4" x14ac:dyDescent="0.3">
      <c r="A4361" s="3" t="s">
        <v>330</v>
      </c>
      <c r="B4361" s="3" t="s">
        <v>76</v>
      </c>
      <c r="C4361" s="3">
        <v>2003</v>
      </c>
      <c r="D4361" s="3">
        <v>103844288719.16862</v>
      </c>
    </row>
    <row r="4362" spans="1:4" x14ac:dyDescent="0.3">
      <c r="A4362" s="3" t="s">
        <v>330</v>
      </c>
      <c r="B4362" s="3" t="s">
        <v>76</v>
      </c>
      <c r="C4362" s="3">
        <v>2004</v>
      </c>
      <c r="D4362" s="3">
        <v>112126754215.06914</v>
      </c>
    </row>
    <row r="4363" spans="1:4" x14ac:dyDescent="0.3">
      <c r="A4363" s="3" t="s">
        <v>330</v>
      </c>
      <c r="B4363" s="3" t="s">
        <v>76</v>
      </c>
      <c r="C4363" s="3">
        <v>2005</v>
      </c>
      <c r="D4363" s="3">
        <v>117870103536.84998</v>
      </c>
    </row>
    <row r="4364" spans="1:4" x14ac:dyDescent="0.3">
      <c r="A4364" s="3" t="s">
        <v>330</v>
      </c>
      <c r="B4364" s="3" t="s">
        <v>76</v>
      </c>
      <c r="C4364" s="3">
        <v>2006</v>
      </c>
      <c r="D4364" s="3">
        <v>122942907303.38007</v>
      </c>
    </row>
    <row r="4365" spans="1:4" x14ac:dyDescent="0.3">
      <c r="A4365" s="3" t="s">
        <v>330</v>
      </c>
      <c r="B4365" s="3" t="s">
        <v>76</v>
      </c>
      <c r="C4365" s="3">
        <v>2007</v>
      </c>
      <c r="D4365" s="3">
        <v>125583039612.50662</v>
      </c>
    </row>
    <row r="4366" spans="1:4" x14ac:dyDescent="0.3">
      <c r="A4366" s="3" t="s">
        <v>330</v>
      </c>
      <c r="B4366" s="3" t="s">
        <v>76</v>
      </c>
      <c r="C4366" s="3">
        <v>2008</v>
      </c>
      <c r="D4366" s="3">
        <v>133559047679.59712</v>
      </c>
    </row>
    <row r="4367" spans="1:4" x14ac:dyDescent="0.3">
      <c r="A4367" s="3" t="s">
        <v>330</v>
      </c>
      <c r="B4367" s="3" t="s">
        <v>76</v>
      </c>
      <c r="C4367" s="3">
        <v>2009</v>
      </c>
      <c r="D4367" s="3">
        <v>134322758310.13808</v>
      </c>
    </row>
    <row r="4368" spans="1:4" x14ac:dyDescent="0.3">
      <c r="A4368" s="3" t="s">
        <v>330</v>
      </c>
      <c r="B4368" s="3" t="s">
        <v>76</v>
      </c>
      <c r="C4368" s="3">
        <v>2010</v>
      </c>
      <c r="D4368" s="3">
        <v>139056300511.17337</v>
      </c>
    </row>
    <row r="4369" spans="1:4" x14ac:dyDescent="0.3">
      <c r="A4369" s="3" t="s">
        <v>330</v>
      </c>
      <c r="B4369" s="3" t="s">
        <v>76</v>
      </c>
      <c r="C4369" s="3">
        <v>2011</v>
      </c>
      <c r="D4369" s="3">
        <v>149980300500.36234</v>
      </c>
    </row>
    <row r="4370" spans="1:4" x14ac:dyDescent="0.3">
      <c r="A4370" s="3" t="s">
        <v>330</v>
      </c>
      <c r="B4370" s="3" t="s">
        <v>76</v>
      </c>
      <c r="C4370" s="3">
        <v>2012</v>
      </c>
      <c r="D4370" s="3">
        <v>157784675006.10028</v>
      </c>
    </row>
    <row r="4371" spans="1:4" x14ac:dyDescent="0.3">
      <c r="A4371" s="3" t="s">
        <v>330</v>
      </c>
      <c r="B4371" s="3" t="s">
        <v>76</v>
      </c>
      <c r="C4371" s="3">
        <v>2013</v>
      </c>
      <c r="D4371" s="3">
        <v>165080523704.25562</v>
      </c>
    </row>
    <row r="4372" spans="1:4" x14ac:dyDescent="0.3">
      <c r="A4372" s="3" t="s">
        <v>330</v>
      </c>
      <c r="B4372" s="3" t="s">
        <v>76</v>
      </c>
      <c r="C4372" s="3">
        <v>2014</v>
      </c>
      <c r="D4372" s="3">
        <v>171336777111.22473</v>
      </c>
    </row>
    <row r="4373" spans="1:4" x14ac:dyDescent="0.3">
      <c r="A4373" s="3" t="s">
        <v>330</v>
      </c>
      <c r="B4373" s="3" t="s">
        <v>76</v>
      </c>
      <c r="C4373" s="3">
        <v>2015</v>
      </c>
      <c r="D4373" s="3">
        <v>177524756891.10712</v>
      </c>
    </row>
    <row r="4374" spans="1:4" x14ac:dyDescent="0.3">
      <c r="A4374" s="3" t="s">
        <v>331</v>
      </c>
      <c r="B4374" s="3" t="s">
        <v>77</v>
      </c>
      <c r="C4374" s="3">
        <v>1800</v>
      </c>
      <c r="D4374" s="3">
        <v>3355933161.6362343</v>
      </c>
    </row>
    <row r="4375" spans="1:4" x14ac:dyDescent="0.3">
      <c r="A4375" s="3" t="s">
        <v>331</v>
      </c>
      <c r="B4375" s="3" t="s">
        <v>77</v>
      </c>
      <c r="C4375" s="3">
        <v>1810</v>
      </c>
      <c r="D4375" s="3">
        <v>3341310455.4752917</v>
      </c>
    </row>
    <row r="4376" spans="1:4" x14ac:dyDescent="0.3">
      <c r="A4376" s="3" t="s">
        <v>331</v>
      </c>
      <c r="B4376" s="3" t="s">
        <v>77</v>
      </c>
      <c r="C4376" s="3">
        <v>1820</v>
      </c>
      <c r="D4376" s="3">
        <v>3425685297.9073224</v>
      </c>
    </row>
    <row r="4377" spans="1:4" x14ac:dyDescent="0.3">
      <c r="A4377" s="3" t="s">
        <v>331</v>
      </c>
      <c r="B4377" s="3" t="s">
        <v>77</v>
      </c>
      <c r="C4377" s="3">
        <v>1830</v>
      </c>
      <c r="D4377" s="3">
        <v>3872591240.4986534</v>
      </c>
    </row>
    <row r="4378" spans="1:4" x14ac:dyDescent="0.3">
      <c r="A4378" s="3" t="s">
        <v>331</v>
      </c>
      <c r="B4378" s="3" t="s">
        <v>77</v>
      </c>
      <c r="C4378" s="3">
        <v>1840</v>
      </c>
      <c r="D4378" s="3">
        <v>4499145532.8567333</v>
      </c>
    </row>
    <row r="4379" spans="1:4" x14ac:dyDescent="0.3">
      <c r="A4379" s="3" t="s">
        <v>331</v>
      </c>
      <c r="B4379" s="3" t="s">
        <v>77</v>
      </c>
      <c r="C4379" s="3">
        <v>1850</v>
      </c>
      <c r="D4379" s="3">
        <v>5227060982.191226</v>
      </c>
    </row>
    <row r="4380" spans="1:4" x14ac:dyDescent="0.3">
      <c r="A4380" s="3" t="s">
        <v>331</v>
      </c>
      <c r="B4380" s="3" t="s">
        <v>77</v>
      </c>
      <c r="C4380" s="3">
        <v>1860</v>
      </c>
      <c r="D4380" s="3">
        <v>6043819645.9580841</v>
      </c>
    </row>
    <row r="4381" spans="1:4" x14ac:dyDescent="0.3">
      <c r="A4381" s="3" t="s">
        <v>331</v>
      </c>
      <c r="B4381" s="3" t="s">
        <v>77</v>
      </c>
      <c r="C4381" s="3">
        <v>1870</v>
      </c>
      <c r="D4381" s="3">
        <v>7032898626.6822443</v>
      </c>
    </row>
    <row r="4382" spans="1:4" x14ac:dyDescent="0.3">
      <c r="A4382" s="3" t="s">
        <v>331</v>
      </c>
      <c r="B4382" s="3" t="s">
        <v>77</v>
      </c>
      <c r="C4382" s="3">
        <v>1880</v>
      </c>
      <c r="D4382" s="3">
        <v>7587341684.7530975</v>
      </c>
    </row>
    <row r="4383" spans="1:4" x14ac:dyDescent="0.3">
      <c r="A4383" s="3" t="s">
        <v>331</v>
      </c>
      <c r="B4383" s="3" t="s">
        <v>77</v>
      </c>
      <c r="C4383" s="3">
        <v>1890</v>
      </c>
      <c r="D4383" s="3">
        <v>10390562117.111153</v>
      </c>
    </row>
    <row r="4384" spans="1:4" x14ac:dyDescent="0.3">
      <c r="A4384" s="3" t="s">
        <v>331</v>
      </c>
      <c r="B4384" s="3" t="s">
        <v>77</v>
      </c>
      <c r="C4384" s="3">
        <v>1900</v>
      </c>
      <c r="D4384" s="3">
        <v>13030014876.270002</v>
      </c>
    </row>
    <row r="4385" spans="1:4" x14ac:dyDescent="0.3">
      <c r="A4385" s="3" t="s">
        <v>331</v>
      </c>
      <c r="B4385" s="3" t="s">
        <v>77</v>
      </c>
      <c r="C4385" s="3">
        <v>1910</v>
      </c>
      <c r="D4385" s="3">
        <v>15507497881.858152</v>
      </c>
    </row>
    <row r="4386" spans="1:4" x14ac:dyDescent="0.3">
      <c r="A4386" s="3" t="s">
        <v>331</v>
      </c>
      <c r="B4386" s="3" t="s">
        <v>77</v>
      </c>
      <c r="C4386" s="3">
        <v>1920</v>
      </c>
      <c r="D4386" s="3">
        <v>16425266193.102377</v>
      </c>
    </row>
    <row r="4387" spans="1:4" x14ac:dyDescent="0.3">
      <c r="A4387" s="3" t="s">
        <v>331</v>
      </c>
      <c r="B4387" s="3" t="s">
        <v>77</v>
      </c>
      <c r="C4387" s="3">
        <v>1930</v>
      </c>
      <c r="D4387" s="3">
        <v>23135607382.054859</v>
      </c>
    </row>
    <row r="4388" spans="1:4" x14ac:dyDescent="0.3">
      <c r="A4388" s="3" t="s">
        <v>331</v>
      </c>
      <c r="B4388" s="3" t="s">
        <v>77</v>
      </c>
      <c r="C4388" s="3">
        <v>1940</v>
      </c>
      <c r="D4388" s="3">
        <v>29306208605.891811</v>
      </c>
    </row>
    <row r="4389" spans="1:4" x14ac:dyDescent="0.3">
      <c r="A4389" s="3" t="s">
        <v>331</v>
      </c>
      <c r="B4389" s="3" t="s">
        <v>77</v>
      </c>
      <c r="C4389" s="3">
        <v>1950</v>
      </c>
      <c r="D4389" s="3">
        <v>36278570007.556404</v>
      </c>
    </row>
    <row r="4390" spans="1:4" x14ac:dyDescent="0.3">
      <c r="A4390" s="3" t="s">
        <v>331</v>
      </c>
      <c r="B4390" s="3" t="s">
        <v>77</v>
      </c>
      <c r="C4390" s="3">
        <v>1951</v>
      </c>
      <c r="D4390" s="3">
        <v>37155710847.047264</v>
      </c>
    </row>
    <row r="4391" spans="1:4" x14ac:dyDescent="0.3">
      <c r="A4391" s="3" t="s">
        <v>331</v>
      </c>
      <c r="B4391" s="3" t="s">
        <v>77</v>
      </c>
      <c r="C4391" s="3">
        <v>1952</v>
      </c>
      <c r="D4391" s="3">
        <v>39817864589.616386</v>
      </c>
    </row>
    <row r="4392" spans="1:4" x14ac:dyDescent="0.3">
      <c r="A4392" s="3" t="s">
        <v>331</v>
      </c>
      <c r="B4392" s="3" t="s">
        <v>77</v>
      </c>
      <c r="C4392" s="3">
        <v>1953</v>
      </c>
      <c r="D4392" s="3">
        <v>41954877456.342339</v>
      </c>
    </row>
    <row r="4393" spans="1:4" x14ac:dyDescent="0.3">
      <c r="A4393" s="3" t="s">
        <v>331</v>
      </c>
      <c r="B4393" s="3" t="s">
        <v>77</v>
      </c>
      <c r="C4393" s="3">
        <v>1954</v>
      </c>
      <c r="D4393" s="3">
        <v>41036441138.918579</v>
      </c>
    </row>
    <row r="4394" spans="1:4" x14ac:dyDescent="0.3">
      <c r="A4394" s="3" t="s">
        <v>331</v>
      </c>
      <c r="B4394" s="3" t="s">
        <v>77</v>
      </c>
      <c r="C4394" s="3">
        <v>1955</v>
      </c>
      <c r="D4394" s="3">
        <v>41194288339.049667</v>
      </c>
    </row>
    <row r="4395" spans="1:4" x14ac:dyDescent="0.3">
      <c r="A4395" s="3" t="s">
        <v>331</v>
      </c>
      <c r="B4395" s="3" t="s">
        <v>77</v>
      </c>
      <c r="C4395" s="3">
        <v>1956</v>
      </c>
      <c r="D4395" s="3">
        <v>42182740447.984978</v>
      </c>
    </row>
    <row r="4396" spans="1:4" x14ac:dyDescent="0.3">
      <c r="A4396" s="3" t="s">
        <v>331</v>
      </c>
      <c r="B4396" s="3" t="s">
        <v>77</v>
      </c>
      <c r="C4396" s="3">
        <v>1957</v>
      </c>
      <c r="D4396" s="3">
        <v>44417671673.866615</v>
      </c>
    </row>
    <row r="4397" spans="1:4" x14ac:dyDescent="0.3">
      <c r="A4397" s="3" t="s">
        <v>331</v>
      </c>
      <c r="B4397" s="3" t="s">
        <v>77</v>
      </c>
      <c r="C4397" s="3">
        <v>1958</v>
      </c>
      <c r="D4397" s="3">
        <v>48938342365.011391</v>
      </c>
    </row>
    <row r="4398" spans="1:4" x14ac:dyDescent="0.3">
      <c r="A4398" s="3" t="s">
        <v>331</v>
      </c>
      <c r="B4398" s="3" t="s">
        <v>77</v>
      </c>
      <c r="C4398" s="3">
        <v>1959</v>
      </c>
      <c r="D4398" s="3">
        <v>51300460831.934509</v>
      </c>
    </row>
    <row r="4399" spans="1:4" x14ac:dyDescent="0.3">
      <c r="A4399" s="3" t="s">
        <v>331</v>
      </c>
      <c r="B4399" s="3" t="s">
        <v>77</v>
      </c>
      <c r="C4399" s="3">
        <v>1960</v>
      </c>
      <c r="D4399" s="3">
        <v>55555976378.614563</v>
      </c>
    </row>
    <row r="4400" spans="1:4" x14ac:dyDescent="0.3">
      <c r="A4400" s="3" t="s">
        <v>331</v>
      </c>
      <c r="B4400" s="3" t="s">
        <v>77</v>
      </c>
      <c r="C4400" s="3">
        <v>1961</v>
      </c>
      <c r="D4400" s="3">
        <v>58550119800.399208</v>
      </c>
    </row>
    <row r="4401" spans="1:4" x14ac:dyDescent="0.3">
      <c r="A4401" s="3" t="s">
        <v>331</v>
      </c>
      <c r="B4401" s="3" t="s">
        <v>77</v>
      </c>
      <c r="C4401" s="3">
        <v>1962</v>
      </c>
      <c r="D4401" s="3">
        <v>60067710062.203865</v>
      </c>
    </row>
    <row r="4402" spans="1:4" x14ac:dyDescent="0.3">
      <c r="A4402" s="3" t="s">
        <v>331</v>
      </c>
      <c r="B4402" s="3" t="s">
        <v>77</v>
      </c>
      <c r="C4402" s="3">
        <v>1963</v>
      </c>
      <c r="D4402" s="3">
        <v>62388800753.566872</v>
      </c>
    </row>
    <row r="4403" spans="1:4" x14ac:dyDescent="0.3">
      <c r="A4403" s="3" t="s">
        <v>331</v>
      </c>
      <c r="B4403" s="3" t="s">
        <v>77</v>
      </c>
      <c r="C4403" s="3">
        <v>1964</v>
      </c>
      <c r="D4403" s="3">
        <v>73513188986.390778</v>
      </c>
    </row>
    <row r="4404" spans="1:4" x14ac:dyDescent="0.3">
      <c r="A4404" s="3" t="s">
        <v>331</v>
      </c>
      <c r="B4404" s="3" t="s">
        <v>77</v>
      </c>
      <c r="C4404" s="3">
        <v>1965</v>
      </c>
      <c r="D4404" s="3">
        <v>77445607298.684937</v>
      </c>
    </row>
    <row r="4405" spans="1:4" x14ac:dyDescent="0.3">
      <c r="A4405" s="3" t="s">
        <v>331</v>
      </c>
      <c r="B4405" s="3" t="s">
        <v>77</v>
      </c>
      <c r="C4405" s="3">
        <v>1966</v>
      </c>
      <c r="D4405" s="3">
        <v>77482220553.654327</v>
      </c>
    </row>
    <row r="4406" spans="1:4" x14ac:dyDescent="0.3">
      <c r="A4406" s="3" t="s">
        <v>331</v>
      </c>
      <c r="B4406" s="3" t="s">
        <v>77</v>
      </c>
      <c r="C4406" s="3">
        <v>1967</v>
      </c>
      <c r="D4406" s="3">
        <v>77143969256.202377</v>
      </c>
    </row>
    <row r="4407" spans="1:4" x14ac:dyDescent="0.3">
      <c r="A4407" s="3" t="s">
        <v>331</v>
      </c>
      <c r="B4407" s="3" t="s">
        <v>77</v>
      </c>
      <c r="C4407" s="3">
        <v>1968</v>
      </c>
      <c r="D4407" s="3">
        <v>81816301274.212601</v>
      </c>
    </row>
    <row r="4408" spans="1:4" x14ac:dyDescent="0.3">
      <c r="A4408" s="3" t="s">
        <v>331</v>
      </c>
      <c r="B4408" s="3" t="s">
        <v>77</v>
      </c>
      <c r="C4408" s="3">
        <v>1969</v>
      </c>
      <c r="D4408" s="3">
        <v>88989978241.526627</v>
      </c>
    </row>
    <row r="4409" spans="1:4" x14ac:dyDescent="0.3">
      <c r="A4409" s="3" t="s">
        <v>331</v>
      </c>
      <c r="B4409" s="3" t="s">
        <v>77</v>
      </c>
      <c r="C4409" s="3">
        <v>1970</v>
      </c>
      <c r="D4409" s="3">
        <v>106346012614.12558</v>
      </c>
    </row>
    <row r="4410" spans="1:4" x14ac:dyDescent="0.3">
      <c r="A4410" s="3" t="s">
        <v>331</v>
      </c>
      <c r="B4410" s="3" t="s">
        <v>77</v>
      </c>
      <c r="C4410" s="3">
        <v>1971</v>
      </c>
      <c r="D4410" s="3">
        <v>109895996577.04802</v>
      </c>
    </row>
    <row r="4411" spans="1:4" x14ac:dyDescent="0.3">
      <c r="A4411" s="3" t="s">
        <v>331</v>
      </c>
      <c r="B4411" s="3" t="s">
        <v>77</v>
      </c>
      <c r="C4411" s="3">
        <v>1972</v>
      </c>
      <c r="D4411" s="3">
        <v>113994773776.46355</v>
      </c>
    </row>
    <row r="4412" spans="1:4" x14ac:dyDescent="0.3">
      <c r="A4412" s="3" t="s">
        <v>331</v>
      </c>
      <c r="B4412" s="3" t="s">
        <v>77</v>
      </c>
      <c r="C4412" s="3">
        <v>1973</v>
      </c>
      <c r="D4412" s="3">
        <v>114660895635.73129</v>
      </c>
    </row>
    <row r="4413" spans="1:4" x14ac:dyDescent="0.3">
      <c r="A4413" s="3" t="s">
        <v>331</v>
      </c>
      <c r="B4413" s="3" t="s">
        <v>77</v>
      </c>
      <c r="C4413" s="3">
        <v>1974</v>
      </c>
      <c r="D4413" s="3">
        <v>117401653004.35664</v>
      </c>
    </row>
    <row r="4414" spans="1:4" x14ac:dyDescent="0.3">
      <c r="A4414" s="3" t="s">
        <v>331</v>
      </c>
      <c r="B4414" s="3" t="s">
        <v>77</v>
      </c>
      <c r="C4414" s="3">
        <v>1975</v>
      </c>
      <c r="D4414" s="3">
        <v>123316830803.54535</v>
      </c>
    </row>
    <row r="4415" spans="1:4" x14ac:dyDescent="0.3">
      <c r="A4415" s="3" t="s">
        <v>331</v>
      </c>
      <c r="B4415" s="3" t="s">
        <v>77</v>
      </c>
      <c r="C4415" s="3">
        <v>1976</v>
      </c>
      <c r="D4415" s="3">
        <v>140227749793.38437</v>
      </c>
    </row>
    <row r="4416" spans="1:4" x14ac:dyDescent="0.3">
      <c r="A4416" s="3" t="s">
        <v>331</v>
      </c>
      <c r="B4416" s="3" t="s">
        <v>77</v>
      </c>
      <c r="C4416" s="3">
        <v>1977</v>
      </c>
      <c r="D4416" s="3">
        <v>151225137542.50613</v>
      </c>
    </row>
    <row r="4417" spans="1:4" x14ac:dyDescent="0.3">
      <c r="A4417" s="3" t="s">
        <v>331</v>
      </c>
      <c r="B4417" s="3" t="s">
        <v>77</v>
      </c>
      <c r="C4417" s="3">
        <v>1978</v>
      </c>
      <c r="D4417" s="3">
        <v>163353892753.16144</v>
      </c>
    </row>
    <row r="4418" spans="1:4" x14ac:dyDescent="0.3">
      <c r="A4418" s="3" t="s">
        <v>331</v>
      </c>
      <c r="B4418" s="3" t="s">
        <v>77</v>
      </c>
      <c r="C4418" s="3">
        <v>1979</v>
      </c>
      <c r="D4418" s="3">
        <v>180394495567.48618</v>
      </c>
    </row>
    <row r="4419" spans="1:4" x14ac:dyDescent="0.3">
      <c r="A4419" s="3" t="s">
        <v>331</v>
      </c>
      <c r="B4419" s="3" t="s">
        <v>77</v>
      </c>
      <c r="C4419" s="3">
        <v>1980</v>
      </c>
      <c r="D4419" s="3">
        <v>198648902929.89737</v>
      </c>
    </row>
    <row r="4420" spans="1:4" x14ac:dyDescent="0.3">
      <c r="A4420" s="3" t="s">
        <v>331</v>
      </c>
      <c r="B4420" s="3" t="s">
        <v>77</v>
      </c>
      <c r="C4420" s="3">
        <v>1981</v>
      </c>
      <c r="D4420" s="3">
        <v>202470438906.53177</v>
      </c>
    </row>
    <row r="4421" spans="1:4" x14ac:dyDescent="0.3">
      <c r="A4421" s="3" t="s">
        <v>331</v>
      </c>
      <c r="B4421" s="3" t="s">
        <v>77</v>
      </c>
      <c r="C4421" s="3">
        <v>1982</v>
      </c>
      <c r="D4421" s="3">
        <v>216983644700.25964</v>
      </c>
    </row>
    <row r="4422" spans="1:4" x14ac:dyDescent="0.3">
      <c r="A4422" s="3" t="s">
        <v>331</v>
      </c>
      <c r="B4422" s="3" t="s">
        <v>77</v>
      </c>
      <c r="C4422" s="3">
        <v>1983</v>
      </c>
      <c r="D4422" s="3">
        <v>236086390152.67746</v>
      </c>
    </row>
    <row r="4423" spans="1:4" x14ac:dyDescent="0.3">
      <c r="A4423" s="3" t="s">
        <v>331</v>
      </c>
      <c r="B4423" s="3" t="s">
        <v>77</v>
      </c>
      <c r="C4423" s="3">
        <v>1984</v>
      </c>
      <c r="D4423" s="3">
        <v>254871989104.17267</v>
      </c>
    </row>
    <row r="4424" spans="1:4" x14ac:dyDescent="0.3">
      <c r="A4424" s="3" t="s">
        <v>331</v>
      </c>
      <c r="B4424" s="3" t="s">
        <v>77</v>
      </c>
      <c r="C4424" s="3">
        <v>1985</v>
      </c>
      <c r="D4424" s="3">
        <v>273462679350.4899</v>
      </c>
    </row>
    <row r="4425" spans="1:4" x14ac:dyDescent="0.3">
      <c r="A4425" s="3" t="s">
        <v>331</v>
      </c>
      <c r="B4425" s="3" t="s">
        <v>77</v>
      </c>
      <c r="C4425" s="3">
        <v>1986</v>
      </c>
      <c r="D4425" s="3">
        <v>287112563599.77081</v>
      </c>
    </row>
    <row r="4426" spans="1:4" x14ac:dyDescent="0.3">
      <c r="A4426" s="3" t="s">
        <v>331</v>
      </c>
      <c r="B4426" s="3" t="s">
        <v>77</v>
      </c>
      <c r="C4426" s="3">
        <v>1987</v>
      </c>
      <c r="D4426" s="3">
        <v>301274799856.03516</v>
      </c>
    </row>
    <row r="4427" spans="1:4" x14ac:dyDescent="0.3">
      <c r="A4427" s="3" t="s">
        <v>331</v>
      </c>
      <c r="B4427" s="3" t="s">
        <v>77</v>
      </c>
      <c r="C4427" s="3">
        <v>1988</v>
      </c>
      <c r="D4427" s="3">
        <v>315616414704.95923</v>
      </c>
    </row>
    <row r="4428" spans="1:4" x14ac:dyDescent="0.3">
      <c r="A4428" s="3" t="s">
        <v>331</v>
      </c>
      <c r="B4428" s="3" t="s">
        <v>77</v>
      </c>
      <c r="C4428" s="3">
        <v>1989</v>
      </c>
      <c r="D4428" s="3">
        <v>326555619979.43158</v>
      </c>
    </row>
    <row r="4429" spans="1:4" x14ac:dyDescent="0.3">
      <c r="A4429" s="3" t="s">
        <v>331</v>
      </c>
      <c r="B4429" s="3" t="s">
        <v>77</v>
      </c>
      <c r="C4429" s="3">
        <v>1990</v>
      </c>
      <c r="D4429" s="3">
        <v>339535385440.40137</v>
      </c>
    </row>
    <row r="4430" spans="1:4" x14ac:dyDescent="0.3">
      <c r="A4430" s="3" t="s">
        <v>331</v>
      </c>
      <c r="B4430" s="3" t="s">
        <v>77</v>
      </c>
      <c r="C4430" s="3">
        <v>1991</v>
      </c>
      <c r="D4430" s="3">
        <v>344634843379.91077</v>
      </c>
    </row>
    <row r="4431" spans="1:4" x14ac:dyDescent="0.3">
      <c r="A4431" s="3" t="s">
        <v>331</v>
      </c>
      <c r="B4431" s="3" t="s">
        <v>77</v>
      </c>
      <c r="C4431" s="3">
        <v>1992</v>
      </c>
      <c r="D4431" s="3">
        <v>361404968984.8385</v>
      </c>
    </row>
    <row r="4432" spans="1:4" x14ac:dyDescent="0.3">
      <c r="A4432" s="3" t="s">
        <v>331</v>
      </c>
      <c r="B4432" s="3" t="s">
        <v>77</v>
      </c>
      <c r="C4432" s="3">
        <v>1993</v>
      </c>
      <c r="D4432" s="3">
        <v>373382130762.44238</v>
      </c>
    </row>
    <row r="4433" spans="1:4" x14ac:dyDescent="0.3">
      <c r="A4433" s="3" t="s">
        <v>331</v>
      </c>
      <c r="B4433" s="3" t="s">
        <v>77</v>
      </c>
      <c r="C4433" s="3">
        <v>1994</v>
      </c>
      <c r="D4433" s="3">
        <v>389666670713.13885</v>
      </c>
    </row>
    <row r="4434" spans="1:4" x14ac:dyDescent="0.3">
      <c r="A4434" s="3" t="s">
        <v>331</v>
      </c>
      <c r="B4434" s="3" t="s">
        <v>77</v>
      </c>
      <c r="C4434" s="3">
        <v>1995</v>
      </c>
      <c r="D4434" s="3">
        <v>409126081879.06897</v>
      </c>
    </row>
    <row r="4435" spans="1:4" x14ac:dyDescent="0.3">
      <c r="A4435" s="3" t="s">
        <v>331</v>
      </c>
      <c r="B4435" s="3" t="s">
        <v>77</v>
      </c>
      <c r="C4435" s="3">
        <v>1996</v>
      </c>
      <c r="D4435" s="3">
        <v>430797161534.44122</v>
      </c>
    </row>
    <row r="4436" spans="1:4" x14ac:dyDescent="0.3">
      <c r="A4436" s="3" t="s">
        <v>331</v>
      </c>
      <c r="B4436" s="3" t="s">
        <v>77</v>
      </c>
      <c r="C4436" s="3">
        <v>1997</v>
      </c>
      <c r="D4436" s="3">
        <v>455617016680.17102</v>
      </c>
    </row>
    <row r="4437" spans="1:4" x14ac:dyDescent="0.3">
      <c r="A4437" s="3" t="s">
        <v>331</v>
      </c>
      <c r="B4437" s="3" t="s">
        <v>77</v>
      </c>
      <c r="C4437" s="3">
        <v>1998</v>
      </c>
      <c r="D4437" s="3">
        <v>475100118525.1427</v>
      </c>
    </row>
    <row r="4438" spans="1:4" x14ac:dyDescent="0.3">
      <c r="A4438" s="3" t="s">
        <v>331</v>
      </c>
      <c r="B4438" s="3" t="s">
        <v>77</v>
      </c>
      <c r="C4438" s="3">
        <v>1999</v>
      </c>
      <c r="D4438" s="3">
        <v>505220176474.62762</v>
      </c>
    </row>
    <row r="4439" spans="1:4" x14ac:dyDescent="0.3">
      <c r="A4439" s="3" t="s">
        <v>331</v>
      </c>
      <c r="B4439" s="3" t="s">
        <v>77</v>
      </c>
      <c r="C4439" s="3">
        <v>2000</v>
      </c>
      <c r="D4439" s="3">
        <v>533519804502.85248</v>
      </c>
    </row>
    <row r="4440" spans="1:4" x14ac:dyDescent="0.3">
      <c r="A4440" s="3" t="s">
        <v>331</v>
      </c>
      <c r="B4440" s="3" t="s">
        <v>77</v>
      </c>
      <c r="C4440" s="3">
        <v>2001</v>
      </c>
      <c r="D4440" s="3">
        <v>553669290169.72388</v>
      </c>
    </row>
    <row r="4441" spans="1:4" x14ac:dyDescent="0.3">
      <c r="A4441" s="3" t="s">
        <v>331</v>
      </c>
      <c r="B4441" s="3" t="s">
        <v>77</v>
      </c>
      <c r="C4441" s="3">
        <v>2002</v>
      </c>
      <c r="D4441" s="3">
        <v>568163086445.56042</v>
      </c>
    </row>
    <row r="4442" spans="1:4" x14ac:dyDescent="0.3">
      <c r="A4442" s="3" t="s">
        <v>331</v>
      </c>
      <c r="B4442" s="3" t="s">
        <v>77</v>
      </c>
      <c r="C4442" s="3">
        <v>2003</v>
      </c>
      <c r="D4442" s="3">
        <v>587659466055.07922</v>
      </c>
    </row>
    <row r="4443" spans="1:4" x14ac:dyDescent="0.3">
      <c r="A4443" s="3" t="s">
        <v>331</v>
      </c>
      <c r="B4443" s="3" t="s">
        <v>77</v>
      </c>
      <c r="C4443" s="3">
        <v>2004</v>
      </c>
      <c r="D4443" s="3">
        <v>612894849643.71045</v>
      </c>
    </row>
    <row r="4444" spans="1:4" x14ac:dyDescent="0.3">
      <c r="A4444" s="3" t="s">
        <v>331</v>
      </c>
      <c r="B4444" s="3" t="s">
        <v>77</v>
      </c>
      <c r="C4444" s="3">
        <v>2005</v>
      </c>
      <c r="D4444" s="3">
        <v>641235936252.19958</v>
      </c>
    </row>
    <row r="4445" spans="1:4" x14ac:dyDescent="0.3">
      <c r="A4445" s="3" t="s">
        <v>331</v>
      </c>
      <c r="B4445" s="3" t="s">
        <v>77</v>
      </c>
      <c r="C4445" s="3">
        <v>2006</v>
      </c>
      <c r="D4445" s="3">
        <v>685710956393.51379</v>
      </c>
    </row>
    <row r="4446" spans="1:4" x14ac:dyDescent="0.3">
      <c r="A4446" s="3" t="s">
        <v>331</v>
      </c>
      <c r="B4446" s="3" t="s">
        <v>77</v>
      </c>
      <c r="C4446" s="3">
        <v>2007</v>
      </c>
      <c r="D4446" s="3">
        <v>734658400219.23437</v>
      </c>
    </row>
    <row r="4447" spans="1:4" x14ac:dyDescent="0.3">
      <c r="A4447" s="3" t="s">
        <v>331</v>
      </c>
      <c r="B4447" s="3" t="s">
        <v>77</v>
      </c>
      <c r="C4447" s="3">
        <v>2008</v>
      </c>
      <c r="D4447" s="3">
        <v>787711756753.30798</v>
      </c>
    </row>
    <row r="4448" spans="1:4" x14ac:dyDescent="0.3">
      <c r="A4448" s="3" t="s">
        <v>331</v>
      </c>
      <c r="B4448" s="3" t="s">
        <v>77</v>
      </c>
      <c r="C4448" s="3">
        <v>2009</v>
      </c>
      <c r="D4448" s="3">
        <v>825889467150.85486</v>
      </c>
    </row>
    <row r="4449" spans="1:4" x14ac:dyDescent="0.3">
      <c r="A4449" s="3" t="s">
        <v>331</v>
      </c>
      <c r="B4449" s="3" t="s">
        <v>77</v>
      </c>
      <c r="C4449" s="3">
        <v>2010</v>
      </c>
      <c r="D4449" s="3">
        <v>870834074144.3103</v>
      </c>
    </row>
    <row r="4450" spans="1:4" x14ac:dyDescent="0.3">
      <c r="A4450" s="3" t="s">
        <v>331</v>
      </c>
      <c r="B4450" s="3" t="s">
        <v>77</v>
      </c>
      <c r="C4450" s="3">
        <v>2011</v>
      </c>
      <c r="D4450" s="3">
        <v>890557590117.41394</v>
      </c>
    </row>
    <row r="4451" spans="1:4" x14ac:dyDescent="0.3">
      <c r="A4451" s="3" t="s">
        <v>331</v>
      </c>
      <c r="B4451" s="3" t="s">
        <v>77</v>
      </c>
      <c r="C4451" s="3">
        <v>2012</v>
      </c>
      <c r="D4451" s="3">
        <v>915100999780.83887</v>
      </c>
    </row>
    <row r="4452" spans="1:4" x14ac:dyDescent="0.3">
      <c r="A4452" s="3" t="s">
        <v>331</v>
      </c>
      <c r="B4452" s="3" t="s">
        <v>77</v>
      </c>
      <c r="C4452" s="3">
        <v>2013</v>
      </c>
      <c r="D4452" s="3">
        <v>940162527416.76624</v>
      </c>
    </row>
    <row r="4453" spans="1:4" x14ac:dyDescent="0.3">
      <c r="A4453" s="3" t="s">
        <v>331</v>
      </c>
      <c r="B4453" s="3" t="s">
        <v>77</v>
      </c>
      <c r="C4453" s="3">
        <v>2014</v>
      </c>
      <c r="D4453" s="3">
        <v>966730870055.39417</v>
      </c>
    </row>
    <row r="4454" spans="1:4" x14ac:dyDescent="0.3">
      <c r="A4454" s="3" t="s">
        <v>331</v>
      </c>
      <c r="B4454" s="3" t="s">
        <v>77</v>
      </c>
      <c r="C4454" s="3">
        <v>2015</v>
      </c>
      <c r="D4454" s="3">
        <v>1009438259186.8167</v>
      </c>
    </row>
    <row r="4455" spans="1:4" x14ac:dyDescent="0.3">
      <c r="A4455" s="3" t="s">
        <v>332</v>
      </c>
      <c r="B4455" s="3" t="s">
        <v>78</v>
      </c>
      <c r="C4455" s="3">
        <v>1800</v>
      </c>
      <c r="D4455" s="3">
        <v>241643048.47239938</v>
      </c>
    </row>
    <row r="4456" spans="1:4" x14ac:dyDescent="0.3">
      <c r="A4456" s="3" t="s">
        <v>332</v>
      </c>
      <c r="B4456" s="3" t="s">
        <v>78</v>
      </c>
      <c r="C4456" s="3">
        <v>1810</v>
      </c>
      <c r="D4456" s="3">
        <v>242004699.33067685</v>
      </c>
    </row>
    <row r="4457" spans="1:4" x14ac:dyDescent="0.3">
      <c r="A4457" s="3" t="s">
        <v>332</v>
      </c>
      <c r="B4457" s="3" t="s">
        <v>78</v>
      </c>
      <c r="C4457" s="3">
        <v>1820</v>
      </c>
      <c r="D4457" s="3">
        <v>250988924.01039442</v>
      </c>
    </row>
    <row r="4458" spans="1:4" x14ac:dyDescent="0.3">
      <c r="A4458" s="3" t="s">
        <v>332</v>
      </c>
      <c r="B4458" s="3" t="s">
        <v>78</v>
      </c>
      <c r="C4458" s="3">
        <v>1830</v>
      </c>
      <c r="D4458" s="3">
        <v>301025469.95779335</v>
      </c>
    </row>
    <row r="4459" spans="1:4" x14ac:dyDescent="0.3">
      <c r="A4459" s="3" t="s">
        <v>332</v>
      </c>
      <c r="B4459" s="3" t="s">
        <v>78</v>
      </c>
      <c r="C4459" s="3">
        <v>1840</v>
      </c>
      <c r="D4459" s="3">
        <v>372728646.32097143</v>
      </c>
    </row>
    <row r="4460" spans="1:4" x14ac:dyDescent="0.3">
      <c r="A4460" s="3" t="s">
        <v>332</v>
      </c>
      <c r="B4460" s="3" t="s">
        <v>78</v>
      </c>
      <c r="C4460" s="3">
        <v>1850</v>
      </c>
      <c r="D4460" s="3">
        <v>463927737.53010505</v>
      </c>
    </row>
    <row r="4461" spans="1:4" x14ac:dyDescent="0.3">
      <c r="A4461" s="3" t="s">
        <v>332</v>
      </c>
      <c r="B4461" s="3" t="s">
        <v>78</v>
      </c>
      <c r="C4461" s="3">
        <v>1860</v>
      </c>
      <c r="D4461" s="3">
        <v>582591389.18554449</v>
      </c>
    </row>
    <row r="4462" spans="1:4" x14ac:dyDescent="0.3">
      <c r="A4462" s="3" t="s">
        <v>332</v>
      </c>
      <c r="B4462" s="3" t="s">
        <v>78</v>
      </c>
      <c r="C4462" s="3">
        <v>1870</v>
      </c>
      <c r="D4462" s="3">
        <v>734679882.69927597</v>
      </c>
    </row>
    <row r="4463" spans="1:4" x14ac:dyDescent="0.3">
      <c r="A4463" s="3" t="s">
        <v>332</v>
      </c>
      <c r="B4463" s="3" t="s">
        <v>78</v>
      </c>
      <c r="C4463" s="3">
        <v>1880</v>
      </c>
      <c r="D4463" s="3">
        <v>925040110.4478637</v>
      </c>
    </row>
    <row r="4464" spans="1:4" x14ac:dyDescent="0.3">
      <c r="A4464" s="3" t="s">
        <v>332</v>
      </c>
      <c r="B4464" s="3" t="s">
        <v>78</v>
      </c>
      <c r="C4464" s="3">
        <v>1890</v>
      </c>
      <c r="D4464" s="3">
        <v>1164453189.56635</v>
      </c>
    </row>
    <row r="4465" spans="1:4" x14ac:dyDescent="0.3">
      <c r="A4465" s="3" t="s">
        <v>332</v>
      </c>
      <c r="B4465" s="3" t="s">
        <v>78</v>
      </c>
      <c r="C4465" s="3">
        <v>1900</v>
      </c>
      <c r="D4465" s="3">
        <v>1481594826.026268</v>
      </c>
    </row>
    <row r="4466" spans="1:4" x14ac:dyDescent="0.3">
      <c r="A4466" s="3" t="s">
        <v>332</v>
      </c>
      <c r="B4466" s="3" t="s">
        <v>78</v>
      </c>
      <c r="C4466" s="3">
        <v>1910</v>
      </c>
      <c r="D4466" s="3">
        <v>1970836315.8118389</v>
      </c>
    </row>
    <row r="4467" spans="1:4" x14ac:dyDescent="0.3">
      <c r="A4467" s="3" t="s">
        <v>332</v>
      </c>
      <c r="B4467" s="3" t="s">
        <v>78</v>
      </c>
      <c r="C4467" s="3">
        <v>1920</v>
      </c>
      <c r="D4467" s="3">
        <v>2650019399.1262074</v>
      </c>
    </row>
    <row r="4468" spans="1:4" x14ac:dyDescent="0.3">
      <c r="A4468" s="3" t="s">
        <v>332</v>
      </c>
      <c r="B4468" s="3" t="s">
        <v>78</v>
      </c>
      <c r="C4468" s="3">
        <v>1930</v>
      </c>
      <c r="D4468" s="3">
        <v>3601445861.0994496</v>
      </c>
    </row>
    <row r="4469" spans="1:4" x14ac:dyDescent="0.3">
      <c r="A4469" s="3" t="s">
        <v>332</v>
      </c>
      <c r="B4469" s="3" t="s">
        <v>78</v>
      </c>
      <c r="C4469" s="3">
        <v>1940</v>
      </c>
      <c r="D4469" s="3">
        <v>4637852510.1909599</v>
      </c>
    </row>
    <row r="4470" spans="1:4" x14ac:dyDescent="0.3">
      <c r="A4470" s="3" t="s">
        <v>332</v>
      </c>
      <c r="B4470" s="3" t="s">
        <v>78</v>
      </c>
      <c r="C4470" s="3">
        <v>1950</v>
      </c>
      <c r="D4470" s="3">
        <v>7510650707.015233</v>
      </c>
    </row>
    <row r="4471" spans="1:4" x14ac:dyDescent="0.3">
      <c r="A4471" s="3" t="s">
        <v>332</v>
      </c>
      <c r="B4471" s="3" t="s">
        <v>78</v>
      </c>
      <c r="C4471" s="3">
        <v>1951</v>
      </c>
      <c r="D4471" s="3">
        <v>7575957272.4533596</v>
      </c>
    </row>
    <row r="4472" spans="1:4" x14ac:dyDescent="0.3">
      <c r="A4472" s="3" t="s">
        <v>332</v>
      </c>
      <c r="B4472" s="3" t="s">
        <v>78</v>
      </c>
      <c r="C4472" s="3">
        <v>1952</v>
      </c>
      <c r="D4472" s="3">
        <v>8064562712.1090384</v>
      </c>
    </row>
    <row r="4473" spans="1:4" x14ac:dyDescent="0.3">
      <c r="A4473" s="3" t="s">
        <v>332</v>
      </c>
      <c r="B4473" s="3" t="s">
        <v>78</v>
      </c>
      <c r="C4473" s="3">
        <v>1953</v>
      </c>
      <c r="D4473" s="3">
        <v>8562103124.0563278</v>
      </c>
    </row>
    <row r="4474" spans="1:4" x14ac:dyDescent="0.3">
      <c r="A4474" s="3" t="s">
        <v>332</v>
      </c>
      <c r="B4474" s="3" t="s">
        <v>78</v>
      </c>
      <c r="C4474" s="3">
        <v>1954</v>
      </c>
      <c r="D4474" s="3">
        <v>8587405821.9430771</v>
      </c>
    </row>
    <row r="4475" spans="1:4" x14ac:dyDescent="0.3">
      <c r="A4475" s="3" t="s">
        <v>332</v>
      </c>
      <c r="B4475" s="3" t="s">
        <v>78</v>
      </c>
      <c r="C4475" s="3">
        <v>1955</v>
      </c>
      <c r="D4475" s="3">
        <v>8958629638.5220432</v>
      </c>
    </row>
    <row r="4476" spans="1:4" x14ac:dyDescent="0.3">
      <c r="A4476" s="3" t="s">
        <v>332</v>
      </c>
      <c r="B4476" s="3" t="s">
        <v>78</v>
      </c>
      <c r="C4476" s="3">
        <v>1956</v>
      </c>
      <c r="D4476" s="3">
        <v>9588977737.2655849</v>
      </c>
    </row>
    <row r="4477" spans="1:4" x14ac:dyDescent="0.3">
      <c r="A4477" s="3" t="s">
        <v>332</v>
      </c>
      <c r="B4477" s="3" t="s">
        <v>78</v>
      </c>
      <c r="C4477" s="3">
        <v>1957</v>
      </c>
      <c r="D4477" s="3">
        <v>10028415115.870901</v>
      </c>
    </row>
    <row r="4478" spans="1:4" x14ac:dyDescent="0.3">
      <c r="A4478" s="3" t="s">
        <v>332</v>
      </c>
      <c r="B4478" s="3" t="s">
        <v>78</v>
      </c>
      <c r="C4478" s="3">
        <v>1958</v>
      </c>
      <c r="D4478" s="3">
        <v>10180148093.261011</v>
      </c>
    </row>
    <row r="4479" spans="1:4" x14ac:dyDescent="0.3">
      <c r="A4479" s="3" t="s">
        <v>332</v>
      </c>
      <c r="B4479" s="3" t="s">
        <v>78</v>
      </c>
      <c r="C4479" s="3">
        <v>1959</v>
      </c>
      <c r="D4479" s="3">
        <v>10575382895.055351</v>
      </c>
    </row>
    <row r="4480" spans="1:4" x14ac:dyDescent="0.3">
      <c r="A4480" s="3" t="s">
        <v>332</v>
      </c>
      <c r="B4480" s="3" t="s">
        <v>78</v>
      </c>
      <c r="C4480" s="3">
        <v>1960</v>
      </c>
      <c r="D4480" s="3">
        <v>10949033880.835468</v>
      </c>
    </row>
    <row r="4481" spans="1:4" x14ac:dyDescent="0.3">
      <c r="A4481" s="3" t="s">
        <v>332</v>
      </c>
      <c r="B4481" s="3" t="s">
        <v>78</v>
      </c>
      <c r="C4481" s="3">
        <v>1961</v>
      </c>
      <c r="D4481" s="3">
        <v>11275511342.489485</v>
      </c>
    </row>
    <row r="4482" spans="1:4" x14ac:dyDescent="0.3">
      <c r="A4482" s="3" t="s">
        <v>332</v>
      </c>
      <c r="B4482" s="3" t="s">
        <v>78</v>
      </c>
      <c r="C4482" s="3">
        <v>1962</v>
      </c>
      <c r="D4482" s="3">
        <v>12579834726.826202</v>
      </c>
    </row>
    <row r="4483" spans="1:4" x14ac:dyDescent="0.3">
      <c r="A4483" s="3" t="s">
        <v>332</v>
      </c>
      <c r="B4483" s="3" t="s">
        <v>78</v>
      </c>
      <c r="C4483" s="3">
        <v>1963</v>
      </c>
      <c r="D4483" s="3">
        <v>13069170749.738302</v>
      </c>
    </row>
    <row r="4484" spans="1:4" x14ac:dyDescent="0.3">
      <c r="A4484" s="3" t="s">
        <v>332</v>
      </c>
      <c r="B4484" s="3" t="s">
        <v>78</v>
      </c>
      <c r="C4484" s="3">
        <v>1964</v>
      </c>
      <c r="D4484" s="3">
        <v>14243221500.527506</v>
      </c>
    </row>
    <row r="4485" spans="1:4" x14ac:dyDescent="0.3">
      <c r="A4485" s="3" t="s">
        <v>332</v>
      </c>
      <c r="B4485" s="3" t="s">
        <v>78</v>
      </c>
      <c r="C4485" s="3">
        <v>1965</v>
      </c>
      <c r="D4485" s="3">
        <v>14937926482.823151</v>
      </c>
    </row>
    <row r="4486" spans="1:4" x14ac:dyDescent="0.3">
      <c r="A4486" s="3" t="s">
        <v>332</v>
      </c>
      <c r="B4486" s="3" t="s">
        <v>78</v>
      </c>
      <c r="C4486" s="3">
        <v>1966</v>
      </c>
      <c r="D4486" s="3">
        <v>15855994129.656374</v>
      </c>
    </row>
    <row r="4487" spans="1:4" x14ac:dyDescent="0.3">
      <c r="A4487" s="3" t="s">
        <v>332</v>
      </c>
      <c r="B4487" s="3" t="s">
        <v>78</v>
      </c>
      <c r="C4487" s="3">
        <v>1967</v>
      </c>
      <c r="D4487" s="3">
        <v>16601040507.497942</v>
      </c>
    </row>
    <row r="4488" spans="1:4" x14ac:dyDescent="0.3">
      <c r="A4488" s="3" t="s">
        <v>332</v>
      </c>
      <c r="B4488" s="3" t="s">
        <v>78</v>
      </c>
      <c r="C4488" s="3">
        <v>1968</v>
      </c>
      <c r="D4488" s="3">
        <v>16976466464.568964</v>
      </c>
    </row>
    <row r="4489" spans="1:4" x14ac:dyDescent="0.3">
      <c r="A4489" s="3" t="s">
        <v>332</v>
      </c>
      <c r="B4489" s="3" t="s">
        <v>78</v>
      </c>
      <c r="C4489" s="3">
        <v>1969</v>
      </c>
      <c r="D4489" s="3">
        <v>17374695244.894363</v>
      </c>
    </row>
    <row r="4490" spans="1:4" x14ac:dyDescent="0.3">
      <c r="A4490" s="3" t="s">
        <v>332</v>
      </c>
      <c r="B4490" s="3" t="s">
        <v>78</v>
      </c>
      <c r="C4490" s="3">
        <v>1970</v>
      </c>
      <c r="D4490" s="3">
        <v>17647641555.847912</v>
      </c>
    </row>
    <row r="4491" spans="1:4" x14ac:dyDescent="0.3">
      <c r="A4491" s="3" t="s">
        <v>332</v>
      </c>
      <c r="B4491" s="3" t="s">
        <v>78</v>
      </c>
      <c r="C4491" s="3">
        <v>1971</v>
      </c>
      <c r="D4491" s="3">
        <v>18365685480.188622</v>
      </c>
    </row>
    <row r="4492" spans="1:4" x14ac:dyDescent="0.3">
      <c r="A4492" s="3" t="s">
        <v>332</v>
      </c>
      <c r="B4492" s="3" t="s">
        <v>78</v>
      </c>
      <c r="C4492" s="3">
        <v>1972</v>
      </c>
      <c r="D4492" s="3">
        <v>19439712581.53965</v>
      </c>
    </row>
    <row r="4493" spans="1:4" x14ac:dyDescent="0.3">
      <c r="A4493" s="3" t="s">
        <v>332</v>
      </c>
      <c r="B4493" s="3" t="s">
        <v>78</v>
      </c>
      <c r="C4493" s="3">
        <v>1973</v>
      </c>
      <c r="D4493" s="3">
        <v>20264040376.804413</v>
      </c>
    </row>
    <row r="4494" spans="1:4" x14ac:dyDescent="0.3">
      <c r="A4494" s="3" t="s">
        <v>332</v>
      </c>
      <c r="B4494" s="3" t="s">
        <v>78</v>
      </c>
      <c r="C4494" s="3">
        <v>1974</v>
      </c>
      <c r="D4494" s="3">
        <v>21533958264.062397</v>
      </c>
    </row>
    <row r="4495" spans="1:4" x14ac:dyDescent="0.3">
      <c r="A4495" s="3" t="s">
        <v>332</v>
      </c>
      <c r="B4495" s="3" t="s">
        <v>78</v>
      </c>
      <c r="C4495" s="3">
        <v>1975</v>
      </c>
      <c r="D4495" s="3">
        <v>22593817164.026558</v>
      </c>
    </row>
    <row r="4496" spans="1:4" x14ac:dyDescent="0.3">
      <c r="A4496" s="3" t="s">
        <v>332</v>
      </c>
      <c r="B4496" s="3" t="s">
        <v>78</v>
      </c>
      <c r="C4496" s="3">
        <v>1976</v>
      </c>
      <c r="D4496" s="3">
        <v>23305942274.386593</v>
      </c>
    </row>
    <row r="4497" spans="1:4" x14ac:dyDescent="0.3">
      <c r="A4497" s="3" t="s">
        <v>332</v>
      </c>
      <c r="B4497" s="3" t="s">
        <v>78</v>
      </c>
      <c r="C4497" s="3">
        <v>1977</v>
      </c>
      <c r="D4497" s="3">
        <v>24498521488.90535</v>
      </c>
    </row>
    <row r="4498" spans="1:4" x14ac:dyDescent="0.3">
      <c r="A4498" s="3" t="s">
        <v>332</v>
      </c>
      <c r="B4498" s="3" t="s">
        <v>78</v>
      </c>
      <c r="C4498" s="3">
        <v>1978</v>
      </c>
      <c r="D4498" s="3">
        <v>25908499641.463417</v>
      </c>
    </row>
    <row r="4499" spans="1:4" x14ac:dyDescent="0.3">
      <c r="A4499" s="3" t="s">
        <v>332</v>
      </c>
      <c r="B4499" s="3" t="s">
        <v>78</v>
      </c>
      <c r="C4499" s="3">
        <v>1979</v>
      </c>
      <c r="D4499" s="3">
        <v>25272876988.424519</v>
      </c>
    </row>
    <row r="4500" spans="1:4" x14ac:dyDescent="0.3">
      <c r="A4500" s="3" t="s">
        <v>332</v>
      </c>
      <c r="B4500" s="3" t="s">
        <v>78</v>
      </c>
      <c r="C4500" s="3">
        <v>1980</v>
      </c>
      <c r="D4500" s="3">
        <v>23183147200.784081</v>
      </c>
    </row>
    <row r="4501" spans="1:4" x14ac:dyDescent="0.3">
      <c r="A4501" s="3" t="s">
        <v>332</v>
      </c>
      <c r="B4501" s="3" t="s">
        <v>78</v>
      </c>
      <c r="C4501" s="3">
        <v>1981</v>
      </c>
      <c r="D4501" s="3">
        <v>21828283560.809078</v>
      </c>
    </row>
    <row r="4502" spans="1:4" x14ac:dyDescent="0.3">
      <c r="A4502" s="3" t="s">
        <v>332</v>
      </c>
      <c r="B4502" s="3" t="s">
        <v>78</v>
      </c>
      <c r="C4502" s="3">
        <v>1982</v>
      </c>
      <c r="D4502" s="3">
        <v>21074176499.535294</v>
      </c>
    </row>
    <row r="4503" spans="1:4" x14ac:dyDescent="0.3">
      <c r="A4503" s="3" t="s">
        <v>332</v>
      </c>
      <c r="B4503" s="3" t="s">
        <v>78</v>
      </c>
      <c r="C4503" s="3">
        <v>1983</v>
      </c>
      <c r="D4503" s="3">
        <v>21247246948.387951</v>
      </c>
    </row>
    <row r="4504" spans="1:4" x14ac:dyDescent="0.3">
      <c r="A4504" s="3" t="s">
        <v>332</v>
      </c>
      <c r="B4504" s="3" t="s">
        <v>78</v>
      </c>
      <c r="C4504" s="3">
        <v>1984</v>
      </c>
      <c r="D4504" s="3">
        <v>21649881941.036152</v>
      </c>
    </row>
    <row r="4505" spans="1:4" x14ac:dyDescent="0.3">
      <c r="A4505" s="3" t="s">
        <v>332</v>
      </c>
      <c r="B4505" s="3" t="s">
        <v>78</v>
      </c>
      <c r="C4505" s="3">
        <v>1985</v>
      </c>
      <c r="D4505" s="3">
        <v>22034555137.15884</v>
      </c>
    </row>
    <row r="4506" spans="1:4" x14ac:dyDescent="0.3">
      <c r="A4506" s="3" t="s">
        <v>332</v>
      </c>
      <c r="B4506" s="3" t="s">
        <v>78</v>
      </c>
      <c r="C4506" s="3">
        <v>1986</v>
      </c>
      <c r="D4506" s="3">
        <v>22108548813.087334</v>
      </c>
    </row>
    <row r="4507" spans="1:4" x14ac:dyDescent="0.3">
      <c r="A4507" s="3" t="s">
        <v>332</v>
      </c>
      <c r="B4507" s="3" t="s">
        <v>78</v>
      </c>
      <c r="C4507" s="3">
        <v>1987</v>
      </c>
      <c r="D4507" s="3">
        <v>22515190201.156624</v>
      </c>
    </row>
    <row r="4508" spans="1:4" x14ac:dyDescent="0.3">
      <c r="A4508" s="3" t="s">
        <v>332</v>
      </c>
      <c r="B4508" s="3" t="s">
        <v>78</v>
      </c>
      <c r="C4508" s="3">
        <v>1988</v>
      </c>
      <c r="D4508" s="3">
        <v>22766332725.296352</v>
      </c>
    </row>
    <row r="4509" spans="1:4" x14ac:dyDescent="0.3">
      <c r="A4509" s="3" t="s">
        <v>332</v>
      </c>
      <c r="B4509" s="3" t="s">
        <v>78</v>
      </c>
      <c r="C4509" s="3">
        <v>1989</v>
      </c>
      <c r="D4509" s="3">
        <v>22851212677.187897</v>
      </c>
    </row>
    <row r="4510" spans="1:4" x14ac:dyDescent="0.3">
      <c r="A4510" s="3" t="s">
        <v>332</v>
      </c>
      <c r="B4510" s="3" t="s">
        <v>78</v>
      </c>
      <c r="C4510" s="3">
        <v>1990</v>
      </c>
      <c r="D4510" s="3">
        <v>23393518854.197811</v>
      </c>
    </row>
    <row r="4511" spans="1:4" x14ac:dyDescent="0.3">
      <c r="A4511" s="3" t="s">
        <v>332</v>
      </c>
      <c r="B4511" s="3" t="s">
        <v>78</v>
      </c>
      <c r="C4511" s="3">
        <v>1991</v>
      </c>
      <c r="D4511" s="3">
        <v>24183926130.92382</v>
      </c>
    </row>
    <row r="4512" spans="1:4" x14ac:dyDescent="0.3">
      <c r="A4512" s="3" t="s">
        <v>332</v>
      </c>
      <c r="B4512" s="3" t="s">
        <v>78</v>
      </c>
      <c r="C4512" s="3">
        <v>1992</v>
      </c>
      <c r="D4512" s="3">
        <v>25942586973.725197</v>
      </c>
    </row>
    <row r="4513" spans="1:4" x14ac:dyDescent="0.3">
      <c r="A4513" s="3" t="s">
        <v>332</v>
      </c>
      <c r="B4513" s="3" t="s">
        <v>78</v>
      </c>
      <c r="C4513" s="3">
        <v>1993</v>
      </c>
      <c r="D4513" s="3">
        <v>27780015067.153652</v>
      </c>
    </row>
    <row r="4514" spans="1:4" x14ac:dyDescent="0.3">
      <c r="A4514" s="3" t="s">
        <v>332</v>
      </c>
      <c r="B4514" s="3" t="s">
        <v>78</v>
      </c>
      <c r="C4514" s="3">
        <v>1994</v>
      </c>
      <c r="D4514" s="3">
        <v>29395421789.782967</v>
      </c>
    </row>
    <row r="4515" spans="1:4" x14ac:dyDescent="0.3">
      <c r="A4515" s="3" t="s">
        <v>332</v>
      </c>
      <c r="B4515" s="3" t="s">
        <v>78</v>
      </c>
      <c r="C4515" s="3">
        <v>1995</v>
      </c>
      <c r="D4515" s="3">
        <v>31232768218.633671</v>
      </c>
    </row>
    <row r="4516" spans="1:4" x14ac:dyDescent="0.3">
      <c r="A4516" s="3" t="s">
        <v>332</v>
      </c>
      <c r="B4516" s="3" t="s">
        <v>78</v>
      </c>
      <c r="C4516" s="3">
        <v>1996</v>
      </c>
      <c r="D4516" s="3">
        <v>31751464284.766376</v>
      </c>
    </row>
    <row r="4517" spans="1:4" x14ac:dyDescent="0.3">
      <c r="A4517" s="3" t="s">
        <v>332</v>
      </c>
      <c r="B4517" s="3" t="s">
        <v>78</v>
      </c>
      <c r="C4517" s="3">
        <v>1997</v>
      </c>
      <c r="D4517" s="3">
        <v>33110355610.942326</v>
      </c>
    </row>
    <row r="4518" spans="1:4" x14ac:dyDescent="0.3">
      <c r="A4518" s="3" t="s">
        <v>332</v>
      </c>
      <c r="B4518" s="3" t="s">
        <v>78</v>
      </c>
      <c r="C4518" s="3">
        <v>1998</v>
      </c>
      <c r="D4518" s="3">
        <v>34382083127.505165</v>
      </c>
    </row>
    <row r="4519" spans="1:4" x14ac:dyDescent="0.3">
      <c r="A4519" s="3" t="s">
        <v>332</v>
      </c>
      <c r="B4519" s="3" t="s">
        <v>78</v>
      </c>
      <c r="C4519" s="3">
        <v>1999</v>
      </c>
      <c r="D4519" s="3">
        <v>35609294576.235397</v>
      </c>
    </row>
    <row r="4520" spans="1:4" x14ac:dyDescent="0.3">
      <c r="A4520" s="3" t="s">
        <v>332</v>
      </c>
      <c r="B4520" s="3" t="s">
        <v>78</v>
      </c>
      <c r="C4520" s="3">
        <v>2000</v>
      </c>
      <c r="D4520" s="3">
        <v>36419488120.492439</v>
      </c>
    </row>
    <row r="4521" spans="1:4" x14ac:dyDescent="0.3">
      <c r="A4521" s="3" t="s">
        <v>332</v>
      </c>
      <c r="B4521" s="3" t="s">
        <v>78</v>
      </c>
      <c r="C4521" s="3">
        <v>2001</v>
      </c>
      <c r="D4521" s="3">
        <v>37086612659.898163</v>
      </c>
    </row>
    <row r="4522" spans="1:4" x14ac:dyDescent="0.3">
      <c r="A4522" s="3" t="s">
        <v>332</v>
      </c>
      <c r="B4522" s="3" t="s">
        <v>78</v>
      </c>
      <c r="C4522" s="3">
        <v>2002</v>
      </c>
      <c r="D4522" s="3">
        <v>38000637627.890625</v>
      </c>
    </row>
    <row r="4523" spans="1:4" x14ac:dyDescent="0.3">
      <c r="A4523" s="3" t="s">
        <v>332</v>
      </c>
      <c r="B4523" s="3" t="s">
        <v>78</v>
      </c>
      <c r="C4523" s="3">
        <v>2003</v>
      </c>
      <c r="D4523" s="3">
        <v>38914496276.460342</v>
      </c>
    </row>
    <row r="4524" spans="1:4" x14ac:dyDescent="0.3">
      <c r="A4524" s="3" t="s">
        <v>332</v>
      </c>
      <c r="B4524" s="3" t="s">
        <v>78</v>
      </c>
      <c r="C4524" s="3">
        <v>2004</v>
      </c>
      <c r="D4524" s="3">
        <v>39659220395.86348</v>
      </c>
    </row>
    <row r="4525" spans="1:4" x14ac:dyDescent="0.3">
      <c r="A4525" s="3" t="s">
        <v>332</v>
      </c>
      <c r="B4525" s="3" t="s">
        <v>78</v>
      </c>
      <c r="C4525" s="3">
        <v>2005</v>
      </c>
      <c r="D4525" s="3">
        <v>41074527286.530975</v>
      </c>
    </row>
    <row r="4526" spans="1:4" x14ac:dyDescent="0.3">
      <c r="A4526" s="3" t="s">
        <v>332</v>
      </c>
      <c r="B4526" s="3" t="s">
        <v>78</v>
      </c>
      <c r="C4526" s="3">
        <v>2006</v>
      </c>
      <c r="D4526" s="3">
        <v>42657713215.26239</v>
      </c>
    </row>
    <row r="4527" spans="1:4" x14ac:dyDescent="0.3">
      <c r="A4527" s="3" t="s">
        <v>332</v>
      </c>
      <c r="B4527" s="3" t="s">
        <v>78</v>
      </c>
      <c r="C4527" s="3">
        <v>2007</v>
      </c>
      <c r="D4527" s="3">
        <v>44245072670.830704</v>
      </c>
    </row>
    <row r="4528" spans="1:4" x14ac:dyDescent="0.3">
      <c r="A4528" s="3" t="s">
        <v>332</v>
      </c>
      <c r="B4528" s="3" t="s">
        <v>78</v>
      </c>
      <c r="C4528" s="3">
        <v>2008</v>
      </c>
      <c r="D4528" s="3">
        <v>44731403248.143631</v>
      </c>
    </row>
    <row r="4529" spans="1:4" x14ac:dyDescent="0.3">
      <c r="A4529" s="3" t="s">
        <v>332</v>
      </c>
      <c r="B4529" s="3" t="s">
        <v>78</v>
      </c>
      <c r="C4529" s="3">
        <v>2009</v>
      </c>
      <c r="D4529" s="3">
        <v>43231024642.184807</v>
      </c>
    </row>
    <row r="4530" spans="1:4" x14ac:dyDescent="0.3">
      <c r="A4530" s="3" t="s">
        <v>332</v>
      </c>
      <c r="B4530" s="3" t="s">
        <v>78</v>
      </c>
      <c r="C4530" s="3">
        <v>2010</v>
      </c>
      <c r="D4530" s="3">
        <v>43698997974.785942</v>
      </c>
    </row>
    <row r="4531" spans="1:4" x14ac:dyDescent="0.3">
      <c r="A4531" s="3" t="s">
        <v>332</v>
      </c>
      <c r="B4531" s="3" t="s">
        <v>78</v>
      </c>
      <c r="C4531" s="3">
        <v>2011</v>
      </c>
      <c r="D4531" s="3">
        <v>44520358900.139542</v>
      </c>
    </row>
    <row r="4532" spans="1:4" x14ac:dyDescent="0.3">
      <c r="A4532" s="3" t="s">
        <v>332</v>
      </c>
      <c r="B4532" s="3" t="s">
        <v>78</v>
      </c>
      <c r="C4532" s="3">
        <v>2012</v>
      </c>
      <c r="D4532" s="3">
        <v>45188060452.147217</v>
      </c>
    </row>
    <row r="4533" spans="1:4" x14ac:dyDescent="0.3">
      <c r="A4533" s="3" t="s">
        <v>332</v>
      </c>
      <c r="B4533" s="3" t="s">
        <v>78</v>
      </c>
      <c r="C4533" s="3">
        <v>2013</v>
      </c>
      <c r="D4533" s="3">
        <v>45764178007.91404</v>
      </c>
    </row>
    <row r="4534" spans="1:4" x14ac:dyDescent="0.3">
      <c r="A4534" s="3" t="s">
        <v>332</v>
      </c>
      <c r="B4534" s="3" t="s">
        <v>78</v>
      </c>
      <c r="C4534" s="3">
        <v>2014</v>
      </c>
      <c r="D4534" s="3">
        <v>46500369757.64119</v>
      </c>
    </row>
    <row r="4535" spans="1:4" x14ac:dyDescent="0.3">
      <c r="A4535" s="3" t="s">
        <v>332</v>
      </c>
      <c r="B4535" s="3" t="s">
        <v>78</v>
      </c>
      <c r="C4535" s="3">
        <v>2015</v>
      </c>
      <c r="D4535" s="3">
        <v>47640399800.558296</v>
      </c>
    </row>
    <row r="4536" spans="1:4" x14ac:dyDescent="0.3">
      <c r="A4536" s="3" t="s">
        <v>333</v>
      </c>
      <c r="B4536" s="3" t="s">
        <v>79</v>
      </c>
      <c r="C4536" s="3">
        <v>1800</v>
      </c>
      <c r="D4536" s="3">
        <v>28578751.215214491</v>
      </c>
    </row>
    <row r="4537" spans="1:4" x14ac:dyDescent="0.3">
      <c r="A4537" s="3" t="s">
        <v>333</v>
      </c>
      <c r="B4537" s="3" t="s">
        <v>79</v>
      </c>
      <c r="C4537" s="3">
        <v>1810</v>
      </c>
      <c r="D4537" s="3">
        <v>28960629.220013801</v>
      </c>
    </row>
    <row r="4538" spans="1:4" x14ac:dyDescent="0.3">
      <c r="A4538" s="3" t="s">
        <v>333</v>
      </c>
      <c r="B4538" s="3" t="s">
        <v>79</v>
      </c>
      <c r="C4538" s="3">
        <v>1820</v>
      </c>
      <c r="D4538" s="3">
        <v>29605686.883662749</v>
      </c>
    </row>
    <row r="4539" spans="1:4" x14ac:dyDescent="0.3">
      <c r="A4539" s="3" t="s">
        <v>333</v>
      </c>
      <c r="B4539" s="3" t="s">
        <v>79</v>
      </c>
      <c r="C4539" s="3">
        <v>1830</v>
      </c>
      <c r="D4539" s="3">
        <v>30748925.145059783</v>
      </c>
    </row>
    <row r="4540" spans="1:4" x14ac:dyDescent="0.3">
      <c r="A4540" s="3" t="s">
        <v>333</v>
      </c>
      <c r="B4540" s="3" t="s">
        <v>79</v>
      </c>
      <c r="C4540" s="3">
        <v>1840</v>
      </c>
      <c r="D4540" s="3">
        <v>32210932.210331511</v>
      </c>
    </row>
    <row r="4541" spans="1:4" x14ac:dyDescent="0.3">
      <c r="A4541" s="3" t="s">
        <v>333</v>
      </c>
      <c r="B4541" s="3" t="s">
        <v>79</v>
      </c>
      <c r="C4541" s="3">
        <v>1850</v>
      </c>
      <c r="D4541" s="3">
        <v>33742146.975947395</v>
      </c>
    </row>
    <row r="4542" spans="1:4" x14ac:dyDescent="0.3">
      <c r="A4542" s="3" t="s">
        <v>333</v>
      </c>
      <c r="B4542" s="3" t="s">
        <v>79</v>
      </c>
      <c r="C4542" s="3">
        <v>1860</v>
      </c>
      <c r="D4542" s="3">
        <v>35370807.347814925</v>
      </c>
    </row>
    <row r="4543" spans="1:4" x14ac:dyDescent="0.3">
      <c r="A4543" s="3" t="s">
        <v>333</v>
      </c>
      <c r="B4543" s="3" t="s">
        <v>79</v>
      </c>
      <c r="C4543" s="3">
        <v>1870</v>
      </c>
      <c r="D4543" s="3">
        <v>37077827.301347151</v>
      </c>
    </row>
    <row r="4544" spans="1:4" x14ac:dyDescent="0.3">
      <c r="A4544" s="3" t="s">
        <v>333</v>
      </c>
      <c r="B4544" s="3" t="s">
        <v>79</v>
      </c>
      <c r="C4544" s="3">
        <v>1880</v>
      </c>
      <c r="D4544" s="3">
        <v>38864755.739701219</v>
      </c>
    </row>
    <row r="4545" spans="1:4" x14ac:dyDescent="0.3">
      <c r="A4545" s="3" t="s">
        <v>333</v>
      </c>
      <c r="B4545" s="3" t="s">
        <v>79</v>
      </c>
      <c r="C4545" s="3">
        <v>1890</v>
      </c>
      <c r="D4545" s="3">
        <v>40737160.858050577</v>
      </c>
    </row>
    <row r="4546" spans="1:4" x14ac:dyDescent="0.3">
      <c r="A4546" s="3" t="s">
        <v>333</v>
      </c>
      <c r="B4546" s="3" t="s">
        <v>79</v>
      </c>
      <c r="C4546" s="3">
        <v>1900</v>
      </c>
      <c r="D4546" s="3">
        <v>42703273.193546727</v>
      </c>
    </row>
    <row r="4547" spans="1:4" x14ac:dyDescent="0.3">
      <c r="A4547" s="3" t="s">
        <v>333</v>
      </c>
      <c r="B4547" s="3" t="s">
        <v>79</v>
      </c>
      <c r="C4547" s="3">
        <v>1910</v>
      </c>
      <c r="D4547" s="3">
        <v>45745387.693995245</v>
      </c>
    </row>
    <row r="4548" spans="1:4" x14ac:dyDescent="0.3">
      <c r="A4548" s="3" t="s">
        <v>333</v>
      </c>
      <c r="B4548" s="3" t="s">
        <v>79</v>
      </c>
      <c r="C4548" s="3">
        <v>1920</v>
      </c>
      <c r="D4548" s="3">
        <v>49493293.469393715</v>
      </c>
    </row>
    <row r="4549" spans="1:4" x14ac:dyDescent="0.3">
      <c r="A4549" s="3" t="s">
        <v>333</v>
      </c>
      <c r="B4549" s="3" t="s">
        <v>79</v>
      </c>
      <c r="C4549" s="3">
        <v>1930</v>
      </c>
      <c r="D4549" s="3">
        <v>71065109.190378428</v>
      </c>
    </row>
    <row r="4550" spans="1:4" x14ac:dyDescent="0.3">
      <c r="A4550" s="3" t="s">
        <v>333</v>
      </c>
      <c r="B4550" s="3" t="s">
        <v>79</v>
      </c>
      <c r="C4550" s="3">
        <v>1940</v>
      </c>
      <c r="D4550" s="3">
        <v>80391212.959545285</v>
      </c>
    </row>
    <row r="4551" spans="1:4" x14ac:dyDescent="0.3">
      <c r="A4551" s="3" t="s">
        <v>333</v>
      </c>
      <c r="B4551" s="3" t="s">
        <v>79</v>
      </c>
      <c r="C4551" s="3">
        <v>1950</v>
      </c>
      <c r="D4551" s="3">
        <v>110113161.10021524</v>
      </c>
    </row>
    <row r="4552" spans="1:4" x14ac:dyDescent="0.3">
      <c r="A4552" s="3" t="s">
        <v>333</v>
      </c>
      <c r="B4552" s="3" t="s">
        <v>79</v>
      </c>
      <c r="C4552" s="3">
        <v>1951</v>
      </c>
      <c r="D4552" s="3">
        <v>116698748.28000599</v>
      </c>
    </row>
    <row r="4553" spans="1:4" x14ac:dyDescent="0.3">
      <c r="A4553" s="3" t="s">
        <v>333</v>
      </c>
      <c r="B4553" s="3" t="s">
        <v>79</v>
      </c>
      <c r="C4553" s="3">
        <v>1952</v>
      </c>
      <c r="D4553" s="3">
        <v>120420525.60157724</v>
      </c>
    </row>
    <row r="4554" spans="1:4" x14ac:dyDescent="0.3">
      <c r="A4554" s="3" t="s">
        <v>333</v>
      </c>
      <c r="B4554" s="3" t="s">
        <v>79</v>
      </c>
      <c r="C4554" s="3">
        <v>1953</v>
      </c>
      <c r="D4554" s="3">
        <v>124582810.59292704</v>
      </c>
    </row>
    <row r="4555" spans="1:4" x14ac:dyDescent="0.3">
      <c r="A4555" s="3" t="s">
        <v>333</v>
      </c>
      <c r="B4555" s="3" t="s">
        <v>79</v>
      </c>
      <c r="C4555" s="3">
        <v>1954</v>
      </c>
      <c r="D4555" s="3">
        <v>130456689.30471103</v>
      </c>
    </row>
    <row r="4556" spans="1:4" x14ac:dyDescent="0.3">
      <c r="A4556" s="3" t="s">
        <v>333</v>
      </c>
      <c r="B4556" s="3" t="s">
        <v>79</v>
      </c>
      <c r="C4556" s="3">
        <v>1955</v>
      </c>
      <c r="D4556" s="3">
        <v>133494545.02847692</v>
      </c>
    </row>
    <row r="4557" spans="1:4" x14ac:dyDescent="0.3">
      <c r="A4557" s="3" t="s">
        <v>333</v>
      </c>
      <c r="B4557" s="3" t="s">
        <v>79</v>
      </c>
      <c r="C4557" s="3">
        <v>1956</v>
      </c>
      <c r="D4557" s="3">
        <v>138393450.08540359</v>
      </c>
    </row>
    <row r="4558" spans="1:4" x14ac:dyDescent="0.3">
      <c r="A4558" s="3" t="s">
        <v>333</v>
      </c>
      <c r="B4558" s="3" t="s">
        <v>79</v>
      </c>
      <c r="C4558" s="3">
        <v>1957</v>
      </c>
      <c r="D4558" s="3">
        <v>142588095.78485617</v>
      </c>
    </row>
    <row r="4559" spans="1:4" x14ac:dyDescent="0.3">
      <c r="A4559" s="3" t="s">
        <v>333</v>
      </c>
      <c r="B4559" s="3" t="s">
        <v>79</v>
      </c>
      <c r="C4559" s="3">
        <v>1958</v>
      </c>
      <c r="D4559" s="3">
        <v>146985540.20780885</v>
      </c>
    </row>
    <row r="4560" spans="1:4" x14ac:dyDescent="0.3">
      <c r="A4560" s="3" t="s">
        <v>333</v>
      </c>
      <c r="B4560" s="3" t="s">
        <v>79</v>
      </c>
      <c r="C4560" s="3">
        <v>1959</v>
      </c>
      <c r="D4560" s="3">
        <v>155209225.60778278</v>
      </c>
    </row>
    <row r="4561" spans="1:4" x14ac:dyDescent="0.3">
      <c r="A4561" s="3" t="s">
        <v>333</v>
      </c>
      <c r="B4561" s="3" t="s">
        <v>79</v>
      </c>
      <c r="C4561" s="3">
        <v>1960</v>
      </c>
      <c r="D4561" s="3">
        <v>170835796.65880457</v>
      </c>
    </row>
    <row r="4562" spans="1:4" x14ac:dyDescent="0.3">
      <c r="A4562" s="3" t="s">
        <v>333</v>
      </c>
      <c r="B4562" s="3" t="s">
        <v>79</v>
      </c>
      <c r="C4562" s="3">
        <v>1961</v>
      </c>
      <c r="D4562" s="3">
        <v>186833825.99907729</v>
      </c>
    </row>
    <row r="4563" spans="1:4" x14ac:dyDescent="0.3">
      <c r="A4563" s="3" t="s">
        <v>333</v>
      </c>
      <c r="B4563" s="3" t="s">
        <v>79</v>
      </c>
      <c r="C4563" s="3">
        <v>1962</v>
      </c>
      <c r="D4563" s="3">
        <v>207824106.19795555</v>
      </c>
    </row>
    <row r="4564" spans="1:4" x14ac:dyDescent="0.3">
      <c r="A4564" s="3" t="s">
        <v>333</v>
      </c>
      <c r="B4564" s="3" t="s">
        <v>79</v>
      </c>
      <c r="C4564" s="3">
        <v>1963</v>
      </c>
      <c r="D4564" s="3">
        <v>238712527.37331063</v>
      </c>
    </row>
    <row r="4565" spans="1:4" x14ac:dyDescent="0.3">
      <c r="A4565" s="3" t="s">
        <v>333</v>
      </c>
      <c r="B4565" s="3" t="s">
        <v>79</v>
      </c>
      <c r="C4565" s="3">
        <v>1964</v>
      </c>
      <c r="D4565" s="3">
        <v>275507300.48029417</v>
      </c>
    </row>
    <row r="4566" spans="1:4" x14ac:dyDescent="0.3">
      <c r="A4566" s="3" t="s">
        <v>333</v>
      </c>
      <c r="B4566" s="3" t="s">
        <v>79</v>
      </c>
      <c r="C4566" s="3">
        <v>1965</v>
      </c>
      <c r="D4566" s="3">
        <v>314995062.60392332</v>
      </c>
    </row>
    <row r="4567" spans="1:4" x14ac:dyDescent="0.3">
      <c r="A4567" s="3" t="s">
        <v>333</v>
      </c>
      <c r="B4567" s="3" t="s">
        <v>79</v>
      </c>
      <c r="C4567" s="3">
        <v>1966</v>
      </c>
      <c r="D4567" s="3">
        <v>331436339.44405097</v>
      </c>
    </row>
    <row r="4568" spans="1:4" x14ac:dyDescent="0.3">
      <c r="A4568" s="3" t="s">
        <v>333</v>
      </c>
      <c r="B4568" s="3" t="s">
        <v>79</v>
      </c>
      <c r="C4568" s="3">
        <v>1967</v>
      </c>
      <c r="D4568" s="3">
        <v>358093935.90342224</v>
      </c>
    </row>
    <row r="4569" spans="1:4" x14ac:dyDescent="0.3">
      <c r="A4569" s="3" t="s">
        <v>333</v>
      </c>
      <c r="B4569" s="3" t="s">
        <v>79</v>
      </c>
      <c r="C4569" s="3">
        <v>1968</v>
      </c>
      <c r="D4569" s="3">
        <v>374234118.51023364</v>
      </c>
    </row>
    <row r="4570" spans="1:4" x14ac:dyDescent="0.3">
      <c r="A4570" s="3" t="s">
        <v>333</v>
      </c>
      <c r="B4570" s="3" t="s">
        <v>79</v>
      </c>
      <c r="C4570" s="3">
        <v>1969</v>
      </c>
      <c r="D4570" s="3">
        <v>362694207.97659242</v>
      </c>
    </row>
    <row r="4571" spans="1:4" x14ac:dyDescent="0.3">
      <c r="A4571" s="3" t="s">
        <v>333</v>
      </c>
      <c r="B4571" s="3" t="s">
        <v>79</v>
      </c>
      <c r="C4571" s="3">
        <v>1970</v>
      </c>
      <c r="D4571" s="3">
        <v>346904405.22261459</v>
      </c>
    </row>
    <row r="4572" spans="1:4" x14ac:dyDescent="0.3">
      <c r="A4572" s="3" t="s">
        <v>333</v>
      </c>
      <c r="B4572" s="3" t="s">
        <v>79</v>
      </c>
      <c r="C4572" s="3">
        <v>1971</v>
      </c>
      <c r="D4572" s="3">
        <v>307966526.76008517</v>
      </c>
    </row>
    <row r="4573" spans="1:4" x14ac:dyDescent="0.3">
      <c r="A4573" s="3" t="s">
        <v>333</v>
      </c>
      <c r="B4573" s="3" t="s">
        <v>79</v>
      </c>
      <c r="C4573" s="3">
        <v>1972</v>
      </c>
      <c r="D4573" s="3">
        <v>256369258.16400006</v>
      </c>
    </row>
    <row r="4574" spans="1:4" x14ac:dyDescent="0.3">
      <c r="A4574" s="3" t="s">
        <v>333</v>
      </c>
      <c r="B4574" s="3" t="s">
        <v>79</v>
      </c>
      <c r="C4574" s="3">
        <v>1973</v>
      </c>
      <c r="D4574" s="3">
        <v>254875485.80607307</v>
      </c>
    </row>
    <row r="4575" spans="1:4" x14ac:dyDescent="0.3">
      <c r="A4575" s="3" t="s">
        <v>333</v>
      </c>
      <c r="B4575" s="3" t="s">
        <v>79</v>
      </c>
      <c r="C4575" s="3">
        <v>1974</v>
      </c>
      <c r="D4575" s="3">
        <v>256840774.81219015</v>
      </c>
    </row>
    <row r="4576" spans="1:4" x14ac:dyDescent="0.3">
      <c r="A4576" s="3" t="s">
        <v>333</v>
      </c>
      <c r="B4576" s="3" t="s">
        <v>79</v>
      </c>
      <c r="C4576" s="3">
        <v>1975</v>
      </c>
      <c r="D4576" s="3">
        <v>281272301.76046586</v>
      </c>
    </row>
    <row r="4577" spans="1:4" x14ac:dyDescent="0.3">
      <c r="A4577" s="3" t="s">
        <v>333</v>
      </c>
      <c r="B4577" s="3" t="s">
        <v>79</v>
      </c>
      <c r="C4577" s="3">
        <v>1976</v>
      </c>
      <c r="D4577" s="3">
        <v>302730718.34645915</v>
      </c>
    </row>
    <row r="4578" spans="1:4" x14ac:dyDescent="0.3">
      <c r="A4578" s="3" t="s">
        <v>333</v>
      </c>
      <c r="B4578" s="3" t="s">
        <v>79</v>
      </c>
      <c r="C4578" s="3">
        <v>1977</v>
      </c>
      <c r="D4578" s="3">
        <v>293377474.09514064</v>
      </c>
    </row>
    <row r="4579" spans="1:4" x14ac:dyDescent="0.3">
      <c r="A4579" s="3" t="s">
        <v>333</v>
      </c>
      <c r="B4579" s="3" t="s">
        <v>79</v>
      </c>
      <c r="C4579" s="3">
        <v>1978</v>
      </c>
      <c r="D4579" s="3">
        <v>309135336.48292768</v>
      </c>
    </row>
    <row r="4580" spans="1:4" x14ac:dyDescent="0.3">
      <c r="A4580" s="3" t="s">
        <v>333</v>
      </c>
      <c r="B4580" s="3" t="s">
        <v>79</v>
      </c>
      <c r="C4580" s="3">
        <v>1979</v>
      </c>
      <c r="D4580" s="3">
        <v>302631587.55147749</v>
      </c>
    </row>
    <row r="4581" spans="1:4" x14ac:dyDescent="0.3">
      <c r="A4581" s="3" t="s">
        <v>333</v>
      </c>
      <c r="B4581" s="3" t="s">
        <v>79</v>
      </c>
      <c r="C4581" s="3">
        <v>1980</v>
      </c>
      <c r="D4581" s="3">
        <v>297607363.2055127</v>
      </c>
    </row>
    <row r="4582" spans="1:4" x14ac:dyDescent="0.3">
      <c r="A4582" s="3" t="s">
        <v>333</v>
      </c>
      <c r="B4582" s="3" t="s">
        <v>79</v>
      </c>
      <c r="C4582" s="3">
        <v>1981</v>
      </c>
      <c r="D4582" s="3">
        <v>303136795.91963202</v>
      </c>
    </row>
    <row r="4583" spans="1:4" x14ac:dyDescent="0.3">
      <c r="A4583" s="3" t="s">
        <v>333</v>
      </c>
      <c r="B4583" s="3" t="s">
        <v>79</v>
      </c>
      <c r="C4583" s="3">
        <v>1982</v>
      </c>
      <c r="D4583" s="3">
        <v>324297540.313003</v>
      </c>
    </row>
    <row r="4584" spans="1:4" x14ac:dyDescent="0.3">
      <c r="A4584" s="3" t="s">
        <v>333</v>
      </c>
      <c r="B4584" s="3" t="s">
        <v>79</v>
      </c>
      <c r="C4584" s="3">
        <v>1983</v>
      </c>
      <c r="D4584" s="3">
        <v>341043356.24629939</v>
      </c>
    </row>
    <row r="4585" spans="1:4" x14ac:dyDescent="0.3">
      <c r="A4585" s="3" t="s">
        <v>333</v>
      </c>
      <c r="B4585" s="3" t="s">
        <v>79</v>
      </c>
      <c r="C4585" s="3">
        <v>1984</v>
      </c>
      <c r="D4585" s="3">
        <v>344966585.27120245</v>
      </c>
    </row>
    <row r="4586" spans="1:4" x14ac:dyDescent="0.3">
      <c r="A4586" s="3" t="s">
        <v>333</v>
      </c>
      <c r="B4586" s="3" t="s">
        <v>79</v>
      </c>
      <c r="C4586" s="3">
        <v>1985</v>
      </c>
      <c r="D4586" s="3">
        <v>389949113.64240581</v>
      </c>
    </row>
    <row r="4587" spans="1:4" x14ac:dyDescent="0.3">
      <c r="A4587" s="3" t="s">
        <v>333</v>
      </c>
      <c r="B4587" s="3" t="s">
        <v>79</v>
      </c>
      <c r="C4587" s="3">
        <v>1986</v>
      </c>
      <c r="D4587" s="3">
        <v>381264579.57887119</v>
      </c>
    </row>
    <row r="4588" spans="1:4" x14ac:dyDescent="0.3">
      <c r="A4588" s="3" t="s">
        <v>333</v>
      </c>
      <c r="B4588" s="3" t="s">
        <v>79</v>
      </c>
      <c r="C4588" s="3">
        <v>1987</v>
      </c>
      <c r="D4588" s="3">
        <v>398573540.9023093</v>
      </c>
    </row>
    <row r="4589" spans="1:4" x14ac:dyDescent="0.3">
      <c r="A4589" s="3" t="s">
        <v>333</v>
      </c>
      <c r="B4589" s="3" t="s">
        <v>79</v>
      </c>
      <c r="C4589" s="3">
        <v>1988</v>
      </c>
      <c r="D4589" s="3">
        <v>409544640.82707828</v>
      </c>
    </row>
    <row r="4590" spans="1:4" x14ac:dyDescent="0.3">
      <c r="A4590" s="3" t="s">
        <v>333</v>
      </c>
      <c r="B4590" s="3" t="s">
        <v>79</v>
      </c>
      <c r="C4590" s="3">
        <v>1989</v>
      </c>
      <c r="D4590" s="3">
        <v>404880709.86604488</v>
      </c>
    </row>
    <row r="4591" spans="1:4" x14ac:dyDescent="0.3">
      <c r="A4591" s="3" t="s">
        <v>333</v>
      </c>
      <c r="B4591" s="3" t="s">
        <v>79</v>
      </c>
      <c r="C4591" s="3">
        <v>1990</v>
      </c>
      <c r="D4591" s="3">
        <v>396085359.20321316</v>
      </c>
    </row>
    <row r="4592" spans="1:4" x14ac:dyDescent="0.3">
      <c r="A4592" s="3" t="s">
        <v>333</v>
      </c>
      <c r="B4592" s="3" t="s">
        <v>79</v>
      </c>
      <c r="C4592" s="3">
        <v>1991</v>
      </c>
      <c r="D4592" s="3">
        <v>392371061.90735829</v>
      </c>
    </row>
    <row r="4593" spans="1:4" x14ac:dyDescent="0.3">
      <c r="A4593" s="3" t="s">
        <v>333</v>
      </c>
      <c r="B4593" s="3" t="s">
        <v>79</v>
      </c>
      <c r="C4593" s="3">
        <v>1992</v>
      </c>
      <c r="D4593" s="3">
        <v>529169880.97411895</v>
      </c>
    </row>
    <row r="4594" spans="1:4" x14ac:dyDescent="0.3">
      <c r="A4594" s="3" t="s">
        <v>333</v>
      </c>
      <c r="B4594" s="3" t="s">
        <v>79</v>
      </c>
      <c r="C4594" s="3">
        <v>1993</v>
      </c>
      <c r="D4594" s="3">
        <v>588134216.24229801</v>
      </c>
    </row>
    <row r="4595" spans="1:4" x14ac:dyDescent="0.3">
      <c r="A4595" s="3" t="s">
        <v>333</v>
      </c>
      <c r="B4595" s="3" t="s">
        <v>79</v>
      </c>
      <c r="C4595" s="3">
        <v>1994</v>
      </c>
      <c r="D4595" s="3">
        <v>686963053.99058819</v>
      </c>
    </row>
    <row r="4596" spans="1:4" x14ac:dyDescent="0.3">
      <c r="A4596" s="3" t="s">
        <v>333</v>
      </c>
      <c r="B4596" s="3" t="s">
        <v>79</v>
      </c>
      <c r="C4596" s="3">
        <v>1995</v>
      </c>
      <c r="D4596" s="3">
        <v>808201625.97921979</v>
      </c>
    </row>
    <row r="4597" spans="1:4" x14ac:dyDescent="0.3">
      <c r="A4597" s="3" t="s">
        <v>333</v>
      </c>
      <c r="B4597" s="3" t="s">
        <v>79</v>
      </c>
      <c r="C4597" s="3">
        <v>1996</v>
      </c>
      <c r="D4597" s="3">
        <v>1348446825.2961318</v>
      </c>
    </row>
    <row r="4598" spans="1:4" x14ac:dyDescent="0.3">
      <c r="A4598" s="3" t="s">
        <v>333</v>
      </c>
      <c r="B4598" s="3" t="s">
        <v>79</v>
      </c>
      <c r="C4598" s="3">
        <v>1997</v>
      </c>
      <c r="D4598" s="3">
        <v>3376731548.7700238</v>
      </c>
    </row>
    <row r="4599" spans="1:4" x14ac:dyDescent="0.3">
      <c r="A4599" s="3" t="s">
        <v>333</v>
      </c>
      <c r="B4599" s="3" t="s">
        <v>79</v>
      </c>
      <c r="C4599" s="3">
        <v>1998</v>
      </c>
      <c r="D4599" s="3">
        <v>4187659850.4544845</v>
      </c>
    </row>
    <row r="4600" spans="1:4" x14ac:dyDescent="0.3">
      <c r="A4600" s="3" t="s">
        <v>333</v>
      </c>
      <c r="B4600" s="3" t="s">
        <v>79</v>
      </c>
      <c r="C4600" s="3">
        <v>1999</v>
      </c>
      <c r="D4600" s="3">
        <v>5273431024.7556877</v>
      </c>
    </row>
    <row r="4601" spans="1:4" x14ac:dyDescent="0.3">
      <c r="A4601" s="3" t="s">
        <v>333</v>
      </c>
      <c r="B4601" s="3" t="s">
        <v>79</v>
      </c>
      <c r="C4601" s="3">
        <v>2000</v>
      </c>
      <c r="D4601" s="3">
        <v>6247839864.7008572</v>
      </c>
    </row>
    <row r="4602" spans="1:4" x14ac:dyDescent="0.3">
      <c r="A4602" s="3" t="s">
        <v>333</v>
      </c>
      <c r="B4602" s="3" t="s">
        <v>79</v>
      </c>
      <c r="C4602" s="3">
        <v>2001</v>
      </c>
      <c r="D4602" s="3">
        <v>10231851591.073784</v>
      </c>
    </row>
    <row r="4603" spans="1:4" x14ac:dyDescent="0.3">
      <c r="A4603" s="3" t="s">
        <v>333</v>
      </c>
      <c r="B4603" s="3" t="s">
        <v>79</v>
      </c>
      <c r="C4603" s="3">
        <v>2002</v>
      </c>
      <c r="D4603" s="3">
        <v>12253410925.564754</v>
      </c>
    </row>
    <row r="4604" spans="1:4" x14ac:dyDescent="0.3">
      <c r="A4604" s="3" t="s">
        <v>333</v>
      </c>
      <c r="B4604" s="3" t="s">
        <v>79</v>
      </c>
      <c r="C4604" s="3">
        <v>2003</v>
      </c>
      <c r="D4604" s="3">
        <v>13997972909.651056</v>
      </c>
    </row>
    <row r="4605" spans="1:4" x14ac:dyDescent="0.3">
      <c r="A4605" s="3" t="s">
        <v>333</v>
      </c>
      <c r="B4605" s="3" t="s">
        <v>79</v>
      </c>
      <c r="C4605" s="3">
        <v>2004</v>
      </c>
      <c r="D4605" s="3">
        <v>19363001090.071369</v>
      </c>
    </row>
    <row r="4606" spans="1:4" x14ac:dyDescent="0.3">
      <c r="A4606" s="3" t="s">
        <v>333</v>
      </c>
      <c r="B4606" s="3" t="s">
        <v>79</v>
      </c>
      <c r="C4606" s="3">
        <v>2005</v>
      </c>
      <c r="D4606" s="3">
        <v>22656388708.814838</v>
      </c>
    </row>
    <row r="4607" spans="1:4" x14ac:dyDescent="0.3">
      <c r="A4607" s="3" t="s">
        <v>333</v>
      </c>
      <c r="B4607" s="3" t="s">
        <v>79</v>
      </c>
      <c r="C4607" s="3">
        <v>2006</v>
      </c>
      <c r="D4607" s="3">
        <v>21610621242.273407</v>
      </c>
    </row>
    <row r="4608" spans="1:4" x14ac:dyDescent="0.3">
      <c r="A4608" s="3" t="s">
        <v>333</v>
      </c>
      <c r="B4608" s="3" t="s">
        <v>79</v>
      </c>
      <c r="C4608" s="3">
        <v>2007</v>
      </c>
      <c r="D4608" s="3">
        <v>24493230236.955364</v>
      </c>
    </row>
    <row r="4609" spans="1:4" x14ac:dyDescent="0.3">
      <c r="A4609" s="3" t="s">
        <v>333</v>
      </c>
      <c r="B4609" s="3" t="s">
        <v>79</v>
      </c>
      <c r="C4609" s="3">
        <v>2008</v>
      </c>
      <c r="D4609" s="3">
        <v>27547177432.241306</v>
      </c>
    </row>
    <row r="4610" spans="1:4" x14ac:dyDescent="0.3">
      <c r="A4610" s="3" t="s">
        <v>333</v>
      </c>
      <c r="B4610" s="3" t="s">
        <v>79</v>
      </c>
      <c r="C4610" s="3">
        <v>2009</v>
      </c>
      <c r="D4610" s="3">
        <v>25372955096.337288</v>
      </c>
    </row>
    <row r="4611" spans="1:4" x14ac:dyDescent="0.3">
      <c r="A4611" s="3" t="s">
        <v>333</v>
      </c>
      <c r="B4611" s="3" t="s">
        <v>79</v>
      </c>
      <c r="C4611" s="3">
        <v>2010</v>
      </c>
      <c r="D4611" s="3">
        <v>25090388676.635254</v>
      </c>
    </row>
    <row r="4612" spans="1:4" x14ac:dyDescent="0.3">
      <c r="A4612" s="3" t="s">
        <v>333</v>
      </c>
      <c r="B4612" s="3" t="s">
        <v>79</v>
      </c>
      <c r="C4612" s="3">
        <v>2011</v>
      </c>
      <c r="D4612" s="3">
        <v>26394942201.148853</v>
      </c>
    </row>
    <row r="4613" spans="1:4" x14ac:dyDescent="0.3">
      <c r="A4613" s="3" t="s">
        <v>333</v>
      </c>
      <c r="B4613" s="3" t="s">
        <v>79</v>
      </c>
      <c r="C4613" s="3">
        <v>2012</v>
      </c>
      <c r="D4613" s="3">
        <v>27298575328.899521</v>
      </c>
    </row>
    <row r="4614" spans="1:4" x14ac:dyDescent="0.3">
      <c r="A4614" s="3" t="s">
        <v>333</v>
      </c>
      <c r="B4614" s="3" t="s">
        <v>79</v>
      </c>
      <c r="C4614" s="3">
        <v>2013</v>
      </c>
      <c r="D4614" s="3">
        <v>26027635473.156921</v>
      </c>
    </row>
    <row r="4615" spans="1:4" x14ac:dyDescent="0.3">
      <c r="A4615" s="3" t="s">
        <v>333</v>
      </c>
      <c r="B4615" s="3" t="s">
        <v>79</v>
      </c>
      <c r="C4615" s="3">
        <v>2014</v>
      </c>
      <c r="D4615" s="3">
        <v>25269409859.986591</v>
      </c>
    </row>
    <row r="4616" spans="1:4" x14ac:dyDescent="0.3">
      <c r="A4616" s="3" t="s">
        <v>333</v>
      </c>
      <c r="B4616" s="3" t="s">
        <v>79</v>
      </c>
      <c r="C4616" s="3">
        <v>2015</v>
      </c>
      <c r="D4616" s="3">
        <v>26270113913.170605</v>
      </c>
    </row>
    <row r="4617" spans="1:4" x14ac:dyDescent="0.3">
      <c r="A4617" s="3" t="s">
        <v>334</v>
      </c>
      <c r="B4617" s="3" t="s">
        <v>80</v>
      </c>
      <c r="C4617" s="3">
        <v>1800</v>
      </c>
      <c r="D4617" s="3">
        <v>109065320</v>
      </c>
    </row>
    <row r="4618" spans="1:4" x14ac:dyDescent="0.3">
      <c r="A4618" s="3" t="s">
        <v>334</v>
      </c>
      <c r="B4618" s="3" t="s">
        <v>80</v>
      </c>
      <c r="C4618" s="3">
        <v>1810</v>
      </c>
      <c r="D4618" s="3">
        <v>109228550.71090047</v>
      </c>
    </row>
    <row r="4619" spans="1:4" x14ac:dyDescent="0.3">
      <c r="A4619" s="3" t="s">
        <v>334</v>
      </c>
      <c r="B4619" s="3" t="s">
        <v>80</v>
      </c>
      <c r="C4619" s="3">
        <v>1820</v>
      </c>
      <c r="D4619" s="3">
        <v>113356373.0805687</v>
      </c>
    </row>
    <row r="4620" spans="1:4" x14ac:dyDescent="0.3">
      <c r="A4620" s="3" t="s">
        <v>334</v>
      </c>
      <c r="B4620" s="3" t="s">
        <v>80</v>
      </c>
      <c r="C4620" s="3">
        <v>1830</v>
      </c>
      <c r="D4620" s="3">
        <v>128468388.97373</v>
      </c>
    </row>
    <row r="4621" spans="1:4" x14ac:dyDescent="0.3">
      <c r="A4621" s="3" t="s">
        <v>334</v>
      </c>
      <c r="B4621" s="3" t="s">
        <v>80</v>
      </c>
      <c r="C4621" s="3">
        <v>1840</v>
      </c>
      <c r="D4621" s="3">
        <v>150389832.595929</v>
      </c>
    </row>
    <row r="4622" spans="1:4" x14ac:dyDescent="0.3">
      <c r="A4622" s="3" t="s">
        <v>334</v>
      </c>
      <c r="B4622" s="3" t="s">
        <v>80</v>
      </c>
      <c r="C4622" s="3">
        <v>1850</v>
      </c>
      <c r="D4622" s="3">
        <v>176051936.85624856</v>
      </c>
    </row>
    <row r="4623" spans="1:4" x14ac:dyDescent="0.3">
      <c r="A4623" s="3" t="s">
        <v>334</v>
      </c>
      <c r="B4623" s="3" t="s">
        <v>80</v>
      </c>
      <c r="C4623" s="3">
        <v>1860</v>
      </c>
      <c r="D4623" s="3">
        <v>206059449.32067332</v>
      </c>
    </row>
    <row r="4624" spans="1:4" x14ac:dyDescent="0.3">
      <c r="A4624" s="3" t="s">
        <v>334</v>
      </c>
      <c r="B4624" s="3" t="s">
        <v>80</v>
      </c>
      <c r="C4624" s="3">
        <v>1870</v>
      </c>
      <c r="D4624" s="3">
        <v>241181162.69889966</v>
      </c>
    </row>
    <row r="4625" spans="1:4" x14ac:dyDescent="0.3">
      <c r="A4625" s="3" t="s">
        <v>334</v>
      </c>
      <c r="B4625" s="3" t="s">
        <v>80</v>
      </c>
      <c r="C4625" s="3">
        <v>1880</v>
      </c>
      <c r="D4625" s="3">
        <v>281977191.51143193</v>
      </c>
    </row>
    <row r="4626" spans="1:4" x14ac:dyDescent="0.3">
      <c r="A4626" s="3" t="s">
        <v>334</v>
      </c>
      <c r="B4626" s="3" t="s">
        <v>80</v>
      </c>
      <c r="C4626" s="3">
        <v>1890</v>
      </c>
      <c r="D4626" s="3">
        <v>329634986.78244746</v>
      </c>
    </row>
    <row r="4627" spans="1:4" x14ac:dyDescent="0.3">
      <c r="A4627" s="3" t="s">
        <v>334</v>
      </c>
      <c r="B4627" s="3" t="s">
        <v>80</v>
      </c>
      <c r="C4627" s="3">
        <v>1900</v>
      </c>
      <c r="D4627" s="3">
        <v>385817046.42968273</v>
      </c>
    </row>
    <row r="4628" spans="1:4" x14ac:dyDescent="0.3">
      <c r="A4628" s="3" t="s">
        <v>334</v>
      </c>
      <c r="B4628" s="3" t="s">
        <v>80</v>
      </c>
      <c r="C4628" s="3">
        <v>1910</v>
      </c>
      <c r="D4628" s="3">
        <v>451258876.07064587</v>
      </c>
    </row>
    <row r="4629" spans="1:4" x14ac:dyDescent="0.3">
      <c r="A4629" s="3" t="s">
        <v>334</v>
      </c>
      <c r="B4629" s="3" t="s">
        <v>80</v>
      </c>
      <c r="C4629" s="3">
        <v>1920</v>
      </c>
      <c r="D4629" s="3">
        <v>536239417.3626588</v>
      </c>
    </row>
    <row r="4630" spans="1:4" x14ac:dyDescent="0.3">
      <c r="A4630" s="3" t="s">
        <v>334</v>
      </c>
      <c r="B4630" s="3" t="s">
        <v>80</v>
      </c>
      <c r="C4630" s="3">
        <v>1930</v>
      </c>
      <c r="D4630" s="3">
        <v>637506045.81936634</v>
      </c>
    </row>
    <row r="4631" spans="1:4" x14ac:dyDescent="0.3">
      <c r="A4631" s="3" t="s">
        <v>334</v>
      </c>
      <c r="B4631" s="3" t="s">
        <v>80</v>
      </c>
      <c r="C4631" s="3">
        <v>1940</v>
      </c>
      <c r="D4631" s="3">
        <v>757557012.38466811</v>
      </c>
    </row>
    <row r="4632" spans="1:4" x14ac:dyDescent="0.3">
      <c r="A4632" s="3" t="s">
        <v>334</v>
      </c>
      <c r="B4632" s="3" t="s">
        <v>80</v>
      </c>
      <c r="C4632" s="3">
        <v>1950</v>
      </c>
      <c r="D4632" s="3">
        <v>901377829.07164574</v>
      </c>
    </row>
    <row r="4633" spans="1:4" x14ac:dyDescent="0.3">
      <c r="A4633" s="3" t="s">
        <v>334</v>
      </c>
      <c r="B4633" s="3" t="s">
        <v>80</v>
      </c>
      <c r="C4633" s="3">
        <v>1951</v>
      </c>
      <c r="D4633" s="3">
        <v>927447064.12086058</v>
      </c>
    </row>
    <row r="4634" spans="1:4" x14ac:dyDescent="0.3">
      <c r="A4634" s="3" t="s">
        <v>334</v>
      </c>
      <c r="B4634" s="3" t="s">
        <v>80</v>
      </c>
      <c r="C4634" s="3">
        <v>1952</v>
      </c>
      <c r="D4634" s="3">
        <v>955071814.10478306</v>
      </c>
    </row>
    <row r="4635" spans="1:4" x14ac:dyDescent="0.3">
      <c r="A4635" s="3" t="s">
        <v>334</v>
      </c>
      <c r="B4635" s="3" t="s">
        <v>80</v>
      </c>
      <c r="C4635" s="3">
        <v>1953</v>
      </c>
      <c r="D4635" s="3">
        <v>1012221710.564743</v>
      </c>
    </row>
    <row r="4636" spans="1:4" x14ac:dyDescent="0.3">
      <c r="A4636" s="3" t="s">
        <v>334</v>
      </c>
      <c r="B4636" s="3" t="s">
        <v>80</v>
      </c>
      <c r="C4636" s="3">
        <v>1954</v>
      </c>
      <c r="D4636" s="3">
        <v>1014610932.4020302</v>
      </c>
    </row>
    <row r="4637" spans="1:4" x14ac:dyDescent="0.3">
      <c r="A4637" s="3" t="s">
        <v>334</v>
      </c>
      <c r="B4637" s="3" t="s">
        <v>80</v>
      </c>
      <c r="C4637" s="3">
        <v>1955</v>
      </c>
      <c r="D4637" s="3">
        <v>1071855117.7623842</v>
      </c>
    </row>
    <row r="4638" spans="1:4" x14ac:dyDescent="0.3">
      <c r="A4638" s="3" t="s">
        <v>334</v>
      </c>
      <c r="B4638" s="3" t="s">
        <v>80</v>
      </c>
      <c r="C4638" s="3">
        <v>1956</v>
      </c>
      <c r="D4638" s="3">
        <v>1110434309.0535402</v>
      </c>
    </row>
    <row r="4639" spans="1:4" x14ac:dyDescent="0.3">
      <c r="A4639" s="3" t="s">
        <v>334</v>
      </c>
      <c r="B4639" s="3" t="s">
        <v>80</v>
      </c>
      <c r="C4639" s="3">
        <v>1957</v>
      </c>
      <c r="D4639" s="3">
        <v>1105448522.9096036</v>
      </c>
    </row>
    <row r="4640" spans="1:4" x14ac:dyDescent="0.3">
      <c r="A4640" s="3" t="s">
        <v>334</v>
      </c>
      <c r="B4640" s="3" t="s">
        <v>80</v>
      </c>
      <c r="C4640" s="3">
        <v>1958</v>
      </c>
      <c r="D4640" s="3">
        <v>1145523901.1527703</v>
      </c>
    </row>
    <row r="4641" spans="1:4" x14ac:dyDescent="0.3">
      <c r="A4641" s="3" t="s">
        <v>334</v>
      </c>
      <c r="B4641" s="3" t="s">
        <v>80</v>
      </c>
      <c r="C4641" s="3">
        <v>1959</v>
      </c>
      <c r="D4641" s="3">
        <v>1180498602.3159258</v>
      </c>
    </row>
    <row r="4642" spans="1:4" x14ac:dyDescent="0.3">
      <c r="A4642" s="3" t="s">
        <v>334</v>
      </c>
      <c r="B4642" s="3" t="s">
        <v>80</v>
      </c>
      <c r="C4642" s="3">
        <v>1960</v>
      </c>
      <c r="D4642" s="3">
        <v>1245439519.8554757</v>
      </c>
    </row>
    <row r="4643" spans="1:4" x14ac:dyDescent="0.3">
      <c r="A4643" s="3" t="s">
        <v>334</v>
      </c>
      <c r="B4643" s="3" t="s">
        <v>80</v>
      </c>
      <c r="C4643" s="3">
        <v>1961</v>
      </c>
      <c r="D4643" s="3">
        <v>1296038113.9494581</v>
      </c>
    </row>
    <row r="4644" spans="1:4" x14ac:dyDescent="0.3">
      <c r="A4644" s="3" t="s">
        <v>334</v>
      </c>
      <c r="B4644" s="3" t="s">
        <v>80</v>
      </c>
      <c r="C4644" s="3">
        <v>1962</v>
      </c>
      <c r="D4644" s="3">
        <v>1345932928.6526828</v>
      </c>
    </row>
    <row r="4645" spans="1:4" x14ac:dyDescent="0.3">
      <c r="A4645" s="3" t="s">
        <v>334</v>
      </c>
      <c r="B4645" s="3" t="s">
        <v>80</v>
      </c>
      <c r="C4645" s="3">
        <v>1963</v>
      </c>
      <c r="D4645" s="3">
        <v>1401701070.3440428</v>
      </c>
    </row>
    <row r="4646" spans="1:4" x14ac:dyDescent="0.3">
      <c r="A4646" s="3" t="s">
        <v>334</v>
      </c>
      <c r="B4646" s="3" t="s">
        <v>80</v>
      </c>
      <c r="C4646" s="3">
        <v>1964</v>
      </c>
      <c r="D4646" s="3">
        <v>1452142688.3116419</v>
      </c>
    </row>
    <row r="4647" spans="1:4" x14ac:dyDescent="0.3">
      <c r="A4647" s="3" t="s">
        <v>334</v>
      </c>
      <c r="B4647" s="3" t="s">
        <v>80</v>
      </c>
      <c r="C4647" s="3">
        <v>1965</v>
      </c>
      <c r="D4647" s="3">
        <v>1547217582.8490043</v>
      </c>
    </row>
    <row r="4648" spans="1:4" x14ac:dyDescent="0.3">
      <c r="A4648" s="3" t="s">
        <v>334</v>
      </c>
      <c r="B4648" s="3" t="s">
        <v>80</v>
      </c>
      <c r="C4648" s="3">
        <v>1966</v>
      </c>
      <c r="D4648" s="3">
        <v>1626602476.2140555</v>
      </c>
    </row>
    <row r="4649" spans="1:4" x14ac:dyDescent="0.3">
      <c r="A4649" s="3" t="s">
        <v>334</v>
      </c>
      <c r="B4649" s="3" t="s">
        <v>80</v>
      </c>
      <c r="C4649" s="3">
        <v>1967</v>
      </c>
      <c r="D4649" s="3">
        <v>1735628933.0756741</v>
      </c>
    </row>
    <row r="4650" spans="1:4" x14ac:dyDescent="0.3">
      <c r="A4650" s="3" t="s">
        <v>334</v>
      </c>
      <c r="B4650" s="3" t="s">
        <v>80</v>
      </c>
      <c r="C4650" s="3">
        <v>1968</v>
      </c>
      <c r="D4650" s="3">
        <v>1830101814.9449091</v>
      </c>
    </row>
    <row r="4651" spans="1:4" x14ac:dyDescent="0.3">
      <c r="A4651" s="3" t="s">
        <v>334</v>
      </c>
      <c r="B4651" s="3" t="s">
        <v>80</v>
      </c>
      <c r="C4651" s="3">
        <v>1969</v>
      </c>
      <c r="D4651" s="3">
        <v>1898903396.1235785</v>
      </c>
    </row>
    <row r="4652" spans="1:4" x14ac:dyDescent="0.3">
      <c r="A4652" s="3" t="s">
        <v>334</v>
      </c>
      <c r="B4652" s="3" t="s">
        <v>80</v>
      </c>
      <c r="C4652" s="3">
        <v>1970</v>
      </c>
      <c r="D4652" s="3">
        <v>1872256332.5047274</v>
      </c>
    </row>
    <row r="4653" spans="1:4" x14ac:dyDescent="0.3">
      <c r="A4653" s="3" t="s">
        <v>334</v>
      </c>
      <c r="B4653" s="3" t="s">
        <v>80</v>
      </c>
      <c r="C4653" s="3">
        <v>1971</v>
      </c>
      <c r="D4653" s="3">
        <v>1954512361.8095224</v>
      </c>
    </row>
    <row r="4654" spans="1:4" x14ac:dyDescent="0.3">
      <c r="A4654" s="3" t="s">
        <v>334</v>
      </c>
      <c r="B4654" s="3" t="s">
        <v>80</v>
      </c>
      <c r="C4654" s="3">
        <v>1972</v>
      </c>
      <c r="D4654" s="3">
        <v>2035072335.1744211</v>
      </c>
    </row>
    <row r="4655" spans="1:4" x14ac:dyDescent="0.3">
      <c r="A4655" s="3" t="s">
        <v>334</v>
      </c>
      <c r="B4655" s="3" t="s">
        <v>80</v>
      </c>
      <c r="C4655" s="3">
        <v>1973</v>
      </c>
      <c r="D4655" s="3">
        <v>2077961189.8516645</v>
      </c>
    </row>
    <row r="4656" spans="1:4" x14ac:dyDescent="0.3">
      <c r="A4656" s="3" t="s">
        <v>334</v>
      </c>
      <c r="B4656" s="3" t="s">
        <v>80</v>
      </c>
      <c r="C4656" s="3">
        <v>1974</v>
      </c>
      <c r="D4656" s="3">
        <v>2082980170.0315645</v>
      </c>
    </row>
    <row r="4657" spans="1:4" x14ac:dyDescent="0.3">
      <c r="A4657" s="3" t="s">
        <v>334</v>
      </c>
      <c r="B4657" s="3" t="s">
        <v>80</v>
      </c>
      <c r="C4657" s="3">
        <v>1975</v>
      </c>
      <c r="D4657" s="3">
        <v>1998438024.3277309</v>
      </c>
    </row>
    <row r="4658" spans="1:4" x14ac:dyDescent="0.3">
      <c r="A4658" s="3" t="s">
        <v>334</v>
      </c>
      <c r="B4658" s="3" t="s">
        <v>80</v>
      </c>
      <c r="C4658" s="3">
        <v>1976</v>
      </c>
      <c r="D4658" s="3">
        <v>2017622917.2276194</v>
      </c>
    </row>
    <row r="4659" spans="1:4" x14ac:dyDescent="0.3">
      <c r="A4659" s="3" t="s">
        <v>334</v>
      </c>
      <c r="B4659" s="3" t="s">
        <v>80</v>
      </c>
      <c r="C4659" s="3">
        <v>1977</v>
      </c>
      <c r="D4659" s="3">
        <v>2038238604.4811215</v>
      </c>
    </row>
    <row r="4660" spans="1:4" x14ac:dyDescent="0.3">
      <c r="A4660" s="3" t="s">
        <v>334</v>
      </c>
      <c r="B4660" s="3" t="s">
        <v>80</v>
      </c>
      <c r="C4660" s="3">
        <v>1978</v>
      </c>
      <c r="D4660" s="3">
        <v>1945829471.8175743</v>
      </c>
    </row>
    <row r="4661" spans="1:4" x14ac:dyDescent="0.3">
      <c r="A4661" s="3" t="s">
        <v>334</v>
      </c>
      <c r="B4661" s="3" t="s">
        <v>80</v>
      </c>
      <c r="C4661" s="3">
        <v>1979</v>
      </c>
      <c r="D4661" s="3">
        <v>2177904300.4279132</v>
      </c>
    </row>
    <row r="4662" spans="1:4" x14ac:dyDescent="0.3">
      <c r="A4662" s="3" t="s">
        <v>334</v>
      </c>
      <c r="B4662" s="3" t="s">
        <v>80</v>
      </c>
      <c r="C4662" s="3">
        <v>1980</v>
      </c>
      <c r="D4662" s="3">
        <v>2246689018.5602536</v>
      </c>
    </row>
    <row r="4663" spans="1:4" x14ac:dyDescent="0.3">
      <c r="A4663" s="3" t="s">
        <v>334</v>
      </c>
      <c r="B4663" s="3" t="s">
        <v>80</v>
      </c>
      <c r="C4663" s="3">
        <v>1981</v>
      </c>
      <c r="D4663" s="3">
        <v>2314066474.1903234</v>
      </c>
    </row>
    <row r="4664" spans="1:4" x14ac:dyDescent="0.3">
      <c r="A4664" s="3" t="s">
        <v>334</v>
      </c>
      <c r="B4664" s="3" t="s">
        <v>80</v>
      </c>
      <c r="C4664" s="3">
        <v>1982</v>
      </c>
      <c r="D4664" s="3">
        <v>2335751531.5494003</v>
      </c>
    </row>
    <row r="4665" spans="1:4" x14ac:dyDescent="0.3">
      <c r="A4665" s="3" t="s">
        <v>334</v>
      </c>
      <c r="B4665" s="3" t="s">
        <v>80</v>
      </c>
      <c r="C4665" s="3">
        <v>1983</v>
      </c>
      <c r="D4665" s="3">
        <v>2511120658.4771428</v>
      </c>
    </row>
    <row r="4666" spans="1:4" x14ac:dyDescent="0.3">
      <c r="A4666" s="3" t="s">
        <v>334</v>
      </c>
      <c r="B4666" s="3" t="s">
        <v>80</v>
      </c>
      <c r="C4666" s="3">
        <v>1984</v>
      </c>
      <c r="D4666" s="3">
        <v>2443766813.6081257</v>
      </c>
    </row>
    <row r="4667" spans="1:4" x14ac:dyDescent="0.3">
      <c r="A4667" s="3" t="s">
        <v>334</v>
      </c>
      <c r="B4667" s="3" t="s">
        <v>80</v>
      </c>
      <c r="C4667" s="3">
        <v>1985</v>
      </c>
      <c r="D4667" s="3">
        <v>2157559268.5336251</v>
      </c>
    </row>
    <row r="4668" spans="1:4" x14ac:dyDescent="0.3">
      <c r="A4668" s="3" t="s">
        <v>334</v>
      </c>
      <c r="B4668" s="3" t="s">
        <v>80</v>
      </c>
      <c r="C4668" s="3">
        <v>1986</v>
      </c>
      <c r="D4668" s="3">
        <v>2362154820.8306379</v>
      </c>
    </row>
    <row r="4669" spans="1:4" x14ac:dyDescent="0.3">
      <c r="A4669" s="3" t="s">
        <v>334</v>
      </c>
      <c r="B4669" s="3" t="s">
        <v>80</v>
      </c>
      <c r="C4669" s="3">
        <v>1987</v>
      </c>
      <c r="D4669" s="3">
        <v>2685915702.5654545</v>
      </c>
    </row>
    <row r="4670" spans="1:4" x14ac:dyDescent="0.3">
      <c r="A4670" s="3" t="s">
        <v>334</v>
      </c>
      <c r="B4670" s="3" t="s">
        <v>80</v>
      </c>
      <c r="C4670" s="3">
        <v>1988</v>
      </c>
      <c r="D4670" s="3">
        <v>2690531931.6252065</v>
      </c>
    </row>
    <row r="4671" spans="1:4" x14ac:dyDescent="0.3">
      <c r="A4671" s="3" t="s">
        <v>334</v>
      </c>
      <c r="B4671" s="3" t="s">
        <v>80</v>
      </c>
      <c r="C4671" s="3">
        <v>1989</v>
      </c>
      <c r="D4671" s="3">
        <v>2650628319.6907663</v>
      </c>
    </row>
    <row r="4672" spans="1:4" x14ac:dyDescent="0.3">
      <c r="A4672" s="3" t="s">
        <v>334</v>
      </c>
      <c r="B4672" s="3" t="s">
        <v>80</v>
      </c>
      <c r="C4672" s="3">
        <v>1990</v>
      </c>
      <c r="D4672" s="3">
        <v>2669244181.9649134</v>
      </c>
    </row>
    <row r="4673" spans="1:4" x14ac:dyDescent="0.3">
      <c r="A4673" s="3" t="s">
        <v>334</v>
      </c>
      <c r="B4673" s="3" t="s">
        <v>80</v>
      </c>
      <c r="C4673" s="3">
        <v>1991</v>
      </c>
      <c r="D4673" s="3">
        <v>2966821720.6824002</v>
      </c>
    </row>
    <row r="4674" spans="1:4" x14ac:dyDescent="0.3">
      <c r="A4674" s="3" t="s">
        <v>334</v>
      </c>
      <c r="B4674" s="3" t="s">
        <v>80</v>
      </c>
      <c r="C4674" s="3">
        <v>1992</v>
      </c>
      <c r="D4674" s="3">
        <v>3286586692.5460896</v>
      </c>
    </row>
    <row r="4675" spans="1:4" x14ac:dyDescent="0.3">
      <c r="A4675" s="3" t="s">
        <v>334</v>
      </c>
      <c r="B4675" s="3" t="s">
        <v>80</v>
      </c>
      <c r="C4675" s="3">
        <v>1993</v>
      </c>
      <c r="D4675" s="3">
        <v>3703096633.3767452</v>
      </c>
    </row>
    <row r="4676" spans="1:4" x14ac:dyDescent="0.3">
      <c r="A4676" s="3" t="s">
        <v>334</v>
      </c>
      <c r="B4676" s="3" t="s">
        <v>80</v>
      </c>
      <c r="C4676" s="3">
        <v>1994</v>
      </c>
      <c r="D4676" s="3">
        <v>4456368012.5408792</v>
      </c>
    </row>
    <row r="4677" spans="1:4" x14ac:dyDescent="0.3">
      <c r="A4677" s="3" t="s">
        <v>334</v>
      </c>
      <c r="B4677" s="3" t="s">
        <v>80</v>
      </c>
      <c r="C4677" s="3">
        <v>1995</v>
      </c>
      <c r="D4677" s="3">
        <v>4550751805.7479696</v>
      </c>
    </row>
    <row r="4678" spans="1:4" x14ac:dyDescent="0.3">
      <c r="A4678" s="3" t="s">
        <v>334</v>
      </c>
      <c r="B4678" s="3" t="s">
        <v>80</v>
      </c>
      <c r="C4678" s="3">
        <v>1996</v>
      </c>
      <c r="D4678" s="3">
        <v>4937573819.0281487</v>
      </c>
    </row>
    <row r="4679" spans="1:4" x14ac:dyDescent="0.3">
      <c r="A4679" s="3" t="s">
        <v>334</v>
      </c>
      <c r="B4679" s="3" t="s">
        <v>80</v>
      </c>
      <c r="C4679" s="3">
        <v>1997</v>
      </c>
      <c r="D4679" s="3">
        <v>5292103260.051693</v>
      </c>
    </row>
    <row r="4680" spans="1:4" x14ac:dyDescent="0.3">
      <c r="A4680" s="3" t="s">
        <v>334</v>
      </c>
      <c r="B4680" s="3" t="s">
        <v>80</v>
      </c>
      <c r="C4680" s="3">
        <v>1998</v>
      </c>
      <c r="D4680" s="3">
        <v>5350175459.6312628</v>
      </c>
    </row>
    <row r="4681" spans="1:4" x14ac:dyDescent="0.3">
      <c r="A4681" s="3" t="s">
        <v>334</v>
      </c>
      <c r="B4681" s="3" t="s">
        <v>80</v>
      </c>
      <c r="C4681" s="3">
        <v>1999</v>
      </c>
      <c r="D4681" s="3">
        <v>5315038603.379076</v>
      </c>
    </row>
    <row r="4682" spans="1:4" x14ac:dyDescent="0.3">
      <c r="A4682" s="3" t="s">
        <v>334</v>
      </c>
      <c r="B4682" s="3" t="s">
        <v>80</v>
      </c>
      <c r="C4682" s="3">
        <v>2000</v>
      </c>
      <c r="D4682" s="3">
        <v>5112477099.9760456</v>
      </c>
    </row>
    <row r="4683" spans="1:4" x14ac:dyDescent="0.3">
      <c r="A4683" s="3" t="s">
        <v>334</v>
      </c>
      <c r="B4683" s="3" t="s">
        <v>80</v>
      </c>
      <c r="C4683" s="3">
        <v>2001</v>
      </c>
      <c r="D4683" s="3">
        <v>5521180586.9751415</v>
      </c>
    </row>
    <row r="4684" spans="1:4" x14ac:dyDescent="0.3">
      <c r="A4684" s="3" t="s">
        <v>334</v>
      </c>
      <c r="B4684" s="3" t="s">
        <v>80</v>
      </c>
      <c r="C4684" s="3">
        <v>2002</v>
      </c>
      <c r="D4684" s="3">
        <v>5647100693.6725626</v>
      </c>
    </row>
    <row r="4685" spans="1:4" x14ac:dyDescent="0.3">
      <c r="A4685" s="3" t="s">
        <v>334</v>
      </c>
      <c r="B4685" s="3" t="s">
        <v>80</v>
      </c>
      <c r="C4685" s="3">
        <v>2003</v>
      </c>
      <c r="D4685" s="3">
        <v>5456731849.6697445</v>
      </c>
    </row>
    <row r="4686" spans="1:4" x14ac:dyDescent="0.3">
      <c r="A4686" s="3" t="s">
        <v>334</v>
      </c>
      <c r="B4686" s="3" t="s">
        <v>80</v>
      </c>
      <c r="C4686" s="3">
        <v>2004</v>
      </c>
      <c r="D4686" s="3">
        <v>5491422721.8868275</v>
      </c>
    </row>
    <row r="4687" spans="1:4" x14ac:dyDescent="0.3">
      <c r="A4687" s="3" t="s">
        <v>334</v>
      </c>
      <c r="B4687" s="3" t="s">
        <v>80</v>
      </c>
      <c r="C4687" s="3">
        <v>2005</v>
      </c>
      <c r="D4687" s="3">
        <v>5582240241.5555973</v>
      </c>
    </row>
    <row r="4688" spans="1:4" x14ac:dyDescent="0.3">
      <c r="A4688" s="3" t="s">
        <v>334</v>
      </c>
      <c r="B4688" s="3" t="s">
        <v>80</v>
      </c>
      <c r="C4688" s="3">
        <v>2006</v>
      </c>
      <c r="D4688" s="3">
        <v>5473341482.3187075</v>
      </c>
    </row>
    <row r="4689" spans="1:4" x14ac:dyDescent="0.3">
      <c r="A4689" s="3" t="s">
        <v>334</v>
      </c>
      <c r="B4689" s="3" t="s">
        <v>80</v>
      </c>
      <c r="C4689" s="3">
        <v>2007</v>
      </c>
      <c r="D4689" s="3">
        <v>5492124340.6757765</v>
      </c>
    </row>
    <row r="4690" spans="1:4" x14ac:dyDescent="0.3">
      <c r="A4690" s="3" t="s">
        <v>334</v>
      </c>
      <c r="B4690" s="3" t="s">
        <v>80</v>
      </c>
      <c r="C4690" s="3">
        <v>2008</v>
      </c>
      <c r="D4690" s="3">
        <v>4898879506.7175283</v>
      </c>
    </row>
    <row r="4691" spans="1:4" x14ac:dyDescent="0.3">
      <c r="A4691" s="3" t="s">
        <v>334</v>
      </c>
      <c r="B4691" s="3" t="s">
        <v>80</v>
      </c>
      <c r="C4691" s="3">
        <v>2009</v>
      </c>
      <c r="D4691" s="3">
        <v>5029621709.1937447</v>
      </c>
    </row>
    <row r="4692" spans="1:4" x14ac:dyDescent="0.3">
      <c r="A4692" s="3" t="s">
        <v>334</v>
      </c>
      <c r="B4692" s="3" t="s">
        <v>80</v>
      </c>
      <c r="C4692" s="3">
        <v>2010</v>
      </c>
      <c r="D4692" s="3">
        <v>5080017348.8867474</v>
      </c>
    </row>
    <row r="4693" spans="1:4" x14ac:dyDescent="0.3">
      <c r="A4693" s="3" t="s">
        <v>334</v>
      </c>
      <c r="B4693" s="3" t="s">
        <v>80</v>
      </c>
      <c r="C4693" s="3">
        <v>2011</v>
      </c>
      <c r="D4693" s="3">
        <v>5456381191.1705322</v>
      </c>
    </row>
    <row r="4694" spans="1:4" x14ac:dyDescent="0.3">
      <c r="A4694" s="3" t="s">
        <v>334</v>
      </c>
      <c r="B4694" s="3" t="s">
        <v>80</v>
      </c>
      <c r="C4694" s="3">
        <v>2012</v>
      </c>
      <c r="D4694" s="3">
        <v>5771735627.6414471</v>
      </c>
    </row>
    <row r="4695" spans="1:4" x14ac:dyDescent="0.3">
      <c r="A4695" s="3" t="s">
        <v>334</v>
      </c>
      <c r="B4695" s="3" t="s">
        <v>80</v>
      </c>
      <c r="C4695" s="3">
        <v>2013</v>
      </c>
      <c r="D4695" s="3">
        <v>5785246704.7899466</v>
      </c>
    </row>
    <row r="4696" spans="1:4" x14ac:dyDescent="0.3">
      <c r="A4696" s="3" t="s">
        <v>334</v>
      </c>
      <c r="B4696" s="3" t="s">
        <v>80</v>
      </c>
      <c r="C4696" s="3">
        <v>2014</v>
      </c>
      <c r="D4696" s="3">
        <v>5828319170.0467987</v>
      </c>
    </row>
    <row r="4697" spans="1:4" x14ac:dyDescent="0.3">
      <c r="A4697" s="3" t="s">
        <v>334</v>
      </c>
      <c r="B4697" s="3" t="s">
        <v>80</v>
      </c>
      <c r="C4697" s="3">
        <v>2015</v>
      </c>
      <c r="D4697" s="3">
        <v>5900891557.6141291</v>
      </c>
    </row>
    <row r="4698" spans="1:4" x14ac:dyDescent="0.3">
      <c r="A4698" s="3" t="s">
        <v>336</v>
      </c>
      <c r="B4698" s="3" t="s">
        <v>82</v>
      </c>
      <c r="C4698" s="3">
        <v>1800</v>
      </c>
      <c r="D4698" s="3">
        <v>313270701.69794154</v>
      </c>
    </row>
    <row r="4699" spans="1:4" x14ac:dyDescent="0.3">
      <c r="A4699" s="3" t="s">
        <v>336</v>
      </c>
      <c r="B4699" s="3" t="s">
        <v>82</v>
      </c>
      <c r="C4699" s="3">
        <v>1810</v>
      </c>
      <c r="D4699" s="3">
        <v>317025816.52011245</v>
      </c>
    </row>
    <row r="4700" spans="1:4" x14ac:dyDescent="0.3">
      <c r="A4700" s="3" t="s">
        <v>336</v>
      </c>
      <c r="B4700" s="3" t="s">
        <v>82</v>
      </c>
      <c r="C4700" s="3">
        <v>1820</v>
      </c>
      <c r="D4700" s="3">
        <v>328785943.15517402</v>
      </c>
    </row>
    <row r="4701" spans="1:4" x14ac:dyDescent="0.3">
      <c r="A4701" s="3" t="s">
        <v>336</v>
      </c>
      <c r="B4701" s="3" t="s">
        <v>82</v>
      </c>
      <c r="C4701" s="3">
        <v>1830</v>
      </c>
      <c r="D4701" s="3">
        <v>375695267.76888472</v>
      </c>
    </row>
    <row r="4702" spans="1:4" x14ac:dyDescent="0.3">
      <c r="A4702" s="3" t="s">
        <v>336</v>
      </c>
      <c r="B4702" s="3" t="s">
        <v>82</v>
      </c>
      <c r="C4702" s="3">
        <v>1840</v>
      </c>
      <c r="D4702" s="3">
        <v>439271292.61651093</v>
      </c>
    </row>
    <row r="4703" spans="1:4" x14ac:dyDescent="0.3">
      <c r="A4703" s="3" t="s">
        <v>336</v>
      </c>
      <c r="B4703" s="3" t="s">
        <v>82</v>
      </c>
      <c r="C4703" s="3">
        <v>1850</v>
      </c>
      <c r="D4703" s="3">
        <v>513604786.77983868</v>
      </c>
    </row>
    <row r="4704" spans="1:4" x14ac:dyDescent="0.3">
      <c r="A4704" s="3" t="s">
        <v>336</v>
      </c>
      <c r="B4704" s="3" t="s">
        <v>82</v>
      </c>
      <c r="C4704" s="3">
        <v>1860</v>
      </c>
      <c r="D4704" s="3">
        <v>600437242.10587084</v>
      </c>
    </row>
    <row r="4705" spans="1:4" x14ac:dyDescent="0.3">
      <c r="A4705" s="3" t="s">
        <v>336</v>
      </c>
      <c r="B4705" s="3" t="s">
        <v>82</v>
      </c>
      <c r="C4705" s="3">
        <v>1870</v>
      </c>
      <c r="D4705" s="3">
        <v>701947963.90435159</v>
      </c>
    </row>
    <row r="4706" spans="1:4" x14ac:dyDescent="0.3">
      <c r="A4706" s="3" t="s">
        <v>336</v>
      </c>
      <c r="B4706" s="3" t="s">
        <v>82</v>
      </c>
      <c r="C4706" s="3">
        <v>1880</v>
      </c>
      <c r="D4706" s="3">
        <v>820182373.10991538</v>
      </c>
    </row>
    <row r="4707" spans="1:4" x14ac:dyDescent="0.3">
      <c r="A4707" s="3" t="s">
        <v>336</v>
      </c>
      <c r="B4707" s="3" t="s">
        <v>82</v>
      </c>
      <c r="C4707" s="3">
        <v>1890</v>
      </c>
      <c r="D4707" s="3">
        <v>929783794.30097067</v>
      </c>
    </row>
    <row r="4708" spans="1:4" x14ac:dyDescent="0.3">
      <c r="A4708" s="3" t="s">
        <v>336</v>
      </c>
      <c r="B4708" s="3" t="s">
        <v>82</v>
      </c>
      <c r="C4708" s="3">
        <v>1900</v>
      </c>
      <c r="D4708" s="3">
        <v>1408422048.1101789</v>
      </c>
    </row>
    <row r="4709" spans="1:4" x14ac:dyDescent="0.3">
      <c r="A4709" s="3" t="s">
        <v>336</v>
      </c>
      <c r="B4709" s="3" t="s">
        <v>82</v>
      </c>
      <c r="C4709" s="3">
        <v>1910</v>
      </c>
      <c r="D4709" s="3">
        <v>1742673593.1481755</v>
      </c>
    </row>
    <row r="4710" spans="1:4" x14ac:dyDescent="0.3">
      <c r="A4710" s="3" t="s">
        <v>336</v>
      </c>
      <c r="B4710" s="3" t="s">
        <v>82</v>
      </c>
      <c r="C4710" s="3">
        <v>1920</v>
      </c>
      <c r="D4710" s="3">
        <v>1472249748.0226753</v>
      </c>
    </row>
    <row r="4711" spans="1:4" x14ac:dyDescent="0.3">
      <c r="A4711" s="3" t="s">
        <v>336</v>
      </c>
      <c r="B4711" s="3" t="s">
        <v>82</v>
      </c>
      <c r="C4711" s="3">
        <v>1930</v>
      </c>
      <c r="D4711" s="3">
        <v>2795754153.7141519</v>
      </c>
    </row>
    <row r="4712" spans="1:4" x14ac:dyDescent="0.3">
      <c r="A4712" s="3" t="s">
        <v>336</v>
      </c>
      <c r="B4712" s="3" t="s">
        <v>82</v>
      </c>
      <c r="C4712" s="3">
        <v>1940</v>
      </c>
      <c r="D4712" s="3">
        <v>3716787955.9800472</v>
      </c>
    </row>
    <row r="4713" spans="1:4" x14ac:dyDescent="0.3">
      <c r="A4713" s="3" t="s">
        <v>336</v>
      </c>
      <c r="B4713" s="3" t="s">
        <v>82</v>
      </c>
      <c r="C4713" s="3">
        <v>1950</v>
      </c>
      <c r="D4713" s="3">
        <v>5423636094.0974751</v>
      </c>
    </row>
    <row r="4714" spans="1:4" x14ac:dyDescent="0.3">
      <c r="A4714" s="3" t="s">
        <v>336</v>
      </c>
      <c r="B4714" s="3" t="s">
        <v>82</v>
      </c>
      <c r="C4714" s="3">
        <v>1951</v>
      </c>
      <c r="D4714" s="3">
        <v>5417044731.8568668</v>
      </c>
    </row>
    <row r="4715" spans="1:4" x14ac:dyDescent="0.3">
      <c r="A4715" s="3" t="s">
        <v>336</v>
      </c>
      <c r="B4715" s="3" t="s">
        <v>82</v>
      </c>
      <c r="C4715" s="3">
        <v>1952</v>
      </c>
      <c r="D4715" s="3">
        <v>5732517300.6418085</v>
      </c>
    </row>
    <row r="4716" spans="1:4" x14ac:dyDescent="0.3">
      <c r="A4716" s="3" t="s">
        <v>336</v>
      </c>
      <c r="B4716" s="3" t="s">
        <v>82</v>
      </c>
      <c r="C4716" s="3">
        <v>1953</v>
      </c>
      <c r="D4716" s="3">
        <v>5943620269.490469</v>
      </c>
    </row>
    <row r="4717" spans="1:4" x14ac:dyDescent="0.3">
      <c r="A4717" s="3" t="s">
        <v>336</v>
      </c>
      <c r="B4717" s="3" t="s">
        <v>82</v>
      </c>
      <c r="C4717" s="3">
        <v>1954</v>
      </c>
      <c r="D4717" s="3">
        <v>6191117792.820591</v>
      </c>
    </row>
    <row r="4718" spans="1:4" x14ac:dyDescent="0.3">
      <c r="A4718" s="3" t="s">
        <v>336</v>
      </c>
      <c r="B4718" s="3" t="s">
        <v>82</v>
      </c>
      <c r="C4718" s="3">
        <v>1955</v>
      </c>
      <c r="D4718" s="3">
        <v>6668516431.1878681</v>
      </c>
    </row>
    <row r="4719" spans="1:4" x14ac:dyDescent="0.3">
      <c r="A4719" s="3" t="s">
        <v>336</v>
      </c>
      <c r="B4719" s="3" t="s">
        <v>82</v>
      </c>
      <c r="C4719" s="3">
        <v>1956</v>
      </c>
      <c r="D4719" s="3">
        <v>7248373097.4499531</v>
      </c>
    </row>
    <row r="4720" spans="1:4" x14ac:dyDescent="0.3">
      <c r="A4720" s="3" t="s">
        <v>336</v>
      </c>
      <c r="B4720" s="3" t="s">
        <v>82</v>
      </c>
      <c r="C4720" s="3">
        <v>1957</v>
      </c>
      <c r="D4720" s="3">
        <v>7337664023.4209318</v>
      </c>
    </row>
    <row r="4721" spans="1:4" x14ac:dyDescent="0.3">
      <c r="A4721" s="3" t="s">
        <v>336</v>
      </c>
      <c r="B4721" s="3" t="s">
        <v>82</v>
      </c>
      <c r="C4721" s="3">
        <v>1958</v>
      </c>
      <c r="D4721" s="3">
        <v>7826870417.3790169</v>
      </c>
    </row>
    <row r="4722" spans="1:4" x14ac:dyDescent="0.3">
      <c r="A4722" s="3" t="s">
        <v>336</v>
      </c>
      <c r="B4722" s="3" t="s">
        <v>82</v>
      </c>
      <c r="C4722" s="3">
        <v>1959</v>
      </c>
      <c r="D4722" s="3">
        <v>7680909153.6827135</v>
      </c>
    </row>
    <row r="4723" spans="1:4" x14ac:dyDescent="0.3">
      <c r="A4723" s="3" t="s">
        <v>336</v>
      </c>
      <c r="B4723" s="3" t="s">
        <v>82</v>
      </c>
      <c r="C4723" s="3">
        <v>1960</v>
      </c>
      <c r="D4723" s="3">
        <v>8348849331.7698116</v>
      </c>
    </row>
    <row r="4724" spans="1:4" x14ac:dyDescent="0.3">
      <c r="A4724" s="3" t="s">
        <v>336</v>
      </c>
      <c r="B4724" s="3" t="s">
        <v>82</v>
      </c>
      <c r="C4724" s="3">
        <v>1961</v>
      </c>
      <c r="D4724" s="3">
        <v>8771626966.2822571</v>
      </c>
    </row>
    <row r="4725" spans="1:4" x14ac:dyDescent="0.3">
      <c r="A4725" s="3" t="s">
        <v>336</v>
      </c>
      <c r="B4725" s="3" t="s">
        <v>82</v>
      </c>
      <c r="C4725" s="3">
        <v>1962</v>
      </c>
      <c r="D4725" s="3">
        <v>8969875516.9515305</v>
      </c>
    </row>
    <row r="4726" spans="1:4" x14ac:dyDescent="0.3">
      <c r="A4726" s="3" t="s">
        <v>336</v>
      </c>
      <c r="B4726" s="3" t="s">
        <v>82</v>
      </c>
      <c r="C4726" s="3">
        <v>1963</v>
      </c>
      <c r="D4726" s="3">
        <v>8741448234.3803539</v>
      </c>
    </row>
    <row r="4727" spans="1:4" x14ac:dyDescent="0.3">
      <c r="A4727" s="3" t="s">
        <v>336</v>
      </c>
      <c r="B4727" s="3" t="s">
        <v>82</v>
      </c>
      <c r="C4727" s="3">
        <v>1964</v>
      </c>
      <c r="D4727" s="3">
        <v>9857024474.2276249</v>
      </c>
    </row>
    <row r="4728" spans="1:4" x14ac:dyDescent="0.3">
      <c r="A4728" s="3" t="s">
        <v>336</v>
      </c>
      <c r="B4728" s="3" t="s">
        <v>82</v>
      </c>
      <c r="C4728" s="3">
        <v>1965</v>
      </c>
      <c r="D4728" s="3">
        <v>10413057610.836805</v>
      </c>
    </row>
    <row r="4729" spans="1:4" x14ac:dyDescent="0.3">
      <c r="A4729" s="3" t="s">
        <v>336</v>
      </c>
      <c r="B4729" s="3" t="s">
        <v>82</v>
      </c>
      <c r="C4729" s="3">
        <v>1966</v>
      </c>
      <c r="D4729" s="3">
        <v>10920163121.577017</v>
      </c>
    </row>
    <row r="4730" spans="1:4" x14ac:dyDescent="0.3">
      <c r="A4730" s="3" t="s">
        <v>336</v>
      </c>
      <c r="B4730" s="3" t="s">
        <v>82</v>
      </c>
      <c r="C4730" s="3">
        <v>1967</v>
      </c>
      <c r="D4730" s="3">
        <v>11408458043.808567</v>
      </c>
    </row>
    <row r="4731" spans="1:4" x14ac:dyDescent="0.3">
      <c r="A4731" s="3" t="s">
        <v>336</v>
      </c>
      <c r="B4731" s="3" t="s">
        <v>82</v>
      </c>
      <c r="C4731" s="3">
        <v>1968</v>
      </c>
      <c r="D4731" s="3">
        <v>12087073566.371454</v>
      </c>
    </row>
    <row r="4732" spans="1:4" x14ac:dyDescent="0.3">
      <c r="A4732" s="3" t="s">
        <v>336</v>
      </c>
      <c r="B4732" s="3" t="s">
        <v>82</v>
      </c>
      <c r="C4732" s="3">
        <v>1969</v>
      </c>
      <c r="D4732" s="3">
        <v>12268782301.927191</v>
      </c>
    </row>
    <row r="4733" spans="1:4" x14ac:dyDescent="0.3">
      <c r="A4733" s="3" t="s">
        <v>336</v>
      </c>
      <c r="B4733" s="3" t="s">
        <v>82</v>
      </c>
      <c r="C4733" s="3">
        <v>1970</v>
      </c>
      <c r="D4733" s="3">
        <v>13223249729.852373</v>
      </c>
    </row>
    <row r="4734" spans="1:4" x14ac:dyDescent="0.3">
      <c r="A4734" s="3" t="s">
        <v>336</v>
      </c>
      <c r="B4734" s="3" t="s">
        <v>82</v>
      </c>
      <c r="C4734" s="3">
        <v>1971</v>
      </c>
      <c r="D4734" s="3">
        <v>13574805818.980921</v>
      </c>
    </row>
    <row r="4735" spans="1:4" x14ac:dyDescent="0.3">
      <c r="A4735" s="3" t="s">
        <v>336</v>
      </c>
      <c r="B4735" s="3" t="s">
        <v>82</v>
      </c>
      <c r="C4735" s="3">
        <v>1972</v>
      </c>
      <c r="D4735" s="3">
        <v>13645383386.419947</v>
      </c>
    </row>
    <row r="4736" spans="1:4" x14ac:dyDescent="0.3">
      <c r="A4736" s="3" t="s">
        <v>336</v>
      </c>
      <c r="B4736" s="3" t="s">
        <v>82</v>
      </c>
      <c r="C4736" s="3">
        <v>1973</v>
      </c>
      <c r="D4736" s="3">
        <v>14786759973.794319</v>
      </c>
    </row>
    <row r="4737" spans="1:4" x14ac:dyDescent="0.3">
      <c r="A4737" s="3" t="s">
        <v>336</v>
      </c>
      <c r="B4737" s="3" t="s">
        <v>82</v>
      </c>
      <c r="C4737" s="3">
        <v>1974</v>
      </c>
      <c r="D4737" s="3">
        <v>15288201422.51421</v>
      </c>
    </row>
    <row r="4738" spans="1:4" x14ac:dyDescent="0.3">
      <c r="A4738" s="3" t="s">
        <v>336</v>
      </c>
      <c r="B4738" s="3" t="s">
        <v>82</v>
      </c>
      <c r="C4738" s="3">
        <v>1975</v>
      </c>
      <c r="D4738" s="3">
        <v>15399493149.788641</v>
      </c>
    </row>
    <row r="4739" spans="1:4" x14ac:dyDescent="0.3">
      <c r="A4739" s="3" t="s">
        <v>336</v>
      </c>
      <c r="B4739" s="3" t="s">
        <v>82</v>
      </c>
      <c r="C4739" s="3">
        <v>1976</v>
      </c>
      <c r="D4739" s="3">
        <v>16190879763.299496</v>
      </c>
    </row>
    <row r="4740" spans="1:4" x14ac:dyDescent="0.3">
      <c r="A4740" s="3" t="s">
        <v>336</v>
      </c>
      <c r="B4740" s="3" t="s">
        <v>82</v>
      </c>
      <c r="C4740" s="3">
        <v>1977</v>
      </c>
      <c r="D4740" s="3">
        <v>16641321201.603132</v>
      </c>
    </row>
    <row r="4741" spans="1:4" x14ac:dyDescent="0.3">
      <c r="A4741" s="3" t="s">
        <v>336</v>
      </c>
      <c r="B4741" s="3" t="s">
        <v>82</v>
      </c>
      <c r="C4741" s="3">
        <v>1978</v>
      </c>
      <c r="D4741" s="3">
        <v>17129231941.062588</v>
      </c>
    </row>
    <row r="4742" spans="1:4" x14ac:dyDescent="0.3">
      <c r="A4742" s="3" t="s">
        <v>336</v>
      </c>
      <c r="B4742" s="3" t="s">
        <v>82</v>
      </c>
      <c r="C4742" s="3">
        <v>1979</v>
      </c>
      <c r="D4742" s="3">
        <v>17120164344.593714</v>
      </c>
    </row>
    <row r="4743" spans="1:4" x14ac:dyDescent="0.3">
      <c r="A4743" s="3" t="s">
        <v>336</v>
      </c>
      <c r="B4743" s="3" t="s">
        <v>82</v>
      </c>
      <c r="C4743" s="3">
        <v>1980</v>
      </c>
      <c r="D4743" s="3">
        <v>17215592964.46447</v>
      </c>
    </row>
    <row r="4744" spans="1:4" x14ac:dyDescent="0.3">
      <c r="A4744" s="3" t="s">
        <v>336</v>
      </c>
      <c r="B4744" s="3" t="s">
        <v>82</v>
      </c>
      <c r="C4744" s="3">
        <v>1981</v>
      </c>
      <c r="D4744" s="3">
        <v>17440096149.754192</v>
      </c>
    </row>
    <row r="4745" spans="1:4" x14ac:dyDescent="0.3">
      <c r="A4745" s="3" t="s">
        <v>336</v>
      </c>
      <c r="B4745" s="3" t="s">
        <v>82</v>
      </c>
      <c r="C4745" s="3">
        <v>1982</v>
      </c>
      <c r="D4745" s="3">
        <v>17927250490.78001</v>
      </c>
    </row>
    <row r="4746" spans="1:4" x14ac:dyDescent="0.3">
      <c r="A4746" s="3" t="s">
        <v>336</v>
      </c>
      <c r="B4746" s="3" t="s">
        <v>82</v>
      </c>
      <c r="C4746" s="3">
        <v>1983</v>
      </c>
      <c r="D4746" s="3">
        <v>18555935485.290741</v>
      </c>
    </row>
    <row r="4747" spans="1:4" x14ac:dyDescent="0.3">
      <c r="A4747" s="3" t="s">
        <v>336</v>
      </c>
      <c r="B4747" s="3" t="s">
        <v>82</v>
      </c>
      <c r="C4747" s="3">
        <v>1984</v>
      </c>
      <c r="D4747" s="3">
        <v>18845012557.550648</v>
      </c>
    </row>
    <row r="4748" spans="1:4" x14ac:dyDescent="0.3">
      <c r="A4748" s="3" t="s">
        <v>336</v>
      </c>
      <c r="B4748" s="3" t="s">
        <v>82</v>
      </c>
      <c r="C4748" s="3">
        <v>1985</v>
      </c>
      <c r="D4748" s="3">
        <v>19091916752.545326</v>
      </c>
    </row>
    <row r="4749" spans="1:4" x14ac:dyDescent="0.3">
      <c r="A4749" s="3" t="s">
        <v>336</v>
      </c>
      <c r="B4749" s="3" t="s">
        <v>82</v>
      </c>
      <c r="C4749" s="3">
        <v>1986</v>
      </c>
      <c r="D4749" s="3">
        <v>19991411426.365009</v>
      </c>
    </row>
    <row r="4750" spans="1:4" x14ac:dyDescent="0.3">
      <c r="A4750" s="3" t="s">
        <v>336</v>
      </c>
      <c r="B4750" s="3" t="s">
        <v>82</v>
      </c>
      <c r="C4750" s="3">
        <v>1987</v>
      </c>
      <c r="D4750" s="3">
        <v>20390778167.361736</v>
      </c>
    </row>
    <row r="4751" spans="1:4" x14ac:dyDescent="0.3">
      <c r="A4751" s="3" t="s">
        <v>336</v>
      </c>
      <c r="B4751" s="3" t="s">
        <v>82</v>
      </c>
      <c r="C4751" s="3">
        <v>1988</v>
      </c>
      <c r="D4751" s="3">
        <v>20948474100.204533</v>
      </c>
    </row>
    <row r="4752" spans="1:4" x14ac:dyDescent="0.3">
      <c r="A4752" s="3" t="s">
        <v>336</v>
      </c>
      <c r="B4752" s="3" t="s">
        <v>82</v>
      </c>
      <c r="C4752" s="3">
        <v>1989</v>
      </c>
      <c r="D4752" s="3">
        <v>21353622889.982708</v>
      </c>
    </row>
    <row r="4753" spans="1:4" x14ac:dyDescent="0.3">
      <c r="A4753" s="3" t="s">
        <v>336</v>
      </c>
      <c r="B4753" s="3" t="s">
        <v>82</v>
      </c>
      <c r="C4753" s="3">
        <v>1990</v>
      </c>
      <c r="D4753" s="3">
        <v>20755451108.371136</v>
      </c>
    </row>
    <row r="4754" spans="1:4" x14ac:dyDescent="0.3">
      <c r="A4754" s="3" t="s">
        <v>336</v>
      </c>
      <c r="B4754" s="3" t="s">
        <v>82</v>
      </c>
      <c r="C4754" s="3">
        <v>1991</v>
      </c>
      <c r="D4754" s="3">
        <v>18592449688.46693</v>
      </c>
    </row>
    <row r="4755" spans="1:4" x14ac:dyDescent="0.3">
      <c r="A4755" s="3" t="s">
        <v>336</v>
      </c>
      <c r="B4755" s="3" t="s">
        <v>82</v>
      </c>
      <c r="C4755" s="3">
        <v>1992</v>
      </c>
      <c r="D4755" s="3">
        <v>16004603354.402737</v>
      </c>
    </row>
    <row r="4756" spans="1:4" x14ac:dyDescent="0.3">
      <c r="A4756" s="3" t="s">
        <v>336</v>
      </c>
      <c r="B4756" s="3" t="s">
        <v>82</v>
      </c>
      <c r="C4756" s="3">
        <v>1993</v>
      </c>
      <c r="D4756" s="3">
        <v>14687034560.614525</v>
      </c>
    </row>
    <row r="4757" spans="1:4" x14ac:dyDescent="0.3">
      <c r="A4757" s="3" t="s">
        <v>336</v>
      </c>
      <c r="B4757" s="3" t="s">
        <v>82</v>
      </c>
      <c r="C4757" s="3">
        <v>1994</v>
      </c>
      <c r="D4757" s="3">
        <v>14381602279.090107</v>
      </c>
    </row>
    <row r="4758" spans="1:4" x14ac:dyDescent="0.3">
      <c r="A4758" s="3" t="s">
        <v>336</v>
      </c>
      <c r="B4758" s="3" t="s">
        <v>82</v>
      </c>
      <c r="C4758" s="3">
        <v>1995</v>
      </c>
      <c r="D4758" s="3">
        <v>14995375477.057068</v>
      </c>
    </row>
    <row r="4759" spans="1:4" x14ac:dyDescent="0.3">
      <c r="A4759" s="3" t="s">
        <v>336</v>
      </c>
      <c r="B4759" s="3" t="s">
        <v>82</v>
      </c>
      <c r="C4759" s="3">
        <v>1996</v>
      </c>
      <c r="D4759" s="3">
        <v>15942689618.49275</v>
      </c>
    </row>
    <row r="4760" spans="1:4" x14ac:dyDescent="0.3">
      <c r="A4760" s="3" t="s">
        <v>336</v>
      </c>
      <c r="B4760" s="3" t="s">
        <v>82</v>
      </c>
      <c r="C4760" s="3">
        <v>1997</v>
      </c>
      <c r="D4760" s="3">
        <v>17915489414.623657</v>
      </c>
    </row>
    <row r="4761" spans="1:4" x14ac:dyDescent="0.3">
      <c r="A4761" s="3" t="s">
        <v>336</v>
      </c>
      <c r="B4761" s="3" t="s">
        <v>82</v>
      </c>
      <c r="C4761" s="3">
        <v>1998</v>
      </c>
      <c r="D4761" s="3">
        <v>19274679100.390793</v>
      </c>
    </row>
    <row r="4762" spans="1:4" x14ac:dyDescent="0.3">
      <c r="A4762" s="3" t="s">
        <v>336</v>
      </c>
      <c r="B4762" s="3" t="s">
        <v>82</v>
      </c>
      <c r="C4762" s="3">
        <v>1999</v>
      </c>
      <c r="D4762" s="3">
        <v>19264198988.26656</v>
      </c>
    </row>
    <row r="4763" spans="1:4" x14ac:dyDescent="0.3">
      <c r="A4763" s="3" t="s">
        <v>336</v>
      </c>
      <c r="B4763" s="3" t="s">
        <v>82</v>
      </c>
      <c r="C4763" s="3">
        <v>2000</v>
      </c>
      <c r="D4763" s="3">
        <v>20814990761.001015</v>
      </c>
    </row>
    <row r="4764" spans="1:4" x14ac:dyDescent="0.3">
      <c r="A4764" s="3" t="s">
        <v>336</v>
      </c>
      <c r="B4764" s="3" t="s">
        <v>82</v>
      </c>
      <c r="C4764" s="3">
        <v>2001</v>
      </c>
      <c r="D4764" s="3">
        <v>22120525528.459988</v>
      </c>
    </row>
    <row r="4765" spans="1:4" x14ac:dyDescent="0.3">
      <c r="A4765" s="3" t="s">
        <v>336</v>
      </c>
      <c r="B4765" s="3" t="s">
        <v>82</v>
      </c>
      <c r="C4765" s="3">
        <v>2002</v>
      </c>
      <c r="D4765" s="3">
        <v>23470831385.106415</v>
      </c>
    </row>
    <row r="4766" spans="1:4" x14ac:dyDescent="0.3">
      <c r="A4766" s="3" t="s">
        <v>336</v>
      </c>
      <c r="B4766" s="3" t="s">
        <v>82</v>
      </c>
      <c r="C4766" s="3">
        <v>2003</v>
      </c>
      <c r="D4766" s="3">
        <v>25204545766.592609</v>
      </c>
    </row>
    <row r="4767" spans="1:4" x14ac:dyDescent="0.3">
      <c r="A4767" s="3" t="s">
        <v>336</v>
      </c>
      <c r="B4767" s="3" t="s">
        <v>82</v>
      </c>
      <c r="C4767" s="3">
        <v>2004</v>
      </c>
      <c r="D4767" s="3">
        <v>26814554510.881638</v>
      </c>
    </row>
    <row r="4768" spans="1:4" x14ac:dyDescent="0.3">
      <c r="A4768" s="3" t="s">
        <v>336</v>
      </c>
      <c r="B4768" s="3" t="s">
        <v>82</v>
      </c>
      <c r="C4768" s="3">
        <v>2005</v>
      </c>
      <c r="D4768" s="3">
        <v>29351893175.839615</v>
      </c>
    </row>
    <row r="4769" spans="1:4" x14ac:dyDescent="0.3">
      <c r="A4769" s="3" t="s">
        <v>336</v>
      </c>
      <c r="B4769" s="3" t="s">
        <v>82</v>
      </c>
      <c r="C4769" s="3">
        <v>2006</v>
      </c>
      <c r="D4769" s="3">
        <v>32448573975.359806</v>
      </c>
    </row>
    <row r="4770" spans="1:4" x14ac:dyDescent="0.3">
      <c r="A4770" s="3" t="s">
        <v>336</v>
      </c>
      <c r="B4770" s="3" t="s">
        <v>82</v>
      </c>
      <c r="C4770" s="3">
        <v>2007</v>
      </c>
      <c r="D4770" s="3">
        <v>35038267726.033165</v>
      </c>
    </row>
    <row r="4771" spans="1:4" x14ac:dyDescent="0.3">
      <c r="A4771" s="3" t="s">
        <v>336</v>
      </c>
      <c r="B4771" s="3" t="s">
        <v>82</v>
      </c>
      <c r="C4771" s="3">
        <v>2008</v>
      </c>
      <c r="D4771" s="3">
        <v>33154414322.590755</v>
      </c>
    </row>
    <row r="4772" spans="1:4" x14ac:dyDescent="0.3">
      <c r="A4772" s="3" t="s">
        <v>336</v>
      </c>
      <c r="B4772" s="3" t="s">
        <v>82</v>
      </c>
      <c r="C4772" s="3">
        <v>2009</v>
      </c>
      <c r="D4772" s="3">
        <v>28239778778.344883</v>
      </c>
    </row>
    <row r="4773" spans="1:4" x14ac:dyDescent="0.3">
      <c r="A4773" s="3" t="s">
        <v>336</v>
      </c>
      <c r="B4773" s="3" t="s">
        <v>82</v>
      </c>
      <c r="C4773" s="3">
        <v>2010</v>
      </c>
      <c r="D4773" s="3">
        <v>28919842394.623772</v>
      </c>
    </row>
    <row r="4774" spans="1:4" x14ac:dyDescent="0.3">
      <c r="A4774" s="3" t="s">
        <v>336</v>
      </c>
      <c r="B4774" s="3" t="s">
        <v>82</v>
      </c>
      <c r="C4774" s="3">
        <v>2011</v>
      </c>
      <c r="D4774" s="3">
        <v>31310115678.924671</v>
      </c>
    </row>
    <row r="4775" spans="1:4" x14ac:dyDescent="0.3">
      <c r="A4775" s="3" t="s">
        <v>336</v>
      </c>
      <c r="B4775" s="3" t="s">
        <v>82</v>
      </c>
      <c r="C4775" s="3">
        <v>2012</v>
      </c>
      <c r="D4775" s="3">
        <v>32783971686.959305</v>
      </c>
    </row>
    <row r="4776" spans="1:4" x14ac:dyDescent="0.3">
      <c r="A4776" s="3" t="s">
        <v>336</v>
      </c>
      <c r="B4776" s="3" t="s">
        <v>82</v>
      </c>
      <c r="C4776" s="3">
        <v>2013</v>
      </c>
      <c r="D4776" s="3">
        <v>33336301669.481796</v>
      </c>
    </row>
    <row r="4777" spans="1:4" x14ac:dyDescent="0.3">
      <c r="A4777" s="3" t="s">
        <v>336</v>
      </c>
      <c r="B4777" s="3" t="s">
        <v>82</v>
      </c>
      <c r="C4777" s="3">
        <v>2014</v>
      </c>
      <c r="D4777" s="3">
        <v>34043806038.428707</v>
      </c>
    </row>
    <row r="4778" spans="1:4" x14ac:dyDescent="0.3">
      <c r="A4778" s="3" t="s">
        <v>336</v>
      </c>
      <c r="B4778" s="3" t="s">
        <v>82</v>
      </c>
      <c r="C4778" s="3">
        <v>2015</v>
      </c>
      <c r="D4778" s="3">
        <v>35192661980.852554</v>
      </c>
    </row>
    <row r="4779" spans="1:4" x14ac:dyDescent="0.3">
      <c r="A4779" s="3" t="s">
        <v>337</v>
      </c>
      <c r="B4779" s="3" t="s">
        <v>83</v>
      </c>
      <c r="C4779" s="3">
        <v>1800</v>
      </c>
      <c r="D4779" s="3">
        <v>1541053444.0448883</v>
      </c>
    </row>
    <row r="4780" spans="1:4" x14ac:dyDescent="0.3">
      <c r="A4780" s="3" t="s">
        <v>337</v>
      </c>
      <c r="B4780" s="3" t="s">
        <v>83</v>
      </c>
      <c r="C4780" s="3">
        <v>1810</v>
      </c>
      <c r="D4780" s="3">
        <v>1543359834.8316853</v>
      </c>
    </row>
    <row r="4781" spans="1:4" x14ac:dyDescent="0.3">
      <c r="A4781" s="3" t="s">
        <v>337</v>
      </c>
      <c r="B4781" s="3" t="s">
        <v>83</v>
      </c>
      <c r="C4781" s="3">
        <v>1820</v>
      </c>
      <c r="D4781" s="3">
        <v>1605660187.3419766</v>
      </c>
    </row>
    <row r="4782" spans="1:4" x14ac:dyDescent="0.3">
      <c r="A4782" s="3" t="s">
        <v>337</v>
      </c>
      <c r="B4782" s="3" t="s">
        <v>83</v>
      </c>
      <c r="C4782" s="3">
        <v>1830</v>
      </c>
      <c r="D4782" s="3">
        <v>1792370669.2454383</v>
      </c>
    </row>
    <row r="4783" spans="1:4" x14ac:dyDescent="0.3">
      <c r="A4783" s="3" t="s">
        <v>337</v>
      </c>
      <c r="B4783" s="3" t="s">
        <v>83</v>
      </c>
      <c r="C4783" s="3">
        <v>1840</v>
      </c>
      <c r="D4783" s="3">
        <v>2070893337.3760576</v>
      </c>
    </row>
    <row r="4784" spans="1:4" x14ac:dyDescent="0.3">
      <c r="A4784" s="3" t="s">
        <v>337</v>
      </c>
      <c r="B4784" s="3" t="s">
        <v>83</v>
      </c>
      <c r="C4784" s="3">
        <v>1850</v>
      </c>
      <c r="D4784" s="3">
        <v>2392691166.0926552</v>
      </c>
    </row>
    <row r="4785" spans="1:4" x14ac:dyDescent="0.3">
      <c r="A4785" s="3" t="s">
        <v>337</v>
      </c>
      <c r="B4785" s="3" t="s">
        <v>83</v>
      </c>
      <c r="C4785" s="3">
        <v>1860</v>
      </c>
      <c r="D4785" s="3">
        <v>2756897358.6149817</v>
      </c>
    </row>
    <row r="4786" spans="1:4" x14ac:dyDescent="0.3">
      <c r="A4786" s="3" t="s">
        <v>337</v>
      </c>
      <c r="B4786" s="3" t="s">
        <v>83</v>
      </c>
      <c r="C4786" s="3">
        <v>1870</v>
      </c>
      <c r="D4786" s="3">
        <v>3176511310.9009624</v>
      </c>
    </row>
    <row r="4787" spans="1:4" x14ac:dyDescent="0.3">
      <c r="A4787" s="3" t="s">
        <v>337</v>
      </c>
      <c r="B4787" s="3" t="s">
        <v>83</v>
      </c>
      <c r="C4787" s="3">
        <v>1880</v>
      </c>
      <c r="D4787" s="3">
        <v>3655358002.7708898</v>
      </c>
    </row>
    <row r="4788" spans="1:4" x14ac:dyDescent="0.3">
      <c r="A4788" s="3" t="s">
        <v>337</v>
      </c>
      <c r="B4788" s="3" t="s">
        <v>83</v>
      </c>
      <c r="C4788" s="3">
        <v>1890</v>
      </c>
      <c r="D4788" s="3">
        <v>4205787372.4111953</v>
      </c>
    </row>
    <row r="4789" spans="1:4" x14ac:dyDescent="0.3">
      <c r="A4789" s="3" t="s">
        <v>337</v>
      </c>
      <c r="B4789" s="3" t="s">
        <v>83</v>
      </c>
      <c r="C4789" s="3">
        <v>1900</v>
      </c>
      <c r="D4789" s="3">
        <v>4845786381.7335167</v>
      </c>
    </row>
    <row r="4790" spans="1:4" x14ac:dyDescent="0.3">
      <c r="A4790" s="3" t="s">
        <v>337</v>
      </c>
      <c r="B4790" s="3" t="s">
        <v>83</v>
      </c>
      <c r="C4790" s="3">
        <v>1910</v>
      </c>
      <c r="D4790" s="3">
        <v>5578683604.5061131</v>
      </c>
    </row>
    <row r="4791" spans="1:4" x14ac:dyDescent="0.3">
      <c r="A4791" s="3" t="s">
        <v>337</v>
      </c>
      <c r="B4791" s="3" t="s">
        <v>83</v>
      </c>
      <c r="C4791" s="3">
        <v>1920</v>
      </c>
      <c r="D4791" s="3">
        <v>6485049987.1343327</v>
      </c>
    </row>
    <row r="4792" spans="1:4" x14ac:dyDescent="0.3">
      <c r="A4792" s="3" t="s">
        <v>337</v>
      </c>
      <c r="B4792" s="3" t="s">
        <v>83</v>
      </c>
      <c r="C4792" s="3">
        <v>1930</v>
      </c>
      <c r="D4792" s="3">
        <v>7615277639.8544407</v>
      </c>
    </row>
    <row r="4793" spans="1:4" x14ac:dyDescent="0.3">
      <c r="A4793" s="3" t="s">
        <v>337</v>
      </c>
      <c r="B4793" s="3" t="s">
        <v>83</v>
      </c>
      <c r="C4793" s="3">
        <v>1940</v>
      </c>
      <c r="D4793" s="3">
        <v>8938441406.9836349</v>
      </c>
    </row>
    <row r="4794" spans="1:4" x14ac:dyDescent="0.3">
      <c r="A4794" s="3" t="s">
        <v>337</v>
      </c>
      <c r="B4794" s="3" t="s">
        <v>83</v>
      </c>
      <c r="C4794" s="3">
        <v>1950</v>
      </c>
      <c r="D4794" s="3">
        <v>10504427992.837751</v>
      </c>
    </row>
    <row r="4795" spans="1:4" x14ac:dyDescent="0.3">
      <c r="A4795" s="3" t="s">
        <v>337</v>
      </c>
      <c r="B4795" s="3" t="s">
        <v>83</v>
      </c>
      <c r="C4795" s="3">
        <v>1951</v>
      </c>
      <c r="D4795" s="3">
        <v>10827930971.542412</v>
      </c>
    </row>
    <row r="4796" spans="1:4" x14ac:dyDescent="0.3">
      <c r="A4796" s="3" t="s">
        <v>337</v>
      </c>
      <c r="B4796" s="3" t="s">
        <v>83</v>
      </c>
      <c r="C4796" s="3">
        <v>1952</v>
      </c>
      <c r="D4796" s="3">
        <v>11164286524.835495</v>
      </c>
    </row>
    <row r="4797" spans="1:4" x14ac:dyDescent="0.3">
      <c r="A4797" s="3" t="s">
        <v>337</v>
      </c>
      <c r="B4797" s="3" t="s">
        <v>83</v>
      </c>
      <c r="C4797" s="3">
        <v>1953</v>
      </c>
      <c r="D4797" s="3">
        <v>11840464270.450588</v>
      </c>
    </row>
    <row r="4798" spans="1:4" x14ac:dyDescent="0.3">
      <c r="A4798" s="3" t="s">
        <v>337</v>
      </c>
      <c r="B4798" s="3" t="s">
        <v>83</v>
      </c>
      <c r="C4798" s="3">
        <v>1954</v>
      </c>
      <c r="D4798" s="3">
        <v>11870817314.201834</v>
      </c>
    </row>
    <row r="4799" spans="1:4" x14ac:dyDescent="0.3">
      <c r="A4799" s="3" t="s">
        <v>337</v>
      </c>
      <c r="B4799" s="3" t="s">
        <v>83</v>
      </c>
      <c r="C4799" s="3">
        <v>1955</v>
      </c>
      <c r="D4799" s="3">
        <v>12538283659.434431</v>
      </c>
    </row>
    <row r="4800" spans="1:4" x14ac:dyDescent="0.3">
      <c r="A4800" s="3" t="s">
        <v>337</v>
      </c>
      <c r="B4800" s="3" t="s">
        <v>83</v>
      </c>
      <c r="C4800" s="3">
        <v>1956</v>
      </c>
      <c r="D4800" s="3">
        <v>12983951478.188526</v>
      </c>
    </row>
    <row r="4801" spans="1:4" x14ac:dyDescent="0.3">
      <c r="A4801" s="3" t="s">
        <v>337</v>
      </c>
      <c r="B4801" s="3" t="s">
        <v>83</v>
      </c>
      <c r="C4801" s="3">
        <v>1957</v>
      </c>
      <c r="D4801" s="3">
        <v>12918915793.711737</v>
      </c>
    </row>
    <row r="4802" spans="1:4" x14ac:dyDescent="0.3">
      <c r="A4802" s="3" t="s">
        <v>337</v>
      </c>
      <c r="B4802" s="3" t="s">
        <v>83</v>
      </c>
      <c r="C4802" s="3">
        <v>1958</v>
      </c>
      <c r="D4802" s="3">
        <v>13381381923.969357</v>
      </c>
    </row>
    <row r="4803" spans="1:4" x14ac:dyDescent="0.3">
      <c r="A4803" s="3" t="s">
        <v>337</v>
      </c>
      <c r="B4803" s="3" t="s">
        <v>83</v>
      </c>
      <c r="C4803" s="3">
        <v>1959</v>
      </c>
      <c r="D4803" s="3">
        <v>13787477861.568909</v>
      </c>
    </row>
    <row r="4804" spans="1:4" x14ac:dyDescent="0.3">
      <c r="A4804" s="3" t="s">
        <v>337</v>
      </c>
      <c r="B4804" s="3" t="s">
        <v>83</v>
      </c>
      <c r="C4804" s="3">
        <v>1960</v>
      </c>
      <c r="D4804" s="3">
        <v>14549048988.797916</v>
      </c>
    </row>
    <row r="4805" spans="1:4" x14ac:dyDescent="0.3">
      <c r="A4805" s="3" t="s">
        <v>337</v>
      </c>
      <c r="B4805" s="3" t="s">
        <v>83</v>
      </c>
      <c r="C4805" s="3">
        <v>1961</v>
      </c>
      <c r="D4805" s="3">
        <v>15150187254.969797</v>
      </c>
    </row>
    <row r="4806" spans="1:4" x14ac:dyDescent="0.3">
      <c r="A4806" s="3" t="s">
        <v>337</v>
      </c>
      <c r="B4806" s="3" t="s">
        <v>83</v>
      </c>
      <c r="C4806" s="3">
        <v>1962</v>
      </c>
      <c r="D4806" s="3">
        <v>15750261824.868059</v>
      </c>
    </row>
    <row r="4807" spans="1:4" x14ac:dyDescent="0.3">
      <c r="A4807" s="3" t="s">
        <v>337</v>
      </c>
      <c r="B4807" s="3" t="s">
        <v>83</v>
      </c>
      <c r="C4807" s="3">
        <v>1963</v>
      </c>
      <c r="D4807" s="3">
        <v>16424571066.410526</v>
      </c>
    </row>
    <row r="4808" spans="1:4" x14ac:dyDescent="0.3">
      <c r="A4808" s="3" t="s">
        <v>337</v>
      </c>
      <c r="B4808" s="3" t="s">
        <v>83</v>
      </c>
      <c r="C4808" s="3">
        <v>1964</v>
      </c>
      <c r="D4808" s="3">
        <v>17038989625.324245</v>
      </c>
    </row>
    <row r="4809" spans="1:4" x14ac:dyDescent="0.3">
      <c r="A4809" s="3" t="s">
        <v>337</v>
      </c>
      <c r="B4809" s="3" t="s">
        <v>83</v>
      </c>
      <c r="C4809" s="3">
        <v>1965</v>
      </c>
      <c r="D4809" s="3">
        <v>18177890293.532513</v>
      </c>
    </row>
    <row r="4810" spans="1:4" x14ac:dyDescent="0.3">
      <c r="A4810" s="3" t="s">
        <v>337</v>
      </c>
      <c r="B4810" s="3" t="s">
        <v>83</v>
      </c>
      <c r="C4810" s="3">
        <v>1966</v>
      </c>
      <c r="D4810" s="3">
        <v>19128439715.716473</v>
      </c>
    </row>
    <row r="4811" spans="1:4" x14ac:dyDescent="0.3">
      <c r="A4811" s="3" t="s">
        <v>337</v>
      </c>
      <c r="B4811" s="3" t="s">
        <v>83</v>
      </c>
      <c r="C4811" s="3">
        <v>1967</v>
      </c>
      <c r="D4811" s="3">
        <v>20422720283.010696</v>
      </c>
    </row>
    <row r="4812" spans="1:4" x14ac:dyDescent="0.3">
      <c r="A4812" s="3" t="s">
        <v>337</v>
      </c>
      <c r="B4812" s="3" t="s">
        <v>83</v>
      </c>
      <c r="C4812" s="3">
        <v>1968</v>
      </c>
      <c r="D4812" s="3">
        <v>21548462447.645851</v>
      </c>
    </row>
    <row r="4813" spans="1:4" x14ac:dyDescent="0.3">
      <c r="A4813" s="3" t="s">
        <v>337</v>
      </c>
      <c r="B4813" s="3" t="s">
        <v>83</v>
      </c>
      <c r="C4813" s="3">
        <v>1969</v>
      </c>
      <c r="D4813" s="3">
        <v>22386036690.612186</v>
      </c>
    </row>
    <row r="4814" spans="1:4" x14ac:dyDescent="0.3">
      <c r="A4814" s="3" t="s">
        <v>337</v>
      </c>
      <c r="B4814" s="3" t="s">
        <v>83</v>
      </c>
      <c r="C4814" s="3">
        <v>1970</v>
      </c>
      <c r="D4814" s="3">
        <v>22115950649.536217</v>
      </c>
    </row>
    <row r="4815" spans="1:4" x14ac:dyDescent="0.3">
      <c r="A4815" s="3" t="s">
        <v>337</v>
      </c>
      <c r="B4815" s="3" t="s">
        <v>83</v>
      </c>
      <c r="C4815" s="3">
        <v>1971</v>
      </c>
      <c r="D4815" s="3">
        <v>23161672150.402348</v>
      </c>
    </row>
    <row r="4816" spans="1:4" x14ac:dyDescent="0.3">
      <c r="A4816" s="3" t="s">
        <v>337</v>
      </c>
      <c r="B4816" s="3" t="s">
        <v>83</v>
      </c>
      <c r="C4816" s="3">
        <v>1972</v>
      </c>
      <c r="D4816" s="3">
        <v>24210735866.70166</v>
      </c>
    </row>
    <row r="4817" spans="1:4" x14ac:dyDescent="0.3">
      <c r="A4817" s="3" t="s">
        <v>337</v>
      </c>
      <c r="B4817" s="3" t="s">
        <v>83</v>
      </c>
      <c r="C4817" s="3">
        <v>1973</v>
      </c>
      <c r="D4817" s="3">
        <v>24792167586.464981</v>
      </c>
    </row>
    <row r="4818" spans="1:4" x14ac:dyDescent="0.3">
      <c r="A4818" s="3" t="s">
        <v>337</v>
      </c>
      <c r="B4818" s="3" t="s">
        <v>83</v>
      </c>
      <c r="C4818" s="3">
        <v>1974</v>
      </c>
      <c r="D4818" s="3">
        <v>24845340796.6021</v>
      </c>
    </row>
    <row r="4819" spans="1:4" x14ac:dyDescent="0.3">
      <c r="A4819" s="3" t="s">
        <v>337</v>
      </c>
      <c r="B4819" s="3" t="s">
        <v>83</v>
      </c>
      <c r="C4819" s="3">
        <v>1975</v>
      </c>
      <c r="D4819" s="3">
        <v>23728647008.33593</v>
      </c>
    </row>
    <row r="4820" spans="1:4" x14ac:dyDescent="0.3">
      <c r="A4820" s="3" t="s">
        <v>337</v>
      </c>
      <c r="B4820" s="3" t="s">
        <v>83</v>
      </c>
      <c r="C4820" s="3">
        <v>1976</v>
      </c>
      <c r="D4820" s="3">
        <v>23736897427.252129</v>
      </c>
    </row>
    <row r="4821" spans="1:4" x14ac:dyDescent="0.3">
      <c r="A4821" s="3" t="s">
        <v>337</v>
      </c>
      <c r="B4821" s="3" t="s">
        <v>83</v>
      </c>
      <c r="C4821" s="3">
        <v>1977</v>
      </c>
      <c r="D4821" s="3">
        <v>23676434247.008015</v>
      </c>
    </row>
    <row r="4822" spans="1:4" x14ac:dyDescent="0.3">
      <c r="A4822" s="3" t="s">
        <v>337</v>
      </c>
      <c r="B4822" s="3" t="s">
        <v>83</v>
      </c>
      <c r="C4822" s="3">
        <v>1978</v>
      </c>
      <c r="D4822" s="3">
        <v>22289116384.475086</v>
      </c>
    </row>
    <row r="4823" spans="1:4" x14ac:dyDescent="0.3">
      <c r="A4823" s="3" t="s">
        <v>337</v>
      </c>
      <c r="B4823" s="3" t="s">
        <v>83</v>
      </c>
      <c r="C4823" s="3">
        <v>1979</v>
      </c>
      <c r="D4823" s="3">
        <v>24642875550.361538</v>
      </c>
    </row>
    <row r="4824" spans="1:4" x14ac:dyDescent="0.3">
      <c r="A4824" s="3" t="s">
        <v>337</v>
      </c>
      <c r="B4824" s="3" t="s">
        <v>83</v>
      </c>
      <c r="C4824" s="3">
        <v>1980</v>
      </c>
      <c r="D4824" s="3">
        <v>25205134924.809971</v>
      </c>
    </row>
    <row r="4825" spans="1:4" x14ac:dyDescent="0.3">
      <c r="A4825" s="3" t="s">
        <v>337</v>
      </c>
      <c r="B4825" s="3" t="s">
        <v>83</v>
      </c>
      <c r="C4825" s="3">
        <v>1981</v>
      </c>
      <c r="D4825" s="3">
        <v>25861641534.189564</v>
      </c>
    </row>
    <row r="4826" spans="1:4" x14ac:dyDescent="0.3">
      <c r="A4826" s="3" t="s">
        <v>337</v>
      </c>
      <c r="B4826" s="3" t="s">
        <v>83</v>
      </c>
      <c r="C4826" s="3">
        <v>1982</v>
      </c>
      <c r="D4826" s="3">
        <v>26109890265.27179</v>
      </c>
    </row>
    <row r="4827" spans="1:4" x14ac:dyDescent="0.3">
      <c r="A4827" s="3" t="s">
        <v>337</v>
      </c>
      <c r="B4827" s="3" t="s">
        <v>83</v>
      </c>
      <c r="C4827" s="3">
        <v>1983</v>
      </c>
      <c r="D4827" s="3">
        <v>28151382790.062569</v>
      </c>
    </row>
    <row r="4828" spans="1:4" x14ac:dyDescent="0.3">
      <c r="A4828" s="3" t="s">
        <v>337</v>
      </c>
      <c r="B4828" s="3" t="s">
        <v>83</v>
      </c>
      <c r="C4828" s="3">
        <v>1984</v>
      </c>
      <c r="D4828" s="3">
        <v>27495796882.956787</v>
      </c>
    </row>
    <row r="4829" spans="1:4" x14ac:dyDescent="0.3">
      <c r="A4829" s="3" t="s">
        <v>337</v>
      </c>
      <c r="B4829" s="3" t="s">
        <v>83</v>
      </c>
      <c r="C4829" s="3">
        <v>1985</v>
      </c>
      <c r="D4829" s="3">
        <v>24356497994.148056</v>
      </c>
    </row>
    <row r="4830" spans="1:4" x14ac:dyDescent="0.3">
      <c r="A4830" s="3" t="s">
        <v>337</v>
      </c>
      <c r="B4830" s="3" t="s">
        <v>83</v>
      </c>
      <c r="C4830" s="3">
        <v>1986</v>
      </c>
      <c r="D4830" s="3">
        <v>26720854760.542709</v>
      </c>
    </row>
    <row r="4831" spans="1:4" x14ac:dyDescent="0.3">
      <c r="A4831" s="3" t="s">
        <v>337</v>
      </c>
      <c r="B4831" s="3" t="s">
        <v>83</v>
      </c>
      <c r="C4831" s="3">
        <v>1987</v>
      </c>
      <c r="D4831" s="3">
        <v>30437943114.036884</v>
      </c>
    </row>
    <row r="4832" spans="1:4" x14ac:dyDescent="0.3">
      <c r="A4832" s="3" t="s">
        <v>337</v>
      </c>
      <c r="B4832" s="3" t="s">
        <v>83</v>
      </c>
      <c r="C4832" s="3">
        <v>1988</v>
      </c>
      <c r="D4832" s="3">
        <v>30632203089.784492</v>
      </c>
    </row>
    <row r="4833" spans="1:4" x14ac:dyDescent="0.3">
      <c r="A4833" s="3" t="s">
        <v>337</v>
      </c>
      <c r="B4833" s="3" t="s">
        <v>83</v>
      </c>
      <c r="C4833" s="3">
        <v>1989</v>
      </c>
      <c r="D4833" s="3">
        <v>30521912398.944038</v>
      </c>
    </row>
    <row r="4834" spans="1:4" x14ac:dyDescent="0.3">
      <c r="A4834" s="3" t="s">
        <v>337</v>
      </c>
      <c r="B4834" s="3" t="s">
        <v>83</v>
      </c>
      <c r="C4834" s="3">
        <v>1990</v>
      </c>
      <c r="D4834" s="3">
        <v>31359509592.125412</v>
      </c>
    </row>
    <row r="4835" spans="1:4" x14ac:dyDescent="0.3">
      <c r="A4835" s="3" t="s">
        <v>337</v>
      </c>
      <c r="B4835" s="3" t="s">
        <v>83</v>
      </c>
      <c r="C4835" s="3">
        <v>1991</v>
      </c>
      <c r="D4835" s="3">
        <v>29136597994.468311</v>
      </c>
    </row>
    <row r="4836" spans="1:4" x14ac:dyDescent="0.3">
      <c r="A4836" s="3" t="s">
        <v>337</v>
      </c>
      <c r="B4836" s="3" t="s">
        <v>83</v>
      </c>
      <c r="C4836" s="3">
        <v>1992</v>
      </c>
      <c r="D4836" s="3">
        <v>26627556191.975269</v>
      </c>
    </row>
    <row r="4837" spans="1:4" x14ac:dyDescent="0.3">
      <c r="A4837" s="3" t="s">
        <v>337</v>
      </c>
      <c r="B4837" s="3" t="s">
        <v>83</v>
      </c>
      <c r="C4837" s="3">
        <v>1993</v>
      </c>
      <c r="D4837" s="3">
        <v>30149845121.634796</v>
      </c>
    </row>
    <row r="4838" spans="1:4" x14ac:dyDescent="0.3">
      <c r="A4838" s="3" t="s">
        <v>337</v>
      </c>
      <c r="B4838" s="3" t="s">
        <v>83</v>
      </c>
      <c r="C4838" s="3">
        <v>1994</v>
      </c>
      <c r="D4838" s="3">
        <v>31135425324.176224</v>
      </c>
    </row>
    <row r="4839" spans="1:4" x14ac:dyDescent="0.3">
      <c r="A4839" s="3" t="s">
        <v>337</v>
      </c>
      <c r="B4839" s="3" t="s">
        <v>83</v>
      </c>
      <c r="C4839" s="3">
        <v>1995</v>
      </c>
      <c r="D4839" s="3">
        <v>33067308734.085159</v>
      </c>
    </row>
    <row r="4840" spans="1:4" x14ac:dyDescent="0.3">
      <c r="A4840" s="3" t="s">
        <v>337</v>
      </c>
      <c r="B4840" s="3" t="s">
        <v>83</v>
      </c>
      <c r="C4840" s="3">
        <v>1996</v>
      </c>
      <c r="D4840" s="3">
        <v>37202051134.734734</v>
      </c>
    </row>
    <row r="4841" spans="1:4" x14ac:dyDescent="0.3">
      <c r="A4841" s="3" t="s">
        <v>337</v>
      </c>
      <c r="B4841" s="3" t="s">
        <v>83</v>
      </c>
      <c r="C4841" s="3">
        <v>1997</v>
      </c>
      <c r="D4841" s="3">
        <v>38393043478.848648</v>
      </c>
    </row>
    <row r="4842" spans="1:4" x14ac:dyDescent="0.3">
      <c r="A4842" s="3" t="s">
        <v>337</v>
      </c>
      <c r="B4842" s="3" t="s">
        <v>83</v>
      </c>
      <c r="C4842" s="3">
        <v>1998</v>
      </c>
      <c r="D4842" s="3">
        <v>37086406217.380318</v>
      </c>
    </row>
    <row r="4843" spans="1:4" x14ac:dyDescent="0.3">
      <c r="A4843" s="3" t="s">
        <v>337</v>
      </c>
      <c r="B4843" s="3" t="s">
        <v>83</v>
      </c>
      <c r="C4843" s="3">
        <v>1999</v>
      </c>
      <c r="D4843" s="3">
        <v>39017442677.060577</v>
      </c>
    </row>
    <row r="4844" spans="1:4" x14ac:dyDescent="0.3">
      <c r="A4844" s="3" t="s">
        <v>337</v>
      </c>
      <c r="B4844" s="3" t="s">
        <v>83</v>
      </c>
      <c r="C4844" s="3">
        <v>2000</v>
      </c>
      <c r="D4844" s="3">
        <v>41397495599.861389</v>
      </c>
    </row>
    <row r="4845" spans="1:4" x14ac:dyDescent="0.3">
      <c r="A4845" s="3" t="s">
        <v>337</v>
      </c>
      <c r="B4845" s="3" t="s">
        <v>83</v>
      </c>
      <c r="C4845" s="3">
        <v>2001</v>
      </c>
      <c r="D4845" s="3">
        <v>44837031834.735802</v>
      </c>
    </row>
    <row r="4846" spans="1:4" x14ac:dyDescent="0.3">
      <c r="A4846" s="3" t="s">
        <v>337</v>
      </c>
      <c r="B4846" s="3" t="s">
        <v>83</v>
      </c>
      <c r="C4846" s="3">
        <v>2002</v>
      </c>
      <c r="D4846" s="3">
        <v>45512167828.233398</v>
      </c>
    </row>
    <row r="4847" spans="1:4" x14ac:dyDescent="0.3">
      <c r="A4847" s="3" t="s">
        <v>337</v>
      </c>
      <c r="B4847" s="3" t="s">
        <v>83</v>
      </c>
      <c r="C4847" s="3">
        <v>2003</v>
      </c>
      <c r="D4847" s="3">
        <v>44520418831.331161</v>
      </c>
    </row>
    <row r="4848" spans="1:4" x14ac:dyDescent="0.3">
      <c r="A4848" s="3" t="s">
        <v>337</v>
      </c>
      <c r="B4848" s="3" t="s">
        <v>83</v>
      </c>
      <c r="C4848" s="3">
        <v>2004</v>
      </c>
      <c r="D4848" s="3">
        <v>50553116813.481087</v>
      </c>
    </row>
    <row r="4849" spans="1:4" x14ac:dyDescent="0.3">
      <c r="A4849" s="3" t="s">
        <v>337</v>
      </c>
      <c r="B4849" s="3" t="s">
        <v>83</v>
      </c>
      <c r="C4849" s="3">
        <v>2005</v>
      </c>
      <c r="D4849" s="3">
        <v>56518913973.507286</v>
      </c>
    </row>
    <row r="4850" spans="1:4" x14ac:dyDescent="0.3">
      <c r="A4850" s="3" t="s">
        <v>337</v>
      </c>
      <c r="B4850" s="3" t="s">
        <v>83</v>
      </c>
      <c r="C4850" s="3">
        <v>2006</v>
      </c>
      <c r="D4850" s="3">
        <v>62635850259.050156</v>
      </c>
    </row>
    <row r="4851" spans="1:4" x14ac:dyDescent="0.3">
      <c r="A4851" s="3" t="s">
        <v>337</v>
      </c>
      <c r="B4851" s="3" t="s">
        <v>83</v>
      </c>
      <c r="C4851" s="3">
        <v>2007</v>
      </c>
      <c r="D4851" s="3">
        <v>69806350867.630905</v>
      </c>
    </row>
    <row r="4852" spans="1:4" x14ac:dyDescent="0.3">
      <c r="A4852" s="3" t="s">
        <v>337</v>
      </c>
      <c r="B4852" s="3" t="s">
        <v>83</v>
      </c>
      <c r="C4852" s="3">
        <v>2008</v>
      </c>
      <c r="D4852" s="3">
        <v>77332700998.446747</v>
      </c>
    </row>
    <row r="4853" spans="1:4" x14ac:dyDescent="0.3">
      <c r="A4853" s="3" t="s">
        <v>337</v>
      </c>
      <c r="B4853" s="3" t="s">
        <v>83</v>
      </c>
      <c r="C4853" s="3">
        <v>2009</v>
      </c>
      <c r="D4853" s="3">
        <v>84133393267.816467</v>
      </c>
    </row>
    <row r="4854" spans="1:4" x14ac:dyDescent="0.3">
      <c r="A4854" s="3" t="s">
        <v>337</v>
      </c>
      <c r="B4854" s="3" t="s">
        <v>83</v>
      </c>
      <c r="C4854" s="3">
        <v>2010</v>
      </c>
      <c r="D4854" s="3">
        <v>94681902314.155045</v>
      </c>
    </row>
    <row r="4855" spans="1:4" x14ac:dyDescent="0.3">
      <c r="A4855" s="3" t="s">
        <v>337</v>
      </c>
      <c r="B4855" s="3" t="s">
        <v>83</v>
      </c>
      <c r="C4855" s="3">
        <v>2011</v>
      </c>
      <c r="D4855" s="3">
        <v>105250255194.33377</v>
      </c>
    </row>
    <row r="4856" spans="1:4" x14ac:dyDescent="0.3">
      <c r="A4856" s="3" t="s">
        <v>337</v>
      </c>
      <c r="B4856" s="3" t="s">
        <v>83</v>
      </c>
      <c r="C4856" s="3">
        <v>2012</v>
      </c>
      <c r="D4856" s="3">
        <v>114332952987.51427</v>
      </c>
    </row>
    <row r="4857" spans="1:4" x14ac:dyDescent="0.3">
      <c r="A4857" s="3" t="s">
        <v>337</v>
      </c>
      <c r="B4857" s="3" t="s">
        <v>83</v>
      </c>
      <c r="C4857" s="3">
        <v>2013</v>
      </c>
      <c r="D4857" s="3">
        <v>126304672044.99823</v>
      </c>
    </row>
    <row r="4858" spans="1:4" x14ac:dyDescent="0.3">
      <c r="A4858" s="3" t="s">
        <v>337</v>
      </c>
      <c r="B4858" s="3" t="s">
        <v>83</v>
      </c>
      <c r="C4858" s="3">
        <v>2014</v>
      </c>
      <c r="D4858" s="3">
        <v>138830590812.17184</v>
      </c>
    </row>
    <row r="4859" spans="1:4" x14ac:dyDescent="0.3">
      <c r="A4859" s="3" t="s">
        <v>337</v>
      </c>
      <c r="B4859" s="3" t="s">
        <v>83</v>
      </c>
      <c r="C4859" s="3">
        <v>2015</v>
      </c>
      <c r="D4859" s="3">
        <v>151080527917.00369</v>
      </c>
    </row>
    <row r="4860" spans="1:4" x14ac:dyDescent="0.3">
      <c r="A4860" s="3" t="s">
        <v>340</v>
      </c>
      <c r="B4860" s="3" t="s">
        <v>86</v>
      </c>
      <c r="C4860" s="3">
        <v>1800</v>
      </c>
      <c r="D4860" s="3">
        <v>102454717.91888292</v>
      </c>
    </row>
    <row r="4861" spans="1:4" x14ac:dyDescent="0.3">
      <c r="A4861" s="3" t="s">
        <v>340</v>
      </c>
      <c r="B4861" s="3" t="s">
        <v>86</v>
      </c>
      <c r="C4861" s="3">
        <v>1810</v>
      </c>
      <c r="D4861" s="3">
        <v>104297319.08278003</v>
      </c>
    </row>
    <row r="4862" spans="1:4" x14ac:dyDescent="0.3">
      <c r="A4862" s="3" t="s">
        <v>340</v>
      </c>
      <c r="B4862" s="3" t="s">
        <v>86</v>
      </c>
      <c r="C4862" s="3">
        <v>1820</v>
      </c>
      <c r="D4862" s="3">
        <v>106167799.19751653</v>
      </c>
    </row>
    <row r="4863" spans="1:4" x14ac:dyDescent="0.3">
      <c r="A4863" s="3" t="s">
        <v>340</v>
      </c>
      <c r="B4863" s="3" t="s">
        <v>86</v>
      </c>
      <c r="C4863" s="3">
        <v>1830</v>
      </c>
      <c r="D4863" s="3">
        <v>111633081.86223686</v>
      </c>
    </row>
    <row r="4864" spans="1:4" x14ac:dyDescent="0.3">
      <c r="A4864" s="3" t="s">
        <v>340</v>
      </c>
      <c r="B4864" s="3" t="s">
        <v>86</v>
      </c>
      <c r="C4864" s="3">
        <v>1840</v>
      </c>
      <c r="D4864" s="3">
        <v>116639445.28819244</v>
      </c>
    </row>
    <row r="4865" spans="1:4" x14ac:dyDescent="0.3">
      <c r="A4865" s="3" t="s">
        <v>340</v>
      </c>
      <c r="B4865" s="3" t="s">
        <v>86</v>
      </c>
      <c r="C4865" s="3">
        <v>1850</v>
      </c>
      <c r="D4865" s="3">
        <v>119456974.13908158</v>
      </c>
    </row>
    <row r="4866" spans="1:4" x14ac:dyDescent="0.3">
      <c r="A4866" s="3" t="s">
        <v>340</v>
      </c>
      <c r="B4866" s="3" t="s">
        <v>86</v>
      </c>
      <c r="C4866" s="3">
        <v>1860</v>
      </c>
      <c r="D4866" s="3">
        <v>120556378.79698507</v>
      </c>
    </row>
    <row r="4867" spans="1:4" x14ac:dyDescent="0.3">
      <c r="A4867" s="3" t="s">
        <v>340</v>
      </c>
      <c r="B4867" s="3" t="s">
        <v>86</v>
      </c>
      <c r="C4867" s="3">
        <v>1870</v>
      </c>
      <c r="D4867" s="3">
        <v>121708651.47523695</v>
      </c>
    </row>
    <row r="4868" spans="1:4" x14ac:dyDescent="0.3">
      <c r="A4868" s="3" t="s">
        <v>340</v>
      </c>
      <c r="B4868" s="3" t="s">
        <v>86</v>
      </c>
      <c r="C4868" s="3">
        <v>1880</v>
      </c>
      <c r="D4868" s="3">
        <v>122392481.34386969</v>
      </c>
    </row>
    <row r="4869" spans="1:4" x14ac:dyDescent="0.3">
      <c r="A4869" s="3" t="s">
        <v>340</v>
      </c>
      <c r="B4869" s="3" t="s">
        <v>86</v>
      </c>
      <c r="C4869" s="3">
        <v>1890</v>
      </c>
      <c r="D4869" s="3">
        <v>121827639.14233352</v>
      </c>
    </row>
    <row r="4870" spans="1:4" x14ac:dyDescent="0.3">
      <c r="A4870" s="3" t="s">
        <v>340</v>
      </c>
      <c r="B4870" s="3" t="s">
        <v>86</v>
      </c>
      <c r="C4870" s="3">
        <v>1900</v>
      </c>
      <c r="D4870" s="3">
        <v>125874227.64332412</v>
      </c>
    </row>
    <row r="4871" spans="1:4" x14ac:dyDescent="0.3">
      <c r="A4871" s="3" t="s">
        <v>340</v>
      </c>
      <c r="B4871" s="3" t="s">
        <v>86</v>
      </c>
      <c r="C4871" s="3">
        <v>1910</v>
      </c>
      <c r="D4871" s="3">
        <v>147217643.80772322</v>
      </c>
    </row>
    <row r="4872" spans="1:4" x14ac:dyDescent="0.3">
      <c r="A4872" s="3" t="s">
        <v>340</v>
      </c>
      <c r="B4872" s="3" t="s">
        <v>86</v>
      </c>
      <c r="C4872" s="3">
        <v>1920</v>
      </c>
      <c r="D4872" s="3">
        <v>199361486.75774872</v>
      </c>
    </row>
    <row r="4873" spans="1:4" x14ac:dyDescent="0.3">
      <c r="A4873" s="3" t="s">
        <v>340</v>
      </c>
      <c r="B4873" s="3" t="s">
        <v>86</v>
      </c>
      <c r="C4873" s="3">
        <v>1930</v>
      </c>
      <c r="D4873" s="3">
        <v>298143617.15654099</v>
      </c>
    </row>
    <row r="4874" spans="1:4" x14ac:dyDescent="0.3">
      <c r="A4874" s="3" t="s">
        <v>340</v>
      </c>
      <c r="B4874" s="3" t="s">
        <v>86</v>
      </c>
      <c r="C4874" s="3">
        <v>1940</v>
      </c>
      <c r="D4874" s="3">
        <v>469105422.09812391</v>
      </c>
    </row>
    <row r="4875" spans="1:4" x14ac:dyDescent="0.3">
      <c r="A4875" s="3" t="s">
        <v>340</v>
      </c>
      <c r="B4875" s="3" t="s">
        <v>86</v>
      </c>
      <c r="C4875" s="3">
        <v>1950</v>
      </c>
      <c r="D4875" s="3">
        <v>788586952.71719134</v>
      </c>
    </row>
    <row r="4876" spans="1:4" x14ac:dyDescent="0.3">
      <c r="A4876" s="3" t="s">
        <v>340</v>
      </c>
      <c r="B4876" s="3" t="s">
        <v>86</v>
      </c>
      <c r="C4876" s="3">
        <v>1951</v>
      </c>
      <c r="D4876" s="3">
        <v>828783456.90909147</v>
      </c>
    </row>
    <row r="4877" spans="1:4" x14ac:dyDescent="0.3">
      <c r="A4877" s="3" t="s">
        <v>340</v>
      </c>
      <c r="B4877" s="3" t="s">
        <v>86</v>
      </c>
      <c r="C4877" s="3">
        <v>1952</v>
      </c>
      <c r="D4877" s="3">
        <v>874508036.84061587</v>
      </c>
    </row>
    <row r="4878" spans="1:4" x14ac:dyDescent="0.3">
      <c r="A4878" s="3" t="s">
        <v>340</v>
      </c>
      <c r="B4878" s="3" t="s">
        <v>86</v>
      </c>
      <c r="C4878" s="3">
        <v>1953</v>
      </c>
      <c r="D4878" s="3">
        <v>924757338.17329192</v>
      </c>
    </row>
    <row r="4879" spans="1:4" x14ac:dyDescent="0.3">
      <c r="A4879" s="3" t="s">
        <v>340</v>
      </c>
      <c r="B4879" s="3" t="s">
        <v>86</v>
      </c>
      <c r="C4879" s="3">
        <v>1954</v>
      </c>
      <c r="D4879" s="3">
        <v>978765998.05093765</v>
      </c>
    </row>
    <row r="4880" spans="1:4" x14ac:dyDescent="0.3">
      <c r="A4880" s="3" t="s">
        <v>340</v>
      </c>
      <c r="B4880" s="3" t="s">
        <v>86</v>
      </c>
      <c r="C4880" s="3">
        <v>1955</v>
      </c>
      <c r="D4880" s="3">
        <v>1036053446.919866</v>
      </c>
    </row>
    <row r="4881" spans="1:4" x14ac:dyDescent="0.3">
      <c r="A4881" s="3" t="s">
        <v>340</v>
      </c>
      <c r="B4881" s="3" t="s">
        <v>86</v>
      </c>
      <c r="C4881" s="3">
        <v>1956</v>
      </c>
      <c r="D4881" s="3">
        <v>1096481494.8815911</v>
      </c>
    </row>
    <row r="4882" spans="1:4" x14ac:dyDescent="0.3">
      <c r="A4882" s="3" t="s">
        <v>340</v>
      </c>
      <c r="B4882" s="3" t="s">
        <v>86</v>
      </c>
      <c r="C4882" s="3">
        <v>1957</v>
      </c>
      <c r="D4882" s="3">
        <v>1160281862.5767138</v>
      </c>
    </row>
    <row r="4883" spans="1:4" x14ac:dyDescent="0.3">
      <c r="A4883" s="3" t="s">
        <v>340</v>
      </c>
      <c r="B4883" s="3" t="s">
        <v>86</v>
      </c>
      <c r="C4883" s="3">
        <v>1958</v>
      </c>
      <c r="D4883" s="3">
        <v>1228047719.1500661</v>
      </c>
    </row>
    <row r="4884" spans="1:4" x14ac:dyDescent="0.3">
      <c r="A4884" s="3" t="s">
        <v>340</v>
      </c>
      <c r="B4884" s="3" t="s">
        <v>86</v>
      </c>
      <c r="C4884" s="3">
        <v>1959</v>
      </c>
      <c r="D4884" s="3">
        <v>1300648487.9095016</v>
      </c>
    </row>
    <row r="4885" spans="1:4" x14ac:dyDescent="0.3">
      <c r="A4885" s="3" t="s">
        <v>340</v>
      </c>
      <c r="B4885" s="3" t="s">
        <v>86</v>
      </c>
      <c r="C4885" s="3">
        <v>1960</v>
      </c>
      <c r="D4885" s="3">
        <v>1378935460.1472692</v>
      </c>
    </row>
    <row r="4886" spans="1:4" x14ac:dyDescent="0.3">
      <c r="A4886" s="3" t="s">
        <v>340</v>
      </c>
      <c r="B4886" s="3" t="s">
        <v>86</v>
      </c>
      <c r="C4886" s="3">
        <v>1961</v>
      </c>
      <c r="D4886" s="3">
        <v>1428415191.9229202</v>
      </c>
    </row>
    <row r="4887" spans="1:4" x14ac:dyDescent="0.3">
      <c r="A4887" s="3" t="s">
        <v>340</v>
      </c>
      <c r="B4887" s="3" t="s">
        <v>86</v>
      </c>
      <c r="C4887" s="3">
        <v>1962</v>
      </c>
      <c r="D4887" s="3">
        <v>1480883817.8990884</v>
      </c>
    </row>
    <row r="4888" spans="1:4" x14ac:dyDescent="0.3">
      <c r="A4888" s="3" t="s">
        <v>340</v>
      </c>
      <c r="B4888" s="3" t="s">
        <v>86</v>
      </c>
      <c r="C4888" s="3">
        <v>1963</v>
      </c>
      <c r="D4888" s="3">
        <v>1576001902.9637578</v>
      </c>
    </row>
    <row r="4889" spans="1:4" x14ac:dyDescent="0.3">
      <c r="A4889" s="3" t="s">
        <v>340</v>
      </c>
      <c r="B4889" s="3" t="s">
        <v>86</v>
      </c>
      <c r="C4889" s="3">
        <v>1964</v>
      </c>
      <c r="D4889" s="3">
        <v>1653793269.25455</v>
      </c>
    </row>
    <row r="4890" spans="1:4" x14ac:dyDescent="0.3">
      <c r="A4890" s="3" t="s">
        <v>340</v>
      </c>
      <c r="B4890" s="3" t="s">
        <v>86</v>
      </c>
      <c r="C4890" s="3">
        <v>1965</v>
      </c>
      <c r="D4890" s="3">
        <v>1609975578.5458951</v>
      </c>
    </row>
    <row r="4891" spans="1:4" x14ac:dyDescent="0.3">
      <c r="A4891" s="3" t="s">
        <v>340</v>
      </c>
      <c r="B4891" s="3" t="s">
        <v>86</v>
      </c>
      <c r="C4891" s="3">
        <v>1966</v>
      </c>
      <c r="D4891" s="3">
        <v>1610756233.4778736</v>
      </c>
    </row>
    <row r="4892" spans="1:4" x14ac:dyDescent="0.3">
      <c r="A4892" s="3" t="s">
        <v>340</v>
      </c>
      <c r="B4892" s="3" t="s">
        <v>86</v>
      </c>
      <c r="C4892" s="3">
        <v>1967</v>
      </c>
      <c r="D4892" s="3">
        <v>1826631577.2070627</v>
      </c>
    </row>
    <row r="4893" spans="1:4" x14ac:dyDescent="0.3">
      <c r="A4893" s="3" t="s">
        <v>340</v>
      </c>
      <c r="B4893" s="3" t="s">
        <v>86</v>
      </c>
      <c r="C4893" s="3">
        <v>1968</v>
      </c>
      <c r="D4893" s="3">
        <v>1972054568.5866363</v>
      </c>
    </row>
    <row r="4894" spans="1:4" x14ac:dyDescent="0.3">
      <c r="A4894" s="3" t="s">
        <v>340</v>
      </c>
      <c r="B4894" s="3" t="s">
        <v>86</v>
      </c>
      <c r="C4894" s="3">
        <v>1969</v>
      </c>
      <c r="D4894" s="3">
        <v>2024064294.9010341</v>
      </c>
    </row>
    <row r="4895" spans="1:4" x14ac:dyDescent="0.3">
      <c r="A4895" s="3" t="s">
        <v>340</v>
      </c>
      <c r="B4895" s="3" t="s">
        <v>86</v>
      </c>
      <c r="C4895" s="3">
        <v>1970</v>
      </c>
      <c r="D4895" s="3">
        <v>2282070298.8697205</v>
      </c>
    </row>
    <row r="4896" spans="1:4" x14ac:dyDescent="0.3">
      <c r="A4896" s="3" t="s">
        <v>340</v>
      </c>
      <c r="B4896" s="3" t="s">
        <v>86</v>
      </c>
      <c r="C4896" s="3">
        <v>1971</v>
      </c>
      <c r="D4896" s="3">
        <v>2440218762.5707664</v>
      </c>
    </row>
    <row r="4897" spans="1:4" x14ac:dyDescent="0.3">
      <c r="A4897" s="3" t="s">
        <v>340</v>
      </c>
      <c r="B4897" s="3" t="s">
        <v>86</v>
      </c>
      <c r="C4897" s="3">
        <v>1972</v>
      </c>
      <c r="D4897" s="3">
        <v>2623862192.3901424</v>
      </c>
    </row>
    <row r="4898" spans="1:4" x14ac:dyDescent="0.3">
      <c r="A4898" s="3" t="s">
        <v>340</v>
      </c>
      <c r="B4898" s="3" t="s">
        <v>86</v>
      </c>
      <c r="C4898" s="3">
        <v>1973</v>
      </c>
      <c r="D4898" s="3">
        <v>2929715218.3708944</v>
      </c>
    </row>
    <row r="4899" spans="1:4" x14ac:dyDescent="0.3">
      <c r="A4899" s="3" t="s">
        <v>340</v>
      </c>
      <c r="B4899" s="3" t="s">
        <v>86</v>
      </c>
      <c r="C4899" s="3">
        <v>1974</v>
      </c>
      <c r="D4899" s="3">
        <v>3007180134.3973098</v>
      </c>
    </row>
    <row r="4900" spans="1:4" x14ac:dyDescent="0.3">
      <c r="A4900" s="3" t="s">
        <v>340</v>
      </c>
      <c r="B4900" s="3" t="s">
        <v>86</v>
      </c>
      <c r="C4900" s="3">
        <v>1975</v>
      </c>
      <c r="D4900" s="3">
        <v>3024508817.8622231</v>
      </c>
    </row>
    <row r="4901" spans="1:4" x14ac:dyDescent="0.3">
      <c r="A4901" s="3" t="s">
        <v>340</v>
      </c>
      <c r="B4901" s="3" t="s">
        <v>86</v>
      </c>
      <c r="C4901" s="3">
        <v>1976</v>
      </c>
      <c r="D4901" s="3">
        <v>3108834577.4918704</v>
      </c>
    </row>
    <row r="4902" spans="1:4" x14ac:dyDescent="0.3">
      <c r="A4902" s="3" t="s">
        <v>340</v>
      </c>
      <c r="B4902" s="3" t="s">
        <v>86</v>
      </c>
      <c r="C4902" s="3">
        <v>1977</v>
      </c>
      <c r="D4902" s="3">
        <v>3294192051.2200761</v>
      </c>
    </row>
    <row r="4903" spans="1:4" x14ac:dyDescent="0.3">
      <c r="A4903" s="3" t="s">
        <v>340</v>
      </c>
      <c r="B4903" s="3" t="s">
        <v>86</v>
      </c>
      <c r="C4903" s="3">
        <v>1978</v>
      </c>
      <c r="D4903" s="3">
        <v>3357503917.355834</v>
      </c>
    </row>
    <row r="4904" spans="1:4" x14ac:dyDescent="0.3">
      <c r="A4904" s="3" t="s">
        <v>340</v>
      </c>
      <c r="B4904" s="3" t="s">
        <v>86</v>
      </c>
      <c r="C4904" s="3">
        <v>1979</v>
      </c>
      <c r="D4904" s="3">
        <v>3770149462.9152913</v>
      </c>
    </row>
    <row r="4905" spans="1:4" x14ac:dyDescent="0.3">
      <c r="A4905" s="3" t="s">
        <v>340</v>
      </c>
      <c r="B4905" s="3" t="s">
        <v>86</v>
      </c>
      <c r="C4905" s="3">
        <v>1980</v>
      </c>
      <c r="D4905" s="3">
        <v>3711816511.6974354</v>
      </c>
    </row>
    <row r="4906" spans="1:4" x14ac:dyDescent="0.3">
      <c r="A4906" s="3" t="s">
        <v>340</v>
      </c>
      <c r="B4906" s="3" t="s">
        <v>86</v>
      </c>
      <c r="C4906" s="3">
        <v>1981</v>
      </c>
      <c r="D4906" s="3">
        <v>3948963717.6960645</v>
      </c>
    </row>
    <row r="4907" spans="1:4" x14ac:dyDescent="0.3">
      <c r="A4907" s="3" t="s">
        <v>340</v>
      </c>
      <c r="B4907" s="3" t="s">
        <v>86</v>
      </c>
      <c r="C4907" s="3">
        <v>1982</v>
      </c>
      <c r="D4907" s="3">
        <v>3714890570.2528744</v>
      </c>
    </row>
    <row r="4908" spans="1:4" x14ac:dyDescent="0.3">
      <c r="A4908" s="3" t="s">
        <v>340</v>
      </c>
      <c r="B4908" s="3" t="s">
        <v>86</v>
      </c>
      <c r="C4908" s="3">
        <v>1983</v>
      </c>
      <c r="D4908" s="3">
        <v>3569740276.8246346</v>
      </c>
    </row>
    <row r="4909" spans="1:4" x14ac:dyDescent="0.3">
      <c r="A4909" s="3" t="s">
        <v>340</v>
      </c>
      <c r="B4909" s="3" t="s">
        <v>86</v>
      </c>
      <c r="C4909" s="3">
        <v>1984</v>
      </c>
      <c r="D4909" s="3">
        <v>3871616938.024611</v>
      </c>
    </row>
    <row r="4910" spans="1:4" x14ac:dyDescent="0.3">
      <c r="A4910" s="3" t="s">
        <v>340</v>
      </c>
      <c r="B4910" s="3" t="s">
        <v>86</v>
      </c>
      <c r="C4910" s="3">
        <v>1985</v>
      </c>
      <c r="D4910" s="3">
        <v>3695357198.9123759</v>
      </c>
    </row>
    <row r="4911" spans="1:4" x14ac:dyDescent="0.3">
      <c r="A4911" s="3" t="s">
        <v>340</v>
      </c>
      <c r="B4911" s="3" t="s">
        <v>86</v>
      </c>
      <c r="C4911" s="3">
        <v>1986</v>
      </c>
      <c r="D4911" s="3">
        <v>3984535703.4329495</v>
      </c>
    </row>
    <row r="4912" spans="1:4" x14ac:dyDescent="0.3">
      <c r="A4912" s="3" t="s">
        <v>340</v>
      </c>
      <c r="B4912" s="3" t="s">
        <v>86</v>
      </c>
      <c r="C4912" s="3">
        <v>1987</v>
      </c>
      <c r="D4912" s="3">
        <v>3723782805.187459</v>
      </c>
    </row>
    <row r="4913" spans="1:4" x14ac:dyDescent="0.3">
      <c r="A4913" s="3" t="s">
        <v>340</v>
      </c>
      <c r="B4913" s="3" t="s">
        <v>86</v>
      </c>
      <c r="C4913" s="3">
        <v>1988</v>
      </c>
      <c r="D4913" s="3">
        <v>3762410756.2820487</v>
      </c>
    </row>
    <row r="4914" spans="1:4" x14ac:dyDescent="0.3">
      <c r="A4914" s="3" t="s">
        <v>340</v>
      </c>
      <c r="B4914" s="3" t="s">
        <v>86</v>
      </c>
      <c r="C4914" s="3">
        <v>1989</v>
      </c>
      <c r="D4914" s="3">
        <v>4045653493.4989557</v>
      </c>
    </row>
    <row r="4915" spans="1:4" x14ac:dyDescent="0.3">
      <c r="A4915" s="3" t="s">
        <v>340</v>
      </c>
      <c r="B4915" s="3" t="s">
        <v>86</v>
      </c>
      <c r="C4915" s="3">
        <v>1990</v>
      </c>
      <c r="D4915" s="3">
        <v>4148503759.044136</v>
      </c>
    </row>
    <row r="4916" spans="1:4" x14ac:dyDescent="0.3">
      <c r="A4916" s="3" t="s">
        <v>340</v>
      </c>
      <c r="B4916" s="3" t="s">
        <v>86</v>
      </c>
      <c r="C4916" s="3">
        <v>1991</v>
      </c>
      <c r="D4916" s="3">
        <v>4036331070.4460487</v>
      </c>
    </row>
    <row r="4917" spans="1:4" x14ac:dyDescent="0.3">
      <c r="A4917" s="3" t="s">
        <v>340</v>
      </c>
      <c r="B4917" s="3" t="s">
        <v>86</v>
      </c>
      <c r="C4917" s="3">
        <v>1992</v>
      </c>
      <c r="D4917" s="3">
        <v>4282149126.6891265</v>
      </c>
    </row>
    <row r="4918" spans="1:4" x14ac:dyDescent="0.3">
      <c r="A4918" s="3" t="s">
        <v>340</v>
      </c>
      <c r="B4918" s="3" t="s">
        <v>86</v>
      </c>
      <c r="C4918" s="3">
        <v>1993</v>
      </c>
      <c r="D4918" s="3">
        <v>4372805641.5339499</v>
      </c>
    </row>
    <row r="4919" spans="1:4" x14ac:dyDescent="0.3">
      <c r="A4919" s="3" t="s">
        <v>340</v>
      </c>
      <c r="B4919" s="3" t="s">
        <v>86</v>
      </c>
      <c r="C4919" s="3">
        <v>1994</v>
      </c>
      <c r="D4919" s="3">
        <v>4595215942.5692396</v>
      </c>
    </row>
    <row r="4920" spans="1:4" x14ac:dyDescent="0.3">
      <c r="A4920" s="3" t="s">
        <v>340</v>
      </c>
      <c r="B4920" s="3" t="s">
        <v>86</v>
      </c>
      <c r="C4920" s="3">
        <v>1995</v>
      </c>
      <c r="D4920" s="3">
        <v>4709543518.2828875</v>
      </c>
    </row>
    <row r="4921" spans="1:4" x14ac:dyDescent="0.3">
      <c r="A4921" s="3" t="s">
        <v>340</v>
      </c>
      <c r="B4921" s="3" t="s">
        <v>86</v>
      </c>
      <c r="C4921" s="3">
        <v>1996</v>
      </c>
      <c r="D4921" s="3">
        <v>4935111164.1279335</v>
      </c>
    </row>
    <row r="4922" spans="1:4" x14ac:dyDescent="0.3">
      <c r="A4922" s="3" t="s">
        <v>340</v>
      </c>
      <c r="B4922" s="3" t="s">
        <v>86</v>
      </c>
      <c r="C4922" s="3">
        <v>1997</v>
      </c>
      <c r="D4922" s="3">
        <v>4826117551.773221</v>
      </c>
    </row>
    <row r="4923" spans="1:4" x14ac:dyDescent="0.3">
      <c r="A4923" s="3" t="s">
        <v>340</v>
      </c>
      <c r="B4923" s="3" t="s">
        <v>86</v>
      </c>
      <c r="C4923" s="3">
        <v>1998</v>
      </c>
      <c r="D4923" s="3">
        <v>4888486213.948451</v>
      </c>
    </row>
    <row r="4924" spans="1:4" x14ac:dyDescent="0.3">
      <c r="A4924" s="3" t="s">
        <v>340</v>
      </c>
      <c r="B4924" s="3" t="s">
        <v>86</v>
      </c>
      <c r="C4924" s="3">
        <v>1999</v>
      </c>
      <c r="D4924" s="3">
        <v>5318286205.9670601</v>
      </c>
    </row>
    <row r="4925" spans="1:4" x14ac:dyDescent="0.3">
      <c r="A4925" s="3" t="s">
        <v>340</v>
      </c>
      <c r="B4925" s="3" t="s">
        <v>86</v>
      </c>
      <c r="C4925" s="3">
        <v>2000</v>
      </c>
      <c r="D4925" s="3">
        <v>5227496185.1392078</v>
      </c>
    </row>
    <row r="4926" spans="1:4" x14ac:dyDescent="0.3">
      <c r="A4926" s="3" t="s">
        <v>340</v>
      </c>
      <c r="B4926" s="3" t="s">
        <v>86</v>
      </c>
      <c r="C4926" s="3">
        <v>2001</v>
      </c>
      <c r="D4926" s="3">
        <v>5331657050.8519697</v>
      </c>
    </row>
    <row r="4927" spans="1:4" x14ac:dyDescent="0.3">
      <c r="A4927" s="3" t="s">
        <v>340</v>
      </c>
      <c r="B4927" s="3" t="s">
        <v>86</v>
      </c>
      <c r="C4927" s="3">
        <v>2002</v>
      </c>
      <c r="D4927" s="3">
        <v>5501864832.4945803</v>
      </c>
    </row>
    <row r="4928" spans="1:4" x14ac:dyDescent="0.3">
      <c r="A4928" s="3" t="s">
        <v>340</v>
      </c>
      <c r="B4928" s="3" t="s">
        <v>86</v>
      </c>
      <c r="C4928" s="3">
        <v>2003</v>
      </c>
      <c r="D4928" s="3">
        <v>5556534094.9675808</v>
      </c>
    </row>
    <row r="4929" spans="1:4" x14ac:dyDescent="0.3">
      <c r="A4929" s="3" t="s">
        <v>340</v>
      </c>
      <c r="B4929" s="3" t="s">
        <v>86</v>
      </c>
      <c r="C4929" s="3">
        <v>2004</v>
      </c>
      <c r="D4929" s="3">
        <v>5850739447.9249258</v>
      </c>
    </row>
    <row r="4930" spans="1:4" x14ac:dyDescent="0.3">
      <c r="A4930" s="3" t="s">
        <v>340</v>
      </c>
      <c r="B4930" s="3" t="s">
        <v>86</v>
      </c>
      <c r="C4930" s="3">
        <v>2005</v>
      </c>
      <c r="D4930" s="3">
        <v>5891542114.4357529</v>
      </c>
    </row>
    <row r="4931" spans="1:4" x14ac:dyDescent="0.3">
      <c r="A4931" s="3" t="s">
        <v>340</v>
      </c>
      <c r="B4931" s="3" t="s">
        <v>86</v>
      </c>
      <c r="C4931" s="3">
        <v>2006</v>
      </c>
      <c r="D4931" s="3">
        <v>6000671031.8515453</v>
      </c>
    </row>
    <row r="4932" spans="1:4" x14ac:dyDescent="0.3">
      <c r="A4932" s="3" t="s">
        <v>340</v>
      </c>
      <c r="B4932" s="3" t="s">
        <v>86</v>
      </c>
      <c r="C4932" s="3">
        <v>2007</v>
      </c>
      <c r="D4932" s="3">
        <v>5949718286.0867434</v>
      </c>
    </row>
    <row r="4933" spans="1:4" x14ac:dyDescent="0.3">
      <c r="A4933" s="3" t="s">
        <v>340</v>
      </c>
      <c r="B4933" s="3" t="s">
        <v>86</v>
      </c>
      <c r="C4933" s="3">
        <v>2008</v>
      </c>
      <c r="D4933" s="3">
        <v>6011342822.0194359</v>
      </c>
    </row>
    <row r="4934" spans="1:4" x14ac:dyDescent="0.3">
      <c r="A4934" s="3" t="s">
        <v>340</v>
      </c>
      <c r="B4934" s="3" t="s">
        <v>86</v>
      </c>
      <c r="C4934" s="3">
        <v>2009</v>
      </c>
      <c r="D4934" s="3">
        <v>5928208434.4125309</v>
      </c>
    </row>
    <row r="4935" spans="1:4" x14ac:dyDescent="0.3">
      <c r="A4935" s="3" t="s">
        <v>340</v>
      </c>
      <c r="B4935" s="3" t="s">
        <v>86</v>
      </c>
      <c r="C4935" s="3">
        <v>2010</v>
      </c>
      <c r="D4935" s="3">
        <v>6103537418.2994967</v>
      </c>
    </row>
    <row r="4936" spans="1:4" x14ac:dyDescent="0.3">
      <c r="A4936" s="3" t="s">
        <v>340</v>
      </c>
      <c r="B4936" s="3" t="s">
        <v>86</v>
      </c>
      <c r="C4936" s="3">
        <v>2011</v>
      </c>
      <c r="D4936" s="3">
        <v>6268778233.9215822</v>
      </c>
    </row>
    <row r="4937" spans="1:4" x14ac:dyDescent="0.3">
      <c r="A4937" s="3" t="s">
        <v>340</v>
      </c>
      <c r="B4937" s="3" t="s">
        <v>86</v>
      </c>
      <c r="C4937" s="3">
        <v>2012</v>
      </c>
      <c r="D4937" s="3">
        <v>6383628851.7119522</v>
      </c>
    </row>
    <row r="4938" spans="1:4" x14ac:dyDescent="0.3">
      <c r="A4938" s="3" t="s">
        <v>340</v>
      </c>
      <c r="B4938" s="3" t="s">
        <v>86</v>
      </c>
      <c r="C4938" s="3">
        <v>2013</v>
      </c>
      <c r="D4938" s="3">
        <v>6605246560.4985237</v>
      </c>
    </row>
    <row r="4939" spans="1:4" x14ac:dyDescent="0.3">
      <c r="A4939" s="3" t="s">
        <v>340</v>
      </c>
      <c r="B4939" s="3" t="s">
        <v>86</v>
      </c>
      <c r="C4939" s="3">
        <v>2014</v>
      </c>
      <c r="D4939" s="3">
        <v>6856271242.8274021</v>
      </c>
    </row>
    <row r="4940" spans="1:4" x14ac:dyDescent="0.3">
      <c r="A4940" s="3" t="s">
        <v>340</v>
      </c>
      <c r="B4940" s="3" t="s">
        <v>86</v>
      </c>
      <c r="C4940" s="3">
        <v>2015</v>
      </c>
      <c r="D4940" s="3">
        <v>7070509171.1915836</v>
      </c>
    </row>
    <row r="4941" spans="1:4" x14ac:dyDescent="0.3">
      <c r="A4941" s="3" t="s">
        <v>341</v>
      </c>
      <c r="B4941" s="3" t="s">
        <v>87</v>
      </c>
      <c r="C4941" s="3">
        <v>1800</v>
      </c>
      <c r="D4941" s="3">
        <v>1215865525.2247865</v>
      </c>
    </row>
    <row r="4942" spans="1:4" x14ac:dyDescent="0.3">
      <c r="A4942" s="3" t="s">
        <v>341</v>
      </c>
      <c r="B4942" s="3" t="s">
        <v>87</v>
      </c>
      <c r="C4942" s="3">
        <v>1810</v>
      </c>
      <c r="D4942" s="3">
        <v>1356224824.4244289</v>
      </c>
    </row>
    <row r="4943" spans="1:4" x14ac:dyDescent="0.3">
      <c r="A4943" s="3" t="s">
        <v>341</v>
      </c>
      <c r="B4943" s="3" t="s">
        <v>87</v>
      </c>
      <c r="C4943" s="3">
        <v>1820</v>
      </c>
      <c r="D4943" s="3">
        <v>1536498773.8157067</v>
      </c>
    </row>
    <row r="4944" spans="1:4" x14ac:dyDescent="0.3">
      <c r="A4944" s="3" t="s">
        <v>341</v>
      </c>
      <c r="B4944" s="3" t="s">
        <v>87</v>
      </c>
      <c r="C4944" s="3">
        <v>1830</v>
      </c>
      <c r="D4944" s="3">
        <v>1806268173.8289206</v>
      </c>
    </row>
    <row r="4945" spans="1:4" x14ac:dyDescent="0.3">
      <c r="A4945" s="3" t="s">
        <v>341</v>
      </c>
      <c r="B4945" s="3" t="s">
        <v>87</v>
      </c>
      <c r="C4945" s="3">
        <v>1840</v>
      </c>
      <c r="D4945" s="3">
        <v>2103968388.2000134</v>
      </c>
    </row>
    <row r="4946" spans="1:4" x14ac:dyDescent="0.3">
      <c r="A4946" s="3" t="s">
        <v>341</v>
      </c>
      <c r="B4946" s="3" t="s">
        <v>87</v>
      </c>
      <c r="C4946" s="3">
        <v>1850</v>
      </c>
      <c r="D4946" s="3">
        <v>2430501137.9464517</v>
      </c>
    </row>
    <row r="4947" spans="1:4" x14ac:dyDescent="0.3">
      <c r="A4947" s="3" t="s">
        <v>341</v>
      </c>
      <c r="B4947" s="3" t="s">
        <v>87</v>
      </c>
      <c r="C4947" s="3">
        <v>1860</v>
      </c>
      <c r="D4947" s="3">
        <v>2764506135.4349689</v>
      </c>
    </row>
    <row r="4948" spans="1:4" x14ac:dyDescent="0.3">
      <c r="A4948" s="3" t="s">
        <v>341</v>
      </c>
      <c r="B4948" s="3" t="s">
        <v>87</v>
      </c>
      <c r="C4948" s="3">
        <v>1870</v>
      </c>
      <c r="D4948" s="3">
        <v>3504474244.7763548</v>
      </c>
    </row>
    <row r="4949" spans="1:4" x14ac:dyDescent="0.3">
      <c r="A4949" s="3" t="s">
        <v>341</v>
      </c>
      <c r="B4949" s="3" t="s">
        <v>87</v>
      </c>
      <c r="C4949" s="3">
        <v>1880</v>
      </c>
      <c r="D4949" s="3">
        <v>3941508971.4504037</v>
      </c>
    </row>
    <row r="4950" spans="1:4" x14ac:dyDescent="0.3">
      <c r="A4950" s="3" t="s">
        <v>341</v>
      </c>
      <c r="B4950" s="3" t="s">
        <v>87</v>
      </c>
      <c r="C4950" s="3">
        <v>1890</v>
      </c>
      <c r="D4950" s="3">
        <v>5437018262.5241985</v>
      </c>
    </row>
    <row r="4951" spans="1:4" x14ac:dyDescent="0.3">
      <c r="A4951" s="3" t="s">
        <v>341</v>
      </c>
      <c r="B4951" s="3" t="s">
        <v>87</v>
      </c>
      <c r="C4951" s="3">
        <v>1900</v>
      </c>
      <c r="D4951" s="3">
        <v>7345549712.276268</v>
      </c>
    </row>
    <row r="4952" spans="1:4" x14ac:dyDescent="0.3">
      <c r="A4952" s="3" t="s">
        <v>341</v>
      </c>
      <c r="B4952" s="3" t="s">
        <v>87</v>
      </c>
      <c r="C4952" s="3">
        <v>1910</v>
      </c>
      <c r="D4952" s="3">
        <v>9353756148.6564941</v>
      </c>
    </row>
    <row r="4953" spans="1:4" x14ac:dyDescent="0.3">
      <c r="A4953" s="3" t="s">
        <v>341</v>
      </c>
      <c r="B4953" s="3" t="s">
        <v>87</v>
      </c>
      <c r="C4953" s="3">
        <v>1920</v>
      </c>
      <c r="D4953" s="3">
        <v>9727544697.6789341</v>
      </c>
    </row>
    <row r="4954" spans="1:4" x14ac:dyDescent="0.3">
      <c r="A4954" s="3" t="s">
        <v>341</v>
      </c>
      <c r="B4954" s="3" t="s">
        <v>87</v>
      </c>
      <c r="C4954" s="3">
        <v>1930</v>
      </c>
      <c r="D4954" s="3">
        <v>15489712346.77639</v>
      </c>
    </row>
    <row r="4955" spans="1:4" x14ac:dyDescent="0.3">
      <c r="A4955" s="3" t="s">
        <v>341</v>
      </c>
      <c r="B4955" s="3" t="s">
        <v>87</v>
      </c>
      <c r="C4955" s="3">
        <v>1940</v>
      </c>
      <c r="D4955" s="3">
        <v>20102538193.003647</v>
      </c>
    </row>
    <row r="4956" spans="1:4" x14ac:dyDescent="0.3">
      <c r="A4956" s="3" t="s">
        <v>341</v>
      </c>
      <c r="B4956" s="3" t="s">
        <v>87</v>
      </c>
      <c r="C4956" s="3">
        <v>1950</v>
      </c>
      <c r="D4956" s="3">
        <v>28853098492.114033</v>
      </c>
    </row>
    <row r="4957" spans="1:4" x14ac:dyDescent="0.3">
      <c r="A4957" s="3" t="s">
        <v>341</v>
      </c>
      <c r="B4957" s="3" t="s">
        <v>87</v>
      </c>
      <c r="C4957" s="3">
        <v>1951</v>
      </c>
      <c r="D4957" s="3">
        <v>31335455079.180882</v>
      </c>
    </row>
    <row r="4958" spans="1:4" x14ac:dyDescent="0.3">
      <c r="A4958" s="3" t="s">
        <v>341</v>
      </c>
      <c r="B4958" s="3" t="s">
        <v>87</v>
      </c>
      <c r="C4958" s="3">
        <v>1952</v>
      </c>
      <c r="D4958" s="3">
        <v>32408604824.247128</v>
      </c>
    </row>
    <row r="4959" spans="1:4" x14ac:dyDescent="0.3">
      <c r="A4959" s="3" t="s">
        <v>341</v>
      </c>
      <c r="B4959" s="3" t="s">
        <v>87</v>
      </c>
      <c r="C4959" s="3">
        <v>1953</v>
      </c>
      <c r="D4959" s="3">
        <v>32627416047.852379</v>
      </c>
    </row>
    <row r="4960" spans="1:4" x14ac:dyDescent="0.3">
      <c r="A4960" s="3" t="s">
        <v>341</v>
      </c>
      <c r="B4960" s="3" t="s">
        <v>87</v>
      </c>
      <c r="C4960" s="3">
        <v>1954</v>
      </c>
      <c r="D4960" s="3">
        <v>35487115324.561607</v>
      </c>
    </row>
    <row r="4961" spans="1:4" x14ac:dyDescent="0.3">
      <c r="A4961" s="3" t="s">
        <v>341</v>
      </c>
      <c r="B4961" s="3" t="s">
        <v>87</v>
      </c>
      <c r="C4961" s="3">
        <v>1955</v>
      </c>
      <c r="D4961" s="3">
        <v>37281809208.965126</v>
      </c>
    </row>
    <row r="4962" spans="1:4" x14ac:dyDescent="0.3">
      <c r="A4962" s="3" t="s">
        <v>341</v>
      </c>
      <c r="B4962" s="3" t="s">
        <v>87</v>
      </c>
      <c r="C4962" s="3">
        <v>1956</v>
      </c>
      <c r="D4962" s="3">
        <v>38385843406.635895</v>
      </c>
    </row>
    <row r="4963" spans="1:4" x14ac:dyDescent="0.3">
      <c r="A4963" s="3" t="s">
        <v>341</v>
      </c>
      <c r="B4963" s="3" t="s">
        <v>87</v>
      </c>
      <c r="C4963" s="3">
        <v>1957</v>
      </c>
      <c r="D4963" s="3">
        <v>40185568726.310593</v>
      </c>
    </row>
    <row r="4964" spans="1:4" x14ac:dyDescent="0.3">
      <c r="A4964" s="3" t="s">
        <v>341</v>
      </c>
      <c r="B4964" s="3" t="s">
        <v>87</v>
      </c>
      <c r="C4964" s="3">
        <v>1958</v>
      </c>
      <c r="D4964" s="3">
        <v>40434241358.53653</v>
      </c>
    </row>
    <row r="4965" spans="1:4" x14ac:dyDescent="0.3">
      <c r="A4965" s="3" t="s">
        <v>341</v>
      </c>
      <c r="B4965" s="3" t="s">
        <v>87</v>
      </c>
      <c r="C4965" s="3">
        <v>1959</v>
      </c>
      <c r="D4965" s="3">
        <v>42857758270.959755</v>
      </c>
    </row>
    <row r="4966" spans="1:4" x14ac:dyDescent="0.3">
      <c r="A4966" s="3" t="s">
        <v>341</v>
      </c>
      <c r="B4966" s="3" t="s">
        <v>87</v>
      </c>
      <c r="C4966" s="3">
        <v>1960</v>
      </c>
      <c r="D4966" s="3">
        <v>46782622696.08432</v>
      </c>
    </row>
    <row r="4967" spans="1:4" x14ac:dyDescent="0.3">
      <c r="A4967" s="3" t="s">
        <v>341</v>
      </c>
      <c r="B4967" s="3" t="s">
        <v>87</v>
      </c>
      <c r="C4967" s="3">
        <v>1961</v>
      </c>
      <c r="D4967" s="3">
        <v>50373323841.145988</v>
      </c>
    </row>
    <row r="4968" spans="1:4" x14ac:dyDescent="0.3">
      <c r="A4968" s="3" t="s">
        <v>341</v>
      </c>
      <c r="B4968" s="3" t="s">
        <v>87</v>
      </c>
      <c r="C4968" s="3">
        <v>1962</v>
      </c>
      <c r="D4968" s="3">
        <v>51957710691.357079</v>
      </c>
    </row>
    <row r="4969" spans="1:4" x14ac:dyDescent="0.3">
      <c r="A4969" s="3" t="s">
        <v>341</v>
      </c>
      <c r="B4969" s="3" t="s">
        <v>87</v>
      </c>
      <c r="C4969" s="3">
        <v>1963</v>
      </c>
      <c r="D4969" s="3">
        <v>53629766643.459808</v>
      </c>
    </row>
    <row r="4970" spans="1:4" x14ac:dyDescent="0.3">
      <c r="A4970" s="3" t="s">
        <v>341</v>
      </c>
      <c r="B4970" s="3" t="s">
        <v>87</v>
      </c>
      <c r="C4970" s="3">
        <v>1964</v>
      </c>
      <c r="D4970" s="3">
        <v>56325475044.544136</v>
      </c>
    </row>
    <row r="4971" spans="1:4" x14ac:dyDescent="0.3">
      <c r="A4971" s="3" t="s">
        <v>341</v>
      </c>
      <c r="B4971" s="3" t="s">
        <v>87</v>
      </c>
      <c r="C4971" s="3">
        <v>1965</v>
      </c>
      <c r="D4971" s="3">
        <v>59366256587.79451</v>
      </c>
    </row>
    <row r="4972" spans="1:4" x14ac:dyDescent="0.3">
      <c r="A4972" s="3" t="s">
        <v>341</v>
      </c>
      <c r="B4972" s="3" t="s">
        <v>87</v>
      </c>
      <c r="C4972" s="3">
        <v>1966</v>
      </c>
      <c r="D4972" s="3">
        <v>60733672919.86599</v>
      </c>
    </row>
    <row r="4973" spans="1:4" x14ac:dyDescent="0.3">
      <c r="A4973" s="3" t="s">
        <v>341</v>
      </c>
      <c r="B4973" s="3" t="s">
        <v>87</v>
      </c>
      <c r="C4973" s="3">
        <v>1967</v>
      </c>
      <c r="D4973" s="3">
        <v>61783202364.966904</v>
      </c>
    </row>
    <row r="4974" spans="1:4" x14ac:dyDescent="0.3">
      <c r="A4974" s="3" t="s">
        <v>341</v>
      </c>
      <c r="B4974" s="3" t="s">
        <v>87</v>
      </c>
      <c r="C4974" s="3">
        <v>1968</v>
      </c>
      <c r="D4974" s="3">
        <v>62993526626.214752</v>
      </c>
    </row>
    <row r="4975" spans="1:4" x14ac:dyDescent="0.3">
      <c r="A4975" s="3" t="s">
        <v>341</v>
      </c>
      <c r="B4975" s="3" t="s">
        <v>87</v>
      </c>
      <c r="C4975" s="3">
        <v>1969</v>
      </c>
      <c r="D4975" s="3">
        <v>69203481735.695312</v>
      </c>
    </row>
    <row r="4976" spans="1:4" x14ac:dyDescent="0.3">
      <c r="A4976" s="3" t="s">
        <v>341</v>
      </c>
      <c r="B4976" s="3" t="s">
        <v>87</v>
      </c>
      <c r="C4976" s="3">
        <v>1970</v>
      </c>
      <c r="D4976" s="3">
        <v>74836050680.402466</v>
      </c>
    </row>
    <row r="4977" spans="1:4" x14ac:dyDescent="0.3">
      <c r="A4977" s="3" t="s">
        <v>341</v>
      </c>
      <c r="B4977" s="3" t="s">
        <v>87</v>
      </c>
      <c r="C4977" s="3">
        <v>1971</v>
      </c>
      <c r="D4977" s="3">
        <v>76581084223.239319</v>
      </c>
    </row>
    <row r="4978" spans="1:4" x14ac:dyDescent="0.3">
      <c r="A4978" s="3" t="s">
        <v>341</v>
      </c>
      <c r="B4978" s="3" t="s">
        <v>87</v>
      </c>
      <c r="C4978" s="3">
        <v>1972</v>
      </c>
      <c r="D4978" s="3">
        <v>82317942085.810257</v>
      </c>
    </row>
    <row r="4979" spans="1:4" x14ac:dyDescent="0.3">
      <c r="A4979" s="3" t="s">
        <v>341</v>
      </c>
      <c r="B4979" s="3" t="s">
        <v>87</v>
      </c>
      <c r="C4979" s="3">
        <v>1973</v>
      </c>
      <c r="D4979" s="3">
        <v>87793101523.570267</v>
      </c>
    </row>
    <row r="4980" spans="1:4" x14ac:dyDescent="0.3">
      <c r="A4980" s="3" t="s">
        <v>341</v>
      </c>
      <c r="B4980" s="3" t="s">
        <v>87</v>
      </c>
      <c r="C4980" s="3">
        <v>1974</v>
      </c>
      <c r="D4980" s="3">
        <v>90424542528.508102</v>
      </c>
    </row>
    <row r="4981" spans="1:4" x14ac:dyDescent="0.3">
      <c r="A4981" s="3" t="s">
        <v>341</v>
      </c>
      <c r="B4981" s="3" t="s">
        <v>87</v>
      </c>
      <c r="C4981" s="3">
        <v>1975</v>
      </c>
      <c r="D4981" s="3">
        <v>91442811181.1129</v>
      </c>
    </row>
    <row r="4982" spans="1:4" x14ac:dyDescent="0.3">
      <c r="A4982" s="3" t="s">
        <v>341</v>
      </c>
      <c r="B4982" s="3" t="s">
        <v>87</v>
      </c>
      <c r="C4982" s="3">
        <v>1976</v>
      </c>
      <c r="D4982" s="3">
        <v>91075813485.762787</v>
      </c>
    </row>
    <row r="4983" spans="1:4" x14ac:dyDescent="0.3">
      <c r="A4983" s="3" t="s">
        <v>341</v>
      </c>
      <c r="B4983" s="3" t="s">
        <v>87</v>
      </c>
      <c r="C4983" s="3">
        <v>1977</v>
      </c>
      <c r="D4983" s="3">
        <v>91278222307.929855</v>
      </c>
    </row>
    <row r="4984" spans="1:4" x14ac:dyDescent="0.3">
      <c r="A4984" s="3" t="s">
        <v>341</v>
      </c>
      <c r="B4984" s="3" t="s">
        <v>87</v>
      </c>
      <c r="C4984" s="3">
        <v>1978</v>
      </c>
      <c r="D4984" s="3">
        <v>93135795929.171066</v>
      </c>
    </row>
    <row r="4985" spans="1:4" x14ac:dyDescent="0.3">
      <c r="A4985" s="3" t="s">
        <v>341</v>
      </c>
      <c r="B4985" s="3" t="s">
        <v>87</v>
      </c>
      <c r="C4985" s="3">
        <v>1979</v>
      </c>
      <c r="D4985" s="3">
        <v>99628179345.686829</v>
      </c>
    </row>
    <row r="4986" spans="1:4" x14ac:dyDescent="0.3">
      <c r="A4986" s="3" t="s">
        <v>341</v>
      </c>
      <c r="B4986" s="3" t="s">
        <v>87</v>
      </c>
      <c r="C4986" s="3">
        <v>1980</v>
      </c>
      <c r="D4986" s="3">
        <v>104981205341.25064</v>
      </c>
    </row>
    <row r="4987" spans="1:4" x14ac:dyDescent="0.3">
      <c r="A4987" s="3" t="s">
        <v>341</v>
      </c>
      <c r="B4987" s="3" t="s">
        <v>87</v>
      </c>
      <c r="C4987" s="3">
        <v>1981</v>
      </c>
      <c r="D4987" s="3">
        <v>106957293827.45908</v>
      </c>
    </row>
    <row r="4988" spans="1:4" x14ac:dyDescent="0.3">
      <c r="A4988" s="3" t="s">
        <v>341</v>
      </c>
      <c r="B4988" s="3" t="s">
        <v>87</v>
      </c>
      <c r="C4988" s="3">
        <v>1982</v>
      </c>
      <c r="D4988" s="3">
        <v>110387554479.81332</v>
      </c>
    </row>
    <row r="4989" spans="1:4" x14ac:dyDescent="0.3">
      <c r="A4989" s="3" t="s">
        <v>341</v>
      </c>
      <c r="B4989" s="3" t="s">
        <v>87</v>
      </c>
      <c r="C4989" s="3">
        <v>1983</v>
      </c>
      <c r="D4989" s="3">
        <v>113325501512.85022</v>
      </c>
    </row>
    <row r="4990" spans="1:4" x14ac:dyDescent="0.3">
      <c r="A4990" s="3" t="s">
        <v>341</v>
      </c>
      <c r="B4990" s="3" t="s">
        <v>87</v>
      </c>
      <c r="C4990" s="3">
        <v>1984</v>
      </c>
      <c r="D4990" s="3">
        <v>116741730402.42094</v>
      </c>
    </row>
    <row r="4991" spans="1:4" x14ac:dyDescent="0.3">
      <c r="A4991" s="3" t="s">
        <v>341</v>
      </c>
      <c r="B4991" s="3" t="s">
        <v>87</v>
      </c>
      <c r="C4991" s="3">
        <v>1985</v>
      </c>
      <c r="D4991" s="3">
        <v>120740753215.63553</v>
      </c>
    </row>
    <row r="4992" spans="1:4" x14ac:dyDescent="0.3">
      <c r="A4992" s="3" t="s">
        <v>341</v>
      </c>
      <c r="B4992" s="3" t="s">
        <v>87</v>
      </c>
      <c r="C4992" s="3">
        <v>1986</v>
      </c>
      <c r="D4992" s="3">
        <v>123687519931.37395</v>
      </c>
    </row>
    <row r="4993" spans="1:4" x14ac:dyDescent="0.3">
      <c r="A4993" s="3" t="s">
        <v>341</v>
      </c>
      <c r="B4993" s="3" t="s">
        <v>87</v>
      </c>
      <c r="C4993" s="3">
        <v>1987</v>
      </c>
      <c r="D4993" s="3">
        <v>128795061911.83337</v>
      </c>
    </row>
    <row r="4994" spans="1:4" x14ac:dyDescent="0.3">
      <c r="A4994" s="3" t="s">
        <v>341</v>
      </c>
      <c r="B4994" s="3" t="s">
        <v>87</v>
      </c>
      <c r="C4994" s="3">
        <v>1988</v>
      </c>
      <c r="D4994" s="3">
        <v>135095878609.39566</v>
      </c>
    </row>
    <row r="4995" spans="1:4" x14ac:dyDescent="0.3">
      <c r="A4995" s="3" t="s">
        <v>341</v>
      </c>
      <c r="B4995" s="3" t="s">
        <v>87</v>
      </c>
      <c r="C4995" s="3">
        <v>1989</v>
      </c>
      <c r="D4995" s="3">
        <v>142747691610.15497</v>
      </c>
    </row>
    <row r="4996" spans="1:4" x14ac:dyDescent="0.3">
      <c r="A4996" s="3" t="s">
        <v>341</v>
      </c>
      <c r="B4996" s="3" t="s">
        <v>87</v>
      </c>
      <c r="C4996" s="3">
        <v>1990</v>
      </c>
      <c r="D4996" s="3">
        <v>142612404733.85519</v>
      </c>
    </row>
    <row r="4997" spans="1:4" x14ac:dyDescent="0.3">
      <c r="A4997" s="3" t="s">
        <v>341</v>
      </c>
      <c r="B4997" s="3" t="s">
        <v>87</v>
      </c>
      <c r="C4997" s="3">
        <v>1991</v>
      </c>
      <c r="D4997" s="3">
        <v>134053675311.13345</v>
      </c>
    </row>
    <row r="4998" spans="1:4" x14ac:dyDescent="0.3">
      <c r="A4998" s="3" t="s">
        <v>341</v>
      </c>
      <c r="B4998" s="3" t="s">
        <v>87</v>
      </c>
      <c r="C4998" s="3">
        <v>1992</v>
      </c>
      <c r="D4998" s="3">
        <v>129527213787.42787</v>
      </c>
    </row>
    <row r="4999" spans="1:4" x14ac:dyDescent="0.3">
      <c r="A4999" s="3" t="s">
        <v>341</v>
      </c>
      <c r="B4999" s="3" t="s">
        <v>87</v>
      </c>
      <c r="C4999" s="3">
        <v>1993</v>
      </c>
      <c r="D4999" s="3">
        <v>128630388792.21104</v>
      </c>
    </row>
    <row r="5000" spans="1:4" x14ac:dyDescent="0.3">
      <c r="A5000" s="3" t="s">
        <v>341</v>
      </c>
      <c r="B5000" s="3" t="s">
        <v>87</v>
      </c>
      <c r="C5000" s="3">
        <v>1994</v>
      </c>
      <c r="D5000" s="3">
        <v>133780845241.0517</v>
      </c>
    </row>
    <row r="5001" spans="1:4" x14ac:dyDescent="0.3">
      <c r="A5001" s="3" t="s">
        <v>341</v>
      </c>
      <c r="B5001" s="3" t="s">
        <v>87</v>
      </c>
      <c r="C5001" s="3">
        <v>1995</v>
      </c>
      <c r="D5001" s="3">
        <v>139469942772.59662</v>
      </c>
    </row>
    <row r="5002" spans="1:4" x14ac:dyDescent="0.3">
      <c r="A5002" s="3" t="s">
        <v>341</v>
      </c>
      <c r="B5002" s="3" t="s">
        <v>87</v>
      </c>
      <c r="C5002" s="3">
        <v>1996</v>
      </c>
      <c r="D5002" s="3">
        <v>144602838660.67755</v>
      </c>
    </row>
    <row r="5003" spans="1:4" x14ac:dyDescent="0.3">
      <c r="A5003" s="3" t="s">
        <v>341</v>
      </c>
      <c r="B5003" s="3" t="s">
        <v>87</v>
      </c>
      <c r="C5003" s="3">
        <v>1997</v>
      </c>
      <c r="D5003" s="3">
        <v>153627171806.31552</v>
      </c>
    </row>
    <row r="5004" spans="1:4" x14ac:dyDescent="0.3">
      <c r="A5004" s="3" t="s">
        <v>341</v>
      </c>
      <c r="B5004" s="3" t="s">
        <v>87</v>
      </c>
      <c r="C5004" s="3">
        <v>1998</v>
      </c>
      <c r="D5004" s="3">
        <v>161929506919.39548</v>
      </c>
    </row>
    <row r="5005" spans="1:4" x14ac:dyDescent="0.3">
      <c r="A5005" s="3" t="s">
        <v>341</v>
      </c>
      <c r="B5005" s="3" t="s">
        <v>87</v>
      </c>
      <c r="C5005" s="3">
        <v>1999</v>
      </c>
      <c r="D5005" s="3">
        <v>169111965254.59039</v>
      </c>
    </row>
    <row r="5006" spans="1:4" x14ac:dyDescent="0.3">
      <c r="A5006" s="3" t="s">
        <v>341</v>
      </c>
      <c r="B5006" s="3" t="s">
        <v>87</v>
      </c>
      <c r="C5006" s="3">
        <v>2000</v>
      </c>
      <c r="D5006" s="3">
        <v>178674582175.60699</v>
      </c>
    </row>
    <row r="5007" spans="1:4" x14ac:dyDescent="0.3">
      <c r="A5007" s="3" t="s">
        <v>341</v>
      </c>
      <c r="B5007" s="3" t="s">
        <v>87</v>
      </c>
      <c r="C5007" s="3">
        <v>2001</v>
      </c>
      <c r="D5007" s="3">
        <v>183291548483.18283</v>
      </c>
    </row>
    <row r="5008" spans="1:4" x14ac:dyDescent="0.3">
      <c r="A5008" s="3" t="s">
        <v>341</v>
      </c>
      <c r="B5008" s="3" t="s">
        <v>87</v>
      </c>
      <c r="C5008" s="3">
        <v>2002</v>
      </c>
      <c r="D5008" s="3">
        <v>186357001312.04758</v>
      </c>
    </row>
    <row r="5009" spans="1:4" x14ac:dyDescent="0.3">
      <c r="A5009" s="3" t="s">
        <v>341</v>
      </c>
      <c r="B5009" s="3" t="s">
        <v>87</v>
      </c>
      <c r="C5009" s="3">
        <v>2003</v>
      </c>
      <c r="D5009" s="3">
        <v>190100320533.87134</v>
      </c>
    </row>
    <row r="5010" spans="1:4" x14ac:dyDescent="0.3">
      <c r="A5010" s="3" t="s">
        <v>341</v>
      </c>
      <c r="B5010" s="3" t="s">
        <v>87</v>
      </c>
      <c r="C5010" s="3">
        <v>2004</v>
      </c>
      <c r="D5010" s="3">
        <v>197559240585.54501</v>
      </c>
    </row>
    <row r="5011" spans="1:4" x14ac:dyDescent="0.3">
      <c r="A5011" s="3" t="s">
        <v>341</v>
      </c>
      <c r="B5011" s="3" t="s">
        <v>87</v>
      </c>
      <c r="C5011" s="3">
        <v>2005</v>
      </c>
      <c r="D5011" s="3">
        <v>203035832310.49329</v>
      </c>
    </row>
    <row r="5012" spans="1:4" x14ac:dyDescent="0.3">
      <c r="A5012" s="3" t="s">
        <v>341</v>
      </c>
      <c r="B5012" s="3" t="s">
        <v>87</v>
      </c>
      <c r="C5012" s="3">
        <v>2006</v>
      </c>
      <c r="D5012" s="3">
        <v>211271679641.52029</v>
      </c>
    </row>
    <row r="5013" spans="1:4" x14ac:dyDescent="0.3">
      <c r="A5013" s="3" t="s">
        <v>341</v>
      </c>
      <c r="B5013" s="3" t="s">
        <v>87</v>
      </c>
      <c r="C5013" s="3">
        <v>2007</v>
      </c>
      <c r="D5013" s="3">
        <v>222237482365.29062</v>
      </c>
    </row>
    <row r="5014" spans="1:4" x14ac:dyDescent="0.3">
      <c r="A5014" s="3" t="s">
        <v>341</v>
      </c>
      <c r="B5014" s="3" t="s">
        <v>87</v>
      </c>
      <c r="C5014" s="3">
        <v>2008</v>
      </c>
      <c r="D5014" s="3">
        <v>223845561880.9899</v>
      </c>
    </row>
    <row r="5015" spans="1:4" x14ac:dyDescent="0.3">
      <c r="A5015" s="3" t="s">
        <v>341</v>
      </c>
      <c r="B5015" s="3" t="s">
        <v>87</v>
      </c>
      <c r="C5015" s="3">
        <v>2009</v>
      </c>
      <c r="D5015" s="3">
        <v>205368005790.28625</v>
      </c>
    </row>
    <row r="5016" spans="1:4" x14ac:dyDescent="0.3">
      <c r="A5016" s="3" t="s">
        <v>341</v>
      </c>
      <c r="B5016" s="3" t="s">
        <v>87</v>
      </c>
      <c r="C5016" s="3">
        <v>2010</v>
      </c>
      <c r="D5016" s="3">
        <v>211620566095.50201</v>
      </c>
    </row>
    <row r="5017" spans="1:4" x14ac:dyDescent="0.3">
      <c r="A5017" s="3" t="s">
        <v>341</v>
      </c>
      <c r="B5017" s="3" t="s">
        <v>87</v>
      </c>
      <c r="C5017" s="3">
        <v>2011</v>
      </c>
      <c r="D5017" s="3">
        <v>217189005206.65399</v>
      </c>
    </row>
    <row r="5018" spans="1:4" x14ac:dyDescent="0.3">
      <c r="A5018" s="3" t="s">
        <v>341</v>
      </c>
      <c r="B5018" s="3" t="s">
        <v>87</v>
      </c>
      <c r="C5018" s="3">
        <v>2012</v>
      </c>
      <c r="D5018" s="3">
        <v>214213645056.89621</v>
      </c>
    </row>
    <row r="5019" spans="1:4" x14ac:dyDescent="0.3">
      <c r="A5019" s="3" t="s">
        <v>341</v>
      </c>
      <c r="B5019" s="3" t="s">
        <v>87</v>
      </c>
      <c r="C5019" s="3">
        <v>2013</v>
      </c>
      <c r="D5019" s="3">
        <v>211513251190.37949</v>
      </c>
    </row>
    <row r="5020" spans="1:4" x14ac:dyDescent="0.3">
      <c r="A5020" s="3" t="s">
        <v>341</v>
      </c>
      <c r="B5020" s="3" t="s">
        <v>87</v>
      </c>
      <c r="C5020" s="3">
        <v>2014</v>
      </c>
      <c r="D5020" s="3">
        <v>211345631282.51599</v>
      </c>
    </row>
    <row r="5021" spans="1:4" x14ac:dyDescent="0.3">
      <c r="A5021" s="3" t="s">
        <v>341</v>
      </c>
      <c r="B5021" s="3" t="s">
        <v>87</v>
      </c>
      <c r="C5021" s="3">
        <v>2015</v>
      </c>
      <c r="D5021" s="3">
        <v>214212883467.92334</v>
      </c>
    </row>
    <row r="5022" spans="1:4" x14ac:dyDescent="0.3">
      <c r="A5022" s="3" t="s">
        <v>342</v>
      </c>
      <c r="B5022" s="3" t="s">
        <v>88</v>
      </c>
      <c r="C5022" s="3">
        <v>1800</v>
      </c>
      <c r="D5022" s="3">
        <v>52915289238.913559</v>
      </c>
    </row>
    <row r="5023" spans="1:4" x14ac:dyDescent="0.3">
      <c r="A5023" s="3" t="s">
        <v>342</v>
      </c>
      <c r="B5023" s="3" t="s">
        <v>88</v>
      </c>
      <c r="C5023" s="3">
        <v>1810</v>
      </c>
      <c r="D5023" s="3">
        <v>55704003521.790329</v>
      </c>
    </row>
    <row r="5024" spans="1:4" x14ac:dyDescent="0.3">
      <c r="A5024" s="3" t="s">
        <v>342</v>
      </c>
      <c r="B5024" s="3" t="s">
        <v>88</v>
      </c>
      <c r="C5024" s="3">
        <v>1820</v>
      </c>
      <c r="D5024" s="3">
        <v>59181245229.581604</v>
      </c>
    </row>
    <row r="5025" spans="1:4" x14ac:dyDescent="0.3">
      <c r="A5025" s="3" t="s">
        <v>342</v>
      </c>
      <c r="B5025" s="3" t="s">
        <v>88</v>
      </c>
      <c r="C5025" s="3">
        <v>1830</v>
      </c>
      <c r="D5025" s="3">
        <v>59695413774.441795</v>
      </c>
    </row>
    <row r="5026" spans="1:4" x14ac:dyDescent="0.3">
      <c r="A5026" s="3" t="s">
        <v>342</v>
      </c>
      <c r="B5026" s="3" t="s">
        <v>88</v>
      </c>
      <c r="C5026" s="3">
        <v>1840</v>
      </c>
      <c r="D5026" s="3">
        <v>76128908372.300568</v>
      </c>
    </row>
    <row r="5027" spans="1:4" x14ac:dyDescent="0.3">
      <c r="A5027" s="3" t="s">
        <v>342</v>
      </c>
      <c r="B5027" s="3" t="s">
        <v>88</v>
      </c>
      <c r="C5027" s="3">
        <v>1850</v>
      </c>
      <c r="D5027" s="3">
        <v>77866115057.938828</v>
      </c>
    </row>
    <row r="5028" spans="1:4" x14ac:dyDescent="0.3">
      <c r="A5028" s="3" t="s">
        <v>342</v>
      </c>
      <c r="B5028" s="3" t="s">
        <v>88</v>
      </c>
      <c r="C5028" s="3">
        <v>1860</v>
      </c>
      <c r="D5028" s="3">
        <v>115604395097.4948</v>
      </c>
    </row>
    <row r="5029" spans="1:4" x14ac:dyDescent="0.3">
      <c r="A5029" s="3" t="s">
        <v>342</v>
      </c>
      <c r="B5029" s="3" t="s">
        <v>88</v>
      </c>
      <c r="C5029" s="3">
        <v>1870</v>
      </c>
      <c r="D5029" s="3">
        <v>125863189191.31816</v>
      </c>
    </row>
    <row r="5030" spans="1:4" x14ac:dyDescent="0.3">
      <c r="A5030" s="3" t="s">
        <v>342</v>
      </c>
      <c r="B5030" s="3" t="s">
        <v>88</v>
      </c>
      <c r="C5030" s="3">
        <v>1880</v>
      </c>
      <c r="D5030" s="3">
        <v>138690475565.72968</v>
      </c>
    </row>
    <row r="5031" spans="1:4" x14ac:dyDescent="0.3">
      <c r="A5031" s="3" t="s">
        <v>342</v>
      </c>
      <c r="B5031" s="3" t="s">
        <v>88</v>
      </c>
      <c r="C5031" s="3">
        <v>1890</v>
      </c>
      <c r="D5031" s="3">
        <v>145602597948.55518</v>
      </c>
    </row>
    <row r="5032" spans="1:4" x14ac:dyDescent="0.3">
      <c r="A5032" s="3" t="s">
        <v>342</v>
      </c>
      <c r="B5032" s="3" t="s">
        <v>88</v>
      </c>
      <c r="C5032" s="3">
        <v>1900</v>
      </c>
      <c r="D5032" s="3">
        <v>175290443997.27689</v>
      </c>
    </row>
    <row r="5033" spans="1:4" x14ac:dyDescent="0.3">
      <c r="A5033" s="3" t="s">
        <v>342</v>
      </c>
      <c r="B5033" s="3" t="s">
        <v>88</v>
      </c>
      <c r="C5033" s="3">
        <v>1910</v>
      </c>
      <c r="D5033" s="3">
        <v>187552646322.45786</v>
      </c>
    </row>
    <row r="5034" spans="1:4" x14ac:dyDescent="0.3">
      <c r="A5034" s="3" t="s">
        <v>342</v>
      </c>
      <c r="B5034" s="3" t="s">
        <v>88</v>
      </c>
      <c r="C5034" s="3">
        <v>1920</v>
      </c>
      <c r="D5034" s="3">
        <v>177758614836.63623</v>
      </c>
    </row>
    <row r="5035" spans="1:4" x14ac:dyDescent="0.3">
      <c r="A5035" s="3" t="s">
        <v>342</v>
      </c>
      <c r="B5035" s="3" t="s">
        <v>88</v>
      </c>
      <c r="C5035" s="3">
        <v>1930</v>
      </c>
      <c r="D5035" s="3">
        <v>284754032350.02246</v>
      </c>
    </row>
    <row r="5036" spans="1:4" x14ac:dyDescent="0.3">
      <c r="A5036" s="3" t="s">
        <v>342</v>
      </c>
      <c r="B5036" s="3" t="s">
        <v>88</v>
      </c>
      <c r="C5036" s="3">
        <v>1940</v>
      </c>
      <c r="D5036" s="3">
        <v>197325441886.26712</v>
      </c>
    </row>
    <row r="5037" spans="1:4" x14ac:dyDescent="0.3">
      <c r="A5037" s="3" t="s">
        <v>342</v>
      </c>
      <c r="B5037" s="3" t="s">
        <v>88</v>
      </c>
      <c r="C5037" s="3">
        <v>1950</v>
      </c>
      <c r="D5037" s="3">
        <v>331446176930.10229</v>
      </c>
    </row>
    <row r="5038" spans="1:4" x14ac:dyDescent="0.3">
      <c r="A5038" s="3" t="s">
        <v>342</v>
      </c>
      <c r="B5038" s="3" t="s">
        <v>88</v>
      </c>
      <c r="C5038" s="3">
        <v>1951</v>
      </c>
      <c r="D5038" s="3">
        <v>349245168935.2132</v>
      </c>
    </row>
    <row r="5039" spans="1:4" x14ac:dyDescent="0.3">
      <c r="A5039" s="3" t="s">
        <v>342</v>
      </c>
      <c r="B5039" s="3" t="s">
        <v>88</v>
      </c>
      <c r="C5039" s="3">
        <v>1952</v>
      </c>
      <c r="D5039" s="3">
        <v>357837317180.89886</v>
      </c>
    </row>
    <row r="5040" spans="1:4" x14ac:dyDescent="0.3">
      <c r="A5040" s="3" t="s">
        <v>342</v>
      </c>
      <c r="B5040" s="3" t="s">
        <v>88</v>
      </c>
      <c r="C5040" s="3">
        <v>1953</v>
      </c>
      <c r="D5040" s="3">
        <v>368372636697.30493</v>
      </c>
    </row>
    <row r="5041" spans="1:4" x14ac:dyDescent="0.3">
      <c r="A5041" s="3" t="s">
        <v>342</v>
      </c>
      <c r="B5041" s="3" t="s">
        <v>88</v>
      </c>
      <c r="C5041" s="3">
        <v>1954</v>
      </c>
      <c r="D5041" s="3">
        <v>388330989954.00641</v>
      </c>
    </row>
    <row r="5042" spans="1:4" x14ac:dyDescent="0.3">
      <c r="A5042" s="3" t="s">
        <v>342</v>
      </c>
      <c r="B5042" s="3" t="s">
        <v>88</v>
      </c>
      <c r="C5042" s="3">
        <v>1955</v>
      </c>
      <c r="D5042" s="3">
        <v>411450938652.51953</v>
      </c>
    </row>
    <row r="5043" spans="1:4" x14ac:dyDescent="0.3">
      <c r="A5043" s="3" t="s">
        <v>342</v>
      </c>
      <c r="B5043" s="3" t="s">
        <v>88</v>
      </c>
      <c r="C5043" s="3">
        <v>1956</v>
      </c>
      <c r="D5043" s="3">
        <v>435386672398.37054</v>
      </c>
    </row>
    <row r="5044" spans="1:4" x14ac:dyDescent="0.3">
      <c r="A5044" s="3" t="s">
        <v>342</v>
      </c>
      <c r="B5044" s="3" t="s">
        <v>88</v>
      </c>
      <c r="C5044" s="3">
        <v>1957</v>
      </c>
      <c r="D5044" s="3">
        <v>463377956174.53229</v>
      </c>
    </row>
    <row r="5045" spans="1:4" x14ac:dyDescent="0.3">
      <c r="A5045" s="3" t="s">
        <v>342</v>
      </c>
      <c r="B5045" s="3" t="s">
        <v>88</v>
      </c>
      <c r="C5045" s="3">
        <v>1958</v>
      </c>
      <c r="D5045" s="3">
        <v>478786813021.02618</v>
      </c>
    </row>
    <row r="5046" spans="1:4" x14ac:dyDescent="0.3">
      <c r="A5046" s="3" t="s">
        <v>342</v>
      </c>
      <c r="B5046" s="3" t="s">
        <v>88</v>
      </c>
      <c r="C5046" s="3">
        <v>1959</v>
      </c>
      <c r="D5046" s="3">
        <v>494466829551.47125</v>
      </c>
    </row>
    <row r="5047" spans="1:4" x14ac:dyDescent="0.3">
      <c r="A5047" s="3" t="s">
        <v>342</v>
      </c>
      <c r="B5047" s="3" t="s">
        <v>88</v>
      </c>
      <c r="C5047" s="3">
        <v>1960</v>
      </c>
      <c r="D5047" s="3">
        <v>533970878439.12927</v>
      </c>
    </row>
    <row r="5048" spans="1:4" x14ac:dyDescent="0.3">
      <c r="A5048" s="3" t="s">
        <v>342</v>
      </c>
      <c r="B5048" s="3" t="s">
        <v>88</v>
      </c>
      <c r="C5048" s="3">
        <v>1961</v>
      </c>
      <c r="D5048" s="3">
        <v>565464027356.0426</v>
      </c>
    </row>
    <row r="5049" spans="1:4" x14ac:dyDescent="0.3">
      <c r="A5049" s="3" t="s">
        <v>342</v>
      </c>
      <c r="B5049" s="3" t="s">
        <v>88</v>
      </c>
      <c r="C5049" s="3">
        <v>1962</v>
      </c>
      <c r="D5049" s="3">
        <v>601607385543.32874</v>
      </c>
    </row>
    <row r="5050" spans="1:4" x14ac:dyDescent="0.3">
      <c r="A5050" s="3" t="s">
        <v>342</v>
      </c>
      <c r="B5050" s="3" t="s">
        <v>88</v>
      </c>
      <c r="C5050" s="3">
        <v>1963</v>
      </c>
      <c r="D5050" s="3">
        <v>632388495755.33154</v>
      </c>
    </row>
    <row r="5051" spans="1:4" x14ac:dyDescent="0.3">
      <c r="A5051" s="3" t="s">
        <v>342</v>
      </c>
      <c r="B5051" s="3" t="s">
        <v>88</v>
      </c>
      <c r="C5051" s="3">
        <v>1964</v>
      </c>
      <c r="D5051" s="3">
        <v>676121716540.8667</v>
      </c>
    </row>
    <row r="5052" spans="1:4" x14ac:dyDescent="0.3">
      <c r="A5052" s="3" t="s">
        <v>342</v>
      </c>
      <c r="B5052" s="3" t="s">
        <v>88</v>
      </c>
      <c r="C5052" s="3">
        <v>1965</v>
      </c>
      <c r="D5052" s="3">
        <v>710508637181.41882</v>
      </c>
    </row>
    <row r="5053" spans="1:4" x14ac:dyDescent="0.3">
      <c r="A5053" s="3" t="s">
        <v>342</v>
      </c>
      <c r="B5053" s="3" t="s">
        <v>88</v>
      </c>
      <c r="C5053" s="3">
        <v>1966</v>
      </c>
      <c r="D5053" s="3">
        <v>748987780709.53772</v>
      </c>
    </row>
    <row r="5054" spans="1:4" x14ac:dyDescent="0.3">
      <c r="A5054" s="3" t="s">
        <v>342</v>
      </c>
      <c r="B5054" s="3" t="s">
        <v>88</v>
      </c>
      <c r="C5054" s="3">
        <v>1967</v>
      </c>
      <c r="D5054" s="3">
        <v>784648585394.16382</v>
      </c>
    </row>
    <row r="5055" spans="1:4" x14ac:dyDescent="0.3">
      <c r="A5055" s="3" t="s">
        <v>342</v>
      </c>
      <c r="B5055" s="3" t="s">
        <v>88</v>
      </c>
      <c r="C5055" s="3">
        <v>1968</v>
      </c>
      <c r="D5055" s="3">
        <v>818135784942.3894</v>
      </c>
    </row>
    <row r="5056" spans="1:4" x14ac:dyDescent="0.3">
      <c r="A5056" s="3" t="s">
        <v>342</v>
      </c>
      <c r="B5056" s="3" t="s">
        <v>88</v>
      </c>
      <c r="C5056" s="3">
        <v>1969</v>
      </c>
      <c r="D5056" s="3">
        <v>875035811027.69348</v>
      </c>
    </row>
    <row r="5057" spans="1:4" x14ac:dyDescent="0.3">
      <c r="A5057" s="3" t="s">
        <v>342</v>
      </c>
      <c r="B5057" s="3" t="s">
        <v>88</v>
      </c>
      <c r="C5057" s="3">
        <v>1970</v>
      </c>
      <c r="D5057" s="3">
        <v>924601526296.77649</v>
      </c>
    </row>
    <row r="5058" spans="1:4" x14ac:dyDescent="0.3">
      <c r="A5058" s="3" t="s">
        <v>342</v>
      </c>
      <c r="B5058" s="3" t="s">
        <v>88</v>
      </c>
      <c r="C5058" s="3">
        <v>1971</v>
      </c>
      <c r="D5058" s="3">
        <v>968629033796.25183</v>
      </c>
    </row>
    <row r="5059" spans="1:4" x14ac:dyDescent="0.3">
      <c r="A5059" s="3" t="s">
        <v>342</v>
      </c>
      <c r="B5059" s="3" t="s">
        <v>88</v>
      </c>
      <c r="C5059" s="3">
        <v>1972</v>
      </c>
      <c r="D5059" s="3">
        <v>1012596182451.9667</v>
      </c>
    </row>
    <row r="5060" spans="1:4" x14ac:dyDescent="0.3">
      <c r="A5060" s="3" t="s">
        <v>342</v>
      </c>
      <c r="B5060" s="3" t="s">
        <v>88</v>
      </c>
      <c r="C5060" s="3">
        <v>1973</v>
      </c>
      <c r="D5060" s="3">
        <v>1069633312833.4254</v>
      </c>
    </row>
    <row r="5061" spans="1:4" x14ac:dyDescent="0.3">
      <c r="A5061" s="3" t="s">
        <v>342</v>
      </c>
      <c r="B5061" s="3" t="s">
        <v>88</v>
      </c>
      <c r="C5061" s="3">
        <v>1974</v>
      </c>
      <c r="D5061" s="3">
        <v>1105421210515.3181</v>
      </c>
    </row>
    <row r="5062" spans="1:4" x14ac:dyDescent="0.3">
      <c r="A5062" s="3" t="s">
        <v>342</v>
      </c>
      <c r="B5062" s="3" t="s">
        <v>88</v>
      </c>
      <c r="C5062" s="3">
        <v>1975</v>
      </c>
      <c r="D5062" s="3">
        <v>1105315629518.1467</v>
      </c>
    </row>
    <row r="5063" spans="1:4" x14ac:dyDescent="0.3">
      <c r="A5063" s="3" t="s">
        <v>342</v>
      </c>
      <c r="B5063" s="3" t="s">
        <v>88</v>
      </c>
      <c r="C5063" s="3">
        <v>1976</v>
      </c>
      <c r="D5063" s="3">
        <v>1154385705784.4929</v>
      </c>
    </row>
    <row r="5064" spans="1:4" x14ac:dyDescent="0.3">
      <c r="A5064" s="3" t="s">
        <v>342</v>
      </c>
      <c r="B5064" s="3" t="s">
        <v>88</v>
      </c>
      <c r="C5064" s="3">
        <v>1977</v>
      </c>
      <c r="D5064" s="3">
        <v>1191663991128.2764</v>
      </c>
    </row>
    <row r="5065" spans="1:4" x14ac:dyDescent="0.3">
      <c r="A5065" s="3" t="s">
        <v>342</v>
      </c>
      <c r="B5065" s="3" t="s">
        <v>88</v>
      </c>
      <c r="C5065" s="3">
        <v>1978</v>
      </c>
      <c r="D5065" s="3">
        <v>1230912975334.1287</v>
      </c>
    </row>
    <row r="5066" spans="1:4" x14ac:dyDescent="0.3">
      <c r="A5066" s="3" t="s">
        <v>342</v>
      </c>
      <c r="B5066" s="3" t="s">
        <v>88</v>
      </c>
      <c r="C5066" s="3">
        <v>1979</v>
      </c>
      <c r="D5066" s="3">
        <v>1273594064904.7749</v>
      </c>
    </row>
    <row r="5067" spans="1:4" x14ac:dyDescent="0.3">
      <c r="A5067" s="3" t="s">
        <v>342</v>
      </c>
      <c r="B5067" s="3" t="s">
        <v>88</v>
      </c>
      <c r="C5067" s="3">
        <v>1980</v>
      </c>
      <c r="D5067" s="3">
        <v>1295234281061.6956</v>
      </c>
    </row>
    <row r="5068" spans="1:4" x14ac:dyDescent="0.3">
      <c r="A5068" s="3" t="s">
        <v>342</v>
      </c>
      <c r="B5068" s="3" t="s">
        <v>88</v>
      </c>
      <c r="C5068" s="3">
        <v>1981</v>
      </c>
      <c r="D5068" s="3">
        <v>1312767519552.1528</v>
      </c>
    </row>
    <row r="5069" spans="1:4" x14ac:dyDescent="0.3">
      <c r="A5069" s="3" t="s">
        <v>342</v>
      </c>
      <c r="B5069" s="3" t="s">
        <v>88</v>
      </c>
      <c r="C5069" s="3">
        <v>1982</v>
      </c>
      <c r="D5069" s="3">
        <v>1349749313545.8687</v>
      </c>
    </row>
    <row r="5070" spans="1:4" x14ac:dyDescent="0.3">
      <c r="A5070" s="3" t="s">
        <v>342</v>
      </c>
      <c r="B5070" s="3" t="s">
        <v>88</v>
      </c>
      <c r="C5070" s="3">
        <v>1983</v>
      </c>
      <c r="D5070" s="3">
        <v>1380301130305.0627</v>
      </c>
    </row>
    <row r="5071" spans="1:4" x14ac:dyDescent="0.3">
      <c r="A5071" s="3" t="s">
        <v>342</v>
      </c>
      <c r="B5071" s="3" t="s">
        <v>88</v>
      </c>
      <c r="C5071" s="3">
        <v>1984</v>
      </c>
      <c r="D5071" s="3">
        <v>1404476048868.0464</v>
      </c>
    </row>
    <row r="5072" spans="1:4" x14ac:dyDescent="0.3">
      <c r="A5072" s="3" t="s">
        <v>342</v>
      </c>
      <c r="B5072" s="3" t="s">
        <v>88</v>
      </c>
      <c r="C5072" s="3">
        <v>1985</v>
      </c>
      <c r="D5072" s="3">
        <v>1435299935892.5632</v>
      </c>
    </row>
    <row r="5073" spans="1:4" x14ac:dyDescent="0.3">
      <c r="A5073" s="3" t="s">
        <v>342</v>
      </c>
      <c r="B5073" s="3" t="s">
        <v>88</v>
      </c>
      <c r="C5073" s="3">
        <v>1986</v>
      </c>
      <c r="D5073" s="3">
        <v>1473060531808.6492</v>
      </c>
    </row>
    <row r="5074" spans="1:4" x14ac:dyDescent="0.3">
      <c r="A5074" s="3" t="s">
        <v>342</v>
      </c>
      <c r="B5074" s="3" t="s">
        <v>88</v>
      </c>
      <c r="C5074" s="3">
        <v>1987</v>
      </c>
      <c r="D5074" s="3">
        <v>1510081998020.0132</v>
      </c>
    </row>
    <row r="5075" spans="1:4" x14ac:dyDescent="0.3">
      <c r="A5075" s="3" t="s">
        <v>342</v>
      </c>
      <c r="B5075" s="3" t="s">
        <v>88</v>
      </c>
      <c r="C5075" s="3">
        <v>1988</v>
      </c>
      <c r="D5075" s="3">
        <v>1582897576920.8293</v>
      </c>
    </row>
    <row r="5076" spans="1:4" x14ac:dyDescent="0.3">
      <c r="A5076" s="3" t="s">
        <v>342</v>
      </c>
      <c r="B5076" s="3" t="s">
        <v>88</v>
      </c>
      <c r="C5076" s="3">
        <v>1989</v>
      </c>
      <c r="D5076" s="3">
        <v>1639358840168.0486</v>
      </c>
    </row>
    <row r="5077" spans="1:4" x14ac:dyDescent="0.3">
      <c r="A5077" s="3" t="s">
        <v>342</v>
      </c>
      <c r="B5077" s="3" t="s">
        <v>88</v>
      </c>
      <c r="C5077" s="3">
        <v>1990</v>
      </c>
      <c r="D5077" s="3">
        <v>1678467807896.7339</v>
      </c>
    </row>
    <row r="5078" spans="1:4" x14ac:dyDescent="0.3">
      <c r="A5078" s="3" t="s">
        <v>342</v>
      </c>
      <c r="B5078" s="3" t="s">
        <v>88</v>
      </c>
      <c r="C5078" s="3">
        <v>1991</v>
      </c>
      <c r="D5078" s="3">
        <v>1700040037371.5896</v>
      </c>
    </row>
    <row r="5079" spans="1:4" x14ac:dyDescent="0.3">
      <c r="A5079" s="3" t="s">
        <v>342</v>
      </c>
      <c r="B5079" s="3" t="s">
        <v>88</v>
      </c>
      <c r="C5079" s="3">
        <v>1992</v>
      </c>
      <c r="D5079" s="3">
        <v>1726731300427.3667</v>
      </c>
    </row>
    <row r="5080" spans="1:4" x14ac:dyDescent="0.3">
      <c r="A5080" s="3" t="s">
        <v>342</v>
      </c>
      <c r="B5080" s="3" t="s">
        <v>88</v>
      </c>
      <c r="C5080" s="3">
        <v>1993</v>
      </c>
      <c r="D5080" s="3">
        <v>1716290838867.1602</v>
      </c>
    </row>
    <row r="5081" spans="1:4" x14ac:dyDescent="0.3">
      <c r="A5081" s="3" t="s">
        <v>342</v>
      </c>
      <c r="B5081" s="3" t="s">
        <v>88</v>
      </c>
      <c r="C5081" s="3">
        <v>1994</v>
      </c>
      <c r="D5081" s="3">
        <v>1757345493437.6758</v>
      </c>
    </row>
    <row r="5082" spans="1:4" x14ac:dyDescent="0.3">
      <c r="A5082" s="3" t="s">
        <v>342</v>
      </c>
      <c r="B5082" s="3" t="s">
        <v>88</v>
      </c>
      <c r="C5082" s="3">
        <v>1995</v>
      </c>
      <c r="D5082" s="3">
        <v>1794665530965.5405</v>
      </c>
    </row>
    <row r="5083" spans="1:4" x14ac:dyDescent="0.3">
      <c r="A5083" s="3" t="s">
        <v>342</v>
      </c>
      <c r="B5083" s="3" t="s">
        <v>88</v>
      </c>
      <c r="C5083" s="3">
        <v>1996</v>
      </c>
      <c r="D5083" s="3">
        <v>1819968787461.9426</v>
      </c>
    </row>
    <row r="5084" spans="1:4" x14ac:dyDescent="0.3">
      <c r="A5084" s="3" t="s">
        <v>342</v>
      </c>
      <c r="B5084" s="3" t="s">
        <v>88</v>
      </c>
      <c r="C5084" s="3">
        <v>1997</v>
      </c>
      <c r="D5084" s="3">
        <v>1862580435742.2605</v>
      </c>
    </row>
    <row r="5085" spans="1:4" x14ac:dyDescent="0.3">
      <c r="A5085" s="3" t="s">
        <v>342</v>
      </c>
      <c r="B5085" s="3" t="s">
        <v>88</v>
      </c>
      <c r="C5085" s="3">
        <v>1998</v>
      </c>
      <c r="D5085" s="3">
        <v>1928757665748.0693</v>
      </c>
    </row>
    <row r="5086" spans="1:4" x14ac:dyDescent="0.3">
      <c r="A5086" s="3" t="s">
        <v>342</v>
      </c>
      <c r="B5086" s="3" t="s">
        <v>88</v>
      </c>
      <c r="C5086" s="3">
        <v>1999</v>
      </c>
      <c r="D5086" s="3">
        <v>1992341282854.791</v>
      </c>
    </row>
    <row r="5087" spans="1:4" x14ac:dyDescent="0.3">
      <c r="A5087" s="3" t="s">
        <v>342</v>
      </c>
      <c r="B5087" s="3" t="s">
        <v>88</v>
      </c>
      <c r="C5087" s="3">
        <v>2000</v>
      </c>
      <c r="D5087" s="3">
        <v>2065144938766.105</v>
      </c>
    </row>
    <row r="5088" spans="1:4" x14ac:dyDescent="0.3">
      <c r="A5088" s="3" t="s">
        <v>342</v>
      </c>
      <c r="B5088" s="3" t="s">
        <v>88</v>
      </c>
      <c r="C5088" s="3">
        <v>2001</v>
      </c>
      <c r="D5088" s="3">
        <v>2101677353368.7173</v>
      </c>
    </row>
    <row r="5089" spans="1:4" x14ac:dyDescent="0.3">
      <c r="A5089" s="3" t="s">
        <v>342</v>
      </c>
      <c r="B5089" s="3" t="s">
        <v>88</v>
      </c>
      <c r="C5089" s="3">
        <v>2002</v>
      </c>
      <c r="D5089" s="3">
        <v>2122652239839.4485</v>
      </c>
    </row>
    <row r="5090" spans="1:4" x14ac:dyDescent="0.3">
      <c r="A5090" s="3" t="s">
        <v>342</v>
      </c>
      <c r="B5090" s="3" t="s">
        <v>88</v>
      </c>
      <c r="C5090" s="3">
        <v>2003</v>
      </c>
      <c r="D5090" s="3">
        <v>2138707737015.6055</v>
      </c>
    </row>
    <row r="5091" spans="1:4" x14ac:dyDescent="0.3">
      <c r="A5091" s="3" t="s">
        <v>342</v>
      </c>
      <c r="B5091" s="3" t="s">
        <v>88</v>
      </c>
      <c r="C5091" s="3">
        <v>2004</v>
      </c>
      <c r="D5091" s="3">
        <v>2196398358885.5361</v>
      </c>
    </row>
    <row r="5092" spans="1:4" x14ac:dyDescent="0.3">
      <c r="A5092" s="3" t="s">
        <v>342</v>
      </c>
      <c r="B5092" s="3" t="s">
        <v>88</v>
      </c>
      <c r="C5092" s="3">
        <v>2005</v>
      </c>
      <c r="D5092" s="3">
        <v>2228902688203.7646</v>
      </c>
    </row>
    <row r="5093" spans="1:4" x14ac:dyDescent="0.3">
      <c r="A5093" s="3" t="s">
        <v>342</v>
      </c>
      <c r="B5093" s="3" t="s">
        <v>88</v>
      </c>
      <c r="C5093" s="3">
        <v>2006</v>
      </c>
      <c r="D5093" s="3">
        <v>2279621117025.2139</v>
      </c>
    </row>
    <row r="5094" spans="1:4" x14ac:dyDescent="0.3">
      <c r="A5094" s="3" t="s">
        <v>342</v>
      </c>
      <c r="B5094" s="3" t="s">
        <v>88</v>
      </c>
      <c r="C5094" s="3">
        <v>2007</v>
      </c>
      <c r="D5094" s="3">
        <v>2332477995637.4214</v>
      </c>
    </row>
    <row r="5095" spans="1:4" x14ac:dyDescent="0.3">
      <c r="A5095" s="3" t="s">
        <v>342</v>
      </c>
      <c r="B5095" s="3" t="s">
        <v>88</v>
      </c>
      <c r="C5095" s="3">
        <v>2008</v>
      </c>
      <c r="D5095" s="3">
        <v>2336893293621.002</v>
      </c>
    </row>
    <row r="5096" spans="1:4" x14ac:dyDescent="0.3">
      <c r="A5096" s="3" t="s">
        <v>342</v>
      </c>
      <c r="B5096" s="3" t="s">
        <v>88</v>
      </c>
      <c r="C5096" s="3">
        <v>2009</v>
      </c>
      <c r="D5096" s="3">
        <v>2268525906843.0034</v>
      </c>
    </row>
    <row r="5097" spans="1:4" x14ac:dyDescent="0.3">
      <c r="A5097" s="3" t="s">
        <v>342</v>
      </c>
      <c r="B5097" s="3" t="s">
        <v>88</v>
      </c>
      <c r="C5097" s="3">
        <v>2010</v>
      </c>
      <c r="D5097" s="3">
        <v>2313492863569.7222</v>
      </c>
    </row>
    <row r="5098" spans="1:4" x14ac:dyDescent="0.3">
      <c r="A5098" s="3" t="s">
        <v>342</v>
      </c>
      <c r="B5098" s="3" t="s">
        <v>88</v>
      </c>
      <c r="C5098" s="3">
        <v>2011</v>
      </c>
      <c r="D5098" s="3">
        <v>2361679705059.6221</v>
      </c>
    </row>
    <row r="5099" spans="1:4" x14ac:dyDescent="0.3">
      <c r="A5099" s="3" t="s">
        <v>342</v>
      </c>
      <c r="B5099" s="3" t="s">
        <v>88</v>
      </c>
      <c r="C5099" s="3">
        <v>2012</v>
      </c>
      <c r="D5099" s="3">
        <v>2366212620245.356</v>
      </c>
    </row>
    <row r="5100" spans="1:4" x14ac:dyDescent="0.3">
      <c r="A5100" s="3" t="s">
        <v>342</v>
      </c>
      <c r="B5100" s="3" t="s">
        <v>88</v>
      </c>
      <c r="C5100" s="3">
        <v>2013</v>
      </c>
      <c r="D5100" s="3">
        <v>2381989822031.519</v>
      </c>
    </row>
    <row r="5101" spans="1:4" x14ac:dyDescent="0.3">
      <c r="A5101" s="3" t="s">
        <v>342</v>
      </c>
      <c r="B5101" s="3" t="s">
        <v>88</v>
      </c>
      <c r="C5101" s="3">
        <v>2014</v>
      </c>
      <c r="D5101" s="3">
        <v>2386434750813.5688</v>
      </c>
    </row>
    <row r="5102" spans="1:4" x14ac:dyDescent="0.3">
      <c r="A5102" s="3" t="s">
        <v>342</v>
      </c>
      <c r="B5102" s="3" t="s">
        <v>88</v>
      </c>
      <c r="C5102" s="3">
        <v>2015</v>
      </c>
      <c r="D5102" s="3">
        <v>2421178368649.3149</v>
      </c>
    </row>
    <row r="5103" spans="1:4" x14ac:dyDescent="0.3">
      <c r="A5103" s="3" t="s">
        <v>345</v>
      </c>
      <c r="B5103" s="3" t="s">
        <v>91</v>
      </c>
      <c r="C5103" s="3">
        <v>1800</v>
      </c>
      <c r="D5103" s="3">
        <v>61749765.13235642</v>
      </c>
    </row>
    <row r="5104" spans="1:4" x14ac:dyDescent="0.3">
      <c r="A5104" s="3" t="s">
        <v>345</v>
      </c>
      <c r="B5104" s="3" t="s">
        <v>91</v>
      </c>
      <c r="C5104" s="3">
        <v>1810</v>
      </c>
      <c r="D5104" s="3">
        <v>61842181.842457227</v>
      </c>
    </row>
    <row r="5105" spans="1:4" x14ac:dyDescent="0.3">
      <c r="A5105" s="3" t="s">
        <v>345</v>
      </c>
      <c r="B5105" s="3" t="s">
        <v>91</v>
      </c>
      <c r="C5105" s="3">
        <v>1820</v>
      </c>
      <c r="D5105" s="3">
        <v>63330824.942725152</v>
      </c>
    </row>
    <row r="5106" spans="1:4" x14ac:dyDescent="0.3">
      <c r="A5106" s="3" t="s">
        <v>345</v>
      </c>
      <c r="B5106" s="3" t="s">
        <v>91</v>
      </c>
      <c r="C5106" s="3">
        <v>1830</v>
      </c>
      <c r="D5106" s="3">
        <v>67520683.169469312</v>
      </c>
    </row>
    <row r="5107" spans="1:4" x14ac:dyDescent="0.3">
      <c r="A5107" s="3" t="s">
        <v>345</v>
      </c>
      <c r="B5107" s="3" t="s">
        <v>91</v>
      </c>
      <c r="C5107" s="3">
        <v>1840</v>
      </c>
      <c r="D5107" s="3">
        <v>73516127.800508633</v>
      </c>
    </row>
    <row r="5108" spans="1:4" x14ac:dyDescent="0.3">
      <c r="A5108" s="3" t="s">
        <v>345</v>
      </c>
      <c r="B5108" s="3" t="s">
        <v>91</v>
      </c>
      <c r="C5108" s="3">
        <v>1850</v>
      </c>
      <c r="D5108" s="3">
        <v>80043786.173388422</v>
      </c>
    </row>
    <row r="5109" spans="1:4" x14ac:dyDescent="0.3">
      <c r="A5109" s="3" t="s">
        <v>345</v>
      </c>
      <c r="B5109" s="3" t="s">
        <v>91</v>
      </c>
      <c r="C5109" s="3">
        <v>1860</v>
      </c>
      <c r="D5109" s="3">
        <v>87302046.961257115</v>
      </c>
    </row>
    <row r="5110" spans="1:4" x14ac:dyDescent="0.3">
      <c r="A5110" s="3" t="s">
        <v>345</v>
      </c>
      <c r="B5110" s="3" t="s">
        <v>91</v>
      </c>
      <c r="C5110" s="3">
        <v>1870</v>
      </c>
      <c r="D5110" s="3">
        <v>95218361.408350363</v>
      </c>
    </row>
    <row r="5111" spans="1:4" x14ac:dyDescent="0.3">
      <c r="A5111" s="3" t="s">
        <v>345</v>
      </c>
      <c r="B5111" s="3" t="s">
        <v>91</v>
      </c>
      <c r="C5111" s="3">
        <v>1880</v>
      </c>
      <c r="D5111" s="3">
        <v>103805827.63022101</v>
      </c>
    </row>
    <row r="5112" spans="1:4" x14ac:dyDescent="0.3">
      <c r="A5112" s="3" t="s">
        <v>345</v>
      </c>
      <c r="B5112" s="3" t="s">
        <v>91</v>
      </c>
      <c r="C5112" s="3">
        <v>1890</v>
      </c>
      <c r="D5112" s="3">
        <v>113161849.67089365</v>
      </c>
    </row>
    <row r="5113" spans="1:4" x14ac:dyDescent="0.3">
      <c r="A5113" s="3" t="s">
        <v>345</v>
      </c>
      <c r="B5113" s="3" t="s">
        <v>91</v>
      </c>
      <c r="C5113" s="3">
        <v>1900</v>
      </c>
      <c r="D5113" s="3">
        <v>123420831.27823825</v>
      </c>
    </row>
    <row r="5114" spans="1:4" x14ac:dyDescent="0.3">
      <c r="A5114" s="3" t="s">
        <v>345</v>
      </c>
      <c r="B5114" s="3" t="s">
        <v>91</v>
      </c>
      <c r="C5114" s="3">
        <v>1910</v>
      </c>
      <c r="D5114" s="3">
        <v>140020155.96681437</v>
      </c>
    </row>
    <row r="5115" spans="1:4" x14ac:dyDescent="0.3">
      <c r="A5115" s="3" t="s">
        <v>345</v>
      </c>
      <c r="B5115" s="3" t="s">
        <v>91</v>
      </c>
      <c r="C5115" s="3">
        <v>1920</v>
      </c>
      <c r="D5115" s="3">
        <v>158797534.57505533</v>
      </c>
    </row>
    <row r="5116" spans="1:4" x14ac:dyDescent="0.3">
      <c r="A5116" s="3" t="s">
        <v>345</v>
      </c>
      <c r="B5116" s="3" t="s">
        <v>91</v>
      </c>
      <c r="C5116" s="3">
        <v>1930</v>
      </c>
      <c r="D5116" s="3">
        <v>201159133.88378409</v>
      </c>
    </row>
    <row r="5117" spans="1:4" x14ac:dyDescent="0.3">
      <c r="A5117" s="3" t="s">
        <v>345</v>
      </c>
      <c r="B5117" s="3" t="s">
        <v>91</v>
      </c>
      <c r="C5117" s="3">
        <v>1940</v>
      </c>
      <c r="D5117" s="3">
        <v>251817942.17731333</v>
      </c>
    </row>
    <row r="5118" spans="1:4" x14ac:dyDescent="0.3">
      <c r="A5118" s="3" t="s">
        <v>345</v>
      </c>
      <c r="B5118" s="3" t="s">
        <v>91</v>
      </c>
      <c r="C5118" s="3">
        <v>1950</v>
      </c>
      <c r="D5118" s="3">
        <v>311458936.80289441</v>
      </c>
    </row>
    <row r="5119" spans="1:4" x14ac:dyDescent="0.3">
      <c r="A5119" s="3" t="s">
        <v>345</v>
      </c>
      <c r="B5119" s="3" t="s">
        <v>91</v>
      </c>
      <c r="C5119" s="3">
        <v>1951</v>
      </c>
      <c r="D5119" s="3">
        <v>338556716.74223626</v>
      </c>
    </row>
    <row r="5120" spans="1:4" x14ac:dyDescent="0.3">
      <c r="A5120" s="3" t="s">
        <v>345</v>
      </c>
      <c r="B5120" s="3" t="s">
        <v>91</v>
      </c>
      <c r="C5120" s="3">
        <v>1952</v>
      </c>
      <c r="D5120" s="3">
        <v>367421154.58149701</v>
      </c>
    </row>
    <row r="5121" spans="1:4" x14ac:dyDescent="0.3">
      <c r="A5121" s="3" t="s">
        <v>345</v>
      </c>
      <c r="B5121" s="3" t="s">
        <v>91</v>
      </c>
      <c r="C5121" s="3">
        <v>1953</v>
      </c>
      <c r="D5121" s="3">
        <v>398443019.58157104</v>
      </c>
    </row>
    <row r="5122" spans="1:4" x14ac:dyDescent="0.3">
      <c r="A5122" s="3" t="s">
        <v>345</v>
      </c>
      <c r="B5122" s="3" t="s">
        <v>91</v>
      </c>
      <c r="C5122" s="3">
        <v>1954</v>
      </c>
      <c r="D5122" s="3">
        <v>432051593.93498129</v>
      </c>
    </row>
    <row r="5123" spans="1:4" x14ac:dyDescent="0.3">
      <c r="A5123" s="3" t="s">
        <v>345</v>
      </c>
      <c r="B5123" s="3" t="s">
        <v>91</v>
      </c>
      <c r="C5123" s="3">
        <v>1955</v>
      </c>
      <c r="D5123" s="3">
        <v>468707094.96521944</v>
      </c>
    </row>
    <row r="5124" spans="1:4" x14ac:dyDescent="0.3">
      <c r="A5124" s="3" t="s">
        <v>345</v>
      </c>
      <c r="B5124" s="3" t="s">
        <v>91</v>
      </c>
      <c r="C5124" s="3">
        <v>1956</v>
      </c>
      <c r="D5124" s="3">
        <v>508881862.29464358</v>
      </c>
    </row>
    <row r="5125" spans="1:4" x14ac:dyDescent="0.3">
      <c r="A5125" s="3" t="s">
        <v>345</v>
      </c>
      <c r="B5125" s="3" t="s">
        <v>91</v>
      </c>
      <c r="C5125" s="3">
        <v>1957</v>
      </c>
      <c r="D5125" s="3">
        <v>553055839.83873951</v>
      </c>
    </row>
    <row r="5126" spans="1:4" x14ac:dyDescent="0.3">
      <c r="A5126" s="3" t="s">
        <v>345</v>
      </c>
      <c r="B5126" s="3" t="s">
        <v>91</v>
      </c>
      <c r="C5126" s="3">
        <v>1958</v>
      </c>
      <c r="D5126" s="3">
        <v>601705162.39703691</v>
      </c>
    </row>
    <row r="5127" spans="1:4" x14ac:dyDescent="0.3">
      <c r="A5127" s="3" t="s">
        <v>345</v>
      </c>
      <c r="B5127" s="3" t="s">
        <v>91</v>
      </c>
      <c r="C5127" s="3">
        <v>1959</v>
      </c>
      <c r="D5127" s="3">
        <v>655302743.74849212</v>
      </c>
    </row>
    <row r="5128" spans="1:4" x14ac:dyDescent="0.3">
      <c r="A5128" s="3" t="s">
        <v>345</v>
      </c>
      <c r="B5128" s="3" t="s">
        <v>91</v>
      </c>
      <c r="C5128" s="3">
        <v>1960</v>
      </c>
      <c r="D5128" s="3">
        <v>714351646.16924202</v>
      </c>
    </row>
    <row r="5129" spans="1:4" x14ac:dyDescent="0.3">
      <c r="A5129" s="3" t="s">
        <v>345</v>
      </c>
      <c r="B5129" s="3" t="s">
        <v>91</v>
      </c>
      <c r="C5129" s="3">
        <v>1961</v>
      </c>
      <c r="D5129" s="3">
        <v>825676944.62320185</v>
      </c>
    </row>
    <row r="5130" spans="1:4" x14ac:dyDescent="0.3">
      <c r="A5130" s="3" t="s">
        <v>345</v>
      </c>
      <c r="B5130" s="3" t="s">
        <v>91</v>
      </c>
      <c r="C5130" s="3">
        <v>1962</v>
      </c>
      <c r="D5130" s="3">
        <v>955407521.87853503</v>
      </c>
    </row>
    <row r="5131" spans="1:4" x14ac:dyDescent="0.3">
      <c r="A5131" s="3" t="s">
        <v>345</v>
      </c>
      <c r="B5131" s="3" t="s">
        <v>91</v>
      </c>
      <c r="C5131" s="3">
        <v>1963</v>
      </c>
      <c r="D5131" s="3">
        <v>1107098841.1937487</v>
      </c>
    </row>
    <row r="5132" spans="1:4" x14ac:dyDescent="0.3">
      <c r="A5132" s="3" t="s">
        <v>345</v>
      </c>
      <c r="B5132" s="3" t="s">
        <v>91</v>
      </c>
      <c r="C5132" s="3">
        <v>1964</v>
      </c>
      <c r="D5132" s="3">
        <v>1285189684.6271782</v>
      </c>
    </row>
    <row r="5133" spans="1:4" x14ac:dyDescent="0.3">
      <c r="A5133" s="3" t="s">
        <v>345</v>
      </c>
      <c r="B5133" s="3" t="s">
        <v>91</v>
      </c>
      <c r="C5133" s="3">
        <v>1965</v>
      </c>
      <c r="D5133" s="3">
        <v>1494884548.5808697</v>
      </c>
    </row>
    <row r="5134" spans="1:4" x14ac:dyDescent="0.3">
      <c r="A5134" s="3" t="s">
        <v>345</v>
      </c>
      <c r="B5134" s="3" t="s">
        <v>91</v>
      </c>
      <c r="C5134" s="3">
        <v>1966</v>
      </c>
      <c r="D5134" s="3">
        <v>1453498309.9448826</v>
      </c>
    </row>
    <row r="5135" spans="1:4" x14ac:dyDescent="0.3">
      <c r="A5135" s="3" t="s">
        <v>345</v>
      </c>
      <c r="B5135" s="3" t="s">
        <v>91</v>
      </c>
      <c r="C5135" s="3">
        <v>1967</v>
      </c>
      <c r="D5135" s="3">
        <v>1782997511.2249522</v>
      </c>
    </row>
    <row r="5136" spans="1:4" x14ac:dyDescent="0.3">
      <c r="A5136" s="3" t="s">
        <v>345</v>
      </c>
      <c r="B5136" s="3" t="s">
        <v>91</v>
      </c>
      <c r="C5136" s="3">
        <v>1968</v>
      </c>
      <c r="D5136" s="3">
        <v>1937012086.4209504</v>
      </c>
    </row>
    <row r="5137" spans="1:4" x14ac:dyDescent="0.3">
      <c r="A5137" s="3" t="s">
        <v>345</v>
      </c>
      <c r="B5137" s="3" t="s">
        <v>91</v>
      </c>
      <c r="C5137" s="3">
        <v>1969</v>
      </c>
      <c r="D5137" s="3">
        <v>2217785170.6492524</v>
      </c>
    </row>
    <row r="5138" spans="1:4" x14ac:dyDescent="0.3">
      <c r="A5138" s="3" t="s">
        <v>345</v>
      </c>
      <c r="B5138" s="3" t="s">
        <v>91</v>
      </c>
      <c r="C5138" s="3">
        <v>1970</v>
      </c>
      <c r="D5138" s="3">
        <v>2747493766.5484071</v>
      </c>
    </row>
    <row r="5139" spans="1:4" x14ac:dyDescent="0.3">
      <c r="A5139" s="3" t="s">
        <v>345</v>
      </c>
      <c r="B5139" s="3" t="s">
        <v>91</v>
      </c>
      <c r="C5139" s="3">
        <v>1971</v>
      </c>
      <c r="D5139" s="3">
        <v>3485851196.8190446</v>
      </c>
    </row>
    <row r="5140" spans="1:4" x14ac:dyDescent="0.3">
      <c r="A5140" s="3" t="s">
        <v>345</v>
      </c>
      <c r="B5140" s="3" t="s">
        <v>91</v>
      </c>
      <c r="C5140" s="3">
        <v>1972</v>
      </c>
      <c r="D5140" s="3">
        <v>3789181112.8317814</v>
      </c>
    </row>
    <row r="5141" spans="1:4" x14ac:dyDescent="0.3">
      <c r="A5141" s="3" t="s">
        <v>345</v>
      </c>
      <c r="B5141" s="3" t="s">
        <v>91</v>
      </c>
      <c r="C5141" s="3">
        <v>1973</v>
      </c>
      <c r="D5141" s="3">
        <v>5214920244.6938305</v>
      </c>
    </row>
    <row r="5142" spans="1:4" x14ac:dyDescent="0.3">
      <c r="A5142" s="3" t="s">
        <v>345</v>
      </c>
      <c r="B5142" s="3" t="s">
        <v>91</v>
      </c>
      <c r="C5142" s="3">
        <v>1974</v>
      </c>
      <c r="D5142" s="3">
        <v>11643208645.638062</v>
      </c>
    </row>
    <row r="5143" spans="1:4" x14ac:dyDescent="0.3">
      <c r="A5143" s="3" t="s">
        <v>345</v>
      </c>
      <c r="B5143" s="3" t="s">
        <v>91</v>
      </c>
      <c r="C5143" s="3">
        <v>1975</v>
      </c>
      <c r="D5143" s="3">
        <v>11804690891.454498</v>
      </c>
    </row>
    <row r="5144" spans="1:4" x14ac:dyDescent="0.3">
      <c r="A5144" s="3" t="s">
        <v>345</v>
      </c>
      <c r="B5144" s="3" t="s">
        <v>91</v>
      </c>
      <c r="C5144" s="3">
        <v>1976</v>
      </c>
      <c r="D5144" s="3">
        <v>14453128130.623007</v>
      </c>
    </row>
    <row r="5145" spans="1:4" x14ac:dyDescent="0.3">
      <c r="A5145" s="3" t="s">
        <v>345</v>
      </c>
      <c r="B5145" s="3" t="s">
        <v>91</v>
      </c>
      <c r="C5145" s="3">
        <v>1977</v>
      </c>
      <c r="D5145" s="3">
        <v>14050328745.212879</v>
      </c>
    </row>
    <row r="5146" spans="1:4" x14ac:dyDescent="0.3">
      <c r="A5146" s="3" t="s">
        <v>345</v>
      </c>
      <c r="B5146" s="3" t="s">
        <v>91</v>
      </c>
      <c r="C5146" s="3">
        <v>1978</v>
      </c>
      <c r="D5146" s="3">
        <v>15734712169.405603</v>
      </c>
    </row>
    <row r="5147" spans="1:4" x14ac:dyDescent="0.3">
      <c r="A5147" s="3" t="s">
        <v>345</v>
      </c>
      <c r="B5147" s="3" t="s">
        <v>91</v>
      </c>
      <c r="C5147" s="3">
        <v>1979</v>
      </c>
      <c r="D5147" s="3">
        <v>17434053538.004585</v>
      </c>
    </row>
    <row r="5148" spans="1:4" x14ac:dyDescent="0.3">
      <c r="A5148" s="3" t="s">
        <v>345</v>
      </c>
      <c r="B5148" s="3" t="s">
        <v>91</v>
      </c>
      <c r="C5148" s="3">
        <v>1980</v>
      </c>
      <c r="D5148" s="3">
        <v>20224112685.430294</v>
      </c>
    </row>
    <row r="5149" spans="1:4" x14ac:dyDescent="0.3">
      <c r="A5149" s="3" t="s">
        <v>345</v>
      </c>
      <c r="B5149" s="3" t="s">
        <v>91</v>
      </c>
      <c r="C5149" s="3">
        <v>1981</v>
      </c>
      <c r="D5149" s="3">
        <v>20656565790.162003</v>
      </c>
    </row>
    <row r="5150" spans="1:4" x14ac:dyDescent="0.3">
      <c r="A5150" s="3" t="s">
        <v>345</v>
      </c>
      <c r="B5150" s="3" t="s">
        <v>91</v>
      </c>
      <c r="C5150" s="3">
        <v>1982</v>
      </c>
      <c r="D5150" s="3">
        <v>19017986650.53545</v>
      </c>
    </row>
    <row r="5151" spans="1:4" x14ac:dyDescent="0.3">
      <c r="A5151" s="3" t="s">
        <v>345</v>
      </c>
      <c r="B5151" s="3" t="s">
        <v>91</v>
      </c>
      <c r="C5151" s="3">
        <v>1983</v>
      </c>
      <c r="D5151" s="3">
        <v>21045154975.594643</v>
      </c>
    </row>
    <row r="5152" spans="1:4" x14ac:dyDescent="0.3">
      <c r="A5152" s="3" t="s">
        <v>345</v>
      </c>
      <c r="B5152" s="3" t="s">
        <v>91</v>
      </c>
      <c r="C5152" s="3">
        <v>1984</v>
      </c>
      <c r="D5152" s="3">
        <v>20773130297.32317</v>
      </c>
    </row>
    <row r="5153" spans="1:4" x14ac:dyDescent="0.3">
      <c r="A5153" s="3" t="s">
        <v>345</v>
      </c>
      <c r="B5153" s="3" t="s">
        <v>91</v>
      </c>
      <c r="C5153" s="3">
        <v>1985</v>
      </c>
      <c r="D5153" s="3">
        <v>19210240373.287006</v>
      </c>
    </row>
    <row r="5154" spans="1:4" x14ac:dyDescent="0.3">
      <c r="A5154" s="3" t="s">
        <v>345</v>
      </c>
      <c r="B5154" s="3" t="s">
        <v>91</v>
      </c>
      <c r="C5154" s="3">
        <v>1986</v>
      </c>
      <c r="D5154" s="3">
        <v>15527631372.031208</v>
      </c>
    </row>
    <row r="5155" spans="1:4" x14ac:dyDescent="0.3">
      <c r="A5155" s="3" t="s">
        <v>345</v>
      </c>
      <c r="B5155" s="3" t="s">
        <v>91</v>
      </c>
      <c r="C5155" s="3">
        <v>1987</v>
      </c>
      <c r="D5155" s="3">
        <v>14365814876.126459</v>
      </c>
    </row>
    <row r="5156" spans="1:4" x14ac:dyDescent="0.3">
      <c r="A5156" s="3" t="s">
        <v>345</v>
      </c>
      <c r="B5156" s="3" t="s">
        <v>91</v>
      </c>
      <c r="C5156" s="3">
        <v>1988</v>
      </c>
      <c r="D5156" s="3">
        <v>13590674614.350574</v>
      </c>
    </row>
    <row r="5157" spans="1:4" x14ac:dyDescent="0.3">
      <c r="A5157" s="3" t="s">
        <v>345</v>
      </c>
      <c r="B5157" s="3" t="s">
        <v>91</v>
      </c>
      <c r="C5157" s="3">
        <v>1989</v>
      </c>
      <c r="D5157" s="3">
        <v>18412576496.406731</v>
      </c>
    </row>
    <row r="5158" spans="1:4" x14ac:dyDescent="0.3">
      <c r="A5158" s="3" t="s">
        <v>345</v>
      </c>
      <c r="B5158" s="3" t="s">
        <v>91</v>
      </c>
      <c r="C5158" s="3">
        <v>1990</v>
      </c>
      <c r="D5158" s="3">
        <v>18433781604.104553</v>
      </c>
    </row>
    <row r="5159" spans="1:4" x14ac:dyDescent="0.3">
      <c r="A5159" s="3" t="s">
        <v>345</v>
      </c>
      <c r="B5159" s="3" t="s">
        <v>91</v>
      </c>
      <c r="C5159" s="3">
        <v>1991</v>
      </c>
      <c r="D5159" s="3">
        <v>19560448166.624016</v>
      </c>
    </row>
    <row r="5160" spans="1:4" x14ac:dyDescent="0.3">
      <c r="A5160" s="3" t="s">
        <v>345</v>
      </c>
      <c r="B5160" s="3" t="s">
        <v>91</v>
      </c>
      <c r="C5160" s="3">
        <v>1992</v>
      </c>
      <c r="D5160" s="3">
        <v>18954260223.074646</v>
      </c>
    </row>
    <row r="5161" spans="1:4" x14ac:dyDescent="0.3">
      <c r="A5161" s="3" t="s">
        <v>345</v>
      </c>
      <c r="B5161" s="3" t="s">
        <v>91</v>
      </c>
      <c r="C5161" s="3">
        <v>1993</v>
      </c>
      <c r="D5161" s="3">
        <v>19699804893.659637</v>
      </c>
    </row>
    <row r="5162" spans="1:4" x14ac:dyDescent="0.3">
      <c r="A5162" s="3" t="s">
        <v>345</v>
      </c>
      <c r="B5162" s="3" t="s">
        <v>91</v>
      </c>
      <c r="C5162" s="3">
        <v>1994</v>
      </c>
      <c r="D5162" s="3">
        <v>20429282226.097366</v>
      </c>
    </row>
    <row r="5163" spans="1:4" x14ac:dyDescent="0.3">
      <c r="A5163" s="3" t="s">
        <v>345</v>
      </c>
      <c r="B5163" s="3" t="s">
        <v>91</v>
      </c>
      <c r="C5163" s="3">
        <v>1995</v>
      </c>
      <c r="D5163" s="3">
        <v>21444714175.274158</v>
      </c>
    </row>
    <row r="5164" spans="1:4" x14ac:dyDescent="0.3">
      <c r="A5164" s="3" t="s">
        <v>345</v>
      </c>
      <c r="B5164" s="3" t="s">
        <v>91</v>
      </c>
      <c r="C5164" s="3">
        <v>1996</v>
      </c>
      <c r="D5164" s="3">
        <v>22223148985.657963</v>
      </c>
    </row>
    <row r="5165" spans="1:4" x14ac:dyDescent="0.3">
      <c r="A5165" s="3" t="s">
        <v>345</v>
      </c>
      <c r="B5165" s="3" t="s">
        <v>91</v>
      </c>
      <c r="C5165" s="3">
        <v>1997</v>
      </c>
      <c r="D5165" s="3">
        <v>23500142752.997272</v>
      </c>
    </row>
    <row r="5166" spans="1:4" x14ac:dyDescent="0.3">
      <c r="A5166" s="3" t="s">
        <v>345</v>
      </c>
      <c r="B5166" s="3" t="s">
        <v>91</v>
      </c>
      <c r="C5166" s="3">
        <v>1998</v>
      </c>
      <c r="D5166" s="3">
        <v>24317407243.4086</v>
      </c>
    </row>
    <row r="5167" spans="1:4" x14ac:dyDescent="0.3">
      <c r="A5167" s="3" t="s">
        <v>345</v>
      </c>
      <c r="B5167" s="3" t="s">
        <v>91</v>
      </c>
      <c r="C5167" s="3">
        <v>1999</v>
      </c>
      <c r="D5167" s="3">
        <v>22140397839.594769</v>
      </c>
    </row>
    <row r="5168" spans="1:4" x14ac:dyDescent="0.3">
      <c r="A5168" s="3" t="s">
        <v>345</v>
      </c>
      <c r="B5168" s="3" t="s">
        <v>91</v>
      </c>
      <c r="C5168" s="3">
        <v>2000</v>
      </c>
      <c r="D5168" s="3">
        <v>21712350113.440094</v>
      </c>
    </row>
    <row r="5169" spans="1:4" x14ac:dyDescent="0.3">
      <c r="A5169" s="3" t="s">
        <v>345</v>
      </c>
      <c r="B5169" s="3" t="s">
        <v>91</v>
      </c>
      <c r="C5169" s="3">
        <v>2001</v>
      </c>
      <c r="D5169" s="3">
        <v>22157057973.294502</v>
      </c>
    </row>
    <row r="5170" spans="1:4" x14ac:dyDescent="0.3">
      <c r="A5170" s="3" t="s">
        <v>345</v>
      </c>
      <c r="B5170" s="3" t="s">
        <v>91</v>
      </c>
      <c r="C5170" s="3">
        <v>2002</v>
      </c>
      <c r="D5170" s="3">
        <v>22078163676.885773</v>
      </c>
    </row>
    <row r="5171" spans="1:4" x14ac:dyDescent="0.3">
      <c r="A5171" s="3" t="s">
        <v>345</v>
      </c>
      <c r="B5171" s="3" t="s">
        <v>91</v>
      </c>
      <c r="C5171" s="3">
        <v>2003</v>
      </c>
      <c r="D5171" s="3">
        <v>22545376011.551327</v>
      </c>
    </row>
    <row r="5172" spans="1:4" x14ac:dyDescent="0.3">
      <c r="A5172" s="3" t="s">
        <v>345</v>
      </c>
      <c r="B5172" s="3" t="s">
        <v>91</v>
      </c>
      <c r="C5172" s="3">
        <v>2004</v>
      </c>
      <c r="D5172" s="3">
        <v>22668401462.321575</v>
      </c>
    </row>
    <row r="5173" spans="1:4" x14ac:dyDescent="0.3">
      <c r="A5173" s="3" t="s">
        <v>345</v>
      </c>
      <c r="B5173" s="3" t="s">
        <v>91</v>
      </c>
      <c r="C5173" s="3">
        <v>2005</v>
      </c>
      <c r="D5173" s="3">
        <v>23516843193.898659</v>
      </c>
    </row>
    <row r="5174" spans="1:4" x14ac:dyDescent="0.3">
      <c r="A5174" s="3" t="s">
        <v>345</v>
      </c>
      <c r="B5174" s="3" t="s">
        <v>91</v>
      </c>
      <c r="C5174" s="3">
        <v>2006</v>
      </c>
      <c r="D5174" s="3">
        <v>22625828756.99493</v>
      </c>
    </row>
    <row r="5175" spans="1:4" x14ac:dyDescent="0.3">
      <c r="A5175" s="3" t="s">
        <v>345</v>
      </c>
      <c r="B5175" s="3" t="s">
        <v>91</v>
      </c>
      <c r="C5175" s="3">
        <v>2007</v>
      </c>
      <c r="D5175" s="3">
        <v>24053388046.076851</v>
      </c>
    </row>
    <row r="5176" spans="1:4" x14ac:dyDescent="0.3">
      <c r="A5176" s="3" t="s">
        <v>345</v>
      </c>
      <c r="B5176" s="3" t="s">
        <v>91</v>
      </c>
      <c r="C5176" s="3">
        <v>2008</v>
      </c>
      <c r="D5176" s="3">
        <v>23285700795.435879</v>
      </c>
    </row>
    <row r="5177" spans="1:4" x14ac:dyDescent="0.3">
      <c r="A5177" s="3" t="s">
        <v>345</v>
      </c>
      <c r="B5177" s="3" t="s">
        <v>91</v>
      </c>
      <c r="C5177" s="3">
        <v>2009</v>
      </c>
      <c r="D5177" s="3">
        <v>22970632471.233952</v>
      </c>
    </row>
    <row r="5178" spans="1:4" x14ac:dyDescent="0.3">
      <c r="A5178" s="3" t="s">
        <v>345</v>
      </c>
      <c r="B5178" s="3" t="s">
        <v>91</v>
      </c>
      <c r="C5178" s="3">
        <v>2010</v>
      </c>
      <c r="D5178" s="3">
        <v>24643655766.150452</v>
      </c>
    </row>
    <row r="5179" spans="1:4" x14ac:dyDescent="0.3">
      <c r="A5179" s="3" t="s">
        <v>345</v>
      </c>
      <c r="B5179" s="3" t="s">
        <v>91</v>
      </c>
      <c r="C5179" s="3">
        <v>2011</v>
      </c>
      <c r="D5179" s="3">
        <v>26167848037.246769</v>
      </c>
    </row>
    <row r="5180" spans="1:4" x14ac:dyDescent="0.3">
      <c r="A5180" s="3" t="s">
        <v>345</v>
      </c>
      <c r="B5180" s="3" t="s">
        <v>91</v>
      </c>
      <c r="C5180" s="3">
        <v>2012</v>
      </c>
      <c r="D5180" s="3">
        <v>27835924938.483017</v>
      </c>
    </row>
    <row r="5181" spans="1:4" x14ac:dyDescent="0.3">
      <c r="A5181" s="3" t="s">
        <v>345</v>
      </c>
      <c r="B5181" s="3" t="s">
        <v>91</v>
      </c>
      <c r="C5181" s="3">
        <v>2013</v>
      </c>
      <c r="D5181" s="3">
        <v>29013645848.697018</v>
      </c>
    </row>
    <row r="5182" spans="1:4" x14ac:dyDescent="0.3">
      <c r="A5182" s="3" t="s">
        <v>345</v>
      </c>
      <c r="B5182" s="3" t="s">
        <v>91</v>
      </c>
      <c r="C5182" s="3">
        <v>2014</v>
      </c>
      <c r="D5182" s="3">
        <v>30229793210.81744</v>
      </c>
    </row>
    <row r="5183" spans="1:4" x14ac:dyDescent="0.3">
      <c r="A5183" s="3" t="s">
        <v>345</v>
      </c>
      <c r="B5183" s="3" t="s">
        <v>91</v>
      </c>
      <c r="C5183" s="3">
        <v>2015</v>
      </c>
      <c r="D5183" s="3">
        <v>32136931215.487061</v>
      </c>
    </row>
    <row r="5184" spans="1:4" x14ac:dyDescent="0.3">
      <c r="A5184" s="3" t="s">
        <v>346</v>
      </c>
      <c r="B5184" s="3" t="s">
        <v>92</v>
      </c>
      <c r="C5184" s="3">
        <v>1800</v>
      </c>
      <c r="D5184" s="3">
        <v>83948284.552068904</v>
      </c>
    </row>
    <row r="5185" spans="1:4" x14ac:dyDescent="0.3">
      <c r="A5185" s="3" t="s">
        <v>346</v>
      </c>
      <c r="B5185" s="3" t="s">
        <v>92</v>
      </c>
      <c r="C5185" s="3">
        <v>1810</v>
      </c>
      <c r="D5185" s="3">
        <v>84461429.473030508</v>
      </c>
    </row>
    <row r="5186" spans="1:4" x14ac:dyDescent="0.3">
      <c r="A5186" s="3" t="s">
        <v>346</v>
      </c>
      <c r="B5186" s="3" t="s">
        <v>92</v>
      </c>
      <c r="C5186" s="3">
        <v>1820</v>
      </c>
      <c r="D5186" s="3">
        <v>86675031.079365537</v>
      </c>
    </row>
    <row r="5187" spans="1:4" x14ac:dyDescent="0.3">
      <c r="A5187" s="3" t="s">
        <v>346</v>
      </c>
      <c r="B5187" s="3" t="s">
        <v>92</v>
      </c>
      <c r="C5187" s="3">
        <v>1830</v>
      </c>
      <c r="D5187" s="3">
        <v>92185697.777207509</v>
      </c>
    </row>
    <row r="5188" spans="1:4" x14ac:dyDescent="0.3">
      <c r="A5188" s="3" t="s">
        <v>346</v>
      </c>
      <c r="B5188" s="3" t="s">
        <v>92</v>
      </c>
      <c r="C5188" s="3">
        <v>1840</v>
      </c>
      <c r="D5188" s="3">
        <v>99904160.427816376</v>
      </c>
    </row>
    <row r="5189" spans="1:4" x14ac:dyDescent="0.3">
      <c r="A5189" s="3" t="s">
        <v>346</v>
      </c>
      <c r="B5189" s="3" t="s">
        <v>92</v>
      </c>
      <c r="C5189" s="3">
        <v>1850</v>
      </c>
      <c r="D5189" s="3">
        <v>108267960.46938777</v>
      </c>
    </row>
    <row r="5190" spans="1:4" x14ac:dyDescent="0.3">
      <c r="A5190" s="3" t="s">
        <v>346</v>
      </c>
      <c r="B5190" s="3" t="s">
        <v>92</v>
      </c>
      <c r="C5190" s="3">
        <v>1860</v>
      </c>
      <c r="D5190" s="3">
        <v>117341138.12627092</v>
      </c>
    </row>
    <row r="5191" spans="1:4" x14ac:dyDescent="0.3">
      <c r="A5191" s="3" t="s">
        <v>346</v>
      </c>
      <c r="B5191" s="3" t="s">
        <v>92</v>
      </c>
      <c r="C5191" s="3">
        <v>1870</v>
      </c>
      <c r="D5191" s="3">
        <v>127173883.02093449</v>
      </c>
    </row>
    <row r="5192" spans="1:4" x14ac:dyDescent="0.3">
      <c r="A5192" s="3" t="s">
        <v>346</v>
      </c>
      <c r="B5192" s="3" t="s">
        <v>92</v>
      </c>
      <c r="C5192" s="3">
        <v>1880</v>
      </c>
      <c r="D5192" s="3">
        <v>137782459.56296051</v>
      </c>
    </row>
    <row r="5193" spans="1:4" x14ac:dyDescent="0.3">
      <c r="A5193" s="3" t="s">
        <v>346</v>
      </c>
      <c r="B5193" s="3" t="s">
        <v>92</v>
      </c>
      <c r="C5193" s="3">
        <v>1890</v>
      </c>
      <c r="D5193" s="3">
        <v>149270080.5265975</v>
      </c>
    </row>
    <row r="5194" spans="1:4" x14ac:dyDescent="0.3">
      <c r="A5194" s="3" t="s">
        <v>346</v>
      </c>
      <c r="B5194" s="3" t="s">
        <v>92</v>
      </c>
      <c r="C5194" s="3">
        <v>1900</v>
      </c>
      <c r="D5194" s="3">
        <v>161777719.7444461</v>
      </c>
    </row>
    <row r="5195" spans="1:4" x14ac:dyDescent="0.3">
      <c r="A5195" s="3" t="s">
        <v>346</v>
      </c>
      <c r="B5195" s="3" t="s">
        <v>92</v>
      </c>
      <c r="C5195" s="3">
        <v>1910</v>
      </c>
      <c r="D5195" s="3">
        <v>177464961.0531739</v>
      </c>
    </row>
    <row r="5196" spans="1:4" x14ac:dyDescent="0.3">
      <c r="A5196" s="3" t="s">
        <v>346</v>
      </c>
      <c r="B5196" s="3" t="s">
        <v>92</v>
      </c>
      <c r="C5196" s="3">
        <v>1920</v>
      </c>
      <c r="D5196" s="3">
        <v>194702347.98474583</v>
      </c>
    </row>
    <row r="5197" spans="1:4" x14ac:dyDescent="0.3">
      <c r="A5197" s="3" t="s">
        <v>346</v>
      </c>
      <c r="B5197" s="3" t="s">
        <v>92</v>
      </c>
      <c r="C5197" s="3">
        <v>1930</v>
      </c>
      <c r="D5197" s="3">
        <v>217029293.68664479</v>
      </c>
    </row>
    <row r="5198" spans="1:4" x14ac:dyDescent="0.3">
      <c r="A5198" s="3" t="s">
        <v>346</v>
      </c>
      <c r="B5198" s="3" t="s">
        <v>92</v>
      </c>
      <c r="C5198" s="3">
        <v>1940</v>
      </c>
      <c r="D5198" s="3">
        <v>241746774.85011873</v>
      </c>
    </row>
    <row r="5199" spans="1:4" x14ac:dyDescent="0.3">
      <c r="A5199" s="3" t="s">
        <v>346</v>
      </c>
      <c r="B5199" s="3" t="s">
        <v>92</v>
      </c>
      <c r="C5199" s="3">
        <v>1950</v>
      </c>
      <c r="D5199" s="3">
        <v>268955913.52986509</v>
      </c>
    </row>
    <row r="5200" spans="1:4" x14ac:dyDescent="0.3">
      <c r="A5200" s="3" t="s">
        <v>346</v>
      </c>
      <c r="B5200" s="3" t="s">
        <v>92</v>
      </c>
      <c r="C5200" s="3">
        <v>1951</v>
      </c>
      <c r="D5200" s="3">
        <v>279638396.49719214</v>
      </c>
    </row>
    <row r="5201" spans="1:4" x14ac:dyDescent="0.3">
      <c r="A5201" s="3" t="s">
        <v>346</v>
      </c>
      <c r="B5201" s="3" t="s">
        <v>92</v>
      </c>
      <c r="C5201" s="3">
        <v>1952</v>
      </c>
      <c r="D5201" s="3">
        <v>286265416.90507036</v>
      </c>
    </row>
    <row r="5202" spans="1:4" x14ac:dyDescent="0.3">
      <c r="A5202" s="3" t="s">
        <v>346</v>
      </c>
      <c r="B5202" s="3" t="s">
        <v>92</v>
      </c>
      <c r="C5202" s="3">
        <v>1953</v>
      </c>
      <c r="D5202" s="3">
        <v>297687495.99358672</v>
      </c>
    </row>
    <row r="5203" spans="1:4" x14ac:dyDescent="0.3">
      <c r="A5203" s="3" t="s">
        <v>346</v>
      </c>
      <c r="B5203" s="3" t="s">
        <v>92</v>
      </c>
      <c r="C5203" s="3">
        <v>1954</v>
      </c>
      <c r="D5203" s="3">
        <v>317235443.88586539</v>
      </c>
    </row>
    <row r="5204" spans="1:4" x14ac:dyDescent="0.3">
      <c r="A5204" s="3" t="s">
        <v>346</v>
      </c>
      <c r="B5204" s="3" t="s">
        <v>92</v>
      </c>
      <c r="C5204" s="3">
        <v>1955</v>
      </c>
      <c r="D5204" s="3">
        <v>331893773.52610159</v>
      </c>
    </row>
    <row r="5205" spans="1:4" x14ac:dyDescent="0.3">
      <c r="A5205" s="3" t="s">
        <v>346</v>
      </c>
      <c r="B5205" s="3" t="s">
        <v>92</v>
      </c>
      <c r="C5205" s="3">
        <v>1956</v>
      </c>
      <c r="D5205" s="3">
        <v>350344967.87324083</v>
      </c>
    </row>
    <row r="5206" spans="1:4" x14ac:dyDescent="0.3">
      <c r="A5206" s="3" t="s">
        <v>346</v>
      </c>
      <c r="B5206" s="3" t="s">
        <v>92</v>
      </c>
      <c r="C5206" s="3">
        <v>1957</v>
      </c>
      <c r="D5206" s="3">
        <v>369928177.65904593</v>
      </c>
    </row>
    <row r="5207" spans="1:4" x14ac:dyDescent="0.3">
      <c r="A5207" s="3" t="s">
        <v>346</v>
      </c>
      <c r="B5207" s="3" t="s">
        <v>92</v>
      </c>
      <c r="C5207" s="3">
        <v>1958</v>
      </c>
      <c r="D5207" s="3">
        <v>385696388.58496356</v>
      </c>
    </row>
    <row r="5208" spans="1:4" x14ac:dyDescent="0.3">
      <c r="A5208" s="3" t="s">
        <v>346</v>
      </c>
      <c r="B5208" s="3" t="s">
        <v>92</v>
      </c>
      <c r="C5208" s="3">
        <v>1959</v>
      </c>
      <c r="D5208" s="3">
        <v>411791915.06495428</v>
      </c>
    </row>
    <row r="5209" spans="1:4" x14ac:dyDescent="0.3">
      <c r="A5209" s="3" t="s">
        <v>346</v>
      </c>
      <c r="B5209" s="3" t="s">
        <v>92</v>
      </c>
      <c r="C5209" s="3">
        <v>1960</v>
      </c>
      <c r="D5209" s="3">
        <v>439959562.82055151</v>
      </c>
    </row>
    <row r="5210" spans="1:4" x14ac:dyDescent="0.3">
      <c r="A5210" s="3" t="s">
        <v>346</v>
      </c>
      <c r="B5210" s="3" t="s">
        <v>92</v>
      </c>
      <c r="C5210" s="3">
        <v>1961</v>
      </c>
      <c r="D5210" s="3">
        <v>509712869.62886149</v>
      </c>
    </row>
    <row r="5211" spans="1:4" x14ac:dyDescent="0.3">
      <c r="A5211" s="3" t="s">
        <v>346</v>
      </c>
      <c r="B5211" s="3" t="s">
        <v>92</v>
      </c>
      <c r="C5211" s="3">
        <v>1962</v>
      </c>
      <c r="D5211" s="3">
        <v>497727509.24419916</v>
      </c>
    </row>
    <row r="5212" spans="1:4" x14ac:dyDescent="0.3">
      <c r="A5212" s="3" t="s">
        <v>346</v>
      </c>
      <c r="B5212" s="3" t="s">
        <v>92</v>
      </c>
      <c r="C5212" s="3">
        <v>1963</v>
      </c>
      <c r="D5212" s="3">
        <v>493247062.8638137</v>
      </c>
    </row>
    <row r="5213" spans="1:4" x14ac:dyDescent="0.3">
      <c r="A5213" s="3" t="s">
        <v>346</v>
      </c>
      <c r="B5213" s="3" t="s">
        <v>92</v>
      </c>
      <c r="C5213" s="3">
        <v>1964</v>
      </c>
      <c r="D5213" s="3">
        <v>517820574.55401421</v>
      </c>
    </row>
    <row r="5214" spans="1:4" x14ac:dyDescent="0.3">
      <c r="A5214" s="3" t="s">
        <v>346</v>
      </c>
      <c r="B5214" s="3" t="s">
        <v>92</v>
      </c>
      <c r="C5214" s="3">
        <v>1965</v>
      </c>
      <c r="D5214" s="3">
        <v>566002475.82023418</v>
      </c>
    </row>
    <row r="5215" spans="1:4" x14ac:dyDescent="0.3">
      <c r="A5215" s="3" t="s">
        <v>346</v>
      </c>
      <c r="B5215" s="3" t="s">
        <v>92</v>
      </c>
      <c r="C5215" s="3">
        <v>1966</v>
      </c>
      <c r="D5215" s="3">
        <v>651769706.2721678</v>
      </c>
    </row>
    <row r="5216" spans="1:4" x14ac:dyDescent="0.3">
      <c r="A5216" s="3" t="s">
        <v>346</v>
      </c>
      <c r="B5216" s="3" t="s">
        <v>92</v>
      </c>
      <c r="C5216" s="3">
        <v>1967</v>
      </c>
      <c r="D5216" s="3">
        <v>666973335.36563361</v>
      </c>
    </row>
    <row r="5217" spans="1:4" x14ac:dyDescent="0.3">
      <c r="A5217" s="3" t="s">
        <v>346</v>
      </c>
      <c r="B5217" s="3" t="s">
        <v>92</v>
      </c>
      <c r="C5217" s="3">
        <v>1968</v>
      </c>
      <c r="D5217" s="3">
        <v>670157763.77231014</v>
      </c>
    </row>
    <row r="5218" spans="1:4" x14ac:dyDescent="0.3">
      <c r="A5218" s="3" t="s">
        <v>346</v>
      </c>
      <c r="B5218" s="3" t="s">
        <v>92</v>
      </c>
      <c r="C5218" s="3">
        <v>1969</v>
      </c>
      <c r="D5218" s="3">
        <v>737129502.89100873</v>
      </c>
    </row>
    <row r="5219" spans="1:4" x14ac:dyDescent="0.3">
      <c r="A5219" s="3" t="s">
        <v>346</v>
      </c>
      <c r="B5219" s="3" t="s">
        <v>92</v>
      </c>
      <c r="C5219" s="3">
        <v>1970</v>
      </c>
      <c r="D5219" s="3">
        <v>661037144.82965791</v>
      </c>
    </row>
    <row r="5220" spans="1:4" x14ac:dyDescent="0.3">
      <c r="A5220" s="3" t="s">
        <v>346</v>
      </c>
      <c r="B5220" s="3" t="s">
        <v>92</v>
      </c>
      <c r="C5220" s="3">
        <v>1971</v>
      </c>
      <c r="D5220" s="3">
        <v>735112614.65299261</v>
      </c>
    </row>
    <row r="5221" spans="1:4" x14ac:dyDescent="0.3">
      <c r="A5221" s="3" t="s">
        <v>346</v>
      </c>
      <c r="B5221" s="3" t="s">
        <v>92</v>
      </c>
      <c r="C5221" s="3">
        <v>1972</v>
      </c>
      <c r="D5221" s="3">
        <v>787908467.59613299</v>
      </c>
    </row>
    <row r="5222" spans="1:4" x14ac:dyDescent="0.3">
      <c r="A5222" s="3" t="s">
        <v>346</v>
      </c>
      <c r="B5222" s="3" t="s">
        <v>92</v>
      </c>
      <c r="C5222" s="3">
        <v>1973</v>
      </c>
      <c r="D5222" s="3">
        <v>824726434.75575113</v>
      </c>
    </row>
    <row r="5223" spans="1:4" x14ac:dyDescent="0.3">
      <c r="A5223" s="3" t="s">
        <v>346</v>
      </c>
      <c r="B5223" s="3" t="s">
        <v>92</v>
      </c>
      <c r="C5223" s="3">
        <v>1974</v>
      </c>
      <c r="D5223" s="3">
        <v>988734634.95231414</v>
      </c>
    </row>
    <row r="5224" spans="1:4" x14ac:dyDescent="0.3">
      <c r="A5224" s="3" t="s">
        <v>346</v>
      </c>
      <c r="B5224" s="3" t="s">
        <v>92</v>
      </c>
      <c r="C5224" s="3">
        <v>1975</v>
      </c>
      <c r="D5224" s="3">
        <v>926241674.09003544</v>
      </c>
    </row>
    <row r="5225" spans="1:4" x14ac:dyDescent="0.3">
      <c r="A5225" s="3" t="s">
        <v>346</v>
      </c>
      <c r="B5225" s="3" t="s">
        <v>92</v>
      </c>
      <c r="C5225" s="3">
        <v>1976</v>
      </c>
      <c r="D5225" s="3">
        <v>1031542360.5948646</v>
      </c>
    </row>
    <row r="5226" spans="1:4" x14ac:dyDescent="0.3">
      <c r="A5226" s="3" t="s">
        <v>346</v>
      </c>
      <c r="B5226" s="3" t="s">
        <v>92</v>
      </c>
      <c r="C5226" s="3">
        <v>1977</v>
      </c>
      <c r="D5226" s="3">
        <v>1079756435.009521</v>
      </c>
    </row>
    <row r="5227" spans="1:4" x14ac:dyDescent="0.3">
      <c r="A5227" s="3" t="s">
        <v>346</v>
      </c>
      <c r="B5227" s="3" t="s">
        <v>92</v>
      </c>
      <c r="C5227" s="3">
        <v>1978</v>
      </c>
      <c r="D5227" s="3">
        <v>1021595576.7323997</v>
      </c>
    </row>
    <row r="5228" spans="1:4" x14ac:dyDescent="0.3">
      <c r="A5228" s="3" t="s">
        <v>346</v>
      </c>
      <c r="B5228" s="3" t="s">
        <v>92</v>
      </c>
      <c r="C5228" s="3">
        <v>1979</v>
      </c>
      <c r="D5228" s="3">
        <v>1186545605.0838258</v>
      </c>
    </row>
    <row r="5229" spans="1:4" x14ac:dyDescent="0.3">
      <c r="A5229" s="3" t="s">
        <v>346</v>
      </c>
      <c r="B5229" s="3" t="s">
        <v>92</v>
      </c>
      <c r="C5229" s="3">
        <v>1980</v>
      </c>
      <c r="D5229" s="3">
        <v>1070688157.7625716</v>
      </c>
    </row>
    <row r="5230" spans="1:4" x14ac:dyDescent="0.3">
      <c r="A5230" s="3" t="s">
        <v>346</v>
      </c>
      <c r="B5230" s="3" t="s">
        <v>92</v>
      </c>
      <c r="C5230" s="3">
        <v>1981</v>
      </c>
      <c r="D5230" s="3">
        <v>1065143554.7871917</v>
      </c>
    </row>
    <row r="5231" spans="1:4" x14ac:dyDescent="0.3">
      <c r="A5231" s="3" t="s">
        <v>346</v>
      </c>
      <c r="B5231" s="3" t="s">
        <v>92</v>
      </c>
      <c r="C5231" s="3">
        <v>1982</v>
      </c>
      <c r="D5231" s="3">
        <v>1206500199.2049727</v>
      </c>
    </row>
    <row r="5232" spans="1:4" x14ac:dyDescent="0.3">
      <c r="A5232" s="3" t="s">
        <v>346</v>
      </c>
      <c r="B5232" s="3" t="s">
        <v>92</v>
      </c>
      <c r="C5232" s="3">
        <v>1983</v>
      </c>
      <c r="D5232" s="3">
        <v>1067908918.1454375</v>
      </c>
    </row>
    <row r="5233" spans="1:4" x14ac:dyDescent="0.3">
      <c r="A5233" s="3" t="s">
        <v>346</v>
      </c>
      <c r="B5233" s="3" t="s">
        <v>92</v>
      </c>
      <c r="C5233" s="3">
        <v>1984</v>
      </c>
      <c r="D5233" s="3">
        <v>1047250748.8769467</v>
      </c>
    </row>
    <row r="5234" spans="1:4" x14ac:dyDescent="0.3">
      <c r="A5234" s="3" t="s">
        <v>346</v>
      </c>
      <c r="B5234" s="3" t="s">
        <v>92</v>
      </c>
      <c r="C5234" s="3">
        <v>1985</v>
      </c>
      <c r="D5234" s="3">
        <v>968486645.51024747</v>
      </c>
    </row>
    <row r="5235" spans="1:4" x14ac:dyDescent="0.3">
      <c r="A5235" s="3" t="s">
        <v>346</v>
      </c>
      <c r="B5235" s="3" t="s">
        <v>92</v>
      </c>
      <c r="C5235" s="3">
        <v>1986</v>
      </c>
      <c r="D5235" s="3">
        <v>1032561280.3917462</v>
      </c>
    </row>
    <row r="5236" spans="1:4" x14ac:dyDescent="0.3">
      <c r="A5236" s="3" t="s">
        <v>346</v>
      </c>
      <c r="B5236" s="3" t="s">
        <v>92</v>
      </c>
      <c r="C5236" s="3">
        <v>1987</v>
      </c>
      <c r="D5236" s="3">
        <v>1102788915.3485003</v>
      </c>
    </row>
    <row r="5237" spans="1:4" x14ac:dyDescent="0.3">
      <c r="A5237" s="3" t="s">
        <v>346</v>
      </c>
      <c r="B5237" s="3" t="s">
        <v>92</v>
      </c>
      <c r="C5237" s="3">
        <v>1988</v>
      </c>
      <c r="D5237" s="3">
        <v>1233795469.7812898</v>
      </c>
    </row>
    <row r="5238" spans="1:4" x14ac:dyDescent="0.3">
      <c r="A5238" s="3" t="s">
        <v>346</v>
      </c>
      <c r="B5238" s="3" t="s">
        <v>92</v>
      </c>
      <c r="C5238" s="3">
        <v>1989</v>
      </c>
      <c r="D5238" s="3">
        <v>1330764843.7676592</v>
      </c>
    </row>
    <row r="5239" spans="1:4" x14ac:dyDescent="0.3">
      <c r="A5239" s="3" t="s">
        <v>346</v>
      </c>
      <c r="B5239" s="3" t="s">
        <v>92</v>
      </c>
      <c r="C5239" s="3">
        <v>1990</v>
      </c>
      <c r="D5239" s="3">
        <v>1390765214.1698027</v>
      </c>
    </row>
    <row r="5240" spans="1:4" x14ac:dyDescent="0.3">
      <c r="A5240" s="3" t="s">
        <v>346</v>
      </c>
      <c r="B5240" s="3" t="s">
        <v>92</v>
      </c>
      <c r="C5240" s="3">
        <v>1991</v>
      </c>
      <c r="D5240" s="3">
        <v>1433993448.3815758</v>
      </c>
    </row>
    <row r="5241" spans="1:4" x14ac:dyDescent="0.3">
      <c r="A5241" s="3" t="s">
        <v>346</v>
      </c>
      <c r="B5241" s="3" t="s">
        <v>92</v>
      </c>
      <c r="C5241" s="3">
        <v>1992</v>
      </c>
      <c r="D5241" s="3">
        <v>1482479413.9106619</v>
      </c>
    </row>
    <row r="5242" spans="1:4" x14ac:dyDescent="0.3">
      <c r="A5242" s="3" t="s">
        <v>346</v>
      </c>
      <c r="B5242" s="3" t="s">
        <v>92</v>
      </c>
      <c r="C5242" s="3">
        <v>1993</v>
      </c>
      <c r="D5242" s="3">
        <v>1527160423.1468513</v>
      </c>
    </row>
    <row r="5243" spans="1:4" x14ac:dyDescent="0.3">
      <c r="A5243" s="3" t="s">
        <v>346</v>
      </c>
      <c r="B5243" s="3" t="s">
        <v>92</v>
      </c>
      <c r="C5243" s="3">
        <v>1994</v>
      </c>
      <c r="D5243" s="3">
        <v>1529504970.3375971</v>
      </c>
    </row>
    <row r="5244" spans="1:4" x14ac:dyDescent="0.3">
      <c r="A5244" s="3" t="s">
        <v>346</v>
      </c>
      <c r="B5244" s="3" t="s">
        <v>92</v>
      </c>
      <c r="C5244" s="3">
        <v>1995</v>
      </c>
      <c r="D5244" s="3">
        <v>1542922923.7191608</v>
      </c>
    </row>
    <row r="5245" spans="1:4" x14ac:dyDescent="0.3">
      <c r="A5245" s="3" t="s">
        <v>346</v>
      </c>
      <c r="B5245" s="3" t="s">
        <v>92</v>
      </c>
      <c r="C5245" s="3">
        <v>1996</v>
      </c>
      <c r="D5245" s="3">
        <v>1577099553.8250914</v>
      </c>
    </row>
    <row r="5246" spans="1:4" x14ac:dyDescent="0.3">
      <c r="A5246" s="3" t="s">
        <v>346</v>
      </c>
      <c r="B5246" s="3" t="s">
        <v>92</v>
      </c>
      <c r="C5246" s="3">
        <v>1997</v>
      </c>
      <c r="D5246" s="3">
        <v>1654221181.8180721</v>
      </c>
    </row>
    <row r="5247" spans="1:4" x14ac:dyDescent="0.3">
      <c r="A5247" s="3" t="s">
        <v>346</v>
      </c>
      <c r="B5247" s="3" t="s">
        <v>92</v>
      </c>
      <c r="C5247" s="3">
        <v>1998</v>
      </c>
      <c r="D5247" s="3">
        <v>1712023961.0104201</v>
      </c>
    </row>
    <row r="5248" spans="1:4" x14ac:dyDescent="0.3">
      <c r="A5248" s="3" t="s">
        <v>346</v>
      </c>
      <c r="B5248" s="3" t="s">
        <v>92</v>
      </c>
      <c r="C5248" s="3">
        <v>1999</v>
      </c>
      <c r="D5248" s="3">
        <v>1821677302.3188462</v>
      </c>
    </row>
    <row r="5249" spans="1:4" x14ac:dyDescent="0.3">
      <c r="A5249" s="3" t="s">
        <v>346</v>
      </c>
      <c r="B5249" s="3" t="s">
        <v>92</v>
      </c>
      <c r="C5249" s="3">
        <v>2000</v>
      </c>
      <c r="D5249" s="3">
        <v>1922228824.2207658</v>
      </c>
    </row>
    <row r="5250" spans="1:4" x14ac:dyDescent="0.3">
      <c r="A5250" s="3" t="s">
        <v>346</v>
      </c>
      <c r="B5250" s="3" t="s">
        <v>92</v>
      </c>
      <c r="C5250" s="3">
        <v>2001</v>
      </c>
      <c r="D5250" s="3">
        <v>2034379581.4227493</v>
      </c>
    </row>
    <row r="5251" spans="1:4" x14ac:dyDescent="0.3">
      <c r="A5251" s="3" t="s">
        <v>346</v>
      </c>
      <c r="B5251" s="3" t="s">
        <v>92</v>
      </c>
      <c r="C5251" s="3">
        <v>2002</v>
      </c>
      <c r="D5251" s="3">
        <v>1969138629.8472853</v>
      </c>
    </row>
    <row r="5252" spans="1:4" x14ac:dyDescent="0.3">
      <c r="A5252" s="3" t="s">
        <v>346</v>
      </c>
      <c r="B5252" s="3" t="s">
        <v>92</v>
      </c>
      <c r="C5252" s="3">
        <v>2003</v>
      </c>
      <c r="D5252" s="3">
        <v>2105599972.5866883</v>
      </c>
    </row>
    <row r="5253" spans="1:4" x14ac:dyDescent="0.3">
      <c r="A5253" s="3" t="s">
        <v>346</v>
      </c>
      <c r="B5253" s="3" t="s">
        <v>92</v>
      </c>
      <c r="C5253" s="3">
        <v>2004</v>
      </c>
      <c r="D5253" s="3">
        <v>2255562010.4407468</v>
      </c>
    </row>
    <row r="5254" spans="1:4" x14ac:dyDescent="0.3">
      <c r="A5254" s="3" t="s">
        <v>346</v>
      </c>
      <c r="B5254" s="3" t="s">
        <v>92</v>
      </c>
      <c r="C5254" s="3">
        <v>2005</v>
      </c>
      <c r="D5254" s="3">
        <v>2236045637.1908493</v>
      </c>
    </row>
    <row r="5255" spans="1:4" x14ac:dyDescent="0.3">
      <c r="A5255" s="3" t="s">
        <v>346</v>
      </c>
      <c r="B5255" s="3" t="s">
        <v>92</v>
      </c>
      <c r="C5255" s="3">
        <v>2006</v>
      </c>
      <c r="D5255" s="3">
        <v>2263138447.9416189</v>
      </c>
    </row>
    <row r="5256" spans="1:4" x14ac:dyDescent="0.3">
      <c r="A5256" s="3" t="s">
        <v>346</v>
      </c>
      <c r="B5256" s="3" t="s">
        <v>92</v>
      </c>
      <c r="C5256" s="3">
        <v>2007</v>
      </c>
      <c r="D5256" s="3">
        <v>2347512639.9386187</v>
      </c>
    </row>
    <row r="5257" spans="1:4" x14ac:dyDescent="0.3">
      <c r="A5257" s="3" t="s">
        <v>346</v>
      </c>
      <c r="B5257" s="3" t="s">
        <v>92</v>
      </c>
      <c r="C5257" s="3">
        <v>2008</v>
      </c>
      <c r="D5257" s="3">
        <v>2484520493.416594</v>
      </c>
    </row>
    <row r="5258" spans="1:4" x14ac:dyDescent="0.3">
      <c r="A5258" s="3" t="s">
        <v>346</v>
      </c>
      <c r="B5258" s="3" t="s">
        <v>92</v>
      </c>
      <c r="C5258" s="3">
        <v>2009</v>
      </c>
      <c r="D5258" s="3">
        <v>2647223459.6336975</v>
      </c>
    </row>
    <row r="5259" spans="1:4" x14ac:dyDescent="0.3">
      <c r="A5259" s="3" t="s">
        <v>346</v>
      </c>
      <c r="B5259" s="3" t="s">
        <v>92</v>
      </c>
      <c r="C5259" s="3">
        <v>2010</v>
      </c>
      <c r="D5259" s="3">
        <v>2822371583.1468353</v>
      </c>
    </row>
    <row r="5260" spans="1:4" x14ac:dyDescent="0.3">
      <c r="A5260" s="3" t="s">
        <v>346</v>
      </c>
      <c r="B5260" s="3" t="s">
        <v>92</v>
      </c>
      <c r="C5260" s="3">
        <v>2011</v>
      </c>
      <c r="D5260" s="3">
        <v>2702318898.4707718</v>
      </c>
    </row>
    <row r="5261" spans="1:4" x14ac:dyDescent="0.3">
      <c r="A5261" s="3" t="s">
        <v>346</v>
      </c>
      <c r="B5261" s="3" t="s">
        <v>92</v>
      </c>
      <c r="C5261" s="3">
        <v>2012</v>
      </c>
      <c r="D5261" s="3">
        <v>2862781305.6737108</v>
      </c>
    </row>
    <row r="5262" spans="1:4" x14ac:dyDescent="0.3">
      <c r="A5262" s="3" t="s">
        <v>346</v>
      </c>
      <c r="B5262" s="3" t="s">
        <v>92</v>
      </c>
      <c r="C5262" s="3">
        <v>2013</v>
      </c>
      <c r="D5262" s="3">
        <v>3002178782.4401069</v>
      </c>
    </row>
    <row r="5263" spans="1:4" x14ac:dyDescent="0.3">
      <c r="A5263" s="3" t="s">
        <v>346</v>
      </c>
      <c r="B5263" s="3" t="s">
        <v>92</v>
      </c>
      <c r="C5263" s="3">
        <v>2014</v>
      </c>
      <c r="D5263" s="3">
        <v>2997833445.6504912</v>
      </c>
    </row>
    <row r="5264" spans="1:4" x14ac:dyDescent="0.3">
      <c r="A5264" s="3" t="s">
        <v>346</v>
      </c>
      <c r="B5264" s="3" t="s">
        <v>92</v>
      </c>
      <c r="C5264" s="3">
        <v>2015</v>
      </c>
      <c r="D5264" s="3">
        <v>3273141979.223453</v>
      </c>
    </row>
    <row r="5265" spans="1:4" x14ac:dyDescent="0.3">
      <c r="A5265" s="3" t="s">
        <v>266</v>
      </c>
      <c r="B5265" s="3" t="s">
        <v>93</v>
      </c>
      <c r="C5265" s="3">
        <v>1800</v>
      </c>
      <c r="D5265" s="3">
        <v>582110409.83684564</v>
      </c>
    </row>
    <row r="5266" spans="1:4" x14ac:dyDescent="0.3">
      <c r="A5266" s="3" t="s">
        <v>266</v>
      </c>
      <c r="B5266" s="3" t="s">
        <v>93</v>
      </c>
      <c r="C5266" s="3">
        <v>1810</v>
      </c>
      <c r="D5266" s="3">
        <v>582981615.23944497</v>
      </c>
    </row>
    <row r="5267" spans="1:4" x14ac:dyDescent="0.3">
      <c r="A5267" s="3" t="s">
        <v>266</v>
      </c>
      <c r="B5267" s="3" t="s">
        <v>93</v>
      </c>
      <c r="C5267" s="3">
        <v>1820</v>
      </c>
      <c r="D5267" s="3">
        <v>598319293.59073031</v>
      </c>
    </row>
    <row r="5268" spans="1:4" x14ac:dyDescent="0.3">
      <c r="A5268" s="3" t="s">
        <v>266</v>
      </c>
      <c r="B5268" s="3" t="s">
        <v>93</v>
      </c>
      <c r="C5268" s="3">
        <v>1830</v>
      </c>
      <c r="D5268" s="3">
        <v>671981064.10542035</v>
      </c>
    </row>
    <row r="5269" spans="1:4" x14ac:dyDescent="0.3">
      <c r="A5269" s="3" t="s">
        <v>266</v>
      </c>
      <c r="B5269" s="3" t="s">
        <v>93</v>
      </c>
      <c r="C5269" s="3">
        <v>1840</v>
      </c>
      <c r="D5269" s="3">
        <v>772221877.89610648</v>
      </c>
    </row>
    <row r="5270" spans="1:4" x14ac:dyDescent="0.3">
      <c r="A5270" s="3" t="s">
        <v>266</v>
      </c>
      <c r="B5270" s="3" t="s">
        <v>93</v>
      </c>
      <c r="C5270" s="3">
        <v>1850</v>
      </c>
      <c r="D5270" s="3">
        <v>887414333.43386352</v>
      </c>
    </row>
    <row r="5271" spans="1:4" x14ac:dyDescent="0.3">
      <c r="A5271" s="3" t="s">
        <v>266</v>
      </c>
      <c r="B5271" s="3" t="s">
        <v>93</v>
      </c>
      <c r="C5271" s="3">
        <v>1860</v>
      </c>
      <c r="D5271" s="3">
        <v>1019417781.6518694</v>
      </c>
    </row>
    <row r="5272" spans="1:4" x14ac:dyDescent="0.3">
      <c r="A5272" s="3" t="s">
        <v>266</v>
      </c>
      <c r="B5272" s="3" t="s">
        <v>93</v>
      </c>
      <c r="C5272" s="3">
        <v>1870</v>
      </c>
      <c r="D5272" s="3">
        <v>1171054398.2540569</v>
      </c>
    </row>
    <row r="5273" spans="1:4" x14ac:dyDescent="0.3">
      <c r="A5273" s="3" t="s">
        <v>266</v>
      </c>
      <c r="B5273" s="3" t="s">
        <v>93</v>
      </c>
      <c r="C5273" s="3">
        <v>1880</v>
      </c>
      <c r="D5273" s="3">
        <v>1344529364.2482424</v>
      </c>
    </row>
    <row r="5274" spans="1:4" x14ac:dyDescent="0.3">
      <c r="A5274" s="3" t="s">
        <v>266</v>
      </c>
      <c r="B5274" s="3" t="s">
        <v>93</v>
      </c>
      <c r="C5274" s="3">
        <v>1890</v>
      </c>
      <c r="D5274" s="3">
        <v>1498904992.0075011</v>
      </c>
    </row>
    <row r="5275" spans="1:4" x14ac:dyDescent="0.3">
      <c r="A5275" s="3" t="s">
        <v>266</v>
      </c>
      <c r="B5275" s="3" t="s">
        <v>93</v>
      </c>
      <c r="C5275" s="3">
        <v>1900</v>
      </c>
      <c r="D5275" s="3">
        <v>2234610189.2385159</v>
      </c>
    </row>
    <row r="5276" spans="1:4" x14ac:dyDescent="0.3">
      <c r="A5276" s="3" t="s">
        <v>266</v>
      </c>
      <c r="B5276" s="3" t="s">
        <v>93</v>
      </c>
      <c r="C5276" s="3">
        <v>1910</v>
      </c>
      <c r="D5276" s="3">
        <v>2721212736.0741458</v>
      </c>
    </row>
    <row r="5277" spans="1:4" x14ac:dyDescent="0.3">
      <c r="A5277" s="3" t="s">
        <v>266</v>
      </c>
      <c r="B5277" s="3" t="s">
        <v>93</v>
      </c>
      <c r="C5277" s="3">
        <v>1920</v>
      </c>
      <c r="D5277" s="3">
        <v>1390165533.8082275</v>
      </c>
    </row>
    <row r="5278" spans="1:4" x14ac:dyDescent="0.3">
      <c r="A5278" s="3" t="s">
        <v>266</v>
      </c>
      <c r="B5278" s="3" t="s">
        <v>93</v>
      </c>
      <c r="C5278" s="3">
        <v>1930</v>
      </c>
      <c r="D5278" s="3">
        <v>3479173442.0527377</v>
      </c>
    </row>
    <row r="5279" spans="1:4" x14ac:dyDescent="0.3">
      <c r="A5279" s="3" t="s">
        <v>266</v>
      </c>
      <c r="B5279" s="3" t="s">
        <v>93</v>
      </c>
      <c r="C5279" s="3">
        <v>1940</v>
      </c>
      <c r="D5279" s="3">
        <v>5668486343.3089924</v>
      </c>
    </row>
    <row r="5280" spans="1:4" x14ac:dyDescent="0.3">
      <c r="A5280" s="3" t="s">
        <v>266</v>
      </c>
      <c r="B5280" s="3" t="s">
        <v>93</v>
      </c>
      <c r="C5280" s="3">
        <v>1950</v>
      </c>
      <c r="D5280" s="3">
        <v>8284791985.1706495</v>
      </c>
    </row>
    <row r="5281" spans="1:4" x14ac:dyDescent="0.3">
      <c r="A5281" s="3" t="s">
        <v>266</v>
      </c>
      <c r="B5281" s="3" t="s">
        <v>93</v>
      </c>
      <c r="C5281" s="3">
        <v>1951</v>
      </c>
      <c r="D5281" s="3">
        <v>8317534355.3564157</v>
      </c>
    </row>
    <row r="5282" spans="1:4" x14ac:dyDescent="0.3">
      <c r="A5282" s="3" t="s">
        <v>266</v>
      </c>
      <c r="B5282" s="3" t="s">
        <v>93</v>
      </c>
      <c r="C5282" s="3">
        <v>1952</v>
      </c>
      <c r="D5282" s="3">
        <v>8857729513.6800823</v>
      </c>
    </row>
    <row r="5283" spans="1:4" x14ac:dyDescent="0.3">
      <c r="A5283" s="3" t="s">
        <v>266</v>
      </c>
      <c r="B5283" s="3" t="s">
        <v>93</v>
      </c>
      <c r="C5283" s="3">
        <v>1953</v>
      </c>
      <c r="D5283" s="3">
        <v>9248723399.741785</v>
      </c>
    </row>
    <row r="5284" spans="1:4" x14ac:dyDescent="0.3">
      <c r="A5284" s="3" t="s">
        <v>266</v>
      </c>
      <c r="B5284" s="3" t="s">
        <v>93</v>
      </c>
      <c r="C5284" s="3">
        <v>1954</v>
      </c>
      <c r="D5284" s="3">
        <v>9705131994.122488</v>
      </c>
    </row>
    <row r="5285" spans="1:4" x14ac:dyDescent="0.3">
      <c r="A5285" s="3" t="s">
        <v>266</v>
      </c>
      <c r="B5285" s="3" t="s">
        <v>93</v>
      </c>
      <c r="C5285" s="3">
        <v>1955</v>
      </c>
      <c r="D5285" s="3">
        <v>10531310764.849873</v>
      </c>
    </row>
    <row r="5286" spans="1:4" x14ac:dyDescent="0.3">
      <c r="A5286" s="3" t="s">
        <v>266</v>
      </c>
      <c r="B5286" s="3" t="s">
        <v>93</v>
      </c>
      <c r="C5286" s="3">
        <v>1956</v>
      </c>
      <c r="D5286" s="3">
        <v>11530126182.887972</v>
      </c>
    </row>
    <row r="5287" spans="1:4" x14ac:dyDescent="0.3">
      <c r="A5287" s="3" t="s">
        <v>266</v>
      </c>
      <c r="B5287" s="3" t="s">
        <v>93</v>
      </c>
      <c r="C5287" s="3">
        <v>1957</v>
      </c>
      <c r="D5287" s="3">
        <v>11752679917.840885</v>
      </c>
    </row>
    <row r="5288" spans="1:4" x14ac:dyDescent="0.3">
      <c r="A5288" s="3" t="s">
        <v>266</v>
      </c>
      <c r="B5288" s="3" t="s">
        <v>93</v>
      </c>
      <c r="C5288" s="3">
        <v>1958</v>
      </c>
      <c r="D5288" s="3">
        <v>12616636701.048319</v>
      </c>
    </row>
    <row r="5289" spans="1:4" x14ac:dyDescent="0.3">
      <c r="A5289" s="3" t="s">
        <v>266</v>
      </c>
      <c r="B5289" s="3" t="s">
        <v>93</v>
      </c>
      <c r="C5289" s="3">
        <v>1959</v>
      </c>
      <c r="D5289" s="3">
        <v>12453722086.45479</v>
      </c>
    </row>
    <row r="5290" spans="1:4" x14ac:dyDescent="0.3">
      <c r="A5290" s="3" t="s">
        <v>266</v>
      </c>
      <c r="B5290" s="3" t="s">
        <v>93</v>
      </c>
      <c r="C5290" s="3">
        <v>1960</v>
      </c>
      <c r="D5290" s="3">
        <v>13607256112.130911</v>
      </c>
    </row>
    <row r="5291" spans="1:4" x14ac:dyDescent="0.3">
      <c r="A5291" s="3" t="s">
        <v>266</v>
      </c>
      <c r="B5291" s="3" t="s">
        <v>93</v>
      </c>
      <c r="C5291" s="3">
        <v>1961</v>
      </c>
      <c r="D5291" s="3">
        <v>14383377282.271772</v>
      </c>
    </row>
    <row r="5292" spans="1:4" x14ac:dyDescent="0.3">
      <c r="A5292" s="3" t="s">
        <v>266</v>
      </c>
      <c r="B5292" s="3" t="s">
        <v>93</v>
      </c>
      <c r="C5292" s="3">
        <v>1962</v>
      </c>
      <c r="D5292" s="3">
        <v>14787063693.190214</v>
      </c>
    </row>
    <row r="5293" spans="1:4" x14ac:dyDescent="0.3">
      <c r="A5293" s="3" t="s">
        <v>266</v>
      </c>
      <c r="B5293" s="3" t="s">
        <v>93</v>
      </c>
      <c r="C5293" s="3">
        <v>1963</v>
      </c>
      <c r="D5293" s="3">
        <v>14475884684.966883</v>
      </c>
    </row>
    <row r="5294" spans="1:4" x14ac:dyDescent="0.3">
      <c r="A5294" s="3" t="s">
        <v>266</v>
      </c>
      <c r="B5294" s="3" t="s">
        <v>93</v>
      </c>
      <c r="C5294" s="3">
        <v>1964</v>
      </c>
      <c r="D5294" s="3">
        <v>16383427764.498447</v>
      </c>
    </row>
    <row r="5295" spans="1:4" x14ac:dyDescent="0.3">
      <c r="A5295" s="3" t="s">
        <v>266</v>
      </c>
      <c r="B5295" s="3" t="s">
        <v>93</v>
      </c>
      <c r="C5295" s="3">
        <v>1965</v>
      </c>
      <c r="D5295" s="3">
        <v>17356665573.614609</v>
      </c>
    </row>
    <row r="5296" spans="1:4" x14ac:dyDescent="0.3">
      <c r="A5296" s="3" t="s">
        <v>266</v>
      </c>
      <c r="B5296" s="3" t="s">
        <v>93</v>
      </c>
      <c r="C5296" s="3">
        <v>1966</v>
      </c>
      <c r="D5296" s="3">
        <v>18697607462.84129</v>
      </c>
    </row>
    <row r="5297" spans="1:4" x14ac:dyDescent="0.3">
      <c r="A5297" s="3" t="s">
        <v>266</v>
      </c>
      <c r="B5297" s="3" t="s">
        <v>93</v>
      </c>
      <c r="C5297" s="3">
        <v>1967</v>
      </c>
      <c r="D5297" s="3">
        <v>19901313889.258041</v>
      </c>
    </row>
    <row r="5298" spans="1:4" x14ac:dyDescent="0.3">
      <c r="A5298" s="3" t="s">
        <v>266</v>
      </c>
      <c r="B5298" s="3" t="s">
        <v>93</v>
      </c>
      <c r="C5298" s="3">
        <v>1968</v>
      </c>
      <c r="D5298" s="3">
        <v>20824892127.098358</v>
      </c>
    </row>
    <row r="5299" spans="1:4" x14ac:dyDescent="0.3">
      <c r="A5299" s="3" t="s">
        <v>266</v>
      </c>
      <c r="B5299" s="3" t="s">
        <v>93</v>
      </c>
      <c r="C5299" s="3">
        <v>1969</v>
      </c>
      <c r="D5299" s="3">
        <v>21858446807.211143</v>
      </c>
    </row>
    <row r="5300" spans="1:4" x14ac:dyDescent="0.3">
      <c r="A5300" s="3" t="s">
        <v>266</v>
      </c>
      <c r="B5300" s="3" t="s">
        <v>93</v>
      </c>
      <c r="C5300" s="3">
        <v>1970</v>
      </c>
      <c r="D5300" s="3">
        <v>24536011997.892204</v>
      </c>
    </row>
    <row r="5301" spans="1:4" x14ac:dyDescent="0.3">
      <c r="A5301" s="3" t="s">
        <v>266</v>
      </c>
      <c r="B5301" s="3" t="s">
        <v>93</v>
      </c>
      <c r="C5301" s="3">
        <v>1971</v>
      </c>
      <c r="D5301" s="3">
        <v>25186556128.784359</v>
      </c>
    </row>
    <row r="5302" spans="1:4" x14ac:dyDescent="0.3">
      <c r="A5302" s="3" t="s">
        <v>266</v>
      </c>
      <c r="B5302" s="3" t="s">
        <v>93</v>
      </c>
      <c r="C5302" s="3">
        <v>1972</v>
      </c>
      <c r="D5302" s="3">
        <v>25946617901.414761</v>
      </c>
    </row>
    <row r="5303" spans="1:4" x14ac:dyDescent="0.3">
      <c r="A5303" s="3" t="s">
        <v>266</v>
      </c>
      <c r="B5303" s="3" t="s">
        <v>93</v>
      </c>
      <c r="C5303" s="3">
        <v>1973</v>
      </c>
      <c r="D5303" s="3">
        <v>27677118136.30162</v>
      </c>
    </row>
    <row r="5304" spans="1:4" x14ac:dyDescent="0.3">
      <c r="A5304" s="3" t="s">
        <v>266</v>
      </c>
      <c r="B5304" s="3" t="s">
        <v>93</v>
      </c>
      <c r="C5304" s="3">
        <v>1974</v>
      </c>
      <c r="D5304" s="3">
        <v>30167512368.721901</v>
      </c>
    </row>
    <row r="5305" spans="1:4" x14ac:dyDescent="0.3">
      <c r="A5305" s="3" t="s">
        <v>266</v>
      </c>
      <c r="B5305" s="3" t="s">
        <v>93</v>
      </c>
      <c r="C5305" s="3">
        <v>1975</v>
      </c>
      <c r="D5305" s="3">
        <v>32450207723.198299</v>
      </c>
    </row>
    <row r="5306" spans="1:4" x14ac:dyDescent="0.3">
      <c r="A5306" s="3" t="s">
        <v>266</v>
      </c>
      <c r="B5306" s="3" t="s">
        <v>93</v>
      </c>
      <c r="C5306" s="3">
        <v>1976</v>
      </c>
      <c r="D5306" s="3">
        <v>34487974052.399048</v>
      </c>
    </row>
    <row r="5307" spans="1:4" x14ac:dyDescent="0.3">
      <c r="A5307" s="3" t="s">
        <v>266</v>
      </c>
      <c r="B5307" s="3" t="s">
        <v>93</v>
      </c>
      <c r="C5307" s="3">
        <v>1977</v>
      </c>
      <c r="D5307" s="3">
        <v>36929254074.834328</v>
      </c>
    </row>
    <row r="5308" spans="1:4" x14ac:dyDescent="0.3">
      <c r="A5308" s="3" t="s">
        <v>266</v>
      </c>
      <c r="B5308" s="3" t="s">
        <v>93</v>
      </c>
      <c r="C5308" s="3">
        <v>1978</v>
      </c>
      <c r="D5308" s="3">
        <v>39739940301.427368</v>
      </c>
    </row>
    <row r="5309" spans="1:4" x14ac:dyDescent="0.3">
      <c r="A5309" s="3" t="s">
        <v>266</v>
      </c>
      <c r="B5309" s="3" t="s">
        <v>93</v>
      </c>
      <c r="C5309" s="3">
        <v>1979</v>
      </c>
      <c r="D5309" s="3">
        <v>42740850164.356926</v>
      </c>
    </row>
    <row r="5310" spans="1:4" x14ac:dyDescent="0.3">
      <c r="A5310" s="3" t="s">
        <v>266</v>
      </c>
      <c r="B5310" s="3" t="s">
        <v>93</v>
      </c>
      <c r="C5310" s="3">
        <v>1980</v>
      </c>
      <c r="D5310" s="3">
        <v>44771963734.59288</v>
      </c>
    </row>
    <row r="5311" spans="1:4" x14ac:dyDescent="0.3">
      <c r="A5311" s="3" t="s">
        <v>266</v>
      </c>
      <c r="B5311" s="3" t="s">
        <v>93</v>
      </c>
      <c r="C5311" s="3">
        <v>1981</v>
      </c>
      <c r="D5311" s="3">
        <v>47210261226.258942</v>
      </c>
    </row>
    <row r="5312" spans="1:4" x14ac:dyDescent="0.3">
      <c r="A5312" s="3" t="s">
        <v>266</v>
      </c>
      <c r="B5312" s="3" t="s">
        <v>93</v>
      </c>
      <c r="C5312" s="3">
        <v>1982</v>
      </c>
      <c r="D5312" s="3">
        <v>48237730996.075371</v>
      </c>
    </row>
    <row r="5313" spans="1:4" x14ac:dyDescent="0.3">
      <c r="A5313" s="3" t="s">
        <v>266</v>
      </c>
      <c r="B5313" s="3" t="s">
        <v>93</v>
      </c>
      <c r="C5313" s="3">
        <v>1983</v>
      </c>
      <c r="D5313" s="3">
        <v>50398463841.410172</v>
      </c>
    </row>
    <row r="5314" spans="1:4" x14ac:dyDescent="0.3">
      <c r="A5314" s="3" t="s">
        <v>266</v>
      </c>
      <c r="B5314" s="3" t="s">
        <v>93</v>
      </c>
      <c r="C5314" s="3">
        <v>1984</v>
      </c>
      <c r="D5314" s="3">
        <v>53221128314.845039</v>
      </c>
    </row>
    <row r="5315" spans="1:4" x14ac:dyDescent="0.3">
      <c r="A5315" s="3" t="s">
        <v>266</v>
      </c>
      <c r="B5315" s="3" t="s">
        <v>93</v>
      </c>
      <c r="C5315" s="3">
        <v>1985</v>
      </c>
      <c r="D5315" s="3">
        <v>55939206267.792397</v>
      </c>
    </row>
    <row r="5316" spans="1:4" x14ac:dyDescent="0.3">
      <c r="A5316" s="3" t="s">
        <v>266</v>
      </c>
      <c r="B5316" s="3" t="s">
        <v>93</v>
      </c>
      <c r="C5316" s="3">
        <v>1986</v>
      </c>
      <c r="D5316" s="3">
        <v>51440885016.084908</v>
      </c>
    </row>
    <row r="5317" spans="1:4" x14ac:dyDescent="0.3">
      <c r="A5317" s="3" t="s">
        <v>266</v>
      </c>
      <c r="B5317" s="3" t="s">
        <v>93</v>
      </c>
      <c r="C5317" s="3">
        <v>1987</v>
      </c>
      <c r="D5317" s="3">
        <v>52171925022.156326</v>
      </c>
    </row>
    <row r="5318" spans="1:4" x14ac:dyDescent="0.3">
      <c r="A5318" s="3" t="s">
        <v>266</v>
      </c>
      <c r="B5318" s="3" t="s">
        <v>93</v>
      </c>
      <c r="C5318" s="3">
        <v>1988</v>
      </c>
      <c r="D5318" s="3">
        <v>55150096997.640427</v>
      </c>
    </row>
    <row r="5319" spans="1:4" x14ac:dyDescent="0.3">
      <c r="A5319" s="3" t="s">
        <v>266</v>
      </c>
      <c r="B5319" s="3" t="s">
        <v>93</v>
      </c>
      <c r="C5319" s="3">
        <v>1989</v>
      </c>
      <c r="D5319" s="3">
        <v>51270572626.115028</v>
      </c>
    </row>
    <row r="5320" spans="1:4" x14ac:dyDescent="0.3">
      <c r="A5320" s="3" t="s">
        <v>266</v>
      </c>
      <c r="B5320" s="3" t="s">
        <v>93</v>
      </c>
      <c r="C5320" s="3">
        <v>1990</v>
      </c>
      <c r="D5320" s="3">
        <v>43782386442.996284</v>
      </c>
    </row>
    <row r="5321" spans="1:4" x14ac:dyDescent="0.3">
      <c r="A5321" s="3" t="s">
        <v>266</v>
      </c>
      <c r="B5321" s="3" t="s">
        <v>93</v>
      </c>
      <c r="C5321" s="3">
        <v>1991</v>
      </c>
      <c r="D5321" s="3">
        <v>34039176431.756725</v>
      </c>
    </row>
    <row r="5322" spans="1:4" x14ac:dyDescent="0.3">
      <c r="A5322" s="3" t="s">
        <v>266</v>
      </c>
      <c r="B5322" s="3" t="s">
        <v>93</v>
      </c>
      <c r="C5322" s="3">
        <v>1992</v>
      </c>
      <c r="D5322" s="3">
        <v>18360749389.075317</v>
      </c>
    </row>
    <row r="5323" spans="1:4" x14ac:dyDescent="0.3">
      <c r="A5323" s="3" t="s">
        <v>266</v>
      </c>
      <c r="B5323" s="3" t="s">
        <v>93</v>
      </c>
      <c r="C5323" s="3">
        <v>1993</v>
      </c>
      <c r="D5323" s="3">
        <v>12658102026.230722</v>
      </c>
    </row>
    <row r="5324" spans="1:4" x14ac:dyDescent="0.3">
      <c r="A5324" s="3" t="s">
        <v>266</v>
      </c>
      <c r="B5324" s="3" t="s">
        <v>93</v>
      </c>
      <c r="C5324" s="3">
        <v>1994</v>
      </c>
      <c r="D5324" s="3">
        <v>11246069203.756048</v>
      </c>
    </row>
    <row r="5325" spans="1:4" x14ac:dyDescent="0.3">
      <c r="A5325" s="3" t="s">
        <v>266</v>
      </c>
      <c r="B5325" s="3" t="s">
        <v>93</v>
      </c>
      <c r="C5325" s="3">
        <v>1995</v>
      </c>
      <c r="D5325" s="3">
        <v>11645084916.63728</v>
      </c>
    </row>
    <row r="5326" spans="1:4" x14ac:dyDescent="0.3">
      <c r="A5326" s="3" t="s">
        <v>266</v>
      </c>
      <c r="B5326" s="3" t="s">
        <v>93</v>
      </c>
      <c r="C5326" s="3">
        <v>1996</v>
      </c>
      <c r="D5326" s="3">
        <v>13077170278.56612</v>
      </c>
    </row>
    <row r="5327" spans="1:4" x14ac:dyDescent="0.3">
      <c r="A5327" s="3" t="s">
        <v>266</v>
      </c>
      <c r="B5327" s="3" t="s">
        <v>93</v>
      </c>
      <c r="C5327" s="3">
        <v>1997</v>
      </c>
      <c r="D5327" s="3">
        <v>14520339867.738607</v>
      </c>
    </row>
    <row r="5328" spans="1:4" x14ac:dyDescent="0.3">
      <c r="A5328" s="3" t="s">
        <v>266</v>
      </c>
      <c r="B5328" s="3" t="s">
        <v>93</v>
      </c>
      <c r="C5328" s="3">
        <v>1998</v>
      </c>
      <c r="D5328" s="3">
        <v>14930557688.579763</v>
      </c>
    </row>
    <row r="5329" spans="1:4" x14ac:dyDescent="0.3">
      <c r="A5329" s="3" t="s">
        <v>266</v>
      </c>
      <c r="B5329" s="3" t="s">
        <v>93</v>
      </c>
      <c r="C5329" s="3">
        <v>1999</v>
      </c>
      <c r="D5329" s="3">
        <v>15293441275.976866</v>
      </c>
    </row>
    <row r="5330" spans="1:4" x14ac:dyDescent="0.3">
      <c r="A5330" s="3" t="s">
        <v>266</v>
      </c>
      <c r="B5330" s="3" t="s">
        <v>93</v>
      </c>
      <c r="C5330" s="3">
        <v>2000</v>
      </c>
      <c r="D5330" s="3">
        <v>15505219978.030231</v>
      </c>
    </row>
    <row r="5331" spans="1:4" x14ac:dyDescent="0.3">
      <c r="A5331" s="3" t="s">
        <v>266</v>
      </c>
      <c r="B5331" s="3" t="s">
        <v>93</v>
      </c>
      <c r="C5331" s="3">
        <v>2001</v>
      </c>
      <c r="D5331" s="3">
        <v>16168972203.681479</v>
      </c>
    </row>
    <row r="5332" spans="1:4" x14ac:dyDescent="0.3">
      <c r="A5332" s="3" t="s">
        <v>266</v>
      </c>
      <c r="B5332" s="3" t="s">
        <v>93</v>
      </c>
      <c r="C5332" s="3">
        <v>2002</v>
      </c>
      <c r="D5332" s="3">
        <v>16964230491.074883</v>
      </c>
    </row>
    <row r="5333" spans="1:4" x14ac:dyDescent="0.3">
      <c r="A5333" s="3" t="s">
        <v>266</v>
      </c>
      <c r="B5333" s="3" t="s">
        <v>93</v>
      </c>
      <c r="C5333" s="3">
        <v>2003</v>
      </c>
      <c r="D5333" s="3">
        <v>18741854749.421097</v>
      </c>
    </row>
    <row r="5334" spans="1:4" x14ac:dyDescent="0.3">
      <c r="A5334" s="3" t="s">
        <v>266</v>
      </c>
      <c r="B5334" s="3" t="s">
        <v>93</v>
      </c>
      <c r="C5334" s="3">
        <v>2004</v>
      </c>
      <c r="D5334" s="3">
        <v>19664282810.201473</v>
      </c>
    </row>
    <row r="5335" spans="1:4" x14ac:dyDescent="0.3">
      <c r="A5335" s="3" t="s">
        <v>266</v>
      </c>
      <c r="B5335" s="3" t="s">
        <v>93</v>
      </c>
      <c r="C5335" s="3">
        <v>2005</v>
      </c>
      <c r="D5335" s="3">
        <v>21107094250.320499</v>
      </c>
    </row>
    <row r="5336" spans="1:4" x14ac:dyDescent="0.3">
      <c r="A5336" s="3" t="s">
        <v>266</v>
      </c>
      <c r="B5336" s="3" t="s">
        <v>93</v>
      </c>
      <c r="C5336" s="3">
        <v>2006</v>
      </c>
      <c r="D5336" s="3">
        <v>22659715680.831806</v>
      </c>
    </row>
    <row r="5337" spans="1:4" x14ac:dyDescent="0.3">
      <c r="A5337" s="3" t="s">
        <v>266</v>
      </c>
      <c r="B5337" s="3" t="s">
        <v>93</v>
      </c>
      <c r="C5337" s="3">
        <v>2007</v>
      </c>
      <c r="D5337" s="3">
        <v>25263102195.835365</v>
      </c>
    </row>
    <row r="5338" spans="1:4" x14ac:dyDescent="0.3">
      <c r="A5338" s="3" t="s">
        <v>266</v>
      </c>
      <c r="B5338" s="3" t="s">
        <v>93</v>
      </c>
      <c r="C5338" s="3">
        <v>2008</v>
      </c>
      <c r="D5338" s="3">
        <v>25623532740.898388</v>
      </c>
    </row>
    <row r="5339" spans="1:4" x14ac:dyDescent="0.3">
      <c r="A5339" s="3" t="s">
        <v>266</v>
      </c>
      <c r="B5339" s="3" t="s">
        <v>93</v>
      </c>
      <c r="C5339" s="3">
        <v>2009</v>
      </c>
      <c r="D5339" s="3">
        <v>24252373470.774982</v>
      </c>
    </row>
    <row r="5340" spans="1:4" x14ac:dyDescent="0.3">
      <c r="A5340" s="3" t="s">
        <v>266</v>
      </c>
      <c r="B5340" s="3" t="s">
        <v>93</v>
      </c>
      <c r="C5340" s="3">
        <v>2010</v>
      </c>
      <c r="D5340" s="3">
        <v>25238636100.216805</v>
      </c>
    </row>
    <row r="5341" spans="1:4" x14ac:dyDescent="0.3">
      <c r="A5341" s="3" t="s">
        <v>266</v>
      </c>
      <c r="B5341" s="3" t="s">
        <v>93</v>
      </c>
      <c r="C5341" s="3">
        <v>2011</v>
      </c>
      <c r="D5341" s="3">
        <v>26531742377.338665</v>
      </c>
    </row>
    <row r="5342" spans="1:4" x14ac:dyDescent="0.3">
      <c r="A5342" s="3" t="s">
        <v>266</v>
      </c>
      <c r="B5342" s="3" t="s">
        <v>93</v>
      </c>
      <c r="C5342" s="3">
        <v>2012</v>
      </c>
      <c r="D5342" s="3">
        <v>27740597055.763981</v>
      </c>
    </row>
    <row r="5343" spans="1:4" x14ac:dyDescent="0.3">
      <c r="A5343" s="3" t="s">
        <v>266</v>
      </c>
      <c r="B5343" s="3" t="s">
        <v>93</v>
      </c>
      <c r="C5343" s="3">
        <v>2013</v>
      </c>
      <c r="D5343" s="3">
        <v>28294487735.617481</v>
      </c>
    </row>
    <row r="5344" spans="1:4" x14ac:dyDescent="0.3">
      <c r="A5344" s="3" t="s">
        <v>266</v>
      </c>
      <c r="B5344" s="3" t="s">
        <v>93</v>
      </c>
      <c r="C5344" s="3">
        <v>2014</v>
      </c>
      <c r="D5344" s="3">
        <v>29185041007.425491</v>
      </c>
    </row>
    <row r="5345" spans="1:4" x14ac:dyDescent="0.3">
      <c r="A5345" s="3" t="s">
        <v>266</v>
      </c>
      <c r="B5345" s="3" t="s">
        <v>93</v>
      </c>
      <c r="C5345" s="3">
        <v>2015</v>
      </c>
      <c r="D5345" s="3">
        <v>29895497995.203369</v>
      </c>
    </row>
    <row r="5346" spans="1:4" x14ac:dyDescent="0.3">
      <c r="A5346" s="3" t="s">
        <v>347</v>
      </c>
      <c r="B5346" s="3" t="s">
        <v>94</v>
      </c>
      <c r="C5346" s="3">
        <v>1800</v>
      </c>
      <c r="D5346" s="3">
        <v>37520404189.999924</v>
      </c>
    </row>
    <row r="5347" spans="1:4" x14ac:dyDescent="0.3">
      <c r="A5347" s="3" t="s">
        <v>347</v>
      </c>
      <c r="B5347" s="3" t="s">
        <v>94</v>
      </c>
      <c r="C5347" s="3">
        <v>1810</v>
      </c>
      <c r="D5347" s="3">
        <v>42003071717.117897</v>
      </c>
    </row>
    <row r="5348" spans="1:4" x14ac:dyDescent="0.3">
      <c r="A5348" s="3" t="s">
        <v>347</v>
      </c>
      <c r="B5348" s="3" t="s">
        <v>94</v>
      </c>
      <c r="C5348" s="3">
        <v>1820</v>
      </c>
      <c r="D5348" s="3">
        <v>48127717138.860359</v>
      </c>
    </row>
    <row r="5349" spans="1:4" x14ac:dyDescent="0.3">
      <c r="A5349" s="3" t="s">
        <v>347</v>
      </c>
      <c r="B5349" s="3" t="s">
        <v>94</v>
      </c>
      <c r="C5349" s="3">
        <v>1830</v>
      </c>
      <c r="D5349" s="3">
        <v>56709738682.420494</v>
      </c>
    </row>
    <row r="5350" spans="1:4" x14ac:dyDescent="0.3">
      <c r="A5350" s="3" t="s">
        <v>347</v>
      </c>
      <c r="B5350" s="3" t="s">
        <v>94</v>
      </c>
      <c r="C5350" s="3">
        <v>1840</v>
      </c>
      <c r="D5350" s="3">
        <v>65186079937.721451</v>
      </c>
    </row>
    <row r="5351" spans="1:4" x14ac:dyDescent="0.3">
      <c r="A5351" s="3" t="s">
        <v>347</v>
      </c>
      <c r="B5351" s="3" t="s">
        <v>94</v>
      </c>
      <c r="C5351" s="3">
        <v>1850</v>
      </c>
      <c r="D5351" s="3">
        <v>73459029073.752533</v>
      </c>
    </row>
    <row r="5352" spans="1:4" x14ac:dyDescent="0.3">
      <c r="A5352" s="3" t="s">
        <v>347</v>
      </c>
      <c r="B5352" s="3" t="s">
        <v>94</v>
      </c>
      <c r="C5352" s="3">
        <v>1860</v>
      </c>
      <c r="D5352" s="3">
        <v>91300654458.086578</v>
      </c>
    </row>
    <row r="5353" spans="1:4" x14ac:dyDescent="0.3">
      <c r="A5353" s="3" t="s">
        <v>347</v>
      </c>
      <c r="B5353" s="3" t="s">
        <v>94</v>
      </c>
      <c r="C5353" s="3">
        <v>1870</v>
      </c>
      <c r="D5353" s="3">
        <v>111935516271.36237</v>
      </c>
    </row>
    <row r="5354" spans="1:4" x14ac:dyDescent="0.3">
      <c r="A5354" s="3" t="s">
        <v>347</v>
      </c>
      <c r="B5354" s="3" t="s">
        <v>94</v>
      </c>
      <c r="C5354" s="3">
        <v>1880</v>
      </c>
      <c r="D5354" s="3">
        <v>133234290717.11824</v>
      </c>
    </row>
    <row r="5355" spans="1:4" x14ac:dyDescent="0.3">
      <c r="A5355" s="3" t="s">
        <v>347</v>
      </c>
      <c r="B5355" s="3" t="s">
        <v>94</v>
      </c>
      <c r="C5355" s="3">
        <v>1890</v>
      </c>
      <c r="D5355" s="3">
        <v>179970059211.50882</v>
      </c>
    </row>
    <row r="5356" spans="1:4" x14ac:dyDescent="0.3">
      <c r="A5356" s="3" t="s">
        <v>347</v>
      </c>
      <c r="B5356" s="3" t="s">
        <v>94</v>
      </c>
      <c r="C5356" s="3">
        <v>1900</v>
      </c>
      <c r="D5356" s="3">
        <v>254132827231.89139</v>
      </c>
    </row>
    <row r="5357" spans="1:4" x14ac:dyDescent="0.3">
      <c r="A5357" s="3" t="s">
        <v>347</v>
      </c>
      <c r="B5357" s="3" t="s">
        <v>94</v>
      </c>
      <c r="C5357" s="3">
        <v>1910</v>
      </c>
      <c r="D5357" s="3">
        <v>330729171185.0589</v>
      </c>
    </row>
    <row r="5358" spans="1:4" x14ac:dyDescent="0.3">
      <c r="A5358" s="3" t="s">
        <v>347</v>
      </c>
      <c r="B5358" s="3" t="s">
        <v>94</v>
      </c>
      <c r="C5358" s="3">
        <v>1920</v>
      </c>
      <c r="D5358" s="3">
        <v>279125362743.58978</v>
      </c>
    </row>
    <row r="5359" spans="1:4" x14ac:dyDescent="0.3">
      <c r="A5359" s="3" t="s">
        <v>347</v>
      </c>
      <c r="B5359" s="3" t="s">
        <v>94</v>
      </c>
      <c r="C5359" s="3">
        <v>1930</v>
      </c>
      <c r="D5359" s="3">
        <v>451160994365.27643</v>
      </c>
    </row>
    <row r="5360" spans="1:4" x14ac:dyDescent="0.3">
      <c r="A5360" s="3" t="s">
        <v>347</v>
      </c>
      <c r="B5360" s="3" t="s">
        <v>94</v>
      </c>
      <c r="C5360" s="3">
        <v>1940</v>
      </c>
      <c r="D5360" s="3">
        <v>691821729063.99548</v>
      </c>
    </row>
    <row r="5361" spans="1:4" x14ac:dyDescent="0.3">
      <c r="A5361" s="3" t="s">
        <v>347</v>
      </c>
      <c r="B5361" s="3" t="s">
        <v>94</v>
      </c>
      <c r="C5361" s="3">
        <v>1950</v>
      </c>
      <c r="D5361" s="3">
        <v>506014120793.25891</v>
      </c>
    </row>
    <row r="5362" spans="1:4" x14ac:dyDescent="0.3">
      <c r="A5362" s="3" t="s">
        <v>347</v>
      </c>
      <c r="B5362" s="3" t="s">
        <v>94</v>
      </c>
      <c r="C5362" s="3">
        <v>1951</v>
      </c>
      <c r="D5362" s="3">
        <v>552744881575.05811</v>
      </c>
    </row>
    <row r="5363" spans="1:4" x14ac:dyDescent="0.3">
      <c r="A5363" s="3" t="s">
        <v>347</v>
      </c>
      <c r="B5363" s="3" t="s">
        <v>94</v>
      </c>
      <c r="C5363" s="3">
        <v>1952</v>
      </c>
      <c r="D5363" s="3">
        <v>602874553450.81726</v>
      </c>
    </row>
    <row r="5364" spans="1:4" x14ac:dyDescent="0.3">
      <c r="A5364" s="3" t="s">
        <v>347</v>
      </c>
      <c r="B5364" s="3" t="s">
        <v>94</v>
      </c>
      <c r="C5364" s="3">
        <v>1953</v>
      </c>
      <c r="D5364" s="3">
        <v>654317539038.3761</v>
      </c>
    </row>
    <row r="5365" spans="1:4" x14ac:dyDescent="0.3">
      <c r="A5365" s="3" t="s">
        <v>347</v>
      </c>
      <c r="B5365" s="3" t="s">
        <v>94</v>
      </c>
      <c r="C5365" s="3">
        <v>1954</v>
      </c>
      <c r="D5365" s="3">
        <v>704907929644.58472</v>
      </c>
    </row>
    <row r="5366" spans="1:4" x14ac:dyDescent="0.3">
      <c r="A5366" s="3" t="s">
        <v>347</v>
      </c>
      <c r="B5366" s="3" t="s">
        <v>94</v>
      </c>
      <c r="C5366" s="3">
        <v>1955</v>
      </c>
      <c r="D5366" s="3">
        <v>784336678349.68188</v>
      </c>
    </row>
    <row r="5367" spans="1:4" x14ac:dyDescent="0.3">
      <c r="A5367" s="3" t="s">
        <v>347</v>
      </c>
      <c r="B5367" s="3" t="s">
        <v>94</v>
      </c>
      <c r="C5367" s="3">
        <v>1956</v>
      </c>
      <c r="D5367" s="3">
        <v>841660294976.42419</v>
      </c>
    </row>
    <row r="5368" spans="1:4" x14ac:dyDescent="0.3">
      <c r="A5368" s="3" t="s">
        <v>347</v>
      </c>
      <c r="B5368" s="3" t="s">
        <v>94</v>
      </c>
      <c r="C5368" s="3">
        <v>1957</v>
      </c>
      <c r="D5368" s="3">
        <v>891128346366.9585</v>
      </c>
    </row>
    <row r="5369" spans="1:4" x14ac:dyDescent="0.3">
      <c r="A5369" s="3" t="s">
        <v>347</v>
      </c>
      <c r="B5369" s="3" t="s">
        <v>94</v>
      </c>
      <c r="C5369" s="3">
        <v>1958</v>
      </c>
      <c r="D5369" s="3">
        <v>931754953911.96399</v>
      </c>
    </row>
    <row r="5370" spans="1:4" x14ac:dyDescent="0.3">
      <c r="A5370" s="3" t="s">
        <v>347</v>
      </c>
      <c r="B5370" s="3" t="s">
        <v>94</v>
      </c>
      <c r="C5370" s="3">
        <v>1959</v>
      </c>
      <c r="D5370" s="3">
        <v>1000635916563.2003</v>
      </c>
    </row>
    <row r="5371" spans="1:4" x14ac:dyDescent="0.3">
      <c r="A5371" s="3" t="s">
        <v>347</v>
      </c>
      <c r="B5371" s="3" t="s">
        <v>94</v>
      </c>
      <c r="C5371" s="3">
        <v>1960</v>
      </c>
      <c r="D5371" s="3">
        <v>1083623060443.1943</v>
      </c>
    </row>
    <row r="5372" spans="1:4" x14ac:dyDescent="0.3">
      <c r="A5372" s="3" t="s">
        <v>347</v>
      </c>
      <c r="B5372" s="3" t="s">
        <v>94</v>
      </c>
      <c r="C5372" s="3">
        <v>1961</v>
      </c>
      <c r="D5372" s="3">
        <v>1128657723419.6431</v>
      </c>
    </row>
    <row r="5373" spans="1:4" x14ac:dyDescent="0.3">
      <c r="A5373" s="3" t="s">
        <v>347</v>
      </c>
      <c r="B5373" s="3" t="s">
        <v>94</v>
      </c>
      <c r="C5373" s="3">
        <v>1962</v>
      </c>
      <c r="D5373" s="3">
        <v>1178277732553.0652</v>
      </c>
    </row>
    <row r="5374" spans="1:4" x14ac:dyDescent="0.3">
      <c r="A5374" s="3" t="s">
        <v>347</v>
      </c>
      <c r="B5374" s="3" t="s">
        <v>94</v>
      </c>
      <c r="C5374" s="3">
        <v>1963</v>
      </c>
      <c r="D5374" s="3">
        <v>1213636112986.1719</v>
      </c>
    </row>
    <row r="5375" spans="1:4" x14ac:dyDescent="0.3">
      <c r="A5375" s="3" t="s">
        <v>347</v>
      </c>
      <c r="B5375" s="3" t="s">
        <v>94</v>
      </c>
      <c r="C5375" s="3">
        <v>1964</v>
      </c>
      <c r="D5375" s="3">
        <v>1289491580409.8276</v>
      </c>
    </row>
    <row r="5376" spans="1:4" x14ac:dyDescent="0.3">
      <c r="A5376" s="3" t="s">
        <v>347</v>
      </c>
      <c r="B5376" s="3" t="s">
        <v>94</v>
      </c>
      <c r="C5376" s="3">
        <v>1965</v>
      </c>
      <c r="D5376" s="3">
        <v>1355489606631.8884</v>
      </c>
    </row>
    <row r="5377" spans="1:4" x14ac:dyDescent="0.3">
      <c r="A5377" s="3" t="s">
        <v>347</v>
      </c>
      <c r="B5377" s="3" t="s">
        <v>94</v>
      </c>
      <c r="C5377" s="3">
        <v>1966</v>
      </c>
      <c r="D5377" s="3">
        <v>1398129371943.7827</v>
      </c>
    </row>
    <row r="5378" spans="1:4" x14ac:dyDescent="0.3">
      <c r="A5378" s="3" t="s">
        <v>347</v>
      </c>
      <c r="B5378" s="3" t="s">
        <v>94</v>
      </c>
      <c r="C5378" s="3">
        <v>1967</v>
      </c>
      <c r="D5378" s="3">
        <v>1411917326781.356</v>
      </c>
    </row>
    <row r="5379" spans="1:4" x14ac:dyDescent="0.3">
      <c r="A5379" s="3" t="s">
        <v>347</v>
      </c>
      <c r="B5379" s="3" t="s">
        <v>94</v>
      </c>
      <c r="C5379" s="3">
        <v>1968</v>
      </c>
      <c r="D5379" s="3">
        <v>1494296547929.4929</v>
      </c>
    </row>
    <row r="5380" spans="1:4" x14ac:dyDescent="0.3">
      <c r="A5380" s="3" t="s">
        <v>347</v>
      </c>
      <c r="B5380" s="3" t="s">
        <v>94</v>
      </c>
      <c r="C5380" s="3">
        <v>1969</v>
      </c>
      <c r="D5380" s="3">
        <v>1592657374631.7107</v>
      </c>
    </row>
    <row r="5381" spans="1:4" x14ac:dyDescent="0.3">
      <c r="A5381" s="3" t="s">
        <v>347</v>
      </c>
      <c r="B5381" s="3" t="s">
        <v>94</v>
      </c>
      <c r="C5381" s="3">
        <v>1970</v>
      </c>
      <c r="D5381" s="3">
        <v>1662813974552.1287</v>
      </c>
    </row>
    <row r="5382" spans="1:4" x14ac:dyDescent="0.3">
      <c r="A5382" s="3" t="s">
        <v>347</v>
      </c>
      <c r="B5382" s="3" t="s">
        <v>94</v>
      </c>
      <c r="C5382" s="3">
        <v>1971</v>
      </c>
      <c r="D5382" s="3">
        <v>1704868159567.4993</v>
      </c>
    </row>
    <row r="5383" spans="1:4" x14ac:dyDescent="0.3">
      <c r="A5383" s="3" t="s">
        <v>347</v>
      </c>
      <c r="B5383" s="3" t="s">
        <v>94</v>
      </c>
      <c r="C5383" s="3">
        <v>1972</v>
      </c>
      <c r="D5383" s="3">
        <v>1770550707321.1843</v>
      </c>
    </row>
    <row r="5384" spans="1:4" x14ac:dyDescent="0.3">
      <c r="A5384" s="3" t="s">
        <v>347</v>
      </c>
      <c r="B5384" s="3" t="s">
        <v>94</v>
      </c>
      <c r="C5384" s="3">
        <v>1973</v>
      </c>
      <c r="D5384" s="3">
        <v>1847136473015.8384</v>
      </c>
    </row>
    <row r="5385" spans="1:4" x14ac:dyDescent="0.3">
      <c r="A5385" s="3" t="s">
        <v>347</v>
      </c>
      <c r="B5385" s="3" t="s">
        <v>94</v>
      </c>
      <c r="C5385" s="3">
        <v>1974</v>
      </c>
      <c r="D5385" s="3">
        <v>1862520468512.8381</v>
      </c>
    </row>
    <row r="5386" spans="1:4" x14ac:dyDescent="0.3">
      <c r="A5386" s="3" t="s">
        <v>347</v>
      </c>
      <c r="B5386" s="3" t="s">
        <v>94</v>
      </c>
      <c r="C5386" s="3">
        <v>1975</v>
      </c>
      <c r="D5386" s="3">
        <v>1858874066532.8938</v>
      </c>
    </row>
    <row r="5387" spans="1:4" x14ac:dyDescent="0.3">
      <c r="A5387" s="3" t="s">
        <v>347</v>
      </c>
      <c r="B5387" s="3" t="s">
        <v>94</v>
      </c>
      <c r="C5387" s="3">
        <v>1976</v>
      </c>
      <c r="D5387" s="3">
        <v>1957571925801.3762</v>
      </c>
    </row>
    <row r="5388" spans="1:4" x14ac:dyDescent="0.3">
      <c r="A5388" s="3" t="s">
        <v>347</v>
      </c>
      <c r="B5388" s="3" t="s">
        <v>94</v>
      </c>
      <c r="C5388" s="3">
        <v>1977</v>
      </c>
      <c r="D5388" s="3">
        <v>2016392779885.8455</v>
      </c>
    </row>
    <row r="5389" spans="1:4" x14ac:dyDescent="0.3">
      <c r="A5389" s="3" t="s">
        <v>347</v>
      </c>
      <c r="B5389" s="3" t="s">
        <v>94</v>
      </c>
      <c r="C5389" s="3">
        <v>1978</v>
      </c>
      <c r="D5389" s="3">
        <v>2073941589441.3928</v>
      </c>
    </row>
    <row r="5390" spans="1:4" x14ac:dyDescent="0.3">
      <c r="A5390" s="3" t="s">
        <v>347</v>
      </c>
      <c r="B5390" s="3" t="s">
        <v>94</v>
      </c>
      <c r="C5390" s="3">
        <v>1979</v>
      </c>
      <c r="D5390" s="3">
        <v>2154541836412.1968</v>
      </c>
    </row>
    <row r="5391" spans="1:4" x14ac:dyDescent="0.3">
      <c r="A5391" s="3" t="s">
        <v>347</v>
      </c>
      <c r="B5391" s="3" t="s">
        <v>94</v>
      </c>
      <c r="C5391" s="3">
        <v>1980</v>
      </c>
      <c r="D5391" s="3">
        <v>2170116242255.0908</v>
      </c>
    </row>
    <row r="5392" spans="1:4" x14ac:dyDescent="0.3">
      <c r="A5392" s="3" t="s">
        <v>347</v>
      </c>
      <c r="B5392" s="3" t="s">
        <v>94</v>
      </c>
      <c r="C5392" s="3">
        <v>1981</v>
      </c>
      <c r="D5392" s="3">
        <v>2171737906196.8176</v>
      </c>
    </row>
    <row r="5393" spans="1:4" x14ac:dyDescent="0.3">
      <c r="A5393" s="3" t="s">
        <v>347</v>
      </c>
      <c r="B5393" s="3" t="s">
        <v>94</v>
      </c>
      <c r="C5393" s="3">
        <v>1982</v>
      </c>
      <c r="D5393" s="3">
        <v>2151090485409.4258</v>
      </c>
    </row>
    <row r="5394" spans="1:4" x14ac:dyDescent="0.3">
      <c r="A5394" s="3" t="s">
        <v>347</v>
      </c>
      <c r="B5394" s="3" t="s">
        <v>94</v>
      </c>
      <c r="C5394" s="3">
        <v>1983</v>
      </c>
      <c r="D5394" s="3">
        <v>2192038223535.3674</v>
      </c>
    </row>
    <row r="5395" spans="1:4" x14ac:dyDescent="0.3">
      <c r="A5395" s="3" t="s">
        <v>347</v>
      </c>
      <c r="B5395" s="3" t="s">
        <v>94</v>
      </c>
      <c r="C5395" s="3">
        <v>1984</v>
      </c>
      <c r="D5395" s="3">
        <v>2259928023740.7197</v>
      </c>
    </row>
    <row r="5396" spans="1:4" x14ac:dyDescent="0.3">
      <c r="A5396" s="3" t="s">
        <v>347</v>
      </c>
      <c r="B5396" s="3" t="s">
        <v>94</v>
      </c>
      <c r="C5396" s="3">
        <v>1985</v>
      </c>
      <c r="D5396" s="3">
        <v>2315577825677.3286</v>
      </c>
    </row>
    <row r="5397" spans="1:4" x14ac:dyDescent="0.3">
      <c r="A5397" s="3" t="s">
        <v>347</v>
      </c>
      <c r="B5397" s="3" t="s">
        <v>94</v>
      </c>
      <c r="C5397" s="3">
        <v>1986</v>
      </c>
      <c r="D5397" s="3">
        <v>2370100084671.7822</v>
      </c>
    </row>
    <row r="5398" spans="1:4" x14ac:dyDescent="0.3">
      <c r="A5398" s="3" t="s">
        <v>347</v>
      </c>
      <c r="B5398" s="3" t="s">
        <v>94</v>
      </c>
      <c r="C5398" s="3">
        <v>1987</v>
      </c>
      <c r="D5398" s="3">
        <v>2412729500496.0088</v>
      </c>
    </row>
    <row r="5399" spans="1:4" x14ac:dyDescent="0.3">
      <c r="A5399" s="3" t="s">
        <v>347</v>
      </c>
      <c r="B5399" s="3" t="s">
        <v>94</v>
      </c>
      <c r="C5399" s="3">
        <v>1988</v>
      </c>
      <c r="D5399" s="3">
        <v>2493323594782.1226</v>
      </c>
    </row>
    <row r="5400" spans="1:4" x14ac:dyDescent="0.3">
      <c r="A5400" s="3" t="s">
        <v>347</v>
      </c>
      <c r="B5400" s="3" t="s">
        <v>94</v>
      </c>
      <c r="C5400" s="3">
        <v>1989</v>
      </c>
      <c r="D5400" s="3">
        <v>2567869834345.855</v>
      </c>
    </row>
    <row r="5401" spans="1:4" x14ac:dyDescent="0.3">
      <c r="A5401" s="3" t="s">
        <v>347</v>
      </c>
      <c r="B5401" s="3" t="s">
        <v>94</v>
      </c>
      <c r="C5401" s="3">
        <v>1990</v>
      </c>
      <c r="D5401" s="3">
        <v>2485298858158.6343</v>
      </c>
    </row>
    <row r="5402" spans="1:4" x14ac:dyDescent="0.3">
      <c r="A5402" s="3" t="s">
        <v>347</v>
      </c>
      <c r="B5402" s="3" t="s">
        <v>94</v>
      </c>
      <c r="C5402" s="3">
        <v>1991</v>
      </c>
      <c r="D5402" s="3">
        <v>2610550017382.751</v>
      </c>
    </row>
    <row r="5403" spans="1:4" x14ac:dyDescent="0.3">
      <c r="A5403" s="3" t="s">
        <v>347</v>
      </c>
      <c r="B5403" s="3" t="s">
        <v>94</v>
      </c>
      <c r="C5403" s="3">
        <v>1992</v>
      </c>
      <c r="D5403" s="3">
        <v>2660240975142.1392</v>
      </c>
    </row>
    <row r="5404" spans="1:4" x14ac:dyDescent="0.3">
      <c r="A5404" s="3" t="s">
        <v>347</v>
      </c>
      <c r="B5404" s="3" t="s">
        <v>94</v>
      </c>
      <c r="C5404" s="3">
        <v>1993</v>
      </c>
      <c r="D5404" s="3">
        <v>2637180585235.5825</v>
      </c>
    </row>
    <row r="5405" spans="1:4" x14ac:dyDescent="0.3">
      <c r="A5405" s="3" t="s">
        <v>347</v>
      </c>
      <c r="B5405" s="3" t="s">
        <v>94</v>
      </c>
      <c r="C5405" s="3">
        <v>1994</v>
      </c>
      <c r="D5405" s="3">
        <v>2710280557751.6045</v>
      </c>
    </row>
    <row r="5406" spans="1:4" x14ac:dyDescent="0.3">
      <c r="A5406" s="3" t="s">
        <v>347</v>
      </c>
      <c r="B5406" s="3" t="s">
        <v>94</v>
      </c>
      <c r="C5406" s="3">
        <v>1995</v>
      </c>
      <c r="D5406" s="3">
        <v>2761990263987.3149</v>
      </c>
    </row>
    <row r="5407" spans="1:4" x14ac:dyDescent="0.3">
      <c r="A5407" s="3" t="s">
        <v>347</v>
      </c>
      <c r="B5407" s="3" t="s">
        <v>94</v>
      </c>
      <c r="C5407" s="3">
        <v>1996</v>
      </c>
      <c r="D5407" s="3">
        <v>2784294556983.3682</v>
      </c>
    </row>
    <row r="5408" spans="1:4" x14ac:dyDescent="0.3">
      <c r="A5408" s="3" t="s">
        <v>347</v>
      </c>
      <c r="B5408" s="3" t="s">
        <v>94</v>
      </c>
      <c r="C5408" s="3">
        <v>1997</v>
      </c>
      <c r="D5408" s="3">
        <v>2835215416474.9541</v>
      </c>
    </row>
    <row r="5409" spans="1:4" x14ac:dyDescent="0.3">
      <c r="A5409" s="3" t="s">
        <v>347</v>
      </c>
      <c r="B5409" s="3" t="s">
        <v>94</v>
      </c>
      <c r="C5409" s="3">
        <v>1998</v>
      </c>
      <c r="D5409" s="3">
        <v>2891148390830.5703</v>
      </c>
    </row>
    <row r="5410" spans="1:4" x14ac:dyDescent="0.3">
      <c r="A5410" s="3" t="s">
        <v>347</v>
      </c>
      <c r="B5410" s="3" t="s">
        <v>94</v>
      </c>
      <c r="C5410" s="3">
        <v>1999</v>
      </c>
      <c r="D5410" s="3">
        <v>2945107143172.2622</v>
      </c>
    </row>
    <row r="5411" spans="1:4" x14ac:dyDescent="0.3">
      <c r="A5411" s="3" t="s">
        <v>347</v>
      </c>
      <c r="B5411" s="3" t="s">
        <v>94</v>
      </c>
      <c r="C5411" s="3">
        <v>2000</v>
      </c>
      <c r="D5411" s="3">
        <v>3026327783277.8159</v>
      </c>
    </row>
    <row r="5412" spans="1:4" x14ac:dyDescent="0.3">
      <c r="A5412" s="3" t="s">
        <v>347</v>
      </c>
      <c r="B5412" s="3" t="s">
        <v>94</v>
      </c>
      <c r="C5412" s="3">
        <v>2001</v>
      </c>
      <c r="D5412" s="3">
        <v>3069215000071.9214</v>
      </c>
    </row>
    <row r="5413" spans="1:4" x14ac:dyDescent="0.3">
      <c r="A5413" s="3" t="s">
        <v>347</v>
      </c>
      <c r="B5413" s="3" t="s">
        <v>94</v>
      </c>
      <c r="C5413" s="3">
        <v>2002</v>
      </c>
      <c r="D5413" s="3">
        <v>3060283005239.8091</v>
      </c>
    </row>
    <row r="5414" spans="1:4" x14ac:dyDescent="0.3">
      <c r="A5414" s="3" t="s">
        <v>347</v>
      </c>
      <c r="B5414" s="3" t="s">
        <v>94</v>
      </c>
      <c r="C5414" s="3">
        <v>2003</v>
      </c>
      <c r="D5414" s="3">
        <v>3031707155164.3286</v>
      </c>
    </row>
    <row r="5415" spans="1:4" x14ac:dyDescent="0.3">
      <c r="A5415" s="3" t="s">
        <v>347</v>
      </c>
      <c r="B5415" s="3" t="s">
        <v>94</v>
      </c>
      <c r="C5415" s="3">
        <v>2004</v>
      </c>
      <c r="D5415" s="3">
        <v>3062462107623.8013</v>
      </c>
    </row>
    <row r="5416" spans="1:4" x14ac:dyDescent="0.3">
      <c r="A5416" s="3" t="s">
        <v>347</v>
      </c>
      <c r="B5416" s="3" t="s">
        <v>94</v>
      </c>
      <c r="C5416" s="3">
        <v>2005</v>
      </c>
      <c r="D5416" s="3">
        <v>3079371110325.1782</v>
      </c>
    </row>
    <row r="5417" spans="1:4" x14ac:dyDescent="0.3">
      <c r="A5417" s="3" t="s">
        <v>347</v>
      </c>
      <c r="B5417" s="3" t="s">
        <v>94</v>
      </c>
      <c r="C5417" s="3">
        <v>2006</v>
      </c>
      <c r="D5417" s="3">
        <v>3189708064644.7852</v>
      </c>
    </row>
    <row r="5418" spans="1:4" x14ac:dyDescent="0.3">
      <c r="A5418" s="3" t="s">
        <v>347</v>
      </c>
      <c r="B5418" s="3" t="s">
        <v>94</v>
      </c>
      <c r="C5418" s="3">
        <v>2007</v>
      </c>
      <c r="D5418" s="3">
        <v>3290217116785.3379</v>
      </c>
    </row>
    <row r="5419" spans="1:4" x14ac:dyDescent="0.3">
      <c r="A5419" s="3" t="s">
        <v>347</v>
      </c>
      <c r="B5419" s="3" t="s">
        <v>94</v>
      </c>
      <c r="C5419" s="3">
        <v>2008</v>
      </c>
      <c r="D5419" s="3">
        <v>3323391145409.4307</v>
      </c>
    </row>
    <row r="5420" spans="1:4" x14ac:dyDescent="0.3">
      <c r="A5420" s="3" t="s">
        <v>347</v>
      </c>
      <c r="B5420" s="3" t="s">
        <v>94</v>
      </c>
      <c r="C5420" s="3">
        <v>2009</v>
      </c>
      <c r="D5420" s="3">
        <v>3138277110569.79</v>
      </c>
    </row>
    <row r="5421" spans="1:4" x14ac:dyDescent="0.3">
      <c r="A5421" s="3" t="s">
        <v>347</v>
      </c>
      <c r="B5421" s="3" t="s">
        <v>94</v>
      </c>
      <c r="C5421" s="3">
        <v>2010</v>
      </c>
      <c r="D5421" s="3">
        <v>3268236660999.4258</v>
      </c>
    </row>
    <row r="5422" spans="1:4" x14ac:dyDescent="0.3">
      <c r="A5422" s="3" t="s">
        <v>347</v>
      </c>
      <c r="B5422" s="3" t="s">
        <v>94</v>
      </c>
      <c r="C5422" s="3">
        <v>2011</v>
      </c>
      <c r="D5422" s="3">
        <v>3384259910191.5732</v>
      </c>
    </row>
    <row r="5423" spans="1:4" x14ac:dyDescent="0.3">
      <c r="A5423" s="3" t="s">
        <v>347</v>
      </c>
      <c r="B5423" s="3" t="s">
        <v>94</v>
      </c>
      <c r="C5423" s="3">
        <v>2012</v>
      </c>
      <c r="D5423" s="3">
        <v>3457234016567.5254</v>
      </c>
    </row>
    <row r="5424" spans="1:4" x14ac:dyDescent="0.3">
      <c r="A5424" s="3" t="s">
        <v>347</v>
      </c>
      <c r="B5424" s="3" t="s">
        <v>94</v>
      </c>
      <c r="C5424" s="3">
        <v>2013</v>
      </c>
      <c r="D5424" s="3">
        <v>3455229745488.0376</v>
      </c>
    </row>
    <row r="5425" spans="1:4" x14ac:dyDescent="0.3">
      <c r="A5425" s="3" t="s">
        <v>347</v>
      </c>
      <c r="B5425" s="3" t="s">
        <v>94</v>
      </c>
      <c r="C5425" s="3">
        <v>2014</v>
      </c>
      <c r="D5425" s="3">
        <v>3503572270681.1519</v>
      </c>
    </row>
    <row r="5426" spans="1:4" x14ac:dyDescent="0.3">
      <c r="A5426" s="3" t="s">
        <v>347</v>
      </c>
      <c r="B5426" s="3" t="s">
        <v>94</v>
      </c>
      <c r="C5426" s="3">
        <v>2015</v>
      </c>
      <c r="D5426" s="3">
        <v>3554552590161.4937</v>
      </c>
    </row>
    <row r="5427" spans="1:4" x14ac:dyDescent="0.3">
      <c r="A5427" s="3" t="s">
        <v>348</v>
      </c>
      <c r="B5427" s="3" t="s">
        <v>95</v>
      </c>
      <c r="C5427" s="3">
        <v>1800</v>
      </c>
      <c r="D5427" s="3">
        <v>1402898748.2028298</v>
      </c>
    </row>
    <row r="5428" spans="1:4" x14ac:dyDescent="0.3">
      <c r="A5428" s="3" t="s">
        <v>348</v>
      </c>
      <c r="B5428" s="3" t="s">
        <v>95</v>
      </c>
      <c r="C5428" s="3">
        <v>1810</v>
      </c>
      <c r="D5428" s="3">
        <v>1414153005.3141637</v>
      </c>
    </row>
    <row r="5429" spans="1:4" x14ac:dyDescent="0.3">
      <c r="A5429" s="3" t="s">
        <v>348</v>
      </c>
      <c r="B5429" s="3" t="s">
        <v>95</v>
      </c>
      <c r="C5429" s="3">
        <v>1820</v>
      </c>
      <c r="D5429" s="3">
        <v>1407557901.1237414</v>
      </c>
    </row>
    <row r="5430" spans="1:4" x14ac:dyDescent="0.3">
      <c r="A5430" s="3" t="s">
        <v>348</v>
      </c>
      <c r="B5430" s="3" t="s">
        <v>95</v>
      </c>
      <c r="C5430" s="3">
        <v>1830</v>
      </c>
      <c r="D5430" s="3">
        <v>1368990785.9329534</v>
      </c>
    </row>
    <row r="5431" spans="1:4" x14ac:dyDescent="0.3">
      <c r="A5431" s="3" t="s">
        <v>348</v>
      </c>
      <c r="B5431" s="3" t="s">
        <v>95</v>
      </c>
      <c r="C5431" s="3">
        <v>1840</v>
      </c>
      <c r="D5431" s="3">
        <v>1314149226.8398294</v>
      </c>
    </row>
    <row r="5432" spans="1:4" x14ac:dyDescent="0.3">
      <c r="A5432" s="3" t="s">
        <v>348</v>
      </c>
      <c r="B5432" s="3" t="s">
        <v>95</v>
      </c>
      <c r="C5432" s="3">
        <v>1850</v>
      </c>
      <c r="D5432" s="3">
        <v>1261501157.1468031</v>
      </c>
    </row>
    <row r="5433" spans="1:4" x14ac:dyDescent="0.3">
      <c r="A5433" s="3" t="s">
        <v>348</v>
      </c>
      <c r="B5433" s="3" t="s">
        <v>95</v>
      </c>
      <c r="C5433" s="3">
        <v>1860</v>
      </c>
      <c r="D5433" s="3">
        <v>1211087646.2348051</v>
      </c>
    </row>
    <row r="5434" spans="1:4" x14ac:dyDescent="0.3">
      <c r="A5434" s="3" t="s">
        <v>348</v>
      </c>
      <c r="B5434" s="3" t="s">
        <v>95</v>
      </c>
      <c r="C5434" s="3">
        <v>1870</v>
      </c>
      <c r="D5434" s="3">
        <v>1195933792.934823</v>
      </c>
    </row>
    <row r="5435" spans="1:4" x14ac:dyDescent="0.3">
      <c r="A5435" s="3" t="s">
        <v>348</v>
      </c>
      <c r="B5435" s="3" t="s">
        <v>95</v>
      </c>
      <c r="C5435" s="3">
        <v>1880</v>
      </c>
      <c r="D5435" s="3">
        <v>1262295334.8946254</v>
      </c>
    </row>
    <row r="5436" spans="1:4" x14ac:dyDescent="0.3">
      <c r="A5436" s="3" t="s">
        <v>348</v>
      </c>
      <c r="B5436" s="3" t="s">
        <v>95</v>
      </c>
      <c r="C5436" s="3">
        <v>1890</v>
      </c>
      <c r="D5436" s="3">
        <v>1370100046.7765551</v>
      </c>
    </row>
    <row r="5437" spans="1:4" x14ac:dyDescent="0.3">
      <c r="A5437" s="3" t="s">
        <v>348</v>
      </c>
      <c r="B5437" s="3" t="s">
        <v>95</v>
      </c>
      <c r="C5437" s="3">
        <v>1900</v>
      </c>
      <c r="D5437" s="3">
        <v>1370587801.8509555</v>
      </c>
    </row>
    <row r="5438" spans="1:4" x14ac:dyDescent="0.3">
      <c r="A5438" s="3" t="s">
        <v>348</v>
      </c>
      <c r="B5438" s="3" t="s">
        <v>95</v>
      </c>
      <c r="C5438" s="3">
        <v>1910</v>
      </c>
      <c r="D5438" s="3">
        <v>1912112524.8998764</v>
      </c>
    </row>
    <row r="5439" spans="1:4" x14ac:dyDescent="0.3">
      <c r="A5439" s="3" t="s">
        <v>348</v>
      </c>
      <c r="B5439" s="3" t="s">
        <v>95</v>
      </c>
      <c r="C5439" s="3">
        <v>1920</v>
      </c>
      <c r="D5439" s="3">
        <v>3800652119.9098163</v>
      </c>
    </row>
    <row r="5440" spans="1:4" x14ac:dyDescent="0.3">
      <c r="A5440" s="3" t="s">
        <v>348</v>
      </c>
      <c r="B5440" s="3" t="s">
        <v>95</v>
      </c>
      <c r="C5440" s="3">
        <v>1930</v>
      </c>
      <c r="D5440" s="3">
        <v>5430076742.7018175</v>
      </c>
    </row>
    <row r="5441" spans="1:4" x14ac:dyDescent="0.3">
      <c r="A5441" s="3" t="s">
        <v>348</v>
      </c>
      <c r="B5441" s="3" t="s">
        <v>95</v>
      </c>
      <c r="C5441" s="3">
        <v>1940</v>
      </c>
      <c r="D5441" s="3">
        <v>7293590353.3322964</v>
      </c>
    </row>
    <row r="5442" spans="1:4" x14ac:dyDescent="0.3">
      <c r="A5442" s="3" t="s">
        <v>348</v>
      </c>
      <c r="B5442" s="3" t="s">
        <v>95</v>
      </c>
      <c r="C5442" s="3">
        <v>1950</v>
      </c>
      <c r="D5442" s="3">
        <v>8375704204.5784082</v>
      </c>
    </row>
    <row r="5443" spans="1:4" x14ac:dyDescent="0.3">
      <c r="A5443" s="3" t="s">
        <v>348</v>
      </c>
      <c r="B5443" s="3" t="s">
        <v>95</v>
      </c>
      <c r="C5443" s="3">
        <v>1951</v>
      </c>
      <c r="D5443" s="3">
        <v>8635878060.3523579</v>
      </c>
    </row>
    <row r="5444" spans="1:4" x14ac:dyDescent="0.3">
      <c r="A5444" s="3" t="s">
        <v>348</v>
      </c>
      <c r="B5444" s="3" t="s">
        <v>95</v>
      </c>
      <c r="C5444" s="3">
        <v>1952</v>
      </c>
      <c r="D5444" s="3">
        <v>8480911361.8608685</v>
      </c>
    </row>
    <row r="5445" spans="1:4" x14ac:dyDescent="0.3">
      <c r="A5445" s="3" t="s">
        <v>348</v>
      </c>
      <c r="B5445" s="3" t="s">
        <v>95</v>
      </c>
      <c r="C5445" s="3">
        <v>1953</v>
      </c>
      <c r="D5445" s="3">
        <v>9695904045.6827202</v>
      </c>
    </row>
    <row r="5446" spans="1:4" x14ac:dyDescent="0.3">
      <c r="A5446" s="3" t="s">
        <v>348</v>
      </c>
      <c r="B5446" s="3" t="s">
        <v>95</v>
      </c>
      <c r="C5446" s="3">
        <v>1954</v>
      </c>
      <c r="D5446" s="3">
        <v>10984498443.767946</v>
      </c>
    </row>
    <row r="5447" spans="1:4" x14ac:dyDescent="0.3">
      <c r="A5447" s="3" t="s">
        <v>348</v>
      </c>
      <c r="B5447" s="3" t="s">
        <v>95</v>
      </c>
      <c r="C5447" s="3">
        <v>1955</v>
      </c>
      <c r="D5447" s="3">
        <v>10347704595.909452</v>
      </c>
    </row>
    <row r="5448" spans="1:4" x14ac:dyDescent="0.3">
      <c r="A5448" s="3" t="s">
        <v>348</v>
      </c>
      <c r="B5448" s="3" t="s">
        <v>95</v>
      </c>
      <c r="C5448" s="3">
        <v>1956</v>
      </c>
      <c r="D5448" s="3">
        <v>12704267572.993956</v>
      </c>
    </row>
    <row r="5449" spans="1:4" x14ac:dyDescent="0.3">
      <c r="A5449" s="3" t="s">
        <v>348</v>
      </c>
      <c r="B5449" s="3" t="s">
        <v>95</v>
      </c>
      <c r="C5449" s="3">
        <v>1957</v>
      </c>
      <c r="D5449" s="3">
        <v>11716677383.831156</v>
      </c>
    </row>
    <row r="5450" spans="1:4" x14ac:dyDescent="0.3">
      <c r="A5450" s="3" t="s">
        <v>348</v>
      </c>
      <c r="B5450" s="3" t="s">
        <v>95</v>
      </c>
      <c r="C5450" s="3">
        <v>1958</v>
      </c>
      <c r="D5450" s="3">
        <v>13065342207.858711</v>
      </c>
    </row>
    <row r="5451" spans="1:4" x14ac:dyDescent="0.3">
      <c r="A5451" s="3" t="s">
        <v>348</v>
      </c>
      <c r="B5451" s="3" t="s">
        <v>95</v>
      </c>
      <c r="C5451" s="3">
        <v>1959</v>
      </c>
      <c r="D5451" s="3">
        <v>13826070528.785913</v>
      </c>
    </row>
    <row r="5452" spans="1:4" x14ac:dyDescent="0.3">
      <c r="A5452" s="3" t="s">
        <v>348</v>
      </c>
      <c r="B5452" s="3" t="s">
        <v>95</v>
      </c>
      <c r="C5452" s="3">
        <v>1960</v>
      </c>
      <c r="D5452" s="3">
        <v>14941466434.707413</v>
      </c>
    </row>
    <row r="5453" spans="1:4" x14ac:dyDescent="0.3">
      <c r="A5453" s="3" t="s">
        <v>348</v>
      </c>
      <c r="B5453" s="3" t="s">
        <v>95</v>
      </c>
      <c r="C5453" s="3">
        <v>1961</v>
      </c>
      <c r="D5453" s="3">
        <v>15565745876.167669</v>
      </c>
    </row>
    <row r="5454" spans="1:4" x14ac:dyDescent="0.3">
      <c r="A5454" s="3" t="s">
        <v>348</v>
      </c>
      <c r="B5454" s="3" t="s">
        <v>95</v>
      </c>
      <c r="C5454" s="3">
        <v>1962</v>
      </c>
      <c r="D5454" s="3">
        <v>16409648359.195454</v>
      </c>
    </row>
    <row r="5455" spans="1:4" x14ac:dyDescent="0.3">
      <c r="A5455" s="3" t="s">
        <v>348</v>
      </c>
      <c r="B5455" s="3" t="s">
        <v>95</v>
      </c>
      <c r="C5455" s="3">
        <v>1963</v>
      </c>
      <c r="D5455" s="3">
        <v>17049128175.056086</v>
      </c>
    </row>
    <row r="5456" spans="1:4" x14ac:dyDescent="0.3">
      <c r="A5456" s="3" t="s">
        <v>348</v>
      </c>
      <c r="B5456" s="3" t="s">
        <v>95</v>
      </c>
      <c r="C5456" s="3">
        <v>1964</v>
      </c>
      <c r="D5456" s="3">
        <v>17442869904.522751</v>
      </c>
    </row>
    <row r="5457" spans="1:4" x14ac:dyDescent="0.3">
      <c r="A5457" s="3" t="s">
        <v>348</v>
      </c>
      <c r="B5457" s="3" t="s">
        <v>95</v>
      </c>
      <c r="C5457" s="3">
        <v>1965</v>
      </c>
      <c r="D5457" s="3">
        <v>17658639164.542213</v>
      </c>
    </row>
    <row r="5458" spans="1:4" x14ac:dyDescent="0.3">
      <c r="A5458" s="3" t="s">
        <v>348</v>
      </c>
      <c r="B5458" s="3" t="s">
        <v>95</v>
      </c>
      <c r="C5458" s="3">
        <v>1966</v>
      </c>
      <c r="D5458" s="3">
        <v>17598357517.790745</v>
      </c>
    </row>
    <row r="5459" spans="1:4" x14ac:dyDescent="0.3">
      <c r="A5459" s="3" t="s">
        <v>348</v>
      </c>
      <c r="B5459" s="3" t="s">
        <v>95</v>
      </c>
      <c r="C5459" s="3">
        <v>1967</v>
      </c>
      <c r="D5459" s="3">
        <v>17791818954.634254</v>
      </c>
    </row>
    <row r="5460" spans="1:4" x14ac:dyDescent="0.3">
      <c r="A5460" s="3" t="s">
        <v>348</v>
      </c>
      <c r="B5460" s="3" t="s">
        <v>95</v>
      </c>
      <c r="C5460" s="3">
        <v>1968</v>
      </c>
      <c r="D5460" s="3">
        <v>17899889921.352879</v>
      </c>
    </row>
    <row r="5461" spans="1:4" x14ac:dyDescent="0.3">
      <c r="A5461" s="3" t="s">
        <v>348</v>
      </c>
      <c r="B5461" s="3" t="s">
        <v>95</v>
      </c>
      <c r="C5461" s="3">
        <v>1969</v>
      </c>
      <c r="D5461" s="3">
        <v>18812507526.841591</v>
      </c>
    </row>
    <row r="5462" spans="1:4" x14ac:dyDescent="0.3">
      <c r="A5462" s="3" t="s">
        <v>348</v>
      </c>
      <c r="B5462" s="3" t="s">
        <v>95</v>
      </c>
      <c r="C5462" s="3">
        <v>1970</v>
      </c>
      <c r="D5462" s="3">
        <v>21104879846.30748</v>
      </c>
    </row>
    <row r="5463" spans="1:4" x14ac:dyDescent="0.3">
      <c r="A5463" s="3" t="s">
        <v>348</v>
      </c>
      <c r="B5463" s="3" t="s">
        <v>95</v>
      </c>
      <c r="C5463" s="3">
        <v>1971</v>
      </c>
      <c r="D5463" s="3">
        <v>22306508351.274113</v>
      </c>
    </row>
    <row r="5464" spans="1:4" x14ac:dyDescent="0.3">
      <c r="A5464" s="3" t="s">
        <v>348</v>
      </c>
      <c r="B5464" s="3" t="s">
        <v>95</v>
      </c>
      <c r="C5464" s="3">
        <v>1972</v>
      </c>
      <c r="D5464" s="3">
        <v>21764036892.927315</v>
      </c>
    </row>
    <row r="5465" spans="1:4" x14ac:dyDescent="0.3">
      <c r="A5465" s="3" t="s">
        <v>348</v>
      </c>
      <c r="B5465" s="3" t="s">
        <v>95</v>
      </c>
      <c r="C5465" s="3">
        <v>1973</v>
      </c>
      <c r="D5465" s="3">
        <v>22985995307.19767</v>
      </c>
    </row>
    <row r="5466" spans="1:4" x14ac:dyDescent="0.3">
      <c r="A5466" s="3" t="s">
        <v>348</v>
      </c>
      <c r="B5466" s="3" t="s">
        <v>95</v>
      </c>
      <c r="C5466" s="3">
        <v>1974</v>
      </c>
      <c r="D5466" s="3">
        <v>24574140982.505703</v>
      </c>
    </row>
    <row r="5467" spans="1:4" x14ac:dyDescent="0.3">
      <c r="A5467" s="3" t="s">
        <v>348</v>
      </c>
      <c r="B5467" s="3" t="s">
        <v>95</v>
      </c>
      <c r="C5467" s="3">
        <v>1975</v>
      </c>
      <c r="D5467" s="3">
        <v>21527826112.091274</v>
      </c>
    </row>
    <row r="5468" spans="1:4" x14ac:dyDescent="0.3">
      <c r="A5468" s="3" t="s">
        <v>348</v>
      </c>
      <c r="B5468" s="3" t="s">
        <v>95</v>
      </c>
      <c r="C5468" s="3">
        <v>1976</v>
      </c>
      <c r="D5468" s="3">
        <v>20773551556.890114</v>
      </c>
    </row>
    <row r="5469" spans="1:4" x14ac:dyDescent="0.3">
      <c r="A5469" s="3" t="s">
        <v>348</v>
      </c>
      <c r="B5469" s="3" t="s">
        <v>95</v>
      </c>
      <c r="C5469" s="3">
        <v>1977</v>
      </c>
      <c r="D5469" s="3">
        <v>21249438945.665123</v>
      </c>
    </row>
    <row r="5470" spans="1:4" x14ac:dyDescent="0.3">
      <c r="A5470" s="3" t="s">
        <v>348</v>
      </c>
      <c r="B5470" s="3" t="s">
        <v>95</v>
      </c>
      <c r="C5470" s="3">
        <v>1978</v>
      </c>
      <c r="D5470" s="3">
        <v>23052644012.973877</v>
      </c>
    </row>
    <row r="5471" spans="1:4" x14ac:dyDescent="0.3">
      <c r="A5471" s="3" t="s">
        <v>348</v>
      </c>
      <c r="B5471" s="3" t="s">
        <v>95</v>
      </c>
      <c r="C5471" s="3">
        <v>1979</v>
      </c>
      <c r="D5471" s="3">
        <v>22474965840.483223</v>
      </c>
    </row>
    <row r="5472" spans="1:4" x14ac:dyDescent="0.3">
      <c r="A5472" s="3" t="s">
        <v>348</v>
      </c>
      <c r="B5472" s="3" t="s">
        <v>95</v>
      </c>
      <c r="C5472" s="3">
        <v>1980</v>
      </c>
      <c r="D5472" s="3">
        <v>22580873003.111984</v>
      </c>
    </row>
    <row r="5473" spans="1:4" x14ac:dyDescent="0.3">
      <c r="A5473" s="3" t="s">
        <v>348</v>
      </c>
      <c r="B5473" s="3" t="s">
        <v>95</v>
      </c>
      <c r="C5473" s="3">
        <v>1981</v>
      </c>
      <c r="D5473" s="3">
        <v>21794655004.814899</v>
      </c>
    </row>
    <row r="5474" spans="1:4" x14ac:dyDescent="0.3">
      <c r="A5474" s="3" t="s">
        <v>348</v>
      </c>
      <c r="B5474" s="3" t="s">
        <v>95</v>
      </c>
      <c r="C5474" s="3">
        <v>1982</v>
      </c>
      <c r="D5474" s="3">
        <v>20289321934.719318</v>
      </c>
    </row>
    <row r="5475" spans="1:4" x14ac:dyDescent="0.3">
      <c r="A5475" s="3" t="s">
        <v>348</v>
      </c>
      <c r="B5475" s="3" t="s">
        <v>95</v>
      </c>
      <c r="C5475" s="3">
        <v>1983</v>
      </c>
      <c r="D5475" s="3">
        <v>19367602420.001358</v>
      </c>
    </row>
    <row r="5476" spans="1:4" x14ac:dyDescent="0.3">
      <c r="A5476" s="3" t="s">
        <v>348</v>
      </c>
      <c r="B5476" s="3" t="s">
        <v>95</v>
      </c>
      <c r="C5476" s="3">
        <v>1984</v>
      </c>
      <c r="D5476" s="3">
        <v>21050167008.72187</v>
      </c>
    </row>
    <row r="5477" spans="1:4" x14ac:dyDescent="0.3">
      <c r="A5477" s="3" t="s">
        <v>348</v>
      </c>
      <c r="B5477" s="3" t="s">
        <v>95</v>
      </c>
      <c r="C5477" s="3">
        <v>1985</v>
      </c>
      <c r="D5477" s="3">
        <v>22130874646.559639</v>
      </c>
    </row>
    <row r="5478" spans="1:4" x14ac:dyDescent="0.3">
      <c r="A5478" s="3" t="s">
        <v>348</v>
      </c>
      <c r="B5478" s="3" t="s">
        <v>95</v>
      </c>
      <c r="C5478" s="3">
        <v>1986</v>
      </c>
      <c r="D5478" s="3">
        <v>23300124727.462944</v>
      </c>
    </row>
    <row r="5479" spans="1:4" x14ac:dyDescent="0.3">
      <c r="A5479" s="3" t="s">
        <v>348</v>
      </c>
      <c r="B5479" s="3" t="s">
        <v>95</v>
      </c>
      <c r="C5479" s="3">
        <v>1987</v>
      </c>
      <c r="D5479" s="3">
        <v>24436456597.524376</v>
      </c>
    </row>
    <row r="5480" spans="1:4" x14ac:dyDescent="0.3">
      <c r="A5480" s="3" t="s">
        <v>348</v>
      </c>
      <c r="B5480" s="3" t="s">
        <v>95</v>
      </c>
      <c r="C5480" s="3">
        <v>1988</v>
      </c>
      <c r="D5480" s="3">
        <v>25832001269.796505</v>
      </c>
    </row>
    <row r="5481" spans="1:4" x14ac:dyDescent="0.3">
      <c r="A5481" s="3" t="s">
        <v>348</v>
      </c>
      <c r="B5481" s="3" t="s">
        <v>95</v>
      </c>
      <c r="C5481" s="3">
        <v>1989</v>
      </c>
      <c r="D5481" s="3">
        <v>27163362165.617432</v>
      </c>
    </row>
    <row r="5482" spans="1:4" x14ac:dyDescent="0.3">
      <c r="A5482" s="3" t="s">
        <v>348</v>
      </c>
      <c r="B5482" s="3" t="s">
        <v>95</v>
      </c>
      <c r="C5482" s="3">
        <v>1990</v>
      </c>
      <c r="D5482" s="3">
        <v>28079527526.471924</v>
      </c>
    </row>
    <row r="5483" spans="1:4" x14ac:dyDescent="0.3">
      <c r="A5483" s="3" t="s">
        <v>348</v>
      </c>
      <c r="B5483" s="3" t="s">
        <v>95</v>
      </c>
      <c r="C5483" s="3">
        <v>1991</v>
      </c>
      <c r="D5483" s="3">
        <v>29562891467.219795</v>
      </c>
    </row>
    <row r="5484" spans="1:4" x14ac:dyDescent="0.3">
      <c r="A5484" s="3" t="s">
        <v>348</v>
      </c>
      <c r="B5484" s="3" t="s">
        <v>95</v>
      </c>
      <c r="C5484" s="3">
        <v>1992</v>
      </c>
      <c r="D5484" s="3">
        <v>30710073656.273991</v>
      </c>
    </row>
    <row r="5485" spans="1:4" x14ac:dyDescent="0.3">
      <c r="A5485" s="3" t="s">
        <v>348</v>
      </c>
      <c r="B5485" s="3" t="s">
        <v>95</v>
      </c>
      <c r="C5485" s="3">
        <v>1993</v>
      </c>
      <c r="D5485" s="3">
        <v>32199819536.516457</v>
      </c>
    </row>
    <row r="5486" spans="1:4" x14ac:dyDescent="0.3">
      <c r="A5486" s="3" t="s">
        <v>348</v>
      </c>
      <c r="B5486" s="3" t="s">
        <v>95</v>
      </c>
      <c r="C5486" s="3">
        <v>1994</v>
      </c>
      <c r="D5486" s="3">
        <v>33262591719.663635</v>
      </c>
    </row>
    <row r="5487" spans="1:4" x14ac:dyDescent="0.3">
      <c r="A5487" s="3" t="s">
        <v>348</v>
      </c>
      <c r="B5487" s="3" t="s">
        <v>95</v>
      </c>
      <c r="C5487" s="3">
        <v>1995</v>
      </c>
      <c r="D5487" s="3">
        <v>34630483289.577133</v>
      </c>
    </row>
    <row r="5488" spans="1:4" x14ac:dyDescent="0.3">
      <c r="A5488" s="3" t="s">
        <v>348</v>
      </c>
      <c r="B5488" s="3" t="s">
        <v>95</v>
      </c>
      <c r="C5488" s="3">
        <v>1996</v>
      </c>
      <c r="D5488" s="3">
        <v>36224330232.948357</v>
      </c>
    </row>
    <row r="5489" spans="1:4" x14ac:dyDescent="0.3">
      <c r="A5489" s="3" t="s">
        <v>348</v>
      </c>
      <c r="B5489" s="3" t="s">
        <v>95</v>
      </c>
      <c r="C5489" s="3">
        <v>1997</v>
      </c>
      <c r="D5489" s="3">
        <v>37744556267.492882</v>
      </c>
    </row>
    <row r="5490" spans="1:4" x14ac:dyDescent="0.3">
      <c r="A5490" s="3" t="s">
        <v>348</v>
      </c>
      <c r="B5490" s="3" t="s">
        <v>95</v>
      </c>
      <c r="C5490" s="3">
        <v>1998</v>
      </c>
      <c r="D5490" s="3">
        <v>39518810556.162247</v>
      </c>
    </row>
    <row r="5491" spans="1:4" x14ac:dyDescent="0.3">
      <c r="A5491" s="3" t="s">
        <v>348</v>
      </c>
      <c r="B5491" s="3" t="s">
        <v>95</v>
      </c>
      <c r="C5491" s="3">
        <v>1999</v>
      </c>
      <c r="D5491" s="3">
        <v>41257511151.166573</v>
      </c>
    </row>
    <row r="5492" spans="1:4" x14ac:dyDescent="0.3">
      <c r="A5492" s="3" t="s">
        <v>348</v>
      </c>
      <c r="B5492" s="3" t="s">
        <v>95</v>
      </c>
      <c r="C5492" s="3">
        <v>2000</v>
      </c>
      <c r="D5492" s="3">
        <v>42783659631.382347</v>
      </c>
    </row>
    <row r="5493" spans="1:4" x14ac:dyDescent="0.3">
      <c r="A5493" s="3" t="s">
        <v>348</v>
      </c>
      <c r="B5493" s="3" t="s">
        <v>95</v>
      </c>
      <c r="C5493" s="3">
        <v>2001</v>
      </c>
      <c r="D5493" s="3">
        <v>44496050730.088821</v>
      </c>
    </row>
    <row r="5494" spans="1:4" x14ac:dyDescent="0.3">
      <c r="A5494" s="3" t="s">
        <v>348</v>
      </c>
      <c r="B5494" s="3" t="s">
        <v>95</v>
      </c>
      <c r="C5494" s="3">
        <v>2002</v>
      </c>
      <c r="D5494" s="3">
        <v>46501783810.807411</v>
      </c>
    </row>
    <row r="5495" spans="1:4" x14ac:dyDescent="0.3">
      <c r="A5495" s="3" t="s">
        <v>348</v>
      </c>
      <c r="B5495" s="3" t="s">
        <v>95</v>
      </c>
      <c r="C5495" s="3">
        <v>2003</v>
      </c>
      <c r="D5495" s="3">
        <v>48924182642.744385</v>
      </c>
    </row>
    <row r="5496" spans="1:4" x14ac:dyDescent="0.3">
      <c r="A5496" s="3" t="s">
        <v>348</v>
      </c>
      <c r="B5496" s="3" t="s">
        <v>95</v>
      </c>
      <c r="C5496" s="3">
        <v>2004</v>
      </c>
      <c r="D5496" s="3">
        <v>51666841064.650764</v>
      </c>
    </row>
    <row r="5497" spans="1:4" x14ac:dyDescent="0.3">
      <c r="A5497" s="3" t="s">
        <v>348</v>
      </c>
      <c r="B5497" s="3" t="s">
        <v>95</v>
      </c>
      <c r="C5497" s="3">
        <v>2005</v>
      </c>
      <c r="D5497" s="3">
        <v>54716133020.203964</v>
      </c>
    </row>
    <row r="5498" spans="1:4" x14ac:dyDescent="0.3">
      <c r="A5498" s="3" t="s">
        <v>348</v>
      </c>
      <c r="B5498" s="3" t="s">
        <v>95</v>
      </c>
      <c r="C5498" s="3">
        <v>2006</v>
      </c>
      <c r="D5498" s="3">
        <v>58213906718.26667</v>
      </c>
    </row>
    <row r="5499" spans="1:4" x14ac:dyDescent="0.3">
      <c r="A5499" s="3" t="s">
        <v>348</v>
      </c>
      <c r="B5499" s="3" t="s">
        <v>95</v>
      </c>
      <c r="C5499" s="3">
        <v>2007</v>
      </c>
      <c r="D5499" s="3">
        <v>61969230483.786293</v>
      </c>
    </row>
    <row r="5500" spans="1:4" x14ac:dyDescent="0.3">
      <c r="A5500" s="3" t="s">
        <v>348</v>
      </c>
      <c r="B5500" s="3" t="s">
        <v>95</v>
      </c>
      <c r="C5500" s="3">
        <v>2008</v>
      </c>
      <c r="D5500" s="3">
        <v>67203331037.904312</v>
      </c>
    </row>
    <row r="5501" spans="1:4" x14ac:dyDescent="0.3">
      <c r="A5501" s="3" t="s">
        <v>348</v>
      </c>
      <c r="B5501" s="3" t="s">
        <v>95</v>
      </c>
      <c r="C5501" s="3">
        <v>2009</v>
      </c>
      <c r="D5501" s="3">
        <v>69565632739.779129</v>
      </c>
    </row>
    <row r="5502" spans="1:4" x14ac:dyDescent="0.3">
      <c r="A5502" s="3" t="s">
        <v>348</v>
      </c>
      <c r="B5502" s="3" t="s">
        <v>95</v>
      </c>
      <c r="C5502" s="3">
        <v>2010</v>
      </c>
      <c r="D5502" s="3">
        <v>75162146612.133194</v>
      </c>
    </row>
    <row r="5503" spans="1:4" x14ac:dyDescent="0.3">
      <c r="A5503" s="3" t="s">
        <v>348</v>
      </c>
      <c r="B5503" s="3" t="s">
        <v>95</v>
      </c>
      <c r="C5503" s="3">
        <v>2011</v>
      </c>
      <c r="D5503" s="3">
        <v>85897581048.401962</v>
      </c>
    </row>
    <row r="5504" spans="1:4" x14ac:dyDescent="0.3">
      <c r="A5504" s="3" t="s">
        <v>348</v>
      </c>
      <c r="B5504" s="3" t="s">
        <v>95</v>
      </c>
      <c r="C5504" s="3">
        <v>2012</v>
      </c>
      <c r="D5504" s="3">
        <v>94129962584.313095</v>
      </c>
    </row>
    <row r="5505" spans="1:4" x14ac:dyDescent="0.3">
      <c r="A5505" s="3" t="s">
        <v>348</v>
      </c>
      <c r="B5505" s="3" t="s">
        <v>95</v>
      </c>
      <c r="C5505" s="3">
        <v>2013</v>
      </c>
      <c r="D5505" s="3">
        <v>101330438412.33806</v>
      </c>
    </row>
    <row r="5506" spans="1:4" x14ac:dyDescent="0.3">
      <c r="A5506" s="3" t="s">
        <v>348</v>
      </c>
      <c r="B5506" s="3" t="s">
        <v>95</v>
      </c>
      <c r="C5506" s="3">
        <v>2014</v>
      </c>
      <c r="D5506" s="3">
        <v>105877361040.74435</v>
      </c>
    </row>
    <row r="5507" spans="1:4" x14ac:dyDescent="0.3">
      <c r="A5507" s="3" t="s">
        <v>348</v>
      </c>
      <c r="B5507" s="3" t="s">
        <v>95</v>
      </c>
      <c r="C5507" s="3">
        <v>2015</v>
      </c>
      <c r="D5507" s="3">
        <v>112349820943.71513</v>
      </c>
    </row>
    <row r="5508" spans="1:4" x14ac:dyDescent="0.3">
      <c r="A5508" s="3" t="s">
        <v>350</v>
      </c>
      <c r="B5508" s="3" t="s">
        <v>97</v>
      </c>
      <c r="C5508" s="3">
        <v>1800</v>
      </c>
      <c r="D5508" s="3">
        <v>2949727348.0418935</v>
      </c>
    </row>
    <row r="5509" spans="1:4" x14ac:dyDescent="0.3">
      <c r="A5509" s="3" t="s">
        <v>350</v>
      </c>
      <c r="B5509" s="3" t="s">
        <v>97</v>
      </c>
      <c r="C5509" s="3">
        <v>1810</v>
      </c>
      <c r="D5509" s="3">
        <v>3112252974.8008418</v>
      </c>
    </row>
    <row r="5510" spans="1:4" x14ac:dyDescent="0.3">
      <c r="A5510" s="3" t="s">
        <v>350</v>
      </c>
      <c r="B5510" s="3" t="s">
        <v>97</v>
      </c>
      <c r="C5510" s="3">
        <v>1820</v>
      </c>
      <c r="D5510" s="3">
        <v>3332881448.001904</v>
      </c>
    </row>
    <row r="5511" spans="1:4" x14ac:dyDescent="0.3">
      <c r="A5511" s="3" t="s">
        <v>350</v>
      </c>
      <c r="B5511" s="3" t="s">
        <v>97</v>
      </c>
      <c r="C5511" s="3">
        <v>1830</v>
      </c>
      <c r="D5511" s="3">
        <v>3910531888.3819871</v>
      </c>
    </row>
    <row r="5512" spans="1:4" x14ac:dyDescent="0.3">
      <c r="A5512" s="3" t="s">
        <v>350</v>
      </c>
      <c r="B5512" s="3" t="s">
        <v>97</v>
      </c>
      <c r="C5512" s="3">
        <v>1840</v>
      </c>
      <c r="D5512" s="3">
        <v>4652236425.8120794</v>
      </c>
    </row>
    <row r="5513" spans="1:4" x14ac:dyDescent="0.3">
      <c r="A5513" s="3" t="s">
        <v>350</v>
      </c>
      <c r="B5513" s="3" t="s">
        <v>97</v>
      </c>
      <c r="C5513" s="3">
        <v>1850</v>
      </c>
      <c r="D5513" s="3">
        <v>5534201081.7782984</v>
      </c>
    </row>
    <row r="5514" spans="1:4" x14ac:dyDescent="0.3">
      <c r="A5514" s="3" t="s">
        <v>350</v>
      </c>
      <c r="B5514" s="3" t="s">
        <v>97</v>
      </c>
      <c r="C5514" s="3">
        <v>1860</v>
      </c>
      <c r="D5514" s="3">
        <v>6292917350.880125</v>
      </c>
    </row>
    <row r="5515" spans="1:4" x14ac:dyDescent="0.3">
      <c r="A5515" s="3" t="s">
        <v>350</v>
      </c>
      <c r="B5515" s="3" t="s">
        <v>97</v>
      </c>
      <c r="C5515" s="3">
        <v>1870</v>
      </c>
      <c r="D5515" s="3">
        <v>7176210711.592186</v>
      </c>
    </row>
    <row r="5516" spans="1:4" x14ac:dyDescent="0.3">
      <c r="A5516" s="3" t="s">
        <v>350</v>
      </c>
      <c r="B5516" s="3" t="s">
        <v>97</v>
      </c>
      <c r="C5516" s="3">
        <v>1880</v>
      </c>
      <c r="D5516" s="3">
        <v>9155631756.5170631</v>
      </c>
    </row>
    <row r="5517" spans="1:4" x14ac:dyDescent="0.3">
      <c r="A5517" s="3" t="s">
        <v>350</v>
      </c>
      <c r="B5517" s="3" t="s">
        <v>97</v>
      </c>
      <c r="C5517" s="3">
        <v>1890</v>
      </c>
      <c r="D5517" s="3">
        <v>11707919130.312889</v>
      </c>
    </row>
    <row r="5518" spans="1:4" x14ac:dyDescent="0.3">
      <c r="A5518" s="3" t="s">
        <v>350</v>
      </c>
      <c r="B5518" s="3" t="s">
        <v>97</v>
      </c>
      <c r="C5518" s="3">
        <v>1900</v>
      </c>
      <c r="D5518" s="3">
        <v>14784387433.490244</v>
      </c>
    </row>
    <row r="5519" spans="1:4" x14ac:dyDescent="0.3">
      <c r="A5519" s="3" t="s">
        <v>350</v>
      </c>
      <c r="B5519" s="3" t="s">
        <v>97</v>
      </c>
      <c r="C5519" s="3">
        <v>1910</v>
      </c>
      <c r="D5519" s="3">
        <v>18031307716.425892</v>
      </c>
    </row>
    <row r="5520" spans="1:4" x14ac:dyDescent="0.3">
      <c r="A5520" s="3" t="s">
        <v>350</v>
      </c>
      <c r="B5520" s="3" t="s">
        <v>97</v>
      </c>
      <c r="C5520" s="3">
        <v>1920</v>
      </c>
      <c r="D5520" s="3">
        <v>23018200569.12006</v>
      </c>
    </row>
    <row r="5521" spans="1:4" x14ac:dyDescent="0.3">
      <c r="A5521" s="3" t="s">
        <v>350</v>
      </c>
      <c r="B5521" s="3" t="s">
        <v>97</v>
      </c>
      <c r="C5521" s="3">
        <v>1930</v>
      </c>
      <c r="D5521" s="3">
        <v>29536277984.457924</v>
      </c>
    </row>
    <row r="5522" spans="1:4" x14ac:dyDescent="0.3">
      <c r="A5522" s="3" t="s">
        <v>350</v>
      </c>
      <c r="B5522" s="3" t="s">
        <v>97</v>
      </c>
      <c r="C5522" s="3">
        <v>1940</v>
      </c>
      <c r="D5522" s="3">
        <v>32239593712.26825</v>
      </c>
    </row>
    <row r="5523" spans="1:4" x14ac:dyDescent="0.3">
      <c r="A5523" s="3" t="s">
        <v>350</v>
      </c>
      <c r="B5523" s="3" t="s">
        <v>97</v>
      </c>
      <c r="C5523" s="3">
        <v>1950</v>
      </c>
      <c r="D5523" s="3">
        <v>28833566911.941441</v>
      </c>
    </row>
    <row r="5524" spans="1:4" x14ac:dyDescent="0.3">
      <c r="A5524" s="3" t="s">
        <v>350</v>
      </c>
      <c r="B5524" s="3" t="s">
        <v>97</v>
      </c>
      <c r="C5524" s="3">
        <v>1951</v>
      </c>
      <c r="D5524" s="3">
        <v>31288449528.973095</v>
      </c>
    </row>
    <row r="5525" spans="1:4" x14ac:dyDescent="0.3">
      <c r="A5525" s="3" t="s">
        <v>350</v>
      </c>
      <c r="B5525" s="3" t="s">
        <v>97</v>
      </c>
      <c r="C5525" s="3">
        <v>1952</v>
      </c>
      <c r="D5525" s="3">
        <v>31412540766.018959</v>
      </c>
    </row>
    <row r="5526" spans="1:4" x14ac:dyDescent="0.3">
      <c r="A5526" s="3" t="s">
        <v>350</v>
      </c>
      <c r="B5526" s="3" t="s">
        <v>97</v>
      </c>
      <c r="C5526" s="3">
        <v>1953</v>
      </c>
      <c r="D5526" s="3">
        <v>35634053007.228218</v>
      </c>
    </row>
    <row r="5527" spans="1:4" x14ac:dyDescent="0.3">
      <c r="A5527" s="3" t="s">
        <v>350</v>
      </c>
      <c r="B5527" s="3" t="s">
        <v>97</v>
      </c>
      <c r="C5527" s="3">
        <v>1954</v>
      </c>
      <c r="D5527" s="3">
        <v>36714938364.567924</v>
      </c>
    </row>
    <row r="5528" spans="1:4" x14ac:dyDescent="0.3">
      <c r="A5528" s="3" t="s">
        <v>350</v>
      </c>
      <c r="B5528" s="3" t="s">
        <v>97</v>
      </c>
      <c r="C5528" s="3">
        <v>1955</v>
      </c>
      <c r="D5528" s="3">
        <v>39499326689.303955</v>
      </c>
    </row>
    <row r="5529" spans="1:4" x14ac:dyDescent="0.3">
      <c r="A5529" s="3" t="s">
        <v>350</v>
      </c>
      <c r="B5529" s="3" t="s">
        <v>97</v>
      </c>
      <c r="C5529" s="3">
        <v>1956</v>
      </c>
      <c r="D5529" s="3">
        <v>42930225803.314339</v>
      </c>
    </row>
    <row r="5530" spans="1:4" x14ac:dyDescent="0.3">
      <c r="A5530" s="3" t="s">
        <v>350</v>
      </c>
      <c r="B5530" s="3" t="s">
        <v>97</v>
      </c>
      <c r="C5530" s="3">
        <v>1957</v>
      </c>
      <c r="D5530" s="3">
        <v>45795359627.036896</v>
      </c>
    </row>
    <row r="5531" spans="1:4" x14ac:dyDescent="0.3">
      <c r="A5531" s="3" t="s">
        <v>350</v>
      </c>
      <c r="B5531" s="3" t="s">
        <v>97</v>
      </c>
      <c r="C5531" s="3">
        <v>1958</v>
      </c>
      <c r="D5531" s="3">
        <v>47904820694.050896</v>
      </c>
    </row>
    <row r="5532" spans="1:4" x14ac:dyDescent="0.3">
      <c r="A5532" s="3" t="s">
        <v>350</v>
      </c>
      <c r="B5532" s="3" t="s">
        <v>97</v>
      </c>
      <c r="C5532" s="3">
        <v>1959</v>
      </c>
      <c r="D5532" s="3">
        <v>49576869021.37104</v>
      </c>
    </row>
    <row r="5533" spans="1:4" x14ac:dyDescent="0.3">
      <c r="A5533" s="3" t="s">
        <v>350</v>
      </c>
      <c r="B5533" s="3" t="s">
        <v>97</v>
      </c>
      <c r="C5533" s="3">
        <v>1960</v>
      </c>
      <c r="D5533" s="3">
        <v>51690708757.10556</v>
      </c>
    </row>
    <row r="5534" spans="1:4" x14ac:dyDescent="0.3">
      <c r="A5534" s="3" t="s">
        <v>350</v>
      </c>
      <c r="B5534" s="3" t="s">
        <v>97</v>
      </c>
      <c r="C5534" s="3">
        <v>1961</v>
      </c>
      <c r="D5534" s="3">
        <v>56121647560.162468</v>
      </c>
    </row>
    <row r="5535" spans="1:4" x14ac:dyDescent="0.3">
      <c r="A5535" s="3" t="s">
        <v>350</v>
      </c>
      <c r="B5535" s="3" t="s">
        <v>97</v>
      </c>
      <c r="C5535" s="3">
        <v>1962</v>
      </c>
      <c r="D5535" s="3">
        <v>58214802545.191208</v>
      </c>
    </row>
    <row r="5536" spans="1:4" x14ac:dyDescent="0.3">
      <c r="A5536" s="3" t="s">
        <v>350</v>
      </c>
      <c r="B5536" s="3" t="s">
        <v>97</v>
      </c>
      <c r="C5536" s="3">
        <v>1963</v>
      </c>
      <c r="D5536" s="3">
        <v>64226067376.736786</v>
      </c>
    </row>
    <row r="5537" spans="1:4" x14ac:dyDescent="0.3">
      <c r="A5537" s="3" t="s">
        <v>350</v>
      </c>
      <c r="B5537" s="3" t="s">
        <v>97</v>
      </c>
      <c r="C5537" s="3">
        <v>1964</v>
      </c>
      <c r="D5537" s="3">
        <v>69611029038.514572</v>
      </c>
    </row>
    <row r="5538" spans="1:4" x14ac:dyDescent="0.3">
      <c r="A5538" s="3" t="s">
        <v>350</v>
      </c>
      <c r="B5538" s="3" t="s">
        <v>97</v>
      </c>
      <c r="C5538" s="3">
        <v>1965</v>
      </c>
      <c r="D5538" s="3">
        <v>76216897140.283081</v>
      </c>
    </row>
    <row r="5539" spans="1:4" x14ac:dyDescent="0.3">
      <c r="A5539" s="3" t="s">
        <v>350</v>
      </c>
      <c r="B5539" s="3" t="s">
        <v>97</v>
      </c>
      <c r="C5539" s="3">
        <v>1966</v>
      </c>
      <c r="D5539" s="3">
        <v>80774600851.718384</v>
      </c>
    </row>
    <row r="5540" spans="1:4" x14ac:dyDescent="0.3">
      <c r="A5540" s="3" t="s">
        <v>350</v>
      </c>
      <c r="B5540" s="3" t="s">
        <v>97</v>
      </c>
      <c r="C5540" s="3">
        <v>1967</v>
      </c>
      <c r="D5540" s="3">
        <v>84771474768.029953</v>
      </c>
    </row>
    <row r="5541" spans="1:4" x14ac:dyDescent="0.3">
      <c r="A5541" s="3" t="s">
        <v>350</v>
      </c>
      <c r="B5541" s="3" t="s">
        <v>97</v>
      </c>
      <c r="C5541" s="3">
        <v>1968</v>
      </c>
      <c r="D5541" s="3">
        <v>90803189923.130356</v>
      </c>
    </row>
    <row r="5542" spans="1:4" x14ac:dyDescent="0.3">
      <c r="A5542" s="3" t="s">
        <v>350</v>
      </c>
      <c r="B5542" s="3" t="s">
        <v>97</v>
      </c>
      <c r="C5542" s="3">
        <v>1969</v>
      </c>
      <c r="D5542" s="3">
        <v>100122735356.14067</v>
      </c>
    </row>
    <row r="5543" spans="1:4" x14ac:dyDescent="0.3">
      <c r="A5543" s="3" t="s">
        <v>350</v>
      </c>
      <c r="B5543" s="3" t="s">
        <v>97</v>
      </c>
      <c r="C5543" s="3">
        <v>1970</v>
      </c>
      <c r="D5543" s="3">
        <v>108558204676.64464</v>
      </c>
    </row>
    <row r="5544" spans="1:4" x14ac:dyDescent="0.3">
      <c r="A5544" s="3" t="s">
        <v>350</v>
      </c>
      <c r="B5544" s="3" t="s">
        <v>97</v>
      </c>
      <c r="C5544" s="3">
        <v>1971</v>
      </c>
      <c r="D5544" s="3">
        <v>116647426932.73799</v>
      </c>
    </row>
    <row r="5545" spans="1:4" x14ac:dyDescent="0.3">
      <c r="A5545" s="3" t="s">
        <v>350</v>
      </c>
      <c r="B5545" s="3" t="s">
        <v>97</v>
      </c>
      <c r="C5545" s="3">
        <v>1972</v>
      </c>
      <c r="D5545" s="3">
        <v>131229475314.96939</v>
      </c>
    </row>
    <row r="5546" spans="1:4" x14ac:dyDescent="0.3">
      <c r="A5546" s="3" t="s">
        <v>350</v>
      </c>
      <c r="B5546" s="3" t="s">
        <v>97</v>
      </c>
      <c r="C5546" s="3">
        <v>1973</v>
      </c>
      <c r="D5546" s="3">
        <v>136774504904.57677</v>
      </c>
    </row>
    <row r="5547" spans="1:4" x14ac:dyDescent="0.3">
      <c r="A5547" s="3" t="s">
        <v>350</v>
      </c>
      <c r="B5547" s="3" t="s">
        <v>97</v>
      </c>
      <c r="C5547" s="3">
        <v>1974</v>
      </c>
      <c r="D5547" s="3">
        <v>132510155729.37289</v>
      </c>
    </row>
    <row r="5548" spans="1:4" x14ac:dyDescent="0.3">
      <c r="A5548" s="3" t="s">
        <v>350</v>
      </c>
      <c r="B5548" s="3" t="s">
        <v>97</v>
      </c>
      <c r="C5548" s="3">
        <v>1975</v>
      </c>
      <c r="D5548" s="3">
        <v>140811179406.13922</v>
      </c>
    </row>
    <row r="5549" spans="1:4" x14ac:dyDescent="0.3">
      <c r="A5549" s="3" t="s">
        <v>350</v>
      </c>
      <c r="B5549" s="3" t="s">
        <v>97</v>
      </c>
      <c r="C5549" s="3">
        <v>1976</v>
      </c>
      <c r="D5549" s="3">
        <v>149894320111.58319</v>
      </c>
    </row>
    <row r="5550" spans="1:4" x14ac:dyDescent="0.3">
      <c r="A5550" s="3" t="s">
        <v>350</v>
      </c>
      <c r="B5550" s="3" t="s">
        <v>97</v>
      </c>
      <c r="C5550" s="3">
        <v>1977</v>
      </c>
      <c r="D5550" s="3">
        <v>155174817894.84412</v>
      </c>
    </row>
    <row r="5551" spans="1:4" x14ac:dyDescent="0.3">
      <c r="A5551" s="3" t="s">
        <v>350</v>
      </c>
      <c r="B5551" s="3" t="s">
        <v>97</v>
      </c>
      <c r="C5551" s="3">
        <v>1978</v>
      </c>
      <c r="D5551" s="3">
        <v>166237289075.71384</v>
      </c>
    </row>
    <row r="5552" spans="1:4" x14ac:dyDescent="0.3">
      <c r="A5552" s="3" t="s">
        <v>350</v>
      </c>
      <c r="B5552" s="3" t="s">
        <v>97</v>
      </c>
      <c r="C5552" s="3">
        <v>1979</v>
      </c>
      <c r="D5552" s="3">
        <v>172994084081.23608</v>
      </c>
    </row>
    <row r="5553" spans="1:4" x14ac:dyDescent="0.3">
      <c r="A5553" s="3" t="s">
        <v>350</v>
      </c>
      <c r="B5553" s="3" t="s">
        <v>97</v>
      </c>
      <c r="C5553" s="3">
        <v>1980</v>
      </c>
      <c r="D5553" s="3">
        <v>176752633352.56311</v>
      </c>
    </row>
    <row r="5554" spans="1:4" x14ac:dyDescent="0.3">
      <c r="A5554" s="3" t="s">
        <v>350</v>
      </c>
      <c r="B5554" s="3" t="s">
        <v>97</v>
      </c>
      <c r="C5554" s="3">
        <v>1981</v>
      </c>
      <c r="D5554" s="3">
        <v>177307876374.8692</v>
      </c>
    </row>
    <row r="5555" spans="1:4" x14ac:dyDescent="0.3">
      <c r="A5555" s="3" t="s">
        <v>350</v>
      </c>
      <c r="B5555" s="3" t="s">
        <v>97</v>
      </c>
      <c r="C5555" s="3">
        <v>1982</v>
      </c>
      <c r="D5555" s="3">
        <v>178674253733.86771</v>
      </c>
    </row>
    <row r="5556" spans="1:4" x14ac:dyDescent="0.3">
      <c r="A5556" s="3" t="s">
        <v>350</v>
      </c>
      <c r="B5556" s="3" t="s">
        <v>97</v>
      </c>
      <c r="C5556" s="3">
        <v>1983</v>
      </c>
      <c r="D5556" s="3">
        <v>179849620135.27179</v>
      </c>
    </row>
    <row r="5557" spans="1:4" x14ac:dyDescent="0.3">
      <c r="A5557" s="3" t="s">
        <v>350</v>
      </c>
      <c r="B5557" s="3" t="s">
        <v>97</v>
      </c>
      <c r="C5557" s="3">
        <v>1984</v>
      </c>
      <c r="D5557" s="3">
        <v>185258218630.06232</v>
      </c>
    </row>
    <row r="5558" spans="1:4" x14ac:dyDescent="0.3">
      <c r="A5558" s="3" t="s">
        <v>350</v>
      </c>
      <c r="B5558" s="3" t="s">
        <v>97</v>
      </c>
      <c r="C5558" s="3">
        <v>1985</v>
      </c>
      <c r="D5558" s="3">
        <v>191665512500.92413</v>
      </c>
    </row>
    <row r="5559" spans="1:4" x14ac:dyDescent="0.3">
      <c r="A5559" s="3" t="s">
        <v>350</v>
      </c>
      <c r="B5559" s="3" t="s">
        <v>97</v>
      </c>
      <c r="C5559" s="3">
        <v>1986</v>
      </c>
      <c r="D5559" s="3">
        <v>195501337568.54697</v>
      </c>
    </row>
    <row r="5560" spans="1:4" x14ac:dyDescent="0.3">
      <c r="A5560" s="3" t="s">
        <v>350</v>
      </c>
      <c r="B5560" s="3" t="s">
        <v>97</v>
      </c>
      <c r="C5560" s="3">
        <v>1987</v>
      </c>
      <c r="D5560" s="3">
        <v>195351060759.21204</v>
      </c>
    </row>
    <row r="5561" spans="1:4" x14ac:dyDescent="0.3">
      <c r="A5561" s="3" t="s">
        <v>350</v>
      </c>
      <c r="B5561" s="3" t="s">
        <v>97</v>
      </c>
      <c r="C5561" s="3">
        <v>1988</v>
      </c>
      <c r="D5561" s="3">
        <v>205204307167.99692</v>
      </c>
    </row>
    <row r="5562" spans="1:4" x14ac:dyDescent="0.3">
      <c r="A5562" s="3" t="s">
        <v>350</v>
      </c>
      <c r="B5562" s="3" t="s">
        <v>97</v>
      </c>
      <c r="C5562" s="3">
        <v>1989</v>
      </c>
      <c r="D5562" s="3">
        <v>213691427907.59747</v>
      </c>
    </row>
    <row r="5563" spans="1:4" x14ac:dyDescent="0.3">
      <c r="A5563" s="3" t="s">
        <v>350</v>
      </c>
      <c r="B5563" s="3" t="s">
        <v>97</v>
      </c>
      <c r="C5563" s="3">
        <v>1990</v>
      </c>
      <c r="D5563" s="3">
        <v>213631483696.47845</v>
      </c>
    </row>
    <row r="5564" spans="1:4" x14ac:dyDescent="0.3">
      <c r="A5564" s="3" t="s">
        <v>350</v>
      </c>
      <c r="B5564" s="3" t="s">
        <v>97</v>
      </c>
      <c r="C5564" s="3">
        <v>1991</v>
      </c>
      <c r="D5564" s="3">
        <v>219972122296.26364</v>
      </c>
    </row>
    <row r="5565" spans="1:4" x14ac:dyDescent="0.3">
      <c r="A5565" s="3" t="s">
        <v>350</v>
      </c>
      <c r="B5565" s="3" t="s">
        <v>97</v>
      </c>
      <c r="C5565" s="3">
        <v>1992</v>
      </c>
      <c r="D5565" s="3">
        <v>221299845115.33875</v>
      </c>
    </row>
    <row r="5566" spans="1:4" x14ac:dyDescent="0.3">
      <c r="A5566" s="3" t="s">
        <v>350</v>
      </c>
      <c r="B5566" s="3" t="s">
        <v>97</v>
      </c>
      <c r="C5566" s="3">
        <v>1993</v>
      </c>
      <c r="D5566" s="3">
        <v>218116427849.72052</v>
      </c>
    </row>
    <row r="5567" spans="1:4" x14ac:dyDescent="0.3">
      <c r="A5567" s="3" t="s">
        <v>350</v>
      </c>
      <c r="B5567" s="3" t="s">
        <v>97</v>
      </c>
      <c r="C5567" s="3">
        <v>1994</v>
      </c>
      <c r="D5567" s="3">
        <v>222952081230.9548</v>
      </c>
    </row>
    <row r="5568" spans="1:4" x14ac:dyDescent="0.3">
      <c r="A5568" s="3" t="s">
        <v>350</v>
      </c>
      <c r="B5568" s="3" t="s">
        <v>97</v>
      </c>
      <c r="C5568" s="3">
        <v>1995</v>
      </c>
      <c r="D5568" s="3">
        <v>227996153349.99243</v>
      </c>
    </row>
    <row r="5569" spans="1:4" x14ac:dyDescent="0.3">
      <c r="A5569" s="3" t="s">
        <v>350</v>
      </c>
      <c r="B5569" s="3" t="s">
        <v>97</v>
      </c>
      <c r="C5569" s="3">
        <v>1996</v>
      </c>
      <c r="D5569" s="3">
        <v>234944306669.67252</v>
      </c>
    </row>
    <row r="5570" spans="1:4" x14ac:dyDescent="0.3">
      <c r="A5570" s="3" t="s">
        <v>350</v>
      </c>
      <c r="B5570" s="3" t="s">
        <v>97</v>
      </c>
      <c r="C5570" s="3">
        <v>1997</v>
      </c>
      <c r="D5570" s="3">
        <v>245545421636.70102</v>
      </c>
    </row>
    <row r="5571" spans="1:4" x14ac:dyDescent="0.3">
      <c r="A5571" s="3" t="s">
        <v>350</v>
      </c>
      <c r="B5571" s="3" t="s">
        <v>97</v>
      </c>
      <c r="C5571" s="3">
        <v>1998</v>
      </c>
      <c r="D5571" s="3">
        <v>255570555390.56088</v>
      </c>
    </row>
    <row r="5572" spans="1:4" x14ac:dyDescent="0.3">
      <c r="A5572" s="3" t="s">
        <v>350</v>
      </c>
      <c r="B5572" s="3" t="s">
        <v>97</v>
      </c>
      <c r="C5572" s="3">
        <v>1999</v>
      </c>
      <c r="D5572" s="3">
        <v>263514249686.14249</v>
      </c>
    </row>
    <row r="5573" spans="1:4" x14ac:dyDescent="0.3">
      <c r="A5573" s="3" t="s">
        <v>350</v>
      </c>
      <c r="B5573" s="3" t="s">
        <v>97</v>
      </c>
      <c r="C5573" s="3">
        <v>2000</v>
      </c>
      <c r="D5573" s="3">
        <v>274176556207.92242</v>
      </c>
    </row>
    <row r="5574" spans="1:4" x14ac:dyDescent="0.3">
      <c r="A5574" s="3" t="s">
        <v>350</v>
      </c>
      <c r="B5574" s="3" t="s">
        <v>97</v>
      </c>
      <c r="C5574" s="3">
        <v>2001</v>
      </c>
      <c r="D5574" s="3">
        <v>284403830116.67865</v>
      </c>
    </row>
    <row r="5575" spans="1:4" x14ac:dyDescent="0.3">
      <c r="A5575" s="3" t="s">
        <v>350</v>
      </c>
      <c r="B5575" s="3" t="s">
        <v>97</v>
      </c>
      <c r="C5575" s="3">
        <v>2002</v>
      </c>
      <c r="D5575" s="3">
        <v>293177261596.70947</v>
      </c>
    </row>
    <row r="5576" spans="1:4" x14ac:dyDescent="0.3">
      <c r="A5576" s="3" t="s">
        <v>350</v>
      </c>
      <c r="B5576" s="3" t="s">
        <v>97</v>
      </c>
      <c r="C5576" s="3">
        <v>2003</v>
      </c>
      <c r="D5576" s="3">
        <v>312168616399.60431</v>
      </c>
    </row>
    <row r="5577" spans="1:4" x14ac:dyDescent="0.3">
      <c r="A5577" s="3" t="s">
        <v>350</v>
      </c>
      <c r="B5577" s="3" t="s">
        <v>97</v>
      </c>
      <c r="C5577" s="3">
        <v>2004</v>
      </c>
      <c r="D5577" s="3">
        <v>327057574162.59644</v>
      </c>
    </row>
    <row r="5578" spans="1:4" x14ac:dyDescent="0.3">
      <c r="A5578" s="3" t="s">
        <v>350</v>
      </c>
      <c r="B5578" s="3" t="s">
        <v>97</v>
      </c>
      <c r="C5578" s="3">
        <v>2005</v>
      </c>
      <c r="D5578" s="3">
        <v>329517204576.80255</v>
      </c>
    </row>
    <row r="5579" spans="1:4" x14ac:dyDescent="0.3">
      <c r="A5579" s="3" t="s">
        <v>350</v>
      </c>
      <c r="B5579" s="3" t="s">
        <v>97</v>
      </c>
      <c r="C5579" s="3">
        <v>2006</v>
      </c>
      <c r="D5579" s="3">
        <v>348478119982.57928</v>
      </c>
    </row>
    <row r="5580" spans="1:4" x14ac:dyDescent="0.3">
      <c r="A5580" s="3" t="s">
        <v>350</v>
      </c>
      <c r="B5580" s="3" t="s">
        <v>97</v>
      </c>
      <c r="C5580" s="3">
        <v>2007</v>
      </c>
      <c r="D5580" s="3">
        <v>360745363796.7702</v>
      </c>
    </row>
    <row r="5581" spans="1:4" x14ac:dyDescent="0.3">
      <c r="A5581" s="3" t="s">
        <v>350</v>
      </c>
      <c r="B5581" s="3" t="s">
        <v>97</v>
      </c>
      <c r="C5581" s="3">
        <v>2008</v>
      </c>
      <c r="D5581" s="3">
        <v>359370628337.54712</v>
      </c>
    </row>
    <row r="5582" spans="1:4" x14ac:dyDescent="0.3">
      <c r="A5582" s="3" t="s">
        <v>350</v>
      </c>
      <c r="B5582" s="3" t="s">
        <v>97</v>
      </c>
      <c r="C5582" s="3">
        <v>2009</v>
      </c>
      <c r="D5582" s="3">
        <v>344100986048.4563</v>
      </c>
    </row>
    <row r="5583" spans="1:4" x14ac:dyDescent="0.3">
      <c r="A5583" s="3" t="s">
        <v>350</v>
      </c>
      <c r="B5583" s="3" t="s">
        <v>97</v>
      </c>
      <c r="C5583" s="3">
        <v>2010</v>
      </c>
      <c r="D5583" s="3">
        <v>326276867671.77692</v>
      </c>
    </row>
    <row r="5584" spans="1:4" x14ac:dyDescent="0.3">
      <c r="A5584" s="3" t="s">
        <v>350</v>
      </c>
      <c r="B5584" s="3" t="s">
        <v>97</v>
      </c>
      <c r="C5584" s="3">
        <v>2011</v>
      </c>
      <c r="D5584" s="3">
        <v>297512628251.10687</v>
      </c>
    </row>
    <row r="5585" spans="1:4" x14ac:dyDescent="0.3">
      <c r="A5585" s="3" t="s">
        <v>350</v>
      </c>
      <c r="B5585" s="3" t="s">
        <v>97</v>
      </c>
      <c r="C5585" s="3">
        <v>2012</v>
      </c>
      <c r="D5585" s="3">
        <v>277639001089.14191</v>
      </c>
    </row>
    <row r="5586" spans="1:4" x14ac:dyDescent="0.3">
      <c r="A5586" s="3" t="s">
        <v>350</v>
      </c>
      <c r="B5586" s="3" t="s">
        <v>97</v>
      </c>
      <c r="C5586" s="3">
        <v>2013</v>
      </c>
      <c r="D5586" s="3">
        <v>267086021512.06949</v>
      </c>
    </row>
    <row r="5587" spans="1:4" x14ac:dyDescent="0.3">
      <c r="A5587" s="3" t="s">
        <v>350</v>
      </c>
      <c r="B5587" s="3" t="s">
        <v>97</v>
      </c>
      <c r="C5587" s="3">
        <v>2014</v>
      </c>
      <c r="D5587" s="3">
        <v>269535973123.35861</v>
      </c>
    </row>
    <row r="5588" spans="1:4" x14ac:dyDescent="0.3">
      <c r="A5588" s="3" t="s">
        <v>350</v>
      </c>
      <c r="B5588" s="3" t="s">
        <v>97</v>
      </c>
      <c r="C5588" s="3">
        <v>2015</v>
      </c>
      <c r="D5588" s="3">
        <v>278575354581.97571</v>
      </c>
    </row>
    <row r="5589" spans="1:4" x14ac:dyDescent="0.3">
      <c r="A5589" s="3" t="s">
        <v>351</v>
      </c>
      <c r="B5589" s="3" t="s">
        <v>98</v>
      </c>
      <c r="C5589" s="3">
        <v>1800</v>
      </c>
      <c r="D5589" s="3">
        <v>3769387.1999999997</v>
      </c>
    </row>
    <row r="5590" spans="1:4" x14ac:dyDescent="0.3">
      <c r="A5590" s="3" t="s">
        <v>351</v>
      </c>
      <c r="B5590" s="3" t="s">
        <v>98</v>
      </c>
      <c r="C5590" s="3">
        <v>1810</v>
      </c>
      <c r="D5590" s="3">
        <v>3775028.5876777251</v>
      </c>
    </row>
    <row r="5591" spans="1:4" x14ac:dyDescent="0.3">
      <c r="A5591" s="3" t="s">
        <v>351</v>
      </c>
      <c r="B5591" s="3" t="s">
        <v>98</v>
      </c>
      <c r="C5591" s="3">
        <v>1820</v>
      </c>
      <c r="D5591" s="3">
        <v>3848914.5398104261</v>
      </c>
    </row>
    <row r="5592" spans="1:4" x14ac:dyDescent="0.3">
      <c r="A5592" s="3" t="s">
        <v>351</v>
      </c>
      <c r="B5592" s="3" t="s">
        <v>98</v>
      </c>
      <c r="C5592" s="3">
        <v>1830</v>
      </c>
      <c r="D5592" s="3">
        <v>4502466.2483775206</v>
      </c>
    </row>
    <row r="5593" spans="1:4" x14ac:dyDescent="0.3">
      <c r="A5593" s="3" t="s">
        <v>351</v>
      </c>
      <c r="B5593" s="3" t="s">
        <v>98</v>
      </c>
      <c r="C5593" s="3">
        <v>1840</v>
      </c>
      <c r="D5593" s="3">
        <v>5357816.209814338</v>
      </c>
    </row>
    <row r="5594" spans="1:4" x14ac:dyDescent="0.3">
      <c r="A5594" s="3" t="s">
        <v>351</v>
      </c>
      <c r="B5594" s="3" t="s">
        <v>98</v>
      </c>
      <c r="C5594" s="3">
        <v>1850</v>
      </c>
      <c r="D5594" s="3">
        <v>6375196.8919732226</v>
      </c>
    </row>
    <row r="5595" spans="1:4" x14ac:dyDescent="0.3">
      <c r="A5595" s="3" t="s">
        <v>351</v>
      </c>
      <c r="B5595" s="3" t="s">
        <v>98</v>
      </c>
      <c r="C5595" s="3">
        <v>1860</v>
      </c>
      <c r="D5595" s="3">
        <v>7581408.1349278605</v>
      </c>
    </row>
    <row r="5596" spans="1:4" x14ac:dyDescent="0.3">
      <c r="A5596" s="3" t="s">
        <v>351</v>
      </c>
      <c r="B5596" s="3" t="s">
        <v>98</v>
      </c>
      <c r="C5596" s="3">
        <v>1870</v>
      </c>
      <c r="D5596" s="3">
        <v>9015220.6828827709</v>
      </c>
    </row>
    <row r="5597" spans="1:4" x14ac:dyDescent="0.3">
      <c r="A5597" s="3" t="s">
        <v>351</v>
      </c>
      <c r="B5597" s="3" t="s">
        <v>98</v>
      </c>
      <c r="C5597" s="3">
        <v>1880</v>
      </c>
      <c r="D5597" s="3">
        <v>10717465.827144966</v>
      </c>
    </row>
    <row r="5598" spans="1:4" x14ac:dyDescent="0.3">
      <c r="A5598" s="3" t="s">
        <v>351</v>
      </c>
      <c r="B5598" s="3" t="s">
        <v>98</v>
      </c>
      <c r="C5598" s="3">
        <v>1890</v>
      </c>
      <c r="D5598" s="3">
        <v>12740903.498616429</v>
      </c>
    </row>
    <row r="5599" spans="1:4" x14ac:dyDescent="0.3">
      <c r="A5599" s="3" t="s">
        <v>351</v>
      </c>
      <c r="B5599" s="3" t="s">
        <v>98</v>
      </c>
      <c r="C5599" s="3">
        <v>1900</v>
      </c>
      <c r="D5599" s="3">
        <v>15150451.368767988</v>
      </c>
    </row>
    <row r="5600" spans="1:4" x14ac:dyDescent="0.3">
      <c r="A5600" s="3" t="s">
        <v>351</v>
      </c>
      <c r="B5600" s="3" t="s">
        <v>98</v>
      </c>
      <c r="C5600" s="3">
        <v>1910</v>
      </c>
      <c r="D5600" s="3">
        <v>18012775.507736441</v>
      </c>
    </row>
    <row r="5601" spans="1:4" x14ac:dyDescent="0.3">
      <c r="A5601" s="3" t="s">
        <v>351</v>
      </c>
      <c r="B5601" s="3" t="s">
        <v>98</v>
      </c>
      <c r="C5601" s="3">
        <v>1920</v>
      </c>
      <c r="D5601" s="3">
        <v>24641256.222253982</v>
      </c>
    </row>
    <row r="5602" spans="1:4" x14ac:dyDescent="0.3">
      <c r="A5602" s="3" t="s">
        <v>351</v>
      </c>
      <c r="B5602" s="3" t="s">
        <v>98</v>
      </c>
      <c r="C5602" s="3">
        <v>1930</v>
      </c>
      <c r="D5602" s="3">
        <v>35977379.632239506</v>
      </c>
    </row>
    <row r="5603" spans="1:4" x14ac:dyDescent="0.3">
      <c r="A5603" s="3" t="s">
        <v>351</v>
      </c>
      <c r="B5603" s="3" t="s">
        <v>98</v>
      </c>
      <c r="C5603" s="3">
        <v>1940</v>
      </c>
      <c r="D5603" s="3">
        <v>52502749.036069356</v>
      </c>
    </row>
    <row r="5604" spans="1:4" x14ac:dyDescent="0.3">
      <c r="A5604" s="3" t="s">
        <v>351</v>
      </c>
      <c r="B5604" s="3" t="s">
        <v>98</v>
      </c>
      <c r="C5604" s="3">
        <v>1950</v>
      </c>
      <c r="D5604" s="3">
        <v>76912038.564658061</v>
      </c>
    </row>
    <row r="5605" spans="1:4" x14ac:dyDescent="0.3">
      <c r="A5605" s="3" t="s">
        <v>351</v>
      </c>
      <c r="B5605" s="3" t="s">
        <v>98</v>
      </c>
      <c r="C5605" s="3">
        <v>1951</v>
      </c>
      <c r="D5605" s="3">
        <v>82896183.981578022</v>
      </c>
    </row>
    <row r="5606" spans="1:4" x14ac:dyDescent="0.3">
      <c r="A5606" s="3" t="s">
        <v>351</v>
      </c>
      <c r="B5606" s="3" t="s">
        <v>98</v>
      </c>
      <c r="C5606" s="3">
        <v>1952</v>
      </c>
      <c r="D5606" s="3">
        <v>89305670.033442557</v>
      </c>
    </row>
    <row r="5607" spans="1:4" x14ac:dyDescent="0.3">
      <c r="A5607" s="3" t="s">
        <v>351</v>
      </c>
      <c r="B5607" s="3" t="s">
        <v>98</v>
      </c>
      <c r="C5607" s="3">
        <v>1953</v>
      </c>
      <c r="D5607" s="3">
        <v>96397632.65720503</v>
      </c>
    </row>
    <row r="5608" spans="1:4" x14ac:dyDescent="0.3">
      <c r="A5608" s="3" t="s">
        <v>351</v>
      </c>
      <c r="B5608" s="3" t="s">
        <v>98</v>
      </c>
      <c r="C5608" s="3">
        <v>1954</v>
      </c>
      <c r="D5608" s="3">
        <v>104407464.41766426</v>
      </c>
    </row>
    <row r="5609" spans="1:4" x14ac:dyDescent="0.3">
      <c r="A5609" s="3" t="s">
        <v>351</v>
      </c>
      <c r="B5609" s="3" t="s">
        <v>98</v>
      </c>
      <c r="C5609" s="3">
        <v>1955</v>
      </c>
      <c r="D5609" s="3">
        <v>113565863.76698638</v>
      </c>
    </row>
    <row r="5610" spans="1:4" x14ac:dyDescent="0.3">
      <c r="A5610" s="3" t="s">
        <v>351</v>
      </c>
      <c r="B5610" s="3" t="s">
        <v>98</v>
      </c>
      <c r="C5610" s="3">
        <v>1956</v>
      </c>
      <c r="D5610" s="3">
        <v>124035346.19645143</v>
      </c>
    </row>
    <row r="5611" spans="1:4" x14ac:dyDescent="0.3">
      <c r="A5611" s="3" t="s">
        <v>351</v>
      </c>
      <c r="B5611" s="3" t="s">
        <v>98</v>
      </c>
      <c r="C5611" s="3">
        <v>1957</v>
      </c>
      <c r="D5611" s="3">
        <v>135924378.1560002</v>
      </c>
    </row>
    <row r="5612" spans="1:4" x14ac:dyDescent="0.3">
      <c r="A5612" s="3" t="s">
        <v>351</v>
      </c>
      <c r="B5612" s="3" t="s">
        <v>98</v>
      </c>
      <c r="C5612" s="3">
        <v>1958</v>
      </c>
      <c r="D5612" s="3">
        <v>149284313.83342427</v>
      </c>
    </row>
    <row r="5613" spans="1:4" x14ac:dyDescent="0.3">
      <c r="A5613" s="3" t="s">
        <v>351</v>
      </c>
      <c r="B5613" s="3" t="s">
        <v>98</v>
      </c>
      <c r="C5613" s="3">
        <v>1959</v>
      </c>
      <c r="D5613" s="3">
        <v>164102817.72107607</v>
      </c>
    </row>
    <row r="5614" spans="1:4" x14ac:dyDescent="0.3">
      <c r="A5614" s="3" t="s">
        <v>351</v>
      </c>
      <c r="B5614" s="3" t="s">
        <v>98</v>
      </c>
      <c r="C5614" s="3">
        <v>1960</v>
      </c>
      <c r="D5614" s="3">
        <v>180332625.76198477</v>
      </c>
    </row>
    <row r="5615" spans="1:4" x14ac:dyDescent="0.3">
      <c r="A5615" s="3" t="s">
        <v>351</v>
      </c>
      <c r="B5615" s="3" t="s">
        <v>98</v>
      </c>
      <c r="C5615" s="3">
        <v>1961</v>
      </c>
      <c r="D5615" s="3">
        <v>197981768.3678292</v>
      </c>
    </row>
    <row r="5616" spans="1:4" x14ac:dyDescent="0.3">
      <c r="A5616" s="3" t="s">
        <v>351</v>
      </c>
      <c r="B5616" s="3" t="s">
        <v>98</v>
      </c>
      <c r="C5616" s="3">
        <v>1962</v>
      </c>
      <c r="D5616" s="3">
        <v>217171188.50429761</v>
      </c>
    </row>
    <row r="5617" spans="1:4" x14ac:dyDescent="0.3">
      <c r="A5617" s="3" t="s">
        <v>351</v>
      </c>
      <c r="B5617" s="3" t="s">
        <v>98</v>
      </c>
      <c r="C5617" s="3">
        <v>1963</v>
      </c>
      <c r="D5617" s="3">
        <v>238242786.07820597</v>
      </c>
    </row>
    <row r="5618" spans="1:4" x14ac:dyDescent="0.3">
      <c r="A5618" s="3" t="s">
        <v>351</v>
      </c>
      <c r="B5618" s="3" t="s">
        <v>98</v>
      </c>
      <c r="C5618" s="3">
        <v>1964</v>
      </c>
      <c r="D5618" s="3">
        <v>261675735.39373553</v>
      </c>
    </row>
    <row r="5619" spans="1:4" x14ac:dyDescent="0.3">
      <c r="A5619" s="3" t="s">
        <v>351</v>
      </c>
      <c r="B5619" s="3" t="s">
        <v>98</v>
      </c>
      <c r="C5619" s="3">
        <v>1965</v>
      </c>
      <c r="D5619" s="3">
        <v>287888649.87061799</v>
      </c>
    </row>
    <row r="5620" spans="1:4" x14ac:dyDescent="0.3">
      <c r="A5620" s="3" t="s">
        <v>351</v>
      </c>
      <c r="B5620" s="3" t="s">
        <v>98</v>
      </c>
      <c r="C5620" s="3">
        <v>1966</v>
      </c>
      <c r="D5620" s="3">
        <v>317266070.01842183</v>
      </c>
    </row>
    <row r="5621" spans="1:4" x14ac:dyDescent="0.3">
      <c r="A5621" s="3" t="s">
        <v>351</v>
      </c>
      <c r="B5621" s="3" t="s">
        <v>98</v>
      </c>
      <c r="C5621" s="3">
        <v>1967</v>
      </c>
      <c r="D5621" s="3">
        <v>349800691.36660522</v>
      </c>
    </row>
    <row r="5622" spans="1:4" x14ac:dyDescent="0.3">
      <c r="A5622" s="3" t="s">
        <v>351</v>
      </c>
      <c r="B5622" s="3" t="s">
        <v>98</v>
      </c>
      <c r="C5622" s="3">
        <v>1968</v>
      </c>
      <c r="D5622" s="3">
        <v>384948536.43835557</v>
      </c>
    </row>
    <row r="5623" spans="1:4" x14ac:dyDescent="0.3">
      <c r="A5623" s="3" t="s">
        <v>351</v>
      </c>
      <c r="B5623" s="3" t="s">
        <v>98</v>
      </c>
      <c r="C5623" s="3">
        <v>1969</v>
      </c>
      <c r="D5623" s="3">
        <v>421643573.50850767</v>
      </c>
    </row>
    <row r="5624" spans="1:4" x14ac:dyDescent="0.3">
      <c r="A5624" s="3" t="s">
        <v>351</v>
      </c>
      <c r="B5624" s="3" t="s">
        <v>98</v>
      </c>
      <c r="C5624" s="3">
        <v>1970</v>
      </c>
      <c r="D5624" s="3">
        <v>458939797.43257082</v>
      </c>
    </row>
    <row r="5625" spans="1:4" x14ac:dyDescent="0.3">
      <c r="A5625" s="3" t="s">
        <v>351</v>
      </c>
      <c r="B5625" s="3" t="s">
        <v>98</v>
      </c>
      <c r="C5625" s="3">
        <v>1971</v>
      </c>
      <c r="D5625" s="3">
        <v>519094238.74261057</v>
      </c>
    </row>
    <row r="5626" spans="1:4" x14ac:dyDescent="0.3">
      <c r="A5626" s="3" t="s">
        <v>351</v>
      </c>
      <c r="B5626" s="3" t="s">
        <v>98</v>
      </c>
      <c r="C5626" s="3">
        <v>1972</v>
      </c>
      <c r="D5626" s="3">
        <v>551384392.1049844</v>
      </c>
    </row>
    <row r="5627" spans="1:4" x14ac:dyDescent="0.3">
      <c r="A5627" s="3" t="s">
        <v>351</v>
      </c>
      <c r="B5627" s="3" t="s">
        <v>98</v>
      </c>
      <c r="C5627" s="3">
        <v>1973</v>
      </c>
      <c r="D5627" s="3">
        <v>589148468.65874565</v>
      </c>
    </row>
    <row r="5628" spans="1:4" x14ac:dyDescent="0.3">
      <c r="A5628" s="3" t="s">
        <v>351</v>
      </c>
      <c r="B5628" s="3" t="s">
        <v>98</v>
      </c>
      <c r="C5628" s="3">
        <v>1974</v>
      </c>
      <c r="D5628" s="3">
        <v>623014769.54415751</v>
      </c>
    </row>
    <row r="5629" spans="1:4" x14ac:dyDescent="0.3">
      <c r="A5629" s="3" t="s">
        <v>351</v>
      </c>
      <c r="B5629" s="3" t="s">
        <v>98</v>
      </c>
      <c r="C5629" s="3">
        <v>1975</v>
      </c>
      <c r="D5629" s="3">
        <v>627287218.18755329</v>
      </c>
    </row>
    <row r="5630" spans="1:4" x14ac:dyDescent="0.3">
      <c r="A5630" s="3" t="s">
        <v>351</v>
      </c>
      <c r="B5630" s="3" t="s">
        <v>98</v>
      </c>
      <c r="C5630" s="3">
        <v>1976</v>
      </c>
      <c r="D5630" s="3">
        <v>664928369.46929193</v>
      </c>
    </row>
    <row r="5631" spans="1:4" x14ac:dyDescent="0.3">
      <c r="A5631" s="3" t="s">
        <v>351</v>
      </c>
      <c r="B5631" s="3" t="s">
        <v>98</v>
      </c>
      <c r="C5631" s="3">
        <v>1977</v>
      </c>
      <c r="D5631" s="3">
        <v>723868872.20983219</v>
      </c>
    </row>
    <row r="5632" spans="1:4" x14ac:dyDescent="0.3">
      <c r="A5632" s="3" t="s">
        <v>351</v>
      </c>
      <c r="B5632" s="3" t="s">
        <v>98</v>
      </c>
      <c r="C5632" s="3">
        <v>1978</v>
      </c>
      <c r="D5632" s="3">
        <v>767714310.17378831</v>
      </c>
    </row>
    <row r="5633" spans="1:4" x14ac:dyDescent="0.3">
      <c r="A5633" s="3" t="s">
        <v>351</v>
      </c>
      <c r="B5633" s="3" t="s">
        <v>98</v>
      </c>
      <c r="C5633" s="3">
        <v>1979</v>
      </c>
      <c r="D5633" s="3">
        <v>805332934.61615944</v>
      </c>
    </row>
    <row r="5634" spans="1:4" x14ac:dyDescent="0.3">
      <c r="A5634" s="3" t="s">
        <v>351</v>
      </c>
      <c r="B5634" s="3" t="s">
        <v>98</v>
      </c>
      <c r="C5634" s="3">
        <v>1980</v>
      </c>
      <c r="D5634" s="3">
        <v>875529641.26074457</v>
      </c>
    </row>
    <row r="5635" spans="1:4" x14ac:dyDescent="0.3">
      <c r="A5635" s="3" t="s">
        <v>351</v>
      </c>
      <c r="B5635" s="3" t="s">
        <v>98</v>
      </c>
      <c r="C5635" s="3">
        <v>1981</v>
      </c>
      <c r="D5635" s="3">
        <v>881678924.24757767</v>
      </c>
    </row>
    <row r="5636" spans="1:4" x14ac:dyDescent="0.3">
      <c r="A5636" s="3" t="s">
        <v>351</v>
      </c>
      <c r="B5636" s="3" t="s">
        <v>98</v>
      </c>
      <c r="C5636" s="3">
        <v>1982</v>
      </c>
      <c r="D5636" s="3">
        <v>843018477.33664644</v>
      </c>
    </row>
    <row r="5637" spans="1:4" x14ac:dyDescent="0.3">
      <c r="A5637" s="3" t="s">
        <v>351</v>
      </c>
      <c r="B5637" s="3" t="s">
        <v>98</v>
      </c>
      <c r="C5637" s="3">
        <v>1983</v>
      </c>
      <c r="D5637" s="3">
        <v>872477283.28738511</v>
      </c>
    </row>
    <row r="5638" spans="1:4" x14ac:dyDescent="0.3">
      <c r="A5638" s="3" t="s">
        <v>351</v>
      </c>
      <c r="B5638" s="3" t="s">
        <v>98</v>
      </c>
      <c r="C5638" s="3">
        <v>1984</v>
      </c>
      <c r="D5638" s="3">
        <v>827580517.45844984</v>
      </c>
    </row>
    <row r="5639" spans="1:4" x14ac:dyDescent="0.3">
      <c r="A5639" s="3" t="s">
        <v>351</v>
      </c>
      <c r="B5639" s="3" t="s">
        <v>98</v>
      </c>
      <c r="C5639" s="3">
        <v>1985</v>
      </c>
      <c r="D5639" s="3">
        <v>858141539.26692712</v>
      </c>
    </row>
    <row r="5640" spans="1:4" x14ac:dyDescent="0.3">
      <c r="A5640" s="3" t="s">
        <v>351</v>
      </c>
      <c r="B5640" s="3" t="s">
        <v>98</v>
      </c>
      <c r="C5640" s="3">
        <v>1986</v>
      </c>
      <c r="D5640" s="3">
        <v>919365738.88576162</v>
      </c>
    </row>
    <row r="5641" spans="1:4" x14ac:dyDescent="0.3">
      <c r="A5641" s="3" t="s">
        <v>351</v>
      </c>
      <c r="B5641" s="3" t="s">
        <v>98</v>
      </c>
      <c r="C5641" s="3">
        <v>1987</v>
      </c>
      <c r="D5641" s="3">
        <v>970409568.44061136</v>
      </c>
    </row>
    <row r="5642" spans="1:4" x14ac:dyDescent="0.3">
      <c r="A5642" s="3" t="s">
        <v>351</v>
      </c>
      <c r="B5642" s="3" t="s">
        <v>98</v>
      </c>
      <c r="C5642" s="3">
        <v>1988</v>
      </c>
      <c r="D5642" s="3">
        <v>1025134803.4123526</v>
      </c>
    </row>
    <row r="5643" spans="1:4" x14ac:dyDescent="0.3">
      <c r="A5643" s="3" t="s">
        <v>351</v>
      </c>
      <c r="B5643" s="3" t="s">
        <v>98</v>
      </c>
      <c r="C5643" s="3">
        <v>1989</v>
      </c>
      <c r="D5643" s="3">
        <v>1093770053.5809829</v>
      </c>
    </row>
    <row r="5644" spans="1:4" x14ac:dyDescent="0.3">
      <c r="A5644" s="3" t="s">
        <v>351</v>
      </c>
      <c r="B5644" s="3" t="s">
        <v>98</v>
      </c>
      <c r="C5644" s="3">
        <v>1990</v>
      </c>
      <c r="D5644" s="3">
        <v>965904450.36917973</v>
      </c>
    </row>
    <row r="5645" spans="1:4" x14ac:dyDescent="0.3">
      <c r="A5645" s="3" t="s">
        <v>351</v>
      </c>
      <c r="B5645" s="3" t="s">
        <v>98</v>
      </c>
      <c r="C5645" s="3">
        <v>1991</v>
      </c>
      <c r="D5645" s="3">
        <v>964808492.18257141</v>
      </c>
    </row>
    <row r="5646" spans="1:4" x14ac:dyDescent="0.3">
      <c r="A5646" s="3" t="s">
        <v>351</v>
      </c>
      <c r="B5646" s="3" t="s">
        <v>98</v>
      </c>
      <c r="C5646" s="3">
        <v>1992</v>
      </c>
      <c r="D5646" s="3">
        <v>915490375.41946876</v>
      </c>
    </row>
    <row r="5647" spans="1:4" x14ac:dyDescent="0.3">
      <c r="A5647" s="3" t="s">
        <v>351</v>
      </c>
      <c r="B5647" s="3" t="s">
        <v>98</v>
      </c>
      <c r="C5647" s="3">
        <v>1993</v>
      </c>
      <c r="D5647" s="3">
        <v>869460133.09047389</v>
      </c>
    </row>
    <row r="5648" spans="1:4" x14ac:dyDescent="0.3">
      <c r="A5648" s="3" t="s">
        <v>351</v>
      </c>
      <c r="B5648" s="3" t="s">
        <v>98</v>
      </c>
      <c r="C5648" s="3">
        <v>1994</v>
      </c>
      <c r="D5648" s="3">
        <v>920970166.10108364</v>
      </c>
    </row>
    <row r="5649" spans="1:4" x14ac:dyDescent="0.3">
      <c r="A5649" s="3" t="s">
        <v>351</v>
      </c>
      <c r="B5649" s="3" t="s">
        <v>98</v>
      </c>
      <c r="C5649" s="3">
        <v>1995</v>
      </c>
      <c r="D5649" s="3">
        <v>955310188.275769</v>
      </c>
    </row>
    <row r="5650" spans="1:4" x14ac:dyDescent="0.3">
      <c r="A5650" s="3" t="s">
        <v>351</v>
      </c>
      <c r="B5650" s="3" t="s">
        <v>98</v>
      </c>
      <c r="C5650" s="3">
        <v>1996</v>
      </c>
      <c r="D5650" s="3">
        <v>969922963.59436309</v>
      </c>
    </row>
    <row r="5651" spans="1:4" x14ac:dyDescent="0.3">
      <c r="A5651" s="3" t="s">
        <v>351</v>
      </c>
      <c r="B5651" s="3" t="s">
        <v>98</v>
      </c>
      <c r="C5651" s="3">
        <v>1997</v>
      </c>
      <c r="D5651" s="3">
        <v>984170419.51741838</v>
      </c>
    </row>
    <row r="5652" spans="1:4" x14ac:dyDescent="0.3">
      <c r="A5652" s="3" t="s">
        <v>351</v>
      </c>
      <c r="B5652" s="3" t="s">
        <v>98</v>
      </c>
      <c r="C5652" s="3">
        <v>1998</v>
      </c>
      <c r="D5652" s="3">
        <v>1060522170.670204</v>
      </c>
    </row>
    <row r="5653" spans="1:4" x14ac:dyDescent="0.3">
      <c r="A5653" s="3" t="s">
        <v>351</v>
      </c>
      <c r="B5653" s="3" t="s">
        <v>98</v>
      </c>
      <c r="C5653" s="3">
        <v>1999</v>
      </c>
      <c r="D5653" s="3">
        <v>1075134945.9887941</v>
      </c>
    </row>
    <row r="5654" spans="1:4" x14ac:dyDescent="0.3">
      <c r="A5654" s="3" t="s">
        <v>351</v>
      </c>
      <c r="B5654" s="3" t="s">
        <v>98</v>
      </c>
      <c r="C5654" s="3">
        <v>2000</v>
      </c>
      <c r="D5654" s="3">
        <v>1151486697.267288</v>
      </c>
    </row>
    <row r="5655" spans="1:4" x14ac:dyDescent="0.3">
      <c r="A5655" s="3" t="s">
        <v>351</v>
      </c>
      <c r="B5655" s="3" t="s">
        <v>98</v>
      </c>
      <c r="C5655" s="3">
        <v>2001</v>
      </c>
      <c r="D5655" s="3">
        <v>1166037376.6557155</v>
      </c>
    </row>
    <row r="5656" spans="1:4" x14ac:dyDescent="0.3">
      <c r="A5656" s="3" t="s">
        <v>351</v>
      </c>
      <c r="B5656" s="3" t="s">
        <v>98</v>
      </c>
      <c r="C5656" s="3">
        <v>2002</v>
      </c>
      <c r="D5656" s="3">
        <v>1154590735.9362829</v>
      </c>
    </row>
    <row r="5657" spans="1:4" x14ac:dyDescent="0.3">
      <c r="A5657" s="3" t="s">
        <v>351</v>
      </c>
      <c r="B5657" s="3" t="s">
        <v>98</v>
      </c>
      <c r="C5657" s="3">
        <v>2003</v>
      </c>
      <c r="D5657" s="3">
        <v>1150086574.5688303</v>
      </c>
    </row>
    <row r="5658" spans="1:4" x14ac:dyDescent="0.3">
      <c r="A5658" s="3" t="s">
        <v>351</v>
      </c>
      <c r="B5658" s="3" t="s">
        <v>98</v>
      </c>
      <c r="C5658" s="3">
        <v>2004</v>
      </c>
      <c r="D5658" s="3">
        <v>1199165391.3444841</v>
      </c>
    </row>
    <row r="5659" spans="1:4" x14ac:dyDescent="0.3">
      <c r="A5659" s="3" t="s">
        <v>351</v>
      </c>
      <c r="B5659" s="3" t="s">
        <v>98</v>
      </c>
      <c r="C5659" s="3">
        <v>2005</v>
      </c>
      <c r="D5659" s="3">
        <v>1244171909.5925572</v>
      </c>
    </row>
    <row r="5660" spans="1:4" x14ac:dyDescent="0.3">
      <c r="A5660" s="3" t="s">
        <v>351</v>
      </c>
      <c r="B5660" s="3" t="s">
        <v>98</v>
      </c>
      <c r="C5660" s="3">
        <v>2006</v>
      </c>
      <c r="D5660" s="3">
        <v>1311810736.1893008</v>
      </c>
    </row>
    <row r="5661" spans="1:4" x14ac:dyDescent="0.3">
      <c r="A5661" s="3" t="s">
        <v>351</v>
      </c>
      <c r="B5661" s="3" t="s">
        <v>98</v>
      </c>
      <c r="C5661" s="3">
        <v>2007</v>
      </c>
      <c r="D5661" s="3">
        <v>1357437563.3448281</v>
      </c>
    </row>
    <row r="5662" spans="1:4" x14ac:dyDescent="0.3">
      <c r="A5662" s="3" t="s">
        <v>351</v>
      </c>
      <c r="B5662" s="3" t="s">
        <v>98</v>
      </c>
      <c r="C5662" s="3">
        <v>2008</v>
      </c>
      <c r="D5662" s="3">
        <v>1386345173.7773819</v>
      </c>
    </row>
    <row r="5663" spans="1:4" x14ac:dyDescent="0.3">
      <c r="A5663" s="3" t="s">
        <v>351</v>
      </c>
      <c r="B5663" s="3" t="s">
        <v>98</v>
      </c>
      <c r="C5663" s="3">
        <v>2009</v>
      </c>
      <c r="D5663" s="3">
        <v>1347983436.9815059</v>
      </c>
    </row>
    <row r="5664" spans="1:4" x14ac:dyDescent="0.3">
      <c r="A5664" s="3" t="s">
        <v>351</v>
      </c>
      <c r="B5664" s="3" t="s">
        <v>98</v>
      </c>
      <c r="C5664" s="3">
        <v>2010</v>
      </c>
      <c r="D5664" s="3">
        <v>1411746038.6707535</v>
      </c>
    </row>
    <row r="5665" spans="1:4" x14ac:dyDescent="0.3">
      <c r="A5665" s="3" t="s">
        <v>351</v>
      </c>
      <c r="B5665" s="3" t="s">
        <v>98</v>
      </c>
      <c r="C5665" s="3">
        <v>2011</v>
      </c>
      <c r="D5665" s="3">
        <v>1452242267.3320198</v>
      </c>
    </row>
    <row r="5666" spans="1:4" x14ac:dyDescent="0.3">
      <c r="A5666" s="3" t="s">
        <v>351</v>
      </c>
      <c r="B5666" s="3" t="s">
        <v>98</v>
      </c>
      <c r="C5666" s="3">
        <v>2012</v>
      </c>
      <c r="D5666" s="3">
        <v>1476970420.6654146</v>
      </c>
    </row>
    <row r="5667" spans="1:4" x14ac:dyDescent="0.3">
      <c r="A5667" s="3" t="s">
        <v>351</v>
      </c>
      <c r="B5667" s="3" t="s">
        <v>98</v>
      </c>
      <c r="C5667" s="3">
        <v>2013</v>
      </c>
      <c r="D5667" s="3">
        <v>1501579628.2313254</v>
      </c>
    </row>
    <row r="5668" spans="1:4" x14ac:dyDescent="0.3">
      <c r="A5668" s="3" t="s">
        <v>351</v>
      </c>
      <c r="B5668" s="3" t="s">
        <v>98</v>
      </c>
      <c r="C5668" s="3">
        <v>2014</v>
      </c>
      <c r="D5668" s="3">
        <v>1529819632.643667</v>
      </c>
    </row>
    <row r="5669" spans="1:4" x14ac:dyDescent="0.3">
      <c r="A5669" s="3" t="s">
        <v>351</v>
      </c>
      <c r="B5669" s="3" t="s">
        <v>98</v>
      </c>
      <c r="C5669" s="3">
        <v>2015</v>
      </c>
      <c r="D5669" s="3">
        <v>1559907531.3843462</v>
      </c>
    </row>
    <row r="5670" spans="1:4" x14ac:dyDescent="0.3">
      <c r="A5670" s="3" t="s">
        <v>352</v>
      </c>
      <c r="B5670" s="3" t="s">
        <v>99</v>
      </c>
      <c r="C5670" s="3">
        <v>1800</v>
      </c>
      <c r="D5670" s="3">
        <v>28188838.296201631</v>
      </c>
    </row>
    <row r="5671" spans="1:4" x14ac:dyDescent="0.3">
      <c r="A5671" s="3" t="s">
        <v>352</v>
      </c>
      <c r="B5671" s="3" t="s">
        <v>99</v>
      </c>
      <c r="C5671" s="3">
        <v>1810</v>
      </c>
      <c r="D5671" s="3">
        <v>28231026.629895121</v>
      </c>
    </row>
    <row r="5672" spans="1:4" x14ac:dyDescent="0.3">
      <c r="A5672" s="3" t="s">
        <v>352</v>
      </c>
      <c r="B5672" s="3" t="s">
        <v>99</v>
      </c>
      <c r="C5672" s="3">
        <v>1820</v>
      </c>
      <c r="D5672" s="3">
        <v>28552015.070339631</v>
      </c>
    </row>
    <row r="5673" spans="1:4" x14ac:dyDescent="0.3">
      <c r="A5673" s="3" t="s">
        <v>352</v>
      </c>
      <c r="B5673" s="3" t="s">
        <v>99</v>
      </c>
      <c r="C5673" s="3">
        <v>1830</v>
      </c>
      <c r="D5673" s="3">
        <v>30622616.794821765</v>
      </c>
    </row>
    <row r="5674" spans="1:4" x14ac:dyDescent="0.3">
      <c r="A5674" s="3" t="s">
        <v>352</v>
      </c>
      <c r="B5674" s="3" t="s">
        <v>99</v>
      </c>
      <c r="C5674" s="3">
        <v>1840</v>
      </c>
      <c r="D5674" s="3">
        <v>33159082.616221718</v>
      </c>
    </row>
    <row r="5675" spans="1:4" x14ac:dyDescent="0.3">
      <c r="A5675" s="3" t="s">
        <v>352</v>
      </c>
      <c r="B5675" s="3" t="s">
        <v>99</v>
      </c>
      <c r="C5675" s="3">
        <v>1850</v>
      </c>
      <c r="D5675" s="3">
        <v>35379553.255166315</v>
      </c>
    </row>
    <row r="5676" spans="1:4" x14ac:dyDescent="0.3">
      <c r="A5676" s="3" t="s">
        <v>352</v>
      </c>
      <c r="B5676" s="3" t="s">
        <v>99</v>
      </c>
      <c r="C5676" s="3">
        <v>1860</v>
      </c>
      <c r="D5676" s="3">
        <v>38246122.912430137</v>
      </c>
    </row>
    <row r="5677" spans="1:4" x14ac:dyDescent="0.3">
      <c r="A5677" s="3" t="s">
        <v>352</v>
      </c>
      <c r="B5677" s="3" t="s">
        <v>99</v>
      </c>
      <c r="C5677" s="3">
        <v>1870</v>
      </c>
      <c r="D5677" s="3">
        <v>43984075.078376211</v>
      </c>
    </row>
    <row r="5678" spans="1:4" x14ac:dyDescent="0.3">
      <c r="A5678" s="3" t="s">
        <v>352</v>
      </c>
      <c r="B5678" s="3" t="s">
        <v>99</v>
      </c>
      <c r="C5678" s="3">
        <v>1880</v>
      </c>
      <c r="D5678" s="3">
        <v>52987987.439390697</v>
      </c>
    </row>
    <row r="5679" spans="1:4" x14ac:dyDescent="0.3">
      <c r="A5679" s="3" t="s">
        <v>352</v>
      </c>
      <c r="B5679" s="3" t="s">
        <v>99</v>
      </c>
      <c r="C5679" s="3">
        <v>1890</v>
      </c>
      <c r="D5679" s="3">
        <v>66991958.625158243</v>
      </c>
    </row>
    <row r="5680" spans="1:4" x14ac:dyDescent="0.3">
      <c r="A5680" s="3" t="s">
        <v>352</v>
      </c>
      <c r="B5680" s="3" t="s">
        <v>99</v>
      </c>
      <c r="C5680" s="3">
        <v>1900</v>
      </c>
      <c r="D5680" s="3">
        <v>83147371.62594004</v>
      </c>
    </row>
    <row r="5681" spans="1:4" x14ac:dyDescent="0.3">
      <c r="A5681" s="3" t="s">
        <v>352</v>
      </c>
      <c r="B5681" s="3" t="s">
        <v>99</v>
      </c>
      <c r="C5681" s="3">
        <v>1910</v>
      </c>
      <c r="D5681" s="3">
        <v>94086206.922555044</v>
      </c>
    </row>
    <row r="5682" spans="1:4" x14ac:dyDescent="0.3">
      <c r="A5682" s="3" t="s">
        <v>352</v>
      </c>
      <c r="B5682" s="3" t="s">
        <v>99</v>
      </c>
      <c r="C5682" s="3">
        <v>1920</v>
      </c>
      <c r="D5682" s="3">
        <v>97640698.270650297</v>
      </c>
    </row>
    <row r="5683" spans="1:4" x14ac:dyDescent="0.3">
      <c r="A5683" s="3" t="s">
        <v>352</v>
      </c>
      <c r="B5683" s="3" t="s">
        <v>99</v>
      </c>
      <c r="C5683" s="3">
        <v>1930</v>
      </c>
      <c r="D5683" s="3">
        <v>105219511.70385285</v>
      </c>
    </row>
    <row r="5684" spans="1:4" x14ac:dyDescent="0.3">
      <c r="A5684" s="3" t="s">
        <v>352</v>
      </c>
      <c r="B5684" s="3" t="s">
        <v>99</v>
      </c>
      <c r="C5684" s="3">
        <v>1940</v>
      </c>
      <c r="D5684" s="3">
        <v>113903179.02491653</v>
      </c>
    </row>
    <row r="5685" spans="1:4" x14ac:dyDescent="0.3">
      <c r="A5685" s="3" t="s">
        <v>352</v>
      </c>
      <c r="B5685" s="3" t="s">
        <v>99</v>
      </c>
      <c r="C5685" s="3">
        <v>1950</v>
      </c>
      <c r="D5685" s="3">
        <v>128734325.20287065</v>
      </c>
    </row>
    <row r="5686" spans="1:4" x14ac:dyDescent="0.3">
      <c r="A5686" s="3" t="s">
        <v>352</v>
      </c>
      <c r="B5686" s="3" t="s">
        <v>99</v>
      </c>
      <c r="C5686" s="3">
        <v>1951</v>
      </c>
      <c r="D5686" s="3">
        <v>131644134.17937469</v>
      </c>
    </row>
    <row r="5687" spans="1:4" x14ac:dyDescent="0.3">
      <c r="A5687" s="3" t="s">
        <v>352</v>
      </c>
      <c r="B5687" s="3" t="s">
        <v>99</v>
      </c>
      <c r="C5687" s="3">
        <v>1952</v>
      </c>
      <c r="D5687" s="3">
        <v>135601797.21041441</v>
      </c>
    </row>
    <row r="5688" spans="1:4" x14ac:dyDescent="0.3">
      <c r="A5688" s="3" t="s">
        <v>352</v>
      </c>
      <c r="B5688" s="3" t="s">
        <v>99</v>
      </c>
      <c r="C5688" s="3">
        <v>1953</v>
      </c>
      <c r="D5688" s="3">
        <v>140497450.29533988</v>
      </c>
    </row>
    <row r="5689" spans="1:4" x14ac:dyDescent="0.3">
      <c r="A5689" s="3" t="s">
        <v>352</v>
      </c>
      <c r="B5689" s="3" t="s">
        <v>99</v>
      </c>
      <c r="C5689" s="3">
        <v>1954</v>
      </c>
      <c r="D5689" s="3">
        <v>146211372.08198577</v>
      </c>
    </row>
    <row r="5690" spans="1:4" x14ac:dyDescent="0.3">
      <c r="A5690" s="3" t="s">
        <v>352</v>
      </c>
      <c r="B5690" s="3" t="s">
        <v>99</v>
      </c>
      <c r="C5690" s="3">
        <v>1955</v>
      </c>
      <c r="D5690" s="3">
        <v>152617335.23508859</v>
      </c>
    </row>
    <row r="5691" spans="1:4" x14ac:dyDescent="0.3">
      <c r="A5691" s="3" t="s">
        <v>352</v>
      </c>
      <c r="B5691" s="3" t="s">
        <v>99</v>
      </c>
      <c r="C5691" s="3">
        <v>1956</v>
      </c>
      <c r="D5691" s="3">
        <v>159574909.03611922</v>
      </c>
    </row>
    <row r="5692" spans="1:4" x14ac:dyDescent="0.3">
      <c r="A5692" s="3" t="s">
        <v>352</v>
      </c>
      <c r="B5692" s="3" t="s">
        <v>99</v>
      </c>
      <c r="C5692" s="3">
        <v>1957</v>
      </c>
      <c r="D5692" s="3">
        <v>166932539.23968926</v>
      </c>
    </row>
    <row r="5693" spans="1:4" x14ac:dyDescent="0.3">
      <c r="A5693" s="3" t="s">
        <v>352</v>
      </c>
      <c r="B5693" s="3" t="s">
        <v>99</v>
      </c>
      <c r="C5693" s="3">
        <v>1958</v>
      </c>
      <c r="D5693" s="3">
        <v>174541227.02658689</v>
      </c>
    </row>
    <row r="5694" spans="1:4" x14ac:dyDescent="0.3">
      <c r="A5694" s="3" t="s">
        <v>352</v>
      </c>
      <c r="B5694" s="3" t="s">
        <v>99</v>
      </c>
      <c r="C5694" s="3">
        <v>1959</v>
      </c>
      <c r="D5694" s="3">
        <v>182232999.96302599</v>
      </c>
    </row>
    <row r="5695" spans="1:4" x14ac:dyDescent="0.3">
      <c r="A5695" s="3" t="s">
        <v>352</v>
      </c>
      <c r="B5695" s="3" t="s">
        <v>99</v>
      </c>
      <c r="C5695" s="3">
        <v>1960</v>
      </c>
      <c r="D5695" s="3">
        <v>189857590.92439678</v>
      </c>
    </row>
    <row r="5696" spans="1:4" x14ac:dyDescent="0.3">
      <c r="A5696" s="3" t="s">
        <v>352</v>
      </c>
      <c r="B5696" s="3" t="s">
        <v>99</v>
      </c>
      <c r="C5696" s="3">
        <v>1961</v>
      </c>
      <c r="D5696" s="3">
        <v>197291915.70913053</v>
      </c>
    </row>
    <row r="5697" spans="1:4" x14ac:dyDescent="0.3">
      <c r="A5697" s="3" t="s">
        <v>352</v>
      </c>
      <c r="B5697" s="3" t="s">
        <v>99</v>
      </c>
      <c r="C5697" s="3">
        <v>1962</v>
      </c>
      <c r="D5697" s="3">
        <v>204448470.80204087</v>
      </c>
    </row>
    <row r="5698" spans="1:4" x14ac:dyDescent="0.3">
      <c r="A5698" s="3" t="s">
        <v>352</v>
      </c>
      <c r="B5698" s="3" t="s">
        <v>99</v>
      </c>
      <c r="C5698" s="3">
        <v>1963</v>
      </c>
      <c r="D5698" s="3">
        <v>211300484.83886495</v>
      </c>
    </row>
    <row r="5699" spans="1:4" x14ac:dyDescent="0.3">
      <c r="A5699" s="3" t="s">
        <v>352</v>
      </c>
      <c r="B5699" s="3" t="s">
        <v>99</v>
      </c>
      <c r="C5699" s="3">
        <v>1964</v>
      </c>
      <c r="D5699" s="3">
        <v>217854668.97181821</v>
      </c>
    </row>
    <row r="5700" spans="1:4" x14ac:dyDescent="0.3">
      <c r="A5700" s="3" t="s">
        <v>352</v>
      </c>
      <c r="B5700" s="3" t="s">
        <v>99</v>
      </c>
      <c r="C5700" s="3">
        <v>1965</v>
      </c>
      <c r="D5700" s="3">
        <v>224126765.62465534</v>
      </c>
    </row>
    <row r="5701" spans="1:4" x14ac:dyDescent="0.3">
      <c r="A5701" s="3" t="s">
        <v>352</v>
      </c>
      <c r="B5701" s="3" t="s">
        <v>99</v>
      </c>
      <c r="C5701" s="3">
        <v>1966</v>
      </c>
      <c r="D5701" s="3">
        <v>230052796.76987869</v>
      </c>
    </row>
    <row r="5702" spans="1:4" x14ac:dyDescent="0.3">
      <c r="A5702" s="3" t="s">
        <v>352</v>
      </c>
      <c r="B5702" s="3" t="s">
        <v>99</v>
      </c>
      <c r="C5702" s="3">
        <v>1967</v>
      </c>
      <c r="D5702" s="3">
        <v>235598770.28563797</v>
      </c>
    </row>
    <row r="5703" spans="1:4" x14ac:dyDescent="0.3">
      <c r="A5703" s="3" t="s">
        <v>352</v>
      </c>
      <c r="B5703" s="3" t="s">
        <v>99</v>
      </c>
      <c r="C5703" s="3">
        <v>1968</v>
      </c>
      <c r="D5703" s="3">
        <v>240843154.94501901</v>
      </c>
    </row>
    <row r="5704" spans="1:4" x14ac:dyDescent="0.3">
      <c r="A5704" s="3" t="s">
        <v>352</v>
      </c>
      <c r="B5704" s="3" t="s">
        <v>99</v>
      </c>
      <c r="C5704" s="3">
        <v>1969</v>
      </c>
      <c r="D5704" s="3">
        <v>245927716.29053107</v>
      </c>
    </row>
    <row r="5705" spans="1:4" x14ac:dyDescent="0.3">
      <c r="A5705" s="3" t="s">
        <v>352</v>
      </c>
      <c r="B5705" s="3" t="s">
        <v>99</v>
      </c>
      <c r="C5705" s="3">
        <v>1970</v>
      </c>
      <c r="D5705" s="3">
        <v>250960726.3058964</v>
      </c>
    </row>
    <row r="5706" spans="1:4" x14ac:dyDescent="0.3">
      <c r="A5706" s="3" t="s">
        <v>352</v>
      </c>
      <c r="B5706" s="3" t="s">
        <v>99</v>
      </c>
      <c r="C5706" s="3">
        <v>1971</v>
      </c>
      <c r="D5706" s="3">
        <v>268603380.99599028</v>
      </c>
    </row>
    <row r="5707" spans="1:4" x14ac:dyDescent="0.3">
      <c r="A5707" s="3" t="s">
        <v>352</v>
      </c>
      <c r="B5707" s="3" t="s">
        <v>99</v>
      </c>
      <c r="C5707" s="3">
        <v>1972</v>
      </c>
      <c r="D5707" s="3">
        <v>288765555.16547132</v>
      </c>
    </row>
    <row r="5708" spans="1:4" x14ac:dyDescent="0.3">
      <c r="A5708" s="3" t="s">
        <v>352</v>
      </c>
      <c r="B5708" s="3" t="s">
        <v>99</v>
      </c>
      <c r="C5708" s="3">
        <v>1973</v>
      </c>
      <c r="D5708" s="3">
        <v>314012355.95938456</v>
      </c>
    </row>
    <row r="5709" spans="1:4" x14ac:dyDescent="0.3">
      <c r="A5709" s="3" t="s">
        <v>352</v>
      </c>
      <c r="B5709" s="3" t="s">
        <v>99</v>
      </c>
      <c r="C5709" s="3">
        <v>1974</v>
      </c>
      <c r="D5709" s="3">
        <v>334187918.09411734</v>
      </c>
    </row>
    <row r="5710" spans="1:4" x14ac:dyDescent="0.3">
      <c r="A5710" s="3" t="s">
        <v>352</v>
      </c>
      <c r="B5710" s="3" t="s">
        <v>99</v>
      </c>
      <c r="C5710" s="3">
        <v>1975</v>
      </c>
      <c r="D5710" s="3">
        <v>344311152.29920936</v>
      </c>
    </row>
    <row r="5711" spans="1:4" x14ac:dyDescent="0.3">
      <c r="A5711" s="3" t="s">
        <v>352</v>
      </c>
      <c r="B5711" s="3" t="s">
        <v>99</v>
      </c>
      <c r="C5711" s="3">
        <v>1976</v>
      </c>
      <c r="D5711" s="3">
        <v>375412775.53854352</v>
      </c>
    </row>
    <row r="5712" spans="1:4" x14ac:dyDescent="0.3">
      <c r="A5712" s="3" t="s">
        <v>352</v>
      </c>
      <c r="B5712" s="3" t="s">
        <v>99</v>
      </c>
      <c r="C5712" s="3">
        <v>1977</v>
      </c>
      <c r="D5712" s="3">
        <v>396944036.21185327</v>
      </c>
    </row>
    <row r="5713" spans="1:4" x14ac:dyDescent="0.3">
      <c r="A5713" s="3" t="s">
        <v>352</v>
      </c>
      <c r="B5713" s="3" t="s">
        <v>99</v>
      </c>
      <c r="C5713" s="3">
        <v>1978</v>
      </c>
      <c r="D5713" s="3">
        <v>429323779.27768993</v>
      </c>
    </row>
    <row r="5714" spans="1:4" x14ac:dyDescent="0.3">
      <c r="A5714" s="3" t="s">
        <v>352</v>
      </c>
      <c r="B5714" s="3" t="s">
        <v>99</v>
      </c>
      <c r="C5714" s="3">
        <v>1979</v>
      </c>
      <c r="D5714" s="3">
        <v>439658227.42508596</v>
      </c>
    </row>
    <row r="5715" spans="1:4" x14ac:dyDescent="0.3">
      <c r="A5715" s="3" t="s">
        <v>352</v>
      </c>
      <c r="B5715" s="3" t="s">
        <v>99</v>
      </c>
      <c r="C5715" s="3">
        <v>1980</v>
      </c>
      <c r="D5715" s="3">
        <v>440506713.18590313</v>
      </c>
    </row>
    <row r="5716" spans="1:4" x14ac:dyDescent="0.3">
      <c r="A5716" s="3" t="s">
        <v>352</v>
      </c>
      <c r="B5716" s="3" t="s">
        <v>99</v>
      </c>
      <c r="C5716" s="3">
        <v>1981</v>
      </c>
      <c r="D5716" s="3">
        <v>447930214.6050216</v>
      </c>
    </row>
    <row r="5717" spans="1:4" x14ac:dyDescent="0.3">
      <c r="A5717" s="3" t="s">
        <v>352</v>
      </c>
      <c r="B5717" s="3" t="s">
        <v>99</v>
      </c>
      <c r="C5717" s="3">
        <v>1982</v>
      </c>
      <c r="D5717" s="3">
        <v>461671607.94080138</v>
      </c>
    </row>
    <row r="5718" spans="1:4" x14ac:dyDescent="0.3">
      <c r="A5718" s="3" t="s">
        <v>352</v>
      </c>
      <c r="B5718" s="3" t="s">
        <v>99</v>
      </c>
      <c r="C5718" s="3">
        <v>1983</v>
      </c>
      <c r="D5718" s="3">
        <v>469198118.56704581</v>
      </c>
    </row>
    <row r="5719" spans="1:4" x14ac:dyDescent="0.3">
      <c r="A5719" s="3" t="s">
        <v>352</v>
      </c>
      <c r="B5719" s="3" t="s">
        <v>99</v>
      </c>
      <c r="C5719" s="3">
        <v>1984</v>
      </c>
      <c r="D5719" s="3">
        <v>494104863.16701543</v>
      </c>
    </row>
    <row r="5720" spans="1:4" x14ac:dyDescent="0.3">
      <c r="A5720" s="3" t="s">
        <v>352</v>
      </c>
      <c r="B5720" s="3" t="s">
        <v>99</v>
      </c>
      <c r="C5720" s="3">
        <v>1985</v>
      </c>
      <c r="D5720" s="3">
        <v>524775504.32683218</v>
      </c>
    </row>
    <row r="5721" spans="1:4" x14ac:dyDescent="0.3">
      <c r="A5721" s="3" t="s">
        <v>352</v>
      </c>
      <c r="B5721" s="3" t="s">
        <v>99</v>
      </c>
      <c r="C5721" s="3">
        <v>1986</v>
      </c>
      <c r="D5721" s="3">
        <v>576461906.30289423</v>
      </c>
    </row>
    <row r="5722" spans="1:4" x14ac:dyDescent="0.3">
      <c r="A5722" s="3" t="s">
        <v>352</v>
      </c>
      <c r="B5722" s="3" t="s">
        <v>99</v>
      </c>
      <c r="C5722" s="3">
        <v>1987</v>
      </c>
      <c r="D5722" s="3">
        <v>630218672.37768173</v>
      </c>
    </row>
    <row r="5723" spans="1:4" x14ac:dyDescent="0.3">
      <c r="A5723" s="3" t="s">
        <v>352</v>
      </c>
      <c r="B5723" s="3" t="s">
        <v>99</v>
      </c>
      <c r="C5723" s="3">
        <v>1988</v>
      </c>
      <c r="D5723" s="3">
        <v>645578942.60148215</v>
      </c>
    </row>
    <row r="5724" spans="1:4" x14ac:dyDescent="0.3">
      <c r="A5724" s="3" t="s">
        <v>352</v>
      </c>
      <c r="B5724" s="3" t="s">
        <v>99</v>
      </c>
      <c r="C5724" s="3">
        <v>1989</v>
      </c>
      <c r="D5724" s="3">
        <v>683634137.70153975</v>
      </c>
    </row>
    <row r="5725" spans="1:4" x14ac:dyDescent="0.3">
      <c r="A5725" s="3" t="s">
        <v>352</v>
      </c>
      <c r="B5725" s="3" t="s">
        <v>99</v>
      </c>
      <c r="C5725" s="3">
        <v>1990</v>
      </c>
      <c r="D5725" s="3">
        <v>720967034.4158051</v>
      </c>
    </row>
    <row r="5726" spans="1:4" x14ac:dyDescent="0.3">
      <c r="A5726" s="3" t="s">
        <v>352</v>
      </c>
      <c r="B5726" s="3" t="s">
        <v>99</v>
      </c>
      <c r="C5726" s="3">
        <v>1991</v>
      </c>
      <c r="D5726" s="3">
        <v>737526937.41330957</v>
      </c>
    </row>
    <row r="5727" spans="1:4" x14ac:dyDescent="0.3">
      <c r="A5727" s="3" t="s">
        <v>352</v>
      </c>
      <c r="B5727" s="3" t="s">
        <v>99</v>
      </c>
      <c r="C5727" s="3">
        <v>1992</v>
      </c>
      <c r="D5727" s="3">
        <v>735340740.86809623</v>
      </c>
    </row>
    <row r="5728" spans="1:4" x14ac:dyDescent="0.3">
      <c r="A5728" s="3" t="s">
        <v>352</v>
      </c>
      <c r="B5728" s="3" t="s">
        <v>99</v>
      </c>
      <c r="C5728" s="3">
        <v>1993</v>
      </c>
      <c r="D5728" s="3">
        <v>715930209.04202938</v>
      </c>
    </row>
    <row r="5729" spans="1:4" x14ac:dyDescent="0.3">
      <c r="A5729" s="3" t="s">
        <v>352</v>
      </c>
      <c r="B5729" s="3" t="s">
        <v>99</v>
      </c>
      <c r="C5729" s="3">
        <v>1994</v>
      </c>
      <c r="D5729" s="3">
        <v>735642676.24366915</v>
      </c>
    </row>
    <row r="5730" spans="1:4" x14ac:dyDescent="0.3">
      <c r="A5730" s="3" t="s">
        <v>352</v>
      </c>
      <c r="B5730" s="3" t="s">
        <v>99</v>
      </c>
      <c r="C5730" s="3">
        <v>1995</v>
      </c>
      <c r="D5730" s="3">
        <v>754062727.94891822</v>
      </c>
    </row>
    <row r="5731" spans="1:4" x14ac:dyDescent="0.3">
      <c r="A5731" s="3" t="s">
        <v>352</v>
      </c>
      <c r="B5731" s="3" t="s">
        <v>99</v>
      </c>
      <c r="C5731" s="3">
        <v>1996</v>
      </c>
      <c r="D5731" s="3">
        <v>784658139.87114263</v>
      </c>
    </row>
    <row r="5732" spans="1:4" x14ac:dyDescent="0.3">
      <c r="A5732" s="3" t="s">
        <v>352</v>
      </c>
      <c r="B5732" s="3" t="s">
        <v>99</v>
      </c>
      <c r="C5732" s="3">
        <v>1997</v>
      </c>
      <c r="D5732" s="3">
        <v>820821848.22649837</v>
      </c>
    </row>
    <row r="5733" spans="1:4" x14ac:dyDescent="0.3">
      <c r="A5733" s="3" t="s">
        <v>352</v>
      </c>
      <c r="B5733" s="3" t="s">
        <v>99</v>
      </c>
      <c r="C5733" s="3">
        <v>1998</v>
      </c>
      <c r="D5733" s="3">
        <v>874519241.6645484</v>
      </c>
    </row>
    <row r="5734" spans="1:4" x14ac:dyDescent="0.3">
      <c r="A5734" s="3" t="s">
        <v>352</v>
      </c>
      <c r="B5734" s="3" t="s">
        <v>99</v>
      </c>
      <c r="C5734" s="3">
        <v>1999</v>
      </c>
      <c r="D5734" s="3">
        <v>962605180.2748239</v>
      </c>
    </row>
    <row r="5735" spans="1:4" x14ac:dyDescent="0.3">
      <c r="A5735" s="3" t="s">
        <v>352</v>
      </c>
      <c r="B5735" s="3" t="s">
        <v>99</v>
      </c>
      <c r="C5735" s="3">
        <v>2000</v>
      </c>
      <c r="D5735" s="3">
        <v>980633825.04046321</v>
      </c>
    </row>
    <row r="5736" spans="1:4" x14ac:dyDescent="0.3">
      <c r="A5736" s="3" t="s">
        <v>352</v>
      </c>
      <c r="B5736" s="3" t="s">
        <v>99</v>
      </c>
      <c r="C5736" s="3">
        <v>2001</v>
      </c>
      <c r="D5736" s="3">
        <v>960786776.65614927</v>
      </c>
    </row>
    <row r="5737" spans="1:4" x14ac:dyDescent="0.3">
      <c r="A5737" s="3" t="s">
        <v>352</v>
      </c>
      <c r="B5737" s="3" t="s">
        <v>99</v>
      </c>
      <c r="C5737" s="3">
        <v>2002</v>
      </c>
      <c r="D5737" s="3">
        <v>993821860.40749717</v>
      </c>
    </row>
    <row r="5738" spans="1:4" x14ac:dyDescent="0.3">
      <c r="A5738" s="3" t="s">
        <v>352</v>
      </c>
      <c r="B5738" s="3" t="s">
        <v>99</v>
      </c>
      <c r="C5738" s="3">
        <v>2003</v>
      </c>
      <c r="D5738" s="3">
        <v>1087887496.0337172</v>
      </c>
    </row>
    <row r="5739" spans="1:4" x14ac:dyDescent="0.3">
      <c r="A5739" s="3" t="s">
        <v>352</v>
      </c>
      <c r="B5739" s="3" t="s">
        <v>99</v>
      </c>
      <c r="C5739" s="3">
        <v>2004</v>
      </c>
      <c r="D5739" s="3">
        <v>1080843906.1715751</v>
      </c>
    </row>
    <row r="5740" spans="1:4" x14ac:dyDescent="0.3">
      <c r="A5740" s="3" t="s">
        <v>352</v>
      </c>
      <c r="B5740" s="3" t="s">
        <v>99</v>
      </c>
      <c r="C5740" s="3">
        <v>2005</v>
      </c>
      <c r="D5740" s="3">
        <v>1224281155.8058174</v>
      </c>
    </row>
    <row r="5741" spans="1:4" x14ac:dyDescent="0.3">
      <c r="A5741" s="3" t="s">
        <v>352</v>
      </c>
      <c r="B5741" s="3" t="s">
        <v>99</v>
      </c>
      <c r="C5741" s="3">
        <v>2006</v>
      </c>
      <c r="D5741" s="3">
        <v>1175081724.3279443</v>
      </c>
    </row>
    <row r="5742" spans="1:4" x14ac:dyDescent="0.3">
      <c r="A5742" s="3" t="s">
        <v>352</v>
      </c>
      <c r="B5742" s="3" t="s">
        <v>99</v>
      </c>
      <c r="C5742" s="3">
        <v>2007</v>
      </c>
      <c r="D5742" s="3">
        <v>1247380225.7176151</v>
      </c>
    </row>
    <row r="5743" spans="1:4" x14ac:dyDescent="0.3">
      <c r="A5743" s="3" t="s">
        <v>352</v>
      </c>
      <c r="B5743" s="3" t="s">
        <v>99</v>
      </c>
      <c r="C5743" s="3">
        <v>2008</v>
      </c>
      <c r="D5743" s="3">
        <v>1259230574.7941346</v>
      </c>
    </row>
    <row r="5744" spans="1:4" x14ac:dyDescent="0.3">
      <c r="A5744" s="3" t="s">
        <v>352</v>
      </c>
      <c r="B5744" s="3" t="s">
        <v>99</v>
      </c>
      <c r="C5744" s="3">
        <v>2009</v>
      </c>
      <c r="D5744" s="3">
        <v>1175738711.061244</v>
      </c>
    </row>
    <row r="5745" spans="1:4" x14ac:dyDescent="0.3">
      <c r="A5745" s="3" t="s">
        <v>352</v>
      </c>
      <c r="B5745" s="3" t="s">
        <v>99</v>
      </c>
      <c r="C5745" s="3">
        <v>2010</v>
      </c>
      <c r="D5745" s="3">
        <v>1170108616.025605</v>
      </c>
    </row>
    <row r="5746" spans="1:4" x14ac:dyDescent="0.3">
      <c r="A5746" s="3" t="s">
        <v>352</v>
      </c>
      <c r="B5746" s="3" t="s">
        <v>99</v>
      </c>
      <c r="C5746" s="3">
        <v>2011</v>
      </c>
      <c r="D5746" s="3">
        <v>1178786594.2196927</v>
      </c>
    </row>
    <row r="5747" spans="1:4" x14ac:dyDescent="0.3">
      <c r="A5747" s="3" t="s">
        <v>352</v>
      </c>
      <c r="B5747" s="3" t="s">
        <v>99</v>
      </c>
      <c r="C5747" s="3">
        <v>2012</v>
      </c>
      <c r="D5747" s="3">
        <v>1165046808.5052292</v>
      </c>
    </row>
    <row r="5748" spans="1:4" x14ac:dyDescent="0.3">
      <c r="A5748" s="3" t="s">
        <v>352</v>
      </c>
      <c r="B5748" s="3" t="s">
        <v>99</v>
      </c>
      <c r="C5748" s="3">
        <v>2013</v>
      </c>
      <c r="D5748" s="3">
        <v>1193841300.5799966</v>
      </c>
    </row>
    <row r="5749" spans="1:4" x14ac:dyDescent="0.3">
      <c r="A5749" s="3" t="s">
        <v>352</v>
      </c>
      <c r="B5749" s="3" t="s">
        <v>99</v>
      </c>
      <c r="C5749" s="3">
        <v>2014</v>
      </c>
      <c r="D5749" s="3">
        <v>1212378104.8815832</v>
      </c>
    </row>
    <row r="5750" spans="1:4" x14ac:dyDescent="0.3">
      <c r="A5750" s="3" t="s">
        <v>352</v>
      </c>
      <c r="B5750" s="3" t="s">
        <v>99</v>
      </c>
      <c r="C5750" s="3">
        <v>2015</v>
      </c>
      <c r="D5750" s="3">
        <v>1238391759.7772348</v>
      </c>
    </row>
    <row r="5751" spans="1:4" x14ac:dyDescent="0.3">
      <c r="A5751" s="3" t="s">
        <v>355</v>
      </c>
      <c r="B5751" s="3" t="s">
        <v>102</v>
      </c>
      <c r="C5751" s="3">
        <v>1800</v>
      </c>
      <c r="D5751" s="3">
        <v>393366548.80065715</v>
      </c>
    </row>
    <row r="5752" spans="1:4" x14ac:dyDescent="0.3">
      <c r="A5752" s="3" t="s">
        <v>355</v>
      </c>
      <c r="B5752" s="3" t="s">
        <v>102</v>
      </c>
      <c r="C5752" s="3">
        <v>1810</v>
      </c>
      <c r="D5752" s="3">
        <v>449941531.65047312</v>
      </c>
    </row>
    <row r="5753" spans="1:4" x14ac:dyDescent="0.3">
      <c r="A5753" s="3" t="s">
        <v>355</v>
      </c>
      <c r="B5753" s="3" t="s">
        <v>102</v>
      </c>
      <c r="C5753" s="3">
        <v>1820</v>
      </c>
      <c r="D5753" s="3">
        <v>511472032.40838003</v>
      </c>
    </row>
    <row r="5754" spans="1:4" x14ac:dyDescent="0.3">
      <c r="A5754" s="3" t="s">
        <v>355</v>
      </c>
      <c r="B5754" s="3" t="s">
        <v>102</v>
      </c>
      <c r="C5754" s="3">
        <v>1830</v>
      </c>
      <c r="D5754" s="3">
        <v>626488341.77092004</v>
      </c>
    </row>
    <row r="5755" spans="1:4" x14ac:dyDescent="0.3">
      <c r="A5755" s="3" t="s">
        <v>355</v>
      </c>
      <c r="B5755" s="3" t="s">
        <v>102</v>
      </c>
      <c r="C5755" s="3">
        <v>1840</v>
      </c>
      <c r="D5755" s="3">
        <v>765363948.14106429</v>
      </c>
    </row>
    <row r="5756" spans="1:4" x14ac:dyDescent="0.3">
      <c r="A5756" s="3" t="s">
        <v>355</v>
      </c>
      <c r="B5756" s="3" t="s">
        <v>102</v>
      </c>
      <c r="C5756" s="3">
        <v>1850</v>
      </c>
      <c r="D5756" s="3">
        <v>935246773.09440577</v>
      </c>
    </row>
    <row r="5757" spans="1:4" x14ac:dyDescent="0.3">
      <c r="A5757" s="3" t="s">
        <v>355</v>
      </c>
      <c r="B5757" s="3" t="s">
        <v>102</v>
      </c>
      <c r="C5757" s="3">
        <v>1860</v>
      </c>
      <c r="D5757" s="3">
        <v>1146457407.9535396</v>
      </c>
    </row>
    <row r="5758" spans="1:4" x14ac:dyDescent="0.3">
      <c r="A5758" s="3" t="s">
        <v>355</v>
      </c>
      <c r="B5758" s="3" t="s">
        <v>102</v>
      </c>
      <c r="C5758" s="3">
        <v>1870</v>
      </c>
      <c r="D5758" s="3">
        <v>1390417155.2255168</v>
      </c>
    </row>
    <row r="5759" spans="1:4" x14ac:dyDescent="0.3">
      <c r="A5759" s="3" t="s">
        <v>355</v>
      </c>
      <c r="B5759" s="3" t="s">
        <v>102</v>
      </c>
      <c r="C5759" s="3">
        <v>1880</v>
      </c>
      <c r="D5759" s="3">
        <v>1655053226.4304769</v>
      </c>
    </row>
    <row r="5760" spans="1:4" x14ac:dyDescent="0.3">
      <c r="A5760" s="3" t="s">
        <v>355</v>
      </c>
      <c r="B5760" s="3" t="s">
        <v>102</v>
      </c>
      <c r="C5760" s="3">
        <v>1890</v>
      </c>
      <c r="D5760" s="3">
        <v>1951391264.9334068</v>
      </c>
    </row>
    <row r="5761" spans="1:4" x14ac:dyDescent="0.3">
      <c r="A5761" s="3" t="s">
        <v>355</v>
      </c>
      <c r="B5761" s="3" t="s">
        <v>102</v>
      </c>
      <c r="C5761" s="3">
        <v>1900</v>
      </c>
      <c r="D5761" s="3">
        <v>2308977231.7479291</v>
      </c>
    </row>
    <row r="5762" spans="1:4" x14ac:dyDescent="0.3">
      <c r="A5762" s="3" t="s">
        <v>355</v>
      </c>
      <c r="B5762" s="3" t="s">
        <v>102</v>
      </c>
      <c r="C5762" s="3">
        <v>1910</v>
      </c>
      <c r="D5762" s="3">
        <v>2774256930.9131069</v>
      </c>
    </row>
    <row r="5763" spans="1:4" x14ac:dyDescent="0.3">
      <c r="A5763" s="3" t="s">
        <v>355</v>
      </c>
      <c r="B5763" s="3" t="s">
        <v>102</v>
      </c>
      <c r="C5763" s="3">
        <v>1920</v>
      </c>
      <c r="D5763" s="3">
        <v>3341782169.2631927</v>
      </c>
    </row>
    <row r="5764" spans="1:4" x14ac:dyDescent="0.3">
      <c r="A5764" s="3" t="s">
        <v>355</v>
      </c>
      <c r="B5764" s="3" t="s">
        <v>102</v>
      </c>
      <c r="C5764" s="3">
        <v>1930</v>
      </c>
      <c r="D5764" s="3">
        <v>5169035072.6921253</v>
      </c>
    </row>
    <row r="5765" spans="1:4" x14ac:dyDescent="0.3">
      <c r="A5765" s="3" t="s">
        <v>355</v>
      </c>
      <c r="B5765" s="3" t="s">
        <v>102</v>
      </c>
      <c r="C5765" s="3">
        <v>1940</v>
      </c>
      <c r="D5765" s="3">
        <v>9829432348.6631088</v>
      </c>
    </row>
    <row r="5766" spans="1:4" x14ac:dyDescent="0.3">
      <c r="A5766" s="3" t="s">
        <v>355</v>
      </c>
      <c r="B5766" s="3" t="s">
        <v>102</v>
      </c>
      <c r="C5766" s="3">
        <v>1950</v>
      </c>
      <c r="D5766" s="3">
        <v>9850953375.1738682</v>
      </c>
    </row>
    <row r="5767" spans="1:4" x14ac:dyDescent="0.3">
      <c r="A5767" s="3" t="s">
        <v>355</v>
      </c>
      <c r="B5767" s="3" t="s">
        <v>102</v>
      </c>
      <c r="C5767" s="3">
        <v>1951</v>
      </c>
      <c r="D5767" s="3">
        <v>9981550045.8932743</v>
      </c>
    </row>
    <row r="5768" spans="1:4" x14ac:dyDescent="0.3">
      <c r="A5768" s="3" t="s">
        <v>355</v>
      </c>
      <c r="B5768" s="3" t="s">
        <v>102</v>
      </c>
      <c r="C5768" s="3">
        <v>1952</v>
      </c>
      <c r="D5768" s="3">
        <v>10175918524.64143</v>
      </c>
    </row>
    <row r="5769" spans="1:4" x14ac:dyDescent="0.3">
      <c r="A5769" s="3" t="s">
        <v>355</v>
      </c>
      <c r="B5769" s="3" t="s">
        <v>102</v>
      </c>
      <c r="C5769" s="3">
        <v>1953</v>
      </c>
      <c r="D5769" s="3">
        <v>10528481140.27375</v>
      </c>
    </row>
    <row r="5770" spans="1:4" x14ac:dyDescent="0.3">
      <c r="A5770" s="3" t="s">
        <v>355</v>
      </c>
      <c r="B5770" s="3" t="s">
        <v>102</v>
      </c>
      <c r="C5770" s="3">
        <v>1954</v>
      </c>
      <c r="D5770" s="3">
        <v>10698503418.813702</v>
      </c>
    </row>
    <row r="5771" spans="1:4" x14ac:dyDescent="0.3">
      <c r="A5771" s="3" t="s">
        <v>355</v>
      </c>
      <c r="B5771" s="3" t="s">
        <v>102</v>
      </c>
      <c r="C5771" s="3">
        <v>1955</v>
      </c>
      <c r="D5771" s="3">
        <v>10930926233.266645</v>
      </c>
    </row>
    <row r="5772" spans="1:4" x14ac:dyDescent="0.3">
      <c r="A5772" s="3" t="s">
        <v>355</v>
      </c>
      <c r="B5772" s="3" t="s">
        <v>102</v>
      </c>
      <c r="C5772" s="3">
        <v>1956</v>
      </c>
      <c r="D5772" s="3">
        <v>11887620164.196655</v>
      </c>
    </row>
    <row r="5773" spans="1:4" x14ac:dyDescent="0.3">
      <c r="A5773" s="3" t="s">
        <v>355</v>
      </c>
      <c r="B5773" s="3" t="s">
        <v>102</v>
      </c>
      <c r="C5773" s="3">
        <v>1957</v>
      </c>
      <c r="D5773" s="3">
        <v>12516106566.022152</v>
      </c>
    </row>
    <row r="5774" spans="1:4" x14ac:dyDescent="0.3">
      <c r="A5774" s="3" t="s">
        <v>355</v>
      </c>
      <c r="B5774" s="3" t="s">
        <v>102</v>
      </c>
      <c r="C5774" s="3">
        <v>1958</v>
      </c>
      <c r="D5774" s="3">
        <v>13054538135.696102</v>
      </c>
    </row>
    <row r="5775" spans="1:4" x14ac:dyDescent="0.3">
      <c r="A5775" s="3" t="s">
        <v>355</v>
      </c>
      <c r="B5775" s="3" t="s">
        <v>102</v>
      </c>
      <c r="C5775" s="3">
        <v>1959</v>
      </c>
      <c r="D5775" s="3">
        <v>13651095403.219305</v>
      </c>
    </row>
    <row r="5776" spans="1:4" x14ac:dyDescent="0.3">
      <c r="A5776" s="3" t="s">
        <v>355</v>
      </c>
      <c r="B5776" s="3" t="s">
        <v>102</v>
      </c>
      <c r="C5776" s="3">
        <v>1960</v>
      </c>
      <c r="D5776" s="3">
        <v>13940767687.871988</v>
      </c>
    </row>
    <row r="5777" spans="1:4" x14ac:dyDescent="0.3">
      <c r="A5777" s="3" t="s">
        <v>355</v>
      </c>
      <c r="B5777" s="3" t="s">
        <v>102</v>
      </c>
      <c r="C5777" s="3">
        <v>1961</v>
      </c>
      <c r="D5777" s="3">
        <v>14505637896.531271</v>
      </c>
    </row>
    <row r="5778" spans="1:4" x14ac:dyDescent="0.3">
      <c r="A5778" s="3" t="s">
        <v>355</v>
      </c>
      <c r="B5778" s="3" t="s">
        <v>102</v>
      </c>
      <c r="C5778" s="3">
        <v>1962</v>
      </c>
      <c r="D5778" s="3">
        <v>14989561729.865301</v>
      </c>
    </row>
    <row r="5779" spans="1:4" x14ac:dyDescent="0.3">
      <c r="A5779" s="3" t="s">
        <v>355</v>
      </c>
      <c r="B5779" s="3" t="s">
        <v>102</v>
      </c>
      <c r="C5779" s="3">
        <v>1963</v>
      </c>
      <c r="D5779" s="3">
        <v>16390866882.440435</v>
      </c>
    </row>
    <row r="5780" spans="1:4" x14ac:dyDescent="0.3">
      <c r="A5780" s="3" t="s">
        <v>355</v>
      </c>
      <c r="B5780" s="3" t="s">
        <v>102</v>
      </c>
      <c r="C5780" s="3">
        <v>1964</v>
      </c>
      <c r="D5780" s="3">
        <v>17122634382.917076</v>
      </c>
    </row>
    <row r="5781" spans="1:4" x14ac:dyDescent="0.3">
      <c r="A5781" s="3" t="s">
        <v>355</v>
      </c>
      <c r="B5781" s="3" t="s">
        <v>102</v>
      </c>
      <c r="C5781" s="3">
        <v>1965</v>
      </c>
      <c r="D5781" s="3">
        <v>18038287525.171341</v>
      </c>
    </row>
    <row r="5782" spans="1:4" x14ac:dyDescent="0.3">
      <c r="A5782" s="3" t="s">
        <v>355</v>
      </c>
      <c r="B5782" s="3" t="s">
        <v>102</v>
      </c>
      <c r="C5782" s="3">
        <v>1966</v>
      </c>
      <c r="D5782" s="3">
        <v>19216327115.595989</v>
      </c>
    </row>
    <row r="5783" spans="1:4" x14ac:dyDescent="0.3">
      <c r="A5783" s="3" t="s">
        <v>355</v>
      </c>
      <c r="B5783" s="3" t="s">
        <v>102</v>
      </c>
      <c r="C5783" s="3">
        <v>1967</v>
      </c>
      <c r="D5783" s="3">
        <v>20191820982.668495</v>
      </c>
    </row>
    <row r="5784" spans="1:4" x14ac:dyDescent="0.3">
      <c r="A5784" s="3" t="s">
        <v>355</v>
      </c>
      <c r="B5784" s="3" t="s">
        <v>102</v>
      </c>
      <c r="C5784" s="3">
        <v>1968</v>
      </c>
      <c r="D5784" s="3">
        <v>22167891908.927521</v>
      </c>
    </row>
    <row r="5785" spans="1:4" x14ac:dyDescent="0.3">
      <c r="A5785" s="3" t="s">
        <v>355</v>
      </c>
      <c r="B5785" s="3" t="s">
        <v>102</v>
      </c>
      <c r="C5785" s="3">
        <v>1969</v>
      </c>
      <c r="D5785" s="3">
        <v>23427051492.925163</v>
      </c>
    </row>
    <row r="5786" spans="1:4" x14ac:dyDescent="0.3">
      <c r="A5786" s="3" t="s">
        <v>355</v>
      </c>
      <c r="B5786" s="3" t="s">
        <v>102</v>
      </c>
      <c r="C5786" s="3">
        <v>1970</v>
      </c>
      <c r="D5786" s="3">
        <v>24980334450.864117</v>
      </c>
    </row>
    <row r="5787" spans="1:4" x14ac:dyDescent="0.3">
      <c r="A5787" s="3" t="s">
        <v>355</v>
      </c>
      <c r="B5787" s="3" t="s">
        <v>102</v>
      </c>
      <c r="C5787" s="3">
        <v>1971</v>
      </c>
      <c r="D5787" s="3">
        <v>26582907653.457016</v>
      </c>
    </row>
    <row r="5788" spans="1:4" x14ac:dyDescent="0.3">
      <c r="A5788" s="3" t="s">
        <v>355</v>
      </c>
      <c r="B5788" s="3" t="s">
        <v>102</v>
      </c>
      <c r="C5788" s="3">
        <v>1972</v>
      </c>
      <c r="D5788" s="3">
        <v>28756332490.612335</v>
      </c>
    </row>
    <row r="5789" spans="1:4" x14ac:dyDescent="0.3">
      <c r="A5789" s="3" t="s">
        <v>355</v>
      </c>
      <c r="B5789" s="3" t="s">
        <v>102</v>
      </c>
      <c r="C5789" s="3">
        <v>1973</v>
      </c>
      <c r="D5789" s="3">
        <v>30935735141.555489</v>
      </c>
    </row>
    <row r="5790" spans="1:4" x14ac:dyDescent="0.3">
      <c r="A5790" s="3" t="s">
        <v>355</v>
      </c>
      <c r="B5790" s="3" t="s">
        <v>102</v>
      </c>
      <c r="C5790" s="3">
        <v>1974</v>
      </c>
      <c r="D5790" s="3">
        <v>33136124926.662632</v>
      </c>
    </row>
    <row r="5791" spans="1:4" x14ac:dyDescent="0.3">
      <c r="A5791" s="3" t="s">
        <v>355</v>
      </c>
      <c r="B5791" s="3" t="s">
        <v>102</v>
      </c>
      <c r="C5791" s="3">
        <v>1975</v>
      </c>
      <c r="D5791" s="3">
        <v>33994636117.702259</v>
      </c>
    </row>
    <row r="5792" spans="1:4" x14ac:dyDescent="0.3">
      <c r="A5792" s="3" t="s">
        <v>355</v>
      </c>
      <c r="B5792" s="3" t="s">
        <v>102</v>
      </c>
      <c r="C5792" s="3">
        <v>1976</v>
      </c>
      <c r="D5792" s="3">
        <v>36717576190.286003</v>
      </c>
    </row>
    <row r="5793" spans="1:4" x14ac:dyDescent="0.3">
      <c r="A5793" s="3" t="s">
        <v>355</v>
      </c>
      <c r="B5793" s="3" t="s">
        <v>102</v>
      </c>
      <c r="C5793" s="3">
        <v>1977</v>
      </c>
      <c r="D5793" s="3">
        <v>39785835520.563667</v>
      </c>
    </row>
    <row r="5794" spans="1:4" x14ac:dyDescent="0.3">
      <c r="A5794" s="3" t="s">
        <v>355</v>
      </c>
      <c r="B5794" s="3" t="s">
        <v>102</v>
      </c>
      <c r="C5794" s="3">
        <v>1978</v>
      </c>
      <c r="D5794" s="3">
        <v>41976208207.881935</v>
      </c>
    </row>
    <row r="5795" spans="1:4" x14ac:dyDescent="0.3">
      <c r="A5795" s="3" t="s">
        <v>355</v>
      </c>
      <c r="B5795" s="3" t="s">
        <v>102</v>
      </c>
      <c r="C5795" s="3">
        <v>1979</v>
      </c>
      <c r="D5795" s="3">
        <v>44185276371.926216</v>
      </c>
    </row>
    <row r="5796" spans="1:4" x14ac:dyDescent="0.3">
      <c r="A5796" s="3" t="s">
        <v>355</v>
      </c>
      <c r="B5796" s="3" t="s">
        <v>102</v>
      </c>
      <c r="C5796" s="3">
        <v>1980</v>
      </c>
      <c r="D5796" s="3">
        <v>46091553024.746246</v>
      </c>
    </row>
    <row r="5797" spans="1:4" x14ac:dyDescent="0.3">
      <c r="A5797" s="3" t="s">
        <v>355</v>
      </c>
      <c r="B5797" s="3" t="s">
        <v>102</v>
      </c>
      <c r="C5797" s="3">
        <v>1981</v>
      </c>
      <c r="D5797" s="3">
        <v>46500160115.328438</v>
      </c>
    </row>
    <row r="5798" spans="1:4" x14ac:dyDescent="0.3">
      <c r="A5798" s="3" t="s">
        <v>355</v>
      </c>
      <c r="B5798" s="3" t="s">
        <v>102</v>
      </c>
      <c r="C5798" s="3">
        <v>1982</v>
      </c>
      <c r="D5798" s="3">
        <v>44693152415.225243</v>
      </c>
    </row>
    <row r="5799" spans="1:4" x14ac:dyDescent="0.3">
      <c r="A5799" s="3" t="s">
        <v>355</v>
      </c>
      <c r="B5799" s="3" t="s">
        <v>102</v>
      </c>
      <c r="C5799" s="3">
        <v>1983</v>
      </c>
      <c r="D5799" s="3">
        <v>43651156173.65947</v>
      </c>
    </row>
    <row r="5800" spans="1:4" x14ac:dyDescent="0.3">
      <c r="A5800" s="3" t="s">
        <v>355</v>
      </c>
      <c r="B5800" s="3" t="s">
        <v>102</v>
      </c>
      <c r="C5800" s="3">
        <v>1984</v>
      </c>
      <c r="D5800" s="3">
        <v>43798816701.231621</v>
      </c>
    </row>
    <row r="5801" spans="1:4" x14ac:dyDescent="0.3">
      <c r="A5801" s="3" t="s">
        <v>355</v>
      </c>
      <c r="B5801" s="3" t="s">
        <v>102</v>
      </c>
      <c r="C5801" s="3">
        <v>1985</v>
      </c>
      <c r="D5801" s="3">
        <v>43386544976.218559</v>
      </c>
    </row>
    <row r="5802" spans="1:4" x14ac:dyDescent="0.3">
      <c r="A5802" s="3" t="s">
        <v>355</v>
      </c>
      <c r="B5802" s="3" t="s">
        <v>102</v>
      </c>
      <c r="C5802" s="3">
        <v>1986</v>
      </c>
      <c r="D5802" s="3">
        <v>43246538207.513161</v>
      </c>
    </row>
    <row r="5803" spans="1:4" x14ac:dyDescent="0.3">
      <c r="A5803" s="3" t="s">
        <v>355</v>
      </c>
      <c r="B5803" s="3" t="s">
        <v>102</v>
      </c>
      <c r="C5803" s="3">
        <v>1987</v>
      </c>
      <c r="D5803" s="3">
        <v>44538823972.214447</v>
      </c>
    </row>
    <row r="5804" spans="1:4" x14ac:dyDescent="0.3">
      <c r="A5804" s="3" t="s">
        <v>355</v>
      </c>
      <c r="B5804" s="3" t="s">
        <v>102</v>
      </c>
      <c r="C5804" s="3">
        <v>1988</v>
      </c>
      <c r="D5804" s="3">
        <v>45993234939.167603</v>
      </c>
    </row>
    <row r="5805" spans="1:4" x14ac:dyDescent="0.3">
      <c r="A5805" s="3" t="s">
        <v>355</v>
      </c>
      <c r="B5805" s="3" t="s">
        <v>102</v>
      </c>
      <c r="C5805" s="3">
        <v>1989</v>
      </c>
      <c r="D5805" s="3">
        <v>47508470481.628159</v>
      </c>
    </row>
    <row r="5806" spans="1:4" x14ac:dyDescent="0.3">
      <c r="A5806" s="3" t="s">
        <v>355</v>
      </c>
      <c r="B5806" s="3" t="s">
        <v>102</v>
      </c>
      <c r="C5806" s="3">
        <v>1990</v>
      </c>
      <c r="D5806" s="3">
        <v>48678260339.170937</v>
      </c>
    </row>
    <row r="5807" spans="1:4" x14ac:dyDescent="0.3">
      <c r="A5807" s="3" t="s">
        <v>355</v>
      </c>
      <c r="B5807" s="3" t="s">
        <v>102</v>
      </c>
      <c r="C5807" s="3">
        <v>1991</v>
      </c>
      <c r="D5807" s="3">
        <v>50523014443.435478</v>
      </c>
    </row>
    <row r="5808" spans="1:4" x14ac:dyDescent="0.3">
      <c r="A5808" s="3" t="s">
        <v>355</v>
      </c>
      <c r="B5808" s="3" t="s">
        <v>102</v>
      </c>
      <c r="C5808" s="3">
        <v>1992</v>
      </c>
      <c r="D5808" s="3">
        <v>53039532717.621994</v>
      </c>
    </row>
    <row r="5809" spans="1:4" x14ac:dyDescent="0.3">
      <c r="A5809" s="3" t="s">
        <v>355</v>
      </c>
      <c r="B5809" s="3" t="s">
        <v>102</v>
      </c>
      <c r="C5809" s="3">
        <v>1993</v>
      </c>
      <c r="D5809" s="3">
        <v>55201368209.312042</v>
      </c>
    </row>
    <row r="5810" spans="1:4" x14ac:dyDescent="0.3">
      <c r="A5810" s="3" t="s">
        <v>355</v>
      </c>
      <c r="B5810" s="3" t="s">
        <v>102</v>
      </c>
      <c r="C5810" s="3">
        <v>1994</v>
      </c>
      <c r="D5810" s="3">
        <v>57512618871.162193</v>
      </c>
    </row>
    <row r="5811" spans="1:4" x14ac:dyDescent="0.3">
      <c r="A5811" s="3" t="s">
        <v>355</v>
      </c>
      <c r="B5811" s="3" t="s">
        <v>102</v>
      </c>
      <c r="C5811" s="3">
        <v>1995</v>
      </c>
      <c r="D5811" s="3">
        <v>60447756736.726395</v>
      </c>
    </row>
    <row r="5812" spans="1:4" x14ac:dyDescent="0.3">
      <c r="A5812" s="3" t="s">
        <v>355</v>
      </c>
      <c r="B5812" s="3" t="s">
        <v>102</v>
      </c>
      <c r="C5812" s="3">
        <v>1996</v>
      </c>
      <c r="D5812" s="3">
        <v>62327002347.652222</v>
      </c>
    </row>
    <row r="5813" spans="1:4" x14ac:dyDescent="0.3">
      <c r="A5813" s="3" t="s">
        <v>355</v>
      </c>
      <c r="B5813" s="3" t="s">
        <v>102</v>
      </c>
      <c r="C5813" s="3">
        <v>1997</v>
      </c>
      <c r="D5813" s="3">
        <v>65138819921.605003</v>
      </c>
    </row>
    <row r="5814" spans="1:4" x14ac:dyDescent="0.3">
      <c r="A5814" s="3" t="s">
        <v>355</v>
      </c>
      <c r="B5814" s="3" t="s">
        <v>102</v>
      </c>
      <c r="C5814" s="3">
        <v>1998</v>
      </c>
      <c r="D5814" s="3">
        <v>68476517155.125435</v>
      </c>
    </row>
    <row r="5815" spans="1:4" x14ac:dyDescent="0.3">
      <c r="A5815" s="3" t="s">
        <v>355</v>
      </c>
      <c r="B5815" s="3" t="s">
        <v>102</v>
      </c>
      <c r="C5815" s="3">
        <v>1999</v>
      </c>
      <c r="D5815" s="3">
        <v>71177737263.698212</v>
      </c>
    </row>
    <row r="5816" spans="1:4" x14ac:dyDescent="0.3">
      <c r="A5816" s="3" t="s">
        <v>355</v>
      </c>
      <c r="B5816" s="3" t="s">
        <v>102</v>
      </c>
      <c r="C5816" s="3">
        <v>2000</v>
      </c>
      <c r="D5816" s="3">
        <v>73786746529.347015</v>
      </c>
    </row>
    <row r="5817" spans="1:4" x14ac:dyDescent="0.3">
      <c r="A5817" s="3" t="s">
        <v>355</v>
      </c>
      <c r="B5817" s="3" t="s">
        <v>102</v>
      </c>
      <c r="C5817" s="3">
        <v>2001</v>
      </c>
      <c r="D5817" s="3">
        <v>75516565216.727524</v>
      </c>
    </row>
    <row r="5818" spans="1:4" x14ac:dyDescent="0.3">
      <c r="A5818" s="3" t="s">
        <v>355</v>
      </c>
      <c r="B5818" s="3" t="s">
        <v>102</v>
      </c>
      <c r="C5818" s="3">
        <v>2002</v>
      </c>
      <c r="D5818" s="3">
        <v>78412844988.057892</v>
      </c>
    </row>
    <row r="5819" spans="1:4" x14ac:dyDescent="0.3">
      <c r="A5819" s="3" t="s">
        <v>355</v>
      </c>
      <c r="B5819" s="3" t="s">
        <v>102</v>
      </c>
      <c r="C5819" s="3">
        <v>2003</v>
      </c>
      <c r="D5819" s="3">
        <v>80341449572.389023</v>
      </c>
    </row>
    <row r="5820" spans="1:4" x14ac:dyDescent="0.3">
      <c r="A5820" s="3" t="s">
        <v>355</v>
      </c>
      <c r="B5820" s="3" t="s">
        <v>102</v>
      </c>
      <c r="C5820" s="3">
        <v>2004</v>
      </c>
      <c r="D5820" s="3">
        <v>82787007799.517181</v>
      </c>
    </row>
    <row r="5821" spans="1:4" x14ac:dyDescent="0.3">
      <c r="A5821" s="3" t="s">
        <v>355</v>
      </c>
      <c r="B5821" s="3" t="s">
        <v>102</v>
      </c>
      <c r="C5821" s="3">
        <v>2005</v>
      </c>
      <c r="D5821" s="3">
        <v>85368456852.87764</v>
      </c>
    </row>
    <row r="5822" spans="1:4" x14ac:dyDescent="0.3">
      <c r="A5822" s="3" t="s">
        <v>355</v>
      </c>
      <c r="B5822" s="3" t="s">
        <v>102</v>
      </c>
      <c r="C5822" s="3">
        <v>2006</v>
      </c>
      <c r="D5822" s="3">
        <v>89811067875.820099</v>
      </c>
    </row>
    <row r="5823" spans="1:4" x14ac:dyDescent="0.3">
      <c r="A5823" s="3" t="s">
        <v>355</v>
      </c>
      <c r="B5823" s="3" t="s">
        <v>102</v>
      </c>
      <c r="C5823" s="3">
        <v>2007</v>
      </c>
      <c r="D5823" s="3">
        <v>95284816999.879349</v>
      </c>
    </row>
    <row r="5824" spans="1:4" x14ac:dyDescent="0.3">
      <c r="A5824" s="3" t="s">
        <v>355</v>
      </c>
      <c r="B5824" s="3" t="s">
        <v>102</v>
      </c>
      <c r="C5824" s="3">
        <v>2008</v>
      </c>
      <c r="D5824" s="3">
        <v>98180011064.660889</v>
      </c>
    </row>
    <row r="5825" spans="1:4" x14ac:dyDescent="0.3">
      <c r="A5825" s="3" t="s">
        <v>355</v>
      </c>
      <c r="B5825" s="3" t="s">
        <v>102</v>
      </c>
      <c r="C5825" s="3">
        <v>2009</v>
      </c>
      <c r="D5825" s="3">
        <v>98418282668.430115</v>
      </c>
    </row>
    <row r="5826" spans="1:4" x14ac:dyDescent="0.3">
      <c r="A5826" s="3" t="s">
        <v>355</v>
      </c>
      <c r="B5826" s="3" t="s">
        <v>102</v>
      </c>
      <c r="C5826" s="3">
        <v>2010</v>
      </c>
      <c r="D5826" s="3">
        <v>100905463317.1564</v>
      </c>
    </row>
    <row r="5827" spans="1:4" x14ac:dyDescent="0.3">
      <c r="A5827" s="3" t="s">
        <v>355</v>
      </c>
      <c r="B5827" s="3" t="s">
        <v>102</v>
      </c>
      <c r="C5827" s="3">
        <v>2011</v>
      </c>
      <c r="D5827" s="3">
        <v>104702085388.66501</v>
      </c>
    </row>
    <row r="5828" spans="1:4" x14ac:dyDescent="0.3">
      <c r="A5828" s="3" t="s">
        <v>355</v>
      </c>
      <c r="B5828" s="3" t="s">
        <v>102</v>
      </c>
      <c r="C5828" s="3">
        <v>2012</v>
      </c>
      <c r="D5828" s="3">
        <v>107353757676.75343</v>
      </c>
    </row>
    <row r="5829" spans="1:4" x14ac:dyDescent="0.3">
      <c r="A5829" s="3" t="s">
        <v>355</v>
      </c>
      <c r="B5829" s="3" t="s">
        <v>102</v>
      </c>
      <c r="C5829" s="3">
        <v>2013</v>
      </c>
      <c r="D5829" s="3">
        <v>110824298220.18243</v>
      </c>
    </row>
    <row r="5830" spans="1:4" x14ac:dyDescent="0.3">
      <c r="A5830" s="3" t="s">
        <v>355</v>
      </c>
      <c r="B5830" s="3" t="s">
        <v>102</v>
      </c>
      <c r="C5830" s="3">
        <v>2014</v>
      </c>
      <c r="D5830" s="3">
        <v>115004795414.01286</v>
      </c>
    </row>
    <row r="5831" spans="1:4" x14ac:dyDescent="0.3">
      <c r="A5831" s="3" t="s">
        <v>355</v>
      </c>
      <c r="B5831" s="3" t="s">
        <v>102</v>
      </c>
      <c r="C5831" s="3">
        <v>2015</v>
      </c>
      <c r="D5831" s="3">
        <v>118958736893.21707</v>
      </c>
    </row>
    <row r="5832" spans="1:4" x14ac:dyDescent="0.3">
      <c r="A5832" s="3" t="s">
        <v>357</v>
      </c>
      <c r="B5832" s="3" t="s">
        <v>104</v>
      </c>
      <c r="C5832" s="3">
        <v>1800</v>
      </c>
      <c r="D5832" s="3">
        <v>442949247.40131378</v>
      </c>
    </row>
    <row r="5833" spans="1:4" x14ac:dyDescent="0.3">
      <c r="A5833" s="3" t="s">
        <v>357</v>
      </c>
      <c r="B5833" s="3" t="s">
        <v>104</v>
      </c>
      <c r="C5833" s="3">
        <v>1810</v>
      </c>
      <c r="D5833" s="3">
        <v>443612179.6748004</v>
      </c>
    </row>
    <row r="5834" spans="1:4" x14ac:dyDescent="0.3">
      <c r="A5834" s="3" t="s">
        <v>357</v>
      </c>
      <c r="B5834" s="3" t="s">
        <v>104</v>
      </c>
      <c r="C5834" s="3">
        <v>1820</v>
      </c>
      <c r="D5834" s="3">
        <v>454851919.00771606</v>
      </c>
    </row>
    <row r="5835" spans="1:4" x14ac:dyDescent="0.3">
      <c r="A5835" s="3" t="s">
        <v>357</v>
      </c>
      <c r="B5835" s="3" t="s">
        <v>104</v>
      </c>
      <c r="C5835" s="3">
        <v>1830</v>
      </c>
      <c r="D5835" s="3">
        <v>495927146.7113772</v>
      </c>
    </row>
    <row r="5836" spans="1:4" x14ac:dyDescent="0.3">
      <c r="A5836" s="3" t="s">
        <v>357</v>
      </c>
      <c r="B5836" s="3" t="s">
        <v>104</v>
      </c>
      <c r="C5836" s="3">
        <v>1840</v>
      </c>
      <c r="D5836" s="3">
        <v>552795413.64336014</v>
      </c>
    </row>
    <row r="5837" spans="1:4" x14ac:dyDescent="0.3">
      <c r="A5837" s="3" t="s">
        <v>357</v>
      </c>
      <c r="B5837" s="3" t="s">
        <v>104</v>
      </c>
      <c r="C5837" s="3">
        <v>1850</v>
      </c>
      <c r="D5837" s="3">
        <v>616184290.48086035</v>
      </c>
    </row>
    <row r="5838" spans="1:4" x14ac:dyDescent="0.3">
      <c r="A5838" s="3" t="s">
        <v>357</v>
      </c>
      <c r="B5838" s="3" t="s">
        <v>104</v>
      </c>
      <c r="C5838" s="3">
        <v>1860</v>
      </c>
      <c r="D5838" s="3">
        <v>686628919.70967615</v>
      </c>
    </row>
    <row r="5839" spans="1:4" x14ac:dyDescent="0.3">
      <c r="A5839" s="3" t="s">
        <v>357</v>
      </c>
      <c r="B5839" s="3" t="s">
        <v>104</v>
      </c>
      <c r="C5839" s="3">
        <v>1870</v>
      </c>
      <c r="D5839" s="3">
        <v>765124903.55049503</v>
      </c>
    </row>
    <row r="5840" spans="1:4" x14ac:dyDescent="0.3">
      <c r="A5840" s="3" t="s">
        <v>357</v>
      </c>
      <c r="B5840" s="3" t="s">
        <v>104</v>
      </c>
      <c r="C5840" s="3">
        <v>1880</v>
      </c>
      <c r="D5840" s="3">
        <v>852174653.2525295</v>
      </c>
    </row>
    <row r="5841" spans="1:4" x14ac:dyDescent="0.3">
      <c r="A5841" s="3" t="s">
        <v>357</v>
      </c>
      <c r="B5841" s="3" t="s">
        <v>104</v>
      </c>
      <c r="C5841" s="3">
        <v>1890</v>
      </c>
      <c r="D5841" s="3">
        <v>949075841.88240802</v>
      </c>
    </row>
    <row r="5842" spans="1:4" x14ac:dyDescent="0.3">
      <c r="A5842" s="3" t="s">
        <v>357</v>
      </c>
      <c r="B5842" s="3" t="s">
        <v>104</v>
      </c>
      <c r="C5842" s="3">
        <v>1900</v>
      </c>
      <c r="D5842" s="3">
        <v>1057568628.2235744</v>
      </c>
    </row>
    <row r="5843" spans="1:4" x14ac:dyDescent="0.3">
      <c r="A5843" s="3" t="s">
        <v>357</v>
      </c>
      <c r="B5843" s="3" t="s">
        <v>104</v>
      </c>
      <c r="C5843" s="3">
        <v>1910</v>
      </c>
      <c r="D5843" s="3">
        <v>1178094803.3483102</v>
      </c>
    </row>
    <row r="5844" spans="1:4" x14ac:dyDescent="0.3">
      <c r="A5844" s="3" t="s">
        <v>357</v>
      </c>
      <c r="B5844" s="3" t="s">
        <v>104</v>
      </c>
      <c r="C5844" s="3">
        <v>1920</v>
      </c>
      <c r="D5844" s="3">
        <v>1312828191.362962</v>
      </c>
    </row>
    <row r="5845" spans="1:4" x14ac:dyDescent="0.3">
      <c r="A5845" s="3" t="s">
        <v>357</v>
      </c>
      <c r="B5845" s="3" t="s">
        <v>104</v>
      </c>
      <c r="C5845" s="3">
        <v>1930</v>
      </c>
      <c r="D5845" s="3">
        <v>1485752305.1794689</v>
      </c>
    </row>
    <row r="5846" spans="1:4" x14ac:dyDescent="0.3">
      <c r="A5846" s="3" t="s">
        <v>357</v>
      </c>
      <c r="B5846" s="3" t="s">
        <v>104</v>
      </c>
      <c r="C5846" s="3">
        <v>1940</v>
      </c>
      <c r="D5846" s="3">
        <v>1680311200.4503403</v>
      </c>
    </row>
    <row r="5847" spans="1:4" x14ac:dyDescent="0.3">
      <c r="A5847" s="3" t="s">
        <v>357</v>
      </c>
      <c r="B5847" s="3" t="s">
        <v>104</v>
      </c>
      <c r="C5847" s="3">
        <v>1950</v>
      </c>
      <c r="D5847" s="3">
        <v>1902955664.6661263</v>
      </c>
    </row>
    <row r="5848" spans="1:4" x14ac:dyDescent="0.3">
      <c r="A5848" s="3" t="s">
        <v>357</v>
      </c>
      <c r="B5848" s="3" t="s">
        <v>104</v>
      </c>
      <c r="C5848" s="3">
        <v>1951</v>
      </c>
      <c r="D5848" s="3">
        <v>2020893207.1379852</v>
      </c>
    </row>
    <row r="5849" spans="1:4" x14ac:dyDescent="0.3">
      <c r="A5849" s="3" t="s">
        <v>357</v>
      </c>
      <c r="B5849" s="3" t="s">
        <v>104</v>
      </c>
      <c r="C5849" s="3">
        <v>1952</v>
      </c>
      <c r="D5849" s="3">
        <v>2084637007.8585999</v>
      </c>
    </row>
    <row r="5850" spans="1:4" x14ac:dyDescent="0.3">
      <c r="A5850" s="3" t="s">
        <v>357</v>
      </c>
      <c r="B5850" s="3" t="s">
        <v>104</v>
      </c>
      <c r="C5850" s="3">
        <v>1953</v>
      </c>
      <c r="D5850" s="3">
        <v>2160414957.0962324</v>
      </c>
    </row>
    <row r="5851" spans="1:4" x14ac:dyDescent="0.3">
      <c r="A5851" s="3" t="s">
        <v>357</v>
      </c>
      <c r="B5851" s="3" t="s">
        <v>104</v>
      </c>
      <c r="C5851" s="3">
        <v>1954</v>
      </c>
      <c r="D5851" s="3">
        <v>2287571969.3569851</v>
      </c>
    </row>
    <row r="5852" spans="1:4" x14ac:dyDescent="0.3">
      <c r="A5852" s="3" t="s">
        <v>357</v>
      </c>
      <c r="B5852" s="3" t="s">
        <v>104</v>
      </c>
      <c r="C5852" s="3">
        <v>1955</v>
      </c>
      <c r="D5852" s="3">
        <v>2364108910.2735248</v>
      </c>
    </row>
    <row r="5853" spans="1:4" x14ac:dyDescent="0.3">
      <c r="A5853" s="3" t="s">
        <v>357</v>
      </c>
      <c r="B5853" s="3" t="s">
        <v>104</v>
      </c>
      <c r="C5853" s="3">
        <v>1956</v>
      </c>
      <c r="D5853" s="3">
        <v>2453972904.850594</v>
      </c>
    </row>
    <row r="5854" spans="1:4" x14ac:dyDescent="0.3">
      <c r="A5854" s="3" t="s">
        <v>357</v>
      </c>
      <c r="B5854" s="3" t="s">
        <v>104</v>
      </c>
      <c r="C5854" s="3">
        <v>1957</v>
      </c>
      <c r="D5854" s="3">
        <v>2542202463.2448244</v>
      </c>
    </row>
    <row r="5855" spans="1:4" x14ac:dyDescent="0.3">
      <c r="A5855" s="3" t="s">
        <v>357</v>
      </c>
      <c r="B5855" s="3" t="s">
        <v>104</v>
      </c>
      <c r="C5855" s="3">
        <v>1958</v>
      </c>
      <c r="D5855" s="3">
        <v>2619014217.9323077</v>
      </c>
    </row>
    <row r="5856" spans="1:4" x14ac:dyDescent="0.3">
      <c r="A5856" s="3" t="s">
        <v>357</v>
      </c>
      <c r="B5856" s="3" t="s">
        <v>104</v>
      </c>
      <c r="C5856" s="3">
        <v>1959</v>
      </c>
      <c r="D5856" s="3">
        <v>2769702690.3219404</v>
      </c>
    </row>
    <row r="5857" spans="1:4" x14ac:dyDescent="0.3">
      <c r="A5857" s="3" t="s">
        <v>357</v>
      </c>
      <c r="B5857" s="3" t="s">
        <v>104</v>
      </c>
      <c r="C5857" s="3">
        <v>1960</v>
      </c>
      <c r="D5857" s="3">
        <v>2884874256.4824891</v>
      </c>
    </row>
    <row r="5858" spans="1:4" x14ac:dyDescent="0.3">
      <c r="A5858" s="3" t="s">
        <v>357</v>
      </c>
      <c r="B5858" s="3" t="s">
        <v>104</v>
      </c>
      <c r="C5858" s="3">
        <v>1961</v>
      </c>
      <c r="D5858" s="3">
        <v>3072730449.536335</v>
      </c>
    </row>
    <row r="5859" spans="1:4" x14ac:dyDescent="0.3">
      <c r="A5859" s="3" t="s">
        <v>357</v>
      </c>
      <c r="B5859" s="3" t="s">
        <v>104</v>
      </c>
      <c r="C5859" s="3">
        <v>1962</v>
      </c>
      <c r="D5859" s="3">
        <v>3297200016.5736012</v>
      </c>
    </row>
    <row r="5860" spans="1:4" x14ac:dyDescent="0.3">
      <c r="A5860" s="3" t="s">
        <v>357</v>
      </c>
      <c r="B5860" s="3" t="s">
        <v>104</v>
      </c>
      <c r="C5860" s="3">
        <v>1963</v>
      </c>
      <c r="D5860" s="3">
        <v>3116408837.3774157</v>
      </c>
    </row>
    <row r="5861" spans="1:4" x14ac:dyDescent="0.3">
      <c r="A5861" s="3" t="s">
        <v>357</v>
      </c>
      <c r="B5861" s="3" t="s">
        <v>104</v>
      </c>
      <c r="C5861" s="3">
        <v>1964</v>
      </c>
      <c r="D5861" s="3">
        <v>3316837783.0312977</v>
      </c>
    </row>
    <row r="5862" spans="1:4" x14ac:dyDescent="0.3">
      <c r="A5862" s="3" t="s">
        <v>357</v>
      </c>
      <c r="B5862" s="3" t="s">
        <v>104</v>
      </c>
      <c r="C5862" s="3">
        <v>1965</v>
      </c>
      <c r="D5862" s="3">
        <v>3543276546.0816107</v>
      </c>
    </row>
    <row r="5863" spans="1:4" x14ac:dyDescent="0.3">
      <c r="A5863" s="3" t="s">
        <v>357</v>
      </c>
      <c r="B5863" s="3" t="s">
        <v>104</v>
      </c>
      <c r="C5863" s="3">
        <v>1966</v>
      </c>
      <c r="D5863" s="3">
        <v>3620201327.2894549</v>
      </c>
    </row>
    <row r="5864" spans="1:4" x14ac:dyDescent="0.3">
      <c r="A5864" s="3" t="s">
        <v>357</v>
      </c>
      <c r="B5864" s="3" t="s">
        <v>104</v>
      </c>
      <c r="C5864" s="3">
        <v>1967</v>
      </c>
      <c r="D5864" s="3">
        <v>3736310305.5258017</v>
      </c>
    </row>
    <row r="5865" spans="1:4" x14ac:dyDescent="0.3">
      <c r="A5865" s="3" t="s">
        <v>357</v>
      </c>
      <c r="B5865" s="3" t="s">
        <v>104</v>
      </c>
      <c r="C5865" s="3">
        <v>1968</v>
      </c>
      <c r="D5865" s="3">
        <v>3849588642.2019591</v>
      </c>
    </row>
    <row r="5866" spans="1:4" x14ac:dyDescent="0.3">
      <c r="A5866" s="3" t="s">
        <v>357</v>
      </c>
      <c r="B5866" s="3" t="s">
        <v>104</v>
      </c>
      <c r="C5866" s="3">
        <v>1969</v>
      </c>
      <c r="D5866" s="3">
        <v>3954348680.8337893</v>
      </c>
    </row>
    <row r="5867" spans="1:4" x14ac:dyDescent="0.3">
      <c r="A5867" s="3" t="s">
        <v>357</v>
      </c>
      <c r="B5867" s="3" t="s">
        <v>104</v>
      </c>
      <c r="C5867" s="3">
        <v>1970</v>
      </c>
      <c r="D5867" s="3">
        <v>4070938314.2310147</v>
      </c>
    </row>
    <row r="5868" spans="1:4" x14ac:dyDescent="0.3">
      <c r="A5868" s="3" t="s">
        <v>357</v>
      </c>
      <c r="B5868" s="3" t="s">
        <v>104</v>
      </c>
      <c r="C5868" s="3">
        <v>1971</v>
      </c>
      <c r="D5868" s="3">
        <v>4162330312.3539896</v>
      </c>
    </row>
    <row r="5869" spans="1:4" x14ac:dyDescent="0.3">
      <c r="A5869" s="3" t="s">
        <v>357</v>
      </c>
      <c r="B5869" s="3" t="s">
        <v>104</v>
      </c>
      <c r="C5869" s="3">
        <v>1972</v>
      </c>
      <c r="D5869" s="3">
        <v>4202534225.2484589</v>
      </c>
    </row>
    <row r="5870" spans="1:4" x14ac:dyDescent="0.3">
      <c r="A5870" s="3" t="s">
        <v>357</v>
      </c>
      <c r="B5870" s="3" t="s">
        <v>104</v>
      </c>
      <c r="C5870" s="3">
        <v>1973</v>
      </c>
      <c r="D5870" s="3">
        <v>4331318420.6166687</v>
      </c>
    </row>
    <row r="5871" spans="1:4" x14ac:dyDescent="0.3">
      <c r="A5871" s="3" t="s">
        <v>357</v>
      </c>
      <c r="B5871" s="3" t="s">
        <v>104</v>
      </c>
      <c r="C5871" s="3">
        <v>1974</v>
      </c>
      <c r="D5871" s="3">
        <v>4570557851.5125561</v>
      </c>
    </row>
    <row r="5872" spans="1:4" x14ac:dyDescent="0.3">
      <c r="A5872" s="3" t="s">
        <v>357</v>
      </c>
      <c r="B5872" s="3" t="s">
        <v>104</v>
      </c>
      <c r="C5872" s="3">
        <v>1975</v>
      </c>
      <c r="D5872" s="3">
        <v>4692274957.6356297</v>
      </c>
    </row>
    <row r="5873" spans="1:4" x14ac:dyDescent="0.3">
      <c r="A5873" s="3" t="s">
        <v>357</v>
      </c>
      <c r="B5873" s="3" t="s">
        <v>104</v>
      </c>
      <c r="C5873" s="3">
        <v>1976</v>
      </c>
      <c r="D5873" s="3">
        <v>5073236294.056035</v>
      </c>
    </row>
    <row r="5874" spans="1:4" x14ac:dyDescent="0.3">
      <c r="A5874" s="3" t="s">
        <v>357</v>
      </c>
      <c r="B5874" s="3" t="s">
        <v>104</v>
      </c>
      <c r="C5874" s="3">
        <v>1977</v>
      </c>
      <c r="D5874" s="3">
        <v>5106602112.5896177</v>
      </c>
    </row>
    <row r="5875" spans="1:4" x14ac:dyDescent="0.3">
      <c r="A5875" s="3" t="s">
        <v>357</v>
      </c>
      <c r="B5875" s="3" t="s">
        <v>104</v>
      </c>
      <c r="C5875" s="3">
        <v>1978</v>
      </c>
      <c r="D5875" s="3">
        <v>5166965369.8302517</v>
      </c>
    </row>
    <row r="5876" spans="1:4" x14ac:dyDescent="0.3">
      <c r="A5876" s="3" t="s">
        <v>357</v>
      </c>
      <c r="B5876" s="3" t="s">
        <v>104</v>
      </c>
      <c r="C5876" s="3">
        <v>1979</v>
      </c>
      <c r="D5876" s="3">
        <v>5116804453.2754145</v>
      </c>
    </row>
    <row r="5877" spans="1:4" x14ac:dyDescent="0.3">
      <c r="A5877" s="3" t="s">
        <v>357</v>
      </c>
      <c r="B5877" s="3" t="s">
        <v>104</v>
      </c>
      <c r="C5877" s="3">
        <v>1980</v>
      </c>
      <c r="D5877" s="3">
        <v>5252925363.0022697</v>
      </c>
    </row>
    <row r="5878" spans="1:4" x14ac:dyDescent="0.3">
      <c r="A5878" s="3" t="s">
        <v>357</v>
      </c>
      <c r="B5878" s="3" t="s">
        <v>104</v>
      </c>
      <c r="C5878" s="3">
        <v>1981</v>
      </c>
      <c r="D5878" s="3">
        <v>5267961107.0269861</v>
      </c>
    </row>
    <row r="5879" spans="1:4" x14ac:dyDescent="0.3">
      <c r="A5879" s="3" t="s">
        <v>357</v>
      </c>
      <c r="B5879" s="3" t="s">
        <v>104</v>
      </c>
      <c r="C5879" s="3">
        <v>1982</v>
      </c>
      <c r="D5879" s="3">
        <v>5372331640.8498211</v>
      </c>
    </row>
    <row r="5880" spans="1:4" x14ac:dyDescent="0.3">
      <c r="A5880" s="3" t="s">
        <v>357</v>
      </c>
      <c r="B5880" s="3" t="s">
        <v>104</v>
      </c>
      <c r="C5880" s="3">
        <v>1983</v>
      </c>
      <c r="D5880" s="3">
        <v>5461726848.091363</v>
      </c>
    </row>
    <row r="5881" spans="1:4" x14ac:dyDescent="0.3">
      <c r="A5881" s="3" t="s">
        <v>357</v>
      </c>
      <c r="B5881" s="3" t="s">
        <v>104</v>
      </c>
      <c r="C5881" s="3">
        <v>1984</v>
      </c>
      <c r="D5881" s="3">
        <v>5517056138.8316545</v>
      </c>
    </row>
    <row r="5882" spans="1:4" x14ac:dyDescent="0.3">
      <c r="A5882" s="3" t="s">
        <v>357</v>
      </c>
      <c r="B5882" s="3" t="s">
        <v>104</v>
      </c>
      <c r="C5882" s="3">
        <v>1985</v>
      </c>
      <c r="D5882" s="3">
        <v>5508392382.660737</v>
      </c>
    </row>
    <row r="5883" spans="1:4" x14ac:dyDescent="0.3">
      <c r="A5883" s="3" t="s">
        <v>357</v>
      </c>
      <c r="B5883" s="3" t="s">
        <v>104</v>
      </c>
      <c r="C5883" s="3">
        <v>1986</v>
      </c>
      <c r="D5883" s="3">
        <v>5627837897.6515017</v>
      </c>
    </row>
    <row r="5884" spans="1:4" x14ac:dyDescent="0.3">
      <c r="A5884" s="3" t="s">
        <v>357</v>
      </c>
      <c r="B5884" s="3" t="s">
        <v>104</v>
      </c>
      <c r="C5884" s="3">
        <v>1987</v>
      </c>
      <c r="D5884" s="3">
        <v>5829828987.1731548</v>
      </c>
    </row>
    <row r="5885" spans="1:4" x14ac:dyDescent="0.3">
      <c r="A5885" s="3" t="s">
        <v>357</v>
      </c>
      <c r="B5885" s="3" t="s">
        <v>104</v>
      </c>
      <c r="C5885" s="3">
        <v>1988</v>
      </c>
      <c r="D5885" s="3">
        <v>6222409996.1392956</v>
      </c>
    </row>
    <row r="5886" spans="1:4" x14ac:dyDescent="0.3">
      <c r="A5886" s="3" t="s">
        <v>357</v>
      </c>
      <c r="B5886" s="3" t="s">
        <v>104</v>
      </c>
      <c r="C5886" s="3">
        <v>1989</v>
      </c>
      <c r="D5886" s="3">
        <v>6563680386.8264799</v>
      </c>
    </row>
    <row r="5887" spans="1:4" x14ac:dyDescent="0.3">
      <c r="A5887" s="3" t="s">
        <v>357</v>
      </c>
      <c r="B5887" s="3" t="s">
        <v>104</v>
      </c>
      <c r="C5887" s="3">
        <v>1990</v>
      </c>
      <c r="D5887" s="3">
        <v>6805466889.3113184</v>
      </c>
    </row>
    <row r="5888" spans="1:4" x14ac:dyDescent="0.3">
      <c r="A5888" s="3" t="s">
        <v>357</v>
      </c>
      <c r="B5888" s="3" t="s">
        <v>104</v>
      </c>
      <c r="C5888" s="3">
        <v>1991</v>
      </c>
      <c r="D5888" s="3">
        <v>6983993217.6579514</v>
      </c>
    </row>
    <row r="5889" spans="1:4" x14ac:dyDescent="0.3">
      <c r="A5889" s="3" t="s">
        <v>357</v>
      </c>
      <c r="B5889" s="3" t="s">
        <v>104</v>
      </c>
      <c r="C5889" s="3">
        <v>1992</v>
      </c>
      <c r="D5889" s="3">
        <v>7213373685.8345118</v>
      </c>
    </row>
    <row r="5890" spans="1:4" x14ac:dyDescent="0.3">
      <c r="A5890" s="3" t="s">
        <v>357</v>
      </c>
      <c r="B5890" s="3" t="s">
        <v>104</v>
      </c>
      <c r="C5890" s="3">
        <v>1993</v>
      </c>
      <c r="D5890" s="3">
        <v>7578580708.2174902</v>
      </c>
    </row>
    <row r="5891" spans="1:4" x14ac:dyDescent="0.3">
      <c r="A5891" s="3" t="s">
        <v>357</v>
      </c>
      <c r="B5891" s="3" t="s">
        <v>104</v>
      </c>
      <c r="C5891" s="3">
        <v>1994</v>
      </c>
      <c r="D5891" s="3">
        <v>7881394316.6122284</v>
      </c>
    </row>
    <row r="5892" spans="1:4" x14ac:dyDescent="0.3">
      <c r="A5892" s="3" t="s">
        <v>357</v>
      </c>
      <c r="B5892" s="3" t="s">
        <v>104</v>
      </c>
      <c r="C5892" s="3">
        <v>1995</v>
      </c>
      <c r="D5892" s="3">
        <v>8247231972.2773876</v>
      </c>
    </row>
    <row r="5893" spans="1:4" x14ac:dyDescent="0.3">
      <c r="A5893" s="3" t="s">
        <v>357</v>
      </c>
      <c r="B5893" s="3" t="s">
        <v>104</v>
      </c>
      <c r="C5893" s="3">
        <v>1996</v>
      </c>
      <c r="D5893" s="3">
        <v>8618729431.2537308</v>
      </c>
    </row>
    <row r="5894" spans="1:4" x14ac:dyDescent="0.3">
      <c r="A5894" s="3" t="s">
        <v>357</v>
      </c>
      <c r="B5894" s="3" t="s">
        <v>104</v>
      </c>
      <c r="C5894" s="3">
        <v>1997</v>
      </c>
      <c r="D5894" s="3">
        <v>9069771595.7033577</v>
      </c>
    </row>
    <row r="5895" spans="1:4" x14ac:dyDescent="0.3">
      <c r="A5895" s="3" t="s">
        <v>357</v>
      </c>
      <c r="B5895" s="3" t="s">
        <v>104</v>
      </c>
      <c r="C5895" s="3">
        <v>1998</v>
      </c>
      <c r="D5895" s="3">
        <v>9405594710.1873035</v>
      </c>
    </row>
    <row r="5896" spans="1:4" x14ac:dyDescent="0.3">
      <c r="A5896" s="3" t="s">
        <v>357</v>
      </c>
      <c r="B5896" s="3" t="s">
        <v>104</v>
      </c>
      <c r="C5896" s="3">
        <v>1999</v>
      </c>
      <c r="D5896" s="3">
        <v>9770212997.4519539</v>
      </c>
    </row>
    <row r="5897" spans="1:4" x14ac:dyDescent="0.3">
      <c r="A5897" s="3" t="s">
        <v>357</v>
      </c>
      <c r="B5897" s="3" t="s">
        <v>104</v>
      </c>
      <c r="C5897" s="3">
        <v>2000</v>
      </c>
      <c r="D5897" s="3">
        <v>10021405066.208052</v>
      </c>
    </row>
    <row r="5898" spans="1:4" x14ac:dyDescent="0.3">
      <c r="A5898" s="3" t="s">
        <v>357</v>
      </c>
      <c r="B5898" s="3" t="s">
        <v>104</v>
      </c>
      <c r="C5898" s="3">
        <v>2001</v>
      </c>
      <c r="D5898" s="3">
        <v>10395522589.584351</v>
      </c>
    </row>
    <row r="5899" spans="1:4" x14ac:dyDescent="0.3">
      <c r="A5899" s="3" t="s">
        <v>357</v>
      </c>
      <c r="B5899" s="3" t="s">
        <v>104</v>
      </c>
      <c r="C5899" s="3">
        <v>2002</v>
      </c>
      <c r="D5899" s="3">
        <v>10940951414.531797</v>
      </c>
    </row>
    <row r="5900" spans="1:4" x14ac:dyDescent="0.3">
      <c r="A5900" s="3" t="s">
        <v>357</v>
      </c>
      <c r="B5900" s="3" t="s">
        <v>104</v>
      </c>
      <c r="C5900" s="3">
        <v>2003</v>
      </c>
      <c r="D5900" s="3">
        <v>11086218161.088106</v>
      </c>
    </row>
    <row r="5901" spans="1:4" x14ac:dyDescent="0.3">
      <c r="A5901" s="3" t="s">
        <v>357</v>
      </c>
      <c r="B5901" s="3" t="s">
        <v>104</v>
      </c>
      <c r="C5901" s="3">
        <v>2004</v>
      </c>
      <c r="D5901" s="3">
        <v>11353679679.885305</v>
      </c>
    </row>
    <row r="5902" spans="1:4" x14ac:dyDescent="0.3">
      <c r="A5902" s="3" t="s">
        <v>357</v>
      </c>
      <c r="B5902" s="3" t="s">
        <v>104</v>
      </c>
      <c r="C5902" s="3">
        <v>2005</v>
      </c>
      <c r="D5902" s="3">
        <v>11700946292.970976</v>
      </c>
    </row>
    <row r="5903" spans="1:4" x14ac:dyDescent="0.3">
      <c r="A5903" s="3" t="s">
        <v>357</v>
      </c>
      <c r="B5903" s="3" t="s">
        <v>104</v>
      </c>
      <c r="C5903" s="3">
        <v>2006</v>
      </c>
      <c r="D5903" s="3">
        <v>11998531165.953894</v>
      </c>
    </row>
    <row r="5904" spans="1:4" x14ac:dyDescent="0.3">
      <c r="A5904" s="3" t="s">
        <v>357</v>
      </c>
      <c r="B5904" s="3" t="s">
        <v>104</v>
      </c>
      <c r="C5904" s="3">
        <v>2007</v>
      </c>
      <c r="D5904" s="3">
        <v>12213880681.781841</v>
      </c>
    </row>
    <row r="5905" spans="1:4" x14ac:dyDescent="0.3">
      <c r="A5905" s="3" t="s">
        <v>357</v>
      </c>
      <c r="B5905" s="3" t="s">
        <v>104</v>
      </c>
      <c r="C5905" s="3">
        <v>2008</v>
      </c>
      <c r="D5905" s="3">
        <v>12822173353.763863</v>
      </c>
    </row>
    <row r="5906" spans="1:4" x14ac:dyDescent="0.3">
      <c r="A5906" s="3" t="s">
        <v>357</v>
      </c>
      <c r="B5906" s="3" t="s">
        <v>104</v>
      </c>
      <c r="C5906" s="3">
        <v>2009</v>
      </c>
      <c r="D5906" s="3">
        <v>12794366707.802385</v>
      </c>
    </row>
    <row r="5907" spans="1:4" x14ac:dyDescent="0.3">
      <c r="A5907" s="3" t="s">
        <v>357</v>
      </c>
      <c r="B5907" s="3" t="s">
        <v>104</v>
      </c>
      <c r="C5907" s="3">
        <v>2010</v>
      </c>
      <c r="D5907" s="3">
        <v>13054635856.477846</v>
      </c>
    </row>
    <row r="5908" spans="1:4" x14ac:dyDescent="0.3">
      <c r="A5908" s="3" t="s">
        <v>357</v>
      </c>
      <c r="B5908" s="3" t="s">
        <v>104</v>
      </c>
      <c r="C5908" s="3">
        <v>2011</v>
      </c>
      <c r="D5908" s="3">
        <v>13582756382.891716</v>
      </c>
    </row>
    <row r="5909" spans="1:4" x14ac:dyDescent="0.3">
      <c r="A5909" s="3" t="s">
        <v>357</v>
      </c>
      <c r="B5909" s="3" t="s">
        <v>104</v>
      </c>
      <c r="C5909" s="3">
        <v>2012</v>
      </c>
      <c r="D5909" s="3">
        <v>14141159686.425323</v>
      </c>
    </row>
    <row r="5910" spans="1:4" x14ac:dyDescent="0.3">
      <c r="A5910" s="3" t="s">
        <v>357</v>
      </c>
      <c r="B5910" s="3" t="s">
        <v>104</v>
      </c>
      <c r="C5910" s="3">
        <v>2013</v>
      </c>
      <c r="D5910" s="3">
        <v>14492467967.87339</v>
      </c>
    </row>
    <row r="5911" spans="1:4" x14ac:dyDescent="0.3">
      <c r="A5911" s="3" t="s">
        <v>357</v>
      </c>
      <c r="B5911" s="3" t="s">
        <v>104</v>
      </c>
      <c r="C5911" s="3">
        <v>2014</v>
      </c>
      <c r="D5911" s="3">
        <v>14476012429.869772</v>
      </c>
    </row>
    <row r="5912" spans="1:4" x14ac:dyDescent="0.3">
      <c r="A5912" s="3" t="s">
        <v>357</v>
      </c>
      <c r="B5912" s="3" t="s">
        <v>104</v>
      </c>
      <c r="C5912" s="3">
        <v>2015</v>
      </c>
      <c r="D5912" s="3">
        <v>15450000872.08927</v>
      </c>
    </row>
    <row r="5913" spans="1:4" x14ac:dyDescent="0.3">
      <c r="A5913" s="3" t="s">
        <v>358</v>
      </c>
      <c r="B5913" s="3" t="s">
        <v>105</v>
      </c>
      <c r="C5913" s="3">
        <v>1800</v>
      </c>
      <c r="D5913" s="3">
        <v>169542194.2688944</v>
      </c>
    </row>
    <row r="5914" spans="1:4" x14ac:dyDescent="0.3">
      <c r="A5914" s="3" t="s">
        <v>358</v>
      </c>
      <c r="B5914" s="3" t="s">
        <v>105</v>
      </c>
      <c r="C5914" s="3">
        <v>1810</v>
      </c>
      <c r="D5914" s="3">
        <v>169795936.63996282</v>
      </c>
    </row>
    <row r="5915" spans="1:4" x14ac:dyDescent="0.3">
      <c r="A5915" s="3" t="s">
        <v>358</v>
      </c>
      <c r="B5915" s="3" t="s">
        <v>105</v>
      </c>
      <c r="C5915" s="3">
        <v>1820</v>
      </c>
      <c r="D5915" s="3">
        <v>173083287.90106013</v>
      </c>
    </row>
    <row r="5916" spans="1:4" x14ac:dyDescent="0.3">
      <c r="A5916" s="3" t="s">
        <v>358</v>
      </c>
      <c r="B5916" s="3" t="s">
        <v>105</v>
      </c>
      <c r="C5916" s="3">
        <v>1830</v>
      </c>
      <c r="D5916" s="3">
        <v>183376526.91292396</v>
      </c>
    </row>
    <row r="5917" spans="1:4" x14ac:dyDescent="0.3">
      <c r="A5917" s="3" t="s">
        <v>358</v>
      </c>
      <c r="B5917" s="3" t="s">
        <v>105</v>
      </c>
      <c r="C5917" s="3">
        <v>1840</v>
      </c>
      <c r="D5917" s="3">
        <v>197587341.75304246</v>
      </c>
    </row>
    <row r="5918" spans="1:4" x14ac:dyDescent="0.3">
      <c r="A5918" s="3" t="s">
        <v>358</v>
      </c>
      <c r="B5918" s="3" t="s">
        <v>105</v>
      </c>
      <c r="C5918" s="3">
        <v>1850</v>
      </c>
      <c r="D5918" s="3">
        <v>212899104.54663834</v>
      </c>
    </row>
    <row r="5919" spans="1:4" x14ac:dyDescent="0.3">
      <c r="A5919" s="3" t="s">
        <v>358</v>
      </c>
      <c r="B5919" s="3" t="s">
        <v>105</v>
      </c>
      <c r="C5919" s="3">
        <v>1860</v>
      </c>
      <c r="D5919" s="3">
        <v>230410663.97588357</v>
      </c>
    </row>
    <row r="5920" spans="1:4" x14ac:dyDescent="0.3">
      <c r="A5920" s="3" t="s">
        <v>358</v>
      </c>
      <c r="B5920" s="3" t="s">
        <v>105</v>
      </c>
      <c r="C5920" s="3">
        <v>1870</v>
      </c>
      <c r="D5920" s="3">
        <v>249356101.17809656</v>
      </c>
    </row>
    <row r="5921" spans="1:4" x14ac:dyDescent="0.3">
      <c r="A5921" s="3" t="s">
        <v>358</v>
      </c>
      <c r="B5921" s="3" t="s">
        <v>105</v>
      </c>
      <c r="C5921" s="3">
        <v>1880</v>
      </c>
      <c r="D5921" s="3">
        <v>269778350.91384095</v>
      </c>
    </row>
    <row r="5922" spans="1:4" x14ac:dyDescent="0.3">
      <c r="A5922" s="3" t="s">
        <v>358</v>
      </c>
      <c r="B5922" s="3" t="s">
        <v>105</v>
      </c>
      <c r="C5922" s="3">
        <v>1890</v>
      </c>
      <c r="D5922" s="3">
        <v>291858951.16451389</v>
      </c>
    </row>
    <row r="5923" spans="1:4" x14ac:dyDescent="0.3">
      <c r="A5923" s="3" t="s">
        <v>358</v>
      </c>
      <c r="B5923" s="3" t="s">
        <v>105</v>
      </c>
      <c r="C5923" s="3">
        <v>1900</v>
      </c>
      <c r="D5923" s="3">
        <v>315837163.46964031</v>
      </c>
    </row>
    <row r="5924" spans="1:4" x14ac:dyDescent="0.3">
      <c r="A5924" s="3" t="s">
        <v>358</v>
      </c>
      <c r="B5924" s="3" t="s">
        <v>105</v>
      </c>
      <c r="C5924" s="3">
        <v>1910</v>
      </c>
      <c r="D5924" s="3">
        <v>341717949.12082666</v>
      </c>
    </row>
    <row r="5925" spans="1:4" x14ac:dyDescent="0.3">
      <c r="A5925" s="3" t="s">
        <v>358</v>
      </c>
      <c r="B5925" s="3" t="s">
        <v>105</v>
      </c>
      <c r="C5925" s="3">
        <v>1920</v>
      </c>
      <c r="D5925" s="3">
        <v>369238648.61683619</v>
      </c>
    </row>
    <row r="5926" spans="1:4" x14ac:dyDescent="0.3">
      <c r="A5926" s="3" t="s">
        <v>358</v>
      </c>
      <c r="B5926" s="3" t="s">
        <v>105</v>
      </c>
      <c r="C5926" s="3">
        <v>1930</v>
      </c>
      <c r="D5926" s="3">
        <v>393302192.45606655</v>
      </c>
    </row>
    <row r="5927" spans="1:4" x14ac:dyDescent="0.3">
      <c r="A5927" s="3" t="s">
        <v>358</v>
      </c>
      <c r="B5927" s="3" t="s">
        <v>105</v>
      </c>
      <c r="C5927" s="3">
        <v>1940</v>
      </c>
      <c r="D5927" s="3">
        <v>418712568.43673038</v>
      </c>
    </row>
    <row r="5928" spans="1:4" x14ac:dyDescent="0.3">
      <c r="A5928" s="3" t="s">
        <v>358</v>
      </c>
      <c r="B5928" s="3" t="s">
        <v>105</v>
      </c>
      <c r="C5928" s="3">
        <v>1950</v>
      </c>
      <c r="D5928" s="3">
        <v>447184493.17421108</v>
      </c>
    </row>
    <row r="5929" spans="1:4" x14ac:dyDescent="0.3">
      <c r="A5929" s="3" t="s">
        <v>358</v>
      </c>
      <c r="B5929" s="3" t="s">
        <v>105</v>
      </c>
      <c r="C5929" s="3">
        <v>1951</v>
      </c>
      <c r="D5929" s="3">
        <v>471875341.56299084</v>
      </c>
    </row>
    <row r="5930" spans="1:4" x14ac:dyDescent="0.3">
      <c r="A5930" s="3" t="s">
        <v>358</v>
      </c>
      <c r="B5930" s="3" t="s">
        <v>105</v>
      </c>
      <c r="C5930" s="3">
        <v>1952</v>
      </c>
      <c r="D5930" s="3">
        <v>496646753.6012125</v>
      </c>
    </row>
    <row r="5931" spans="1:4" x14ac:dyDescent="0.3">
      <c r="A5931" s="3" t="s">
        <v>358</v>
      </c>
      <c r="B5931" s="3" t="s">
        <v>105</v>
      </c>
      <c r="C5931" s="3">
        <v>1953</v>
      </c>
      <c r="D5931" s="3">
        <v>523127513.31102341</v>
      </c>
    </row>
    <row r="5932" spans="1:4" x14ac:dyDescent="0.3">
      <c r="A5932" s="3" t="s">
        <v>358</v>
      </c>
      <c r="B5932" s="3" t="s">
        <v>105</v>
      </c>
      <c r="C5932" s="3">
        <v>1954</v>
      </c>
      <c r="D5932" s="3">
        <v>622027171.14734542</v>
      </c>
    </row>
    <row r="5933" spans="1:4" x14ac:dyDescent="0.3">
      <c r="A5933" s="3" t="s">
        <v>358</v>
      </c>
      <c r="B5933" s="3" t="s">
        <v>105</v>
      </c>
      <c r="C5933" s="3">
        <v>1955</v>
      </c>
      <c r="D5933" s="3">
        <v>590896007.46223426</v>
      </c>
    </row>
    <row r="5934" spans="1:4" x14ac:dyDescent="0.3">
      <c r="A5934" s="3" t="s">
        <v>358</v>
      </c>
      <c r="B5934" s="3" t="s">
        <v>105</v>
      </c>
      <c r="C5934" s="3">
        <v>1956</v>
      </c>
      <c r="D5934" s="3">
        <v>665071447.71778214</v>
      </c>
    </row>
    <row r="5935" spans="1:4" x14ac:dyDescent="0.3">
      <c r="A5935" s="3" t="s">
        <v>358</v>
      </c>
      <c r="B5935" s="3" t="s">
        <v>105</v>
      </c>
      <c r="C5935" s="3">
        <v>1957</v>
      </c>
      <c r="D5935" s="3">
        <v>701146111.98522115</v>
      </c>
    </row>
    <row r="5936" spans="1:4" x14ac:dyDescent="0.3">
      <c r="A5936" s="3" t="s">
        <v>358</v>
      </c>
      <c r="B5936" s="3" t="s">
        <v>105</v>
      </c>
      <c r="C5936" s="3">
        <v>1958</v>
      </c>
      <c r="D5936" s="3">
        <v>714972845.86834216</v>
      </c>
    </row>
    <row r="5937" spans="1:4" x14ac:dyDescent="0.3">
      <c r="A5937" s="3" t="s">
        <v>358</v>
      </c>
      <c r="B5937" s="3" t="s">
        <v>105</v>
      </c>
      <c r="C5937" s="3">
        <v>1959</v>
      </c>
      <c r="D5937" s="3">
        <v>715078693.11949718</v>
      </c>
    </row>
    <row r="5938" spans="1:4" x14ac:dyDescent="0.3">
      <c r="A5938" s="3" t="s">
        <v>358</v>
      </c>
      <c r="B5938" s="3" t="s">
        <v>105</v>
      </c>
      <c r="C5938" s="3">
        <v>1960</v>
      </c>
      <c r="D5938" s="3">
        <v>744795460.66161942</v>
      </c>
    </row>
    <row r="5939" spans="1:4" x14ac:dyDescent="0.3">
      <c r="A5939" s="3" t="s">
        <v>358</v>
      </c>
      <c r="B5939" s="3" t="s">
        <v>105</v>
      </c>
      <c r="C5939" s="3">
        <v>1961</v>
      </c>
      <c r="D5939" s="3">
        <v>785757969.64720178</v>
      </c>
    </row>
    <row r="5940" spans="1:4" x14ac:dyDescent="0.3">
      <c r="A5940" s="3" t="s">
        <v>358</v>
      </c>
      <c r="B5940" s="3" t="s">
        <v>105</v>
      </c>
      <c r="C5940" s="3">
        <v>1962</v>
      </c>
      <c r="D5940" s="3">
        <v>824186248.30156672</v>
      </c>
    </row>
    <row r="5941" spans="1:4" x14ac:dyDescent="0.3">
      <c r="A5941" s="3" t="s">
        <v>358</v>
      </c>
      <c r="B5941" s="3" t="s">
        <v>105</v>
      </c>
      <c r="C5941" s="3">
        <v>1963</v>
      </c>
      <c r="D5941" s="3">
        <v>848117609.22761869</v>
      </c>
    </row>
    <row r="5942" spans="1:4" x14ac:dyDescent="0.3">
      <c r="A5942" s="3" t="s">
        <v>358</v>
      </c>
      <c r="B5942" s="3" t="s">
        <v>105</v>
      </c>
      <c r="C5942" s="3">
        <v>1964</v>
      </c>
      <c r="D5942" s="3">
        <v>927482950.37890041</v>
      </c>
    </row>
    <row r="5943" spans="1:4" x14ac:dyDescent="0.3">
      <c r="A5943" s="3" t="s">
        <v>358</v>
      </c>
      <c r="B5943" s="3" t="s">
        <v>105</v>
      </c>
      <c r="C5943" s="3">
        <v>1965</v>
      </c>
      <c r="D5943" s="3">
        <v>985942730.1966095</v>
      </c>
    </row>
    <row r="5944" spans="1:4" x14ac:dyDescent="0.3">
      <c r="A5944" s="3" t="s">
        <v>358</v>
      </c>
      <c r="B5944" s="3" t="s">
        <v>105</v>
      </c>
      <c r="C5944" s="3">
        <v>1966</v>
      </c>
      <c r="D5944" s="3">
        <v>1044998007.1544378</v>
      </c>
    </row>
    <row r="5945" spans="1:4" x14ac:dyDescent="0.3">
      <c r="A5945" s="3" t="s">
        <v>358</v>
      </c>
      <c r="B5945" s="3" t="s">
        <v>105</v>
      </c>
      <c r="C5945" s="3">
        <v>1967</v>
      </c>
      <c r="D5945" s="3">
        <v>1104261245.7449775</v>
      </c>
    </row>
    <row r="5946" spans="1:4" x14ac:dyDescent="0.3">
      <c r="A5946" s="3" t="s">
        <v>358</v>
      </c>
      <c r="B5946" s="3" t="s">
        <v>105</v>
      </c>
      <c r="C5946" s="3">
        <v>1968</v>
      </c>
      <c r="D5946" s="3">
        <v>1138086176.4650531</v>
      </c>
    </row>
    <row r="5947" spans="1:4" x14ac:dyDescent="0.3">
      <c r="A5947" s="3" t="s">
        <v>358</v>
      </c>
      <c r="B5947" s="3" t="s">
        <v>105</v>
      </c>
      <c r="C5947" s="3">
        <v>1969</v>
      </c>
      <c r="D5947" s="3">
        <v>1194076769.580554</v>
      </c>
    </row>
    <row r="5948" spans="1:4" x14ac:dyDescent="0.3">
      <c r="A5948" s="3" t="s">
        <v>358</v>
      </c>
      <c r="B5948" s="3" t="s">
        <v>105</v>
      </c>
      <c r="C5948" s="3">
        <v>1970</v>
      </c>
      <c r="D5948" s="3">
        <v>1249763116.0833681</v>
      </c>
    </row>
    <row r="5949" spans="1:4" x14ac:dyDescent="0.3">
      <c r="A5949" s="3" t="s">
        <v>358</v>
      </c>
      <c r="B5949" s="3" t="s">
        <v>105</v>
      </c>
      <c r="C5949" s="3">
        <v>1971</v>
      </c>
      <c r="D5949" s="3">
        <v>1215141776.3674383</v>
      </c>
    </row>
    <row r="5950" spans="1:4" x14ac:dyDescent="0.3">
      <c r="A5950" s="3" t="s">
        <v>358</v>
      </c>
      <c r="B5950" s="3" t="s">
        <v>105</v>
      </c>
      <c r="C5950" s="3">
        <v>1972</v>
      </c>
      <c r="D5950" s="3">
        <v>1309925127.0716569</v>
      </c>
    </row>
    <row r="5951" spans="1:4" x14ac:dyDescent="0.3">
      <c r="A5951" s="3" t="s">
        <v>358</v>
      </c>
      <c r="B5951" s="3" t="s">
        <v>105</v>
      </c>
      <c r="C5951" s="3">
        <v>1973</v>
      </c>
      <c r="D5951" s="3">
        <v>1329985946.7651203</v>
      </c>
    </row>
    <row r="5952" spans="1:4" x14ac:dyDescent="0.3">
      <c r="A5952" s="3" t="s">
        <v>358</v>
      </c>
      <c r="B5952" s="3" t="s">
        <v>105</v>
      </c>
      <c r="C5952" s="3">
        <v>1974</v>
      </c>
      <c r="D5952" s="3">
        <v>1398920543.1016855</v>
      </c>
    </row>
    <row r="5953" spans="1:4" x14ac:dyDescent="0.3">
      <c r="A5953" s="3" t="s">
        <v>358</v>
      </c>
      <c r="B5953" s="3" t="s">
        <v>105</v>
      </c>
      <c r="C5953" s="3">
        <v>1975</v>
      </c>
      <c r="D5953" s="3">
        <v>1441529532.2462246</v>
      </c>
    </row>
    <row r="5954" spans="1:4" x14ac:dyDescent="0.3">
      <c r="A5954" s="3" t="s">
        <v>358</v>
      </c>
      <c r="B5954" s="3" t="s">
        <v>105</v>
      </c>
      <c r="C5954" s="3">
        <v>1976</v>
      </c>
      <c r="D5954" s="3">
        <v>1428060822.7858999</v>
      </c>
    </row>
    <row r="5955" spans="1:4" x14ac:dyDescent="0.3">
      <c r="A5955" s="3" t="s">
        <v>358</v>
      </c>
      <c r="B5955" s="3" t="s">
        <v>105</v>
      </c>
      <c r="C5955" s="3">
        <v>1977</v>
      </c>
      <c r="D5955" s="3">
        <v>1324247870.759721</v>
      </c>
    </row>
    <row r="5956" spans="1:4" x14ac:dyDescent="0.3">
      <c r="A5956" s="3" t="s">
        <v>358</v>
      </c>
      <c r="B5956" s="3" t="s">
        <v>105</v>
      </c>
      <c r="C5956" s="3">
        <v>1978</v>
      </c>
      <c r="D5956" s="3">
        <v>1495726831.1626508</v>
      </c>
    </row>
    <row r="5957" spans="1:4" x14ac:dyDescent="0.3">
      <c r="A5957" s="3" t="s">
        <v>358</v>
      </c>
      <c r="B5957" s="3" t="s">
        <v>105</v>
      </c>
      <c r="C5957" s="3">
        <v>1979</v>
      </c>
      <c r="D5957" s="3">
        <v>1524049778.2208171</v>
      </c>
    </row>
    <row r="5958" spans="1:4" x14ac:dyDescent="0.3">
      <c r="A5958" s="3" t="s">
        <v>358</v>
      </c>
      <c r="B5958" s="3" t="s">
        <v>105</v>
      </c>
      <c r="C5958" s="3">
        <v>1980</v>
      </c>
      <c r="D5958" s="3">
        <v>1274721927.2971048</v>
      </c>
    </row>
    <row r="5959" spans="1:4" x14ac:dyDescent="0.3">
      <c r="A5959" s="3" t="s">
        <v>358</v>
      </c>
      <c r="B5959" s="3" t="s">
        <v>105</v>
      </c>
      <c r="C5959" s="3">
        <v>1981</v>
      </c>
      <c r="D5959" s="3">
        <v>1499489307.0742464</v>
      </c>
    </row>
    <row r="5960" spans="1:4" x14ac:dyDescent="0.3">
      <c r="A5960" s="3" t="s">
        <v>358</v>
      </c>
      <c r="B5960" s="3" t="s">
        <v>105</v>
      </c>
      <c r="C5960" s="3">
        <v>1982</v>
      </c>
      <c r="D5960" s="3">
        <v>1584506125.6779485</v>
      </c>
    </row>
    <row r="5961" spans="1:4" x14ac:dyDescent="0.3">
      <c r="A5961" s="3" t="s">
        <v>358</v>
      </c>
      <c r="B5961" s="3" t="s">
        <v>105</v>
      </c>
      <c r="C5961" s="3">
        <v>1983</v>
      </c>
      <c r="D5961" s="3">
        <v>1451753364.7237079</v>
      </c>
    </row>
    <row r="5962" spans="1:4" x14ac:dyDescent="0.3">
      <c r="A5962" s="3" t="s">
        <v>358</v>
      </c>
      <c r="B5962" s="3" t="s">
        <v>105</v>
      </c>
      <c r="C5962" s="3">
        <v>1984</v>
      </c>
      <c r="D5962" s="3">
        <v>1507266991.2579463</v>
      </c>
    </row>
    <row r="5963" spans="1:4" x14ac:dyDescent="0.3">
      <c r="A5963" s="3" t="s">
        <v>358</v>
      </c>
      <c r="B5963" s="3" t="s">
        <v>105</v>
      </c>
      <c r="C5963" s="3">
        <v>1985</v>
      </c>
      <c r="D5963" s="3">
        <v>1586315970.1363807</v>
      </c>
    </row>
    <row r="5964" spans="1:4" x14ac:dyDescent="0.3">
      <c r="A5964" s="3" t="s">
        <v>358</v>
      </c>
      <c r="B5964" s="3" t="s">
        <v>105</v>
      </c>
      <c r="C5964" s="3">
        <v>1986</v>
      </c>
      <c r="D5964" s="3">
        <v>1570425639.0413249</v>
      </c>
    </row>
    <row r="5965" spans="1:4" x14ac:dyDescent="0.3">
      <c r="A5965" s="3" t="s">
        <v>358</v>
      </c>
      <c r="B5965" s="3" t="s">
        <v>105</v>
      </c>
      <c r="C5965" s="3">
        <v>1987</v>
      </c>
      <c r="D5965" s="3">
        <v>1543126303.9470081</v>
      </c>
    </row>
    <row r="5966" spans="1:4" x14ac:dyDescent="0.3">
      <c r="A5966" s="3" t="s">
        <v>358</v>
      </c>
      <c r="B5966" s="3" t="s">
        <v>105</v>
      </c>
      <c r="C5966" s="3">
        <v>1988</v>
      </c>
      <c r="D5966" s="3">
        <v>1600462602.6495798</v>
      </c>
    </row>
    <row r="5967" spans="1:4" x14ac:dyDescent="0.3">
      <c r="A5967" s="3" t="s">
        <v>358</v>
      </c>
      <c r="B5967" s="3" t="s">
        <v>105</v>
      </c>
      <c r="C5967" s="3">
        <v>1989</v>
      </c>
      <c r="D5967" s="3">
        <v>1604044860.9461851</v>
      </c>
    </row>
    <row r="5968" spans="1:4" x14ac:dyDescent="0.3">
      <c r="A5968" s="3" t="s">
        <v>358</v>
      </c>
      <c r="B5968" s="3" t="s">
        <v>105</v>
      </c>
      <c r="C5968" s="3">
        <v>1990</v>
      </c>
      <c r="D5968" s="3">
        <v>1652157375.4305139</v>
      </c>
    </row>
    <row r="5969" spans="1:4" x14ac:dyDescent="0.3">
      <c r="A5969" s="3" t="s">
        <v>358</v>
      </c>
      <c r="B5969" s="3" t="s">
        <v>105</v>
      </c>
      <c r="C5969" s="3">
        <v>1991</v>
      </c>
      <c r="D5969" s="3">
        <v>1736032746.3484559</v>
      </c>
    </row>
    <row r="5970" spans="1:4" x14ac:dyDescent="0.3">
      <c r="A5970" s="3" t="s">
        <v>358</v>
      </c>
      <c r="B5970" s="3" t="s">
        <v>105</v>
      </c>
      <c r="C5970" s="3">
        <v>1992</v>
      </c>
      <c r="D5970" s="3">
        <v>1754547292.5705118</v>
      </c>
    </row>
    <row r="5971" spans="1:4" x14ac:dyDescent="0.3">
      <c r="A5971" s="3" t="s">
        <v>358</v>
      </c>
      <c r="B5971" s="3" t="s">
        <v>105</v>
      </c>
      <c r="C5971" s="3">
        <v>1993</v>
      </c>
      <c r="D5971" s="3">
        <v>1790650186.0620763</v>
      </c>
    </row>
    <row r="5972" spans="1:4" x14ac:dyDescent="0.3">
      <c r="A5972" s="3" t="s">
        <v>358</v>
      </c>
      <c r="B5972" s="3" t="s">
        <v>105</v>
      </c>
      <c r="C5972" s="3">
        <v>1994</v>
      </c>
      <c r="D5972" s="3">
        <v>1847090049.624922</v>
      </c>
    </row>
    <row r="5973" spans="1:4" x14ac:dyDescent="0.3">
      <c r="A5973" s="3" t="s">
        <v>358</v>
      </c>
      <c r="B5973" s="3" t="s">
        <v>105</v>
      </c>
      <c r="C5973" s="3">
        <v>1995</v>
      </c>
      <c r="D5973" s="3">
        <v>1927408596.3879688</v>
      </c>
    </row>
    <row r="5974" spans="1:4" x14ac:dyDescent="0.3">
      <c r="A5974" s="3" t="s">
        <v>358</v>
      </c>
      <c r="B5974" s="3" t="s">
        <v>105</v>
      </c>
      <c r="C5974" s="3">
        <v>1996</v>
      </c>
      <c r="D5974" s="3">
        <v>2149915984.1709313</v>
      </c>
    </row>
    <row r="5975" spans="1:4" x14ac:dyDescent="0.3">
      <c r="A5975" s="3" t="s">
        <v>358</v>
      </c>
      <c r="B5975" s="3" t="s">
        <v>105</v>
      </c>
      <c r="C5975" s="3">
        <v>1997</v>
      </c>
      <c r="D5975" s="3">
        <v>2288497084.6632113</v>
      </c>
    </row>
    <row r="5976" spans="1:4" x14ac:dyDescent="0.3">
      <c r="A5976" s="3" t="s">
        <v>358</v>
      </c>
      <c r="B5976" s="3" t="s">
        <v>105</v>
      </c>
      <c r="C5976" s="3">
        <v>1998</v>
      </c>
      <c r="D5976" s="3">
        <v>1644521300.220082</v>
      </c>
    </row>
    <row r="5977" spans="1:4" x14ac:dyDescent="0.3">
      <c r="A5977" s="3" t="s">
        <v>358</v>
      </c>
      <c r="B5977" s="3" t="s">
        <v>105</v>
      </c>
      <c r="C5977" s="3">
        <v>1999</v>
      </c>
      <c r="D5977" s="3">
        <v>1660315776.4537385</v>
      </c>
    </row>
    <row r="5978" spans="1:4" x14ac:dyDescent="0.3">
      <c r="A5978" s="3" t="s">
        <v>358</v>
      </c>
      <c r="B5978" s="3" t="s">
        <v>105</v>
      </c>
      <c r="C5978" s="3">
        <v>2000</v>
      </c>
      <c r="D5978" s="3">
        <v>1749097608.1889839</v>
      </c>
    </row>
    <row r="5979" spans="1:4" x14ac:dyDescent="0.3">
      <c r="A5979" s="3" t="s">
        <v>358</v>
      </c>
      <c r="B5979" s="3" t="s">
        <v>105</v>
      </c>
      <c r="C5979" s="3">
        <v>2001</v>
      </c>
      <c r="D5979" s="3">
        <v>1785807241.0026903</v>
      </c>
    </row>
    <row r="5980" spans="1:4" x14ac:dyDescent="0.3">
      <c r="A5980" s="3" t="s">
        <v>358</v>
      </c>
      <c r="B5980" s="3" t="s">
        <v>105</v>
      </c>
      <c r="C5980" s="3">
        <v>2002</v>
      </c>
      <c r="D5980" s="3">
        <v>1766519078.0754795</v>
      </c>
    </row>
    <row r="5981" spans="1:4" x14ac:dyDescent="0.3">
      <c r="A5981" s="3" t="s">
        <v>358</v>
      </c>
      <c r="B5981" s="3" t="s">
        <v>105</v>
      </c>
      <c r="C5981" s="3">
        <v>2003</v>
      </c>
      <c r="D5981" s="3">
        <v>1774931168.8548279</v>
      </c>
    </row>
    <row r="5982" spans="1:4" x14ac:dyDescent="0.3">
      <c r="A5982" s="3" t="s">
        <v>358</v>
      </c>
      <c r="B5982" s="3" t="s">
        <v>105</v>
      </c>
      <c r="C5982" s="3">
        <v>2004</v>
      </c>
      <c r="D5982" s="3">
        <v>1822611999.1268175</v>
      </c>
    </row>
    <row r="5983" spans="1:4" x14ac:dyDescent="0.3">
      <c r="A5983" s="3" t="s">
        <v>358</v>
      </c>
      <c r="B5983" s="3" t="s">
        <v>105</v>
      </c>
      <c r="C5983" s="3">
        <v>2005</v>
      </c>
      <c r="D5983" s="3">
        <v>1899494143.0392418</v>
      </c>
    </row>
    <row r="5984" spans="1:4" x14ac:dyDescent="0.3">
      <c r="A5984" s="3" t="s">
        <v>358</v>
      </c>
      <c r="B5984" s="3" t="s">
        <v>105</v>
      </c>
      <c r="C5984" s="3">
        <v>2006</v>
      </c>
      <c r="D5984" s="3">
        <v>1943069785.8732431</v>
      </c>
    </row>
    <row r="5985" spans="1:4" x14ac:dyDescent="0.3">
      <c r="A5985" s="3" t="s">
        <v>358</v>
      </c>
      <c r="B5985" s="3" t="s">
        <v>105</v>
      </c>
      <c r="C5985" s="3">
        <v>2007</v>
      </c>
      <c r="D5985" s="3">
        <v>2005530880.0901728</v>
      </c>
    </row>
    <row r="5986" spans="1:4" x14ac:dyDescent="0.3">
      <c r="A5986" s="3" t="s">
        <v>358</v>
      </c>
      <c r="B5986" s="3" t="s">
        <v>105</v>
      </c>
      <c r="C5986" s="3">
        <v>2008</v>
      </c>
      <c r="D5986" s="3">
        <v>2070368583.1695018</v>
      </c>
    </row>
    <row r="5987" spans="1:4" x14ac:dyDescent="0.3">
      <c r="A5987" s="3" t="s">
        <v>358</v>
      </c>
      <c r="B5987" s="3" t="s">
        <v>105</v>
      </c>
      <c r="C5987" s="3">
        <v>2009</v>
      </c>
      <c r="D5987" s="3">
        <v>2139739258.5233853</v>
      </c>
    </row>
    <row r="5988" spans="1:4" x14ac:dyDescent="0.3">
      <c r="A5988" s="3" t="s">
        <v>358</v>
      </c>
      <c r="B5988" s="3" t="s">
        <v>105</v>
      </c>
      <c r="C5988" s="3">
        <v>2010</v>
      </c>
      <c r="D5988" s="3">
        <v>2235376253.7955594</v>
      </c>
    </row>
    <row r="5989" spans="1:4" x14ac:dyDescent="0.3">
      <c r="A5989" s="3" t="s">
        <v>358</v>
      </c>
      <c r="B5989" s="3" t="s">
        <v>105</v>
      </c>
      <c r="C5989" s="3">
        <v>2011</v>
      </c>
      <c r="D5989" s="3">
        <v>2438047853.3130813</v>
      </c>
    </row>
    <row r="5990" spans="1:4" x14ac:dyDescent="0.3">
      <c r="A5990" s="3" t="s">
        <v>358</v>
      </c>
      <c r="B5990" s="3" t="s">
        <v>105</v>
      </c>
      <c r="C5990" s="3">
        <v>2012</v>
      </c>
      <c r="D5990" s="3">
        <v>2384415754.8831749</v>
      </c>
    </row>
    <row r="5991" spans="1:4" x14ac:dyDescent="0.3">
      <c r="A5991" s="3" t="s">
        <v>358</v>
      </c>
      <c r="B5991" s="3" t="s">
        <v>105</v>
      </c>
      <c r="C5991" s="3">
        <v>2013</v>
      </c>
      <c r="D5991" s="3">
        <v>2393031868.8041186</v>
      </c>
    </row>
    <row r="5992" spans="1:4" x14ac:dyDescent="0.3">
      <c r="A5992" s="3" t="s">
        <v>358</v>
      </c>
      <c r="B5992" s="3" t="s">
        <v>105</v>
      </c>
      <c r="C5992" s="3">
        <v>2014</v>
      </c>
      <c r="D5992" s="3">
        <v>2454561870.9390702</v>
      </c>
    </row>
    <row r="5993" spans="1:4" x14ac:dyDescent="0.3">
      <c r="A5993" s="3" t="s">
        <v>358</v>
      </c>
      <c r="B5993" s="3" t="s">
        <v>105</v>
      </c>
      <c r="C5993" s="3">
        <v>2015</v>
      </c>
      <c r="D5993" s="3">
        <v>2556645981.2958517</v>
      </c>
    </row>
    <row r="5994" spans="1:4" x14ac:dyDescent="0.3">
      <c r="A5994" s="3" t="s">
        <v>359</v>
      </c>
      <c r="B5994" s="3" t="s">
        <v>106</v>
      </c>
      <c r="C5994" s="3">
        <v>1800</v>
      </c>
      <c r="D5994" s="3">
        <v>201563531.29349685</v>
      </c>
    </row>
    <row r="5995" spans="1:4" x14ac:dyDescent="0.3">
      <c r="A5995" s="3" t="s">
        <v>359</v>
      </c>
      <c r="B5995" s="3" t="s">
        <v>106</v>
      </c>
      <c r="C5995" s="3">
        <v>1810</v>
      </c>
      <c r="D5995" s="3">
        <v>201865197.84070584</v>
      </c>
    </row>
    <row r="5996" spans="1:4" x14ac:dyDescent="0.3">
      <c r="A5996" s="3" t="s">
        <v>359</v>
      </c>
      <c r="B5996" s="3" t="s">
        <v>106</v>
      </c>
      <c r="C5996" s="3">
        <v>1820</v>
      </c>
      <c r="D5996" s="3">
        <v>205903750.24747682</v>
      </c>
    </row>
    <row r="5997" spans="1:4" x14ac:dyDescent="0.3">
      <c r="A5997" s="3" t="s">
        <v>359</v>
      </c>
      <c r="B5997" s="3" t="s">
        <v>106</v>
      </c>
      <c r="C5997" s="3">
        <v>1830</v>
      </c>
      <c r="D5997" s="3">
        <v>231876490.06317303</v>
      </c>
    </row>
    <row r="5998" spans="1:4" x14ac:dyDescent="0.3">
      <c r="A5998" s="3" t="s">
        <v>359</v>
      </c>
      <c r="B5998" s="3" t="s">
        <v>106</v>
      </c>
      <c r="C5998" s="3">
        <v>1840</v>
      </c>
      <c r="D5998" s="3">
        <v>265719265.94001606</v>
      </c>
    </row>
    <row r="5999" spans="1:4" x14ac:dyDescent="0.3">
      <c r="A5999" s="3" t="s">
        <v>359</v>
      </c>
      <c r="B5999" s="3" t="s">
        <v>106</v>
      </c>
      <c r="C5999" s="3">
        <v>1850</v>
      </c>
      <c r="D5999" s="3">
        <v>304501673.39232886</v>
      </c>
    </row>
    <row r="6000" spans="1:4" x14ac:dyDescent="0.3">
      <c r="A6000" s="3" t="s">
        <v>359</v>
      </c>
      <c r="B6000" s="3" t="s">
        <v>106</v>
      </c>
      <c r="C6000" s="3">
        <v>1860</v>
      </c>
      <c r="D6000" s="3">
        <v>348344244.16201365</v>
      </c>
    </row>
    <row r="6001" spans="1:4" x14ac:dyDescent="0.3">
      <c r="A6001" s="3" t="s">
        <v>359</v>
      </c>
      <c r="B6001" s="3" t="s">
        <v>106</v>
      </c>
      <c r="C6001" s="3">
        <v>1870</v>
      </c>
      <c r="D6001" s="3">
        <v>398497959.51058412</v>
      </c>
    </row>
    <row r="6002" spans="1:4" x14ac:dyDescent="0.3">
      <c r="A6002" s="3" t="s">
        <v>359</v>
      </c>
      <c r="B6002" s="3" t="s">
        <v>106</v>
      </c>
      <c r="C6002" s="3">
        <v>1880</v>
      </c>
      <c r="D6002" s="3">
        <v>455731652.92101985</v>
      </c>
    </row>
    <row r="6003" spans="1:4" x14ac:dyDescent="0.3">
      <c r="A6003" s="3" t="s">
        <v>359</v>
      </c>
      <c r="B6003" s="3" t="s">
        <v>106</v>
      </c>
      <c r="C6003" s="3">
        <v>1890</v>
      </c>
      <c r="D6003" s="3">
        <v>521167903.86208594</v>
      </c>
    </row>
    <row r="6004" spans="1:4" x14ac:dyDescent="0.3">
      <c r="A6004" s="3" t="s">
        <v>359</v>
      </c>
      <c r="B6004" s="3" t="s">
        <v>106</v>
      </c>
      <c r="C6004" s="3">
        <v>1900</v>
      </c>
      <c r="D6004" s="3">
        <v>596193615.03936553</v>
      </c>
    </row>
    <row r="6005" spans="1:4" x14ac:dyDescent="0.3">
      <c r="A6005" s="3" t="s">
        <v>359</v>
      </c>
      <c r="B6005" s="3" t="s">
        <v>106</v>
      </c>
      <c r="C6005" s="3">
        <v>1910</v>
      </c>
      <c r="D6005" s="3">
        <v>681886710.68618369</v>
      </c>
    </row>
    <row r="6006" spans="1:4" x14ac:dyDescent="0.3">
      <c r="A6006" s="3" t="s">
        <v>359</v>
      </c>
      <c r="B6006" s="3" t="s">
        <v>106</v>
      </c>
      <c r="C6006" s="3">
        <v>1920</v>
      </c>
      <c r="D6006" s="3">
        <v>826562075.68180788</v>
      </c>
    </row>
    <row r="6007" spans="1:4" x14ac:dyDescent="0.3">
      <c r="A6007" s="3" t="s">
        <v>359</v>
      </c>
      <c r="B6007" s="3" t="s">
        <v>106</v>
      </c>
      <c r="C6007" s="3">
        <v>1930</v>
      </c>
      <c r="D6007" s="3">
        <v>1059452271.4685816</v>
      </c>
    </row>
    <row r="6008" spans="1:4" x14ac:dyDescent="0.3">
      <c r="A6008" s="3" t="s">
        <v>359</v>
      </c>
      <c r="B6008" s="3" t="s">
        <v>106</v>
      </c>
      <c r="C6008" s="3">
        <v>1940</v>
      </c>
      <c r="D6008" s="3">
        <v>1356120608.9657836</v>
      </c>
    </row>
    <row r="6009" spans="1:4" x14ac:dyDescent="0.3">
      <c r="A6009" s="3" t="s">
        <v>359</v>
      </c>
      <c r="B6009" s="3" t="s">
        <v>106</v>
      </c>
      <c r="C6009" s="3">
        <v>1950</v>
      </c>
      <c r="D6009" s="3">
        <v>1753714074.6135871</v>
      </c>
    </row>
    <row r="6010" spans="1:4" x14ac:dyDescent="0.3">
      <c r="A6010" s="3" t="s">
        <v>359</v>
      </c>
      <c r="B6010" s="3" t="s">
        <v>106</v>
      </c>
      <c r="C6010" s="3">
        <v>1951</v>
      </c>
      <c r="D6010" s="3">
        <v>1768085724.7192845</v>
      </c>
    </row>
    <row r="6011" spans="1:4" x14ac:dyDescent="0.3">
      <c r="A6011" s="3" t="s">
        <v>359</v>
      </c>
      <c r="B6011" s="3" t="s">
        <v>106</v>
      </c>
      <c r="C6011" s="3">
        <v>1952</v>
      </c>
      <c r="D6011" s="3">
        <v>1788168586.8650901</v>
      </c>
    </row>
    <row r="6012" spans="1:4" x14ac:dyDescent="0.3">
      <c r="A6012" s="3" t="s">
        <v>359</v>
      </c>
      <c r="B6012" s="3" t="s">
        <v>106</v>
      </c>
      <c r="C6012" s="3">
        <v>1953</v>
      </c>
      <c r="D6012" s="3">
        <v>1809554490.5647233</v>
      </c>
    </row>
    <row r="6013" spans="1:4" x14ac:dyDescent="0.3">
      <c r="A6013" s="3" t="s">
        <v>359</v>
      </c>
      <c r="B6013" s="3" t="s">
        <v>106</v>
      </c>
      <c r="C6013" s="3">
        <v>1954</v>
      </c>
      <c r="D6013" s="3">
        <v>1829290828.4048932</v>
      </c>
    </row>
    <row r="6014" spans="1:4" x14ac:dyDescent="0.3">
      <c r="A6014" s="3" t="s">
        <v>359</v>
      </c>
      <c r="B6014" s="3" t="s">
        <v>106</v>
      </c>
      <c r="C6014" s="3">
        <v>1955</v>
      </c>
      <c r="D6014" s="3">
        <v>1845742018.2719018</v>
      </c>
    </row>
    <row r="6015" spans="1:4" x14ac:dyDescent="0.3">
      <c r="A6015" s="3" t="s">
        <v>359</v>
      </c>
      <c r="B6015" s="3" t="s">
        <v>106</v>
      </c>
      <c r="C6015" s="3">
        <v>1956</v>
      </c>
      <c r="D6015" s="3">
        <v>1858496397.5642414</v>
      </c>
    </row>
    <row r="6016" spans="1:4" x14ac:dyDescent="0.3">
      <c r="A6016" s="3" t="s">
        <v>359</v>
      </c>
      <c r="B6016" s="3" t="s">
        <v>106</v>
      </c>
      <c r="C6016" s="3">
        <v>1957</v>
      </c>
      <c r="D6016" s="3">
        <v>1868163353.3617175</v>
      </c>
    </row>
    <row r="6017" spans="1:4" x14ac:dyDescent="0.3">
      <c r="A6017" s="3" t="s">
        <v>359</v>
      </c>
      <c r="B6017" s="3" t="s">
        <v>106</v>
      </c>
      <c r="C6017" s="3">
        <v>1958</v>
      </c>
      <c r="D6017" s="3">
        <v>1876108517.1384473</v>
      </c>
    </row>
    <row r="6018" spans="1:4" x14ac:dyDescent="0.3">
      <c r="A6018" s="3" t="s">
        <v>359</v>
      </c>
      <c r="B6018" s="3" t="s">
        <v>106</v>
      </c>
      <c r="C6018" s="3">
        <v>1959</v>
      </c>
      <c r="D6018" s="3">
        <v>1884101938.8297753</v>
      </c>
    </row>
    <row r="6019" spans="1:4" x14ac:dyDescent="0.3">
      <c r="A6019" s="3" t="s">
        <v>359</v>
      </c>
      <c r="B6019" s="3" t="s">
        <v>106</v>
      </c>
      <c r="C6019" s="3">
        <v>1960</v>
      </c>
      <c r="D6019" s="3">
        <v>1893558330.554332</v>
      </c>
    </row>
    <row r="6020" spans="1:4" x14ac:dyDescent="0.3">
      <c r="A6020" s="3" t="s">
        <v>359</v>
      </c>
      <c r="B6020" s="3" t="s">
        <v>106</v>
      </c>
      <c r="C6020" s="3">
        <v>1961</v>
      </c>
      <c r="D6020" s="3">
        <v>1993863641.7161369</v>
      </c>
    </row>
    <row r="6021" spans="1:4" x14ac:dyDescent="0.3">
      <c r="A6021" s="3" t="s">
        <v>359</v>
      </c>
      <c r="B6021" s="3" t="s">
        <v>106</v>
      </c>
      <c r="C6021" s="3">
        <v>1962</v>
      </c>
      <c r="D6021" s="3">
        <v>2031485937.9997907</v>
      </c>
    </row>
    <row r="6022" spans="1:4" x14ac:dyDescent="0.3">
      <c r="A6022" s="3" t="s">
        <v>359</v>
      </c>
      <c r="B6022" s="3" t="s">
        <v>106</v>
      </c>
      <c r="C6022" s="3">
        <v>1963</v>
      </c>
      <c r="D6022" s="3">
        <v>1796057214.8782187</v>
      </c>
    </row>
    <row r="6023" spans="1:4" x14ac:dyDescent="0.3">
      <c r="A6023" s="3" t="s">
        <v>359</v>
      </c>
      <c r="B6023" s="3" t="s">
        <v>106</v>
      </c>
      <c r="C6023" s="3">
        <v>1964</v>
      </c>
      <c r="D6023" s="3">
        <v>2011515436.5496914</v>
      </c>
    </row>
    <row r="6024" spans="1:4" x14ac:dyDescent="0.3">
      <c r="A6024" s="3" t="s">
        <v>359</v>
      </c>
      <c r="B6024" s="3" t="s">
        <v>106</v>
      </c>
      <c r="C6024" s="3">
        <v>1965</v>
      </c>
      <c r="D6024" s="3">
        <v>2228610058.6465888</v>
      </c>
    </row>
    <row r="6025" spans="1:4" x14ac:dyDescent="0.3">
      <c r="A6025" s="3" t="s">
        <v>359</v>
      </c>
      <c r="B6025" s="3" t="s">
        <v>106</v>
      </c>
      <c r="C6025" s="3">
        <v>1966</v>
      </c>
      <c r="D6025" s="3">
        <v>2341437753.1501017</v>
      </c>
    </row>
    <row r="6026" spans="1:4" x14ac:dyDescent="0.3">
      <c r="A6026" s="3" t="s">
        <v>359</v>
      </c>
      <c r="B6026" s="3" t="s">
        <v>106</v>
      </c>
      <c r="C6026" s="3">
        <v>1967</v>
      </c>
      <c r="D6026" s="3">
        <v>2431501644.7785783</v>
      </c>
    </row>
    <row r="6027" spans="1:4" x14ac:dyDescent="0.3">
      <c r="A6027" s="3" t="s">
        <v>359</v>
      </c>
      <c r="B6027" s="3" t="s">
        <v>106</v>
      </c>
      <c r="C6027" s="3">
        <v>1968</v>
      </c>
      <c r="D6027" s="3">
        <v>2443375729.3858385</v>
      </c>
    </row>
    <row r="6028" spans="1:4" x14ac:dyDescent="0.3">
      <c r="A6028" s="3" t="s">
        <v>359</v>
      </c>
      <c r="B6028" s="3" t="s">
        <v>106</v>
      </c>
      <c r="C6028" s="3">
        <v>1969</v>
      </c>
      <c r="D6028" s="3">
        <v>2605171293.2176805</v>
      </c>
    </row>
    <row r="6029" spans="1:4" x14ac:dyDescent="0.3">
      <c r="A6029" s="3" t="s">
        <v>359</v>
      </c>
      <c r="B6029" s="3" t="s">
        <v>106</v>
      </c>
      <c r="C6029" s="3">
        <v>1970</v>
      </c>
      <c r="D6029" s="3">
        <v>2716332791.7253132</v>
      </c>
    </row>
    <row r="6030" spans="1:4" x14ac:dyDescent="0.3">
      <c r="A6030" s="3" t="s">
        <v>359</v>
      </c>
      <c r="B6030" s="3" t="s">
        <v>106</v>
      </c>
      <c r="C6030" s="3">
        <v>1971</v>
      </c>
      <c r="D6030" s="3">
        <v>2812379008.2545719</v>
      </c>
    </row>
    <row r="6031" spans="1:4" x14ac:dyDescent="0.3">
      <c r="A6031" s="3" t="s">
        <v>359</v>
      </c>
      <c r="B6031" s="3" t="s">
        <v>106</v>
      </c>
      <c r="C6031" s="3">
        <v>1972</v>
      </c>
      <c r="D6031" s="3">
        <v>2738909327.7023396</v>
      </c>
    </row>
    <row r="6032" spans="1:4" x14ac:dyDescent="0.3">
      <c r="A6032" s="3" t="s">
        <v>359</v>
      </c>
      <c r="B6032" s="3" t="s">
        <v>106</v>
      </c>
      <c r="C6032" s="3">
        <v>1973</v>
      </c>
      <c r="D6032" s="3">
        <v>2799446569.5706444</v>
      </c>
    </row>
    <row r="6033" spans="1:4" x14ac:dyDescent="0.3">
      <c r="A6033" s="3" t="s">
        <v>359</v>
      </c>
      <c r="B6033" s="3" t="s">
        <v>106</v>
      </c>
      <c r="C6033" s="3">
        <v>1974</v>
      </c>
      <c r="D6033" s="3">
        <v>3046256017.5783548</v>
      </c>
    </row>
    <row r="6034" spans="1:4" x14ac:dyDescent="0.3">
      <c r="A6034" s="3" t="s">
        <v>359</v>
      </c>
      <c r="B6034" s="3" t="s">
        <v>106</v>
      </c>
      <c r="C6034" s="3">
        <v>1975</v>
      </c>
      <c r="D6034" s="3">
        <v>3337753973.6584387</v>
      </c>
    </row>
    <row r="6035" spans="1:4" x14ac:dyDescent="0.3">
      <c r="A6035" s="3" t="s">
        <v>359</v>
      </c>
      <c r="B6035" s="3" t="s">
        <v>106</v>
      </c>
      <c r="C6035" s="3">
        <v>1976</v>
      </c>
      <c r="D6035" s="3">
        <v>3421404809.2935486</v>
      </c>
    </row>
    <row r="6036" spans="1:4" x14ac:dyDescent="0.3">
      <c r="A6036" s="3" t="s">
        <v>359</v>
      </c>
      <c r="B6036" s="3" t="s">
        <v>106</v>
      </c>
      <c r="C6036" s="3">
        <v>1977</v>
      </c>
      <c r="D6036" s="3">
        <v>3361624020.946826</v>
      </c>
    </row>
    <row r="6037" spans="1:4" x14ac:dyDescent="0.3">
      <c r="A6037" s="3" t="s">
        <v>359</v>
      </c>
      <c r="B6037" s="3" t="s">
        <v>106</v>
      </c>
      <c r="C6037" s="3">
        <v>1978</v>
      </c>
      <c r="D6037" s="3">
        <v>3327715155.0692763</v>
      </c>
    </row>
    <row r="6038" spans="1:4" x14ac:dyDescent="0.3">
      <c r="A6038" s="3" t="s">
        <v>359</v>
      </c>
      <c r="B6038" s="3" t="s">
        <v>106</v>
      </c>
      <c r="C6038" s="3">
        <v>1979</v>
      </c>
      <c r="D6038" s="3">
        <v>3287602939.6751842</v>
      </c>
    </row>
    <row r="6039" spans="1:4" x14ac:dyDescent="0.3">
      <c r="A6039" s="3" t="s">
        <v>359</v>
      </c>
      <c r="B6039" s="3" t="s">
        <v>106</v>
      </c>
      <c r="C6039" s="3">
        <v>1980</v>
      </c>
      <c r="D6039" s="3">
        <v>3359040472.9931049</v>
      </c>
    </row>
    <row r="6040" spans="1:4" x14ac:dyDescent="0.3">
      <c r="A6040" s="3" t="s">
        <v>359</v>
      </c>
      <c r="B6040" s="3" t="s">
        <v>106</v>
      </c>
      <c r="C6040" s="3">
        <v>1981</v>
      </c>
      <c r="D6040" s="3">
        <v>3416148643.1051478</v>
      </c>
    </row>
    <row r="6041" spans="1:4" x14ac:dyDescent="0.3">
      <c r="A6041" s="3" t="s">
        <v>359</v>
      </c>
      <c r="B6041" s="3" t="s">
        <v>106</v>
      </c>
      <c r="C6041" s="3">
        <v>1982</v>
      </c>
      <c r="D6041" s="3">
        <v>2965174362.6083283</v>
      </c>
    </row>
    <row r="6042" spans="1:4" x14ac:dyDescent="0.3">
      <c r="A6042" s="3" t="s">
        <v>359</v>
      </c>
      <c r="B6042" s="3" t="s">
        <v>106</v>
      </c>
      <c r="C6042" s="3">
        <v>1983</v>
      </c>
      <c r="D6042" s="3">
        <v>2758731947.0224385</v>
      </c>
    </row>
    <row r="6043" spans="1:4" x14ac:dyDescent="0.3">
      <c r="A6043" s="3" t="s">
        <v>359</v>
      </c>
      <c r="B6043" s="3" t="s">
        <v>106</v>
      </c>
      <c r="C6043" s="3">
        <v>1984</v>
      </c>
      <c r="D6043" s="3">
        <v>2612583724.2792406</v>
      </c>
    </row>
    <row r="6044" spans="1:4" x14ac:dyDescent="0.3">
      <c r="A6044" s="3" t="s">
        <v>359</v>
      </c>
      <c r="B6044" s="3" t="s">
        <v>106</v>
      </c>
      <c r="C6044" s="3">
        <v>1985</v>
      </c>
      <c r="D6044" s="3">
        <v>2666501012.8674674</v>
      </c>
    </row>
    <row r="6045" spans="1:4" x14ac:dyDescent="0.3">
      <c r="A6045" s="3" t="s">
        <v>359</v>
      </c>
      <c r="B6045" s="3" t="s">
        <v>106</v>
      </c>
      <c r="C6045" s="3">
        <v>1986</v>
      </c>
      <c r="D6045" s="3">
        <v>2632935129.6659131</v>
      </c>
    </row>
    <row r="6046" spans="1:4" x14ac:dyDescent="0.3">
      <c r="A6046" s="3" t="s">
        <v>359</v>
      </c>
      <c r="B6046" s="3" t="s">
        <v>106</v>
      </c>
      <c r="C6046" s="3">
        <v>1987</v>
      </c>
      <c r="D6046" s="3">
        <v>2646160614.1745377</v>
      </c>
    </row>
    <row r="6047" spans="1:4" x14ac:dyDescent="0.3">
      <c r="A6047" s="3" t="s">
        <v>359</v>
      </c>
      <c r="B6047" s="3" t="s">
        <v>106</v>
      </c>
      <c r="C6047" s="3">
        <v>1988</v>
      </c>
      <c r="D6047" s="3">
        <v>2538604135.4168363</v>
      </c>
    </row>
    <row r="6048" spans="1:4" x14ac:dyDescent="0.3">
      <c r="A6048" s="3" t="s">
        <v>359</v>
      </c>
      <c r="B6048" s="3" t="s">
        <v>106</v>
      </c>
      <c r="C6048" s="3">
        <v>1989</v>
      </c>
      <c r="D6048" s="3">
        <v>2405217362.9771776</v>
      </c>
    </row>
    <row r="6049" spans="1:4" x14ac:dyDescent="0.3">
      <c r="A6049" s="3" t="s">
        <v>359</v>
      </c>
      <c r="B6049" s="3" t="s">
        <v>106</v>
      </c>
      <c r="C6049" s="3">
        <v>1990</v>
      </c>
      <c r="D6049" s="3">
        <v>2326991073.9897532</v>
      </c>
    </row>
    <row r="6050" spans="1:4" x14ac:dyDescent="0.3">
      <c r="A6050" s="3" t="s">
        <v>359</v>
      </c>
      <c r="B6050" s="3" t="s">
        <v>106</v>
      </c>
      <c r="C6050" s="3">
        <v>1991</v>
      </c>
      <c r="D6050" s="3">
        <v>2462793478.0999479</v>
      </c>
    </row>
    <row r="6051" spans="1:4" x14ac:dyDescent="0.3">
      <c r="A6051" s="3" t="s">
        <v>359</v>
      </c>
      <c r="B6051" s="3" t="s">
        <v>106</v>
      </c>
      <c r="C6051" s="3">
        <v>1992</v>
      </c>
      <c r="D6051" s="3">
        <v>2657028382.8354249</v>
      </c>
    </row>
    <row r="6052" spans="1:4" x14ac:dyDescent="0.3">
      <c r="A6052" s="3" t="s">
        <v>359</v>
      </c>
      <c r="B6052" s="3" t="s">
        <v>106</v>
      </c>
      <c r="C6052" s="3">
        <v>1993</v>
      </c>
      <c r="D6052" s="3">
        <v>2880435798.2669539</v>
      </c>
    </row>
    <row r="6053" spans="1:4" x14ac:dyDescent="0.3">
      <c r="A6053" s="3" t="s">
        <v>359</v>
      </c>
      <c r="B6053" s="3" t="s">
        <v>106</v>
      </c>
      <c r="C6053" s="3">
        <v>1994</v>
      </c>
      <c r="D6053" s="3">
        <v>3132464223.316164</v>
      </c>
    </row>
    <row r="6054" spans="1:4" x14ac:dyDescent="0.3">
      <c r="A6054" s="3" t="s">
        <v>359</v>
      </c>
      <c r="B6054" s="3" t="s">
        <v>106</v>
      </c>
      <c r="C6054" s="3">
        <v>1995</v>
      </c>
      <c r="D6054" s="3">
        <v>3293990493.0446086</v>
      </c>
    </row>
    <row r="6055" spans="1:4" x14ac:dyDescent="0.3">
      <c r="A6055" s="3" t="s">
        <v>359</v>
      </c>
      <c r="B6055" s="3" t="s">
        <v>106</v>
      </c>
      <c r="C6055" s="3">
        <v>1996</v>
      </c>
      <c r="D6055" s="3">
        <v>3557443958.2742038</v>
      </c>
    </row>
    <row r="6056" spans="1:4" x14ac:dyDescent="0.3">
      <c r="A6056" s="3" t="s">
        <v>359</v>
      </c>
      <c r="B6056" s="3" t="s">
        <v>106</v>
      </c>
      <c r="C6056" s="3">
        <v>1997</v>
      </c>
      <c r="D6056" s="3">
        <v>3781385635.4589553</v>
      </c>
    </row>
    <row r="6057" spans="1:4" x14ac:dyDescent="0.3">
      <c r="A6057" s="3" t="s">
        <v>359</v>
      </c>
      <c r="B6057" s="3" t="s">
        <v>106</v>
      </c>
      <c r="C6057" s="3">
        <v>1998</v>
      </c>
      <c r="D6057" s="3">
        <v>3716757799.6046324</v>
      </c>
    </row>
    <row r="6058" spans="1:4" x14ac:dyDescent="0.3">
      <c r="A6058" s="3" t="s">
        <v>359</v>
      </c>
      <c r="B6058" s="3" t="s">
        <v>106</v>
      </c>
      <c r="C6058" s="3">
        <v>1999</v>
      </c>
      <c r="D6058" s="3">
        <v>3823803869.1268654</v>
      </c>
    </row>
    <row r="6059" spans="1:4" x14ac:dyDescent="0.3">
      <c r="A6059" s="3" t="s">
        <v>359</v>
      </c>
      <c r="B6059" s="3" t="s">
        <v>106</v>
      </c>
      <c r="C6059" s="3">
        <v>2000</v>
      </c>
      <c r="D6059" s="3">
        <v>3764100891.1522098</v>
      </c>
    </row>
    <row r="6060" spans="1:4" x14ac:dyDescent="0.3">
      <c r="A6060" s="3" t="s">
        <v>359</v>
      </c>
      <c r="B6060" s="3" t="s">
        <v>106</v>
      </c>
      <c r="C6060" s="3">
        <v>2001</v>
      </c>
      <c r="D6060" s="3">
        <v>3837271668.3635044</v>
      </c>
    </row>
    <row r="6061" spans="1:4" x14ac:dyDescent="0.3">
      <c r="A6061" s="3" t="s">
        <v>359</v>
      </c>
      <c r="B6061" s="3" t="s">
        <v>106</v>
      </c>
      <c r="C6061" s="3">
        <v>2002</v>
      </c>
      <c r="D6061" s="3">
        <v>3861957622.7269397</v>
      </c>
    </row>
    <row r="6062" spans="1:4" x14ac:dyDescent="0.3">
      <c r="A6062" s="3" t="s">
        <v>359</v>
      </c>
      <c r="B6062" s="3" t="s">
        <v>106</v>
      </c>
      <c r="C6062" s="3">
        <v>2003</v>
      </c>
      <c r="D6062" s="3">
        <v>3805081162.0407896</v>
      </c>
    </row>
    <row r="6063" spans="1:4" x14ac:dyDescent="0.3">
      <c r="A6063" s="3" t="s">
        <v>359</v>
      </c>
      <c r="B6063" s="3" t="s">
        <v>106</v>
      </c>
      <c r="C6063" s="3">
        <v>2004</v>
      </c>
      <c r="D6063" s="3">
        <v>3911165937.9273944</v>
      </c>
    </row>
    <row r="6064" spans="1:4" x14ac:dyDescent="0.3">
      <c r="A6064" s="3" t="s">
        <v>359</v>
      </c>
      <c r="B6064" s="3" t="s">
        <v>106</v>
      </c>
      <c r="C6064" s="3">
        <v>2005</v>
      </c>
      <c r="D6064" s="3">
        <v>3816708717.32763</v>
      </c>
    </row>
    <row r="6065" spans="1:4" x14ac:dyDescent="0.3">
      <c r="A6065" s="3" t="s">
        <v>359</v>
      </c>
      <c r="B6065" s="3" t="s">
        <v>106</v>
      </c>
      <c r="C6065" s="3">
        <v>2006</v>
      </c>
      <c r="D6065" s="3">
        <v>3597242000.3324699</v>
      </c>
    </row>
    <row r="6066" spans="1:4" x14ac:dyDescent="0.3">
      <c r="A6066" s="3" t="s">
        <v>359</v>
      </c>
      <c r="B6066" s="3" t="s">
        <v>106</v>
      </c>
      <c r="C6066" s="3">
        <v>2007</v>
      </c>
      <c r="D6066" s="3">
        <v>3834535108.9536285</v>
      </c>
    </row>
    <row r="6067" spans="1:4" x14ac:dyDescent="0.3">
      <c r="A6067" s="3" t="s">
        <v>359</v>
      </c>
      <c r="B6067" s="3" t="s">
        <v>106</v>
      </c>
      <c r="C6067" s="3">
        <v>2008</v>
      </c>
      <c r="D6067" s="3">
        <v>3896254715.6280856</v>
      </c>
    </row>
    <row r="6068" spans="1:4" x14ac:dyDescent="0.3">
      <c r="A6068" s="3" t="s">
        <v>359</v>
      </c>
      <c r="B6068" s="3" t="s">
        <v>106</v>
      </c>
      <c r="C6068" s="3">
        <v>2009</v>
      </c>
      <c r="D6068" s="3">
        <v>4012336920.3764343</v>
      </c>
    </row>
    <row r="6069" spans="1:4" x14ac:dyDescent="0.3">
      <c r="A6069" s="3" t="s">
        <v>359</v>
      </c>
      <c r="B6069" s="3" t="s">
        <v>106</v>
      </c>
      <c r="C6069" s="3">
        <v>2010</v>
      </c>
      <c r="D6069" s="3">
        <v>4175179004.7230864</v>
      </c>
    </row>
    <row r="6070" spans="1:4" x14ac:dyDescent="0.3">
      <c r="A6070" s="3" t="s">
        <v>359</v>
      </c>
      <c r="B6070" s="3" t="s">
        <v>106</v>
      </c>
      <c r="C6070" s="3">
        <v>2011</v>
      </c>
      <c r="D6070" s="3">
        <v>4390358617.4399385</v>
      </c>
    </row>
    <row r="6071" spans="1:4" x14ac:dyDescent="0.3">
      <c r="A6071" s="3" t="s">
        <v>359</v>
      </c>
      <c r="B6071" s="3" t="s">
        <v>106</v>
      </c>
      <c r="C6071" s="3">
        <v>2012</v>
      </c>
      <c r="D6071" s="3">
        <v>4591155302.7957058</v>
      </c>
    </row>
    <row r="6072" spans="1:4" x14ac:dyDescent="0.3">
      <c r="A6072" s="3" t="s">
        <v>359</v>
      </c>
      <c r="B6072" s="3" t="s">
        <v>106</v>
      </c>
      <c r="C6072" s="3">
        <v>2013</v>
      </c>
      <c r="D6072" s="3">
        <v>4821867188.4409113</v>
      </c>
    </row>
    <row r="6073" spans="1:4" x14ac:dyDescent="0.3">
      <c r="A6073" s="3" t="s">
        <v>359</v>
      </c>
      <c r="B6073" s="3" t="s">
        <v>106</v>
      </c>
      <c r="C6073" s="3">
        <v>2014</v>
      </c>
      <c r="D6073" s="3">
        <v>4999870802.9534998</v>
      </c>
    </row>
    <row r="6074" spans="1:4" x14ac:dyDescent="0.3">
      <c r="A6074" s="3" t="s">
        <v>359</v>
      </c>
      <c r="B6074" s="3" t="s">
        <v>106</v>
      </c>
      <c r="C6074" s="3">
        <v>2015</v>
      </c>
      <c r="D6074" s="3">
        <v>5228339649.2714148</v>
      </c>
    </row>
    <row r="6075" spans="1:4" x14ac:dyDescent="0.3">
      <c r="A6075" s="3" t="s">
        <v>360</v>
      </c>
      <c r="B6075" s="3" t="s">
        <v>107</v>
      </c>
      <c r="C6075" s="3">
        <v>1800</v>
      </c>
      <c r="D6075" s="3">
        <v>457888362.53932583</v>
      </c>
    </row>
    <row r="6076" spans="1:4" x14ac:dyDescent="0.3">
      <c r="A6076" s="3" t="s">
        <v>360</v>
      </c>
      <c r="B6076" s="3" t="s">
        <v>107</v>
      </c>
      <c r="C6076" s="3">
        <v>1810</v>
      </c>
      <c r="D6076" s="3">
        <v>458573653.17919511</v>
      </c>
    </row>
    <row r="6077" spans="1:4" x14ac:dyDescent="0.3">
      <c r="A6077" s="3" t="s">
        <v>360</v>
      </c>
      <c r="B6077" s="3" t="s">
        <v>107</v>
      </c>
      <c r="C6077" s="3">
        <v>1820</v>
      </c>
      <c r="D6077" s="3">
        <v>470021356.3849377</v>
      </c>
    </row>
    <row r="6078" spans="1:4" x14ac:dyDescent="0.3">
      <c r="A6078" s="3" t="s">
        <v>360</v>
      </c>
      <c r="B6078" s="3" t="s">
        <v>107</v>
      </c>
      <c r="C6078" s="3">
        <v>1830</v>
      </c>
      <c r="D6078" s="3">
        <v>555311430.3025198</v>
      </c>
    </row>
    <row r="6079" spans="1:4" x14ac:dyDescent="0.3">
      <c r="A6079" s="3" t="s">
        <v>360</v>
      </c>
      <c r="B6079" s="3" t="s">
        <v>107</v>
      </c>
      <c r="C6079" s="3">
        <v>1840</v>
      </c>
      <c r="D6079" s="3">
        <v>670525599.87741435</v>
      </c>
    </row>
    <row r="6080" spans="1:4" x14ac:dyDescent="0.3">
      <c r="A6080" s="3" t="s">
        <v>360</v>
      </c>
      <c r="B6080" s="3" t="s">
        <v>107</v>
      </c>
      <c r="C6080" s="3">
        <v>1850</v>
      </c>
      <c r="D6080" s="3">
        <v>813059253.40203989</v>
      </c>
    </row>
    <row r="6081" spans="1:4" x14ac:dyDescent="0.3">
      <c r="A6081" s="3" t="s">
        <v>360</v>
      </c>
      <c r="B6081" s="3" t="s">
        <v>107</v>
      </c>
      <c r="C6081" s="3">
        <v>1860</v>
      </c>
      <c r="D6081" s="3">
        <v>994651244.65839267</v>
      </c>
    </row>
    <row r="6082" spans="1:4" x14ac:dyDescent="0.3">
      <c r="A6082" s="3" t="s">
        <v>360</v>
      </c>
      <c r="B6082" s="3" t="s">
        <v>107</v>
      </c>
      <c r="C6082" s="3">
        <v>1870</v>
      </c>
      <c r="D6082" s="3">
        <v>1221209630.4516711</v>
      </c>
    </row>
    <row r="6083" spans="1:4" x14ac:dyDescent="0.3">
      <c r="A6083" s="3" t="s">
        <v>360</v>
      </c>
      <c r="B6083" s="3" t="s">
        <v>107</v>
      </c>
      <c r="C6083" s="3">
        <v>1880</v>
      </c>
      <c r="D6083" s="3">
        <v>1498213061.6926107</v>
      </c>
    </row>
    <row r="6084" spans="1:4" x14ac:dyDescent="0.3">
      <c r="A6084" s="3" t="s">
        <v>360</v>
      </c>
      <c r="B6084" s="3" t="s">
        <v>107</v>
      </c>
      <c r="C6084" s="3">
        <v>1890</v>
      </c>
      <c r="D6084" s="3">
        <v>1837802454.6425498</v>
      </c>
    </row>
    <row r="6085" spans="1:4" x14ac:dyDescent="0.3">
      <c r="A6085" s="3" t="s">
        <v>360</v>
      </c>
      <c r="B6085" s="3" t="s">
        <v>107</v>
      </c>
      <c r="C6085" s="3">
        <v>1900</v>
      </c>
      <c r="D6085" s="3">
        <v>2270920884.0619998</v>
      </c>
    </row>
    <row r="6086" spans="1:4" x14ac:dyDescent="0.3">
      <c r="A6086" s="3" t="s">
        <v>360</v>
      </c>
      <c r="B6086" s="3" t="s">
        <v>107</v>
      </c>
      <c r="C6086" s="3">
        <v>1910</v>
      </c>
      <c r="D6086" s="3">
        <v>2899792185.4142733</v>
      </c>
    </row>
    <row r="6087" spans="1:4" x14ac:dyDescent="0.3">
      <c r="A6087" s="3" t="s">
        <v>360</v>
      </c>
      <c r="B6087" s="3" t="s">
        <v>107</v>
      </c>
      <c r="C6087" s="3">
        <v>1920</v>
      </c>
      <c r="D6087" s="3">
        <v>3768882413.2090344</v>
      </c>
    </row>
    <row r="6088" spans="1:4" x14ac:dyDescent="0.3">
      <c r="A6088" s="3" t="s">
        <v>360</v>
      </c>
      <c r="B6088" s="3" t="s">
        <v>107</v>
      </c>
      <c r="C6088" s="3">
        <v>1930</v>
      </c>
      <c r="D6088" s="3">
        <v>4765036719.5812492</v>
      </c>
    </row>
    <row r="6089" spans="1:4" x14ac:dyDescent="0.3">
      <c r="A6089" s="3" t="s">
        <v>360</v>
      </c>
      <c r="B6089" s="3" t="s">
        <v>107</v>
      </c>
      <c r="C6089" s="3">
        <v>1940</v>
      </c>
      <c r="D6089" s="3">
        <v>5993431299.5785685</v>
      </c>
    </row>
    <row r="6090" spans="1:4" x14ac:dyDescent="0.3">
      <c r="A6090" s="3" t="s">
        <v>360</v>
      </c>
      <c r="B6090" s="3" t="s">
        <v>107</v>
      </c>
      <c r="C6090" s="3">
        <v>1950</v>
      </c>
      <c r="D6090" s="3">
        <v>7348251101.2342005</v>
      </c>
    </row>
    <row r="6091" spans="1:4" x14ac:dyDescent="0.3">
      <c r="A6091" s="3" t="s">
        <v>360</v>
      </c>
      <c r="B6091" s="3" t="s">
        <v>107</v>
      </c>
      <c r="C6091" s="3">
        <v>1951</v>
      </c>
      <c r="D6091" s="3">
        <v>7459891949.2497883</v>
      </c>
    </row>
    <row r="6092" spans="1:4" x14ac:dyDescent="0.3">
      <c r="A6092" s="3" t="s">
        <v>360</v>
      </c>
      <c r="B6092" s="3" t="s">
        <v>107</v>
      </c>
      <c r="C6092" s="3">
        <v>1952</v>
      </c>
      <c r="D6092" s="3">
        <v>7884778084.7312946</v>
      </c>
    </row>
    <row r="6093" spans="1:4" x14ac:dyDescent="0.3">
      <c r="A6093" s="3" t="s">
        <v>360</v>
      </c>
      <c r="B6093" s="3" t="s">
        <v>107</v>
      </c>
      <c r="C6093" s="3">
        <v>1953</v>
      </c>
      <c r="D6093" s="3">
        <v>7635315970.2907696</v>
      </c>
    </row>
    <row r="6094" spans="1:4" x14ac:dyDescent="0.3">
      <c r="A6094" s="3" t="s">
        <v>360</v>
      </c>
      <c r="B6094" s="3" t="s">
        <v>107</v>
      </c>
      <c r="C6094" s="3">
        <v>1954</v>
      </c>
      <c r="D6094" s="3">
        <v>8260479536.5850496</v>
      </c>
    </row>
    <row r="6095" spans="1:4" x14ac:dyDescent="0.3">
      <c r="A6095" s="3" t="s">
        <v>360</v>
      </c>
      <c r="B6095" s="3" t="s">
        <v>107</v>
      </c>
      <c r="C6095" s="3">
        <v>1955</v>
      </c>
      <c r="D6095" s="3">
        <v>7928399110.4748383</v>
      </c>
    </row>
    <row r="6096" spans="1:4" x14ac:dyDescent="0.3">
      <c r="A6096" s="3" t="s">
        <v>360</v>
      </c>
      <c r="B6096" s="3" t="s">
        <v>107</v>
      </c>
      <c r="C6096" s="3">
        <v>1956</v>
      </c>
      <c r="D6096" s="3">
        <v>8618458963.9735966</v>
      </c>
    </row>
    <row r="6097" spans="1:4" x14ac:dyDescent="0.3">
      <c r="A6097" s="3" t="s">
        <v>360</v>
      </c>
      <c r="B6097" s="3" t="s">
        <v>107</v>
      </c>
      <c r="C6097" s="3">
        <v>1957</v>
      </c>
      <c r="D6097" s="3">
        <v>8103959005.9886751</v>
      </c>
    </row>
    <row r="6098" spans="1:4" x14ac:dyDescent="0.3">
      <c r="A6098" s="3" t="s">
        <v>360</v>
      </c>
      <c r="B6098" s="3" t="s">
        <v>107</v>
      </c>
      <c r="C6098" s="3">
        <v>1958</v>
      </c>
      <c r="D6098" s="3">
        <v>8742976470.3472519</v>
      </c>
    </row>
    <row r="6099" spans="1:4" x14ac:dyDescent="0.3">
      <c r="A6099" s="3" t="s">
        <v>360</v>
      </c>
      <c r="B6099" s="3" t="s">
        <v>107</v>
      </c>
      <c r="C6099" s="3">
        <v>1959</v>
      </c>
      <c r="D6099" s="3">
        <v>8326767387.5562449</v>
      </c>
    </row>
    <row r="6100" spans="1:4" x14ac:dyDescent="0.3">
      <c r="A6100" s="3" t="s">
        <v>360</v>
      </c>
      <c r="B6100" s="3" t="s">
        <v>107</v>
      </c>
      <c r="C6100" s="3">
        <v>1960</v>
      </c>
      <c r="D6100" s="3">
        <v>8859353732.3330173</v>
      </c>
    </row>
    <row r="6101" spans="1:4" x14ac:dyDescent="0.3">
      <c r="A6101" s="3" t="s">
        <v>360</v>
      </c>
      <c r="B6101" s="3" t="s">
        <v>107</v>
      </c>
      <c r="C6101" s="3">
        <v>1961</v>
      </c>
      <c r="D6101" s="3">
        <v>8493894327.1192017</v>
      </c>
    </row>
    <row r="6102" spans="1:4" x14ac:dyDescent="0.3">
      <c r="A6102" s="3" t="s">
        <v>360</v>
      </c>
      <c r="B6102" s="3" t="s">
        <v>107</v>
      </c>
      <c r="C6102" s="3">
        <v>1962</v>
      </c>
      <c r="D6102" s="3">
        <v>9299892371.928875</v>
      </c>
    </row>
    <row r="6103" spans="1:4" x14ac:dyDescent="0.3">
      <c r="A6103" s="3" t="s">
        <v>360</v>
      </c>
      <c r="B6103" s="3" t="s">
        <v>107</v>
      </c>
      <c r="C6103" s="3">
        <v>1963</v>
      </c>
      <c r="D6103" s="3">
        <v>8684063752.0536404</v>
      </c>
    </row>
    <row r="6104" spans="1:4" x14ac:dyDescent="0.3">
      <c r="A6104" s="3" t="s">
        <v>360</v>
      </c>
      <c r="B6104" s="3" t="s">
        <v>107</v>
      </c>
      <c r="C6104" s="3">
        <v>1964</v>
      </c>
      <c r="D6104" s="3">
        <v>8474551466.4454403</v>
      </c>
    </row>
    <row r="6105" spans="1:4" x14ac:dyDescent="0.3">
      <c r="A6105" s="3" t="s">
        <v>360</v>
      </c>
      <c r="B6105" s="3" t="s">
        <v>107</v>
      </c>
      <c r="C6105" s="3">
        <v>1965</v>
      </c>
      <c r="D6105" s="3">
        <v>8554822764.495553</v>
      </c>
    </row>
    <row r="6106" spans="1:4" x14ac:dyDescent="0.3">
      <c r="A6106" s="3" t="s">
        <v>360</v>
      </c>
      <c r="B6106" s="3" t="s">
        <v>107</v>
      </c>
      <c r="C6106" s="3">
        <v>1966</v>
      </c>
      <c r="D6106" s="3">
        <v>8492096127.2499323</v>
      </c>
    </row>
    <row r="6107" spans="1:4" x14ac:dyDescent="0.3">
      <c r="A6107" s="3" t="s">
        <v>360</v>
      </c>
      <c r="B6107" s="3" t="s">
        <v>107</v>
      </c>
      <c r="C6107" s="3">
        <v>1967</v>
      </c>
      <c r="D6107" s="3">
        <v>8308187565.8459673</v>
      </c>
    </row>
    <row r="6108" spans="1:4" x14ac:dyDescent="0.3">
      <c r="A6108" s="3" t="s">
        <v>360</v>
      </c>
      <c r="B6108" s="3" t="s">
        <v>107</v>
      </c>
      <c r="C6108" s="3">
        <v>1968</v>
      </c>
      <c r="D6108" s="3">
        <v>8623125315.6091614</v>
      </c>
    </row>
    <row r="6109" spans="1:4" x14ac:dyDescent="0.3">
      <c r="A6109" s="3" t="s">
        <v>360</v>
      </c>
      <c r="B6109" s="3" t="s">
        <v>107</v>
      </c>
      <c r="C6109" s="3">
        <v>1969</v>
      </c>
      <c r="D6109" s="3">
        <v>8885349499.1724987</v>
      </c>
    </row>
    <row r="6110" spans="1:4" x14ac:dyDescent="0.3">
      <c r="A6110" s="3" t="s">
        <v>360</v>
      </c>
      <c r="B6110" s="3" t="s">
        <v>107</v>
      </c>
      <c r="C6110" s="3">
        <v>1970</v>
      </c>
      <c r="D6110" s="3">
        <v>9276927949.9806423</v>
      </c>
    </row>
    <row r="6111" spans="1:4" x14ac:dyDescent="0.3">
      <c r="A6111" s="3" t="s">
        <v>360</v>
      </c>
      <c r="B6111" s="3" t="s">
        <v>107</v>
      </c>
      <c r="C6111" s="3">
        <v>1971</v>
      </c>
      <c r="D6111" s="3">
        <v>9952560110.8008652</v>
      </c>
    </row>
    <row r="6112" spans="1:4" x14ac:dyDescent="0.3">
      <c r="A6112" s="3" t="s">
        <v>360</v>
      </c>
      <c r="B6112" s="3" t="s">
        <v>107</v>
      </c>
      <c r="C6112" s="3">
        <v>1972</v>
      </c>
      <c r="D6112" s="3">
        <v>10384804402.794418</v>
      </c>
    </row>
    <row r="6113" spans="1:4" x14ac:dyDescent="0.3">
      <c r="A6113" s="3" t="s">
        <v>360</v>
      </c>
      <c r="B6113" s="3" t="s">
        <v>107</v>
      </c>
      <c r="C6113" s="3">
        <v>1973</v>
      </c>
      <c r="D6113" s="3">
        <v>10935105038.176062</v>
      </c>
    </row>
    <row r="6114" spans="1:4" x14ac:dyDescent="0.3">
      <c r="A6114" s="3" t="s">
        <v>360</v>
      </c>
      <c r="B6114" s="3" t="s">
        <v>107</v>
      </c>
      <c r="C6114" s="3">
        <v>1974</v>
      </c>
      <c r="D6114" s="3">
        <v>11721815926.852728</v>
      </c>
    </row>
    <row r="6115" spans="1:4" x14ac:dyDescent="0.3">
      <c r="A6115" s="3" t="s">
        <v>360</v>
      </c>
      <c r="B6115" s="3" t="s">
        <v>107</v>
      </c>
      <c r="C6115" s="3">
        <v>1975</v>
      </c>
      <c r="D6115" s="3">
        <v>11558794356.079193</v>
      </c>
    </row>
    <row r="6116" spans="1:4" x14ac:dyDescent="0.3">
      <c r="A6116" s="3" t="s">
        <v>360</v>
      </c>
      <c r="B6116" s="3" t="s">
        <v>107</v>
      </c>
      <c r="C6116" s="3">
        <v>1976</v>
      </c>
      <c r="D6116" s="3">
        <v>12682032041.998474</v>
      </c>
    </row>
    <row r="6117" spans="1:4" x14ac:dyDescent="0.3">
      <c r="A6117" s="3" t="s">
        <v>360</v>
      </c>
      <c r="B6117" s="3" t="s">
        <v>107</v>
      </c>
      <c r="C6117" s="3">
        <v>1977</v>
      </c>
      <c r="D6117" s="3">
        <v>12885765064.137728</v>
      </c>
    </row>
    <row r="6118" spans="1:4" x14ac:dyDescent="0.3">
      <c r="A6118" s="3" t="s">
        <v>360</v>
      </c>
      <c r="B6118" s="3" t="s">
        <v>107</v>
      </c>
      <c r="C6118" s="3">
        <v>1978</v>
      </c>
      <c r="D6118" s="3">
        <v>13663984414.397829</v>
      </c>
    </row>
    <row r="6119" spans="1:4" x14ac:dyDescent="0.3">
      <c r="A6119" s="3" t="s">
        <v>360</v>
      </c>
      <c r="B6119" s="3" t="s">
        <v>107</v>
      </c>
      <c r="C6119" s="3">
        <v>1979</v>
      </c>
      <c r="D6119" s="3">
        <v>14842398128.878605</v>
      </c>
    </row>
    <row r="6120" spans="1:4" x14ac:dyDescent="0.3">
      <c r="A6120" s="3" t="s">
        <v>360</v>
      </c>
      <c r="B6120" s="3" t="s">
        <v>107</v>
      </c>
      <c r="C6120" s="3">
        <v>1980</v>
      </c>
      <c r="D6120" s="3">
        <v>16202041052.444344</v>
      </c>
    </row>
    <row r="6121" spans="1:4" x14ac:dyDescent="0.3">
      <c r="A6121" s="3" t="s">
        <v>360</v>
      </c>
      <c r="B6121" s="3" t="s">
        <v>107</v>
      </c>
      <c r="C6121" s="3">
        <v>1981</v>
      </c>
      <c r="D6121" s="3">
        <v>15867215195.293131</v>
      </c>
    </row>
    <row r="6122" spans="1:4" x14ac:dyDescent="0.3">
      <c r="A6122" s="3" t="s">
        <v>360</v>
      </c>
      <c r="B6122" s="3" t="s">
        <v>107</v>
      </c>
      <c r="C6122" s="3">
        <v>1982</v>
      </c>
      <c r="D6122" s="3">
        <v>15413539641.552835</v>
      </c>
    </row>
    <row r="6123" spans="1:4" x14ac:dyDescent="0.3">
      <c r="A6123" s="3" t="s">
        <v>360</v>
      </c>
      <c r="B6123" s="3" t="s">
        <v>107</v>
      </c>
      <c r="C6123" s="3">
        <v>1983</v>
      </c>
      <c r="D6123" s="3">
        <v>15600866069.643444</v>
      </c>
    </row>
    <row r="6124" spans="1:4" x14ac:dyDescent="0.3">
      <c r="A6124" s="3" t="s">
        <v>360</v>
      </c>
      <c r="B6124" s="3" t="s">
        <v>107</v>
      </c>
      <c r="C6124" s="3">
        <v>1984</v>
      </c>
      <c r="D6124" s="3">
        <v>15696705298.1984</v>
      </c>
    </row>
    <row r="6125" spans="1:4" x14ac:dyDescent="0.3">
      <c r="A6125" s="3" t="s">
        <v>360</v>
      </c>
      <c r="B6125" s="3" t="s">
        <v>107</v>
      </c>
      <c r="C6125" s="3">
        <v>1985</v>
      </c>
      <c r="D6125" s="3">
        <v>15760751028.804346</v>
      </c>
    </row>
    <row r="6126" spans="1:4" x14ac:dyDescent="0.3">
      <c r="A6126" s="3" t="s">
        <v>360</v>
      </c>
      <c r="B6126" s="3" t="s">
        <v>107</v>
      </c>
      <c r="C6126" s="3">
        <v>1986</v>
      </c>
      <c r="D6126" s="3">
        <v>15758766456.286192</v>
      </c>
    </row>
    <row r="6127" spans="1:4" x14ac:dyDescent="0.3">
      <c r="A6127" s="3" t="s">
        <v>360</v>
      </c>
      <c r="B6127" s="3" t="s">
        <v>107</v>
      </c>
      <c r="C6127" s="3">
        <v>1987</v>
      </c>
      <c r="D6127" s="3">
        <v>15645971898.62435</v>
      </c>
    </row>
    <row r="6128" spans="1:4" x14ac:dyDescent="0.3">
      <c r="A6128" s="3" t="s">
        <v>360</v>
      </c>
      <c r="B6128" s="3" t="s">
        <v>107</v>
      </c>
      <c r="C6128" s="3">
        <v>1988</v>
      </c>
      <c r="D6128" s="3">
        <v>15765554424.586641</v>
      </c>
    </row>
    <row r="6129" spans="1:4" x14ac:dyDescent="0.3">
      <c r="A6129" s="3" t="s">
        <v>360</v>
      </c>
      <c r="B6129" s="3" t="s">
        <v>107</v>
      </c>
      <c r="C6129" s="3">
        <v>1989</v>
      </c>
      <c r="D6129" s="3">
        <v>15928229767.638142</v>
      </c>
    </row>
    <row r="6130" spans="1:4" x14ac:dyDescent="0.3">
      <c r="A6130" s="3" t="s">
        <v>360</v>
      </c>
      <c r="B6130" s="3" t="s">
        <v>107</v>
      </c>
      <c r="C6130" s="3">
        <v>1990</v>
      </c>
      <c r="D6130" s="3">
        <v>15918448553.626148</v>
      </c>
    </row>
    <row r="6131" spans="1:4" x14ac:dyDescent="0.3">
      <c r="A6131" s="3" t="s">
        <v>360</v>
      </c>
      <c r="B6131" s="3" t="s">
        <v>107</v>
      </c>
      <c r="C6131" s="3">
        <v>1991</v>
      </c>
      <c r="D6131" s="3">
        <v>15992757846.6327</v>
      </c>
    </row>
    <row r="6132" spans="1:4" x14ac:dyDescent="0.3">
      <c r="A6132" s="3" t="s">
        <v>360</v>
      </c>
      <c r="B6132" s="3" t="s">
        <v>107</v>
      </c>
      <c r="C6132" s="3">
        <v>1992</v>
      </c>
      <c r="D6132" s="3">
        <v>13838359817.522453</v>
      </c>
    </row>
    <row r="6133" spans="1:4" x14ac:dyDescent="0.3">
      <c r="A6133" s="3" t="s">
        <v>360</v>
      </c>
      <c r="B6133" s="3" t="s">
        <v>107</v>
      </c>
      <c r="C6133" s="3">
        <v>1993</v>
      </c>
      <c r="D6133" s="3">
        <v>13547193542.065224</v>
      </c>
    </row>
    <row r="6134" spans="1:4" x14ac:dyDescent="0.3">
      <c r="A6134" s="3" t="s">
        <v>360</v>
      </c>
      <c r="B6134" s="3" t="s">
        <v>107</v>
      </c>
      <c r="C6134" s="3">
        <v>1994</v>
      </c>
      <c r="D6134" s="3">
        <v>12439043219.253548</v>
      </c>
    </row>
    <row r="6135" spans="1:4" x14ac:dyDescent="0.3">
      <c r="A6135" s="3" t="s">
        <v>360</v>
      </c>
      <c r="B6135" s="3" t="s">
        <v>107</v>
      </c>
      <c r="C6135" s="3">
        <v>1995</v>
      </c>
      <c r="D6135" s="3">
        <v>13074373776.183105</v>
      </c>
    </row>
    <row r="6136" spans="1:4" x14ac:dyDescent="0.3">
      <c r="A6136" s="3" t="s">
        <v>360</v>
      </c>
      <c r="B6136" s="3" t="s">
        <v>107</v>
      </c>
      <c r="C6136" s="3">
        <v>1996</v>
      </c>
      <c r="D6136" s="3">
        <v>13622149824.76272</v>
      </c>
    </row>
    <row r="6137" spans="1:4" x14ac:dyDescent="0.3">
      <c r="A6137" s="3" t="s">
        <v>360</v>
      </c>
      <c r="B6137" s="3" t="s">
        <v>107</v>
      </c>
      <c r="C6137" s="3">
        <v>1997</v>
      </c>
      <c r="D6137" s="3">
        <v>14000836269.318705</v>
      </c>
    </row>
    <row r="6138" spans="1:4" x14ac:dyDescent="0.3">
      <c r="A6138" s="3" t="s">
        <v>360</v>
      </c>
      <c r="B6138" s="3" t="s">
        <v>107</v>
      </c>
      <c r="C6138" s="3">
        <v>1998</v>
      </c>
      <c r="D6138" s="3">
        <v>14308215671.930225</v>
      </c>
    </row>
    <row r="6139" spans="1:4" x14ac:dyDescent="0.3">
      <c r="A6139" s="3" t="s">
        <v>360</v>
      </c>
      <c r="B6139" s="3" t="s">
        <v>107</v>
      </c>
      <c r="C6139" s="3">
        <v>1999</v>
      </c>
      <c r="D6139" s="3">
        <v>14691851002.761786</v>
      </c>
    </row>
    <row r="6140" spans="1:4" x14ac:dyDescent="0.3">
      <c r="A6140" s="3" t="s">
        <v>360</v>
      </c>
      <c r="B6140" s="3" t="s">
        <v>107</v>
      </c>
      <c r="C6140" s="3">
        <v>2000</v>
      </c>
      <c r="D6140" s="3">
        <v>14821147747.240597</v>
      </c>
    </row>
    <row r="6141" spans="1:4" x14ac:dyDescent="0.3">
      <c r="A6141" s="3" t="s">
        <v>360</v>
      </c>
      <c r="B6141" s="3" t="s">
        <v>107</v>
      </c>
      <c r="C6141" s="3">
        <v>2001</v>
      </c>
      <c r="D6141" s="3">
        <v>14669695740.792765</v>
      </c>
    </row>
    <row r="6142" spans="1:4" x14ac:dyDescent="0.3">
      <c r="A6142" s="3" t="s">
        <v>360</v>
      </c>
      <c r="B6142" s="3" t="s">
        <v>107</v>
      </c>
      <c r="C6142" s="3">
        <v>2002</v>
      </c>
      <c r="D6142" s="3">
        <v>14636685115.88085</v>
      </c>
    </row>
    <row r="6143" spans="1:4" x14ac:dyDescent="0.3">
      <c r="A6143" s="3" t="s">
        <v>360</v>
      </c>
      <c r="B6143" s="3" t="s">
        <v>107</v>
      </c>
      <c r="C6143" s="3">
        <v>2003</v>
      </c>
      <c r="D6143" s="3">
        <v>14698912374.619549</v>
      </c>
    </row>
    <row r="6144" spans="1:4" x14ac:dyDescent="0.3">
      <c r="A6144" s="3" t="s">
        <v>360</v>
      </c>
      <c r="B6144" s="3" t="s">
        <v>107</v>
      </c>
      <c r="C6144" s="3">
        <v>2004</v>
      </c>
      <c r="D6144" s="3">
        <v>14197131529.392595</v>
      </c>
    </row>
    <row r="6145" spans="1:4" x14ac:dyDescent="0.3">
      <c r="A6145" s="3" t="s">
        <v>360</v>
      </c>
      <c r="B6145" s="3" t="s">
        <v>107</v>
      </c>
      <c r="C6145" s="3">
        <v>2005</v>
      </c>
      <c r="D6145" s="3">
        <v>14472489821.580194</v>
      </c>
    </row>
    <row r="6146" spans="1:4" x14ac:dyDescent="0.3">
      <c r="A6146" s="3" t="s">
        <v>360</v>
      </c>
      <c r="B6146" s="3" t="s">
        <v>107</v>
      </c>
      <c r="C6146" s="3">
        <v>2006</v>
      </c>
      <c r="D6146" s="3">
        <v>14827346851.607267</v>
      </c>
    </row>
    <row r="6147" spans="1:4" x14ac:dyDescent="0.3">
      <c r="A6147" s="3" t="s">
        <v>360</v>
      </c>
      <c r="B6147" s="3" t="s">
        <v>107</v>
      </c>
      <c r="C6147" s="3">
        <v>2007</v>
      </c>
      <c r="D6147" s="3">
        <v>15358629786.14283</v>
      </c>
    </row>
    <row r="6148" spans="1:4" x14ac:dyDescent="0.3">
      <c r="A6148" s="3" t="s">
        <v>360</v>
      </c>
      <c r="B6148" s="3" t="s">
        <v>107</v>
      </c>
      <c r="C6148" s="3">
        <v>2008</v>
      </c>
      <c r="D6148" s="3">
        <v>15525144641.507366</v>
      </c>
    </row>
    <row r="6149" spans="1:4" x14ac:dyDescent="0.3">
      <c r="A6149" s="3" t="s">
        <v>360</v>
      </c>
      <c r="B6149" s="3" t="s">
        <v>107</v>
      </c>
      <c r="C6149" s="3">
        <v>2009</v>
      </c>
      <c r="D6149" s="3">
        <v>16036447317.720509</v>
      </c>
    </row>
    <row r="6150" spans="1:4" x14ac:dyDescent="0.3">
      <c r="A6150" s="3" t="s">
        <v>360</v>
      </c>
      <c r="B6150" s="3" t="s">
        <v>107</v>
      </c>
      <c r="C6150" s="3">
        <v>2010</v>
      </c>
      <c r="D6150" s="3">
        <v>15176404125.842375</v>
      </c>
    </row>
    <row r="6151" spans="1:4" x14ac:dyDescent="0.3">
      <c r="A6151" s="3" t="s">
        <v>360</v>
      </c>
      <c r="B6151" s="3" t="s">
        <v>107</v>
      </c>
      <c r="C6151" s="3">
        <v>2011</v>
      </c>
      <c r="D6151" s="3">
        <v>16026376462.604153</v>
      </c>
    </row>
    <row r="6152" spans="1:4" x14ac:dyDescent="0.3">
      <c r="A6152" s="3" t="s">
        <v>360</v>
      </c>
      <c r="B6152" s="3" t="s">
        <v>107</v>
      </c>
      <c r="C6152" s="3">
        <v>2012</v>
      </c>
      <c r="D6152" s="3">
        <v>16491082670.174582</v>
      </c>
    </row>
    <row r="6153" spans="1:4" x14ac:dyDescent="0.3">
      <c r="A6153" s="3" t="s">
        <v>360</v>
      </c>
      <c r="B6153" s="3" t="s">
        <v>107</v>
      </c>
      <c r="C6153" s="3">
        <v>2013</v>
      </c>
      <c r="D6153" s="3">
        <v>17186851636.104778</v>
      </c>
    </row>
    <row r="6154" spans="1:4" x14ac:dyDescent="0.3">
      <c r="A6154" s="3" t="s">
        <v>360</v>
      </c>
      <c r="B6154" s="3" t="s">
        <v>107</v>
      </c>
      <c r="C6154" s="3">
        <v>2014</v>
      </c>
      <c r="D6154" s="3">
        <v>17651524221.866524</v>
      </c>
    </row>
    <row r="6155" spans="1:4" x14ac:dyDescent="0.3">
      <c r="A6155" s="3" t="s">
        <v>360</v>
      </c>
      <c r="B6155" s="3" t="s">
        <v>107</v>
      </c>
      <c r="C6155" s="3">
        <v>2015</v>
      </c>
      <c r="D6155" s="3">
        <v>18312230673.699165</v>
      </c>
    </row>
    <row r="6156" spans="1:4" x14ac:dyDescent="0.3">
      <c r="A6156" s="3" t="s">
        <v>362</v>
      </c>
      <c r="B6156" s="3" t="s">
        <v>109</v>
      </c>
      <c r="C6156" s="3">
        <v>1800</v>
      </c>
      <c r="D6156" s="3">
        <v>85072443.882354841</v>
      </c>
    </row>
    <row r="6157" spans="1:4" x14ac:dyDescent="0.3">
      <c r="A6157" s="3" t="s">
        <v>362</v>
      </c>
      <c r="B6157" s="3" t="s">
        <v>109</v>
      </c>
      <c r="C6157" s="3">
        <v>1810</v>
      </c>
      <c r="D6157" s="3">
        <v>89296337.391127214</v>
      </c>
    </row>
    <row r="6158" spans="1:4" x14ac:dyDescent="0.3">
      <c r="A6158" s="3" t="s">
        <v>362</v>
      </c>
      <c r="B6158" s="3" t="s">
        <v>109</v>
      </c>
      <c r="C6158" s="3">
        <v>1820</v>
      </c>
      <c r="D6158" s="3">
        <v>99380030.352778226</v>
      </c>
    </row>
    <row r="6159" spans="1:4" x14ac:dyDescent="0.3">
      <c r="A6159" s="3" t="s">
        <v>362</v>
      </c>
      <c r="B6159" s="3" t="s">
        <v>109</v>
      </c>
      <c r="C6159" s="3">
        <v>1830</v>
      </c>
      <c r="D6159" s="3">
        <v>145206752.7957755</v>
      </c>
    </row>
    <row r="6160" spans="1:4" x14ac:dyDescent="0.3">
      <c r="A6160" s="3" t="s">
        <v>362</v>
      </c>
      <c r="B6160" s="3" t="s">
        <v>109</v>
      </c>
      <c r="C6160" s="3">
        <v>1840</v>
      </c>
      <c r="D6160" s="3">
        <v>226637451.06904092</v>
      </c>
    </row>
    <row r="6161" spans="1:4" x14ac:dyDescent="0.3">
      <c r="A6161" s="3" t="s">
        <v>362</v>
      </c>
      <c r="B6161" s="3" t="s">
        <v>109</v>
      </c>
      <c r="C6161" s="3">
        <v>1850</v>
      </c>
      <c r="D6161" s="3">
        <v>328046416.6531949</v>
      </c>
    </row>
    <row r="6162" spans="1:4" x14ac:dyDescent="0.3">
      <c r="A6162" s="3" t="s">
        <v>362</v>
      </c>
      <c r="B6162" s="3" t="s">
        <v>109</v>
      </c>
      <c r="C6162" s="3">
        <v>1860</v>
      </c>
      <c r="D6162" s="3">
        <v>425160960.65751207</v>
      </c>
    </row>
    <row r="6163" spans="1:4" x14ac:dyDescent="0.3">
      <c r="A6163" s="3" t="s">
        <v>362</v>
      </c>
      <c r="B6163" s="3" t="s">
        <v>109</v>
      </c>
      <c r="C6163" s="3">
        <v>1870</v>
      </c>
      <c r="D6163" s="3">
        <v>519920716.80803579</v>
      </c>
    </row>
    <row r="6164" spans="1:4" x14ac:dyDescent="0.3">
      <c r="A6164" s="3" t="s">
        <v>362</v>
      </c>
      <c r="B6164" s="3" t="s">
        <v>109</v>
      </c>
      <c r="C6164" s="3">
        <v>1880</v>
      </c>
      <c r="D6164" s="3">
        <v>635389325.62572455</v>
      </c>
    </row>
    <row r="6165" spans="1:4" x14ac:dyDescent="0.3">
      <c r="A6165" s="3" t="s">
        <v>362</v>
      </c>
      <c r="B6165" s="3" t="s">
        <v>109</v>
      </c>
      <c r="C6165" s="3">
        <v>1890</v>
      </c>
      <c r="D6165" s="3">
        <v>776340709.32402205</v>
      </c>
    </row>
    <row r="6166" spans="1:4" x14ac:dyDescent="0.3">
      <c r="A6166" s="3" t="s">
        <v>362</v>
      </c>
      <c r="B6166" s="3" t="s">
        <v>109</v>
      </c>
      <c r="C6166" s="3">
        <v>1900</v>
      </c>
      <c r="D6166" s="3">
        <v>968379238.71612072</v>
      </c>
    </row>
    <row r="6167" spans="1:4" x14ac:dyDescent="0.3">
      <c r="A6167" s="3" t="s">
        <v>362</v>
      </c>
      <c r="B6167" s="3" t="s">
        <v>109</v>
      </c>
      <c r="C6167" s="3">
        <v>1910</v>
      </c>
      <c r="D6167" s="3">
        <v>1337407299.1219831</v>
      </c>
    </row>
    <row r="6168" spans="1:4" x14ac:dyDescent="0.3">
      <c r="A6168" s="3" t="s">
        <v>362</v>
      </c>
      <c r="B6168" s="3" t="s">
        <v>109</v>
      </c>
      <c r="C6168" s="3">
        <v>1920</v>
      </c>
      <c r="D6168" s="3">
        <v>1778183439.8353863</v>
      </c>
    </row>
    <row r="6169" spans="1:4" x14ac:dyDescent="0.3">
      <c r="A6169" s="3" t="s">
        <v>362</v>
      </c>
      <c r="B6169" s="3" t="s">
        <v>109</v>
      </c>
      <c r="C6169" s="3">
        <v>1930</v>
      </c>
      <c r="D6169" s="3">
        <v>2830491871.563508</v>
      </c>
    </row>
    <row r="6170" spans="1:4" x14ac:dyDescent="0.3">
      <c r="A6170" s="3" t="s">
        <v>362</v>
      </c>
      <c r="B6170" s="3" t="s">
        <v>109</v>
      </c>
      <c r="C6170" s="3">
        <v>1940</v>
      </c>
      <c r="D6170" s="3">
        <v>2503302879.1058259</v>
      </c>
    </row>
    <row r="6171" spans="1:4" x14ac:dyDescent="0.3">
      <c r="A6171" s="3" t="s">
        <v>362</v>
      </c>
      <c r="B6171" s="3" t="s">
        <v>109</v>
      </c>
      <c r="C6171" s="3">
        <v>1950</v>
      </c>
      <c r="D6171" s="3">
        <v>3579043252.3409367</v>
      </c>
    </row>
    <row r="6172" spans="1:4" x14ac:dyDescent="0.3">
      <c r="A6172" s="3" t="s">
        <v>362</v>
      </c>
      <c r="B6172" s="3" t="s">
        <v>109</v>
      </c>
      <c r="C6172" s="3">
        <v>1951</v>
      </c>
      <c r="D6172" s="3">
        <v>3751670234.2130337</v>
      </c>
    </row>
    <row r="6173" spans="1:4" x14ac:dyDescent="0.3">
      <c r="A6173" s="3" t="s">
        <v>362</v>
      </c>
      <c r="B6173" s="3" t="s">
        <v>109</v>
      </c>
      <c r="C6173" s="3">
        <v>1952</v>
      </c>
      <c r="D6173" s="3">
        <v>3886966215.6029563</v>
      </c>
    </row>
    <row r="6174" spans="1:4" x14ac:dyDescent="0.3">
      <c r="A6174" s="3" t="s">
        <v>362</v>
      </c>
      <c r="B6174" s="3" t="s">
        <v>109</v>
      </c>
      <c r="C6174" s="3">
        <v>1953</v>
      </c>
      <c r="D6174" s="3">
        <v>4189882375.8478374</v>
      </c>
    </row>
    <row r="6175" spans="1:4" x14ac:dyDescent="0.3">
      <c r="A6175" s="3" t="s">
        <v>362</v>
      </c>
      <c r="B6175" s="3" t="s">
        <v>109</v>
      </c>
      <c r="C6175" s="3">
        <v>1954</v>
      </c>
      <c r="D6175" s="3">
        <v>3945233519.0351963</v>
      </c>
    </row>
    <row r="6176" spans="1:4" x14ac:dyDescent="0.3">
      <c r="A6176" s="3" t="s">
        <v>362</v>
      </c>
      <c r="B6176" s="3" t="s">
        <v>109</v>
      </c>
      <c r="C6176" s="3">
        <v>1955</v>
      </c>
      <c r="D6176" s="3">
        <v>4039663399.4130712</v>
      </c>
    </row>
    <row r="6177" spans="1:4" x14ac:dyDescent="0.3">
      <c r="A6177" s="3" t="s">
        <v>362</v>
      </c>
      <c r="B6177" s="3" t="s">
        <v>109</v>
      </c>
      <c r="C6177" s="3">
        <v>1956</v>
      </c>
      <c r="D6177" s="3">
        <v>4354457245.3707752</v>
      </c>
    </row>
    <row r="6178" spans="1:4" x14ac:dyDescent="0.3">
      <c r="A6178" s="3" t="s">
        <v>362</v>
      </c>
      <c r="B6178" s="3" t="s">
        <v>109</v>
      </c>
      <c r="C6178" s="3">
        <v>1957</v>
      </c>
      <c r="D6178" s="3">
        <v>4541539094.2381792</v>
      </c>
    </row>
    <row r="6179" spans="1:4" x14ac:dyDescent="0.3">
      <c r="A6179" s="3" t="s">
        <v>362</v>
      </c>
      <c r="B6179" s="3" t="s">
        <v>109</v>
      </c>
      <c r="C6179" s="3">
        <v>1958</v>
      </c>
      <c r="D6179" s="3">
        <v>4669383931.8716202</v>
      </c>
    </row>
    <row r="6180" spans="1:4" x14ac:dyDescent="0.3">
      <c r="A6180" s="3" t="s">
        <v>362</v>
      </c>
      <c r="B6180" s="3" t="s">
        <v>109</v>
      </c>
      <c r="C6180" s="3">
        <v>1959</v>
      </c>
      <c r="D6180" s="3">
        <v>4773812623.2430334</v>
      </c>
    </row>
    <row r="6181" spans="1:4" x14ac:dyDescent="0.3">
      <c r="A6181" s="3" t="s">
        <v>362</v>
      </c>
      <c r="B6181" s="3" t="s">
        <v>109</v>
      </c>
      <c r="C6181" s="3">
        <v>1960</v>
      </c>
      <c r="D6181" s="3">
        <v>5057525516.637495</v>
      </c>
    </row>
    <row r="6182" spans="1:4" x14ac:dyDescent="0.3">
      <c r="A6182" s="3" t="s">
        <v>362</v>
      </c>
      <c r="B6182" s="3" t="s">
        <v>109</v>
      </c>
      <c r="C6182" s="3">
        <v>1961</v>
      </c>
      <c r="D6182" s="3">
        <v>5174791784.4625111</v>
      </c>
    </row>
    <row r="6183" spans="1:4" x14ac:dyDescent="0.3">
      <c r="A6183" s="3" t="s">
        <v>362</v>
      </c>
      <c r="B6183" s="3" t="s">
        <v>109</v>
      </c>
      <c r="C6183" s="3">
        <v>1962</v>
      </c>
      <c r="D6183" s="3">
        <v>5456728231.9901733</v>
      </c>
    </row>
    <row r="6184" spans="1:4" x14ac:dyDescent="0.3">
      <c r="A6184" s="3" t="s">
        <v>362</v>
      </c>
      <c r="B6184" s="3" t="s">
        <v>109</v>
      </c>
      <c r="C6184" s="3">
        <v>1963</v>
      </c>
      <c r="D6184" s="3">
        <v>5637131238.8783169</v>
      </c>
    </row>
    <row r="6185" spans="1:4" x14ac:dyDescent="0.3">
      <c r="A6185" s="3" t="s">
        <v>362</v>
      </c>
      <c r="B6185" s="3" t="s">
        <v>109</v>
      </c>
      <c r="C6185" s="3">
        <v>1964</v>
      </c>
      <c r="D6185" s="3">
        <v>5896038779.8113413</v>
      </c>
    </row>
    <row r="6186" spans="1:4" x14ac:dyDescent="0.3">
      <c r="A6186" s="3" t="s">
        <v>362</v>
      </c>
      <c r="B6186" s="3" t="s">
        <v>109</v>
      </c>
      <c r="C6186" s="3">
        <v>1965</v>
      </c>
      <c r="D6186" s="3">
        <v>6358694973.3726187</v>
      </c>
    </row>
    <row r="6187" spans="1:4" x14ac:dyDescent="0.3">
      <c r="A6187" s="3" t="s">
        <v>362</v>
      </c>
      <c r="B6187" s="3" t="s">
        <v>109</v>
      </c>
      <c r="C6187" s="3">
        <v>1966</v>
      </c>
      <c r="D6187" s="3">
        <v>6669660761.7248869</v>
      </c>
    </row>
    <row r="6188" spans="1:4" x14ac:dyDescent="0.3">
      <c r="A6188" s="3" t="s">
        <v>362</v>
      </c>
      <c r="B6188" s="3" t="s">
        <v>109</v>
      </c>
      <c r="C6188" s="3">
        <v>1967</v>
      </c>
      <c r="D6188" s="3">
        <v>6975204381.5479689</v>
      </c>
    </row>
    <row r="6189" spans="1:4" x14ac:dyDescent="0.3">
      <c r="A6189" s="3" t="s">
        <v>362</v>
      </c>
      <c r="B6189" s="3" t="s">
        <v>109</v>
      </c>
      <c r="C6189" s="3">
        <v>1968</v>
      </c>
      <c r="D6189" s="3">
        <v>7308237870.9733839</v>
      </c>
    </row>
    <row r="6190" spans="1:4" x14ac:dyDescent="0.3">
      <c r="A6190" s="3" t="s">
        <v>362</v>
      </c>
      <c r="B6190" s="3" t="s">
        <v>109</v>
      </c>
      <c r="C6190" s="3">
        <v>1969</v>
      </c>
      <c r="D6190" s="3">
        <v>7285930775.7806444</v>
      </c>
    </row>
    <row r="6191" spans="1:4" x14ac:dyDescent="0.3">
      <c r="A6191" s="3" t="s">
        <v>362</v>
      </c>
      <c r="B6191" s="3" t="s">
        <v>109</v>
      </c>
      <c r="C6191" s="3">
        <v>1970</v>
      </c>
      <c r="D6191" s="3">
        <v>7458355478.3822803</v>
      </c>
    </row>
    <row r="6192" spans="1:4" x14ac:dyDescent="0.3">
      <c r="A6192" s="3" t="s">
        <v>362</v>
      </c>
      <c r="B6192" s="3" t="s">
        <v>109</v>
      </c>
      <c r="C6192" s="3">
        <v>1971</v>
      </c>
      <c r="D6192" s="3">
        <v>7685845601.9005575</v>
      </c>
    </row>
    <row r="6193" spans="1:4" x14ac:dyDescent="0.3">
      <c r="A6193" s="3" t="s">
        <v>362</v>
      </c>
      <c r="B6193" s="3" t="s">
        <v>109</v>
      </c>
      <c r="C6193" s="3">
        <v>1972</v>
      </c>
      <c r="D6193" s="3">
        <v>7896861313.810091</v>
      </c>
    </row>
    <row r="6194" spans="1:4" x14ac:dyDescent="0.3">
      <c r="A6194" s="3" t="s">
        <v>362</v>
      </c>
      <c r="B6194" s="3" t="s">
        <v>109</v>
      </c>
      <c r="C6194" s="3">
        <v>1973</v>
      </c>
      <c r="D6194" s="3">
        <v>8207381975.0561419</v>
      </c>
    </row>
    <row r="6195" spans="1:4" x14ac:dyDescent="0.3">
      <c r="A6195" s="3" t="s">
        <v>362</v>
      </c>
      <c r="B6195" s="3" t="s">
        <v>109</v>
      </c>
      <c r="C6195" s="3">
        <v>1974</v>
      </c>
      <c r="D6195" s="3">
        <v>9316627676.0144291</v>
      </c>
    </row>
    <row r="6196" spans="1:4" x14ac:dyDescent="0.3">
      <c r="A6196" s="3" t="s">
        <v>362</v>
      </c>
      <c r="B6196" s="3" t="s">
        <v>109</v>
      </c>
      <c r="C6196" s="3">
        <v>1975</v>
      </c>
      <c r="D6196" s="3">
        <v>9513178123.6335735</v>
      </c>
    </row>
    <row r="6197" spans="1:4" x14ac:dyDescent="0.3">
      <c r="A6197" s="3" t="s">
        <v>362</v>
      </c>
      <c r="B6197" s="3" t="s">
        <v>109</v>
      </c>
      <c r="C6197" s="3">
        <v>1976</v>
      </c>
      <c r="D6197" s="3">
        <v>10466721283.228987</v>
      </c>
    </row>
    <row r="6198" spans="1:4" x14ac:dyDescent="0.3">
      <c r="A6198" s="3" t="s">
        <v>362</v>
      </c>
      <c r="B6198" s="3" t="s">
        <v>109</v>
      </c>
      <c r="C6198" s="3">
        <v>1977</v>
      </c>
      <c r="D6198" s="3">
        <v>11533329818.660267</v>
      </c>
    </row>
    <row r="6199" spans="1:4" x14ac:dyDescent="0.3">
      <c r="A6199" s="3" t="s">
        <v>362</v>
      </c>
      <c r="B6199" s="3" t="s">
        <v>109</v>
      </c>
      <c r="C6199" s="3">
        <v>1978</v>
      </c>
      <c r="D6199" s="3">
        <v>12629474365.471382</v>
      </c>
    </row>
    <row r="6200" spans="1:4" x14ac:dyDescent="0.3">
      <c r="A6200" s="3" t="s">
        <v>362</v>
      </c>
      <c r="B6200" s="3" t="s">
        <v>109</v>
      </c>
      <c r="C6200" s="3">
        <v>1979</v>
      </c>
      <c r="D6200" s="3">
        <v>13168570337.625214</v>
      </c>
    </row>
    <row r="6201" spans="1:4" x14ac:dyDescent="0.3">
      <c r="A6201" s="3" t="s">
        <v>362</v>
      </c>
      <c r="B6201" s="3" t="s">
        <v>109</v>
      </c>
      <c r="C6201" s="3">
        <v>1980</v>
      </c>
      <c r="D6201" s="3">
        <v>13147890497.453053</v>
      </c>
    </row>
    <row r="6202" spans="1:4" x14ac:dyDescent="0.3">
      <c r="A6202" s="3" t="s">
        <v>362</v>
      </c>
      <c r="B6202" s="3" t="s">
        <v>109</v>
      </c>
      <c r="C6202" s="3">
        <v>1981</v>
      </c>
      <c r="D6202" s="3">
        <v>13342554479.527161</v>
      </c>
    </row>
    <row r="6203" spans="1:4" x14ac:dyDescent="0.3">
      <c r="A6203" s="3" t="s">
        <v>362</v>
      </c>
      <c r="B6203" s="3" t="s">
        <v>109</v>
      </c>
      <c r="C6203" s="3">
        <v>1982</v>
      </c>
      <c r="D6203" s="3">
        <v>13046053661.297344</v>
      </c>
    </row>
    <row r="6204" spans="1:4" x14ac:dyDescent="0.3">
      <c r="A6204" s="3" t="s">
        <v>362</v>
      </c>
      <c r="B6204" s="3" t="s">
        <v>109</v>
      </c>
      <c r="C6204" s="3">
        <v>1983</v>
      </c>
      <c r="D6204" s="3">
        <v>12895743813.005386</v>
      </c>
    </row>
    <row r="6205" spans="1:4" x14ac:dyDescent="0.3">
      <c r="A6205" s="3" t="s">
        <v>362</v>
      </c>
      <c r="B6205" s="3" t="s">
        <v>109</v>
      </c>
      <c r="C6205" s="3">
        <v>1984</v>
      </c>
      <c r="D6205" s="3">
        <v>13324618612.403494</v>
      </c>
    </row>
    <row r="6206" spans="1:4" x14ac:dyDescent="0.3">
      <c r="A6206" s="3" t="s">
        <v>362</v>
      </c>
      <c r="B6206" s="3" t="s">
        <v>109</v>
      </c>
      <c r="C6206" s="3">
        <v>1985</v>
      </c>
      <c r="D6206" s="3">
        <v>13819563546.120636</v>
      </c>
    </row>
    <row r="6207" spans="1:4" x14ac:dyDescent="0.3">
      <c r="A6207" s="3" t="s">
        <v>362</v>
      </c>
      <c r="B6207" s="3" t="s">
        <v>109</v>
      </c>
      <c r="C6207" s="3">
        <v>1986</v>
      </c>
      <c r="D6207" s="3">
        <v>13840200232.74909</v>
      </c>
    </row>
    <row r="6208" spans="1:4" x14ac:dyDescent="0.3">
      <c r="A6208" s="3" t="s">
        <v>362</v>
      </c>
      <c r="B6208" s="3" t="s">
        <v>109</v>
      </c>
      <c r="C6208" s="3">
        <v>1987</v>
      </c>
      <c r="D6208" s="3">
        <v>14573559653.098885</v>
      </c>
    </row>
    <row r="6209" spans="1:4" x14ac:dyDescent="0.3">
      <c r="A6209" s="3" t="s">
        <v>362</v>
      </c>
      <c r="B6209" s="3" t="s">
        <v>109</v>
      </c>
      <c r="C6209" s="3">
        <v>1988</v>
      </c>
      <c r="D6209" s="3">
        <v>15230473039.152925</v>
      </c>
    </row>
    <row r="6210" spans="1:4" x14ac:dyDescent="0.3">
      <c r="A6210" s="3" t="s">
        <v>362</v>
      </c>
      <c r="B6210" s="3" t="s">
        <v>109</v>
      </c>
      <c r="C6210" s="3">
        <v>1989</v>
      </c>
      <c r="D6210" s="3">
        <v>15748538676.715153</v>
      </c>
    </row>
    <row r="6211" spans="1:4" x14ac:dyDescent="0.3">
      <c r="A6211" s="3" t="s">
        <v>362</v>
      </c>
      <c r="B6211" s="3" t="s">
        <v>109</v>
      </c>
      <c r="C6211" s="3">
        <v>1990</v>
      </c>
      <c r="D6211" s="3">
        <v>15715620391.137424</v>
      </c>
    </row>
    <row r="6212" spans="1:4" x14ac:dyDescent="0.3">
      <c r="A6212" s="3" t="s">
        <v>362</v>
      </c>
      <c r="B6212" s="3" t="s">
        <v>109</v>
      </c>
      <c r="C6212" s="3">
        <v>1991</v>
      </c>
      <c r="D6212" s="3">
        <v>16225440213.732445</v>
      </c>
    </row>
    <row r="6213" spans="1:4" x14ac:dyDescent="0.3">
      <c r="A6213" s="3" t="s">
        <v>362</v>
      </c>
      <c r="B6213" s="3" t="s">
        <v>109</v>
      </c>
      <c r="C6213" s="3">
        <v>1992</v>
      </c>
      <c r="D6213" s="3">
        <v>17136101872.533251</v>
      </c>
    </row>
    <row r="6214" spans="1:4" x14ac:dyDescent="0.3">
      <c r="A6214" s="3" t="s">
        <v>362</v>
      </c>
      <c r="B6214" s="3" t="s">
        <v>109</v>
      </c>
      <c r="C6214" s="3">
        <v>1993</v>
      </c>
      <c r="D6214" s="3">
        <v>18202192800.369038</v>
      </c>
    </row>
    <row r="6215" spans="1:4" x14ac:dyDescent="0.3">
      <c r="A6215" s="3" t="s">
        <v>362</v>
      </c>
      <c r="B6215" s="3" t="s">
        <v>109</v>
      </c>
      <c r="C6215" s="3">
        <v>1994</v>
      </c>
      <c r="D6215" s="3">
        <v>17965424057.378986</v>
      </c>
    </row>
    <row r="6216" spans="1:4" x14ac:dyDescent="0.3">
      <c r="A6216" s="3" t="s">
        <v>362</v>
      </c>
      <c r="B6216" s="3" t="s">
        <v>109</v>
      </c>
      <c r="C6216" s="3">
        <v>1995</v>
      </c>
      <c r="D6216" s="3">
        <v>18698535973.420151</v>
      </c>
    </row>
    <row r="6217" spans="1:4" x14ac:dyDescent="0.3">
      <c r="A6217" s="3" t="s">
        <v>362</v>
      </c>
      <c r="B6217" s="3" t="s">
        <v>109</v>
      </c>
      <c r="C6217" s="3">
        <v>1996</v>
      </c>
      <c r="D6217" s="3">
        <v>19376772035.623577</v>
      </c>
    </row>
    <row r="6218" spans="1:4" x14ac:dyDescent="0.3">
      <c r="A6218" s="3" t="s">
        <v>362</v>
      </c>
      <c r="B6218" s="3" t="s">
        <v>109</v>
      </c>
      <c r="C6218" s="3">
        <v>1997</v>
      </c>
      <c r="D6218" s="3">
        <v>20352239825.211189</v>
      </c>
    </row>
    <row r="6219" spans="1:4" x14ac:dyDescent="0.3">
      <c r="A6219" s="3" t="s">
        <v>362</v>
      </c>
      <c r="B6219" s="3" t="s">
        <v>109</v>
      </c>
      <c r="C6219" s="3">
        <v>1998</v>
      </c>
      <c r="D6219" s="3">
        <v>20950567788.760746</v>
      </c>
    </row>
    <row r="6220" spans="1:4" x14ac:dyDescent="0.3">
      <c r="A6220" s="3" t="s">
        <v>362</v>
      </c>
      <c r="B6220" s="3" t="s">
        <v>109</v>
      </c>
      <c r="C6220" s="3">
        <v>1999</v>
      </c>
      <c r="D6220" s="3">
        <v>20559771724.750416</v>
      </c>
    </row>
    <row r="6221" spans="1:4" x14ac:dyDescent="0.3">
      <c r="A6221" s="3" t="s">
        <v>362</v>
      </c>
      <c r="B6221" s="3" t="s">
        <v>109</v>
      </c>
      <c r="C6221" s="3">
        <v>2000</v>
      </c>
      <c r="D6221" s="3">
        <v>21742343914.367168</v>
      </c>
    </row>
    <row r="6222" spans="1:4" x14ac:dyDescent="0.3">
      <c r="A6222" s="3" t="s">
        <v>362</v>
      </c>
      <c r="B6222" s="3" t="s">
        <v>109</v>
      </c>
      <c r="C6222" s="3">
        <v>2001</v>
      </c>
      <c r="D6222" s="3">
        <v>22329484382.564671</v>
      </c>
    </row>
    <row r="6223" spans="1:4" x14ac:dyDescent="0.3">
      <c r="A6223" s="3" t="s">
        <v>362</v>
      </c>
      <c r="B6223" s="3" t="s">
        <v>109</v>
      </c>
      <c r="C6223" s="3">
        <v>2002</v>
      </c>
      <c r="D6223" s="3">
        <v>23156432889.466347</v>
      </c>
    </row>
    <row r="6224" spans="1:4" x14ac:dyDescent="0.3">
      <c r="A6224" s="3" t="s">
        <v>362</v>
      </c>
      <c r="B6224" s="3" t="s">
        <v>109</v>
      </c>
      <c r="C6224" s="3">
        <v>2003</v>
      </c>
      <c r="D6224" s="3">
        <v>24190628564.409309</v>
      </c>
    </row>
    <row r="6225" spans="1:4" x14ac:dyDescent="0.3">
      <c r="A6225" s="3" t="s">
        <v>362</v>
      </c>
      <c r="B6225" s="3" t="s">
        <v>109</v>
      </c>
      <c r="C6225" s="3">
        <v>2004</v>
      </c>
      <c r="D6225" s="3">
        <v>25671010145.336605</v>
      </c>
    </row>
    <row r="6226" spans="1:4" x14ac:dyDescent="0.3">
      <c r="A6226" s="3" t="s">
        <v>362</v>
      </c>
      <c r="B6226" s="3" t="s">
        <v>109</v>
      </c>
      <c r="C6226" s="3">
        <v>2005</v>
      </c>
      <c r="D6226" s="3">
        <v>27187248493.684181</v>
      </c>
    </row>
    <row r="6227" spans="1:4" x14ac:dyDescent="0.3">
      <c r="A6227" s="3" t="s">
        <v>362</v>
      </c>
      <c r="B6227" s="3" t="s">
        <v>109</v>
      </c>
      <c r="C6227" s="3">
        <v>2006</v>
      </c>
      <c r="D6227" s="3">
        <v>28925655622.780148</v>
      </c>
    </row>
    <row r="6228" spans="1:4" x14ac:dyDescent="0.3">
      <c r="A6228" s="3" t="s">
        <v>362</v>
      </c>
      <c r="B6228" s="3" t="s">
        <v>109</v>
      </c>
      <c r="C6228" s="3">
        <v>2007</v>
      </c>
      <c r="D6228" s="3">
        <v>30656812470.571873</v>
      </c>
    </row>
    <row r="6229" spans="1:4" x14ac:dyDescent="0.3">
      <c r="A6229" s="3" t="s">
        <v>362</v>
      </c>
      <c r="B6229" s="3" t="s">
        <v>109</v>
      </c>
      <c r="C6229" s="3">
        <v>2008</v>
      </c>
      <c r="D6229" s="3">
        <v>31878186290.981796</v>
      </c>
    </row>
    <row r="6230" spans="1:4" x14ac:dyDescent="0.3">
      <c r="A6230" s="3" t="s">
        <v>362</v>
      </c>
      <c r="B6230" s="3" t="s">
        <v>109</v>
      </c>
      <c r="C6230" s="3">
        <v>2009</v>
      </c>
      <c r="D6230" s="3">
        <v>31008110342.54631</v>
      </c>
    </row>
    <row r="6231" spans="1:4" x14ac:dyDescent="0.3">
      <c r="A6231" s="3" t="s">
        <v>362</v>
      </c>
      <c r="B6231" s="3" t="s">
        <v>109</v>
      </c>
      <c r="C6231" s="3">
        <v>2010</v>
      </c>
      <c r="D6231" s="3">
        <v>32042020926.961254</v>
      </c>
    </row>
    <row r="6232" spans="1:4" x14ac:dyDescent="0.3">
      <c r="A6232" s="3" t="s">
        <v>362</v>
      </c>
      <c r="B6232" s="3" t="s">
        <v>109</v>
      </c>
      <c r="C6232" s="3">
        <v>2011</v>
      </c>
      <c r="D6232" s="3">
        <v>33116615602.19178</v>
      </c>
    </row>
    <row r="6233" spans="1:4" x14ac:dyDescent="0.3">
      <c r="A6233" s="3" t="s">
        <v>362</v>
      </c>
      <c r="B6233" s="3" t="s">
        <v>109</v>
      </c>
      <c r="C6233" s="3">
        <v>2012</v>
      </c>
      <c r="D6233" s="3">
        <v>31958513916.153866</v>
      </c>
    </row>
    <row r="6234" spans="1:4" x14ac:dyDescent="0.3">
      <c r="A6234" s="3" t="s">
        <v>362</v>
      </c>
      <c r="B6234" s="3" t="s">
        <v>109</v>
      </c>
      <c r="C6234" s="3">
        <v>2013</v>
      </c>
      <c r="D6234" s="3">
        <v>32605318897.510227</v>
      </c>
    </row>
    <row r="6235" spans="1:4" x14ac:dyDescent="0.3">
      <c r="A6235" s="3" t="s">
        <v>362</v>
      </c>
      <c r="B6235" s="3" t="s">
        <v>109</v>
      </c>
      <c r="C6235" s="3">
        <v>2014</v>
      </c>
      <c r="D6235" s="3">
        <v>33549562696.265884</v>
      </c>
    </row>
    <row r="6236" spans="1:4" x14ac:dyDescent="0.3">
      <c r="A6236" s="3" t="s">
        <v>362</v>
      </c>
      <c r="B6236" s="3" t="s">
        <v>109</v>
      </c>
      <c r="C6236" s="3">
        <v>2015</v>
      </c>
      <c r="D6236" s="3">
        <v>34478537419.4487</v>
      </c>
    </row>
    <row r="6237" spans="1:4" x14ac:dyDescent="0.3">
      <c r="A6237" s="3" t="s">
        <v>363</v>
      </c>
      <c r="B6237" s="3" t="s">
        <v>110</v>
      </c>
      <c r="C6237" s="3">
        <v>1800</v>
      </c>
      <c r="D6237" s="3">
        <v>20135522.532224864</v>
      </c>
    </row>
    <row r="6238" spans="1:4" x14ac:dyDescent="0.3">
      <c r="A6238" s="3" t="s">
        <v>363</v>
      </c>
      <c r="B6238" s="3" t="s">
        <v>110</v>
      </c>
      <c r="C6238" s="3">
        <v>1810</v>
      </c>
      <c r="D6238" s="3">
        <v>20165658.011195514</v>
      </c>
    </row>
    <row r="6239" spans="1:4" x14ac:dyDescent="0.3">
      <c r="A6239" s="3" t="s">
        <v>363</v>
      </c>
      <c r="B6239" s="3" t="s">
        <v>110</v>
      </c>
      <c r="C6239" s="3">
        <v>1820</v>
      </c>
      <c r="D6239" s="3">
        <v>21132878.308109879</v>
      </c>
    </row>
    <row r="6240" spans="1:4" x14ac:dyDescent="0.3">
      <c r="A6240" s="3" t="s">
        <v>363</v>
      </c>
      <c r="B6240" s="3" t="s">
        <v>110</v>
      </c>
      <c r="C6240" s="3">
        <v>1830</v>
      </c>
      <c r="D6240" s="3">
        <v>24530988.335366875</v>
      </c>
    </row>
    <row r="6241" spans="1:4" x14ac:dyDescent="0.3">
      <c r="A6241" s="3" t="s">
        <v>363</v>
      </c>
      <c r="B6241" s="3" t="s">
        <v>110</v>
      </c>
      <c r="C6241" s="3">
        <v>1840</v>
      </c>
      <c r="D6241" s="3">
        <v>29646068.696482003</v>
      </c>
    </row>
    <row r="6242" spans="1:4" x14ac:dyDescent="0.3">
      <c r="A6242" s="3" t="s">
        <v>363</v>
      </c>
      <c r="B6242" s="3" t="s">
        <v>110</v>
      </c>
      <c r="C6242" s="3">
        <v>1850</v>
      </c>
      <c r="D6242" s="3">
        <v>42008926.583639577</v>
      </c>
    </row>
    <row r="6243" spans="1:4" x14ac:dyDescent="0.3">
      <c r="A6243" s="3" t="s">
        <v>363</v>
      </c>
      <c r="B6243" s="3" t="s">
        <v>110</v>
      </c>
      <c r="C6243" s="3">
        <v>1860</v>
      </c>
      <c r="D6243" s="3">
        <v>76200303.821918517</v>
      </c>
    </row>
    <row r="6244" spans="1:4" x14ac:dyDescent="0.3">
      <c r="A6244" s="3" t="s">
        <v>363</v>
      </c>
      <c r="B6244" s="3" t="s">
        <v>110</v>
      </c>
      <c r="C6244" s="3">
        <v>1870</v>
      </c>
      <c r="D6244" s="3">
        <v>131186039.62685996</v>
      </c>
    </row>
    <row r="6245" spans="1:4" x14ac:dyDescent="0.3">
      <c r="A6245" s="3" t="s">
        <v>363</v>
      </c>
      <c r="B6245" s="3" t="s">
        <v>110</v>
      </c>
      <c r="C6245" s="3">
        <v>1880</v>
      </c>
      <c r="D6245" s="3">
        <v>215261266.83263129</v>
      </c>
    </row>
    <row r="6246" spans="1:4" x14ac:dyDescent="0.3">
      <c r="A6246" s="3" t="s">
        <v>363</v>
      </c>
      <c r="B6246" s="3" t="s">
        <v>110</v>
      </c>
      <c r="C6246" s="3">
        <v>1890</v>
      </c>
      <c r="D6246" s="3">
        <v>331783922.79778981</v>
      </c>
    </row>
    <row r="6247" spans="1:4" x14ac:dyDescent="0.3">
      <c r="A6247" s="3" t="s">
        <v>363</v>
      </c>
      <c r="B6247" s="3" t="s">
        <v>110</v>
      </c>
      <c r="C6247" s="3">
        <v>1900</v>
      </c>
      <c r="D6247" s="3">
        <v>545229182.46676469</v>
      </c>
    </row>
    <row r="6248" spans="1:4" x14ac:dyDescent="0.3">
      <c r="A6248" s="3" t="s">
        <v>363</v>
      </c>
      <c r="B6248" s="3" t="s">
        <v>110</v>
      </c>
      <c r="C6248" s="3">
        <v>1910</v>
      </c>
      <c r="D6248" s="3">
        <v>900002769.52137494</v>
      </c>
    </row>
    <row r="6249" spans="1:4" x14ac:dyDescent="0.3">
      <c r="A6249" s="3" t="s">
        <v>363</v>
      </c>
      <c r="B6249" s="3" t="s">
        <v>110</v>
      </c>
      <c r="C6249" s="3">
        <v>1920</v>
      </c>
      <c r="D6249" s="3">
        <v>1472271425.1638579</v>
      </c>
    </row>
    <row r="6250" spans="1:4" x14ac:dyDescent="0.3">
      <c r="A6250" s="3" t="s">
        <v>363</v>
      </c>
      <c r="B6250" s="3" t="s">
        <v>110</v>
      </c>
      <c r="C6250" s="3">
        <v>1930</v>
      </c>
      <c r="D6250" s="3">
        <v>2144358702.0153589</v>
      </c>
    </row>
    <row r="6251" spans="1:4" x14ac:dyDescent="0.3">
      <c r="A6251" s="3" t="s">
        <v>363</v>
      </c>
      <c r="B6251" s="3" t="s">
        <v>110</v>
      </c>
      <c r="C6251" s="3">
        <v>1940</v>
      </c>
      <c r="D6251" s="3">
        <v>5150629679.9933348</v>
      </c>
    </row>
    <row r="6252" spans="1:4" x14ac:dyDescent="0.3">
      <c r="A6252" s="3" t="s">
        <v>363</v>
      </c>
      <c r="B6252" s="3" t="s">
        <v>110</v>
      </c>
      <c r="C6252" s="3">
        <v>1950</v>
      </c>
      <c r="D6252" s="3">
        <v>6673101862.7240973</v>
      </c>
    </row>
    <row r="6253" spans="1:4" x14ac:dyDescent="0.3">
      <c r="A6253" s="3" t="s">
        <v>363</v>
      </c>
      <c r="B6253" s="3" t="s">
        <v>110</v>
      </c>
      <c r="C6253" s="3">
        <v>1951</v>
      </c>
      <c r="D6253" s="3">
        <v>7114814527.7575312</v>
      </c>
    </row>
    <row r="6254" spans="1:4" x14ac:dyDescent="0.3">
      <c r="A6254" s="3" t="s">
        <v>363</v>
      </c>
      <c r="B6254" s="3" t="s">
        <v>110</v>
      </c>
      <c r="C6254" s="3">
        <v>1952</v>
      </c>
      <c r="D6254" s="3">
        <v>7712969808.0305767</v>
      </c>
    </row>
    <row r="6255" spans="1:4" x14ac:dyDescent="0.3">
      <c r="A6255" s="3" t="s">
        <v>363</v>
      </c>
      <c r="B6255" s="3" t="s">
        <v>110</v>
      </c>
      <c r="C6255" s="3">
        <v>1953</v>
      </c>
      <c r="D6255" s="3">
        <v>8404244216.1569414</v>
      </c>
    </row>
    <row r="6256" spans="1:4" x14ac:dyDescent="0.3">
      <c r="A6256" s="3" t="s">
        <v>363</v>
      </c>
      <c r="B6256" s="3" t="s">
        <v>110</v>
      </c>
      <c r="C6256" s="3">
        <v>1954</v>
      </c>
      <c r="D6256" s="3">
        <v>9160468743.8978119</v>
      </c>
    </row>
    <row r="6257" spans="1:4" x14ac:dyDescent="0.3">
      <c r="A6257" s="3" t="s">
        <v>363</v>
      </c>
      <c r="B6257" s="3" t="s">
        <v>110</v>
      </c>
      <c r="C6257" s="3">
        <v>1955</v>
      </c>
      <c r="D6257" s="3">
        <v>9951563718.5165539</v>
      </c>
    </row>
    <row r="6258" spans="1:4" x14ac:dyDescent="0.3">
      <c r="A6258" s="3" t="s">
        <v>363</v>
      </c>
      <c r="B6258" s="3" t="s">
        <v>110</v>
      </c>
      <c r="C6258" s="3">
        <v>1956</v>
      </c>
      <c r="D6258" s="3">
        <v>10766710803.308294</v>
      </c>
    </row>
    <row r="6259" spans="1:4" x14ac:dyDescent="0.3">
      <c r="A6259" s="3" t="s">
        <v>363</v>
      </c>
      <c r="B6259" s="3" t="s">
        <v>110</v>
      </c>
      <c r="C6259" s="3">
        <v>1957</v>
      </c>
      <c r="D6259" s="3">
        <v>11602378830.125006</v>
      </c>
    </row>
    <row r="6260" spans="1:4" x14ac:dyDescent="0.3">
      <c r="A6260" s="3" t="s">
        <v>363</v>
      </c>
      <c r="B6260" s="3" t="s">
        <v>110</v>
      </c>
      <c r="C6260" s="3">
        <v>1958</v>
      </c>
      <c r="D6260" s="3">
        <v>12489195335.067659</v>
      </c>
    </row>
    <row r="6261" spans="1:4" x14ac:dyDescent="0.3">
      <c r="A6261" s="3" t="s">
        <v>363</v>
      </c>
      <c r="B6261" s="3" t="s">
        <v>110</v>
      </c>
      <c r="C6261" s="3">
        <v>1959</v>
      </c>
      <c r="D6261" s="3">
        <v>13462675641.529446</v>
      </c>
    </row>
    <row r="6262" spans="1:4" x14ac:dyDescent="0.3">
      <c r="A6262" s="3" t="s">
        <v>363</v>
      </c>
      <c r="B6262" s="3" t="s">
        <v>110</v>
      </c>
      <c r="C6262" s="3">
        <v>1960</v>
      </c>
      <c r="D6262" s="3">
        <v>14565955956.462177</v>
      </c>
    </row>
    <row r="6263" spans="1:4" x14ac:dyDescent="0.3">
      <c r="A6263" s="3" t="s">
        <v>363</v>
      </c>
      <c r="B6263" s="3" t="s">
        <v>110</v>
      </c>
      <c r="C6263" s="3">
        <v>1961</v>
      </c>
      <c r="D6263" s="3">
        <v>15813128401.233912</v>
      </c>
    </row>
    <row r="6264" spans="1:4" x14ac:dyDescent="0.3">
      <c r="A6264" s="3" t="s">
        <v>363</v>
      </c>
      <c r="B6264" s="3" t="s">
        <v>110</v>
      </c>
      <c r="C6264" s="3">
        <v>1962</v>
      </c>
      <c r="D6264" s="3">
        <v>18705078581.682808</v>
      </c>
    </row>
    <row r="6265" spans="1:4" x14ac:dyDescent="0.3">
      <c r="A6265" s="3" t="s">
        <v>363</v>
      </c>
      <c r="B6265" s="3" t="s">
        <v>110</v>
      </c>
      <c r="C6265" s="3">
        <v>1963</v>
      </c>
      <c r="D6265" s="3">
        <v>21905314464.213764</v>
      </c>
    </row>
    <row r="6266" spans="1:4" x14ac:dyDescent="0.3">
      <c r="A6266" s="3" t="s">
        <v>363</v>
      </c>
      <c r="B6266" s="3" t="s">
        <v>110</v>
      </c>
      <c r="C6266" s="3">
        <v>1964</v>
      </c>
      <c r="D6266" s="3">
        <v>24130456512.39196</v>
      </c>
    </row>
    <row r="6267" spans="1:4" x14ac:dyDescent="0.3">
      <c r="A6267" s="3" t="s">
        <v>363</v>
      </c>
      <c r="B6267" s="3" t="s">
        <v>110</v>
      </c>
      <c r="C6267" s="3">
        <v>1965</v>
      </c>
      <c r="D6267" s="3">
        <v>27678956992.650326</v>
      </c>
    </row>
    <row r="6268" spans="1:4" x14ac:dyDescent="0.3">
      <c r="A6268" s="3" t="s">
        <v>363</v>
      </c>
      <c r="B6268" s="3" t="s">
        <v>110</v>
      </c>
      <c r="C6268" s="3">
        <v>1966</v>
      </c>
      <c r="D6268" s="3">
        <v>28394231341.646381</v>
      </c>
    </row>
    <row r="6269" spans="1:4" x14ac:dyDescent="0.3">
      <c r="A6269" s="3" t="s">
        <v>363</v>
      </c>
      <c r="B6269" s="3" t="s">
        <v>110</v>
      </c>
      <c r="C6269" s="3">
        <v>1967</v>
      </c>
      <c r="D6269" s="3">
        <v>28396630740.436199</v>
      </c>
    </row>
    <row r="6270" spans="1:4" x14ac:dyDescent="0.3">
      <c r="A6270" s="3" t="s">
        <v>363</v>
      </c>
      <c r="B6270" s="3" t="s">
        <v>110</v>
      </c>
      <c r="C6270" s="3">
        <v>1968</v>
      </c>
      <c r="D6270" s="3">
        <v>28825988483.433815</v>
      </c>
    </row>
    <row r="6271" spans="1:4" x14ac:dyDescent="0.3">
      <c r="A6271" s="3" t="s">
        <v>363</v>
      </c>
      <c r="B6271" s="3" t="s">
        <v>110</v>
      </c>
      <c r="C6271" s="3">
        <v>1969</v>
      </c>
      <c r="D6271" s="3">
        <v>31687512467.334526</v>
      </c>
    </row>
    <row r="6272" spans="1:4" x14ac:dyDescent="0.3">
      <c r="A6272" s="3" t="s">
        <v>363</v>
      </c>
      <c r="B6272" s="3" t="s">
        <v>110</v>
      </c>
      <c r="C6272" s="3">
        <v>1970</v>
      </c>
      <c r="D6272" s="3">
        <v>34023624290.645744</v>
      </c>
    </row>
    <row r="6273" spans="1:4" x14ac:dyDescent="0.3">
      <c r="A6273" s="3" t="s">
        <v>363</v>
      </c>
      <c r="B6273" s="3" t="s">
        <v>110</v>
      </c>
      <c r="C6273" s="3">
        <v>1971</v>
      </c>
      <c r="D6273" s="3">
        <v>36118654520.363396</v>
      </c>
    </row>
    <row r="6274" spans="1:4" x14ac:dyDescent="0.3">
      <c r="A6274" s="3" t="s">
        <v>363</v>
      </c>
      <c r="B6274" s="3" t="s">
        <v>110</v>
      </c>
      <c r="C6274" s="3">
        <v>1972</v>
      </c>
      <c r="D6274" s="3">
        <v>39820965935.81263</v>
      </c>
    </row>
    <row r="6275" spans="1:4" x14ac:dyDescent="0.3">
      <c r="A6275" s="3" t="s">
        <v>363</v>
      </c>
      <c r="B6275" s="3" t="s">
        <v>110</v>
      </c>
      <c r="C6275" s="3">
        <v>1973</v>
      </c>
      <c r="D6275" s="3">
        <v>44607087399.266106</v>
      </c>
    </row>
    <row r="6276" spans="1:4" x14ac:dyDescent="0.3">
      <c r="A6276" s="3" t="s">
        <v>363</v>
      </c>
      <c r="B6276" s="3" t="s">
        <v>110</v>
      </c>
      <c r="C6276" s="3">
        <v>1974</v>
      </c>
      <c r="D6276" s="3">
        <v>45590265933.153023</v>
      </c>
    </row>
    <row r="6277" spans="1:4" x14ac:dyDescent="0.3">
      <c r="A6277" s="3" t="s">
        <v>363</v>
      </c>
      <c r="B6277" s="3" t="s">
        <v>110</v>
      </c>
      <c r="C6277" s="3">
        <v>1975</v>
      </c>
      <c r="D6277" s="3">
        <v>46174791980.203995</v>
      </c>
    </row>
    <row r="6278" spans="1:4" x14ac:dyDescent="0.3">
      <c r="A6278" s="3" t="s">
        <v>363</v>
      </c>
      <c r="B6278" s="3" t="s">
        <v>110</v>
      </c>
      <c r="C6278" s="3">
        <v>1976</v>
      </c>
      <c r="D6278" s="3">
        <v>53836285418.386848</v>
      </c>
    </row>
    <row r="6279" spans="1:4" x14ac:dyDescent="0.3">
      <c r="A6279" s="3" t="s">
        <v>363</v>
      </c>
      <c r="B6279" s="3" t="s">
        <v>110</v>
      </c>
      <c r="C6279" s="3">
        <v>1977</v>
      </c>
      <c r="D6279" s="3">
        <v>61297754443.458725</v>
      </c>
    </row>
    <row r="6280" spans="1:4" x14ac:dyDescent="0.3">
      <c r="A6280" s="3" t="s">
        <v>363</v>
      </c>
      <c r="B6280" s="3" t="s">
        <v>110</v>
      </c>
      <c r="C6280" s="3">
        <v>1978</v>
      </c>
      <c r="D6280" s="3">
        <v>67538135066.063965</v>
      </c>
    </row>
    <row r="6281" spans="1:4" x14ac:dyDescent="0.3">
      <c r="A6281" s="3" t="s">
        <v>363</v>
      </c>
      <c r="B6281" s="3" t="s">
        <v>110</v>
      </c>
      <c r="C6281" s="3">
        <v>1979</v>
      </c>
      <c r="D6281" s="3">
        <v>73524399605.940857</v>
      </c>
    </row>
    <row r="6282" spans="1:4" x14ac:dyDescent="0.3">
      <c r="A6282" s="3" t="s">
        <v>363</v>
      </c>
      <c r="B6282" s="3" t="s">
        <v>110</v>
      </c>
      <c r="C6282" s="3">
        <v>1980</v>
      </c>
      <c r="D6282" s="3">
        <v>80882456519.82637</v>
      </c>
    </row>
    <row r="6283" spans="1:4" x14ac:dyDescent="0.3">
      <c r="A6283" s="3" t="s">
        <v>363</v>
      </c>
      <c r="B6283" s="3" t="s">
        <v>110</v>
      </c>
      <c r="C6283" s="3">
        <v>1981</v>
      </c>
      <c r="D6283" s="3">
        <v>88030466521.181412</v>
      </c>
    </row>
    <row r="6284" spans="1:4" x14ac:dyDescent="0.3">
      <c r="A6284" s="3" t="s">
        <v>363</v>
      </c>
      <c r="B6284" s="3" t="s">
        <v>110</v>
      </c>
      <c r="C6284" s="3">
        <v>1982</v>
      </c>
      <c r="D6284" s="3">
        <v>90467605973.86261</v>
      </c>
    </row>
    <row r="6285" spans="1:4" x14ac:dyDescent="0.3">
      <c r="A6285" s="3" t="s">
        <v>363</v>
      </c>
      <c r="B6285" s="3" t="s">
        <v>110</v>
      </c>
      <c r="C6285" s="3">
        <v>1983</v>
      </c>
      <c r="D6285" s="3">
        <v>95382801655.823013</v>
      </c>
    </row>
    <row r="6286" spans="1:4" x14ac:dyDescent="0.3">
      <c r="A6286" s="3" t="s">
        <v>363</v>
      </c>
      <c r="B6286" s="3" t="s">
        <v>110</v>
      </c>
      <c r="C6286" s="3">
        <v>1984</v>
      </c>
      <c r="D6286" s="3">
        <v>105124046684.89146</v>
      </c>
    </row>
    <row r="6287" spans="1:4" x14ac:dyDescent="0.3">
      <c r="A6287" s="3" t="s">
        <v>363</v>
      </c>
      <c r="B6287" s="3" t="s">
        <v>110</v>
      </c>
      <c r="C6287" s="3">
        <v>1985</v>
      </c>
      <c r="D6287" s="3">
        <v>105801827447.80629</v>
      </c>
    </row>
    <row r="6288" spans="1:4" x14ac:dyDescent="0.3">
      <c r="A6288" s="3" t="s">
        <v>363</v>
      </c>
      <c r="B6288" s="3" t="s">
        <v>110</v>
      </c>
      <c r="C6288" s="3">
        <v>1986</v>
      </c>
      <c r="D6288" s="3">
        <v>117369378490.32553</v>
      </c>
    </row>
    <row r="6289" spans="1:4" x14ac:dyDescent="0.3">
      <c r="A6289" s="3" t="s">
        <v>363</v>
      </c>
      <c r="B6289" s="3" t="s">
        <v>110</v>
      </c>
      <c r="C6289" s="3">
        <v>1987</v>
      </c>
      <c r="D6289" s="3">
        <v>133106943720.72488</v>
      </c>
    </row>
    <row r="6290" spans="1:4" x14ac:dyDescent="0.3">
      <c r="A6290" s="3" t="s">
        <v>363</v>
      </c>
      <c r="B6290" s="3" t="s">
        <v>110</v>
      </c>
      <c r="C6290" s="3">
        <v>1988</v>
      </c>
      <c r="D6290" s="3">
        <v>144841683739.099</v>
      </c>
    </row>
    <row r="6291" spans="1:4" x14ac:dyDescent="0.3">
      <c r="A6291" s="3" t="s">
        <v>363</v>
      </c>
      <c r="B6291" s="3" t="s">
        <v>110</v>
      </c>
      <c r="C6291" s="3">
        <v>1989</v>
      </c>
      <c r="D6291" s="3">
        <v>149843203672.86072</v>
      </c>
    </row>
    <row r="6292" spans="1:4" x14ac:dyDescent="0.3">
      <c r="A6292" s="3" t="s">
        <v>363</v>
      </c>
      <c r="B6292" s="3" t="s">
        <v>110</v>
      </c>
      <c r="C6292" s="3">
        <v>1990</v>
      </c>
      <c r="D6292" s="3">
        <v>156290525805.81952</v>
      </c>
    </row>
    <row r="6293" spans="1:4" x14ac:dyDescent="0.3">
      <c r="A6293" s="3" t="s">
        <v>363</v>
      </c>
      <c r="B6293" s="3" t="s">
        <v>110</v>
      </c>
      <c r="C6293" s="3">
        <v>1991</v>
      </c>
      <c r="D6293" s="3">
        <v>165627821094.53885</v>
      </c>
    </row>
    <row r="6294" spans="1:4" x14ac:dyDescent="0.3">
      <c r="A6294" s="3" t="s">
        <v>363</v>
      </c>
      <c r="B6294" s="3" t="s">
        <v>110</v>
      </c>
      <c r="C6294" s="3">
        <v>1992</v>
      </c>
      <c r="D6294" s="3">
        <v>176188616037.90097</v>
      </c>
    </row>
    <row r="6295" spans="1:4" x14ac:dyDescent="0.3">
      <c r="A6295" s="3" t="s">
        <v>363</v>
      </c>
      <c r="B6295" s="3" t="s">
        <v>110</v>
      </c>
      <c r="C6295" s="3">
        <v>1993</v>
      </c>
      <c r="D6295" s="3">
        <v>185787221269.48343</v>
      </c>
    </row>
    <row r="6296" spans="1:4" x14ac:dyDescent="0.3">
      <c r="A6296" s="3" t="s">
        <v>363</v>
      </c>
      <c r="B6296" s="3" t="s">
        <v>110</v>
      </c>
      <c r="C6296" s="3">
        <v>1994</v>
      </c>
      <c r="D6296" s="3">
        <v>195006766926.96838</v>
      </c>
    </row>
    <row r="6297" spans="1:4" x14ac:dyDescent="0.3">
      <c r="A6297" s="3" t="s">
        <v>363</v>
      </c>
      <c r="B6297" s="3" t="s">
        <v>110</v>
      </c>
      <c r="C6297" s="3">
        <v>1995</v>
      </c>
      <c r="D6297" s="3">
        <v>198825299013.57092</v>
      </c>
    </row>
    <row r="6298" spans="1:4" x14ac:dyDescent="0.3">
      <c r="A6298" s="3" t="s">
        <v>363</v>
      </c>
      <c r="B6298" s="3" t="s">
        <v>110</v>
      </c>
      <c r="C6298" s="3">
        <v>1996</v>
      </c>
      <c r="D6298" s="3">
        <v>202255387441.60187</v>
      </c>
    </row>
    <row r="6299" spans="1:4" x14ac:dyDescent="0.3">
      <c r="A6299" s="3" t="s">
        <v>363</v>
      </c>
      <c r="B6299" s="3" t="s">
        <v>110</v>
      </c>
      <c r="C6299" s="3">
        <v>1997</v>
      </c>
      <c r="D6299" s="3">
        <v>215650233699.89691</v>
      </c>
    </row>
    <row r="6300" spans="1:4" x14ac:dyDescent="0.3">
      <c r="A6300" s="3" t="s">
        <v>363</v>
      </c>
      <c r="B6300" s="3" t="s">
        <v>110</v>
      </c>
      <c r="C6300" s="3">
        <v>1998</v>
      </c>
      <c r="D6300" s="3">
        <v>205935359427.19006</v>
      </c>
    </row>
    <row r="6301" spans="1:4" x14ac:dyDescent="0.3">
      <c r="A6301" s="3" t="s">
        <v>363</v>
      </c>
      <c r="B6301" s="3" t="s">
        <v>110</v>
      </c>
      <c r="C6301" s="3">
        <v>1999</v>
      </c>
      <c r="D6301" s="3">
        <v>213218013094.74713</v>
      </c>
    </row>
    <row r="6302" spans="1:4" x14ac:dyDescent="0.3">
      <c r="A6302" s="3" t="s">
        <v>363</v>
      </c>
      <c r="B6302" s="3" t="s">
        <v>110</v>
      </c>
      <c r="C6302" s="3">
        <v>2000</v>
      </c>
      <c r="D6302" s="3">
        <v>230753135625.93463</v>
      </c>
    </row>
    <row r="6303" spans="1:4" x14ac:dyDescent="0.3">
      <c r="A6303" s="3" t="s">
        <v>363</v>
      </c>
      <c r="B6303" s="3" t="s">
        <v>110</v>
      </c>
      <c r="C6303" s="3">
        <v>2001</v>
      </c>
      <c r="D6303" s="3">
        <v>232144302546.64233</v>
      </c>
    </row>
    <row r="6304" spans="1:4" x14ac:dyDescent="0.3">
      <c r="A6304" s="3" t="s">
        <v>363</v>
      </c>
      <c r="B6304" s="3" t="s">
        <v>110</v>
      </c>
      <c r="C6304" s="3">
        <v>2002</v>
      </c>
      <c r="D6304" s="3">
        <v>235573421852.58472</v>
      </c>
    </row>
    <row r="6305" spans="1:4" x14ac:dyDescent="0.3">
      <c r="A6305" s="3" t="s">
        <v>363</v>
      </c>
      <c r="B6305" s="3" t="s">
        <v>110</v>
      </c>
      <c r="C6305" s="3">
        <v>2003</v>
      </c>
      <c r="D6305" s="3">
        <v>243097108082.65503</v>
      </c>
    </row>
    <row r="6306" spans="1:4" x14ac:dyDescent="0.3">
      <c r="A6306" s="3" t="s">
        <v>363</v>
      </c>
      <c r="B6306" s="3" t="s">
        <v>110</v>
      </c>
      <c r="C6306" s="3">
        <v>2004</v>
      </c>
      <c r="D6306" s="3">
        <v>261862590292.83987</v>
      </c>
    </row>
    <row r="6307" spans="1:4" x14ac:dyDescent="0.3">
      <c r="A6307" s="3" t="s">
        <v>363</v>
      </c>
      <c r="B6307" s="3" t="s">
        <v>110</v>
      </c>
      <c r="C6307" s="3">
        <v>2005</v>
      </c>
      <c r="D6307" s="3">
        <v>280014631087.76776</v>
      </c>
    </row>
    <row r="6308" spans="1:4" x14ac:dyDescent="0.3">
      <c r="A6308" s="3" t="s">
        <v>363</v>
      </c>
      <c r="B6308" s="3" t="s">
        <v>110</v>
      </c>
      <c r="C6308" s="3">
        <v>2006</v>
      </c>
      <c r="D6308" s="3">
        <v>298369263312.2691</v>
      </c>
    </row>
    <row r="6309" spans="1:4" x14ac:dyDescent="0.3">
      <c r="A6309" s="3" t="s">
        <v>363</v>
      </c>
      <c r="B6309" s="3" t="s">
        <v>110</v>
      </c>
      <c r="C6309" s="3">
        <v>2007</v>
      </c>
      <c r="D6309" s="3">
        <v>315984081327.86798</v>
      </c>
    </row>
    <row r="6310" spans="1:4" x14ac:dyDescent="0.3">
      <c r="A6310" s="3" t="s">
        <v>363</v>
      </c>
      <c r="B6310" s="3" t="s">
        <v>110</v>
      </c>
      <c r="C6310" s="3">
        <v>2008</v>
      </c>
      <c r="D6310" s="3">
        <v>322266830798.86218</v>
      </c>
    </row>
    <row r="6311" spans="1:4" x14ac:dyDescent="0.3">
      <c r="A6311" s="3" t="s">
        <v>363</v>
      </c>
      <c r="B6311" s="3" t="s">
        <v>110</v>
      </c>
      <c r="C6311" s="3">
        <v>2009</v>
      </c>
      <c r="D6311" s="3">
        <v>315430986917.88379</v>
      </c>
    </row>
    <row r="6312" spans="1:4" x14ac:dyDescent="0.3">
      <c r="A6312" s="3" t="s">
        <v>363</v>
      </c>
      <c r="B6312" s="3" t="s">
        <v>110</v>
      </c>
      <c r="C6312" s="3">
        <v>2010</v>
      </c>
      <c r="D6312" s="3">
        <v>336444664964.45752</v>
      </c>
    </row>
    <row r="6313" spans="1:4" x14ac:dyDescent="0.3">
      <c r="A6313" s="3" t="s">
        <v>363</v>
      </c>
      <c r="B6313" s="3" t="s">
        <v>110</v>
      </c>
      <c r="C6313" s="3">
        <v>2011</v>
      </c>
      <c r="D6313" s="3">
        <v>352816065649.82574</v>
      </c>
    </row>
    <row r="6314" spans="1:4" x14ac:dyDescent="0.3">
      <c r="A6314" s="3" t="s">
        <v>363</v>
      </c>
      <c r="B6314" s="3" t="s">
        <v>110</v>
      </c>
      <c r="C6314" s="3">
        <v>2012</v>
      </c>
      <c r="D6314" s="3">
        <v>357554752806.52771</v>
      </c>
    </row>
    <row r="6315" spans="1:4" x14ac:dyDescent="0.3">
      <c r="A6315" s="3" t="s">
        <v>363</v>
      </c>
      <c r="B6315" s="3" t="s">
        <v>110</v>
      </c>
      <c r="C6315" s="3">
        <v>2013</v>
      </c>
      <c r="D6315" s="3">
        <v>370058889686.10577</v>
      </c>
    </row>
    <row r="6316" spans="1:4" x14ac:dyDescent="0.3">
      <c r="A6316" s="3" t="s">
        <v>363</v>
      </c>
      <c r="B6316" s="3" t="s">
        <v>110</v>
      </c>
      <c r="C6316" s="3">
        <v>2014</v>
      </c>
      <c r="D6316" s="3">
        <v>379783536177.56476</v>
      </c>
    </row>
    <row r="6317" spans="1:4" x14ac:dyDescent="0.3">
      <c r="A6317" s="3" t="s">
        <v>363</v>
      </c>
      <c r="B6317" s="3" t="s">
        <v>110</v>
      </c>
      <c r="C6317" s="3">
        <v>2015</v>
      </c>
      <c r="D6317" s="3">
        <v>392633243480.31842</v>
      </c>
    </row>
    <row r="6318" spans="1:4" x14ac:dyDescent="0.3">
      <c r="A6318" s="3" t="s">
        <v>364</v>
      </c>
      <c r="B6318" s="3" t="s">
        <v>111</v>
      </c>
      <c r="C6318" s="3">
        <v>1800</v>
      </c>
      <c r="D6318" s="3">
        <v>4371731205.4637556</v>
      </c>
    </row>
    <row r="6319" spans="1:4" x14ac:dyDescent="0.3">
      <c r="A6319" s="3" t="s">
        <v>364</v>
      </c>
      <c r="B6319" s="3" t="s">
        <v>111</v>
      </c>
      <c r="C6319" s="3">
        <v>1810</v>
      </c>
      <c r="D6319" s="3">
        <v>4771656472.0241289</v>
      </c>
    </row>
    <row r="6320" spans="1:4" x14ac:dyDescent="0.3">
      <c r="A6320" s="3" t="s">
        <v>364</v>
      </c>
      <c r="B6320" s="3" t="s">
        <v>111</v>
      </c>
      <c r="C6320" s="3">
        <v>1820</v>
      </c>
      <c r="D6320" s="3">
        <v>5184443152.1028252</v>
      </c>
    </row>
    <row r="6321" spans="1:4" x14ac:dyDescent="0.3">
      <c r="A6321" s="3" t="s">
        <v>364</v>
      </c>
      <c r="B6321" s="3" t="s">
        <v>111</v>
      </c>
      <c r="C6321" s="3">
        <v>1830</v>
      </c>
      <c r="D6321" s="3">
        <v>6046338828.5686064</v>
      </c>
    </row>
    <row r="6322" spans="1:4" x14ac:dyDescent="0.3">
      <c r="A6322" s="3" t="s">
        <v>364</v>
      </c>
      <c r="B6322" s="3" t="s">
        <v>111</v>
      </c>
      <c r="C6322" s="3">
        <v>1840</v>
      </c>
      <c r="D6322" s="3">
        <v>7031024778.3063498</v>
      </c>
    </row>
    <row r="6323" spans="1:4" x14ac:dyDescent="0.3">
      <c r="A6323" s="3" t="s">
        <v>364</v>
      </c>
      <c r="B6323" s="3" t="s">
        <v>111</v>
      </c>
      <c r="C6323" s="3">
        <v>1850</v>
      </c>
      <c r="D6323" s="3">
        <v>8165611242.8205357</v>
      </c>
    </row>
    <row r="6324" spans="1:4" x14ac:dyDescent="0.3">
      <c r="A6324" s="3" t="s">
        <v>364</v>
      </c>
      <c r="B6324" s="3" t="s">
        <v>111</v>
      </c>
      <c r="C6324" s="3">
        <v>1860</v>
      </c>
      <c r="D6324" s="3">
        <v>9459655151.9420757</v>
      </c>
    </row>
    <row r="6325" spans="1:4" x14ac:dyDescent="0.3">
      <c r="A6325" s="3" t="s">
        <v>364</v>
      </c>
      <c r="B6325" s="3" t="s">
        <v>111</v>
      </c>
      <c r="C6325" s="3">
        <v>1870</v>
      </c>
      <c r="D6325" s="3">
        <v>10909959289.182825</v>
      </c>
    </row>
    <row r="6326" spans="1:4" x14ac:dyDescent="0.3">
      <c r="A6326" s="3" t="s">
        <v>364</v>
      </c>
      <c r="B6326" s="3" t="s">
        <v>111</v>
      </c>
      <c r="C6326" s="3">
        <v>1880</v>
      </c>
      <c r="D6326" s="3">
        <v>13459006185.682482</v>
      </c>
    </row>
    <row r="6327" spans="1:4" x14ac:dyDescent="0.3">
      <c r="A6327" s="3" t="s">
        <v>364</v>
      </c>
      <c r="B6327" s="3" t="s">
        <v>111</v>
      </c>
      <c r="C6327" s="3">
        <v>1890</v>
      </c>
      <c r="D6327" s="3">
        <v>16592803823.876226</v>
      </c>
    </row>
    <row r="6328" spans="1:4" x14ac:dyDescent="0.3">
      <c r="A6328" s="3" t="s">
        <v>364</v>
      </c>
      <c r="B6328" s="3" t="s">
        <v>111</v>
      </c>
      <c r="C6328" s="3">
        <v>1900</v>
      </c>
      <c r="D6328" s="3">
        <v>20370578007.83289</v>
      </c>
    </row>
    <row r="6329" spans="1:4" x14ac:dyDescent="0.3">
      <c r="A6329" s="3" t="s">
        <v>364</v>
      </c>
      <c r="B6329" s="3" t="s">
        <v>111</v>
      </c>
      <c r="C6329" s="3">
        <v>1910</v>
      </c>
      <c r="D6329" s="3">
        <v>26039365941.806068</v>
      </c>
    </row>
    <row r="6330" spans="1:4" x14ac:dyDescent="0.3">
      <c r="A6330" s="3" t="s">
        <v>364</v>
      </c>
      <c r="B6330" s="3" t="s">
        <v>111</v>
      </c>
      <c r="C6330" s="3">
        <v>1920</v>
      </c>
      <c r="D6330" s="3">
        <v>24822160042.185596</v>
      </c>
    </row>
    <row r="6331" spans="1:4" x14ac:dyDescent="0.3">
      <c r="A6331" s="3" t="s">
        <v>364</v>
      </c>
      <c r="B6331" s="3" t="s">
        <v>111</v>
      </c>
      <c r="C6331" s="3">
        <v>1930</v>
      </c>
      <c r="D6331" s="3">
        <v>42422275808.980423</v>
      </c>
    </row>
    <row r="6332" spans="1:4" x14ac:dyDescent="0.3">
      <c r="A6332" s="3" t="s">
        <v>364</v>
      </c>
      <c r="B6332" s="3" t="s">
        <v>111</v>
      </c>
      <c r="C6332" s="3">
        <v>1940</v>
      </c>
      <c r="D6332" s="3">
        <v>54218901490.53495</v>
      </c>
    </row>
    <row r="6333" spans="1:4" x14ac:dyDescent="0.3">
      <c r="A6333" s="3" t="s">
        <v>364</v>
      </c>
      <c r="B6333" s="3" t="s">
        <v>111</v>
      </c>
      <c r="C6333" s="3">
        <v>1950</v>
      </c>
      <c r="D6333" s="3">
        <v>55024108260.609093</v>
      </c>
    </row>
    <row r="6334" spans="1:4" x14ac:dyDescent="0.3">
      <c r="A6334" s="3" t="s">
        <v>364</v>
      </c>
      <c r="B6334" s="3" t="s">
        <v>111</v>
      </c>
      <c r="C6334" s="3">
        <v>1951</v>
      </c>
      <c r="D6334" s="3">
        <v>61024821051.928764</v>
      </c>
    </row>
    <row r="6335" spans="1:4" x14ac:dyDescent="0.3">
      <c r="A6335" s="3" t="s">
        <v>364</v>
      </c>
      <c r="B6335" s="3" t="s">
        <v>111</v>
      </c>
      <c r="C6335" s="3">
        <v>1952</v>
      </c>
      <c r="D6335" s="3">
        <v>63649587417.404022</v>
      </c>
    </row>
    <row r="6336" spans="1:4" x14ac:dyDescent="0.3">
      <c r="A6336" s="3" t="s">
        <v>364</v>
      </c>
      <c r="B6336" s="3" t="s">
        <v>111</v>
      </c>
      <c r="C6336" s="3">
        <v>1953</v>
      </c>
      <c r="D6336" s="3">
        <v>65164213818.665504</v>
      </c>
    </row>
    <row r="6337" spans="1:4" x14ac:dyDescent="0.3">
      <c r="A6337" s="3" t="s">
        <v>364</v>
      </c>
      <c r="B6337" s="3" t="s">
        <v>111</v>
      </c>
      <c r="C6337" s="3">
        <v>1954</v>
      </c>
      <c r="D6337" s="3">
        <v>67540486317.277718</v>
      </c>
    </row>
    <row r="6338" spans="1:4" x14ac:dyDescent="0.3">
      <c r="A6338" s="3" t="s">
        <v>364</v>
      </c>
      <c r="B6338" s="3" t="s">
        <v>111</v>
      </c>
      <c r="C6338" s="3">
        <v>1955</v>
      </c>
      <c r="D6338" s="3">
        <v>73554198357.984131</v>
      </c>
    </row>
    <row r="6339" spans="1:4" x14ac:dyDescent="0.3">
      <c r="A6339" s="3" t="s">
        <v>364</v>
      </c>
      <c r="B6339" s="3" t="s">
        <v>111</v>
      </c>
      <c r="C6339" s="3">
        <v>1956</v>
      </c>
      <c r="D6339" s="3">
        <v>70275047096.8013</v>
      </c>
    </row>
    <row r="6340" spans="1:4" x14ac:dyDescent="0.3">
      <c r="A6340" s="3" t="s">
        <v>364</v>
      </c>
      <c r="B6340" s="3" t="s">
        <v>111</v>
      </c>
      <c r="C6340" s="3">
        <v>1957</v>
      </c>
      <c r="D6340" s="3">
        <v>77284688602.347549</v>
      </c>
    </row>
    <row r="6341" spans="1:4" x14ac:dyDescent="0.3">
      <c r="A6341" s="3" t="s">
        <v>364</v>
      </c>
      <c r="B6341" s="3" t="s">
        <v>111</v>
      </c>
      <c r="C6341" s="3">
        <v>1958</v>
      </c>
      <c r="D6341" s="3">
        <v>82712173416.66362</v>
      </c>
    </row>
    <row r="6342" spans="1:4" x14ac:dyDescent="0.3">
      <c r="A6342" s="3" t="s">
        <v>364</v>
      </c>
      <c r="B6342" s="3" t="s">
        <v>111</v>
      </c>
      <c r="C6342" s="3">
        <v>1959</v>
      </c>
      <c r="D6342" s="3">
        <v>86183073328.063522</v>
      </c>
    </row>
    <row r="6343" spans="1:4" x14ac:dyDescent="0.3">
      <c r="A6343" s="3" t="s">
        <v>364</v>
      </c>
      <c r="B6343" s="3" t="s">
        <v>111</v>
      </c>
      <c r="C6343" s="3">
        <v>1960</v>
      </c>
      <c r="D6343" s="3">
        <v>90876574827.418472</v>
      </c>
    </row>
    <row r="6344" spans="1:4" x14ac:dyDescent="0.3">
      <c r="A6344" s="3" t="s">
        <v>364</v>
      </c>
      <c r="B6344" s="3" t="s">
        <v>111</v>
      </c>
      <c r="C6344" s="3">
        <v>1961</v>
      </c>
      <c r="D6344" s="3">
        <v>95688502845.01033</v>
      </c>
    </row>
    <row r="6345" spans="1:4" x14ac:dyDescent="0.3">
      <c r="A6345" s="3" t="s">
        <v>364</v>
      </c>
      <c r="B6345" s="3" t="s">
        <v>111</v>
      </c>
      <c r="C6345" s="3">
        <v>1962</v>
      </c>
      <c r="D6345" s="3">
        <v>100032675643.76242</v>
      </c>
    </row>
    <row r="6346" spans="1:4" x14ac:dyDescent="0.3">
      <c r="A6346" s="3" t="s">
        <v>364</v>
      </c>
      <c r="B6346" s="3" t="s">
        <v>111</v>
      </c>
      <c r="C6346" s="3">
        <v>1963</v>
      </c>
      <c r="D6346" s="3">
        <v>105967095558.68896</v>
      </c>
    </row>
    <row r="6347" spans="1:4" x14ac:dyDescent="0.3">
      <c r="A6347" s="3" t="s">
        <v>364</v>
      </c>
      <c r="B6347" s="3" t="s">
        <v>111</v>
      </c>
      <c r="C6347" s="3">
        <v>1964</v>
      </c>
      <c r="D6347" s="3">
        <v>112338641660.9308</v>
      </c>
    </row>
    <row r="6348" spans="1:4" x14ac:dyDescent="0.3">
      <c r="A6348" s="3" t="s">
        <v>364</v>
      </c>
      <c r="B6348" s="3" t="s">
        <v>111</v>
      </c>
      <c r="C6348" s="3">
        <v>1965</v>
      </c>
      <c r="D6348" s="3">
        <v>113638773157.98203</v>
      </c>
    </row>
    <row r="6349" spans="1:4" x14ac:dyDescent="0.3">
      <c r="A6349" s="3" t="s">
        <v>364</v>
      </c>
      <c r="B6349" s="3" t="s">
        <v>111</v>
      </c>
      <c r="C6349" s="3">
        <v>1966</v>
      </c>
      <c r="D6349" s="3">
        <v>120504253344.49469</v>
      </c>
    </row>
    <row r="6350" spans="1:4" x14ac:dyDescent="0.3">
      <c r="A6350" s="3" t="s">
        <v>364</v>
      </c>
      <c r="B6350" s="3" t="s">
        <v>111</v>
      </c>
      <c r="C6350" s="3">
        <v>1967</v>
      </c>
      <c r="D6350" s="3">
        <v>127727566355.48976</v>
      </c>
    </row>
    <row r="6351" spans="1:4" x14ac:dyDescent="0.3">
      <c r="A6351" s="3" t="s">
        <v>364</v>
      </c>
      <c r="B6351" s="3" t="s">
        <v>111</v>
      </c>
      <c r="C6351" s="3">
        <v>1968</v>
      </c>
      <c r="D6351" s="3">
        <v>129569166810.40791</v>
      </c>
    </row>
    <row r="6352" spans="1:4" x14ac:dyDescent="0.3">
      <c r="A6352" s="3" t="s">
        <v>364</v>
      </c>
      <c r="B6352" s="3" t="s">
        <v>111</v>
      </c>
      <c r="C6352" s="3">
        <v>1969</v>
      </c>
      <c r="D6352" s="3">
        <v>133738995315.35146</v>
      </c>
    </row>
    <row r="6353" spans="1:4" x14ac:dyDescent="0.3">
      <c r="A6353" s="3" t="s">
        <v>364</v>
      </c>
      <c r="B6353" s="3" t="s">
        <v>111</v>
      </c>
      <c r="C6353" s="3">
        <v>1970</v>
      </c>
      <c r="D6353" s="3">
        <v>133630982830.51611</v>
      </c>
    </row>
    <row r="6354" spans="1:4" x14ac:dyDescent="0.3">
      <c r="A6354" s="3" t="s">
        <v>364</v>
      </c>
      <c r="B6354" s="3" t="s">
        <v>111</v>
      </c>
      <c r="C6354" s="3">
        <v>1971</v>
      </c>
      <c r="D6354" s="3">
        <v>139852194419.15063</v>
      </c>
    </row>
    <row r="6355" spans="1:4" x14ac:dyDescent="0.3">
      <c r="A6355" s="3" t="s">
        <v>364</v>
      </c>
      <c r="B6355" s="3" t="s">
        <v>111</v>
      </c>
      <c r="C6355" s="3">
        <v>1972</v>
      </c>
      <c r="D6355" s="3">
        <v>143098710560.38007</v>
      </c>
    </row>
    <row r="6356" spans="1:4" x14ac:dyDescent="0.3">
      <c r="A6356" s="3" t="s">
        <v>364</v>
      </c>
      <c r="B6356" s="3" t="s">
        <v>111</v>
      </c>
      <c r="C6356" s="3">
        <v>1973</v>
      </c>
      <c r="D6356" s="3">
        <v>150756300956.22937</v>
      </c>
    </row>
    <row r="6357" spans="1:4" x14ac:dyDescent="0.3">
      <c r="A6357" s="3" t="s">
        <v>364</v>
      </c>
      <c r="B6357" s="3" t="s">
        <v>111</v>
      </c>
      <c r="C6357" s="3">
        <v>1974</v>
      </c>
      <c r="D6357" s="3">
        <v>154761383299.56244</v>
      </c>
    </row>
    <row r="6358" spans="1:4" x14ac:dyDescent="0.3">
      <c r="A6358" s="3" t="s">
        <v>364</v>
      </c>
      <c r="B6358" s="3" t="s">
        <v>111</v>
      </c>
      <c r="C6358" s="3">
        <v>1975</v>
      </c>
      <c r="D6358" s="3">
        <v>158020511394.45688</v>
      </c>
    </row>
    <row r="6359" spans="1:4" x14ac:dyDescent="0.3">
      <c r="A6359" s="3" t="s">
        <v>364</v>
      </c>
      <c r="B6359" s="3" t="s">
        <v>111</v>
      </c>
      <c r="C6359" s="3">
        <v>1976</v>
      </c>
      <c r="D6359" s="3">
        <v>158586731385.86786</v>
      </c>
    </row>
    <row r="6360" spans="1:4" x14ac:dyDescent="0.3">
      <c r="A6360" s="3" t="s">
        <v>364</v>
      </c>
      <c r="B6360" s="3" t="s">
        <v>111</v>
      </c>
      <c r="C6360" s="3">
        <v>1977</v>
      </c>
      <c r="D6360" s="3">
        <v>168848694156.93884</v>
      </c>
    </row>
    <row r="6361" spans="1:4" x14ac:dyDescent="0.3">
      <c r="A6361" s="3" t="s">
        <v>364</v>
      </c>
      <c r="B6361" s="3" t="s">
        <v>111</v>
      </c>
      <c r="C6361" s="3">
        <v>1978</v>
      </c>
      <c r="D6361" s="3">
        <v>173392223214.383</v>
      </c>
    </row>
    <row r="6362" spans="1:4" x14ac:dyDescent="0.3">
      <c r="A6362" s="3" t="s">
        <v>364</v>
      </c>
      <c r="B6362" s="3" t="s">
        <v>111</v>
      </c>
      <c r="C6362" s="3">
        <v>1979</v>
      </c>
      <c r="D6362" s="3">
        <v>174129168163.1622</v>
      </c>
    </row>
    <row r="6363" spans="1:4" x14ac:dyDescent="0.3">
      <c r="A6363" s="3" t="s">
        <v>364</v>
      </c>
      <c r="B6363" s="3" t="s">
        <v>111</v>
      </c>
      <c r="C6363" s="3">
        <v>1980</v>
      </c>
      <c r="D6363" s="3">
        <v>176118047017.16367</v>
      </c>
    </row>
    <row r="6364" spans="1:4" x14ac:dyDescent="0.3">
      <c r="A6364" s="3" t="s">
        <v>364</v>
      </c>
      <c r="B6364" s="3" t="s">
        <v>111</v>
      </c>
      <c r="C6364" s="3">
        <v>1981</v>
      </c>
      <c r="D6364" s="3">
        <v>177383400990.3461</v>
      </c>
    </row>
    <row r="6365" spans="1:4" x14ac:dyDescent="0.3">
      <c r="A6365" s="3" t="s">
        <v>364</v>
      </c>
      <c r="B6365" s="3" t="s">
        <v>111</v>
      </c>
      <c r="C6365" s="3">
        <v>1982</v>
      </c>
      <c r="D6365" s="3">
        <v>183543308926.47549</v>
      </c>
    </row>
    <row r="6366" spans="1:4" x14ac:dyDescent="0.3">
      <c r="A6366" s="3" t="s">
        <v>364</v>
      </c>
      <c r="B6366" s="3" t="s">
        <v>111</v>
      </c>
      <c r="C6366" s="3">
        <v>1983</v>
      </c>
      <c r="D6366" s="3">
        <v>181334922213.30322</v>
      </c>
    </row>
    <row r="6367" spans="1:4" x14ac:dyDescent="0.3">
      <c r="A6367" s="3" t="s">
        <v>364</v>
      </c>
      <c r="B6367" s="3" t="s">
        <v>111</v>
      </c>
      <c r="C6367" s="3">
        <v>1984</v>
      </c>
      <c r="D6367" s="3">
        <v>185739510772.61484</v>
      </c>
    </row>
    <row r="6368" spans="1:4" x14ac:dyDescent="0.3">
      <c r="A6368" s="3" t="s">
        <v>364</v>
      </c>
      <c r="B6368" s="3" t="s">
        <v>111</v>
      </c>
      <c r="C6368" s="3">
        <v>1985</v>
      </c>
      <c r="D6368" s="3">
        <v>180833360490.64642</v>
      </c>
    </row>
    <row r="6369" spans="1:4" x14ac:dyDescent="0.3">
      <c r="A6369" s="3" t="s">
        <v>364</v>
      </c>
      <c r="B6369" s="3" t="s">
        <v>111</v>
      </c>
      <c r="C6369" s="3">
        <v>1986</v>
      </c>
      <c r="D6369" s="3">
        <v>184138435130.34048</v>
      </c>
    </row>
    <row r="6370" spans="1:4" x14ac:dyDescent="0.3">
      <c r="A6370" s="3" t="s">
        <v>364</v>
      </c>
      <c r="B6370" s="3" t="s">
        <v>111</v>
      </c>
      <c r="C6370" s="3">
        <v>1987</v>
      </c>
      <c r="D6370" s="3">
        <v>186697244279.91306</v>
      </c>
    </row>
    <row r="6371" spans="1:4" x14ac:dyDescent="0.3">
      <c r="A6371" s="3" t="s">
        <v>364</v>
      </c>
      <c r="B6371" s="3" t="s">
        <v>111</v>
      </c>
      <c r="C6371" s="3">
        <v>1988</v>
      </c>
      <c r="D6371" s="3">
        <v>192089856130.23325</v>
      </c>
    </row>
    <row r="6372" spans="1:4" x14ac:dyDescent="0.3">
      <c r="A6372" s="3" t="s">
        <v>364</v>
      </c>
      <c r="B6372" s="3" t="s">
        <v>111</v>
      </c>
      <c r="C6372" s="3">
        <v>1989</v>
      </c>
      <c r="D6372" s="3">
        <v>188179176424.90414</v>
      </c>
    </row>
    <row r="6373" spans="1:4" x14ac:dyDescent="0.3">
      <c r="A6373" s="3" t="s">
        <v>364</v>
      </c>
      <c r="B6373" s="3" t="s">
        <v>111</v>
      </c>
      <c r="C6373" s="3">
        <v>1990</v>
      </c>
      <c r="D6373" s="3">
        <v>175822109548.086</v>
      </c>
    </row>
    <row r="6374" spans="1:4" x14ac:dyDescent="0.3">
      <c r="A6374" s="3" t="s">
        <v>364</v>
      </c>
      <c r="B6374" s="3" t="s">
        <v>111</v>
      </c>
      <c r="C6374" s="3">
        <v>1991</v>
      </c>
      <c r="D6374" s="3">
        <v>154787544318.81766</v>
      </c>
    </row>
    <row r="6375" spans="1:4" x14ac:dyDescent="0.3">
      <c r="A6375" s="3" t="s">
        <v>364</v>
      </c>
      <c r="B6375" s="3" t="s">
        <v>111</v>
      </c>
      <c r="C6375" s="3">
        <v>1992</v>
      </c>
      <c r="D6375" s="3">
        <v>150022801712.25388</v>
      </c>
    </row>
    <row r="6376" spans="1:4" x14ac:dyDescent="0.3">
      <c r="A6376" s="3" t="s">
        <v>364</v>
      </c>
      <c r="B6376" s="3" t="s">
        <v>111</v>
      </c>
      <c r="C6376" s="3">
        <v>1993</v>
      </c>
      <c r="D6376" s="3">
        <v>149316250318.04687</v>
      </c>
    </row>
    <row r="6377" spans="1:4" x14ac:dyDescent="0.3">
      <c r="A6377" s="3" t="s">
        <v>364</v>
      </c>
      <c r="B6377" s="3" t="s">
        <v>111</v>
      </c>
      <c r="C6377" s="3">
        <v>1994</v>
      </c>
      <c r="D6377" s="3">
        <v>153887835463.5683</v>
      </c>
    </row>
    <row r="6378" spans="1:4" x14ac:dyDescent="0.3">
      <c r="A6378" s="3" t="s">
        <v>364</v>
      </c>
      <c r="B6378" s="3" t="s">
        <v>111</v>
      </c>
      <c r="C6378" s="3">
        <v>1995</v>
      </c>
      <c r="D6378" s="3">
        <v>156259654214.07553</v>
      </c>
    </row>
    <row r="6379" spans="1:4" x14ac:dyDescent="0.3">
      <c r="A6379" s="3" t="s">
        <v>364</v>
      </c>
      <c r="B6379" s="3" t="s">
        <v>111</v>
      </c>
      <c r="C6379" s="3">
        <v>1996</v>
      </c>
      <c r="D6379" s="3">
        <v>156322468086.17151</v>
      </c>
    </row>
    <row r="6380" spans="1:4" x14ac:dyDescent="0.3">
      <c r="A6380" s="3" t="s">
        <v>364</v>
      </c>
      <c r="B6380" s="3" t="s">
        <v>111</v>
      </c>
      <c r="C6380" s="3">
        <v>1997</v>
      </c>
      <c r="D6380" s="3">
        <v>161549614316.32257</v>
      </c>
    </row>
    <row r="6381" spans="1:4" x14ac:dyDescent="0.3">
      <c r="A6381" s="3" t="s">
        <v>364</v>
      </c>
      <c r="B6381" s="3" t="s">
        <v>111</v>
      </c>
      <c r="C6381" s="3">
        <v>1998</v>
      </c>
      <c r="D6381" s="3">
        <v>168277603232.68192</v>
      </c>
    </row>
    <row r="6382" spans="1:4" x14ac:dyDescent="0.3">
      <c r="A6382" s="3" t="s">
        <v>364</v>
      </c>
      <c r="B6382" s="3" t="s">
        <v>111</v>
      </c>
      <c r="C6382" s="3">
        <v>1999</v>
      </c>
      <c r="D6382" s="3">
        <v>173714088657.74475</v>
      </c>
    </row>
    <row r="6383" spans="1:4" x14ac:dyDescent="0.3">
      <c r="A6383" s="3" t="s">
        <v>364</v>
      </c>
      <c r="B6383" s="3" t="s">
        <v>111</v>
      </c>
      <c r="C6383" s="3">
        <v>2000</v>
      </c>
      <c r="D6383" s="3">
        <v>181037813188.59467</v>
      </c>
    </row>
    <row r="6384" spans="1:4" x14ac:dyDescent="0.3">
      <c r="A6384" s="3" t="s">
        <v>364</v>
      </c>
      <c r="B6384" s="3" t="s">
        <v>111</v>
      </c>
      <c r="C6384" s="3">
        <v>2001</v>
      </c>
      <c r="D6384" s="3">
        <v>187713065818.24893</v>
      </c>
    </row>
    <row r="6385" spans="1:4" x14ac:dyDescent="0.3">
      <c r="A6385" s="3" t="s">
        <v>364</v>
      </c>
      <c r="B6385" s="3" t="s">
        <v>111</v>
      </c>
      <c r="C6385" s="3">
        <v>2002</v>
      </c>
      <c r="D6385" s="3">
        <v>196165044487.80103</v>
      </c>
    </row>
    <row r="6386" spans="1:4" x14ac:dyDescent="0.3">
      <c r="A6386" s="3" t="s">
        <v>364</v>
      </c>
      <c r="B6386" s="3" t="s">
        <v>111</v>
      </c>
      <c r="C6386" s="3">
        <v>2003</v>
      </c>
      <c r="D6386" s="3">
        <v>203626096607.84058</v>
      </c>
    </row>
    <row r="6387" spans="1:4" x14ac:dyDescent="0.3">
      <c r="A6387" s="3" t="s">
        <v>364</v>
      </c>
      <c r="B6387" s="3" t="s">
        <v>111</v>
      </c>
      <c r="C6387" s="3">
        <v>2004</v>
      </c>
      <c r="D6387" s="3">
        <v>213339972428.40952</v>
      </c>
    </row>
    <row r="6388" spans="1:4" x14ac:dyDescent="0.3">
      <c r="A6388" s="3" t="s">
        <v>364</v>
      </c>
      <c r="B6388" s="3" t="s">
        <v>111</v>
      </c>
      <c r="C6388" s="3">
        <v>2005</v>
      </c>
      <c r="D6388" s="3">
        <v>222402236192.73459</v>
      </c>
    </row>
    <row r="6389" spans="1:4" x14ac:dyDescent="0.3">
      <c r="A6389" s="3" t="s">
        <v>364</v>
      </c>
      <c r="B6389" s="3" t="s">
        <v>111</v>
      </c>
      <c r="C6389" s="3">
        <v>2006</v>
      </c>
      <c r="D6389" s="3">
        <v>231174759721.18515</v>
      </c>
    </row>
    <row r="6390" spans="1:4" x14ac:dyDescent="0.3">
      <c r="A6390" s="3" t="s">
        <v>364</v>
      </c>
      <c r="B6390" s="3" t="s">
        <v>111</v>
      </c>
      <c r="C6390" s="3">
        <v>2007</v>
      </c>
      <c r="D6390" s="3">
        <v>232386217377.32578</v>
      </c>
    </row>
    <row r="6391" spans="1:4" x14ac:dyDescent="0.3">
      <c r="A6391" s="3" t="s">
        <v>364</v>
      </c>
      <c r="B6391" s="3" t="s">
        <v>111</v>
      </c>
      <c r="C6391" s="3">
        <v>2008</v>
      </c>
      <c r="D6391" s="3">
        <v>234525169956.914</v>
      </c>
    </row>
    <row r="6392" spans="1:4" x14ac:dyDescent="0.3">
      <c r="A6392" s="3" t="s">
        <v>364</v>
      </c>
      <c r="B6392" s="3" t="s">
        <v>111</v>
      </c>
      <c r="C6392" s="3">
        <v>2009</v>
      </c>
      <c r="D6392" s="3">
        <v>219157193064.42682</v>
      </c>
    </row>
    <row r="6393" spans="1:4" x14ac:dyDescent="0.3">
      <c r="A6393" s="3" t="s">
        <v>364</v>
      </c>
      <c r="B6393" s="3" t="s">
        <v>111</v>
      </c>
      <c r="C6393" s="3">
        <v>2010</v>
      </c>
      <c r="D6393" s="3">
        <v>220938152207.70584</v>
      </c>
    </row>
    <row r="6394" spans="1:4" x14ac:dyDescent="0.3">
      <c r="A6394" s="3" t="s">
        <v>364</v>
      </c>
      <c r="B6394" s="3" t="s">
        <v>111</v>
      </c>
      <c r="C6394" s="3">
        <v>2011</v>
      </c>
      <c r="D6394" s="3">
        <v>224987076306.97391</v>
      </c>
    </row>
    <row r="6395" spans="1:4" x14ac:dyDescent="0.3">
      <c r="A6395" s="3" t="s">
        <v>364</v>
      </c>
      <c r="B6395" s="3" t="s">
        <v>111</v>
      </c>
      <c r="C6395" s="3">
        <v>2012</v>
      </c>
      <c r="D6395" s="3">
        <v>222129002394.11517</v>
      </c>
    </row>
    <row r="6396" spans="1:4" x14ac:dyDescent="0.3">
      <c r="A6396" s="3" t="s">
        <v>364</v>
      </c>
      <c r="B6396" s="3" t="s">
        <v>111</v>
      </c>
      <c r="C6396" s="3">
        <v>2013</v>
      </c>
      <c r="D6396" s="3">
        <v>225370538941.87244</v>
      </c>
    </row>
    <row r="6397" spans="1:4" x14ac:dyDescent="0.3">
      <c r="A6397" s="3" t="s">
        <v>364</v>
      </c>
      <c r="B6397" s="3" t="s">
        <v>111</v>
      </c>
      <c r="C6397" s="3">
        <v>2014</v>
      </c>
      <c r="D6397" s="3">
        <v>233482126277.22684</v>
      </c>
    </row>
    <row r="6398" spans="1:4" x14ac:dyDescent="0.3">
      <c r="A6398" s="3" t="s">
        <v>364</v>
      </c>
      <c r="B6398" s="3" t="s">
        <v>111</v>
      </c>
      <c r="C6398" s="3">
        <v>2015</v>
      </c>
      <c r="D6398" s="3">
        <v>238495551529.69382</v>
      </c>
    </row>
    <row r="6399" spans="1:4" x14ac:dyDescent="0.3">
      <c r="A6399" s="3" t="s">
        <v>365</v>
      </c>
      <c r="B6399" s="3" t="s">
        <v>112</v>
      </c>
      <c r="C6399" s="3">
        <v>1800</v>
      </c>
      <c r="D6399" s="3">
        <v>56902290.362070993</v>
      </c>
    </row>
    <row r="6400" spans="1:4" x14ac:dyDescent="0.3">
      <c r="A6400" s="3" t="s">
        <v>365</v>
      </c>
      <c r="B6400" s="3" t="s">
        <v>112</v>
      </c>
      <c r="C6400" s="3">
        <v>1810</v>
      </c>
      <c r="D6400" s="3">
        <v>56987452.183515847</v>
      </c>
    </row>
    <row r="6401" spans="1:4" x14ac:dyDescent="0.3">
      <c r="A6401" s="3" t="s">
        <v>365</v>
      </c>
      <c r="B6401" s="3" t="s">
        <v>112</v>
      </c>
      <c r="C6401" s="3">
        <v>1820</v>
      </c>
      <c r="D6401" s="3">
        <v>58066748.552484758</v>
      </c>
    </row>
    <row r="6402" spans="1:4" x14ac:dyDescent="0.3">
      <c r="A6402" s="3" t="s">
        <v>365</v>
      </c>
      <c r="B6402" s="3" t="s">
        <v>112</v>
      </c>
      <c r="C6402" s="3">
        <v>1830</v>
      </c>
      <c r="D6402" s="3">
        <v>67945488.627105683</v>
      </c>
    </row>
    <row r="6403" spans="1:4" x14ac:dyDescent="0.3">
      <c r="A6403" s="3" t="s">
        <v>365</v>
      </c>
      <c r="B6403" s="3" t="s">
        <v>112</v>
      </c>
      <c r="C6403" s="3">
        <v>1840</v>
      </c>
      <c r="D6403" s="3">
        <v>80827349.457924455</v>
      </c>
    </row>
    <row r="6404" spans="1:4" x14ac:dyDescent="0.3">
      <c r="A6404" s="3" t="s">
        <v>365</v>
      </c>
      <c r="B6404" s="3" t="s">
        <v>112</v>
      </c>
      <c r="C6404" s="3">
        <v>1850</v>
      </c>
      <c r="D6404" s="3">
        <v>96150113.531716689</v>
      </c>
    </row>
    <row r="6405" spans="1:4" x14ac:dyDescent="0.3">
      <c r="A6405" s="3" t="s">
        <v>365</v>
      </c>
      <c r="B6405" s="3" t="s">
        <v>112</v>
      </c>
      <c r="C6405" s="3">
        <v>1860</v>
      </c>
      <c r="D6405" s="3">
        <v>114283226.05690351</v>
      </c>
    </row>
    <row r="6406" spans="1:4" x14ac:dyDescent="0.3">
      <c r="A6406" s="3" t="s">
        <v>365</v>
      </c>
      <c r="B6406" s="3" t="s">
        <v>112</v>
      </c>
      <c r="C6406" s="3">
        <v>1870</v>
      </c>
      <c r="D6406" s="3">
        <v>135835640.10712105</v>
      </c>
    </row>
    <row r="6407" spans="1:4" x14ac:dyDescent="0.3">
      <c r="A6407" s="3" t="s">
        <v>365</v>
      </c>
      <c r="B6407" s="3" t="s">
        <v>112</v>
      </c>
      <c r="C6407" s="3">
        <v>1880</v>
      </c>
      <c r="D6407" s="3">
        <v>184235506.15348536</v>
      </c>
    </row>
    <row r="6408" spans="1:4" x14ac:dyDescent="0.3">
      <c r="A6408" s="3" t="s">
        <v>365</v>
      </c>
      <c r="B6408" s="3" t="s">
        <v>112</v>
      </c>
      <c r="C6408" s="3">
        <v>1890</v>
      </c>
      <c r="D6408" s="3">
        <v>193872698.05551875</v>
      </c>
    </row>
    <row r="6409" spans="1:4" x14ac:dyDescent="0.3">
      <c r="A6409" s="3" t="s">
        <v>365</v>
      </c>
      <c r="B6409" s="3" t="s">
        <v>112</v>
      </c>
      <c r="C6409" s="3">
        <v>1900</v>
      </c>
      <c r="D6409" s="3">
        <v>242078844.71299791</v>
      </c>
    </row>
    <row r="6410" spans="1:4" x14ac:dyDescent="0.3">
      <c r="A6410" s="3" t="s">
        <v>365</v>
      </c>
      <c r="B6410" s="3" t="s">
        <v>112</v>
      </c>
      <c r="C6410" s="3">
        <v>1910</v>
      </c>
      <c r="D6410" s="3">
        <v>330466632.24355561</v>
      </c>
    </row>
    <row r="6411" spans="1:4" x14ac:dyDescent="0.3">
      <c r="A6411" s="3" t="s">
        <v>365</v>
      </c>
      <c r="B6411" s="3" t="s">
        <v>112</v>
      </c>
      <c r="C6411" s="3">
        <v>1920</v>
      </c>
      <c r="D6411" s="3">
        <v>294220184.98615456</v>
      </c>
    </row>
    <row r="6412" spans="1:4" x14ac:dyDescent="0.3">
      <c r="A6412" s="3" t="s">
        <v>365</v>
      </c>
      <c r="B6412" s="3" t="s">
        <v>112</v>
      </c>
      <c r="C6412" s="3">
        <v>1930</v>
      </c>
      <c r="D6412" s="3">
        <v>554874990.71141779</v>
      </c>
    </row>
    <row r="6413" spans="1:4" x14ac:dyDescent="0.3">
      <c r="A6413" s="3" t="s">
        <v>365</v>
      </c>
      <c r="B6413" s="3" t="s">
        <v>112</v>
      </c>
      <c r="C6413" s="3">
        <v>1940</v>
      </c>
      <c r="D6413" s="3">
        <v>715957423.11908376</v>
      </c>
    </row>
    <row r="6414" spans="1:4" x14ac:dyDescent="0.3">
      <c r="A6414" s="3" t="s">
        <v>365</v>
      </c>
      <c r="B6414" s="3" t="s">
        <v>112</v>
      </c>
      <c r="C6414" s="3">
        <v>1950</v>
      </c>
      <c r="D6414" s="3">
        <v>1236898576.7007625</v>
      </c>
    </row>
    <row r="6415" spans="1:4" x14ac:dyDescent="0.3">
      <c r="A6415" s="3" t="s">
        <v>365</v>
      </c>
      <c r="B6415" s="3" t="s">
        <v>112</v>
      </c>
      <c r="C6415" s="3">
        <v>1951</v>
      </c>
      <c r="D6415" s="3">
        <v>1210199670.0606563</v>
      </c>
    </row>
    <row r="6416" spans="1:4" x14ac:dyDescent="0.3">
      <c r="A6416" s="3" t="s">
        <v>365</v>
      </c>
      <c r="B6416" s="3" t="s">
        <v>112</v>
      </c>
      <c r="C6416" s="3">
        <v>1952</v>
      </c>
      <c r="D6416" s="3">
        <v>1199223173.0834484</v>
      </c>
    </row>
    <row r="6417" spans="1:4" x14ac:dyDescent="0.3">
      <c r="A6417" s="3" t="s">
        <v>365</v>
      </c>
      <c r="B6417" s="3" t="s">
        <v>112</v>
      </c>
      <c r="C6417" s="3">
        <v>1953</v>
      </c>
      <c r="D6417" s="3">
        <v>1382467544.6461644</v>
      </c>
    </row>
    <row r="6418" spans="1:4" x14ac:dyDescent="0.3">
      <c r="A6418" s="3" t="s">
        <v>365</v>
      </c>
      <c r="B6418" s="3" t="s">
        <v>112</v>
      </c>
      <c r="C6418" s="3">
        <v>1954</v>
      </c>
      <c r="D6418" s="3">
        <v>1513467810.5576661</v>
      </c>
    </row>
    <row r="6419" spans="1:4" x14ac:dyDescent="0.3">
      <c r="A6419" s="3" t="s">
        <v>365</v>
      </c>
      <c r="B6419" s="3" t="s">
        <v>112</v>
      </c>
      <c r="C6419" s="3">
        <v>1955</v>
      </c>
      <c r="D6419" s="3">
        <v>1662209391.0371623</v>
      </c>
    </row>
    <row r="6420" spans="1:4" x14ac:dyDescent="0.3">
      <c r="A6420" s="3" t="s">
        <v>365</v>
      </c>
      <c r="B6420" s="3" t="s">
        <v>112</v>
      </c>
      <c r="C6420" s="3">
        <v>1956</v>
      </c>
      <c r="D6420" s="3">
        <v>1704021058.193646</v>
      </c>
    </row>
    <row r="6421" spans="1:4" x14ac:dyDescent="0.3">
      <c r="A6421" s="3" t="s">
        <v>365</v>
      </c>
      <c r="B6421" s="3" t="s">
        <v>112</v>
      </c>
      <c r="C6421" s="3">
        <v>1957</v>
      </c>
      <c r="D6421" s="3">
        <v>1695840993.0153818</v>
      </c>
    </row>
    <row r="6422" spans="1:4" x14ac:dyDescent="0.3">
      <c r="A6422" s="3" t="s">
        <v>365</v>
      </c>
      <c r="B6422" s="3" t="s">
        <v>112</v>
      </c>
      <c r="C6422" s="3">
        <v>1958</v>
      </c>
      <c r="D6422" s="3">
        <v>1833989771.0933948</v>
      </c>
    </row>
    <row r="6423" spans="1:4" x14ac:dyDescent="0.3">
      <c r="A6423" s="3" t="s">
        <v>365</v>
      </c>
      <c r="B6423" s="3" t="s">
        <v>112</v>
      </c>
      <c r="C6423" s="3">
        <v>1959</v>
      </c>
      <c r="D6423" s="3">
        <v>1867977096.6855576</v>
      </c>
    </row>
    <row r="6424" spans="1:4" x14ac:dyDescent="0.3">
      <c r="A6424" s="3" t="s">
        <v>365</v>
      </c>
      <c r="B6424" s="3" t="s">
        <v>112</v>
      </c>
      <c r="C6424" s="3">
        <v>1960</v>
      </c>
      <c r="D6424" s="3">
        <v>1929459353.874439</v>
      </c>
    </row>
    <row r="6425" spans="1:4" x14ac:dyDescent="0.3">
      <c r="A6425" s="3" t="s">
        <v>365</v>
      </c>
      <c r="B6425" s="3" t="s">
        <v>112</v>
      </c>
      <c r="C6425" s="3">
        <v>1961</v>
      </c>
      <c r="D6425" s="3">
        <v>1934612135.3007641</v>
      </c>
    </row>
    <row r="6426" spans="1:4" x14ac:dyDescent="0.3">
      <c r="A6426" s="3" t="s">
        <v>365</v>
      </c>
      <c r="B6426" s="3" t="s">
        <v>112</v>
      </c>
      <c r="C6426" s="3">
        <v>1962</v>
      </c>
      <c r="D6426" s="3">
        <v>2098286868.6701891</v>
      </c>
    </row>
    <row r="6427" spans="1:4" x14ac:dyDescent="0.3">
      <c r="A6427" s="3" t="s">
        <v>365</v>
      </c>
      <c r="B6427" s="3" t="s">
        <v>112</v>
      </c>
      <c r="C6427" s="3">
        <v>1963</v>
      </c>
      <c r="D6427" s="3">
        <v>2315926057.8619294</v>
      </c>
    </row>
    <row r="6428" spans="1:4" x14ac:dyDescent="0.3">
      <c r="A6428" s="3" t="s">
        <v>365</v>
      </c>
      <c r="B6428" s="3" t="s">
        <v>112</v>
      </c>
      <c r="C6428" s="3">
        <v>1964</v>
      </c>
      <c r="D6428" s="3">
        <v>2545779589.706974</v>
      </c>
    </row>
    <row r="6429" spans="1:4" x14ac:dyDescent="0.3">
      <c r="A6429" s="3" t="s">
        <v>365</v>
      </c>
      <c r="B6429" s="3" t="s">
        <v>112</v>
      </c>
      <c r="C6429" s="3">
        <v>1965</v>
      </c>
      <c r="D6429" s="3">
        <v>2724767826.3707705</v>
      </c>
    </row>
    <row r="6430" spans="1:4" x14ac:dyDescent="0.3">
      <c r="A6430" s="3" t="s">
        <v>365</v>
      </c>
      <c r="B6430" s="3" t="s">
        <v>112</v>
      </c>
      <c r="C6430" s="3">
        <v>1966</v>
      </c>
      <c r="D6430" s="3">
        <v>2956460526.8790984</v>
      </c>
    </row>
    <row r="6431" spans="1:4" x14ac:dyDescent="0.3">
      <c r="A6431" s="3" t="s">
        <v>365</v>
      </c>
      <c r="B6431" s="3" t="s">
        <v>112</v>
      </c>
      <c r="C6431" s="3">
        <v>1967</v>
      </c>
      <c r="D6431" s="3">
        <v>2907817167.4009318</v>
      </c>
    </row>
    <row r="6432" spans="1:4" x14ac:dyDescent="0.3">
      <c r="A6432" s="3" t="s">
        <v>365</v>
      </c>
      <c r="B6432" s="3" t="s">
        <v>112</v>
      </c>
      <c r="C6432" s="3">
        <v>1968</v>
      </c>
      <c r="D6432" s="3">
        <v>2745450333.6042495</v>
      </c>
    </row>
    <row r="6433" spans="1:4" x14ac:dyDescent="0.3">
      <c r="A6433" s="3" t="s">
        <v>365</v>
      </c>
      <c r="B6433" s="3" t="s">
        <v>112</v>
      </c>
      <c r="C6433" s="3">
        <v>1969</v>
      </c>
      <c r="D6433" s="3">
        <v>2823752084.2823505</v>
      </c>
    </row>
    <row r="6434" spans="1:4" x14ac:dyDescent="0.3">
      <c r="A6434" s="3" t="s">
        <v>365</v>
      </c>
      <c r="B6434" s="3" t="s">
        <v>112</v>
      </c>
      <c r="C6434" s="3">
        <v>1970</v>
      </c>
      <c r="D6434" s="3">
        <v>3053092766.4903812</v>
      </c>
    </row>
    <row r="6435" spans="1:4" x14ac:dyDescent="0.3">
      <c r="A6435" s="3" t="s">
        <v>365</v>
      </c>
      <c r="B6435" s="3" t="s">
        <v>112</v>
      </c>
      <c r="C6435" s="3">
        <v>1971</v>
      </c>
      <c r="D6435" s="3">
        <v>3455046999.1822109</v>
      </c>
    </row>
    <row r="6436" spans="1:4" x14ac:dyDescent="0.3">
      <c r="A6436" s="3" t="s">
        <v>365</v>
      </c>
      <c r="B6436" s="3" t="s">
        <v>112</v>
      </c>
      <c r="C6436" s="3">
        <v>1972</v>
      </c>
      <c r="D6436" s="3">
        <v>3654329546.8753834</v>
      </c>
    </row>
    <row r="6437" spans="1:4" x14ac:dyDescent="0.3">
      <c r="A6437" s="3" t="s">
        <v>365</v>
      </c>
      <c r="B6437" s="3" t="s">
        <v>112</v>
      </c>
      <c r="C6437" s="3">
        <v>1973</v>
      </c>
      <c r="D6437" s="3">
        <v>3905769206.8263397</v>
      </c>
    </row>
    <row r="6438" spans="1:4" x14ac:dyDescent="0.3">
      <c r="A6438" s="3" t="s">
        <v>365</v>
      </c>
      <c r="B6438" s="3" t="s">
        <v>112</v>
      </c>
      <c r="C6438" s="3">
        <v>1974</v>
      </c>
      <c r="D6438" s="3">
        <v>4120365229.9590602</v>
      </c>
    </row>
    <row r="6439" spans="1:4" x14ac:dyDescent="0.3">
      <c r="A6439" s="3" t="s">
        <v>365</v>
      </c>
      <c r="B6439" s="3" t="s">
        <v>112</v>
      </c>
      <c r="C6439" s="3">
        <v>1975</v>
      </c>
      <c r="D6439" s="3">
        <v>4146217233.8223491</v>
      </c>
    </row>
    <row r="6440" spans="1:4" x14ac:dyDescent="0.3">
      <c r="A6440" s="3" t="s">
        <v>365</v>
      </c>
      <c r="B6440" s="3" t="s">
        <v>112</v>
      </c>
      <c r="C6440" s="3">
        <v>1976</v>
      </c>
      <c r="D6440" s="3">
        <v>4398365255.1349554</v>
      </c>
    </row>
    <row r="6441" spans="1:4" x14ac:dyDescent="0.3">
      <c r="A6441" s="3" t="s">
        <v>365</v>
      </c>
      <c r="B6441" s="3" t="s">
        <v>112</v>
      </c>
      <c r="C6441" s="3">
        <v>1977</v>
      </c>
      <c r="D6441" s="3">
        <v>4794566616.8366137</v>
      </c>
    </row>
    <row r="6442" spans="1:4" x14ac:dyDescent="0.3">
      <c r="A6442" s="3" t="s">
        <v>365</v>
      </c>
      <c r="B6442" s="3" t="s">
        <v>112</v>
      </c>
      <c r="C6442" s="3">
        <v>1978</v>
      </c>
      <c r="D6442" s="3">
        <v>5075935374.180644</v>
      </c>
    </row>
    <row r="6443" spans="1:4" x14ac:dyDescent="0.3">
      <c r="A6443" s="3" t="s">
        <v>365</v>
      </c>
      <c r="B6443" s="3" t="s">
        <v>112</v>
      </c>
      <c r="C6443" s="3">
        <v>1979</v>
      </c>
      <c r="D6443" s="3">
        <v>5315516686.7928867</v>
      </c>
    </row>
    <row r="6444" spans="1:4" x14ac:dyDescent="0.3">
      <c r="A6444" s="3" t="s">
        <v>365</v>
      </c>
      <c r="B6444" s="3" t="s">
        <v>112</v>
      </c>
      <c r="C6444" s="3">
        <v>1980</v>
      </c>
      <c r="D6444" s="3">
        <v>5607304733.3272514</v>
      </c>
    </row>
    <row r="6445" spans="1:4" x14ac:dyDescent="0.3">
      <c r="A6445" s="3" t="s">
        <v>365</v>
      </c>
      <c r="B6445" s="3" t="s">
        <v>112</v>
      </c>
      <c r="C6445" s="3">
        <v>1981</v>
      </c>
      <c r="D6445" s="3">
        <v>5835141523.0820827</v>
      </c>
    </row>
    <row r="6446" spans="1:4" x14ac:dyDescent="0.3">
      <c r="A6446" s="3" t="s">
        <v>365</v>
      </c>
      <c r="B6446" s="3" t="s">
        <v>112</v>
      </c>
      <c r="C6446" s="3">
        <v>1982</v>
      </c>
      <c r="D6446" s="3">
        <v>5934065354.8006325</v>
      </c>
    </row>
    <row r="6447" spans="1:4" x14ac:dyDescent="0.3">
      <c r="A6447" s="3" t="s">
        <v>365</v>
      </c>
      <c r="B6447" s="3" t="s">
        <v>112</v>
      </c>
      <c r="C6447" s="3">
        <v>1983</v>
      </c>
      <c r="D6447" s="3">
        <v>5800658479.3323193</v>
      </c>
    </row>
    <row r="6448" spans="1:4" x14ac:dyDescent="0.3">
      <c r="A6448" s="3" t="s">
        <v>365</v>
      </c>
      <c r="B6448" s="3" t="s">
        <v>112</v>
      </c>
      <c r="C6448" s="3">
        <v>1984</v>
      </c>
      <c r="D6448" s="3">
        <v>6051196048.781456</v>
      </c>
    </row>
    <row r="6449" spans="1:4" x14ac:dyDescent="0.3">
      <c r="A6449" s="3" t="s">
        <v>365</v>
      </c>
      <c r="B6449" s="3" t="s">
        <v>112</v>
      </c>
      <c r="C6449" s="3">
        <v>1985</v>
      </c>
      <c r="D6449" s="3">
        <v>6276061604.6020021</v>
      </c>
    </row>
    <row r="6450" spans="1:4" x14ac:dyDescent="0.3">
      <c r="A6450" s="3" t="s">
        <v>365</v>
      </c>
      <c r="B6450" s="3" t="s">
        <v>112</v>
      </c>
      <c r="C6450" s="3">
        <v>1986</v>
      </c>
      <c r="D6450" s="3">
        <v>6684462365.9496317</v>
      </c>
    </row>
    <row r="6451" spans="1:4" x14ac:dyDescent="0.3">
      <c r="A6451" s="3" t="s">
        <v>365</v>
      </c>
      <c r="B6451" s="3" t="s">
        <v>112</v>
      </c>
      <c r="C6451" s="3">
        <v>1987</v>
      </c>
      <c r="D6451" s="3">
        <v>7241909260.9972563</v>
      </c>
    </row>
    <row r="6452" spans="1:4" x14ac:dyDescent="0.3">
      <c r="A6452" s="3" t="s">
        <v>365</v>
      </c>
      <c r="B6452" s="3" t="s">
        <v>112</v>
      </c>
      <c r="C6452" s="3">
        <v>1988</v>
      </c>
      <c r="D6452" s="3">
        <v>7182509256.550559</v>
      </c>
    </row>
    <row r="6453" spans="1:4" x14ac:dyDescent="0.3">
      <c r="A6453" s="3" t="s">
        <v>365</v>
      </c>
      <c r="B6453" s="3" t="s">
        <v>112</v>
      </c>
      <c r="C6453" s="3">
        <v>1989</v>
      </c>
      <c r="D6453" s="3">
        <v>7220750978.8869276</v>
      </c>
    </row>
    <row r="6454" spans="1:4" x14ac:dyDescent="0.3">
      <c r="A6454" s="3" t="s">
        <v>365</v>
      </c>
      <c r="B6454" s="3" t="s">
        <v>112</v>
      </c>
      <c r="C6454" s="3">
        <v>1990</v>
      </c>
      <c r="D6454" s="3">
        <v>7304895335.7604046</v>
      </c>
    </row>
    <row r="6455" spans="1:4" x14ac:dyDescent="0.3">
      <c r="A6455" s="3" t="s">
        <v>365</v>
      </c>
      <c r="B6455" s="3" t="s">
        <v>112</v>
      </c>
      <c r="C6455" s="3">
        <v>1991</v>
      </c>
      <c r="D6455" s="3">
        <v>7276861332.4811296</v>
      </c>
    </row>
    <row r="6456" spans="1:4" x14ac:dyDescent="0.3">
      <c r="A6456" s="3" t="s">
        <v>365</v>
      </c>
      <c r="B6456" s="3" t="s">
        <v>112</v>
      </c>
      <c r="C6456" s="3">
        <v>1992</v>
      </c>
      <c r="D6456" s="3">
        <v>7011201451.4312906</v>
      </c>
    </row>
    <row r="6457" spans="1:4" x14ac:dyDescent="0.3">
      <c r="A6457" s="3" t="s">
        <v>365</v>
      </c>
      <c r="B6457" s="3" t="s">
        <v>112</v>
      </c>
      <c r="C6457" s="3">
        <v>1993</v>
      </c>
      <c r="D6457" s="3">
        <v>7098741175.0245857</v>
      </c>
    </row>
    <row r="6458" spans="1:4" x14ac:dyDescent="0.3">
      <c r="A6458" s="3" t="s">
        <v>365</v>
      </c>
      <c r="B6458" s="3" t="s">
        <v>112</v>
      </c>
      <c r="C6458" s="3">
        <v>1994</v>
      </c>
      <c r="D6458" s="3">
        <v>7361195943.4828548</v>
      </c>
    </row>
    <row r="6459" spans="1:4" x14ac:dyDescent="0.3">
      <c r="A6459" s="3" t="s">
        <v>365</v>
      </c>
      <c r="B6459" s="3" t="s">
        <v>112</v>
      </c>
      <c r="C6459" s="3">
        <v>1995</v>
      </c>
      <c r="D6459" s="3">
        <v>7400773990.3561172</v>
      </c>
    </row>
    <row r="6460" spans="1:4" x14ac:dyDescent="0.3">
      <c r="A6460" s="3" t="s">
        <v>365</v>
      </c>
      <c r="B6460" s="3" t="s">
        <v>112</v>
      </c>
      <c r="C6460" s="3">
        <v>1996</v>
      </c>
      <c r="D6460" s="3">
        <v>7789139211.9360294</v>
      </c>
    </row>
    <row r="6461" spans="1:4" x14ac:dyDescent="0.3">
      <c r="A6461" s="3" t="s">
        <v>365</v>
      </c>
      <c r="B6461" s="3" t="s">
        <v>112</v>
      </c>
      <c r="C6461" s="3">
        <v>1997</v>
      </c>
      <c r="D6461" s="3">
        <v>8186459732.67733</v>
      </c>
    </row>
    <row r="6462" spans="1:4" x14ac:dyDescent="0.3">
      <c r="A6462" s="3" t="s">
        <v>365</v>
      </c>
      <c r="B6462" s="3" t="s">
        <v>112</v>
      </c>
      <c r="C6462" s="3">
        <v>1998</v>
      </c>
      <c r="D6462" s="3">
        <v>8708245915.0286903</v>
      </c>
    </row>
    <row r="6463" spans="1:4" x14ac:dyDescent="0.3">
      <c r="A6463" s="3" t="s">
        <v>365</v>
      </c>
      <c r="B6463" s="3" t="s">
        <v>112</v>
      </c>
      <c r="C6463" s="3">
        <v>1999</v>
      </c>
      <c r="D6463" s="3">
        <v>9053042565.0280552</v>
      </c>
    </row>
    <row r="6464" spans="1:4" x14ac:dyDescent="0.3">
      <c r="A6464" s="3" t="s">
        <v>365</v>
      </c>
      <c r="B6464" s="3" t="s">
        <v>112</v>
      </c>
      <c r="C6464" s="3">
        <v>2000</v>
      </c>
      <c r="D6464" s="3">
        <v>9448573922.2900867</v>
      </c>
    </row>
    <row r="6465" spans="1:4" x14ac:dyDescent="0.3">
      <c r="A6465" s="3" t="s">
        <v>365</v>
      </c>
      <c r="B6465" s="3" t="s">
        <v>112</v>
      </c>
      <c r="C6465" s="3">
        <v>2001</v>
      </c>
      <c r="D6465" s="3">
        <v>9771776987.3125973</v>
      </c>
    </row>
    <row r="6466" spans="1:4" x14ac:dyDescent="0.3">
      <c r="A6466" s="3" t="s">
        <v>365</v>
      </c>
      <c r="B6466" s="3" t="s">
        <v>112</v>
      </c>
      <c r="C6466" s="3">
        <v>2002</v>
      </c>
      <c r="D6466" s="3">
        <v>9825724043.2302113</v>
      </c>
    </row>
    <row r="6467" spans="1:4" x14ac:dyDescent="0.3">
      <c r="A6467" s="3" t="s">
        <v>365</v>
      </c>
      <c r="B6467" s="3" t="s">
        <v>112</v>
      </c>
      <c r="C6467" s="3">
        <v>2003</v>
      </c>
      <c r="D6467" s="3">
        <v>10125877667.060648</v>
      </c>
    </row>
    <row r="6468" spans="1:4" x14ac:dyDescent="0.3">
      <c r="A6468" s="3" t="s">
        <v>365</v>
      </c>
      <c r="B6468" s="3" t="s">
        <v>112</v>
      </c>
      <c r="C6468" s="3">
        <v>2004</v>
      </c>
      <c r="D6468" s="3">
        <v>10985497674.015539</v>
      </c>
    </row>
    <row r="6469" spans="1:4" x14ac:dyDescent="0.3">
      <c r="A6469" s="3" t="s">
        <v>365</v>
      </c>
      <c r="B6469" s="3" t="s">
        <v>112</v>
      </c>
      <c r="C6469" s="3">
        <v>2005</v>
      </c>
      <c r="D6469" s="3">
        <v>11605142054.089706</v>
      </c>
    </row>
    <row r="6470" spans="1:4" x14ac:dyDescent="0.3">
      <c r="A6470" s="3" t="s">
        <v>365</v>
      </c>
      <c r="B6470" s="3" t="s">
        <v>112</v>
      </c>
      <c r="C6470" s="3">
        <v>2006</v>
      </c>
      <c r="D6470" s="3">
        <v>11980655241.611559</v>
      </c>
    </row>
    <row r="6471" spans="1:4" x14ac:dyDescent="0.3">
      <c r="A6471" s="3" t="s">
        <v>365</v>
      </c>
      <c r="B6471" s="3" t="s">
        <v>112</v>
      </c>
      <c r="C6471" s="3">
        <v>2007</v>
      </c>
      <c r="D6471" s="3">
        <v>13009936883.093826</v>
      </c>
    </row>
    <row r="6472" spans="1:4" x14ac:dyDescent="0.3">
      <c r="A6472" s="3" t="s">
        <v>365</v>
      </c>
      <c r="B6472" s="3" t="s">
        <v>112</v>
      </c>
      <c r="C6472" s="3">
        <v>2008</v>
      </c>
      <c r="D6472" s="3">
        <v>13112498631.185944</v>
      </c>
    </row>
    <row r="6473" spans="1:4" x14ac:dyDescent="0.3">
      <c r="A6473" s="3" t="s">
        <v>365</v>
      </c>
      <c r="B6473" s="3" t="s">
        <v>112</v>
      </c>
      <c r="C6473" s="3">
        <v>2009</v>
      </c>
      <c r="D6473" s="3">
        <v>12566920829.587078</v>
      </c>
    </row>
    <row r="6474" spans="1:4" x14ac:dyDescent="0.3">
      <c r="A6474" s="3" t="s">
        <v>365</v>
      </c>
      <c r="B6474" s="3" t="s">
        <v>112</v>
      </c>
      <c r="C6474" s="3">
        <v>2010</v>
      </c>
      <c r="D6474" s="3">
        <v>12342846842.693876</v>
      </c>
    </row>
    <row r="6475" spans="1:4" x14ac:dyDescent="0.3">
      <c r="A6475" s="3" t="s">
        <v>365</v>
      </c>
      <c r="B6475" s="3" t="s">
        <v>112</v>
      </c>
      <c r="C6475" s="3">
        <v>2011</v>
      </c>
      <c r="D6475" s="3">
        <v>12719029313.642178</v>
      </c>
    </row>
    <row r="6476" spans="1:4" x14ac:dyDescent="0.3">
      <c r="A6476" s="3" t="s">
        <v>365</v>
      </c>
      <c r="B6476" s="3" t="s">
        <v>112</v>
      </c>
      <c r="C6476" s="3">
        <v>2012</v>
      </c>
      <c r="D6476" s="3">
        <v>12912144128.002684</v>
      </c>
    </row>
    <row r="6477" spans="1:4" x14ac:dyDescent="0.3">
      <c r="A6477" s="3" t="s">
        <v>365</v>
      </c>
      <c r="B6477" s="3" t="s">
        <v>112</v>
      </c>
      <c r="C6477" s="3">
        <v>2013</v>
      </c>
      <c r="D6477" s="3">
        <v>13327281081.349491</v>
      </c>
    </row>
    <row r="6478" spans="1:4" x14ac:dyDescent="0.3">
      <c r="A6478" s="3" t="s">
        <v>365</v>
      </c>
      <c r="B6478" s="3" t="s">
        <v>112</v>
      </c>
      <c r="C6478" s="3">
        <v>2014</v>
      </c>
      <c r="D6478" s="3">
        <v>13497590483.864609</v>
      </c>
    </row>
    <row r="6479" spans="1:4" x14ac:dyDescent="0.3">
      <c r="A6479" s="3" t="s">
        <v>365</v>
      </c>
      <c r="B6479" s="3" t="s">
        <v>112</v>
      </c>
      <c r="C6479" s="3">
        <v>2015</v>
      </c>
      <c r="D6479" s="3">
        <v>13895933286.763199</v>
      </c>
    </row>
    <row r="6480" spans="1:4" x14ac:dyDescent="0.3">
      <c r="A6480" s="3" t="s">
        <v>366</v>
      </c>
      <c r="B6480" s="3" t="s">
        <v>113</v>
      </c>
      <c r="C6480" s="3">
        <v>1800</v>
      </c>
      <c r="D6480" s="3">
        <v>177407595372.00885</v>
      </c>
    </row>
    <row r="6481" spans="1:4" x14ac:dyDescent="0.3">
      <c r="A6481" s="3" t="s">
        <v>366</v>
      </c>
      <c r="B6481" s="3" t="s">
        <v>113</v>
      </c>
      <c r="C6481" s="3">
        <v>1810</v>
      </c>
      <c r="D6481" s="3">
        <v>180749872977.36984</v>
      </c>
    </row>
    <row r="6482" spans="1:4" x14ac:dyDescent="0.3">
      <c r="A6482" s="3" t="s">
        <v>366</v>
      </c>
      <c r="B6482" s="3" t="s">
        <v>113</v>
      </c>
      <c r="C6482" s="3">
        <v>1820</v>
      </c>
      <c r="D6482" s="3">
        <v>185049111619.55261</v>
      </c>
    </row>
    <row r="6483" spans="1:4" x14ac:dyDescent="0.3">
      <c r="A6483" s="3" t="s">
        <v>366</v>
      </c>
      <c r="B6483" s="3" t="s">
        <v>113</v>
      </c>
      <c r="C6483" s="3">
        <v>1830</v>
      </c>
      <c r="D6483" s="3">
        <v>191611630000.01404</v>
      </c>
    </row>
    <row r="6484" spans="1:4" x14ac:dyDescent="0.3">
      <c r="A6484" s="3" t="s">
        <v>366</v>
      </c>
      <c r="B6484" s="3" t="s">
        <v>113</v>
      </c>
      <c r="C6484" s="3">
        <v>1840</v>
      </c>
      <c r="D6484" s="3">
        <v>199345263537.55823</v>
      </c>
    </row>
    <row r="6485" spans="1:4" x14ac:dyDescent="0.3">
      <c r="A6485" s="3" t="s">
        <v>366</v>
      </c>
      <c r="B6485" s="3" t="s">
        <v>113</v>
      </c>
      <c r="C6485" s="3">
        <v>1850</v>
      </c>
      <c r="D6485" s="3">
        <v>207390575569.29315</v>
      </c>
    </row>
    <row r="6486" spans="1:4" x14ac:dyDescent="0.3">
      <c r="A6486" s="3" t="s">
        <v>366</v>
      </c>
      <c r="B6486" s="3" t="s">
        <v>113</v>
      </c>
      <c r="C6486" s="3">
        <v>1860</v>
      </c>
      <c r="D6486" s="3">
        <v>216500612859.96051</v>
      </c>
    </row>
    <row r="6487" spans="1:4" x14ac:dyDescent="0.3">
      <c r="A6487" s="3" t="s">
        <v>366</v>
      </c>
      <c r="B6487" s="3" t="s">
        <v>113</v>
      </c>
      <c r="C6487" s="3">
        <v>1870</v>
      </c>
      <c r="D6487" s="3">
        <v>226115135382.10144</v>
      </c>
    </row>
    <row r="6488" spans="1:4" x14ac:dyDescent="0.3">
      <c r="A6488" s="3" t="s">
        <v>366</v>
      </c>
      <c r="B6488" s="3" t="s">
        <v>113</v>
      </c>
      <c r="C6488" s="3">
        <v>1880</v>
      </c>
      <c r="D6488" s="3">
        <v>241779390725.35098</v>
      </c>
    </row>
    <row r="6489" spans="1:4" x14ac:dyDescent="0.3">
      <c r="A6489" s="3" t="s">
        <v>366</v>
      </c>
      <c r="B6489" s="3" t="s">
        <v>113</v>
      </c>
      <c r="C6489" s="3">
        <v>1890</v>
      </c>
      <c r="D6489" s="3">
        <v>270683952320.85712</v>
      </c>
    </row>
    <row r="6490" spans="1:4" x14ac:dyDescent="0.3">
      <c r="A6490" s="3" t="s">
        <v>366</v>
      </c>
      <c r="B6490" s="3" t="s">
        <v>113</v>
      </c>
      <c r="C6490" s="3">
        <v>1900</v>
      </c>
      <c r="D6490" s="3">
        <v>290308745399.28876</v>
      </c>
    </row>
    <row r="6491" spans="1:4" x14ac:dyDescent="0.3">
      <c r="A6491" s="3" t="s">
        <v>366</v>
      </c>
      <c r="B6491" s="3" t="s">
        <v>113</v>
      </c>
      <c r="C6491" s="3">
        <v>1910</v>
      </c>
      <c r="D6491" s="3">
        <v>352863597878.42798</v>
      </c>
    </row>
    <row r="6492" spans="1:4" x14ac:dyDescent="0.3">
      <c r="A6492" s="3" t="s">
        <v>366</v>
      </c>
      <c r="B6492" s="3" t="s">
        <v>113</v>
      </c>
      <c r="C6492" s="3">
        <v>1920</v>
      </c>
      <c r="D6492" s="3">
        <v>320536483460.49506</v>
      </c>
    </row>
    <row r="6493" spans="1:4" x14ac:dyDescent="0.3">
      <c r="A6493" s="3" t="s">
        <v>366</v>
      </c>
      <c r="B6493" s="3" t="s">
        <v>113</v>
      </c>
      <c r="C6493" s="3">
        <v>1930</v>
      </c>
      <c r="D6493" s="3">
        <v>355046705035.3772</v>
      </c>
    </row>
    <row r="6494" spans="1:4" x14ac:dyDescent="0.3">
      <c r="A6494" s="3" t="s">
        <v>366</v>
      </c>
      <c r="B6494" s="3" t="s">
        <v>113</v>
      </c>
      <c r="C6494" s="3">
        <v>1940</v>
      </c>
      <c r="D6494" s="3">
        <v>350541923526.01807</v>
      </c>
    </row>
    <row r="6495" spans="1:4" x14ac:dyDescent="0.3">
      <c r="A6495" s="3" t="s">
        <v>366</v>
      </c>
      <c r="B6495" s="3" t="s">
        <v>113</v>
      </c>
      <c r="C6495" s="3">
        <v>1950</v>
      </c>
      <c r="D6495" s="3">
        <v>341756415472.21796</v>
      </c>
    </row>
    <row r="6496" spans="1:4" x14ac:dyDescent="0.3">
      <c r="A6496" s="3" t="s">
        <v>366</v>
      </c>
      <c r="B6496" s="3" t="s">
        <v>113</v>
      </c>
      <c r="C6496" s="3">
        <v>1951</v>
      </c>
      <c r="D6496" s="3">
        <v>347166681987.67889</v>
      </c>
    </row>
    <row r="6497" spans="1:4" x14ac:dyDescent="0.3">
      <c r="A6497" s="3" t="s">
        <v>366</v>
      </c>
      <c r="B6497" s="3" t="s">
        <v>113</v>
      </c>
      <c r="C6497" s="3">
        <v>1952</v>
      </c>
      <c r="D6497" s="3">
        <v>354444831097.31195</v>
      </c>
    </row>
    <row r="6498" spans="1:4" x14ac:dyDescent="0.3">
      <c r="A6498" s="3" t="s">
        <v>366</v>
      </c>
      <c r="B6498" s="3" t="s">
        <v>113</v>
      </c>
      <c r="C6498" s="3">
        <v>1953</v>
      </c>
      <c r="D6498" s="3">
        <v>374043989610.45422</v>
      </c>
    </row>
    <row r="6499" spans="1:4" x14ac:dyDescent="0.3">
      <c r="A6499" s="3" t="s">
        <v>366</v>
      </c>
      <c r="B6499" s="3" t="s">
        <v>113</v>
      </c>
      <c r="C6499" s="3">
        <v>1954</v>
      </c>
      <c r="D6499" s="3">
        <v>386986483695.92413</v>
      </c>
    </row>
    <row r="6500" spans="1:4" x14ac:dyDescent="0.3">
      <c r="A6500" s="3" t="s">
        <v>366</v>
      </c>
      <c r="B6500" s="3" t="s">
        <v>113</v>
      </c>
      <c r="C6500" s="3">
        <v>1955</v>
      </c>
      <c r="D6500" s="3">
        <v>394126787463.11841</v>
      </c>
    </row>
    <row r="6501" spans="1:4" x14ac:dyDescent="0.3">
      <c r="A6501" s="3" t="s">
        <v>366</v>
      </c>
      <c r="B6501" s="3" t="s">
        <v>113</v>
      </c>
      <c r="C6501" s="3">
        <v>1956</v>
      </c>
      <c r="D6501" s="3">
        <v>414059146733.63885</v>
      </c>
    </row>
    <row r="6502" spans="1:4" x14ac:dyDescent="0.3">
      <c r="A6502" s="3" t="s">
        <v>366</v>
      </c>
      <c r="B6502" s="3" t="s">
        <v>113</v>
      </c>
      <c r="C6502" s="3">
        <v>1957</v>
      </c>
      <c r="D6502" s="3">
        <v>406989636039.95282</v>
      </c>
    </row>
    <row r="6503" spans="1:4" x14ac:dyDescent="0.3">
      <c r="A6503" s="3" t="s">
        <v>366</v>
      </c>
      <c r="B6503" s="3" t="s">
        <v>113</v>
      </c>
      <c r="C6503" s="3">
        <v>1958</v>
      </c>
      <c r="D6503" s="3">
        <v>434664491423.87408</v>
      </c>
    </row>
    <row r="6504" spans="1:4" x14ac:dyDescent="0.3">
      <c r="A6504" s="3" t="s">
        <v>366</v>
      </c>
      <c r="B6504" s="3" t="s">
        <v>113</v>
      </c>
      <c r="C6504" s="3">
        <v>1959</v>
      </c>
      <c r="D6504" s="3">
        <v>441959087725.3269</v>
      </c>
    </row>
    <row r="6505" spans="1:4" x14ac:dyDescent="0.3">
      <c r="A6505" s="3" t="s">
        <v>366</v>
      </c>
      <c r="B6505" s="3" t="s">
        <v>113</v>
      </c>
      <c r="C6505" s="3">
        <v>1960</v>
      </c>
      <c r="D6505" s="3">
        <v>471293064982.77948</v>
      </c>
    </row>
    <row r="6506" spans="1:4" x14ac:dyDescent="0.3">
      <c r="A6506" s="3" t="s">
        <v>366</v>
      </c>
      <c r="B6506" s="3" t="s">
        <v>113</v>
      </c>
      <c r="C6506" s="3">
        <v>1961</v>
      </c>
      <c r="D6506" s="3">
        <v>482046031403.79535</v>
      </c>
    </row>
    <row r="6507" spans="1:4" x14ac:dyDescent="0.3">
      <c r="A6507" s="3" t="s">
        <v>366</v>
      </c>
      <c r="B6507" s="3" t="s">
        <v>113</v>
      </c>
      <c r="C6507" s="3">
        <v>1962</v>
      </c>
      <c r="D6507" s="3">
        <v>489761788905.82648</v>
      </c>
    </row>
    <row r="6508" spans="1:4" x14ac:dyDescent="0.3">
      <c r="A6508" s="3" t="s">
        <v>366</v>
      </c>
      <c r="B6508" s="3" t="s">
        <v>113</v>
      </c>
      <c r="C6508" s="3">
        <v>1963</v>
      </c>
      <c r="D6508" s="3">
        <v>511686719887.18195</v>
      </c>
    </row>
    <row r="6509" spans="1:4" x14ac:dyDescent="0.3">
      <c r="A6509" s="3" t="s">
        <v>366</v>
      </c>
      <c r="B6509" s="3" t="s">
        <v>113</v>
      </c>
      <c r="C6509" s="3">
        <v>1964</v>
      </c>
      <c r="D6509" s="3">
        <v>548752601359.22137</v>
      </c>
    </row>
    <row r="6510" spans="1:4" x14ac:dyDescent="0.3">
      <c r="A6510" s="3" t="s">
        <v>366</v>
      </c>
      <c r="B6510" s="3" t="s">
        <v>113</v>
      </c>
      <c r="C6510" s="3">
        <v>1965</v>
      </c>
      <c r="D6510" s="3">
        <v>524091688135.52905</v>
      </c>
    </row>
    <row r="6511" spans="1:4" x14ac:dyDescent="0.3">
      <c r="A6511" s="3" t="s">
        <v>366</v>
      </c>
      <c r="B6511" s="3" t="s">
        <v>113</v>
      </c>
      <c r="C6511" s="3">
        <v>1966</v>
      </c>
      <c r="D6511" s="3">
        <v>527446771584.27875</v>
      </c>
    </row>
    <row r="6512" spans="1:4" x14ac:dyDescent="0.3">
      <c r="A6512" s="3" t="s">
        <v>366</v>
      </c>
      <c r="B6512" s="3" t="s">
        <v>113</v>
      </c>
      <c r="C6512" s="3">
        <v>1967</v>
      </c>
      <c r="D6512" s="3">
        <v>568775853003.64575</v>
      </c>
    </row>
    <row r="6513" spans="1:4" x14ac:dyDescent="0.3">
      <c r="A6513" s="3" t="s">
        <v>366</v>
      </c>
      <c r="B6513" s="3" t="s">
        <v>113</v>
      </c>
      <c r="C6513" s="3">
        <v>1968</v>
      </c>
      <c r="D6513" s="3">
        <v>580639772078.65051</v>
      </c>
    </row>
    <row r="6514" spans="1:4" x14ac:dyDescent="0.3">
      <c r="A6514" s="3" t="s">
        <v>366</v>
      </c>
      <c r="B6514" s="3" t="s">
        <v>113</v>
      </c>
      <c r="C6514" s="3">
        <v>1969</v>
      </c>
      <c r="D6514" s="3">
        <v>618274956407.67896</v>
      </c>
    </row>
    <row r="6515" spans="1:4" x14ac:dyDescent="0.3">
      <c r="A6515" s="3" t="s">
        <v>366</v>
      </c>
      <c r="B6515" s="3" t="s">
        <v>113</v>
      </c>
      <c r="C6515" s="3">
        <v>1970</v>
      </c>
      <c r="D6515" s="3">
        <v>648071622103.9801</v>
      </c>
    </row>
    <row r="6516" spans="1:4" x14ac:dyDescent="0.3">
      <c r="A6516" s="3" t="s">
        <v>366</v>
      </c>
      <c r="B6516" s="3" t="s">
        <v>113</v>
      </c>
      <c r="C6516" s="3">
        <v>1971</v>
      </c>
      <c r="D6516" s="3">
        <v>654141311962.20093</v>
      </c>
    </row>
    <row r="6517" spans="1:4" x14ac:dyDescent="0.3">
      <c r="A6517" s="3" t="s">
        <v>366</v>
      </c>
      <c r="B6517" s="3" t="s">
        <v>113</v>
      </c>
      <c r="C6517" s="3">
        <v>1972</v>
      </c>
      <c r="D6517" s="3">
        <v>652114294797.96497</v>
      </c>
    </row>
    <row r="6518" spans="1:4" x14ac:dyDescent="0.3">
      <c r="A6518" s="3" t="s">
        <v>366</v>
      </c>
      <c r="B6518" s="3" t="s">
        <v>113</v>
      </c>
      <c r="C6518" s="3">
        <v>1973</v>
      </c>
      <c r="D6518" s="3">
        <v>683226121150.27429</v>
      </c>
    </row>
    <row r="6519" spans="1:4" x14ac:dyDescent="0.3">
      <c r="A6519" s="3" t="s">
        <v>366</v>
      </c>
      <c r="B6519" s="3" t="s">
        <v>113</v>
      </c>
      <c r="C6519" s="3">
        <v>1974</v>
      </c>
      <c r="D6519" s="3">
        <v>691615596549.05225</v>
      </c>
    </row>
    <row r="6520" spans="1:4" x14ac:dyDescent="0.3">
      <c r="A6520" s="3" t="s">
        <v>366</v>
      </c>
      <c r="B6520" s="3" t="s">
        <v>113</v>
      </c>
      <c r="C6520" s="3">
        <v>1975</v>
      </c>
      <c r="D6520" s="3">
        <v>753384687198.75</v>
      </c>
    </row>
    <row r="6521" spans="1:4" x14ac:dyDescent="0.3">
      <c r="A6521" s="3" t="s">
        <v>366</v>
      </c>
      <c r="B6521" s="3" t="s">
        <v>113</v>
      </c>
      <c r="C6521" s="3">
        <v>1976</v>
      </c>
      <c r="D6521" s="3">
        <v>764361164318.49048</v>
      </c>
    </row>
    <row r="6522" spans="1:4" x14ac:dyDescent="0.3">
      <c r="A6522" s="3" t="s">
        <v>366</v>
      </c>
      <c r="B6522" s="3" t="s">
        <v>113</v>
      </c>
      <c r="C6522" s="3">
        <v>1977</v>
      </c>
      <c r="D6522" s="3">
        <v>823939086249.90991</v>
      </c>
    </row>
    <row r="6523" spans="1:4" x14ac:dyDescent="0.3">
      <c r="A6523" s="3" t="s">
        <v>366</v>
      </c>
      <c r="B6523" s="3" t="s">
        <v>113</v>
      </c>
      <c r="C6523" s="3">
        <v>1978</v>
      </c>
      <c r="D6523" s="3">
        <v>869317785592.02087</v>
      </c>
    </row>
    <row r="6524" spans="1:4" x14ac:dyDescent="0.3">
      <c r="A6524" s="3" t="s">
        <v>366</v>
      </c>
      <c r="B6524" s="3" t="s">
        <v>113</v>
      </c>
      <c r="C6524" s="3">
        <v>1979</v>
      </c>
      <c r="D6524" s="3">
        <v>825051762890.87036</v>
      </c>
    </row>
    <row r="6525" spans="1:4" x14ac:dyDescent="0.3">
      <c r="A6525" s="3" t="s">
        <v>366</v>
      </c>
      <c r="B6525" s="3" t="s">
        <v>113</v>
      </c>
      <c r="C6525" s="3">
        <v>1980</v>
      </c>
      <c r="D6525" s="3">
        <v>885221848523.92017</v>
      </c>
    </row>
    <row r="6526" spans="1:4" x14ac:dyDescent="0.3">
      <c r="A6526" s="3" t="s">
        <v>366</v>
      </c>
      <c r="B6526" s="3" t="s">
        <v>113</v>
      </c>
      <c r="C6526" s="3">
        <v>1981</v>
      </c>
      <c r="D6526" s="3">
        <v>943230066362.35461</v>
      </c>
    </row>
    <row r="6527" spans="1:4" x14ac:dyDescent="0.3">
      <c r="A6527" s="3" t="s">
        <v>366</v>
      </c>
      <c r="B6527" s="3" t="s">
        <v>113</v>
      </c>
      <c r="C6527" s="3">
        <v>1982</v>
      </c>
      <c r="D6527" s="3">
        <v>974348328502.56104</v>
      </c>
    </row>
    <row r="6528" spans="1:4" x14ac:dyDescent="0.3">
      <c r="A6528" s="3" t="s">
        <v>366</v>
      </c>
      <c r="B6528" s="3" t="s">
        <v>113</v>
      </c>
      <c r="C6528" s="3">
        <v>1983</v>
      </c>
      <c r="D6528" s="3">
        <v>1055502870837.1661</v>
      </c>
    </row>
    <row r="6529" spans="1:4" x14ac:dyDescent="0.3">
      <c r="A6529" s="3" t="s">
        <v>366</v>
      </c>
      <c r="B6529" s="3" t="s">
        <v>113</v>
      </c>
      <c r="C6529" s="3">
        <v>1984</v>
      </c>
      <c r="D6529" s="3">
        <v>1097690445460.0796</v>
      </c>
    </row>
    <row r="6530" spans="1:4" x14ac:dyDescent="0.3">
      <c r="A6530" s="3" t="s">
        <v>366</v>
      </c>
      <c r="B6530" s="3" t="s">
        <v>113</v>
      </c>
      <c r="C6530" s="3">
        <v>1985</v>
      </c>
      <c r="D6530" s="3">
        <v>1143217299435.4746</v>
      </c>
    </row>
    <row r="6531" spans="1:4" x14ac:dyDescent="0.3">
      <c r="A6531" s="3" t="s">
        <v>366</v>
      </c>
      <c r="B6531" s="3" t="s">
        <v>113</v>
      </c>
      <c r="C6531" s="3">
        <v>1986</v>
      </c>
      <c r="D6531" s="3">
        <v>1193664434827.6912</v>
      </c>
    </row>
    <row r="6532" spans="1:4" x14ac:dyDescent="0.3">
      <c r="A6532" s="3" t="s">
        <v>366</v>
      </c>
      <c r="B6532" s="3" t="s">
        <v>113</v>
      </c>
      <c r="C6532" s="3">
        <v>1987</v>
      </c>
      <c r="D6532" s="3">
        <v>1246314174922.6311</v>
      </c>
    </row>
    <row r="6533" spans="1:4" x14ac:dyDescent="0.3">
      <c r="A6533" s="3" t="s">
        <v>366</v>
      </c>
      <c r="B6533" s="3" t="s">
        <v>113</v>
      </c>
      <c r="C6533" s="3">
        <v>1988</v>
      </c>
      <c r="D6533" s="3">
        <v>1377223282721.2754</v>
      </c>
    </row>
    <row r="6534" spans="1:4" x14ac:dyDescent="0.3">
      <c r="A6534" s="3" t="s">
        <v>366</v>
      </c>
      <c r="B6534" s="3" t="s">
        <v>113</v>
      </c>
      <c r="C6534" s="3">
        <v>1989</v>
      </c>
      <c r="D6534" s="3">
        <v>1469548086362.1914</v>
      </c>
    </row>
    <row r="6535" spans="1:4" x14ac:dyDescent="0.3">
      <c r="A6535" s="3" t="s">
        <v>366</v>
      </c>
      <c r="B6535" s="3" t="s">
        <v>113</v>
      </c>
      <c r="C6535" s="3">
        <v>1990</v>
      </c>
      <c r="D6535" s="3">
        <v>1546723944695.3789</v>
      </c>
    </row>
    <row r="6536" spans="1:4" x14ac:dyDescent="0.3">
      <c r="A6536" s="3" t="s">
        <v>366</v>
      </c>
      <c r="B6536" s="3" t="s">
        <v>113</v>
      </c>
      <c r="C6536" s="3">
        <v>1991</v>
      </c>
      <c r="D6536" s="3">
        <v>1563808895809.3594</v>
      </c>
    </row>
    <row r="6537" spans="1:4" x14ac:dyDescent="0.3">
      <c r="A6537" s="3" t="s">
        <v>366</v>
      </c>
      <c r="B6537" s="3" t="s">
        <v>113</v>
      </c>
      <c r="C6537" s="3">
        <v>1992</v>
      </c>
      <c r="D6537" s="3">
        <v>1650460868583.2222</v>
      </c>
    </row>
    <row r="6538" spans="1:4" x14ac:dyDescent="0.3">
      <c r="A6538" s="3" t="s">
        <v>366</v>
      </c>
      <c r="B6538" s="3" t="s">
        <v>113</v>
      </c>
      <c r="C6538" s="3">
        <v>1993</v>
      </c>
      <c r="D6538" s="3">
        <v>1730001406520.8689</v>
      </c>
    </row>
    <row r="6539" spans="1:4" x14ac:dyDescent="0.3">
      <c r="A6539" s="3" t="s">
        <v>366</v>
      </c>
      <c r="B6539" s="3" t="s">
        <v>113</v>
      </c>
      <c r="C6539" s="3">
        <v>1994</v>
      </c>
      <c r="D6539" s="3">
        <v>1846611676367.4775</v>
      </c>
    </row>
    <row r="6540" spans="1:4" x14ac:dyDescent="0.3">
      <c r="A6540" s="3" t="s">
        <v>366</v>
      </c>
      <c r="B6540" s="3" t="s">
        <v>113</v>
      </c>
      <c r="C6540" s="3">
        <v>1995</v>
      </c>
      <c r="D6540" s="3">
        <v>1988225798085.6016</v>
      </c>
    </row>
    <row r="6541" spans="1:4" x14ac:dyDescent="0.3">
      <c r="A6541" s="3" t="s">
        <v>366</v>
      </c>
      <c r="B6541" s="3" t="s">
        <v>113</v>
      </c>
      <c r="C6541" s="3">
        <v>1996</v>
      </c>
      <c r="D6541" s="3">
        <v>2140469850158.7783</v>
      </c>
    </row>
    <row r="6542" spans="1:4" x14ac:dyDescent="0.3">
      <c r="A6542" s="3" t="s">
        <v>366</v>
      </c>
      <c r="B6542" s="3" t="s">
        <v>113</v>
      </c>
      <c r="C6542" s="3">
        <v>1997</v>
      </c>
      <c r="D6542" s="3">
        <v>2229624126052.2969</v>
      </c>
    </row>
    <row r="6543" spans="1:4" x14ac:dyDescent="0.3">
      <c r="A6543" s="3" t="s">
        <v>366</v>
      </c>
      <c r="B6543" s="3" t="s">
        <v>113</v>
      </c>
      <c r="C6543" s="3">
        <v>1998</v>
      </c>
      <c r="D6543" s="3">
        <v>2370243716869.2847</v>
      </c>
    </row>
    <row r="6544" spans="1:4" x14ac:dyDescent="0.3">
      <c r="A6544" s="3" t="s">
        <v>366</v>
      </c>
      <c r="B6544" s="3" t="s">
        <v>113</v>
      </c>
      <c r="C6544" s="3">
        <v>1999</v>
      </c>
      <c r="D6544" s="3">
        <v>2582797574293.9536</v>
      </c>
    </row>
    <row r="6545" spans="1:4" x14ac:dyDescent="0.3">
      <c r="A6545" s="3" t="s">
        <v>366</v>
      </c>
      <c r="B6545" s="3" t="s">
        <v>113</v>
      </c>
      <c r="C6545" s="3">
        <v>2000</v>
      </c>
      <c r="D6545" s="3">
        <v>2684779883687.249</v>
      </c>
    </row>
    <row r="6546" spans="1:4" x14ac:dyDescent="0.3">
      <c r="A6546" s="3" t="s">
        <v>366</v>
      </c>
      <c r="B6546" s="3" t="s">
        <v>113</v>
      </c>
      <c r="C6546" s="3">
        <v>2001</v>
      </c>
      <c r="D6546" s="3">
        <v>2816874513656.8008</v>
      </c>
    </row>
    <row r="6547" spans="1:4" x14ac:dyDescent="0.3">
      <c r="A6547" s="3" t="s">
        <v>366</v>
      </c>
      <c r="B6547" s="3" t="s">
        <v>113</v>
      </c>
      <c r="C6547" s="3">
        <v>2002</v>
      </c>
      <c r="D6547" s="3">
        <v>2926430686469.4233</v>
      </c>
    </row>
    <row r="6548" spans="1:4" x14ac:dyDescent="0.3">
      <c r="A6548" s="3" t="s">
        <v>366</v>
      </c>
      <c r="B6548" s="3" t="s">
        <v>113</v>
      </c>
      <c r="C6548" s="3">
        <v>2003</v>
      </c>
      <c r="D6548" s="3">
        <v>3158982434281.2495</v>
      </c>
    </row>
    <row r="6549" spans="1:4" x14ac:dyDescent="0.3">
      <c r="A6549" s="3" t="s">
        <v>366</v>
      </c>
      <c r="B6549" s="3" t="s">
        <v>113</v>
      </c>
      <c r="C6549" s="3">
        <v>2004</v>
      </c>
      <c r="D6549" s="3">
        <v>3412253155667.9004</v>
      </c>
    </row>
    <row r="6550" spans="1:4" x14ac:dyDescent="0.3">
      <c r="A6550" s="3" t="s">
        <v>366</v>
      </c>
      <c r="B6550" s="3" t="s">
        <v>113</v>
      </c>
      <c r="C6550" s="3">
        <v>2005</v>
      </c>
      <c r="D6550" s="3">
        <v>3732841637526.4399</v>
      </c>
    </row>
    <row r="6551" spans="1:4" x14ac:dyDescent="0.3">
      <c r="A6551" s="3" t="s">
        <v>366</v>
      </c>
      <c r="B6551" s="3" t="s">
        <v>113</v>
      </c>
      <c r="C6551" s="3">
        <v>2006</v>
      </c>
      <c r="D6551" s="3">
        <v>4083465082264.585</v>
      </c>
    </row>
    <row r="6552" spans="1:4" x14ac:dyDescent="0.3">
      <c r="A6552" s="3" t="s">
        <v>366</v>
      </c>
      <c r="B6552" s="3" t="s">
        <v>113</v>
      </c>
      <c r="C6552" s="3">
        <v>2007</v>
      </c>
      <c r="D6552" s="3">
        <v>4489528758236.8691</v>
      </c>
    </row>
    <row r="6553" spans="1:4" x14ac:dyDescent="0.3">
      <c r="A6553" s="3" t="s">
        <v>366</v>
      </c>
      <c r="B6553" s="3" t="s">
        <v>113</v>
      </c>
      <c r="C6553" s="3">
        <v>2008</v>
      </c>
      <c r="D6553" s="3">
        <v>4670225865626.5137</v>
      </c>
    </row>
    <row r="6554" spans="1:4" x14ac:dyDescent="0.3">
      <c r="A6554" s="3" t="s">
        <v>366</v>
      </c>
      <c r="B6554" s="3" t="s">
        <v>113</v>
      </c>
      <c r="C6554" s="3">
        <v>2009</v>
      </c>
      <c r="D6554" s="3">
        <v>5071853165230.4014</v>
      </c>
    </row>
    <row r="6555" spans="1:4" x14ac:dyDescent="0.3">
      <c r="A6555" s="3" t="s">
        <v>366</v>
      </c>
      <c r="B6555" s="3" t="s">
        <v>113</v>
      </c>
      <c r="C6555" s="3">
        <v>2010</v>
      </c>
      <c r="D6555" s="3">
        <v>5596783066424.3936</v>
      </c>
    </row>
    <row r="6556" spans="1:4" x14ac:dyDescent="0.3">
      <c r="A6556" s="3" t="s">
        <v>366</v>
      </c>
      <c r="B6556" s="3" t="s">
        <v>113</v>
      </c>
      <c r="C6556" s="3">
        <v>2011</v>
      </c>
      <c r="D6556" s="3">
        <v>5971204031991.751</v>
      </c>
    </row>
    <row r="6557" spans="1:4" x14ac:dyDescent="0.3">
      <c r="A6557" s="3" t="s">
        <v>366</v>
      </c>
      <c r="B6557" s="3" t="s">
        <v>113</v>
      </c>
      <c r="C6557" s="3">
        <v>2012</v>
      </c>
      <c r="D6557" s="3">
        <v>6276010949375.1357</v>
      </c>
    </row>
    <row r="6558" spans="1:4" x14ac:dyDescent="0.3">
      <c r="A6558" s="3" t="s">
        <v>366</v>
      </c>
      <c r="B6558" s="3" t="s">
        <v>113</v>
      </c>
      <c r="C6558" s="3">
        <v>2013</v>
      </c>
      <c r="D6558" s="3">
        <v>6709636949687.8828</v>
      </c>
    </row>
    <row r="6559" spans="1:4" x14ac:dyDescent="0.3">
      <c r="A6559" s="3" t="s">
        <v>366</v>
      </c>
      <c r="B6559" s="3" t="s">
        <v>113</v>
      </c>
      <c r="C6559" s="3">
        <v>2014</v>
      </c>
      <c r="D6559" s="3">
        <v>7208367222314.7598</v>
      </c>
    </row>
    <row r="6560" spans="1:4" x14ac:dyDescent="0.3">
      <c r="A6560" s="3" t="s">
        <v>366</v>
      </c>
      <c r="B6560" s="3" t="s">
        <v>113</v>
      </c>
      <c r="C6560" s="3">
        <v>2015</v>
      </c>
      <c r="D6560" s="3">
        <v>7739126478508.0928</v>
      </c>
    </row>
    <row r="6561" spans="1:4" x14ac:dyDescent="0.3">
      <c r="A6561" s="3" t="s">
        <v>367</v>
      </c>
      <c r="B6561" s="3" t="s">
        <v>114</v>
      </c>
      <c r="C6561" s="3">
        <v>1800</v>
      </c>
      <c r="D6561" s="3">
        <v>16017089784.063555</v>
      </c>
    </row>
    <row r="6562" spans="1:4" x14ac:dyDescent="0.3">
      <c r="A6562" s="3" t="s">
        <v>367</v>
      </c>
      <c r="B6562" s="3" t="s">
        <v>114</v>
      </c>
      <c r="C6562" s="3">
        <v>1810</v>
      </c>
      <c r="D6562" s="3">
        <v>16467988433.420246</v>
      </c>
    </row>
    <row r="6563" spans="1:4" x14ac:dyDescent="0.3">
      <c r="A6563" s="3" t="s">
        <v>367</v>
      </c>
      <c r="B6563" s="3" t="s">
        <v>114</v>
      </c>
      <c r="C6563" s="3">
        <v>1820</v>
      </c>
      <c r="D6563" s="3">
        <v>17190077022.158669</v>
      </c>
    </row>
    <row r="6564" spans="1:4" x14ac:dyDescent="0.3">
      <c r="A6564" s="3" t="s">
        <v>367</v>
      </c>
      <c r="B6564" s="3" t="s">
        <v>114</v>
      </c>
      <c r="C6564" s="3">
        <v>1830</v>
      </c>
      <c r="D6564" s="3">
        <v>18684820704.408306</v>
      </c>
    </row>
    <row r="6565" spans="1:4" x14ac:dyDescent="0.3">
      <c r="A6565" s="3" t="s">
        <v>367</v>
      </c>
      <c r="B6565" s="3" t="s">
        <v>114</v>
      </c>
      <c r="C6565" s="3">
        <v>1840</v>
      </c>
      <c r="D6565" s="3">
        <v>20598920224.831486</v>
      </c>
    </row>
    <row r="6566" spans="1:4" x14ac:dyDescent="0.3">
      <c r="A6566" s="3" t="s">
        <v>367</v>
      </c>
      <c r="B6566" s="3" t="s">
        <v>114</v>
      </c>
      <c r="C6566" s="3">
        <v>1850</v>
      </c>
      <c r="D6566" s="3">
        <v>22914900348.284279</v>
      </c>
    </row>
    <row r="6567" spans="1:4" x14ac:dyDescent="0.3">
      <c r="A6567" s="3" t="s">
        <v>367</v>
      </c>
      <c r="B6567" s="3" t="s">
        <v>114</v>
      </c>
      <c r="C6567" s="3">
        <v>1860</v>
      </c>
      <c r="D6567" s="3">
        <v>25625010408.277653</v>
      </c>
    </row>
    <row r="6568" spans="1:4" x14ac:dyDescent="0.3">
      <c r="A6568" s="3" t="s">
        <v>367</v>
      </c>
      <c r="B6568" s="3" t="s">
        <v>114</v>
      </c>
      <c r="C6568" s="3">
        <v>1870</v>
      </c>
      <c r="D6568" s="3">
        <v>29081872241.255474</v>
      </c>
    </row>
    <row r="6569" spans="1:4" x14ac:dyDescent="0.3">
      <c r="A6569" s="3" t="s">
        <v>367</v>
      </c>
      <c r="B6569" s="3" t="s">
        <v>114</v>
      </c>
      <c r="C6569" s="3">
        <v>1880</v>
      </c>
      <c r="D6569" s="3">
        <v>32879805117.395191</v>
      </c>
    </row>
    <row r="6570" spans="1:4" x14ac:dyDescent="0.3">
      <c r="A6570" s="3" t="s">
        <v>367</v>
      </c>
      <c r="B6570" s="3" t="s">
        <v>114</v>
      </c>
      <c r="C6570" s="3">
        <v>1890</v>
      </c>
      <c r="D6570" s="3">
        <v>36333089793.489296</v>
      </c>
    </row>
    <row r="6571" spans="1:4" x14ac:dyDescent="0.3">
      <c r="A6571" s="3" t="s">
        <v>367</v>
      </c>
      <c r="B6571" s="3" t="s">
        <v>114</v>
      </c>
      <c r="C6571" s="3">
        <v>1900</v>
      </c>
      <c r="D6571" s="3">
        <v>45722766949.596909</v>
      </c>
    </row>
    <row r="6572" spans="1:4" x14ac:dyDescent="0.3">
      <c r="A6572" s="3" t="s">
        <v>367</v>
      </c>
      <c r="B6572" s="3" t="s">
        <v>114</v>
      </c>
      <c r="C6572" s="3">
        <v>1910</v>
      </c>
      <c r="D6572" s="3">
        <v>56163862449.017097</v>
      </c>
    </row>
    <row r="6573" spans="1:4" x14ac:dyDescent="0.3">
      <c r="A6573" s="3" t="s">
        <v>367</v>
      </c>
      <c r="B6573" s="3" t="s">
        <v>114</v>
      </c>
      <c r="C6573" s="3">
        <v>1920</v>
      </c>
      <c r="D6573" s="3">
        <v>69060656667.775085</v>
      </c>
    </row>
    <row r="6574" spans="1:4" x14ac:dyDescent="0.3">
      <c r="A6574" s="3" t="s">
        <v>367</v>
      </c>
      <c r="B6574" s="3" t="s">
        <v>114</v>
      </c>
      <c r="C6574" s="3">
        <v>1930</v>
      </c>
      <c r="D6574" s="3">
        <v>95841884506.900162</v>
      </c>
    </row>
    <row r="6575" spans="1:4" x14ac:dyDescent="0.3">
      <c r="A6575" s="3" t="s">
        <v>367</v>
      </c>
      <c r="B6575" s="3" t="s">
        <v>114</v>
      </c>
      <c r="C6575" s="3">
        <v>1940</v>
      </c>
      <c r="D6575" s="3">
        <v>126896902274.27444</v>
      </c>
    </row>
    <row r="6576" spans="1:4" x14ac:dyDescent="0.3">
      <c r="A6576" s="3" t="s">
        <v>367</v>
      </c>
      <c r="B6576" s="3" t="s">
        <v>114</v>
      </c>
      <c r="C6576" s="3">
        <v>1950</v>
      </c>
      <c r="D6576" s="3">
        <v>100367957450.23645</v>
      </c>
    </row>
    <row r="6577" spans="1:4" x14ac:dyDescent="0.3">
      <c r="A6577" s="3" t="s">
        <v>367</v>
      </c>
      <c r="B6577" s="3" t="s">
        <v>114</v>
      </c>
      <c r="C6577" s="3">
        <v>1951</v>
      </c>
      <c r="D6577" s="3">
        <v>108244563384.21057</v>
      </c>
    </row>
    <row r="6578" spans="1:4" x14ac:dyDescent="0.3">
      <c r="A6578" s="3" t="s">
        <v>367</v>
      </c>
      <c r="B6578" s="3" t="s">
        <v>114</v>
      </c>
      <c r="C6578" s="3">
        <v>1952</v>
      </c>
      <c r="D6578" s="3">
        <v>111415766422.22585</v>
      </c>
    </row>
    <row r="6579" spans="1:4" x14ac:dyDescent="0.3">
      <c r="A6579" s="3" t="s">
        <v>367</v>
      </c>
      <c r="B6579" s="3" t="s">
        <v>114</v>
      </c>
      <c r="C6579" s="3">
        <v>1953</v>
      </c>
      <c r="D6579" s="3">
        <v>117216911727.89935</v>
      </c>
    </row>
    <row r="6580" spans="1:4" x14ac:dyDescent="0.3">
      <c r="A6580" s="3" t="s">
        <v>367</v>
      </c>
      <c r="B6580" s="3" t="s">
        <v>114</v>
      </c>
      <c r="C6580" s="3">
        <v>1954</v>
      </c>
      <c r="D6580" s="3">
        <v>125764276092.78397</v>
      </c>
    </row>
    <row r="6581" spans="1:4" x14ac:dyDescent="0.3">
      <c r="A6581" s="3" t="s">
        <v>367</v>
      </c>
      <c r="B6581" s="3" t="s">
        <v>114</v>
      </c>
      <c r="C6581" s="3">
        <v>1955</v>
      </c>
      <c r="D6581" s="3">
        <v>131501132451.82887</v>
      </c>
    </row>
    <row r="6582" spans="1:4" x14ac:dyDescent="0.3">
      <c r="A6582" s="3" t="s">
        <v>367</v>
      </c>
      <c r="B6582" s="3" t="s">
        <v>114</v>
      </c>
      <c r="C6582" s="3">
        <v>1956</v>
      </c>
      <c r="D6582" s="3">
        <v>131845482106.91734</v>
      </c>
    </row>
    <row r="6583" spans="1:4" x14ac:dyDescent="0.3">
      <c r="A6583" s="3" t="s">
        <v>367</v>
      </c>
      <c r="B6583" s="3" t="s">
        <v>114</v>
      </c>
      <c r="C6583" s="3">
        <v>1957</v>
      </c>
      <c r="D6583" s="3">
        <v>144476337079.08218</v>
      </c>
    </row>
    <row r="6584" spans="1:4" x14ac:dyDescent="0.3">
      <c r="A6584" s="3" t="s">
        <v>367</v>
      </c>
      <c r="B6584" s="3" t="s">
        <v>114</v>
      </c>
      <c r="C6584" s="3">
        <v>1958</v>
      </c>
      <c r="D6584" s="3">
        <v>136953492190.78569</v>
      </c>
    </row>
    <row r="6585" spans="1:4" x14ac:dyDescent="0.3">
      <c r="A6585" s="3" t="s">
        <v>367</v>
      </c>
      <c r="B6585" s="3" t="s">
        <v>114</v>
      </c>
      <c r="C6585" s="3">
        <v>1959</v>
      </c>
      <c r="D6585" s="3">
        <v>145037605614.98627</v>
      </c>
    </row>
    <row r="6586" spans="1:4" x14ac:dyDescent="0.3">
      <c r="A6586" s="3" t="s">
        <v>367</v>
      </c>
      <c r="B6586" s="3" t="s">
        <v>114</v>
      </c>
      <c r="C6586" s="3">
        <v>1960</v>
      </c>
      <c r="D6586" s="3">
        <v>152474788810.7702</v>
      </c>
    </row>
    <row r="6587" spans="1:4" x14ac:dyDescent="0.3">
      <c r="A6587" s="3" t="s">
        <v>367</v>
      </c>
      <c r="B6587" s="3" t="s">
        <v>114</v>
      </c>
      <c r="C6587" s="3">
        <v>1961</v>
      </c>
      <c r="D6587" s="3">
        <v>161429696539.14026</v>
      </c>
    </row>
    <row r="6588" spans="1:4" x14ac:dyDescent="0.3">
      <c r="A6588" s="3" t="s">
        <v>367</v>
      </c>
      <c r="B6588" s="3" t="s">
        <v>114</v>
      </c>
      <c r="C6588" s="3">
        <v>1962</v>
      </c>
      <c r="D6588" s="3">
        <v>163982675044.12354</v>
      </c>
    </row>
    <row r="6589" spans="1:4" x14ac:dyDescent="0.3">
      <c r="A6589" s="3" t="s">
        <v>367</v>
      </c>
      <c r="B6589" s="3" t="s">
        <v>114</v>
      </c>
      <c r="C6589" s="3">
        <v>1963</v>
      </c>
      <c r="D6589" s="3">
        <v>158510003219.09946</v>
      </c>
    </row>
    <row r="6590" spans="1:4" x14ac:dyDescent="0.3">
      <c r="A6590" s="3" t="s">
        <v>367</v>
      </c>
      <c r="B6590" s="3" t="s">
        <v>114</v>
      </c>
      <c r="C6590" s="3">
        <v>1964</v>
      </c>
      <c r="D6590" s="3">
        <v>165374540906.20102</v>
      </c>
    </row>
    <row r="6591" spans="1:4" x14ac:dyDescent="0.3">
      <c r="A6591" s="3" t="s">
        <v>367</v>
      </c>
      <c r="B6591" s="3" t="s">
        <v>114</v>
      </c>
      <c r="C6591" s="3">
        <v>1965</v>
      </c>
      <c r="D6591" s="3">
        <v>168683468508.12491</v>
      </c>
    </row>
    <row r="6592" spans="1:4" x14ac:dyDescent="0.3">
      <c r="A6592" s="3" t="s">
        <v>367</v>
      </c>
      <c r="B6592" s="3" t="s">
        <v>114</v>
      </c>
      <c r="C6592" s="3">
        <v>1966</v>
      </c>
      <c r="D6592" s="3">
        <v>171715889309.77426</v>
      </c>
    </row>
    <row r="6593" spans="1:4" x14ac:dyDescent="0.3">
      <c r="A6593" s="3" t="s">
        <v>367</v>
      </c>
      <c r="B6593" s="3" t="s">
        <v>114</v>
      </c>
      <c r="C6593" s="3">
        <v>1967</v>
      </c>
      <c r="D6593" s="3">
        <v>169661877167.87964</v>
      </c>
    </row>
    <row r="6594" spans="1:4" x14ac:dyDescent="0.3">
      <c r="A6594" s="3" t="s">
        <v>367</v>
      </c>
      <c r="B6594" s="3" t="s">
        <v>114</v>
      </c>
      <c r="C6594" s="3">
        <v>1968</v>
      </c>
      <c r="D6594" s="3">
        <v>189428535112.32236</v>
      </c>
    </row>
    <row r="6595" spans="1:4" x14ac:dyDescent="0.3">
      <c r="A6595" s="3" t="s">
        <v>367</v>
      </c>
      <c r="B6595" s="3" t="s">
        <v>114</v>
      </c>
      <c r="C6595" s="3">
        <v>1969</v>
      </c>
      <c r="D6595" s="3">
        <v>214631987768.65497</v>
      </c>
    </row>
    <row r="6596" spans="1:4" x14ac:dyDescent="0.3">
      <c r="A6596" s="3" t="s">
        <v>367</v>
      </c>
      <c r="B6596" s="3" t="s">
        <v>114</v>
      </c>
      <c r="C6596" s="3">
        <v>1970</v>
      </c>
      <c r="D6596" s="3">
        <v>239098181150.97751</v>
      </c>
    </row>
    <row r="6597" spans="1:4" x14ac:dyDescent="0.3">
      <c r="A6597" s="3" t="s">
        <v>367</v>
      </c>
      <c r="B6597" s="3" t="s">
        <v>114</v>
      </c>
      <c r="C6597" s="3">
        <v>1971</v>
      </c>
      <c r="D6597" s="3">
        <v>254997177595.02921</v>
      </c>
    </row>
    <row r="6598" spans="1:4" x14ac:dyDescent="0.3">
      <c r="A6598" s="3" t="s">
        <v>367</v>
      </c>
      <c r="B6598" s="3" t="s">
        <v>114</v>
      </c>
      <c r="C6598" s="3">
        <v>1972</v>
      </c>
      <c r="D6598" s="3">
        <v>284627304638.49768</v>
      </c>
    </row>
    <row r="6599" spans="1:4" x14ac:dyDescent="0.3">
      <c r="A6599" s="3" t="s">
        <v>367</v>
      </c>
      <c r="B6599" s="3" t="s">
        <v>114</v>
      </c>
      <c r="C6599" s="3">
        <v>1973</v>
      </c>
      <c r="D6599" s="3">
        <v>327654649224.60571</v>
      </c>
    </row>
    <row r="6600" spans="1:4" x14ac:dyDescent="0.3">
      <c r="A6600" s="3" t="s">
        <v>367</v>
      </c>
      <c r="B6600" s="3" t="s">
        <v>114</v>
      </c>
      <c r="C6600" s="3">
        <v>1974</v>
      </c>
      <c r="D6600" s="3">
        <v>341449178690.75238</v>
      </c>
    </row>
    <row r="6601" spans="1:4" x14ac:dyDescent="0.3">
      <c r="A6601" s="3" t="s">
        <v>367</v>
      </c>
      <c r="B6601" s="3" t="s">
        <v>114</v>
      </c>
      <c r="C6601" s="3">
        <v>1975</v>
      </c>
      <c r="D6601" s="3">
        <v>341492000222.48901</v>
      </c>
    </row>
    <row r="6602" spans="1:4" x14ac:dyDescent="0.3">
      <c r="A6602" s="3" t="s">
        <v>367</v>
      </c>
      <c r="B6602" s="3" t="s">
        <v>114</v>
      </c>
      <c r="C6602" s="3">
        <v>1976</v>
      </c>
      <c r="D6602" s="3">
        <v>374861612320.7348</v>
      </c>
    </row>
    <row r="6603" spans="1:4" x14ac:dyDescent="0.3">
      <c r="A6603" s="3" t="s">
        <v>367</v>
      </c>
      <c r="B6603" s="3" t="s">
        <v>114</v>
      </c>
      <c r="C6603" s="3">
        <v>1977</v>
      </c>
      <c r="D6603" s="3">
        <v>404568185128.97192</v>
      </c>
    </row>
    <row r="6604" spans="1:4" x14ac:dyDescent="0.3">
      <c r="A6604" s="3" t="s">
        <v>367</v>
      </c>
      <c r="B6604" s="3" t="s">
        <v>114</v>
      </c>
      <c r="C6604" s="3">
        <v>1978</v>
      </c>
      <c r="D6604" s="3">
        <v>425621105006.90369</v>
      </c>
    </row>
    <row r="6605" spans="1:4" x14ac:dyDescent="0.3">
      <c r="A6605" s="3" t="s">
        <v>367</v>
      </c>
      <c r="B6605" s="3" t="s">
        <v>114</v>
      </c>
      <c r="C6605" s="3">
        <v>1979</v>
      </c>
      <c r="D6605" s="3">
        <v>448085677270.51294</v>
      </c>
    </row>
    <row r="6606" spans="1:4" x14ac:dyDescent="0.3">
      <c r="A6606" s="3" t="s">
        <v>367</v>
      </c>
      <c r="B6606" s="3" t="s">
        <v>114</v>
      </c>
      <c r="C6606" s="3">
        <v>1980</v>
      </c>
      <c r="D6606" s="3">
        <v>488805990383.57086</v>
      </c>
    </row>
    <row r="6607" spans="1:4" x14ac:dyDescent="0.3">
      <c r="A6607" s="3" t="s">
        <v>367</v>
      </c>
      <c r="B6607" s="3" t="s">
        <v>114</v>
      </c>
      <c r="C6607" s="3">
        <v>1981</v>
      </c>
      <c r="D6607" s="3">
        <v>520127200485.22229</v>
      </c>
    </row>
    <row r="6608" spans="1:4" x14ac:dyDescent="0.3">
      <c r="A6608" s="3" t="s">
        <v>367</v>
      </c>
      <c r="B6608" s="3" t="s">
        <v>114</v>
      </c>
      <c r="C6608" s="3">
        <v>1982</v>
      </c>
      <c r="D6608" s="3">
        <v>502755756964.77484</v>
      </c>
    </row>
    <row r="6609" spans="1:4" x14ac:dyDescent="0.3">
      <c r="A6609" s="3" t="s">
        <v>367</v>
      </c>
      <c r="B6609" s="3" t="s">
        <v>114</v>
      </c>
      <c r="C6609" s="3">
        <v>1983</v>
      </c>
      <c r="D6609" s="3">
        <v>520585389290.35956</v>
      </c>
    </row>
    <row r="6610" spans="1:4" x14ac:dyDescent="0.3">
      <c r="A6610" s="3" t="s">
        <v>367</v>
      </c>
      <c r="B6610" s="3" t="s">
        <v>114</v>
      </c>
      <c r="C6610" s="3">
        <v>1984</v>
      </c>
      <c r="D6610" s="3">
        <v>559204404608.95911</v>
      </c>
    </row>
    <row r="6611" spans="1:4" x14ac:dyDescent="0.3">
      <c r="A6611" s="3" t="s">
        <v>367</v>
      </c>
      <c r="B6611" s="3" t="s">
        <v>114</v>
      </c>
      <c r="C6611" s="3">
        <v>1985</v>
      </c>
      <c r="D6611" s="3">
        <v>575695278643.86926</v>
      </c>
    </row>
    <row r="6612" spans="1:4" x14ac:dyDescent="0.3">
      <c r="A6612" s="3" t="s">
        <v>367</v>
      </c>
      <c r="B6612" s="3" t="s">
        <v>114</v>
      </c>
      <c r="C6612" s="3">
        <v>1986</v>
      </c>
      <c r="D6612" s="3">
        <v>613924022835.20264</v>
      </c>
    </row>
    <row r="6613" spans="1:4" x14ac:dyDescent="0.3">
      <c r="A6613" s="3" t="s">
        <v>367</v>
      </c>
      <c r="B6613" s="3" t="s">
        <v>114</v>
      </c>
      <c r="C6613" s="3">
        <v>1987</v>
      </c>
      <c r="D6613" s="3">
        <v>648355846846.95679</v>
      </c>
    </row>
    <row r="6614" spans="1:4" x14ac:dyDescent="0.3">
      <c r="A6614" s="3" t="s">
        <v>367</v>
      </c>
      <c r="B6614" s="3" t="s">
        <v>114</v>
      </c>
      <c r="C6614" s="3">
        <v>1988</v>
      </c>
      <c r="D6614" s="3">
        <v>689433954649.7959</v>
      </c>
    </row>
    <row r="6615" spans="1:4" x14ac:dyDescent="0.3">
      <c r="A6615" s="3" t="s">
        <v>367</v>
      </c>
      <c r="B6615" s="3" t="s">
        <v>114</v>
      </c>
      <c r="C6615" s="3">
        <v>1989</v>
      </c>
      <c r="D6615" s="3">
        <v>754715594416.90149</v>
      </c>
    </row>
    <row r="6616" spans="1:4" x14ac:dyDescent="0.3">
      <c r="A6616" s="3" t="s">
        <v>367</v>
      </c>
      <c r="B6616" s="3" t="s">
        <v>114</v>
      </c>
      <c r="C6616" s="3">
        <v>1990</v>
      </c>
      <c r="D6616" s="3">
        <v>825098437685.4668</v>
      </c>
    </row>
    <row r="6617" spans="1:4" x14ac:dyDescent="0.3">
      <c r="A6617" s="3" t="s">
        <v>367</v>
      </c>
      <c r="B6617" s="3" t="s">
        <v>114</v>
      </c>
      <c r="C6617" s="3">
        <v>1991</v>
      </c>
      <c r="D6617" s="3">
        <v>898641519566.4657</v>
      </c>
    </row>
    <row r="6618" spans="1:4" x14ac:dyDescent="0.3">
      <c r="A6618" s="3" t="s">
        <v>367</v>
      </c>
      <c r="B6618" s="3" t="s">
        <v>114</v>
      </c>
      <c r="C6618" s="3">
        <v>1992</v>
      </c>
      <c r="D6618" s="3">
        <v>963364428735.33533</v>
      </c>
    </row>
    <row r="6619" spans="1:4" x14ac:dyDescent="0.3">
      <c r="A6619" s="3" t="s">
        <v>367</v>
      </c>
      <c r="B6619" s="3" t="s">
        <v>114</v>
      </c>
      <c r="C6619" s="3">
        <v>1993</v>
      </c>
      <c r="D6619" s="3">
        <v>1033036455628.2539</v>
      </c>
    </row>
    <row r="6620" spans="1:4" x14ac:dyDescent="0.3">
      <c r="A6620" s="3" t="s">
        <v>367</v>
      </c>
      <c r="B6620" s="3" t="s">
        <v>114</v>
      </c>
      <c r="C6620" s="3">
        <v>1994</v>
      </c>
      <c r="D6620" s="3">
        <v>1110663076621.6147</v>
      </c>
    </row>
    <row r="6621" spans="1:4" x14ac:dyDescent="0.3">
      <c r="A6621" s="3" t="s">
        <v>367</v>
      </c>
      <c r="B6621" s="3" t="s">
        <v>114</v>
      </c>
      <c r="C6621" s="3">
        <v>1995</v>
      </c>
      <c r="D6621" s="3">
        <v>1203587344661.8271</v>
      </c>
    </row>
    <row r="6622" spans="1:4" x14ac:dyDescent="0.3">
      <c r="A6622" s="3" t="s">
        <v>367</v>
      </c>
      <c r="B6622" s="3" t="s">
        <v>114</v>
      </c>
      <c r="C6622" s="3">
        <v>1996</v>
      </c>
      <c r="D6622" s="3">
        <v>1295184183623.1021</v>
      </c>
    </row>
    <row r="6623" spans="1:4" x14ac:dyDescent="0.3">
      <c r="A6623" s="3" t="s">
        <v>367</v>
      </c>
      <c r="B6623" s="3" t="s">
        <v>114</v>
      </c>
      <c r="C6623" s="3">
        <v>1997</v>
      </c>
      <c r="D6623" s="3">
        <v>1355603794680.2202</v>
      </c>
    </row>
    <row r="6624" spans="1:4" x14ac:dyDescent="0.3">
      <c r="A6624" s="3" t="s">
        <v>367</v>
      </c>
      <c r="B6624" s="3" t="s">
        <v>114</v>
      </c>
      <c r="C6624" s="3">
        <v>1998</v>
      </c>
      <c r="D6624" s="3">
        <v>1177188039365.1965</v>
      </c>
    </row>
    <row r="6625" spans="1:4" x14ac:dyDescent="0.3">
      <c r="A6625" s="3" t="s">
        <v>367</v>
      </c>
      <c r="B6625" s="3" t="s">
        <v>114</v>
      </c>
      <c r="C6625" s="3">
        <v>1999</v>
      </c>
      <c r="D6625" s="3">
        <v>1185901189635.7703</v>
      </c>
    </row>
    <row r="6626" spans="1:4" x14ac:dyDescent="0.3">
      <c r="A6626" s="3" t="s">
        <v>367</v>
      </c>
      <c r="B6626" s="3" t="s">
        <v>114</v>
      </c>
      <c r="C6626" s="3">
        <v>2000</v>
      </c>
      <c r="D6626" s="3">
        <v>1243456502327.2222</v>
      </c>
    </row>
    <row r="6627" spans="1:4" x14ac:dyDescent="0.3">
      <c r="A6627" s="3" t="s">
        <v>367</v>
      </c>
      <c r="B6627" s="3" t="s">
        <v>114</v>
      </c>
      <c r="C6627" s="3">
        <v>2001</v>
      </c>
      <c r="D6627" s="3">
        <v>1287791288434.7029</v>
      </c>
    </row>
    <row r="6628" spans="1:4" x14ac:dyDescent="0.3">
      <c r="A6628" s="3" t="s">
        <v>367</v>
      </c>
      <c r="B6628" s="3" t="s">
        <v>114</v>
      </c>
      <c r="C6628" s="3">
        <v>2002</v>
      </c>
      <c r="D6628" s="3">
        <v>1344603188229.0942</v>
      </c>
    </row>
    <row r="6629" spans="1:4" x14ac:dyDescent="0.3">
      <c r="A6629" s="3" t="s">
        <v>367</v>
      </c>
      <c r="B6629" s="3" t="s">
        <v>114</v>
      </c>
      <c r="C6629" s="3">
        <v>2003</v>
      </c>
      <c r="D6629" s="3">
        <v>1407587712719.114</v>
      </c>
    </row>
    <row r="6630" spans="1:4" x14ac:dyDescent="0.3">
      <c r="A6630" s="3" t="s">
        <v>367</v>
      </c>
      <c r="B6630" s="3" t="s">
        <v>114</v>
      </c>
      <c r="C6630" s="3">
        <v>2004</v>
      </c>
      <c r="D6630" s="3">
        <v>1476955691455.5242</v>
      </c>
    </row>
    <row r="6631" spans="1:4" x14ac:dyDescent="0.3">
      <c r="A6631" s="3" t="s">
        <v>367</v>
      </c>
      <c r="B6631" s="3" t="s">
        <v>114</v>
      </c>
      <c r="C6631" s="3">
        <v>2005</v>
      </c>
      <c r="D6631" s="3">
        <v>1559450983406.0007</v>
      </c>
    </row>
    <row r="6632" spans="1:4" x14ac:dyDescent="0.3">
      <c r="A6632" s="3" t="s">
        <v>367</v>
      </c>
      <c r="B6632" s="3" t="s">
        <v>114</v>
      </c>
      <c r="C6632" s="3">
        <v>2006</v>
      </c>
      <c r="D6632" s="3">
        <v>1643478220939.6367</v>
      </c>
    </row>
    <row r="6633" spans="1:4" x14ac:dyDescent="0.3">
      <c r="A6633" s="3" t="s">
        <v>367</v>
      </c>
      <c r="B6633" s="3" t="s">
        <v>114</v>
      </c>
      <c r="C6633" s="3">
        <v>2007</v>
      </c>
      <c r="D6633" s="3">
        <v>1745860274799.4092</v>
      </c>
    </row>
    <row r="6634" spans="1:4" x14ac:dyDescent="0.3">
      <c r="A6634" s="3" t="s">
        <v>367</v>
      </c>
      <c r="B6634" s="3" t="s">
        <v>114</v>
      </c>
      <c r="C6634" s="3">
        <v>2008</v>
      </c>
      <c r="D6634" s="3">
        <v>1849079568349.2097</v>
      </c>
    </row>
    <row r="6635" spans="1:4" x14ac:dyDescent="0.3">
      <c r="A6635" s="3" t="s">
        <v>367</v>
      </c>
      <c r="B6635" s="3" t="s">
        <v>114</v>
      </c>
      <c r="C6635" s="3">
        <v>2009</v>
      </c>
      <c r="D6635" s="3">
        <v>1933418632106.6838</v>
      </c>
    </row>
    <row r="6636" spans="1:4" x14ac:dyDescent="0.3">
      <c r="A6636" s="3" t="s">
        <v>367</v>
      </c>
      <c r="B6636" s="3" t="s">
        <v>114</v>
      </c>
      <c r="C6636" s="3">
        <v>2010</v>
      </c>
      <c r="D6636" s="3">
        <v>2053286350360.4062</v>
      </c>
    </row>
    <row r="6637" spans="1:4" x14ac:dyDescent="0.3">
      <c r="A6637" s="3" t="s">
        <v>367</v>
      </c>
      <c r="B6637" s="3" t="s">
        <v>114</v>
      </c>
      <c r="C6637" s="3">
        <v>2011</v>
      </c>
      <c r="D6637" s="3">
        <v>2180484612034.355</v>
      </c>
    </row>
    <row r="6638" spans="1:4" x14ac:dyDescent="0.3">
      <c r="A6638" s="3" t="s">
        <v>367</v>
      </c>
      <c r="B6638" s="3" t="s">
        <v>114</v>
      </c>
      <c r="C6638" s="3">
        <v>2012</v>
      </c>
      <c r="D6638" s="3">
        <v>2313409023488.2529</v>
      </c>
    </row>
    <row r="6639" spans="1:4" x14ac:dyDescent="0.3">
      <c r="A6639" s="3" t="s">
        <v>367</v>
      </c>
      <c r="B6639" s="3" t="s">
        <v>114</v>
      </c>
      <c r="C6639" s="3">
        <v>2013</v>
      </c>
      <c r="D6639" s="3">
        <v>2444567925796.5498</v>
      </c>
    </row>
    <row r="6640" spans="1:4" x14ac:dyDescent="0.3">
      <c r="A6640" s="3" t="s">
        <v>367</v>
      </c>
      <c r="B6640" s="3" t="s">
        <v>114</v>
      </c>
      <c r="C6640" s="3">
        <v>2014</v>
      </c>
      <c r="D6640" s="3">
        <v>2569654780275.4419</v>
      </c>
    </row>
    <row r="6641" spans="1:4" x14ac:dyDescent="0.3">
      <c r="A6641" s="3" t="s">
        <v>367</v>
      </c>
      <c r="B6641" s="3" t="s">
        <v>114</v>
      </c>
      <c r="C6641" s="3">
        <v>2015</v>
      </c>
      <c r="D6641" s="3">
        <v>2705525098341.7534</v>
      </c>
    </row>
    <row r="6642" spans="1:4" x14ac:dyDescent="0.3">
      <c r="A6642" s="3" t="s">
        <v>368</v>
      </c>
      <c r="B6642" s="3" t="s">
        <v>115</v>
      </c>
      <c r="C6642" s="3">
        <v>1800</v>
      </c>
      <c r="D6642" s="3">
        <v>6125503776.5041761</v>
      </c>
    </row>
    <row r="6643" spans="1:4" x14ac:dyDescent="0.3">
      <c r="A6643" s="3" t="s">
        <v>368</v>
      </c>
      <c r="B6643" s="3" t="s">
        <v>115</v>
      </c>
      <c r="C6643" s="3">
        <v>1810</v>
      </c>
      <c r="D6643" s="3">
        <v>6276133983.7138739</v>
      </c>
    </row>
    <row r="6644" spans="1:4" x14ac:dyDescent="0.3">
      <c r="A6644" s="3" t="s">
        <v>368</v>
      </c>
      <c r="B6644" s="3" t="s">
        <v>115</v>
      </c>
      <c r="C6644" s="3">
        <v>1820</v>
      </c>
      <c r="D6644" s="3">
        <v>6476788736.9785795</v>
      </c>
    </row>
    <row r="6645" spans="1:4" x14ac:dyDescent="0.3">
      <c r="A6645" s="3" t="s">
        <v>368</v>
      </c>
      <c r="B6645" s="3" t="s">
        <v>115</v>
      </c>
      <c r="C6645" s="3">
        <v>1830</v>
      </c>
      <c r="D6645" s="3">
        <v>6889583285.9643021</v>
      </c>
    </row>
    <row r="6646" spans="1:4" x14ac:dyDescent="0.3">
      <c r="A6646" s="3" t="s">
        <v>368</v>
      </c>
      <c r="B6646" s="3" t="s">
        <v>115</v>
      </c>
      <c r="C6646" s="3">
        <v>1840</v>
      </c>
      <c r="D6646" s="3">
        <v>7379506376.2744274</v>
      </c>
    </row>
    <row r="6647" spans="1:4" x14ac:dyDescent="0.3">
      <c r="A6647" s="3" t="s">
        <v>368</v>
      </c>
      <c r="B6647" s="3" t="s">
        <v>115</v>
      </c>
      <c r="C6647" s="3">
        <v>1850</v>
      </c>
      <c r="D6647" s="3">
        <v>7904251143.9688292</v>
      </c>
    </row>
    <row r="6648" spans="1:4" x14ac:dyDescent="0.3">
      <c r="A6648" s="3" t="s">
        <v>368</v>
      </c>
      <c r="B6648" s="3" t="s">
        <v>115</v>
      </c>
      <c r="C6648" s="3">
        <v>1860</v>
      </c>
      <c r="D6648" s="3">
        <v>8441367891.390521</v>
      </c>
    </row>
    <row r="6649" spans="1:4" x14ac:dyDescent="0.3">
      <c r="A6649" s="3" t="s">
        <v>368</v>
      </c>
      <c r="B6649" s="3" t="s">
        <v>115</v>
      </c>
      <c r="C6649" s="3">
        <v>1870</v>
      </c>
      <c r="D6649" s="3">
        <v>9045238099.189003</v>
      </c>
    </row>
    <row r="6650" spans="1:4" x14ac:dyDescent="0.3">
      <c r="A6650" s="3" t="s">
        <v>368</v>
      </c>
      <c r="B6650" s="3" t="s">
        <v>115</v>
      </c>
      <c r="C6650" s="3">
        <v>1880</v>
      </c>
      <c r="D6650" s="3">
        <v>10241768410.944668</v>
      </c>
    </row>
    <row r="6651" spans="1:4" x14ac:dyDescent="0.3">
      <c r="A6651" s="3" t="s">
        <v>368</v>
      </c>
      <c r="B6651" s="3" t="s">
        <v>115</v>
      </c>
      <c r="C6651" s="3">
        <v>1890</v>
      </c>
      <c r="D6651" s="3">
        <v>11632241409.787735</v>
      </c>
    </row>
    <row r="6652" spans="1:4" x14ac:dyDescent="0.3">
      <c r="A6652" s="3" t="s">
        <v>368</v>
      </c>
      <c r="B6652" s="3" t="s">
        <v>115</v>
      </c>
      <c r="C6652" s="3">
        <v>1900</v>
      </c>
      <c r="D6652" s="3">
        <v>13214921488.331255</v>
      </c>
    </row>
    <row r="6653" spans="1:4" x14ac:dyDescent="0.3">
      <c r="A6653" s="3" t="s">
        <v>368</v>
      </c>
      <c r="B6653" s="3" t="s">
        <v>115</v>
      </c>
      <c r="C6653" s="3">
        <v>1910</v>
      </c>
      <c r="D6653" s="3">
        <v>15010453300.59263</v>
      </c>
    </row>
    <row r="6654" spans="1:4" x14ac:dyDescent="0.3">
      <c r="A6654" s="3" t="s">
        <v>368</v>
      </c>
      <c r="B6654" s="3" t="s">
        <v>115</v>
      </c>
      <c r="C6654" s="3">
        <v>1920</v>
      </c>
      <c r="D6654" s="3">
        <v>20373257739.523743</v>
      </c>
    </row>
    <row r="6655" spans="1:4" x14ac:dyDescent="0.3">
      <c r="A6655" s="3" t="s">
        <v>368</v>
      </c>
      <c r="B6655" s="3" t="s">
        <v>115</v>
      </c>
      <c r="C6655" s="3">
        <v>1930</v>
      </c>
      <c r="D6655" s="3">
        <v>30851022552.237755</v>
      </c>
    </row>
    <row r="6656" spans="1:4" x14ac:dyDescent="0.3">
      <c r="A6656" s="3" t="s">
        <v>368</v>
      </c>
      <c r="B6656" s="3" t="s">
        <v>115</v>
      </c>
      <c r="C6656" s="3">
        <v>1940</v>
      </c>
      <c r="D6656" s="3">
        <v>46008500472.67733</v>
      </c>
    </row>
    <row r="6657" spans="1:4" x14ac:dyDescent="0.3">
      <c r="A6657" s="3" t="s">
        <v>368</v>
      </c>
      <c r="B6657" s="3" t="s">
        <v>115</v>
      </c>
      <c r="C6657" s="3">
        <v>1950</v>
      </c>
      <c r="D6657" s="3">
        <v>67925077777.066315</v>
      </c>
    </row>
    <row r="6658" spans="1:4" x14ac:dyDescent="0.3">
      <c r="A6658" s="3" t="s">
        <v>368</v>
      </c>
      <c r="B6658" s="3" t="s">
        <v>115</v>
      </c>
      <c r="C6658" s="3">
        <v>1951</v>
      </c>
      <c r="D6658" s="3">
        <v>67977732358.397758</v>
      </c>
    </row>
    <row r="6659" spans="1:4" x14ac:dyDescent="0.3">
      <c r="A6659" s="3" t="s">
        <v>368</v>
      </c>
      <c r="B6659" s="3" t="s">
        <v>115</v>
      </c>
      <c r="C6659" s="3">
        <v>1952</v>
      </c>
      <c r="D6659" s="3">
        <v>68067032395.372086</v>
      </c>
    </row>
    <row r="6660" spans="1:4" x14ac:dyDescent="0.3">
      <c r="A6660" s="3" t="s">
        <v>368</v>
      </c>
      <c r="B6660" s="3" t="s">
        <v>115</v>
      </c>
      <c r="C6660" s="3">
        <v>1953</v>
      </c>
      <c r="D6660" s="3">
        <v>68272020522.481384</v>
      </c>
    </row>
    <row r="6661" spans="1:4" x14ac:dyDescent="0.3">
      <c r="A6661" s="3" t="s">
        <v>368</v>
      </c>
      <c r="B6661" s="3" t="s">
        <v>115</v>
      </c>
      <c r="C6661" s="3">
        <v>1954</v>
      </c>
      <c r="D6661" s="3">
        <v>68425387077.647438</v>
      </c>
    </row>
    <row r="6662" spans="1:4" x14ac:dyDescent="0.3">
      <c r="A6662" s="3" t="s">
        <v>368</v>
      </c>
      <c r="B6662" s="3" t="s">
        <v>115</v>
      </c>
      <c r="C6662" s="3">
        <v>1955</v>
      </c>
      <c r="D6662" s="3">
        <v>68573771706.99321</v>
      </c>
    </row>
    <row r="6663" spans="1:4" x14ac:dyDescent="0.3">
      <c r="A6663" s="3" t="s">
        <v>368</v>
      </c>
      <c r="B6663" s="3" t="s">
        <v>115</v>
      </c>
      <c r="C6663" s="3">
        <v>1956</v>
      </c>
      <c r="D6663" s="3">
        <v>74832756220.342255</v>
      </c>
    </row>
    <row r="6664" spans="1:4" x14ac:dyDescent="0.3">
      <c r="A6664" s="3" t="s">
        <v>368</v>
      </c>
      <c r="B6664" s="3" t="s">
        <v>115</v>
      </c>
      <c r="C6664" s="3">
        <v>1957</v>
      </c>
      <c r="D6664" s="3">
        <v>85439508015.094833</v>
      </c>
    </row>
    <row r="6665" spans="1:4" x14ac:dyDescent="0.3">
      <c r="A6665" s="3" t="s">
        <v>368</v>
      </c>
      <c r="B6665" s="3" t="s">
        <v>115</v>
      </c>
      <c r="C6665" s="3">
        <v>1958</v>
      </c>
      <c r="D6665" s="3">
        <v>95534855789.283676</v>
      </c>
    </row>
    <row r="6666" spans="1:4" x14ac:dyDescent="0.3">
      <c r="A6666" s="3" t="s">
        <v>368</v>
      </c>
      <c r="B6666" s="3" t="s">
        <v>115</v>
      </c>
      <c r="C6666" s="3">
        <v>1959</v>
      </c>
      <c r="D6666" s="3">
        <v>103834037309.78445</v>
      </c>
    </row>
    <row r="6667" spans="1:4" x14ac:dyDescent="0.3">
      <c r="A6667" s="3" t="s">
        <v>368</v>
      </c>
      <c r="B6667" s="3" t="s">
        <v>115</v>
      </c>
      <c r="C6667" s="3">
        <v>1960</v>
      </c>
      <c r="D6667" s="3">
        <v>113989162539.03539</v>
      </c>
    </row>
    <row r="6668" spans="1:4" x14ac:dyDescent="0.3">
      <c r="A6668" s="3" t="s">
        <v>368</v>
      </c>
      <c r="B6668" s="3" t="s">
        <v>115</v>
      </c>
      <c r="C6668" s="3">
        <v>1961</v>
      </c>
      <c r="D6668" s="3">
        <v>123749094664.66057</v>
      </c>
    </row>
    <row r="6669" spans="1:4" x14ac:dyDescent="0.3">
      <c r="A6669" s="3" t="s">
        <v>368</v>
      </c>
      <c r="B6669" s="3" t="s">
        <v>115</v>
      </c>
      <c r="C6669" s="3">
        <v>1962</v>
      </c>
      <c r="D6669" s="3">
        <v>126244787138.16313</v>
      </c>
    </row>
    <row r="6670" spans="1:4" x14ac:dyDescent="0.3">
      <c r="A6670" s="3" t="s">
        <v>368</v>
      </c>
      <c r="B6670" s="3" t="s">
        <v>115</v>
      </c>
      <c r="C6670" s="3">
        <v>1963</v>
      </c>
      <c r="D6670" s="3">
        <v>140222372999.24765</v>
      </c>
    </row>
    <row r="6671" spans="1:4" x14ac:dyDescent="0.3">
      <c r="A6671" s="3" t="s">
        <v>368</v>
      </c>
      <c r="B6671" s="3" t="s">
        <v>115</v>
      </c>
      <c r="C6671" s="3">
        <v>1964</v>
      </c>
      <c r="D6671" s="3">
        <v>150422148966.46716</v>
      </c>
    </row>
    <row r="6672" spans="1:4" x14ac:dyDescent="0.3">
      <c r="A6672" s="3" t="s">
        <v>368</v>
      </c>
      <c r="B6672" s="3" t="s">
        <v>115</v>
      </c>
      <c r="C6672" s="3">
        <v>1965</v>
      </c>
      <c r="D6672" s="3">
        <v>168898826256.31192</v>
      </c>
    </row>
    <row r="6673" spans="1:4" x14ac:dyDescent="0.3">
      <c r="A6673" s="3" t="s">
        <v>368</v>
      </c>
      <c r="B6673" s="3" t="s">
        <v>115</v>
      </c>
      <c r="C6673" s="3">
        <v>1966</v>
      </c>
      <c r="D6673" s="3">
        <v>185836038686.44852</v>
      </c>
    </row>
    <row r="6674" spans="1:4" x14ac:dyDescent="0.3">
      <c r="A6674" s="3" t="s">
        <v>368</v>
      </c>
      <c r="B6674" s="3" t="s">
        <v>115</v>
      </c>
      <c r="C6674" s="3">
        <v>1967</v>
      </c>
      <c r="D6674" s="3">
        <v>206916669521.33646</v>
      </c>
    </row>
    <row r="6675" spans="1:4" x14ac:dyDescent="0.3">
      <c r="A6675" s="3" t="s">
        <v>368</v>
      </c>
      <c r="B6675" s="3" t="s">
        <v>115</v>
      </c>
      <c r="C6675" s="3">
        <v>1968</v>
      </c>
      <c r="D6675" s="3">
        <v>238325135420.46439</v>
      </c>
    </row>
    <row r="6676" spans="1:4" x14ac:dyDescent="0.3">
      <c r="A6676" s="3" t="s">
        <v>368</v>
      </c>
      <c r="B6676" s="3" t="s">
        <v>115</v>
      </c>
      <c r="C6676" s="3">
        <v>1969</v>
      </c>
      <c r="D6676" s="3">
        <v>269562620691.9263</v>
      </c>
    </row>
    <row r="6677" spans="1:4" x14ac:dyDescent="0.3">
      <c r="A6677" s="3" t="s">
        <v>368</v>
      </c>
      <c r="B6677" s="3" t="s">
        <v>115</v>
      </c>
      <c r="C6677" s="3">
        <v>1970</v>
      </c>
      <c r="D6677" s="3">
        <v>298462166179.8587</v>
      </c>
    </row>
    <row r="6678" spans="1:4" x14ac:dyDescent="0.3">
      <c r="A6678" s="3" t="s">
        <v>368</v>
      </c>
      <c r="B6678" s="3" t="s">
        <v>115</v>
      </c>
      <c r="C6678" s="3">
        <v>1971</v>
      </c>
      <c r="D6678" s="3">
        <v>336007083192.35822</v>
      </c>
    </row>
    <row r="6679" spans="1:4" x14ac:dyDescent="0.3">
      <c r="A6679" s="3" t="s">
        <v>368</v>
      </c>
      <c r="B6679" s="3" t="s">
        <v>115</v>
      </c>
      <c r="C6679" s="3">
        <v>1972</v>
      </c>
      <c r="D6679" s="3">
        <v>391517756805.51941</v>
      </c>
    </row>
    <row r="6680" spans="1:4" x14ac:dyDescent="0.3">
      <c r="A6680" s="3" t="s">
        <v>368</v>
      </c>
      <c r="B6680" s="3" t="s">
        <v>115</v>
      </c>
      <c r="C6680" s="3">
        <v>1973</v>
      </c>
      <c r="D6680" s="3">
        <v>425928160994.62054</v>
      </c>
    </row>
    <row r="6681" spans="1:4" x14ac:dyDescent="0.3">
      <c r="A6681" s="3" t="s">
        <v>368</v>
      </c>
      <c r="B6681" s="3" t="s">
        <v>115</v>
      </c>
      <c r="C6681" s="3">
        <v>1974</v>
      </c>
      <c r="D6681" s="3">
        <v>455047007413.97101</v>
      </c>
    </row>
    <row r="6682" spans="1:4" x14ac:dyDescent="0.3">
      <c r="A6682" s="3" t="s">
        <v>368</v>
      </c>
      <c r="B6682" s="3" t="s">
        <v>115</v>
      </c>
      <c r="C6682" s="3">
        <v>1975</v>
      </c>
      <c r="D6682" s="3">
        <v>480815889496.82928</v>
      </c>
    </row>
    <row r="6683" spans="1:4" x14ac:dyDescent="0.3">
      <c r="A6683" s="3" t="s">
        <v>368</v>
      </c>
      <c r="B6683" s="3" t="s">
        <v>115</v>
      </c>
      <c r="C6683" s="3">
        <v>1976</v>
      </c>
      <c r="D6683" s="3">
        <v>563328206863.24951</v>
      </c>
    </row>
    <row r="6684" spans="1:4" x14ac:dyDescent="0.3">
      <c r="A6684" s="3" t="s">
        <v>368</v>
      </c>
      <c r="B6684" s="3" t="s">
        <v>115</v>
      </c>
      <c r="C6684" s="3">
        <v>1977</v>
      </c>
      <c r="D6684" s="3">
        <v>558182298460.34131</v>
      </c>
    </row>
    <row r="6685" spans="1:4" x14ac:dyDescent="0.3">
      <c r="A6685" s="3" t="s">
        <v>368</v>
      </c>
      <c r="B6685" s="3" t="s">
        <v>115</v>
      </c>
      <c r="C6685" s="3">
        <v>1978</v>
      </c>
      <c r="D6685" s="3">
        <v>497459091399.92224</v>
      </c>
    </row>
    <row r="6686" spans="1:4" x14ac:dyDescent="0.3">
      <c r="A6686" s="3" t="s">
        <v>368</v>
      </c>
      <c r="B6686" s="3" t="s">
        <v>115</v>
      </c>
      <c r="C6686" s="3">
        <v>1979</v>
      </c>
      <c r="D6686" s="3">
        <v>458720076791.85571</v>
      </c>
    </row>
    <row r="6687" spans="1:4" x14ac:dyDescent="0.3">
      <c r="A6687" s="3" t="s">
        <v>368</v>
      </c>
      <c r="B6687" s="3" t="s">
        <v>115</v>
      </c>
      <c r="C6687" s="3">
        <v>1980</v>
      </c>
      <c r="D6687" s="3">
        <v>400836291444.28949</v>
      </c>
    </row>
    <row r="6688" spans="1:4" x14ac:dyDescent="0.3">
      <c r="A6688" s="3" t="s">
        <v>368</v>
      </c>
      <c r="B6688" s="3" t="s">
        <v>115</v>
      </c>
      <c r="C6688" s="3">
        <v>1981</v>
      </c>
      <c r="D6688" s="3">
        <v>389653797834.55908</v>
      </c>
    </row>
    <row r="6689" spans="1:4" x14ac:dyDescent="0.3">
      <c r="A6689" s="3" t="s">
        <v>368</v>
      </c>
      <c r="B6689" s="3" t="s">
        <v>115</v>
      </c>
      <c r="C6689" s="3">
        <v>1982</v>
      </c>
      <c r="D6689" s="3">
        <v>448536114939.4472</v>
      </c>
    </row>
    <row r="6690" spans="1:4" x14ac:dyDescent="0.3">
      <c r="A6690" s="3" t="s">
        <v>368</v>
      </c>
      <c r="B6690" s="3" t="s">
        <v>115</v>
      </c>
      <c r="C6690" s="3">
        <v>1983</v>
      </c>
      <c r="D6690" s="3">
        <v>508269963161.73273</v>
      </c>
    </row>
    <row r="6691" spans="1:4" x14ac:dyDescent="0.3">
      <c r="A6691" s="3" t="s">
        <v>368</v>
      </c>
      <c r="B6691" s="3" t="s">
        <v>115</v>
      </c>
      <c r="C6691" s="3">
        <v>1984</v>
      </c>
      <c r="D6691" s="3">
        <v>512173868126.65436</v>
      </c>
    </row>
    <row r="6692" spans="1:4" x14ac:dyDescent="0.3">
      <c r="A6692" s="3" t="s">
        <v>368</v>
      </c>
      <c r="B6692" s="3" t="s">
        <v>115</v>
      </c>
      <c r="C6692" s="3">
        <v>1985</v>
      </c>
      <c r="D6692" s="3">
        <v>522419402197.34259</v>
      </c>
    </row>
    <row r="6693" spans="1:4" x14ac:dyDescent="0.3">
      <c r="A6693" s="3" t="s">
        <v>368</v>
      </c>
      <c r="B6693" s="3" t="s">
        <v>115</v>
      </c>
      <c r="C6693" s="3">
        <v>1986</v>
      </c>
      <c r="D6693" s="3">
        <v>476066375501.3512</v>
      </c>
    </row>
    <row r="6694" spans="1:4" x14ac:dyDescent="0.3">
      <c r="A6694" s="3" t="s">
        <v>368</v>
      </c>
      <c r="B6694" s="3" t="s">
        <v>115</v>
      </c>
      <c r="C6694" s="3">
        <v>1987</v>
      </c>
      <c r="D6694" s="3">
        <v>477480816479.48547</v>
      </c>
    </row>
    <row r="6695" spans="1:4" x14ac:dyDescent="0.3">
      <c r="A6695" s="3" t="s">
        <v>368</v>
      </c>
      <c r="B6695" s="3" t="s">
        <v>115</v>
      </c>
      <c r="C6695" s="3">
        <v>1988</v>
      </c>
      <c r="D6695" s="3">
        <v>457480022742.22809</v>
      </c>
    </row>
    <row r="6696" spans="1:4" x14ac:dyDescent="0.3">
      <c r="A6696" s="3" t="s">
        <v>368</v>
      </c>
      <c r="B6696" s="3" t="s">
        <v>115</v>
      </c>
      <c r="C6696" s="3">
        <v>1989</v>
      </c>
      <c r="D6696" s="3">
        <v>479088258026.09485</v>
      </c>
    </row>
    <row r="6697" spans="1:4" x14ac:dyDescent="0.3">
      <c r="A6697" s="3" t="s">
        <v>368</v>
      </c>
      <c r="B6697" s="3" t="s">
        <v>115</v>
      </c>
      <c r="C6697" s="3">
        <v>1990</v>
      </c>
      <c r="D6697" s="3">
        <v>534225541698.46002</v>
      </c>
    </row>
    <row r="6698" spans="1:4" x14ac:dyDescent="0.3">
      <c r="A6698" s="3" t="s">
        <v>368</v>
      </c>
      <c r="B6698" s="3" t="s">
        <v>115</v>
      </c>
      <c r="C6698" s="3">
        <v>1991</v>
      </c>
      <c r="D6698" s="3">
        <v>601636083838.18201</v>
      </c>
    </row>
    <row r="6699" spans="1:4" x14ac:dyDescent="0.3">
      <c r="A6699" s="3" t="s">
        <v>368</v>
      </c>
      <c r="B6699" s="3" t="s">
        <v>115</v>
      </c>
      <c r="C6699" s="3">
        <v>1992</v>
      </c>
      <c r="D6699" s="3">
        <v>627315372649.49146</v>
      </c>
    </row>
    <row r="6700" spans="1:4" x14ac:dyDescent="0.3">
      <c r="A6700" s="3" t="s">
        <v>368</v>
      </c>
      <c r="B6700" s="3" t="s">
        <v>115</v>
      </c>
      <c r="C6700" s="3">
        <v>1993</v>
      </c>
      <c r="D6700" s="3">
        <v>617523011571.4137</v>
      </c>
    </row>
    <row r="6701" spans="1:4" x14ac:dyDescent="0.3">
      <c r="A6701" s="3" t="s">
        <v>368</v>
      </c>
      <c r="B6701" s="3" t="s">
        <v>115</v>
      </c>
      <c r="C6701" s="3">
        <v>1994</v>
      </c>
      <c r="D6701" s="3">
        <v>615469207424.12427</v>
      </c>
    </row>
    <row r="6702" spans="1:4" x14ac:dyDescent="0.3">
      <c r="A6702" s="3" t="s">
        <v>368</v>
      </c>
      <c r="B6702" s="3" t="s">
        <v>115</v>
      </c>
      <c r="C6702" s="3">
        <v>1995</v>
      </c>
      <c r="D6702" s="3">
        <v>631945269220.04871</v>
      </c>
    </row>
    <row r="6703" spans="1:4" x14ac:dyDescent="0.3">
      <c r="A6703" s="3" t="s">
        <v>368</v>
      </c>
      <c r="B6703" s="3" t="s">
        <v>115</v>
      </c>
      <c r="C6703" s="3">
        <v>1996</v>
      </c>
      <c r="D6703" s="3">
        <v>677015402451.97961</v>
      </c>
    </row>
    <row r="6704" spans="1:4" x14ac:dyDescent="0.3">
      <c r="A6704" s="3" t="s">
        <v>368</v>
      </c>
      <c r="B6704" s="3" t="s">
        <v>115</v>
      </c>
      <c r="C6704" s="3">
        <v>1997</v>
      </c>
      <c r="D6704" s="3">
        <v>700157817665.53369</v>
      </c>
    </row>
    <row r="6705" spans="1:4" x14ac:dyDescent="0.3">
      <c r="A6705" s="3" t="s">
        <v>368</v>
      </c>
      <c r="B6705" s="3" t="s">
        <v>115</v>
      </c>
      <c r="C6705" s="3">
        <v>1998</v>
      </c>
      <c r="D6705" s="3">
        <v>719587093048.65698</v>
      </c>
    </row>
    <row r="6706" spans="1:4" x14ac:dyDescent="0.3">
      <c r="A6706" s="3" t="s">
        <v>368</v>
      </c>
      <c r="B6706" s="3" t="s">
        <v>115</v>
      </c>
      <c r="C6706" s="3">
        <v>1999</v>
      </c>
      <c r="D6706" s="3">
        <v>733736970804.85547</v>
      </c>
    </row>
    <row r="6707" spans="1:4" x14ac:dyDescent="0.3">
      <c r="A6707" s="3" t="s">
        <v>368</v>
      </c>
      <c r="B6707" s="3" t="s">
        <v>115</v>
      </c>
      <c r="C6707" s="3">
        <v>2000</v>
      </c>
      <c r="D6707" s="3">
        <v>771693093781.7937</v>
      </c>
    </row>
    <row r="6708" spans="1:4" x14ac:dyDescent="0.3">
      <c r="A6708" s="3" t="s">
        <v>368</v>
      </c>
      <c r="B6708" s="3" t="s">
        <v>115</v>
      </c>
      <c r="C6708" s="3">
        <v>2001</v>
      </c>
      <c r="D6708" s="3">
        <v>800215042789.72083</v>
      </c>
    </row>
    <row r="6709" spans="1:4" x14ac:dyDescent="0.3">
      <c r="A6709" s="3" t="s">
        <v>368</v>
      </c>
      <c r="B6709" s="3" t="s">
        <v>115</v>
      </c>
      <c r="C6709" s="3">
        <v>2002</v>
      </c>
      <c r="D6709" s="3">
        <v>860545075972.28406</v>
      </c>
    </row>
    <row r="6710" spans="1:4" x14ac:dyDescent="0.3">
      <c r="A6710" s="3" t="s">
        <v>368</v>
      </c>
      <c r="B6710" s="3" t="s">
        <v>115</v>
      </c>
      <c r="C6710" s="3">
        <v>2003</v>
      </c>
      <c r="D6710" s="3">
        <v>921902887939.07812</v>
      </c>
    </row>
    <row r="6711" spans="1:4" x14ac:dyDescent="0.3">
      <c r="A6711" s="3" t="s">
        <v>368</v>
      </c>
      <c r="B6711" s="3" t="s">
        <v>115</v>
      </c>
      <c r="C6711" s="3">
        <v>2004</v>
      </c>
      <c r="D6711" s="3">
        <v>968789255435.31909</v>
      </c>
    </row>
    <row r="6712" spans="1:4" x14ac:dyDescent="0.3">
      <c r="A6712" s="3" t="s">
        <v>368</v>
      </c>
      <c r="B6712" s="3" t="s">
        <v>115</v>
      </c>
      <c r="C6712" s="3">
        <v>2005</v>
      </c>
      <c r="D6712" s="3">
        <v>1013437804804.7037</v>
      </c>
    </row>
    <row r="6713" spans="1:4" x14ac:dyDescent="0.3">
      <c r="A6713" s="3" t="s">
        <v>368</v>
      </c>
      <c r="B6713" s="3" t="s">
        <v>115</v>
      </c>
      <c r="C6713" s="3">
        <v>2006</v>
      </c>
      <c r="D6713" s="3">
        <v>1072824365483.6881</v>
      </c>
    </row>
    <row r="6714" spans="1:4" x14ac:dyDescent="0.3">
      <c r="A6714" s="3" t="s">
        <v>368</v>
      </c>
      <c r="B6714" s="3" t="s">
        <v>115</v>
      </c>
      <c r="C6714" s="3">
        <v>2007</v>
      </c>
      <c r="D6714" s="3">
        <v>1140567815261.0215</v>
      </c>
    </row>
    <row r="6715" spans="1:4" x14ac:dyDescent="0.3">
      <c r="A6715" s="3" t="s">
        <v>368</v>
      </c>
      <c r="B6715" s="3" t="s">
        <v>115</v>
      </c>
      <c r="C6715" s="3">
        <v>2008</v>
      </c>
      <c r="D6715" s="3">
        <v>1157228832536.5698</v>
      </c>
    </row>
    <row r="6716" spans="1:4" x14ac:dyDescent="0.3">
      <c r="A6716" s="3" t="s">
        <v>368</v>
      </c>
      <c r="B6716" s="3" t="s">
        <v>115</v>
      </c>
      <c r="C6716" s="3">
        <v>2009</v>
      </c>
      <c r="D6716" s="3">
        <v>1182962356068.4417</v>
      </c>
    </row>
    <row r="6717" spans="1:4" x14ac:dyDescent="0.3">
      <c r="A6717" s="3" t="s">
        <v>368</v>
      </c>
      <c r="B6717" s="3" t="s">
        <v>115</v>
      </c>
      <c r="C6717" s="3">
        <v>2010</v>
      </c>
      <c r="D6717" s="3">
        <v>1260795056304.4644</v>
      </c>
    </row>
    <row r="6718" spans="1:4" x14ac:dyDescent="0.3">
      <c r="A6718" s="3" t="s">
        <v>368</v>
      </c>
      <c r="B6718" s="3" t="s">
        <v>115</v>
      </c>
      <c r="C6718" s="3">
        <v>2011</v>
      </c>
      <c r="D6718" s="3">
        <v>1310054406485.7114</v>
      </c>
    </row>
    <row r="6719" spans="1:4" x14ac:dyDescent="0.3">
      <c r="A6719" s="3" t="s">
        <v>368</v>
      </c>
      <c r="B6719" s="3" t="s">
        <v>115</v>
      </c>
      <c r="C6719" s="3">
        <v>2012</v>
      </c>
      <c r="D6719" s="3">
        <v>1223662927886.5232</v>
      </c>
    </row>
    <row r="6720" spans="1:4" x14ac:dyDescent="0.3">
      <c r="A6720" s="3" t="s">
        <v>368</v>
      </c>
      <c r="B6720" s="3" t="s">
        <v>115</v>
      </c>
      <c r="C6720" s="3">
        <v>2013</v>
      </c>
      <c r="D6720" s="3">
        <v>1199851298432.709</v>
      </c>
    </row>
    <row r="6721" spans="1:4" x14ac:dyDescent="0.3">
      <c r="A6721" s="3" t="s">
        <v>368</v>
      </c>
      <c r="B6721" s="3" t="s">
        <v>115</v>
      </c>
      <c r="C6721" s="3">
        <v>2014</v>
      </c>
      <c r="D6721" s="3">
        <v>1216918076624.5247</v>
      </c>
    </row>
    <row r="6722" spans="1:4" x14ac:dyDescent="0.3">
      <c r="A6722" s="3" t="s">
        <v>368</v>
      </c>
      <c r="B6722" s="3" t="s">
        <v>115</v>
      </c>
      <c r="C6722" s="3">
        <v>2015</v>
      </c>
      <c r="D6722" s="3">
        <v>1231983248816.0242</v>
      </c>
    </row>
    <row r="6723" spans="1:4" x14ac:dyDescent="0.3">
      <c r="A6723" s="3" t="s">
        <v>369</v>
      </c>
      <c r="B6723" s="3" t="s">
        <v>116</v>
      </c>
      <c r="C6723" s="3">
        <v>1800</v>
      </c>
      <c r="D6723" s="3">
        <v>1044329824.8755308</v>
      </c>
    </row>
    <row r="6724" spans="1:4" x14ac:dyDescent="0.3">
      <c r="A6724" s="3" t="s">
        <v>369</v>
      </c>
      <c r="B6724" s="3" t="s">
        <v>116</v>
      </c>
      <c r="C6724" s="3">
        <v>1810</v>
      </c>
      <c r="D6724" s="3">
        <v>1053682709.4718567</v>
      </c>
    </row>
    <row r="6725" spans="1:4" x14ac:dyDescent="0.3">
      <c r="A6725" s="3" t="s">
        <v>369</v>
      </c>
      <c r="B6725" s="3" t="s">
        <v>116</v>
      </c>
      <c r="C6725" s="3">
        <v>1820</v>
      </c>
      <c r="D6725" s="3">
        <v>1082097337.512413</v>
      </c>
    </row>
    <row r="6726" spans="1:4" x14ac:dyDescent="0.3">
      <c r="A6726" s="3" t="s">
        <v>369</v>
      </c>
      <c r="B6726" s="3" t="s">
        <v>116</v>
      </c>
      <c r="C6726" s="3">
        <v>1830</v>
      </c>
      <c r="D6726" s="3">
        <v>1193273129.8399222</v>
      </c>
    </row>
    <row r="6727" spans="1:4" x14ac:dyDescent="0.3">
      <c r="A6727" s="3" t="s">
        <v>369</v>
      </c>
      <c r="B6727" s="3" t="s">
        <v>116</v>
      </c>
      <c r="C6727" s="3">
        <v>1840</v>
      </c>
      <c r="D6727" s="3">
        <v>1338055699.2387915</v>
      </c>
    </row>
    <row r="6728" spans="1:4" x14ac:dyDescent="0.3">
      <c r="A6728" s="3" t="s">
        <v>369</v>
      </c>
      <c r="B6728" s="3" t="s">
        <v>116</v>
      </c>
      <c r="C6728" s="3">
        <v>1850</v>
      </c>
      <c r="D6728" s="3">
        <v>1500402136.8878353</v>
      </c>
    </row>
    <row r="6729" spans="1:4" x14ac:dyDescent="0.3">
      <c r="A6729" s="3" t="s">
        <v>369</v>
      </c>
      <c r="B6729" s="3" t="s">
        <v>116</v>
      </c>
      <c r="C6729" s="3">
        <v>1860</v>
      </c>
      <c r="D6729" s="3">
        <v>1681317105.5377159</v>
      </c>
    </row>
    <row r="6730" spans="1:4" x14ac:dyDescent="0.3">
      <c r="A6730" s="3" t="s">
        <v>369</v>
      </c>
      <c r="B6730" s="3" t="s">
        <v>116</v>
      </c>
      <c r="C6730" s="3">
        <v>1870</v>
      </c>
      <c r="D6730" s="3">
        <v>1906863279.5165205</v>
      </c>
    </row>
    <row r="6731" spans="1:4" x14ac:dyDescent="0.3">
      <c r="A6731" s="3" t="s">
        <v>369</v>
      </c>
      <c r="B6731" s="3" t="s">
        <v>116</v>
      </c>
      <c r="C6731" s="3">
        <v>1880</v>
      </c>
      <c r="D6731" s="3">
        <v>2290793659.7229433</v>
      </c>
    </row>
    <row r="6732" spans="1:4" x14ac:dyDescent="0.3">
      <c r="A6732" s="3" t="s">
        <v>369</v>
      </c>
      <c r="B6732" s="3" t="s">
        <v>116</v>
      </c>
      <c r="C6732" s="3">
        <v>1890</v>
      </c>
      <c r="D6732" s="3">
        <v>2780890324.7094574</v>
      </c>
    </row>
    <row r="6733" spans="1:4" x14ac:dyDescent="0.3">
      <c r="A6733" s="3" t="s">
        <v>369</v>
      </c>
      <c r="B6733" s="3" t="s">
        <v>116</v>
      </c>
      <c r="C6733" s="3">
        <v>1900</v>
      </c>
      <c r="D6733" s="3">
        <v>3379063607.3514156</v>
      </c>
    </row>
    <row r="6734" spans="1:4" x14ac:dyDescent="0.3">
      <c r="A6734" s="3" t="s">
        <v>369</v>
      </c>
      <c r="B6734" s="3" t="s">
        <v>116</v>
      </c>
      <c r="C6734" s="3">
        <v>1910</v>
      </c>
      <c r="D6734" s="3">
        <v>4103647945.1909418</v>
      </c>
    </row>
    <row r="6735" spans="1:4" x14ac:dyDescent="0.3">
      <c r="A6735" s="3" t="s">
        <v>369</v>
      </c>
      <c r="B6735" s="3" t="s">
        <v>116</v>
      </c>
      <c r="C6735" s="3">
        <v>1920</v>
      </c>
      <c r="D6735" s="3">
        <v>5667143668.9752312</v>
      </c>
    </row>
    <row r="6736" spans="1:4" x14ac:dyDescent="0.3">
      <c r="A6736" s="3" t="s">
        <v>369</v>
      </c>
      <c r="B6736" s="3" t="s">
        <v>116</v>
      </c>
      <c r="C6736" s="3">
        <v>1930</v>
      </c>
      <c r="D6736" s="3">
        <v>8203948795.4554644</v>
      </c>
    </row>
    <row r="6737" spans="1:4" x14ac:dyDescent="0.3">
      <c r="A6737" s="3" t="s">
        <v>369</v>
      </c>
      <c r="B6737" s="3" t="s">
        <v>116</v>
      </c>
      <c r="C6737" s="3">
        <v>1940</v>
      </c>
      <c r="D6737" s="3">
        <v>11851923614.469322</v>
      </c>
    </row>
    <row r="6738" spans="1:4" x14ac:dyDescent="0.3">
      <c r="A6738" s="3" t="s">
        <v>369</v>
      </c>
      <c r="B6738" s="3" t="s">
        <v>116</v>
      </c>
      <c r="C6738" s="3">
        <v>1950</v>
      </c>
      <c r="D6738" s="3">
        <v>17160598453.779236</v>
      </c>
    </row>
    <row r="6739" spans="1:4" x14ac:dyDescent="0.3">
      <c r="A6739" s="3" t="s">
        <v>369</v>
      </c>
      <c r="B6739" s="3" t="s">
        <v>116</v>
      </c>
      <c r="C6739" s="3">
        <v>1951</v>
      </c>
      <c r="D6739" s="3">
        <v>18752451359.966877</v>
      </c>
    </row>
    <row r="6740" spans="1:4" x14ac:dyDescent="0.3">
      <c r="A6740" s="3" t="s">
        <v>369</v>
      </c>
      <c r="B6740" s="3" t="s">
        <v>116</v>
      </c>
      <c r="C6740" s="3">
        <v>1952</v>
      </c>
      <c r="D6740" s="3">
        <v>20757846202.054424</v>
      </c>
    </row>
    <row r="6741" spans="1:4" x14ac:dyDescent="0.3">
      <c r="A6741" s="3" t="s">
        <v>369</v>
      </c>
      <c r="B6741" s="3" t="s">
        <v>116</v>
      </c>
      <c r="C6741" s="3">
        <v>1953</v>
      </c>
      <c r="D6741" s="3">
        <v>29079264061.269794</v>
      </c>
    </row>
    <row r="6742" spans="1:4" x14ac:dyDescent="0.3">
      <c r="A6742" s="3" t="s">
        <v>369</v>
      </c>
      <c r="B6742" s="3" t="s">
        <v>116</v>
      </c>
      <c r="C6742" s="3">
        <v>1954</v>
      </c>
      <c r="D6742" s="3">
        <v>34407683598.935944</v>
      </c>
    </row>
    <row r="6743" spans="1:4" x14ac:dyDescent="0.3">
      <c r="A6743" s="3" t="s">
        <v>369</v>
      </c>
      <c r="B6743" s="3" t="s">
        <v>116</v>
      </c>
      <c r="C6743" s="3">
        <v>1955</v>
      </c>
      <c r="D6743" s="3">
        <v>32805931041.170704</v>
      </c>
    </row>
    <row r="6744" spans="1:4" x14ac:dyDescent="0.3">
      <c r="A6744" s="3" t="s">
        <v>369</v>
      </c>
      <c r="B6744" s="3" t="s">
        <v>116</v>
      </c>
      <c r="C6744" s="3">
        <v>1956</v>
      </c>
      <c r="D6744" s="3">
        <v>34844023082.533066</v>
      </c>
    </row>
    <row r="6745" spans="1:4" x14ac:dyDescent="0.3">
      <c r="A6745" s="3" t="s">
        <v>369</v>
      </c>
      <c r="B6745" s="3" t="s">
        <v>116</v>
      </c>
      <c r="C6745" s="3">
        <v>1957</v>
      </c>
      <c r="D6745" s="3">
        <v>34280082549.097435</v>
      </c>
    </row>
    <row r="6746" spans="1:4" x14ac:dyDescent="0.3">
      <c r="A6746" s="3" t="s">
        <v>369</v>
      </c>
      <c r="B6746" s="3" t="s">
        <v>116</v>
      </c>
      <c r="C6746" s="3">
        <v>1958</v>
      </c>
      <c r="D6746" s="3">
        <v>37989064440.796875</v>
      </c>
    </row>
    <row r="6747" spans="1:4" x14ac:dyDescent="0.3">
      <c r="A6747" s="3" t="s">
        <v>369</v>
      </c>
      <c r="B6747" s="3" t="s">
        <v>116</v>
      </c>
      <c r="C6747" s="3">
        <v>1959</v>
      </c>
      <c r="D6747" s="3">
        <v>39334446861.064323</v>
      </c>
    </row>
    <row r="6748" spans="1:4" x14ac:dyDescent="0.3">
      <c r="A6748" s="3" t="s">
        <v>369</v>
      </c>
      <c r="B6748" s="3" t="s">
        <v>116</v>
      </c>
      <c r="C6748" s="3">
        <v>1960</v>
      </c>
      <c r="D6748" s="3">
        <v>43659817324.631882</v>
      </c>
    </row>
    <row r="6749" spans="1:4" x14ac:dyDescent="0.3">
      <c r="A6749" s="3" t="s">
        <v>369</v>
      </c>
      <c r="B6749" s="3" t="s">
        <v>116</v>
      </c>
      <c r="C6749" s="3">
        <v>1961</v>
      </c>
      <c r="D6749" s="3">
        <v>48443325952.721375</v>
      </c>
    </row>
    <row r="6750" spans="1:4" x14ac:dyDescent="0.3">
      <c r="A6750" s="3" t="s">
        <v>369</v>
      </c>
      <c r="B6750" s="3" t="s">
        <v>116</v>
      </c>
      <c r="C6750" s="3">
        <v>1962</v>
      </c>
      <c r="D6750" s="3">
        <v>50642655105.107338</v>
      </c>
    </row>
    <row r="6751" spans="1:4" x14ac:dyDescent="0.3">
      <c r="A6751" s="3" t="s">
        <v>369</v>
      </c>
      <c r="B6751" s="3" t="s">
        <v>116</v>
      </c>
      <c r="C6751" s="3">
        <v>1963</v>
      </c>
      <c r="D6751" s="3">
        <v>49527047735.136429</v>
      </c>
    </row>
    <row r="6752" spans="1:4" x14ac:dyDescent="0.3">
      <c r="A6752" s="3" t="s">
        <v>369</v>
      </c>
      <c r="B6752" s="3" t="s">
        <v>116</v>
      </c>
      <c r="C6752" s="3">
        <v>1964</v>
      </c>
      <c r="D6752" s="3">
        <v>55270972697.610954</v>
      </c>
    </row>
    <row r="6753" spans="1:4" x14ac:dyDescent="0.3">
      <c r="A6753" s="3" t="s">
        <v>369</v>
      </c>
      <c r="B6753" s="3" t="s">
        <v>116</v>
      </c>
      <c r="C6753" s="3">
        <v>1965</v>
      </c>
      <c r="D6753" s="3">
        <v>60122677475.520172</v>
      </c>
    </row>
    <row r="6754" spans="1:4" x14ac:dyDescent="0.3">
      <c r="A6754" s="3" t="s">
        <v>369</v>
      </c>
      <c r="B6754" s="3" t="s">
        <v>116</v>
      </c>
      <c r="C6754" s="3">
        <v>1966</v>
      </c>
      <c r="D6754" s="3">
        <v>63208646375.263191</v>
      </c>
    </row>
    <row r="6755" spans="1:4" x14ac:dyDescent="0.3">
      <c r="A6755" s="3" t="s">
        <v>369</v>
      </c>
      <c r="B6755" s="3" t="s">
        <v>116</v>
      </c>
      <c r="C6755" s="3">
        <v>1967</v>
      </c>
      <c r="D6755" s="3">
        <v>61718669974.111618</v>
      </c>
    </row>
    <row r="6756" spans="1:4" x14ac:dyDescent="0.3">
      <c r="A6756" s="3" t="s">
        <v>369</v>
      </c>
      <c r="B6756" s="3" t="s">
        <v>116</v>
      </c>
      <c r="C6756" s="3">
        <v>1968</v>
      </c>
      <c r="D6756" s="3">
        <v>72710719241.551361</v>
      </c>
    </row>
    <row r="6757" spans="1:4" x14ac:dyDescent="0.3">
      <c r="A6757" s="3" t="s">
        <v>369</v>
      </c>
      <c r="B6757" s="3" t="s">
        <v>116</v>
      </c>
      <c r="C6757" s="3">
        <v>1969</v>
      </c>
      <c r="D6757" s="3">
        <v>75205815083.647644</v>
      </c>
    </row>
    <row r="6758" spans="1:4" x14ac:dyDescent="0.3">
      <c r="A6758" s="3" t="s">
        <v>369</v>
      </c>
      <c r="B6758" s="3" t="s">
        <v>116</v>
      </c>
      <c r="C6758" s="3">
        <v>1970</v>
      </c>
      <c r="D6758" s="3">
        <v>74928146795.034744</v>
      </c>
    </row>
    <row r="6759" spans="1:4" x14ac:dyDescent="0.3">
      <c r="A6759" s="3" t="s">
        <v>369</v>
      </c>
      <c r="B6759" s="3" t="s">
        <v>116</v>
      </c>
      <c r="C6759" s="3">
        <v>1971</v>
      </c>
      <c r="D6759" s="3">
        <v>79844205928.729446</v>
      </c>
    </row>
    <row r="6760" spans="1:4" x14ac:dyDescent="0.3">
      <c r="A6760" s="3" t="s">
        <v>369</v>
      </c>
      <c r="B6760" s="3" t="s">
        <v>116</v>
      </c>
      <c r="C6760" s="3">
        <v>1972</v>
      </c>
      <c r="D6760" s="3">
        <v>77951039012.894012</v>
      </c>
    </row>
    <row r="6761" spans="1:4" x14ac:dyDescent="0.3">
      <c r="A6761" s="3" t="s">
        <v>369</v>
      </c>
      <c r="B6761" s="3" t="s">
        <v>116</v>
      </c>
      <c r="C6761" s="3">
        <v>1973</v>
      </c>
      <c r="D6761" s="3">
        <v>94707860510.317688</v>
      </c>
    </row>
    <row r="6762" spans="1:4" x14ac:dyDescent="0.3">
      <c r="A6762" s="3" t="s">
        <v>369</v>
      </c>
      <c r="B6762" s="3" t="s">
        <v>116</v>
      </c>
      <c r="C6762" s="3">
        <v>1974</v>
      </c>
      <c r="D6762" s="3">
        <v>107559381760.7132</v>
      </c>
    </row>
    <row r="6763" spans="1:4" x14ac:dyDescent="0.3">
      <c r="A6763" s="3" t="s">
        <v>369</v>
      </c>
      <c r="B6763" s="3" t="s">
        <v>116</v>
      </c>
      <c r="C6763" s="3">
        <v>1975</v>
      </c>
      <c r="D6763" s="3">
        <v>122947633387.38638</v>
      </c>
    </row>
    <row r="6764" spans="1:4" x14ac:dyDescent="0.3">
      <c r="A6764" s="3" t="s">
        <v>369</v>
      </c>
      <c r="B6764" s="3" t="s">
        <v>116</v>
      </c>
      <c r="C6764" s="3">
        <v>1976</v>
      </c>
      <c r="D6764" s="3">
        <v>143856097509.57294</v>
      </c>
    </row>
    <row r="6765" spans="1:4" x14ac:dyDescent="0.3">
      <c r="A6765" s="3" t="s">
        <v>369</v>
      </c>
      <c r="B6765" s="3" t="s">
        <v>116</v>
      </c>
      <c r="C6765" s="3">
        <v>1977</v>
      </c>
      <c r="D6765" s="3">
        <v>144239517793.06116</v>
      </c>
    </row>
    <row r="6766" spans="1:4" x14ac:dyDescent="0.3">
      <c r="A6766" s="3" t="s">
        <v>369</v>
      </c>
      <c r="B6766" s="3" t="s">
        <v>116</v>
      </c>
      <c r="C6766" s="3">
        <v>1978</v>
      </c>
      <c r="D6766" s="3">
        <v>169866648083.42294</v>
      </c>
    </row>
    <row r="6767" spans="1:4" x14ac:dyDescent="0.3">
      <c r="A6767" s="3" t="s">
        <v>369</v>
      </c>
      <c r="B6767" s="3" t="s">
        <v>116</v>
      </c>
      <c r="C6767" s="3">
        <v>1979</v>
      </c>
      <c r="D6767" s="3">
        <v>221641822267.22427</v>
      </c>
    </row>
    <row r="6768" spans="1:4" x14ac:dyDescent="0.3">
      <c r="A6768" s="3" t="s">
        <v>369</v>
      </c>
      <c r="B6768" s="3" t="s">
        <v>116</v>
      </c>
      <c r="C6768" s="3">
        <v>1980</v>
      </c>
      <c r="D6768" s="3">
        <v>226835877971.29602</v>
      </c>
    </row>
    <row r="6769" spans="1:4" x14ac:dyDescent="0.3">
      <c r="A6769" s="3" t="s">
        <v>369</v>
      </c>
      <c r="B6769" s="3" t="s">
        <v>116</v>
      </c>
      <c r="C6769" s="3">
        <v>1981</v>
      </c>
      <c r="D6769" s="3">
        <v>189313421065.08652</v>
      </c>
    </row>
    <row r="6770" spans="1:4" x14ac:dyDescent="0.3">
      <c r="A6770" s="3" t="s">
        <v>369</v>
      </c>
      <c r="B6770" s="3" t="s">
        <v>116</v>
      </c>
      <c r="C6770" s="3">
        <v>1982</v>
      </c>
      <c r="D6770" s="3">
        <v>183081156713.87967</v>
      </c>
    </row>
    <row r="6771" spans="1:4" x14ac:dyDescent="0.3">
      <c r="A6771" s="3" t="s">
        <v>369</v>
      </c>
      <c r="B6771" s="3" t="s">
        <v>116</v>
      </c>
      <c r="C6771" s="3">
        <v>1983</v>
      </c>
      <c r="D6771" s="3">
        <v>159798292726.88306</v>
      </c>
    </row>
    <row r="6772" spans="1:4" x14ac:dyDescent="0.3">
      <c r="A6772" s="3" t="s">
        <v>369</v>
      </c>
      <c r="B6772" s="3" t="s">
        <v>116</v>
      </c>
      <c r="C6772" s="3">
        <v>1984</v>
      </c>
      <c r="D6772" s="3">
        <v>162170105229.08804</v>
      </c>
    </row>
    <row r="6773" spans="1:4" x14ac:dyDescent="0.3">
      <c r="A6773" s="3" t="s">
        <v>369</v>
      </c>
      <c r="B6773" s="3" t="s">
        <v>116</v>
      </c>
      <c r="C6773" s="3">
        <v>1985</v>
      </c>
      <c r="D6773" s="3">
        <v>166846443072.89145</v>
      </c>
    </row>
    <row r="6774" spans="1:4" x14ac:dyDescent="0.3">
      <c r="A6774" s="3" t="s">
        <v>369</v>
      </c>
      <c r="B6774" s="3" t="s">
        <v>116</v>
      </c>
      <c r="C6774" s="3">
        <v>1986</v>
      </c>
      <c r="D6774" s="3">
        <v>176231724475.80328</v>
      </c>
    </row>
    <row r="6775" spans="1:4" x14ac:dyDescent="0.3">
      <c r="A6775" s="3" t="s">
        <v>369</v>
      </c>
      <c r="B6775" s="3" t="s">
        <v>116</v>
      </c>
      <c r="C6775" s="3">
        <v>1987</v>
      </c>
      <c r="D6775" s="3">
        <v>211983479150.92593</v>
      </c>
    </row>
    <row r="6776" spans="1:4" x14ac:dyDescent="0.3">
      <c r="A6776" s="3" t="s">
        <v>369</v>
      </c>
      <c r="B6776" s="3" t="s">
        <v>116</v>
      </c>
      <c r="C6776" s="3">
        <v>1988</v>
      </c>
      <c r="D6776" s="3">
        <v>219093260195.90063</v>
      </c>
    </row>
    <row r="6777" spans="1:4" x14ac:dyDescent="0.3">
      <c r="A6777" s="3" t="s">
        <v>369</v>
      </c>
      <c r="B6777" s="3" t="s">
        <v>116</v>
      </c>
      <c r="C6777" s="3">
        <v>1989</v>
      </c>
      <c r="D6777" s="3">
        <v>196378896505.70142</v>
      </c>
    </row>
    <row r="6778" spans="1:4" x14ac:dyDescent="0.3">
      <c r="A6778" s="3" t="s">
        <v>369</v>
      </c>
      <c r="B6778" s="3" t="s">
        <v>116</v>
      </c>
      <c r="C6778" s="3">
        <v>1990</v>
      </c>
      <c r="D6778" s="3">
        <v>195962826003.08167</v>
      </c>
    </row>
    <row r="6779" spans="1:4" x14ac:dyDescent="0.3">
      <c r="A6779" s="3" t="s">
        <v>369</v>
      </c>
      <c r="B6779" s="3" t="s">
        <v>116</v>
      </c>
      <c r="C6779" s="3">
        <v>1991</v>
      </c>
      <c r="D6779" s="3">
        <v>70388468271.195114</v>
      </c>
    </row>
    <row r="6780" spans="1:4" x14ac:dyDescent="0.3">
      <c r="A6780" s="3" t="s">
        <v>369</v>
      </c>
      <c r="B6780" s="3" t="s">
        <v>116</v>
      </c>
      <c r="C6780" s="3">
        <v>1992</v>
      </c>
      <c r="D6780" s="3">
        <v>93229316613.326797</v>
      </c>
    </row>
    <row r="6781" spans="1:4" x14ac:dyDescent="0.3">
      <c r="A6781" s="3" t="s">
        <v>369</v>
      </c>
      <c r="B6781" s="3" t="s">
        <v>116</v>
      </c>
      <c r="C6781" s="3">
        <v>1993</v>
      </c>
      <c r="D6781" s="3">
        <v>121334293009.73964</v>
      </c>
    </row>
    <row r="6782" spans="1:4" x14ac:dyDescent="0.3">
      <c r="A6782" s="3" t="s">
        <v>369</v>
      </c>
      <c r="B6782" s="3" t="s">
        <v>116</v>
      </c>
      <c r="C6782" s="3">
        <v>1994</v>
      </c>
      <c r="D6782" s="3">
        <v>125885213051.55304</v>
      </c>
    </row>
    <row r="6783" spans="1:4" x14ac:dyDescent="0.3">
      <c r="A6783" s="3" t="s">
        <v>369</v>
      </c>
      <c r="B6783" s="3" t="s">
        <v>116</v>
      </c>
      <c r="C6783" s="3">
        <v>1995</v>
      </c>
      <c r="D6783" s="3">
        <v>128448883834.15205</v>
      </c>
    </row>
    <row r="6784" spans="1:4" x14ac:dyDescent="0.3">
      <c r="A6784" s="3" t="s">
        <v>369</v>
      </c>
      <c r="B6784" s="3" t="s">
        <v>116</v>
      </c>
      <c r="C6784" s="3">
        <v>1996</v>
      </c>
      <c r="D6784" s="3">
        <v>142525329844.38721</v>
      </c>
    </row>
    <row r="6785" spans="1:4" x14ac:dyDescent="0.3">
      <c r="A6785" s="3" t="s">
        <v>369</v>
      </c>
      <c r="B6785" s="3" t="s">
        <v>116</v>
      </c>
      <c r="C6785" s="3">
        <v>1997</v>
      </c>
      <c r="D6785" s="3">
        <v>172735880082.91019</v>
      </c>
    </row>
    <row r="6786" spans="1:4" x14ac:dyDescent="0.3">
      <c r="A6786" s="3" t="s">
        <v>369</v>
      </c>
      <c r="B6786" s="3" t="s">
        <v>116</v>
      </c>
      <c r="C6786" s="3">
        <v>1998</v>
      </c>
      <c r="D6786" s="3">
        <v>232878069783.51868</v>
      </c>
    </row>
    <row r="6787" spans="1:4" x14ac:dyDescent="0.3">
      <c r="A6787" s="3" t="s">
        <v>369</v>
      </c>
      <c r="B6787" s="3" t="s">
        <v>116</v>
      </c>
      <c r="C6787" s="3">
        <v>1999</v>
      </c>
      <c r="D6787" s="3">
        <v>273696532690.86411</v>
      </c>
    </row>
    <row r="6788" spans="1:4" x14ac:dyDescent="0.3">
      <c r="A6788" s="3" t="s">
        <v>369</v>
      </c>
      <c r="B6788" s="3" t="s">
        <v>116</v>
      </c>
      <c r="C6788" s="3">
        <v>2000</v>
      </c>
      <c r="D6788" s="3">
        <v>277341736269.65967</v>
      </c>
    </row>
    <row r="6789" spans="1:4" x14ac:dyDescent="0.3">
      <c r="A6789" s="3" t="s">
        <v>369</v>
      </c>
      <c r="B6789" s="3" t="s">
        <v>116</v>
      </c>
      <c r="C6789" s="3">
        <v>2001</v>
      </c>
      <c r="D6789" s="3">
        <v>283445163077.25525</v>
      </c>
    </row>
    <row r="6790" spans="1:4" x14ac:dyDescent="0.3">
      <c r="A6790" s="3" t="s">
        <v>369</v>
      </c>
      <c r="B6790" s="3" t="s">
        <v>116</v>
      </c>
      <c r="C6790" s="3">
        <v>2002</v>
      </c>
      <c r="D6790" s="3">
        <v>263582258836.04254</v>
      </c>
    </row>
    <row r="6791" spans="1:4" x14ac:dyDescent="0.3">
      <c r="A6791" s="3" t="s">
        <v>369</v>
      </c>
      <c r="B6791" s="3" t="s">
        <v>116</v>
      </c>
      <c r="C6791" s="3">
        <v>2003</v>
      </c>
      <c r="D6791" s="3">
        <v>176154147237.573</v>
      </c>
    </row>
    <row r="6792" spans="1:4" x14ac:dyDescent="0.3">
      <c r="A6792" s="3" t="s">
        <v>369</v>
      </c>
      <c r="B6792" s="3" t="s">
        <v>116</v>
      </c>
      <c r="C6792" s="3">
        <v>2004</v>
      </c>
      <c r="D6792" s="3">
        <v>271402197695.55688</v>
      </c>
    </row>
    <row r="6793" spans="1:4" x14ac:dyDescent="0.3">
      <c r="A6793" s="3" t="s">
        <v>369</v>
      </c>
      <c r="B6793" s="3" t="s">
        <v>116</v>
      </c>
      <c r="C6793" s="3">
        <v>2005</v>
      </c>
      <c r="D6793" s="3">
        <v>283376861665.61713</v>
      </c>
    </row>
    <row r="6794" spans="1:4" x14ac:dyDescent="0.3">
      <c r="A6794" s="3" t="s">
        <v>369</v>
      </c>
      <c r="B6794" s="3" t="s">
        <v>116</v>
      </c>
      <c r="C6794" s="3">
        <v>2006</v>
      </c>
      <c r="D6794" s="3">
        <v>312402234110.56342</v>
      </c>
    </row>
    <row r="6795" spans="1:4" x14ac:dyDescent="0.3">
      <c r="A6795" s="3" t="s">
        <v>369</v>
      </c>
      <c r="B6795" s="3" t="s">
        <v>116</v>
      </c>
      <c r="C6795" s="3">
        <v>2007</v>
      </c>
      <c r="D6795" s="3">
        <v>317134190918.4032</v>
      </c>
    </row>
    <row r="6796" spans="1:4" x14ac:dyDescent="0.3">
      <c r="A6796" s="3" t="s">
        <v>369</v>
      </c>
      <c r="B6796" s="3" t="s">
        <v>116</v>
      </c>
      <c r="C6796" s="3">
        <v>2008</v>
      </c>
      <c r="D6796" s="3">
        <v>338769156688.20685</v>
      </c>
    </row>
    <row r="6797" spans="1:4" x14ac:dyDescent="0.3">
      <c r="A6797" s="3" t="s">
        <v>369</v>
      </c>
      <c r="B6797" s="3" t="s">
        <v>116</v>
      </c>
      <c r="C6797" s="3">
        <v>2009</v>
      </c>
      <c r="D6797" s="3">
        <v>359417080563.67633</v>
      </c>
    </row>
    <row r="6798" spans="1:4" x14ac:dyDescent="0.3">
      <c r="A6798" s="3" t="s">
        <v>369</v>
      </c>
      <c r="B6798" s="3" t="s">
        <v>116</v>
      </c>
      <c r="C6798" s="3">
        <v>2010</v>
      </c>
      <c r="D6798" s="3">
        <v>380596630979.51538</v>
      </c>
    </row>
    <row r="6799" spans="1:4" x14ac:dyDescent="0.3">
      <c r="A6799" s="3" t="s">
        <v>369</v>
      </c>
      <c r="B6799" s="3" t="s">
        <v>116</v>
      </c>
      <c r="C6799" s="3">
        <v>2011</v>
      </c>
      <c r="D6799" s="3">
        <v>422178827455.26007</v>
      </c>
    </row>
    <row r="6800" spans="1:4" x14ac:dyDescent="0.3">
      <c r="A6800" s="3" t="s">
        <v>369</v>
      </c>
      <c r="B6800" s="3" t="s">
        <v>116</v>
      </c>
      <c r="C6800" s="3">
        <v>2012</v>
      </c>
      <c r="D6800" s="3">
        <v>479353691004.89795</v>
      </c>
    </row>
    <row r="6801" spans="1:4" x14ac:dyDescent="0.3">
      <c r="A6801" s="3" t="s">
        <v>369</v>
      </c>
      <c r="B6801" s="3" t="s">
        <v>116</v>
      </c>
      <c r="C6801" s="3">
        <v>2013</v>
      </c>
      <c r="D6801" s="3">
        <v>524147277791.80798</v>
      </c>
    </row>
    <row r="6802" spans="1:4" x14ac:dyDescent="0.3">
      <c r="A6802" s="3" t="s">
        <v>369</v>
      </c>
      <c r="B6802" s="3" t="s">
        <v>116</v>
      </c>
      <c r="C6802" s="3">
        <v>2014</v>
      </c>
      <c r="D6802" s="3">
        <v>494476339222.23621</v>
      </c>
    </row>
    <row r="6803" spans="1:4" x14ac:dyDescent="0.3">
      <c r="A6803" s="3" t="s">
        <v>369</v>
      </c>
      <c r="B6803" s="3" t="s">
        <v>116</v>
      </c>
      <c r="C6803" s="3">
        <v>2015</v>
      </c>
      <c r="D6803" s="3">
        <v>533452655491.9317</v>
      </c>
    </row>
    <row r="6804" spans="1:4" x14ac:dyDescent="0.3">
      <c r="A6804" s="3" t="s">
        <v>370</v>
      </c>
      <c r="B6804" s="3" t="s">
        <v>117</v>
      </c>
      <c r="C6804" s="3">
        <v>1800</v>
      </c>
      <c r="D6804" s="3">
        <v>5881740473.5309105</v>
      </c>
    </row>
    <row r="6805" spans="1:4" x14ac:dyDescent="0.3">
      <c r="A6805" s="3" t="s">
        <v>370</v>
      </c>
      <c r="B6805" s="3" t="s">
        <v>117</v>
      </c>
      <c r="C6805" s="3">
        <v>1810</v>
      </c>
      <c r="D6805" s="3">
        <v>6581695212.2608166</v>
      </c>
    </row>
    <row r="6806" spans="1:4" x14ac:dyDescent="0.3">
      <c r="A6806" s="3" t="s">
        <v>370</v>
      </c>
      <c r="B6806" s="3" t="s">
        <v>117</v>
      </c>
      <c r="C6806" s="3">
        <v>1820</v>
      </c>
      <c r="D6806" s="3">
        <v>7332813151.6724215</v>
      </c>
    </row>
    <row r="6807" spans="1:4" x14ac:dyDescent="0.3">
      <c r="A6807" s="3" t="s">
        <v>370</v>
      </c>
      <c r="B6807" s="3" t="s">
        <v>117</v>
      </c>
      <c r="C6807" s="3">
        <v>1830</v>
      </c>
      <c r="D6807" s="3">
        <v>9266202524.0941677</v>
      </c>
    </row>
    <row r="6808" spans="1:4" x14ac:dyDescent="0.3">
      <c r="A6808" s="3" t="s">
        <v>370</v>
      </c>
      <c r="B6808" s="3" t="s">
        <v>117</v>
      </c>
      <c r="C6808" s="3">
        <v>1840</v>
      </c>
      <c r="D6808" s="3">
        <v>11098586004.989313</v>
      </c>
    </row>
    <row r="6809" spans="1:4" x14ac:dyDescent="0.3">
      <c r="A6809" s="3" t="s">
        <v>370</v>
      </c>
      <c r="B6809" s="3" t="s">
        <v>117</v>
      </c>
      <c r="C6809" s="3">
        <v>1850</v>
      </c>
      <c r="D6809" s="3">
        <v>9129494105.9450569</v>
      </c>
    </row>
    <row r="6810" spans="1:4" x14ac:dyDescent="0.3">
      <c r="A6810" s="3" t="s">
        <v>370</v>
      </c>
      <c r="B6810" s="3" t="s">
        <v>117</v>
      </c>
      <c r="C6810" s="3">
        <v>1860</v>
      </c>
      <c r="D6810" s="3">
        <v>10707879700.893486</v>
      </c>
    </row>
    <row r="6811" spans="1:4" x14ac:dyDescent="0.3">
      <c r="A6811" s="3" t="s">
        <v>370</v>
      </c>
      <c r="B6811" s="3" t="s">
        <v>117</v>
      </c>
      <c r="C6811" s="3">
        <v>1870</v>
      </c>
      <c r="D6811" s="3">
        <v>11462984142.952166</v>
      </c>
    </row>
    <row r="6812" spans="1:4" x14ac:dyDescent="0.3">
      <c r="A6812" s="3" t="s">
        <v>370</v>
      </c>
      <c r="B6812" s="3" t="s">
        <v>117</v>
      </c>
      <c r="C6812" s="3">
        <v>1880</v>
      </c>
      <c r="D6812" s="3">
        <v>11929211539.471813</v>
      </c>
    </row>
    <row r="6813" spans="1:4" x14ac:dyDescent="0.3">
      <c r="A6813" s="3" t="s">
        <v>370</v>
      </c>
      <c r="B6813" s="3" t="s">
        <v>117</v>
      </c>
      <c r="C6813" s="3">
        <v>1890</v>
      </c>
      <c r="D6813" s="3">
        <v>12151408678.489943</v>
      </c>
    </row>
    <row r="6814" spans="1:4" x14ac:dyDescent="0.3">
      <c r="A6814" s="3" t="s">
        <v>370</v>
      </c>
      <c r="B6814" s="3" t="s">
        <v>117</v>
      </c>
      <c r="C6814" s="3">
        <v>1900</v>
      </c>
      <c r="D6814" s="3">
        <v>12712054818.688013</v>
      </c>
    </row>
    <row r="6815" spans="1:4" x14ac:dyDescent="0.3">
      <c r="A6815" s="3" t="s">
        <v>370</v>
      </c>
      <c r="B6815" s="3" t="s">
        <v>117</v>
      </c>
      <c r="C6815" s="3">
        <v>1910</v>
      </c>
      <c r="D6815" s="3">
        <v>13764761173.267166</v>
      </c>
    </row>
    <row r="6816" spans="1:4" x14ac:dyDescent="0.3">
      <c r="A6816" s="3" t="s">
        <v>370</v>
      </c>
      <c r="B6816" s="3" t="s">
        <v>117</v>
      </c>
      <c r="C6816" s="3">
        <v>1920</v>
      </c>
      <c r="D6816" s="3">
        <v>13287220325.732674</v>
      </c>
    </row>
    <row r="6817" spans="1:4" x14ac:dyDescent="0.3">
      <c r="A6817" s="3" t="s">
        <v>370</v>
      </c>
      <c r="B6817" s="3" t="s">
        <v>117</v>
      </c>
      <c r="C6817" s="3">
        <v>1930</v>
      </c>
      <c r="D6817" s="3">
        <v>14608777096.798456</v>
      </c>
    </row>
    <row r="6818" spans="1:4" x14ac:dyDescent="0.3">
      <c r="A6818" s="3" t="s">
        <v>370</v>
      </c>
      <c r="B6818" s="3" t="s">
        <v>117</v>
      </c>
      <c r="C6818" s="3">
        <v>1940</v>
      </c>
      <c r="D6818" s="3">
        <v>15890729968.445501</v>
      </c>
    </row>
    <row r="6819" spans="1:4" x14ac:dyDescent="0.3">
      <c r="A6819" s="3" t="s">
        <v>370</v>
      </c>
      <c r="B6819" s="3" t="s">
        <v>117</v>
      </c>
      <c r="C6819" s="3">
        <v>1950</v>
      </c>
      <c r="D6819" s="3">
        <v>18181406084.664013</v>
      </c>
    </row>
    <row r="6820" spans="1:4" x14ac:dyDescent="0.3">
      <c r="A6820" s="3" t="s">
        <v>370</v>
      </c>
      <c r="B6820" s="3" t="s">
        <v>117</v>
      </c>
      <c r="C6820" s="3">
        <v>1951</v>
      </c>
      <c r="D6820" s="3">
        <v>18746993546.188713</v>
      </c>
    </row>
    <row r="6821" spans="1:4" x14ac:dyDescent="0.3">
      <c r="A6821" s="3" t="s">
        <v>370</v>
      </c>
      <c r="B6821" s="3" t="s">
        <v>117</v>
      </c>
      <c r="C6821" s="3">
        <v>1952</v>
      </c>
      <c r="D6821" s="3">
        <v>19320256776.898933</v>
      </c>
    </row>
    <row r="6822" spans="1:4" x14ac:dyDescent="0.3">
      <c r="A6822" s="3" t="s">
        <v>370</v>
      </c>
      <c r="B6822" s="3" t="s">
        <v>117</v>
      </c>
      <c r="C6822" s="3">
        <v>1953</v>
      </c>
      <c r="D6822" s="3">
        <v>19888506998.95277</v>
      </c>
    </row>
    <row r="6823" spans="1:4" x14ac:dyDescent="0.3">
      <c r="A6823" s="3" t="s">
        <v>370</v>
      </c>
      <c r="B6823" s="3" t="s">
        <v>117</v>
      </c>
      <c r="C6823" s="3">
        <v>1954</v>
      </c>
      <c r="D6823" s="3">
        <v>20113340833.424019</v>
      </c>
    </row>
    <row r="6824" spans="1:4" x14ac:dyDescent="0.3">
      <c r="A6824" s="3" t="s">
        <v>370</v>
      </c>
      <c r="B6824" s="3" t="s">
        <v>117</v>
      </c>
      <c r="C6824" s="3">
        <v>1955</v>
      </c>
      <c r="D6824" s="3">
        <v>20719528315.972633</v>
      </c>
    </row>
    <row r="6825" spans="1:4" x14ac:dyDescent="0.3">
      <c r="A6825" s="3" t="s">
        <v>370</v>
      </c>
      <c r="B6825" s="3" t="s">
        <v>117</v>
      </c>
      <c r="C6825" s="3">
        <v>1956</v>
      </c>
      <c r="D6825" s="3">
        <v>20506471438.200874</v>
      </c>
    </row>
    <row r="6826" spans="1:4" x14ac:dyDescent="0.3">
      <c r="A6826" s="3" t="s">
        <v>370</v>
      </c>
      <c r="B6826" s="3" t="s">
        <v>117</v>
      </c>
      <c r="C6826" s="3">
        <v>1957</v>
      </c>
      <c r="D6826" s="3">
        <v>20492058676.919258</v>
      </c>
    </row>
    <row r="6827" spans="1:4" x14ac:dyDescent="0.3">
      <c r="A6827" s="3" t="s">
        <v>370</v>
      </c>
      <c r="B6827" s="3" t="s">
        <v>117</v>
      </c>
      <c r="C6827" s="3">
        <v>1958</v>
      </c>
      <c r="D6827" s="3">
        <v>20158067864.710388</v>
      </c>
    </row>
    <row r="6828" spans="1:4" x14ac:dyDescent="0.3">
      <c r="A6828" s="3" t="s">
        <v>370</v>
      </c>
      <c r="B6828" s="3" t="s">
        <v>117</v>
      </c>
      <c r="C6828" s="3">
        <v>1959</v>
      </c>
      <c r="D6828" s="3">
        <v>20957038633.721851</v>
      </c>
    </row>
    <row r="6829" spans="1:4" x14ac:dyDescent="0.3">
      <c r="A6829" s="3" t="s">
        <v>370</v>
      </c>
      <c r="B6829" s="3" t="s">
        <v>117</v>
      </c>
      <c r="C6829" s="3">
        <v>1960</v>
      </c>
      <c r="D6829" s="3">
        <v>22182071018.004158</v>
      </c>
    </row>
    <row r="6830" spans="1:4" x14ac:dyDescent="0.3">
      <c r="A6830" s="3" t="s">
        <v>370</v>
      </c>
      <c r="B6830" s="3" t="s">
        <v>117</v>
      </c>
      <c r="C6830" s="3">
        <v>1961</v>
      </c>
      <c r="D6830" s="3">
        <v>23370714335.312305</v>
      </c>
    </row>
    <row r="6831" spans="1:4" x14ac:dyDescent="0.3">
      <c r="A6831" s="3" t="s">
        <v>370</v>
      </c>
      <c r="B6831" s="3" t="s">
        <v>117</v>
      </c>
      <c r="C6831" s="3">
        <v>1962</v>
      </c>
      <c r="D6831" s="3">
        <v>24109845157.003273</v>
      </c>
    </row>
    <row r="6832" spans="1:4" x14ac:dyDescent="0.3">
      <c r="A6832" s="3" t="s">
        <v>370</v>
      </c>
      <c r="B6832" s="3" t="s">
        <v>117</v>
      </c>
      <c r="C6832" s="3">
        <v>1963</v>
      </c>
      <c r="D6832" s="3">
        <v>25200656080.804104</v>
      </c>
    </row>
    <row r="6833" spans="1:4" x14ac:dyDescent="0.3">
      <c r="A6833" s="3" t="s">
        <v>370</v>
      </c>
      <c r="B6833" s="3" t="s">
        <v>117</v>
      </c>
      <c r="C6833" s="3">
        <v>1964</v>
      </c>
      <c r="D6833" s="3">
        <v>26211261705.64576</v>
      </c>
    </row>
    <row r="6834" spans="1:4" x14ac:dyDescent="0.3">
      <c r="A6834" s="3" t="s">
        <v>370</v>
      </c>
      <c r="B6834" s="3" t="s">
        <v>117</v>
      </c>
      <c r="C6834" s="3">
        <v>1965</v>
      </c>
      <c r="D6834" s="3">
        <v>26713220929.904461</v>
      </c>
    </row>
    <row r="6835" spans="1:4" x14ac:dyDescent="0.3">
      <c r="A6835" s="3" t="s">
        <v>370</v>
      </c>
      <c r="B6835" s="3" t="s">
        <v>117</v>
      </c>
      <c r="C6835" s="3">
        <v>1966</v>
      </c>
      <c r="D6835" s="3">
        <v>27018302555.615692</v>
      </c>
    </row>
    <row r="6836" spans="1:4" x14ac:dyDescent="0.3">
      <c r="A6836" s="3" t="s">
        <v>370</v>
      </c>
      <c r="B6836" s="3" t="s">
        <v>117</v>
      </c>
      <c r="C6836" s="3">
        <v>1967</v>
      </c>
      <c r="D6836" s="3">
        <v>28627158074.147232</v>
      </c>
    </row>
    <row r="6837" spans="1:4" x14ac:dyDescent="0.3">
      <c r="A6837" s="3" t="s">
        <v>370</v>
      </c>
      <c r="B6837" s="3" t="s">
        <v>117</v>
      </c>
      <c r="C6837" s="3">
        <v>1968</v>
      </c>
      <c r="D6837" s="3">
        <v>31067973863.253712</v>
      </c>
    </row>
    <row r="6838" spans="1:4" x14ac:dyDescent="0.3">
      <c r="A6838" s="3" t="s">
        <v>370</v>
      </c>
      <c r="B6838" s="3" t="s">
        <v>117</v>
      </c>
      <c r="C6838" s="3">
        <v>1969</v>
      </c>
      <c r="D6838" s="3">
        <v>33071074091.063278</v>
      </c>
    </row>
    <row r="6839" spans="1:4" x14ac:dyDescent="0.3">
      <c r="A6839" s="3" t="s">
        <v>370</v>
      </c>
      <c r="B6839" s="3" t="s">
        <v>117</v>
      </c>
      <c r="C6839" s="3">
        <v>1970</v>
      </c>
      <c r="D6839" s="3">
        <v>34043459319.888</v>
      </c>
    </row>
    <row r="6840" spans="1:4" x14ac:dyDescent="0.3">
      <c r="A6840" s="3" t="s">
        <v>370</v>
      </c>
      <c r="B6840" s="3" t="s">
        <v>117</v>
      </c>
      <c r="C6840" s="3">
        <v>1971</v>
      </c>
      <c r="D6840" s="3">
        <v>35361964977.683327</v>
      </c>
    </row>
    <row r="6841" spans="1:4" x14ac:dyDescent="0.3">
      <c r="A6841" s="3" t="s">
        <v>370</v>
      </c>
      <c r="B6841" s="3" t="s">
        <v>117</v>
      </c>
      <c r="C6841" s="3">
        <v>1972</v>
      </c>
      <c r="D6841" s="3">
        <v>37662890161.037544</v>
      </c>
    </row>
    <row r="6842" spans="1:4" x14ac:dyDescent="0.3">
      <c r="A6842" s="3" t="s">
        <v>370</v>
      </c>
      <c r="B6842" s="3" t="s">
        <v>117</v>
      </c>
      <c r="C6842" s="3">
        <v>1973</v>
      </c>
      <c r="D6842" s="3">
        <v>39482056859.871124</v>
      </c>
    </row>
    <row r="6843" spans="1:4" x14ac:dyDescent="0.3">
      <c r="A6843" s="3" t="s">
        <v>370</v>
      </c>
      <c r="B6843" s="3" t="s">
        <v>117</v>
      </c>
      <c r="C6843" s="3">
        <v>1974</v>
      </c>
      <c r="D6843" s="3">
        <v>41215850406.86631</v>
      </c>
    </row>
    <row r="6844" spans="1:4" x14ac:dyDescent="0.3">
      <c r="A6844" s="3" t="s">
        <v>370</v>
      </c>
      <c r="B6844" s="3" t="s">
        <v>117</v>
      </c>
      <c r="C6844" s="3">
        <v>1975</v>
      </c>
      <c r="D6844" s="3">
        <v>43586473302.513527</v>
      </c>
    </row>
    <row r="6845" spans="1:4" x14ac:dyDescent="0.3">
      <c r="A6845" s="3" t="s">
        <v>370</v>
      </c>
      <c r="B6845" s="3" t="s">
        <v>117</v>
      </c>
      <c r="C6845" s="3">
        <v>1976</v>
      </c>
      <c r="D6845" s="3">
        <v>44279727327.564224</v>
      </c>
    </row>
    <row r="6846" spans="1:4" x14ac:dyDescent="0.3">
      <c r="A6846" s="3" t="s">
        <v>370</v>
      </c>
      <c r="B6846" s="3" t="s">
        <v>117</v>
      </c>
      <c r="C6846" s="3">
        <v>1977</v>
      </c>
      <c r="D6846" s="3">
        <v>48099778460.329437</v>
      </c>
    </row>
    <row r="6847" spans="1:4" x14ac:dyDescent="0.3">
      <c r="A6847" s="3" t="s">
        <v>370</v>
      </c>
      <c r="B6847" s="3" t="s">
        <v>117</v>
      </c>
      <c r="C6847" s="3">
        <v>1978</v>
      </c>
      <c r="D6847" s="3">
        <v>51759543018.388145</v>
      </c>
    </row>
    <row r="6848" spans="1:4" x14ac:dyDescent="0.3">
      <c r="A6848" s="3" t="s">
        <v>370</v>
      </c>
      <c r="B6848" s="3" t="s">
        <v>117</v>
      </c>
      <c r="C6848" s="3">
        <v>1979</v>
      </c>
      <c r="D6848" s="3">
        <v>53305084394.615555</v>
      </c>
    </row>
    <row r="6849" spans="1:4" x14ac:dyDescent="0.3">
      <c r="A6849" s="3" t="s">
        <v>370</v>
      </c>
      <c r="B6849" s="3" t="s">
        <v>117</v>
      </c>
      <c r="C6849" s="3">
        <v>1980</v>
      </c>
      <c r="D6849" s="3">
        <v>55165791384.890953</v>
      </c>
    </row>
    <row r="6850" spans="1:4" x14ac:dyDescent="0.3">
      <c r="A6850" s="3" t="s">
        <v>370</v>
      </c>
      <c r="B6850" s="3" t="s">
        <v>117</v>
      </c>
      <c r="C6850" s="3">
        <v>1981</v>
      </c>
      <c r="D6850" s="3">
        <v>56976248435.051796</v>
      </c>
    </row>
    <row r="6851" spans="1:4" x14ac:dyDescent="0.3">
      <c r="A6851" s="3" t="s">
        <v>370</v>
      </c>
      <c r="B6851" s="3" t="s">
        <v>117</v>
      </c>
      <c r="C6851" s="3">
        <v>1982</v>
      </c>
      <c r="D6851" s="3">
        <v>58259520093.0839</v>
      </c>
    </row>
    <row r="6852" spans="1:4" x14ac:dyDescent="0.3">
      <c r="A6852" s="3" t="s">
        <v>370</v>
      </c>
      <c r="B6852" s="3" t="s">
        <v>117</v>
      </c>
      <c r="C6852" s="3">
        <v>1983</v>
      </c>
      <c r="D6852" s="3">
        <v>58211955356.93956</v>
      </c>
    </row>
    <row r="6853" spans="1:4" x14ac:dyDescent="0.3">
      <c r="A6853" s="3" t="s">
        <v>370</v>
      </c>
      <c r="B6853" s="3" t="s">
        <v>117</v>
      </c>
      <c r="C6853" s="3">
        <v>1984</v>
      </c>
      <c r="D6853" s="3">
        <v>60712299819.71785</v>
      </c>
    </row>
    <row r="6854" spans="1:4" x14ac:dyDescent="0.3">
      <c r="A6854" s="3" t="s">
        <v>370</v>
      </c>
      <c r="B6854" s="3" t="s">
        <v>117</v>
      </c>
      <c r="C6854" s="3">
        <v>1985</v>
      </c>
      <c r="D6854" s="3">
        <v>62682783571.60054</v>
      </c>
    </row>
    <row r="6855" spans="1:4" x14ac:dyDescent="0.3">
      <c r="A6855" s="3" t="s">
        <v>370</v>
      </c>
      <c r="B6855" s="3" t="s">
        <v>117</v>
      </c>
      <c r="C6855" s="3">
        <v>1986</v>
      </c>
      <c r="D6855" s="3">
        <v>62574117375.242241</v>
      </c>
    </row>
    <row r="6856" spans="1:4" x14ac:dyDescent="0.3">
      <c r="A6856" s="3" t="s">
        <v>370</v>
      </c>
      <c r="B6856" s="3" t="s">
        <v>117</v>
      </c>
      <c r="C6856" s="3">
        <v>1987</v>
      </c>
      <c r="D6856" s="3">
        <v>65567722363.591087</v>
      </c>
    </row>
    <row r="6857" spans="1:4" x14ac:dyDescent="0.3">
      <c r="A6857" s="3" t="s">
        <v>370</v>
      </c>
      <c r="B6857" s="3" t="s">
        <v>117</v>
      </c>
      <c r="C6857" s="3">
        <v>1988</v>
      </c>
      <c r="D6857" s="3">
        <v>69201077304.512802</v>
      </c>
    </row>
    <row r="6858" spans="1:4" x14ac:dyDescent="0.3">
      <c r="A6858" s="3" t="s">
        <v>370</v>
      </c>
      <c r="B6858" s="3" t="s">
        <v>117</v>
      </c>
      <c r="C6858" s="3">
        <v>1989</v>
      </c>
      <c r="D6858" s="3">
        <v>73593618630.951035</v>
      </c>
    </row>
    <row r="6859" spans="1:4" x14ac:dyDescent="0.3">
      <c r="A6859" s="3" t="s">
        <v>370</v>
      </c>
      <c r="B6859" s="3" t="s">
        <v>117</v>
      </c>
      <c r="C6859" s="3">
        <v>1990</v>
      </c>
      <c r="D6859" s="3">
        <v>80054849328.4207</v>
      </c>
    </row>
    <row r="6860" spans="1:4" x14ac:dyDescent="0.3">
      <c r="A6860" s="3" t="s">
        <v>370</v>
      </c>
      <c r="B6860" s="3" t="s">
        <v>117</v>
      </c>
      <c r="C6860" s="3">
        <v>1991</v>
      </c>
      <c r="D6860" s="3">
        <v>81291910254.910736</v>
      </c>
    </row>
    <row r="6861" spans="1:4" x14ac:dyDescent="0.3">
      <c r="A6861" s="3" t="s">
        <v>370</v>
      </c>
      <c r="B6861" s="3" t="s">
        <v>117</v>
      </c>
      <c r="C6861" s="3">
        <v>1992</v>
      </c>
      <c r="D6861" s="3">
        <v>83723754374.735153</v>
      </c>
    </row>
    <row r="6862" spans="1:4" x14ac:dyDescent="0.3">
      <c r="A6862" s="3" t="s">
        <v>370</v>
      </c>
      <c r="B6862" s="3" t="s">
        <v>117</v>
      </c>
      <c r="C6862" s="3">
        <v>1993</v>
      </c>
      <c r="D6862" s="3">
        <v>85957961314.406769</v>
      </c>
    </row>
    <row r="6863" spans="1:4" x14ac:dyDescent="0.3">
      <c r="A6863" s="3" t="s">
        <v>370</v>
      </c>
      <c r="B6863" s="3" t="s">
        <v>117</v>
      </c>
      <c r="C6863" s="3">
        <v>1994</v>
      </c>
      <c r="D6863" s="3">
        <v>91080341456.461121</v>
      </c>
    </row>
    <row r="6864" spans="1:4" x14ac:dyDescent="0.3">
      <c r="A6864" s="3" t="s">
        <v>370</v>
      </c>
      <c r="B6864" s="3" t="s">
        <v>117</v>
      </c>
      <c r="C6864" s="3">
        <v>1995</v>
      </c>
      <c r="D6864" s="3">
        <v>100023026805.99553</v>
      </c>
    </row>
    <row r="6865" spans="1:4" x14ac:dyDescent="0.3">
      <c r="A6865" s="3" t="s">
        <v>370</v>
      </c>
      <c r="B6865" s="3" t="s">
        <v>117</v>
      </c>
      <c r="C6865" s="3">
        <v>1996</v>
      </c>
      <c r="D6865" s="3">
        <v>109087279627.76524</v>
      </c>
    </row>
    <row r="6866" spans="1:4" x14ac:dyDescent="0.3">
      <c r="A6866" s="3" t="s">
        <v>370</v>
      </c>
      <c r="B6866" s="3" t="s">
        <v>117</v>
      </c>
      <c r="C6866" s="3">
        <v>1997</v>
      </c>
      <c r="D6866" s="3">
        <v>120696803316.57452</v>
      </c>
    </row>
    <row r="6867" spans="1:4" x14ac:dyDescent="0.3">
      <c r="A6867" s="3" t="s">
        <v>370</v>
      </c>
      <c r="B6867" s="3" t="s">
        <v>117</v>
      </c>
      <c r="C6867" s="3">
        <v>1998</v>
      </c>
      <c r="D6867" s="3">
        <v>130981996262.86041</v>
      </c>
    </row>
    <row r="6868" spans="1:4" x14ac:dyDescent="0.3">
      <c r="A6868" s="3" t="s">
        <v>370</v>
      </c>
      <c r="B6868" s="3" t="s">
        <v>117</v>
      </c>
      <c r="C6868" s="3">
        <v>1999</v>
      </c>
      <c r="D6868" s="3">
        <v>144436340260.64337</v>
      </c>
    </row>
    <row r="6869" spans="1:4" x14ac:dyDescent="0.3">
      <c r="A6869" s="3" t="s">
        <v>370</v>
      </c>
      <c r="B6869" s="3" t="s">
        <v>117</v>
      </c>
      <c r="C6869" s="3">
        <v>2000</v>
      </c>
      <c r="D6869" s="3">
        <v>158266943609.63467</v>
      </c>
    </row>
    <row r="6870" spans="1:4" x14ac:dyDescent="0.3">
      <c r="A6870" s="3" t="s">
        <v>370</v>
      </c>
      <c r="B6870" s="3" t="s">
        <v>117</v>
      </c>
      <c r="C6870" s="3">
        <v>2001</v>
      </c>
      <c r="D6870" s="3">
        <v>166547113142.64633</v>
      </c>
    </row>
    <row r="6871" spans="1:4" x14ac:dyDescent="0.3">
      <c r="A6871" s="3" t="s">
        <v>370</v>
      </c>
      <c r="B6871" s="3" t="s">
        <v>117</v>
      </c>
      <c r="C6871" s="3">
        <v>2002</v>
      </c>
      <c r="D6871" s="3">
        <v>176280369809.27499</v>
      </c>
    </row>
    <row r="6872" spans="1:4" x14ac:dyDescent="0.3">
      <c r="A6872" s="3" t="s">
        <v>370</v>
      </c>
      <c r="B6872" s="3" t="s">
        <v>117</v>
      </c>
      <c r="C6872" s="3">
        <v>2003</v>
      </c>
      <c r="D6872" s="3">
        <v>181835527734.89456</v>
      </c>
    </row>
    <row r="6873" spans="1:4" x14ac:dyDescent="0.3">
      <c r="A6873" s="3" t="s">
        <v>370</v>
      </c>
      <c r="B6873" s="3" t="s">
        <v>117</v>
      </c>
      <c r="C6873" s="3">
        <v>2004</v>
      </c>
      <c r="D6873" s="3">
        <v>190355918931.85202</v>
      </c>
    </row>
    <row r="6874" spans="1:4" x14ac:dyDescent="0.3">
      <c r="A6874" s="3" t="s">
        <v>370</v>
      </c>
      <c r="B6874" s="3" t="s">
        <v>117</v>
      </c>
      <c r="C6874" s="3">
        <v>2005</v>
      </c>
      <c r="D6874" s="3">
        <v>200831478891.80081</v>
      </c>
    </row>
    <row r="6875" spans="1:4" x14ac:dyDescent="0.3">
      <c r="A6875" s="3" t="s">
        <v>370</v>
      </c>
      <c r="B6875" s="3" t="s">
        <v>117</v>
      </c>
      <c r="C6875" s="3">
        <v>2006</v>
      </c>
      <c r="D6875" s="3">
        <v>210609115022.7774</v>
      </c>
    </row>
    <row r="6876" spans="1:4" x14ac:dyDescent="0.3">
      <c r="A6876" s="3" t="s">
        <v>370</v>
      </c>
      <c r="B6876" s="3" t="s">
        <v>117</v>
      </c>
      <c r="C6876" s="3">
        <v>2007</v>
      </c>
      <c r="D6876" s="3">
        <v>219432829159.92419</v>
      </c>
    </row>
    <row r="6877" spans="1:4" x14ac:dyDescent="0.3">
      <c r="A6877" s="3" t="s">
        <v>370</v>
      </c>
      <c r="B6877" s="3" t="s">
        <v>117</v>
      </c>
      <c r="C6877" s="3">
        <v>2008</v>
      </c>
      <c r="D6877" s="3">
        <v>213760970033.22412</v>
      </c>
    </row>
    <row r="6878" spans="1:4" x14ac:dyDescent="0.3">
      <c r="A6878" s="3" t="s">
        <v>370</v>
      </c>
      <c r="B6878" s="3" t="s">
        <v>117</v>
      </c>
      <c r="C6878" s="3">
        <v>2009</v>
      </c>
      <c r="D6878" s="3">
        <v>201590018613.77289</v>
      </c>
    </row>
    <row r="6879" spans="1:4" x14ac:dyDescent="0.3">
      <c r="A6879" s="3" t="s">
        <v>370</v>
      </c>
      <c r="B6879" s="3" t="s">
        <v>117</v>
      </c>
      <c r="C6879" s="3">
        <v>2010</v>
      </c>
      <c r="D6879" s="3">
        <v>202518166446.88419</v>
      </c>
    </row>
    <row r="6880" spans="1:4" x14ac:dyDescent="0.3">
      <c r="A6880" s="3" t="s">
        <v>370</v>
      </c>
      <c r="B6880" s="3" t="s">
        <v>117</v>
      </c>
      <c r="C6880" s="3">
        <v>2011</v>
      </c>
      <c r="D6880" s="3">
        <v>208965738264.07635</v>
      </c>
    </row>
    <row r="6881" spans="1:4" x14ac:dyDescent="0.3">
      <c r="A6881" s="3" t="s">
        <v>370</v>
      </c>
      <c r="B6881" s="3" t="s">
        <v>117</v>
      </c>
      <c r="C6881" s="3">
        <v>2012</v>
      </c>
      <c r="D6881" s="3">
        <v>208529723899.66043</v>
      </c>
    </row>
    <row r="6882" spans="1:4" x14ac:dyDescent="0.3">
      <c r="A6882" s="3" t="s">
        <v>370</v>
      </c>
      <c r="B6882" s="3" t="s">
        <v>117</v>
      </c>
      <c r="C6882" s="3">
        <v>2013</v>
      </c>
      <c r="D6882" s="3">
        <v>208525576138.49686</v>
      </c>
    </row>
    <row r="6883" spans="1:4" x14ac:dyDescent="0.3">
      <c r="A6883" s="3" t="s">
        <v>370</v>
      </c>
      <c r="B6883" s="3" t="s">
        <v>117</v>
      </c>
      <c r="C6883" s="3">
        <v>2014</v>
      </c>
      <c r="D6883" s="3">
        <v>218017791996.96307</v>
      </c>
    </row>
    <row r="6884" spans="1:4" x14ac:dyDescent="0.3">
      <c r="A6884" s="3" t="s">
        <v>370</v>
      </c>
      <c r="B6884" s="3" t="s">
        <v>117</v>
      </c>
      <c r="C6884" s="3">
        <v>2015</v>
      </c>
      <c r="D6884" s="3">
        <v>223911002607.6929</v>
      </c>
    </row>
    <row r="6885" spans="1:4" x14ac:dyDescent="0.3">
      <c r="A6885" s="3" t="s">
        <v>372</v>
      </c>
      <c r="B6885" s="3" t="s">
        <v>119</v>
      </c>
      <c r="C6885" s="3">
        <v>1800</v>
      </c>
      <c r="D6885" s="3">
        <v>184647550.73628724</v>
      </c>
    </row>
    <row r="6886" spans="1:4" x14ac:dyDescent="0.3">
      <c r="A6886" s="3" t="s">
        <v>372</v>
      </c>
      <c r="B6886" s="3" t="s">
        <v>119</v>
      </c>
      <c r="C6886" s="3">
        <v>1810</v>
      </c>
      <c r="D6886" s="3">
        <v>184923900.27592748</v>
      </c>
    </row>
    <row r="6887" spans="1:4" x14ac:dyDescent="0.3">
      <c r="A6887" s="3" t="s">
        <v>372</v>
      </c>
      <c r="B6887" s="3" t="s">
        <v>119</v>
      </c>
      <c r="C6887" s="3">
        <v>1820</v>
      </c>
      <c r="D6887" s="3">
        <v>185200249.8155677</v>
      </c>
    </row>
    <row r="6888" spans="1:4" x14ac:dyDescent="0.3">
      <c r="A6888" s="3" t="s">
        <v>372</v>
      </c>
      <c r="B6888" s="3" t="s">
        <v>119</v>
      </c>
      <c r="C6888" s="3">
        <v>1830</v>
      </c>
      <c r="D6888" s="3">
        <v>185476599.35520792</v>
      </c>
    </row>
    <row r="6889" spans="1:4" x14ac:dyDescent="0.3">
      <c r="A6889" s="3" t="s">
        <v>372</v>
      </c>
      <c r="B6889" s="3" t="s">
        <v>119</v>
      </c>
      <c r="C6889" s="3">
        <v>1840</v>
      </c>
      <c r="D6889" s="3">
        <v>185752948.89484817</v>
      </c>
    </row>
    <row r="6890" spans="1:4" x14ac:dyDescent="0.3">
      <c r="A6890" s="3" t="s">
        <v>372</v>
      </c>
      <c r="B6890" s="3" t="s">
        <v>119</v>
      </c>
      <c r="C6890" s="3">
        <v>1850</v>
      </c>
      <c r="D6890" s="3">
        <v>190134358.30306432</v>
      </c>
    </row>
    <row r="6891" spans="1:4" x14ac:dyDescent="0.3">
      <c r="A6891" s="3" t="s">
        <v>372</v>
      </c>
      <c r="B6891" s="3" t="s">
        <v>119</v>
      </c>
      <c r="C6891" s="3">
        <v>1860</v>
      </c>
      <c r="D6891" s="3">
        <v>203331503.48380983</v>
      </c>
    </row>
    <row r="6892" spans="1:4" x14ac:dyDescent="0.3">
      <c r="A6892" s="3" t="s">
        <v>372</v>
      </c>
      <c r="B6892" s="3" t="s">
        <v>119</v>
      </c>
      <c r="C6892" s="3">
        <v>1870</v>
      </c>
      <c r="D6892" s="3">
        <v>224500211.36021852</v>
      </c>
    </row>
    <row r="6893" spans="1:4" x14ac:dyDescent="0.3">
      <c r="A6893" s="3" t="s">
        <v>372</v>
      </c>
      <c r="B6893" s="3" t="s">
        <v>119</v>
      </c>
      <c r="C6893" s="3">
        <v>1880</v>
      </c>
      <c r="D6893" s="3">
        <v>264476098.62561283</v>
      </c>
    </row>
    <row r="6894" spans="1:4" x14ac:dyDescent="0.3">
      <c r="A6894" s="3" t="s">
        <v>372</v>
      </c>
      <c r="B6894" s="3" t="s">
        <v>119</v>
      </c>
      <c r="C6894" s="3">
        <v>1890</v>
      </c>
      <c r="D6894" s="3">
        <v>314451701.80556369</v>
      </c>
    </row>
    <row r="6895" spans="1:4" x14ac:dyDescent="0.3">
      <c r="A6895" s="3" t="s">
        <v>372</v>
      </c>
      <c r="B6895" s="3" t="s">
        <v>119</v>
      </c>
      <c r="C6895" s="3">
        <v>1900</v>
      </c>
      <c r="D6895" s="3">
        <v>377310795.36522996</v>
      </c>
    </row>
    <row r="6896" spans="1:4" x14ac:dyDescent="0.3">
      <c r="A6896" s="3" t="s">
        <v>372</v>
      </c>
      <c r="B6896" s="3" t="s">
        <v>119</v>
      </c>
      <c r="C6896" s="3">
        <v>1910</v>
      </c>
      <c r="D6896" s="3">
        <v>459185002.66301179</v>
      </c>
    </row>
    <row r="6897" spans="1:4" x14ac:dyDescent="0.3">
      <c r="A6897" s="3" t="s">
        <v>372</v>
      </c>
      <c r="B6897" s="3" t="s">
        <v>119</v>
      </c>
      <c r="C6897" s="3">
        <v>1920</v>
      </c>
      <c r="D6897" s="3">
        <v>444672687.72789389</v>
      </c>
    </row>
    <row r="6898" spans="1:4" x14ac:dyDescent="0.3">
      <c r="A6898" s="3" t="s">
        <v>372</v>
      </c>
      <c r="B6898" s="3" t="s">
        <v>119</v>
      </c>
      <c r="C6898" s="3">
        <v>1930</v>
      </c>
      <c r="D6898" s="3">
        <v>1107930004.8992679</v>
      </c>
    </row>
    <row r="6899" spans="1:4" x14ac:dyDescent="0.3">
      <c r="A6899" s="3" t="s">
        <v>372</v>
      </c>
      <c r="B6899" s="3" t="s">
        <v>119</v>
      </c>
      <c r="C6899" s="3">
        <v>1940</v>
      </c>
      <c r="D6899" s="3">
        <v>1810422474.1436145</v>
      </c>
    </row>
    <row r="6900" spans="1:4" x14ac:dyDescent="0.3">
      <c r="A6900" s="3" t="s">
        <v>372</v>
      </c>
      <c r="B6900" s="3" t="s">
        <v>119</v>
      </c>
      <c r="C6900" s="3">
        <v>1950</v>
      </c>
      <c r="D6900" s="3">
        <v>4983005767.2842274</v>
      </c>
    </row>
    <row r="6901" spans="1:4" x14ac:dyDescent="0.3">
      <c r="A6901" s="3" t="s">
        <v>372</v>
      </c>
      <c r="B6901" s="3" t="s">
        <v>119</v>
      </c>
      <c r="C6901" s="3">
        <v>1951</v>
      </c>
      <c r="D6901" s="3">
        <v>6005822337.7904224</v>
      </c>
    </row>
    <row r="6902" spans="1:4" x14ac:dyDescent="0.3">
      <c r="A6902" s="3" t="s">
        <v>372</v>
      </c>
      <c r="B6902" s="3" t="s">
        <v>119</v>
      </c>
      <c r="C6902" s="3">
        <v>1952</v>
      </c>
      <c r="D6902" s="3">
        <v>6164303719.6488647</v>
      </c>
    </row>
    <row r="6903" spans="1:4" x14ac:dyDescent="0.3">
      <c r="A6903" s="3" t="s">
        <v>372</v>
      </c>
      <c r="B6903" s="3" t="s">
        <v>119</v>
      </c>
      <c r="C6903" s="3">
        <v>1953</v>
      </c>
      <c r="D6903" s="3">
        <v>6300479321.8653049</v>
      </c>
    </row>
    <row r="6904" spans="1:4" x14ac:dyDescent="0.3">
      <c r="A6904" s="3" t="s">
        <v>372</v>
      </c>
      <c r="B6904" s="3" t="s">
        <v>119</v>
      </c>
      <c r="C6904" s="3">
        <v>1954</v>
      </c>
      <c r="D6904" s="3">
        <v>7717259600.3815517</v>
      </c>
    </row>
    <row r="6905" spans="1:4" x14ac:dyDescent="0.3">
      <c r="A6905" s="3" t="s">
        <v>372</v>
      </c>
      <c r="B6905" s="3" t="s">
        <v>119</v>
      </c>
      <c r="C6905" s="3">
        <v>1955</v>
      </c>
      <c r="D6905" s="3">
        <v>8882111823.0420322</v>
      </c>
    </row>
    <row r="6906" spans="1:4" x14ac:dyDescent="0.3">
      <c r="A6906" s="3" t="s">
        <v>372</v>
      </c>
      <c r="B6906" s="3" t="s">
        <v>119</v>
      </c>
      <c r="C6906" s="3">
        <v>1956</v>
      </c>
      <c r="D6906" s="3">
        <v>9665708216.2882996</v>
      </c>
    </row>
    <row r="6907" spans="1:4" x14ac:dyDescent="0.3">
      <c r="A6907" s="3" t="s">
        <v>372</v>
      </c>
      <c r="B6907" s="3" t="s">
        <v>119</v>
      </c>
      <c r="C6907" s="3">
        <v>1957</v>
      </c>
      <c r="D6907" s="3">
        <v>10383560410.632854</v>
      </c>
    </row>
    <row r="6908" spans="1:4" x14ac:dyDescent="0.3">
      <c r="A6908" s="3" t="s">
        <v>372</v>
      </c>
      <c r="B6908" s="3" t="s">
        <v>119</v>
      </c>
      <c r="C6908" s="3">
        <v>1958</v>
      </c>
      <c r="D6908" s="3">
        <v>11077675753.757908</v>
      </c>
    </row>
    <row r="6909" spans="1:4" x14ac:dyDescent="0.3">
      <c r="A6909" s="3" t="s">
        <v>372</v>
      </c>
      <c r="B6909" s="3" t="s">
        <v>119</v>
      </c>
      <c r="C6909" s="3">
        <v>1959</v>
      </c>
      <c r="D6909" s="3">
        <v>12573045458.529348</v>
      </c>
    </row>
    <row r="6910" spans="1:4" x14ac:dyDescent="0.3">
      <c r="A6910" s="3" t="s">
        <v>372</v>
      </c>
      <c r="B6910" s="3" t="s">
        <v>119</v>
      </c>
      <c r="C6910" s="3">
        <v>1960</v>
      </c>
      <c r="D6910" s="3">
        <v>13508259993.311792</v>
      </c>
    </row>
    <row r="6911" spans="1:4" x14ac:dyDescent="0.3">
      <c r="A6911" s="3" t="s">
        <v>372</v>
      </c>
      <c r="B6911" s="3" t="s">
        <v>119</v>
      </c>
      <c r="C6911" s="3">
        <v>1961</v>
      </c>
      <c r="D6911" s="3">
        <v>15035315107.630762</v>
      </c>
    </row>
    <row r="6912" spans="1:4" x14ac:dyDescent="0.3">
      <c r="A6912" s="3" t="s">
        <v>372</v>
      </c>
      <c r="B6912" s="3" t="s">
        <v>119</v>
      </c>
      <c r="C6912" s="3">
        <v>1962</v>
      </c>
      <c r="D6912" s="3">
        <v>16481782079.1147</v>
      </c>
    </row>
    <row r="6913" spans="1:4" x14ac:dyDescent="0.3">
      <c r="A6913" s="3" t="s">
        <v>372</v>
      </c>
      <c r="B6913" s="3" t="s">
        <v>119</v>
      </c>
      <c r="C6913" s="3">
        <v>1963</v>
      </c>
      <c r="D6913" s="3">
        <v>18184727774.655357</v>
      </c>
    </row>
    <row r="6914" spans="1:4" x14ac:dyDescent="0.3">
      <c r="A6914" s="3" t="s">
        <v>372</v>
      </c>
      <c r="B6914" s="3" t="s">
        <v>119</v>
      </c>
      <c r="C6914" s="3">
        <v>1964</v>
      </c>
      <c r="D6914" s="3">
        <v>19918677416.062763</v>
      </c>
    </row>
    <row r="6915" spans="1:4" x14ac:dyDescent="0.3">
      <c r="A6915" s="3" t="s">
        <v>372</v>
      </c>
      <c r="B6915" s="3" t="s">
        <v>119</v>
      </c>
      <c r="C6915" s="3">
        <v>1965</v>
      </c>
      <c r="D6915" s="3">
        <v>21770111789.422443</v>
      </c>
    </row>
    <row r="6916" spans="1:4" x14ac:dyDescent="0.3">
      <c r="A6916" s="3" t="s">
        <v>372</v>
      </c>
      <c r="B6916" s="3" t="s">
        <v>119</v>
      </c>
      <c r="C6916" s="3">
        <v>1966</v>
      </c>
      <c r="D6916" s="3">
        <v>22039901350.008015</v>
      </c>
    </row>
    <row r="6917" spans="1:4" x14ac:dyDescent="0.3">
      <c r="A6917" s="3" t="s">
        <v>372</v>
      </c>
      <c r="B6917" s="3" t="s">
        <v>119</v>
      </c>
      <c r="C6917" s="3">
        <v>1967</v>
      </c>
      <c r="D6917" s="3">
        <v>22640127833.427135</v>
      </c>
    </row>
    <row r="6918" spans="1:4" x14ac:dyDescent="0.3">
      <c r="A6918" s="3" t="s">
        <v>372</v>
      </c>
      <c r="B6918" s="3" t="s">
        <v>119</v>
      </c>
      <c r="C6918" s="3">
        <v>1968</v>
      </c>
      <c r="D6918" s="3">
        <v>26119626198.641537</v>
      </c>
    </row>
    <row r="6919" spans="1:4" x14ac:dyDescent="0.3">
      <c r="A6919" s="3" t="s">
        <v>372</v>
      </c>
      <c r="B6919" s="3" t="s">
        <v>119</v>
      </c>
      <c r="C6919" s="3">
        <v>1969</v>
      </c>
      <c r="D6919" s="3">
        <v>29311066084.419342</v>
      </c>
    </row>
    <row r="6920" spans="1:4" x14ac:dyDescent="0.3">
      <c r="A6920" s="3" t="s">
        <v>372</v>
      </c>
      <c r="B6920" s="3" t="s">
        <v>119</v>
      </c>
      <c r="C6920" s="3">
        <v>1970</v>
      </c>
      <c r="D6920" s="3">
        <v>31522706603.3932</v>
      </c>
    </row>
    <row r="6921" spans="1:4" x14ac:dyDescent="0.3">
      <c r="A6921" s="3" t="s">
        <v>372</v>
      </c>
      <c r="B6921" s="3" t="s">
        <v>119</v>
      </c>
      <c r="C6921" s="3">
        <v>1971</v>
      </c>
      <c r="D6921" s="3">
        <v>34880801052.040504</v>
      </c>
    </row>
    <row r="6922" spans="1:4" x14ac:dyDescent="0.3">
      <c r="A6922" s="3" t="s">
        <v>372</v>
      </c>
      <c r="B6922" s="3" t="s">
        <v>119</v>
      </c>
      <c r="C6922" s="3">
        <v>1972</v>
      </c>
      <c r="D6922" s="3">
        <v>39147283728.067535</v>
      </c>
    </row>
    <row r="6923" spans="1:4" x14ac:dyDescent="0.3">
      <c r="A6923" s="3" t="s">
        <v>372</v>
      </c>
      <c r="B6923" s="3" t="s">
        <v>119</v>
      </c>
      <c r="C6923" s="3">
        <v>1973</v>
      </c>
      <c r="D6923" s="3">
        <v>41127915222.451637</v>
      </c>
    </row>
    <row r="6924" spans="1:4" x14ac:dyDescent="0.3">
      <c r="A6924" s="3" t="s">
        <v>372</v>
      </c>
      <c r="B6924" s="3" t="s">
        <v>119</v>
      </c>
      <c r="C6924" s="3">
        <v>1974</v>
      </c>
      <c r="D6924" s="3">
        <v>44078326814.101357</v>
      </c>
    </row>
    <row r="6925" spans="1:4" x14ac:dyDescent="0.3">
      <c r="A6925" s="3" t="s">
        <v>372</v>
      </c>
      <c r="B6925" s="3" t="s">
        <v>119</v>
      </c>
      <c r="C6925" s="3">
        <v>1975</v>
      </c>
      <c r="D6925" s="3">
        <v>45884773060.476585</v>
      </c>
    </row>
    <row r="6926" spans="1:4" x14ac:dyDescent="0.3">
      <c r="A6926" s="3" t="s">
        <v>372</v>
      </c>
      <c r="B6926" s="3" t="s">
        <v>119</v>
      </c>
      <c r="C6926" s="3">
        <v>1976</v>
      </c>
      <c r="D6926" s="3">
        <v>46706099272.322411</v>
      </c>
    </row>
    <row r="6927" spans="1:4" x14ac:dyDescent="0.3">
      <c r="A6927" s="3" t="s">
        <v>372</v>
      </c>
      <c r="B6927" s="3" t="s">
        <v>119</v>
      </c>
      <c r="C6927" s="3">
        <v>1977</v>
      </c>
      <c r="D6927" s="3">
        <v>46812507560.021576</v>
      </c>
    </row>
    <row r="6928" spans="1:4" x14ac:dyDescent="0.3">
      <c r="A6928" s="3" t="s">
        <v>372</v>
      </c>
      <c r="B6928" s="3" t="s">
        <v>119</v>
      </c>
      <c r="C6928" s="3">
        <v>1978</v>
      </c>
      <c r="D6928" s="3">
        <v>49084930498.921471</v>
      </c>
    </row>
    <row r="6929" spans="1:4" x14ac:dyDescent="0.3">
      <c r="A6929" s="3" t="s">
        <v>372</v>
      </c>
      <c r="B6929" s="3" t="s">
        <v>119</v>
      </c>
      <c r="C6929" s="3">
        <v>1979</v>
      </c>
      <c r="D6929" s="3">
        <v>51981711530.681625</v>
      </c>
    </row>
    <row r="6930" spans="1:4" x14ac:dyDescent="0.3">
      <c r="A6930" s="3" t="s">
        <v>372</v>
      </c>
      <c r="B6930" s="3" t="s">
        <v>119</v>
      </c>
      <c r="C6930" s="3">
        <v>1980</v>
      </c>
      <c r="D6930" s="3">
        <v>55300352063.020477</v>
      </c>
    </row>
    <row r="6931" spans="1:4" x14ac:dyDescent="0.3">
      <c r="A6931" s="3" t="s">
        <v>372</v>
      </c>
      <c r="B6931" s="3" t="s">
        <v>119</v>
      </c>
      <c r="C6931" s="3">
        <v>1981</v>
      </c>
      <c r="D6931" s="3">
        <v>58163636142.400269</v>
      </c>
    </row>
    <row r="6932" spans="1:4" x14ac:dyDescent="0.3">
      <c r="A6932" s="3" t="s">
        <v>372</v>
      </c>
      <c r="B6932" s="3" t="s">
        <v>119</v>
      </c>
      <c r="C6932" s="3">
        <v>1982</v>
      </c>
      <c r="D6932" s="3">
        <v>59280986757.519669</v>
      </c>
    </row>
    <row r="6933" spans="1:4" x14ac:dyDescent="0.3">
      <c r="A6933" s="3" t="s">
        <v>372</v>
      </c>
      <c r="B6933" s="3" t="s">
        <v>119</v>
      </c>
      <c r="C6933" s="3">
        <v>1983</v>
      </c>
      <c r="D6933" s="3">
        <v>61234609897.987511</v>
      </c>
    </row>
    <row r="6934" spans="1:4" x14ac:dyDescent="0.3">
      <c r="A6934" s="3" t="s">
        <v>372</v>
      </c>
      <c r="B6934" s="3" t="s">
        <v>119</v>
      </c>
      <c r="C6934" s="3">
        <v>1984</v>
      </c>
      <c r="D6934" s="3">
        <v>61488413777.885315</v>
      </c>
    </row>
    <row r="6935" spans="1:4" x14ac:dyDescent="0.3">
      <c r="A6935" s="3" t="s">
        <v>372</v>
      </c>
      <c r="B6935" s="3" t="s">
        <v>119</v>
      </c>
      <c r="C6935" s="3">
        <v>1985</v>
      </c>
      <c r="D6935" s="3">
        <v>63454640820.438042</v>
      </c>
    </row>
    <row r="6936" spans="1:4" x14ac:dyDescent="0.3">
      <c r="A6936" s="3" t="s">
        <v>372</v>
      </c>
      <c r="B6936" s="3" t="s">
        <v>119</v>
      </c>
      <c r="C6936" s="3">
        <v>1986</v>
      </c>
      <c r="D6936" s="3">
        <v>66440834366.31263</v>
      </c>
    </row>
    <row r="6937" spans="1:4" x14ac:dyDescent="0.3">
      <c r="A6937" s="3" t="s">
        <v>372</v>
      </c>
      <c r="B6937" s="3" t="s">
        <v>119</v>
      </c>
      <c r="C6937" s="3">
        <v>1987</v>
      </c>
      <c r="D6937" s="3">
        <v>71122318119.595169</v>
      </c>
    </row>
    <row r="6938" spans="1:4" x14ac:dyDescent="0.3">
      <c r="A6938" s="3" t="s">
        <v>372</v>
      </c>
      <c r="B6938" s="3" t="s">
        <v>119</v>
      </c>
      <c r="C6938" s="3">
        <v>1988</v>
      </c>
      <c r="D6938" s="3">
        <v>72542941899.147247</v>
      </c>
    </row>
    <row r="6939" spans="1:4" x14ac:dyDescent="0.3">
      <c r="A6939" s="3" t="s">
        <v>372</v>
      </c>
      <c r="B6939" s="3" t="s">
        <v>119</v>
      </c>
      <c r="C6939" s="3">
        <v>1989</v>
      </c>
      <c r="D6939" s="3">
        <v>73388284072.02742</v>
      </c>
    </row>
    <row r="6940" spans="1:4" x14ac:dyDescent="0.3">
      <c r="A6940" s="3" t="s">
        <v>372</v>
      </c>
      <c r="B6940" s="3" t="s">
        <v>119</v>
      </c>
      <c r="C6940" s="3">
        <v>1990</v>
      </c>
      <c r="D6940" s="3">
        <v>77171148888.352264</v>
      </c>
    </row>
    <row r="6941" spans="1:4" x14ac:dyDescent="0.3">
      <c r="A6941" s="3" t="s">
        <v>372</v>
      </c>
      <c r="B6941" s="3" t="s">
        <v>119</v>
      </c>
      <c r="C6941" s="3">
        <v>1991</v>
      </c>
      <c r="D6941" s="3">
        <v>80737036627.71608</v>
      </c>
    </row>
    <row r="6942" spans="1:4" x14ac:dyDescent="0.3">
      <c r="A6942" s="3" t="s">
        <v>372</v>
      </c>
      <c r="B6942" s="3" t="s">
        <v>119</v>
      </c>
      <c r="C6942" s="3">
        <v>1992</v>
      </c>
      <c r="D6942" s="3">
        <v>85319635637.554733</v>
      </c>
    </row>
    <row r="6943" spans="1:4" x14ac:dyDescent="0.3">
      <c r="A6943" s="3" t="s">
        <v>372</v>
      </c>
      <c r="B6943" s="3" t="s">
        <v>119</v>
      </c>
      <c r="C6943" s="3">
        <v>1993</v>
      </c>
      <c r="D6943" s="3">
        <v>90958006609.660202</v>
      </c>
    </row>
    <row r="6944" spans="1:4" x14ac:dyDescent="0.3">
      <c r="A6944" s="3" t="s">
        <v>372</v>
      </c>
      <c r="B6944" s="3" t="s">
        <v>119</v>
      </c>
      <c r="C6944" s="3">
        <v>1994</v>
      </c>
      <c r="D6944" s="3">
        <v>98165489625.25351</v>
      </c>
    </row>
    <row r="6945" spans="1:4" x14ac:dyDescent="0.3">
      <c r="A6945" s="3" t="s">
        <v>372</v>
      </c>
      <c r="B6945" s="3" t="s">
        <v>119</v>
      </c>
      <c r="C6945" s="3">
        <v>1995</v>
      </c>
      <c r="D6945" s="3">
        <v>120227093632.58333</v>
      </c>
    </row>
    <row r="6946" spans="1:4" x14ac:dyDescent="0.3">
      <c r="A6946" s="3" t="s">
        <v>372</v>
      </c>
      <c r="B6946" s="3" t="s">
        <v>119</v>
      </c>
      <c r="C6946" s="3">
        <v>1996</v>
      </c>
      <c r="D6946" s="3">
        <v>127499638142.00368</v>
      </c>
    </row>
    <row r="6947" spans="1:4" x14ac:dyDescent="0.3">
      <c r="A6947" s="3" t="s">
        <v>372</v>
      </c>
      <c r="B6947" s="3" t="s">
        <v>119</v>
      </c>
      <c r="C6947" s="3">
        <v>1997</v>
      </c>
      <c r="D6947" s="3">
        <v>132556302121.22696</v>
      </c>
    </row>
    <row r="6948" spans="1:4" x14ac:dyDescent="0.3">
      <c r="A6948" s="3" t="s">
        <v>372</v>
      </c>
      <c r="B6948" s="3" t="s">
        <v>119</v>
      </c>
      <c r="C6948" s="3">
        <v>1998</v>
      </c>
      <c r="D6948" s="3">
        <v>138390665103.67175</v>
      </c>
    </row>
    <row r="6949" spans="1:4" x14ac:dyDescent="0.3">
      <c r="A6949" s="3" t="s">
        <v>372</v>
      </c>
      <c r="B6949" s="3" t="s">
        <v>119</v>
      </c>
      <c r="C6949" s="3">
        <v>1999</v>
      </c>
      <c r="D6949" s="3">
        <v>142938489954.25864</v>
      </c>
    </row>
    <row r="6950" spans="1:4" x14ac:dyDescent="0.3">
      <c r="A6950" s="3" t="s">
        <v>372</v>
      </c>
      <c r="B6950" s="3" t="s">
        <v>119</v>
      </c>
      <c r="C6950" s="3">
        <v>2000</v>
      </c>
      <c r="D6950" s="3">
        <v>154784783707.21265</v>
      </c>
    </row>
    <row r="6951" spans="1:4" x14ac:dyDescent="0.3">
      <c r="A6951" s="3" t="s">
        <v>372</v>
      </c>
      <c r="B6951" s="3" t="s">
        <v>119</v>
      </c>
      <c r="C6951" s="3">
        <v>2001</v>
      </c>
      <c r="D6951" s="3">
        <v>154272556101.67548</v>
      </c>
    </row>
    <row r="6952" spans="1:4" x14ac:dyDescent="0.3">
      <c r="A6952" s="3" t="s">
        <v>372</v>
      </c>
      <c r="B6952" s="3" t="s">
        <v>119</v>
      </c>
      <c r="C6952" s="3">
        <v>2002</v>
      </c>
      <c r="D6952" s="3">
        <v>153821480248.18921</v>
      </c>
    </row>
    <row r="6953" spans="1:4" x14ac:dyDescent="0.3">
      <c r="A6953" s="3" t="s">
        <v>372</v>
      </c>
      <c r="B6953" s="3" t="s">
        <v>119</v>
      </c>
      <c r="C6953" s="3">
        <v>2003</v>
      </c>
      <c r="D6953" s="3">
        <v>155401210670.69412</v>
      </c>
    </row>
    <row r="6954" spans="1:4" x14ac:dyDescent="0.3">
      <c r="A6954" s="3" t="s">
        <v>372</v>
      </c>
      <c r="B6954" s="3" t="s">
        <v>119</v>
      </c>
      <c r="C6954" s="3">
        <v>2004</v>
      </c>
      <c r="D6954" s="3">
        <v>163406009049.53558</v>
      </c>
    </row>
    <row r="6955" spans="1:4" x14ac:dyDescent="0.3">
      <c r="A6955" s="3" t="s">
        <v>372</v>
      </c>
      <c r="B6955" s="3" t="s">
        <v>119</v>
      </c>
      <c r="C6955" s="3">
        <v>2005</v>
      </c>
      <c r="D6955" s="3">
        <v>170976664185.04385</v>
      </c>
    </row>
    <row r="6956" spans="1:4" x14ac:dyDescent="0.3">
      <c r="A6956" s="3" t="s">
        <v>372</v>
      </c>
      <c r="B6956" s="3" t="s">
        <v>119</v>
      </c>
      <c r="C6956" s="3">
        <v>2006</v>
      </c>
      <c r="D6956" s="3">
        <v>181757457652.23059</v>
      </c>
    </row>
    <row r="6957" spans="1:4" x14ac:dyDescent="0.3">
      <c r="A6957" s="3" t="s">
        <v>372</v>
      </c>
      <c r="B6957" s="3" t="s">
        <v>119</v>
      </c>
      <c r="C6957" s="3">
        <v>2007</v>
      </c>
      <c r="D6957" s="3">
        <v>194409441991.72198</v>
      </c>
    </row>
    <row r="6958" spans="1:4" x14ac:dyDescent="0.3">
      <c r="A6958" s="3" t="s">
        <v>372</v>
      </c>
      <c r="B6958" s="3" t="s">
        <v>119</v>
      </c>
      <c r="C6958" s="3">
        <v>2008</v>
      </c>
      <c r="D6958" s="3">
        <v>202614427421.70416</v>
      </c>
    </row>
    <row r="6959" spans="1:4" x14ac:dyDescent="0.3">
      <c r="A6959" s="3" t="s">
        <v>372</v>
      </c>
      <c r="B6959" s="3" t="s">
        <v>119</v>
      </c>
      <c r="C6959" s="3">
        <v>2009</v>
      </c>
      <c r="D6959" s="3">
        <v>206403210383.10208</v>
      </c>
    </row>
    <row r="6960" spans="1:4" x14ac:dyDescent="0.3">
      <c r="A6960" s="3" t="s">
        <v>372</v>
      </c>
      <c r="B6960" s="3" t="s">
        <v>119</v>
      </c>
      <c r="C6960" s="3">
        <v>2010</v>
      </c>
      <c r="D6960" s="3">
        <v>218966197726.4924</v>
      </c>
    </row>
    <row r="6961" spans="1:4" x14ac:dyDescent="0.3">
      <c r="A6961" s="3" t="s">
        <v>372</v>
      </c>
      <c r="B6961" s="3" t="s">
        <v>119</v>
      </c>
      <c r="C6961" s="3">
        <v>2011</v>
      </c>
      <c r="D6961" s="3">
        <v>228280337329.70422</v>
      </c>
    </row>
    <row r="6962" spans="1:4" x14ac:dyDescent="0.3">
      <c r="A6962" s="3" t="s">
        <v>372</v>
      </c>
      <c r="B6962" s="3" t="s">
        <v>119</v>
      </c>
      <c r="C6962" s="3">
        <v>2012</v>
      </c>
      <c r="D6962" s="3">
        <v>234821449531.1546</v>
      </c>
    </row>
    <row r="6963" spans="1:4" x14ac:dyDescent="0.3">
      <c r="A6963" s="3" t="s">
        <v>372</v>
      </c>
      <c r="B6963" s="3" t="s">
        <v>119</v>
      </c>
      <c r="C6963" s="3">
        <v>2013</v>
      </c>
      <c r="D6963" s="3">
        <v>241780477527.1561</v>
      </c>
    </row>
    <row r="6964" spans="1:4" x14ac:dyDescent="0.3">
      <c r="A6964" s="3" t="s">
        <v>372</v>
      </c>
      <c r="B6964" s="3" t="s">
        <v>119</v>
      </c>
      <c r="C6964" s="3">
        <v>2014</v>
      </c>
      <c r="D6964" s="3">
        <v>247551246028.11597</v>
      </c>
    </row>
    <row r="6965" spans="1:4" x14ac:dyDescent="0.3">
      <c r="A6965" s="3" t="s">
        <v>372</v>
      </c>
      <c r="B6965" s="3" t="s">
        <v>119</v>
      </c>
      <c r="C6965" s="3">
        <v>2015</v>
      </c>
      <c r="D6965" s="3">
        <v>254741088241.44733</v>
      </c>
    </row>
    <row r="6966" spans="1:4" x14ac:dyDescent="0.3">
      <c r="A6966" s="3" t="s">
        <v>373</v>
      </c>
      <c r="B6966" s="3" t="s">
        <v>120</v>
      </c>
      <c r="C6966" s="3">
        <v>1800</v>
      </c>
      <c r="D6966" s="3">
        <v>41878211586.516167</v>
      </c>
    </row>
    <row r="6967" spans="1:4" x14ac:dyDescent="0.3">
      <c r="A6967" s="3" t="s">
        <v>373</v>
      </c>
      <c r="B6967" s="3" t="s">
        <v>120</v>
      </c>
      <c r="C6967" s="3">
        <v>1810</v>
      </c>
      <c r="D6967" s="3">
        <v>46207820765.420456</v>
      </c>
    </row>
    <row r="6968" spans="1:4" x14ac:dyDescent="0.3">
      <c r="A6968" s="3" t="s">
        <v>373</v>
      </c>
      <c r="B6968" s="3" t="s">
        <v>120</v>
      </c>
      <c r="C6968" s="3">
        <v>1820</v>
      </c>
      <c r="D6968" s="3">
        <v>50325186548.414864</v>
      </c>
    </row>
    <row r="6969" spans="1:4" x14ac:dyDescent="0.3">
      <c r="A6969" s="3" t="s">
        <v>373</v>
      </c>
      <c r="B6969" s="3" t="s">
        <v>120</v>
      </c>
      <c r="C6969" s="3">
        <v>1830</v>
      </c>
      <c r="D6969" s="3">
        <v>53190197847.312691</v>
      </c>
    </row>
    <row r="6970" spans="1:4" x14ac:dyDescent="0.3">
      <c r="A6970" s="3" t="s">
        <v>373</v>
      </c>
      <c r="B6970" s="3" t="s">
        <v>120</v>
      </c>
      <c r="C6970" s="3">
        <v>1840</v>
      </c>
      <c r="D6970" s="3">
        <v>57949317667.983162</v>
      </c>
    </row>
    <row r="6971" spans="1:4" x14ac:dyDescent="0.3">
      <c r="A6971" s="3" t="s">
        <v>373</v>
      </c>
      <c r="B6971" s="3" t="s">
        <v>120</v>
      </c>
      <c r="C6971" s="3">
        <v>1850</v>
      </c>
      <c r="D6971" s="3">
        <v>59603070916.069977</v>
      </c>
    </row>
    <row r="6972" spans="1:4" x14ac:dyDescent="0.3">
      <c r="A6972" s="3" t="s">
        <v>373</v>
      </c>
      <c r="B6972" s="3" t="s">
        <v>120</v>
      </c>
      <c r="C6972" s="3">
        <v>1860</v>
      </c>
      <c r="D6972" s="3">
        <v>62777567835.95916</v>
      </c>
    </row>
    <row r="6973" spans="1:4" x14ac:dyDescent="0.3">
      <c r="A6973" s="3" t="s">
        <v>373</v>
      </c>
      <c r="B6973" s="3" t="s">
        <v>120</v>
      </c>
      <c r="C6973" s="3">
        <v>1870</v>
      </c>
      <c r="D6973" s="3">
        <v>73603600275.056641</v>
      </c>
    </row>
    <row r="6974" spans="1:4" x14ac:dyDescent="0.3">
      <c r="A6974" s="3" t="s">
        <v>373</v>
      </c>
      <c r="B6974" s="3" t="s">
        <v>120</v>
      </c>
      <c r="C6974" s="3">
        <v>1880</v>
      </c>
      <c r="D6974" s="3">
        <v>84380923551.079437</v>
      </c>
    </row>
    <row r="6975" spans="1:4" x14ac:dyDescent="0.3">
      <c r="A6975" s="3" t="s">
        <v>373</v>
      </c>
      <c r="B6975" s="3" t="s">
        <v>120</v>
      </c>
      <c r="C6975" s="3">
        <v>1890</v>
      </c>
      <c r="D6975" s="3">
        <v>99460601893.219406</v>
      </c>
    </row>
    <row r="6976" spans="1:4" x14ac:dyDescent="0.3">
      <c r="A6976" s="3" t="s">
        <v>373</v>
      </c>
      <c r="B6976" s="3" t="s">
        <v>120</v>
      </c>
      <c r="C6976" s="3">
        <v>1900</v>
      </c>
      <c r="D6976" s="3">
        <v>119023033347.32088</v>
      </c>
    </row>
    <row r="6977" spans="1:4" x14ac:dyDescent="0.3">
      <c r="A6977" s="3" t="s">
        <v>373</v>
      </c>
      <c r="B6977" s="3" t="s">
        <v>120</v>
      </c>
      <c r="C6977" s="3">
        <v>1910</v>
      </c>
      <c r="D6977" s="3">
        <v>160210455179.21271</v>
      </c>
    </row>
    <row r="6978" spans="1:4" x14ac:dyDescent="0.3">
      <c r="A6978" s="3" t="s">
        <v>373</v>
      </c>
      <c r="B6978" s="3" t="s">
        <v>120</v>
      </c>
      <c r="C6978" s="3">
        <v>1920</v>
      </c>
      <c r="D6978" s="3">
        <v>193898002065.51221</v>
      </c>
    </row>
    <row r="6979" spans="1:4" x14ac:dyDescent="0.3">
      <c r="A6979" s="3" t="s">
        <v>373</v>
      </c>
      <c r="B6979" s="3" t="s">
        <v>120</v>
      </c>
      <c r="C6979" s="3">
        <v>1930</v>
      </c>
      <c r="D6979" s="3">
        <v>228644647719.35126</v>
      </c>
    </row>
    <row r="6980" spans="1:4" x14ac:dyDescent="0.3">
      <c r="A6980" s="3" t="s">
        <v>373</v>
      </c>
      <c r="B6980" s="3" t="s">
        <v>120</v>
      </c>
      <c r="C6980" s="3">
        <v>1940</v>
      </c>
      <c r="D6980" s="3">
        <v>293112129919.48029</v>
      </c>
    </row>
    <row r="6981" spans="1:4" x14ac:dyDescent="0.3">
      <c r="A6981" s="3" t="s">
        <v>373</v>
      </c>
      <c r="B6981" s="3" t="s">
        <v>120</v>
      </c>
      <c r="C6981" s="3">
        <v>1950</v>
      </c>
      <c r="D6981" s="3">
        <v>297365342799.18463</v>
      </c>
    </row>
    <row r="6982" spans="1:4" x14ac:dyDescent="0.3">
      <c r="A6982" s="3" t="s">
        <v>373</v>
      </c>
      <c r="B6982" s="3" t="s">
        <v>120</v>
      </c>
      <c r="C6982" s="3">
        <v>1951</v>
      </c>
      <c r="D6982" s="3">
        <v>316675175164.0553</v>
      </c>
    </row>
    <row r="6983" spans="1:4" x14ac:dyDescent="0.3">
      <c r="A6983" s="3" t="s">
        <v>373</v>
      </c>
      <c r="B6983" s="3" t="s">
        <v>120</v>
      </c>
      <c r="C6983" s="3">
        <v>1952</v>
      </c>
      <c r="D6983" s="3">
        <v>332857650315.70508</v>
      </c>
    </row>
    <row r="6984" spans="1:4" x14ac:dyDescent="0.3">
      <c r="A6984" s="3" t="s">
        <v>373</v>
      </c>
      <c r="B6984" s="3" t="s">
        <v>120</v>
      </c>
      <c r="C6984" s="3">
        <v>1953</v>
      </c>
      <c r="D6984" s="3">
        <v>354340178587.86108</v>
      </c>
    </row>
    <row r="6985" spans="1:4" x14ac:dyDescent="0.3">
      <c r="A6985" s="3" t="s">
        <v>373</v>
      </c>
      <c r="B6985" s="3" t="s">
        <v>120</v>
      </c>
      <c r="C6985" s="3">
        <v>1954</v>
      </c>
      <c r="D6985" s="3">
        <v>370573025501.60156</v>
      </c>
    </row>
    <row r="6986" spans="1:4" x14ac:dyDescent="0.3">
      <c r="A6986" s="3" t="s">
        <v>373</v>
      </c>
      <c r="B6986" s="3" t="s">
        <v>120</v>
      </c>
      <c r="C6986" s="3">
        <v>1955</v>
      </c>
      <c r="D6986" s="3">
        <v>392450353792.35254</v>
      </c>
    </row>
    <row r="6987" spans="1:4" x14ac:dyDescent="0.3">
      <c r="A6987" s="3" t="s">
        <v>373</v>
      </c>
      <c r="B6987" s="3" t="s">
        <v>120</v>
      </c>
      <c r="C6987" s="3">
        <v>1956</v>
      </c>
      <c r="D6987" s="3">
        <v>409327325526.49512</v>
      </c>
    </row>
    <row r="6988" spans="1:4" x14ac:dyDescent="0.3">
      <c r="A6988" s="3" t="s">
        <v>373</v>
      </c>
      <c r="B6988" s="3" t="s">
        <v>120</v>
      </c>
      <c r="C6988" s="3">
        <v>1957</v>
      </c>
      <c r="D6988" s="3">
        <v>430808067762.25317</v>
      </c>
    </row>
    <row r="6989" spans="1:4" x14ac:dyDescent="0.3">
      <c r="A6989" s="3" t="s">
        <v>373</v>
      </c>
      <c r="B6989" s="3" t="s">
        <v>120</v>
      </c>
      <c r="C6989" s="3">
        <v>1958</v>
      </c>
      <c r="D6989" s="3">
        <v>451080562943.84991</v>
      </c>
    </row>
    <row r="6990" spans="1:4" x14ac:dyDescent="0.3">
      <c r="A6990" s="3" t="s">
        <v>373</v>
      </c>
      <c r="B6990" s="3" t="s">
        <v>120</v>
      </c>
      <c r="C6990" s="3">
        <v>1959</v>
      </c>
      <c r="D6990" s="3">
        <v>478519375691.6178</v>
      </c>
    </row>
    <row r="6991" spans="1:4" x14ac:dyDescent="0.3">
      <c r="A6991" s="3" t="s">
        <v>373</v>
      </c>
      <c r="B6991" s="3" t="s">
        <v>120</v>
      </c>
      <c r="C6991" s="3">
        <v>1960</v>
      </c>
      <c r="D6991" s="3">
        <v>510874259524.91736</v>
      </c>
    </row>
    <row r="6992" spans="1:4" x14ac:dyDescent="0.3">
      <c r="A6992" s="3" t="s">
        <v>373</v>
      </c>
      <c r="B6992" s="3" t="s">
        <v>120</v>
      </c>
      <c r="C6992" s="3">
        <v>1961</v>
      </c>
      <c r="D6992" s="3">
        <v>549389458500.06256</v>
      </c>
    </row>
    <row r="6993" spans="1:4" x14ac:dyDescent="0.3">
      <c r="A6993" s="3" t="s">
        <v>373</v>
      </c>
      <c r="B6993" s="3" t="s">
        <v>120</v>
      </c>
      <c r="C6993" s="3">
        <v>1962</v>
      </c>
      <c r="D6993" s="3">
        <v>583026482823.1615</v>
      </c>
    </row>
    <row r="6994" spans="1:4" x14ac:dyDescent="0.3">
      <c r="A6994" s="3" t="s">
        <v>373</v>
      </c>
      <c r="B6994" s="3" t="s">
        <v>120</v>
      </c>
      <c r="C6994" s="3">
        <v>1963</v>
      </c>
      <c r="D6994" s="3">
        <v>615274562791.80701</v>
      </c>
    </row>
    <row r="6995" spans="1:4" x14ac:dyDescent="0.3">
      <c r="A6995" s="3" t="s">
        <v>373</v>
      </c>
      <c r="B6995" s="3" t="s">
        <v>120</v>
      </c>
      <c r="C6995" s="3">
        <v>1964</v>
      </c>
      <c r="D6995" s="3">
        <v>633047939995.82458</v>
      </c>
    </row>
    <row r="6996" spans="1:4" x14ac:dyDescent="0.3">
      <c r="A6996" s="3" t="s">
        <v>373</v>
      </c>
      <c r="B6996" s="3" t="s">
        <v>120</v>
      </c>
      <c r="C6996" s="3">
        <v>1965</v>
      </c>
      <c r="D6996" s="3">
        <v>651289052466.30847</v>
      </c>
    </row>
    <row r="6997" spans="1:4" x14ac:dyDescent="0.3">
      <c r="A6997" s="3" t="s">
        <v>373</v>
      </c>
      <c r="B6997" s="3" t="s">
        <v>120</v>
      </c>
      <c r="C6997" s="3">
        <v>1966</v>
      </c>
      <c r="D6997" s="3">
        <v>691527282393.953</v>
      </c>
    </row>
    <row r="6998" spans="1:4" x14ac:dyDescent="0.3">
      <c r="A6998" s="3" t="s">
        <v>373</v>
      </c>
      <c r="B6998" s="3" t="s">
        <v>120</v>
      </c>
      <c r="C6998" s="3">
        <v>1967</v>
      </c>
      <c r="D6998" s="3">
        <v>734067753394.31104</v>
      </c>
    </row>
    <row r="6999" spans="1:4" x14ac:dyDescent="0.3">
      <c r="A6999" s="3" t="s">
        <v>373</v>
      </c>
      <c r="B6999" s="3" t="s">
        <v>120</v>
      </c>
      <c r="C6999" s="3">
        <v>1968</v>
      </c>
      <c r="D6999" s="3">
        <v>788311802013.67749</v>
      </c>
    </row>
    <row r="7000" spans="1:4" x14ac:dyDescent="0.3">
      <c r="A7000" s="3" t="s">
        <v>373</v>
      </c>
      <c r="B7000" s="3" t="s">
        <v>120</v>
      </c>
      <c r="C7000" s="3">
        <v>1969</v>
      </c>
      <c r="D7000" s="3">
        <v>836497453520.45251</v>
      </c>
    </row>
    <row r="7001" spans="1:4" x14ac:dyDescent="0.3">
      <c r="A7001" s="3" t="s">
        <v>373</v>
      </c>
      <c r="B7001" s="3" t="s">
        <v>120</v>
      </c>
      <c r="C7001" s="3">
        <v>1970</v>
      </c>
      <c r="D7001" s="3">
        <v>880461542255.90784</v>
      </c>
    </row>
    <row r="7002" spans="1:4" x14ac:dyDescent="0.3">
      <c r="A7002" s="3" t="s">
        <v>373</v>
      </c>
      <c r="B7002" s="3" t="s">
        <v>120</v>
      </c>
      <c r="C7002" s="3">
        <v>1971</v>
      </c>
      <c r="D7002" s="3">
        <v>898905702194.12134</v>
      </c>
    </row>
    <row r="7003" spans="1:4" x14ac:dyDescent="0.3">
      <c r="A7003" s="3" t="s">
        <v>373</v>
      </c>
      <c r="B7003" s="3" t="s">
        <v>120</v>
      </c>
      <c r="C7003" s="3">
        <v>1972</v>
      </c>
      <c r="D7003" s="3">
        <v>931146852295.23938</v>
      </c>
    </row>
    <row r="7004" spans="1:4" x14ac:dyDescent="0.3">
      <c r="A7004" s="3" t="s">
        <v>373</v>
      </c>
      <c r="B7004" s="3" t="s">
        <v>120</v>
      </c>
      <c r="C7004" s="3">
        <v>1973</v>
      </c>
      <c r="D7004" s="3">
        <v>1004511197924.4968</v>
      </c>
    </row>
    <row r="7005" spans="1:4" x14ac:dyDescent="0.3">
      <c r="A7005" s="3" t="s">
        <v>373</v>
      </c>
      <c r="B7005" s="3" t="s">
        <v>120</v>
      </c>
      <c r="C7005" s="3">
        <v>1974</v>
      </c>
      <c r="D7005" s="3">
        <v>1048942594390.651</v>
      </c>
    </row>
    <row r="7006" spans="1:4" x14ac:dyDescent="0.3">
      <c r="A7006" s="3" t="s">
        <v>373</v>
      </c>
      <c r="B7006" s="3" t="s">
        <v>120</v>
      </c>
      <c r="C7006" s="3">
        <v>1975</v>
      </c>
      <c r="D7006" s="3">
        <v>1020737868454.9313</v>
      </c>
    </row>
    <row r="7007" spans="1:4" x14ac:dyDescent="0.3">
      <c r="A7007" s="3" t="s">
        <v>373</v>
      </c>
      <c r="B7007" s="3" t="s">
        <v>120</v>
      </c>
      <c r="C7007" s="3">
        <v>1976</v>
      </c>
      <c r="D7007" s="3">
        <v>1094058323105.9952</v>
      </c>
    </row>
    <row r="7008" spans="1:4" x14ac:dyDescent="0.3">
      <c r="A7008" s="3" t="s">
        <v>373</v>
      </c>
      <c r="B7008" s="3" t="s">
        <v>120</v>
      </c>
      <c r="C7008" s="3">
        <v>1977</v>
      </c>
      <c r="D7008" s="3">
        <v>1118291263277.4795</v>
      </c>
    </row>
    <row r="7009" spans="1:4" x14ac:dyDescent="0.3">
      <c r="A7009" s="3" t="s">
        <v>373</v>
      </c>
      <c r="B7009" s="3" t="s">
        <v>120</v>
      </c>
      <c r="C7009" s="3">
        <v>1978</v>
      </c>
      <c r="D7009" s="3">
        <v>1169031736535.0173</v>
      </c>
    </row>
    <row r="7010" spans="1:4" x14ac:dyDescent="0.3">
      <c r="A7010" s="3" t="s">
        <v>373</v>
      </c>
      <c r="B7010" s="3" t="s">
        <v>120</v>
      </c>
      <c r="C7010" s="3">
        <v>1979</v>
      </c>
      <c r="D7010" s="3">
        <v>1243900615325.1555</v>
      </c>
    </row>
    <row r="7011" spans="1:4" x14ac:dyDescent="0.3">
      <c r="A7011" s="3" t="s">
        <v>373</v>
      </c>
      <c r="B7011" s="3" t="s">
        <v>120</v>
      </c>
      <c r="C7011" s="3">
        <v>1980</v>
      </c>
      <c r="D7011" s="3">
        <v>1287905231411.0103</v>
      </c>
    </row>
    <row r="7012" spans="1:4" x14ac:dyDescent="0.3">
      <c r="A7012" s="3" t="s">
        <v>373</v>
      </c>
      <c r="B7012" s="3" t="s">
        <v>120</v>
      </c>
      <c r="C7012" s="3">
        <v>1981</v>
      </c>
      <c r="D7012" s="3">
        <v>1305640577070.7698</v>
      </c>
    </row>
    <row r="7013" spans="1:4" x14ac:dyDescent="0.3">
      <c r="A7013" s="3" t="s">
        <v>373</v>
      </c>
      <c r="B7013" s="3" t="s">
        <v>120</v>
      </c>
      <c r="C7013" s="3">
        <v>1982</v>
      </c>
      <c r="D7013" s="3">
        <v>1324194451923.5291</v>
      </c>
    </row>
    <row r="7014" spans="1:4" x14ac:dyDescent="0.3">
      <c r="A7014" s="3" t="s">
        <v>373</v>
      </c>
      <c r="B7014" s="3" t="s">
        <v>120</v>
      </c>
      <c r="C7014" s="3">
        <v>1983</v>
      </c>
      <c r="D7014" s="3">
        <v>1342827254631.0623</v>
      </c>
    </row>
    <row r="7015" spans="1:4" x14ac:dyDescent="0.3">
      <c r="A7015" s="3" t="s">
        <v>373</v>
      </c>
      <c r="B7015" s="3" t="s">
        <v>120</v>
      </c>
      <c r="C7015" s="3">
        <v>1984</v>
      </c>
      <c r="D7015" s="3">
        <v>1412020842171.1719</v>
      </c>
    </row>
    <row r="7016" spans="1:4" x14ac:dyDescent="0.3">
      <c r="A7016" s="3" t="s">
        <v>373</v>
      </c>
      <c r="B7016" s="3" t="s">
        <v>120</v>
      </c>
      <c r="C7016" s="3">
        <v>1985</v>
      </c>
      <c r="D7016" s="3">
        <v>1459543870494.3301</v>
      </c>
    </row>
    <row r="7017" spans="1:4" x14ac:dyDescent="0.3">
      <c r="A7017" s="3" t="s">
        <v>373</v>
      </c>
      <c r="B7017" s="3" t="s">
        <v>120</v>
      </c>
      <c r="C7017" s="3">
        <v>1986</v>
      </c>
      <c r="D7017" s="3">
        <v>1494642597923.6008</v>
      </c>
    </row>
    <row r="7018" spans="1:4" x14ac:dyDescent="0.3">
      <c r="A7018" s="3" t="s">
        <v>373</v>
      </c>
      <c r="B7018" s="3" t="s">
        <v>120</v>
      </c>
      <c r="C7018" s="3">
        <v>1987</v>
      </c>
      <c r="D7018" s="3">
        <v>1555797989744.5813</v>
      </c>
    </row>
    <row r="7019" spans="1:4" x14ac:dyDescent="0.3">
      <c r="A7019" s="3" t="s">
        <v>373</v>
      </c>
      <c r="B7019" s="3" t="s">
        <v>120</v>
      </c>
      <c r="C7019" s="3">
        <v>1988</v>
      </c>
      <c r="D7019" s="3">
        <v>1645819831241.054</v>
      </c>
    </row>
    <row r="7020" spans="1:4" x14ac:dyDescent="0.3">
      <c r="A7020" s="3" t="s">
        <v>373</v>
      </c>
      <c r="B7020" s="3" t="s">
        <v>120</v>
      </c>
      <c r="C7020" s="3">
        <v>1989</v>
      </c>
      <c r="D7020" s="3">
        <v>1718567082643.3132</v>
      </c>
    </row>
    <row r="7021" spans="1:4" x14ac:dyDescent="0.3">
      <c r="A7021" s="3" t="s">
        <v>373</v>
      </c>
      <c r="B7021" s="3" t="s">
        <v>120</v>
      </c>
      <c r="C7021" s="3">
        <v>1990</v>
      </c>
      <c r="D7021" s="3">
        <v>1752765859707.0957</v>
      </c>
    </row>
    <row r="7022" spans="1:4" x14ac:dyDescent="0.3">
      <c r="A7022" s="3" t="s">
        <v>373</v>
      </c>
      <c r="B7022" s="3" t="s">
        <v>120</v>
      </c>
      <c r="C7022" s="3">
        <v>1991</v>
      </c>
      <c r="D7022" s="3">
        <v>1779186992370.8584</v>
      </c>
    </row>
    <row r="7023" spans="1:4" x14ac:dyDescent="0.3">
      <c r="A7023" s="3" t="s">
        <v>373</v>
      </c>
      <c r="B7023" s="3" t="s">
        <v>120</v>
      </c>
      <c r="C7023" s="3">
        <v>1992</v>
      </c>
      <c r="D7023" s="3">
        <v>1793854155631.2529</v>
      </c>
    </row>
    <row r="7024" spans="1:4" x14ac:dyDescent="0.3">
      <c r="A7024" s="3" t="s">
        <v>373</v>
      </c>
      <c r="B7024" s="3" t="s">
        <v>120</v>
      </c>
      <c r="C7024" s="3">
        <v>1993</v>
      </c>
      <c r="D7024" s="3">
        <v>1778548458383.4294</v>
      </c>
    </row>
    <row r="7025" spans="1:4" x14ac:dyDescent="0.3">
      <c r="A7025" s="3" t="s">
        <v>373</v>
      </c>
      <c r="B7025" s="3" t="s">
        <v>120</v>
      </c>
      <c r="C7025" s="3">
        <v>1994</v>
      </c>
      <c r="D7025" s="3">
        <v>1817127302805.071</v>
      </c>
    </row>
    <row r="7026" spans="1:4" x14ac:dyDescent="0.3">
      <c r="A7026" s="3" t="s">
        <v>373</v>
      </c>
      <c r="B7026" s="3" t="s">
        <v>120</v>
      </c>
      <c r="C7026" s="3">
        <v>1995</v>
      </c>
      <c r="D7026" s="3">
        <v>1869587051009.6934</v>
      </c>
    </row>
    <row r="7027" spans="1:4" x14ac:dyDescent="0.3">
      <c r="A7027" s="3" t="s">
        <v>373</v>
      </c>
      <c r="B7027" s="3" t="s">
        <v>120</v>
      </c>
      <c r="C7027" s="3">
        <v>1996</v>
      </c>
      <c r="D7027" s="3">
        <v>1892177841829.7234</v>
      </c>
    </row>
    <row r="7028" spans="1:4" x14ac:dyDescent="0.3">
      <c r="A7028" s="3" t="s">
        <v>373</v>
      </c>
      <c r="B7028" s="3" t="s">
        <v>120</v>
      </c>
      <c r="C7028" s="3">
        <v>1997</v>
      </c>
      <c r="D7028" s="3">
        <v>1924301361256.0425</v>
      </c>
    </row>
    <row r="7029" spans="1:4" x14ac:dyDescent="0.3">
      <c r="A7029" s="3" t="s">
        <v>373</v>
      </c>
      <c r="B7029" s="3" t="s">
        <v>120</v>
      </c>
      <c r="C7029" s="3">
        <v>1998</v>
      </c>
      <c r="D7029" s="3">
        <v>1953704466653.167</v>
      </c>
    </row>
    <row r="7030" spans="1:4" x14ac:dyDescent="0.3">
      <c r="A7030" s="3" t="s">
        <v>373</v>
      </c>
      <c r="B7030" s="3" t="s">
        <v>120</v>
      </c>
      <c r="C7030" s="3">
        <v>1999</v>
      </c>
      <c r="D7030" s="3">
        <v>1984716215698.5757</v>
      </c>
    </row>
    <row r="7031" spans="1:4" x14ac:dyDescent="0.3">
      <c r="A7031" s="3" t="s">
        <v>373</v>
      </c>
      <c r="B7031" s="3" t="s">
        <v>120</v>
      </c>
      <c r="C7031" s="3">
        <v>2000</v>
      </c>
      <c r="D7031" s="3">
        <v>2061453916099.853</v>
      </c>
    </row>
    <row r="7032" spans="1:4" x14ac:dyDescent="0.3">
      <c r="A7032" s="3" t="s">
        <v>373</v>
      </c>
      <c r="B7032" s="3" t="s">
        <v>120</v>
      </c>
      <c r="C7032" s="3">
        <v>2001</v>
      </c>
      <c r="D7032" s="3">
        <v>2104603596373.835</v>
      </c>
    </row>
    <row r="7033" spans="1:4" x14ac:dyDescent="0.3">
      <c r="A7033" s="3" t="s">
        <v>373</v>
      </c>
      <c r="B7033" s="3" t="s">
        <v>120</v>
      </c>
      <c r="C7033" s="3">
        <v>2002</v>
      </c>
      <c r="D7033" s="3">
        <v>2117631922565.2859</v>
      </c>
    </row>
    <row r="7034" spans="1:4" x14ac:dyDescent="0.3">
      <c r="A7034" s="3" t="s">
        <v>373</v>
      </c>
      <c r="B7034" s="3" t="s">
        <v>120</v>
      </c>
      <c r="C7034" s="3">
        <v>2003</v>
      </c>
      <c r="D7034" s="3">
        <v>2124141112335.6018</v>
      </c>
    </row>
    <row r="7035" spans="1:4" x14ac:dyDescent="0.3">
      <c r="A7035" s="3" t="s">
        <v>373</v>
      </c>
      <c r="B7035" s="3" t="s">
        <v>120</v>
      </c>
      <c r="C7035" s="3">
        <v>2004</v>
      </c>
      <c r="D7035" s="3">
        <v>2156653266299.6755</v>
      </c>
    </row>
    <row r="7036" spans="1:4" x14ac:dyDescent="0.3">
      <c r="A7036" s="3" t="s">
        <v>373</v>
      </c>
      <c r="B7036" s="3" t="s">
        <v>120</v>
      </c>
      <c r="C7036" s="3">
        <v>2005</v>
      </c>
      <c r="D7036" s="3">
        <v>2177935299727.3325</v>
      </c>
    </row>
    <row r="7037" spans="1:4" x14ac:dyDescent="0.3">
      <c r="A7037" s="3" t="s">
        <v>373</v>
      </c>
      <c r="B7037" s="3" t="s">
        <v>120</v>
      </c>
      <c r="C7037" s="3">
        <v>2006</v>
      </c>
      <c r="D7037" s="3">
        <v>2224826148225.7881</v>
      </c>
    </row>
    <row r="7038" spans="1:4" x14ac:dyDescent="0.3">
      <c r="A7038" s="3" t="s">
        <v>373</v>
      </c>
      <c r="B7038" s="3" t="s">
        <v>120</v>
      </c>
      <c r="C7038" s="3">
        <v>2007</v>
      </c>
      <c r="D7038" s="3">
        <v>2254644404819.1001</v>
      </c>
    </row>
    <row r="7039" spans="1:4" x14ac:dyDescent="0.3">
      <c r="A7039" s="3" t="s">
        <v>373</v>
      </c>
      <c r="B7039" s="3" t="s">
        <v>120</v>
      </c>
      <c r="C7039" s="3">
        <v>2008</v>
      </c>
      <c r="D7039" s="3">
        <v>2223013291058.4395</v>
      </c>
    </row>
    <row r="7040" spans="1:4" x14ac:dyDescent="0.3">
      <c r="A7040" s="3" t="s">
        <v>373</v>
      </c>
      <c r="B7040" s="3" t="s">
        <v>120</v>
      </c>
      <c r="C7040" s="3">
        <v>2009</v>
      </c>
      <c r="D7040" s="3">
        <v>2096827293402.8857</v>
      </c>
    </row>
    <row r="7041" spans="1:4" x14ac:dyDescent="0.3">
      <c r="A7041" s="3" t="s">
        <v>373</v>
      </c>
      <c r="B7041" s="3" t="s">
        <v>120</v>
      </c>
      <c r="C7041" s="3">
        <v>2010</v>
      </c>
      <c r="D7041" s="3">
        <v>2130464733180.1946</v>
      </c>
    </row>
    <row r="7042" spans="1:4" x14ac:dyDescent="0.3">
      <c r="A7042" s="3" t="s">
        <v>373</v>
      </c>
      <c r="B7042" s="3" t="s">
        <v>120</v>
      </c>
      <c r="C7042" s="3">
        <v>2011</v>
      </c>
      <c r="D7042" s="3">
        <v>2142550985794.7366</v>
      </c>
    </row>
    <row r="7043" spans="1:4" x14ac:dyDescent="0.3">
      <c r="A7043" s="3" t="s">
        <v>373</v>
      </c>
      <c r="B7043" s="3" t="s">
        <v>120</v>
      </c>
      <c r="C7043" s="3">
        <v>2012</v>
      </c>
      <c r="D7043" s="3">
        <v>2079630248139.9211</v>
      </c>
    </row>
    <row r="7044" spans="1:4" x14ac:dyDescent="0.3">
      <c r="A7044" s="3" t="s">
        <v>373</v>
      </c>
      <c r="B7044" s="3" t="s">
        <v>120</v>
      </c>
      <c r="C7044" s="3">
        <v>2013</v>
      </c>
      <c r="D7044" s="3">
        <v>2021879590651.2668</v>
      </c>
    </row>
    <row r="7045" spans="1:4" x14ac:dyDescent="0.3">
      <c r="A7045" s="3" t="s">
        <v>373</v>
      </c>
      <c r="B7045" s="3" t="s">
        <v>120</v>
      </c>
      <c r="C7045" s="3">
        <v>2014</v>
      </c>
      <c r="D7045" s="3">
        <v>1977659979796.1294</v>
      </c>
    </row>
    <row r="7046" spans="1:4" x14ac:dyDescent="0.3">
      <c r="A7046" s="3" t="s">
        <v>373</v>
      </c>
      <c r="B7046" s="3" t="s">
        <v>120</v>
      </c>
      <c r="C7046" s="3">
        <v>2015</v>
      </c>
      <c r="D7046" s="3">
        <v>1991077728096.4917</v>
      </c>
    </row>
    <row r="7047" spans="1:4" x14ac:dyDescent="0.3">
      <c r="A7047" s="3" t="s">
        <v>374</v>
      </c>
      <c r="B7047" s="3" t="s">
        <v>121</v>
      </c>
      <c r="C7047" s="3">
        <v>1800</v>
      </c>
      <c r="D7047" s="3">
        <v>469301838.07892394</v>
      </c>
    </row>
    <row r="7048" spans="1:4" x14ac:dyDescent="0.3">
      <c r="A7048" s="3" t="s">
        <v>374</v>
      </c>
      <c r="B7048" s="3" t="s">
        <v>121</v>
      </c>
      <c r="C7048" s="3">
        <v>1810</v>
      </c>
      <c r="D7048" s="3">
        <v>470004210.49809921</v>
      </c>
    </row>
    <row r="7049" spans="1:4" x14ac:dyDescent="0.3">
      <c r="A7049" s="3" t="s">
        <v>374</v>
      </c>
      <c r="B7049" s="3" t="s">
        <v>121</v>
      </c>
      <c r="C7049" s="3">
        <v>1820</v>
      </c>
      <c r="D7049" s="3">
        <v>470501162.33869451</v>
      </c>
    </row>
    <row r="7050" spans="1:4" x14ac:dyDescent="0.3">
      <c r="A7050" s="3" t="s">
        <v>374</v>
      </c>
      <c r="B7050" s="3" t="s">
        <v>121</v>
      </c>
      <c r="C7050" s="3">
        <v>1830</v>
      </c>
      <c r="D7050" s="3">
        <v>432495964.08118302</v>
      </c>
    </row>
    <row r="7051" spans="1:4" x14ac:dyDescent="0.3">
      <c r="A7051" s="3" t="s">
        <v>374</v>
      </c>
      <c r="B7051" s="3" t="s">
        <v>121</v>
      </c>
      <c r="C7051" s="3">
        <v>1840</v>
      </c>
      <c r="D7051" s="3">
        <v>397387174.36930114</v>
      </c>
    </row>
    <row r="7052" spans="1:4" x14ac:dyDescent="0.3">
      <c r="A7052" s="3" t="s">
        <v>374</v>
      </c>
      <c r="B7052" s="3" t="s">
        <v>121</v>
      </c>
      <c r="C7052" s="3">
        <v>1850</v>
      </c>
      <c r="D7052" s="3">
        <v>376410744.5404647</v>
      </c>
    </row>
    <row r="7053" spans="1:4" x14ac:dyDescent="0.3">
      <c r="A7053" s="3" t="s">
        <v>374</v>
      </c>
      <c r="B7053" s="3" t="s">
        <v>121</v>
      </c>
      <c r="C7053" s="3">
        <v>1860</v>
      </c>
      <c r="D7053" s="3">
        <v>406474523.62957948</v>
      </c>
    </row>
    <row r="7054" spans="1:4" x14ac:dyDescent="0.3">
      <c r="A7054" s="3" t="s">
        <v>374</v>
      </c>
      <c r="B7054" s="3" t="s">
        <v>121</v>
      </c>
      <c r="C7054" s="3">
        <v>1870</v>
      </c>
      <c r="D7054" s="3">
        <v>452798810.30597508</v>
      </c>
    </row>
    <row r="7055" spans="1:4" x14ac:dyDescent="0.3">
      <c r="A7055" s="3" t="s">
        <v>374</v>
      </c>
      <c r="B7055" s="3" t="s">
        <v>121</v>
      </c>
      <c r="C7055" s="3">
        <v>1880</v>
      </c>
      <c r="D7055" s="3">
        <v>525992261.83354789</v>
      </c>
    </row>
    <row r="7056" spans="1:4" x14ac:dyDescent="0.3">
      <c r="A7056" s="3" t="s">
        <v>374</v>
      </c>
      <c r="B7056" s="3" t="s">
        <v>121</v>
      </c>
      <c r="C7056" s="3">
        <v>1890</v>
      </c>
      <c r="D7056" s="3">
        <v>612483528.37239599</v>
      </c>
    </row>
    <row r="7057" spans="1:4" x14ac:dyDescent="0.3">
      <c r="A7057" s="3" t="s">
        <v>374</v>
      </c>
      <c r="B7057" s="3" t="s">
        <v>121</v>
      </c>
      <c r="C7057" s="3">
        <v>1900</v>
      </c>
      <c r="D7057" s="3">
        <v>713220393.15880716</v>
      </c>
    </row>
    <row r="7058" spans="1:4" x14ac:dyDescent="0.3">
      <c r="A7058" s="3" t="s">
        <v>374</v>
      </c>
      <c r="B7058" s="3" t="s">
        <v>121</v>
      </c>
      <c r="C7058" s="3">
        <v>1910</v>
      </c>
      <c r="D7058" s="3">
        <v>826268984.95126605</v>
      </c>
    </row>
    <row r="7059" spans="1:4" x14ac:dyDescent="0.3">
      <c r="A7059" s="3" t="s">
        <v>374</v>
      </c>
      <c r="B7059" s="3" t="s">
        <v>121</v>
      </c>
      <c r="C7059" s="3">
        <v>1920</v>
      </c>
      <c r="D7059" s="3">
        <v>1063971503.2616252</v>
      </c>
    </row>
    <row r="7060" spans="1:4" x14ac:dyDescent="0.3">
      <c r="A7060" s="3" t="s">
        <v>374</v>
      </c>
      <c r="B7060" s="3" t="s">
        <v>121</v>
      </c>
      <c r="C7060" s="3">
        <v>1930</v>
      </c>
      <c r="D7060" s="3">
        <v>1606484061.3041632</v>
      </c>
    </row>
    <row r="7061" spans="1:4" x14ac:dyDescent="0.3">
      <c r="A7061" s="3" t="s">
        <v>374</v>
      </c>
      <c r="B7061" s="3" t="s">
        <v>121</v>
      </c>
      <c r="C7061" s="3">
        <v>1940</v>
      </c>
      <c r="D7061" s="3">
        <v>2326078986.0802665</v>
      </c>
    </row>
    <row r="7062" spans="1:4" x14ac:dyDescent="0.3">
      <c r="A7062" s="3" t="s">
        <v>374</v>
      </c>
      <c r="B7062" s="3" t="s">
        <v>121</v>
      </c>
      <c r="C7062" s="3">
        <v>1950</v>
      </c>
      <c r="D7062" s="3">
        <v>3778678375.3120313</v>
      </c>
    </row>
    <row r="7063" spans="1:4" x14ac:dyDescent="0.3">
      <c r="A7063" s="3" t="s">
        <v>374</v>
      </c>
      <c r="B7063" s="3" t="s">
        <v>121</v>
      </c>
      <c r="C7063" s="3">
        <v>1951</v>
      </c>
      <c r="D7063" s="3">
        <v>4126421603.9015326</v>
      </c>
    </row>
    <row r="7064" spans="1:4" x14ac:dyDescent="0.3">
      <c r="A7064" s="3" t="s">
        <v>374</v>
      </c>
      <c r="B7064" s="3" t="s">
        <v>121</v>
      </c>
      <c r="C7064" s="3">
        <v>1952</v>
      </c>
      <c r="D7064" s="3">
        <v>4498547737.7569761</v>
      </c>
    </row>
    <row r="7065" spans="1:4" x14ac:dyDescent="0.3">
      <c r="A7065" s="3" t="s">
        <v>374</v>
      </c>
      <c r="B7065" s="3" t="s">
        <v>121</v>
      </c>
      <c r="C7065" s="3">
        <v>1953</v>
      </c>
      <c r="D7065" s="3">
        <v>5162590090.6440001</v>
      </c>
    </row>
    <row r="7066" spans="1:4" x14ac:dyDescent="0.3">
      <c r="A7066" s="3" t="s">
        <v>374</v>
      </c>
      <c r="B7066" s="3" t="s">
        <v>121</v>
      </c>
      <c r="C7066" s="3">
        <v>1954</v>
      </c>
      <c r="D7066" s="3">
        <v>5773843933.6529789</v>
      </c>
    </row>
    <row r="7067" spans="1:4" x14ac:dyDescent="0.3">
      <c r="A7067" s="3" t="s">
        <v>374</v>
      </c>
      <c r="B7067" s="3" t="s">
        <v>121</v>
      </c>
      <c r="C7067" s="3">
        <v>1955</v>
      </c>
      <c r="D7067" s="3">
        <v>6373064188.292141</v>
      </c>
    </row>
    <row r="7068" spans="1:4" x14ac:dyDescent="0.3">
      <c r="A7068" s="3" t="s">
        <v>374</v>
      </c>
      <c r="B7068" s="3" t="s">
        <v>121</v>
      </c>
      <c r="C7068" s="3">
        <v>1956</v>
      </c>
      <c r="D7068" s="3">
        <v>6997714789.7213049</v>
      </c>
    </row>
    <row r="7069" spans="1:4" x14ac:dyDescent="0.3">
      <c r="A7069" s="3" t="s">
        <v>374</v>
      </c>
      <c r="B7069" s="3" t="s">
        <v>121</v>
      </c>
      <c r="C7069" s="3">
        <v>1957</v>
      </c>
      <c r="D7069" s="3">
        <v>7977103912.7533007</v>
      </c>
    </row>
    <row r="7070" spans="1:4" x14ac:dyDescent="0.3">
      <c r="A7070" s="3" t="s">
        <v>374</v>
      </c>
      <c r="B7070" s="3" t="s">
        <v>121</v>
      </c>
      <c r="C7070" s="3">
        <v>1958</v>
      </c>
      <c r="D7070" s="3">
        <v>8032033868.1683931</v>
      </c>
    </row>
    <row r="7071" spans="1:4" x14ac:dyDescent="0.3">
      <c r="A7071" s="3" t="s">
        <v>374</v>
      </c>
      <c r="B7071" s="3" t="s">
        <v>121</v>
      </c>
      <c r="C7071" s="3">
        <v>1959</v>
      </c>
      <c r="D7071" s="3">
        <v>8399529718.9572258</v>
      </c>
    </row>
    <row r="7072" spans="1:4" x14ac:dyDescent="0.3">
      <c r="A7072" s="3" t="s">
        <v>374</v>
      </c>
      <c r="B7072" s="3" t="s">
        <v>121</v>
      </c>
      <c r="C7072" s="3">
        <v>1960</v>
      </c>
      <c r="D7072" s="3">
        <v>8883719298.4012241</v>
      </c>
    </row>
    <row r="7073" spans="1:4" x14ac:dyDescent="0.3">
      <c r="A7073" s="3" t="s">
        <v>374</v>
      </c>
      <c r="B7073" s="3" t="s">
        <v>121</v>
      </c>
      <c r="C7073" s="3">
        <v>1961</v>
      </c>
      <c r="D7073" s="3">
        <v>9180492116.2093182</v>
      </c>
    </row>
    <row r="7074" spans="1:4" x14ac:dyDescent="0.3">
      <c r="A7074" s="3" t="s">
        <v>374</v>
      </c>
      <c r="B7074" s="3" t="s">
        <v>121</v>
      </c>
      <c r="C7074" s="3">
        <v>1962</v>
      </c>
      <c r="D7074" s="3">
        <v>9400477055.2025032</v>
      </c>
    </row>
    <row r="7075" spans="1:4" x14ac:dyDescent="0.3">
      <c r="A7075" s="3" t="s">
        <v>374</v>
      </c>
      <c r="B7075" s="3" t="s">
        <v>121</v>
      </c>
      <c r="C7075" s="3">
        <v>1963</v>
      </c>
      <c r="D7075" s="3">
        <v>9682315424.5367012</v>
      </c>
    </row>
    <row r="7076" spans="1:4" x14ac:dyDescent="0.3">
      <c r="A7076" s="3" t="s">
        <v>374</v>
      </c>
      <c r="B7076" s="3" t="s">
        <v>121</v>
      </c>
      <c r="C7076" s="3">
        <v>1964</v>
      </c>
      <c r="D7076" s="3">
        <v>10364390476.901712</v>
      </c>
    </row>
    <row r="7077" spans="1:4" x14ac:dyDescent="0.3">
      <c r="A7077" s="3" t="s">
        <v>374</v>
      </c>
      <c r="B7077" s="3" t="s">
        <v>121</v>
      </c>
      <c r="C7077" s="3">
        <v>1965</v>
      </c>
      <c r="D7077" s="3">
        <v>11116376977.983713</v>
      </c>
    </row>
    <row r="7078" spans="1:4" x14ac:dyDescent="0.3">
      <c r="A7078" s="3" t="s">
        <v>374</v>
      </c>
      <c r="B7078" s="3" t="s">
        <v>121</v>
      </c>
      <c r="C7078" s="3">
        <v>1966</v>
      </c>
      <c r="D7078" s="3">
        <v>11475922771.173845</v>
      </c>
    </row>
    <row r="7079" spans="1:4" x14ac:dyDescent="0.3">
      <c r="A7079" s="3" t="s">
        <v>374</v>
      </c>
      <c r="B7079" s="3" t="s">
        <v>121</v>
      </c>
      <c r="C7079" s="3">
        <v>1967</v>
      </c>
      <c r="D7079" s="3">
        <v>11788688812.758675</v>
      </c>
    </row>
    <row r="7080" spans="1:4" x14ac:dyDescent="0.3">
      <c r="A7080" s="3" t="s">
        <v>374</v>
      </c>
      <c r="B7080" s="3" t="s">
        <v>121</v>
      </c>
      <c r="C7080" s="3">
        <v>1968</v>
      </c>
      <c r="D7080" s="3">
        <v>12310320743.145409</v>
      </c>
    </row>
    <row r="7081" spans="1:4" x14ac:dyDescent="0.3">
      <c r="A7081" s="3" t="s">
        <v>374</v>
      </c>
      <c r="B7081" s="3" t="s">
        <v>121</v>
      </c>
      <c r="C7081" s="3">
        <v>1969</v>
      </c>
      <c r="D7081" s="3">
        <v>13190334408.300432</v>
      </c>
    </row>
    <row r="7082" spans="1:4" x14ac:dyDescent="0.3">
      <c r="A7082" s="3" t="s">
        <v>374</v>
      </c>
      <c r="B7082" s="3" t="s">
        <v>121</v>
      </c>
      <c r="C7082" s="3">
        <v>1970</v>
      </c>
      <c r="D7082" s="3">
        <v>14761523277.227005</v>
      </c>
    </row>
    <row r="7083" spans="1:4" x14ac:dyDescent="0.3">
      <c r="A7083" s="3" t="s">
        <v>374</v>
      </c>
      <c r="B7083" s="3" t="s">
        <v>121</v>
      </c>
      <c r="C7083" s="3">
        <v>1971</v>
      </c>
      <c r="D7083" s="3">
        <v>14762806414.099716</v>
      </c>
    </row>
    <row r="7084" spans="1:4" x14ac:dyDescent="0.3">
      <c r="A7084" s="3" t="s">
        <v>374</v>
      </c>
      <c r="B7084" s="3" t="s">
        <v>121</v>
      </c>
      <c r="C7084" s="3">
        <v>1972</v>
      </c>
      <c r="D7084" s="3">
        <v>15169937008.464739</v>
      </c>
    </row>
    <row r="7085" spans="1:4" x14ac:dyDescent="0.3">
      <c r="A7085" s="3" t="s">
        <v>374</v>
      </c>
      <c r="B7085" s="3" t="s">
        <v>121</v>
      </c>
      <c r="C7085" s="3">
        <v>1973</v>
      </c>
      <c r="D7085" s="3">
        <v>16461233071.620653</v>
      </c>
    </row>
    <row r="7086" spans="1:4" x14ac:dyDescent="0.3">
      <c r="A7086" s="3" t="s">
        <v>374</v>
      </c>
      <c r="B7086" s="3" t="s">
        <v>121</v>
      </c>
      <c r="C7086" s="3">
        <v>1974</v>
      </c>
      <c r="D7086" s="3">
        <v>15777344356.390493</v>
      </c>
    </row>
    <row r="7087" spans="1:4" x14ac:dyDescent="0.3">
      <c r="A7087" s="3" t="s">
        <v>374</v>
      </c>
      <c r="B7087" s="3" t="s">
        <v>121</v>
      </c>
      <c r="C7087" s="3">
        <v>1975</v>
      </c>
      <c r="D7087" s="3">
        <v>15702074703.810339</v>
      </c>
    </row>
    <row r="7088" spans="1:4" x14ac:dyDescent="0.3">
      <c r="A7088" s="3" t="s">
        <v>374</v>
      </c>
      <c r="B7088" s="3" t="s">
        <v>121</v>
      </c>
      <c r="C7088" s="3">
        <v>1976</v>
      </c>
      <c r="D7088" s="3">
        <v>14702086054.340765</v>
      </c>
    </row>
    <row r="7089" spans="1:4" x14ac:dyDescent="0.3">
      <c r="A7089" s="3" t="s">
        <v>374</v>
      </c>
      <c r="B7089" s="3" t="s">
        <v>121</v>
      </c>
      <c r="C7089" s="3">
        <v>1977</v>
      </c>
      <c r="D7089" s="3">
        <v>14363911855.552292</v>
      </c>
    </row>
    <row r="7090" spans="1:4" x14ac:dyDescent="0.3">
      <c r="A7090" s="3" t="s">
        <v>374</v>
      </c>
      <c r="B7090" s="3" t="s">
        <v>121</v>
      </c>
      <c r="C7090" s="3">
        <v>1978</v>
      </c>
      <c r="D7090" s="3">
        <v>14439663378.263105</v>
      </c>
    </row>
    <row r="7091" spans="1:4" x14ac:dyDescent="0.3">
      <c r="A7091" s="3" t="s">
        <v>374</v>
      </c>
      <c r="B7091" s="3" t="s">
        <v>121</v>
      </c>
      <c r="C7091" s="3">
        <v>1979</v>
      </c>
      <c r="D7091" s="3">
        <v>14137969209.873796</v>
      </c>
    </row>
    <row r="7092" spans="1:4" x14ac:dyDescent="0.3">
      <c r="A7092" s="3" t="s">
        <v>374</v>
      </c>
      <c r="B7092" s="3" t="s">
        <v>121</v>
      </c>
      <c r="C7092" s="3">
        <v>1980</v>
      </c>
      <c r="D7092" s="3">
        <v>13376050735.399563</v>
      </c>
    </row>
    <row r="7093" spans="1:4" x14ac:dyDescent="0.3">
      <c r="A7093" s="3" t="s">
        <v>374</v>
      </c>
      <c r="B7093" s="3" t="s">
        <v>121</v>
      </c>
      <c r="C7093" s="3">
        <v>1981</v>
      </c>
      <c r="D7093" s="3">
        <v>13729118086.709368</v>
      </c>
    </row>
    <row r="7094" spans="1:4" x14ac:dyDescent="0.3">
      <c r="A7094" s="3" t="s">
        <v>374</v>
      </c>
      <c r="B7094" s="3" t="s">
        <v>121</v>
      </c>
      <c r="C7094" s="3">
        <v>1982</v>
      </c>
      <c r="D7094" s="3">
        <v>13867662153.623077</v>
      </c>
    </row>
    <row r="7095" spans="1:4" x14ac:dyDescent="0.3">
      <c r="A7095" s="3" t="s">
        <v>374</v>
      </c>
      <c r="B7095" s="3" t="s">
        <v>121</v>
      </c>
      <c r="C7095" s="3">
        <v>1983</v>
      </c>
      <c r="D7095" s="3">
        <v>14343825086.596973</v>
      </c>
    </row>
    <row r="7096" spans="1:4" x14ac:dyDescent="0.3">
      <c r="A7096" s="3" t="s">
        <v>374</v>
      </c>
      <c r="B7096" s="3" t="s">
        <v>121</v>
      </c>
      <c r="C7096" s="3">
        <v>1984</v>
      </c>
      <c r="D7096" s="3">
        <v>14362818455.778011</v>
      </c>
    </row>
    <row r="7097" spans="1:4" x14ac:dyDescent="0.3">
      <c r="A7097" s="3" t="s">
        <v>374</v>
      </c>
      <c r="B7097" s="3" t="s">
        <v>121</v>
      </c>
      <c r="C7097" s="3">
        <v>1985</v>
      </c>
      <c r="D7097" s="3">
        <v>13801770751.234459</v>
      </c>
    </row>
    <row r="7098" spans="1:4" x14ac:dyDescent="0.3">
      <c r="A7098" s="3" t="s">
        <v>374</v>
      </c>
      <c r="B7098" s="3" t="s">
        <v>121</v>
      </c>
      <c r="C7098" s="3">
        <v>1986</v>
      </c>
      <c r="D7098" s="3">
        <v>14096274610.151068</v>
      </c>
    </row>
    <row r="7099" spans="1:4" x14ac:dyDescent="0.3">
      <c r="A7099" s="3" t="s">
        <v>374</v>
      </c>
      <c r="B7099" s="3" t="s">
        <v>121</v>
      </c>
      <c r="C7099" s="3">
        <v>1987</v>
      </c>
      <c r="D7099" s="3">
        <v>15222011970.298082</v>
      </c>
    </row>
    <row r="7100" spans="1:4" x14ac:dyDescent="0.3">
      <c r="A7100" s="3" t="s">
        <v>374</v>
      </c>
      <c r="B7100" s="3" t="s">
        <v>121</v>
      </c>
      <c r="C7100" s="3">
        <v>1988</v>
      </c>
      <c r="D7100" s="3">
        <v>15674868606.296457</v>
      </c>
    </row>
    <row r="7101" spans="1:4" x14ac:dyDescent="0.3">
      <c r="A7101" s="3" t="s">
        <v>374</v>
      </c>
      <c r="B7101" s="3" t="s">
        <v>121</v>
      </c>
      <c r="C7101" s="3">
        <v>1989</v>
      </c>
      <c r="D7101" s="3">
        <v>16733842388.445705</v>
      </c>
    </row>
    <row r="7102" spans="1:4" x14ac:dyDescent="0.3">
      <c r="A7102" s="3" t="s">
        <v>374</v>
      </c>
      <c r="B7102" s="3" t="s">
        <v>121</v>
      </c>
      <c r="C7102" s="3">
        <v>1990</v>
      </c>
      <c r="D7102" s="3">
        <v>17633449631.964062</v>
      </c>
    </row>
    <row r="7103" spans="1:4" x14ac:dyDescent="0.3">
      <c r="A7103" s="3" t="s">
        <v>374</v>
      </c>
      <c r="B7103" s="3" t="s">
        <v>121</v>
      </c>
      <c r="C7103" s="3">
        <v>1991</v>
      </c>
      <c r="D7103" s="3">
        <v>18496312689.433594</v>
      </c>
    </row>
    <row r="7104" spans="1:4" x14ac:dyDescent="0.3">
      <c r="A7104" s="3" t="s">
        <v>374</v>
      </c>
      <c r="B7104" s="3" t="s">
        <v>121</v>
      </c>
      <c r="C7104" s="3">
        <v>1992</v>
      </c>
      <c r="D7104" s="3">
        <v>18879210528.621819</v>
      </c>
    </row>
    <row r="7105" spans="1:4" x14ac:dyDescent="0.3">
      <c r="A7105" s="3" t="s">
        <v>374</v>
      </c>
      <c r="B7105" s="3" t="s">
        <v>121</v>
      </c>
      <c r="C7105" s="3">
        <v>1993</v>
      </c>
      <c r="D7105" s="3">
        <v>20687781286.949028</v>
      </c>
    </row>
    <row r="7106" spans="1:4" x14ac:dyDescent="0.3">
      <c r="A7106" s="3" t="s">
        <v>374</v>
      </c>
      <c r="B7106" s="3" t="s">
        <v>121</v>
      </c>
      <c r="C7106" s="3">
        <v>1994</v>
      </c>
      <c r="D7106" s="3">
        <v>21003866219.315922</v>
      </c>
    </row>
    <row r="7107" spans="1:4" x14ac:dyDescent="0.3">
      <c r="A7107" s="3" t="s">
        <v>374</v>
      </c>
      <c r="B7107" s="3" t="s">
        <v>121</v>
      </c>
      <c r="C7107" s="3">
        <v>1995</v>
      </c>
      <c r="D7107" s="3">
        <v>21519774838.061596</v>
      </c>
    </row>
    <row r="7108" spans="1:4" x14ac:dyDescent="0.3">
      <c r="A7108" s="3" t="s">
        <v>374</v>
      </c>
      <c r="B7108" s="3" t="s">
        <v>121</v>
      </c>
      <c r="C7108" s="3">
        <v>1996</v>
      </c>
      <c r="D7108" s="3">
        <v>21433549608.809124</v>
      </c>
    </row>
    <row r="7109" spans="1:4" x14ac:dyDescent="0.3">
      <c r="A7109" s="3" t="s">
        <v>374</v>
      </c>
      <c r="B7109" s="3" t="s">
        <v>121</v>
      </c>
      <c r="C7109" s="3">
        <v>1997</v>
      </c>
      <c r="D7109" s="3">
        <v>21180201480.586712</v>
      </c>
    </row>
    <row r="7110" spans="1:4" x14ac:dyDescent="0.3">
      <c r="A7110" s="3" t="s">
        <v>374</v>
      </c>
      <c r="B7110" s="3" t="s">
        <v>121</v>
      </c>
      <c r="C7110" s="3">
        <v>1998</v>
      </c>
      <c r="D7110" s="3">
        <v>20686342258.02309</v>
      </c>
    </row>
    <row r="7111" spans="1:4" x14ac:dyDescent="0.3">
      <c r="A7111" s="3" t="s">
        <v>374</v>
      </c>
      <c r="B7111" s="3" t="s">
        <v>121</v>
      </c>
      <c r="C7111" s="3">
        <v>1999</v>
      </c>
      <c r="D7111" s="3">
        <v>20937257382.864498</v>
      </c>
    </row>
    <row r="7112" spans="1:4" x14ac:dyDescent="0.3">
      <c r="A7112" s="3" t="s">
        <v>374</v>
      </c>
      <c r="B7112" s="3" t="s">
        <v>121</v>
      </c>
      <c r="C7112" s="3">
        <v>2000</v>
      </c>
      <c r="D7112" s="3">
        <v>21161835857.750488</v>
      </c>
    </row>
    <row r="7113" spans="1:4" x14ac:dyDescent="0.3">
      <c r="A7113" s="3" t="s">
        <v>374</v>
      </c>
      <c r="B7113" s="3" t="s">
        <v>121</v>
      </c>
      <c r="C7113" s="3">
        <v>2001</v>
      </c>
      <c r="D7113" s="3">
        <v>21462810444.333286</v>
      </c>
    </row>
    <row r="7114" spans="1:4" x14ac:dyDescent="0.3">
      <c r="A7114" s="3" t="s">
        <v>374</v>
      </c>
      <c r="B7114" s="3" t="s">
        <v>121</v>
      </c>
      <c r="C7114" s="3">
        <v>2002</v>
      </c>
      <c r="D7114" s="3">
        <v>21996683496.468853</v>
      </c>
    </row>
    <row r="7115" spans="1:4" x14ac:dyDescent="0.3">
      <c r="A7115" s="3" t="s">
        <v>374</v>
      </c>
      <c r="B7115" s="3" t="s">
        <v>121</v>
      </c>
      <c r="C7115" s="3">
        <v>2003</v>
      </c>
      <c r="D7115" s="3">
        <v>22523571931.761295</v>
      </c>
    </row>
    <row r="7116" spans="1:4" x14ac:dyDescent="0.3">
      <c r="A7116" s="3" t="s">
        <v>374</v>
      </c>
      <c r="B7116" s="3" t="s">
        <v>121</v>
      </c>
      <c r="C7116" s="3">
        <v>2004</v>
      </c>
      <c r="D7116" s="3">
        <v>23047905843.735096</v>
      </c>
    </row>
    <row r="7117" spans="1:4" x14ac:dyDescent="0.3">
      <c r="A7117" s="3" t="s">
        <v>374</v>
      </c>
      <c r="B7117" s="3" t="s">
        <v>121</v>
      </c>
      <c r="C7117" s="3">
        <v>2005</v>
      </c>
      <c r="D7117" s="3">
        <v>23573158658.070347</v>
      </c>
    </row>
    <row r="7118" spans="1:4" x14ac:dyDescent="0.3">
      <c r="A7118" s="3" t="s">
        <v>374</v>
      </c>
      <c r="B7118" s="3" t="s">
        <v>121</v>
      </c>
      <c r="C7118" s="3">
        <v>2006</v>
      </c>
      <c r="D7118" s="3">
        <v>24100068808.952446</v>
      </c>
    </row>
    <row r="7119" spans="1:4" x14ac:dyDescent="0.3">
      <c r="A7119" s="3" t="s">
        <v>374</v>
      </c>
      <c r="B7119" s="3" t="s">
        <v>121</v>
      </c>
      <c r="C7119" s="3">
        <v>2007</v>
      </c>
      <c r="D7119" s="3">
        <v>24469917477.917297</v>
      </c>
    </row>
    <row r="7120" spans="1:4" x14ac:dyDescent="0.3">
      <c r="A7120" s="3" t="s">
        <v>374</v>
      </c>
      <c r="B7120" s="3" t="s">
        <v>121</v>
      </c>
      <c r="C7120" s="3">
        <v>2008</v>
      </c>
      <c r="D7120" s="3">
        <v>24323251901.165268</v>
      </c>
    </row>
    <row r="7121" spans="1:4" x14ac:dyDescent="0.3">
      <c r="A7121" s="3" t="s">
        <v>374</v>
      </c>
      <c r="B7121" s="3" t="s">
        <v>121</v>
      </c>
      <c r="C7121" s="3">
        <v>2009</v>
      </c>
      <c r="D7121" s="3">
        <v>23272623914.508038</v>
      </c>
    </row>
    <row r="7122" spans="1:4" x14ac:dyDescent="0.3">
      <c r="A7122" s="3" t="s">
        <v>374</v>
      </c>
      <c r="B7122" s="3" t="s">
        <v>121</v>
      </c>
      <c r="C7122" s="3">
        <v>2010</v>
      </c>
      <c r="D7122" s="3">
        <v>22945512854.835743</v>
      </c>
    </row>
    <row r="7123" spans="1:4" x14ac:dyDescent="0.3">
      <c r="A7123" s="3" t="s">
        <v>374</v>
      </c>
      <c r="B7123" s="3" t="s">
        <v>121</v>
      </c>
      <c r="C7123" s="3">
        <v>2011</v>
      </c>
      <c r="D7123" s="3">
        <v>23352617324.842758</v>
      </c>
    </row>
    <row r="7124" spans="1:4" x14ac:dyDescent="0.3">
      <c r="A7124" s="3" t="s">
        <v>374</v>
      </c>
      <c r="B7124" s="3" t="s">
        <v>121</v>
      </c>
      <c r="C7124" s="3">
        <v>2012</v>
      </c>
      <c r="D7124" s="3">
        <v>23542934572.877014</v>
      </c>
    </row>
    <row r="7125" spans="1:4" x14ac:dyDescent="0.3">
      <c r="A7125" s="3" t="s">
        <v>374</v>
      </c>
      <c r="B7125" s="3" t="s">
        <v>121</v>
      </c>
      <c r="C7125" s="3">
        <v>2013</v>
      </c>
      <c r="D7125" s="3">
        <v>23870444126.741619</v>
      </c>
    </row>
    <row r="7126" spans="1:4" x14ac:dyDescent="0.3">
      <c r="A7126" s="3" t="s">
        <v>374</v>
      </c>
      <c r="B7126" s="3" t="s">
        <v>121</v>
      </c>
      <c r="C7126" s="3">
        <v>2014</v>
      </c>
      <c r="D7126" s="3">
        <v>23551298499.998203</v>
      </c>
    </row>
    <row r="7127" spans="1:4" x14ac:dyDescent="0.3">
      <c r="A7127" s="3" t="s">
        <v>374</v>
      </c>
      <c r="B7127" s="3" t="s">
        <v>121</v>
      </c>
      <c r="C7127" s="3">
        <v>2015</v>
      </c>
      <c r="D7127" s="3">
        <v>24038256457.143162</v>
      </c>
    </row>
    <row r="7128" spans="1:4" x14ac:dyDescent="0.3">
      <c r="A7128" s="3" t="s">
        <v>375</v>
      </c>
      <c r="B7128" s="3" t="s">
        <v>122</v>
      </c>
      <c r="C7128" s="3">
        <v>1800</v>
      </c>
      <c r="D7128" s="3">
        <v>31802155242.326656</v>
      </c>
    </row>
    <row r="7129" spans="1:4" x14ac:dyDescent="0.3">
      <c r="A7129" s="3" t="s">
        <v>375</v>
      </c>
      <c r="B7129" s="3" t="s">
        <v>122</v>
      </c>
      <c r="C7129" s="3">
        <v>1810</v>
      </c>
      <c r="D7129" s="3">
        <v>32620518398.668598</v>
      </c>
    </row>
    <row r="7130" spans="1:4" x14ac:dyDescent="0.3">
      <c r="A7130" s="3" t="s">
        <v>375</v>
      </c>
      <c r="B7130" s="3" t="s">
        <v>122</v>
      </c>
      <c r="C7130" s="3">
        <v>1820</v>
      </c>
      <c r="D7130" s="3">
        <v>33450842828.810616</v>
      </c>
    </row>
    <row r="7131" spans="1:4" x14ac:dyDescent="0.3">
      <c r="A7131" s="3" t="s">
        <v>375</v>
      </c>
      <c r="B7131" s="3" t="s">
        <v>122</v>
      </c>
      <c r="C7131" s="3">
        <v>1830</v>
      </c>
      <c r="D7131" s="3">
        <v>34287046499.942768</v>
      </c>
    </row>
    <row r="7132" spans="1:4" x14ac:dyDescent="0.3">
      <c r="A7132" s="3" t="s">
        <v>375</v>
      </c>
      <c r="B7132" s="3" t="s">
        <v>122</v>
      </c>
      <c r="C7132" s="3">
        <v>1840</v>
      </c>
      <c r="D7132" s="3">
        <v>35135585629.766052</v>
      </c>
    </row>
    <row r="7133" spans="1:4" x14ac:dyDescent="0.3">
      <c r="A7133" s="3" t="s">
        <v>375</v>
      </c>
      <c r="B7133" s="3" t="s">
        <v>122</v>
      </c>
      <c r="C7133" s="3">
        <v>1850</v>
      </c>
      <c r="D7133" s="3">
        <v>36255417259.39238</v>
      </c>
    </row>
    <row r="7134" spans="1:4" x14ac:dyDescent="0.3">
      <c r="A7134" s="3" t="s">
        <v>375</v>
      </c>
      <c r="B7134" s="3" t="s">
        <v>122</v>
      </c>
      <c r="C7134" s="3">
        <v>1860</v>
      </c>
      <c r="D7134" s="3">
        <v>38752751248.947052</v>
      </c>
    </row>
    <row r="7135" spans="1:4" x14ac:dyDescent="0.3">
      <c r="A7135" s="3" t="s">
        <v>375</v>
      </c>
      <c r="B7135" s="3" t="s">
        <v>122</v>
      </c>
      <c r="C7135" s="3">
        <v>1870</v>
      </c>
      <c r="D7135" s="3">
        <v>42003079554.504669</v>
      </c>
    </row>
    <row r="7136" spans="1:4" x14ac:dyDescent="0.3">
      <c r="A7136" s="3" t="s">
        <v>375</v>
      </c>
      <c r="B7136" s="3" t="s">
        <v>122</v>
      </c>
      <c r="C7136" s="3">
        <v>1880</v>
      </c>
      <c r="D7136" s="3">
        <v>51375026463.367264</v>
      </c>
    </row>
    <row r="7137" spans="1:4" x14ac:dyDescent="0.3">
      <c r="A7137" s="3" t="s">
        <v>375</v>
      </c>
      <c r="B7137" s="3" t="s">
        <v>122</v>
      </c>
      <c r="C7137" s="3">
        <v>1890</v>
      </c>
      <c r="D7137" s="3">
        <v>64065025605.134819</v>
      </c>
    </row>
    <row r="7138" spans="1:4" x14ac:dyDescent="0.3">
      <c r="A7138" s="3" t="s">
        <v>375</v>
      </c>
      <c r="B7138" s="3" t="s">
        <v>122</v>
      </c>
      <c r="C7138" s="3">
        <v>1900</v>
      </c>
      <c r="D7138" s="3">
        <v>81024754419.215622</v>
      </c>
    </row>
    <row r="7139" spans="1:4" x14ac:dyDescent="0.3">
      <c r="A7139" s="3" t="s">
        <v>375</v>
      </c>
      <c r="B7139" s="3" t="s">
        <v>122</v>
      </c>
      <c r="C7139" s="3">
        <v>1910</v>
      </c>
      <c r="D7139" s="3">
        <v>98532317492.105637</v>
      </c>
    </row>
    <row r="7140" spans="1:4" x14ac:dyDescent="0.3">
      <c r="A7140" s="3" t="s">
        <v>375</v>
      </c>
      <c r="B7140" s="3" t="s">
        <v>122</v>
      </c>
      <c r="C7140" s="3">
        <v>1920</v>
      </c>
      <c r="D7140" s="3">
        <v>138669845537.31509</v>
      </c>
    </row>
    <row r="7141" spans="1:4" x14ac:dyDescent="0.3">
      <c r="A7141" s="3" t="s">
        <v>375</v>
      </c>
      <c r="B7141" s="3" t="s">
        <v>122</v>
      </c>
      <c r="C7141" s="3">
        <v>1930</v>
      </c>
      <c r="D7141" s="3">
        <v>165520550399.62747</v>
      </c>
    </row>
    <row r="7142" spans="1:4" x14ac:dyDescent="0.3">
      <c r="A7142" s="3" t="s">
        <v>375</v>
      </c>
      <c r="B7142" s="3" t="s">
        <v>122</v>
      </c>
      <c r="C7142" s="3">
        <v>1940</v>
      </c>
      <c r="D7142" s="3">
        <v>282707864060.00934</v>
      </c>
    </row>
    <row r="7143" spans="1:4" x14ac:dyDescent="0.3">
      <c r="A7143" s="3" t="s">
        <v>375</v>
      </c>
      <c r="B7143" s="3" t="s">
        <v>122</v>
      </c>
      <c r="C7143" s="3">
        <v>1950</v>
      </c>
      <c r="D7143" s="3">
        <v>209485439227.83972</v>
      </c>
    </row>
    <row r="7144" spans="1:4" x14ac:dyDescent="0.3">
      <c r="A7144" s="3" t="s">
        <v>375</v>
      </c>
      <c r="B7144" s="3" t="s">
        <v>122</v>
      </c>
      <c r="C7144" s="3">
        <v>1951</v>
      </c>
      <c r="D7144" s="3">
        <v>228579330890.63779</v>
      </c>
    </row>
    <row r="7145" spans="1:4" x14ac:dyDescent="0.3">
      <c r="A7145" s="3" t="s">
        <v>375</v>
      </c>
      <c r="B7145" s="3" t="s">
        <v>122</v>
      </c>
      <c r="C7145" s="3">
        <v>1952</v>
      </c>
      <c r="D7145" s="3">
        <v>256766781808.28488</v>
      </c>
    </row>
    <row r="7146" spans="1:4" x14ac:dyDescent="0.3">
      <c r="A7146" s="3" t="s">
        <v>375</v>
      </c>
      <c r="B7146" s="3" t="s">
        <v>122</v>
      </c>
      <c r="C7146" s="3">
        <v>1953</v>
      </c>
      <c r="D7146" s="3">
        <v>273657440136.42896</v>
      </c>
    </row>
    <row r="7147" spans="1:4" x14ac:dyDescent="0.3">
      <c r="A7147" s="3" t="s">
        <v>375</v>
      </c>
      <c r="B7147" s="3" t="s">
        <v>122</v>
      </c>
      <c r="C7147" s="3">
        <v>1954</v>
      </c>
      <c r="D7147" s="3">
        <v>286798074746.27057</v>
      </c>
    </row>
    <row r="7148" spans="1:4" x14ac:dyDescent="0.3">
      <c r="A7148" s="3" t="s">
        <v>375</v>
      </c>
      <c r="B7148" s="3" t="s">
        <v>122</v>
      </c>
      <c r="C7148" s="3">
        <v>1955</v>
      </c>
      <c r="D7148" s="3">
        <v>306214221581.09308</v>
      </c>
    </row>
    <row r="7149" spans="1:4" x14ac:dyDescent="0.3">
      <c r="A7149" s="3" t="s">
        <v>375</v>
      </c>
      <c r="B7149" s="3" t="s">
        <v>122</v>
      </c>
      <c r="C7149" s="3">
        <v>1956</v>
      </c>
      <c r="D7149" s="3">
        <v>325453299975.41962</v>
      </c>
    </row>
    <row r="7150" spans="1:4" x14ac:dyDescent="0.3">
      <c r="A7150" s="3" t="s">
        <v>375</v>
      </c>
      <c r="B7150" s="3" t="s">
        <v>122</v>
      </c>
      <c r="C7150" s="3">
        <v>1957</v>
      </c>
      <c r="D7150" s="3">
        <v>346190812128.5918</v>
      </c>
    </row>
    <row r="7151" spans="1:4" x14ac:dyDescent="0.3">
      <c r="A7151" s="3" t="s">
        <v>375</v>
      </c>
      <c r="B7151" s="3" t="s">
        <v>122</v>
      </c>
      <c r="C7151" s="3">
        <v>1958</v>
      </c>
      <c r="D7151" s="3">
        <v>363171596186.08295</v>
      </c>
    </row>
    <row r="7152" spans="1:4" x14ac:dyDescent="0.3">
      <c r="A7152" s="3" t="s">
        <v>375</v>
      </c>
      <c r="B7152" s="3" t="s">
        <v>122</v>
      </c>
      <c r="C7152" s="3">
        <v>1959</v>
      </c>
      <c r="D7152" s="3">
        <v>393098911184.63776</v>
      </c>
    </row>
    <row r="7153" spans="1:4" x14ac:dyDescent="0.3">
      <c r="A7153" s="3" t="s">
        <v>375</v>
      </c>
      <c r="B7153" s="3" t="s">
        <v>122</v>
      </c>
      <c r="C7153" s="3">
        <v>1960</v>
      </c>
      <c r="D7153" s="3">
        <v>439906149549.65704</v>
      </c>
    </row>
    <row r="7154" spans="1:4" x14ac:dyDescent="0.3">
      <c r="A7154" s="3" t="s">
        <v>375</v>
      </c>
      <c r="B7154" s="3" t="s">
        <v>122</v>
      </c>
      <c r="C7154" s="3">
        <v>1961</v>
      </c>
      <c r="D7154" s="3">
        <v>492581063765.47534</v>
      </c>
    </row>
    <row r="7155" spans="1:4" x14ac:dyDescent="0.3">
      <c r="A7155" s="3" t="s">
        <v>375</v>
      </c>
      <c r="B7155" s="3" t="s">
        <v>122</v>
      </c>
      <c r="C7155" s="3">
        <v>1962</v>
      </c>
      <c r="D7155" s="3">
        <v>535943467947.70154</v>
      </c>
    </row>
    <row r="7156" spans="1:4" x14ac:dyDescent="0.3">
      <c r="A7156" s="3" t="s">
        <v>375</v>
      </c>
      <c r="B7156" s="3" t="s">
        <v>122</v>
      </c>
      <c r="C7156" s="3">
        <v>1963</v>
      </c>
      <c r="D7156" s="3">
        <v>581431156306.83301</v>
      </c>
    </row>
    <row r="7157" spans="1:4" x14ac:dyDescent="0.3">
      <c r="A7157" s="3" t="s">
        <v>375</v>
      </c>
      <c r="B7157" s="3" t="s">
        <v>122</v>
      </c>
      <c r="C7157" s="3">
        <v>1964</v>
      </c>
      <c r="D7157" s="3">
        <v>648851636420.99292</v>
      </c>
    </row>
    <row r="7158" spans="1:4" x14ac:dyDescent="0.3">
      <c r="A7158" s="3" t="s">
        <v>375</v>
      </c>
      <c r="B7158" s="3" t="s">
        <v>122</v>
      </c>
      <c r="C7158" s="3">
        <v>1965</v>
      </c>
      <c r="D7158" s="3">
        <v>686079780783.16406</v>
      </c>
    </row>
    <row r="7159" spans="1:4" x14ac:dyDescent="0.3">
      <c r="A7159" s="3" t="s">
        <v>375</v>
      </c>
      <c r="B7159" s="3" t="s">
        <v>122</v>
      </c>
      <c r="C7159" s="3">
        <v>1966</v>
      </c>
      <c r="D7159" s="3">
        <v>760737610066.21643</v>
      </c>
    </row>
    <row r="7160" spans="1:4" x14ac:dyDescent="0.3">
      <c r="A7160" s="3" t="s">
        <v>375</v>
      </c>
      <c r="B7160" s="3" t="s">
        <v>122</v>
      </c>
      <c r="C7160" s="3">
        <v>1967</v>
      </c>
      <c r="D7160" s="3">
        <v>842990448319.97034</v>
      </c>
    </row>
    <row r="7161" spans="1:4" x14ac:dyDescent="0.3">
      <c r="A7161" s="3" t="s">
        <v>375</v>
      </c>
      <c r="B7161" s="3" t="s">
        <v>122</v>
      </c>
      <c r="C7161" s="3">
        <v>1968</v>
      </c>
      <c r="D7161" s="3">
        <v>953276329368.46204</v>
      </c>
    </row>
    <row r="7162" spans="1:4" x14ac:dyDescent="0.3">
      <c r="A7162" s="3" t="s">
        <v>375</v>
      </c>
      <c r="B7162" s="3" t="s">
        <v>122</v>
      </c>
      <c r="C7162" s="3">
        <v>1969</v>
      </c>
      <c r="D7162" s="3">
        <v>1079281630330.8231</v>
      </c>
    </row>
    <row r="7163" spans="1:4" x14ac:dyDescent="0.3">
      <c r="A7163" s="3" t="s">
        <v>375</v>
      </c>
      <c r="B7163" s="3" t="s">
        <v>122</v>
      </c>
      <c r="C7163" s="3">
        <v>1970</v>
      </c>
      <c r="D7163" s="3">
        <v>1472954084864.783</v>
      </c>
    </row>
    <row r="7164" spans="1:4" x14ac:dyDescent="0.3">
      <c r="A7164" s="3" t="s">
        <v>375</v>
      </c>
      <c r="B7164" s="3" t="s">
        <v>122</v>
      </c>
      <c r="C7164" s="3">
        <v>1971</v>
      </c>
      <c r="D7164" s="3">
        <v>1542798409215.4346</v>
      </c>
    </row>
    <row r="7165" spans="1:4" x14ac:dyDescent="0.3">
      <c r="A7165" s="3" t="s">
        <v>375</v>
      </c>
      <c r="B7165" s="3" t="s">
        <v>122</v>
      </c>
      <c r="C7165" s="3">
        <v>1972</v>
      </c>
      <c r="D7165" s="3">
        <v>1673279831783.8264</v>
      </c>
    </row>
    <row r="7166" spans="1:4" x14ac:dyDescent="0.3">
      <c r="A7166" s="3" t="s">
        <v>375</v>
      </c>
      <c r="B7166" s="3" t="s">
        <v>122</v>
      </c>
      <c r="C7166" s="3">
        <v>1973</v>
      </c>
      <c r="D7166" s="3">
        <v>1808413232267.9475</v>
      </c>
    </row>
    <row r="7167" spans="1:4" x14ac:dyDescent="0.3">
      <c r="A7167" s="3" t="s">
        <v>375</v>
      </c>
      <c r="B7167" s="3" t="s">
        <v>122</v>
      </c>
      <c r="C7167" s="3">
        <v>1974</v>
      </c>
      <c r="D7167" s="3">
        <v>1786966515054.178</v>
      </c>
    </row>
    <row r="7168" spans="1:4" x14ac:dyDescent="0.3">
      <c r="A7168" s="3" t="s">
        <v>375</v>
      </c>
      <c r="B7168" s="3" t="s">
        <v>122</v>
      </c>
      <c r="C7168" s="3">
        <v>1975</v>
      </c>
      <c r="D7168" s="3">
        <v>1842938532195.9639</v>
      </c>
    </row>
    <row r="7169" spans="1:4" x14ac:dyDescent="0.3">
      <c r="A7169" s="3" t="s">
        <v>375</v>
      </c>
      <c r="B7169" s="3" t="s">
        <v>122</v>
      </c>
      <c r="C7169" s="3">
        <v>1976</v>
      </c>
      <c r="D7169" s="3">
        <v>1916944307386.6572</v>
      </c>
    </row>
    <row r="7170" spans="1:4" x14ac:dyDescent="0.3">
      <c r="A7170" s="3" t="s">
        <v>375</v>
      </c>
      <c r="B7170" s="3" t="s">
        <v>122</v>
      </c>
      <c r="C7170" s="3">
        <v>1977</v>
      </c>
      <c r="D7170" s="3">
        <v>2001880114923.7971</v>
      </c>
    </row>
    <row r="7171" spans="1:4" x14ac:dyDescent="0.3">
      <c r="A7171" s="3" t="s">
        <v>375</v>
      </c>
      <c r="B7171" s="3" t="s">
        <v>122</v>
      </c>
      <c r="C7171" s="3">
        <v>1978</v>
      </c>
      <c r="D7171" s="3">
        <v>2108226775430.8081</v>
      </c>
    </row>
    <row r="7172" spans="1:4" x14ac:dyDescent="0.3">
      <c r="A7172" s="3" t="s">
        <v>375</v>
      </c>
      <c r="B7172" s="3" t="s">
        <v>122</v>
      </c>
      <c r="C7172" s="3">
        <v>1979</v>
      </c>
      <c r="D7172" s="3">
        <v>2224686908354.3413</v>
      </c>
    </row>
    <row r="7173" spans="1:4" x14ac:dyDescent="0.3">
      <c r="A7173" s="3" t="s">
        <v>375</v>
      </c>
      <c r="B7173" s="3" t="s">
        <v>122</v>
      </c>
      <c r="C7173" s="3">
        <v>1980</v>
      </c>
      <c r="D7173" s="3">
        <v>2288227573208.4224</v>
      </c>
    </row>
    <row r="7174" spans="1:4" x14ac:dyDescent="0.3">
      <c r="A7174" s="3" t="s">
        <v>375</v>
      </c>
      <c r="B7174" s="3" t="s">
        <v>122</v>
      </c>
      <c r="C7174" s="3">
        <v>1981</v>
      </c>
      <c r="D7174" s="3">
        <v>2384686677774.7544</v>
      </c>
    </row>
    <row r="7175" spans="1:4" x14ac:dyDescent="0.3">
      <c r="A7175" s="3" t="s">
        <v>375</v>
      </c>
      <c r="B7175" s="3" t="s">
        <v>122</v>
      </c>
      <c r="C7175" s="3">
        <v>1982</v>
      </c>
      <c r="D7175" s="3">
        <v>2466110653405.3628</v>
      </c>
    </row>
    <row r="7176" spans="1:4" x14ac:dyDescent="0.3">
      <c r="A7176" s="3" t="s">
        <v>375</v>
      </c>
      <c r="B7176" s="3" t="s">
        <v>122</v>
      </c>
      <c r="C7176" s="3">
        <v>1983</v>
      </c>
      <c r="D7176" s="3">
        <v>2542510840695.1802</v>
      </c>
    </row>
    <row r="7177" spans="1:4" x14ac:dyDescent="0.3">
      <c r="A7177" s="3" t="s">
        <v>375</v>
      </c>
      <c r="B7177" s="3" t="s">
        <v>122</v>
      </c>
      <c r="C7177" s="3">
        <v>1984</v>
      </c>
      <c r="D7177" s="3">
        <v>2656954647811.1938</v>
      </c>
    </row>
    <row r="7178" spans="1:4" x14ac:dyDescent="0.3">
      <c r="A7178" s="3" t="s">
        <v>375</v>
      </c>
      <c r="B7178" s="3" t="s">
        <v>122</v>
      </c>
      <c r="C7178" s="3">
        <v>1985</v>
      </c>
      <c r="D7178" s="3">
        <v>2826225870583.563</v>
      </c>
    </row>
    <row r="7179" spans="1:4" x14ac:dyDescent="0.3">
      <c r="A7179" s="3" t="s">
        <v>375</v>
      </c>
      <c r="B7179" s="3" t="s">
        <v>122</v>
      </c>
      <c r="C7179" s="3">
        <v>1986</v>
      </c>
      <c r="D7179" s="3">
        <v>2907251213036.731</v>
      </c>
    </row>
    <row r="7180" spans="1:4" x14ac:dyDescent="0.3">
      <c r="A7180" s="3" t="s">
        <v>375</v>
      </c>
      <c r="B7180" s="3" t="s">
        <v>122</v>
      </c>
      <c r="C7180" s="3">
        <v>1987</v>
      </c>
      <c r="D7180" s="3">
        <v>3027705816339.7578</v>
      </c>
    </row>
    <row r="7181" spans="1:4" x14ac:dyDescent="0.3">
      <c r="A7181" s="3" t="s">
        <v>375</v>
      </c>
      <c r="B7181" s="3" t="s">
        <v>122</v>
      </c>
      <c r="C7181" s="3">
        <v>1988</v>
      </c>
      <c r="D7181" s="3">
        <v>3245188134208.6274</v>
      </c>
    </row>
    <row r="7182" spans="1:4" x14ac:dyDescent="0.3">
      <c r="A7182" s="3" t="s">
        <v>375</v>
      </c>
      <c r="B7182" s="3" t="s">
        <v>122</v>
      </c>
      <c r="C7182" s="3">
        <v>1989</v>
      </c>
      <c r="D7182" s="3">
        <v>3420604700574.0991</v>
      </c>
    </row>
    <row r="7183" spans="1:4" x14ac:dyDescent="0.3">
      <c r="A7183" s="3" t="s">
        <v>375</v>
      </c>
      <c r="B7183" s="3" t="s">
        <v>122</v>
      </c>
      <c r="C7183" s="3">
        <v>1990</v>
      </c>
      <c r="D7183" s="3">
        <v>3612406451656.9834</v>
      </c>
    </row>
    <row r="7184" spans="1:4" x14ac:dyDescent="0.3">
      <c r="A7184" s="3" t="s">
        <v>375</v>
      </c>
      <c r="B7184" s="3" t="s">
        <v>122</v>
      </c>
      <c r="C7184" s="3">
        <v>1991</v>
      </c>
      <c r="D7184" s="3">
        <v>3734724518518.7261</v>
      </c>
    </row>
    <row r="7185" spans="1:4" x14ac:dyDescent="0.3">
      <c r="A7185" s="3" t="s">
        <v>375</v>
      </c>
      <c r="B7185" s="3" t="s">
        <v>122</v>
      </c>
      <c r="C7185" s="3">
        <v>1992</v>
      </c>
      <c r="D7185" s="3">
        <v>3770604300167.4062</v>
      </c>
    </row>
    <row r="7186" spans="1:4" x14ac:dyDescent="0.3">
      <c r="A7186" s="3" t="s">
        <v>375</v>
      </c>
      <c r="B7186" s="3" t="s">
        <v>122</v>
      </c>
      <c r="C7186" s="3">
        <v>1993</v>
      </c>
      <c r="D7186" s="3">
        <v>3782379277906.8975</v>
      </c>
    </row>
    <row r="7187" spans="1:4" x14ac:dyDescent="0.3">
      <c r="A7187" s="3" t="s">
        <v>375</v>
      </c>
      <c r="B7187" s="3" t="s">
        <v>122</v>
      </c>
      <c r="C7187" s="3">
        <v>1994</v>
      </c>
      <c r="D7187" s="3">
        <v>3815679085135.7637</v>
      </c>
    </row>
    <row r="7188" spans="1:4" x14ac:dyDescent="0.3">
      <c r="A7188" s="3" t="s">
        <v>375</v>
      </c>
      <c r="B7188" s="3" t="s">
        <v>122</v>
      </c>
      <c r="C7188" s="3">
        <v>1995</v>
      </c>
      <c r="D7188" s="3">
        <v>3886890281412.8672</v>
      </c>
    </row>
    <row r="7189" spans="1:4" x14ac:dyDescent="0.3">
      <c r="A7189" s="3" t="s">
        <v>375</v>
      </c>
      <c r="B7189" s="3" t="s">
        <v>122</v>
      </c>
      <c r="C7189" s="3">
        <v>1996</v>
      </c>
      <c r="D7189" s="3">
        <v>3988210324445.1802</v>
      </c>
    </row>
    <row r="7190" spans="1:4" x14ac:dyDescent="0.3">
      <c r="A7190" s="3" t="s">
        <v>375</v>
      </c>
      <c r="B7190" s="3" t="s">
        <v>122</v>
      </c>
      <c r="C7190" s="3">
        <v>1997</v>
      </c>
      <c r="D7190" s="3">
        <v>4050418989552.2847</v>
      </c>
    </row>
    <row r="7191" spans="1:4" x14ac:dyDescent="0.3">
      <c r="A7191" s="3" t="s">
        <v>375</v>
      </c>
      <c r="B7191" s="3" t="s">
        <v>122</v>
      </c>
      <c r="C7191" s="3">
        <v>1998</v>
      </c>
      <c r="D7191" s="3">
        <v>3965412339069.7104</v>
      </c>
    </row>
    <row r="7192" spans="1:4" x14ac:dyDescent="0.3">
      <c r="A7192" s="3" t="s">
        <v>375</v>
      </c>
      <c r="B7192" s="3" t="s">
        <v>122</v>
      </c>
      <c r="C7192" s="3">
        <v>1999</v>
      </c>
      <c r="D7192" s="3">
        <v>3957057430310.2129</v>
      </c>
    </row>
    <row r="7193" spans="1:4" x14ac:dyDescent="0.3">
      <c r="A7193" s="3" t="s">
        <v>375</v>
      </c>
      <c r="B7193" s="3" t="s">
        <v>122</v>
      </c>
      <c r="C7193" s="3">
        <v>2000</v>
      </c>
      <c r="D7193" s="3">
        <v>4047145937244.0918</v>
      </c>
    </row>
    <row r="7194" spans="1:4" x14ac:dyDescent="0.3">
      <c r="A7194" s="3" t="s">
        <v>375</v>
      </c>
      <c r="B7194" s="3" t="s">
        <v>122</v>
      </c>
      <c r="C7194" s="3">
        <v>2001</v>
      </c>
      <c r="D7194" s="3">
        <v>4060125032600.4922</v>
      </c>
    </row>
    <row r="7195" spans="1:4" x14ac:dyDescent="0.3">
      <c r="A7195" s="3" t="s">
        <v>375</v>
      </c>
      <c r="B7195" s="3" t="s">
        <v>122</v>
      </c>
      <c r="C7195" s="3">
        <v>2002</v>
      </c>
      <c r="D7195" s="3">
        <v>4071298845230.9365</v>
      </c>
    </row>
    <row r="7196" spans="1:4" x14ac:dyDescent="0.3">
      <c r="A7196" s="3" t="s">
        <v>375</v>
      </c>
      <c r="B7196" s="3" t="s">
        <v>122</v>
      </c>
      <c r="C7196" s="3">
        <v>2003</v>
      </c>
      <c r="D7196" s="3">
        <v>4140033566625.9995</v>
      </c>
    </row>
    <row r="7197" spans="1:4" x14ac:dyDescent="0.3">
      <c r="A7197" s="3" t="s">
        <v>375</v>
      </c>
      <c r="B7197" s="3" t="s">
        <v>122</v>
      </c>
      <c r="C7197" s="3">
        <v>2004</v>
      </c>
      <c r="D7197" s="3">
        <v>4244686048202.3477</v>
      </c>
    </row>
    <row r="7198" spans="1:4" x14ac:dyDescent="0.3">
      <c r="A7198" s="3" t="s">
        <v>375</v>
      </c>
      <c r="B7198" s="3" t="s">
        <v>122</v>
      </c>
      <c r="C7198" s="3">
        <v>2005</v>
      </c>
      <c r="D7198" s="3">
        <v>4306554441384.8521</v>
      </c>
    </row>
    <row r="7199" spans="1:4" x14ac:dyDescent="0.3">
      <c r="A7199" s="3" t="s">
        <v>375</v>
      </c>
      <c r="B7199" s="3" t="s">
        <v>122</v>
      </c>
      <c r="C7199" s="3">
        <v>2006</v>
      </c>
      <c r="D7199" s="3">
        <v>4382125528989.4414</v>
      </c>
    </row>
    <row r="7200" spans="1:4" x14ac:dyDescent="0.3">
      <c r="A7200" s="3" t="s">
        <v>375</v>
      </c>
      <c r="B7200" s="3" t="s">
        <v>122</v>
      </c>
      <c r="C7200" s="3">
        <v>2007</v>
      </c>
      <c r="D7200" s="3">
        <v>4477038125376.6123</v>
      </c>
    </row>
    <row r="7201" spans="1:4" x14ac:dyDescent="0.3">
      <c r="A7201" s="3" t="s">
        <v>375</v>
      </c>
      <c r="B7201" s="3" t="s">
        <v>122</v>
      </c>
      <c r="C7201" s="3">
        <v>2008</v>
      </c>
      <c r="D7201" s="3">
        <v>4430621138069.6514</v>
      </c>
    </row>
    <row r="7202" spans="1:4" x14ac:dyDescent="0.3">
      <c r="A7202" s="3" t="s">
        <v>375</v>
      </c>
      <c r="B7202" s="3" t="s">
        <v>122</v>
      </c>
      <c r="C7202" s="3">
        <v>2009</v>
      </c>
      <c r="D7202" s="3">
        <v>4187020498448.9976</v>
      </c>
    </row>
    <row r="7203" spans="1:4" x14ac:dyDescent="0.3">
      <c r="A7203" s="3" t="s">
        <v>375</v>
      </c>
      <c r="B7203" s="3" t="s">
        <v>122</v>
      </c>
      <c r="C7203" s="3">
        <v>2010</v>
      </c>
      <c r="D7203" s="3">
        <v>4380289727767.9946</v>
      </c>
    </row>
    <row r="7204" spans="1:4" x14ac:dyDescent="0.3">
      <c r="A7204" s="3" t="s">
        <v>375</v>
      </c>
      <c r="B7204" s="3" t="s">
        <v>122</v>
      </c>
      <c r="C7204" s="3">
        <v>2011</v>
      </c>
      <c r="D7204" s="3">
        <v>4366784864072.9453</v>
      </c>
    </row>
    <row r="7205" spans="1:4" x14ac:dyDescent="0.3">
      <c r="A7205" s="3" t="s">
        <v>375</v>
      </c>
      <c r="B7205" s="3" t="s">
        <v>122</v>
      </c>
      <c r="C7205" s="3">
        <v>2012</v>
      </c>
      <c r="D7205" s="3">
        <v>4448318254223.9365</v>
      </c>
    </row>
    <row r="7206" spans="1:4" x14ac:dyDescent="0.3">
      <c r="A7206" s="3" t="s">
        <v>375</v>
      </c>
      <c r="B7206" s="3" t="s">
        <v>122</v>
      </c>
      <c r="C7206" s="3">
        <v>2013</v>
      </c>
      <c r="D7206" s="3">
        <v>4522481876017.9258</v>
      </c>
    </row>
    <row r="7207" spans="1:4" x14ac:dyDescent="0.3">
      <c r="A7207" s="3" t="s">
        <v>375</v>
      </c>
      <c r="B7207" s="3" t="s">
        <v>122</v>
      </c>
      <c r="C7207" s="3">
        <v>2014</v>
      </c>
      <c r="D7207" s="3">
        <v>4518321530297.2842</v>
      </c>
    </row>
    <row r="7208" spans="1:4" x14ac:dyDescent="0.3">
      <c r="A7208" s="3" t="s">
        <v>375</v>
      </c>
      <c r="B7208" s="3" t="s">
        <v>122</v>
      </c>
      <c r="C7208" s="3">
        <v>2015</v>
      </c>
      <c r="D7208" s="3">
        <v>4577145382870.9756</v>
      </c>
    </row>
    <row r="7209" spans="1:4" x14ac:dyDescent="0.3">
      <c r="A7209" s="3" t="s">
        <v>377</v>
      </c>
      <c r="B7209" s="3" t="s">
        <v>124</v>
      </c>
      <c r="C7209" s="3">
        <v>1800</v>
      </c>
      <c r="D7209" s="3">
        <v>211845539.36924803</v>
      </c>
    </row>
    <row r="7210" spans="1:4" x14ac:dyDescent="0.3">
      <c r="A7210" s="3" t="s">
        <v>377</v>
      </c>
      <c r="B7210" s="3" t="s">
        <v>124</v>
      </c>
      <c r="C7210" s="3">
        <v>1810</v>
      </c>
      <c r="D7210" s="3">
        <v>212162594.30469716</v>
      </c>
    </row>
    <row r="7211" spans="1:4" x14ac:dyDescent="0.3">
      <c r="A7211" s="3" t="s">
        <v>377</v>
      </c>
      <c r="B7211" s="3" t="s">
        <v>124</v>
      </c>
      <c r="C7211" s="3">
        <v>1820</v>
      </c>
      <c r="D7211" s="3">
        <v>214778737.79505807</v>
      </c>
    </row>
    <row r="7212" spans="1:4" x14ac:dyDescent="0.3">
      <c r="A7212" s="3" t="s">
        <v>377</v>
      </c>
      <c r="B7212" s="3" t="s">
        <v>124</v>
      </c>
      <c r="C7212" s="3">
        <v>1830</v>
      </c>
      <c r="D7212" s="3">
        <v>230600929.50451252</v>
      </c>
    </row>
    <row r="7213" spans="1:4" x14ac:dyDescent="0.3">
      <c r="A7213" s="3" t="s">
        <v>377</v>
      </c>
      <c r="B7213" s="3" t="s">
        <v>124</v>
      </c>
      <c r="C7213" s="3">
        <v>1840</v>
      </c>
      <c r="D7213" s="3">
        <v>250192195.39550251</v>
      </c>
    </row>
    <row r="7214" spans="1:4" x14ac:dyDescent="0.3">
      <c r="A7214" s="3" t="s">
        <v>377</v>
      </c>
      <c r="B7214" s="3" t="s">
        <v>124</v>
      </c>
      <c r="C7214" s="3">
        <v>1850</v>
      </c>
      <c r="D7214" s="3">
        <v>271445542.87163746</v>
      </c>
    </row>
    <row r="7215" spans="1:4" x14ac:dyDescent="0.3">
      <c r="A7215" s="3" t="s">
        <v>377</v>
      </c>
      <c r="B7215" s="3" t="s">
        <v>124</v>
      </c>
      <c r="C7215" s="3">
        <v>1860</v>
      </c>
      <c r="D7215" s="3">
        <v>292868186.39947712</v>
      </c>
    </row>
    <row r="7216" spans="1:4" x14ac:dyDescent="0.3">
      <c r="A7216" s="3" t="s">
        <v>377</v>
      </c>
      <c r="B7216" s="3" t="s">
        <v>124</v>
      </c>
      <c r="C7216" s="3">
        <v>1870</v>
      </c>
      <c r="D7216" s="3">
        <v>317837485.40672046</v>
      </c>
    </row>
    <row r="7217" spans="1:4" x14ac:dyDescent="0.3">
      <c r="A7217" s="3" t="s">
        <v>377</v>
      </c>
      <c r="B7217" s="3" t="s">
        <v>124</v>
      </c>
      <c r="C7217" s="3">
        <v>1880</v>
      </c>
      <c r="D7217" s="3">
        <v>361829052.62442595</v>
      </c>
    </row>
    <row r="7218" spans="1:4" x14ac:dyDescent="0.3">
      <c r="A7218" s="3" t="s">
        <v>377</v>
      </c>
      <c r="B7218" s="3" t="s">
        <v>124</v>
      </c>
      <c r="C7218" s="3">
        <v>1890</v>
      </c>
      <c r="D7218" s="3">
        <v>414147849.7195695</v>
      </c>
    </row>
    <row r="7219" spans="1:4" x14ac:dyDescent="0.3">
      <c r="A7219" s="3" t="s">
        <v>377</v>
      </c>
      <c r="B7219" s="3" t="s">
        <v>124</v>
      </c>
      <c r="C7219" s="3">
        <v>1900</v>
      </c>
      <c r="D7219" s="3">
        <v>474146610.49199754</v>
      </c>
    </row>
    <row r="7220" spans="1:4" x14ac:dyDescent="0.3">
      <c r="A7220" s="3" t="s">
        <v>377</v>
      </c>
      <c r="B7220" s="3" t="s">
        <v>124</v>
      </c>
      <c r="C7220" s="3">
        <v>1910</v>
      </c>
      <c r="D7220" s="3">
        <v>542732082.71870959</v>
      </c>
    </row>
    <row r="7221" spans="1:4" x14ac:dyDescent="0.3">
      <c r="A7221" s="3" t="s">
        <v>377</v>
      </c>
      <c r="B7221" s="3" t="s">
        <v>124</v>
      </c>
      <c r="C7221" s="3">
        <v>1920</v>
      </c>
      <c r="D7221" s="3">
        <v>664630598.20743835</v>
      </c>
    </row>
    <row r="7222" spans="1:4" x14ac:dyDescent="0.3">
      <c r="A7222" s="3" t="s">
        <v>377</v>
      </c>
      <c r="B7222" s="3" t="s">
        <v>124</v>
      </c>
      <c r="C7222" s="3">
        <v>1930</v>
      </c>
      <c r="D7222" s="3">
        <v>840761336.34198415</v>
      </c>
    </row>
    <row r="7223" spans="1:4" x14ac:dyDescent="0.3">
      <c r="A7223" s="3" t="s">
        <v>377</v>
      </c>
      <c r="B7223" s="3" t="s">
        <v>124</v>
      </c>
      <c r="C7223" s="3">
        <v>1940</v>
      </c>
      <c r="D7223" s="3">
        <v>1056991681.4342823</v>
      </c>
    </row>
    <row r="7224" spans="1:4" x14ac:dyDescent="0.3">
      <c r="A7224" s="3" t="s">
        <v>377</v>
      </c>
      <c r="B7224" s="3" t="s">
        <v>124</v>
      </c>
      <c r="C7224" s="3">
        <v>1950</v>
      </c>
      <c r="D7224" s="3">
        <v>1371931289.3369374</v>
      </c>
    </row>
    <row r="7225" spans="1:4" x14ac:dyDescent="0.3">
      <c r="A7225" s="3" t="s">
        <v>377</v>
      </c>
      <c r="B7225" s="3" t="s">
        <v>124</v>
      </c>
      <c r="C7225" s="3">
        <v>1951</v>
      </c>
      <c r="D7225" s="3">
        <v>1569698831.82707</v>
      </c>
    </row>
    <row r="7226" spans="1:4" x14ac:dyDescent="0.3">
      <c r="A7226" s="3" t="s">
        <v>377</v>
      </c>
      <c r="B7226" s="3" t="s">
        <v>124</v>
      </c>
      <c r="C7226" s="3">
        <v>1952</v>
      </c>
      <c r="D7226" s="3">
        <v>1724110573.6903391</v>
      </c>
    </row>
    <row r="7227" spans="1:4" x14ac:dyDescent="0.3">
      <c r="A7227" s="3" t="s">
        <v>377</v>
      </c>
      <c r="B7227" s="3" t="s">
        <v>124</v>
      </c>
      <c r="C7227" s="3">
        <v>1953</v>
      </c>
      <c r="D7227" s="3">
        <v>1863158941.9215298</v>
      </c>
    </row>
    <row r="7228" spans="1:4" x14ac:dyDescent="0.3">
      <c r="A7228" s="3" t="s">
        <v>377</v>
      </c>
      <c r="B7228" s="3" t="s">
        <v>124</v>
      </c>
      <c r="C7228" s="3">
        <v>1954</v>
      </c>
      <c r="D7228" s="3">
        <v>2006868139.9401505</v>
      </c>
    </row>
    <row r="7229" spans="1:4" x14ac:dyDescent="0.3">
      <c r="A7229" s="3" t="s">
        <v>377</v>
      </c>
      <c r="B7229" s="3" t="s">
        <v>124</v>
      </c>
      <c r="C7229" s="3">
        <v>1955</v>
      </c>
      <c r="D7229" s="3">
        <v>1940698360.1221323</v>
      </c>
    </row>
    <row r="7230" spans="1:4" x14ac:dyDescent="0.3">
      <c r="A7230" s="3" t="s">
        <v>377</v>
      </c>
      <c r="B7230" s="3" t="s">
        <v>124</v>
      </c>
      <c r="C7230" s="3">
        <v>1956</v>
      </c>
      <c r="D7230" s="3">
        <v>2731786219.4033756</v>
      </c>
    </row>
    <row r="7231" spans="1:4" x14ac:dyDescent="0.3">
      <c r="A7231" s="3" t="s">
        <v>377</v>
      </c>
      <c r="B7231" s="3" t="s">
        <v>124</v>
      </c>
      <c r="C7231" s="3">
        <v>1957</v>
      </c>
      <c r="D7231" s="3">
        <v>2883046726.1428595</v>
      </c>
    </row>
    <row r="7232" spans="1:4" x14ac:dyDescent="0.3">
      <c r="A7232" s="3" t="s">
        <v>377</v>
      </c>
      <c r="B7232" s="3" t="s">
        <v>124</v>
      </c>
      <c r="C7232" s="3">
        <v>1958</v>
      </c>
      <c r="D7232" s="3">
        <v>3260449025.2013383</v>
      </c>
    </row>
    <row r="7233" spans="1:4" x14ac:dyDescent="0.3">
      <c r="A7233" s="3" t="s">
        <v>377</v>
      </c>
      <c r="B7233" s="3" t="s">
        <v>124</v>
      </c>
      <c r="C7233" s="3">
        <v>1959</v>
      </c>
      <c r="D7233" s="3">
        <v>3579076146.4458532</v>
      </c>
    </row>
    <row r="7234" spans="1:4" x14ac:dyDescent="0.3">
      <c r="A7234" s="3" t="s">
        <v>377</v>
      </c>
      <c r="B7234" s="3" t="s">
        <v>124</v>
      </c>
      <c r="C7234" s="3">
        <v>1960</v>
      </c>
      <c r="D7234" s="3">
        <v>3847962686.3473916</v>
      </c>
    </row>
    <row r="7235" spans="1:4" x14ac:dyDescent="0.3">
      <c r="A7235" s="3" t="s">
        <v>377</v>
      </c>
      <c r="B7235" s="3" t="s">
        <v>124</v>
      </c>
      <c r="C7235" s="3">
        <v>1961</v>
      </c>
      <c r="D7235" s="3">
        <v>4634056094.0008669</v>
      </c>
    </row>
    <row r="7236" spans="1:4" x14ac:dyDescent="0.3">
      <c r="A7236" s="3" t="s">
        <v>377</v>
      </c>
      <c r="B7236" s="3" t="s">
        <v>124</v>
      </c>
      <c r="C7236" s="3">
        <v>1962</v>
      </c>
      <c r="D7236" s="3">
        <v>4694826383.8018684</v>
      </c>
    </row>
    <row r="7237" spans="1:4" x14ac:dyDescent="0.3">
      <c r="A7237" s="3" t="s">
        <v>377</v>
      </c>
      <c r="B7237" s="3" t="s">
        <v>124</v>
      </c>
      <c r="C7237" s="3">
        <v>1963</v>
      </c>
      <c r="D7237" s="3">
        <v>4937524855.0020609</v>
      </c>
    </row>
    <row r="7238" spans="1:4" x14ac:dyDescent="0.3">
      <c r="A7238" s="3" t="s">
        <v>377</v>
      </c>
      <c r="B7238" s="3" t="s">
        <v>124</v>
      </c>
      <c r="C7238" s="3">
        <v>1964</v>
      </c>
      <c r="D7238" s="3">
        <v>5837602961.3935881</v>
      </c>
    </row>
    <row r="7239" spans="1:4" x14ac:dyDescent="0.3">
      <c r="A7239" s="3" t="s">
        <v>377</v>
      </c>
      <c r="B7239" s="3" t="s">
        <v>124</v>
      </c>
      <c r="C7239" s="3">
        <v>1965</v>
      </c>
      <c r="D7239" s="3">
        <v>6648651515.8293037</v>
      </c>
    </row>
    <row r="7240" spans="1:4" x14ac:dyDescent="0.3">
      <c r="A7240" s="3" t="s">
        <v>377</v>
      </c>
      <c r="B7240" s="3" t="s">
        <v>124</v>
      </c>
      <c r="C7240" s="3">
        <v>1966</v>
      </c>
      <c r="D7240" s="3">
        <v>7089790983.4440222</v>
      </c>
    </row>
    <row r="7241" spans="1:4" x14ac:dyDescent="0.3">
      <c r="A7241" s="3" t="s">
        <v>377</v>
      </c>
      <c r="B7241" s="3" t="s">
        <v>124</v>
      </c>
      <c r="C7241" s="3">
        <v>1967</v>
      </c>
      <c r="D7241" s="3">
        <v>7541387621.1608057</v>
      </c>
    </row>
    <row r="7242" spans="1:4" x14ac:dyDescent="0.3">
      <c r="A7242" s="3" t="s">
        <v>377</v>
      </c>
      <c r="B7242" s="3" t="s">
        <v>124</v>
      </c>
      <c r="C7242" s="3">
        <v>1968</v>
      </c>
      <c r="D7242" s="3">
        <v>7186440144.1733751</v>
      </c>
    </row>
    <row r="7243" spans="1:4" x14ac:dyDescent="0.3">
      <c r="A7243" s="3" t="s">
        <v>377</v>
      </c>
      <c r="B7243" s="3" t="s">
        <v>124</v>
      </c>
      <c r="C7243" s="3">
        <v>1969</v>
      </c>
      <c r="D7243" s="3">
        <v>8050073818.6956472</v>
      </c>
    </row>
    <row r="7244" spans="1:4" x14ac:dyDescent="0.3">
      <c r="A7244" s="3" t="s">
        <v>377</v>
      </c>
      <c r="B7244" s="3" t="s">
        <v>124</v>
      </c>
      <c r="C7244" s="3">
        <v>1970</v>
      </c>
      <c r="D7244" s="3">
        <v>7409625488.1689692</v>
      </c>
    </row>
    <row r="7245" spans="1:4" x14ac:dyDescent="0.3">
      <c r="A7245" s="3" t="s">
        <v>377</v>
      </c>
      <c r="B7245" s="3" t="s">
        <v>124</v>
      </c>
      <c r="C7245" s="3">
        <v>1971</v>
      </c>
      <c r="D7245" s="3">
        <v>7692485863.4502697</v>
      </c>
    </row>
    <row r="7246" spans="1:4" x14ac:dyDescent="0.3">
      <c r="A7246" s="3" t="s">
        <v>377</v>
      </c>
      <c r="B7246" s="3" t="s">
        <v>124</v>
      </c>
      <c r="C7246" s="3">
        <v>1972</v>
      </c>
      <c r="D7246" s="3">
        <v>7973372956.0441179</v>
      </c>
    </row>
    <row r="7247" spans="1:4" x14ac:dyDescent="0.3">
      <c r="A7247" s="3" t="s">
        <v>377</v>
      </c>
      <c r="B7247" s="3" t="s">
        <v>124</v>
      </c>
      <c r="C7247" s="3">
        <v>1973</v>
      </c>
      <c r="D7247" s="3">
        <v>8359992810.139039</v>
      </c>
    </row>
    <row r="7248" spans="1:4" x14ac:dyDescent="0.3">
      <c r="A7248" s="3" t="s">
        <v>377</v>
      </c>
      <c r="B7248" s="3" t="s">
        <v>124</v>
      </c>
      <c r="C7248" s="3">
        <v>1974</v>
      </c>
      <c r="D7248" s="3">
        <v>9033929265.7307644</v>
      </c>
    </row>
    <row r="7249" spans="1:4" x14ac:dyDescent="0.3">
      <c r="A7249" s="3" t="s">
        <v>377</v>
      </c>
      <c r="B7249" s="3" t="s">
        <v>124</v>
      </c>
      <c r="C7249" s="3">
        <v>1975</v>
      </c>
      <c r="D7249" s="3">
        <v>9575414295.9684467</v>
      </c>
    </row>
    <row r="7250" spans="1:4" x14ac:dyDescent="0.3">
      <c r="A7250" s="3" t="s">
        <v>377</v>
      </c>
      <c r="B7250" s="3" t="s">
        <v>124</v>
      </c>
      <c r="C7250" s="3">
        <v>1976</v>
      </c>
      <c r="D7250" s="3">
        <v>11788710959.352034</v>
      </c>
    </row>
    <row r="7251" spans="1:4" x14ac:dyDescent="0.3">
      <c r="A7251" s="3" t="s">
        <v>377</v>
      </c>
      <c r="B7251" s="3" t="s">
        <v>124</v>
      </c>
      <c r="C7251" s="3">
        <v>1977</v>
      </c>
      <c r="D7251" s="3">
        <v>12425974559.306211</v>
      </c>
    </row>
    <row r="7252" spans="1:4" x14ac:dyDescent="0.3">
      <c r="A7252" s="3" t="s">
        <v>377</v>
      </c>
      <c r="B7252" s="3" t="s">
        <v>124</v>
      </c>
      <c r="C7252" s="3">
        <v>1978</v>
      </c>
      <c r="D7252" s="3">
        <v>14896128532.390232</v>
      </c>
    </row>
    <row r="7253" spans="1:4" x14ac:dyDescent="0.3">
      <c r="A7253" s="3" t="s">
        <v>377</v>
      </c>
      <c r="B7253" s="3" t="s">
        <v>124</v>
      </c>
      <c r="C7253" s="3">
        <v>1979</v>
      </c>
      <c r="D7253" s="3">
        <v>16150567816.773436</v>
      </c>
    </row>
    <row r="7254" spans="1:4" x14ac:dyDescent="0.3">
      <c r="A7254" s="3" t="s">
        <v>377</v>
      </c>
      <c r="B7254" s="3" t="s">
        <v>124</v>
      </c>
      <c r="C7254" s="3">
        <v>1980</v>
      </c>
      <c r="D7254" s="3">
        <v>19060125497.844139</v>
      </c>
    </row>
    <row r="7255" spans="1:4" x14ac:dyDescent="0.3">
      <c r="A7255" s="3" t="s">
        <v>377</v>
      </c>
      <c r="B7255" s="3" t="s">
        <v>124</v>
      </c>
      <c r="C7255" s="3">
        <v>1981</v>
      </c>
      <c r="D7255" s="3">
        <v>19865352005.210556</v>
      </c>
    </row>
    <row r="7256" spans="1:4" x14ac:dyDescent="0.3">
      <c r="A7256" s="3" t="s">
        <v>377</v>
      </c>
      <c r="B7256" s="3" t="s">
        <v>124</v>
      </c>
      <c r="C7256" s="3">
        <v>1982</v>
      </c>
      <c r="D7256" s="3">
        <v>21322915344.603741</v>
      </c>
    </row>
    <row r="7257" spans="1:4" x14ac:dyDescent="0.3">
      <c r="A7257" s="3" t="s">
        <v>377</v>
      </c>
      <c r="B7257" s="3" t="s">
        <v>124</v>
      </c>
      <c r="C7257" s="3">
        <v>1983</v>
      </c>
      <c r="D7257" s="3">
        <v>21816246514.708691</v>
      </c>
    </row>
    <row r="7258" spans="1:4" x14ac:dyDescent="0.3">
      <c r="A7258" s="3" t="s">
        <v>377</v>
      </c>
      <c r="B7258" s="3" t="s">
        <v>124</v>
      </c>
      <c r="C7258" s="3">
        <v>1984</v>
      </c>
      <c r="D7258" s="3">
        <v>23777532488.596012</v>
      </c>
    </row>
    <row r="7259" spans="1:4" x14ac:dyDescent="0.3">
      <c r="A7259" s="3" t="s">
        <v>377</v>
      </c>
      <c r="B7259" s="3" t="s">
        <v>124</v>
      </c>
      <c r="C7259" s="3">
        <v>1985</v>
      </c>
      <c r="D7259" s="3">
        <v>24653296359.792725</v>
      </c>
    </row>
    <row r="7260" spans="1:4" x14ac:dyDescent="0.3">
      <c r="A7260" s="3" t="s">
        <v>377</v>
      </c>
      <c r="B7260" s="3" t="s">
        <v>124</v>
      </c>
      <c r="C7260" s="3">
        <v>1986</v>
      </c>
      <c r="D7260" s="3">
        <v>26873681420.04797</v>
      </c>
    </row>
    <row r="7261" spans="1:4" x14ac:dyDescent="0.3">
      <c r="A7261" s="3" t="s">
        <v>377</v>
      </c>
      <c r="B7261" s="3" t="s">
        <v>124</v>
      </c>
      <c r="C7261" s="3">
        <v>1987</v>
      </c>
      <c r="D7261" s="3">
        <v>27568417364.788139</v>
      </c>
    </row>
    <row r="7262" spans="1:4" x14ac:dyDescent="0.3">
      <c r="A7262" s="3" t="s">
        <v>377</v>
      </c>
      <c r="B7262" s="3" t="s">
        <v>124</v>
      </c>
      <c r="C7262" s="3">
        <v>1988</v>
      </c>
      <c r="D7262" s="3">
        <v>27298688849.435974</v>
      </c>
    </row>
    <row r="7263" spans="1:4" x14ac:dyDescent="0.3">
      <c r="A7263" s="3" t="s">
        <v>377</v>
      </c>
      <c r="B7263" s="3" t="s">
        <v>124</v>
      </c>
      <c r="C7263" s="3">
        <v>1989</v>
      </c>
      <c r="D7263" s="3">
        <v>24512164768.206875</v>
      </c>
    </row>
    <row r="7264" spans="1:4" x14ac:dyDescent="0.3">
      <c r="A7264" s="3" t="s">
        <v>377</v>
      </c>
      <c r="B7264" s="3" t="s">
        <v>124</v>
      </c>
      <c r="C7264" s="3">
        <v>1990</v>
      </c>
      <c r="D7264" s="3">
        <v>23702150191.17823</v>
      </c>
    </row>
    <row r="7265" spans="1:4" x14ac:dyDescent="0.3">
      <c r="A7265" s="3" t="s">
        <v>377</v>
      </c>
      <c r="B7265" s="3" t="s">
        <v>124</v>
      </c>
      <c r="C7265" s="3">
        <v>1991</v>
      </c>
      <c r="D7265" s="3">
        <v>22739473784.391911</v>
      </c>
    </row>
    <row r="7266" spans="1:4" x14ac:dyDescent="0.3">
      <c r="A7266" s="3" t="s">
        <v>377</v>
      </c>
      <c r="B7266" s="3" t="s">
        <v>124</v>
      </c>
      <c r="C7266" s="3">
        <v>1992</v>
      </c>
      <c r="D7266" s="3">
        <v>27113068198.771423</v>
      </c>
    </row>
    <row r="7267" spans="1:4" x14ac:dyDescent="0.3">
      <c r="A7267" s="3" t="s">
        <v>377</v>
      </c>
      <c r="B7267" s="3" t="s">
        <v>124</v>
      </c>
      <c r="C7267" s="3">
        <v>1993</v>
      </c>
      <c r="D7267" s="3">
        <v>28657092189.089172</v>
      </c>
    </row>
    <row r="7268" spans="1:4" x14ac:dyDescent="0.3">
      <c r="A7268" s="3" t="s">
        <v>377</v>
      </c>
      <c r="B7268" s="3" t="s">
        <v>124</v>
      </c>
      <c r="C7268" s="3">
        <v>1994</v>
      </c>
      <c r="D7268" s="3">
        <v>30381986322.572811</v>
      </c>
    </row>
    <row r="7269" spans="1:4" x14ac:dyDescent="0.3">
      <c r="A7269" s="3" t="s">
        <v>377</v>
      </c>
      <c r="B7269" s="3" t="s">
        <v>124</v>
      </c>
      <c r="C7269" s="3">
        <v>1995</v>
      </c>
      <c r="D7269" s="3">
        <v>32472000569.310482</v>
      </c>
    </row>
    <row r="7270" spans="1:4" x14ac:dyDescent="0.3">
      <c r="A7270" s="3" t="s">
        <v>377</v>
      </c>
      <c r="B7270" s="3" t="s">
        <v>124</v>
      </c>
      <c r="C7270" s="3">
        <v>1996</v>
      </c>
      <c r="D7270" s="3">
        <v>33105115903.668251</v>
      </c>
    </row>
    <row r="7271" spans="1:4" x14ac:dyDescent="0.3">
      <c r="A7271" s="3" t="s">
        <v>377</v>
      </c>
      <c r="B7271" s="3" t="s">
        <v>124</v>
      </c>
      <c r="C7271" s="3">
        <v>1997</v>
      </c>
      <c r="D7271" s="3">
        <v>34004932964.857006</v>
      </c>
    </row>
    <row r="7272" spans="1:4" x14ac:dyDescent="0.3">
      <c r="A7272" s="3" t="s">
        <v>377</v>
      </c>
      <c r="B7272" s="3" t="s">
        <v>124</v>
      </c>
      <c r="C7272" s="3">
        <v>1998</v>
      </c>
      <c r="D7272" s="3">
        <v>34673723258.766319</v>
      </c>
    </row>
    <row r="7273" spans="1:4" x14ac:dyDescent="0.3">
      <c r="A7273" s="3" t="s">
        <v>377</v>
      </c>
      <c r="B7273" s="3" t="s">
        <v>124</v>
      </c>
      <c r="C7273" s="3">
        <v>1999</v>
      </c>
      <c r="D7273" s="3">
        <v>35497055626.174545</v>
      </c>
    </row>
    <row r="7274" spans="1:4" x14ac:dyDescent="0.3">
      <c r="A7274" s="3" t="s">
        <v>377</v>
      </c>
      <c r="B7274" s="3" t="s">
        <v>124</v>
      </c>
      <c r="C7274" s="3">
        <v>2000</v>
      </c>
      <c r="D7274" s="3">
        <v>36684953656.904816</v>
      </c>
    </row>
    <row r="7275" spans="1:4" x14ac:dyDescent="0.3">
      <c r="A7275" s="3" t="s">
        <v>377</v>
      </c>
      <c r="B7275" s="3" t="s">
        <v>124</v>
      </c>
      <c r="C7275" s="3">
        <v>2001</v>
      </c>
      <c r="D7275" s="3">
        <v>38330219999.332382</v>
      </c>
    </row>
    <row r="7276" spans="1:4" x14ac:dyDescent="0.3">
      <c r="A7276" s="3" t="s">
        <v>377</v>
      </c>
      <c r="B7276" s="3" t="s">
        <v>124</v>
      </c>
      <c r="C7276" s="3">
        <v>2002</v>
      </c>
      <c r="D7276" s="3">
        <v>40300368089.948051</v>
      </c>
    </row>
    <row r="7277" spans="1:4" x14ac:dyDescent="0.3">
      <c r="A7277" s="3" t="s">
        <v>377</v>
      </c>
      <c r="B7277" s="3" t="s">
        <v>124</v>
      </c>
      <c r="C7277" s="3">
        <v>2003</v>
      </c>
      <c r="D7277" s="3">
        <v>41813201882.424088</v>
      </c>
    </row>
    <row r="7278" spans="1:4" x14ac:dyDescent="0.3">
      <c r="A7278" s="3" t="s">
        <v>377</v>
      </c>
      <c r="B7278" s="3" t="s">
        <v>124</v>
      </c>
      <c r="C7278" s="3">
        <v>2004</v>
      </c>
      <c r="D7278" s="3">
        <v>45446798069.108948</v>
      </c>
    </row>
    <row r="7279" spans="1:4" x14ac:dyDescent="0.3">
      <c r="A7279" s="3" t="s">
        <v>377</v>
      </c>
      <c r="B7279" s="3" t="s">
        <v>124</v>
      </c>
      <c r="C7279" s="3">
        <v>2005</v>
      </c>
      <c r="D7279" s="3">
        <v>49557079616.133926</v>
      </c>
    </row>
    <row r="7280" spans="1:4" x14ac:dyDescent="0.3">
      <c r="A7280" s="3" t="s">
        <v>377</v>
      </c>
      <c r="B7280" s="3" t="s">
        <v>124</v>
      </c>
      <c r="C7280" s="3">
        <v>2006</v>
      </c>
      <c r="D7280" s="3">
        <v>54294794360.071899</v>
      </c>
    </row>
    <row r="7281" spans="1:4" x14ac:dyDescent="0.3">
      <c r="A7281" s="3" t="s">
        <v>377</v>
      </c>
      <c r="B7281" s="3" t="s">
        <v>124</v>
      </c>
      <c r="C7281" s="3">
        <v>2007</v>
      </c>
      <c r="D7281" s="3">
        <v>59817424494.640724</v>
      </c>
    </row>
    <row r="7282" spans="1:4" x14ac:dyDescent="0.3">
      <c r="A7282" s="3" t="s">
        <v>377</v>
      </c>
      <c r="B7282" s="3" t="s">
        <v>124</v>
      </c>
      <c r="C7282" s="3">
        <v>2008</v>
      </c>
      <c r="D7282" s="3">
        <v>65488711471.843399</v>
      </c>
    </row>
    <row r="7283" spans="1:4" x14ac:dyDescent="0.3">
      <c r="A7283" s="3" t="s">
        <v>377</v>
      </c>
      <c r="B7283" s="3" t="s">
        <v>124</v>
      </c>
      <c r="C7283" s="3">
        <v>2009</v>
      </c>
      <c r="D7283" s="3">
        <v>70456247345.283585</v>
      </c>
    </row>
    <row r="7284" spans="1:4" x14ac:dyDescent="0.3">
      <c r="A7284" s="3" t="s">
        <v>377</v>
      </c>
      <c r="B7284" s="3" t="s">
        <v>124</v>
      </c>
      <c r="C7284" s="3">
        <v>2010</v>
      </c>
      <c r="D7284" s="3">
        <v>73366234366.5298</v>
      </c>
    </row>
    <row r="7285" spans="1:4" x14ac:dyDescent="0.3">
      <c r="A7285" s="3" t="s">
        <v>377</v>
      </c>
      <c r="B7285" s="3" t="s">
        <v>124</v>
      </c>
      <c r="C7285" s="3">
        <v>2011</v>
      </c>
      <c r="D7285" s="3">
        <v>76339463339.324722</v>
      </c>
    </row>
    <row r="7286" spans="1:4" x14ac:dyDescent="0.3">
      <c r="A7286" s="3" t="s">
        <v>377</v>
      </c>
      <c r="B7286" s="3" t="s">
        <v>124</v>
      </c>
      <c r="C7286" s="3">
        <v>2012</v>
      </c>
      <c r="D7286" s="3">
        <v>79318660495.397949</v>
      </c>
    </row>
    <row r="7287" spans="1:4" x14ac:dyDescent="0.3">
      <c r="A7287" s="3" t="s">
        <v>377</v>
      </c>
      <c r="B7287" s="3" t="s">
        <v>124</v>
      </c>
      <c r="C7287" s="3">
        <v>2013</v>
      </c>
      <c r="D7287" s="3">
        <v>82283274875.430084</v>
      </c>
    </row>
    <row r="7288" spans="1:4" x14ac:dyDescent="0.3">
      <c r="A7288" s="3" t="s">
        <v>377</v>
      </c>
      <c r="B7288" s="3" t="s">
        <v>124</v>
      </c>
      <c r="C7288" s="3">
        <v>2014</v>
      </c>
      <c r="D7288" s="3">
        <v>85257254898.056198</v>
      </c>
    </row>
    <row r="7289" spans="1:4" x14ac:dyDescent="0.3">
      <c r="A7289" s="3" t="s">
        <v>377</v>
      </c>
      <c r="B7289" s="3" t="s">
        <v>124</v>
      </c>
      <c r="C7289" s="3">
        <v>2015</v>
      </c>
      <c r="D7289" s="3">
        <v>89252730676.213272</v>
      </c>
    </row>
    <row r="7290" spans="1:4" x14ac:dyDescent="0.3">
      <c r="A7290" s="3" t="s">
        <v>378</v>
      </c>
      <c r="B7290" s="3" t="s">
        <v>125</v>
      </c>
      <c r="C7290" s="3">
        <v>1800</v>
      </c>
      <c r="D7290" s="3">
        <v>2326491987.7479696</v>
      </c>
    </row>
    <row r="7291" spans="1:4" x14ac:dyDescent="0.3">
      <c r="A7291" s="3" t="s">
        <v>378</v>
      </c>
      <c r="B7291" s="3" t="s">
        <v>125</v>
      </c>
      <c r="C7291" s="3">
        <v>1810</v>
      </c>
      <c r="D7291" s="3">
        <v>2354379193.6038103</v>
      </c>
    </row>
    <row r="7292" spans="1:4" x14ac:dyDescent="0.3">
      <c r="A7292" s="3" t="s">
        <v>378</v>
      </c>
      <c r="B7292" s="3" t="s">
        <v>125</v>
      </c>
      <c r="C7292" s="3">
        <v>1820</v>
      </c>
      <c r="D7292" s="3">
        <v>2441539229.3872209</v>
      </c>
    </row>
    <row r="7293" spans="1:4" x14ac:dyDescent="0.3">
      <c r="A7293" s="3" t="s">
        <v>378</v>
      </c>
      <c r="B7293" s="3" t="s">
        <v>125</v>
      </c>
      <c r="C7293" s="3">
        <v>1830</v>
      </c>
      <c r="D7293" s="3">
        <v>2789323845.3220434</v>
      </c>
    </row>
    <row r="7294" spans="1:4" x14ac:dyDescent="0.3">
      <c r="A7294" s="3" t="s">
        <v>378</v>
      </c>
      <c r="B7294" s="3" t="s">
        <v>125</v>
      </c>
      <c r="C7294" s="3">
        <v>1840</v>
      </c>
      <c r="D7294" s="3">
        <v>3260474058.2722349</v>
      </c>
    </row>
    <row r="7295" spans="1:4" x14ac:dyDescent="0.3">
      <c r="A7295" s="3" t="s">
        <v>378</v>
      </c>
      <c r="B7295" s="3" t="s">
        <v>125</v>
      </c>
      <c r="C7295" s="3">
        <v>1850</v>
      </c>
      <c r="D7295" s="3">
        <v>3811198602.4534106</v>
      </c>
    </row>
    <row r="7296" spans="1:4" x14ac:dyDescent="0.3">
      <c r="A7296" s="3" t="s">
        <v>378</v>
      </c>
      <c r="B7296" s="3" t="s">
        <v>125</v>
      </c>
      <c r="C7296" s="3">
        <v>1860</v>
      </c>
      <c r="D7296" s="3">
        <v>4452712465.4295216</v>
      </c>
    </row>
    <row r="7297" spans="1:4" x14ac:dyDescent="0.3">
      <c r="A7297" s="3" t="s">
        <v>378</v>
      </c>
      <c r="B7297" s="3" t="s">
        <v>125</v>
      </c>
      <c r="C7297" s="3">
        <v>1870</v>
      </c>
      <c r="D7297" s="3">
        <v>5202195890.1945181</v>
      </c>
    </row>
    <row r="7298" spans="1:4" x14ac:dyDescent="0.3">
      <c r="A7298" s="3" t="s">
        <v>378</v>
      </c>
      <c r="B7298" s="3" t="s">
        <v>125</v>
      </c>
      <c r="C7298" s="3">
        <v>1880</v>
      </c>
      <c r="D7298" s="3">
        <v>6074601404.3269606</v>
      </c>
    </row>
    <row r="7299" spans="1:4" x14ac:dyDescent="0.3">
      <c r="A7299" s="3" t="s">
        <v>378</v>
      </c>
      <c r="B7299" s="3" t="s">
        <v>125</v>
      </c>
      <c r="C7299" s="3">
        <v>1890</v>
      </c>
      <c r="D7299" s="3">
        <v>6882000332.8602285</v>
      </c>
    </row>
    <row r="7300" spans="1:4" x14ac:dyDescent="0.3">
      <c r="A7300" s="3" t="s">
        <v>378</v>
      </c>
      <c r="B7300" s="3" t="s">
        <v>125</v>
      </c>
      <c r="C7300" s="3">
        <v>1900</v>
      </c>
      <c r="D7300" s="3">
        <v>10418130120.739597</v>
      </c>
    </row>
    <row r="7301" spans="1:4" x14ac:dyDescent="0.3">
      <c r="A7301" s="3" t="s">
        <v>378</v>
      </c>
      <c r="B7301" s="3" t="s">
        <v>125</v>
      </c>
      <c r="C7301" s="3">
        <v>1910</v>
      </c>
      <c r="D7301" s="3">
        <v>12882445288.078745</v>
      </c>
    </row>
    <row r="7302" spans="1:4" x14ac:dyDescent="0.3">
      <c r="A7302" s="3" t="s">
        <v>378</v>
      </c>
      <c r="B7302" s="3" t="s">
        <v>125</v>
      </c>
      <c r="C7302" s="3">
        <v>1920</v>
      </c>
      <c r="D7302" s="3">
        <v>6024905887.3588543</v>
      </c>
    </row>
    <row r="7303" spans="1:4" x14ac:dyDescent="0.3">
      <c r="A7303" s="3" t="s">
        <v>378</v>
      </c>
      <c r="B7303" s="3" t="s">
        <v>125</v>
      </c>
      <c r="C7303" s="3">
        <v>1930</v>
      </c>
      <c r="D7303" s="3">
        <v>16751645920.612896</v>
      </c>
    </row>
    <row r="7304" spans="1:4" x14ac:dyDescent="0.3">
      <c r="A7304" s="3" t="s">
        <v>378</v>
      </c>
      <c r="B7304" s="3" t="s">
        <v>125</v>
      </c>
      <c r="C7304" s="3">
        <v>1940</v>
      </c>
      <c r="D7304" s="3">
        <v>27345539274.467796</v>
      </c>
    </row>
    <row r="7305" spans="1:4" x14ac:dyDescent="0.3">
      <c r="A7305" s="3" t="s">
        <v>378</v>
      </c>
      <c r="B7305" s="3" t="s">
        <v>125</v>
      </c>
      <c r="C7305" s="3">
        <v>1950</v>
      </c>
      <c r="D7305" s="3">
        <v>40094355580.856636</v>
      </c>
    </row>
    <row r="7306" spans="1:4" x14ac:dyDescent="0.3">
      <c r="A7306" s="3" t="s">
        <v>378</v>
      </c>
      <c r="B7306" s="3" t="s">
        <v>125</v>
      </c>
      <c r="C7306" s="3">
        <v>1951</v>
      </c>
      <c r="D7306" s="3">
        <v>40372612992.501167</v>
      </c>
    </row>
    <row r="7307" spans="1:4" x14ac:dyDescent="0.3">
      <c r="A7307" s="3" t="s">
        <v>378</v>
      </c>
      <c r="B7307" s="3" t="s">
        <v>125</v>
      </c>
      <c r="C7307" s="3">
        <v>1952</v>
      </c>
      <c r="D7307" s="3">
        <v>43581569808.036293</v>
      </c>
    </row>
    <row r="7308" spans="1:4" x14ac:dyDescent="0.3">
      <c r="A7308" s="3" t="s">
        <v>378</v>
      </c>
      <c r="B7308" s="3" t="s">
        <v>125</v>
      </c>
      <c r="C7308" s="3">
        <v>1953</v>
      </c>
      <c r="D7308" s="3">
        <v>46474535373.039505</v>
      </c>
    </row>
    <row r="7309" spans="1:4" x14ac:dyDescent="0.3">
      <c r="A7309" s="3" t="s">
        <v>378</v>
      </c>
      <c r="B7309" s="3" t="s">
        <v>125</v>
      </c>
      <c r="C7309" s="3">
        <v>1954</v>
      </c>
      <c r="D7309" s="3">
        <v>50050655418.526543</v>
      </c>
    </row>
    <row r="7310" spans="1:4" x14ac:dyDescent="0.3">
      <c r="A7310" s="3" t="s">
        <v>378</v>
      </c>
      <c r="B7310" s="3" t="s">
        <v>125</v>
      </c>
      <c r="C7310" s="3">
        <v>1955</v>
      </c>
      <c r="D7310" s="3">
        <v>55895710902.52681</v>
      </c>
    </row>
    <row r="7311" spans="1:4" x14ac:dyDescent="0.3">
      <c r="A7311" s="3" t="s">
        <v>378</v>
      </c>
      <c r="B7311" s="3" t="s">
        <v>125</v>
      </c>
      <c r="C7311" s="3">
        <v>1956</v>
      </c>
      <c r="D7311" s="3">
        <v>63059913557.346916</v>
      </c>
    </row>
    <row r="7312" spans="1:4" x14ac:dyDescent="0.3">
      <c r="A7312" s="3" t="s">
        <v>378</v>
      </c>
      <c r="B7312" s="3" t="s">
        <v>125</v>
      </c>
      <c r="C7312" s="3">
        <v>1957</v>
      </c>
      <c r="D7312" s="3">
        <v>66242518006.983398</v>
      </c>
    </row>
    <row r="7313" spans="1:4" x14ac:dyDescent="0.3">
      <c r="A7313" s="3" t="s">
        <v>378</v>
      </c>
      <c r="B7313" s="3" t="s">
        <v>125</v>
      </c>
      <c r="C7313" s="3">
        <v>1958</v>
      </c>
      <c r="D7313" s="3">
        <v>73241824677.122498</v>
      </c>
    </row>
    <row r="7314" spans="1:4" x14ac:dyDescent="0.3">
      <c r="A7314" s="3" t="s">
        <v>378</v>
      </c>
      <c r="B7314" s="3" t="s">
        <v>125</v>
      </c>
      <c r="C7314" s="3">
        <v>1959</v>
      </c>
      <c r="D7314" s="3">
        <v>74379927858.213333</v>
      </c>
    </row>
    <row r="7315" spans="1:4" x14ac:dyDescent="0.3">
      <c r="A7315" s="3" t="s">
        <v>378</v>
      </c>
      <c r="B7315" s="3" t="s">
        <v>125</v>
      </c>
      <c r="C7315" s="3">
        <v>1960</v>
      </c>
      <c r="D7315" s="3">
        <v>83491593574.705185</v>
      </c>
    </row>
    <row r="7316" spans="1:4" x14ac:dyDescent="0.3">
      <c r="A7316" s="3" t="s">
        <v>378</v>
      </c>
      <c r="B7316" s="3" t="s">
        <v>125</v>
      </c>
      <c r="C7316" s="3">
        <v>1961</v>
      </c>
      <c r="D7316" s="3">
        <v>90368294413.228775</v>
      </c>
    </row>
    <row r="7317" spans="1:4" x14ac:dyDescent="0.3">
      <c r="A7317" s="3" t="s">
        <v>378</v>
      </c>
      <c r="B7317" s="3" t="s">
        <v>125</v>
      </c>
      <c r="C7317" s="3">
        <v>1962</v>
      </c>
      <c r="D7317" s="3">
        <v>94936132934.167511</v>
      </c>
    </row>
    <row r="7318" spans="1:4" x14ac:dyDescent="0.3">
      <c r="A7318" s="3" t="s">
        <v>378</v>
      </c>
      <c r="B7318" s="3" t="s">
        <v>125</v>
      </c>
      <c r="C7318" s="3">
        <v>1963</v>
      </c>
      <c r="D7318" s="3">
        <v>94746447652.898102</v>
      </c>
    </row>
    <row r="7319" spans="1:4" x14ac:dyDescent="0.3">
      <c r="A7319" s="3" t="s">
        <v>378</v>
      </c>
      <c r="B7319" s="3" t="s">
        <v>125</v>
      </c>
      <c r="C7319" s="3">
        <v>1964</v>
      </c>
      <c r="D7319" s="3">
        <v>109031894034.91504</v>
      </c>
    </row>
    <row r="7320" spans="1:4" x14ac:dyDescent="0.3">
      <c r="A7320" s="3" t="s">
        <v>378</v>
      </c>
      <c r="B7320" s="3" t="s">
        <v>125</v>
      </c>
      <c r="C7320" s="3">
        <v>1965</v>
      </c>
      <c r="D7320" s="3">
        <v>117135684489.05896</v>
      </c>
    </row>
    <row r="7321" spans="1:4" x14ac:dyDescent="0.3">
      <c r="A7321" s="3" t="s">
        <v>378</v>
      </c>
      <c r="B7321" s="3" t="s">
        <v>125</v>
      </c>
      <c r="C7321" s="3">
        <v>1966</v>
      </c>
      <c r="D7321" s="3">
        <v>124475674969.32413</v>
      </c>
    </row>
    <row r="7322" spans="1:4" x14ac:dyDescent="0.3">
      <c r="A7322" s="3" t="s">
        <v>378</v>
      </c>
      <c r="B7322" s="3" t="s">
        <v>125</v>
      </c>
      <c r="C7322" s="3">
        <v>1967</v>
      </c>
      <c r="D7322" s="3">
        <v>131352382899.09171</v>
      </c>
    </row>
    <row r="7323" spans="1:4" x14ac:dyDescent="0.3">
      <c r="A7323" s="3" t="s">
        <v>378</v>
      </c>
      <c r="B7323" s="3" t="s">
        <v>125</v>
      </c>
      <c r="C7323" s="3">
        <v>1968</v>
      </c>
      <c r="D7323" s="3">
        <v>140258037181.55331</v>
      </c>
    </row>
    <row r="7324" spans="1:4" x14ac:dyDescent="0.3">
      <c r="A7324" s="3" t="s">
        <v>378</v>
      </c>
      <c r="B7324" s="3" t="s">
        <v>125</v>
      </c>
      <c r="C7324" s="3">
        <v>1969</v>
      </c>
      <c r="D7324" s="3">
        <v>143345287361.4303</v>
      </c>
    </row>
    <row r="7325" spans="1:4" x14ac:dyDescent="0.3">
      <c r="A7325" s="3" t="s">
        <v>378</v>
      </c>
      <c r="B7325" s="3" t="s">
        <v>125</v>
      </c>
      <c r="C7325" s="3">
        <v>1970</v>
      </c>
      <c r="D7325" s="3">
        <v>155542570951.69806</v>
      </c>
    </row>
    <row r="7326" spans="1:4" x14ac:dyDescent="0.3">
      <c r="A7326" s="3" t="s">
        <v>378</v>
      </c>
      <c r="B7326" s="3" t="s">
        <v>125</v>
      </c>
      <c r="C7326" s="3">
        <v>1971</v>
      </c>
      <c r="D7326" s="3">
        <v>160793323022.5816</v>
      </c>
    </row>
    <row r="7327" spans="1:4" x14ac:dyDescent="0.3">
      <c r="A7327" s="3" t="s">
        <v>378</v>
      </c>
      <c r="B7327" s="3" t="s">
        <v>125</v>
      </c>
      <c r="C7327" s="3">
        <v>1972</v>
      </c>
      <c r="D7327" s="3">
        <v>162765550754.2439</v>
      </c>
    </row>
    <row r="7328" spans="1:4" x14ac:dyDescent="0.3">
      <c r="A7328" s="3" t="s">
        <v>378</v>
      </c>
      <c r="B7328" s="3" t="s">
        <v>125</v>
      </c>
      <c r="C7328" s="3">
        <v>1973</v>
      </c>
      <c r="D7328" s="3">
        <v>177581960845.30914</v>
      </c>
    </row>
    <row r="7329" spans="1:4" x14ac:dyDescent="0.3">
      <c r="A7329" s="3" t="s">
        <v>378</v>
      </c>
      <c r="B7329" s="3" t="s">
        <v>125</v>
      </c>
      <c r="C7329" s="3">
        <v>1974</v>
      </c>
      <c r="D7329" s="3">
        <v>182091793344.43307</v>
      </c>
    </row>
    <row r="7330" spans="1:4" x14ac:dyDescent="0.3">
      <c r="A7330" s="3" t="s">
        <v>378</v>
      </c>
      <c r="B7330" s="3" t="s">
        <v>125</v>
      </c>
      <c r="C7330" s="3">
        <v>1975</v>
      </c>
      <c r="D7330" s="3">
        <v>181743538574.49924</v>
      </c>
    </row>
    <row r="7331" spans="1:4" x14ac:dyDescent="0.3">
      <c r="A7331" s="3" t="s">
        <v>378</v>
      </c>
      <c r="B7331" s="3" t="s">
        <v>125</v>
      </c>
      <c r="C7331" s="3">
        <v>1976</v>
      </c>
      <c r="D7331" s="3">
        <v>189165372487.1713</v>
      </c>
    </row>
    <row r="7332" spans="1:4" x14ac:dyDescent="0.3">
      <c r="A7332" s="3" t="s">
        <v>378</v>
      </c>
      <c r="B7332" s="3" t="s">
        <v>125</v>
      </c>
      <c r="C7332" s="3">
        <v>1977</v>
      </c>
      <c r="D7332" s="3">
        <v>192349235612.21896</v>
      </c>
    </row>
    <row r="7333" spans="1:4" x14ac:dyDescent="0.3">
      <c r="A7333" s="3" t="s">
        <v>378</v>
      </c>
      <c r="B7333" s="3" t="s">
        <v>125</v>
      </c>
      <c r="C7333" s="3">
        <v>1978</v>
      </c>
      <c r="D7333" s="3">
        <v>195813846319.98801</v>
      </c>
    </row>
    <row r="7334" spans="1:4" x14ac:dyDescent="0.3">
      <c r="A7334" s="3" t="s">
        <v>378</v>
      </c>
      <c r="B7334" s="3" t="s">
        <v>125</v>
      </c>
      <c r="C7334" s="3">
        <v>1979</v>
      </c>
      <c r="D7334" s="3">
        <v>193594779076.00119</v>
      </c>
    </row>
    <row r="7335" spans="1:4" x14ac:dyDescent="0.3">
      <c r="A7335" s="3" t="s">
        <v>378</v>
      </c>
      <c r="B7335" s="3" t="s">
        <v>125</v>
      </c>
      <c r="C7335" s="3">
        <v>1980</v>
      </c>
      <c r="D7335" s="3">
        <v>192664731339.61493</v>
      </c>
    </row>
    <row r="7336" spans="1:4" x14ac:dyDescent="0.3">
      <c r="A7336" s="3" t="s">
        <v>378</v>
      </c>
      <c r="B7336" s="3" t="s">
        <v>125</v>
      </c>
      <c r="C7336" s="3">
        <v>1981</v>
      </c>
      <c r="D7336" s="3">
        <v>193297375441.65906</v>
      </c>
    </row>
    <row r="7337" spans="1:4" x14ac:dyDescent="0.3">
      <c r="A7337" s="3" t="s">
        <v>378</v>
      </c>
      <c r="B7337" s="3" t="s">
        <v>125</v>
      </c>
      <c r="C7337" s="3">
        <v>1982</v>
      </c>
      <c r="D7337" s="3">
        <v>196897994589.89999</v>
      </c>
    </row>
    <row r="7338" spans="1:4" x14ac:dyDescent="0.3">
      <c r="A7338" s="3" t="s">
        <v>378</v>
      </c>
      <c r="B7338" s="3" t="s">
        <v>125</v>
      </c>
      <c r="C7338" s="3">
        <v>1983</v>
      </c>
      <c r="D7338" s="3">
        <v>202000052066.73499</v>
      </c>
    </row>
    <row r="7339" spans="1:4" x14ac:dyDescent="0.3">
      <c r="A7339" s="3" t="s">
        <v>378</v>
      </c>
      <c r="B7339" s="3" t="s">
        <v>125</v>
      </c>
      <c r="C7339" s="3">
        <v>1984</v>
      </c>
      <c r="D7339" s="3">
        <v>203264477641.24301</v>
      </c>
    </row>
    <row r="7340" spans="1:4" x14ac:dyDescent="0.3">
      <c r="A7340" s="3" t="s">
        <v>378</v>
      </c>
      <c r="B7340" s="3" t="s">
        <v>125</v>
      </c>
      <c r="C7340" s="3">
        <v>1985</v>
      </c>
      <c r="D7340" s="3">
        <v>203901946029.98596</v>
      </c>
    </row>
    <row r="7341" spans="1:4" x14ac:dyDescent="0.3">
      <c r="A7341" s="3" t="s">
        <v>378</v>
      </c>
      <c r="B7341" s="3" t="s">
        <v>125</v>
      </c>
      <c r="C7341" s="3">
        <v>1986</v>
      </c>
      <c r="D7341" s="3">
        <v>211179534867.22302</v>
      </c>
    </row>
    <row r="7342" spans="1:4" x14ac:dyDescent="0.3">
      <c r="A7342" s="3" t="s">
        <v>378</v>
      </c>
      <c r="B7342" s="3" t="s">
        <v>125</v>
      </c>
      <c r="C7342" s="3">
        <v>1987</v>
      </c>
      <c r="D7342" s="3">
        <v>212865090947.75815</v>
      </c>
    </row>
    <row r="7343" spans="1:4" x14ac:dyDescent="0.3">
      <c r="A7343" s="3" t="s">
        <v>378</v>
      </c>
      <c r="B7343" s="3" t="s">
        <v>125</v>
      </c>
      <c r="C7343" s="3">
        <v>1988</v>
      </c>
      <c r="D7343" s="3">
        <v>216152531052.73325</v>
      </c>
    </row>
    <row r="7344" spans="1:4" x14ac:dyDescent="0.3">
      <c r="A7344" s="3" t="s">
        <v>378</v>
      </c>
      <c r="B7344" s="3" t="s">
        <v>125</v>
      </c>
      <c r="C7344" s="3">
        <v>1989</v>
      </c>
      <c r="D7344" s="3">
        <v>218123202547.62061</v>
      </c>
    </row>
    <row r="7345" spans="1:4" x14ac:dyDescent="0.3">
      <c r="A7345" s="3" t="s">
        <v>378</v>
      </c>
      <c r="B7345" s="3" t="s">
        <v>125</v>
      </c>
      <c r="C7345" s="3">
        <v>1990</v>
      </c>
      <c r="D7345" s="3">
        <v>210402534457.56451</v>
      </c>
    </row>
    <row r="7346" spans="1:4" x14ac:dyDescent="0.3">
      <c r="A7346" s="3" t="s">
        <v>378</v>
      </c>
      <c r="B7346" s="3" t="s">
        <v>125</v>
      </c>
      <c r="C7346" s="3">
        <v>1991</v>
      </c>
      <c r="D7346" s="3">
        <v>185914084196.97903</v>
      </c>
    </row>
    <row r="7347" spans="1:4" x14ac:dyDescent="0.3">
      <c r="A7347" s="3" t="s">
        <v>378</v>
      </c>
      <c r="B7347" s="3" t="s">
        <v>125</v>
      </c>
      <c r="C7347" s="3">
        <v>1992</v>
      </c>
      <c r="D7347" s="3">
        <v>175319807391.54288</v>
      </c>
    </row>
    <row r="7348" spans="1:4" x14ac:dyDescent="0.3">
      <c r="A7348" s="3" t="s">
        <v>378</v>
      </c>
      <c r="B7348" s="3" t="s">
        <v>125</v>
      </c>
      <c r="C7348" s="3">
        <v>1993</v>
      </c>
      <c r="D7348" s="3">
        <v>158926512128.50961</v>
      </c>
    </row>
    <row r="7349" spans="1:4" x14ac:dyDescent="0.3">
      <c r="A7349" s="3" t="s">
        <v>378</v>
      </c>
      <c r="B7349" s="3" t="s">
        <v>125</v>
      </c>
      <c r="C7349" s="3">
        <v>1994</v>
      </c>
      <c r="D7349" s="3">
        <v>139425043822.07599</v>
      </c>
    </row>
    <row r="7350" spans="1:4" x14ac:dyDescent="0.3">
      <c r="A7350" s="3" t="s">
        <v>378</v>
      </c>
      <c r="B7350" s="3" t="s">
        <v>125</v>
      </c>
      <c r="C7350" s="3">
        <v>1995</v>
      </c>
      <c r="D7350" s="3">
        <v>128658929482.10074</v>
      </c>
    </row>
    <row r="7351" spans="1:4" x14ac:dyDescent="0.3">
      <c r="A7351" s="3" t="s">
        <v>378</v>
      </c>
      <c r="B7351" s="3" t="s">
        <v>125</v>
      </c>
      <c r="C7351" s="3">
        <v>1996</v>
      </c>
      <c r="D7351" s="3">
        <v>129451830659.94904</v>
      </c>
    </row>
    <row r="7352" spans="1:4" x14ac:dyDescent="0.3">
      <c r="A7352" s="3" t="s">
        <v>378</v>
      </c>
      <c r="B7352" s="3" t="s">
        <v>125</v>
      </c>
      <c r="C7352" s="3">
        <v>1997</v>
      </c>
      <c r="D7352" s="3">
        <v>131713441675.39337</v>
      </c>
    </row>
    <row r="7353" spans="1:4" x14ac:dyDescent="0.3">
      <c r="A7353" s="3" t="s">
        <v>378</v>
      </c>
      <c r="B7353" s="3" t="s">
        <v>125</v>
      </c>
      <c r="C7353" s="3">
        <v>1998</v>
      </c>
      <c r="D7353" s="3">
        <v>129528375634.35217</v>
      </c>
    </row>
    <row r="7354" spans="1:4" x14ac:dyDescent="0.3">
      <c r="A7354" s="3" t="s">
        <v>378</v>
      </c>
      <c r="B7354" s="3" t="s">
        <v>125</v>
      </c>
      <c r="C7354" s="3">
        <v>1999</v>
      </c>
      <c r="D7354" s="3">
        <v>132726983981.70076</v>
      </c>
    </row>
    <row r="7355" spans="1:4" x14ac:dyDescent="0.3">
      <c r="A7355" s="3" t="s">
        <v>378</v>
      </c>
      <c r="B7355" s="3" t="s">
        <v>125</v>
      </c>
      <c r="C7355" s="3">
        <v>2000</v>
      </c>
      <c r="D7355" s="3">
        <v>145170985349.70645</v>
      </c>
    </row>
    <row r="7356" spans="1:4" x14ac:dyDescent="0.3">
      <c r="A7356" s="3" t="s">
        <v>378</v>
      </c>
      <c r="B7356" s="3" t="s">
        <v>125</v>
      </c>
      <c r="C7356" s="3">
        <v>2001</v>
      </c>
      <c r="D7356" s="3">
        <v>164895246950.39621</v>
      </c>
    </row>
    <row r="7357" spans="1:4" x14ac:dyDescent="0.3">
      <c r="A7357" s="3" t="s">
        <v>378</v>
      </c>
      <c r="B7357" s="3" t="s">
        <v>125</v>
      </c>
      <c r="C7357" s="3">
        <v>2002</v>
      </c>
      <c r="D7357" s="3">
        <v>181872990155.60788</v>
      </c>
    </row>
    <row r="7358" spans="1:4" x14ac:dyDescent="0.3">
      <c r="A7358" s="3" t="s">
        <v>378</v>
      </c>
      <c r="B7358" s="3" t="s">
        <v>125</v>
      </c>
      <c r="C7358" s="3">
        <v>2003</v>
      </c>
      <c r="D7358" s="3">
        <v>199814313295.34372</v>
      </c>
    </row>
    <row r="7359" spans="1:4" x14ac:dyDescent="0.3">
      <c r="A7359" s="3" t="s">
        <v>378</v>
      </c>
      <c r="B7359" s="3" t="s">
        <v>125</v>
      </c>
      <c r="C7359" s="3">
        <v>2004</v>
      </c>
      <c r="D7359" s="3">
        <v>219708672164.94882</v>
      </c>
    </row>
    <row r="7360" spans="1:4" x14ac:dyDescent="0.3">
      <c r="A7360" s="3" t="s">
        <v>378</v>
      </c>
      <c r="B7360" s="3" t="s">
        <v>125</v>
      </c>
      <c r="C7360" s="3">
        <v>2005</v>
      </c>
      <c r="D7360" s="3">
        <v>241344054419.89532</v>
      </c>
    </row>
    <row r="7361" spans="1:4" x14ac:dyDescent="0.3">
      <c r="A7361" s="3" t="s">
        <v>378</v>
      </c>
      <c r="B7361" s="3" t="s">
        <v>125</v>
      </c>
      <c r="C7361" s="3">
        <v>2006</v>
      </c>
      <c r="D7361" s="3">
        <v>266945883960.11343</v>
      </c>
    </row>
    <row r="7362" spans="1:4" x14ac:dyDescent="0.3">
      <c r="A7362" s="3" t="s">
        <v>378</v>
      </c>
      <c r="B7362" s="3" t="s">
        <v>125</v>
      </c>
      <c r="C7362" s="3">
        <v>2007</v>
      </c>
      <c r="D7362" s="3">
        <v>290200638222.97626</v>
      </c>
    </row>
    <row r="7363" spans="1:4" x14ac:dyDescent="0.3">
      <c r="A7363" s="3" t="s">
        <v>378</v>
      </c>
      <c r="B7363" s="3" t="s">
        <v>125</v>
      </c>
      <c r="C7363" s="3">
        <v>2008</v>
      </c>
      <c r="D7363" s="3">
        <v>299168121548.35522</v>
      </c>
    </row>
    <row r="7364" spans="1:4" x14ac:dyDescent="0.3">
      <c r="A7364" s="3" t="s">
        <v>378</v>
      </c>
      <c r="B7364" s="3" t="s">
        <v>125</v>
      </c>
      <c r="C7364" s="3">
        <v>2009</v>
      </c>
      <c r="D7364" s="3">
        <v>298260163572.82129</v>
      </c>
    </row>
    <row r="7365" spans="1:4" x14ac:dyDescent="0.3">
      <c r="A7365" s="3" t="s">
        <v>378</v>
      </c>
      <c r="B7365" s="3" t="s">
        <v>125</v>
      </c>
      <c r="C7365" s="3">
        <v>2010</v>
      </c>
      <c r="D7365" s="3">
        <v>319705965759.40607</v>
      </c>
    </row>
    <row r="7366" spans="1:4" x14ac:dyDescent="0.3">
      <c r="A7366" s="3" t="s">
        <v>378</v>
      </c>
      <c r="B7366" s="3" t="s">
        <v>125</v>
      </c>
      <c r="C7366" s="3">
        <v>2011</v>
      </c>
      <c r="D7366" s="3">
        <v>343867118099.51898</v>
      </c>
    </row>
    <row r="7367" spans="1:4" x14ac:dyDescent="0.3">
      <c r="A7367" s="3" t="s">
        <v>378</v>
      </c>
      <c r="B7367" s="3" t="s">
        <v>125</v>
      </c>
      <c r="C7367" s="3">
        <v>2012</v>
      </c>
      <c r="D7367" s="3">
        <v>361756344194.39417</v>
      </c>
    </row>
    <row r="7368" spans="1:4" x14ac:dyDescent="0.3">
      <c r="A7368" s="3" t="s">
        <v>378</v>
      </c>
      <c r="B7368" s="3" t="s">
        <v>125</v>
      </c>
      <c r="C7368" s="3">
        <v>2013</v>
      </c>
      <c r="D7368" s="3">
        <v>384221309998.09003</v>
      </c>
    </row>
    <row r="7369" spans="1:4" x14ac:dyDescent="0.3">
      <c r="A7369" s="3" t="s">
        <v>378</v>
      </c>
      <c r="B7369" s="3" t="s">
        <v>125</v>
      </c>
      <c r="C7369" s="3">
        <v>2014</v>
      </c>
      <c r="D7369" s="3">
        <v>401141883064.36371</v>
      </c>
    </row>
    <row r="7370" spans="1:4" x14ac:dyDescent="0.3">
      <c r="A7370" s="3" t="s">
        <v>378</v>
      </c>
      <c r="B7370" s="3" t="s">
        <v>125</v>
      </c>
      <c r="C7370" s="3">
        <v>2015</v>
      </c>
      <c r="D7370" s="3">
        <v>413627542237.44281</v>
      </c>
    </row>
    <row r="7371" spans="1:4" x14ac:dyDescent="0.3">
      <c r="A7371" s="3" t="s">
        <v>379</v>
      </c>
      <c r="B7371" s="3" t="s">
        <v>126</v>
      </c>
      <c r="C7371" s="3">
        <v>1800</v>
      </c>
      <c r="D7371" s="3">
        <v>2197057259.1403346</v>
      </c>
    </row>
    <row r="7372" spans="1:4" x14ac:dyDescent="0.3">
      <c r="A7372" s="3" t="s">
        <v>379</v>
      </c>
      <c r="B7372" s="3" t="s">
        <v>126</v>
      </c>
      <c r="C7372" s="3">
        <v>1810</v>
      </c>
      <c r="D7372" s="3">
        <v>2266912685.1074424</v>
      </c>
    </row>
    <row r="7373" spans="1:4" x14ac:dyDescent="0.3">
      <c r="A7373" s="3" t="s">
        <v>379</v>
      </c>
      <c r="B7373" s="3" t="s">
        <v>126</v>
      </c>
      <c r="C7373" s="3">
        <v>1820</v>
      </c>
      <c r="D7373" s="3">
        <v>2338983940.5622544</v>
      </c>
    </row>
    <row r="7374" spans="1:4" x14ac:dyDescent="0.3">
      <c r="A7374" s="3" t="s">
        <v>379</v>
      </c>
      <c r="B7374" s="3" t="s">
        <v>126</v>
      </c>
      <c r="C7374" s="3">
        <v>1830</v>
      </c>
      <c r="D7374" s="3">
        <v>2413341161.7411275</v>
      </c>
    </row>
    <row r="7375" spans="1:4" x14ac:dyDescent="0.3">
      <c r="A7375" s="3" t="s">
        <v>379</v>
      </c>
      <c r="B7375" s="3" t="s">
        <v>126</v>
      </c>
      <c r="C7375" s="3">
        <v>1840</v>
      </c>
      <c r="D7375" s="3">
        <v>2490056700.5194001</v>
      </c>
    </row>
    <row r="7376" spans="1:4" x14ac:dyDescent="0.3">
      <c r="A7376" s="3" t="s">
        <v>379</v>
      </c>
      <c r="B7376" s="3" t="s">
        <v>126</v>
      </c>
      <c r="C7376" s="3">
        <v>1850</v>
      </c>
      <c r="D7376" s="3">
        <v>2569205194.2790928</v>
      </c>
    </row>
    <row r="7377" spans="1:4" x14ac:dyDescent="0.3">
      <c r="A7377" s="3" t="s">
        <v>379</v>
      </c>
      <c r="B7377" s="3" t="s">
        <v>126</v>
      </c>
      <c r="C7377" s="3">
        <v>1860</v>
      </c>
      <c r="D7377" s="3">
        <v>2662245667.8623033</v>
      </c>
    </row>
    <row r="7378" spans="1:4" x14ac:dyDescent="0.3">
      <c r="A7378" s="3" t="s">
        <v>379</v>
      </c>
      <c r="B7378" s="3" t="s">
        <v>126</v>
      </c>
      <c r="C7378" s="3">
        <v>1870</v>
      </c>
      <c r="D7378" s="3">
        <v>2758600051.6348648</v>
      </c>
    </row>
    <row r="7379" spans="1:4" x14ac:dyDescent="0.3">
      <c r="A7379" s="3" t="s">
        <v>379</v>
      </c>
      <c r="B7379" s="3" t="s">
        <v>126</v>
      </c>
      <c r="C7379" s="3">
        <v>1880</v>
      </c>
      <c r="D7379" s="3">
        <v>2858382599.1236668</v>
      </c>
    </row>
    <row r="7380" spans="1:4" x14ac:dyDescent="0.3">
      <c r="A7380" s="3" t="s">
        <v>379</v>
      </c>
      <c r="B7380" s="3" t="s">
        <v>126</v>
      </c>
      <c r="C7380" s="3">
        <v>1890</v>
      </c>
      <c r="D7380" s="3">
        <v>2961715855.7097297</v>
      </c>
    </row>
    <row r="7381" spans="1:4" x14ac:dyDescent="0.3">
      <c r="A7381" s="3" t="s">
        <v>379</v>
      </c>
      <c r="B7381" s="3" t="s">
        <v>126</v>
      </c>
      <c r="C7381" s="3">
        <v>1900</v>
      </c>
      <c r="D7381" s="3">
        <v>3068722157.4899178</v>
      </c>
    </row>
    <row r="7382" spans="1:4" x14ac:dyDescent="0.3">
      <c r="A7382" s="3" t="s">
        <v>379</v>
      </c>
      <c r="B7382" s="3" t="s">
        <v>126</v>
      </c>
      <c r="C7382" s="3">
        <v>1910</v>
      </c>
      <c r="D7382" s="3">
        <v>3354703211.666441</v>
      </c>
    </row>
    <row r="7383" spans="1:4" x14ac:dyDescent="0.3">
      <c r="A7383" s="3" t="s">
        <v>379</v>
      </c>
      <c r="B7383" s="3" t="s">
        <v>126</v>
      </c>
      <c r="C7383" s="3">
        <v>1920</v>
      </c>
      <c r="D7383" s="3">
        <v>3662166317.6894946</v>
      </c>
    </row>
    <row r="7384" spans="1:4" x14ac:dyDescent="0.3">
      <c r="A7384" s="3" t="s">
        <v>379</v>
      </c>
      <c r="B7384" s="3" t="s">
        <v>126</v>
      </c>
      <c r="C7384" s="3">
        <v>1930</v>
      </c>
      <c r="D7384" s="3">
        <v>4639275738.9009228</v>
      </c>
    </row>
    <row r="7385" spans="1:4" x14ac:dyDescent="0.3">
      <c r="A7385" s="3" t="s">
        <v>379</v>
      </c>
      <c r="B7385" s="3" t="s">
        <v>126</v>
      </c>
      <c r="C7385" s="3">
        <v>1940</v>
      </c>
      <c r="D7385" s="3">
        <v>6855642806.7953711</v>
      </c>
    </row>
    <row r="7386" spans="1:4" x14ac:dyDescent="0.3">
      <c r="A7386" s="3" t="s">
        <v>379</v>
      </c>
      <c r="B7386" s="3" t="s">
        <v>126</v>
      </c>
      <c r="C7386" s="3">
        <v>1950</v>
      </c>
      <c r="D7386" s="3">
        <v>10876882418.748112</v>
      </c>
    </row>
    <row r="7387" spans="1:4" x14ac:dyDescent="0.3">
      <c r="A7387" s="3" t="s">
        <v>379</v>
      </c>
      <c r="B7387" s="3" t="s">
        <v>126</v>
      </c>
      <c r="C7387" s="3">
        <v>1951</v>
      </c>
      <c r="D7387" s="3">
        <v>12768437140.267382</v>
      </c>
    </row>
    <row r="7388" spans="1:4" x14ac:dyDescent="0.3">
      <c r="A7388" s="3" t="s">
        <v>379</v>
      </c>
      <c r="B7388" s="3" t="s">
        <v>126</v>
      </c>
      <c r="C7388" s="3">
        <v>1952</v>
      </c>
      <c r="D7388" s="3">
        <v>12035088622.339457</v>
      </c>
    </row>
    <row r="7389" spans="1:4" x14ac:dyDescent="0.3">
      <c r="A7389" s="3" t="s">
        <v>379</v>
      </c>
      <c r="B7389" s="3" t="s">
        <v>126</v>
      </c>
      <c r="C7389" s="3">
        <v>1953</v>
      </c>
      <c r="D7389" s="3">
        <v>11507338478.205103</v>
      </c>
    </row>
    <row r="7390" spans="1:4" x14ac:dyDescent="0.3">
      <c r="A7390" s="3" t="s">
        <v>379</v>
      </c>
      <c r="B7390" s="3" t="s">
        <v>126</v>
      </c>
      <c r="C7390" s="3">
        <v>1954</v>
      </c>
      <c r="D7390" s="3">
        <v>12467326065.261574</v>
      </c>
    </row>
    <row r="7391" spans="1:4" x14ac:dyDescent="0.3">
      <c r="A7391" s="3" t="s">
        <v>379</v>
      </c>
      <c r="B7391" s="3" t="s">
        <v>126</v>
      </c>
      <c r="C7391" s="3">
        <v>1955</v>
      </c>
      <c r="D7391" s="3">
        <v>13209130065.326982</v>
      </c>
    </row>
    <row r="7392" spans="1:4" x14ac:dyDescent="0.3">
      <c r="A7392" s="3" t="s">
        <v>379</v>
      </c>
      <c r="B7392" s="3" t="s">
        <v>126</v>
      </c>
      <c r="C7392" s="3">
        <v>1956</v>
      </c>
      <c r="D7392" s="3">
        <v>13896999187.29283</v>
      </c>
    </row>
    <row r="7393" spans="1:4" x14ac:dyDescent="0.3">
      <c r="A7393" s="3" t="s">
        <v>379</v>
      </c>
      <c r="B7393" s="3" t="s">
        <v>126</v>
      </c>
      <c r="C7393" s="3">
        <v>1957</v>
      </c>
      <c r="D7393" s="3">
        <v>14531812528.01268</v>
      </c>
    </row>
    <row r="7394" spans="1:4" x14ac:dyDescent="0.3">
      <c r="A7394" s="3" t="s">
        <v>379</v>
      </c>
      <c r="B7394" s="3" t="s">
        <v>126</v>
      </c>
      <c r="C7394" s="3">
        <v>1958</v>
      </c>
      <c r="D7394" s="3">
        <v>14585256955.987112</v>
      </c>
    </row>
    <row r="7395" spans="1:4" x14ac:dyDescent="0.3">
      <c r="A7395" s="3" t="s">
        <v>379</v>
      </c>
      <c r="B7395" s="3" t="s">
        <v>126</v>
      </c>
      <c r="C7395" s="3">
        <v>1959</v>
      </c>
      <c r="D7395" s="3">
        <v>14121515837.075581</v>
      </c>
    </row>
    <row r="7396" spans="1:4" x14ac:dyDescent="0.3">
      <c r="A7396" s="3" t="s">
        <v>379</v>
      </c>
      <c r="B7396" s="3" t="s">
        <v>126</v>
      </c>
      <c r="C7396" s="3">
        <v>1960</v>
      </c>
      <c r="D7396" s="3">
        <v>15295852865.840212</v>
      </c>
    </row>
    <row r="7397" spans="1:4" x14ac:dyDescent="0.3">
      <c r="A7397" s="3" t="s">
        <v>379</v>
      </c>
      <c r="B7397" s="3" t="s">
        <v>126</v>
      </c>
      <c r="C7397" s="3">
        <v>1961</v>
      </c>
      <c r="D7397" s="3">
        <v>14755669027.145437</v>
      </c>
    </row>
    <row r="7398" spans="1:4" x14ac:dyDescent="0.3">
      <c r="A7398" s="3" t="s">
        <v>379</v>
      </c>
      <c r="B7398" s="3" t="s">
        <v>126</v>
      </c>
      <c r="C7398" s="3">
        <v>1962</v>
      </c>
      <c r="D7398" s="3">
        <v>15980245824.969721</v>
      </c>
    </row>
    <row r="7399" spans="1:4" x14ac:dyDescent="0.3">
      <c r="A7399" s="3" t="s">
        <v>379</v>
      </c>
      <c r="B7399" s="3" t="s">
        <v>126</v>
      </c>
      <c r="C7399" s="3">
        <v>1963</v>
      </c>
      <c r="D7399" s="3">
        <v>16677886910.546999</v>
      </c>
    </row>
    <row r="7400" spans="1:4" x14ac:dyDescent="0.3">
      <c r="A7400" s="3" t="s">
        <v>379</v>
      </c>
      <c r="B7400" s="3" t="s">
        <v>126</v>
      </c>
      <c r="C7400" s="3">
        <v>1964</v>
      </c>
      <c r="D7400" s="3">
        <v>17679923305.219307</v>
      </c>
    </row>
    <row r="7401" spans="1:4" x14ac:dyDescent="0.3">
      <c r="A7401" s="3" t="s">
        <v>379</v>
      </c>
      <c r="B7401" s="3" t="s">
        <v>126</v>
      </c>
      <c r="C7401" s="3">
        <v>1965</v>
      </c>
      <c r="D7401" s="3">
        <v>18549593700.317028</v>
      </c>
    </row>
    <row r="7402" spans="1:4" x14ac:dyDescent="0.3">
      <c r="A7402" s="3" t="s">
        <v>379</v>
      </c>
      <c r="B7402" s="3" t="s">
        <v>126</v>
      </c>
      <c r="C7402" s="3">
        <v>1966</v>
      </c>
      <c r="D7402" s="3">
        <v>20769513731.97802</v>
      </c>
    </row>
    <row r="7403" spans="1:4" x14ac:dyDescent="0.3">
      <c r="A7403" s="3" t="s">
        <v>379</v>
      </c>
      <c r="B7403" s="3" t="s">
        <v>126</v>
      </c>
      <c r="C7403" s="3">
        <v>1967</v>
      </c>
      <c r="D7403" s="3">
        <v>21663844253.047306</v>
      </c>
    </row>
    <row r="7404" spans="1:4" x14ac:dyDescent="0.3">
      <c r="A7404" s="3" t="s">
        <v>379</v>
      </c>
      <c r="B7404" s="3" t="s">
        <v>126</v>
      </c>
      <c r="C7404" s="3">
        <v>1968</v>
      </c>
      <c r="D7404" s="3">
        <v>21677860774.502659</v>
      </c>
    </row>
    <row r="7405" spans="1:4" x14ac:dyDescent="0.3">
      <c r="A7405" s="3" t="s">
        <v>379</v>
      </c>
      <c r="B7405" s="3" t="s">
        <v>126</v>
      </c>
      <c r="C7405" s="3">
        <v>1969</v>
      </c>
      <c r="D7405" s="3">
        <v>23085212721.402893</v>
      </c>
    </row>
    <row r="7406" spans="1:4" x14ac:dyDescent="0.3">
      <c r="A7406" s="3" t="s">
        <v>379</v>
      </c>
      <c r="B7406" s="3" t="s">
        <v>126</v>
      </c>
      <c r="C7406" s="3">
        <v>1970</v>
      </c>
      <c r="D7406" s="3">
        <v>21916539364.011444</v>
      </c>
    </row>
    <row r="7407" spans="1:4" x14ac:dyDescent="0.3">
      <c r="A7407" s="3" t="s">
        <v>379</v>
      </c>
      <c r="B7407" s="3" t="s">
        <v>126</v>
      </c>
      <c r="C7407" s="3">
        <v>1971</v>
      </c>
      <c r="D7407" s="3">
        <v>23343683633.694538</v>
      </c>
    </row>
    <row r="7408" spans="1:4" x14ac:dyDescent="0.3">
      <c r="A7408" s="3" t="s">
        <v>379</v>
      </c>
      <c r="B7408" s="3" t="s">
        <v>126</v>
      </c>
      <c r="C7408" s="3">
        <v>1972</v>
      </c>
      <c r="D7408" s="3">
        <v>24519545647.049767</v>
      </c>
    </row>
    <row r="7409" spans="1:4" x14ac:dyDescent="0.3">
      <c r="A7409" s="3" t="s">
        <v>379</v>
      </c>
      <c r="B7409" s="3" t="s">
        <v>126</v>
      </c>
      <c r="C7409" s="3">
        <v>1973</v>
      </c>
      <c r="D7409" s="3">
        <v>25797716807.275654</v>
      </c>
    </row>
    <row r="7410" spans="1:4" x14ac:dyDescent="0.3">
      <c r="A7410" s="3" t="s">
        <v>379</v>
      </c>
      <c r="B7410" s="3" t="s">
        <v>126</v>
      </c>
      <c r="C7410" s="3">
        <v>1974</v>
      </c>
      <c r="D7410" s="3">
        <v>27064761460.145206</v>
      </c>
    </row>
    <row r="7411" spans="1:4" x14ac:dyDescent="0.3">
      <c r="A7411" s="3" t="s">
        <v>379</v>
      </c>
      <c r="B7411" s="3" t="s">
        <v>126</v>
      </c>
      <c r="C7411" s="3">
        <v>1975</v>
      </c>
      <c r="D7411" s="3">
        <v>26966181016.800995</v>
      </c>
    </row>
    <row r="7412" spans="1:4" x14ac:dyDescent="0.3">
      <c r="A7412" s="3" t="s">
        <v>379</v>
      </c>
      <c r="B7412" s="3" t="s">
        <v>126</v>
      </c>
      <c r="C7412" s="3">
        <v>1976</v>
      </c>
      <c r="D7412" s="3">
        <v>28053956844.252872</v>
      </c>
    </row>
    <row r="7413" spans="1:4" x14ac:dyDescent="0.3">
      <c r="A7413" s="3" t="s">
        <v>379</v>
      </c>
      <c r="B7413" s="3" t="s">
        <v>126</v>
      </c>
      <c r="C7413" s="3">
        <v>1977</v>
      </c>
      <c r="D7413" s="3">
        <v>30630647646.355377</v>
      </c>
    </row>
    <row r="7414" spans="1:4" x14ac:dyDescent="0.3">
      <c r="A7414" s="3" t="s">
        <v>379</v>
      </c>
      <c r="B7414" s="3" t="s">
        <v>126</v>
      </c>
      <c r="C7414" s="3">
        <v>1978</v>
      </c>
      <c r="D7414" s="3">
        <v>33386857051.771076</v>
      </c>
    </row>
    <row r="7415" spans="1:4" x14ac:dyDescent="0.3">
      <c r="A7415" s="3" t="s">
        <v>379</v>
      </c>
      <c r="B7415" s="3" t="s">
        <v>126</v>
      </c>
      <c r="C7415" s="3">
        <v>1979</v>
      </c>
      <c r="D7415" s="3">
        <v>34643508527.161591</v>
      </c>
    </row>
    <row r="7416" spans="1:4" x14ac:dyDescent="0.3">
      <c r="A7416" s="3" t="s">
        <v>379</v>
      </c>
      <c r="B7416" s="3" t="s">
        <v>126</v>
      </c>
      <c r="C7416" s="3">
        <v>1980</v>
      </c>
      <c r="D7416" s="3">
        <v>36584102737.482635</v>
      </c>
    </row>
    <row r="7417" spans="1:4" x14ac:dyDescent="0.3">
      <c r="A7417" s="3" t="s">
        <v>379</v>
      </c>
      <c r="B7417" s="3" t="s">
        <v>126</v>
      </c>
      <c r="C7417" s="3">
        <v>1981</v>
      </c>
      <c r="D7417" s="3">
        <v>37965643297.528763</v>
      </c>
    </row>
    <row r="7418" spans="1:4" x14ac:dyDescent="0.3">
      <c r="A7418" s="3" t="s">
        <v>379</v>
      </c>
      <c r="B7418" s="3" t="s">
        <v>126</v>
      </c>
      <c r="C7418" s="3">
        <v>1982</v>
      </c>
      <c r="D7418" s="3">
        <v>39370053114.302361</v>
      </c>
    </row>
    <row r="7419" spans="1:4" x14ac:dyDescent="0.3">
      <c r="A7419" s="3" t="s">
        <v>379</v>
      </c>
      <c r="B7419" s="3" t="s">
        <v>126</v>
      </c>
      <c r="C7419" s="3">
        <v>1983</v>
      </c>
      <c r="D7419" s="3">
        <v>39912112356.900688</v>
      </c>
    </row>
    <row r="7420" spans="1:4" x14ac:dyDescent="0.3">
      <c r="A7420" s="3" t="s">
        <v>379</v>
      </c>
      <c r="B7420" s="3" t="s">
        <v>126</v>
      </c>
      <c r="C7420" s="3">
        <v>1984</v>
      </c>
      <c r="D7420" s="3">
        <v>40621853340.389641</v>
      </c>
    </row>
    <row r="7421" spans="1:4" x14ac:dyDescent="0.3">
      <c r="A7421" s="3" t="s">
        <v>379</v>
      </c>
      <c r="B7421" s="3" t="s">
        <v>126</v>
      </c>
      <c r="C7421" s="3">
        <v>1985</v>
      </c>
      <c r="D7421" s="3">
        <v>42361648759.090111</v>
      </c>
    </row>
    <row r="7422" spans="1:4" x14ac:dyDescent="0.3">
      <c r="A7422" s="3" t="s">
        <v>379</v>
      </c>
      <c r="B7422" s="3" t="s">
        <v>126</v>
      </c>
      <c r="C7422" s="3">
        <v>1986</v>
      </c>
      <c r="D7422" s="3">
        <v>45400282327.418098</v>
      </c>
    </row>
    <row r="7423" spans="1:4" x14ac:dyDescent="0.3">
      <c r="A7423" s="3" t="s">
        <v>379</v>
      </c>
      <c r="B7423" s="3" t="s">
        <v>126</v>
      </c>
      <c r="C7423" s="3">
        <v>1987</v>
      </c>
      <c r="D7423" s="3">
        <v>48090292651.448074</v>
      </c>
    </row>
    <row r="7424" spans="1:4" x14ac:dyDescent="0.3">
      <c r="A7424" s="3" t="s">
        <v>379</v>
      </c>
      <c r="B7424" s="3" t="s">
        <v>126</v>
      </c>
      <c r="C7424" s="3">
        <v>1988</v>
      </c>
      <c r="D7424" s="3">
        <v>51069515622.898491</v>
      </c>
    </row>
    <row r="7425" spans="1:4" x14ac:dyDescent="0.3">
      <c r="A7425" s="3" t="s">
        <v>379</v>
      </c>
      <c r="B7425" s="3" t="s">
        <v>126</v>
      </c>
      <c r="C7425" s="3">
        <v>1989</v>
      </c>
      <c r="D7425" s="3">
        <v>53463060182.041313</v>
      </c>
    </row>
    <row r="7426" spans="1:4" x14ac:dyDescent="0.3">
      <c r="A7426" s="3" t="s">
        <v>379</v>
      </c>
      <c r="B7426" s="3" t="s">
        <v>126</v>
      </c>
      <c r="C7426" s="3">
        <v>1990</v>
      </c>
      <c r="D7426" s="3">
        <v>55707057445.582741</v>
      </c>
    </row>
    <row r="7427" spans="1:4" x14ac:dyDescent="0.3">
      <c r="A7427" s="3" t="s">
        <v>379</v>
      </c>
      <c r="B7427" s="3" t="s">
        <v>126</v>
      </c>
      <c r="C7427" s="3">
        <v>1991</v>
      </c>
      <c r="D7427" s="3">
        <v>56501902005.58741</v>
      </c>
    </row>
    <row r="7428" spans="1:4" x14ac:dyDescent="0.3">
      <c r="A7428" s="3" t="s">
        <v>379</v>
      </c>
      <c r="B7428" s="3" t="s">
        <v>126</v>
      </c>
      <c r="C7428" s="3">
        <v>1992</v>
      </c>
      <c r="D7428" s="3">
        <v>56040948107.824089</v>
      </c>
    </row>
    <row r="7429" spans="1:4" x14ac:dyDescent="0.3">
      <c r="A7429" s="3" t="s">
        <v>379</v>
      </c>
      <c r="B7429" s="3" t="s">
        <v>126</v>
      </c>
      <c r="C7429" s="3">
        <v>1993</v>
      </c>
      <c r="D7429" s="3">
        <v>56223689636.242035</v>
      </c>
    </row>
    <row r="7430" spans="1:4" x14ac:dyDescent="0.3">
      <c r="A7430" s="3" t="s">
        <v>379</v>
      </c>
      <c r="B7430" s="3" t="s">
        <v>126</v>
      </c>
      <c r="C7430" s="3">
        <v>1994</v>
      </c>
      <c r="D7430" s="3">
        <v>57678509351.577042</v>
      </c>
    </row>
    <row r="7431" spans="1:4" x14ac:dyDescent="0.3">
      <c r="A7431" s="3" t="s">
        <v>379</v>
      </c>
      <c r="B7431" s="3" t="s">
        <v>126</v>
      </c>
      <c r="C7431" s="3">
        <v>1995</v>
      </c>
      <c r="D7431" s="3">
        <v>60181055904.091171</v>
      </c>
    </row>
    <row r="7432" spans="1:4" x14ac:dyDescent="0.3">
      <c r="A7432" s="3" t="s">
        <v>379</v>
      </c>
      <c r="B7432" s="3" t="s">
        <v>126</v>
      </c>
      <c r="C7432" s="3">
        <v>1996</v>
      </c>
      <c r="D7432" s="3">
        <v>62623449931.137054</v>
      </c>
    </row>
    <row r="7433" spans="1:4" x14ac:dyDescent="0.3">
      <c r="A7433" s="3" t="s">
        <v>379</v>
      </c>
      <c r="B7433" s="3" t="s">
        <v>126</v>
      </c>
      <c r="C7433" s="3">
        <v>1997</v>
      </c>
      <c r="D7433" s="3">
        <v>62856954675.890709</v>
      </c>
    </row>
    <row r="7434" spans="1:4" x14ac:dyDescent="0.3">
      <c r="A7434" s="3" t="s">
        <v>379</v>
      </c>
      <c r="B7434" s="3" t="s">
        <v>126</v>
      </c>
      <c r="C7434" s="3">
        <v>1998</v>
      </c>
      <c r="D7434" s="3">
        <v>64851440321.474693</v>
      </c>
    </row>
    <row r="7435" spans="1:4" x14ac:dyDescent="0.3">
      <c r="A7435" s="3" t="s">
        <v>379</v>
      </c>
      <c r="B7435" s="3" t="s">
        <v>126</v>
      </c>
      <c r="C7435" s="3">
        <v>1999</v>
      </c>
      <c r="D7435" s="3">
        <v>66267508514.956093</v>
      </c>
    </row>
    <row r="7436" spans="1:4" x14ac:dyDescent="0.3">
      <c r="A7436" s="3" t="s">
        <v>379</v>
      </c>
      <c r="B7436" s="3" t="s">
        <v>126</v>
      </c>
      <c r="C7436" s="3">
        <v>2000</v>
      </c>
      <c r="D7436" s="3">
        <v>66585221182.636253</v>
      </c>
    </row>
    <row r="7437" spans="1:4" x14ac:dyDescent="0.3">
      <c r="A7437" s="3" t="s">
        <v>379</v>
      </c>
      <c r="B7437" s="3" t="s">
        <v>126</v>
      </c>
      <c r="C7437" s="3">
        <v>2001</v>
      </c>
      <c r="D7437" s="3">
        <v>69019885362.671646</v>
      </c>
    </row>
    <row r="7438" spans="1:4" x14ac:dyDescent="0.3">
      <c r="A7438" s="3" t="s">
        <v>379</v>
      </c>
      <c r="B7438" s="3" t="s">
        <v>126</v>
      </c>
      <c r="C7438" s="3">
        <v>2002</v>
      </c>
      <c r="D7438" s="3">
        <v>69316089331.400711</v>
      </c>
    </row>
    <row r="7439" spans="1:4" x14ac:dyDescent="0.3">
      <c r="A7439" s="3" t="s">
        <v>379</v>
      </c>
      <c r="B7439" s="3" t="s">
        <v>126</v>
      </c>
      <c r="C7439" s="3">
        <v>2003</v>
      </c>
      <c r="D7439" s="3">
        <v>71270315910.845505</v>
      </c>
    </row>
    <row r="7440" spans="1:4" x14ac:dyDescent="0.3">
      <c r="A7440" s="3" t="s">
        <v>379</v>
      </c>
      <c r="B7440" s="3" t="s">
        <v>126</v>
      </c>
      <c r="C7440" s="3">
        <v>2004</v>
      </c>
      <c r="D7440" s="3">
        <v>74835346532.152466</v>
      </c>
    </row>
    <row r="7441" spans="1:4" x14ac:dyDescent="0.3">
      <c r="A7441" s="3" t="s">
        <v>379</v>
      </c>
      <c r="B7441" s="3" t="s">
        <v>126</v>
      </c>
      <c r="C7441" s="3">
        <v>2005</v>
      </c>
      <c r="D7441" s="3">
        <v>79191350694.070709</v>
      </c>
    </row>
    <row r="7442" spans="1:4" x14ac:dyDescent="0.3">
      <c r="A7442" s="3" t="s">
        <v>379</v>
      </c>
      <c r="B7442" s="3" t="s">
        <v>126</v>
      </c>
      <c r="C7442" s="3">
        <v>2006</v>
      </c>
      <c r="D7442" s="3">
        <v>84151448095.770721</v>
      </c>
    </row>
    <row r="7443" spans="1:4" x14ac:dyDescent="0.3">
      <c r="A7443" s="3" t="s">
        <v>379</v>
      </c>
      <c r="B7443" s="3" t="s">
        <v>126</v>
      </c>
      <c r="C7443" s="3">
        <v>2007</v>
      </c>
      <c r="D7443" s="3">
        <v>89994070162.827194</v>
      </c>
    </row>
    <row r="7444" spans="1:4" x14ac:dyDescent="0.3">
      <c r="A7444" s="3" t="s">
        <v>379</v>
      </c>
      <c r="B7444" s="3" t="s">
        <v>126</v>
      </c>
      <c r="C7444" s="3">
        <v>2008</v>
      </c>
      <c r="D7444" s="3">
        <v>90171278016.351028</v>
      </c>
    </row>
    <row r="7445" spans="1:4" x14ac:dyDescent="0.3">
      <c r="A7445" s="3" t="s">
        <v>379</v>
      </c>
      <c r="B7445" s="3" t="s">
        <v>126</v>
      </c>
      <c r="C7445" s="3">
        <v>2009</v>
      </c>
      <c r="D7445" s="3">
        <v>93125750529.103287</v>
      </c>
    </row>
    <row r="7446" spans="1:4" x14ac:dyDescent="0.3">
      <c r="A7446" s="3" t="s">
        <v>379</v>
      </c>
      <c r="B7446" s="3" t="s">
        <v>126</v>
      </c>
      <c r="C7446" s="3">
        <v>2010</v>
      </c>
      <c r="D7446" s="3">
        <v>100922834163.05989</v>
      </c>
    </row>
    <row r="7447" spans="1:4" x14ac:dyDescent="0.3">
      <c r="A7447" s="3" t="s">
        <v>379</v>
      </c>
      <c r="B7447" s="3" t="s">
        <v>126</v>
      </c>
      <c r="C7447" s="3">
        <v>2011</v>
      </c>
      <c r="D7447" s="3">
        <v>107061972163.87802</v>
      </c>
    </row>
    <row r="7448" spans="1:4" x14ac:dyDescent="0.3">
      <c r="A7448" s="3" t="s">
        <v>379</v>
      </c>
      <c r="B7448" s="3" t="s">
        <v>126</v>
      </c>
      <c r="C7448" s="3">
        <v>2012</v>
      </c>
      <c r="D7448" s="3">
        <v>111910700388.6991</v>
      </c>
    </row>
    <row r="7449" spans="1:4" x14ac:dyDescent="0.3">
      <c r="A7449" s="3" t="s">
        <v>379</v>
      </c>
      <c r="B7449" s="3" t="s">
        <v>126</v>
      </c>
      <c r="C7449" s="3">
        <v>2013</v>
      </c>
      <c r="D7449" s="3">
        <v>118252710218.78781</v>
      </c>
    </row>
    <row r="7450" spans="1:4" x14ac:dyDescent="0.3">
      <c r="A7450" s="3" t="s">
        <v>379</v>
      </c>
      <c r="B7450" s="3" t="s">
        <v>126</v>
      </c>
      <c r="C7450" s="3">
        <v>2014</v>
      </c>
      <c r="D7450" s="3">
        <v>124542668781.64873</v>
      </c>
    </row>
    <row r="7451" spans="1:4" x14ac:dyDescent="0.3">
      <c r="A7451" s="3" t="s">
        <v>379</v>
      </c>
      <c r="B7451" s="3" t="s">
        <v>126</v>
      </c>
      <c r="C7451" s="3">
        <v>2015</v>
      </c>
      <c r="D7451" s="3">
        <v>133439256598.64694</v>
      </c>
    </row>
    <row r="7452" spans="1:4" x14ac:dyDescent="0.3">
      <c r="A7452" s="3" t="s">
        <v>380</v>
      </c>
      <c r="B7452" s="3" t="s">
        <v>127</v>
      </c>
      <c r="C7452" s="3">
        <v>1800</v>
      </c>
      <c r="D7452" s="3">
        <v>9849676</v>
      </c>
    </row>
    <row r="7453" spans="1:4" x14ac:dyDescent="0.3">
      <c r="A7453" s="3" t="s">
        <v>380</v>
      </c>
      <c r="B7453" s="3" t="s">
        <v>127</v>
      </c>
      <c r="C7453" s="3">
        <v>1810</v>
      </c>
      <c r="D7453" s="3">
        <v>9936868.4517927673</v>
      </c>
    </row>
    <row r="7454" spans="1:4" x14ac:dyDescent="0.3">
      <c r="A7454" s="3" t="s">
        <v>380</v>
      </c>
      <c r="B7454" s="3" t="s">
        <v>127</v>
      </c>
      <c r="C7454" s="3">
        <v>1820</v>
      </c>
      <c r="D7454" s="3">
        <v>10102200.381831961</v>
      </c>
    </row>
    <row r="7455" spans="1:4" x14ac:dyDescent="0.3">
      <c r="A7455" s="3" t="s">
        <v>380</v>
      </c>
      <c r="B7455" s="3" t="s">
        <v>127</v>
      </c>
      <c r="C7455" s="3">
        <v>1830</v>
      </c>
      <c r="D7455" s="3">
        <v>10413926.098028053</v>
      </c>
    </row>
    <row r="7456" spans="1:4" x14ac:dyDescent="0.3">
      <c r="A7456" s="3" t="s">
        <v>380</v>
      </c>
      <c r="B7456" s="3" t="s">
        <v>127</v>
      </c>
      <c r="C7456" s="3">
        <v>1840</v>
      </c>
      <c r="D7456" s="3">
        <v>10816538.623437867</v>
      </c>
    </row>
    <row r="7457" spans="1:4" x14ac:dyDescent="0.3">
      <c r="A7457" s="3" t="s">
        <v>380</v>
      </c>
      <c r="B7457" s="3" t="s">
        <v>127</v>
      </c>
      <c r="C7457" s="3">
        <v>1850</v>
      </c>
      <c r="D7457" s="3">
        <v>11234647.129256314</v>
      </c>
    </row>
    <row r="7458" spans="1:4" x14ac:dyDescent="0.3">
      <c r="A7458" s="3" t="s">
        <v>380</v>
      </c>
      <c r="B7458" s="3" t="s">
        <v>127</v>
      </c>
      <c r="C7458" s="3">
        <v>1860</v>
      </c>
      <c r="D7458" s="3">
        <v>12121676.746954048</v>
      </c>
    </row>
    <row r="7459" spans="1:4" x14ac:dyDescent="0.3">
      <c r="A7459" s="3" t="s">
        <v>380</v>
      </c>
      <c r="B7459" s="3" t="s">
        <v>127</v>
      </c>
      <c r="C7459" s="3">
        <v>1870</v>
      </c>
      <c r="D7459" s="3">
        <v>13060990.539810916</v>
      </c>
    </row>
    <row r="7460" spans="1:4" x14ac:dyDescent="0.3">
      <c r="A7460" s="3" t="s">
        <v>380</v>
      </c>
      <c r="B7460" s="3" t="s">
        <v>127</v>
      </c>
      <c r="C7460" s="3">
        <v>1880</v>
      </c>
      <c r="D7460" s="3">
        <v>14053769.319056293</v>
      </c>
    </row>
    <row r="7461" spans="1:4" x14ac:dyDescent="0.3">
      <c r="A7461" s="3" t="s">
        <v>380</v>
      </c>
      <c r="B7461" s="3" t="s">
        <v>127</v>
      </c>
      <c r="C7461" s="3">
        <v>1890</v>
      </c>
      <c r="D7461" s="3">
        <v>15103598.789020102</v>
      </c>
    </row>
    <row r="7462" spans="1:4" x14ac:dyDescent="0.3">
      <c r="A7462" s="3" t="s">
        <v>380</v>
      </c>
      <c r="B7462" s="3" t="s">
        <v>127</v>
      </c>
      <c r="C7462" s="3">
        <v>1900</v>
      </c>
      <c r="D7462" s="3">
        <v>16214770.048065322</v>
      </c>
    </row>
    <row r="7463" spans="1:4" x14ac:dyDescent="0.3">
      <c r="A7463" s="3" t="s">
        <v>380</v>
      </c>
      <c r="B7463" s="3" t="s">
        <v>127</v>
      </c>
      <c r="C7463" s="3">
        <v>1910</v>
      </c>
      <c r="D7463" s="3">
        <v>17388059.093121216</v>
      </c>
    </row>
    <row r="7464" spans="1:4" x14ac:dyDescent="0.3">
      <c r="A7464" s="3" t="s">
        <v>380</v>
      </c>
      <c r="B7464" s="3" t="s">
        <v>127</v>
      </c>
      <c r="C7464" s="3">
        <v>1920</v>
      </c>
      <c r="D7464" s="3">
        <v>22362014.742119532</v>
      </c>
    </row>
    <row r="7465" spans="1:4" x14ac:dyDescent="0.3">
      <c r="A7465" s="3" t="s">
        <v>380</v>
      </c>
      <c r="B7465" s="3" t="s">
        <v>127</v>
      </c>
      <c r="C7465" s="3">
        <v>1930</v>
      </c>
      <c r="D7465" s="3">
        <v>30735774.994958822</v>
      </c>
    </row>
    <row r="7466" spans="1:4" x14ac:dyDescent="0.3">
      <c r="A7466" s="3" t="s">
        <v>380</v>
      </c>
      <c r="B7466" s="3" t="s">
        <v>127</v>
      </c>
      <c r="C7466" s="3">
        <v>1940</v>
      </c>
      <c r="D7466" s="3">
        <v>42227103.521217734</v>
      </c>
    </row>
    <row r="7467" spans="1:4" x14ac:dyDescent="0.3">
      <c r="A7467" s="3" t="s">
        <v>380</v>
      </c>
      <c r="B7467" s="3" t="s">
        <v>127</v>
      </c>
      <c r="C7467" s="3">
        <v>1950</v>
      </c>
      <c r="D7467" s="3">
        <v>58325910.474965505</v>
      </c>
    </row>
    <row r="7468" spans="1:4" x14ac:dyDescent="0.3">
      <c r="A7468" s="3" t="s">
        <v>380</v>
      </c>
      <c r="B7468" s="3" t="s">
        <v>127</v>
      </c>
      <c r="C7468" s="3">
        <v>1951</v>
      </c>
      <c r="D7468" s="3">
        <v>61077099.222533293</v>
      </c>
    </row>
    <row r="7469" spans="1:4" x14ac:dyDescent="0.3">
      <c r="A7469" s="3" t="s">
        <v>380</v>
      </c>
      <c r="B7469" s="3" t="s">
        <v>127</v>
      </c>
      <c r="C7469" s="3">
        <v>1952</v>
      </c>
      <c r="D7469" s="3">
        <v>64086626.945592247</v>
      </c>
    </row>
    <row r="7470" spans="1:4" x14ac:dyDescent="0.3">
      <c r="A7470" s="3" t="s">
        <v>380</v>
      </c>
      <c r="B7470" s="3" t="s">
        <v>127</v>
      </c>
      <c r="C7470" s="3">
        <v>1953</v>
      </c>
      <c r="D7470" s="3">
        <v>67344586.546733215</v>
      </c>
    </row>
    <row r="7471" spans="1:4" x14ac:dyDescent="0.3">
      <c r="A7471" s="3" t="s">
        <v>380</v>
      </c>
      <c r="B7471" s="3" t="s">
        <v>127</v>
      </c>
      <c r="C7471" s="3">
        <v>1954</v>
      </c>
      <c r="D7471" s="3">
        <v>70842781.150577888</v>
      </c>
    </row>
    <row r="7472" spans="1:4" x14ac:dyDescent="0.3">
      <c r="A7472" s="3" t="s">
        <v>380</v>
      </c>
      <c r="B7472" s="3" t="s">
        <v>127</v>
      </c>
      <c r="C7472" s="3">
        <v>1955</v>
      </c>
      <c r="D7472" s="3">
        <v>74579190.441481501</v>
      </c>
    </row>
    <row r="7473" spans="1:4" x14ac:dyDescent="0.3">
      <c r="A7473" s="3" t="s">
        <v>380</v>
      </c>
      <c r="B7473" s="3" t="s">
        <v>127</v>
      </c>
      <c r="C7473" s="3">
        <v>1956</v>
      </c>
      <c r="D7473" s="3">
        <v>78552702.836696982</v>
      </c>
    </row>
    <row r="7474" spans="1:4" x14ac:dyDescent="0.3">
      <c r="A7474" s="3" t="s">
        <v>380</v>
      </c>
      <c r="B7474" s="3" t="s">
        <v>127</v>
      </c>
      <c r="C7474" s="3">
        <v>1957</v>
      </c>
      <c r="D7474" s="3">
        <v>82774107.695800915</v>
      </c>
    </row>
    <row r="7475" spans="1:4" x14ac:dyDescent="0.3">
      <c r="A7475" s="3" t="s">
        <v>380</v>
      </c>
      <c r="B7475" s="3" t="s">
        <v>127</v>
      </c>
      <c r="C7475" s="3">
        <v>1958</v>
      </c>
      <c r="D7475" s="3">
        <v>87250117.383719876</v>
      </c>
    </row>
    <row r="7476" spans="1:4" x14ac:dyDescent="0.3">
      <c r="A7476" s="3" t="s">
        <v>380</v>
      </c>
      <c r="B7476" s="3" t="s">
        <v>127</v>
      </c>
      <c r="C7476" s="3">
        <v>1959</v>
      </c>
      <c r="D7476" s="3">
        <v>91991872.869284108</v>
      </c>
    </row>
    <row r="7477" spans="1:4" x14ac:dyDescent="0.3">
      <c r="A7477" s="3" t="s">
        <v>380</v>
      </c>
      <c r="B7477" s="3" t="s">
        <v>127</v>
      </c>
      <c r="C7477" s="3">
        <v>1960</v>
      </c>
      <c r="D7477" s="3">
        <v>97020287.179461241</v>
      </c>
    </row>
    <row r="7478" spans="1:4" x14ac:dyDescent="0.3">
      <c r="A7478" s="3" t="s">
        <v>380</v>
      </c>
      <c r="B7478" s="3" t="s">
        <v>127</v>
      </c>
      <c r="C7478" s="3">
        <v>1961</v>
      </c>
      <c r="D7478" s="3">
        <v>102335945.10657796</v>
      </c>
    </row>
    <row r="7479" spans="1:4" x14ac:dyDescent="0.3">
      <c r="A7479" s="3" t="s">
        <v>380</v>
      </c>
      <c r="B7479" s="3" t="s">
        <v>127</v>
      </c>
      <c r="C7479" s="3">
        <v>1962</v>
      </c>
      <c r="D7479" s="3">
        <v>107938442.57534797</v>
      </c>
    </row>
    <row r="7480" spans="1:4" x14ac:dyDescent="0.3">
      <c r="A7480" s="3" t="s">
        <v>380</v>
      </c>
      <c r="B7480" s="3" t="s">
        <v>127</v>
      </c>
      <c r="C7480" s="3">
        <v>1963</v>
      </c>
      <c r="D7480" s="3">
        <v>113803211.16065536</v>
      </c>
    </row>
    <row r="7481" spans="1:4" x14ac:dyDescent="0.3">
      <c r="A7481" s="3" t="s">
        <v>380</v>
      </c>
      <c r="B7481" s="3" t="s">
        <v>127</v>
      </c>
      <c r="C7481" s="3">
        <v>1964</v>
      </c>
      <c r="D7481" s="3">
        <v>119896532.47109772</v>
      </c>
    </row>
    <row r="7482" spans="1:4" x14ac:dyDescent="0.3">
      <c r="A7482" s="3" t="s">
        <v>380</v>
      </c>
      <c r="B7482" s="3" t="s">
        <v>127</v>
      </c>
      <c r="C7482" s="3">
        <v>1965</v>
      </c>
      <c r="D7482" s="3">
        <v>126190767.71186548</v>
      </c>
    </row>
    <row r="7483" spans="1:4" x14ac:dyDescent="0.3">
      <c r="A7483" s="3" t="s">
        <v>380</v>
      </c>
      <c r="B7483" s="3" t="s">
        <v>127</v>
      </c>
      <c r="C7483" s="3">
        <v>1966</v>
      </c>
      <c r="D7483" s="3">
        <v>132679556.11635461</v>
      </c>
    </row>
    <row r="7484" spans="1:4" x14ac:dyDescent="0.3">
      <c r="A7484" s="3" t="s">
        <v>380</v>
      </c>
      <c r="B7484" s="3" t="s">
        <v>127</v>
      </c>
      <c r="C7484" s="3">
        <v>1967</v>
      </c>
      <c r="D7484" s="3">
        <v>139361048.95972523</v>
      </c>
    </row>
    <row r="7485" spans="1:4" x14ac:dyDescent="0.3">
      <c r="A7485" s="3" t="s">
        <v>380</v>
      </c>
      <c r="B7485" s="3" t="s">
        <v>127</v>
      </c>
      <c r="C7485" s="3">
        <v>1968</v>
      </c>
      <c r="D7485" s="3">
        <v>146229768.86709717</v>
      </c>
    </row>
    <row r="7486" spans="1:4" x14ac:dyDescent="0.3">
      <c r="A7486" s="3" t="s">
        <v>380</v>
      </c>
      <c r="B7486" s="3" t="s">
        <v>127</v>
      </c>
      <c r="C7486" s="3">
        <v>1969</v>
      </c>
      <c r="D7486" s="3">
        <v>153273078.32571489</v>
      </c>
    </row>
    <row r="7487" spans="1:4" x14ac:dyDescent="0.3">
      <c r="A7487" s="3" t="s">
        <v>380</v>
      </c>
      <c r="B7487" s="3" t="s">
        <v>127</v>
      </c>
      <c r="C7487" s="3">
        <v>1970</v>
      </c>
      <c r="D7487" s="3">
        <v>160489025.30369821</v>
      </c>
    </row>
    <row r="7488" spans="1:4" x14ac:dyDescent="0.3">
      <c r="A7488" s="3" t="s">
        <v>380</v>
      </c>
      <c r="B7488" s="3" t="s">
        <v>127</v>
      </c>
      <c r="C7488" s="3">
        <v>1971</v>
      </c>
      <c r="D7488" s="3">
        <v>155931319.85189301</v>
      </c>
    </row>
    <row r="7489" spans="1:4" x14ac:dyDescent="0.3">
      <c r="A7489" s="3" t="s">
        <v>380</v>
      </c>
      <c r="B7489" s="3" t="s">
        <v>127</v>
      </c>
      <c r="C7489" s="3">
        <v>1972</v>
      </c>
      <c r="D7489" s="3">
        <v>174064674.0531776</v>
      </c>
    </row>
    <row r="7490" spans="1:4" x14ac:dyDescent="0.3">
      <c r="A7490" s="3" t="s">
        <v>380</v>
      </c>
      <c r="B7490" s="3" t="s">
        <v>127</v>
      </c>
      <c r="C7490" s="3">
        <v>1973</v>
      </c>
      <c r="D7490" s="3">
        <v>209776463.46009961</v>
      </c>
    </row>
    <row r="7491" spans="1:4" x14ac:dyDescent="0.3">
      <c r="A7491" s="3" t="s">
        <v>380</v>
      </c>
      <c r="B7491" s="3" t="s">
        <v>127</v>
      </c>
      <c r="C7491" s="3">
        <v>1974</v>
      </c>
      <c r="D7491" s="3">
        <v>303561031.0287388</v>
      </c>
    </row>
    <row r="7492" spans="1:4" x14ac:dyDescent="0.3">
      <c r="A7492" s="3" t="s">
        <v>380</v>
      </c>
      <c r="B7492" s="3" t="s">
        <v>127</v>
      </c>
      <c r="C7492" s="3">
        <v>1975</v>
      </c>
      <c r="D7492" s="3">
        <v>318019709.73432851</v>
      </c>
    </row>
    <row r="7493" spans="1:4" x14ac:dyDescent="0.3">
      <c r="A7493" s="3" t="s">
        <v>380</v>
      </c>
      <c r="B7493" s="3" t="s">
        <v>127</v>
      </c>
      <c r="C7493" s="3">
        <v>1976</v>
      </c>
      <c r="D7493" s="3">
        <v>231246218.7783246</v>
      </c>
    </row>
    <row r="7494" spans="1:4" x14ac:dyDescent="0.3">
      <c r="A7494" s="3" t="s">
        <v>380</v>
      </c>
      <c r="B7494" s="3" t="s">
        <v>127</v>
      </c>
      <c r="C7494" s="3">
        <v>1977</v>
      </c>
      <c r="D7494" s="3">
        <v>218750677.61433205</v>
      </c>
    </row>
    <row r="7495" spans="1:4" x14ac:dyDescent="0.3">
      <c r="A7495" s="3" t="s">
        <v>380</v>
      </c>
      <c r="B7495" s="3" t="s">
        <v>127</v>
      </c>
      <c r="C7495" s="3">
        <v>1978</v>
      </c>
      <c r="D7495" s="3">
        <v>218999877.88203016</v>
      </c>
    </row>
    <row r="7496" spans="1:4" x14ac:dyDescent="0.3">
      <c r="A7496" s="3" t="s">
        <v>380</v>
      </c>
      <c r="B7496" s="3" t="s">
        <v>127</v>
      </c>
      <c r="C7496" s="3">
        <v>1979</v>
      </c>
      <c r="D7496" s="3">
        <v>191620273.35891876</v>
      </c>
    </row>
    <row r="7497" spans="1:4" x14ac:dyDescent="0.3">
      <c r="A7497" s="3" t="s">
        <v>380</v>
      </c>
      <c r="B7497" s="3" t="s">
        <v>127</v>
      </c>
      <c r="C7497" s="3">
        <v>1980</v>
      </c>
      <c r="D7497" s="3">
        <v>105270622.19187273</v>
      </c>
    </row>
    <row r="7498" spans="1:4" x14ac:dyDescent="0.3">
      <c r="A7498" s="3" t="s">
        <v>380</v>
      </c>
      <c r="B7498" s="3" t="s">
        <v>127</v>
      </c>
      <c r="C7498" s="3">
        <v>1981</v>
      </c>
      <c r="D7498" s="3">
        <v>100379586.40178414</v>
      </c>
    </row>
    <row r="7499" spans="1:4" x14ac:dyDescent="0.3">
      <c r="A7499" s="3" t="s">
        <v>380</v>
      </c>
      <c r="B7499" s="3" t="s">
        <v>127</v>
      </c>
      <c r="C7499" s="3">
        <v>1982</v>
      </c>
      <c r="D7499" s="3">
        <v>109150163.4728795</v>
      </c>
    </row>
    <row r="7500" spans="1:4" x14ac:dyDescent="0.3">
      <c r="A7500" s="3" t="s">
        <v>380</v>
      </c>
      <c r="B7500" s="3" t="s">
        <v>127</v>
      </c>
      <c r="C7500" s="3">
        <v>1983</v>
      </c>
      <c r="D7500" s="3">
        <v>97222107.200926349</v>
      </c>
    </row>
    <row r="7501" spans="1:4" x14ac:dyDescent="0.3">
      <c r="A7501" s="3" t="s">
        <v>380</v>
      </c>
      <c r="B7501" s="3" t="s">
        <v>127</v>
      </c>
      <c r="C7501" s="3">
        <v>1984</v>
      </c>
      <c r="D7501" s="3">
        <v>103601256.20867188</v>
      </c>
    </row>
    <row r="7502" spans="1:4" x14ac:dyDescent="0.3">
      <c r="A7502" s="3" t="s">
        <v>380</v>
      </c>
      <c r="B7502" s="3" t="s">
        <v>127</v>
      </c>
      <c r="C7502" s="3">
        <v>1985</v>
      </c>
      <c r="D7502" s="3">
        <v>97990174.726549149</v>
      </c>
    </row>
    <row r="7503" spans="1:4" x14ac:dyDescent="0.3">
      <c r="A7503" s="3" t="s">
        <v>380</v>
      </c>
      <c r="B7503" s="3" t="s">
        <v>127</v>
      </c>
      <c r="C7503" s="3">
        <v>1986</v>
      </c>
      <c r="D7503" s="3">
        <v>98936319.728563249</v>
      </c>
    </row>
    <row r="7504" spans="1:4" x14ac:dyDescent="0.3">
      <c r="A7504" s="3" t="s">
        <v>380</v>
      </c>
      <c r="B7504" s="3" t="s">
        <v>127</v>
      </c>
      <c r="C7504" s="3">
        <v>1987</v>
      </c>
      <c r="D7504" s="3">
        <v>95583365.330470935</v>
      </c>
    </row>
    <row r="7505" spans="1:4" x14ac:dyDescent="0.3">
      <c r="A7505" s="3" t="s">
        <v>380</v>
      </c>
      <c r="B7505" s="3" t="s">
        <v>127</v>
      </c>
      <c r="C7505" s="3">
        <v>1988</v>
      </c>
      <c r="D7505" s="3">
        <v>112827492.27880594</v>
      </c>
    </row>
    <row r="7506" spans="1:4" x14ac:dyDescent="0.3">
      <c r="A7506" s="3" t="s">
        <v>380</v>
      </c>
      <c r="B7506" s="3" t="s">
        <v>127</v>
      </c>
      <c r="C7506" s="3">
        <v>1989</v>
      </c>
      <c r="D7506" s="3">
        <v>103078815.76034169</v>
      </c>
    </row>
    <row r="7507" spans="1:4" x14ac:dyDescent="0.3">
      <c r="A7507" s="3" t="s">
        <v>380</v>
      </c>
      <c r="B7507" s="3" t="s">
        <v>127</v>
      </c>
      <c r="C7507" s="3">
        <v>1990</v>
      </c>
      <c r="D7507" s="3">
        <v>105227241.525721</v>
      </c>
    </row>
    <row r="7508" spans="1:4" x14ac:dyDescent="0.3">
      <c r="A7508" s="3" t="s">
        <v>380</v>
      </c>
      <c r="B7508" s="3" t="s">
        <v>127</v>
      </c>
      <c r="C7508" s="3">
        <v>1991</v>
      </c>
      <c r="D7508" s="3">
        <v>100627664.91321802</v>
      </c>
    </row>
    <row r="7509" spans="1:4" x14ac:dyDescent="0.3">
      <c r="A7509" s="3" t="s">
        <v>380</v>
      </c>
      <c r="B7509" s="3" t="s">
        <v>127</v>
      </c>
      <c r="C7509" s="3">
        <v>1992</v>
      </c>
      <c r="D7509" s="3">
        <v>103780091.62381016</v>
      </c>
    </row>
    <row r="7510" spans="1:4" x14ac:dyDescent="0.3">
      <c r="A7510" s="3" t="s">
        <v>380</v>
      </c>
      <c r="B7510" s="3" t="s">
        <v>127</v>
      </c>
      <c r="C7510" s="3">
        <v>1993</v>
      </c>
      <c r="D7510" s="3">
        <v>107345513.005748</v>
      </c>
    </row>
    <row r="7511" spans="1:4" x14ac:dyDescent="0.3">
      <c r="A7511" s="3" t="s">
        <v>380</v>
      </c>
      <c r="B7511" s="3" t="s">
        <v>127</v>
      </c>
      <c r="C7511" s="3">
        <v>1994</v>
      </c>
      <c r="D7511" s="3">
        <v>112577655.21328059</v>
      </c>
    </row>
    <row r="7512" spans="1:4" x14ac:dyDescent="0.3">
      <c r="A7512" s="3" t="s">
        <v>380</v>
      </c>
      <c r="B7512" s="3" t="s">
        <v>127</v>
      </c>
      <c r="C7512" s="3">
        <v>1995</v>
      </c>
      <c r="D7512" s="3">
        <v>111489402.11916947</v>
      </c>
    </row>
    <row r="7513" spans="1:4" x14ac:dyDescent="0.3">
      <c r="A7513" s="3" t="s">
        <v>380</v>
      </c>
      <c r="B7513" s="3" t="s">
        <v>127</v>
      </c>
      <c r="C7513" s="3">
        <v>1996</v>
      </c>
      <c r="D7513" s="3">
        <v>118349054.37866218</v>
      </c>
    </row>
    <row r="7514" spans="1:4" x14ac:dyDescent="0.3">
      <c r="A7514" s="3" t="s">
        <v>380</v>
      </c>
      <c r="B7514" s="3" t="s">
        <v>127</v>
      </c>
      <c r="C7514" s="3">
        <v>1997</v>
      </c>
      <c r="D7514" s="3">
        <v>125015250.26051416</v>
      </c>
    </row>
    <row r="7515" spans="1:4" x14ac:dyDescent="0.3">
      <c r="A7515" s="3" t="s">
        <v>380</v>
      </c>
      <c r="B7515" s="3" t="s">
        <v>127</v>
      </c>
      <c r="C7515" s="3">
        <v>1998</v>
      </c>
      <c r="D7515" s="3">
        <v>138827111.34413785</v>
      </c>
    </row>
    <row r="7516" spans="1:4" x14ac:dyDescent="0.3">
      <c r="A7516" s="3" t="s">
        <v>380</v>
      </c>
      <c r="B7516" s="3" t="s">
        <v>127</v>
      </c>
      <c r="C7516" s="3">
        <v>1999</v>
      </c>
      <c r="D7516" s="3">
        <v>139081446.87723964</v>
      </c>
    </row>
    <row r="7517" spans="1:4" x14ac:dyDescent="0.3">
      <c r="A7517" s="3" t="s">
        <v>380</v>
      </c>
      <c r="B7517" s="3" t="s">
        <v>127</v>
      </c>
      <c r="C7517" s="3">
        <v>2000</v>
      </c>
      <c r="D7517" s="3">
        <v>152300450.55647528</v>
      </c>
    </row>
    <row r="7518" spans="1:4" x14ac:dyDescent="0.3">
      <c r="A7518" s="3" t="s">
        <v>380</v>
      </c>
      <c r="B7518" s="3" t="s">
        <v>127</v>
      </c>
      <c r="C7518" s="3">
        <v>2001</v>
      </c>
      <c r="D7518" s="3">
        <v>153282618.70305663</v>
      </c>
    </row>
    <row r="7519" spans="1:4" x14ac:dyDescent="0.3">
      <c r="A7519" s="3" t="s">
        <v>380</v>
      </c>
      <c r="B7519" s="3" t="s">
        <v>127</v>
      </c>
      <c r="C7519" s="3">
        <v>2002</v>
      </c>
      <c r="D7519" s="3">
        <v>154023121.31333843</v>
      </c>
    </row>
    <row r="7520" spans="1:4" x14ac:dyDescent="0.3">
      <c r="A7520" s="3" t="s">
        <v>380</v>
      </c>
      <c r="B7520" s="3" t="s">
        <v>127</v>
      </c>
      <c r="C7520" s="3">
        <v>2003</v>
      </c>
      <c r="D7520" s="3">
        <v>160138242.39702064</v>
      </c>
    </row>
    <row r="7521" spans="1:4" x14ac:dyDescent="0.3">
      <c r="A7521" s="3" t="s">
        <v>380</v>
      </c>
      <c r="B7521" s="3" t="s">
        <v>127</v>
      </c>
      <c r="C7521" s="3">
        <v>2004</v>
      </c>
      <c r="D7521" s="3">
        <v>165329549.21571121</v>
      </c>
    </row>
    <row r="7522" spans="1:4" x14ac:dyDescent="0.3">
      <c r="A7522" s="3" t="s">
        <v>380</v>
      </c>
      <c r="B7522" s="3" t="s">
        <v>127</v>
      </c>
      <c r="C7522" s="3">
        <v>2005</v>
      </c>
      <c r="D7522" s="3">
        <v>165443639.35193887</v>
      </c>
    </row>
    <row r="7523" spans="1:4" x14ac:dyDescent="0.3">
      <c r="A7523" s="3" t="s">
        <v>380</v>
      </c>
      <c r="B7523" s="3" t="s">
        <v>127</v>
      </c>
      <c r="C7523" s="3">
        <v>2006</v>
      </c>
      <c r="D7523" s="3">
        <v>158679909.52327493</v>
      </c>
    </row>
    <row r="7524" spans="1:4" x14ac:dyDescent="0.3">
      <c r="A7524" s="3" t="s">
        <v>380</v>
      </c>
      <c r="B7524" s="3" t="s">
        <v>127</v>
      </c>
      <c r="C7524" s="3">
        <v>2007</v>
      </c>
      <c r="D7524" s="3">
        <v>171620428.62116247</v>
      </c>
    </row>
    <row r="7525" spans="1:4" x14ac:dyDescent="0.3">
      <c r="A7525" s="3" t="s">
        <v>380</v>
      </c>
      <c r="B7525" s="3" t="s">
        <v>127</v>
      </c>
      <c r="C7525" s="3">
        <v>2008</v>
      </c>
      <c r="D7525" s="3">
        <v>177522059.90542927</v>
      </c>
    </row>
    <row r="7526" spans="1:4" x14ac:dyDescent="0.3">
      <c r="A7526" s="3" t="s">
        <v>380</v>
      </c>
      <c r="B7526" s="3" t="s">
        <v>127</v>
      </c>
      <c r="C7526" s="3">
        <v>2009</v>
      </c>
      <c r="D7526" s="3">
        <v>177460726.13215697</v>
      </c>
    </row>
    <row r="7527" spans="1:4" x14ac:dyDescent="0.3">
      <c r="A7527" s="3" t="s">
        <v>380</v>
      </c>
      <c r="B7527" s="3" t="s">
        <v>127</v>
      </c>
      <c r="C7527" s="3">
        <v>2010</v>
      </c>
      <c r="D7527" s="3">
        <v>177516036.66451147</v>
      </c>
    </row>
    <row r="7528" spans="1:4" x14ac:dyDescent="0.3">
      <c r="A7528" s="3" t="s">
        <v>380</v>
      </c>
      <c r="B7528" s="3" t="s">
        <v>127</v>
      </c>
      <c r="C7528" s="3">
        <v>2011</v>
      </c>
      <c r="D7528" s="3">
        <v>183134798.04456472</v>
      </c>
    </row>
    <row r="7529" spans="1:4" x14ac:dyDescent="0.3">
      <c r="A7529" s="3" t="s">
        <v>380</v>
      </c>
      <c r="B7529" s="3" t="s">
        <v>127</v>
      </c>
      <c r="C7529" s="3">
        <v>2012</v>
      </c>
      <c r="D7529" s="3">
        <v>188880117.89003119</v>
      </c>
    </row>
    <row r="7530" spans="1:4" x14ac:dyDescent="0.3">
      <c r="A7530" s="3" t="s">
        <v>380</v>
      </c>
      <c r="B7530" s="3" t="s">
        <v>127</v>
      </c>
      <c r="C7530" s="3">
        <v>2013</v>
      </c>
      <c r="D7530" s="3">
        <v>194977277.46045452</v>
      </c>
    </row>
    <row r="7531" spans="1:4" x14ac:dyDescent="0.3">
      <c r="A7531" s="3" t="s">
        <v>380</v>
      </c>
      <c r="B7531" s="3" t="s">
        <v>127</v>
      </c>
      <c r="C7531" s="3">
        <v>2014</v>
      </c>
      <c r="D7531" s="3">
        <v>201320746.5998998</v>
      </c>
    </row>
    <row r="7532" spans="1:4" x14ac:dyDescent="0.3">
      <c r="A7532" s="3" t="s">
        <v>380</v>
      </c>
      <c r="B7532" s="3" t="s">
        <v>127</v>
      </c>
      <c r="C7532" s="3">
        <v>2015</v>
      </c>
      <c r="D7532" s="3">
        <v>205028988.59798086</v>
      </c>
    </row>
    <row r="7533" spans="1:4" x14ac:dyDescent="0.3">
      <c r="A7533" s="3" t="s">
        <v>381</v>
      </c>
      <c r="B7533" s="3" t="s">
        <v>128</v>
      </c>
      <c r="C7533" s="3">
        <v>1800</v>
      </c>
      <c r="D7533" s="3">
        <v>2514598819.5728226</v>
      </c>
    </row>
    <row r="7534" spans="1:4" x14ac:dyDescent="0.3">
      <c r="A7534" s="3" t="s">
        <v>381</v>
      </c>
      <c r="B7534" s="3" t="s">
        <v>128</v>
      </c>
      <c r="C7534" s="3">
        <v>1810</v>
      </c>
      <c r="D7534" s="3">
        <v>2489253356.975296</v>
      </c>
    </row>
    <row r="7535" spans="1:4" x14ac:dyDescent="0.3">
      <c r="A7535" s="3" t="s">
        <v>381</v>
      </c>
      <c r="B7535" s="3" t="s">
        <v>128</v>
      </c>
      <c r="C7535" s="3">
        <v>1820</v>
      </c>
      <c r="D7535" s="3">
        <v>2469010177.5252209</v>
      </c>
    </row>
    <row r="7536" spans="1:4" x14ac:dyDescent="0.3">
      <c r="A7536" s="3" t="s">
        <v>381</v>
      </c>
      <c r="B7536" s="3" t="s">
        <v>128</v>
      </c>
      <c r="C7536" s="3">
        <v>1830</v>
      </c>
      <c r="D7536" s="3">
        <v>2457695417.6194286</v>
      </c>
    </row>
    <row r="7537" spans="1:4" x14ac:dyDescent="0.3">
      <c r="A7537" s="3" t="s">
        <v>381</v>
      </c>
      <c r="B7537" s="3" t="s">
        <v>128</v>
      </c>
      <c r="C7537" s="3">
        <v>1840</v>
      </c>
      <c r="D7537" s="3">
        <v>2451219568.6735549</v>
      </c>
    </row>
    <row r="7538" spans="1:4" x14ac:dyDescent="0.3">
      <c r="A7538" s="3" t="s">
        <v>381</v>
      </c>
      <c r="B7538" s="3" t="s">
        <v>128</v>
      </c>
      <c r="C7538" s="3">
        <v>1850</v>
      </c>
      <c r="D7538" s="3">
        <v>2444754811.0320382</v>
      </c>
    </row>
    <row r="7539" spans="1:4" x14ac:dyDescent="0.3">
      <c r="A7539" s="3" t="s">
        <v>381</v>
      </c>
      <c r="B7539" s="3" t="s">
        <v>128</v>
      </c>
      <c r="C7539" s="3">
        <v>1860</v>
      </c>
      <c r="D7539" s="3">
        <v>2473726594.1617527</v>
      </c>
    </row>
    <row r="7540" spans="1:4" x14ac:dyDescent="0.3">
      <c r="A7540" s="3" t="s">
        <v>381</v>
      </c>
      <c r="B7540" s="3" t="s">
        <v>128</v>
      </c>
      <c r="C7540" s="3">
        <v>1870</v>
      </c>
      <c r="D7540" s="3">
        <v>2510194165.728106</v>
      </c>
    </row>
    <row r="7541" spans="1:4" x14ac:dyDescent="0.3">
      <c r="A7541" s="3" t="s">
        <v>381</v>
      </c>
      <c r="B7541" s="3" t="s">
        <v>128</v>
      </c>
      <c r="C7541" s="3">
        <v>1880</v>
      </c>
      <c r="D7541" s="3">
        <v>2560750585.9235606</v>
      </c>
    </row>
    <row r="7542" spans="1:4" x14ac:dyDescent="0.3">
      <c r="A7542" s="3" t="s">
        <v>381</v>
      </c>
      <c r="B7542" s="3" t="s">
        <v>128</v>
      </c>
      <c r="C7542" s="3">
        <v>1890</v>
      </c>
      <c r="D7542" s="3">
        <v>2619665021.200386</v>
      </c>
    </row>
    <row r="7543" spans="1:4" x14ac:dyDescent="0.3">
      <c r="A7543" s="3" t="s">
        <v>381</v>
      </c>
      <c r="B7543" s="3" t="s">
        <v>128</v>
      </c>
      <c r="C7543" s="3">
        <v>1900</v>
      </c>
      <c r="D7543" s="3">
        <v>2679491713.282918</v>
      </c>
    </row>
    <row r="7544" spans="1:4" x14ac:dyDescent="0.3">
      <c r="A7544" s="3" t="s">
        <v>381</v>
      </c>
      <c r="B7544" s="3" t="s">
        <v>128</v>
      </c>
      <c r="C7544" s="3">
        <v>1910</v>
      </c>
      <c r="D7544" s="3">
        <v>2879791404.23946</v>
      </c>
    </row>
    <row r="7545" spans="1:4" x14ac:dyDescent="0.3">
      <c r="A7545" s="3" t="s">
        <v>381</v>
      </c>
      <c r="B7545" s="3" t="s">
        <v>128</v>
      </c>
      <c r="C7545" s="3">
        <v>1920</v>
      </c>
      <c r="D7545" s="3">
        <v>4764267159.3661585</v>
      </c>
    </row>
    <row r="7546" spans="1:4" x14ac:dyDescent="0.3">
      <c r="A7546" s="3" t="s">
        <v>381</v>
      </c>
      <c r="B7546" s="3" t="s">
        <v>128</v>
      </c>
      <c r="C7546" s="3">
        <v>1930</v>
      </c>
      <c r="D7546" s="3">
        <v>6105969861.6999397</v>
      </c>
    </row>
    <row r="7547" spans="1:4" x14ac:dyDescent="0.3">
      <c r="A7547" s="3" t="s">
        <v>381</v>
      </c>
      <c r="B7547" s="3" t="s">
        <v>128</v>
      </c>
      <c r="C7547" s="3">
        <v>1940</v>
      </c>
      <c r="D7547" s="3">
        <v>12579081042.961866</v>
      </c>
    </row>
    <row r="7548" spans="1:4" x14ac:dyDescent="0.3">
      <c r="A7548" s="3" t="s">
        <v>381</v>
      </c>
      <c r="B7548" s="3" t="s">
        <v>128</v>
      </c>
      <c r="C7548" s="3">
        <v>1950</v>
      </c>
      <c r="D7548" s="3">
        <v>9152115070.4439659</v>
      </c>
    </row>
    <row r="7549" spans="1:4" x14ac:dyDescent="0.3">
      <c r="A7549" s="3" t="s">
        <v>381</v>
      </c>
      <c r="B7549" s="3" t="s">
        <v>128</v>
      </c>
      <c r="C7549" s="3">
        <v>1951</v>
      </c>
      <c r="D7549" s="3">
        <v>7474089064.0527258</v>
      </c>
    </row>
    <row r="7550" spans="1:4" x14ac:dyDescent="0.3">
      <c r="A7550" s="3" t="s">
        <v>381</v>
      </c>
      <c r="B7550" s="3" t="s">
        <v>128</v>
      </c>
      <c r="C7550" s="3">
        <v>1952</v>
      </c>
      <c r="D7550" s="3">
        <v>7877604332.4486723</v>
      </c>
    </row>
    <row r="7551" spans="1:4" x14ac:dyDescent="0.3">
      <c r="A7551" s="3" t="s">
        <v>381</v>
      </c>
      <c r="B7551" s="3" t="s">
        <v>128</v>
      </c>
      <c r="C7551" s="3">
        <v>1953</v>
      </c>
      <c r="D7551" s="3">
        <v>10134316153.67116</v>
      </c>
    </row>
    <row r="7552" spans="1:4" x14ac:dyDescent="0.3">
      <c r="A7552" s="3" t="s">
        <v>381</v>
      </c>
      <c r="B7552" s="3" t="s">
        <v>128</v>
      </c>
      <c r="C7552" s="3">
        <v>1954</v>
      </c>
      <c r="D7552" s="3">
        <v>10768535723.699697</v>
      </c>
    </row>
    <row r="7553" spans="1:4" x14ac:dyDescent="0.3">
      <c r="A7553" s="3" t="s">
        <v>381</v>
      </c>
      <c r="B7553" s="3" t="s">
        <v>128</v>
      </c>
      <c r="C7553" s="3">
        <v>1955</v>
      </c>
      <c r="D7553" s="3">
        <v>11555824242.629879</v>
      </c>
    </row>
    <row r="7554" spans="1:4" x14ac:dyDescent="0.3">
      <c r="A7554" s="3" t="s">
        <v>381</v>
      </c>
      <c r="B7554" s="3" t="s">
        <v>128</v>
      </c>
      <c r="C7554" s="3">
        <v>1956</v>
      </c>
      <c r="D7554" s="3">
        <v>12425537812.42275</v>
      </c>
    </row>
    <row r="7555" spans="1:4" x14ac:dyDescent="0.3">
      <c r="A7555" s="3" t="s">
        <v>381</v>
      </c>
      <c r="B7555" s="3" t="s">
        <v>128</v>
      </c>
      <c r="C7555" s="3">
        <v>1957</v>
      </c>
      <c r="D7555" s="3">
        <v>13944242592.169859</v>
      </c>
    </row>
    <row r="7556" spans="1:4" x14ac:dyDescent="0.3">
      <c r="A7556" s="3" t="s">
        <v>381</v>
      </c>
      <c r="B7556" s="3" t="s">
        <v>128</v>
      </c>
      <c r="C7556" s="3">
        <v>1958</v>
      </c>
      <c r="D7556" s="3">
        <v>16243831815.511784</v>
      </c>
    </row>
    <row r="7557" spans="1:4" x14ac:dyDescent="0.3">
      <c r="A7557" s="3" t="s">
        <v>381</v>
      </c>
      <c r="B7557" s="3" t="s">
        <v>128</v>
      </c>
      <c r="C7557" s="3">
        <v>1959</v>
      </c>
      <c r="D7557" s="3">
        <v>16179145193.253777</v>
      </c>
    </row>
    <row r="7558" spans="1:4" x14ac:dyDescent="0.3">
      <c r="A7558" s="3" t="s">
        <v>381</v>
      </c>
      <c r="B7558" s="3" t="s">
        <v>128</v>
      </c>
      <c r="C7558" s="3">
        <v>1960</v>
      </c>
      <c r="D7558" s="3">
        <v>17642240358.85902</v>
      </c>
    </row>
    <row r="7559" spans="1:4" x14ac:dyDescent="0.3">
      <c r="A7559" s="3" t="s">
        <v>381</v>
      </c>
      <c r="B7559" s="3" t="s">
        <v>128</v>
      </c>
      <c r="C7559" s="3">
        <v>1961</v>
      </c>
      <c r="D7559" s="3">
        <v>18942442387.651726</v>
      </c>
    </row>
    <row r="7560" spans="1:4" x14ac:dyDescent="0.3">
      <c r="A7560" s="3" t="s">
        <v>381</v>
      </c>
      <c r="B7560" s="3" t="s">
        <v>128</v>
      </c>
      <c r="C7560" s="3">
        <v>1962</v>
      </c>
      <c r="D7560" s="3">
        <v>18899632734.323959</v>
      </c>
    </row>
    <row r="7561" spans="1:4" x14ac:dyDescent="0.3">
      <c r="A7561" s="3" t="s">
        <v>381</v>
      </c>
      <c r="B7561" s="3" t="s">
        <v>128</v>
      </c>
      <c r="C7561" s="3">
        <v>1963</v>
      </c>
      <c r="D7561" s="3">
        <v>19029102458.6726</v>
      </c>
    </row>
    <row r="7562" spans="1:4" x14ac:dyDescent="0.3">
      <c r="A7562" s="3" t="s">
        <v>381</v>
      </c>
      <c r="B7562" s="3" t="s">
        <v>128</v>
      </c>
      <c r="C7562" s="3">
        <v>1964</v>
      </c>
      <c r="D7562" s="3">
        <v>19555818650.350277</v>
      </c>
    </row>
    <row r="7563" spans="1:4" x14ac:dyDescent="0.3">
      <c r="A7563" s="3" t="s">
        <v>381</v>
      </c>
      <c r="B7563" s="3" t="s">
        <v>128</v>
      </c>
      <c r="C7563" s="3">
        <v>1965</v>
      </c>
      <c r="D7563" s="3">
        <v>20446468541.414589</v>
      </c>
    </row>
    <row r="7564" spans="1:4" x14ac:dyDescent="0.3">
      <c r="A7564" s="3" t="s">
        <v>381</v>
      </c>
      <c r="B7564" s="3" t="s">
        <v>128</v>
      </c>
      <c r="C7564" s="3">
        <v>1966</v>
      </c>
      <c r="D7564" s="3">
        <v>20785069909.865395</v>
      </c>
    </row>
    <row r="7565" spans="1:4" x14ac:dyDescent="0.3">
      <c r="A7565" s="3" t="s">
        <v>381</v>
      </c>
      <c r="B7565" s="3" t="s">
        <v>128</v>
      </c>
      <c r="C7565" s="3">
        <v>1967</v>
      </c>
      <c r="D7565" s="3">
        <v>21760089900.187847</v>
      </c>
    </row>
    <row r="7566" spans="1:4" x14ac:dyDescent="0.3">
      <c r="A7566" s="3" t="s">
        <v>381</v>
      </c>
      <c r="B7566" s="3" t="s">
        <v>128</v>
      </c>
      <c r="C7566" s="3">
        <v>1968</v>
      </c>
      <c r="D7566" s="3">
        <v>22763863540.519241</v>
      </c>
    </row>
    <row r="7567" spans="1:4" x14ac:dyDescent="0.3">
      <c r="A7567" s="3" t="s">
        <v>381</v>
      </c>
      <c r="B7567" s="3" t="s">
        <v>128</v>
      </c>
      <c r="C7567" s="3">
        <v>1969</v>
      </c>
      <c r="D7567" s="3">
        <v>23018510039.85091</v>
      </c>
    </row>
    <row r="7568" spans="1:4" x14ac:dyDescent="0.3">
      <c r="A7568" s="3" t="s">
        <v>381</v>
      </c>
      <c r="B7568" s="3" t="s">
        <v>128</v>
      </c>
      <c r="C7568" s="3">
        <v>1970</v>
      </c>
      <c r="D7568" s="3">
        <v>24459931971.834797</v>
      </c>
    </row>
    <row r="7569" spans="1:4" x14ac:dyDescent="0.3">
      <c r="A7569" s="3" t="s">
        <v>381</v>
      </c>
      <c r="B7569" s="3" t="s">
        <v>128</v>
      </c>
      <c r="C7569" s="3">
        <v>1971</v>
      </c>
      <c r="D7569" s="3">
        <v>25167248943.405064</v>
      </c>
    </row>
    <row r="7570" spans="1:4" x14ac:dyDescent="0.3">
      <c r="A7570" s="3" t="s">
        <v>381</v>
      </c>
      <c r="B7570" s="3" t="s">
        <v>128</v>
      </c>
      <c r="C7570" s="3">
        <v>1972</v>
      </c>
      <c r="D7570" s="3">
        <v>26314648214.644596</v>
      </c>
    </row>
    <row r="7571" spans="1:4" x14ac:dyDescent="0.3">
      <c r="A7571" s="3" t="s">
        <v>381</v>
      </c>
      <c r="B7571" s="3" t="s">
        <v>128</v>
      </c>
      <c r="C7571" s="3">
        <v>1973</v>
      </c>
      <c r="D7571" s="3">
        <v>27322879401.480469</v>
      </c>
    </row>
    <row r="7572" spans="1:4" x14ac:dyDescent="0.3">
      <c r="A7572" s="3" t="s">
        <v>381</v>
      </c>
      <c r="B7572" s="3" t="s">
        <v>128</v>
      </c>
      <c r="C7572" s="3">
        <v>1974</v>
      </c>
      <c r="D7572" s="3">
        <v>28435411856.311203</v>
      </c>
    </row>
    <row r="7573" spans="1:4" x14ac:dyDescent="0.3">
      <c r="A7573" s="3" t="s">
        <v>381</v>
      </c>
      <c r="B7573" s="3" t="s">
        <v>128</v>
      </c>
      <c r="C7573" s="3">
        <v>1975</v>
      </c>
      <c r="D7573" s="3">
        <v>30010958836.586323</v>
      </c>
    </row>
    <row r="7574" spans="1:4" x14ac:dyDescent="0.3">
      <c r="A7574" s="3" t="s">
        <v>381</v>
      </c>
      <c r="B7574" s="3" t="s">
        <v>128</v>
      </c>
      <c r="C7574" s="3">
        <v>1976</v>
      </c>
      <c r="D7574" s="3">
        <v>30608926764.584072</v>
      </c>
    </row>
    <row r="7575" spans="1:4" x14ac:dyDescent="0.3">
      <c r="A7575" s="3" t="s">
        <v>381</v>
      </c>
      <c r="B7575" s="3" t="s">
        <v>128</v>
      </c>
      <c r="C7575" s="3">
        <v>1977</v>
      </c>
      <c r="D7575" s="3">
        <v>31578142787.063091</v>
      </c>
    </row>
    <row r="7576" spans="1:4" x14ac:dyDescent="0.3">
      <c r="A7576" s="3" t="s">
        <v>381</v>
      </c>
      <c r="B7576" s="3" t="s">
        <v>128</v>
      </c>
      <c r="C7576" s="3">
        <v>1978</v>
      </c>
      <c r="D7576" s="3">
        <v>30674335878.367653</v>
      </c>
    </row>
    <row r="7577" spans="1:4" x14ac:dyDescent="0.3">
      <c r="A7577" s="3" t="s">
        <v>381</v>
      </c>
      <c r="B7577" s="3" t="s">
        <v>128</v>
      </c>
      <c r="C7577" s="3">
        <v>1979</v>
      </c>
      <c r="D7577" s="3">
        <v>34563267133.617233</v>
      </c>
    </row>
    <row r="7578" spans="1:4" x14ac:dyDescent="0.3">
      <c r="A7578" s="3" t="s">
        <v>381</v>
      </c>
      <c r="B7578" s="3" t="s">
        <v>128</v>
      </c>
      <c r="C7578" s="3">
        <v>1980</v>
      </c>
      <c r="D7578" s="3">
        <v>32788158601.226337</v>
      </c>
    </row>
    <row r="7579" spans="1:4" x14ac:dyDescent="0.3">
      <c r="A7579" s="3" t="s">
        <v>381</v>
      </c>
      <c r="B7579" s="3" t="s">
        <v>128</v>
      </c>
      <c r="C7579" s="3">
        <v>1981</v>
      </c>
      <c r="D7579" s="3">
        <v>36524606008.502556</v>
      </c>
    </row>
    <row r="7580" spans="1:4" x14ac:dyDescent="0.3">
      <c r="A7580" s="3" t="s">
        <v>381</v>
      </c>
      <c r="B7580" s="3" t="s">
        <v>128</v>
      </c>
      <c r="C7580" s="3">
        <v>1982</v>
      </c>
      <c r="D7580" s="3">
        <v>39019857102.407234</v>
      </c>
    </row>
    <row r="7581" spans="1:4" x14ac:dyDescent="0.3">
      <c r="A7581" s="3" t="s">
        <v>381</v>
      </c>
      <c r="B7581" s="3" t="s">
        <v>128</v>
      </c>
      <c r="C7581" s="3">
        <v>1983</v>
      </c>
      <c r="D7581" s="3">
        <v>38891710406.235077</v>
      </c>
    </row>
    <row r="7582" spans="1:4" x14ac:dyDescent="0.3">
      <c r="A7582" s="3" t="s">
        <v>381</v>
      </c>
      <c r="B7582" s="3" t="s">
        <v>128</v>
      </c>
      <c r="C7582" s="3">
        <v>1984</v>
      </c>
      <c r="D7582" s="3">
        <v>40774985981.624466</v>
      </c>
    </row>
    <row r="7583" spans="1:4" x14ac:dyDescent="0.3">
      <c r="A7583" s="3" t="s">
        <v>381</v>
      </c>
      <c r="B7583" s="3" t="s">
        <v>128</v>
      </c>
      <c r="C7583" s="3">
        <v>1985</v>
      </c>
      <c r="D7583" s="3">
        <v>39835923215.682129</v>
      </c>
    </row>
    <row r="7584" spans="1:4" x14ac:dyDescent="0.3">
      <c r="A7584" s="3" t="s">
        <v>381</v>
      </c>
      <c r="B7584" s="3" t="s">
        <v>128</v>
      </c>
      <c r="C7584" s="3">
        <v>1986</v>
      </c>
      <c r="D7584" s="3">
        <v>40141303818.93589</v>
      </c>
    </row>
    <row r="7585" spans="1:4" x14ac:dyDescent="0.3">
      <c r="A7585" s="3" t="s">
        <v>381</v>
      </c>
      <c r="B7585" s="3" t="s">
        <v>128</v>
      </c>
      <c r="C7585" s="3">
        <v>1987</v>
      </c>
      <c r="D7585" s="3">
        <v>41411681595.500061</v>
      </c>
    </row>
    <row r="7586" spans="1:4" x14ac:dyDescent="0.3">
      <c r="A7586" s="3" t="s">
        <v>381</v>
      </c>
      <c r="B7586" s="3" t="s">
        <v>128</v>
      </c>
      <c r="C7586" s="3">
        <v>1988</v>
      </c>
      <c r="D7586" s="3">
        <v>43094844735.256592</v>
      </c>
    </row>
    <row r="7587" spans="1:4" x14ac:dyDescent="0.3">
      <c r="A7587" s="3" t="s">
        <v>381</v>
      </c>
      <c r="B7587" s="3" t="s">
        <v>128</v>
      </c>
      <c r="C7587" s="3">
        <v>1989</v>
      </c>
      <c r="D7587" s="3">
        <v>44908947823.911606</v>
      </c>
    </row>
    <row r="7588" spans="1:4" x14ac:dyDescent="0.3">
      <c r="A7588" s="3" t="s">
        <v>381</v>
      </c>
      <c r="B7588" s="3" t="s">
        <v>128</v>
      </c>
      <c r="C7588" s="3">
        <v>1990</v>
      </c>
      <c r="D7588" s="3">
        <v>41923478904</v>
      </c>
    </row>
    <row r="7589" spans="1:4" x14ac:dyDescent="0.3">
      <c r="A7589" s="3" t="s">
        <v>381</v>
      </c>
      <c r="B7589" s="3" t="s">
        <v>128</v>
      </c>
      <c r="C7589" s="3">
        <v>1991</v>
      </c>
      <c r="D7589" s="3">
        <v>40466640384</v>
      </c>
    </row>
    <row r="7590" spans="1:4" x14ac:dyDescent="0.3">
      <c r="A7590" s="3" t="s">
        <v>381</v>
      </c>
      <c r="B7590" s="3" t="s">
        <v>128</v>
      </c>
      <c r="C7590" s="3">
        <v>1992</v>
      </c>
      <c r="D7590" s="3">
        <v>36362453090</v>
      </c>
    </row>
    <row r="7591" spans="1:4" x14ac:dyDescent="0.3">
      <c r="A7591" s="3" t="s">
        <v>381</v>
      </c>
      <c r="B7591" s="3" t="s">
        <v>128</v>
      </c>
      <c r="C7591" s="3">
        <v>1993</v>
      </c>
      <c r="D7591" s="3">
        <v>34268126370</v>
      </c>
    </row>
    <row r="7592" spans="1:4" x14ac:dyDescent="0.3">
      <c r="A7592" s="3" t="s">
        <v>381</v>
      </c>
      <c r="B7592" s="3" t="s">
        <v>128</v>
      </c>
      <c r="C7592" s="3">
        <v>1994</v>
      </c>
      <c r="D7592" s="3">
        <v>34473063120</v>
      </c>
    </row>
    <row r="7593" spans="1:4" x14ac:dyDescent="0.3">
      <c r="A7593" s="3" t="s">
        <v>381</v>
      </c>
      <c r="B7593" s="3" t="s">
        <v>128</v>
      </c>
      <c r="C7593" s="3">
        <v>1995</v>
      </c>
      <c r="D7593" s="3">
        <v>31383212140</v>
      </c>
    </row>
    <row r="7594" spans="1:4" x14ac:dyDescent="0.3">
      <c r="A7594" s="3" t="s">
        <v>381</v>
      </c>
      <c r="B7594" s="3" t="s">
        <v>128</v>
      </c>
      <c r="C7594" s="3">
        <v>1996</v>
      </c>
      <c r="D7594" s="3">
        <v>30668998430</v>
      </c>
    </row>
    <row r="7595" spans="1:4" x14ac:dyDescent="0.3">
      <c r="A7595" s="3" t="s">
        <v>381</v>
      </c>
      <c r="B7595" s="3" t="s">
        <v>128</v>
      </c>
      <c r="C7595" s="3">
        <v>1997</v>
      </c>
      <c r="D7595" s="3">
        <v>27356215980</v>
      </c>
    </row>
    <row r="7596" spans="1:4" x14ac:dyDescent="0.3">
      <c r="A7596" s="3" t="s">
        <v>381</v>
      </c>
      <c r="B7596" s="3" t="s">
        <v>128</v>
      </c>
      <c r="C7596" s="3">
        <v>1998</v>
      </c>
      <c r="D7596" s="3">
        <v>28437797262</v>
      </c>
    </row>
    <row r="7597" spans="1:4" x14ac:dyDescent="0.3">
      <c r="A7597" s="3" t="s">
        <v>381</v>
      </c>
      <c r="B7597" s="3" t="s">
        <v>128</v>
      </c>
      <c r="C7597" s="3">
        <v>1999</v>
      </c>
      <c r="D7597" s="3">
        <v>31177685619</v>
      </c>
    </row>
    <row r="7598" spans="1:4" x14ac:dyDescent="0.3">
      <c r="A7598" s="3" t="s">
        <v>381</v>
      </c>
      <c r="B7598" s="3" t="s">
        <v>128</v>
      </c>
      <c r="C7598" s="3">
        <v>2000</v>
      </c>
      <c r="D7598" s="3">
        <v>29395360566</v>
      </c>
    </row>
    <row r="7599" spans="1:4" x14ac:dyDescent="0.3">
      <c r="A7599" s="3" t="s">
        <v>381</v>
      </c>
      <c r="B7599" s="3" t="s">
        <v>128</v>
      </c>
      <c r="C7599" s="3">
        <v>2001</v>
      </c>
      <c r="D7599" s="3">
        <v>31523427288</v>
      </c>
    </row>
    <row r="7600" spans="1:4" x14ac:dyDescent="0.3">
      <c r="A7600" s="3" t="s">
        <v>381</v>
      </c>
      <c r="B7600" s="3" t="s">
        <v>128</v>
      </c>
      <c r="C7600" s="3">
        <v>2002</v>
      </c>
      <c r="D7600" s="3">
        <v>31966072875</v>
      </c>
    </row>
    <row r="7601" spans="1:4" x14ac:dyDescent="0.3">
      <c r="A7601" s="3" t="s">
        <v>381</v>
      </c>
      <c r="B7601" s="3" t="s">
        <v>128</v>
      </c>
      <c r="C7601" s="3">
        <v>2003</v>
      </c>
      <c r="D7601" s="3">
        <v>32946088065</v>
      </c>
    </row>
    <row r="7602" spans="1:4" x14ac:dyDescent="0.3">
      <c r="A7602" s="3" t="s">
        <v>381</v>
      </c>
      <c r="B7602" s="3" t="s">
        <v>128</v>
      </c>
      <c r="C7602" s="3">
        <v>2004</v>
      </c>
      <c r="D7602" s="3">
        <v>33331407360</v>
      </c>
    </row>
    <row r="7603" spans="1:4" x14ac:dyDescent="0.3">
      <c r="A7603" s="3" t="s">
        <v>381</v>
      </c>
      <c r="B7603" s="3" t="s">
        <v>128</v>
      </c>
      <c r="C7603" s="3">
        <v>2005</v>
      </c>
      <c r="D7603" s="3">
        <v>34862706336</v>
      </c>
    </row>
    <row r="7604" spans="1:4" x14ac:dyDescent="0.3">
      <c r="A7604" s="3" t="s">
        <v>381</v>
      </c>
      <c r="B7604" s="3" t="s">
        <v>128</v>
      </c>
      <c r="C7604" s="3">
        <v>2006</v>
      </c>
      <c r="D7604" s="3">
        <v>35020019517</v>
      </c>
    </row>
    <row r="7605" spans="1:4" x14ac:dyDescent="0.3">
      <c r="A7605" s="3" t="s">
        <v>381</v>
      </c>
      <c r="B7605" s="3" t="s">
        <v>128</v>
      </c>
      <c r="C7605" s="3">
        <v>2007</v>
      </c>
      <c r="D7605" s="3">
        <v>33563827440</v>
      </c>
    </row>
    <row r="7606" spans="1:4" x14ac:dyDescent="0.3">
      <c r="A7606" s="3" t="s">
        <v>381</v>
      </c>
      <c r="B7606" s="3" t="s">
        <v>128</v>
      </c>
      <c r="C7606" s="3">
        <v>2008</v>
      </c>
      <c r="D7606" s="3">
        <v>34603705239.824959</v>
      </c>
    </row>
    <row r="7607" spans="1:4" x14ac:dyDescent="0.3">
      <c r="A7607" s="3" t="s">
        <v>381</v>
      </c>
      <c r="B7607" s="3" t="s">
        <v>128</v>
      </c>
      <c r="C7607" s="3">
        <v>2009</v>
      </c>
      <c r="D7607" s="3">
        <v>34289175388.193802</v>
      </c>
    </row>
    <row r="7608" spans="1:4" x14ac:dyDescent="0.3">
      <c r="A7608" s="3" t="s">
        <v>381</v>
      </c>
      <c r="B7608" s="3" t="s">
        <v>128</v>
      </c>
      <c r="C7608" s="3">
        <v>2010</v>
      </c>
      <c r="D7608" s="3">
        <v>34127321058.927517</v>
      </c>
    </row>
    <row r="7609" spans="1:4" x14ac:dyDescent="0.3">
      <c r="A7609" s="3" t="s">
        <v>381</v>
      </c>
      <c r="B7609" s="3" t="s">
        <v>128</v>
      </c>
      <c r="C7609" s="3">
        <v>2011</v>
      </c>
      <c r="D7609" s="3">
        <v>34399518541.097908</v>
      </c>
    </row>
    <row r="7610" spans="1:4" x14ac:dyDescent="0.3">
      <c r="A7610" s="3" t="s">
        <v>381</v>
      </c>
      <c r="B7610" s="3" t="s">
        <v>128</v>
      </c>
      <c r="C7610" s="3">
        <v>2012</v>
      </c>
      <c r="D7610" s="3">
        <v>34491000759.191116</v>
      </c>
    </row>
    <row r="7611" spans="1:4" x14ac:dyDescent="0.3">
      <c r="A7611" s="3" t="s">
        <v>381</v>
      </c>
      <c r="B7611" s="3" t="s">
        <v>128</v>
      </c>
      <c r="C7611" s="3">
        <v>2013</v>
      </c>
      <c r="D7611" s="3">
        <v>34663538076.667404</v>
      </c>
    </row>
    <row r="7612" spans="1:4" x14ac:dyDescent="0.3">
      <c r="A7612" s="3" t="s">
        <v>381</v>
      </c>
      <c r="B7612" s="3" t="s">
        <v>128</v>
      </c>
      <c r="C7612" s="3">
        <v>2014</v>
      </c>
      <c r="D7612" s="3">
        <v>34809322053.912415</v>
      </c>
    </row>
    <row r="7613" spans="1:4" x14ac:dyDescent="0.3">
      <c r="A7613" s="3" t="s">
        <v>381</v>
      </c>
      <c r="B7613" s="3" t="s">
        <v>128</v>
      </c>
      <c r="C7613" s="3">
        <v>2015</v>
      </c>
      <c r="D7613" s="3">
        <v>34970284897.773888</v>
      </c>
    </row>
    <row r="7614" spans="1:4" x14ac:dyDescent="0.3">
      <c r="A7614" s="3" t="s">
        <v>382</v>
      </c>
      <c r="B7614" s="3" t="s">
        <v>129</v>
      </c>
      <c r="C7614" s="3">
        <v>1800</v>
      </c>
      <c r="D7614" s="3">
        <v>5409116258.8365145</v>
      </c>
    </row>
    <row r="7615" spans="1:4" x14ac:dyDescent="0.3">
      <c r="A7615" s="3" t="s">
        <v>382</v>
      </c>
      <c r="B7615" s="3" t="s">
        <v>129</v>
      </c>
      <c r="C7615" s="3">
        <v>1810</v>
      </c>
      <c r="D7615" s="3">
        <v>5354596009.8183012</v>
      </c>
    </row>
    <row r="7616" spans="1:4" x14ac:dyDescent="0.3">
      <c r="A7616" s="3" t="s">
        <v>382</v>
      </c>
      <c r="B7616" s="3" t="s">
        <v>129</v>
      </c>
      <c r="C7616" s="3">
        <v>1820</v>
      </c>
      <c r="D7616" s="3">
        <v>5307957014.8282557</v>
      </c>
    </row>
    <row r="7617" spans="1:4" x14ac:dyDescent="0.3">
      <c r="A7617" s="3" t="s">
        <v>382</v>
      </c>
      <c r="B7617" s="3" t="s">
        <v>129</v>
      </c>
      <c r="C7617" s="3">
        <v>1830</v>
      </c>
      <c r="D7617" s="3">
        <v>5274968654.5870924</v>
      </c>
    </row>
    <row r="7618" spans="1:4" x14ac:dyDescent="0.3">
      <c r="A7618" s="3" t="s">
        <v>382</v>
      </c>
      <c r="B7618" s="3" t="s">
        <v>129</v>
      </c>
      <c r="C7618" s="3">
        <v>1840</v>
      </c>
      <c r="D7618" s="3">
        <v>5249408735.0146236</v>
      </c>
    </row>
    <row r="7619" spans="1:4" x14ac:dyDescent="0.3">
      <c r="A7619" s="3" t="s">
        <v>382</v>
      </c>
      <c r="B7619" s="3" t="s">
        <v>129</v>
      </c>
      <c r="C7619" s="3">
        <v>1850</v>
      </c>
      <c r="D7619" s="3">
        <v>5231527635.4361706</v>
      </c>
    </row>
    <row r="7620" spans="1:4" x14ac:dyDescent="0.3">
      <c r="A7620" s="3" t="s">
        <v>382</v>
      </c>
      <c r="B7620" s="3" t="s">
        <v>129</v>
      </c>
      <c r="C7620" s="3">
        <v>1860</v>
      </c>
      <c r="D7620" s="3">
        <v>5228439428.4708986</v>
      </c>
    </row>
    <row r="7621" spans="1:4" x14ac:dyDescent="0.3">
      <c r="A7621" s="3" t="s">
        <v>382</v>
      </c>
      <c r="B7621" s="3" t="s">
        <v>129</v>
      </c>
      <c r="C7621" s="3">
        <v>1870</v>
      </c>
      <c r="D7621" s="3">
        <v>5224650589.983264</v>
      </c>
    </row>
    <row r="7622" spans="1:4" x14ac:dyDescent="0.3">
      <c r="A7622" s="3" t="s">
        <v>382</v>
      </c>
      <c r="B7622" s="3" t="s">
        <v>129</v>
      </c>
      <c r="C7622" s="3">
        <v>1880</v>
      </c>
      <c r="D7622" s="3">
        <v>5206130226.5279217</v>
      </c>
    </row>
    <row r="7623" spans="1:4" x14ac:dyDescent="0.3">
      <c r="A7623" s="3" t="s">
        <v>382</v>
      </c>
      <c r="B7623" s="3" t="s">
        <v>129</v>
      </c>
      <c r="C7623" s="3">
        <v>1890</v>
      </c>
      <c r="D7623" s="3">
        <v>5179659013.9089041</v>
      </c>
    </row>
    <row r="7624" spans="1:4" x14ac:dyDescent="0.3">
      <c r="A7624" s="3" t="s">
        <v>382</v>
      </c>
      <c r="B7624" s="3" t="s">
        <v>129</v>
      </c>
      <c r="C7624" s="3">
        <v>1900</v>
      </c>
      <c r="D7624" s="3">
        <v>5164070213.7709455</v>
      </c>
    </row>
    <row r="7625" spans="1:4" x14ac:dyDescent="0.3">
      <c r="A7625" s="3" t="s">
        <v>382</v>
      </c>
      <c r="B7625" s="3" t="s">
        <v>129</v>
      </c>
      <c r="C7625" s="3">
        <v>1910</v>
      </c>
      <c r="D7625" s="3">
        <v>5485898410.8964586</v>
      </c>
    </row>
    <row r="7626" spans="1:4" x14ac:dyDescent="0.3">
      <c r="A7626" s="3" t="s">
        <v>382</v>
      </c>
      <c r="B7626" s="3" t="s">
        <v>129</v>
      </c>
      <c r="C7626" s="3">
        <v>1920</v>
      </c>
      <c r="D7626" s="3">
        <v>8946996572.3519268</v>
      </c>
    </row>
    <row r="7627" spans="1:4" x14ac:dyDescent="0.3">
      <c r="A7627" s="3" t="s">
        <v>382</v>
      </c>
      <c r="B7627" s="3" t="s">
        <v>129</v>
      </c>
      <c r="C7627" s="3">
        <v>1930</v>
      </c>
      <c r="D7627" s="3">
        <v>10925244854.998384</v>
      </c>
    </row>
    <row r="7628" spans="1:4" x14ac:dyDescent="0.3">
      <c r="A7628" s="3" t="s">
        <v>382</v>
      </c>
      <c r="B7628" s="3" t="s">
        <v>129</v>
      </c>
      <c r="C7628" s="3">
        <v>1940</v>
      </c>
      <c r="D7628" s="3">
        <v>20739703643.452709</v>
      </c>
    </row>
    <row r="7629" spans="1:4" x14ac:dyDescent="0.3">
      <c r="A7629" s="3" t="s">
        <v>382</v>
      </c>
      <c r="B7629" s="3" t="s">
        <v>129</v>
      </c>
      <c r="C7629" s="3">
        <v>1950</v>
      </c>
      <c r="D7629" s="3">
        <v>15501434166.871754</v>
      </c>
    </row>
    <row r="7630" spans="1:4" x14ac:dyDescent="0.3">
      <c r="A7630" s="3" t="s">
        <v>382</v>
      </c>
      <c r="B7630" s="3" t="s">
        <v>129</v>
      </c>
      <c r="C7630" s="3">
        <v>1951</v>
      </c>
      <c r="D7630" s="3">
        <v>14539054795.947823</v>
      </c>
    </row>
    <row r="7631" spans="1:4" x14ac:dyDescent="0.3">
      <c r="A7631" s="3" t="s">
        <v>382</v>
      </c>
      <c r="B7631" s="3" t="s">
        <v>129</v>
      </c>
      <c r="C7631" s="3">
        <v>1952</v>
      </c>
      <c r="D7631" s="3">
        <v>15836392270.188597</v>
      </c>
    </row>
    <row r="7632" spans="1:4" x14ac:dyDescent="0.3">
      <c r="A7632" s="3" t="s">
        <v>382</v>
      </c>
      <c r="B7632" s="3" t="s">
        <v>129</v>
      </c>
      <c r="C7632" s="3">
        <v>1953</v>
      </c>
      <c r="D7632" s="3">
        <v>21004349600.198669</v>
      </c>
    </row>
    <row r="7633" spans="1:4" x14ac:dyDescent="0.3">
      <c r="A7633" s="3" t="s">
        <v>382</v>
      </c>
      <c r="B7633" s="3" t="s">
        <v>129</v>
      </c>
      <c r="C7633" s="3">
        <v>1954</v>
      </c>
      <c r="D7633" s="3">
        <v>21952894299.264324</v>
      </c>
    </row>
    <row r="7634" spans="1:4" x14ac:dyDescent="0.3">
      <c r="A7634" s="3" t="s">
        <v>382</v>
      </c>
      <c r="B7634" s="3" t="s">
        <v>129</v>
      </c>
      <c r="C7634" s="3">
        <v>1955</v>
      </c>
      <c r="D7634" s="3">
        <v>24115549691.810326</v>
      </c>
    </row>
    <row r="7635" spans="1:4" x14ac:dyDescent="0.3">
      <c r="A7635" s="3" t="s">
        <v>382</v>
      </c>
      <c r="B7635" s="3" t="s">
        <v>129</v>
      </c>
      <c r="C7635" s="3">
        <v>1956</v>
      </c>
      <c r="D7635" s="3">
        <v>24751002405.468147</v>
      </c>
    </row>
    <row r="7636" spans="1:4" x14ac:dyDescent="0.3">
      <c r="A7636" s="3" t="s">
        <v>382</v>
      </c>
      <c r="B7636" s="3" t="s">
        <v>129</v>
      </c>
      <c r="C7636" s="3">
        <v>1957</v>
      </c>
      <c r="D7636" s="3">
        <v>27808263724.968506</v>
      </c>
    </row>
    <row r="7637" spans="1:4" x14ac:dyDescent="0.3">
      <c r="A7637" s="3" t="s">
        <v>382</v>
      </c>
      <c r="B7637" s="3" t="s">
        <v>129</v>
      </c>
      <c r="C7637" s="3">
        <v>1958</v>
      </c>
      <c r="D7637" s="3">
        <v>28960061093.934486</v>
      </c>
    </row>
    <row r="7638" spans="1:4" x14ac:dyDescent="0.3">
      <c r="A7638" s="3" t="s">
        <v>382</v>
      </c>
      <c r="B7638" s="3" t="s">
        <v>129</v>
      </c>
      <c r="C7638" s="3">
        <v>1959</v>
      </c>
      <c r="D7638" s="3">
        <v>29447251535.689983</v>
      </c>
    </row>
    <row r="7639" spans="1:4" x14ac:dyDescent="0.3">
      <c r="A7639" s="3" t="s">
        <v>382</v>
      </c>
      <c r="B7639" s="3" t="s">
        <v>129</v>
      </c>
      <c r="C7639" s="3">
        <v>1960</v>
      </c>
      <c r="D7639" s="3">
        <v>29525066127.620457</v>
      </c>
    </row>
    <row r="7640" spans="1:4" x14ac:dyDescent="0.3">
      <c r="A7640" s="3" t="s">
        <v>382</v>
      </c>
      <c r="B7640" s="3" t="s">
        <v>129</v>
      </c>
      <c r="C7640" s="3">
        <v>1961</v>
      </c>
      <c r="D7640" s="3">
        <v>30986928752.432076</v>
      </c>
    </row>
    <row r="7641" spans="1:4" x14ac:dyDescent="0.3">
      <c r="A7641" s="3" t="s">
        <v>382</v>
      </c>
      <c r="B7641" s="3" t="s">
        <v>129</v>
      </c>
      <c r="C7641" s="3">
        <v>1962</v>
      </c>
      <c r="D7641" s="3">
        <v>31306095812.977024</v>
      </c>
    </row>
    <row r="7642" spans="1:4" x14ac:dyDescent="0.3">
      <c r="A7642" s="3" t="s">
        <v>382</v>
      </c>
      <c r="B7642" s="3" t="s">
        <v>129</v>
      </c>
      <c r="C7642" s="3">
        <v>1963</v>
      </c>
      <c r="D7642" s="3">
        <v>35419657313.001862</v>
      </c>
    </row>
    <row r="7643" spans="1:4" x14ac:dyDescent="0.3">
      <c r="A7643" s="3" t="s">
        <v>382</v>
      </c>
      <c r="B7643" s="3" t="s">
        <v>129</v>
      </c>
      <c r="C7643" s="3">
        <v>1964</v>
      </c>
      <c r="D7643" s="3">
        <v>38336638558.246544</v>
      </c>
    </row>
    <row r="7644" spans="1:4" x14ac:dyDescent="0.3">
      <c r="A7644" s="3" t="s">
        <v>382</v>
      </c>
      <c r="B7644" s="3" t="s">
        <v>129</v>
      </c>
      <c r="C7644" s="3">
        <v>1965</v>
      </c>
      <c r="D7644" s="3">
        <v>40215660730.222961</v>
      </c>
    </row>
    <row r="7645" spans="1:4" x14ac:dyDescent="0.3">
      <c r="A7645" s="3" t="s">
        <v>382</v>
      </c>
      <c r="B7645" s="3" t="s">
        <v>129</v>
      </c>
      <c r="C7645" s="3">
        <v>1966</v>
      </c>
      <c r="D7645" s="3">
        <v>45330036252.948174</v>
      </c>
    </row>
    <row r="7646" spans="1:4" x14ac:dyDescent="0.3">
      <c r="A7646" s="3" t="s">
        <v>382</v>
      </c>
      <c r="B7646" s="3" t="s">
        <v>129</v>
      </c>
      <c r="C7646" s="3">
        <v>1967</v>
      </c>
      <c r="D7646" s="3">
        <v>48006820557.433174</v>
      </c>
    </row>
    <row r="7647" spans="1:4" x14ac:dyDescent="0.3">
      <c r="A7647" s="3" t="s">
        <v>382</v>
      </c>
      <c r="B7647" s="3" t="s">
        <v>129</v>
      </c>
      <c r="C7647" s="3">
        <v>1968</v>
      </c>
      <c r="D7647" s="3">
        <v>53577366982.790024</v>
      </c>
    </row>
    <row r="7648" spans="1:4" x14ac:dyDescent="0.3">
      <c r="A7648" s="3" t="s">
        <v>382</v>
      </c>
      <c r="B7648" s="3" t="s">
        <v>129</v>
      </c>
      <c r="C7648" s="3">
        <v>1969</v>
      </c>
      <c r="D7648" s="3">
        <v>61557999030.932159</v>
      </c>
    </row>
    <row r="7649" spans="1:4" x14ac:dyDescent="0.3">
      <c r="A7649" s="3" t="s">
        <v>382</v>
      </c>
      <c r="B7649" s="3" t="s">
        <v>129</v>
      </c>
      <c r="C7649" s="3">
        <v>1970</v>
      </c>
      <c r="D7649" s="3">
        <v>67339439488.289459</v>
      </c>
    </row>
    <row r="7650" spans="1:4" x14ac:dyDescent="0.3">
      <c r="A7650" s="3" t="s">
        <v>382</v>
      </c>
      <c r="B7650" s="3" t="s">
        <v>129</v>
      </c>
      <c r="C7650" s="3">
        <v>1971</v>
      </c>
      <c r="D7650" s="3">
        <v>77877422990.083939</v>
      </c>
    </row>
    <row r="7651" spans="1:4" x14ac:dyDescent="0.3">
      <c r="A7651" s="3" t="s">
        <v>382</v>
      </c>
      <c r="B7651" s="3" t="s">
        <v>129</v>
      </c>
      <c r="C7651" s="3">
        <v>1972</v>
      </c>
      <c r="D7651" s="3">
        <v>90428090947.300385</v>
      </c>
    </row>
    <row r="7652" spans="1:4" x14ac:dyDescent="0.3">
      <c r="A7652" s="3" t="s">
        <v>382</v>
      </c>
      <c r="B7652" s="3" t="s">
        <v>129</v>
      </c>
      <c r="C7652" s="3">
        <v>1973</v>
      </c>
      <c r="D7652" s="3">
        <v>111218199908.83167</v>
      </c>
    </row>
    <row r="7653" spans="1:4" x14ac:dyDescent="0.3">
      <c r="A7653" s="3" t="s">
        <v>382</v>
      </c>
      <c r="B7653" s="3" t="s">
        <v>129</v>
      </c>
      <c r="C7653" s="3">
        <v>1974</v>
      </c>
      <c r="D7653" s="3">
        <v>125232632305.95364</v>
      </c>
    </row>
    <row r="7654" spans="1:4" x14ac:dyDescent="0.3">
      <c r="A7654" s="3" t="s">
        <v>382</v>
      </c>
      <c r="B7654" s="3" t="s">
        <v>129</v>
      </c>
      <c r="C7654" s="3">
        <v>1975</v>
      </c>
      <c r="D7654" s="3">
        <v>142603686090.15778</v>
      </c>
    </row>
    <row r="7655" spans="1:4" x14ac:dyDescent="0.3">
      <c r="A7655" s="3" t="s">
        <v>382</v>
      </c>
      <c r="B7655" s="3" t="s">
        <v>129</v>
      </c>
      <c r="C7655" s="3">
        <v>1976</v>
      </c>
      <c r="D7655" s="3">
        <v>162817706555.15271</v>
      </c>
    </row>
    <row r="7656" spans="1:4" x14ac:dyDescent="0.3">
      <c r="A7656" s="3" t="s">
        <v>382</v>
      </c>
      <c r="B7656" s="3" t="s">
        <v>129</v>
      </c>
      <c r="C7656" s="3">
        <v>1977</v>
      </c>
      <c r="D7656" s="3">
        <v>177859101215.2905</v>
      </c>
    </row>
    <row r="7657" spans="1:4" x14ac:dyDescent="0.3">
      <c r="A7657" s="3" t="s">
        <v>382</v>
      </c>
      <c r="B7657" s="3" t="s">
        <v>129</v>
      </c>
      <c r="C7657" s="3">
        <v>1978</v>
      </c>
      <c r="D7657" s="3">
        <v>195337881797.25488</v>
      </c>
    </row>
    <row r="7658" spans="1:4" x14ac:dyDescent="0.3">
      <c r="A7658" s="3" t="s">
        <v>382</v>
      </c>
      <c r="B7658" s="3" t="s">
        <v>129</v>
      </c>
      <c r="C7658" s="3">
        <v>1979</v>
      </c>
      <c r="D7658" s="3">
        <v>203074775233.46509</v>
      </c>
    </row>
    <row r="7659" spans="1:4" x14ac:dyDescent="0.3">
      <c r="A7659" s="3" t="s">
        <v>382</v>
      </c>
      <c r="B7659" s="3" t="s">
        <v>129</v>
      </c>
      <c r="C7659" s="3">
        <v>1980</v>
      </c>
      <c r="D7659" s="3">
        <v>183476471651.78976</v>
      </c>
    </row>
    <row r="7660" spans="1:4" x14ac:dyDescent="0.3">
      <c r="A7660" s="3" t="s">
        <v>382</v>
      </c>
      <c r="B7660" s="3" t="s">
        <v>129</v>
      </c>
      <c r="C7660" s="3">
        <v>1981</v>
      </c>
      <c r="D7660" s="3">
        <v>196296310175.2749</v>
      </c>
    </row>
    <row r="7661" spans="1:4" x14ac:dyDescent="0.3">
      <c r="A7661" s="3" t="s">
        <v>382</v>
      </c>
      <c r="B7661" s="3" t="s">
        <v>129</v>
      </c>
      <c r="C7661" s="3">
        <v>1982</v>
      </c>
      <c r="D7661" s="3">
        <v>212012307377.1994</v>
      </c>
    </row>
    <row r="7662" spans="1:4" x14ac:dyDescent="0.3">
      <c r="A7662" s="3" t="s">
        <v>382</v>
      </c>
      <c r="B7662" s="3" t="s">
        <v>129</v>
      </c>
      <c r="C7662" s="3">
        <v>1983</v>
      </c>
      <c r="D7662" s="3">
        <v>238840877488.28354</v>
      </c>
    </row>
    <row r="7663" spans="1:4" x14ac:dyDescent="0.3">
      <c r="A7663" s="3" t="s">
        <v>382</v>
      </c>
      <c r="B7663" s="3" t="s">
        <v>129</v>
      </c>
      <c r="C7663" s="3">
        <v>1984</v>
      </c>
      <c r="D7663" s="3">
        <v>263896641209.01297</v>
      </c>
    </row>
    <row r="7664" spans="1:4" x14ac:dyDescent="0.3">
      <c r="A7664" s="3" t="s">
        <v>382</v>
      </c>
      <c r="B7664" s="3" t="s">
        <v>129</v>
      </c>
      <c r="C7664" s="3">
        <v>1985</v>
      </c>
      <c r="D7664" s="3">
        <v>282297601551.14581</v>
      </c>
    </row>
    <row r="7665" spans="1:4" x14ac:dyDescent="0.3">
      <c r="A7665" s="3" t="s">
        <v>382</v>
      </c>
      <c r="B7665" s="3" t="s">
        <v>129</v>
      </c>
      <c r="C7665" s="3">
        <v>1986</v>
      </c>
      <c r="D7665" s="3">
        <v>328323944772.26135</v>
      </c>
    </row>
    <row r="7666" spans="1:4" x14ac:dyDescent="0.3">
      <c r="A7666" s="3" t="s">
        <v>382</v>
      </c>
      <c r="B7666" s="3" t="s">
        <v>129</v>
      </c>
      <c r="C7666" s="3">
        <v>1987</v>
      </c>
      <c r="D7666" s="3">
        <v>378278121377.46564</v>
      </c>
    </row>
    <row r="7667" spans="1:4" x14ac:dyDescent="0.3">
      <c r="A7667" s="3" t="s">
        <v>382</v>
      </c>
      <c r="B7667" s="3" t="s">
        <v>129</v>
      </c>
      <c r="C7667" s="3">
        <v>1988</v>
      </c>
      <c r="D7667" s="3">
        <v>430650228297.35651</v>
      </c>
    </row>
    <row r="7668" spans="1:4" x14ac:dyDescent="0.3">
      <c r="A7668" s="3" t="s">
        <v>382</v>
      </c>
      <c r="B7668" s="3" t="s">
        <v>129</v>
      </c>
      <c r="C7668" s="3">
        <v>1989</v>
      </c>
      <c r="D7668" s="3">
        <v>468109523114.77924</v>
      </c>
    </row>
    <row r="7669" spans="1:4" x14ac:dyDescent="0.3">
      <c r="A7669" s="3" t="s">
        <v>382</v>
      </c>
      <c r="B7669" s="3" t="s">
        <v>129</v>
      </c>
      <c r="C7669" s="3">
        <v>1990</v>
      </c>
      <c r="D7669" s="3">
        <v>519395423094.85028</v>
      </c>
    </row>
    <row r="7670" spans="1:4" x14ac:dyDescent="0.3">
      <c r="A7670" s="3" t="s">
        <v>382</v>
      </c>
      <c r="B7670" s="3" t="s">
        <v>129</v>
      </c>
      <c r="C7670" s="3">
        <v>1991</v>
      </c>
      <c r="D7670" s="3">
        <v>569305606782.20325</v>
      </c>
    </row>
    <row r="7671" spans="1:4" x14ac:dyDescent="0.3">
      <c r="A7671" s="3" t="s">
        <v>382</v>
      </c>
      <c r="B7671" s="3" t="s">
        <v>129</v>
      </c>
      <c r="C7671" s="3">
        <v>1992</v>
      </c>
      <c r="D7671" s="3">
        <v>600705487875.19592</v>
      </c>
    </row>
    <row r="7672" spans="1:4" x14ac:dyDescent="0.3">
      <c r="A7672" s="3" t="s">
        <v>382</v>
      </c>
      <c r="B7672" s="3" t="s">
        <v>129</v>
      </c>
      <c r="C7672" s="3">
        <v>1993</v>
      </c>
      <c r="D7672" s="3">
        <v>636944215340.74792</v>
      </c>
    </row>
    <row r="7673" spans="1:4" x14ac:dyDescent="0.3">
      <c r="A7673" s="3" t="s">
        <v>382</v>
      </c>
      <c r="B7673" s="3" t="s">
        <v>129</v>
      </c>
      <c r="C7673" s="3">
        <v>1994</v>
      </c>
      <c r="D7673" s="3">
        <v>690729697940.79578</v>
      </c>
    </row>
    <row r="7674" spans="1:4" x14ac:dyDescent="0.3">
      <c r="A7674" s="3" t="s">
        <v>382</v>
      </c>
      <c r="B7674" s="3" t="s">
        <v>129</v>
      </c>
      <c r="C7674" s="3">
        <v>1995</v>
      </c>
      <c r="D7674" s="3">
        <v>750098612007.37659</v>
      </c>
    </row>
    <row r="7675" spans="1:4" x14ac:dyDescent="0.3">
      <c r="A7675" s="3" t="s">
        <v>382</v>
      </c>
      <c r="B7675" s="3" t="s">
        <v>129</v>
      </c>
      <c r="C7675" s="3">
        <v>1996</v>
      </c>
      <c r="D7675" s="3">
        <v>801982499869.79272</v>
      </c>
    </row>
    <row r="7676" spans="1:4" x14ac:dyDescent="0.3">
      <c r="A7676" s="3" t="s">
        <v>382</v>
      </c>
      <c r="B7676" s="3" t="s">
        <v>129</v>
      </c>
      <c r="C7676" s="3">
        <v>1997</v>
      </c>
      <c r="D7676" s="3">
        <v>846230188925.22534</v>
      </c>
    </row>
    <row r="7677" spans="1:4" x14ac:dyDescent="0.3">
      <c r="A7677" s="3" t="s">
        <v>382</v>
      </c>
      <c r="B7677" s="3" t="s">
        <v>129</v>
      </c>
      <c r="C7677" s="3">
        <v>1998</v>
      </c>
      <c r="D7677" s="3">
        <v>797659823975.03381</v>
      </c>
    </row>
    <row r="7678" spans="1:4" x14ac:dyDescent="0.3">
      <c r="A7678" s="3" t="s">
        <v>382</v>
      </c>
      <c r="B7678" s="3" t="s">
        <v>129</v>
      </c>
      <c r="C7678" s="3">
        <v>1999</v>
      </c>
      <c r="D7678" s="3">
        <v>882935398366.7887</v>
      </c>
    </row>
    <row r="7679" spans="1:4" x14ac:dyDescent="0.3">
      <c r="A7679" s="3" t="s">
        <v>382</v>
      </c>
      <c r="B7679" s="3" t="s">
        <v>129</v>
      </c>
      <c r="C7679" s="3">
        <v>2000</v>
      </c>
      <c r="D7679" s="3">
        <v>959093207064.78503</v>
      </c>
    </row>
    <row r="7680" spans="1:4" x14ac:dyDescent="0.3">
      <c r="A7680" s="3" t="s">
        <v>382</v>
      </c>
      <c r="B7680" s="3" t="s">
        <v>129</v>
      </c>
      <c r="C7680" s="3">
        <v>2001</v>
      </c>
      <c r="D7680" s="3">
        <v>1001262499474.6523</v>
      </c>
    </row>
    <row r="7681" spans="1:4" x14ac:dyDescent="0.3">
      <c r="A7681" s="3" t="s">
        <v>382</v>
      </c>
      <c r="B7681" s="3" t="s">
        <v>129</v>
      </c>
      <c r="C7681" s="3">
        <v>2002</v>
      </c>
      <c r="D7681" s="3">
        <v>1076078139074.4781</v>
      </c>
    </row>
    <row r="7682" spans="1:4" x14ac:dyDescent="0.3">
      <c r="A7682" s="3" t="s">
        <v>382</v>
      </c>
      <c r="B7682" s="3" t="s">
        <v>129</v>
      </c>
      <c r="C7682" s="3">
        <v>2003</v>
      </c>
      <c r="D7682" s="3">
        <v>1108602873501.709</v>
      </c>
    </row>
    <row r="7683" spans="1:4" x14ac:dyDescent="0.3">
      <c r="A7683" s="3" t="s">
        <v>382</v>
      </c>
      <c r="B7683" s="3" t="s">
        <v>129</v>
      </c>
      <c r="C7683" s="3">
        <v>2004</v>
      </c>
      <c r="D7683" s="3">
        <v>1165389715716.1167</v>
      </c>
    </row>
    <row r="7684" spans="1:4" x14ac:dyDescent="0.3">
      <c r="A7684" s="3" t="s">
        <v>382</v>
      </c>
      <c r="B7684" s="3" t="s">
        <v>129</v>
      </c>
      <c r="C7684" s="3">
        <v>2005</v>
      </c>
      <c r="D7684" s="3">
        <v>1215923471596.7061</v>
      </c>
    </row>
    <row r="7685" spans="1:4" x14ac:dyDescent="0.3">
      <c r="A7685" s="3" t="s">
        <v>382</v>
      </c>
      <c r="B7685" s="3" t="s">
        <v>129</v>
      </c>
      <c r="C7685" s="3">
        <v>2006</v>
      </c>
      <c r="D7685" s="3">
        <v>1280585530238.8103</v>
      </c>
    </row>
    <row r="7686" spans="1:4" x14ac:dyDescent="0.3">
      <c r="A7686" s="3" t="s">
        <v>382</v>
      </c>
      <c r="B7686" s="3" t="s">
        <v>129</v>
      </c>
      <c r="C7686" s="3">
        <v>2007</v>
      </c>
      <c r="D7686" s="3">
        <v>1352791582481.3528</v>
      </c>
    </row>
    <row r="7687" spans="1:4" x14ac:dyDescent="0.3">
      <c r="A7687" s="3" t="s">
        <v>382</v>
      </c>
      <c r="B7687" s="3" t="s">
        <v>129</v>
      </c>
      <c r="C7687" s="3">
        <v>2008</v>
      </c>
      <c r="D7687" s="3">
        <v>1389820672332.0933</v>
      </c>
    </row>
    <row r="7688" spans="1:4" x14ac:dyDescent="0.3">
      <c r="A7688" s="3" t="s">
        <v>382</v>
      </c>
      <c r="B7688" s="3" t="s">
        <v>129</v>
      </c>
      <c r="C7688" s="3">
        <v>2009</v>
      </c>
      <c r="D7688" s="3">
        <v>1401547623418.53</v>
      </c>
    </row>
    <row r="7689" spans="1:4" x14ac:dyDescent="0.3">
      <c r="A7689" s="3" t="s">
        <v>382</v>
      </c>
      <c r="B7689" s="3" t="s">
        <v>129</v>
      </c>
      <c r="C7689" s="3">
        <v>2010</v>
      </c>
      <c r="D7689" s="3">
        <v>1494320546581.0156</v>
      </c>
    </row>
    <row r="7690" spans="1:4" x14ac:dyDescent="0.3">
      <c r="A7690" s="3" t="s">
        <v>382</v>
      </c>
      <c r="B7690" s="3" t="s">
        <v>129</v>
      </c>
      <c r="C7690" s="3">
        <v>2011</v>
      </c>
      <c r="D7690" s="3">
        <v>1546203353624.1443</v>
      </c>
    </row>
    <row r="7691" spans="1:4" x14ac:dyDescent="0.3">
      <c r="A7691" s="3" t="s">
        <v>382</v>
      </c>
      <c r="B7691" s="3" t="s">
        <v>129</v>
      </c>
      <c r="C7691" s="3">
        <v>2012</v>
      </c>
      <c r="D7691" s="3">
        <v>1582562813166.2654</v>
      </c>
    </row>
    <row r="7692" spans="1:4" x14ac:dyDescent="0.3">
      <c r="A7692" s="3" t="s">
        <v>382</v>
      </c>
      <c r="B7692" s="3" t="s">
        <v>129</v>
      </c>
      <c r="C7692" s="3">
        <v>2013</v>
      </c>
      <c r="D7692" s="3">
        <v>1629203794058.5259</v>
      </c>
    </row>
    <row r="7693" spans="1:4" x14ac:dyDescent="0.3">
      <c r="A7693" s="3" t="s">
        <v>382</v>
      </c>
      <c r="B7693" s="3" t="s">
        <v>129</v>
      </c>
      <c r="C7693" s="3">
        <v>2014</v>
      </c>
      <c r="D7693" s="3">
        <v>1683969405854.6926</v>
      </c>
    </row>
    <row r="7694" spans="1:4" x14ac:dyDescent="0.3">
      <c r="A7694" s="3" t="s">
        <v>382</v>
      </c>
      <c r="B7694" s="3" t="s">
        <v>129</v>
      </c>
      <c r="C7694" s="3">
        <v>2015</v>
      </c>
      <c r="D7694" s="3">
        <v>1742351698054.7693</v>
      </c>
    </row>
    <row r="7695" spans="1:4" x14ac:dyDescent="0.3">
      <c r="A7695" s="3" t="s">
        <v>385</v>
      </c>
      <c r="B7695" s="3" t="s">
        <v>130</v>
      </c>
      <c r="C7695" s="3">
        <v>1990</v>
      </c>
      <c r="D7695" s="3">
        <v>27848420844.009876</v>
      </c>
    </row>
    <row r="7696" spans="1:4" x14ac:dyDescent="0.3">
      <c r="A7696" s="3" t="s">
        <v>385</v>
      </c>
      <c r="B7696" s="3" t="s">
        <v>130</v>
      </c>
      <c r="C7696" s="3">
        <v>1991</v>
      </c>
      <c r="D7696" s="3">
        <v>21824819410.526798</v>
      </c>
    </row>
    <row r="7697" spans="1:4" x14ac:dyDescent="0.3">
      <c r="A7697" s="3" t="s">
        <v>385</v>
      </c>
      <c r="B7697" s="3" t="s">
        <v>130</v>
      </c>
      <c r="C7697" s="3">
        <v>1992</v>
      </c>
      <c r="D7697" s="3">
        <v>17081996419.965996</v>
      </c>
    </row>
    <row r="7698" spans="1:4" x14ac:dyDescent="0.3">
      <c r="A7698" s="3" t="s">
        <v>385</v>
      </c>
      <c r="B7698" s="3" t="s">
        <v>130</v>
      </c>
      <c r="C7698" s="3">
        <v>1993</v>
      </c>
      <c r="D7698" s="3">
        <v>12806647625.493515</v>
      </c>
    </row>
    <row r="7699" spans="1:4" x14ac:dyDescent="0.3">
      <c r="A7699" s="3" t="s">
        <v>385</v>
      </c>
      <c r="B7699" s="3" t="s">
        <v>130</v>
      </c>
      <c r="C7699" s="3">
        <v>1994</v>
      </c>
      <c r="D7699" s="3">
        <v>12770979618.961775</v>
      </c>
    </row>
    <row r="7700" spans="1:4" x14ac:dyDescent="0.3">
      <c r="A7700" s="3" t="s">
        <v>385</v>
      </c>
      <c r="B7700" s="3" t="s">
        <v>130</v>
      </c>
      <c r="C7700" s="3">
        <v>1995</v>
      </c>
      <c r="D7700" s="3">
        <v>13812941362.712957</v>
      </c>
    </row>
    <row r="7701" spans="1:4" x14ac:dyDescent="0.3">
      <c r="A7701" s="3" t="s">
        <v>385</v>
      </c>
      <c r="B7701" s="3" t="s">
        <v>130</v>
      </c>
      <c r="C7701" s="3">
        <v>1996</v>
      </c>
      <c r="D7701" s="3">
        <v>15045939746.312361</v>
      </c>
    </row>
    <row r="7702" spans="1:4" x14ac:dyDescent="0.3">
      <c r="A7702" s="3" t="s">
        <v>385</v>
      </c>
      <c r="B7702" s="3" t="s">
        <v>130</v>
      </c>
      <c r="C7702" s="3">
        <v>1997</v>
      </c>
      <c r="D7702" s="3">
        <v>16200939808.634222</v>
      </c>
    </row>
    <row r="7703" spans="1:4" x14ac:dyDescent="0.3">
      <c r="A7703" s="3" t="s">
        <v>385</v>
      </c>
      <c r="B7703" s="3" t="s">
        <v>130</v>
      </c>
      <c r="C7703" s="3">
        <v>1998</v>
      </c>
      <c r="D7703" s="3">
        <v>14834660484.546576</v>
      </c>
    </row>
    <row r="7704" spans="1:4" x14ac:dyDescent="0.3">
      <c r="A7704" s="3" t="s">
        <v>385</v>
      </c>
      <c r="B7704" s="3" t="s">
        <v>130</v>
      </c>
      <c r="C7704" s="3">
        <v>1999</v>
      </c>
      <c r="D7704" s="3">
        <v>11474157492.816809</v>
      </c>
    </row>
    <row r="7705" spans="1:4" x14ac:dyDescent="0.3">
      <c r="A7705" s="3" t="s">
        <v>385</v>
      </c>
      <c r="B7705" s="3" t="s">
        <v>130</v>
      </c>
      <c r="C7705" s="3">
        <v>2000</v>
      </c>
      <c r="D7705" s="3">
        <v>12123980507.552622</v>
      </c>
    </row>
    <row r="7706" spans="1:4" x14ac:dyDescent="0.3">
      <c r="A7706" s="3" t="s">
        <v>385</v>
      </c>
      <c r="B7706" s="3" t="s">
        <v>130</v>
      </c>
      <c r="C7706" s="3">
        <v>2001</v>
      </c>
      <c r="D7706" s="3">
        <v>15130876080.454979</v>
      </c>
    </row>
    <row r="7707" spans="1:4" x14ac:dyDescent="0.3">
      <c r="A7707" s="3" t="s">
        <v>385</v>
      </c>
      <c r="B7707" s="3" t="s">
        <v>130</v>
      </c>
      <c r="C7707" s="3">
        <v>2002</v>
      </c>
      <c r="D7707" s="3">
        <v>14729351276.934114</v>
      </c>
    </row>
    <row r="7708" spans="1:4" x14ac:dyDescent="0.3">
      <c r="A7708" s="3" t="s">
        <v>385</v>
      </c>
      <c r="B7708" s="3" t="s">
        <v>130</v>
      </c>
      <c r="C7708" s="3">
        <v>2003</v>
      </c>
      <c r="D7708" s="3">
        <v>15316315421.036816</v>
      </c>
    </row>
    <row r="7709" spans="1:4" x14ac:dyDescent="0.3">
      <c r="A7709" s="3" t="s">
        <v>385</v>
      </c>
      <c r="B7709" s="3" t="s">
        <v>130</v>
      </c>
      <c r="C7709" s="3">
        <v>2004</v>
      </c>
      <c r="D7709" s="3">
        <v>15469899644.179222</v>
      </c>
    </row>
    <row r="7710" spans="1:4" x14ac:dyDescent="0.3">
      <c r="A7710" s="3" t="s">
        <v>385</v>
      </c>
      <c r="B7710" s="3" t="s">
        <v>130</v>
      </c>
      <c r="C7710" s="3">
        <v>2005</v>
      </c>
      <c r="D7710" s="3">
        <v>16313637114.1821</v>
      </c>
    </row>
    <row r="7711" spans="1:4" x14ac:dyDescent="0.3">
      <c r="A7711" s="3" t="s">
        <v>385</v>
      </c>
      <c r="B7711" s="3" t="s">
        <v>130</v>
      </c>
      <c r="C7711" s="3">
        <v>2006</v>
      </c>
      <c r="D7711" s="3">
        <v>16890763081.636484</v>
      </c>
    </row>
    <row r="7712" spans="1:4" x14ac:dyDescent="0.3">
      <c r="A7712" s="3" t="s">
        <v>385</v>
      </c>
      <c r="B7712" s="3" t="s">
        <v>130</v>
      </c>
      <c r="C7712" s="3">
        <v>2007</v>
      </c>
      <c r="D7712" s="3">
        <v>17994098896.750645</v>
      </c>
    </row>
    <row r="7713" spans="1:4" x14ac:dyDescent="0.3">
      <c r="A7713" s="3" t="s">
        <v>385</v>
      </c>
      <c r="B7713" s="3" t="s">
        <v>130</v>
      </c>
      <c r="C7713" s="3">
        <v>2008</v>
      </c>
      <c r="D7713" s="3">
        <v>18338101854.745384</v>
      </c>
    </row>
    <row r="7714" spans="1:4" x14ac:dyDescent="0.3">
      <c r="A7714" s="3" t="s">
        <v>386</v>
      </c>
      <c r="B7714" s="3" t="s">
        <v>131</v>
      </c>
      <c r="C7714" s="3">
        <v>1800</v>
      </c>
      <c r="D7714" s="3">
        <v>89184480</v>
      </c>
    </row>
    <row r="7715" spans="1:4" x14ac:dyDescent="0.3">
      <c r="A7715" s="3" t="s">
        <v>386</v>
      </c>
      <c r="B7715" s="3" t="s">
        <v>131</v>
      </c>
      <c r="C7715" s="3">
        <v>1810</v>
      </c>
      <c r="D7715" s="3">
        <v>92582913.791621178</v>
      </c>
    </row>
    <row r="7716" spans="1:4" x14ac:dyDescent="0.3">
      <c r="A7716" s="3" t="s">
        <v>386</v>
      </c>
      <c r="B7716" s="3" t="s">
        <v>131</v>
      </c>
      <c r="C7716" s="3">
        <v>1820</v>
      </c>
      <c r="D7716" s="3">
        <v>96110632.521398589</v>
      </c>
    </row>
    <row r="7717" spans="1:4" x14ac:dyDescent="0.3">
      <c r="A7717" s="3" t="s">
        <v>386</v>
      </c>
      <c r="B7717" s="3" t="s">
        <v>131</v>
      </c>
      <c r="C7717" s="3">
        <v>1830</v>
      </c>
      <c r="D7717" s="3">
        <v>99772546.985899851</v>
      </c>
    </row>
    <row r="7718" spans="1:4" x14ac:dyDescent="0.3">
      <c r="A7718" s="3" t="s">
        <v>386</v>
      </c>
      <c r="B7718" s="3" t="s">
        <v>131</v>
      </c>
      <c r="C7718" s="3">
        <v>1840</v>
      </c>
      <c r="D7718" s="3">
        <v>103573754.25045025</v>
      </c>
    </row>
    <row r="7719" spans="1:4" x14ac:dyDescent="0.3">
      <c r="A7719" s="3" t="s">
        <v>386</v>
      </c>
      <c r="B7719" s="3" t="s">
        <v>131</v>
      </c>
      <c r="C7719" s="3">
        <v>1850</v>
      </c>
      <c r="D7719" s="3">
        <v>107519544.70509206</v>
      </c>
    </row>
    <row r="7720" spans="1:4" x14ac:dyDescent="0.3">
      <c r="A7720" s="3" t="s">
        <v>386</v>
      </c>
      <c r="B7720" s="3" t="s">
        <v>131</v>
      </c>
      <c r="C7720" s="3">
        <v>1860</v>
      </c>
      <c r="D7720" s="3">
        <v>111250132.58020298</v>
      </c>
    </row>
    <row r="7721" spans="1:4" x14ac:dyDescent="0.3">
      <c r="A7721" s="3" t="s">
        <v>386</v>
      </c>
      <c r="B7721" s="3" t="s">
        <v>131</v>
      </c>
      <c r="C7721" s="3">
        <v>1870</v>
      </c>
      <c r="D7721" s="3">
        <v>116817875.84004737</v>
      </c>
    </row>
    <row r="7722" spans="1:4" x14ac:dyDescent="0.3">
      <c r="A7722" s="3" t="s">
        <v>386</v>
      </c>
      <c r="B7722" s="3" t="s">
        <v>131</v>
      </c>
      <c r="C7722" s="3">
        <v>1880</v>
      </c>
      <c r="D7722" s="3">
        <v>140235873.25697178</v>
      </c>
    </row>
    <row r="7723" spans="1:4" x14ac:dyDescent="0.3">
      <c r="A7723" s="3" t="s">
        <v>386</v>
      </c>
      <c r="B7723" s="3" t="s">
        <v>131</v>
      </c>
      <c r="C7723" s="3">
        <v>1890</v>
      </c>
      <c r="D7723" s="3">
        <v>170742686.0887489</v>
      </c>
    </row>
    <row r="7724" spans="1:4" x14ac:dyDescent="0.3">
      <c r="A7724" s="3" t="s">
        <v>386</v>
      </c>
      <c r="B7724" s="3" t="s">
        <v>131</v>
      </c>
      <c r="C7724" s="3">
        <v>1900</v>
      </c>
      <c r="D7724" s="3">
        <v>207929459.29366413</v>
      </c>
    </row>
    <row r="7725" spans="1:4" x14ac:dyDescent="0.3">
      <c r="A7725" s="3" t="s">
        <v>386</v>
      </c>
      <c r="B7725" s="3" t="s">
        <v>131</v>
      </c>
      <c r="C7725" s="3">
        <v>1910</v>
      </c>
      <c r="D7725" s="3">
        <v>253181318.49276718</v>
      </c>
    </row>
    <row r="7726" spans="1:4" x14ac:dyDescent="0.3">
      <c r="A7726" s="3" t="s">
        <v>386</v>
      </c>
      <c r="B7726" s="3" t="s">
        <v>131</v>
      </c>
      <c r="C7726" s="3">
        <v>1920</v>
      </c>
      <c r="D7726" s="3">
        <v>255738962.20081088</v>
      </c>
    </row>
    <row r="7727" spans="1:4" x14ac:dyDescent="0.3">
      <c r="A7727" s="3" t="s">
        <v>386</v>
      </c>
      <c r="B7727" s="3" t="s">
        <v>131</v>
      </c>
      <c r="C7727" s="3">
        <v>1930</v>
      </c>
      <c r="D7727" s="3">
        <v>225355191.71952051</v>
      </c>
    </row>
    <row r="7728" spans="1:4" x14ac:dyDescent="0.3">
      <c r="A7728" s="3" t="s">
        <v>386</v>
      </c>
      <c r="B7728" s="3" t="s">
        <v>131</v>
      </c>
      <c r="C7728" s="3">
        <v>1940</v>
      </c>
      <c r="D7728" s="3">
        <v>206225418.19301361</v>
      </c>
    </row>
    <row r="7729" spans="1:4" x14ac:dyDescent="0.3">
      <c r="A7729" s="3" t="s">
        <v>386</v>
      </c>
      <c r="B7729" s="3" t="s">
        <v>131</v>
      </c>
      <c r="C7729" s="3">
        <v>1950</v>
      </c>
      <c r="D7729" s="3">
        <v>679390562.93673706</v>
      </c>
    </row>
    <row r="7730" spans="1:4" x14ac:dyDescent="0.3">
      <c r="A7730" s="3" t="s">
        <v>386</v>
      </c>
      <c r="B7730" s="3" t="s">
        <v>131</v>
      </c>
      <c r="C7730" s="3">
        <v>1951</v>
      </c>
      <c r="D7730" s="3">
        <v>940011872.84359777</v>
      </c>
    </row>
    <row r="7731" spans="1:4" x14ac:dyDescent="0.3">
      <c r="A7731" s="3" t="s">
        <v>386</v>
      </c>
      <c r="B7731" s="3" t="s">
        <v>131</v>
      </c>
      <c r="C7731" s="3">
        <v>1952</v>
      </c>
      <c r="D7731" s="3">
        <v>1284016988.0597997</v>
      </c>
    </row>
    <row r="7732" spans="1:4" x14ac:dyDescent="0.3">
      <c r="A7732" s="3" t="s">
        <v>386</v>
      </c>
      <c r="B7732" s="3" t="s">
        <v>131</v>
      </c>
      <c r="C7732" s="3">
        <v>1953</v>
      </c>
      <c r="D7732" s="3">
        <v>1732342328.4563046</v>
      </c>
    </row>
    <row r="7733" spans="1:4" x14ac:dyDescent="0.3">
      <c r="A7733" s="3" t="s">
        <v>386</v>
      </c>
      <c r="B7733" s="3" t="s">
        <v>131</v>
      </c>
      <c r="C7733" s="3">
        <v>1954</v>
      </c>
      <c r="D7733" s="3">
        <v>1990931250.4917786</v>
      </c>
    </row>
    <row r="7734" spans="1:4" x14ac:dyDescent="0.3">
      <c r="A7734" s="3" t="s">
        <v>386</v>
      </c>
      <c r="B7734" s="3" t="s">
        <v>131</v>
      </c>
      <c r="C7734" s="3">
        <v>1955</v>
      </c>
      <c r="D7734" s="3">
        <v>2274934052.3625121</v>
      </c>
    </row>
    <row r="7735" spans="1:4" x14ac:dyDescent="0.3">
      <c r="A7735" s="3" t="s">
        <v>386</v>
      </c>
      <c r="B7735" s="3" t="s">
        <v>131</v>
      </c>
      <c r="C7735" s="3">
        <v>1956</v>
      </c>
      <c r="D7735" s="3">
        <v>2599687704.948566</v>
      </c>
    </row>
    <row r="7736" spans="1:4" x14ac:dyDescent="0.3">
      <c r="A7736" s="3" t="s">
        <v>386</v>
      </c>
      <c r="B7736" s="3" t="s">
        <v>131</v>
      </c>
      <c r="C7736" s="3">
        <v>1957</v>
      </c>
      <c r="D7736" s="3">
        <v>2992692506.845562</v>
      </c>
    </row>
    <row r="7737" spans="1:4" x14ac:dyDescent="0.3">
      <c r="A7737" s="3" t="s">
        <v>386</v>
      </c>
      <c r="B7737" s="3" t="s">
        <v>131</v>
      </c>
      <c r="C7737" s="3">
        <v>1958</v>
      </c>
      <c r="D7737" s="3">
        <v>3496927288.0029292</v>
      </c>
    </row>
    <row r="7738" spans="1:4" x14ac:dyDescent="0.3">
      <c r="A7738" s="3" t="s">
        <v>386</v>
      </c>
      <c r="B7738" s="3" t="s">
        <v>131</v>
      </c>
      <c r="C7738" s="3">
        <v>1959</v>
      </c>
      <c r="D7738" s="3">
        <v>4173612133.9833236</v>
      </c>
    </row>
    <row r="7739" spans="1:4" x14ac:dyDescent="0.3">
      <c r="A7739" s="3" t="s">
        <v>386</v>
      </c>
      <c r="B7739" s="3" t="s">
        <v>131</v>
      </c>
      <c r="C7739" s="3">
        <v>1960</v>
      </c>
      <c r="D7739" s="3">
        <v>5098114275.5188656</v>
      </c>
    </row>
    <row r="7740" spans="1:4" x14ac:dyDescent="0.3">
      <c r="A7740" s="3" t="s">
        <v>386</v>
      </c>
      <c r="B7740" s="3" t="s">
        <v>131</v>
      </c>
      <c r="C7740" s="3">
        <v>1961</v>
      </c>
      <c r="D7740" s="3">
        <v>6350553029.6849251</v>
      </c>
    </row>
    <row r="7741" spans="1:4" x14ac:dyDescent="0.3">
      <c r="A7741" s="3" t="s">
        <v>386</v>
      </c>
      <c r="B7741" s="3" t="s">
        <v>131</v>
      </c>
      <c r="C7741" s="3">
        <v>1962</v>
      </c>
      <c r="D7741" s="3">
        <v>8000604997.4392834</v>
      </c>
    </row>
    <row r="7742" spans="1:4" x14ac:dyDescent="0.3">
      <c r="A7742" s="3" t="s">
        <v>386</v>
      </c>
      <c r="B7742" s="3" t="s">
        <v>131</v>
      </c>
      <c r="C7742" s="3">
        <v>1963</v>
      </c>
      <c r="D7742" s="3">
        <v>10090152038.932833</v>
      </c>
    </row>
    <row r="7743" spans="1:4" x14ac:dyDescent="0.3">
      <c r="A7743" s="3" t="s">
        <v>386</v>
      </c>
      <c r="B7743" s="3" t="s">
        <v>131</v>
      </c>
      <c r="C7743" s="3">
        <v>1964</v>
      </c>
      <c r="D7743" s="3">
        <v>12630056472.66888</v>
      </c>
    </row>
    <row r="7744" spans="1:4" x14ac:dyDescent="0.3">
      <c r="A7744" s="3" t="s">
        <v>386</v>
      </c>
      <c r="B7744" s="3" t="s">
        <v>131</v>
      </c>
      <c r="C7744" s="3">
        <v>1965</v>
      </c>
      <c r="D7744" s="3">
        <v>15635229300.870512</v>
      </c>
    </row>
    <row r="7745" spans="1:4" x14ac:dyDescent="0.3">
      <c r="A7745" s="3" t="s">
        <v>386</v>
      </c>
      <c r="B7745" s="3" t="s">
        <v>131</v>
      </c>
      <c r="C7745" s="3">
        <v>1966</v>
      </c>
      <c r="D7745" s="3">
        <v>19159882771.880062</v>
      </c>
    </row>
    <row r="7746" spans="1:4" x14ac:dyDescent="0.3">
      <c r="A7746" s="3" t="s">
        <v>386</v>
      </c>
      <c r="B7746" s="3" t="s">
        <v>131</v>
      </c>
      <c r="C7746" s="3">
        <v>1967</v>
      </c>
      <c r="D7746" s="3">
        <v>23299768867.6674</v>
      </c>
    </row>
    <row r="7747" spans="1:4" x14ac:dyDescent="0.3">
      <c r="A7747" s="3" t="s">
        <v>386</v>
      </c>
      <c r="B7747" s="3" t="s">
        <v>131</v>
      </c>
      <c r="C7747" s="3">
        <v>1968</v>
      </c>
      <c r="D7747" s="3">
        <v>28153445320.198124</v>
      </c>
    </row>
    <row r="7748" spans="1:4" x14ac:dyDescent="0.3">
      <c r="A7748" s="3" t="s">
        <v>386</v>
      </c>
      <c r="B7748" s="3" t="s">
        <v>131</v>
      </c>
      <c r="C7748" s="3">
        <v>1969</v>
      </c>
      <c r="D7748" s="3">
        <v>33847835523.806526</v>
      </c>
    </row>
    <row r="7749" spans="1:4" x14ac:dyDescent="0.3">
      <c r="A7749" s="3" t="s">
        <v>386</v>
      </c>
      <c r="B7749" s="3" t="s">
        <v>131</v>
      </c>
      <c r="C7749" s="3">
        <v>1970</v>
      </c>
      <c r="D7749" s="3">
        <v>40527392563.740463</v>
      </c>
    </row>
    <row r="7750" spans="1:4" x14ac:dyDescent="0.3">
      <c r="A7750" s="3" t="s">
        <v>386</v>
      </c>
      <c r="B7750" s="3" t="s">
        <v>131</v>
      </c>
      <c r="C7750" s="3">
        <v>1971</v>
      </c>
      <c r="D7750" s="3">
        <v>51368533416.438789</v>
      </c>
    </row>
    <row r="7751" spans="1:4" x14ac:dyDescent="0.3">
      <c r="A7751" s="3" t="s">
        <v>386</v>
      </c>
      <c r="B7751" s="3" t="s">
        <v>131</v>
      </c>
      <c r="C7751" s="3">
        <v>1972</v>
      </c>
      <c r="D7751" s="3">
        <v>54060048593.668129</v>
      </c>
    </row>
    <row r="7752" spans="1:4" x14ac:dyDescent="0.3">
      <c r="A7752" s="3" t="s">
        <v>386</v>
      </c>
      <c r="B7752" s="3" t="s">
        <v>131</v>
      </c>
      <c r="C7752" s="3">
        <v>1973</v>
      </c>
      <c r="D7752" s="3">
        <v>55041988125.904846</v>
      </c>
    </row>
    <row r="7753" spans="1:4" x14ac:dyDescent="0.3">
      <c r="A7753" s="3" t="s">
        <v>386</v>
      </c>
      <c r="B7753" s="3" t="s">
        <v>131</v>
      </c>
      <c r="C7753" s="3">
        <v>1974</v>
      </c>
      <c r="D7753" s="3">
        <v>113807635016.88268</v>
      </c>
    </row>
    <row r="7754" spans="1:4" x14ac:dyDescent="0.3">
      <c r="A7754" s="3" t="s">
        <v>386</v>
      </c>
      <c r="B7754" s="3" t="s">
        <v>131</v>
      </c>
      <c r="C7754" s="3">
        <v>1975</v>
      </c>
      <c r="D7754" s="3">
        <v>96495146427.590881</v>
      </c>
    </row>
    <row r="7755" spans="1:4" x14ac:dyDescent="0.3">
      <c r="A7755" s="3" t="s">
        <v>386</v>
      </c>
      <c r="B7755" s="3" t="s">
        <v>131</v>
      </c>
      <c r="C7755" s="3">
        <v>1976</v>
      </c>
      <c r="D7755" s="3">
        <v>103115587575.07816</v>
      </c>
    </row>
    <row r="7756" spans="1:4" x14ac:dyDescent="0.3">
      <c r="A7756" s="3" t="s">
        <v>386</v>
      </c>
      <c r="B7756" s="3" t="s">
        <v>131</v>
      </c>
      <c r="C7756" s="3">
        <v>1977</v>
      </c>
      <c r="D7756" s="3">
        <v>103907159459.33194</v>
      </c>
    </row>
    <row r="7757" spans="1:4" x14ac:dyDescent="0.3">
      <c r="A7757" s="3" t="s">
        <v>386</v>
      </c>
      <c r="B7757" s="3" t="s">
        <v>131</v>
      </c>
      <c r="C7757" s="3">
        <v>1978</v>
      </c>
      <c r="D7757" s="3">
        <v>101237738321.13298</v>
      </c>
    </row>
    <row r="7758" spans="1:4" x14ac:dyDescent="0.3">
      <c r="A7758" s="3" t="s">
        <v>386</v>
      </c>
      <c r="B7758" s="3" t="s">
        <v>131</v>
      </c>
      <c r="C7758" s="3">
        <v>1979</v>
      </c>
      <c r="D7758" s="3">
        <v>144516537765.00311</v>
      </c>
    </row>
    <row r="7759" spans="1:4" x14ac:dyDescent="0.3">
      <c r="A7759" s="3" t="s">
        <v>386</v>
      </c>
      <c r="B7759" s="3" t="s">
        <v>131</v>
      </c>
      <c r="C7759" s="3">
        <v>1980</v>
      </c>
      <c r="D7759" s="3">
        <v>149711627424.16608</v>
      </c>
    </row>
    <row r="7760" spans="1:4" x14ac:dyDescent="0.3">
      <c r="A7760" s="3" t="s">
        <v>386</v>
      </c>
      <c r="B7760" s="3" t="s">
        <v>131</v>
      </c>
      <c r="C7760" s="3">
        <v>1981</v>
      </c>
      <c r="D7760" s="3">
        <v>124215124403.69498</v>
      </c>
    </row>
    <row r="7761" spans="1:4" x14ac:dyDescent="0.3">
      <c r="A7761" s="3" t="s">
        <v>386</v>
      </c>
      <c r="B7761" s="3" t="s">
        <v>131</v>
      </c>
      <c r="C7761" s="3">
        <v>1982</v>
      </c>
      <c r="D7761" s="3">
        <v>102838101468.67606</v>
      </c>
    </row>
    <row r="7762" spans="1:4" x14ac:dyDescent="0.3">
      <c r="A7762" s="3" t="s">
        <v>386</v>
      </c>
      <c r="B7762" s="3" t="s">
        <v>131</v>
      </c>
      <c r="C7762" s="3">
        <v>1983</v>
      </c>
      <c r="D7762" s="3">
        <v>103369310279.80501</v>
      </c>
    </row>
    <row r="7763" spans="1:4" x14ac:dyDescent="0.3">
      <c r="A7763" s="3" t="s">
        <v>386</v>
      </c>
      <c r="B7763" s="3" t="s">
        <v>131</v>
      </c>
      <c r="C7763" s="3">
        <v>1984</v>
      </c>
      <c r="D7763" s="3">
        <v>105475416630.0481</v>
      </c>
    </row>
    <row r="7764" spans="1:4" x14ac:dyDescent="0.3">
      <c r="A7764" s="3" t="s">
        <v>386</v>
      </c>
      <c r="B7764" s="3" t="s">
        <v>131</v>
      </c>
      <c r="C7764" s="3">
        <v>1985</v>
      </c>
      <c r="D7764" s="3">
        <v>100896023051.65559</v>
      </c>
    </row>
    <row r="7765" spans="1:4" x14ac:dyDescent="0.3">
      <c r="A7765" s="3" t="s">
        <v>386</v>
      </c>
      <c r="B7765" s="3" t="s">
        <v>131</v>
      </c>
      <c r="C7765" s="3">
        <v>1986</v>
      </c>
      <c r="D7765" s="3">
        <v>78138375876.77153</v>
      </c>
    </row>
    <row r="7766" spans="1:4" x14ac:dyDescent="0.3">
      <c r="A7766" s="3" t="s">
        <v>386</v>
      </c>
      <c r="B7766" s="3" t="s">
        <v>131</v>
      </c>
      <c r="C7766" s="3">
        <v>1987</v>
      </c>
      <c r="D7766" s="3">
        <v>92012250247.471298</v>
      </c>
    </row>
    <row r="7767" spans="1:4" x14ac:dyDescent="0.3">
      <c r="A7767" s="3" t="s">
        <v>386</v>
      </c>
      <c r="B7767" s="3" t="s">
        <v>131</v>
      </c>
      <c r="C7767" s="3">
        <v>1988</v>
      </c>
      <c r="D7767" s="3">
        <v>81721144906.760361</v>
      </c>
    </row>
    <row r="7768" spans="1:4" x14ac:dyDescent="0.3">
      <c r="A7768" s="3" t="s">
        <v>386</v>
      </c>
      <c r="B7768" s="3" t="s">
        <v>131</v>
      </c>
      <c r="C7768" s="3">
        <v>1989</v>
      </c>
      <c r="D7768" s="3">
        <v>95250632975.795822</v>
      </c>
    </row>
    <row r="7769" spans="1:4" x14ac:dyDescent="0.3">
      <c r="A7769" s="3" t="s">
        <v>386</v>
      </c>
      <c r="B7769" s="3" t="s">
        <v>131</v>
      </c>
      <c r="C7769" s="3">
        <v>1990</v>
      </c>
      <c r="D7769" s="3">
        <v>77249426971.343109</v>
      </c>
    </row>
    <row r="7770" spans="1:4" x14ac:dyDescent="0.3">
      <c r="A7770" s="3" t="s">
        <v>386</v>
      </c>
      <c r="B7770" s="3" t="s">
        <v>131</v>
      </c>
      <c r="C7770" s="3">
        <v>1991</v>
      </c>
      <c r="D7770" s="3">
        <v>37774181331.054718</v>
      </c>
    </row>
    <row r="7771" spans="1:4" x14ac:dyDescent="0.3">
      <c r="A7771" s="3" t="s">
        <v>386</v>
      </c>
      <c r="B7771" s="3" t="s">
        <v>131</v>
      </c>
      <c r="C7771" s="3">
        <v>1992</v>
      </c>
      <c r="D7771" s="3">
        <v>97219634479.406235</v>
      </c>
    </row>
    <row r="7772" spans="1:4" x14ac:dyDescent="0.3">
      <c r="A7772" s="3" t="s">
        <v>386</v>
      </c>
      <c r="B7772" s="3" t="s">
        <v>131</v>
      </c>
      <c r="C7772" s="3">
        <v>1993</v>
      </c>
      <c r="D7772" s="3">
        <v>124837785629.3672</v>
      </c>
    </row>
    <row r="7773" spans="1:4" x14ac:dyDescent="0.3">
      <c r="A7773" s="3" t="s">
        <v>386</v>
      </c>
      <c r="B7773" s="3" t="s">
        <v>131</v>
      </c>
      <c r="C7773" s="3">
        <v>1994</v>
      </c>
      <c r="D7773" s="3">
        <v>127867425775.56715</v>
      </c>
    </row>
    <row r="7774" spans="1:4" x14ac:dyDescent="0.3">
      <c r="A7774" s="3" t="s">
        <v>386</v>
      </c>
      <c r="B7774" s="3" t="s">
        <v>131</v>
      </c>
      <c r="C7774" s="3">
        <v>1995</v>
      </c>
      <c r="D7774" s="3">
        <v>134674710567.34792</v>
      </c>
    </row>
    <row r="7775" spans="1:4" x14ac:dyDescent="0.3">
      <c r="A7775" s="3" t="s">
        <v>386</v>
      </c>
      <c r="B7775" s="3" t="s">
        <v>131</v>
      </c>
      <c r="C7775" s="3">
        <v>1996</v>
      </c>
      <c r="D7775" s="3">
        <v>135637251025.95741</v>
      </c>
    </row>
    <row r="7776" spans="1:4" x14ac:dyDescent="0.3">
      <c r="A7776" s="3" t="s">
        <v>386</v>
      </c>
      <c r="B7776" s="3" t="s">
        <v>131</v>
      </c>
      <c r="C7776" s="3">
        <v>1997</v>
      </c>
      <c r="D7776" s="3">
        <v>138655603970.08783</v>
      </c>
    </row>
    <row r="7777" spans="1:4" x14ac:dyDescent="0.3">
      <c r="A7777" s="3" t="s">
        <v>386</v>
      </c>
      <c r="B7777" s="3" t="s">
        <v>131</v>
      </c>
      <c r="C7777" s="3">
        <v>1998</v>
      </c>
      <c r="D7777" s="3">
        <v>143015333182.29404</v>
      </c>
    </row>
    <row r="7778" spans="1:4" x14ac:dyDescent="0.3">
      <c r="A7778" s="3" t="s">
        <v>386</v>
      </c>
      <c r="B7778" s="3" t="s">
        <v>131</v>
      </c>
      <c r="C7778" s="3">
        <v>1999</v>
      </c>
      <c r="D7778" s="3">
        <v>139571673025.28021</v>
      </c>
    </row>
    <row r="7779" spans="1:4" x14ac:dyDescent="0.3">
      <c r="A7779" s="3" t="s">
        <v>386</v>
      </c>
      <c r="B7779" s="3" t="s">
        <v>131</v>
      </c>
      <c r="C7779" s="3">
        <v>2000</v>
      </c>
      <c r="D7779" s="3">
        <v>145132129708.31876</v>
      </c>
    </row>
    <row r="7780" spans="1:4" x14ac:dyDescent="0.3">
      <c r="A7780" s="3" t="s">
        <v>386</v>
      </c>
      <c r="B7780" s="3" t="s">
        <v>131</v>
      </c>
      <c r="C7780" s="3">
        <v>2001</v>
      </c>
      <c r="D7780" s="3">
        <v>145116210192.97147</v>
      </c>
    </row>
    <row r="7781" spans="1:4" x14ac:dyDescent="0.3">
      <c r="A7781" s="3" t="s">
        <v>386</v>
      </c>
      <c r="B7781" s="3" t="s">
        <v>131</v>
      </c>
      <c r="C7781" s="3">
        <v>2002</v>
      </c>
      <c r="D7781" s="3">
        <v>148325302151.51221</v>
      </c>
    </row>
    <row r="7782" spans="1:4" x14ac:dyDescent="0.3">
      <c r="A7782" s="3" t="s">
        <v>386</v>
      </c>
      <c r="B7782" s="3" t="s">
        <v>131</v>
      </c>
      <c r="C7782" s="3">
        <v>2003</v>
      </c>
      <c r="D7782" s="3">
        <v>172848932757.63315</v>
      </c>
    </row>
    <row r="7783" spans="1:4" x14ac:dyDescent="0.3">
      <c r="A7783" s="3" t="s">
        <v>386</v>
      </c>
      <c r="B7783" s="3" t="s">
        <v>131</v>
      </c>
      <c r="C7783" s="3">
        <v>2004</v>
      </c>
      <c r="D7783" s="3">
        <v>190659947524.02795</v>
      </c>
    </row>
    <row r="7784" spans="1:4" x14ac:dyDescent="0.3">
      <c r="A7784" s="3" t="s">
        <v>386</v>
      </c>
      <c r="B7784" s="3" t="s">
        <v>131</v>
      </c>
      <c r="C7784" s="3">
        <v>2005</v>
      </c>
      <c r="D7784" s="3">
        <v>209757819072.31635</v>
      </c>
    </row>
    <row r="7785" spans="1:4" x14ac:dyDescent="0.3">
      <c r="A7785" s="3" t="s">
        <v>386</v>
      </c>
      <c r="B7785" s="3" t="s">
        <v>131</v>
      </c>
      <c r="C7785" s="3">
        <v>2006</v>
      </c>
      <c r="D7785" s="3">
        <v>226146208760.92975</v>
      </c>
    </row>
    <row r="7786" spans="1:4" x14ac:dyDescent="0.3">
      <c r="A7786" s="3" t="s">
        <v>386</v>
      </c>
      <c r="B7786" s="3" t="s">
        <v>131</v>
      </c>
      <c r="C7786" s="3">
        <v>2007</v>
      </c>
      <c r="D7786" s="3">
        <v>240949689641.26733</v>
      </c>
    </row>
    <row r="7787" spans="1:4" x14ac:dyDescent="0.3">
      <c r="A7787" s="3" t="s">
        <v>386</v>
      </c>
      <c r="B7787" s="3" t="s">
        <v>131</v>
      </c>
      <c r="C7787" s="3">
        <v>2008</v>
      </c>
      <c r="D7787" s="3">
        <v>248795406982.89673</v>
      </c>
    </row>
    <row r="7788" spans="1:4" x14ac:dyDescent="0.3">
      <c r="A7788" s="3" t="s">
        <v>386</v>
      </c>
      <c r="B7788" s="3" t="s">
        <v>131</v>
      </c>
      <c r="C7788" s="3">
        <v>2009</v>
      </c>
      <c r="D7788" s="3">
        <v>233451300378.22415</v>
      </c>
    </row>
    <row r="7789" spans="1:4" x14ac:dyDescent="0.3">
      <c r="A7789" s="3" t="s">
        <v>386</v>
      </c>
      <c r="B7789" s="3" t="s">
        <v>131</v>
      </c>
      <c r="C7789" s="3">
        <v>2010</v>
      </c>
      <c r="D7789" s="3">
        <v>230578694062.87692</v>
      </c>
    </row>
    <row r="7790" spans="1:4" x14ac:dyDescent="0.3">
      <c r="A7790" s="3" t="s">
        <v>386</v>
      </c>
      <c r="B7790" s="3" t="s">
        <v>131</v>
      </c>
      <c r="C7790" s="3">
        <v>2011</v>
      </c>
      <c r="D7790" s="3">
        <v>256225638487.8992</v>
      </c>
    </row>
    <row r="7791" spans="1:4" x14ac:dyDescent="0.3">
      <c r="A7791" s="3" t="s">
        <v>386</v>
      </c>
      <c r="B7791" s="3" t="s">
        <v>131</v>
      </c>
      <c r="C7791" s="3">
        <v>2012</v>
      </c>
      <c r="D7791" s="3">
        <v>277258166795.12329</v>
      </c>
    </row>
    <row r="7792" spans="1:4" x14ac:dyDescent="0.3">
      <c r="A7792" s="3" t="s">
        <v>386</v>
      </c>
      <c r="B7792" s="3" t="s">
        <v>131</v>
      </c>
      <c r="C7792" s="3">
        <v>2013</v>
      </c>
      <c r="D7792" s="3">
        <v>285319906605.35022</v>
      </c>
    </row>
    <row r="7793" spans="1:4" x14ac:dyDescent="0.3">
      <c r="A7793" s="3" t="s">
        <v>386</v>
      </c>
      <c r="B7793" s="3" t="s">
        <v>131</v>
      </c>
      <c r="C7793" s="3">
        <v>2014</v>
      </c>
      <c r="D7793" s="3">
        <v>312989223588.19324</v>
      </c>
    </row>
    <row r="7794" spans="1:4" x14ac:dyDescent="0.3">
      <c r="A7794" s="3" t="s">
        <v>386</v>
      </c>
      <c r="B7794" s="3" t="s">
        <v>131</v>
      </c>
      <c r="C7794" s="3">
        <v>2015</v>
      </c>
      <c r="D7794" s="3">
        <v>321615311201.18951</v>
      </c>
    </row>
    <row r="7795" spans="1:4" x14ac:dyDescent="0.3">
      <c r="A7795" s="3" t="s">
        <v>387</v>
      </c>
      <c r="B7795" s="3" t="s">
        <v>132</v>
      </c>
      <c r="C7795" s="3">
        <v>1800</v>
      </c>
      <c r="D7795" s="3">
        <v>269467185.12960964</v>
      </c>
    </row>
    <row r="7796" spans="1:4" x14ac:dyDescent="0.3">
      <c r="A7796" s="3" t="s">
        <v>387</v>
      </c>
      <c r="B7796" s="3" t="s">
        <v>132</v>
      </c>
      <c r="C7796" s="3">
        <v>1810</v>
      </c>
      <c r="D7796" s="3">
        <v>269870478.49722689</v>
      </c>
    </row>
    <row r="7797" spans="1:4" x14ac:dyDescent="0.3">
      <c r="A7797" s="3" t="s">
        <v>387</v>
      </c>
      <c r="B7797" s="3" t="s">
        <v>132</v>
      </c>
      <c r="C7797" s="3">
        <v>1820</v>
      </c>
      <c r="D7797" s="3">
        <v>276954899.26569247</v>
      </c>
    </row>
    <row r="7798" spans="1:4" x14ac:dyDescent="0.3">
      <c r="A7798" s="3" t="s">
        <v>387</v>
      </c>
      <c r="B7798" s="3" t="s">
        <v>132</v>
      </c>
      <c r="C7798" s="3">
        <v>1830</v>
      </c>
      <c r="D7798" s="3">
        <v>323773024.96033889</v>
      </c>
    </row>
    <row r="7799" spans="1:4" x14ac:dyDescent="0.3">
      <c r="A7799" s="3" t="s">
        <v>387</v>
      </c>
      <c r="B7799" s="3" t="s">
        <v>132</v>
      </c>
      <c r="C7799" s="3">
        <v>1840</v>
      </c>
      <c r="D7799" s="3">
        <v>387267963.3956551</v>
      </c>
    </row>
    <row r="7800" spans="1:4" x14ac:dyDescent="0.3">
      <c r="A7800" s="3" t="s">
        <v>387</v>
      </c>
      <c r="B7800" s="3" t="s">
        <v>132</v>
      </c>
      <c r="C7800" s="3">
        <v>1850</v>
      </c>
      <c r="D7800" s="3">
        <v>463214433.5784725</v>
      </c>
    </row>
    <row r="7801" spans="1:4" x14ac:dyDescent="0.3">
      <c r="A7801" s="3" t="s">
        <v>387</v>
      </c>
      <c r="B7801" s="3" t="s">
        <v>132</v>
      </c>
      <c r="C7801" s="3">
        <v>1860</v>
      </c>
      <c r="D7801" s="3">
        <v>553935195.19018137</v>
      </c>
    </row>
    <row r="7802" spans="1:4" x14ac:dyDescent="0.3">
      <c r="A7802" s="3" t="s">
        <v>387</v>
      </c>
      <c r="B7802" s="3" t="s">
        <v>132</v>
      </c>
      <c r="C7802" s="3">
        <v>1870</v>
      </c>
      <c r="D7802" s="3">
        <v>662422159.2097578</v>
      </c>
    </row>
    <row r="7803" spans="1:4" x14ac:dyDescent="0.3">
      <c r="A7803" s="3" t="s">
        <v>387</v>
      </c>
      <c r="B7803" s="3" t="s">
        <v>132</v>
      </c>
      <c r="C7803" s="3">
        <v>1880</v>
      </c>
      <c r="D7803" s="3">
        <v>791736056.40974164</v>
      </c>
    </row>
    <row r="7804" spans="1:4" x14ac:dyDescent="0.3">
      <c r="A7804" s="3" t="s">
        <v>387</v>
      </c>
      <c r="B7804" s="3" t="s">
        <v>132</v>
      </c>
      <c r="C7804" s="3">
        <v>1890</v>
      </c>
      <c r="D7804" s="3">
        <v>946238404.73199522</v>
      </c>
    </row>
    <row r="7805" spans="1:4" x14ac:dyDescent="0.3">
      <c r="A7805" s="3" t="s">
        <v>387</v>
      </c>
      <c r="B7805" s="3" t="s">
        <v>132</v>
      </c>
      <c r="C7805" s="3">
        <v>1900</v>
      </c>
      <c r="D7805" s="3">
        <v>1131550006.0235569</v>
      </c>
    </row>
    <row r="7806" spans="1:4" x14ac:dyDescent="0.3">
      <c r="A7806" s="3" t="s">
        <v>387</v>
      </c>
      <c r="B7806" s="3" t="s">
        <v>132</v>
      </c>
      <c r="C7806" s="3">
        <v>1910</v>
      </c>
      <c r="D7806" s="3">
        <v>1352697366.2114472</v>
      </c>
    </row>
    <row r="7807" spans="1:4" x14ac:dyDescent="0.3">
      <c r="A7807" s="3" t="s">
        <v>387</v>
      </c>
      <c r="B7807" s="3" t="s">
        <v>132</v>
      </c>
      <c r="C7807" s="3">
        <v>1920</v>
      </c>
      <c r="D7807" s="3">
        <v>1729608111.747165</v>
      </c>
    </row>
    <row r="7808" spans="1:4" x14ac:dyDescent="0.3">
      <c r="A7808" s="3" t="s">
        <v>387</v>
      </c>
      <c r="B7808" s="3" t="s">
        <v>132</v>
      </c>
      <c r="C7808" s="3">
        <v>1930</v>
      </c>
      <c r="D7808" s="3">
        <v>2284371390.9434261</v>
      </c>
    </row>
    <row r="7809" spans="1:4" x14ac:dyDescent="0.3">
      <c r="A7809" s="3" t="s">
        <v>387</v>
      </c>
      <c r="B7809" s="3" t="s">
        <v>132</v>
      </c>
      <c r="C7809" s="3">
        <v>1940</v>
      </c>
      <c r="D7809" s="3">
        <v>3015741637.6239538</v>
      </c>
    </row>
    <row r="7810" spans="1:4" x14ac:dyDescent="0.3">
      <c r="A7810" s="3" t="s">
        <v>387</v>
      </c>
      <c r="B7810" s="3" t="s">
        <v>132</v>
      </c>
      <c r="C7810" s="3">
        <v>1950</v>
      </c>
      <c r="D7810" s="3">
        <v>3985066494.523663</v>
      </c>
    </row>
    <row r="7811" spans="1:4" x14ac:dyDescent="0.3">
      <c r="A7811" s="3" t="s">
        <v>387</v>
      </c>
      <c r="B7811" s="3" t="s">
        <v>132</v>
      </c>
      <c r="C7811" s="3">
        <v>1951</v>
      </c>
      <c r="D7811" s="3">
        <v>4117603991.1443739</v>
      </c>
    </row>
    <row r="7812" spans="1:4" x14ac:dyDescent="0.3">
      <c r="A7812" s="3" t="s">
        <v>387</v>
      </c>
      <c r="B7812" s="3" t="s">
        <v>132</v>
      </c>
      <c r="C7812" s="3">
        <v>1952</v>
      </c>
      <c r="D7812" s="3">
        <v>4266889290.6675906</v>
      </c>
    </row>
    <row r="7813" spans="1:4" x14ac:dyDescent="0.3">
      <c r="A7813" s="3" t="s">
        <v>387</v>
      </c>
      <c r="B7813" s="3" t="s">
        <v>132</v>
      </c>
      <c r="C7813" s="3">
        <v>1953</v>
      </c>
      <c r="D7813" s="3">
        <v>4431223819.5882912</v>
      </c>
    </row>
    <row r="7814" spans="1:4" x14ac:dyDescent="0.3">
      <c r="A7814" s="3" t="s">
        <v>387</v>
      </c>
      <c r="B7814" s="3" t="s">
        <v>132</v>
      </c>
      <c r="C7814" s="3">
        <v>1954</v>
      </c>
      <c r="D7814" s="3">
        <v>4609690551.9311285</v>
      </c>
    </row>
    <row r="7815" spans="1:4" x14ac:dyDescent="0.3">
      <c r="A7815" s="3" t="s">
        <v>387</v>
      </c>
      <c r="B7815" s="3" t="s">
        <v>132</v>
      </c>
      <c r="C7815" s="3">
        <v>1955</v>
      </c>
      <c r="D7815" s="3">
        <v>4802236036.2820787</v>
      </c>
    </row>
    <row r="7816" spans="1:4" x14ac:dyDescent="0.3">
      <c r="A7816" s="3" t="s">
        <v>387</v>
      </c>
      <c r="B7816" s="3" t="s">
        <v>132</v>
      </c>
      <c r="C7816" s="3">
        <v>1956</v>
      </c>
      <c r="D7816" s="3">
        <v>5009834422.253994</v>
      </c>
    </row>
    <row r="7817" spans="1:4" x14ac:dyDescent="0.3">
      <c r="A7817" s="3" t="s">
        <v>387</v>
      </c>
      <c r="B7817" s="3" t="s">
        <v>132</v>
      </c>
      <c r="C7817" s="3">
        <v>1957</v>
      </c>
      <c r="D7817" s="3">
        <v>5234510747.8559446</v>
      </c>
    </row>
    <row r="7818" spans="1:4" x14ac:dyDescent="0.3">
      <c r="A7818" s="3" t="s">
        <v>387</v>
      </c>
      <c r="B7818" s="3" t="s">
        <v>132</v>
      </c>
      <c r="C7818" s="3">
        <v>1958</v>
      </c>
      <c r="D7818" s="3">
        <v>5479243197.9577656</v>
      </c>
    </row>
    <row r="7819" spans="1:4" x14ac:dyDescent="0.3">
      <c r="A7819" s="3" t="s">
        <v>387</v>
      </c>
      <c r="B7819" s="3" t="s">
        <v>132</v>
      </c>
      <c r="C7819" s="3">
        <v>1959</v>
      </c>
      <c r="D7819" s="3">
        <v>5747692343.1164665</v>
      </c>
    </row>
    <row r="7820" spans="1:4" x14ac:dyDescent="0.3">
      <c r="A7820" s="3" t="s">
        <v>387</v>
      </c>
      <c r="B7820" s="3" t="s">
        <v>132</v>
      </c>
      <c r="C7820" s="3">
        <v>1960</v>
      </c>
      <c r="D7820" s="3">
        <v>6043175575.2186222</v>
      </c>
    </row>
    <row r="7821" spans="1:4" x14ac:dyDescent="0.3">
      <c r="A7821" s="3" t="s">
        <v>387</v>
      </c>
      <c r="B7821" s="3" t="s">
        <v>132</v>
      </c>
      <c r="C7821" s="3">
        <v>1961</v>
      </c>
      <c r="D7821" s="3">
        <v>6367449288.9532309</v>
      </c>
    </row>
    <row r="7822" spans="1:4" x14ac:dyDescent="0.3">
      <c r="A7822" s="3" t="s">
        <v>387</v>
      </c>
      <c r="B7822" s="3" t="s">
        <v>132</v>
      </c>
      <c r="C7822" s="3">
        <v>1962</v>
      </c>
      <c r="D7822" s="3">
        <v>6719489180.1486406</v>
      </c>
    </row>
    <row r="7823" spans="1:4" x14ac:dyDescent="0.3">
      <c r="A7823" s="3" t="s">
        <v>387</v>
      </c>
      <c r="B7823" s="3" t="s">
        <v>132</v>
      </c>
      <c r="C7823" s="3">
        <v>1963</v>
      </c>
      <c r="D7823" s="3">
        <v>7094767667.431798</v>
      </c>
    </row>
    <row r="7824" spans="1:4" x14ac:dyDescent="0.3">
      <c r="A7824" s="3" t="s">
        <v>387</v>
      </c>
      <c r="B7824" s="3" t="s">
        <v>132</v>
      </c>
      <c r="C7824" s="3">
        <v>1964</v>
      </c>
      <c r="D7824" s="3">
        <v>7486230442.553834</v>
      </c>
    </row>
    <row r="7825" spans="1:4" x14ac:dyDescent="0.3">
      <c r="A7825" s="3" t="s">
        <v>387</v>
      </c>
      <c r="B7825" s="3" t="s">
        <v>132</v>
      </c>
      <c r="C7825" s="3">
        <v>1965</v>
      </c>
      <c r="D7825" s="3">
        <v>7888034754.6572485</v>
      </c>
    </row>
    <row r="7826" spans="1:4" x14ac:dyDescent="0.3">
      <c r="A7826" s="3" t="s">
        <v>387</v>
      </c>
      <c r="B7826" s="3" t="s">
        <v>132</v>
      </c>
      <c r="C7826" s="3">
        <v>1966</v>
      </c>
      <c r="D7826" s="3">
        <v>8298312685.3893576</v>
      </c>
    </row>
    <row r="7827" spans="1:4" x14ac:dyDescent="0.3">
      <c r="A7827" s="3" t="s">
        <v>387</v>
      </c>
      <c r="B7827" s="3" t="s">
        <v>132</v>
      </c>
      <c r="C7827" s="3">
        <v>1967</v>
      </c>
      <c r="D7827" s="3">
        <v>8717245136.5574245</v>
      </c>
    </row>
    <row r="7828" spans="1:4" x14ac:dyDescent="0.3">
      <c r="A7828" s="3" t="s">
        <v>387</v>
      </c>
      <c r="B7828" s="3" t="s">
        <v>132</v>
      </c>
      <c r="C7828" s="3">
        <v>1968</v>
      </c>
      <c r="D7828" s="3">
        <v>9143176762.9350796</v>
      </c>
    </row>
    <row r="7829" spans="1:4" x14ac:dyDescent="0.3">
      <c r="A7829" s="3" t="s">
        <v>387</v>
      </c>
      <c r="B7829" s="3" t="s">
        <v>132</v>
      </c>
      <c r="C7829" s="3">
        <v>1969</v>
      </c>
      <c r="D7829" s="3">
        <v>9574824102.1059151</v>
      </c>
    </row>
    <row r="7830" spans="1:4" x14ac:dyDescent="0.3">
      <c r="A7830" s="3" t="s">
        <v>387</v>
      </c>
      <c r="B7830" s="3" t="s">
        <v>132</v>
      </c>
      <c r="C7830" s="3">
        <v>1970</v>
      </c>
      <c r="D7830" s="3">
        <v>10011318738.618608</v>
      </c>
    </row>
    <row r="7831" spans="1:4" x14ac:dyDescent="0.3">
      <c r="A7831" s="3" t="s">
        <v>387</v>
      </c>
      <c r="B7831" s="3" t="s">
        <v>132</v>
      </c>
      <c r="C7831" s="3">
        <v>1971</v>
      </c>
      <c r="D7831" s="3">
        <v>10451530048.733807</v>
      </c>
    </row>
    <row r="7832" spans="1:4" x14ac:dyDescent="0.3">
      <c r="A7832" s="3" t="s">
        <v>387</v>
      </c>
      <c r="B7832" s="3" t="s">
        <v>132</v>
      </c>
      <c r="C7832" s="3">
        <v>1972</v>
      </c>
      <c r="D7832" s="3">
        <v>10895415648.991192</v>
      </c>
    </row>
    <row r="7833" spans="1:4" x14ac:dyDescent="0.3">
      <c r="A7833" s="3" t="s">
        <v>387</v>
      </c>
      <c r="B7833" s="3" t="s">
        <v>132</v>
      </c>
      <c r="C7833" s="3">
        <v>1973</v>
      </c>
      <c r="D7833" s="3">
        <v>11344948261.486633</v>
      </c>
    </row>
    <row r="7834" spans="1:4" x14ac:dyDescent="0.3">
      <c r="A7834" s="3" t="s">
        <v>387</v>
      </c>
      <c r="B7834" s="3" t="s">
        <v>132</v>
      </c>
      <c r="C7834" s="3">
        <v>1974</v>
      </c>
      <c r="D7834" s="3">
        <v>11557253845.491413</v>
      </c>
    </row>
    <row r="7835" spans="1:4" x14ac:dyDescent="0.3">
      <c r="A7835" s="3" t="s">
        <v>387</v>
      </c>
      <c r="B7835" s="3" t="s">
        <v>132</v>
      </c>
      <c r="C7835" s="3">
        <v>1975</v>
      </c>
      <c r="D7835" s="3">
        <v>11767147047.408386</v>
      </c>
    </row>
    <row r="7836" spans="1:4" x14ac:dyDescent="0.3">
      <c r="A7836" s="3" t="s">
        <v>387</v>
      </c>
      <c r="B7836" s="3" t="s">
        <v>132</v>
      </c>
      <c r="C7836" s="3">
        <v>1976</v>
      </c>
      <c r="D7836" s="3">
        <v>11974706704.106937</v>
      </c>
    </row>
    <row r="7837" spans="1:4" x14ac:dyDescent="0.3">
      <c r="A7837" s="3" t="s">
        <v>387</v>
      </c>
      <c r="B7837" s="3" t="s">
        <v>132</v>
      </c>
      <c r="C7837" s="3">
        <v>1977</v>
      </c>
      <c r="D7837" s="3">
        <v>12180491068.216415</v>
      </c>
    </row>
    <row r="7838" spans="1:4" x14ac:dyDescent="0.3">
      <c r="A7838" s="3" t="s">
        <v>387</v>
      </c>
      <c r="B7838" s="3" t="s">
        <v>132</v>
      </c>
      <c r="C7838" s="3">
        <v>1978</v>
      </c>
      <c r="D7838" s="3">
        <v>12388361834.454977</v>
      </c>
    </row>
    <row r="7839" spans="1:4" x14ac:dyDescent="0.3">
      <c r="A7839" s="3" t="s">
        <v>387</v>
      </c>
      <c r="B7839" s="3" t="s">
        <v>132</v>
      </c>
      <c r="C7839" s="3">
        <v>1979</v>
      </c>
      <c r="D7839" s="3">
        <v>12603053824.163748</v>
      </c>
    </row>
    <row r="7840" spans="1:4" x14ac:dyDescent="0.3">
      <c r="A7840" s="3" t="s">
        <v>387</v>
      </c>
      <c r="B7840" s="3" t="s">
        <v>132</v>
      </c>
      <c r="C7840" s="3">
        <v>1980</v>
      </c>
      <c r="D7840" s="3">
        <v>12827720066.210617</v>
      </c>
    </row>
    <row r="7841" spans="1:4" x14ac:dyDescent="0.3">
      <c r="A7841" s="3" t="s">
        <v>387</v>
      </c>
      <c r="B7841" s="3" t="s">
        <v>132</v>
      </c>
      <c r="C7841" s="3">
        <v>1981</v>
      </c>
      <c r="D7841" s="3">
        <v>13062483726.845064</v>
      </c>
    </row>
    <row r="7842" spans="1:4" x14ac:dyDescent="0.3">
      <c r="A7842" s="3" t="s">
        <v>387</v>
      </c>
      <c r="B7842" s="3" t="s">
        <v>132</v>
      </c>
      <c r="C7842" s="3">
        <v>1982</v>
      </c>
      <c r="D7842" s="3">
        <v>13305637727.707422</v>
      </c>
    </row>
    <row r="7843" spans="1:4" x14ac:dyDescent="0.3">
      <c r="A7843" s="3" t="s">
        <v>387</v>
      </c>
      <c r="B7843" s="3" t="s">
        <v>132</v>
      </c>
      <c r="C7843" s="3">
        <v>1983</v>
      </c>
      <c r="D7843" s="3">
        <v>13555933206.300026</v>
      </c>
    </row>
    <row r="7844" spans="1:4" x14ac:dyDescent="0.3">
      <c r="A7844" s="3" t="s">
        <v>387</v>
      </c>
      <c r="B7844" s="3" t="s">
        <v>132</v>
      </c>
      <c r="C7844" s="3">
        <v>1984</v>
      </c>
      <c r="D7844" s="3">
        <v>13811360595.734665</v>
      </c>
    </row>
    <row r="7845" spans="1:4" x14ac:dyDescent="0.3">
      <c r="A7845" s="3" t="s">
        <v>387</v>
      </c>
      <c r="B7845" s="3" t="s">
        <v>132</v>
      </c>
      <c r="C7845" s="3">
        <v>1985</v>
      </c>
      <c r="D7845" s="3">
        <v>14069328149.879976</v>
      </c>
    </row>
    <row r="7846" spans="1:4" x14ac:dyDescent="0.3">
      <c r="A7846" s="3" t="s">
        <v>387</v>
      </c>
      <c r="B7846" s="3" t="s">
        <v>132</v>
      </c>
      <c r="C7846" s="3">
        <v>1986</v>
      </c>
      <c r="D7846" s="3">
        <v>14332864538.065689</v>
      </c>
    </row>
    <row r="7847" spans="1:4" x14ac:dyDescent="0.3">
      <c r="A7847" s="3" t="s">
        <v>387</v>
      </c>
      <c r="B7847" s="3" t="s">
        <v>132</v>
      </c>
      <c r="C7847" s="3">
        <v>1987</v>
      </c>
      <c r="D7847" s="3">
        <v>14599688280.576159</v>
      </c>
    </row>
    <row r="7848" spans="1:4" x14ac:dyDescent="0.3">
      <c r="A7848" s="3" t="s">
        <v>387</v>
      </c>
      <c r="B7848" s="3" t="s">
        <v>132</v>
      </c>
      <c r="C7848" s="3">
        <v>1988</v>
      </c>
      <c r="D7848" s="3">
        <v>14855806915.735004</v>
      </c>
    </row>
    <row r="7849" spans="1:4" x14ac:dyDescent="0.3">
      <c r="A7849" s="3" t="s">
        <v>387</v>
      </c>
      <c r="B7849" s="3" t="s">
        <v>132</v>
      </c>
      <c r="C7849" s="3">
        <v>1989</v>
      </c>
      <c r="D7849" s="3">
        <v>15082885299.292934</v>
      </c>
    </row>
    <row r="7850" spans="1:4" x14ac:dyDescent="0.3">
      <c r="A7850" s="3" t="s">
        <v>387</v>
      </c>
      <c r="B7850" s="3" t="s">
        <v>132</v>
      </c>
      <c r="C7850" s="3">
        <v>1990</v>
      </c>
      <c r="D7850" s="3">
        <v>15269435344.668444</v>
      </c>
    </row>
    <row r="7851" spans="1:4" x14ac:dyDescent="0.3">
      <c r="A7851" s="3" t="s">
        <v>387</v>
      </c>
      <c r="B7851" s="3" t="s">
        <v>132</v>
      </c>
      <c r="C7851" s="3">
        <v>1991</v>
      </c>
      <c r="D7851" s="3">
        <v>13991317773.287462</v>
      </c>
    </row>
    <row r="7852" spans="1:4" x14ac:dyDescent="0.3">
      <c r="A7852" s="3" t="s">
        <v>387</v>
      </c>
      <c r="B7852" s="3" t="s">
        <v>132</v>
      </c>
      <c r="C7852" s="3">
        <v>1992</v>
      </c>
      <c r="D7852" s="3">
        <v>12004428751.774765</v>
      </c>
    </row>
    <row r="7853" spans="1:4" x14ac:dyDescent="0.3">
      <c r="A7853" s="3" t="s">
        <v>387</v>
      </c>
      <c r="B7853" s="3" t="s">
        <v>132</v>
      </c>
      <c r="C7853" s="3">
        <v>1993</v>
      </c>
      <c r="D7853" s="3">
        <v>10214883365.639463</v>
      </c>
    </row>
    <row r="7854" spans="1:4" x14ac:dyDescent="0.3">
      <c r="A7854" s="3" t="s">
        <v>387</v>
      </c>
      <c r="B7854" s="3" t="s">
        <v>132</v>
      </c>
      <c r="C7854" s="3">
        <v>1994</v>
      </c>
      <c r="D7854" s="3">
        <v>8231386778.9729652</v>
      </c>
    </row>
    <row r="7855" spans="1:4" x14ac:dyDescent="0.3">
      <c r="A7855" s="3" t="s">
        <v>387</v>
      </c>
      <c r="B7855" s="3" t="s">
        <v>132</v>
      </c>
      <c r="C7855" s="3">
        <v>1995</v>
      </c>
      <c r="D7855" s="3">
        <v>7789930271.5732765</v>
      </c>
    </row>
    <row r="7856" spans="1:4" x14ac:dyDescent="0.3">
      <c r="A7856" s="3" t="s">
        <v>387</v>
      </c>
      <c r="B7856" s="3" t="s">
        <v>132</v>
      </c>
      <c r="C7856" s="3">
        <v>1996</v>
      </c>
      <c r="D7856" s="3">
        <v>8335160194.9791718</v>
      </c>
    </row>
    <row r="7857" spans="1:4" x14ac:dyDescent="0.3">
      <c r="A7857" s="3" t="s">
        <v>387</v>
      </c>
      <c r="B7857" s="3" t="s">
        <v>132</v>
      </c>
      <c r="C7857" s="3">
        <v>1997</v>
      </c>
      <c r="D7857" s="3">
        <v>9179924201.0182457</v>
      </c>
    </row>
    <row r="7858" spans="1:4" x14ac:dyDescent="0.3">
      <c r="A7858" s="3" t="s">
        <v>387</v>
      </c>
      <c r="B7858" s="3" t="s">
        <v>132</v>
      </c>
      <c r="C7858" s="3">
        <v>1998</v>
      </c>
      <c r="D7858" s="3">
        <v>9393530737.9644604</v>
      </c>
    </row>
    <row r="7859" spans="1:4" x14ac:dyDescent="0.3">
      <c r="A7859" s="3" t="s">
        <v>387</v>
      </c>
      <c r="B7859" s="3" t="s">
        <v>132</v>
      </c>
      <c r="C7859" s="3">
        <v>1999</v>
      </c>
      <c r="D7859" s="3">
        <v>9744748834.0105991</v>
      </c>
    </row>
    <row r="7860" spans="1:4" x14ac:dyDescent="0.3">
      <c r="A7860" s="3" t="s">
        <v>387</v>
      </c>
      <c r="B7860" s="3" t="s">
        <v>132</v>
      </c>
      <c r="C7860" s="3">
        <v>2000</v>
      </c>
      <c r="D7860" s="3">
        <v>10278862510.960989</v>
      </c>
    </row>
    <row r="7861" spans="1:4" x14ac:dyDescent="0.3">
      <c r="A7861" s="3" t="s">
        <v>387</v>
      </c>
      <c r="B7861" s="3" t="s">
        <v>132</v>
      </c>
      <c r="C7861" s="3">
        <v>2001</v>
      </c>
      <c r="D7861" s="3">
        <v>10817631914.400749</v>
      </c>
    </row>
    <row r="7862" spans="1:4" x14ac:dyDescent="0.3">
      <c r="A7862" s="3" t="s">
        <v>387</v>
      </c>
      <c r="B7862" s="3" t="s">
        <v>132</v>
      </c>
      <c r="C7862" s="3">
        <v>2002</v>
      </c>
      <c r="D7862" s="3">
        <v>10780467976.431829</v>
      </c>
    </row>
    <row r="7863" spans="1:4" x14ac:dyDescent="0.3">
      <c r="A7863" s="3" t="s">
        <v>387</v>
      </c>
      <c r="B7863" s="3" t="s">
        <v>132</v>
      </c>
      <c r="C7863" s="3">
        <v>2003</v>
      </c>
      <c r="D7863" s="3">
        <v>11470138507.47254</v>
      </c>
    </row>
    <row r="7864" spans="1:4" x14ac:dyDescent="0.3">
      <c r="A7864" s="3" t="s">
        <v>387</v>
      </c>
      <c r="B7864" s="3" t="s">
        <v>132</v>
      </c>
      <c r="C7864" s="3">
        <v>2004</v>
      </c>
      <c r="D7864" s="3">
        <v>12192459068.418297</v>
      </c>
    </row>
    <row r="7865" spans="1:4" x14ac:dyDescent="0.3">
      <c r="A7865" s="3" t="s">
        <v>387</v>
      </c>
      <c r="B7865" s="3" t="s">
        <v>132</v>
      </c>
      <c r="C7865" s="3">
        <v>2005</v>
      </c>
      <c r="D7865" s="3">
        <v>12124513298.454081</v>
      </c>
    </row>
    <row r="7866" spans="1:4" x14ac:dyDescent="0.3">
      <c r="A7866" s="3" t="s">
        <v>387</v>
      </c>
      <c r="B7866" s="3" t="s">
        <v>132</v>
      </c>
      <c r="C7866" s="3">
        <v>2006</v>
      </c>
      <c r="D7866" s="3">
        <v>12490772467.23424</v>
      </c>
    </row>
    <row r="7867" spans="1:4" x14ac:dyDescent="0.3">
      <c r="A7867" s="3" t="s">
        <v>387</v>
      </c>
      <c r="B7867" s="3" t="s">
        <v>132</v>
      </c>
      <c r="C7867" s="3">
        <v>2007</v>
      </c>
      <c r="D7867" s="3">
        <v>13591084516.237083</v>
      </c>
    </row>
    <row r="7868" spans="1:4" x14ac:dyDescent="0.3">
      <c r="A7868" s="3" t="s">
        <v>387</v>
      </c>
      <c r="B7868" s="3" t="s">
        <v>132</v>
      </c>
      <c r="C7868" s="3">
        <v>2008</v>
      </c>
      <c r="D7868" s="3">
        <v>14794851961.361217</v>
      </c>
    </row>
    <row r="7869" spans="1:4" x14ac:dyDescent="0.3">
      <c r="A7869" s="3" t="s">
        <v>387</v>
      </c>
      <c r="B7869" s="3" t="s">
        <v>132</v>
      </c>
      <c r="C7869" s="3">
        <v>2009</v>
      </c>
      <c r="D7869" s="3">
        <v>15264108513.183096</v>
      </c>
    </row>
    <row r="7870" spans="1:4" x14ac:dyDescent="0.3">
      <c r="A7870" s="3" t="s">
        <v>387</v>
      </c>
      <c r="B7870" s="3" t="s">
        <v>132</v>
      </c>
      <c r="C7870" s="3">
        <v>2010</v>
      </c>
      <c r="D7870" s="3">
        <v>15247074534.551626</v>
      </c>
    </row>
    <row r="7871" spans="1:4" x14ac:dyDescent="0.3">
      <c r="A7871" s="3" t="s">
        <v>387</v>
      </c>
      <c r="B7871" s="3" t="s">
        <v>132</v>
      </c>
      <c r="C7871" s="3">
        <v>2011</v>
      </c>
      <c r="D7871" s="3">
        <v>16220524963.482059</v>
      </c>
    </row>
    <row r="7872" spans="1:4" x14ac:dyDescent="0.3">
      <c r="A7872" s="3" t="s">
        <v>387</v>
      </c>
      <c r="B7872" s="3" t="s">
        <v>132</v>
      </c>
      <c r="C7872" s="3">
        <v>2012</v>
      </c>
      <c r="D7872" s="3">
        <v>16209510520.550119</v>
      </c>
    </row>
    <row r="7873" spans="1:4" x14ac:dyDescent="0.3">
      <c r="A7873" s="3" t="s">
        <v>387</v>
      </c>
      <c r="B7873" s="3" t="s">
        <v>132</v>
      </c>
      <c r="C7873" s="3">
        <v>2013</v>
      </c>
      <c r="D7873" s="3">
        <v>17929692181.844933</v>
      </c>
    </row>
    <row r="7874" spans="1:4" x14ac:dyDescent="0.3">
      <c r="A7874" s="3" t="s">
        <v>387</v>
      </c>
      <c r="B7874" s="3" t="s">
        <v>132</v>
      </c>
      <c r="C7874" s="3">
        <v>2014</v>
      </c>
      <c r="D7874" s="3">
        <v>18521178170.288662</v>
      </c>
    </row>
    <row r="7875" spans="1:4" x14ac:dyDescent="0.3">
      <c r="A7875" s="3" t="s">
        <v>387</v>
      </c>
      <c r="B7875" s="3" t="s">
        <v>132</v>
      </c>
      <c r="C7875" s="3">
        <v>2015</v>
      </c>
      <c r="D7875" s="3">
        <v>19274244383.229439</v>
      </c>
    </row>
    <row r="7876" spans="1:4" x14ac:dyDescent="0.3">
      <c r="A7876" s="3" t="s">
        <v>388</v>
      </c>
      <c r="B7876" s="3" t="s">
        <v>133</v>
      </c>
      <c r="C7876" s="3">
        <v>1800</v>
      </c>
      <c r="D7876" s="3">
        <v>406314999.99988824</v>
      </c>
    </row>
    <row r="7877" spans="1:4" x14ac:dyDescent="0.3">
      <c r="A7877" s="3" t="s">
        <v>388</v>
      </c>
      <c r="B7877" s="3" t="s">
        <v>133</v>
      </c>
      <c r="C7877" s="3">
        <v>1810</v>
      </c>
      <c r="D7877" s="3">
        <v>406923104.26529086</v>
      </c>
    </row>
    <row r="7878" spans="1:4" x14ac:dyDescent="0.3">
      <c r="A7878" s="3" t="s">
        <v>388</v>
      </c>
      <c r="B7878" s="3" t="s">
        <v>133</v>
      </c>
      <c r="C7878" s="3">
        <v>1820</v>
      </c>
      <c r="D7878" s="3">
        <v>417993488.45012194</v>
      </c>
    </row>
    <row r="7879" spans="1:4" x14ac:dyDescent="0.3">
      <c r="A7879" s="3" t="s">
        <v>388</v>
      </c>
      <c r="B7879" s="3" t="s">
        <v>133</v>
      </c>
      <c r="C7879" s="3">
        <v>1830</v>
      </c>
      <c r="D7879" s="3">
        <v>459609015.92472386</v>
      </c>
    </row>
    <row r="7880" spans="1:4" x14ac:dyDescent="0.3">
      <c r="A7880" s="3" t="s">
        <v>388</v>
      </c>
      <c r="B7880" s="3" t="s">
        <v>133</v>
      </c>
      <c r="C7880" s="3">
        <v>1840</v>
      </c>
      <c r="D7880" s="3">
        <v>517486587.42309213</v>
      </c>
    </row>
    <row r="7881" spans="1:4" x14ac:dyDescent="0.3">
      <c r="A7881" s="3" t="s">
        <v>388</v>
      </c>
      <c r="B7881" s="3" t="s">
        <v>133</v>
      </c>
      <c r="C7881" s="3">
        <v>1850</v>
      </c>
      <c r="D7881" s="3">
        <v>582651736.80814815</v>
      </c>
    </row>
    <row r="7882" spans="1:4" x14ac:dyDescent="0.3">
      <c r="A7882" s="3" t="s">
        <v>388</v>
      </c>
      <c r="B7882" s="3" t="s">
        <v>133</v>
      </c>
      <c r="C7882" s="3">
        <v>1860</v>
      </c>
      <c r="D7882" s="3">
        <v>655387733.99153638</v>
      </c>
    </row>
    <row r="7883" spans="1:4" x14ac:dyDescent="0.3">
      <c r="A7883" s="3" t="s">
        <v>388</v>
      </c>
      <c r="B7883" s="3" t="s">
        <v>133</v>
      </c>
      <c r="C7883" s="3">
        <v>1870</v>
      </c>
      <c r="D7883" s="3">
        <v>746970738.35585856</v>
      </c>
    </row>
    <row r="7884" spans="1:4" x14ac:dyDescent="0.3">
      <c r="A7884" s="3" t="s">
        <v>388</v>
      </c>
      <c r="B7884" s="3" t="s">
        <v>133</v>
      </c>
      <c r="C7884" s="3">
        <v>1880</v>
      </c>
      <c r="D7884" s="3">
        <v>869470384.41950667</v>
      </c>
    </row>
    <row r="7885" spans="1:4" x14ac:dyDescent="0.3">
      <c r="A7885" s="3" t="s">
        <v>388</v>
      </c>
      <c r="B7885" s="3" t="s">
        <v>133</v>
      </c>
      <c r="C7885" s="3">
        <v>1890</v>
      </c>
      <c r="D7885" s="3">
        <v>1023264392.8319622</v>
      </c>
    </row>
    <row r="7886" spans="1:4" x14ac:dyDescent="0.3">
      <c r="A7886" s="3" t="s">
        <v>388</v>
      </c>
      <c r="B7886" s="3" t="s">
        <v>133</v>
      </c>
      <c r="C7886" s="3">
        <v>1900</v>
      </c>
      <c r="D7886" s="3">
        <v>1205944811.4834132</v>
      </c>
    </row>
    <row r="7887" spans="1:4" x14ac:dyDescent="0.3">
      <c r="A7887" s="3" t="s">
        <v>388</v>
      </c>
      <c r="B7887" s="3" t="s">
        <v>133</v>
      </c>
      <c r="C7887" s="3">
        <v>1910</v>
      </c>
      <c r="D7887" s="3">
        <v>1420096330.0508556</v>
      </c>
    </row>
    <row r="7888" spans="1:4" x14ac:dyDescent="0.3">
      <c r="A7888" s="3" t="s">
        <v>388</v>
      </c>
      <c r="B7888" s="3" t="s">
        <v>133</v>
      </c>
      <c r="C7888" s="3">
        <v>1920</v>
      </c>
      <c r="D7888" s="3">
        <v>1572547989.2086744</v>
      </c>
    </row>
    <row r="7889" spans="1:4" x14ac:dyDescent="0.3">
      <c r="A7889" s="3" t="s">
        <v>388</v>
      </c>
      <c r="B7889" s="3" t="s">
        <v>133</v>
      </c>
      <c r="C7889" s="3">
        <v>1930</v>
      </c>
      <c r="D7889" s="3">
        <v>1674645375.996912</v>
      </c>
    </row>
    <row r="7890" spans="1:4" x14ac:dyDescent="0.3">
      <c r="A7890" s="3" t="s">
        <v>388</v>
      </c>
      <c r="B7890" s="3" t="s">
        <v>133</v>
      </c>
      <c r="C7890" s="3">
        <v>1940</v>
      </c>
      <c r="D7890" s="3">
        <v>1782357828.5335863</v>
      </c>
    </row>
    <row r="7891" spans="1:4" x14ac:dyDescent="0.3">
      <c r="A7891" s="3" t="s">
        <v>388</v>
      </c>
      <c r="B7891" s="3" t="s">
        <v>133</v>
      </c>
      <c r="C7891" s="3">
        <v>1950</v>
      </c>
      <c r="D7891" s="3">
        <v>1908160843.1647232</v>
      </c>
    </row>
    <row r="7892" spans="1:4" x14ac:dyDescent="0.3">
      <c r="A7892" s="3" t="s">
        <v>388</v>
      </c>
      <c r="B7892" s="3" t="s">
        <v>133</v>
      </c>
      <c r="C7892" s="3">
        <v>1951</v>
      </c>
      <c r="D7892" s="3">
        <v>1975373628.6162701</v>
      </c>
    </row>
    <row r="7893" spans="1:4" x14ac:dyDescent="0.3">
      <c r="A7893" s="3" t="s">
        <v>388</v>
      </c>
      <c r="B7893" s="3" t="s">
        <v>133</v>
      </c>
      <c r="C7893" s="3">
        <v>1952</v>
      </c>
      <c r="D7893" s="3">
        <v>2043311862.7166014</v>
      </c>
    </row>
    <row r="7894" spans="1:4" x14ac:dyDescent="0.3">
      <c r="A7894" s="3" t="s">
        <v>388</v>
      </c>
      <c r="B7894" s="3" t="s">
        <v>133</v>
      </c>
      <c r="C7894" s="3">
        <v>1953</v>
      </c>
      <c r="D7894" s="3">
        <v>2111881089.2299097</v>
      </c>
    </row>
    <row r="7895" spans="1:4" x14ac:dyDescent="0.3">
      <c r="A7895" s="3" t="s">
        <v>388</v>
      </c>
      <c r="B7895" s="3" t="s">
        <v>133</v>
      </c>
      <c r="C7895" s="3">
        <v>1954</v>
      </c>
      <c r="D7895" s="3">
        <v>2181141681.6552162</v>
      </c>
    </row>
    <row r="7896" spans="1:4" x14ac:dyDescent="0.3">
      <c r="A7896" s="3" t="s">
        <v>388</v>
      </c>
      <c r="B7896" s="3" t="s">
        <v>133</v>
      </c>
      <c r="C7896" s="3">
        <v>1955</v>
      </c>
      <c r="D7896" s="3">
        <v>2252728999.7355304</v>
      </c>
    </row>
    <row r="7897" spans="1:4" x14ac:dyDescent="0.3">
      <c r="A7897" s="3" t="s">
        <v>388</v>
      </c>
      <c r="B7897" s="3" t="s">
        <v>133</v>
      </c>
      <c r="C7897" s="3">
        <v>1956</v>
      </c>
      <c r="D7897" s="3">
        <v>2323256028.064682</v>
      </c>
    </row>
    <row r="7898" spans="1:4" x14ac:dyDescent="0.3">
      <c r="A7898" s="3" t="s">
        <v>388</v>
      </c>
      <c r="B7898" s="3" t="s">
        <v>133</v>
      </c>
      <c r="C7898" s="3">
        <v>1957</v>
      </c>
      <c r="D7898" s="3">
        <v>2396015235.4409137</v>
      </c>
    </row>
    <row r="7899" spans="1:4" x14ac:dyDescent="0.3">
      <c r="A7899" s="3" t="s">
        <v>388</v>
      </c>
      <c r="B7899" s="3" t="s">
        <v>133</v>
      </c>
      <c r="C7899" s="3">
        <v>1958</v>
      </c>
      <c r="D7899" s="3">
        <v>2471646680.904304</v>
      </c>
    </row>
    <row r="7900" spans="1:4" x14ac:dyDescent="0.3">
      <c r="A7900" s="3" t="s">
        <v>388</v>
      </c>
      <c r="B7900" s="3" t="s">
        <v>133</v>
      </c>
      <c r="C7900" s="3">
        <v>1959</v>
      </c>
      <c r="D7900" s="3">
        <v>2547517817.2262993</v>
      </c>
    </row>
    <row r="7901" spans="1:4" x14ac:dyDescent="0.3">
      <c r="A7901" s="3" t="s">
        <v>388</v>
      </c>
      <c r="B7901" s="3" t="s">
        <v>133</v>
      </c>
      <c r="C7901" s="3">
        <v>1960</v>
      </c>
      <c r="D7901" s="3">
        <v>2627057114.7683582</v>
      </c>
    </row>
    <row r="7902" spans="1:4" x14ac:dyDescent="0.3">
      <c r="A7902" s="3" t="s">
        <v>388</v>
      </c>
      <c r="B7902" s="3" t="s">
        <v>133</v>
      </c>
      <c r="C7902" s="3">
        <v>1961</v>
      </c>
      <c r="D7902" s="3">
        <v>2710354840.9544792</v>
      </c>
    </row>
    <row r="7903" spans="1:4" x14ac:dyDescent="0.3">
      <c r="A7903" s="3" t="s">
        <v>388</v>
      </c>
      <c r="B7903" s="3" t="s">
        <v>133</v>
      </c>
      <c r="C7903" s="3">
        <v>1962</v>
      </c>
      <c r="D7903" s="3">
        <v>2795841336.6976995</v>
      </c>
    </row>
    <row r="7904" spans="1:4" x14ac:dyDescent="0.3">
      <c r="A7904" s="3" t="s">
        <v>388</v>
      </c>
      <c r="B7904" s="3" t="s">
        <v>133</v>
      </c>
      <c r="C7904" s="3">
        <v>1963</v>
      </c>
      <c r="D7904" s="3">
        <v>2883639461.8777223</v>
      </c>
    </row>
    <row r="7905" spans="1:4" x14ac:dyDescent="0.3">
      <c r="A7905" s="3" t="s">
        <v>388</v>
      </c>
      <c r="B7905" s="3" t="s">
        <v>133</v>
      </c>
      <c r="C7905" s="3">
        <v>1964</v>
      </c>
      <c r="D7905" s="3">
        <v>2977250206.2192192</v>
      </c>
    </row>
    <row r="7906" spans="1:4" x14ac:dyDescent="0.3">
      <c r="A7906" s="3" t="s">
        <v>388</v>
      </c>
      <c r="B7906" s="3" t="s">
        <v>133</v>
      </c>
      <c r="C7906" s="3">
        <v>1965</v>
      </c>
      <c r="D7906" s="3">
        <v>3071771537.139153</v>
      </c>
    </row>
    <row r="7907" spans="1:4" x14ac:dyDescent="0.3">
      <c r="A7907" s="3" t="s">
        <v>388</v>
      </c>
      <c r="B7907" s="3" t="s">
        <v>133</v>
      </c>
      <c r="C7907" s="3">
        <v>1966</v>
      </c>
      <c r="D7907" s="3">
        <v>3171582891.8522472</v>
      </c>
    </row>
    <row r="7908" spans="1:4" x14ac:dyDescent="0.3">
      <c r="A7908" s="3" t="s">
        <v>388</v>
      </c>
      <c r="B7908" s="3" t="s">
        <v>133</v>
      </c>
      <c r="C7908" s="3">
        <v>1967</v>
      </c>
      <c r="D7908" s="3">
        <v>3273251832.7470045</v>
      </c>
    </row>
    <row r="7909" spans="1:4" x14ac:dyDescent="0.3">
      <c r="A7909" s="3" t="s">
        <v>388</v>
      </c>
      <c r="B7909" s="3" t="s">
        <v>133</v>
      </c>
      <c r="C7909" s="3">
        <v>1968</v>
      </c>
      <c r="D7909" s="3">
        <v>3379782155.3875074</v>
      </c>
    </row>
    <row r="7910" spans="1:4" x14ac:dyDescent="0.3">
      <c r="A7910" s="3" t="s">
        <v>388</v>
      </c>
      <c r="B7910" s="3" t="s">
        <v>133</v>
      </c>
      <c r="C7910" s="3">
        <v>1969</v>
      </c>
      <c r="D7910" s="3">
        <v>3493041084.8026576</v>
      </c>
    </row>
    <row r="7911" spans="1:4" x14ac:dyDescent="0.3">
      <c r="A7911" s="3" t="s">
        <v>388</v>
      </c>
      <c r="B7911" s="3" t="s">
        <v>133</v>
      </c>
      <c r="C7911" s="3">
        <v>1970</v>
      </c>
      <c r="D7911" s="3">
        <v>3614052539.7542949</v>
      </c>
    </row>
    <row r="7912" spans="1:4" x14ac:dyDescent="0.3">
      <c r="A7912" s="3" t="s">
        <v>388</v>
      </c>
      <c r="B7912" s="3" t="s">
        <v>133</v>
      </c>
      <c r="C7912" s="3">
        <v>1971</v>
      </c>
      <c r="D7912" s="3">
        <v>3744869376.0986834</v>
      </c>
    </row>
    <row r="7913" spans="1:4" x14ac:dyDescent="0.3">
      <c r="A7913" s="3" t="s">
        <v>388</v>
      </c>
      <c r="B7913" s="3" t="s">
        <v>133</v>
      </c>
      <c r="C7913" s="3">
        <v>1972</v>
      </c>
      <c r="D7913" s="3">
        <v>3884098648.7738476</v>
      </c>
    </row>
    <row r="7914" spans="1:4" x14ac:dyDescent="0.3">
      <c r="A7914" s="3" t="s">
        <v>388</v>
      </c>
      <c r="B7914" s="3" t="s">
        <v>133</v>
      </c>
      <c r="C7914" s="3">
        <v>1973</v>
      </c>
      <c r="D7914" s="3">
        <v>4023908438.6713815</v>
      </c>
    </row>
    <row r="7915" spans="1:4" x14ac:dyDescent="0.3">
      <c r="A7915" s="3" t="s">
        <v>388</v>
      </c>
      <c r="B7915" s="3" t="s">
        <v>133</v>
      </c>
      <c r="C7915" s="3">
        <v>1974</v>
      </c>
      <c r="D7915" s="3">
        <v>4153626782.3441443</v>
      </c>
    </row>
    <row r="7916" spans="1:4" x14ac:dyDescent="0.3">
      <c r="A7916" s="3" t="s">
        <v>388</v>
      </c>
      <c r="B7916" s="3" t="s">
        <v>133</v>
      </c>
      <c r="C7916" s="3">
        <v>1975</v>
      </c>
      <c r="D7916" s="3">
        <v>4266715149.8839188</v>
      </c>
    </row>
    <row r="7917" spans="1:4" x14ac:dyDescent="0.3">
      <c r="A7917" s="3" t="s">
        <v>388</v>
      </c>
      <c r="B7917" s="3" t="s">
        <v>133</v>
      </c>
      <c r="C7917" s="3">
        <v>1976</v>
      </c>
      <c r="D7917" s="3">
        <v>4440471587.6220655</v>
      </c>
    </row>
    <row r="7918" spans="1:4" x14ac:dyDescent="0.3">
      <c r="A7918" s="3" t="s">
        <v>388</v>
      </c>
      <c r="B7918" s="3" t="s">
        <v>133</v>
      </c>
      <c r="C7918" s="3">
        <v>1977</v>
      </c>
      <c r="D7918" s="3">
        <v>4577707325.3568296</v>
      </c>
    </row>
    <row r="7919" spans="1:4" x14ac:dyDescent="0.3">
      <c r="A7919" s="3" t="s">
        <v>388</v>
      </c>
      <c r="B7919" s="3" t="s">
        <v>133</v>
      </c>
      <c r="C7919" s="3">
        <v>1978</v>
      </c>
      <c r="D7919" s="3">
        <v>4702896867.1378574</v>
      </c>
    </row>
    <row r="7920" spans="1:4" x14ac:dyDescent="0.3">
      <c r="A7920" s="3" t="s">
        <v>388</v>
      </c>
      <c r="B7920" s="3" t="s">
        <v>133</v>
      </c>
      <c r="C7920" s="3">
        <v>1979</v>
      </c>
      <c r="D7920" s="3">
        <v>4869119783.5553722</v>
      </c>
    </row>
    <row r="7921" spans="1:4" x14ac:dyDescent="0.3">
      <c r="A7921" s="3" t="s">
        <v>388</v>
      </c>
      <c r="B7921" s="3" t="s">
        <v>133</v>
      </c>
      <c r="C7921" s="3">
        <v>1980</v>
      </c>
      <c r="D7921" s="3">
        <v>5053052097.5531721</v>
      </c>
    </row>
    <row r="7922" spans="1:4" x14ac:dyDescent="0.3">
      <c r="A7922" s="3" t="s">
        <v>388</v>
      </c>
      <c r="B7922" s="3" t="s">
        <v>133</v>
      </c>
      <c r="C7922" s="3">
        <v>1981</v>
      </c>
      <c r="D7922" s="3">
        <v>5235138122.4950199</v>
      </c>
    </row>
    <row r="7923" spans="1:4" x14ac:dyDescent="0.3">
      <c r="A7923" s="3" t="s">
        <v>388</v>
      </c>
      <c r="B7923" s="3" t="s">
        <v>133</v>
      </c>
      <c r="C7923" s="3">
        <v>1982</v>
      </c>
      <c r="D7923" s="3">
        <v>5394934448.2432661</v>
      </c>
    </row>
    <row r="7924" spans="1:4" x14ac:dyDescent="0.3">
      <c r="A7924" s="3" t="s">
        <v>388</v>
      </c>
      <c r="B7924" s="3" t="s">
        <v>133</v>
      </c>
      <c r="C7924" s="3">
        <v>1983</v>
      </c>
      <c r="D7924" s="3">
        <v>5561552685.3644476</v>
      </c>
    </row>
    <row r="7925" spans="1:4" x14ac:dyDescent="0.3">
      <c r="A7925" s="3" t="s">
        <v>388</v>
      </c>
      <c r="B7925" s="3" t="s">
        <v>133</v>
      </c>
      <c r="C7925" s="3">
        <v>1984</v>
      </c>
      <c r="D7925" s="3">
        <v>5746570163.3780737</v>
      </c>
    </row>
    <row r="7926" spans="1:4" x14ac:dyDescent="0.3">
      <c r="A7926" s="3" t="s">
        <v>388</v>
      </c>
      <c r="B7926" s="3" t="s">
        <v>133</v>
      </c>
      <c r="C7926" s="3">
        <v>1985</v>
      </c>
      <c r="D7926" s="3">
        <v>5948344824.5973063</v>
      </c>
    </row>
    <row r="7927" spans="1:4" x14ac:dyDescent="0.3">
      <c r="A7927" s="3" t="s">
        <v>388</v>
      </c>
      <c r="B7927" s="3" t="s">
        <v>133</v>
      </c>
      <c r="C7927" s="3">
        <v>1986</v>
      </c>
      <c r="D7927" s="3">
        <v>6122767961.8163452</v>
      </c>
    </row>
    <row r="7928" spans="1:4" x14ac:dyDescent="0.3">
      <c r="A7928" s="3" t="s">
        <v>388</v>
      </c>
      <c r="B7928" s="3" t="s">
        <v>133</v>
      </c>
      <c r="C7928" s="3">
        <v>1987</v>
      </c>
      <c r="D7928" s="3">
        <v>6304784209.4795961</v>
      </c>
    </row>
    <row r="7929" spans="1:4" x14ac:dyDescent="0.3">
      <c r="A7929" s="3" t="s">
        <v>388</v>
      </c>
      <c r="B7929" s="3" t="s">
        <v>133</v>
      </c>
      <c r="C7929" s="3">
        <v>1988</v>
      </c>
      <c r="D7929" s="3">
        <v>6495139240.8617964</v>
      </c>
    </row>
    <row r="7930" spans="1:4" x14ac:dyDescent="0.3">
      <c r="A7930" s="3" t="s">
        <v>388</v>
      </c>
      <c r="B7930" s="3" t="s">
        <v>133</v>
      </c>
      <c r="C7930" s="3">
        <v>1989</v>
      </c>
      <c r="D7930" s="3">
        <v>6691154920.1945019</v>
      </c>
    </row>
    <row r="7931" spans="1:4" x14ac:dyDescent="0.3">
      <c r="A7931" s="3" t="s">
        <v>388</v>
      </c>
      <c r="B7931" s="3" t="s">
        <v>133</v>
      </c>
      <c r="C7931" s="3">
        <v>1990</v>
      </c>
      <c r="D7931" s="3">
        <v>6891576373.436079</v>
      </c>
    </row>
    <row r="7932" spans="1:4" x14ac:dyDescent="0.3">
      <c r="A7932" s="3" t="s">
        <v>388</v>
      </c>
      <c r="B7932" s="3" t="s">
        <v>133</v>
      </c>
      <c r="C7932" s="3">
        <v>1991</v>
      </c>
      <c r="D7932" s="3">
        <v>7184705744.8217535</v>
      </c>
    </row>
    <row r="7933" spans="1:4" x14ac:dyDescent="0.3">
      <c r="A7933" s="3" t="s">
        <v>388</v>
      </c>
      <c r="B7933" s="3" t="s">
        <v>133</v>
      </c>
      <c r="C7933" s="3">
        <v>1992</v>
      </c>
      <c r="D7933" s="3">
        <v>7579930881.6382475</v>
      </c>
    </row>
    <row r="7934" spans="1:4" x14ac:dyDescent="0.3">
      <c r="A7934" s="3" t="s">
        <v>388</v>
      </c>
      <c r="B7934" s="3" t="s">
        <v>133</v>
      </c>
      <c r="C7934" s="3">
        <v>1993</v>
      </c>
      <c r="D7934" s="3">
        <v>8022377980.8601046</v>
      </c>
    </row>
    <row r="7935" spans="1:4" x14ac:dyDescent="0.3">
      <c r="A7935" s="3" t="s">
        <v>388</v>
      </c>
      <c r="B7935" s="3" t="s">
        <v>133</v>
      </c>
      <c r="C7935" s="3">
        <v>1994</v>
      </c>
      <c r="D7935" s="3">
        <v>8669306643.7691116</v>
      </c>
    </row>
    <row r="7936" spans="1:4" x14ac:dyDescent="0.3">
      <c r="A7936" s="3" t="s">
        <v>388</v>
      </c>
      <c r="B7936" s="3" t="s">
        <v>133</v>
      </c>
      <c r="C7936" s="3">
        <v>1995</v>
      </c>
      <c r="D7936" s="3">
        <v>9269275816.9103508</v>
      </c>
    </row>
    <row r="7937" spans="1:4" x14ac:dyDescent="0.3">
      <c r="A7937" s="3" t="s">
        <v>388</v>
      </c>
      <c r="B7937" s="3" t="s">
        <v>133</v>
      </c>
      <c r="C7937" s="3">
        <v>1996</v>
      </c>
      <c r="D7937" s="3">
        <v>9898989083.3219109</v>
      </c>
    </row>
    <row r="7938" spans="1:4" x14ac:dyDescent="0.3">
      <c r="A7938" s="3" t="s">
        <v>388</v>
      </c>
      <c r="B7938" s="3" t="s">
        <v>133</v>
      </c>
      <c r="C7938" s="3">
        <v>1997</v>
      </c>
      <c r="D7938" s="3">
        <v>10563981911.361162</v>
      </c>
    </row>
    <row r="7939" spans="1:4" x14ac:dyDescent="0.3">
      <c r="A7939" s="3" t="s">
        <v>388</v>
      </c>
      <c r="B7939" s="3" t="s">
        <v>133</v>
      </c>
      <c r="C7939" s="3">
        <v>1998</v>
      </c>
      <c r="D7939" s="3">
        <v>10967859341.104347</v>
      </c>
    </row>
    <row r="7940" spans="1:4" x14ac:dyDescent="0.3">
      <c r="A7940" s="3" t="s">
        <v>388</v>
      </c>
      <c r="B7940" s="3" t="s">
        <v>133</v>
      </c>
      <c r="C7940" s="3">
        <v>1999</v>
      </c>
      <c r="D7940" s="3">
        <v>11757037281.727148</v>
      </c>
    </row>
    <row r="7941" spans="1:4" x14ac:dyDescent="0.3">
      <c r="A7941" s="3" t="s">
        <v>388</v>
      </c>
      <c r="B7941" s="3" t="s">
        <v>133</v>
      </c>
      <c r="C7941" s="3">
        <v>2000</v>
      </c>
      <c r="D7941" s="3">
        <v>12432404415.313055</v>
      </c>
    </row>
    <row r="7942" spans="1:4" x14ac:dyDescent="0.3">
      <c r="A7942" s="3" t="s">
        <v>388</v>
      </c>
      <c r="B7942" s="3" t="s">
        <v>133</v>
      </c>
      <c r="C7942" s="3">
        <v>2001</v>
      </c>
      <c r="D7942" s="3">
        <v>13148955824.945251</v>
      </c>
    </row>
    <row r="7943" spans="1:4" x14ac:dyDescent="0.3">
      <c r="A7943" s="3" t="s">
        <v>388</v>
      </c>
      <c r="B7943" s="3" t="s">
        <v>133</v>
      </c>
      <c r="C7943" s="3">
        <v>2002</v>
      </c>
      <c r="D7943" s="3">
        <v>13935281032.612759</v>
      </c>
    </row>
    <row r="7944" spans="1:4" x14ac:dyDescent="0.3">
      <c r="A7944" s="3" t="s">
        <v>388</v>
      </c>
      <c r="B7944" s="3" t="s">
        <v>133</v>
      </c>
      <c r="C7944" s="3">
        <v>2003</v>
      </c>
      <c r="D7944" s="3">
        <v>14789774430.372599</v>
      </c>
    </row>
    <row r="7945" spans="1:4" x14ac:dyDescent="0.3">
      <c r="A7945" s="3" t="s">
        <v>388</v>
      </c>
      <c r="B7945" s="3" t="s">
        <v>133</v>
      </c>
      <c r="C7945" s="3">
        <v>2004</v>
      </c>
      <c r="D7945" s="3">
        <v>15731227299.032133</v>
      </c>
    </row>
    <row r="7946" spans="1:4" x14ac:dyDescent="0.3">
      <c r="A7946" s="3" t="s">
        <v>388</v>
      </c>
      <c r="B7946" s="3" t="s">
        <v>133</v>
      </c>
      <c r="C7946" s="3">
        <v>2005</v>
      </c>
      <c r="D7946" s="3">
        <v>16835356722.122896</v>
      </c>
    </row>
    <row r="7947" spans="1:4" x14ac:dyDescent="0.3">
      <c r="A7947" s="3" t="s">
        <v>388</v>
      </c>
      <c r="B7947" s="3" t="s">
        <v>133</v>
      </c>
      <c r="C7947" s="3">
        <v>2006</v>
      </c>
      <c r="D7947" s="3">
        <v>18253211926.098148</v>
      </c>
    </row>
    <row r="7948" spans="1:4" x14ac:dyDescent="0.3">
      <c r="A7948" s="3" t="s">
        <v>388</v>
      </c>
      <c r="B7948" s="3" t="s">
        <v>133</v>
      </c>
      <c r="C7948" s="3">
        <v>2007</v>
      </c>
      <c r="D7948" s="3">
        <v>19589039292.364223</v>
      </c>
    </row>
    <row r="7949" spans="1:4" x14ac:dyDescent="0.3">
      <c r="A7949" s="3" t="s">
        <v>388</v>
      </c>
      <c r="B7949" s="3" t="s">
        <v>133</v>
      </c>
      <c r="C7949" s="3">
        <v>2008</v>
      </c>
      <c r="D7949" s="3">
        <v>21057414005.450832</v>
      </c>
    </row>
    <row r="7950" spans="1:4" x14ac:dyDescent="0.3">
      <c r="A7950" s="3" t="s">
        <v>388</v>
      </c>
      <c r="B7950" s="3" t="s">
        <v>133</v>
      </c>
      <c r="C7950" s="3">
        <v>2009</v>
      </c>
      <c r="D7950" s="3">
        <v>22566821221.862114</v>
      </c>
    </row>
    <row r="7951" spans="1:4" x14ac:dyDescent="0.3">
      <c r="A7951" s="3" t="s">
        <v>388</v>
      </c>
      <c r="B7951" s="3" t="s">
        <v>133</v>
      </c>
      <c r="C7951" s="3">
        <v>2010</v>
      </c>
      <c r="D7951" s="3">
        <v>24420804668.854942</v>
      </c>
    </row>
    <row r="7952" spans="1:4" x14ac:dyDescent="0.3">
      <c r="A7952" s="3" t="s">
        <v>388</v>
      </c>
      <c r="B7952" s="3" t="s">
        <v>133</v>
      </c>
      <c r="C7952" s="3">
        <v>2011</v>
      </c>
      <c r="D7952" s="3">
        <v>26315374513.608196</v>
      </c>
    </row>
    <row r="7953" spans="1:4" x14ac:dyDescent="0.3">
      <c r="A7953" s="3" t="s">
        <v>388</v>
      </c>
      <c r="B7953" s="3" t="s">
        <v>133</v>
      </c>
      <c r="C7953" s="3">
        <v>2012</v>
      </c>
      <c r="D7953" s="3">
        <v>28359401245.511593</v>
      </c>
    </row>
    <row r="7954" spans="1:4" x14ac:dyDescent="0.3">
      <c r="A7954" s="3" t="s">
        <v>388</v>
      </c>
      <c r="B7954" s="3" t="s">
        <v>133</v>
      </c>
      <c r="C7954" s="3">
        <v>2013</v>
      </c>
      <c r="D7954" s="3">
        <v>30711027577.231583</v>
      </c>
    </row>
    <row r="7955" spans="1:4" x14ac:dyDescent="0.3">
      <c r="A7955" s="3" t="s">
        <v>388</v>
      </c>
      <c r="B7955" s="3" t="s">
        <v>133</v>
      </c>
      <c r="C7955" s="3">
        <v>2014</v>
      </c>
      <c r="D7955" s="3">
        <v>32944479898.839931</v>
      </c>
    </row>
    <row r="7956" spans="1:4" x14ac:dyDescent="0.3">
      <c r="A7956" s="3" t="s">
        <v>388</v>
      </c>
      <c r="B7956" s="3" t="s">
        <v>133</v>
      </c>
      <c r="C7956" s="3">
        <v>2015</v>
      </c>
      <c r="D7956" s="3">
        <v>35454083169.437653</v>
      </c>
    </row>
    <row r="7957" spans="1:4" x14ac:dyDescent="0.3">
      <c r="A7957" s="3" t="s">
        <v>389</v>
      </c>
      <c r="B7957" s="3" t="s">
        <v>134</v>
      </c>
      <c r="C7957" s="3">
        <v>1800</v>
      </c>
      <c r="D7957" s="3">
        <v>443426594.2989828</v>
      </c>
    </row>
    <row r="7958" spans="1:4" x14ac:dyDescent="0.3">
      <c r="A7958" s="3" t="s">
        <v>389</v>
      </c>
      <c r="B7958" s="3" t="s">
        <v>134</v>
      </c>
      <c r="C7958" s="3">
        <v>1810</v>
      </c>
      <c r="D7958" s="3">
        <v>448741862.42897981</v>
      </c>
    </row>
    <row r="7959" spans="1:4" x14ac:dyDescent="0.3">
      <c r="A7959" s="3" t="s">
        <v>389</v>
      </c>
      <c r="B7959" s="3" t="s">
        <v>134</v>
      </c>
      <c r="C7959" s="3">
        <v>1820</v>
      </c>
      <c r="D7959" s="3">
        <v>465403083.43025905</v>
      </c>
    </row>
    <row r="7960" spans="1:4" x14ac:dyDescent="0.3">
      <c r="A7960" s="3" t="s">
        <v>389</v>
      </c>
      <c r="B7960" s="3" t="s">
        <v>134</v>
      </c>
      <c r="C7960" s="3">
        <v>1830</v>
      </c>
      <c r="D7960" s="3">
        <v>531852487.90889323</v>
      </c>
    </row>
    <row r="7961" spans="1:4" x14ac:dyDescent="0.3">
      <c r="A7961" s="3" t="s">
        <v>389</v>
      </c>
      <c r="B7961" s="3" t="s">
        <v>134</v>
      </c>
      <c r="C7961" s="3">
        <v>1840</v>
      </c>
      <c r="D7961" s="3">
        <v>621926791.77751112</v>
      </c>
    </row>
    <row r="7962" spans="1:4" x14ac:dyDescent="0.3">
      <c r="A7962" s="3" t="s">
        <v>389</v>
      </c>
      <c r="B7962" s="3" t="s">
        <v>134</v>
      </c>
      <c r="C7962" s="3">
        <v>1850</v>
      </c>
      <c r="D7962" s="3">
        <v>727253869.06563473</v>
      </c>
    </row>
    <row r="7963" spans="1:4" x14ac:dyDescent="0.3">
      <c r="A7963" s="3" t="s">
        <v>389</v>
      </c>
      <c r="B7963" s="3" t="s">
        <v>134</v>
      </c>
      <c r="C7963" s="3">
        <v>1860</v>
      </c>
      <c r="D7963" s="3">
        <v>850678121.32267714</v>
      </c>
    </row>
    <row r="7964" spans="1:4" x14ac:dyDescent="0.3">
      <c r="A7964" s="3" t="s">
        <v>389</v>
      </c>
      <c r="B7964" s="3" t="s">
        <v>134</v>
      </c>
      <c r="C7964" s="3">
        <v>1870</v>
      </c>
      <c r="D7964" s="3">
        <v>995046022.78308773</v>
      </c>
    </row>
    <row r="7965" spans="1:4" x14ac:dyDescent="0.3">
      <c r="A7965" s="3" t="s">
        <v>389</v>
      </c>
      <c r="B7965" s="3" t="s">
        <v>134</v>
      </c>
      <c r="C7965" s="3">
        <v>1880</v>
      </c>
      <c r="D7965" s="3">
        <v>1163291700.8821654</v>
      </c>
    </row>
    <row r="7966" spans="1:4" x14ac:dyDescent="0.3">
      <c r="A7966" s="3" t="s">
        <v>389</v>
      </c>
      <c r="B7966" s="3" t="s">
        <v>134</v>
      </c>
      <c r="C7966" s="3">
        <v>1890</v>
      </c>
      <c r="D7966" s="3">
        <v>1319469909.2451339</v>
      </c>
    </row>
    <row r="7967" spans="1:4" x14ac:dyDescent="0.3">
      <c r="A7967" s="3" t="s">
        <v>389</v>
      </c>
      <c r="B7967" s="3" t="s">
        <v>134</v>
      </c>
      <c r="C7967" s="3">
        <v>1900</v>
      </c>
      <c r="D7967" s="3">
        <v>1999820600.733494</v>
      </c>
    </row>
    <row r="7968" spans="1:4" x14ac:dyDescent="0.3">
      <c r="A7968" s="3" t="s">
        <v>389</v>
      </c>
      <c r="B7968" s="3" t="s">
        <v>134</v>
      </c>
      <c r="C7968" s="3">
        <v>1910</v>
      </c>
      <c r="D7968" s="3">
        <v>2475793074.4322219</v>
      </c>
    </row>
    <row r="7969" spans="1:4" x14ac:dyDescent="0.3">
      <c r="A7969" s="3" t="s">
        <v>389</v>
      </c>
      <c r="B7969" s="3" t="s">
        <v>134</v>
      </c>
      <c r="C7969" s="3">
        <v>1920</v>
      </c>
      <c r="D7969" s="3">
        <v>2092459483.0371106</v>
      </c>
    </row>
    <row r="7970" spans="1:4" x14ac:dyDescent="0.3">
      <c r="A7970" s="3" t="s">
        <v>389</v>
      </c>
      <c r="B7970" s="3" t="s">
        <v>134</v>
      </c>
      <c r="C7970" s="3">
        <v>1930</v>
      </c>
      <c r="D7970" s="3">
        <v>3965808464.5385962</v>
      </c>
    </row>
    <row r="7971" spans="1:4" x14ac:dyDescent="0.3">
      <c r="A7971" s="3" t="s">
        <v>389</v>
      </c>
      <c r="B7971" s="3" t="s">
        <v>134</v>
      </c>
      <c r="C7971" s="3">
        <v>1940</v>
      </c>
      <c r="D7971" s="3">
        <v>5262144083.7160044</v>
      </c>
    </row>
    <row r="7972" spans="1:4" x14ac:dyDescent="0.3">
      <c r="A7972" s="3" t="s">
        <v>389</v>
      </c>
      <c r="B7972" s="3" t="s">
        <v>134</v>
      </c>
      <c r="C7972" s="3">
        <v>1950</v>
      </c>
      <c r="D7972" s="3">
        <v>7641689083.2215128</v>
      </c>
    </row>
    <row r="7973" spans="1:4" x14ac:dyDescent="0.3">
      <c r="A7973" s="3" t="s">
        <v>389</v>
      </c>
      <c r="B7973" s="3" t="s">
        <v>134</v>
      </c>
      <c r="C7973" s="3">
        <v>1951</v>
      </c>
      <c r="D7973" s="3">
        <v>7569460025.4585972</v>
      </c>
    </row>
    <row r="7974" spans="1:4" x14ac:dyDescent="0.3">
      <c r="A7974" s="3" t="s">
        <v>389</v>
      </c>
      <c r="B7974" s="3" t="s">
        <v>134</v>
      </c>
      <c r="C7974" s="3">
        <v>1952</v>
      </c>
      <c r="D7974" s="3">
        <v>7964949463.2051754</v>
      </c>
    </row>
    <row r="7975" spans="1:4" x14ac:dyDescent="0.3">
      <c r="A7975" s="3" t="s">
        <v>389</v>
      </c>
      <c r="B7975" s="3" t="s">
        <v>134</v>
      </c>
      <c r="C7975" s="3">
        <v>1953</v>
      </c>
      <c r="D7975" s="3">
        <v>8229760748.4443293</v>
      </c>
    </row>
    <row r="7976" spans="1:4" x14ac:dyDescent="0.3">
      <c r="A7976" s="3" t="s">
        <v>389</v>
      </c>
      <c r="B7976" s="3" t="s">
        <v>134</v>
      </c>
      <c r="C7976" s="3">
        <v>1954</v>
      </c>
      <c r="D7976" s="3">
        <v>8558458192.2241421</v>
      </c>
    </row>
    <row r="7977" spans="1:4" x14ac:dyDescent="0.3">
      <c r="A7977" s="3" t="s">
        <v>389</v>
      </c>
      <c r="B7977" s="3" t="s">
        <v>134</v>
      </c>
      <c r="C7977" s="3">
        <v>1955</v>
      </c>
      <c r="D7977" s="3">
        <v>9216499889.0103645</v>
      </c>
    </row>
    <row r="7978" spans="1:4" x14ac:dyDescent="0.3">
      <c r="A7978" s="3" t="s">
        <v>389</v>
      </c>
      <c r="B7978" s="3" t="s">
        <v>134</v>
      </c>
      <c r="C7978" s="3">
        <v>1956</v>
      </c>
      <c r="D7978" s="3">
        <v>10026212322.43107</v>
      </c>
    </row>
    <row r="7979" spans="1:4" x14ac:dyDescent="0.3">
      <c r="A7979" s="3" t="s">
        <v>389</v>
      </c>
      <c r="B7979" s="3" t="s">
        <v>134</v>
      </c>
      <c r="C7979" s="3">
        <v>1957</v>
      </c>
      <c r="D7979" s="3">
        <v>10164749557.699123</v>
      </c>
    </row>
    <row r="7980" spans="1:4" x14ac:dyDescent="0.3">
      <c r="A7980" s="3" t="s">
        <v>389</v>
      </c>
      <c r="B7980" s="3" t="s">
        <v>134</v>
      </c>
      <c r="C7980" s="3">
        <v>1958</v>
      </c>
      <c r="D7980" s="3">
        <v>10861520295.766018</v>
      </c>
    </row>
    <row r="7981" spans="1:4" x14ac:dyDescent="0.3">
      <c r="A7981" s="3" t="s">
        <v>389</v>
      </c>
      <c r="B7981" s="3" t="s">
        <v>134</v>
      </c>
      <c r="C7981" s="3">
        <v>1959</v>
      </c>
      <c r="D7981" s="3">
        <v>10677056843.360876</v>
      </c>
    </row>
    <row r="7982" spans="1:4" x14ac:dyDescent="0.3">
      <c r="A7982" s="3" t="s">
        <v>389</v>
      </c>
      <c r="B7982" s="3" t="s">
        <v>134</v>
      </c>
      <c r="C7982" s="3">
        <v>1960</v>
      </c>
      <c r="D7982" s="3">
        <v>11621185462.905743</v>
      </c>
    </row>
    <row r="7983" spans="1:4" x14ac:dyDescent="0.3">
      <c r="A7983" s="3" t="s">
        <v>389</v>
      </c>
      <c r="B7983" s="3" t="s">
        <v>134</v>
      </c>
      <c r="C7983" s="3">
        <v>1961</v>
      </c>
      <c r="D7983" s="3">
        <v>12219580866.747101</v>
      </c>
    </row>
    <row r="7984" spans="1:4" x14ac:dyDescent="0.3">
      <c r="A7984" s="3" t="s">
        <v>389</v>
      </c>
      <c r="B7984" s="3" t="s">
        <v>134</v>
      </c>
      <c r="C7984" s="3">
        <v>1962</v>
      </c>
      <c r="D7984" s="3">
        <v>12498369404.316587</v>
      </c>
    </row>
    <row r="7985" spans="1:4" x14ac:dyDescent="0.3">
      <c r="A7985" s="3" t="s">
        <v>389</v>
      </c>
      <c r="B7985" s="3" t="s">
        <v>134</v>
      </c>
      <c r="C7985" s="3">
        <v>1963</v>
      </c>
      <c r="D7985" s="3">
        <v>12176021311.627033</v>
      </c>
    </row>
    <row r="7986" spans="1:4" x14ac:dyDescent="0.3">
      <c r="A7986" s="3" t="s">
        <v>389</v>
      </c>
      <c r="B7986" s="3" t="s">
        <v>134</v>
      </c>
      <c r="C7986" s="3">
        <v>1964</v>
      </c>
      <c r="D7986" s="3">
        <v>13719895386.747492</v>
      </c>
    </row>
    <row r="7987" spans="1:4" x14ac:dyDescent="0.3">
      <c r="A7987" s="3" t="s">
        <v>389</v>
      </c>
      <c r="B7987" s="3" t="s">
        <v>134</v>
      </c>
      <c r="C7987" s="3">
        <v>1965</v>
      </c>
      <c r="D7987" s="3">
        <v>14479169491.271315</v>
      </c>
    </row>
    <row r="7988" spans="1:4" x14ac:dyDescent="0.3">
      <c r="A7988" s="3" t="s">
        <v>389</v>
      </c>
      <c r="B7988" s="3" t="s">
        <v>134</v>
      </c>
      <c r="C7988" s="3">
        <v>1966</v>
      </c>
      <c r="D7988" s="3">
        <v>15163903009.808857</v>
      </c>
    </row>
    <row r="7989" spans="1:4" x14ac:dyDescent="0.3">
      <c r="A7989" s="3" t="s">
        <v>389</v>
      </c>
      <c r="B7989" s="3" t="s">
        <v>134</v>
      </c>
      <c r="C7989" s="3">
        <v>1967</v>
      </c>
      <c r="D7989" s="3">
        <v>15815058614.253256</v>
      </c>
    </row>
    <row r="7990" spans="1:4" x14ac:dyDescent="0.3">
      <c r="A7990" s="3" t="s">
        <v>389</v>
      </c>
      <c r="B7990" s="3" t="s">
        <v>134</v>
      </c>
      <c r="C7990" s="3">
        <v>1968</v>
      </c>
      <c r="D7990" s="3">
        <v>16724119195.222849</v>
      </c>
    </row>
    <row r="7991" spans="1:4" x14ac:dyDescent="0.3">
      <c r="A7991" s="3" t="s">
        <v>389</v>
      </c>
      <c r="B7991" s="3" t="s">
        <v>134</v>
      </c>
      <c r="C7991" s="3">
        <v>1969</v>
      </c>
      <c r="D7991" s="3">
        <v>16943817149.559931</v>
      </c>
    </row>
    <row r="7992" spans="1:4" x14ac:dyDescent="0.3">
      <c r="A7992" s="3" t="s">
        <v>389</v>
      </c>
      <c r="B7992" s="3" t="s">
        <v>134</v>
      </c>
      <c r="C7992" s="3">
        <v>1970</v>
      </c>
      <c r="D7992" s="3">
        <v>18230790375.737755</v>
      </c>
    </row>
    <row r="7993" spans="1:4" x14ac:dyDescent="0.3">
      <c r="A7993" s="3" t="s">
        <v>389</v>
      </c>
      <c r="B7993" s="3" t="s">
        <v>134</v>
      </c>
      <c r="C7993" s="3">
        <v>1971</v>
      </c>
      <c r="D7993" s="3">
        <v>18688377292.088047</v>
      </c>
    </row>
    <row r="7994" spans="1:4" x14ac:dyDescent="0.3">
      <c r="A7994" s="3" t="s">
        <v>389</v>
      </c>
      <c r="B7994" s="3" t="s">
        <v>134</v>
      </c>
      <c r="C7994" s="3">
        <v>1972</v>
      </c>
      <c r="D7994" s="3">
        <v>18762088892.214485</v>
      </c>
    </row>
    <row r="7995" spans="1:4" x14ac:dyDescent="0.3">
      <c r="A7995" s="3" t="s">
        <v>389</v>
      </c>
      <c r="B7995" s="3" t="s">
        <v>134</v>
      </c>
      <c r="C7995" s="3">
        <v>1973</v>
      </c>
      <c r="D7995" s="3">
        <v>20305758844.523514</v>
      </c>
    </row>
    <row r="7996" spans="1:4" x14ac:dyDescent="0.3">
      <c r="A7996" s="3" t="s">
        <v>389</v>
      </c>
      <c r="B7996" s="3" t="s">
        <v>134</v>
      </c>
      <c r="C7996" s="3">
        <v>1974</v>
      </c>
      <c r="D7996" s="3">
        <v>21271403352.153088</v>
      </c>
    </row>
    <row r="7997" spans="1:4" x14ac:dyDescent="0.3">
      <c r="A7997" s="3" t="s">
        <v>389</v>
      </c>
      <c r="B7997" s="3" t="s">
        <v>134</v>
      </c>
      <c r="C7997" s="3">
        <v>1975</v>
      </c>
      <c r="D7997" s="3">
        <v>22690194243.625114</v>
      </c>
    </row>
    <row r="7998" spans="1:4" x14ac:dyDescent="0.3">
      <c r="A7998" s="3" t="s">
        <v>389</v>
      </c>
      <c r="B7998" s="3" t="s">
        <v>134</v>
      </c>
      <c r="C7998" s="3">
        <v>1976</v>
      </c>
      <c r="D7998" s="3">
        <v>23786270589.637302</v>
      </c>
    </row>
    <row r="7999" spans="1:4" x14ac:dyDescent="0.3">
      <c r="A7999" s="3" t="s">
        <v>389</v>
      </c>
      <c r="B7999" s="3" t="s">
        <v>134</v>
      </c>
      <c r="C7999" s="3">
        <v>1977</v>
      </c>
      <c r="D7999" s="3">
        <v>24345380076.158649</v>
      </c>
    </row>
    <row r="8000" spans="1:4" x14ac:dyDescent="0.3">
      <c r="A8000" s="3" t="s">
        <v>389</v>
      </c>
      <c r="B8000" s="3" t="s">
        <v>134</v>
      </c>
      <c r="C8000" s="3">
        <v>1978</v>
      </c>
      <c r="D8000" s="3">
        <v>24926309324.174294</v>
      </c>
    </row>
    <row r="8001" spans="1:4" x14ac:dyDescent="0.3">
      <c r="A8001" s="3" t="s">
        <v>389</v>
      </c>
      <c r="B8001" s="3" t="s">
        <v>134</v>
      </c>
      <c r="C8001" s="3">
        <v>1979</v>
      </c>
      <c r="D8001" s="3">
        <v>26226150055.428909</v>
      </c>
    </row>
    <row r="8002" spans="1:4" x14ac:dyDescent="0.3">
      <c r="A8002" s="3" t="s">
        <v>389</v>
      </c>
      <c r="B8002" s="3" t="s">
        <v>134</v>
      </c>
      <c r="C8002" s="3">
        <v>1980</v>
      </c>
      <c r="D8002" s="3">
        <v>27256434758.086571</v>
      </c>
    </row>
    <row r="8003" spans="1:4" x14ac:dyDescent="0.3">
      <c r="A8003" s="3" t="s">
        <v>389</v>
      </c>
      <c r="B8003" s="3" t="s">
        <v>134</v>
      </c>
      <c r="C8003" s="3">
        <v>1981</v>
      </c>
      <c r="D8003" s="3">
        <v>28371939768.355293</v>
      </c>
    </row>
    <row r="8004" spans="1:4" x14ac:dyDescent="0.3">
      <c r="A8004" s="3" t="s">
        <v>389</v>
      </c>
      <c r="B8004" s="3" t="s">
        <v>134</v>
      </c>
      <c r="C8004" s="3">
        <v>1982</v>
      </c>
      <c r="D8004" s="3">
        <v>29000906433.757221</v>
      </c>
    </row>
    <row r="8005" spans="1:4" x14ac:dyDescent="0.3">
      <c r="A8005" s="3" t="s">
        <v>389</v>
      </c>
      <c r="B8005" s="3" t="s">
        <v>134</v>
      </c>
      <c r="C8005" s="3">
        <v>1983</v>
      </c>
      <c r="D8005" s="3">
        <v>30476543200.98737</v>
      </c>
    </row>
    <row r="8006" spans="1:4" x14ac:dyDescent="0.3">
      <c r="A8006" s="3" t="s">
        <v>389</v>
      </c>
      <c r="B8006" s="3" t="s">
        <v>134</v>
      </c>
      <c r="C8006" s="3">
        <v>1984</v>
      </c>
      <c r="D8006" s="3">
        <v>32233565435.049763</v>
      </c>
    </row>
    <row r="8007" spans="1:4" x14ac:dyDescent="0.3">
      <c r="A8007" s="3" t="s">
        <v>389</v>
      </c>
      <c r="B8007" s="3" t="s">
        <v>134</v>
      </c>
      <c r="C8007" s="3">
        <v>1985</v>
      </c>
      <c r="D8007" s="3">
        <v>32140986475.597149</v>
      </c>
    </row>
    <row r="8008" spans="1:4" x14ac:dyDescent="0.3">
      <c r="A8008" s="3" t="s">
        <v>389</v>
      </c>
      <c r="B8008" s="3" t="s">
        <v>134</v>
      </c>
      <c r="C8008" s="3">
        <v>1986</v>
      </c>
      <c r="D8008" s="3">
        <v>33752488225.559139</v>
      </c>
    </row>
    <row r="8009" spans="1:4" x14ac:dyDescent="0.3">
      <c r="A8009" s="3" t="s">
        <v>389</v>
      </c>
      <c r="B8009" s="3" t="s">
        <v>134</v>
      </c>
      <c r="C8009" s="3">
        <v>1987</v>
      </c>
      <c r="D8009" s="3">
        <v>34666604611.134377</v>
      </c>
    </row>
    <row r="8010" spans="1:4" x14ac:dyDescent="0.3">
      <c r="A8010" s="3" t="s">
        <v>389</v>
      </c>
      <c r="B8010" s="3" t="s">
        <v>134</v>
      </c>
      <c r="C8010" s="3">
        <v>1988</v>
      </c>
      <c r="D8010" s="3">
        <v>36528601848.597221</v>
      </c>
    </row>
    <row r="8011" spans="1:4" x14ac:dyDescent="0.3">
      <c r="A8011" s="3" t="s">
        <v>389</v>
      </c>
      <c r="B8011" s="3" t="s">
        <v>134</v>
      </c>
      <c r="C8011" s="3">
        <v>1989</v>
      </c>
      <c r="D8011" s="3">
        <v>38562520396.225838</v>
      </c>
    </row>
    <row r="8012" spans="1:4" x14ac:dyDescent="0.3">
      <c r="A8012" s="3" t="s">
        <v>389</v>
      </c>
      <c r="B8012" s="3" t="s">
        <v>134</v>
      </c>
      <c r="C8012" s="3">
        <v>1990</v>
      </c>
      <c r="D8012" s="3">
        <v>35651678552.437012</v>
      </c>
    </row>
    <row r="8013" spans="1:4" x14ac:dyDescent="0.3">
      <c r="A8013" s="3" t="s">
        <v>389</v>
      </c>
      <c r="B8013" s="3" t="s">
        <v>134</v>
      </c>
      <c r="C8013" s="3">
        <v>1991</v>
      </c>
      <c r="D8013" s="3">
        <v>31040972316.718838</v>
      </c>
    </row>
    <row r="8014" spans="1:4" x14ac:dyDescent="0.3">
      <c r="A8014" s="3" t="s">
        <v>389</v>
      </c>
      <c r="B8014" s="3" t="s">
        <v>134</v>
      </c>
      <c r="C8014" s="3">
        <v>1992</v>
      </c>
      <c r="D8014" s="3">
        <v>21039302499.063335</v>
      </c>
    </row>
    <row r="8015" spans="1:4" x14ac:dyDescent="0.3">
      <c r="A8015" s="3" t="s">
        <v>389</v>
      </c>
      <c r="B8015" s="3" t="s">
        <v>134</v>
      </c>
      <c r="C8015" s="3">
        <v>1993</v>
      </c>
      <c r="D8015" s="3">
        <v>20013789982.219055</v>
      </c>
    </row>
    <row r="8016" spans="1:4" x14ac:dyDescent="0.3">
      <c r="A8016" s="3" t="s">
        <v>389</v>
      </c>
      <c r="B8016" s="3" t="s">
        <v>134</v>
      </c>
      <c r="C8016" s="3">
        <v>1994</v>
      </c>
      <c r="D8016" s="3">
        <v>20408317886.495743</v>
      </c>
    </row>
    <row r="8017" spans="1:4" x14ac:dyDescent="0.3">
      <c r="A8017" s="3" t="s">
        <v>389</v>
      </c>
      <c r="B8017" s="3" t="s">
        <v>134</v>
      </c>
      <c r="C8017" s="3">
        <v>1995</v>
      </c>
      <c r="D8017" s="3">
        <v>20177002842.526512</v>
      </c>
    </row>
    <row r="8018" spans="1:4" x14ac:dyDescent="0.3">
      <c r="A8018" s="3" t="s">
        <v>389</v>
      </c>
      <c r="B8018" s="3" t="s">
        <v>134</v>
      </c>
      <c r="C8018" s="3">
        <v>1996</v>
      </c>
      <c r="D8018" s="3">
        <v>20670102673.669765</v>
      </c>
    </row>
    <row r="8019" spans="1:4" x14ac:dyDescent="0.3">
      <c r="A8019" s="3" t="s">
        <v>389</v>
      </c>
      <c r="B8019" s="3" t="s">
        <v>134</v>
      </c>
      <c r="C8019" s="3">
        <v>1997</v>
      </c>
      <c r="D8019" s="3">
        <v>22491909050.921093</v>
      </c>
    </row>
    <row r="8020" spans="1:4" x14ac:dyDescent="0.3">
      <c r="A8020" s="3" t="s">
        <v>389</v>
      </c>
      <c r="B8020" s="3" t="s">
        <v>134</v>
      </c>
      <c r="C8020" s="3">
        <v>1998</v>
      </c>
      <c r="D8020" s="3">
        <v>23933137578.630535</v>
      </c>
    </row>
    <row r="8021" spans="1:4" x14ac:dyDescent="0.3">
      <c r="A8021" s="3" t="s">
        <v>389</v>
      </c>
      <c r="B8021" s="3" t="s">
        <v>134</v>
      </c>
      <c r="C8021" s="3">
        <v>1999</v>
      </c>
      <c r="D8021" s="3">
        <v>24444269764.331215</v>
      </c>
    </row>
    <row r="8022" spans="1:4" x14ac:dyDescent="0.3">
      <c r="A8022" s="3" t="s">
        <v>389</v>
      </c>
      <c r="B8022" s="3" t="s">
        <v>134</v>
      </c>
      <c r="C8022" s="3">
        <v>2000</v>
      </c>
      <c r="D8022" s="3">
        <v>25751180148.399223</v>
      </c>
    </row>
    <row r="8023" spans="1:4" x14ac:dyDescent="0.3">
      <c r="A8023" s="3" t="s">
        <v>389</v>
      </c>
      <c r="B8023" s="3" t="s">
        <v>134</v>
      </c>
      <c r="C8023" s="3">
        <v>2001</v>
      </c>
      <c r="D8023" s="3">
        <v>27641501166.263828</v>
      </c>
    </row>
    <row r="8024" spans="1:4" x14ac:dyDescent="0.3">
      <c r="A8024" s="3" t="s">
        <v>389</v>
      </c>
      <c r="B8024" s="3" t="s">
        <v>134</v>
      </c>
      <c r="C8024" s="3">
        <v>2002</v>
      </c>
      <c r="D8024" s="3">
        <v>29611696776.320908</v>
      </c>
    </row>
    <row r="8025" spans="1:4" x14ac:dyDescent="0.3">
      <c r="A8025" s="3" t="s">
        <v>389</v>
      </c>
      <c r="B8025" s="3" t="s">
        <v>134</v>
      </c>
      <c r="C8025" s="3">
        <v>2003</v>
      </c>
      <c r="D8025" s="3">
        <v>32062306357.966606</v>
      </c>
    </row>
    <row r="8026" spans="1:4" x14ac:dyDescent="0.3">
      <c r="A8026" s="3" t="s">
        <v>389</v>
      </c>
      <c r="B8026" s="3" t="s">
        <v>134</v>
      </c>
      <c r="C8026" s="3">
        <v>2004</v>
      </c>
      <c r="D8026" s="3">
        <v>34840775595.736588</v>
      </c>
    </row>
    <row r="8027" spans="1:4" x14ac:dyDescent="0.3">
      <c r="A8027" s="3" t="s">
        <v>389</v>
      </c>
      <c r="B8027" s="3" t="s">
        <v>134</v>
      </c>
      <c r="C8027" s="3">
        <v>2005</v>
      </c>
      <c r="D8027" s="3">
        <v>38296600790.456451</v>
      </c>
    </row>
    <row r="8028" spans="1:4" x14ac:dyDescent="0.3">
      <c r="A8028" s="3" t="s">
        <v>389</v>
      </c>
      <c r="B8028" s="3" t="s">
        <v>134</v>
      </c>
      <c r="C8028" s="3">
        <v>2006</v>
      </c>
      <c r="D8028" s="3">
        <v>42589942025.489891</v>
      </c>
    </row>
    <row r="8029" spans="1:4" x14ac:dyDescent="0.3">
      <c r="A8029" s="3" t="s">
        <v>389</v>
      </c>
      <c r="B8029" s="3" t="s">
        <v>134</v>
      </c>
      <c r="C8029" s="3">
        <v>2007</v>
      </c>
      <c r="D8029" s="3">
        <v>46549783041.966309</v>
      </c>
    </row>
    <row r="8030" spans="1:4" x14ac:dyDescent="0.3">
      <c r="A8030" s="3" t="s">
        <v>389</v>
      </c>
      <c r="B8030" s="3" t="s">
        <v>134</v>
      </c>
      <c r="C8030" s="3">
        <v>2008</v>
      </c>
      <c r="D8030" s="3">
        <v>44978130524.821815</v>
      </c>
    </row>
    <row r="8031" spans="1:4" x14ac:dyDescent="0.3">
      <c r="A8031" s="3" t="s">
        <v>389</v>
      </c>
      <c r="B8031" s="3" t="s">
        <v>134</v>
      </c>
      <c r="C8031" s="3">
        <v>2009</v>
      </c>
      <c r="D8031" s="3">
        <v>38747658895.436768</v>
      </c>
    </row>
    <row r="8032" spans="1:4" x14ac:dyDescent="0.3">
      <c r="A8032" s="3" t="s">
        <v>389</v>
      </c>
      <c r="B8032" s="3" t="s">
        <v>134</v>
      </c>
      <c r="C8032" s="3">
        <v>2010</v>
      </c>
      <c r="D8032" s="3">
        <v>37939534262.182709</v>
      </c>
    </row>
    <row r="8033" spans="1:4" x14ac:dyDescent="0.3">
      <c r="A8033" s="3" t="s">
        <v>389</v>
      </c>
      <c r="B8033" s="3" t="s">
        <v>134</v>
      </c>
      <c r="C8033" s="3">
        <v>2011</v>
      </c>
      <c r="D8033" s="3">
        <v>40046316559.327271</v>
      </c>
    </row>
    <row r="8034" spans="1:4" x14ac:dyDescent="0.3">
      <c r="A8034" s="3" t="s">
        <v>389</v>
      </c>
      <c r="B8034" s="3" t="s">
        <v>134</v>
      </c>
      <c r="C8034" s="3">
        <v>2012</v>
      </c>
      <c r="D8034" s="3">
        <v>41958895914.170731</v>
      </c>
    </row>
    <row r="8035" spans="1:4" x14ac:dyDescent="0.3">
      <c r="A8035" s="3" t="s">
        <v>389</v>
      </c>
      <c r="B8035" s="3" t="s">
        <v>134</v>
      </c>
      <c r="C8035" s="3">
        <v>2013</v>
      </c>
      <c r="D8035" s="3">
        <v>43655644686.992119</v>
      </c>
    </row>
    <row r="8036" spans="1:4" x14ac:dyDescent="0.3">
      <c r="A8036" s="3" t="s">
        <v>389</v>
      </c>
      <c r="B8036" s="3" t="s">
        <v>134</v>
      </c>
      <c r="C8036" s="3">
        <v>2014</v>
      </c>
      <c r="D8036" s="3">
        <v>44681785033.1884</v>
      </c>
    </row>
    <row r="8037" spans="1:4" x14ac:dyDescent="0.3">
      <c r="A8037" s="3" t="s">
        <v>389</v>
      </c>
      <c r="B8037" s="3" t="s">
        <v>134</v>
      </c>
      <c r="C8037" s="3">
        <v>2015</v>
      </c>
      <c r="D8037" s="3">
        <v>45876816213.72496</v>
      </c>
    </row>
    <row r="8038" spans="1:4" x14ac:dyDescent="0.3">
      <c r="A8038" s="3" t="s">
        <v>390</v>
      </c>
      <c r="B8038" s="3" t="s">
        <v>135</v>
      </c>
      <c r="C8038" s="3">
        <v>1800</v>
      </c>
      <c r="D8038" s="3">
        <v>358934192.11277968</v>
      </c>
    </row>
    <row r="8039" spans="1:4" x14ac:dyDescent="0.3">
      <c r="A8039" s="3" t="s">
        <v>390</v>
      </c>
      <c r="B8039" s="3" t="s">
        <v>135</v>
      </c>
      <c r="C8039" s="3">
        <v>1810</v>
      </c>
      <c r="D8039" s="3">
        <v>361949951.98473108</v>
      </c>
    </row>
    <row r="8040" spans="1:4" x14ac:dyDescent="0.3">
      <c r="A8040" s="3" t="s">
        <v>390</v>
      </c>
      <c r="B8040" s="3" t="s">
        <v>135</v>
      </c>
      <c r="C8040" s="3">
        <v>1820</v>
      </c>
      <c r="D8040" s="3">
        <v>372055874.40275258</v>
      </c>
    </row>
    <row r="8041" spans="1:4" x14ac:dyDescent="0.3">
      <c r="A8041" s="3" t="s">
        <v>390</v>
      </c>
      <c r="B8041" s="3" t="s">
        <v>135</v>
      </c>
      <c r="C8041" s="3">
        <v>1830</v>
      </c>
      <c r="D8041" s="3">
        <v>420415027.56647813</v>
      </c>
    </row>
    <row r="8042" spans="1:4" x14ac:dyDescent="0.3">
      <c r="A8042" s="3" t="s">
        <v>390</v>
      </c>
      <c r="B8042" s="3" t="s">
        <v>135</v>
      </c>
      <c r="C8042" s="3">
        <v>1840</v>
      </c>
      <c r="D8042" s="3">
        <v>483795811.189897</v>
      </c>
    </row>
    <row r="8043" spans="1:4" x14ac:dyDescent="0.3">
      <c r="A8043" s="3" t="s">
        <v>390</v>
      </c>
      <c r="B8043" s="3" t="s">
        <v>135</v>
      </c>
      <c r="C8043" s="3">
        <v>1850</v>
      </c>
      <c r="D8043" s="3">
        <v>556729370.08210635</v>
      </c>
    </row>
    <row r="8044" spans="1:4" x14ac:dyDescent="0.3">
      <c r="A8044" s="3" t="s">
        <v>390</v>
      </c>
      <c r="B8044" s="3" t="s">
        <v>135</v>
      </c>
      <c r="C8044" s="3">
        <v>1860</v>
      </c>
      <c r="D8044" s="3">
        <v>633588895.09311163</v>
      </c>
    </row>
    <row r="8045" spans="1:4" x14ac:dyDescent="0.3">
      <c r="A8045" s="3" t="s">
        <v>390</v>
      </c>
      <c r="B8045" s="3" t="s">
        <v>135</v>
      </c>
      <c r="C8045" s="3">
        <v>1870</v>
      </c>
      <c r="D8045" s="3">
        <v>720975787.83664942</v>
      </c>
    </row>
    <row r="8046" spans="1:4" x14ac:dyDescent="0.3">
      <c r="A8046" s="3" t="s">
        <v>390</v>
      </c>
      <c r="B8046" s="3" t="s">
        <v>135</v>
      </c>
      <c r="C8046" s="3">
        <v>1880</v>
      </c>
      <c r="D8046" s="3">
        <v>846267706.97448897</v>
      </c>
    </row>
    <row r="8047" spans="1:4" x14ac:dyDescent="0.3">
      <c r="A8047" s="3" t="s">
        <v>390</v>
      </c>
      <c r="B8047" s="3" t="s">
        <v>135</v>
      </c>
      <c r="C8047" s="3">
        <v>1890</v>
      </c>
      <c r="D8047" s="3">
        <v>993176034.77160525</v>
      </c>
    </row>
    <row r="8048" spans="1:4" x14ac:dyDescent="0.3">
      <c r="A8048" s="3" t="s">
        <v>390</v>
      </c>
      <c r="B8048" s="3" t="s">
        <v>135</v>
      </c>
      <c r="C8048" s="3">
        <v>1900</v>
      </c>
      <c r="D8048" s="3">
        <v>1165853207.0666091</v>
      </c>
    </row>
    <row r="8049" spans="1:4" x14ac:dyDescent="0.3">
      <c r="A8049" s="3" t="s">
        <v>390</v>
      </c>
      <c r="B8049" s="3" t="s">
        <v>135</v>
      </c>
      <c r="C8049" s="3">
        <v>1910</v>
      </c>
      <c r="D8049" s="3">
        <v>1368079438.1645801</v>
      </c>
    </row>
    <row r="8050" spans="1:4" x14ac:dyDescent="0.3">
      <c r="A8050" s="3" t="s">
        <v>390</v>
      </c>
      <c r="B8050" s="3" t="s">
        <v>135</v>
      </c>
      <c r="C8050" s="3">
        <v>1920</v>
      </c>
      <c r="D8050" s="3">
        <v>1699567855.8817444</v>
      </c>
    </row>
    <row r="8051" spans="1:4" x14ac:dyDescent="0.3">
      <c r="A8051" s="3" t="s">
        <v>390</v>
      </c>
      <c r="B8051" s="3" t="s">
        <v>135</v>
      </c>
      <c r="C8051" s="3">
        <v>1930</v>
      </c>
      <c r="D8051" s="3">
        <v>3412930665.612359</v>
      </c>
    </row>
    <row r="8052" spans="1:4" x14ac:dyDescent="0.3">
      <c r="A8052" s="3" t="s">
        <v>390</v>
      </c>
      <c r="B8052" s="3" t="s">
        <v>135</v>
      </c>
      <c r="C8052" s="3">
        <v>1940</v>
      </c>
      <c r="D8052" s="3">
        <v>6106963617.0271482</v>
      </c>
    </row>
    <row r="8053" spans="1:4" x14ac:dyDescent="0.3">
      <c r="A8053" s="3" t="s">
        <v>390</v>
      </c>
      <c r="B8053" s="3" t="s">
        <v>135</v>
      </c>
      <c r="C8053" s="3">
        <v>1950</v>
      </c>
      <c r="D8053" s="3">
        <v>10466667626.604124</v>
      </c>
    </row>
    <row r="8054" spans="1:4" x14ac:dyDescent="0.3">
      <c r="A8054" s="3" t="s">
        <v>390</v>
      </c>
      <c r="B8054" s="3" t="s">
        <v>135</v>
      </c>
      <c r="C8054" s="3">
        <v>1951</v>
      </c>
      <c r="D8054" s="3">
        <v>9434117536.3393345</v>
      </c>
    </row>
    <row r="8055" spans="1:4" x14ac:dyDescent="0.3">
      <c r="A8055" s="3" t="s">
        <v>390</v>
      </c>
      <c r="B8055" s="3" t="s">
        <v>135</v>
      </c>
      <c r="C8055" s="3">
        <v>1952</v>
      </c>
      <c r="D8055" s="3">
        <v>10144937666.705889</v>
      </c>
    </row>
    <row r="8056" spans="1:4" x14ac:dyDescent="0.3">
      <c r="A8056" s="3" t="s">
        <v>390</v>
      </c>
      <c r="B8056" s="3" t="s">
        <v>135</v>
      </c>
      <c r="C8056" s="3">
        <v>1953</v>
      </c>
      <c r="D8056" s="3">
        <v>11871969620.563738</v>
      </c>
    </row>
    <row r="8057" spans="1:4" x14ac:dyDescent="0.3">
      <c r="A8057" s="3" t="s">
        <v>390</v>
      </c>
      <c r="B8057" s="3" t="s">
        <v>135</v>
      </c>
      <c r="C8057" s="3">
        <v>1954</v>
      </c>
      <c r="D8057" s="3">
        <v>13882386345.491703</v>
      </c>
    </row>
    <row r="8058" spans="1:4" x14ac:dyDescent="0.3">
      <c r="A8058" s="3" t="s">
        <v>390</v>
      </c>
      <c r="B8058" s="3" t="s">
        <v>135</v>
      </c>
      <c r="C8058" s="3">
        <v>1955</v>
      </c>
      <c r="D8058" s="3">
        <v>15291065491.388161</v>
      </c>
    </row>
    <row r="8059" spans="1:4" x14ac:dyDescent="0.3">
      <c r="A8059" s="3" t="s">
        <v>390</v>
      </c>
      <c r="B8059" s="3" t="s">
        <v>135</v>
      </c>
      <c r="C8059" s="3">
        <v>1956</v>
      </c>
      <c r="D8059" s="3">
        <v>15222860828.988316</v>
      </c>
    </row>
    <row r="8060" spans="1:4" x14ac:dyDescent="0.3">
      <c r="A8060" s="3" t="s">
        <v>390</v>
      </c>
      <c r="B8060" s="3" t="s">
        <v>135</v>
      </c>
      <c r="C8060" s="3">
        <v>1957</v>
      </c>
      <c r="D8060" s="3">
        <v>15778788816.867561</v>
      </c>
    </row>
    <row r="8061" spans="1:4" x14ac:dyDescent="0.3">
      <c r="A8061" s="3" t="s">
        <v>390</v>
      </c>
      <c r="B8061" s="3" t="s">
        <v>135</v>
      </c>
      <c r="C8061" s="3">
        <v>1958</v>
      </c>
      <c r="D8061" s="3">
        <v>13784227821.185751</v>
      </c>
    </row>
    <row r="8062" spans="1:4" x14ac:dyDescent="0.3">
      <c r="A8062" s="3" t="s">
        <v>390</v>
      </c>
      <c r="B8062" s="3" t="s">
        <v>135</v>
      </c>
      <c r="C8062" s="3">
        <v>1959</v>
      </c>
      <c r="D8062" s="3">
        <v>15217262398.706915</v>
      </c>
    </row>
    <row r="8063" spans="1:4" x14ac:dyDescent="0.3">
      <c r="A8063" s="3" t="s">
        <v>390</v>
      </c>
      <c r="B8063" s="3" t="s">
        <v>135</v>
      </c>
      <c r="C8063" s="3">
        <v>1960</v>
      </c>
      <c r="D8063" s="3">
        <v>15893039092.010971</v>
      </c>
    </row>
    <row r="8064" spans="1:4" x14ac:dyDescent="0.3">
      <c r="A8064" s="3" t="s">
        <v>390</v>
      </c>
      <c r="B8064" s="3" t="s">
        <v>135</v>
      </c>
      <c r="C8064" s="3">
        <v>1961</v>
      </c>
      <c r="D8064" s="3">
        <v>17232014959.584644</v>
      </c>
    </row>
    <row r="8065" spans="1:4" x14ac:dyDescent="0.3">
      <c r="A8065" s="3" t="s">
        <v>390</v>
      </c>
      <c r="B8065" s="3" t="s">
        <v>135</v>
      </c>
      <c r="C8065" s="3">
        <v>1962</v>
      </c>
      <c r="D8065" s="3">
        <v>18186864192.630466</v>
      </c>
    </row>
    <row r="8066" spans="1:4" x14ac:dyDescent="0.3">
      <c r="A8066" s="3" t="s">
        <v>390</v>
      </c>
      <c r="B8066" s="3" t="s">
        <v>135</v>
      </c>
      <c r="C8066" s="3">
        <v>1963</v>
      </c>
      <c r="D8066" s="3">
        <v>18599695661.62027</v>
      </c>
    </row>
    <row r="8067" spans="1:4" x14ac:dyDescent="0.3">
      <c r="A8067" s="3" t="s">
        <v>390</v>
      </c>
      <c r="B8067" s="3" t="s">
        <v>135</v>
      </c>
      <c r="C8067" s="3">
        <v>1964</v>
      </c>
      <c r="D8067" s="3">
        <v>19936101569.553097</v>
      </c>
    </row>
    <row r="8068" spans="1:4" x14ac:dyDescent="0.3">
      <c r="A8068" s="3" t="s">
        <v>390</v>
      </c>
      <c r="B8068" s="3" t="s">
        <v>135</v>
      </c>
      <c r="C8068" s="3">
        <v>1965</v>
      </c>
      <c r="D8068" s="3">
        <v>22063035267.260254</v>
      </c>
    </row>
    <row r="8069" spans="1:4" x14ac:dyDescent="0.3">
      <c r="A8069" s="3" t="s">
        <v>390</v>
      </c>
      <c r="B8069" s="3" t="s">
        <v>135</v>
      </c>
      <c r="C8069" s="3">
        <v>1966</v>
      </c>
      <c r="D8069" s="3">
        <v>23604024060.075111</v>
      </c>
    </row>
    <row r="8070" spans="1:4" x14ac:dyDescent="0.3">
      <c r="A8070" s="3" t="s">
        <v>390</v>
      </c>
      <c r="B8070" s="3" t="s">
        <v>135</v>
      </c>
      <c r="C8070" s="3">
        <v>1967</v>
      </c>
      <c r="D8070" s="3">
        <v>22443604078.894398</v>
      </c>
    </row>
    <row r="8071" spans="1:4" x14ac:dyDescent="0.3">
      <c r="A8071" s="3" t="s">
        <v>390</v>
      </c>
      <c r="B8071" s="3" t="s">
        <v>135</v>
      </c>
      <c r="C8071" s="3">
        <v>1968</v>
      </c>
      <c r="D8071" s="3">
        <v>25184700316.290874</v>
      </c>
    </row>
    <row r="8072" spans="1:4" x14ac:dyDescent="0.3">
      <c r="A8072" s="3" t="s">
        <v>390</v>
      </c>
      <c r="B8072" s="3" t="s">
        <v>135</v>
      </c>
      <c r="C8072" s="3">
        <v>1969</v>
      </c>
      <c r="D8072" s="3">
        <v>25705502518.838081</v>
      </c>
    </row>
    <row r="8073" spans="1:4" x14ac:dyDescent="0.3">
      <c r="A8073" s="3" t="s">
        <v>390</v>
      </c>
      <c r="B8073" s="3" t="s">
        <v>135</v>
      </c>
      <c r="C8073" s="3">
        <v>1970</v>
      </c>
      <c r="D8073" s="3">
        <v>27517292225.044769</v>
      </c>
    </row>
    <row r="8074" spans="1:4" x14ac:dyDescent="0.3">
      <c r="A8074" s="3" t="s">
        <v>390</v>
      </c>
      <c r="B8074" s="3" t="s">
        <v>135</v>
      </c>
      <c r="C8074" s="3">
        <v>1971</v>
      </c>
      <c r="D8074" s="3">
        <v>30292159791.516743</v>
      </c>
    </row>
    <row r="8075" spans="1:4" x14ac:dyDescent="0.3">
      <c r="A8075" s="3" t="s">
        <v>390</v>
      </c>
      <c r="B8075" s="3" t="s">
        <v>135</v>
      </c>
      <c r="C8075" s="3">
        <v>1972</v>
      </c>
      <c r="D8075" s="3">
        <v>34335328986.679676</v>
      </c>
    </row>
    <row r="8076" spans="1:4" x14ac:dyDescent="0.3">
      <c r="A8076" s="3" t="s">
        <v>390</v>
      </c>
      <c r="B8076" s="3" t="s">
        <v>135</v>
      </c>
      <c r="C8076" s="3">
        <v>1973</v>
      </c>
      <c r="D8076" s="3">
        <v>36207935952.491501</v>
      </c>
    </row>
    <row r="8077" spans="1:4" x14ac:dyDescent="0.3">
      <c r="A8077" s="3" t="s">
        <v>390</v>
      </c>
      <c r="B8077" s="3" t="s">
        <v>135</v>
      </c>
      <c r="C8077" s="3">
        <v>1974</v>
      </c>
      <c r="D8077" s="3">
        <v>37457709789.846222</v>
      </c>
    </row>
    <row r="8078" spans="1:4" x14ac:dyDescent="0.3">
      <c r="A8078" s="3" t="s">
        <v>390</v>
      </c>
      <c r="B8078" s="3" t="s">
        <v>135</v>
      </c>
      <c r="C8078" s="3">
        <v>1975</v>
      </c>
      <c r="D8078" s="3">
        <v>26380428896.685375</v>
      </c>
    </row>
    <row r="8079" spans="1:4" x14ac:dyDescent="0.3">
      <c r="A8079" s="3" t="s">
        <v>390</v>
      </c>
      <c r="B8079" s="3" t="s">
        <v>135</v>
      </c>
      <c r="C8079" s="3">
        <v>1976</v>
      </c>
      <c r="D8079" s="3">
        <v>11180410445.519197</v>
      </c>
    </row>
    <row r="8080" spans="1:4" x14ac:dyDescent="0.3">
      <c r="A8080" s="3" t="s">
        <v>390</v>
      </c>
      <c r="B8080" s="3" t="s">
        <v>135</v>
      </c>
      <c r="C8080" s="3">
        <v>1977</v>
      </c>
      <c r="D8080" s="3">
        <v>19295117550.111813</v>
      </c>
    </row>
    <row r="8081" spans="1:4" x14ac:dyDescent="0.3">
      <c r="A8081" s="3" t="s">
        <v>390</v>
      </c>
      <c r="B8081" s="3" t="s">
        <v>135</v>
      </c>
      <c r="C8081" s="3">
        <v>1978</v>
      </c>
      <c r="D8081" s="3">
        <v>19768541303.241524</v>
      </c>
    </row>
    <row r="8082" spans="1:4" x14ac:dyDescent="0.3">
      <c r="A8082" s="3" t="s">
        <v>390</v>
      </c>
      <c r="B8082" s="3" t="s">
        <v>135</v>
      </c>
      <c r="C8082" s="3">
        <v>1979</v>
      </c>
      <c r="D8082" s="3">
        <v>22342919935.802582</v>
      </c>
    </row>
    <row r="8083" spans="1:4" x14ac:dyDescent="0.3">
      <c r="A8083" s="3" t="s">
        <v>390</v>
      </c>
      <c r="B8083" s="3" t="s">
        <v>135</v>
      </c>
      <c r="C8083" s="3">
        <v>1980</v>
      </c>
      <c r="D8083" s="3">
        <v>23702365678.259708</v>
      </c>
    </row>
    <row r="8084" spans="1:4" x14ac:dyDescent="0.3">
      <c r="A8084" s="3" t="s">
        <v>390</v>
      </c>
      <c r="B8084" s="3" t="s">
        <v>135</v>
      </c>
      <c r="C8084" s="3">
        <v>1981</v>
      </c>
      <c r="D8084" s="3">
        <v>23973627512.776566</v>
      </c>
    </row>
    <row r="8085" spans="1:4" x14ac:dyDescent="0.3">
      <c r="A8085" s="3" t="s">
        <v>390</v>
      </c>
      <c r="B8085" s="3" t="s">
        <v>135</v>
      </c>
      <c r="C8085" s="3">
        <v>1982</v>
      </c>
      <c r="D8085" s="3">
        <v>15295726650.58206</v>
      </c>
    </row>
    <row r="8086" spans="1:4" x14ac:dyDescent="0.3">
      <c r="A8086" s="3" t="s">
        <v>390</v>
      </c>
      <c r="B8086" s="3" t="s">
        <v>135</v>
      </c>
      <c r="C8086" s="3">
        <v>1983</v>
      </c>
      <c r="D8086" s="3">
        <v>18629147685.285477</v>
      </c>
    </row>
    <row r="8087" spans="1:4" x14ac:dyDescent="0.3">
      <c r="A8087" s="3" t="s">
        <v>390</v>
      </c>
      <c r="B8087" s="3" t="s">
        <v>135</v>
      </c>
      <c r="C8087" s="3">
        <v>1984</v>
      </c>
      <c r="D8087" s="3">
        <v>27158786459.665985</v>
      </c>
    </row>
    <row r="8088" spans="1:4" x14ac:dyDescent="0.3">
      <c r="A8088" s="3" t="s">
        <v>390</v>
      </c>
      <c r="B8088" s="3" t="s">
        <v>135</v>
      </c>
      <c r="C8088" s="3">
        <v>1985</v>
      </c>
      <c r="D8088" s="3">
        <v>34095885703.466454</v>
      </c>
    </row>
    <row r="8089" spans="1:4" x14ac:dyDescent="0.3">
      <c r="A8089" s="3" t="s">
        <v>390</v>
      </c>
      <c r="B8089" s="3" t="s">
        <v>135</v>
      </c>
      <c r="C8089" s="3">
        <v>1986</v>
      </c>
      <c r="D8089" s="3">
        <v>32182884327.049606</v>
      </c>
    </row>
    <row r="8090" spans="1:4" x14ac:dyDescent="0.3">
      <c r="A8090" s="3" t="s">
        <v>390</v>
      </c>
      <c r="B8090" s="3" t="s">
        <v>135</v>
      </c>
      <c r="C8090" s="3">
        <v>1987</v>
      </c>
      <c r="D8090" s="3">
        <v>37615031625.807091</v>
      </c>
    </row>
    <row r="8091" spans="1:4" x14ac:dyDescent="0.3">
      <c r="A8091" s="3" t="s">
        <v>390</v>
      </c>
      <c r="B8091" s="3" t="s">
        <v>135</v>
      </c>
      <c r="C8091" s="3">
        <v>1988</v>
      </c>
      <c r="D8091" s="3">
        <v>27181521038.439884</v>
      </c>
    </row>
    <row r="8092" spans="1:4" x14ac:dyDescent="0.3">
      <c r="A8092" s="3" t="s">
        <v>390</v>
      </c>
      <c r="B8092" s="3" t="s">
        <v>135</v>
      </c>
      <c r="C8092" s="3">
        <v>1989</v>
      </c>
      <c r="D8092" s="3">
        <v>15768280038.488222</v>
      </c>
    </row>
    <row r="8093" spans="1:4" x14ac:dyDescent="0.3">
      <c r="A8093" s="3" t="s">
        <v>390</v>
      </c>
      <c r="B8093" s="3" t="s">
        <v>135</v>
      </c>
      <c r="C8093" s="3">
        <v>1990</v>
      </c>
      <c r="D8093" s="3">
        <v>20906107326.295715</v>
      </c>
    </row>
    <row r="8094" spans="1:4" x14ac:dyDescent="0.3">
      <c r="A8094" s="3" t="s">
        <v>390</v>
      </c>
      <c r="B8094" s="3" t="s">
        <v>135</v>
      </c>
      <c r="C8094" s="3">
        <v>1991</v>
      </c>
      <c r="D8094" s="3">
        <v>28892388570.640125</v>
      </c>
    </row>
    <row r="8095" spans="1:4" x14ac:dyDescent="0.3">
      <c r="A8095" s="3" t="s">
        <v>390</v>
      </c>
      <c r="B8095" s="3" t="s">
        <v>135</v>
      </c>
      <c r="C8095" s="3">
        <v>1992</v>
      </c>
      <c r="D8095" s="3">
        <v>30192527841.199917</v>
      </c>
    </row>
    <row r="8096" spans="1:4" x14ac:dyDescent="0.3">
      <c r="A8096" s="3" t="s">
        <v>390</v>
      </c>
      <c r="B8096" s="3" t="s">
        <v>135</v>
      </c>
      <c r="C8096" s="3">
        <v>1993</v>
      </c>
      <c r="D8096" s="3">
        <v>32305390709.692963</v>
      </c>
    </row>
    <row r="8097" spans="1:4" x14ac:dyDescent="0.3">
      <c r="A8097" s="3" t="s">
        <v>390</v>
      </c>
      <c r="B8097" s="3" t="s">
        <v>135</v>
      </c>
      <c r="C8097" s="3">
        <v>1994</v>
      </c>
      <c r="D8097" s="3">
        <v>34890838955.532486</v>
      </c>
    </row>
    <row r="8098" spans="1:4" x14ac:dyDescent="0.3">
      <c r="A8098" s="3" t="s">
        <v>390</v>
      </c>
      <c r="B8098" s="3" t="s">
        <v>135</v>
      </c>
      <c r="C8098" s="3">
        <v>1995</v>
      </c>
      <c r="D8098" s="3">
        <v>37170936311.261116</v>
      </c>
    </row>
    <row r="8099" spans="1:4" x14ac:dyDescent="0.3">
      <c r="A8099" s="3" t="s">
        <v>390</v>
      </c>
      <c r="B8099" s="3" t="s">
        <v>135</v>
      </c>
      <c r="C8099" s="3">
        <v>1996</v>
      </c>
      <c r="D8099" s="3">
        <v>39080095639.124016</v>
      </c>
    </row>
    <row r="8100" spans="1:4" x14ac:dyDescent="0.3">
      <c r="A8100" s="3" t="s">
        <v>390</v>
      </c>
      <c r="B8100" s="3" t="s">
        <v>135</v>
      </c>
      <c r="C8100" s="3">
        <v>1997</v>
      </c>
      <c r="D8100" s="3">
        <v>38186121983.908325</v>
      </c>
    </row>
    <row r="8101" spans="1:4" x14ac:dyDescent="0.3">
      <c r="A8101" s="3" t="s">
        <v>390</v>
      </c>
      <c r="B8101" s="3" t="s">
        <v>135</v>
      </c>
      <c r="C8101" s="3">
        <v>1998</v>
      </c>
      <c r="D8101" s="3">
        <v>39557762043.351814</v>
      </c>
    </row>
    <row r="8102" spans="1:4" x14ac:dyDescent="0.3">
      <c r="A8102" s="3" t="s">
        <v>390</v>
      </c>
      <c r="B8102" s="3" t="s">
        <v>135</v>
      </c>
      <c r="C8102" s="3">
        <v>1999</v>
      </c>
      <c r="D8102" s="3">
        <v>39378657511.703728</v>
      </c>
    </row>
    <row r="8103" spans="1:4" x14ac:dyDescent="0.3">
      <c r="A8103" s="3" t="s">
        <v>390</v>
      </c>
      <c r="B8103" s="3" t="s">
        <v>135</v>
      </c>
      <c r="C8103" s="3">
        <v>2000</v>
      </c>
      <c r="D8103" s="3">
        <v>39908501777.430832</v>
      </c>
    </row>
    <row r="8104" spans="1:4" x14ac:dyDescent="0.3">
      <c r="A8104" s="3" t="s">
        <v>390</v>
      </c>
      <c r="B8104" s="3" t="s">
        <v>135</v>
      </c>
      <c r="C8104" s="3">
        <v>2001</v>
      </c>
      <c r="D8104" s="3">
        <v>41514400585.2827</v>
      </c>
    </row>
    <row r="8105" spans="1:4" x14ac:dyDescent="0.3">
      <c r="A8105" s="3" t="s">
        <v>390</v>
      </c>
      <c r="B8105" s="3" t="s">
        <v>135</v>
      </c>
      <c r="C8105" s="3">
        <v>2002</v>
      </c>
      <c r="D8105" s="3">
        <v>42974281646.593872</v>
      </c>
    </row>
    <row r="8106" spans="1:4" x14ac:dyDescent="0.3">
      <c r="A8106" s="3" t="s">
        <v>390</v>
      </c>
      <c r="B8106" s="3" t="s">
        <v>135</v>
      </c>
      <c r="C8106" s="3">
        <v>2003</v>
      </c>
      <c r="D8106" s="3">
        <v>44410600515.250084</v>
      </c>
    </row>
    <row r="8107" spans="1:4" x14ac:dyDescent="0.3">
      <c r="A8107" s="3" t="s">
        <v>390</v>
      </c>
      <c r="B8107" s="3" t="s">
        <v>135</v>
      </c>
      <c r="C8107" s="3">
        <v>2004</v>
      </c>
      <c r="D8107" s="3">
        <v>47705210422.121506</v>
      </c>
    </row>
    <row r="8108" spans="1:4" x14ac:dyDescent="0.3">
      <c r="A8108" s="3" t="s">
        <v>390</v>
      </c>
      <c r="B8108" s="3" t="s">
        <v>135</v>
      </c>
      <c r="C8108" s="3">
        <v>2005</v>
      </c>
      <c r="D8108" s="3">
        <v>48871491042.341324</v>
      </c>
    </row>
    <row r="8109" spans="1:4" x14ac:dyDescent="0.3">
      <c r="A8109" s="3" t="s">
        <v>390</v>
      </c>
      <c r="B8109" s="3" t="s">
        <v>135</v>
      </c>
      <c r="C8109" s="3">
        <v>2006</v>
      </c>
      <c r="D8109" s="3">
        <v>49377514571.340958</v>
      </c>
    </row>
    <row r="8110" spans="1:4" x14ac:dyDescent="0.3">
      <c r="A8110" s="3" t="s">
        <v>390</v>
      </c>
      <c r="B8110" s="3" t="s">
        <v>135</v>
      </c>
      <c r="C8110" s="3">
        <v>2007</v>
      </c>
      <c r="D8110" s="3">
        <v>53610680537.443146</v>
      </c>
    </row>
    <row r="8111" spans="1:4" x14ac:dyDescent="0.3">
      <c r="A8111" s="3" t="s">
        <v>390</v>
      </c>
      <c r="B8111" s="3" t="s">
        <v>135</v>
      </c>
      <c r="C8111" s="3">
        <v>2008</v>
      </c>
      <c r="D8111" s="3">
        <v>58180934196.967216</v>
      </c>
    </row>
    <row r="8112" spans="1:4" x14ac:dyDescent="0.3">
      <c r="A8112" s="3" t="s">
        <v>390</v>
      </c>
      <c r="B8112" s="3" t="s">
        <v>135</v>
      </c>
      <c r="C8112" s="3">
        <v>2009</v>
      </c>
      <c r="D8112" s="3">
        <v>64368537462.66156</v>
      </c>
    </row>
    <row r="8113" spans="1:4" x14ac:dyDescent="0.3">
      <c r="A8113" s="3" t="s">
        <v>390</v>
      </c>
      <c r="B8113" s="3" t="s">
        <v>135</v>
      </c>
      <c r="C8113" s="3">
        <v>2010</v>
      </c>
      <c r="D8113" s="3">
        <v>70535048053.087708</v>
      </c>
    </row>
    <row r="8114" spans="1:4" x14ac:dyDescent="0.3">
      <c r="A8114" s="3" t="s">
        <v>390</v>
      </c>
      <c r="B8114" s="3" t="s">
        <v>135</v>
      </c>
      <c r="C8114" s="3">
        <v>2011</v>
      </c>
      <c r="D8114" s="3">
        <v>75446876783.262726</v>
      </c>
    </row>
    <row r="8115" spans="1:4" x14ac:dyDescent="0.3">
      <c r="A8115" s="3" t="s">
        <v>390</v>
      </c>
      <c r="B8115" s="3" t="s">
        <v>135</v>
      </c>
      <c r="C8115" s="3">
        <v>2012</v>
      </c>
      <c r="D8115" s="3">
        <v>81904532573.525497</v>
      </c>
    </row>
    <row r="8116" spans="1:4" x14ac:dyDescent="0.3">
      <c r="A8116" s="3" t="s">
        <v>390</v>
      </c>
      <c r="B8116" s="3" t="s">
        <v>135</v>
      </c>
      <c r="C8116" s="3">
        <v>2013</v>
      </c>
      <c r="D8116" s="3">
        <v>87885108912.600052</v>
      </c>
    </row>
    <row r="8117" spans="1:4" x14ac:dyDescent="0.3">
      <c r="A8117" s="3" t="s">
        <v>390</v>
      </c>
      <c r="B8117" s="3" t="s">
        <v>135</v>
      </c>
      <c r="C8117" s="3">
        <v>2014</v>
      </c>
      <c r="D8117" s="3">
        <v>94249794345.059784</v>
      </c>
    </row>
    <row r="8118" spans="1:4" x14ac:dyDescent="0.3">
      <c r="A8118" s="3" t="s">
        <v>390</v>
      </c>
      <c r="B8118" s="3" t="s">
        <v>135</v>
      </c>
      <c r="C8118" s="3">
        <v>2015</v>
      </c>
      <c r="D8118" s="3">
        <v>99755898899.248444</v>
      </c>
    </row>
    <row r="8119" spans="1:4" x14ac:dyDescent="0.3">
      <c r="A8119" s="3" t="s">
        <v>391</v>
      </c>
      <c r="B8119" s="3" t="s">
        <v>136</v>
      </c>
      <c r="C8119" s="3">
        <v>1800</v>
      </c>
      <c r="D8119" s="3">
        <v>108644014.07889076</v>
      </c>
    </row>
    <row r="8120" spans="1:4" x14ac:dyDescent="0.3">
      <c r="A8120" s="3" t="s">
        <v>391</v>
      </c>
      <c r="B8120" s="3" t="s">
        <v>136</v>
      </c>
      <c r="C8120" s="3">
        <v>1810</v>
      </c>
      <c r="D8120" s="3">
        <v>109255804.17176993</v>
      </c>
    </row>
    <row r="8121" spans="1:4" x14ac:dyDescent="0.3">
      <c r="A8121" s="3" t="s">
        <v>391</v>
      </c>
      <c r="B8121" s="3" t="s">
        <v>136</v>
      </c>
      <c r="C8121" s="3">
        <v>1820</v>
      </c>
      <c r="D8121" s="3">
        <v>112090783.45984146</v>
      </c>
    </row>
    <row r="8122" spans="1:4" x14ac:dyDescent="0.3">
      <c r="A8122" s="3" t="s">
        <v>391</v>
      </c>
      <c r="B8122" s="3" t="s">
        <v>136</v>
      </c>
      <c r="C8122" s="3">
        <v>1830</v>
      </c>
      <c r="D8122" s="3">
        <v>119233414.93048497</v>
      </c>
    </row>
    <row r="8123" spans="1:4" x14ac:dyDescent="0.3">
      <c r="A8123" s="3" t="s">
        <v>391</v>
      </c>
      <c r="B8123" s="3" t="s">
        <v>136</v>
      </c>
      <c r="C8123" s="3">
        <v>1840</v>
      </c>
      <c r="D8123" s="3">
        <v>129259695.66023736</v>
      </c>
    </row>
    <row r="8124" spans="1:4" x14ac:dyDescent="0.3">
      <c r="A8124" s="3" t="s">
        <v>391</v>
      </c>
      <c r="B8124" s="3" t="s">
        <v>136</v>
      </c>
      <c r="C8124" s="3">
        <v>1850</v>
      </c>
      <c r="D8124" s="3">
        <v>140128904.54630938</v>
      </c>
    </row>
    <row r="8125" spans="1:4" x14ac:dyDescent="0.3">
      <c r="A8125" s="3" t="s">
        <v>391</v>
      </c>
      <c r="B8125" s="3" t="s">
        <v>136</v>
      </c>
      <c r="C8125" s="3">
        <v>1860</v>
      </c>
      <c r="D8125" s="3">
        <v>151861174.49255085</v>
      </c>
    </row>
    <row r="8126" spans="1:4" x14ac:dyDescent="0.3">
      <c r="A8126" s="3" t="s">
        <v>391</v>
      </c>
      <c r="B8126" s="3" t="s">
        <v>136</v>
      </c>
      <c r="C8126" s="3">
        <v>1870</v>
      </c>
      <c r="D8126" s="3">
        <v>164575056.19965363</v>
      </c>
    </row>
    <row r="8127" spans="1:4" x14ac:dyDescent="0.3">
      <c r="A8127" s="3" t="s">
        <v>391</v>
      </c>
      <c r="B8127" s="3" t="s">
        <v>136</v>
      </c>
      <c r="C8127" s="3">
        <v>1880</v>
      </c>
      <c r="D8127" s="3">
        <v>178289218.84822088</v>
      </c>
    </row>
    <row r="8128" spans="1:4" x14ac:dyDescent="0.3">
      <c r="A8128" s="3" t="s">
        <v>391</v>
      </c>
      <c r="B8128" s="3" t="s">
        <v>136</v>
      </c>
      <c r="C8128" s="3">
        <v>1890</v>
      </c>
      <c r="D8128" s="3">
        <v>193138747.08051404</v>
      </c>
    </row>
    <row r="8129" spans="1:4" x14ac:dyDescent="0.3">
      <c r="A8129" s="3" t="s">
        <v>391</v>
      </c>
      <c r="B8129" s="3" t="s">
        <v>136</v>
      </c>
      <c r="C8129" s="3">
        <v>1900</v>
      </c>
      <c r="D8129" s="3">
        <v>209307303.0143162</v>
      </c>
    </row>
    <row r="8130" spans="1:4" x14ac:dyDescent="0.3">
      <c r="A8130" s="3" t="s">
        <v>391</v>
      </c>
      <c r="B8130" s="3" t="s">
        <v>136</v>
      </c>
      <c r="C8130" s="3">
        <v>1910</v>
      </c>
      <c r="D8130" s="3">
        <v>226777154.4709774</v>
      </c>
    </row>
    <row r="8131" spans="1:4" x14ac:dyDescent="0.3">
      <c r="A8131" s="3" t="s">
        <v>391</v>
      </c>
      <c r="B8131" s="3" t="s">
        <v>136</v>
      </c>
      <c r="C8131" s="3">
        <v>1920</v>
      </c>
      <c r="D8131" s="3">
        <v>245778833.71501225</v>
      </c>
    </row>
    <row r="8132" spans="1:4" x14ac:dyDescent="0.3">
      <c r="A8132" s="3" t="s">
        <v>391</v>
      </c>
      <c r="B8132" s="3" t="s">
        <v>136</v>
      </c>
      <c r="C8132" s="3">
        <v>1930</v>
      </c>
      <c r="D8132" s="3">
        <v>265838618.19286352</v>
      </c>
    </row>
    <row r="8133" spans="1:4" x14ac:dyDescent="0.3">
      <c r="A8133" s="3" t="s">
        <v>391</v>
      </c>
      <c r="B8133" s="3" t="s">
        <v>136</v>
      </c>
      <c r="C8133" s="3">
        <v>1940</v>
      </c>
      <c r="D8133" s="3">
        <v>287414122.04473001</v>
      </c>
    </row>
    <row r="8134" spans="1:4" x14ac:dyDescent="0.3">
      <c r="A8134" s="3" t="s">
        <v>391</v>
      </c>
      <c r="B8134" s="3" t="s">
        <v>136</v>
      </c>
      <c r="C8134" s="3">
        <v>1950</v>
      </c>
      <c r="D8134" s="3">
        <v>311296235.22451615</v>
      </c>
    </row>
    <row r="8135" spans="1:4" x14ac:dyDescent="0.3">
      <c r="A8135" s="3" t="s">
        <v>391</v>
      </c>
      <c r="B8135" s="3" t="s">
        <v>136</v>
      </c>
      <c r="C8135" s="3">
        <v>1951</v>
      </c>
      <c r="D8135" s="3">
        <v>328630554.50613356</v>
      </c>
    </row>
    <row r="8136" spans="1:4" x14ac:dyDescent="0.3">
      <c r="A8136" s="3" t="s">
        <v>391</v>
      </c>
      <c r="B8136" s="3" t="s">
        <v>136</v>
      </c>
      <c r="C8136" s="3">
        <v>1952</v>
      </c>
      <c r="D8136" s="3">
        <v>338022757.8623836</v>
      </c>
    </row>
    <row r="8137" spans="1:4" x14ac:dyDescent="0.3">
      <c r="A8137" s="3" t="s">
        <v>391</v>
      </c>
      <c r="B8137" s="3" t="s">
        <v>136</v>
      </c>
      <c r="C8137" s="3">
        <v>1953</v>
      </c>
      <c r="D8137" s="3">
        <v>350977436.61992371</v>
      </c>
    </row>
    <row r="8138" spans="1:4" x14ac:dyDescent="0.3">
      <c r="A8138" s="3" t="s">
        <v>391</v>
      </c>
      <c r="B8138" s="3" t="s">
        <v>136</v>
      </c>
      <c r="C8138" s="3">
        <v>1954</v>
      </c>
      <c r="D8138" s="3">
        <v>369333731.46470684</v>
      </c>
    </row>
    <row r="8139" spans="1:4" x14ac:dyDescent="0.3">
      <c r="A8139" s="3" t="s">
        <v>391</v>
      </c>
      <c r="B8139" s="3" t="s">
        <v>136</v>
      </c>
      <c r="C8139" s="3">
        <v>1955</v>
      </c>
      <c r="D8139" s="3">
        <v>380463388.57667083</v>
      </c>
    </row>
    <row r="8140" spans="1:4" x14ac:dyDescent="0.3">
      <c r="A8140" s="3" t="s">
        <v>391</v>
      </c>
      <c r="B8140" s="3" t="s">
        <v>136</v>
      </c>
      <c r="C8140" s="3">
        <v>1956</v>
      </c>
      <c r="D8140" s="3">
        <v>394001662.86015201</v>
      </c>
    </row>
    <row r="8141" spans="1:4" x14ac:dyDescent="0.3">
      <c r="A8141" s="3" t="s">
        <v>391</v>
      </c>
      <c r="B8141" s="3" t="s">
        <v>136</v>
      </c>
      <c r="C8141" s="3">
        <v>1957</v>
      </c>
      <c r="D8141" s="3">
        <v>408125117.529163</v>
      </c>
    </row>
    <row r="8142" spans="1:4" x14ac:dyDescent="0.3">
      <c r="A8142" s="3" t="s">
        <v>391</v>
      </c>
      <c r="B8142" s="3" t="s">
        <v>136</v>
      </c>
      <c r="C8142" s="3">
        <v>1958</v>
      </c>
      <c r="D8142" s="3">
        <v>422508374.9481138</v>
      </c>
    </row>
    <row r="8143" spans="1:4" x14ac:dyDescent="0.3">
      <c r="A8143" s="3" t="s">
        <v>391</v>
      </c>
      <c r="B8143" s="3" t="s">
        <v>136</v>
      </c>
      <c r="C8143" s="3">
        <v>1959</v>
      </c>
      <c r="D8143" s="3">
        <v>433789275.49072635</v>
      </c>
    </row>
    <row r="8144" spans="1:4" x14ac:dyDescent="0.3">
      <c r="A8144" s="3" t="s">
        <v>391</v>
      </c>
      <c r="B8144" s="3" t="s">
        <v>136</v>
      </c>
      <c r="C8144" s="3">
        <v>1960</v>
      </c>
      <c r="D8144" s="3">
        <v>464536195.9481042</v>
      </c>
    </row>
    <row r="8145" spans="1:4" x14ac:dyDescent="0.3">
      <c r="A8145" s="3" t="s">
        <v>391</v>
      </c>
      <c r="B8145" s="3" t="s">
        <v>136</v>
      </c>
      <c r="C8145" s="3">
        <v>1961</v>
      </c>
      <c r="D8145" s="3">
        <v>468445715.45294338</v>
      </c>
    </row>
    <row r="8146" spans="1:4" x14ac:dyDescent="0.3">
      <c r="A8146" s="3" t="s">
        <v>391</v>
      </c>
      <c r="B8146" s="3" t="s">
        <v>136</v>
      </c>
      <c r="C8146" s="3">
        <v>1962</v>
      </c>
      <c r="D8146" s="3">
        <v>541031278.73411167</v>
      </c>
    </row>
    <row r="8147" spans="1:4" x14ac:dyDescent="0.3">
      <c r="A8147" s="3" t="s">
        <v>391</v>
      </c>
      <c r="B8147" s="3" t="s">
        <v>136</v>
      </c>
      <c r="C8147" s="3">
        <v>1963</v>
      </c>
      <c r="D8147" s="3">
        <v>600994057.52848816</v>
      </c>
    </row>
    <row r="8148" spans="1:4" x14ac:dyDescent="0.3">
      <c r="A8148" s="3" t="s">
        <v>391</v>
      </c>
      <c r="B8148" s="3" t="s">
        <v>136</v>
      </c>
      <c r="C8148" s="3">
        <v>1964</v>
      </c>
      <c r="D8148" s="3">
        <v>650942932.00170457</v>
      </c>
    </row>
    <row r="8149" spans="1:4" x14ac:dyDescent="0.3">
      <c r="A8149" s="3" t="s">
        <v>391</v>
      </c>
      <c r="B8149" s="3" t="s">
        <v>136</v>
      </c>
      <c r="C8149" s="3">
        <v>1965</v>
      </c>
      <c r="D8149" s="3">
        <v>661026757.85235035</v>
      </c>
    </row>
    <row r="8150" spans="1:4" x14ac:dyDescent="0.3">
      <c r="A8150" s="3" t="s">
        <v>391</v>
      </c>
      <c r="B8150" s="3" t="s">
        <v>136</v>
      </c>
      <c r="C8150" s="3">
        <v>1966</v>
      </c>
      <c r="D8150" s="3">
        <v>673163838.23608077</v>
      </c>
    </row>
    <row r="8151" spans="1:4" x14ac:dyDescent="0.3">
      <c r="A8151" s="3" t="s">
        <v>391</v>
      </c>
      <c r="B8151" s="3" t="s">
        <v>136</v>
      </c>
      <c r="C8151" s="3">
        <v>1967</v>
      </c>
      <c r="D8151" s="3">
        <v>744352604.74657404</v>
      </c>
    </row>
    <row r="8152" spans="1:4" x14ac:dyDescent="0.3">
      <c r="A8152" s="3" t="s">
        <v>391</v>
      </c>
      <c r="B8152" s="3" t="s">
        <v>136</v>
      </c>
      <c r="C8152" s="3">
        <v>1968</v>
      </c>
      <c r="D8152" s="3">
        <v>741468311.37960505</v>
      </c>
    </row>
    <row r="8153" spans="1:4" x14ac:dyDescent="0.3">
      <c r="A8153" s="3" t="s">
        <v>391</v>
      </c>
      <c r="B8153" s="3" t="s">
        <v>136</v>
      </c>
      <c r="C8153" s="3">
        <v>1969</v>
      </c>
      <c r="D8153" s="3">
        <v>749070243.44083655</v>
      </c>
    </row>
    <row r="8154" spans="1:4" x14ac:dyDescent="0.3">
      <c r="A8154" s="3" t="s">
        <v>391</v>
      </c>
      <c r="B8154" s="3" t="s">
        <v>136</v>
      </c>
      <c r="C8154" s="3">
        <v>1970</v>
      </c>
      <c r="D8154" s="3">
        <v>765495158.50593913</v>
      </c>
    </row>
    <row r="8155" spans="1:4" x14ac:dyDescent="0.3">
      <c r="A8155" s="3" t="s">
        <v>391</v>
      </c>
      <c r="B8155" s="3" t="s">
        <v>136</v>
      </c>
      <c r="C8155" s="3">
        <v>1971</v>
      </c>
      <c r="D8155" s="3">
        <v>693867195.1781075</v>
      </c>
    </row>
    <row r="8156" spans="1:4" x14ac:dyDescent="0.3">
      <c r="A8156" s="3" t="s">
        <v>391</v>
      </c>
      <c r="B8156" s="3" t="s">
        <v>136</v>
      </c>
      <c r="C8156" s="3">
        <v>1972</v>
      </c>
      <c r="D8156" s="3">
        <v>826294352.83913565</v>
      </c>
    </row>
    <row r="8157" spans="1:4" x14ac:dyDescent="0.3">
      <c r="A8157" s="3" t="s">
        <v>391</v>
      </c>
      <c r="B8157" s="3" t="s">
        <v>136</v>
      </c>
      <c r="C8157" s="3">
        <v>1973</v>
      </c>
      <c r="D8157" s="3">
        <v>1041702110.3922499</v>
      </c>
    </row>
    <row r="8158" spans="1:4" x14ac:dyDescent="0.3">
      <c r="A8158" s="3" t="s">
        <v>391</v>
      </c>
      <c r="B8158" s="3" t="s">
        <v>136</v>
      </c>
      <c r="C8158" s="3">
        <v>1974</v>
      </c>
      <c r="D8158" s="3">
        <v>1104090511.4610326</v>
      </c>
    </row>
    <row r="8159" spans="1:4" x14ac:dyDescent="0.3">
      <c r="A8159" s="3" t="s">
        <v>391</v>
      </c>
      <c r="B8159" s="3" t="s">
        <v>136</v>
      </c>
      <c r="C8159" s="3">
        <v>1975</v>
      </c>
      <c r="D8159" s="3">
        <v>1013566143.3888016</v>
      </c>
    </row>
    <row r="8160" spans="1:4" x14ac:dyDescent="0.3">
      <c r="A8160" s="3" t="s">
        <v>391</v>
      </c>
      <c r="B8160" s="3" t="s">
        <v>136</v>
      </c>
      <c r="C8160" s="3">
        <v>1976</v>
      </c>
      <c r="D8160" s="3">
        <v>1180838863.6954749</v>
      </c>
    </row>
    <row r="8161" spans="1:4" x14ac:dyDescent="0.3">
      <c r="A8161" s="3" t="s">
        <v>391</v>
      </c>
      <c r="B8161" s="3" t="s">
        <v>136</v>
      </c>
      <c r="C8161" s="3">
        <v>1977</v>
      </c>
      <c r="D8161" s="3">
        <v>1388793317.5789008</v>
      </c>
    </row>
    <row r="8162" spans="1:4" x14ac:dyDescent="0.3">
      <c r="A8162" s="3" t="s">
        <v>391</v>
      </c>
      <c r="B8162" s="3" t="s">
        <v>136</v>
      </c>
      <c r="C8162" s="3">
        <v>1978</v>
      </c>
      <c r="D8162" s="3">
        <v>1661838308.7538474</v>
      </c>
    </row>
    <row r="8163" spans="1:4" x14ac:dyDescent="0.3">
      <c r="A8163" s="3" t="s">
        <v>391</v>
      </c>
      <c r="B8163" s="3" t="s">
        <v>136</v>
      </c>
      <c r="C8163" s="3">
        <v>1979</v>
      </c>
      <c r="D8163" s="3">
        <v>1480213624.5552349</v>
      </c>
    </row>
    <row r="8164" spans="1:4" x14ac:dyDescent="0.3">
      <c r="A8164" s="3" t="s">
        <v>391</v>
      </c>
      <c r="B8164" s="3" t="s">
        <v>136</v>
      </c>
      <c r="C8164" s="3">
        <v>1980</v>
      </c>
      <c r="D8164" s="3">
        <v>1437662288.8404479</v>
      </c>
    </row>
    <row r="8165" spans="1:4" x14ac:dyDescent="0.3">
      <c r="A8165" s="3" t="s">
        <v>391</v>
      </c>
      <c r="B8165" s="3" t="s">
        <v>136</v>
      </c>
      <c r="C8165" s="3">
        <v>1981</v>
      </c>
      <c r="D8165" s="3">
        <v>1449006927.7871547</v>
      </c>
    </row>
    <row r="8166" spans="1:4" x14ac:dyDescent="0.3">
      <c r="A8166" s="3" t="s">
        <v>391</v>
      </c>
      <c r="B8166" s="3" t="s">
        <v>136</v>
      </c>
      <c r="C8166" s="3">
        <v>1982</v>
      </c>
      <c r="D8166" s="3">
        <v>1497624029.5933416</v>
      </c>
    </row>
    <row r="8167" spans="1:4" x14ac:dyDescent="0.3">
      <c r="A8167" s="3" t="s">
        <v>391</v>
      </c>
      <c r="B8167" s="3" t="s">
        <v>136</v>
      </c>
      <c r="C8167" s="3">
        <v>1983</v>
      </c>
      <c r="D8167" s="3">
        <v>1518653957.0707653</v>
      </c>
    </row>
    <row r="8168" spans="1:4" x14ac:dyDescent="0.3">
      <c r="A8168" s="3" t="s">
        <v>391</v>
      </c>
      <c r="B8168" s="3" t="s">
        <v>136</v>
      </c>
      <c r="C8168" s="3">
        <v>1984</v>
      </c>
      <c r="D8168" s="3">
        <v>1584126216.9539766</v>
      </c>
    </row>
    <row r="8169" spans="1:4" x14ac:dyDescent="0.3">
      <c r="A8169" s="3" t="s">
        <v>391</v>
      </c>
      <c r="B8169" s="3" t="s">
        <v>136</v>
      </c>
      <c r="C8169" s="3">
        <v>1985</v>
      </c>
      <c r="D8169" s="3">
        <v>1633037674.8217738</v>
      </c>
    </row>
    <row r="8170" spans="1:4" x14ac:dyDescent="0.3">
      <c r="A8170" s="3" t="s">
        <v>391</v>
      </c>
      <c r="B8170" s="3" t="s">
        <v>136</v>
      </c>
      <c r="C8170" s="3">
        <v>1986</v>
      </c>
      <c r="D8170" s="3">
        <v>1710396754.8017886</v>
      </c>
    </row>
    <row r="8171" spans="1:4" x14ac:dyDescent="0.3">
      <c r="A8171" s="3" t="s">
        <v>391</v>
      </c>
      <c r="B8171" s="3" t="s">
        <v>136</v>
      </c>
      <c r="C8171" s="3">
        <v>1987</v>
      </c>
      <c r="D8171" s="3">
        <v>1708936159.676846</v>
      </c>
    </row>
    <row r="8172" spans="1:4" x14ac:dyDescent="0.3">
      <c r="A8172" s="3" t="s">
        <v>391</v>
      </c>
      <c r="B8172" s="3" t="s">
        <v>136</v>
      </c>
      <c r="C8172" s="3">
        <v>1988</v>
      </c>
      <c r="D8172" s="3">
        <v>1857084583.9908857</v>
      </c>
    </row>
    <row r="8173" spans="1:4" x14ac:dyDescent="0.3">
      <c r="A8173" s="3" t="s">
        <v>391</v>
      </c>
      <c r="B8173" s="3" t="s">
        <v>136</v>
      </c>
      <c r="C8173" s="3">
        <v>1989</v>
      </c>
      <c r="D8173" s="3">
        <v>1959793219.4361091</v>
      </c>
    </row>
    <row r="8174" spans="1:4" x14ac:dyDescent="0.3">
      <c r="A8174" s="3" t="s">
        <v>391</v>
      </c>
      <c r="B8174" s="3" t="s">
        <v>136</v>
      </c>
      <c r="C8174" s="3">
        <v>1990</v>
      </c>
      <c r="D8174" s="3">
        <v>2077690840.3965619</v>
      </c>
    </row>
    <row r="8175" spans="1:4" x14ac:dyDescent="0.3">
      <c r="A8175" s="3" t="s">
        <v>391</v>
      </c>
      <c r="B8175" s="3" t="s">
        <v>136</v>
      </c>
      <c r="C8175" s="3">
        <v>1991</v>
      </c>
      <c r="D8175" s="3">
        <v>2158818506.6106339</v>
      </c>
    </row>
    <row r="8176" spans="1:4" x14ac:dyDescent="0.3">
      <c r="A8176" s="3" t="s">
        <v>391</v>
      </c>
      <c r="B8176" s="3" t="s">
        <v>136</v>
      </c>
      <c r="C8176" s="3">
        <v>1992</v>
      </c>
      <c r="D8176" s="3">
        <v>2315449814.7701845</v>
      </c>
    </row>
    <row r="8177" spans="1:4" x14ac:dyDescent="0.3">
      <c r="A8177" s="3" t="s">
        <v>391</v>
      </c>
      <c r="B8177" s="3" t="s">
        <v>136</v>
      </c>
      <c r="C8177" s="3">
        <v>1993</v>
      </c>
      <c r="D8177" s="3">
        <v>2392568103.2175732</v>
      </c>
    </row>
    <row r="8178" spans="1:4" x14ac:dyDescent="0.3">
      <c r="A8178" s="3" t="s">
        <v>391</v>
      </c>
      <c r="B8178" s="3" t="s">
        <v>136</v>
      </c>
      <c r="C8178" s="3">
        <v>1994</v>
      </c>
      <c r="D8178" s="3">
        <v>2520465062.1276889</v>
      </c>
    </row>
    <row r="8179" spans="1:4" x14ac:dyDescent="0.3">
      <c r="A8179" s="3" t="s">
        <v>391</v>
      </c>
      <c r="B8179" s="3" t="s">
        <v>136</v>
      </c>
      <c r="C8179" s="3">
        <v>1995</v>
      </c>
      <c r="D8179" s="3">
        <v>2570813109.1177411</v>
      </c>
    </row>
    <row r="8180" spans="1:4" x14ac:dyDescent="0.3">
      <c r="A8180" s="3" t="s">
        <v>391</v>
      </c>
      <c r="B8180" s="3" t="s">
        <v>136</v>
      </c>
      <c r="C8180" s="3">
        <v>1996</v>
      </c>
      <c r="D8180" s="3">
        <v>2704853065.5663247</v>
      </c>
    </row>
    <row r="8181" spans="1:4" x14ac:dyDescent="0.3">
      <c r="A8181" s="3" t="s">
        <v>391</v>
      </c>
      <c r="B8181" s="3" t="s">
        <v>136</v>
      </c>
      <c r="C8181" s="3">
        <v>1997</v>
      </c>
      <c r="D8181" s="3">
        <v>2815378192.2624083</v>
      </c>
    </row>
    <row r="8182" spans="1:4" x14ac:dyDescent="0.3">
      <c r="A8182" s="3" t="s">
        <v>391</v>
      </c>
      <c r="B8182" s="3" t="s">
        <v>136</v>
      </c>
      <c r="C8182" s="3">
        <v>1998</v>
      </c>
      <c r="D8182" s="3">
        <v>2864488817.6068301</v>
      </c>
    </row>
    <row r="8183" spans="1:4" x14ac:dyDescent="0.3">
      <c r="A8183" s="3" t="s">
        <v>391</v>
      </c>
      <c r="B8183" s="3" t="s">
        <v>136</v>
      </c>
      <c r="C8183" s="3">
        <v>1999</v>
      </c>
      <c r="D8183" s="3">
        <v>2875999924.7570338</v>
      </c>
    </row>
    <row r="8184" spans="1:4" x14ac:dyDescent="0.3">
      <c r="A8184" s="3" t="s">
        <v>391</v>
      </c>
      <c r="B8184" s="3" t="s">
        <v>136</v>
      </c>
      <c r="C8184" s="3">
        <v>2000</v>
      </c>
      <c r="D8184" s="3">
        <v>3023803210.9279304</v>
      </c>
    </row>
    <row r="8185" spans="1:4" x14ac:dyDescent="0.3">
      <c r="A8185" s="3" t="s">
        <v>391</v>
      </c>
      <c r="B8185" s="3" t="s">
        <v>136</v>
      </c>
      <c r="C8185" s="3">
        <v>2001</v>
      </c>
      <c r="D8185" s="3">
        <v>3151667472.8420153</v>
      </c>
    </row>
    <row r="8186" spans="1:4" x14ac:dyDescent="0.3">
      <c r="A8186" s="3" t="s">
        <v>391</v>
      </c>
      <c r="B8186" s="3" t="s">
        <v>136</v>
      </c>
      <c r="C8186" s="3">
        <v>2002</v>
      </c>
      <c r="D8186" s="3">
        <v>3168466501.3054557</v>
      </c>
    </row>
    <row r="8187" spans="1:4" x14ac:dyDescent="0.3">
      <c r="A8187" s="3" t="s">
        <v>391</v>
      </c>
      <c r="B8187" s="3" t="s">
        <v>136</v>
      </c>
      <c r="C8187" s="3">
        <v>2003</v>
      </c>
      <c r="D8187" s="3">
        <v>3317139085.55509</v>
      </c>
    </row>
    <row r="8188" spans="1:4" x14ac:dyDescent="0.3">
      <c r="A8188" s="3" t="s">
        <v>391</v>
      </c>
      <c r="B8188" s="3" t="s">
        <v>136</v>
      </c>
      <c r="C8188" s="3">
        <v>2004</v>
      </c>
      <c r="D8188" s="3">
        <v>3393158511.2911844</v>
      </c>
    </row>
    <row r="8189" spans="1:4" x14ac:dyDescent="0.3">
      <c r="A8189" s="3" t="s">
        <v>391</v>
      </c>
      <c r="B8189" s="3" t="s">
        <v>136</v>
      </c>
      <c r="C8189" s="3">
        <v>2005</v>
      </c>
      <c r="D8189" s="3">
        <v>3484890038.4436498</v>
      </c>
    </row>
    <row r="8190" spans="1:4" x14ac:dyDescent="0.3">
      <c r="A8190" s="3" t="s">
        <v>391</v>
      </c>
      <c r="B8190" s="3" t="s">
        <v>136</v>
      </c>
      <c r="C8190" s="3">
        <v>2006</v>
      </c>
      <c r="D8190" s="3">
        <v>3634872343.7886853</v>
      </c>
    </row>
    <row r="8191" spans="1:4" x14ac:dyDescent="0.3">
      <c r="A8191" s="3" t="s">
        <v>391</v>
      </c>
      <c r="B8191" s="3" t="s">
        <v>136</v>
      </c>
      <c r="C8191" s="3">
        <v>2007</v>
      </c>
      <c r="D8191" s="3">
        <v>3806812012.181581</v>
      </c>
    </row>
    <row r="8192" spans="1:4" x14ac:dyDescent="0.3">
      <c r="A8192" s="3" t="s">
        <v>391</v>
      </c>
      <c r="B8192" s="3" t="s">
        <v>136</v>
      </c>
      <c r="C8192" s="3">
        <v>2008</v>
      </c>
      <c r="D8192" s="3">
        <v>4025327825.8979244</v>
      </c>
    </row>
    <row r="8193" spans="1:4" x14ac:dyDescent="0.3">
      <c r="A8193" s="3" t="s">
        <v>391</v>
      </c>
      <c r="B8193" s="3" t="s">
        <v>136</v>
      </c>
      <c r="C8193" s="3">
        <v>2009</v>
      </c>
      <c r="D8193" s="3">
        <v>4162696159.3777328</v>
      </c>
    </row>
    <row r="8194" spans="1:4" x14ac:dyDescent="0.3">
      <c r="A8194" s="3" t="s">
        <v>391</v>
      </c>
      <c r="B8194" s="3" t="s">
        <v>136</v>
      </c>
      <c r="C8194" s="3">
        <v>2010</v>
      </c>
      <c r="D8194" s="3">
        <v>4492681141.3680973</v>
      </c>
    </row>
    <row r="8195" spans="1:4" x14ac:dyDescent="0.3">
      <c r="A8195" s="3" t="s">
        <v>391</v>
      </c>
      <c r="B8195" s="3" t="s">
        <v>136</v>
      </c>
      <c r="C8195" s="3">
        <v>2011</v>
      </c>
      <c r="D8195" s="3">
        <v>4678468453.1951008</v>
      </c>
    </row>
    <row r="8196" spans="1:4" x14ac:dyDescent="0.3">
      <c r="A8196" s="3" t="s">
        <v>391</v>
      </c>
      <c r="B8196" s="3" t="s">
        <v>136</v>
      </c>
      <c r="C8196" s="3">
        <v>2012</v>
      </c>
      <c r="D8196" s="3">
        <v>4917683858.3347816</v>
      </c>
    </row>
    <row r="8197" spans="1:4" x14ac:dyDescent="0.3">
      <c r="A8197" s="3" t="s">
        <v>391</v>
      </c>
      <c r="B8197" s="3" t="s">
        <v>136</v>
      </c>
      <c r="C8197" s="3">
        <v>2013</v>
      </c>
      <c r="D8197" s="3">
        <v>5150878228.6430359</v>
      </c>
    </row>
    <row r="8198" spans="1:4" x14ac:dyDescent="0.3">
      <c r="A8198" s="3" t="s">
        <v>391</v>
      </c>
      <c r="B8198" s="3" t="s">
        <v>136</v>
      </c>
      <c r="C8198" s="3">
        <v>2014</v>
      </c>
      <c r="D8198" s="3">
        <v>5260510280.9978495</v>
      </c>
    </row>
    <row r="8199" spans="1:4" x14ac:dyDescent="0.3">
      <c r="A8199" s="3" t="s">
        <v>391</v>
      </c>
      <c r="B8199" s="3" t="s">
        <v>136</v>
      </c>
      <c r="C8199" s="3">
        <v>2015</v>
      </c>
      <c r="D8199" s="3">
        <v>5546866928.6030054</v>
      </c>
    </row>
    <row r="8200" spans="1:4" x14ac:dyDescent="0.3">
      <c r="A8200" s="3" t="s">
        <v>392</v>
      </c>
      <c r="B8200" s="3" t="s">
        <v>137</v>
      </c>
      <c r="C8200" s="3">
        <v>1800</v>
      </c>
      <c r="D8200" s="3">
        <v>249857684.04259473</v>
      </c>
    </row>
    <row r="8201" spans="1:4" x14ac:dyDescent="0.3">
      <c r="A8201" s="3" t="s">
        <v>392</v>
      </c>
      <c r="B8201" s="3" t="s">
        <v>137</v>
      </c>
      <c r="C8201" s="3">
        <v>1810</v>
      </c>
      <c r="D8201" s="3">
        <v>250231629.19207227</v>
      </c>
    </row>
    <row r="8202" spans="1:4" x14ac:dyDescent="0.3">
      <c r="A8202" s="3" t="s">
        <v>392</v>
      </c>
      <c r="B8202" s="3" t="s">
        <v>137</v>
      </c>
      <c r="C8202" s="3">
        <v>1820</v>
      </c>
      <c r="D8202" s="3">
        <v>256149312.40501481</v>
      </c>
    </row>
    <row r="8203" spans="1:4" x14ac:dyDescent="0.3">
      <c r="A8203" s="3" t="s">
        <v>392</v>
      </c>
      <c r="B8203" s="3" t="s">
        <v>137</v>
      </c>
      <c r="C8203" s="3">
        <v>1830</v>
      </c>
      <c r="D8203" s="3">
        <v>279777885.17985219</v>
      </c>
    </row>
    <row r="8204" spans="1:4" x14ac:dyDescent="0.3">
      <c r="A8204" s="3" t="s">
        <v>392</v>
      </c>
      <c r="B8204" s="3" t="s">
        <v>137</v>
      </c>
      <c r="C8204" s="3">
        <v>1840</v>
      </c>
      <c r="D8204" s="3">
        <v>311960383.92296338</v>
      </c>
    </row>
    <row r="8205" spans="1:4" x14ac:dyDescent="0.3">
      <c r="A8205" s="3" t="s">
        <v>392</v>
      </c>
      <c r="B8205" s="3" t="s">
        <v>137</v>
      </c>
      <c r="C8205" s="3">
        <v>1850</v>
      </c>
      <c r="D8205" s="3">
        <v>347844641.89182526</v>
      </c>
    </row>
    <row r="8206" spans="1:4" x14ac:dyDescent="0.3">
      <c r="A8206" s="3" t="s">
        <v>392</v>
      </c>
      <c r="B8206" s="3" t="s">
        <v>137</v>
      </c>
      <c r="C8206" s="3">
        <v>1860</v>
      </c>
      <c r="D8206" s="3">
        <v>388916774.70028764</v>
      </c>
    </row>
    <row r="8207" spans="1:4" x14ac:dyDescent="0.3">
      <c r="A8207" s="3" t="s">
        <v>392</v>
      </c>
      <c r="B8207" s="3" t="s">
        <v>137</v>
      </c>
      <c r="C8207" s="3">
        <v>1870</v>
      </c>
      <c r="D8207" s="3">
        <v>434835365.42516315</v>
      </c>
    </row>
    <row r="8208" spans="1:4" x14ac:dyDescent="0.3">
      <c r="A8208" s="3" t="s">
        <v>392</v>
      </c>
      <c r="B8208" s="3" t="s">
        <v>137</v>
      </c>
      <c r="C8208" s="3">
        <v>1880</v>
      </c>
      <c r="D8208" s="3">
        <v>485962931.76061827</v>
      </c>
    </row>
    <row r="8209" spans="1:4" x14ac:dyDescent="0.3">
      <c r="A8209" s="3" t="s">
        <v>392</v>
      </c>
      <c r="B8209" s="3" t="s">
        <v>137</v>
      </c>
      <c r="C8209" s="3">
        <v>1890</v>
      </c>
      <c r="D8209" s="3">
        <v>543072575.18217397</v>
      </c>
    </row>
    <row r="8210" spans="1:4" x14ac:dyDescent="0.3">
      <c r="A8210" s="3" t="s">
        <v>392</v>
      </c>
      <c r="B8210" s="3" t="s">
        <v>137</v>
      </c>
      <c r="C8210" s="3">
        <v>1900</v>
      </c>
      <c r="D8210" s="3">
        <v>607175120.31519127</v>
      </c>
    </row>
    <row r="8211" spans="1:4" x14ac:dyDescent="0.3">
      <c r="A8211" s="3" t="s">
        <v>392</v>
      </c>
      <c r="B8211" s="3" t="s">
        <v>137</v>
      </c>
      <c r="C8211" s="3">
        <v>1910</v>
      </c>
      <c r="D8211" s="3">
        <v>678653313.43886173</v>
      </c>
    </row>
    <row r="8212" spans="1:4" x14ac:dyDescent="0.3">
      <c r="A8212" s="3" t="s">
        <v>392</v>
      </c>
      <c r="B8212" s="3" t="s">
        <v>137</v>
      </c>
      <c r="C8212" s="3">
        <v>1920</v>
      </c>
      <c r="D8212" s="3">
        <v>758030193.61932218</v>
      </c>
    </row>
    <row r="8213" spans="1:4" x14ac:dyDescent="0.3">
      <c r="A8213" s="3" t="s">
        <v>392</v>
      </c>
      <c r="B8213" s="3" t="s">
        <v>137</v>
      </c>
      <c r="C8213" s="3">
        <v>1930</v>
      </c>
      <c r="D8213" s="3">
        <v>825222793.21553409</v>
      </c>
    </row>
    <row r="8214" spans="1:4" x14ac:dyDescent="0.3">
      <c r="A8214" s="3" t="s">
        <v>392</v>
      </c>
      <c r="B8214" s="3" t="s">
        <v>137</v>
      </c>
      <c r="C8214" s="3">
        <v>1940</v>
      </c>
      <c r="D8214" s="3">
        <v>966616507.43833756</v>
      </c>
    </row>
    <row r="8215" spans="1:4" x14ac:dyDescent="0.3">
      <c r="A8215" s="3" t="s">
        <v>392</v>
      </c>
      <c r="B8215" s="3" t="s">
        <v>137</v>
      </c>
      <c r="C8215" s="3">
        <v>1950</v>
      </c>
      <c r="D8215" s="3">
        <v>1130173228.1358402</v>
      </c>
    </row>
    <row r="8216" spans="1:4" x14ac:dyDescent="0.3">
      <c r="A8216" s="3" t="s">
        <v>392</v>
      </c>
      <c r="B8216" s="3" t="s">
        <v>137</v>
      </c>
      <c r="C8216" s="3">
        <v>1951</v>
      </c>
      <c r="D8216" s="3">
        <v>1176589767.0506856</v>
      </c>
    </row>
    <row r="8217" spans="1:4" x14ac:dyDescent="0.3">
      <c r="A8217" s="3" t="s">
        <v>392</v>
      </c>
      <c r="B8217" s="3" t="s">
        <v>137</v>
      </c>
      <c r="C8217" s="3">
        <v>1952</v>
      </c>
      <c r="D8217" s="3">
        <v>1194639877.927259</v>
      </c>
    </row>
    <row r="8218" spans="1:4" x14ac:dyDescent="0.3">
      <c r="A8218" s="3" t="s">
        <v>392</v>
      </c>
      <c r="B8218" s="3" t="s">
        <v>137</v>
      </c>
      <c r="C8218" s="3">
        <v>1953</v>
      </c>
      <c r="D8218" s="3">
        <v>1224128787.21999</v>
      </c>
    </row>
    <row r="8219" spans="1:4" x14ac:dyDescent="0.3">
      <c r="A8219" s="3" t="s">
        <v>392</v>
      </c>
      <c r="B8219" s="3" t="s">
        <v>137</v>
      </c>
      <c r="C8219" s="3">
        <v>1954</v>
      </c>
      <c r="D8219" s="3">
        <v>1275605432.2043734</v>
      </c>
    </row>
    <row r="8220" spans="1:4" x14ac:dyDescent="0.3">
      <c r="A8220" s="3" t="s">
        <v>392</v>
      </c>
      <c r="B8220" s="3" t="s">
        <v>137</v>
      </c>
      <c r="C8220" s="3">
        <v>1955</v>
      </c>
      <c r="D8220" s="3">
        <v>1300887987.1136966</v>
      </c>
    </row>
    <row r="8221" spans="1:4" x14ac:dyDescent="0.3">
      <c r="A8221" s="3" t="s">
        <v>392</v>
      </c>
      <c r="B8221" s="3" t="s">
        <v>137</v>
      </c>
      <c r="C8221" s="3">
        <v>1956</v>
      </c>
      <c r="D8221" s="3">
        <v>1333153395.7348475</v>
      </c>
    </row>
    <row r="8222" spans="1:4" x14ac:dyDescent="0.3">
      <c r="A8222" s="3" t="s">
        <v>392</v>
      </c>
      <c r="B8222" s="3" t="s">
        <v>137</v>
      </c>
      <c r="C8222" s="3">
        <v>1957</v>
      </c>
      <c r="D8222" s="3">
        <v>1367249140.4779723</v>
      </c>
    </row>
    <row r="8223" spans="1:4" x14ac:dyDescent="0.3">
      <c r="A8223" s="3" t="s">
        <v>392</v>
      </c>
      <c r="B8223" s="3" t="s">
        <v>137</v>
      </c>
      <c r="C8223" s="3">
        <v>1958</v>
      </c>
      <c r="D8223" s="3">
        <v>1390034496.6472962</v>
      </c>
    </row>
    <row r="8224" spans="1:4" x14ac:dyDescent="0.3">
      <c r="A8224" s="3" t="s">
        <v>392</v>
      </c>
      <c r="B8224" s="3" t="s">
        <v>137</v>
      </c>
      <c r="C8224" s="3">
        <v>1959</v>
      </c>
      <c r="D8224" s="3">
        <v>1453730918.4296713</v>
      </c>
    </row>
    <row r="8225" spans="1:4" x14ac:dyDescent="0.3">
      <c r="A8225" s="3" t="s">
        <v>392</v>
      </c>
      <c r="B8225" s="3" t="s">
        <v>137</v>
      </c>
      <c r="C8225" s="3">
        <v>1960</v>
      </c>
      <c r="D8225" s="3">
        <v>1482403601.0126944</v>
      </c>
    </row>
    <row r="8226" spans="1:4" x14ac:dyDescent="0.3">
      <c r="A8226" s="3" t="s">
        <v>392</v>
      </c>
      <c r="B8226" s="3" t="s">
        <v>137</v>
      </c>
      <c r="C8226" s="3">
        <v>1961</v>
      </c>
      <c r="D8226" s="3">
        <v>1499746474.7095618</v>
      </c>
    </row>
    <row r="8227" spans="1:4" x14ac:dyDescent="0.3">
      <c r="A8227" s="3" t="s">
        <v>392</v>
      </c>
      <c r="B8227" s="3" t="s">
        <v>137</v>
      </c>
      <c r="C8227" s="3">
        <v>1962</v>
      </c>
      <c r="D8227" s="3">
        <v>1500582833.8547776</v>
      </c>
    </row>
    <row r="8228" spans="1:4" x14ac:dyDescent="0.3">
      <c r="A8228" s="3" t="s">
        <v>392</v>
      </c>
      <c r="B8228" s="3" t="s">
        <v>137</v>
      </c>
      <c r="C8228" s="3">
        <v>1963</v>
      </c>
      <c r="D8228" s="3">
        <v>1517617001.1935582</v>
      </c>
    </row>
    <row r="8229" spans="1:4" x14ac:dyDescent="0.3">
      <c r="A8229" s="3" t="s">
        <v>392</v>
      </c>
      <c r="B8229" s="3" t="s">
        <v>137</v>
      </c>
      <c r="C8229" s="3">
        <v>1964</v>
      </c>
      <c r="D8229" s="3">
        <v>1575538341.2428133</v>
      </c>
    </row>
    <row r="8230" spans="1:4" x14ac:dyDescent="0.3">
      <c r="A8230" s="3" t="s">
        <v>392</v>
      </c>
      <c r="B8230" s="3" t="s">
        <v>137</v>
      </c>
      <c r="C8230" s="3">
        <v>1965</v>
      </c>
      <c r="D8230" s="3">
        <v>1626284074.3895891</v>
      </c>
    </row>
    <row r="8231" spans="1:4" x14ac:dyDescent="0.3">
      <c r="A8231" s="3" t="s">
        <v>392</v>
      </c>
      <c r="B8231" s="3" t="s">
        <v>137</v>
      </c>
      <c r="C8231" s="3">
        <v>1966</v>
      </c>
      <c r="D8231" s="3">
        <v>1729853409.809587</v>
      </c>
    </row>
    <row r="8232" spans="1:4" x14ac:dyDescent="0.3">
      <c r="A8232" s="3" t="s">
        <v>392</v>
      </c>
      <c r="B8232" s="3" t="s">
        <v>137</v>
      </c>
      <c r="C8232" s="3">
        <v>1967</v>
      </c>
      <c r="D8232" s="3">
        <v>1822900866.2386267</v>
      </c>
    </row>
    <row r="8233" spans="1:4" x14ac:dyDescent="0.3">
      <c r="A8233" s="3" t="s">
        <v>392</v>
      </c>
      <c r="B8233" s="3" t="s">
        <v>137</v>
      </c>
      <c r="C8233" s="3">
        <v>1968</v>
      </c>
      <c r="D8233" s="3">
        <v>1885960977.4972377</v>
      </c>
    </row>
    <row r="8234" spans="1:4" x14ac:dyDescent="0.3">
      <c r="A8234" s="3" t="s">
        <v>392</v>
      </c>
      <c r="B8234" s="3" t="s">
        <v>137</v>
      </c>
      <c r="C8234" s="3">
        <v>1969</v>
      </c>
      <c r="D8234" s="3">
        <v>2000745719.0059483</v>
      </c>
    </row>
    <row r="8235" spans="1:4" x14ac:dyDescent="0.3">
      <c r="A8235" s="3" t="s">
        <v>392</v>
      </c>
      <c r="B8235" s="3" t="s">
        <v>137</v>
      </c>
      <c r="C8235" s="3">
        <v>1970</v>
      </c>
      <c r="D8235" s="3">
        <v>2110172500.1631491</v>
      </c>
    </row>
    <row r="8236" spans="1:4" x14ac:dyDescent="0.3">
      <c r="A8236" s="3" t="s">
        <v>392</v>
      </c>
      <c r="B8236" s="3" t="s">
        <v>137</v>
      </c>
      <c r="C8236" s="3">
        <v>1971</v>
      </c>
      <c r="D8236" s="3">
        <v>2197416221.4253278</v>
      </c>
    </row>
    <row r="8237" spans="1:4" x14ac:dyDescent="0.3">
      <c r="A8237" s="3" t="s">
        <v>392</v>
      </c>
      <c r="B8237" s="3" t="s">
        <v>137</v>
      </c>
      <c r="C8237" s="3">
        <v>1972</v>
      </c>
      <c r="D8237" s="3">
        <v>2256757185.0115204</v>
      </c>
    </row>
    <row r="8238" spans="1:4" x14ac:dyDescent="0.3">
      <c r="A8238" s="3" t="s">
        <v>392</v>
      </c>
      <c r="B8238" s="3" t="s">
        <v>137</v>
      </c>
      <c r="C8238" s="3">
        <v>1973</v>
      </c>
      <c r="D8238" s="3">
        <v>2323649586.8664556</v>
      </c>
    </row>
    <row r="8239" spans="1:4" x14ac:dyDescent="0.3">
      <c r="A8239" s="3" t="s">
        <v>392</v>
      </c>
      <c r="B8239" s="3" t="s">
        <v>137</v>
      </c>
      <c r="C8239" s="3">
        <v>1974</v>
      </c>
      <c r="D8239" s="3">
        <v>2382172427.3214631</v>
      </c>
    </row>
    <row r="8240" spans="1:4" x14ac:dyDescent="0.3">
      <c r="A8240" s="3" t="s">
        <v>392</v>
      </c>
      <c r="B8240" s="3" t="s">
        <v>137</v>
      </c>
      <c r="C8240" s="3">
        <v>1975</v>
      </c>
      <c r="D8240" s="3">
        <v>2270782775.2351546</v>
      </c>
    </row>
    <row r="8241" spans="1:4" x14ac:dyDescent="0.3">
      <c r="A8241" s="3" t="s">
        <v>392</v>
      </c>
      <c r="B8241" s="3" t="s">
        <v>137</v>
      </c>
      <c r="C8241" s="3">
        <v>1976</v>
      </c>
      <c r="D8241" s="3">
        <v>2360328783.9266534</v>
      </c>
    </row>
    <row r="8242" spans="1:4" x14ac:dyDescent="0.3">
      <c r="A8242" s="3" t="s">
        <v>392</v>
      </c>
      <c r="B8242" s="3" t="s">
        <v>137</v>
      </c>
      <c r="C8242" s="3">
        <v>1977</v>
      </c>
      <c r="D8242" s="3">
        <v>2363149417.3181362</v>
      </c>
    </row>
    <row r="8243" spans="1:4" x14ac:dyDescent="0.3">
      <c r="A8243" s="3" t="s">
        <v>392</v>
      </c>
      <c r="B8243" s="3" t="s">
        <v>137</v>
      </c>
      <c r="C8243" s="3">
        <v>1978</v>
      </c>
      <c r="D8243" s="3">
        <v>2479362014.3804574</v>
      </c>
    </row>
    <row r="8244" spans="1:4" x14ac:dyDescent="0.3">
      <c r="A8244" s="3" t="s">
        <v>392</v>
      </c>
      <c r="B8244" s="3" t="s">
        <v>137</v>
      </c>
      <c r="C8244" s="3">
        <v>1979</v>
      </c>
      <c r="D8244" s="3">
        <v>2578275742.5614872</v>
      </c>
    </row>
    <row r="8245" spans="1:4" x14ac:dyDescent="0.3">
      <c r="A8245" s="3" t="s">
        <v>392</v>
      </c>
      <c r="B8245" s="3" t="s">
        <v>137</v>
      </c>
      <c r="C8245" s="3">
        <v>1980</v>
      </c>
      <c r="D8245" s="3">
        <v>2399303177.6379118</v>
      </c>
    </row>
    <row r="8246" spans="1:4" x14ac:dyDescent="0.3">
      <c r="A8246" s="3" t="s">
        <v>392</v>
      </c>
      <c r="B8246" s="3" t="s">
        <v>137</v>
      </c>
      <c r="C8246" s="3">
        <v>1981</v>
      </c>
      <c r="D8246" s="3">
        <v>2291194533.759378</v>
      </c>
    </row>
    <row r="8247" spans="1:4" x14ac:dyDescent="0.3">
      <c r="A8247" s="3" t="s">
        <v>392</v>
      </c>
      <c r="B8247" s="3" t="s">
        <v>137</v>
      </c>
      <c r="C8247" s="3">
        <v>1982</v>
      </c>
      <c r="D8247" s="3">
        <v>2317267721.6068673</v>
      </c>
    </row>
    <row r="8248" spans="1:4" x14ac:dyDescent="0.3">
      <c r="A8248" s="3" t="s">
        <v>392</v>
      </c>
      <c r="B8248" s="3" t="s">
        <v>137</v>
      </c>
      <c r="C8248" s="3">
        <v>1983</v>
      </c>
      <c r="D8248" s="3">
        <v>2223682277.4667153</v>
      </c>
    </row>
    <row r="8249" spans="1:4" x14ac:dyDescent="0.3">
      <c r="A8249" s="3" t="s">
        <v>392</v>
      </c>
      <c r="B8249" s="3" t="s">
        <v>137</v>
      </c>
      <c r="C8249" s="3">
        <v>1984</v>
      </c>
      <c r="D8249" s="3">
        <v>2195329896.4642043</v>
      </c>
    </row>
    <row r="8250" spans="1:4" x14ac:dyDescent="0.3">
      <c r="A8250" s="3" t="s">
        <v>392</v>
      </c>
      <c r="B8250" s="3" t="s">
        <v>137</v>
      </c>
      <c r="C8250" s="3">
        <v>1985</v>
      </c>
      <c r="D8250" s="3">
        <v>2133993298.9878709</v>
      </c>
    </row>
    <row r="8251" spans="1:4" x14ac:dyDescent="0.3">
      <c r="A8251" s="3" t="s">
        <v>392</v>
      </c>
      <c r="B8251" s="3" t="s">
        <v>137</v>
      </c>
      <c r="C8251" s="3">
        <v>1986</v>
      </c>
      <c r="D8251" s="3">
        <v>2089940656.4325061</v>
      </c>
    </row>
    <row r="8252" spans="1:4" x14ac:dyDescent="0.3">
      <c r="A8252" s="3" t="s">
        <v>392</v>
      </c>
      <c r="B8252" s="3" t="s">
        <v>137</v>
      </c>
      <c r="C8252" s="3">
        <v>1987</v>
      </c>
      <c r="D8252" s="3">
        <v>2106589985.8567052</v>
      </c>
    </row>
    <row r="8253" spans="1:4" x14ac:dyDescent="0.3">
      <c r="A8253" s="3" t="s">
        <v>392</v>
      </c>
      <c r="B8253" s="3" t="s">
        <v>137</v>
      </c>
      <c r="C8253" s="3">
        <v>1988</v>
      </c>
      <c r="D8253" s="3">
        <v>2143679933.0781975</v>
      </c>
    </row>
    <row r="8254" spans="1:4" x14ac:dyDescent="0.3">
      <c r="A8254" s="3" t="s">
        <v>392</v>
      </c>
      <c r="B8254" s="3" t="s">
        <v>137</v>
      </c>
      <c r="C8254" s="3">
        <v>1989</v>
      </c>
      <c r="D8254" s="3">
        <v>2180321709.3075056</v>
      </c>
    </row>
    <row r="8255" spans="1:4" x14ac:dyDescent="0.3">
      <c r="A8255" s="3" t="s">
        <v>392</v>
      </c>
      <c r="B8255" s="3" t="s">
        <v>137</v>
      </c>
      <c r="C8255" s="3">
        <v>1990</v>
      </c>
      <c r="D8255" s="3">
        <v>1056762061.2940199</v>
      </c>
    </row>
    <row r="8256" spans="1:4" x14ac:dyDescent="0.3">
      <c r="A8256" s="3" t="s">
        <v>392</v>
      </c>
      <c r="B8256" s="3" t="s">
        <v>137</v>
      </c>
      <c r="C8256" s="3">
        <v>1991</v>
      </c>
      <c r="D8256" s="3">
        <v>906435421.27155471</v>
      </c>
    </row>
    <row r="8257" spans="1:4" x14ac:dyDescent="0.3">
      <c r="A8257" s="3" t="s">
        <v>392</v>
      </c>
      <c r="B8257" s="3" t="s">
        <v>137</v>
      </c>
      <c r="C8257" s="3">
        <v>1992</v>
      </c>
      <c r="D8257" s="3">
        <v>588406378.67872131</v>
      </c>
    </row>
    <row r="8258" spans="1:4" x14ac:dyDescent="0.3">
      <c r="A8258" s="3" t="s">
        <v>392</v>
      </c>
      <c r="B8258" s="3" t="s">
        <v>137</v>
      </c>
      <c r="C8258" s="3">
        <v>1993</v>
      </c>
      <c r="D8258" s="3">
        <v>394377070.24073106</v>
      </c>
    </row>
    <row r="8259" spans="1:4" x14ac:dyDescent="0.3">
      <c r="A8259" s="3" t="s">
        <v>392</v>
      </c>
      <c r="B8259" s="3" t="s">
        <v>137</v>
      </c>
      <c r="C8259" s="3">
        <v>1994</v>
      </c>
      <c r="D8259" s="3">
        <v>308551356.227772</v>
      </c>
    </row>
    <row r="8260" spans="1:4" x14ac:dyDescent="0.3">
      <c r="A8260" s="3" t="s">
        <v>392</v>
      </c>
      <c r="B8260" s="3" t="s">
        <v>137</v>
      </c>
      <c r="C8260" s="3">
        <v>1995</v>
      </c>
      <c r="D8260" s="3">
        <v>295387900.13499331</v>
      </c>
    </row>
    <row r="8261" spans="1:4" x14ac:dyDescent="0.3">
      <c r="A8261" s="3" t="s">
        <v>392</v>
      </c>
      <c r="B8261" s="3" t="s">
        <v>137</v>
      </c>
      <c r="C8261" s="3">
        <v>1996</v>
      </c>
      <c r="D8261" s="3">
        <v>331192492.36767679</v>
      </c>
    </row>
    <row r="8262" spans="1:4" x14ac:dyDescent="0.3">
      <c r="A8262" s="3" t="s">
        <v>392</v>
      </c>
      <c r="B8262" s="3" t="s">
        <v>137</v>
      </c>
      <c r="C8262" s="3">
        <v>1997</v>
      </c>
      <c r="D8262" s="3">
        <v>683183248.64727044</v>
      </c>
    </row>
    <row r="8263" spans="1:4" x14ac:dyDescent="0.3">
      <c r="A8263" s="3" t="s">
        <v>392</v>
      </c>
      <c r="B8263" s="3" t="s">
        <v>137</v>
      </c>
      <c r="C8263" s="3">
        <v>1998</v>
      </c>
      <c r="D8263" s="3">
        <v>886088637.01575124</v>
      </c>
    </row>
    <row r="8264" spans="1:4" x14ac:dyDescent="0.3">
      <c r="A8264" s="3" t="s">
        <v>392</v>
      </c>
      <c r="B8264" s="3" t="s">
        <v>137</v>
      </c>
      <c r="C8264" s="3">
        <v>1999</v>
      </c>
      <c r="D8264" s="3">
        <v>1089002958.9447381</v>
      </c>
    </row>
    <row r="8265" spans="1:4" x14ac:dyDescent="0.3">
      <c r="A8265" s="3" t="s">
        <v>392</v>
      </c>
      <c r="B8265" s="3" t="s">
        <v>137</v>
      </c>
      <c r="C8265" s="3">
        <v>2000</v>
      </c>
      <c r="D8265" s="3">
        <v>1368876707.7558987</v>
      </c>
    </row>
    <row r="8266" spans="1:4" x14ac:dyDescent="0.3">
      <c r="A8266" s="3" t="s">
        <v>392</v>
      </c>
      <c r="B8266" s="3" t="s">
        <v>137</v>
      </c>
      <c r="C8266" s="3">
        <v>2001</v>
      </c>
      <c r="D8266" s="3">
        <v>1671341699.9719472</v>
      </c>
    </row>
    <row r="8267" spans="1:4" x14ac:dyDescent="0.3">
      <c r="A8267" s="3" t="s">
        <v>392</v>
      </c>
      <c r="B8267" s="3" t="s">
        <v>137</v>
      </c>
      <c r="C8267" s="3">
        <v>2002</v>
      </c>
      <c r="D8267" s="3">
        <v>2204375596.179039</v>
      </c>
    </row>
    <row r="8268" spans="1:4" x14ac:dyDescent="0.3">
      <c r="A8268" s="3" t="s">
        <v>392</v>
      </c>
      <c r="B8268" s="3" t="s">
        <v>137</v>
      </c>
      <c r="C8268" s="3">
        <v>2003</v>
      </c>
      <c r="D8268" s="3">
        <v>1480632542.3462074</v>
      </c>
    </row>
    <row r="8269" spans="1:4" x14ac:dyDescent="0.3">
      <c r="A8269" s="3" t="s">
        <v>392</v>
      </c>
      <c r="B8269" s="3" t="s">
        <v>137</v>
      </c>
      <c r="C8269" s="3">
        <v>2004</v>
      </c>
      <c r="D8269" s="3">
        <v>1404975305.1074915</v>
      </c>
    </row>
    <row r="8270" spans="1:4" x14ac:dyDescent="0.3">
      <c r="A8270" s="3" t="s">
        <v>392</v>
      </c>
      <c r="B8270" s="3" t="s">
        <v>137</v>
      </c>
      <c r="C8270" s="3">
        <v>2005</v>
      </c>
      <c r="D8270" s="3">
        <v>1538185451.6927161</v>
      </c>
    </row>
    <row r="8271" spans="1:4" x14ac:dyDescent="0.3">
      <c r="A8271" s="3" t="s">
        <v>392</v>
      </c>
      <c r="B8271" s="3" t="s">
        <v>137</v>
      </c>
      <c r="C8271" s="3">
        <v>2006</v>
      </c>
      <c r="D8271" s="3">
        <v>1688616328.2704406</v>
      </c>
    </row>
    <row r="8272" spans="1:4" x14ac:dyDescent="0.3">
      <c r="A8272" s="3" t="s">
        <v>392</v>
      </c>
      <c r="B8272" s="3" t="s">
        <v>137</v>
      </c>
      <c r="C8272" s="3">
        <v>2007</v>
      </c>
      <c r="D8272" s="3">
        <v>1953543473.5325785</v>
      </c>
    </row>
    <row r="8273" spans="1:4" x14ac:dyDescent="0.3">
      <c r="A8273" s="3" t="s">
        <v>392</v>
      </c>
      <c r="B8273" s="3" t="s">
        <v>137</v>
      </c>
      <c r="C8273" s="3">
        <v>2008</v>
      </c>
      <c r="D8273" s="3">
        <v>2159288521.2441015</v>
      </c>
    </row>
    <row r="8274" spans="1:4" x14ac:dyDescent="0.3">
      <c r="A8274" s="3" t="s">
        <v>392</v>
      </c>
      <c r="B8274" s="3" t="s">
        <v>137</v>
      </c>
      <c r="C8274" s="3">
        <v>2009</v>
      </c>
      <c r="D8274" s="3">
        <v>2456432859.3866825</v>
      </c>
    </row>
    <row r="8275" spans="1:4" x14ac:dyDescent="0.3">
      <c r="A8275" s="3" t="s">
        <v>392</v>
      </c>
      <c r="B8275" s="3" t="s">
        <v>137</v>
      </c>
      <c r="C8275" s="3">
        <v>2010</v>
      </c>
      <c r="D8275" s="3">
        <v>2725186719.9972191</v>
      </c>
    </row>
    <row r="8276" spans="1:4" x14ac:dyDescent="0.3">
      <c r="A8276" s="3" t="s">
        <v>392</v>
      </c>
      <c r="B8276" s="3" t="s">
        <v>137</v>
      </c>
      <c r="C8276" s="3">
        <v>2011</v>
      </c>
      <c r="D8276" s="3">
        <v>2973951807.2172251</v>
      </c>
    </row>
    <row r="8277" spans="1:4" x14ac:dyDescent="0.3">
      <c r="A8277" s="3" t="s">
        <v>392</v>
      </c>
      <c r="B8277" s="3" t="s">
        <v>137</v>
      </c>
      <c r="C8277" s="3">
        <v>2012</v>
      </c>
      <c r="D8277" s="3">
        <v>3278323862.6657076</v>
      </c>
    </row>
    <row r="8278" spans="1:4" x14ac:dyDescent="0.3">
      <c r="A8278" s="3" t="s">
        <v>392</v>
      </c>
      <c r="B8278" s="3" t="s">
        <v>137</v>
      </c>
      <c r="C8278" s="3">
        <v>2013</v>
      </c>
      <c r="D8278" s="3">
        <v>3756747074.9023328</v>
      </c>
    </row>
    <row r="8279" spans="1:4" x14ac:dyDescent="0.3">
      <c r="A8279" s="3" t="s">
        <v>392</v>
      </c>
      <c r="B8279" s="3" t="s">
        <v>137</v>
      </c>
      <c r="C8279" s="3">
        <v>2014</v>
      </c>
      <c r="D8279" s="3">
        <v>4107291824.5377679</v>
      </c>
    </row>
    <row r="8280" spans="1:4" x14ac:dyDescent="0.3">
      <c r="A8280" s="3" t="s">
        <v>392</v>
      </c>
      <c r="B8280" s="3" t="s">
        <v>137</v>
      </c>
      <c r="C8280" s="3">
        <v>2015</v>
      </c>
      <c r="D8280" s="3">
        <v>4315032746.1051731</v>
      </c>
    </row>
    <row r="8281" spans="1:4" x14ac:dyDescent="0.3">
      <c r="A8281" s="3" t="s">
        <v>393</v>
      </c>
      <c r="B8281" s="3" t="s">
        <v>138</v>
      </c>
      <c r="C8281" s="3">
        <v>1800</v>
      </c>
      <c r="D8281" s="3">
        <v>557912732</v>
      </c>
    </row>
    <row r="8282" spans="1:4" x14ac:dyDescent="0.3">
      <c r="A8282" s="3" t="s">
        <v>393</v>
      </c>
      <c r="B8282" s="3" t="s">
        <v>138</v>
      </c>
      <c r="C8282" s="3">
        <v>1810</v>
      </c>
      <c r="D8282" s="3">
        <v>562172926.48104262</v>
      </c>
    </row>
    <row r="8283" spans="1:4" x14ac:dyDescent="0.3">
      <c r="A8283" s="3" t="s">
        <v>393</v>
      </c>
      <c r="B8283" s="3" t="s">
        <v>138</v>
      </c>
      <c r="C8283" s="3">
        <v>1820</v>
      </c>
      <c r="D8283" s="3">
        <v>573083949.16469193</v>
      </c>
    </row>
    <row r="8284" spans="1:4" x14ac:dyDescent="0.3">
      <c r="A8284" s="3" t="s">
        <v>393</v>
      </c>
      <c r="B8284" s="3" t="s">
        <v>138</v>
      </c>
      <c r="C8284" s="3">
        <v>1830</v>
      </c>
      <c r="D8284" s="3">
        <v>673368283.50677967</v>
      </c>
    </row>
    <row r="8285" spans="1:4" x14ac:dyDescent="0.3">
      <c r="A8285" s="3" t="s">
        <v>393</v>
      </c>
      <c r="B8285" s="3" t="s">
        <v>138</v>
      </c>
      <c r="C8285" s="3">
        <v>1840</v>
      </c>
      <c r="D8285" s="3">
        <v>800092685.0571363</v>
      </c>
    </row>
    <row r="8286" spans="1:4" x14ac:dyDescent="0.3">
      <c r="A8286" s="3" t="s">
        <v>393</v>
      </c>
      <c r="B8286" s="3" t="s">
        <v>138</v>
      </c>
      <c r="C8286" s="3">
        <v>1850</v>
      </c>
      <c r="D8286" s="3">
        <v>950665059.99685884</v>
      </c>
    </row>
    <row r="8287" spans="1:4" x14ac:dyDescent="0.3">
      <c r="A8287" s="3" t="s">
        <v>393</v>
      </c>
      <c r="B8287" s="3" t="s">
        <v>138</v>
      </c>
      <c r="C8287" s="3">
        <v>1860</v>
      </c>
      <c r="D8287" s="3">
        <v>1143394163.0809119</v>
      </c>
    </row>
    <row r="8288" spans="1:4" x14ac:dyDescent="0.3">
      <c r="A8288" s="3" t="s">
        <v>393</v>
      </c>
      <c r="B8288" s="3" t="s">
        <v>138</v>
      </c>
      <c r="C8288" s="3">
        <v>1870</v>
      </c>
      <c r="D8288" s="3">
        <v>1374991018.425297</v>
      </c>
    </row>
    <row r="8289" spans="1:4" x14ac:dyDescent="0.3">
      <c r="A8289" s="3" t="s">
        <v>393</v>
      </c>
      <c r="B8289" s="3" t="s">
        <v>138</v>
      </c>
      <c r="C8289" s="3">
        <v>1880</v>
      </c>
      <c r="D8289" s="3">
        <v>1652999704.4247882</v>
      </c>
    </row>
    <row r="8290" spans="1:4" x14ac:dyDescent="0.3">
      <c r="A8290" s="3" t="s">
        <v>393</v>
      </c>
      <c r="B8290" s="3" t="s">
        <v>138</v>
      </c>
      <c r="C8290" s="3">
        <v>1890</v>
      </c>
      <c r="D8290" s="3">
        <v>1986904506.9404042</v>
      </c>
    </row>
    <row r="8291" spans="1:4" x14ac:dyDescent="0.3">
      <c r="A8291" s="3" t="s">
        <v>393</v>
      </c>
      <c r="B8291" s="3" t="s">
        <v>138</v>
      </c>
      <c r="C8291" s="3">
        <v>1900</v>
      </c>
      <c r="D8291" s="3">
        <v>2388343784.9710832</v>
      </c>
    </row>
    <row r="8292" spans="1:4" x14ac:dyDescent="0.3">
      <c r="A8292" s="3" t="s">
        <v>393</v>
      </c>
      <c r="B8292" s="3" t="s">
        <v>138</v>
      </c>
      <c r="C8292" s="3">
        <v>1910</v>
      </c>
      <c r="D8292" s="3">
        <v>2870214700.3570385</v>
      </c>
    </row>
    <row r="8293" spans="1:4" x14ac:dyDescent="0.3">
      <c r="A8293" s="3" t="s">
        <v>393</v>
      </c>
      <c r="B8293" s="3" t="s">
        <v>138</v>
      </c>
      <c r="C8293" s="3">
        <v>1920</v>
      </c>
      <c r="D8293" s="3">
        <v>3436177877.49436</v>
      </c>
    </row>
    <row r="8294" spans="1:4" x14ac:dyDescent="0.3">
      <c r="A8294" s="3" t="s">
        <v>393</v>
      </c>
      <c r="B8294" s="3" t="s">
        <v>138</v>
      </c>
      <c r="C8294" s="3">
        <v>1930</v>
      </c>
      <c r="D8294" s="3">
        <v>4091363899.851223</v>
      </c>
    </row>
    <row r="8295" spans="1:4" x14ac:dyDescent="0.3">
      <c r="A8295" s="3" t="s">
        <v>393</v>
      </c>
      <c r="B8295" s="3" t="s">
        <v>138</v>
      </c>
      <c r="C8295" s="3">
        <v>1940</v>
      </c>
      <c r="D8295" s="3">
        <v>4869377085.9174213</v>
      </c>
    </row>
    <row r="8296" spans="1:4" x14ac:dyDescent="0.3">
      <c r="A8296" s="3" t="s">
        <v>393</v>
      </c>
      <c r="B8296" s="3" t="s">
        <v>138</v>
      </c>
      <c r="C8296" s="3">
        <v>1950</v>
      </c>
      <c r="D8296" s="3">
        <v>5794986450.9234972</v>
      </c>
    </row>
    <row r="8297" spans="1:4" x14ac:dyDescent="0.3">
      <c r="A8297" s="3" t="s">
        <v>393</v>
      </c>
      <c r="B8297" s="3" t="s">
        <v>138</v>
      </c>
      <c r="C8297" s="3">
        <v>1951</v>
      </c>
      <c r="D8297" s="3">
        <v>6416849075.3130617</v>
      </c>
    </row>
    <row r="8298" spans="1:4" x14ac:dyDescent="0.3">
      <c r="A8298" s="3" t="s">
        <v>393</v>
      </c>
      <c r="B8298" s="3" t="s">
        <v>138</v>
      </c>
      <c r="C8298" s="3">
        <v>1952</v>
      </c>
      <c r="D8298" s="3">
        <v>6873442318.1650639</v>
      </c>
    </row>
    <row r="8299" spans="1:4" x14ac:dyDescent="0.3">
      <c r="A8299" s="3" t="s">
        <v>393</v>
      </c>
      <c r="B8299" s="3" t="s">
        <v>138</v>
      </c>
      <c r="C8299" s="3">
        <v>1953</v>
      </c>
      <c r="D8299" s="3">
        <v>6980084456.2469645</v>
      </c>
    </row>
    <row r="8300" spans="1:4" x14ac:dyDescent="0.3">
      <c r="A8300" s="3" t="s">
        <v>393</v>
      </c>
      <c r="B8300" s="3" t="s">
        <v>138</v>
      </c>
      <c r="C8300" s="3">
        <v>1954</v>
      </c>
      <c r="D8300" s="3">
        <v>6955748207.0586081</v>
      </c>
    </row>
    <row r="8301" spans="1:4" x14ac:dyDescent="0.3">
      <c r="A8301" s="3" t="s">
        <v>393</v>
      </c>
      <c r="B8301" s="3" t="s">
        <v>138</v>
      </c>
      <c r="C8301" s="3">
        <v>1955</v>
      </c>
      <c r="D8301" s="3">
        <v>8770051757.7326412</v>
      </c>
    </row>
    <row r="8302" spans="1:4" x14ac:dyDescent="0.3">
      <c r="A8302" s="3" t="s">
        <v>393</v>
      </c>
      <c r="B8302" s="3" t="s">
        <v>138</v>
      </c>
      <c r="C8302" s="3">
        <v>1956</v>
      </c>
      <c r="D8302" s="3">
        <v>10725945823.990713</v>
      </c>
    </row>
    <row r="8303" spans="1:4" x14ac:dyDescent="0.3">
      <c r="A8303" s="3" t="s">
        <v>393</v>
      </c>
      <c r="B8303" s="3" t="s">
        <v>138</v>
      </c>
      <c r="C8303" s="3">
        <v>1957</v>
      </c>
      <c r="D8303" s="3">
        <v>11247693682.185373</v>
      </c>
    </row>
    <row r="8304" spans="1:4" x14ac:dyDescent="0.3">
      <c r="A8304" s="3" t="s">
        <v>393</v>
      </c>
      <c r="B8304" s="3" t="s">
        <v>138</v>
      </c>
      <c r="C8304" s="3">
        <v>1958</v>
      </c>
      <c r="D8304" s="3">
        <v>12465524695.64201</v>
      </c>
    </row>
    <row r="8305" spans="1:4" x14ac:dyDescent="0.3">
      <c r="A8305" s="3" t="s">
        <v>393</v>
      </c>
      <c r="B8305" s="3" t="s">
        <v>138</v>
      </c>
      <c r="C8305" s="3">
        <v>1959</v>
      </c>
      <c r="D8305" s="3">
        <v>13554098434.728836</v>
      </c>
    </row>
    <row r="8306" spans="1:4" x14ac:dyDescent="0.3">
      <c r="A8306" s="3" t="s">
        <v>393</v>
      </c>
      <c r="B8306" s="3" t="s">
        <v>138</v>
      </c>
      <c r="C8306" s="3">
        <v>1960</v>
      </c>
      <c r="D8306" s="3">
        <v>17603840745.756134</v>
      </c>
    </row>
    <row r="8307" spans="1:4" x14ac:dyDescent="0.3">
      <c r="A8307" s="3" t="s">
        <v>393</v>
      </c>
      <c r="B8307" s="3" t="s">
        <v>138</v>
      </c>
      <c r="C8307" s="3">
        <v>1961</v>
      </c>
      <c r="D8307" s="3">
        <v>19457545806.527798</v>
      </c>
    </row>
    <row r="8308" spans="1:4" x14ac:dyDescent="0.3">
      <c r="A8308" s="3" t="s">
        <v>393</v>
      </c>
      <c r="B8308" s="3" t="s">
        <v>138</v>
      </c>
      <c r="C8308" s="3">
        <v>1962</v>
      </c>
      <c r="D8308" s="3">
        <v>25991255982.255535</v>
      </c>
    </row>
    <row r="8309" spans="1:4" x14ac:dyDescent="0.3">
      <c r="A8309" s="3" t="s">
        <v>393</v>
      </c>
      <c r="B8309" s="3" t="s">
        <v>138</v>
      </c>
      <c r="C8309" s="3">
        <v>1963</v>
      </c>
      <c r="D8309" s="3">
        <v>35336066320.444885</v>
      </c>
    </row>
    <row r="8310" spans="1:4" x14ac:dyDescent="0.3">
      <c r="A8310" s="3" t="s">
        <v>393</v>
      </c>
      <c r="B8310" s="3" t="s">
        <v>138</v>
      </c>
      <c r="C8310" s="3">
        <v>1964</v>
      </c>
      <c r="D8310" s="3">
        <v>50334391539.532776</v>
      </c>
    </row>
    <row r="8311" spans="1:4" x14ac:dyDescent="0.3">
      <c r="A8311" s="3" t="s">
        <v>393</v>
      </c>
      <c r="B8311" s="3" t="s">
        <v>138</v>
      </c>
      <c r="C8311" s="3">
        <v>1965</v>
      </c>
      <c r="D8311" s="3">
        <v>65088052810.974518</v>
      </c>
    </row>
    <row r="8312" spans="1:4" x14ac:dyDescent="0.3">
      <c r="A8312" s="3" t="s">
        <v>393</v>
      </c>
      <c r="B8312" s="3" t="s">
        <v>138</v>
      </c>
      <c r="C8312" s="3">
        <v>1966</v>
      </c>
      <c r="D8312" s="3">
        <v>77679359538.321655</v>
      </c>
    </row>
    <row r="8313" spans="1:4" x14ac:dyDescent="0.3">
      <c r="A8313" s="3" t="s">
        <v>393</v>
      </c>
      <c r="B8313" s="3" t="s">
        <v>138</v>
      </c>
      <c r="C8313" s="3">
        <v>1967</v>
      </c>
      <c r="D8313" s="3">
        <v>87592050312.559418</v>
      </c>
    </row>
    <row r="8314" spans="1:4" x14ac:dyDescent="0.3">
      <c r="A8314" s="3" t="s">
        <v>393</v>
      </c>
      <c r="B8314" s="3" t="s">
        <v>138</v>
      </c>
      <c r="C8314" s="3">
        <v>1968</v>
      </c>
      <c r="D8314" s="3">
        <v>118303817046.99733</v>
      </c>
    </row>
    <row r="8315" spans="1:4" x14ac:dyDescent="0.3">
      <c r="A8315" s="3" t="s">
        <v>393</v>
      </c>
      <c r="B8315" s="3" t="s">
        <v>138</v>
      </c>
      <c r="C8315" s="3">
        <v>1969</v>
      </c>
      <c r="D8315" s="3">
        <v>134274788701.98083</v>
      </c>
    </row>
    <row r="8316" spans="1:4" x14ac:dyDescent="0.3">
      <c r="A8316" s="3" t="s">
        <v>393</v>
      </c>
      <c r="B8316" s="3" t="s">
        <v>138</v>
      </c>
      <c r="C8316" s="3">
        <v>1970</v>
      </c>
      <c r="D8316" s="3">
        <v>142693954563.81281</v>
      </c>
    </row>
    <row r="8317" spans="1:4" x14ac:dyDescent="0.3">
      <c r="A8317" s="3" t="s">
        <v>393</v>
      </c>
      <c r="B8317" s="3" t="s">
        <v>138</v>
      </c>
      <c r="C8317" s="3">
        <v>1971</v>
      </c>
      <c r="D8317" s="3">
        <v>136256117091.94426</v>
      </c>
    </row>
    <row r="8318" spans="1:4" x14ac:dyDescent="0.3">
      <c r="A8318" s="3" t="s">
        <v>393</v>
      </c>
      <c r="B8318" s="3" t="s">
        <v>138</v>
      </c>
      <c r="C8318" s="3">
        <v>1972</v>
      </c>
      <c r="D8318" s="3">
        <v>121575006184.76593</v>
      </c>
    </row>
    <row r="8319" spans="1:4" x14ac:dyDescent="0.3">
      <c r="A8319" s="3" t="s">
        <v>393</v>
      </c>
      <c r="B8319" s="3" t="s">
        <v>138</v>
      </c>
      <c r="C8319" s="3">
        <v>1973</v>
      </c>
      <c r="D8319" s="3">
        <v>122450206459.51628</v>
      </c>
    </row>
    <row r="8320" spans="1:4" x14ac:dyDescent="0.3">
      <c r="A8320" s="3" t="s">
        <v>393</v>
      </c>
      <c r="B8320" s="3" t="s">
        <v>138</v>
      </c>
      <c r="C8320" s="3">
        <v>1974</v>
      </c>
      <c r="D8320" s="3">
        <v>104177833221.55241</v>
      </c>
    </row>
    <row r="8321" spans="1:4" x14ac:dyDescent="0.3">
      <c r="A8321" s="3" t="s">
        <v>393</v>
      </c>
      <c r="B8321" s="3" t="s">
        <v>138</v>
      </c>
      <c r="C8321" s="3">
        <v>1975</v>
      </c>
      <c r="D8321" s="3">
        <v>112480267911.7345</v>
      </c>
    </row>
    <row r="8322" spans="1:4" x14ac:dyDescent="0.3">
      <c r="A8322" s="3" t="s">
        <v>393</v>
      </c>
      <c r="B8322" s="3" t="s">
        <v>138</v>
      </c>
      <c r="C8322" s="3">
        <v>1976</v>
      </c>
      <c r="D8322" s="3">
        <v>140292962383.41711</v>
      </c>
    </row>
    <row r="8323" spans="1:4" x14ac:dyDescent="0.3">
      <c r="A8323" s="3" t="s">
        <v>393</v>
      </c>
      <c r="B8323" s="3" t="s">
        <v>138</v>
      </c>
      <c r="C8323" s="3">
        <v>1977</v>
      </c>
      <c r="D8323" s="3">
        <v>156515608111.43878</v>
      </c>
    </row>
    <row r="8324" spans="1:4" x14ac:dyDescent="0.3">
      <c r="A8324" s="3" t="s">
        <v>393</v>
      </c>
      <c r="B8324" s="3" t="s">
        <v>138</v>
      </c>
      <c r="C8324" s="3">
        <v>1978</v>
      </c>
      <c r="D8324" s="3">
        <v>165410446094.48175</v>
      </c>
    </row>
    <row r="8325" spans="1:4" x14ac:dyDescent="0.3">
      <c r="A8325" s="3" t="s">
        <v>393</v>
      </c>
      <c r="B8325" s="3" t="s">
        <v>138</v>
      </c>
      <c r="C8325" s="3">
        <v>1979</v>
      </c>
      <c r="D8325" s="3">
        <v>187897199453.56888</v>
      </c>
    </row>
    <row r="8326" spans="1:4" x14ac:dyDescent="0.3">
      <c r="A8326" s="3" t="s">
        <v>393</v>
      </c>
      <c r="B8326" s="3" t="s">
        <v>138</v>
      </c>
      <c r="C8326" s="3">
        <v>1980</v>
      </c>
      <c r="D8326" s="3">
        <v>189626968544.35706</v>
      </c>
    </row>
    <row r="8327" spans="1:4" x14ac:dyDescent="0.3">
      <c r="A8327" s="3" t="s">
        <v>393</v>
      </c>
      <c r="B8327" s="3" t="s">
        <v>138</v>
      </c>
      <c r="C8327" s="3">
        <v>1981</v>
      </c>
      <c r="D8327" s="3">
        <v>150748146931.18625</v>
      </c>
    </row>
    <row r="8328" spans="1:4" x14ac:dyDescent="0.3">
      <c r="A8328" s="3" t="s">
        <v>393</v>
      </c>
      <c r="B8328" s="3" t="s">
        <v>138</v>
      </c>
      <c r="C8328" s="3">
        <v>1982</v>
      </c>
      <c r="D8328" s="3">
        <v>151952473332.35712</v>
      </c>
    </row>
    <row r="8329" spans="1:4" x14ac:dyDescent="0.3">
      <c r="A8329" s="3" t="s">
        <v>393</v>
      </c>
      <c r="B8329" s="3" t="s">
        <v>138</v>
      </c>
      <c r="C8329" s="3">
        <v>1983</v>
      </c>
      <c r="D8329" s="3">
        <v>144331884921.65958</v>
      </c>
    </row>
    <row r="8330" spans="1:4" x14ac:dyDescent="0.3">
      <c r="A8330" s="3" t="s">
        <v>393</v>
      </c>
      <c r="B8330" s="3" t="s">
        <v>138</v>
      </c>
      <c r="C8330" s="3">
        <v>1984</v>
      </c>
      <c r="D8330" s="3">
        <v>131515172804.41177</v>
      </c>
    </row>
    <row r="8331" spans="1:4" x14ac:dyDescent="0.3">
      <c r="A8331" s="3" t="s">
        <v>393</v>
      </c>
      <c r="B8331" s="3" t="s">
        <v>138</v>
      </c>
      <c r="C8331" s="3">
        <v>1985</v>
      </c>
      <c r="D8331" s="3">
        <v>137590205083.5795</v>
      </c>
    </row>
    <row r="8332" spans="1:4" x14ac:dyDescent="0.3">
      <c r="A8332" s="3" t="s">
        <v>393</v>
      </c>
      <c r="B8332" s="3" t="s">
        <v>138</v>
      </c>
      <c r="C8332" s="3">
        <v>1986</v>
      </c>
      <c r="D8332" s="3">
        <v>121107435421.73944</v>
      </c>
    </row>
    <row r="8333" spans="1:4" x14ac:dyDescent="0.3">
      <c r="A8333" s="3" t="s">
        <v>393</v>
      </c>
      <c r="B8333" s="3" t="s">
        <v>138</v>
      </c>
      <c r="C8333" s="3">
        <v>1987</v>
      </c>
      <c r="D8333" s="3">
        <v>101963100606.26205</v>
      </c>
    </row>
    <row r="8334" spans="1:4" x14ac:dyDescent="0.3">
      <c r="A8334" s="3" t="s">
        <v>393</v>
      </c>
      <c r="B8334" s="3" t="s">
        <v>138</v>
      </c>
      <c r="C8334" s="3">
        <v>1988</v>
      </c>
      <c r="D8334" s="3">
        <v>99876398968.817734</v>
      </c>
    </row>
    <row r="8335" spans="1:4" x14ac:dyDescent="0.3">
      <c r="A8335" s="3" t="s">
        <v>393</v>
      </c>
      <c r="B8335" s="3" t="s">
        <v>138</v>
      </c>
      <c r="C8335" s="3">
        <v>1989</v>
      </c>
      <c r="D8335" s="3">
        <v>105035964664.00241</v>
      </c>
    </row>
    <row r="8336" spans="1:4" x14ac:dyDescent="0.3">
      <c r="A8336" s="3" t="s">
        <v>393</v>
      </c>
      <c r="B8336" s="3" t="s">
        <v>138</v>
      </c>
      <c r="C8336" s="3">
        <v>1990</v>
      </c>
      <c r="D8336" s="3">
        <v>118439528468.15596</v>
      </c>
    </row>
    <row r="8337" spans="1:4" x14ac:dyDescent="0.3">
      <c r="A8337" s="3" t="s">
        <v>393</v>
      </c>
      <c r="B8337" s="3" t="s">
        <v>138</v>
      </c>
      <c r="C8337" s="3">
        <v>1991</v>
      </c>
      <c r="D8337" s="3">
        <v>136915743245.82251</v>
      </c>
    </row>
    <row r="8338" spans="1:4" x14ac:dyDescent="0.3">
      <c r="A8338" s="3" t="s">
        <v>393</v>
      </c>
      <c r="B8338" s="3" t="s">
        <v>138</v>
      </c>
      <c r="C8338" s="3">
        <v>1992</v>
      </c>
      <c r="D8338" s="3">
        <v>133049030816.94182</v>
      </c>
    </row>
    <row r="8339" spans="1:4" x14ac:dyDescent="0.3">
      <c r="A8339" s="3" t="s">
        <v>393</v>
      </c>
      <c r="B8339" s="3" t="s">
        <v>138</v>
      </c>
      <c r="C8339" s="3">
        <v>1993</v>
      </c>
      <c r="D8339" s="3">
        <v>127858658935.41937</v>
      </c>
    </row>
    <row r="8340" spans="1:4" x14ac:dyDescent="0.3">
      <c r="A8340" s="3" t="s">
        <v>393</v>
      </c>
      <c r="B8340" s="3" t="s">
        <v>138</v>
      </c>
      <c r="C8340" s="3">
        <v>1994</v>
      </c>
      <c r="D8340" s="3">
        <v>130176257415.40025</v>
      </c>
    </row>
    <row r="8341" spans="1:4" x14ac:dyDescent="0.3">
      <c r="A8341" s="3" t="s">
        <v>393</v>
      </c>
      <c r="B8341" s="3" t="s">
        <v>138</v>
      </c>
      <c r="C8341" s="3">
        <v>1995</v>
      </c>
      <c r="D8341" s="3">
        <v>113967341506.47656</v>
      </c>
    </row>
    <row r="8342" spans="1:4" x14ac:dyDescent="0.3">
      <c r="A8342" s="3" t="s">
        <v>393</v>
      </c>
      <c r="B8342" s="3" t="s">
        <v>138</v>
      </c>
      <c r="C8342" s="3">
        <v>1996</v>
      </c>
      <c r="D8342" s="3">
        <v>116967477494.86276</v>
      </c>
    </row>
    <row r="8343" spans="1:4" x14ac:dyDescent="0.3">
      <c r="A8343" s="3" t="s">
        <v>393</v>
      </c>
      <c r="B8343" s="3" t="s">
        <v>138</v>
      </c>
      <c r="C8343" s="3">
        <v>1997</v>
      </c>
      <c r="D8343" s="3">
        <v>116312162725.24503</v>
      </c>
    </row>
    <row r="8344" spans="1:4" x14ac:dyDescent="0.3">
      <c r="A8344" s="3" t="s">
        <v>393</v>
      </c>
      <c r="B8344" s="3" t="s">
        <v>138</v>
      </c>
      <c r="C8344" s="3">
        <v>1998</v>
      </c>
      <c r="D8344" s="3">
        <v>115970825287.69519</v>
      </c>
    </row>
    <row r="8345" spans="1:4" x14ac:dyDescent="0.3">
      <c r="A8345" s="3" t="s">
        <v>393</v>
      </c>
      <c r="B8345" s="3" t="s">
        <v>138</v>
      </c>
      <c r="C8345" s="3">
        <v>1999</v>
      </c>
      <c r="D8345" s="3">
        <v>116630269551.53419</v>
      </c>
    </row>
    <row r="8346" spans="1:4" x14ac:dyDescent="0.3">
      <c r="A8346" s="3" t="s">
        <v>393</v>
      </c>
      <c r="B8346" s="3" t="s">
        <v>138</v>
      </c>
      <c r="C8346" s="3">
        <v>2000</v>
      </c>
      <c r="D8346" s="3">
        <v>121059972565.78084</v>
      </c>
    </row>
    <row r="8347" spans="1:4" x14ac:dyDescent="0.3">
      <c r="A8347" s="3" t="s">
        <v>393</v>
      </c>
      <c r="B8347" s="3" t="s">
        <v>138</v>
      </c>
      <c r="C8347" s="3">
        <v>2001</v>
      </c>
      <c r="D8347" s="3">
        <v>119056987938.04597</v>
      </c>
    </row>
    <row r="8348" spans="1:4" x14ac:dyDescent="0.3">
      <c r="A8348" s="3" t="s">
        <v>393</v>
      </c>
      <c r="B8348" s="3" t="s">
        <v>138</v>
      </c>
      <c r="C8348" s="3">
        <v>2002</v>
      </c>
      <c r="D8348" s="3">
        <v>118037125317.46581</v>
      </c>
    </row>
    <row r="8349" spans="1:4" x14ac:dyDescent="0.3">
      <c r="A8349" s="3" t="s">
        <v>393</v>
      </c>
      <c r="B8349" s="3" t="s">
        <v>138</v>
      </c>
      <c r="C8349" s="3">
        <v>2003</v>
      </c>
      <c r="D8349" s="3">
        <v>133540402669.86659</v>
      </c>
    </row>
    <row r="8350" spans="1:4" x14ac:dyDescent="0.3">
      <c r="A8350" s="3" t="s">
        <v>393</v>
      </c>
      <c r="B8350" s="3" t="s">
        <v>138</v>
      </c>
      <c r="C8350" s="3">
        <v>2004</v>
      </c>
      <c r="D8350" s="3">
        <v>139664191070.03198</v>
      </c>
    </row>
    <row r="8351" spans="1:4" x14ac:dyDescent="0.3">
      <c r="A8351" s="3" t="s">
        <v>393</v>
      </c>
      <c r="B8351" s="3" t="s">
        <v>138</v>
      </c>
      <c r="C8351" s="3">
        <v>2005</v>
      </c>
      <c r="D8351" s="3">
        <v>156452426830.3768</v>
      </c>
    </row>
    <row r="8352" spans="1:4" x14ac:dyDescent="0.3">
      <c r="A8352" s="3" t="s">
        <v>393</v>
      </c>
      <c r="B8352" s="3" t="s">
        <v>138</v>
      </c>
      <c r="C8352" s="3">
        <v>2006</v>
      </c>
      <c r="D8352" s="3">
        <v>166910176353.37119</v>
      </c>
    </row>
    <row r="8353" spans="1:4" x14ac:dyDescent="0.3">
      <c r="A8353" s="3" t="s">
        <v>393</v>
      </c>
      <c r="B8353" s="3" t="s">
        <v>138</v>
      </c>
      <c r="C8353" s="3">
        <v>2007</v>
      </c>
      <c r="D8353" s="3">
        <v>177846817569.33896</v>
      </c>
    </row>
    <row r="8354" spans="1:4" x14ac:dyDescent="0.3">
      <c r="A8354" s="3" t="s">
        <v>393</v>
      </c>
      <c r="B8354" s="3" t="s">
        <v>138</v>
      </c>
      <c r="C8354" s="3">
        <v>2008</v>
      </c>
      <c r="D8354" s="3">
        <v>182789774372.54282</v>
      </c>
    </row>
    <row r="8355" spans="1:4" x14ac:dyDescent="0.3">
      <c r="A8355" s="3" t="s">
        <v>393</v>
      </c>
      <c r="B8355" s="3" t="s">
        <v>138</v>
      </c>
      <c r="C8355" s="3">
        <v>2009</v>
      </c>
      <c r="D8355" s="3">
        <v>181184133071.2641</v>
      </c>
    </row>
    <row r="8356" spans="1:4" x14ac:dyDescent="0.3">
      <c r="A8356" s="3" t="s">
        <v>393</v>
      </c>
      <c r="B8356" s="3" t="s">
        <v>138</v>
      </c>
      <c r="C8356" s="3">
        <v>2010</v>
      </c>
      <c r="D8356" s="3">
        <v>189604212404.15695</v>
      </c>
    </row>
    <row r="8357" spans="1:4" x14ac:dyDescent="0.3">
      <c r="A8357" s="3" t="s">
        <v>393</v>
      </c>
      <c r="B8357" s="3" t="s">
        <v>138</v>
      </c>
      <c r="C8357" s="3">
        <v>2011</v>
      </c>
      <c r="D8357" s="3">
        <v>71428610980.457047</v>
      </c>
    </row>
    <row r="8358" spans="1:4" x14ac:dyDescent="0.3">
      <c r="A8358" s="3" t="s">
        <v>393</v>
      </c>
      <c r="B8358" s="3" t="s">
        <v>138</v>
      </c>
      <c r="C8358" s="3">
        <v>2012</v>
      </c>
      <c r="D8358" s="3">
        <v>144721583949.87228</v>
      </c>
    </row>
    <row r="8359" spans="1:4" x14ac:dyDescent="0.3">
      <c r="A8359" s="3" t="s">
        <v>393</v>
      </c>
      <c r="B8359" s="3" t="s">
        <v>138</v>
      </c>
      <c r="C8359" s="3">
        <v>2013</v>
      </c>
      <c r="D8359" s="3">
        <v>123818093692.86151</v>
      </c>
    </row>
    <row r="8360" spans="1:4" x14ac:dyDescent="0.3">
      <c r="A8360" s="3" t="s">
        <v>393</v>
      </c>
      <c r="B8360" s="3" t="s">
        <v>138</v>
      </c>
      <c r="C8360" s="3">
        <v>2014</v>
      </c>
      <c r="D8360" s="3">
        <v>93178026155.75293</v>
      </c>
    </row>
    <row r="8361" spans="1:4" x14ac:dyDescent="0.3">
      <c r="A8361" s="3" t="s">
        <v>393</v>
      </c>
      <c r="B8361" s="3" t="s">
        <v>138</v>
      </c>
      <c r="C8361" s="3">
        <v>2015</v>
      </c>
      <c r="D8361" s="3">
        <v>108373248614.63257</v>
      </c>
    </row>
    <row r="8362" spans="1:4" x14ac:dyDescent="0.3">
      <c r="A8362" s="3" t="s">
        <v>395</v>
      </c>
      <c r="B8362" s="3" t="s">
        <v>140</v>
      </c>
      <c r="C8362" s="3">
        <v>1800</v>
      </c>
      <c r="D8362" s="3">
        <v>988749323.72258008</v>
      </c>
    </row>
    <row r="8363" spans="1:4" x14ac:dyDescent="0.3">
      <c r="A8363" s="3" t="s">
        <v>395</v>
      </c>
      <c r="B8363" s="3" t="s">
        <v>140</v>
      </c>
      <c r="C8363" s="3">
        <v>1810</v>
      </c>
      <c r="D8363" s="3">
        <v>1000601269.0873976</v>
      </c>
    </row>
    <row r="8364" spans="1:4" x14ac:dyDescent="0.3">
      <c r="A8364" s="3" t="s">
        <v>395</v>
      </c>
      <c r="B8364" s="3" t="s">
        <v>140</v>
      </c>
      <c r="C8364" s="3">
        <v>1820</v>
      </c>
      <c r="D8364" s="3">
        <v>1037733099.1273835</v>
      </c>
    </row>
    <row r="8365" spans="1:4" x14ac:dyDescent="0.3">
      <c r="A8365" s="3" t="s">
        <v>395</v>
      </c>
      <c r="B8365" s="3" t="s">
        <v>140</v>
      </c>
      <c r="C8365" s="3">
        <v>1830</v>
      </c>
      <c r="D8365" s="3">
        <v>1185837949.0866501</v>
      </c>
    </row>
    <row r="8366" spans="1:4" x14ac:dyDescent="0.3">
      <c r="A8366" s="3" t="s">
        <v>395</v>
      </c>
      <c r="B8366" s="3" t="s">
        <v>140</v>
      </c>
      <c r="C8366" s="3">
        <v>1840</v>
      </c>
      <c r="D8366" s="3">
        <v>1386578160.5238137</v>
      </c>
    </row>
    <row r="8367" spans="1:4" x14ac:dyDescent="0.3">
      <c r="A8367" s="3" t="s">
        <v>395</v>
      </c>
      <c r="B8367" s="3" t="s">
        <v>140</v>
      </c>
      <c r="C8367" s="3">
        <v>1850</v>
      </c>
      <c r="D8367" s="3">
        <v>1621295551.4231312</v>
      </c>
    </row>
    <row r="8368" spans="1:4" x14ac:dyDescent="0.3">
      <c r="A8368" s="3" t="s">
        <v>395</v>
      </c>
      <c r="B8368" s="3" t="s">
        <v>140</v>
      </c>
      <c r="C8368" s="3">
        <v>1860</v>
      </c>
      <c r="D8368" s="3">
        <v>1896528525.9346004</v>
      </c>
    </row>
    <row r="8369" spans="1:4" x14ac:dyDescent="0.3">
      <c r="A8369" s="3" t="s">
        <v>395</v>
      </c>
      <c r="B8369" s="3" t="s">
        <v>140</v>
      </c>
      <c r="C8369" s="3">
        <v>1870</v>
      </c>
      <c r="D8369" s="3">
        <v>2218479334.4084764</v>
      </c>
    </row>
    <row r="8370" spans="1:4" x14ac:dyDescent="0.3">
      <c r="A8370" s="3" t="s">
        <v>395</v>
      </c>
      <c r="B8370" s="3" t="s">
        <v>140</v>
      </c>
      <c r="C8370" s="3">
        <v>1880</v>
      </c>
      <c r="D8370" s="3">
        <v>2593695485.375576</v>
      </c>
    </row>
    <row r="8371" spans="1:4" x14ac:dyDescent="0.3">
      <c r="A8371" s="3" t="s">
        <v>395</v>
      </c>
      <c r="B8371" s="3" t="s">
        <v>140</v>
      </c>
      <c r="C8371" s="3">
        <v>1890</v>
      </c>
      <c r="D8371" s="3">
        <v>2942037961.9819283</v>
      </c>
    </row>
    <row r="8372" spans="1:4" x14ac:dyDescent="0.3">
      <c r="A8372" s="3" t="s">
        <v>395</v>
      </c>
      <c r="B8372" s="3" t="s">
        <v>140</v>
      </c>
      <c r="C8372" s="3">
        <v>1900</v>
      </c>
      <c r="D8372" s="3">
        <v>4459208672.4090443</v>
      </c>
    </row>
    <row r="8373" spans="1:4" x14ac:dyDescent="0.3">
      <c r="A8373" s="3" t="s">
        <v>395</v>
      </c>
      <c r="B8373" s="3" t="s">
        <v>140</v>
      </c>
      <c r="C8373" s="3">
        <v>1910</v>
      </c>
      <c r="D8373" s="3">
        <v>5520765288.8321552</v>
      </c>
    </row>
    <row r="8374" spans="1:4" x14ac:dyDescent="0.3">
      <c r="A8374" s="3" t="s">
        <v>395</v>
      </c>
      <c r="B8374" s="3" t="s">
        <v>140</v>
      </c>
      <c r="C8374" s="3">
        <v>1920</v>
      </c>
      <c r="D8374" s="3">
        <v>4665994231.8264685</v>
      </c>
    </row>
    <row r="8375" spans="1:4" x14ac:dyDescent="0.3">
      <c r="A8375" s="3" t="s">
        <v>395</v>
      </c>
      <c r="B8375" s="3" t="s">
        <v>140</v>
      </c>
      <c r="C8375" s="3">
        <v>1930</v>
      </c>
      <c r="D8375" s="3">
        <v>8911792986.8850861</v>
      </c>
    </row>
    <row r="8376" spans="1:4" x14ac:dyDescent="0.3">
      <c r="A8376" s="3" t="s">
        <v>395</v>
      </c>
      <c r="B8376" s="3" t="s">
        <v>140</v>
      </c>
      <c r="C8376" s="3">
        <v>1940</v>
      </c>
      <c r="D8376" s="3">
        <v>11915264152.840746</v>
      </c>
    </row>
    <row r="8377" spans="1:4" x14ac:dyDescent="0.3">
      <c r="A8377" s="3" t="s">
        <v>395</v>
      </c>
      <c r="B8377" s="3" t="s">
        <v>140</v>
      </c>
      <c r="C8377" s="3">
        <v>1950</v>
      </c>
      <c r="D8377" s="3">
        <v>17421673794.228298</v>
      </c>
    </row>
    <row r="8378" spans="1:4" x14ac:dyDescent="0.3">
      <c r="A8378" s="3" t="s">
        <v>395</v>
      </c>
      <c r="B8378" s="3" t="s">
        <v>140</v>
      </c>
      <c r="C8378" s="3">
        <v>1951</v>
      </c>
      <c r="D8378" s="3">
        <v>17235167940.748711</v>
      </c>
    </row>
    <row r="8379" spans="1:4" x14ac:dyDescent="0.3">
      <c r="A8379" s="3" t="s">
        <v>395</v>
      </c>
      <c r="B8379" s="3" t="s">
        <v>140</v>
      </c>
      <c r="C8379" s="3">
        <v>1952</v>
      </c>
      <c r="D8379" s="3">
        <v>18115130267.186089</v>
      </c>
    </row>
    <row r="8380" spans="1:4" x14ac:dyDescent="0.3">
      <c r="A8380" s="3" t="s">
        <v>395</v>
      </c>
      <c r="B8380" s="3" t="s">
        <v>140</v>
      </c>
      <c r="C8380" s="3">
        <v>1953</v>
      </c>
      <c r="D8380" s="3">
        <v>18697065654.963493</v>
      </c>
    </row>
    <row r="8381" spans="1:4" x14ac:dyDescent="0.3">
      <c r="A8381" s="3" t="s">
        <v>395</v>
      </c>
      <c r="B8381" s="3" t="s">
        <v>140</v>
      </c>
      <c r="C8381" s="3">
        <v>1954</v>
      </c>
      <c r="D8381" s="3">
        <v>19422931579.374386</v>
      </c>
    </row>
    <row r="8382" spans="1:4" x14ac:dyDescent="0.3">
      <c r="A8382" s="3" t="s">
        <v>395</v>
      </c>
      <c r="B8382" s="3" t="s">
        <v>140</v>
      </c>
      <c r="C8382" s="3">
        <v>1955</v>
      </c>
      <c r="D8382" s="3">
        <v>20894523412.326168</v>
      </c>
    </row>
    <row r="8383" spans="1:4" x14ac:dyDescent="0.3">
      <c r="A8383" s="3" t="s">
        <v>395</v>
      </c>
      <c r="B8383" s="3" t="s">
        <v>140</v>
      </c>
      <c r="C8383" s="3">
        <v>1956</v>
      </c>
      <c r="D8383" s="3">
        <v>22709066937.203297</v>
      </c>
    </row>
    <row r="8384" spans="1:4" x14ac:dyDescent="0.3">
      <c r="A8384" s="3" t="s">
        <v>395</v>
      </c>
      <c r="B8384" s="3" t="s">
        <v>140</v>
      </c>
      <c r="C8384" s="3">
        <v>1957</v>
      </c>
      <c r="D8384" s="3">
        <v>23006971223.121159</v>
      </c>
    </row>
    <row r="8385" spans="1:4" x14ac:dyDescent="0.3">
      <c r="A8385" s="3" t="s">
        <v>395</v>
      </c>
      <c r="B8385" s="3" t="s">
        <v>140</v>
      </c>
      <c r="C8385" s="3">
        <v>1958</v>
      </c>
      <c r="D8385" s="3">
        <v>24577088670.830364</v>
      </c>
    </row>
    <row r="8386" spans="1:4" x14ac:dyDescent="0.3">
      <c r="A8386" s="3" t="s">
        <v>395</v>
      </c>
      <c r="B8386" s="3" t="s">
        <v>140</v>
      </c>
      <c r="C8386" s="3">
        <v>1959</v>
      </c>
      <c r="D8386" s="3">
        <v>24167094202.096508</v>
      </c>
    </row>
    <row r="8387" spans="1:4" x14ac:dyDescent="0.3">
      <c r="A8387" s="3" t="s">
        <v>395</v>
      </c>
      <c r="B8387" s="3" t="s">
        <v>140</v>
      </c>
      <c r="C8387" s="3">
        <v>1960</v>
      </c>
      <c r="D8387" s="3">
        <v>26331490502.526108</v>
      </c>
    </row>
    <row r="8388" spans="1:4" x14ac:dyDescent="0.3">
      <c r="A8388" s="3" t="s">
        <v>395</v>
      </c>
      <c r="B8388" s="3" t="s">
        <v>140</v>
      </c>
      <c r="C8388" s="3">
        <v>1961</v>
      </c>
      <c r="D8388" s="3">
        <v>27737877056.622128</v>
      </c>
    </row>
    <row r="8389" spans="1:4" x14ac:dyDescent="0.3">
      <c r="A8389" s="3" t="s">
        <v>395</v>
      </c>
      <c r="B8389" s="3" t="s">
        <v>140</v>
      </c>
      <c r="C8389" s="3">
        <v>1962</v>
      </c>
      <c r="D8389" s="3">
        <v>28442210665.320534</v>
      </c>
    </row>
    <row r="8390" spans="1:4" x14ac:dyDescent="0.3">
      <c r="A8390" s="3" t="s">
        <v>395</v>
      </c>
      <c r="B8390" s="3" t="s">
        <v>140</v>
      </c>
      <c r="C8390" s="3">
        <v>1963</v>
      </c>
      <c r="D8390" s="3">
        <v>27791205214.973732</v>
      </c>
    </row>
    <row r="8391" spans="1:4" x14ac:dyDescent="0.3">
      <c r="A8391" s="3" t="s">
        <v>395</v>
      </c>
      <c r="B8391" s="3" t="s">
        <v>140</v>
      </c>
      <c r="C8391" s="3">
        <v>1964</v>
      </c>
      <c r="D8391" s="3">
        <v>31412841697.032139</v>
      </c>
    </row>
    <row r="8392" spans="1:4" x14ac:dyDescent="0.3">
      <c r="A8392" s="3" t="s">
        <v>395</v>
      </c>
      <c r="B8392" s="3" t="s">
        <v>140</v>
      </c>
      <c r="C8392" s="3">
        <v>1965</v>
      </c>
      <c r="D8392" s="3">
        <v>33252335416.566273</v>
      </c>
    </row>
    <row r="8393" spans="1:4" x14ac:dyDescent="0.3">
      <c r="A8393" s="3" t="s">
        <v>395</v>
      </c>
      <c r="B8393" s="3" t="s">
        <v>140</v>
      </c>
      <c r="C8393" s="3">
        <v>1966</v>
      </c>
      <c r="D8393" s="3">
        <v>34926564738.807228</v>
      </c>
    </row>
    <row r="8394" spans="1:4" x14ac:dyDescent="0.3">
      <c r="A8394" s="3" t="s">
        <v>395</v>
      </c>
      <c r="B8394" s="3" t="s">
        <v>140</v>
      </c>
      <c r="C8394" s="3">
        <v>1967</v>
      </c>
      <c r="D8394" s="3">
        <v>36530157314.442902</v>
      </c>
    </row>
    <row r="8395" spans="1:4" x14ac:dyDescent="0.3">
      <c r="A8395" s="3" t="s">
        <v>395</v>
      </c>
      <c r="B8395" s="3" t="s">
        <v>140</v>
      </c>
      <c r="C8395" s="3">
        <v>1968</v>
      </c>
      <c r="D8395" s="3">
        <v>38738945940.474091</v>
      </c>
    </row>
    <row r="8396" spans="1:4" x14ac:dyDescent="0.3">
      <c r="A8396" s="3" t="s">
        <v>395</v>
      </c>
      <c r="B8396" s="3" t="s">
        <v>140</v>
      </c>
      <c r="C8396" s="3">
        <v>1969</v>
      </c>
      <c r="D8396" s="3">
        <v>39360469332.423042</v>
      </c>
    </row>
    <row r="8397" spans="1:4" x14ac:dyDescent="0.3">
      <c r="A8397" s="3" t="s">
        <v>395</v>
      </c>
      <c r="B8397" s="3" t="s">
        <v>140</v>
      </c>
      <c r="C8397" s="3">
        <v>1970</v>
      </c>
      <c r="D8397" s="3">
        <v>42475921863.988785</v>
      </c>
    </row>
    <row r="8398" spans="1:4" x14ac:dyDescent="0.3">
      <c r="A8398" s="3" t="s">
        <v>395</v>
      </c>
      <c r="B8398" s="3" t="s">
        <v>140</v>
      </c>
      <c r="C8398" s="3">
        <v>1971</v>
      </c>
      <c r="D8398" s="3">
        <v>43674312281.913773</v>
      </c>
    </row>
    <row r="8399" spans="1:4" x14ac:dyDescent="0.3">
      <c r="A8399" s="3" t="s">
        <v>395</v>
      </c>
      <c r="B8399" s="3" t="s">
        <v>140</v>
      </c>
      <c r="C8399" s="3">
        <v>1972</v>
      </c>
      <c r="D8399" s="3">
        <v>43981619910.386063</v>
      </c>
    </row>
    <row r="8400" spans="1:4" x14ac:dyDescent="0.3">
      <c r="A8400" s="3" t="s">
        <v>395</v>
      </c>
      <c r="B8400" s="3" t="s">
        <v>140</v>
      </c>
      <c r="C8400" s="3">
        <v>1973</v>
      </c>
      <c r="D8400" s="3">
        <v>47752236589.372635</v>
      </c>
    </row>
    <row r="8401" spans="1:4" x14ac:dyDescent="0.3">
      <c r="A8401" s="3" t="s">
        <v>395</v>
      </c>
      <c r="B8401" s="3" t="s">
        <v>140</v>
      </c>
      <c r="C8401" s="3">
        <v>1974</v>
      </c>
      <c r="D8401" s="3">
        <v>49197254835.982872</v>
      </c>
    </row>
    <row r="8402" spans="1:4" x14ac:dyDescent="0.3">
      <c r="A8402" s="3" t="s">
        <v>395</v>
      </c>
      <c r="B8402" s="3" t="s">
        <v>140</v>
      </c>
      <c r="C8402" s="3">
        <v>1975</v>
      </c>
      <c r="D8402" s="3">
        <v>49368649046.657791</v>
      </c>
    </row>
    <row r="8403" spans="1:4" x14ac:dyDescent="0.3">
      <c r="A8403" s="3" t="s">
        <v>395</v>
      </c>
      <c r="B8403" s="3" t="s">
        <v>140</v>
      </c>
      <c r="C8403" s="3">
        <v>1976</v>
      </c>
      <c r="D8403" s="3">
        <v>51696403436.160416</v>
      </c>
    </row>
    <row r="8404" spans="1:4" x14ac:dyDescent="0.3">
      <c r="A8404" s="3" t="s">
        <v>395</v>
      </c>
      <c r="B8404" s="3" t="s">
        <v>140</v>
      </c>
      <c r="C8404" s="3">
        <v>1977</v>
      </c>
      <c r="D8404" s="3">
        <v>52910182277.052406</v>
      </c>
    </row>
    <row r="8405" spans="1:4" x14ac:dyDescent="0.3">
      <c r="A8405" s="3" t="s">
        <v>395</v>
      </c>
      <c r="B8405" s="3" t="s">
        <v>140</v>
      </c>
      <c r="C8405" s="3">
        <v>1978</v>
      </c>
      <c r="D8405" s="3">
        <v>54226241021.224594</v>
      </c>
    </row>
    <row r="8406" spans="1:4" x14ac:dyDescent="0.3">
      <c r="A8406" s="3" t="s">
        <v>395</v>
      </c>
      <c r="B8406" s="3" t="s">
        <v>140</v>
      </c>
      <c r="C8406" s="3">
        <v>1979</v>
      </c>
      <c r="D8406" s="3">
        <v>53965764859.261124</v>
      </c>
    </row>
    <row r="8407" spans="1:4" x14ac:dyDescent="0.3">
      <c r="A8407" s="3" t="s">
        <v>395</v>
      </c>
      <c r="B8407" s="3" t="s">
        <v>140</v>
      </c>
      <c r="C8407" s="3">
        <v>1980</v>
      </c>
      <c r="D8407" s="3">
        <v>54042196373.36692</v>
      </c>
    </row>
    <row r="8408" spans="1:4" x14ac:dyDescent="0.3">
      <c r="A8408" s="3" t="s">
        <v>395</v>
      </c>
      <c r="B8408" s="3" t="s">
        <v>140</v>
      </c>
      <c r="C8408" s="3">
        <v>1981</v>
      </c>
      <c r="D8408" s="3">
        <v>54537910419.914764</v>
      </c>
    </row>
    <row r="8409" spans="1:4" x14ac:dyDescent="0.3">
      <c r="A8409" s="3" t="s">
        <v>395</v>
      </c>
      <c r="B8409" s="3" t="s">
        <v>140</v>
      </c>
      <c r="C8409" s="3">
        <v>1982</v>
      </c>
      <c r="D8409" s="3">
        <v>55865587787.10878</v>
      </c>
    </row>
    <row r="8410" spans="1:4" x14ac:dyDescent="0.3">
      <c r="A8410" s="3" t="s">
        <v>395</v>
      </c>
      <c r="B8410" s="3" t="s">
        <v>140</v>
      </c>
      <c r="C8410" s="3">
        <v>1983</v>
      </c>
      <c r="D8410" s="3">
        <v>57628021651.55632</v>
      </c>
    </row>
    <row r="8411" spans="1:4" x14ac:dyDescent="0.3">
      <c r="A8411" s="3" t="s">
        <v>395</v>
      </c>
      <c r="B8411" s="3" t="s">
        <v>140</v>
      </c>
      <c r="C8411" s="3">
        <v>1984</v>
      </c>
      <c r="D8411" s="3">
        <v>58312183004.086044</v>
      </c>
    </row>
    <row r="8412" spans="1:4" x14ac:dyDescent="0.3">
      <c r="A8412" s="3" t="s">
        <v>395</v>
      </c>
      <c r="B8412" s="3" t="s">
        <v>140</v>
      </c>
      <c r="C8412" s="3">
        <v>1985</v>
      </c>
      <c r="D8412" s="3">
        <v>58837127186.535271</v>
      </c>
    </row>
    <row r="8413" spans="1:4" x14ac:dyDescent="0.3">
      <c r="A8413" s="3" t="s">
        <v>395</v>
      </c>
      <c r="B8413" s="3" t="s">
        <v>140</v>
      </c>
      <c r="C8413" s="3">
        <v>1986</v>
      </c>
      <c r="D8413" s="3">
        <v>61307831097.403938</v>
      </c>
    </row>
    <row r="8414" spans="1:4" x14ac:dyDescent="0.3">
      <c r="A8414" s="3" t="s">
        <v>395</v>
      </c>
      <c r="B8414" s="3" t="s">
        <v>140</v>
      </c>
      <c r="C8414" s="3">
        <v>1987</v>
      </c>
      <c r="D8414" s="3">
        <v>62191517027.58342</v>
      </c>
    </row>
    <row r="8415" spans="1:4" x14ac:dyDescent="0.3">
      <c r="A8415" s="3" t="s">
        <v>395</v>
      </c>
      <c r="B8415" s="3" t="s">
        <v>140</v>
      </c>
      <c r="C8415" s="3">
        <v>1988</v>
      </c>
      <c r="D8415" s="3">
        <v>63597255659.299782</v>
      </c>
    </row>
    <row r="8416" spans="1:4" x14ac:dyDescent="0.3">
      <c r="A8416" s="3" t="s">
        <v>395</v>
      </c>
      <c r="B8416" s="3" t="s">
        <v>140</v>
      </c>
      <c r="C8416" s="3">
        <v>1989</v>
      </c>
      <c r="D8416" s="3">
        <v>64701434316.264328</v>
      </c>
    </row>
    <row r="8417" spans="1:4" x14ac:dyDescent="0.3">
      <c r="A8417" s="3" t="s">
        <v>395</v>
      </c>
      <c r="B8417" s="3" t="s">
        <v>140</v>
      </c>
      <c r="C8417" s="3">
        <v>1990</v>
      </c>
      <c r="D8417" s="3">
        <v>63008749583.503586</v>
      </c>
    </row>
    <row r="8418" spans="1:4" x14ac:dyDescent="0.3">
      <c r="A8418" s="3" t="s">
        <v>395</v>
      </c>
      <c r="B8418" s="3" t="s">
        <v>140</v>
      </c>
      <c r="C8418" s="3">
        <v>1991</v>
      </c>
      <c r="D8418" s="3">
        <v>59331508995.174294</v>
      </c>
    </row>
    <row r="8419" spans="1:4" x14ac:dyDescent="0.3">
      <c r="A8419" s="3" t="s">
        <v>395</v>
      </c>
      <c r="B8419" s="3" t="s">
        <v>140</v>
      </c>
      <c r="C8419" s="3">
        <v>1992</v>
      </c>
      <c r="D8419" s="3">
        <v>46609193073.899445</v>
      </c>
    </row>
    <row r="8420" spans="1:4" x14ac:dyDescent="0.3">
      <c r="A8420" s="3" t="s">
        <v>395</v>
      </c>
      <c r="B8420" s="3" t="s">
        <v>140</v>
      </c>
      <c r="C8420" s="3">
        <v>1993</v>
      </c>
      <c r="D8420" s="3">
        <v>38998667713.985268</v>
      </c>
    </row>
    <row r="8421" spans="1:4" x14ac:dyDescent="0.3">
      <c r="A8421" s="3" t="s">
        <v>395</v>
      </c>
      <c r="B8421" s="3" t="s">
        <v>140</v>
      </c>
      <c r="C8421" s="3">
        <v>1994</v>
      </c>
      <c r="D8421" s="3">
        <v>35057228064.572609</v>
      </c>
    </row>
    <row r="8422" spans="1:4" x14ac:dyDescent="0.3">
      <c r="A8422" s="3" t="s">
        <v>395</v>
      </c>
      <c r="B8422" s="3" t="s">
        <v>140</v>
      </c>
      <c r="C8422" s="3">
        <v>1995</v>
      </c>
      <c r="D8422" s="3">
        <v>36697858494.595245</v>
      </c>
    </row>
    <row r="8423" spans="1:4" x14ac:dyDescent="0.3">
      <c r="A8423" s="3" t="s">
        <v>395</v>
      </c>
      <c r="B8423" s="3" t="s">
        <v>140</v>
      </c>
      <c r="C8423" s="3">
        <v>1996</v>
      </c>
      <c r="D8423" s="3">
        <v>38202919832.642944</v>
      </c>
    </row>
    <row r="8424" spans="1:4" x14ac:dyDescent="0.3">
      <c r="A8424" s="3" t="s">
        <v>395</v>
      </c>
      <c r="B8424" s="3" t="s">
        <v>140</v>
      </c>
      <c r="C8424" s="3">
        <v>1997</v>
      </c>
      <c r="D8424" s="3">
        <v>40601332474.473389</v>
      </c>
    </row>
    <row r="8425" spans="1:4" x14ac:dyDescent="0.3">
      <c r="A8425" s="3" t="s">
        <v>395</v>
      </c>
      <c r="B8425" s="3" t="s">
        <v>140</v>
      </c>
      <c r="C8425" s="3">
        <v>1998</v>
      </c>
      <c r="D8425" s="3">
        <v>43245330654.272995</v>
      </c>
    </row>
    <row r="8426" spans="1:4" x14ac:dyDescent="0.3">
      <c r="A8426" s="3" t="s">
        <v>395</v>
      </c>
      <c r="B8426" s="3" t="s">
        <v>140</v>
      </c>
      <c r="C8426" s="3">
        <v>1999</v>
      </c>
      <c r="D8426" s="3">
        <v>42188248725.161224</v>
      </c>
    </row>
    <row r="8427" spans="1:4" x14ac:dyDescent="0.3">
      <c r="A8427" s="3" t="s">
        <v>395</v>
      </c>
      <c r="B8427" s="3" t="s">
        <v>140</v>
      </c>
      <c r="C8427" s="3">
        <v>2000</v>
      </c>
      <c r="D8427" s="3">
        <v>43522285437.786392</v>
      </c>
    </row>
    <row r="8428" spans="1:4" x14ac:dyDescent="0.3">
      <c r="A8428" s="3" t="s">
        <v>395</v>
      </c>
      <c r="B8428" s="3" t="s">
        <v>140</v>
      </c>
      <c r="C8428" s="3">
        <v>2001</v>
      </c>
      <c r="D8428" s="3">
        <v>46051987244.172272</v>
      </c>
    </row>
    <row r="8429" spans="1:4" x14ac:dyDescent="0.3">
      <c r="A8429" s="3" t="s">
        <v>395</v>
      </c>
      <c r="B8429" s="3" t="s">
        <v>140</v>
      </c>
      <c r="C8429" s="3">
        <v>2002</v>
      </c>
      <c r="D8429" s="3">
        <v>48978254048.492493</v>
      </c>
    </row>
    <row r="8430" spans="1:4" x14ac:dyDescent="0.3">
      <c r="A8430" s="3" t="s">
        <v>395</v>
      </c>
      <c r="B8430" s="3" t="s">
        <v>140</v>
      </c>
      <c r="C8430" s="3">
        <v>2003</v>
      </c>
      <c r="D8430" s="3">
        <v>53505756662.854797</v>
      </c>
    </row>
    <row r="8431" spans="1:4" x14ac:dyDescent="0.3">
      <c r="A8431" s="3" t="s">
        <v>395</v>
      </c>
      <c r="B8431" s="3" t="s">
        <v>140</v>
      </c>
      <c r="C8431" s="3">
        <v>2004</v>
      </c>
      <c r="D8431" s="3">
        <v>57112409666.403381</v>
      </c>
    </row>
    <row r="8432" spans="1:4" x14ac:dyDescent="0.3">
      <c r="A8432" s="3" t="s">
        <v>395</v>
      </c>
      <c r="B8432" s="3" t="s">
        <v>140</v>
      </c>
      <c r="C8432" s="3">
        <v>2005</v>
      </c>
      <c r="D8432" s="3">
        <v>61033047970.997742</v>
      </c>
    </row>
    <row r="8433" spans="1:4" x14ac:dyDescent="0.3">
      <c r="A8433" s="3" t="s">
        <v>395</v>
      </c>
      <c r="B8433" s="3" t="s">
        <v>140</v>
      </c>
      <c r="C8433" s="3">
        <v>2006</v>
      </c>
      <c r="D8433" s="3">
        <v>65856355129.957039</v>
      </c>
    </row>
    <row r="8434" spans="1:4" x14ac:dyDescent="0.3">
      <c r="A8434" s="3" t="s">
        <v>395</v>
      </c>
      <c r="B8434" s="3" t="s">
        <v>140</v>
      </c>
      <c r="C8434" s="3">
        <v>2007</v>
      </c>
      <c r="D8434" s="3">
        <v>73108756043.103897</v>
      </c>
    </row>
    <row r="8435" spans="1:4" x14ac:dyDescent="0.3">
      <c r="A8435" s="3" t="s">
        <v>395</v>
      </c>
      <c r="B8435" s="3" t="s">
        <v>140</v>
      </c>
      <c r="C8435" s="3">
        <v>2008</v>
      </c>
      <c r="D8435" s="3">
        <v>74772221764.932358</v>
      </c>
    </row>
    <row r="8436" spans="1:4" x14ac:dyDescent="0.3">
      <c r="A8436" s="3" t="s">
        <v>395</v>
      </c>
      <c r="B8436" s="3" t="s">
        <v>140</v>
      </c>
      <c r="C8436" s="3">
        <v>2009</v>
      </c>
      <c r="D8436" s="3">
        <v>63459168284.491974</v>
      </c>
    </row>
    <row r="8437" spans="1:4" x14ac:dyDescent="0.3">
      <c r="A8437" s="3" t="s">
        <v>395</v>
      </c>
      <c r="B8437" s="3" t="s">
        <v>140</v>
      </c>
      <c r="C8437" s="3">
        <v>2010</v>
      </c>
      <c r="D8437" s="3">
        <v>64823441036.341568</v>
      </c>
    </row>
    <row r="8438" spans="1:4" x14ac:dyDescent="0.3">
      <c r="A8438" s="3" t="s">
        <v>395</v>
      </c>
      <c r="B8438" s="3" t="s">
        <v>140</v>
      </c>
      <c r="C8438" s="3">
        <v>2011</v>
      </c>
      <c r="D8438" s="3">
        <v>69181392441.060455</v>
      </c>
    </row>
    <row r="8439" spans="1:4" x14ac:dyDescent="0.3">
      <c r="A8439" s="3" t="s">
        <v>395</v>
      </c>
      <c r="B8439" s="3" t="s">
        <v>140</v>
      </c>
      <c r="C8439" s="3">
        <v>2012</v>
      </c>
      <c r="D8439" s="3">
        <v>71524071322.123703</v>
      </c>
    </row>
    <row r="8440" spans="1:4" x14ac:dyDescent="0.3">
      <c r="A8440" s="3" t="s">
        <v>395</v>
      </c>
      <c r="B8440" s="3" t="s">
        <v>140</v>
      </c>
      <c r="C8440" s="3">
        <v>2013</v>
      </c>
      <c r="D8440" s="3">
        <v>73301960413.941956</v>
      </c>
    </row>
    <row r="8441" spans="1:4" x14ac:dyDescent="0.3">
      <c r="A8441" s="3" t="s">
        <v>395</v>
      </c>
      <c r="B8441" s="3" t="s">
        <v>140</v>
      </c>
      <c r="C8441" s="3">
        <v>2014</v>
      </c>
      <c r="D8441" s="3">
        <v>74986424057.27684</v>
      </c>
    </row>
    <row r="8442" spans="1:4" x14ac:dyDescent="0.3">
      <c r="A8442" s="3" t="s">
        <v>395</v>
      </c>
      <c r="B8442" s="3" t="s">
        <v>140</v>
      </c>
      <c r="C8442" s="3">
        <v>2015</v>
      </c>
      <c r="D8442" s="3">
        <v>76751934615.894699</v>
      </c>
    </row>
    <row r="8443" spans="1:4" x14ac:dyDescent="0.3">
      <c r="A8443" s="3" t="s">
        <v>396</v>
      </c>
      <c r="B8443" s="3" t="s">
        <v>141</v>
      </c>
      <c r="C8443" s="3">
        <v>1800</v>
      </c>
      <c r="D8443" s="3">
        <v>184530329.26742208</v>
      </c>
    </row>
    <row r="8444" spans="1:4" x14ac:dyDescent="0.3">
      <c r="A8444" s="3" t="s">
        <v>396</v>
      </c>
      <c r="B8444" s="3" t="s">
        <v>141</v>
      </c>
      <c r="C8444" s="3">
        <v>1810</v>
      </c>
      <c r="D8444" s="3">
        <v>184806503.36959329</v>
      </c>
    </row>
    <row r="8445" spans="1:4" x14ac:dyDescent="0.3">
      <c r="A8445" s="3" t="s">
        <v>396</v>
      </c>
      <c r="B8445" s="3" t="s">
        <v>141</v>
      </c>
      <c r="C8445" s="3">
        <v>1820</v>
      </c>
      <c r="D8445" s="3">
        <v>188309931.90457532</v>
      </c>
    </row>
    <row r="8446" spans="1:4" x14ac:dyDescent="0.3">
      <c r="A8446" s="3" t="s">
        <v>396</v>
      </c>
      <c r="B8446" s="3" t="s">
        <v>141</v>
      </c>
      <c r="C8446" s="3">
        <v>1830</v>
      </c>
      <c r="D8446" s="3">
        <v>222482415.57109839</v>
      </c>
    </row>
    <row r="8447" spans="1:4" x14ac:dyDescent="0.3">
      <c r="A8447" s="3" t="s">
        <v>396</v>
      </c>
      <c r="B8447" s="3" t="s">
        <v>141</v>
      </c>
      <c r="C8447" s="3">
        <v>1840</v>
      </c>
      <c r="D8447" s="3">
        <v>267233218.90517461</v>
      </c>
    </row>
    <row r="8448" spans="1:4" x14ac:dyDescent="0.3">
      <c r="A8448" s="3" t="s">
        <v>396</v>
      </c>
      <c r="B8448" s="3" t="s">
        <v>141</v>
      </c>
      <c r="C8448" s="3">
        <v>1850</v>
      </c>
      <c r="D8448" s="3">
        <v>320981635.53569281</v>
      </c>
    </row>
    <row r="8449" spans="1:4" x14ac:dyDescent="0.3">
      <c r="A8449" s="3" t="s">
        <v>396</v>
      </c>
      <c r="B8449" s="3" t="s">
        <v>141</v>
      </c>
      <c r="C8449" s="3">
        <v>1860</v>
      </c>
      <c r="D8449" s="3">
        <v>385587514.26848876</v>
      </c>
    </row>
    <row r="8450" spans="1:4" x14ac:dyDescent="0.3">
      <c r="A8450" s="3" t="s">
        <v>396</v>
      </c>
      <c r="B8450" s="3" t="s">
        <v>141</v>
      </c>
      <c r="C8450" s="3">
        <v>1870</v>
      </c>
      <c r="D8450" s="3">
        <v>463197936.4463501</v>
      </c>
    </row>
    <row r="8451" spans="1:4" x14ac:dyDescent="0.3">
      <c r="A8451" s="3" t="s">
        <v>396</v>
      </c>
      <c r="B8451" s="3" t="s">
        <v>141</v>
      </c>
      <c r="C8451" s="3">
        <v>1880</v>
      </c>
      <c r="D8451" s="3">
        <v>556275656.37389314</v>
      </c>
    </row>
    <row r="8452" spans="1:4" x14ac:dyDescent="0.3">
      <c r="A8452" s="3" t="s">
        <v>396</v>
      </c>
      <c r="B8452" s="3" t="s">
        <v>141</v>
      </c>
      <c r="C8452" s="3">
        <v>1890</v>
      </c>
      <c r="D8452" s="3">
        <v>668038532.19359195</v>
      </c>
    </row>
    <row r="8453" spans="1:4" x14ac:dyDescent="0.3">
      <c r="A8453" s="3" t="s">
        <v>396</v>
      </c>
      <c r="B8453" s="3" t="s">
        <v>141</v>
      </c>
      <c r="C8453" s="3">
        <v>1900</v>
      </c>
      <c r="D8453" s="3">
        <v>802492263.44640267</v>
      </c>
    </row>
    <row r="8454" spans="1:4" x14ac:dyDescent="0.3">
      <c r="A8454" s="3" t="s">
        <v>396</v>
      </c>
      <c r="B8454" s="3" t="s">
        <v>141</v>
      </c>
      <c r="C8454" s="3">
        <v>1910</v>
      </c>
      <c r="D8454" s="3">
        <v>963841593.98651588</v>
      </c>
    </row>
    <row r="8455" spans="1:4" x14ac:dyDescent="0.3">
      <c r="A8455" s="3" t="s">
        <v>396</v>
      </c>
      <c r="B8455" s="3" t="s">
        <v>141</v>
      </c>
      <c r="C8455" s="3">
        <v>1920</v>
      </c>
      <c r="D8455" s="3">
        <v>1396663648.6198065</v>
      </c>
    </row>
    <row r="8456" spans="1:4" x14ac:dyDescent="0.3">
      <c r="A8456" s="3" t="s">
        <v>396</v>
      </c>
      <c r="B8456" s="3" t="s">
        <v>141</v>
      </c>
      <c r="C8456" s="3">
        <v>1930</v>
      </c>
      <c r="D8456" s="3">
        <v>2215680171.7425508</v>
      </c>
    </row>
    <row r="8457" spans="1:4" x14ac:dyDescent="0.3">
      <c r="A8457" s="3" t="s">
        <v>396</v>
      </c>
      <c r="B8457" s="3" t="s">
        <v>141</v>
      </c>
      <c r="C8457" s="3">
        <v>1940</v>
      </c>
      <c r="D8457" s="3">
        <v>3513050216.6666412</v>
      </c>
    </row>
    <row r="8458" spans="1:4" x14ac:dyDescent="0.3">
      <c r="A8458" s="3" t="s">
        <v>396</v>
      </c>
      <c r="B8458" s="3" t="s">
        <v>141</v>
      </c>
      <c r="C8458" s="3">
        <v>1950</v>
      </c>
      <c r="D8458" s="3">
        <v>5562633704.5770836</v>
      </c>
    </row>
    <row r="8459" spans="1:4" x14ac:dyDescent="0.3">
      <c r="A8459" s="3" t="s">
        <v>396</v>
      </c>
      <c r="B8459" s="3" t="s">
        <v>141</v>
      </c>
      <c r="C8459" s="3">
        <v>1951</v>
      </c>
      <c r="D8459" s="3">
        <v>5209068809.6955786</v>
      </c>
    </row>
    <row r="8460" spans="1:4" x14ac:dyDescent="0.3">
      <c r="A8460" s="3" t="s">
        <v>396</v>
      </c>
      <c r="B8460" s="3" t="s">
        <v>141</v>
      </c>
      <c r="C8460" s="3">
        <v>1952</v>
      </c>
      <c r="D8460" s="3">
        <v>5551299333.7376022</v>
      </c>
    </row>
    <row r="8461" spans="1:4" x14ac:dyDescent="0.3">
      <c r="A8461" s="3" t="s">
        <v>396</v>
      </c>
      <c r="B8461" s="3" t="s">
        <v>141</v>
      </c>
      <c r="C8461" s="3">
        <v>1953</v>
      </c>
      <c r="D8461" s="3">
        <v>5753174082.8717623</v>
      </c>
    </row>
    <row r="8462" spans="1:4" x14ac:dyDescent="0.3">
      <c r="A8462" s="3" t="s">
        <v>396</v>
      </c>
      <c r="B8462" s="3" t="s">
        <v>141</v>
      </c>
      <c r="C8462" s="3">
        <v>1954</v>
      </c>
      <c r="D8462" s="3">
        <v>5691950246.0115337</v>
      </c>
    </row>
    <row r="8463" spans="1:4" x14ac:dyDescent="0.3">
      <c r="A8463" s="3" t="s">
        <v>396</v>
      </c>
      <c r="B8463" s="3" t="s">
        <v>141</v>
      </c>
      <c r="C8463" s="3">
        <v>1955</v>
      </c>
      <c r="D8463" s="3">
        <v>5952897855.0260992</v>
      </c>
    </row>
    <row r="8464" spans="1:4" x14ac:dyDescent="0.3">
      <c r="A8464" s="3" t="s">
        <v>396</v>
      </c>
      <c r="B8464" s="3" t="s">
        <v>141</v>
      </c>
      <c r="C8464" s="3">
        <v>1956</v>
      </c>
      <c r="D8464" s="3">
        <v>6259196625.8416262</v>
      </c>
    </row>
    <row r="8465" spans="1:4" x14ac:dyDescent="0.3">
      <c r="A8465" s="3" t="s">
        <v>396</v>
      </c>
      <c r="B8465" s="3" t="s">
        <v>141</v>
      </c>
      <c r="C8465" s="3">
        <v>1957</v>
      </c>
      <c r="D8465" s="3">
        <v>6638925004.5426292</v>
      </c>
    </row>
    <row r="8466" spans="1:4" x14ac:dyDescent="0.3">
      <c r="A8466" s="3" t="s">
        <v>396</v>
      </c>
      <c r="B8466" s="3" t="s">
        <v>141</v>
      </c>
      <c r="C8466" s="3">
        <v>1958</v>
      </c>
      <c r="D8466" s="3">
        <v>6698890369.2007189</v>
      </c>
    </row>
    <row r="8467" spans="1:4" x14ac:dyDescent="0.3">
      <c r="A8467" s="3" t="s">
        <v>396</v>
      </c>
      <c r="B8467" s="3" t="s">
        <v>141</v>
      </c>
      <c r="C8467" s="3">
        <v>1959</v>
      </c>
      <c r="D8467" s="3">
        <v>6730790698.2621117</v>
      </c>
    </row>
    <row r="8468" spans="1:4" x14ac:dyDescent="0.3">
      <c r="A8468" s="3" t="s">
        <v>396</v>
      </c>
      <c r="B8468" s="3" t="s">
        <v>141</v>
      </c>
      <c r="C8468" s="3">
        <v>1960</v>
      </c>
      <c r="D8468" s="3">
        <v>7010600247.6144857</v>
      </c>
    </row>
    <row r="8469" spans="1:4" x14ac:dyDescent="0.3">
      <c r="A8469" s="3" t="s">
        <v>396</v>
      </c>
      <c r="B8469" s="3" t="s">
        <v>141</v>
      </c>
      <c r="C8469" s="3">
        <v>1961</v>
      </c>
      <c r="D8469" s="3">
        <v>7302630392.2325306</v>
      </c>
    </row>
    <row r="8470" spans="1:4" x14ac:dyDescent="0.3">
      <c r="A8470" s="3" t="s">
        <v>396</v>
      </c>
      <c r="B8470" s="3" t="s">
        <v>141</v>
      </c>
      <c r="C8470" s="3">
        <v>1962</v>
      </c>
      <c r="D8470" s="3">
        <v>7423704371.8655157</v>
      </c>
    </row>
    <row r="8471" spans="1:4" x14ac:dyDescent="0.3">
      <c r="A8471" s="3" t="s">
        <v>396</v>
      </c>
      <c r="B8471" s="3" t="s">
        <v>141</v>
      </c>
      <c r="C8471" s="3">
        <v>1963</v>
      </c>
      <c r="D8471" s="3">
        <v>7541987669.1719437</v>
      </c>
    </row>
    <row r="8472" spans="1:4" x14ac:dyDescent="0.3">
      <c r="A8472" s="3" t="s">
        <v>396</v>
      </c>
      <c r="B8472" s="3" t="s">
        <v>141</v>
      </c>
      <c r="C8472" s="3">
        <v>1964</v>
      </c>
      <c r="D8472" s="3">
        <v>8260997978.3231993</v>
      </c>
    </row>
    <row r="8473" spans="1:4" x14ac:dyDescent="0.3">
      <c r="A8473" s="3" t="s">
        <v>396</v>
      </c>
      <c r="B8473" s="3" t="s">
        <v>141</v>
      </c>
      <c r="C8473" s="3">
        <v>1965</v>
      </c>
      <c r="D8473" s="3">
        <v>8372545091.1099968</v>
      </c>
    </row>
    <row r="8474" spans="1:4" x14ac:dyDescent="0.3">
      <c r="A8474" s="3" t="s">
        <v>396</v>
      </c>
      <c r="B8474" s="3" t="s">
        <v>141</v>
      </c>
      <c r="C8474" s="3">
        <v>1966</v>
      </c>
      <c r="D8474" s="3">
        <v>8433870792.9833784</v>
      </c>
    </row>
    <row r="8475" spans="1:4" x14ac:dyDescent="0.3">
      <c r="A8475" s="3" t="s">
        <v>396</v>
      </c>
      <c r="B8475" s="3" t="s">
        <v>141</v>
      </c>
      <c r="C8475" s="3">
        <v>1967</v>
      </c>
      <c r="D8475" s="3">
        <v>8410165730.2381535</v>
      </c>
    </row>
    <row r="8476" spans="1:4" x14ac:dyDescent="0.3">
      <c r="A8476" s="3" t="s">
        <v>396</v>
      </c>
      <c r="B8476" s="3" t="s">
        <v>141</v>
      </c>
      <c r="C8476" s="3">
        <v>1968</v>
      </c>
      <c r="D8476" s="3">
        <v>8823304500.8495426</v>
      </c>
    </row>
    <row r="8477" spans="1:4" x14ac:dyDescent="0.3">
      <c r="A8477" s="3" t="s">
        <v>396</v>
      </c>
      <c r="B8477" s="3" t="s">
        <v>141</v>
      </c>
      <c r="C8477" s="3">
        <v>1969</v>
      </c>
      <c r="D8477" s="3">
        <v>9816776574.2642097</v>
      </c>
    </row>
    <row r="8478" spans="1:4" x14ac:dyDescent="0.3">
      <c r="A8478" s="3" t="s">
        <v>396</v>
      </c>
      <c r="B8478" s="3" t="s">
        <v>141</v>
      </c>
      <c r="C8478" s="3">
        <v>1970</v>
      </c>
      <c r="D8478" s="3">
        <v>9973809101.8245316</v>
      </c>
    </row>
    <row r="8479" spans="1:4" x14ac:dyDescent="0.3">
      <c r="A8479" s="3" t="s">
        <v>396</v>
      </c>
      <c r="B8479" s="3" t="s">
        <v>141</v>
      </c>
      <c r="C8479" s="3">
        <v>1971</v>
      </c>
      <c r="D8479" s="3">
        <v>10224642931.130836</v>
      </c>
    </row>
    <row r="8480" spans="1:4" x14ac:dyDescent="0.3">
      <c r="A8480" s="3" t="s">
        <v>396</v>
      </c>
      <c r="B8480" s="3" t="s">
        <v>141</v>
      </c>
      <c r="C8480" s="3">
        <v>1972</v>
      </c>
      <c r="D8480" s="3">
        <v>10873662525.907789</v>
      </c>
    </row>
    <row r="8481" spans="1:4" x14ac:dyDescent="0.3">
      <c r="A8481" s="3" t="s">
        <v>396</v>
      </c>
      <c r="B8481" s="3" t="s">
        <v>141</v>
      </c>
      <c r="C8481" s="3">
        <v>1973</v>
      </c>
      <c r="D8481" s="3">
        <v>11760070618.36338</v>
      </c>
    </row>
    <row r="8482" spans="1:4" x14ac:dyDescent="0.3">
      <c r="A8482" s="3" t="s">
        <v>396</v>
      </c>
      <c r="B8482" s="3" t="s">
        <v>141</v>
      </c>
      <c r="C8482" s="3">
        <v>1974</v>
      </c>
      <c r="D8482" s="3">
        <v>12273278275.08691</v>
      </c>
    </row>
    <row r="8483" spans="1:4" x14ac:dyDescent="0.3">
      <c r="A8483" s="3" t="s">
        <v>396</v>
      </c>
      <c r="B8483" s="3" t="s">
        <v>141</v>
      </c>
      <c r="C8483" s="3">
        <v>1975</v>
      </c>
      <c r="D8483" s="3">
        <v>11451605416.921932</v>
      </c>
    </row>
    <row r="8484" spans="1:4" x14ac:dyDescent="0.3">
      <c r="A8484" s="3" t="s">
        <v>396</v>
      </c>
      <c r="B8484" s="3" t="s">
        <v>141</v>
      </c>
      <c r="C8484" s="3">
        <v>1976</v>
      </c>
      <c r="D8484" s="3">
        <v>11763995843.737299</v>
      </c>
    </row>
    <row r="8485" spans="1:4" x14ac:dyDescent="0.3">
      <c r="A8485" s="3" t="s">
        <v>396</v>
      </c>
      <c r="B8485" s="3" t="s">
        <v>141</v>
      </c>
      <c r="C8485" s="3">
        <v>1977</v>
      </c>
      <c r="D8485" s="3">
        <v>12027470975.687485</v>
      </c>
    </row>
    <row r="8486" spans="1:4" x14ac:dyDescent="0.3">
      <c r="A8486" s="3" t="s">
        <v>396</v>
      </c>
      <c r="B8486" s="3" t="s">
        <v>141</v>
      </c>
      <c r="C8486" s="3">
        <v>1978</v>
      </c>
      <c r="D8486" s="3">
        <v>12549770154.389759</v>
      </c>
    </row>
    <row r="8487" spans="1:4" x14ac:dyDescent="0.3">
      <c r="A8487" s="3" t="s">
        <v>396</v>
      </c>
      <c r="B8487" s="3" t="s">
        <v>141</v>
      </c>
      <c r="C8487" s="3">
        <v>1979</v>
      </c>
      <c r="D8487" s="3">
        <v>12950551310.293623</v>
      </c>
    </row>
    <row r="8488" spans="1:4" x14ac:dyDescent="0.3">
      <c r="A8488" s="3" t="s">
        <v>396</v>
      </c>
      <c r="B8488" s="3" t="s">
        <v>141</v>
      </c>
      <c r="C8488" s="3">
        <v>1980</v>
      </c>
      <c r="D8488" s="3">
        <v>13071930696.131416</v>
      </c>
    </row>
    <row r="8489" spans="1:4" x14ac:dyDescent="0.3">
      <c r="A8489" s="3" t="s">
        <v>396</v>
      </c>
      <c r="B8489" s="3" t="s">
        <v>141</v>
      </c>
      <c r="C8489" s="3">
        <v>1981</v>
      </c>
      <c r="D8489" s="3">
        <v>13015306845.07634</v>
      </c>
    </row>
    <row r="8490" spans="1:4" x14ac:dyDescent="0.3">
      <c r="A8490" s="3" t="s">
        <v>396</v>
      </c>
      <c r="B8490" s="3" t="s">
        <v>141</v>
      </c>
      <c r="C8490" s="3">
        <v>1982</v>
      </c>
      <c r="D8490" s="3">
        <v>13160507364.014599</v>
      </c>
    </row>
    <row r="8491" spans="1:4" x14ac:dyDescent="0.3">
      <c r="A8491" s="3" t="s">
        <v>396</v>
      </c>
      <c r="B8491" s="3" t="s">
        <v>141</v>
      </c>
      <c r="C8491" s="3">
        <v>1983</v>
      </c>
      <c r="D8491" s="3">
        <v>13568004628.842642</v>
      </c>
    </row>
    <row r="8492" spans="1:4" x14ac:dyDescent="0.3">
      <c r="A8492" s="3" t="s">
        <v>396</v>
      </c>
      <c r="B8492" s="3" t="s">
        <v>141</v>
      </c>
      <c r="C8492" s="3">
        <v>1984</v>
      </c>
      <c r="D8492" s="3">
        <v>14441621979.36768</v>
      </c>
    </row>
    <row r="8493" spans="1:4" x14ac:dyDescent="0.3">
      <c r="A8493" s="3" t="s">
        <v>396</v>
      </c>
      <c r="B8493" s="3" t="s">
        <v>141</v>
      </c>
      <c r="C8493" s="3">
        <v>1985</v>
      </c>
      <c r="D8493" s="3">
        <v>14903281634.480883</v>
      </c>
    </row>
    <row r="8494" spans="1:4" x14ac:dyDescent="0.3">
      <c r="A8494" s="3" t="s">
        <v>396</v>
      </c>
      <c r="B8494" s="3" t="s">
        <v>141</v>
      </c>
      <c r="C8494" s="3">
        <v>1986</v>
      </c>
      <c r="D8494" s="3">
        <v>16426647785.874464</v>
      </c>
    </row>
    <row r="8495" spans="1:4" x14ac:dyDescent="0.3">
      <c r="A8495" s="3" t="s">
        <v>396</v>
      </c>
      <c r="B8495" s="3" t="s">
        <v>141</v>
      </c>
      <c r="C8495" s="3">
        <v>1987</v>
      </c>
      <c r="D8495" s="3">
        <v>17125430038.451534</v>
      </c>
    </row>
    <row r="8496" spans="1:4" x14ac:dyDescent="0.3">
      <c r="A8496" s="3" t="s">
        <v>396</v>
      </c>
      <c r="B8496" s="3" t="s">
        <v>141</v>
      </c>
      <c r="C8496" s="3">
        <v>1988</v>
      </c>
      <c r="D8496" s="3">
        <v>18709427328.369785</v>
      </c>
    </row>
    <row r="8497" spans="1:4" x14ac:dyDescent="0.3">
      <c r="A8497" s="3" t="s">
        <v>396</v>
      </c>
      <c r="B8497" s="3" t="s">
        <v>141</v>
      </c>
      <c r="C8497" s="3">
        <v>1989</v>
      </c>
      <c r="D8497" s="3">
        <v>20606181084.745911</v>
      </c>
    </row>
    <row r="8498" spans="1:4" x14ac:dyDescent="0.3">
      <c r="A8498" s="3" t="s">
        <v>396</v>
      </c>
      <c r="B8498" s="3" t="s">
        <v>141</v>
      </c>
      <c r="C8498" s="3">
        <v>1990</v>
      </c>
      <c r="D8498" s="3">
        <v>21732053239.453266</v>
      </c>
    </row>
    <row r="8499" spans="1:4" x14ac:dyDescent="0.3">
      <c r="A8499" s="3" t="s">
        <v>396</v>
      </c>
      <c r="B8499" s="3" t="s">
        <v>141</v>
      </c>
      <c r="C8499" s="3">
        <v>1991</v>
      </c>
      <c r="D8499" s="3">
        <v>23575147352.820847</v>
      </c>
    </row>
    <row r="8500" spans="1:4" x14ac:dyDescent="0.3">
      <c r="A8500" s="3" t="s">
        <v>396</v>
      </c>
      <c r="B8500" s="3" t="s">
        <v>141</v>
      </c>
      <c r="C8500" s="3">
        <v>1992</v>
      </c>
      <c r="D8500" s="3">
        <v>23996682925.745914</v>
      </c>
    </row>
    <row r="8501" spans="1:4" x14ac:dyDescent="0.3">
      <c r="A8501" s="3" t="s">
        <v>396</v>
      </c>
      <c r="B8501" s="3" t="s">
        <v>141</v>
      </c>
      <c r="C8501" s="3">
        <v>1993</v>
      </c>
      <c r="D8501" s="3">
        <v>25012120915.698532</v>
      </c>
    </row>
    <row r="8502" spans="1:4" x14ac:dyDescent="0.3">
      <c r="A8502" s="3" t="s">
        <v>396</v>
      </c>
      <c r="B8502" s="3" t="s">
        <v>141</v>
      </c>
      <c r="C8502" s="3">
        <v>1994</v>
      </c>
      <c r="D8502" s="3">
        <v>25979557181.68502</v>
      </c>
    </row>
    <row r="8503" spans="1:4" x14ac:dyDescent="0.3">
      <c r="A8503" s="3" t="s">
        <v>396</v>
      </c>
      <c r="B8503" s="3" t="s">
        <v>141</v>
      </c>
      <c r="C8503" s="3">
        <v>1995</v>
      </c>
      <c r="D8503" s="3">
        <v>26353226081.141479</v>
      </c>
    </row>
    <row r="8504" spans="1:4" x14ac:dyDescent="0.3">
      <c r="A8504" s="3" t="s">
        <v>396</v>
      </c>
      <c r="B8504" s="3" t="s">
        <v>141</v>
      </c>
      <c r="C8504" s="3">
        <v>1996</v>
      </c>
      <c r="D8504" s="3">
        <v>26769152313.579845</v>
      </c>
    </row>
    <row r="8505" spans="1:4" x14ac:dyDescent="0.3">
      <c r="A8505" s="3" t="s">
        <v>396</v>
      </c>
      <c r="B8505" s="3" t="s">
        <v>141</v>
      </c>
      <c r="C8505" s="3">
        <v>1997</v>
      </c>
      <c r="D8505" s="3">
        <v>28409512389.322632</v>
      </c>
    </row>
    <row r="8506" spans="1:4" x14ac:dyDescent="0.3">
      <c r="A8506" s="3" t="s">
        <v>396</v>
      </c>
      <c r="B8506" s="3" t="s">
        <v>141</v>
      </c>
      <c r="C8506" s="3">
        <v>1998</v>
      </c>
      <c r="D8506" s="3">
        <v>30296361310.663315</v>
      </c>
    </row>
    <row r="8507" spans="1:4" x14ac:dyDescent="0.3">
      <c r="A8507" s="3" t="s">
        <v>396</v>
      </c>
      <c r="B8507" s="3" t="s">
        <v>141</v>
      </c>
      <c r="C8507" s="3">
        <v>1999</v>
      </c>
      <c r="D8507" s="3">
        <v>32820261261.577145</v>
      </c>
    </row>
    <row r="8508" spans="1:4" x14ac:dyDescent="0.3">
      <c r="A8508" s="3" t="s">
        <v>396</v>
      </c>
      <c r="B8508" s="3" t="s">
        <v>141</v>
      </c>
      <c r="C8508" s="3">
        <v>2000</v>
      </c>
      <c r="D8508" s="3">
        <v>35510130253.41185</v>
      </c>
    </row>
    <row r="8509" spans="1:4" x14ac:dyDescent="0.3">
      <c r="A8509" s="3" t="s">
        <v>396</v>
      </c>
      <c r="B8509" s="3" t="s">
        <v>141</v>
      </c>
      <c r="C8509" s="3">
        <v>2001</v>
      </c>
      <c r="D8509" s="3">
        <v>36127487380.858727</v>
      </c>
    </row>
    <row r="8510" spans="1:4" x14ac:dyDescent="0.3">
      <c r="A8510" s="3" t="s">
        <v>396</v>
      </c>
      <c r="B8510" s="3" t="s">
        <v>141</v>
      </c>
      <c r="C8510" s="3">
        <v>2002</v>
      </c>
      <c r="D8510" s="3">
        <v>37218310501.748894</v>
      </c>
    </row>
    <row r="8511" spans="1:4" x14ac:dyDescent="0.3">
      <c r="A8511" s="3" t="s">
        <v>396</v>
      </c>
      <c r="B8511" s="3" t="s">
        <v>141</v>
      </c>
      <c r="C8511" s="3">
        <v>2003</v>
      </c>
      <c r="D8511" s="3">
        <v>37507561760.787094</v>
      </c>
    </row>
    <row r="8512" spans="1:4" x14ac:dyDescent="0.3">
      <c r="A8512" s="3" t="s">
        <v>396</v>
      </c>
      <c r="B8512" s="3" t="s">
        <v>141</v>
      </c>
      <c r="C8512" s="3">
        <v>2004</v>
      </c>
      <c r="D8512" s="3">
        <v>39190630405.198097</v>
      </c>
    </row>
    <row r="8513" spans="1:4" x14ac:dyDescent="0.3">
      <c r="A8513" s="3" t="s">
        <v>396</v>
      </c>
      <c r="B8513" s="3" t="s">
        <v>141</v>
      </c>
      <c r="C8513" s="3">
        <v>2005</v>
      </c>
      <c r="D8513" s="3">
        <v>40722848221.377563</v>
      </c>
    </row>
    <row r="8514" spans="1:4" x14ac:dyDescent="0.3">
      <c r="A8514" s="3" t="s">
        <v>396</v>
      </c>
      <c r="B8514" s="3" t="s">
        <v>141</v>
      </c>
      <c r="C8514" s="3">
        <v>2006</v>
      </c>
      <c r="D8514" s="3">
        <v>42741599998.330345</v>
      </c>
    </row>
    <row r="8515" spans="1:4" x14ac:dyDescent="0.3">
      <c r="A8515" s="3" t="s">
        <v>396</v>
      </c>
      <c r="B8515" s="3" t="s">
        <v>141</v>
      </c>
      <c r="C8515" s="3">
        <v>2007</v>
      </c>
      <c r="D8515" s="3">
        <v>45688216177.182129</v>
      </c>
    </row>
    <row r="8516" spans="1:4" x14ac:dyDescent="0.3">
      <c r="A8516" s="3" t="s">
        <v>396</v>
      </c>
      <c r="B8516" s="3" t="s">
        <v>141</v>
      </c>
      <c r="C8516" s="3">
        <v>2008</v>
      </c>
      <c r="D8516" s="3">
        <v>46083043710.269066</v>
      </c>
    </row>
    <row r="8517" spans="1:4" x14ac:dyDescent="0.3">
      <c r="A8517" s="3" t="s">
        <v>396</v>
      </c>
      <c r="B8517" s="3" t="s">
        <v>141</v>
      </c>
      <c r="C8517" s="3">
        <v>2009</v>
      </c>
      <c r="D8517" s="3">
        <v>43811554473.686142</v>
      </c>
    </row>
    <row r="8518" spans="1:4" x14ac:dyDescent="0.3">
      <c r="A8518" s="3" t="s">
        <v>396</v>
      </c>
      <c r="B8518" s="3" t="s">
        <v>141</v>
      </c>
      <c r="C8518" s="3">
        <v>2010</v>
      </c>
      <c r="D8518" s="3">
        <v>46292481580.455963</v>
      </c>
    </row>
    <row r="8519" spans="1:4" x14ac:dyDescent="0.3">
      <c r="A8519" s="3" t="s">
        <v>396</v>
      </c>
      <c r="B8519" s="3" t="s">
        <v>141</v>
      </c>
      <c r="C8519" s="3">
        <v>2011</v>
      </c>
      <c r="D8519" s="3">
        <v>47562187684.768227</v>
      </c>
    </row>
    <row r="8520" spans="1:4" x14ac:dyDescent="0.3">
      <c r="A8520" s="3" t="s">
        <v>396</v>
      </c>
      <c r="B8520" s="3" t="s">
        <v>141</v>
      </c>
      <c r="C8520" s="3">
        <v>2012</v>
      </c>
      <c r="D8520" s="3">
        <v>47472131879.810646</v>
      </c>
    </row>
    <row r="8521" spans="1:4" x14ac:dyDescent="0.3">
      <c r="A8521" s="3" t="s">
        <v>396</v>
      </c>
      <c r="B8521" s="3" t="s">
        <v>141</v>
      </c>
      <c r="C8521" s="3">
        <v>2013</v>
      </c>
      <c r="D8521" s="3">
        <v>48413029670.09404</v>
      </c>
    </row>
    <row r="8522" spans="1:4" x14ac:dyDescent="0.3">
      <c r="A8522" s="3" t="s">
        <v>396</v>
      </c>
      <c r="B8522" s="3" t="s">
        <v>141</v>
      </c>
      <c r="C8522" s="3">
        <v>2014</v>
      </c>
      <c r="D8522" s="3">
        <v>49091281202.965996</v>
      </c>
    </row>
    <row r="8523" spans="1:4" x14ac:dyDescent="0.3">
      <c r="A8523" s="3" t="s">
        <v>396</v>
      </c>
      <c r="B8523" s="3" t="s">
        <v>141</v>
      </c>
      <c r="C8523" s="3">
        <v>2015</v>
      </c>
      <c r="D8523" s="3">
        <v>50083875732.773437</v>
      </c>
    </row>
    <row r="8524" spans="1:4" x14ac:dyDescent="0.3">
      <c r="A8524" s="3" t="s">
        <v>397</v>
      </c>
      <c r="B8524" s="3" t="s">
        <v>142</v>
      </c>
      <c r="C8524" s="3">
        <v>1800</v>
      </c>
      <c r="D8524" s="3">
        <v>17177548.249423251</v>
      </c>
    </row>
    <row r="8525" spans="1:4" x14ac:dyDescent="0.3">
      <c r="A8525" s="3" t="s">
        <v>397</v>
      </c>
      <c r="B8525" s="3" t="s">
        <v>142</v>
      </c>
      <c r="C8525" s="3">
        <v>1810</v>
      </c>
      <c r="D8525" s="3">
        <v>21192273.682551842</v>
      </c>
    </row>
    <row r="8526" spans="1:4" x14ac:dyDescent="0.3">
      <c r="A8526" s="3" t="s">
        <v>397</v>
      </c>
      <c r="B8526" s="3" t="s">
        <v>142</v>
      </c>
      <c r="C8526" s="3">
        <v>1820</v>
      </c>
      <c r="D8526" s="3">
        <v>25953424.162518751</v>
      </c>
    </row>
    <row r="8527" spans="1:4" x14ac:dyDescent="0.3">
      <c r="A8527" s="3" t="s">
        <v>397</v>
      </c>
      <c r="B8527" s="3" t="s">
        <v>142</v>
      </c>
      <c r="C8527" s="3">
        <v>1830</v>
      </c>
      <c r="D8527" s="3">
        <v>28248918.761084661</v>
      </c>
    </row>
    <row r="8528" spans="1:4" x14ac:dyDescent="0.3">
      <c r="A8528" s="3" t="s">
        <v>397</v>
      </c>
      <c r="B8528" s="3" t="s">
        <v>142</v>
      </c>
      <c r="C8528" s="3">
        <v>1840</v>
      </c>
      <c r="D8528" s="3">
        <v>27009996.931342106</v>
      </c>
    </row>
    <row r="8529" spans="1:4" x14ac:dyDescent="0.3">
      <c r="A8529" s="3" t="s">
        <v>397</v>
      </c>
      <c r="B8529" s="3" t="s">
        <v>142</v>
      </c>
      <c r="C8529" s="3">
        <v>1850</v>
      </c>
      <c r="D8529" s="3">
        <v>44167268.621754386</v>
      </c>
    </row>
    <row r="8530" spans="1:4" x14ac:dyDescent="0.3">
      <c r="A8530" s="3" t="s">
        <v>397</v>
      </c>
      <c r="B8530" s="3" t="s">
        <v>142</v>
      </c>
      <c r="C8530" s="3">
        <v>1860</v>
      </c>
      <c r="D8530" s="3">
        <v>77902373.10958679</v>
      </c>
    </row>
    <row r="8531" spans="1:4" x14ac:dyDescent="0.3">
      <c r="A8531" s="3" t="s">
        <v>397</v>
      </c>
      <c r="B8531" s="3" t="s">
        <v>142</v>
      </c>
      <c r="C8531" s="3">
        <v>1870</v>
      </c>
      <c r="D8531" s="3">
        <v>92863790.18538487</v>
      </c>
    </row>
    <row r="8532" spans="1:4" x14ac:dyDescent="0.3">
      <c r="A8532" s="3" t="s">
        <v>397</v>
      </c>
      <c r="B8532" s="3" t="s">
        <v>142</v>
      </c>
      <c r="C8532" s="3">
        <v>1880</v>
      </c>
      <c r="D8532" s="3">
        <v>89176538.136532813</v>
      </c>
    </row>
    <row r="8533" spans="1:4" x14ac:dyDescent="0.3">
      <c r="A8533" s="3" t="s">
        <v>397</v>
      </c>
      <c r="B8533" s="3" t="s">
        <v>142</v>
      </c>
      <c r="C8533" s="3">
        <v>1890</v>
      </c>
      <c r="D8533" s="3">
        <v>85630391.277090549</v>
      </c>
    </row>
    <row r="8534" spans="1:4" x14ac:dyDescent="0.3">
      <c r="A8534" s="3" t="s">
        <v>397</v>
      </c>
      <c r="B8534" s="3" t="s">
        <v>142</v>
      </c>
      <c r="C8534" s="3">
        <v>1900</v>
      </c>
      <c r="D8534" s="3">
        <v>85029568.0513006</v>
      </c>
    </row>
    <row r="8535" spans="1:4" x14ac:dyDescent="0.3">
      <c r="A8535" s="3" t="s">
        <v>397</v>
      </c>
      <c r="B8535" s="3" t="s">
        <v>142</v>
      </c>
      <c r="C8535" s="3">
        <v>1910</v>
      </c>
      <c r="D8535" s="3">
        <v>100284641.4376324</v>
      </c>
    </row>
    <row r="8536" spans="1:4" x14ac:dyDescent="0.3">
      <c r="A8536" s="3" t="s">
        <v>397</v>
      </c>
      <c r="B8536" s="3" t="s">
        <v>142</v>
      </c>
      <c r="C8536" s="3">
        <v>1920</v>
      </c>
      <c r="D8536" s="3">
        <v>138753770.37171417</v>
      </c>
    </row>
    <row r="8537" spans="1:4" x14ac:dyDescent="0.3">
      <c r="A8537" s="3" t="s">
        <v>397</v>
      </c>
      <c r="B8537" s="3" t="s">
        <v>142</v>
      </c>
      <c r="C8537" s="3">
        <v>1930</v>
      </c>
      <c r="D8537" s="3">
        <v>340567125.23677009</v>
      </c>
    </row>
    <row r="8538" spans="1:4" x14ac:dyDescent="0.3">
      <c r="A8538" s="3" t="s">
        <v>397</v>
      </c>
      <c r="B8538" s="3" t="s">
        <v>142</v>
      </c>
      <c r="C8538" s="3">
        <v>1940</v>
      </c>
      <c r="D8538" s="3">
        <v>943486502.45539045</v>
      </c>
    </row>
    <row r="8539" spans="1:4" x14ac:dyDescent="0.3">
      <c r="A8539" s="3" t="s">
        <v>397</v>
      </c>
      <c r="B8539" s="3" t="s">
        <v>142</v>
      </c>
      <c r="C8539" s="3">
        <v>1950</v>
      </c>
      <c r="D8539" s="3">
        <v>736968177.03188002</v>
      </c>
    </row>
    <row r="8540" spans="1:4" x14ac:dyDescent="0.3">
      <c r="A8540" s="3" t="s">
        <v>397</v>
      </c>
      <c r="B8540" s="3" t="s">
        <v>142</v>
      </c>
      <c r="C8540" s="3">
        <v>1951</v>
      </c>
      <c r="D8540" s="3">
        <v>787609901.82399833</v>
      </c>
    </row>
    <row r="8541" spans="1:4" x14ac:dyDescent="0.3">
      <c r="A8541" s="3" t="s">
        <v>397</v>
      </c>
      <c r="B8541" s="3" t="s">
        <v>142</v>
      </c>
      <c r="C8541" s="3">
        <v>1952</v>
      </c>
      <c r="D8541" s="3">
        <v>834506071.0195924</v>
      </c>
    </row>
    <row r="8542" spans="1:4" x14ac:dyDescent="0.3">
      <c r="A8542" s="3" t="s">
        <v>397</v>
      </c>
      <c r="B8542" s="3" t="s">
        <v>142</v>
      </c>
      <c r="C8542" s="3">
        <v>1953</v>
      </c>
      <c r="D8542" s="3">
        <v>878314627.99145782</v>
      </c>
    </row>
    <row r="8543" spans="1:4" x14ac:dyDescent="0.3">
      <c r="A8543" s="3" t="s">
        <v>397</v>
      </c>
      <c r="B8543" s="3" t="s">
        <v>142</v>
      </c>
      <c r="C8543" s="3">
        <v>1954</v>
      </c>
      <c r="D8543" s="3">
        <v>920151343.01537812</v>
      </c>
    </row>
    <row r="8544" spans="1:4" x14ac:dyDescent="0.3">
      <c r="A8544" s="3" t="s">
        <v>397</v>
      </c>
      <c r="B8544" s="3" t="s">
        <v>142</v>
      </c>
      <c r="C8544" s="3">
        <v>1955</v>
      </c>
      <c r="D8544" s="3">
        <v>961743245.9299134</v>
      </c>
    </row>
    <row r="8545" spans="1:4" x14ac:dyDescent="0.3">
      <c r="A8545" s="3" t="s">
        <v>397</v>
      </c>
      <c r="B8545" s="3" t="s">
        <v>142</v>
      </c>
      <c r="C8545" s="3">
        <v>1956</v>
      </c>
      <c r="D8545" s="3">
        <v>1005551378.2221842</v>
      </c>
    </row>
    <row r="8546" spans="1:4" x14ac:dyDescent="0.3">
      <c r="A8546" s="3" t="s">
        <v>397</v>
      </c>
      <c r="B8546" s="3" t="s">
        <v>142</v>
      </c>
      <c r="C8546" s="3">
        <v>1957</v>
      </c>
      <c r="D8546" s="3">
        <v>1054939527.5240031</v>
      </c>
    </row>
    <row r="8547" spans="1:4" x14ac:dyDescent="0.3">
      <c r="A8547" s="3" t="s">
        <v>397</v>
      </c>
      <c r="B8547" s="3" t="s">
        <v>142</v>
      </c>
      <c r="C8547" s="3">
        <v>1958</v>
      </c>
      <c r="D8547" s="3">
        <v>1114242392.2010541</v>
      </c>
    </row>
    <row r="8548" spans="1:4" x14ac:dyDescent="0.3">
      <c r="A8548" s="3" t="s">
        <v>397</v>
      </c>
      <c r="B8548" s="3" t="s">
        <v>142</v>
      </c>
      <c r="C8548" s="3">
        <v>1959</v>
      </c>
      <c r="D8548" s="3">
        <v>1188707303.8561301</v>
      </c>
    </row>
    <row r="8549" spans="1:4" x14ac:dyDescent="0.3">
      <c r="A8549" s="3" t="s">
        <v>397</v>
      </c>
      <c r="B8549" s="3" t="s">
        <v>142</v>
      </c>
      <c r="C8549" s="3">
        <v>1960</v>
      </c>
      <c r="D8549" s="3">
        <v>1284023462.3091068</v>
      </c>
    </row>
    <row r="8550" spans="1:4" x14ac:dyDescent="0.3">
      <c r="A8550" s="3" t="s">
        <v>397</v>
      </c>
      <c r="B8550" s="3" t="s">
        <v>142</v>
      </c>
      <c r="C8550" s="3">
        <v>1961</v>
      </c>
      <c r="D8550" s="3">
        <v>1405432349.5896027</v>
      </c>
    </row>
    <row r="8551" spans="1:4" x14ac:dyDescent="0.3">
      <c r="A8551" s="3" t="s">
        <v>397</v>
      </c>
      <c r="B8551" s="3" t="s">
        <v>142</v>
      </c>
      <c r="C8551" s="3">
        <v>1962</v>
      </c>
      <c r="D8551" s="3">
        <v>1556646506.759558</v>
      </c>
    </row>
    <row r="8552" spans="1:4" x14ac:dyDescent="0.3">
      <c r="A8552" s="3" t="s">
        <v>397</v>
      </c>
      <c r="B8552" s="3" t="s">
        <v>142</v>
      </c>
      <c r="C8552" s="3">
        <v>1963</v>
      </c>
      <c r="D8552" s="3">
        <v>1738771136.2124627</v>
      </c>
    </row>
    <row r="8553" spans="1:4" x14ac:dyDescent="0.3">
      <c r="A8553" s="3" t="s">
        <v>397</v>
      </c>
      <c r="B8553" s="3" t="s">
        <v>142</v>
      </c>
      <c r="C8553" s="3">
        <v>1964</v>
      </c>
      <c r="D8553" s="3">
        <v>1950254084.6819961</v>
      </c>
    </row>
    <row r="8554" spans="1:4" x14ac:dyDescent="0.3">
      <c r="A8554" s="3" t="s">
        <v>397</v>
      </c>
      <c r="B8554" s="3" t="s">
        <v>142</v>
      </c>
      <c r="C8554" s="3">
        <v>1965</v>
      </c>
      <c r="D8554" s="3">
        <v>2189085122.0566268</v>
      </c>
    </row>
    <row r="8555" spans="1:4" x14ac:dyDescent="0.3">
      <c r="A8555" s="3" t="s">
        <v>397</v>
      </c>
      <c r="B8555" s="3" t="s">
        <v>142</v>
      </c>
      <c r="C8555" s="3">
        <v>1966</v>
      </c>
      <c r="D8555" s="3">
        <v>2458623612.1914053</v>
      </c>
    </row>
    <row r="8556" spans="1:4" x14ac:dyDescent="0.3">
      <c r="A8556" s="3" t="s">
        <v>397</v>
      </c>
      <c r="B8556" s="3" t="s">
        <v>142</v>
      </c>
      <c r="C8556" s="3">
        <v>1967</v>
      </c>
      <c r="D8556" s="3">
        <v>2760634350.9504843</v>
      </c>
    </row>
    <row r="8557" spans="1:4" x14ac:dyDescent="0.3">
      <c r="A8557" s="3" t="s">
        <v>397</v>
      </c>
      <c r="B8557" s="3" t="s">
        <v>142</v>
      </c>
      <c r="C8557" s="3">
        <v>1968</v>
      </c>
      <c r="D8557" s="3">
        <v>3086563982.180644</v>
      </c>
    </row>
    <row r="8558" spans="1:4" x14ac:dyDescent="0.3">
      <c r="A8558" s="3" t="s">
        <v>397</v>
      </c>
      <c r="B8558" s="3" t="s">
        <v>142</v>
      </c>
      <c r="C8558" s="3">
        <v>1969</v>
      </c>
      <c r="D8558" s="3">
        <v>3421405433.5832543</v>
      </c>
    </row>
    <row r="8559" spans="1:4" x14ac:dyDescent="0.3">
      <c r="A8559" s="3" t="s">
        <v>397</v>
      </c>
      <c r="B8559" s="3" t="s">
        <v>142</v>
      </c>
      <c r="C8559" s="3">
        <v>1970</v>
      </c>
      <c r="D8559" s="3">
        <v>3751062212.1802592</v>
      </c>
    </row>
    <row r="8560" spans="1:4" x14ac:dyDescent="0.3">
      <c r="A8560" s="3" t="s">
        <v>397</v>
      </c>
      <c r="B8560" s="3" t="s">
        <v>142</v>
      </c>
      <c r="C8560" s="3">
        <v>1971</v>
      </c>
      <c r="D8560" s="3">
        <v>3973736970.2426381</v>
      </c>
    </row>
    <row r="8561" spans="1:4" x14ac:dyDescent="0.3">
      <c r="A8561" s="3" t="s">
        <v>397</v>
      </c>
      <c r="B8561" s="3" t="s">
        <v>142</v>
      </c>
      <c r="C8561" s="3">
        <v>1972</v>
      </c>
      <c r="D8561" s="3">
        <v>4209554872.765605</v>
      </c>
    </row>
    <row r="8562" spans="1:4" x14ac:dyDescent="0.3">
      <c r="A8562" s="3" t="s">
        <v>397</v>
      </c>
      <c r="B8562" s="3" t="s">
        <v>142</v>
      </c>
      <c r="C8562" s="3">
        <v>1973</v>
      </c>
      <c r="D8562" s="3">
        <v>4457606897.1432514</v>
      </c>
    </row>
    <row r="8563" spans="1:4" x14ac:dyDescent="0.3">
      <c r="A8563" s="3" t="s">
        <v>397</v>
      </c>
      <c r="B8563" s="3" t="s">
        <v>142</v>
      </c>
      <c r="C8563" s="3">
        <v>1974</v>
      </c>
      <c r="D8563" s="3">
        <v>4720322242.6781778</v>
      </c>
    </row>
    <row r="8564" spans="1:4" x14ac:dyDescent="0.3">
      <c r="A8564" s="3" t="s">
        <v>397</v>
      </c>
      <c r="B8564" s="3" t="s">
        <v>142</v>
      </c>
      <c r="C8564" s="3">
        <v>1975</v>
      </c>
      <c r="D8564" s="3">
        <v>5003228071.8392553</v>
      </c>
    </row>
    <row r="8565" spans="1:4" x14ac:dyDescent="0.3">
      <c r="A8565" s="3" t="s">
        <v>397</v>
      </c>
      <c r="B8565" s="3" t="s">
        <v>142</v>
      </c>
      <c r="C8565" s="3">
        <v>1976</v>
      </c>
      <c r="D8565" s="3">
        <v>5296854392.59233</v>
      </c>
    </row>
    <row r="8566" spans="1:4" x14ac:dyDescent="0.3">
      <c r="A8566" s="3" t="s">
        <v>397</v>
      </c>
      <c r="B8566" s="3" t="s">
        <v>142</v>
      </c>
      <c r="C8566" s="3">
        <v>1977</v>
      </c>
      <c r="D8566" s="3">
        <v>5617535508.4643316</v>
      </c>
    </row>
    <row r="8567" spans="1:4" x14ac:dyDescent="0.3">
      <c r="A8567" s="3" t="s">
        <v>397</v>
      </c>
      <c r="B8567" s="3" t="s">
        <v>142</v>
      </c>
      <c r="C8567" s="3">
        <v>1978</v>
      </c>
      <c r="D8567" s="3">
        <v>5968658471.7962341</v>
      </c>
    </row>
    <row r="8568" spans="1:4" x14ac:dyDescent="0.3">
      <c r="A8568" s="3" t="s">
        <v>397</v>
      </c>
      <c r="B8568" s="3" t="s">
        <v>142</v>
      </c>
      <c r="C8568" s="3">
        <v>1979</v>
      </c>
      <c r="D8568" s="3">
        <v>6295570611.2110605</v>
      </c>
    </row>
    <row r="8569" spans="1:4" x14ac:dyDescent="0.3">
      <c r="A8569" s="3" t="s">
        <v>397</v>
      </c>
      <c r="B8569" s="3" t="s">
        <v>142</v>
      </c>
      <c r="C8569" s="3">
        <v>1980</v>
      </c>
      <c r="D8569" s="3">
        <v>6693824677.2301512</v>
      </c>
    </row>
    <row r="8570" spans="1:4" x14ac:dyDescent="0.3">
      <c r="A8570" s="3" t="s">
        <v>397</v>
      </c>
      <c r="B8570" s="3" t="s">
        <v>142</v>
      </c>
      <c r="C8570" s="3">
        <v>1981</v>
      </c>
      <c r="D8570" s="3">
        <v>7145463593.6308298</v>
      </c>
    </row>
    <row r="8571" spans="1:4" x14ac:dyDescent="0.3">
      <c r="A8571" s="3" t="s">
        <v>397</v>
      </c>
      <c r="B8571" s="3" t="s">
        <v>142</v>
      </c>
      <c r="C8571" s="3">
        <v>1982</v>
      </c>
      <c r="D8571" s="3">
        <v>7406535083.2617884</v>
      </c>
    </row>
    <row r="8572" spans="1:4" x14ac:dyDescent="0.3">
      <c r="A8572" s="3" t="s">
        <v>397</v>
      </c>
      <c r="B8572" s="3" t="s">
        <v>142</v>
      </c>
      <c r="C8572" s="3">
        <v>1983</v>
      </c>
      <c r="D8572" s="3">
        <v>8140179117.7596283</v>
      </c>
    </row>
    <row r="8573" spans="1:4" x14ac:dyDescent="0.3">
      <c r="A8573" s="3" t="s">
        <v>397</v>
      </c>
      <c r="B8573" s="3" t="s">
        <v>142</v>
      </c>
      <c r="C8573" s="3">
        <v>1984</v>
      </c>
      <c r="D8573" s="3">
        <v>8836561701.154068</v>
      </c>
    </row>
    <row r="8574" spans="1:4" x14ac:dyDescent="0.3">
      <c r="A8574" s="3" t="s">
        <v>397</v>
      </c>
      <c r="B8574" s="3" t="s">
        <v>142</v>
      </c>
      <c r="C8574" s="3">
        <v>1985</v>
      </c>
      <c r="D8574" s="3">
        <v>8892284812.0838566</v>
      </c>
    </row>
    <row r="8575" spans="1:4" x14ac:dyDescent="0.3">
      <c r="A8575" s="3" t="s">
        <v>397</v>
      </c>
      <c r="B8575" s="3" t="s">
        <v>142</v>
      </c>
      <c r="C8575" s="3">
        <v>1986</v>
      </c>
      <c r="D8575" s="3">
        <v>9481365678.2600002</v>
      </c>
    </row>
    <row r="8576" spans="1:4" x14ac:dyDescent="0.3">
      <c r="A8576" s="3" t="s">
        <v>397</v>
      </c>
      <c r="B8576" s="3" t="s">
        <v>142</v>
      </c>
      <c r="C8576" s="3">
        <v>1987</v>
      </c>
      <c r="D8576" s="3">
        <v>10856613776.209843</v>
      </c>
    </row>
    <row r="8577" spans="1:4" x14ac:dyDescent="0.3">
      <c r="A8577" s="3" t="s">
        <v>397</v>
      </c>
      <c r="B8577" s="3" t="s">
        <v>142</v>
      </c>
      <c r="C8577" s="3">
        <v>1988</v>
      </c>
      <c r="D8577" s="3">
        <v>11709760575.922489</v>
      </c>
    </row>
    <row r="8578" spans="1:4" x14ac:dyDescent="0.3">
      <c r="A8578" s="3" t="s">
        <v>397</v>
      </c>
      <c r="B8578" s="3" t="s">
        <v>142</v>
      </c>
      <c r="C8578" s="3">
        <v>1989</v>
      </c>
      <c r="D8578" s="3">
        <v>12310676630.101315</v>
      </c>
    </row>
    <row r="8579" spans="1:4" x14ac:dyDescent="0.3">
      <c r="A8579" s="3" t="s">
        <v>397</v>
      </c>
      <c r="B8579" s="3" t="s">
        <v>142</v>
      </c>
      <c r="C8579" s="3">
        <v>1990</v>
      </c>
      <c r="D8579" s="3">
        <v>13304394282.372091</v>
      </c>
    </row>
    <row r="8580" spans="1:4" x14ac:dyDescent="0.3">
      <c r="A8580" s="3" t="s">
        <v>397</v>
      </c>
      <c r="B8580" s="3" t="s">
        <v>142</v>
      </c>
      <c r="C8580" s="3">
        <v>1991</v>
      </c>
      <c r="D8580" s="3">
        <v>13796656862.987059</v>
      </c>
    </row>
    <row r="8581" spans="1:4" x14ac:dyDescent="0.3">
      <c r="A8581" s="3" t="s">
        <v>397</v>
      </c>
      <c r="B8581" s="3" t="s">
        <v>142</v>
      </c>
      <c r="C8581" s="3">
        <v>1992</v>
      </c>
      <c r="D8581" s="3">
        <v>15631612224.706406</v>
      </c>
    </row>
    <row r="8582" spans="1:4" x14ac:dyDescent="0.3">
      <c r="A8582" s="3" t="s">
        <v>397</v>
      </c>
      <c r="B8582" s="3" t="s">
        <v>142</v>
      </c>
      <c r="C8582" s="3">
        <v>1993</v>
      </c>
      <c r="D8582" s="3">
        <v>16444456067.552551</v>
      </c>
    </row>
    <row r="8583" spans="1:4" x14ac:dyDescent="0.3">
      <c r="A8583" s="3" t="s">
        <v>397</v>
      </c>
      <c r="B8583" s="3" t="s">
        <v>142</v>
      </c>
      <c r="C8583" s="3">
        <v>1994</v>
      </c>
      <c r="D8583" s="3">
        <v>17151567670.115898</v>
      </c>
    </row>
    <row r="8584" spans="1:4" x14ac:dyDescent="0.3">
      <c r="A8584" s="3" t="s">
        <v>397</v>
      </c>
      <c r="B8584" s="3" t="s">
        <v>142</v>
      </c>
      <c r="C8584" s="3">
        <v>1995</v>
      </c>
      <c r="D8584" s="3">
        <v>17717569401.419018</v>
      </c>
    </row>
    <row r="8585" spans="1:4" x14ac:dyDescent="0.3">
      <c r="A8585" s="3" t="s">
        <v>397</v>
      </c>
      <c r="B8585" s="3" t="s">
        <v>142</v>
      </c>
      <c r="C8585" s="3">
        <v>1996</v>
      </c>
      <c r="D8585" s="3">
        <v>17646699129.591297</v>
      </c>
    </row>
    <row r="8586" spans="1:4" x14ac:dyDescent="0.3">
      <c r="A8586" s="3" t="s">
        <v>397</v>
      </c>
      <c r="B8586" s="3" t="s">
        <v>142</v>
      </c>
      <c r="C8586" s="3">
        <v>1997</v>
      </c>
      <c r="D8586" s="3">
        <v>17593759025.122494</v>
      </c>
    </row>
    <row r="8587" spans="1:4" x14ac:dyDescent="0.3">
      <c r="A8587" s="3" t="s">
        <v>397</v>
      </c>
      <c r="B8587" s="3" t="s">
        <v>142</v>
      </c>
      <c r="C8587" s="3">
        <v>1998</v>
      </c>
      <c r="D8587" s="3">
        <v>16784446125.75452</v>
      </c>
    </row>
    <row r="8588" spans="1:4" x14ac:dyDescent="0.3">
      <c r="A8588" s="3" t="s">
        <v>397</v>
      </c>
      <c r="B8588" s="3" t="s">
        <v>142</v>
      </c>
      <c r="C8588" s="3">
        <v>1999</v>
      </c>
      <c r="D8588" s="3">
        <v>16381619417.43434</v>
      </c>
    </row>
    <row r="8589" spans="1:4" x14ac:dyDescent="0.3">
      <c r="A8589" s="3" t="s">
        <v>397</v>
      </c>
      <c r="B8589" s="3" t="s">
        <v>142</v>
      </c>
      <c r="C8589" s="3">
        <v>2000</v>
      </c>
      <c r="D8589" s="3">
        <v>17315371717.554958</v>
      </c>
    </row>
    <row r="8590" spans="1:4" x14ac:dyDescent="0.3">
      <c r="A8590" s="3" t="s">
        <v>397</v>
      </c>
      <c r="B8590" s="3" t="s">
        <v>142</v>
      </c>
      <c r="C8590" s="3">
        <v>2001</v>
      </c>
      <c r="D8590" s="3">
        <v>17817842872.227535</v>
      </c>
    </row>
    <row r="8591" spans="1:4" x14ac:dyDescent="0.3">
      <c r="A8591" s="3" t="s">
        <v>397</v>
      </c>
      <c r="B8591" s="3" t="s">
        <v>142</v>
      </c>
      <c r="C8591" s="3">
        <v>2002</v>
      </c>
      <c r="D8591" s="3">
        <v>19405095752.806934</v>
      </c>
    </row>
    <row r="8592" spans="1:4" x14ac:dyDescent="0.3">
      <c r="A8592" s="3" t="s">
        <v>397</v>
      </c>
      <c r="B8592" s="3" t="s">
        <v>142</v>
      </c>
      <c r="C8592" s="3">
        <v>2003</v>
      </c>
      <c r="D8592" s="3">
        <v>21848100728.102531</v>
      </c>
    </row>
    <row r="8593" spans="1:4" x14ac:dyDescent="0.3">
      <c r="A8593" s="3" t="s">
        <v>397</v>
      </c>
      <c r="B8593" s="3" t="s">
        <v>142</v>
      </c>
      <c r="C8593" s="3">
        <v>2004</v>
      </c>
      <c r="D8593" s="3">
        <v>27720897734.114391</v>
      </c>
    </row>
    <row r="8594" spans="1:4" x14ac:dyDescent="0.3">
      <c r="A8594" s="3" t="s">
        <v>397</v>
      </c>
      <c r="B8594" s="3" t="s">
        <v>142</v>
      </c>
      <c r="C8594" s="3">
        <v>2005</v>
      </c>
      <c r="D8594" s="3">
        <v>30091001670.077541</v>
      </c>
    </row>
    <row r="8595" spans="1:4" x14ac:dyDescent="0.3">
      <c r="A8595" s="3" t="s">
        <v>397</v>
      </c>
      <c r="B8595" s="3" t="s">
        <v>142</v>
      </c>
      <c r="C8595" s="3">
        <v>2006</v>
      </c>
      <c r="D8595" s="3">
        <v>34425077993.855934</v>
      </c>
    </row>
    <row r="8596" spans="1:4" x14ac:dyDescent="0.3">
      <c r="A8596" s="3" t="s">
        <v>397</v>
      </c>
      <c r="B8596" s="3" t="s">
        <v>142</v>
      </c>
      <c r="C8596" s="3">
        <v>2007</v>
      </c>
      <c r="D8596" s="3">
        <v>39349615211.874001</v>
      </c>
    </row>
    <row r="8597" spans="1:4" x14ac:dyDescent="0.3">
      <c r="A8597" s="3" t="s">
        <v>397</v>
      </c>
      <c r="B8597" s="3" t="s">
        <v>142</v>
      </c>
      <c r="C8597" s="3">
        <v>2008</v>
      </c>
      <c r="D8597" s="3">
        <v>40678762998.987045</v>
      </c>
    </row>
    <row r="8598" spans="1:4" x14ac:dyDescent="0.3">
      <c r="A8598" s="3" t="s">
        <v>397</v>
      </c>
      <c r="B8598" s="3" t="s">
        <v>142</v>
      </c>
      <c r="C8598" s="3">
        <v>2009</v>
      </c>
      <c r="D8598" s="3">
        <v>41379263108.871689</v>
      </c>
    </row>
    <row r="8599" spans="1:4" x14ac:dyDescent="0.3">
      <c r="A8599" s="3" t="s">
        <v>397</v>
      </c>
      <c r="B8599" s="3" t="s">
        <v>142</v>
      </c>
      <c r="C8599" s="3">
        <v>2010</v>
      </c>
      <c r="D8599" s="3">
        <v>52779582993.977592</v>
      </c>
    </row>
    <row r="8600" spans="1:4" x14ac:dyDescent="0.3">
      <c r="A8600" s="3" t="s">
        <v>397</v>
      </c>
      <c r="B8600" s="3" t="s">
        <v>142</v>
      </c>
      <c r="C8600" s="3">
        <v>2011</v>
      </c>
      <c r="D8600" s="3">
        <v>64064365899.800064</v>
      </c>
    </row>
    <row r="8601" spans="1:4" x14ac:dyDescent="0.3">
      <c r="A8601" s="3" t="s">
        <v>397</v>
      </c>
      <c r="B8601" s="3" t="s">
        <v>142</v>
      </c>
      <c r="C8601" s="3">
        <v>2012</v>
      </c>
      <c r="D8601" s="3">
        <v>70007727753.215225</v>
      </c>
    </row>
    <row r="8602" spans="1:4" x14ac:dyDescent="0.3">
      <c r="A8602" s="3" t="s">
        <v>397</v>
      </c>
      <c r="B8602" s="3" t="s">
        <v>142</v>
      </c>
      <c r="C8602" s="3">
        <v>2013</v>
      </c>
      <c r="D8602" s="3">
        <v>77562137189.504883</v>
      </c>
    </row>
    <row r="8603" spans="1:4" x14ac:dyDescent="0.3">
      <c r="A8603" s="3" t="s">
        <v>397</v>
      </c>
      <c r="B8603" s="3" t="s">
        <v>142</v>
      </c>
      <c r="C8603" s="3">
        <v>2014</v>
      </c>
      <c r="D8603" s="3">
        <v>82579953165.398224</v>
      </c>
    </row>
    <row r="8604" spans="1:4" x14ac:dyDescent="0.3">
      <c r="A8604" s="3" t="s">
        <v>397</v>
      </c>
      <c r="B8604" s="3" t="s">
        <v>142</v>
      </c>
      <c r="C8604" s="3">
        <v>2015</v>
      </c>
      <c r="D8604" s="3">
        <v>87185458209.177963</v>
      </c>
    </row>
    <row r="8605" spans="1:4" x14ac:dyDescent="0.3">
      <c r="A8605" s="3" t="s">
        <v>398</v>
      </c>
      <c r="B8605" s="3" t="s">
        <v>143</v>
      </c>
      <c r="C8605" s="3">
        <v>1800</v>
      </c>
      <c r="D8605" s="3">
        <v>270389989.45725286</v>
      </c>
    </row>
    <row r="8606" spans="1:4" x14ac:dyDescent="0.3">
      <c r="A8606" s="3" t="s">
        <v>398</v>
      </c>
      <c r="B8606" s="3" t="s">
        <v>143</v>
      </c>
      <c r="C8606" s="3">
        <v>1810</v>
      </c>
      <c r="D8606" s="3">
        <v>270794663.9238888</v>
      </c>
    </row>
    <row r="8607" spans="1:4" x14ac:dyDescent="0.3">
      <c r="A8607" s="3" t="s">
        <v>398</v>
      </c>
      <c r="B8607" s="3" t="s">
        <v>143</v>
      </c>
      <c r="C8607" s="3">
        <v>1820</v>
      </c>
      <c r="D8607" s="3">
        <v>277644617.85776716</v>
      </c>
    </row>
    <row r="8608" spans="1:4" x14ac:dyDescent="0.3">
      <c r="A8608" s="3" t="s">
        <v>398</v>
      </c>
      <c r="B8608" s="3" t="s">
        <v>143</v>
      </c>
      <c r="C8608" s="3">
        <v>1830</v>
      </c>
      <c r="D8608" s="3">
        <v>321801643.58003598</v>
      </c>
    </row>
    <row r="8609" spans="1:4" x14ac:dyDescent="0.3">
      <c r="A8609" s="3" t="s">
        <v>398</v>
      </c>
      <c r="B8609" s="3" t="s">
        <v>143</v>
      </c>
      <c r="C8609" s="3">
        <v>1840</v>
      </c>
      <c r="D8609" s="3">
        <v>381304485.11177731</v>
      </c>
    </row>
    <row r="8610" spans="1:4" x14ac:dyDescent="0.3">
      <c r="A8610" s="3" t="s">
        <v>398</v>
      </c>
      <c r="B8610" s="3" t="s">
        <v>143</v>
      </c>
      <c r="C8610" s="3">
        <v>1850</v>
      </c>
      <c r="D8610" s="3">
        <v>451807426.81306314</v>
      </c>
    </row>
    <row r="8611" spans="1:4" x14ac:dyDescent="0.3">
      <c r="A8611" s="3" t="s">
        <v>398</v>
      </c>
      <c r="B8611" s="3" t="s">
        <v>143</v>
      </c>
      <c r="C8611" s="3">
        <v>1860</v>
      </c>
      <c r="D8611" s="3">
        <v>513945658.62263221</v>
      </c>
    </row>
    <row r="8612" spans="1:4" x14ac:dyDescent="0.3">
      <c r="A8612" s="3" t="s">
        <v>398</v>
      </c>
      <c r="B8612" s="3" t="s">
        <v>143</v>
      </c>
      <c r="C8612" s="3">
        <v>1870</v>
      </c>
      <c r="D8612" s="3">
        <v>584626515.94189525</v>
      </c>
    </row>
    <row r="8613" spans="1:4" x14ac:dyDescent="0.3">
      <c r="A8613" s="3" t="s">
        <v>398</v>
      </c>
      <c r="B8613" s="3" t="s">
        <v>143</v>
      </c>
      <c r="C8613" s="3">
        <v>1880</v>
      </c>
      <c r="D8613" s="3">
        <v>759549585.32816124</v>
      </c>
    </row>
    <row r="8614" spans="1:4" x14ac:dyDescent="0.3">
      <c r="A8614" s="3" t="s">
        <v>398</v>
      </c>
      <c r="B8614" s="3" t="s">
        <v>143</v>
      </c>
      <c r="C8614" s="3">
        <v>1890</v>
      </c>
      <c r="D8614" s="3">
        <v>986754016.39390075</v>
      </c>
    </row>
    <row r="8615" spans="1:4" x14ac:dyDescent="0.3">
      <c r="A8615" s="3" t="s">
        <v>398</v>
      </c>
      <c r="B8615" s="3" t="s">
        <v>143</v>
      </c>
      <c r="C8615" s="3">
        <v>1900</v>
      </c>
      <c r="D8615" s="3">
        <v>1156782059.0089021</v>
      </c>
    </row>
    <row r="8616" spans="1:4" x14ac:dyDescent="0.3">
      <c r="A8616" s="3" t="s">
        <v>398</v>
      </c>
      <c r="B8616" s="3" t="s">
        <v>143</v>
      </c>
      <c r="C8616" s="3">
        <v>1910</v>
      </c>
      <c r="D8616" s="3">
        <v>1484667027.5242741</v>
      </c>
    </row>
    <row r="8617" spans="1:4" x14ac:dyDescent="0.3">
      <c r="A8617" s="3" t="s">
        <v>398</v>
      </c>
      <c r="B8617" s="3" t="s">
        <v>143</v>
      </c>
      <c r="C8617" s="3">
        <v>1920</v>
      </c>
      <c r="D8617" s="3">
        <v>1586049695.4136934</v>
      </c>
    </row>
    <row r="8618" spans="1:4" x14ac:dyDescent="0.3">
      <c r="A8618" s="3" t="s">
        <v>398</v>
      </c>
      <c r="B8618" s="3" t="s">
        <v>143</v>
      </c>
      <c r="C8618" s="3">
        <v>1930</v>
      </c>
      <c r="D8618" s="3">
        <v>2229681857.3127584</v>
      </c>
    </row>
    <row r="8619" spans="1:4" x14ac:dyDescent="0.3">
      <c r="A8619" s="3" t="s">
        <v>398</v>
      </c>
      <c r="B8619" s="3" t="s">
        <v>143</v>
      </c>
      <c r="C8619" s="3">
        <v>1940</v>
      </c>
      <c r="D8619" s="3">
        <v>2600905477.2433143</v>
      </c>
    </row>
    <row r="8620" spans="1:4" x14ac:dyDescent="0.3">
      <c r="A8620" s="3" t="s">
        <v>398</v>
      </c>
      <c r="B8620" s="3" t="s">
        <v>143</v>
      </c>
      <c r="C8620" s="3">
        <v>1950</v>
      </c>
      <c r="D8620" s="3">
        <v>3189316131.4156442</v>
      </c>
    </row>
    <row r="8621" spans="1:4" x14ac:dyDescent="0.3">
      <c r="A8621" s="3" t="s">
        <v>398</v>
      </c>
      <c r="B8621" s="3" t="s">
        <v>143</v>
      </c>
      <c r="C8621" s="3">
        <v>1951</v>
      </c>
      <c r="D8621" s="3">
        <v>3367683299.9143319</v>
      </c>
    </row>
    <row r="8622" spans="1:4" x14ac:dyDescent="0.3">
      <c r="A8622" s="3" t="s">
        <v>398</v>
      </c>
      <c r="B8622" s="3" t="s">
        <v>143</v>
      </c>
      <c r="C8622" s="3">
        <v>1952</v>
      </c>
      <c r="D8622" s="3">
        <v>3139931338.3302126</v>
      </c>
    </row>
    <row r="8623" spans="1:4" x14ac:dyDescent="0.3">
      <c r="A8623" s="3" t="s">
        <v>398</v>
      </c>
      <c r="B8623" s="3" t="s">
        <v>143</v>
      </c>
      <c r="C8623" s="3">
        <v>1953</v>
      </c>
      <c r="D8623" s="3">
        <v>3634743131.6777682</v>
      </c>
    </row>
    <row r="8624" spans="1:4" x14ac:dyDescent="0.3">
      <c r="A8624" s="3" t="s">
        <v>398</v>
      </c>
      <c r="B8624" s="3" t="s">
        <v>143</v>
      </c>
      <c r="C8624" s="3">
        <v>1954</v>
      </c>
      <c r="D8624" s="3">
        <v>3856150531.242785</v>
      </c>
    </row>
    <row r="8625" spans="1:4" x14ac:dyDescent="0.3">
      <c r="A8625" s="3" t="s">
        <v>398</v>
      </c>
      <c r="B8625" s="3" t="s">
        <v>143</v>
      </c>
      <c r="C8625" s="3">
        <v>1955</v>
      </c>
      <c r="D8625" s="3">
        <v>4114162483.6734896</v>
      </c>
    </row>
    <row r="8626" spans="1:4" x14ac:dyDescent="0.3">
      <c r="A8626" s="3" t="s">
        <v>398</v>
      </c>
      <c r="B8626" s="3" t="s">
        <v>143</v>
      </c>
      <c r="C8626" s="3">
        <v>1956</v>
      </c>
      <c r="D8626" s="3">
        <v>4047053486.5336013</v>
      </c>
    </row>
    <row r="8627" spans="1:4" x14ac:dyDescent="0.3">
      <c r="A8627" s="3" t="s">
        <v>398</v>
      </c>
      <c r="B8627" s="3" t="s">
        <v>143</v>
      </c>
      <c r="C8627" s="3">
        <v>1957</v>
      </c>
      <c r="D8627" s="3">
        <v>4747337698.9807415</v>
      </c>
    </row>
    <row r="8628" spans="1:4" x14ac:dyDescent="0.3">
      <c r="A8628" s="3" t="s">
        <v>398</v>
      </c>
      <c r="B8628" s="3" t="s">
        <v>143</v>
      </c>
      <c r="C8628" s="3">
        <v>1958</v>
      </c>
      <c r="D8628" s="3">
        <v>4969524425.5119171</v>
      </c>
    </row>
    <row r="8629" spans="1:4" x14ac:dyDescent="0.3">
      <c r="A8629" s="3" t="s">
        <v>398</v>
      </c>
      <c r="B8629" s="3" t="s">
        <v>143</v>
      </c>
      <c r="C8629" s="3">
        <v>1959</v>
      </c>
      <c r="D8629" s="3">
        <v>5602938335.3285398</v>
      </c>
    </row>
    <row r="8630" spans="1:4" x14ac:dyDescent="0.3">
      <c r="A8630" s="3" t="s">
        <v>398</v>
      </c>
      <c r="B8630" s="3" t="s">
        <v>143</v>
      </c>
      <c r="C8630" s="3">
        <v>1960</v>
      </c>
      <c r="D8630" s="3">
        <v>5980262271.9279604</v>
      </c>
    </row>
    <row r="8631" spans="1:4" x14ac:dyDescent="0.3">
      <c r="A8631" s="3" t="s">
        <v>398</v>
      </c>
      <c r="B8631" s="3" t="s">
        <v>143</v>
      </c>
      <c r="C8631" s="3">
        <v>1961</v>
      </c>
      <c r="D8631" s="3">
        <v>6269892765.5066729</v>
      </c>
    </row>
    <row r="8632" spans="1:4" x14ac:dyDescent="0.3">
      <c r="A8632" s="3" t="s">
        <v>398</v>
      </c>
      <c r="B8632" s="3" t="s">
        <v>143</v>
      </c>
      <c r="C8632" s="3">
        <v>1962</v>
      </c>
      <c r="D8632" s="3">
        <v>6409739041.8697872</v>
      </c>
    </row>
    <row r="8633" spans="1:4" x14ac:dyDescent="0.3">
      <c r="A8633" s="3" t="s">
        <v>398</v>
      </c>
      <c r="B8633" s="3" t="s">
        <v>143</v>
      </c>
      <c r="C8633" s="3">
        <v>1963</v>
      </c>
      <c r="D8633" s="3">
        <v>7105678807.6334705</v>
      </c>
    </row>
    <row r="8634" spans="1:4" x14ac:dyDescent="0.3">
      <c r="A8634" s="3" t="s">
        <v>398</v>
      </c>
      <c r="B8634" s="3" t="s">
        <v>143</v>
      </c>
      <c r="C8634" s="3">
        <v>1964</v>
      </c>
      <c r="D8634" s="3">
        <v>7825855541.9990721</v>
      </c>
    </row>
    <row r="8635" spans="1:4" x14ac:dyDescent="0.3">
      <c r="A8635" s="3" t="s">
        <v>398</v>
      </c>
      <c r="B8635" s="3" t="s">
        <v>143</v>
      </c>
      <c r="C8635" s="3">
        <v>1965</v>
      </c>
      <c r="D8635" s="3">
        <v>8081341945.3610373</v>
      </c>
    </row>
    <row r="8636" spans="1:4" x14ac:dyDescent="0.3">
      <c r="A8636" s="3" t="s">
        <v>398</v>
      </c>
      <c r="B8636" s="3" t="s">
        <v>143</v>
      </c>
      <c r="C8636" s="3">
        <v>1966</v>
      </c>
      <c r="D8636" s="3">
        <v>8573992697.6462688</v>
      </c>
    </row>
    <row r="8637" spans="1:4" x14ac:dyDescent="0.3">
      <c r="A8637" s="3" t="s">
        <v>398</v>
      </c>
      <c r="B8637" s="3" t="s">
        <v>143</v>
      </c>
      <c r="C8637" s="3">
        <v>1967</v>
      </c>
      <c r="D8637" s="3">
        <v>8795441565.187418</v>
      </c>
    </row>
    <row r="8638" spans="1:4" x14ac:dyDescent="0.3">
      <c r="A8638" s="3" t="s">
        <v>398</v>
      </c>
      <c r="B8638" s="3" t="s">
        <v>143</v>
      </c>
      <c r="C8638" s="3">
        <v>1968</v>
      </c>
      <c r="D8638" s="3">
        <v>9058865409.8316708</v>
      </c>
    </row>
    <row r="8639" spans="1:4" x14ac:dyDescent="0.3">
      <c r="A8639" s="3" t="s">
        <v>398</v>
      </c>
      <c r="B8639" s="3" t="s">
        <v>143</v>
      </c>
      <c r="C8639" s="3">
        <v>1969</v>
      </c>
      <c r="D8639" s="3">
        <v>10151688309.942017</v>
      </c>
    </row>
    <row r="8640" spans="1:4" x14ac:dyDescent="0.3">
      <c r="A8640" s="3" t="s">
        <v>398</v>
      </c>
      <c r="B8640" s="3" t="s">
        <v>143</v>
      </c>
      <c r="C8640" s="3">
        <v>1970</v>
      </c>
      <c r="D8640" s="3">
        <v>10704775908.757914</v>
      </c>
    </row>
    <row r="8641" spans="1:4" x14ac:dyDescent="0.3">
      <c r="A8641" s="3" t="s">
        <v>398</v>
      </c>
      <c r="B8641" s="3" t="s">
        <v>143</v>
      </c>
      <c r="C8641" s="3">
        <v>1971</v>
      </c>
      <c r="D8641" s="3">
        <v>11969445698.125771</v>
      </c>
    </row>
    <row r="8642" spans="1:4" x14ac:dyDescent="0.3">
      <c r="A8642" s="3" t="s">
        <v>398</v>
      </c>
      <c r="B8642" s="3" t="s">
        <v>143</v>
      </c>
      <c r="C8642" s="3">
        <v>1972</v>
      </c>
      <c r="D8642" s="3">
        <v>12385320971.910187</v>
      </c>
    </row>
    <row r="8643" spans="1:4" x14ac:dyDescent="0.3">
      <c r="A8643" s="3" t="s">
        <v>398</v>
      </c>
      <c r="B8643" s="3" t="s">
        <v>143</v>
      </c>
      <c r="C8643" s="3">
        <v>1973</v>
      </c>
      <c r="D8643" s="3">
        <v>12799499175.855923</v>
      </c>
    </row>
    <row r="8644" spans="1:4" x14ac:dyDescent="0.3">
      <c r="A8644" s="3" t="s">
        <v>398</v>
      </c>
      <c r="B8644" s="3" t="s">
        <v>143</v>
      </c>
      <c r="C8644" s="3">
        <v>1974</v>
      </c>
      <c r="D8644" s="3">
        <v>14453945462.409752</v>
      </c>
    </row>
    <row r="8645" spans="1:4" x14ac:dyDescent="0.3">
      <c r="A8645" s="3" t="s">
        <v>398</v>
      </c>
      <c r="B8645" s="3" t="s">
        <v>143</v>
      </c>
      <c r="C8645" s="3">
        <v>1975</v>
      </c>
      <c r="D8645" s="3">
        <v>14483181456.7162</v>
      </c>
    </row>
    <row r="8646" spans="1:4" x14ac:dyDescent="0.3">
      <c r="A8646" s="3" t="s">
        <v>398</v>
      </c>
      <c r="B8646" s="3" t="s">
        <v>143</v>
      </c>
      <c r="C8646" s="3">
        <v>1976</v>
      </c>
      <c r="D8646" s="3">
        <v>14982775858.648325</v>
      </c>
    </row>
    <row r="8647" spans="1:4" x14ac:dyDescent="0.3">
      <c r="A8647" s="3" t="s">
        <v>398</v>
      </c>
      <c r="B8647" s="3" t="s">
        <v>143</v>
      </c>
      <c r="C8647" s="3">
        <v>1977</v>
      </c>
      <c r="D8647" s="3">
        <v>16154243880.173271</v>
      </c>
    </row>
    <row r="8648" spans="1:4" x14ac:dyDescent="0.3">
      <c r="A8648" s="3" t="s">
        <v>398</v>
      </c>
      <c r="B8648" s="3" t="s">
        <v>143</v>
      </c>
      <c r="C8648" s="3">
        <v>1978</v>
      </c>
      <c r="D8648" s="3">
        <v>17148883003.602911</v>
      </c>
    </row>
    <row r="8649" spans="1:4" x14ac:dyDescent="0.3">
      <c r="A8649" s="3" t="s">
        <v>398</v>
      </c>
      <c r="B8649" s="3" t="s">
        <v>143</v>
      </c>
      <c r="C8649" s="3">
        <v>1979</v>
      </c>
      <c r="D8649" s="3">
        <v>18421844848.520649</v>
      </c>
    </row>
    <row r="8650" spans="1:4" x14ac:dyDescent="0.3">
      <c r="A8650" s="3" t="s">
        <v>398</v>
      </c>
      <c r="B8650" s="3" t="s">
        <v>143</v>
      </c>
      <c r="C8650" s="3">
        <v>1980</v>
      </c>
      <c r="D8650" s="3">
        <v>19422045383.553143</v>
      </c>
    </row>
    <row r="8651" spans="1:4" x14ac:dyDescent="0.3">
      <c r="A8651" s="3" t="s">
        <v>398</v>
      </c>
      <c r="B8651" s="3" t="s">
        <v>143</v>
      </c>
      <c r="C8651" s="3">
        <v>1981</v>
      </c>
      <c r="D8651" s="3">
        <v>19834149717.28952</v>
      </c>
    </row>
    <row r="8652" spans="1:4" x14ac:dyDescent="0.3">
      <c r="A8652" s="3" t="s">
        <v>398</v>
      </c>
      <c r="B8652" s="3" t="s">
        <v>143</v>
      </c>
      <c r="C8652" s="3">
        <v>1982</v>
      </c>
      <c r="D8652" s="3">
        <v>19998390126.122974</v>
      </c>
    </row>
    <row r="8653" spans="1:4" x14ac:dyDescent="0.3">
      <c r="A8653" s="3" t="s">
        <v>398</v>
      </c>
      <c r="B8653" s="3" t="s">
        <v>143</v>
      </c>
      <c r="C8653" s="3">
        <v>1983</v>
      </c>
      <c r="D8653" s="3">
        <v>20173864320.798599</v>
      </c>
    </row>
    <row r="8654" spans="1:4" x14ac:dyDescent="0.3">
      <c r="A8654" s="3" t="s">
        <v>398</v>
      </c>
      <c r="B8654" s="3" t="s">
        <v>143</v>
      </c>
      <c r="C8654" s="3">
        <v>1984</v>
      </c>
      <c r="D8654" s="3">
        <v>20670515503.315731</v>
      </c>
    </row>
    <row r="8655" spans="1:4" x14ac:dyDescent="0.3">
      <c r="A8655" s="3" t="s">
        <v>398</v>
      </c>
      <c r="B8655" s="3" t="s">
        <v>143</v>
      </c>
      <c r="C8655" s="3">
        <v>1985</v>
      </c>
      <c r="D8655" s="3">
        <v>20815840353.516087</v>
      </c>
    </row>
    <row r="8656" spans="1:4" x14ac:dyDescent="0.3">
      <c r="A8656" s="3" t="s">
        <v>398</v>
      </c>
      <c r="B8656" s="3" t="s">
        <v>143</v>
      </c>
      <c r="C8656" s="3">
        <v>1986</v>
      </c>
      <c r="D8656" s="3">
        <v>21644013089.620819</v>
      </c>
    </row>
    <row r="8657" spans="1:4" x14ac:dyDescent="0.3">
      <c r="A8657" s="3" t="s">
        <v>398</v>
      </c>
      <c r="B8657" s="3" t="s">
        <v>143</v>
      </c>
      <c r="C8657" s="3">
        <v>1987</v>
      </c>
      <c r="D8657" s="3">
        <v>21374103453.662449</v>
      </c>
    </row>
    <row r="8658" spans="1:4" x14ac:dyDescent="0.3">
      <c r="A8658" s="3" t="s">
        <v>398</v>
      </c>
      <c r="B8658" s="3" t="s">
        <v>143</v>
      </c>
      <c r="C8658" s="3">
        <v>1988</v>
      </c>
      <c r="D8658" s="3">
        <v>21032451703.166836</v>
      </c>
    </row>
    <row r="8659" spans="1:4" x14ac:dyDescent="0.3">
      <c r="A8659" s="3" t="s">
        <v>398</v>
      </c>
      <c r="B8659" s="3" t="s">
        <v>143</v>
      </c>
      <c r="C8659" s="3">
        <v>1989</v>
      </c>
      <c r="D8659" s="3">
        <v>20692697706.999046</v>
      </c>
    </row>
    <row r="8660" spans="1:4" x14ac:dyDescent="0.3">
      <c r="A8660" s="3" t="s">
        <v>398</v>
      </c>
      <c r="B8660" s="3" t="s">
        <v>143</v>
      </c>
      <c r="C8660" s="3">
        <v>1990</v>
      </c>
      <c r="D8660" s="3">
        <v>19089383654.024437</v>
      </c>
    </row>
    <row r="8661" spans="1:4" x14ac:dyDescent="0.3">
      <c r="A8661" s="3" t="s">
        <v>398</v>
      </c>
      <c r="B8661" s="3" t="s">
        <v>143</v>
      </c>
      <c r="C8661" s="3">
        <v>1991</v>
      </c>
      <c r="D8661" s="3">
        <v>17885294278.048702</v>
      </c>
    </row>
    <row r="8662" spans="1:4" x14ac:dyDescent="0.3">
      <c r="A8662" s="3" t="s">
        <v>398</v>
      </c>
      <c r="B8662" s="3" t="s">
        <v>143</v>
      </c>
      <c r="C8662" s="3">
        <v>1992</v>
      </c>
      <c r="D8662" s="3">
        <v>16712883723.815517</v>
      </c>
    </row>
    <row r="8663" spans="1:4" x14ac:dyDescent="0.3">
      <c r="A8663" s="3" t="s">
        <v>398</v>
      </c>
      <c r="B8663" s="3" t="s">
        <v>143</v>
      </c>
      <c r="C8663" s="3">
        <v>1993</v>
      </c>
      <c r="D8663" s="3">
        <v>15479194921.468695</v>
      </c>
    </row>
    <row r="8664" spans="1:4" x14ac:dyDescent="0.3">
      <c r="A8664" s="3" t="s">
        <v>398</v>
      </c>
      <c r="B8664" s="3" t="s">
        <v>143</v>
      </c>
      <c r="C8664" s="3">
        <v>1994</v>
      </c>
      <c r="D8664" s="3">
        <v>15217288725.507389</v>
      </c>
    </row>
    <row r="8665" spans="1:4" x14ac:dyDescent="0.3">
      <c r="A8665" s="3" t="s">
        <v>398</v>
      </c>
      <c r="B8665" s="3" t="s">
        <v>143</v>
      </c>
      <c r="C8665" s="3">
        <v>1995</v>
      </c>
      <c r="D8665" s="3">
        <v>15041537407.603916</v>
      </c>
    </row>
    <row r="8666" spans="1:4" x14ac:dyDescent="0.3">
      <c r="A8666" s="3" t="s">
        <v>398</v>
      </c>
      <c r="B8666" s="3" t="s">
        <v>143</v>
      </c>
      <c r="C8666" s="3">
        <v>1996</v>
      </c>
      <c r="D8666" s="3">
        <v>15193579972.680611</v>
      </c>
    </row>
    <row r="8667" spans="1:4" x14ac:dyDescent="0.3">
      <c r="A8667" s="3" t="s">
        <v>398</v>
      </c>
      <c r="B8667" s="3" t="s">
        <v>143</v>
      </c>
      <c r="C8667" s="3">
        <v>1997</v>
      </c>
      <c r="D8667" s="3">
        <v>15371021133.897013</v>
      </c>
    </row>
    <row r="8668" spans="1:4" x14ac:dyDescent="0.3">
      <c r="A8668" s="3" t="s">
        <v>398</v>
      </c>
      <c r="B8668" s="3" t="s">
        <v>143</v>
      </c>
      <c r="C8668" s="3">
        <v>1998</v>
      </c>
      <c r="D8668" s="3">
        <v>15840133648.839769</v>
      </c>
    </row>
    <row r="8669" spans="1:4" x14ac:dyDescent="0.3">
      <c r="A8669" s="3" t="s">
        <v>398</v>
      </c>
      <c r="B8669" s="3" t="s">
        <v>143</v>
      </c>
      <c r="C8669" s="3">
        <v>1999</v>
      </c>
      <c r="D8669" s="3">
        <v>16478456146.340286</v>
      </c>
    </row>
    <row r="8670" spans="1:4" x14ac:dyDescent="0.3">
      <c r="A8670" s="3" t="s">
        <v>398</v>
      </c>
      <c r="B8670" s="3" t="s">
        <v>143</v>
      </c>
      <c r="C8670" s="3">
        <v>2000</v>
      </c>
      <c r="D8670" s="3">
        <v>17188373422.058586</v>
      </c>
    </row>
    <row r="8671" spans="1:4" x14ac:dyDescent="0.3">
      <c r="A8671" s="3" t="s">
        <v>398</v>
      </c>
      <c r="B8671" s="3" t="s">
        <v>143</v>
      </c>
      <c r="C8671" s="3">
        <v>2001</v>
      </c>
      <c r="D8671" s="3">
        <v>16634982451.586653</v>
      </c>
    </row>
    <row r="8672" spans="1:4" x14ac:dyDescent="0.3">
      <c r="A8672" s="3" t="s">
        <v>398</v>
      </c>
      <c r="B8672" s="3" t="s">
        <v>143</v>
      </c>
      <c r="C8672" s="3">
        <v>2002</v>
      </c>
      <c r="D8672" s="3">
        <v>16866676858.222841</v>
      </c>
    </row>
    <row r="8673" spans="1:4" x14ac:dyDescent="0.3">
      <c r="A8673" s="3" t="s">
        <v>398</v>
      </c>
      <c r="B8673" s="3" t="s">
        <v>143</v>
      </c>
      <c r="C8673" s="3">
        <v>2003</v>
      </c>
      <c r="D8673" s="3">
        <v>17232889335.833076</v>
      </c>
    </row>
    <row r="8674" spans="1:4" x14ac:dyDescent="0.3">
      <c r="A8674" s="3" t="s">
        <v>398</v>
      </c>
      <c r="B8674" s="3" t="s">
        <v>143</v>
      </c>
      <c r="C8674" s="3">
        <v>2004</v>
      </c>
      <c r="D8674" s="3">
        <v>18035929442.721512</v>
      </c>
    </row>
    <row r="8675" spans="1:4" x14ac:dyDescent="0.3">
      <c r="A8675" s="3" t="s">
        <v>398</v>
      </c>
      <c r="B8675" s="3" t="s">
        <v>143</v>
      </c>
      <c r="C8675" s="3">
        <v>2005</v>
      </c>
      <c r="D8675" s="3">
        <v>18889978274.996758</v>
      </c>
    </row>
    <row r="8676" spans="1:4" x14ac:dyDescent="0.3">
      <c r="A8676" s="3" t="s">
        <v>398</v>
      </c>
      <c r="B8676" s="3" t="s">
        <v>143</v>
      </c>
      <c r="C8676" s="3">
        <v>2006</v>
      </c>
      <c r="D8676" s="3">
        <v>19867772874.571583</v>
      </c>
    </row>
    <row r="8677" spans="1:4" x14ac:dyDescent="0.3">
      <c r="A8677" s="3" t="s">
        <v>398</v>
      </c>
      <c r="B8677" s="3" t="s">
        <v>143</v>
      </c>
      <c r="C8677" s="3">
        <v>2007</v>
      </c>
      <c r="D8677" s="3">
        <v>21167743236.922718</v>
      </c>
    </row>
    <row r="8678" spans="1:4" x14ac:dyDescent="0.3">
      <c r="A8678" s="3" t="s">
        <v>398</v>
      </c>
      <c r="B8678" s="3" t="s">
        <v>143</v>
      </c>
      <c r="C8678" s="3">
        <v>2008</v>
      </c>
      <c r="D8678" s="3">
        <v>22344858434.88855</v>
      </c>
    </row>
    <row r="8679" spans="1:4" x14ac:dyDescent="0.3">
      <c r="A8679" s="3" t="s">
        <v>398</v>
      </c>
      <c r="B8679" s="3" t="s">
        <v>143</v>
      </c>
      <c r="C8679" s="3">
        <v>2009</v>
      </c>
      <c r="D8679" s="3">
        <v>22285313967.034866</v>
      </c>
    </row>
    <row r="8680" spans="1:4" x14ac:dyDescent="0.3">
      <c r="A8680" s="3" t="s">
        <v>398</v>
      </c>
      <c r="B8680" s="3" t="s">
        <v>143</v>
      </c>
      <c r="C8680" s="3">
        <v>2010</v>
      </c>
      <c r="D8680" s="3">
        <v>23055039511.630684</v>
      </c>
    </row>
    <row r="8681" spans="1:4" x14ac:dyDescent="0.3">
      <c r="A8681" s="3" t="s">
        <v>398</v>
      </c>
      <c r="B8681" s="3" t="s">
        <v>143</v>
      </c>
      <c r="C8681" s="3">
        <v>2011</v>
      </c>
      <c r="D8681" s="3">
        <v>23615108888.727364</v>
      </c>
    </row>
    <row r="8682" spans="1:4" x14ac:dyDescent="0.3">
      <c r="A8682" s="3" t="s">
        <v>398</v>
      </c>
      <c r="B8682" s="3" t="s">
        <v>143</v>
      </c>
      <c r="C8682" s="3">
        <v>2012</v>
      </c>
      <c r="D8682" s="3">
        <v>23527020903.666302</v>
      </c>
    </row>
    <row r="8683" spans="1:4" x14ac:dyDescent="0.3">
      <c r="A8683" s="3" t="s">
        <v>398</v>
      </c>
      <c r="B8683" s="3" t="s">
        <v>143</v>
      </c>
      <c r="C8683" s="3">
        <v>2013</v>
      </c>
      <c r="D8683" s="3">
        <v>24174196501.02956</v>
      </c>
    </row>
    <row r="8684" spans="1:4" x14ac:dyDescent="0.3">
      <c r="A8684" s="3" t="s">
        <v>398</v>
      </c>
      <c r="B8684" s="3" t="s">
        <v>143</v>
      </c>
      <c r="C8684" s="3">
        <v>2014</v>
      </c>
      <c r="D8684" s="3">
        <v>25107072588.47015</v>
      </c>
    </row>
    <row r="8685" spans="1:4" x14ac:dyDescent="0.3">
      <c r="A8685" s="3" t="s">
        <v>398</v>
      </c>
      <c r="B8685" s="3" t="s">
        <v>143</v>
      </c>
      <c r="C8685" s="3">
        <v>2015</v>
      </c>
      <c r="D8685" s="3">
        <v>26077848823.457596</v>
      </c>
    </row>
    <row r="8686" spans="1:4" x14ac:dyDescent="0.3">
      <c r="A8686" s="3" t="s">
        <v>399</v>
      </c>
      <c r="B8686" s="3" t="s">
        <v>144</v>
      </c>
      <c r="C8686" s="3">
        <v>1800</v>
      </c>
      <c r="D8686" s="3">
        <v>883835864.14327717</v>
      </c>
    </row>
    <row r="8687" spans="1:4" x14ac:dyDescent="0.3">
      <c r="A8687" s="3" t="s">
        <v>399</v>
      </c>
      <c r="B8687" s="3" t="s">
        <v>144</v>
      </c>
      <c r="C8687" s="3">
        <v>1810</v>
      </c>
      <c r="D8687" s="3">
        <v>924722339.04680824</v>
      </c>
    </row>
    <row r="8688" spans="1:4" x14ac:dyDescent="0.3">
      <c r="A8688" s="3" t="s">
        <v>399</v>
      </c>
      <c r="B8688" s="3" t="s">
        <v>144</v>
      </c>
      <c r="C8688" s="3">
        <v>1820</v>
      </c>
      <c r="D8688" s="3">
        <v>973695515.25067782</v>
      </c>
    </row>
    <row r="8689" spans="1:4" x14ac:dyDescent="0.3">
      <c r="A8689" s="3" t="s">
        <v>399</v>
      </c>
      <c r="B8689" s="3" t="s">
        <v>144</v>
      </c>
      <c r="C8689" s="3">
        <v>1830</v>
      </c>
      <c r="D8689" s="3">
        <v>1087168276.8261688</v>
      </c>
    </row>
    <row r="8690" spans="1:4" x14ac:dyDescent="0.3">
      <c r="A8690" s="3" t="s">
        <v>399</v>
      </c>
      <c r="B8690" s="3" t="s">
        <v>144</v>
      </c>
      <c r="C8690" s="3">
        <v>1840</v>
      </c>
      <c r="D8690" s="3">
        <v>1221439872.108681</v>
      </c>
    </row>
    <row r="8691" spans="1:4" x14ac:dyDescent="0.3">
      <c r="A8691" s="3" t="s">
        <v>399</v>
      </c>
      <c r="B8691" s="3" t="s">
        <v>144</v>
      </c>
      <c r="C8691" s="3">
        <v>1850</v>
      </c>
      <c r="D8691" s="3">
        <v>1372292018.1070316</v>
      </c>
    </row>
    <row r="8692" spans="1:4" x14ac:dyDescent="0.3">
      <c r="A8692" s="3" t="s">
        <v>399</v>
      </c>
      <c r="B8692" s="3" t="s">
        <v>144</v>
      </c>
      <c r="C8692" s="3">
        <v>1860</v>
      </c>
      <c r="D8692" s="3">
        <v>1540687844.2390034</v>
      </c>
    </row>
    <row r="8693" spans="1:4" x14ac:dyDescent="0.3">
      <c r="A8693" s="3" t="s">
        <v>399</v>
      </c>
      <c r="B8693" s="3" t="s">
        <v>144</v>
      </c>
      <c r="C8693" s="3">
        <v>1870</v>
      </c>
      <c r="D8693" s="3">
        <v>1729743832.3198566</v>
      </c>
    </row>
    <row r="8694" spans="1:4" x14ac:dyDescent="0.3">
      <c r="A8694" s="3" t="s">
        <v>399</v>
      </c>
      <c r="B8694" s="3" t="s">
        <v>144</v>
      </c>
      <c r="C8694" s="3">
        <v>1880</v>
      </c>
      <c r="D8694" s="3">
        <v>1941421688.7087483</v>
      </c>
    </row>
    <row r="8695" spans="1:4" x14ac:dyDescent="0.3">
      <c r="A8695" s="3" t="s">
        <v>399</v>
      </c>
      <c r="B8695" s="3" t="s">
        <v>144</v>
      </c>
      <c r="C8695" s="3">
        <v>1890</v>
      </c>
      <c r="D8695" s="3">
        <v>2178930029.5529523</v>
      </c>
    </row>
    <row r="8696" spans="1:4" x14ac:dyDescent="0.3">
      <c r="A8696" s="3" t="s">
        <v>399</v>
      </c>
      <c r="B8696" s="3" t="s">
        <v>144</v>
      </c>
      <c r="C8696" s="3">
        <v>1900</v>
      </c>
      <c r="D8696" s="3">
        <v>2446284063.6546264</v>
      </c>
    </row>
    <row r="8697" spans="1:4" x14ac:dyDescent="0.3">
      <c r="A8697" s="3" t="s">
        <v>399</v>
      </c>
      <c r="B8697" s="3" t="s">
        <v>144</v>
      </c>
      <c r="C8697" s="3">
        <v>1910</v>
      </c>
      <c r="D8697" s="3">
        <v>2745924336.9465017</v>
      </c>
    </row>
    <row r="8698" spans="1:4" x14ac:dyDescent="0.3">
      <c r="A8698" s="3" t="s">
        <v>399</v>
      </c>
      <c r="B8698" s="3" t="s">
        <v>144</v>
      </c>
      <c r="C8698" s="3">
        <v>1920</v>
      </c>
      <c r="D8698" s="3">
        <v>3422249807.3050447</v>
      </c>
    </row>
    <row r="8699" spans="1:4" x14ac:dyDescent="0.3">
      <c r="A8699" s="3" t="s">
        <v>399</v>
      </c>
      <c r="B8699" s="3" t="s">
        <v>144</v>
      </c>
      <c r="C8699" s="3">
        <v>1930</v>
      </c>
      <c r="D8699" s="3">
        <v>4501581043.089591</v>
      </c>
    </row>
    <row r="8700" spans="1:4" x14ac:dyDescent="0.3">
      <c r="A8700" s="3" t="s">
        <v>399</v>
      </c>
      <c r="B8700" s="3" t="s">
        <v>144</v>
      </c>
      <c r="C8700" s="3">
        <v>1940</v>
      </c>
      <c r="D8700" s="3">
        <v>5918267560.9096441</v>
      </c>
    </row>
    <row r="8701" spans="1:4" x14ac:dyDescent="0.3">
      <c r="A8701" s="3" t="s">
        <v>399</v>
      </c>
      <c r="B8701" s="3" t="s">
        <v>144</v>
      </c>
      <c r="C8701" s="3">
        <v>1950</v>
      </c>
      <c r="D8701" s="3">
        <v>7813361761.4036179</v>
      </c>
    </row>
    <row r="8702" spans="1:4" x14ac:dyDescent="0.3">
      <c r="A8702" s="3" t="s">
        <v>399</v>
      </c>
      <c r="B8702" s="3" t="s">
        <v>144</v>
      </c>
      <c r="C8702" s="3">
        <v>1951</v>
      </c>
      <c r="D8702" s="3">
        <v>8154256050.8034897</v>
      </c>
    </row>
    <row r="8703" spans="1:4" x14ac:dyDescent="0.3">
      <c r="A8703" s="3" t="s">
        <v>399</v>
      </c>
      <c r="B8703" s="3" t="s">
        <v>144</v>
      </c>
      <c r="C8703" s="3">
        <v>1952</v>
      </c>
      <c r="D8703" s="3">
        <v>8507622417.8077774</v>
      </c>
    </row>
    <row r="8704" spans="1:4" x14ac:dyDescent="0.3">
      <c r="A8704" s="3" t="s">
        <v>399</v>
      </c>
      <c r="B8704" s="3" t="s">
        <v>144</v>
      </c>
      <c r="C8704" s="3">
        <v>1953</v>
      </c>
      <c r="D8704" s="3">
        <v>8872864748.2444916</v>
      </c>
    </row>
    <row r="8705" spans="1:4" x14ac:dyDescent="0.3">
      <c r="A8705" s="3" t="s">
        <v>399</v>
      </c>
      <c r="B8705" s="3" t="s">
        <v>144</v>
      </c>
      <c r="C8705" s="3">
        <v>1954</v>
      </c>
      <c r="D8705" s="3">
        <v>9257644489.1005859</v>
      </c>
    </row>
    <row r="8706" spans="1:4" x14ac:dyDescent="0.3">
      <c r="A8706" s="3" t="s">
        <v>399</v>
      </c>
      <c r="B8706" s="3" t="s">
        <v>144</v>
      </c>
      <c r="C8706" s="3">
        <v>1955</v>
      </c>
      <c r="D8706" s="3">
        <v>9661774162.9608803</v>
      </c>
    </row>
    <row r="8707" spans="1:4" x14ac:dyDescent="0.3">
      <c r="A8707" s="3" t="s">
        <v>399</v>
      </c>
      <c r="B8707" s="3" t="s">
        <v>144</v>
      </c>
      <c r="C8707" s="3">
        <v>1956</v>
      </c>
      <c r="D8707" s="3">
        <v>10076958185.567484</v>
      </c>
    </row>
    <row r="8708" spans="1:4" x14ac:dyDescent="0.3">
      <c r="A8708" s="3" t="s">
        <v>399</v>
      </c>
      <c r="B8708" s="3" t="s">
        <v>144</v>
      </c>
      <c r="C8708" s="3">
        <v>1957</v>
      </c>
      <c r="D8708" s="3">
        <v>10510822952.399645</v>
      </c>
    </row>
    <row r="8709" spans="1:4" x14ac:dyDescent="0.3">
      <c r="A8709" s="3" t="s">
        <v>399</v>
      </c>
      <c r="B8709" s="3" t="s">
        <v>144</v>
      </c>
      <c r="C8709" s="3">
        <v>1958</v>
      </c>
      <c r="D8709" s="3">
        <v>10963893102.974951</v>
      </c>
    </row>
    <row r="8710" spans="1:4" x14ac:dyDescent="0.3">
      <c r="A8710" s="3" t="s">
        <v>399</v>
      </c>
      <c r="B8710" s="3" t="s">
        <v>144</v>
      </c>
      <c r="C8710" s="3">
        <v>1959</v>
      </c>
      <c r="D8710" s="3">
        <v>11428258669.621243</v>
      </c>
    </row>
    <row r="8711" spans="1:4" x14ac:dyDescent="0.3">
      <c r="A8711" s="3" t="s">
        <v>399</v>
      </c>
      <c r="B8711" s="3" t="s">
        <v>144</v>
      </c>
      <c r="C8711" s="3">
        <v>1960</v>
      </c>
      <c r="D8711" s="3">
        <v>11647808047.124762</v>
      </c>
    </row>
    <row r="8712" spans="1:4" x14ac:dyDescent="0.3">
      <c r="A8712" s="3" t="s">
        <v>399</v>
      </c>
      <c r="B8712" s="3" t="s">
        <v>144</v>
      </c>
      <c r="C8712" s="3">
        <v>1961</v>
      </c>
      <c r="D8712" s="3">
        <v>11952061993.423367</v>
      </c>
    </row>
    <row r="8713" spans="1:4" x14ac:dyDescent="0.3">
      <c r="A8713" s="3" t="s">
        <v>399</v>
      </c>
      <c r="B8713" s="3" t="s">
        <v>144</v>
      </c>
      <c r="C8713" s="3">
        <v>1962</v>
      </c>
      <c r="D8713" s="3">
        <v>12291024322.654467</v>
      </c>
    </row>
    <row r="8714" spans="1:4" x14ac:dyDescent="0.3">
      <c r="A8714" s="3" t="s">
        <v>399</v>
      </c>
      <c r="B8714" s="3" t="s">
        <v>144</v>
      </c>
      <c r="C8714" s="3">
        <v>1963</v>
      </c>
      <c r="D8714" s="3">
        <v>12235880058.029123</v>
      </c>
    </row>
    <row r="8715" spans="1:4" x14ac:dyDescent="0.3">
      <c r="A8715" s="3" t="s">
        <v>399</v>
      </c>
      <c r="B8715" s="3" t="s">
        <v>144</v>
      </c>
      <c r="C8715" s="3">
        <v>1964</v>
      </c>
      <c r="D8715" s="3">
        <v>12788140473.613056</v>
      </c>
    </row>
    <row r="8716" spans="1:4" x14ac:dyDescent="0.3">
      <c r="A8716" s="3" t="s">
        <v>399</v>
      </c>
      <c r="B8716" s="3" t="s">
        <v>144</v>
      </c>
      <c r="C8716" s="3">
        <v>1965</v>
      </c>
      <c r="D8716" s="3">
        <v>12793337664.519737</v>
      </c>
    </row>
    <row r="8717" spans="1:4" x14ac:dyDescent="0.3">
      <c r="A8717" s="3" t="s">
        <v>399</v>
      </c>
      <c r="B8717" s="3" t="s">
        <v>144</v>
      </c>
      <c r="C8717" s="3">
        <v>1966</v>
      </c>
      <c r="D8717" s="3">
        <v>13124041542.194454</v>
      </c>
    </row>
    <row r="8718" spans="1:4" x14ac:dyDescent="0.3">
      <c r="A8718" s="3" t="s">
        <v>399</v>
      </c>
      <c r="B8718" s="3" t="s">
        <v>144</v>
      </c>
      <c r="C8718" s="3">
        <v>1967</v>
      </c>
      <c r="D8718" s="3">
        <v>13921691084.838776</v>
      </c>
    </row>
    <row r="8719" spans="1:4" x14ac:dyDescent="0.3">
      <c r="A8719" s="3" t="s">
        <v>399</v>
      </c>
      <c r="B8719" s="3" t="s">
        <v>144</v>
      </c>
      <c r="C8719" s="3">
        <v>1968</v>
      </c>
      <c r="D8719" s="3">
        <v>14945752302.662752</v>
      </c>
    </row>
    <row r="8720" spans="1:4" x14ac:dyDescent="0.3">
      <c r="A8720" s="3" t="s">
        <v>399</v>
      </c>
      <c r="B8720" s="3" t="s">
        <v>144</v>
      </c>
      <c r="C8720" s="3">
        <v>1969</v>
      </c>
      <c r="D8720" s="3">
        <v>15594145485.185272</v>
      </c>
    </row>
    <row r="8721" spans="1:4" x14ac:dyDescent="0.3">
      <c r="A8721" s="3" t="s">
        <v>399</v>
      </c>
      <c r="B8721" s="3" t="s">
        <v>144</v>
      </c>
      <c r="C8721" s="3">
        <v>1970</v>
      </c>
      <c r="D8721" s="3">
        <v>16502116432.265297</v>
      </c>
    </row>
    <row r="8722" spans="1:4" x14ac:dyDescent="0.3">
      <c r="A8722" s="3" t="s">
        <v>399</v>
      </c>
      <c r="B8722" s="3" t="s">
        <v>144</v>
      </c>
      <c r="C8722" s="3">
        <v>1971</v>
      </c>
      <c r="D8722" s="3">
        <v>17248204977.84787</v>
      </c>
    </row>
    <row r="8723" spans="1:4" x14ac:dyDescent="0.3">
      <c r="A8723" s="3" t="s">
        <v>399</v>
      </c>
      <c r="B8723" s="3" t="s">
        <v>144</v>
      </c>
      <c r="C8723" s="3">
        <v>1972</v>
      </c>
      <c r="D8723" s="3">
        <v>17125342372.507639</v>
      </c>
    </row>
    <row r="8724" spans="1:4" x14ac:dyDescent="0.3">
      <c r="A8724" s="3" t="s">
        <v>399</v>
      </c>
      <c r="B8724" s="3" t="s">
        <v>144</v>
      </c>
      <c r="C8724" s="3">
        <v>1973</v>
      </c>
      <c r="D8724" s="3">
        <v>16778752710.7738</v>
      </c>
    </row>
    <row r="8725" spans="1:4" x14ac:dyDescent="0.3">
      <c r="A8725" s="3" t="s">
        <v>399</v>
      </c>
      <c r="B8725" s="3" t="s">
        <v>144</v>
      </c>
      <c r="C8725" s="3">
        <v>1974</v>
      </c>
      <c r="D8725" s="3">
        <v>17216896817.974003</v>
      </c>
    </row>
    <row r="8726" spans="1:4" x14ac:dyDescent="0.3">
      <c r="A8726" s="3" t="s">
        <v>399</v>
      </c>
      <c r="B8726" s="3" t="s">
        <v>144</v>
      </c>
      <c r="C8726" s="3">
        <v>1975</v>
      </c>
      <c r="D8726" s="3">
        <v>17530351067.344643</v>
      </c>
    </row>
    <row r="8727" spans="1:4" x14ac:dyDescent="0.3">
      <c r="A8727" s="3" t="s">
        <v>399</v>
      </c>
      <c r="B8727" s="3" t="s">
        <v>144</v>
      </c>
      <c r="C8727" s="3">
        <v>1976</v>
      </c>
      <c r="D8727" s="3">
        <v>17054501348.918629</v>
      </c>
    </row>
    <row r="8728" spans="1:4" x14ac:dyDescent="0.3">
      <c r="A8728" s="3" t="s">
        <v>399</v>
      </c>
      <c r="B8728" s="3" t="s">
        <v>144</v>
      </c>
      <c r="C8728" s="3">
        <v>1977</v>
      </c>
      <c r="D8728" s="3">
        <v>17540220016.749084</v>
      </c>
    </row>
    <row r="8729" spans="1:4" x14ac:dyDescent="0.3">
      <c r="A8729" s="3" t="s">
        <v>399</v>
      </c>
      <c r="B8729" s="3" t="s">
        <v>144</v>
      </c>
      <c r="C8729" s="3">
        <v>1978</v>
      </c>
      <c r="D8729" s="3">
        <v>17146572030.389864</v>
      </c>
    </row>
    <row r="8730" spans="1:4" x14ac:dyDescent="0.3">
      <c r="A8730" s="3" t="s">
        <v>399</v>
      </c>
      <c r="B8730" s="3" t="s">
        <v>144</v>
      </c>
      <c r="C8730" s="3">
        <v>1979</v>
      </c>
      <c r="D8730" s="3">
        <v>18872352542.143539</v>
      </c>
    </row>
    <row r="8731" spans="1:4" x14ac:dyDescent="0.3">
      <c r="A8731" s="3" t="s">
        <v>399</v>
      </c>
      <c r="B8731" s="3" t="s">
        <v>144</v>
      </c>
      <c r="C8731" s="3">
        <v>1980</v>
      </c>
      <c r="D8731" s="3">
        <v>19038064091.194691</v>
      </c>
    </row>
    <row r="8732" spans="1:4" x14ac:dyDescent="0.3">
      <c r="A8732" s="3" t="s">
        <v>399</v>
      </c>
      <c r="B8732" s="3" t="s">
        <v>144</v>
      </c>
      <c r="C8732" s="3">
        <v>1981</v>
      </c>
      <c r="D8732" s="3">
        <v>17391345535.323753</v>
      </c>
    </row>
    <row r="8733" spans="1:4" x14ac:dyDescent="0.3">
      <c r="A8733" s="3" t="s">
        <v>399</v>
      </c>
      <c r="B8733" s="3" t="s">
        <v>144</v>
      </c>
      <c r="C8733" s="3">
        <v>1982</v>
      </c>
      <c r="D8733" s="3">
        <v>17054438693.84024</v>
      </c>
    </row>
    <row r="8734" spans="1:4" x14ac:dyDescent="0.3">
      <c r="A8734" s="3" t="s">
        <v>399</v>
      </c>
      <c r="B8734" s="3" t="s">
        <v>144</v>
      </c>
      <c r="C8734" s="3">
        <v>1983</v>
      </c>
      <c r="D8734" s="3">
        <v>17167207852.468842</v>
      </c>
    </row>
    <row r="8735" spans="1:4" x14ac:dyDescent="0.3">
      <c r="A8735" s="3" t="s">
        <v>399</v>
      </c>
      <c r="B8735" s="3" t="s">
        <v>144</v>
      </c>
      <c r="C8735" s="3">
        <v>1984</v>
      </c>
      <c r="D8735" s="3">
        <v>16518869735.169106</v>
      </c>
    </row>
    <row r="8736" spans="1:4" x14ac:dyDescent="0.3">
      <c r="A8736" s="3" t="s">
        <v>399</v>
      </c>
      <c r="B8736" s="3" t="s">
        <v>144</v>
      </c>
      <c r="C8736" s="3">
        <v>1985</v>
      </c>
      <c r="D8736" s="3">
        <v>16882592156.932804</v>
      </c>
    </row>
    <row r="8737" spans="1:4" x14ac:dyDescent="0.3">
      <c r="A8737" s="3" t="s">
        <v>399</v>
      </c>
      <c r="B8737" s="3" t="s">
        <v>144</v>
      </c>
      <c r="C8737" s="3">
        <v>1986</v>
      </c>
      <c r="D8737" s="3">
        <v>17003944559.027287</v>
      </c>
    </row>
    <row r="8738" spans="1:4" x14ac:dyDescent="0.3">
      <c r="A8738" s="3" t="s">
        <v>399</v>
      </c>
      <c r="B8738" s="3" t="s">
        <v>144</v>
      </c>
      <c r="C8738" s="3">
        <v>1987</v>
      </c>
      <c r="D8738" s="3">
        <v>17390985965.252632</v>
      </c>
    </row>
    <row r="8739" spans="1:4" x14ac:dyDescent="0.3">
      <c r="A8739" s="3" t="s">
        <v>399</v>
      </c>
      <c r="B8739" s="3" t="s">
        <v>144</v>
      </c>
      <c r="C8739" s="3">
        <v>1988</v>
      </c>
      <c r="D8739" s="3">
        <v>17687408486.949348</v>
      </c>
    </row>
    <row r="8740" spans="1:4" x14ac:dyDescent="0.3">
      <c r="A8740" s="3" t="s">
        <v>399</v>
      </c>
      <c r="B8740" s="3" t="s">
        <v>144</v>
      </c>
      <c r="C8740" s="3">
        <v>1989</v>
      </c>
      <c r="D8740" s="3">
        <v>18428415185.254089</v>
      </c>
    </row>
    <row r="8741" spans="1:4" x14ac:dyDescent="0.3">
      <c r="A8741" s="3" t="s">
        <v>399</v>
      </c>
      <c r="B8741" s="3" t="s">
        <v>144</v>
      </c>
      <c r="C8741" s="3">
        <v>1990</v>
      </c>
      <c r="D8741" s="3">
        <v>19174383377.574478</v>
      </c>
    </row>
    <row r="8742" spans="1:4" x14ac:dyDescent="0.3">
      <c r="A8742" s="3" t="s">
        <v>399</v>
      </c>
      <c r="B8742" s="3" t="s">
        <v>144</v>
      </c>
      <c r="C8742" s="3">
        <v>1991</v>
      </c>
      <c r="D8742" s="3">
        <v>17964569063.701408</v>
      </c>
    </row>
    <row r="8743" spans="1:4" x14ac:dyDescent="0.3">
      <c r="A8743" s="3" t="s">
        <v>399</v>
      </c>
      <c r="B8743" s="3" t="s">
        <v>144</v>
      </c>
      <c r="C8743" s="3">
        <v>1992</v>
      </c>
      <c r="D8743" s="3">
        <v>18177656210.423805</v>
      </c>
    </row>
    <row r="8744" spans="1:4" x14ac:dyDescent="0.3">
      <c r="A8744" s="3" t="s">
        <v>399</v>
      </c>
      <c r="B8744" s="3" t="s">
        <v>144</v>
      </c>
      <c r="C8744" s="3">
        <v>1993</v>
      </c>
      <c r="D8744" s="3">
        <v>18558761646.612892</v>
      </c>
    </row>
    <row r="8745" spans="1:4" x14ac:dyDescent="0.3">
      <c r="A8745" s="3" t="s">
        <v>399</v>
      </c>
      <c r="B8745" s="3" t="s">
        <v>144</v>
      </c>
      <c r="C8745" s="3">
        <v>1994</v>
      </c>
      <c r="D8745" s="3">
        <v>18545472040.971245</v>
      </c>
    </row>
    <row r="8746" spans="1:4" x14ac:dyDescent="0.3">
      <c r="A8746" s="3" t="s">
        <v>399</v>
      </c>
      <c r="B8746" s="3" t="s">
        <v>144</v>
      </c>
      <c r="C8746" s="3">
        <v>1995</v>
      </c>
      <c r="D8746" s="3">
        <v>18863010056.775681</v>
      </c>
    </row>
    <row r="8747" spans="1:4" x14ac:dyDescent="0.3">
      <c r="A8747" s="3" t="s">
        <v>399</v>
      </c>
      <c r="B8747" s="3" t="s">
        <v>144</v>
      </c>
      <c r="C8747" s="3">
        <v>1996</v>
      </c>
      <c r="D8747" s="3">
        <v>19268360118.43491</v>
      </c>
    </row>
    <row r="8748" spans="1:4" x14ac:dyDescent="0.3">
      <c r="A8748" s="3" t="s">
        <v>399</v>
      </c>
      <c r="B8748" s="3" t="s">
        <v>144</v>
      </c>
      <c r="C8748" s="3">
        <v>1997</v>
      </c>
      <c r="D8748" s="3">
        <v>19980035574.751339</v>
      </c>
    </row>
    <row r="8749" spans="1:4" x14ac:dyDescent="0.3">
      <c r="A8749" s="3" t="s">
        <v>399</v>
      </c>
      <c r="B8749" s="3" t="s">
        <v>144</v>
      </c>
      <c r="C8749" s="3">
        <v>1998</v>
      </c>
      <c r="D8749" s="3">
        <v>20765717794.949989</v>
      </c>
    </row>
    <row r="8750" spans="1:4" x14ac:dyDescent="0.3">
      <c r="A8750" s="3" t="s">
        <v>399</v>
      </c>
      <c r="B8750" s="3" t="s">
        <v>144</v>
      </c>
      <c r="C8750" s="3">
        <v>1999</v>
      </c>
      <c r="D8750" s="3">
        <v>21733216613.039402</v>
      </c>
    </row>
    <row r="8751" spans="1:4" x14ac:dyDescent="0.3">
      <c r="A8751" s="3" t="s">
        <v>399</v>
      </c>
      <c r="B8751" s="3" t="s">
        <v>144</v>
      </c>
      <c r="C8751" s="3">
        <v>2000</v>
      </c>
      <c r="D8751" s="3">
        <v>22767731871.907631</v>
      </c>
    </row>
    <row r="8752" spans="1:4" x14ac:dyDescent="0.3">
      <c r="A8752" s="3" t="s">
        <v>399</v>
      </c>
      <c r="B8752" s="3" t="s">
        <v>144</v>
      </c>
      <c r="C8752" s="3">
        <v>2001</v>
      </c>
      <c r="D8752" s="3">
        <v>24137853996.525517</v>
      </c>
    </row>
    <row r="8753" spans="1:4" x14ac:dyDescent="0.3">
      <c r="A8753" s="3" t="s">
        <v>399</v>
      </c>
      <c r="B8753" s="3" t="s">
        <v>144</v>
      </c>
      <c r="C8753" s="3">
        <v>2002</v>
      </c>
      <c r="D8753" s="3">
        <v>21078673520.361511</v>
      </c>
    </row>
    <row r="8754" spans="1:4" x14ac:dyDescent="0.3">
      <c r="A8754" s="3" t="s">
        <v>399</v>
      </c>
      <c r="B8754" s="3" t="s">
        <v>144</v>
      </c>
      <c r="C8754" s="3">
        <v>2003</v>
      </c>
      <c r="D8754" s="3">
        <v>23141198987.044712</v>
      </c>
    </row>
    <row r="8755" spans="1:4" x14ac:dyDescent="0.3">
      <c r="A8755" s="3" t="s">
        <v>399</v>
      </c>
      <c r="B8755" s="3" t="s">
        <v>144</v>
      </c>
      <c r="C8755" s="3">
        <v>2004</v>
      </c>
      <c r="D8755" s="3">
        <v>24357732651.851048</v>
      </c>
    </row>
    <row r="8756" spans="1:4" x14ac:dyDescent="0.3">
      <c r="A8756" s="3" t="s">
        <v>399</v>
      </c>
      <c r="B8756" s="3" t="s">
        <v>144</v>
      </c>
      <c r="C8756" s="3">
        <v>2005</v>
      </c>
      <c r="D8756" s="3">
        <v>25478894719.594597</v>
      </c>
    </row>
    <row r="8757" spans="1:4" x14ac:dyDescent="0.3">
      <c r="A8757" s="3" t="s">
        <v>399</v>
      </c>
      <c r="B8757" s="3" t="s">
        <v>144</v>
      </c>
      <c r="C8757" s="3">
        <v>2006</v>
      </c>
      <c r="D8757" s="3">
        <v>26758603733.959538</v>
      </c>
    </row>
    <row r="8758" spans="1:4" x14ac:dyDescent="0.3">
      <c r="A8758" s="3" t="s">
        <v>399</v>
      </c>
      <c r="B8758" s="3" t="s">
        <v>144</v>
      </c>
      <c r="C8758" s="3">
        <v>2007</v>
      </c>
      <c r="D8758" s="3">
        <v>28428502602.872337</v>
      </c>
    </row>
    <row r="8759" spans="1:4" x14ac:dyDescent="0.3">
      <c r="A8759" s="3" t="s">
        <v>399</v>
      </c>
      <c r="B8759" s="3" t="s">
        <v>144</v>
      </c>
      <c r="C8759" s="3">
        <v>2008</v>
      </c>
      <c r="D8759" s="3">
        <v>30455039550.739601</v>
      </c>
    </row>
    <row r="8760" spans="1:4" x14ac:dyDescent="0.3">
      <c r="A8760" s="3" t="s">
        <v>399</v>
      </c>
      <c r="B8760" s="3" t="s">
        <v>144</v>
      </c>
      <c r="C8760" s="3">
        <v>2009</v>
      </c>
      <c r="D8760" s="3">
        <v>29232613340.810925</v>
      </c>
    </row>
    <row r="8761" spans="1:4" x14ac:dyDescent="0.3">
      <c r="A8761" s="3" t="s">
        <v>399</v>
      </c>
      <c r="B8761" s="3" t="s">
        <v>144</v>
      </c>
      <c r="C8761" s="3">
        <v>2010</v>
      </c>
      <c r="D8761" s="3">
        <v>29309511789.557892</v>
      </c>
    </row>
    <row r="8762" spans="1:4" x14ac:dyDescent="0.3">
      <c r="A8762" s="3" t="s">
        <v>399</v>
      </c>
      <c r="B8762" s="3" t="s">
        <v>144</v>
      </c>
      <c r="C8762" s="3">
        <v>2011</v>
      </c>
      <c r="D8762" s="3">
        <v>29735695133.248489</v>
      </c>
    </row>
    <row r="8763" spans="1:4" x14ac:dyDescent="0.3">
      <c r="A8763" s="3" t="s">
        <v>399</v>
      </c>
      <c r="B8763" s="3" t="s">
        <v>144</v>
      </c>
      <c r="C8763" s="3">
        <v>2012</v>
      </c>
      <c r="D8763" s="3">
        <v>30635782111.137169</v>
      </c>
    </row>
    <row r="8764" spans="1:4" x14ac:dyDescent="0.3">
      <c r="A8764" s="3" t="s">
        <v>399</v>
      </c>
      <c r="B8764" s="3" t="s">
        <v>144</v>
      </c>
      <c r="C8764" s="3">
        <v>2013</v>
      </c>
      <c r="D8764" s="3">
        <v>31375291742.68198</v>
      </c>
    </row>
    <row r="8765" spans="1:4" x14ac:dyDescent="0.3">
      <c r="A8765" s="3" t="s">
        <v>399</v>
      </c>
      <c r="B8765" s="3" t="s">
        <v>144</v>
      </c>
      <c r="C8765" s="3">
        <v>2014</v>
      </c>
      <c r="D8765" s="3">
        <v>32308210299.423389</v>
      </c>
    </row>
    <row r="8766" spans="1:4" x14ac:dyDescent="0.3">
      <c r="A8766" s="3" t="s">
        <v>399</v>
      </c>
      <c r="B8766" s="3" t="s">
        <v>144</v>
      </c>
      <c r="C8766" s="3">
        <v>2015</v>
      </c>
      <c r="D8766" s="3">
        <v>33928842287.998001</v>
      </c>
    </row>
    <row r="8767" spans="1:4" x14ac:dyDescent="0.3">
      <c r="A8767" s="3" t="s">
        <v>400</v>
      </c>
      <c r="B8767" s="3" t="s">
        <v>145</v>
      </c>
      <c r="C8767" s="3">
        <v>1800</v>
      </c>
      <c r="D8767" s="3">
        <v>257881277.19738522</v>
      </c>
    </row>
    <row r="8768" spans="1:4" x14ac:dyDescent="0.3">
      <c r="A8768" s="3" t="s">
        <v>400</v>
      </c>
      <c r="B8768" s="3" t="s">
        <v>145</v>
      </c>
      <c r="C8768" s="3">
        <v>1810</v>
      </c>
      <c r="D8768" s="3">
        <v>258267230.71776044</v>
      </c>
    </row>
    <row r="8769" spans="1:4" x14ac:dyDescent="0.3">
      <c r="A8769" s="3" t="s">
        <v>400</v>
      </c>
      <c r="B8769" s="3" t="s">
        <v>145</v>
      </c>
      <c r="C8769" s="3">
        <v>1820</v>
      </c>
      <c r="D8769" s="3">
        <v>258653184.23813567</v>
      </c>
    </row>
    <row r="8770" spans="1:4" x14ac:dyDescent="0.3">
      <c r="A8770" s="3" t="s">
        <v>400</v>
      </c>
      <c r="B8770" s="3" t="s">
        <v>145</v>
      </c>
      <c r="C8770" s="3">
        <v>1830</v>
      </c>
      <c r="D8770" s="3">
        <v>259039137.75851086</v>
      </c>
    </row>
    <row r="8771" spans="1:4" x14ac:dyDescent="0.3">
      <c r="A8771" s="3" t="s">
        <v>400</v>
      </c>
      <c r="B8771" s="3" t="s">
        <v>145</v>
      </c>
      <c r="C8771" s="3">
        <v>1840</v>
      </c>
      <c r="D8771" s="3">
        <v>259425091.27888608</v>
      </c>
    </row>
    <row r="8772" spans="1:4" x14ac:dyDescent="0.3">
      <c r="A8772" s="3" t="s">
        <v>400</v>
      </c>
      <c r="B8772" s="3" t="s">
        <v>145</v>
      </c>
      <c r="C8772" s="3">
        <v>1850</v>
      </c>
      <c r="D8772" s="3">
        <v>259811044.7992613</v>
      </c>
    </row>
    <row r="8773" spans="1:4" x14ac:dyDescent="0.3">
      <c r="A8773" s="3" t="s">
        <v>400</v>
      </c>
      <c r="B8773" s="3" t="s">
        <v>145</v>
      </c>
      <c r="C8773" s="3">
        <v>1860</v>
      </c>
      <c r="D8773" s="3">
        <v>261847501.66718647</v>
      </c>
    </row>
    <row r="8774" spans="1:4" x14ac:dyDescent="0.3">
      <c r="A8774" s="3" t="s">
        <v>400</v>
      </c>
      <c r="B8774" s="3" t="s">
        <v>145</v>
      </c>
      <c r="C8774" s="3">
        <v>1870</v>
      </c>
      <c r="D8774" s="3">
        <v>263888854.96037012</v>
      </c>
    </row>
    <row r="8775" spans="1:4" x14ac:dyDescent="0.3">
      <c r="A8775" s="3" t="s">
        <v>400</v>
      </c>
      <c r="B8775" s="3" t="s">
        <v>145</v>
      </c>
      <c r="C8775" s="3">
        <v>1880</v>
      </c>
      <c r="D8775" s="3">
        <v>265935104.67881227</v>
      </c>
    </row>
    <row r="8776" spans="1:4" x14ac:dyDescent="0.3">
      <c r="A8776" s="3" t="s">
        <v>400</v>
      </c>
      <c r="B8776" s="3" t="s">
        <v>145</v>
      </c>
      <c r="C8776" s="3">
        <v>1890</v>
      </c>
      <c r="D8776" s="3">
        <v>267986250.82251289</v>
      </c>
    </row>
    <row r="8777" spans="1:4" x14ac:dyDescent="0.3">
      <c r="A8777" s="3" t="s">
        <v>400</v>
      </c>
      <c r="B8777" s="3" t="s">
        <v>145</v>
      </c>
      <c r="C8777" s="3">
        <v>1900</v>
      </c>
      <c r="D8777" s="3">
        <v>277072715.53840947</v>
      </c>
    </row>
    <row r="8778" spans="1:4" x14ac:dyDescent="0.3">
      <c r="A8778" s="3" t="s">
        <v>400</v>
      </c>
      <c r="B8778" s="3" t="s">
        <v>145</v>
      </c>
      <c r="C8778" s="3">
        <v>1910</v>
      </c>
      <c r="D8778" s="3">
        <v>348244122.37444335</v>
      </c>
    </row>
    <row r="8779" spans="1:4" x14ac:dyDescent="0.3">
      <c r="A8779" s="3" t="s">
        <v>400</v>
      </c>
      <c r="B8779" s="3" t="s">
        <v>145</v>
      </c>
      <c r="C8779" s="3">
        <v>1920</v>
      </c>
      <c r="D8779" s="3">
        <v>436846098.51678437</v>
      </c>
    </row>
    <row r="8780" spans="1:4" x14ac:dyDescent="0.3">
      <c r="A8780" s="3" t="s">
        <v>400</v>
      </c>
      <c r="B8780" s="3" t="s">
        <v>145</v>
      </c>
      <c r="C8780" s="3">
        <v>1930</v>
      </c>
      <c r="D8780" s="3">
        <v>569825408.52898157</v>
      </c>
    </row>
    <row r="8781" spans="1:4" x14ac:dyDescent="0.3">
      <c r="A8781" s="3" t="s">
        <v>400</v>
      </c>
      <c r="B8781" s="3" t="s">
        <v>145</v>
      </c>
      <c r="C8781" s="3">
        <v>1940</v>
      </c>
      <c r="D8781" s="3">
        <v>695360696.58206129</v>
      </c>
    </row>
    <row r="8782" spans="1:4" x14ac:dyDescent="0.3">
      <c r="A8782" s="3" t="s">
        <v>400</v>
      </c>
      <c r="B8782" s="3" t="s">
        <v>145</v>
      </c>
      <c r="C8782" s="3">
        <v>1950</v>
      </c>
      <c r="D8782" s="3">
        <v>1047454045.9828494</v>
      </c>
    </row>
    <row r="8783" spans="1:4" x14ac:dyDescent="0.3">
      <c r="A8783" s="3" t="s">
        <v>400</v>
      </c>
      <c r="B8783" s="3" t="s">
        <v>145</v>
      </c>
      <c r="C8783" s="3">
        <v>1951</v>
      </c>
      <c r="D8783" s="3">
        <v>1092068081.7251661</v>
      </c>
    </row>
    <row r="8784" spans="1:4" x14ac:dyDescent="0.3">
      <c r="A8784" s="3" t="s">
        <v>400</v>
      </c>
      <c r="B8784" s="3" t="s">
        <v>145</v>
      </c>
      <c r="C8784" s="3">
        <v>1952</v>
      </c>
      <c r="D8784" s="3">
        <v>1137860483.8938589</v>
      </c>
    </row>
    <row r="8785" spans="1:4" x14ac:dyDescent="0.3">
      <c r="A8785" s="3" t="s">
        <v>400</v>
      </c>
      <c r="B8785" s="3" t="s">
        <v>145</v>
      </c>
      <c r="C8785" s="3">
        <v>1953</v>
      </c>
      <c r="D8785" s="3">
        <v>1185844578.6771226</v>
      </c>
    </row>
    <row r="8786" spans="1:4" x14ac:dyDescent="0.3">
      <c r="A8786" s="3" t="s">
        <v>400</v>
      </c>
      <c r="B8786" s="3" t="s">
        <v>145</v>
      </c>
      <c r="C8786" s="3">
        <v>1954</v>
      </c>
      <c r="D8786" s="3">
        <v>1235980676.2899978</v>
      </c>
    </row>
    <row r="8787" spans="1:4" x14ac:dyDescent="0.3">
      <c r="A8787" s="3" t="s">
        <v>400</v>
      </c>
      <c r="B8787" s="3" t="s">
        <v>145</v>
      </c>
      <c r="C8787" s="3">
        <v>1955</v>
      </c>
      <c r="D8787" s="3">
        <v>1257694588.6694131</v>
      </c>
    </row>
    <row r="8788" spans="1:4" x14ac:dyDescent="0.3">
      <c r="A8788" s="3" t="s">
        <v>400</v>
      </c>
      <c r="B8788" s="3" t="s">
        <v>145</v>
      </c>
      <c r="C8788" s="3">
        <v>1956</v>
      </c>
      <c r="D8788" s="3">
        <v>1362745408.3615983</v>
      </c>
    </row>
    <row r="8789" spans="1:4" x14ac:dyDescent="0.3">
      <c r="A8789" s="3" t="s">
        <v>400</v>
      </c>
      <c r="B8789" s="3" t="s">
        <v>145</v>
      </c>
      <c r="C8789" s="3">
        <v>1957</v>
      </c>
      <c r="D8789" s="3">
        <v>1418115763.2486618</v>
      </c>
    </row>
    <row r="8790" spans="1:4" x14ac:dyDescent="0.3">
      <c r="A8790" s="3" t="s">
        <v>400</v>
      </c>
      <c r="B8790" s="3" t="s">
        <v>145</v>
      </c>
      <c r="C8790" s="3">
        <v>1958</v>
      </c>
      <c r="D8790" s="3">
        <v>1468513127.9836676</v>
      </c>
    </row>
    <row r="8791" spans="1:4" x14ac:dyDescent="0.3">
      <c r="A8791" s="3" t="s">
        <v>400</v>
      </c>
      <c r="B8791" s="3" t="s">
        <v>145</v>
      </c>
      <c r="C8791" s="3">
        <v>1959</v>
      </c>
      <c r="D8791" s="3">
        <v>1519125687.3722093</v>
      </c>
    </row>
    <row r="8792" spans="1:4" x14ac:dyDescent="0.3">
      <c r="A8792" s="3" t="s">
        <v>400</v>
      </c>
      <c r="B8792" s="3" t="s">
        <v>145</v>
      </c>
      <c r="C8792" s="3">
        <v>1960</v>
      </c>
      <c r="D8792" s="3">
        <v>1557060091.5314777</v>
      </c>
    </row>
    <row r="8793" spans="1:4" x14ac:dyDescent="0.3">
      <c r="A8793" s="3" t="s">
        <v>400</v>
      </c>
      <c r="B8793" s="3" t="s">
        <v>145</v>
      </c>
      <c r="C8793" s="3">
        <v>1961</v>
      </c>
      <c r="D8793" s="3">
        <v>1632134264.7642624</v>
      </c>
    </row>
    <row r="8794" spans="1:4" x14ac:dyDescent="0.3">
      <c r="A8794" s="3" t="s">
        <v>400</v>
      </c>
      <c r="B8794" s="3" t="s">
        <v>145</v>
      </c>
      <c r="C8794" s="3">
        <v>1962</v>
      </c>
      <c r="D8794" s="3">
        <v>1624524817.8586924</v>
      </c>
    </row>
    <row r="8795" spans="1:4" x14ac:dyDescent="0.3">
      <c r="A8795" s="3" t="s">
        <v>400</v>
      </c>
      <c r="B8795" s="3" t="s">
        <v>145</v>
      </c>
      <c r="C8795" s="3">
        <v>1963</v>
      </c>
      <c r="D8795" s="3">
        <v>1590180394.1051896</v>
      </c>
    </row>
    <row r="8796" spans="1:4" x14ac:dyDescent="0.3">
      <c r="A8796" s="3" t="s">
        <v>400</v>
      </c>
      <c r="B8796" s="3" t="s">
        <v>145</v>
      </c>
      <c r="C8796" s="3">
        <v>1964</v>
      </c>
      <c r="D8796" s="3">
        <v>1550692374.3300424</v>
      </c>
    </row>
    <row r="8797" spans="1:4" x14ac:dyDescent="0.3">
      <c r="A8797" s="3" t="s">
        <v>400</v>
      </c>
      <c r="B8797" s="3" t="s">
        <v>145</v>
      </c>
      <c r="C8797" s="3">
        <v>1965</v>
      </c>
      <c r="D8797" s="3">
        <v>1757290130.3743217</v>
      </c>
    </row>
    <row r="8798" spans="1:4" x14ac:dyDescent="0.3">
      <c r="A8798" s="3" t="s">
        <v>400</v>
      </c>
      <c r="B8798" s="3" t="s">
        <v>145</v>
      </c>
      <c r="C8798" s="3">
        <v>1966</v>
      </c>
      <c r="D8798" s="3">
        <v>1931070179.3976572</v>
      </c>
    </row>
    <row r="8799" spans="1:4" x14ac:dyDescent="0.3">
      <c r="A8799" s="3" t="s">
        <v>400</v>
      </c>
      <c r="B8799" s="3" t="s">
        <v>145</v>
      </c>
      <c r="C8799" s="3">
        <v>1967</v>
      </c>
      <c r="D8799" s="3">
        <v>2115708853.7412627</v>
      </c>
    </row>
    <row r="8800" spans="1:4" x14ac:dyDescent="0.3">
      <c r="A8800" s="3" t="s">
        <v>400</v>
      </c>
      <c r="B8800" s="3" t="s">
        <v>145</v>
      </c>
      <c r="C8800" s="3">
        <v>1968</v>
      </c>
      <c r="D8800" s="3">
        <v>2086284036.0134487</v>
      </c>
    </row>
    <row r="8801" spans="1:4" x14ac:dyDescent="0.3">
      <c r="A8801" s="3" t="s">
        <v>400</v>
      </c>
      <c r="B8801" s="3" t="s">
        <v>145</v>
      </c>
      <c r="C8801" s="3">
        <v>1969</v>
      </c>
      <c r="D8801" s="3">
        <v>2216897281.4092159</v>
      </c>
    </row>
    <row r="8802" spans="1:4" x14ac:dyDescent="0.3">
      <c r="A8802" s="3" t="s">
        <v>400</v>
      </c>
      <c r="B8802" s="3" t="s">
        <v>145</v>
      </c>
      <c r="C8802" s="3">
        <v>1970</v>
      </c>
      <c r="D8802" s="3">
        <v>2252029029.2401547</v>
      </c>
    </row>
    <row r="8803" spans="1:4" x14ac:dyDescent="0.3">
      <c r="A8803" s="3" t="s">
        <v>400</v>
      </c>
      <c r="B8803" s="3" t="s">
        <v>145</v>
      </c>
      <c r="C8803" s="3">
        <v>1971</v>
      </c>
      <c r="D8803" s="3">
        <v>2578038269.9347467</v>
      </c>
    </row>
    <row r="8804" spans="1:4" x14ac:dyDescent="0.3">
      <c r="A8804" s="3" t="s">
        <v>400</v>
      </c>
      <c r="B8804" s="3" t="s">
        <v>145</v>
      </c>
      <c r="C8804" s="3">
        <v>1972</v>
      </c>
      <c r="D8804" s="3">
        <v>2841935090.2992854</v>
      </c>
    </row>
    <row r="8805" spans="1:4" x14ac:dyDescent="0.3">
      <c r="A8805" s="3" t="s">
        <v>400</v>
      </c>
      <c r="B8805" s="3" t="s">
        <v>145</v>
      </c>
      <c r="C8805" s="3">
        <v>1973</v>
      </c>
      <c r="D8805" s="3">
        <v>3079503186.1642852</v>
      </c>
    </row>
    <row r="8806" spans="1:4" x14ac:dyDescent="0.3">
      <c r="A8806" s="3" t="s">
        <v>400</v>
      </c>
      <c r="B8806" s="3" t="s">
        <v>145</v>
      </c>
      <c r="C8806" s="3">
        <v>1974</v>
      </c>
      <c r="D8806" s="3">
        <v>3283110516.716435</v>
      </c>
    </row>
    <row r="8807" spans="1:4" x14ac:dyDescent="0.3">
      <c r="A8807" s="3" t="s">
        <v>400</v>
      </c>
      <c r="B8807" s="3" t="s">
        <v>145</v>
      </c>
      <c r="C8807" s="3">
        <v>1975</v>
      </c>
      <c r="D8807" s="3">
        <v>3404376780.0341339</v>
      </c>
    </row>
    <row r="8808" spans="1:4" x14ac:dyDescent="0.3">
      <c r="A8808" s="3" t="s">
        <v>400</v>
      </c>
      <c r="B8808" s="3" t="s">
        <v>145</v>
      </c>
      <c r="C8808" s="3">
        <v>1976</v>
      </c>
      <c r="D8808" s="3">
        <v>3540677560.3984933</v>
      </c>
    </row>
    <row r="8809" spans="1:4" x14ac:dyDescent="0.3">
      <c r="A8809" s="3" t="s">
        <v>400</v>
      </c>
      <c r="B8809" s="3" t="s">
        <v>145</v>
      </c>
      <c r="C8809" s="3">
        <v>1977</v>
      </c>
      <c r="D8809" s="3">
        <v>3727766223.6813197</v>
      </c>
    </row>
    <row r="8810" spans="1:4" x14ac:dyDescent="0.3">
      <c r="A8810" s="3" t="s">
        <v>400</v>
      </c>
      <c r="B8810" s="3" t="s">
        <v>145</v>
      </c>
      <c r="C8810" s="3">
        <v>1978</v>
      </c>
      <c r="D8810" s="3">
        <v>4079577991.1382494</v>
      </c>
    </row>
    <row r="8811" spans="1:4" x14ac:dyDescent="0.3">
      <c r="A8811" s="3" t="s">
        <v>400</v>
      </c>
      <c r="B8811" s="3" t="s">
        <v>145</v>
      </c>
      <c r="C8811" s="3">
        <v>1979</v>
      </c>
      <c r="D8811" s="3">
        <v>4276712248.650023</v>
      </c>
    </row>
    <row r="8812" spans="1:4" x14ac:dyDescent="0.3">
      <c r="A8812" s="3" t="s">
        <v>400</v>
      </c>
      <c r="B8812" s="3" t="s">
        <v>145</v>
      </c>
      <c r="C8812" s="3">
        <v>1980</v>
      </c>
      <c r="D8812" s="3">
        <v>4304883319.4443655</v>
      </c>
    </row>
    <row r="8813" spans="1:4" x14ac:dyDescent="0.3">
      <c r="A8813" s="3" t="s">
        <v>400</v>
      </c>
      <c r="B8813" s="3" t="s">
        <v>145</v>
      </c>
      <c r="C8813" s="3">
        <v>1981</v>
      </c>
      <c r="D8813" s="3">
        <v>3836411040.8728056</v>
      </c>
    </row>
    <row r="8814" spans="1:4" x14ac:dyDescent="0.3">
      <c r="A8814" s="3" t="s">
        <v>400</v>
      </c>
      <c r="B8814" s="3" t="s">
        <v>145</v>
      </c>
      <c r="C8814" s="3">
        <v>1982</v>
      </c>
      <c r="D8814" s="3">
        <v>3890435303.5809503</v>
      </c>
    </row>
    <row r="8815" spans="1:4" x14ac:dyDescent="0.3">
      <c r="A8815" s="3" t="s">
        <v>400</v>
      </c>
      <c r="B8815" s="3" t="s">
        <v>145</v>
      </c>
      <c r="C8815" s="3">
        <v>1983</v>
      </c>
      <c r="D8815" s="3">
        <v>4055529846.1234279</v>
      </c>
    </row>
    <row r="8816" spans="1:4" x14ac:dyDescent="0.3">
      <c r="A8816" s="3" t="s">
        <v>400</v>
      </c>
      <c r="B8816" s="3" t="s">
        <v>145</v>
      </c>
      <c r="C8816" s="3">
        <v>1984</v>
      </c>
      <c r="D8816" s="3">
        <v>4218848670.0387912</v>
      </c>
    </row>
    <row r="8817" spans="1:4" x14ac:dyDescent="0.3">
      <c r="A8817" s="3" t="s">
        <v>400</v>
      </c>
      <c r="B8817" s="3" t="s">
        <v>145</v>
      </c>
      <c r="C8817" s="3">
        <v>1985</v>
      </c>
      <c r="D8817" s="3">
        <v>4425329796.1770697</v>
      </c>
    </row>
    <row r="8818" spans="1:4" x14ac:dyDescent="0.3">
      <c r="A8818" s="3" t="s">
        <v>400</v>
      </c>
      <c r="B8818" s="3" t="s">
        <v>145</v>
      </c>
      <c r="C8818" s="3">
        <v>1986</v>
      </c>
      <c r="D8818" s="3">
        <v>4526788191.9442015</v>
      </c>
    </row>
    <row r="8819" spans="1:4" x14ac:dyDescent="0.3">
      <c r="A8819" s="3" t="s">
        <v>400</v>
      </c>
      <c r="B8819" s="3" t="s">
        <v>145</v>
      </c>
      <c r="C8819" s="3">
        <v>1987</v>
      </c>
      <c r="D8819" s="3">
        <v>4495090136.9529724</v>
      </c>
    </row>
    <row r="8820" spans="1:4" x14ac:dyDescent="0.3">
      <c r="A8820" s="3" t="s">
        <v>400</v>
      </c>
      <c r="B8820" s="3" t="s">
        <v>145</v>
      </c>
      <c r="C8820" s="3">
        <v>1988</v>
      </c>
      <c r="D8820" s="3">
        <v>4654879517.090826</v>
      </c>
    </row>
    <row r="8821" spans="1:4" x14ac:dyDescent="0.3">
      <c r="A8821" s="3" t="s">
        <v>400</v>
      </c>
      <c r="B8821" s="3" t="s">
        <v>145</v>
      </c>
      <c r="C8821" s="3">
        <v>1989</v>
      </c>
      <c r="D8821" s="3">
        <v>4851434017.4453135</v>
      </c>
    </row>
    <row r="8822" spans="1:4" x14ac:dyDescent="0.3">
      <c r="A8822" s="3" t="s">
        <v>400</v>
      </c>
      <c r="B8822" s="3" t="s">
        <v>145</v>
      </c>
      <c r="C8822" s="3">
        <v>1990</v>
      </c>
      <c r="D8822" s="3">
        <v>5083892915.2569141</v>
      </c>
    </row>
    <row r="8823" spans="1:4" x14ac:dyDescent="0.3">
      <c r="A8823" s="3" t="s">
        <v>400</v>
      </c>
      <c r="B8823" s="3" t="s">
        <v>145</v>
      </c>
      <c r="C8823" s="3">
        <v>1991</v>
      </c>
      <c r="D8823" s="3">
        <v>5519484595.8035793</v>
      </c>
    </row>
    <row r="8824" spans="1:4" x14ac:dyDescent="0.3">
      <c r="A8824" s="3" t="s">
        <v>400</v>
      </c>
      <c r="B8824" s="3" t="s">
        <v>145</v>
      </c>
      <c r="C8824" s="3">
        <v>1992</v>
      </c>
      <c r="D8824" s="3">
        <v>5102813904.8160467</v>
      </c>
    </row>
    <row r="8825" spans="1:4" x14ac:dyDescent="0.3">
      <c r="A8825" s="3" t="s">
        <v>400</v>
      </c>
      <c r="B8825" s="3" t="s">
        <v>145</v>
      </c>
      <c r="C8825" s="3">
        <v>1993</v>
      </c>
      <c r="D8825" s="3">
        <v>5582311269.4761286</v>
      </c>
    </row>
    <row r="8826" spans="1:4" x14ac:dyDescent="0.3">
      <c r="A8826" s="3" t="s">
        <v>400</v>
      </c>
      <c r="B8826" s="3" t="s">
        <v>145</v>
      </c>
      <c r="C8826" s="3">
        <v>1994</v>
      </c>
      <c r="D8826" s="3">
        <v>4999062022.1631508</v>
      </c>
    </row>
    <row r="8827" spans="1:4" x14ac:dyDescent="0.3">
      <c r="A8827" s="3" t="s">
        <v>400</v>
      </c>
      <c r="B8827" s="3" t="s">
        <v>145</v>
      </c>
      <c r="C8827" s="3">
        <v>1995</v>
      </c>
      <c r="D8827" s="3">
        <v>5827224651.0748262</v>
      </c>
    </row>
    <row r="8828" spans="1:4" x14ac:dyDescent="0.3">
      <c r="A8828" s="3" t="s">
        <v>400</v>
      </c>
      <c r="B8828" s="3" t="s">
        <v>145</v>
      </c>
      <c r="C8828" s="3">
        <v>1996</v>
      </c>
      <c r="D8828" s="3">
        <v>6251952122.8286953</v>
      </c>
    </row>
    <row r="8829" spans="1:4" x14ac:dyDescent="0.3">
      <c r="A8829" s="3" t="s">
        <v>400</v>
      </c>
      <c r="B8829" s="3" t="s">
        <v>145</v>
      </c>
      <c r="C8829" s="3">
        <v>1997</v>
      </c>
      <c r="D8829" s="3">
        <v>6493059404.5689468</v>
      </c>
    </row>
    <row r="8830" spans="1:4" x14ac:dyDescent="0.3">
      <c r="A8830" s="3" t="s">
        <v>400</v>
      </c>
      <c r="B8830" s="3" t="s">
        <v>145</v>
      </c>
      <c r="C8830" s="3">
        <v>1998</v>
      </c>
      <c r="D8830" s="3">
        <v>6753206519.046833</v>
      </c>
    </row>
    <row r="8831" spans="1:4" x14ac:dyDescent="0.3">
      <c r="A8831" s="3" t="s">
        <v>400</v>
      </c>
      <c r="B8831" s="3" t="s">
        <v>145</v>
      </c>
      <c r="C8831" s="3">
        <v>1999</v>
      </c>
      <c r="D8831" s="3">
        <v>6965347956.3625631</v>
      </c>
    </row>
    <row r="8832" spans="1:4" x14ac:dyDescent="0.3">
      <c r="A8832" s="3" t="s">
        <v>400</v>
      </c>
      <c r="B8832" s="3" t="s">
        <v>145</v>
      </c>
      <c r="C8832" s="3">
        <v>2000</v>
      </c>
      <c r="D8832" s="3">
        <v>7078635652.9350691</v>
      </c>
    </row>
    <row r="8833" spans="1:4" x14ac:dyDescent="0.3">
      <c r="A8833" s="3" t="s">
        <v>400</v>
      </c>
      <c r="B8833" s="3" t="s">
        <v>145</v>
      </c>
      <c r="C8833" s="3">
        <v>2001</v>
      </c>
      <c r="D8833" s="3">
        <v>6726676128.2455235</v>
      </c>
    </row>
    <row r="8834" spans="1:4" x14ac:dyDescent="0.3">
      <c r="A8834" s="3" t="s">
        <v>400</v>
      </c>
      <c r="B8834" s="3" t="s">
        <v>145</v>
      </c>
      <c r="C8834" s="3">
        <v>2002</v>
      </c>
      <c r="D8834" s="3">
        <v>6839130136.5653105</v>
      </c>
    </row>
    <row r="8835" spans="1:4" x14ac:dyDescent="0.3">
      <c r="A8835" s="3" t="s">
        <v>400</v>
      </c>
      <c r="B8835" s="3" t="s">
        <v>145</v>
      </c>
      <c r="C8835" s="3">
        <v>2003</v>
      </c>
      <c r="D8835" s="3">
        <v>7211342637.6362362</v>
      </c>
    </row>
    <row r="8836" spans="1:4" x14ac:dyDescent="0.3">
      <c r="A8836" s="3" t="s">
        <v>400</v>
      </c>
      <c r="B8836" s="3" t="s">
        <v>145</v>
      </c>
      <c r="C8836" s="3">
        <v>2004</v>
      </c>
      <c r="D8836" s="3">
        <v>7555603631.6223116</v>
      </c>
    </row>
    <row r="8837" spans="1:4" x14ac:dyDescent="0.3">
      <c r="A8837" s="3" t="s">
        <v>400</v>
      </c>
      <c r="B8837" s="3" t="s">
        <v>145</v>
      </c>
      <c r="C8837" s="3">
        <v>2005</v>
      </c>
      <c r="D8837" s="3">
        <v>7763553423.158309</v>
      </c>
    </row>
    <row r="8838" spans="1:4" x14ac:dyDescent="0.3">
      <c r="A8838" s="3" t="s">
        <v>400</v>
      </c>
      <c r="B8838" s="3" t="s">
        <v>145</v>
      </c>
      <c r="C8838" s="3">
        <v>2006</v>
      </c>
      <c r="D8838" s="3">
        <v>7915782627.3522606</v>
      </c>
    </row>
    <row r="8839" spans="1:4" x14ac:dyDescent="0.3">
      <c r="A8839" s="3" t="s">
        <v>400</v>
      </c>
      <c r="B8839" s="3" t="s">
        <v>145</v>
      </c>
      <c r="C8839" s="3">
        <v>2007</v>
      </c>
      <c r="D8839" s="3">
        <v>8657948628.9722652</v>
      </c>
    </row>
    <row r="8840" spans="1:4" x14ac:dyDescent="0.3">
      <c r="A8840" s="3" t="s">
        <v>400</v>
      </c>
      <c r="B8840" s="3" t="s">
        <v>145</v>
      </c>
      <c r="C8840" s="3">
        <v>2008</v>
      </c>
      <c r="D8840" s="3">
        <v>9372183473.0456982</v>
      </c>
    </row>
    <row r="8841" spans="1:4" x14ac:dyDescent="0.3">
      <c r="A8841" s="3" t="s">
        <v>400</v>
      </c>
      <c r="B8841" s="3" t="s">
        <v>145</v>
      </c>
      <c r="C8841" s="3">
        <v>2009</v>
      </c>
      <c r="D8841" s="3">
        <v>10216501370.334326</v>
      </c>
    </row>
    <row r="8842" spans="1:4" x14ac:dyDescent="0.3">
      <c r="A8842" s="3" t="s">
        <v>400</v>
      </c>
      <c r="B8842" s="3" t="s">
        <v>145</v>
      </c>
      <c r="C8842" s="3">
        <v>2010</v>
      </c>
      <c r="D8842" s="3">
        <v>10889728443.894724</v>
      </c>
    </row>
    <row r="8843" spans="1:4" x14ac:dyDescent="0.3">
      <c r="A8843" s="3" t="s">
        <v>400</v>
      </c>
      <c r="B8843" s="3" t="s">
        <v>145</v>
      </c>
      <c r="C8843" s="3">
        <v>2011</v>
      </c>
      <c r="D8843" s="3">
        <v>11378374045.682947</v>
      </c>
    </row>
    <row r="8844" spans="1:4" x14ac:dyDescent="0.3">
      <c r="A8844" s="3" t="s">
        <v>400</v>
      </c>
      <c r="B8844" s="3" t="s">
        <v>145</v>
      </c>
      <c r="C8844" s="3">
        <v>2012</v>
      </c>
      <c r="D8844" s="3">
        <v>11616158342.369827</v>
      </c>
    </row>
    <row r="8845" spans="1:4" x14ac:dyDescent="0.3">
      <c r="A8845" s="3" t="s">
        <v>400</v>
      </c>
      <c r="B8845" s="3" t="s">
        <v>145</v>
      </c>
      <c r="C8845" s="3">
        <v>2013</v>
      </c>
      <c r="D8845" s="3">
        <v>12250096410.20435</v>
      </c>
    </row>
    <row r="8846" spans="1:4" x14ac:dyDescent="0.3">
      <c r="A8846" s="3" t="s">
        <v>400</v>
      </c>
      <c r="B8846" s="3" t="s">
        <v>145</v>
      </c>
      <c r="C8846" s="3">
        <v>2014</v>
      </c>
      <c r="D8846" s="3">
        <v>12982151752.109671</v>
      </c>
    </row>
    <row r="8847" spans="1:4" x14ac:dyDescent="0.3">
      <c r="A8847" s="3" t="s">
        <v>400</v>
      </c>
      <c r="B8847" s="3" t="s">
        <v>145</v>
      </c>
      <c r="C8847" s="3">
        <v>2015</v>
      </c>
      <c r="D8847" s="3">
        <v>13756285250.438913</v>
      </c>
    </row>
    <row r="8848" spans="1:4" x14ac:dyDescent="0.3">
      <c r="A8848" s="3" t="s">
        <v>401</v>
      </c>
      <c r="B8848" s="3" t="s">
        <v>146</v>
      </c>
      <c r="C8848" s="3">
        <v>1800</v>
      </c>
      <c r="D8848" s="3">
        <v>286220144.48084384</v>
      </c>
    </row>
    <row r="8849" spans="1:4" x14ac:dyDescent="0.3">
      <c r="A8849" s="3" t="s">
        <v>401</v>
      </c>
      <c r="B8849" s="3" t="s">
        <v>146</v>
      </c>
      <c r="C8849" s="3">
        <v>1810</v>
      </c>
      <c r="D8849" s="3">
        <v>286648510.87318236</v>
      </c>
    </row>
    <row r="8850" spans="1:4" x14ac:dyDescent="0.3">
      <c r="A8850" s="3" t="s">
        <v>401</v>
      </c>
      <c r="B8850" s="3" t="s">
        <v>146</v>
      </c>
      <c r="C8850" s="3">
        <v>1820</v>
      </c>
      <c r="D8850" s="3">
        <v>303611305.0745768</v>
      </c>
    </row>
    <row r="8851" spans="1:4" x14ac:dyDescent="0.3">
      <c r="A8851" s="3" t="s">
        <v>401</v>
      </c>
      <c r="B8851" s="3" t="s">
        <v>146</v>
      </c>
      <c r="C8851" s="3">
        <v>1830</v>
      </c>
      <c r="D8851" s="3">
        <v>362219147.46563321</v>
      </c>
    </row>
    <row r="8852" spans="1:4" x14ac:dyDescent="0.3">
      <c r="A8852" s="3" t="s">
        <v>401</v>
      </c>
      <c r="B8852" s="3" t="s">
        <v>146</v>
      </c>
      <c r="C8852" s="3">
        <v>1840</v>
      </c>
      <c r="D8852" s="3">
        <v>453545406.79178965</v>
      </c>
    </row>
    <row r="8853" spans="1:4" x14ac:dyDescent="0.3">
      <c r="A8853" s="3" t="s">
        <v>401</v>
      </c>
      <c r="B8853" s="3" t="s">
        <v>146</v>
      </c>
      <c r="C8853" s="3">
        <v>1850</v>
      </c>
      <c r="D8853" s="3">
        <v>568134320.44575965</v>
      </c>
    </row>
    <row r="8854" spans="1:4" x14ac:dyDescent="0.3">
      <c r="A8854" s="3" t="s">
        <v>401</v>
      </c>
      <c r="B8854" s="3" t="s">
        <v>146</v>
      </c>
      <c r="C8854" s="3">
        <v>1860</v>
      </c>
      <c r="D8854" s="3">
        <v>711549979.93358243</v>
      </c>
    </row>
    <row r="8855" spans="1:4" x14ac:dyDescent="0.3">
      <c r="A8855" s="3" t="s">
        <v>401</v>
      </c>
      <c r="B8855" s="3" t="s">
        <v>146</v>
      </c>
      <c r="C8855" s="3">
        <v>1870</v>
      </c>
      <c r="D8855" s="3">
        <v>929713414.14848387</v>
      </c>
    </row>
    <row r="8856" spans="1:4" x14ac:dyDescent="0.3">
      <c r="A8856" s="3" t="s">
        <v>401</v>
      </c>
      <c r="B8856" s="3" t="s">
        <v>146</v>
      </c>
      <c r="C8856" s="3">
        <v>1880</v>
      </c>
      <c r="D8856" s="3">
        <v>1323217336.2508023</v>
      </c>
    </row>
    <row r="8857" spans="1:4" x14ac:dyDescent="0.3">
      <c r="A8857" s="3" t="s">
        <v>401</v>
      </c>
      <c r="B8857" s="3" t="s">
        <v>146</v>
      </c>
      <c r="C8857" s="3">
        <v>1890</v>
      </c>
      <c r="D8857" s="3">
        <v>1936208277.802866</v>
      </c>
    </row>
    <row r="8858" spans="1:4" x14ac:dyDescent="0.3">
      <c r="A8858" s="3" t="s">
        <v>401</v>
      </c>
      <c r="B8858" s="3" t="s">
        <v>146</v>
      </c>
      <c r="C8858" s="3">
        <v>1900</v>
      </c>
      <c r="D8858" s="3">
        <v>2817305727.1474195</v>
      </c>
    </row>
    <row r="8859" spans="1:4" x14ac:dyDescent="0.3">
      <c r="A8859" s="3" t="s">
        <v>401</v>
      </c>
      <c r="B8859" s="3" t="s">
        <v>146</v>
      </c>
      <c r="C8859" s="3">
        <v>1910</v>
      </c>
      <c r="D8859" s="3">
        <v>3854801767.8787813</v>
      </c>
    </row>
    <row r="8860" spans="1:4" x14ac:dyDescent="0.3">
      <c r="A8860" s="3" t="s">
        <v>401</v>
      </c>
      <c r="B8860" s="3" t="s">
        <v>146</v>
      </c>
      <c r="C8860" s="3">
        <v>1920</v>
      </c>
      <c r="D8860" s="3">
        <v>6704757350.9634027</v>
      </c>
    </row>
    <row r="8861" spans="1:4" x14ac:dyDescent="0.3">
      <c r="A8861" s="3" t="s">
        <v>401</v>
      </c>
      <c r="B8861" s="3" t="s">
        <v>146</v>
      </c>
      <c r="C8861" s="3">
        <v>1930</v>
      </c>
      <c r="D8861" s="3">
        <v>12764898201.361639</v>
      </c>
    </row>
    <row r="8862" spans="1:4" x14ac:dyDescent="0.3">
      <c r="A8862" s="3" t="s">
        <v>401</v>
      </c>
      <c r="B8862" s="3" t="s">
        <v>146</v>
      </c>
      <c r="C8862" s="3">
        <v>1940</v>
      </c>
      <c r="D8862" s="3">
        <v>12666991391.765511</v>
      </c>
    </row>
    <row r="8863" spans="1:4" x14ac:dyDescent="0.3">
      <c r="A8863" s="3" t="s">
        <v>401</v>
      </c>
      <c r="B8863" s="3" t="s">
        <v>146</v>
      </c>
      <c r="C8863" s="3">
        <v>1950</v>
      </c>
      <c r="D8863" s="3">
        <v>17919836450.102261</v>
      </c>
    </row>
    <row r="8864" spans="1:4" x14ac:dyDescent="0.3">
      <c r="A8864" s="3" t="s">
        <v>401</v>
      </c>
      <c r="B8864" s="3" t="s">
        <v>146</v>
      </c>
      <c r="C8864" s="3">
        <v>1951</v>
      </c>
      <c r="D8864" s="3">
        <v>16999254331.946241</v>
      </c>
    </row>
    <row r="8865" spans="1:4" x14ac:dyDescent="0.3">
      <c r="A8865" s="3" t="s">
        <v>401</v>
      </c>
      <c r="B8865" s="3" t="s">
        <v>146</v>
      </c>
      <c r="C8865" s="3">
        <v>1952</v>
      </c>
      <c r="D8865" s="3">
        <v>17884569224.680584</v>
      </c>
    </row>
    <row r="8866" spans="1:4" x14ac:dyDescent="0.3">
      <c r="A8866" s="3" t="s">
        <v>401</v>
      </c>
      <c r="B8866" s="3" t="s">
        <v>146</v>
      </c>
      <c r="C8866" s="3">
        <v>1953</v>
      </c>
      <c r="D8866" s="3">
        <v>18043069731.033886</v>
      </c>
    </row>
    <row r="8867" spans="1:4" x14ac:dyDescent="0.3">
      <c r="A8867" s="3" t="s">
        <v>401</v>
      </c>
      <c r="B8867" s="3" t="s">
        <v>146</v>
      </c>
      <c r="C8867" s="3">
        <v>1954</v>
      </c>
      <c r="D8867" s="3">
        <v>19264700186.240494</v>
      </c>
    </row>
    <row r="8868" spans="1:4" x14ac:dyDescent="0.3">
      <c r="A8868" s="3" t="s">
        <v>401</v>
      </c>
      <c r="B8868" s="3" t="s">
        <v>146</v>
      </c>
      <c r="C8868" s="3">
        <v>1955</v>
      </c>
      <c r="D8868" s="3">
        <v>19478138676.174934</v>
      </c>
    </row>
    <row r="8869" spans="1:4" x14ac:dyDescent="0.3">
      <c r="A8869" s="3" t="s">
        <v>401</v>
      </c>
      <c r="B8869" s="3" t="s">
        <v>146</v>
      </c>
      <c r="C8869" s="3">
        <v>1956</v>
      </c>
      <c r="D8869" s="3">
        <v>20720820827.533916</v>
      </c>
    </row>
    <row r="8870" spans="1:4" x14ac:dyDescent="0.3">
      <c r="A8870" s="3" t="s">
        <v>401</v>
      </c>
      <c r="B8870" s="3" t="s">
        <v>146</v>
      </c>
      <c r="C8870" s="3">
        <v>1957</v>
      </c>
      <c r="D8870" s="3">
        <v>20662124904.930023</v>
      </c>
    </row>
    <row r="8871" spans="1:4" x14ac:dyDescent="0.3">
      <c r="A8871" s="3" t="s">
        <v>401</v>
      </c>
      <c r="B8871" s="3" t="s">
        <v>146</v>
      </c>
      <c r="C8871" s="3">
        <v>1958</v>
      </c>
      <c r="D8871" s="3">
        <v>20722036201.933792</v>
      </c>
    </row>
    <row r="8872" spans="1:4" x14ac:dyDescent="0.3">
      <c r="A8872" s="3" t="s">
        <v>401</v>
      </c>
      <c r="B8872" s="3" t="s">
        <v>146</v>
      </c>
      <c r="C8872" s="3">
        <v>1959</v>
      </c>
      <c r="D8872" s="3">
        <v>22229190252.413532</v>
      </c>
    </row>
    <row r="8873" spans="1:4" x14ac:dyDescent="0.3">
      <c r="A8873" s="3" t="s">
        <v>401</v>
      </c>
      <c r="B8873" s="3" t="s">
        <v>146</v>
      </c>
      <c r="C8873" s="3">
        <v>1960</v>
      </c>
      <c r="D8873" s="3">
        <v>23969406591.031612</v>
      </c>
    </row>
    <row r="8874" spans="1:4" x14ac:dyDescent="0.3">
      <c r="A8874" s="3" t="s">
        <v>401</v>
      </c>
      <c r="B8874" s="3" t="s">
        <v>146</v>
      </c>
      <c r="C8874" s="3">
        <v>1961</v>
      </c>
      <c r="D8874" s="3">
        <v>25802272941.571869</v>
      </c>
    </row>
    <row r="8875" spans="1:4" x14ac:dyDescent="0.3">
      <c r="A8875" s="3" t="s">
        <v>401</v>
      </c>
      <c r="B8875" s="3" t="s">
        <v>146</v>
      </c>
      <c r="C8875" s="3">
        <v>1962</v>
      </c>
      <c r="D8875" s="3">
        <v>27456169536.00148</v>
      </c>
    </row>
    <row r="8876" spans="1:4" x14ac:dyDescent="0.3">
      <c r="A8876" s="3" t="s">
        <v>401</v>
      </c>
      <c r="B8876" s="3" t="s">
        <v>146</v>
      </c>
      <c r="C8876" s="3">
        <v>1963</v>
      </c>
      <c r="D8876" s="3">
        <v>28975206541.657162</v>
      </c>
    </row>
    <row r="8877" spans="1:4" x14ac:dyDescent="0.3">
      <c r="A8877" s="3" t="s">
        <v>401</v>
      </c>
      <c r="B8877" s="3" t="s">
        <v>146</v>
      </c>
      <c r="C8877" s="3">
        <v>1964</v>
      </c>
      <c r="D8877" s="3">
        <v>30997436485.443832</v>
      </c>
    </row>
    <row r="8878" spans="1:4" x14ac:dyDescent="0.3">
      <c r="A8878" s="3" t="s">
        <v>401</v>
      </c>
      <c r="B8878" s="3" t="s">
        <v>146</v>
      </c>
      <c r="C8878" s="3">
        <v>1965</v>
      </c>
      <c r="D8878" s="3">
        <v>33404793732.710529</v>
      </c>
    </row>
    <row r="8879" spans="1:4" x14ac:dyDescent="0.3">
      <c r="A8879" s="3" t="s">
        <v>401</v>
      </c>
      <c r="B8879" s="3" t="s">
        <v>146</v>
      </c>
      <c r="C8879" s="3">
        <v>1966</v>
      </c>
      <c r="D8879" s="3">
        <v>35219105080.793129</v>
      </c>
    </row>
    <row r="8880" spans="1:4" x14ac:dyDescent="0.3">
      <c r="A8880" s="3" t="s">
        <v>401</v>
      </c>
      <c r="B8880" s="3" t="s">
        <v>146</v>
      </c>
      <c r="C8880" s="3">
        <v>1967</v>
      </c>
      <c r="D8880" s="3">
        <v>35916309609.479393</v>
      </c>
    </row>
    <row r="8881" spans="1:4" x14ac:dyDescent="0.3">
      <c r="A8881" s="3" t="s">
        <v>401</v>
      </c>
      <c r="B8881" s="3" t="s">
        <v>146</v>
      </c>
      <c r="C8881" s="3">
        <v>1968</v>
      </c>
      <c r="D8881" s="3">
        <v>39160196739.65686</v>
      </c>
    </row>
    <row r="8882" spans="1:4" x14ac:dyDescent="0.3">
      <c r="A8882" s="3" t="s">
        <v>401</v>
      </c>
      <c r="B8882" s="3" t="s">
        <v>146</v>
      </c>
      <c r="C8882" s="3">
        <v>1969</v>
      </c>
      <c r="D8882" s="3">
        <v>41520410991.139755</v>
      </c>
    </row>
    <row r="8883" spans="1:4" x14ac:dyDescent="0.3">
      <c r="A8883" s="3" t="s">
        <v>401</v>
      </c>
      <c r="B8883" s="3" t="s">
        <v>146</v>
      </c>
      <c r="C8883" s="3">
        <v>1970</v>
      </c>
      <c r="D8883" s="3">
        <v>44190243620.859116</v>
      </c>
    </row>
    <row r="8884" spans="1:4" x14ac:dyDescent="0.3">
      <c r="A8884" s="3" t="s">
        <v>401</v>
      </c>
      <c r="B8884" s="3" t="s">
        <v>146</v>
      </c>
      <c r="C8884" s="3">
        <v>1971</v>
      </c>
      <c r="D8884" s="3">
        <v>47545819325.794365</v>
      </c>
    </row>
    <row r="8885" spans="1:4" x14ac:dyDescent="0.3">
      <c r="A8885" s="3" t="s">
        <v>401</v>
      </c>
      <c r="B8885" s="3" t="s">
        <v>146</v>
      </c>
      <c r="C8885" s="3">
        <v>1972</v>
      </c>
      <c r="D8885" s="3">
        <v>51206309019.848335</v>
      </c>
    </row>
    <row r="8886" spans="1:4" x14ac:dyDescent="0.3">
      <c r="A8886" s="3" t="s">
        <v>401</v>
      </c>
      <c r="B8886" s="3" t="s">
        <v>146</v>
      </c>
      <c r="C8886" s="3">
        <v>1973</v>
      </c>
      <c r="D8886" s="3">
        <v>58712623112.526779</v>
      </c>
    </row>
    <row r="8887" spans="1:4" x14ac:dyDescent="0.3">
      <c r="A8887" s="3" t="s">
        <v>401</v>
      </c>
      <c r="B8887" s="3" t="s">
        <v>146</v>
      </c>
      <c r="C8887" s="3">
        <v>1974</v>
      </c>
      <c r="D8887" s="3">
        <v>63198601817.165779</v>
      </c>
    </row>
    <row r="8888" spans="1:4" x14ac:dyDescent="0.3">
      <c r="A8888" s="3" t="s">
        <v>401</v>
      </c>
      <c r="B8888" s="3" t="s">
        <v>146</v>
      </c>
      <c r="C8888" s="3">
        <v>1975</v>
      </c>
      <c r="D8888" s="3">
        <v>63794854487.439476</v>
      </c>
    </row>
    <row r="8889" spans="1:4" x14ac:dyDescent="0.3">
      <c r="A8889" s="3" t="s">
        <v>401</v>
      </c>
      <c r="B8889" s="3" t="s">
        <v>146</v>
      </c>
      <c r="C8889" s="3">
        <v>1976</v>
      </c>
      <c r="D8889" s="3">
        <v>71801207818.703506</v>
      </c>
    </row>
    <row r="8890" spans="1:4" x14ac:dyDescent="0.3">
      <c r="A8890" s="3" t="s">
        <v>401</v>
      </c>
      <c r="B8890" s="3" t="s">
        <v>146</v>
      </c>
      <c r="C8890" s="3">
        <v>1977</v>
      </c>
      <c r="D8890" s="3">
        <v>77712359112.714096</v>
      </c>
    </row>
    <row r="8891" spans="1:4" x14ac:dyDescent="0.3">
      <c r="A8891" s="3" t="s">
        <v>401</v>
      </c>
      <c r="B8891" s="3" t="s">
        <v>146</v>
      </c>
      <c r="C8891" s="3">
        <v>1978</v>
      </c>
      <c r="D8891" s="3">
        <v>84616901709.995346</v>
      </c>
    </row>
    <row r="8892" spans="1:4" x14ac:dyDescent="0.3">
      <c r="A8892" s="3" t="s">
        <v>401</v>
      </c>
      <c r="B8892" s="3" t="s">
        <v>146</v>
      </c>
      <c r="C8892" s="3">
        <v>1979</v>
      </c>
      <c r="D8892" s="3">
        <v>91622775471.780334</v>
      </c>
    </row>
    <row r="8893" spans="1:4" x14ac:dyDescent="0.3">
      <c r="A8893" s="3" t="s">
        <v>401</v>
      </c>
      <c r="B8893" s="3" t="s">
        <v>146</v>
      </c>
      <c r="C8893" s="3">
        <v>1980</v>
      </c>
      <c r="D8893" s="3">
        <v>99373654738.676041</v>
      </c>
    </row>
    <row r="8894" spans="1:4" x14ac:dyDescent="0.3">
      <c r="A8894" s="3" t="s">
        <v>401</v>
      </c>
      <c r="B8894" s="3" t="s">
        <v>146</v>
      </c>
      <c r="C8894" s="3">
        <v>1981</v>
      </c>
      <c r="D8894" s="3">
        <v>106595687524.50677</v>
      </c>
    </row>
    <row r="8895" spans="1:4" x14ac:dyDescent="0.3">
      <c r="A8895" s="3" t="s">
        <v>401</v>
      </c>
      <c r="B8895" s="3" t="s">
        <v>146</v>
      </c>
      <c r="C8895" s="3">
        <v>1982</v>
      </c>
      <c r="D8895" s="3">
        <v>113141373236.8107</v>
      </c>
    </row>
    <row r="8896" spans="1:4" x14ac:dyDescent="0.3">
      <c r="A8896" s="3" t="s">
        <v>401</v>
      </c>
      <c r="B8896" s="3" t="s">
        <v>146</v>
      </c>
      <c r="C8896" s="3">
        <v>1983</v>
      </c>
      <c r="D8896" s="3">
        <v>120382727721.07062</v>
      </c>
    </row>
    <row r="8897" spans="1:4" x14ac:dyDescent="0.3">
      <c r="A8897" s="3" t="s">
        <v>401</v>
      </c>
      <c r="B8897" s="3" t="s">
        <v>146</v>
      </c>
      <c r="C8897" s="3">
        <v>1984</v>
      </c>
      <c r="D8897" s="3">
        <v>130156522712.03862</v>
      </c>
    </row>
    <row r="8898" spans="1:4" x14ac:dyDescent="0.3">
      <c r="A8898" s="3" t="s">
        <v>401</v>
      </c>
      <c r="B8898" s="3" t="s">
        <v>146</v>
      </c>
      <c r="C8898" s="3">
        <v>1985</v>
      </c>
      <c r="D8898" s="3">
        <v>129232832032.15182</v>
      </c>
    </row>
    <row r="8899" spans="1:4" x14ac:dyDescent="0.3">
      <c r="A8899" s="3" t="s">
        <v>401</v>
      </c>
      <c r="B8899" s="3" t="s">
        <v>146</v>
      </c>
      <c r="C8899" s="3">
        <v>1986</v>
      </c>
      <c r="D8899" s="3">
        <v>131419097981.94324</v>
      </c>
    </row>
    <row r="8900" spans="1:4" x14ac:dyDescent="0.3">
      <c r="A8900" s="3" t="s">
        <v>401</v>
      </c>
      <c r="B8900" s="3" t="s">
        <v>146</v>
      </c>
      <c r="C8900" s="3">
        <v>1987</v>
      </c>
      <c r="D8900" s="3">
        <v>139184608283.83908</v>
      </c>
    </row>
    <row r="8901" spans="1:4" x14ac:dyDescent="0.3">
      <c r="A8901" s="3" t="s">
        <v>401</v>
      </c>
      <c r="B8901" s="3" t="s">
        <v>146</v>
      </c>
      <c r="C8901" s="3">
        <v>1988</v>
      </c>
      <c r="D8901" s="3">
        <v>152406763303.05548</v>
      </c>
    </row>
    <row r="8902" spans="1:4" x14ac:dyDescent="0.3">
      <c r="A8902" s="3" t="s">
        <v>401</v>
      </c>
      <c r="B8902" s="3" t="s">
        <v>146</v>
      </c>
      <c r="C8902" s="3">
        <v>1989</v>
      </c>
      <c r="D8902" s="3">
        <v>167788537305.13721</v>
      </c>
    </row>
    <row r="8903" spans="1:4" x14ac:dyDescent="0.3">
      <c r="A8903" s="3" t="s">
        <v>401</v>
      </c>
      <c r="B8903" s="3" t="s">
        <v>146</v>
      </c>
      <c r="C8903" s="3">
        <v>1990</v>
      </c>
      <c r="D8903" s="3">
        <v>185010166772.41098</v>
      </c>
    </row>
    <row r="8904" spans="1:4" x14ac:dyDescent="0.3">
      <c r="A8904" s="3" t="s">
        <v>401</v>
      </c>
      <c r="B8904" s="3" t="s">
        <v>146</v>
      </c>
      <c r="C8904" s="3">
        <v>1991</v>
      </c>
      <c r="D8904" s="3">
        <v>202668860690.95941</v>
      </c>
    </row>
    <row r="8905" spans="1:4" x14ac:dyDescent="0.3">
      <c r="A8905" s="3" t="s">
        <v>401</v>
      </c>
      <c r="B8905" s="3" t="s">
        <v>146</v>
      </c>
      <c r="C8905" s="3">
        <v>1992</v>
      </c>
      <c r="D8905" s="3">
        <v>220672999519.58267</v>
      </c>
    </row>
    <row r="8906" spans="1:4" x14ac:dyDescent="0.3">
      <c r="A8906" s="3" t="s">
        <v>401</v>
      </c>
      <c r="B8906" s="3" t="s">
        <v>146</v>
      </c>
      <c r="C8906" s="3">
        <v>1993</v>
      </c>
      <c r="D8906" s="3">
        <v>242505701507.98221</v>
      </c>
    </row>
    <row r="8907" spans="1:4" x14ac:dyDescent="0.3">
      <c r="A8907" s="3" t="s">
        <v>401</v>
      </c>
      <c r="B8907" s="3" t="s">
        <v>146</v>
      </c>
      <c r="C8907" s="3">
        <v>1994</v>
      </c>
      <c r="D8907" s="3">
        <v>264846880413.55624</v>
      </c>
    </row>
    <row r="8908" spans="1:4" x14ac:dyDescent="0.3">
      <c r="A8908" s="3" t="s">
        <v>401</v>
      </c>
      <c r="B8908" s="3" t="s">
        <v>146</v>
      </c>
      <c r="C8908" s="3">
        <v>1995</v>
      </c>
      <c r="D8908" s="3">
        <v>290886872962.48792</v>
      </c>
    </row>
    <row r="8909" spans="1:4" x14ac:dyDescent="0.3">
      <c r="A8909" s="3" t="s">
        <v>401</v>
      </c>
      <c r="B8909" s="3" t="s">
        <v>146</v>
      </c>
      <c r="C8909" s="3">
        <v>1996</v>
      </c>
      <c r="D8909" s="3">
        <v>319999220972.38214</v>
      </c>
    </row>
    <row r="8910" spans="1:4" x14ac:dyDescent="0.3">
      <c r="A8910" s="3" t="s">
        <v>401</v>
      </c>
      <c r="B8910" s="3" t="s">
        <v>146</v>
      </c>
      <c r="C8910" s="3">
        <v>1997</v>
      </c>
      <c r="D8910" s="3">
        <v>343451045160.93427</v>
      </c>
    </row>
    <row r="8911" spans="1:4" x14ac:dyDescent="0.3">
      <c r="A8911" s="3" t="s">
        <v>401</v>
      </c>
      <c r="B8911" s="3" t="s">
        <v>146</v>
      </c>
      <c r="C8911" s="3">
        <v>1998</v>
      </c>
      <c r="D8911" s="3">
        <v>318185349978.67059</v>
      </c>
    </row>
    <row r="8912" spans="1:4" x14ac:dyDescent="0.3">
      <c r="A8912" s="3" t="s">
        <v>401</v>
      </c>
      <c r="B8912" s="3" t="s">
        <v>146</v>
      </c>
      <c r="C8912" s="3">
        <v>1999</v>
      </c>
      <c r="D8912" s="3">
        <v>337705265533.68835</v>
      </c>
    </row>
    <row r="8913" spans="1:4" x14ac:dyDescent="0.3">
      <c r="A8913" s="3" t="s">
        <v>401</v>
      </c>
      <c r="B8913" s="3" t="s">
        <v>146</v>
      </c>
      <c r="C8913" s="3">
        <v>2000</v>
      </c>
      <c r="D8913" s="3">
        <v>367581495991.37366</v>
      </c>
    </row>
    <row r="8914" spans="1:4" x14ac:dyDescent="0.3">
      <c r="A8914" s="3" t="s">
        <v>401</v>
      </c>
      <c r="B8914" s="3" t="s">
        <v>146</v>
      </c>
      <c r="C8914" s="3">
        <v>2001</v>
      </c>
      <c r="D8914" s="3">
        <v>369410572690.55243</v>
      </c>
    </row>
    <row r="8915" spans="1:4" x14ac:dyDescent="0.3">
      <c r="A8915" s="3" t="s">
        <v>401</v>
      </c>
      <c r="B8915" s="3" t="s">
        <v>146</v>
      </c>
      <c r="C8915" s="3">
        <v>2002</v>
      </c>
      <c r="D8915" s="3">
        <v>389214735469.36591</v>
      </c>
    </row>
    <row r="8916" spans="1:4" x14ac:dyDescent="0.3">
      <c r="A8916" s="3" t="s">
        <v>401</v>
      </c>
      <c r="B8916" s="3" t="s">
        <v>146</v>
      </c>
      <c r="C8916" s="3">
        <v>2003</v>
      </c>
      <c r="D8916" s="3">
        <v>411592461473.40527</v>
      </c>
    </row>
    <row r="8917" spans="1:4" x14ac:dyDescent="0.3">
      <c r="A8917" s="3" t="s">
        <v>401</v>
      </c>
      <c r="B8917" s="3" t="s">
        <v>146</v>
      </c>
      <c r="C8917" s="3">
        <v>2004</v>
      </c>
      <c r="D8917" s="3">
        <v>439314404324.57117</v>
      </c>
    </row>
    <row r="8918" spans="1:4" x14ac:dyDescent="0.3">
      <c r="A8918" s="3" t="s">
        <v>401</v>
      </c>
      <c r="B8918" s="3" t="s">
        <v>146</v>
      </c>
      <c r="C8918" s="3">
        <v>2005</v>
      </c>
      <c r="D8918" s="3">
        <v>462494433465.61298</v>
      </c>
    </row>
    <row r="8919" spans="1:4" x14ac:dyDescent="0.3">
      <c r="A8919" s="3" t="s">
        <v>401</v>
      </c>
      <c r="B8919" s="3" t="s">
        <v>146</v>
      </c>
      <c r="C8919" s="3">
        <v>2006</v>
      </c>
      <c r="D8919" s="3">
        <v>488030028939.2301</v>
      </c>
    </row>
    <row r="8920" spans="1:4" x14ac:dyDescent="0.3">
      <c r="A8920" s="3" t="s">
        <v>401</v>
      </c>
      <c r="B8920" s="3" t="s">
        <v>146</v>
      </c>
      <c r="C8920" s="3">
        <v>2007</v>
      </c>
      <c r="D8920" s="3">
        <v>518421327408.74951</v>
      </c>
    </row>
    <row r="8921" spans="1:4" x14ac:dyDescent="0.3">
      <c r="A8921" s="3" t="s">
        <v>401</v>
      </c>
      <c r="B8921" s="3" t="s">
        <v>146</v>
      </c>
      <c r="C8921" s="3">
        <v>2008</v>
      </c>
      <c r="D8921" s="3">
        <v>543066889052.49683</v>
      </c>
    </row>
    <row r="8922" spans="1:4" x14ac:dyDescent="0.3">
      <c r="A8922" s="3" t="s">
        <v>401</v>
      </c>
      <c r="B8922" s="3" t="s">
        <v>146</v>
      </c>
      <c r="C8922" s="3">
        <v>2009</v>
      </c>
      <c r="D8922" s="3">
        <v>534411815551.62744</v>
      </c>
    </row>
    <row r="8923" spans="1:4" x14ac:dyDescent="0.3">
      <c r="A8923" s="3" t="s">
        <v>401</v>
      </c>
      <c r="B8923" s="3" t="s">
        <v>146</v>
      </c>
      <c r="C8923" s="3">
        <v>2010</v>
      </c>
      <c r="D8923" s="3">
        <v>573591833387.71948</v>
      </c>
    </row>
    <row r="8924" spans="1:4" x14ac:dyDescent="0.3">
      <c r="A8924" s="3" t="s">
        <v>401</v>
      </c>
      <c r="B8924" s="3" t="s">
        <v>146</v>
      </c>
      <c r="C8924" s="3">
        <v>2011</v>
      </c>
      <c r="D8924" s="3">
        <v>602776061348.82983</v>
      </c>
    </row>
    <row r="8925" spans="1:4" x14ac:dyDescent="0.3">
      <c r="A8925" s="3" t="s">
        <v>401</v>
      </c>
      <c r="B8925" s="3" t="s">
        <v>146</v>
      </c>
      <c r="C8925" s="3">
        <v>2012</v>
      </c>
      <c r="D8925" s="3">
        <v>636167381379.47217</v>
      </c>
    </row>
    <row r="8926" spans="1:4" x14ac:dyDescent="0.3">
      <c r="A8926" s="3" t="s">
        <v>401</v>
      </c>
      <c r="B8926" s="3" t="s">
        <v>146</v>
      </c>
      <c r="C8926" s="3">
        <v>2013</v>
      </c>
      <c r="D8926" s="3">
        <v>665604232946.66455</v>
      </c>
    </row>
    <row r="8927" spans="1:4" x14ac:dyDescent="0.3">
      <c r="A8927" s="3" t="s">
        <v>401</v>
      </c>
      <c r="B8927" s="3" t="s">
        <v>146</v>
      </c>
      <c r="C8927" s="3">
        <v>2014</v>
      </c>
      <c r="D8927" s="3">
        <v>705044630640.31116</v>
      </c>
    </row>
    <row r="8928" spans="1:4" x14ac:dyDescent="0.3">
      <c r="A8928" s="3" t="s">
        <v>401</v>
      </c>
      <c r="B8928" s="3" t="s">
        <v>146</v>
      </c>
      <c r="C8928" s="3">
        <v>2015</v>
      </c>
      <c r="D8928" s="3">
        <v>737662627256.45886</v>
      </c>
    </row>
    <row r="8929" spans="1:4" x14ac:dyDescent="0.3">
      <c r="A8929" s="3" t="s">
        <v>402</v>
      </c>
      <c r="B8929" s="3" t="s">
        <v>147</v>
      </c>
      <c r="C8929" s="3">
        <v>1800</v>
      </c>
      <c r="D8929" s="3">
        <v>35703054.769925579</v>
      </c>
    </row>
    <row r="8930" spans="1:4" x14ac:dyDescent="0.3">
      <c r="A8930" s="3" t="s">
        <v>402</v>
      </c>
      <c r="B8930" s="3" t="s">
        <v>147</v>
      </c>
      <c r="C8930" s="3">
        <v>1810</v>
      </c>
      <c r="D8930" s="3">
        <v>35756489.124782033</v>
      </c>
    </row>
    <row r="8931" spans="1:4" x14ac:dyDescent="0.3">
      <c r="A8931" s="3" t="s">
        <v>402</v>
      </c>
      <c r="B8931" s="3" t="s">
        <v>147</v>
      </c>
      <c r="C8931" s="3">
        <v>1820</v>
      </c>
      <c r="D8931" s="3">
        <v>36367631.476631306</v>
      </c>
    </row>
    <row r="8932" spans="1:4" x14ac:dyDescent="0.3">
      <c r="A8932" s="3" t="s">
        <v>402</v>
      </c>
      <c r="B8932" s="3" t="s">
        <v>147</v>
      </c>
      <c r="C8932" s="3">
        <v>1830</v>
      </c>
      <c r="D8932" s="3">
        <v>37943418.635571592</v>
      </c>
    </row>
    <row r="8933" spans="1:4" x14ac:dyDescent="0.3">
      <c r="A8933" s="3" t="s">
        <v>402</v>
      </c>
      <c r="B8933" s="3" t="s">
        <v>147</v>
      </c>
      <c r="C8933" s="3">
        <v>1840</v>
      </c>
      <c r="D8933" s="3">
        <v>40177912.683365472</v>
      </c>
    </row>
    <row r="8934" spans="1:4" x14ac:dyDescent="0.3">
      <c r="A8934" s="3" t="s">
        <v>402</v>
      </c>
      <c r="B8934" s="3" t="s">
        <v>147</v>
      </c>
      <c r="C8934" s="3">
        <v>1850</v>
      </c>
      <c r="D8934" s="3">
        <v>42545092.444220439</v>
      </c>
    </row>
    <row r="8935" spans="1:4" x14ac:dyDescent="0.3">
      <c r="A8935" s="3" t="s">
        <v>402</v>
      </c>
      <c r="B8935" s="3" t="s">
        <v>147</v>
      </c>
      <c r="C8935" s="3">
        <v>1860</v>
      </c>
      <c r="D8935" s="3">
        <v>44575757.853861392</v>
      </c>
    </row>
    <row r="8936" spans="1:4" x14ac:dyDescent="0.3">
      <c r="A8936" s="3" t="s">
        <v>402</v>
      </c>
      <c r="B8936" s="3" t="s">
        <v>147</v>
      </c>
      <c r="C8936" s="3">
        <v>1870</v>
      </c>
      <c r="D8936" s="3">
        <v>46698013.01377143</v>
      </c>
    </row>
    <row r="8937" spans="1:4" x14ac:dyDescent="0.3">
      <c r="A8937" s="3" t="s">
        <v>402</v>
      </c>
      <c r="B8937" s="3" t="s">
        <v>147</v>
      </c>
      <c r="C8937" s="3">
        <v>1880</v>
      </c>
      <c r="D8937" s="3">
        <v>48905679.667307481</v>
      </c>
    </row>
    <row r="8938" spans="1:4" x14ac:dyDescent="0.3">
      <c r="A8938" s="3" t="s">
        <v>402</v>
      </c>
      <c r="B8938" s="3" t="s">
        <v>147</v>
      </c>
      <c r="C8938" s="3">
        <v>1890</v>
      </c>
      <c r="D8938" s="3">
        <v>51209383.83281187</v>
      </c>
    </row>
    <row r="8939" spans="1:4" x14ac:dyDescent="0.3">
      <c r="A8939" s="3" t="s">
        <v>402</v>
      </c>
      <c r="B8939" s="3" t="s">
        <v>147</v>
      </c>
      <c r="C8939" s="3">
        <v>1900</v>
      </c>
      <c r="D8939" s="3">
        <v>53628926.545229256</v>
      </c>
    </row>
    <row r="8940" spans="1:4" x14ac:dyDescent="0.3">
      <c r="A8940" s="3" t="s">
        <v>402</v>
      </c>
      <c r="B8940" s="3" t="s">
        <v>147</v>
      </c>
      <c r="C8940" s="3">
        <v>1910</v>
      </c>
      <c r="D8940" s="3">
        <v>56049215.773476273</v>
      </c>
    </row>
    <row r="8941" spans="1:4" x14ac:dyDescent="0.3">
      <c r="A8941" s="3" t="s">
        <v>402</v>
      </c>
      <c r="B8941" s="3" t="s">
        <v>147</v>
      </c>
      <c r="C8941" s="3">
        <v>1920</v>
      </c>
      <c r="D8941" s="3">
        <v>54589832.442534648</v>
      </c>
    </row>
    <row r="8942" spans="1:4" x14ac:dyDescent="0.3">
      <c r="A8942" s="3" t="s">
        <v>402</v>
      </c>
      <c r="B8942" s="3" t="s">
        <v>147</v>
      </c>
      <c r="C8942" s="3">
        <v>1930</v>
      </c>
      <c r="D8942" s="3">
        <v>61867573.335462421</v>
      </c>
    </row>
    <row r="8943" spans="1:4" x14ac:dyDescent="0.3">
      <c r="A8943" s="3" t="s">
        <v>402</v>
      </c>
      <c r="B8943" s="3" t="s">
        <v>147</v>
      </c>
      <c r="C8943" s="3">
        <v>1940</v>
      </c>
      <c r="D8943" s="3">
        <v>65210326.978615336</v>
      </c>
    </row>
    <row r="8944" spans="1:4" x14ac:dyDescent="0.3">
      <c r="A8944" s="3" t="s">
        <v>402</v>
      </c>
      <c r="B8944" s="3" t="s">
        <v>147</v>
      </c>
      <c r="C8944" s="3">
        <v>1950</v>
      </c>
      <c r="D8944" s="3">
        <v>65124461.573795348</v>
      </c>
    </row>
    <row r="8945" spans="1:4" x14ac:dyDescent="0.3">
      <c r="A8945" s="3" t="s">
        <v>402</v>
      </c>
      <c r="B8945" s="3" t="s">
        <v>147</v>
      </c>
      <c r="C8945" s="3">
        <v>1951</v>
      </c>
      <c r="D8945" s="3">
        <v>67116037.124123365</v>
      </c>
    </row>
    <row r="8946" spans="1:4" x14ac:dyDescent="0.3">
      <c r="A8946" s="3" t="s">
        <v>402</v>
      </c>
      <c r="B8946" s="3" t="s">
        <v>147</v>
      </c>
      <c r="C8946" s="3">
        <v>1952</v>
      </c>
      <c r="D8946" s="3">
        <v>69586755.133520439</v>
      </c>
    </row>
    <row r="8947" spans="1:4" x14ac:dyDescent="0.3">
      <c r="A8947" s="3" t="s">
        <v>402</v>
      </c>
      <c r="B8947" s="3" t="s">
        <v>147</v>
      </c>
      <c r="C8947" s="3">
        <v>1953</v>
      </c>
      <c r="D8947" s="3">
        <v>72447630.472903341</v>
      </c>
    </row>
    <row r="8948" spans="1:4" x14ac:dyDescent="0.3">
      <c r="A8948" s="3" t="s">
        <v>402</v>
      </c>
      <c r="B8948" s="3" t="s">
        <v>147</v>
      </c>
      <c r="C8948" s="3">
        <v>1954</v>
      </c>
      <c r="D8948" s="3">
        <v>75632756.466499239</v>
      </c>
    </row>
    <row r="8949" spans="1:4" x14ac:dyDescent="0.3">
      <c r="A8949" s="3" t="s">
        <v>402</v>
      </c>
      <c r="B8949" s="3" t="s">
        <v>147</v>
      </c>
      <c r="C8949" s="3">
        <v>1955</v>
      </c>
      <c r="D8949" s="3">
        <v>79086698.403028071</v>
      </c>
    </row>
    <row r="8950" spans="1:4" x14ac:dyDescent="0.3">
      <c r="A8950" s="3" t="s">
        <v>402</v>
      </c>
      <c r="B8950" s="3" t="s">
        <v>147</v>
      </c>
      <c r="C8950" s="3">
        <v>1956</v>
      </c>
      <c r="D8950" s="3">
        <v>82780357.980919763</v>
      </c>
    </row>
    <row r="8951" spans="1:4" x14ac:dyDescent="0.3">
      <c r="A8951" s="3" t="s">
        <v>402</v>
      </c>
      <c r="B8951" s="3" t="s">
        <v>147</v>
      </c>
      <c r="C8951" s="3">
        <v>1957</v>
      </c>
      <c r="D8951" s="3">
        <v>86708176.499621987</v>
      </c>
    </row>
    <row r="8952" spans="1:4" x14ac:dyDescent="0.3">
      <c r="A8952" s="3" t="s">
        <v>402</v>
      </c>
      <c r="B8952" s="3" t="s">
        <v>147</v>
      </c>
      <c r="C8952" s="3">
        <v>1958</v>
      </c>
      <c r="D8952" s="3">
        <v>90884707.41661346</v>
      </c>
    </row>
    <row r="8953" spans="1:4" x14ac:dyDescent="0.3">
      <c r="A8953" s="3" t="s">
        <v>402</v>
      </c>
      <c r="B8953" s="3" t="s">
        <v>147</v>
      </c>
      <c r="C8953" s="3">
        <v>1959</v>
      </c>
      <c r="D8953" s="3">
        <v>95349210.312331185</v>
      </c>
    </row>
    <row r="8954" spans="1:4" x14ac:dyDescent="0.3">
      <c r="A8954" s="3" t="s">
        <v>402</v>
      </c>
      <c r="B8954" s="3" t="s">
        <v>147</v>
      </c>
      <c r="C8954" s="3">
        <v>1960</v>
      </c>
      <c r="D8954" s="3">
        <v>100141750.29745044</v>
      </c>
    </row>
    <row r="8955" spans="1:4" x14ac:dyDescent="0.3">
      <c r="A8955" s="3" t="s">
        <v>402</v>
      </c>
      <c r="B8955" s="3" t="s">
        <v>147</v>
      </c>
      <c r="C8955" s="3">
        <v>1961</v>
      </c>
      <c r="D8955" s="3">
        <v>105284855.8193129</v>
      </c>
    </row>
    <row r="8956" spans="1:4" x14ac:dyDescent="0.3">
      <c r="A8956" s="3" t="s">
        <v>402</v>
      </c>
      <c r="B8956" s="3" t="s">
        <v>147</v>
      </c>
      <c r="C8956" s="3">
        <v>1962</v>
      </c>
      <c r="D8956" s="3">
        <v>110764934.93401788</v>
      </c>
    </row>
    <row r="8957" spans="1:4" x14ac:dyDescent="0.3">
      <c r="A8957" s="3" t="s">
        <v>402</v>
      </c>
      <c r="B8957" s="3" t="s">
        <v>147</v>
      </c>
      <c r="C8957" s="3">
        <v>1963</v>
      </c>
      <c r="D8957" s="3">
        <v>116520791.05265948</v>
      </c>
    </row>
    <row r="8958" spans="1:4" x14ac:dyDescent="0.3">
      <c r="A8958" s="3" t="s">
        <v>402</v>
      </c>
      <c r="B8958" s="3" t="s">
        <v>147</v>
      </c>
      <c r="C8958" s="3">
        <v>1964</v>
      </c>
      <c r="D8958" s="3">
        <v>122452833.6763836</v>
      </c>
    </row>
    <row r="8959" spans="1:4" x14ac:dyDescent="0.3">
      <c r="A8959" s="3" t="s">
        <v>402</v>
      </c>
      <c r="B8959" s="3" t="s">
        <v>147</v>
      </c>
      <c r="C8959" s="3">
        <v>1965</v>
      </c>
      <c r="D8959" s="3">
        <v>128504028.83688563</v>
      </c>
    </row>
    <row r="8960" spans="1:4" x14ac:dyDescent="0.3">
      <c r="A8960" s="3" t="s">
        <v>402</v>
      </c>
      <c r="B8960" s="3" t="s">
        <v>147</v>
      </c>
      <c r="C8960" s="3">
        <v>1966</v>
      </c>
      <c r="D8960" s="3">
        <v>134611689.20005482</v>
      </c>
    </row>
    <row r="8961" spans="1:4" x14ac:dyDescent="0.3">
      <c r="A8961" s="3" t="s">
        <v>402</v>
      </c>
      <c r="B8961" s="3" t="s">
        <v>147</v>
      </c>
      <c r="C8961" s="3">
        <v>1967</v>
      </c>
      <c r="D8961" s="3">
        <v>140830302.62060341</v>
      </c>
    </row>
    <row r="8962" spans="1:4" x14ac:dyDescent="0.3">
      <c r="A8962" s="3" t="s">
        <v>402</v>
      </c>
      <c r="B8962" s="3" t="s">
        <v>147</v>
      </c>
      <c r="C8962" s="3">
        <v>1968</v>
      </c>
      <c r="D8962" s="3">
        <v>147358995.5987713</v>
      </c>
    </row>
    <row r="8963" spans="1:4" x14ac:dyDescent="0.3">
      <c r="A8963" s="3" t="s">
        <v>402</v>
      </c>
      <c r="B8963" s="3" t="s">
        <v>147</v>
      </c>
      <c r="C8963" s="3">
        <v>1969</v>
      </c>
      <c r="D8963" s="3">
        <v>154495016.17084628</v>
      </c>
    </row>
    <row r="8964" spans="1:4" x14ac:dyDescent="0.3">
      <c r="A8964" s="3" t="s">
        <v>402</v>
      </c>
      <c r="B8964" s="3" t="s">
        <v>147</v>
      </c>
      <c r="C8964" s="3">
        <v>1970</v>
      </c>
      <c r="D8964" s="3">
        <v>162475593.35182798</v>
      </c>
    </row>
    <row r="8965" spans="1:4" x14ac:dyDescent="0.3">
      <c r="A8965" s="3" t="s">
        <v>402</v>
      </c>
      <c r="B8965" s="3" t="s">
        <v>147</v>
      </c>
      <c r="C8965" s="3">
        <v>1971</v>
      </c>
      <c r="D8965" s="3">
        <v>172530901.41670212</v>
      </c>
    </row>
    <row r="8966" spans="1:4" x14ac:dyDescent="0.3">
      <c r="A8966" s="3" t="s">
        <v>402</v>
      </c>
      <c r="B8966" s="3" t="s">
        <v>147</v>
      </c>
      <c r="C8966" s="3">
        <v>1972</v>
      </c>
      <c r="D8966" s="3">
        <v>178736467.55287129</v>
      </c>
    </row>
    <row r="8967" spans="1:4" x14ac:dyDescent="0.3">
      <c r="A8967" s="3" t="s">
        <v>402</v>
      </c>
      <c r="B8967" s="3" t="s">
        <v>147</v>
      </c>
      <c r="C8967" s="3">
        <v>1973</v>
      </c>
      <c r="D8967" s="3">
        <v>183747679.21411833</v>
      </c>
    </row>
    <row r="8968" spans="1:4" x14ac:dyDescent="0.3">
      <c r="A8968" s="3" t="s">
        <v>402</v>
      </c>
      <c r="B8968" s="3" t="s">
        <v>147</v>
      </c>
      <c r="C8968" s="3">
        <v>1974</v>
      </c>
      <c r="D8968" s="3">
        <v>196293563.80435765</v>
      </c>
    </row>
    <row r="8969" spans="1:4" x14ac:dyDescent="0.3">
      <c r="A8969" s="3" t="s">
        <v>402</v>
      </c>
      <c r="B8969" s="3" t="s">
        <v>147</v>
      </c>
      <c r="C8969" s="3">
        <v>1975</v>
      </c>
      <c r="D8969" s="3">
        <v>182009774.84198847</v>
      </c>
    </row>
    <row r="8970" spans="1:4" x14ac:dyDescent="0.3">
      <c r="A8970" s="3" t="s">
        <v>402</v>
      </c>
      <c r="B8970" s="3" t="s">
        <v>147</v>
      </c>
      <c r="C8970" s="3">
        <v>1976</v>
      </c>
      <c r="D8970" s="3">
        <v>183971468.88493347</v>
      </c>
    </row>
    <row r="8971" spans="1:4" x14ac:dyDescent="0.3">
      <c r="A8971" s="3" t="s">
        <v>402</v>
      </c>
      <c r="B8971" s="3" t="s">
        <v>147</v>
      </c>
      <c r="C8971" s="3">
        <v>1977</v>
      </c>
      <c r="D8971" s="3">
        <v>205163481.15384033</v>
      </c>
    </row>
    <row r="8972" spans="1:4" x14ac:dyDescent="0.3">
      <c r="A8972" s="3" t="s">
        <v>402</v>
      </c>
      <c r="B8972" s="3" t="s">
        <v>147</v>
      </c>
      <c r="C8972" s="3">
        <v>1978</v>
      </c>
      <c r="D8972" s="3">
        <v>235696418.07931554</v>
      </c>
    </row>
    <row r="8973" spans="1:4" x14ac:dyDescent="0.3">
      <c r="A8973" s="3" t="s">
        <v>402</v>
      </c>
      <c r="B8973" s="3" t="s">
        <v>147</v>
      </c>
      <c r="C8973" s="3">
        <v>1979</v>
      </c>
      <c r="D8973" s="3">
        <v>261508502.18607125</v>
      </c>
    </row>
    <row r="8974" spans="1:4" x14ac:dyDescent="0.3">
      <c r="A8974" s="3" t="s">
        <v>402</v>
      </c>
      <c r="B8974" s="3" t="s">
        <v>147</v>
      </c>
      <c r="C8974" s="3">
        <v>1980</v>
      </c>
      <c r="D8974" s="3">
        <v>311573276.39629549</v>
      </c>
    </row>
    <row r="8975" spans="1:4" x14ac:dyDescent="0.3">
      <c r="A8975" s="3" t="s">
        <v>402</v>
      </c>
      <c r="B8975" s="3" t="s">
        <v>147</v>
      </c>
      <c r="C8975" s="3">
        <v>1981</v>
      </c>
      <c r="D8975" s="3">
        <v>350698055.03882009</v>
      </c>
    </row>
    <row r="8976" spans="1:4" x14ac:dyDescent="0.3">
      <c r="A8976" s="3" t="s">
        <v>402</v>
      </c>
      <c r="B8976" s="3" t="s">
        <v>147</v>
      </c>
      <c r="C8976" s="3">
        <v>1982</v>
      </c>
      <c r="D8976" s="3">
        <v>343113025.33715945</v>
      </c>
    </row>
    <row r="8977" spans="1:4" x14ac:dyDescent="0.3">
      <c r="A8977" s="3" t="s">
        <v>402</v>
      </c>
      <c r="B8977" s="3" t="s">
        <v>147</v>
      </c>
      <c r="C8977" s="3">
        <v>1983</v>
      </c>
      <c r="D8977" s="3">
        <v>402517196.68969446</v>
      </c>
    </row>
    <row r="8978" spans="1:4" x14ac:dyDescent="0.3">
      <c r="A8978" s="3" t="s">
        <v>402</v>
      </c>
      <c r="B8978" s="3" t="s">
        <v>147</v>
      </c>
      <c r="C8978" s="3">
        <v>1984</v>
      </c>
      <c r="D8978" s="3">
        <v>515210840.15579414</v>
      </c>
    </row>
    <row r="8979" spans="1:4" x14ac:dyDescent="0.3">
      <c r="A8979" s="3" t="s">
        <v>402</v>
      </c>
      <c r="B8979" s="3" t="s">
        <v>147</v>
      </c>
      <c r="C8979" s="3">
        <v>1985</v>
      </c>
      <c r="D8979" s="3">
        <v>585832164.71952319</v>
      </c>
    </row>
    <row r="8980" spans="1:4" x14ac:dyDescent="0.3">
      <c r="A8980" s="3" t="s">
        <v>402</v>
      </c>
      <c r="B8980" s="3" t="s">
        <v>147</v>
      </c>
      <c r="C8980" s="3">
        <v>1986</v>
      </c>
      <c r="D8980" s="3">
        <v>643583735.2894181</v>
      </c>
    </row>
    <row r="8981" spans="1:4" x14ac:dyDescent="0.3">
      <c r="A8981" s="3" t="s">
        <v>402</v>
      </c>
      <c r="B8981" s="3" t="s">
        <v>147</v>
      </c>
      <c r="C8981" s="3">
        <v>1987</v>
      </c>
      <c r="D8981" s="3">
        <v>702770176.91825068</v>
      </c>
    </row>
    <row r="8982" spans="1:4" x14ac:dyDescent="0.3">
      <c r="A8982" s="3" t="s">
        <v>402</v>
      </c>
      <c r="B8982" s="3" t="s">
        <v>147</v>
      </c>
      <c r="C8982" s="3">
        <v>1988</v>
      </c>
      <c r="D8982" s="3">
        <v>765495667.28747296</v>
      </c>
    </row>
    <row r="8983" spans="1:4" x14ac:dyDescent="0.3">
      <c r="A8983" s="3" t="s">
        <v>402</v>
      </c>
      <c r="B8983" s="3" t="s">
        <v>147</v>
      </c>
      <c r="C8983" s="3">
        <v>1989</v>
      </c>
      <c r="D8983" s="3">
        <v>837173107.41494417</v>
      </c>
    </row>
    <row r="8984" spans="1:4" x14ac:dyDescent="0.3">
      <c r="A8984" s="3" t="s">
        <v>402</v>
      </c>
      <c r="B8984" s="3" t="s">
        <v>147</v>
      </c>
      <c r="C8984" s="3">
        <v>1990</v>
      </c>
      <c r="D8984" s="3">
        <v>973629350.94421852</v>
      </c>
    </row>
    <row r="8985" spans="1:4" x14ac:dyDescent="0.3">
      <c r="A8985" s="3" t="s">
        <v>402</v>
      </c>
      <c r="B8985" s="3" t="s">
        <v>147</v>
      </c>
      <c r="C8985" s="3">
        <v>1991</v>
      </c>
      <c r="D8985" s="3">
        <v>1046302319.1417731</v>
      </c>
    </row>
    <row r="8986" spans="1:4" x14ac:dyDescent="0.3">
      <c r="A8986" s="3" t="s">
        <v>402</v>
      </c>
      <c r="B8986" s="3" t="s">
        <v>147</v>
      </c>
      <c r="C8986" s="3">
        <v>1992</v>
      </c>
      <c r="D8986" s="3">
        <v>1109257342.6722784</v>
      </c>
    </row>
    <row r="8987" spans="1:4" x14ac:dyDescent="0.3">
      <c r="A8987" s="3" t="s">
        <v>402</v>
      </c>
      <c r="B8987" s="3" t="s">
        <v>147</v>
      </c>
      <c r="C8987" s="3">
        <v>1993</v>
      </c>
      <c r="D8987" s="3">
        <v>1174839842.8177752</v>
      </c>
    </row>
    <row r="8988" spans="1:4" x14ac:dyDescent="0.3">
      <c r="A8988" s="3" t="s">
        <v>402</v>
      </c>
      <c r="B8988" s="3" t="s">
        <v>147</v>
      </c>
      <c r="C8988" s="3">
        <v>1994</v>
      </c>
      <c r="D8988" s="3">
        <v>1250433229.0079393</v>
      </c>
    </row>
    <row r="8989" spans="1:4" x14ac:dyDescent="0.3">
      <c r="A8989" s="3" t="s">
        <v>402</v>
      </c>
      <c r="B8989" s="3" t="s">
        <v>147</v>
      </c>
      <c r="C8989" s="3">
        <v>1995</v>
      </c>
      <c r="D8989" s="3">
        <v>1337448236.3001029</v>
      </c>
    </row>
    <row r="8990" spans="1:4" x14ac:dyDescent="0.3">
      <c r="A8990" s="3" t="s">
        <v>402</v>
      </c>
      <c r="B8990" s="3" t="s">
        <v>147</v>
      </c>
      <c r="C8990" s="3">
        <v>1996</v>
      </c>
      <c r="D8990" s="3">
        <v>1454584745.4209433</v>
      </c>
    </row>
    <row r="8991" spans="1:4" x14ac:dyDescent="0.3">
      <c r="A8991" s="3" t="s">
        <v>402</v>
      </c>
      <c r="B8991" s="3" t="s">
        <v>147</v>
      </c>
      <c r="C8991" s="3">
        <v>1997</v>
      </c>
      <c r="D8991" s="3">
        <v>1622267373.8903012</v>
      </c>
    </row>
    <row r="8992" spans="1:4" x14ac:dyDescent="0.3">
      <c r="A8992" s="3" t="s">
        <v>402</v>
      </c>
      <c r="B8992" s="3" t="s">
        <v>147</v>
      </c>
      <c r="C8992" s="3">
        <v>1998</v>
      </c>
      <c r="D8992" s="3">
        <v>1774227114.6319022</v>
      </c>
    </row>
    <row r="8993" spans="1:4" x14ac:dyDescent="0.3">
      <c r="A8993" s="3" t="s">
        <v>402</v>
      </c>
      <c r="B8993" s="3" t="s">
        <v>147</v>
      </c>
      <c r="C8993" s="3">
        <v>1999</v>
      </c>
      <c r="D8993" s="3">
        <v>1913927763.9409051</v>
      </c>
    </row>
    <row r="8994" spans="1:4" x14ac:dyDescent="0.3">
      <c r="A8994" s="3" t="s">
        <v>402</v>
      </c>
      <c r="B8994" s="3" t="s">
        <v>147</v>
      </c>
      <c r="C8994" s="3">
        <v>2000</v>
      </c>
      <c r="D8994" s="3">
        <v>2000133978.5397727</v>
      </c>
    </row>
    <row r="8995" spans="1:4" x14ac:dyDescent="0.3">
      <c r="A8995" s="3" t="s">
        <v>402</v>
      </c>
      <c r="B8995" s="3" t="s">
        <v>147</v>
      </c>
      <c r="C8995" s="3">
        <v>2001</v>
      </c>
      <c r="D8995" s="3">
        <v>2067616009.4169798</v>
      </c>
    </row>
    <row r="8996" spans="1:4" x14ac:dyDescent="0.3">
      <c r="A8996" s="3" t="s">
        <v>402</v>
      </c>
      <c r="B8996" s="3" t="s">
        <v>147</v>
      </c>
      <c r="C8996" s="3">
        <v>2002</v>
      </c>
      <c r="D8996" s="3">
        <v>2187752834.4808679</v>
      </c>
    </row>
    <row r="8997" spans="1:4" x14ac:dyDescent="0.3">
      <c r="A8997" s="3" t="s">
        <v>402</v>
      </c>
      <c r="B8997" s="3" t="s">
        <v>147</v>
      </c>
      <c r="C8997" s="3">
        <v>2003</v>
      </c>
      <c r="D8997" s="3">
        <v>2493376667.0083604</v>
      </c>
    </row>
    <row r="8998" spans="1:4" x14ac:dyDescent="0.3">
      <c r="A8998" s="3" t="s">
        <v>402</v>
      </c>
      <c r="B8998" s="3" t="s">
        <v>147</v>
      </c>
      <c r="C8998" s="3">
        <v>2004</v>
      </c>
      <c r="D8998" s="3">
        <v>2852655287.1338663</v>
      </c>
    </row>
    <row r="8999" spans="1:4" x14ac:dyDescent="0.3">
      <c r="A8999" s="3" t="s">
        <v>402</v>
      </c>
      <c r="B8999" s="3" t="s">
        <v>147</v>
      </c>
      <c r="C8999" s="3">
        <v>2005</v>
      </c>
      <c r="D8999" s="3">
        <v>2628531798.4655399</v>
      </c>
    </row>
    <row r="9000" spans="1:4" x14ac:dyDescent="0.3">
      <c r="A9000" s="3" t="s">
        <v>402</v>
      </c>
      <c r="B9000" s="3" t="s">
        <v>147</v>
      </c>
      <c r="C9000" s="3">
        <v>2006</v>
      </c>
      <c r="D9000" s="3">
        <v>3150290096.2524347</v>
      </c>
    </row>
    <row r="9001" spans="1:4" x14ac:dyDescent="0.3">
      <c r="A9001" s="3" t="s">
        <v>402</v>
      </c>
      <c r="B9001" s="3" t="s">
        <v>147</v>
      </c>
      <c r="C9001" s="3">
        <v>2007</v>
      </c>
      <c r="D9001" s="3">
        <v>3483321903.811842</v>
      </c>
    </row>
    <row r="9002" spans="1:4" x14ac:dyDescent="0.3">
      <c r="A9002" s="3" t="s">
        <v>402</v>
      </c>
      <c r="B9002" s="3" t="s">
        <v>147</v>
      </c>
      <c r="C9002" s="3">
        <v>2008</v>
      </c>
      <c r="D9002" s="3">
        <v>3861474546.0996566</v>
      </c>
    </row>
    <row r="9003" spans="1:4" x14ac:dyDescent="0.3">
      <c r="A9003" s="3" t="s">
        <v>402</v>
      </c>
      <c r="B9003" s="3" t="s">
        <v>147</v>
      </c>
      <c r="C9003" s="3">
        <v>2009</v>
      </c>
      <c r="D9003" s="3">
        <v>3625118777.9565353</v>
      </c>
    </row>
    <row r="9004" spans="1:4" x14ac:dyDescent="0.3">
      <c r="A9004" s="3" t="s">
        <v>402</v>
      </c>
      <c r="B9004" s="3" t="s">
        <v>147</v>
      </c>
      <c r="C9004" s="3">
        <v>2010</v>
      </c>
      <c r="D9004" s="3">
        <v>3882436343.1477337</v>
      </c>
    </row>
    <row r="9005" spans="1:4" x14ac:dyDescent="0.3">
      <c r="A9005" s="3" t="s">
        <v>402</v>
      </c>
      <c r="B9005" s="3" t="s">
        <v>147</v>
      </c>
      <c r="C9005" s="3">
        <v>2011</v>
      </c>
      <c r="D9005" s="3">
        <v>4298373668.4380751</v>
      </c>
    </row>
    <row r="9006" spans="1:4" x14ac:dyDescent="0.3">
      <c r="A9006" s="3" t="s">
        <v>402</v>
      </c>
      <c r="B9006" s="3" t="s">
        <v>147</v>
      </c>
      <c r="C9006" s="3">
        <v>2012</v>
      </c>
      <c r="D9006" s="3">
        <v>4357345811.6218262</v>
      </c>
    </row>
    <row r="9007" spans="1:4" x14ac:dyDescent="0.3">
      <c r="A9007" s="3" t="s">
        <v>402</v>
      </c>
      <c r="B9007" s="3" t="s">
        <v>147</v>
      </c>
      <c r="C9007" s="3">
        <v>2013</v>
      </c>
      <c r="D9007" s="3">
        <v>4688275013.1380596</v>
      </c>
    </row>
    <row r="9008" spans="1:4" x14ac:dyDescent="0.3">
      <c r="A9008" s="3" t="s">
        <v>402</v>
      </c>
      <c r="B9008" s="3" t="s">
        <v>147</v>
      </c>
      <c r="C9008" s="3">
        <v>2014</v>
      </c>
      <c r="D9008" s="3">
        <v>5037721657.2272558</v>
      </c>
    </row>
    <row r="9009" spans="1:4" x14ac:dyDescent="0.3">
      <c r="A9009" s="3" t="s">
        <v>402</v>
      </c>
      <c r="B9009" s="3" t="s">
        <v>147</v>
      </c>
      <c r="C9009" s="3">
        <v>2015</v>
      </c>
      <c r="D9009" s="3">
        <v>5239502110.0855007</v>
      </c>
    </row>
    <row r="9010" spans="1:4" x14ac:dyDescent="0.3">
      <c r="A9010" s="3" t="s">
        <v>403</v>
      </c>
      <c r="B9010" s="3" t="s">
        <v>148</v>
      </c>
      <c r="C9010" s="3">
        <v>1800</v>
      </c>
      <c r="D9010" s="3">
        <v>845683845.98003376</v>
      </c>
    </row>
    <row r="9011" spans="1:4" x14ac:dyDescent="0.3">
      <c r="A9011" s="3" t="s">
        <v>403</v>
      </c>
      <c r="B9011" s="3" t="s">
        <v>148</v>
      </c>
      <c r="C9011" s="3">
        <v>1810</v>
      </c>
      <c r="D9011" s="3">
        <v>846949523.97351861</v>
      </c>
    </row>
    <row r="9012" spans="1:4" x14ac:dyDescent="0.3">
      <c r="A9012" s="3" t="s">
        <v>403</v>
      </c>
      <c r="B9012" s="3" t="s">
        <v>148</v>
      </c>
      <c r="C9012" s="3">
        <v>1820</v>
      </c>
      <c r="D9012" s="3">
        <v>869314842.05532336</v>
      </c>
    </row>
    <row r="9013" spans="1:4" x14ac:dyDescent="0.3">
      <c r="A9013" s="3" t="s">
        <v>403</v>
      </c>
      <c r="B9013" s="3" t="s">
        <v>148</v>
      </c>
      <c r="C9013" s="3">
        <v>1830</v>
      </c>
      <c r="D9013" s="3">
        <v>934481996.44211376</v>
      </c>
    </row>
    <row r="9014" spans="1:4" x14ac:dyDescent="0.3">
      <c r="A9014" s="3" t="s">
        <v>403</v>
      </c>
      <c r="B9014" s="3" t="s">
        <v>148</v>
      </c>
      <c r="C9014" s="3">
        <v>1840</v>
      </c>
      <c r="D9014" s="3">
        <v>1027925966.2767769</v>
      </c>
    </row>
    <row r="9015" spans="1:4" x14ac:dyDescent="0.3">
      <c r="A9015" s="3" t="s">
        <v>403</v>
      </c>
      <c r="B9015" s="3" t="s">
        <v>148</v>
      </c>
      <c r="C9015" s="3">
        <v>1850</v>
      </c>
      <c r="D9015" s="3">
        <v>1130712002.5131702</v>
      </c>
    </row>
    <row r="9016" spans="1:4" x14ac:dyDescent="0.3">
      <c r="A9016" s="3" t="s">
        <v>403</v>
      </c>
      <c r="B9016" s="3" t="s">
        <v>148</v>
      </c>
      <c r="C9016" s="3">
        <v>1860</v>
      </c>
      <c r="D9016" s="3">
        <v>1246437562.4814856</v>
      </c>
    </row>
    <row r="9017" spans="1:4" x14ac:dyDescent="0.3">
      <c r="A9017" s="3" t="s">
        <v>403</v>
      </c>
      <c r="B9017" s="3" t="s">
        <v>148</v>
      </c>
      <c r="C9017" s="3">
        <v>1870</v>
      </c>
      <c r="D9017" s="3">
        <v>1373997205.2434947</v>
      </c>
    </row>
    <row r="9018" spans="1:4" x14ac:dyDescent="0.3">
      <c r="A9018" s="3" t="s">
        <v>403</v>
      </c>
      <c r="B9018" s="3" t="s">
        <v>148</v>
      </c>
      <c r="C9018" s="3">
        <v>1880</v>
      </c>
      <c r="D9018" s="3">
        <v>1513791634.4102285</v>
      </c>
    </row>
    <row r="9019" spans="1:4" x14ac:dyDescent="0.3">
      <c r="A9019" s="3" t="s">
        <v>403</v>
      </c>
      <c r="B9019" s="3" t="s">
        <v>148</v>
      </c>
      <c r="C9019" s="3">
        <v>1890</v>
      </c>
      <c r="D9019" s="3">
        <v>1667702994.841835</v>
      </c>
    </row>
    <row r="9020" spans="1:4" x14ac:dyDescent="0.3">
      <c r="A9020" s="3" t="s">
        <v>403</v>
      </c>
      <c r="B9020" s="3" t="s">
        <v>148</v>
      </c>
      <c r="C9020" s="3">
        <v>1900</v>
      </c>
      <c r="D9020" s="3">
        <v>1838338640.9270298</v>
      </c>
    </row>
    <row r="9021" spans="1:4" x14ac:dyDescent="0.3">
      <c r="A9021" s="3" t="s">
        <v>403</v>
      </c>
      <c r="B9021" s="3" t="s">
        <v>148</v>
      </c>
      <c r="C9021" s="3">
        <v>1910</v>
      </c>
      <c r="D9021" s="3">
        <v>2025734098.576045</v>
      </c>
    </row>
    <row r="9022" spans="1:4" x14ac:dyDescent="0.3">
      <c r="A9022" s="3" t="s">
        <v>403</v>
      </c>
      <c r="B9022" s="3" t="s">
        <v>148</v>
      </c>
      <c r="C9022" s="3">
        <v>1920</v>
      </c>
      <c r="D9022" s="3">
        <v>2231275947.841527</v>
      </c>
    </row>
    <row r="9023" spans="1:4" x14ac:dyDescent="0.3">
      <c r="A9023" s="3" t="s">
        <v>403</v>
      </c>
      <c r="B9023" s="3" t="s">
        <v>148</v>
      </c>
      <c r="C9023" s="3">
        <v>1930</v>
      </c>
      <c r="D9023" s="3">
        <v>2478475656.9909282</v>
      </c>
    </row>
    <row r="9024" spans="1:4" x14ac:dyDescent="0.3">
      <c r="A9024" s="3" t="s">
        <v>403</v>
      </c>
      <c r="B9024" s="3" t="s">
        <v>148</v>
      </c>
      <c r="C9024" s="3">
        <v>1940</v>
      </c>
      <c r="D9024" s="3">
        <v>2751587025.9969902</v>
      </c>
    </row>
    <row r="9025" spans="1:4" x14ac:dyDescent="0.3">
      <c r="A9025" s="3" t="s">
        <v>403</v>
      </c>
      <c r="B9025" s="3" t="s">
        <v>148</v>
      </c>
      <c r="C9025" s="3">
        <v>1950</v>
      </c>
      <c r="D9025" s="3">
        <v>3056079363.8242331</v>
      </c>
    </row>
    <row r="9026" spans="1:4" x14ac:dyDescent="0.3">
      <c r="A9026" s="3" t="s">
        <v>403</v>
      </c>
      <c r="B9026" s="3" t="s">
        <v>148</v>
      </c>
      <c r="C9026" s="3">
        <v>1951</v>
      </c>
      <c r="D9026" s="3">
        <v>3142901473.7684202</v>
      </c>
    </row>
    <row r="9027" spans="1:4" x14ac:dyDescent="0.3">
      <c r="A9027" s="3" t="s">
        <v>403</v>
      </c>
      <c r="B9027" s="3" t="s">
        <v>148</v>
      </c>
      <c r="C9027" s="3">
        <v>1952</v>
      </c>
      <c r="D9027" s="3">
        <v>3231736486.9957118</v>
      </c>
    </row>
    <row r="9028" spans="1:4" x14ac:dyDescent="0.3">
      <c r="A9028" s="3" t="s">
        <v>403</v>
      </c>
      <c r="B9028" s="3" t="s">
        <v>148</v>
      </c>
      <c r="C9028" s="3">
        <v>1953</v>
      </c>
      <c r="D9028" s="3">
        <v>3325441262.9064202</v>
      </c>
    </row>
    <row r="9029" spans="1:4" x14ac:dyDescent="0.3">
      <c r="A9029" s="3" t="s">
        <v>403</v>
      </c>
      <c r="B9029" s="3" t="s">
        <v>148</v>
      </c>
      <c r="C9029" s="3">
        <v>1954</v>
      </c>
      <c r="D9029" s="3">
        <v>3417887890.6077127</v>
      </c>
    </row>
    <row r="9030" spans="1:4" x14ac:dyDescent="0.3">
      <c r="A9030" s="3" t="s">
        <v>403</v>
      </c>
      <c r="B9030" s="3" t="s">
        <v>148</v>
      </c>
      <c r="C9030" s="3">
        <v>1955</v>
      </c>
      <c r="D9030" s="3">
        <v>3517795323.0834208</v>
      </c>
    </row>
    <row r="9031" spans="1:4" x14ac:dyDescent="0.3">
      <c r="A9031" s="3" t="s">
        <v>403</v>
      </c>
      <c r="B9031" s="3" t="s">
        <v>148</v>
      </c>
      <c r="C9031" s="3">
        <v>1956</v>
      </c>
      <c r="D9031" s="3">
        <v>3619022935.3540235</v>
      </c>
    </row>
    <row r="9032" spans="1:4" x14ac:dyDescent="0.3">
      <c r="A9032" s="3" t="s">
        <v>403</v>
      </c>
      <c r="B9032" s="3" t="s">
        <v>148</v>
      </c>
      <c r="C9032" s="3">
        <v>1957</v>
      </c>
      <c r="D9032" s="3">
        <v>3724265506.9744515</v>
      </c>
    </row>
    <row r="9033" spans="1:4" x14ac:dyDescent="0.3">
      <c r="A9033" s="3" t="s">
        <v>403</v>
      </c>
      <c r="B9033" s="3" t="s">
        <v>148</v>
      </c>
      <c r="C9033" s="3">
        <v>1958</v>
      </c>
      <c r="D9033" s="3">
        <v>3830381519.4686947</v>
      </c>
    </row>
    <row r="9034" spans="1:4" x14ac:dyDescent="0.3">
      <c r="A9034" s="3" t="s">
        <v>403</v>
      </c>
      <c r="B9034" s="3" t="s">
        <v>148</v>
      </c>
      <c r="C9034" s="3">
        <v>1959</v>
      </c>
      <c r="D9034" s="3">
        <v>3942864750.144485</v>
      </c>
    </row>
    <row r="9035" spans="1:4" x14ac:dyDescent="0.3">
      <c r="A9035" s="3" t="s">
        <v>403</v>
      </c>
      <c r="B9035" s="3" t="s">
        <v>148</v>
      </c>
      <c r="C9035" s="3">
        <v>1960</v>
      </c>
      <c r="D9035" s="3">
        <v>4021905050.5065484</v>
      </c>
    </row>
    <row r="9036" spans="1:4" x14ac:dyDescent="0.3">
      <c r="A9036" s="3" t="s">
        <v>403</v>
      </c>
      <c r="B9036" s="3" t="s">
        <v>148</v>
      </c>
      <c r="C9036" s="3">
        <v>1961</v>
      </c>
      <c r="D9036" s="3">
        <v>4014573383.6239948</v>
      </c>
    </row>
    <row r="9037" spans="1:4" x14ac:dyDescent="0.3">
      <c r="A9037" s="3" t="s">
        <v>403</v>
      </c>
      <c r="B9037" s="3" t="s">
        <v>148</v>
      </c>
      <c r="C9037" s="3">
        <v>1962</v>
      </c>
      <c r="D9037" s="3">
        <v>4003253321.1760473</v>
      </c>
    </row>
    <row r="9038" spans="1:4" x14ac:dyDescent="0.3">
      <c r="A9038" s="3" t="s">
        <v>403</v>
      </c>
      <c r="B9038" s="3" t="s">
        <v>148</v>
      </c>
      <c r="C9038" s="3">
        <v>1963</v>
      </c>
      <c r="D9038" s="3">
        <v>4236346028.4750423</v>
      </c>
    </row>
    <row r="9039" spans="1:4" x14ac:dyDescent="0.3">
      <c r="A9039" s="3" t="s">
        <v>403</v>
      </c>
      <c r="B9039" s="3" t="s">
        <v>148</v>
      </c>
      <c r="C9039" s="3">
        <v>1964</v>
      </c>
      <c r="D9039" s="3">
        <v>4399510197.8163662</v>
      </c>
    </row>
    <row r="9040" spans="1:4" x14ac:dyDescent="0.3">
      <c r="A9040" s="3" t="s">
        <v>403</v>
      </c>
      <c r="B9040" s="3" t="s">
        <v>148</v>
      </c>
      <c r="C9040" s="3">
        <v>1965</v>
      </c>
      <c r="D9040" s="3">
        <v>4424595474.8139381</v>
      </c>
    </row>
    <row r="9041" spans="1:4" x14ac:dyDescent="0.3">
      <c r="A9041" s="3" t="s">
        <v>403</v>
      </c>
      <c r="B9041" s="3" t="s">
        <v>148</v>
      </c>
      <c r="C9041" s="3">
        <v>1966</v>
      </c>
      <c r="D9041" s="3">
        <v>4572827007.5733547</v>
      </c>
    </row>
    <row r="9042" spans="1:4" x14ac:dyDescent="0.3">
      <c r="A9042" s="3" t="s">
        <v>403</v>
      </c>
      <c r="B9042" s="3" t="s">
        <v>148</v>
      </c>
      <c r="C9042" s="3">
        <v>1967</v>
      </c>
      <c r="D9042" s="3">
        <v>4684247576.5599718</v>
      </c>
    </row>
    <row r="9043" spans="1:4" x14ac:dyDescent="0.3">
      <c r="A9043" s="3" t="s">
        <v>403</v>
      </c>
      <c r="B9043" s="3" t="s">
        <v>148</v>
      </c>
      <c r="C9043" s="3">
        <v>1968</v>
      </c>
      <c r="D9043" s="3">
        <v>4821577245.8432713</v>
      </c>
    </row>
    <row r="9044" spans="1:4" x14ac:dyDescent="0.3">
      <c r="A9044" s="3" t="s">
        <v>403</v>
      </c>
      <c r="B9044" s="3" t="s">
        <v>148</v>
      </c>
      <c r="C9044" s="3">
        <v>1969</v>
      </c>
      <c r="D9044" s="3">
        <v>4762707913.6565447</v>
      </c>
    </row>
    <row r="9045" spans="1:4" x14ac:dyDescent="0.3">
      <c r="A9045" s="3" t="s">
        <v>403</v>
      </c>
      <c r="B9045" s="3" t="s">
        <v>148</v>
      </c>
      <c r="C9045" s="3">
        <v>1970</v>
      </c>
      <c r="D9045" s="3">
        <v>5023213188.5982294</v>
      </c>
    </row>
    <row r="9046" spans="1:4" x14ac:dyDescent="0.3">
      <c r="A9046" s="3" t="s">
        <v>403</v>
      </c>
      <c r="B9046" s="3" t="s">
        <v>148</v>
      </c>
      <c r="C9046" s="3">
        <v>1971</v>
      </c>
      <c r="D9046" s="3">
        <v>5167924060.3139467</v>
      </c>
    </row>
    <row r="9047" spans="1:4" x14ac:dyDescent="0.3">
      <c r="A9047" s="3" t="s">
        <v>403</v>
      </c>
      <c r="B9047" s="3" t="s">
        <v>148</v>
      </c>
      <c r="C9047" s="3">
        <v>1972</v>
      </c>
      <c r="D9047" s="3">
        <v>5407371602.7505608</v>
      </c>
    </row>
    <row r="9048" spans="1:4" x14ac:dyDescent="0.3">
      <c r="A9048" s="3" t="s">
        <v>403</v>
      </c>
      <c r="B9048" s="3" t="s">
        <v>148</v>
      </c>
      <c r="C9048" s="3">
        <v>1973</v>
      </c>
      <c r="D9048" s="3">
        <v>5251448665.4092007</v>
      </c>
    </row>
    <row r="9049" spans="1:4" x14ac:dyDescent="0.3">
      <c r="A9049" s="3" t="s">
        <v>403</v>
      </c>
      <c r="B9049" s="3" t="s">
        <v>148</v>
      </c>
      <c r="C9049" s="3">
        <v>1974</v>
      </c>
      <c r="D9049" s="3">
        <v>5099337761.1120043</v>
      </c>
    </row>
    <row r="9050" spans="1:4" x14ac:dyDescent="0.3">
      <c r="A9050" s="3" t="s">
        <v>403</v>
      </c>
      <c r="B9050" s="3" t="s">
        <v>148</v>
      </c>
      <c r="C9050" s="3">
        <v>1975</v>
      </c>
      <c r="D9050" s="3">
        <v>5777977950.0276775</v>
      </c>
    </row>
    <row r="9051" spans="1:4" x14ac:dyDescent="0.3">
      <c r="A9051" s="3" t="s">
        <v>403</v>
      </c>
      <c r="B9051" s="3" t="s">
        <v>148</v>
      </c>
      <c r="C9051" s="3">
        <v>1976</v>
      </c>
      <c r="D9051" s="3">
        <v>6527656629.094923</v>
      </c>
    </row>
    <row r="9052" spans="1:4" x14ac:dyDescent="0.3">
      <c r="A9052" s="3" t="s">
        <v>403</v>
      </c>
      <c r="B9052" s="3" t="s">
        <v>148</v>
      </c>
      <c r="C9052" s="3">
        <v>1977</v>
      </c>
      <c r="D9052" s="3">
        <v>7001622244.7461052</v>
      </c>
    </row>
    <row r="9053" spans="1:4" x14ac:dyDescent="0.3">
      <c r="A9053" s="3" t="s">
        <v>403</v>
      </c>
      <c r="B9053" s="3" t="s">
        <v>148</v>
      </c>
      <c r="C9053" s="3">
        <v>1978</v>
      </c>
      <c r="D9053" s="3">
        <v>6849078681.9877014</v>
      </c>
    </row>
    <row r="9054" spans="1:4" x14ac:dyDescent="0.3">
      <c r="A9054" s="3" t="s">
        <v>403</v>
      </c>
      <c r="B9054" s="3" t="s">
        <v>148</v>
      </c>
      <c r="C9054" s="3">
        <v>1979</v>
      </c>
      <c r="D9054" s="3">
        <v>8537482733.0494652</v>
      </c>
    </row>
    <row r="9055" spans="1:4" x14ac:dyDescent="0.3">
      <c r="A9055" s="3" t="s">
        <v>403</v>
      </c>
      <c r="B9055" s="3" t="s">
        <v>148</v>
      </c>
      <c r="C9055" s="3">
        <v>1980</v>
      </c>
      <c r="D9055" s="3">
        <v>7570700999.2026453</v>
      </c>
    </row>
    <row r="9056" spans="1:4" x14ac:dyDescent="0.3">
      <c r="A9056" s="3" t="s">
        <v>403</v>
      </c>
      <c r="B9056" s="3" t="s">
        <v>148</v>
      </c>
      <c r="C9056" s="3">
        <v>1981</v>
      </c>
      <c r="D9056" s="3">
        <v>7351974739.5181713</v>
      </c>
    </row>
    <row r="9057" spans="1:4" x14ac:dyDescent="0.3">
      <c r="A9057" s="3" t="s">
        <v>403</v>
      </c>
      <c r="B9057" s="3" t="s">
        <v>148</v>
      </c>
      <c r="C9057" s="3">
        <v>1982</v>
      </c>
      <c r="D9057" s="3">
        <v>6966769123.206852</v>
      </c>
    </row>
    <row r="9058" spans="1:4" x14ac:dyDescent="0.3">
      <c r="A9058" s="3" t="s">
        <v>403</v>
      </c>
      <c r="B9058" s="3" t="s">
        <v>148</v>
      </c>
      <c r="C9058" s="3">
        <v>1983</v>
      </c>
      <c r="D9058" s="3">
        <v>7309965566.9124565</v>
      </c>
    </row>
    <row r="9059" spans="1:4" x14ac:dyDescent="0.3">
      <c r="A9059" s="3" t="s">
        <v>403</v>
      </c>
      <c r="B9059" s="3" t="s">
        <v>148</v>
      </c>
      <c r="C9059" s="3">
        <v>1984</v>
      </c>
      <c r="D9059" s="3">
        <v>7658497839.1991615</v>
      </c>
    </row>
    <row r="9060" spans="1:4" x14ac:dyDescent="0.3">
      <c r="A9060" s="3" t="s">
        <v>403</v>
      </c>
      <c r="B9060" s="3" t="s">
        <v>148</v>
      </c>
      <c r="C9060" s="3">
        <v>1985</v>
      </c>
      <c r="D9060" s="3">
        <v>7842861929.0501795</v>
      </c>
    </row>
    <row r="9061" spans="1:4" x14ac:dyDescent="0.3">
      <c r="A9061" s="3" t="s">
        <v>403</v>
      </c>
      <c r="B9061" s="3" t="s">
        <v>148</v>
      </c>
      <c r="C9061" s="3">
        <v>1986</v>
      </c>
      <c r="D9061" s="3">
        <v>8331090732.5574875</v>
      </c>
    </row>
    <row r="9062" spans="1:4" x14ac:dyDescent="0.3">
      <c r="A9062" s="3" t="s">
        <v>403</v>
      </c>
      <c r="B9062" s="3" t="s">
        <v>148</v>
      </c>
      <c r="C9062" s="3">
        <v>1987</v>
      </c>
      <c r="D9062" s="3">
        <v>8464292616.4620876</v>
      </c>
    </row>
    <row r="9063" spans="1:4" x14ac:dyDescent="0.3">
      <c r="A9063" s="3" t="s">
        <v>403</v>
      </c>
      <c r="B9063" s="3" t="s">
        <v>148</v>
      </c>
      <c r="C9063" s="3">
        <v>1988</v>
      </c>
      <c r="D9063" s="3">
        <v>8422077527.5388546</v>
      </c>
    </row>
    <row r="9064" spans="1:4" x14ac:dyDescent="0.3">
      <c r="A9064" s="3" t="s">
        <v>403</v>
      </c>
      <c r="B9064" s="3" t="s">
        <v>148</v>
      </c>
      <c r="C9064" s="3">
        <v>1989</v>
      </c>
      <c r="D9064" s="3">
        <v>9259594178.1901245</v>
      </c>
    </row>
    <row r="9065" spans="1:4" x14ac:dyDescent="0.3">
      <c r="A9065" s="3" t="s">
        <v>403</v>
      </c>
      <c r="B9065" s="3" t="s">
        <v>148</v>
      </c>
      <c r="C9065" s="3">
        <v>1990</v>
      </c>
      <c r="D9065" s="3">
        <v>9332276501.2492847</v>
      </c>
    </row>
    <row r="9066" spans="1:4" x14ac:dyDescent="0.3">
      <c r="A9066" s="3" t="s">
        <v>403</v>
      </c>
      <c r="B9066" s="3" t="s">
        <v>148</v>
      </c>
      <c r="C9066" s="3">
        <v>1991</v>
      </c>
      <c r="D9066" s="3">
        <v>9497630221.9951229</v>
      </c>
    </row>
    <row r="9067" spans="1:4" x14ac:dyDescent="0.3">
      <c r="A9067" s="3" t="s">
        <v>403</v>
      </c>
      <c r="B9067" s="3" t="s">
        <v>148</v>
      </c>
      <c r="C9067" s="3">
        <v>1992</v>
      </c>
      <c r="D9067" s="3">
        <v>10304704212.939442</v>
      </c>
    </row>
    <row r="9068" spans="1:4" x14ac:dyDescent="0.3">
      <c r="A9068" s="3" t="s">
        <v>403</v>
      </c>
      <c r="B9068" s="3" t="s">
        <v>148</v>
      </c>
      <c r="C9068" s="3">
        <v>1993</v>
      </c>
      <c r="D9068" s="3">
        <v>10098836704.634171</v>
      </c>
    </row>
    <row r="9069" spans="1:4" x14ac:dyDescent="0.3">
      <c r="A9069" s="3" t="s">
        <v>403</v>
      </c>
      <c r="B9069" s="3" t="s">
        <v>148</v>
      </c>
      <c r="C9069" s="3">
        <v>1994</v>
      </c>
      <c r="D9069" s="3">
        <v>10204442960.495077</v>
      </c>
    </row>
    <row r="9070" spans="1:4" x14ac:dyDescent="0.3">
      <c r="A9070" s="3" t="s">
        <v>403</v>
      </c>
      <c r="B9070" s="3" t="s">
        <v>148</v>
      </c>
      <c r="C9070" s="3">
        <v>1995</v>
      </c>
      <c r="D9070" s="3">
        <v>10850729799.913168</v>
      </c>
    </row>
    <row r="9071" spans="1:4" x14ac:dyDescent="0.3">
      <c r="A9071" s="3" t="s">
        <v>403</v>
      </c>
      <c r="B9071" s="3" t="s">
        <v>148</v>
      </c>
      <c r="C9071" s="3">
        <v>1996</v>
      </c>
      <c r="D9071" s="3">
        <v>11211478766.33499</v>
      </c>
    </row>
    <row r="9072" spans="1:4" x14ac:dyDescent="0.3">
      <c r="A9072" s="3" t="s">
        <v>403</v>
      </c>
      <c r="B9072" s="3" t="s">
        <v>148</v>
      </c>
      <c r="C9072" s="3">
        <v>1997</v>
      </c>
      <c r="D9072" s="3">
        <v>11980314928.545153</v>
      </c>
    </row>
    <row r="9073" spans="1:4" x14ac:dyDescent="0.3">
      <c r="A9073" s="3" t="s">
        <v>403</v>
      </c>
      <c r="B9073" s="3" t="s">
        <v>148</v>
      </c>
      <c r="C9073" s="3">
        <v>1998</v>
      </c>
      <c r="D9073" s="3">
        <v>12712909494.889946</v>
      </c>
    </row>
    <row r="9074" spans="1:4" x14ac:dyDescent="0.3">
      <c r="A9074" s="3" t="s">
        <v>403</v>
      </c>
      <c r="B9074" s="3" t="s">
        <v>148</v>
      </c>
      <c r="C9074" s="3">
        <v>1999</v>
      </c>
      <c r="D9074" s="3">
        <v>13577695012.838089</v>
      </c>
    </row>
    <row r="9075" spans="1:4" x14ac:dyDescent="0.3">
      <c r="A9075" s="3" t="s">
        <v>403</v>
      </c>
      <c r="B9075" s="3" t="s">
        <v>148</v>
      </c>
      <c r="C9075" s="3">
        <v>2000</v>
      </c>
      <c r="D9075" s="3">
        <v>14019236401.978842</v>
      </c>
    </row>
    <row r="9076" spans="1:4" x14ac:dyDescent="0.3">
      <c r="A9076" s="3" t="s">
        <v>403</v>
      </c>
      <c r="B9076" s="3" t="s">
        <v>148</v>
      </c>
      <c r="C9076" s="3">
        <v>2001</v>
      </c>
      <c r="D9076" s="3">
        <v>15720839784.257404</v>
      </c>
    </row>
    <row r="9077" spans="1:4" x14ac:dyDescent="0.3">
      <c r="A9077" s="3" t="s">
        <v>403</v>
      </c>
      <c r="B9077" s="3" t="s">
        <v>148</v>
      </c>
      <c r="C9077" s="3">
        <v>2002</v>
      </c>
      <c r="D9077" s="3">
        <v>16377125552.356911</v>
      </c>
    </row>
    <row r="9078" spans="1:4" x14ac:dyDescent="0.3">
      <c r="A9078" s="3" t="s">
        <v>403</v>
      </c>
      <c r="B9078" s="3" t="s">
        <v>148</v>
      </c>
      <c r="C9078" s="3">
        <v>2003</v>
      </c>
      <c r="D9078" s="3">
        <v>17599810257.631851</v>
      </c>
    </row>
    <row r="9079" spans="1:4" x14ac:dyDescent="0.3">
      <c r="A9079" s="3" t="s">
        <v>403</v>
      </c>
      <c r="B9079" s="3" t="s">
        <v>148</v>
      </c>
      <c r="C9079" s="3">
        <v>2004</v>
      </c>
      <c r="D9079" s="3">
        <v>17992290224.89093</v>
      </c>
    </row>
    <row r="9080" spans="1:4" x14ac:dyDescent="0.3">
      <c r="A9080" s="3" t="s">
        <v>403</v>
      </c>
      <c r="B9080" s="3" t="s">
        <v>148</v>
      </c>
      <c r="C9080" s="3">
        <v>2005</v>
      </c>
      <c r="D9080" s="3">
        <v>19100271373.426338</v>
      </c>
    </row>
    <row r="9081" spans="1:4" x14ac:dyDescent="0.3">
      <c r="A9081" s="3" t="s">
        <v>403</v>
      </c>
      <c r="B9081" s="3" t="s">
        <v>148</v>
      </c>
      <c r="C9081" s="3">
        <v>2006</v>
      </c>
      <c r="D9081" s="3">
        <v>20760609955.170475</v>
      </c>
    </row>
    <row r="9082" spans="1:4" x14ac:dyDescent="0.3">
      <c r="A9082" s="3" t="s">
        <v>403</v>
      </c>
      <c r="B9082" s="3" t="s">
        <v>148</v>
      </c>
      <c r="C9082" s="3">
        <v>2007</v>
      </c>
      <c r="D9082" s="3">
        <v>21680113256.172962</v>
      </c>
    </row>
    <row r="9083" spans="1:4" x14ac:dyDescent="0.3">
      <c r="A9083" s="3" t="s">
        <v>403</v>
      </c>
      <c r="B9083" s="3" t="s">
        <v>148</v>
      </c>
      <c r="C9083" s="3">
        <v>2008</v>
      </c>
      <c r="D9083" s="3">
        <v>22788285821.009335</v>
      </c>
    </row>
    <row r="9084" spans="1:4" x14ac:dyDescent="0.3">
      <c r="A9084" s="3" t="s">
        <v>403</v>
      </c>
      <c r="B9084" s="3" t="s">
        <v>148</v>
      </c>
      <c r="C9084" s="3">
        <v>2009</v>
      </c>
      <c r="D9084" s="3">
        <v>23829019895.639351</v>
      </c>
    </row>
    <row r="9085" spans="1:4" x14ac:dyDescent="0.3">
      <c r="A9085" s="3" t="s">
        <v>403</v>
      </c>
      <c r="B9085" s="3" t="s">
        <v>148</v>
      </c>
      <c r="C9085" s="3">
        <v>2010</v>
      </c>
      <c r="D9085" s="3">
        <v>25232895870.941135</v>
      </c>
    </row>
    <row r="9086" spans="1:4" x14ac:dyDescent="0.3">
      <c r="A9086" s="3" t="s">
        <v>403</v>
      </c>
      <c r="B9086" s="3" t="s">
        <v>148</v>
      </c>
      <c r="C9086" s="3">
        <v>2011</v>
      </c>
      <c r="D9086" s="3">
        <v>25929520582.368069</v>
      </c>
    </row>
    <row r="9087" spans="1:4" x14ac:dyDescent="0.3">
      <c r="A9087" s="3" t="s">
        <v>403</v>
      </c>
      <c r="B9087" s="3" t="s">
        <v>148</v>
      </c>
      <c r="C9087" s="3">
        <v>2012</v>
      </c>
      <c r="D9087" s="3">
        <v>25822598525.174229</v>
      </c>
    </row>
    <row r="9088" spans="1:4" x14ac:dyDescent="0.3">
      <c r="A9088" s="3" t="s">
        <v>403</v>
      </c>
      <c r="B9088" s="3" t="s">
        <v>148</v>
      </c>
      <c r="C9088" s="3">
        <v>2013</v>
      </c>
      <c r="D9088" s="3">
        <v>26364501686.740829</v>
      </c>
    </row>
    <row r="9089" spans="1:4" x14ac:dyDescent="0.3">
      <c r="A9089" s="3" t="s">
        <v>403</v>
      </c>
      <c r="B9089" s="3" t="s">
        <v>148</v>
      </c>
      <c r="C9089" s="3">
        <v>2014</v>
      </c>
      <c r="D9089" s="3">
        <v>28248739800.836899</v>
      </c>
    </row>
    <row r="9090" spans="1:4" x14ac:dyDescent="0.3">
      <c r="A9090" s="3" t="s">
        <v>403</v>
      </c>
      <c r="B9090" s="3" t="s">
        <v>148</v>
      </c>
      <c r="C9090" s="3">
        <v>2015</v>
      </c>
      <c r="D9090" s="3">
        <v>29638737150.360329</v>
      </c>
    </row>
    <row r="9091" spans="1:4" x14ac:dyDescent="0.3">
      <c r="A9091" s="3" t="s">
        <v>404</v>
      </c>
      <c r="B9091" s="3" t="s">
        <v>149</v>
      </c>
      <c r="C9091" s="3">
        <v>1800</v>
      </c>
      <c r="D9091" s="3">
        <v>104770507.89848228</v>
      </c>
    </row>
    <row r="9092" spans="1:4" x14ac:dyDescent="0.3">
      <c r="A9092" s="3" t="s">
        <v>404</v>
      </c>
      <c r="B9092" s="3" t="s">
        <v>149</v>
      </c>
      <c r="C9092" s="3">
        <v>1810</v>
      </c>
      <c r="D9092" s="3">
        <v>104927310.85368079</v>
      </c>
    </row>
    <row r="9093" spans="1:4" x14ac:dyDescent="0.3">
      <c r="A9093" s="3" t="s">
        <v>404</v>
      </c>
      <c r="B9093" s="3" t="s">
        <v>149</v>
      </c>
      <c r="C9093" s="3">
        <v>1820</v>
      </c>
      <c r="D9093" s="3">
        <v>106913476.55150959</v>
      </c>
    </row>
    <row r="9094" spans="1:4" x14ac:dyDescent="0.3">
      <c r="A9094" s="3" t="s">
        <v>404</v>
      </c>
      <c r="B9094" s="3" t="s">
        <v>149</v>
      </c>
      <c r="C9094" s="3">
        <v>1830</v>
      </c>
      <c r="D9094" s="3">
        <v>122994224.16843517</v>
      </c>
    </row>
    <row r="9095" spans="1:4" x14ac:dyDescent="0.3">
      <c r="A9095" s="3" t="s">
        <v>404</v>
      </c>
      <c r="B9095" s="3" t="s">
        <v>149</v>
      </c>
      <c r="C9095" s="3">
        <v>1840</v>
      </c>
      <c r="D9095" s="3">
        <v>143844373.062217</v>
      </c>
    </row>
    <row r="9096" spans="1:4" x14ac:dyDescent="0.3">
      <c r="A9096" s="3" t="s">
        <v>404</v>
      </c>
      <c r="B9096" s="3" t="s">
        <v>149</v>
      </c>
      <c r="C9096" s="3">
        <v>1850</v>
      </c>
      <c r="D9096" s="3">
        <v>168229595.32560641</v>
      </c>
    </row>
    <row r="9097" spans="1:4" x14ac:dyDescent="0.3">
      <c r="A9097" s="3" t="s">
        <v>404</v>
      </c>
      <c r="B9097" s="3" t="s">
        <v>149</v>
      </c>
      <c r="C9097" s="3">
        <v>1860</v>
      </c>
      <c r="D9097" s="3">
        <v>196782722.60589862</v>
      </c>
    </row>
    <row r="9098" spans="1:4" x14ac:dyDescent="0.3">
      <c r="A9098" s="3" t="s">
        <v>404</v>
      </c>
      <c r="B9098" s="3" t="s">
        <v>149</v>
      </c>
      <c r="C9098" s="3">
        <v>1870</v>
      </c>
      <c r="D9098" s="3">
        <v>230181751.99964979</v>
      </c>
    </row>
    <row r="9099" spans="1:4" x14ac:dyDescent="0.3">
      <c r="A9099" s="3" t="s">
        <v>404</v>
      </c>
      <c r="B9099" s="3" t="s">
        <v>149</v>
      </c>
      <c r="C9099" s="3">
        <v>1880</v>
      </c>
      <c r="D9099" s="3">
        <v>269176030.05281037</v>
      </c>
    </row>
    <row r="9100" spans="1:4" x14ac:dyDescent="0.3">
      <c r="A9100" s="3" t="s">
        <v>404</v>
      </c>
      <c r="B9100" s="3" t="s">
        <v>149</v>
      </c>
      <c r="C9100" s="3">
        <v>1890</v>
      </c>
      <c r="D9100" s="3">
        <v>314767309.63466918</v>
      </c>
    </row>
    <row r="9101" spans="1:4" x14ac:dyDescent="0.3">
      <c r="A9101" s="3" t="s">
        <v>404</v>
      </c>
      <c r="B9101" s="3" t="s">
        <v>149</v>
      </c>
      <c r="C9101" s="3">
        <v>1900</v>
      </c>
      <c r="D9101" s="3">
        <v>368187889.86101568</v>
      </c>
    </row>
    <row r="9102" spans="1:4" x14ac:dyDescent="0.3">
      <c r="A9102" s="3" t="s">
        <v>404</v>
      </c>
      <c r="B9102" s="3" t="s">
        <v>149</v>
      </c>
      <c r="C9102" s="3">
        <v>1910</v>
      </c>
      <c r="D9102" s="3">
        <v>430601881.3645153</v>
      </c>
    </row>
    <row r="9103" spans="1:4" x14ac:dyDescent="0.3">
      <c r="A9103" s="3" t="s">
        <v>404</v>
      </c>
      <c r="B9103" s="3" t="s">
        <v>149</v>
      </c>
      <c r="C9103" s="3">
        <v>1920</v>
      </c>
      <c r="D9103" s="3">
        <v>503635528.11084974</v>
      </c>
    </row>
    <row r="9104" spans="1:4" x14ac:dyDescent="0.3">
      <c r="A9104" s="3" t="s">
        <v>404</v>
      </c>
      <c r="B9104" s="3" t="s">
        <v>149</v>
      </c>
      <c r="C9104" s="3">
        <v>1930</v>
      </c>
      <c r="D9104" s="3">
        <v>589463508.14718544</v>
      </c>
    </row>
    <row r="9105" spans="1:4" x14ac:dyDescent="0.3">
      <c r="A9105" s="3" t="s">
        <v>404</v>
      </c>
      <c r="B9105" s="3" t="s">
        <v>149</v>
      </c>
      <c r="C9105" s="3">
        <v>1940</v>
      </c>
      <c r="D9105" s="3">
        <v>689627728.81104696</v>
      </c>
    </row>
    <row r="9106" spans="1:4" x14ac:dyDescent="0.3">
      <c r="A9106" s="3" t="s">
        <v>404</v>
      </c>
      <c r="B9106" s="3" t="s">
        <v>149</v>
      </c>
      <c r="C9106" s="3">
        <v>1950</v>
      </c>
      <c r="D9106" s="3">
        <v>805511932.67779768</v>
      </c>
    </row>
    <row r="9107" spans="1:4" x14ac:dyDescent="0.3">
      <c r="A9107" s="3" t="s">
        <v>404</v>
      </c>
      <c r="B9107" s="3" t="s">
        <v>149</v>
      </c>
      <c r="C9107" s="3">
        <v>1951</v>
      </c>
      <c r="D9107" s="3">
        <v>814797921.33493602</v>
      </c>
    </row>
    <row r="9108" spans="1:4" x14ac:dyDescent="0.3">
      <c r="A9108" s="3" t="s">
        <v>404</v>
      </c>
      <c r="B9108" s="3" t="s">
        <v>149</v>
      </c>
      <c r="C9108" s="3">
        <v>1952</v>
      </c>
      <c r="D9108" s="3">
        <v>823496774.32360506</v>
      </c>
    </row>
    <row r="9109" spans="1:4" x14ac:dyDescent="0.3">
      <c r="A9109" s="3" t="s">
        <v>404</v>
      </c>
      <c r="B9109" s="3" t="s">
        <v>149</v>
      </c>
      <c r="C9109" s="3">
        <v>1953</v>
      </c>
      <c r="D9109" s="3">
        <v>831874526.40295899</v>
      </c>
    </row>
    <row r="9110" spans="1:4" x14ac:dyDescent="0.3">
      <c r="A9110" s="3" t="s">
        <v>404</v>
      </c>
      <c r="B9110" s="3" t="s">
        <v>149</v>
      </c>
      <c r="C9110" s="3">
        <v>1954</v>
      </c>
      <c r="D9110" s="3">
        <v>840110896.77308464</v>
      </c>
    </row>
    <row r="9111" spans="1:4" x14ac:dyDescent="0.3">
      <c r="A9111" s="3" t="s">
        <v>404</v>
      </c>
      <c r="B9111" s="3" t="s">
        <v>149</v>
      </c>
      <c r="C9111" s="3">
        <v>1955</v>
      </c>
      <c r="D9111" s="3">
        <v>848286990.56924224</v>
      </c>
    </row>
    <row r="9112" spans="1:4" x14ac:dyDescent="0.3">
      <c r="A9112" s="3" t="s">
        <v>404</v>
      </c>
      <c r="B9112" s="3" t="s">
        <v>149</v>
      </c>
      <c r="C9112" s="3">
        <v>1956</v>
      </c>
      <c r="D9112" s="3">
        <v>856386078.88605058</v>
      </c>
    </row>
    <row r="9113" spans="1:4" x14ac:dyDescent="0.3">
      <c r="A9113" s="3" t="s">
        <v>404</v>
      </c>
      <c r="B9113" s="3" t="s">
        <v>149</v>
      </c>
      <c r="C9113" s="3">
        <v>1957</v>
      </c>
      <c r="D9113" s="3">
        <v>864291802.96199358</v>
      </c>
    </row>
    <row r="9114" spans="1:4" x14ac:dyDescent="0.3">
      <c r="A9114" s="3" t="s">
        <v>404</v>
      </c>
      <c r="B9114" s="3" t="s">
        <v>149</v>
      </c>
      <c r="C9114" s="3">
        <v>1958</v>
      </c>
      <c r="D9114" s="3">
        <v>871797518.77405417</v>
      </c>
    </row>
    <row r="9115" spans="1:4" x14ac:dyDescent="0.3">
      <c r="A9115" s="3" t="s">
        <v>404</v>
      </c>
      <c r="B9115" s="3" t="s">
        <v>149</v>
      </c>
      <c r="C9115" s="3">
        <v>1959</v>
      </c>
      <c r="D9115" s="3">
        <v>878644310.11960793</v>
      </c>
    </row>
    <row r="9116" spans="1:4" x14ac:dyDescent="0.3">
      <c r="A9116" s="3" t="s">
        <v>404</v>
      </c>
      <c r="B9116" s="3" t="s">
        <v>149</v>
      </c>
      <c r="C9116" s="3">
        <v>1960</v>
      </c>
      <c r="D9116" s="3">
        <v>884600795.63780189</v>
      </c>
    </row>
    <row r="9117" spans="1:4" x14ac:dyDescent="0.3">
      <c r="A9117" s="3" t="s">
        <v>404</v>
      </c>
      <c r="B9117" s="3" t="s">
        <v>149</v>
      </c>
      <c r="C9117" s="3">
        <v>1961</v>
      </c>
      <c r="D9117" s="3">
        <v>891509106.34375739</v>
      </c>
    </row>
    <row r="9118" spans="1:4" x14ac:dyDescent="0.3">
      <c r="A9118" s="3" t="s">
        <v>404</v>
      </c>
      <c r="B9118" s="3" t="s">
        <v>149</v>
      </c>
      <c r="C9118" s="3">
        <v>1962</v>
      </c>
      <c r="D9118" s="3">
        <v>858798635.15704763</v>
      </c>
    </row>
    <row r="9119" spans="1:4" x14ac:dyDescent="0.3">
      <c r="A9119" s="3" t="s">
        <v>404</v>
      </c>
      <c r="B9119" s="3" t="s">
        <v>149</v>
      </c>
      <c r="C9119" s="3">
        <v>1963</v>
      </c>
      <c r="D9119" s="3">
        <v>856370610.60228574</v>
      </c>
    </row>
    <row r="9120" spans="1:4" x14ac:dyDescent="0.3">
      <c r="A9120" s="3" t="s">
        <v>404</v>
      </c>
      <c r="B9120" s="3" t="s">
        <v>149</v>
      </c>
      <c r="C9120" s="3">
        <v>1964</v>
      </c>
      <c r="D9120" s="3">
        <v>869958412.3349117</v>
      </c>
    </row>
    <row r="9121" spans="1:4" x14ac:dyDescent="0.3">
      <c r="A9121" s="3" t="s">
        <v>404</v>
      </c>
      <c r="B9121" s="3" t="s">
        <v>149</v>
      </c>
      <c r="C9121" s="3">
        <v>1965</v>
      </c>
      <c r="D9121" s="3">
        <v>923317102.41719079</v>
      </c>
    </row>
    <row r="9122" spans="1:4" x14ac:dyDescent="0.3">
      <c r="A9122" s="3" t="s">
        <v>404</v>
      </c>
      <c r="B9122" s="3" t="s">
        <v>149</v>
      </c>
      <c r="C9122" s="3">
        <v>1966</v>
      </c>
      <c r="D9122" s="3">
        <v>1015440350.247838</v>
      </c>
    </row>
    <row r="9123" spans="1:4" x14ac:dyDescent="0.3">
      <c r="A9123" s="3" t="s">
        <v>404</v>
      </c>
      <c r="B9123" s="3" t="s">
        <v>149</v>
      </c>
      <c r="C9123" s="3">
        <v>1967</v>
      </c>
      <c r="D9123" s="3">
        <v>1079197244.4826946</v>
      </c>
    </row>
    <row r="9124" spans="1:4" x14ac:dyDescent="0.3">
      <c r="A9124" s="3" t="s">
        <v>404</v>
      </c>
      <c r="B9124" s="3" t="s">
        <v>149</v>
      </c>
      <c r="C9124" s="3">
        <v>1968</v>
      </c>
      <c r="D9124" s="3">
        <v>1182987941.550004</v>
      </c>
    </row>
    <row r="9125" spans="1:4" x14ac:dyDescent="0.3">
      <c r="A9125" s="3" t="s">
        <v>404</v>
      </c>
      <c r="B9125" s="3" t="s">
        <v>149</v>
      </c>
      <c r="C9125" s="3">
        <v>1969</v>
      </c>
      <c r="D9125" s="3">
        <v>1254309446.4911256</v>
      </c>
    </row>
    <row r="9126" spans="1:4" x14ac:dyDescent="0.3">
      <c r="A9126" s="3" t="s">
        <v>404</v>
      </c>
      <c r="B9126" s="3" t="s">
        <v>149</v>
      </c>
      <c r="C9126" s="3">
        <v>1970</v>
      </c>
      <c r="D9126" s="3">
        <v>1409772946.3674953</v>
      </c>
    </row>
    <row r="9127" spans="1:4" x14ac:dyDescent="0.3">
      <c r="A9127" s="3" t="s">
        <v>404</v>
      </c>
      <c r="B9127" s="3" t="s">
        <v>149</v>
      </c>
      <c r="C9127" s="3">
        <v>1971</v>
      </c>
      <c r="D9127" s="3">
        <v>1455666999.0821793</v>
      </c>
    </row>
    <row r="9128" spans="1:4" x14ac:dyDescent="0.3">
      <c r="A9128" s="3" t="s">
        <v>404</v>
      </c>
      <c r="B9128" s="3" t="s">
        <v>149</v>
      </c>
      <c r="C9128" s="3">
        <v>1972</v>
      </c>
      <c r="D9128" s="3">
        <v>1548516640.983211</v>
      </c>
    </row>
    <row r="9129" spans="1:4" x14ac:dyDescent="0.3">
      <c r="A9129" s="3" t="s">
        <v>404</v>
      </c>
      <c r="B9129" s="3" t="s">
        <v>149</v>
      </c>
      <c r="C9129" s="3">
        <v>1973</v>
      </c>
      <c r="D9129" s="3">
        <v>1702290863.2921815</v>
      </c>
    </row>
    <row r="9130" spans="1:4" x14ac:dyDescent="0.3">
      <c r="A9130" s="3" t="s">
        <v>404</v>
      </c>
      <c r="B9130" s="3" t="s">
        <v>149</v>
      </c>
      <c r="C9130" s="3">
        <v>1974</v>
      </c>
      <c r="D9130" s="3">
        <v>1866020580.8907402</v>
      </c>
    </row>
    <row r="9131" spans="1:4" x14ac:dyDescent="0.3">
      <c r="A9131" s="3" t="s">
        <v>404</v>
      </c>
      <c r="B9131" s="3" t="s">
        <v>149</v>
      </c>
      <c r="C9131" s="3">
        <v>1975</v>
      </c>
      <c r="D9131" s="3">
        <v>2214970537.7078419</v>
      </c>
    </row>
    <row r="9132" spans="1:4" x14ac:dyDescent="0.3">
      <c r="A9132" s="3" t="s">
        <v>404</v>
      </c>
      <c r="B9132" s="3" t="s">
        <v>149</v>
      </c>
      <c r="C9132" s="3">
        <v>1976</v>
      </c>
      <c r="D9132" s="3">
        <v>2559592364.1920619</v>
      </c>
    </row>
    <row r="9133" spans="1:4" x14ac:dyDescent="0.3">
      <c r="A9133" s="3" t="s">
        <v>404</v>
      </c>
      <c r="B9133" s="3" t="s">
        <v>149</v>
      </c>
      <c r="C9133" s="3">
        <v>1977</v>
      </c>
      <c r="D9133" s="3">
        <v>2815696085.8611369</v>
      </c>
    </row>
    <row r="9134" spans="1:4" x14ac:dyDescent="0.3">
      <c r="A9134" s="3" t="s">
        <v>404</v>
      </c>
      <c r="B9134" s="3" t="s">
        <v>149</v>
      </c>
      <c r="C9134" s="3">
        <v>1978</v>
      </c>
      <c r="D9134" s="3">
        <v>3066527368.445034</v>
      </c>
    </row>
    <row r="9135" spans="1:4" x14ac:dyDescent="0.3">
      <c r="A9135" s="3" t="s">
        <v>404</v>
      </c>
      <c r="B9135" s="3" t="s">
        <v>149</v>
      </c>
      <c r="C9135" s="3">
        <v>1979</v>
      </c>
      <c r="D9135" s="3">
        <v>3346228350.1387334</v>
      </c>
    </row>
    <row r="9136" spans="1:4" x14ac:dyDescent="0.3">
      <c r="A9136" s="3" t="s">
        <v>404</v>
      </c>
      <c r="B9136" s="3" t="s">
        <v>149</v>
      </c>
      <c r="C9136" s="3">
        <v>1980</v>
      </c>
      <c r="D9136" s="3">
        <v>3582826001.8385134</v>
      </c>
    </row>
    <row r="9137" spans="1:4" x14ac:dyDescent="0.3">
      <c r="A9137" s="3" t="s">
        <v>404</v>
      </c>
      <c r="B9137" s="3" t="s">
        <v>149</v>
      </c>
      <c r="C9137" s="3">
        <v>1981</v>
      </c>
      <c r="D9137" s="3">
        <v>3739181941.1161518</v>
      </c>
    </row>
    <row r="9138" spans="1:4" x14ac:dyDescent="0.3">
      <c r="A9138" s="3" t="s">
        <v>404</v>
      </c>
      <c r="B9138" s="3" t="s">
        <v>149</v>
      </c>
      <c r="C9138" s="3">
        <v>1982</v>
      </c>
      <c r="D9138" s="3">
        <v>3894660174.0591741</v>
      </c>
    </row>
    <row r="9139" spans="1:4" x14ac:dyDescent="0.3">
      <c r="A9139" s="3" t="s">
        <v>404</v>
      </c>
      <c r="B9139" s="3" t="s">
        <v>149</v>
      </c>
      <c r="C9139" s="3">
        <v>1983</v>
      </c>
      <c r="D9139" s="3">
        <v>3967790936.02491</v>
      </c>
    </row>
    <row r="9140" spans="1:4" x14ac:dyDescent="0.3">
      <c r="A9140" s="3" t="s">
        <v>404</v>
      </c>
      <c r="B9140" s="3" t="s">
        <v>149</v>
      </c>
      <c r="C9140" s="3">
        <v>1984</v>
      </c>
      <c r="D9140" s="3">
        <v>4123396265.9938421</v>
      </c>
    </row>
    <row r="9141" spans="1:4" x14ac:dyDescent="0.3">
      <c r="A9141" s="3" t="s">
        <v>404</v>
      </c>
      <c r="B9141" s="3" t="s">
        <v>149</v>
      </c>
      <c r="C9141" s="3">
        <v>1985</v>
      </c>
      <c r="D9141" s="3">
        <v>4360497943.965086</v>
      </c>
    </row>
    <row r="9142" spans="1:4" x14ac:dyDescent="0.3">
      <c r="A9142" s="3" t="s">
        <v>404</v>
      </c>
      <c r="B9142" s="3" t="s">
        <v>149</v>
      </c>
      <c r="C9142" s="3">
        <v>1986</v>
      </c>
      <c r="D9142" s="3">
        <v>4532267452.1454554</v>
      </c>
    </row>
    <row r="9143" spans="1:4" x14ac:dyDescent="0.3">
      <c r="A9143" s="3" t="s">
        <v>404</v>
      </c>
      <c r="B9143" s="3" t="s">
        <v>149</v>
      </c>
      <c r="C9143" s="3">
        <v>1987</v>
      </c>
      <c r="D9143" s="3">
        <v>4719336084.3581171</v>
      </c>
    </row>
    <row r="9144" spans="1:4" x14ac:dyDescent="0.3">
      <c r="A9144" s="3" t="s">
        <v>404</v>
      </c>
      <c r="B9144" s="3" t="s">
        <v>149</v>
      </c>
      <c r="C9144" s="3">
        <v>1988</v>
      </c>
      <c r="D9144" s="3">
        <v>5123131329.4001102</v>
      </c>
    </row>
    <row r="9145" spans="1:4" x14ac:dyDescent="0.3">
      <c r="A9145" s="3" t="s">
        <v>404</v>
      </c>
      <c r="B9145" s="3" t="s">
        <v>149</v>
      </c>
      <c r="C9145" s="3">
        <v>1989</v>
      </c>
      <c r="D9145" s="3">
        <v>5548783094.3727512</v>
      </c>
    </row>
    <row r="9146" spans="1:4" x14ac:dyDescent="0.3">
      <c r="A9146" s="3" t="s">
        <v>404</v>
      </c>
      <c r="B9146" s="3" t="s">
        <v>149</v>
      </c>
      <c r="C9146" s="3">
        <v>1990</v>
      </c>
      <c r="D9146" s="3">
        <v>5903424074.3852968</v>
      </c>
    </row>
    <row r="9147" spans="1:4" x14ac:dyDescent="0.3">
      <c r="A9147" s="3" t="s">
        <v>404</v>
      </c>
      <c r="B9147" s="3" t="s">
        <v>149</v>
      </c>
      <c r="C9147" s="3">
        <v>1991</v>
      </c>
      <c r="D9147" s="3">
        <v>6269865353.9413061</v>
      </c>
    </row>
    <row r="9148" spans="1:4" x14ac:dyDescent="0.3">
      <c r="A9148" s="3" t="s">
        <v>404</v>
      </c>
      <c r="B9148" s="3" t="s">
        <v>149</v>
      </c>
      <c r="C9148" s="3">
        <v>1992</v>
      </c>
      <c r="D9148" s="3">
        <v>6560945623.6183224</v>
      </c>
    </row>
    <row r="9149" spans="1:4" x14ac:dyDescent="0.3">
      <c r="A9149" s="3" t="s">
        <v>404</v>
      </c>
      <c r="B9149" s="3" t="s">
        <v>149</v>
      </c>
      <c r="C9149" s="3">
        <v>1993</v>
      </c>
      <c r="D9149" s="3">
        <v>6852869242.5080185</v>
      </c>
    </row>
    <row r="9150" spans="1:4" x14ac:dyDescent="0.3">
      <c r="A9150" s="3" t="s">
        <v>404</v>
      </c>
      <c r="B9150" s="3" t="s">
        <v>149</v>
      </c>
      <c r="C9150" s="3">
        <v>1994</v>
      </c>
      <c r="D9150" s="3">
        <v>7241248984.5587444</v>
      </c>
    </row>
    <row r="9151" spans="1:4" x14ac:dyDescent="0.3">
      <c r="A9151" s="3" t="s">
        <v>404</v>
      </c>
      <c r="B9151" s="3" t="s">
        <v>149</v>
      </c>
      <c r="C9151" s="3">
        <v>1995</v>
      </c>
      <c r="D9151" s="3">
        <v>7716041519.093092</v>
      </c>
    </row>
    <row r="9152" spans="1:4" x14ac:dyDescent="0.3">
      <c r="A9152" s="3" t="s">
        <v>404</v>
      </c>
      <c r="B9152" s="3" t="s">
        <v>149</v>
      </c>
      <c r="C9152" s="3">
        <v>1996</v>
      </c>
      <c r="D9152" s="3">
        <v>8027872537.1941938</v>
      </c>
    </row>
    <row r="9153" spans="1:4" x14ac:dyDescent="0.3">
      <c r="A9153" s="3" t="s">
        <v>404</v>
      </c>
      <c r="B9153" s="3" t="s">
        <v>149</v>
      </c>
      <c r="C9153" s="3">
        <v>1997</v>
      </c>
      <c r="D9153" s="3">
        <v>8463525896.7401485</v>
      </c>
    </row>
    <row r="9154" spans="1:4" x14ac:dyDescent="0.3">
      <c r="A9154" s="3" t="s">
        <v>404</v>
      </c>
      <c r="B9154" s="3" t="s">
        <v>149</v>
      </c>
      <c r="C9154" s="3">
        <v>1998</v>
      </c>
      <c r="D9154" s="3">
        <v>8914922563.7131176</v>
      </c>
    </row>
    <row r="9155" spans="1:4" x14ac:dyDescent="0.3">
      <c r="A9155" s="3" t="s">
        <v>404</v>
      </c>
      <c r="B9155" s="3" t="s">
        <v>149</v>
      </c>
      <c r="C9155" s="3">
        <v>1999</v>
      </c>
      <c r="D9155" s="3">
        <v>9358912025.0654812</v>
      </c>
    </row>
    <row r="9156" spans="1:4" x14ac:dyDescent="0.3">
      <c r="A9156" s="3" t="s">
        <v>404</v>
      </c>
      <c r="B9156" s="3" t="s">
        <v>149</v>
      </c>
      <c r="C9156" s="3">
        <v>2000</v>
      </c>
      <c r="D9156" s="3">
        <v>10005087206.178701</v>
      </c>
    </row>
    <row r="9157" spans="1:4" x14ac:dyDescent="0.3">
      <c r="A9157" s="3" t="s">
        <v>404</v>
      </c>
      <c r="B9157" s="3" t="s">
        <v>149</v>
      </c>
      <c r="C9157" s="3">
        <v>2001</v>
      </c>
      <c r="D9157" s="3">
        <v>9610573402.0197449</v>
      </c>
    </row>
    <row r="9158" spans="1:4" x14ac:dyDescent="0.3">
      <c r="A9158" s="3" t="s">
        <v>404</v>
      </c>
      <c r="B9158" s="3" t="s">
        <v>149</v>
      </c>
      <c r="C9158" s="3">
        <v>2002</v>
      </c>
      <c r="D9158" s="3">
        <v>9853368525.0562038</v>
      </c>
    </row>
    <row r="9159" spans="1:4" x14ac:dyDescent="0.3">
      <c r="A9159" s="3" t="s">
        <v>404</v>
      </c>
      <c r="B9159" s="3" t="s">
        <v>149</v>
      </c>
      <c r="C9159" s="3">
        <v>2003</v>
      </c>
      <c r="D9159" s="3">
        <v>9844853409.0715332</v>
      </c>
    </row>
    <row r="9160" spans="1:4" x14ac:dyDescent="0.3">
      <c r="A9160" s="3" t="s">
        <v>404</v>
      </c>
      <c r="B9160" s="3" t="s">
        <v>149</v>
      </c>
      <c r="C9160" s="3">
        <v>2004</v>
      </c>
      <c r="D9160" s="3">
        <v>9777195314.9094028</v>
      </c>
    </row>
    <row r="9161" spans="1:4" x14ac:dyDescent="0.3">
      <c r="A9161" s="3" t="s">
        <v>404</v>
      </c>
      <c r="B9161" s="3" t="s">
        <v>149</v>
      </c>
      <c r="C9161" s="3">
        <v>2005</v>
      </c>
      <c r="D9161" s="3">
        <v>10130064173.823967</v>
      </c>
    </row>
    <row r="9162" spans="1:4" x14ac:dyDescent="0.3">
      <c r="A9162" s="3" t="s">
        <v>404</v>
      </c>
      <c r="B9162" s="3" t="s">
        <v>149</v>
      </c>
      <c r="C9162" s="3">
        <v>2006</v>
      </c>
      <c r="D9162" s="3">
        <v>10390388002.151924</v>
      </c>
    </row>
    <row r="9163" spans="1:4" x14ac:dyDescent="0.3">
      <c r="A9163" s="3" t="s">
        <v>404</v>
      </c>
      <c r="B9163" s="3" t="s">
        <v>149</v>
      </c>
      <c r="C9163" s="3">
        <v>2007</v>
      </c>
      <c r="D9163" s="3">
        <v>10883264123.383442</v>
      </c>
    </row>
    <row r="9164" spans="1:4" x14ac:dyDescent="0.3">
      <c r="A9164" s="3" t="s">
        <v>404</v>
      </c>
      <c r="B9164" s="3" t="s">
        <v>149</v>
      </c>
      <c r="C9164" s="3">
        <v>2008</v>
      </c>
      <c r="D9164" s="3">
        <v>11326798271.58736</v>
      </c>
    </row>
    <row r="9165" spans="1:4" x14ac:dyDescent="0.3">
      <c r="A9165" s="3" t="s">
        <v>404</v>
      </c>
      <c r="B9165" s="3" t="s">
        <v>149</v>
      </c>
      <c r="C9165" s="3">
        <v>2009</v>
      </c>
      <c r="D9165" s="3">
        <v>11009852382.349968</v>
      </c>
    </row>
    <row r="9166" spans="1:4" x14ac:dyDescent="0.3">
      <c r="A9166" s="3" t="s">
        <v>404</v>
      </c>
      <c r="B9166" s="3" t="s">
        <v>149</v>
      </c>
      <c r="C9166" s="3">
        <v>2010</v>
      </c>
      <c r="D9166" s="3">
        <v>11499260358.88509</v>
      </c>
    </row>
    <row r="9167" spans="1:4" x14ac:dyDescent="0.3">
      <c r="A9167" s="3" t="s">
        <v>404</v>
      </c>
      <c r="B9167" s="3" t="s">
        <v>149</v>
      </c>
      <c r="C9167" s="3">
        <v>2011</v>
      </c>
      <c r="D9167" s="3">
        <v>11667614970.993137</v>
      </c>
    </row>
    <row r="9168" spans="1:4" x14ac:dyDescent="0.3">
      <c r="A9168" s="3" t="s">
        <v>404</v>
      </c>
      <c r="B9168" s="3" t="s">
        <v>149</v>
      </c>
      <c r="C9168" s="3">
        <v>2012</v>
      </c>
      <c r="D9168" s="3">
        <v>11749333839.772751</v>
      </c>
    </row>
    <row r="9169" spans="1:4" x14ac:dyDescent="0.3">
      <c r="A9169" s="3" t="s">
        <v>404</v>
      </c>
      <c r="B9169" s="3" t="s">
        <v>149</v>
      </c>
      <c r="C9169" s="3">
        <v>2013</v>
      </c>
      <c r="D9169" s="3">
        <v>12011325426.964054</v>
      </c>
    </row>
    <row r="9170" spans="1:4" x14ac:dyDescent="0.3">
      <c r="A9170" s="3" t="s">
        <v>404</v>
      </c>
      <c r="B9170" s="3" t="s">
        <v>149</v>
      </c>
      <c r="C9170" s="3">
        <v>2014</v>
      </c>
      <c r="D9170" s="3">
        <v>12326277354.045864</v>
      </c>
    </row>
    <row r="9171" spans="1:4" x14ac:dyDescent="0.3">
      <c r="A9171" s="3" t="s">
        <v>404</v>
      </c>
      <c r="B9171" s="3" t="s">
        <v>149</v>
      </c>
      <c r="C9171" s="3">
        <v>2015</v>
      </c>
      <c r="D9171" s="3">
        <v>12671113788.898756</v>
      </c>
    </row>
    <row r="9172" spans="1:4" x14ac:dyDescent="0.3">
      <c r="A9172" s="3" t="s">
        <v>405</v>
      </c>
      <c r="B9172" s="3" t="s">
        <v>150</v>
      </c>
      <c r="C9172" s="3">
        <v>1800</v>
      </c>
      <c r="D9172" s="3">
        <v>3141485.3926373753</v>
      </c>
    </row>
    <row r="9173" spans="1:4" x14ac:dyDescent="0.3">
      <c r="A9173" s="3" t="s">
        <v>405</v>
      </c>
      <c r="B9173" s="3" t="s">
        <v>150</v>
      </c>
      <c r="C9173" s="3">
        <v>1810</v>
      </c>
      <c r="D9173" s="3">
        <v>3160750.3913598349</v>
      </c>
    </row>
    <row r="9174" spans="1:4" x14ac:dyDescent="0.3">
      <c r="A9174" s="3" t="s">
        <v>405</v>
      </c>
      <c r="B9174" s="3" t="s">
        <v>150</v>
      </c>
      <c r="C9174" s="3">
        <v>1820</v>
      </c>
      <c r="D9174" s="3">
        <v>3232510.1183835818</v>
      </c>
    </row>
    <row r="9175" spans="1:4" x14ac:dyDescent="0.3">
      <c r="A9175" s="3" t="s">
        <v>405</v>
      </c>
      <c r="B9175" s="3" t="s">
        <v>150</v>
      </c>
      <c r="C9175" s="3">
        <v>1830</v>
      </c>
      <c r="D9175" s="3">
        <v>3405491.8334446265</v>
      </c>
    </row>
    <row r="9176" spans="1:4" x14ac:dyDescent="0.3">
      <c r="A9176" s="3" t="s">
        <v>405</v>
      </c>
      <c r="B9176" s="3" t="s">
        <v>150</v>
      </c>
      <c r="C9176" s="3">
        <v>1840</v>
      </c>
      <c r="D9176" s="3">
        <v>3644539.2182741915</v>
      </c>
    </row>
    <row r="9177" spans="1:4" x14ac:dyDescent="0.3">
      <c r="A9177" s="3" t="s">
        <v>405</v>
      </c>
      <c r="B9177" s="3" t="s">
        <v>150</v>
      </c>
      <c r="C9177" s="3">
        <v>1850</v>
      </c>
      <c r="D9177" s="3">
        <v>3900272.7087828573</v>
      </c>
    </row>
    <row r="9178" spans="1:4" x14ac:dyDescent="0.3">
      <c r="A9178" s="3" t="s">
        <v>405</v>
      </c>
      <c r="B9178" s="3" t="s">
        <v>150</v>
      </c>
      <c r="C9178" s="3">
        <v>1860</v>
      </c>
      <c r="D9178" s="3">
        <v>4171852.8869601428</v>
      </c>
    </row>
    <row r="9179" spans="1:4" x14ac:dyDescent="0.3">
      <c r="A9179" s="3" t="s">
        <v>405</v>
      </c>
      <c r="B9179" s="3" t="s">
        <v>150</v>
      </c>
      <c r="C9179" s="3">
        <v>1870</v>
      </c>
      <c r="D9179" s="3">
        <v>4462354.1078209244</v>
      </c>
    </row>
    <row r="9180" spans="1:4" x14ac:dyDescent="0.3">
      <c r="A9180" s="3" t="s">
        <v>405</v>
      </c>
      <c r="B9180" s="3" t="s">
        <v>150</v>
      </c>
      <c r="C9180" s="3">
        <v>1880</v>
      </c>
      <c r="D9180" s="3">
        <v>4771526.350089998</v>
      </c>
    </row>
    <row r="9181" spans="1:4" x14ac:dyDescent="0.3">
      <c r="A9181" s="3" t="s">
        <v>405</v>
      </c>
      <c r="B9181" s="3" t="s">
        <v>150</v>
      </c>
      <c r="C9181" s="3">
        <v>1890</v>
      </c>
      <c r="D9181" s="3">
        <v>5102526.1429751329</v>
      </c>
    </row>
    <row r="9182" spans="1:4" x14ac:dyDescent="0.3">
      <c r="A9182" s="3" t="s">
        <v>405</v>
      </c>
      <c r="B9182" s="3" t="s">
        <v>150</v>
      </c>
      <c r="C9182" s="3">
        <v>1900</v>
      </c>
      <c r="D9182" s="3">
        <v>5457437.152304084</v>
      </c>
    </row>
    <row r="9183" spans="1:4" x14ac:dyDescent="0.3">
      <c r="A9183" s="3" t="s">
        <v>405</v>
      </c>
      <c r="B9183" s="3" t="s">
        <v>150</v>
      </c>
      <c r="C9183" s="3">
        <v>1910</v>
      </c>
      <c r="D9183" s="3">
        <v>5836083.2830212563</v>
      </c>
    </row>
    <row r="9184" spans="1:4" x14ac:dyDescent="0.3">
      <c r="A9184" s="3" t="s">
        <v>405</v>
      </c>
      <c r="B9184" s="3" t="s">
        <v>150</v>
      </c>
      <c r="C9184" s="3">
        <v>1920</v>
      </c>
      <c r="D9184" s="3">
        <v>7300729.1147823948</v>
      </c>
    </row>
    <row r="9185" spans="1:4" x14ac:dyDescent="0.3">
      <c r="A9185" s="3" t="s">
        <v>405</v>
      </c>
      <c r="B9185" s="3" t="s">
        <v>150</v>
      </c>
      <c r="C9185" s="3">
        <v>1930</v>
      </c>
      <c r="D9185" s="3">
        <v>9809626.2477964908</v>
      </c>
    </row>
    <row r="9186" spans="1:4" x14ac:dyDescent="0.3">
      <c r="A9186" s="3" t="s">
        <v>405</v>
      </c>
      <c r="B9186" s="3" t="s">
        <v>150</v>
      </c>
      <c r="C9186" s="3">
        <v>1940</v>
      </c>
      <c r="D9186" s="3">
        <v>13175265.204629641</v>
      </c>
    </row>
    <row r="9187" spans="1:4" x14ac:dyDescent="0.3">
      <c r="A9187" s="3" t="s">
        <v>405</v>
      </c>
      <c r="B9187" s="3" t="s">
        <v>150</v>
      </c>
      <c r="C9187" s="3">
        <v>1950</v>
      </c>
      <c r="D9187" s="3">
        <v>17750098.102028918</v>
      </c>
    </row>
    <row r="9188" spans="1:4" x14ac:dyDescent="0.3">
      <c r="A9188" s="3" t="s">
        <v>405</v>
      </c>
      <c r="B9188" s="3" t="s">
        <v>150</v>
      </c>
      <c r="C9188" s="3">
        <v>1951</v>
      </c>
      <c r="D9188" s="3">
        <v>18476609.136658743</v>
      </c>
    </row>
    <row r="9189" spans="1:4" x14ac:dyDescent="0.3">
      <c r="A9189" s="3" t="s">
        <v>405</v>
      </c>
      <c r="B9189" s="3" t="s">
        <v>150</v>
      </c>
      <c r="C9189" s="3">
        <v>1952</v>
      </c>
      <c r="D9189" s="3">
        <v>19218816.527702753</v>
      </c>
    </row>
    <row r="9190" spans="1:4" x14ac:dyDescent="0.3">
      <c r="A9190" s="3" t="s">
        <v>405</v>
      </c>
      <c r="B9190" s="3" t="s">
        <v>150</v>
      </c>
      <c r="C9190" s="3">
        <v>1953</v>
      </c>
      <c r="D9190" s="3">
        <v>19949032.146320663</v>
      </c>
    </row>
    <row r="9191" spans="1:4" x14ac:dyDescent="0.3">
      <c r="A9191" s="3" t="s">
        <v>405</v>
      </c>
      <c r="B9191" s="3" t="s">
        <v>150</v>
      </c>
      <c r="C9191" s="3">
        <v>1954</v>
      </c>
      <c r="D9191" s="3">
        <v>20648931.62384988</v>
      </c>
    </row>
    <row r="9192" spans="1:4" x14ac:dyDescent="0.3">
      <c r="A9192" s="3" t="s">
        <v>405</v>
      </c>
      <c r="B9192" s="3" t="s">
        <v>150</v>
      </c>
      <c r="C9192" s="3">
        <v>1955</v>
      </c>
      <c r="D9192" s="3">
        <v>21316945.363777999</v>
      </c>
    </row>
    <row r="9193" spans="1:4" x14ac:dyDescent="0.3">
      <c r="A9193" s="3" t="s">
        <v>405</v>
      </c>
      <c r="B9193" s="3" t="s">
        <v>150</v>
      </c>
      <c r="C9193" s="3">
        <v>1956</v>
      </c>
      <c r="D9193" s="3">
        <v>21967187.817223407</v>
      </c>
    </row>
    <row r="9194" spans="1:4" x14ac:dyDescent="0.3">
      <c r="A9194" s="3" t="s">
        <v>405</v>
      </c>
      <c r="B9194" s="3" t="s">
        <v>150</v>
      </c>
      <c r="C9194" s="3">
        <v>1957</v>
      </c>
      <c r="D9194" s="3">
        <v>22632910.966528762</v>
      </c>
    </row>
    <row r="9195" spans="1:4" x14ac:dyDescent="0.3">
      <c r="A9195" s="3" t="s">
        <v>405</v>
      </c>
      <c r="B9195" s="3" t="s">
        <v>150</v>
      </c>
      <c r="C9195" s="3">
        <v>1958</v>
      </c>
      <c r="D9195" s="3">
        <v>23360447.074559186</v>
      </c>
    </row>
    <row r="9196" spans="1:4" x14ac:dyDescent="0.3">
      <c r="A9196" s="3" t="s">
        <v>405</v>
      </c>
      <c r="B9196" s="3" t="s">
        <v>150</v>
      </c>
      <c r="C9196" s="3">
        <v>1959</v>
      </c>
      <c r="D9196" s="3">
        <v>24217289.117460068</v>
      </c>
    </row>
    <row r="9197" spans="1:4" x14ac:dyDescent="0.3">
      <c r="A9197" s="3" t="s">
        <v>405</v>
      </c>
      <c r="B9197" s="3" t="s">
        <v>150</v>
      </c>
      <c r="C9197" s="3">
        <v>1960</v>
      </c>
      <c r="D9197" s="3">
        <v>25261590.618100878</v>
      </c>
    </row>
    <row r="9198" spans="1:4" x14ac:dyDescent="0.3">
      <c r="A9198" s="3" t="s">
        <v>405</v>
      </c>
      <c r="B9198" s="3" t="s">
        <v>150</v>
      </c>
      <c r="C9198" s="3">
        <v>1961</v>
      </c>
      <c r="D9198" s="3">
        <v>26537174.856082927</v>
      </c>
    </row>
    <row r="9199" spans="1:4" x14ac:dyDescent="0.3">
      <c r="A9199" s="3" t="s">
        <v>405</v>
      </c>
      <c r="B9199" s="3" t="s">
        <v>150</v>
      </c>
      <c r="C9199" s="3">
        <v>1962</v>
      </c>
      <c r="D9199" s="3">
        <v>28049892.125836279</v>
      </c>
    </row>
    <row r="9200" spans="1:4" x14ac:dyDescent="0.3">
      <c r="A9200" s="3" t="s">
        <v>405</v>
      </c>
      <c r="B9200" s="3" t="s">
        <v>150</v>
      </c>
      <c r="C9200" s="3">
        <v>1963</v>
      </c>
      <c r="D9200" s="3">
        <v>29753708.449912086</v>
      </c>
    </row>
    <row r="9201" spans="1:4" x14ac:dyDescent="0.3">
      <c r="A9201" s="3" t="s">
        <v>405</v>
      </c>
      <c r="B9201" s="3" t="s">
        <v>150</v>
      </c>
      <c r="C9201" s="3">
        <v>1964</v>
      </c>
      <c r="D9201" s="3">
        <v>31569184.798198022</v>
      </c>
    </row>
    <row r="9202" spans="1:4" x14ac:dyDescent="0.3">
      <c r="A9202" s="3" t="s">
        <v>405</v>
      </c>
      <c r="B9202" s="3" t="s">
        <v>150</v>
      </c>
      <c r="C9202" s="3">
        <v>1965</v>
      </c>
      <c r="D9202" s="3">
        <v>33434008.515074108</v>
      </c>
    </row>
    <row r="9203" spans="1:4" x14ac:dyDescent="0.3">
      <c r="A9203" s="3" t="s">
        <v>405</v>
      </c>
      <c r="B9203" s="3" t="s">
        <v>150</v>
      </c>
      <c r="C9203" s="3">
        <v>1966</v>
      </c>
      <c r="D9203" s="3">
        <v>35321305.73554761</v>
      </c>
    </row>
    <row r="9204" spans="1:4" x14ac:dyDescent="0.3">
      <c r="A9204" s="3" t="s">
        <v>405</v>
      </c>
      <c r="B9204" s="3" t="s">
        <v>150</v>
      </c>
      <c r="C9204" s="3">
        <v>1967</v>
      </c>
      <c r="D9204" s="3">
        <v>37260367.025237553</v>
      </c>
    </row>
    <row r="9205" spans="1:4" x14ac:dyDescent="0.3">
      <c r="A9205" s="3" t="s">
        <v>405</v>
      </c>
      <c r="B9205" s="3" t="s">
        <v>150</v>
      </c>
      <c r="C9205" s="3">
        <v>1968</v>
      </c>
      <c r="D9205" s="3">
        <v>39330943.845678978</v>
      </c>
    </row>
    <row r="9206" spans="1:4" x14ac:dyDescent="0.3">
      <c r="A9206" s="3" t="s">
        <v>405</v>
      </c>
      <c r="B9206" s="3" t="s">
        <v>150</v>
      </c>
      <c r="C9206" s="3">
        <v>1969</v>
      </c>
      <c r="D9206" s="3">
        <v>41647778.163826898</v>
      </c>
    </row>
    <row r="9207" spans="1:4" x14ac:dyDescent="0.3">
      <c r="A9207" s="3" t="s">
        <v>405</v>
      </c>
      <c r="B9207" s="3" t="s">
        <v>150</v>
      </c>
      <c r="C9207" s="3">
        <v>1970</v>
      </c>
      <c r="D9207" s="3">
        <v>44307787.611886576</v>
      </c>
    </row>
    <row r="9208" spans="1:4" x14ac:dyDescent="0.3">
      <c r="A9208" s="3" t="s">
        <v>405</v>
      </c>
      <c r="B9208" s="3" t="s">
        <v>150</v>
      </c>
      <c r="C9208" s="3">
        <v>1971</v>
      </c>
      <c r="D9208" s="3">
        <v>47376239.216553576</v>
      </c>
    </row>
    <row r="9209" spans="1:4" x14ac:dyDescent="0.3">
      <c r="A9209" s="3" t="s">
        <v>405</v>
      </c>
      <c r="B9209" s="3" t="s">
        <v>150</v>
      </c>
      <c r="C9209" s="3">
        <v>1972</v>
      </c>
      <c r="D9209" s="3">
        <v>50830201.159962691</v>
      </c>
    </row>
    <row r="9210" spans="1:4" x14ac:dyDescent="0.3">
      <c r="A9210" s="3" t="s">
        <v>405</v>
      </c>
      <c r="B9210" s="3" t="s">
        <v>150</v>
      </c>
      <c r="C9210" s="3">
        <v>1973</v>
      </c>
      <c r="D9210" s="3">
        <v>54582818.539495245</v>
      </c>
    </row>
    <row r="9211" spans="1:4" x14ac:dyDescent="0.3">
      <c r="A9211" s="3" t="s">
        <v>405</v>
      </c>
      <c r="B9211" s="3" t="s">
        <v>150</v>
      </c>
      <c r="C9211" s="3">
        <v>1974</v>
      </c>
      <c r="D9211" s="3">
        <v>62977035.107573189</v>
      </c>
    </row>
    <row r="9212" spans="1:4" x14ac:dyDescent="0.3">
      <c r="A9212" s="3" t="s">
        <v>405</v>
      </c>
      <c r="B9212" s="3" t="s">
        <v>150</v>
      </c>
      <c r="C9212" s="3">
        <v>1975</v>
      </c>
      <c r="D9212" s="3">
        <v>63038975.632004239</v>
      </c>
    </row>
    <row r="9213" spans="1:4" x14ac:dyDescent="0.3">
      <c r="A9213" s="3" t="s">
        <v>405</v>
      </c>
      <c r="B9213" s="3" t="s">
        <v>150</v>
      </c>
      <c r="C9213" s="3">
        <v>1976</v>
      </c>
      <c r="D9213" s="3">
        <v>63277977.819178127</v>
      </c>
    </row>
    <row r="9214" spans="1:4" x14ac:dyDescent="0.3">
      <c r="A9214" s="3" t="s">
        <v>405</v>
      </c>
      <c r="B9214" s="3" t="s">
        <v>150</v>
      </c>
      <c r="C9214" s="3">
        <v>1977</v>
      </c>
      <c r="D9214" s="3">
        <v>64841883.858363234</v>
      </c>
    </row>
    <row r="9215" spans="1:4" x14ac:dyDescent="0.3">
      <c r="A9215" s="3" t="s">
        <v>405</v>
      </c>
      <c r="B9215" s="3" t="s">
        <v>150</v>
      </c>
      <c r="C9215" s="3">
        <v>1978</v>
      </c>
      <c r="D9215" s="3">
        <v>68511936.594019398</v>
      </c>
    </row>
    <row r="9216" spans="1:4" x14ac:dyDescent="0.3">
      <c r="A9216" s="3" t="s">
        <v>405</v>
      </c>
      <c r="B9216" s="3" t="s">
        <v>150</v>
      </c>
      <c r="C9216" s="3">
        <v>1979</v>
      </c>
      <c r="D9216" s="3">
        <v>70003182.79784061</v>
      </c>
    </row>
    <row r="9217" spans="1:4" x14ac:dyDescent="0.3">
      <c r="A9217" s="3" t="s">
        <v>405</v>
      </c>
      <c r="B9217" s="3" t="s">
        <v>150</v>
      </c>
      <c r="C9217" s="3">
        <v>1980</v>
      </c>
      <c r="D9217" s="3">
        <v>64980439.269714907</v>
      </c>
    </row>
    <row r="9218" spans="1:4" x14ac:dyDescent="0.3">
      <c r="A9218" s="3" t="s">
        <v>405</v>
      </c>
      <c r="B9218" s="3" t="s">
        <v>150</v>
      </c>
      <c r="C9218" s="3">
        <v>1981</v>
      </c>
      <c r="D9218" s="3">
        <v>69192293.37965247</v>
      </c>
    </row>
    <row r="9219" spans="1:4" x14ac:dyDescent="0.3">
      <c r="A9219" s="3" t="s">
        <v>405</v>
      </c>
      <c r="B9219" s="3" t="s">
        <v>150</v>
      </c>
      <c r="C9219" s="3">
        <v>1982</v>
      </c>
      <c r="D9219" s="3">
        <v>71317759.072664902</v>
      </c>
    </row>
    <row r="9220" spans="1:4" x14ac:dyDescent="0.3">
      <c r="A9220" s="3" t="s">
        <v>405</v>
      </c>
      <c r="B9220" s="3" t="s">
        <v>150</v>
      </c>
      <c r="C9220" s="3">
        <v>1983</v>
      </c>
      <c r="D9220" s="3">
        <v>82992172.677382782</v>
      </c>
    </row>
    <row r="9221" spans="1:4" x14ac:dyDescent="0.3">
      <c r="A9221" s="3" t="s">
        <v>405</v>
      </c>
      <c r="B9221" s="3" t="s">
        <v>150</v>
      </c>
      <c r="C9221" s="3">
        <v>1984</v>
      </c>
      <c r="D9221" s="3">
        <v>85256035.619694948</v>
      </c>
    </row>
    <row r="9222" spans="1:4" x14ac:dyDescent="0.3">
      <c r="A9222" s="3" t="s">
        <v>405</v>
      </c>
      <c r="B9222" s="3" t="s">
        <v>150</v>
      </c>
      <c r="C9222" s="3">
        <v>1985</v>
      </c>
      <c r="D9222" s="3">
        <v>83071068.442182198</v>
      </c>
    </row>
    <row r="9223" spans="1:4" x14ac:dyDescent="0.3">
      <c r="A9223" s="3" t="s">
        <v>405</v>
      </c>
      <c r="B9223" s="3" t="s">
        <v>150</v>
      </c>
      <c r="C9223" s="3">
        <v>1986</v>
      </c>
      <c r="D9223" s="3">
        <v>101746148.11928092</v>
      </c>
    </row>
    <row r="9224" spans="1:4" x14ac:dyDescent="0.3">
      <c r="A9224" s="3" t="s">
        <v>405</v>
      </c>
      <c r="B9224" s="3" t="s">
        <v>150</v>
      </c>
      <c r="C9224" s="3">
        <v>1987</v>
      </c>
      <c r="D9224" s="3">
        <v>115177704.9066491</v>
      </c>
    </row>
    <row r="9225" spans="1:4" x14ac:dyDescent="0.3">
      <c r="A9225" s="3" t="s">
        <v>405</v>
      </c>
      <c r="B9225" s="3" t="s">
        <v>150</v>
      </c>
      <c r="C9225" s="3">
        <v>1988</v>
      </c>
      <c r="D9225" s="3">
        <v>126088178.15710373</v>
      </c>
    </row>
    <row r="9226" spans="1:4" x14ac:dyDescent="0.3">
      <c r="A9226" s="3" t="s">
        <v>405</v>
      </c>
      <c r="B9226" s="3" t="s">
        <v>150</v>
      </c>
      <c r="C9226" s="3">
        <v>1989</v>
      </c>
      <c r="D9226" s="3">
        <v>127182103.44179715</v>
      </c>
    </row>
    <row r="9227" spans="1:4" x14ac:dyDescent="0.3">
      <c r="A9227" s="3" t="s">
        <v>405</v>
      </c>
      <c r="B9227" s="3" t="s">
        <v>150</v>
      </c>
      <c r="C9227" s="3">
        <v>1990</v>
      </c>
      <c r="D9227" s="3">
        <v>139542729.70903629</v>
      </c>
    </row>
    <row r="9228" spans="1:4" x14ac:dyDescent="0.3">
      <c r="A9228" s="3" t="s">
        <v>405</v>
      </c>
      <c r="B9228" s="3" t="s">
        <v>150</v>
      </c>
      <c r="C9228" s="3">
        <v>1991</v>
      </c>
      <c r="D9228" s="3">
        <v>139665349.82307282</v>
      </c>
    </row>
    <row r="9229" spans="1:4" x14ac:dyDescent="0.3">
      <c r="A9229" s="3" t="s">
        <v>405</v>
      </c>
      <c r="B9229" s="3" t="s">
        <v>150</v>
      </c>
      <c r="C9229" s="3">
        <v>1992</v>
      </c>
      <c r="D9229" s="3">
        <v>149638510.93265745</v>
      </c>
    </row>
    <row r="9230" spans="1:4" x14ac:dyDescent="0.3">
      <c r="A9230" s="3" t="s">
        <v>405</v>
      </c>
      <c r="B9230" s="3" t="s">
        <v>150</v>
      </c>
      <c r="C9230" s="3">
        <v>1993</v>
      </c>
      <c r="D9230" s="3">
        <v>158626196.92577335</v>
      </c>
    </row>
    <row r="9231" spans="1:4" x14ac:dyDescent="0.3">
      <c r="A9231" s="3" t="s">
        <v>405</v>
      </c>
      <c r="B9231" s="3" t="s">
        <v>150</v>
      </c>
      <c r="C9231" s="3">
        <v>1994</v>
      </c>
      <c r="D9231" s="3">
        <v>167949847.16904745</v>
      </c>
    </row>
    <row r="9232" spans="1:4" x14ac:dyDescent="0.3">
      <c r="A9232" s="3" t="s">
        <v>405</v>
      </c>
      <c r="B9232" s="3" t="s">
        <v>150</v>
      </c>
      <c r="C9232" s="3">
        <v>1995</v>
      </c>
      <c r="D9232" s="3">
        <v>181743898.45834383</v>
      </c>
    </row>
    <row r="9233" spans="1:4" x14ac:dyDescent="0.3">
      <c r="A9233" s="3" t="s">
        <v>405</v>
      </c>
      <c r="B9233" s="3" t="s">
        <v>150</v>
      </c>
      <c r="C9233" s="3">
        <v>1996</v>
      </c>
      <c r="D9233" s="3">
        <v>163018953.57552478</v>
      </c>
    </row>
    <row r="9234" spans="1:4" x14ac:dyDescent="0.3">
      <c r="A9234" s="3" t="s">
        <v>405</v>
      </c>
      <c r="B9234" s="3" t="s">
        <v>150</v>
      </c>
      <c r="C9234" s="3">
        <v>1997</v>
      </c>
      <c r="D9234" s="3">
        <v>152511362.8723841</v>
      </c>
    </row>
    <row r="9235" spans="1:4" x14ac:dyDescent="0.3">
      <c r="A9235" s="3" t="s">
        <v>405</v>
      </c>
      <c r="B9235" s="3" t="s">
        <v>150</v>
      </c>
      <c r="C9235" s="3">
        <v>1998</v>
      </c>
      <c r="D9235" s="3">
        <v>148173535.29628566</v>
      </c>
    </row>
    <row r="9236" spans="1:4" x14ac:dyDescent="0.3">
      <c r="A9236" s="3" t="s">
        <v>405</v>
      </c>
      <c r="B9236" s="3" t="s">
        <v>150</v>
      </c>
      <c r="C9236" s="3">
        <v>1999</v>
      </c>
      <c r="D9236" s="3">
        <v>144621595.63472429</v>
      </c>
    </row>
    <row r="9237" spans="1:4" x14ac:dyDescent="0.3">
      <c r="A9237" s="3" t="s">
        <v>405</v>
      </c>
      <c r="B9237" s="3" t="s">
        <v>150</v>
      </c>
      <c r="C9237" s="3">
        <v>2000</v>
      </c>
      <c r="D9237" s="3">
        <v>153140785.31560487</v>
      </c>
    </row>
    <row r="9238" spans="1:4" x14ac:dyDescent="0.3">
      <c r="A9238" s="3" t="s">
        <v>405</v>
      </c>
      <c r="B9238" s="3" t="s">
        <v>150</v>
      </c>
      <c r="C9238" s="3">
        <v>2001</v>
      </c>
      <c r="D9238" s="3">
        <v>161354307.65323177</v>
      </c>
    </row>
    <row r="9239" spans="1:4" x14ac:dyDescent="0.3">
      <c r="A9239" s="3" t="s">
        <v>405</v>
      </c>
      <c r="B9239" s="3" t="s">
        <v>150</v>
      </c>
      <c r="C9239" s="3">
        <v>2002</v>
      </c>
      <c r="D9239" s="3">
        <v>165575179.30988088</v>
      </c>
    </row>
    <row r="9240" spans="1:4" x14ac:dyDescent="0.3">
      <c r="A9240" s="3" t="s">
        <v>405</v>
      </c>
      <c r="B9240" s="3" t="s">
        <v>150</v>
      </c>
      <c r="C9240" s="3">
        <v>2003</v>
      </c>
      <c r="D9240" s="3">
        <v>165856764.67028761</v>
      </c>
    </row>
    <row r="9241" spans="1:4" x14ac:dyDescent="0.3">
      <c r="A9241" s="3" t="s">
        <v>405</v>
      </c>
      <c r="B9241" s="3" t="s">
        <v>150</v>
      </c>
      <c r="C9241" s="3">
        <v>2004</v>
      </c>
      <c r="D9241" s="3">
        <v>165764859.35883462</v>
      </c>
    </row>
    <row r="9242" spans="1:4" x14ac:dyDescent="0.3">
      <c r="A9242" s="3" t="s">
        <v>405</v>
      </c>
      <c r="B9242" s="3" t="s">
        <v>150</v>
      </c>
      <c r="C9242" s="3">
        <v>2005</v>
      </c>
      <c r="D9242" s="3">
        <v>170323784.19252607</v>
      </c>
    </row>
    <row r="9243" spans="1:4" x14ac:dyDescent="0.3">
      <c r="A9243" s="3" t="s">
        <v>405</v>
      </c>
      <c r="B9243" s="3" t="s">
        <v>150</v>
      </c>
      <c r="C9243" s="3">
        <v>2006</v>
      </c>
      <c r="D9243" s="3">
        <v>173585255.31991792</v>
      </c>
    </row>
    <row r="9244" spans="1:4" x14ac:dyDescent="0.3">
      <c r="A9244" s="3" t="s">
        <v>405</v>
      </c>
      <c r="B9244" s="3" t="s">
        <v>150</v>
      </c>
      <c r="C9244" s="3">
        <v>2007</v>
      </c>
      <c r="D9244" s="3">
        <v>180103497.88829452</v>
      </c>
    </row>
    <row r="9245" spans="1:4" x14ac:dyDescent="0.3">
      <c r="A9245" s="3" t="s">
        <v>405</v>
      </c>
      <c r="B9245" s="3" t="s">
        <v>150</v>
      </c>
      <c r="C9245" s="3">
        <v>2008</v>
      </c>
      <c r="D9245" s="3">
        <v>176406815.34477577</v>
      </c>
    </row>
    <row r="9246" spans="1:4" x14ac:dyDescent="0.3">
      <c r="A9246" s="3" t="s">
        <v>405</v>
      </c>
      <c r="B9246" s="3" t="s">
        <v>150</v>
      </c>
      <c r="C9246" s="3">
        <v>2009</v>
      </c>
      <c r="D9246" s="3">
        <v>173498255.70225447</v>
      </c>
    </row>
    <row r="9247" spans="1:4" x14ac:dyDescent="0.3">
      <c r="A9247" s="3" t="s">
        <v>405</v>
      </c>
      <c r="B9247" s="3" t="s">
        <v>150</v>
      </c>
      <c r="C9247" s="3">
        <v>2010</v>
      </c>
      <c r="D9247" s="3">
        <v>184228391.01165283</v>
      </c>
    </row>
    <row r="9248" spans="1:4" x14ac:dyDescent="0.3">
      <c r="A9248" s="3" t="s">
        <v>405</v>
      </c>
      <c r="B9248" s="3" t="s">
        <v>150</v>
      </c>
      <c r="C9248" s="3">
        <v>2011</v>
      </c>
      <c r="D9248" s="3">
        <v>184433357.43851915</v>
      </c>
    </row>
    <row r="9249" spans="1:4" x14ac:dyDescent="0.3">
      <c r="A9249" s="3" t="s">
        <v>405</v>
      </c>
      <c r="B9249" s="3" t="s">
        <v>150</v>
      </c>
      <c r="C9249" s="3">
        <v>2012</v>
      </c>
      <c r="D9249" s="3">
        <v>193368080.00187969</v>
      </c>
    </row>
    <row r="9250" spans="1:4" x14ac:dyDescent="0.3">
      <c r="A9250" s="3" t="s">
        <v>405</v>
      </c>
      <c r="B9250" s="3" t="s">
        <v>150</v>
      </c>
      <c r="C9250" s="3">
        <v>2013</v>
      </c>
      <c r="D9250" s="3">
        <v>199312554.14643005</v>
      </c>
    </row>
    <row r="9251" spans="1:4" x14ac:dyDescent="0.3">
      <c r="A9251" s="3" t="s">
        <v>405</v>
      </c>
      <c r="B9251" s="3" t="s">
        <v>150</v>
      </c>
      <c r="C9251" s="3">
        <v>2014</v>
      </c>
      <c r="D9251" s="3">
        <v>192449558.25790596</v>
      </c>
    </row>
    <row r="9252" spans="1:4" x14ac:dyDescent="0.3">
      <c r="A9252" s="3" t="s">
        <v>405</v>
      </c>
      <c r="B9252" s="3" t="s">
        <v>150</v>
      </c>
      <c r="C9252" s="3">
        <v>2015</v>
      </c>
      <c r="D9252" s="3">
        <v>194003401.87509257</v>
      </c>
    </row>
    <row r="9253" spans="1:4" x14ac:dyDescent="0.3">
      <c r="A9253" s="3" t="s">
        <v>407</v>
      </c>
      <c r="B9253" s="3" t="s">
        <v>152</v>
      </c>
      <c r="C9253" s="3">
        <v>1800</v>
      </c>
      <c r="D9253" s="3">
        <v>201852887.19253111</v>
      </c>
    </row>
    <row r="9254" spans="1:4" x14ac:dyDescent="0.3">
      <c r="A9254" s="3" t="s">
        <v>407</v>
      </c>
      <c r="B9254" s="3" t="s">
        <v>152</v>
      </c>
      <c r="C9254" s="3">
        <v>1810</v>
      </c>
      <c r="D9254" s="3">
        <v>202154986.79920486</v>
      </c>
    </row>
    <row r="9255" spans="1:4" x14ac:dyDescent="0.3">
      <c r="A9255" s="3" t="s">
        <v>407</v>
      </c>
      <c r="B9255" s="3" t="s">
        <v>152</v>
      </c>
      <c r="C9255" s="3">
        <v>1820</v>
      </c>
      <c r="D9255" s="3">
        <v>204694876.91191185</v>
      </c>
    </row>
    <row r="9256" spans="1:4" x14ac:dyDescent="0.3">
      <c r="A9256" s="3" t="s">
        <v>407</v>
      </c>
      <c r="B9256" s="3" t="s">
        <v>152</v>
      </c>
      <c r="C9256" s="3">
        <v>1830</v>
      </c>
      <c r="D9256" s="3">
        <v>221563954.11826104</v>
      </c>
    </row>
    <row r="9257" spans="1:4" x14ac:dyDescent="0.3">
      <c r="A9257" s="3" t="s">
        <v>407</v>
      </c>
      <c r="B9257" s="3" t="s">
        <v>152</v>
      </c>
      <c r="C9257" s="3">
        <v>1840</v>
      </c>
      <c r="D9257" s="3">
        <v>242396530.13197905</v>
      </c>
    </row>
    <row r="9258" spans="1:4" x14ac:dyDescent="0.3">
      <c r="A9258" s="3" t="s">
        <v>407</v>
      </c>
      <c r="B9258" s="3" t="s">
        <v>152</v>
      </c>
      <c r="C9258" s="3">
        <v>1850</v>
      </c>
      <c r="D9258" s="3">
        <v>265187405.83642823</v>
      </c>
    </row>
    <row r="9259" spans="1:4" x14ac:dyDescent="0.3">
      <c r="A9259" s="3" t="s">
        <v>407</v>
      </c>
      <c r="B9259" s="3" t="s">
        <v>152</v>
      </c>
      <c r="C9259" s="3">
        <v>1860</v>
      </c>
      <c r="D9259" s="3">
        <v>290068263.11797798</v>
      </c>
    </row>
    <row r="9260" spans="1:4" x14ac:dyDescent="0.3">
      <c r="A9260" s="3" t="s">
        <v>407</v>
      </c>
      <c r="B9260" s="3" t="s">
        <v>152</v>
      </c>
      <c r="C9260" s="3">
        <v>1870</v>
      </c>
      <c r="D9260" s="3">
        <v>317282572.7720958</v>
      </c>
    </row>
    <row r="9261" spans="1:4" x14ac:dyDescent="0.3">
      <c r="A9261" s="3" t="s">
        <v>407</v>
      </c>
      <c r="B9261" s="3" t="s">
        <v>152</v>
      </c>
      <c r="C9261" s="3">
        <v>1880</v>
      </c>
      <c r="D9261" s="3">
        <v>347011819.51968402</v>
      </c>
    </row>
    <row r="9262" spans="1:4" x14ac:dyDescent="0.3">
      <c r="A9262" s="3" t="s">
        <v>407</v>
      </c>
      <c r="B9262" s="3" t="s">
        <v>152</v>
      </c>
      <c r="C9262" s="3">
        <v>1890</v>
      </c>
      <c r="D9262" s="3">
        <v>379520791.90538323</v>
      </c>
    </row>
    <row r="9263" spans="1:4" x14ac:dyDescent="0.3">
      <c r="A9263" s="3" t="s">
        <v>407</v>
      </c>
      <c r="B9263" s="3" t="s">
        <v>152</v>
      </c>
      <c r="C9263" s="3">
        <v>1900</v>
      </c>
      <c r="D9263" s="3">
        <v>415125302.49258929</v>
      </c>
    </row>
    <row r="9264" spans="1:4" x14ac:dyDescent="0.3">
      <c r="A9264" s="3" t="s">
        <v>407</v>
      </c>
      <c r="B9264" s="3" t="s">
        <v>152</v>
      </c>
      <c r="C9264" s="3">
        <v>1910</v>
      </c>
      <c r="D9264" s="3">
        <v>454037275.80575889</v>
      </c>
    </row>
    <row r="9265" spans="1:4" x14ac:dyDescent="0.3">
      <c r="A9265" s="3" t="s">
        <v>407</v>
      </c>
      <c r="B9265" s="3" t="s">
        <v>152</v>
      </c>
      <c r="C9265" s="3">
        <v>1920</v>
      </c>
      <c r="D9265" s="3">
        <v>498708223.06055808</v>
      </c>
    </row>
    <row r="9266" spans="1:4" x14ac:dyDescent="0.3">
      <c r="A9266" s="3" t="s">
        <v>407</v>
      </c>
      <c r="B9266" s="3" t="s">
        <v>152</v>
      </c>
      <c r="C9266" s="3">
        <v>1930</v>
      </c>
      <c r="D9266" s="3">
        <v>580101405.94924593</v>
      </c>
    </row>
    <row r="9267" spans="1:4" x14ac:dyDescent="0.3">
      <c r="A9267" s="3" t="s">
        <v>407</v>
      </c>
      <c r="B9267" s="3" t="s">
        <v>152</v>
      </c>
      <c r="C9267" s="3">
        <v>1940</v>
      </c>
      <c r="D9267" s="3">
        <v>672459470.83679163</v>
      </c>
    </row>
    <row r="9268" spans="1:4" x14ac:dyDescent="0.3">
      <c r="A9268" s="3" t="s">
        <v>407</v>
      </c>
      <c r="B9268" s="3" t="s">
        <v>152</v>
      </c>
      <c r="C9268" s="3">
        <v>1950</v>
      </c>
      <c r="D9268" s="3">
        <v>781981073.1093266</v>
      </c>
    </row>
    <row r="9269" spans="1:4" x14ac:dyDescent="0.3">
      <c r="A9269" s="3" t="s">
        <v>407</v>
      </c>
      <c r="B9269" s="3" t="s">
        <v>152</v>
      </c>
      <c r="C9269" s="3">
        <v>1951</v>
      </c>
      <c r="D9269" s="3">
        <v>826809581.68499839</v>
      </c>
    </row>
    <row r="9270" spans="1:4" x14ac:dyDescent="0.3">
      <c r="A9270" s="3" t="s">
        <v>407</v>
      </c>
      <c r="B9270" s="3" t="s">
        <v>152</v>
      </c>
      <c r="C9270" s="3">
        <v>1952</v>
      </c>
      <c r="D9270" s="3">
        <v>874355920.32347751</v>
      </c>
    </row>
    <row r="9271" spans="1:4" x14ac:dyDescent="0.3">
      <c r="A9271" s="3" t="s">
        <v>407</v>
      </c>
      <c r="B9271" s="3" t="s">
        <v>152</v>
      </c>
      <c r="C9271" s="3">
        <v>1953</v>
      </c>
      <c r="D9271" s="3">
        <v>924659769.04003346</v>
      </c>
    </row>
    <row r="9272" spans="1:4" x14ac:dyDescent="0.3">
      <c r="A9272" s="3" t="s">
        <v>407</v>
      </c>
      <c r="B9272" s="3" t="s">
        <v>152</v>
      </c>
      <c r="C9272" s="3">
        <v>1954</v>
      </c>
      <c r="D9272" s="3">
        <v>978605483.96320891</v>
      </c>
    </row>
    <row r="9273" spans="1:4" x14ac:dyDescent="0.3">
      <c r="A9273" s="3" t="s">
        <v>407</v>
      </c>
      <c r="B9273" s="3" t="s">
        <v>152</v>
      </c>
      <c r="C9273" s="3">
        <v>1955</v>
      </c>
      <c r="D9273" s="3">
        <v>1036268784.0790243</v>
      </c>
    </row>
    <row r="9274" spans="1:4" x14ac:dyDescent="0.3">
      <c r="A9274" s="3" t="s">
        <v>407</v>
      </c>
      <c r="B9274" s="3" t="s">
        <v>152</v>
      </c>
      <c r="C9274" s="3">
        <v>1956</v>
      </c>
      <c r="D9274" s="3">
        <v>1097720980.9225762</v>
      </c>
    </row>
    <row r="9275" spans="1:4" x14ac:dyDescent="0.3">
      <c r="A9275" s="3" t="s">
        <v>407</v>
      </c>
      <c r="B9275" s="3" t="s">
        <v>152</v>
      </c>
      <c r="C9275" s="3">
        <v>1957</v>
      </c>
      <c r="D9275" s="3">
        <v>1162126558.6008344</v>
      </c>
    </row>
    <row r="9276" spans="1:4" x14ac:dyDescent="0.3">
      <c r="A9276" s="3" t="s">
        <v>407</v>
      </c>
      <c r="B9276" s="3" t="s">
        <v>152</v>
      </c>
      <c r="C9276" s="3">
        <v>1958</v>
      </c>
      <c r="D9276" s="3">
        <v>1229482356.0792916</v>
      </c>
    </row>
    <row r="9277" spans="1:4" x14ac:dyDescent="0.3">
      <c r="A9277" s="3" t="s">
        <v>407</v>
      </c>
      <c r="B9277" s="3" t="s">
        <v>152</v>
      </c>
      <c r="C9277" s="3">
        <v>1959</v>
      </c>
      <c r="D9277" s="3">
        <v>1302049158.1752708</v>
      </c>
    </row>
    <row r="9278" spans="1:4" x14ac:dyDescent="0.3">
      <c r="A9278" s="3" t="s">
        <v>407</v>
      </c>
      <c r="B9278" s="3" t="s">
        <v>152</v>
      </c>
      <c r="C9278" s="3">
        <v>1960</v>
      </c>
      <c r="D9278" s="3">
        <v>1434650201.2920485</v>
      </c>
    </row>
    <row r="9279" spans="1:4" x14ac:dyDescent="0.3">
      <c r="A9279" s="3" t="s">
        <v>407</v>
      </c>
      <c r="B9279" s="3" t="s">
        <v>152</v>
      </c>
      <c r="C9279" s="3">
        <v>1961</v>
      </c>
      <c r="D9279" s="3">
        <v>1714062740.0268991</v>
      </c>
    </row>
    <row r="9280" spans="1:4" x14ac:dyDescent="0.3">
      <c r="A9280" s="3" t="s">
        <v>407</v>
      </c>
      <c r="B9280" s="3" t="s">
        <v>152</v>
      </c>
      <c r="C9280" s="3">
        <v>1962</v>
      </c>
      <c r="D9280" s="3">
        <v>1711499443.1116602</v>
      </c>
    </row>
    <row r="9281" spans="1:4" x14ac:dyDescent="0.3">
      <c r="A9281" s="3" t="s">
        <v>407</v>
      </c>
      <c r="B9281" s="3" t="s">
        <v>152</v>
      </c>
      <c r="C9281" s="3">
        <v>1963</v>
      </c>
      <c r="D9281" s="3">
        <v>1639528005.7175624</v>
      </c>
    </row>
    <row r="9282" spans="1:4" x14ac:dyDescent="0.3">
      <c r="A9282" s="3" t="s">
        <v>407</v>
      </c>
      <c r="B9282" s="3" t="s">
        <v>152</v>
      </c>
      <c r="C9282" s="3">
        <v>1964</v>
      </c>
      <c r="D9282" s="3">
        <v>2171962562.0537009</v>
      </c>
    </row>
    <row r="9283" spans="1:4" x14ac:dyDescent="0.3">
      <c r="A9283" s="3" t="s">
        <v>407</v>
      </c>
      <c r="B9283" s="3" t="s">
        <v>152</v>
      </c>
      <c r="C9283" s="3">
        <v>1965</v>
      </c>
      <c r="D9283" s="3">
        <v>2522808570.228425</v>
      </c>
    </row>
    <row r="9284" spans="1:4" x14ac:dyDescent="0.3">
      <c r="A9284" s="3" t="s">
        <v>407</v>
      </c>
      <c r="B9284" s="3" t="s">
        <v>152</v>
      </c>
      <c r="C9284" s="3">
        <v>1966</v>
      </c>
      <c r="D9284" s="3">
        <v>2586135117.214138</v>
      </c>
    </row>
    <row r="9285" spans="1:4" x14ac:dyDescent="0.3">
      <c r="A9285" s="3" t="s">
        <v>407</v>
      </c>
      <c r="B9285" s="3" t="s">
        <v>152</v>
      </c>
      <c r="C9285" s="3">
        <v>1967</v>
      </c>
      <c r="D9285" s="3">
        <v>2727146258.2327905</v>
      </c>
    </row>
    <row r="9286" spans="1:4" x14ac:dyDescent="0.3">
      <c r="A9286" s="3" t="s">
        <v>407</v>
      </c>
      <c r="B9286" s="3" t="s">
        <v>152</v>
      </c>
      <c r="C9286" s="3">
        <v>1968</v>
      </c>
      <c r="D9286" s="3">
        <v>3024201072.9709563</v>
      </c>
    </row>
    <row r="9287" spans="1:4" x14ac:dyDescent="0.3">
      <c r="A9287" s="3" t="s">
        <v>407</v>
      </c>
      <c r="B9287" s="3" t="s">
        <v>152</v>
      </c>
      <c r="C9287" s="3">
        <v>1969</v>
      </c>
      <c r="D9287" s="3">
        <v>3031529543.7322645</v>
      </c>
    </row>
    <row r="9288" spans="1:4" x14ac:dyDescent="0.3">
      <c r="A9288" s="3" t="s">
        <v>407</v>
      </c>
      <c r="B9288" s="3" t="s">
        <v>152</v>
      </c>
      <c r="C9288" s="3">
        <v>1970</v>
      </c>
      <c r="D9288" s="3">
        <v>3405737860.1208558</v>
      </c>
    </row>
    <row r="9289" spans="1:4" x14ac:dyDescent="0.3">
      <c r="A9289" s="3" t="s">
        <v>407</v>
      </c>
      <c r="B9289" s="3" t="s">
        <v>152</v>
      </c>
      <c r="C9289" s="3">
        <v>1971</v>
      </c>
      <c r="D9289" s="3">
        <v>3498098716.4617958</v>
      </c>
    </row>
    <row r="9290" spans="1:4" x14ac:dyDescent="0.3">
      <c r="A9290" s="3" t="s">
        <v>407</v>
      </c>
      <c r="B9290" s="3" t="s">
        <v>152</v>
      </c>
      <c r="C9290" s="3">
        <v>1972</v>
      </c>
      <c r="D9290" s="3">
        <v>3602992741.1238451</v>
      </c>
    </row>
    <row r="9291" spans="1:4" x14ac:dyDescent="0.3">
      <c r="A9291" s="3" t="s">
        <v>407</v>
      </c>
      <c r="B9291" s="3" t="s">
        <v>152</v>
      </c>
      <c r="C9291" s="3">
        <v>1973</v>
      </c>
      <c r="D9291" s="3">
        <v>3434535450.1640806</v>
      </c>
    </row>
    <row r="9292" spans="1:4" x14ac:dyDescent="0.3">
      <c r="A9292" s="3" t="s">
        <v>407</v>
      </c>
      <c r="B9292" s="3" t="s">
        <v>152</v>
      </c>
      <c r="C9292" s="3">
        <v>1974</v>
      </c>
      <c r="D9292" s="3">
        <v>3847704153.7310667</v>
      </c>
    </row>
    <row r="9293" spans="1:4" x14ac:dyDescent="0.3">
      <c r="A9293" s="3" t="s">
        <v>407</v>
      </c>
      <c r="B9293" s="3" t="s">
        <v>152</v>
      </c>
      <c r="C9293" s="3">
        <v>1975</v>
      </c>
      <c r="D9293" s="3">
        <v>3657667151.220521</v>
      </c>
    </row>
    <row r="9294" spans="1:4" x14ac:dyDescent="0.3">
      <c r="A9294" s="3" t="s">
        <v>407</v>
      </c>
      <c r="B9294" s="3" t="s">
        <v>152</v>
      </c>
      <c r="C9294" s="3">
        <v>1976</v>
      </c>
      <c r="D9294" s="3">
        <v>4009356215.9157748</v>
      </c>
    </row>
    <row r="9295" spans="1:4" x14ac:dyDescent="0.3">
      <c r="A9295" s="3" t="s">
        <v>407</v>
      </c>
      <c r="B9295" s="3" t="s">
        <v>152</v>
      </c>
      <c r="C9295" s="3">
        <v>1977</v>
      </c>
      <c r="D9295" s="3">
        <v>4015087991.3995552</v>
      </c>
    </row>
    <row r="9296" spans="1:4" x14ac:dyDescent="0.3">
      <c r="A9296" s="3" t="s">
        <v>407</v>
      </c>
      <c r="B9296" s="3" t="s">
        <v>152</v>
      </c>
      <c r="C9296" s="3">
        <v>1978</v>
      </c>
      <c r="D9296" s="3">
        <v>4052154197.7600713</v>
      </c>
    </row>
    <row r="9297" spans="1:4" x14ac:dyDescent="0.3">
      <c r="A9297" s="3" t="s">
        <v>407</v>
      </c>
      <c r="B9297" s="3" t="s">
        <v>152</v>
      </c>
      <c r="C9297" s="3">
        <v>1979</v>
      </c>
      <c r="D9297" s="3">
        <v>4291612043.1038346</v>
      </c>
    </row>
    <row r="9298" spans="1:4" x14ac:dyDescent="0.3">
      <c r="A9298" s="3" t="s">
        <v>407</v>
      </c>
      <c r="B9298" s="3" t="s">
        <v>152</v>
      </c>
      <c r="C9298" s="3">
        <v>1980</v>
      </c>
      <c r="D9298" s="3">
        <v>4512719530.4077959</v>
      </c>
    </row>
    <row r="9299" spans="1:4" x14ac:dyDescent="0.3">
      <c r="A9299" s="3" t="s">
        <v>407</v>
      </c>
      <c r="B9299" s="3" t="s">
        <v>152</v>
      </c>
      <c r="C9299" s="3">
        <v>1981</v>
      </c>
      <c r="D9299" s="3">
        <v>4732601195.8836546</v>
      </c>
    </row>
    <row r="9300" spans="1:4" x14ac:dyDescent="0.3">
      <c r="A9300" s="3" t="s">
        <v>407</v>
      </c>
      <c r="B9300" s="3" t="s">
        <v>152</v>
      </c>
      <c r="C9300" s="3">
        <v>1982</v>
      </c>
      <c r="D9300" s="3">
        <v>4679682671.0917664</v>
      </c>
    </row>
    <row r="9301" spans="1:4" x14ac:dyDescent="0.3">
      <c r="A9301" s="3" t="s">
        <v>407</v>
      </c>
      <c r="B9301" s="3" t="s">
        <v>152</v>
      </c>
      <c r="C9301" s="3">
        <v>1983</v>
      </c>
      <c r="D9301" s="3">
        <v>4950111307.2539482</v>
      </c>
    </row>
    <row r="9302" spans="1:4" x14ac:dyDescent="0.3">
      <c r="A9302" s="3" t="s">
        <v>407</v>
      </c>
      <c r="B9302" s="3" t="s">
        <v>152</v>
      </c>
      <c r="C9302" s="3">
        <v>1984</v>
      </c>
      <c r="D9302" s="3">
        <v>4626242303.4466219</v>
      </c>
    </row>
    <row r="9303" spans="1:4" x14ac:dyDescent="0.3">
      <c r="A9303" s="3" t="s">
        <v>407</v>
      </c>
      <c r="B9303" s="3" t="s">
        <v>152</v>
      </c>
      <c r="C9303" s="3">
        <v>1985</v>
      </c>
      <c r="D9303" s="3">
        <v>4788212198.8361521</v>
      </c>
    </row>
    <row r="9304" spans="1:4" x14ac:dyDescent="0.3">
      <c r="A9304" s="3" t="s">
        <v>407</v>
      </c>
      <c r="B9304" s="3" t="s">
        <v>152</v>
      </c>
      <c r="C9304" s="3">
        <v>1986</v>
      </c>
      <c r="D9304" s="3">
        <v>5084194699.976531</v>
      </c>
    </row>
    <row r="9305" spans="1:4" x14ac:dyDescent="0.3">
      <c r="A9305" s="3" t="s">
        <v>407</v>
      </c>
      <c r="B9305" s="3" t="s">
        <v>152</v>
      </c>
      <c r="C9305" s="3">
        <v>1987</v>
      </c>
      <c r="D9305" s="3">
        <v>5264685044.2374697</v>
      </c>
    </row>
    <row r="9306" spans="1:4" x14ac:dyDescent="0.3">
      <c r="A9306" s="3" t="s">
        <v>407</v>
      </c>
      <c r="B9306" s="3" t="s">
        <v>152</v>
      </c>
      <c r="C9306" s="3">
        <v>1988</v>
      </c>
      <c r="D9306" s="3">
        <v>5481709044.6181641</v>
      </c>
    </row>
    <row r="9307" spans="1:4" x14ac:dyDescent="0.3">
      <c r="A9307" s="3" t="s">
        <v>407</v>
      </c>
      <c r="B9307" s="3" t="s">
        <v>152</v>
      </c>
      <c r="C9307" s="3">
        <v>1989</v>
      </c>
      <c r="D9307" s="3">
        <v>5708135992.2696743</v>
      </c>
    </row>
    <row r="9308" spans="1:4" x14ac:dyDescent="0.3">
      <c r="A9308" s="3" t="s">
        <v>407</v>
      </c>
      <c r="B9308" s="3" t="s">
        <v>152</v>
      </c>
      <c r="C9308" s="3">
        <v>1990</v>
      </c>
      <c r="D9308" s="3">
        <v>5666221912.1113625</v>
      </c>
    </row>
    <row r="9309" spans="1:4" x14ac:dyDescent="0.3">
      <c r="A9309" s="3" t="s">
        <v>407</v>
      </c>
      <c r="B9309" s="3" t="s">
        <v>152</v>
      </c>
      <c r="C9309" s="3">
        <v>1991</v>
      </c>
      <c r="D9309" s="3">
        <v>5767300743.7868166</v>
      </c>
    </row>
    <row r="9310" spans="1:4" x14ac:dyDescent="0.3">
      <c r="A9310" s="3" t="s">
        <v>407</v>
      </c>
      <c r="B9310" s="3" t="s">
        <v>152</v>
      </c>
      <c r="C9310" s="3">
        <v>1992</v>
      </c>
      <c r="D9310" s="3">
        <v>5875134994.0939322</v>
      </c>
    </row>
    <row r="9311" spans="1:4" x14ac:dyDescent="0.3">
      <c r="A9311" s="3" t="s">
        <v>407</v>
      </c>
      <c r="B9311" s="3" t="s">
        <v>152</v>
      </c>
      <c r="C9311" s="3">
        <v>1993</v>
      </c>
      <c r="D9311" s="3">
        <v>6220113129.0259399</v>
      </c>
    </row>
    <row r="9312" spans="1:4" x14ac:dyDescent="0.3">
      <c r="A9312" s="3" t="s">
        <v>407</v>
      </c>
      <c r="B9312" s="3" t="s">
        <v>152</v>
      </c>
      <c r="C9312" s="3">
        <v>1994</v>
      </c>
      <c r="D9312" s="3">
        <v>6029996518.7056618</v>
      </c>
    </row>
    <row r="9313" spans="1:4" x14ac:dyDescent="0.3">
      <c r="A9313" s="3" t="s">
        <v>407</v>
      </c>
      <c r="B9313" s="3" t="s">
        <v>152</v>
      </c>
      <c r="C9313" s="3">
        <v>1995</v>
      </c>
      <c r="D9313" s="3">
        <v>6622942603.8655062</v>
      </c>
    </row>
    <row r="9314" spans="1:4" x14ac:dyDescent="0.3">
      <c r="A9314" s="3" t="s">
        <v>407</v>
      </c>
      <c r="B9314" s="3" t="s">
        <v>152</v>
      </c>
      <c r="C9314" s="3">
        <v>1996</v>
      </c>
      <c r="D9314" s="3">
        <v>7009511494.4229355</v>
      </c>
    </row>
    <row r="9315" spans="1:4" x14ac:dyDescent="0.3">
      <c r="A9315" s="3" t="s">
        <v>407</v>
      </c>
      <c r="B9315" s="3" t="s">
        <v>152</v>
      </c>
      <c r="C9315" s="3">
        <v>1997</v>
      </c>
      <c r="D9315" s="3">
        <v>6727325934.9191942</v>
      </c>
    </row>
    <row r="9316" spans="1:4" x14ac:dyDescent="0.3">
      <c r="A9316" s="3" t="s">
        <v>407</v>
      </c>
      <c r="B9316" s="3" t="s">
        <v>152</v>
      </c>
      <c r="C9316" s="3">
        <v>1998</v>
      </c>
      <c r="D9316" s="3">
        <v>6915949207.9585743</v>
      </c>
    </row>
    <row r="9317" spans="1:4" x14ac:dyDescent="0.3">
      <c r="A9317" s="3" t="s">
        <v>407</v>
      </c>
      <c r="B9317" s="3" t="s">
        <v>152</v>
      </c>
      <c r="C9317" s="3">
        <v>1999</v>
      </c>
      <c r="D9317" s="3">
        <v>7451945562.6144962</v>
      </c>
    </row>
    <row r="9318" spans="1:4" x14ac:dyDescent="0.3">
      <c r="A9318" s="3" t="s">
        <v>407</v>
      </c>
      <c r="B9318" s="3" t="s">
        <v>152</v>
      </c>
      <c r="C9318" s="3">
        <v>2000</v>
      </c>
      <c r="D9318" s="3">
        <v>7423145679.6446915</v>
      </c>
    </row>
    <row r="9319" spans="1:4" x14ac:dyDescent="0.3">
      <c r="A9319" s="3" t="s">
        <v>407</v>
      </c>
      <c r="B9319" s="3" t="s">
        <v>152</v>
      </c>
      <c r="C9319" s="3">
        <v>2001</v>
      </c>
      <c r="D9319" s="3">
        <v>7576788119.5381451</v>
      </c>
    </row>
    <row r="9320" spans="1:4" x14ac:dyDescent="0.3">
      <c r="A9320" s="3" t="s">
        <v>407</v>
      </c>
      <c r="B9320" s="3" t="s">
        <v>152</v>
      </c>
      <c r="C9320" s="3">
        <v>2002</v>
      </c>
      <c r="D9320" s="3">
        <v>7632425713.6077909</v>
      </c>
    </row>
    <row r="9321" spans="1:4" x14ac:dyDescent="0.3">
      <c r="A9321" s="3" t="s">
        <v>407</v>
      </c>
      <c r="B9321" s="3" t="s">
        <v>152</v>
      </c>
      <c r="C9321" s="3">
        <v>2003</v>
      </c>
      <c r="D9321" s="3">
        <v>8092944599.9603853</v>
      </c>
    </row>
    <row r="9322" spans="1:4" x14ac:dyDescent="0.3">
      <c r="A9322" s="3" t="s">
        <v>407</v>
      </c>
      <c r="B9322" s="3" t="s">
        <v>152</v>
      </c>
      <c r="C9322" s="3">
        <v>2004</v>
      </c>
      <c r="D9322" s="3">
        <v>8558541251.8387566</v>
      </c>
    </row>
    <row r="9323" spans="1:4" x14ac:dyDescent="0.3">
      <c r="A9323" s="3" t="s">
        <v>407</v>
      </c>
      <c r="B9323" s="3" t="s">
        <v>152</v>
      </c>
      <c r="C9323" s="3">
        <v>2005</v>
      </c>
      <c r="D9323" s="3">
        <v>9320829787.4637623</v>
      </c>
    </row>
    <row r="9324" spans="1:4" x14ac:dyDescent="0.3">
      <c r="A9324" s="3" t="s">
        <v>407</v>
      </c>
      <c r="B9324" s="3" t="s">
        <v>152</v>
      </c>
      <c r="C9324" s="3">
        <v>2006</v>
      </c>
      <c r="D9324" s="3">
        <v>11065575769.056801</v>
      </c>
    </row>
    <row r="9325" spans="1:4" x14ac:dyDescent="0.3">
      <c r="A9325" s="3" t="s">
        <v>407</v>
      </c>
      <c r="B9325" s="3" t="s">
        <v>152</v>
      </c>
      <c r="C9325" s="3">
        <v>2007</v>
      </c>
      <c r="D9325" s="3">
        <v>11357196742.97677</v>
      </c>
    </row>
    <row r="9326" spans="1:4" x14ac:dyDescent="0.3">
      <c r="A9326" s="3" t="s">
        <v>407</v>
      </c>
      <c r="B9326" s="3" t="s">
        <v>152</v>
      </c>
      <c r="C9326" s="3">
        <v>2008</v>
      </c>
      <c r="D9326" s="3">
        <v>11457877779.614401</v>
      </c>
    </row>
    <row r="9327" spans="1:4" x14ac:dyDescent="0.3">
      <c r="A9327" s="3" t="s">
        <v>407</v>
      </c>
      <c r="B9327" s="3" t="s">
        <v>152</v>
      </c>
      <c r="C9327" s="3">
        <v>2009</v>
      </c>
      <c r="D9327" s="3">
        <v>11320459488.586197</v>
      </c>
    </row>
    <row r="9328" spans="1:4" x14ac:dyDescent="0.3">
      <c r="A9328" s="3" t="s">
        <v>407</v>
      </c>
      <c r="B9328" s="3" t="s">
        <v>152</v>
      </c>
      <c r="C9328" s="3">
        <v>2010</v>
      </c>
      <c r="D9328" s="3">
        <v>11849334801.11117</v>
      </c>
    </row>
    <row r="9329" spans="1:4" x14ac:dyDescent="0.3">
      <c r="A9329" s="3" t="s">
        <v>407</v>
      </c>
      <c r="B9329" s="3" t="s">
        <v>152</v>
      </c>
      <c r="C9329" s="3">
        <v>2011</v>
      </c>
      <c r="D9329" s="3">
        <v>12365435218.694366</v>
      </c>
    </row>
    <row r="9330" spans="1:4" x14ac:dyDescent="0.3">
      <c r="A9330" s="3" t="s">
        <v>407</v>
      </c>
      <c r="B9330" s="3" t="s">
        <v>152</v>
      </c>
      <c r="C9330" s="3">
        <v>2012</v>
      </c>
      <c r="D9330" s="3">
        <v>13106865151.836546</v>
      </c>
    </row>
    <row r="9331" spans="1:4" x14ac:dyDescent="0.3">
      <c r="A9331" s="3" t="s">
        <v>407</v>
      </c>
      <c r="B9331" s="3" t="s">
        <v>152</v>
      </c>
      <c r="C9331" s="3">
        <v>2013</v>
      </c>
      <c r="D9331" s="3">
        <v>13859160101.361805</v>
      </c>
    </row>
    <row r="9332" spans="1:4" x14ac:dyDescent="0.3">
      <c r="A9332" s="3" t="s">
        <v>407</v>
      </c>
      <c r="B9332" s="3" t="s">
        <v>152</v>
      </c>
      <c r="C9332" s="3">
        <v>2014</v>
      </c>
      <c r="D9332" s="3">
        <v>14759108043.935724</v>
      </c>
    </row>
    <row r="9333" spans="1:4" x14ac:dyDescent="0.3">
      <c r="A9333" s="3" t="s">
        <v>407</v>
      </c>
      <c r="B9333" s="3" t="s">
        <v>152</v>
      </c>
      <c r="C9333" s="3">
        <v>2015</v>
      </c>
      <c r="D9333" s="3">
        <v>15771282407.030588</v>
      </c>
    </row>
    <row r="9334" spans="1:4" x14ac:dyDescent="0.3">
      <c r="A9334" s="3" t="s">
        <v>408</v>
      </c>
      <c r="B9334" s="3" t="s">
        <v>153</v>
      </c>
      <c r="C9334" s="3">
        <v>1800</v>
      </c>
      <c r="D9334" s="3">
        <v>59091606.512658678</v>
      </c>
    </row>
    <row r="9335" spans="1:4" x14ac:dyDescent="0.3">
      <c r="A9335" s="3" t="s">
        <v>408</v>
      </c>
      <c r="B9335" s="3" t="s">
        <v>153</v>
      </c>
      <c r="C9335" s="3">
        <v>1810</v>
      </c>
      <c r="D9335" s="3">
        <v>73719706.019823715</v>
      </c>
    </row>
    <row r="9336" spans="1:4" x14ac:dyDescent="0.3">
      <c r="A9336" s="3" t="s">
        <v>408</v>
      </c>
      <c r="B9336" s="3" t="s">
        <v>153</v>
      </c>
      <c r="C9336" s="3">
        <v>1820</v>
      </c>
      <c r="D9336" s="3">
        <v>91219631.073383793</v>
      </c>
    </row>
    <row r="9337" spans="1:4" x14ac:dyDescent="0.3">
      <c r="A9337" s="3" t="s">
        <v>408</v>
      </c>
      <c r="B9337" s="3" t="s">
        <v>153</v>
      </c>
      <c r="C9337" s="3">
        <v>1830</v>
      </c>
      <c r="D9337" s="3">
        <v>118278855.7893627</v>
      </c>
    </row>
    <row r="9338" spans="1:4" x14ac:dyDescent="0.3">
      <c r="A9338" s="3" t="s">
        <v>408</v>
      </c>
      <c r="B9338" s="3" t="s">
        <v>153</v>
      </c>
      <c r="C9338" s="3">
        <v>1840</v>
      </c>
      <c r="D9338" s="3">
        <v>153363954.84038571</v>
      </c>
    </row>
    <row r="9339" spans="1:4" x14ac:dyDescent="0.3">
      <c r="A9339" s="3" t="s">
        <v>408</v>
      </c>
      <c r="B9339" s="3" t="s">
        <v>153</v>
      </c>
      <c r="C9339" s="3">
        <v>1850</v>
      </c>
      <c r="D9339" s="3">
        <v>219423345.17183527</v>
      </c>
    </row>
    <row r="9340" spans="1:4" x14ac:dyDescent="0.3">
      <c r="A9340" s="3" t="s">
        <v>408</v>
      </c>
      <c r="B9340" s="3" t="s">
        <v>153</v>
      </c>
      <c r="C9340" s="3">
        <v>1860</v>
      </c>
      <c r="D9340" s="3">
        <v>319069345.41149104</v>
      </c>
    </row>
    <row r="9341" spans="1:4" x14ac:dyDescent="0.3">
      <c r="A9341" s="3" t="s">
        <v>408</v>
      </c>
      <c r="B9341" s="3" t="s">
        <v>153</v>
      </c>
      <c r="C9341" s="3">
        <v>1870</v>
      </c>
      <c r="D9341" s="3">
        <v>398989660.81018496</v>
      </c>
    </row>
    <row r="9342" spans="1:4" x14ac:dyDescent="0.3">
      <c r="A9342" s="3" t="s">
        <v>408</v>
      </c>
      <c r="B9342" s="3" t="s">
        <v>153</v>
      </c>
      <c r="C9342" s="3">
        <v>1880</v>
      </c>
      <c r="D9342" s="3">
        <v>445524183.4790327</v>
      </c>
    </row>
    <row r="9343" spans="1:4" x14ac:dyDescent="0.3">
      <c r="A9343" s="3" t="s">
        <v>408</v>
      </c>
      <c r="B9343" s="3" t="s">
        <v>153</v>
      </c>
      <c r="C9343" s="3">
        <v>1890</v>
      </c>
      <c r="D9343" s="3">
        <v>487584344.41535842</v>
      </c>
    </row>
    <row r="9344" spans="1:4" x14ac:dyDescent="0.3">
      <c r="A9344" s="3" t="s">
        <v>408</v>
      </c>
      <c r="B9344" s="3" t="s">
        <v>153</v>
      </c>
      <c r="C9344" s="3">
        <v>1900</v>
      </c>
      <c r="D9344" s="3">
        <v>514380233.55217022</v>
      </c>
    </row>
    <row r="9345" spans="1:4" x14ac:dyDescent="0.3">
      <c r="A9345" s="3" t="s">
        <v>408</v>
      </c>
      <c r="B9345" s="3" t="s">
        <v>153</v>
      </c>
      <c r="C9345" s="3">
        <v>1910</v>
      </c>
      <c r="D9345" s="3">
        <v>537719855.90280652</v>
      </c>
    </row>
    <row r="9346" spans="1:4" x14ac:dyDescent="0.3">
      <c r="A9346" s="3" t="s">
        <v>408</v>
      </c>
      <c r="B9346" s="3" t="s">
        <v>153</v>
      </c>
      <c r="C9346" s="3">
        <v>1920</v>
      </c>
      <c r="D9346" s="3">
        <v>604197197.06289887</v>
      </c>
    </row>
    <row r="9347" spans="1:4" x14ac:dyDescent="0.3">
      <c r="A9347" s="3" t="s">
        <v>408</v>
      </c>
      <c r="B9347" s="3" t="s">
        <v>153</v>
      </c>
      <c r="C9347" s="3">
        <v>1930</v>
      </c>
      <c r="D9347" s="3">
        <v>726520511.93693364</v>
      </c>
    </row>
    <row r="9348" spans="1:4" x14ac:dyDescent="0.3">
      <c r="A9348" s="3" t="s">
        <v>408</v>
      </c>
      <c r="B9348" s="3" t="s">
        <v>153</v>
      </c>
      <c r="C9348" s="3">
        <v>1940</v>
      </c>
      <c r="D9348" s="3">
        <v>879090486.0273546</v>
      </c>
    </row>
    <row r="9349" spans="1:4" x14ac:dyDescent="0.3">
      <c r="A9349" s="3" t="s">
        <v>408</v>
      </c>
      <c r="B9349" s="3" t="s">
        <v>153</v>
      </c>
      <c r="C9349" s="3">
        <v>1950</v>
      </c>
      <c r="D9349" s="3">
        <v>1215284876.354835</v>
      </c>
    </row>
    <row r="9350" spans="1:4" x14ac:dyDescent="0.3">
      <c r="A9350" s="3" t="s">
        <v>408</v>
      </c>
      <c r="B9350" s="3" t="s">
        <v>153</v>
      </c>
      <c r="C9350" s="3">
        <v>1951</v>
      </c>
      <c r="D9350" s="3">
        <v>1275467175.4468749</v>
      </c>
    </row>
    <row r="9351" spans="1:4" x14ac:dyDescent="0.3">
      <c r="A9351" s="3" t="s">
        <v>408</v>
      </c>
      <c r="B9351" s="3" t="s">
        <v>153</v>
      </c>
      <c r="C9351" s="3">
        <v>1952</v>
      </c>
      <c r="D9351" s="3">
        <v>1309019181.9995942</v>
      </c>
    </row>
    <row r="9352" spans="1:4" x14ac:dyDescent="0.3">
      <c r="A9352" s="3" t="s">
        <v>408</v>
      </c>
      <c r="B9352" s="3" t="s">
        <v>153</v>
      </c>
      <c r="C9352" s="3">
        <v>1953</v>
      </c>
      <c r="D9352" s="3">
        <v>1352405123.3887167</v>
      </c>
    </row>
    <row r="9353" spans="1:4" x14ac:dyDescent="0.3">
      <c r="A9353" s="3" t="s">
        <v>408</v>
      </c>
      <c r="B9353" s="3" t="s">
        <v>153</v>
      </c>
      <c r="C9353" s="3">
        <v>1954</v>
      </c>
      <c r="D9353" s="3">
        <v>1427992670.9153488</v>
      </c>
    </row>
    <row r="9354" spans="1:4" x14ac:dyDescent="0.3">
      <c r="A9354" s="3" t="s">
        <v>408</v>
      </c>
      <c r="B9354" s="3" t="s">
        <v>153</v>
      </c>
      <c r="C9354" s="3">
        <v>1955</v>
      </c>
      <c r="D9354" s="3">
        <v>1474415466.3442135</v>
      </c>
    </row>
    <row r="9355" spans="1:4" x14ac:dyDescent="0.3">
      <c r="A9355" s="3" t="s">
        <v>408</v>
      </c>
      <c r="B9355" s="3" t="s">
        <v>153</v>
      </c>
      <c r="C9355" s="3">
        <v>1956</v>
      </c>
      <c r="D9355" s="3">
        <v>1526269814.5193179</v>
      </c>
    </row>
    <row r="9356" spans="1:4" x14ac:dyDescent="0.3">
      <c r="A9356" s="3" t="s">
        <v>408</v>
      </c>
      <c r="B9356" s="3" t="s">
        <v>153</v>
      </c>
      <c r="C9356" s="3">
        <v>1957</v>
      </c>
      <c r="D9356" s="3">
        <v>1586535030.9245968</v>
      </c>
    </row>
    <row r="9357" spans="1:4" x14ac:dyDescent="0.3">
      <c r="A9357" s="3" t="s">
        <v>408</v>
      </c>
      <c r="B9357" s="3" t="s">
        <v>153</v>
      </c>
      <c r="C9357" s="3">
        <v>1958</v>
      </c>
      <c r="D9357" s="3">
        <v>1633882140.5928278</v>
      </c>
    </row>
    <row r="9358" spans="1:4" x14ac:dyDescent="0.3">
      <c r="A9358" s="3" t="s">
        <v>408</v>
      </c>
      <c r="B9358" s="3" t="s">
        <v>153</v>
      </c>
      <c r="C9358" s="3">
        <v>1959</v>
      </c>
      <c r="D9358" s="3">
        <v>1733166399.4374824</v>
      </c>
    </row>
    <row r="9359" spans="1:4" x14ac:dyDescent="0.3">
      <c r="A9359" s="3" t="s">
        <v>408</v>
      </c>
      <c r="B9359" s="3" t="s">
        <v>153</v>
      </c>
      <c r="C9359" s="3">
        <v>1960</v>
      </c>
      <c r="D9359" s="3">
        <v>1847819789.257164</v>
      </c>
    </row>
    <row r="9360" spans="1:4" x14ac:dyDescent="0.3">
      <c r="A9360" s="3" t="s">
        <v>408</v>
      </c>
      <c r="B9360" s="3" t="s">
        <v>153</v>
      </c>
      <c r="C9360" s="3">
        <v>1961</v>
      </c>
      <c r="D9360" s="3">
        <v>2276273040.4221935</v>
      </c>
    </row>
    <row r="9361" spans="1:4" x14ac:dyDescent="0.3">
      <c r="A9361" s="3" t="s">
        <v>408</v>
      </c>
      <c r="B9361" s="3" t="s">
        <v>153</v>
      </c>
      <c r="C9361" s="3">
        <v>1962</v>
      </c>
      <c r="D9361" s="3">
        <v>2295997728.6570182</v>
      </c>
    </row>
    <row r="9362" spans="1:4" x14ac:dyDescent="0.3">
      <c r="A9362" s="3" t="s">
        <v>408</v>
      </c>
      <c r="B9362" s="3" t="s">
        <v>153</v>
      </c>
      <c r="C9362" s="3">
        <v>1963</v>
      </c>
      <c r="D9362" s="3">
        <v>2639326837.3637466</v>
      </c>
    </row>
    <row r="9363" spans="1:4" x14ac:dyDescent="0.3">
      <c r="A9363" s="3" t="s">
        <v>408</v>
      </c>
      <c r="B9363" s="3" t="s">
        <v>153</v>
      </c>
      <c r="C9363" s="3">
        <v>1964</v>
      </c>
      <c r="D9363" s="3">
        <v>2453324719.8838706</v>
      </c>
    </row>
    <row r="9364" spans="1:4" x14ac:dyDescent="0.3">
      <c r="A9364" s="3" t="s">
        <v>408</v>
      </c>
      <c r="B9364" s="3" t="s">
        <v>153</v>
      </c>
      <c r="C9364" s="3">
        <v>1965</v>
      </c>
      <c r="D9364" s="3">
        <v>2530510381.7993851</v>
      </c>
    </row>
    <row r="9365" spans="1:4" x14ac:dyDescent="0.3">
      <c r="A9365" s="3" t="s">
        <v>408</v>
      </c>
      <c r="B9365" s="3" t="s">
        <v>153</v>
      </c>
      <c r="C9365" s="3">
        <v>1966</v>
      </c>
      <c r="D9365" s="3">
        <v>2437632859.8534255</v>
      </c>
    </row>
    <row r="9366" spans="1:4" x14ac:dyDescent="0.3">
      <c r="A9366" s="3" t="s">
        <v>408</v>
      </c>
      <c r="B9366" s="3" t="s">
        <v>153</v>
      </c>
      <c r="C9366" s="3">
        <v>1967</v>
      </c>
      <c r="D9366" s="3">
        <v>2548306837.4873791</v>
      </c>
    </row>
    <row r="9367" spans="1:4" x14ac:dyDescent="0.3">
      <c r="A9367" s="3" t="s">
        <v>408</v>
      </c>
      <c r="B9367" s="3" t="s">
        <v>153</v>
      </c>
      <c r="C9367" s="3">
        <v>1968</v>
      </c>
      <c r="D9367" s="3">
        <v>2376111334.5584474</v>
      </c>
    </row>
    <row r="9368" spans="1:4" x14ac:dyDescent="0.3">
      <c r="A9368" s="3" t="s">
        <v>408</v>
      </c>
      <c r="B9368" s="3" t="s">
        <v>153</v>
      </c>
      <c r="C9368" s="3">
        <v>1969</v>
      </c>
      <c r="D9368" s="3">
        <v>2503687484.1759839</v>
      </c>
    </row>
    <row r="9369" spans="1:4" x14ac:dyDescent="0.3">
      <c r="A9369" s="3" t="s">
        <v>408</v>
      </c>
      <c r="B9369" s="3" t="s">
        <v>153</v>
      </c>
      <c r="C9369" s="3">
        <v>1970</v>
      </c>
      <c r="D9369" s="3">
        <v>2498507081.702642</v>
      </c>
    </row>
    <row r="9370" spans="1:4" x14ac:dyDescent="0.3">
      <c r="A9370" s="3" t="s">
        <v>408</v>
      </c>
      <c r="B9370" s="3" t="s">
        <v>153</v>
      </c>
      <c r="C9370" s="3">
        <v>1971</v>
      </c>
      <c r="D9370" s="3">
        <v>2630741992.8896666</v>
      </c>
    </row>
    <row r="9371" spans="1:4" x14ac:dyDescent="0.3">
      <c r="A9371" s="3" t="s">
        <v>408</v>
      </c>
      <c r="B9371" s="3" t="s">
        <v>153</v>
      </c>
      <c r="C9371" s="3">
        <v>1972</v>
      </c>
      <c r="D9371" s="3">
        <v>2905258264.9672022</v>
      </c>
    </row>
    <row r="9372" spans="1:4" x14ac:dyDescent="0.3">
      <c r="A9372" s="3" t="s">
        <v>408</v>
      </c>
      <c r="B9372" s="3" t="s">
        <v>153</v>
      </c>
      <c r="C9372" s="3">
        <v>1973</v>
      </c>
      <c r="D9372" s="3">
        <v>3285114483.1602402</v>
      </c>
    </row>
    <row r="9373" spans="1:4" x14ac:dyDescent="0.3">
      <c r="A9373" s="3" t="s">
        <v>408</v>
      </c>
      <c r="B9373" s="3" t="s">
        <v>153</v>
      </c>
      <c r="C9373" s="3">
        <v>1974</v>
      </c>
      <c r="D9373" s="3">
        <v>3649859987.5406947</v>
      </c>
    </row>
    <row r="9374" spans="1:4" x14ac:dyDescent="0.3">
      <c r="A9374" s="3" t="s">
        <v>408</v>
      </c>
      <c r="B9374" s="3" t="s">
        <v>153</v>
      </c>
      <c r="C9374" s="3">
        <v>1975</v>
      </c>
      <c r="D9374" s="3">
        <v>3666538164.0962429</v>
      </c>
    </row>
    <row r="9375" spans="1:4" x14ac:dyDescent="0.3">
      <c r="A9375" s="3" t="s">
        <v>408</v>
      </c>
      <c r="B9375" s="3" t="s">
        <v>153</v>
      </c>
      <c r="C9375" s="3">
        <v>1976</v>
      </c>
      <c r="D9375" s="3">
        <v>4280902477.3259535</v>
      </c>
    </row>
    <row r="9376" spans="1:4" x14ac:dyDescent="0.3">
      <c r="A9376" s="3" t="s">
        <v>408</v>
      </c>
      <c r="B9376" s="3" t="s">
        <v>153</v>
      </c>
      <c r="C9376" s="3">
        <v>1977</v>
      </c>
      <c r="D9376" s="3">
        <v>4568823394.3147516</v>
      </c>
    </row>
    <row r="9377" spans="1:4" x14ac:dyDescent="0.3">
      <c r="A9377" s="3" t="s">
        <v>408</v>
      </c>
      <c r="B9377" s="3" t="s">
        <v>153</v>
      </c>
      <c r="C9377" s="3">
        <v>1978</v>
      </c>
      <c r="D9377" s="3">
        <v>4746596579.6208515</v>
      </c>
    </row>
    <row r="9378" spans="1:4" x14ac:dyDescent="0.3">
      <c r="A9378" s="3" t="s">
        <v>408</v>
      </c>
      <c r="B9378" s="3" t="s">
        <v>153</v>
      </c>
      <c r="C9378" s="3">
        <v>1979</v>
      </c>
      <c r="D9378" s="3">
        <v>4908593570.60322</v>
      </c>
    </row>
    <row r="9379" spans="1:4" x14ac:dyDescent="0.3">
      <c r="A9379" s="3" t="s">
        <v>408</v>
      </c>
      <c r="B9379" s="3" t="s">
        <v>153</v>
      </c>
      <c r="C9379" s="3">
        <v>1980</v>
      </c>
      <c r="D9379" s="3">
        <v>4405109508.5242052</v>
      </c>
    </row>
    <row r="9380" spans="1:4" x14ac:dyDescent="0.3">
      <c r="A9380" s="3" t="s">
        <v>408</v>
      </c>
      <c r="B9380" s="3" t="s">
        <v>153</v>
      </c>
      <c r="C9380" s="3">
        <v>1981</v>
      </c>
      <c r="D9380" s="3">
        <v>4655393734.2876425</v>
      </c>
    </row>
    <row r="9381" spans="1:4" x14ac:dyDescent="0.3">
      <c r="A9381" s="3" t="s">
        <v>408</v>
      </c>
      <c r="B9381" s="3" t="s">
        <v>153</v>
      </c>
      <c r="C9381" s="3">
        <v>1982</v>
      </c>
      <c r="D9381" s="3">
        <v>4909640030.9867496</v>
      </c>
    </row>
    <row r="9382" spans="1:4" x14ac:dyDescent="0.3">
      <c r="A9382" s="3" t="s">
        <v>408</v>
      </c>
      <c r="B9382" s="3" t="s">
        <v>153</v>
      </c>
      <c r="C9382" s="3">
        <v>1983</v>
      </c>
      <c r="D9382" s="3">
        <v>4934845100.8596392</v>
      </c>
    </row>
    <row r="9383" spans="1:4" x14ac:dyDescent="0.3">
      <c r="A9383" s="3" t="s">
        <v>408</v>
      </c>
      <c r="B9383" s="3" t="s">
        <v>153</v>
      </c>
      <c r="C9383" s="3">
        <v>1984</v>
      </c>
      <c r="D9383" s="3">
        <v>5170583329.3583851</v>
      </c>
    </row>
    <row r="9384" spans="1:4" x14ac:dyDescent="0.3">
      <c r="A9384" s="3" t="s">
        <v>408</v>
      </c>
      <c r="B9384" s="3" t="s">
        <v>153</v>
      </c>
      <c r="C9384" s="3">
        <v>1985</v>
      </c>
      <c r="D9384" s="3">
        <v>5533310943.0054207</v>
      </c>
    </row>
    <row r="9385" spans="1:4" x14ac:dyDescent="0.3">
      <c r="A9385" s="3" t="s">
        <v>408</v>
      </c>
      <c r="B9385" s="3" t="s">
        <v>153</v>
      </c>
      <c r="C9385" s="3">
        <v>1986</v>
      </c>
      <c r="D9385" s="3">
        <v>6082250248.1122236</v>
      </c>
    </row>
    <row r="9386" spans="1:4" x14ac:dyDescent="0.3">
      <c r="A9386" s="3" t="s">
        <v>408</v>
      </c>
      <c r="B9386" s="3" t="s">
        <v>153</v>
      </c>
      <c r="C9386" s="3">
        <v>1987</v>
      </c>
      <c r="D9386" s="3">
        <v>6689209902.7142563</v>
      </c>
    </row>
    <row r="9387" spans="1:4" x14ac:dyDescent="0.3">
      <c r="A9387" s="3" t="s">
        <v>408</v>
      </c>
      <c r="B9387" s="3" t="s">
        <v>153</v>
      </c>
      <c r="C9387" s="3">
        <v>1988</v>
      </c>
      <c r="D9387" s="3">
        <v>7139210039.8507967</v>
      </c>
    </row>
    <row r="9388" spans="1:4" x14ac:dyDescent="0.3">
      <c r="A9388" s="3" t="s">
        <v>408</v>
      </c>
      <c r="B9388" s="3" t="s">
        <v>153</v>
      </c>
      <c r="C9388" s="3">
        <v>1989</v>
      </c>
      <c r="D9388" s="3">
        <v>7452888206.4977551</v>
      </c>
    </row>
    <row r="9389" spans="1:4" x14ac:dyDescent="0.3">
      <c r="A9389" s="3" t="s">
        <v>408</v>
      </c>
      <c r="B9389" s="3" t="s">
        <v>153</v>
      </c>
      <c r="C9389" s="3">
        <v>1990</v>
      </c>
      <c r="D9389" s="3">
        <v>7990567799.3642035</v>
      </c>
    </row>
    <row r="9390" spans="1:4" x14ac:dyDescent="0.3">
      <c r="A9390" s="3" t="s">
        <v>408</v>
      </c>
      <c r="B9390" s="3" t="s">
        <v>153</v>
      </c>
      <c r="C9390" s="3">
        <v>1991</v>
      </c>
      <c r="D9390" s="3">
        <v>8353668342.2132568</v>
      </c>
    </row>
    <row r="9391" spans="1:4" x14ac:dyDescent="0.3">
      <c r="A9391" s="3" t="s">
        <v>408</v>
      </c>
      <c r="B9391" s="3" t="s">
        <v>153</v>
      </c>
      <c r="C9391" s="3">
        <v>1992</v>
      </c>
      <c r="D9391" s="3">
        <v>8900777094.1478939</v>
      </c>
    </row>
    <row r="9392" spans="1:4" x14ac:dyDescent="0.3">
      <c r="A9392" s="3" t="s">
        <v>408</v>
      </c>
      <c r="B9392" s="3" t="s">
        <v>153</v>
      </c>
      <c r="C9392" s="3">
        <v>1993</v>
      </c>
      <c r="D9392" s="3">
        <v>9376374989.6871758</v>
      </c>
    </row>
    <row r="9393" spans="1:4" x14ac:dyDescent="0.3">
      <c r="A9393" s="3" t="s">
        <v>408</v>
      </c>
      <c r="B9393" s="3" t="s">
        <v>153</v>
      </c>
      <c r="C9393" s="3">
        <v>1994</v>
      </c>
      <c r="D9393" s="3">
        <v>9764657511.1658134</v>
      </c>
    </row>
    <row r="9394" spans="1:4" x14ac:dyDescent="0.3">
      <c r="A9394" s="3" t="s">
        <v>408</v>
      </c>
      <c r="B9394" s="3" t="s">
        <v>153</v>
      </c>
      <c r="C9394" s="3">
        <v>1995</v>
      </c>
      <c r="D9394" s="3">
        <v>10227868542.708704</v>
      </c>
    </row>
    <row r="9395" spans="1:4" x14ac:dyDescent="0.3">
      <c r="A9395" s="3" t="s">
        <v>408</v>
      </c>
      <c r="B9395" s="3" t="s">
        <v>153</v>
      </c>
      <c r="C9395" s="3">
        <v>1996</v>
      </c>
      <c r="D9395" s="3">
        <v>10815202795.090456</v>
      </c>
    </row>
    <row r="9396" spans="1:4" x14ac:dyDescent="0.3">
      <c r="A9396" s="3" t="s">
        <v>408</v>
      </c>
      <c r="B9396" s="3" t="s">
        <v>153</v>
      </c>
      <c r="C9396" s="3">
        <v>1997</v>
      </c>
      <c r="D9396" s="3">
        <v>11408566135.073425</v>
      </c>
    </row>
    <row r="9397" spans="1:4" x14ac:dyDescent="0.3">
      <c r="A9397" s="3" t="s">
        <v>408</v>
      </c>
      <c r="B9397" s="3" t="s">
        <v>153</v>
      </c>
      <c r="C9397" s="3">
        <v>1998</v>
      </c>
      <c r="D9397" s="3">
        <v>12090265802.337164</v>
      </c>
    </row>
    <row r="9398" spans="1:4" x14ac:dyDescent="0.3">
      <c r="A9398" s="3" t="s">
        <v>408</v>
      </c>
      <c r="B9398" s="3" t="s">
        <v>153</v>
      </c>
      <c r="C9398" s="3">
        <v>1999</v>
      </c>
      <c r="D9398" s="3">
        <v>12357359459.400412</v>
      </c>
    </row>
    <row r="9399" spans="1:4" x14ac:dyDescent="0.3">
      <c r="A9399" s="3" t="s">
        <v>408</v>
      </c>
      <c r="B9399" s="3" t="s">
        <v>153</v>
      </c>
      <c r="C9399" s="3">
        <v>2000</v>
      </c>
      <c r="D9399" s="3">
        <v>13449624873.793774</v>
      </c>
    </row>
    <row r="9400" spans="1:4" x14ac:dyDescent="0.3">
      <c r="A9400" s="3" t="s">
        <v>408</v>
      </c>
      <c r="B9400" s="3" t="s">
        <v>153</v>
      </c>
      <c r="C9400" s="3">
        <v>2001</v>
      </c>
      <c r="D9400" s="3">
        <v>13788908668.525043</v>
      </c>
    </row>
    <row r="9401" spans="1:4" x14ac:dyDescent="0.3">
      <c r="A9401" s="3" t="s">
        <v>408</v>
      </c>
      <c r="B9401" s="3" t="s">
        <v>153</v>
      </c>
      <c r="C9401" s="3">
        <v>2002</v>
      </c>
      <c r="D9401" s="3">
        <v>14076368032.924</v>
      </c>
    </row>
    <row r="9402" spans="1:4" x14ac:dyDescent="0.3">
      <c r="A9402" s="3" t="s">
        <v>408</v>
      </c>
      <c r="B9402" s="3" t="s">
        <v>153</v>
      </c>
      <c r="C9402" s="3">
        <v>2003</v>
      </c>
      <c r="D9402" s="3">
        <v>14573301871.829868</v>
      </c>
    </row>
    <row r="9403" spans="1:4" x14ac:dyDescent="0.3">
      <c r="A9403" s="3" t="s">
        <v>408</v>
      </c>
      <c r="B9403" s="3" t="s">
        <v>153</v>
      </c>
      <c r="C9403" s="3">
        <v>2004</v>
      </c>
      <c r="D9403" s="3">
        <v>15398571863.962067</v>
      </c>
    </row>
    <row r="9404" spans="1:4" x14ac:dyDescent="0.3">
      <c r="A9404" s="3" t="s">
        <v>408</v>
      </c>
      <c r="B9404" s="3" t="s">
        <v>153</v>
      </c>
      <c r="C9404" s="3">
        <v>2005</v>
      </c>
      <c r="D9404" s="3">
        <v>15576352747.890923</v>
      </c>
    </row>
    <row r="9405" spans="1:4" x14ac:dyDescent="0.3">
      <c r="A9405" s="3" t="s">
        <v>408</v>
      </c>
      <c r="B9405" s="3" t="s">
        <v>153</v>
      </c>
      <c r="C9405" s="3">
        <v>2006</v>
      </c>
      <c r="D9405" s="3">
        <v>16191189926.643909</v>
      </c>
    </row>
    <row r="9406" spans="1:4" x14ac:dyDescent="0.3">
      <c r="A9406" s="3" t="s">
        <v>408</v>
      </c>
      <c r="B9406" s="3" t="s">
        <v>153</v>
      </c>
      <c r="C9406" s="3">
        <v>2007</v>
      </c>
      <c r="D9406" s="3">
        <v>17140451051.207533</v>
      </c>
    </row>
    <row r="9407" spans="1:4" x14ac:dyDescent="0.3">
      <c r="A9407" s="3" t="s">
        <v>408</v>
      </c>
      <c r="B9407" s="3" t="s">
        <v>153</v>
      </c>
      <c r="C9407" s="3">
        <v>2008</v>
      </c>
      <c r="D9407" s="3">
        <v>18093100591.590839</v>
      </c>
    </row>
    <row r="9408" spans="1:4" x14ac:dyDescent="0.3">
      <c r="A9408" s="3" t="s">
        <v>408</v>
      </c>
      <c r="B9408" s="3" t="s">
        <v>153</v>
      </c>
      <c r="C9408" s="3">
        <v>2009</v>
      </c>
      <c r="D9408" s="3">
        <v>18669528129.983582</v>
      </c>
    </row>
    <row r="9409" spans="1:4" x14ac:dyDescent="0.3">
      <c r="A9409" s="3" t="s">
        <v>408</v>
      </c>
      <c r="B9409" s="3" t="s">
        <v>153</v>
      </c>
      <c r="C9409" s="3">
        <v>2010</v>
      </c>
      <c r="D9409" s="3">
        <v>19466786288.676815</v>
      </c>
    </row>
    <row r="9410" spans="1:4" x14ac:dyDescent="0.3">
      <c r="A9410" s="3" t="s">
        <v>408</v>
      </c>
      <c r="B9410" s="3" t="s">
        <v>153</v>
      </c>
      <c r="C9410" s="3">
        <v>2011</v>
      </c>
      <c r="D9410" s="3">
        <v>20274092246.044098</v>
      </c>
    </row>
    <row r="9411" spans="1:4" x14ac:dyDescent="0.3">
      <c r="A9411" s="3" t="s">
        <v>408</v>
      </c>
      <c r="B9411" s="3" t="s">
        <v>153</v>
      </c>
      <c r="C9411" s="3">
        <v>2012</v>
      </c>
      <c r="D9411" s="3">
        <v>20952270118.282055</v>
      </c>
    </row>
    <row r="9412" spans="1:4" x14ac:dyDescent="0.3">
      <c r="A9412" s="3" t="s">
        <v>408</v>
      </c>
      <c r="B9412" s="3" t="s">
        <v>153</v>
      </c>
      <c r="C9412" s="3">
        <v>2013</v>
      </c>
      <c r="D9412" s="3">
        <v>21664725715.420704</v>
      </c>
    </row>
    <row r="9413" spans="1:4" x14ac:dyDescent="0.3">
      <c r="A9413" s="3" t="s">
        <v>408</v>
      </c>
      <c r="B9413" s="3" t="s">
        <v>153</v>
      </c>
      <c r="C9413" s="3">
        <v>2014</v>
      </c>
      <c r="D9413" s="3">
        <v>22492832598.651512</v>
      </c>
    </row>
    <row r="9414" spans="1:4" x14ac:dyDescent="0.3">
      <c r="A9414" s="3" t="s">
        <v>408</v>
      </c>
      <c r="B9414" s="3" t="s">
        <v>153</v>
      </c>
      <c r="C9414" s="3">
        <v>2015</v>
      </c>
      <c r="D9414" s="3">
        <v>23363615393.368938</v>
      </c>
    </row>
    <row r="9415" spans="1:4" x14ac:dyDescent="0.3">
      <c r="A9415" s="3" t="s">
        <v>410</v>
      </c>
      <c r="B9415" s="3" t="s">
        <v>155</v>
      </c>
      <c r="C9415" s="3">
        <v>1800</v>
      </c>
      <c r="D9415" s="3">
        <v>8524565836.8356304</v>
      </c>
    </row>
    <row r="9416" spans="1:4" x14ac:dyDescent="0.3">
      <c r="A9416" s="3" t="s">
        <v>410</v>
      </c>
      <c r="B9416" s="3" t="s">
        <v>155</v>
      </c>
      <c r="C9416" s="3">
        <v>1810</v>
      </c>
      <c r="D9416" s="3">
        <v>8814377510.3238697</v>
      </c>
    </row>
    <row r="9417" spans="1:4" x14ac:dyDescent="0.3">
      <c r="A9417" s="3" t="s">
        <v>410</v>
      </c>
      <c r="B9417" s="3" t="s">
        <v>155</v>
      </c>
      <c r="C9417" s="3">
        <v>1820</v>
      </c>
      <c r="D9417" s="3">
        <v>9158112686.6883163</v>
      </c>
    </row>
    <row r="9418" spans="1:4" x14ac:dyDescent="0.3">
      <c r="A9418" s="3" t="s">
        <v>410</v>
      </c>
      <c r="B9418" s="3" t="s">
        <v>155</v>
      </c>
      <c r="C9418" s="3">
        <v>1830</v>
      </c>
      <c r="D9418" s="3">
        <v>9374865184.9969559</v>
      </c>
    </row>
    <row r="9419" spans="1:4" x14ac:dyDescent="0.3">
      <c r="A9419" s="3" t="s">
        <v>410</v>
      </c>
      <c r="B9419" s="3" t="s">
        <v>155</v>
      </c>
      <c r="C9419" s="3">
        <v>1840</v>
      </c>
      <c r="D9419" s="3">
        <v>9642229738.3486385</v>
      </c>
    </row>
    <row r="9420" spans="1:4" x14ac:dyDescent="0.3">
      <c r="A9420" s="3" t="s">
        <v>410</v>
      </c>
      <c r="B9420" s="3" t="s">
        <v>155</v>
      </c>
      <c r="C9420" s="3">
        <v>1850</v>
      </c>
      <c r="D9420" s="3">
        <v>10032136923.239773</v>
      </c>
    </row>
    <row r="9421" spans="1:4" x14ac:dyDescent="0.3">
      <c r="A9421" s="3" t="s">
        <v>410</v>
      </c>
      <c r="B9421" s="3" t="s">
        <v>155</v>
      </c>
      <c r="C9421" s="3">
        <v>1860</v>
      </c>
      <c r="D9421" s="3">
        <v>10668702035.316217</v>
      </c>
    </row>
    <row r="9422" spans="1:4" x14ac:dyDescent="0.3">
      <c r="A9422" s="3" t="s">
        <v>410</v>
      </c>
      <c r="B9422" s="3" t="s">
        <v>155</v>
      </c>
      <c r="C9422" s="3">
        <v>1870</v>
      </c>
      <c r="D9422" s="3">
        <v>11554695701.571293</v>
      </c>
    </row>
    <row r="9423" spans="1:4" x14ac:dyDescent="0.3">
      <c r="A9423" s="3" t="s">
        <v>410</v>
      </c>
      <c r="B9423" s="3" t="s">
        <v>155</v>
      </c>
      <c r="C9423" s="3">
        <v>1880</v>
      </c>
      <c r="D9423" s="3">
        <v>15891935130.755695</v>
      </c>
    </row>
    <row r="9424" spans="1:4" x14ac:dyDescent="0.3">
      <c r="A9424" s="3" t="s">
        <v>410</v>
      </c>
      <c r="B9424" s="3" t="s">
        <v>155</v>
      </c>
      <c r="C9424" s="3">
        <v>1890</v>
      </c>
      <c r="D9424" s="3">
        <v>22096356741.360016</v>
      </c>
    </row>
    <row r="9425" spans="1:4" x14ac:dyDescent="0.3">
      <c r="A9425" s="3" t="s">
        <v>410</v>
      </c>
      <c r="B9425" s="3" t="s">
        <v>155</v>
      </c>
      <c r="C9425" s="3">
        <v>1900</v>
      </c>
      <c r="D9425" s="3">
        <v>29564005269.099144</v>
      </c>
    </row>
    <row r="9426" spans="1:4" x14ac:dyDescent="0.3">
      <c r="A9426" s="3" t="s">
        <v>410</v>
      </c>
      <c r="B9426" s="3" t="s">
        <v>155</v>
      </c>
      <c r="C9426" s="3">
        <v>1910</v>
      </c>
      <c r="D9426" s="3">
        <v>40280849084.212822</v>
      </c>
    </row>
    <row r="9427" spans="1:4" x14ac:dyDescent="0.3">
      <c r="A9427" s="3" t="s">
        <v>410</v>
      </c>
      <c r="B9427" s="3" t="s">
        <v>155</v>
      </c>
      <c r="C9427" s="3">
        <v>1920</v>
      </c>
      <c r="D9427" s="3">
        <v>46111267996.88765</v>
      </c>
    </row>
    <row r="9428" spans="1:4" x14ac:dyDescent="0.3">
      <c r="A9428" s="3" t="s">
        <v>410</v>
      </c>
      <c r="B9428" s="3" t="s">
        <v>155</v>
      </c>
      <c r="C9428" s="3">
        <v>1930</v>
      </c>
      <c r="D9428" s="3">
        <v>47277866455.738266</v>
      </c>
    </row>
    <row r="9429" spans="1:4" x14ac:dyDescent="0.3">
      <c r="A9429" s="3" t="s">
        <v>410</v>
      </c>
      <c r="B9429" s="3" t="s">
        <v>155</v>
      </c>
      <c r="C9429" s="3">
        <v>1940</v>
      </c>
      <c r="D9429" s="3">
        <v>65519096688.813583</v>
      </c>
    </row>
    <row r="9430" spans="1:4" x14ac:dyDescent="0.3">
      <c r="A9430" s="3" t="s">
        <v>410</v>
      </c>
      <c r="B9430" s="3" t="s">
        <v>155</v>
      </c>
      <c r="C9430" s="3">
        <v>1950</v>
      </c>
      <c r="D9430" s="3">
        <v>123020767944.36305</v>
      </c>
    </row>
    <row r="9431" spans="1:4" x14ac:dyDescent="0.3">
      <c r="A9431" s="3" t="s">
        <v>410</v>
      </c>
      <c r="B9431" s="3" t="s">
        <v>155</v>
      </c>
      <c r="C9431" s="3">
        <v>1951</v>
      </c>
      <c r="D9431" s="3">
        <v>132677845177.02754</v>
      </c>
    </row>
    <row r="9432" spans="1:4" x14ac:dyDescent="0.3">
      <c r="A9432" s="3" t="s">
        <v>410</v>
      </c>
      <c r="B9432" s="3" t="s">
        <v>155</v>
      </c>
      <c r="C9432" s="3">
        <v>1952</v>
      </c>
      <c r="D9432" s="3">
        <v>138084679392.7999</v>
      </c>
    </row>
    <row r="9433" spans="1:4" x14ac:dyDescent="0.3">
      <c r="A9433" s="3" t="s">
        <v>410</v>
      </c>
      <c r="B9433" s="3" t="s">
        <v>155</v>
      </c>
      <c r="C9433" s="3">
        <v>1953</v>
      </c>
      <c r="D9433" s="3">
        <v>138528504107.1261</v>
      </c>
    </row>
    <row r="9434" spans="1:4" x14ac:dyDescent="0.3">
      <c r="A9434" s="3" t="s">
        <v>410</v>
      </c>
      <c r="B9434" s="3" t="s">
        <v>155</v>
      </c>
      <c r="C9434" s="3">
        <v>1954</v>
      </c>
      <c r="D9434" s="3">
        <v>152940030467.46378</v>
      </c>
    </row>
    <row r="9435" spans="1:4" x14ac:dyDescent="0.3">
      <c r="A9435" s="3" t="s">
        <v>410</v>
      </c>
      <c r="B9435" s="3" t="s">
        <v>155</v>
      </c>
      <c r="C9435" s="3">
        <v>1955</v>
      </c>
      <c r="D9435" s="3">
        <v>166529000298.12775</v>
      </c>
    </row>
    <row r="9436" spans="1:4" x14ac:dyDescent="0.3">
      <c r="A9436" s="3" t="s">
        <v>410</v>
      </c>
      <c r="B9436" s="3" t="s">
        <v>155</v>
      </c>
      <c r="C9436" s="3">
        <v>1956</v>
      </c>
      <c r="D9436" s="3">
        <v>178489995494.91718</v>
      </c>
    </row>
    <row r="9437" spans="1:4" x14ac:dyDescent="0.3">
      <c r="A9437" s="3" t="s">
        <v>410</v>
      </c>
      <c r="B9437" s="3" t="s">
        <v>155</v>
      </c>
      <c r="C9437" s="3">
        <v>1957</v>
      </c>
      <c r="D9437" s="3">
        <v>192684046566.68008</v>
      </c>
    </row>
    <row r="9438" spans="1:4" x14ac:dyDescent="0.3">
      <c r="A9438" s="3" t="s">
        <v>410</v>
      </c>
      <c r="B9438" s="3" t="s">
        <v>155</v>
      </c>
      <c r="C9438" s="3">
        <v>1958</v>
      </c>
      <c r="D9438" s="3">
        <v>203515782798.84525</v>
      </c>
    </row>
    <row r="9439" spans="1:4" x14ac:dyDescent="0.3">
      <c r="A9439" s="3" t="s">
        <v>410</v>
      </c>
      <c r="B9439" s="3" t="s">
        <v>155</v>
      </c>
      <c r="C9439" s="3">
        <v>1959</v>
      </c>
      <c r="D9439" s="3">
        <v>210050643179.79352</v>
      </c>
    </row>
    <row r="9440" spans="1:4" x14ac:dyDescent="0.3">
      <c r="A9440" s="3" t="s">
        <v>410</v>
      </c>
      <c r="B9440" s="3" t="s">
        <v>155</v>
      </c>
      <c r="C9440" s="3">
        <v>1960</v>
      </c>
      <c r="D9440" s="3">
        <v>227904524484.11615</v>
      </c>
    </row>
    <row r="9441" spans="1:4" x14ac:dyDescent="0.3">
      <c r="A9441" s="3" t="s">
        <v>410</v>
      </c>
      <c r="B9441" s="3" t="s">
        <v>155</v>
      </c>
      <c r="C9441" s="3">
        <v>1961</v>
      </c>
      <c r="D9441" s="3">
        <v>239588499914.7319</v>
      </c>
    </row>
    <row r="9442" spans="1:4" x14ac:dyDescent="0.3">
      <c r="A9442" s="3" t="s">
        <v>410</v>
      </c>
      <c r="B9442" s="3" t="s">
        <v>155</v>
      </c>
      <c r="C9442" s="3">
        <v>1962</v>
      </c>
      <c r="D9442" s="3">
        <v>251253911948.23068</v>
      </c>
    </row>
    <row r="9443" spans="1:4" x14ac:dyDescent="0.3">
      <c r="A9443" s="3" t="s">
        <v>410</v>
      </c>
      <c r="B9443" s="3" t="s">
        <v>155</v>
      </c>
      <c r="C9443" s="3">
        <v>1963</v>
      </c>
      <c r="D9443" s="3">
        <v>272034633699.21103</v>
      </c>
    </row>
    <row r="9444" spans="1:4" x14ac:dyDescent="0.3">
      <c r="A9444" s="3" t="s">
        <v>410</v>
      </c>
      <c r="B9444" s="3" t="s">
        <v>155</v>
      </c>
      <c r="C9444" s="3">
        <v>1964</v>
      </c>
      <c r="D9444" s="3">
        <v>304811052349.33551</v>
      </c>
    </row>
    <row r="9445" spans="1:4" x14ac:dyDescent="0.3">
      <c r="A9445" s="3" t="s">
        <v>410</v>
      </c>
      <c r="B9445" s="3" t="s">
        <v>155</v>
      </c>
      <c r="C9445" s="3">
        <v>1965</v>
      </c>
      <c r="D9445" s="3">
        <v>324978681859.52905</v>
      </c>
    </row>
    <row r="9446" spans="1:4" x14ac:dyDescent="0.3">
      <c r="A9446" s="3" t="s">
        <v>410</v>
      </c>
      <c r="B9446" s="3" t="s">
        <v>155</v>
      </c>
      <c r="C9446" s="3">
        <v>1966</v>
      </c>
      <c r="D9446" s="3">
        <v>347798044987.06525</v>
      </c>
    </row>
    <row r="9447" spans="1:4" x14ac:dyDescent="0.3">
      <c r="A9447" s="3" t="s">
        <v>410</v>
      </c>
      <c r="B9447" s="3" t="s">
        <v>155</v>
      </c>
      <c r="C9447" s="3">
        <v>1967</v>
      </c>
      <c r="D9447" s="3">
        <v>369707642750.74719</v>
      </c>
    </row>
    <row r="9448" spans="1:4" x14ac:dyDescent="0.3">
      <c r="A9448" s="3" t="s">
        <v>410</v>
      </c>
      <c r="B9448" s="3" t="s">
        <v>155</v>
      </c>
      <c r="C9448" s="3">
        <v>1968</v>
      </c>
      <c r="D9448" s="3">
        <v>400086612914.06708</v>
      </c>
    </row>
    <row r="9449" spans="1:4" x14ac:dyDescent="0.3">
      <c r="A9449" s="3" t="s">
        <v>410</v>
      </c>
      <c r="B9449" s="3" t="s">
        <v>155</v>
      </c>
      <c r="C9449" s="3">
        <v>1969</v>
      </c>
      <c r="D9449" s="3">
        <v>425608702519.92297</v>
      </c>
    </row>
    <row r="9450" spans="1:4" x14ac:dyDescent="0.3">
      <c r="A9450" s="3" t="s">
        <v>410</v>
      </c>
      <c r="B9450" s="3" t="s">
        <v>155</v>
      </c>
      <c r="C9450" s="3">
        <v>1970</v>
      </c>
      <c r="D9450" s="3">
        <v>455617069478.75568</v>
      </c>
    </row>
    <row r="9451" spans="1:4" x14ac:dyDescent="0.3">
      <c r="A9451" s="3" t="s">
        <v>410</v>
      </c>
      <c r="B9451" s="3" t="s">
        <v>155</v>
      </c>
      <c r="C9451" s="3">
        <v>1971</v>
      </c>
      <c r="D9451" s="3">
        <v>473289442127.58948</v>
      </c>
    </row>
    <row r="9452" spans="1:4" x14ac:dyDescent="0.3">
      <c r="A9452" s="3" t="s">
        <v>410</v>
      </c>
      <c r="B9452" s="3" t="s">
        <v>155</v>
      </c>
      <c r="C9452" s="3">
        <v>1972</v>
      </c>
      <c r="D9452" s="3">
        <v>513371452704.34937</v>
      </c>
    </row>
    <row r="9453" spans="1:4" x14ac:dyDescent="0.3">
      <c r="A9453" s="3" t="s">
        <v>410</v>
      </c>
      <c r="B9453" s="3" t="s">
        <v>155</v>
      </c>
      <c r="C9453" s="3">
        <v>1973</v>
      </c>
      <c r="D9453" s="3">
        <v>555329343780.14563</v>
      </c>
    </row>
    <row r="9454" spans="1:4" x14ac:dyDescent="0.3">
      <c r="A9454" s="3" t="s">
        <v>410</v>
      </c>
      <c r="B9454" s="3" t="s">
        <v>155</v>
      </c>
      <c r="C9454" s="3">
        <v>1974</v>
      </c>
      <c r="D9454" s="3">
        <v>588565027935.38403</v>
      </c>
    </row>
    <row r="9455" spans="1:4" x14ac:dyDescent="0.3">
      <c r="A9455" s="3" t="s">
        <v>410</v>
      </c>
      <c r="B9455" s="3" t="s">
        <v>155</v>
      </c>
      <c r="C9455" s="3">
        <v>1975</v>
      </c>
      <c r="D9455" s="3">
        <v>622939214517.61328</v>
      </c>
    </row>
    <row r="9456" spans="1:4" x14ac:dyDescent="0.3">
      <c r="A9456" s="3" t="s">
        <v>410</v>
      </c>
      <c r="B9456" s="3" t="s">
        <v>155</v>
      </c>
      <c r="C9456" s="3">
        <v>1976</v>
      </c>
      <c r="D9456" s="3">
        <v>650672640380.65698</v>
      </c>
    </row>
    <row r="9457" spans="1:4" x14ac:dyDescent="0.3">
      <c r="A9457" s="3" t="s">
        <v>410</v>
      </c>
      <c r="B9457" s="3" t="s">
        <v>155</v>
      </c>
      <c r="C9457" s="3">
        <v>1977</v>
      </c>
      <c r="D9457" s="3">
        <v>672731585670.66724</v>
      </c>
    </row>
    <row r="9458" spans="1:4" x14ac:dyDescent="0.3">
      <c r="A9458" s="3" t="s">
        <v>410</v>
      </c>
      <c r="B9458" s="3" t="s">
        <v>155</v>
      </c>
      <c r="C9458" s="3">
        <v>1978</v>
      </c>
      <c r="D9458" s="3">
        <v>734100719244.75049</v>
      </c>
    </row>
    <row r="9459" spans="1:4" x14ac:dyDescent="0.3">
      <c r="A9459" s="3" t="s">
        <v>410</v>
      </c>
      <c r="B9459" s="3" t="s">
        <v>155</v>
      </c>
      <c r="C9459" s="3">
        <v>1979</v>
      </c>
      <c r="D9459" s="3">
        <v>806319518224.05579</v>
      </c>
    </row>
    <row r="9460" spans="1:4" x14ac:dyDescent="0.3">
      <c r="A9460" s="3" t="s">
        <v>410</v>
      </c>
      <c r="B9460" s="3" t="s">
        <v>155</v>
      </c>
      <c r="C9460" s="3">
        <v>1980</v>
      </c>
      <c r="D9460" s="3">
        <v>881601998081.71228</v>
      </c>
    </row>
    <row r="9461" spans="1:4" x14ac:dyDescent="0.3">
      <c r="A9461" s="3" t="s">
        <v>410</v>
      </c>
      <c r="B9461" s="3" t="s">
        <v>155</v>
      </c>
      <c r="C9461" s="3">
        <v>1981</v>
      </c>
      <c r="D9461" s="3">
        <v>957909823118.96155</v>
      </c>
    </row>
    <row r="9462" spans="1:4" x14ac:dyDescent="0.3">
      <c r="A9462" s="3" t="s">
        <v>410</v>
      </c>
      <c r="B9462" s="3" t="s">
        <v>155</v>
      </c>
      <c r="C9462" s="3">
        <v>1982</v>
      </c>
      <c r="D9462" s="3">
        <v>952297852459.01379</v>
      </c>
    </row>
    <row r="9463" spans="1:4" x14ac:dyDescent="0.3">
      <c r="A9463" s="3" t="s">
        <v>410</v>
      </c>
      <c r="B9463" s="3" t="s">
        <v>155</v>
      </c>
      <c r="C9463" s="3">
        <v>1983</v>
      </c>
      <c r="D9463" s="3">
        <v>918063801361.48645</v>
      </c>
    </row>
    <row r="9464" spans="1:4" x14ac:dyDescent="0.3">
      <c r="A9464" s="3" t="s">
        <v>410</v>
      </c>
      <c r="B9464" s="3" t="s">
        <v>155</v>
      </c>
      <c r="C9464" s="3">
        <v>1984</v>
      </c>
      <c r="D9464" s="3">
        <v>949984656946.48767</v>
      </c>
    </row>
    <row r="9465" spans="1:4" x14ac:dyDescent="0.3">
      <c r="A9465" s="3" t="s">
        <v>410</v>
      </c>
      <c r="B9465" s="3" t="s">
        <v>155</v>
      </c>
      <c r="C9465" s="3">
        <v>1985</v>
      </c>
      <c r="D9465" s="3">
        <v>971353520226.58618</v>
      </c>
    </row>
    <row r="9466" spans="1:4" x14ac:dyDescent="0.3">
      <c r="A9466" s="3" t="s">
        <v>410</v>
      </c>
      <c r="B9466" s="3" t="s">
        <v>155</v>
      </c>
      <c r="C9466" s="3">
        <v>1986</v>
      </c>
      <c r="D9466" s="3">
        <v>941184238099.85632</v>
      </c>
    </row>
    <row r="9467" spans="1:4" x14ac:dyDescent="0.3">
      <c r="A9467" s="3" t="s">
        <v>410</v>
      </c>
      <c r="B9467" s="3" t="s">
        <v>155</v>
      </c>
      <c r="C9467" s="3">
        <v>1987</v>
      </c>
      <c r="D9467" s="3">
        <v>958302557881.10266</v>
      </c>
    </row>
    <row r="9468" spans="1:4" x14ac:dyDescent="0.3">
      <c r="A9468" s="3" t="s">
        <v>410</v>
      </c>
      <c r="B9468" s="3" t="s">
        <v>155</v>
      </c>
      <c r="C9468" s="3">
        <v>1988</v>
      </c>
      <c r="D9468" s="3">
        <v>971655574461.50476</v>
      </c>
    </row>
    <row r="9469" spans="1:4" x14ac:dyDescent="0.3">
      <c r="A9469" s="3" t="s">
        <v>410</v>
      </c>
      <c r="B9469" s="3" t="s">
        <v>155</v>
      </c>
      <c r="C9469" s="3">
        <v>1989</v>
      </c>
      <c r="D9469" s="3">
        <v>1013441063961.2667</v>
      </c>
    </row>
    <row r="9470" spans="1:4" x14ac:dyDescent="0.3">
      <c r="A9470" s="3" t="s">
        <v>410</v>
      </c>
      <c r="B9470" s="3" t="s">
        <v>155</v>
      </c>
      <c r="C9470" s="3">
        <v>1990</v>
      </c>
      <c r="D9470" s="3">
        <v>1068348087165.918</v>
      </c>
    </row>
    <row r="9471" spans="1:4" x14ac:dyDescent="0.3">
      <c r="A9471" s="3" t="s">
        <v>410</v>
      </c>
      <c r="B9471" s="3" t="s">
        <v>155</v>
      </c>
      <c r="C9471" s="3">
        <v>1991</v>
      </c>
      <c r="D9471" s="3">
        <v>1112622894005.5349</v>
      </c>
    </row>
    <row r="9472" spans="1:4" x14ac:dyDescent="0.3">
      <c r="A9472" s="3" t="s">
        <v>410</v>
      </c>
      <c r="B9472" s="3" t="s">
        <v>155</v>
      </c>
      <c r="C9472" s="3">
        <v>1992</v>
      </c>
      <c r="D9472" s="3">
        <v>1151788301241.6084</v>
      </c>
    </row>
    <row r="9473" spans="1:4" x14ac:dyDescent="0.3">
      <c r="A9473" s="3" t="s">
        <v>410</v>
      </c>
      <c r="B9473" s="3" t="s">
        <v>155</v>
      </c>
      <c r="C9473" s="3">
        <v>1993</v>
      </c>
      <c r="D9473" s="3">
        <v>1197181992698.2949</v>
      </c>
    </row>
    <row r="9474" spans="1:4" x14ac:dyDescent="0.3">
      <c r="A9474" s="3" t="s">
        <v>410</v>
      </c>
      <c r="B9474" s="3" t="s">
        <v>155</v>
      </c>
      <c r="C9474" s="3">
        <v>1994</v>
      </c>
      <c r="D9474" s="3">
        <v>1252487667686.127</v>
      </c>
    </row>
    <row r="9475" spans="1:4" x14ac:dyDescent="0.3">
      <c r="A9475" s="3" t="s">
        <v>410</v>
      </c>
      <c r="B9475" s="3" t="s">
        <v>155</v>
      </c>
      <c r="C9475" s="3">
        <v>1995</v>
      </c>
      <c r="D9475" s="3">
        <v>1179481328917.0164</v>
      </c>
    </row>
    <row r="9476" spans="1:4" x14ac:dyDescent="0.3">
      <c r="A9476" s="3" t="s">
        <v>410</v>
      </c>
      <c r="B9476" s="3" t="s">
        <v>155</v>
      </c>
      <c r="C9476" s="3">
        <v>1996</v>
      </c>
      <c r="D9476" s="3">
        <v>1248308341505.6028</v>
      </c>
    </row>
    <row r="9477" spans="1:4" x14ac:dyDescent="0.3">
      <c r="A9477" s="3" t="s">
        <v>410</v>
      </c>
      <c r="B9477" s="3" t="s">
        <v>155</v>
      </c>
      <c r="C9477" s="3">
        <v>1997</v>
      </c>
      <c r="D9477" s="3">
        <v>1335167071640.2722</v>
      </c>
    </row>
    <row r="9478" spans="1:4" x14ac:dyDescent="0.3">
      <c r="A9478" s="3" t="s">
        <v>410</v>
      </c>
      <c r="B9478" s="3" t="s">
        <v>155</v>
      </c>
      <c r="C9478" s="3">
        <v>1998</v>
      </c>
      <c r="D9478" s="3">
        <v>1398143579425.3901</v>
      </c>
    </row>
    <row r="9479" spans="1:4" x14ac:dyDescent="0.3">
      <c r="A9479" s="3" t="s">
        <v>410</v>
      </c>
      <c r="B9479" s="3" t="s">
        <v>155</v>
      </c>
      <c r="C9479" s="3">
        <v>1999</v>
      </c>
      <c r="D9479" s="3">
        <v>1435621983005.3423</v>
      </c>
    </row>
    <row r="9480" spans="1:4" x14ac:dyDescent="0.3">
      <c r="A9480" s="3" t="s">
        <v>410</v>
      </c>
      <c r="B9480" s="3" t="s">
        <v>155</v>
      </c>
      <c r="C9480" s="3">
        <v>2000</v>
      </c>
      <c r="D9480" s="3">
        <v>1511676584221.9199</v>
      </c>
    </row>
    <row r="9481" spans="1:4" x14ac:dyDescent="0.3">
      <c r="A9481" s="3" t="s">
        <v>410</v>
      </c>
      <c r="B9481" s="3" t="s">
        <v>155</v>
      </c>
      <c r="C9481" s="3">
        <v>2001</v>
      </c>
      <c r="D9481" s="3">
        <v>1502231475994.824</v>
      </c>
    </row>
    <row r="9482" spans="1:4" x14ac:dyDescent="0.3">
      <c r="A9482" s="3" t="s">
        <v>410</v>
      </c>
      <c r="B9482" s="3" t="s">
        <v>155</v>
      </c>
      <c r="C9482" s="3">
        <v>2002</v>
      </c>
      <c r="D9482" s="3">
        <v>1503777392883.2168</v>
      </c>
    </row>
    <row r="9483" spans="1:4" x14ac:dyDescent="0.3">
      <c r="A9483" s="3" t="s">
        <v>410</v>
      </c>
      <c r="B9483" s="3" t="s">
        <v>155</v>
      </c>
      <c r="C9483" s="3">
        <v>2003</v>
      </c>
      <c r="D9483" s="3">
        <v>1525053807778.1057</v>
      </c>
    </row>
    <row r="9484" spans="1:4" x14ac:dyDescent="0.3">
      <c r="A9484" s="3" t="s">
        <v>410</v>
      </c>
      <c r="B9484" s="3" t="s">
        <v>155</v>
      </c>
      <c r="C9484" s="3">
        <v>2004</v>
      </c>
      <c r="D9484" s="3">
        <v>1591425575454.6592</v>
      </c>
    </row>
    <row r="9485" spans="1:4" x14ac:dyDescent="0.3">
      <c r="A9485" s="3" t="s">
        <v>410</v>
      </c>
      <c r="B9485" s="3" t="s">
        <v>155</v>
      </c>
      <c r="C9485" s="3">
        <v>2005</v>
      </c>
      <c r="D9485" s="3">
        <v>1641986001643.5083</v>
      </c>
    </row>
    <row r="9486" spans="1:4" x14ac:dyDescent="0.3">
      <c r="A9486" s="3" t="s">
        <v>410</v>
      </c>
      <c r="B9486" s="3" t="s">
        <v>155</v>
      </c>
      <c r="C9486" s="3">
        <v>2006</v>
      </c>
      <c r="D9486" s="3">
        <v>1728179181612.2039</v>
      </c>
    </row>
    <row r="9487" spans="1:4" x14ac:dyDescent="0.3">
      <c r="A9487" s="3" t="s">
        <v>410</v>
      </c>
      <c r="B9487" s="3" t="s">
        <v>155</v>
      </c>
      <c r="C9487" s="3">
        <v>2007</v>
      </c>
      <c r="D9487" s="3">
        <v>1788159635482.2695</v>
      </c>
    </row>
    <row r="9488" spans="1:4" x14ac:dyDescent="0.3">
      <c r="A9488" s="3" t="s">
        <v>410</v>
      </c>
      <c r="B9488" s="3" t="s">
        <v>155</v>
      </c>
      <c r="C9488" s="3">
        <v>2008</v>
      </c>
      <c r="D9488" s="3">
        <v>1819532103778.8853</v>
      </c>
    </row>
    <row r="9489" spans="1:4" x14ac:dyDescent="0.3">
      <c r="A9489" s="3" t="s">
        <v>410</v>
      </c>
      <c r="B9489" s="3" t="s">
        <v>155</v>
      </c>
      <c r="C9489" s="3">
        <v>2009</v>
      </c>
      <c r="D9489" s="3">
        <v>1739786826619.0828</v>
      </c>
    </row>
    <row r="9490" spans="1:4" x14ac:dyDescent="0.3">
      <c r="A9490" s="3" t="s">
        <v>410</v>
      </c>
      <c r="B9490" s="3" t="s">
        <v>155</v>
      </c>
      <c r="C9490" s="3">
        <v>2010</v>
      </c>
      <c r="D9490" s="3">
        <v>1833846867393.2808</v>
      </c>
    </row>
    <row r="9491" spans="1:4" x14ac:dyDescent="0.3">
      <c r="A9491" s="3" t="s">
        <v>410</v>
      </c>
      <c r="B9491" s="3" t="s">
        <v>155</v>
      </c>
      <c r="C9491" s="3">
        <v>2011</v>
      </c>
      <c r="D9491" s="3">
        <v>1912209078676.3203</v>
      </c>
    </row>
    <row r="9492" spans="1:4" x14ac:dyDescent="0.3">
      <c r="A9492" s="3" t="s">
        <v>410</v>
      </c>
      <c r="B9492" s="3" t="s">
        <v>155</v>
      </c>
      <c r="C9492" s="3">
        <v>2012</v>
      </c>
      <c r="D9492" s="3">
        <v>1992215773195.6765</v>
      </c>
    </row>
    <row r="9493" spans="1:4" x14ac:dyDescent="0.3">
      <c r="A9493" s="3" t="s">
        <v>410</v>
      </c>
      <c r="B9493" s="3" t="s">
        <v>155</v>
      </c>
      <c r="C9493" s="3">
        <v>2013</v>
      </c>
      <c r="D9493" s="3">
        <v>2022689766994.6616</v>
      </c>
    </row>
    <row r="9494" spans="1:4" x14ac:dyDescent="0.3">
      <c r="A9494" s="3" t="s">
        <v>410</v>
      </c>
      <c r="B9494" s="3" t="s">
        <v>155</v>
      </c>
      <c r="C9494" s="3">
        <v>2014</v>
      </c>
      <c r="D9494" s="3">
        <v>2068339839827.604</v>
      </c>
    </row>
    <row r="9495" spans="1:4" x14ac:dyDescent="0.3">
      <c r="A9495" s="3" t="s">
        <v>410</v>
      </c>
      <c r="B9495" s="3" t="s">
        <v>155</v>
      </c>
      <c r="C9495" s="3">
        <v>2015</v>
      </c>
      <c r="D9495" s="3">
        <v>2140220246003.9456</v>
      </c>
    </row>
    <row r="9496" spans="1:4" x14ac:dyDescent="0.3">
      <c r="A9496" s="3" t="s">
        <v>411</v>
      </c>
      <c r="B9496" s="3" t="s">
        <v>156</v>
      </c>
      <c r="C9496" s="3">
        <v>1800</v>
      </c>
      <c r="D9496" s="3">
        <v>8499383.4721044302</v>
      </c>
    </row>
    <row r="9497" spans="1:4" x14ac:dyDescent="0.3">
      <c r="A9497" s="3" t="s">
        <v>411</v>
      </c>
      <c r="B9497" s="3" t="s">
        <v>156</v>
      </c>
      <c r="C9497" s="3">
        <v>1810</v>
      </c>
      <c r="D9497" s="3">
        <v>8552563.9107212238</v>
      </c>
    </row>
    <row r="9498" spans="1:4" x14ac:dyDescent="0.3">
      <c r="A9498" s="3" t="s">
        <v>411</v>
      </c>
      <c r="B9498" s="3" t="s">
        <v>156</v>
      </c>
      <c r="C9498" s="3">
        <v>1820</v>
      </c>
      <c r="D9498" s="3">
        <v>8724013.7159634326</v>
      </c>
    </row>
    <row r="9499" spans="1:4" x14ac:dyDescent="0.3">
      <c r="A9499" s="3" t="s">
        <v>411</v>
      </c>
      <c r="B9499" s="3" t="s">
        <v>156</v>
      </c>
      <c r="C9499" s="3">
        <v>1830</v>
      </c>
      <c r="D9499" s="3">
        <v>9120397.371455729</v>
      </c>
    </row>
    <row r="9500" spans="1:4" x14ac:dyDescent="0.3">
      <c r="A9500" s="3" t="s">
        <v>411</v>
      </c>
      <c r="B9500" s="3" t="s">
        <v>156</v>
      </c>
      <c r="C9500" s="3">
        <v>1840</v>
      </c>
      <c r="D9500" s="3">
        <v>9660982.1049430687</v>
      </c>
    </row>
    <row r="9501" spans="1:4" x14ac:dyDescent="0.3">
      <c r="A9501" s="3" t="s">
        <v>411</v>
      </c>
      <c r="B9501" s="3" t="s">
        <v>156</v>
      </c>
      <c r="C9501" s="3">
        <v>1850</v>
      </c>
      <c r="D9501" s="3">
        <v>10233584.244598806</v>
      </c>
    </row>
    <row r="9502" spans="1:4" x14ac:dyDescent="0.3">
      <c r="A9502" s="3" t="s">
        <v>411</v>
      </c>
      <c r="B9502" s="3" t="s">
        <v>156</v>
      </c>
      <c r="C9502" s="3">
        <v>1860</v>
      </c>
      <c r="D9502" s="3">
        <v>10819390.357499463</v>
      </c>
    </row>
    <row r="9503" spans="1:4" x14ac:dyDescent="0.3">
      <c r="A9503" s="3" t="s">
        <v>411</v>
      </c>
      <c r="B9503" s="3" t="s">
        <v>156</v>
      </c>
      <c r="C9503" s="3">
        <v>1870</v>
      </c>
      <c r="D9503" s="3">
        <v>11438590.565294269</v>
      </c>
    </row>
    <row r="9504" spans="1:4" x14ac:dyDescent="0.3">
      <c r="A9504" s="3" t="s">
        <v>411</v>
      </c>
      <c r="B9504" s="3" t="s">
        <v>156</v>
      </c>
      <c r="C9504" s="3">
        <v>1880</v>
      </c>
      <c r="D9504" s="3">
        <v>12091196.555197302</v>
      </c>
    </row>
    <row r="9505" spans="1:4" x14ac:dyDescent="0.3">
      <c r="A9505" s="3" t="s">
        <v>411</v>
      </c>
      <c r="B9505" s="3" t="s">
        <v>156</v>
      </c>
      <c r="C9505" s="3">
        <v>1890</v>
      </c>
      <c r="D9505" s="3">
        <v>12781045.940078989</v>
      </c>
    </row>
    <row r="9506" spans="1:4" x14ac:dyDescent="0.3">
      <c r="A9506" s="3" t="s">
        <v>411</v>
      </c>
      <c r="B9506" s="3" t="s">
        <v>156</v>
      </c>
      <c r="C9506" s="3">
        <v>1900</v>
      </c>
      <c r="D9506" s="3">
        <v>13512615.547349475</v>
      </c>
    </row>
    <row r="9507" spans="1:4" x14ac:dyDescent="0.3">
      <c r="A9507" s="3" t="s">
        <v>411</v>
      </c>
      <c r="B9507" s="3" t="s">
        <v>156</v>
      </c>
      <c r="C9507" s="3">
        <v>1910</v>
      </c>
      <c r="D9507" s="3">
        <v>14283831.963821298</v>
      </c>
    </row>
    <row r="9508" spans="1:4" x14ac:dyDescent="0.3">
      <c r="A9508" s="3" t="s">
        <v>411</v>
      </c>
      <c r="B9508" s="3" t="s">
        <v>156</v>
      </c>
      <c r="C9508" s="3">
        <v>1920</v>
      </c>
      <c r="D9508" s="3">
        <v>17267747.877380155</v>
      </c>
    </row>
    <row r="9509" spans="1:4" x14ac:dyDescent="0.3">
      <c r="A9509" s="3" t="s">
        <v>411</v>
      </c>
      <c r="B9509" s="3" t="s">
        <v>156</v>
      </c>
      <c r="C9509" s="3">
        <v>1930</v>
      </c>
      <c r="D9509" s="3">
        <v>22235463.192216083</v>
      </c>
    </row>
    <row r="9510" spans="1:4" x14ac:dyDescent="0.3">
      <c r="A9510" s="3" t="s">
        <v>411</v>
      </c>
      <c r="B9510" s="3" t="s">
        <v>156</v>
      </c>
      <c r="C9510" s="3">
        <v>1940</v>
      </c>
      <c r="D9510" s="3">
        <v>28619208.193022307</v>
      </c>
    </row>
    <row r="9511" spans="1:4" x14ac:dyDescent="0.3">
      <c r="A9511" s="3" t="s">
        <v>411</v>
      </c>
      <c r="B9511" s="3" t="s">
        <v>156</v>
      </c>
      <c r="C9511" s="3">
        <v>1950</v>
      </c>
      <c r="D9511" s="3">
        <v>37292330.416220151</v>
      </c>
    </row>
    <row r="9512" spans="1:4" x14ac:dyDescent="0.3">
      <c r="A9512" s="3" t="s">
        <v>411</v>
      </c>
      <c r="B9512" s="3" t="s">
        <v>156</v>
      </c>
      <c r="C9512" s="3">
        <v>1951</v>
      </c>
      <c r="D9512" s="3">
        <v>39711623.184882462</v>
      </c>
    </row>
    <row r="9513" spans="1:4" x14ac:dyDescent="0.3">
      <c r="A9513" s="3" t="s">
        <v>411</v>
      </c>
      <c r="B9513" s="3" t="s">
        <v>156</v>
      </c>
      <c r="C9513" s="3">
        <v>1952</v>
      </c>
      <c r="D9513" s="3">
        <v>41965923.872363515</v>
      </c>
    </row>
    <row r="9514" spans="1:4" x14ac:dyDescent="0.3">
      <c r="A9514" s="3" t="s">
        <v>411</v>
      </c>
      <c r="B9514" s="3" t="s">
        <v>156</v>
      </c>
      <c r="C9514" s="3">
        <v>1953</v>
      </c>
      <c r="D9514" s="3">
        <v>44173717.66146487</v>
      </c>
    </row>
    <row r="9515" spans="1:4" x14ac:dyDescent="0.3">
      <c r="A9515" s="3" t="s">
        <v>411</v>
      </c>
      <c r="B9515" s="3" t="s">
        <v>156</v>
      </c>
      <c r="C9515" s="3">
        <v>1954</v>
      </c>
      <c r="D9515" s="3">
        <v>46430733.184128717</v>
      </c>
    </row>
    <row r="9516" spans="1:4" x14ac:dyDescent="0.3">
      <c r="A9516" s="3" t="s">
        <v>411</v>
      </c>
      <c r="B9516" s="3" t="s">
        <v>156</v>
      </c>
      <c r="C9516" s="3">
        <v>1955</v>
      </c>
      <c r="D9516" s="3">
        <v>48814864.592711613</v>
      </c>
    </row>
    <row r="9517" spans="1:4" x14ac:dyDescent="0.3">
      <c r="A9517" s="3" t="s">
        <v>411</v>
      </c>
      <c r="B9517" s="3" t="s">
        <v>156</v>
      </c>
      <c r="C9517" s="3">
        <v>1956</v>
      </c>
      <c r="D9517" s="3">
        <v>51373454.098537907</v>
      </c>
    </row>
    <row r="9518" spans="1:4" x14ac:dyDescent="0.3">
      <c r="A9518" s="3" t="s">
        <v>411</v>
      </c>
      <c r="B9518" s="3" t="s">
        <v>156</v>
      </c>
      <c r="C9518" s="3">
        <v>1957</v>
      </c>
      <c r="D9518" s="3">
        <v>54127929.488431834</v>
      </c>
    </row>
    <row r="9519" spans="1:4" x14ac:dyDescent="0.3">
      <c r="A9519" s="3" t="s">
        <v>411</v>
      </c>
      <c r="B9519" s="3" t="s">
        <v>156</v>
      </c>
      <c r="C9519" s="3">
        <v>1958</v>
      </c>
      <c r="D9519" s="3">
        <v>57072367.203167126</v>
      </c>
    </row>
    <row r="9520" spans="1:4" x14ac:dyDescent="0.3">
      <c r="A9520" s="3" t="s">
        <v>411</v>
      </c>
      <c r="B9520" s="3" t="s">
        <v>156</v>
      </c>
      <c r="C9520" s="3">
        <v>1959</v>
      </c>
      <c r="D9520" s="3">
        <v>60176235.791233502</v>
      </c>
    </row>
    <row r="9521" spans="1:4" x14ac:dyDescent="0.3">
      <c r="A9521" s="3" t="s">
        <v>411</v>
      </c>
      <c r="B9521" s="3" t="s">
        <v>156</v>
      </c>
      <c r="C9521" s="3">
        <v>1960</v>
      </c>
      <c r="D9521" s="3">
        <v>63407575.287076637</v>
      </c>
    </row>
    <row r="9522" spans="1:4" x14ac:dyDescent="0.3">
      <c r="A9522" s="3" t="s">
        <v>411</v>
      </c>
      <c r="B9522" s="3" t="s">
        <v>156</v>
      </c>
      <c r="C9522" s="3">
        <v>1961</v>
      </c>
      <c r="D9522" s="3">
        <v>66746064.283936545</v>
      </c>
    </row>
    <row r="9523" spans="1:4" x14ac:dyDescent="0.3">
      <c r="A9523" s="3" t="s">
        <v>411</v>
      </c>
      <c r="B9523" s="3" t="s">
        <v>156</v>
      </c>
      <c r="C9523" s="3">
        <v>1962</v>
      </c>
      <c r="D9523" s="3">
        <v>70213971.958045617</v>
      </c>
    </row>
    <row r="9524" spans="1:4" x14ac:dyDescent="0.3">
      <c r="A9524" s="3" t="s">
        <v>411</v>
      </c>
      <c r="B9524" s="3" t="s">
        <v>156</v>
      </c>
      <c r="C9524" s="3">
        <v>1963</v>
      </c>
      <c r="D9524" s="3">
        <v>73880548.568187892</v>
      </c>
    </row>
    <row r="9525" spans="1:4" x14ac:dyDescent="0.3">
      <c r="A9525" s="3" t="s">
        <v>411</v>
      </c>
      <c r="B9525" s="3" t="s">
        <v>156</v>
      </c>
      <c r="C9525" s="3">
        <v>1964</v>
      </c>
      <c r="D9525" s="3">
        <v>77851259.524603054</v>
      </c>
    </row>
    <row r="9526" spans="1:4" x14ac:dyDescent="0.3">
      <c r="A9526" s="3" t="s">
        <v>411</v>
      </c>
      <c r="B9526" s="3" t="s">
        <v>156</v>
      </c>
      <c r="C9526" s="3">
        <v>1965</v>
      </c>
      <c r="D9526" s="3">
        <v>82183060.511241198</v>
      </c>
    </row>
    <row r="9527" spans="1:4" x14ac:dyDescent="0.3">
      <c r="A9527" s="3" t="s">
        <v>411</v>
      </c>
      <c r="B9527" s="3" t="s">
        <v>156</v>
      </c>
      <c r="C9527" s="3">
        <v>1966</v>
      </c>
      <c r="D9527" s="3">
        <v>86991433.446887881</v>
      </c>
    </row>
    <row r="9528" spans="1:4" x14ac:dyDescent="0.3">
      <c r="A9528" s="3" t="s">
        <v>411</v>
      </c>
      <c r="B9528" s="3" t="s">
        <v>156</v>
      </c>
      <c r="C9528" s="3">
        <v>1967</v>
      </c>
      <c r="D9528" s="3">
        <v>92221936.152029306</v>
      </c>
    </row>
    <row r="9529" spans="1:4" x14ac:dyDescent="0.3">
      <c r="A9529" s="3" t="s">
        <v>411</v>
      </c>
      <c r="B9529" s="3" t="s">
        <v>156</v>
      </c>
      <c r="C9529" s="3">
        <v>1968</v>
      </c>
      <c r="D9529" s="3">
        <v>97555787.280284047</v>
      </c>
    </row>
    <row r="9530" spans="1:4" x14ac:dyDescent="0.3">
      <c r="A9530" s="3" t="s">
        <v>411</v>
      </c>
      <c r="B9530" s="3" t="s">
        <v>156</v>
      </c>
      <c r="C9530" s="3">
        <v>1969</v>
      </c>
      <c r="D9530" s="3">
        <v>102526621.66785714</v>
      </c>
    </row>
    <row r="9531" spans="1:4" x14ac:dyDescent="0.3">
      <c r="A9531" s="3" t="s">
        <v>411</v>
      </c>
      <c r="B9531" s="3" t="s">
        <v>156</v>
      </c>
      <c r="C9531" s="3">
        <v>1970</v>
      </c>
      <c r="D9531" s="3">
        <v>106793791.14047401</v>
      </c>
    </row>
    <row r="9532" spans="1:4" x14ac:dyDescent="0.3">
      <c r="A9532" s="3" t="s">
        <v>411</v>
      </c>
      <c r="B9532" s="3" t="s">
        <v>156</v>
      </c>
      <c r="C9532" s="3">
        <v>1971</v>
      </c>
      <c r="D9532" s="3">
        <v>109312214.56184977</v>
      </c>
    </row>
    <row r="9533" spans="1:4" x14ac:dyDescent="0.3">
      <c r="A9533" s="3" t="s">
        <v>411</v>
      </c>
      <c r="B9533" s="3" t="s">
        <v>156</v>
      </c>
      <c r="C9533" s="3">
        <v>1972</v>
      </c>
      <c r="D9533" s="3">
        <v>110503773.48398943</v>
      </c>
    </row>
    <row r="9534" spans="1:4" x14ac:dyDescent="0.3">
      <c r="A9534" s="3" t="s">
        <v>411</v>
      </c>
      <c r="B9534" s="3" t="s">
        <v>156</v>
      </c>
      <c r="C9534" s="3">
        <v>1973</v>
      </c>
      <c r="D9534" s="3">
        <v>148089424.19061252</v>
      </c>
    </row>
    <row r="9535" spans="1:4" x14ac:dyDescent="0.3">
      <c r="A9535" s="3" t="s">
        <v>411</v>
      </c>
      <c r="B9535" s="3" t="s">
        <v>156</v>
      </c>
      <c r="C9535" s="3">
        <v>1974</v>
      </c>
      <c r="D9535" s="3">
        <v>170858740.7461248</v>
      </c>
    </row>
    <row r="9536" spans="1:4" x14ac:dyDescent="0.3">
      <c r="A9536" s="3" t="s">
        <v>411</v>
      </c>
      <c r="B9536" s="3" t="s">
        <v>156</v>
      </c>
      <c r="C9536" s="3">
        <v>1975</v>
      </c>
      <c r="D9536" s="3">
        <v>171053371.52837333</v>
      </c>
    </row>
    <row r="9537" spans="1:4" x14ac:dyDescent="0.3">
      <c r="A9537" s="3" t="s">
        <v>411</v>
      </c>
      <c r="B9537" s="3" t="s">
        <v>156</v>
      </c>
      <c r="C9537" s="3">
        <v>1976</v>
      </c>
      <c r="D9537" s="3">
        <v>171727254.68993515</v>
      </c>
    </row>
    <row r="9538" spans="1:4" x14ac:dyDescent="0.3">
      <c r="A9538" s="3" t="s">
        <v>411</v>
      </c>
      <c r="B9538" s="3" t="s">
        <v>156</v>
      </c>
      <c r="C9538" s="3">
        <v>1977</v>
      </c>
      <c r="D9538" s="3">
        <v>175968376.15111458</v>
      </c>
    </row>
    <row r="9539" spans="1:4" x14ac:dyDescent="0.3">
      <c r="A9539" s="3" t="s">
        <v>411</v>
      </c>
      <c r="B9539" s="3" t="s">
        <v>156</v>
      </c>
      <c r="C9539" s="3">
        <v>1978</v>
      </c>
      <c r="D9539" s="3">
        <v>185960006.50880298</v>
      </c>
    </row>
    <row r="9540" spans="1:4" x14ac:dyDescent="0.3">
      <c r="A9540" s="3" t="s">
        <v>411</v>
      </c>
      <c r="B9540" s="3" t="s">
        <v>156</v>
      </c>
      <c r="C9540" s="3">
        <v>1979</v>
      </c>
      <c r="D9540" s="3">
        <v>189955501.89077026</v>
      </c>
    </row>
    <row r="9541" spans="1:4" x14ac:dyDescent="0.3">
      <c r="A9541" s="3" t="s">
        <v>411</v>
      </c>
      <c r="B9541" s="3" t="s">
        <v>156</v>
      </c>
      <c r="C9541" s="3">
        <v>1980</v>
      </c>
      <c r="D9541" s="3">
        <v>176373494.75565109</v>
      </c>
    </row>
    <row r="9542" spans="1:4" x14ac:dyDescent="0.3">
      <c r="A9542" s="3" t="s">
        <v>411</v>
      </c>
      <c r="B9542" s="3" t="s">
        <v>156</v>
      </c>
      <c r="C9542" s="3">
        <v>1981</v>
      </c>
      <c r="D9542" s="3">
        <v>193585614.39675215</v>
      </c>
    </row>
    <row r="9543" spans="1:4" x14ac:dyDescent="0.3">
      <c r="A9543" s="3" t="s">
        <v>411</v>
      </c>
      <c r="B9543" s="3" t="s">
        <v>156</v>
      </c>
      <c r="C9543" s="3">
        <v>1982</v>
      </c>
      <c r="D9543" s="3">
        <v>188721220.51072377</v>
      </c>
    </row>
    <row r="9544" spans="1:4" x14ac:dyDescent="0.3">
      <c r="A9544" s="3" t="s">
        <v>411</v>
      </c>
      <c r="B9544" s="3" t="s">
        <v>156</v>
      </c>
      <c r="C9544" s="3">
        <v>1983</v>
      </c>
      <c r="D9544" s="3">
        <v>192953669.9602024</v>
      </c>
    </row>
    <row r="9545" spans="1:4" x14ac:dyDescent="0.3">
      <c r="A9545" s="3" t="s">
        <v>411</v>
      </c>
      <c r="B9545" s="3" t="s">
        <v>156</v>
      </c>
      <c r="C9545" s="3">
        <v>1984</v>
      </c>
      <c r="D9545" s="3">
        <v>185563979.93779507</v>
      </c>
    </row>
    <row r="9546" spans="1:4" x14ac:dyDescent="0.3">
      <c r="A9546" s="3" t="s">
        <v>411</v>
      </c>
      <c r="B9546" s="3" t="s">
        <v>156</v>
      </c>
      <c r="C9546" s="3">
        <v>1985</v>
      </c>
      <c r="D9546" s="3">
        <v>216670073.0542008</v>
      </c>
    </row>
    <row r="9547" spans="1:4" x14ac:dyDescent="0.3">
      <c r="A9547" s="3" t="s">
        <v>411</v>
      </c>
      <c r="B9547" s="3" t="s">
        <v>156</v>
      </c>
      <c r="C9547" s="3">
        <v>1986</v>
      </c>
      <c r="D9547" s="3">
        <v>234246017.1253055</v>
      </c>
    </row>
    <row r="9548" spans="1:4" x14ac:dyDescent="0.3">
      <c r="A9548" s="3" t="s">
        <v>411</v>
      </c>
      <c r="B9548" s="3" t="s">
        <v>156</v>
      </c>
      <c r="C9548" s="3">
        <v>1987</v>
      </c>
      <c r="D9548" s="3">
        <v>239137424.7058641</v>
      </c>
    </row>
    <row r="9549" spans="1:4" x14ac:dyDescent="0.3">
      <c r="A9549" s="3" t="s">
        <v>411</v>
      </c>
      <c r="B9549" s="3" t="s">
        <v>156</v>
      </c>
      <c r="C9549" s="3">
        <v>1988</v>
      </c>
      <c r="D9549" s="3">
        <v>253650945.51676172</v>
      </c>
    </row>
    <row r="9550" spans="1:4" x14ac:dyDescent="0.3">
      <c r="A9550" s="3" t="s">
        <v>411</v>
      </c>
      <c r="B9550" s="3" t="s">
        <v>156</v>
      </c>
      <c r="C9550" s="3">
        <v>1989</v>
      </c>
      <c r="D9550" s="3">
        <v>255446300.05675626</v>
      </c>
    </row>
    <row r="9551" spans="1:4" x14ac:dyDescent="0.3">
      <c r="A9551" s="3" t="s">
        <v>411</v>
      </c>
      <c r="B9551" s="3" t="s">
        <v>156</v>
      </c>
      <c r="C9551" s="3">
        <v>1990</v>
      </c>
      <c r="D9551" s="3">
        <v>266167849.59637454</v>
      </c>
    </row>
    <row r="9552" spans="1:4" x14ac:dyDescent="0.3">
      <c r="A9552" s="3" t="s">
        <v>411</v>
      </c>
      <c r="B9552" s="3" t="s">
        <v>156</v>
      </c>
      <c r="C9552" s="3">
        <v>1991</v>
      </c>
      <c r="D9552" s="3">
        <v>285937044.02280062</v>
      </c>
    </row>
    <row r="9553" spans="1:4" x14ac:dyDescent="0.3">
      <c r="A9553" s="3" t="s">
        <v>411</v>
      </c>
      <c r="B9553" s="3" t="s">
        <v>156</v>
      </c>
      <c r="C9553" s="3">
        <v>1992</v>
      </c>
      <c r="D9553" s="3">
        <v>297397446.58884472</v>
      </c>
    </row>
    <row r="9554" spans="1:4" x14ac:dyDescent="0.3">
      <c r="A9554" s="3" t="s">
        <v>411</v>
      </c>
      <c r="B9554" s="3" t="s">
        <v>156</v>
      </c>
      <c r="C9554" s="3">
        <v>1993</v>
      </c>
      <c r="D9554" s="3">
        <v>321607547.00961292</v>
      </c>
    </row>
    <row r="9555" spans="1:4" x14ac:dyDescent="0.3">
      <c r="A9555" s="3" t="s">
        <v>411</v>
      </c>
      <c r="B9555" s="3" t="s">
        <v>156</v>
      </c>
      <c r="C9555" s="3">
        <v>1994</v>
      </c>
      <c r="D9555" s="3">
        <v>319888486.62470633</v>
      </c>
    </row>
    <row r="9556" spans="1:4" x14ac:dyDescent="0.3">
      <c r="A9556" s="3" t="s">
        <v>411</v>
      </c>
      <c r="B9556" s="3" t="s">
        <v>156</v>
      </c>
      <c r="C9556" s="3">
        <v>1995</v>
      </c>
      <c r="D9556" s="3">
        <v>342549427.12860948</v>
      </c>
    </row>
    <row r="9557" spans="1:4" x14ac:dyDescent="0.3">
      <c r="A9557" s="3" t="s">
        <v>411</v>
      </c>
      <c r="B9557" s="3" t="s">
        <v>156</v>
      </c>
      <c r="C9557" s="3">
        <v>1996</v>
      </c>
      <c r="D9557" s="3">
        <v>331890822.97709227</v>
      </c>
    </row>
    <row r="9558" spans="1:4" x14ac:dyDescent="0.3">
      <c r="A9558" s="3" t="s">
        <v>411</v>
      </c>
      <c r="B9558" s="3" t="s">
        <v>156</v>
      </c>
      <c r="C9558" s="3">
        <v>1997</v>
      </c>
      <c r="D9558" s="3">
        <v>311759193.31951499</v>
      </c>
    </row>
    <row r="9559" spans="1:4" x14ac:dyDescent="0.3">
      <c r="A9559" s="3" t="s">
        <v>411</v>
      </c>
      <c r="B9559" s="3" t="s">
        <v>156</v>
      </c>
      <c r="C9559" s="3">
        <v>1998</v>
      </c>
      <c r="D9559" s="3">
        <v>320973930.00274271</v>
      </c>
    </row>
    <row r="9560" spans="1:4" x14ac:dyDescent="0.3">
      <c r="A9560" s="3" t="s">
        <v>411</v>
      </c>
      <c r="B9560" s="3" t="s">
        <v>156</v>
      </c>
      <c r="C9560" s="3">
        <v>1999</v>
      </c>
      <c r="D9560" s="3">
        <v>325415409.01721311</v>
      </c>
    </row>
    <row r="9561" spans="1:4" x14ac:dyDescent="0.3">
      <c r="A9561" s="3" t="s">
        <v>411</v>
      </c>
      <c r="B9561" s="3" t="s">
        <v>156</v>
      </c>
      <c r="C9561" s="3">
        <v>2000</v>
      </c>
      <c r="D9561" s="3">
        <v>340264795.87706864</v>
      </c>
    </row>
    <row r="9562" spans="1:4" x14ac:dyDescent="0.3">
      <c r="A9562" s="3" t="s">
        <v>411</v>
      </c>
      <c r="B9562" s="3" t="s">
        <v>156</v>
      </c>
      <c r="C9562" s="3">
        <v>2001</v>
      </c>
      <c r="D9562" s="3">
        <v>346209879.70820403</v>
      </c>
    </row>
    <row r="9563" spans="1:4" x14ac:dyDescent="0.3">
      <c r="A9563" s="3" t="s">
        <v>411</v>
      </c>
      <c r="B9563" s="3" t="s">
        <v>156</v>
      </c>
      <c r="C9563" s="3">
        <v>2002</v>
      </c>
      <c r="D9563" s="3">
        <v>348286791.16323537</v>
      </c>
    </row>
    <row r="9564" spans="1:4" x14ac:dyDescent="0.3">
      <c r="A9564" s="3" t="s">
        <v>411</v>
      </c>
      <c r="B9564" s="3" t="s">
        <v>156</v>
      </c>
      <c r="C9564" s="3">
        <v>2003</v>
      </c>
      <c r="D9564" s="3">
        <v>354646025.29210114</v>
      </c>
    </row>
    <row r="9565" spans="1:4" x14ac:dyDescent="0.3">
      <c r="A9565" s="3" t="s">
        <v>411</v>
      </c>
      <c r="B9565" s="3" t="s">
        <v>156</v>
      </c>
      <c r="C9565" s="3">
        <v>2004</v>
      </c>
      <c r="D9565" s="3">
        <v>343186482.25624943</v>
      </c>
    </row>
    <row r="9566" spans="1:4" x14ac:dyDescent="0.3">
      <c r="A9566" s="3" t="s">
        <v>411</v>
      </c>
      <c r="B9566" s="3" t="s">
        <v>156</v>
      </c>
      <c r="C9566" s="3">
        <v>2005</v>
      </c>
      <c r="D9566" s="3">
        <v>350601219.46144795</v>
      </c>
    </row>
    <row r="9567" spans="1:4" x14ac:dyDescent="0.3">
      <c r="A9567" s="3" t="s">
        <v>411</v>
      </c>
      <c r="B9567" s="3" t="s">
        <v>156</v>
      </c>
      <c r="C9567" s="3">
        <v>2006</v>
      </c>
      <c r="D9567" s="3">
        <v>350008470.79763287</v>
      </c>
    </row>
    <row r="9568" spans="1:4" x14ac:dyDescent="0.3">
      <c r="A9568" s="3" t="s">
        <v>411</v>
      </c>
      <c r="B9568" s="3" t="s">
        <v>156</v>
      </c>
      <c r="C9568" s="3">
        <v>2007</v>
      </c>
      <c r="D9568" s="3">
        <v>342763437.06101596</v>
      </c>
    </row>
    <row r="9569" spans="1:4" x14ac:dyDescent="0.3">
      <c r="A9569" s="3" t="s">
        <v>411</v>
      </c>
      <c r="B9569" s="3" t="s">
        <v>156</v>
      </c>
      <c r="C9569" s="3">
        <v>2008</v>
      </c>
      <c r="D9569" s="3">
        <v>333960833.10607916</v>
      </c>
    </row>
    <row r="9570" spans="1:4" x14ac:dyDescent="0.3">
      <c r="A9570" s="3" t="s">
        <v>411</v>
      </c>
      <c r="B9570" s="3" t="s">
        <v>156</v>
      </c>
      <c r="C9570" s="3">
        <v>2009</v>
      </c>
      <c r="D9570" s="3">
        <v>337185945.17962104</v>
      </c>
    </row>
    <row r="9571" spans="1:4" x14ac:dyDescent="0.3">
      <c r="A9571" s="3" t="s">
        <v>411</v>
      </c>
      <c r="B9571" s="3" t="s">
        <v>156</v>
      </c>
      <c r="C9571" s="3">
        <v>2010</v>
      </c>
      <c r="D9571" s="3">
        <v>345791861.52460754</v>
      </c>
    </row>
    <row r="9572" spans="1:4" x14ac:dyDescent="0.3">
      <c r="A9572" s="3" t="s">
        <v>411</v>
      </c>
      <c r="B9572" s="3" t="s">
        <v>156</v>
      </c>
      <c r="C9572" s="3">
        <v>2011</v>
      </c>
      <c r="D9572" s="3">
        <v>353059979.78080672</v>
      </c>
    </row>
    <row r="9573" spans="1:4" x14ac:dyDescent="0.3">
      <c r="A9573" s="3" t="s">
        <v>411</v>
      </c>
      <c r="B9573" s="3" t="s">
        <v>156</v>
      </c>
      <c r="C9573" s="3">
        <v>2012</v>
      </c>
      <c r="D9573" s="3">
        <v>354827707.96869576</v>
      </c>
    </row>
    <row r="9574" spans="1:4" x14ac:dyDescent="0.3">
      <c r="A9574" s="3" t="s">
        <v>411</v>
      </c>
      <c r="B9574" s="3" t="s">
        <v>156</v>
      </c>
      <c r="C9574" s="3">
        <v>2013</v>
      </c>
      <c r="D9574" s="3">
        <v>340791723.62789863</v>
      </c>
    </row>
    <row r="9575" spans="1:4" x14ac:dyDescent="0.3">
      <c r="A9575" s="3" t="s">
        <v>411</v>
      </c>
      <c r="B9575" s="3" t="s">
        <v>156</v>
      </c>
      <c r="C9575" s="3">
        <v>2014</v>
      </c>
      <c r="D9575" s="3">
        <v>361510039.79073215</v>
      </c>
    </row>
    <row r="9576" spans="1:4" x14ac:dyDescent="0.3">
      <c r="A9576" s="3" t="s">
        <v>411</v>
      </c>
      <c r="B9576" s="3" t="s">
        <v>156</v>
      </c>
      <c r="C9576" s="3">
        <v>2015</v>
      </c>
      <c r="D9576" s="3">
        <v>366624800.56154859</v>
      </c>
    </row>
    <row r="9577" spans="1:4" x14ac:dyDescent="0.3">
      <c r="A9577" s="3" t="s">
        <v>412</v>
      </c>
      <c r="B9577" s="3" t="s">
        <v>157</v>
      </c>
      <c r="C9577" s="3">
        <v>1800</v>
      </c>
      <c r="D9577" s="3">
        <v>442443913.57024068</v>
      </c>
    </row>
    <row r="9578" spans="1:4" x14ac:dyDescent="0.3">
      <c r="A9578" s="3" t="s">
        <v>412</v>
      </c>
      <c r="B9578" s="3" t="s">
        <v>157</v>
      </c>
      <c r="C9578" s="3">
        <v>1810</v>
      </c>
      <c r="D9578" s="3">
        <v>443132868.34384948</v>
      </c>
    </row>
    <row r="9579" spans="1:4" x14ac:dyDescent="0.3">
      <c r="A9579" s="3" t="s">
        <v>412</v>
      </c>
      <c r="B9579" s="3" t="s">
        <v>157</v>
      </c>
      <c r="C9579" s="3">
        <v>1820</v>
      </c>
      <c r="D9579" s="3">
        <v>454806614.94911081</v>
      </c>
    </row>
    <row r="9580" spans="1:4" x14ac:dyDescent="0.3">
      <c r="A9580" s="3" t="s">
        <v>412</v>
      </c>
      <c r="B9580" s="3" t="s">
        <v>157</v>
      </c>
      <c r="C9580" s="3">
        <v>1830</v>
      </c>
      <c r="D9580" s="3">
        <v>514251013.71670896</v>
      </c>
    </row>
    <row r="9581" spans="1:4" x14ac:dyDescent="0.3">
      <c r="A9581" s="3" t="s">
        <v>412</v>
      </c>
      <c r="B9581" s="3" t="s">
        <v>157</v>
      </c>
      <c r="C9581" s="3">
        <v>1840</v>
      </c>
      <c r="D9581" s="3">
        <v>594941905.21455765</v>
      </c>
    </row>
    <row r="9582" spans="1:4" x14ac:dyDescent="0.3">
      <c r="A9582" s="3" t="s">
        <v>412</v>
      </c>
      <c r="B9582" s="3" t="s">
        <v>157</v>
      </c>
      <c r="C9582" s="3">
        <v>1850</v>
      </c>
      <c r="D9582" s="3">
        <v>688292885.16471338</v>
      </c>
    </row>
    <row r="9583" spans="1:4" x14ac:dyDescent="0.3">
      <c r="A9583" s="3" t="s">
        <v>412</v>
      </c>
      <c r="B9583" s="3" t="s">
        <v>157</v>
      </c>
      <c r="C9583" s="3">
        <v>1860</v>
      </c>
      <c r="D9583" s="3">
        <v>795964282.41506815</v>
      </c>
    </row>
    <row r="9584" spans="1:4" x14ac:dyDescent="0.3">
      <c r="A9584" s="3" t="s">
        <v>412</v>
      </c>
      <c r="B9584" s="3" t="s">
        <v>157</v>
      </c>
      <c r="C9584" s="3">
        <v>1870</v>
      </c>
      <c r="D9584" s="3">
        <v>920477085.80219626</v>
      </c>
    </row>
    <row r="9585" spans="1:4" x14ac:dyDescent="0.3">
      <c r="A9585" s="3" t="s">
        <v>412</v>
      </c>
      <c r="B9585" s="3" t="s">
        <v>157</v>
      </c>
      <c r="C9585" s="3">
        <v>1880</v>
      </c>
      <c r="D9585" s="3">
        <v>1063900696.0320628</v>
      </c>
    </row>
    <row r="9586" spans="1:4" x14ac:dyDescent="0.3">
      <c r="A9586" s="3" t="s">
        <v>412</v>
      </c>
      <c r="B9586" s="3" t="s">
        <v>157</v>
      </c>
      <c r="C9586" s="3">
        <v>1890</v>
      </c>
      <c r="D9586" s="3">
        <v>1193040816.2655082</v>
      </c>
    </row>
    <row r="9587" spans="1:4" x14ac:dyDescent="0.3">
      <c r="A9587" s="3" t="s">
        <v>412</v>
      </c>
      <c r="B9587" s="3" t="s">
        <v>157</v>
      </c>
      <c r="C9587" s="3">
        <v>1900</v>
      </c>
      <c r="D9587" s="3">
        <v>1787672097.9097965</v>
      </c>
    </row>
    <row r="9588" spans="1:4" x14ac:dyDescent="0.3">
      <c r="A9588" s="3" t="s">
        <v>412</v>
      </c>
      <c r="B9588" s="3" t="s">
        <v>157</v>
      </c>
      <c r="C9588" s="3">
        <v>1910</v>
      </c>
      <c r="D9588" s="3">
        <v>2188031979.2126455</v>
      </c>
    </row>
    <row r="9589" spans="1:4" x14ac:dyDescent="0.3">
      <c r="A9589" s="3" t="s">
        <v>412</v>
      </c>
      <c r="B9589" s="3" t="s">
        <v>157</v>
      </c>
      <c r="C9589" s="3">
        <v>1920</v>
      </c>
      <c r="D9589" s="3">
        <v>1012861076.0068387</v>
      </c>
    </row>
    <row r="9590" spans="1:4" x14ac:dyDescent="0.3">
      <c r="A9590" s="3" t="s">
        <v>412</v>
      </c>
      <c r="B9590" s="3" t="s">
        <v>157</v>
      </c>
      <c r="C9590" s="3">
        <v>1930</v>
      </c>
      <c r="D9590" s="3">
        <v>2759657462.6719255</v>
      </c>
    </row>
    <row r="9591" spans="1:4" x14ac:dyDescent="0.3">
      <c r="A9591" s="3" t="s">
        <v>412</v>
      </c>
      <c r="B9591" s="3" t="s">
        <v>157</v>
      </c>
      <c r="C9591" s="3">
        <v>1940</v>
      </c>
      <c r="D9591" s="3">
        <v>4414653779.0609016</v>
      </c>
    </row>
    <row r="9592" spans="1:4" x14ac:dyDescent="0.3">
      <c r="A9592" s="3" t="s">
        <v>412</v>
      </c>
      <c r="B9592" s="3" t="s">
        <v>157</v>
      </c>
      <c r="C9592" s="3">
        <v>1950</v>
      </c>
      <c r="D9592" s="3">
        <v>6339391900.4884224</v>
      </c>
    </row>
    <row r="9593" spans="1:4" x14ac:dyDescent="0.3">
      <c r="A9593" s="3" t="s">
        <v>412</v>
      </c>
      <c r="B9593" s="3" t="s">
        <v>157</v>
      </c>
      <c r="C9593" s="3">
        <v>1951</v>
      </c>
      <c r="D9593" s="3">
        <v>6358939697.143611</v>
      </c>
    </row>
    <row r="9594" spans="1:4" x14ac:dyDescent="0.3">
      <c r="A9594" s="3" t="s">
        <v>412</v>
      </c>
      <c r="B9594" s="3" t="s">
        <v>157</v>
      </c>
      <c r="C9594" s="3">
        <v>1952</v>
      </c>
      <c r="D9594" s="3">
        <v>6787104965.0511475</v>
      </c>
    </row>
    <row r="9595" spans="1:4" x14ac:dyDescent="0.3">
      <c r="A9595" s="3" t="s">
        <v>412</v>
      </c>
      <c r="B9595" s="3" t="s">
        <v>157</v>
      </c>
      <c r="C9595" s="3">
        <v>1953</v>
      </c>
      <c r="D9595" s="3">
        <v>7121139976.9534321</v>
      </c>
    </row>
    <row r="9596" spans="1:4" x14ac:dyDescent="0.3">
      <c r="A9596" s="3" t="s">
        <v>412</v>
      </c>
      <c r="B9596" s="3" t="s">
        <v>157</v>
      </c>
      <c r="C9596" s="3">
        <v>1954</v>
      </c>
      <c r="D9596" s="3">
        <v>7524455578.6869345</v>
      </c>
    </row>
    <row r="9597" spans="1:4" x14ac:dyDescent="0.3">
      <c r="A9597" s="3" t="s">
        <v>412</v>
      </c>
      <c r="B9597" s="3" t="s">
        <v>157</v>
      </c>
      <c r="C9597" s="3">
        <v>1955</v>
      </c>
      <c r="D9597" s="3">
        <v>8234150670.4173756</v>
      </c>
    </row>
    <row r="9598" spans="1:4" x14ac:dyDescent="0.3">
      <c r="A9598" s="3" t="s">
        <v>412</v>
      </c>
      <c r="B9598" s="3" t="s">
        <v>157</v>
      </c>
      <c r="C9598" s="3">
        <v>1956</v>
      </c>
      <c r="D9598" s="3">
        <v>9099972665.3786774</v>
      </c>
    </row>
    <row r="9599" spans="1:4" x14ac:dyDescent="0.3">
      <c r="A9599" s="3" t="s">
        <v>412</v>
      </c>
      <c r="B9599" s="3" t="s">
        <v>157</v>
      </c>
      <c r="C9599" s="3">
        <v>1957</v>
      </c>
      <c r="D9599" s="3">
        <v>9366313641.721468</v>
      </c>
    </row>
    <row r="9600" spans="1:4" x14ac:dyDescent="0.3">
      <c r="A9600" s="3" t="s">
        <v>412</v>
      </c>
      <c r="B9600" s="3" t="s">
        <v>157</v>
      </c>
      <c r="C9600" s="3">
        <v>1958</v>
      </c>
      <c r="D9600" s="3">
        <v>10151073545.822651</v>
      </c>
    </row>
    <row r="9601" spans="1:4" x14ac:dyDescent="0.3">
      <c r="A9601" s="3" t="s">
        <v>412</v>
      </c>
      <c r="B9601" s="3" t="s">
        <v>157</v>
      </c>
      <c r="C9601" s="3">
        <v>1959</v>
      </c>
      <c r="D9601" s="3">
        <v>10108538438.902508</v>
      </c>
    </row>
    <row r="9602" spans="1:4" x14ac:dyDescent="0.3">
      <c r="A9602" s="3" t="s">
        <v>412</v>
      </c>
      <c r="B9602" s="3" t="s">
        <v>157</v>
      </c>
      <c r="C9602" s="3">
        <v>1960</v>
      </c>
      <c r="D9602" s="3">
        <v>11129880129.526892</v>
      </c>
    </row>
    <row r="9603" spans="1:4" x14ac:dyDescent="0.3">
      <c r="A9603" s="3" t="s">
        <v>412</v>
      </c>
      <c r="B9603" s="3" t="s">
        <v>157</v>
      </c>
      <c r="C9603" s="3">
        <v>1961</v>
      </c>
      <c r="D9603" s="3">
        <v>11833316362.930767</v>
      </c>
    </row>
    <row r="9604" spans="1:4" x14ac:dyDescent="0.3">
      <c r="A9604" s="3" t="s">
        <v>412</v>
      </c>
      <c r="B9604" s="3" t="s">
        <v>157</v>
      </c>
      <c r="C9604" s="3">
        <v>1962</v>
      </c>
      <c r="D9604" s="3">
        <v>12220788205.90798</v>
      </c>
    </row>
    <row r="9605" spans="1:4" x14ac:dyDescent="0.3">
      <c r="A9605" s="3" t="s">
        <v>412</v>
      </c>
      <c r="B9605" s="3" t="s">
        <v>157</v>
      </c>
      <c r="C9605" s="3">
        <v>1963</v>
      </c>
      <c r="D9605" s="3">
        <v>12006595392.700005</v>
      </c>
    </row>
    <row r="9606" spans="1:4" x14ac:dyDescent="0.3">
      <c r="A9606" s="3" t="s">
        <v>412</v>
      </c>
      <c r="B9606" s="3" t="s">
        <v>157</v>
      </c>
      <c r="C9606" s="3">
        <v>1964</v>
      </c>
      <c r="D9606" s="3">
        <v>13631041706.761614</v>
      </c>
    </row>
    <row r="9607" spans="1:4" x14ac:dyDescent="0.3">
      <c r="A9607" s="3" t="s">
        <v>412</v>
      </c>
      <c r="B9607" s="3" t="s">
        <v>157</v>
      </c>
      <c r="C9607" s="3">
        <v>1965</v>
      </c>
      <c r="D9607" s="3">
        <v>14483756207.542503</v>
      </c>
    </row>
    <row r="9608" spans="1:4" x14ac:dyDescent="0.3">
      <c r="A9608" s="3" t="s">
        <v>412</v>
      </c>
      <c r="B9608" s="3" t="s">
        <v>157</v>
      </c>
      <c r="C9608" s="3">
        <v>1966</v>
      </c>
      <c r="D9608" s="3">
        <v>15262297490.995808</v>
      </c>
    </row>
    <row r="9609" spans="1:4" x14ac:dyDescent="0.3">
      <c r="A9609" s="3" t="s">
        <v>412</v>
      </c>
      <c r="B9609" s="3" t="s">
        <v>157</v>
      </c>
      <c r="C9609" s="3">
        <v>1967</v>
      </c>
      <c r="D9609" s="3">
        <v>16005983483.130224</v>
      </c>
    </row>
    <row r="9610" spans="1:4" x14ac:dyDescent="0.3">
      <c r="A9610" s="3" t="s">
        <v>412</v>
      </c>
      <c r="B9610" s="3" t="s">
        <v>157</v>
      </c>
      <c r="C9610" s="3">
        <v>1968</v>
      </c>
      <c r="D9610" s="3">
        <v>17013320806.923243</v>
      </c>
    </row>
    <row r="9611" spans="1:4" x14ac:dyDescent="0.3">
      <c r="A9611" s="3" t="s">
        <v>412</v>
      </c>
      <c r="B9611" s="3" t="s">
        <v>157</v>
      </c>
      <c r="C9611" s="3">
        <v>1969</v>
      </c>
      <c r="D9611" s="3">
        <v>17323522349.444481</v>
      </c>
    </row>
    <row r="9612" spans="1:4" x14ac:dyDescent="0.3">
      <c r="A9612" s="3" t="s">
        <v>412</v>
      </c>
      <c r="B9612" s="3" t="s">
        <v>157</v>
      </c>
      <c r="C9612" s="3">
        <v>1970</v>
      </c>
      <c r="D9612" s="3">
        <v>18733894061.072891</v>
      </c>
    </row>
    <row r="9613" spans="1:4" x14ac:dyDescent="0.3">
      <c r="A9613" s="3" t="s">
        <v>412</v>
      </c>
      <c r="B9613" s="3" t="s">
        <v>157</v>
      </c>
      <c r="C9613" s="3">
        <v>1971</v>
      </c>
      <c r="D9613" s="3">
        <v>19304530088.49361</v>
      </c>
    </row>
    <row r="9614" spans="1:4" x14ac:dyDescent="0.3">
      <c r="A9614" s="3" t="s">
        <v>412</v>
      </c>
      <c r="B9614" s="3" t="s">
        <v>157</v>
      </c>
      <c r="C9614" s="3">
        <v>1972</v>
      </c>
      <c r="D9614" s="3">
        <v>19484178990.612202</v>
      </c>
    </row>
    <row r="9615" spans="1:4" x14ac:dyDescent="0.3">
      <c r="A9615" s="3" t="s">
        <v>412</v>
      </c>
      <c r="B9615" s="3" t="s">
        <v>157</v>
      </c>
      <c r="C9615" s="3">
        <v>1973</v>
      </c>
      <c r="D9615" s="3">
        <v>21198497949.72559</v>
      </c>
    </row>
    <row r="9616" spans="1:4" x14ac:dyDescent="0.3">
      <c r="A9616" s="3" t="s">
        <v>412</v>
      </c>
      <c r="B9616" s="3" t="s">
        <v>157</v>
      </c>
      <c r="C9616" s="3">
        <v>1974</v>
      </c>
      <c r="D9616" s="3">
        <v>21883052697.535675</v>
      </c>
    </row>
    <row r="9617" spans="1:4" x14ac:dyDescent="0.3">
      <c r="A9617" s="3" t="s">
        <v>412</v>
      </c>
      <c r="B9617" s="3" t="s">
        <v>157</v>
      </c>
      <c r="C9617" s="3">
        <v>1975</v>
      </c>
      <c r="D9617" s="3">
        <v>21986793213.385925</v>
      </c>
    </row>
    <row r="9618" spans="1:4" x14ac:dyDescent="0.3">
      <c r="A9618" s="3" t="s">
        <v>412</v>
      </c>
      <c r="B9618" s="3" t="s">
        <v>157</v>
      </c>
      <c r="C9618" s="3">
        <v>1976</v>
      </c>
      <c r="D9618" s="3">
        <v>23033099412.583954</v>
      </c>
    </row>
    <row r="9619" spans="1:4" x14ac:dyDescent="0.3">
      <c r="A9619" s="3" t="s">
        <v>412</v>
      </c>
      <c r="B9619" s="3" t="s">
        <v>157</v>
      </c>
      <c r="C9619" s="3">
        <v>1977</v>
      </c>
      <c r="D9619" s="3">
        <v>23568051432.355713</v>
      </c>
    </row>
    <row r="9620" spans="1:4" x14ac:dyDescent="0.3">
      <c r="A9620" s="3" t="s">
        <v>412</v>
      </c>
      <c r="B9620" s="3" t="s">
        <v>157</v>
      </c>
      <c r="C9620" s="3">
        <v>1978</v>
      </c>
      <c r="D9620" s="3">
        <v>24142321033.377644</v>
      </c>
    </row>
    <row r="9621" spans="1:4" x14ac:dyDescent="0.3">
      <c r="A9621" s="3" t="s">
        <v>412</v>
      </c>
      <c r="B9621" s="3" t="s">
        <v>157</v>
      </c>
      <c r="C9621" s="3">
        <v>1979</v>
      </c>
      <c r="D9621" s="3">
        <v>24021987819.701084</v>
      </c>
    </row>
    <row r="9622" spans="1:4" x14ac:dyDescent="0.3">
      <c r="A9622" s="3" t="s">
        <v>412</v>
      </c>
      <c r="B9622" s="3" t="s">
        <v>157</v>
      </c>
      <c r="C9622" s="3">
        <v>1980</v>
      </c>
      <c r="D9622" s="3">
        <v>24067891274.95623</v>
      </c>
    </row>
    <row r="9623" spans="1:4" x14ac:dyDescent="0.3">
      <c r="A9623" s="3" t="s">
        <v>412</v>
      </c>
      <c r="B9623" s="3" t="s">
        <v>157</v>
      </c>
      <c r="C9623" s="3">
        <v>1981</v>
      </c>
      <c r="D9623" s="3">
        <v>24322104635.538597</v>
      </c>
    </row>
    <row r="9624" spans="1:4" x14ac:dyDescent="0.3">
      <c r="A9624" s="3" t="s">
        <v>412</v>
      </c>
      <c r="B9624" s="3" t="s">
        <v>157</v>
      </c>
      <c r="C9624" s="3">
        <v>1982</v>
      </c>
      <c r="D9624" s="3">
        <v>24965558498.385365</v>
      </c>
    </row>
    <row r="9625" spans="1:4" x14ac:dyDescent="0.3">
      <c r="A9625" s="3" t="s">
        <v>412</v>
      </c>
      <c r="B9625" s="3" t="s">
        <v>157</v>
      </c>
      <c r="C9625" s="3">
        <v>1983</v>
      </c>
      <c r="D9625" s="3">
        <v>25810186333.063583</v>
      </c>
    </row>
    <row r="9626" spans="1:4" x14ac:dyDescent="0.3">
      <c r="A9626" s="3" t="s">
        <v>412</v>
      </c>
      <c r="B9626" s="3" t="s">
        <v>157</v>
      </c>
      <c r="C9626" s="3">
        <v>1984</v>
      </c>
      <c r="D9626" s="3">
        <v>26159301437.349434</v>
      </c>
    </row>
    <row r="9627" spans="1:4" x14ac:dyDescent="0.3">
      <c r="A9627" s="3" t="s">
        <v>412</v>
      </c>
      <c r="B9627" s="3" t="s">
        <v>157</v>
      </c>
      <c r="C9627" s="3">
        <v>1985</v>
      </c>
      <c r="D9627" s="3">
        <v>26410304641.511848</v>
      </c>
    </row>
    <row r="9628" spans="1:4" x14ac:dyDescent="0.3">
      <c r="A9628" s="3" t="s">
        <v>412</v>
      </c>
      <c r="B9628" s="3" t="s">
        <v>157</v>
      </c>
      <c r="C9628" s="3">
        <v>1986</v>
      </c>
      <c r="D9628" s="3">
        <v>27501059129.073906</v>
      </c>
    </row>
    <row r="9629" spans="1:4" x14ac:dyDescent="0.3">
      <c r="A9629" s="3" t="s">
        <v>412</v>
      </c>
      <c r="B9629" s="3" t="s">
        <v>157</v>
      </c>
      <c r="C9629" s="3">
        <v>1987</v>
      </c>
      <c r="D9629" s="3">
        <v>27851901723.695831</v>
      </c>
    </row>
    <row r="9630" spans="1:4" x14ac:dyDescent="0.3">
      <c r="A9630" s="3" t="s">
        <v>412</v>
      </c>
      <c r="B9630" s="3" t="s">
        <v>157</v>
      </c>
      <c r="C9630" s="3">
        <v>1988</v>
      </c>
      <c r="D9630" s="3">
        <v>28424516297.609859</v>
      </c>
    </row>
    <row r="9631" spans="1:4" x14ac:dyDescent="0.3">
      <c r="A9631" s="3" t="s">
        <v>412</v>
      </c>
      <c r="B9631" s="3" t="s">
        <v>157</v>
      </c>
      <c r="C9631" s="3">
        <v>1989</v>
      </c>
      <c r="D9631" s="3">
        <v>28873548026.163391</v>
      </c>
    </row>
    <row r="9632" spans="1:4" x14ac:dyDescent="0.3">
      <c r="A9632" s="3" t="s">
        <v>412</v>
      </c>
      <c r="B9632" s="3" t="s">
        <v>157</v>
      </c>
      <c r="C9632" s="3">
        <v>1990</v>
      </c>
      <c r="D9632" s="3">
        <v>28103649558.735065</v>
      </c>
    </row>
    <row r="9633" spans="1:4" x14ac:dyDescent="0.3">
      <c r="A9633" s="3" t="s">
        <v>412</v>
      </c>
      <c r="B9633" s="3" t="s">
        <v>157</v>
      </c>
      <c r="C9633" s="3">
        <v>1991</v>
      </c>
      <c r="D9633" s="3">
        <v>23594443602.296112</v>
      </c>
    </row>
    <row r="9634" spans="1:4" x14ac:dyDescent="0.3">
      <c r="A9634" s="3" t="s">
        <v>412</v>
      </c>
      <c r="B9634" s="3" t="s">
        <v>157</v>
      </c>
      <c r="C9634" s="3">
        <v>1992</v>
      </c>
      <c r="D9634" s="3">
        <v>16721541535.167362</v>
      </c>
    </row>
    <row r="9635" spans="1:4" x14ac:dyDescent="0.3">
      <c r="A9635" s="3" t="s">
        <v>412</v>
      </c>
      <c r="B9635" s="3" t="s">
        <v>157</v>
      </c>
      <c r="C9635" s="3">
        <v>1993</v>
      </c>
      <c r="D9635" s="3">
        <v>16517313159.79068</v>
      </c>
    </row>
    <row r="9636" spans="1:4" x14ac:dyDescent="0.3">
      <c r="A9636" s="3" t="s">
        <v>412</v>
      </c>
      <c r="B9636" s="3" t="s">
        <v>157</v>
      </c>
      <c r="C9636" s="3">
        <v>1994</v>
      </c>
      <c r="D9636" s="3">
        <v>11415054379.139256</v>
      </c>
    </row>
    <row r="9637" spans="1:4" x14ac:dyDescent="0.3">
      <c r="A9637" s="3" t="s">
        <v>412</v>
      </c>
      <c r="B9637" s="3" t="s">
        <v>157</v>
      </c>
      <c r="C9637" s="3">
        <v>1995</v>
      </c>
      <c r="D9637" s="3">
        <v>11265872770.602955</v>
      </c>
    </row>
    <row r="9638" spans="1:4" x14ac:dyDescent="0.3">
      <c r="A9638" s="3" t="s">
        <v>412</v>
      </c>
      <c r="B9638" s="3" t="s">
        <v>157</v>
      </c>
      <c r="C9638" s="3">
        <v>1996</v>
      </c>
      <c r="D9638" s="3">
        <v>10641302121.356703</v>
      </c>
    </row>
    <row r="9639" spans="1:4" x14ac:dyDescent="0.3">
      <c r="A9639" s="3" t="s">
        <v>412</v>
      </c>
      <c r="B9639" s="3" t="s">
        <v>157</v>
      </c>
      <c r="C9639" s="3">
        <v>1997</v>
      </c>
      <c r="D9639" s="3">
        <v>10776770621.286163</v>
      </c>
    </row>
    <row r="9640" spans="1:4" x14ac:dyDescent="0.3">
      <c r="A9640" s="3" t="s">
        <v>412</v>
      </c>
      <c r="B9640" s="3" t="s">
        <v>157</v>
      </c>
      <c r="C9640" s="3">
        <v>1998</v>
      </c>
      <c r="D9640" s="3">
        <v>10005892809.410479</v>
      </c>
    </row>
    <row r="9641" spans="1:4" x14ac:dyDescent="0.3">
      <c r="A9641" s="3" t="s">
        <v>412</v>
      </c>
      <c r="B9641" s="3" t="s">
        <v>157</v>
      </c>
      <c r="C9641" s="3">
        <v>1999</v>
      </c>
      <c r="D9641" s="3">
        <v>9614851763.7939358</v>
      </c>
    </row>
    <row r="9642" spans="1:4" x14ac:dyDescent="0.3">
      <c r="A9642" s="3" t="s">
        <v>412</v>
      </c>
      <c r="B9642" s="3" t="s">
        <v>157</v>
      </c>
      <c r="C9642" s="3">
        <v>2000</v>
      </c>
      <c r="D9642" s="3">
        <v>9782765125.4439354</v>
      </c>
    </row>
    <row r="9643" spans="1:4" x14ac:dyDescent="0.3">
      <c r="A9643" s="3" t="s">
        <v>412</v>
      </c>
      <c r="B9643" s="3" t="s">
        <v>157</v>
      </c>
      <c r="C9643" s="3">
        <v>2001</v>
      </c>
      <c r="D9643" s="3">
        <v>10364184244.887117</v>
      </c>
    </row>
    <row r="9644" spans="1:4" x14ac:dyDescent="0.3">
      <c r="A9644" s="3" t="s">
        <v>412</v>
      </c>
      <c r="B9644" s="3" t="s">
        <v>157</v>
      </c>
      <c r="C9644" s="3">
        <v>2002</v>
      </c>
      <c r="D9644" s="3">
        <v>11174772755.498501</v>
      </c>
    </row>
    <row r="9645" spans="1:4" x14ac:dyDescent="0.3">
      <c r="A9645" s="3" t="s">
        <v>412</v>
      </c>
      <c r="B9645" s="3" t="s">
        <v>157</v>
      </c>
      <c r="C9645" s="3">
        <v>2003</v>
      </c>
      <c r="D9645" s="3">
        <v>11931710229.898531</v>
      </c>
    </row>
    <row r="9646" spans="1:4" x14ac:dyDescent="0.3">
      <c r="A9646" s="3" t="s">
        <v>412</v>
      </c>
      <c r="B9646" s="3" t="s">
        <v>157</v>
      </c>
      <c r="C9646" s="3">
        <v>2004</v>
      </c>
      <c r="D9646" s="3">
        <v>12831240812.678844</v>
      </c>
    </row>
    <row r="9647" spans="1:4" x14ac:dyDescent="0.3">
      <c r="A9647" s="3" t="s">
        <v>412</v>
      </c>
      <c r="B9647" s="3" t="s">
        <v>157</v>
      </c>
      <c r="C9647" s="3">
        <v>2005</v>
      </c>
      <c r="D9647" s="3">
        <v>13796784260.24057</v>
      </c>
    </row>
    <row r="9648" spans="1:4" x14ac:dyDescent="0.3">
      <c r="A9648" s="3" t="s">
        <v>412</v>
      </c>
      <c r="B9648" s="3" t="s">
        <v>157</v>
      </c>
      <c r="C9648" s="3">
        <v>2006</v>
      </c>
      <c r="D9648" s="3">
        <v>14453536504.750359</v>
      </c>
    </row>
    <row r="9649" spans="1:4" x14ac:dyDescent="0.3">
      <c r="A9649" s="3" t="s">
        <v>412</v>
      </c>
      <c r="B9649" s="3" t="s">
        <v>157</v>
      </c>
      <c r="C9649" s="3">
        <v>2007</v>
      </c>
      <c r="D9649" s="3">
        <v>14873192840.547483</v>
      </c>
    </row>
    <row r="9650" spans="1:4" x14ac:dyDescent="0.3">
      <c r="A9650" s="3" t="s">
        <v>412</v>
      </c>
      <c r="B9650" s="3" t="s">
        <v>157</v>
      </c>
      <c r="C9650" s="3">
        <v>2008</v>
      </c>
      <c r="D9650" s="3">
        <v>15991353732.739008</v>
      </c>
    </row>
    <row r="9651" spans="1:4" x14ac:dyDescent="0.3">
      <c r="A9651" s="3" t="s">
        <v>412</v>
      </c>
      <c r="B9651" s="3" t="s">
        <v>157</v>
      </c>
      <c r="C9651" s="3">
        <v>2009</v>
      </c>
      <c r="D9651" s="3">
        <v>14996308480.94993</v>
      </c>
    </row>
    <row r="9652" spans="1:4" x14ac:dyDescent="0.3">
      <c r="A9652" s="3" t="s">
        <v>412</v>
      </c>
      <c r="B9652" s="3" t="s">
        <v>157</v>
      </c>
      <c r="C9652" s="3">
        <v>2010</v>
      </c>
      <c r="D9652" s="3">
        <v>16031733163.521059</v>
      </c>
    </row>
    <row r="9653" spans="1:4" x14ac:dyDescent="0.3">
      <c r="A9653" s="3" t="s">
        <v>412</v>
      </c>
      <c r="B9653" s="3" t="s">
        <v>157</v>
      </c>
      <c r="C9653" s="3">
        <v>2011</v>
      </c>
      <c r="D9653" s="3">
        <v>17042048118.749197</v>
      </c>
    </row>
    <row r="9654" spans="1:4" x14ac:dyDescent="0.3">
      <c r="A9654" s="3" t="s">
        <v>412</v>
      </c>
      <c r="B9654" s="3" t="s">
        <v>157</v>
      </c>
      <c r="C9654" s="3">
        <v>2012</v>
      </c>
      <c r="D9654" s="3">
        <v>16912285852.095798</v>
      </c>
    </row>
    <row r="9655" spans="1:4" x14ac:dyDescent="0.3">
      <c r="A9655" s="3" t="s">
        <v>412</v>
      </c>
      <c r="B9655" s="3" t="s">
        <v>157</v>
      </c>
      <c r="C9655" s="3">
        <v>2013</v>
      </c>
      <c r="D9655" s="3">
        <v>18501731993.165901</v>
      </c>
    </row>
    <row r="9656" spans="1:4" x14ac:dyDescent="0.3">
      <c r="A9656" s="3" t="s">
        <v>412</v>
      </c>
      <c r="B9656" s="3" t="s">
        <v>157</v>
      </c>
      <c r="C9656" s="3">
        <v>2014</v>
      </c>
      <c r="D9656" s="3">
        <v>19358066980.396835</v>
      </c>
    </row>
    <row r="9657" spans="1:4" x14ac:dyDescent="0.3">
      <c r="A9657" s="3" t="s">
        <v>412</v>
      </c>
      <c r="B9657" s="3" t="s">
        <v>157</v>
      </c>
      <c r="C9657" s="3">
        <v>2015</v>
      </c>
      <c r="D9657" s="3">
        <v>19922198504.966682</v>
      </c>
    </row>
    <row r="9658" spans="1:4" x14ac:dyDescent="0.3">
      <c r="A9658" s="3" t="s">
        <v>413</v>
      </c>
      <c r="B9658" s="3" t="s">
        <v>158</v>
      </c>
      <c r="C9658" s="3">
        <v>1800</v>
      </c>
      <c r="D9658" s="3">
        <v>15169077.5</v>
      </c>
    </row>
    <row r="9659" spans="1:4" x14ac:dyDescent="0.3">
      <c r="A9659" s="3" t="s">
        <v>413</v>
      </c>
      <c r="B9659" s="3" t="s">
        <v>158</v>
      </c>
      <c r="C9659" s="3">
        <v>1810</v>
      </c>
      <c r="D9659" s="3">
        <v>15375929.54733751</v>
      </c>
    </row>
    <row r="9660" spans="1:4" x14ac:dyDescent="0.3">
      <c r="A9660" s="3" t="s">
        <v>413</v>
      </c>
      <c r="B9660" s="3" t="s">
        <v>158</v>
      </c>
      <c r="C9660" s="3">
        <v>1820</v>
      </c>
      <c r="D9660" s="3">
        <v>15889715.189573457</v>
      </c>
    </row>
    <row r="9661" spans="1:4" x14ac:dyDescent="0.3">
      <c r="A9661" s="3" t="s">
        <v>413</v>
      </c>
      <c r="B9661" s="3" t="s">
        <v>158</v>
      </c>
      <c r="C9661" s="3">
        <v>1830</v>
      </c>
      <c r="D9661" s="3">
        <v>18840168.030236069</v>
      </c>
    </row>
    <row r="9662" spans="1:4" x14ac:dyDescent="0.3">
      <c r="A9662" s="3" t="s">
        <v>413</v>
      </c>
      <c r="B9662" s="3" t="s">
        <v>158</v>
      </c>
      <c r="C9662" s="3">
        <v>1840</v>
      </c>
      <c r="D9662" s="3">
        <v>22753399.077803224</v>
      </c>
    </row>
    <row r="9663" spans="1:4" x14ac:dyDescent="0.3">
      <c r="A9663" s="3" t="s">
        <v>413</v>
      </c>
      <c r="B9663" s="3" t="s">
        <v>158</v>
      </c>
      <c r="C9663" s="3">
        <v>1850</v>
      </c>
      <c r="D9663" s="3">
        <v>27477967.104130883</v>
      </c>
    </row>
    <row r="9664" spans="1:4" x14ac:dyDescent="0.3">
      <c r="A9664" s="3" t="s">
        <v>413</v>
      </c>
      <c r="B9664" s="3" t="s">
        <v>158</v>
      </c>
      <c r="C9664" s="3">
        <v>1860</v>
      </c>
      <c r="D9664" s="3">
        <v>33205782.687189724</v>
      </c>
    </row>
    <row r="9665" spans="1:4" x14ac:dyDescent="0.3">
      <c r="A9665" s="3" t="s">
        <v>413</v>
      </c>
      <c r="B9665" s="3" t="s">
        <v>158</v>
      </c>
      <c r="C9665" s="3">
        <v>1870</v>
      </c>
      <c r="D9665" s="3">
        <v>40131446.224071264</v>
      </c>
    </row>
    <row r="9666" spans="1:4" x14ac:dyDescent="0.3">
      <c r="A9666" s="3" t="s">
        <v>413</v>
      </c>
      <c r="B9666" s="3" t="s">
        <v>158</v>
      </c>
      <c r="C9666" s="3">
        <v>1880</v>
      </c>
      <c r="D9666" s="3">
        <v>48480169.826038323</v>
      </c>
    </row>
    <row r="9667" spans="1:4" x14ac:dyDescent="0.3">
      <c r="A9667" s="3" t="s">
        <v>413</v>
      </c>
      <c r="B9667" s="3" t="s">
        <v>158</v>
      </c>
      <c r="C9667" s="3">
        <v>1890</v>
      </c>
      <c r="D9667" s="3">
        <v>58569713.132260948</v>
      </c>
    </row>
    <row r="9668" spans="1:4" x14ac:dyDescent="0.3">
      <c r="A9668" s="3" t="s">
        <v>413</v>
      </c>
      <c r="B9668" s="3" t="s">
        <v>158</v>
      </c>
      <c r="C9668" s="3">
        <v>1900</v>
      </c>
      <c r="D9668" s="3">
        <v>70778836.352055222</v>
      </c>
    </row>
    <row r="9669" spans="1:4" x14ac:dyDescent="0.3">
      <c r="A9669" s="3" t="s">
        <v>413</v>
      </c>
      <c r="B9669" s="3" t="s">
        <v>158</v>
      </c>
      <c r="C9669" s="3">
        <v>1910</v>
      </c>
      <c r="D9669" s="3">
        <v>85516384.628033489</v>
      </c>
    </row>
    <row r="9670" spans="1:4" x14ac:dyDescent="0.3">
      <c r="A9670" s="3" t="s">
        <v>413</v>
      </c>
      <c r="B9670" s="3" t="s">
        <v>158</v>
      </c>
      <c r="C9670" s="3">
        <v>1920</v>
      </c>
      <c r="D9670" s="3">
        <v>107126479.07034904</v>
      </c>
    </row>
    <row r="9671" spans="1:4" x14ac:dyDescent="0.3">
      <c r="A9671" s="3" t="s">
        <v>413</v>
      </c>
      <c r="B9671" s="3" t="s">
        <v>158</v>
      </c>
      <c r="C9671" s="3">
        <v>1930</v>
      </c>
      <c r="D9671" s="3">
        <v>136875171.58543894</v>
      </c>
    </row>
    <row r="9672" spans="1:4" x14ac:dyDescent="0.3">
      <c r="A9672" s="3" t="s">
        <v>413</v>
      </c>
      <c r="B9672" s="3" t="s">
        <v>158</v>
      </c>
      <c r="C9672" s="3">
        <v>1940</v>
      </c>
      <c r="D9672" s="3">
        <v>174810756.620029</v>
      </c>
    </row>
    <row r="9673" spans="1:4" x14ac:dyDescent="0.3">
      <c r="A9673" s="3" t="s">
        <v>413</v>
      </c>
      <c r="B9673" s="3" t="s">
        <v>158</v>
      </c>
      <c r="C9673" s="3">
        <v>1950</v>
      </c>
      <c r="D9673" s="3">
        <v>222123291.62838614</v>
      </c>
    </row>
    <row r="9674" spans="1:4" x14ac:dyDescent="0.3">
      <c r="A9674" s="3" t="s">
        <v>413</v>
      </c>
      <c r="B9674" s="3" t="s">
        <v>158</v>
      </c>
      <c r="C9674" s="3">
        <v>1951</v>
      </c>
      <c r="D9674" s="3">
        <v>224736935.35188809</v>
      </c>
    </row>
    <row r="9675" spans="1:4" x14ac:dyDescent="0.3">
      <c r="A9675" s="3" t="s">
        <v>413</v>
      </c>
      <c r="B9675" s="3" t="s">
        <v>158</v>
      </c>
      <c r="C9675" s="3">
        <v>1952</v>
      </c>
      <c r="D9675" s="3">
        <v>231033565.81320104</v>
      </c>
    </row>
    <row r="9676" spans="1:4" x14ac:dyDescent="0.3">
      <c r="A9676" s="3" t="s">
        <v>413</v>
      </c>
      <c r="B9676" s="3" t="s">
        <v>158</v>
      </c>
      <c r="C9676" s="3">
        <v>1953</v>
      </c>
      <c r="D9676" s="3">
        <v>240949467.80419204</v>
      </c>
    </row>
    <row r="9677" spans="1:4" x14ac:dyDescent="0.3">
      <c r="A9677" s="3" t="s">
        <v>413</v>
      </c>
      <c r="B9677" s="3" t="s">
        <v>158</v>
      </c>
      <c r="C9677" s="3">
        <v>1954</v>
      </c>
      <c r="D9677" s="3">
        <v>254392780.69294384</v>
      </c>
    </row>
    <row r="9678" spans="1:4" x14ac:dyDescent="0.3">
      <c r="A9678" s="3" t="s">
        <v>413</v>
      </c>
      <c r="B9678" s="3" t="s">
        <v>158</v>
      </c>
      <c r="C9678" s="3">
        <v>1955</v>
      </c>
      <c r="D9678" s="3">
        <v>271076245.44766015</v>
      </c>
    </row>
    <row r="9679" spans="1:4" x14ac:dyDescent="0.3">
      <c r="A9679" s="3" t="s">
        <v>413</v>
      </c>
      <c r="B9679" s="3" t="s">
        <v>158</v>
      </c>
      <c r="C9679" s="3">
        <v>1956</v>
      </c>
      <c r="D9679" s="3">
        <v>290637265.37935483</v>
      </c>
    </row>
    <row r="9680" spans="1:4" x14ac:dyDescent="0.3">
      <c r="A9680" s="3" t="s">
        <v>413</v>
      </c>
      <c r="B9680" s="3" t="s">
        <v>158</v>
      </c>
      <c r="C9680" s="3">
        <v>1957</v>
      </c>
      <c r="D9680" s="3">
        <v>312524547.03781641</v>
      </c>
    </row>
    <row r="9681" spans="1:4" x14ac:dyDescent="0.3">
      <c r="A9681" s="3" t="s">
        <v>413</v>
      </c>
      <c r="B9681" s="3" t="s">
        <v>158</v>
      </c>
      <c r="C9681" s="3">
        <v>1958</v>
      </c>
      <c r="D9681" s="3">
        <v>335997495.72932804</v>
      </c>
    </row>
    <row r="9682" spans="1:4" x14ac:dyDescent="0.3">
      <c r="A9682" s="3" t="s">
        <v>413</v>
      </c>
      <c r="B9682" s="3" t="s">
        <v>158</v>
      </c>
      <c r="C9682" s="3">
        <v>1959</v>
      </c>
      <c r="D9682" s="3">
        <v>360244952.21360606</v>
      </c>
    </row>
    <row r="9683" spans="1:4" x14ac:dyDescent="0.3">
      <c r="A9683" s="3" t="s">
        <v>413</v>
      </c>
      <c r="B9683" s="3" t="s">
        <v>158</v>
      </c>
      <c r="C9683" s="3">
        <v>1960</v>
      </c>
      <c r="D9683" s="3">
        <v>384402913.18164432</v>
      </c>
    </row>
    <row r="9684" spans="1:4" x14ac:dyDescent="0.3">
      <c r="A9684" s="3" t="s">
        <v>413</v>
      </c>
      <c r="B9684" s="3" t="s">
        <v>158</v>
      </c>
      <c r="C9684" s="3">
        <v>1961</v>
      </c>
      <c r="D9684" s="3">
        <v>407792132.98162675</v>
      </c>
    </row>
    <row r="9685" spans="1:4" x14ac:dyDescent="0.3">
      <c r="A9685" s="3" t="s">
        <v>413</v>
      </c>
      <c r="B9685" s="3" t="s">
        <v>158</v>
      </c>
      <c r="C9685" s="3">
        <v>1962</v>
      </c>
      <c r="D9685" s="3">
        <v>430106799.4254334</v>
      </c>
    </row>
    <row r="9686" spans="1:4" x14ac:dyDescent="0.3">
      <c r="A9686" s="3" t="s">
        <v>413</v>
      </c>
      <c r="B9686" s="3" t="s">
        <v>158</v>
      </c>
      <c r="C9686" s="3">
        <v>1963</v>
      </c>
      <c r="D9686" s="3">
        <v>451587810.72356975</v>
      </c>
    </row>
    <row r="9687" spans="1:4" x14ac:dyDescent="0.3">
      <c r="A9687" s="3" t="s">
        <v>413</v>
      </c>
      <c r="B9687" s="3" t="s">
        <v>158</v>
      </c>
      <c r="C9687" s="3">
        <v>1964</v>
      </c>
      <c r="D9687" s="3">
        <v>472924591.07766074</v>
      </c>
    </row>
    <row r="9688" spans="1:4" x14ac:dyDescent="0.3">
      <c r="A9688" s="3" t="s">
        <v>413</v>
      </c>
      <c r="B9688" s="3" t="s">
        <v>158</v>
      </c>
      <c r="C9688" s="3">
        <v>1965</v>
      </c>
      <c r="D9688" s="3">
        <v>494795600.5615105</v>
      </c>
    </row>
    <row r="9689" spans="1:4" x14ac:dyDescent="0.3">
      <c r="A9689" s="3" t="s">
        <v>413</v>
      </c>
      <c r="B9689" s="3" t="s">
        <v>158</v>
      </c>
      <c r="C9689" s="3">
        <v>1966</v>
      </c>
      <c r="D9689" s="3">
        <v>517119068.34552699</v>
      </c>
    </row>
    <row r="9690" spans="1:4" x14ac:dyDescent="0.3">
      <c r="A9690" s="3" t="s">
        <v>413</v>
      </c>
      <c r="B9690" s="3" t="s">
        <v>158</v>
      </c>
      <c r="C9690" s="3">
        <v>1967</v>
      </c>
      <c r="D9690" s="3">
        <v>539798171.63731802</v>
      </c>
    </row>
    <row r="9691" spans="1:4" x14ac:dyDescent="0.3">
      <c r="A9691" s="3" t="s">
        <v>413</v>
      </c>
      <c r="B9691" s="3" t="s">
        <v>158</v>
      </c>
      <c r="C9691" s="3">
        <v>1968</v>
      </c>
      <c r="D9691" s="3">
        <v>563614604.08374703</v>
      </c>
    </row>
    <row r="9692" spans="1:4" x14ac:dyDescent="0.3">
      <c r="A9692" s="3" t="s">
        <v>413</v>
      </c>
      <c r="B9692" s="3" t="s">
        <v>158</v>
      </c>
      <c r="C9692" s="3">
        <v>1969</v>
      </c>
      <c r="D9692" s="3">
        <v>589818213.73623133</v>
      </c>
    </row>
    <row r="9693" spans="1:4" x14ac:dyDescent="0.3">
      <c r="A9693" s="3" t="s">
        <v>413</v>
      </c>
      <c r="B9693" s="3" t="s">
        <v>158</v>
      </c>
      <c r="C9693" s="3">
        <v>1970</v>
      </c>
      <c r="D9693" s="3">
        <v>619450100.56408727</v>
      </c>
    </row>
    <row r="9694" spans="1:4" x14ac:dyDescent="0.3">
      <c r="A9694" s="3" t="s">
        <v>413</v>
      </c>
      <c r="B9694" s="3" t="s">
        <v>158</v>
      </c>
      <c r="C9694" s="3">
        <v>1971</v>
      </c>
      <c r="D9694" s="3">
        <v>653589394.97705579</v>
      </c>
    </row>
    <row r="9695" spans="1:4" x14ac:dyDescent="0.3">
      <c r="A9695" s="3" t="s">
        <v>413</v>
      </c>
      <c r="B9695" s="3" t="s">
        <v>158</v>
      </c>
      <c r="C9695" s="3">
        <v>1972</v>
      </c>
      <c r="D9695" s="3">
        <v>687994449.13671839</v>
      </c>
    </row>
    <row r="9696" spans="1:4" x14ac:dyDescent="0.3">
      <c r="A9696" s="3" t="s">
        <v>413</v>
      </c>
      <c r="B9696" s="3" t="s">
        <v>158</v>
      </c>
      <c r="C9696" s="3">
        <v>1973</v>
      </c>
      <c r="D9696" s="3">
        <v>739538277.99838841</v>
      </c>
    </row>
    <row r="9697" spans="1:4" x14ac:dyDescent="0.3">
      <c r="A9697" s="3" t="s">
        <v>413</v>
      </c>
      <c r="B9697" s="3" t="s">
        <v>158</v>
      </c>
      <c r="C9697" s="3">
        <v>1974</v>
      </c>
      <c r="D9697" s="3">
        <v>779702646.65323555</v>
      </c>
    </row>
    <row r="9698" spans="1:4" x14ac:dyDescent="0.3">
      <c r="A9698" s="3" t="s">
        <v>413</v>
      </c>
      <c r="B9698" s="3" t="s">
        <v>158</v>
      </c>
      <c r="C9698" s="3">
        <v>1975</v>
      </c>
      <c r="D9698" s="3">
        <v>778900849.35755682</v>
      </c>
    </row>
    <row r="9699" spans="1:4" x14ac:dyDescent="0.3">
      <c r="A9699" s="3" t="s">
        <v>413</v>
      </c>
      <c r="B9699" s="3" t="s">
        <v>158</v>
      </c>
      <c r="C9699" s="3">
        <v>1976</v>
      </c>
      <c r="D9699" s="3">
        <v>819716647.76755738</v>
      </c>
    </row>
    <row r="9700" spans="1:4" x14ac:dyDescent="0.3">
      <c r="A9700" s="3" t="s">
        <v>413</v>
      </c>
      <c r="B9700" s="3" t="s">
        <v>158</v>
      </c>
      <c r="C9700" s="3">
        <v>1977</v>
      </c>
      <c r="D9700" s="3">
        <v>854813559.00188887</v>
      </c>
    </row>
    <row r="9701" spans="1:4" x14ac:dyDescent="0.3">
      <c r="A9701" s="3" t="s">
        <v>413</v>
      </c>
      <c r="B9701" s="3" t="s">
        <v>158</v>
      </c>
      <c r="C9701" s="3">
        <v>1978</v>
      </c>
      <c r="D9701" s="3">
        <v>894840488.55209243</v>
      </c>
    </row>
    <row r="9702" spans="1:4" x14ac:dyDescent="0.3">
      <c r="A9702" s="3" t="s">
        <v>413</v>
      </c>
      <c r="B9702" s="3" t="s">
        <v>158</v>
      </c>
      <c r="C9702" s="3">
        <v>1979</v>
      </c>
      <c r="D9702" s="3">
        <v>933890549.11121261</v>
      </c>
    </row>
    <row r="9703" spans="1:4" x14ac:dyDescent="0.3">
      <c r="A9703" s="3" t="s">
        <v>413</v>
      </c>
      <c r="B9703" s="3" t="s">
        <v>158</v>
      </c>
      <c r="C9703" s="3">
        <v>1980</v>
      </c>
      <c r="D9703" s="3">
        <v>958570771.53834927</v>
      </c>
    </row>
    <row r="9704" spans="1:4" x14ac:dyDescent="0.3">
      <c r="A9704" s="3" t="s">
        <v>413</v>
      </c>
      <c r="B9704" s="3" t="s">
        <v>158</v>
      </c>
      <c r="C9704" s="3">
        <v>1981</v>
      </c>
      <c r="D9704" s="3">
        <v>978092932.57887959</v>
      </c>
    </row>
    <row r="9705" spans="1:4" x14ac:dyDescent="0.3">
      <c r="A9705" s="3" t="s">
        <v>413</v>
      </c>
      <c r="B9705" s="3" t="s">
        <v>158</v>
      </c>
      <c r="C9705" s="3">
        <v>1982</v>
      </c>
      <c r="D9705" s="3">
        <v>1013960833.4306011</v>
      </c>
    </row>
    <row r="9706" spans="1:4" x14ac:dyDescent="0.3">
      <c r="A9706" s="3" t="s">
        <v>413</v>
      </c>
      <c r="B9706" s="3" t="s">
        <v>158</v>
      </c>
      <c r="C9706" s="3">
        <v>1983</v>
      </c>
      <c r="D9706" s="3">
        <v>1038000140.2656678</v>
      </c>
    </row>
    <row r="9707" spans="1:4" x14ac:dyDescent="0.3">
      <c r="A9707" s="3" t="s">
        <v>413</v>
      </c>
      <c r="B9707" s="3" t="s">
        <v>158</v>
      </c>
      <c r="C9707" s="3">
        <v>1984</v>
      </c>
      <c r="D9707" s="3">
        <v>1063339576.026283</v>
      </c>
    </row>
    <row r="9708" spans="1:4" x14ac:dyDescent="0.3">
      <c r="A9708" s="3" t="s">
        <v>413</v>
      </c>
      <c r="B9708" s="3" t="s">
        <v>158</v>
      </c>
      <c r="C9708" s="3">
        <v>1985</v>
      </c>
      <c r="D9708" s="3">
        <v>1088100947.2886944</v>
      </c>
    </row>
    <row r="9709" spans="1:4" x14ac:dyDescent="0.3">
      <c r="A9709" s="3" t="s">
        <v>413</v>
      </c>
      <c r="B9709" s="3" t="s">
        <v>158</v>
      </c>
      <c r="C9709" s="3">
        <v>1986</v>
      </c>
      <c r="D9709" s="3">
        <v>1117051530.078943</v>
      </c>
    </row>
    <row r="9710" spans="1:4" x14ac:dyDescent="0.3">
      <c r="A9710" s="3" t="s">
        <v>413</v>
      </c>
      <c r="B9710" s="3" t="s">
        <v>158</v>
      </c>
      <c r="C9710" s="3">
        <v>1987</v>
      </c>
      <c r="D9710" s="3">
        <v>1143690634.0523369</v>
      </c>
    </row>
    <row r="9711" spans="1:4" x14ac:dyDescent="0.3">
      <c r="A9711" s="3" t="s">
        <v>413</v>
      </c>
      <c r="B9711" s="3" t="s">
        <v>158</v>
      </c>
      <c r="C9711" s="3">
        <v>1988</v>
      </c>
      <c r="D9711" s="3">
        <v>1192942628.6286461</v>
      </c>
    </row>
    <row r="9712" spans="1:4" x14ac:dyDescent="0.3">
      <c r="A9712" s="3" t="s">
        <v>413</v>
      </c>
      <c r="B9712" s="3" t="s">
        <v>158</v>
      </c>
      <c r="C9712" s="3">
        <v>1989</v>
      </c>
      <c r="D9712" s="3">
        <v>1239432605.4737053</v>
      </c>
    </row>
    <row r="9713" spans="1:4" x14ac:dyDescent="0.3">
      <c r="A9713" s="3" t="s">
        <v>413</v>
      </c>
      <c r="B9713" s="3" t="s">
        <v>158</v>
      </c>
      <c r="C9713" s="3">
        <v>1990</v>
      </c>
      <c r="D9713" s="3">
        <v>1270921647.1602223</v>
      </c>
    </row>
    <row r="9714" spans="1:4" x14ac:dyDescent="0.3">
      <c r="A9714" s="3" t="s">
        <v>413</v>
      </c>
      <c r="B9714" s="3" t="s">
        <v>158</v>
      </c>
      <c r="C9714" s="3">
        <v>1991</v>
      </c>
      <c r="D9714" s="3">
        <v>1284738563.8467507</v>
      </c>
    </row>
    <row r="9715" spans="1:4" x14ac:dyDescent="0.3">
      <c r="A9715" s="3" t="s">
        <v>413</v>
      </c>
      <c r="B9715" s="3" t="s">
        <v>158</v>
      </c>
      <c r="C9715" s="3">
        <v>1992</v>
      </c>
      <c r="D9715" s="3">
        <v>1305156899.5870969</v>
      </c>
    </row>
    <row r="9716" spans="1:4" x14ac:dyDescent="0.3">
      <c r="A9716" s="3" t="s">
        <v>413</v>
      </c>
      <c r="B9716" s="3" t="s">
        <v>158</v>
      </c>
      <c r="C9716" s="3">
        <v>1993</v>
      </c>
      <c r="D9716" s="3">
        <v>1297846659.9262087</v>
      </c>
    </row>
    <row r="9717" spans="1:4" x14ac:dyDescent="0.3">
      <c r="A9717" s="3" t="s">
        <v>413</v>
      </c>
      <c r="B9717" s="3" t="s">
        <v>158</v>
      </c>
      <c r="C9717" s="3">
        <v>1994</v>
      </c>
      <c r="D9717" s="3">
        <v>1332263212.1800106</v>
      </c>
    </row>
    <row r="9718" spans="1:4" x14ac:dyDescent="0.3">
      <c r="A9718" s="3" t="s">
        <v>413</v>
      </c>
      <c r="B9718" s="3" t="s">
        <v>158</v>
      </c>
      <c r="C9718" s="3">
        <v>1995</v>
      </c>
      <c r="D9718" s="3">
        <v>1366581165.8386424</v>
      </c>
    </row>
    <row r="9719" spans="1:4" x14ac:dyDescent="0.3">
      <c r="A9719" s="3" t="s">
        <v>413</v>
      </c>
      <c r="B9719" s="3" t="s">
        <v>158</v>
      </c>
      <c r="C9719" s="3">
        <v>1996</v>
      </c>
      <c r="D9719" s="3">
        <v>1388603846.6915998</v>
      </c>
    </row>
    <row r="9720" spans="1:4" x14ac:dyDescent="0.3">
      <c r="A9720" s="3" t="s">
        <v>413</v>
      </c>
      <c r="B9720" s="3" t="s">
        <v>158</v>
      </c>
      <c r="C9720" s="3">
        <v>1997</v>
      </c>
      <c r="D9720" s="3">
        <v>1427459120.5501876</v>
      </c>
    </row>
    <row r="9721" spans="1:4" x14ac:dyDescent="0.3">
      <c r="A9721" s="3" t="s">
        <v>413</v>
      </c>
      <c r="B9721" s="3" t="s">
        <v>158</v>
      </c>
      <c r="C9721" s="3">
        <v>1998</v>
      </c>
      <c r="D9721" s="3">
        <v>1485836559.2504044</v>
      </c>
    </row>
    <row r="9722" spans="1:4" x14ac:dyDescent="0.3">
      <c r="A9722" s="3" t="s">
        <v>413</v>
      </c>
      <c r="B9722" s="3" t="s">
        <v>158</v>
      </c>
      <c r="C9722" s="3">
        <v>1999</v>
      </c>
      <c r="D9722" s="3">
        <v>1542784120.7975309</v>
      </c>
    </row>
    <row r="9723" spans="1:4" x14ac:dyDescent="0.3">
      <c r="A9723" s="3" t="s">
        <v>413</v>
      </c>
      <c r="B9723" s="3" t="s">
        <v>158</v>
      </c>
      <c r="C9723" s="3">
        <v>2000</v>
      </c>
      <c r="D9723" s="3">
        <v>1610469214.729023</v>
      </c>
    </row>
    <row r="9724" spans="1:4" x14ac:dyDescent="0.3">
      <c r="A9724" s="3" t="s">
        <v>413</v>
      </c>
      <c r="B9724" s="3" t="s">
        <v>158</v>
      </c>
      <c r="C9724" s="3">
        <v>2001</v>
      </c>
      <c r="D9724" s="3">
        <v>1645866233.2712979</v>
      </c>
    </row>
    <row r="9725" spans="1:4" x14ac:dyDescent="0.3">
      <c r="A9725" s="3" t="s">
        <v>413</v>
      </c>
      <c r="B9725" s="3" t="s">
        <v>158</v>
      </c>
      <c r="C9725" s="3">
        <v>2002</v>
      </c>
      <c r="D9725" s="3">
        <v>1667022928.5198514</v>
      </c>
    </row>
    <row r="9726" spans="1:4" x14ac:dyDescent="0.3">
      <c r="A9726" s="3" t="s">
        <v>413</v>
      </c>
      <c r="B9726" s="3" t="s">
        <v>158</v>
      </c>
      <c r="C9726" s="3">
        <v>2003</v>
      </c>
      <c r="D9726" s="3">
        <v>1690017432.6248817</v>
      </c>
    </row>
    <row r="9727" spans="1:4" x14ac:dyDescent="0.3">
      <c r="A9727" s="3" t="s">
        <v>413</v>
      </c>
      <c r="B9727" s="3" t="s">
        <v>158</v>
      </c>
      <c r="C9727" s="3">
        <v>2004</v>
      </c>
      <c r="D9727" s="3">
        <v>1740166161.4802661</v>
      </c>
    </row>
    <row r="9728" spans="1:4" x14ac:dyDescent="0.3">
      <c r="A9728" s="3" t="s">
        <v>413</v>
      </c>
      <c r="B9728" s="3" t="s">
        <v>158</v>
      </c>
      <c r="C9728" s="3">
        <v>2005</v>
      </c>
      <c r="D9728" s="3">
        <v>1783740936.507937</v>
      </c>
    </row>
    <row r="9729" spans="1:4" x14ac:dyDescent="0.3">
      <c r="A9729" s="3" t="s">
        <v>413</v>
      </c>
      <c r="B9729" s="3" t="s">
        <v>158</v>
      </c>
      <c r="C9729" s="3">
        <v>2006</v>
      </c>
      <c r="D9729" s="3">
        <v>1878601222.2222226</v>
      </c>
    </row>
    <row r="9730" spans="1:4" x14ac:dyDescent="0.3">
      <c r="A9730" s="3" t="s">
        <v>413</v>
      </c>
      <c r="B9730" s="3" t="s">
        <v>158</v>
      </c>
      <c r="C9730" s="3">
        <v>2007</v>
      </c>
      <c r="D9730" s="3">
        <v>2135337482.1428578</v>
      </c>
    </row>
    <row r="9731" spans="1:4" x14ac:dyDescent="0.3">
      <c r="A9731" s="3" t="s">
        <v>413</v>
      </c>
      <c r="B9731" s="3" t="s">
        <v>158</v>
      </c>
      <c r="C9731" s="3">
        <v>2008</v>
      </c>
      <c r="D9731" s="3">
        <v>2138755571.4285719</v>
      </c>
    </row>
    <row r="9732" spans="1:4" x14ac:dyDescent="0.3">
      <c r="A9732" s="3" t="s">
        <v>413</v>
      </c>
      <c r="B9732" s="3" t="s">
        <v>158</v>
      </c>
      <c r="C9732" s="3">
        <v>2009</v>
      </c>
      <c r="D9732" s="3">
        <v>1953325312.5000005</v>
      </c>
    </row>
    <row r="9733" spans="1:4" x14ac:dyDescent="0.3">
      <c r="A9733" s="3" t="s">
        <v>413</v>
      </c>
      <c r="B9733" s="3" t="s">
        <v>158</v>
      </c>
      <c r="C9733" s="3">
        <v>2010</v>
      </c>
      <c r="D9733" s="3">
        <v>1995003229.166667</v>
      </c>
    </row>
    <row r="9734" spans="1:4" x14ac:dyDescent="0.3">
      <c r="A9734" s="3" t="s">
        <v>413</v>
      </c>
      <c r="B9734" s="3" t="s">
        <v>158</v>
      </c>
      <c r="C9734" s="3">
        <v>2011</v>
      </c>
      <c r="D9734" s="3">
        <v>2159987295.6349211</v>
      </c>
    </row>
    <row r="9735" spans="1:4" x14ac:dyDescent="0.3">
      <c r="A9735" s="3" t="s">
        <v>413</v>
      </c>
      <c r="B9735" s="3" t="s">
        <v>158</v>
      </c>
      <c r="C9735" s="3">
        <v>2012</v>
      </c>
      <c r="D9735" s="3">
        <v>2172474785.7142863</v>
      </c>
    </row>
    <row r="9736" spans="1:4" x14ac:dyDescent="0.3">
      <c r="A9736" s="3" t="s">
        <v>413</v>
      </c>
      <c r="B9736" s="3" t="s">
        <v>158</v>
      </c>
      <c r="C9736" s="3">
        <v>2013</v>
      </c>
      <c r="D9736" s="3">
        <v>2172342531.7460318</v>
      </c>
    </row>
    <row r="9737" spans="1:4" x14ac:dyDescent="0.3">
      <c r="A9737" s="3" t="s">
        <v>413</v>
      </c>
      <c r="B9737" s="3" t="s">
        <v>158</v>
      </c>
      <c r="C9737" s="3">
        <v>2014</v>
      </c>
      <c r="D9737" s="3">
        <v>2322772357.1428576</v>
      </c>
    </row>
    <row r="9738" spans="1:4" x14ac:dyDescent="0.3">
      <c r="A9738" s="3" t="s">
        <v>413</v>
      </c>
      <c r="B9738" s="3" t="s">
        <v>158</v>
      </c>
      <c r="C9738" s="3">
        <v>2015</v>
      </c>
      <c r="D9738" s="3">
        <v>2394853819.3066859</v>
      </c>
    </row>
    <row r="9739" spans="1:4" x14ac:dyDescent="0.3">
      <c r="A9739" s="3" t="s">
        <v>414</v>
      </c>
      <c r="B9739" s="3" t="s">
        <v>159</v>
      </c>
      <c r="C9739" s="3">
        <v>1800</v>
      </c>
      <c r="D9739" s="3">
        <v>366496173.98349404</v>
      </c>
    </row>
    <row r="9740" spans="1:4" x14ac:dyDescent="0.3">
      <c r="A9740" s="3" t="s">
        <v>414</v>
      </c>
      <c r="B9740" s="3" t="s">
        <v>159</v>
      </c>
      <c r="C9740" s="3">
        <v>1810</v>
      </c>
      <c r="D9740" s="3">
        <v>367044684.0967145</v>
      </c>
    </row>
    <row r="9741" spans="1:4" x14ac:dyDescent="0.3">
      <c r="A9741" s="3" t="s">
        <v>414</v>
      </c>
      <c r="B9741" s="3" t="s">
        <v>159</v>
      </c>
      <c r="C9741" s="3">
        <v>1820</v>
      </c>
      <c r="D9741" s="3">
        <v>369067723.93727469</v>
      </c>
    </row>
    <row r="9742" spans="1:4" x14ac:dyDescent="0.3">
      <c r="A9742" s="3" t="s">
        <v>414</v>
      </c>
      <c r="B9742" s="3" t="s">
        <v>159</v>
      </c>
      <c r="C9742" s="3">
        <v>1830</v>
      </c>
      <c r="D9742" s="3">
        <v>379598164.02563161</v>
      </c>
    </row>
    <row r="9743" spans="1:4" x14ac:dyDescent="0.3">
      <c r="A9743" s="3" t="s">
        <v>414</v>
      </c>
      <c r="B9743" s="3" t="s">
        <v>159</v>
      </c>
      <c r="C9743" s="3">
        <v>1840</v>
      </c>
      <c r="D9743" s="3">
        <v>391977912.61861533</v>
      </c>
    </row>
    <row r="9744" spans="1:4" x14ac:dyDescent="0.3">
      <c r="A9744" s="3" t="s">
        <v>414</v>
      </c>
      <c r="B9744" s="3" t="s">
        <v>159</v>
      </c>
      <c r="C9744" s="3">
        <v>1850</v>
      </c>
      <c r="D9744" s="3">
        <v>404761028.47558761</v>
      </c>
    </row>
    <row r="9745" spans="1:4" x14ac:dyDescent="0.3">
      <c r="A9745" s="3" t="s">
        <v>414</v>
      </c>
      <c r="B9745" s="3" t="s">
        <v>159</v>
      </c>
      <c r="C9745" s="3">
        <v>1860</v>
      </c>
      <c r="D9745" s="3">
        <v>417637095.16324109</v>
      </c>
    </row>
    <row r="9746" spans="1:4" x14ac:dyDescent="0.3">
      <c r="A9746" s="3" t="s">
        <v>414</v>
      </c>
      <c r="B9746" s="3" t="s">
        <v>159</v>
      </c>
      <c r="C9746" s="3">
        <v>1870</v>
      </c>
      <c r="D9746" s="3">
        <v>431356261.90727794</v>
      </c>
    </row>
    <row r="9747" spans="1:4" x14ac:dyDescent="0.3">
      <c r="A9747" s="3" t="s">
        <v>414</v>
      </c>
      <c r="B9747" s="3" t="s">
        <v>159</v>
      </c>
      <c r="C9747" s="3">
        <v>1880</v>
      </c>
      <c r="D9747" s="3">
        <v>446322866.48990464</v>
      </c>
    </row>
    <row r="9748" spans="1:4" x14ac:dyDescent="0.3">
      <c r="A9748" s="3" t="s">
        <v>414</v>
      </c>
      <c r="B9748" s="3" t="s">
        <v>159</v>
      </c>
      <c r="C9748" s="3">
        <v>1890</v>
      </c>
      <c r="D9748" s="3">
        <v>462261855.40576315</v>
      </c>
    </row>
    <row r="9749" spans="1:4" x14ac:dyDescent="0.3">
      <c r="A9749" s="3" t="s">
        <v>414</v>
      </c>
      <c r="B9749" s="3" t="s">
        <v>159</v>
      </c>
      <c r="C9749" s="3">
        <v>1900</v>
      </c>
      <c r="D9749" s="3">
        <v>478780375.3566274</v>
      </c>
    </row>
    <row r="9750" spans="1:4" x14ac:dyDescent="0.3">
      <c r="A9750" s="3" t="s">
        <v>414</v>
      </c>
      <c r="B9750" s="3" t="s">
        <v>159</v>
      </c>
      <c r="C9750" s="3">
        <v>1910</v>
      </c>
      <c r="D9750" s="3">
        <v>495881090.22196066</v>
      </c>
    </row>
    <row r="9751" spans="1:4" x14ac:dyDescent="0.3">
      <c r="A9751" s="3" t="s">
        <v>414</v>
      </c>
      <c r="B9751" s="3" t="s">
        <v>159</v>
      </c>
      <c r="C9751" s="3">
        <v>1920</v>
      </c>
      <c r="D9751" s="3">
        <v>514013814.07246673</v>
      </c>
    </row>
    <row r="9752" spans="1:4" x14ac:dyDescent="0.3">
      <c r="A9752" s="3" t="s">
        <v>414</v>
      </c>
      <c r="B9752" s="3" t="s">
        <v>159</v>
      </c>
      <c r="C9752" s="3">
        <v>1930</v>
      </c>
      <c r="D9752" s="3">
        <v>562058289.89364457</v>
      </c>
    </row>
    <row r="9753" spans="1:4" x14ac:dyDescent="0.3">
      <c r="A9753" s="3" t="s">
        <v>414</v>
      </c>
      <c r="B9753" s="3" t="s">
        <v>159</v>
      </c>
      <c r="C9753" s="3">
        <v>1940</v>
      </c>
      <c r="D9753" s="3">
        <v>612654288.11945045</v>
      </c>
    </row>
    <row r="9754" spans="1:4" x14ac:dyDescent="0.3">
      <c r="A9754" s="3" t="s">
        <v>414</v>
      </c>
      <c r="B9754" s="3" t="s">
        <v>159</v>
      </c>
      <c r="C9754" s="3">
        <v>1950</v>
      </c>
      <c r="D9754" s="3">
        <v>669355118.61741686</v>
      </c>
    </row>
    <row r="9755" spans="1:4" x14ac:dyDescent="0.3">
      <c r="A9755" s="3" t="s">
        <v>414</v>
      </c>
      <c r="B9755" s="3" t="s">
        <v>159</v>
      </c>
      <c r="C9755" s="3">
        <v>1951</v>
      </c>
      <c r="D9755" s="3">
        <v>702859420.77838242</v>
      </c>
    </row>
    <row r="9756" spans="1:4" x14ac:dyDescent="0.3">
      <c r="A9756" s="3" t="s">
        <v>414</v>
      </c>
      <c r="B9756" s="3" t="s">
        <v>159</v>
      </c>
      <c r="C9756" s="3">
        <v>1952</v>
      </c>
      <c r="D9756" s="3">
        <v>742523391.06093729</v>
      </c>
    </row>
    <row r="9757" spans="1:4" x14ac:dyDescent="0.3">
      <c r="A9757" s="3" t="s">
        <v>414</v>
      </c>
      <c r="B9757" s="3" t="s">
        <v>159</v>
      </c>
      <c r="C9757" s="3">
        <v>1953</v>
      </c>
      <c r="D9757" s="3">
        <v>782089759.93007636</v>
      </c>
    </row>
    <row r="9758" spans="1:4" x14ac:dyDescent="0.3">
      <c r="A9758" s="3" t="s">
        <v>414</v>
      </c>
      <c r="B9758" s="3" t="s">
        <v>159</v>
      </c>
      <c r="C9758" s="3">
        <v>1954</v>
      </c>
      <c r="D9758" s="3">
        <v>825462772.38534153</v>
      </c>
    </row>
    <row r="9759" spans="1:4" x14ac:dyDescent="0.3">
      <c r="A9759" s="3" t="s">
        <v>414</v>
      </c>
      <c r="B9759" s="3" t="s">
        <v>159</v>
      </c>
      <c r="C9759" s="3">
        <v>1955</v>
      </c>
      <c r="D9759" s="3">
        <v>870233341.2222116</v>
      </c>
    </row>
    <row r="9760" spans="1:4" x14ac:dyDescent="0.3">
      <c r="A9760" s="3" t="s">
        <v>414</v>
      </c>
      <c r="B9760" s="3" t="s">
        <v>159</v>
      </c>
      <c r="C9760" s="3">
        <v>1956</v>
      </c>
      <c r="D9760" s="3">
        <v>918091176.23605943</v>
      </c>
    </row>
    <row r="9761" spans="1:4" x14ac:dyDescent="0.3">
      <c r="A9761" s="3" t="s">
        <v>414</v>
      </c>
      <c r="B9761" s="3" t="s">
        <v>159</v>
      </c>
      <c r="C9761" s="3">
        <v>1957</v>
      </c>
      <c r="D9761" s="3">
        <v>971329819.11849654</v>
      </c>
    </row>
    <row r="9762" spans="1:4" x14ac:dyDescent="0.3">
      <c r="A9762" s="3" t="s">
        <v>414</v>
      </c>
      <c r="B9762" s="3" t="s">
        <v>159</v>
      </c>
      <c r="C9762" s="3">
        <v>1958</v>
      </c>
      <c r="D9762" s="3">
        <v>1026229438.8247252</v>
      </c>
    </row>
    <row r="9763" spans="1:4" x14ac:dyDescent="0.3">
      <c r="A9763" s="3" t="s">
        <v>414</v>
      </c>
      <c r="B9763" s="3" t="s">
        <v>159</v>
      </c>
      <c r="C9763" s="3">
        <v>1959</v>
      </c>
      <c r="D9763" s="3">
        <v>1087371463.2187395</v>
      </c>
    </row>
    <row r="9764" spans="1:4" x14ac:dyDescent="0.3">
      <c r="A9764" s="3" t="s">
        <v>414</v>
      </c>
      <c r="B9764" s="3" t="s">
        <v>159</v>
      </c>
      <c r="C9764" s="3">
        <v>1960</v>
      </c>
      <c r="D9764" s="3">
        <v>1153849505.5375178</v>
      </c>
    </row>
    <row r="9765" spans="1:4" x14ac:dyDescent="0.3">
      <c r="A9765" s="3" t="s">
        <v>414</v>
      </c>
      <c r="B9765" s="3" t="s">
        <v>159</v>
      </c>
      <c r="C9765" s="3">
        <v>1961</v>
      </c>
      <c r="D9765" s="3">
        <v>1226696224.055588</v>
      </c>
    </row>
    <row r="9766" spans="1:4" x14ac:dyDescent="0.3">
      <c r="A9766" s="3" t="s">
        <v>414</v>
      </c>
      <c r="B9766" s="3" t="s">
        <v>159</v>
      </c>
      <c r="C9766" s="3">
        <v>1962</v>
      </c>
      <c r="D9766" s="3">
        <v>1305871173.0018132</v>
      </c>
    </row>
    <row r="9767" spans="1:4" x14ac:dyDescent="0.3">
      <c r="A9767" s="3" t="s">
        <v>414</v>
      </c>
      <c r="B9767" s="3" t="s">
        <v>159</v>
      </c>
      <c r="C9767" s="3">
        <v>1963</v>
      </c>
      <c r="D9767" s="3">
        <v>1394166297.7013001</v>
      </c>
    </row>
    <row r="9768" spans="1:4" x14ac:dyDescent="0.3">
      <c r="A9768" s="3" t="s">
        <v>414</v>
      </c>
      <c r="B9768" s="3" t="s">
        <v>159</v>
      </c>
      <c r="C9768" s="3">
        <v>1964</v>
      </c>
      <c r="D9768" s="3">
        <v>1486342875.0855534</v>
      </c>
    </row>
    <row r="9769" spans="1:4" x14ac:dyDescent="0.3">
      <c r="A9769" s="3" t="s">
        <v>414</v>
      </c>
      <c r="B9769" s="3" t="s">
        <v>159</v>
      </c>
      <c r="C9769" s="3">
        <v>1965</v>
      </c>
      <c r="D9769" s="3">
        <v>1584114641.9908466</v>
      </c>
    </row>
    <row r="9770" spans="1:4" x14ac:dyDescent="0.3">
      <c r="A9770" s="3" t="s">
        <v>414</v>
      </c>
      <c r="B9770" s="3" t="s">
        <v>159</v>
      </c>
      <c r="C9770" s="3">
        <v>1966</v>
      </c>
      <c r="D9770" s="3">
        <v>1685971084.7004216</v>
      </c>
    </row>
    <row r="9771" spans="1:4" x14ac:dyDescent="0.3">
      <c r="A9771" s="3" t="s">
        <v>414</v>
      </c>
      <c r="B9771" s="3" t="s">
        <v>159</v>
      </c>
      <c r="C9771" s="3">
        <v>1967</v>
      </c>
      <c r="D9771" s="3">
        <v>1796769780.2176702</v>
      </c>
    </row>
    <row r="9772" spans="1:4" x14ac:dyDescent="0.3">
      <c r="A9772" s="3" t="s">
        <v>414</v>
      </c>
      <c r="B9772" s="3" t="s">
        <v>159</v>
      </c>
      <c r="C9772" s="3">
        <v>1968</v>
      </c>
      <c r="D9772" s="3">
        <v>1911878376.1180625</v>
      </c>
    </row>
    <row r="9773" spans="1:4" x14ac:dyDescent="0.3">
      <c r="A9773" s="3" t="s">
        <v>414</v>
      </c>
      <c r="B9773" s="3" t="s">
        <v>159</v>
      </c>
      <c r="C9773" s="3">
        <v>1969</v>
      </c>
      <c r="D9773" s="3">
        <v>2033890925.2916343</v>
      </c>
    </row>
    <row r="9774" spans="1:4" x14ac:dyDescent="0.3">
      <c r="A9774" s="3" t="s">
        <v>414</v>
      </c>
      <c r="B9774" s="3" t="s">
        <v>159</v>
      </c>
      <c r="C9774" s="3">
        <v>1970</v>
      </c>
      <c r="D9774" s="3">
        <v>2167657654.9495263</v>
      </c>
    </row>
    <row r="9775" spans="1:4" x14ac:dyDescent="0.3">
      <c r="A9775" s="3" t="s">
        <v>414</v>
      </c>
      <c r="B9775" s="3" t="s">
        <v>159</v>
      </c>
      <c r="C9775" s="3">
        <v>1971</v>
      </c>
      <c r="D9775" s="3">
        <v>2280242976.5071688</v>
      </c>
    </row>
    <row r="9776" spans="1:4" x14ac:dyDescent="0.3">
      <c r="A9776" s="3" t="s">
        <v>414</v>
      </c>
      <c r="B9776" s="3" t="s">
        <v>159</v>
      </c>
      <c r="C9776" s="3">
        <v>1972</v>
      </c>
      <c r="D9776" s="3">
        <v>2371230546.9998765</v>
      </c>
    </row>
    <row r="9777" spans="1:4" x14ac:dyDescent="0.3">
      <c r="A9777" s="3" t="s">
        <v>414</v>
      </c>
      <c r="B9777" s="3" t="s">
        <v>159</v>
      </c>
      <c r="C9777" s="3">
        <v>1973</v>
      </c>
      <c r="D9777" s="3">
        <v>2590921010.8863111</v>
      </c>
    </row>
    <row r="9778" spans="1:4" x14ac:dyDescent="0.3">
      <c r="A9778" s="3" t="s">
        <v>414</v>
      </c>
      <c r="B9778" s="3" t="s">
        <v>159</v>
      </c>
      <c r="C9778" s="3">
        <v>1974</v>
      </c>
      <c r="D9778" s="3">
        <v>2713457152.8981047</v>
      </c>
    </row>
    <row r="9779" spans="1:4" x14ac:dyDescent="0.3">
      <c r="A9779" s="3" t="s">
        <v>414</v>
      </c>
      <c r="B9779" s="3" t="s">
        <v>159</v>
      </c>
      <c r="C9779" s="3">
        <v>1975</v>
      </c>
      <c r="D9779" s="3">
        <v>2883349095.5112357</v>
      </c>
    </row>
    <row r="9780" spans="1:4" x14ac:dyDescent="0.3">
      <c r="A9780" s="3" t="s">
        <v>414</v>
      </c>
      <c r="B9780" s="3" t="s">
        <v>159</v>
      </c>
      <c r="C9780" s="3">
        <v>1976</v>
      </c>
      <c r="D9780" s="3">
        <v>3003028707.978138</v>
      </c>
    </row>
    <row r="9781" spans="1:4" x14ac:dyDescent="0.3">
      <c r="A9781" s="3" t="s">
        <v>414</v>
      </c>
      <c r="B9781" s="3" t="s">
        <v>159</v>
      </c>
      <c r="C9781" s="3">
        <v>1977</v>
      </c>
      <c r="D9781" s="3">
        <v>3314199106.197938</v>
      </c>
    </row>
    <row r="9782" spans="1:4" x14ac:dyDescent="0.3">
      <c r="A9782" s="3" t="s">
        <v>414</v>
      </c>
      <c r="B9782" s="3" t="s">
        <v>159</v>
      </c>
      <c r="C9782" s="3">
        <v>1978</v>
      </c>
      <c r="D9782" s="3">
        <v>3474957725.4106159</v>
      </c>
    </row>
    <row r="9783" spans="1:4" x14ac:dyDescent="0.3">
      <c r="A9783" s="3" t="s">
        <v>414</v>
      </c>
      <c r="B9783" s="3" t="s">
        <v>159</v>
      </c>
      <c r="C9783" s="3">
        <v>1979</v>
      </c>
      <c r="D9783" s="3">
        <v>3640623599.8426876</v>
      </c>
    </row>
    <row r="9784" spans="1:4" x14ac:dyDescent="0.3">
      <c r="A9784" s="3" t="s">
        <v>414</v>
      </c>
      <c r="B9784" s="3" t="s">
        <v>159</v>
      </c>
      <c r="C9784" s="3">
        <v>1980</v>
      </c>
      <c r="D9784" s="3">
        <v>4226912664.304697</v>
      </c>
    </row>
    <row r="9785" spans="1:4" x14ac:dyDescent="0.3">
      <c r="A9785" s="3" t="s">
        <v>414</v>
      </c>
      <c r="B9785" s="3" t="s">
        <v>159</v>
      </c>
      <c r="C9785" s="3">
        <v>1981</v>
      </c>
      <c r="D9785" s="3">
        <v>3853715077.7129188</v>
      </c>
    </row>
    <row r="9786" spans="1:4" x14ac:dyDescent="0.3">
      <c r="A9786" s="3" t="s">
        <v>414</v>
      </c>
      <c r="B9786" s="3" t="s">
        <v>159</v>
      </c>
      <c r="C9786" s="3">
        <v>1982</v>
      </c>
      <c r="D9786" s="3">
        <v>4598460400.110815</v>
      </c>
    </row>
    <row r="9787" spans="1:4" x14ac:dyDescent="0.3">
      <c r="A9787" s="3" t="s">
        <v>414</v>
      </c>
      <c r="B9787" s="3" t="s">
        <v>159</v>
      </c>
      <c r="C9787" s="3">
        <v>1983</v>
      </c>
      <c r="D9787" s="3">
        <v>5307161476.3547316</v>
      </c>
    </row>
    <row r="9788" spans="1:4" x14ac:dyDescent="0.3">
      <c r="A9788" s="3" t="s">
        <v>414</v>
      </c>
      <c r="B9788" s="3" t="s">
        <v>159</v>
      </c>
      <c r="C9788" s="3">
        <v>1984</v>
      </c>
      <c r="D9788" s="3">
        <v>6092229340.7464161</v>
      </c>
    </row>
    <row r="9789" spans="1:4" x14ac:dyDescent="0.3">
      <c r="A9789" s="3" t="s">
        <v>414</v>
      </c>
      <c r="B9789" s="3" t="s">
        <v>159</v>
      </c>
      <c r="C9789" s="3">
        <v>1985</v>
      </c>
      <c r="D9789" s="3">
        <v>6126545867.1837158</v>
      </c>
    </row>
    <row r="9790" spans="1:4" x14ac:dyDescent="0.3">
      <c r="A9790" s="3" t="s">
        <v>414</v>
      </c>
      <c r="B9790" s="3" t="s">
        <v>159</v>
      </c>
      <c r="C9790" s="3">
        <v>1986</v>
      </c>
      <c r="D9790" s="3">
        <v>6638408859.2525196</v>
      </c>
    </row>
    <row r="9791" spans="1:4" x14ac:dyDescent="0.3">
      <c r="A9791" s="3" t="s">
        <v>414</v>
      </c>
      <c r="B9791" s="3" t="s">
        <v>159</v>
      </c>
      <c r="C9791" s="3">
        <v>1987</v>
      </c>
      <c r="D9791" s="3">
        <v>7264867463.815877</v>
      </c>
    </row>
    <row r="9792" spans="1:4" x14ac:dyDescent="0.3">
      <c r="A9792" s="3" t="s">
        <v>414</v>
      </c>
      <c r="B9792" s="3" t="s">
        <v>159</v>
      </c>
      <c r="C9792" s="3">
        <v>1988</v>
      </c>
      <c r="D9792" s="3">
        <v>7719896678.8618402</v>
      </c>
    </row>
    <row r="9793" spans="1:4" x14ac:dyDescent="0.3">
      <c r="A9793" s="3" t="s">
        <v>414</v>
      </c>
      <c r="B9793" s="3" t="s">
        <v>159</v>
      </c>
      <c r="C9793" s="3">
        <v>1989</v>
      </c>
      <c r="D9793" s="3">
        <v>7727151561.3682775</v>
      </c>
    </row>
    <row r="9794" spans="1:4" x14ac:dyDescent="0.3">
      <c r="A9794" s="3" t="s">
        <v>414</v>
      </c>
      <c r="B9794" s="3" t="s">
        <v>159</v>
      </c>
      <c r="C9794" s="3">
        <v>1990</v>
      </c>
      <c r="D9794" s="3">
        <v>11188280062.392679</v>
      </c>
    </row>
    <row r="9795" spans="1:4" x14ac:dyDescent="0.3">
      <c r="A9795" s="3" t="s">
        <v>414</v>
      </c>
      <c r="B9795" s="3" t="s">
        <v>159</v>
      </c>
      <c r="C9795" s="3">
        <v>1991</v>
      </c>
      <c r="D9795" s="3">
        <v>10215609109.936609</v>
      </c>
    </row>
    <row r="9796" spans="1:4" x14ac:dyDescent="0.3">
      <c r="A9796" s="3" t="s">
        <v>414</v>
      </c>
      <c r="B9796" s="3" t="s">
        <v>159</v>
      </c>
      <c r="C9796" s="3">
        <v>1992</v>
      </c>
      <c r="D9796" s="3">
        <v>9269997302.7208176</v>
      </c>
    </row>
    <row r="9797" spans="1:4" x14ac:dyDescent="0.3">
      <c r="A9797" s="3" t="s">
        <v>414</v>
      </c>
      <c r="B9797" s="3" t="s">
        <v>159</v>
      </c>
      <c r="C9797" s="3">
        <v>1993</v>
      </c>
      <c r="D9797" s="3">
        <v>8976247107.1123657</v>
      </c>
    </row>
    <row r="9798" spans="1:4" x14ac:dyDescent="0.3">
      <c r="A9798" s="3" t="s">
        <v>414</v>
      </c>
      <c r="B9798" s="3" t="s">
        <v>159</v>
      </c>
      <c r="C9798" s="3">
        <v>1994</v>
      </c>
      <c r="D9798" s="3">
        <v>9167819105.9794464</v>
      </c>
    </row>
    <row r="9799" spans="1:4" x14ac:dyDescent="0.3">
      <c r="A9799" s="3" t="s">
        <v>414</v>
      </c>
      <c r="B9799" s="3" t="s">
        <v>159</v>
      </c>
      <c r="C9799" s="3">
        <v>1995</v>
      </c>
      <c r="D9799" s="3">
        <v>9752394928.0630074</v>
      </c>
    </row>
    <row r="9800" spans="1:4" x14ac:dyDescent="0.3">
      <c r="A9800" s="3" t="s">
        <v>414</v>
      </c>
      <c r="B9800" s="3" t="s">
        <v>159</v>
      </c>
      <c r="C9800" s="3">
        <v>1996</v>
      </c>
      <c r="D9800" s="3">
        <v>9970362366.6099472</v>
      </c>
    </row>
    <row r="9801" spans="1:4" x14ac:dyDescent="0.3">
      <c r="A9801" s="3" t="s">
        <v>414</v>
      </c>
      <c r="B9801" s="3" t="s">
        <v>159</v>
      </c>
      <c r="C9801" s="3">
        <v>1997</v>
      </c>
      <c r="D9801" s="3">
        <v>10358870949.967342</v>
      </c>
    </row>
    <row r="9802" spans="1:4" x14ac:dyDescent="0.3">
      <c r="A9802" s="3" t="s">
        <v>414</v>
      </c>
      <c r="B9802" s="3" t="s">
        <v>159</v>
      </c>
      <c r="C9802" s="3">
        <v>1998</v>
      </c>
      <c r="D9802" s="3">
        <v>10704847250.194122</v>
      </c>
    </row>
    <row r="9803" spans="1:4" x14ac:dyDescent="0.3">
      <c r="A9803" s="3" t="s">
        <v>414</v>
      </c>
      <c r="B9803" s="3" t="s">
        <v>159</v>
      </c>
      <c r="C9803" s="3">
        <v>1999</v>
      </c>
      <c r="D9803" s="3">
        <v>11033517492.764032</v>
      </c>
    </row>
    <row r="9804" spans="1:4" x14ac:dyDescent="0.3">
      <c r="A9804" s="3" t="s">
        <v>414</v>
      </c>
      <c r="B9804" s="3" t="s">
        <v>159</v>
      </c>
      <c r="C9804" s="3">
        <v>2000</v>
      </c>
      <c r="D9804" s="3">
        <v>11159955828.117964</v>
      </c>
    </row>
    <row r="9805" spans="1:4" x14ac:dyDescent="0.3">
      <c r="A9805" s="3" t="s">
        <v>414</v>
      </c>
      <c r="B9805" s="3" t="s">
        <v>159</v>
      </c>
      <c r="C9805" s="3">
        <v>2001</v>
      </c>
      <c r="D9805" s="3">
        <v>11489929660.590527</v>
      </c>
    </row>
    <row r="9806" spans="1:4" x14ac:dyDescent="0.3">
      <c r="A9806" s="3" t="s">
        <v>414</v>
      </c>
      <c r="B9806" s="3" t="s">
        <v>159</v>
      </c>
      <c r="C9806" s="3">
        <v>2002</v>
      </c>
      <c r="D9806" s="3">
        <v>12034786825.816696</v>
      </c>
    </row>
    <row r="9807" spans="1:4" x14ac:dyDescent="0.3">
      <c r="A9807" s="3" t="s">
        <v>414</v>
      </c>
      <c r="B9807" s="3" t="s">
        <v>159</v>
      </c>
      <c r="C9807" s="3">
        <v>2003</v>
      </c>
      <c r="D9807" s="3">
        <v>12878693395.436966</v>
      </c>
    </row>
    <row r="9808" spans="1:4" x14ac:dyDescent="0.3">
      <c r="A9808" s="3" t="s">
        <v>414</v>
      </c>
      <c r="B9808" s="3" t="s">
        <v>159</v>
      </c>
      <c r="C9808" s="3">
        <v>2004</v>
      </c>
      <c r="D9808" s="3">
        <v>14246638695.479492</v>
      </c>
    </row>
    <row r="9809" spans="1:4" x14ac:dyDescent="0.3">
      <c r="A9809" s="3" t="s">
        <v>414</v>
      </c>
      <c r="B9809" s="3" t="s">
        <v>159</v>
      </c>
      <c r="C9809" s="3">
        <v>2005</v>
      </c>
      <c r="D9809" s="3">
        <v>15277426750.118029</v>
      </c>
    </row>
    <row r="9810" spans="1:4" x14ac:dyDescent="0.3">
      <c r="A9810" s="3" t="s">
        <v>414</v>
      </c>
      <c r="B9810" s="3" t="s">
        <v>159</v>
      </c>
      <c r="C9810" s="3">
        <v>2006</v>
      </c>
      <c r="D9810" s="3">
        <v>16578402764.247013</v>
      </c>
    </row>
    <row r="9811" spans="1:4" x14ac:dyDescent="0.3">
      <c r="A9811" s="3" t="s">
        <v>414</v>
      </c>
      <c r="B9811" s="3" t="s">
        <v>159</v>
      </c>
      <c r="C9811" s="3">
        <v>2007</v>
      </c>
      <c r="D9811" s="3">
        <v>18268440539.054573</v>
      </c>
    </row>
    <row r="9812" spans="1:4" x14ac:dyDescent="0.3">
      <c r="A9812" s="3" t="s">
        <v>414</v>
      </c>
      <c r="B9812" s="3" t="s">
        <v>159</v>
      </c>
      <c r="C9812" s="3">
        <v>2008</v>
      </c>
      <c r="D9812" s="3">
        <v>19888026088.60244</v>
      </c>
    </row>
    <row r="9813" spans="1:4" x14ac:dyDescent="0.3">
      <c r="A9813" s="3" t="s">
        <v>414</v>
      </c>
      <c r="B9813" s="3" t="s">
        <v>159</v>
      </c>
      <c r="C9813" s="3">
        <v>2009</v>
      </c>
      <c r="D9813" s="3">
        <v>19639879023.41185</v>
      </c>
    </row>
    <row r="9814" spans="1:4" x14ac:dyDescent="0.3">
      <c r="A9814" s="3" t="s">
        <v>414</v>
      </c>
      <c r="B9814" s="3" t="s">
        <v>159</v>
      </c>
      <c r="C9814" s="3">
        <v>2010</v>
      </c>
      <c r="D9814" s="3">
        <v>20910109360.721428</v>
      </c>
    </row>
    <row r="9815" spans="1:4" x14ac:dyDescent="0.3">
      <c r="A9815" s="3" t="s">
        <v>414</v>
      </c>
      <c r="B9815" s="3" t="s">
        <v>159</v>
      </c>
      <c r="C9815" s="3">
        <v>2011</v>
      </c>
      <c r="D9815" s="3">
        <v>24569685206.665428</v>
      </c>
    </row>
    <row r="9816" spans="1:4" x14ac:dyDescent="0.3">
      <c r="A9816" s="3" t="s">
        <v>414</v>
      </c>
      <c r="B9816" s="3" t="s">
        <v>159</v>
      </c>
      <c r="C9816" s="3">
        <v>2012</v>
      </c>
      <c r="D9816" s="3">
        <v>27664748517.905861</v>
      </c>
    </row>
    <row r="9817" spans="1:4" x14ac:dyDescent="0.3">
      <c r="A9817" s="3" t="s">
        <v>414</v>
      </c>
      <c r="B9817" s="3" t="s">
        <v>159</v>
      </c>
      <c r="C9817" s="3">
        <v>2013</v>
      </c>
      <c r="D9817" s="3">
        <v>30973565856.216202</v>
      </c>
    </row>
    <row r="9818" spans="1:4" x14ac:dyDescent="0.3">
      <c r="A9818" s="3" t="s">
        <v>414</v>
      </c>
      <c r="B9818" s="3" t="s">
        <v>159</v>
      </c>
      <c r="C9818" s="3">
        <v>2014</v>
      </c>
      <c r="D9818" s="3">
        <v>33489613605.01207</v>
      </c>
    </row>
    <row r="9819" spans="1:4" x14ac:dyDescent="0.3">
      <c r="A9819" s="3" t="s">
        <v>414</v>
      </c>
      <c r="B9819" s="3" t="s">
        <v>159</v>
      </c>
      <c r="C9819" s="3">
        <v>2015</v>
      </c>
      <c r="D9819" s="3">
        <v>34974349817.536232</v>
      </c>
    </row>
    <row r="9820" spans="1:4" x14ac:dyDescent="0.3">
      <c r="A9820" s="3" t="s">
        <v>415</v>
      </c>
      <c r="B9820" s="3" t="s">
        <v>160</v>
      </c>
      <c r="C9820" s="3">
        <v>1800</v>
      </c>
      <c r="D9820" s="3">
        <v>133848931.6914175</v>
      </c>
    </row>
    <row r="9821" spans="1:4" x14ac:dyDescent="0.3">
      <c r="A9821" s="3" t="s">
        <v>415</v>
      </c>
      <c r="B9821" s="3" t="s">
        <v>160</v>
      </c>
      <c r="C9821" s="3">
        <v>1810</v>
      </c>
      <c r="D9821" s="3">
        <v>134049254.36294369</v>
      </c>
    </row>
    <row r="9822" spans="1:4" x14ac:dyDescent="0.3">
      <c r="A9822" s="3" t="s">
        <v>415</v>
      </c>
      <c r="B9822" s="3" t="s">
        <v>160</v>
      </c>
      <c r="C9822" s="3">
        <v>1820</v>
      </c>
      <c r="D9822" s="3">
        <v>137449328.76783636</v>
      </c>
    </row>
    <row r="9823" spans="1:4" x14ac:dyDescent="0.3">
      <c r="A9823" s="3" t="s">
        <v>415</v>
      </c>
      <c r="B9823" s="3" t="s">
        <v>160</v>
      </c>
      <c r="C9823" s="3">
        <v>1830</v>
      </c>
      <c r="D9823" s="3">
        <v>159340318.32814366</v>
      </c>
    </row>
    <row r="9824" spans="1:4" x14ac:dyDescent="0.3">
      <c r="A9824" s="3" t="s">
        <v>415</v>
      </c>
      <c r="B9824" s="3" t="s">
        <v>160</v>
      </c>
      <c r="C9824" s="3">
        <v>1840</v>
      </c>
      <c r="D9824" s="3">
        <v>188850931.29961762</v>
      </c>
    </row>
    <row r="9825" spans="1:4" x14ac:dyDescent="0.3">
      <c r="A9825" s="3" t="s">
        <v>415</v>
      </c>
      <c r="B9825" s="3" t="s">
        <v>160</v>
      </c>
      <c r="C9825" s="3">
        <v>1850</v>
      </c>
      <c r="D9825" s="3">
        <v>223826813.57741326</v>
      </c>
    </row>
    <row r="9826" spans="1:4" x14ac:dyDescent="0.3">
      <c r="A9826" s="3" t="s">
        <v>415</v>
      </c>
      <c r="B9826" s="3" t="s">
        <v>160</v>
      </c>
      <c r="C9826" s="3">
        <v>1860</v>
      </c>
      <c r="D9826" s="3">
        <v>253829043.68882379</v>
      </c>
    </row>
    <row r="9827" spans="1:4" x14ac:dyDescent="0.3">
      <c r="A9827" s="3" t="s">
        <v>415</v>
      </c>
      <c r="B9827" s="3" t="s">
        <v>160</v>
      </c>
      <c r="C9827" s="3">
        <v>1870</v>
      </c>
      <c r="D9827" s="3">
        <v>287852013.21665299</v>
      </c>
    </row>
    <row r="9828" spans="1:4" x14ac:dyDescent="0.3">
      <c r="A9828" s="3" t="s">
        <v>415</v>
      </c>
      <c r="B9828" s="3" t="s">
        <v>160</v>
      </c>
      <c r="C9828" s="3">
        <v>1880</v>
      </c>
      <c r="D9828" s="3">
        <v>372833459.81335217</v>
      </c>
    </row>
    <row r="9829" spans="1:4" x14ac:dyDescent="0.3">
      <c r="A9829" s="3" t="s">
        <v>415</v>
      </c>
      <c r="B9829" s="3" t="s">
        <v>160</v>
      </c>
      <c r="C9829" s="3">
        <v>1890</v>
      </c>
      <c r="D9829" s="3">
        <v>482874060.54178017</v>
      </c>
    </row>
    <row r="9830" spans="1:4" x14ac:dyDescent="0.3">
      <c r="A9830" s="3" t="s">
        <v>415</v>
      </c>
      <c r="B9830" s="3" t="s">
        <v>160</v>
      </c>
      <c r="C9830" s="3">
        <v>1900</v>
      </c>
      <c r="D9830" s="3">
        <v>564345577.01518142</v>
      </c>
    </row>
    <row r="9831" spans="1:4" x14ac:dyDescent="0.3">
      <c r="A9831" s="3" t="s">
        <v>415</v>
      </c>
      <c r="B9831" s="3" t="s">
        <v>160</v>
      </c>
      <c r="C9831" s="3">
        <v>1910</v>
      </c>
      <c r="D9831" s="3">
        <v>722089954.12382448</v>
      </c>
    </row>
    <row r="9832" spans="1:4" x14ac:dyDescent="0.3">
      <c r="A9832" s="3" t="s">
        <v>415</v>
      </c>
      <c r="B9832" s="3" t="s">
        <v>160</v>
      </c>
      <c r="C9832" s="3">
        <v>1920</v>
      </c>
      <c r="D9832" s="3">
        <v>769891523.55736375</v>
      </c>
    </row>
    <row r="9833" spans="1:4" x14ac:dyDescent="0.3">
      <c r="A9833" s="3" t="s">
        <v>415</v>
      </c>
      <c r="B9833" s="3" t="s">
        <v>160</v>
      </c>
      <c r="C9833" s="3">
        <v>1930</v>
      </c>
      <c r="D9833" s="3">
        <v>1098744775.5062947</v>
      </c>
    </row>
    <row r="9834" spans="1:4" x14ac:dyDescent="0.3">
      <c r="A9834" s="3" t="s">
        <v>415</v>
      </c>
      <c r="B9834" s="3" t="s">
        <v>160</v>
      </c>
      <c r="C9834" s="3">
        <v>1940</v>
      </c>
      <c r="D9834" s="3">
        <v>1300602434.1133175</v>
      </c>
    </row>
    <row r="9835" spans="1:4" x14ac:dyDescent="0.3">
      <c r="A9835" s="3" t="s">
        <v>415</v>
      </c>
      <c r="B9835" s="3" t="s">
        <v>160</v>
      </c>
      <c r="C9835" s="3">
        <v>1950</v>
      </c>
      <c r="D9835" s="3">
        <v>1605930595.6403518</v>
      </c>
    </row>
    <row r="9836" spans="1:4" x14ac:dyDescent="0.3">
      <c r="A9836" s="3" t="s">
        <v>415</v>
      </c>
      <c r="B9836" s="3" t="s">
        <v>160</v>
      </c>
      <c r="C9836" s="3">
        <v>1951</v>
      </c>
      <c r="D9836" s="3">
        <v>1676430192.5341623</v>
      </c>
    </row>
    <row r="9837" spans="1:4" x14ac:dyDescent="0.3">
      <c r="A9837" s="3" t="s">
        <v>415</v>
      </c>
      <c r="B9837" s="3" t="s">
        <v>160</v>
      </c>
      <c r="C9837" s="3">
        <v>1952</v>
      </c>
      <c r="D9837" s="3">
        <v>1565742037.6904056</v>
      </c>
    </row>
    <row r="9838" spans="1:4" x14ac:dyDescent="0.3">
      <c r="A9838" s="3" t="s">
        <v>415</v>
      </c>
      <c r="B9838" s="3" t="s">
        <v>160</v>
      </c>
      <c r="C9838" s="3">
        <v>1953</v>
      </c>
      <c r="D9838" s="3">
        <v>1827962068.1613371</v>
      </c>
    </row>
    <row r="9839" spans="1:4" x14ac:dyDescent="0.3">
      <c r="A9839" s="3" t="s">
        <v>415</v>
      </c>
      <c r="B9839" s="3" t="s">
        <v>160</v>
      </c>
      <c r="C9839" s="3">
        <v>1954</v>
      </c>
      <c r="D9839" s="3">
        <v>1960266610.1116457</v>
      </c>
    </row>
    <row r="9840" spans="1:4" x14ac:dyDescent="0.3">
      <c r="A9840" s="3" t="s">
        <v>415</v>
      </c>
      <c r="B9840" s="3" t="s">
        <v>160</v>
      </c>
      <c r="C9840" s="3">
        <v>1955</v>
      </c>
      <c r="D9840" s="3">
        <v>2112755527.8508356</v>
      </c>
    </row>
    <row r="9841" spans="1:4" x14ac:dyDescent="0.3">
      <c r="A9841" s="3" t="s">
        <v>415</v>
      </c>
      <c r="B9841" s="3" t="s">
        <v>160</v>
      </c>
      <c r="C9841" s="3">
        <v>1956</v>
      </c>
      <c r="D9841" s="3">
        <v>2095465612.8607202</v>
      </c>
    </row>
    <row r="9842" spans="1:4" x14ac:dyDescent="0.3">
      <c r="A9842" s="3" t="s">
        <v>415</v>
      </c>
      <c r="B9842" s="3" t="s">
        <v>160</v>
      </c>
      <c r="C9842" s="3">
        <v>1957</v>
      </c>
      <c r="D9842" s="3">
        <v>2473536550.7972455</v>
      </c>
    </row>
    <row r="9843" spans="1:4" x14ac:dyDescent="0.3">
      <c r="A9843" s="3" t="s">
        <v>415</v>
      </c>
      <c r="B9843" s="3" t="s">
        <v>160</v>
      </c>
      <c r="C9843" s="3">
        <v>1958</v>
      </c>
      <c r="D9843" s="3">
        <v>2603065657.6834259</v>
      </c>
    </row>
    <row r="9844" spans="1:4" x14ac:dyDescent="0.3">
      <c r="A9844" s="3" t="s">
        <v>415</v>
      </c>
      <c r="B9844" s="3" t="s">
        <v>160</v>
      </c>
      <c r="C9844" s="3">
        <v>1959</v>
      </c>
      <c r="D9844" s="3">
        <v>2952343577.4221106</v>
      </c>
    </row>
    <row r="9845" spans="1:4" x14ac:dyDescent="0.3">
      <c r="A9845" s="3" t="s">
        <v>415</v>
      </c>
      <c r="B9845" s="3" t="s">
        <v>160</v>
      </c>
      <c r="C9845" s="3">
        <v>1960</v>
      </c>
      <c r="D9845" s="3">
        <v>3176472177.6700206</v>
      </c>
    </row>
    <row r="9846" spans="1:4" x14ac:dyDescent="0.3">
      <c r="A9846" s="3" t="s">
        <v>415</v>
      </c>
      <c r="B9846" s="3" t="s">
        <v>160</v>
      </c>
      <c r="C9846" s="3">
        <v>1961</v>
      </c>
      <c r="D9846" s="3">
        <v>3365184697.1453729</v>
      </c>
    </row>
    <row r="9847" spans="1:4" x14ac:dyDescent="0.3">
      <c r="A9847" s="3" t="s">
        <v>415</v>
      </c>
      <c r="B9847" s="3" t="s">
        <v>160</v>
      </c>
      <c r="C9847" s="3">
        <v>1962</v>
      </c>
      <c r="D9847" s="3">
        <v>3480072745.4374833</v>
      </c>
    </row>
    <row r="9848" spans="1:4" x14ac:dyDescent="0.3">
      <c r="A9848" s="3" t="s">
        <v>415</v>
      </c>
      <c r="B9848" s="3" t="s">
        <v>160</v>
      </c>
      <c r="C9848" s="3">
        <v>1963</v>
      </c>
      <c r="D9848" s="3">
        <v>3894663251.1562634</v>
      </c>
    </row>
    <row r="9849" spans="1:4" x14ac:dyDescent="0.3">
      <c r="A9849" s="3" t="s">
        <v>415</v>
      </c>
      <c r="B9849" s="3" t="s">
        <v>160</v>
      </c>
      <c r="C9849" s="3">
        <v>1964</v>
      </c>
      <c r="D9849" s="3">
        <v>4304605378.1193981</v>
      </c>
    </row>
    <row r="9850" spans="1:4" x14ac:dyDescent="0.3">
      <c r="A9850" s="3" t="s">
        <v>415</v>
      </c>
      <c r="B9850" s="3" t="s">
        <v>160</v>
      </c>
      <c r="C9850" s="3">
        <v>1965</v>
      </c>
      <c r="D9850" s="3">
        <v>4424447343.1632204</v>
      </c>
    </row>
    <row r="9851" spans="1:4" x14ac:dyDescent="0.3">
      <c r="A9851" s="3" t="s">
        <v>415</v>
      </c>
      <c r="B9851" s="3" t="s">
        <v>160</v>
      </c>
      <c r="C9851" s="3">
        <v>1966</v>
      </c>
      <c r="D9851" s="3">
        <v>4627576298.0880928</v>
      </c>
    </row>
    <row r="9852" spans="1:4" x14ac:dyDescent="0.3">
      <c r="A9852" s="3" t="s">
        <v>415</v>
      </c>
      <c r="B9852" s="3" t="s">
        <v>160</v>
      </c>
      <c r="C9852" s="3">
        <v>1967</v>
      </c>
      <c r="D9852" s="3">
        <v>4642812622.8851528</v>
      </c>
    </row>
    <row r="9853" spans="1:4" x14ac:dyDescent="0.3">
      <c r="A9853" s="3" t="s">
        <v>415</v>
      </c>
      <c r="B9853" s="3" t="s">
        <v>160</v>
      </c>
      <c r="C9853" s="3">
        <v>1968</v>
      </c>
      <c r="D9853" s="3">
        <v>4661752658.4273643</v>
      </c>
    </row>
    <row r="9854" spans="1:4" x14ac:dyDescent="0.3">
      <c r="A9854" s="3" t="s">
        <v>415</v>
      </c>
      <c r="B9854" s="3" t="s">
        <v>160</v>
      </c>
      <c r="C9854" s="3">
        <v>1969</v>
      </c>
      <c r="D9854" s="3">
        <v>5110560904.1872654</v>
      </c>
    </row>
    <row r="9855" spans="1:4" x14ac:dyDescent="0.3">
      <c r="A9855" s="3" t="s">
        <v>415</v>
      </c>
      <c r="B9855" s="3" t="s">
        <v>160</v>
      </c>
      <c r="C9855" s="3">
        <v>1970</v>
      </c>
      <c r="D9855" s="3">
        <v>5315411726.12749</v>
      </c>
    </row>
    <row r="9856" spans="1:4" x14ac:dyDescent="0.3">
      <c r="A9856" s="3" t="s">
        <v>415</v>
      </c>
      <c r="B9856" s="3" t="s">
        <v>160</v>
      </c>
      <c r="C9856" s="3">
        <v>1971</v>
      </c>
      <c r="D9856" s="3">
        <v>5922140679.87638</v>
      </c>
    </row>
    <row r="9857" spans="1:4" x14ac:dyDescent="0.3">
      <c r="A9857" s="3" t="s">
        <v>415</v>
      </c>
      <c r="B9857" s="3" t="s">
        <v>160</v>
      </c>
      <c r="C9857" s="3">
        <v>1972</v>
      </c>
      <c r="D9857" s="3">
        <v>6156818316.9113102</v>
      </c>
    </row>
    <row r="9858" spans="1:4" x14ac:dyDescent="0.3">
      <c r="A9858" s="3" t="s">
        <v>415</v>
      </c>
      <c r="B9858" s="3" t="s">
        <v>160</v>
      </c>
      <c r="C9858" s="3">
        <v>1973</v>
      </c>
      <c r="D9858" s="3">
        <v>6422704517.938097</v>
      </c>
    </row>
    <row r="9859" spans="1:4" x14ac:dyDescent="0.3">
      <c r="A9859" s="3" t="s">
        <v>415</v>
      </c>
      <c r="B9859" s="3" t="s">
        <v>160</v>
      </c>
      <c r="C9859" s="3">
        <v>1974</v>
      </c>
      <c r="D9859" s="3">
        <v>7317653298.617794</v>
      </c>
    </row>
    <row r="9860" spans="1:4" x14ac:dyDescent="0.3">
      <c r="A9860" s="3" t="s">
        <v>415</v>
      </c>
      <c r="B9860" s="3" t="s">
        <v>160</v>
      </c>
      <c r="C9860" s="3">
        <v>1975</v>
      </c>
      <c r="D9860" s="3">
        <v>7368562402.2243948</v>
      </c>
    </row>
    <row r="9861" spans="1:4" x14ac:dyDescent="0.3">
      <c r="A9861" s="3" t="s">
        <v>415</v>
      </c>
      <c r="B9861" s="3" t="s">
        <v>160</v>
      </c>
      <c r="C9861" s="3">
        <v>1976</v>
      </c>
      <c r="D9861" s="3">
        <v>7622280386.4705067</v>
      </c>
    </row>
    <row r="9862" spans="1:4" x14ac:dyDescent="0.3">
      <c r="A9862" s="3" t="s">
        <v>415</v>
      </c>
      <c r="B9862" s="3" t="s">
        <v>160</v>
      </c>
      <c r="C9862" s="3">
        <v>1977</v>
      </c>
      <c r="D9862" s="3">
        <v>8189214562.1487627</v>
      </c>
    </row>
    <row r="9863" spans="1:4" x14ac:dyDescent="0.3">
      <c r="A9863" s="3" t="s">
        <v>415</v>
      </c>
      <c r="B9863" s="3" t="s">
        <v>160</v>
      </c>
      <c r="C9863" s="3">
        <v>1978</v>
      </c>
      <c r="D9863" s="3">
        <v>8650474642.1907196</v>
      </c>
    </row>
    <row r="9864" spans="1:4" x14ac:dyDescent="0.3">
      <c r="A9864" s="3" t="s">
        <v>415</v>
      </c>
      <c r="B9864" s="3" t="s">
        <v>160</v>
      </c>
      <c r="C9864" s="3">
        <v>1979</v>
      </c>
      <c r="D9864" s="3">
        <v>9261084910.1953297</v>
      </c>
    </row>
    <row r="9865" spans="1:4" x14ac:dyDescent="0.3">
      <c r="A9865" s="3" t="s">
        <v>415</v>
      </c>
      <c r="B9865" s="3" t="s">
        <v>160</v>
      </c>
      <c r="C9865" s="3">
        <v>1980</v>
      </c>
      <c r="D9865" s="3">
        <v>9765048532.7081394</v>
      </c>
    </row>
    <row r="9866" spans="1:4" x14ac:dyDescent="0.3">
      <c r="A9866" s="3" t="s">
        <v>415</v>
      </c>
      <c r="B9866" s="3" t="s">
        <v>160</v>
      </c>
      <c r="C9866" s="3">
        <v>1981</v>
      </c>
      <c r="D9866" s="3">
        <v>10014627759.250063</v>
      </c>
    </row>
    <row r="9867" spans="1:4" x14ac:dyDescent="0.3">
      <c r="A9867" s="3" t="s">
        <v>415</v>
      </c>
      <c r="B9867" s="3" t="s">
        <v>160</v>
      </c>
      <c r="C9867" s="3">
        <v>1982</v>
      </c>
      <c r="D9867" s="3">
        <v>10171526218.998606</v>
      </c>
    </row>
    <row r="9868" spans="1:4" x14ac:dyDescent="0.3">
      <c r="A9868" s="3" t="s">
        <v>415</v>
      </c>
      <c r="B9868" s="3" t="s">
        <v>160</v>
      </c>
      <c r="C9868" s="3">
        <v>1983</v>
      </c>
      <c r="D9868" s="3">
        <v>10349810842.748899</v>
      </c>
    </row>
    <row r="9869" spans="1:4" x14ac:dyDescent="0.3">
      <c r="A9869" s="3" t="s">
        <v>415</v>
      </c>
      <c r="B9869" s="3" t="s">
        <v>160</v>
      </c>
      <c r="C9869" s="3">
        <v>1984</v>
      </c>
      <c r="D9869" s="3">
        <v>10685564240.519764</v>
      </c>
    </row>
    <row r="9870" spans="1:4" x14ac:dyDescent="0.3">
      <c r="A9870" s="3" t="s">
        <v>415</v>
      </c>
      <c r="B9870" s="3" t="s">
        <v>160</v>
      </c>
      <c r="C9870" s="3">
        <v>1985</v>
      </c>
      <c r="D9870" s="3">
        <v>10814604729.100971</v>
      </c>
    </row>
    <row r="9871" spans="1:4" x14ac:dyDescent="0.3">
      <c r="A9871" s="3" t="s">
        <v>415</v>
      </c>
      <c r="B9871" s="3" t="s">
        <v>160</v>
      </c>
      <c r="C9871" s="3">
        <v>1986</v>
      </c>
      <c r="D9871" s="3">
        <v>11263305670.257795</v>
      </c>
    </row>
    <row r="9872" spans="1:4" x14ac:dyDescent="0.3">
      <c r="A9872" s="3" t="s">
        <v>415</v>
      </c>
      <c r="B9872" s="3" t="s">
        <v>160</v>
      </c>
      <c r="C9872" s="3">
        <v>1987</v>
      </c>
      <c r="D9872" s="3">
        <v>11111710750.950827</v>
      </c>
    </row>
    <row r="9873" spans="1:4" x14ac:dyDescent="0.3">
      <c r="A9873" s="3" t="s">
        <v>415</v>
      </c>
      <c r="B9873" s="3" t="s">
        <v>160</v>
      </c>
      <c r="C9873" s="3">
        <v>1988</v>
      </c>
      <c r="D9873" s="3">
        <v>10912501771.10181</v>
      </c>
    </row>
    <row r="9874" spans="1:4" x14ac:dyDescent="0.3">
      <c r="A9874" s="3" t="s">
        <v>415</v>
      </c>
      <c r="B9874" s="3" t="s">
        <v>160</v>
      </c>
      <c r="C9874" s="3">
        <v>1989</v>
      </c>
      <c r="D9874" s="3">
        <v>10730395337.342747</v>
      </c>
    </row>
    <row r="9875" spans="1:4" x14ac:dyDescent="0.3">
      <c r="A9875" s="3" t="s">
        <v>415</v>
      </c>
      <c r="B9875" s="3" t="s">
        <v>160</v>
      </c>
      <c r="C9875" s="3">
        <v>1990</v>
      </c>
      <c r="D9875" s="3">
        <v>9923804258.2055988</v>
      </c>
    </row>
    <row r="9876" spans="1:4" x14ac:dyDescent="0.3">
      <c r="A9876" s="3" t="s">
        <v>415</v>
      </c>
      <c r="B9876" s="3" t="s">
        <v>160</v>
      </c>
      <c r="C9876" s="3">
        <v>1991</v>
      </c>
      <c r="D9876" s="3">
        <v>8786209163.0371685</v>
      </c>
    </row>
    <row r="9877" spans="1:4" x14ac:dyDescent="0.3">
      <c r="A9877" s="3" t="s">
        <v>415</v>
      </c>
      <c r="B9877" s="3" t="s">
        <v>160</v>
      </c>
      <c r="C9877" s="3">
        <v>1992</v>
      </c>
      <c r="D9877" s="3">
        <v>6670597495.305377</v>
      </c>
    </row>
    <row r="9878" spans="1:4" x14ac:dyDescent="0.3">
      <c r="A9878" s="3" t="s">
        <v>415</v>
      </c>
      <c r="B9878" s="3" t="s">
        <v>160</v>
      </c>
      <c r="C9878" s="3">
        <v>1993</v>
      </c>
      <c r="D9878" s="3">
        <v>4196050391.5748301</v>
      </c>
    </row>
    <row r="9879" spans="1:4" x14ac:dyDescent="0.3">
      <c r="A9879" s="3" t="s">
        <v>415</v>
      </c>
      <c r="B9879" s="3" t="s">
        <v>160</v>
      </c>
      <c r="C9879" s="3">
        <v>1994</v>
      </c>
      <c r="D9879" s="3">
        <v>4209022743.7064714</v>
      </c>
    </row>
    <row r="9880" spans="1:4" x14ac:dyDescent="0.3">
      <c r="A9880" s="3" t="s">
        <v>415</v>
      </c>
      <c r="B9880" s="3" t="s">
        <v>160</v>
      </c>
      <c r="C9880" s="3">
        <v>1995</v>
      </c>
      <c r="D9880" s="3">
        <v>4736983907.569952</v>
      </c>
    </row>
    <row r="9881" spans="1:4" x14ac:dyDescent="0.3">
      <c r="A9881" s="3" t="s">
        <v>415</v>
      </c>
      <c r="B9881" s="3" t="s">
        <v>160</v>
      </c>
      <c r="C9881" s="3">
        <v>1996</v>
      </c>
      <c r="D9881" s="3">
        <v>5923572961.2559443</v>
      </c>
    </row>
    <row r="9882" spans="1:4" x14ac:dyDescent="0.3">
      <c r="A9882" s="3" t="s">
        <v>415</v>
      </c>
      <c r="B9882" s="3" t="s">
        <v>160</v>
      </c>
      <c r="C9882" s="3">
        <v>1997</v>
      </c>
      <c r="D9882" s="3">
        <v>6168578174.3862696</v>
      </c>
    </row>
    <row r="9883" spans="1:4" x14ac:dyDescent="0.3">
      <c r="A9883" s="3" t="s">
        <v>415</v>
      </c>
      <c r="B9883" s="3" t="s">
        <v>160</v>
      </c>
      <c r="C9883" s="3">
        <v>1998</v>
      </c>
      <c r="D9883" s="3">
        <v>6460235270.8603621</v>
      </c>
    </row>
    <row r="9884" spans="1:4" x14ac:dyDescent="0.3">
      <c r="A9884" s="3" t="s">
        <v>415</v>
      </c>
      <c r="B9884" s="3" t="s">
        <v>160</v>
      </c>
      <c r="C9884" s="3">
        <v>1999</v>
      </c>
      <c r="D9884" s="3">
        <v>5842507951.389266</v>
      </c>
    </row>
    <row r="9885" spans="1:4" x14ac:dyDescent="0.3">
      <c r="A9885" s="3" t="s">
        <v>415</v>
      </c>
      <c r="B9885" s="3" t="s">
        <v>160</v>
      </c>
      <c r="C9885" s="3">
        <v>2000</v>
      </c>
      <c r="D9885" s="3">
        <v>6014858044.7742643</v>
      </c>
    </row>
    <row r="9886" spans="1:4" x14ac:dyDescent="0.3">
      <c r="A9886" s="3" t="s">
        <v>415</v>
      </c>
      <c r="B9886" s="3" t="s">
        <v>160</v>
      </c>
      <c r="C9886" s="3">
        <v>2001</v>
      </c>
      <c r="D9886" s="3">
        <v>6053463836.0800266</v>
      </c>
    </row>
    <row r="9887" spans="1:4" x14ac:dyDescent="0.3">
      <c r="A9887" s="3" t="s">
        <v>415</v>
      </c>
      <c r="B9887" s="3" t="s">
        <v>160</v>
      </c>
      <c r="C9887" s="3">
        <v>2002</v>
      </c>
      <c r="D9887" s="3">
        <v>6146854478.0867167</v>
      </c>
    </row>
    <row r="9888" spans="1:4" x14ac:dyDescent="0.3">
      <c r="A9888" s="3" t="s">
        <v>415</v>
      </c>
      <c r="B9888" s="3" t="s">
        <v>160</v>
      </c>
      <c r="C9888" s="3">
        <v>2003</v>
      </c>
      <c r="D9888" s="3">
        <v>6283394994.6702967</v>
      </c>
    </row>
    <row r="9889" spans="1:4" x14ac:dyDescent="0.3">
      <c r="A9889" s="3" t="s">
        <v>415</v>
      </c>
      <c r="B9889" s="3" t="s">
        <v>160</v>
      </c>
      <c r="C9889" s="3">
        <v>2004</v>
      </c>
      <c r="D9889" s="3">
        <v>6559015636.5989037</v>
      </c>
    </row>
    <row r="9890" spans="1:4" x14ac:dyDescent="0.3">
      <c r="A9890" s="3" t="s">
        <v>415</v>
      </c>
      <c r="B9890" s="3" t="s">
        <v>160</v>
      </c>
      <c r="C9890" s="3">
        <v>2005</v>
      </c>
      <c r="D9890" s="3">
        <v>6835654666.8406687</v>
      </c>
    </row>
    <row r="9891" spans="1:4" x14ac:dyDescent="0.3">
      <c r="A9891" s="3" t="s">
        <v>415</v>
      </c>
      <c r="B9891" s="3" t="s">
        <v>160</v>
      </c>
      <c r="C9891" s="3">
        <v>2006</v>
      </c>
      <c r="D9891" s="3">
        <v>7424909031.0849667</v>
      </c>
    </row>
    <row r="9892" spans="1:4" x14ac:dyDescent="0.3">
      <c r="A9892" s="3" t="s">
        <v>415</v>
      </c>
      <c r="B9892" s="3" t="s">
        <v>160</v>
      </c>
      <c r="C9892" s="3">
        <v>2007</v>
      </c>
      <c r="D9892" s="3">
        <v>8219924294.4871845</v>
      </c>
    </row>
    <row r="9893" spans="1:4" x14ac:dyDescent="0.3">
      <c r="A9893" s="3" t="s">
        <v>415</v>
      </c>
      <c r="B9893" s="3" t="s">
        <v>160</v>
      </c>
      <c r="C9893" s="3">
        <v>2008</v>
      </c>
      <c r="D9893" s="3">
        <v>8789654220.042511</v>
      </c>
    </row>
    <row r="9894" spans="1:4" x14ac:dyDescent="0.3">
      <c r="A9894" s="3" t="s">
        <v>415</v>
      </c>
      <c r="B9894" s="3" t="s">
        <v>160</v>
      </c>
      <c r="C9894" s="3">
        <v>2009</v>
      </c>
      <c r="D9894" s="3">
        <v>8289747902.1175508</v>
      </c>
    </row>
    <row r="9895" spans="1:4" x14ac:dyDescent="0.3">
      <c r="A9895" s="3" t="s">
        <v>415</v>
      </c>
      <c r="B9895" s="3" t="s">
        <v>160</v>
      </c>
      <c r="C9895" s="3">
        <v>2010</v>
      </c>
      <c r="D9895" s="3">
        <v>8493210160.7430639</v>
      </c>
    </row>
    <row r="9896" spans="1:4" x14ac:dyDescent="0.3">
      <c r="A9896" s="3" t="s">
        <v>415</v>
      </c>
      <c r="B9896" s="3" t="s">
        <v>160</v>
      </c>
      <c r="C9896" s="3">
        <v>2011</v>
      </c>
      <c r="D9896" s="3">
        <v>8772342189.1236839</v>
      </c>
    </row>
    <row r="9897" spans="1:4" x14ac:dyDescent="0.3">
      <c r="A9897" s="3" t="s">
        <v>415</v>
      </c>
      <c r="B9897" s="3" t="s">
        <v>160</v>
      </c>
      <c r="C9897" s="3">
        <v>2012</v>
      </c>
      <c r="D9897" s="3">
        <v>8554260640.4168091</v>
      </c>
    </row>
    <row r="9898" spans="1:4" x14ac:dyDescent="0.3">
      <c r="A9898" s="3" t="s">
        <v>415</v>
      </c>
      <c r="B9898" s="3" t="s">
        <v>160</v>
      </c>
      <c r="C9898" s="3">
        <v>2013</v>
      </c>
      <c r="D9898" s="3">
        <v>8842236315.7013931</v>
      </c>
    </row>
    <row r="9899" spans="1:4" x14ac:dyDescent="0.3">
      <c r="A9899" s="3" t="s">
        <v>415</v>
      </c>
      <c r="B9899" s="3" t="s">
        <v>160</v>
      </c>
      <c r="C9899" s="3">
        <v>2014</v>
      </c>
      <c r="D9899" s="3">
        <v>8977782798.8376751</v>
      </c>
    </row>
    <row r="9900" spans="1:4" x14ac:dyDescent="0.3">
      <c r="A9900" s="3" t="s">
        <v>415</v>
      </c>
      <c r="B9900" s="3" t="s">
        <v>160</v>
      </c>
      <c r="C9900" s="3">
        <v>2015</v>
      </c>
      <c r="D9900" s="3">
        <v>9282511493.0619221</v>
      </c>
    </row>
    <row r="9901" spans="1:4" x14ac:dyDescent="0.3">
      <c r="A9901" s="3" t="s">
        <v>417</v>
      </c>
      <c r="B9901" s="3" t="s">
        <v>162</v>
      </c>
      <c r="C9901" s="3">
        <v>1800</v>
      </c>
      <c r="D9901" s="3">
        <v>1789220822.527323</v>
      </c>
    </row>
    <row r="9902" spans="1:4" x14ac:dyDescent="0.3">
      <c r="A9902" s="3" t="s">
        <v>417</v>
      </c>
      <c r="B9902" s="3" t="s">
        <v>162</v>
      </c>
      <c r="C9902" s="3">
        <v>1810</v>
      </c>
      <c r="D9902" s="3">
        <v>1857639761.2163715</v>
      </c>
    </row>
    <row r="9903" spans="1:4" x14ac:dyDescent="0.3">
      <c r="A9903" s="3" t="s">
        <v>417</v>
      </c>
      <c r="B9903" s="3" t="s">
        <v>162</v>
      </c>
      <c r="C9903" s="3">
        <v>1820</v>
      </c>
      <c r="D9903" s="3">
        <v>1945027416.4427176</v>
      </c>
    </row>
    <row r="9904" spans="1:4" x14ac:dyDescent="0.3">
      <c r="A9904" s="3" t="s">
        <v>417</v>
      </c>
      <c r="B9904" s="3" t="s">
        <v>162</v>
      </c>
      <c r="C9904" s="3">
        <v>1830</v>
      </c>
      <c r="D9904" s="3">
        <v>2101314352.4466691</v>
      </c>
    </row>
    <row r="9905" spans="1:4" x14ac:dyDescent="0.3">
      <c r="A9905" s="3" t="s">
        <v>417</v>
      </c>
      <c r="B9905" s="3" t="s">
        <v>162</v>
      </c>
      <c r="C9905" s="3">
        <v>1840</v>
      </c>
      <c r="D9905" s="3">
        <v>2288547803.1996551</v>
      </c>
    </row>
    <row r="9906" spans="1:4" x14ac:dyDescent="0.3">
      <c r="A9906" s="3" t="s">
        <v>417</v>
      </c>
      <c r="B9906" s="3" t="s">
        <v>162</v>
      </c>
      <c r="C9906" s="3">
        <v>1850</v>
      </c>
      <c r="D9906" s="3">
        <v>2492459036.1347356</v>
      </c>
    </row>
    <row r="9907" spans="1:4" x14ac:dyDescent="0.3">
      <c r="A9907" s="3" t="s">
        <v>417</v>
      </c>
      <c r="B9907" s="3" t="s">
        <v>162</v>
      </c>
      <c r="C9907" s="3">
        <v>1860</v>
      </c>
      <c r="D9907" s="3">
        <v>2714818403.4240994</v>
      </c>
    </row>
    <row r="9908" spans="1:4" x14ac:dyDescent="0.3">
      <c r="A9908" s="3" t="s">
        <v>417</v>
      </c>
      <c r="B9908" s="3" t="s">
        <v>162</v>
      </c>
      <c r="C9908" s="3">
        <v>1870</v>
      </c>
      <c r="D9908" s="3">
        <v>2959041772.1028652</v>
      </c>
    </row>
    <row r="9909" spans="1:4" x14ac:dyDescent="0.3">
      <c r="A9909" s="3" t="s">
        <v>417</v>
      </c>
      <c r="B9909" s="3" t="s">
        <v>162</v>
      </c>
      <c r="C9909" s="3">
        <v>1880</v>
      </c>
      <c r="D9909" s="3">
        <v>3228061109.6023374</v>
      </c>
    </row>
    <row r="9910" spans="1:4" x14ac:dyDescent="0.3">
      <c r="A9910" s="3" t="s">
        <v>417</v>
      </c>
      <c r="B9910" s="3" t="s">
        <v>162</v>
      </c>
      <c r="C9910" s="3">
        <v>1890</v>
      </c>
      <c r="D9910" s="3">
        <v>3523611986.0748119</v>
      </c>
    </row>
    <row r="9911" spans="1:4" x14ac:dyDescent="0.3">
      <c r="A9911" s="3" t="s">
        <v>417</v>
      </c>
      <c r="B9911" s="3" t="s">
        <v>162</v>
      </c>
      <c r="C9911" s="3">
        <v>1900</v>
      </c>
      <c r="D9911" s="3">
        <v>3847547992.2144403</v>
      </c>
    </row>
    <row r="9912" spans="1:4" x14ac:dyDescent="0.3">
      <c r="A9912" s="3" t="s">
        <v>417</v>
      </c>
      <c r="B9912" s="3" t="s">
        <v>162</v>
      </c>
      <c r="C9912" s="3">
        <v>1910</v>
      </c>
      <c r="D9912" s="3">
        <v>4200422671.8948703</v>
      </c>
    </row>
    <row r="9913" spans="1:4" x14ac:dyDescent="0.3">
      <c r="A9913" s="3" t="s">
        <v>417</v>
      </c>
      <c r="B9913" s="3" t="s">
        <v>162</v>
      </c>
      <c r="C9913" s="3">
        <v>1920</v>
      </c>
      <c r="D9913" s="3">
        <v>5702508437.7512255</v>
      </c>
    </row>
    <row r="9914" spans="1:4" x14ac:dyDescent="0.3">
      <c r="A9914" s="3" t="s">
        <v>417</v>
      </c>
      <c r="B9914" s="3" t="s">
        <v>162</v>
      </c>
      <c r="C9914" s="3">
        <v>1930</v>
      </c>
      <c r="D9914" s="3">
        <v>8565054396.928236</v>
      </c>
    </row>
    <row r="9915" spans="1:4" x14ac:dyDescent="0.3">
      <c r="A9915" s="3" t="s">
        <v>417</v>
      </c>
      <c r="B9915" s="3" t="s">
        <v>162</v>
      </c>
      <c r="C9915" s="3">
        <v>1940</v>
      </c>
      <c r="D9915" s="3">
        <v>12698469937.332075</v>
      </c>
    </row>
    <row r="9916" spans="1:4" x14ac:dyDescent="0.3">
      <c r="A9916" s="3" t="s">
        <v>417</v>
      </c>
      <c r="B9916" s="3" t="s">
        <v>162</v>
      </c>
      <c r="C9916" s="3">
        <v>1950</v>
      </c>
      <c r="D9916" s="3">
        <v>18667802067.898376</v>
      </c>
    </row>
    <row r="9917" spans="1:4" x14ac:dyDescent="0.3">
      <c r="A9917" s="3" t="s">
        <v>417</v>
      </c>
      <c r="B9917" s="3" t="s">
        <v>162</v>
      </c>
      <c r="C9917" s="3">
        <v>1951</v>
      </c>
      <c r="D9917" s="3">
        <v>19298353698.033695</v>
      </c>
    </row>
    <row r="9918" spans="1:4" x14ac:dyDescent="0.3">
      <c r="A9918" s="3" t="s">
        <v>417</v>
      </c>
      <c r="B9918" s="3" t="s">
        <v>162</v>
      </c>
      <c r="C9918" s="3">
        <v>1952</v>
      </c>
      <c r="D9918" s="3">
        <v>19979347278.687778</v>
      </c>
    </row>
    <row r="9919" spans="1:4" x14ac:dyDescent="0.3">
      <c r="A9919" s="3" t="s">
        <v>417</v>
      </c>
      <c r="B9919" s="3" t="s">
        <v>162</v>
      </c>
      <c r="C9919" s="3">
        <v>1953</v>
      </c>
      <c r="D9919" s="3">
        <v>20809284745.746918</v>
      </c>
    </row>
    <row r="9920" spans="1:4" x14ac:dyDescent="0.3">
      <c r="A9920" s="3" t="s">
        <v>417</v>
      </c>
      <c r="B9920" s="3" t="s">
        <v>162</v>
      </c>
      <c r="C9920" s="3">
        <v>1954</v>
      </c>
      <c r="D9920" s="3">
        <v>21673350227.012173</v>
      </c>
    </row>
    <row r="9921" spans="1:4" x14ac:dyDescent="0.3">
      <c r="A9921" s="3" t="s">
        <v>417</v>
      </c>
      <c r="B9921" s="3" t="s">
        <v>162</v>
      </c>
      <c r="C9921" s="3">
        <v>1955</v>
      </c>
      <c r="D9921" s="3">
        <v>22562518739.915192</v>
      </c>
    </row>
    <row r="9922" spans="1:4" x14ac:dyDescent="0.3">
      <c r="A9922" s="3" t="s">
        <v>417</v>
      </c>
      <c r="B9922" s="3" t="s">
        <v>162</v>
      </c>
      <c r="C9922" s="3">
        <v>1956</v>
      </c>
      <c r="D9922" s="3">
        <v>22873410730.251289</v>
      </c>
    </row>
    <row r="9923" spans="1:4" x14ac:dyDescent="0.3">
      <c r="A9923" s="3" t="s">
        <v>417</v>
      </c>
      <c r="B9923" s="3" t="s">
        <v>162</v>
      </c>
      <c r="C9923" s="3">
        <v>1957</v>
      </c>
      <c r="D9923" s="3">
        <v>23174437322.157131</v>
      </c>
    </row>
    <row r="9924" spans="1:4" x14ac:dyDescent="0.3">
      <c r="A9924" s="3" t="s">
        <v>417</v>
      </c>
      <c r="B9924" s="3" t="s">
        <v>162</v>
      </c>
      <c r="C9924" s="3">
        <v>1958</v>
      </c>
      <c r="D9924" s="3">
        <v>23467011448.382286</v>
      </c>
    </row>
    <row r="9925" spans="1:4" x14ac:dyDescent="0.3">
      <c r="A9925" s="3" t="s">
        <v>417</v>
      </c>
      <c r="B9925" s="3" t="s">
        <v>162</v>
      </c>
      <c r="C9925" s="3">
        <v>1959</v>
      </c>
      <c r="D9925" s="3">
        <v>23745517496.624187</v>
      </c>
    </row>
    <row r="9926" spans="1:4" x14ac:dyDescent="0.3">
      <c r="A9926" s="3" t="s">
        <v>417</v>
      </c>
      <c r="B9926" s="3" t="s">
        <v>162</v>
      </c>
      <c r="C9926" s="3">
        <v>1960</v>
      </c>
      <c r="D9926" s="3">
        <v>24016638457.721317</v>
      </c>
    </row>
    <row r="9927" spans="1:4" x14ac:dyDescent="0.3">
      <c r="A9927" s="3" t="s">
        <v>417</v>
      </c>
      <c r="B9927" s="3" t="s">
        <v>162</v>
      </c>
      <c r="C9927" s="3">
        <v>1961</v>
      </c>
      <c r="D9927" s="3">
        <v>25056729821.061142</v>
      </c>
    </row>
    <row r="9928" spans="1:4" x14ac:dyDescent="0.3">
      <c r="A9928" s="3" t="s">
        <v>417</v>
      </c>
      <c r="B9928" s="3" t="s">
        <v>162</v>
      </c>
      <c r="C9928" s="3">
        <v>1962</v>
      </c>
      <c r="D9928" s="3">
        <v>26124226508.907726</v>
      </c>
    </row>
    <row r="9929" spans="1:4" x14ac:dyDescent="0.3">
      <c r="A9929" s="3" t="s">
        <v>417</v>
      </c>
      <c r="B9929" s="3" t="s">
        <v>162</v>
      </c>
      <c r="C9929" s="3">
        <v>1963</v>
      </c>
      <c r="D9929" s="3">
        <v>27208143593.501862</v>
      </c>
    </row>
    <row r="9930" spans="1:4" x14ac:dyDescent="0.3">
      <c r="A9930" s="3" t="s">
        <v>417</v>
      </c>
      <c r="B9930" s="3" t="s">
        <v>162</v>
      </c>
      <c r="C9930" s="3">
        <v>1964</v>
      </c>
      <c r="D9930" s="3">
        <v>28302720797.473034</v>
      </c>
    </row>
    <row r="9931" spans="1:4" x14ac:dyDescent="0.3">
      <c r="A9931" s="3" t="s">
        <v>417</v>
      </c>
      <c r="B9931" s="3" t="s">
        <v>162</v>
      </c>
      <c r="C9931" s="3">
        <v>1965</v>
      </c>
      <c r="D9931" s="3">
        <v>29406477097.186527</v>
      </c>
    </row>
    <row r="9932" spans="1:4" x14ac:dyDescent="0.3">
      <c r="A9932" s="3" t="s">
        <v>417</v>
      </c>
      <c r="B9932" s="3" t="s">
        <v>162</v>
      </c>
      <c r="C9932" s="3">
        <v>1966</v>
      </c>
      <c r="D9932" s="3">
        <v>31129555091.718376</v>
      </c>
    </row>
    <row r="9933" spans="1:4" x14ac:dyDescent="0.3">
      <c r="A9933" s="3" t="s">
        <v>417</v>
      </c>
      <c r="B9933" s="3" t="s">
        <v>162</v>
      </c>
      <c r="C9933" s="3">
        <v>1967</v>
      </c>
      <c r="D9933" s="3">
        <v>32918135120.06411</v>
      </c>
    </row>
    <row r="9934" spans="1:4" x14ac:dyDescent="0.3">
      <c r="A9934" s="3" t="s">
        <v>417</v>
      </c>
      <c r="B9934" s="3" t="s">
        <v>162</v>
      </c>
      <c r="C9934" s="3">
        <v>1968</v>
      </c>
      <c r="D9934" s="3">
        <v>34768722609.029152</v>
      </c>
    </row>
    <row r="9935" spans="1:4" x14ac:dyDescent="0.3">
      <c r="A9935" s="3" t="s">
        <v>417</v>
      </c>
      <c r="B9935" s="3" t="s">
        <v>162</v>
      </c>
      <c r="C9935" s="3">
        <v>1969</v>
      </c>
      <c r="D9935" s="3">
        <v>36681794757.38443</v>
      </c>
    </row>
    <row r="9936" spans="1:4" x14ac:dyDescent="0.3">
      <c r="A9936" s="3" t="s">
        <v>417</v>
      </c>
      <c r="B9936" s="3" t="s">
        <v>162</v>
      </c>
      <c r="C9936" s="3">
        <v>1970</v>
      </c>
      <c r="D9936" s="3">
        <v>38668187468.72126</v>
      </c>
    </row>
    <row r="9937" spans="1:4" x14ac:dyDescent="0.3">
      <c r="A9937" s="3" t="s">
        <v>417</v>
      </c>
      <c r="B9937" s="3" t="s">
        <v>162</v>
      </c>
      <c r="C9937" s="3">
        <v>1971</v>
      </c>
      <c r="D9937" s="3">
        <v>40710213670.06739</v>
      </c>
    </row>
    <row r="9938" spans="1:4" x14ac:dyDescent="0.3">
      <c r="A9938" s="3" t="s">
        <v>417</v>
      </c>
      <c r="B9938" s="3" t="s">
        <v>162</v>
      </c>
      <c r="C9938" s="3">
        <v>1972</v>
      </c>
      <c r="D9938" s="3">
        <v>41710308418.079926</v>
      </c>
    </row>
    <row r="9939" spans="1:4" x14ac:dyDescent="0.3">
      <c r="A9939" s="3" t="s">
        <v>417</v>
      </c>
      <c r="B9939" s="3" t="s">
        <v>162</v>
      </c>
      <c r="C9939" s="3">
        <v>1973</v>
      </c>
      <c r="D9939" s="3">
        <v>43260570304.33387</v>
      </c>
    </row>
    <row r="9940" spans="1:4" x14ac:dyDescent="0.3">
      <c r="A9940" s="3" t="s">
        <v>417</v>
      </c>
      <c r="B9940" s="3" t="s">
        <v>162</v>
      </c>
      <c r="C9940" s="3">
        <v>1974</v>
      </c>
      <c r="D9940" s="3">
        <v>45689012064.374123</v>
      </c>
    </row>
    <row r="9941" spans="1:4" x14ac:dyDescent="0.3">
      <c r="A9941" s="3" t="s">
        <v>417</v>
      </c>
      <c r="B9941" s="3" t="s">
        <v>162</v>
      </c>
      <c r="C9941" s="3">
        <v>1975</v>
      </c>
      <c r="D9941" s="3">
        <v>48860945149.090775</v>
      </c>
    </row>
    <row r="9942" spans="1:4" x14ac:dyDescent="0.3">
      <c r="A9942" s="3" t="s">
        <v>417</v>
      </c>
      <c r="B9942" s="3" t="s">
        <v>162</v>
      </c>
      <c r="C9942" s="3">
        <v>1976</v>
      </c>
      <c r="D9942" s="3">
        <v>54406156999.580513</v>
      </c>
    </row>
    <row r="9943" spans="1:4" x14ac:dyDescent="0.3">
      <c r="A9943" s="3" t="s">
        <v>417</v>
      </c>
      <c r="B9943" s="3" t="s">
        <v>162</v>
      </c>
      <c r="C9943" s="3">
        <v>1977</v>
      </c>
      <c r="D9943" s="3">
        <v>57302112424.297432</v>
      </c>
    </row>
    <row r="9944" spans="1:4" x14ac:dyDescent="0.3">
      <c r="A9944" s="3" t="s">
        <v>417</v>
      </c>
      <c r="B9944" s="3" t="s">
        <v>162</v>
      </c>
      <c r="C9944" s="3">
        <v>1978</v>
      </c>
      <c r="D9944" s="3">
        <v>59231718067.480072</v>
      </c>
    </row>
    <row r="9945" spans="1:4" x14ac:dyDescent="0.3">
      <c r="A9945" s="3" t="s">
        <v>417</v>
      </c>
      <c r="B9945" s="3" t="s">
        <v>162</v>
      </c>
      <c r="C9945" s="3">
        <v>1979</v>
      </c>
      <c r="D9945" s="3">
        <v>62240788843.934624</v>
      </c>
    </row>
    <row r="9946" spans="1:4" x14ac:dyDescent="0.3">
      <c r="A9946" s="3" t="s">
        <v>417</v>
      </c>
      <c r="B9946" s="3" t="s">
        <v>162</v>
      </c>
      <c r="C9946" s="3">
        <v>1980</v>
      </c>
      <c r="D9946" s="3">
        <v>68294126753.567131</v>
      </c>
    </row>
    <row r="9947" spans="1:4" x14ac:dyDescent="0.3">
      <c r="A9947" s="3" t="s">
        <v>417</v>
      </c>
      <c r="B9947" s="3" t="s">
        <v>162</v>
      </c>
      <c r="C9947" s="3">
        <v>1981</v>
      </c>
      <c r="D9947" s="3">
        <v>66829565354.49234</v>
      </c>
    </row>
    <row r="9948" spans="1:4" x14ac:dyDescent="0.3">
      <c r="A9948" s="3" t="s">
        <v>417</v>
      </c>
      <c r="B9948" s="3" t="s">
        <v>162</v>
      </c>
      <c r="C9948" s="3">
        <v>1982</v>
      </c>
      <c r="D9948" s="3">
        <v>73790296257.158859</v>
      </c>
    </row>
    <row r="9949" spans="1:4" x14ac:dyDescent="0.3">
      <c r="A9949" s="3" t="s">
        <v>417</v>
      </c>
      <c r="B9949" s="3" t="s">
        <v>162</v>
      </c>
      <c r="C9949" s="3">
        <v>1983</v>
      </c>
      <c r="D9949" s="3">
        <v>73214053290.949066</v>
      </c>
    </row>
    <row r="9950" spans="1:4" x14ac:dyDescent="0.3">
      <c r="A9950" s="3" t="s">
        <v>417</v>
      </c>
      <c r="B9950" s="3" t="s">
        <v>162</v>
      </c>
      <c r="C9950" s="3">
        <v>1984</v>
      </c>
      <c r="D9950" s="3">
        <v>76072850901.836044</v>
      </c>
    </row>
    <row r="9951" spans="1:4" x14ac:dyDescent="0.3">
      <c r="A9951" s="3" t="s">
        <v>417</v>
      </c>
      <c r="B9951" s="3" t="s">
        <v>162</v>
      </c>
      <c r="C9951" s="3">
        <v>1985</v>
      </c>
      <c r="D9951" s="3">
        <v>80575289913.848343</v>
      </c>
    </row>
    <row r="9952" spans="1:4" x14ac:dyDescent="0.3">
      <c r="A9952" s="3" t="s">
        <v>417</v>
      </c>
      <c r="B9952" s="3" t="s">
        <v>162</v>
      </c>
      <c r="C9952" s="3">
        <v>1986</v>
      </c>
      <c r="D9952" s="3">
        <v>86559336237.316635</v>
      </c>
    </row>
    <row r="9953" spans="1:4" x14ac:dyDescent="0.3">
      <c r="A9953" s="3" t="s">
        <v>417</v>
      </c>
      <c r="B9953" s="3" t="s">
        <v>162</v>
      </c>
      <c r="C9953" s="3">
        <v>1987</v>
      </c>
      <c r="D9953" s="3">
        <v>84259492161.237595</v>
      </c>
    </row>
    <row r="9954" spans="1:4" x14ac:dyDescent="0.3">
      <c r="A9954" s="3" t="s">
        <v>417</v>
      </c>
      <c r="B9954" s="3" t="s">
        <v>162</v>
      </c>
      <c r="C9954" s="3">
        <v>1988</v>
      </c>
      <c r="D9954" s="3">
        <v>92471677309.563461</v>
      </c>
    </row>
    <row r="9955" spans="1:4" x14ac:dyDescent="0.3">
      <c r="A9955" s="3" t="s">
        <v>417</v>
      </c>
      <c r="B9955" s="3" t="s">
        <v>162</v>
      </c>
      <c r="C9955" s="3">
        <v>1989</v>
      </c>
      <c r="D9955" s="3">
        <v>94169788323.98349</v>
      </c>
    </row>
    <row r="9956" spans="1:4" x14ac:dyDescent="0.3">
      <c r="A9956" s="3" t="s">
        <v>417</v>
      </c>
      <c r="B9956" s="3" t="s">
        <v>162</v>
      </c>
      <c r="C9956" s="3">
        <v>1990</v>
      </c>
      <c r="D9956" s="3">
        <v>97327067303.139084</v>
      </c>
    </row>
    <row r="9957" spans="1:4" x14ac:dyDescent="0.3">
      <c r="A9957" s="3" t="s">
        <v>417</v>
      </c>
      <c r="B9957" s="3" t="s">
        <v>162</v>
      </c>
      <c r="C9957" s="3">
        <v>1991</v>
      </c>
      <c r="D9957" s="3">
        <v>104668210454.75529</v>
      </c>
    </row>
    <row r="9958" spans="1:4" x14ac:dyDescent="0.3">
      <c r="A9958" s="3" t="s">
        <v>417</v>
      </c>
      <c r="B9958" s="3" t="s">
        <v>162</v>
      </c>
      <c r="C9958" s="3">
        <v>1992</v>
      </c>
      <c r="D9958" s="3">
        <v>101650431606.7646</v>
      </c>
    </row>
    <row r="9959" spans="1:4" x14ac:dyDescent="0.3">
      <c r="A9959" s="3" t="s">
        <v>417</v>
      </c>
      <c r="B9959" s="3" t="s">
        <v>162</v>
      </c>
      <c r="C9959" s="3">
        <v>1993</v>
      </c>
      <c r="D9959" s="3">
        <v>100664204313.98674</v>
      </c>
    </row>
    <row r="9960" spans="1:4" x14ac:dyDescent="0.3">
      <c r="A9960" s="3" t="s">
        <v>417</v>
      </c>
      <c r="B9960" s="3" t="s">
        <v>162</v>
      </c>
      <c r="C9960" s="3">
        <v>1994</v>
      </c>
      <c r="D9960" s="3">
        <v>112250441267.7025</v>
      </c>
    </row>
    <row r="9961" spans="1:4" x14ac:dyDescent="0.3">
      <c r="A9961" s="3" t="s">
        <v>417</v>
      </c>
      <c r="B9961" s="3" t="s">
        <v>162</v>
      </c>
      <c r="C9961" s="3">
        <v>1995</v>
      </c>
      <c r="D9961" s="3">
        <v>105121549778.15784</v>
      </c>
    </row>
    <row r="9962" spans="1:4" x14ac:dyDescent="0.3">
      <c r="A9962" s="3" t="s">
        <v>417</v>
      </c>
      <c r="B9962" s="3" t="s">
        <v>162</v>
      </c>
      <c r="C9962" s="3">
        <v>1996</v>
      </c>
      <c r="D9962" s="3">
        <v>119194074803.58504</v>
      </c>
    </row>
    <row r="9963" spans="1:4" x14ac:dyDescent="0.3">
      <c r="A9963" s="3" t="s">
        <v>417</v>
      </c>
      <c r="B9963" s="3" t="s">
        <v>162</v>
      </c>
      <c r="C9963" s="3">
        <v>1997</v>
      </c>
      <c r="D9963" s="3">
        <v>116685345558.25055</v>
      </c>
    </row>
    <row r="9964" spans="1:4" x14ac:dyDescent="0.3">
      <c r="A9964" s="3" t="s">
        <v>417</v>
      </c>
      <c r="B9964" s="3" t="s">
        <v>162</v>
      </c>
      <c r="C9964" s="3">
        <v>1998</v>
      </c>
      <c r="D9964" s="3">
        <v>125851648443.34262</v>
      </c>
    </row>
    <row r="9965" spans="1:4" x14ac:dyDescent="0.3">
      <c r="A9965" s="3" t="s">
        <v>417</v>
      </c>
      <c r="B9965" s="3" t="s">
        <v>162</v>
      </c>
      <c r="C9965" s="3">
        <v>1999</v>
      </c>
      <c r="D9965" s="3">
        <v>126367876984.21394</v>
      </c>
    </row>
    <row r="9966" spans="1:4" x14ac:dyDescent="0.3">
      <c r="A9966" s="3" t="s">
        <v>417</v>
      </c>
      <c r="B9966" s="3" t="s">
        <v>162</v>
      </c>
      <c r="C9966" s="3">
        <v>2000</v>
      </c>
      <c r="D9966" s="3">
        <v>128238564430.51166</v>
      </c>
    </row>
    <row r="9967" spans="1:4" x14ac:dyDescent="0.3">
      <c r="A9967" s="3" t="s">
        <v>417</v>
      </c>
      <c r="B9967" s="3" t="s">
        <v>162</v>
      </c>
      <c r="C9967" s="3">
        <v>2001</v>
      </c>
      <c r="D9967" s="3">
        <v>137778985300.92734</v>
      </c>
    </row>
    <row r="9968" spans="1:4" x14ac:dyDescent="0.3">
      <c r="A9968" s="3" t="s">
        <v>417</v>
      </c>
      <c r="B9968" s="3" t="s">
        <v>162</v>
      </c>
      <c r="C9968" s="3">
        <v>2002</v>
      </c>
      <c r="D9968" s="3">
        <v>142206482599.12329</v>
      </c>
    </row>
    <row r="9969" spans="1:4" x14ac:dyDescent="0.3">
      <c r="A9969" s="3" t="s">
        <v>417</v>
      </c>
      <c r="B9969" s="3" t="s">
        <v>162</v>
      </c>
      <c r="C9969" s="3">
        <v>2003</v>
      </c>
      <c r="D9969" s="3">
        <v>151068543511.35785</v>
      </c>
    </row>
    <row r="9970" spans="1:4" x14ac:dyDescent="0.3">
      <c r="A9970" s="3" t="s">
        <v>417</v>
      </c>
      <c r="B9970" s="3" t="s">
        <v>162</v>
      </c>
      <c r="C9970" s="3">
        <v>2004</v>
      </c>
      <c r="D9970" s="3">
        <v>158253372932.20065</v>
      </c>
    </row>
    <row r="9971" spans="1:4" x14ac:dyDescent="0.3">
      <c r="A9971" s="3" t="s">
        <v>417</v>
      </c>
      <c r="B9971" s="3" t="s">
        <v>162</v>
      </c>
      <c r="C9971" s="3">
        <v>2005</v>
      </c>
      <c r="D9971" s="3">
        <v>162970368067.64078</v>
      </c>
    </row>
    <row r="9972" spans="1:4" x14ac:dyDescent="0.3">
      <c r="A9972" s="3" t="s">
        <v>417</v>
      </c>
      <c r="B9972" s="3" t="s">
        <v>162</v>
      </c>
      <c r="C9972" s="3">
        <v>2006</v>
      </c>
      <c r="D9972" s="3">
        <v>175715973729.04495</v>
      </c>
    </row>
    <row r="9973" spans="1:4" x14ac:dyDescent="0.3">
      <c r="A9973" s="3" t="s">
        <v>417</v>
      </c>
      <c r="B9973" s="3" t="s">
        <v>162</v>
      </c>
      <c r="C9973" s="3">
        <v>2007</v>
      </c>
      <c r="D9973" s="3">
        <v>180653454055.07858</v>
      </c>
    </row>
    <row r="9974" spans="1:4" x14ac:dyDescent="0.3">
      <c r="A9974" s="3" t="s">
        <v>417</v>
      </c>
      <c r="B9974" s="3" t="s">
        <v>162</v>
      </c>
      <c r="C9974" s="3">
        <v>2008</v>
      </c>
      <c r="D9974" s="3">
        <v>190967177633.75784</v>
      </c>
    </row>
    <row r="9975" spans="1:4" x14ac:dyDescent="0.3">
      <c r="A9975" s="3" t="s">
        <v>417</v>
      </c>
      <c r="B9975" s="3" t="s">
        <v>162</v>
      </c>
      <c r="C9975" s="3">
        <v>2009</v>
      </c>
      <c r="D9975" s="3">
        <v>200231727005.05396</v>
      </c>
    </row>
    <row r="9976" spans="1:4" x14ac:dyDescent="0.3">
      <c r="A9976" s="3" t="s">
        <v>417</v>
      </c>
      <c r="B9976" s="3" t="s">
        <v>162</v>
      </c>
      <c r="C9976" s="3">
        <v>2010</v>
      </c>
      <c r="D9976" s="3">
        <v>207598768437.92468</v>
      </c>
    </row>
    <row r="9977" spans="1:4" x14ac:dyDescent="0.3">
      <c r="A9977" s="3" t="s">
        <v>417</v>
      </c>
      <c r="B9977" s="3" t="s">
        <v>162</v>
      </c>
      <c r="C9977" s="3">
        <v>2011</v>
      </c>
      <c r="D9977" s="3">
        <v>217886149504.86664</v>
      </c>
    </row>
    <row r="9978" spans="1:4" x14ac:dyDescent="0.3">
      <c r="A9978" s="3" t="s">
        <v>417</v>
      </c>
      <c r="B9978" s="3" t="s">
        <v>162</v>
      </c>
      <c r="C9978" s="3">
        <v>2012</v>
      </c>
      <c r="D9978" s="3">
        <v>223524635372.07321</v>
      </c>
    </row>
    <row r="9979" spans="1:4" x14ac:dyDescent="0.3">
      <c r="A9979" s="3" t="s">
        <v>417</v>
      </c>
      <c r="B9979" s="3" t="s">
        <v>162</v>
      </c>
      <c r="C9979" s="3">
        <v>2013</v>
      </c>
      <c r="D9979" s="3">
        <v>233073535832.97226</v>
      </c>
    </row>
    <row r="9980" spans="1:4" x14ac:dyDescent="0.3">
      <c r="A9980" s="3" t="s">
        <v>417</v>
      </c>
      <c r="B9980" s="3" t="s">
        <v>162</v>
      </c>
      <c r="C9980" s="3">
        <v>2014</v>
      </c>
      <c r="D9980" s="3">
        <v>238798257177.06842</v>
      </c>
    </row>
    <row r="9981" spans="1:4" x14ac:dyDescent="0.3">
      <c r="A9981" s="3" t="s">
        <v>417</v>
      </c>
      <c r="B9981" s="3" t="s">
        <v>162</v>
      </c>
      <c r="C9981" s="3">
        <v>2015</v>
      </c>
      <c r="D9981" s="3">
        <v>251618866830.99094</v>
      </c>
    </row>
    <row r="9982" spans="1:4" x14ac:dyDescent="0.3">
      <c r="A9982" s="3" t="s">
        <v>418</v>
      </c>
      <c r="B9982" s="3" t="s">
        <v>163</v>
      </c>
      <c r="C9982" s="3">
        <v>1800</v>
      </c>
      <c r="D9982" s="3">
        <v>773979550.83477581</v>
      </c>
    </row>
    <row r="9983" spans="1:4" x14ac:dyDescent="0.3">
      <c r="A9983" s="3" t="s">
        <v>418</v>
      </c>
      <c r="B9983" s="3" t="s">
        <v>163</v>
      </c>
      <c r="C9983" s="3">
        <v>1810</v>
      </c>
      <c r="D9983" s="3">
        <v>800622474.97330058</v>
      </c>
    </row>
    <row r="9984" spans="1:4" x14ac:dyDescent="0.3">
      <c r="A9984" s="3" t="s">
        <v>418</v>
      </c>
      <c r="B9984" s="3" t="s">
        <v>163</v>
      </c>
      <c r="C9984" s="3">
        <v>1820</v>
      </c>
      <c r="D9984" s="3">
        <v>841265840.78775132</v>
      </c>
    </row>
    <row r="9985" spans="1:4" x14ac:dyDescent="0.3">
      <c r="A9985" s="3" t="s">
        <v>418</v>
      </c>
      <c r="B9985" s="3" t="s">
        <v>163</v>
      </c>
      <c r="C9985" s="3">
        <v>1830</v>
      </c>
      <c r="D9985" s="3">
        <v>909142613.52996731</v>
      </c>
    </row>
    <row r="9986" spans="1:4" x14ac:dyDescent="0.3">
      <c r="A9986" s="3" t="s">
        <v>418</v>
      </c>
      <c r="B9986" s="3" t="s">
        <v>163</v>
      </c>
      <c r="C9986" s="3">
        <v>1840</v>
      </c>
      <c r="D9986" s="3">
        <v>996937350.43126726</v>
      </c>
    </row>
    <row r="9987" spans="1:4" x14ac:dyDescent="0.3">
      <c r="A9987" s="3" t="s">
        <v>418</v>
      </c>
      <c r="B9987" s="3" t="s">
        <v>163</v>
      </c>
      <c r="C9987" s="3">
        <v>1850</v>
      </c>
      <c r="D9987" s="3">
        <v>1093208066.1028116</v>
      </c>
    </row>
    <row r="9988" spans="1:4" x14ac:dyDescent="0.3">
      <c r="A9988" s="3" t="s">
        <v>418</v>
      </c>
      <c r="B9988" s="3" t="s">
        <v>163</v>
      </c>
      <c r="C9988" s="3">
        <v>1860</v>
      </c>
      <c r="D9988" s="3">
        <v>1194827240.3725016</v>
      </c>
    </row>
    <row r="9989" spans="1:4" x14ac:dyDescent="0.3">
      <c r="A9989" s="3" t="s">
        <v>418</v>
      </c>
      <c r="B9989" s="3" t="s">
        <v>163</v>
      </c>
      <c r="C9989" s="3">
        <v>1870</v>
      </c>
      <c r="D9989" s="3">
        <v>1305875196.7236965</v>
      </c>
    </row>
    <row r="9990" spans="1:4" x14ac:dyDescent="0.3">
      <c r="A9990" s="3" t="s">
        <v>418</v>
      </c>
      <c r="B9990" s="3" t="s">
        <v>163</v>
      </c>
      <c r="C9990" s="3">
        <v>1880</v>
      </c>
      <c r="D9990" s="3">
        <v>1426551291.2631683</v>
      </c>
    </row>
    <row r="9991" spans="1:4" x14ac:dyDescent="0.3">
      <c r="A9991" s="3" t="s">
        <v>418</v>
      </c>
      <c r="B9991" s="3" t="s">
        <v>163</v>
      </c>
      <c r="C9991" s="3">
        <v>1890</v>
      </c>
      <c r="D9991" s="3">
        <v>1558281105.3767717</v>
      </c>
    </row>
    <row r="9992" spans="1:4" x14ac:dyDescent="0.3">
      <c r="A9992" s="3" t="s">
        <v>418</v>
      </c>
      <c r="B9992" s="3" t="s">
        <v>163</v>
      </c>
      <c r="C9992" s="3">
        <v>1900</v>
      </c>
      <c r="D9992" s="3">
        <v>1703041155.836688</v>
      </c>
    </row>
    <row r="9993" spans="1:4" x14ac:dyDescent="0.3">
      <c r="A9993" s="3" t="s">
        <v>418</v>
      </c>
      <c r="B9993" s="3" t="s">
        <v>163</v>
      </c>
      <c r="C9993" s="3">
        <v>1910</v>
      </c>
      <c r="D9993" s="3">
        <v>1860668650.6213856</v>
      </c>
    </row>
    <row r="9994" spans="1:4" x14ac:dyDescent="0.3">
      <c r="A9994" s="3" t="s">
        <v>418</v>
      </c>
      <c r="B9994" s="3" t="s">
        <v>163</v>
      </c>
      <c r="C9994" s="3">
        <v>1920</v>
      </c>
      <c r="D9994" s="3">
        <v>2035647380.4760602</v>
      </c>
    </row>
    <row r="9995" spans="1:4" x14ac:dyDescent="0.3">
      <c r="A9995" s="3" t="s">
        <v>418</v>
      </c>
      <c r="B9995" s="3" t="s">
        <v>163</v>
      </c>
      <c r="C9995" s="3">
        <v>1930</v>
      </c>
      <c r="D9995" s="3">
        <v>2265878066.3123422</v>
      </c>
    </row>
    <row r="9996" spans="1:4" x14ac:dyDescent="0.3">
      <c r="A9996" s="3" t="s">
        <v>418</v>
      </c>
      <c r="B9996" s="3" t="s">
        <v>163</v>
      </c>
      <c r="C9996" s="3">
        <v>1940</v>
      </c>
      <c r="D9996" s="3">
        <v>2520451247.8986578</v>
      </c>
    </row>
    <row r="9997" spans="1:4" x14ac:dyDescent="0.3">
      <c r="A9997" s="3" t="s">
        <v>418</v>
      </c>
      <c r="B9997" s="3" t="s">
        <v>163</v>
      </c>
      <c r="C9997" s="3">
        <v>1950</v>
      </c>
      <c r="D9997" s="3">
        <v>2807306848.7524405</v>
      </c>
    </row>
    <row r="9998" spans="1:4" x14ac:dyDescent="0.3">
      <c r="A9998" s="3" t="s">
        <v>418</v>
      </c>
      <c r="B9998" s="3" t="s">
        <v>163</v>
      </c>
      <c r="C9998" s="3">
        <v>1951</v>
      </c>
      <c r="D9998" s="3">
        <v>2907784871.0944414</v>
      </c>
    </row>
    <row r="9999" spans="1:4" x14ac:dyDescent="0.3">
      <c r="A9999" s="3" t="s">
        <v>418</v>
      </c>
      <c r="B9999" s="3" t="s">
        <v>163</v>
      </c>
      <c r="C9999" s="3">
        <v>1952</v>
      </c>
      <c r="D9999" s="3">
        <v>3014607096.8241634</v>
      </c>
    </row>
    <row r="10000" spans="1:4" x14ac:dyDescent="0.3">
      <c r="A10000" s="3" t="s">
        <v>418</v>
      </c>
      <c r="B10000" s="3" t="s">
        <v>163</v>
      </c>
      <c r="C10000" s="3">
        <v>1953</v>
      </c>
      <c r="D10000" s="3">
        <v>3121859810.2401943</v>
      </c>
    </row>
    <row r="10001" spans="1:4" x14ac:dyDescent="0.3">
      <c r="A10001" s="3" t="s">
        <v>418</v>
      </c>
      <c r="B10001" s="3" t="s">
        <v>163</v>
      </c>
      <c r="C10001" s="3">
        <v>1954</v>
      </c>
      <c r="D10001" s="3">
        <v>3198347073.105731</v>
      </c>
    </row>
    <row r="10002" spans="1:4" x14ac:dyDescent="0.3">
      <c r="A10002" s="3" t="s">
        <v>418</v>
      </c>
      <c r="B10002" s="3" t="s">
        <v>163</v>
      </c>
      <c r="C10002" s="3">
        <v>1955</v>
      </c>
      <c r="D10002" s="3">
        <v>3398899376.5645895</v>
      </c>
    </row>
    <row r="10003" spans="1:4" x14ac:dyDescent="0.3">
      <c r="A10003" s="3" t="s">
        <v>418</v>
      </c>
      <c r="B10003" s="3" t="s">
        <v>163</v>
      </c>
      <c r="C10003" s="3">
        <v>1956</v>
      </c>
      <c r="D10003" s="3">
        <v>3418395336.5801911</v>
      </c>
    </row>
    <row r="10004" spans="1:4" x14ac:dyDescent="0.3">
      <c r="A10004" s="3" t="s">
        <v>418</v>
      </c>
      <c r="B10004" s="3" t="s">
        <v>163</v>
      </c>
      <c r="C10004" s="3">
        <v>1957</v>
      </c>
      <c r="D10004" s="3">
        <v>3496615386.6253986</v>
      </c>
    </row>
    <row r="10005" spans="1:4" x14ac:dyDescent="0.3">
      <c r="A10005" s="3" t="s">
        <v>418</v>
      </c>
      <c r="B10005" s="3" t="s">
        <v>163</v>
      </c>
      <c r="C10005" s="3">
        <v>1958</v>
      </c>
      <c r="D10005" s="3">
        <v>3664780845.0735755</v>
      </c>
    </row>
    <row r="10006" spans="1:4" x14ac:dyDescent="0.3">
      <c r="A10006" s="3" t="s">
        <v>418</v>
      </c>
      <c r="B10006" s="3" t="s">
        <v>163</v>
      </c>
      <c r="C10006" s="3">
        <v>1959</v>
      </c>
      <c r="D10006" s="3">
        <v>3864182889.7472057</v>
      </c>
    </row>
    <row r="10007" spans="1:4" x14ac:dyDescent="0.3">
      <c r="A10007" s="3" t="s">
        <v>418</v>
      </c>
      <c r="B10007" s="3" t="s">
        <v>163</v>
      </c>
      <c r="C10007" s="3">
        <v>1960</v>
      </c>
      <c r="D10007" s="3">
        <v>3959106930.7358351</v>
      </c>
    </row>
    <row r="10008" spans="1:4" x14ac:dyDescent="0.3">
      <c r="A10008" s="3" t="s">
        <v>418</v>
      </c>
      <c r="B10008" s="3" t="s">
        <v>163</v>
      </c>
      <c r="C10008" s="3">
        <v>1961</v>
      </c>
      <c r="D10008" s="3">
        <v>4074890607.8300614</v>
      </c>
    </row>
    <row r="10009" spans="1:4" x14ac:dyDescent="0.3">
      <c r="A10009" s="3" t="s">
        <v>418</v>
      </c>
      <c r="B10009" s="3" t="s">
        <v>163</v>
      </c>
      <c r="C10009" s="3">
        <v>1962</v>
      </c>
      <c r="D10009" s="3">
        <v>4358105080.6819</v>
      </c>
    </row>
    <row r="10010" spans="1:4" x14ac:dyDescent="0.3">
      <c r="A10010" s="3" t="s">
        <v>418</v>
      </c>
      <c r="B10010" s="3" t="s">
        <v>163</v>
      </c>
      <c r="C10010" s="3">
        <v>1963</v>
      </c>
      <c r="D10010" s="3">
        <v>4204980465.355113</v>
      </c>
    </row>
    <row r="10011" spans="1:4" x14ac:dyDescent="0.3">
      <c r="A10011" s="3" t="s">
        <v>418</v>
      </c>
      <c r="B10011" s="3" t="s">
        <v>163</v>
      </c>
      <c r="C10011" s="3">
        <v>1964</v>
      </c>
      <c r="D10011" s="3">
        <v>4391113975.6425085</v>
      </c>
    </row>
    <row r="10012" spans="1:4" x14ac:dyDescent="0.3">
      <c r="A10012" s="3" t="s">
        <v>418</v>
      </c>
      <c r="B10012" s="3" t="s">
        <v>163</v>
      </c>
      <c r="C10012" s="3">
        <v>1965</v>
      </c>
      <c r="D10012" s="3">
        <v>4496239886.1762428</v>
      </c>
    </row>
    <row r="10013" spans="1:4" x14ac:dyDescent="0.3">
      <c r="A10013" s="3" t="s">
        <v>418</v>
      </c>
      <c r="B10013" s="3" t="s">
        <v>163</v>
      </c>
      <c r="C10013" s="3">
        <v>1966</v>
      </c>
      <c r="D10013" s="3">
        <v>4644628679.7857103</v>
      </c>
    </row>
    <row r="10014" spans="1:4" x14ac:dyDescent="0.3">
      <c r="A10014" s="3" t="s">
        <v>418</v>
      </c>
      <c r="B10014" s="3" t="s">
        <v>163</v>
      </c>
      <c r="C10014" s="3">
        <v>1967</v>
      </c>
      <c r="D10014" s="3">
        <v>4965111945.1370697</v>
      </c>
    </row>
    <row r="10015" spans="1:4" x14ac:dyDescent="0.3">
      <c r="A10015" s="3" t="s">
        <v>418</v>
      </c>
      <c r="B10015" s="3" t="s">
        <v>163</v>
      </c>
      <c r="C10015" s="3">
        <v>1968</v>
      </c>
      <c r="D10015" s="3">
        <v>5523770082.3010864</v>
      </c>
    </row>
    <row r="10016" spans="1:4" x14ac:dyDescent="0.3">
      <c r="A10016" s="3" t="s">
        <v>418</v>
      </c>
      <c r="B10016" s="3" t="s">
        <v>163</v>
      </c>
      <c r="C10016" s="3">
        <v>1969</v>
      </c>
      <c r="D10016" s="3">
        <v>6181953080.6962996</v>
      </c>
    </row>
    <row r="10017" spans="1:4" x14ac:dyDescent="0.3">
      <c r="A10017" s="3" t="s">
        <v>418</v>
      </c>
      <c r="B10017" s="3" t="s">
        <v>163</v>
      </c>
      <c r="C10017" s="3">
        <v>1970</v>
      </c>
      <c r="D10017" s="3">
        <v>6515653750.516964</v>
      </c>
    </row>
    <row r="10018" spans="1:4" x14ac:dyDescent="0.3">
      <c r="A10018" s="3" t="s">
        <v>418</v>
      </c>
      <c r="B10018" s="3" t="s">
        <v>163</v>
      </c>
      <c r="C10018" s="3">
        <v>1971</v>
      </c>
      <c r="D10018" s="3">
        <v>6949464656.6925802</v>
      </c>
    </row>
    <row r="10019" spans="1:4" x14ac:dyDescent="0.3">
      <c r="A10019" s="3" t="s">
        <v>418</v>
      </c>
      <c r="B10019" s="3" t="s">
        <v>163</v>
      </c>
      <c r="C10019" s="3">
        <v>1972</v>
      </c>
      <c r="D10019" s="3">
        <v>7141211481.7399225</v>
      </c>
    </row>
    <row r="10020" spans="1:4" x14ac:dyDescent="0.3">
      <c r="A10020" s="3" t="s">
        <v>418</v>
      </c>
      <c r="B10020" s="3" t="s">
        <v>163</v>
      </c>
      <c r="C10020" s="3">
        <v>1973</v>
      </c>
      <c r="D10020" s="3">
        <v>7515498919.1212416</v>
      </c>
    </row>
    <row r="10021" spans="1:4" x14ac:dyDescent="0.3">
      <c r="A10021" s="3" t="s">
        <v>418</v>
      </c>
      <c r="B10021" s="3" t="s">
        <v>163</v>
      </c>
      <c r="C10021" s="3">
        <v>1974</v>
      </c>
      <c r="D10021" s="3">
        <v>6930289299.8291025</v>
      </c>
    </row>
    <row r="10022" spans="1:4" x14ac:dyDescent="0.3">
      <c r="A10022" s="3" t="s">
        <v>418</v>
      </c>
      <c r="B10022" s="3" t="s">
        <v>163</v>
      </c>
      <c r="C10022" s="3">
        <v>1975</v>
      </c>
      <c r="D10022" s="3">
        <v>5934829919.1520681</v>
      </c>
    </row>
    <row r="10023" spans="1:4" x14ac:dyDescent="0.3">
      <c r="A10023" s="3" t="s">
        <v>418</v>
      </c>
      <c r="B10023" s="3" t="s">
        <v>163</v>
      </c>
      <c r="C10023" s="3">
        <v>1976</v>
      </c>
      <c r="D10023" s="3">
        <v>5633101701.5868254</v>
      </c>
    </row>
    <row r="10024" spans="1:4" x14ac:dyDescent="0.3">
      <c r="A10024" s="3" t="s">
        <v>418</v>
      </c>
      <c r="B10024" s="3" t="s">
        <v>163</v>
      </c>
      <c r="C10024" s="3">
        <v>1977</v>
      </c>
      <c r="D10024" s="3">
        <v>5662001038.69277</v>
      </c>
    </row>
    <row r="10025" spans="1:4" x14ac:dyDescent="0.3">
      <c r="A10025" s="3" t="s">
        <v>418</v>
      </c>
      <c r="B10025" s="3" t="s">
        <v>163</v>
      </c>
      <c r="C10025" s="3">
        <v>1978</v>
      </c>
      <c r="D10025" s="3">
        <v>5703984742.6753139</v>
      </c>
    </row>
    <row r="10026" spans="1:4" x14ac:dyDescent="0.3">
      <c r="A10026" s="3" t="s">
        <v>418</v>
      </c>
      <c r="B10026" s="3" t="s">
        <v>163</v>
      </c>
      <c r="C10026" s="3">
        <v>1979</v>
      </c>
      <c r="D10026" s="3">
        <v>5773572986.2931986</v>
      </c>
    </row>
    <row r="10027" spans="1:4" x14ac:dyDescent="0.3">
      <c r="A10027" s="3" t="s">
        <v>418</v>
      </c>
      <c r="B10027" s="3" t="s">
        <v>163</v>
      </c>
      <c r="C10027" s="3">
        <v>1980</v>
      </c>
      <c r="D10027" s="3">
        <v>5959144017.9691076</v>
      </c>
    </row>
    <row r="10028" spans="1:4" x14ac:dyDescent="0.3">
      <c r="A10028" s="3" t="s">
        <v>418</v>
      </c>
      <c r="B10028" s="3" t="s">
        <v>163</v>
      </c>
      <c r="C10028" s="3">
        <v>1981</v>
      </c>
      <c r="D10028" s="3">
        <v>6093233604.112977</v>
      </c>
    </row>
    <row r="10029" spans="1:4" x14ac:dyDescent="0.3">
      <c r="A10029" s="3" t="s">
        <v>418</v>
      </c>
      <c r="B10029" s="3" t="s">
        <v>163</v>
      </c>
      <c r="C10029" s="3">
        <v>1982</v>
      </c>
      <c r="D10029" s="3">
        <v>5963843798.6537695</v>
      </c>
    </row>
    <row r="10030" spans="1:4" x14ac:dyDescent="0.3">
      <c r="A10030" s="3" t="s">
        <v>418</v>
      </c>
      <c r="B10030" s="3" t="s">
        <v>163</v>
      </c>
      <c r="C10030" s="3">
        <v>1983</v>
      </c>
      <c r="D10030" s="3">
        <v>5574330303.4230471</v>
      </c>
    </row>
    <row r="10031" spans="1:4" x14ac:dyDescent="0.3">
      <c r="A10031" s="3" t="s">
        <v>418</v>
      </c>
      <c r="B10031" s="3" t="s">
        <v>163</v>
      </c>
      <c r="C10031" s="3">
        <v>1984</v>
      </c>
      <c r="D10031" s="3">
        <v>5451720988.2759628</v>
      </c>
    </row>
    <row r="10032" spans="1:4" x14ac:dyDescent="0.3">
      <c r="A10032" s="3" t="s">
        <v>418</v>
      </c>
      <c r="B10032" s="3" t="s">
        <v>163</v>
      </c>
      <c r="C10032" s="3">
        <v>1985</v>
      </c>
      <c r="D10032" s="3">
        <v>4964930953.6648617</v>
      </c>
    </row>
    <row r="10033" spans="1:4" x14ac:dyDescent="0.3">
      <c r="A10033" s="3" t="s">
        <v>418</v>
      </c>
      <c r="B10033" s="3" t="s">
        <v>163</v>
      </c>
      <c r="C10033" s="3">
        <v>1986</v>
      </c>
      <c r="D10033" s="3">
        <v>5033991533.9279613</v>
      </c>
    </row>
    <row r="10034" spans="1:4" x14ac:dyDescent="0.3">
      <c r="A10034" s="3" t="s">
        <v>418</v>
      </c>
      <c r="B10034" s="3" t="s">
        <v>163</v>
      </c>
      <c r="C10034" s="3">
        <v>1987</v>
      </c>
      <c r="D10034" s="3">
        <v>5318031468.813385</v>
      </c>
    </row>
    <row r="10035" spans="1:4" x14ac:dyDescent="0.3">
      <c r="A10035" s="3" t="s">
        <v>418</v>
      </c>
      <c r="B10035" s="3" t="s">
        <v>163</v>
      </c>
      <c r="C10035" s="3">
        <v>1988</v>
      </c>
      <c r="D10035" s="3">
        <v>5789342771.8011923</v>
      </c>
    </row>
    <row r="10036" spans="1:4" x14ac:dyDescent="0.3">
      <c r="A10036" s="3" t="s">
        <v>418</v>
      </c>
      <c r="B10036" s="3" t="s">
        <v>163</v>
      </c>
      <c r="C10036" s="3">
        <v>1989</v>
      </c>
      <c r="D10036" s="3">
        <v>6077865743.0368023</v>
      </c>
    </row>
    <row r="10037" spans="1:4" x14ac:dyDescent="0.3">
      <c r="A10037" s="3" t="s">
        <v>418</v>
      </c>
      <c r="B10037" s="3" t="s">
        <v>163</v>
      </c>
      <c r="C10037" s="3">
        <v>1990</v>
      </c>
      <c r="D10037" s="3">
        <v>6174710657.2135754</v>
      </c>
    </row>
    <row r="10038" spans="1:4" x14ac:dyDescent="0.3">
      <c r="A10038" s="3" t="s">
        <v>418</v>
      </c>
      <c r="B10038" s="3" t="s">
        <v>163</v>
      </c>
      <c r="C10038" s="3">
        <v>1991</v>
      </c>
      <c r="D10038" s="3">
        <v>6490042604.136219</v>
      </c>
    </row>
    <row r="10039" spans="1:4" x14ac:dyDescent="0.3">
      <c r="A10039" s="3" t="s">
        <v>418</v>
      </c>
      <c r="B10039" s="3" t="s">
        <v>163</v>
      </c>
      <c r="C10039" s="3">
        <v>1992</v>
      </c>
      <c r="D10039" s="3">
        <v>6173056771.8683643</v>
      </c>
    </row>
    <row r="10040" spans="1:4" x14ac:dyDescent="0.3">
      <c r="A10040" s="3" t="s">
        <v>418</v>
      </c>
      <c r="B10040" s="3" t="s">
        <v>163</v>
      </c>
      <c r="C10040" s="3">
        <v>1993</v>
      </c>
      <c r="D10040" s="3">
        <v>6723090704.5176306</v>
      </c>
    </row>
    <row r="10041" spans="1:4" x14ac:dyDescent="0.3">
      <c r="A10041" s="3" t="s">
        <v>418</v>
      </c>
      <c r="B10041" s="3" t="s">
        <v>163</v>
      </c>
      <c r="C10041" s="3">
        <v>1994</v>
      </c>
      <c r="D10041" s="3">
        <v>7192620911.0815363</v>
      </c>
    </row>
    <row r="10042" spans="1:4" x14ac:dyDescent="0.3">
      <c r="A10042" s="3" t="s">
        <v>418</v>
      </c>
      <c r="B10042" s="3" t="s">
        <v>163</v>
      </c>
      <c r="C10042" s="3">
        <v>1995</v>
      </c>
      <c r="D10042" s="3">
        <v>7398509743.6287632</v>
      </c>
    </row>
    <row r="10043" spans="1:4" x14ac:dyDescent="0.3">
      <c r="A10043" s="3" t="s">
        <v>418</v>
      </c>
      <c r="B10043" s="3" t="s">
        <v>163</v>
      </c>
      <c r="C10043" s="3">
        <v>1996</v>
      </c>
      <c r="D10043" s="3">
        <v>7954668910.8580379</v>
      </c>
    </row>
    <row r="10044" spans="1:4" x14ac:dyDescent="0.3">
      <c r="A10044" s="3" t="s">
        <v>418</v>
      </c>
      <c r="B10044" s="3" t="s">
        <v>163</v>
      </c>
      <c r="C10044" s="3">
        <v>1997</v>
      </c>
      <c r="D10044" s="3">
        <v>8775540856.771101</v>
      </c>
    </row>
    <row r="10045" spans="1:4" x14ac:dyDescent="0.3">
      <c r="A10045" s="3" t="s">
        <v>418</v>
      </c>
      <c r="B10045" s="3" t="s">
        <v>163</v>
      </c>
      <c r="C10045" s="3">
        <v>1998</v>
      </c>
      <c r="D10045" s="3">
        <v>9727037302.2419662</v>
      </c>
    </row>
    <row r="10046" spans="1:4" x14ac:dyDescent="0.3">
      <c r="A10046" s="3" t="s">
        <v>418</v>
      </c>
      <c r="B10046" s="3" t="s">
        <v>163</v>
      </c>
      <c r="C10046" s="3">
        <v>1999</v>
      </c>
      <c r="D10046" s="3">
        <v>10522687242.538036</v>
      </c>
    </row>
    <row r="10047" spans="1:4" x14ac:dyDescent="0.3">
      <c r="A10047" s="3" t="s">
        <v>418</v>
      </c>
      <c r="B10047" s="3" t="s">
        <v>163</v>
      </c>
      <c r="C10047" s="3">
        <v>2000</v>
      </c>
      <c r="D10047" s="3">
        <v>10645413916.980095</v>
      </c>
    </row>
    <row r="10048" spans="1:4" x14ac:dyDescent="0.3">
      <c r="A10048" s="3" t="s">
        <v>418</v>
      </c>
      <c r="B10048" s="3" t="s">
        <v>163</v>
      </c>
      <c r="C10048" s="3">
        <v>2001</v>
      </c>
      <c r="D10048" s="3">
        <v>11923543145.04315</v>
      </c>
    </row>
    <row r="10049" spans="1:4" x14ac:dyDescent="0.3">
      <c r="A10049" s="3" t="s">
        <v>418</v>
      </c>
      <c r="B10049" s="3" t="s">
        <v>163</v>
      </c>
      <c r="C10049" s="3">
        <v>2002</v>
      </c>
      <c r="D10049" s="3">
        <v>12989602640.366718</v>
      </c>
    </row>
    <row r="10050" spans="1:4" x14ac:dyDescent="0.3">
      <c r="A10050" s="3" t="s">
        <v>418</v>
      </c>
      <c r="B10050" s="3" t="s">
        <v>163</v>
      </c>
      <c r="C10050" s="3">
        <v>2003</v>
      </c>
      <c r="D10050" s="3">
        <v>13789629440.316359</v>
      </c>
    </row>
    <row r="10051" spans="1:4" x14ac:dyDescent="0.3">
      <c r="A10051" s="3" t="s">
        <v>418</v>
      </c>
      <c r="B10051" s="3" t="s">
        <v>163</v>
      </c>
      <c r="C10051" s="3">
        <v>2004</v>
      </c>
      <c r="D10051" s="3">
        <v>15019298612.474695</v>
      </c>
    </row>
    <row r="10052" spans="1:4" x14ac:dyDescent="0.3">
      <c r="A10052" s="3" t="s">
        <v>418</v>
      </c>
      <c r="B10052" s="3" t="s">
        <v>163</v>
      </c>
      <c r="C10052" s="3">
        <v>2005</v>
      </c>
      <c r="D10052" s="3">
        <v>16344779984.058376</v>
      </c>
    </row>
    <row r="10053" spans="1:4" x14ac:dyDescent="0.3">
      <c r="A10053" s="3" t="s">
        <v>418</v>
      </c>
      <c r="B10053" s="3" t="s">
        <v>163</v>
      </c>
      <c r="C10053" s="3">
        <v>2006</v>
      </c>
      <c r="D10053" s="3">
        <v>17402791642.838379</v>
      </c>
    </row>
    <row r="10054" spans="1:4" x14ac:dyDescent="0.3">
      <c r="A10054" s="3" t="s">
        <v>418</v>
      </c>
      <c r="B10054" s="3" t="s">
        <v>163</v>
      </c>
      <c r="C10054" s="3">
        <v>2007</v>
      </c>
      <c r="D10054" s="3">
        <v>18659833074.616898</v>
      </c>
    </row>
    <row r="10055" spans="1:4" x14ac:dyDescent="0.3">
      <c r="A10055" s="3" t="s">
        <v>418</v>
      </c>
      <c r="B10055" s="3" t="s">
        <v>163</v>
      </c>
      <c r="C10055" s="3">
        <v>2008</v>
      </c>
      <c r="D10055" s="3">
        <v>19870227495.214005</v>
      </c>
    </row>
    <row r="10056" spans="1:4" x14ac:dyDescent="0.3">
      <c r="A10056" s="3" t="s">
        <v>418</v>
      </c>
      <c r="B10056" s="3" t="s">
        <v>163</v>
      </c>
      <c r="C10056" s="3">
        <v>2009</v>
      </c>
      <c r="D10056" s="3">
        <v>21122468297.015976</v>
      </c>
    </row>
    <row r="10057" spans="1:4" x14ac:dyDescent="0.3">
      <c r="A10057" s="3" t="s">
        <v>418</v>
      </c>
      <c r="B10057" s="3" t="s">
        <v>163</v>
      </c>
      <c r="C10057" s="3">
        <v>2010</v>
      </c>
      <c r="D10057" s="3">
        <v>22607731950.437931</v>
      </c>
    </row>
    <row r="10058" spans="1:4" x14ac:dyDescent="0.3">
      <c r="A10058" s="3" t="s">
        <v>418</v>
      </c>
      <c r="B10058" s="3" t="s">
        <v>163</v>
      </c>
      <c r="C10058" s="3">
        <v>2011</v>
      </c>
      <c r="D10058" s="3">
        <v>24355396900.740219</v>
      </c>
    </row>
    <row r="10059" spans="1:4" x14ac:dyDescent="0.3">
      <c r="A10059" s="3" t="s">
        <v>418</v>
      </c>
      <c r="B10059" s="3" t="s">
        <v>163</v>
      </c>
      <c r="C10059" s="3">
        <v>2012</v>
      </c>
      <c r="D10059" s="3">
        <v>26162640493.415482</v>
      </c>
    </row>
    <row r="10060" spans="1:4" x14ac:dyDescent="0.3">
      <c r="A10060" s="3" t="s">
        <v>418</v>
      </c>
      <c r="B10060" s="3" t="s">
        <v>163</v>
      </c>
      <c r="C10060" s="3">
        <v>2013</v>
      </c>
      <c r="D10060" s="3">
        <v>28172152822.848377</v>
      </c>
    </row>
    <row r="10061" spans="1:4" x14ac:dyDescent="0.3">
      <c r="A10061" s="3" t="s">
        <v>418</v>
      </c>
      <c r="B10061" s="3" t="s">
        <v>163</v>
      </c>
      <c r="C10061" s="3">
        <v>2014</v>
      </c>
      <c r="D10061" s="3">
        <v>30354231156.962715</v>
      </c>
    </row>
    <row r="10062" spans="1:4" x14ac:dyDescent="0.3">
      <c r="A10062" s="3" t="s">
        <v>418</v>
      </c>
      <c r="B10062" s="3" t="s">
        <v>163</v>
      </c>
      <c r="C10062" s="3">
        <v>2015</v>
      </c>
      <c r="D10062" s="3">
        <v>32896339438.705811</v>
      </c>
    </row>
    <row r="10063" spans="1:4" x14ac:dyDescent="0.3">
      <c r="A10063" s="3" t="s">
        <v>419</v>
      </c>
      <c r="B10063" s="3" t="s">
        <v>164</v>
      </c>
      <c r="C10063" s="3">
        <v>1800</v>
      </c>
      <c r="D10063" s="3">
        <v>2945232082.2683649</v>
      </c>
    </row>
    <row r="10064" spans="1:4" x14ac:dyDescent="0.3">
      <c r="A10064" s="3" t="s">
        <v>419</v>
      </c>
      <c r="B10064" s="3" t="s">
        <v>164</v>
      </c>
      <c r="C10064" s="3">
        <v>1810</v>
      </c>
      <c r="D10064" s="3">
        <v>2949640012.5486369</v>
      </c>
    </row>
    <row r="10065" spans="1:4" x14ac:dyDescent="0.3">
      <c r="A10065" s="3" t="s">
        <v>419</v>
      </c>
      <c r="B10065" s="3" t="s">
        <v>164</v>
      </c>
      <c r="C10065" s="3">
        <v>1820</v>
      </c>
      <c r="D10065" s="3">
        <v>2984020660.3047366</v>
      </c>
    </row>
    <row r="10066" spans="1:4" x14ac:dyDescent="0.3">
      <c r="A10066" s="3" t="s">
        <v>419</v>
      </c>
      <c r="B10066" s="3" t="s">
        <v>164</v>
      </c>
      <c r="C10066" s="3">
        <v>1830</v>
      </c>
      <c r="D10066" s="3">
        <v>3074552904.7252254</v>
      </c>
    </row>
    <row r="10067" spans="1:4" x14ac:dyDescent="0.3">
      <c r="A10067" s="3" t="s">
        <v>419</v>
      </c>
      <c r="B10067" s="3" t="s">
        <v>164</v>
      </c>
      <c r="C10067" s="3">
        <v>1840</v>
      </c>
      <c r="D10067" s="3">
        <v>3199109514.9778523</v>
      </c>
    </row>
    <row r="10068" spans="1:4" x14ac:dyDescent="0.3">
      <c r="A10068" s="3" t="s">
        <v>419</v>
      </c>
      <c r="B10068" s="3" t="s">
        <v>164</v>
      </c>
      <c r="C10068" s="3">
        <v>1850</v>
      </c>
      <c r="D10068" s="3">
        <v>3328769387.8632064</v>
      </c>
    </row>
    <row r="10069" spans="1:4" x14ac:dyDescent="0.3">
      <c r="A10069" s="3" t="s">
        <v>419</v>
      </c>
      <c r="B10069" s="3" t="s">
        <v>164</v>
      </c>
      <c r="C10069" s="3">
        <v>1860</v>
      </c>
      <c r="D10069" s="3">
        <v>3472240710.4591131</v>
      </c>
    </row>
    <row r="10070" spans="1:4" x14ac:dyDescent="0.3">
      <c r="A10070" s="3" t="s">
        <v>419</v>
      </c>
      <c r="B10070" s="3" t="s">
        <v>164</v>
      </c>
      <c r="C10070" s="3">
        <v>1870</v>
      </c>
      <c r="D10070" s="3">
        <v>3883162761.9336777</v>
      </c>
    </row>
    <row r="10071" spans="1:4" x14ac:dyDescent="0.3">
      <c r="A10071" s="3" t="s">
        <v>419</v>
      </c>
      <c r="B10071" s="3" t="s">
        <v>164</v>
      </c>
      <c r="C10071" s="3">
        <v>1880</v>
      </c>
      <c r="D10071" s="3">
        <v>5417464497.8846674</v>
      </c>
    </row>
    <row r="10072" spans="1:4" x14ac:dyDescent="0.3">
      <c r="A10072" s="3" t="s">
        <v>419</v>
      </c>
      <c r="B10072" s="3" t="s">
        <v>164</v>
      </c>
      <c r="C10072" s="3">
        <v>1890</v>
      </c>
      <c r="D10072" s="3">
        <v>8009631509.6629524</v>
      </c>
    </row>
    <row r="10073" spans="1:4" x14ac:dyDescent="0.3">
      <c r="A10073" s="3" t="s">
        <v>419</v>
      </c>
      <c r="B10073" s="3" t="s">
        <v>164</v>
      </c>
      <c r="C10073" s="3">
        <v>1900</v>
      </c>
      <c r="D10073" s="3">
        <v>11908998574.052488</v>
      </c>
    </row>
    <row r="10074" spans="1:4" x14ac:dyDescent="0.3">
      <c r="A10074" s="3" t="s">
        <v>419</v>
      </c>
      <c r="B10074" s="3" t="s">
        <v>164</v>
      </c>
      <c r="C10074" s="3">
        <v>1910</v>
      </c>
      <c r="D10074" s="3">
        <v>12269561108.03241</v>
      </c>
    </row>
    <row r="10075" spans="1:4" x14ac:dyDescent="0.3">
      <c r="A10075" s="3" t="s">
        <v>419</v>
      </c>
      <c r="B10075" s="3" t="s">
        <v>164</v>
      </c>
      <c r="C10075" s="3">
        <v>1920</v>
      </c>
      <c r="D10075" s="3">
        <v>17280865332.084454</v>
      </c>
    </row>
    <row r="10076" spans="1:4" x14ac:dyDescent="0.3">
      <c r="A10076" s="3" t="s">
        <v>419</v>
      </c>
      <c r="B10076" s="3" t="s">
        <v>164</v>
      </c>
      <c r="C10076" s="3">
        <v>1930</v>
      </c>
      <c r="D10076" s="3">
        <v>25015258660.210472</v>
      </c>
    </row>
    <row r="10077" spans="1:4" x14ac:dyDescent="0.3">
      <c r="A10077" s="3" t="s">
        <v>419</v>
      </c>
      <c r="B10077" s="3" t="s">
        <v>164</v>
      </c>
      <c r="C10077" s="3">
        <v>1940</v>
      </c>
      <c r="D10077" s="3">
        <v>22887310972.249821</v>
      </c>
    </row>
    <row r="10078" spans="1:4" x14ac:dyDescent="0.3">
      <c r="A10078" s="3" t="s">
        <v>419</v>
      </c>
      <c r="B10078" s="3" t="s">
        <v>164</v>
      </c>
      <c r="C10078" s="3">
        <v>1950</v>
      </c>
      <c r="D10078" s="3">
        <v>14760640828.668718</v>
      </c>
    </row>
    <row r="10079" spans="1:4" x14ac:dyDescent="0.3">
      <c r="A10079" s="3" t="s">
        <v>419</v>
      </c>
      <c r="B10079" s="3" t="s">
        <v>164</v>
      </c>
      <c r="C10079" s="3">
        <v>1951</v>
      </c>
      <c r="D10079" s="3">
        <v>17023680271.968176</v>
      </c>
    </row>
    <row r="10080" spans="1:4" x14ac:dyDescent="0.3">
      <c r="A10080" s="3" t="s">
        <v>419</v>
      </c>
      <c r="B10080" s="3" t="s">
        <v>164</v>
      </c>
      <c r="C10080" s="3">
        <v>1952</v>
      </c>
      <c r="D10080" s="3">
        <v>17515292961.666172</v>
      </c>
    </row>
    <row r="10081" spans="1:4" x14ac:dyDescent="0.3">
      <c r="A10081" s="3" t="s">
        <v>419</v>
      </c>
      <c r="B10081" s="3" t="s">
        <v>164</v>
      </c>
      <c r="C10081" s="3">
        <v>1953</v>
      </c>
      <c r="D10081" s="3">
        <v>18103065437.690948</v>
      </c>
    </row>
    <row r="10082" spans="1:4" x14ac:dyDescent="0.3">
      <c r="A10082" s="3" t="s">
        <v>419</v>
      </c>
      <c r="B10082" s="3" t="s">
        <v>164</v>
      </c>
      <c r="C10082" s="3">
        <v>1954</v>
      </c>
      <c r="D10082" s="3">
        <v>17105990815.97303</v>
      </c>
    </row>
    <row r="10083" spans="1:4" x14ac:dyDescent="0.3">
      <c r="A10083" s="3" t="s">
        <v>419</v>
      </c>
      <c r="B10083" s="3" t="s">
        <v>164</v>
      </c>
      <c r="C10083" s="3">
        <v>1955</v>
      </c>
      <c r="D10083" s="3">
        <v>19485866680.033566</v>
      </c>
    </row>
    <row r="10084" spans="1:4" x14ac:dyDescent="0.3">
      <c r="A10084" s="3" t="s">
        <v>419</v>
      </c>
      <c r="B10084" s="3" t="s">
        <v>164</v>
      </c>
      <c r="C10084" s="3">
        <v>1956</v>
      </c>
      <c r="D10084" s="3">
        <v>20945714772.677635</v>
      </c>
    </row>
    <row r="10085" spans="1:4" x14ac:dyDescent="0.3">
      <c r="A10085" s="3" t="s">
        <v>419</v>
      </c>
      <c r="B10085" s="3" t="s">
        <v>164</v>
      </c>
      <c r="C10085" s="3">
        <v>1957</v>
      </c>
      <c r="D10085" s="3">
        <v>22366937162.055836</v>
      </c>
    </row>
    <row r="10086" spans="1:4" x14ac:dyDescent="0.3">
      <c r="A10086" s="3" t="s">
        <v>419</v>
      </c>
      <c r="B10086" s="3" t="s">
        <v>164</v>
      </c>
      <c r="C10086" s="3">
        <v>1958</v>
      </c>
      <c r="D10086" s="3">
        <v>21938484432.296864</v>
      </c>
    </row>
    <row r="10087" spans="1:4" x14ac:dyDescent="0.3">
      <c r="A10087" s="3" t="s">
        <v>419</v>
      </c>
      <c r="B10087" s="3" t="s">
        <v>164</v>
      </c>
      <c r="C10087" s="3">
        <v>1959</v>
      </c>
      <c r="D10087" s="3">
        <v>25548940778.564793</v>
      </c>
    </row>
    <row r="10088" spans="1:4" x14ac:dyDescent="0.3">
      <c r="A10088" s="3" t="s">
        <v>419</v>
      </c>
      <c r="B10088" s="3" t="s">
        <v>164</v>
      </c>
      <c r="C10088" s="3">
        <v>1960</v>
      </c>
      <c r="D10088" s="3">
        <v>26605338044.878651</v>
      </c>
    </row>
    <row r="10089" spans="1:4" x14ac:dyDescent="0.3">
      <c r="A10089" s="3" t="s">
        <v>419</v>
      </c>
      <c r="B10089" s="3" t="s">
        <v>164</v>
      </c>
      <c r="C10089" s="3">
        <v>1961</v>
      </c>
      <c r="D10089" s="3">
        <v>27451072829.828598</v>
      </c>
    </row>
    <row r="10090" spans="1:4" x14ac:dyDescent="0.3">
      <c r="A10090" s="3" t="s">
        <v>419</v>
      </c>
      <c r="B10090" s="3" t="s">
        <v>164</v>
      </c>
      <c r="C10090" s="3">
        <v>1962</v>
      </c>
      <c r="D10090" s="3">
        <v>30051442914.638416</v>
      </c>
    </row>
    <row r="10091" spans="1:4" x14ac:dyDescent="0.3">
      <c r="A10091" s="3" t="s">
        <v>419</v>
      </c>
      <c r="B10091" s="3" t="s">
        <v>164</v>
      </c>
      <c r="C10091" s="3">
        <v>1963</v>
      </c>
      <c r="D10091" s="3">
        <v>31110557321.457886</v>
      </c>
    </row>
    <row r="10092" spans="1:4" x14ac:dyDescent="0.3">
      <c r="A10092" s="3" t="s">
        <v>419</v>
      </c>
      <c r="B10092" s="3" t="s">
        <v>164</v>
      </c>
      <c r="C10092" s="3">
        <v>1964</v>
      </c>
      <c r="D10092" s="3">
        <v>31883489765.436016</v>
      </c>
    </row>
    <row r="10093" spans="1:4" x14ac:dyDescent="0.3">
      <c r="A10093" s="3" t="s">
        <v>419</v>
      </c>
      <c r="B10093" s="3" t="s">
        <v>164</v>
      </c>
      <c r="C10093" s="3">
        <v>1965</v>
      </c>
      <c r="D10093" s="3">
        <v>32928967452.65337</v>
      </c>
    </row>
    <row r="10094" spans="1:4" x14ac:dyDescent="0.3">
      <c r="A10094" s="3" t="s">
        <v>419</v>
      </c>
      <c r="B10094" s="3" t="s">
        <v>164</v>
      </c>
      <c r="C10094" s="3">
        <v>1966</v>
      </c>
      <c r="D10094" s="3">
        <v>31795070042.403446</v>
      </c>
    </row>
    <row r="10095" spans="1:4" x14ac:dyDescent="0.3">
      <c r="A10095" s="3" t="s">
        <v>419</v>
      </c>
      <c r="B10095" s="3" t="s">
        <v>164</v>
      </c>
      <c r="C10095" s="3">
        <v>1967</v>
      </c>
      <c r="D10095" s="3">
        <v>32944075402.094116</v>
      </c>
    </row>
    <row r="10096" spans="1:4" x14ac:dyDescent="0.3">
      <c r="A10096" s="3" t="s">
        <v>419</v>
      </c>
      <c r="B10096" s="3" t="s">
        <v>164</v>
      </c>
      <c r="C10096" s="3">
        <v>1968</v>
      </c>
      <c r="D10096" s="3">
        <v>35384964844.650299</v>
      </c>
    </row>
    <row r="10097" spans="1:4" x14ac:dyDescent="0.3">
      <c r="A10097" s="3" t="s">
        <v>419</v>
      </c>
      <c r="B10097" s="3" t="s">
        <v>164</v>
      </c>
      <c r="C10097" s="3">
        <v>1969</v>
      </c>
      <c r="D10097" s="3">
        <v>37123785817.733063</v>
      </c>
    </row>
    <row r="10098" spans="1:4" x14ac:dyDescent="0.3">
      <c r="A10098" s="3" t="s">
        <v>419</v>
      </c>
      <c r="B10098" s="3" t="s">
        <v>164</v>
      </c>
      <c r="C10098" s="3">
        <v>1970</v>
      </c>
      <c r="D10098" s="3">
        <v>39075654841.273857</v>
      </c>
    </row>
    <row r="10099" spans="1:4" x14ac:dyDescent="0.3">
      <c r="A10099" s="3" t="s">
        <v>419</v>
      </c>
      <c r="B10099" s="3" t="s">
        <v>164</v>
      </c>
      <c r="C10099" s="3">
        <v>1971</v>
      </c>
      <c r="D10099" s="3">
        <v>40574967753.438904</v>
      </c>
    </row>
    <row r="10100" spans="1:4" x14ac:dyDescent="0.3">
      <c r="A10100" s="3" t="s">
        <v>419</v>
      </c>
      <c r="B10100" s="3" t="s">
        <v>164</v>
      </c>
      <c r="C10100" s="3">
        <v>1972</v>
      </c>
      <c r="D10100" s="3">
        <v>41087321435.661232</v>
      </c>
    </row>
    <row r="10101" spans="1:4" x14ac:dyDescent="0.3">
      <c r="A10101" s="3" t="s">
        <v>419</v>
      </c>
      <c r="B10101" s="3" t="s">
        <v>164</v>
      </c>
      <c r="C10101" s="3">
        <v>1973</v>
      </c>
      <c r="D10101" s="3">
        <v>41158654362.077576</v>
      </c>
    </row>
    <row r="10102" spans="1:4" x14ac:dyDescent="0.3">
      <c r="A10102" s="3" t="s">
        <v>419</v>
      </c>
      <c r="B10102" s="3" t="s">
        <v>164</v>
      </c>
      <c r="C10102" s="3">
        <v>1974</v>
      </c>
      <c r="D10102" s="3">
        <v>43563187490.870399</v>
      </c>
    </row>
    <row r="10103" spans="1:4" x14ac:dyDescent="0.3">
      <c r="A10103" s="3" t="s">
        <v>419</v>
      </c>
      <c r="B10103" s="3" t="s">
        <v>164</v>
      </c>
      <c r="C10103" s="3">
        <v>1975</v>
      </c>
      <c r="D10103" s="3">
        <v>45665256829.729065</v>
      </c>
    </row>
    <row r="10104" spans="1:4" x14ac:dyDescent="0.3">
      <c r="A10104" s="3" t="s">
        <v>419</v>
      </c>
      <c r="B10104" s="3" t="s">
        <v>164</v>
      </c>
      <c r="C10104" s="3">
        <v>1976</v>
      </c>
      <c r="D10104" s="3">
        <v>48769465208.456184</v>
      </c>
    </row>
    <row r="10105" spans="1:4" x14ac:dyDescent="0.3">
      <c r="A10105" s="3" t="s">
        <v>419</v>
      </c>
      <c r="B10105" s="3" t="s">
        <v>164</v>
      </c>
      <c r="C10105" s="3">
        <v>1977</v>
      </c>
      <c r="D10105" s="3">
        <v>52035846060.092957</v>
      </c>
    </row>
    <row r="10106" spans="1:4" x14ac:dyDescent="0.3">
      <c r="A10106" s="3" t="s">
        <v>419</v>
      </c>
      <c r="B10106" s="3" t="s">
        <v>164</v>
      </c>
      <c r="C10106" s="3">
        <v>1978</v>
      </c>
      <c r="D10106" s="3">
        <v>55925566761.504585</v>
      </c>
    </row>
    <row r="10107" spans="1:4" x14ac:dyDescent="0.3">
      <c r="A10107" s="3" t="s">
        <v>419</v>
      </c>
      <c r="B10107" s="3" t="s">
        <v>164</v>
      </c>
      <c r="C10107" s="3">
        <v>1979</v>
      </c>
      <c r="D10107" s="3">
        <v>58971641238.935013</v>
      </c>
    </row>
    <row r="10108" spans="1:4" x14ac:dyDescent="0.3">
      <c r="A10108" s="3" t="s">
        <v>419</v>
      </c>
      <c r="B10108" s="3" t="s">
        <v>164</v>
      </c>
      <c r="C10108" s="3">
        <v>1980</v>
      </c>
      <c r="D10108" s="3">
        <v>64254177371.416588</v>
      </c>
    </row>
    <row r="10109" spans="1:4" x14ac:dyDescent="0.3">
      <c r="A10109" s="3" t="s">
        <v>419</v>
      </c>
      <c r="B10109" s="3" t="s">
        <v>164</v>
      </c>
      <c r="C10109" s="3">
        <v>1981</v>
      </c>
      <c r="D10109" s="3">
        <v>68253320289.566872</v>
      </c>
    </row>
    <row r="10110" spans="1:4" x14ac:dyDescent="0.3">
      <c r="A10110" s="3" t="s">
        <v>419</v>
      </c>
      <c r="B10110" s="3" t="s">
        <v>164</v>
      </c>
      <c r="C10110" s="3">
        <v>1982</v>
      </c>
      <c r="D10110" s="3">
        <v>72284543562.546143</v>
      </c>
    </row>
    <row r="10111" spans="1:4" x14ac:dyDescent="0.3">
      <c r="A10111" s="3" t="s">
        <v>419</v>
      </c>
      <c r="B10111" s="3" t="s">
        <v>164</v>
      </c>
      <c r="C10111" s="3">
        <v>1983</v>
      </c>
      <c r="D10111" s="3">
        <v>75684756151.455322</v>
      </c>
    </row>
    <row r="10112" spans="1:4" x14ac:dyDescent="0.3">
      <c r="A10112" s="3" t="s">
        <v>419</v>
      </c>
      <c r="B10112" s="3" t="s">
        <v>164</v>
      </c>
      <c r="C10112" s="3">
        <v>1984</v>
      </c>
      <c r="D10112" s="3">
        <v>79611020338.566513</v>
      </c>
    </row>
    <row r="10113" spans="1:4" x14ac:dyDescent="0.3">
      <c r="A10113" s="3" t="s">
        <v>419</v>
      </c>
      <c r="B10113" s="3" t="s">
        <v>164</v>
      </c>
      <c r="C10113" s="3">
        <v>1985</v>
      </c>
      <c r="D10113" s="3">
        <v>82059162963.079788</v>
      </c>
    </row>
    <row r="10114" spans="1:4" x14ac:dyDescent="0.3">
      <c r="A10114" s="3" t="s">
        <v>419</v>
      </c>
      <c r="B10114" s="3" t="s">
        <v>164</v>
      </c>
      <c r="C10114" s="3">
        <v>1986</v>
      </c>
      <c r="D10114" s="3">
        <v>81364296468.420944</v>
      </c>
    </row>
    <row r="10115" spans="1:4" x14ac:dyDescent="0.3">
      <c r="A10115" s="3" t="s">
        <v>419</v>
      </c>
      <c r="B10115" s="3" t="s">
        <v>164</v>
      </c>
      <c r="C10115" s="3">
        <v>1987</v>
      </c>
      <c r="D10115" s="3">
        <v>78267093923.625244</v>
      </c>
    </row>
    <row r="10116" spans="1:4" x14ac:dyDescent="0.3">
      <c r="A10116" s="3" t="s">
        <v>419</v>
      </c>
      <c r="B10116" s="3" t="s">
        <v>164</v>
      </c>
      <c r="C10116" s="3">
        <v>1988</v>
      </c>
      <c r="D10116" s="3">
        <v>69575549223.238327</v>
      </c>
    </row>
    <row r="10117" spans="1:4" x14ac:dyDescent="0.3">
      <c r="A10117" s="3" t="s">
        <v>419</v>
      </c>
      <c r="B10117" s="3" t="s">
        <v>164</v>
      </c>
      <c r="C10117" s="3">
        <v>1989</v>
      </c>
      <c r="D10117" s="3">
        <v>72359501966.465195</v>
      </c>
    </row>
    <row r="10118" spans="1:4" x14ac:dyDescent="0.3">
      <c r="A10118" s="3" t="s">
        <v>419</v>
      </c>
      <c r="B10118" s="3" t="s">
        <v>164</v>
      </c>
      <c r="C10118" s="3">
        <v>1990</v>
      </c>
      <c r="D10118" s="3">
        <v>74547513048.51741</v>
      </c>
    </row>
    <row r="10119" spans="1:4" x14ac:dyDescent="0.3">
      <c r="A10119" s="3" t="s">
        <v>419</v>
      </c>
      <c r="B10119" s="3" t="s">
        <v>164</v>
      </c>
      <c r="C10119" s="3">
        <v>1991</v>
      </c>
      <c r="D10119" s="3">
        <v>74144647076.684875</v>
      </c>
    </row>
    <row r="10120" spans="1:4" x14ac:dyDescent="0.3">
      <c r="A10120" s="3" t="s">
        <v>419</v>
      </c>
      <c r="B10120" s="3" t="s">
        <v>164</v>
      </c>
      <c r="C10120" s="3">
        <v>1992</v>
      </c>
      <c r="D10120" s="3">
        <v>76924686554.395126</v>
      </c>
    </row>
    <row r="10121" spans="1:4" x14ac:dyDescent="0.3">
      <c r="A10121" s="3" t="s">
        <v>419</v>
      </c>
      <c r="B10121" s="3" t="s">
        <v>164</v>
      </c>
      <c r="C10121" s="3">
        <v>1993</v>
      </c>
      <c r="D10121" s="3">
        <v>78935457950.388535</v>
      </c>
    </row>
    <row r="10122" spans="1:4" x14ac:dyDescent="0.3">
      <c r="A10122" s="3" t="s">
        <v>419</v>
      </c>
      <c r="B10122" s="3" t="s">
        <v>164</v>
      </c>
      <c r="C10122" s="3">
        <v>1994</v>
      </c>
      <c r="D10122" s="3">
        <v>81234231302.732178</v>
      </c>
    </row>
    <row r="10123" spans="1:4" x14ac:dyDescent="0.3">
      <c r="A10123" s="3" t="s">
        <v>419</v>
      </c>
      <c r="B10123" s="3" t="s">
        <v>164</v>
      </c>
      <c r="C10123" s="3">
        <v>1995</v>
      </c>
      <c r="D10123" s="3">
        <v>83514996551.156479</v>
      </c>
    </row>
    <row r="10124" spans="1:4" x14ac:dyDescent="0.3">
      <c r="A10124" s="3" t="s">
        <v>419</v>
      </c>
      <c r="B10124" s="3" t="s">
        <v>164</v>
      </c>
      <c r="C10124" s="3">
        <v>1996</v>
      </c>
      <c r="D10124" s="3">
        <v>85817656695.578079</v>
      </c>
    </row>
    <row r="10125" spans="1:4" x14ac:dyDescent="0.3">
      <c r="A10125" s="3" t="s">
        <v>419</v>
      </c>
      <c r="B10125" s="3" t="s">
        <v>164</v>
      </c>
      <c r="C10125" s="3">
        <v>1997</v>
      </c>
      <c r="D10125" s="3">
        <v>88070769505.883484</v>
      </c>
    </row>
    <row r="10126" spans="1:4" x14ac:dyDescent="0.3">
      <c r="A10126" s="3" t="s">
        <v>419</v>
      </c>
      <c r="B10126" s="3" t="s">
        <v>164</v>
      </c>
      <c r="C10126" s="3">
        <v>1998</v>
      </c>
      <c r="D10126" s="3">
        <v>90404819224.52597</v>
      </c>
    </row>
    <row r="10127" spans="1:4" x14ac:dyDescent="0.3">
      <c r="A10127" s="3" t="s">
        <v>419</v>
      </c>
      <c r="B10127" s="3" t="s">
        <v>164</v>
      </c>
      <c r="C10127" s="3">
        <v>1999</v>
      </c>
      <c r="D10127" s="3">
        <v>94104427831.656723</v>
      </c>
    </row>
    <row r="10128" spans="1:4" x14ac:dyDescent="0.3">
      <c r="A10128" s="3" t="s">
        <v>419</v>
      </c>
      <c r="B10128" s="3" t="s">
        <v>164</v>
      </c>
      <c r="C10128" s="3">
        <v>2000</v>
      </c>
      <c r="D10128" s="3">
        <v>98638930861.004791</v>
      </c>
    </row>
    <row r="10129" spans="1:4" x14ac:dyDescent="0.3">
      <c r="A10129" s="3" t="s">
        <v>419</v>
      </c>
      <c r="B10129" s="3" t="s">
        <v>164</v>
      </c>
      <c r="C10129" s="3">
        <v>2001</v>
      </c>
      <c r="D10129" s="3">
        <v>102626685004.77118</v>
      </c>
    </row>
    <row r="10130" spans="1:4" x14ac:dyDescent="0.3">
      <c r="A10130" s="3" t="s">
        <v>419</v>
      </c>
      <c r="B10130" s="3" t="s">
        <v>164</v>
      </c>
      <c r="C10130" s="3">
        <v>2002</v>
      </c>
      <c r="D10130" s="3">
        <v>106907240950.44673</v>
      </c>
    </row>
    <row r="10131" spans="1:4" x14ac:dyDescent="0.3">
      <c r="A10131" s="3" t="s">
        <v>419</v>
      </c>
      <c r="B10131" s="3" t="s">
        <v>164</v>
      </c>
      <c r="C10131" s="3">
        <v>2003</v>
      </c>
      <c r="D10131" s="3">
        <v>111845505763.26492</v>
      </c>
    </row>
    <row r="10132" spans="1:4" x14ac:dyDescent="0.3">
      <c r="A10132" s="3" t="s">
        <v>419</v>
      </c>
      <c r="B10132" s="3" t="s">
        <v>164</v>
      </c>
      <c r="C10132" s="3">
        <v>2004</v>
      </c>
      <c r="D10132" s="3">
        <v>116549027857.63054</v>
      </c>
    </row>
    <row r="10133" spans="1:4" x14ac:dyDescent="0.3">
      <c r="A10133" s="3" t="s">
        <v>419</v>
      </c>
      <c r="B10133" s="3" t="s">
        <v>164</v>
      </c>
      <c r="C10133" s="3">
        <v>2005</v>
      </c>
      <c r="D10133" s="3">
        <v>116906387781.03819</v>
      </c>
    </row>
    <row r="10134" spans="1:4" x14ac:dyDescent="0.3">
      <c r="A10134" s="3" t="s">
        <v>419</v>
      </c>
      <c r="B10134" s="3" t="s">
        <v>164</v>
      </c>
      <c r="C10134" s="3">
        <v>2006</v>
      </c>
      <c r="D10134" s="3">
        <v>130549738248.37843</v>
      </c>
    </row>
    <row r="10135" spans="1:4" x14ac:dyDescent="0.3">
      <c r="A10135" s="3" t="s">
        <v>419</v>
      </c>
      <c r="B10135" s="3" t="s">
        <v>164</v>
      </c>
      <c r="C10135" s="3">
        <v>2007</v>
      </c>
      <c r="D10135" s="3">
        <v>144300503487.98505</v>
      </c>
    </row>
    <row r="10136" spans="1:4" x14ac:dyDescent="0.3">
      <c r="A10136" s="3" t="s">
        <v>419</v>
      </c>
      <c r="B10136" s="3" t="s">
        <v>164</v>
      </c>
      <c r="C10136" s="3">
        <v>2008</v>
      </c>
      <c r="D10136" s="3">
        <v>147504821185.63208</v>
      </c>
    </row>
    <row r="10137" spans="1:4" x14ac:dyDescent="0.3">
      <c r="A10137" s="3" t="s">
        <v>419</v>
      </c>
      <c r="B10137" s="3" t="s">
        <v>164</v>
      </c>
      <c r="C10137" s="3">
        <v>2009</v>
      </c>
      <c r="D10137" s="3">
        <v>153047824233.88434</v>
      </c>
    </row>
    <row r="10138" spans="1:4" x14ac:dyDescent="0.3">
      <c r="A10138" s="3" t="s">
        <v>419</v>
      </c>
      <c r="B10138" s="3" t="s">
        <v>164</v>
      </c>
      <c r="C10138" s="3">
        <v>2010</v>
      </c>
      <c r="D10138" s="3">
        <v>159168474391.56729</v>
      </c>
    </row>
    <row r="10139" spans="1:4" x14ac:dyDescent="0.3">
      <c r="A10139" s="3" t="s">
        <v>419</v>
      </c>
      <c r="B10139" s="3" t="s">
        <v>164</v>
      </c>
      <c r="C10139" s="3">
        <v>2011</v>
      </c>
      <c r="D10139" s="3">
        <v>165799348443.92371</v>
      </c>
    </row>
    <row r="10140" spans="1:4" x14ac:dyDescent="0.3">
      <c r="A10140" s="3" t="s">
        <v>419</v>
      </c>
      <c r="B10140" s="3" t="s">
        <v>164</v>
      </c>
      <c r="C10140" s="3">
        <v>2012</v>
      </c>
      <c r="D10140" s="3">
        <v>175814501558.9567</v>
      </c>
    </row>
    <row r="10141" spans="1:4" x14ac:dyDescent="0.3">
      <c r="A10141" s="3" t="s">
        <v>419</v>
      </c>
      <c r="B10141" s="3" t="s">
        <v>164</v>
      </c>
      <c r="C10141" s="3">
        <v>2013</v>
      </c>
      <c r="D10141" s="3">
        <v>186846303379.21695</v>
      </c>
    </row>
    <row r="10142" spans="1:4" x14ac:dyDescent="0.3">
      <c r="A10142" s="3" t="s">
        <v>419</v>
      </c>
      <c r="B10142" s="3" t="s">
        <v>164</v>
      </c>
      <c r="C10142" s="3">
        <v>2014</v>
      </c>
      <c r="D10142" s="3">
        <v>199160459474.05688</v>
      </c>
    </row>
    <row r="10143" spans="1:4" x14ac:dyDescent="0.3">
      <c r="A10143" s="3" t="s">
        <v>419</v>
      </c>
      <c r="B10143" s="3" t="s">
        <v>164</v>
      </c>
      <c r="C10143" s="3">
        <v>2015</v>
      </c>
      <c r="D10143" s="3">
        <v>216259040190.57678</v>
      </c>
    </row>
    <row r="10144" spans="1:4" x14ac:dyDescent="0.3">
      <c r="A10144" s="3" t="s">
        <v>420</v>
      </c>
      <c r="B10144" s="3" t="s">
        <v>165</v>
      </c>
      <c r="C10144" s="3">
        <v>1800</v>
      </c>
      <c r="D10144" s="3">
        <v>123694832.0113976</v>
      </c>
    </row>
    <row r="10145" spans="1:4" x14ac:dyDescent="0.3">
      <c r="A10145" s="3" t="s">
        <v>420</v>
      </c>
      <c r="B10145" s="3" t="s">
        <v>165</v>
      </c>
      <c r="C10145" s="3">
        <v>1810</v>
      </c>
      <c r="D10145" s="3">
        <v>123879957.72655557</v>
      </c>
    </row>
    <row r="10146" spans="1:4" x14ac:dyDescent="0.3">
      <c r="A10146" s="3" t="s">
        <v>420</v>
      </c>
      <c r="B10146" s="3" t="s">
        <v>165</v>
      </c>
      <c r="C10146" s="3">
        <v>1820</v>
      </c>
      <c r="D10146" s="3">
        <v>124065083.44171357</v>
      </c>
    </row>
    <row r="10147" spans="1:4" x14ac:dyDescent="0.3">
      <c r="A10147" s="3" t="s">
        <v>420</v>
      </c>
      <c r="B10147" s="3" t="s">
        <v>165</v>
      </c>
      <c r="C10147" s="3">
        <v>1830</v>
      </c>
      <c r="D10147" s="3">
        <v>144032222.42763916</v>
      </c>
    </row>
    <row r="10148" spans="1:4" x14ac:dyDescent="0.3">
      <c r="A10148" s="3" t="s">
        <v>420</v>
      </c>
      <c r="B10148" s="3" t="s">
        <v>165</v>
      </c>
      <c r="C10148" s="3">
        <v>1840</v>
      </c>
      <c r="D10148" s="3">
        <v>167212518.37245077</v>
      </c>
    </row>
    <row r="10149" spans="1:4" x14ac:dyDescent="0.3">
      <c r="A10149" s="3" t="s">
        <v>420</v>
      </c>
      <c r="B10149" s="3" t="s">
        <v>165</v>
      </c>
      <c r="C10149" s="3">
        <v>1850</v>
      </c>
      <c r="D10149" s="3">
        <v>194122981.26382995</v>
      </c>
    </row>
    <row r="10150" spans="1:4" x14ac:dyDescent="0.3">
      <c r="A10150" s="3" t="s">
        <v>420</v>
      </c>
      <c r="B10150" s="3" t="s">
        <v>165</v>
      </c>
      <c r="C10150" s="3">
        <v>1860</v>
      </c>
      <c r="D10150" s="3">
        <v>225953289.60372135</v>
      </c>
    </row>
    <row r="10151" spans="1:4" x14ac:dyDescent="0.3">
      <c r="A10151" s="3" t="s">
        <v>420</v>
      </c>
      <c r="B10151" s="3" t="s">
        <v>165</v>
      </c>
      <c r="C10151" s="3">
        <v>1870</v>
      </c>
      <c r="D10151" s="3">
        <v>263000438.8061223</v>
      </c>
    </row>
    <row r="10152" spans="1:4" x14ac:dyDescent="0.3">
      <c r="A10152" s="3" t="s">
        <v>420</v>
      </c>
      <c r="B10152" s="3" t="s">
        <v>165</v>
      </c>
      <c r="C10152" s="3">
        <v>1880</v>
      </c>
      <c r="D10152" s="3">
        <v>306119069.36744124</v>
      </c>
    </row>
    <row r="10153" spans="1:4" x14ac:dyDescent="0.3">
      <c r="A10153" s="3" t="s">
        <v>420</v>
      </c>
      <c r="B10153" s="3" t="s">
        <v>165</v>
      </c>
      <c r="C10153" s="3">
        <v>1890</v>
      </c>
      <c r="D10153" s="3">
        <v>356302232.48506248</v>
      </c>
    </row>
    <row r="10154" spans="1:4" x14ac:dyDescent="0.3">
      <c r="A10154" s="3" t="s">
        <v>420</v>
      </c>
      <c r="B10154" s="3" t="s">
        <v>165</v>
      </c>
      <c r="C10154" s="3">
        <v>1900</v>
      </c>
      <c r="D10154" s="3">
        <v>414710209.42338377</v>
      </c>
    </row>
    <row r="10155" spans="1:4" x14ac:dyDescent="0.3">
      <c r="A10155" s="3" t="s">
        <v>420</v>
      </c>
      <c r="B10155" s="3" t="s">
        <v>165</v>
      </c>
      <c r="C10155" s="3">
        <v>1910</v>
      </c>
      <c r="D10155" s="3">
        <v>482688632.37073773</v>
      </c>
    </row>
    <row r="10156" spans="1:4" x14ac:dyDescent="0.3">
      <c r="A10156" s="3" t="s">
        <v>420</v>
      </c>
      <c r="B10156" s="3" t="s">
        <v>165</v>
      </c>
      <c r="C10156" s="3">
        <v>1920</v>
      </c>
      <c r="D10156" s="3">
        <v>561323152.03452682</v>
      </c>
    </row>
    <row r="10157" spans="1:4" x14ac:dyDescent="0.3">
      <c r="A10157" s="3" t="s">
        <v>420</v>
      </c>
      <c r="B10157" s="3" t="s">
        <v>165</v>
      </c>
      <c r="C10157" s="3">
        <v>1930</v>
      </c>
      <c r="D10157" s="3">
        <v>773623409.31550181</v>
      </c>
    </row>
    <row r="10158" spans="1:4" x14ac:dyDescent="0.3">
      <c r="A10158" s="3" t="s">
        <v>420</v>
      </c>
      <c r="B10158" s="3" t="s">
        <v>165</v>
      </c>
      <c r="C10158" s="3">
        <v>1940</v>
      </c>
      <c r="D10158" s="3">
        <v>1085283011.5494227</v>
      </c>
    </row>
    <row r="10159" spans="1:4" x14ac:dyDescent="0.3">
      <c r="A10159" s="3" t="s">
        <v>420</v>
      </c>
      <c r="B10159" s="3" t="s">
        <v>165</v>
      </c>
      <c r="C10159" s="3">
        <v>1950</v>
      </c>
      <c r="D10159" s="3">
        <v>1863193624.1461427</v>
      </c>
    </row>
    <row r="10160" spans="1:4" x14ac:dyDescent="0.3">
      <c r="A10160" s="3" t="s">
        <v>420</v>
      </c>
      <c r="B10160" s="3" t="s">
        <v>165</v>
      </c>
      <c r="C10160" s="3">
        <v>1951</v>
      </c>
      <c r="D10160" s="3">
        <v>1914403135.8379068</v>
      </c>
    </row>
    <row r="10161" spans="1:4" x14ac:dyDescent="0.3">
      <c r="A10161" s="3" t="s">
        <v>420</v>
      </c>
      <c r="B10161" s="3" t="s">
        <v>165</v>
      </c>
      <c r="C10161" s="3">
        <v>1952</v>
      </c>
      <c r="D10161" s="3">
        <v>1968271500.855659</v>
      </c>
    </row>
    <row r="10162" spans="1:4" x14ac:dyDescent="0.3">
      <c r="A10162" s="3" t="s">
        <v>420</v>
      </c>
      <c r="B10162" s="3" t="s">
        <v>165</v>
      </c>
      <c r="C10162" s="3">
        <v>1953</v>
      </c>
      <c r="D10162" s="3">
        <v>2039313235.1328919</v>
      </c>
    </row>
    <row r="10163" spans="1:4" x14ac:dyDescent="0.3">
      <c r="A10163" s="3" t="s">
        <v>420</v>
      </c>
      <c r="B10163" s="3" t="s">
        <v>165</v>
      </c>
      <c r="C10163" s="3">
        <v>1954</v>
      </c>
      <c r="D10163" s="3">
        <v>2149385481.8580432</v>
      </c>
    </row>
    <row r="10164" spans="1:4" x14ac:dyDescent="0.3">
      <c r="A10164" s="3" t="s">
        <v>420</v>
      </c>
      <c r="B10164" s="3" t="s">
        <v>165</v>
      </c>
      <c r="C10164" s="3">
        <v>1955</v>
      </c>
      <c r="D10164" s="3">
        <v>2215340051.5293655</v>
      </c>
    </row>
    <row r="10165" spans="1:4" x14ac:dyDescent="0.3">
      <c r="A10165" s="3" t="s">
        <v>420</v>
      </c>
      <c r="B10165" s="3" t="s">
        <v>165</v>
      </c>
      <c r="C10165" s="3">
        <v>1956</v>
      </c>
      <c r="D10165" s="3">
        <v>2294299971.3549452</v>
      </c>
    </row>
    <row r="10166" spans="1:4" x14ac:dyDescent="0.3">
      <c r="A10166" s="3" t="s">
        <v>420</v>
      </c>
      <c r="B10166" s="3" t="s">
        <v>165</v>
      </c>
      <c r="C10166" s="3">
        <v>1957</v>
      </c>
      <c r="D10166" s="3">
        <v>2378859572.9697204</v>
      </c>
    </row>
    <row r="10167" spans="1:4" x14ac:dyDescent="0.3">
      <c r="A10167" s="3" t="s">
        <v>420</v>
      </c>
      <c r="B10167" s="3" t="s">
        <v>165</v>
      </c>
      <c r="C10167" s="3">
        <v>1958</v>
      </c>
      <c r="D10167" s="3">
        <v>2441604250.7387538</v>
      </c>
    </row>
    <row r="10168" spans="1:4" x14ac:dyDescent="0.3">
      <c r="A10168" s="3" t="s">
        <v>420</v>
      </c>
      <c r="B10168" s="3" t="s">
        <v>165</v>
      </c>
      <c r="C10168" s="3">
        <v>1959</v>
      </c>
      <c r="D10168" s="3">
        <v>2579808691.4657812</v>
      </c>
    </row>
    <row r="10169" spans="1:4" x14ac:dyDescent="0.3">
      <c r="A10169" s="3" t="s">
        <v>420</v>
      </c>
      <c r="B10169" s="3" t="s">
        <v>165</v>
      </c>
      <c r="C10169" s="3">
        <v>1960</v>
      </c>
      <c r="D10169" s="3">
        <v>2820985991.6116476</v>
      </c>
    </row>
    <row r="10170" spans="1:4" x14ac:dyDescent="0.3">
      <c r="A10170" s="3" t="s">
        <v>420</v>
      </c>
      <c r="B10170" s="3" t="s">
        <v>165</v>
      </c>
      <c r="C10170" s="3">
        <v>1961</v>
      </c>
      <c r="D10170" s="3">
        <v>2850829246.5794568</v>
      </c>
    </row>
    <row r="10171" spans="1:4" x14ac:dyDescent="0.3">
      <c r="A10171" s="3" t="s">
        <v>420</v>
      </c>
      <c r="B10171" s="3" t="s">
        <v>165</v>
      </c>
      <c r="C10171" s="3">
        <v>1962</v>
      </c>
      <c r="D10171" s="3">
        <v>3252483441.4744334</v>
      </c>
    </row>
    <row r="10172" spans="1:4" x14ac:dyDescent="0.3">
      <c r="A10172" s="3" t="s">
        <v>420</v>
      </c>
      <c r="B10172" s="3" t="s">
        <v>165</v>
      </c>
      <c r="C10172" s="3">
        <v>1963</v>
      </c>
      <c r="D10172" s="3">
        <v>3578253335.4569707</v>
      </c>
    </row>
    <row r="10173" spans="1:4" x14ac:dyDescent="0.3">
      <c r="A10173" s="3" t="s">
        <v>420</v>
      </c>
      <c r="B10173" s="3" t="s">
        <v>165</v>
      </c>
      <c r="C10173" s="3">
        <v>1964</v>
      </c>
      <c r="D10173" s="3">
        <v>4160865830.9928341</v>
      </c>
    </row>
    <row r="10174" spans="1:4" x14ac:dyDescent="0.3">
      <c r="A10174" s="3" t="s">
        <v>420</v>
      </c>
      <c r="B10174" s="3" t="s">
        <v>165</v>
      </c>
      <c r="C10174" s="3">
        <v>1965</v>
      </c>
      <c r="D10174" s="3">
        <v>4442889797.2919874</v>
      </c>
    </row>
    <row r="10175" spans="1:4" x14ac:dyDescent="0.3">
      <c r="A10175" s="3" t="s">
        <v>420</v>
      </c>
      <c r="B10175" s="3" t="s">
        <v>165</v>
      </c>
      <c r="C10175" s="3">
        <v>1966</v>
      </c>
      <c r="D10175" s="3">
        <v>4615215206.5092745</v>
      </c>
    </row>
    <row r="10176" spans="1:4" x14ac:dyDescent="0.3">
      <c r="A10176" s="3" t="s">
        <v>420</v>
      </c>
      <c r="B10176" s="3" t="s">
        <v>165</v>
      </c>
      <c r="C10176" s="3">
        <v>1967</v>
      </c>
      <c r="D10176" s="3">
        <v>4430641371.4397392</v>
      </c>
    </row>
    <row r="10177" spans="1:4" x14ac:dyDescent="0.3">
      <c r="A10177" s="3" t="s">
        <v>420</v>
      </c>
      <c r="B10177" s="3" t="s">
        <v>165</v>
      </c>
      <c r="C10177" s="3">
        <v>1968</v>
      </c>
      <c r="D10177" s="3">
        <v>4471200723.4339237</v>
      </c>
    </row>
    <row r="10178" spans="1:4" x14ac:dyDescent="0.3">
      <c r="A10178" s="3" t="s">
        <v>420</v>
      </c>
      <c r="B10178" s="3" t="s">
        <v>165</v>
      </c>
      <c r="C10178" s="3">
        <v>1969</v>
      </c>
      <c r="D10178" s="3">
        <v>4635003607.8366957</v>
      </c>
    </row>
    <row r="10179" spans="1:4" x14ac:dyDescent="0.3">
      <c r="A10179" s="3" t="s">
        <v>420</v>
      </c>
      <c r="B10179" s="3" t="s">
        <v>165</v>
      </c>
      <c r="C10179" s="3">
        <v>1970</v>
      </c>
      <c r="D10179" s="3">
        <v>4667855335.1671038</v>
      </c>
    </row>
    <row r="10180" spans="1:4" x14ac:dyDescent="0.3">
      <c r="A10180" s="3" t="s">
        <v>420</v>
      </c>
      <c r="B10180" s="3" t="s">
        <v>165</v>
      </c>
      <c r="C10180" s="3">
        <v>1971</v>
      </c>
      <c r="D10180" s="3">
        <v>4803427590.4424591</v>
      </c>
    </row>
    <row r="10181" spans="1:4" x14ac:dyDescent="0.3">
      <c r="A10181" s="3" t="s">
        <v>420</v>
      </c>
      <c r="B10181" s="3" t="s">
        <v>165</v>
      </c>
      <c r="C10181" s="3">
        <v>1972</v>
      </c>
      <c r="D10181" s="3">
        <v>5067181370.3969641</v>
      </c>
    </row>
    <row r="10182" spans="1:4" x14ac:dyDescent="0.3">
      <c r="A10182" s="3" t="s">
        <v>420</v>
      </c>
      <c r="B10182" s="3" t="s">
        <v>165</v>
      </c>
      <c r="C10182" s="3">
        <v>1973</v>
      </c>
      <c r="D10182" s="3">
        <v>5252389291.7991276</v>
      </c>
    </row>
    <row r="10183" spans="1:4" x14ac:dyDescent="0.3">
      <c r="A10183" s="3" t="s">
        <v>420</v>
      </c>
      <c r="B10183" s="3" t="s">
        <v>165</v>
      </c>
      <c r="C10183" s="3">
        <v>1974</v>
      </c>
      <c r="D10183" s="3">
        <v>5449611635.3181992</v>
      </c>
    </row>
    <row r="10184" spans="1:4" x14ac:dyDescent="0.3">
      <c r="A10184" s="3" t="s">
        <v>420</v>
      </c>
      <c r="B10184" s="3" t="s">
        <v>165</v>
      </c>
      <c r="C10184" s="3">
        <v>1975</v>
      </c>
      <c r="D10184" s="3">
        <v>5453514818.3537617</v>
      </c>
    </row>
    <row r="10185" spans="1:4" x14ac:dyDescent="0.3">
      <c r="A10185" s="3" t="s">
        <v>420</v>
      </c>
      <c r="B10185" s="3" t="s">
        <v>165</v>
      </c>
      <c r="C10185" s="3">
        <v>1976</v>
      </c>
      <c r="D10185" s="3">
        <v>5684533482.5097046</v>
      </c>
    </row>
    <row r="10186" spans="1:4" x14ac:dyDescent="0.3">
      <c r="A10186" s="3" t="s">
        <v>420</v>
      </c>
      <c r="B10186" s="3" t="s">
        <v>165</v>
      </c>
      <c r="C10186" s="3">
        <v>1977</v>
      </c>
      <c r="D10186" s="3">
        <v>6018859117.2608948</v>
      </c>
    </row>
    <row r="10187" spans="1:4" x14ac:dyDescent="0.3">
      <c r="A10187" s="3" t="s">
        <v>420</v>
      </c>
      <c r="B10187" s="3" t="s">
        <v>165</v>
      </c>
      <c r="C10187" s="3">
        <v>1978</v>
      </c>
      <c r="D10187" s="3">
        <v>6423874334.8136806</v>
      </c>
    </row>
    <row r="10188" spans="1:4" x14ac:dyDescent="0.3">
      <c r="A10188" s="3" t="s">
        <v>420</v>
      </c>
      <c r="B10188" s="3" t="s">
        <v>165</v>
      </c>
      <c r="C10188" s="3">
        <v>1979</v>
      </c>
      <c r="D10188" s="3">
        <v>6645496748.6545601</v>
      </c>
    </row>
    <row r="10189" spans="1:4" x14ac:dyDescent="0.3">
      <c r="A10189" s="3" t="s">
        <v>420</v>
      </c>
      <c r="B10189" s="3" t="s">
        <v>165</v>
      </c>
      <c r="C10189" s="3">
        <v>1980</v>
      </c>
      <c r="D10189" s="3">
        <v>6911128432.2867785</v>
      </c>
    </row>
    <row r="10190" spans="1:4" x14ac:dyDescent="0.3">
      <c r="A10190" s="3" t="s">
        <v>420</v>
      </c>
      <c r="B10190" s="3" t="s">
        <v>165</v>
      </c>
      <c r="C10190" s="3">
        <v>1981</v>
      </c>
      <c r="D10190" s="3">
        <v>7172042851.0897121</v>
      </c>
    </row>
    <row r="10191" spans="1:4" x14ac:dyDescent="0.3">
      <c r="A10191" s="3" t="s">
        <v>420</v>
      </c>
      <c r="B10191" s="3" t="s">
        <v>165</v>
      </c>
      <c r="C10191" s="3">
        <v>1982</v>
      </c>
      <c r="D10191" s="3">
        <v>7260917438.4053698</v>
      </c>
    </row>
    <row r="10192" spans="1:4" x14ac:dyDescent="0.3">
      <c r="A10192" s="3" t="s">
        <v>420</v>
      </c>
      <c r="B10192" s="3" t="s">
        <v>165</v>
      </c>
      <c r="C10192" s="3">
        <v>1983</v>
      </c>
      <c r="D10192" s="3">
        <v>7021038371.6765184</v>
      </c>
    </row>
    <row r="10193" spans="1:4" x14ac:dyDescent="0.3">
      <c r="A10193" s="3" t="s">
        <v>420</v>
      </c>
      <c r="B10193" s="3" t="s">
        <v>165</v>
      </c>
      <c r="C10193" s="3">
        <v>1984</v>
      </c>
      <c r="D10193" s="3">
        <v>6916293261.331707</v>
      </c>
    </row>
    <row r="10194" spans="1:4" x14ac:dyDescent="0.3">
      <c r="A10194" s="3" t="s">
        <v>420</v>
      </c>
      <c r="B10194" s="3" t="s">
        <v>165</v>
      </c>
      <c r="C10194" s="3">
        <v>1985</v>
      </c>
      <c r="D10194" s="3">
        <v>6975977540.2847118</v>
      </c>
    </row>
    <row r="10195" spans="1:4" x14ac:dyDescent="0.3">
      <c r="A10195" s="3" t="s">
        <v>420</v>
      </c>
      <c r="B10195" s="3" t="s">
        <v>165</v>
      </c>
      <c r="C10195" s="3">
        <v>1986</v>
      </c>
      <c r="D10195" s="3">
        <v>7260691812.6962385</v>
      </c>
    </row>
    <row r="10196" spans="1:4" x14ac:dyDescent="0.3">
      <c r="A10196" s="3" t="s">
        <v>420</v>
      </c>
      <c r="B10196" s="3" t="s">
        <v>165</v>
      </c>
      <c r="C10196" s="3">
        <v>1987</v>
      </c>
      <c r="D10196" s="3">
        <v>7572710267.4920397</v>
      </c>
    </row>
    <row r="10197" spans="1:4" x14ac:dyDescent="0.3">
      <c r="A10197" s="3" t="s">
        <v>420</v>
      </c>
      <c r="B10197" s="3" t="s">
        <v>165</v>
      </c>
      <c r="C10197" s="3">
        <v>1988</v>
      </c>
      <c r="D10197" s="3">
        <v>7771964896.1327019</v>
      </c>
    </row>
    <row r="10198" spans="1:4" x14ac:dyDescent="0.3">
      <c r="A10198" s="3" t="s">
        <v>420</v>
      </c>
      <c r="B10198" s="3" t="s">
        <v>165</v>
      </c>
      <c r="C10198" s="3">
        <v>1989</v>
      </c>
      <c r="D10198" s="3">
        <v>8329065120.9059725</v>
      </c>
    </row>
    <row r="10199" spans="1:4" x14ac:dyDescent="0.3">
      <c r="A10199" s="3" t="s">
        <v>420</v>
      </c>
      <c r="B10199" s="3" t="s">
        <v>165</v>
      </c>
      <c r="C10199" s="3">
        <v>1990</v>
      </c>
      <c r="D10199" s="3">
        <v>8091990362.7583857</v>
      </c>
    </row>
    <row r="10200" spans="1:4" x14ac:dyDescent="0.3">
      <c r="A10200" s="3" t="s">
        <v>420</v>
      </c>
      <c r="B10200" s="3" t="s">
        <v>165</v>
      </c>
      <c r="C10200" s="3">
        <v>1991</v>
      </c>
      <c r="D10200" s="3">
        <v>8752750919.7470226</v>
      </c>
    </row>
    <row r="10201" spans="1:4" x14ac:dyDescent="0.3">
      <c r="A10201" s="3" t="s">
        <v>420</v>
      </c>
      <c r="B10201" s="3" t="s">
        <v>165</v>
      </c>
      <c r="C10201" s="3">
        <v>1992</v>
      </c>
      <c r="D10201" s="3">
        <v>9382016181.8673172</v>
      </c>
    </row>
    <row r="10202" spans="1:4" x14ac:dyDescent="0.3">
      <c r="A10202" s="3" t="s">
        <v>420</v>
      </c>
      <c r="B10202" s="3" t="s">
        <v>165</v>
      </c>
      <c r="C10202" s="3">
        <v>1993</v>
      </c>
      <c r="D10202" s="3">
        <v>9233823553.2574368</v>
      </c>
    </row>
    <row r="10203" spans="1:4" x14ac:dyDescent="0.3">
      <c r="A10203" s="3" t="s">
        <v>420</v>
      </c>
      <c r="B10203" s="3" t="s">
        <v>165</v>
      </c>
      <c r="C10203" s="3">
        <v>1994</v>
      </c>
      <c r="D10203" s="3">
        <v>9393557567.7901363</v>
      </c>
    </row>
    <row r="10204" spans="1:4" x14ac:dyDescent="0.3">
      <c r="A10204" s="3" t="s">
        <v>420</v>
      </c>
      <c r="B10204" s="3" t="s">
        <v>165</v>
      </c>
      <c r="C10204" s="3">
        <v>1995</v>
      </c>
      <c r="D10204" s="3">
        <v>9759813720.6367645</v>
      </c>
    </row>
    <row r="10205" spans="1:4" x14ac:dyDescent="0.3">
      <c r="A10205" s="3" t="s">
        <v>420</v>
      </c>
      <c r="B10205" s="3" t="s">
        <v>165</v>
      </c>
      <c r="C10205" s="3">
        <v>1996</v>
      </c>
      <c r="D10205" s="3">
        <v>10071517255.852997</v>
      </c>
    </row>
    <row r="10206" spans="1:4" x14ac:dyDescent="0.3">
      <c r="A10206" s="3" t="s">
        <v>420</v>
      </c>
      <c r="B10206" s="3" t="s">
        <v>165</v>
      </c>
      <c r="C10206" s="3">
        <v>1997</v>
      </c>
      <c r="D10206" s="3">
        <v>10497063434.001091</v>
      </c>
    </row>
    <row r="10207" spans="1:4" x14ac:dyDescent="0.3">
      <c r="A10207" s="3" t="s">
        <v>420</v>
      </c>
      <c r="B10207" s="3" t="s">
        <v>165</v>
      </c>
      <c r="C10207" s="3">
        <v>1998</v>
      </c>
      <c r="D10207" s="3">
        <v>10842998009.697248</v>
      </c>
    </row>
    <row r="10208" spans="1:4" x14ac:dyDescent="0.3">
      <c r="A10208" s="3" t="s">
        <v>420</v>
      </c>
      <c r="B10208" s="3" t="s">
        <v>165</v>
      </c>
      <c r="C10208" s="3">
        <v>1999</v>
      </c>
      <c r="D10208" s="3">
        <v>11208115990.311701</v>
      </c>
    </row>
    <row r="10209" spans="1:4" x14ac:dyDescent="0.3">
      <c r="A10209" s="3" t="s">
        <v>420</v>
      </c>
      <c r="B10209" s="3" t="s">
        <v>165</v>
      </c>
      <c r="C10209" s="3">
        <v>2000</v>
      </c>
      <c r="D10209" s="3">
        <v>11598456001.868416</v>
      </c>
    </row>
    <row r="10210" spans="1:4" x14ac:dyDescent="0.3">
      <c r="A10210" s="3" t="s">
        <v>420</v>
      </c>
      <c r="B10210" s="3" t="s">
        <v>165</v>
      </c>
      <c r="C10210" s="3">
        <v>2001</v>
      </c>
      <c r="D10210" s="3">
        <v>11733396743.979383</v>
      </c>
    </row>
    <row r="10211" spans="1:4" x14ac:dyDescent="0.3">
      <c r="A10211" s="3" t="s">
        <v>420</v>
      </c>
      <c r="B10211" s="3" t="s">
        <v>165</v>
      </c>
      <c r="C10211" s="3">
        <v>2002</v>
      </c>
      <c r="D10211" s="3">
        <v>12293554289.329145</v>
      </c>
    </row>
    <row r="10212" spans="1:4" x14ac:dyDescent="0.3">
      <c r="A10212" s="3" t="s">
        <v>420</v>
      </c>
      <c r="B10212" s="3" t="s">
        <v>165</v>
      </c>
      <c r="C10212" s="3">
        <v>2003</v>
      </c>
      <c r="D10212" s="3">
        <v>12813834262.697342</v>
      </c>
    </row>
    <row r="10213" spans="1:4" x14ac:dyDescent="0.3">
      <c r="A10213" s="3" t="s">
        <v>420</v>
      </c>
      <c r="B10213" s="3" t="s">
        <v>165</v>
      </c>
      <c r="C10213" s="3">
        <v>2004</v>
      </c>
      <c r="D10213" s="3">
        <v>14387031406.340158</v>
      </c>
    </row>
    <row r="10214" spans="1:4" x14ac:dyDescent="0.3">
      <c r="A10214" s="3" t="s">
        <v>420</v>
      </c>
      <c r="B10214" s="3" t="s">
        <v>165</v>
      </c>
      <c r="C10214" s="3">
        <v>2005</v>
      </c>
      <c r="D10214" s="3">
        <v>14755152272.711575</v>
      </c>
    </row>
    <row r="10215" spans="1:4" x14ac:dyDescent="0.3">
      <c r="A10215" s="3" t="s">
        <v>420</v>
      </c>
      <c r="B10215" s="3" t="s">
        <v>165</v>
      </c>
      <c r="C10215" s="3">
        <v>2006</v>
      </c>
      <c r="D10215" s="3">
        <v>15806382672.673777</v>
      </c>
    </row>
    <row r="10216" spans="1:4" x14ac:dyDescent="0.3">
      <c r="A10216" s="3" t="s">
        <v>420</v>
      </c>
      <c r="B10216" s="3" t="s">
        <v>165</v>
      </c>
      <c r="C10216" s="3">
        <v>2007</v>
      </c>
      <c r="D10216" s="3">
        <v>16864260443.43709</v>
      </c>
    </row>
    <row r="10217" spans="1:4" x14ac:dyDescent="0.3">
      <c r="A10217" s="3" t="s">
        <v>420</v>
      </c>
      <c r="B10217" s="3" t="s">
        <v>165</v>
      </c>
      <c r="C10217" s="3">
        <v>2008</v>
      </c>
      <c r="D10217" s="3">
        <v>17282203330.846008</v>
      </c>
    </row>
    <row r="10218" spans="1:4" x14ac:dyDescent="0.3">
      <c r="A10218" s="3" t="s">
        <v>420</v>
      </c>
      <c r="B10218" s="3" t="s">
        <v>165</v>
      </c>
      <c r="C10218" s="3">
        <v>2009</v>
      </c>
      <c r="D10218" s="3">
        <v>17412129428.595528</v>
      </c>
    </row>
    <row r="10219" spans="1:4" x14ac:dyDescent="0.3">
      <c r="A10219" s="3" t="s">
        <v>420</v>
      </c>
      <c r="B10219" s="3" t="s">
        <v>165</v>
      </c>
      <c r="C10219" s="3">
        <v>2010</v>
      </c>
      <c r="D10219" s="3">
        <v>18498367485.329338</v>
      </c>
    </row>
    <row r="10220" spans="1:4" x14ac:dyDescent="0.3">
      <c r="A10220" s="3" t="s">
        <v>420</v>
      </c>
      <c r="B10220" s="3" t="s">
        <v>165</v>
      </c>
      <c r="C10220" s="3">
        <v>2011</v>
      </c>
      <c r="D10220" s="3">
        <v>19521925127.910049</v>
      </c>
    </row>
    <row r="10221" spans="1:4" x14ac:dyDescent="0.3">
      <c r="A10221" s="3" t="s">
        <v>420</v>
      </c>
      <c r="B10221" s="3" t="s">
        <v>165</v>
      </c>
      <c r="C10221" s="3">
        <v>2012</v>
      </c>
      <c r="D10221" s="3">
        <v>20614265563.838692</v>
      </c>
    </row>
    <row r="10222" spans="1:4" x14ac:dyDescent="0.3">
      <c r="A10222" s="3" t="s">
        <v>420</v>
      </c>
      <c r="B10222" s="3" t="s">
        <v>165</v>
      </c>
      <c r="C10222" s="3">
        <v>2013</v>
      </c>
      <c r="D10222" s="3">
        <v>21764130472.647411</v>
      </c>
    </row>
    <row r="10223" spans="1:4" x14ac:dyDescent="0.3">
      <c r="A10223" s="3" t="s">
        <v>420</v>
      </c>
      <c r="B10223" s="3" t="s">
        <v>165</v>
      </c>
      <c r="C10223" s="3">
        <v>2014</v>
      </c>
      <c r="D10223" s="3">
        <v>22840504008.263153</v>
      </c>
    </row>
    <row r="10224" spans="1:4" x14ac:dyDescent="0.3">
      <c r="A10224" s="3" t="s">
        <v>420</v>
      </c>
      <c r="B10224" s="3" t="s">
        <v>165</v>
      </c>
      <c r="C10224" s="3">
        <v>2015</v>
      </c>
      <c r="D10224" s="3">
        <v>24686863509.818546</v>
      </c>
    </row>
    <row r="10225" spans="1:4" x14ac:dyDescent="0.3">
      <c r="A10225" s="3" t="s">
        <v>421</v>
      </c>
      <c r="B10225" s="3" t="s">
        <v>166</v>
      </c>
      <c r="C10225" s="3">
        <v>1800</v>
      </c>
      <c r="D10225" s="3">
        <v>1015760.9</v>
      </c>
    </row>
    <row r="10226" spans="1:4" x14ac:dyDescent="0.3">
      <c r="A10226" s="3" t="s">
        <v>421</v>
      </c>
      <c r="B10226" s="3" t="s">
        <v>166</v>
      </c>
      <c r="C10226" s="3">
        <v>1810</v>
      </c>
      <c r="D10226" s="3">
        <v>1017281.1208530804</v>
      </c>
    </row>
    <row r="10227" spans="1:4" x14ac:dyDescent="0.3">
      <c r="A10227" s="3" t="s">
        <v>421</v>
      </c>
      <c r="B10227" s="3" t="s">
        <v>166</v>
      </c>
      <c r="C10227" s="3">
        <v>1820</v>
      </c>
      <c r="D10227" s="3">
        <v>1028800.4824644548</v>
      </c>
    </row>
    <row r="10228" spans="1:4" x14ac:dyDescent="0.3">
      <c r="A10228" s="3" t="s">
        <v>421</v>
      </c>
      <c r="B10228" s="3" t="s">
        <v>166</v>
      </c>
      <c r="C10228" s="3">
        <v>1830</v>
      </c>
      <c r="D10228" s="3">
        <v>1109310.9272275199</v>
      </c>
    </row>
    <row r="10229" spans="1:4" x14ac:dyDescent="0.3">
      <c r="A10229" s="3" t="s">
        <v>421</v>
      </c>
      <c r="B10229" s="3" t="s">
        <v>166</v>
      </c>
      <c r="C10229" s="3">
        <v>1840</v>
      </c>
      <c r="D10229" s="3">
        <v>1207494.0871539824</v>
      </c>
    </row>
    <row r="10230" spans="1:4" x14ac:dyDescent="0.3">
      <c r="A10230" s="3" t="s">
        <v>421</v>
      </c>
      <c r="B10230" s="3" t="s">
        <v>166</v>
      </c>
      <c r="C10230" s="3">
        <v>1850</v>
      </c>
      <c r="D10230" s="3">
        <v>1314589.6758896085</v>
      </c>
    </row>
    <row r="10231" spans="1:4" x14ac:dyDescent="0.3">
      <c r="A10231" s="3" t="s">
        <v>421</v>
      </c>
      <c r="B10231" s="3" t="s">
        <v>166</v>
      </c>
      <c r="C10231" s="3">
        <v>1860</v>
      </c>
      <c r="D10231" s="3">
        <v>1428638.5852359103</v>
      </c>
    </row>
    <row r="10232" spans="1:4" x14ac:dyDescent="0.3">
      <c r="A10232" s="3" t="s">
        <v>421</v>
      </c>
      <c r="B10232" s="3" t="s">
        <v>166</v>
      </c>
      <c r="C10232" s="3">
        <v>1870</v>
      </c>
      <c r="D10232" s="3">
        <v>1552153.0025903021</v>
      </c>
    </row>
    <row r="10233" spans="1:4" x14ac:dyDescent="0.3">
      <c r="A10233" s="3" t="s">
        <v>421</v>
      </c>
      <c r="B10233" s="3" t="s">
        <v>166</v>
      </c>
      <c r="C10233" s="3">
        <v>1880</v>
      </c>
      <c r="D10233" s="3">
        <v>1686600.356451069</v>
      </c>
    </row>
    <row r="10234" spans="1:4" x14ac:dyDescent="0.3">
      <c r="A10234" s="3" t="s">
        <v>421</v>
      </c>
      <c r="B10234" s="3" t="s">
        <v>166</v>
      </c>
      <c r="C10234" s="3">
        <v>1890</v>
      </c>
      <c r="D10234" s="3">
        <v>1832868.1430055823</v>
      </c>
    </row>
    <row r="10235" spans="1:4" x14ac:dyDescent="0.3">
      <c r="A10235" s="3" t="s">
        <v>421</v>
      </c>
      <c r="B10235" s="3" t="s">
        <v>166</v>
      </c>
      <c r="C10235" s="3">
        <v>1900</v>
      </c>
      <c r="D10235" s="3">
        <v>1991910.16796974</v>
      </c>
    </row>
    <row r="10236" spans="1:4" x14ac:dyDescent="0.3">
      <c r="A10236" s="3" t="s">
        <v>421</v>
      </c>
      <c r="B10236" s="3" t="s">
        <v>166</v>
      </c>
      <c r="C10236" s="3">
        <v>1910</v>
      </c>
      <c r="D10236" s="3">
        <v>2164751.1896131341</v>
      </c>
    </row>
    <row r="10237" spans="1:4" x14ac:dyDescent="0.3">
      <c r="A10237" s="3" t="s">
        <v>421</v>
      </c>
      <c r="B10237" s="3" t="s">
        <v>166</v>
      </c>
      <c r="C10237" s="3">
        <v>1920</v>
      </c>
      <c r="D10237" s="3">
        <v>3088431.2934245206</v>
      </c>
    </row>
    <row r="10238" spans="1:4" x14ac:dyDescent="0.3">
      <c r="A10238" s="3" t="s">
        <v>421</v>
      </c>
      <c r="B10238" s="3" t="s">
        <v>166</v>
      </c>
      <c r="C10238" s="3">
        <v>1930</v>
      </c>
      <c r="D10238" s="3">
        <v>4980434.3273325786</v>
      </c>
    </row>
    <row r="10239" spans="1:4" x14ac:dyDescent="0.3">
      <c r="A10239" s="3" t="s">
        <v>421</v>
      </c>
      <c r="B10239" s="3" t="s">
        <v>166</v>
      </c>
      <c r="C10239" s="3">
        <v>1940</v>
      </c>
      <c r="D10239" s="3">
        <v>8028807.2446702123</v>
      </c>
    </row>
    <row r="10240" spans="1:4" x14ac:dyDescent="0.3">
      <c r="A10240" s="3" t="s">
        <v>421</v>
      </c>
      <c r="B10240" s="3" t="s">
        <v>166</v>
      </c>
      <c r="C10240" s="3">
        <v>1950</v>
      </c>
      <c r="D10240" s="3">
        <v>13070773.730534861</v>
      </c>
    </row>
    <row r="10241" spans="1:4" x14ac:dyDescent="0.3">
      <c r="A10241" s="3" t="s">
        <v>421</v>
      </c>
      <c r="B10241" s="3" t="s">
        <v>166</v>
      </c>
      <c r="C10241" s="3">
        <v>1951</v>
      </c>
      <c r="D10241" s="3">
        <v>15387276.304113019</v>
      </c>
    </row>
    <row r="10242" spans="1:4" x14ac:dyDescent="0.3">
      <c r="A10242" s="3" t="s">
        <v>421</v>
      </c>
      <c r="B10242" s="3" t="s">
        <v>166</v>
      </c>
      <c r="C10242" s="3">
        <v>1952</v>
      </c>
      <c r="D10242" s="3">
        <v>18241124.447076343</v>
      </c>
    </row>
    <row r="10243" spans="1:4" x14ac:dyDescent="0.3">
      <c r="A10243" s="3" t="s">
        <v>421</v>
      </c>
      <c r="B10243" s="3" t="s">
        <v>166</v>
      </c>
      <c r="C10243" s="3">
        <v>1953</v>
      </c>
      <c r="D10243" s="3">
        <v>21665128.576072056</v>
      </c>
    </row>
    <row r="10244" spans="1:4" x14ac:dyDescent="0.3">
      <c r="A10244" s="3" t="s">
        <v>421</v>
      </c>
      <c r="B10244" s="3" t="s">
        <v>166</v>
      </c>
      <c r="C10244" s="3">
        <v>1954</v>
      </c>
      <c r="D10244" s="3">
        <v>25683759.716186125</v>
      </c>
    </row>
    <row r="10245" spans="1:4" x14ac:dyDescent="0.3">
      <c r="A10245" s="3" t="s">
        <v>421</v>
      </c>
      <c r="B10245" s="3" t="s">
        <v>166</v>
      </c>
      <c r="C10245" s="3">
        <v>1955</v>
      </c>
      <c r="D10245" s="3">
        <v>30378724.855134778</v>
      </c>
    </row>
    <row r="10246" spans="1:4" x14ac:dyDescent="0.3">
      <c r="A10246" s="3" t="s">
        <v>421</v>
      </c>
      <c r="B10246" s="3" t="s">
        <v>166</v>
      </c>
      <c r="C10246" s="3">
        <v>1956</v>
      </c>
      <c r="D10246" s="3">
        <v>35847908.179930449</v>
      </c>
    </row>
    <row r="10247" spans="1:4" x14ac:dyDescent="0.3">
      <c r="A10247" s="3" t="s">
        <v>421</v>
      </c>
      <c r="B10247" s="3" t="s">
        <v>166</v>
      </c>
      <c r="C10247" s="3">
        <v>1957</v>
      </c>
      <c r="D10247" s="3">
        <v>42265401.252012141</v>
      </c>
    </row>
    <row r="10248" spans="1:4" x14ac:dyDescent="0.3">
      <c r="A10248" s="3" t="s">
        <v>421</v>
      </c>
      <c r="B10248" s="3" t="s">
        <v>166</v>
      </c>
      <c r="C10248" s="3">
        <v>1958</v>
      </c>
      <c r="D10248" s="3">
        <v>49889559.839429118</v>
      </c>
    </row>
    <row r="10249" spans="1:4" x14ac:dyDescent="0.3">
      <c r="A10249" s="3" t="s">
        <v>421</v>
      </c>
      <c r="B10249" s="3" t="s">
        <v>166</v>
      </c>
      <c r="C10249" s="3">
        <v>1959</v>
      </c>
      <c r="D10249" s="3">
        <v>59142787.908574484</v>
      </c>
    </row>
    <row r="10250" spans="1:4" x14ac:dyDescent="0.3">
      <c r="A10250" s="3" t="s">
        <v>421</v>
      </c>
      <c r="B10250" s="3" t="s">
        <v>166</v>
      </c>
      <c r="C10250" s="3">
        <v>1960</v>
      </c>
      <c r="D10250" s="3">
        <v>70484675.992427662</v>
      </c>
    </row>
    <row r="10251" spans="1:4" x14ac:dyDescent="0.3">
      <c r="A10251" s="3" t="s">
        <v>421</v>
      </c>
      <c r="B10251" s="3" t="s">
        <v>166</v>
      </c>
      <c r="C10251" s="3">
        <v>1961</v>
      </c>
      <c r="D10251" s="3">
        <v>84470321.64991571</v>
      </c>
    </row>
    <row r="10252" spans="1:4" x14ac:dyDescent="0.3">
      <c r="A10252" s="3" t="s">
        <v>421</v>
      </c>
      <c r="B10252" s="3" t="s">
        <v>166</v>
      </c>
      <c r="C10252" s="3">
        <v>1962</v>
      </c>
      <c r="D10252" s="3">
        <v>101575303.03935935</v>
      </c>
    </row>
    <row r="10253" spans="1:4" x14ac:dyDescent="0.3">
      <c r="A10253" s="3" t="s">
        <v>421</v>
      </c>
      <c r="B10253" s="3" t="s">
        <v>166</v>
      </c>
      <c r="C10253" s="3">
        <v>1963</v>
      </c>
      <c r="D10253" s="3">
        <v>122054205.96626335</v>
      </c>
    </row>
    <row r="10254" spans="1:4" x14ac:dyDescent="0.3">
      <c r="A10254" s="3" t="s">
        <v>421</v>
      </c>
      <c r="B10254" s="3" t="s">
        <v>166</v>
      </c>
      <c r="C10254" s="3">
        <v>1964</v>
      </c>
      <c r="D10254" s="3">
        <v>145831272.30411401</v>
      </c>
    </row>
    <row r="10255" spans="1:4" x14ac:dyDescent="0.3">
      <c r="A10255" s="3" t="s">
        <v>421</v>
      </c>
      <c r="B10255" s="3" t="s">
        <v>166</v>
      </c>
      <c r="C10255" s="3">
        <v>1965</v>
      </c>
      <c r="D10255" s="3">
        <v>172888696.33194983</v>
      </c>
    </row>
    <row r="10256" spans="1:4" x14ac:dyDescent="0.3">
      <c r="A10256" s="3" t="s">
        <v>421</v>
      </c>
      <c r="B10256" s="3" t="s">
        <v>166</v>
      </c>
      <c r="C10256" s="3">
        <v>1966</v>
      </c>
      <c r="D10256" s="3">
        <v>203243266.03712776</v>
      </c>
    </row>
    <row r="10257" spans="1:4" x14ac:dyDescent="0.3">
      <c r="A10257" s="3" t="s">
        <v>421</v>
      </c>
      <c r="B10257" s="3" t="s">
        <v>166</v>
      </c>
      <c r="C10257" s="3">
        <v>1967</v>
      </c>
      <c r="D10257" s="3">
        <v>237415370.99024373</v>
      </c>
    </row>
    <row r="10258" spans="1:4" x14ac:dyDescent="0.3">
      <c r="A10258" s="3" t="s">
        <v>421</v>
      </c>
      <c r="B10258" s="3" t="s">
        <v>166</v>
      </c>
      <c r="C10258" s="3">
        <v>1968</v>
      </c>
      <c r="D10258" s="3">
        <v>275932789.21060044</v>
      </c>
    </row>
    <row r="10259" spans="1:4" x14ac:dyDescent="0.3">
      <c r="A10259" s="3" t="s">
        <v>421</v>
      </c>
      <c r="B10259" s="3" t="s">
        <v>166</v>
      </c>
      <c r="C10259" s="3">
        <v>1969</v>
      </c>
      <c r="D10259" s="3">
        <v>319935790.10431159</v>
      </c>
    </row>
    <row r="10260" spans="1:4" x14ac:dyDescent="0.3">
      <c r="A10260" s="3" t="s">
        <v>421</v>
      </c>
      <c r="B10260" s="3" t="s">
        <v>166</v>
      </c>
      <c r="C10260" s="3">
        <v>1970</v>
      </c>
      <c r="D10260" s="3">
        <v>370692639.81723893</v>
      </c>
    </row>
    <row r="10261" spans="1:4" x14ac:dyDescent="0.3">
      <c r="A10261" s="3" t="s">
        <v>421</v>
      </c>
      <c r="B10261" s="3" t="s">
        <v>166</v>
      </c>
      <c r="C10261" s="3">
        <v>1971</v>
      </c>
      <c r="D10261" s="3">
        <v>381593371.35876608</v>
      </c>
    </row>
    <row r="10262" spans="1:4" x14ac:dyDescent="0.3">
      <c r="A10262" s="3" t="s">
        <v>421</v>
      </c>
      <c r="B10262" s="3" t="s">
        <v>166</v>
      </c>
      <c r="C10262" s="3">
        <v>1972</v>
      </c>
      <c r="D10262" s="3">
        <v>392812981.66173095</v>
      </c>
    </row>
    <row r="10263" spans="1:4" x14ac:dyDescent="0.3">
      <c r="A10263" s="3" t="s">
        <v>421</v>
      </c>
      <c r="B10263" s="3" t="s">
        <v>166</v>
      </c>
      <c r="C10263" s="3">
        <v>1973</v>
      </c>
      <c r="D10263" s="3">
        <v>404360752.91933674</v>
      </c>
    </row>
    <row r="10264" spans="1:4" x14ac:dyDescent="0.3">
      <c r="A10264" s="3" t="s">
        <v>421</v>
      </c>
      <c r="B10264" s="3" t="s">
        <v>166</v>
      </c>
      <c r="C10264" s="3">
        <v>1974</v>
      </c>
      <c r="D10264" s="3">
        <v>416246231.47775811</v>
      </c>
    </row>
    <row r="10265" spans="1:4" x14ac:dyDescent="0.3">
      <c r="A10265" s="3" t="s">
        <v>421</v>
      </c>
      <c r="B10265" s="3" t="s">
        <v>166</v>
      </c>
      <c r="C10265" s="3">
        <v>1975</v>
      </c>
      <c r="D10265" s="3">
        <v>428479245.85646623</v>
      </c>
    </row>
    <row r="10266" spans="1:4" x14ac:dyDescent="0.3">
      <c r="A10266" s="3" t="s">
        <v>421</v>
      </c>
      <c r="B10266" s="3" t="s">
        <v>166</v>
      </c>
      <c r="C10266" s="3">
        <v>1976</v>
      </c>
      <c r="D10266" s="3">
        <v>416572205.11988413</v>
      </c>
    </row>
    <row r="10267" spans="1:4" x14ac:dyDescent="0.3">
      <c r="A10267" s="3" t="s">
        <v>421</v>
      </c>
      <c r="B10267" s="3" t="s">
        <v>166</v>
      </c>
      <c r="C10267" s="3">
        <v>1977</v>
      </c>
      <c r="D10267" s="3">
        <v>404994336.49772578</v>
      </c>
    </row>
    <row r="10268" spans="1:4" x14ac:dyDescent="0.3">
      <c r="A10268" s="3" t="s">
        <v>421</v>
      </c>
      <c r="B10268" s="3" t="s">
        <v>166</v>
      </c>
      <c r="C10268" s="3">
        <v>1978</v>
      </c>
      <c r="D10268" s="3">
        <v>393736587.35514367</v>
      </c>
    </row>
    <row r="10269" spans="1:4" x14ac:dyDescent="0.3">
      <c r="A10269" s="3" t="s">
        <v>421</v>
      </c>
      <c r="B10269" s="3" t="s">
        <v>166</v>
      </c>
      <c r="C10269" s="3">
        <v>1979</v>
      </c>
      <c r="D10269" s="3">
        <v>382790158.10089254</v>
      </c>
    </row>
    <row r="10270" spans="1:4" x14ac:dyDescent="0.3">
      <c r="A10270" s="3" t="s">
        <v>421</v>
      </c>
      <c r="B10270" s="3" t="s">
        <v>166</v>
      </c>
      <c r="C10270" s="3">
        <v>1980</v>
      </c>
      <c r="D10270" s="3">
        <v>372146485.17495674</v>
      </c>
    </row>
    <row r="10271" spans="1:4" x14ac:dyDescent="0.3">
      <c r="A10271" s="3" t="s">
        <v>421</v>
      </c>
      <c r="B10271" s="3" t="s">
        <v>166</v>
      </c>
      <c r="C10271" s="3">
        <v>1981</v>
      </c>
      <c r="D10271" s="3">
        <v>361797240.11115843</v>
      </c>
    </row>
    <row r="10272" spans="1:4" x14ac:dyDescent="0.3">
      <c r="A10272" s="3" t="s">
        <v>421</v>
      </c>
      <c r="B10272" s="3" t="s">
        <v>166</v>
      </c>
      <c r="C10272" s="3">
        <v>1982</v>
      </c>
      <c r="D10272" s="3">
        <v>351734323.2009849</v>
      </c>
    </row>
    <row r="10273" spans="1:4" x14ac:dyDescent="0.3">
      <c r="A10273" s="3" t="s">
        <v>421</v>
      </c>
      <c r="B10273" s="3" t="s">
        <v>166</v>
      </c>
      <c r="C10273" s="3">
        <v>1983</v>
      </c>
      <c r="D10273" s="3">
        <v>341949855.33255959</v>
      </c>
    </row>
    <row r="10274" spans="1:4" x14ac:dyDescent="0.3">
      <c r="A10274" s="3" t="s">
        <v>421</v>
      </c>
      <c r="B10274" s="3" t="s">
        <v>166</v>
      </c>
      <c r="C10274" s="3">
        <v>1984</v>
      </c>
      <c r="D10274" s="3">
        <v>332436173.38391137</v>
      </c>
    </row>
    <row r="10275" spans="1:4" x14ac:dyDescent="0.3">
      <c r="A10275" s="3" t="s">
        <v>421</v>
      </c>
      <c r="B10275" s="3" t="s">
        <v>166</v>
      </c>
      <c r="C10275" s="3">
        <v>1985</v>
      </c>
      <c r="D10275" s="3">
        <v>323185823.79524088</v>
      </c>
    </row>
    <row r="10276" spans="1:4" x14ac:dyDescent="0.3">
      <c r="A10276" s="3" t="s">
        <v>421</v>
      </c>
      <c r="B10276" s="3" t="s">
        <v>166</v>
      </c>
      <c r="C10276" s="3">
        <v>1986</v>
      </c>
      <c r="D10276" s="3">
        <v>314191557.90746129</v>
      </c>
    </row>
    <row r="10277" spans="1:4" x14ac:dyDescent="0.3">
      <c r="A10277" s="3" t="s">
        <v>421</v>
      </c>
      <c r="B10277" s="3" t="s">
        <v>166</v>
      </c>
      <c r="C10277" s="3">
        <v>1987</v>
      </c>
      <c r="D10277" s="3">
        <v>305446321.88716763</v>
      </c>
    </row>
    <row r="10278" spans="1:4" x14ac:dyDescent="0.3">
      <c r="A10278" s="3" t="s">
        <v>421</v>
      </c>
      <c r="B10278" s="3" t="s">
        <v>166</v>
      </c>
      <c r="C10278" s="3">
        <v>1988</v>
      </c>
      <c r="D10278" s="3">
        <v>296943260.99049783</v>
      </c>
    </row>
    <row r="10279" spans="1:4" x14ac:dyDescent="0.3">
      <c r="A10279" s="3" t="s">
        <v>421</v>
      </c>
      <c r="B10279" s="3" t="s">
        <v>166</v>
      </c>
      <c r="C10279" s="3">
        <v>1989</v>
      </c>
      <c r="D10279" s="3">
        <v>288675702.25246835</v>
      </c>
    </row>
    <row r="10280" spans="1:4" x14ac:dyDescent="0.3">
      <c r="A10280" s="3" t="s">
        <v>421</v>
      </c>
      <c r="B10280" s="3" t="s">
        <v>166</v>
      </c>
      <c r="C10280" s="3">
        <v>1990</v>
      </c>
      <c r="D10280" s="3">
        <v>280637160.50146836</v>
      </c>
    </row>
    <row r="10281" spans="1:4" x14ac:dyDescent="0.3">
      <c r="A10281" s="3" t="s">
        <v>421</v>
      </c>
      <c r="B10281" s="3" t="s">
        <v>166</v>
      </c>
      <c r="C10281" s="3">
        <v>1991</v>
      </c>
      <c r="D10281" s="3">
        <v>227333685.590698</v>
      </c>
    </row>
    <row r="10282" spans="1:4" x14ac:dyDescent="0.3">
      <c r="A10282" s="3" t="s">
        <v>421</v>
      </c>
      <c r="B10282" s="3" t="s">
        <v>166</v>
      </c>
      <c r="C10282" s="3">
        <v>1992</v>
      </c>
      <c r="D10282" s="3">
        <v>190368507.07718712</v>
      </c>
    </row>
    <row r="10283" spans="1:4" x14ac:dyDescent="0.3">
      <c r="A10283" s="3" t="s">
        <v>421</v>
      </c>
      <c r="B10283" s="3" t="s">
        <v>166</v>
      </c>
      <c r="C10283" s="3">
        <v>1993</v>
      </c>
      <c r="D10283" s="3">
        <v>159686035.0998303</v>
      </c>
    </row>
    <row r="10284" spans="1:4" x14ac:dyDescent="0.3">
      <c r="A10284" s="3" t="s">
        <v>421</v>
      </c>
      <c r="B10284" s="3" t="s">
        <v>166</v>
      </c>
      <c r="C10284" s="3">
        <v>1994</v>
      </c>
      <c r="D10284" s="3">
        <v>153512420.0425297</v>
      </c>
    </row>
    <row r="10285" spans="1:4" x14ac:dyDescent="0.3">
      <c r="A10285" s="3" t="s">
        <v>421</v>
      </c>
      <c r="B10285" s="3" t="s">
        <v>166</v>
      </c>
      <c r="C10285" s="3">
        <v>1995</v>
      </c>
      <c r="D10285" s="3">
        <v>141348878.37362617</v>
      </c>
    </row>
    <row r="10286" spans="1:4" x14ac:dyDescent="0.3">
      <c r="A10286" s="3" t="s">
        <v>421</v>
      </c>
      <c r="B10286" s="3" t="s">
        <v>166</v>
      </c>
      <c r="C10286" s="3">
        <v>1996</v>
      </c>
      <c r="D10286" s="3">
        <v>124585696.25167793</v>
      </c>
    </row>
    <row r="10287" spans="1:4" x14ac:dyDescent="0.3">
      <c r="A10287" s="3" t="s">
        <v>421</v>
      </c>
      <c r="B10287" s="3" t="s">
        <v>166</v>
      </c>
      <c r="C10287" s="3">
        <v>1997</v>
      </c>
      <c r="D10287" s="3">
        <v>110493700.09700522</v>
      </c>
    </row>
    <row r="10288" spans="1:4" x14ac:dyDescent="0.3">
      <c r="A10288" s="3" t="s">
        <v>421</v>
      </c>
      <c r="B10288" s="3" t="s">
        <v>166</v>
      </c>
      <c r="C10288" s="3">
        <v>1998</v>
      </c>
      <c r="D10288" s="3">
        <v>100059488.69097148</v>
      </c>
    </row>
    <row r="10289" spans="1:4" x14ac:dyDescent="0.3">
      <c r="A10289" s="3" t="s">
        <v>421</v>
      </c>
      <c r="B10289" s="3" t="s">
        <v>166</v>
      </c>
      <c r="C10289" s="3">
        <v>1999</v>
      </c>
      <c r="D10289" s="3">
        <v>93487360.882773265</v>
      </c>
    </row>
    <row r="10290" spans="1:4" x14ac:dyDescent="0.3">
      <c r="A10290" s="3" t="s">
        <v>421</v>
      </c>
      <c r="B10290" s="3" t="s">
        <v>166</v>
      </c>
      <c r="C10290" s="3">
        <v>2000</v>
      </c>
      <c r="D10290" s="3">
        <v>87077640.46506533</v>
      </c>
    </row>
    <row r="10291" spans="1:4" x14ac:dyDescent="0.3">
      <c r="A10291" s="3" t="s">
        <v>421</v>
      </c>
      <c r="B10291" s="3" t="s">
        <v>166</v>
      </c>
      <c r="C10291" s="3">
        <v>2001</v>
      </c>
      <c r="D10291" s="3">
        <v>81190282.210630327</v>
      </c>
    </row>
    <row r="10292" spans="1:4" x14ac:dyDescent="0.3">
      <c r="A10292" s="3" t="s">
        <v>421</v>
      </c>
      <c r="B10292" s="3" t="s">
        <v>166</v>
      </c>
      <c r="C10292" s="3">
        <v>2002</v>
      </c>
      <c r="D10292" s="3">
        <v>73101816.789939046</v>
      </c>
    </row>
    <row r="10293" spans="1:4" x14ac:dyDescent="0.3">
      <c r="A10293" s="3" t="s">
        <v>421</v>
      </c>
      <c r="B10293" s="3" t="s">
        <v>166</v>
      </c>
      <c r="C10293" s="3">
        <v>2003</v>
      </c>
      <c r="D10293" s="3">
        <v>73302630.626147985</v>
      </c>
    </row>
    <row r="10294" spans="1:4" x14ac:dyDescent="0.3">
      <c r="A10294" s="3" t="s">
        <v>421</v>
      </c>
      <c r="B10294" s="3" t="s">
        <v>166</v>
      </c>
      <c r="C10294" s="3">
        <v>2004</v>
      </c>
      <c r="D10294" s="3">
        <v>70146676.376325861</v>
      </c>
    </row>
    <row r="10295" spans="1:4" x14ac:dyDescent="0.3">
      <c r="A10295" s="3" t="s">
        <v>421</v>
      </c>
      <c r="B10295" s="3" t="s">
        <v>166</v>
      </c>
      <c r="C10295" s="3">
        <v>2005</v>
      </c>
      <c r="D10295" s="3">
        <v>61671189.055207886</v>
      </c>
    </row>
    <row r="10296" spans="1:4" x14ac:dyDescent="0.3">
      <c r="A10296" s="3" t="s">
        <v>421</v>
      </c>
      <c r="B10296" s="3" t="s">
        <v>166</v>
      </c>
      <c r="C10296" s="3">
        <v>2006</v>
      </c>
      <c r="D10296" s="3">
        <v>49466099.30598253</v>
      </c>
    </row>
    <row r="10297" spans="1:4" x14ac:dyDescent="0.3">
      <c r="A10297" s="3" t="s">
        <v>421</v>
      </c>
      <c r="B10297" s="3" t="s">
        <v>166</v>
      </c>
      <c r="C10297" s="3">
        <v>2007</v>
      </c>
      <c r="D10297" s="3">
        <v>49621188.697010703</v>
      </c>
    </row>
    <row r="10298" spans="1:4" x14ac:dyDescent="0.3">
      <c r="A10298" s="3" t="s">
        <v>421</v>
      </c>
      <c r="B10298" s="3" t="s">
        <v>166</v>
      </c>
      <c r="C10298" s="3">
        <v>2008</v>
      </c>
      <c r="D10298" s="3">
        <v>97021403.487653866</v>
      </c>
    </row>
    <row r="10299" spans="1:4" x14ac:dyDescent="0.3">
      <c r="A10299" s="3" t="s">
        <v>421</v>
      </c>
      <c r="B10299" s="3" t="s">
        <v>166</v>
      </c>
      <c r="C10299" s="3">
        <v>2009</v>
      </c>
      <c r="D10299" s="3">
        <v>79418031.455089182</v>
      </c>
    </row>
    <row r="10300" spans="1:4" x14ac:dyDescent="0.3">
      <c r="A10300" s="3" t="s">
        <v>421</v>
      </c>
      <c r="B10300" s="3" t="s">
        <v>166</v>
      </c>
      <c r="C10300" s="3">
        <v>2010</v>
      </c>
      <c r="D10300" s="3">
        <v>95465567.656363934</v>
      </c>
    </row>
    <row r="10301" spans="1:4" x14ac:dyDescent="0.3">
      <c r="A10301" s="3" t="s">
        <v>421</v>
      </c>
      <c r="B10301" s="3" t="s">
        <v>166</v>
      </c>
      <c r="C10301" s="3">
        <v>2011</v>
      </c>
      <c r="D10301" s="3">
        <v>109256635.00903524</v>
      </c>
    </row>
    <row r="10302" spans="1:4" x14ac:dyDescent="0.3">
      <c r="A10302" s="3" t="s">
        <v>421</v>
      </c>
      <c r="B10302" s="3" t="s">
        <v>166</v>
      </c>
      <c r="C10302" s="3">
        <v>2012</v>
      </c>
      <c r="D10302" s="3">
        <v>131738093.19038576</v>
      </c>
    </row>
    <row r="10303" spans="1:4" x14ac:dyDescent="0.3">
      <c r="A10303" s="3" t="s">
        <v>421</v>
      </c>
      <c r="B10303" s="3" t="s">
        <v>166</v>
      </c>
      <c r="C10303" s="3">
        <v>2013</v>
      </c>
      <c r="D10303" s="3">
        <v>137372736.48641455</v>
      </c>
    </row>
    <row r="10304" spans="1:4" x14ac:dyDescent="0.3">
      <c r="A10304" s="3" t="s">
        <v>421</v>
      </c>
      <c r="B10304" s="3" t="s">
        <v>166</v>
      </c>
      <c r="C10304" s="3">
        <v>2014</v>
      </c>
      <c r="D10304" s="3">
        <v>154945226.47845069</v>
      </c>
    </row>
    <row r="10305" spans="1:4" x14ac:dyDescent="0.3">
      <c r="A10305" s="3" t="s">
        <v>421</v>
      </c>
      <c r="B10305" s="3" t="s">
        <v>166</v>
      </c>
      <c r="C10305" s="3">
        <v>2015</v>
      </c>
      <c r="D10305" s="3">
        <v>170566929.30689782</v>
      </c>
    </row>
    <row r="10306" spans="1:4" x14ac:dyDescent="0.3">
      <c r="A10306" s="3" t="s">
        <v>422</v>
      </c>
      <c r="B10306" s="3" t="s">
        <v>167</v>
      </c>
      <c r="C10306" s="3">
        <v>1800</v>
      </c>
      <c r="D10306" s="3">
        <v>2538657911.3607063</v>
      </c>
    </row>
    <row r="10307" spans="1:4" x14ac:dyDescent="0.3">
      <c r="A10307" s="3" t="s">
        <v>422</v>
      </c>
      <c r="B10307" s="3" t="s">
        <v>167</v>
      </c>
      <c r="C10307" s="3">
        <v>1810</v>
      </c>
      <c r="D10307" s="3">
        <v>2542457349.4919524</v>
      </c>
    </row>
    <row r="10308" spans="1:4" x14ac:dyDescent="0.3">
      <c r="A10308" s="3" t="s">
        <v>422</v>
      </c>
      <c r="B10308" s="3" t="s">
        <v>167</v>
      </c>
      <c r="C10308" s="3">
        <v>1820</v>
      </c>
      <c r="D10308" s="3">
        <v>2572062486.7284756</v>
      </c>
    </row>
    <row r="10309" spans="1:4" x14ac:dyDescent="0.3">
      <c r="A10309" s="3" t="s">
        <v>422</v>
      </c>
      <c r="B10309" s="3" t="s">
        <v>167</v>
      </c>
      <c r="C10309" s="3">
        <v>1830</v>
      </c>
      <c r="D10309" s="3">
        <v>2649896710.9857025</v>
      </c>
    </row>
    <row r="10310" spans="1:4" x14ac:dyDescent="0.3">
      <c r="A10310" s="3" t="s">
        <v>422</v>
      </c>
      <c r="B10310" s="3" t="s">
        <v>167</v>
      </c>
      <c r="C10310" s="3">
        <v>1840</v>
      </c>
      <c r="D10310" s="3">
        <v>2757012179.7854919</v>
      </c>
    </row>
    <row r="10311" spans="1:4" x14ac:dyDescent="0.3">
      <c r="A10311" s="3" t="s">
        <v>422</v>
      </c>
      <c r="B10311" s="3" t="s">
        <v>167</v>
      </c>
      <c r="C10311" s="3">
        <v>1850</v>
      </c>
      <c r="D10311" s="3">
        <v>2868504553.0656962</v>
      </c>
    </row>
    <row r="10312" spans="1:4" x14ac:dyDescent="0.3">
      <c r="A10312" s="3" t="s">
        <v>422</v>
      </c>
      <c r="B10312" s="3" t="s">
        <v>167</v>
      </c>
      <c r="C10312" s="3">
        <v>1860</v>
      </c>
      <c r="D10312" s="3">
        <v>2997250628.8386106</v>
      </c>
    </row>
    <row r="10313" spans="1:4" x14ac:dyDescent="0.3">
      <c r="A10313" s="3" t="s">
        <v>422</v>
      </c>
      <c r="B10313" s="3" t="s">
        <v>167</v>
      </c>
      <c r="C10313" s="3">
        <v>1870</v>
      </c>
      <c r="D10313" s="3">
        <v>3141698586.3603849</v>
      </c>
    </row>
    <row r="10314" spans="1:4" x14ac:dyDescent="0.3">
      <c r="A10314" s="3" t="s">
        <v>422</v>
      </c>
      <c r="B10314" s="3" t="s">
        <v>167</v>
      </c>
      <c r="C10314" s="3">
        <v>1880</v>
      </c>
      <c r="D10314" s="3">
        <v>3555116744.8421354</v>
      </c>
    </row>
    <row r="10315" spans="1:4" x14ac:dyDescent="0.3">
      <c r="A10315" s="3" t="s">
        <v>422</v>
      </c>
      <c r="B10315" s="3" t="s">
        <v>167</v>
      </c>
      <c r="C10315" s="3">
        <v>1890</v>
      </c>
      <c r="D10315" s="3">
        <v>4016612758.2568254</v>
      </c>
    </row>
    <row r="10316" spans="1:4" x14ac:dyDescent="0.3">
      <c r="A10316" s="3" t="s">
        <v>422</v>
      </c>
      <c r="B10316" s="3" t="s">
        <v>167</v>
      </c>
      <c r="C10316" s="3">
        <v>1900</v>
      </c>
      <c r="D10316" s="3">
        <v>4452480810.2087145</v>
      </c>
    </row>
    <row r="10317" spans="1:4" x14ac:dyDescent="0.3">
      <c r="A10317" s="3" t="s">
        <v>422</v>
      </c>
      <c r="B10317" s="3" t="s">
        <v>167</v>
      </c>
      <c r="C10317" s="3">
        <v>1910</v>
      </c>
      <c r="D10317" s="3">
        <v>5032047375.6118898</v>
      </c>
    </row>
    <row r="10318" spans="1:4" x14ac:dyDescent="0.3">
      <c r="A10318" s="3" t="s">
        <v>422</v>
      </c>
      <c r="B10318" s="3" t="s">
        <v>167</v>
      </c>
      <c r="C10318" s="3">
        <v>1920</v>
      </c>
      <c r="D10318" s="3">
        <v>5553712024.112956</v>
      </c>
    </row>
    <row r="10319" spans="1:4" x14ac:dyDescent="0.3">
      <c r="A10319" s="3" t="s">
        <v>422</v>
      </c>
      <c r="B10319" s="3" t="s">
        <v>167</v>
      </c>
      <c r="C10319" s="3">
        <v>1930</v>
      </c>
      <c r="D10319" s="3">
        <v>5960061510.5109568</v>
      </c>
    </row>
    <row r="10320" spans="1:4" x14ac:dyDescent="0.3">
      <c r="A10320" s="3" t="s">
        <v>422</v>
      </c>
      <c r="B10320" s="3" t="s">
        <v>167</v>
      </c>
      <c r="C10320" s="3">
        <v>1940</v>
      </c>
      <c r="D10320" s="3">
        <v>6389044012.5775709</v>
      </c>
    </row>
    <row r="10321" spans="1:4" x14ac:dyDescent="0.3">
      <c r="A10321" s="3" t="s">
        <v>422</v>
      </c>
      <c r="B10321" s="3" t="s">
        <v>167</v>
      </c>
      <c r="C10321" s="3">
        <v>1950</v>
      </c>
      <c r="D10321" s="3">
        <v>6856740341.1451836</v>
      </c>
    </row>
    <row r="10322" spans="1:4" x14ac:dyDescent="0.3">
      <c r="A10322" s="3" t="s">
        <v>422</v>
      </c>
      <c r="B10322" s="3" t="s">
        <v>167</v>
      </c>
      <c r="C10322" s="3">
        <v>1951</v>
      </c>
      <c r="D10322" s="3">
        <v>7115248980.4924297</v>
      </c>
    </row>
    <row r="10323" spans="1:4" x14ac:dyDescent="0.3">
      <c r="A10323" s="3" t="s">
        <v>422</v>
      </c>
      <c r="B10323" s="3" t="s">
        <v>167</v>
      </c>
      <c r="C10323" s="3">
        <v>1952</v>
      </c>
      <c r="D10323" s="3">
        <v>7410944134.3865662</v>
      </c>
    </row>
    <row r="10324" spans="1:4" x14ac:dyDescent="0.3">
      <c r="A10324" s="3" t="s">
        <v>422</v>
      </c>
      <c r="B10324" s="3" t="s">
        <v>167</v>
      </c>
      <c r="C10324" s="3">
        <v>1953</v>
      </c>
      <c r="D10324" s="3">
        <v>7911173920.1558466</v>
      </c>
    </row>
    <row r="10325" spans="1:4" x14ac:dyDescent="0.3">
      <c r="A10325" s="3" t="s">
        <v>422</v>
      </c>
      <c r="B10325" s="3" t="s">
        <v>167</v>
      </c>
      <c r="C10325" s="3">
        <v>1954</v>
      </c>
      <c r="D10325" s="3">
        <v>8121810819.5241194</v>
      </c>
    </row>
    <row r="10326" spans="1:4" x14ac:dyDescent="0.3">
      <c r="A10326" s="3" t="s">
        <v>422</v>
      </c>
      <c r="B10326" s="3" t="s">
        <v>167</v>
      </c>
      <c r="C10326" s="3">
        <v>1955</v>
      </c>
      <c r="D10326" s="3">
        <v>8323556681.6969728</v>
      </c>
    </row>
    <row r="10327" spans="1:4" x14ac:dyDescent="0.3">
      <c r="A10327" s="3" t="s">
        <v>422</v>
      </c>
      <c r="B10327" s="3" t="s">
        <v>167</v>
      </c>
      <c r="C10327" s="3">
        <v>1956</v>
      </c>
      <c r="D10327" s="3">
        <v>8735675231.3978233</v>
      </c>
    </row>
    <row r="10328" spans="1:4" x14ac:dyDescent="0.3">
      <c r="A10328" s="3" t="s">
        <v>422</v>
      </c>
      <c r="B10328" s="3" t="s">
        <v>167</v>
      </c>
      <c r="C10328" s="3">
        <v>1957</v>
      </c>
      <c r="D10328" s="3">
        <v>8771382227.490818</v>
      </c>
    </row>
    <row r="10329" spans="1:4" x14ac:dyDescent="0.3">
      <c r="A10329" s="3" t="s">
        <v>422</v>
      </c>
      <c r="B10329" s="3" t="s">
        <v>167</v>
      </c>
      <c r="C10329" s="3">
        <v>1958</v>
      </c>
      <c r="D10329" s="3">
        <v>9296955208.1459103</v>
      </c>
    </row>
    <row r="10330" spans="1:4" x14ac:dyDescent="0.3">
      <c r="A10330" s="3" t="s">
        <v>422</v>
      </c>
      <c r="B10330" s="3" t="s">
        <v>167</v>
      </c>
      <c r="C10330" s="3">
        <v>1959</v>
      </c>
      <c r="D10330" s="3">
        <v>9585391926.6498127</v>
      </c>
    </row>
    <row r="10331" spans="1:4" x14ac:dyDescent="0.3">
      <c r="A10331" s="3" t="s">
        <v>422</v>
      </c>
      <c r="B10331" s="3" t="s">
        <v>167</v>
      </c>
      <c r="C10331" s="3">
        <v>1960</v>
      </c>
      <c r="D10331" s="3">
        <v>9814514369.085001</v>
      </c>
    </row>
    <row r="10332" spans="1:4" x14ac:dyDescent="0.3">
      <c r="A10332" s="3" t="s">
        <v>422</v>
      </c>
      <c r="B10332" s="3" t="s">
        <v>167</v>
      </c>
      <c r="C10332" s="3">
        <v>1961</v>
      </c>
      <c r="D10332" s="3">
        <v>10054007877.593824</v>
      </c>
    </row>
    <row r="10333" spans="1:4" x14ac:dyDescent="0.3">
      <c r="A10333" s="3" t="s">
        <v>422</v>
      </c>
      <c r="B10333" s="3" t="s">
        <v>167</v>
      </c>
      <c r="C10333" s="3">
        <v>1962</v>
      </c>
      <c r="D10333" s="3">
        <v>10282355278.348766</v>
      </c>
    </row>
    <row r="10334" spans="1:4" x14ac:dyDescent="0.3">
      <c r="A10334" s="3" t="s">
        <v>422</v>
      </c>
      <c r="B10334" s="3" t="s">
        <v>167</v>
      </c>
      <c r="C10334" s="3">
        <v>1963</v>
      </c>
      <c r="D10334" s="3">
        <v>10511226392.360554</v>
      </c>
    </row>
    <row r="10335" spans="1:4" x14ac:dyDescent="0.3">
      <c r="A10335" s="3" t="s">
        <v>422</v>
      </c>
      <c r="B10335" s="3" t="s">
        <v>167</v>
      </c>
      <c r="C10335" s="3">
        <v>1964</v>
      </c>
      <c r="D10335" s="3">
        <v>10738581154.655622</v>
      </c>
    </row>
    <row r="10336" spans="1:4" x14ac:dyDescent="0.3">
      <c r="A10336" s="3" t="s">
        <v>422</v>
      </c>
      <c r="B10336" s="3" t="s">
        <v>167</v>
      </c>
      <c r="C10336" s="3">
        <v>1965</v>
      </c>
      <c r="D10336" s="3">
        <v>10979129363.527199</v>
      </c>
    </row>
    <row r="10337" spans="1:4" x14ac:dyDescent="0.3">
      <c r="A10337" s="3" t="s">
        <v>422</v>
      </c>
      <c r="B10337" s="3" t="s">
        <v>167</v>
      </c>
      <c r="C10337" s="3">
        <v>1966</v>
      </c>
      <c r="D10337" s="3">
        <v>11735042963.080046</v>
      </c>
    </row>
    <row r="10338" spans="1:4" x14ac:dyDescent="0.3">
      <c r="A10338" s="3" t="s">
        <v>422</v>
      </c>
      <c r="B10338" s="3" t="s">
        <v>167</v>
      </c>
      <c r="C10338" s="3">
        <v>1967</v>
      </c>
      <c r="D10338" s="3">
        <v>11536025417.5774</v>
      </c>
    </row>
    <row r="10339" spans="1:4" x14ac:dyDescent="0.3">
      <c r="A10339" s="3" t="s">
        <v>422</v>
      </c>
      <c r="B10339" s="3" t="s">
        <v>167</v>
      </c>
      <c r="C10339" s="3">
        <v>1968</v>
      </c>
      <c r="D10339" s="3">
        <v>11602449600.106201</v>
      </c>
    </row>
    <row r="10340" spans="1:4" x14ac:dyDescent="0.3">
      <c r="A10340" s="3" t="s">
        <v>422</v>
      </c>
      <c r="B10340" s="3" t="s">
        <v>167</v>
      </c>
      <c r="C10340" s="3">
        <v>1969</v>
      </c>
      <c r="D10340" s="3">
        <v>12111065379.494078</v>
      </c>
    </row>
    <row r="10341" spans="1:4" x14ac:dyDescent="0.3">
      <c r="A10341" s="3" t="s">
        <v>422</v>
      </c>
      <c r="B10341" s="3" t="s">
        <v>167</v>
      </c>
      <c r="C10341" s="3">
        <v>1970</v>
      </c>
      <c r="D10341" s="3">
        <v>12415833105.133266</v>
      </c>
    </row>
    <row r="10342" spans="1:4" x14ac:dyDescent="0.3">
      <c r="A10342" s="3" t="s">
        <v>422</v>
      </c>
      <c r="B10342" s="3" t="s">
        <v>167</v>
      </c>
      <c r="C10342" s="3">
        <v>1971</v>
      </c>
      <c r="D10342" s="3">
        <v>12255339682.643024</v>
      </c>
    </row>
    <row r="10343" spans="1:4" x14ac:dyDescent="0.3">
      <c r="A10343" s="3" t="s">
        <v>422</v>
      </c>
      <c r="B10343" s="3" t="s">
        <v>167</v>
      </c>
      <c r="C10343" s="3">
        <v>1972</v>
      </c>
      <c r="D10343" s="3">
        <v>12615507554.50802</v>
      </c>
    </row>
    <row r="10344" spans="1:4" x14ac:dyDescent="0.3">
      <c r="A10344" s="3" t="s">
        <v>422</v>
      </c>
      <c r="B10344" s="3" t="s">
        <v>167</v>
      </c>
      <c r="C10344" s="3">
        <v>1973</v>
      </c>
      <c r="D10344" s="3">
        <v>12524094841.861059</v>
      </c>
    </row>
    <row r="10345" spans="1:4" x14ac:dyDescent="0.3">
      <c r="A10345" s="3" t="s">
        <v>422</v>
      </c>
      <c r="B10345" s="3" t="s">
        <v>167</v>
      </c>
      <c r="C10345" s="3">
        <v>1974</v>
      </c>
      <c r="D10345" s="3">
        <v>13280362097.831993</v>
      </c>
    </row>
    <row r="10346" spans="1:4" x14ac:dyDescent="0.3">
      <c r="A10346" s="3" t="s">
        <v>422</v>
      </c>
      <c r="B10346" s="3" t="s">
        <v>167</v>
      </c>
      <c r="C10346" s="3">
        <v>1975</v>
      </c>
      <c r="D10346" s="3">
        <v>13435658585.689909</v>
      </c>
    </row>
    <row r="10347" spans="1:4" x14ac:dyDescent="0.3">
      <c r="A10347" s="3" t="s">
        <v>422</v>
      </c>
      <c r="B10347" s="3" t="s">
        <v>167</v>
      </c>
      <c r="C10347" s="3">
        <v>1976</v>
      </c>
      <c r="D10347" s="3">
        <v>13977777560.012112</v>
      </c>
    </row>
    <row r="10348" spans="1:4" x14ac:dyDescent="0.3">
      <c r="A10348" s="3" t="s">
        <v>422</v>
      </c>
      <c r="B10348" s="3" t="s">
        <v>167</v>
      </c>
      <c r="C10348" s="3">
        <v>1977</v>
      </c>
      <c r="D10348" s="3">
        <v>14346224390.928932</v>
      </c>
    </row>
    <row r="10349" spans="1:4" x14ac:dyDescent="0.3">
      <c r="A10349" s="3" t="s">
        <v>422</v>
      </c>
      <c r="B10349" s="3" t="s">
        <v>167</v>
      </c>
      <c r="C10349" s="3">
        <v>1978</v>
      </c>
      <c r="D10349" s="3">
        <v>14919345134.108942</v>
      </c>
    </row>
    <row r="10350" spans="1:4" x14ac:dyDescent="0.3">
      <c r="A10350" s="3" t="s">
        <v>422</v>
      </c>
      <c r="B10350" s="3" t="s">
        <v>167</v>
      </c>
      <c r="C10350" s="3">
        <v>1979</v>
      </c>
      <c r="D10350" s="3">
        <v>15213586384.628897</v>
      </c>
    </row>
    <row r="10351" spans="1:4" x14ac:dyDescent="0.3">
      <c r="A10351" s="3" t="s">
        <v>422</v>
      </c>
      <c r="B10351" s="3" t="s">
        <v>167</v>
      </c>
      <c r="C10351" s="3">
        <v>1980</v>
      </c>
      <c r="D10351" s="3">
        <v>14799726227.877697</v>
      </c>
    </row>
    <row r="10352" spans="1:4" x14ac:dyDescent="0.3">
      <c r="A10352" s="3" t="s">
        <v>422</v>
      </c>
      <c r="B10352" s="3" t="s">
        <v>167</v>
      </c>
      <c r="C10352" s="3">
        <v>1981</v>
      </c>
      <c r="D10352" s="3">
        <v>14741518637.374655</v>
      </c>
    </row>
    <row r="10353" spans="1:4" x14ac:dyDescent="0.3">
      <c r="A10353" s="3" t="s">
        <v>422</v>
      </c>
      <c r="B10353" s="3" t="s">
        <v>167</v>
      </c>
      <c r="C10353" s="3">
        <v>1982</v>
      </c>
      <c r="D10353" s="3">
        <v>16510527442.90239</v>
      </c>
    </row>
    <row r="10354" spans="1:4" x14ac:dyDescent="0.3">
      <c r="A10354" s="3" t="s">
        <v>422</v>
      </c>
      <c r="B10354" s="3" t="s">
        <v>167</v>
      </c>
      <c r="C10354" s="3">
        <v>1983</v>
      </c>
      <c r="D10354" s="3">
        <v>15968755945.782547</v>
      </c>
    </row>
    <row r="10355" spans="1:4" x14ac:dyDescent="0.3">
      <c r="A10355" s="3" t="s">
        <v>422</v>
      </c>
      <c r="B10355" s="3" t="s">
        <v>167</v>
      </c>
      <c r="C10355" s="3">
        <v>1984</v>
      </c>
      <c r="D10355" s="3">
        <v>17446530802.077675</v>
      </c>
    </row>
    <row r="10356" spans="1:4" x14ac:dyDescent="0.3">
      <c r="A10356" s="3" t="s">
        <v>422</v>
      </c>
      <c r="B10356" s="3" t="s">
        <v>167</v>
      </c>
      <c r="C10356" s="3">
        <v>1985</v>
      </c>
      <c r="D10356" s="3">
        <v>18447096073.934261</v>
      </c>
    </row>
    <row r="10357" spans="1:4" x14ac:dyDescent="0.3">
      <c r="A10357" s="3" t="s">
        <v>422</v>
      </c>
      <c r="B10357" s="3" t="s">
        <v>167</v>
      </c>
      <c r="C10357" s="3">
        <v>1986</v>
      </c>
      <c r="D10357" s="3">
        <v>19147886027.244488</v>
      </c>
    </row>
    <row r="10358" spans="1:4" x14ac:dyDescent="0.3">
      <c r="A10358" s="3" t="s">
        <v>422</v>
      </c>
      <c r="B10358" s="3" t="s">
        <v>167</v>
      </c>
      <c r="C10358" s="3">
        <v>1987</v>
      </c>
      <c r="D10358" s="3">
        <v>19808692626.439732</v>
      </c>
    </row>
    <row r="10359" spans="1:4" x14ac:dyDescent="0.3">
      <c r="A10359" s="3" t="s">
        <v>422</v>
      </c>
      <c r="B10359" s="3" t="s">
        <v>167</v>
      </c>
      <c r="C10359" s="3">
        <v>1988</v>
      </c>
      <c r="D10359" s="3">
        <v>21268456055.030602</v>
      </c>
    </row>
    <row r="10360" spans="1:4" x14ac:dyDescent="0.3">
      <c r="A10360" s="3" t="s">
        <v>422</v>
      </c>
      <c r="B10360" s="3" t="s">
        <v>167</v>
      </c>
      <c r="C10360" s="3">
        <v>1989</v>
      </c>
      <c r="D10360" s="3">
        <v>21677903160.480057</v>
      </c>
    </row>
    <row r="10361" spans="1:4" x14ac:dyDescent="0.3">
      <c r="A10361" s="3" t="s">
        <v>422</v>
      </c>
      <c r="B10361" s="3" t="s">
        <v>167</v>
      </c>
      <c r="C10361" s="3">
        <v>1990</v>
      </c>
      <c r="D10361" s="3">
        <v>23242716565.990524</v>
      </c>
    </row>
    <row r="10362" spans="1:4" x14ac:dyDescent="0.3">
      <c r="A10362" s="3" t="s">
        <v>422</v>
      </c>
      <c r="B10362" s="3" t="s">
        <v>167</v>
      </c>
      <c r="C10362" s="3">
        <v>1991</v>
      </c>
      <c r="D10362" s="3">
        <v>24750427636.328999</v>
      </c>
    </row>
    <row r="10363" spans="1:4" x14ac:dyDescent="0.3">
      <c r="A10363" s="3" t="s">
        <v>422</v>
      </c>
      <c r="B10363" s="3" t="s">
        <v>167</v>
      </c>
      <c r="C10363" s="3">
        <v>1992</v>
      </c>
      <c r="D10363" s="3">
        <v>25805293164.442085</v>
      </c>
    </row>
    <row r="10364" spans="1:4" x14ac:dyDescent="0.3">
      <c r="A10364" s="3" t="s">
        <v>422</v>
      </c>
      <c r="B10364" s="3" t="s">
        <v>167</v>
      </c>
      <c r="C10364" s="3">
        <v>1993</v>
      </c>
      <c r="D10364" s="3">
        <v>26835373283.900177</v>
      </c>
    </row>
    <row r="10365" spans="1:4" x14ac:dyDescent="0.3">
      <c r="A10365" s="3" t="s">
        <v>422</v>
      </c>
      <c r="B10365" s="3" t="s">
        <v>167</v>
      </c>
      <c r="C10365" s="3">
        <v>1994</v>
      </c>
      <c r="D10365" s="3">
        <v>29058017486.770073</v>
      </c>
    </row>
    <row r="10366" spans="1:4" x14ac:dyDescent="0.3">
      <c r="A10366" s="3" t="s">
        <v>422</v>
      </c>
      <c r="B10366" s="3" t="s">
        <v>167</v>
      </c>
      <c r="C10366" s="3">
        <v>1995</v>
      </c>
      <c r="D10366" s="3">
        <v>30050559890.932613</v>
      </c>
    </row>
    <row r="10367" spans="1:4" x14ac:dyDescent="0.3">
      <c r="A10367" s="3" t="s">
        <v>422</v>
      </c>
      <c r="B10367" s="3" t="s">
        <v>167</v>
      </c>
      <c r="C10367" s="3">
        <v>1996</v>
      </c>
      <c r="D10367" s="3">
        <v>31598211272.981121</v>
      </c>
    </row>
    <row r="10368" spans="1:4" x14ac:dyDescent="0.3">
      <c r="A10368" s="3" t="s">
        <v>422</v>
      </c>
      <c r="B10368" s="3" t="s">
        <v>167</v>
      </c>
      <c r="C10368" s="3">
        <v>1997</v>
      </c>
      <c r="D10368" s="3">
        <v>33106032438.400806</v>
      </c>
    </row>
    <row r="10369" spans="1:4" x14ac:dyDescent="0.3">
      <c r="A10369" s="3" t="s">
        <v>422</v>
      </c>
      <c r="B10369" s="3" t="s">
        <v>167</v>
      </c>
      <c r="C10369" s="3">
        <v>1998</v>
      </c>
      <c r="D10369" s="3">
        <v>33992960568.983032</v>
      </c>
    </row>
    <row r="10370" spans="1:4" x14ac:dyDescent="0.3">
      <c r="A10370" s="3" t="s">
        <v>422</v>
      </c>
      <c r="B10370" s="3" t="s">
        <v>167</v>
      </c>
      <c r="C10370" s="3">
        <v>1999</v>
      </c>
      <c r="D10370" s="3">
        <v>35368213747.894516</v>
      </c>
    </row>
    <row r="10371" spans="1:4" x14ac:dyDescent="0.3">
      <c r="A10371" s="3" t="s">
        <v>422</v>
      </c>
      <c r="B10371" s="3" t="s">
        <v>167</v>
      </c>
      <c r="C10371" s="3">
        <v>2000</v>
      </c>
      <c r="D10371" s="3">
        <v>37430914666.363029</v>
      </c>
    </row>
    <row r="10372" spans="1:4" x14ac:dyDescent="0.3">
      <c r="A10372" s="3" t="s">
        <v>422</v>
      </c>
      <c r="B10372" s="3" t="s">
        <v>167</v>
      </c>
      <c r="C10372" s="3">
        <v>2001</v>
      </c>
      <c r="D10372" s="3">
        <v>39095620718.946877</v>
      </c>
    </row>
    <row r="10373" spans="1:4" x14ac:dyDescent="0.3">
      <c r="A10373" s="3" t="s">
        <v>422</v>
      </c>
      <c r="B10373" s="3" t="s">
        <v>167</v>
      </c>
      <c r="C10373" s="3">
        <v>2002</v>
      </c>
      <c r="D10373" s="3">
        <v>39013886633.397301</v>
      </c>
    </row>
    <row r="10374" spans="1:4" x14ac:dyDescent="0.3">
      <c r="A10374" s="3" t="s">
        <v>422</v>
      </c>
      <c r="B10374" s="3" t="s">
        <v>167</v>
      </c>
      <c r="C10374" s="3">
        <v>2003</v>
      </c>
      <c r="D10374" s="3">
        <v>40426211441.732544</v>
      </c>
    </row>
    <row r="10375" spans="1:4" x14ac:dyDescent="0.3">
      <c r="A10375" s="3" t="s">
        <v>422</v>
      </c>
      <c r="B10375" s="3" t="s">
        <v>167</v>
      </c>
      <c r="C10375" s="3">
        <v>2004</v>
      </c>
      <c r="D10375" s="3">
        <v>42197460792.730713</v>
      </c>
    </row>
    <row r="10376" spans="1:4" x14ac:dyDescent="0.3">
      <c r="A10376" s="3" t="s">
        <v>422</v>
      </c>
      <c r="B10376" s="3" t="s">
        <v>167</v>
      </c>
      <c r="C10376" s="3">
        <v>2005</v>
      </c>
      <c r="D10376" s="3">
        <v>43553686474.822708</v>
      </c>
    </row>
    <row r="10377" spans="1:4" x14ac:dyDescent="0.3">
      <c r="A10377" s="3" t="s">
        <v>422</v>
      </c>
      <c r="B10377" s="3" t="s">
        <v>167</v>
      </c>
      <c r="C10377" s="3">
        <v>2006</v>
      </c>
      <c r="D10377" s="3">
        <v>44919155407.16671</v>
      </c>
    </row>
    <row r="10378" spans="1:4" x14ac:dyDescent="0.3">
      <c r="A10378" s="3" t="s">
        <v>422</v>
      </c>
      <c r="B10378" s="3" t="s">
        <v>167</v>
      </c>
      <c r="C10378" s="3">
        <v>2007</v>
      </c>
      <c r="D10378" s="3">
        <v>46365001891.663826</v>
      </c>
    </row>
    <row r="10379" spans="1:4" x14ac:dyDescent="0.3">
      <c r="A10379" s="3" t="s">
        <v>422</v>
      </c>
      <c r="B10379" s="3" t="s">
        <v>167</v>
      </c>
      <c r="C10379" s="3">
        <v>2008</v>
      </c>
      <c r="D10379" s="3">
        <v>49122389668.301704</v>
      </c>
    </row>
    <row r="10380" spans="1:4" x14ac:dyDescent="0.3">
      <c r="A10380" s="3" t="s">
        <v>422</v>
      </c>
      <c r="B10380" s="3" t="s">
        <v>167</v>
      </c>
      <c r="C10380" s="3">
        <v>2009</v>
      </c>
      <c r="D10380" s="3">
        <v>51293400277.254448</v>
      </c>
    </row>
    <row r="10381" spans="1:4" x14ac:dyDescent="0.3">
      <c r="A10381" s="3" t="s">
        <v>422</v>
      </c>
      <c r="B10381" s="3" t="s">
        <v>167</v>
      </c>
      <c r="C10381" s="3">
        <v>2010</v>
      </c>
      <c r="D10381" s="3">
        <v>53727179415.73262</v>
      </c>
    </row>
    <row r="10382" spans="1:4" x14ac:dyDescent="0.3">
      <c r="A10382" s="3" t="s">
        <v>422</v>
      </c>
      <c r="B10382" s="3" t="s">
        <v>167</v>
      </c>
      <c r="C10382" s="3">
        <v>2011</v>
      </c>
      <c r="D10382" s="3">
        <v>55550568806.368835</v>
      </c>
    </row>
    <row r="10383" spans="1:4" x14ac:dyDescent="0.3">
      <c r="A10383" s="3" t="s">
        <v>422</v>
      </c>
      <c r="B10383" s="3" t="s">
        <v>167</v>
      </c>
      <c r="C10383" s="3">
        <v>2012</v>
      </c>
      <c r="D10383" s="3">
        <v>58252502105.361504</v>
      </c>
    </row>
    <row r="10384" spans="1:4" x14ac:dyDescent="0.3">
      <c r="A10384" s="3" t="s">
        <v>422</v>
      </c>
      <c r="B10384" s="3" t="s">
        <v>167</v>
      </c>
      <c r="C10384" s="3">
        <v>2013</v>
      </c>
      <c r="D10384" s="3">
        <v>60479579267.658936</v>
      </c>
    </row>
    <row r="10385" spans="1:4" x14ac:dyDescent="0.3">
      <c r="A10385" s="3" t="s">
        <v>422</v>
      </c>
      <c r="B10385" s="3" t="s">
        <v>167</v>
      </c>
      <c r="C10385" s="3">
        <v>2014</v>
      </c>
      <c r="D10385" s="3">
        <v>63827698634.049278</v>
      </c>
    </row>
    <row r="10386" spans="1:4" x14ac:dyDescent="0.3">
      <c r="A10386" s="3" t="s">
        <v>422</v>
      </c>
      <c r="B10386" s="3" t="s">
        <v>167</v>
      </c>
      <c r="C10386" s="3">
        <v>2015</v>
      </c>
      <c r="D10386" s="3">
        <v>67075226612.847984</v>
      </c>
    </row>
    <row r="10387" spans="1:4" x14ac:dyDescent="0.3">
      <c r="A10387" s="3" t="s">
        <v>423</v>
      </c>
      <c r="B10387" s="3" t="s">
        <v>168</v>
      </c>
      <c r="C10387" s="3">
        <v>1800</v>
      </c>
      <c r="D10387" s="3">
        <v>9548838033.3341484</v>
      </c>
    </row>
    <row r="10388" spans="1:4" x14ac:dyDescent="0.3">
      <c r="A10388" s="3" t="s">
        <v>423</v>
      </c>
      <c r="B10388" s="3" t="s">
        <v>168</v>
      </c>
      <c r="C10388" s="3">
        <v>1810</v>
      </c>
      <c r="D10388" s="3">
        <v>9006160378.6718273</v>
      </c>
    </row>
    <row r="10389" spans="1:4" x14ac:dyDescent="0.3">
      <c r="A10389" s="3" t="s">
        <v>423</v>
      </c>
      <c r="B10389" s="3" t="s">
        <v>168</v>
      </c>
      <c r="C10389" s="3">
        <v>1820</v>
      </c>
      <c r="D10389" s="3">
        <v>9391397867.722744</v>
      </c>
    </row>
    <row r="10390" spans="1:4" x14ac:dyDescent="0.3">
      <c r="A10390" s="3" t="s">
        <v>423</v>
      </c>
      <c r="B10390" s="3" t="s">
        <v>168</v>
      </c>
      <c r="C10390" s="3">
        <v>1830</v>
      </c>
      <c r="D10390" s="3">
        <v>10129704970.611012</v>
      </c>
    </row>
    <row r="10391" spans="1:4" x14ac:dyDescent="0.3">
      <c r="A10391" s="3" t="s">
        <v>423</v>
      </c>
      <c r="B10391" s="3" t="s">
        <v>168</v>
      </c>
      <c r="C10391" s="3">
        <v>1840</v>
      </c>
      <c r="D10391" s="3">
        <v>13060203870.904959</v>
      </c>
    </row>
    <row r="10392" spans="1:4" x14ac:dyDescent="0.3">
      <c r="A10392" s="3" t="s">
        <v>423</v>
      </c>
      <c r="B10392" s="3" t="s">
        <v>168</v>
      </c>
      <c r="C10392" s="3">
        <v>1850</v>
      </c>
      <c r="D10392" s="3">
        <v>14512045055.028307</v>
      </c>
    </row>
    <row r="10393" spans="1:4" x14ac:dyDescent="0.3">
      <c r="A10393" s="3" t="s">
        <v>423</v>
      </c>
      <c r="B10393" s="3" t="s">
        <v>168</v>
      </c>
      <c r="C10393" s="3">
        <v>1860</v>
      </c>
      <c r="D10393" s="3">
        <v>15514709608.687199</v>
      </c>
    </row>
    <row r="10394" spans="1:4" x14ac:dyDescent="0.3">
      <c r="A10394" s="3" t="s">
        <v>423</v>
      </c>
      <c r="B10394" s="3" t="s">
        <v>168</v>
      </c>
      <c r="C10394" s="3">
        <v>1870</v>
      </c>
      <c r="D10394" s="3">
        <v>19060621692.336647</v>
      </c>
    </row>
    <row r="10395" spans="1:4" x14ac:dyDescent="0.3">
      <c r="A10395" s="3" t="s">
        <v>423</v>
      </c>
      <c r="B10395" s="3" t="s">
        <v>168</v>
      </c>
      <c r="C10395" s="3">
        <v>1880</v>
      </c>
      <c r="D10395" s="3">
        <v>22134371237.750504</v>
      </c>
    </row>
    <row r="10396" spans="1:4" x14ac:dyDescent="0.3">
      <c r="A10396" s="3" t="s">
        <v>423</v>
      </c>
      <c r="B10396" s="3" t="s">
        <v>168</v>
      </c>
      <c r="C10396" s="3">
        <v>1890</v>
      </c>
      <c r="D10396" s="3">
        <v>26701662880.924812</v>
      </c>
    </row>
    <row r="10397" spans="1:4" x14ac:dyDescent="0.3">
      <c r="A10397" s="3" t="s">
        <v>423</v>
      </c>
      <c r="B10397" s="3" t="s">
        <v>168</v>
      </c>
      <c r="C10397" s="3">
        <v>1900</v>
      </c>
      <c r="D10397" s="3">
        <v>31243784994.297646</v>
      </c>
    </row>
    <row r="10398" spans="1:4" x14ac:dyDescent="0.3">
      <c r="A10398" s="3" t="s">
        <v>423</v>
      </c>
      <c r="B10398" s="3" t="s">
        <v>168</v>
      </c>
      <c r="C10398" s="3">
        <v>1910</v>
      </c>
      <c r="D10398" s="3">
        <v>40185795876.294205</v>
      </c>
    </row>
    <row r="10399" spans="1:4" x14ac:dyDescent="0.3">
      <c r="A10399" s="3" t="s">
        <v>423</v>
      </c>
      <c r="B10399" s="3" t="s">
        <v>168</v>
      </c>
      <c r="C10399" s="3">
        <v>1920</v>
      </c>
      <c r="D10399" s="3">
        <v>45541330049.838158</v>
      </c>
    </row>
    <row r="10400" spans="1:4" x14ac:dyDescent="0.3">
      <c r="A10400" s="3" t="s">
        <v>423</v>
      </c>
      <c r="B10400" s="3" t="s">
        <v>168</v>
      </c>
      <c r="C10400" s="3">
        <v>1930</v>
      </c>
      <c r="D10400" s="3">
        <v>71975408565.698807</v>
      </c>
    </row>
    <row r="10401" spans="1:4" x14ac:dyDescent="0.3">
      <c r="A10401" s="3" t="s">
        <v>423</v>
      </c>
      <c r="B10401" s="3" t="s">
        <v>168</v>
      </c>
      <c r="C10401" s="3">
        <v>1940</v>
      </c>
      <c r="D10401" s="3">
        <v>69470722920.765747</v>
      </c>
    </row>
    <row r="10402" spans="1:4" x14ac:dyDescent="0.3">
      <c r="A10402" s="3" t="s">
        <v>423</v>
      </c>
      <c r="B10402" s="3" t="s">
        <v>168</v>
      </c>
      <c r="C10402" s="3">
        <v>1950</v>
      </c>
      <c r="D10402" s="3">
        <v>95415142972.692657</v>
      </c>
    </row>
    <row r="10403" spans="1:4" x14ac:dyDescent="0.3">
      <c r="A10403" s="3" t="s">
        <v>423</v>
      </c>
      <c r="B10403" s="3" t="s">
        <v>168</v>
      </c>
      <c r="C10403" s="3">
        <v>1951</v>
      </c>
      <c r="D10403" s="3">
        <v>97359518846.872223</v>
      </c>
    </row>
    <row r="10404" spans="1:4" x14ac:dyDescent="0.3">
      <c r="A10404" s="3" t="s">
        <v>423</v>
      </c>
      <c r="B10404" s="3" t="s">
        <v>168</v>
      </c>
      <c r="C10404" s="3">
        <v>1952</v>
      </c>
      <c r="D10404" s="3">
        <v>99051030568.617935</v>
      </c>
    </row>
    <row r="10405" spans="1:4" x14ac:dyDescent="0.3">
      <c r="A10405" s="3" t="s">
        <v>423</v>
      </c>
      <c r="B10405" s="3" t="s">
        <v>168</v>
      </c>
      <c r="C10405" s="3">
        <v>1953</v>
      </c>
      <c r="D10405" s="3">
        <v>107613928668.72002</v>
      </c>
    </row>
    <row r="10406" spans="1:4" x14ac:dyDescent="0.3">
      <c r="A10406" s="3" t="s">
        <v>423</v>
      </c>
      <c r="B10406" s="3" t="s">
        <v>168</v>
      </c>
      <c r="C10406" s="3">
        <v>1954</v>
      </c>
      <c r="D10406" s="3">
        <v>115228200634.11394</v>
      </c>
    </row>
    <row r="10407" spans="1:4" x14ac:dyDescent="0.3">
      <c r="A10407" s="3" t="s">
        <v>423</v>
      </c>
      <c r="B10407" s="3" t="s">
        <v>168</v>
      </c>
      <c r="C10407" s="3">
        <v>1955</v>
      </c>
      <c r="D10407" s="3">
        <v>123528377835.39175</v>
      </c>
    </row>
    <row r="10408" spans="1:4" x14ac:dyDescent="0.3">
      <c r="A10408" s="3" t="s">
        <v>423</v>
      </c>
      <c r="B10408" s="3" t="s">
        <v>168</v>
      </c>
      <c r="C10408" s="3">
        <v>1956</v>
      </c>
      <c r="D10408" s="3">
        <v>129199828811.90384</v>
      </c>
    </row>
    <row r="10409" spans="1:4" x14ac:dyDescent="0.3">
      <c r="A10409" s="3" t="s">
        <v>423</v>
      </c>
      <c r="B10409" s="3" t="s">
        <v>168</v>
      </c>
      <c r="C10409" s="3">
        <v>1957</v>
      </c>
      <c r="D10409" s="3">
        <v>133249603141.26154</v>
      </c>
    </row>
    <row r="10410" spans="1:4" x14ac:dyDescent="0.3">
      <c r="A10410" s="3" t="s">
        <v>423</v>
      </c>
      <c r="B10410" s="3" t="s">
        <v>168</v>
      </c>
      <c r="C10410" s="3">
        <v>1958</v>
      </c>
      <c r="D10410" s="3">
        <v>131800256109.12453</v>
      </c>
    </row>
    <row r="10411" spans="1:4" x14ac:dyDescent="0.3">
      <c r="A10411" s="3" t="s">
        <v>423</v>
      </c>
      <c r="B10411" s="3" t="s">
        <v>168</v>
      </c>
      <c r="C10411" s="3">
        <v>1959</v>
      </c>
      <c r="D10411" s="3">
        <v>138056753697.12726</v>
      </c>
    </row>
    <row r="10412" spans="1:4" x14ac:dyDescent="0.3">
      <c r="A10412" s="3" t="s">
        <v>423</v>
      </c>
      <c r="B10412" s="3" t="s">
        <v>168</v>
      </c>
      <c r="C10412" s="3">
        <v>1960</v>
      </c>
      <c r="D10412" s="3">
        <v>150989748520.22311</v>
      </c>
    </row>
    <row r="10413" spans="1:4" x14ac:dyDescent="0.3">
      <c r="A10413" s="3" t="s">
        <v>423</v>
      </c>
      <c r="B10413" s="3" t="s">
        <v>168</v>
      </c>
      <c r="C10413" s="3">
        <v>1961</v>
      </c>
      <c r="D10413" s="3">
        <v>155674881473.85675</v>
      </c>
    </row>
    <row r="10414" spans="1:4" x14ac:dyDescent="0.3">
      <c r="A10414" s="3" t="s">
        <v>423</v>
      </c>
      <c r="B10414" s="3" t="s">
        <v>168</v>
      </c>
      <c r="C10414" s="3">
        <v>1962</v>
      </c>
      <c r="D10414" s="3">
        <v>162588893435.18225</v>
      </c>
    </row>
    <row r="10415" spans="1:4" x14ac:dyDescent="0.3">
      <c r="A10415" s="3" t="s">
        <v>423</v>
      </c>
      <c r="B10415" s="3" t="s">
        <v>168</v>
      </c>
      <c r="C10415" s="3">
        <v>1963</v>
      </c>
      <c r="D10415" s="3">
        <v>168315431588.52261</v>
      </c>
    </row>
    <row r="10416" spans="1:4" x14ac:dyDescent="0.3">
      <c r="A10416" s="3" t="s">
        <v>423</v>
      </c>
      <c r="B10416" s="3" t="s">
        <v>168</v>
      </c>
      <c r="C10416" s="3">
        <v>1964</v>
      </c>
      <c r="D10416" s="3">
        <v>183321053833.32742</v>
      </c>
    </row>
    <row r="10417" spans="1:4" x14ac:dyDescent="0.3">
      <c r="A10417" s="3" t="s">
        <v>423</v>
      </c>
      <c r="B10417" s="3" t="s">
        <v>168</v>
      </c>
      <c r="C10417" s="3">
        <v>1965</v>
      </c>
      <c r="D10417" s="3">
        <v>193428902815.3472</v>
      </c>
    </row>
    <row r="10418" spans="1:4" x14ac:dyDescent="0.3">
      <c r="A10418" s="3" t="s">
        <v>423</v>
      </c>
      <c r="B10418" s="3" t="s">
        <v>168</v>
      </c>
      <c r="C10418" s="3">
        <v>1966</v>
      </c>
      <c r="D10418" s="3">
        <v>199304676406.86429</v>
      </c>
    </row>
    <row r="10419" spans="1:4" x14ac:dyDescent="0.3">
      <c r="A10419" s="3" t="s">
        <v>423</v>
      </c>
      <c r="B10419" s="3" t="s">
        <v>168</v>
      </c>
      <c r="C10419" s="3">
        <v>1967</v>
      </c>
      <c r="D10419" s="3">
        <v>210728960976.38297</v>
      </c>
    </row>
    <row r="10420" spans="1:4" x14ac:dyDescent="0.3">
      <c r="A10420" s="3" t="s">
        <v>423</v>
      </c>
      <c r="B10420" s="3" t="s">
        <v>168</v>
      </c>
      <c r="C10420" s="3">
        <v>1968</v>
      </c>
      <c r="D10420" s="3">
        <v>225964158901.11679</v>
      </c>
    </row>
    <row r="10421" spans="1:4" x14ac:dyDescent="0.3">
      <c r="A10421" s="3" t="s">
        <v>423</v>
      </c>
      <c r="B10421" s="3" t="s">
        <v>168</v>
      </c>
      <c r="C10421" s="3">
        <v>1969</v>
      </c>
      <c r="D10421" s="3">
        <v>242229320110.33987</v>
      </c>
    </row>
    <row r="10422" spans="1:4" x14ac:dyDescent="0.3">
      <c r="A10422" s="3" t="s">
        <v>423</v>
      </c>
      <c r="B10422" s="3" t="s">
        <v>168</v>
      </c>
      <c r="C10422" s="3">
        <v>1970</v>
      </c>
      <c r="D10422" s="3">
        <v>256705639271.47476</v>
      </c>
    </row>
    <row r="10423" spans="1:4" x14ac:dyDescent="0.3">
      <c r="A10423" s="3" t="s">
        <v>423</v>
      </c>
      <c r="B10423" s="3" t="s">
        <v>168</v>
      </c>
      <c r="C10423" s="3">
        <v>1971</v>
      </c>
      <c r="D10423" s="3">
        <v>269350960496.71063</v>
      </c>
    </row>
    <row r="10424" spans="1:4" x14ac:dyDescent="0.3">
      <c r="A10424" s="3" t="s">
        <v>423</v>
      </c>
      <c r="B10424" s="3" t="s">
        <v>168</v>
      </c>
      <c r="C10424" s="3">
        <v>1972</v>
      </c>
      <c r="D10424" s="3">
        <v>278341096215.90112</v>
      </c>
    </row>
    <row r="10425" spans="1:4" x14ac:dyDescent="0.3">
      <c r="A10425" s="3" t="s">
        <v>423</v>
      </c>
      <c r="B10425" s="3" t="s">
        <v>168</v>
      </c>
      <c r="C10425" s="3">
        <v>1973</v>
      </c>
      <c r="D10425" s="3">
        <v>294254790750.99963</v>
      </c>
    </row>
    <row r="10426" spans="1:4" x14ac:dyDescent="0.3">
      <c r="A10426" s="3" t="s">
        <v>423</v>
      </c>
      <c r="B10426" s="3" t="s">
        <v>168</v>
      </c>
      <c r="C10426" s="3">
        <v>1974</v>
      </c>
      <c r="D10426" s="3">
        <v>308635584201.60223</v>
      </c>
    </row>
    <row r="10427" spans="1:4" x14ac:dyDescent="0.3">
      <c r="A10427" s="3" t="s">
        <v>423</v>
      </c>
      <c r="B10427" s="3" t="s">
        <v>168</v>
      </c>
      <c r="C10427" s="3">
        <v>1975</v>
      </c>
      <c r="D10427" s="3">
        <v>310999348311.57794</v>
      </c>
    </row>
    <row r="10428" spans="1:4" x14ac:dyDescent="0.3">
      <c r="A10428" s="3" t="s">
        <v>423</v>
      </c>
      <c r="B10428" s="3" t="s">
        <v>168</v>
      </c>
      <c r="C10428" s="3">
        <v>1976</v>
      </c>
      <c r="D10428" s="3">
        <v>327102951574.54309</v>
      </c>
    </row>
    <row r="10429" spans="1:4" x14ac:dyDescent="0.3">
      <c r="A10429" s="3" t="s">
        <v>423</v>
      </c>
      <c r="B10429" s="3" t="s">
        <v>168</v>
      </c>
      <c r="C10429" s="3">
        <v>1977</v>
      </c>
      <c r="D10429" s="3">
        <v>337884161640.60461</v>
      </c>
    </row>
    <row r="10430" spans="1:4" x14ac:dyDescent="0.3">
      <c r="A10430" s="3" t="s">
        <v>423</v>
      </c>
      <c r="B10430" s="3" t="s">
        <v>168</v>
      </c>
      <c r="C10430" s="3">
        <v>1978</v>
      </c>
      <c r="D10430" s="3">
        <v>348757495074.01038</v>
      </c>
    </row>
    <row r="10431" spans="1:4" x14ac:dyDescent="0.3">
      <c r="A10431" s="3" t="s">
        <v>423</v>
      </c>
      <c r="B10431" s="3" t="s">
        <v>168</v>
      </c>
      <c r="C10431" s="3">
        <v>1979</v>
      </c>
      <c r="D10431" s="3">
        <v>357083383341.23981</v>
      </c>
    </row>
    <row r="10432" spans="1:4" x14ac:dyDescent="0.3">
      <c r="A10432" s="3" t="s">
        <v>423</v>
      </c>
      <c r="B10432" s="3" t="s">
        <v>168</v>
      </c>
      <c r="C10432" s="3">
        <v>1980</v>
      </c>
      <c r="D10432" s="3">
        <v>364670546201.82715</v>
      </c>
    </row>
    <row r="10433" spans="1:4" x14ac:dyDescent="0.3">
      <c r="A10433" s="3" t="s">
        <v>423</v>
      </c>
      <c r="B10433" s="3" t="s">
        <v>168</v>
      </c>
      <c r="C10433" s="3">
        <v>1981</v>
      </c>
      <c r="D10433" s="3">
        <v>364533227573.95105</v>
      </c>
    </row>
    <row r="10434" spans="1:4" x14ac:dyDescent="0.3">
      <c r="A10434" s="3" t="s">
        <v>423</v>
      </c>
      <c r="B10434" s="3" t="s">
        <v>168</v>
      </c>
      <c r="C10434" s="3">
        <v>1982</v>
      </c>
      <c r="D10434" s="3">
        <v>362116780191.65619</v>
      </c>
    </row>
    <row r="10435" spans="1:4" x14ac:dyDescent="0.3">
      <c r="A10435" s="3" t="s">
        <v>423</v>
      </c>
      <c r="B10435" s="3" t="s">
        <v>168</v>
      </c>
      <c r="C10435" s="3">
        <v>1983</v>
      </c>
      <c r="D10435" s="3">
        <v>371305977313.47363</v>
      </c>
    </row>
    <row r="10436" spans="1:4" x14ac:dyDescent="0.3">
      <c r="A10436" s="3" t="s">
        <v>423</v>
      </c>
      <c r="B10436" s="3" t="s">
        <v>168</v>
      </c>
      <c r="C10436" s="3">
        <v>1984</v>
      </c>
      <c r="D10436" s="3">
        <v>385556311292.78949</v>
      </c>
    </row>
    <row r="10437" spans="1:4" x14ac:dyDescent="0.3">
      <c r="A10437" s="3" t="s">
        <v>423</v>
      </c>
      <c r="B10437" s="3" t="s">
        <v>168</v>
      </c>
      <c r="C10437" s="3">
        <v>1985</v>
      </c>
      <c r="D10437" s="3">
        <v>398602022722.85767</v>
      </c>
    </row>
    <row r="10438" spans="1:4" x14ac:dyDescent="0.3">
      <c r="A10438" s="3" t="s">
        <v>423</v>
      </c>
      <c r="B10438" s="3" t="s">
        <v>168</v>
      </c>
      <c r="C10438" s="3">
        <v>1986</v>
      </c>
      <c r="D10438" s="3">
        <v>413499047502.02863</v>
      </c>
    </row>
    <row r="10439" spans="1:4" x14ac:dyDescent="0.3">
      <c r="A10439" s="3" t="s">
        <v>423</v>
      </c>
      <c r="B10439" s="3" t="s">
        <v>168</v>
      </c>
      <c r="C10439" s="3">
        <v>1987</v>
      </c>
      <c r="D10439" s="3">
        <v>423482696845.29541</v>
      </c>
    </row>
    <row r="10440" spans="1:4" x14ac:dyDescent="0.3">
      <c r="A10440" s="3" t="s">
        <v>423</v>
      </c>
      <c r="B10440" s="3" t="s">
        <v>168</v>
      </c>
      <c r="C10440" s="3">
        <v>1988</v>
      </c>
      <c r="D10440" s="3">
        <v>440439864098.54791</v>
      </c>
    </row>
    <row r="10441" spans="1:4" x14ac:dyDescent="0.3">
      <c r="A10441" s="3" t="s">
        <v>423</v>
      </c>
      <c r="B10441" s="3" t="s">
        <v>168</v>
      </c>
      <c r="C10441" s="3">
        <v>1989</v>
      </c>
      <c r="D10441" s="3">
        <v>462880463255.00482</v>
      </c>
    </row>
    <row r="10442" spans="1:4" x14ac:dyDescent="0.3">
      <c r="A10442" s="3" t="s">
        <v>423</v>
      </c>
      <c r="B10442" s="3" t="s">
        <v>168</v>
      </c>
      <c r="C10442" s="3">
        <v>1990</v>
      </c>
      <c r="D10442" s="3">
        <v>485249665058.54022</v>
      </c>
    </row>
    <row r="10443" spans="1:4" x14ac:dyDescent="0.3">
      <c r="A10443" s="3" t="s">
        <v>423</v>
      </c>
      <c r="B10443" s="3" t="s">
        <v>168</v>
      </c>
      <c r="C10443" s="3">
        <v>1991</v>
      </c>
      <c r="D10443" s="3">
        <v>496624067693.01453</v>
      </c>
    </row>
    <row r="10444" spans="1:4" x14ac:dyDescent="0.3">
      <c r="A10444" s="3" t="s">
        <v>423</v>
      </c>
      <c r="B10444" s="3" t="s">
        <v>168</v>
      </c>
      <c r="C10444" s="3">
        <v>1992</v>
      </c>
      <c r="D10444" s="3">
        <v>504933967045.7785</v>
      </c>
    </row>
    <row r="10445" spans="1:4" x14ac:dyDescent="0.3">
      <c r="A10445" s="3" t="s">
        <v>423</v>
      </c>
      <c r="B10445" s="3" t="s">
        <v>168</v>
      </c>
      <c r="C10445" s="3">
        <v>1993</v>
      </c>
      <c r="D10445" s="3">
        <v>511457073711.22009</v>
      </c>
    </row>
    <row r="10446" spans="1:4" x14ac:dyDescent="0.3">
      <c r="A10446" s="3" t="s">
        <v>423</v>
      </c>
      <c r="B10446" s="3" t="s">
        <v>168</v>
      </c>
      <c r="C10446" s="3">
        <v>1994</v>
      </c>
      <c r="D10446" s="3">
        <v>527163985586.26929</v>
      </c>
    </row>
    <row r="10447" spans="1:4" x14ac:dyDescent="0.3">
      <c r="A10447" s="3" t="s">
        <v>423</v>
      </c>
      <c r="B10447" s="3" t="s">
        <v>168</v>
      </c>
      <c r="C10447" s="3">
        <v>1995</v>
      </c>
      <c r="D10447" s="3">
        <v>544542722239.27057</v>
      </c>
    </row>
    <row r="10448" spans="1:4" x14ac:dyDescent="0.3">
      <c r="A10448" s="3" t="s">
        <v>423</v>
      </c>
      <c r="B10448" s="3" t="s">
        <v>168</v>
      </c>
      <c r="C10448" s="3">
        <v>1996</v>
      </c>
      <c r="D10448" s="3">
        <v>562048119818.15308</v>
      </c>
    </row>
    <row r="10449" spans="1:4" x14ac:dyDescent="0.3">
      <c r="A10449" s="3" t="s">
        <v>423</v>
      </c>
      <c r="B10449" s="3" t="s">
        <v>168</v>
      </c>
      <c r="C10449" s="3">
        <v>1997</v>
      </c>
      <c r="D10449" s="3">
        <v>585013013791.75513</v>
      </c>
    </row>
    <row r="10450" spans="1:4" x14ac:dyDescent="0.3">
      <c r="A10450" s="3" t="s">
        <v>423</v>
      </c>
      <c r="B10450" s="3" t="s">
        <v>168</v>
      </c>
      <c r="C10450" s="3">
        <v>1998</v>
      </c>
      <c r="D10450" s="3">
        <v>610251475033.85791</v>
      </c>
    </row>
    <row r="10451" spans="1:4" x14ac:dyDescent="0.3">
      <c r="A10451" s="3" t="s">
        <v>423</v>
      </c>
      <c r="B10451" s="3" t="s">
        <v>168</v>
      </c>
      <c r="C10451" s="3">
        <v>1999</v>
      </c>
      <c r="D10451" s="3">
        <v>637106146294.34399</v>
      </c>
    </row>
    <row r="10452" spans="1:4" x14ac:dyDescent="0.3">
      <c r="A10452" s="3" t="s">
        <v>423</v>
      </c>
      <c r="B10452" s="3" t="s">
        <v>168</v>
      </c>
      <c r="C10452" s="3">
        <v>2000</v>
      </c>
      <c r="D10452" s="3">
        <v>663902325277.22388</v>
      </c>
    </row>
    <row r="10453" spans="1:4" x14ac:dyDescent="0.3">
      <c r="A10453" s="3" t="s">
        <v>423</v>
      </c>
      <c r="B10453" s="3" t="s">
        <v>168</v>
      </c>
      <c r="C10453" s="3">
        <v>2001</v>
      </c>
      <c r="D10453" s="3">
        <v>673416958228.75134</v>
      </c>
    </row>
    <row r="10454" spans="1:4" x14ac:dyDescent="0.3">
      <c r="A10454" s="3" t="s">
        <v>423</v>
      </c>
      <c r="B10454" s="3" t="s">
        <v>168</v>
      </c>
      <c r="C10454" s="3">
        <v>2002</v>
      </c>
      <c r="D10454" s="3">
        <v>672760048738.46558</v>
      </c>
    </row>
    <row r="10455" spans="1:4" x14ac:dyDescent="0.3">
      <c r="A10455" s="3" t="s">
        <v>423</v>
      </c>
      <c r="B10455" s="3" t="s">
        <v>168</v>
      </c>
      <c r="C10455" s="3">
        <v>2003</v>
      </c>
      <c r="D10455" s="3">
        <v>675173257742.54236</v>
      </c>
    </row>
    <row r="10456" spans="1:4" x14ac:dyDescent="0.3">
      <c r="A10456" s="3" t="s">
        <v>423</v>
      </c>
      <c r="B10456" s="3" t="s">
        <v>168</v>
      </c>
      <c r="C10456" s="3">
        <v>2004</v>
      </c>
      <c r="D10456" s="3">
        <v>688972456184.15417</v>
      </c>
    </row>
    <row r="10457" spans="1:4" x14ac:dyDescent="0.3">
      <c r="A10457" s="3" t="s">
        <v>423</v>
      </c>
      <c r="B10457" s="3" t="s">
        <v>168</v>
      </c>
      <c r="C10457" s="3">
        <v>2005</v>
      </c>
      <c r="D10457" s="3">
        <v>706230803096.46863</v>
      </c>
    </row>
    <row r="10458" spans="1:4" x14ac:dyDescent="0.3">
      <c r="A10458" s="3" t="s">
        <v>423</v>
      </c>
      <c r="B10458" s="3" t="s">
        <v>168</v>
      </c>
      <c r="C10458" s="3">
        <v>2006</v>
      </c>
      <c r="D10458" s="3">
        <v>735154577251.52478</v>
      </c>
    </row>
    <row r="10459" spans="1:4" x14ac:dyDescent="0.3">
      <c r="A10459" s="3" t="s">
        <v>423</v>
      </c>
      <c r="B10459" s="3" t="s">
        <v>168</v>
      </c>
      <c r="C10459" s="3">
        <v>2007</v>
      </c>
      <c r="D10459" s="3">
        <v>767253062836.87939</v>
      </c>
    </row>
    <row r="10460" spans="1:4" x14ac:dyDescent="0.3">
      <c r="A10460" s="3" t="s">
        <v>423</v>
      </c>
      <c r="B10460" s="3" t="s">
        <v>168</v>
      </c>
      <c r="C10460" s="3">
        <v>2008</v>
      </c>
      <c r="D10460" s="3">
        <v>782846246989.69153</v>
      </c>
    </row>
    <row r="10461" spans="1:4" x14ac:dyDescent="0.3">
      <c r="A10461" s="3" t="s">
        <v>423</v>
      </c>
      <c r="B10461" s="3" t="s">
        <v>168</v>
      </c>
      <c r="C10461" s="3">
        <v>2009</v>
      </c>
      <c r="D10461" s="3">
        <v>755665752749.33752</v>
      </c>
    </row>
    <row r="10462" spans="1:4" x14ac:dyDescent="0.3">
      <c r="A10462" s="3" t="s">
        <v>423</v>
      </c>
      <c r="B10462" s="3" t="s">
        <v>168</v>
      </c>
      <c r="C10462" s="3">
        <v>2010</v>
      </c>
      <c r="D10462" s="3">
        <v>762433163178.61987</v>
      </c>
    </row>
    <row r="10463" spans="1:4" x14ac:dyDescent="0.3">
      <c r="A10463" s="3" t="s">
        <v>423</v>
      </c>
      <c r="B10463" s="3" t="s">
        <v>168</v>
      </c>
      <c r="C10463" s="3">
        <v>2011</v>
      </c>
      <c r="D10463" s="3">
        <v>774214264849.11694</v>
      </c>
    </row>
    <row r="10464" spans="1:4" x14ac:dyDescent="0.3">
      <c r="A10464" s="3" t="s">
        <v>423</v>
      </c>
      <c r="B10464" s="3" t="s">
        <v>168</v>
      </c>
      <c r="C10464" s="3">
        <v>2012</v>
      </c>
      <c r="D10464" s="3">
        <v>761827362029.76489</v>
      </c>
    </row>
    <row r="10465" spans="1:4" x14ac:dyDescent="0.3">
      <c r="A10465" s="3" t="s">
        <v>423</v>
      </c>
      <c r="B10465" s="3" t="s">
        <v>168</v>
      </c>
      <c r="C10465" s="3">
        <v>2013</v>
      </c>
      <c r="D10465" s="3">
        <v>756767784300.33008</v>
      </c>
    </row>
    <row r="10466" spans="1:4" x14ac:dyDescent="0.3">
      <c r="A10466" s="3" t="s">
        <v>423</v>
      </c>
      <c r="B10466" s="3" t="s">
        <v>168</v>
      </c>
      <c r="C10466" s="3">
        <v>2014</v>
      </c>
      <c r="D10466" s="3">
        <v>763793241920.48181</v>
      </c>
    </row>
    <row r="10467" spans="1:4" x14ac:dyDescent="0.3">
      <c r="A10467" s="3" t="s">
        <v>423</v>
      </c>
      <c r="B10467" s="3" t="s">
        <v>168</v>
      </c>
      <c r="C10467" s="3">
        <v>2015</v>
      </c>
      <c r="D10467" s="3">
        <v>774891943837.72412</v>
      </c>
    </row>
    <row r="10468" spans="1:4" x14ac:dyDescent="0.3">
      <c r="A10468" s="3" t="s">
        <v>426</v>
      </c>
      <c r="B10468" s="3" t="s">
        <v>171</v>
      </c>
      <c r="C10468" s="3">
        <v>1800</v>
      </c>
      <c r="D10468" s="3">
        <v>65847418.761124641</v>
      </c>
    </row>
    <row r="10469" spans="1:4" x14ac:dyDescent="0.3">
      <c r="A10469" s="3" t="s">
        <v>426</v>
      </c>
      <c r="B10469" s="3" t="s">
        <v>171</v>
      </c>
      <c r="C10469" s="3">
        <v>1810</v>
      </c>
      <c r="D10469" s="3">
        <v>65945968.153134309</v>
      </c>
    </row>
    <row r="10470" spans="1:4" x14ac:dyDescent="0.3">
      <c r="A10470" s="3" t="s">
        <v>426</v>
      </c>
      <c r="B10470" s="3" t="s">
        <v>171</v>
      </c>
      <c r="C10470" s="3">
        <v>1820</v>
      </c>
      <c r="D10470" s="3">
        <v>66044517.545143984</v>
      </c>
    </row>
    <row r="10471" spans="1:4" x14ac:dyDescent="0.3">
      <c r="A10471" s="3" t="s">
        <v>426</v>
      </c>
      <c r="B10471" s="3" t="s">
        <v>171</v>
      </c>
      <c r="C10471" s="3">
        <v>1830</v>
      </c>
      <c r="D10471" s="3">
        <v>60668405.286765434</v>
      </c>
    </row>
    <row r="10472" spans="1:4" x14ac:dyDescent="0.3">
      <c r="A10472" s="3" t="s">
        <v>426</v>
      </c>
      <c r="B10472" s="3" t="s">
        <v>171</v>
      </c>
      <c r="C10472" s="3">
        <v>1840</v>
      </c>
      <c r="D10472" s="3">
        <v>54635422.732130595</v>
      </c>
    </row>
    <row r="10473" spans="1:4" x14ac:dyDescent="0.3">
      <c r="A10473" s="3" t="s">
        <v>426</v>
      </c>
      <c r="B10473" s="3" t="s">
        <v>171</v>
      </c>
      <c r="C10473" s="3">
        <v>1850</v>
      </c>
      <c r="D10473" s="3">
        <v>180190983.64864022</v>
      </c>
    </row>
    <row r="10474" spans="1:4" x14ac:dyDescent="0.3">
      <c r="A10474" s="3" t="s">
        <v>426</v>
      </c>
      <c r="B10474" s="3" t="s">
        <v>171</v>
      </c>
      <c r="C10474" s="3">
        <v>1860</v>
      </c>
      <c r="D10474" s="3">
        <v>577278043.10557425</v>
      </c>
    </row>
    <row r="10475" spans="1:4" x14ac:dyDescent="0.3">
      <c r="A10475" s="3" t="s">
        <v>426</v>
      </c>
      <c r="B10475" s="3" t="s">
        <v>171</v>
      </c>
      <c r="C10475" s="3">
        <v>1870</v>
      </c>
      <c r="D10475" s="3">
        <v>1552208001.3105655</v>
      </c>
    </row>
    <row r="10476" spans="1:4" x14ac:dyDescent="0.3">
      <c r="A10476" s="3" t="s">
        <v>426</v>
      </c>
      <c r="B10476" s="3" t="s">
        <v>171</v>
      </c>
      <c r="C10476" s="3">
        <v>1880</v>
      </c>
      <c r="D10476" s="3">
        <v>3152278034.0003018</v>
      </c>
    </row>
    <row r="10477" spans="1:4" x14ac:dyDescent="0.3">
      <c r="A10477" s="3" t="s">
        <v>426</v>
      </c>
      <c r="B10477" s="3" t="s">
        <v>171</v>
      </c>
      <c r="C10477" s="3">
        <v>1890</v>
      </c>
      <c r="D10477" s="3">
        <v>4197780061.0683227</v>
      </c>
    </row>
    <row r="10478" spans="1:4" x14ac:dyDescent="0.3">
      <c r="A10478" s="3" t="s">
        <v>426</v>
      </c>
      <c r="B10478" s="3" t="s">
        <v>171</v>
      </c>
      <c r="C10478" s="3">
        <v>1900</v>
      </c>
      <c r="D10478" s="3">
        <v>5856594646.5737047</v>
      </c>
    </row>
    <row r="10479" spans="1:4" x14ac:dyDescent="0.3">
      <c r="A10479" s="3" t="s">
        <v>426</v>
      </c>
      <c r="B10479" s="3" t="s">
        <v>171</v>
      </c>
      <c r="C10479" s="3">
        <v>1910</v>
      </c>
      <c r="D10479" s="3">
        <v>9290140877.9433651</v>
      </c>
    </row>
    <row r="10480" spans="1:4" x14ac:dyDescent="0.3">
      <c r="A10480" s="3" t="s">
        <v>426</v>
      </c>
      <c r="B10480" s="3" t="s">
        <v>171</v>
      </c>
      <c r="C10480" s="3">
        <v>1920</v>
      </c>
      <c r="D10480" s="3">
        <v>11688119643.669863</v>
      </c>
    </row>
    <row r="10481" spans="1:4" x14ac:dyDescent="0.3">
      <c r="A10481" s="3" t="s">
        <v>426</v>
      </c>
      <c r="B10481" s="3" t="s">
        <v>171</v>
      </c>
      <c r="C10481" s="3">
        <v>1930</v>
      </c>
      <c r="D10481" s="3">
        <v>12470843717.075226</v>
      </c>
    </row>
    <row r="10482" spans="1:4" x14ac:dyDescent="0.3">
      <c r="A10482" s="3" t="s">
        <v>426</v>
      </c>
      <c r="B10482" s="3" t="s">
        <v>171</v>
      </c>
      <c r="C10482" s="3">
        <v>1940</v>
      </c>
      <c r="D10482" s="3">
        <v>17394938524.454277</v>
      </c>
    </row>
    <row r="10483" spans="1:4" x14ac:dyDescent="0.3">
      <c r="A10483" s="3" t="s">
        <v>426</v>
      </c>
      <c r="B10483" s="3" t="s">
        <v>171</v>
      </c>
      <c r="C10483" s="3">
        <v>1950</v>
      </c>
      <c r="D10483" s="3">
        <v>27458635125.547832</v>
      </c>
    </row>
    <row r="10484" spans="1:4" x14ac:dyDescent="0.3">
      <c r="A10484" s="3" t="s">
        <v>426</v>
      </c>
      <c r="B10484" s="3" t="s">
        <v>171</v>
      </c>
      <c r="C10484" s="3">
        <v>1951</v>
      </c>
      <c r="D10484" s="3">
        <v>25383020188.189232</v>
      </c>
    </row>
    <row r="10485" spans="1:4" x14ac:dyDescent="0.3">
      <c r="A10485" s="3" t="s">
        <v>426</v>
      </c>
      <c r="B10485" s="3" t="s">
        <v>171</v>
      </c>
      <c r="C10485" s="3">
        <v>1952</v>
      </c>
      <c r="D10485" s="3">
        <v>26463903192.483704</v>
      </c>
    </row>
    <row r="10486" spans="1:4" x14ac:dyDescent="0.3">
      <c r="A10486" s="3" t="s">
        <v>426</v>
      </c>
      <c r="B10486" s="3" t="s">
        <v>171</v>
      </c>
      <c r="C10486" s="3">
        <v>1953</v>
      </c>
      <c r="D10486" s="3">
        <v>27312362318.859394</v>
      </c>
    </row>
    <row r="10487" spans="1:4" x14ac:dyDescent="0.3">
      <c r="A10487" s="3" t="s">
        <v>426</v>
      </c>
      <c r="B10487" s="3" t="s">
        <v>171</v>
      </c>
      <c r="C10487" s="3">
        <v>1954</v>
      </c>
      <c r="D10487" s="3">
        <v>31129563767.910721</v>
      </c>
    </row>
    <row r="10488" spans="1:4" x14ac:dyDescent="0.3">
      <c r="A10488" s="3" t="s">
        <v>426</v>
      </c>
      <c r="B10488" s="3" t="s">
        <v>171</v>
      </c>
      <c r="C10488" s="3">
        <v>1955</v>
      </c>
      <c r="D10488" s="3">
        <v>31790533246.745193</v>
      </c>
    </row>
    <row r="10489" spans="1:4" x14ac:dyDescent="0.3">
      <c r="A10489" s="3" t="s">
        <v>426</v>
      </c>
      <c r="B10489" s="3" t="s">
        <v>171</v>
      </c>
      <c r="C10489" s="3">
        <v>1956</v>
      </c>
      <c r="D10489" s="3">
        <v>33526533322.823364</v>
      </c>
    </row>
    <row r="10490" spans="1:4" x14ac:dyDescent="0.3">
      <c r="A10490" s="3" t="s">
        <v>426</v>
      </c>
      <c r="B10490" s="3" t="s">
        <v>171</v>
      </c>
      <c r="C10490" s="3">
        <v>1957</v>
      </c>
      <c r="D10490" s="3">
        <v>34421658864.12606</v>
      </c>
    </row>
    <row r="10491" spans="1:4" x14ac:dyDescent="0.3">
      <c r="A10491" s="3" t="s">
        <v>426</v>
      </c>
      <c r="B10491" s="3" t="s">
        <v>171</v>
      </c>
      <c r="C10491" s="3">
        <v>1958</v>
      </c>
      <c r="D10491" s="3">
        <v>35695950277.516983</v>
      </c>
    </row>
    <row r="10492" spans="1:4" x14ac:dyDescent="0.3">
      <c r="A10492" s="3" t="s">
        <v>426</v>
      </c>
      <c r="B10492" s="3" t="s">
        <v>171</v>
      </c>
      <c r="C10492" s="3">
        <v>1959</v>
      </c>
      <c r="D10492" s="3">
        <v>38217264738.11483</v>
      </c>
    </row>
    <row r="10493" spans="1:4" x14ac:dyDescent="0.3">
      <c r="A10493" s="3" t="s">
        <v>426</v>
      </c>
      <c r="B10493" s="3" t="s">
        <v>171</v>
      </c>
      <c r="C10493" s="3">
        <v>1960</v>
      </c>
      <c r="D10493" s="3">
        <v>38376172003.516716</v>
      </c>
    </row>
    <row r="10494" spans="1:4" x14ac:dyDescent="0.3">
      <c r="A10494" s="3" t="s">
        <v>426</v>
      </c>
      <c r="B10494" s="3" t="s">
        <v>171</v>
      </c>
      <c r="C10494" s="3">
        <v>1961</v>
      </c>
      <c r="D10494" s="3">
        <v>40389032379.425598</v>
      </c>
    </row>
    <row r="10495" spans="1:4" x14ac:dyDescent="0.3">
      <c r="A10495" s="3" t="s">
        <v>426</v>
      </c>
      <c r="B10495" s="3" t="s">
        <v>171</v>
      </c>
      <c r="C10495" s="3">
        <v>1962</v>
      </c>
      <c r="D10495" s="3">
        <v>41237319845.500687</v>
      </c>
    </row>
    <row r="10496" spans="1:4" x14ac:dyDescent="0.3">
      <c r="A10496" s="3" t="s">
        <v>426</v>
      </c>
      <c r="B10496" s="3" t="s">
        <v>171</v>
      </c>
      <c r="C10496" s="3">
        <v>1963</v>
      </c>
      <c r="D10496" s="3">
        <v>43882709305.805313</v>
      </c>
    </row>
    <row r="10497" spans="1:4" x14ac:dyDescent="0.3">
      <c r="A10497" s="3" t="s">
        <v>426</v>
      </c>
      <c r="B10497" s="3" t="s">
        <v>171</v>
      </c>
      <c r="C10497" s="3">
        <v>1964</v>
      </c>
      <c r="D10497" s="3">
        <v>46046707551.973167</v>
      </c>
    </row>
    <row r="10498" spans="1:4" x14ac:dyDescent="0.3">
      <c r="A10498" s="3" t="s">
        <v>426</v>
      </c>
      <c r="B10498" s="3" t="s">
        <v>171</v>
      </c>
      <c r="C10498" s="3">
        <v>1965</v>
      </c>
      <c r="D10498" s="3">
        <v>48964534284.205116</v>
      </c>
    </row>
    <row r="10499" spans="1:4" x14ac:dyDescent="0.3">
      <c r="A10499" s="3" t="s">
        <v>426</v>
      </c>
      <c r="B10499" s="3" t="s">
        <v>171</v>
      </c>
      <c r="C10499" s="3">
        <v>1966</v>
      </c>
      <c r="D10499" s="3">
        <v>51949921361.964844</v>
      </c>
    </row>
    <row r="10500" spans="1:4" x14ac:dyDescent="0.3">
      <c r="A10500" s="3" t="s">
        <v>426</v>
      </c>
      <c r="B10500" s="3" t="s">
        <v>171</v>
      </c>
      <c r="C10500" s="3">
        <v>1967</v>
      </c>
      <c r="D10500" s="3">
        <v>49511168846.725121</v>
      </c>
    </row>
    <row r="10501" spans="1:4" x14ac:dyDescent="0.3">
      <c r="A10501" s="3" t="s">
        <v>426</v>
      </c>
      <c r="B10501" s="3" t="s">
        <v>171</v>
      </c>
      <c r="C10501" s="3">
        <v>1968</v>
      </c>
      <c r="D10501" s="3">
        <v>49513156043.204857</v>
      </c>
    </row>
    <row r="10502" spans="1:4" x14ac:dyDescent="0.3">
      <c r="A10502" s="3" t="s">
        <v>426</v>
      </c>
      <c r="B10502" s="3" t="s">
        <v>171</v>
      </c>
      <c r="C10502" s="3">
        <v>1969</v>
      </c>
      <c r="D10502" s="3">
        <v>54805961668.56366</v>
      </c>
    </row>
    <row r="10503" spans="1:4" x14ac:dyDescent="0.3">
      <c r="A10503" s="3" t="s">
        <v>426</v>
      </c>
      <c r="B10503" s="3" t="s">
        <v>171</v>
      </c>
      <c r="C10503" s="3">
        <v>1970</v>
      </c>
      <c r="D10503" s="3">
        <v>54135252930.45726</v>
      </c>
    </row>
    <row r="10504" spans="1:4" x14ac:dyDescent="0.3">
      <c r="A10504" s="3" t="s">
        <v>426</v>
      </c>
      <c r="B10504" s="3" t="s">
        <v>171</v>
      </c>
      <c r="C10504" s="3">
        <v>1971</v>
      </c>
      <c r="D10504" s="3">
        <v>57065683487.294159</v>
      </c>
    </row>
    <row r="10505" spans="1:4" x14ac:dyDescent="0.3">
      <c r="A10505" s="3" t="s">
        <v>426</v>
      </c>
      <c r="B10505" s="3" t="s">
        <v>171</v>
      </c>
      <c r="C10505" s="3">
        <v>1972</v>
      </c>
      <c r="D10505" s="3">
        <v>59632041967.68277</v>
      </c>
    </row>
    <row r="10506" spans="1:4" x14ac:dyDescent="0.3">
      <c r="A10506" s="3" t="s">
        <v>426</v>
      </c>
      <c r="B10506" s="3" t="s">
        <v>171</v>
      </c>
      <c r="C10506" s="3">
        <v>1973</v>
      </c>
      <c r="D10506" s="3">
        <v>63811904342.827393</v>
      </c>
    </row>
    <row r="10507" spans="1:4" x14ac:dyDescent="0.3">
      <c r="A10507" s="3" t="s">
        <v>426</v>
      </c>
      <c r="B10507" s="3" t="s">
        <v>171</v>
      </c>
      <c r="C10507" s="3">
        <v>1974</v>
      </c>
      <c r="D10507" s="3">
        <v>67336140526.052101</v>
      </c>
    </row>
    <row r="10508" spans="1:4" x14ac:dyDescent="0.3">
      <c r="A10508" s="3" t="s">
        <v>426</v>
      </c>
      <c r="B10508" s="3" t="s">
        <v>171</v>
      </c>
      <c r="C10508" s="3">
        <v>1975</v>
      </c>
      <c r="D10508" s="3">
        <v>66181559100.344193</v>
      </c>
    </row>
    <row r="10509" spans="1:4" x14ac:dyDescent="0.3">
      <c r="A10509" s="3" t="s">
        <v>426</v>
      </c>
      <c r="B10509" s="3" t="s">
        <v>171</v>
      </c>
      <c r="C10509" s="3">
        <v>1976</v>
      </c>
      <c r="D10509" s="3">
        <v>67613098305.573814</v>
      </c>
    </row>
    <row r="10510" spans="1:4" x14ac:dyDescent="0.3">
      <c r="A10510" s="3" t="s">
        <v>426</v>
      </c>
      <c r="B10510" s="3" t="s">
        <v>171</v>
      </c>
      <c r="C10510" s="3">
        <v>1977</v>
      </c>
      <c r="D10510" s="3">
        <v>64395168880.886154</v>
      </c>
    </row>
    <row r="10511" spans="1:4" x14ac:dyDescent="0.3">
      <c r="A10511" s="3" t="s">
        <v>426</v>
      </c>
      <c r="B10511" s="3" t="s">
        <v>171</v>
      </c>
      <c r="C10511" s="3">
        <v>1978</v>
      </c>
      <c r="D10511" s="3">
        <v>64793555166.717072</v>
      </c>
    </row>
    <row r="10512" spans="1:4" x14ac:dyDescent="0.3">
      <c r="A10512" s="3" t="s">
        <v>426</v>
      </c>
      <c r="B10512" s="3" t="s">
        <v>171</v>
      </c>
      <c r="C10512" s="3">
        <v>1979</v>
      </c>
      <c r="D10512" s="3">
        <v>66297292994.930115</v>
      </c>
    </row>
    <row r="10513" spans="1:4" x14ac:dyDescent="0.3">
      <c r="A10513" s="3" t="s">
        <v>426</v>
      </c>
      <c r="B10513" s="3" t="s">
        <v>171</v>
      </c>
      <c r="C10513" s="3">
        <v>1980</v>
      </c>
      <c r="D10513" s="3">
        <v>66896984983.703941</v>
      </c>
    </row>
    <row r="10514" spans="1:4" x14ac:dyDescent="0.3">
      <c r="A10514" s="3" t="s">
        <v>426</v>
      </c>
      <c r="B10514" s="3" t="s">
        <v>171</v>
      </c>
      <c r="C10514" s="3">
        <v>1981</v>
      </c>
      <c r="D10514" s="3">
        <v>70233546813.200516</v>
      </c>
    </row>
    <row r="10515" spans="1:4" x14ac:dyDescent="0.3">
      <c r="A10515" s="3" t="s">
        <v>426</v>
      </c>
      <c r="B10515" s="3" t="s">
        <v>171</v>
      </c>
      <c r="C10515" s="3">
        <v>1982</v>
      </c>
      <c r="D10515" s="3">
        <v>71540430596.351654</v>
      </c>
    </row>
    <row r="10516" spans="1:4" x14ac:dyDescent="0.3">
      <c r="A10516" s="3" t="s">
        <v>426</v>
      </c>
      <c r="B10516" s="3" t="s">
        <v>171</v>
      </c>
      <c r="C10516" s="3">
        <v>1983</v>
      </c>
      <c r="D10516" s="3">
        <v>73347631814.947205</v>
      </c>
    </row>
    <row r="10517" spans="1:4" x14ac:dyDescent="0.3">
      <c r="A10517" s="3" t="s">
        <v>426</v>
      </c>
      <c r="B10517" s="3" t="s">
        <v>171</v>
      </c>
      <c r="C10517" s="3">
        <v>1984</v>
      </c>
      <c r="D10517" s="3">
        <v>76854877348.537766</v>
      </c>
    </row>
    <row r="10518" spans="1:4" x14ac:dyDescent="0.3">
      <c r="A10518" s="3" t="s">
        <v>426</v>
      </c>
      <c r="B10518" s="3" t="s">
        <v>171</v>
      </c>
      <c r="C10518" s="3">
        <v>1985</v>
      </c>
      <c r="D10518" s="3">
        <v>77618423921.914551</v>
      </c>
    </row>
    <row r="10519" spans="1:4" x14ac:dyDescent="0.3">
      <c r="A10519" s="3" t="s">
        <v>426</v>
      </c>
      <c r="B10519" s="3" t="s">
        <v>171</v>
      </c>
      <c r="C10519" s="3">
        <v>1986</v>
      </c>
      <c r="D10519" s="3">
        <v>79553958818.292313</v>
      </c>
    </row>
    <row r="10520" spans="1:4" x14ac:dyDescent="0.3">
      <c r="A10520" s="3" t="s">
        <v>426</v>
      </c>
      <c r="B10520" s="3" t="s">
        <v>171</v>
      </c>
      <c r="C10520" s="3">
        <v>1987</v>
      </c>
      <c r="D10520" s="3">
        <v>80184511519.440964</v>
      </c>
    </row>
    <row r="10521" spans="1:4" x14ac:dyDescent="0.3">
      <c r="A10521" s="3" t="s">
        <v>426</v>
      </c>
      <c r="B10521" s="3" t="s">
        <v>171</v>
      </c>
      <c r="C10521" s="3">
        <v>1988</v>
      </c>
      <c r="D10521" s="3">
        <v>80175233050.0448</v>
      </c>
    </row>
    <row r="10522" spans="1:4" x14ac:dyDescent="0.3">
      <c r="A10522" s="3" t="s">
        <v>426</v>
      </c>
      <c r="B10522" s="3" t="s">
        <v>171</v>
      </c>
      <c r="C10522" s="3">
        <v>1989</v>
      </c>
      <c r="D10522" s="3">
        <v>81341592003.880569</v>
      </c>
    </row>
    <row r="10523" spans="1:4" x14ac:dyDescent="0.3">
      <c r="A10523" s="3" t="s">
        <v>426</v>
      </c>
      <c r="B10523" s="3" t="s">
        <v>171</v>
      </c>
      <c r="C10523" s="3">
        <v>1990</v>
      </c>
      <c r="D10523" s="3">
        <v>81613560385.671066</v>
      </c>
    </row>
    <row r="10524" spans="1:4" x14ac:dyDescent="0.3">
      <c r="A10524" s="3" t="s">
        <v>426</v>
      </c>
      <c r="B10524" s="3" t="s">
        <v>171</v>
      </c>
      <c r="C10524" s="3">
        <v>1991</v>
      </c>
      <c r="D10524" s="3">
        <v>77995428589.026306</v>
      </c>
    </row>
    <row r="10525" spans="1:4" x14ac:dyDescent="0.3">
      <c r="A10525" s="3" t="s">
        <v>426</v>
      </c>
      <c r="B10525" s="3" t="s">
        <v>171</v>
      </c>
      <c r="C10525" s="3">
        <v>1992</v>
      </c>
      <c r="D10525" s="3">
        <v>79341700310.724152</v>
      </c>
    </row>
    <row r="10526" spans="1:4" x14ac:dyDescent="0.3">
      <c r="A10526" s="3" t="s">
        <v>426</v>
      </c>
      <c r="B10526" s="3" t="s">
        <v>171</v>
      </c>
      <c r="C10526" s="3">
        <v>1993</v>
      </c>
      <c r="D10526" s="3">
        <v>84936123751.570358</v>
      </c>
    </row>
    <row r="10527" spans="1:4" x14ac:dyDescent="0.3">
      <c r="A10527" s="3" t="s">
        <v>426</v>
      </c>
      <c r="B10527" s="3" t="s">
        <v>171</v>
      </c>
      <c r="C10527" s="3">
        <v>1994</v>
      </c>
      <c r="D10527" s="3">
        <v>89550868644.699356</v>
      </c>
    </row>
    <row r="10528" spans="1:4" x14ac:dyDescent="0.3">
      <c r="A10528" s="3" t="s">
        <v>426</v>
      </c>
      <c r="B10528" s="3" t="s">
        <v>171</v>
      </c>
      <c r="C10528" s="3">
        <v>1995</v>
      </c>
      <c r="D10528" s="3">
        <v>93619907229.987793</v>
      </c>
    </row>
    <row r="10529" spans="1:4" x14ac:dyDescent="0.3">
      <c r="A10529" s="3" t="s">
        <v>426</v>
      </c>
      <c r="B10529" s="3" t="s">
        <v>171</v>
      </c>
      <c r="C10529" s="3">
        <v>1996</v>
      </c>
      <c r="D10529" s="3">
        <v>96587841531.391266</v>
      </c>
    </row>
    <row r="10530" spans="1:4" x14ac:dyDescent="0.3">
      <c r="A10530" s="3" t="s">
        <v>426</v>
      </c>
      <c r="B10530" s="3" t="s">
        <v>171</v>
      </c>
      <c r="C10530" s="3">
        <v>1997</v>
      </c>
      <c r="D10530" s="3">
        <v>98124358191.434677</v>
      </c>
    </row>
    <row r="10531" spans="1:4" x14ac:dyDescent="0.3">
      <c r="A10531" s="3" t="s">
        <v>426</v>
      </c>
      <c r="B10531" s="3" t="s">
        <v>171</v>
      </c>
      <c r="C10531" s="3">
        <v>1998</v>
      </c>
      <c r="D10531" s="3">
        <v>98662881428.762222</v>
      </c>
    </row>
    <row r="10532" spans="1:4" x14ac:dyDescent="0.3">
      <c r="A10532" s="3" t="s">
        <v>426</v>
      </c>
      <c r="B10532" s="3" t="s">
        <v>171</v>
      </c>
      <c r="C10532" s="3">
        <v>1999</v>
      </c>
      <c r="D10532" s="3">
        <v>104488889488.64285</v>
      </c>
    </row>
    <row r="10533" spans="1:4" x14ac:dyDescent="0.3">
      <c r="A10533" s="3" t="s">
        <v>426</v>
      </c>
      <c r="B10533" s="3" t="s">
        <v>171</v>
      </c>
      <c r="C10533" s="3">
        <v>2000</v>
      </c>
      <c r="D10533" s="3">
        <v>107886863659.6965</v>
      </c>
    </row>
    <row r="10534" spans="1:4" x14ac:dyDescent="0.3">
      <c r="A10534" s="3" t="s">
        <v>426</v>
      </c>
      <c r="B10534" s="3" t="s">
        <v>171</v>
      </c>
      <c r="C10534" s="3">
        <v>2001</v>
      </c>
      <c r="D10534" s="3">
        <v>112330551891.35918</v>
      </c>
    </row>
    <row r="10535" spans="1:4" x14ac:dyDescent="0.3">
      <c r="A10535" s="3" t="s">
        <v>426</v>
      </c>
      <c r="B10535" s="3" t="s">
        <v>171</v>
      </c>
      <c r="C10535" s="3">
        <v>2002</v>
      </c>
      <c r="D10535" s="3">
        <v>117412520574.12381</v>
      </c>
    </row>
    <row r="10536" spans="1:4" x14ac:dyDescent="0.3">
      <c r="A10536" s="3" t="s">
        <v>426</v>
      </c>
      <c r="B10536" s="3" t="s">
        <v>171</v>
      </c>
      <c r="C10536" s="3">
        <v>2003</v>
      </c>
      <c r="D10536" s="3">
        <v>122228351025.6179</v>
      </c>
    </row>
    <row r="10537" spans="1:4" x14ac:dyDescent="0.3">
      <c r="A10537" s="3" t="s">
        <v>426</v>
      </c>
      <c r="B10537" s="3" t="s">
        <v>171</v>
      </c>
      <c r="C10537" s="3">
        <v>2004</v>
      </c>
      <c r="D10537" s="3">
        <v>126843217583.86151</v>
      </c>
    </row>
    <row r="10538" spans="1:4" x14ac:dyDescent="0.3">
      <c r="A10538" s="3" t="s">
        <v>426</v>
      </c>
      <c r="B10538" s="3" t="s">
        <v>171</v>
      </c>
      <c r="C10538" s="3">
        <v>2005</v>
      </c>
      <c r="D10538" s="3">
        <v>131475420734.38177</v>
      </c>
    </row>
    <row r="10539" spans="1:4" x14ac:dyDescent="0.3">
      <c r="A10539" s="3" t="s">
        <v>426</v>
      </c>
      <c r="B10539" s="3" t="s">
        <v>171</v>
      </c>
      <c r="C10539" s="3">
        <v>2006</v>
      </c>
      <c r="D10539" s="3">
        <v>135179157884.75493</v>
      </c>
    </row>
    <row r="10540" spans="1:4" x14ac:dyDescent="0.3">
      <c r="A10540" s="3" t="s">
        <v>426</v>
      </c>
      <c r="B10540" s="3" t="s">
        <v>171</v>
      </c>
      <c r="C10540" s="3">
        <v>2007</v>
      </c>
      <c r="D10540" s="3">
        <v>139548370248.97943</v>
      </c>
    </row>
    <row r="10541" spans="1:4" x14ac:dyDescent="0.3">
      <c r="A10541" s="3" t="s">
        <v>426</v>
      </c>
      <c r="B10541" s="3" t="s">
        <v>171</v>
      </c>
      <c r="C10541" s="3">
        <v>2008</v>
      </c>
      <c r="D10541" s="3">
        <v>137655448856.93716</v>
      </c>
    </row>
    <row r="10542" spans="1:4" x14ac:dyDescent="0.3">
      <c r="A10542" s="3" t="s">
        <v>426</v>
      </c>
      <c r="B10542" s="3" t="s">
        <v>171</v>
      </c>
      <c r="C10542" s="3">
        <v>2009</v>
      </c>
      <c r="D10542" s="3">
        <v>137331231614.31609</v>
      </c>
    </row>
    <row r="10543" spans="1:4" x14ac:dyDescent="0.3">
      <c r="A10543" s="3" t="s">
        <v>426</v>
      </c>
      <c r="B10543" s="3" t="s">
        <v>171</v>
      </c>
      <c r="C10543" s="3">
        <v>2010</v>
      </c>
      <c r="D10543" s="3">
        <v>139040529190.50458</v>
      </c>
    </row>
    <row r="10544" spans="1:4" x14ac:dyDescent="0.3">
      <c r="A10544" s="3" t="s">
        <v>426</v>
      </c>
      <c r="B10544" s="3" t="s">
        <v>171</v>
      </c>
      <c r="C10544" s="3">
        <v>2011</v>
      </c>
      <c r="D10544" s="3">
        <v>142190075699.41238</v>
      </c>
    </row>
    <row r="10545" spans="1:4" x14ac:dyDescent="0.3">
      <c r="A10545" s="3" t="s">
        <v>426</v>
      </c>
      <c r="B10545" s="3" t="s">
        <v>171</v>
      </c>
      <c r="C10545" s="3">
        <v>2012</v>
      </c>
      <c r="D10545" s="3">
        <v>145522496782.65341</v>
      </c>
    </row>
    <row r="10546" spans="1:4" x14ac:dyDescent="0.3">
      <c r="A10546" s="3" t="s">
        <v>426</v>
      </c>
      <c r="B10546" s="3" t="s">
        <v>171</v>
      </c>
      <c r="C10546" s="3">
        <v>2013</v>
      </c>
      <c r="D10546" s="3">
        <v>148963219882.61057</v>
      </c>
    </row>
    <row r="10547" spans="1:4" x14ac:dyDescent="0.3">
      <c r="A10547" s="3" t="s">
        <v>426</v>
      </c>
      <c r="B10547" s="3" t="s">
        <v>171</v>
      </c>
      <c r="C10547" s="3">
        <v>2014</v>
      </c>
      <c r="D10547" s="3">
        <v>150768747833.4183</v>
      </c>
    </row>
    <row r="10548" spans="1:4" x14ac:dyDescent="0.3">
      <c r="A10548" s="3" t="s">
        <v>426</v>
      </c>
      <c r="B10548" s="3" t="s">
        <v>171</v>
      </c>
      <c r="C10548" s="3">
        <v>2015</v>
      </c>
      <c r="D10548" s="3">
        <v>154811624020.86349</v>
      </c>
    </row>
    <row r="10549" spans="1:4" x14ac:dyDescent="0.3">
      <c r="A10549" s="3" t="s">
        <v>427</v>
      </c>
      <c r="B10549" s="3" t="s">
        <v>172</v>
      </c>
      <c r="C10549" s="3">
        <v>1800</v>
      </c>
      <c r="D10549" s="3">
        <v>213484165.43012843</v>
      </c>
    </row>
    <row r="10550" spans="1:4" x14ac:dyDescent="0.3">
      <c r="A10550" s="3" t="s">
        <v>427</v>
      </c>
      <c r="B10550" s="3" t="s">
        <v>172</v>
      </c>
      <c r="C10550" s="3">
        <v>1810</v>
      </c>
      <c r="D10550" s="3">
        <v>213803672.78672129</v>
      </c>
    </row>
    <row r="10551" spans="1:4" x14ac:dyDescent="0.3">
      <c r="A10551" s="3" t="s">
        <v>427</v>
      </c>
      <c r="B10551" s="3" t="s">
        <v>172</v>
      </c>
      <c r="C10551" s="3">
        <v>1820</v>
      </c>
      <c r="D10551" s="3">
        <v>223578732.97565347</v>
      </c>
    </row>
    <row r="10552" spans="1:4" x14ac:dyDescent="0.3">
      <c r="A10552" s="3" t="s">
        <v>427</v>
      </c>
      <c r="B10552" s="3" t="s">
        <v>172</v>
      </c>
      <c r="C10552" s="3">
        <v>1830</v>
      </c>
      <c r="D10552" s="3">
        <v>280538809.13152015</v>
      </c>
    </row>
    <row r="10553" spans="1:4" x14ac:dyDescent="0.3">
      <c r="A10553" s="3" t="s">
        <v>427</v>
      </c>
      <c r="B10553" s="3" t="s">
        <v>172</v>
      </c>
      <c r="C10553" s="3">
        <v>1840</v>
      </c>
      <c r="D10553" s="3">
        <v>365848172.71444672</v>
      </c>
    </row>
    <row r="10554" spans="1:4" x14ac:dyDescent="0.3">
      <c r="A10554" s="3" t="s">
        <v>427</v>
      </c>
      <c r="B10554" s="3" t="s">
        <v>172</v>
      </c>
      <c r="C10554" s="3">
        <v>1850</v>
      </c>
      <c r="D10554" s="3">
        <v>463509895.51073641</v>
      </c>
    </row>
    <row r="10555" spans="1:4" x14ac:dyDescent="0.3">
      <c r="A10555" s="3" t="s">
        <v>427</v>
      </c>
      <c r="B10555" s="3" t="s">
        <v>172</v>
      </c>
      <c r="C10555" s="3">
        <v>1860</v>
      </c>
      <c r="D10555" s="3">
        <v>560993731.46102703</v>
      </c>
    </row>
    <row r="10556" spans="1:4" x14ac:dyDescent="0.3">
      <c r="A10556" s="3" t="s">
        <v>427</v>
      </c>
      <c r="B10556" s="3" t="s">
        <v>172</v>
      </c>
      <c r="C10556" s="3">
        <v>1870</v>
      </c>
      <c r="D10556" s="3">
        <v>673060796.82166576</v>
      </c>
    </row>
    <row r="10557" spans="1:4" x14ac:dyDescent="0.3">
      <c r="A10557" s="3" t="s">
        <v>427</v>
      </c>
      <c r="B10557" s="3" t="s">
        <v>172</v>
      </c>
      <c r="C10557" s="3">
        <v>1880</v>
      </c>
      <c r="D10557" s="3">
        <v>829727523.87751865</v>
      </c>
    </row>
    <row r="10558" spans="1:4" x14ac:dyDescent="0.3">
      <c r="A10558" s="3" t="s">
        <v>427</v>
      </c>
      <c r="B10558" s="3" t="s">
        <v>172</v>
      </c>
      <c r="C10558" s="3">
        <v>1890</v>
      </c>
      <c r="D10558" s="3">
        <v>1037437488.4325899</v>
      </c>
    </row>
    <row r="10559" spans="1:4" x14ac:dyDescent="0.3">
      <c r="A10559" s="3" t="s">
        <v>427</v>
      </c>
      <c r="B10559" s="3" t="s">
        <v>172</v>
      </c>
      <c r="C10559" s="3">
        <v>1900</v>
      </c>
      <c r="D10559" s="3">
        <v>1303711858.5387039</v>
      </c>
    </row>
    <row r="10560" spans="1:4" x14ac:dyDescent="0.3">
      <c r="A10560" s="3" t="s">
        <v>427</v>
      </c>
      <c r="B10560" s="3" t="s">
        <v>172</v>
      </c>
      <c r="C10560" s="3">
        <v>1910</v>
      </c>
      <c r="D10560" s="3">
        <v>1672604490.7601292</v>
      </c>
    </row>
    <row r="10561" spans="1:4" x14ac:dyDescent="0.3">
      <c r="A10561" s="3" t="s">
        <v>427</v>
      </c>
      <c r="B10561" s="3" t="s">
        <v>172</v>
      </c>
      <c r="C10561" s="3">
        <v>1920</v>
      </c>
      <c r="D10561" s="3">
        <v>2144070578.8584588</v>
      </c>
    </row>
    <row r="10562" spans="1:4" x14ac:dyDescent="0.3">
      <c r="A10562" s="3" t="s">
        <v>427</v>
      </c>
      <c r="B10562" s="3" t="s">
        <v>172</v>
      </c>
      <c r="C10562" s="3">
        <v>1930</v>
      </c>
      <c r="D10562" s="3">
        <v>2556204141.3881197</v>
      </c>
    </row>
    <row r="10563" spans="1:4" x14ac:dyDescent="0.3">
      <c r="A10563" s="3" t="s">
        <v>427</v>
      </c>
      <c r="B10563" s="3" t="s">
        <v>172</v>
      </c>
      <c r="C10563" s="3">
        <v>1940</v>
      </c>
      <c r="D10563" s="3">
        <v>2977369430.735682</v>
      </c>
    </row>
    <row r="10564" spans="1:4" x14ac:dyDescent="0.3">
      <c r="A10564" s="3" t="s">
        <v>427</v>
      </c>
      <c r="B10564" s="3" t="s">
        <v>172</v>
      </c>
      <c r="C10564" s="3">
        <v>1950</v>
      </c>
      <c r="D10564" s="3">
        <v>4567015416.403367</v>
      </c>
    </row>
    <row r="10565" spans="1:4" x14ac:dyDescent="0.3">
      <c r="A10565" s="3" t="s">
        <v>427</v>
      </c>
      <c r="B10565" s="3" t="s">
        <v>172</v>
      </c>
      <c r="C10565" s="3">
        <v>1951</v>
      </c>
      <c r="D10565" s="3">
        <v>4862309446.5619507</v>
      </c>
    </row>
    <row r="10566" spans="1:4" x14ac:dyDescent="0.3">
      <c r="A10566" s="3" t="s">
        <v>427</v>
      </c>
      <c r="B10566" s="3" t="s">
        <v>172</v>
      </c>
      <c r="C10566" s="3">
        <v>1952</v>
      </c>
      <c r="D10566" s="3">
        <v>5678344216.8320866</v>
      </c>
    </row>
    <row r="10567" spans="1:4" x14ac:dyDescent="0.3">
      <c r="A10567" s="3" t="s">
        <v>427</v>
      </c>
      <c r="B10567" s="3" t="s">
        <v>172</v>
      </c>
      <c r="C10567" s="3">
        <v>1953</v>
      </c>
      <c r="D10567" s="3">
        <v>5812349671.9104042</v>
      </c>
    </row>
    <row r="10568" spans="1:4" x14ac:dyDescent="0.3">
      <c r="A10568" s="3" t="s">
        <v>427</v>
      </c>
      <c r="B10568" s="3" t="s">
        <v>172</v>
      </c>
      <c r="C10568" s="3">
        <v>1954</v>
      </c>
      <c r="D10568" s="3">
        <v>6358552484.5382242</v>
      </c>
    </row>
    <row r="10569" spans="1:4" x14ac:dyDescent="0.3">
      <c r="A10569" s="3" t="s">
        <v>427</v>
      </c>
      <c r="B10569" s="3" t="s">
        <v>172</v>
      </c>
      <c r="C10569" s="3">
        <v>1955</v>
      </c>
      <c r="D10569" s="3">
        <v>6790198397.8881378</v>
      </c>
    </row>
    <row r="10570" spans="1:4" x14ac:dyDescent="0.3">
      <c r="A10570" s="3" t="s">
        <v>427</v>
      </c>
      <c r="B10570" s="3" t="s">
        <v>172</v>
      </c>
      <c r="C10570" s="3">
        <v>1956</v>
      </c>
      <c r="D10570" s="3">
        <v>6795449226.2405443</v>
      </c>
    </row>
    <row r="10571" spans="1:4" x14ac:dyDescent="0.3">
      <c r="A10571" s="3" t="s">
        <v>427</v>
      </c>
      <c r="B10571" s="3" t="s">
        <v>172</v>
      </c>
      <c r="C10571" s="3">
        <v>1957</v>
      </c>
      <c r="D10571" s="3">
        <v>7377309996.0840464</v>
      </c>
    </row>
    <row r="10572" spans="1:4" x14ac:dyDescent="0.3">
      <c r="A10572" s="3" t="s">
        <v>427</v>
      </c>
      <c r="B10572" s="3" t="s">
        <v>172</v>
      </c>
      <c r="C10572" s="3">
        <v>1958</v>
      </c>
      <c r="D10572" s="3">
        <v>7407000860.1631584</v>
      </c>
    </row>
    <row r="10573" spans="1:4" x14ac:dyDescent="0.3">
      <c r="A10573" s="3" t="s">
        <v>427</v>
      </c>
      <c r="B10573" s="3" t="s">
        <v>172</v>
      </c>
      <c r="C10573" s="3">
        <v>1959</v>
      </c>
      <c r="D10573" s="3">
        <v>7519215222.1946993</v>
      </c>
    </row>
    <row r="10574" spans="1:4" x14ac:dyDescent="0.3">
      <c r="A10574" s="3" t="s">
        <v>427</v>
      </c>
      <c r="B10574" s="3" t="s">
        <v>172</v>
      </c>
      <c r="C10574" s="3">
        <v>1960</v>
      </c>
      <c r="D10574" s="3">
        <v>7616532637.5044804</v>
      </c>
    </row>
    <row r="10575" spans="1:4" x14ac:dyDescent="0.3">
      <c r="A10575" s="3" t="s">
        <v>427</v>
      </c>
      <c r="B10575" s="3" t="s">
        <v>172</v>
      </c>
      <c r="C10575" s="3">
        <v>1961</v>
      </c>
      <c r="D10575" s="3">
        <v>8173900949.5340614</v>
      </c>
    </row>
    <row r="10576" spans="1:4" x14ac:dyDescent="0.3">
      <c r="A10576" s="3" t="s">
        <v>427</v>
      </c>
      <c r="B10576" s="3" t="s">
        <v>172</v>
      </c>
      <c r="C10576" s="3">
        <v>1962</v>
      </c>
      <c r="D10576" s="3">
        <v>9043071319.1955223</v>
      </c>
    </row>
    <row r="10577" spans="1:4" x14ac:dyDescent="0.3">
      <c r="A10577" s="3" t="s">
        <v>427</v>
      </c>
      <c r="B10577" s="3" t="s">
        <v>172</v>
      </c>
      <c r="C10577" s="3">
        <v>1963</v>
      </c>
      <c r="D10577" s="3">
        <v>9994918457.888998</v>
      </c>
    </row>
    <row r="10578" spans="1:4" x14ac:dyDescent="0.3">
      <c r="A10578" s="3" t="s">
        <v>427</v>
      </c>
      <c r="B10578" s="3" t="s">
        <v>172</v>
      </c>
      <c r="C10578" s="3">
        <v>1964</v>
      </c>
      <c r="D10578" s="3">
        <v>11130182500.861502</v>
      </c>
    </row>
    <row r="10579" spans="1:4" x14ac:dyDescent="0.3">
      <c r="A10579" s="3" t="s">
        <v>427</v>
      </c>
      <c r="B10579" s="3" t="s">
        <v>172</v>
      </c>
      <c r="C10579" s="3">
        <v>1965</v>
      </c>
      <c r="D10579" s="3">
        <v>12152262291.935051</v>
      </c>
    </row>
    <row r="10580" spans="1:4" x14ac:dyDescent="0.3">
      <c r="A10580" s="3" t="s">
        <v>427</v>
      </c>
      <c r="B10580" s="3" t="s">
        <v>172</v>
      </c>
      <c r="C10580" s="3">
        <v>1966</v>
      </c>
      <c r="D10580" s="3">
        <v>12517135505.405874</v>
      </c>
    </row>
    <row r="10581" spans="1:4" x14ac:dyDescent="0.3">
      <c r="A10581" s="3" t="s">
        <v>427</v>
      </c>
      <c r="B10581" s="3" t="s">
        <v>172</v>
      </c>
      <c r="C10581" s="3">
        <v>1967</v>
      </c>
      <c r="D10581" s="3">
        <v>13351631973.118395</v>
      </c>
    </row>
    <row r="10582" spans="1:4" x14ac:dyDescent="0.3">
      <c r="A10582" s="3" t="s">
        <v>427</v>
      </c>
      <c r="B10582" s="3" t="s">
        <v>172</v>
      </c>
      <c r="C10582" s="3">
        <v>1968</v>
      </c>
      <c r="D10582" s="3">
        <v>13498475980.186966</v>
      </c>
    </row>
    <row r="10583" spans="1:4" x14ac:dyDescent="0.3">
      <c r="A10583" s="3" t="s">
        <v>427</v>
      </c>
      <c r="B10583" s="3" t="s">
        <v>172</v>
      </c>
      <c r="C10583" s="3">
        <v>1969</v>
      </c>
      <c r="D10583" s="3">
        <v>14359457932.021717</v>
      </c>
    </row>
    <row r="10584" spans="1:4" x14ac:dyDescent="0.3">
      <c r="A10584" s="3" t="s">
        <v>427</v>
      </c>
      <c r="B10584" s="3" t="s">
        <v>172</v>
      </c>
      <c r="C10584" s="3">
        <v>1970</v>
      </c>
      <c r="D10584" s="3">
        <v>14462739323.717686</v>
      </c>
    </row>
    <row r="10585" spans="1:4" x14ac:dyDescent="0.3">
      <c r="A10585" s="3" t="s">
        <v>427</v>
      </c>
      <c r="B10585" s="3" t="s">
        <v>172</v>
      </c>
      <c r="C10585" s="3">
        <v>1971</v>
      </c>
      <c r="D10585" s="3">
        <v>15133648877.843824</v>
      </c>
    </row>
    <row r="10586" spans="1:4" x14ac:dyDescent="0.3">
      <c r="A10586" s="3" t="s">
        <v>427</v>
      </c>
      <c r="B10586" s="3" t="s">
        <v>172</v>
      </c>
      <c r="C10586" s="3">
        <v>1972</v>
      </c>
      <c r="D10586" s="3">
        <v>15625326041.825253</v>
      </c>
    </row>
    <row r="10587" spans="1:4" x14ac:dyDescent="0.3">
      <c r="A10587" s="3" t="s">
        <v>427</v>
      </c>
      <c r="B10587" s="3" t="s">
        <v>172</v>
      </c>
      <c r="C10587" s="3">
        <v>1973</v>
      </c>
      <c r="D10587" s="3">
        <v>16432052890.015814</v>
      </c>
    </row>
    <row r="10588" spans="1:4" x14ac:dyDescent="0.3">
      <c r="A10588" s="3" t="s">
        <v>427</v>
      </c>
      <c r="B10588" s="3" t="s">
        <v>172</v>
      </c>
      <c r="C10588" s="3">
        <v>1974</v>
      </c>
      <c r="D10588" s="3">
        <v>18750360994.775608</v>
      </c>
    </row>
    <row r="10589" spans="1:4" x14ac:dyDescent="0.3">
      <c r="A10589" s="3" t="s">
        <v>427</v>
      </c>
      <c r="B10589" s="3" t="s">
        <v>172</v>
      </c>
      <c r="C10589" s="3">
        <v>1975</v>
      </c>
      <c r="D10589" s="3">
        <v>18682684809.22493</v>
      </c>
    </row>
    <row r="10590" spans="1:4" x14ac:dyDescent="0.3">
      <c r="A10590" s="3" t="s">
        <v>427</v>
      </c>
      <c r="B10590" s="3" t="s">
        <v>172</v>
      </c>
      <c r="C10590" s="3">
        <v>1976</v>
      </c>
      <c r="D10590" s="3">
        <v>19601407992.26099</v>
      </c>
    </row>
    <row r="10591" spans="1:4" x14ac:dyDescent="0.3">
      <c r="A10591" s="3" t="s">
        <v>427</v>
      </c>
      <c r="B10591" s="3" t="s">
        <v>172</v>
      </c>
      <c r="C10591" s="3">
        <v>1977</v>
      </c>
      <c r="D10591" s="3">
        <v>21224141298.783009</v>
      </c>
    </row>
    <row r="10592" spans="1:4" x14ac:dyDescent="0.3">
      <c r="A10592" s="3" t="s">
        <v>427</v>
      </c>
      <c r="B10592" s="3" t="s">
        <v>172</v>
      </c>
      <c r="C10592" s="3">
        <v>1978</v>
      </c>
      <c r="D10592" s="3">
        <v>19717604354.557087</v>
      </c>
    </row>
    <row r="10593" spans="1:4" x14ac:dyDescent="0.3">
      <c r="A10593" s="3" t="s">
        <v>427</v>
      </c>
      <c r="B10593" s="3" t="s">
        <v>172</v>
      </c>
      <c r="C10593" s="3">
        <v>1979</v>
      </c>
      <c r="D10593" s="3">
        <v>14446479621.068943</v>
      </c>
    </row>
    <row r="10594" spans="1:4" x14ac:dyDescent="0.3">
      <c r="A10594" s="3" t="s">
        <v>427</v>
      </c>
      <c r="B10594" s="3" t="s">
        <v>172</v>
      </c>
      <c r="C10594" s="3">
        <v>1980</v>
      </c>
      <c r="D10594" s="3">
        <v>14874837082.67717</v>
      </c>
    </row>
    <row r="10595" spans="1:4" x14ac:dyDescent="0.3">
      <c r="A10595" s="3" t="s">
        <v>427</v>
      </c>
      <c r="B10595" s="3" t="s">
        <v>172</v>
      </c>
      <c r="C10595" s="3">
        <v>1981</v>
      </c>
      <c r="D10595" s="3">
        <v>15571020716.148247</v>
      </c>
    </row>
    <row r="10596" spans="1:4" x14ac:dyDescent="0.3">
      <c r="A10596" s="3" t="s">
        <v>427</v>
      </c>
      <c r="B10596" s="3" t="s">
        <v>172</v>
      </c>
      <c r="C10596" s="3">
        <v>1982</v>
      </c>
      <c r="D10596" s="3">
        <v>15434350436.74818</v>
      </c>
    </row>
    <row r="10597" spans="1:4" x14ac:dyDescent="0.3">
      <c r="A10597" s="3" t="s">
        <v>427</v>
      </c>
      <c r="B10597" s="3" t="s">
        <v>172</v>
      </c>
      <c r="C10597" s="3">
        <v>1983</v>
      </c>
      <c r="D10597" s="3">
        <v>16202692740.246021</v>
      </c>
    </row>
    <row r="10598" spans="1:4" x14ac:dyDescent="0.3">
      <c r="A10598" s="3" t="s">
        <v>427</v>
      </c>
      <c r="B10598" s="3" t="s">
        <v>172</v>
      </c>
      <c r="C10598" s="3">
        <v>1984</v>
      </c>
      <c r="D10598" s="3">
        <v>15888569010.535725</v>
      </c>
    </row>
    <row r="10599" spans="1:4" x14ac:dyDescent="0.3">
      <c r="A10599" s="3" t="s">
        <v>427</v>
      </c>
      <c r="B10599" s="3" t="s">
        <v>172</v>
      </c>
      <c r="C10599" s="3">
        <v>1985</v>
      </c>
      <c r="D10599" s="3">
        <v>15251337804.457346</v>
      </c>
    </row>
    <row r="10600" spans="1:4" x14ac:dyDescent="0.3">
      <c r="A10600" s="3" t="s">
        <v>427</v>
      </c>
      <c r="B10600" s="3" t="s">
        <v>172</v>
      </c>
      <c r="C10600" s="3">
        <v>1986</v>
      </c>
      <c r="D10600" s="3">
        <v>14936816981.463091</v>
      </c>
    </row>
    <row r="10601" spans="1:4" x14ac:dyDescent="0.3">
      <c r="A10601" s="3" t="s">
        <v>427</v>
      </c>
      <c r="B10601" s="3" t="s">
        <v>172</v>
      </c>
      <c r="C10601" s="3">
        <v>1987</v>
      </c>
      <c r="D10601" s="3">
        <v>14784893687.664743</v>
      </c>
    </row>
    <row r="10602" spans="1:4" x14ac:dyDescent="0.3">
      <c r="A10602" s="3" t="s">
        <v>427</v>
      </c>
      <c r="B10602" s="3" t="s">
        <v>172</v>
      </c>
      <c r="C10602" s="3">
        <v>1988</v>
      </c>
      <c r="D10602" s="3">
        <v>13074162036.849886</v>
      </c>
    </row>
    <row r="10603" spans="1:4" x14ac:dyDescent="0.3">
      <c r="A10603" s="3" t="s">
        <v>427</v>
      </c>
      <c r="B10603" s="3" t="s">
        <v>172</v>
      </c>
      <c r="C10603" s="3">
        <v>1989</v>
      </c>
      <c r="D10603" s="3">
        <v>12809083748.988707</v>
      </c>
    </row>
    <row r="10604" spans="1:4" x14ac:dyDescent="0.3">
      <c r="A10604" s="3" t="s">
        <v>427</v>
      </c>
      <c r="B10604" s="3" t="s">
        <v>172</v>
      </c>
      <c r="C10604" s="3">
        <v>1990</v>
      </c>
      <c r="D10604" s="3">
        <v>12536675543.497362</v>
      </c>
    </row>
    <row r="10605" spans="1:4" x14ac:dyDescent="0.3">
      <c r="A10605" s="3" t="s">
        <v>427</v>
      </c>
      <c r="B10605" s="3" t="s">
        <v>172</v>
      </c>
      <c r="C10605" s="3">
        <v>1991</v>
      </c>
      <c r="D10605" s="3">
        <v>12491280319.151468</v>
      </c>
    </row>
    <row r="10606" spans="1:4" x14ac:dyDescent="0.3">
      <c r="A10606" s="3" t="s">
        <v>427</v>
      </c>
      <c r="B10606" s="3" t="s">
        <v>172</v>
      </c>
      <c r="C10606" s="3">
        <v>1992</v>
      </c>
      <c r="D10606" s="3">
        <v>12508562557.537125</v>
      </c>
    </row>
    <row r="10607" spans="1:4" x14ac:dyDescent="0.3">
      <c r="A10607" s="3" t="s">
        <v>427</v>
      </c>
      <c r="B10607" s="3" t="s">
        <v>172</v>
      </c>
      <c r="C10607" s="3">
        <v>1993</v>
      </c>
      <c r="D10607" s="3">
        <v>12424626841.816345</v>
      </c>
    </row>
    <row r="10608" spans="1:4" x14ac:dyDescent="0.3">
      <c r="A10608" s="3" t="s">
        <v>427</v>
      </c>
      <c r="B10608" s="3" t="s">
        <v>172</v>
      </c>
      <c r="C10608" s="3">
        <v>1994</v>
      </c>
      <c r="D10608" s="3">
        <v>12805227801.156052</v>
      </c>
    </row>
    <row r="10609" spans="1:4" x14ac:dyDescent="0.3">
      <c r="A10609" s="3" t="s">
        <v>427</v>
      </c>
      <c r="B10609" s="3" t="s">
        <v>172</v>
      </c>
      <c r="C10609" s="3">
        <v>1995</v>
      </c>
      <c r="D10609" s="3">
        <v>13532879678.410334</v>
      </c>
    </row>
    <row r="10610" spans="1:4" x14ac:dyDescent="0.3">
      <c r="A10610" s="3" t="s">
        <v>427</v>
      </c>
      <c r="B10610" s="3" t="s">
        <v>172</v>
      </c>
      <c r="C10610" s="3">
        <v>1996</v>
      </c>
      <c r="D10610" s="3">
        <v>14368089826.741264</v>
      </c>
    </row>
    <row r="10611" spans="1:4" x14ac:dyDescent="0.3">
      <c r="A10611" s="3" t="s">
        <v>427</v>
      </c>
      <c r="B10611" s="3" t="s">
        <v>172</v>
      </c>
      <c r="C10611" s="3">
        <v>1997</v>
      </c>
      <c r="D10611" s="3">
        <v>14920288245.419645</v>
      </c>
    </row>
    <row r="10612" spans="1:4" x14ac:dyDescent="0.3">
      <c r="A10612" s="3" t="s">
        <v>427</v>
      </c>
      <c r="B10612" s="3" t="s">
        <v>172</v>
      </c>
      <c r="C10612" s="3">
        <v>1998</v>
      </c>
      <c r="D10612" s="3">
        <v>15461620091.473181</v>
      </c>
    </row>
    <row r="10613" spans="1:4" x14ac:dyDescent="0.3">
      <c r="A10613" s="3" t="s">
        <v>427</v>
      </c>
      <c r="B10613" s="3" t="s">
        <v>172</v>
      </c>
      <c r="C10613" s="3">
        <v>1999</v>
      </c>
      <c r="D10613" s="3">
        <v>16540884497.693802</v>
      </c>
    </row>
    <row r="10614" spans="1:4" x14ac:dyDescent="0.3">
      <c r="A10614" s="3" t="s">
        <v>427</v>
      </c>
      <c r="B10614" s="3" t="s">
        <v>172</v>
      </c>
      <c r="C10614" s="3">
        <v>2000</v>
      </c>
      <c r="D10614" s="3">
        <v>17213932454.288586</v>
      </c>
    </row>
    <row r="10615" spans="1:4" x14ac:dyDescent="0.3">
      <c r="A10615" s="3" t="s">
        <v>427</v>
      </c>
      <c r="B10615" s="3" t="s">
        <v>172</v>
      </c>
      <c r="C10615" s="3">
        <v>2001</v>
      </c>
      <c r="D10615" s="3">
        <v>17721157388.827171</v>
      </c>
    </row>
    <row r="10616" spans="1:4" x14ac:dyDescent="0.3">
      <c r="A10616" s="3" t="s">
        <v>427</v>
      </c>
      <c r="B10616" s="3" t="s">
        <v>172</v>
      </c>
      <c r="C10616" s="3">
        <v>2002</v>
      </c>
      <c r="D10616" s="3">
        <v>17855276990.559639</v>
      </c>
    </row>
    <row r="10617" spans="1:4" x14ac:dyDescent="0.3">
      <c r="A10617" s="3" t="s">
        <v>427</v>
      </c>
      <c r="B10617" s="3" t="s">
        <v>172</v>
      </c>
      <c r="C10617" s="3">
        <v>2003</v>
      </c>
      <c r="D10617" s="3">
        <v>18308342750.989906</v>
      </c>
    </row>
    <row r="10618" spans="1:4" x14ac:dyDescent="0.3">
      <c r="A10618" s="3" t="s">
        <v>427</v>
      </c>
      <c r="B10618" s="3" t="s">
        <v>172</v>
      </c>
      <c r="C10618" s="3">
        <v>2004</v>
      </c>
      <c r="D10618" s="3">
        <v>19285986343.180481</v>
      </c>
    </row>
    <row r="10619" spans="1:4" x14ac:dyDescent="0.3">
      <c r="A10619" s="3" t="s">
        <v>427</v>
      </c>
      <c r="B10619" s="3" t="s">
        <v>172</v>
      </c>
      <c r="C10619" s="3">
        <v>2005</v>
      </c>
      <c r="D10619" s="3">
        <v>20118187394.268456</v>
      </c>
    </row>
    <row r="10620" spans="1:4" x14ac:dyDescent="0.3">
      <c r="A10620" s="3" t="s">
        <v>427</v>
      </c>
      <c r="B10620" s="3" t="s">
        <v>172</v>
      </c>
      <c r="C10620" s="3">
        <v>2006</v>
      </c>
      <c r="D10620" s="3">
        <v>20961784248.873264</v>
      </c>
    </row>
    <row r="10621" spans="1:4" x14ac:dyDescent="0.3">
      <c r="A10621" s="3" t="s">
        <v>427</v>
      </c>
      <c r="B10621" s="3" t="s">
        <v>172</v>
      </c>
      <c r="C10621" s="3">
        <v>2007</v>
      </c>
      <c r="D10621" s="3">
        <v>22079194187.049713</v>
      </c>
    </row>
    <row r="10622" spans="1:4" x14ac:dyDescent="0.3">
      <c r="A10622" s="3" t="s">
        <v>427</v>
      </c>
      <c r="B10622" s="3" t="s">
        <v>172</v>
      </c>
      <c r="C10622" s="3">
        <v>2008</v>
      </c>
      <c r="D10622" s="3">
        <v>22712505330.740139</v>
      </c>
    </row>
    <row r="10623" spans="1:4" x14ac:dyDescent="0.3">
      <c r="A10623" s="3" t="s">
        <v>427</v>
      </c>
      <c r="B10623" s="3" t="s">
        <v>172</v>
      </c>
      <c r="C10623" s="3">
        <v>2009</v>
      </c>
      <c r="D10623" s="3">
        <v>22076864738.687366</v>
      </c>
    </row>
    <row r="10624" spans="1:4" x14ac:dyDescent="0.3">
      <c r="A10624" s="3" t="s">
        <v>427</v>
      </c>
      <c r="B10624" s="3" t="s">
        <v>172</v>
      </c>
      <c r="C10624" s="3">
        <v>2010</v>
      </c>
      <c r="D10624" s="3">
        <v>22754835874.941994</v>
      </c>
    </row>
    <row r="10625" spans="1:4" x14ac:dyDescent="0.3">
      <c r="A10625" s="3" t="s">
        <v>427</v>
      </c>
      <c r="B10625" s="3" t="s">
        <v>172</v>
      </c>
      <c r="C10625" s="3">
        <v>2011</v>
      </c>
      <c r="D10625" s="3">
        <v>24124356488.838589</v>
      </c>
    </row>
    <row r="10626" spans="1:4" x14ac:dyDescent="0.3">
      <c r="A10626" s="3" t="s">
        <v>427</v>
      </c>
      <c r="B10626" s="3" t="s">
        <v>172</v>
      </c>
      <c r="C10626" s="3">
        <v>2012</v>
      </c>
      <c r="D10626" s="3">
        <v>25293884572.086361</v>
      </c>
    </row>
    <row r="10627" spans="1:4" x14ac:dyDescent="0.3">
      <c r="A10627" s="3" t="s">
        <v>427</v>
      </c>
      <c r="B10627" s="3" t="s">
        <v>172</v>
      </c>
      <c r="C10627" s="3">
        <v>2013</v>
      </c>
      <c r="D10627" s="3">
        <v>26353068288.936089</v>
      </c>
    </row>
    <row r="10628" spans="1:4" x14ac:dyDescent="0.3">
      <c r="A10628" s="3" t="s">
        <v>427</v>
      </c>
      <c r="B10628" s="3" t="s">
        <v>172</v>
      </c>
      <c r="C10628" s="3">
        <v>2014</v>
      </c>
      <c r="D10628" s="3">
        <v>27507523389.875256</v>
      </c>
    </row>
    <row r="10629" spans="1:4" x14ac:dyDescent="0.3">
      <c r="A10629" s="3" t="s">
        <v>427</v>
      </c>
      <c r="B10629" s="3" t="s">
        <v>172</v>
      </c>
      <c r="C10629" s="3">
        <v>2015</v>
      </c>
      <c r="D10629" s="3">
        <v>28659618346.309811</v>
      </c>
    </row>
    <row r="10630" spans="1:4" x14ac:dyDescent="0.3">
      <c r="A10630" s="3" t="s">
        <v>428</v>
      </c>
      <c r="B10630" s="3" t="s">
        <v>173</v>
      </c>
      <c r="C10630" s="3">
        <v>1800</v>
      </c>
      <c r="D10630" s="3">
        <v>555257498.42077363</v>
      </c>
    </row>
    <row r="10631" spans="1:4" x14ac:dyDescent="0.3">
      <c r="A10631" s="3" t="s">
        <v>428</v>
      </c>
      <c r="B10631" s="3" t="s">
        <v>173</v>
      </c>
      <c r="C10631" s="3">
        <v>1810</v>
      </c>
      <c r="D10631" s="3">
        <v>556088514.8813684</v>
      </c>
    </row>
    <row r="10632" spans="1:4" x14ac:dyDescent="0.3">
      <c r="A10632" s="3" t="s">
        <v>428</v>
      </c>
      <c r="B10632" s="3" t="s">
        <v>173</v>
      </c>
      <c r="C10632" s="3">
        <v>1820</v>
      </c>
      <c r="D10632" s="3">
        <v>564712354.24865401</v>
      </c>
    </row>
    <row r="10633" spans="1:4" x14ac:dyDescent="0.3">
      <c r="A10633" s="3" t="s">
        <v>428</v>
      </c>
      <c r="B10633" s="3" t="s">
        <v>173</v>
      </c>
      <c r="C10633" s="3">
        <v>1830</v>
      </c>
      <c r="D10633" s="3">
        <v>616246118.98086452</v>
      </c>
    </row>
    <row r="10634" spans="1:4" x14ac:dyDescent="0.3">
      <c r="A10634" s="3" t="s">
        <v>428</v>
      </c>
      <c r="B10634" s="3" t="s">
        <v>173</v>
      </c>
      <c r="C10634" s="3">
        <v>1840</v>
      </c>
      <c r="D10634" s="3">
        <v>681547446.28531682</v>
      </c>
    </row>
    <row r="10635" spans="1:4" x14ac:dyDescent="0.3">
      <c r="A10635" s="3" t="s">
        <v>428</v>
      </c>
      <c r="B10635" s="3" t="s">
        <v>173</v>
      </c>
      <c r="C10635" s="3">
        <v>1850</v>
      </c>
      <c r="D10635" s="3">
        <v>753766818.18975949</v>
      </c>
    </row>
    <row r="10636" spans="1:4" x14ac:dyDescent="0.3">
      <c r="A10636" s="3" t="s">
        <v>428</v>
      </c>
      <c r="B10636" s="3" t="s">
        <v>173</v>
      </c>
      <c r="C10636" s="3">
        <v>1860</v>
      </c>
      <c r="D10636" s="3">
        <v>837545732.59901202</v>
      </c>
    </row>
    <row r="10637" spans="1:4" x14ac:dyDescent="0.3">
      <c r="A10637" s="3" t="s">
        <v>428</v>
      </c>
      <c r="B10637" s="3" t="s">
        <v>173</v>
      </c>
      <c r="C10637" s="3">
        <v>1870</v>
      </c>
      <c r="D10637" s="3">
        <v>930614823.03401899</v>
      </c>
    </row>
    <row r="10638" spans="1:4" x14ac:dyDescent="0.3">
      <c r="A10638" s="3" t="s">
        <v>428</v>
      </c>
      <c r="B10638" s="3" t="s">
        <v>173</v>
      </c>
      <c r="C10638" s="3">
        <v>1880</v>
      </c>
      <c r="D10638" s="3">
        <v>1033820694.0791237</v>
      </c>
    </row>
    <row r="10639" spans="1:4" x14ac:dyDescent="0.3">
      <c r="A10639" s="3" t="s">
        <v>428</v>
      </c>
      <c r="B10639" s="3" t="s">
        <v>173</v>
      </c>
      <c r="C10639" s="3">
        <v>1890</v>
      </c>
      <c r="D10639" s="3">
        <v>1148423919.2601953</v>
      </c>
    </row>
    <row r="10640" spans="1:4" x14ac:dyDescent="0.3">
      <c r="A10640" s="3" t="s">
        <v>428</v>
      </c>
      <c r="B10640" s="3" t="s">
        <v>173</v>
      </c>
      <c r="C10640" s="3">
        <v>1900</v>
      </c>
      <c r="D10640" s="3">
        <v>1275947409.3154593</v>
      </c>
    </row>
    <row r="10641" spans="1:4" x14ac:dyDescent="0.3">
      <c r="A10641" s="3" t="s">
        <v>428</v>
      </c>
      <c r="B10641" s="3" t="s">
        <v>173</v>
      </c>
      <c r="C10641" s="3">
        <v>1910</v>
      </c>
      <c r="D10641" s="3">
        <v>1417442379.9769945</v>
      </c>
    </row>
    <row r="10642" spans="1:4" x14ac:dyDescent="0.3">
      <c r="A10642" s="3" t="s">
        <v>428</v>
      </c>
      <c r="B10642" s="3" t="s">
        <v>173</v>
      </c>
      <c r="C10642" s="3">
        <v>1920</v>
      </c>
      <c r="D10642" s="3">
        <v>1593616623.02584</v>
      </c>
    </row>
    <row r="10643" spans="1:4" x14ac:dyDescent="0.3">
      <c r="A10643" s="3" t="s">
        <v>428</v>
      </c>
      <c r="B10643" s="3" t="s">
        <v>173</v>
      </c>
      <c r="C10643" s="3">
        <v>1930</v>
      </c>
      <c r="D10643" s="3">
        <v>1842238714.9708934</v>
      </c>
    </row>
    <row r="10644" spans="1:4" x14ac:dyDescent="0.3">
      <c r="A10644" s="3" t="s">
        <v>428</v>
      </c>
      <c r="B10644" s="3" t="s">
        <v>173</v>
      </c>
      <c r="C10644" s="3">
        <v>1940</v>
      </c>
      <c r="D10644" s="3">
        <v>2127337972.204813</v>
      </c>
    </row>
    <row r="10645" spans="1:4" x14ac:dyDescent="0.3">
      <c r="A10645" s="3" t="s">
        <v>428</v>
      </c>
      <c r="B10645" s="3" t="s">
        <v>173</v>
      </c>
      <c r="C10645" s="3">
        <v>1950</v>
      </c>
      <c r="D10645" s="3">
        <v>2474346087.39081</v>
      </c>
    </row>
    <row r="10646" spans="1:4" x14ac:dyDescent="0.3">
      <c r="A10646" s="3" t="s">
        <v>428</v>
      </c>
      <c r="B10646" s="3" t="s">
        <v>173</v>
      </c>
      <c r="C10646" s="3">
        <v>1951</v>
      </c>
      <c r="D10646" s="3">
        <v>2607965060.1941757</v>
      </c>
    </row>
    <row r="10647" spans="1:4" x14ac:dyDescent="0.3">
      <c r="A10647" s="3" t="s">
        <v>428</v>
      </c>
      <c r="B10647" s="3" t="s">
        <v>173</v>
      </c>
      <c r="C10647" s="3">
        <v>1952</v>
      </c>
      <c r="D10647" s="3">
        <v>2745939613.9156408</v>
      </c>
    </row>
    <row r="10648" spans="1:4" x14ac:dyDescent="0.3">
      <c r="A10648" s="3" t="s">
        <v>428</v>
      </c>
      <c r="B10648" s="3" t="s">
        <v>173</v>
      </c>
      <c r="C10648" s="3">
        <v>1953</v>
      </c>
      <c r="D10648" s="3">
        <v>2887494168.5271187</v>
      </c>
    </row>
    <row r="10649" spans="1:4" x14ac:dyDescent="0.3">
      <c r="A10649" s="3" t="s">
        <v>428</v>
      </c>
      <c r="B10649" s="3" t="s">
        <v>173</v>
      </c>
      <c r="C10649" s="3">
        <v>1954</v>
      </c>
      <c r="D10649" s="3">
        <v>3034736043.3530064</v>
      </c>
    </row>
    <row r="10650" spans="1:4" x14ac:dyDescent="0.3">
      <c r="A10650" s="3" t="s">
        <v>428</v>
      </c>
      <c r="B10650" s="3" t="s">
        <v>173</v>
      </c>
      <c r="C10650" s="3">
        <v>1955</v>
      </c>
      <c r="D10650" s="3">
        <v>3187547459.1979098</v>
      </c>
    </row>
    <row r="10651" spans="1:4" x14ac:dyDescent="0.3">
      <c r="A10651" s="3" t="s">
        <v>428</v>
      </c>
      <c r="B10651" s="3" t="s">
        <v>173</v>
      </c>
      <c r="C10651" s="3">
        <v>1956</v>
      </c>
      <c r="D10651" s="3">
        <v>3343446033.7571583</v>
      </c>
    </row>
    <row r="10652" spans="1:4" x14ac:dyDescent="0.3">
      <c r="A10652" s="3" t="s">
        <v>428</v>
      </c>
      <c r="B10652" s="3" t="s">
        <v>173</v>
      </c>
      <c r="C10652" s="3">
        <v>1957</v>
      </c>
      <c r="D10652" s="3">
        <v>3505630570.1529422</v>
      </c>
    </row>
    <row r="10653" spans="1:4" x14ac:dyDescent="0.3">
      <c r="A10653" s="3" t="s">
        <v>428</v>
      </c>
      <c r="B10653" s="3" t="s">
        <v>173</v>
      </c>
      <c r="C10653" s="3">
        <v>1958</v>
      </c>
      <c r="D10653" s="3">
        <v>3674998405.2850342</v>
      </c>
    </row>
    <row r="10654" spans="1:4" x14ac:dyDescent="0.3">
      <c r="A10654" s="3" t="s">
        <v>428</v>
      </c>
      <c r="B10654" s="3" t="s">
        <v>173</v>
      </c>
      <c r="C10654" s="3">
        <v>1959</v>
      </c>
      <c r="D10654" s="3">
        <v>3852689427.2587523</v>
      </c>
    </row>
    <row r="10655" spans="1:4" x14ac:dyDescent="0.3">
      <c r="A10655" s="3" t="s">
        <v>428</v>
      </c>
      <c r="B10655" s="3" t="s">
        <v>173</v>
      </c>
      <c r="C10655" s="3">
        <v>1960</v>
      </c>
      <c r="D10655" s="3">
        <v>4143306346.1103458</v>
      </c>
    </row>
    <row r="10656" spans="1:4" x14ac:dyDescent="0.3">
      <c r="A10656" s="3" t="s">
        <v>428</v>
      </c>
      <c r="B10656" s="3" t="s">
        <v>173</v>
      </c>
      <c r="C10656" s="3">
        <v>1961</v>
      </c>
      <c r="D10656" s="3">
        <v>4360960322.1341648</v>
      </c>
    </row>
    <row r="10657" spans="1:4" x14ac:dyDescent="0.3">
      <c r="A10657" s="3" t="s">
        <v>428</v>
      </c>
      <c r="B10657" s="3" t="s">
        <v>173</v>
      </c>
      <c r="C10657" s="3">
        <v>1962</v>
      </c>
      <c r="D10657" s="3">
        <v>4872464480.6671515</v>
      </c>
    </row>
    <row r="10658" spans="1:4" x14ac:dyDescent="0.3">
      <c r="A10658" s="3" t="s">
        <v>428</v>
      </c>
      <c r="B10658" s="3" t="s">
        <v>173</v>
      </c>
      <c r="C10658" s="3">
        <v>1963</v>
      </c>
      <c r="D10658" s="3">
        <v>5410378132.7797709</v>
      </c>
    </row>
    <row r="10659" spans="1:4" x14ac:dyDescent="0.3">
      <c r="A10659" s="3" t="s">
        <v>428</v>
      </c>
      <c r="B10659" s="3" t="s">
        <v>173</v>
      </c>
      <c r="C10659" s="3">
        <v>1964</v>
      </c>
      <c r="D10659" s="3">
        <v>5479337842.7357302</v>
      </c>
    </row>
    <row r="10660" spans="1:4" x14ac:dyDescent="0.3">
      <c r="A10660" s="3" t="s">
        <v>428</v>
      </c>
      <c r="B10660" s="3" t="s">
        <v>173</v>
      </c>
      <c r="C10660" s="3">
        <v>1965</v>
      </c>
      <c r="D10660" s="3">
        <v>5947625400.9005909</v>
      </c>
    </row>
    <row r="10661" spans="1:4" x14ac:dyDescent="0.3">
      <c r="A10661" s="3" t="s">
        <v>428</v>
      </c>
      <c r="B10661" s="3" t="s">
        <v>173</v>
      </c>
      <c r="C10661" s="3">
        <v>1966</v>
      </c>
      <c r="D10661" s="3">
        <v>5924885514.6049585</v>
      </c>
    </row>
    <row r="10662" spans="1:4" x14ac:dyDescent="0.3">
      <c r="A10662" s="3" t="s">
        <v>428</v>
      </c>
      <c r="B10662" s="3" t="s">
        <v>173</v>
      </c>
      <c r="C10662" s="3">
        <v>1967</v>
      </c>
      <c r="D10662" s="3">
        <v>6000416680.5927753</v>
      </c>
    </row>
    <row r="10663" spans="1:4" x14ac:dyDescent="0.3">
      <c r="A10663" s="3" t="s">
        <v>428</v>
      </c>
      <c r="B10663" s="3" t="s">
        <v>173</v>
      </c>
      <c r="C10663" s="3">
        <v>1968</v>
      </c>
      <c r="D10663" s="3">
        <v>6095960775.7358456</v>
      </c>
    </row>
    <row r="10664" spans="1:4" x14ac:dyDescent="0.3">
      <c r="A10664" s="3" t="s">
        <v>428</v>
      </c>
      <c r="B10664" s="3" t="s">
        <v>173</v>
      </c>
      <c r="C10664" s="3">
        <v>1969</v>
      </c>
      <c r="D10664" s="3">
        <v>5959454361.5877657</v>
      </c>
    </row>
    <row r="10665" spans="1:4" x14ac:dyDescent="0.3">
      <c r="A10665" s="3" t="s">
        <v>428</v>
      </c>
      <c r="B10665" s="3" t="s">
        <v>173</v>
      </c>
      <c r="C10665" s="3">
        <v>1970</v>
      </c>
      <c r="D10665" s="3">
        <v>6189555457.4353542</v>
      </c>
    </row>
    <row r="10666" spans="1:4" x14ac:dyDescent="0.3">
      <c r="A10666" s="3" t="s">
        <v>428</v>
      </c>
      <c r="B10666" s="3" t="s">
        <v>173</v>
      </c>
      <c r="C10666" s="3">
        <v>1971</v>
      </c>
      <c r="D10666" s="3">
        <v>6590743360.3602686</v>
      </c>
    </row>
    <row r="10667" spans="1:4" x14ac:dyDescent="0.3">
      <c r="A10667" s="3" t="s">
        <v>428</v>
      </c>
      <c r="B10667" s="3" t="s">
        <v>173</v>
      </c>
      <c r="C10667" s="3">
        <v>1972</v>
      </c>
      <c r="D10667" s="3">
        <v>6297528574.0624075</v>
      </c>
    </row>
    <row r="10668" spans="1:4" x14ac:dyDescent="0.3">
      <c r="A10668" s="3" t="s">
        <v>428</v>
      </c>
      <c r="B10668" s="3" t="s">
        <v>173</v>
      </c>
      <c r="C10668" s="3">
        <v>1973</v>
      </c>
      <c r="D10668" s="3">
        <v>5265851792.0469532</v>
      </c>
    </row>
    <row r="10669" spans="1:4" x14ac:dyDescent="0.3">
      <c r="A10669" s="3" t="s">
        <v>428</v>
      </c>
      <c r="B10669" s="3" t="s">
        <v>173</v>
      </c>
      <c r="C10669" s="3">
        <v>1974</v>
      </c>
      <c r="D10669" s="3">
        <v>5768371936.4449406</v>
      </c>
    </row>
    <row r="10670" spans="1:4" x14ac:dyDescent="0.3">
      <c r="A10670" s="3" t="s">
        <v>428</v>
      </c>
      <c r="B10670" s="3" t="s">
        <v>173</v>
      </c>
      <c r="C10670" s="3">
        <v>1975</v>
      </c>
      <c r="D10670" s="3">
        <v>5650770105.1092854</v>
      </c>
    </row>
    <row r="10671" spans="1:4" x14ac:dyDescent="0.3">
      <c r="A10671" s="3" t="s">
        <v>428</v>
      </c>
      <c r="B10671" s="3" t="s">
        <v>173</v>
      </c>
      <c r="C10671" s="3">
        <v>1976</v>
      </c>
      <c r="D10671" s="3">
        <v>5730393331.5741968</v>
      </c>
    </row>
    <row r="10672" spans="1:4" x14ac:dyDescent="0.3">
      <c r="A10672" s="3" t="s">
        <v>428</v>
      </c>
      <c r="B10672" s="3" t="s">
        <v>173</v>
      </c>
      <c r="C10672" s="3">
        <v>1977</v>
      </c>
      <c r="D10672" s="3">
        <v>6217996856.7266741</v>
      </c>
    </row>
    <row r="10673" spans="1:4" x14ac:dyDescent="0.3">
      <c r="A10673" s="3" t="s">
        <v>428</v>
      </c>
      <c r="B10673" s="3" t="s">
        <v>173</v>
      </c>
      <c r="C10673" s="3">
        <v>1978</v>
      </c>
      <c r="D10673" s="3">
        <v>7100553086.8450537</v>
      </c>
    </row>
    <row r="10674" spans="1:4" x14ac:dyDescent="0.3">
      <c r="A10674" s="3" t="s">
        <v>428</v>
      </c>
      <c r="B10674" s="3" t="s">
        <v>173</v>
      </c>
      <c r="C10674" s="3">
        <v>1979</v>
      </c>
      <c r="D10674" s="3">
        <v>7654437746.5912027</v>
      </c>
    </row>
    <row r="10675" spans="1:4" x14ac:dyDescent="0.3">
      <c r="A10675" s="3" t="s">
        <v>428</v>
      </c>
      <c r="B10675" s="3" t="s">
        <v>173</v>
      </c>
      <c r="C10675" s="3">
        <v>1980</v>
      </c>
      <c r="D10675" s="3">
        <v>8066421978.6218157</v>
      </c>
    </row>
    <row r="10676" spans="1:4" x14ac:dyDescent="0.3">
      <c r="A10676" s="3" t="s">
        <v>428</v>
      </c>
      <c r="B10676" s="3" t="s">
        <v>173</v>
      </c>
      <c r="C10676" s="3">
        <v>1981</v>
      </c>
      <c r="D10676" s="3">
        <v>8198148490.8529053</v>
      </c>
    </row>
    <row r="10677" spans="1:4" x14ac:dyDescent="0.3">
      <c r="A10677" s="3" t="s">
        <v>428</v>
      </c>
      <c r="B10677" s="3" t="s">
        <v>173</v>
      </c>
      <c r="C10677" s="3">
        <v>1982</v>
      </c>
      <c r="D10677" s="3">
        <v>8130458047.4373789</v>
      </c>
    </row>
    <row r="10678" spans="1:4" x14ac:dyDescent="0.3">
      <c r="A10678" s="3" t="s">
        <v>428</v>
      </c>
      <c r="B10678" s="3" t="s">
        <v>173</v>
      </c>
      <c r="C10678" s="3">
        <v>1983</v>
      </c>
      <c r="D10678" s="3">
        <v>8009568837.0228796</v>
      </c>
    </row>
    <row r="10679" spans="1:4" x14ac:dyDescent="0.3">
      <c r="A10679" s="3" t="s">
        <v>428</v>
      </c>
      <c r="B10679" s="3" t="s">
        <v>173</v>
      </c>
      <c r="C10679" s="3">
        <v>1984</v>
      </c>
      <c r="D10679" s="3">
        <v>6678044517.5104723</v>
      </c>
    </row>
    <row r="10680" spans="1:4" x14ac:dyDescent="0.3">
      <c r="A10680" s="3" t="s">
        <v>428</v>
      </c>
      <c r="B10680" s="3" t="s">
        <v>173</v>
      </c>
      <c r="C10680" s="3">
        <v>1985</v>
      </c>
      <c r="D10680" s="3">
        <v>6819881779.6645727</v>
      </c>
    </row>
    <row r="10681" spans="1:4" x14ac:dyDescent="0.3">
      <c r="A10681" s="3" t="s">
        <v>428</v>
      </c>
      <c r="B10681" s="3" t="s">
        <v>173</v>
      </c>
      <c r="C10681" s="3">
        <v>1986</v>
      </c>
      <c r="D10681" s="3">
        <v>7159378134.731349</v>
      </c>
    </row>
    <row r="10682" spans="1:4" x14ac:dyDescent="0.3">
      <c r="A10682" s="3" t="s">
        <v>428</v>
      </c>
      <c r="B10682" s="3" t="s">
        <v>173</v>
      </c>
      <c r="C10682" s="3">
        <v>1987</v>
      </c>
      <c r="D10682" s="3">
        <v>6930675976.7853441</v>
      </c>
    </row>
    <row r="10683" spans="1:4" x14ac:dyDescent="0.3">
      <c r="A10683" s="3" t="s">
        <v>428</v>
      </c>
      <c r="B10683" s="3" t="s">
        <v>173</v>
      </c>
      <c r="C10683" s="3">
        <v>1988</v>
      </c>
      <c r="D10683" s="3">
        <v>7353114526.436882</v>
      </c>
    </row>
    <row r="10684" spans="1:4" x14ac:dyDescent="0.3">
      <c r="A10684" s="3" t="s">
        <v>428</v>
      </c>
      <c r="B10684" s="3" t="s">
        <v>173</v>
      </c>
      <c r="C10684" s="3">
        <v>1989</v>
      </c>
      <c r="D10684" s="3">
        <v>7401451343.1091232</v>
      </c>
    </row>
    <row r="10685" spans="1:4" x14ac:dyDescent="0.3">
      <c r="A10685" s="3" t="s">
        <v>428</v>
      </c>
      <c r="B10685" s="3" t="s">
        <v>173</v>
      </c>
      <c r="C10685" s="3">
        <v>1990</v>
      </c>
      <c r="D10685" s="3">
        <v>7311499752.8957138</v>
      </c>
    </row>
    <row r="10686" spans="1:4" x14ac:dyDescent="0.3">
      <c r="A10686" s="3" t="s">
        <v>428</v>
      </c>
      <c r="B10686" s="3" t="s">
        <v>173</v>
      </c>
      <c r="C10686" s="3">
        <v>1991</v>
      </c>
      <c r="D10686" s="3">
        <v>7496156836.1483841</v>
      </c>
    </row>
    <row r="10687" spans="1:4" x14ac:dyDescent="0.3">
      <c r="A10687" s="3" t="s">
        <v>428</v>
      </c>
      <c r="B10687" s="3" t="s">
        <v>173</v>
      </c>
      <c r="C10687" s="3">
        <v>1992</v>
      </c>
      <c r="D10687" s="3">
        <v>7009190006.7647171</v>
      </c>
    </row>
    <row r="10688" spans="1:4" x14ac:dyDescent="0.3">
      <c r="A10688" s="3" t="s">
        <v>428</v>
      </c>
      <c r="B10688" s="3" t="s">
        <v>173</v>
      </c>
      <c r="C10688" s="3">
        <v>1993</v>
      </c>
      <c r="D10688" s="3">
        <v>7112190083.863574</v>
      </c>
    </row>
    <row r="10689" spans="1:4" x14ac:dyDescent="0.3">
      <c r="A10689" s="3" t="s">
        <v>428</v>
      </c>
      <c r="B10689" s="3" t="s">
        <v>173</v>
      </c>
      <c r="C10689" s="3">
        <v>1994</v>
      </c>
      <c r="D10689" s="3">
        <v>7398112173.6490374</v>
      </c>
    </row>
    <row r="10690" spans="1:4" x14ac:dyDescent="0.3">
      <c r="A10690" s="3" t="s">
        <v>428</v>
      </c>
      <c r="B10690" s="3" t="s">
        <v>173</v>
      </c>
      <c r="C10690" s="3">
        <v>1995</v>
      </c>
      <c r="D10690" s="3">
        <v>7591566957.6533737</v>
      </c>
    </row>
    <row r="10691" spans="1:4" x14ac:dyDescent="0.3">
      <c r="A10691" s="3" t="s">
        <v>428</v>
      </c>
      <c r="B10691" s="3" t="s">
        <v>173</v>
      </c>
      <c r="C10691" s="3">
        <v>1996</v>
      </c>
      <c r="D10691" s="3">
        <v>7851310638.1631279</v>
      </c>
    </row>
    <row r="10692" spans="1:4" x14ac:dyDescent="0.3">
      <c r="A10692" s="3" t="s">
        <v>428</v>
      </c>
      <c r="B10692" s="3" t="s">
        <v>173</v>
      </c>
      <c r="C10692" s="3">
        <v>1997</v>
      </c>
      <c r="D10692" s="3">
        <v>8067345877.540288</v>
      </c>
    </row>
    <row r="10693" spans="1:4" x14ac:dyDescent="0.3">
      <c r="A10693" s="3" t="s">
        <v>428</v>
      </c>
      <c r="B10693" s="3" t="s">
        <v>173</v>
      </c>
      <c r="C10693" s="3">
        <v>1998</v>
      </c>
      <c r="D10693" s="3">
        <v>8907914692.9192047</v>
      </c>
    </row>
    <row r="10694" spans="1:4" x14ac:dyDescent="0.3">
      <c r="A10694" s="3" t="s">
        <v>428</v>
      </c>
      <c r="B10694" s="3" t="s">
        <v>173</v>
      </c>
      <c r="C10694" s="3">
        <v>1999</v>
      </c>
      <c r="D10694" s="3">
        <v>8857454111.3330688</v>
      </c>
    </row>
    <row r="10695" spans="1:4" x14ac:dyDescent="0.3">
      <c r="A10695" s="3" t="s">
        <v>428</v>
      </c>
      <c r="B10695" s="3" t="s">
        <v>173</v>
      </c>
      <c r="C10695" s="3">
        <v>2000</v>
      </c>
      <c r="D10695" s="3">
        <v>8733516810.1675434</v>
      </c>
    </row>
    <row r="10696" spans="1:4" x14ac:dyDescent="0.3">
      <c r="A10696" s="3" t="s">
        <v>428</v>
      </c>
      <c r="B10696" s="3" t="s">
        <v>173</v>
      </c>
      <c r="C10696" s="3">
        <v>2001</v>
      </c>
      <c r="D10696" s="3">
        <v>9355970085.8391857</v>
      </c>
    </row>
    <row r="10697" spans="1:4" x14ac:dyDescent="0.3">
      <c r="A10697" s="3" t="s">
        <v>428</v>
      </c>
      <c r="B10697" s="3" t="s">
        <v>173</v>
      </c>
      <c r="C10697" s="3">
        <v>2002</v>
      </c>
      <c r="D10697" s="3">
        <v>9639552492.7095642</v>
      </c>
    </row>
    <row r="10698" spans="1:4" x14ac:dyDescent="0.3">
      <c r="A10698" s="3" t="s">
        <v>428</v>
      </c>
      <c r="B10698" s="3" t="s">
        <v>173</v>
      </c>
      <c r="C10698" s="3">
        <v>2003</v>
      </c>
      <c r="D10698" s="3">
        <v>10154039852.466082</v>
      </c>
    </row>
    <row r="10699" spans="1:4" x14ac:dyDescent="0.3">
      <c r="A10699" s="3" t="s">
        <v>428</v>
      </c>
      <c r="B10699" s="3" t="s">
        <v>173</v>
      </c>
      <c r="C10699" s="3">
        <v>2004</v>
      </c>
      <c r="D10699" s="3">
        <v>10167564473.920952</v>
      </c>
    </row>
    <row r="10700" spans="1:4" x14ac:dyDescent="0.3">
      <c r="A10700" s="3" t="s">
        <v>428</v>
      </c>
      <c r="B10700" s="3" t="s">
        <v>173</v>
      </c>
      <c r="C10700" s="3">
        <v>2005</v>
      </c>
      <c r="D10700" s="3">
        <v>10628095147.793308</v>
      </c>
    </row>
    <row r="10701" spans="1:4" x14ac:dyDescent="0.3">
      <c r="A10701" s="3" t="s">
        <v>428</v>
      </c>
      <c r="B10701" s="3" t="s">
        <v>173</v>
      </c>
      <c r="C10701" s="3">
        <v>2006</v>
      </c>
      <c r="D10701" s="3">
        <v>11246807631.682436</v>
      </c>
    </row>
    <row r="10702" spans="1:4" x14ac:dyDescent="0.3">
      <c r="A10702" s="3" t="s">
        <v>428</v>
      </c>
      <c r="B10702" s="3" t="s">
        <v>173</v>
      </c>
      <c r="C10702" s="3">
        <v>2007</v>
      </c>
      <c r="D10702" s="3">
        <v>11602746910.530998</v>
      </c>
    </row>
    <row r="10703" spans="1:4" x14ac:dyDescent="0.3">
      <c r="A10703" s="3" t="s">
        <v>428</v>
      </c>
      <c r="B10703" s="3" t="s">
        <v>173</v>
      </c>
      <c r="C10703" s="3">
        <v>2008</v>
      </c>
      <c r="D10703" s="3">
        <v>12718817824.944071</v>
      </c>
    </row>
    <row r="10704" spans="1:4" x14ac:dyDescent="0.3">
      <c r="A10704" s="3" t="s">
        <v>428</v>
      </c>
      <c r="B10704" s="3" t="s">
        <v>173</v>
      </c>
      <c r="C10704" s="3">
        <v>2009</v>
      </c>
      <c r="D10704" s="3">
        <v>12635186918.989561</v>
      </c>
    </row>
    <row r="10705" spans="1:4" x14ac:dyDescent="0.3">
      <c r="A10705" s="3" t="s">
        <v>428</v>
      </c>
      <c r="B10705" s="3" t="s">
        <v>173</v>
      </c>
      <c r="C10705" s="3">
        <v>2010</v>
      </c>
      <c r="D10705" s="3">
        <v>13705057691.202951</v>
      </c>
    </row>
    <row r="10706" spans="1:4" x14ac:dyDescent="0.3">
      <c r="A10706" s="3" t="s">
        <v>428</v>
      </c>
      <c r="B10706" s="3" t="s">
        <v>173</v>
      </c>
      <c r="C10706" s="3">
        <v>2011</v>
      </c>
      <c r="D10706" s="3">
        <v>14039483538.624714</v>
      </c>
    </row>
    <row r="10707" spans="1:4" x14ac:dyDescent="0.3">
      <c r="A10707" s="3" t="s">
        <v>428</v>
      </c>
      <c r="B10707" s="3" t="s">
        <v>173</v>
      </c>
      <c r="C10707" s="3">
        <v>2012</v>
      </c>
      <c r="D10707" s="3">
        <v>15721870452.11767</v>
      </c>
    </row>
    <row r="10708" spans="1:4" x14ac:dyDescent="0.3">
      <c r="A10708" s="3" t="s">
        <v>428</v>
      </c>
      <c r="B10708" s="3" t="s">
        <v>173</v>
      </c>
      <c r="C10708" s="3">
        <v>2013</v>
      </c>
      <c r="D10708" s="3">
        <v>16469250270.445824</v>
      </c>
    </row>
    <row r="10709" spans="1:4" x14ac:dyDescent="0.3">
      <c r="A10709" s="3" t="s">
        <v>428</v>
      </c>
      <c r="B10709" s="3" t="s">
        <v>173</v>
      </c>
      <c r="C10709" s="3">
        <v>2014</v>
      </c>
      <c r="D10709" s="3">
        <v>17633909813.688885</v>
      </c>
    </row>
    <row r="10710" spans="1:4" x14ac:dyDescent="0.3">
      <c r="A10710" s="3" t="s">
        <v>428</v>
      </c>
      <c r="B10710" s="3" t="s">
        <v>173</v>
      </c>
      <c r="C10710" s="3">
        <v>2015</v>
      </c>
      <c r="D10710" s="3">
        <v>18774645585.917042</v>
      </c>
    </row>
    <row r="10711" spans="1:4" x14ac:dyDescent="0.3">
      <c r="A10711" s="3" t="s">
        <v>429</v>
      </c>
      <c r="B10711" s="3" t="s">
        <v>174</v>
      </c>
      <c r="C10711" s="3">
        <v>1800</v>
      </c>
      <c r="D10711" s="3">
        <v>10301254249.698477</v>
      </c>
    </row>
    <row r="10712" spans="1:4" x14ac:dyDescent="0.3">
      <c r="A10712" s="3" t="s">
        <v>429</v>
      </c>
      <c r="B10712" s="3" t="s">
        <v>174</v>
      </c>
      <c r="C10712" s="3">
        <v>1810</v>
      </c>
      <c r="D10712" s="3">
        <v>10487206490.380953</v>
      </c>
    </row>
    <row r="10713" spans="1:4" x14ac:dyDescent="0.3">
      <c r="A10713" s="3" t="s">
        <v>429</v>
      </c>
      <c r="B10713" s="3" t="s">
        <v>174</v>
      </c>
      <c r="C10713" s="3">
        <v>1820</v>
      </c>
      <c r="D10713" s="3">
        <v>10797775022.8505</v>
      </c>
    </row>
    <row r="10714" spans="1:4" x14ac:dyDescent="0.3">
      <c r="A10714" s="3" t="s">
        <v>429</v>
      </c>
      <c r="B10714" s="3" t="s">
        <v>174</v>
      </c>
      <c r="C10714" s="3">
        <v>1830</v>
      </c>
      <c r="D10714" s="3">
        <v>11664859836.474297</v>
      </c>
    </row>
    <row r="10715" spans="1:4" x14ac:dyDescent="0.3">
      <c r="A10715" s="3" t="s">
        <v>429</v>
      </c>
      <c r="B10715" s="3" t="s">
        <v>174</v>
      </c>
      <c r="C10715" s="3">
        <v>1840</v>
      </c>
      <c r="D10715" s="3">
        <v>12740433422.702194</v>
      </c>
    </row>
    <row r="10716" spans="1:4" x14ac:dyDescent="0.3">
      <c r="A10716" s="3" t="s">
        <v>429</v>
      </c>
      <c r="B10716" s="3" t="s">
        <v>174</v>
      </c>
      <c r="C10716" s="3">
        <v>1850</v>
      </c>
      <c r="D10716" s="3">
        <v>13915150092.862581</v>
      </c>
    </row>
    <row r="10717" spans="1:4" x14ac:dyDescent="0.3">
      <c r="A10717" s="3" t="s">
        <v>429</v>
      </c>
      <c r="B10717" s="3" t="s">
        <v>174</v>
      </c>
      <c r="C10717" s="3">
        <v>1860</v>
      </c>
      <c r="D10717" s="3">
        <v>15211967122.392597</v>
      </c>
    </row>
    <row r="10718" spans="1:4" x14ac:dyDescent="0.3">
      <c r="A10718" s="3" t="s">
        <v>429</v>
      </c>
      <c r="B10718" s="3" t="s">
        <v>174</v>
      </c>
      <c r="C10718" s="3">
        <v>1870</v>
      </c>
      <c r="D10718" s="3">
        <v>16629589459.099773</v>
      </c>
    </row>
    <row r="10719" spans="1:4" x14ac:dyDescent="0.3">
      <c r="A10719" s="3" t="s">
        <v>429</v>
      </c>
      <c r="B10719" s="3" t="s">
        <v>174</v>
      </c>
      <c r="C10719" s="3">
        <v>1880</v>
      </c>
      <c r="D10719" s="3">
        <v>18177165656.996906</v>
      </c>
    </row>
    <row r="10720" spans="1:4" x14ac:dyDescent="0.3">
      <c r="A10720" s="3" t="s">
        <v>429</v>
      </c>
      <c r="B10720" s="3" t="s">
        <v>174</v>
      </c>
      <c r="C10720" s="3">
        <v>1890</v>
      </c>
      <c r="D10720" s="3">
        <v>19868459192.869335</v>
      </c>
    </row>
    <row r="10721" spans="1:4" x14ac:dyDescent="0.3">
      <c r="A10721" s="3" t="s">
        <v>429</v>
      </c>
      <c r="B10721" s="3" t="s">
        <v>174</v>
      </c>
      <c r="C10721" s="3">
        <v>1900</v>
      </c>
      <c r="D10721" s="3">
        <v>21719829936.787041</v>
      </c>
    </row>
    <row r="10722" spans="1:4" x14ac:dyDescent="0.3">
      <c r="A10722" s="3" t="s">
        <v>429</v>
      </c>
      <c r="B10722" s="3" t="s">
        <v>174</v>
      </c>
      <c r="C10722" s="3">
        <v>1910</v>
      </c>
      <c r="D10722" s="3">
        <v>23741909591.972477</v>
      </c>
    </row>
    <row r="10723" spans="1:4" x14ac:dyDescent="0.3">
      <c r="A10723" s="3" t="s">
        <v>429</v>
      </c>
      <c r="B10723" s="3" t="s">
        <v>174</v>
      </c>
      <c r="C10723" s="3">
        <v>1920</v>
      </c>
      <c r="D10723" s="3">
        <v>28540179326.725365</v>
      </c>
    </row>
    <row r="10724" spans="1:4" x14ac:dyDescent="0.3">
      <c r="A10724" s="3" t="s">
        <v>429</v>
      </c>
      <c r="B10724" s="3" t="s">
        <v>174</v>
      </c>
      <c r="C10724" s="3">
        <v>1930</v>
      </c>
      <c r="D10724" s="3">
        <v>35697431874.707764</v>
      </c>
    </row>
    <row r="10725" spans="1:4" x14ac:dyDescent="0.3">
      <c r="A10725" s="3" t="s">
        <v>429</v>
      </c>
      <c r="B10725" s="3" t="s">
        <v>174</v>
      </c>
      <c r="C10725" s="3">
        <v>1940</v>
      </c>
      <c r="D10725" s="3">
        <v>60023474231.22245</v>
      </c>
    </row>
    <row r="10726" spans="1:4" x14ac:dyDescent="0.3">
      <c r="A10726" s="3" t="s">
        <v>429</v>
      </c>
      <c r="B10726" s="3" t="s">
        <v>174</v>
      </c>
      <c r="C10726" s="3">
        <v>1950</v>
      </c>
      <c r="D10726" s="3">
        <v>103541151823.84106</v>
      </c>
    </row>
    <row r="10727" spans="1:4" x14ac:dyDescent="0.3">
      <c r="A10727" s="3" t="s">
        <v>429</v>
      </c>
      <c r="B10727" s="3" t="s">
        <v>174</v>
      </c>
      <c r="C10727" s="3">
        <v>1951</v>
      </c>
      <c r="D10727" s="3">
        <v>109258018326.60753</v>
      </c>
    </row>
    <row r="10728" spans="1:4" x14ac:dyDescent="0.3">
      <c r="A10728" s="3" t="s">
        <v>429</v>
      </c>
      <c r="B10728" s="3" t="s">
        <v>174</v>
      </c>
      <c r="C10728" s="3">
        <v>1952</v>
      </c>
      <c r="D10728" s="3">
        <v>116026149179.91711</v>
      </c>
    </row>
    <row r="10729" spans="1:4" x14ac:dyDescent="0.3">
      <c r="A10729" s="3" t="s">
        <v>429</v>
      </c>
      <c r="B10729" s="3" t="s">
        <v>174</v>
      </c>
      <c r="C10729" s="3">
        <v>1953</v>
      </c>
      <c r="D10729" s="3">
        <v>118381306525.46999</v>
      </c>
    </row>
    <row r="10730" spans="1:4" x14ac:dyDescent="0.3">
      <c r="A10730" s="3" t="s">
        <v>429</v>
      </c>
      <c r="B10730" s="3" t="s">
        <v>174</v>
      </c>
      <c r="C10730" s="3">
        <v>1954</v>
      </c>
      <c r="D10730" s="3">
        <v>126914806045.38477</v>
      </c>
    </row>
    <row r="10731" spans="1:4" x14ac:dyDescent="0.3">
      <c r="A10731" s="3" t="s">
        <v>429</v>
      </c>
      <c r="B10731" s="3" t="s">
        <v>174</v>
      </c>
      <c r="C10731" s="3">
        <v>1955</v>
      </c>
      <c r="D10731" s="3">
        <v>127740368211.73711</v>
      </c>
    </row>
    <row r="10732" spans="1:4" x14ac:dyDescent="0.3">
      <c r="A10732" s="3" t="s">
        <v>429</v>
      </c>
      <c r="B10732" s="3" t="s">
        <v>174</v>
      </c>
      <c r="C10732" s="3">
        <v>1956</v>
      </c>
      <c r="D10732" s="3">
        <v>124574364312.91585</v>
      </c>
    </row>
    <row r="10733" spans="1:4" x14ac:dyDescent="0.3">
      <c r="A10733" s="3" t="s">
        <v>429</v>
      </c>
      <c r="B10733" s="3" t="s">
        <v>174</v>
      </c>
      <c r="C10733" s="3">
        <v>1957</v>
      </c>
      <c r="D10733" s="3">
        <v>126916877911.74416</v>
      </c>
    </row>
    <row r="10734" spans="1:4" x14ac:dyDescent="0.3">
      <c r="A10734" s="3" t="s">
        <v>429</v>
      </c>
      <c r="B10734" s="3" t="s">
        <v>174</v>
      </c>
      <c r="C10734" s="3">
        <v>1958</v>
      </c>
      <c r="D10734" s="3">
        <v>134331794294.81879</v>
      </c>
    </row>
    <row r="10735" spans="1:4" x14ac:dyDescent="0.3">
      <c r="A10735" s="3" t="s">
        <v>429</v>
      </c>
      <c r="B10735" s="3" t="s">
        <v>174</v>
      </c>
      <c r="C10735" s="3">
        <v>1959</v>
      </c>
      <c r="D10735" s="3">
        <v>139660315450.75552</v>
      </c>
    </row>
    <row r="10736" spans="1:4" x14ac:dyDescent="0.3">
      <c r="A10736" s="3" t="s">
        <v>429</v>
      </c>
      <c r="B10736" s="3" t="s">
        <v>174</v>
      </c>
      <c r="C10736" s="3">
        <v>1960</v>
      </c>
      <c r="D10736" s="3">
        <v>172273032547.56369</v>
      </c>
    </row>
    <row r="10737" spans="1:4" x14ac:dyDescent="0.3">
      <c r="A10737" s="3" t="s">
        <v>429</v>
      </c>
      <c r="B10737" s="3" t="s">
        <v>174</v>
      </c>
      <c r="C10737" s="3">
        <v>1961</v>
      </c>
      <c r="D10737" s="3">
        <v>163879494729.99933</v>
      </c>
    </row>
    <row r="10738" spans="1:4" x14ac:dyDescent="0.3">
      <c r="A10738" s="3" t="s">
        <v>429</v>
      </c>
      <c r="B10738" s="3" t="s">
        <v>174</v>
      </c>
      <c r="C10738" s="3">
        <v>1962</v>
      </c>
      <c r="D10738" s="3">
        <v>168908184435.25455</v>
      </c>
    </row>
    <row r="10739" spans="1:4" x14ac:dyDescent="0.3">
      <c r="A10739" s="3" t="s">
        <v>429</v>
      </c>
      <c r="B10739" s="3" t="s">
        <v>174</v>
      </c>
      <c r="C10739" s="3">
        <v>1963</v>
      </c>
      <c r="D10739" s="3">
        <v>182328879641.29541</v>
      </c>
    </row>
    <row r="10740" spans="1:4" x14ac:dyDescent="0.3">
      <c r="A10740" s="3" t="s">
        <v>429</v>
      </c>
      <c r="B10740" s="3" t="s">
        <v>174</v>
      </c>
      <c r="C10740" s="3">
        <v>1964</v>
      </c>
      <c r="D10740" s="3">
        <v>186994123079.62283</v>
      </c>
    </row>
    <row r="10741" spans="1:4" x14ac:dyDescent="0.3">
      <c r="A10741" s="3" t="s">
        <v>429</v>
      </c>
      <c r="B10741" s="3" t="s">
        <v>174</v>
      </c>
      <c r="C10741" s="3">
        <v>1965</v>
      </c>
      <c r="D10741" s="3">
        <v>177061397634.35574</v>
      </c>
    </row>
    <row r="10742" spans="1:4" x14ac:dyDescent="0.3">
      <c r="A10742" s="3" t="s">
        <v>429</v>
      </c>
      <c r="B10742" s="3" t="s">
        <v>174</v>
      </c>
      <c r="C10742" s="3">
        <v>1966</v>
      </c>
      <c r="D10742" s="3">
        <v>166968463042.39465</v>
      </c>
    </row>
    <row r="10743" spans="1:4" x14ac:dyDescent="0.3">
      <c r="A10743" s="3" t="s">
        <v>429</v>
      </c>
      <c r="B10743" s="3" t="s">
        <v>174</v>
      </c>
      <c r="C10743" s="3">
        <v>1967</v>
      </c>
      <c r="D10743" s="3">
        <v>139871999439.94409</v>
      </c>
    </row>
    <row r="10744" spans="1:4" x14ac:dyDescent="0.3">
      <c r="A10744" s="3" t="s">
        <v>429</v>
      </c>
      <c r="B10744" s="3" t="s">
        <v>174</v>
      </c>
      <c r="C10744" s="3">
        <v>1968</v>
      </c>
      <c r="D10744" s="3">
        <v>140016010726.13284</v>
      </c>
    </row>
    <row r="10745" spans="1:4" x14ac:dyDescent="0.3">
      <c r="A10745" s="3" t="s">
        <v>429</v>
      </c>
      <c r="B10745" s="3" t="s">
        <v>174</v>
      </c>
      <c r="C10745" s="3">
        <v>1969</v>
      </c>
      <c r="D10745" s="3">
        <v>163939928331.21857</v>
      </c>
    </row>
    <row r="10746" spans="1:4" x14ac:dyDescent="0.3">
      <c r="A10746" s="3" t="s">
        <v>429</v>
      </c>
      <c r="B10746" s="3" t="s">
        <v>174</v>
      </c>
      <c r="C10746" s="3">
        <v>1970</v>
      </c>
      <c r="D10746" s="3">
        <v>195486836746.68384</v>
      </c>
    </row>
    <row r="10747" spans="1:4" x14ac:dyDescent="0.3">
      <c r="A10747" s="3" t="s">
        <v>429</v>
      </c>
      <c r="B10747" s="3" t="s">
        <v>174</v>
      </c>
      <c r="C10747" s="3">
        <v>1971</v>
      </c>
      <c r="D10747" s="3">
        <v>223437665104.98138</v>
      </c>
    </row>
    <row r="10748" spans="1:4" x14ac:dyDescent="0.3">
      <c r="A10748" s="3" t="s">
        <v>429</v>
      </c>
      <c r="B10748" s="3" t="s">
        <v>174</v>
      </c>
      <c r="C10748" s="3">
        <v>1972</v>
      </c>
      <c r="D10748" s="3">
        <v>231070936108.86337</v>
      </c>
    </row>
    <row r="10749" spans="1:4" x14ac:dyDescent="0.3">
      <c r="A10749" s="3" t="s">
        <v>429</v>
      </c>
      <c r="B10749" s="3" t="s">
        <v>174</v>
      </c>
      <c r="C10749" s="3">
        <v>1973</v>
      </c>
      <c r="D10749" s="3">
        <v>243659830537.29892</v>
      </c>
    </row>
    <row r="10750" spans="1:4" x14ac:dyDescent="0.3">
      <c r="A10750" s="3" t="s">
        <v>429</v>
      </c>
      <c r="B10750" s="3" t="s">
        <v>174</v>
      </c>
      <c r="C10750" s="3">
        <v>1974</v>
      </c>
      <c r="D10750" s="3">
        <v>271018177143.28201</v>
      </c>
    </row>
    <row r="10751" spans="1:4" x14ac:dyDescent="0.3">
      <c r="A10751" s="3" t="s">
        <v>429</v>
      </c>
      <c r="B10751" s="3" t="s">
        <v>174</v>
      </c>
      <c r="C10751" s="3">
        <v>1975</v>
      </c>
      <c r="D10751" s="3">
        <v>257037362000.27328</v>
      </c>
    </row>
    <row r="10752" spans="1:4" x14ac:dyDescent="0.3">
      <c r="A10752" s="3" t="s">
        <v>429</v>
      </c>
      <c r="B10752" s="3" t="s">
        <v>174</v>
      </c>
      <c r="C10752" s="3">
        <v>1976</v>
      </c>
      <c r="D10752" s="3">
        <v>280520117350.72241</v>
      </c>
    </row>
    <row r="10753" spans="1:4" x14ac:dyDescent="0.3">
      <c r="A10753" s="3" t="s">
        <v>429</v>
      </c>
      <c r="B10753" s="3" t="s">
        <v>174</v>
      </c>
      <c r="C10753" s="3">
        <v>1977</v>
      </c>
      <c r="D10753" s="3">
        <v>297708945929.27893</v>
      </c>
    </row>
    <row r="10754" spans="1:4" x14ac:dyDescent="0.3">
      <c r="A10754" s="3" t="s">
        <v>429</v>
      </c>
      <c r="B10754" s="3" t="s">
        <v>174</v>
      </c>
      <c r="C10754" s="3">
        <v>1978</v>
      </c>
      <c r="D10754" s="3">
        <v>280853842104.58026</v>
      </c>
    </row>
    <row r="10755" spans="1:4" x14ac:dyDescent="0.3">
      <c r="A10755" s="3" t="s">
        <v>429</v>
      </c>
      <c r="B10755" s="3" t="s">
        <v>174</v>
      </c>
      <c r="C10755" s="3">
        <v>1979</v>
      </c>
      <c r="D10755" s="3">
        <v>300195780252.79401</v>
      </c>
    </row>
    <row r="10756" spans="1:4" x14ac:dyDescent="0.3">
      <c r="A10756" s="3" t="s">
        <v>429</v>
      </c>
      <c r="B10756" s="3" t="s">
        <v>174</v>
      </c>
      <c r="C10756" s="3">
        <v>1980</v>
      </c>
      <c r="D10756" s="3">
        <v>313221821433.96106</v>
      </c>
    </row>
    <row r="10757" spans="1:4" x14ac:dyDescent="0.3">
      <c r="A10757" s="3" t="s">
        <v>429</v>
      </c>
      <c r="B10757" s="3" t="s">
        <v>174</v>
      </c>
      <c r="C10757" s="3">
        <v>1981</v>
      </c>
      <c r="D10757" s="3">
        <v>272481486828.84772</v>
      </c>
    </row>
    <row r="10758" spans="1:4" x14ac:dyDescent="0.3">
      <c r="A10758" s="3" t="s">
        <v>429</v>
      </c>
      <c r="B10758" s="3" t="s">
        <v>174</v>
      </c>
      <c r="C10758" s="3">
        <v>1982</v>
      </c>
      <c r="D10758" s="3">
        <v>270013535592.0914</v>
      </c>
    </row>
    <row r="10759" spans="1:4" x14ac:dyDescent="0.3">
      <c r="A10759" s="3" t="s">
        <v>429</v>
      </c>
      <c r="B10759" s="3" t="s">
        <v>174</v>
      </c>
      <c r="C10759" s="3">
        <v>1983</v>
      </c>
      <c r="D10759" s="3">
        <v>256774035971.98337</v>
      </c>
    </row>
    <row r="10760" spans="1:4" x14ac:dyDescent="0.3">
      <c r="A10760" s="3" t="s">
        <v>429</v>
      </c>
      <c r="B10760" s="3" t="s">
        <v>174</v>
      </c>
      <c r="C10760" s="3">
        <v>1984</v>
      </c>
      <c r="D10760" s="3">
        <v>251976619814.10593</v>
      </c>
    </row>
    <row r="10761" spans="1:4" x14ac:dyDescent="0.3">
      <c r="A10761" s="3" t="s">
        <v>429</v>
      </c>
      <c r="B10761" s="3" t="s">
        <v>174</v>
      </c>
      <c r="C10761" s="3">
        <v>1985</v>
      </c>
      <c r="D10761" s="3">
        <v>273371273454.33435</v>
      </c>
    </row>
    <row r="10762" spans="1:4" x14ac:dyDescent="0.3">
      <c r="A10762" s="3" t="s">
        <v>429</v>
      </c>
      <c r="B10762" s="3" t="s">
        <v>174</v>
      </c>
      <c r="C10762" s="3">
        <v>1986</v>
      </c>
      <c r="D10762" s="3">
        <v>249821080728.38046</v>
      </c>
    </row>
    <row r="10763" spans="1:4" x14ac:dyDescent="0.3">
      <c r="A10763" s="3" t="s">
        <v>429</v>
      </c>
      <c r="B10763" s="3" t="s">
        <v>174</v>
      </c>
      <c r="C10763" s="3">
        <v>1987</v>
      </c>
      <c r="D10763" s="3">
        <v>223301936063.87128</v>
      </c>
    </row>
    <row r="10764" spans="1:4" x14ac:dyDescent="0.3">
      <c r="A10764" s="3" t="s">
        <v>429</v>
      </c>
      <c r="B10764" s="3" t="s">
        <v>174</v>
      </c>
      <c r="C10764" s="3">
        <v>1988</v>
      </c>
      <c r="D10764" s="3">
        <v>240521440091.7243</v>
      </c>
    </row>
    <row r="10765" spans="1:4" x14ac:dyDescent="0.3">
      <c r="A10765" s="3" t="s">
        <v>429</v>
      </c>
      <c r="B10765" s="3" t="s">
        <v>174</v>
      </c>
      <c r="C10765" s="3">
        <v>1989</v>
      </c>
      <c r="D10765" s="3">
        <v>256501999266.04831</v>
      </c>
    </row>
    <row r="10766" spans="1:4" x14ac:dyDescent="0.3">
      <c r="A10766" s="3" t="s">
        <v>429</v>
      </c>
      <c r="B10766" s="3" t="s">
        <v>174</v>
      </c>
      <c r="C10766" s="3">
        <v>1990</v>
      </c>
      <c r="D10766" s="3">
        <v>289764545358.5835</v>
      </c>
    </row>
    <row r="10767" spans="1:4" x14ac:dyDescent="0.3">
      <c r="A10767" s="3" t="s">
        <v>429</v>
      </c>
      <c r="B10767" s="3" t="s">
        <v>174</v>
      </c>
      <c r="C10767" s="3">
        <v>1991</v>
      </c>
      <c r="D10767" s="3">
        <v>287974433433.31677</v>
      </c>
    </row>
    <row r="10768" spans="1:4" x14ac:dyDescent="0.3">
      <c r="A10768" s="3" t="s">
        <v>429</v>
      </c>
      <c r="B10768" s="3" t="s">
        <v>174</v>
      </c>
      <c r="C10768" s="3">
        <v>1992</v>
      </c>
      <c r="D10768" s="3">
        <v>289223886848.76562</v>
      </c>
    </row>
    <row r="10769" spans="1:4" x14ac:dyDescent="0.3">
      <c r="A10769" s="3" t="s">
        <v>429</v>
      </c>
      <c r="B10769" s="3" t="s">
        <v>174</v>
      </c>
      <c r="C10769" s="3">
        <v>1993</v>
      </c>
      <c r="D10769" s="3">
        <v>295270109504.58179</v>
      </c>
    </row>
    <row r="10770" spans="1:4" x14ac:dyDescent="0.3">
      <c r="A10770" s="3" t="s">
        <v>429</v>
      </c>
      <c r="B10770" s="3" t="s">
        <v>174</v>
      </c>
      <c r="C10770" s="3">
        <v>1994</v>
      </c>
      <c r="D10770" s="3">
        <v>297956197685.34332</v>
      </c>
    </row>
    <row r="10771" spans="1:4" x14ac:dyDescent="0.3">
      <c r="A10771" s="3" t="s">
        <v>429</v>
      </c>
      <c r="B10771" s="3" t="s">
        <v>174</v>
      </c>
      <c r="C10771" s="3">
        <v>1995</v>
      </c>
      <c r="D10771" s="3">
        <v>297039240965.73181</v>
      </c>
    </row>
    <row r="10772" spans="1:4" x14ac:dyDescent="0.3">
      <c r="A10772" s="3" t="s">
        <v>429</v>
      </c>
      <c r="B10772" s="3" t="s">
        <v>174</v>
      </c>
      <c r="C10772" s="3">
        <v>1996</v>
      </c>
      <c r="D10772" s="3">
        <v>311868146656.57635</v>
      </c>
    </row>
    <row r="10773" spans="1:4" x14ac:dyDescent="0.3">
      <c r="A10773" s="3" t="s">
        <v>429</v>
      </c>
      <c r="B10773" s="3" t="s">
        <v>174</v>
      </c>
      <c r="C10773" s="3">
        <v>1997</v>
      </c>
      <c r="D10773" s="3">
        <v>320599538292.62262</v>
      </c>
    </row>
    <row r="10774" spans="1:4" x14ac:dyDescent="0.3">
      <c r="A10774" s="3" t="s">
        <v>429</v>
      </c>
      <c r="B10774" s="3" t="s">
        <v>174</v>
      </c>
      <c r="C10774" s="3">
        <v>1998</v>
      </c>
      <c r="D10774" s="3">
        <v>329299832658.13806</v>
      </c>
    </row>
    <row r="10775" spans="1:4" x14ac:dyDescent="0.3">
      <c r="A10775" s="3" t="s">
        <v>429</v>
      </c>
      <c r="B10775" s="3" t="s">
        <v>174</v>
      </c>
      <c r="C10775" s="3">
        <v>1999</v>
      </c>
      <c r="D10775" s="3">
        <v>330864788794.35559</v>
      </c>
    </row>
    <row r="10776" spans="1:4" x14ac:dyDescent="0.3">
      <c r="A10776" s="3" t="s">
        <v>429</v>
      </c>
      <c r="B10776" s="3" t="s">
        <v>174</v>
      </c>
      <c r="C10776" s="3">
        <v>2000</v>
      </c>
      <c r="D10776" s="3">
        <v>348476926712.34363</v>
      </c>
    </row>
    <row r="10777" spans="1:4" x14ac:dyDescent="0.3">
      <c r="A10777" s="3" t="s">
        <v>429</v>
      </c>
      <c r="B10777" s="3" t="s">
        <v>174</v>
      </c>
      <c r="C10777" s="3">
        <v>2001</v>
      </c>
      <c r="D10777" s="3">
        <v>363877194113.89398</v>
      </c>
    </row>
    <row r="10778" spans="1:4" x14ac:dyDescent="0.3">
      <c r="A10778" s="3" t="s">
        <v>429</v>
      </c>
      <c r="B10778" s="3" t="s">
        <v>174</v>
      </c>
      <c r="C10778" s="3">
        <v>2002</v>
      </c>
      <c r="D10778" s="3">
        <v>377682110007.19049</v>
      </c>
    </row>
    <row r="10779" spans="1:4" x14ac:dyDescent="0.3">
      <c r="A10779" s="3" t="s">
        <v>429</v>
      </c>
      <c r="B10779" s="3" t="s">
        <v>174</v>
      </c>
      <c r="C10779" s="3">
        <v>2003</v>
      </c>
      <c r="D10779" s="3">
        <v>416816744603.96429</v>
      </c>
    </row>
    <row r="10780" spans="1:4" x14ac:dyDescent="0.3">
      <c r="A10780" s="3" t="s">
        <v>429</v>
      </c>
      <c r="B10780" s="3" t="s">
        <v>174</v>
      </c>
      <c r="C10780" s="3">
        <v>2004</v>
      </c>
      <c r="D10780" s="3">
        <v>557440961631.64075</v>
      </c>
    </row>
    <row r="10781" spans="1:4" x14ac:dyDescent="0.3">
      <c r="A10781" s="3" t="s">
        <v>429</v>
      </c>
      <c r="B10781" s="3" t="s">
        <v>174</v>
      </c>
      <c r="C10781" s="3">
        <v>2005</v>
      </c>
      <c r="D10781" s="3">
        <v>576603472208.56921</v>
      </c>
    </row>
    <row r="10782" spans="1:4" x14ac:dyDescent="0.3">
      <c r="A10782" s="3" t="s">
        <v>429</v>
      </c>
      <c r="B10782" s="3" t="s">
        <v>174</v>
      </c>
      <c r="C10782" s="3">
        <v>2006</v>
      </c>
      <c r="D10782" s="3">
        <v>623848112536.80762</v>
      </c>
    </row>
    <row r="10783" spans="1:4" x14ac:dyDescent="0.3">
      <c r="A10783" s="3" t="s">
        <v>429</v>
      </c>
      <c r="B10783" s="3" t="s">
        <v>174</v>
      </c>
      <c r="C10783" s="3">
        <v>2007</v>
      </c>
      <c r="D10783" s="3">
        <v>666274724257.86743</v>
      </c>
    </row>
    <row r="10784" spans="1:4" x14ac:dyDescent="0.3">
      <c r="A10784" s="3" t="s">
        <v>429</v>
      </c>
      <c r="B10784" s="3" t="s">
        <v>174</v>
      </c>
      <c r="C10784" s="3">
        <v>2008</v>
      </c>
      <c r="D10784" s="3">
        <v>707786834863.56274</v>
      </c>
    </row>
    <row r="10785" spans="1:4" x14ac:dyDescent="0.3">
      <c r="A10785" s="3" t="s">
        <v>429</v>
      </c>
      <c r="B10785" s="3" t="s">
        <v>174</v>
      </c>
      <c r="C10785" s="3">
        <v>2009</v>
      </c>
      <c r="D10785" s="3">
        <v>756483021180.73694</v>
      </c>
    </row>
    <row r="10786" spans="1:4" x14ac:dyDescent="0.3">
      <c r="A10786" s="3" t="s">
        <v>429</v>
      </c>
      <c r="B10786" s="3" t="s">
        <v>174</v>
      </c>
      <c r="C10786" s="3">
        <v>2010</v>
      </c>
      <c r="D10786" s="3">
        <v>815255848003.61011</v>
      </c>
    </row>
    <row r="10787" spans="1:4" x14ac:dyDescent="0.3">
      <c r="A10787" s="3" t="s">
        <v>429</v>
      </c>
      <c r="B10787" s="3" t="s">
        <v>174</v>
      </c>
      <c r="C10787" s="3">
        <v>2011</v>
      </c>
      <c r="D10787" s="3">
        <v>854415701804.8927</v>
      </c>
    </row>
    <row r="10788" spans="1:4" x14ac:dyDescent="0.3">
      <c r="A10788" s="3" t="s">
        <v>429</v>
      </c>
      <c r="B10788" s="3" t="s">
        <v>174</v>
      </c>
      <c r="C10788" s="3">
        <v>2012</v>
      </c>
      <c r="D10788" s="3">
        <v>890136309030.14111</v>
      </c>
    </row>
    <row r="10789" spans="1:4" x14ac:dyDescent="0.3">
      <c r="A10789" s="3" t="s">
        <v>429</v>
      </c>
      <c r="B10789" s="3" t="s">
        <v>174</v>
      </c>
      <c r="C10789" s="3">
        <v>2013</v>
      </c>
      <c r="D10789" s="3">
        <v>937130976249.599</v>
      </c>
    </row>
    <row r="10790" spans="1:4" x14ac:dyDescent="0.3">
      <c r="A10790" s="3" t="s">
        <v>429</v>
      </c>
      <c r="B10790" s="3" t="s">
        <v>174</v>
      </c>
      <c r="C10790" s="3">
        <v>2014</v>
      </c>
      <c r="D10790" s="3">
        <v>995030450865.02185</v>
      </c>
    </row>
    <row r="10791" spans="1:4" x14ac:dyDescent="0.3">
      <c r="A10791" s="3" t="s">
        <v>429</v>
      </c>
      <c r="B10791" s="3" t="s">
        <v>174</v>
      </c>
      <c r="C10791" s="3">
        <v>2015</v>
      </c>
      <c r="D10791" s="3">
        <v>1043435727795.947</v>
      </c>
    </row>
    <row r="10792" spans="1:4" x14ac:dyDescent="0.3">
      <c r="A10792" s="3" t="s">
        <v>433</v>
      </c>
      <c r="B10792" s="3" t="s">
        <v>178</v>
      </c>
      <c r="C10792" s="3">
        <v>1800</v>
      </c>
      <c r="D10792" s="3">
        <v>1110184325.4629247</v>
      </c>
    </row>
    <row r="10793" spans="1:4" x14ac:dyDescent="0.3">
      <c r="A10793" s="3" t="s">
        <v>433</v>
      </c>
      <c r="B10793" s="3" t="s">
        <v>178</v>
      </c>
      <c r="C10793" s="3">
        <v>1810</v>
      </c>
      <c r="D10793" s="3">
        <v>1192757416.6156824</v>
      </c>
    </row>
    <row r="10794" spans="1:4" x14ac:dyDescent="0.3">
      <c r="A10794" s="3" t="s">
        <v>433</v>
      </c>
      <c r="B10794" s="3" t="s">
        <v>178</v>
      </c>
      <c r="C10794" s="3">
        <v>1820</v>
      </c>
      <c r="D10794" s="3">
        <v>1314221698.3731093</v>
      </c>
    </row>
    <row r="10795" spans="1:4" x14ac:dyDescent="0.3">
      <c r="A10795" s="3" t="s">
        <v>433</v>
      </c>
      <c r="B10795" s="3" t="s">
        <v>178</v>
      </c>
      <c r="C10795" s="3">
        <v>1830</v>
      </c>
      <c r="D10795" s="3">
        <v>1565746232.0499232</v>
      </c>
    </row>
    <row r="10796" spans="1:4" x14ac:dyDescent="0.3">
      <c r="A10796" s="3" t="s">
        <v>433</v>
      </c>
      <c r="B10796" s="3" t="s">
        <v>178</v>
      </c>
      <c r="C10796" s="3">
        <v>1840</v>
      </c>
      <c r="D10796" s="3">
        <v>2009232336.3623667</v>
      </c>
    </row>
    <row r="10797" spans="1:4" x14ac:dyDescent="0.3">
      <c r="A10797" s="3" t="s">
        <v>433</v>
      </c>
      <c r="B10797" s="3" t="s">
        <v>178</v>
      </c>
      <c r="C10797" s="3">
        <v>1850</v>
      </c>
      <c r="D10797" s="3">
        <v>2347552907.9454284</v>
      </c>
    </row>
    <row r="10798" spans="1:4" x14ac:dyDescent="0.3">
      <c r="A10798" s="3" t="s">
        <v>433</v>
      </c>
      <c r="B10798" s="3" t="s">
        <v>178</v>
      </c>
      <c r="C10798" s="3">
        <v>1860</v>
      </c>
      <c r="D10798" s="3">
        <v>3212812357.8975072</v>
      </c>
    </row>
    <row r="10799" spans="1:4" x14ac:dyDescent="0.3">
      <c r="A10799" s="3" t="s">
        <v>433</v>
      </c>
      <c r="B10799" s="3" t="s">
        <v>178</v>
      </c>
      <c r="C10799" s="3">
        <v>1870</v>
      </c>
      <c r="D10799" s="3">
        <v>4337043928.412755</v>
      </c>
    </row>
    <row r="10800" spans="1:4" x14ac:dyDescent="0.3">
      <c r="A10800" s="3" t="s">
        <v>433</v>
      </c>
      <c r="B10800" s="3" t="s">
        <v>178</v>
      </c>
      <c r="C10800" s="3">
        <v>1880</v>
      </c>
      <c r="D10800" s="3">
        <v>5325779225.1950111</v>
      </c>
    </row>
    <row r="10801" spans="1:4" x14ac:dyDescent="0.3">
      <c r="A10801" s="3" t="s">
        <v>433</v>
      </c>
      <c r="B10801" s="3" t="s">
        <v>178</v>
      </c>
      <c r="C10801" s="3">
        <v>1890</v>
      </c>
      <c r="D10801" s="3">
        <v>6515787908.267355</v>
      </c>
    </row>
    <row r="10802" spans="1:4" x14ac:dyDescent="0.3">
      <c r="A10802" s="3" t="s">
        <v>433</v>
      </c>
      <c r="B10802" s="3" t="s">
        <v>178</v>
      </c>
      <c r="C10802" s="3">
        <v>1900</v>
      </c>
      <c r="D10802" s="3">
        <v>8070049086.7352161</v>
      </c>
    </row>
    <row r="10803" spans="1:4" x14ac:dyDescent="0.3">
      <c r="A10803" s="3" t="s">
        <v>433</v>
      </c>
      <c r="B10803" s="3" t="s">
        <v>178</v>
      </c>
      <c r="C10803" s="3">
        <v>1910</v>
      </c>
      <c r="D10803" s="3">
        <v>10325689724.37122</v>
      </c>
    </row>
    <row r="10804" spans="1:4" x14ac:dyDescent="0.3">
      <c r="A10804" s="3" t="s">
        <v>433</v>
      </c>
      <c r="B10804" s="3" t="s">
        <v>178</v>
      </c>
      <c r="C10804" s="3">
        <v>1920</v>
      </c>
      <c r="D10804" s="3">
        <v>14445582912.986301</v>
      </c>
    </row>
    <row r="10805" spans="1:4" x14ac:dyDescent="0.3">
      <c r="A10805" s="3" t="s">
        <v>433</v>
      </c>
      <c r="B10805" s="3" t="s">
        <v>178</v>
      </c>
      <c r="C10805" s="3">
        <v>1930</v>
      </c>
      <c r="D10805" s="3">
        <v>20692695614.318439</v>
      </c>
    </row>
    <row r="10806" spans="1:4" x14ac:dyDescent="0.3">
      <c r="A10806" s="3" t="s">
        <v>433</v>
      </c>
      <c r="B10806" s="3" t="s">
        <v>178</v>
      </c>
      <c r="C10806" s="3">
        <v>1940</v>
      </c>
      <c r="D10806" s="3">
        <v>24808591768.486542</v>
      </c>
    </row>
    <row r="10807" spans="1:4" x14ac:dyDescent="0.3">
      <c r="A10807" s="3" t="s">
        <v>433</v>
      </c>
      <c r="B10807" s="3" t="s">
        <v>178</v>
      </c>
      <c r="C10807" s="3">
        <v>1950</v>
      </c>
      <c r="D10807" s="3">
        <v>37395493933.138863</v>
      </c>
    </row>
    <row r="10808" spans="1:4" x14ac:dyDescent="0.3">
      <c r="A10808" s="3" t="s">
        <v>433</v>
      </c>
      <c r="B10808" s="3" t="s">
        <v>178</v>
      </c>
      <c r="C10808" s="3">
        <v>1951</v>
      </c>
      <c r="D10808" s="3">
        <v>39558845547.404213</v>
      </c>
    </row>
    <row r="10809" spans="1:4" x14ac:dyDescent="0.3">
      <c r="A10809" s="3" t="s">
        <v>433</v>
      </c>
      <c r="B10809" s="3" t="s">
        <v>178</v>
      </c>
      <c r="C10809" s="3">
        <v>1952</v>
      </c>
      <c r="D10809" s="3">
        <v>41061401938.146179</v>
      </c>
    </row>
    <row r="10810" spans="1:4" x14ac:dyDescent="0.3">
      <c r="A10810" s="3" t="s">
        <v>433</v>
      </c>
      <c r="B10810" s="3" t="s">
        <v>178</v>
      </c>
      <c r="C10810" s="3">
        <v>1953</v>
      </c>
      <c r="D10810" s="3">
        <v>42775485662.769043</v>
      </c>
    </row>
    <row r="10811" spans="1:4" x14ac:dyDescent="0.3">
      <c r="A10811" s="3" t="s">
        <v>433</v>
      </c>
      <c r="B10811" s="3" t="s">
        <v>178</v>
      </c>
      <c r="C10811" s="3">
        <v>1954</v>
      </c>
      <c r="D10811" s="3">
        <v>45012523670.488136</v>
      </c>
    </row>
    <row r="10812" spans="1:4" x14ac:dyDescent="0.3">
      <c r="A10812" s="3" t="s">
        <v>433</v>
      </c>
      <c r="B10812" s="3" t="s">
        <v>178</v>
      </c>
      <c r="C10812" s="3">
        <v>1955</v>
      </c>
      <c r="D10812" s="3">
        <v>46085692322.525566</v>
      </c>
    </row>
    <row r="10813" spans="1:4" x14ac:dyDescent="0.3">
      <c r="A10813" s="3" t="s">
        <v>433</v>
      </c>
      <c r="B10813" s="3" t="s">
        <v>178</v>
      </c>
      <c r="C10813" s="3">
        <v>1956</v>
      </c>
      <c r="D10813" s="3">
        <v>48636133041.983269</v>
      </c>
    </row>
    <row r="10814" spans="1:4" x14ac:dyDescent="0.3">
      <c r="A10814" s="3" t="s">
        <v>433</v>
      </c>
      <c r="B10814" s="3" t="s">
        <v>178</v>
      </c>
      <c r="C10814" s="3">
        <v>1957</v>
      </c>
      <c r="D10814" s="3">
        <v>50204829720.017021</v>
      </c>
    </row>
    <row r="10815" spans="1:4" x14ac:dyDescent="0.3">
      <c r="A10815" s="3" t="s">
        <v>433</v>
      </c>
      <c r="B10815" s="3" t="s">
        <v>178</v>
      </c>
      <c r="C10815" s="3">
        <v>1958</v>
      </c>
      <c r="D10815" s="3">
        <v>50316770960.644264</v>
      </c>
    </row>
    <row r="10816" spans="1:4" x14ac:dyDescent="0.3">
      <c r="A10816" s="3" t="s">
        <v>433</v>
      </c>
      <c r="B10816" s="3" t="s">
        <v>178</v>
      </c>
      <c r="C10816" s="3">
        <v>1959</v>
      </c>
      <c r="D10816" s="3">
        <v>52566153439.333328</v>
      </c>
    </row>
    <row r="10817" spans="1:4" x14ac:dyDescent="0.3">
      <c r="A10817" s="3" t="s">
        <v>433</v>
      </c>
      <c r="B10817" s="3" t="s">
        <v>178</v>
      </c>
      <c r="C10817" s="3">
        <v>1960</v>
      </c>
      <c r="D10817" s="3">
        <v>55672921766.278381</v>
      </c>
    </row>
    <row r="10818" spans="1:4" x14ac:dyDescent="0.3">
      <c r="A10818" s="3" t="s">
        <v>433</v>
      </c>
      <c r="B10818" s="3" t="s">
        <v>178</v>
      </c>
      <c r="C10818" s="3">
        <v>1961</v>
      </c>
      <c r="D10818" s="3">
        <v>59306804876.582306</v>
      </c>
    </row>
    <row r="10819" spans="1:4" x14ac:dyDescent="0.3">
      <c r="A10819" s="3" t="s">
        <v>433</v>
      </c>
      <c r="B10819" s="3" t="s">
        <v>178</v>
      </c>
      <c r="C10819" s="3">
        <v>1962</v>
      </c>
      <c r="D10819" s="3">
        <v>61107649203.837173</v>
      </c>
    </row>
    <row r="10820" spans="1:4" x14ac:dyDescent="0.3">
      <c r="A10820" s="3" t="s">
        <v>433</v>
      </c>
      <c r="B10820" s="3" t="s">
        <v>178</v>
      </c>
      <c r="C10820" s="3">
        <v>1963</v>
      </c>
      <c r="D10820" s="3">
        <v>63605409677.884796</v>
      </c>
    </row>
    <row r="10821" spans="1:4" x14ac:dyDescent="0.3">
      <c r="A10821" s="3" t="s">
        <v>433</v>
      </c>
      <c r="B10821" s="3" t="s">
        <v>178</v>
      </c>
      <c r="C10821" s="3">
        <v>1964</v>
      </c>
      <c r="D10821" s="3">
        <v>66946323053.858879</v>
      </c>
    </row>
    <row r="10822" spans="1:4" x14ac:dyDescent="0.3">
      <c r="A10822" s="3" t="s">
        <v>433</v>
      </c>
      <c r="B10822" s="3" t="s">
        <v>178</v>
      </c>
      <c r="C10822" s="3">
        <v>1965</v>
      </c>
      <c r="D10822" s="3">
        <v>70683361952.598816</v>
      </c>
    </row>
    <row r="10823" spans="1:4" x14ac:dyDescent="0.3">
      <c r="A10823" s="3" t="s">
        <v>433</v>
      </c>
      <c r="B10823" s="3" t="s">
        <v>178</v>
      </c>
      <c r="C10823" s="3">
        <v>1966</v>
      </c>
      <c r="D10823" s="3">
        <v>73532091066.26033</v>
      </c>
    </row>
    <row r="10824" spans="1:4" x14ac:dyDescent="0.3">
      <c r="A10824" s="3" t="s">
        <v>433</v>
      </c>
      <c r="B10824" s="3" t="s">
        <v>178</v>
      </c>
      <c r="C10824" s="3">
        <v>1967</v>
      </c>
      <c r="D10824" s="3">
        <v>78288271290.935059</v>
      </c>
    </row>
    <row r="10825" spans="1:4" x14ac:dyDescent="0.3">
      <c r="A10825" s="3" t="s">
        <v>433</v>
      </c>
      <c r="B10825" s="3" t="s">
        <v>178</v>
      </c>
      <c r="C10825" s="3">
        <v>1968</v>
      </c>
      <c r="D10825" s="3">
        <v>80208629341.311081</v>
      </c>
    </row>
    <row r="10826" spans="1:4" x14ac:dyDescent="0.3">
      <c r="A10826" s="3" t="s">
        <v>433</v>
      </c>
      <c r="B10826" s="3" t="s">
        <v>178</v>
      </c>
      <c r="C10826" s="3">
        <v>1969</v>
      </c>
      <c r="D10826" s="3">
        <v>84016031223.149261</v>
      </c>
    </row>
    <row r="10827" spans="1:4" x14ac:dyDescent="0.3">
      <c r="A10827" s="3" t="s">
        <v>433</v>
      </c>
      <c r="B10827" s="3" t="s">
        <v>178</v>
      </c>
      <c r="C10827" s="3">
        <v>1970</v>
      </c>
      <c r="D10827" s="3">
        <v>85987182396.292801</v>
      </c>
    </row>
    <row r="10828" spans="1:4" x14ac:dyDescent="0.3">
      <c r="A10828" s="3" t="s">
        <v>433</v>
      </c>
      <c r="B10828" s="3" t="s">
        <v>178</v>
      </c>
      <c r="C10828" s="3">
        <v>1971</v>
      </c>
      <c r="D10828" s="3">
        <v>90744146460.833038</v>
      </c>
    </row>
    <row r="10829" spans="1:4" x14ac:dyDescent="0.3">
      <c r="A10829" s="3" t="s">
        <v>433</v>
      </c>
      <c r="B10829" s="3" t="s">
        <v>178</v>
      </c>
      <c r="C10829" s="3">
        <v>1972</v>
      </c>
      <c r="D10829" s="3">
        <v>95603350529.932404</v>
      </c>
    </row>
    <row r="10830" spans="1:4" x14ac:dyDescent="0.3">
      <c r="A10830" s="3" t="s">
        <v>433</v>
      </c>
      <c r="B10830" s="3" t="s">
        <v>178</v>
      </c>
      <c r="C10830" s="3">
        <v>1973</v>
      </c>
      <c r="D10830" s="3">
        <v>100094462986.62608</v>
      </c>
    </row>
    <row r="10831" spans="1:4" x14ac:dyDescent="0.3">
      <c r="A10831" s="3" t="s">
        <v>433</v>
      </c>
      <c r="B10831" s="3" t="s">
        <v>178</v>
      </c>
      <c r="C10831" s="3">
        <v>1974</v>
      </c>
      <c r="D10831" s="3">
        <v>104595256557.90105</v>
      </c>
    </row>
    <row r="10832" spans="1:4" x14ac:dyDescent="0.3">
      <c r="A10832" s="3" t="s">
        <v>433</v>
      </c>
      <c r="B10832" s="3" t="s">
        <v>178</v>
      </c>
      <c r="C10832" s="3">
        <v>1975</v>
      </c>
      <c r="D10832" s="3">
        <v>110382486335.28862</v>
      </c>
    </row>
    <row r="10833" spans="1:4" x14ac:dyDescent="0.3">
      <c r="A10833" s="3" t="s">
        <v>433</v>
      </c>
      <c r="B10833" s="3" t="s">
        <v>178</v>
      </c>
      <c r="C10833" s="3">
        <v>1976</v>
      </c>
      <c r="D10833" s="3">
        <v>117203057788.59644</v>
      </c>
    </row>
    <row r="10834" spans="1:4" x14ac:dyDescent="0.3">
      <c r="A10834" s="3" t="s">
        <v>433</v>
      </c>
      <c r="B10834" s="3" t="s">
        <v>178</v>
      </c>
      <c r="C10834" s="3">
        <v>1977</v>
      </c>
      <c r="D10834" s="3">
        <v>122544580319.60408</v>
      </c>
    </row>
    <row r="10835" spans="1:4" x14ac:dyDescent="0.3">
      <c r="A10835" s="3" t="s">
        <v>433</v>
      </c>
      <c r="B10835" s="3" t="s">
        <v>178</v>
      </c>
      <c r="C10835" s="3">
        <v>1978</v>
      </c>
      <c r="D10835" s="3">
        <v>127157765012.70622</v>
      </c>
    </row>
    <row r="10836" spans="1:4" x14ac:dyDescent="0.3">
      <c r="A10836" s="3" t="s">
        <v>433</v>
      </c>
      <c r="B10836" s="3" t="s">
        <v>178</v>
      </c>
      <c r="C10836" s="3">
        <v>1979</v>
      </c>
      <c r="D10836" s="3">
        <v>133226480108.69521</v>
      </c>
    </row>
    <row r="10837" spans="1:4" x14ac:dyDescent="0.3">
      <c r="A10837" s="3" t="s">
        <v>433</v>
      </c>
      <c r="B10837" s="3" t="s">
        <v>178</v>
      </c>
      <c r="C10837" s="3">
        <v>1980</v>
      </c>
      <c r="D10837" s="3">
        <v>140219883205.86517</v>
      </c>
    </row>
    <row r="10838" spans="1:4" x14ac:dyDescent="0.3">
      <c r="A10838" s="3" t="s">
        <v>433</v>
      </c>
      <c r="B10838" s="3" t="s">
        <v>178</v>
      </c>
      <c r="C10838" s="3">
        <v>1981</v>
      </c>
      <c r="D10838" s="3">
        <v>141935757239.9953</v>
      </c>
    </row>
    <row r="10839" spans="1:4" x14ac:dyDescent="0.3">
      <c r="A10839" s="3" t="s">
        <v>433</v>
      </c>
      <c r="B10839" s="3" t="s">
        <v>178</v>
      </c>
      <c r="C10839" s="3">
        <v>1982</v>
      </c>
      <c r="D10839" s="3">
        <v>142553679684.28711</v>
      </c>
    </row>
    <row r="10840" spans="1:4" x14ac:dyDescent="0.3">
      <c r="A10840" s="3" t="s">
        <v>433</v>
      </c>
      <c r="B10840" s="3" t="s">
        <v>178</v>
      </c>
      <c r="C10840" s="3">
        <v>1983</v>
      </c>
      <c r="D10840" s="3">
        <v>148053045001.78802</v>
      </c>
    </row>
    <row r="10841" spans="1:4" x14ac:dyDescent="0.3">
      <c r="A10841" s="3" t="s">
        <v>433</v>
      </c>
      <c r="B10841" s="3" t="s">
        <v>178</v>
      </c>
      <c r="C10841" s="3">
        <v>1984</v>
      </c>
      <c r="D10841" s="3">
        <v>157319286732.89764</v>
      </c>
    </row>
    <row r="10842" spans="1:4" x14ac:dyDescent="0.3">
      <c r="A10842" s="3" t="s">
        <v>433</v>
      </c>
      <c r="B10842" s="3" t="s">
        <v>178</v>
      </c>
      <c r="C10842" s="3">
        <v>1985</v>
      </c>
      <c r="D10842" s="3">
        <v>166064086982.6716</v>
      </c>
    </row>
    <row r="10843" spans="1:4" x14ac:dyDescent="0.3">
      <c r="A10843" s="3" t="s">
        <v>433</v>
      </c>
      <c r="B10843" s="3" t="s">
        <v>178</v>
      </c>
      <c r="C10843" s="3">
        <v>1986</v>
      </c>
      <c r="D10843" s="3">
        <v>172604754472.16302</v>
      </c>
    </row>
    <row r="10844" spans="1:4" x14ac:dyDescent="0.3">
      <c r="A10844" s="3" t="s">
        <v>433</v>
      </c>
      <c r="B10844" s="3" t="s">
        <v>178</v>
      </c>
      <c r="C10844" s="3">
        <v>1987</v>
      </c>
      <c r="D10844" s="3">
        <v>176557272107.92719</v>
      </c>
    </row>
    <row r="10845" spans="1:4" x14ac:dyDescent="0.3">
      <c r="A10845" s="3" t="s">
        <v>433</v>
      </c>
      <c r="B10845" s="3" t="s">
        <v>178</v>
      </c>
      <c r="C10845" s="3">
        <v>1988</v>
      </c>
      <c r="D10845" s="3">
        <v>176815840699.815</v>
      </c>
    </row>
    <row r="10846" spans="1:4" x14ac:dyDescent="0.3">
      <c r="A10846" s="3" t="s">
        <v>433</v>
      </c>
      <c r="B10846" s="3" t="s">
        <v>178</v>
      </c>
      <c r="C10846" s="3">
        <v>1989</v>
      </c>
      <c r="D10846" s="3">
        <v>179116817730.23734</v>
      </c>
    </row>
    <row r="10847" spans="1:4" x14ac:dyDescent="0.3">
      <c r="A10847" s="3" t="s">
        <v>433</v>
      </c>
      <c r="B10847" s="3" t="s">
        <v>178</v>
      </c>
      <c r="C10847" s="3">
        <v>1990</v>
      </c>
      <c r="D10847" s="3">
        <v>183591046946.07492</v>
      </c>
    </row>
    <row r="10848" spans="1:4" x14ac:dyDescent="0.3">
      <c r="A10848" s="3" t="s">
        <v>433</v>
      </c>
      <c r="B10848" s="3" t="s">
        <v>178</v>
      </c>
      <c r="C10848" s="3">
        <v>1991</v>
      </c>
      <c r="D10848" s="3">
        <v>189331444315.88055</v>
      </c>
    </row>
    <row r="10849" spans="1:4" x14ac:dyDescent="0.3">
      <c r="A10849" s="3" t="s">
        <v>433</v>
      </c>
      <c r="B10849" s="3" t="s">
        <v>178</v>
      </c>
      <c r="C10849" s="3">
        <v>1992</v>
      </c>
      <c r="D10849" s="3">
        <v>196028816184.36414</v>
      </c>
    </row>
    <row r="10850" spans="1:4" x14ac:dyDescent="0.3">
      <c r="A10850" s="3" t="s">
        <v>433</v>
      </c>
      <c r="B10850" s="3" t="s">
        <v>178</v>
      </c>
      <c r="C10850" s="3">
        <v>1993</v>
      </c>
      <c r="D10850" s="3">
        <v>201536960687.93491</v>
      </c>
    </row>
    <row r="10851" spans="1:4" x14ac:dyDescent="0.3">
      <c r="A10851" s="3" t="s">
        <v>433</v>
      </c>
      <c r="B10851" s="3" t="s">
        <v>178</v>
      </c>
      <c r="C10851" s="3">
        <v>1994</v>
      </c>
      <c r="D10851" s="3">
        <v>211736296408.89124</v>
      </c>
    </row>
    <row r="10852" spans="1:4" x14ac:dyDescent="0.3">
      <c r="A10852" s="3" t="s">
        <v>433</v>
      </c>
      <c r="B10852" s="3" t="s">
        <v>178</v>
      </c>
      <c r="C10852" s="3">
        <v>1995</v>
      </c>
      <c r="D10852" s="3">
        <v>220673154680.38177</v>
      </c>
    </row>
    <row r="10853" spans="1:4" x14ac:dyDescent="0.3">
      <c r="A10853" s="3" t="s">
        <v>433</v>
      </c>
      <c r="B10853" s="3" t="s">
        <v>178</v>
      </c>
      <c r="C10853" s="3">
        <v>1996</v>
      </c>
      <c r="D10853" s="3">
        <v>231980577271.71454</v>
      </c>
    </row>
    <row r="10854" spans="1:4" x14ac:dyDescent="0.3">
      <c r="A10854" s="3" t="s">
        <v>433</v>
      </c>
      <c r="B10854" s="3" t="s">
        <v>178</v>
      </c>
      <c r="C10854" s="3">
        <v>1997</v>
      </c>
      <c r="D10854" s="3">
        <v>244415088917.40347</v>
      </c>
    </row>
    <row r="10855" spans="1:4" x14ac:dyDescent="0.3">
      <c r="A10855" s="3" t="s">
        <v>433</v>
      </c>
      <c r="B10855" s="3" t="s">
        <v>178</v>
      </c>
      <c r="C10855" s="3">
        <v>1998</v>
      </c>
      <c r="D10855" s="3">
        <v>250874566299.88861</v>
      </c>
    </row>
    <row r="10856" spans="1:4" x14ac:dyDescent="0.3">
      <c r="A10856" s="3" t="s">
        <v>433</v>
      </c>
      <c r="B10856" s="3" t="s">
        <v>178</v>
      </c>
      <c r="C10856" s="3">
        <v>1999</v>
      </c>
      <c r="D10856" s="3">
        <v>255687905862.79892</v>
      </c>
    </row>
    <row r="10857" spans="1:4" x14ac:dyDescent="0.3">
      <c r="A10857" s="3" t="s">
        <v>433</v>
      </c>
      <c r="B10857" s="3" t="s">
        <v>178</v>
      </c>
      <c r="C10857" s="3">
        <v>2000</v>
      </c>
      <c r="D10857" s="3">
        <v>263649830931.41821</v>
      </c>
    </row>
    <row r="10858" spans="1:4" x14ac:dyDescent="0.3">
      <c r="A10858" s="3" t="s">
        <v>433</v>
      </c>
      <c r="B10858" s="3" t="s">
        <v>178</v>
      </c>
      <c r="C10858" s="3">
        <v>2001</v>
      </c>
      <c r="D10858" s="3">
        <v>269180462604.46069</v>
      </c>
    </row>
    <row r="10859" spans="1:4" x14ac:dyDescent="0.3">
      <c r="A10859" s="3" t="s">
        <v>433</v>
      </c>
      <c r="B10859" s="3" t="s">
        <v>178</v>
      </c>
      <c r="C10859" s="3">
        <v>2002</v>
      </c>
      <c r="D10859" s="3">
        <v>272925301829.95721</v>
      </c>
    </row>
    <row r="10860" spans="1:4" x14ac:dyDescent="0.3">
      <c r="A10860" s="3" t="s">
        <v>433</v>
      </c>
      <c r="B10860" s="3" t="s">
        <v>178</v>
      </c>
      <c r="C10860" s="3">
        <v>2003</v>
      </c>
      <c r="D10860" s="3">
        <v>275255721498.85388</v>
      </c>
    </row>
    <row r="10861" spans="1:4" x14ac:dyDescent="0.3">
      <c r="A10861" s="3" t="s">
        <v>433</v>
      </c>
      <c r="B10861" s="3" t="s">
        <v>178</v>
      </c>
      <c r="C10861" s="3">
        <v>2004</v>
      </c>
      <c r="D10861" s="3">
        <v>286231921509.39856</v>
      </c>
    </row>
    <row r="10862" spans="1:4" x14ac:dyDescent="0.3">
      <c r="A10862" s="3" t="s">
        <v>433</v>
      </c>
      <c r="B10862" s="3" t="s">
        <v>178</v>
      </c>
      <c r="C10862" s="3">
        <v>2005</v>
      </c>
      <c r="D10862" s="3">
        <v>293985284246.40759</v>
      </c>
    </row>
    <row r="10863" spans="1:4" x14ac:dyDescent="0.3">
      <c r="A10863" s="3" t="s">
        <v>433</v>
      </c>
      <c r="B10863" s="3" t="s">
        <v>178</v>
      </c>
      <c r="C10863" s="3">
        <v>2006</v>
      </c>
      <c r="D10863" s="3">
        <v>301370170856.03735</v>
      </c>
    </row>
    <row r="10864" spans="1:4" x14ac:dyDescent="0.3">
      <c r="A10864" s="3" t="s">
        <v>433</v>
      </c>
      <c r="B10864" s="3" t="s">
        <v>178</v>
      </c>
      <c r="C10864" s="3">
        <v>2007</v>
      </c>
      <c r="D10864" s="3">
        <v>310261192059.25861</v>
      </c>
    </row>
    <row r="10865" spans="1:4" x14ac:dyDescent="0.3">
      <c r="A10865" s="3" t="s">
        <v>433</v>
      </c>
      <c r="B10865" s="3" t="s">
        <v>178</v>
      </c>
      <c r="C10865" s="3">
        <v>2008</v>
      </c>
      <c r="D10865" s="3">
        <v>311185951370.1579</v>
      </c>
    </row>
    <row r="10866" spans="1:4" x14ac:dyDescent="0.3">
      <c r="A10866" s="3" t="s">
        <v>433</v>
      </c>
      <c r="B10866" s="3" t="s">
        <v>178</v>
      </c>
      <c r="C10866" s="3">
        <v>2009</v>
      </c>
      <c r="D10866" s="3">
        <v>306021589134.90149</v>
      </c>
    </row>
    <row r="10867" spans="1:4" x14ac:dyDescent="0.3">
      <c r="A10867" s="3" t="s">
        <v>433</v>
      </c>
      <c r="B10867" s="3" t="s">
        <v>178</v>
      </c>
      <c r="C10867" s="3">
        <v>2010</v>
      </c>
      <c r="D10867" s="3">
        <v>307884623449.28577</v>
      </c>
    </row>
    <row r="10868" spans="1:4" x14ac:dyDescent="0.3">
      <c r="A10868" s="3" t="s">
        <v>433</v>
      </c>
      <c r="B10868" s="3" t="s">
        <v>178</v>
      </c>
      <c r="C10868" s="3">
        <v>2011</v>
      </c>
      <c r="D10868" s="3">
        <v>310794064512.4021</v>
      </c>
    </row>
    <row r="10869" spans="1:4" x14ac:dyDescent="0.3">
      <c r="A10869" s="3" t="s">
        <v>433</v>
      </c>
      <c r="B10869" s="3" t="s">
        <v>178</v>
      </c>
      <c r="C10869" s="3">
        <v>2012</v>
      </c>
      <c r="D10869" s="3">
        <v>319268725785.62408</v>
      </c>
    </row>
    <row r="10870" spans="1:4" x14ac:dyDescent="0.3">
      <c r="A10870" s="3" t="s">
        <v>433</v>
      </c>
      <c r="B10870" s="3" t="s">
        <v>178</v>
      </c>
      <c r="C10870" s="3">
        <v>2013</v>
      </c>
      <c r="D10870" s="3">
        <v>321893733671.13965</v>
      </c>
    </row>
    <row r="10871" spans="1:4" x14ac:dyDescent="0.3">
      <c r="A10871" s="3" t="s">
        <v>433</v>
      </c>
      <c r="B10871" s="3" t="s">
        <v>178</v>
      </c>
      <c r="C10871" s="3">
        <v>2014</v>
      </c>
      <c r="D10871" s="3">
        <v>329575378633.49255</v>
      </c>
    </row>
    <row r="10872" spans="1:4" x14ac:dyDescent="0.3">
      <c r="A10872" s="3" t="s">
        <v>433</v>
      </c>
      <c r="B10872" s="3" t="s">
        <v>178</v>
      </c>
      <c r="C10872" s="3">
        <v>2015</v>
      </c>
      <c r="D10872" s="3">
        <v>335088458190.82062</v>
      </c>
    </row>
    <row r="10873" spans="1:4" x14ac:dyDescent="0.3">
      <c r="A10873" s="3" t="s">
        <v>434</v>
      </c>
      <c r="B10873" s="3" t="s">
        <v>179</v>
      </c>
      <c r="C10873" s="3">
        <v>1800</v>
      </c>
      <c r="D10873" s="3">
        <v>291111666.2700513</v>
      </c>
    </row>
    <row r="10874" spans="1:4" x14ac:dyDescent="0.3">
      <c r="A10874" s="3" t="s">
        <v>434</v>
      </c>
      <c r="B10874" s="3" t="s">
        <v>179</v>
      </c>
      <c r="C10874" s="3">
        <v>1810</v>
      </c>
      <c r="D10874" s="3">
        <v>291547353.4732492</v>
      </c>
    </row>
    <row r="10875" spans="1:4" x14ac:dyDescent="0.3">
      <c r="A10875" s="3" t="s">
        <v>434</v>
      </c>
      <c r="B10875" s="3" t="s">
        <v>179</v>
      </c>
      <c r="C10875" s="3">
        <v>1820</v>
      </c>
      <c r="D10875" s="3">
        <v>294196786.3087455</v>
      </c>
    </row>
    <row r="10876" spans="1:4" x14ac:dyDescent="0.3">
      <c r="A10876" s="3" t="s">
        <v>434</v>
      </c>
      <c r="B10876" s="3" t="s">
        <v>179</v>
      </c>
      <c r="C10876" s="3">
        <v>1830</v>
      </c>
      <c r="D10876" s="3">
        <v>313265587.25084072</v>
      </c>
    </row>
    <row r="10877" spans="1:4" x14ac:dyDescent="0.3">
      <c r="A10877" s="3" t="s">
        <v>434</v>
      </c>
      <c r="B10877" s="3" t="s">
        <v>179</v>
      </c>
      <c r="C10877" s="3">
        <v>1840</v>
      </c>
      <c r="D10877" s="3">
        <v>336047035.74633026</v>
      </c>
    </row>
    <row r="10878" spans="1:4" x14ac:dyDescent="0.3">
      <c r="A10878" s="3" t="s">
        <v>434</v>
      </c>
      <c r="B10878" s="3" t="s">
        <v>179</v>
      </c>
      <c r="C10878" s="3">
        <v>1850</v>
      </c>
      <c r="D10878" s="3">
        <v>360485788.88179177</v>
      </c>
    </row>
    <row r="10879" spans="1:4" x14ac:dyDescent="0.3">
      <c r="A10879" s="3" t="s">
        <v>434</v>
      </c>
      <c r="B10879" s="3" t="s">
        <v>179</v>
      </c>
      <c r="C10879" s="3">
        <v>1860</v>
      </c>
      <c r="D10879" s="3">
        <v>386406309.89312506</v>
      </c>
    </row>
    <row r="10880" spans="1:4" x14ac:dyDescent="0.3">
      <c r="A10880" s="3" t="s">
        <v>434</v>
      </c>
      <c r="B10880" s="3" t="s">
        <v>179</v>
      </c>
      <c r="C10880" s="3">
        <v>1870</v>
      </c>
      <c r="D10880" s="3">
        <v>415929573.66980267</v>
      </c>
    </row>
    <row r="10881" spans="1:4" x14ac:dyDescent="0.3">
      <c r="A10881" s="3" t="s">
        <v>434</v>
      </c>
      <c r="B10881" s="3" t="s">
        <v>179</v>
      </c>
      <c r="C10881" s="3">
        <v>1880</v>
      </c>
      <c r="D10881" s="3">
        <v>468907845.14446539</v>
      </c>
    </row>
    <row r="10882" spans="1:4" x14ac:dyDescent="0.3">
      <c r="A10882" s="3" t="s">
        <v>434</v>
      </c>
      <c r="B10882" s="3" t="s">
        <v>179</v>
      </c>
      <c r="C10882" s="3">
        <v>1890</v>
      </c>
      <c r="D10882" s="3">
        <v>530735441.60273808</v>
      </c>
    </row>
    <row r="10883" spans="1:4" x14ac:dyDescent="0.3">
      <c r="A10883" s="3" t="s">
        <v>434</v>
      </c>
      <c r="B10883" s="3" t="s">
        <v>179</v>
      </c>
      <c r="C10883" s="3">
        <v>1900</v>
      </c>
      <c r="D10883" s="3">
        <v>600797377.7697928</v>
      </c>
    </row>
    <row r="10884" spans="1:4" x14ac:dyDescent="0.3">
      <c r="A10884" s="3" t="s">
        <v>434</v>
      </c>
      <c r="B10884" s="3" t="s">
        <v>179</v>
      </c>
      <c r="C10884" s="3">
        <v>1910</v>
      </c>
      <c r="D10884" s="3">
        <v>680051184.20194781</v>
      </c>
    </row>
    <row r="10885" spans="1:4" x14ac:dyDescent="0.3">
      <c r="A10885" s="3" t="s">
        <v>434</v>
      </c>
      <c r="B10885" s="3" t="s">
        <v>179</v>
      </c>
      <c r="C10885" s="3">
        <v>1920</v>
      </c>
      <c r="D10885" s="3">
        <v>785436342.48724508</v>
      </c>
    </row>
    <row r="10886" spans="1:4" x14ac:dyDescent="0.3">
      <c r="A10886" s="3" t="s">
        <v>434</v>
      </c>
      <c r="B10886" s="3" t="s">
        <v>179</v>
      </c>
      <c r="C10886" s="3">
        <v>1930</v>
      </c>
      <c r="D10886" s="3">
        <v>946205969.40668225</v>
      </c>
    </row>
    <row r="10887" spans="1:4" x14ac:dyDescent="0.3">
      <c r="A10887" s="3" t="s">
        <v>434</v>
      </c>
      <c r="B10887" s="3" t="s">
        <v>179</v>
      </c>
      <c r="C10887" s="3">
        <v>1940</v>
      </c>
      <c r="D10887" s="3">
        <v>1138119591.7979646</v>
      </c>
    </row>
    <row r="10888" spans="1:4" x14ac:dyDescent="0.3">
      <c r="A10888" s="3" t="s">
        <v>434</v>
      </c>
      <c r="B10888" s="3" t="s">
        <v>179</v>
      </c>
      <c r="C10888" s="3">
        <v>1950</v>
      </c>
      <c r="D10888" s="3">
        <v>1373945965.6542547</v>
      </c>
    </row>
    <row r="10889" spans="1:4" x14ac:dyDescent="0.3">
      <c r="A10889" s="3" t="s">
        <v>434</v>
      </c>
      <c r="B10889" s="3" t="s">
        <v>179</v>
      </c>
      <c r="C10889" s="3">
        <v>1951</v>
      </c>
      <c r="D10889" s="3">
        <v>1455111693.6933792</v>
      </c>
    </row>
    <row r="10890" spans="1:4" x14ac:dyDescent="0.3">
      <c r="A10890" s="3" t="s">
        <v>434</v>
      </c>
      <c r="B10890" s="3" t="s">
        <v>179</v>
      </c>
      <c r="C10890" s="3">
        <v>1952</v>
      </c>
      <c r="D10890" s="3">
        <v>1545530889.4508498</v>
      </c>
    </row>
    <row r="10891" spans="1:4" x14ac:dyDescent="0.3">
      <c r="A10891" s="3" t="s">
        <v>434</v>
      </c>
      <c r="B10891" s="3" t="s">
        <v>179</v>
      </c>
      <c r="C10891" s="3">
        <v>1953</v>
      </c>
      <c r="D10891" s="3">
        <v>1644865936.9524722</v>
      </c>
    </row>
    <row r="10892" spans="1:4" x14ac:dyDescent="0.3">
      <c r="A10892" s="3" t="s">
        <v>434</v>
      </c>
      <c r="B10892" s="3" t="s">
        <v>179</v>
      </c>
      <c r="C10892" s="3">
        <v>1954</v>
      </c>
      <c r="D10892" s="3">
        <v>1750286359.2382696</v>
      </c>
    </row>
    <row r="10893" spans="1:4" x14ac:dyDescent="0.3">
      <c r="A10893" s="3" t="s">
        <v>434</v>
      </c>
      <c r="B10893" s="3" t="s">
        <v>179</v>
      </c>
      <c r="C10893" s="3">
        <v>1955</v>
      </c>
      <c r="D10893" s="3">
        <v>1863875892.7785048</v>
      </c>
    </row>
    <row r="10894" spans="1:4" x14ac:dyDescent="0.3">
      <c r="A10894" s="3" t="s">
        <v>434</v>
      </c>
      <c r="B10894" s="3" t="s">
        <v>179</v>
      </c>
      <c r="C10894" s="3">
        <v>1956</v>
      </c>
      <c r="D10894" s="3">
        <v>1988385897.2451949</v>
      </c>
    </row>
    <row r="10895" spans="1:4" x14ac:dyDescent="0.3">
      <c r="A10895" s="3" t="s">
        <v>434</v>
      </c>
      <c r="B10895" s="3" t="s">
        <v>179</v>
      </c>
      <c r="C10895" s="3">
        <v>1957</v>
      </c>
      <c r="D10895" s="3">
        <v>2118178170.933116</v>
      </c>
    </row>
    <row r="10896" spans="1:4" x14ac:dyDescent="0.3">
      <c r="A10896" s="3" t="s">
        <v>434</v>
      </c>
      <c r="B10896" s="3" t="s">
        <v>179</v>
      </c>
      <c r="C10896" s="3">
        <v>1958</v>
      </c>
      <c r="D10896" s="3">
        <v>2262435873.650044</v>
      </c>
    </row>
    <row r="10897" spans="1:4" x14ac:dyDescent="0.3">
      <c r="A10897" s="3" t="s">
        <v>434</v>
      </c>
      <c r="B10897" s="3" t="s">
        <v>179</v>
      </c>
      <c r="C10897" s="3">
        <v>1959</v>
      </c>
      <c r="D10897" s="3">
        <v>2410545451.4402528</v>
      </c>
    </row>
    <row r="10898" spans="1:4" x14ac:dyDescent="0.3">
      <c r="A10898" s="3" t="s">
        <v>434</v>
      </c>
      <c r="B10898" s="3" t="s">
        <v>179</v>
      </c>
      <c r="C10898" s="3">
        <v>1960</v>
      </c>
      <c r="D10898" s="3">
        <v>2568051299.202836</v>
      </c>
    </row>
    <row r="10899" spans="1:4" x14ac:dyDescent="0.3">
      <c r="A10899" s="3" t="s">
        <v>434</v>
      </c>
      <c r="B10899" s="3" t="s">
        <v>179</v>
      </c>
      <c r="C10899" s="3">
        <v>1961</v>
      </c>
      <c r="D10899" s="3">
        <v>2604460659.898777</v>
      </c>
    </row>
    <row r="10900" spans="1:4" x14ac:dyDescent="0.3">
      <c r="A10900" s="3" t="s">
        <v>434</v>
      </c>
      <c r="B10900" s="3" t="s">
        <v>179</v>
      </c>
      <c r="C10900" s="3">
        <v>1962</v>
      </c>
      <c r="D10900" s="3">
        <v>3141959699.7500291</v>
      </c>
    </row>
    <row r="10901" spans="1:4" x14ac:dyDescent="0.3">
      <c r="A10901" s="3" t="s">
        <v>434</v>
      </c>
      <c r="B10901" s="3" t="s">
        <v>179</v>
      </c>
      <c r="C10901" s="3">
        <v>1963</v>
      </c>
      <c r="D10901" s="3">
        <v>3287541296.8243017</v>
      </c>
    </row>
    <row r="10902" spans="1:4" x14ac:dyDescent="0.3">
      <c r="A10902" s="3" t="s">
        <v>434</v>
      </c>
      <c r="B10902" s="3" t="s">
        <v>179</v>
      </c>
      <c r="C10902" s="3">
        <v>1964</v>
      </c>
      <c r="D10902" s="3">
        <v>3299395292.2897263</v>
      </c>
    </row>
    <row r="10903" spans="1:4" x14ac:dyDescent="0.3">
      <c r="A10903" s="3" t="s">
        <v>434</v>
      </c>
      <c r="B10903" s="3" t="s">
        <v>179</v>
      </c>
      <c r="C10903" s="3">
        <v>1965</v>
      </c>
      <c r="D10903" s="3">
        <v>3326451090.717134</v>
      </c>
    </row>
    <row r="10904" spans="1:4" x14ac:dyDescent="0.3">
      <c r="A10904" s="3" t="s">
        <v>434</v>
      </c>
      <c r="B10904" s="3" t="s">
        <v>179</v>
      </c>
      <c r="C10904" s="3">
        <v>1966</v>
      </c>
      <c r="D10904" s="3">
        <v>3512930444.1356525</v>
      </c>
    </row>
    <row r="10905" spans="1:4" x14ac:dyDescent="0.3">
      <c r="A10905" s="3" t="s">
        <v>434</v>
      </c>
      <c r="B10905" s="3" t="s">
        <v>179</v>
      </c>
      <c r="C10905" s="3">
        <v>1967</v>
      </c>
      <c r="D10905" s="3">
        <v>5868725784.7970934</v>
      </c>
    </row>
    <row r="10906" spans="1:4" x14ac:dyDescent="0.3">
      <c r="A10906" s="3" t="s">
        <v>434</v>
      </c>
      <c r="B10906" s="3" t="s">
        <v>179</v>
      </c>
      <c r="C10906" s="3">
        <v>1968</v>
      </c>
      <c r="D10906" s="3">
        <v>10715776609.666773</v>
      </c>
    </row>
    <row r="10907" spans="1:4" x14ac:dyDescent="0.3">
      <c r="A10907" s="3" t="s">
        <v>434</v>
      </c>
      <c r="B10907" s="3" t="s">
        <v>179</v>
      </c>
      <c r="C10907" s="3">
        <v>1969</v>
      </c>
      <c r="D10907" s="3">
        <v>13548358929.57342</v>
      </c>
    </row>
    <row r="10908" spans="1:4" x14ac:dyDescent="0.3">
      <c r="A10908" s="3" t="s">
        <v>434</v>
      </c>
      <c r="B10908" s="3" t="s">
        <v>179</v>
      </c>
      <c r="C10908" s="3">
        <v>1970</v>
      </c>
      <c r="D10908" s="3">
        <v>14094869217.588549</v>
      </c>
    </row>
    <row r="10909" spans="1:4" x14ac:dyDescent="0.3">
      <c r="A10909" s="3" t="s">
        <v>434</v>
      </c>
      <c r="B10909" s="3" t="s">
        <v>179</v>
      </c>
      <c r="C10909" s="3">
        <v>1971</v>
      </c>
      <c r="D10909" s="3">
        <v>14308263862.126493</v>
      </c>
    </row>
    <row r="10910" spans="1:4" x14ac:dyDescent="0.3">
      <c r="A10910" s="3" t="s">
        <v>434</v>
      </c>
      <c r="B10910" s="3" t="s">
        <v>179</v>
      </c>
      <c r="C10910" s="3">
        <v>1972</v>
      </c>
      <c r="D10910" s="3">
        <v>15746936373.137888</v>
      </c>
    </row>
    <row r="10911" spans="1:4" x14ac:dyDescent="0.3">
      <c r="A10911" s="3" t="s">
        <v>434</v>
      </c>
      <c r="B10911" s="3" t="s">
        <v>179</v>
      </c>
      <c r="C10911" s="3">
        <v>1973</v>
      </c>
      <c r="D10911" s="3">
        <v>13679344376.809393</v>
      </c>
    </row>
    <row r="10912" spans="1:4" x14ac:dyDescent="0.3">
      <c r="A10912" s="3" t="s">
        <v>434</v>
      </c>
      <c r="B10912" s="3" t="s">
        <v>179</v>
      </c>
      <c r="C10912" s="3">
        <v>1974</v>
      </c>
      <c r="D10912" s="3">
        <v>15458206802.321815</v>
      </c>
    </row>
    <row r="10913" spans="1:4" x14ac:dyDescent="0.3">
      <c r="A10913" s="3" t="s">
        <v>434</v>
      </c>
      <c r="B10913" s="3" t="s">
        <v>179</v>
      </c>
      <c r="C10913" s="3">
        <v>1975</v>
      </c>
      <c r="D10913" s="3">
        <v>19567225130.258816</v>
      </c>
    </row>
    <row r="10914" spans="1:4" x14ac:dyDescent="0.3">
      <c r="A10914" s="3" t="s">
        <v>434</v>
      </c>
      <c r="B10914" s="3" t="s">
        <v>179</v>
      </c>
      <c r="C10914" s="3">
        <v>1976</v>
      </c>
      <c r="D10914" s="3">
        <v>22227334499.88681</v>
      </c>
    </row>
    <row r="10915" spans="1:4" x14ac:dyDescent="0.3">
      <c r="A10915" s="3" t="s">
        <v>434</v>
      </c>
      <c r="B10915" s="3" t="s">
        <v>179</v>
      </c>
      <c r="C10915" s="3">
        <v>1977</v>
      </c>
      <c r="D10915" s="3">
        <v>22441257380.387886</v>
      </c>
    </row>
    <row r="10916" spans="1:4" x14ac:dyDescent="0.3">
      <c r="A10916" s="3" t="s">
        <v>434</v>
      </c>
      <c r="B10916" s="3" t="s">
        <v>179</v>
      </c>
      <c r="C10916" s="3">
        <v>1978</v>
      </c>
      <c r="D10916" s="3">
        <v>22120538775.278595</v>
      </c>
    </row>
    <row r="10917" spans="1:4" x14ac:dyDescent="0.3">
      <c r="A10917" s="3" t="s">
        <v>434</v>
      </c>
      <c r="B10917" s="3" t="s">
        <v>179</v>
      </c>
      <c r="C10917" s="3">
        <v>1979</v>
      </c>
      <c r="D10917" s="3">
        <v>23210195427.772892</v>
      </c>
    </row>
    <row r="10918" spans="1:4" x14ac:dyDescent="0.3">
      <c r="A10918" s="3" t="s">
        <v>434</v>
      </c>
      <c r="B10918" s="3" t="s">
        <v>179</v>
      </c>
      <c r="C10918" s="3">
        <v>1980</v>
      </c>
      <c r="D10918" s="3">
        <v>24776265284.371361</v>
      </c>
    </row>
    <row r="10919" spans="1:4" x14ac:dyDescent="0.3">
      <c r="A10919" s="3" t="s">
        <v>434</v>
      </c>
      <c r="B10919" s="3" t="s">
        <v>179</v>
      </c>
      <c r="C10919" s="3">
        <v>1981</v>
      </c>
      <c r="D10919" s="3">
        <v>29177793651.104527</v>
      </c>
    </row>
    <row r="10920" spans="1:4" x14ac:dyDescent="0.3">
      <c r="A10920" s="3" t="s">
        <v>434</v>
      </c>
      <c r="B10920" s="3" t="s">
        <v>179</v>
      </c>
      <c r="C10920" s="3">
        <v>1982</v>
      </c>
      <c r="D10920" s="3">
        <v>32816869078.955833</v>
      </c>
    </row>
    <row r="10921" spans="1:4" x14ac:dyDescent="0.3">
      <c r="A10921" s="3" t="s">
        <v>434</v>
      </c>
      <c r="B10921" s="3" t="s">
        <v>179</v>
      </c>
      <c r="C10921" s="3">
        <v>1983</v>
      </c>
      <c r="D10921" s="3">
        <v>38663776625.983238</v>
      </c>
    </row>
    <row r="10922" spans="1:4" x14ac:dyDescent="0.3">
      <c r="A10922" s="3" t="s">
        <v>434</v>
      </c>
      <c r="B10922" s="3" t="s">
        <v>179</v>
      </c>
      <c r="C10922" s="3">
        <v>1984</v>
      </c>
      <c r="D10922" s="3">
        <v>45563436633.51712</v>
      </c>
    </row>
    <row r="10923" spans="1:4" x14ac:dyDescent="0.3">
      <c r="A10923" s="3" t="s">
        <v>434</v>
      </c>
      <c r="B10923" s="3" t="s">
        <v>179</v>
      </c>
      <c r="C10923" s="3">
        <v>1985</v>
      </c>
      <c r="D10923" s="3">
        <v>52395765049.470261</v>
      </c>
    </row>
    <row r="10924" spans="1:4" x14ac:dyDescent="0.3">
      <c r="A10924" s="3" t="s">
        <v>434</v>
      </c>
      <c r="B10924" s="3" t="s">
        <v>179</v>
      </c>
      <c r="C10924" s="3">
        <v>1986</v>
      </c>
      <c r="D10924" s="3">
        <v>53887396347.609398</v>
      </c>
    </row>
    <row r="10925" spans="1:4" x14ac:dyDescent="0.3">
      <c r="A10925" s="3" t="s">
        <v>434</v>
      </c>
      <c r="B10925" s="3" t="s">
        <v>179</v>
      </c>
      <c r="C10925" s="3">
        <v>1987</v>
      </c>
      <c r="D10925" s="3">
        <v>58426187221.724998</v>
      </c>
    </row>
    <row r="10926" spans="1:4" x14ac:dyDescent="0.3">
      <c r="A10926" s="3" t="s">
        <v>434</v>
      </c>
      <c r="B10926" s="3" t="s">
        <v>179</v>
      </c>
      <c r="C10926" s="3">
        <v>1988</v>
      </c>
      <c r="D10926" s="3">
        <v>60318990110.043541</v>
      </c>
    </row>
    <row r="10927" spans="1:4" x14ac:dyDescent="0.3">
      <c r="A10927" s="3" t="s">
        <v>434</v>
      </c>
      <c r="B10927" s="3" t="s">
        <v>179</v>
      </c>
      <c r="C10927" s="3">
        <v>1989</v>
      </c>
      <c r="D10927" s="3">
        <v>63093182211.206589</v>
      </c>
    </row>
    <row r="10928" spans="1:4" x14ac:dyDescent="0.3">
      <c r="A10928" s="3" t="s">
        <v>434</v>
      </c>
      <c r="B10928" s="3" t="s">
        <v>179</v>
      </c>
      <c r="C10928" s="3">
        <v>1990</v>
      </c>
      <c r="D10928" s="3">
        <v>63563819137.82785</v>
      </c>
    </row>
    <row r="10929" spans="1:4" x14ac:dyDescent="0.3">
      <c r="A10929" s="3" t="s">
        <v>434</v>
      </c>
      <c r="B10929" s="3" t="s">
        <v>179</v>
      </c>
      <c r="C10929" s="3">
        <v>1991</v>
      </c>
      <c r="D10929" s="3">
        <v>67609372803.035637</v>
      </c>
    </row>
    <row r="10930" spans="1:4" x14ac:dyDescent="0.3">
      <c r="A10930" s="3" t="s">
        <v>434</v>
      </c>
      <c r="B10930" s="3" t="s">
        <v>179</v>
      </c>
      <c r="C10930" s="3">
        <v>1992</v>
      </c>
      <c r="D10930" s="3">
        <v>73547077018.66098</v>
      </c>
    </row>
    <row r="10931" spans="1:4" x14ac:dyDescent="0.3">
      <c r="A10931" s="3" t="s">
        <v>434</v>
      </c>
      <c r="B10931" s="3" t="s">
        <v>179</v>
      </c>
      <c r="C10931" s="3">
        <v>1993</v>
      </c>
      <c r="D10931" s="3">
        <v>78273832665.635498</v>
      </c>
    </row>
    <row r="10932" spans="1:4" x14ac:dyDescent="0.3">
      <c r="A10932" s="3" t="s">
        <v>434</v>
      </c>
      <c r="B10932" s="3" t="s">
        <v>179</v>
      </c>
      <c r="C10932" s="3">
        <v>1994</v>
      </c>
      <c r="D10932" s="3">
        <v>81583105145.080017</v>
      </c>
    </row>
    <row r="10933" spans="1:4" x14ac:dyDescent="0.3">
      <c r="A10933" s="3" t="s">
        <v>434</v>
      </c>
      <c r="B10933" s="3" t="s">
        <v>179</v>
      </c>
      <c r="C10933" s="3">
        <v>1995</v>
      </c>
      <c r="D10933" s="3">
        <v>85907355572.610077</v>
      </c>
    </row>
    <row r="10934" spans="1:4" x14ac:dyDescent="0.3">
      <c r="A10934" s="3" t="s">
        <v>434</v>
      </c>
      <c r="B10934" s="3" t="s">
        <v>179</v>
      </c>
      <c r="C10934" s="3">
        <v>1996</v>
      </c>
      <c r="D10934" s="3">
        <v>88769419992.467194</v>
      </c>
    </row>
    <row r="10935" spans="1:4" x14ac:dyDescent="0.3">
      <c r="A10935" s="3" t="s">
        <v>434</v>
      </c>
      <c r="B10935" s="3" t="s">
        <v>179</v>
      </c>
      <c r="C10935" s="3">
        <v>1997</v>
      </c>
      <c r="D10935" s="3">
        <v>94382445648.219131</v>
      </c>
    </row>
    <row r="10936" spans="1:4" x14ac:dyDescent="0.3">
      <c r="A10936" s="3" t="s">
        <v>434</v>
      </c>
      <c r="B10936" s="3" t="s">
        <v>179</v>
      </c>
      <c r="C10936" s="3">
        <v>1998</v>
      </c>
      <c r="D10936" s="3">
        <v>97053663373.061737</v>
      </c>
    </row>
    <row r="10937" spans="1:4" x14ac:dyDescent="0.3">
      <c r="A10937" s="3" t="s">
        <v>434</v>
      </c>
      <c r="B10937" s="3" t="s">
        <v>179</v>
      </c>
      <c r="C10937" s="3">
        <v>1999</v>
      </c>
      <c r="D10937" s="3">
        <v>96905469648.62674</v>
      </c>
    </row>
    <row r="10938" spans="1:4" x14ac:dyDescent="0.3">
      <c r="A10938" s="3" t="s">
        <v>434</v>
      </c>
      <c r="B10938" s="3" t="s">
        <v>179</v>
      </c>
      <c r="C10938" s="3">
        <v>2000</v>
      </c>
      <c r="D10938" s="3">
        <v>101829495208.24515</v>
      </c>
    </row>
    <row r="10939" spans="1:4" x14ac:dyDescent="0.3">
      <c r="A10939" s="3" t="s">
        <v>434</v>
      </c>
      <c r="B10939" s="3" t="s">
        <v>179</v>
      </c>
      <c r="C10939" s="3">
        <v>2001</v>
      </c>
      <c r="D10939" s="3">
        <v>105726819054.06827</v>
      </c>
    </row>
    <row r="10940" spans="1:4" x14ac:dyDescent="0.3">
      <c r="A10940" s="3" t="s">
        <v>434</v>
      </c>
      <c r="B10940" s="3" t="s">
        <v>179</v>
      </c>
      <c r="C10940" s="3">
        <v>2002</v>
      </c>
      <c r="D10940" s="3">
        <v>103681063972.81345</v>
      </c>
    </row>
    <row r="10941" spans="1:4" x14ac:dyDescent="0.3">
      <c r="A10941" s="3" t="s">
        <v>434</v>
      </c>
      <c r="B10941" s="3" t="s">
        <v>179</v>
      </c>
      <c r="C10941" s="3">
        <v>2003</v>
      </c>
      <c r="D10941" s="3">
        <v>100101425148.65244</v>
      </c>
    </row>
    <row r="10942" spans="1:4" x14ac:dyDescent="0.3">
      <c r="A10942" s="3" t="s">
        <v>434</v>
      </c>
      <c r="B10942" s="3" t="s">
        <v>179</v>
      </c>
      <c r="C10942" s="3">
        <v>2004</v>
      </c>
      <c r="D10942" s="3">
        <v>100915283475.30081</v>
      </c>
    </row>
    <row r="10943" spans="1:4" x14ac:dyDescent="0.3">
      <c r="A10943" s="3" t="s">
        <v>434</v>
      </c>
      <c r="B10943" s="3" t="s">
        <v>179</v>
      </c>
      <c r="C10943" s="3">
        <v>2005</v>
      </c>
      <c r="D10943" s="3">
        <v>103459371823.66911</v>
      </c>
    </row>
    <row r="10944" spans="1:4" x14ac:dyDescent="0.3">
      <c r="A10944" s="3" t="s">
        <v>434</v>
      </c>
      <c r="B10944" s="3" t="s">
        <v>179</v>
      </c>
      <c r="C10944" s="3">
        <v>2006</v>
      </c>
      <c r="D10944" s="3">
        <v>109622815188.90248</v>
      </c>
    </row>
    <row r="10945" spans="1:4" x14ac:dyDescent="0.3">
      <c r="A10945" s="3" t="s">
        <v>434</v>
      </c>
      <c r="B10945" s="3" t="s">
        <v>179</v>
      </c>
      <c r="C10945" s="3">
        <v>2007</v>
      </c>
      <c r="D10945" s="3">
        <v>115643088071.69576</v>
      </c>
    </row>
    <row r="10946" spans="1:4" x14ac:dyDescent="0.3">
      <c r="A10946" s="3" t="s">
        <v>434</v>
      </c>
      <c r="B10946" s="3" t="s">
        <v>179</v>
      </c>
      <c r="C10946" s="3">
        <v>2008</v>
      </c>
      <c r="D10946" s="3">
        <v>126775710207.44167</v>
      </c>
    </row>
    <row r="10947" spans="1:4" x14ac:dyDescent="0.3">
      <c r="A10947" s="3" t="s">
        <v>434</v>
      </c>
      <c r="B10947" s="3" t="s">
        <v>179</v>
      </c>
      <c r="C10947" s="3">
        <v>2009</v>
      </c>
      <c r="D10947" s="3">
        <v>136427033490.64584</v>
      </c>
    </row>
    <row r="10948" spans="1:4" x14ac:dyDescent="0.3">
      <c r="A10948" s="3" t="s">
        <v>434</v>
      </c>
      <c r="B10948" s="3" t="s">
        <v>179</v>
      </c>
      <c r="C10948" s="3">
        <v>2010</v>
      </c>
      <c r="D10948" s="3">
        <v>144796949378.01804</v>
      </c>
    </row>
    <row r="10949" spans="1:4" x14ac:dyDescent="0.3">
      <c r="A10949" s="3" t="s">
        <v>434</v>
      </c>
      <c r="B10949" s="3" t="s">
        <v>179</v>
      </c>
      <c r="C10949" s="3">
        <v>2011</v>
      </c>
      <c r="D10949" s="3">
        <v>144708582020.30008</v>
      </c>
    </row>
    <row r="10950" spans="1:4" x14ac:dyDescent="0.3">
      <c r="A10950" s="3" t="s">
        <v>434</v>
      </c>
      <c r="B10950" s="3" t="s">
        <v>179</v>
      </c>
      <c r="C10950" s="3">
        <v>2012</v>
      </c>
      <c r="D10950" s="3">
        <v>156199607136.37143</v>
      </c>
    </row>
    <row r="10951" spans="1:4" x14ac:dyDescent="0.3">
      <c r="A10951" s="3" t="s">
        <v>434</v>
      </c>
      <c r="B10951" s="3" t="s">
        <v>179</v>
      </c>
      <c r="C10951" s="3">
        <v>2013</v>
      </c>
      <c r="D10951" s="3">
        <v>163191107619.86801</v>
      </c>
    </row>
    <row r="10952" spans="1:4" x14ac:dyDescent="0.3">
      <c r="A10952" s="3" t="s">
        <v>434</v>
      </c>
      <c r="B10952" s="3" t="s">
        <v>179</v>
      </c>
      <c r="C10952" s="3">
        <v>2014</v>
      </c>
      <c r="D10952" s="3">
        <v>204182694238.50372</v>
      </c>
    </row>
    <row r="10953" spans="1:4" x14ac:dyDescent="0.3">
      <c r="A10953" s="3" t="s">
        <v>434</v>
      </c>
      <c r="B10953" s="3" t="s">
        <v>179</v>
      </c>
      <c r="C10953" s="3">
        <v>2015</v>
      </c>
      <c r="D10953" s="3">
        <v>216558949342.98444</v>
      </c>
    </row>
    <row r="10954" spans="1:4" x14ac:dyDescent="0.3">
      <c r="A10954" s="3" t="s">
        <v>435</v>
      </c>
      <c r="B10954" s="3" t="s">
        <v>180</v>
      </c>
      <c r="C10954" s="3">
        <v>1800</v>
      </c>
      <c r="D10954" s="3">
        <v>13401152717.332209</v>
      </c>
    </row>
    <row r="10955" spans="1:4" x14ac:dyDescent="0.3">
      <c r="A10955" s="3" t="s">
        <v>435</v>
      </c>
      <c r="B10955" s="3" t="s">
        <v>180</v>
      </c>
      <c r="C10955" s="3">
        <v>1810</v>
      </c>
      <c r="D10955" s="3">
        <v>13653624554.855858</v>
      </c>
    </row>
    <row r="10956" spans="1:4" x14ac:dyDescent="0.3">
      <c r="A10956" s="3" t="s">
        <v>435</v>
      </c>
      <c r="B10956" s="3" t="s">
        <v>180</v>
      </c>
      <c r="C10956" s="3">
        <v>1820</v>
      </c>
      <c r="D10956" s="3">
        <v>13958728762.949654</v>
      </c>
    </row>
    <row r="10957" spans="1:4" x14ac:dyDescent="0.3">
      <c r="A10957" s="3" t="s">
        <v>435</v>
      </c>
      <c r="B10957" s="3" t="s">
        <v>180</v>
      </c>
      <c r="C10957" s="3">
        <v>1830</v>
      </c>
      <c r="D10957" s="3">
        <v>14397147070.845879</v>
      </c>
    </row>
    <row r="10958" spans="1:4" x14ac:dyDescent="0.3">
      <c r="A10958" s="3" t="s">
        <v>435</v>
      </c>
      <c r="B10958" s="3" t="s">
        <v>180</v>
      </c>
      <c r="C10958" s="3">
        <v>1840</v>
      </c>
      <c r="D10958" s="3">
        <v>14899609941.05147</v>
      </c>
    </row>
    <row r="10959" spans="1:4" x14ac:dyDescent="0.3">
      <c r="A10959" s="3" t="s">
        <v>435</v>
      </c>
      <c r="B10959" s="3" t="s">
        <v>180</v>
      </c>
      <c r="C10959" s="3">
        <v>1850</v>
      </c>
      <c r="D10959" s="3">
        <v>15419574989.967974</v>
      </c>
    </row>
    <row r="10960" spans="1:4" x14ac:dyDescent="0.3">
      <c r="A10960" s="3" t="s">
        <v>435</v>
      </c>
      <c r="B10960" s="3" t="s">
        <v>180</v>
      </c>
      <c r="C10960" s="3">
        <v>1860</v>
      </c>
      <c r="D10960" s="3">
        <v>15975013171.968901</v>
      </c>
    </row>
    <row r="10961" spans="1:4" x14ac:dyDescent="0.3">
      <c r="A10961" s="3" t="s">
        <v>435</v>
      </c>
      <c r="B10961" s="3" t="s">
        <v>180</v>
      </c>
      <c r="C10961" s="3">
        <v>1870</v>
      </c>
      <c r="D10961" s="3">
        <v>16629868769.388681</v>
      </c>
    </row>
    <row r="10962" spans="1:4" x14ac:dyDescent="0.3">
      <c r="A10962" s="3" t="s">
        <v>435</v>
      </c>
      <c r="B10962" s="3" t="s">
        <v>180</v>
      </c>
      <c r="C10962" s="3">
        <v>1880</v>
      </c>
      <c r="D10962" s="3">
        <v>17859094700.106472</v>
      </c>
    </row>
    <row r="10963" spans="1:4" x14ac:dyDescent="0.3">
      <c r="A10963" s="3" t="s">
        <v>435</v>
      </c>
      <c r="B10963" s="3" t="s">
        <v>180</v>
      </c>
      <c r="C10963" s="3">
        <v>1890</v>
      </c>
      <c r="D10963" s="3">
        <v>20162837655.370052</v>
      </c>
    </row>
    <row r="10964" spans="1:4" x14ac:dyDescent="0.3">
      <c r="A10964" s="3" t="s">
        <v>435</v>
      </c>
      <c r="B10964" s="3" t="s">
        <v>180</v>
      </c>
      <c r="C10964" s="3">
        <v>1900</v>
      </c>
      <c r="D10964" s="3">
        <v>21808814005.219791</v>
      </c>
    </row>
    <row r="10965" spans="1:4" x14ac:dyDescent="0.3">
      <c r="A10965" s="3" t="s">
        <v>435</v>
      </c>
      <c r="B10965" s="3" t="s">
        <v>180</v>
      </c>
      <c r="C10965" s="3">
        <v>1910</v>
      </c>
      <c r="D10965" s="3">
        <v>26733059509.338604</v>
      </c>
    </row>
    <row r="10966" spans="1:4" x14ac:dyDescent="0.3">
      <c r="A10966" s="3" t="s">
        <v>435</v>
      </c>
      <c r="B10966" s="3" t="s">
        <v>180</v>
      </c>
      <c r="C10966" s="3">
        <v>1920</v>
      </c>
      <c r="D10966" s="3">
        <v>26257683895.494358</v>
      </c>
    </row>
    <row r="10967" spans="1:4" x14ac:dyDescent="0.3">
      <c r="A10967" s="3" t="s">
        <v>435</v>
      </c>
      <c r="B10967" s="3" t="s">
        <v>180</v>
      </c>
      <c r="C10967" s="3">
        <v>1930</v>
      </c>
      <c r="D10967" s="3">
        <v>33100823020.895454</v>
      </c>
    </row>
    <row r="10968" spans="1:4" x14ac:dyDescent="0.3">
      <c r="A10968" s="3" t="s">
        <v>435</v>
      </c>
      <c r="B10968" s="3" t="s">
        <v>180</v>
      </c>
      <c r="C10968" s="3">
        <v>1940</v>
      </c>
      <c r="D10968" s="3">
        <v>37558377253.869339</v>
      </c>
    </row>
    <row r="10969" spans="1:4" x14ac:dyDescent="0.3">
      <c r="A10969" s="3" t="s">
        <v>435</v>
      </c>
      <c r="B10969" s="3" t="s">
        <v>180</v>
      </c>
      <c r="C10969" s="3">
        <v>1950</v>
      </c>
      <c r="D10969" s="3">
        <v>44153256709.641945</v>
      </c>
    </row>
    <row r="10970" spans="1:4" x14ac:dyDescent="0.3">
      <c r="A10970" s="3" t="s">
        <v>435</v>
      </c>
      <c r="B10970" s="3" t="s">
        <v>180</v>
      </c>
      <c r="C10970" s="3">
        <v>1951</v>
      </c>
      <c r="D10970" s="3">
        <v>42222858894.734383</v>
      </c>
    </row>
    <row r="10971" spans="1:4" x14ac:dyDescent="0.3">
      <c r="A10971" s="3" t="s">
        <v>435</v>
      </c>
      <c r="B10971" s="3" t="s">
        <v>180</v>
      </c>
      <c r="C10971" s="3">
        <v>1952</v>
      </c>
      <c r="D10971" s="3">
        <v>41969350873.514137</v>
      </c>
    </row>
    <row r="10972" spans="1:4" x14ac:dyDescent="0.3">
      <c r="A10972" s="3" t="s">
        <v>435</v>
      </c>
      <c r="B10972" s="3" t="s">
        <v>180</v>
      </c>
      <c r="C10972" s="3">
        <v>1953</v>
      </c>
      <c r="D10972" s="3">
        <v>45609058279.444885</v>
      </c>
    </row>
    <row r="10973" spans="1:4" x14ac:dyDescent="0.3">
      <c r="A10973" s="3" t="s">
        <v>435</v>
      </c>
      <c r="B10973" s="3" t="s">
        <v>180</v>
      </c>
      <c r="C10973" s="3">
        <v>1954</v>
      </c>
      <c r="D10973" s="3">
        <v>46330456528.867249</v>
      </c>
    </row>
    <row r="10974" spans="1:4" x14ac:dyDescent="0.3">
      <c r="A10974" s="3" t="s">
        <v>435</v>
      </c>
      <c r="B10974" s="3" t="s">
        <v>180</v>
      </c>
      <c r="C10974" s="3">
        <v>1955</v>
      </c>
      <c r="D10974" s="3">
        <v>47119151404.706024</v>
      </c>
    </row>
    <row r="10975" spans="1:4" x14ac:dyDescent="0.3">
      <c r="A10975" s="3" t="s">
        <v>435</v>
      </c>
      <c r="B10975" s="3" t="s">
        <v>180</v>
      </c>
      <c r="C10975" s="3">
        <v>1956</v>
      </c>
      <c r="D10975" s="3">
        <v>48266755216.806175</v>
      </c>
    </row>
    <row r="10976" spans="1:4" x14ac:dyDescent="0.3">
      <c r="A10976" s="3" t="s">
        <v>435</v>
      </c>
      <c r="B10976" s="3" t="s">
        <v>180</v>
      </c>
      <c r="C10976" s="3">
        <v>1957</v>
      </c>
      <c r="D10976" s="3">
        <v>50165500060.53289</v>
      </c>
    </row>
    <row r="10977" spans="1:4" x14ac:dyDescent="0.3">
      <c r="A10977" s="3" t="s">
        <v>435</v>
      </c>
      <c r="B10977" s="3" t="s">
        <v>180</v>
      </c>
      <c r="C10977" s="3">
        <v>1958</v>
      </c>
      <c r="D10977" s="3">
        <v>50687032902.143173</v>
      </c>
    </row>
    <row r="10978" spans="1:4" x14ac:dyDescent="0.3">
      <c r="A10978" s="3" t="s">
        <v>435</v>
      </c>
      <c r="B10978" s="3" t="s">
        <v>180</v>
      </c>
      <c r="C10978" s="3">
        <v>1959</v>
      </c>
      <c r="D10978" s="3">
        <v>51087465406.814598</v>
      </c>
    </row>
    <row r="10979" spans="1:4" x14ac:dyDescent="0.3">
      <c r="A10979" s="3" t="s">
        <v>435</v>
      </c>
      <c r="B10979" s="3" t="s">
        <v>180</v>
      </c>
      <c r="C10979" s="3">
        <v>1960</v>
      </c>
      <c r="D10979" s="3">
        <v>53468489749.466362</v>
      </c>
    </row>
    <row r="10980" spans="1:4" x14ac:dyDescent="0.3">
      <c r="A10980" s="3" t="s">
        <v>435</v>
      </c>
      <c r="B10980" s="3" t="s">
        <v>180</v>
      </c>
      <c r="C10980" s="3">
        <v>1961</v>
      </c>
      <c r="D10980" s="3">
        <v>56608897575.216751</v>
      </c>
    </row>
    <row r="10981" spans="1:4" x14ac:dyDescent="0.3">
      <c r="A10981" s="3" t="s">
        <v>435</v>
      </c>
      <c r="B10981" s="3" t="s">
        <v>180</v>
      </c>
      <c r="C10981" s="3">
        <v>1962</v>
      </c>
      <c r="D10981" s="3">
        <v>60623086303.924805</v>
      </c>
    </row>
    <row r="10982" spans="1:4" x14ac:dyDescent="0.3">
      <c r="A10982" s="3" t="s">
        <v>435</v>
      </c>
      <c r="B10982" s="3" t="s">
        <v>180</v>
      </c>
      <c r="C10982" s="3">
        <v>1963</v>
      </c>
      <c r="D10982" s="3">
        <v>64360644997.352959</v>
      </c>
    </row>
    <row r="10983" spans="1:4" x14ac:dyDescent="0.3">
      <c r="A10983" s="3" t="s">
        <v>435</v>
      </c>
      <c r="B10983" s="3" t="s">
        <v>180</v>
      </c>
      <c r="C10983" s="3">
        <v>1964</v>
      </c>
      <c r="D10983" s="3">
        <v>69179042744.189194</v>
      </c>
    </row>
    <row r="10984" spans="1:4" x14ac:dyDescent="0.3">
      <c r="A10984" s="3" t="s">
        <v>435</v>
      </c>
      <c r="B10984" s="3" t="s">
        <v>180</v>
      </c>
      <c r="C10984" s="3">
        <v>1965</v>
      </c>
      <c r="D10984" s="3">
        <v>72240412864.460495</v>
      </c>
    </row>
    <row r="10985" spans="1:4" x14ac:dyDescent="0.3">
      <c r="A10985" s="3" t="s">
        <v>435</v>
      </c>
      <c r="B10985" s="3" t="s">
        <v>180</v>
      </c>
      <c r="C10985" s="3">
        <v>1966</v>
      </c>
      <c r="D10985" s="3">
        <v>78129094321.757645</v>
      </c>
    </row>
    <row r="10986" spans="1:4" x14ac:dyDescent="0.3">
      <c r="A10986" s="3" t="s">
        <v>435</v>
      </c>
      <c r="B10986" s="3" t="s">
        <v>180</v>
      </c>
      <c r="C10986" s="3">
        <v>1967</v>
      </c>
      <c r="D10986" s="3">
        <v>81085679149.475555</v>
      </c>
    </row>
    <row r="10987" spans="1:4" x14ac:dyDescent="0.3">
      <c r="A10987" s="3" t="s">
        <v>435</v>
      </c>
      <c r="B10987" s="3" t="s">
        <v>180</v>
      </c>
      <c r="C10987" s="3">
        <v>1968</v>
      </c>
      <c r="D10987" s="3">
        <v>86800799077.254486</v>
      </c>
    </row>
    <row r="10988" spans="1:4" x14ac:dyDescent="0.3">
      <c r="A10988" s="3" t="s">
        <v>435</v>
      </c>
      <c r="B10988" s="3" t="s">
        <v>180</v>
      </c>
      <c r="C10988" s="3">
        <v>1969</v>
      </c>
      <c r="D10988" s="3">
        <v>92483904315.560059</v>
      </c>
    </row>
    <row r="10989" spans="1:4" x14ac:dyDescent="0.3">
      <c r="A10989" s="3" t="s">
        <v>435</v>
      </c>
      <c r="B10989" s="3" t="s">
        <v>180</v>
      </c>
      <c r="C10989" s="3">
        <v>1970</v>
      </c>
      <c r="D10989" s="3">
        <v>102157526017.60469</v>
      </c>
    </row>
    <row r="10990" spans="1:4" x14ac:dyDescent="0.3">
      <c r="A10990" s="3" t="s">
        <v>435</v>
      </c>
      <c r="B10990" s="3" t="s">
        <v>180</v>
      </c>
      <c r="C10990" s="3">
        <v>1971</v>
      </c>
      <c r="D10990" s="3">
        <v>102729785021.75528</v>
      </c>
    </row>
    <row r="10991" spans="1:4" x14ac:dyDescent="0.3">
      <c r="A10991" s="3" t="s">
        <v>435</v>
      </c>
      <c r="B10991" s="3" t="s">
        <v>180</v>
      </c>
      <c r="C10991" s="3">
        <v>1972</v>
      </c>
      <c r="D10991" s="3">
        <v>103641933524.86473</v>
      </c>
    </row>
    <row r="10992" spans="1:4" x14ac:dyDescent="0.3">
      <c r="A10992" s="3" t="s">
        <v>435</v>
      </c>
      <c r="B10992" s="3" t="s">
        <v>180</v>
      </c>
      <c r="C10992" s="3">
        <v>1973</v>
      </c>
      <c r="D10992" s="3">
        <v>111300699622.60349</v>
      </c>
    </row>
    <row r="10993" spans="1:4" x14ac:dyDescent="0.3">
      <c r="A10993" s="3" t="s">
        <v>435</v>
      </c>
      <c r="B10993" s="3" t="s">
        <v>180</v>
      </c>
      <c r="C10993" s="3">
        <v>1974</v>
      </c>
      <c r="D10993" s="3">
        <v>115547432393.05426</v>
      </c>
    </row>
    <row r="10994" spans="1:4" x14ac:dyDescent="0.3">
      <c r="A10994" s="3" t="s">
        <v>435</v>
      </c>
      <c r="B10994" s="3" t="s">
        <v>180</v>
      </c>
      <c r="C10994" s="3">
        <v>1975</v>
      </c>
      <c r="D10994" s="3">
        <v>120955828087.40321</v>
      </c>
    </row>
    <row r="10995" spans="1:4" x14ac:dyDescent="0.3">
      <c r="A10995" s="3" t="s">
        <v>435</v>
      </c>
      <c r="B10995" s="3" t="s">
        <v>180</v>
      </c>
      <c r="C10995" s="3">
        <v>1976</v>
      </c>
      <c r="D10995" s="3">
        <v>128267917083.11133</v>
      </c>
    </row>
    <row r="10996" spans="1:4" x14ac:dyDescent="0.3">
      <c r="A10996" s="3" t="s">
        <v>435</v>
      </c>
      <c r="B10996" s="3" t="s">
        <v>180</v>
      </c>
      <c r="C10996" s="3">
        <v>1977</v>
      </c>
      <c r="D10996" s="3">
        <v>134573458344.95233</v>
      </c>
    </row>
    <row r="10997" spans="1:4" x14ac:dyDescent="0.3">
      <c r="A10997" s="3" t="s">
        <v>435</v>
      </c>
      <c r="B10997" s="3" t="s">
        <v>180</v>
      </c>
      <c r="C10997" s="3">
        <v>1978</v>
      </c>
      <c r="D10997" s="3">
        <v>146556996502.41141</v>
      </c>
    </row>
    <row r="10998" spans="1:4" x14ac:dyDescent="0.3">
      <c r="A10998" s="3" t="s">
        <v>435</v>
      </c>
      <c r="B10998" s="3" t="s">
        <v>180</v>
      </c>
      <c r="C10998" s="3">
        <v>1979</v>
      </c>
      <c r="D10998" s="3">
        <v>152506650602.20114</v>
      </c>
    </row>
    <row r="10999" spans="1:4" x14ac:dyDescent="0.3">
      <c r="A10999" s="3" t="s">
        <v>435</v>
      </c>
      <c r="B10999" s="3" t="s">
        <v>180</v>
      </c>
      <c r="C10999" s="3">
        <v>1980</v>
      </c>
      <c r="D10999" s="3">
        <v>168212788920.19012</v>
      </c>
    </row>
    <row r="11000" spans="1:4" x14ac:dyDescent="0.3">
      <c r="A11000" s="3" t="s">
        <v>435</v>
      </c>
      <c r="B11000" s="3" t="s">
        <v>180</v>
      </c>
      <c r="C11000" s="3">
        <v>1981</v>
      </c>
      <c r="D11000" s="3">
        <v>180939282624.27795</v>
      </c>
    </row>
    <row r="11001" spans="1:4" x14ac:dyDescent="0.3">
      <c r="A11001" s="3" t="s">
        <v>435</v>
      </c>
      <c r="B11001" s="3" t="s">
        <v>180</v>
      </c>
      <c r="C11001" s="3">
        <v>1982</v>
      </c>
      <c r="D11001" s="3">
        <v>194648603808.14185</v>
      </c>
    </row>
    <row r="11002" spans="1:4" x14ac:dyDescent="0.3">
      <c r="A11002" s="3" t="s">
        <v>435</v>
      </c>
      <c r="B11002" s="3" t="s">
        <v>180</v>
      </c>
      <c r="C11002" s="3">
        <v>1983</v>
      </c>
      <c r="D11002" s="3">
        <v>208889155228.70572</v>
      </c>
    </row>
    <row r="11003" spans="1:4" x14ac:dyDescent="0.3">
      <c r="A11003" s="3" t="s">
        <v>435</v>
      </c>
      <c r="B11003" s="3" t="s">
        <v>180</v>
      </c>
      <c r="C11003" s="3">
        <v>1984</v>
      </c>
      <c r="D11003" s="3">
        <v>219169670597.05029</v>
      </c>
    </row>
    <row r="11004" spans="1:4" x14ac:dyDescent="0.3">
      <c r="A11004" s="3" t="s">
        <v>435</v>
      </c>
      <c r="B11004" s="3" t="s">
        <v>180</v>
      </c>
      <c r="C11004" s="3">
        <v>1985</v>
      </c>
      <c r="D11004" s="3">
        <v>239947767632.5741</v>
      </c>
    </row>
    <row r="11005" spans="1:4" x14ac:dyDescent="0.3">
      <c r="A11005" s="3" t="s">
        <v>435</v>
      </c>
      <c r="B11005" s="3" t="s">
        <v>180</v>
      </c>
      <c r="C11005" s="3">
        <v>1986</v>
      </c>
      <c r="D11005" s="3">
        <v>255972820476.85098</v>
      </c>
    </row>
    <row r="11006" spans="1:4" x14ac:dyDescent="0.3">
      <c r="A11006" s="3" t="s">
        <v>435</v>
      </c>
      <c r="B11006" s="3" t="s">
        <v>180</v>
      </c>
      <c r="C11006" s="3">
        <v>1987</v>
      </c>
      <c r="D11006" s="3">
        <v>271422725391.6748</v>
      </c>
    </row>
    <row r="11007" spans="1:4" x14ac:dyDescent="0.3">
      <c r="A11007" s="3" t="s">
        <v>435</v>
      </c>
      <c r="B11007" s="3" t="s">
        <v>180</v>
      </c>
      <c r="C11007" s="3">
        <v>1988</v>
      </c>
      <c r="D11007" s="3">
        <v>289376637955.20892</v>
      </c>
    </row>
    <row r="11008" spans="1:4" x14ac:dyDescent="0.3">
      <c r="A11008" s="3" t="s">
        <v>435</v>
      </c>
      <c r="B11008" s="3" t="s">
        <v>180</v>
      </c>
      <c r="C11008" s="3">
        <v>1989</v>
      </c>
      <c r="D11008" s="3">
        <v>303945295508.44214</v>
      </c>
    </row>
    <row r="11009" spans="1:4" x14ac:dyDescent="0.3">
      <c r="A11009" s="3" t="s">
        <v>435</v>
      </c>
      <c r="B11009" s="3" t="s">
        <v>180</v>
      </c>
      <c r="C11009" s="3">
        <v>1990</v>
      </c>
      <c r="D11009" s="3">
        <v>318638860608.53387</v>
      </c>
    </row>
    <row r="11010" spans="1:4" x14ac:dyDescent="0.3">
      <c r="A11010" s="3" t="s">
        <v>435</v>
      </c>
      <c r="B11010" s="3" t="s">
        <v>180</v>
      </c>
      <c r="C11010" s="3">
        <v>1991</v>
      </c>
      <c r="D11010" s="3">
        <v>334727250513.59149</v>
      </c>
    </row>
    <row r="11011" spans="1:4" x14ac:dyDescent="0.3">
      <c r="A11011" s="3" t="s">
        <v>435</v>
      </c>
      <c r="B11011" s="3" t="s">
        <v>180</v>
      </c>
      <c r="C11011" s="3">
        <v>1992</v>
      </c>
      <c r="D11011" s="3">
        <v>360571641128.96686</v>
      </c>
    </row>
    <row r="11012" spans="1:4" x14ac:dyDescent="0.3">
      <c r="A11012" s="3" t="s">
        <v>435</v>
      </c>
      <c r="B11012" s="3" t="s">
        <v>180</v>
      </c>
      <c r="C11012" s="3">
        <v>1993</v>
      </c>
      <c r="D11012" s="3">
        <v>366952027400.07129</v>
      </c>
    </row>
    <row r="11013" spans="1:4" x14ac:dyDescent="0.3">
      <c r="A11013" s="3" t="s">
        <v>435</v>
      </c>
      <c r="B11013" s="3" t="s">
        <v>180</v>
      </c>
      <c r="C11013" s="3">
        <v>1994</v>
      </c>
      <c r="D11013" s="3">
        <v>380565778126.64819</v>
      </c>
    </row>
    <row r="11014" spans="1:4" x14ac:dyDescent="0.3">
      <c r="A11014" s="3" t="s">
        <v>435</v>
      </c>
      <c r="B11014" s="3" t="s">
        <v>180</v>
      </c>
      <c r="C11014" s="3">
        <v>1995</v>
      </c>
      <c r="D11014" s="3">
        <v>399120124017.20062</v>
      </c>
    </row>
    <row r="11015" spans="1:4" x14ac:dyDescent="0.3">
      <c r="A11015" s="3" t="s">
        <v>435</v>
      </c>
      <c r="B11015" s="3" t="s">
        <v>180</v>
      </c>
      <c r="C11015" s="3">
        <v>1996</v>
      </c>
      <c r="D11015" s="3">
        <v>417843341227.12408</v>
      </c>
    </row>
    <row r="11016" spans="1:4" x14ac:dyDescent="0.3">
      <c r="A11016" s="3" t="s">
        <v>435</v>
      </c>
      <c r="B11016" s="3" t="s">
        <v>180</v>
      </c>
      <c r="C11016" s="3">
        <v>1997</v>
      </c>
      <c r="D11016" s="3">
        <v>421273434604.59039</v>
      </c>
    </row>
    <row r="11017" spans="1:4" x14ac:dyDescent="0.3">
      <c r="A11017" s="3" t="s">
        <v>435</v>
      </c>
      <c r="B11017" s="3" t="s">
        <v>180</v>
      </c>
      <c r="C11017" s="3">
        <v>1998</v>
      </c>
      <c r="D11017" s="3">
        <v>431207369241.23083</v>
      </c>
    </row>
    <row r="11018" spans="1:4" x14ac:dyDescent="0.3">
      <c r="A11018" s="3" t="s">
        <v>435</v>
      </c>
      <c r="B11018" s="3" t="s">
        <v>180</v>
      </c>
      <c r="C11018" s="3">
        <v>1999</v>
      </c>
      <c r="D11018" s="3">
        <v>446435072835.14478</v>
      </c>
    </row>
    <row r="11019" spans="1:4" x14ac:dyDescent="0.3">
      <c r="A11019" s="3" t="s">
        <v>435</v>
      </c>
      <c r="B11019" s="3" t="s">
        <v>180</v>
      </c>
      <c r="C11019" s="3">
        <v>2000</v>
      </c>
      <c r="D11019" s="3">
        <v>465339682675.30695</v>
      </c>
    </row>
    <row r="11020" spans="1:4" x14ac:dyDescent="0.3">
      <c r="A11020" s="3" t="s">
        <v>435</v>
      </c>
      <c r="B11020" s="3" t="s">
        <v>180</v>
      </c>
      <c r="C11020" s="3">
        <v>2001</v>
      </c>
      <c r="D11020" s="3">
        <v>474981556621.39008</v>
      </c>
    </row>
    <row r="11021" spans="1:4" x14ac:dyDescent="0.3">
      <c r="A11021" s="3" t="s">
        <v>435</v>
      </c>
      <c r="B11021" s="3" t="s">
        <v>180</v>
      </c>
      <c r="C11021" s="3">
        <v>2002</v>
      </c>
      <c r="D11021" s="3">
        <v>491184201914.86627</v>
      </c>
    </row>
    <row r="11022" spans="1:4" x14ac:dyDescent="0.3">
      <c r="A11022" s="3" t="s">
        <v>435</v>
      </c>
      <c r="B11022" s="3" t="s">
        <v>180</v>
      </c>
      <c r="C11022" s="3">
        <v>2003</v>
      </c>
      <c r="D11022" s="3">
        <v>516223996808.12134</v>
      </c>
    </row>
    <row r="11023" spans="1:4" x14ac:dyDescent="0.3">
      <c r="A11023" s="3" t="s">
        <v>435</v>
      </c>
      <c r="B11023" s="3" t="s">
        <v>180</v>
      </c>
      <c r="C11023" s="3">
        <v>2004</v>
      </c>
      <c r="D11023" s="3">
        <v>555658833756.66589</v>
      </c>
    </row>
    <row r="11024" spans="1:4" x14ac:dyDescent="0.3">
      <c r="A11024" s="3" t="s">
        <v>435</v>
      </c>
      <c r="B11024" s="3" t="s">
        <v>180</v>
      </c>
      <c r="C11024" s="3">
        <v>2005</v>
      </c>
      <c r="D11024" s="3">
        <v>599659362587.11902</v>
      </c>
    </row>
    <row r="11025" spans="1:4" x14ac:dyDescent="0.3">
      <c r="A11025" s="3" t="s">
        <v>435</v>
      </c>
      <c r="B11025" s="3" t="s">
        <v>180</v>
      </c>
      <c r="C11025" s="3">
        <v>2006</v>
      </c>
      <c r="D11025" s="3">
        <v>638004463496.9165</v>
      </c>
    </row>
    <row r="11026" spans="1:4" x14ac:dyDescent="0.3">
      <c r="A11026" s="3" t="s">
        <v>435</v>
      </c>
      <c r="B11026" s="3" t="s">
        <v>180</v>
      </c>
      <c r="C11026" s="3">
        <v>2007</v>
      </c>
      <c r="D11026" s="3">
        <v>670109986031.38477</v>
      </c>
    </row>
    <row r="11027" spans="1:4" x14ac:dyDescent="0.3">
      <c r="A11027" s="3" t="s">
        <v>435</v>
      </c>
      <c r="B11027" s="3" t="s">
        <v>180</v>
      </c>
      <c r="C11027" s="3">
        <v>2008</v>
      </c>
      <c r="D11027" s="3">
        <v>682883455811.88818</v>
      </c>
    </row>
    <row r="11028" spans="1:4" x14ac:dyDescent="0.3">
      <c r="A11028" s="3" t="s">
        <v>435</v>
      </c>
      <c r="B11028" s="3" t="s">
        <v>180</v>
      </c>
      <c r="C11028" s="3">
        <v>2009</v>
      </c>
      <c r="D11028" s="3">
        <v>703955107047.0481</v>
      </c>
    </row>
    <row r="11029" spans="1:4" x14ac:dyDescent="0.3">
      <c r="A11029" s="3" t="s">
        <v>435</v>
      </c>
      <c r="B11029" s="3" t="s">
        <v>180</v>
      </c>
      <c r="C11029" s="3">
        <v>2010</v>
      </c>
      <c r="D11029" s="3">
        <v>717509490404.7356</v>
      </c>
    </row>
    <row r="11030" spans="1:4" x14ac:dyDescent="0.3">
      <c r="A11030" s="3" t="s">
        <v>435</v>
      </c>
      <c r="B11030" s="3" t="s">
        <v>180</v>
      </c>
      <c r="C11030" s="3">
        <v>2011</v>
      </c>
      <c r="D11030" s="3">
        <v>740053881646.13281</v>
      </c>
    </row>
    <row r="11031" spans="1:4" x14ac:dyDescent="0.3">
      <c r="A11031" s="3" t="s">
        <v>435</v>
      </c>
      <c r="B11031" s="3" t="s">
        <v>180</v>
      </c>
      <c r="C11031" s="3">
        <v>2012</v>
      </c>
      <c r="D11031" s="3">
        <v>769352928068.04041</v>
      </c>
    </row>
    <row r="11032" spans="1:4" x14ac:dyDescent="0.3">
      <c r="A11032" s="3" t="s">
        <v>435</v>
      </c>
      <c r="B11032" s="3" t="s">
        <v>180</v>
      </c>
      <c r="C11032" s="3">
        <v>2013</v>
      </c>
      <c r="D11032" s="3">
        <v>807045603709.43115</v>
      </c>
    </row>
    <row r="11033" spans="1:4" x14ac:dyDescent="0.3">
      <c r="A11033" s="3" t="s">
        <v>435</v>
      </c>
      <c r="B11033" s="3" t="s">
        <v>180</v>
      </c>
      <c r="C11033" s="3">
        <v>2014</v>
      </c>
      <c r="D11033" s="3">
        <v>854772057927.29834</v>
      </c>
    </row>
    <row r="11034" spans="1:4" x14ac:dyDescent="0.3">
      <c r="A11034" s="3" t="s">
        <v>435</v>
      </c>
      <c r="B11034" s="3" t="s">
        <v>180</v>
      </c>
      <c r="C11034" s="3">
        <v>2015</v>
      </c>
      <c r="D11034" s="3">
        <v>896121973971.01904</v>
      </c>
    </row>
    <row r="11035" spans="1:4" x14ac:dyDescent="0.3">
      <c r="A11035" s="3" t="s">
        <v>436</v>
      </c>
      <c r="B11035" s="3" t="s">
        <v>181</v>
      </c>
      <c r="C11035" s="3">
        <v>1800</v>
      </c>
      <c r="D11035" s="3">
        <v>3250570.4845675058</v>
      </c>
    </row>
    <row r="11036" spans="1:4" x14ac:dyDescent="0.3">
      <c r="A11036" s="3" t="s">
        <v>436</v>
      </c>
      <c r="B11036" s="3" t="s">
        <v>181</v>
      </c>
      <c r="C11036" s="3">
        <v>1810</v>
      </c>
      <c r="D11036" s="3">
        <v>3255435.3942475766</v>
      </c>
    </row>
    <row r="11037" spans="1:4" x14ac:dyDescent="0.3">
      <c r="A11037" s="3" t="s">
        <v>436</v>
      </c>
      <c r="B11037" s="3" t="s">
        <v>181</v>
      </c>
      <c r="C11037" s="3">
        <v>1820</v>
      </c>
      <c r="D11037" s="3">
        <v>3304051.430586806</v>
      </c>
    </row>
    <row r="11038" spans="1:4" x14ac:dyDescent="0.3">
      <c r="A11038" s="3" t="s">
        <v>436</v>
      </c>
      <c r="B11038" s="3" t="s">
        <v>181</v>
      </c>
      <c r="C11038" s="3">
        <v>1830</v>
      </c>
      <c r="D11038" s="3">
        <v>3547711.059245904</v>
      </c>
    </row>
    <row r="11039" spans="1:4" x14ac:dyDescent="0.3">
      <c r="A11039" s="3" t="s">
        <v>436</v>
      </c>
      <c r="B11039" s="3" t="s">
        <v>181</v>
      </c>
      <c r="C11039" s="3">
        <v>1840</v>
      </c>
      <c r="D11039" s="3">
        <v>3859165.8044194011</v>
      </c>
    </row>
    <row r="11040" spans="1:4" x14ac:dyDescent="0.3">
      <c r="A11040" s="3" t="s">
        <v>436</v>
      </c>
      <c r="B11040" s="3" t="s">
        <v>181</v>
      </c>
      <c r="C11040" s="3">
        <v>1850</v>
      </c>
      <c r="D11040" s="3">
        <v>4198122.1690326668</v>
      </c>
    </row>
    <row r="11041" spans="1:4" x14ac:dyDescent="0.3">
      <c r="A11041" s="3" t="s">
        <v>436</v>
      </c>
      <c r="B11041" s="3" t="s">
        <v>181</v>
      </c>
      <c r="C11041" s="3">
        <v>1860</v>
      </c>
      <c r="D11041" s="3">
        <v>4565494.8394142399</v>
      </c>
    </row>
    <row r="11042" spans="1:4" x14ac:dyDescent="0.3">
      <c r="A11042" s="3" t="s">
        <v>436</v>
      </c>
      <c r="B11042" s="3" t="s">
        <v>181</v>
      </c>
      <c r="C11042" s="3">
        <v>1870</v>
      </c>
      <c r="D11042" s="3">
        <v>4965164.8376157982</v>
      </c>
    </row>
    <row r="11043" spans="1:4" x14ac:dyDescent="0.3">
      <c r="A11043" s="3" t="s">
        <v>436</v>
      </c>
      <c r="B11043" s="3" t="s">
        <v>181</v>
      </c>
      <c r="C11043" s="3">
        <v>1880</v>
      </c>
      <c r="D11043" s="3">
        <v>5399333.3859479642</v>
      </c>
    </row>
    <row r="11044" spans="1:4" x14ac:dyDescent="0.3">
      <c r="A11044" s="3" t="s">
        <v>436</v>
      </c>
      <c r="B11044" s="3" t="s">
        <v>181</v>
      </c>
      <c r="C11044" s="3">
        <v>1890</v>
      </c>
      <c r="D11044" s="3">
        <v>5871395.808335362</v>
      </c>
    </row>
    <row r="11045" spans="1:4" x14ac:dyDescent="0.3">
      <c r="A11045" s="3" t="s">
        <v>436</v>
      </c>
      <c r="B11045" s="3" t="s">
        <v>181</v>
      </c>
      <c r="C11045" s="3">
        <v>1900</v>
      </c>
      <c r="D11045" s="3">
        <v>6386132.0644771233</v>
      </c>
    </row>
    <row r="11046" spans="1:4" x14ac:dyDescent="0.3">
      <c r="A11046" s="3" t="s">
        <v>436</v>
      </c>
      <c r="B11046" s="3" t="s">
        <v>181</v>
      </c>
      <c r="C11046" s="3">
        <v>1910</v>
      </c>
      <c r="D11046" s="3">
        <v>6944208.708722909</v>
      </c>
    </row>
    <row r="11047" spans="1:4" x14ac:dyDescent="0.3">
      <c r="A11047" s="3" t="s">
        <v>436</v>
      </c>
      <c r="B11047" s="3" t="s">
        <v>181</v>
      </c>
      <c r="C11047" s="3">
        <v>1920</v>
      </c>
      <c r="D11047" s="3">
        <v>10831584.057018025</v>
      </c>
    </row>
    <row r="11048" spans="1:4" x14ac:dyDescent="0.3">
      <c r="A11048" s="3" t="s">
        <v>436</v>
      </c>
      <c r="B11048" s="3" t="s">
        <v>181</v>
      </c>
      <c r="C11048" s="3">
        <v>1930</v>
      </c>
      <c r="D11048" s="3">
        <v>19954458.370069824</v>
      </c>
    </row>
    <row r="11049" spans="1:4" x14ac:dyDescent="0.3">
      <c r="A11049" s="3" t="s">
        <v>436</v>
      </c>
      <c r="B11049" s="3" t="s">
        <v>181</v>
      </c>
      <c r="C11049" s="3">
        <v>1940</v>
      </c>
      <c r="D11049" s="3">
        <v>36739884.778061591</v>
      </c>
    </row>
    <row r="11050" spans="1:4" x14ac:dyDescent="0.3">
      <c r="A11050" s="3" t="s">
        <v>436</v>
      </c>
      <c r="B11050" s="3" t="s">
        <v>181</v>
      </c>
      <c r="C11050" s="3">
        <v>1950</v>
      </c>
      <c r="D11050" s="3">
        <v>67663029.976785287</v>
      </c>
    </row>
    <row r="11051" spans="1:4" x14ac:dyDescent="0.3">
      <c r="A11051" s="3" t="s">
        <v>436</v>
      </c>
      <c r="B11051" s="3" t="s">
        <v>181</v>
      </c>
      <c r="C11051" s="3">
        <v>1951</v>
      </c>
      <c r="D11051" s="3">
        <v>72094269.807505548</v>
      </c>
    </row>
    <row r="11052" spans="1:4" x14ac:dyDescent="0.3">
      <c r="A11052" s="3" t="s">
        <v>436</v>
      </c>
      <c r="B11052" s="3" t="s">
        <v>181</v>
      </c>
      <c r="C11052" s="3">
        <v>1952</v>
      </c>
      <c r="D11052" s="3">
        <v>77492368.617087767</v>
      </c>
    </row>
    <row r="11053" spans="1:4" x14ac:dyDescent="0.3">
      <c r="A11053" s="3" t="s">
        <v>436</v>
      </c>
      <c r="B11053" s="3" t="s">
        <v>181</v>
      </c>
      <c r="C11053" s="3">
        <v>1953</v>
      </c>
      <c r="D11053" s="3">
        <v>83853242.733251467</v>
      </c>
    </row>
    <row r="11054" spans="1:4" x14ac:dyDescent="0.3">
      <c r="A11054" s="3" t="s">
        <v>436</v>
      </c>
      <c r="B11054" s="3" t="s">
        <v>181</v>
      </c>
      <c r="C11054" s="3">
        <v>1954</v>
      </c>
      <c r="D11054" s="3">
        <v>91132540.605756938</v>
      </c>
    </row>
    <row r="11055" spans="1:4" x14ac:dyDescent="0.3">
      <c r="A11055" s="3" t="s">
        <v>436</v>
      </c>
      <c r="B11055" s="3" t="s">
        <v>181</v>
      </c>
      <c r="C11055" s="3">
        <v>1955</v>
      </c>
      <c r="D11055" s="3">
        <v>99332063.954825968</v>
      </c>
    </row>
    <row r="11056" spans="1:4" x14ac:dyDescent="0.3">
      <c r="A11056" s="3" t="s">
        <v>436</v>
      </c>
      <c r="B11056" s="3" t="s">
        <v>181</v>
      </c>
      <c r="C11056" s="3">
        <v>1956</v>
      </c>
      <c r="D11056" s="3">
        <v>108427064.01915787</v>
      </c>
    </row>
    <row r="11057" spans="1:4" x14ac:dyDescent="0.3">
      <c r="A11057" s="3" t="s">
        <v>436</v>
      </c>
      <c r="B11057" s="3" t="s">
        <v>181</v>
      </c>
      <c r="C11057" s="3">
        <v>1957</v>
      </c>
      <c r="D11057" s="3">
        <v>118386902.58880633</v>
      </c>
    </row>
    <row r="11058" spans="1:4" x14ac:dyDescent="0.3">
      <c r="A11058" s="3" t="s">
        <v>436</v>
      </c>
      <c r="B11058" s="3" t="s">
        <v>181</v>
      </c>
      <c r="C11058" s="3">
        <v>1958</v>
      </c>
      <c r="D11058" s="3">
        <v>129204034.91438171</v>
      </c>
    </row>
    <row r="11059" spans="1:4" x14ac:dyDescent="0.3">
      <c r="A11059" s="3" t="s">
        <v>436</v>
      </c>
      <c r="B11059" s="3" t="s">
        <v>181</v>
      </c>
      <c r="C11059" s="3">
        <v>1959</v>
      </c>
      <c r="D11059" s="3">
        <v>140842814.17863169</v>
      </c>
    </row>
    <row r="11060" spans="1:4" x14ac:dyDescent="0.3">
      <c r="A11060" s="3" t="s">
        <v>436</v>
      </c>
      <c r="B11060" s="3" t="s">
        <v>181</v>
      </c>
      <c r="C11060" s="3">
        <v>1960</v>
      </c>
      <c r="D11060" s="3">
        <v>153296499.41687888</v>
      </c>
    </row>
    <row r="11061" spans="1:4" x14ac:dyDescent="0.3">
      <c r="A11061" s="3" t="s">
        <v>436</v>
      </c>
      <c r="B11061" s="3" t="s">
        <v>181</v>
      </c>
      <c r="C11061" s="3">
        <v>1961</v>
      </c>
      <c r="D11061" s="3">
        <v>166530619.86837658</v>
      </c>
    </row>
    <row r="11062" spans="1:4" x14ac:dyDescent="0.3">
      <c r="A11062" s="3" t="s">
        <v>436</v>
      </c>
      <c r="B11062" s="3" t="s">
        <v>181</v>
      </c>
      <c r="C11062" s="3">
        <v>1962</v>
      </c>
      <c r="D11062" s="3">
        <v>180529635.66737878</v>
      </c>
    </row>
    <row r="11063" spans="1:4" x14ac:dyDescent="0.3">
      <c r="A11063" s="3" t="s">
        <v>436</v>
      </c>
      <c r="B11063" s="3" t="s">
        <v>181</v>
      </c>
      <c r="C11063" s="3">
        <v>1963</v>
      </c>
      <c r="D11063" s="3">
        <v>195248088.14397061</v>
      </c>
    </row>
    <row r="11064" spans="1:4" x14ac:dyDescent="0.3">
      <c r="A11064" s="3" t="s">
        <v>436</v>
      </c>
      <c r="B11064" s="3" t="s">
        <v>181</v>
      </c>
      <c r="C11064" s="3">
        <v>1964</v>
      </c>
      <c r="D11064" s="3">
        <v>210682966.14022273</v>
      </c>
    </row>
    <row r="11065" spans="1:4" x14ac:dyDescent="0.3">
      <c r="A11065" s="3" t="s">
        <v>436</v>
      </c>
      <c r="B11065" s="3" t="s">
        <v>181</v>
      </c>
      <c r="C11065" s="3">
        <v>1965</v>
      </c>
      <c r="D11065" s="3">
        <v>226762040.55601147</v>
      </c>
    </row>
    <row r="11066" spans="1:4" x14ac:dyDescent="0.3">
      <c r="A11066" s="3" t="s">
        <v>436</v>
      </c>
      <c r="B11066" s="3" t="s">
        <v>181</v>
      </c>
      <c r="C11066" s="3">
        <v>1966</v>
      </c>
      <c r="D11066" s="3">
        <v>243413747.92816645</v>
      </c>
    </row>
    <row r="11067" spans="1:4" x14ac:dyDescent="0.3">
      <c r="A11067" s="3" t="s">
        <v>436</v>
      </c>
      <c r="B11067" s="3" t="s">
        <v>181</v>
      </c>
      <c r="C11067" s="3">
        <v>1967</v>
      </c>
      <c r="D11067" s="3">
        <v>260593956.30146039</v>
      </c>
    </row>
    <row r="11068" spans="1:4" x14ac:dyDescent="0.3">
      <c r="A11068" s="3" t="s">
        <v>436</v>
      </c>
      <c r="B11068" s="3" t="s">
        <v>181</v>
      </c>
      <c r="C11068" s="3">
        <v>1968</v>
      </c>
      <c r="D11068" s="3">
        <v>278669728.74582136</v>
      </c>
    </row>
    <row r="11069" spans="1:4" x14ac:dyDescent="0.3">
      <c r="A11069" s="3" t="s">
        <v>436</v>
      </c>
      <c r="B11069" s="3" t="s">
        <v>181</v>
      </c>
      <c r="C11069" s="3">
        <v>1969</v>
      </c>
      <c r="D11069" s="3">
        <v>298065866.99769771</v>
      </c>
    </row>
    <row r="11070" spans="1:4" x14ac:dyDescent="0.3">
      <c r="A11070" s="3" t="s">
        <v>436</v>
      </c>
      <c r="B11070" s="3" t="s">
        <v>181</v>
      </c>
      <c r="C11070" s="3">
        <v>1970</v>
      </c>
      <c r="D11070" s="3">
        <v>319241793.22902161</v>
      </c>
    </row>
    <row r="11071" spans="1:4" x14ac:dyDescent="0.3">
      <c r="A11071" s="3" t="s">
        <v>436</v>
      </c>
      <c r="B11071" s="3" t="s">
        <v>181</v>
      </c>
      <c r="C11071" s="3">
        <v>1971</v>
      </c>
      <c r="D11071" s="3">
        <v>312779607.67852896</v>
      </c>
    </row>
    <row r="11072" spans="1:4" x14ac:dyDescent="0.3">
      <c r="A11072" s="3" t="s">
        <v>436</v>
      </c>
      <c r="B11072" s="3" t="s">
        <v>181</v>
      </c>
      <c r="C11072" s="3">
        <v>1972</v>
      </c>
      <c r="D11072" s="3">
        <v>350536072.66787601</v>
      </c>
    </row>
    <row r="11073" spans="1:4" x14ac:dyDescent="0.3">
      <c r="A11073" s="3" t="s">
        <v>436</v>
      </c>
      <c r="B11073" s="3" t="s">
        <v>181</v>
      </c>
      <c r="C11073" s="3">
        <v>1973</v>
      </c>
      <c r="D11073" s="3">
        <v>425684429.41492748</v>
      </c>
    </row>
    <row r="11074" spans="1:4" x14ac:dyDescent="0.3">
      <c r="A11074" s="3" t="s">
        <v>436</v>
      </c>
      <c r="B11074" s="3" t="s">
        <v>181</v>
      </c>
      <c r="C11074" s="3">
        <v>1974</v>
      </c>
      <c r="D11074" s="3">
        <v>618017892.68691075</v>
      </c>
    </row>
    <row r="11075" spans="1:4" x14ac:dyDescent="0.3">
      <c r="A11075" s="3" t="s">
        <v>436</v>
      </c>
      <c r="B11075" s="3" t="s">
        <v>181</v>
      </c>
      <c r="C11075" s="3">
        <v>1975</v>
      </c>
      <c r="D11075" s="3">
        <v>651248662.55172575</v>
      </c>
    </row>
    <row r="11076" spans="1:4" x14ac:dyDescent="0.3">
      <c r="A11076" s="3" t="s">
        <v>436</v>
      </c>
      <c r="B11076" s="3" t="s">
        <v>181</v>
      </c>
      <c r="C11076" s="3">
        <v>1976</v>
      </c>
      <c r="D11076" s="3">
        <v>475411776.39624387</v>
      </c>
    </row>
    <row r="11077" spans="1:4" x14ac:dyDescent="0.3">
      <c r="A11077" s="3" t="s">
        <v>436</v>
      </c>
      <c r="B11077" s="3" t="s">
        <v>181</v>
      </c>
      <c r="C11077" s="3">
        <v>1977</v>
      </c>
      <c r="D11077" s="3">
        <v>451381339.50315863</v>
      </c>
    </row>
    <row r="11078" spans="1:4" x14ac:dyDescent="0.3">
      <c r="A11078" s="3" t="s">
        <v>436</v>
      </c>
      <c r="B11078" s="3" t="s">
        <v>181</v>
      </c>
      <c r="C11078" s="3">
        <v>1978</v>
      </c>
      <c r="D11078" s="3">
        <v>453613340.95038521</v>
      </c>
    </row>
    <row r="11079" spans="1:4" x14ac:dyDescent="0.3">
      <c r="A11079" s="3" t="s">
        <v>436</v>
      </c>
      <c r="B11079" s="3" t="s">
        <v>181</v>
      </c>
      <c r="C11079" s="3">
        <v>1979</v>
      </c>
      <c r="D11079" s="3">
        <v>409445091.87910604</v>
      </c>
    </row>
    <row r="11080" spans="1:4" x14ac:dyDescent="0.3">
      <c r="A11080" s="3" t="s">
        <v>436</v>
      </c>
      <c r="B11080" s="3" t="s">
        <v>181</v>
      </c>
      <c r="C11080" s="3">
        <v>1980</v>
      </c>
      <c r="D11080" s="3">
        <v>221422702.33598247</v>
      </c>
    </row>
    <row r="11081" spans="1:4" x14ac:dyDescent="0.3">
      <c r="A11081" s="3" t="s">
        <v>436</v>
      </c>
      <c r="B11081" s="3" t="s">
        <v>181</v>
      </c>
      <c r="C11081" s="3">
        <v>1981</v>
      </c>
      <c r="D11081" s="3">
        <v>198635443.55330172</v>
      </c>
    </row>
    <row r="11082" spans="1:4" x14ac:dyDescent="0.3">
      <c r="A11082" s="3" t="s">
        <v>436</v>
      </c>
      <c r="B11082" s="3" t="s">
        <v>181</v>
      </c>
      <c r="C11082" s="3">
        <v>1982</v>
      </c>
      <c r="D11082" s="3">
        <v>205998085.68061584</v>
      </c>
    </row>
    <row r="11083" spans="1:4" x14ac:dyDescent="0.3">
      <c r="A11083" s="3" t="s">
        <v>436</v>
      </c>
      <c r="B11083" s="3" t="s">
        <v>181</v>
      </c>
      <c r="C11083" s="3">
        <v>1983</v>
      </c>
      <c r="D11083" s="3">
        <v>204449040.5714916</v>
      </c>
    </row>
    <row r="11084" spans="1:4" x14ac:dyDescent="0.3">
      <c r="A11084" s="3" t="s">
        <v>436</v>
      </c>
      <c r="B11084" s="3" t="s">
        <v>181</v>
      </c>
      <c r="C11084" s="3">
        <v>1984</v>
      </c>
      <c r="D11084" s="3">
        <v>209855552.67825904</v>
      </c>
    </row>
    <row r="11085" spans="1:4" x14ac:dyDescent="0.3">
      <c r="A11085" s="3" t="s">
        <v>436</v>
      </c>
      <c r="B11085" s="3" t="s">
        <v>181</v>
      </c>
      <c r="C11085" s="3">
        <v>1985</v>
      </c>
      <c r="D11085" s="3">
        <v>190897156.0837104</v>
      </c>
    </row>
    <row r="11086" spans="1:4" x14ac:dyDescent="0.3">
      <c r="A11086" s="3" t="s">
        <v>436</v>
      </c>
      <c r="B11086" s="3" t="s">
        <v>181</v>
      </c>
      <c r="C11086" s="3">
        <v>1986</v>
      </c>
      <c r="D11086" s="3">
        <v>190255834.48446849</v>
      </c>
    </row>
    <row r="11087" spans="1:4" x14ac:dyDescent="0.3">
      <c r="A11087" s="3" t="s">
        <v>436</v>
      </c>
      <c r="B11087" s="3" t="s">
        <v>181</v>
      </c>
      <c r="C11087" s="3">
        <v>1987</v>
      </c>
      <c r="D11087" s="3">
        <v>188365501.72648349</v>
      </c>
    </row>
    <row r="11088" spans="1:4" x14ac:dyDescent="0.3">
      <c r="A11088" s="3" t="s">
        <v>436</v>
      </c>
      <c r="B11088" s="3" t="s">
        <v>181</v>
      </c>
      <c r="C11088" s="3">
        <v>1988</v>
      </c>
      <c r="D11088" s="3">
        <v>228344700.3206954</v>
      </c>
    </row>
    <row r="11089" spans="1:4" x14ac:dyDescent="0.3">
      <c r="A11089" s="3" t="s">
        <v>436</v>
      </c>
      <c r="B11089" s="3" t="s">
        <v>181</v>
      </c>
      <c r="C11089" s="3">
        <v>1989</v>
      </c>
      <c r="D11089" s="3">
        <v>238132668.66551194</v>
      </c>
    </row>
    <row r="11090" spans="1:4" x14ac:dyDescent="0.3">
      <c r="A11090" s="3" t="s">
        <v>436</v>
      </c>
      <c r="B11090" s="3" t="s">
        <v>181</v>
      </c>
      <c r="C11090" s="3">
        <v>1990</v>
      </c>
      <c r="D11090" s="3">
        <v>255203018.64195222</v>
      </c>
    </row>
    <row r="11091" spans="1:4" x14ac:dyDescent="0.3">
      <c r="A11091" s="3" t="s">
        <v>436</v>
      </c>
      <c r="B11091" s="3" t="s">
        <v>181</v>
      </c>
      <c r="C11091" s="3">
        <v>1991</v>
      </c>
      <c r="D11091" s="3">
        <v>245776245.99237597</v>
      </c>
    </row>
    <row r="11092" spans="1:4" x14ac:dyDescent="0.3">
      <c r="A11092" s="3" t="s">
        <v>436</v>
      </c>
      <c r="B11092" s="3" t="s">
        <v>181</v>
      </c>
      <c r="C11092" s="3">
        <v>1992</v>
      </c>
      <c r="D11092" s="3">
        <v>230046565.04376671</v>
      </c>
    </row>
    <row r="11093" spans="1:4" x14ac:dyDescent="0.3">
      <c r="A11093" s="3" t="s">
        <v>436</v>
      </c>
      <c r="B11093" s="3" t="s">
        <v>181</v>
      </c>
      <c r="C11093" s="3">
        <v>1993</v>
      </c>
      <c r="D11093" s="3">
        <v>201750733.75439298</v>
      </c>
    </row>
    <row r="11094" spans="1:4" x14ac:dyDescent="0.3">
      <c r="A11094" s="3" t="s">
        <v>436</v>
      </c>
      <c r="B11094" s="3" t="s">
        <v>181</v>
      </c>
      <c r="C11094" s="3">
        <v>1994</v>
      </c>
      <c r="D11094" s="3">
        <v>216478527.07513803</v>
      </c>
    </row>
    <row r="11095" spans="1:4" x14ac:dyDescent="0.3">
      <c r="A11095" s="3" t="s">
        <v>436</v>
      </c>
      <c r="B11095" s="3" t="s">
        <v>181</v>
      </c>
      <c r="C11095" s="3">
        <v>1995</v>
      </c>
      <c r="D11095" s="3">
        <v>240074780.82517859</v>
      </c>
    </row>
    <row r="11096" spans="1:4" x14ac:dyDescent="0.3">
      <c r="A11096" s="3" t="s">
        <v>436</v>
      </c>
      <c r="B11096" s="3" t="s">
        <v>181</v>
      </c>
      <c r="C11096" s="3">
        <v>1996</v>
      </c>
      <c r="D11096" s="3">
        <v>265042585.74823123</v>
      </c>
    </row>
    <row r="11097" spans="1:4" x14ac:dyDescent="0.3">
      <c r="A11097" s="3" t="s">
        <v>436</v>
      </c>
      <c r="B11097" s="3" t="s">
        <v>181</v>
      </c>
      <c r="C11097" s="3">
        <v>1997</v>
      </c>
      <c r="D11097" s="3">
        <v>271138569.58891761</v>
      </c>
    </row>
    <row r="11098" spans="1:4" x14ac:dyDescent="0.3">
      <c r="A11098" s="3" t="s">
        <v>436</v>
      </c>
      <c r="B11098" s="3" t="s">
        <v>181</v>
      </c>
      <c r="C11098" s="3">
        <v>1998</v>
      </c>
      <c r="D11098" s="3">
        <v>276561205.40726876</v>
      </c>
    </row>
    <row r="11099" spans="1:4" x14ac:dyDescent="0.3">
      <c r="A11099" s="3" t="s">
        <v>436</v>
      </c>
      <c r="B11099" s="3" t="s">
        <v>181</v>
      </c>
      <c r="C11099" s="3">
        <v>1999</v>
      </c>
      <c r="D11099" s="3">
        <v>261627039.20272067</v>
      </c>
    </row>
    <row r="11100" spans="1:4" x14ac:dyDescent="0.3">
      <c r="A11100" s="3" t="s">
        <v>436</v>
      </c>
      <c r="B11100" s="3" t="s">
        <v>181</v>
      </c>
      <c r="C11100" s="3">
        <v>2000</v>
      </c>
      <c r="D11100" s="3">
        <v>247226776.46210876</v>
      </c>
    </row>
    <row r="11101" spans="1:4" x14ac:dyDescent="0.3">
      <c r="A11101" s="3" t="s">
        <v>436</v>
      </c>
      <c r="B11101" s="3" t="s">
        <v>181</v>
      </c>
      <c r="C11101" s="3">
        <v>2001</v>
      </c>
      <c r="D11101" s="3">
        <v>260237951.95159286</v>
      </c>
    </row>
    <row r="11102" spans="1:4" x14ac:dyDescent="0.3">
      <c r="A11102" s="3" t="s">
        <v>436</v>
      </c>
      <c r="B11102" s="3" t="s">
        <v>181</v>
      </c>
      <c r="C11102" s="3">
        <v>2002</v>
      </c>
      <c r="D11102" s="3">
        <v>278779363.36026794</v>
      </c>
    </row>
    <row r="11103" spans="1:4" x14ac:dyDescent="0.3">
      <c r="A11103" s="3" t="s">
        <v>436</v>
      </c>
      <c r="B11103" s="3" t="s">
        <v>181</v>
      </c>
      <c r="C11103" s="3">
        <v>2003</v>
      </c>
      <c r="D11103" s="3">
        <v>265729645.52635849</v>
      </c>
    </row>
    <row r="11104" spans="1:4" x14ac:dyDescent="0.3">
      <c r="A11104" s="3" t="s">
        <v>436</v>
      </c>
      <c r="B11104" s="3" t="s">
        <v>181</v>
      </c>
      <c r="C11104" s="3">
        <v>2004</v>
      </c>
      <c r="D11104" s="3">
        <v>284449914.30575132</v>
      </c>
    </row>
    <row r="11105" spans="1:4" x14ac:dyDescent="0.3">
      <c r="A11105" s="3" t="s">
        <v>436</v>
      </c>
      <c r="B11105" s="3" t="s">
        <v>181</v>
      </c>
      <c r="C11105" s="3">
        <v>2005</v>
      </c>
      <c r="D11105" s="3">
        <v>291521902.12630224</v>
      </c>
    </row>
    <row r="11106" spans="1:4" x14ac:dyDescent="0.3">
      <c r="A11106" s="3" t="s">
        <v>436</v>
      </c>
      <c r="B11106" s="3" t="s">
        <v>181</v>
      </c>
      <c r="C11106" s="3">
        <v>2006</v>
      </c>
      <c r="D11106" s="3">
        <v>286136697.52837574</v>
      </c>
    </row>
    <row r="11107" spans="1:4" x14ac:dyDescent="0.3">
      <c r="A11107" s="3" t="s">
        <v>436</v>
      </c>
      <c r="B11107" s="3" t="s">
        <v>181</v>
      </c>
      <c r="C11107" s="3">
        <v>2007</v>
      </c>
      <c r="D11107" s="3">
        <v>286297847.97803742</v>
      </c>
    </row>
    <row r="11108" spans="1:4" x14ac:dyDescent="0.3">
      <c r="A11108" s="3" t="s">
        <v>436</v>
      </c>
      <c r="B11108" s="3" t="s">
        <v>181</v>
      </c>
      <c r="C11108" s="3">
        <v>2008</v>
      </c>
      <c r="D11108" s="3">
        <v>272894235.6038841</v>
      </c>
    </row>
    <row r="11109" spans="1:4" x14ac:dyDescent="0.3">
      <c r="A11109" s="3" t="s">
        <v>436</v>
      </c>
      <c r="B11109" s="3" t="s">
        <v>181</v>
      </c>
      <c r="C11109" s="3">
        <v>2009</v>
      </c>
      <c r="D11109" s="3">
        <v>243589680.25566018</v>
      </c>
    </row>
    <row r="11110" spans="1:4" x14ac:dyDescent="0.3">
      <c r="A11110" s="3" t="s">
        <v>436</v>
      </c>
      <c r="B11110" s="3" t="s">
        <v>181</v>
      </c>
      <c r="C11110" s="3">
        <v>2010</v>
      </c>
      <c r="D11110" s="3">
        <v>247948045.79248849</v>
      </c>
    </row>
    <row r="11111" spans="1:4" x14ac:dyDescent="0.3">
      <c r="A11111" s="3" t="s">
        <v>436</v>
      </c>
      <c r="B11111" s="3" t="s">
        <v>181</v>
      </c>
      <c r="C11111" s="3">
        <v>2011</v>
      </c>
      <c r="D11111" s="3">
        <v>268571560.18131125</v>
      </c>
    </row>
    <row r="11112" spans="1:4" x14ac:dyDescent="0.3">
      <c r="A11112" s="3" t="s">
        <v>436</v>
      </c>
      <c r="B11112" s="3" t="s">
        <v>181</v>
      </c>
      <c r="C11112" s="3">
        <v>2012</v>
      </c>
      <c r="D11112" s="3">
        <v>280868980.94699341</v>
      </c>
    </row>
    <row r="11113" spans="1:4" x14ac:dyDescent="0.3">
      <c r="A11113" s="3" t="s">
        <v>436</v>
      </c>
      <c r="B11113" s="3" t="s">
        <v>181</v>
      </c>
      <c r="C11113" s="3">
        <v>2013</v>
      </c>
      <c r="D11113" s="3">
        <v>275142516.25993109</v>
      </c>
    </row>
    <row r="11114" spans="1:4" x14ac:dyDescent="0.3">
      <c r="A11114" s="3" t="s">
        <v>436</v>
      </c>
      <c r="B11114" s="3" t="s">
        <v>181</v>
      </c>
      <c r="C11114" s="3">
        <v>2014</v>
      </c>
      <c r="D11114" s="3">
        <v>297007583.03718501</v>
      </c>
    </row>
    <row r="11115" spans="1:4" x14ac:dyDescent="0.3">
      <c r="A11115" s="3" t="s">
        <v>436</v>
      </c>
      <c r="B11115" s="3" t="s">
        <v>181</v>
      </c>
      <c r="C11115" s="3">
        <v>2015</v>
      </c>
      <c r="D11115" s="3">
        <v>304783847.50664443</v>
      </c>
    </row>
    <row r="11116" spans="1:4" x14ac:dyDescent="0.3">
      <c r="A11116" s="3" t="s">
        <v>437</v>
      </c>
      <c r="B11116" s="3" t="s">
        <v>182</v>
      </c>
      <c r="C11116" s="3">
        <v>1800</v>
      </c>
      <c r="D11116" s="3">
        <v>66787076.719640873</v>
      </c>
    </row>
    <row r="11117" spans="1:4" x14ac:dyDescent="0.3">
      <c r="A11117" s="3" t="s">
        <v>437</v>
      </c>
      <c r="B11117" s="3" t="s">
        <v>182</v>
      </c>
      <c r="C11117" s="3">
        <v>1810</v>
      </c>
      <c r="D11117" s="3">
        <v>66887032.43436221</v>
      </c>
    </row>
    <row r="11118" spans="1:4" x14ac:dyDescent="0.3">
      <c r="A11118" s="3" t="s">
        <v>437</v>
      </c>
      <c r="B11118" s="3" t="s">
        <v>182</v>
      </c>
      <c r="C11118" s="3">
        <v>1820</v>
      </c>
      <c r="D11118" s="3">
        <v>70339651.136276707</v>
      </c>
    </row>
    <row r="11119" spans="1:4" x14ac:dyDescent="0.3">
      <c r="A11119" s="3" t="s">
        <v>437</v>
      </c>
      <c r="B11119" s="3" t="s">
        <v>182</v>
      </c>
      <c r="C11119" s="3">
        <v>1830</v>
      </c>
      <c r="D11119" s="3">
        <v>90227711.038307071</v>
      </c>
    </row>
    <row r="11120" spans="1:4" x14ac:dyDescent="0.3">
      <c r="A11120" s="3" t="s">
        <v>437</v>
      </c>
      <c r="B11120" s="3" t="s">
        <v>182</v>
      </c>
      <c r="C11120" s="3">
        <v>1840</v>
      </c>
      <c r="D11120" s="3">
        <v>120819267.15260474</v>
      </c>
    </row>
    <row r="11121" spans="1:4" x14ac:dyDescent="0.3">
      <c r="A11121" s="3" t="s">
        <v>437</v>
      </c>
      <c r="B11121" s="3" t="s">
        <v>182</v>
      </c>
      <c r="C11121" s="3">
        <v>1850</v>
      </c>
      <c r="D11121" s="3">
        <v>159587887.22819978</v>
      </c>
    </row>
    <row r="11122" spans="1:4" x14ac:dyDescent="0.3">
      <c r="A11122" s="3" t="s">
        <v>437</v>
      </c>
      <c r="B11122" s="3" t="s">
        <v>182</v>
      </c>
      <c r="C11122" s="3">
        <v>1860</v>
      </c>
      <c r="D11122" s="3">
        <v>206199947.65936217</v>
      </c>
    </row>
    <row r="11123" spans="1:4" x14ac:dyDescent="0.3">
      <c r="A11123" s="3" t="s">
        <v>437</v>
      </c>
      <c r="B11123" s="3" t="s">
        <v>182</v>
      </c>
      <c r="C11123" s="3">
        <v>1870</v>
      </c>
      <c r="D11123" s="3">
        <v>263612142.34523347</v>
      </c>
    </row>
    <row r="11124" spans="1:4" x14ac:dyDescent="0.3">
      <c r="A11124" s="3" t="s">
        <v>437</v>
      </c>
      <c r="B11124" s="3" t="s">
        <v>182</v>
      </c>
      <c r="C11124" s="3">
        <v>1880</v>
      </c>
      <c r="D11124" s="3">
        <v>336830008.04408348</v>
      </c>
    </row>
    <row r="11125" spans="1:4" x14ac:dyDescent="0.3">
      <c r="A11125" s="3" t="s">
        <v>437</v>
      </c>
      <c r="B11125" s="3" t="s">
        <v>182</v>
      </c>
      <c r="C11125" s="3">
        <v>1890</v>
      </c>
      <c r="D11125" s="3">
        <v>430464672.03432876</v>
      </c>
    </row>
    <row r="11126" spans="1:4" x14ac:dyDescent="0.3">
      <c r="A11126" s="3" t="s">
        <v>437</v>
      </c>
      <c r="B11126" s="3" t="s">
        <v>182</v>
      </c>
      <c r="C11126" s="3">
        <v>1900</v>
      </c>
      <c r="D11126" s="3">
        <v>557639775.44471633</v>
      </c>
    </row>
    <row r="11127" spans="1:4" x14ac:dyDescent="0.3">
      <c r="A11127" s="3" t="s">
        <v>437</v>
      </c>
      <c r="B11127" s="3" t="s">
        <v>182</v>
      </c>
      <c r="C11127" s="3">
        <v>1910</v>
      </c>
      <c r="D11127" s="3">
        <v>763956986.98653221</v>
      </c>
    </row>
    <row r="11128" spans="1:4" x14ac:dyDescent="0.3">
      <c r="A11128" s="3" t="s">
        <v>437</v>
      </c>
      <c r="B11128" s="3" t="s">
        <v>182</v>
      </c>
      <c r="C11128" s="3">
        <v>1920</v>
      </c>
      <c r="D11128" s="3">
        <v>1258197319.3812058</v>
      </c>
    </row>
    <row r="11129" spans="1:4" x14ac:dyDescent="0.3">
      <c r="A11129" s="3" t="s">
        <v>437</v>
      </c>
      <c r="B11129" s="3" t="s">
        <v>182</v>
      </c>
      <c r="C11129" s="3">
        <v>1930</v>
      </c>
      <c r="D11129" s="3">
        <v>1517548642.0819559</v>
      </c>
    </row>
    <row r="11130" spans="1:4" x14ac:dyDescent="0.3">
      <c r="A11130" s="3" t="s">
        <v>437</v>
      </c>
      <c r="B11130" s="3" t="s">
        <v>182</v>
      </c>
      <c r="C11130" s="3">
        <v>1940</v>
      </c>
      <c r="D11130" s="3">
        <v>2279126554.3316727</v>
      </c>
    </row>
    <row r="11131" spans="1:4" x14ac:dyDescent="0.3">
      <c r="A11131" s="3" t="s">
        <v>437</v>
      </c>
      <c r="B11131" s="3" t="s">
        <v>182</v>
      </c>
      <c r="C11131" s="3">
        <v>1950</v>
      </c>
      <c r="D11131" s="3">
        <v>2727239207.8083901</v>
      </c>
    </row>
    <row r="11132" spans="1:4" x14ac:dyDescent="0.3">
      <c r="A11132" s="3" t="s">
        <v>437</v>
      </c>
      <c r="B11132" s="3" t="s">
        <v>182</v>
      </c>
      <c r="C11132" s="3">
        <v>1951</v>
      </c>
      <c r="D11132" s="3">
        <v>2702470792.5892997</v>
      </c>
    </row>
    <row r="11133" spans="1:4" x14ac:dyDescent="0.3">
      <c r="A11133" s="3" t="s">
        <v>437</v>
      </c>
      <c r="B11133" s="3" t="s">
        <v>182</v>
      </c>
      <c r="C11133" s="3">
        <v>1952</v>
      </c>
      <c r="D11133" s="3">
        <v>2848170407.0584679</v>
      </c>
    </row>
    <row r="11134" spans="1:4" x14ac:dyDescent="0.3">
      <c r="A11134" s="3" t="s">
        <v>437</v>
      </c>
      <c r="B11134" s="3" t="s">
        <v>182</v>
      </c>
      <c r="C11134" s="3">
        <v>1953</v>
      </c>
      <c r="D11134" s="3">
        <v>3031106009.1030984</v>
      </c>
    </row>
    <row r="11135" spans="1:4" x14ac:dyDescent="0.3">
      <c r="A11135" s="3" t="s">
        <v>437</v>
      </c>
      <c r="B11135" s="3" t="s">
        <v>182</v>
      </c>
      <c r="C11135" s="3">
        <v>1954</v>
      </c>
      <c r="D11135" s="3">
        <v>3152202008.6317096</v>
      </c>
    </row>
    <row r="11136" spans="1:4" x14ac:dyDescent="0.3">
      <c r="A11136" s="3" t="s">
        <v>437</v>
      </c>
      <c r="B11136" s="3" t="s">
        <v>182</v>
      </c>
      <c r="C11136" s="3">
        <v>1955</v>
      </c>
      <c r="D11136" s="3">
        <v>3342861357.1221099</v>
      </c>
    </row>
    <row r="11137" spans="1:4" x14ac:dyDescent="0.3">
      <c r="A11137" s="3" t="s">
        <v>437</v>
      </c>
      <c r="B11137" s="3" t="s">
        <v>182</v>
      </c>
      <c r="C11137" s="3">
        <v>1956</v>
      </c>
      <c r="D11137" s="3">
        <v>3527425391.0857654</v>
      </c>
    </row>
    <row r="11138" spans="1:4" x14ac:dyDescent="0.3">
      <c r="A11138" s="3" t="s">
        <v>437</v>
      </c>
      <c r="B11138" s="3" t="s">
        <v>182</v>
      </c>
      <c r="C11138" s="3">
        <v>1957</v>
      </c>
      <c r="D11138" s="3">
        <v>3909043224.1987596</v>
      </c>
    </row>
    <row r="11139" spans="1:4" x14ac:dyDescent="0.3">
      <c r="A11139" s="3" t="s">
        <v>437</v>
      </c>
      <c r="B11139" s="3" t="s">
        <v>182</v>
      </c>
      <c r="C11139" s="3">
        <v>1958</v>
      </c>
      <c r="D11139" s="3">
        <v>3973157326.7002811</v>
      </c>
    </row>
    <row r="11140" spans="1:4" x14ac:dyDescent="0.3">
      <c r="A11140" s="3" t="s">
        <v>437</v>
      </c>
      <c r="B11140" s="3" t="s">
        <v>182</v>
      </c>
      <c r="C11140" s="3">
        <v>1959</v>
      </c>
      <c r="D11140" s="3">
        <v>4238983239.7794027</v>
      </c>
    </row>
    <row r="11141" spans="1:4" x14ac:dyDescent="0.3">
      <c r="A11141" s="3" t="s">
        <v>437</v>
      </c>
      <c r="B11141" s="3" t="s">
        <v>182</v>
      </c>
      <c r="C11141" s="3">
        <v>1960</v>
      </c>
      <c r="D11141" s="3">
        <v>4497160491.4656935</v>
      </c>
    </row>
    <row r="11142" spans="1:4" x14ac:dyDescent="0.3">
      <c r="A11142" s="3" t="s">
        <v>437</v>
      </c>
      <c r="B11142" s="3" t="s">
        <v>182</v>
      </c>
      <c r="C11142" s="3">
        <v>1961</v>
      </c>
      <c r="D11142" s="3">
        <v>4987662230.7055731</v>
      </c>
    </row>
    <row r="11143" spans="1:4" x14ac:dyDescent="0.3">
      <c r="A11143" s="3" t="s">
        <v>437</v>
      </c>
      <c r="B11143" s="3" t="s">
        <v>182</v>
      </c>
      <c r="C11143" s="3">
        <v>1962</v>
      </c>
      <c r="D11143" s="3">
        <v>5412681124.1758337</v>
      </c>
    </row>
    <row r="11144" spans="1:4" x14ac:dyDescent="0.3">
      <c r="A11144" s="3" t="s">
        <v>437</v>
      </c>
      <c r="B11144" s="3" t="s">
        <v>182</v>
      </c>
      <c r="C11144" s="3">
        <v>1963</v>
      </c>
      <c r="D11144" s="3">
        <v>5931098688.3113117</v>
      </c>
    </row>
    <row r="11145" spans="1:4" x14ac:dyDescent="0.3">
      <c r="A11145" s="3" t="s">
        <v>437</v>
      </c>
      <c r="B11145" s="3" t="s">
        <v>182</v>
      </c>
      <c r="C11145" s="3">
        <v>1964</v>
      </c>
      <c r="D11145" s="3">
        <v>6192780209.2440701</v>
      </c>
    </row>
    <row r="11146" spans="1:4" x14ac:dyDescent="0.3">
      <c r="A11146" s="3" t="s">
        <v>437</v>
      </c>
      <c r="B11146" s="3" t="s">
        <v>182</v>
      </c>
      <c r="C11146" s="3">
        <v>1965</v>
      </c>
      <c r="D11146" s="3">
        <v>6741321999.2173567</v>
      </c>
    </row>
    <row r="11147" spans="1:4" x14ac:dyDescent="0.3">
      <c r="A11147" s="3" t="s">
        <v>437</v>
      </c>
      <c r="B11147" s="3" t="s">
        <v>182</v>
      </c>
      <c r="C11147" s="3">
        <v>1966</v>
      </c>
      <c r="D11147" s="3">
        <v>7245554088.1898451</v>
      </c>
    </row>
    <row r="11148" spans="1:4" x14ac:dyDescent="0.3">
      <c r="A11148" s="3" t="s">
        <v>437</v>
      </c>
      <c r="B11148" s="3" t="s">
        <v>182</v>
      </c>
      <c r="C11148" s="3">
        <v>1967</v>
      </c>
      <c r="D11148" s="3">
        <v>7852341580.2358294</v>
      </c>
    </row>
    <row r="11149" spans="1:4" x14ac:dyDescent="0.3">
      <c r="A11149" s="3" t="s">
        <v>437</v>
      </c>
      <c r="B11149" s="3" t="s">
        <v>182</v>
      </c>
      <c r="C11149" s="3">
        <v>1968</v>
      </c>
      <c r="D11149" s="3">
        <v>8425891594.8624802</v>
      </c>
    </row>
    <row r="11150" spans="1:4" x14ac:dyDescent="0.3">
      <c r="A11150" s="3" t="s">
        <v>437</v>
      </c>
      <c r="B11150" s="3" t="s">
        <v>182</v>
      </c>
      <c r="C11150" s="3">
        <v>1969</v>
      </c>
      <c r="D11150" s="3">
        <v>9084970245.1897831</v>
      </c>
    </row>
    <row r="11151" spans="1:4" x14ac:dyDescent="0.3">
      <c r="A11151" s="3" t="s">
        <v>437</v>
      </c>
      <c r="B11151" s="3" t="s">
        <v>182</v>
      </c>
      <c r="C11151" s="3">
        <v>1970</v>
      </c>
      <c r="D11151" s="3">
        <v>9640453955.6952991</v>
      </c>
    </row>
    <row r="11152" spans="1:4" x14ac:dyDescent="0.3">
      <c r="A11152" s="3" t="s">
        <v>437</v>
      </c>
      <c r="B11152" s="3" t="s">
        <v>182</v>
      </c>
      <c r="C11152" s="3">
        <v>1971</v>
      </c>
      <c r="D11152" s="3">
        <v>10435063187.2486</v>
      </c>
    </row>
    <row r="11153" spans="1:4" x14ac:dyDescent="0.3">
      <c r="A11153" s="3" t="s">
        <v>437</v>
      </c>
      <c r="B11153" s="3" t="s">
        <v>182</v>
      </c>
      <c r="C11153" s="3">
        <v>1972</v>
      </c>
      <c r="D11153" s="3">
        <v>11001823734.775078</v>
      </c>
    </row>
    <row r="11154" spans="1:4" x14ac:dyDescent="0.3">
      <c r="A11154" s="3" t="s">
        <v>437</v>
      </c>
      <c r="B11154" s="3" t="s">
        <v>182</v>
      </c>
      <c r="C11154" s="3">
        <v>1973</v>
      </c>
      <c r="D11154" s="3">
        <v>11698194731.349091</v>
      </c>
    </row>
    <row r="11155" spans="1:4" x14ac:dyDescent="0.3">
      <c r="A11155" s="3" t="s">
        <v>437</v>
      </c>
      <c r="B11155" s="3" t="s">
        <v>182</v>
      </c>
      <c r="C11155" s="3">
        <v>1974</v>
      </c>
      <c r="D11155" s="3">
        <v>11972646054.620575</v>
      </c>
    </row>
    <row r="11156" spans="1:4" x14ac:dyDescent="0.3">
      <c r="A11156" s="3" t="s">
        <v>437</v>
      </c>
      <c r="B11156" s="3" t="s">
        <v>182</v>
      </c>
      <c r="C11156" s="3">
        <v>1975</v>
      </c>
      <c r="D11156" s="3">
        <v>12202541621.059097</v>
      </c>
    </row>
    <row r="11157" spans="1:4" x14ac:dyDescent="0.3">
      <c r="A11157" s="3" t="s">
        <v>437</v>
      </c>
      <c r="B11157" s="3" t="s">
        <v>182</v>
      </c>
      <c r="C11157" s="3">
        <v>1976</v>
      </c>
      <c r="D11157" s="3">
        <v>12433809925.560268</v>
      </c>
    </row>
    <row r="11158" spans="1:4" x14ac:dyDescent="0.3">
      <c r="A11158" s="3" t="s">
        <v>437</v>
      </c>
      <c r="B11158" s="3" t="s">
        <v>182</v>
      </c>
      <c r="C11158" s="3">
        <v>1977</v>
      </c>
      <c r="D11158" s="3">
        <v>12558379768.533911</v>
      </c>
    </row>
    <row r="11159" spans="1:4" x14ac:dyDescent="0.3">
      <c r="A11159" s="3" t="s">
        <v>437</v>
      </c>
      <c r="B11159" s="3" t="s">
        <v>182</v>
      </c>
      <c r="C11159" s="3">
        <v>1978</v>
      </c>
      <c r="D11159" s="3">
        <v>13892693423.72385</v>
      </c>
    </row>
    <row r="11160" spans="1:4" x14ac:dyDescent="0.3">
      <c r="A11160" s="3" t="s">
        <v>437</v>
      </c>
      <c r="B11160" s="3" t="s">
        <v>182</v>
      </c>
      <c r="C11160" s="3">
        <v>1979</v>
      </c>
      <c r="D11160" s="3">
        <v>14541522669.872446</v>
      </c>
    </row>
    <row r="11161" spans="1:4" x14ac:dyDescent="0.3">
      <c r="A11161" s="3" t="s">
        <v>437</v>
      </c>
      <c r="B11161" s="3" t="s">
        <v>182</v>
      </c>
      <c r="C11161" s="3">
        <v>1980</v>
      </c>
      <c r="D11161" s="3">
        <v>16790493512.791889</v>
      </c>
    </row>
    <row r="11162" spans="1:4" x14ac:dyDescent="0.3">
      <c r="A11162" s="3" t="s">
        <v>437</v>
      </c>
      <c r="B11162" s="3" t="s">
        <v>182</v>
      </c>
      <c r="C11162" s="3">
        <v>1981</v>
      </c>
      <c r="D11162" s="3">
        <v>17543969416.446663</v>
      </c>
    </row>
    <row r="11163" spans="1:4" x14ac:dyDescent="0.3">
      <c r="A11163" s="3" t="s">
        <v>437</v>
      </c>
      <c r="B11163" s="3" t="s">
        <v>182</v>
      </c>
      <c r="C11163" s="3">
        <v>1982</v>
      </c>
      <c r="D11163" s="3">
        <v>18574533478.024525</v>
      </c>
    </row>
    <row r="11164" spans="1:4" x14ac:dyDescent="0.3">
      <c r="A11164" s="3" t="s">
        <v>437</v>
      </c>
      <c r="B11164" s="3" t="s">
        <v>182</v>
      </c>
      <c r="C11164" s="3">
        <v>1983</v>
      </c>
      <c r="D11164" s="3">
        <v>18756038435.125801</v>
      </c>
    </row>
    <row r="11165" spans="1:4" x14ac:dyDescent="0.3">
      <c r="A11165" s="3" t="s">
        <v>437</v>
      </c>
      <c r="B11165" s="3" t="s">
        <v>182</v>
      </c>
      <c r="C11165" s="3">
        <v>1984</v>
      </c>
      <c r="D11165" s="3">
        <v>18716430302.490089</v>
      </c>
    </row>
    <row r="11166" spans="1:4" x14ac:dyDescent="0.3">
      <c r="A11166" s="3" t="s">
        <v>437</v>
      </c>
      <c r="B11166" s="3" t="s">
        <v>182</v>
      </c>
      <c r="C11166" s="3">
        <v>1985</v>
      </c>
      <c r="D11166" s="3">
        <v>19634766868.0802</v>
      </c>
    </row>
    <row r="11167" spans="1:4" x14ac:dyDescent="0.3">
      <c r="A11167" s="3" t="s">
        <v>437</v>
      </c>
      <c r="B11167" s="3" t="s">
        <v>182</v>
      </c>
      <c r="C11167" s="3">
        <v>1986</v>
      </c>
      <c r="D11167" s="3">
        <v>20313592291.449181</v>
      </c>
    </row>
    <row r="11168" spans="1:4" x14ac:dyDescent="0.3">
      <c r="A11168" s="3" t="s">
        <v>437</v>
      </c>
      <c r="B11168" s="3" t="s">
        <v>182</v>
      </c>
      <c r="C11168" s="3">
        <v>1987</v>
      </c>
      <c r="D11168" s="3">
        <v>20854544606.704842</v>
      </c>
    </row>
    <row r="11169" spans="1:4" x14ac:dyDescent="0.3">
      <c r="A11169" s="3" t="s">
        <v>437</v>
      </c>
      <c r="B11169" s="3" t="s">
        <v>182</v>
      </c>
      <c r="C11169" s="3">
        <v>1988</v>
      </c>
      <c r="D11169" s="3">
        <v>17635889098.689365</v>
      </c>
    </row>
    <row r="11170" spans="1:4" x14ac:dyDescent="0.3">
      <c r="A11170" s="3" t="s">
        <v>437</v>
      </c>
      <c r="B11170" s="3" t="s">
        <v>182</v>
      </c>
      <c r="C11170" s="3">
        <v>1989</v>
      </c>
      <c r="D11170" s="3">
        <v>17595670504.439129</v>
      </c>
    </row>
    <row r="11171" spans="1:4" x14ac:dyDescent="0.3">
      <c r="A11171" s="3" t="s">
        <v>437</v>
      </c>
      <c r="B11171" s="3" t="s">
        <v>182</v>
      </c>
      <c r="C11171" s="3">
        <v>1990</v>
      </c>
      <c r="D11171" s="3">
        <v>18440314161.497196</v>
      </c>
    </row>
    <row r="11172" spans="1:4" x14ac:dyDescent="0.3">
      <c r="A11172" s="3" t="s">
        <v>437</v>
      </c>
      <c r="B11172" s="3" t="s">
        <v>182</v>
      </c>
      <c r="C11172" s="3">
        <v>1991</v>
      </c>
      <c r="D11172" s="3">
        <v>20176080854.310291</v>
      </c>
    </row>
    <row r="11173" spans="1:4" x14ac:dyDescent="0.3">
      <c r="A11173" s="3" t="s">
        <v>437</v>
      </c>
      <c r="B11173" s="3" t="s">
        <v>182</v>
      </c>
      <c r="C11173" s="3">
        <v>1992</v>
      </c>
      <c r="D11173" s="3">
        <v>21829085330.243713</v>
      </c>
    </row>
    <row r="11174" spans="1:4" x14ac:dyDescent="0.3">
      <c r="A11174" s="3" t="s">
        <v>437</v>
      </c>
      <c r="B11174" s="3" t="s">
        <v>182</v>
      </c>
      <c r="C11174" s="3">
        <v>1993</v>
      </c>
      <c r="D11174" s="3">
        <v>23017611233.134235</v>
      </c>
    </row>
    <row r="11175" spans="1:4" x14ac:dyDescent="0.3">
      <c r="A11175" s="3" t="s">
        <v>437</v>
      </c>
      <c r="B11175" s="3" t="s">
        <v>182</v>
      </c>
      <c r="C11175" s="3">
        <v>1994</v>
      </c>
      <c r="D11175" s="3">
        <v>23670728958.215862</v>
      </c>
    </row>
    <row r="11176" spans="1:4" x14ac:dyDescent="0.3">
      <c r="A11176" s="3" t="s">
        <v>437</v>
      </c>
      <c r="B11176" s="3" t="s">
        <v>182</v>
      </c>
      <c r="C11176" s="3">
        <v>1995</v>
      </c>
      <c r="D11176" s="3">
        <v>24081851050.582008</v>
      </c>
    </row>
    <row r="11177" spans="1:4" x14ac:dyDescent="0.3">
      <c r="A11177" s="3" t="s">
        <v>437</v>
      </c>
      <c r="B11177" s="3" t="s">
        <v>182</v>
      </c>
      <c r="C11177" s="3">
        <v>1996</v>
      </c>
      <c r="D11177" s="3">
        <v>24755085721.836803</v>
      </c>
    </row>
    <row r="11178" spans="1:4" x14ac:dyDescent="0.3">
      <c r="A11178" s="3" t="s">
        <v>437</v>
      </c>
      <c r="B11178" s="3" t="s">
        <v>182</v>
      </c>
      <c r="C11178" s="3">
        <v>1997</v>
      </c>
      <c r="D11178" s="3">
        <v>26350277970.325809</v>
      </c>
    </row>
    <row r="11179" spans="1:4" x14ac:dyDescent="0.3">
      <c r="A11179" s="3" t="s">
        <v>437</v>
      </c>
      <c r="B11179" s="3" t="s">
        <v>182</v>
      </c>
      <c r="C11179" s="3">
        <v>1998</v>
      </c>
      <c r="D11179" s="3">
        <v>28277594305.427212</v>
      </c>
    </row>
    <row r="11180" spans="1:4" x14ac:dyDescent="0.3">
      <c r="A11180" s="3" t="s">
        <v>437</v>
      </c>
      <c r="B11180" s="3" t="s">
        <v>182</v>
      </c>
      <c r="C11180" s="3">
        <v>1999</v>
      </c>
      <c r="D11180" s="3">
        <v>29372169090.115776</v>
      </c>
    </row>
    <row r="11181" spans="1:4" x14ac:dyDescent="0.3">
      <c r="A11181" s="3" t="s">
        <v>437</v>
      </c>
      <c r="B11181" s="3" t="s">
        <v>182</v>
      </c>
      <c r="C11181" s="3">
        <v>2000</v>
      </c>
      <c r="D11181" s="3">
        <v>30148935547.343647</v>
      </c>
    </row>
    <row r="11182" spans="1:4" x14ac:dyDescent="0.3">
      <c r="A11182" s="3" t="s">
        <v>437</v>
      </c>
      <c r="B11182" s="3" t="s">
        <v>182</v>
      </c>
      <c r="C11182" s="3">
        <v>2001</v>
      </c>
      <c r="D11182" s="3">
        <v>30293265019.445374</v>
      </c>
    </row>
    <row r="11183" spans="1:4" x14ac:dyDescent="0.3">
      <c r="A11183" s="3" t="s">
        <v>437</v>
      </c>
      <c r="B11183" s="3" t="s">
        <v>182</v>
      </c>
      <c r="C11183" s="3">
        <v>2002</v>
      </c>
      <c r="D11183" s="3">
        <v>30932935742.546528</v>
      </c>
    </row>
    <row r="11184" spans="1:4" x14ac:dyDescent="0.3">
      <c r="A11184" s="3" t="s">
        <v>437</v>
      </c>
      <c r="B11184" s="3" t="s">
        <v>182</v>
      </c>
      <c r="C11184" s="3">
        <v>2003</v>
      </c>
      <c r="D11184" s="3">
        <v>32194590474.601124</v>
      </c>
    </row>
    <row r="11185" spans="1:4" x14ac:dyDescent="0.3">
      <c r="A11185" s="3" t="s">
        <v>437</v>
      </c>
      <c r="B11185" s="3" t="s">
        <v>182</v>
      </c>
      <c r="C11185" s="3">
        <v>2004</v>
      </c>
      <c r="D11185" s="3">
        <v>34577150803.856888</v>
      </c>
    </row>
    <row r="11186" spans="1:4" x14ac:dyDescent="0.3">
      <c r="A11186" s="3" t="s">
        <v>437</v>
      </c>
      <c r="B11186" s="3" t="s">
        <v>182</v>
      </c>
      <c r="C11186" s="3">
        <v>2005</v>
      </c>
      <c r="D11186" s="3">
        <v>37029169592.265511</v>
      </c>
    </row>
    <row r="11187" spans="1:4" x14ac:dyDescent="0.3">
      <c r="A11187" s="3" t="s">
        <v>437</v>
      </c>
      <c r="B11187" s="3" t="s">
        <v>182</v>
      </c>
      <c r="C11187" s="3">
        <v>2006</v>
      </c>
      <c r="D11187" s="3">
        <v>40158234796.320961</v>
      </c>
    </row>
    <row r="11188" spans="1:4" x14ac:dyDescent="0.3">
      <c r="A11188" s="3" t="s">
        <v>437</v>
      </c>
      <c r="B11188" s="3" t="s">
        <v>182</v>
      </c>
      <c r="C11188" s="3">
        <v>2007</v>
      </c>
      <c r="D11188" s="3">
        <v>44998688739.763039</v>
      </c>
    </row>
    <row r="11189" spans="1:4" x14ac:dyDescent="0.3">
      <c r="A11189" s="3" t="s">
        <v>437</v>
      </c>
      <c r="B11189" s="3" t="s">
        <v>182</v>
      </c>
      <c r="C11189" s="3">
        <v>2008</v>
      </c>
      <c r="D11189" s="3">
        <v>49097506611.784927</v>
      </c>
    </row>
    <row r="11190" spans="1:4" x14ac:dyDescent="0.3">
      <c r="A11190" s="3" t="s">
        <v>437</v>
      </c>
      <c r="B11190" s="3" t="s">
        <v>182</v>
      </c>
      <c r="C11190" s="3">
        <v>2009</v>
      </c>
      <c r="D11190" s="3">
        <v>51038940212.189438</v>
      </c>
    </row>
    <row r="11191" spans="1:4" x14ac:dyDescent="0.3">
      <c r="A11191" s="3" t="s">
        <v>437</v>
      </c>
      <c r="B11191" s="3" t="s">
        <v>182</v>
      </c>
      <c r="C11191" s="3">
        <v>2010</v>
      </c>
      <c r="D11191" s="3">
        <v>54022619449.494629</v>
      </c>
    </row>
    <row r="11192" spans="1:4" x14ac:dyDescent="0.3">
      <c r="A11192" s="3" t="s">
        <v>437</v>
      </c>
      <c r="B11192" s="3" t="s">
        <v>182</v>
      </c>
      <c r="C11192" s="3">
        <v>2011</v>
      </c>
      <c r="D11192" s="3">
        <v>59845718479.440552</v>
      </c>
    </row>
    <row r="11193" spans="1:4" x14ac:dyDescent="0.3">
      <c r="A11193" s="3" t="s">
        <v>437</v>
      </c>
      <c r="B11193" s="3" t="s">
        <v>182</v>
      </c>
      <c r="C11193" s="3">
        <v>2012</v>
      </c>
      <c r="D11193" s="3">
        <v>65991382142.944168</v>
      </c>
    </row>
    <row r="11194" spans="1:4" x14ac:dyDescent="0.3">
      <c r="A11194" s="3" t="s">
        <v>437</v>
      </c>
      <c r="B11194" s="3" t="s">
        <v>182</v>
      </c>
      <c r="C11194" s="3">
        <v>2013</v>
      </c>
      <c r="D11194" s="3">
        <v>71521697515.161667</v>
      </c>
    </row>
    <row r="11195" spans="1:4" x14ac:dyDescent="0.3">
      <c r="A11195" s="3" t="s">
        <v>437</v>
      </c>
      <c r="B11195" s="3" t="s">
        <v>182</v>
      </c>
      <c r="C11195" s="3">
        <v>2014</v>
      </c>
      <c r="D11195" s="3">
        <v>75947133912.097504</v>
      </c>
    </row>
    <row r="11196" spans="1:4" x14ac:dyDescent="0.3">
      <c r="A11196" s="3" t="s">
        <v>437</v>
      </c>
      <c r="B11196" s="3" t="s">
        <v>182</v>
      </c>
      <c r="C11196" s="3">
        <v>2015</v>
      </c>
      <c r="D11196" s="3">
        <v>80486563110.039703</v>
      </c>
    </row>
    <row r="11197" spans="1:4" x14ac:dyDescent="0.3">
      <c r="A11197" s="3" t="s">
        <v>438</v>
      </c>
      <c r="B11197" s="3" t="s">
        <v>183</v>
      </c>
      <c r="C11197" s="3">
        <v>1800</v>
      </c>
      <c r="D11197" s="3">
        <v>412357784.82377464</v>
      </c>
    </row>
    <row r="11198" spans="1:4" x14ac:dyDescent="0.3">
      <c r="A11198" s="3" t="s">
        <v>438</v>
      </c>
      <c r="B11198" s="3" t="s">
        <v>183</v>
      </c>
      <c r="C11198" s="3">
        <v>1810</v>
      </c>
      <c r="D11198" s="3">
        <v>412974932.9177987</v>
      </c>
    </row>
    <row r="11199" spans="1:4" x14ac:dyDescent="0.3">
      <c r="A11199" s="3" t="s">
        <v>438</v>
      </c>
      <c r="B11199" s="3" t="s">
        <v>183</v>
      </c>
      <c r="C11199" s="3">
        <v>1820</v>
      </c>
      <c r="D11199" s="3">
        <v>420548526.09233361</v>
      </c>
    </row>
    <row r="11200" spans="1:4" x14ac:dyDescent="0.3">
      <c r="A11200" s="3" t="s">
        <v>438</v>
      </c>
      <c r="B11200" s="3" t="s">
        <v>183</v>
      </c>
      <c r="C11200" s="3">
        <v>1830</v>
      </c>
      <c r="D11200" s="3">
        <v>455926788.37288415</v>
      </c>
    </row>
    <row r="11201" spans="1:4" x14ac:dyDescent="0.3">
      <c r="A11201" s="3" t="s">
        <v>438</v>
      </c>
      <c r="B11201" s="3" t="s">
        <v>183</v>
      </c>
      <c r="C11201" s="3">
        <v>1840</v>
      </c>
      <c r="D11201" s="3">
        <v>502230936.15739137</v>
      </c>
    </row>
    <row r="11202" spans="1:4" x14ac:dyDescent="0.3">
      <c r="A11202" s="3" t="s">
        <v>438</v>
      </c>
      <c r="B11202" s="3" t="s">
        <v>183</v>
      </c>
      <c r="C11202" s="3">
        <v>1850</v>
      </c>
      <c r="D11202" s="3">
        <v>553235848.94452083</v>
      </c>
    </row>
    <row r="11203" spans="1:4" x14ac:dyDescent="0.3">
      <c r="A11203" s="3" t="s">
        <v>438</v>
      </c>
      <c r="B11203" s="3" t="s">
        <v>183</v>
      </c>
      <c r="C11203" s="3">
        <v>1860</v>
      </c>
      <c r="D11203" s="3">
        <v>609235342.44517303</v>
      </c>
    </row>
    <row r="11204" spans="1:4" x14ac:dyDescent="0.3">
      <c r="A11204" s="3" t="s">
        <v>438</v>
      </c>
      <c r="B11204" s="3" t="s">
        <v>183</v>
      </c>
      <c r="C11204" s="3">
        <v>1870</v>
      </c>
      <c r="D11204" s="3">
        <v>670901292.8151958</v>
      </c>
    </row>
    <row r="11205" spans="1:4" x14ac:dyDescent="0.3">
      <c r="A11205" s="3" t="s">
        <v>438</v>
      </c>
      <c r="B11205" s="3" t="s">
        <v>183</v>
      </c>
      <c r="C11205" s="3">
        <v>1880</v>
      </c>
      <c r="D11205" s="3">
        <v>738622410.00613594</v>
      </c>
    </row>
    <row r="11206" spans="1:4" x14ac:dyDescent="0.3">
      <c r="A11206" s="3" t="s">
        <v>438</v>
      </c>
      <c r="B11206" s="3" t="s">
        <v>183</v>
      </c>
      <c r="C11206" s="3">
        <v>1890</v>
      </c>
      <c r="D11206" s="3">
        <v>813156284.15916204</v>
      </c>
    </row>
    <row r="11207" spans="1:4" x14ac:dyDescent="0.3">
      <c r="A11207" s="3" t="s">
        <v>438</v>
      </c>
      <c r="B11207" s="3" t="s">
        <v>183</v>
      </c>
      <c r="C11207" s="3">
        <v>1900</v>
      </c>
      <c r="D11207" s="3">
        <v>895456767.71407795</v>
      </c>
    </row>
    <row r="11208" spans="1:4" x14ac:dyDescent="0.3">
      <c r="A11208" s="3" t="s">
        <v>438</v>
      </c>
      <c r="B11208" s="3" t="s">
        <v>183</v>
      </c>
      <c r="C11208" s="3">
        <v>1910</v>
      </c>
      <c r="D11208" s="3">
        <v>985929252.02101874</v>
      </c>
    </row>
    <row r="11209" spans="1:4" x14ac:dyDescent="0.3">
      <c r="A11209" s="3" t="s">
        <v>438</v>
      </c>
      <c r="B11209" s="3" t="s">
        <v>183</v>
      </c>
      <c r="C11209" s="3">
        <v>1920</v>
      </c>
      <c r="D11209" s="3">
        <v>1107375852.8589852</v>
      </c>
    </row>
    <row r="11210" spans="1:4" x14ac:dyDescent="0.3">
      <c r="A11210" s="3" t="s">
        <v>438</v>
      </c>
      <c r="B11210" s="3" t="s">
        <v>183</v>
      </c>
      <c r="C11210" s="3">
        <v>1930</v>
      </c>
      <c r="D11210" s="3">
        <v>1262028531.2420883</v>
      </c>
    </row>
    <row r="11211" spans="1:4" x14ac:dyDescent="0.3">
      <c r="A11211" s="3" t="s">
        <v>438</v>
      </c>
      <c r="B11211" s="3" t="s">
        <v>183</v>
      </c>
      <c r="C11211" s="3">
        <v>1940</v>
      </c>
      <c r="D11211" s="3">
        <v>1437606996.0982075</v>
      </c>
    </row>
    <row r="11212" spans="1:4" x14ac:dyDescent="0.3">
      <c r="A11212" s="3" t="s">
        <v>438</v>
      </c>
      <c r="B11212" s="3" t="s">
        <v>183</v>
      </c>
      <c r="C11212" s="3">
        <v>1950</v>
      </c>
      <c r="D11212" s="3">
        <v>1640151779.5156367</v>
      </c>
    </row>
    <row r="11213" spans="1:4" x14ac:dyDescent="0.3">
      <c r="A11213" s="3" t="s">
        <v>438</v>
      </c>
      <c r="B11213" s="3" t="s">
        <v>183</v>
      </c>
      <c r="C11213" s="3">
        <v>1951</v>
      </c>
      <c r="D11213" s="3">
        <v>1685537778.1263866</v>
      </c>
    </row>
    <row r="11214" spans="1:4" x14ac:dyDescent="0.3">
      <c r="A11214" s="3" t="s">
        <v>438</v>
      </c>
      <c r="B11214" s="3" t="s">
        <v>183</v>
      </c>
      <c r="C11214" s="3">
        <v>1952</v>
      </c>
      <c r="D11214" s="3">
        <v>1732475982.5163076</v>
      </c>
    </row>
    <row r="11215" spans="1:4" x14ac:dyDescent="0.3">
      <c r="A11215" s="3" t="s">
        <v>438</v>
      </c>
      <c r="B11215" s="3" t="s">
        <v>183</v>
      </c>
      <c r="C11215" s="3">
        <v>1953</v>
      </c>
      <c r="D11215" s="3">
        <v>1781264241.8909256</v>
      </c>
    </row>
    <row r="11216" spans="1:4" x14ac:dyDescent="0.3">
      <c r="A11216" s="3" t="s">
        <v>438</v>
      </c>
      <c r="B11216" s="3" t="s">
        <v>183</v>
      </c>
      <c r="C11216" s="3">
        <v>1954</v>
      </c>
      <c r="D11216" s="3">
        <v>1832174012.067672</v>
      </c>
    </row>
    <row r="11217" spans="1:4" x14ac:dyDescent="0.3">
      <c r="A11217" s="3" t="s">
        <v>438</v>
      </c>
      <c r="B11217" s="3" t="s">
        <v>183</v>
      </c>
      <c r="C11217" s="3">
        <v>1955</v>
      </c>
      <c r="D11217" s="3">
        <v>1885462198.7381384</v>
      </c>
    </row>
    <row r="11218" spans="1:4" x14ac:dyDescent="0.3">
      <c r="A11218" s="3" t="s">
        <v>438</v>
      </c>
      <c r="B11218" s="3" t="s">
        <v>183</v>
      </c>
      <c r="C11218" s="3">
        <v>1956</v>
      </c>
      <c r="D11218" s="3">
        <v>1941353716.6375244</v>
      </c>
    </row>
    <row r="11219" spans="1:4" x14ac:dyDescent="0.3">
      <c r="A11219" s="3" t="s">
        <v>438</v>
      </c>
      <c r="B11219" s="3" t="s">
        <v>183</v>
      </c>
      <c r="C11219" s="3">
        <v>1957</v>
      </c>
      <c r="D11219" s="3">
        <v>2000048135.4419065</v>
      </c>
    </row>
    <row r="11220" spans="1:4" x14ac:dyDescent="0.3">
      <c r="A11220" s="3" t="s">
        <v>438</v>
      </c>
      <c r="B11220" s="3" t="s">
        <v>183</v>
      </c>
      <c r="C11220" s="3">
        <v>1958</v>
      </c>
      <c r="D11220" s="3">
        <v>2061724892.2960501</v>
      </c>
    </row>
    <row r="11221" spans="1:4" x14ac:dyDescent="0.3">
      <c r="A11221" s="3" t="s">
        <v>438</v>
      </c>
      <c r="B11221" s="3" t="s">
        <v>183</v>
      </c>
      <c r="C11221" s="3">
        <v>1959</v>
      </c>
      <c r="D11221" s="3">
        <v>2126549080.492188</v>
      </c>
    </row>
    <row r="11222" spans="1:4" x14ac:dyDescent="0.3">
      <c r="A11222" s="3" t="s">
        <v>438</v>
      </c>
      <c r="B11222" s="3" t="s">
        <v>183</v>
      </c>
      <c r="C11222" s="3">
        <v>1960</v>
      </c>
      <c r="D11222" s="3">
        <v>2194715783.0192304</v>
      </c>
    </row>
    <row r="11223" spans="1:4" x14ac:dyDescent="0.3">
      <c r="A11223" s="3" t="s">
        <v>438</v>
      </c>
      <c r="B11223" s="3" t="s">
        <v>183</v>
      </c>
      <c r="C11223" s="3">
        <v>1961</v>
      </c>
      <c r="D11223" s="3">
        <v>2330254634.5227709</v>
      </c>
    </row>
    <row r="11224" spans="1:4" x14ac:dyDescent="0.3">
      <c r="A11224" s="3" t="s">
        <v>438</v>
      </c>
      <c r="B11224" s="3" t="s">
        <v>183</v>
      </c>
      <c r="C11224" s="3">
        <v>1962</v>
      </c>
      <c r="D11224" s="3">
        <v>2478741341.2874975</v>
      </c>
    </row>
    <row r="11225" spans="1:4" x14ac:dyDescent="0.3">
      <c r="A11225" s="3" t="s">
        <v>438</v>
      </c>
      <c r="B11225" s="3" t="s">
        <v>183</v>
      </c>
      <c r="C11225" s="3">
        <v>1963</v>
      </c>
      <c r="D11225" s="3">
        <v>2580039548.2977633</v>
      </c>
    </row>
    <row r="11226" spans="1:4" x14ac:dyDescent="0.3">
      <c r="A11226" s="3" t="s">
        <v>438</v>
      </c>
      <c r="B11226" s="3" t="s">
        <v>183</v>
      </c>
      <c r="C11226" s="3">
        <v>1964</v>
      </c>
      <c r="D11226" s="3">
        <v>2802383777.773211</v>
      </c>
    </row>
    <row r="11227" spans="1:4" x14ac:dyDescent="0.3">
      <c r="A11227" s="3" t="s">
        <v>438</v>
      </c>
      <c r="B11227" s="3" t="s">
        <v>183</v>
      </c>
      <c r="C11227" s="3">
        <v>1965</v>
      </c>
      <c r="D11227" s="3">
        <v>3092809644.0994306</v>
      </c>
    </row>
    <row r="11228" spans="1:4" x14ac:dyDescent="0.3">
      <c r="A11228" s="3" t="s">
        <v>438</v>
      </c>
      <c r="B11228" s="3" t="s">
        <v>183</v>
      </c>
      <c r="C11228" s="3">
        <v>1966</v>
      </c>
      <c r="D11228" s="3">
        <v>3276730222.4294815</v>
      </c>
    </row>
    <row r="11229" spans="1:4" x14ac:dyDescent="0.3">
      <c r="A11229" s="3" t="s">
        <v>438</v>
      </c>
      <c r="B11229" s="3" t="s">
        <v>183</v>
      </c>
      <c r="C11229" s="3">
        <v>1967</v>
      </c>
      <c r="D11229" s="3">
        <v>3415824890.3575034</v>
      </c>
    </row>
    <row r="11230" spans="1:4" x14ac:dyDescent="0.3">
      <c r="A11230" s="3" t="s">
        <v>438</v>
      </c>
      <c r="B11230" s="3" t="s">
        <v>183</v>
      </c>
      <c r="C11230" s="3">
        <v>1968</v>
      </c>
      <c r="D11230" s="3">
        <v>3572977789.0747447</v>
      </c>
    </row>
    <row r="11231" spans="1:4" x14ac:dyDescent="0.3">
      <c r="A11231" s="3" t="s">
        <v>438</v>
      </c>
      <c r="B11231" s="3" t="s">
        <v>183</v>
      </c>
      <c r="C11231" s="3">
        <v>1969</v>
      </c>
      <c r="D11231" s="3">
        <v>3880931433.261981</v>
      </c>
    </row>
    <row r="11232" spans="1:4" x14ac:dyDescent="0.3">
      <c r="A11232" s="3" t="s">
        <v>438</v>
      </c>
      <c r="B11232" s="3" t="s">
        <v>183</v>
      </c>
      <c r="C11232" s="3">
        <v>1970</v>
      </c>
      <c r="D11232" s="3">
        <v>4319745939.3912687</v>
      </c>
    </row>
    <row r="11233" spans="1:4" x14ac:dyDescent="0.3">
      <c r="A11233" s="3" t="s">
        <v>438</v>
      </c>
      <c r="B11233" s="3" t="s">
        <v>183</v>
      </c>
      <c r="C11233" s="3">
        <v>1971</v>
      </c>
      <c r="D11233" s="3">
        <v>4615316566.7396498</v>
      </c>
    </row>
    <row r="11234" spans="1:4" x14ac:dyDescent="0.3">
      <c r="A11234" s="3" t="s">
        <v>438</v>
      </c>
      <c r="B11234" s="3" t="s">
        <v>183</v>
      </c>
      <c r="C11234" s="3">
        <v>1972</v>
      </c>
      <c r="D11234" s="3">
        <v>4904575246.9942217</v>
      </c>
    </row>
    <row r="11235" spans="1:4" x14ac:dyDescent="0.3">
      <c r="A11235" s="3" t="s">
        <v>438</v>
      </c>
      <c r="B11235" s="3" t="s">
        <v>183</v>
      </c>
      <c r="C11235" s="3">
        <v>1973</v>
      </c>
      <c r="D11235" s="3">
        <v>5258230221.4791317</v>
      </c>
    </row>
    <row r="11236" spans="1:4" x14ac:dyDescent="0.3">
      <c r="A11236" s="3" t="s">
        <v>438</v>
      </c>
      <c r="B11236" s="3" t="s">
        <v>183</v>
      </c>
      <c r="C11236" s="3">
        <v>1974</v>
      </c>
      <c r="D11236" s="3">
        <v>5430953522.1566782</v>
      </c>
    </row>
    <row r="11237" spans="1:4" x14ac:dyDescent="0.3">
      <c r="A11237" s="3" t="s">
        <v>438</v>
      </c>
      <c r="B11237" s="3" t="s">
        <v>183</v>
      </c>
      <c r="C11237" s="3">
        <v>1975</v>
      </c>
      <c r="D11237" s="3">
        <v>5418161846.3067541</v>
      </c>
    </row>
    <row r="11238" spans="1:4" x14ac:dyDescent="0.3">
      <c r="A11238" s="3" t="s">
        <v>438</v>
      </c>
      <c r="B11238" s="3" t="s">
        <v>183</v>
      </c>
      <c r="C11238" s="3">
        <v>1976</v>
      </c>
      <c r="D11238" s="3">
        <v>5267991709.1960888</v>
      </c>
    </row>
    <row r="11239" spans="1:4" x14ac:dyDescent="0.3">
      <c r="A11239" s="3" t="s">
        <v>438</v>
      </c>
      <c r="B11239" s="3" t="s">
        <v>183</v>
      </c>
      <c r="C11239" s="3">
        <v>1977</v>
      </c>
      <c r="D11239" s="3">
        <v>5344945899.8562899</v>
      </c>
    </row>
    <row r="11240" spans="1:4" x14ac:dyDescent="0.3">
      <c r="A11240" s="3" t="s">
        <v>438</v>
      </c>
      <c r="B11240" s="3" t="s">
        <v>183</v>
      </c>
      <c r="C11240" s="3">
        <v>1978</v>
      </c>
      <c r="D11240" s="3">
        <v>5835459958.9697342</v>
      </c>
    </row>
    <row r="11241" spans="1:4" x14ac:dyDescent="0.3">
      <c r="A11241" s="3" t="s">
        <v>438</v>
      </c>
      <c r="B11241" s="3" t="s">
        <v>183</v>
      </c>
      <c r="C11241" s="3">
        <v>1979</v>
      </c>
      <c r="D11241" s="3">
        <v>5972476301.0396624</v>
      </c>
    </row>
    <row r="11242" spans="1:4" x14ac:dyDescent="0.3">
      <c r="A11242" s="3" t="s">
        <v>438</v>
      </c>
      <c r="B11242" s="3" t="s">
        <v>183</v>
      </c>
      <c r="C11242" s="3">
        <v>1980</v>
      </c>
      <c r="D11242" s="3">
        <v>5859171250.1253872</v>
      </c>
    </row>
    <row r="11243" spans="1:4" x14ac:dyDescent="0.3">
      <c r="A11243" s="3" t="s">
        <v>438</v>
      </c>
      <c r="B11243" s="3" t="s">
        <v>183</v>
      </c>
      <c r="C11243" s="3">
        <v>1981</v>
      </c>
      <c r="D11243" s="3">
        <v>5861822634.8614702</v>
      </c>
    </row>
    <row r="11244" spans="1:4" x14ac:dyDescent="0.3">
      <c r="A11244" s="3" t="s">
        <v>438</v>
      </c>
      <c r="B11244" s="3" t="s">
        <v>183</v>
      </c>
      <c r="C11244" s="3">
        <v>1982</v>
      </c>
      <c r="D11244" s="3">
        <v>5896257577.9189386</v>
      </c>
    </row>
    <row r="11245" spans="1:4" x14ac:dyDescent="0.3">
      <c r="A11245" s="3" t="s">
        <v>438</v>
      </c>
      <c r="B11245" s="3" t="s">
        <v>183</v>
      </c>
      <c r="C11245" s="3">
        <v>1983</v>
      </c>
      <c r="D11245" s="3">
        <v>6095864686.6082878</v>
      </c>
    </row>
    <row r="11246" spans="1:4" x14ac:dyDescent="0.3">
      <c r="A11246" s="3" t="s">
        <v>438</v>
      </c>
      <c r="B11246" s="3" t="s">
        <v>183</v>
      </c>
      <c r="C11246" s="3">
        <v>1984</v>
      </c>
      <c r="D11246" s="3">
        <v>6080056674.3637629</v>
      </c>
    </row>
    <row r="11247" spans="1:4" x14ac:dyDescent="0.3">
      <c r="A11247" s="3" t="s">
        <v>438</v>
      </c>
      <c r="B11247" s="3" t="s">
        <v>183</v>
      </c>
      <c r="C11247" s="3">
        <v>1985</v>
      </c>
      <c r="D11247" s="3">
        <v>6326267321.9744463</v>
      </c>
    </row>
    <row r="11248" spans="1:4" x14ac:dyDescent="0.3">
      <c r="A11248" s="3" t="s">
        <v>438</v>
      </c>
      <c r="B11248" s="3" t="s">
        <v>183</v>
      </c>
      <c r="C11248" s="3">
        <v>1986</v>
      </c>
      <c r="D11248" s="3">
        <v>6623332732.1713028</v>
      </c>
    </row>
    <row r="11249" spans="1:4" x14ac:dyDescent="0.3">
      <c r="A11249" s="3" t="s">
        <v>438</v>
      </c>
      <c r="B11249" s="3" t="s">
        <v>183</v>
      </c>
      <c r="C11249" s="3">
        <v>1987</v>
      </c>
      <c r="D11249" s="3">
        <v>6804253076.2576895</v>
      </c>
    </row>
    <row r="11250" spans="1:4" x14ac:dyDescent="0.3">
      <c r="A11250" s="3" t="s">
        <v>438</v>
      </c>
      <c r="B11250" s="3" t="s">
        <v>183</v>
      </c>
      <c r="C11250" s="3">
        <v>1988</v>
      </c>
      <c r="D11250" s="3">
        <v>6997703616.976449</v>
      </c>
    </row>
    <row r="11251" spans="1:4" x14ac:dyDescent="0.3">
      <c r="A11251" s="3" t="s">
        <v>438</v>
      </c>
      <c r="B11251" s="3" t="s">
        <v>183</v>
      </c>
      <c r="C11251" s="3">
        <v>1989</v>
      </c>
      <c r="D11251" s="3">
        <v>6893185858.0189304</v>
      </c>
    </row>
    <row r="11252" spans="1:4" x14ac:dyDescent="0.3">
      <c r="A11252" s="3" t="s">
        <v>438</v>
      </c>
      <c r="B11252" s="3" t="s">
        <v>183</v>
      </c>
      <c r="C11252" s="3">
        <v>1990</v>
      </c>
      <c r="D11252" s="3">
        <v>6680584536.5449562</v>
      </c>
    </row>
    <row r="11253" spans="1:4" x14ac:dyDescent="0.3">
      <c r="A11253" s="3" t="s">
        <v>438</v>
      </c>
      <c r="B11253" s="3" t="s">
        <v>183</v>
      </c>
      <c r="C11253" s="3">
        <v>1991</v>
      </c>
      <c r="D11253" s="3">
        <v>7318606660.2113895</v>
      </c>
    </row>
    <row r="11254" spans="1:4" x14ac:dyDescent="0.3">
      <c r="A11254" s="3" t="s">
        <v>438</v>
      </c>
      <c r="B11254" s="3" t="s">
        <v>183</v>
      </c>
      <c r="C11254" s="3">
        <v>1992</v>
      </c>
      <c r="D11254" s="3">
        <v>8332511071.1155109</v>
      </c>
    </row>
    <row r="11255" spans="1:4" x14ac:dyDescent="0.3">
      <c r="A11255" s="3" t="s">
        <v>438</v>
      </c>
      <c r="B11255" s="3" t="s">
        <v>183</v>
      </c>
      <c r="C11255" s="3">
        <v>1993</v>
      </c>
      <c r="D11255" s="3">
        <v>9849477659.9219246</v>
      </c>
    </row>
    <row r="11256" spans="1:4" x14ac:dyDescent="0.3">
      <c r="A11256" s="3" t="s">
        <v>438</v>
      </c>
      <c r="B11256" s="3" t="s">
        <v>183</v>
      </c>
      <c r="C11256" s="3">
        <v>1994</v>
      </c>
      <c r="D11256" s="3">
        <v>10434545723.457096</v>
      </c>
    </row>
    <row r="11257" spans="1:4" x14ac:dyDescent="0.3">
      <c r="A11257" s="3" t="s">
        <v>438</v>
      </c>
      <c r="B11257" s="3" t="s">
        <v>183</v>
      </c>
      <c r="C11257" s="3">
        <v>1995</v>
      </c>
      <c r="D11257" s="3">
        <v>10088094549.162975</v>
      </c>
    </row>
    <row r="11258" spans="1:4" x14ac:dyDescent="0.3">
      <c r="A11258" s="3" t="s">
        <v>438</v>
      </c>
      <c r="B11258" s="3" t="s">
        <v>183</v>
      </c>
      <c r="C11258" s="3">
        <v>1996</v>
      </c>
      <c r="D11258" s="3">
        <v>10866685367.931431</v>
      </c>
    </row>
    <row r="11259" spans="1:4" x14ac:dyDescent="0.3">
      <c r="A11259" s="3" t="s">
        <v>438</v>
      </c>
      <c r="B11259" s="3" t="s">
        <v>183</v>
      </c>
      <c r="C11259" s="3">
        <v>1997</v>
      </c>
      <c r="D11259" s="3">
        <v>10440350729.34078</v>
      </c>
    </row>
    <row r="11260" spans="1:4" x14ac:dyDescent="0.3">
      <c r="A11260" s="3" t="s">
        <v>438</v>
      </c>
      <c r="B11260" s="3" t="s">
        <v>183</v>
      </c>
      <c r="C11260" s="3">
        <v>1998</v>
      </c>
      <c r="D11260" s="3">
        <v>10044617040.707739</v>
      </c>
    </row>
    <row r="11261" spans="1:4" x14ac:dyDescent="0.3">
      <c r="A11261" s="3" t="s">
        <v>438</v>
      </c>
      <c r="B11261" s="3" t="s">
        <v>183</v>
      </c>
      <c r="C11261" s="3">
        <v>1999</v>
      </c>
      <c r="D11261" s="3">
        <v>10228816705.075867</v>
      </c>
    </row>
    <row r="11262" spans="1:4" x14ac:dyDescent="0.3">
      <c r="A11262" s="3" t="s">
        <v>438</v>
      </c>
      <c r="B11262" s="3" t="s">
        <v>183</v>
      </c>
      <c r="C11262" s="3">
        <v>2000</v>
      </c>
      <c r="D11262" s="3">
        <v>9971788042.6403465</v>
      </c>
    </row>
    <row r="11263" spans="1:4" x14ac:dyDescent="0.3">
      <c r="A11263" s="3" t="s">
        <v>438</v>
      </c>
      <c r="B11263" s="3" t="s">
        <v>183</v>
      </c>
      <c r="C11263" s="3">
        <v>2001</v>
      </c>
      <c r="D11263" s="3">
        <v>9958200313.6151257</v>
      </c>
    </row>
    <row r="11264" spans="1:4" x14ac:dyDescent="0.3">
      <c r="A11264" s="3" t="s">
        <v>438</v>
      </c>
      <c r="B11264" s="3" t="s">
        <v>183</v>
      </c>
      <c r="C11264" s="3">
        <v>2002</v>
      </c>
      <c r="D11264" s="3">
        <v>9941163513.0414448</v>
      </c>
    </row>
    <row r="11265" spans="1:4" x14ac:dyDescent="0.3">
      <c r="A11265" s="3" t="s">
        <v>438</v>
      </c>
      <c r="B11265" s="3" t="s">
        <v>183</v>
      </c>
      <c r="C11265" s="3">
        <v>2003</v>
      </c>
      <c r="D11265" s="3">
        <v>10155299003.139961</v>
      </c>
    </row>
    <row r="11266" spans="1:4" x14ac:dyDescent="0.3">
      <c r="A11266" s="3" t="s">
        <v>438</v>
      </c>
      <c r="B11266" s="3" t="s">
        <v>183</v>
      </c>
      <c r="C11266" s="3">
        <v>2004</v>
      </c>
      <c r="D11266" s="3">
        <v>10430784475.386469</v>
      </c>
    </row>
    <row r="11267" spans="1:4" x14ac:dyDescent="0.3">
      <c r="A11267" s="3" t="s">
        <v>438</v>
      </c>
      <c r="B11267" s="3" t="s">
        <v>183</v>
      </c>
      <c r="C11267" s="3">
        <v>2005</v>
      </c>
      <c r="D11267" s="3">
        <v>11091808554.421831</v>
      </c>
    </row>
    <row r="11268" spans="1:4" x14ac:dyDescent="0.3">
      <c r="A11268" s="3" t="s">
        <v>438</v>
      </c>
      <c r="B11268" s="3" t="s">
        <v>183</v>
      </c>
      <c r="C11268" s="3">
        <v>2006</v>
      </c>
      <c r="D11268" s="3">
        <v>11345646923.376696</v>
      </c>
    </row>
    <row r="11269" spans="1:4" x14ac:dyDescent="0.3">
      <c r="A11269" s="3" t="s">
        <v>438</v>
      </c>
      <c r="B11269" s="3" t="s">
        <v>183</v>
      </c>
      <c r="C11269" s="3">
        <v>2007</v>
      </c>
      <c r="D11269" s="3">
        <v>12156528336.510885</v>
      </c>
    </row>
    <row r="11270" spans="1:4" x14ac:dyDescent="0.3">
      <c r="A11270" s="3" t="s">
        <v>438</v>
      </c>
      <c r="B11270" s="3" t="s">
        <v>183</v>
      </c>
      <c r="C11270" s="3">
        <v>2008</v>
      </c>
      <c r="D11270" s="3">
        <v>12959767732.991459</v>
      </c>
    </row>
    <row r="11271" spans="1:4" x14ac:dyDescent="0.3">
      <c r="A11271" s="3" t="s">
        <v>438</v>
      </c>
      <c r="B11271" s="3" t="s">
        <v>183</v>
      </c>
      <c r="C11271" s="3">
        <v>2009</v>
      </c>
      <c r="D11271" s="3">
        <v>13755338888.479443</v>
      </c>
    </row>
    <row r="11272" spans="1:4" x14ac:dyDescent="0.3">
      <c r="A11272" s="3" t="s">
        <v>438</v>
      </c>
      <c r="B11272" s="3" t="s">
        <v>183</v>
      </c>
      <c r="C11272" s="3">
        <v>2010</v>
      </c>
      <c r="D11272" s="3">
        <v>14810656744.685284</v>
      </c>
    </row>
    <row r="11273" spans="1:4" x14ac:dyDescent="0.3">
      <c r="A11273" s="3" t="s">
        <v>438</v>
      </c>
      <c r="B11273" s="3" t="s">
        <v>183</v>
      </c>
      <c r="C11273" s="3">
        <v>2011</v>
      </c>
      <c r="D11273" s="3">
        <v>16390572652.503544</v>
      </c>
    </row>
    <row r="11274" spans="1:4" x14ac:dyDescent="0.3">
      <c r="A11274" s="3" t="s">
        <v>438</v>
      </c>
      <c r="B11274" s="3" t="s">
        <v>183</v>
      </c>
      <c r="C11274" s="3">
        <v>2012</v>
      </c>
      <c r="D11274" s="3">
        <v>17715979811.404144</v>
      </c>
    </row>
    <row r="11275" spans="1:4" x14ac:dyDescent="0.3">
      <c r="A11275" s="3" t="s">
        <v>438</v>
      </c>
      <c r="B11275" s="3" t="s">
        <v>183</v>
      </c>
      <c r="C11275" s="3">
        <v>2013</v>
      </c>
      <c r="D11275" s="3">
        <v>18696995002.896542</v>
      </c>
    </row>
    <row r="11276" spans="1:4" x14ac:dyDescent="0.3">
      <c r="A11276" s="3" t="s">
        <v>438</v>
      </c>
      <c r="B11276" s="3" t="s">
        <v>183</v>
      </c>
      <c r="C11276" s="3">
        <v>2014</v>
      </c>
      <c r="D11276" s="3">
        <v>18733710094.34547</v>
      </c>
    </row>
    <row r="11277" spans="1:4" x14ac:dyDescent="0.3">
      <c r="A11277" s="3" t="s">
        <v>438</v>
      </c>
      <c r="B11277" s="3" t="s">
        <v>183</v>
      </c>
      <c r="C11277" s="3">
        <v>2015</v>
      </c>
      <c r="D11277" s="3">
        <v>19267155093.502026</v>
      </c>
    </row>
    <row r="11278" spans="1:4" x14ac:dyDescent="0.3">
      <c r="A11278" s="3" t="s">
        <v>439</v>
      </c>
      <c r="B11278" s="3" t="s">
        <v>184</v>
      </c>
      <c r="C11278" s="3">
        <v>1800</v>
      </c>
      <c r="D11278" s="3">
        <v>119414998.19658418</v>
      </c>
    </row>
    <row r="11279" spans="1:4" x14ac:dyDescent="0.3">
      <c r="A11279" s="3" t="s">
        <v>439</v>
      </c>
      <c r="B11279" s="3" t="s">
        <v>184</v>
      </c>
      <c r="C11279" s="3">
        <v>1810</v>
      </c>
      <c r="D11279" s="3">
        <v>119593718.57303204</v>
      </c>
    </row>
    <row r="11280" spans="1:4" x14ac:dyDescent="0.3">
      <c r="A11280" s="3" t="s">
        <v>439</v>
      </c>
      <c r="B11280" s="3" t="s">
        <v>184</v>
      </c>
      <c r="C11280" s="3">
        <v>1820</v>
      </c>
      <c r="D11280" s="3">
        <v>130190128.42957523</v>
      </c>
    </row>
    <row r="11281" spans="1:4" x14ac:dyDescent="0.3">
      <c r="A11281" s="3" t="s">
        <v>439</v>
      </c>
      <c r="B11281" s="3" t="s">
        <v>184</v>
      </c>
      <c r="C11281" s="3">
        <v>1830</v>
      </c>
      <c r="D11281" s="3">
        <v>185919200.78433314</v>
      </c>
    </row>
    <row r="11282" spans="1:4" x14ac:dyDescent="0.3">
      <c r="A11282" s="3" t="s">
        <v>439</v>
      </c>
      <c r="B11282" s="3" t="s">
        <v>184</v>
      </c>
      <c r="C11282" s="3">
        <v>1840</v>
      </c>
      <c r="D11282" s="3">
        <v>283938880.96631294</v>
      </c>
    </row>
    <row r="11283" spans="1:4" x14ac:dyDescent="0.3">
      <c r="A11283" s="3" t="s">
        <v>439</v>
      </c>
      <c r="B11283" s="3" t="s">
        <v>184</v>
      </c>
      <c r="C11283" s="3">
        <v>1850</v>
      </c>
      <c r="D11283" s="3">
        <v>401789024.47696447</v>
      </c>
    </row>
    <row r="11284" spans="1:4" x14ac:dyDescent="0.3">
      <c r="A11284" s="3" t="s">
        <v>439</v>
      </c>
      <c r="B11284" s="3" t="s">
        <v>184</v>
      </c>
      <c r="C11284" s="3">
        <v>1860</v>
      </c>
      <c r="D11284" s="3">
        <v>507818108.27719945</v>
      </c>
    </row>
    <row r="11285" spans="1:4" x14ac:dyDescent="0.3">
      <c r="A11285" s="3" t="s">
        <v>439</v>
      </c>
      <c r="B11285" s="3" t="s">
        <v>184</v>
      </c>
      <c r="C11285" s="3">
        <v>1870</v>
      </c>
      <c r="D11285" s="3">
        <v>604042363.2207855</v>
      </c>
    </row>
    <row r="11286" spans="1:4" x14ac:dyDescent="0.3">
      <c r="A11286" s="3" t="s">
        <v>439</v>
      </c>
      <c r="B11286" s="3" t="s">
        <v>184</v>
      </c>
      <c r="C11286" s="3">
        <v>1880</v>
      </c>
      <c r="D11286" s="3">
        <v>718067599.51818168</v>
      </c>
    </row>
    <row r="11287" spans="1:4" x14ac:dyDescent="0.3">
      <c r="A11287" s="3" t="s">
        <v>439</v>
      </c>
      <c r="B11287" s="3" t="s">
        <v>184</v>
      </c>
      <c r="C11287" s="3">
        <v>1890</v>
      </c>
      <c r="D11287" s="3">
        <v>853384914.41161692</v>
      </c>
    </row>
    <row r="11288" spans="1:4" x14ac:dyDescent="0.3">
      <c r="A11288" s="3" t="s">
        <v>439</v>
      </c>
      <c r="B11288" s="3" t="s">
        <v>184</v>
      </c>
      <c r="C11288" s="3">
        <v>1900</v>
      </c>
      <c r="D11288" s="3">
        <v>1041543041.8955718</v>
      </c>
    </row>
    <row r="11289" spans="1:4" x14ac:dyDescent="0.3">
      <c r="A11289" s="3" t="s">
        <v>439</v>
      </c>
      <c r="B11289" s="3" t="s">
        <v>184</v>
      </c>
      <c r="C11289" s="3">
        <v>1910</v>
      </c>
      <c r="D11289" s="3">
        <v>1451578960.9764667</v>
      </c>
    </row>
    <row r="11290" spans="1:4" x14ac:dyDescent="0.3">
      <c r="A11290" s="3" t="s">
        <v>439</v>
      </c>
      <c r="B11290" s="3" t="s">
        <v>184</v>
      </c>
      <c r="C11290" s="3">
        <v>1920</v>
      </c>
      <c r="D11290" s="3">
        <v>2077228287.3637981</v>
      </c>
    </row>
    <row r="11291" spans="1:4" x14ac:dyDescent="0.3">
      <c r="A11291" s="3" t="s">
        <v>439</v>
      </c>
      <c r="B11291" s="3" t="s">
        <v>184</v>
      </c>
      <c r="C11291" s="3">
        <v>1930</v>
      </c>
      <c r="D11291" s="3">
        <v>2935328016.5122628</v>
      </c>
    </row>
    <row r="11292" spans="1:4" x14ac:dyDescent="0.3">
      <c r="A11292" s="3" t="s">
        <v>439</v>
      </c>
      <c r="B11292" s="3" t="s">
        <v>184</v>
      </c>
      <c r="C11292" s="3">
        <v>1940</v>
      </c>
      <c r="D11292" s="3">
        <v>3797691687.8173656</v>
      </c>
    </row>
    <row r="11293" spans="1:4" x14ac:dyDescent="0.3">
      <c r="A11293" s="3" t="s">
        <v>439</v>
      </c>
      <c r="B11293" s="3" t="s">
        <v>184</v>
      </c>
      <c r="C11293" s="3">
        <v>1950</v>
      </c>
      <c r="D11293" s="3">
        <v>4438693346.9296398</v>
      </c>
    </row>
    <row r="11294" spans="1:4" x14ac:dyDescent="0.3">
      <c r="A11294" s="3" t="s">
        <v>439</v>
      </c>
      <c r="B11294" s="3" t="s">
        <v>184</v>
      </c>
      <c r="C11294" s="3">
        <v>1951</v>
      </c>
      <c r="D11294" s="3">
        <v>4516588247.6150789</v>
      </c>
    </row>
    <row r="11295" spans="1:4" x14ac:dyDescent="0.3">
      <c r="A11295" s="3" t="s">
        <v>439</v>
      </c>
      <c r="B11295" s="3" t="s">
        <v>184</v>
      </c>
      <c r="C11295" s="3">
        <v>1952</v>
      </c>
      <c r="D11295" s="3">
        <v>4432180336.7156258</v>
      </c>
    </row>
    <row r="11296" spans="1:4" x14ac:dyDescent="0.3">
      <c r="A11296" s="3" t="s">
        <v>439</v>
      </c>
      <c r="B11296" s="3" t="s">
        <v>184</v>
      </c>
      <c r="C11296" s="3">
        <v>1953</v>
      </c>
      <c r="D11296" s="3">
        <v>4549643087.9862747</v>
      </c>
    </row>
    <row r="11297" spans="1:4" x14ac:dyDescent="0.3">
      <c r="A11297" s="3" t="s">
        <v>439</v>
      </c>
      <c r="B11297" s="3" t="s">
        <v>184</v>
      </c>
      <c r="C11297" s="3">
        <v>1954</v>
      </c>
      <c r="D11297" s="3">
        <v>4619659517.7807779</v>
      </c>
    </row>
    <row r="11298" spans="1:4" x14ac:dyDescent="0.3">
      <c r="A11298" s="3" t="s">
        <v>439</v>
      </c>
      <c r="B11298" s="3" t="s">
        <v>184</v>
      </c>
      <c r="C11298" s="3">
        <v>1955</v>
      </c>
      <c r="D11298" s="3">
        <v>4821599493.4167128</v>
      </c>
    </row>
    <row r="11299" spans="1:4" x14ac:dyDescent="0.3">
      <c r="A11299" s="3" t="s">
        <v>439</v>
      </c>
      <c r="B11299" s="3" t="s">
        <v>184</v>
      </c>
      <c r="C11299" s="3">
        <v>1956</v>
      </c>
      <c r="D11299" s="3">
        <v>5020073998.0431089</v>
      </c>
    </row>
    <row r="11300" spans="1:4" x14ac:dyDescent="0.3">
      <c r="A11300" s="3" t="s">
        <v>439</v>
      </c>
      <c r="B11300" s="3" t="s">
        <v>184</v>
      </c>
      <c r="C11300" s="3">
        <v>1957</v>
      </c>
      <c r="D11300" s="3">
        <v>5247513569.1708841</v>
      </c>
    </row>
    <row r="11301" spans="1:4" x14ac:dyDescent="0.3">
      <c r="A11301" s="3" t="s">
        <v>439</v>
      </c>
      <c r="B11301" s="3" t="s">
        <v>184</v>
      </c>
      <c r="C11301" s="3">
        <v>1958</v>
      </c>
      <c r="D11301" s="3">
        <v>5539730836.1858797</v>
      </c>
    </row>
    <row r="11302" spans="1:4" x14ac:dyDescent="0.3">
      <c r="A11302" s="3" t="s">
        <v>439</v>
      </c>
      <c r="B11302" s="3" t="s">
        <v>184</v>
      </c>
      <c r="C11302" s="3">
        <v>1959</v>
      </c>
      <c r="D11302" s="3">
        <v>5523445959.863493</v>
      </c>
    </row>
    <row r="11303" spans="1:4" x14ac:dyDescent="0.3">
      <c r="A11303" s="3" t="s">
        <v>439</v>
      </c>
      <c r="B11303" s="3" t="s">
        <v>184</v>
      </c>
      <c r="C11303" s="3">
        <v>1960</v>
      </c>
      <c r="D11303" s="3">
        <v>5572114389.1447487</v>
      </c>
    </row>
    <row r="11304" spans="1:4" x14ac:dyDescent="0.3">
      <c r="A11304" s="3" t="s">
        <v>439</v>
      </c>
      <c r="B11304" s="3" t="s">
        <v>184</v>
      </c>
      <c r="C11304" s="3">
        <v>1961</v>
      </c>
      <c r="D11304" s="3">
        <v>5834039769.4154997</v>
      </c>
    </row>
    <row r="11305" spans="1:4" x14ac:dyDescent="0.3">
      <c r="A11305" s="3" t="s">
        <v>439</v>
      </c>
      <c r="B11305" s="3" t="s">
        <v>184</v>
      </c>
      <c r="C11305" s="3">
        <v>1962</v>
      </c>
      <c r="D11305" s="3">
        <v>6242550586.5961418</v>
      </c>
    </row>
    <row r="11306" spans="1:4" x14ac:dyDescent="0.3">
      <c r="A11306" s="3" t="s">
        <v>439</v>
      </c>
      <c r="B11306" s="3" t="s">
        <v>184</v>
      </c>
      <c r="C11306" s="3">
        <v>1963</v>
      </c>
      <c r="D11306" s="3">
        <v>6411460960.8423128</v>
      </c>
    </row>
    <row r="11307" spans="1:4" x14ac:dyDescent="0.3">
      <c r="A11307" s="3" t="s">
        <v>439</v>
      </c>
      <c r="B11307" s="3" t="s">
        <v>184</v>
      </c>
      <c r="C11307" s="3">
        <v>1964</v>
      </c>
      <c r="D11307" s="3">
        <v>6687571667.9134445</v>
      </c>
    </row>
    <row r="11308" spans="1:4" x14ac:dyDescent="0.3">
      <c r="A11308" s="3" t="s">
        <v>439</v>
      </c>
      <c r="B11308" s="3" t="s">
        <v>184</v>
      </c>
      <c r="C11308" s="3">
        <v>1965</v>
      </c>
      <c r="D11308" s="3">
        <v>7068782506.0180416</v>
      </c>
    </row>
    <row r="11309" spans="1:4" x14ac:dyDescent="0.3">
      <c r="A11309" s="3" t="s">
        <v>439</v>
      </c>
      <c r="B11309" s="3" t="s">
        <v>184</v>
      </c>
      <c r="C11309" s="3">
        <v>1966</v>
      </c>
      <c r="D11309" s="3">
        <v>7141136297.5832577</v>
      </c>
    </row>
    <row r="11310" spans="1:4" x14ac:dyDescent="0.3">
      <c r="A11310" s="3" t="s">
        <v>439</v>
      </c>
      <c r="B11310" s="3" t="s">
        <v>184</v>
      </c>
      <c r="C11310" s="3">
        <v>1967</v>
      </c>
      <c r="D11310" s="3">
        <v>7589586245.5598412</v>
      </c>
    </row>
    <row r="11311" spans="1:4" x14ac:dyDescent="0.3">
      <c r="A11311" s="3" t="s">
        <v>439</v>
      </c>
      <c r="B11311" s="3" t="s">
        <v>184</v>
      </c>
      <c r="C11311" s="3">
        <v>1968</v>
      </c>
      <c r="D11311" s="3">
        <v>7850524505.8385334</v>
      </c>
    </row>
    <row r="11312" spans="1:4" x14ac:dyDescent="0.3">
      <c r="A11312" s="3" t="s">
        <v>439</v>
      </c>
      <c r="B11312" s="3" t="s">
        <v>184</v>
      </c>
      <c r="C11312" s="3">
        <v>1969</v>
      </c>
      <c r="D11312" s="3">
        <v>8141927326.7916164</v>
      </c>
    </row>
    <row r="11313" spans="1:4" x14ac:dyDescent="0.3">
      <c r="A11313" s="3" t="s">
        <v>439</v>
      </c>
      <c r="B11313" s="3" t="s">
        <v>184</v>
      </c>
      <c r="C11313" s="3">
        <v>1970</v>
      </c>
      <c r="D11313" s="3">
        <v>8627362918.6608982</v>
      </c>
    </row>
    <row r="11314" spans="1:4" x14ac:dyDescent="0.3">
      <c r="A11314" s="3" t="s">
        <v>439</v>
      </c>
      <c r="B11314" s="3" t="s">
        <v>184</v>
      </c>
      <c r="C11314" s="3">
        <v>1971</v>
      </c>
      <c r="D11314" s="3">
        <v>8972703273.2158298</v>
      </c>
    </row>
    <row r="11315" spans="1:4" x14ac:dyDescent="0.3">
      <c r="A11315" s="3" t="s">
        <v>439</v>
      </c>
      <c r="B11315" s="3" t="s">
        <v>184</v>
      </c>
      <c r="C11315" s="3">
        <v>1972</v>
      </c>
      <c r="D11315" s="3">
        <v>9395371694.2915649</v>
      </c>
    </row>
    <row r="11316" spans="1:4" x14ac:dyDescent="0.3">
      <c r="A11316" s="3" t="s">
        <v>439</v>
      </c>
      <c r="B11316" s="3" t="s">
        <v>184</v>
      </c>
      <c r="C11316" s="3">
        <v>1973</v>
      </c>
      <c r="D11316" s="3">
        <v>10063649292.746197</v>
      </c>
    </row>
    <row r="11317" spans="1:4" x14ac:dyDescent="0.3">
      <c r="A11317" s="3" t="s">
        <v>439</v>
      </c>
      <c r="B11317" s="3" t="s">
        <v>184</v>
      </c>
      <c r="C11317" s="3">
        <v>1974</v>
      </c>
      <c r="D11317" s="3">
        <v>10831478424.899443</v>
      </c>
    </row>
    <row r="11318" spans="1:4" x14ac:dyDescent="0.3">
      <c r="A11318" s="3" t="s">
        <v>439</v>
      </c>
      <c r="B11318" s="3" t="s">
        <v>184</v>
      </c>
      <c r="C11318" s="3">
        <v>1975</v>
      </c>
      <c r="D11318" s="3">
        <v>11479908242.723291</v>
      </c>
    </row>
    <row r="11319" spans="1:4" x14ac:dyDescent="0.3">
      <c r="A11319" s="3" t="s">
        <v>439</v>
      </c>
      <c r="B11319" s="3" t="s">
        <v>184</v>
      </c>
      <c r="C11319" s="3">
        <v>1976</v>
      </c>
      <c r="D11319" s="3">
        <v>12259175735.527239</v>
      </c>
    </row>
    <row r="11320" spans="1:4" x14ac:dyDescent="0.3">
      <c r="A11320" s="3" t="s">
        <v>439</v>
      </c>
      <c r="B11320" s="3" t="s">
        <v>184</v>
      </c>
      <c r="C11320" s="3">
        <v>1977</v>
      </c>
      <c r="D11320" s="3">
        <v>13596778728.304373</v>
      </c>
    </row>
    <row r="11321" spans="1:4" x14ac:dyDescent="0.3">
      <c r="A11321" s="3" t="s">
        <v>439</v>
      </c>
      <c r="B11321" s="3" t="s">
        <v>184</v>
      </c>
      <c r="C11321" s="3">
        <v>1978</v>
      </c>
      <c r="D11321" s="3">
        <v>15129697685.902685</v>
      </c>
    </row>
    <row r="11322" spans="1:4" x14ac:dyDescent="0.3">
      <c r="A11322" s="3" t="s">
        <v>439</v>
      </c>
      <c r="B11322" s="3" t="s">
        <v>184</v>
      </c>
      <c r="C11322" s="3">
        <v>1979</v>
      </c>
      <c r="D11322" s="3">
        <v>16861676895.451662</v>
      </c>
    </row>
    <row r="11323" spans="1:4" x14ac:dyDescent="0.3">
      <c r="A11323" s="3" t="s">
        <v>439</v>
      </c>
      <c r="B11323" s="3" t="s">
        <v>184</v>
      </c>
      <c r="C11323" s="3">
        <v>1980</v>
      </c>
      <c r="D11323" s="3">
        <v>19359979144.574039</v>
      </c>
    </row>
    <row r="11324" spans="1:4" x14ac:dyDescent="0.3">
      <c r="A11324" s="3" t="s">
        <v>439</v>
      </c>
      <c r="B11324" s="3" t="s">
        <v>184</v>
      </c>
      <c r="C11324" s="3">
        <v>1981</v>
      </c>
      <c r="D11324" s="3">
        <v>21058420596.956001</v>
      </c>
    </row>
    <row r="11325" spans="1:4" x14ac:dyDescent="0.3">
      <c r="A11325" s="3" t="s">
        <v>439</v>
      </c>
      <c r="B11325" s="3" t="s">
        <v>184</v>
      </c>
      <c r="C11325" s="3">
        <v>1982</v>
      </c>
      <c r="D11325" s="3">
        <v>20328533787.78701</v>
      </c>
    </row>
    <row r="11326" spans="1:4" x14ac:dyDescent="0.3">
      <c r="A11326" s="3" t="s">
        <v>439</v>
      </c>
      <c r="B11326" s="3" t="s">
        <v>184</v>
      </c>
      <c r="C11326" s="3">
        <v>1983</v>
      </c>
      <c r="D11326" s="3">
        <v>19707563682.04158</v>
      </c>
    </row>
    <row r="11327" spans="1:4" x14ac:dyDescent="0.3">
      <c r="A11327" s="3" t="s">
        <v>439</v>
      </c>
      <c r="B11327" s="3" t="s">
        <v>184</v>
      </c>
      <c r="C11327" s="3">
        <v>1984</v>
      </c>
      <c r="D11327" s="3">
        <v>20308880882.211918</v>
      </c>
    </row>
    <row r="11328" spans="1:4" x14ac:dyDescent="0.3">
      <c r="A11328" s="3" t="s">
        <v>439</v>
      </c>
      <c r="B11328" s="3" t="s">
        <v>184</v>
      </c>
      <c r="C11328" s="3">
        <v>1985</v>
      </c>
      <c r="D11328" s="3">
        <v>21088078504.956856</v>
      </c>
    </row>
    <row r="11329" spans="1:4" x14ac:dyDescent="0.3">
      <c r="A11329" s="3" t="s">
        <v>439</v>
      </c>
      <c r="B11329" s="3" t="s">
        <v>184</v>
      </c>
      <c r="C11329" s="3">
        <v>1986</v>
      </c>
      <c r="D11329" s="3">
        <v>21025953130.385262</v>
      </c>
    </row>
    <row r="11330" spans="1:4" x14ac:dyDescent="0.3">
      <c r="A11330" s="3" t="s">
        <v>439</v>
      </c>
      <c r="B11330" s="3" t="s">
        <v>184</v>
      </c>
      <c r="C11330" s="3">
        <v>1987</v>
      </c>
      <c r="D11330" s="3">
        <v>21902340673.045895</v>
      </c>
    </row>
    <row r="11331" spans="1:4" x14ac:dyDescent="0.3">
      <c r="A11331" s="3" t="s">
        <v>439</v>
      </c>
      <c r="B11331" s="3" t="s">
        <v>184</v>
      </c>
      <c r="C11331" s="3">
        <v>1988</v>
      </c>
      <c r="D11331" s="3">
        <v>23265659912.930374</v>
      </c>
    </row>
    <row r="11332" spans="1:4" x14ac:dyDescent="0.3">
      <c r="A11332" s="3" t="s">
        <v>439</v>
      </c>
      <c r="B11332" s="3" t="s">
        <v>184</v>
      </c>
      <c r="C11332" s="3">
        <v>1989</v>
      </c>
      <c r="D11332" s="3">
        <v>24553951504.614086</v>
      </c>
    </row>
    <row r="11333" spans="1:4" x14ac:dyDescent="0.3">
      <c r="A11333" s="3" t="s">
        <v>439</v>
      </c>
      <c r="B11333" s="3" t="s">
        <v>184</v>
      </c>
      <c r="C11333" s="3">
        <v>1990</v>
      </c>
      <c r="D11333" s="3">
        <v>25220624399.768406</v>
      </c>
    </row>
    <row r="11334" spans="1:4" x14ac:dyDescent="0.3">
      <c r="A11334" s="3" t="s">
        <v>439</v>
      </c>
      <c r="B11334" s="3" t="s">
        <v>184</v>
      </c>
      <c r="C11334" s="3">
        <v>1991</v>
      </c>
      <c r="D11334" s="3">
        <v>26101673411.517849</v>
      </c>
    </row>
    <row r="11335" spans="1:4" x14ac:dyDescent="0.3">
      <c r="A11335" s="3" t="s">
        <v>439</v>
      </c>
      <c r="B11335" s="3" t="s">
        <v>184</v>
      </c>
      <c r="C11335" s="3">
        <v>1992</v>
      </c>
      <c r="D11335" s="3">
        <v>26542656272.771255</v>
      </c>
    </row>
    <row r="11336" spans="1:4" x14ac:dyDescent="0.3">
      <c r="A11336" s="3" t="s">
        <v>439</v>
      </c>
      <c r="B11336" s="3" t="s">
        <v>184</v>
      </c>
      <c r="C11336" s="3">
        <v>1993</v>
      </c>
      <c r="D11336" s="3">
        <v>27850761089.642952</v>
      </c>
    </row>
    <row r="11337" spans="1:4" x14ac:dyDescent="0.3">
      <c r="A11337" s="3" t="s">
        <v>439</v>
      </c>
      <c r="B11337" s="3" t="s">
        <v>184</v>
      </c>
      <c r="C11337" s="3">
        <v>1994</v>
      </c>
      <c r="D11337" s="3">
        <v>29331626218.302464</v>
      </c>
    </row>
    <row r="11338" spans="1:4" x14ac:dyDescent="0.3">
      <c r="A11338" s="3" t="s">
        <v>439</v>
      </c>
      <c r="B11338" s="3" t="s">
        <v>184</v>
      </c>
      <c r="C11338" s="3">
        <v>1995</v>
      </c>
      <c r="D11338" s="3">
        <v>31335776700.100578</v>
      </c>
    </row>
    <row r="11339" spans="1:4" x14ac:dyDescent="0.3">
      <c r="A11339" s="3" t="s">
        <v>439</v>
      </c>
      <c r="B11339" s="3" t="s">
        <v>184</v>
      </c>
      <c r="C11339" s="3">
        <v>1996</v>
      </c>
      <c r="D11339" s="3">
        <v>31834900962.28019</v>
      </c>
    </row>
    <row r="11340" spans="1:4" x14ac:dyDescent="0.3">
      <c r="A11340" s="3" t="s">
        <v>439</v>
      </c>
      <c r="B11340" s="3" t="s">
        <v>184</v>
      </c>
      <c r="C11340" s="3">
        <v>1997</v>
      </c>
      <c r="D11340" s="3">
        <v>33192136555.267879</v>
      </c>
    </row>
    <row r="11341" spans="1:4" x14ac:dyDescent="0.3">
      <c r="A11341" s="3" t="s">
        <v>439</v>
      </c>
      <c r="B11341" s="3" t="s">
        <v>184</v>
      </c>
      <c r="C11341" s="3">
        <v>1998</v>
      </c>
      <c r="D11341" s="3">
        <v>33217330076.462521</v>
      </c>
    </row>
    <row r="11342" spans="1:4" x14ac:dyDescent="0.3">
      <c r="A11342" s="3" t="s">
        <v>439</v>
      </c>
      <c r="B11342" s="3" t="s">
        <v>184</v>
      </c>
      <c r="C11342" s="3">
        <v>1999</v>
      </c>
      <c r="D11342" s="3">
        <v>32756723334.758595</v>
      </c>
    </row>
    <row r="11343" spans="1:4" x14ac:dyDescent="0.3">
      <c r="A11343" s="3" t="s">
        <v>439</v>
      </c>
      <c r="B11343" s="3" t="s">
        <v>184</v>
      </c>
      <c r="C11343" s="3">
        <v>2000</v>
      </c>
      <c r="D11343" s="3">
        <v>31979061933.450188</v>
      </c>
    </row>
    <row r="11344" spans="1:4" x14ac:dyDescent="0.3">
      <c r="A11344" s="3" t="s">
        <v>439</v>
      </c>
      <c r="B11344" s="3" t="s">
        <v>184</v>
      </c>
      <c r="C11344" s="3">
        <v>2001</v>
      </c>
      <c r="D11344" s="3">
        <v>31680315016.191971</v>
      </c>
    </row>
    <row r="11345" spans="1:4" x14ac:dyDescent="0.3">
      <c r="A11345" s="3" t="s">
        <v>439</v>
      </c>
      <c r="B11345" s="3" t="s">
        <v>184</v>
      </c>
      <c r="C11345" s="3">
        <v>2002</v>
      </c>
      <c r="D11345" s="3">
        <v>31629524397.038719</v>
      </c>
    </row>
    <row r="11346" spans="1:4" x14ac:dyDescent="0.3">
      <c r="A11346" s="3" t="s">
        <v>439</v>
      </c>
      <c r="B11346" s="3" t="s">
        <v>184</v>
      </c>
      <c r="C11346" s="3">
        <v>2003</v>
      </c>
      <c r="D11346" s="3">
        <v>32935102440.976551</v>
      </c>
    </row>
    <row r="11347" spans="1:4" x14ac:dyDescent="0.3">
      <c r="A11347" s="3" t="s">
        <v>439</v>
      </c>
      <c r="B11347" s="3" t="s">
        <v>184</v>
      </c>
      <c r="C11347" s="3">
        <v>2004</v>
      </c>
      <c r="D11347" s="3">
        <v>34189100618.786007</v>
      </c>
    </row>
    <row r="11348" spans="1:4" x14ac:dyDescent="0.3">
      <c r="A11348" s="3" t="s">
        <v>439</v>
      </c>
      <c r="B11348" s="3" t="s">
        <v>184</v>
      </c>
      <c r="C11348" s="3">
        <v>2005</v>
      </c>
      <c r="D11348" s="3">
        <v>34814147037.916466</v>
      </c>
    </row>
    <row r="11349" spans="1:4" x14ac:dyDescent="0.3">
      <c r="A11349" s="3" t="s">
        <v>439</v>
      </c>
      <c r="B11349" s="3" t="s">
        <v>184</v>
      </c>
      <c r="C11349" s="3">
        <v>2006</v>
      </c>
      <c r="D11349" s="3">
        <v>36356248120.271202</v>
      </c>
    </row>
    <row r="11350" spans="1:4" x14ac:dyDescent="0.3">
      <c r="A11350" s="3" t="s">
        <v>439</v>
      </c>
      <c r="B11350" s="3" t="s">
        <v>184</v>
      </c>
      <c r="C11350" s="3">
        <v>2007</v>
      </c>
      <c r="D11350" s="3">
        <v>38169221917.033134</v>
      </c>
    </row>
    <row r="11351" spans="1:4" x14ac:dyDescent="0.3">
      <c r="A11351" s="3" t="s">
        <v>439</v>
      </c>
      <c r="B11351" s="3" t="s">
        <v>184</v>
      </c>
      <c r="C11351" s="3">
        <v>2008</v>
      </c>
      <c r="D11351" s="3">
        <v>40416840157.946518</v>
      </c>
    </row>
    <row r="11352" spans="1:4" x14ac:dyDescent="0.3">
      <c r="A11352" s="3" t="s">
        <v>439</v>
      </c>
      <c r="B11352" s="3" t="s">
        <v>184</v>
      </c>
      <c r="C11352" s="3">
        <v>2009</v>
      </c>
      <c r="D11352" s="3">
        <v>38641950272.988174</v>
      </c>
    </row>
    <row r="11353" spans="1:4" x14ac:dyDescent="0.3">
      <c r="A11353" s="3" t="s">
        <v>439</v>
      </c>
      <c r="B11353" s="3" t="s">
        <v>184</v>
      </c>
      <c r="C11353" s="3">
        <v>2010</v>
      </c>
      <c r="D11353" s="3">
        <v>43516183994.651192</v>
      </c>
    </row>
    <row r="11354" spans="1:4" x14ac:dyDescent="0.3">
      <c r="A11354" s="3" t="s">
        <v>439</v>
      </c>
      <c r="B11354" s="3" t="s">
        <v>184</v>
      </c>
      <c r="C11354" s="3">
        <v>2011</v>
      </c>
      <c r="D11354" s="3">
        <v>45225435970.500191</v>
      </c>
    </row>
    <row r="11355" spans="1:4" x14ac:dyDescent="0.3">
      <c r="A11355" s="3" t="s">
        <v>439</v>
      </c>
      <c r="B11355" s="3" t="s">
        <v>184</v>
      </c>
      <c r="C11355" s="3">
        <v>2012</v>
      </c>
      <c r="D11355" s="3">
        <v>44497631874.53363</v>
      </c>
    </row>
    <row r="11356" spans="1:4" x14ac:dyDescent="0.3">
      <c r="A11356" s="3" t="s">
        <v>439</v>
      </c>
      <c r="B11356" s="3" t="s">
        <v>184</v>
      </c>
      <c r="C11356" s="3">
        <v>2013</v>
      </c>
      <c r="D11356" s="3">
        <v>50646063746.641472</v>
      </c>
    </row>
    <row r="11357" spans="1:4" x14ac:dyDescent="0.3">
      <c r="A11357" s="3" t="s">
        <v>439</v>
      </c>
      <c r="B11357" s="3" t="s">
        <v>184</v>
      </c>
      <c r="C11357" s="3">
        <v>2014</v>
      </c>
      <c r="D11357" s="3">
        <v>52666538799.401115</v>
      </c>
    </row>
    <row r="11358" spans="1:4" x14ac:dyDescent="0.3">
      <c r="A11358" s="3" t="s">
        <v>439</v>
      </c>
      <c r="B11358" s="3" t="s">
        <v>184</v>
      </c>
      <c r="C11358" s="3">
        <v>2015</v>
      </c>
      <c r="D11358" s="3">
        <v>54568102987.694862</v>
      </c>
    </row>
    <row r="11359" spans="1:4" x14ac:dyDescent="0.3">
      <c r="A11359" s="3" t="s">
        <v>440</v>
      </c>
      <c r="B11359" s="3" t="s">
        <v>185</v>
      </c>
      <c r="C11359" s="3">
        <v>1800</v>
      </c>
      <c r="D11359" s="3">
        <v>1581963691.8649254</v>
      </c>
    </row>
    <row r="11360" spans="1:4" x14ac:dyDescent="0.3">
      <c r="A11360" s="3" t="s">
        <v>440</v>
      </c>
      <c r="B11360" s="3" t="s">
        <v>185</v>
      </c>
      <c r="C11360" s="3">
        <v>1810</v>
      </c>
      <c r="D11360" s="3">
        <v>1586048074.7623754</v>
      </c>
    </row>
    <row r="11361" spans="1:4" x14ac:dyDescent="0.3">
      <c r="A11361" s="3" t="s">
        <v>440</v>
      </c>
      <c r="B11361" s="3" t="s">
        <v>185</v>
      </c>
      <c r="C11361" s="3">
        <v>1820</v>
      </c>
      <c r="D11361" s="3">
        <v>1650695676.3789451</v>
      </c>
    </row>
    <row r="11362" spans="1:4" x14ac:dyDescent="0.3">
      <c r="A11362" s="3" t="s">
        <v>440</v>
      </c>
      <c r="B11362" s="3" t="s">
        <v>185</v>
      </c>
      <c r="C11362" s="3">
        <v>1830</v>
      </c>
      <c r="D11362" s="3">
        <v>1883520180.5868118</v>
      </c>
    </row>
    <row r="11363" spans="1:4" x14ac:dyDescent="0.3">
      <c r="A11363" s="3" t="s">
        <v>440</v>
      </c>
      <c r="B11363" s="3" t="s">
        <v>185</v>
      </c>
      <c r="C11363" s="3">
        <v>1840</v>
      </c>
      <c r="D11363" s="3">
        <v>2223093380.482666</v>
      </c>
    </row>
    <row r="11364" spans="1:4" x14ac:dyDescent="0.3">
      <c r="A11364" s="3" t="s">
        <v>440</v>
      </c>
      <c r="B11364" s="3" t="s">
        <v>185</v>
      </c>
      <c r="C11364" s="3">
        <v>1850</v>
      </c>
      <c r="D11364" s="3">
        <v>2618346377.1473508</v>
      </c>
    </row>
    <row r="11365" spans="1:4" x14ac:dyDescent="0.3">
      <c r="A11365" s="3" t="s">
        <v>440</v>
      </c>
      <c r="B11365" s="3" t="s">
        <v>185</v>
      </c>
      <c r="C11365" s="3">
        <v>1860</v>
      </c>
      <c r="D11365" s="3">
        <v>3077698377.6471162</v>
      </c>
    </row>
    <row r="11366" spans="1:4" x14ac:dyDescent="0.3">
      <c r="A11366" s="3" t="s">
        <v>440</v>
      </c>
      <c r="B11366" s="3" t="s">
        <v>185</v>
      </c>
      <c r="C11366" s="3">
        <v>1870</v>
      </c>
      <c r="D11366" s="3">
        <v>3603971763.9024544</v>
      </c>
    </row>
    <row r="11367" spans="1:4" x14ac:dyDescent="0.3">
      <c r="A11367" s="3" t="s">
        <v>440</v>
      </c>
      <c r="B11367" s="3" t="s">
        <v>185</v>
      </c>
      <c r="C11367" s="3">
        <v>1880</v>
      </c>
      <c r="D11367" s="3">
        <v>4201836234.3970799</v>
      </c>
    </row>
    <row r="11368" spans="1:4" x14ac:dyDescent="0.3">
      <c r="A11368" s="3" t="s">
        <v>440</v>
      </c>
      <c r="B11368" s="3" t="s">
        <v>185</v>
      </c>
      <c r="C11368" s="3">
        <v>1890</v>
      </c>
      <c r="D11368" s="3">
        <v>4845682465.496727</v>
      </c>
    </row>
    <row r="11369" spans="1:4" x14ac:dyDescent="0.3">
      <c r="A11369" s="3" t="s">
        <v>440</v>
      </c>
      <c r="B11369" s="3" t="s">
        <v>185</v>
      </c>
      <c r="C11369" s="3">
        <v>1900</v>
      </c>
      <c r="D11369" s="3">
        <v>6683102271.5063639</v>
      </c>
    </row>
    <row r="11370" spans="1:4" x14ac:dyDescent="0.3">
      <c r="A11370" s="3" t="s">
        <v>440</v>
      </c>
      <c r="B11370" s="3" t="s">
        <v>185</v>
      </c>
      <c r="C11370" s="3">
        <v>1910</v>
      </c>
      <c r="D11370" s="3">
        <v>10856968978.31765</v>
      </c>
    </row>
    <row r="11371" spans="1:4" x14ac:dyDescent="0.3">
      <c r="A11371" s="3" t="s">
        <v>440</v>
      </c>
      <c r="B11371" s="3" t="s">
        <v>185</v>
      </c>
      <c r="C11371" s="3">
        <v>1920</v>
      </c>
      <c r="D11371" s="3">
        <v>14532011310.966089</v>
      </c>
    </row>
    <row r="11372" spans="1:4" x14ac:dyDescent="0.3">
      <c r="A11372" s="3" t="s">
        <v>440</v>
      </c>
      <c r="B11372" s="3" t="s">
        <v>185</v>
      </c>
      <c r="C11372" s="3">
        <v>1930</v>
      </c>
      <c r="D11372" s="3">
        <v>20817304912.72229</v>
      </c>
    </row>
    <row r="11373" spans="1:4" x14ac:dyDescent="0.3">
      <c r="A11373" s="3" t="s">
        <v>440</v>
      </c>
      <c r="B11373" s="3" t="s">
        <v>185</v>
      </c>
      <c r="C11373" s="3">
        <v>1940</v>
      </c>
      <c r="D11373" s="3">
        <v>25689193709.524574</v>
      </c>
    </row>
    <row r="11374" spans="1:4" x14ac:dyDescent="0.3">
      <c r="A11374" s="3" t="s">
        <v>440</v>
      </c>
      <c r="B11374" s="3" t="s">
        <v>185</v>
      </c>
      <c r="C11374" s="3">
        <v>1950</v>
      </c>
      <c r="D11374" s="3">
        <v>34148631463.19442</v>
      </c>
    </row>
    <row r="11375" spans="1:4" x14ac:dyDescent="0.3">
      <c r="A11375" s="3" t="s">
        <v>440</v>
      </c>
      <c r="B11375" s="3" t="s">
        <v>185</v>
      </c>
      <c r="C11375" s="3">
        <v>1951</v>
      </c>
      <c r="D11375" s="3">
        <v>36563456624.547707</v>
      </c>
    </row>
    <row r="11376" spans="1:4" x14ac:dyDescent="0.3">
      <c r="A11376" s="3" t="s">
        <v>440</v>
      </c>
      <c r="B11376" s="3" t="s">
        <v>185</v>
      </c>
      <c r="C11376" s="3">
        <v>1952</v>
      </c>
      <c r="D11376" s="3">
        <v>38211174280.85479</v>
      </c>
    </row>
    <row r="11377" spans="1:4" x14ac:dyDescent="0.3">
      <c r="A11377" s="3" t="s">
        <v>440</v>
      </c>
      <c r="B11377" s="3" t="s">
        <v>185</v>
      </c>
      <c r="C11377" s="3">
        <v>1953</v>
      </c>
      <c r="D11377" s="3">
        <v>40389011841.657448</v>
      </c>
    </row>
    <row r="11378" spans="1:4" x14ac:dyDescent="0.3">
      <c r="A11378" s="3" t="s">
        <v>440</v>
      </c>
      <c r="B11378" s="3" t="s">
        <v>185</v>
      </c>
      <c r="C11378" s="3">
        <v>1954</v>
      </c>
      <c r="D11378" s="3">
        <v>41266696333.397217</v>
      </c>
    </row>
    <row r="11379" spans="1:4" x14ac:dyDescent="0.3">
      <c r="A11379" s="3" t="s">
        <v>440</v>
      </c>
      <c r="B11379" s="3" t="s">
        <v>185</v>
      </c>
      <c r="C11379" s="3">
        <v>1955</v>
      </c>
      <c r="D11379" s="3">
        <v>44071214314.884987</v>
      </c>
    </row>
    <row r="11380" spans="1:4" x14ac:dyDescent="0.3">
      <c r="A11380" s="3" t="s">
        <v>440</v>
      </c>
      <c r="B11380" s="3" t="s">
        <v>185</v>
      </c>
      <c r="C11380" s="3">
        <v>1956</v>
      </c>
      <c r="D11380" s="3">
        <v>45797486989.318314</v>
      </c>
    </row>
    <row r="11381" spans="1:4" x14ac:dyDescent="0.3">
      <c r="A11381" s="3" t="s">
        <v>440</v>
      </c>
      <c r="B11381" s="3" t="s">
        <v>185</v>
      </c>
      <c r="C11381" s="3">
        <v>1957</v>
      </c>
      <c r="D11381" s="3">
        <v>47768392156.77581</v>
      </c>
    </row>
    <row r="11382" spans="1:4" x14ac:dyDescent="0.3">
      <c r="A11382" s="3" t="s">
        <v>440</v>
      </c>
      <c r="B11382" s="3" t="s">
        <v>185</v>
      </c>
      <c r="C11382" s="3">
        <v>1958</v>
      </c>
      <c r="D11382" s="3">
        <v>47662843404.313675</v>
      </c>
    </row>
    <row r="11383" spans="1:4" x14ac:dyDescent="0.3">
      <c r="A11383" s="3" t="s">
        <v>440</v>
      </c>
      <c r="B11383" s="3" t="s">
        <v>185</v>
      </c>
      <c r="C11383" s="3">
        <v>1959</v>
      </c>
      <c r="D11383" s="3">
        <v>47665944111.069466</v>
      </c>
    </row>
    <row r="11384" spans="1:4" x14ac:dyDescent="0.3">
      <c r="A11384" s="3" t="s">
        <v>440</v>
      </c>
      <c r="B11384" s="3" t="s">
        <v>185</v>
      </c>
      <c r="C11384" s="3">
        <v>1960</v>
      </c>
      <c r="D11384" s="3">
        <v>53986855375.654892</v>
      </c>
    </row>
    <row r="11385" spans="1:4" x14ac:dyDescent="0.3">
      <c r="A11385" s="3" t="s">
        <v>440</v>
      </c>
      <c r="B11385" s="3" t="s">
        <v>185</v>
      </c>
      <c r="C11385" s="3">
        <v>1961</v>
      </c>
      <c r="D11385" s="3">
        <v>58501191605.334221</v>
      </c>
    </row>
    <row r="11386" spans="1:4" x14ac:dyDescent="0.3">
      <c r="A11386" s="3" t="s">
        <v>440</v>
      </c>
      <c r="B11386" s="3" t="s">
        <v>185</v>
      </c>
      <c r="C11386" s="3">
        <v>1962</v>
      </c>
      <c r="D11386" s="3">
        <v>62573855960.050735</v>
      </c>
    </row>
    <row r="11387" spans="1:4" x14ac:dyDescent="0.3">
      <c r="A11387" s="3" t="s">
        <v>440</v>
      </c>
      <c r="B11387" s="3" t="s">
        <v>185</v>
      </c>
      <c r="C11387" s="3">
        <v>1963</v>
      </c>
      <c r="D11387" s="3">
        <v>65184277046.961029</v>
      </c>
    </row>
    <row r="11388" spans="1:4" x14ac:dyDescent="0.3">
      <c r="A11388" s="3" t="s">
        <v>440</v>
      </c>
      <c r="B11388" s="3" t="s">
        <v>185</v>
      </c>
      <c r="C11388" s="3">
        <v>1964</v>
      </c>
      <c r="D11388" s="3">
        <v>69438351489.700485</v>
      </c>
    </row>
    <row r="11389" spans="1:4" x14ac:dyDescent="0.3">
      <c r="A11389" s="3" t="s">
        <v>440</v>
      </c>
      <c r="B11389" s="3" t="s">
        <v>185</v>
      </c>
      <c r="C11389" s="3">
        <v>1965</v>
      </c>
      <c r="D11389" s="3">
        <v>73829096307.173523</v>
      </c>
    </row>
    <row r="11390" spans="1:4" x14ac:dyDescent="0.3">
      <c r="A11390" s="3" t="s">
        <v>440</v>
      </c>
      <c r="B11390" s="3" t="s">
        <v>185</v>
      </c>
      <c r="C11390" s="3">
        <v>1966</v>
      </c>
      <c r="D11390" s="3">
        <v>79780312944.542999</v>
      </c>
    </row>
    <row r="11391" spans="1:4" x14ac:dyDescent="0.3">
      <c r="A11391" s="3" t="s">
        <v>440</v>
      </c>
      <c r="B11391" s="3" t="s">
        <v>185</v>
      </c>
      <c r="C11391" s="3">
        <v>1967</v>
      </c>
      <c r="D11391" s="3">
        <v>82701146406.155945</v>
      </c>
    </row>
    <row r="11392" spans="1:4" x14ac:dyDescent="0.3">
      <c r="A11392" s="3" t="s">
        <v>440</v>
      </c>
      <c r="B11392" s="3" t="s">
        <v>185</v>
      </c>
      <c r="C11392" s="3">
        <v>1968</v>
      </c>
      <c r="D11392" s="3">
        <v>81572410238.432739</v>
      </c>
    </row>
    <row r="11393" spans="1:4" x14ac:dyDescent="0.3">
      <c r="A11393" s="3" t="s">
        <v>440</v>
      </c>
      <c r="B11393" s="3" t="s">
        <v>185</v>
      </c>
      <c r="C11393" s="3">
        <v>1969</v>
      </c>
      <c r="D11393" s="3">
        <v>83417061058.95903</v>
      </c>
    </row>
    <row r="11394" spans="1:4" x14ac:dyDescent="0.3">
      <c r="A11394" s="3" t="s">
        <v>440</v>
      </c>
      <c r="B11394" s="3" t="s">
        <v>185</v>
      </c>
      <c r="C11394" s="3">
        <v>1970</v>
      </c>
      <c r="D11394" s="3">
        <v>89638757792.630524</v>
      </c>
    </row>
    <row r="11395" spans="1:4" x14ac:dyDescent="0.3">
      <c r="A11395" s="3" t="s">
        <v>440</v>
      </c>
      <c r="B11395" s="3" t="s">
        <v>185</v>
      </c>
      <c r="C11395" s="3">
        <v>1971</v>
      </c>
      <c r="D11395" s="3">
        <v>93567010450.048721</v>
      </c>
    </row>
    <row r="11396" spans="1:4" x14ac:dyDescent="0.3">
      <c r="A11396" s="3" t="s">
        <v>440</v>
      </c>
      <c r="B11396" s="3" t="s">
        <v>185</v>
      </c>
      <c r="C11396" s="3">
        <v>1972</v>
      </c>
      <c r="D11396" s="3">
        <v>96435791117.661942</v>
      </c>
    </row>
    <row r="11397" spans="1:4" x14ac:dyDescent="0.3">
      <c r="A11397" s="3" t="s">
        <v>440</v>
      </c>
      <c r="B11397" s="3" t="s">
        <v>185</v>
      </c>
      <c r="C11397" s="3">
        <v>1973</v>
      </c>
      <c r="D11397" s="3">
        <v>101371348463.7527</v>
      </c>
    </row>
    <row r="11398" spans="1:4" x14ac:dyDescent="0.3">
      <c r="A11398" s="3" t="s">
        <v>440</v>
      </c>
      <c r="B11398" s="3" t="s">
        <v>185</v>
      </c>
      <c r="C11398" s="3">
        <v>1974</v>
      </c>
      <c r="D11398" s="3">
        <v>106587257861.41042</v>
      </c>
    </row>
    <row r="11399" spans="1:4" x14ac:dyDescent="0.3">
      <c r="A11399" s="3" t="s">
        <v>440</v>
      </c>
      <c r="B11399" s="3" t="s">
        <v>185</v>
      </c>
      <c r="C11399" s="3">
        <v>1975</v>
      </c>
      <c r="D11399" s="3">
        <v>114948461589.00984</v>
      </c>
    </row>
    <row r="11400" spans="1:4" x14ac:dyDescent="0.3">
      <c r="A11400" s="3" t="s">
        <v>440</v>
      </c>
      <c r="B11400" s="3" t="s">
        <v>185</v>
      </c>
      <c r="C11400" s="3">
        <v>1976</v>
      </c>
      <c r="D11400" s="3">
        <v>116549091935.50162</v>
      </c>
    </row>
    <row r="11401" spans="1:4" x14ac:dyDescent="0.3">
      <c r="A11401" s="3" t="s">
        <v>440</v>
      </c>
      <c r="B11401" s="3" t="s">
        <v>185</v>
      </c>
      <c r="C11401" s="3">
        <v>1977</v>
      </c>
      <c r="D11401" s="3">
        <v>116521109245.02415</v>
      </c>
    </row>
    <row r="11402" spans="1:4" x14ac:dyDescent="0.3">
      <c r="A11402" s="3" t="s">
        <v>440</v>
      </c>
      <c r="B11402" s="3" t="s">
        <v>185</v>
      </c>
      <c r="C11402" s="3">
        <v>1978</v>
      </c>
      <c r="D11402" s="3">
        <v>116550542225.24384</v>
      </c>
    </row>
    <row r="11403" spans="1:4" x14ac:dyDescent="0.3">
      <c r="A11403" s="3" t="s">
        <v>440</v>
      </c>
      <c r="B11403" s="3" t="s">
        <v>185</v>
      </c>
      <c r="C11403" s="3">
        <v>1979</v>
      </c>
      <c r="D11403" s="3">
        <v>123523976820.70369</v>
      </c>
    </row>
    <row r="11404" spans="1:4" x14ac:dyDescent="0.3">
      <c r="A11404" s="3" t="s">
        <v>440</v>
      </c>
      <c r="B11404" s="3" t="s">
        <v>185</v>
      </c>
      <c r="C11404" s="3">
        <v>1980</v>
      </c>
      <c r="D11404" s="3">
        <v>129197353096.51938</v>
      </c>
    </row>
    <row r="11405" spans="1:4" x14ac:dyDescent="0.3">
      <c r="A11405" s="3" t="s">
        <v>440</v>
      </c>
      <c r="B11405" s="3" t="s">
        <v>185</v>
      </c>
      <c r="C11405" s="3">
        <v>1981</v>
      </c>
      <c r="D11405" s="3">
        <v>134911518612.58841</v>
      </c>
    </row>
    <row r="11406" spans="1:4" x14ac:dyDescent="0.3">
      <c r="A11406" s="3" t="s">
        <v>440</v>
      </c>
      <c r="B11406" s="3" t="s">
        <v>185</v>
      </c>
      <c r="C11406" s="3">
        <v>1982</v>
      </c>
      <c r="D11406" s="3">
        <v>135538610366.87675</v>
      </c>
    </row>
    <row r="11407" spans="1:4" x14ac:dyDescent="0.3">
      <c r="A11407" s="3" t="s">
        <v>440</v>
      </c>
      <c r="B11407" s="3" t="s">
        <v>185</v>
      </c>
      <c r="C11407" s="3">
        <v>1983</v>
      </c>
      <c r="D11407" s="3">
        <v>117607814556.68214</v>
      </c>
    </row>
    <row r="11408" spans="1:4" x14ac:dyDescent="0.3">
      <c r="A11408" s="3" t="s">
        <v>440</v>
      </c>
      <c r="B11408" s="3" t="s">
        <v>185</v>
      </c>
      <c r="C11408" s="3">
        <v>1984</v>
      </c>
      <c r="D11408" s="3">
        <v>123170609387.7162</v>
      </c>
    </row>
    <row r="11409" spans="1:4" x14ac:dyDescent="0.3">
      <c r="A11409" s="3" t="s">
        <v>440</v>
      </c>
      <c r="B11409" s="3" t="s">
        <v>185</v>
      </c>
      <c r="C11409" s="3">
        <v>1985</v>
      </c>
      <c r="D11409" s="3">
        <v>125714355635.61465</v>
      </c>
    </row>
    <row r="11410" spans="1:4" x14ac:dyDescent="0.3">
      <c r="A11410" s="3" t="s">
        <v>440</v>
      </c>
      <c r="B11410" s="3" t="s">
        <v>185</v>
      </c>
      <c r="C11410" s="3">
        <v>1986</v>
      </c>
      <c r="D11410" s="3">
        <v>138440651833.16046</v>
      </c>
    </row>
    <row r="11411" spans="1:4" x14ac:dyDescent="0.3">
      <c r="A11411" s="3" t="s">
        <v>440</v>
      </c>
      <c r="B11411" s="3" t="s">
        <v>185</v>
      </c>
      <c r="C11411" s="3">
        <v>1987</v>
      </c>
      <c r="D11411" s="3">
        <v>150438273254.82745</v>
      </c>
    </row>
    <row r="11412" spans="1:4" x14ac:dyDescent="0.3">
      <c r="A11412" s="3" t="s">
        <v>440</v>
      </c>
      <c r="B11412" s="3" t="s">
        <v>185</v>
      </c>
      <c r="C11412" s="3">
        <v>1988</v>
      </c>
      <c r="D11412" s="3">
        <v>138195025134.68454</v>
      </c>
    </row>
    <row r="11413" spans="1:4" x14ac:dyDescent="0.3">
      <c r="A11413" s="3" t="s">
        <v>440</v>
      </c>
      <c r="B11413" s="3" t="s">
        <v>185</v>
      </c>
      <c r="C11413" s="3">
        <v>1989</v>
      </c>
      <c r="D11413" s="3">
        <v>121390857383.8652</v>
      </c>
    </row>
    <row r="11414" spans="1:4" x14ac:dyDescent="0.3">
      <c r="A11414" s="3" t="s">
        <v>440</v>
      </c>
      <c r="B11414" s="3" t="s">
        <v>185</v>
      </c>
      <c r="C11414" s="3">
        <v>1990</v>
      </c>
      <c r="D11414" s="3">
        <v>115238335655.06247</v>
      </c>
    </row>
    <row r="11415" spans="1:4" x14ac:dyDescent="0.3">
      <c r="A11415" s="3" t="s">
        <v>440</v>
      </c>
      <c r="B11415" s="3" t="s">
        <v>185</v>
      </c>
      <c r="C11415" s="3">
        <v>1991</v>
      </c>
      <c r="D11415" s="3">
        <v>117870043772.57762</v>
      </c>
    </row>
    <row r="11416" spans="1:4" x14ac:dyDescent="0.3">
      <c r="A11416" s="3" t="s">
        <v>440</v>
      </c>
      <c r="B11416" s="3" t="s">
        <v>185</v>
      </c>
      <c r="C11416" s="3">
        <v>1992</v>
      </c>
      <c r="D11416" s="3">
        <v>117317063225.04485</v>
      </c>
    </row>
    <row r="11417" spans="1:4" x14ac:dyDescent="0.3">
      <c r="A11417" s="3" t="s">
        <v>440</v>
      </c>
      <c r="B11417" s="3" t="s">
        <v>185</v>
      </c>
      <c r="C11417" s="3">
        <v>1993</v>
      </c>
      <c r="D11417" s="3">
        <v>123539942440.85075</v>
      </c>
    </row>
    <row r="11418" spans="1:4" x14ac:dyDescent="0.3">
      <c r="A11418" s="3" t="s">
        <v>440</v>
      </c>
      <c r="B11418" s="3" t="s">
        <v>185</v>
      </c>
      <c r="C11418" s="3">
        <v>1994</v>
      </c>
      <c r="D11418" s="3">
        <v>138766579657.78473</v>
      </c>
    </row>
    <row r="11419" spans="1:4" x14ac:dyDescent="0.3">
      <c r="A11419" s="3" t="s">
        <v>440</v>
      </c>
      <c r="B11419" s="3" t="s">
        <v>185</v>
      </c>
      <c r="C11419" s="3">
        <v>1995</v>
      </c>
      <c r="D11419" s="3">
        <v>148986588833.32767</v>
      </c>
    </row>
    <row r="11420" spans="1:4" x14ac:dyDescent="0.3">
      <c r="A11420" s="3" t="s">
        <v>440</v>
      </c>
      <c r="B11420" s="3" t="s">
        <v>185</v>
      </c>
      <c r="C11420" s="3">
        <v>1996</v>
      </c>
      <c r="D11420" s="3">
        <v>152993004170.23361</v>
      </c>
    </row>
    <row r="11421" spans="1:4" x14ac:dyDescent="0.3">
      <c r="A11421" s="3" t="s">
        <v>440</v>
      </c>
      <c r="B11421" s="3" t="s">
        <v>185</v>
      </c>
      <c r="C11421" s="3">
        <v>1997</v>
      </c>
      <c r="D11421" s="3">
        <v>162647590818.84616</v>
      </c>
    </row>
    <row r="11422" spans="1:4" x14ac:dyDescent="0.3">
      <c r="A11422" s="3" t="s">
        <v>440</v>
      </c>
      <c r="B11422" s="3" t="s">
        <v>185</v>
      </c>
      <c r="C11422" s="3">
        <v>1998</v>
      </c>
      <c r="D11422" s="3">
        <v>161720034922.33154</v>
      </c>
    </row>
    <row r="11423" spans="1:4" x14ac:dyDescent="0.3">
      <c r="A11423" s="3" t="s">
        <v>440</v>
      </c>
      <c r="B11423" s="3" t="s">
        <v>185</v>
      </c>
      <c r="C11423" s="3">
        <v>1999</v>
      </c>
      <c r="D11423" s="3">
        <v>163861884543.9823</v>
      </c>
    </row>
    <row r="11424" spans="1:4" x14ac:dyDescent="0.3">
      <c r="A11424" s="3" t="s">
        <v>440</v>
      </c>
      <c r="B11424" s="3" t="s">
        <v>185</v>
      </c>
      <c r="C11424" s="3">
        <v>2000</v>
      </c>
      <c r="D11424" s="3">
        <v>168054671082.19574</v>
      </c>
    </row>
    <row r="11425" spans="1:4" x14ac:dyDescent="0.3">
      <c r="A11425" s="3" t="s">
        <v>440</v>
      </c>
      <c r="B11425" s="3" t="s">
        <v>185</v>
      </c>
      <c r="C11425" s="3">
        <v>2001</v>
      </c>
      <c r="D11425" s="3">
        <v>168934910388.40527</v>
      </c>
    </row>
    <row r="11426" spans="1:4" x14ac:dyDescent="0.3">
      <c r="A11426" s="3" t="s">
        <v>440</v>
      </c>
      <c r="B11426" s="3" t="s">
        <v>185</v>
      </c>
      <c r="C11426" s="3">
        <v>2002</v>
      </c>
      <c r="D11426" s="3">
        <v>178041496388.85226</v>
      </c>
    </row>
    <row r="11427" spans="1:4" x14ac:dyDescent="0.3">
      <c r="A11427" s="3" t="s">
        <v>440</v>
      </c>
      <c r="B11427" s="3" t="s">
        <v>185</v>
      </c>
      <c r="C11427" s="3">
        <v>2003</v>
      </c>
      <c r="D11427" s="3">
        <v>185418795825.31323</v>
      </c>
    </row>
    <row r="11428" spans="1:4" x14ac:dyDescent="0.3">
      <c r="A11428" s="3" t="s">
        <v>440</v>
      </c>
      <c r="B11428" s="3" t="s">
        <v>185</v>
      </c>
      <c r="C11428" s="3">
        <v>2004</v>
      </c>
      <c r="D11428" s="3">
        <v>194659449465.68835</v>
      </c>
    </row>
    <row r="11429" spans="1:4" x14ac:dyDescent="0.3">
      <c r="A11429" s="3" t="s">
        <v>440</v>
      </c>
      <c r="B11429" s="3" t="s">
        <v>185</v>
      </c>
      <c r="C11429" s="3">
        <v>2005</v>
      </c>
      <c r="D11429" s="3">
        <v>207038891108.39026</v>
      </c>
    </row>
    <row r="11430" spans="1:4" x14ac:dyDescent="0.3">
      <c r="A11430" s="3" t="s">
        <v>440</v>
      </c>
      <c r="B11430" s="3" t="s">
        <v>185</v>
      </c>
      <c r="C11430" s="3">
        <v>2006</v>
      </c>
      <c r="D11430" s="3">
        <v>222892798231.87646</v>
      </c>
    </row>
    <row r="11431" spans="1:4" x14ac:dyDescent="0.3">
      <c r="A11431" s="3" t="s">
        <v>440</v>
      </c>
      <c r="B11431" s="3" t="s">
        <v>185</v>
      </c>
      <c r="C11431" s="3">
        <v>2007</v>
      </c>
      <c r="D11431" s="3">
        <v>242273226458.41321</v>
      </c>
    </row>
    <row r="11432" spans="1:4" x14ac:dyDescent="0.3">
      <c r="A11432" s="3" t="s">
        <v>440</v>
      </c>
      <c r="B11432" s="3" t="s">
        <v>185</v>
      </c>
      <c r="C11432" s="3">
        <v>2008</v>
      </c>
      <c r="D11432" s="3">
        <v>264909605452.74487</v>
      </c>
    </row>
    <row r="11433" spans="1:4" x14ac:dyDescent="0.3">
      <c r="A11433" s="3" t="s">
        <v>440</v>
      </c>
      <c r="B11433" s="3" t="s">
        <v>185</v>
      </c>
      <c r="C11433" s="3">
        <v>2009</v>
      </c>
      <c r="D11433" s="3">
        <v>268157568256.11765</v>
      </c>
    </row>
    <row r="11434" spans="1:4" x14ac:dyDescent="0.3">
      <c r="A11434" s="3" t="s">
        <v>440</v>
      </c>
      <c r="B11434" s="3" t="s">
        <v>185</v>
      </c>
      <c r="C11434" s="3">
        <v>2010</v>
      </c>
      <c r="D11434" s="3">
        <v>291243156615.87213</v>
      </c>
    </row>
    <row r="11435" spans="1:4" x14ac:dyDescent="0.3">
      <c r="A11435" s="3" t="s">
        <v>440</v>
      </c>
      <c r="B11435" s="3" t="s">
        <v>185</v>
      </c>
      <c r="C11435" s="3">
        <v>2011</v>
      </c>
      <c r="D11435" s="3">
        <v>310377470621.35364</v>
      </c>
    </row>
    <row r="11436" spans="1:4" x14ac:dyDescent="0.3">
      <c r="A11436" s="3" t="s">
        <v>440</v>
      </c>
      <c r="B11436" s="3" t="s">
        <v>185</v>
      </c>
      <c r="C11436" s="3">
        <v>2012</v>
      </c>
      <c r="D11436" s="3">
        <v>329109413584.29706</v>
      </c>
    </row>
    <row r="11437" spans="1:4" x14ac:dyDescent="0.3">
      <c r="A11437" s="3" t="s">
        <v>440</v>
      </c>
      <c r="B11437" s="3" t="s">
        <v>185</v>
      </c>
      <c r="C11437" s="3">
        <v>2013</v>
      </c>
      <c r="D11437" s="3">
        <v>348300378876.74823</v>
      </c>
    </row>
    <row r="11438" spans="1:4" x14ac:dyDescent="0.3">
      <c r="A11438" s="3" t="s">
        <v>440</v>
      </c>
      <c r="B11438" s="3" t="s">
        <v>185</v>
      </c>
      <c r="C11438" s="3">
        <v>2014</v>
      </c>
      <c r="D11438" s="3">
        <v>356623225775.23999</v>
      </c>
    </row>
    <row r="11439" spans="1:4" x14ac:dyDescent="0.3">
      <c r="A11439" s="3" t="s">
        <v>440</v>
      </c>
      <c r="B11439" s="3" t="s">
        <v>185</v>
      </c>
      <c r="C11439" s="3">
        <v>2015</v>
      </c>
      <c r="D11439" s="3">
        <v>373474626321.83154</v>
      </c>
    </row>
    <row r="11440" spans="1:4" x14ac:dyDescent="0.3">
      <c r="A11440" s="3" t="s">
        <v>441</v>
      </c>
      <c r="B11440" s="3" t="s">
        <v>186</v>
      </c>
      <c r="C11440" s="3">
        <v>1800</v>
      </c>
      <c r="D11440" s="3">
        <v>1822635158.6782866</v>
      </c>
    </row>
    <row r="11441" spans="1:4" x14ac:dyDescent="0.3">
      <c r="A11441" s="3" t="s">
        <v>441</v>
      </c>
      <c r="B11441" s="3" t="s">
        <v>186</v>
      </c>
      <c r="C11441" s="3">
        <v>1810</v>
      </c>
      <c r="D11441" s="3">
        <v>1825362973.8322074</v>
      </c>
    </row>
    <row r="11442" spans="1:4" x14ac:dyDescent="0.3">
      <c r="A11442" s="3" t="s">
        <v>441</v>
      </c>
      <c r="B11442" s="3" t="s">
        <v>186</v>
      </c>
      <c r="C11442" s="3">
        <v>1820</v>
      </c>
      <c r="D11442" s="3">
        <v>1913970252.852859</v>
      </c>
    </row>
    <row r="11443" spans="1:4" x14ac:dyDescent="0.3">
      <c r="A11443" s="3" t="s">
        <v>441</v>
      </c>
      <c r="B11443" s="3" t="s">
        <v>186</v>
      </c>
      <c r="C11443" s="3">
        <v>1830</v>
      </c>
      <c r="D11443" s="3">
        <v>2208049633.704042</v>
      </c>
    </row>
    <row r="11444" spans="1:4" x14ac:dyDescent="0.3">
      <c r="A11444" s="3" t="s">
        <v>441</v>
      </c>
      <c r="B11444" s="3" t="s">
        <v>186</v>
      </c>
      <c r="C11444" s="3">
        <v>1840</v>
      </c>
      <c r="D11444" s="3">
        <v>2653073843.3269572</v>
      </c>
    </row>
    <row r="11445" spans="1:4" x14ac:dyDescent="0.3">
      <c r="A11445" s="3" t="s">
        <v>441</v>
      </c>
      <c r="B11445" s="3" t="s">
        <v>186</v>
      </c>
      <c r="C11445" s="3">
        <v>1850</v>
      </c>
      <c r="D11445" s="3">
        <v>3187713646.3063731</v>
      </c>
    </row>
    <row r="11446" spans="1:4" x14ac:dyDescent="0.3">
      <c r="A11446" s="3" t="s">
        <v>441</v>
      </c>
      <c r="B11446" s="3" t="s">
        <v>186</v>
      </c>
      <c r="C11446" s="3">
        <v>1860</v>
      </c>
      <c r="D11446" s="3">
        <v>3834392350.2654362</v>
      </c>
    </row>
    <row r="11447" spans="1:4" x14ac:dyDescent="0.3">
      <c r="A11447" s="3" t="s">
        <v>441</v>
      </c>
      <c r="B11447" s="3" t="s">
        <v>186</v>
      </c>
      <c r="C11447" s="3">
        <v>1870</v>
      </c>
      <c r="D11447" s="3">
        <v>4551194613.2043562</v>
      </c>
    </row>
    <row r="11448" spans="1:4" x14ac:dyDescent="0.3">
      <c r="A11448" s="3" t="s">
        <v>441</v>
      </c>
      <c r="B11448" s="3" t="s">
        <v>186</v>
      </c>
      <c r="C11448" s="3">
        <v>1880</v>
      </c>
      <c r="D11448" s="3">
        <v>5336353867.4052343</v>
      </c>
    </row>
    <row r="11449" spans="1:4" x14ac:dyDescent="0.3">
      <c r="A11449" s="3" t="s">
        <v>441</v>
      </c>
      <c r="B11449" s="3" t="s">
        <v>186</v>
      </c>
      <c r="C11449" s="3">
        <v>1890</v>
      </c>
      <c r="D11449" s="3">
        <v>6188712317.5968466</v>
      </c>
    </row>
    <row r="11450" spans="1:4" x14ac:dyDescent="0.3">
      <c r="A11450" s="3" t="s">
        <v>441</v>
      </c>
      <c r="B11450" s="3" t="s">
        <v>186</v>
      </c>
      <c r="C11450" s="3">
        <v>1900</v>
      </c>
      <c r="D11450" s="3">
        <v>7254756473.5687714</v>
      </c>
    </row>
    <row r="11451" spans="1:4" x14ac:dyDescent="0.3">
      <c r="A11451" s="3" t="s">
        <v>441</v>
      </c>
      <c r="B11451" s="3" t="s">
        <v>186</v>
      </c>
      <c r="C11451" s="3">
        <v>1910</v>
      </c>
      <c r="D11451" s="3">
        <v>11375478888.073896</v>
      </c>
    </row>
    <row r="11452" spans="1:4" x14ac:dyDescent="0.3">
      <c r="A11452" s="3" t="s">
        <v>441</v>
      </c>
      <c r="B11452" s="3" t="s">
        <v>186</v>
      </c>
      <c r="C11452" s="3">
        <v>1920</v>
      </c>
      <c r="D11452" s="3">
        <v>20373522329.276321</v>
      </c>
    </row>
    <row r="11453" spans="1:4" x14ac:dyDescent="0.3">
      <c r="A11453" s="3" t="s">
        <v>441</v>
      </c>
      <c r="B11453" s="3" t="s">
        <v>186</v>
      </c>
      <c r="C11453" s="3">
        <v>1930</v>
      </c>
      <c r="D11453" s="3">
        <v>27219197846.333233</v>
      </c>
    </row>
    <row r="11454" spans="1:4" x14ac:dyDescent="0.3">
      <c r="A11454" s="3" t="s">
        <v>441</v>
      </c>
      <c r="B11454" s="3" t="s">
        <v>186</v>
      </c>
      <c r="C11454" s="3">
        <v>1940</v>
      </c>
      <c r="D11454" s="3">
        <v>37766240772.232841</v>
      </c>
    </row>
    <row r="11455" spans="1:4" x14ac:dyDescent="0.3">
      <c r="A11455" s="3" t="s">
        <v>441</v>
      </c>
      <c r="B11455" s="3" t="s">
        <v>186</v>
      </c>
      <c r="C11455" s="3">
        <v>1950</v>
      </c>
      <c r="D11455" s="3">
        <v>34627579892.661201</v>
      </c>
    </row>
    <row r="11456" spans="1:4" x14ac:dyDescent="0.3">
      <c r="A11456" s="3" t="s">
        <v>441</v>
      </c>
      <c r="B11456" s="3" t="s">
        <v>186</v>
      </c>
      <c r="C11456" s="3">
        <v>1951</v>
      </c>
      <c r="D11456" s="3">
        <v>38601348516.468185</v>
      </c>
    </row>
    <row r="11457" spans="1:4" x14ac:dyDescent="0.3">
      <c r="A11457" s="3" t="s">
        <v>441</v>
      </c>
      <c r="B11457" s="3" t="s">
        <v>186</v>
      </c>
      <c r="C11457" s="3">
        <v>1952</v>
      </c>
      <c r="D11457" s="3">
        <v>41272980757.067429</v>
      </c>
    </row>
    <row r="11458" spans="1:4" x14ac:dyDescent="0.3">
      <c r="A11458" s="3" t="s">
        <v>441</v>
      </c>
      <c r="B11458" s="3" t="s">
        <v>186</v>
      </c>
      <c r="C11458" s="3">
        <v>1953</v>
      </c>
      <c r="D11458" s="3">
        <v>45266056882.33091</v>
      </c>
    </row>
    <row r="11459" spans="1:4" x14ac:dyDescent="0.3">
      <c r="A11459" s="3" t="s">
        <v>441</v>
      </c>
      <c r="B11459" s="3" t="s">
        <v>186</v>
      </c>
      <c r="C11459" s="3">
        <v>1954</v>
      </c>
      <c r="D11459" s="3">
        <v>48984809495.92778</v>
      </c>
    </row>
    <row r="11460" spans="1:4" x14ac:dyDescent="0.3">
      <c r="A11460" s="3" t="s">
        <v>441</v>
      </c>
      <c r="B11460" s="3" t="s">
        <v>186</v>
      </c>
      <c r="C11460" s="3">
        <v>1955</v>
      </c>
      <c r="D11460" s="3">
        <v>52699915661.280807</v>
      </c>
    </row>
    <row r="11461" spans="1:4" x14ac:dyDescent="0.3">
      <c r="A11461" s="3" t="s">
        <v>441</v>
      </c>
      <c r="B11461" s="3" t="s">
        <v>186</v>
      </c>
      <c r="C11461" s="3">
        <v>1956</v>
      </c>
      <c r="D11461" s="3">
        <v>56710423660.69368</v>
      </c>
    </row>
    <row r="11462" spans="1:4" x14ac:dyDescent="0.3">
      <c r="A11462" s="3" t="s">
        <v>441</v>
      </c>
      <c r="B11462" s="3" t="s">
        <v>186</v>
      </c>
      <c r="C11462" s="3">
        <v>1957</v>
      </c>
      <c r="D11462" s="3">
        <v>60081418453.627045</v>
      </c>
    </row>
    <row r="11463" spans="1:4" x14ac:dyDescent="0.3">
      <c r="A11463" s="3" t="s">
        <v>441</v>
      </c>
      <c r="B11463" s="3" t="s">
        <v>186</v>
      </c>
      <c r="C11463" s="3">
        <v>1958</v>
      </c>
      <c r="D11463" s="3">
        <v>62455030689.811264</v>
      </c>
    </row>
    <row r="11464" spans="1:4" x14ac:dyDescent="0.3">
      <c r="A11464" s="3" t="s">
        <v>441</v>
      </c>
      <c r="B11464" s="3" t="s">
        <v>186</v>
      </c>
      <c r="C11464" s="3">
        <v>1959</v>
      </c>
      <c r="D11464" s="3">
        <v>67008478136.609886</v>
      </c>
    </row>
    <row r="11465" spans="1:4" x14ac:dyDescent="0.3">
      <c r="A11465" s="3" t="s">
        <v>441</v>
      </c>
      <c r="B11465" s="3" t="s">
        <v>186</v>
      </c>
      <c r="C11465" s="3">
        <v>1960</v>
      </c>
      <c r="D11465" s="3">
        <v>68221387980.915131</v>
      </c>
    </row>
    <row r="11466" spans="1:4" x14ac:dyDescent="0.3">
      <c r="A11466" s="3" t="s">
        <v>441</v>
      </c>
      <c r="B11466" s="3" t="s">
        <v>186</v>
      </c>
      <c r="C11466" s="3">
        <v>1961</v>
      </c>
      <c r="D11466" s="3">
        <v>72335823571.428329</v>
      </c>
    </row>
    <row r="11467" spans="1:4" x14ac:dyDescent="0.3">
      <c r="A11467" s="3" t="s">
        <v>441</v>
      </c>
      <c r="B11467" s="3" t="s">
        <v>186</v>
      </c>
      <c r="C11467" s="3">
        <v>1962</v>
      </c>
      <c r="D11467" s="3">
        <v>76054597704.036621</v>
      </c>
    </row>
    <row r="11468" spans="1:4" x14ac:dyDescent="0.3">
      <c r="A11468" s="3" t="s">
        <v>441</v>
      </c>
      <c r="B11468" s="3" t="s">
        <v>186</v>
      </c>
      <c r="C11468" s="3">
        <v>1963</v>
      </c>
      <c r="D11468" s="3">
        <v>81663044714.970596</v>
      </c>
    </row>
    <row r="11469" spans="1:4" x14ac:dyDescent="0.3">
      <c r="A11469" s="3" t="s">
        <v>441</v>
      </c>
      <c r="B11469" s="3" t="s">
        <v>186</v>
      </c>
      <c r="C11469" s="3">
        <v>1964</v>
      </c>
      <c r="D11469" s="3">
        <v>84658132108.808502</v>
      </c>
    </row>
    <row r="11470" spans="1:4" x14ac:dyDescent="0.3">
      <c r="A11470" s="3" t="s">
        <v>441</v>
      </c>
      <c r="B11470" s="3" t="s">
        <v>186</v>
      </c>
      <c r="C11470" s="3">
        <v>1965</v>
      </c>
      <c r="D11470" s="3">
        <v>89227028549.001877</v>
      </c>
    </row>
    <row r="11471" spans="1:4" x14ac:dyDescent="0.3">
      <c r="A11471" s="3" t="s">
        <v>441</v>
      </c>
      <c r="B11471" s="3" t="s">
        <v>186</v>
      </c>
      <c r="C11471" s="3">
        <v>1966</v>
      </c>
      <c r="D11471" s="3">
        <v>93233536443.326019</v>
      </c>
    </row>
    <row r="11472" spans="1:4" x14ac:dyDescent="0.3">
      <c r="A11472" s="3" t="s">
        <v>441</v>
      </c>
      <c r="B11472" s="3" t="s">
        <v>186</v>
      </c>
      <c r="C11472" s="3">
        <v>1967</v>
      </c>
      <c r="D11472" s="3">
        <v>98229745395.892105</v>
      </c>
    </row>
    <row r="11473" spans="1:4" x14ac:dyDescent="0.3">
      <c r="A11473" s="3" t="s">
        <v>441</v>
      </c>
      <c r="B11473" s="3" t="s">
        <v>186</v>
      </c>
      <c r="C11473" s="3">
        <v>1968</v>
      </c>
      <c r="D11473" s="3">
        <v>103117375875.92671</v>
      </c>
    </row>
    <row r="11474" spans="1:4" x14ac:dyDescent="0.3">
      <c r="A11474" s="3" t="s">
        <v>441</v>
      </c>
      <c r="B11474" s="3" t="s">
        <v>186</v>
      </c>
      <c r="C11474" s="3">
        <v>1969</v>
      </c>
      <c r="D11474" s="3">
        <v>107972122335.74043</v>
      </c>
    </row>
    <row r="11475" spans="1:4" x14ac:dyDescent="0.3">
      <c r="A11475" s="3" t="s">
        <v>441</v>
      </c>
      <c r="B11475" s="3" t="s">
        <v>186</v>
      </c>
      <c r="C11475" s="3">
        <v>1970</v>
      </c>
      <c r="D11475" s="3">
        <v>112133038680.96617</v>
      </c>
    </row>
    <row r="11476" spans="1:4" x14ac:dyDescent="0.3">
      <c r="A11476" s="3" t="s">
        <v>441</v>
      </c>
      <c r="B11476" s="3" t="s">
        <v>186</v>
      </c>
      <c r="C11476" s="3">
        <v>1971</v>
      </c>
      <c r="D11476" s="3">
        <v>118359191167.43976</v>
      </c>
    </row>
    <row r="11477" spans="1:4" x14ac:dyDescent="0.3">
      <c r="A11477" s="3" t="s">
        <v>441</v>
      </c>
      <c r="B11477" s="3" t="s">
        <v>186</v>
      </c>
      <c r="C11477" s="3">
        <v>1972</v>
      </c>
      <c r="D11477" s="3">
        <v>124988414425.45943</v>
      </c>
    </row>
    <row r="11478" spans="1:4" x14ac:dyDescent="0.3">
      <c r="A11478" s="3" t="s">
        <v>441</v>
      </c>
      <c r="B11478" s="3" t="s">
        <v>186</v>
      </c>
      <c r="C11478" s="3">
        <v>1973</v>
      </c>
      <c r="D11478" s="3">
        <v>136372009161.62769</v>
      </c>
    </row>
    <row r="11479" spans="1:4" x14ac:dyDescent="0.3">
      <c r="A11479" s="3" t="s">
        <v>441</v>
      </c>
      <c r="B11479" s="3" t="s">
        <v>186</v>
      </c>
      <c r="C11479" s="3">
        <v>1974</v>
      </c>
      <c r="D11479" s="3">
        <v>141488046021.78876</v>
      </c>
    </row>
    <row r="11480" spans="1:4" x14ac:dyDescent="0.3">
      <c r="A11480" s="3" t="s">
        <v>441</v>
      </c>
      <c r="B11480" s="3" t="s">
        <v>186</v>
      </c>
      <c r="C11480" s="3">
        <v>1975</v>
      </c>
      <c r="D11480" s="3">
        <v>149672169006.58969</v>
      </c>
    </row>
    <row r="11481" spans="1:4" x14ac:dyDescent="0.3">
      <c r="A11481" s="3" t="s">
        <v>441</v>
      </c>
      <c r="B11481" s="3" t="s">
        <v>186</v>
      </c>
      <c r="C11481" s="3">
        <v>1976</v>
      </c>
      <c r="D11481" s="3">
        <v>163037458991.569</v>
      </c>
    </row>
    <row r="11482" spans="1:4" x14ac:dyDescent="0.3">
      <c r="A11482" s="3" t="s">
        <v>441</v>
      </c>
      <c r="B11482" s="3" t="s">
        <v>186</v>
      </c>
      <c r="C11482" s="3">
        <v>1977</v>
      </c>
      <c r="D11482" s="3">
        <v>172307685489.72601</v>
      </c>
    </row>
    <row r="11483" spans="1:4" x14ac:dyDescent="0.3">
      <c r="A11483" s="3" t="s">
        <v>441</v>
      </c>
      <c r="B11483" s="3" t="s">
        <v>186</v>
      </c>
      <c r="C11483" s="3">
        <v>1978</v>
      </c>
      <c r="D11483" s="3">
        <v>181303905921.80988</v>
      </c>
    </row>
    <row r="11484" spans="1:4" x14ac:dyDescent="0.3">
      <c r="A11484" s="3" t="s">
        <v>441</v>
      </c>
      <c r="B11484" s="3" t="s">
        <v>186</v>
      </c>
      <c r="C11484" s="3">
        <v>1979</v>
      </c>
      <c r="D11484" s="3">
        <v>191580122029.48422</v>
      </c>
    </row>
    <row r="11485" spans="1:4" x14ac:dyDescent="0.3">
      <c r="A11485" s="3" t="s">
        <v>441</v>
      </c>
      <c r="B11485" s="3" t="s">
        <v>186</v>
      </c>
      <c r="C11485" s="3">
        <v>1980</v>
      </c>
      <c r="D11485" s="3">
        <v>201506194859.2623</v>
      </c>
    </row>
    <row r="11486" spans="1:4" x14ac:dyDescent="0.3">
      <c r="A11486" s="3" t="s">
        <v>441</v>
      </c>
      <c r="B11486" s="3" t="s">
        <v>186</v>
      </c>
      <c r="C11486" s="3">
        <v>1981</v>
      </c>
      <c r="D11486" s="3">
        <v>209214262033.99136</v>
      </c>
    </row>
    <row r="11487" spans="1:4" x14ac:dyDescent="0.3">
      <c r="A11487" s="3" t="s">
        <v>441</v>
      </c>
      <c r="B11487" s="3" t="s">
        <v>186</v>
      </c>
      <c r="C11487" s="3">
        <v>1982</v>
      </c>
      <c r="D11487" s="3">
        <v>217658179679.3334</v>
      </c>
    </row>
    <row r="11488" spans="1:4" x14ac:dyDescent="0.3">
      <c r="A11488" s="3" t="s">
        <v>441</v>
      </c>
      <c r="B11488" s="3" t="s">
        <v>186</v>
      </c>
      <c r="C11488" s="3">
        <v>1983</v>
      </c>
      <c r="D11488" s="3">
        <v>222943897880.77136</v>
      </c>
    </row>
    <row r="11489" spans="1:4" x14ac:dyDescent="0.3">
      <c r="A11489" s="3" t="s">
        <v>441</v>
      </c>
      <c r="B11489" s="3" t="s">
        <v>186</v>
      </c>
      <c r="C11489" s="3">
        <v>1984</v>
      </c>
      <c r="D11489" s="3">
        <v>207670645437.49225</v>
      </c>
    </row>
    <row r="11490" spans="1:4" x14ac:dyDescent="0.3">
      <c r="A11490" s="3" t="s">
        <v>441</v>
      </c>
      <c r="B11490" s="3" t="s">
        <v>186</v>
      </c>
      <c r="C11490" s="3">
        <v>1985</v>
      </c>
      <c r="D11490" s="3">
        <v>193349405844.63803</v>
      </c>
    </row>
    <row r="11491" spans="1:4" x14ac:dyDescent="0.3">
      <c r="A11491" s="3" t="s">
        <v>441</v>
      </c>
      <c r="B11491" s="3" t="s">
        <v>186</v>
      </c>
      <c r="C11491" s="3">
        <v>1986</v>
      </c>
      <c r="D11491" s="3">
        <v>200791126500.87204</v>
      </c>
    </row>
    <row r="11492" spans="1:4" x14ac:dyDescent="0.3">
      <c r="A11492" s="3" t="s">
        <v>441</v>
      </c>
      <c r="B11492" s="3" t="s">
        <v>186</v>
      </c>
      <c r="C11492" s="3">
        <v>1987</v>
      </c>
      <c r="D11492" s="3">
        <v>210364769019.18338</v>
      </c>
    </row>
    <row r="11493" spans="1:4" x14ac:dyDescent="0.3">
      <c r="A11493" s="3" t="s">
        <v>441</v>
      </c>
      <c r="B11493" s="3" t="s">
        <v>186</v>
      </c>
      <c r="C11493" s="3">
        <v>1988</v>
      </c>
      <c r="D11493" s="3">
        <v>225605316977.93005</v>
      </c>
    </row>
    <row r="11494" spans="1:4" x14ac:dyDescent="0.3">
      <c r="A11494" s="3" t="s">
        <v>441</v>
      </c>
      <c r="B11494" s="3" t="s">
        <v>186</v>
      </c>
      <c r="C11494" s="3">
        <v>1989</v>
      </c>
      <c r="D11494" s="3">
        <v>240484833773.30237</v>
      </c>
    </row>
    <row r="11495" spans="1:4" x14ac:dyDescent="0.3">
      <c r="A11495" s="3" t="s">
        <v>441</v>
      </c>
      <c r="B11495" s="3" t="s">
        <v>186</v>
      </c>
      <c r="C11495" s="3">
        <v>1990</v>
      </c>
      <c r="D11495" s="3">
        <v>248416024260.48853</v>
      </c>
    </row>
    <row r="11496" spans="1:4" x14ac:dyDescent="0.3">
      <c r="A11496" s="3" t="s">
        <v>441</v>
      </c>
      <c r="B11496" s="3" t="s">
        <v>186</v>
      </c>
      <c r="C11496" s="3">
        <v>1991</v>
      </c>
      <c r="D11496" s="3">
        <v>247115035038.50565</v>
      </c>
    </row>
    <row r="11497" spans="1:4" x14ac:dyDescent="0.3">
      <c r="A11497" s="3" t="s">
        <v>441</v>
      </c>
      <c r="B11497" s="3" t="s">
        <v>186</v>
      </c>
      <c r="C11497" s="3">
        <v>1992</v>
      </c>
      <c r="D11497" s="3">
        <v>248132702271.47638</v>
      </c>
    </row>
    <row r="11498" spans="1:4" x14ac:dyDescent="0.3">
      <c r="A11498" s="3" t="s">
        <v>441</v>
      </c>
      <c r="B11498" s="3" t="s">
        <v>186</v>
      </c>
      <c r="C11498" s="3">
        <v>1993</v>
      </c>
      <c r="D11498" s="3">
        <v>253587672707.90079</v>
      </c>
    </row>
    <row r="11499" spans="1:4" x14ac:dyDescent="0.3">
      <c r="A11499" s="3" t="s">
        <v>441</v>
      </c>
      <c r="B11499" s="3" t="s">
        <v>186</v>
      </c>
      <c r="C11499" s="3">
        <v>1994</v>
      </c>
      <c r="D11499" s="3">
        <v>264901559303.07907</v>
      </c>
    </row>
    <row r="11500" spans="1:4" x14ac:dyDescent="0.3">
      <c r="A11500" s="3" t="s">
        <v>441</v>
      </c>
      <c r="B11500" s="3" t="s">
        <v>186</v>
      </c>
      <c r="C11500" s="3">
        <v>1995</v>
      </c>
      <c r="D11500" s="3">
        <v>277436593347.15143</v>
      </c>
    </row>
    <row r="11501" spans="1:4" x14ac:dyDescent="0.3">
      <c r="A11501" s="3" t="s">
        <v>441</v>
      </c>
      <c r="B11501" s="3" t="s">
        <v>186</v>
      </c>
      <c r="C11501" s="3">
        <v>1996</v>
      </c>
      <c r="D11501" s="3">
        <v>293730401107.18939</v>
      </c>
    </row>
    <row r="11502" spans="1:4" x14ac:dyDescent="0.3">
      <c r="A11502" s="3" t="s">
        <v>441</v>
      </c>
      <c r="B11502" s="3" t="s">
        <v>186</v>
      </c>
      <c r="C11502" s="3">
        <v>1997</v>
      </c>
      <c r="D11502" s="3">
        <v>308975550549.69904</v>
      </c>
    </row>
    <row r="11503" spans="1:4" x14ac:dyDescent="0.3">
      <c r="A11503" s="3" t="s">
        <v>441</v>
      </c>
      <c r="B11503" s="3" t="s">
        <v>186</v>
      </c>
      <c r="C11503" s="3">
        <v>1998</v>
      </c>
      <c r="D11503" s="3">
        <v>307175546562.5047</v>
      </c>
    </row>
    <row r="11504" spans="1:4" x14ac:dyDescent="0.3">
      <c r="A11504" s="3" t="s">
        <v>441</v>
      </c>
      <c r="B11504" s="3" t="s">
        <v>186</v>
      </c>
      <c r="C11504" s="3">
        <v>1999</v>
      </c>
      <c r="D11504" s="3">
        <v>316635797282.48999</v>
      </c>
    </row>
    <row r="11505" spans="1:4" x14ac:dyDescent="0.3">
      <c r="A11505" s="3" t="s">
        <v>441</v>
      </c>
      <c r="B11505" s="3" t="s">
        <v>186</v>
      </c>
      <c r="C11505" s="3">
        <v>2000</v>
      </c>
      <c r="D11505" s="3">
        <v>330634826097.47839</v>
      </c>
    </row>
    <row r="11506" spans="1:4" x14ac:dyDescent="0.3">
      <c r="A11506" s="3" t="s">
        <v>441</v>
      </c>
      <c r="B11506" s="3" t="s">
        <v>186</v>
      </c>
      <c r="C11506" s="3">
        <v>2001</v>
      </c>
      <c r="D11506" s="3">
        <v>340290760474.75604</v>
      </c>
    </row>
    <row r="11507" spans="1:4" x14ac:dyDescent="0.3">
      <c r="A11507" s="3" t="s">
        <v>441</v>
      </c>
      <c r="B11507" s="3" t="s">
        <v>186</v>
      </c>
      <c r="C11507" s="3">
        <v>2002</v>
      </c>
      <c r="D11507" s="3">
        <v>352816915414.69653</v>
      </c>
    </row>
    <row r="11508" spans="1:4" x14ac:dyDescent="0.3">
      <c r="A11508" s="3" t="s">
        <v>441</v>
      </c>
      <c r="B11508" s="3" t="s">
        <v>186</v>
      </c>
      <c r="C11508" s="3">
        <v>2003</v>
      </c>
      <c r="D11508" s="3">
        <v>370439715308.53906</v>
      </c>
    </row>
    <row r="11509" spans="1:4" x14ac:dyDescent="0.3">
      <c r="A11509" s="3" t="s">
        <v>441</v>
      </c>
      <c r="B11509" s="3" t="s">
        <v>186</v>
      </c>
      <c r="C11509" s="3">
        <v>2004</v>
      </c>
      <c r="D11509" s="3">
        <v>395206689042.58978</v>
      </c>
    </row>
    <row r="11510" spans="1:4" x14ac:dyDescent="0.3">
      <c r="A11510" s="3" t="s">
        <v>441</v>
      </c>
      <c r="B11510" s="3" t="s">
        <v>186</v>
      </c>
      <c r="C11510" s="3">
        <v>2005</v>
      </c>
      <c r="D11510" s="3">
        <v>413840202865.38763</v>
      </c>
    </row>
    <row r="11511" spans="1:4" x14ac:dyDescent="0.3">
      <c r="A11511" s="3" t="s">
        <v>441</v>
      </c>
      <c r="B11511" s="3" t="s">
        <v>186</v>
      </c>
      <c r="C11511" s="3">
        <v>2006</v>
      </c>
      <c r="D11511" s="3">
        <v>435042982213.41083</v>
      </c>
    </row>
    <row r="11512" spans="1:4" x14ac:dyDescent="0.3">
      <c r="A11512" s="3" t="s">
        <v>441</v>
      </c>
      <c r="B11512" s="3" t="s">
        <v>186</v>
      </c>
      <c r="C11512" s="3">
        <v>2007</v>
      </c>
      <c r="D11512" s="3">
        <v>463098151034.65143</v>
      </c>
    </row>
    <row r="11513" spans="1:4" x14ac:dyDescent="0.3">
      <c r="A11513" s="3" t="s">
        <v>441</v>
      </c>
      <c r="B11513" s="3" t="s">
        <v>186</v>
      </c>
      <c r="C11513" s="3">
        <v>2008</v>
      </c>
      <c r="D11513" s="3">
        <v>481446301040.70911</v>
      </c>
    </row>
    <row r="11514" spans="1:4" x14ac:dyDescent="0.3">
      <c r="A11514" s="3" t="s">
        <v>441</v>
      </c>
      <c r="B11514" s="3" t="s">
        <v>186</v>
      </c>
      <c r="C11514" s="3">
        <v>2009</v>
      </c>
      <c r="D11514" s="3">
        <v>486077953108.13403</v>
      </c>
    </row>
    <row r="11515" spans="1:4" x14ac:dyDescent="0.3">
      <c r="A11515" s="3" t="s">
        <v>441</v>
      </c>
      <c r="B11515" s="3" t="s">
        <v>186</v>
      </c>
      <c r="C11515" s="3">
        <v>2010</v>
      </c>
      <c r="D11515" s="3">
        <v>522296721454.88062</v>
      </c>
    </row>
    <row r="11516" spans="1:4" x14ac:dyDescent="0.3">
      <c r="A11516" s="3" t="s">
        <v>441</v>
      </c>
      <c r="B11516" s="3" t="s">
        <v>186</v>
      </c>
      <c r="C11516" s="3">
        <v>2011</v>
      </c>
      <c r="D11516" s="3">
        <v>540611735703.28308</v>
      </c>
    </row>
    <row r="11517" spans="1:4" x14ac:dyDescent="0.3">
      <c r="A11517" s="3" t="s">
        <v>441</v>
      </c>
      <c r="B11517" s="3" t="s">
        <v>186</v>
      </c>
      <c r="C11517" s="3">
        <v>2012</v>
      </c>
      <c r="D11517" s="3">
        <v>576614050321.64429</v>
      </c>
    </row>
    <row r="11518" spans="1:4" x14ac:dyDescent="0.3">
      <c r="A11518" s="3" t="s">
        <v>441</v>
      </c>
      <c r="B11518" s="3" t="s">
        <v>186</v>
      </c>
      <c r="C11518" s="3">
        <v>2013</v>
      </c>
      <c r="D11518" s="3">
        <v>617259539218.06201</v>
      </c>
    </row>
    <row r="11519" spans="1:4" x14ac:dyDescent="0.3">
      <c r="A11519" s="3" t="s">
        <v>441</v>
      </c>
      <c r="B11519" s="3" t="s">
        <v>186</v>
      </c>
      <c r="C11519" s="3">
        <v>2014</v>
      </c>
      <c r="D11519" s="3">
        <v>654084064259.53564</v>
      </c>
    </row>
    <row r="11520" spans="1:4" x14ac:dyDescent="0.3">
      <c r="A11520" s="3" t="s">
        <v>441</v>
      </c>
      <c r="B11520" s="3" t="s">
        <v>186</v>
      </c>
      <c r="C11520" s="3">
        <v>2015</v>
      </c>
      <c r="D11520" s="3">
        <v>692359474745.32507</v>
      </c>
    </row>
    <row r="11521" spans="1:4" x14ac:dyDescent="0.3">
      <c r="A11521" s="3" t="s">
        <v>443</v>
      </c>
      <c r="B11521" s="3" t="s">
        <v>188</v>
      </c>
      <c r="C11521" s="3">
        <v>1800</v>
      </c>
      <c r="D11521" s="3">
        <v>11530926125.922579</v>
      </c>
    </row>
    <row r="11522" spans="1:4" x14ac:dyDescent="0.3">
      <c r="A11522" s="3" t="s">
        <v>443</v>
      </c>
      <c r="B11522" s="3" t="s">
        <v>188</v>
      </c>
      <c r="C11522" s="3">
        <v>1810</v>
      </c>
      <c r="D11522" s="3">
        <v>12548842706.5149</v>
      </c>
    </row>
    <row r="11523" spans="1:4" x14ac:dyDescent="0.3">
      <c r="A11523" s="3" t="s">
        <v>443</v>
      </c>
      <c r="B11523" s="3" t="s">
        <v>188</v>
      </c>
      <c r="C11523" s="3">
        <v>1820</v>
      </c>
      <c r="D11523" s="3">
        <v>13753792246.78713</v>
      </c>
    </row>
    <row r="11524" spans="1:4" x14ac:dyDescent="0.3">
      <c r="A11524" s="3" t="s">
        <v>443</v>
      </c>
      <c r="B11524" s="3" t="s">
        <v>188</v>
      </c>
      <c r="C11524" s="3">
        <v>1830</v>
      </c>
      <c r="D11524" s="3">
        <v>15273855428.60869</v>
      </c>
    </row>
    <row r="11525" spans="1:4" x14ac:dyDescent="0.3">
      <c r="A11525" s="3" t="s">
        <v>443</v>
      </c>
      <c r="B11525" s="3" t="s">
        <v>188</v>
      </c>
      <c r="C11525" s="3">
        <v>1840</v>
      </c>
      <c r="D11525" s="3">
        <v>17078947895.127195</v>
      </c>
    </row>
    <row r="11526" spans="1:4" x14ac:dyDescent="0.3">
      <c r="A11526" s="3" t="s">
        <v>443</v>
      </c>
      <c r="B11526" s="3" t="s">
        <v>188</v>
      </c>
      <c r="C11526" s="3">
        <v>1850</v>
      </c>
      <c r="D11526" s="3">
        <v>19401141445.910095</v>
      </c>
    </row>
    <row r="11527" spans="1:4" x14ac:dyDescent="0.3">
      <c r="A11527" s="3" t="s">
        <v>443</v>
      </c>
      <c r="B11527" s="3" t="s">
        <v>188</v>
      </c>
      <c r="C11527" s="3">
        <v>1860</v>
      </c>
      <c r="D11527" s="3">
        <v>22638768328.702629</v>
      </c>
    </row>
    <row r="11528" spans="1:4" x14ac:dyDescent="0.3">
      <c r="A11528" s="3" t="s">
        <v>443</v>
      </c>
      <c r="B11528" s="3" t="s">
        <v>188</v>
      </c>
      <c r="C11528" s="3">
        <v>1870</v>
      </c>
      <c r="D11528" s="3">
        <v>26948588106.219898</v>
      </c>
    </row>
    <row r="11529" spans="1:4" x14ac:dyDescent="0.3">
      <c r="A11529" s="3" t="s">
        <v>443</v>
      </c>
      <c r="B11529" s="3" t="s">
        <v>188</v>
      </c>
      <c r="C11529" s="3">
        <v>1880</v>
      </c>
      <c r="D11529" s="3">
        <v>36351083069.777199</v>
      </c>
    </row>
    <row r="11530" spans="1:4" x14ac:dyDescent="0.3">
      <c r="A11530" s="3" t="s">
        <v>443</v>
      </c>
      <c r="B11530" s="3" t="s">
        <v>188</v>
      </c>
      <c r="C11530" s="3">
        <v>1890</v>
      </c>
      <c r="D11530" s="3">
        <v>48773100774.858704</v>
      </c>
    </row>
    <row r="11531" spans="1:4" x14ac:dyDescent="0.3">
      <c r="A11531" s="3" t="s">
        <v>443</v>
      </c>
      <c r="B11531" s="3" t="s">
        <v>188</v>
      </c>
      <c r="C11531" s="3">
        <v>1900</v>
      </c>
      <c r="D11531" s="3">
        <v>63809062739.77359</v>
      </c>
    </row>
    <row r="11532" spans="1:4" x14ac:dyDescent="0.3">
      <c r="A11532" s="3" t="s">
        <v>443</v>
      </c>
      <c r="B11532" s="3" t="s">
        <v>188</v>
      </c>
      <c r="C11532" s="3">
        <v>1910</v>
      </c>
      <c r="D11532" s="3">
        <v>75411649854.426056</v>
      </c>
    </row>
    <row r="11533" spans="1:4" x14ac:dyDescent="0.3">
      <c r="A11533" s="3" t="s">
        <v>443</v>
      </c>
      <c r="B11533" s="3" t="s">
        <v>188</v>
      </c>
      <c r="C11533" s="3">
        <v>1920</v>
      </c>
      <c r="D11533" s="3">
        <v>79156304426.951157</v>
      </c>
    </row>
    <row r="11534" spans="1:4" x14ac:dyDescent="0.3">
      <c r="A11534" s="3" t="s">
        <v>443</v>
      </c>
      <c r="B11534" s="3" t="s">
        <v>188</v>
      </c>
      <c r="C11534" s="3">
        <v>1930</v>
      </c>
      <c r="D11534" s="3">
        <v>101165590085.28447</v>
      </c>
    </row>
    <row r="11535" spans="1:4" x14ac:dyDescent="0.3">
      <c r="A11535" s="3" t="s">
        <v>443</v>
      </c>
      <c r="B11535" s="3" t="s">
        <v>188</v>
      </c>
      <c r="C11535" s="3">
        <v>1940</v>
      </c>
      <c r="D11535" s="3">
        <v>111046774314.11154</v>
      </c>
    </row>
    <row r="11536" spans="1:4" x14ac:dyDescent="0.3">
      <c r="A11536" s="3" t="s">
        <v>443</v>
      </c>
      <c r="B11536" s="3" t="s">
        <v>188</v>
      </c>
      <c r="C11536" s="3">
        <v>1950</v>
      </c>
      <c r="D11536" s="3">
        <v>115930235574.00554</v>
      </c>
    </row>
    <row r="11537" spans="1:4" x14ac:dyDescent="0.3">
      <c r="A11537" s="3" t="s">
        <v>443</v>
      </c>
      <c r="B11537" s="3" t="s">
        <v>188</v>
      </c>
      <c r="C11537" s="3">
        <v>1951</v>
      </c>
      <c r="D11537" s="3">
        <v>121297828743.94585</v>
      </c>
    </row>
    <row r="11538" spans="1:4" x14ac:dyDescent="0.3">
      <c r="A11538" s="3" t="s">
        <v>443</v>
      </c>
      <c r="B11538" s="3" t="s">
        <v>188</v>
      </c>
      <c r="C11538" s="3">
        <v>1952</v>
      </c>
      <c r="D11538" s="3">
        <v>124370867189.96489</v>
      </c>
    </row>
    <row r="11539" spans="1:4" x14ac:dyDescent="0.3">
      <c r="A11539" s="3" t="s">
        <v>443</v>
      </c>
      <c r="B11539" s="3" t="s">
        <v>188</v>
      </c>
      <c r="C11539" s="3">
        <v>1953</v>
      </c>
      <c r="D11539" s="3">
        <v>131891262787.37852</v>
      </c>
    </row>
    <row r="11540" spans="1:4" x14ac:dyDescent="0.3">
      <c r="A11540" s="3" t="s">
        <v>443</v>
      </c>
      <c r="B11540" s="3" t="s">
        <v>188</v>
      </c>
      <c r="C11540" s="3">
        <v>1954</v>
      </c>
      <c r="D11540" s="3">
        <v>139729558900.23486</v>
      </c>
    </row>
    <row r="11541" spans="1:4" x14ac:dyDescent="0.3">
      <c r="A11541" s="3" t="s">
        <v>443</v>
      </c>
      <c r="B11541" s="3" t="s">
        <v>188</v>
      </c>
      <c r="C11541" s="3">
        <v>1955</v>
      </c>
      <c r="D11541" s="3">
        <v>146861687047.38431</v>
      </c>
    </row>
    <row r="11542" spans="1:4" x14ac:dyDescent="0.3">
      <c r="A11542" s="3" t="s">
        <v>443</v>
      </c>
      <c r="B11542" s="3" t="s">
        <v>188</v>
      </c>
      <c r="C11542" s="3">
        <v>1956</v>
      </c>
      <c r="D11542" s="3">
        <v>153671976298.79208</v>
      </c>
    </row>
    <row r="11543" spans="1:4" x14ac:dyDescent="0.3">
      <c r="A11543" s="3" t="s">
        <v>443</v>
      </c>
      <c r="B11543" s="3" t="s">
        <v>188</v>
      </c>
      <c r="C11543" s="3">
        <v>1957</v>
      </c>
      <c r="D11543" s="3">
        <v>162156199917.20795</v>
      </c>
    </row>
    <row r="11544" spans="1:4" x14ac:dyDescent="0.3">
      <c r="A11544" s="3" t="s">
        <v>443</v>
      </c>
      <c r="B11544" s="3" t="s">
        <v>188</v>
      </c>
      <c r="C11544" s="3">
        <v>1958</v>
      </c>
      <c r="D11544" s="3">
        <v>170542917555.73846</v>
      </c>
    </row>
    <row r="11545" spans="1:4" x14ac:dyDescent="0.3">
      <c r="A11545" s="3" t="s">
        <v>443</v>
      </c>
      <c r="B11545" s="3" t="s">
        <v>188</v>
      </c>
      <c r="C11545" s="3">
        <v>1959</v>
      </c>
      <c r="D11545" s="3">
        <v>175858994692.65759</v>
      </c>
    </row>
    <row r="11546" spans="1:4" x14ac:dyDescent="0.3">
      <c r="A11546" s="3" t="s">
        <v>443</v>
      </c>
      <c r="B11546" s="3" t="s">
        <v>188</v>
      </c>
      <c r="C11546" s="3">
        <v>1960</v>
      </c>
      <c r="D11546" s="3">
        <v>185671724658.87854</v>
      </c>
    </row>
    <row r="11547" spans="1:4" x14ac:dyDescent="0.3">
      <c r="A11547" s="3" t="s">
        <v>443</v>
      </c>
      <c r="B11547" s="3" t="s">
        <v>188</v>
      </c>
      <c r="C11547" s="3">
        <v>1961</v>
      </c>
      <c r="D11547" s="3">
        <v>200988802129.32904</v>
      </c>
    </row>
    <row r="11548" spans="1:4" x14ac:dyDescent="0.3">
      <c r="A11548" s="3" t="s">
        <v>443</v>
      </c>
      <c r="B11548" s="3" t="s">
        <v>188</v>
      </c>
      <c r="C11548" s="3">
        <v>1962</v>
      </c>
      <c r="D11548" s="3">
        <v>198788271966.45078</v>
      </c>
    </row>
    <row r="11549" spans="1:4" x14ac:dyDescent="0.3">
      <c r="A11549" s="3" t="s">
        <v>443</v>
      </c>
      <c r="B11549" s="3" t="s">
        <v>188</v>
      </c>
      <c r="C11549" s="3">
        <v>1963</v>
      </c>
      <c r="D11549" s="3">
        <v>211177841876.32858</v>
      </c>
    </row>
    <row r="11550" spans="1:4" x14ac:dyDescent="0.3">
      <c r="A11550" s="3" t="s">
        <v>443</v>
      </c>
      <c r="B11550" s="3" t="s">
        <v>188</v>
      </c>
      <c r="C11550" s="3">
        <v>1964</v>
      </c>
      <c r="D11550" s="3">
        <v>221029802468.99237</v>
      </c>
    </row>
    <row r="11551" spans="1:4" x14ac:dyDescent="0.3">
      <c r="A11551" s="3" t="s">
        <v>443</v>
      </c>
      <c r="B11551" s="3" t="s">
        <v>188</v>
      </c>
      <c r="C11551" s="3">
        <v>1965</v>
      </c>
      <c r="D11551" s="3">
        <v>233667331072.6474</v>
      </c>
    </row>
    <row r="11552" spans="1:4" x14ac:dyDescent="0.3">
      <c r="A11552" s="3" t="s">
        <v>443</v>
      </c>
      <c r="B11552" s="3" t="s">
        <v>188</v>
      </c>
      <c r="C11552" s="3">
        <v>1966</v>
      </c>
      <c r="D11552" s="3">
        <v>248787555414.36255</v>
      </c>
    </row>
    <row r="11553" spans="1:4" x14ac:dyDescent="0.3">
      <c r="A11553" s="3" t="s">
        <v>443</v>
      </c>
      <c r="B11553" s="3" t="s">
        <v>188</v>
      </c>
      <c r="C11553" s="3">
        <v>1967</v>
      </c>
      <c r="D11553" s="3">
        <v>258104548765.02893</v>
      </c>
    </row>
    <row r="11554" spans="1:4" x14ac:dyDescent="0.3">
      <c r="A11554" s="3" t="s">
        <v>443</v>
      </c>
      <c r="B11554" s="3" t="s">
        <v>188</v>
      </c>
      <c r="C11554" s="3">
        <v>1968</v>
      </c>
      <c r="D11554" s="3">
        <v>273948899227.61212</v>
      </c>
    </row>
    <row r="11555" spans="1:4" x14ac:dyDescent="0.3">
      <c r="A11555" s="3" t="s">
        <v>443</v>
      </c>
      <c r="B11555" s="3" t="s">
        <v>188</v>
      </c>
      <c r="C11555" s="3">
        <v>1969</v>
      </c>
      <c r="D11555" s="3">
        <v>271370230071.94849</v>
      </c>
    </row>
    <row r="11556" spans="1:4" x14ac:dyDescent="0.3">
      <c r="A11556" s="3" t="s">
        <v>443</v>
      </c>
      <c r="B11556" s="3" t="s">
        <v>188</v>
      </c>
      <c r="C11556" s="3">
        <v>1970</v>
      </c>
      <c r="D11556" s="3">
        <v>285679598838.3349</v>
      </c>
    </row>
    <row r="11557" spans="1:4" x14ac:dyDescent="0.3">
      <c r="A11557" s="3" t="s">
        <v>443</v>
      </c>
      <c r="B11557" s="3" t="s">
        <v>188</v>
      </c>
      <c r="C11557" s="3">
        <v>1971</v>
      </c>
      <c r="D11557" s="3">
        <v>306089948360.33514</v>
      </c>
    </row>
    <row r="11558" spans="1:4" x14ac:dyDescent="0.3">
      <c r="A11558" s="3" t="s">
        <v>443</v>
      </c>
      <c r="B11558" s="3" t="s">
        <v>188</v>
      </c>
      <c r="C11558" s="3">
        <v>1972</v>
      </c>
      <c r="D11558" s="3">
        <v>328408926764.91492</v>
      </c>
    </row>
    <row r="11559" spans="1:4" x14ac:dyDescent="0.3">
      <c r="A11559" s="3" t="s">
        <v>443</v>
      </c>
      <c r="B11559" s="3" t="s">
        <v>188</v>
      </c>
      <c r="C11559" s="3">
        <v>1973</v>
      </c>
      <c r="D11559" s="3">
        <v>352923345147.54687</v>
      </c>
    </row>
    <row r="11560" spans="1:4" x14ac:dyDescent="0.3">
      <c r="A11560" s="3" t="s">
        <v>443</v>
      </c>
      <c r="B11560" s="3" t="s">
        <v>188</v>
      </c>
      <c r="C11560" s="3">
        <v>1974</v>
      </c>
      <c r="D11560" s="3">
        <v>373333062681.9635</v>
      </c>
    </row>
    <row r="11561" spans="1:4" x14ac:dyDescent="0.3">
      <c r="A11561" s="3" t="s">
        <v>443</v>
      </c>
      <c r="B11561" s="3" t="s">
        <v>188</v>
      </c>
      <c r="C11561" s="3">
        <v>1975</v>
      </c>
      <c r="D11561" s="3">
        <v>390547046170.45685</v>
      </c>
    </row>
    <row r="11562" spans="1:4" x14ac:dyDescent="0.3">
      <c r="A11562" s="3" t="s">
        <v>443</v>
      </c>
      <c r="B11562" s="3" t="s">
        <v>188</v>
      </c>
      <c r="C11562" s="3">
        <v>1976</v>
      </c>
      <c r="D11562" s="3">
        <v>399998802512.4563</v>
      </c>
    </row>
    <row r="11563" spans="1:4" x14ac:dyDescent="0.3">
      <c r="A11563" s="3" t="s">
        <v>443</v>
      </c>
      <c r="B11563" s="3" t="s">
        <v>188</v>
      </c>
      <c r="C11563" s="3">
        <v>1977</v>
      </c>
      <c r="D11563" s="3">
        <v>407372097563.04663</v>
      </c>
    </row>
    <row r="11564" spans="1:4" x14ac:dyDescent="0.3">
      <c r="A11564" s="3" t="s">
        <v>443</v>
      </c>
      <c r="B11564" s="3" t="s">
        <v>188</v>
      </c>
      <c r="C11564" s="3">
        <v>1978</v>
      </c>
      <c r="D11564" s="3">
        <v>422374415455.29358</v>
      </c>
    </row>
    <row r="11565" spans="1:4" x14ac:dyDescent="0.3">
      <c r="A11565" s="3" t="s">
        <v>443</v>
      </c>
      <c r="B11565" s="3" t="s">
        <v>188</v>
      </c>
      <c r="C11565" s="3">
        <v>1979</v>
      </c>
      <c r="D11565" s="3">
        <v>414699475895.42322</v>
      </c>
    </row>
    <row r="11566" spans="1:4" x14ac:dyDescent="0.3">
      <c r="A11566" s="3" t="s">
        <v>443</v>
      </c>
      <c r="B11566" s="3" t="s">
        <v>188</v>
      </c>
      <c r="C11566" s="3">
        <v>1980</v>
      </c>
      <c r="D11566" s="3">
        <v>404582738987.11786</v>
      </c>
    </row>
    <row r="11567" spans="1:4" x14ac:dyDescent="0.3">
      <c r="A11567" s="3" t="s">
        <v>443</v>
      </c>
      <c r="B11567" s="3" t="s">
        <v>188</v>
      </c>
      <c r="C11567" s="3">
        <v>1981</v>
      </c>
      <c r="D11567" s="3">
        <v>383494404215.71466</v>
      </c>
    </row>
    <row r="11568" spans="1:4" x14ac:dyDescent="0.3">
      <c r="A11568" s="3" t="s">
        <v>443</v>
      </c>
      <c r="B11568" s="3" t="s">
        <v>188</v>
      </c>
      <c r="C11568" s="3">
        <v>1982</v>
      </c>
      <c r="D11568" s="3">
        <v>380524053286.06946</v>
      </c>
    </row>
    <row r="11569" spans="1:4" x14ac:dyDescent="0.3">
      <c r="A11569" s="3" t="s">
        <v>443</v>
      </c>
      <c r="B11569" s="3" t="s">
        <v>188</v>
      </c>
      <c r="C11569" s="3">
        <v>1983</v>
      </c>
      <c r="D11569" s="3">
        <v>399581431010.40192</v>
      </c>
    </row>
    <row r="11570" spans="1:4" x14ac:dyDescent="0.3">
      <c r="A11570" s="3" t="s">
        <v>443</v>
      </c>
      <c r="B11570" s="3" t="s">
        <v>188</v>
      </c>
      <c r="C11570" s="3">
        <v>1984</v>
      </c>
      <c r="D11570" s="3">
        <v>414419829033.73956</v>
      </c>
    </row>
    <row r="11571" spans="1:4" x14ac:dyDescent="0.3">
      <c r="A11571" s="3" t="s">
        <v>443</v>
      </c>
      <c r="B11571" s="3" t="s">
        <v>188</v>
      </c>
      <c r="C11571" s="3">
        <v>1985</v>
      </c>
      <c r="D11571" s="3">
        <v>418307953936.659</v>
      </c>
    </row>
    <row r="11572" spans="1:4" x14ac:dyDescent="0.3">
      <c r="A11572" s="3" t="s">
        <v>443</v>
      </c>
      <c r="B11572" s="3" t="s">
        <v>188</v>
      </c>
      <c r="C11572" s="3">
        <v>1986</v>
      </c>
      <c r="D11572" s="3">
        <v>430920886285.94586</v>
      </c>
    </row>
    <row r="11573" spans="1:4" x14ac:dyDescent="0.3">
      <c r="A11573" s="3" t="s">
        <v>443</v>
      </c>
      <c r="B11573" s="3" t="s">
        <v>188</v>
      </c>
      <c r="C11573" s="3">
        <v>1987</v>
      </c>
      <c r="D11573" s="3">
        <v>424371822504.73315</v>
      </c>
    </row>
    <row r="11574" spans="1:4" x14ac:dyDescent="0.3">
      <c r="A11574" s="3" t="s">
        <v>443</v>
      </c>
      <c r="B11574" s="3" t="s">
        <v>188</v>
      </c>
      <c r="C11574" s="3">
        <v>1988</v>
      </c>
      <c r="D11574" s="3">
        <v>433768691751.13715</v>
      </c>
    </row>
    <row r="11575" spans="1:4" x14ac:dyDescent="0.3">
      <c r="A11575" s="3" t="s">
        <v>443</v>
      </c>
      <c r="B11575" s="3" t="s">
        <v>188</v>
      </c>
      <c r="C11575" s="3">
        <v>1989</v>
      </c>
      <c r="D11575" s="3">
        <v>427101374773.68732</v>
      </c>
    </row>
    <row r="11576" spans="1:4" x14ac:dyDescent="0.3">
      <c r="A11576" s="3" t="s">
        <v>443</v>
      </c>
      <c r="B11576" s="3" t="s">
        <v>188</v>
      </c>
      <c r="C11576" s="3">
        <v>1990</v>
      </c>
      <c r="D11576" s="3">
        <v>385303124659.61737</v>
      </c>
    </row>
    <row r="11577" spans="1:4" x14ac:dyDescent="0.3">
      <c r="A11577" s="3" t="s">
        <v>443</v>
      </c>
      <c r="B11577" s="3" t="s">
        <v>188</v>
      </c>
      <c r="C11577" s="3">
        <v>1991</v>
      </c>
      <c r="D11577" s="3">
        <v>357959508842.65332</v>
      </c>
    </row>
    <row r="11578" spans="1:4" x14ac:dyDescent="0.3">
      <c r="A11578" s="3" t="s">
        <v>443</v>
      </c>
      <c r="B11578" s="3" t="s">
        <v>188</v>
      </c>
      <c r="C11578" s="3">
        <v>1992</v>
      </c>
      <c r="D11578" s="3">
        <v>366786779791.43915</v>
      </c>
    </row>
    <row r="11579" spans="1:4" x14ac:dyDescent="0.3">
      <c r="A11579" s="3" t="s">
        <v>443</v>
      </c>
      <c r="B11579" s="3" t="s">
        <v>188</v>
      </c>
      <c r="C11579" s="3">
        <v>1993</v>
      </c>
      <c r="D11579" s="3">
        <v>380411825153.71375</v>
      </c>
    </row>
    <row r="11580" spans="1:4" x14ac:dyDescent="0.3">
      <c r="A11580" s="3" t="s">
        <v>443</v>
      </c>
      <c r="B11580" s="3" t="s">
        <v>188</v>
      </c>
      <c r="C11580" s="3">
        <v>1994</v>
      </c>
      <c r="D11580" s="3">
        <v>400402607949.07635</v>
      </c>
    </row>
    <row r="11581" spans="1:4" x14ac:dyDescent="0.3">
      <c r="A11581" s="3" t="s">
        <v>443</v>
      </c>
      <c r="B11581" s="3" t="s">
        <v>188</v>
      </c>
      <c r="C11581" s="3">
        <v>1995</v>
      </c>
      <c r="D11581" s="3">
        <v>428084329183.25543</v>
      </c>
    </row>
    <row r="11582" spans="1:4" x14ac:dyDescent="0.3">
      <c r="A11582" s="3" t="s">
        <v>443</v>
      </c>
      <c r="B11582" s="3" t="s">
        <v>188</v>
      </c>
      <c r="C11582" s="3">
        <v>1996</v>
      </c>
      <c r="D11582" s="3">
        <v>454540099887.92517</v>
      </c>
    </row>
    <row r="11583" spans="1:4" x14ac:dyDescent="0.3">
      <c r="A11583" s="3" t="s">
        <v>443</v>
      </c>
      <c r="B11583" s="3" t="s">
        <v>188</v>
      </c>
      <c r="C11583" s="3">
        <v>1997</v>
      </c>
      <c r="D11583" s="3">
        <v>486220933115.78961</v>
      </c>
    </row>
    <row r="11584" spans="1:4" x14ac:dyDescent="0.3">
      <c r="A11584" s="3" t="s">
        <v>443</v>
      </c>
      <c r="B11584" s="3" t="s">
        <v>188</v>
      </c>
      <c r="C11584" s="3">
        <v>1998</v>
      </c>
      <c r="D11584" s="3">
        <v>509832623161.19067</v>
      </c>
    </row>
    <row r="11585" spans="1:4" x14ac:dyDescent="0.3">
      <c r="A11585" s="3" t="s">
        <v>443</v>
      </c>
      <c r="B11585" s="3" t="s">
        <v>188</v>
      </c>
      <c r="C11585" s="3">
        <v>1999</v>
      </c>
      <c r="D11585" s="3">
        <v>532453076891.26184</v>
      </c>
    </row>
    <row r="11586" spans="1:4" x14ac:dyDescent="0.3">
      <c r="A11586" s="3" t="s">
        <v>443</v>
      </c>
      <c r="B11586" s="3" t="s">
        <v>188</v>
      </c>
      <c r="C11586" s="3">
        <v>2000</v>
      </c>
      <c r="D11586" s="3">
        <v>560539214639.02808</v>
      </c>
    </row>
    <row r="11587" spans="1:4" x14ac:dyDescent="0.3">
      <c r="A11587" s="3" t="s">
        <v>443</v>
      </c>
      <c r="B11587" s="3" t="s">
        <v>188</v>
      </c>
      <c r="C11587" s="3">
        <v>2001</v>
      </c>
      <c r="D11587" s="3">
        <v>567160548860.14502</v>
      </c>
    </row>
    <row r="11588" spans="1:4" x14ac:dyDescent="0.3">
      <c r="A11588" s="3" t="s">
        <v>443</v>
      </c>
      <c r="B11588" s="3" t="s">
        <v>188</v>
      </c>
      <c r="C11588" s="3">
        <v>2002</v>
      </c>
      <c r="D11588" s="3">
        <v>575438685084.9657</v>
      </c>
    </row>
    <row r="11589" spans="1:4" x14ac:dyDescent="0.3">
      <c r="A11589" s="3" t="s">
        <v>443</v>
      </c>
      <c r="B11589" s="3" t="s">
        <v>188</v>
      </c>
      <c r="C11589" s="3">
        <v>2003</v>
      </c>
      <c r="D11589" s="3">
        <v>596285463651.65063</v>
      </c>
    </row>
    <row r="11590" spans="1:4" x14ac:dyDescent="0.3">
      <c r="A11590" s="3" t="s">
        <v>443</v>
      </c>
      <c r="B11590" s="3" t="s">
        <v>188</v>
      </c>
      <c r="C11590" s="3">
        <v>2004</v>
      </c>
      <c r="D11590" s="3">
        <v>627329281714.82812</v>
      </c>
    </row>
    <row r="11591" spans="1:4" x14ac:dyDescent="0.3">
      <c r="A11591" s="3" t="s">
        <v>443</v>
      </c>
      <c r="B11591" s="3" t="s">
        <v>188</v>
      </c>
      <c r="C11591" s="3">
        <v>2005</v>
      </c>
      <c r="D11591" s="3">
        <v>650018555962.55896</v>
      </c>
    </row>
    <row r="11592" spans="1:4" x14ac:dyDescent="0.3">
      <c r="A11592" s="3" t="s">
        <v>443</v>
      </c>
      <c r="B11592" s="3" t="s">
        <v>188</v>
      </c>
      <c r="C11592" s="3">
        <v>2006</v>
      </c>
      <c r="D11592" s="3">
        <v>691031157879.66125</v>
      </c>
    </row>
    <row r="11593" spans="1:4" x14ac:dyDescent="0.3">
      <c r="A11593" s="3" t="s">
        <v>443</v>
      </c>
      <c r="B11593" s="3" t="s">
        <v>188</v>
      </c>
      <c r="C11593" s="3">
        <v>2007</v>
      </c>
      <c r="D11593" s="3">
        <v>741301471090.55896</v>
      </c>
    </row>
    <row r="11594" spans="1:4" x14ac:dyDescent="0.3">
      <c r="A11594" s="3" t="s">
        <v>443</v>
      </c>
      <c r="B11594" s="3" t="s">
        <v>188</v>
      </c>
      <c r="C11594" s="3">
        <v>2008</v>
      </c>
      <c r="D11594" s="3">
        <v>770366217111.76868</v>
      </c>
    </row>
    <row r="11595" spans="1:4" x14ac:dyDescent="0.3">
      <c r="A11595" s="3" t="s">
        <v>443</v>
      </c>
      <c r="B11595" s="3" t="s">
        <v>188</v>
      </c>
      <c r="C11595" s="3">
        <v>2009</v>
      </c>
      <c r="D11595" s="3">
        <v>790562652846.54224</v>
      </c>
    </row>
    <row r="11596" spans="1:4" x14ac:dyDescent="0.3">
      <c r="A11596" s="3" t="s">
        <v>443</v>
      </c>
      <c r="B11596" s="3" t="s">
        <v>188</v>
      </c>
      <c r="C11596" s="3">
        <v>2010</v>
      </c>
      <c r="D11596" s="3">
        <v>822730725302.4165</v>
      </c>
    </row>
    <row r="11597" spans="1:4" x14ac:dyDescent="0.3">
      <c r="A11597" s="3" t="s">
        <v>443</v>
      </c>
      <c r="B11597" s="3" t="s">
        <v>188</v>
      </c>
      <c r="C11597" s="3">
        <v>2011</v>
      </c>
      <c r="D11597" s="3">
        <v>861943594717.47815</v>
      </c>
    </row>
    <row r="11598" spans="1:4" x14ac:dyDescent="0.3">
      <c r="A11598" s="3" t="s">
        <v>443</v>
      </c>
      <c r="B11598" s="3" t="s">
        <v>188</v>
      </c>
      <c r="C11598" s="3">
        <v>2012</v>
      </c>
      <c r="D11598" s="3">
        <v>877988396195.53674</v>
      </c>
    </row>
    <row r="11599" spans="1:4" x14ac:dyDescent="0.3">
      <c r="A11599" s="3" t="s">
        <v>443</v>
      </c>
      <c r="B11599" s="3" t="s">
        <v>188</v>
      </c>
      <c r="C11599" s="3">
        <v>2013</v>
      </c>
      <c r="D11599" s="3">
        <v>893788288515.43335</v>
      </c>
    </row>
    <row r="11600" spans="1:4" x14ac:dyDescent="0.3">
      <c r="A11600" s="3" t="s">
        <v>443</v>
      </c>
      <c r="B11600" s="3" t="s">
        <v>188</v>
      </c>
      <c r="C11600" s="3">
        <v>2014</v>
      </c>
      <c r="D11600" s="3">
        <v>925025322941.52771</v>
      </c>
    </row>
    <row r="11601" spans="1:4" x14ac:dyDescent="0.3">
      <c r="A11601" s="3" t="s">
        <v>443</v>
      </c>
      <c r="B11601" s="3" t="s">
        <v>188</v>
      </c>
      <c r="C11601" s="3">
        <v>2015</v>
      </c>
      <c r="D11601" s="3">
        <v>957074048777.24744</v>
      </c>
    </row>
    <row r="11602" spans="1:4" x14ac:dyDescent="0.3">
      <c r="A11602" s="3" t="s">
        <v>444</v>
      </c>
      <c r="B11602" s="3" t="s">
        <v>189</v>
      </c>
      <c r="C11602" s="3">
        <v>1800</v>
      </c>
      <c r="D11602" s="3">
        <v>5110039783.9496756</v>
      </c>
    </row>
    <row r="11603" spans="1:4" x14ac:dyDescent="0.3">
      <c r="A11603" s="3" t="s">
        <v>444</v>
      </c>
      <c r="B11603" s="3" t="s">
        <v>189</v>
      </c>
      <c r="C11603" s="3">
        <v>1810</v>
      </c>
      <c r="D11603" s="3">
        <v>5337067429.336648</v>
      </c>
    </row>
    <row r="11604" spans="1:4" x14ac:dyDescent="0.3">
      <c r="A11604" s="3" t="s">
        <v>444</v>
      </c>
      <c r="B11604" s="3" t="s">
        <v>189</v>
      </c>
      <c r="C11604" s="3">
        <v>1820</v>
      </c>
      <c r="D11604" s="3">
        <v>5596010115.7082024</v>
      </c>
    </row>
    <row r="11605" spans="1:4" x14ac:dyDescent="0.3">
      <c r="A11605" s="3" t="s">
        <v>444</v>
      </c>
      <c r="B11605" s="3" t="s">
        <v>189</v>
      </c>
      <c r="C11605" s="3">
        <v>1830</v>
      </c>
      <c r="D11605" s="3">
        <v>5907188288.5325136</v>
      </c>
    </row>
    <row r="11606" spans="1:4" x14ac:dyDescent="0.3">
      <c r="A11606" s="3" t="s">
        <v>444</v>
      </c>
      <c r="B11606" s="3" t="s">
        <v>189</v>
      </c>
      <c r="C11606" s="3">
        <v>1840</v>
      </c>
      <c r="D11606" s="3">
        <v>6225480438.341979</v>
      </c>
    </row>
    <row r="11607" spans="1:4" x14ac:dyDescent="0.3">
      <c r="A11607" s="3" t="s">
        <v>444</v>
      </c>
      <c r="B11607" s="3" t="s">
        <v>189</v>
      </c>
      <c r="C11607" s="3">
        <v>1850</v>
      </c>
      <c r="D11607" s="3">
        <v>6489498341.730896</v>
      </c>
    </row>
    <row r="11608" spans="1:4" x14ac:dyDescent="0.3">
      <c r="A11608" s="3" t="s">
        <v>444</v>
      </c>
      <c r="B11608" s="3" t="s">
        <v>189</v>
      </c>
      <c r="C11608" s="3">
        <v>1860</v>
      </c>
      <c r="D11608" s="3">
        <v>6610925892.7060385</v>
      </c>
    </row>
    <row r="11609" spans="1:4" x14ac:dyDescent="0.3">
      <c r="A11609" s="3" t="s">
        <v>444</v>
      </c>
      <c r="B11609" s="3" t="s">
        <v>189</v>
      </c>
      <c r="C11609" s="3">
        <v>1870</v>
      </c>
      <c r="D11609" s="3">
        <v>7783545334.4286537</v>
      </c>
    </row>
    <row r="11610" spans="1:4" x14ac:dyDescent="0.3">
      <c r="A11610" s="3" t="s">
        <v>444</v>
      </c>
      <c r="B11610" s="3" t="s">
        <v>189</v>
      </c>
      <c r="C11610" s="3">
        <v>1880</v>
      </c>
      <c r="D11610" s="3">
        <v>8115315241.5979729</v>
      </c>
    </row>
    <row r="11611" spans="1:4" x14ac:dyDescent="0.3">
      <c r="A11611" s="3" t="s">
        <v>444</v>
      </c>
      <c r="B11611" s="3" t="s">
        <v>189</v>
      </c>
      <c r="C11611" s="3">
        <v>1890</v>
      </c>
      <c r="D11611" s="3">
        <v>10493746940.330614</v>
      </c>
    </row>
    <row r="11612" spans="1:4" x14ac:dyDescent="0.3">
      <c r="A11612" s="3" t="s">
        <v>444</v>
      </c>
      <c r="B11612" s="3" t="s">
        <v>189</v>
      </c>
      <c r="C11612" s="3">
        <v>1900</v>
      </c>
      <c r="D11612" s="3">
        <v>13090188892.545288</v>
      </c>
    </row>
    <row r="11613" spans="1:4" x14ac:dyDescent="0.3">
      <c r="A11613" s="3" t="s">
        <v>444</v>
      </c>
      <c r="B11613" s="3" t="s">
        <v>189</v>
      </c>
      <c r="C11613" s="3">
        <v>1910</v>
      </c>
      <c r="D11613" s="3">
        <v>13430198420.414505</v>
      </c>
    </row>
    <row r="11614" spans="1:4" x14ac:dyDescent="0.3">
      <c r="A11614" s="3" t="s">
        <v>444</v>
      </c>
      <c r="B11614" s="3" t="s">
        <v>189</v>
      </c>
      <c r="C11614" s="3">
        <v>1920</v>
      </c>
      <c r="D11614" s="3">
        <v>13776460553.264275</v>
      </c>
    </row>
    <row r="11615" spans="1:4" x14ac:dyDescent="0.3">
      <c r="A11615" s="3" t="s">
        <v>444</v>
      </c>
      <c r="B11615" s="3" t="s">
        <v>189</v>
      </c>
      <c r="C11615" s="3">
        <v>1930</v>
      </c>
      <c r="D11615" s="3">
        <v>19761634188.443832</v>
      </c>
    </row>
    <row r="11616" spans="1:4" x14ac:dyDescent="0.3">
      <c r="A11616" s="3" t="s">
        <v>444</v>
      </c>
      <c r="B11616" s="3" t="s">
        <v>189</v>
      </c>
      <c r="C11616" s="3">
        <v>1940</v>
      </c>
      <c r="D11616" s="3">
        <v>22978654228.444996</v>
      </c>
    </row>
    <row r="11617" spans="1:4" x14ac:dyDescent="0.3">
      <c r="A11617" s="3" t="s">
        <v>444</v>
      </c>
      <c r="B11617" s="3" t="s">
        <v>189</v>
      </c>
      <c r="C11617" s="3">
        <v>1950</v>
      </c>
      <c r="D11617" s="3">
        <v>32508502851.153683</v>
      </c>
    </row>
    <row r="11618" spans="1:4" x14ac:dyDescent="0.3">
      <c r="A11618" s="3" t="s">
        <v>444</v>
      </c>
      <c r="B11618" s="3" t="s">
        <v>189</v>
      </c>
      <c r="C11618" s="3">
        <v>1951</v>
      </c>
      <c r="D11618" s="3">
        <v>33836533268.741459</v>
      </c>
    </row>
    <row r="11619" spans="1:4" x14ac:dyDescent="0.3">
      <c r="A11619" s="3" t="s">
        <v>444</v>
      </c>
      <c r="B11619" s="3" t="s">
        <v>189</v>
      </c>
      <c r="C11619" s="3">
        <v>1952</v>
      </c>
      <c r="D11619" s="3">
        <v>33913248093.107979</v>
      </c>
    </row>
    <row r="11620" spans="1:4" x14ac:dyDescent="0.3">
      <c r="A11620" s="3" t="s">
        <v>444</v>
      </c>
      <c r="B11620" s="3" t="s">
        <v>189</v>
      </c>
      <c r="C11620" s="3">
        <v>1953</v>
      </c>
      <c r="D11620" s="3">
        <v>36311125917.659203</v>
      </c>
    </row>
    <row r="11621" spans="1:4" x14ac:dyDescent="0.3">
      <c r="A11621" s="3" t="s">
        <v>444</v>
      </c>
      <c r="B11621" s="3" t="s">
        <v>189</v>
      </c>
      <c r="C11621" s="3">
        <v>1954</v>
      </c>
      <c r="D11621" s="3">
        <v>38113848647.395721</v>
      </c>
    </row>
    <row r="11622" spans="1:4" x14ac:dyDescent="0.3">
      <c r="A11622" s="3" t="s">
        <v>444</v>
      </c>
      <c r="B11622" s="3" t="s">
        <v>189</v>
      </c>
      <c r="C11622" s="3">
        <v>1955</v>
      </c>
      <c r="D11622" s="3">
        <v>39710599408.117668</v>
      </c>
    </row>
    <row r="11623" spans="1:4" x14ac:dyDescent="0.3">
      <c r="A11623" s="3" t="s">
        <v>444</v>
      </c>
      <c r="B11623" s="3" t="s">
        <v>189</v>
      </c>
      <c r="C11623" s="3">
        <v>1956</v>
      </c>
      <c r="D11623" s="3">
        <v>41429304934.38546</v>
      </c>
    </row>
    <row r="11624" spans="1:4" x14ac:dyDescent="0.3">
      <c r="A11624" s="3" t="s">
        <v>444</v>
      </c>
      <c r="B11624" s="3" t="s">
        <v>189</v>
      </c>
      <c r="C11624" s="3">
        <v>1957</v>
      </c>
      <c r="D11624" s="3">
        <v>43217142631.208771</v>
      </c>
    </row>
    <row r="11625" spans="1:4" x14ac:dyDescent="0.3">
      <c r="A11625" s="3" t="s">
        <v>444</v>
      </c>
      <c r="B11625" s="3" t="s">
        <v>189</v>
      </c>
      <c r="C11625" s="3">
        <v>1958</v>
      </c>
      <c r="D11625" s="3">
        <v>43651003968.693542</v>
      </c>
    </row>
    <row r="11626" spans="1:4" x14ac:dyDescent="0.3">
      <c r="A11626" s="3" t="s">
        <v>444</v>
      </c>
      <c r="B11626" s="3" t="s">
        <v>189</v>
      </c>
      <c r="C11626" s="3">
        <v>1959</v>
      </c>
      <c r="D11626" s="3">
        <v>45827421530.974731</v>
      </c>
    </row>
    <row r="11627" spans="1:4" x14ac:dyDescent="0.3">
      <c r="A11627" s="3" t="s">
        <v>444</v>
      </c>
      <c r="B11627" s="3" t="s">
        <v>189</v>
      </c>
      <c r="C11627" s="3">
        <v>1960</v>
      </c>
      <c r="D11627" s="3">
        <v>48649755035.824249</v>
      </c>
    </row>
    <row r="11628" spans="1:4" x14ac:dyDescent="0.3">
      <c r="A11628" s="3" t="s">
        <v>444</v>
      </c>
      <c r="B11628" s="3" t="s">
        <v>189</v>
      </c>
      <c r="C11628" s="3">
        <v>1961</v>
      </c>
      <c r="D11628" s="3">
        <v>51488712121.160667</v>
      </c>
    </row>
    <row r="11629" spans="1:4" x14ac:dyDescent="0.3">
      <c r="A11629" s="3" t="s">
        <v>444</v>
      </c>
      <c r="B11629" s="3" t="s">
        <v>189</v>
      </c>
      <c r="C11629" s="3">
        <v>1962</v>
      </c>
      <c r="D11629" s="3">
        <v>55098020469.059296</v>
      </c>
    </row>
    <row r="11630" spans="1:4" x14ac:dyDescent="0.3">
      <c r="A11630" s="3" t="s">
        <v>444</v>
      </c>
      <c r="B11630" s="3" t="s">
        <v>189</v>
      </c>
      <c r="C11630" s="3">
        <v>1963</v>
      </c>
      <c r="D11630" s="3">
        <v>58031757017.551926</v>
      </c>
    </row>
    <row r="11631" spans="1:4" x14ac:dyDescent="0.3">
      <c r="A11631" s="3" t="s">
        <v>444</v>
      </c>
      <c r="B11631" s="3" t="s">
        <v>189</v>
      </c>
      <c r="C11631" s="3">
        <v>1964</v>
      </c>
      <c r="D11631" s="3">
        <v>61535526061.792191</v>
      </c>
    </row>
    <row r="11632" spans="1:4" x14ac:dyDescent="0.3">
      <c r="A11632" s="3" t="s">
        <v>444</v>
      </c>
      <c r="B11632" s="3" t="s">
        <v>189</v>
      </c>
      <c r="C11632" s="3">
        <v>1965</v>
      </c>
      <c r="D11632" s="3">
        <v>65887459448.498787</v>
      </c>
    </row>
    <row r="11633" spans="1:4" x14ac:dyDescent="0.3">
      <c r="A11633" s="3" t="s">
        <v>444</v>
      </c>
      <c r="B11633" s="3" t="s">
        <v>189</v>
      </c>
      <c r="C11633" s="3">
        <v>1966</v>
      </c>
      <c r="D11633" s="3">
        <v>68359974759.210304</v>
      </c>
    </row>
    <row r="11634" spans="1:4" x14ac:dyDescent="0.3">
      <c r="A11634" s="3" t="s">
        <v>444</v>
      </c>
      <c r="B11634" s="3" t="s">
        <v>189</v>
      </c>
      <c r="C11634" s="3">
        <v>1967</v>
      </c>
      <c r="D11634" s="3">
        <v>73041961209.291321</v>
      </c>
    </row>
    <row r="11635" spans="1:4" x14ac:dyDescent="0.3">
      <c r="A11635" s="3" t="s">
        <v>444</v>
      </c>
      <c r="B11635" s="3" t="s">
        <v>189</v>
      </c>
      <c r="C11635" s="3">
        <v>1968</v>
      </c>
      <c r="D11635" s="3">
        <v>78872106345.50325</v>
      </c>
    </row>
    <row r="11636" spans="1:4" x14ac:dyDescent="0.3">
      <c r="A11636" s="3" t="s">
        <v>444</v>
      </c>
      <c r="B11636" s="3" t="s">
        <v>189</v>
      </c>
      <c r="C11636" s="3">
        <v>1969</v>
      </c>
      <c r="D11636" s="3">
        <v>80355323522.062653</v>
      </c>
    </row>
    <row r="11637" spans="1:4" x14ac:dyDescent="0.3">
      <c r="A11637" s="3" t="s">
        <v>444</v>
      </c>
      <c r="B11637" s="3" t="s">
        <v>189</v>
      </c>
      <c r="C11637" s="3">
        <v>1970</v>
      </c>
      <c r="D11637" s="3">
        <v>88225034361.066284</v>
      </c>
    </row>
    <row r="11638" spans="1:4" x14ac:dyDescent="0.3">
      <c r="A11638" s="3" t="s">
        <v>444</v>
      </c>
      <c r="B11638" s="3" t="s">
        <v>189</v>
      </c>
      <c r="C11638" s="3">
        <v>1971</v>
      </c>
      <c r="D11638" s="3">
        <v>95197522214.07402</v>
      </c>
    </row>
    <row r="11639" spans="1:4" x14ac:dyDescent="0.3">
      <c r="A11639" s="3" t="s">
        <v>444</v>
      </c>
      <c r="B11639" s="3" t="s">
        <v>189</v>
      </c>
      <c r="C11639" s="3">
        <v>1972</v>
      </c>
      <c r="D11639" s="3">
        <v>104141176498.38353</v>
      </c>
    </row>
    <row r="11640" spans="1:4" x14ac:dyDescent="0.3">
      <c r="A11640" s="3" t="s">
        <v>444</v>
      </c>
      <c r="B11640" s="3" t="s">
        <v>189</v>
      </c>
      <c r="C11640" s="3">
        <v>1973</v>
      </c>
      <c r="D11640" s="3">
        <v>117333122976.78038</v>
      </c>
    </row>
    <row r="11641" spans="1:4" x14ac:dyDescent="0.3">
      <c r="A11641" s="3" t="s">
        <v>444</v>
      </c>
      <c r="B11641" s="3" t="s">
        <v>189</v>
      </c>
      <c r="C11641" s="3">
        <v>1974</v>
      </c>
      <c r="D11641" s="3">
        <v>118845781169.91815</v>
      </c>
    </row>
    <row r="11642" spans="1:4" x14ac:dyDescent="0.3">
      <c r="A11642" s="3" t="s">
        <v>444</v>
      </c>
      <c r="B11642" s="3" t="s">
        <v>189</v>
      </c>
      <c r="C11642" s="3">
        <v>1975</v>
      </c>
      <c r="D11642" s="3">
        <v>111534214413.44475</v>
      </c>
    </row>
    <row r="11643" spans="1:4" x14ac:dyDescent="0.3">
      <c r="A11643" s="3" t="s">
        <v>444</v>
      </c>
      <c r="B11643" s="3" t="s">
        <v>189</v>
      </c>
      <c r="C11643" s="3">
        <v>1976</v>
      </c>
      <c r="D11643" s="3">
        <v>118294160898.92448</v>
      </c>
    </row>
    <row r="11644" spans="1:4" x14ac:dyDescent="0.3">
      <c r="A11644" s="3" t="s">
        <v>444</v>
      </c>
      <c r="B11644" s="3" t="s">
        <v>189</v>
      </c>
      <c r="C11644" s="3">
        <v>1977</v>
      </c>
      <c r="D11644" s="3">
        <v>126139513192.98143</v>
      </c>
    </row>
    <row r="11645" spans="1:4" x14ac:dyDescent="0.3">
      <c r="A11645" s="3" t="s">
        <v>444</v>
      </c>
      <c r="B11645" s="3" t="s">
        <v>189</v>
      </c>
      <c r="C11645" s="3">
        <v>1978</v>
      </c>
      <c r="D11645" s="3">
        <v>130895605765.10458</v>
      </c>
    </row>
    <row r="11646" spans="1:4" x14ac:dyDescent="0.3">
      <c r="A11646" s="3" t="s">
        <v>444</v>
      </c>
      <c r="B11646" s="3" t="s">
        <v>189</v>
      </c>
      <c r="C11646" s="3">
        <v>1979</v>
      </c>
      <c r="D11646" s="3">
        <v>139495987550.75427</v>
      </c>
    </row>
    <row r="11647" spans="1:4" x14ac:dyDescent="0.3">
      <c r="A11647" s="3" t="s">
        <v>444</v>
      </c>
      <c r="B11647" s="3" t="s">
        <v>189</v>
      </c>
      <c r="C11647" s="3">
        <v>1980</v>
      </c>
      <c r="D11647" s="3">
        <v>146490481631.33749</v>
      </c>
    </row>
    <row r="11648" spans="1:4" x14ac:dyDescent="0.3">
      <c r="A11648" s="3" t="s">
        <v>444</v>
      </c>
      <c r="B11648" s="3" t="s">
        <v>189</v>
      </c>
      <c r="C11648" s="3">
        <v>1981</v>
      </c>
      <c r="D11648" s="3">
        <v>148864049260.7887</v>
      </c>
    </row>
    <row r="11649" spans="1:4" x14ac:dyDescent="0.3">
      <c r="A11649" s="3" t="s">
        <v>444</v>
      </c>
      <c r="B11649" s="3" t="s">
        <v>189</v>
      </c>
      <c r="C11649" s="3">
        <v>1982</v>
      </c>
      <c r="D11649" s="3">
        <v>152706630796.22852</v>
      </c>
    </row>
    <row r="11650" spans="1:4" x14ac:dyDescent="0.3">
      <c r="A11650" s="3" t="s">
        <v>444</v>
      </c>
      <c r="B11650" s="3" t="s">
        <v>189</v>
      </c>
      <c r="C11650" s="3">
        <v>1983</v>
      </c>
      <c r="D11650" s="3">
        <v>152785249457.13248</v>
      </c>
    </row>
    <row r="11651" spans="1:4" x14ac:dyDescent="0.3">
      <c r="A11651" s="3" t="s">
        <v>444</v>
      </c>
      <c r="B11651" s="3" t="s">
        <v>189</v>
      </c>
      <c r="C11651" s="3">
        <v>1984</v>
      </c>
      <c r="D11651" s="3">
        <v>150033717621.84415</v>
      </c>
    </row>
    <row r="11652" spans="1:4" x14ac:dyDescent="0.3">
      <c r="A11652" s="3" t="s">
        <v>444</v>
      </c>
      <c r="B11652" s="3" t="s">
        <v>189</v>
      </c>
      <c r="C11652" s="3">
        <v>1985</v>
      </c>
      <c r="D11652" s="3">
        <v>154227933685.09332</v>
      </c>
    </row>
    <row r="11653" spans="1:4" x14ac:dyDescent="0.3">
      <c r="A11653" s="3" t="s">
        <v>444</v>
      </c>
      <c r="B11653" s="3" t="s">
        <v>189</v>
      </c>
      <c r="C11653" s="3">
        <v>1986</v>
      </c>
      <c r="D11653" s="3">
        <v>160447162043.73703</v>
      </c>
    </row>
    <row r="11654" spans="1:4" x14ac:dyDescent="0.3">
      <c r="A11654" s="3" t="s">
        <v>444</v>
      </c>
      <c r="B11654" s="3" t="s">
        <v>189</v>
      </c>
      <c r="C11654" s="3">
        <v>1987</v>
      </c>
      <c r="D11654" s="3">
        <v>170382894006.10123</v>
      </c>
    </row>
    <row r="11655" spans="1:4" x14ac:dyDescent="0.3">
      <c r="A11655" s="3" t="s">
        <v>444</v>
      </c>
      <c r="B11655" s="3" t="s">
        <v>189</v>
      </c>
      <c r="C11655" s="3">
        <v>1988</v>
      </c>
      <c r="D11655" s="3">
        <v>182817240045.89108</v>
      </c>
    </row>
    <row r="11656" spans="1:4" x14ac:dyDescent="0.3">
      <c r="A11656" s="3" t="s">
        <v>444</v>
      </c>
      <c r="B11656" s="3" t="s">
        <v>189</v>
      </c>
      <c r="C11656" s="3">
        <v>1989</v>
      </c>
      <c r="D11656" s="3">
        <v>192040648516.61923</v>
      </c>
    </row>
    <row r="11657" spans="1:4" x14ac:dyDescent="0.3">
      <c r="A11657" s="3" t="s">
        <v>444</v>
      </c>
      <c r="B11657" s="3" t="s">
        <v>189</v>
      </c>
      <c r="C11657" s="3">
        <v>1990</v>
      </c>
      <c r="D11657" s="3">
        <v>200590767856.43509</v>
      </c>
    </row>
    <row r="11658" spans="1:4" x14ac:dyDescent="0.3">
      <c r="A11658" s="3" t="s">
        <v>444</v>
      </c>
      <c r="B11658" s="3" t="s">
        <v>189</v>
      </c>
      <c r="C11658" s="3">
        <v>1991</v>
      </c>
      <c r="D11658" s="3">
        <v>210244588194.36676</v>
      </c>
    </row>
    <row r="11659" spans="1:4" x14ac:dyDescent="0.3">
      <c r="A11659" s="3" t="s">
        <v>444</v>
      </c>
      <c r="B11659" s="3" t="s">
        <v>189</v>
      </c>
      <c r="C11659" s="3">
        <v>1992</v>
      </c>
      <c r="D11659" s="3">
        <v>213422147191.79944</v>
      </c>
    </row>
    <row r="11660" spans="1:4" x14ac:dyDescent="0.3">
      <c r="A11660" s="3" t="s">
        <v>444</v>
      </c>
      <c r="B11660" s="3" t="s">
        <v>189</v>
      </c>
      <c r="C11660" s="3">
        <v>1993</v>
      </c>
      <c r="D11660" s="3">
        <v>209722101281.56516</v>
      </c>
    </row>
    <row r="11661" spans="1:4" x14ac:dyDescent="0.3">
      <c r="A11661" s="3" t="s">
        <v>444</v>
      </c>
      <c r="B11661" s="3" t="s">
        <v>189</v>
      </c>
      <c r="C11661" s="3">
        <v>1994</v>
      </c>
      <c r="D11661" s="3">
        <v>212165568882.35913</v>
      </c>
    </row>
    <row r="11662" spans="1:4" x14ac:dyDescent="0.3">
      <c r="A11662" s="3" t="s">
        <v>444</v>
      </c>
      <c r="B11662" s="3" t="s">
        <v>189</v>
      </c>
      <c r="C11662" s="3">
        <v>1995</v>
      </c>
      <c r="D11662" s="3">
        <v>221472666694.70667</v>
      </c>
    </row>
    <row r="11663" spans="1:4" x14ac:dyDescent="0.3">
      <c r="A11663" s="3" t="s">
        <v>444</v>
      </c>
      <c r="B11663" s="3" t="s">
        <v>189</v>
      </c>
      <c r="C11663" s="3">
        <v>1996</v>
      </c>
      <c r="D11663" s="3">
        <v>229298221995.67172</v>
      </c>
    </row>
    <row r="11664" spans="1:4" x14ac:dyDescent="0.3">
      <c r="A11664" s="3" t="s">
        <v>444</v>
      </c>
      <c r="B11664" s="3" t="s">
        <v>189</v>
      </c>
      <c r="C11664" s="3">
        <v>1997</v>
      </c>
      <c r="D11664" s="3">
        <v>239315332339.59149</v>
      </c>
    </row>
    <row r="11665" spans="1:4" x14ac:dyDescent="0.3">
      <c r="A11665" s="3" t="s">
        <v>444</v>
      </c>
      <c r="B11665" s="3" t="s">
        <v>189</v>
      </c>
      <c r="C11665" s="3">
        <v>1998</v>
      </c>
      <c r="D11665" s="3">
        <v>250467752978.82855</v>
      </c>
    </row>
    <row r="11666" spans="1:4" x14ac:dyDescent="0.3">
      <c r="A11666" s="3" t="s">
        <v>444</v>
      </c>
      <c r="B11666" s="3" t="s">
        <v>189</v>
      </c>
      <c r="C11666" s="3">
        <v>1999</v>
      </c>
      <c r="D11666" s="3">
        <v>259735503644.9863</v>
      </c>
    </row>
    <row r="11667" spans="1:4" x14ac:dyDescent="0.3">
      <c r="A11667" s="3" t="s">
        <v>444</v>
      </c>
      <c r="B11667" s="3" t="s">
        <v>189</v>
      </c>
      <c r="C11667" s="3">
        <v>2000</v>
      </c>
      <c r="D11667" s="3">
        <v>268755462106.89761</v>
      </c>
    </row>
    <row r="11668" spans="1:4" x14ac:dyDescent="0.3">
      <c r="A11668" s="3" t="s">
        <v>444</v>
      </c>
      <c r="B11668" s="3" t="s">
        <v>189</v>
      </c>
      <c r="C11668" s="3">
        <v>2001</v>
      </c>
      <c r="D11668" s="3">
        <v>273162545773.52151</v>
      </c>
    </row>
    <row r="11669" spans="1:4" x14ac:dyDescent="0.3">
      <c r="A11669" s="3" t="s">
        <v>444</v>
      </c>
      <c r="B11669" s="3" t="s">
        <v>189</v>
      </c>
      <c r="C11669" s="3">
        <v>2002</v>
      </c>
      <c r="D11669" s="3">
        <v>274861661601.79306</v>
      </c>
    </row>
    <row r="11670" spans="1:4" x14ac:dyDescent="0.3">
      <c r="A11670" s="3" t="s">
        <v>444</v>
      </c>
      <c r="B11670" s="3" t="s">
        <v>189</v>
      </c>
      <c r="C11670" s="3">
        <v>2003</v>
      </c>
      <c r="D11670" s="3">
        <v>272341944703.91559</v>
      </c>
    </row>
    <row r="11671" spans="1:4" x14ac:dyDescent="0.3">
      <c r="A11671" s="3" t="s">
        <v>444</v>
      </c>
      <c r="B11671" s="3" t="s">
        <v>189</v>
      </c>
      <c r="C11671" s="3">
        <v>2004</v>
      </c>
      <c r="D11671" s="3">
        <v>277666626813.40198</v>
      </c>
    </row>
    <row r="11672" spans="1:4" x14ac:dyDescent="0.3">
      <c r="A11672" s="3" t="s">
        <v>444</v>
      </c>
      <c r="B11672" s="3" t="s">
        <v>189</v>
      </c>
      <c r="C11672" s="3">
        <v>2005</v>
      </c>
      <c r="D11672" s="3">
        <v>280283794165.71051</v>
      </c>
    </row>
    <row r="11673" spans="1:4" x14ac:dyDescent="0.3">
      <c r="A11673" s="3" t="s">
        <v>444</v>
      </c>
      <c r="B11673" s="3" t="s">
        <v>189</v>
      </c>
      <c r="C11673" s="3">
        <v>2006</v>
      </c>
      <c r="D11673" s="3">
        <v>285112656656.1582</v>
      </c>
    </row>
    <row r="11674" spans="1:4" x14ac:dyDescent="0.3">
      <c r="A11674" s="3" t="s">
        <v>444</v>
      </c>
      <c r="B11674" s="3" t="s">
        <v>189</v>
      </c>
      <c r="C11674" s="3">
        <v>2007</v>
      </c>
      <c r="D11674" s="3">
        <v>292591207097.50104</v>
      </c>
    </row>
    <row r="11675" spans="1:4" x14ac:dyDescent="0.3">
      <c r="A11675" s="3" t="s">
        <v>444</v>
      </c>
      <c r="B11675" s="3" t="s">
        <v>189</v>
      </c>
      <c r="C11675" s="3">
        <v>2008</v>
      </c>
      <c r="D11675" s="3">
        <v>293494499081.53119</v>
      </c>
    </row>
    <row r="11676" spans="1:4" x14ac:dyDescent="0.3">
      <c r="A11676" s="3" t="s">
        <v>444</v>
      </c>
      <c r="B11676" s="3" t="s">
        <v>189</v>
      </c>
      <c r="C11676" s="3">
        <v>2009</v>
      </c>
      <c r="D11676" s="3">
        <v>284826890731.78418</v>
      </c>
    </row>
    <row r="11677" spans="1:4" x14ac:dyDescent="0.3">
      <c r="A11677" s="3" t="s">
        <v>444</v>
      </c>
      <c r="B11677" s="3" t="s">
        <v>189</v>
      </c>
      <c r="C11677" s="3">
        <v>2010</v>
      </c>
      <c r="D11677" s="3">
        <v>289953057895.71564</v>
      </c>
    </row>
    <row r="11678" spans="1:4" x14ac:dyDescent="0.3">
      <c r="A11678" s="3" t="s">
        <v>444</v>
      </c>
      <c r="B11678" s="3" t="s">
        <v>189</v>
      </c>
      <c r="C11678" s="3">
        <v>2011</v>
      </c>
      <c r="D11678" s="3">
        <v>284376882082.80084</v>
      </c>
    </row>
    <row r="11679" spans="1:4" x14ac:dyDescent="0.3">
      <c r="A11679" s="3" t="s">
        <v>444</v>
      </c>
      <c r="B11679" s="3" t="s">
        <v>189</v>
      </c>
      <c r="C11679" s="3">
        <v>2012</v>
      </c>
      <c r="D11679" s="3">
        <v>272891022385.82974</v>
      </c>
    </row>
    <row r="11680" spans="1:4" x14ac:dyDescent="0.3">
      <c r="A11680" s="3" t="s">
        <v>444</v>
      </c>
      <c r="B11680" s="3" t="s">
        <v>189</v>
      </c>
      <c r="C11680" s="3">
        <v>2013</v>
      </c>
      <c r="D11680" s="3">
        <v>268569394663.61133</v>
      </c>
    </row>
    <row r="11681" spans="1:4" x14ac:dyDescent="0.3">
      <c r="A11681" s="3" t="s">
        <v>444</v>
      </c>
      <c r="B11681" s="3" t="s">
        <v>189</v>
      </c>
      <c r="C11681" s="3">
        <v>2014</v>
      </c>
      <c r="D11681" s="3">
        <v>271028949780.23917</v>
      </c>
    </row>
    <row r="11682" spans="1:4" x14ac:dyDescent="0.3">
      <c r="A11682" s="3" t="s">
        <v>444</v>
      </c>
      <c r="B11682" s="3" t="s">
        <v>189</v>
      </c>
      <c r="C11682" s="3">
        <v>2015</v>
      </c>
      <c r="D11682" s="3">
        <v>273622195138.65106</v>
      </c>
    </row>
    <row r="11683" spans="1:4" x14ac:dyDescent="0.3">
      <c r="A11683" s="3" t="s">
        <v>445</v>
      </c>
      <c r="B11683" s="3" t="s">
        <v>190</v>
      </c>
      <c r="C11683" s="3">
        <v>1800</v>
      </c>
      <c r="D11683" s="3">
        <v>213155706.43982038</v>
      </c>
    </row>
    <row r="11684" spans="1:4" x14ac:dyDescent="0.3">
      <c r="A11684" s="3" t="s">
        <v>445</v>
      </c>
      <c r="B11684" s="3" t="s">
        <v>190</v>
      </c>
      <c r="C11684" s="3">
        <v>1810</v>
      </c>
      <c r="D11684" s="3">
        <v>273069978.37477201</v>
      </c>
    </row>
    <row r="11685" spans="1:4" x14ac:dyDescent="0.3">
      <c r="A11685" s="3" t="s">
        <v>445</v>
      </c>
      <c r="B11685" s="3" t="s">
        <v>190</v>
      </c>
      <c r="C11685" s="3">
        <v>1820</v>
      </c>
      <c r="D11685" s="3">
        <v>346089303.05522704</v>
      </c>
    </row>
    <row r="11686" spans="1:4" x14ac:dyDescent="0.3">
      <c r="A11686" s="3" t="s">
        <v>445</v>
      </c>
      <c r="B11686" s="3" t="s">
        <v>190</v>
      </c>
      <c r="C11686" s="3">
        <v>1830</v>
      </c>
      <c r="D11686" s="3">
        <v>461760011.4068346</v>
      </c>
    </row>
    <row r="11687" spans="1:4" x14ac:dyDescent="0.3">
      <c r="A11687" s="3" t="s">
        <v>445</v>
      </c>
      <c r="B11687" s="3" t="s">
        <v>190</v>
      </c>
      <c r="C11687" s="3">
        <v>1840</v>
      </c>
      <c r="D11687" s="3">
        <v>613048672.04909146</v>
      </c>
    </row>
    <row r="11688" spans="1:4" x14ac:dyDescent="0.3">
      <c r="A11688" s="3" t="s">
        <v>445</v>
      </c>
      <c r="B11688" s="3" t="s">
        <v>190</v>
      </c>
      <c r="C11688" s="3">
        <v>1850</v>
      </c>
      <c r="D11688" s="3">
        <v>795950762.49864483</v>
      </c>
    </row>
    <row r="11689" spans="1:4" x14ac:dyDescent="0.3">
      <c r="A11689" s="3" t="s">
        <v>445</v>
      </c>
      <c r="B11689" s="3" t="s">
        <v>190</v>
      </c>
      <c r="C11689" s="3">
        <v>1860</v>
      </c>
      <c r="D11689" s="3">
        <v>986434793.07349169</v>
      </c>
    </row>
    <row r="11690" spans="1:4" x14ac:dyDescent="0.3">
      <c r="A11690" s="3" t="s">
        <v>445</v>
      </c>
      <c r="B11690" s="3" t="s">
        <v>190</v>
      </c>
      <c r="C11690" s="3">
        <v>1870</v>
      </c>
      <c r="D11690" s="3">
        <v>1193622624.4097819</v>
      </c>
    </row>
    <row r="11691" spans="1:4" x14ac:dyDescent="0.3">
      <c r="A11691" s="3" t="s">
        <v>445</v>
      </c>
      <c r="B11691" s="3" t="s">
        <v>190</v>
      </c>
      <c r="C11691" s="3">
        <v>1880</v>
      </c>
      <c r="D11691" s="3">
        <v>1428643999.7295136</v>
      </c>
    </row>
    <row r="11692" spans="1:4" x14ac:dyDescent="0.3">
      <c r="A11692" s="3" t="s">
        <v>445</v>
      </c>
      <c r="B11692" s="3" t="s">
        <v>190</v>
      </c>
      <c r="C11692" s="3">
        <v>1890</v>
      </c>
      <c r="D11692" s="3">
        <v>1691961663.6585121</v>
      </c>
    </row>
    <row r="11693" spans="1:4" x14ac:dyDescent="0.3">
      <c r="A11693" s="3" t="s">
        <v>445</v>
      </c>
      <c r="B11693" s="3" t="s">
        <v>190</v>
      </c>
      <c r="C11693" s="3">
        <v>1900</v>
      </c>
      <c r="D11693" s="3">
        <v>2060883862.0251369</v>
      </c>
    </row>
    <row r="11694" spans="1:4" x14ac:dyDescent="0.3">
      <c r="A11694" s="3" t="s">
        <v>445</v>
      </c>
      <c r="B11694" s="3" t="s">
        <v>190</v>
      </c>
      <c r="C11694" s="3">
        <v>1910</v>
      </c>
      <c r="D11694" s="3">
        <v>2539557696.8085561</v>
      </c>
    </row>
    <row r="11695" spans="1:4" x14ac:dyDescent="0.3">
      <c r="A11695" s="3" t="s">
        <v>445</v>
      </c>
      <c r="B11695" s="3" t="s">
        <v>190</v>
      </c>
      <c r="C11695" s="3">
        <v>1920</v>
      </c>
      <c r="D11695" s="3">
        <v>3508984128.3731527</v>
      </c>
    </row>
    <row r="11696" spans="1:4" x14ac:dyDescent="0.3">
      <c r="A11696" s="3" t="s">
        <v>445</v>
      </c>
      <c r="B11696" s="3" t="s">
        <v>190</v>
      </c>
      <c r="C11696" s="3">
        <v>1930</v>
      </c>
      <c r="D11696" s="3">
        <v>5169784564.2108145</v>
      </c>
    </row>
    <row r="11697" spans="1:4" x14ac:dyDescent="0.3">
      <c r="A11697" s="3" t="s">
        <v>445</v>
      </c>
      <c r="B11697" s="3" t="s">
        <v>190</v>
      </c>
      <c r="C11697" s="3">
        <v>1940</v>
      </c>
      <c r="D11697" s="3">
        <v>7810352960.4154005</v>
      </c>
    </row>
    <row r="11698" spans="1:4" x14ac:dyDescent="0.3">
      <c r="A11698" s="3" t="s">
        <v>445</v>
      </c>
      <c r="B11698" s="3" t="s">
        <v>190</v>
      </c>
      <c r="C11698" s="3">
        <v>1950</v>
      </c>
      <c r="D11698" s="3">
        <v>11375479098.730639</v>
      </c>
    </row>
    <row r="11699" spans="1:4" x14ac:dyDescent="0.3">
      <c r="A11699" s="3" t="s">
        <v>445</v>
      </c>
      <c r="B11699" s="3" t="s">
        <v>190</v>
      </c>
      <c r="C11699" s="3">
        <v>1951</v>
      </c>
      <c r="D11699" s="3">
        <v>11659879424.000486</v>
      </c>
    </row>
    <row r="11700" spans="1:4" x14ac:dyDescent="0.3">
      <c r="A11700" s="3" t="s">
        <v>445</v>
      </c>
      <c r="B11700" s="3" t="s">
        <v>190</v>
      </c>
      <c r="C11700" s="3">
        <v>1952</v>
      </c>
      <c r="D11700" s="3">
        <v>12393564368.870798</v>
      </c>
    </row>
    <row r="11701" spans="1:4" x14ac:dyDescent="0.3">
      <c r="A11701" s="3" t="s">
        <v>445</v>
      </c>
      <c r="B11701" s="3" t="s">
        <v>190</v>
      </c>
      <c r="C11701" s="3">
        <v>1953</v>
      </c>
      <c r="D11701" s="3">
        <v>13132174841.433565</v>
      </c>
    </row>
    <row r="11702" spans="1:4" x14ac:dyDescent="0.3">
      <c r="A11702" s="3" t="s">
        <v>445</v>
      </c>
      <c r="B11702" s="3" t="s">
        <v>190</v>
      </c>
      <c r="C11702" s="3">
        <v>1954</v>
      </c>
      <c r="D11702" s="3">
        <v>13688383653.686941</v>
      </c>
    </row>
    <row r="11703" spans="1:4" x14ac:dyDescent="0.3">
      <c r="A11703" s="3" t="s">
        <v>445</v>
      </c>
      <c r="B11703" s="3" t="s">
        <v>190</v>
      </c>
      <c r="C11703" s="3">
        <v>1955</v>
      </c>
      <c r="D11703" s="3">
        <v>14253781529.09734</v>
      </c>
    </row>
    <row r="11704" spans="1:4" x14ac:dyDescent="0.3">
      <c r="A11704" s="3" t="s">
        <v>445</v>
      </c>
      <c r="B11704" s="3" t="s">
        <v>190</v>
      </c>
      <c r="C11704" s="3">
        <v>1956</v>
      </c>
      <c r="D11704" s="3">
        <v>15385474165.593594</v>
      </c>
    </row>
    <row r="11705" spans="1:4" x14ac:dyDescent="0.3">
      <c r="A11705" s="3" t="s">
        <v>445</v>
      </c>
      <c r="B11705" s="3" t="s">
        <v>190</v>
      </c>
      <c r="C11705" s="3">
        <v>1957</v>
      </c>
      <c r="D11705" s="3">
        <v>16196995362.890997</v>
      </c>
    </row>
    <row r="11706" spans="1:4" x14ac:dyDescent="0.3">
      <c r="A11706" s="3" t="s">
        <v>445</v>
      </c>
      <c r="B11706" s="3" t="s">
        <v>190</v>
      </c>
      <c r="C11706" s="3">
        <v>1958</v>
      </c>
      <c r="D11706" s="3">
        <v>16523157901.885008</v>
      </c>
    </row>
    <row r="11707" spans="1:4" x14ac:dyDescent="0.3">
      <c r="A11707" s="3" t="s">
        <v>445</v>
      </c>
      <c r="B11707" s="3" t="s">
        <v>190</v>
      </c>
      <c r="C11707" s="3">
        <v>1959</v>
      </c>
      <c r="D11707" s="3">
        <v>18024273551.183933</v>
      </c>
    </row>
    <row r="11708" spans="1:4" x14ac:dyDescent="0.3">
      <c r="A11708" s="3" t="s">
        <v>445</v>
      </c>
      <c r="B11708" s="3" t="s">
        <v>190</v>
      </c>
      <c r="C11708" s="3">
        <v>1960</v>
      </c>
      <c r="D11708" s="3">
        <v>19300396586.142715</v>
      </c>
    </row>
    <row r="11709" spans="1:4" x14ac:dyDescent="0.3">
      <c r="A11709" s="3" t="s">
        <v>445</v>
      </c>
      <c r="B11709" s="3" t="s">
        <v>190</v>
      </c>
      <c r="C11709" s="3">
        <v>1961</v>
      </c>
      <c r="D11709" s="3">
        <v>21103601442.153255</v>
      </c>
    </row>
    <row r="11710" spans="1:4" x14ac:dyDescent="0.3">
      <c r="A11710" s="3" t="s">
        <v>445</v>
      </c>
      <c r="B11710" s="3" t="s">
        <v>190</v>
      </c>
      <c r="C11710" s="3">
        <v>1962</v>
      </c>
      <c r="D11710" s="3">
        <v>22704865542.534393</v>
      </c>
    </row>
    <row r="11711" spans="1:4" x14ac:dyDescent="0.3">
      <c r="A11711" s="3" t="s">
        <v>445</v>
      </c>
      <c r="B11711" s="3" t="s">
        <v>190</v>
      </c>
      <c r="C11711" s="3">
        <v>1963</v>
      </c>
      <c r="D11711" s="3">
        <v>25075415589.256069</v>
      </c>
    </row>
    <row r="11712" spans="1:4" x14ac:dyDescent="0.3">
      <c r="A11712" s="3" t="s">
        <v>445</v>
      </c>
      <c r="B11712" s="3" t="s">
        <v>190</v>
      </c>
      <c r="C11712" s="3">
        <v>1964</v>
      </c>
      <c r="D11712" s="3">
        <v>26760529912.751865</v>
      </c>
    </row>
    <row r="11713" spans="1:4" x14ac:dyDescent="0.3">
      <c r="A11713" s="3" t="s">
        <v>445</v>
      </c>
      <c r="B11713" s="3" t="s">
        <v>190</v>
      </c>
      <c r="C11713" s="3">
        <v>1965</v>
      </c>
      <c r="D11713" s="3">
        <v>29147643580.351204</v>
      </c>
    </row>
    <row r="11714" spans="1:4" x14ac:dyDescent="0.3">
      <c r="A11714" s="3" t="s">
        <v>445</v>
      </c>
      <c r="B11714" s="3" t="s">
        <v>190</v>
      </c>
      <c r="C11714" s="3">
        <v>1966</v>
      </c>
      <c r="D11714" s="3">
        <v>31223957560.003593</v>
      </c>
    </row>
    <row r="11715" spans="1:4" x14ac:dyDescent="0.3">
      <c r="A11715" s="3" t="s">
        <v>445</v>
      </c>
      <c r="B11715" s="3" t="s">
        <v>190</v>
      </c>
      <c r="C11715" s="3">
        <v>1967</v>
      </c>
      <c r="D11715" s="3">
        <v>33235968665.910225</v>
      </c>
    </row>
    <row r="11716" spans="1:4" x14ac:dyDescent="0.3">
      <c r="A11716" s="3" t="s">
        <v>445</v>
      </c>
      <c r="B11716" s="3" t="s">
        <v>190</v>
      </c>
      <c r="C11716" s="3">
        <v>1968</v>
      </c>
      <c r="D11716" s="3">
        <v>34783033701.234467</v>
      </c>
    </row>
    <row r="11717" spans="1:4" x14ac:dyDescent="0.3">
      <c r="A11717" s="3" t="s">
        <v>445</v>
      </c>
      <c r="B11717" s="3" t="s">
        <v>190</v>
      </c>
      <c r="C11717" s="3">
        <v>1969</v>
      </c>
      <c r="D11717" s="3">
        <v>37522674090.359596</v>
      </c>
    </row>
    <row r="11718" spans="1:4" x14ac:dyDescent="0.3">
      <c r="A11718" s="3" t="s">
        <v>445</v>
      </c>
      <c r="B11718" s="3" t="s">
        <v>190</v>
      </c>
      <c r="C11718" s="3">
        <v>1970</v>
      </c>
      <c r="D11718" s="3">
        <v>41242507933.738106</v>
      </c>
    </row>
    <row r="11719" spans="1:4" x14ac:dyDescent="0.3">
      <c r="A11719" s="3" t="s">
        <v>445</v>
      </c>
      <c r="B11719" s="3" t="s">
        <v>190</v>
      </c>
      <c r="C11719" s="3">
        <v>1971</v>
      </c>
      <c r="D11719" s="3">
        <v>43727795878.608795</v>
      </c>
    </row>
    <row r="11720" spans="1:4" x14ac:dyDescent="0.3">
      <c r="A11720" s="3" t="s">
        <v>445</v>
      </c>
      <c r="B11720" s="3" t="s">
        <v>190</v>
      </c>
      <c r="C11720" s="3">
        <v>1972</v>
      </c>
      <c r="D11720" s="3">
        <v>46314322318.934967</v>
      </c>
    </row>
    <row r="11721" spans="1:4" x14ac:dyDescent="0.3">
      <c r="A11721" s="3" t="s">
        <v>445</v>
      </c>
      <c r="B11721" s="3" t="s">
        <v>190</v>
      </c>
      <c r="C11721" s="3">
        <v>1973</v>
      </c>
      <c r="D11721" s="3">
        <v>49599650359.169235</v>
      </c>
    </row>
    <row r="11722" spans="1:4" x14ac:dyDescent="0.3">
      <c r="A11722" s="3" t="s">
        <v>445</v>
      </c>
      <c r="B11722" s="3" t="s">
        <v>190</v>
      </c>
      <c r="C11722" s="3">
        <v>1974</v>
      </c>
      <c r="D11722" s="3">
        <v>50074632079.280525</v>
      </c>
    </row>
    <row r="11723" spans="1:4" x14ac:dyDescent="0.3">
      <c r="A11723" s="3" t="s">
        <v>445</v>
      </c>
      <c r="B11723" s="3" t="s">
        <v>190</v>
      </c>
      <c r="C11723" s="3">
        <v>1975</v>
      </c>
      <c r="D11723" s="3">
        <v>48834027666.722687</v>
      </c>
    </row>
    <row r="11724" spans="1:4" x14ac:dyDescent="0.3">
      <c r="A11724" s="3" t="s">
        <v>445</v>
      </c>
      <c r="B11724" s="3" t="s">
        <v>190</v>
      </c>
      <c r="C11724" s="3">
        <v>1976</v>
      </c>
      <c r="D11724" s="3">
        <v>50746457765.824013</v>
      </c>
    </row>
    <row r="11725" spans="1:4" x14ac:dyDescent="0.3">
      <c r="A11725" s="3" t="s">
        <v>445</v>
      </c>
      <c r="B11725" s="3" t="s">
        <v>190</v>
      </c>
      <c r="C11725" s="3">
        <v>1977</v>
      </c>
      <c r="D11725" s="3">
        <v>54051710245.896217</v>
      </c>
    </row>
    <row r="11726" spans="1:4" x14ac:dyDescent="0.3">
      <c r="A11726" s="3" t="s">
        <v>445</v>
      </c>
      <c r="B11726" s="3" t="s">
        <v>190</v>
      </c>
      <c r="C11726" s="3">
        <v>1978</v>
      </c>
      <c r="D11726" s="3">
        <v>57936403431.815025</v>
      </c>
    </row>
    <row r="11727" spans="1:4" x14ac:dyDescent="0.3">
      <c r="A11727" s="3" t="s">
        <v>445</v>
      </c>
      <c r="B11727" s="3" t="s">
        <v>190</v>
      </c>
      <c r="C11727" s="3">
        <v>1979</v>
      </c>
      <c r="D11727" s="3">
        <v>61490037605.666725</v>
      </c>
    </row>
    <row r="11728" spans="1:4" x14ac:dyDescent="0.3">
      <c r="A11728" s="3" t="s">
        <v>445</v>
      </c>
      <c r="B11728" s="3" t="s">
        <v>190</v>
      </c>
      <c r="C11728" s="3">
        <v>1980</v>
      </c>
      <c r="D11728" s="3">
        <v>62553232862.077049</v>
      </c>
    </row>
    <row r="11729" spans="1:4" x14ac:dyDescent="0.3">
      <c r="A11729" s="3" t="s">
        <v>445</v>
      </c>
      <c r="B11729" s="3" t="s">
        <v>190</v>
      </c>
      <c r="C11729" s="3">
        <v>1981</v>
      </c>
      <c r="D11729" s="3">
        <v>63492341664.781502</v>
      </c>
    </row>
    <row r="11730" spans="1:4" x14ac:dyDescent="0.3">
      <c r="A11730" s="3" t="s">
        <v>445</v>
      </c>
      <c r="B11730" s="3" t="s">
        <v>190</v>
      </c>
      <c r="C11730" s="3">
        <v>1982</v>
      </c>
      <c r="D11730" s="3">
        <v>61534223408.898949</v>
      </c>
    </row>
    <row r="11731" spans="1:4" x14ac:dyDescent="0.3">
      <c r="A11731" s="3" t="s">
        <v>445</v>
      </c>
      <c r="B11731" s="3" t="s">
        <v>190</v>
      </c>
      <c r="C11731" s="3">
        <v>1983</v>
      </c>
      <c r="D11731" s="3">
        <v>61796231695.001564</v>
      </c>
    </row>
    <row r="11732" spans="1:4" x14ac:dyDescent="0.3">
      <c r="A11732" s="3" t="s">
        <v>445</v>
      </c>
      <c r="B11732" s="3" t="s">
        <v>190</v>
      </c>
      <c r="C11732" s="3">
        <v>1984</v>
      </c>
      <c r="D11732" s="3">
        <v>66304381720.931328</v>
      </c>
    </row>
    <row r="11733" spans="1:4" x14ac:dyDescent="0.3">
      <c r="A11733" s="3" t="s">
        <v>445</v>
      </c>
      <c r="B11733" s="3" t="s">
        <v>190</v>
      </c>
      <c r="C11733" s="3">
        <v>1985</v>
      </c>
      <c r="D11733" s="3">
        <v>67668684208.991066</v>
      </c>
    </row>
    <row r="11734" spans="1:4" x14ac:dyDescent="0.3">
      <c r="A11734" s="3" t="s">
        <v>445</v>
      </c>
      <c r="B11734" s="3" t="s">
        <v>190</v>
      </c>
      <c r="C11734" s="3">
        <v>1986</v>
      </c>
      <c r="D11734" s="3">
        <v>73174471987.016327</v>
      </c>
    </row>
    <row r="11735" spans="1:4" x14ac:dyDescent="0.3">
      <c r="A11735" s="3" t="s">
        <v>445</v>
      </c>
      <c r="B11735" s="3" t="s">
        <v>190</v>
      </c>
      <c r="C11735" s="3">
        <v>1987</v>
      </c>
      <c r="D11735" s="3">
        <v>76721420358.23381</v>
      </c>
    </row>
    <row r="11736" spans="1:4" x14ac:dyDescent="0.3">
      <c r="A11736" s="3" t="s">
        <v>445</v>
      </c>
      <c r="B11736" s="3" t="s">
        <v>190</v>
      </c>
      <c r="C11736" s="3">
        <v>1988</v>
      </c>
      <c r="D11736" s="3">
        <v>81667641777.537384</v>
      </c>
    </row>
    <row r="11737" spans="1:4" x14ac:dyDescent="0.3">
      <c r="A11737" s="3" t="s">
        <v>445</v>
      </c>
      <c r="B11737" s="3" t="s">
        <v>190</v>
      </c>
      <c r="C11737" s="3">
        <v>1989</v>
      </c>
      <c r="D11737" s="3">
        <v>85675271836.036896</v>
      </c>
    </row>
    <row r="11738" spans="1:4" x14ac:dyDescent="0.3">
      <c r="A11738" s="3" t="s">
        <v>445</v>
      </c>
      <c r="B11738" s="3" t="s">
        <v>190</v>
      </c>
      <c r="C11738" s="3">
        <v>1990</v>
      </c>
      <c r="D11738" s="3">
        <v>88917804144.270004</v>
      </c>
    </row>
    <row r="11739" spans="1:4" x14ac:dyDescent="0.3">
      <c r="A11739" s="3" t="s">
        <v>445</v>
      </c>
      <c r="B11739" s="3" t="s">
        <v>190</v>
      </c>
      <c r="C11739" s="3">
        <v>1991</v>
      </c>
      <c r="D11739" s="3">
        <v>89895173108.276382</v>
      </c>
    </row>
    <row r="11740" spans="1:4" x14ac:dyDescent="0.3">
      <c r="A11740" s="3" t="s">
        <v>445</v>
      </c>
      <c r="B11740" s="3" t="s">
        <v>190</v>
      </c>
      <c r="C11740" s="3">
        <v>1992</v>
      </c>
      <c r="D11740" s="3">
        <v>93865368959.509644</v>
      </c>
    </row>
    <row r="11741" spans="1:4" x14ac:dyDescent="0.3">
      <c r="A11741" s="3" t="s">
        <v>445</v>
      </c>
      <c r="B11741" s="3" t="s">
        <v>190</v>
      </c>
      <c r="C11741" s="3">
        <v>1993</v>
      </c>
      <c r="D11741" s="3">
        <v>97628377469.572113</v>
      </c>
    </row>
    <row r="11742" spans="1:4" x14ac:dyDescent="0.3">
      <c r="A11742" s="3" t="s">
        <v>445</v>
      </c>
      <c r="B11742" s="3" t="s">
        <v>190</v>
      </c>
      <c r="C11742" s="3">
        <v>1994</v>
      </c>
      <c r="D11742" s="3">
        <v>101542162804.26616</v>
      </c>
    </row>
    <row r="11743" spans="1:4" x14ac:dyDescent="0.3">
      <c r="A11743" s="3" t="s">
        <v>445</v>
      </c>
      <c r="B11743" s="3" t="s">
        <v>190</v>
      </c>
      <c r="C11743" s="3">
        <v>1995</v>
      </c>
      <c r="D11743" s="3">
        <v>105632660961.10173</v>
      </c>
    </row>
    <row r="11744" spans="1:4" x14ac:dyDescent="0.3">
      <c r="A11744" s="3" t="s">
        <v>445</v>
      </c>
      <c r="B11744" s="3" t="s">
        <v>190</v>
      </c>
      <c r="C11744" s="3">
        <v>1996</v>
      </c>
      <c r="D11744" s="3">
        <v>108344522339.69511</v>
      </c>
    </row>
    <row r="11745" spans="1:4" x14ac:dyDescent="0.3">
      <c r="A11745" s="3" t="s">
        <v>445</v>
      </c>
      <c r="B11745" s="3" t="s">
        <v>190</v>
      </c>
      <c r="C11745" s="3">
        <v>1997</v>
      </c>
      <c r="D11745" s="3">
        <v>111538929972.08366</v>
      </c>
    </row>
    <row r="11746" spans="1:4" x14ac:dyDescent="0.3">
      <c r="A11746" s="3" t="s">
        <v>445</v>
      </c>
      <c r="B11746" s="3" t="s">
        <v>190</v>
      </c>
      <c r="C11746" s="3">
        <v>1998</v>
      </c>
      <c r="D11746" s="3">
        <v>119109967752.83504</v>
      </c>
    </row>
    <row r="11747" spans="1:4" x14ac:dyDescent="0.3">
      <c r="A11747" s="3" t="s">
        <v>445</v>
      </c>
      <c r="B11747" s="3" t="s">
        <v>190</v>
      </c>
      <c r="C11747" s="3">
        <v>1999</v>
      </c>
      <c r="D11747" s="3">
        <v>121514838268.61746</v>
      </c>
    </row>
    <row r="11748" spans="1:4" x14ac:dyDescent="0.3">
      <c r="A11748" s="3" t="s">
        <v>445</v>
      </c>
      <c r="B11748" s="3" t="s">
        <v>190</v>
      </c>
      <c r="C11748" s="3">
        <v>2000</v>
      </c>
      <c r="D11748" s="3">
        <v>123340009153.80557</v>
      </c>
    </row>
    <row r="11749" spans="1:4" x14ac:dyDescent="0.3">
      <c r="A11749" s="3" t="s">
        <v>445</v>
      </c>
      <c r="B11749" s="3" t="s">
        <v>190</v>
      </c>
      <c r="C11749" s="3">
        <v>2001</v>
      </c>
      <c r="D11749" s="3">
        <v>135283414185.56252</v>
      </c>
    </row>
    <row r="11750" spans="1:4" x14ac:dyDescent="0.3">
      <c r="A11750" s="3" t="s">
        <v>445</v>
      </c>
      <c r="B11750" s="3" t="s">
        <v>190</v>
      </c>
      <c r="C11750" s="3">
        <v>2002</v>
      </c>
      <c r="D11750" s="3">
        <v>137338098609.42368</v>
      </c>
    </row>
    <row r="11751" spans="1:4" x14ac:dyDescent="0.3">
      <c r="A11751" s="3" t="s">
        <v>445</v>
      </c>
      <c r="B11751" s="3" t="s">
        <v>190</v>
      </c>
      <c r="C11751" s="3">
        <v>2003</v>
      </c>
      <c r="D11751" s="3">
        <v>138536091545.56989</v>
      </c>
    </row>
    <row r="11752" spans="1:4" x14ac:dyDescent="0.3">
      <c r="A11752" s="3" t="s">
        <v>445</v>
      </c>
      <c r="B11752" s="3" t="s">
        <v>190</v>
      </c>
      <c r="C11752" s="3">
        <v>2004</v>
      </c>
      <c r="D11752" s="3">
        <v>140502959546.5943</v>
      </c>
    </row>
    <row r="11753" spans="1:4" x14ac:dyDescent="0.3">
      <c r="A11753" s="3" t="s">
        <v>445</v>
      </c>
      <c r="B11753" s="3" t="s">
        <v>190</v>
      </c>
      <c r="C11753" s="3">
        <v>2005</v>
      </c>
      <c r="D11753" s="3">
        <v>141054285772.6152</v>
      </c>
    </row>
    <row r="11754" spans="1:4" x14ac:dyDescent="0.3">
      <c r="A11754" s="3" t="s">
        <v>445</v>
      </c>
      <c r="B11754" s="3" t="s">
        <v>190</v>
      </c>
      <c r="C11754" s="3">
        <v>2006</v>
      </c>
      <c r="D11754" s="3">
        <v>139963881603.24603</v>
      </c>
    </row>
    <row r="11755" spans="1:4" x14ac:dyDescent="0.3">
      <c r="A11755" s="3" t="s">
        <v>445</v>
      </c>
      <c r="B11755" s="3" t="s">
        <v>190</v>
      </c>
      <c r="C11755" s="3">
        <v>2007</v>
      </c>
      <c r="D11755" s="3">
        <v>135700773440.79395</v>
      </c>
    </row>
    <row r="11756" spans="1:4" x14ac:dyDescent="0.3">
      <c r="A11756" s="3" t="s">
        <v>445</v>
      </c>
      <c r="B11756" s="3" t="s">
        <v>190</v>
      </c>
      <c r="C11756" s="3">
        <v>2008</v>
      </c>
      <c r="D11756" s="3">
        <v>133670167752.53438</v>
      </c>
    </row>
    <row r="11757" spans="1:4" x14ac:dyDescent="0.3">
      <c r="A11757" s="3" t="s">
        <v>445</v>
      </c>
      <c r="B11757" s="3" t="s">
        <v>190</v>
      </c>
      <c r="C11757" s="3">
        <v>2009</v>
      </c>
      <c r="D11757" s="3">
        <v>130888054317.54753</v>
      </c>
    </row>
    <row r="11758" spans="1:4" x14ac:dyDescent="0.3">
      <c r="A11758" s="3" t="s">
        <v>445</v>
      </c>
      <c r="B11758" s="3" t="s">
        <v>190</v>
      </c>
      <c r="C11758" s="3">
        <v>2010</v>
      </c>
      <c r="D11758" s="3">
        <v>127812076884.16983</v>
      </c>
    </row>
    <row r="11759" spans="1:4" x14ac:dyDescent="0.3">
      <c r="A11759" s="3" t="s">
        <v>445</v>
      </c>
      <c r="B11759" s="3" t="s">
        <v>190</v>
      </c>
      <c r="C11759" s="3">
        <v>2011</v>
      </c>
      <c r="D11759" s="3">
        <v>126316125768.65691</v>
      </c>
    </row>
    <row r="11760" spans="1:4" x14ac:dyDescent="0.3">
      <c r="A11760" s="3" t="s">
        <v>445</v>
      </c>
      <c r="B11760" s="3" t="s">
        <v>190</v>
      </c>
      <c r="C11760" s="3">
        <v>2012</v>
      </c>
      <c r="D11760" s="3">
        <v>124101841680.24832</v>
      </c>
    </row>
    <row r="11761" spans="1:4" x14ac:dyDescent="0.3">
      <c r="A11761" s="3" t="s">
        <v>445</v>
      </c>
      <c r="B11761" s="3" t="s">
        <v>190</v>
      </c>
      <c r="C11761" s="3">
        <v>2013</v>
      </c>
      <c r="D11761" s="3">
        <v>124807035216.61412</v>
      </c>
    </row>
    <row r="11762" spans="1:4" x14ac:dyDescent="0.3">
      <c r="A11762" s="3" t="s">
        <v>445</v>
      </c>
      <c r="B11762" s="3" t="s">
        <v>190</v>
      </c>
      <c r="C11762" s="3">
        <v>2014</v>
      </c>
      <c r="D11762" s="3">
        <v>124048952718.42976</v>
      </c>
    </row>
    <row r="11763" spans="1:4" x14ac:dyDescent="0.3">
      <c r="A11763" s="3" t="s">
        <v>445</v>
      </c>
      <c r="B11763" s="3" t="s">
        <v>190</v>
      </c>
      <c r="C11763" s="3">
        <v>2015</v>
      </c>
      <c r="D11763" s="3">
        <v>123771142802.0351</v>
      </c>
    </row>
    <row r="11764" spans="1:4" x14ac:dyDescent="0.3">
      <c r="A11764" s="3" t="s">
        <v>446</v>
      </c>
      <c r="B11764" s="3" t="s">
        <v>191</v>
      </c>
      <c r="C11764" s="3">
        <v>1800</v>
      </c>
      <c r="D11764" s="3">
        <v>15462447</v>
      </c>
    </row>
    <row r="11765" spans="1:4" x14ac:dyDescent="0.3">
      <c r="A11765" s="3" t="s">
        <v>446</v>
      </c>
      <c r="B11765" s="3" t="s">
        <v>191</v>
      </c>
      <c r="C11765" s="3">
        <v>1810</v>
      </c>
      <c r="D11765" s="3">
        <v>16051653.803537469</v>
      </c>
    </row>
    <row r="11766" spans="1:4" x14ac:dyDescent="0.3">
      <c r="A11766" s="3" t="s">
        <v>446</v>
      </c>
      <c r="B11766" s="3" t="s">
        <v>191</v>
      </c>
      <c r="C11766" s="3">
        <v>1820</v>
      </c>
      <c r="D11766" s="3">
        <v>16663275.510476734</v>
      </c>
    </row>
    <row r="11767" spans="1:4" x14ac:dyDescent="0.3">
      <c r="A11767" s="3" t="s">
        <v>446</v>
      </c>
      <c r="B11767" s="3" t="s">
        <v>191</v>
      </c>
      <c r="C11767" s="3">
        <v>1830</v>
      </c>
      <c r="D11767" s="3">
        <v>17298163.535006162</v>
      </c>
    </row>
    <row r="11768" spans="1:4" x14ac:dyDescent="0.3">
      <c r="A11768" s="3" t="s">
        <v>446</v>
      </c>
      <c r="B11768" s="3" t="s">
        <v>191</v>
      </c>
      <c r="C11768" s="3">
        <v>1840</v>
      </c>
      <c r="D11768" s="3">
        <v>17957201.585843317</v>
      </c>
    </row>
    <row r="11769" spans="1:4" x14ac:dyDescent="0.3">
      <c r="A11769" s="3" t="s">
        <v>446</v>
      </c>
      <c r="B11769" s="3" t="s">
        <v>191</v>
      </c>
      <c r="C11769" s="3">
        <v>1850</v>
      </c>
      <c r="D11769" s="3">
        <v>18641306.889568865</v>
      </c>
    </row>
    <row r="11770" spans="1:4" x14ac:dyDescent="0.3">
      <c r="A11770" s="3" t="s">
        <v>446</v>
      </c>
      <c r="B11770" s="3" t="s">
        <v>191</v>
      </c>
      <c r="C11770" s="3">
        <v>1860</v>
      </c>
      <c r="D11770" s="3">
        <v>19267664.974360332</v>
      </c>
    </row>
    <row r="11771" spans="1:4" x14ac:dyDescent="0.3">
      <c r="A11771" s="3" t="s">
        <v>446</v>
      </c>
      <c r="B11771" s="3" t="s">
        <v>191</v>
      </c>
      <c r="C11771" s="3">
        <v>1870</v>
      </c>
      <c r="D11771" s="3">
        <v>20209733.434834119</v>
      </c>
    </row>
    <row r="11772" spans="1:4" x14ac:dyDescent="0.3">
      <c r="A11772" s="3" t="s">
        <v>446</v>
      </c>
      <c r="B11772" s="3" t="s">
        <v>191</v>
      </c>
      <c r="C11772" s="3">
        <v>1880</v>
      </c>
      <c r="D11772" s="3">
        <v>24234617.396895938</v>
      </c>
    </row>
    <row r="11773" spans="1:4" x14ac:dyDescent="0.3">
      <c r="A11773" s="3" t="s">
        <v>446</v>
      </c>
      <c r="B11773" s="3" t="s">
        <v>191</v>
      </c>
      <c r="C11773" s="3">
        <v>1890</v>
      </c>
      <c r="D11773" s="3">
        <v>29474312.65161388</v>
      </c>
    </row>
    <row r="11774" spans="1:4" x14ac:dyDescent="0.3">
      <c r="A11774" s="3" t="s">
        <v>446</v>
      </c>
      <c r="B11774" s="3" t="s">
        <v>191</v>
      </c>
      <c r="C11774" s="3">
        <v>1900</v>
      </c>
      <c r="D11774" s="3">
        <v>35852942.52274476</v>
      </c>
    </row>
    <row r="11775" spans="1:4" x14ac:dyDescent="0.3">
      <c r="A11775" s="3" t="s">
        <v>446</v>
      </c>
      <c r="B11775" s="3" t="s">
        <v>191</v>
      </c>
      <c r="C11775" s="3">
        <v>1910</v>
      </c>
      <c r="D11775" s="3">
        <v>43607830.231302202</v>
      </c>
    </row>
    <row r="11776" spans="1:4" x14ac:dyDescent="0.3">
      <c r="A11776" s="3" t="s">
        <v>446</v>
      </c>
      <c r="B11776" s="3" t="s">
        <v>191</v>
      </c>
      <c r="C11776" s="3">
        <v>1920</v>
      </c>
      <c r="D11776" s="3">
        <v>42605926.605342552</v>
      </c>
    </row>
    <row r="11777" spans="1:4" x14ac:dyDescent="0.3">
      <c r="A11777" s="3" t="s">
        <v>446</v>
      </c>
      <c r="B11777" s="3" t="s">
        <v>191</v>
      </c>
      <c r="C11777" s="3">
        <v>1930</v>
      </c>
      <c r="D11777" s="3">
        <v>35273527.277789824</v>
      </c>
    </row>
    <row r="11778" spans="1:4" x14ac:dyDescent="0.3">
      <c r="A11778" s="3" t="s">
        <v>446</v>
      </c>
      <c r="B11778" s="3" t="s">
        <v>191</v>
      </c>
      <c r="C11778" s="3">
        <v>1940</v>
      </c>
      <c r="D11778" s="3">
        <v>24325203.483221848</v>
      </c>
    </row>
    <row r="11779" spans="1:4" x14ac:dyDescent="0.3">
      <c r="A11779" s="3" t="s">
        <v>446</v>
      </c>
      <c r="B11779" s="3" t="s">
        <v>191</v>
      </c>
      <c r="C11779" s="3">
        <v>1950</v>
      </c>
      <c r="D11779" s="3">
        <v>40700212.235152669</v>
      </c>
    </row>
    <row r="11780" spans="1:4" x14ac:dyDescent="0.3">
      <c r="A11780" s="3" t="s">
        <v>446</v>
      </c>
      <c r="B11780" s="3" t="s">
        <v>191</v>
      </c>
      <c r="C11780" s="3">
        <v>1951</v>
      </c>
      <c r="D11780" s="3">
        <v>54219614.973731421</v>
      </c>
    </row>
    <row r="11781" spans="1:4" x14ac:dyDescent="0.3">
      <c r="A11781" s="3" t="s">
        <v>446</v>
      </c>
      <c r="B11781" s="3" t="s">
        <v>191</v>
      </c>
      <c r="C11781" s="3">
        <v>1952</v>
      </c>
      <c r="D11781" s="3">
        <v>74191907.745999843</v>
      </c>
    </row>
    <row r="11782" spans="1:4" x14ac:dyDescent="0.3">
      <c r="A11782" s="3" t="s">
        <v>446</v>
      </c>
      <c r="B11782" s="3" t="s">
        <v>191</v>
      </c>
      <c r="C11782" s="3">
        <v>1953</v>
      </c>
      <c r="D11782" s="3">
        <v>100311526.75213085</v>
      </c>
    </row>
    <row r="11783" spans="1:4" x14ac:dyDescent="0.3">
      <c r="A11783" s="3" t="s">
        <v>446</v>
      </c>
      <c r="B11783" s="3" t="s">
        <v>191</v>
      </c>
      <c r="C11783" s="3">
        <v>1954</v>
      </c>
      <c r="D11783" s="3">
        <v>134209166.25294778</v>
      </c>
    </row>
    <row r="11784" spans="1:4" x14ac:dyDescent="0.3">
      <c r="A11784" s="3" t="s">
        <v>446</v>
      </c>
      <c r="B11784" s="3" t="s">
        <v>191</v>
      </c>
      <c r="C11784" s="3">
        <v>1955</v>
      </c>
      <c r="D11784" s="3">
        <v>178113113.45387962</v>
      </c>
    </row>
    <row r="11785" spans="1:4" x14ac:dyDescent="0.3">
      <c r="A11785" s="3" t="s">
        <v>446</v>
      </c>
      <c r="B11785" s="3" t="s">
        <v>191</v>
      </c>
      <c r="C11785" s="3">
        <v>1956</v>
      </c>
      <c r="D11785" s="3">
        <v>235312202.61603364</v>
      </c>
    </row>
    <row r="11786" spans="1:4" x14ac:dyDescent="0.3">
      <c r="A11786" s="3" t="s">
        <v>446</v>
      </c>
      <c r="B11786" s="3" t="s">
        <v>191</v>
      </c>
      <c r="C11786" s="3">
        <v>1957</v>
      </c>
      <c r="D11786" s="3">
        <v>310799346.26285994</v>
      </c>
    </row>
    <row r="11787" spans="1:4" x14ac:dyDescent="0.3">
      <c r="A11787" s="3" t="s">
        <v>446</v>
      </c>
      <c r="B11787" s="3" t="s">
        <v>191</v>
      </c>
      <c r="C11787" s="3">
        <v>1958</v>
      </c>
      <c r="D11787" s="3">
        <v>412247148.33477467</v>
      </c>
    </row>
    <row r="11788" spans="1:4" x14ac:dyDescent="0.3">
      <c r="A11788" s="3" t="s">
        <v>446</v>
      </c>
      <c r="B11788" s="3" t="s">
        <v>191</v>
      </c>
      <c r="C11788" s="3">
        <v>1959</v>
      </c>
      <c r="D11788" s="3">
        <v>551521125.47575259</v>
      </c>
    </row>
    <row r="11789" spans="1:4" x14ac:dyDescent="0.3">
      <c r="A11789" s="3" t="s">
        <v>446</v>
      </c>
      <c r="B11789" s="3" t="s">
        <v>191</v>
      </c>
      <c r="C11789" s="3">
        <v>1960</v>
      </c>
      <c r="D11789" s="3">
        <v>746021363.3910203</v>
      </c>
    </row>
    <row r="11790" spans="1:4" x14ac:dyDescent="0.3">
      <c r="A11790" s="3" t="s">
        <v>446</v>
      </c>
      <c r="B11790" s="3" t="s">
        <v>191</v>
      </c>
      <c r="C11790" s="3">
        <v>1961</v>
      </c>
      <c r="D11790" s="3">
        <v>1020160030.8815141</v>
      </c>
    </row>
    <row r="11791" spans="1:4" x14ac:dyDescent="0.3">
      <c r="A11791" s="3" t="s">
        <v>446</v>
      </c>
      <c r="B11791" s="3" t="s">
        <v>191</v>
      </c>
      <c r="C11791" s="3">
        <v>1962</v>
      </c>
      <c r="D11791" s="3">
        <v>1406039713.4541957</v>
      </c>
    </row>
    <row r="11792" spans="1:4" x14ac:dyDescent="0.3">
      <c r="A11792" s="3" t="s">
        <v>446</v>
      </c>
      <c r="B11792" s="3" t="s">
        <v>191</v>
      </c>
      <c r="C11792" s="3">
        <v>1963</v>
      </c>
      <c r="D11792" s="3">
        <v>1943336301.2620389</v>
      </c>
    </row>
    <row r="11793" spans="1:4" x14ac:dyDescent="0.3">
      <c r="A11793" s="3" t="s">
        <v>446</v>
      </c>
      <c r="B11793" s="3" t="s">
        <v>191</v>
      </c>
      <c r="C11793" s="3">
        <v>1964</v>
      </c>
      <c r="D11793" s="3">
        <v>2679961262.1338367</v>
      </c>
    </row>
    <row r="11794" spans="1:4" x14ac:dyDescent="0.3">
      <c r="A11794" s="3" t="s">
        <v>446</v>
      </c>
      <c r="B11794" s="3" t="s">
        <v>191</v>
      </c>
      <c r="C11794" s="3">
        <v>1965</v>
      </c>
      <c r="D11794" s="3">
        <v>3678918944.7017527</v>
      </c>
    </row>
    <row r="11795" spans="1:4" x14ac:dyDescent="0.3">
      <c r="A11795" s="3" t="s">
        <v>446</v>
      </c>
      <c r="B11795" s="3" t="s">
        <v>191</v>
      </c>
      <c r="C11795" s="3">
        <v>1966</v>
      </c>
      <c r="D11795" s="3">
        <v>5024541871.194109</v>
      </c>
    </row>
    <row r="11796" spans="1:4" x14ac:dyDescent="0.3">
      <c r="A11796" s="3" t="s">
        <v>446</v>
      </c>
      <c r="B11796" s="3" t="s">
        <v>191</v>
      </c>
      <c r="C11796" s="3">
        <v>1967</v>
      </c>
      <c r="D11796" s="3">
        <v>6839508726.673028</v>
      </c>
    </row>
    <row r="11797" spans="1:4" x14ac:dyDescent="0.3">
      <c r="A11797" s="3" t="s">
        <v>446</v>
      </c>
      <c r="B11797" s="3" t="s">
        <v>191</v>
      </c>
      <c r="C11797" s="3">
        <v>1968</v>
      </c>
      <c r="D11797" s="3">
        <v>9303850077.5589657</v>
      </c>
    </row>
    <row r="11798" spans="1:4" x14ac:dyDescent="0.3">
      <c r="A11798" s="3" t="s">
        <v>446</v>
      </c>
      <c r="B11798" s="3" t="s">
        <v>191</v>
      </c>
      <c r="C11798" s="3">
        <v>1969</v>
      </c>
      <c r="D11798" s="3">
        <v>12684065328.673861</v>
      </c>
    </row>
    <row r="11799" spans="1:4" x14ac:dyDescent="0.3">
      <c r="A11799" s="3" t="s">
        <v>446</v>
      </c>
      <c r="B11799" s="3" t="s">
        <v>191</v>
      </c>
      <c r="C11799" s="3">
        <v>1970</v>
      </c>
      <c r="D11799" s="3">
        <v>17347559040.686314</v>
      </c>
    </row>
    <row r="11800" spans="1:4" x14ac:dyDescent="0.3">
      <c r="A11800" s="3" t="s">
        <v>446</v>
      </c>
      <c r="B11800" s="3" t="s">
        <v>191</v>
      </c>
      <c r="C11800" s="3">
        <v>1971</v>
      </c>
      <c r="D11800" s="3">
        <v>19096935976.243614</v>
      </c>
    </row>
    <row r="11801" spans="1:4" x14ac:dyDescent="0.3">
      <c r="A11801" s="3" t="s">
        <v>446</v>
      </c>
      <c r="B11801" s="3" t="s">
        <v>191</v>
      </c>
      <c r="C11801" s="3">
        <v>1972</v>
      </c>
      <c r="D11801" s="3">
        <v>21225969712.66058</v>
      </c>
    </row>
    <row r="11802" spans="1:4" x14ac:dyDescent="0.3">
      <c r="A11802" s="3" t="s">
        <v>446</v>
      </c>
      <c r="B11802" s="3" t="s">
        <v>191</v>
      </c>
      <c r="C11802" s="3">
        <v>1973</v>
      </c>
      <c r="D11802" s="3">
        <v>23528482755.321171</v>
      </c>
    </row>
    <row r="11803" spans="1:4" x14ac:dyDescent="0.3">
      <c r="A11803" s="3" t="s">
        <v>446</v>
      </c>
      <c r="B11803" s="3" t="s">
        <v>191</v>
      </c>
      <c r="C11803" s="3">
        <v>1974</v>
      </c>
      <c r="D11803" s="3">
        <v>24940220808.417576</v>
      </c>
    </row>
    <row r="11804" spans="1:4" x14ac:dyDescent="0.3">
      <c r="A11804" s="3" t="s">
        <v>446</v>
      </c>
      <c r="B11804" s="3" t="s">
        <v>191</v>
      </c>
      <c r="C11804" s="3">
        <v>1975</v>
      </c>
      <c r="D11804" s="3">
        <v>26422024852.034489</v>
      </c>
    </row>
    <row r="11805" spans="1:4" x14ac:dyDescent="0.3">
      <c r="A11805" s="3" t="s">
        <v>446</v>
      </c>
      <c r="B11805" s="3" t="s">
        <v>191</v>
      </c>
      <c r="C11805" s="3">
        <v>1976</v>
      </c>
      <c r="D11805" s="3">
        <v>28645483892.367283</v>
      </c>
    </row>
    <row r="11806" spans="1:4" x14ac:dyDescent="0.3">
      <c r="A11806" s="3" t="s">
        <v>446</v>
      </c>
      <c r="B11806" s="3" t="s">
        <v>191</v>
      </c>
      <c r="C11806" s="3">
        <v>1977</v>
      </c>
      <c r="D11806" s="3">
        <v>26569085631.804935</v>
      </c>
    </row>
    <row r="11807" spans="1:4" x14ac:dyDescent="0.3">
      <c r="A11807" s="3" t="s">
        <v>446</v>
      </c>
      <c r="B11807" s="3" t="s">
        <v>191</v>
      </c>
      <c r="C11807" s="3">
        <v>1978</v>
      </c>
      <c r="D11807" s="3">
        <v>28940638995.364868</v>
      </c>
    </row>
    <row r="11808" spans="1:4" x14ac:dyDescent="0.3">
      <c r="A11808" s="3" t="s">
        <v>446</v>
      </c>
      <c r="B11808" s="3" t="s">
        <v>191</v>
      </c>
      <c r="C11808" s="3">
        <v>1979</v>
      </c>
      <c r="D11808" s="3">
        <v>30468634047.375195</v>
      </c>
    </row>
    <row r="11809" spans="1:4" x14ac:dyDescent="0.3">
      <c r="A11809" s="3" t="s">
        <v>446</v>
      </c>
      <c r="B11809" s="3" t="s">
        <v>191</v>
      </c>
      <c r="C11809" s="3">
        <v>1980</v>
      </c>
      <c r="D11809" s="3">
        <v>30170704853.611767</v>
      </c>
    </row>
    <row r="11810" spans="1:4" x14ac:dyDescent="0.3">
      <c r="A11810" s="3" t="s">
        <v>446</v>
      </c>
      <c r="B11810" s="3" t="s">
        <v>191</v>
      </c>
      <c r="C11810" s="3">
        <v>1981</v>
      </c>
      <c r="D11810" s="3">
        <v>30451439679.653652</v>
      </c>
    </row>
    <row r="11811" spans="1:4" x14ac:dyDescent="0.3">
      <c r="A11811" s="3" t="s">
        <v>446</v>
      </c>
      <c r="B11811" s="3" t="s">
        <v>191</v>
      </c>
      <c r="C11811" s="3">
        <v>1982</v>
      </c>
      <c r="D11811" s="3">
        <v>28364180674.324417</v>
      </c>
    </row>
    <row r="11812" spans="1:4" x14ac:dyDescent="0.3">
      <c r="A11812" s="3" t="s">
        <v>446</v>
      </c>
      <c r="B11812" s="3" t="s">
        <v>191</v>
      </c>
      <c r="C11812" s="3">
        <v>1983</v>
      </c>
      <c r="D11812" s="3">
        <v>27851572247.552792</v>
      </c>
    </row>
    <row r="11813" spans="1:4" x14ac:dyDescent="0.3">
      <c r="A11813" s="3" t="s">
        <v>446</v>
      </c>
      <c r="B11813" s="3" t="s">
        <v>191</v>
      </c>
      <c r="C11813" s="3">
        <v>1984</v>
      </c>
      <c r="D11813" s="3">
        <v>29153307245.91544</v>
      </c>
    </row>
    <row r="11814" spans="1:4" x14ac:dyDescent="0.3">
      <c r="A11814" s="3" t="s">
        <v>446</v>
      </c>
      <c r="B11814" s="3" t="s">
        <v>191</v>
      </c>
      <c r="C11814" s="3">
        <v>1985</v>
      </c>
      <c r="D11814" s="3">
        <v>28538966009.261814</v>
      </c>
    </row>
    <row r="11815" spans="1:4" x14ac:dyDescent="0.3">
      <c r="A11815" s="3" t="s">
        <v>446</v>
      </c>
      <c r="B11815" s="3" t="s">
        <v>191</v>
      </c>
      <c r="C11815" s="3">
        <v>1986</v>
      </c>
      <c r="D11815" s="3">
        <v>30066412414.853447</v>
      </c>
    </row>
    <row r="11816" spans="1:4" x14ac:dyDescent="0.3">
      <c r="A11816" s="3" t="s">
        <v>446</v>
      </c>
      <c r="B11816" s="3" t="s">
        <v>191</v>
      </c>
      <c r="C11816" s="3">
        <v>1987</v>
      </c>
      <c r="D11816" s="3">
        <v>30084642581.118858</v>
      </c>
    </row>
    <row r="11817" spans="1:4" x14ac:dyDescent="0.3">
      <c r="A11817" s="3" t="s">
        <v>446</v>
      </c>
      <c r="B11817" s="3" t="s">
        <v>191</v>
      </c>
      <c r="C11817" s="3">
        <v>1988</v>
      </c>
      <c r="D11817" s="3">
        <v>31862335251.280338</v>
      </c>
    </row>
    <row r="11818" spans="1:4" x14ac:dyDescent="0.3">
      <c r="A11818" s="3" t="s">
        <v>446</v>
      </c>
      <c r="B11818" s="3" t="s">
        <v>191</v>
      </c>
      <c r="C11818" s="3">
        <v>1989</v>
      </c>
      <c r="D11818" s="3">
        <v>33837678236.966068</v>
      </c>
    </row>
    <row r="11819" spans="1:4" x14ac:dyDescent="0.3">
      <c r="A11819" s="3" t="s">
        <v>446</v>
      </c>
      <c r="B11819" s="3" t="s">
        <v>191</v>
      </c>
      <c r="C11819" s="3">
        <v>1990</v>
      </c>
      <c r="D11819" s="3">
        <v>34974428257.657867</v>
      </c>
    </row>
    <row r="11820" spans="1:4" x14ac:dyDescent="0.3">
      <c r="A11820" s="3" t="s">
        <v>446</v>
      </c>
      <c r="B11820" s="3" t="s">
        <v>191</v>
      </c>
      <c r="C11820" s="3">
        <v>1991</v>
      </c>
      <c r="D11820" s="3">
        <v>34349062598.557503</v>
      </c>
    </row>
    <row r="11821" spans="1:4" x14ac:dyDescent="0.3">
      <c r="A11821" s="3" t="s">
        <v>446</v>
      </c>
      <c r="B11821" s="3" t="s">
        <v>191</v>
      </c>
      <c r="C11821" s="3">
        <v>1992</v>
      </c>
      <c r="D11821" s="3">
        <v>38182672880.660034</v>
      </c>
    </row>
    <row r="11822" spans="1:4" x14ac:dyDescent="0.3">
      <c r="A11822" s="3" t="s">
        <v>446</v>
      </c>
      <c r="B11822" s="3" t="s">
        <v>191</v>
      </c>
      <c r="C11822" s="3">
        <v>1993</v>
      </c>
      <c r="D11822" s="3">
        <v>37617563315.276115</v>
      </c>
    </row>
    <row r="11823" spans="1:4" x14ac:dyDescent="0.3">
      <c r="A11823" s="3" t="s">
        <v>446</v>
      </c>
      <c r="B11823" s="3" t="s">
        <v>191</v>
      </c>
      <c r="C11823" s="3">
        <v>1994</v>
      </c>
      <c r="D11823" s="3">
        <v>38101057895.569939</v>
      </c>
    </row>
    <row r="11824" spans="1:4" x14ac:dyDescent="0.3">
      <c r="A11824" s="3" t="s">
        <v>446</v>
      </c>
      <c r="B11824" s="3" t="s">
        <v>191</v>
      </c>
      <c r="C11824" s="3">
        <v>1995</v>
      </c>
      <c r="D11824" s="3">
        <v>38983627750.329979</v>
      </c>
    </row>
    <row r="11825" spans="1:4" x14ac:dyDescent="0.3">
      <c r="A11825" s="3" t="s">
        <v>446</v>
      </c>
      <c r="B11825" s="3" t="s">
        <v>191</v>
      </c>
      <c r="C11825" s="3">
        <v>1996</v>
      </c>
      <c r="D11825" s="3">
        <v>40672984403.205124</v>
      </c>
    </row>
    <row r="11826" spans="1:4" x14ac:dyDescent="0.3">
      <c r="A11826" s="3" t="s">
        <v>446</v>
      </c>
      <c r="B11826" s="3" t="s">
        <v>191</v>
      </c>
      <c r="C11826" s="3">
        <v>1997</v>
      </c>
      <c r="D11826" s="3">
        <v>52879958920.643593</v>
      </c>
    </row>
    <row r="11827" spans="1:4" x14ac:dyDescent="0.3">
      <c r="A11827" s="3" t="s">
        <v>446</v>
      </c>
      <c r="B11827" s="3" t="s">
        <v>191</v>
      </c>
      <c r="C11827" s="3">
        <v>1998</v>
      </c>
      <c r="D11827" s="3">
        <v>58853760085.061043</v>
      </c>
    </row>
    <row r="11828" spans="1:4" x14ac:dyDescent="0.3">
      <c r="A11828" s="3" t="s">
        <v>446</v>
      </c>
      <c r="B11828" s="3" t="s">
        <v>191</v>
      </c>
      <c r="C11828" s="3">
        <v>1999</v>
      </c>
      <c r="D11828" s="3">
        <v>61481870295.612282</v>
      </c>
    </row>
    <row r="11829" spans="1:4" x14ac:dyDescent="0.3">
      <c r="A11829" s="3" t="s">
        <v>446</v>
      </c>
      <c r="B11829" s="3" t="s">
        <v>191</v>
      </c>
      <c r="C11829" s="3">
        <v>2000</v>
      </c>
      <c r="D11829" s="3">
        <v>66607887413.483803</v>
      </c>
    </row>
    <row r="11830" spans="1:4" x14ac:dyDescent="0.3">
      <c r="A11830" s="3" t="s">
        <v>446</v>
      </c>
      <c r="B11830" s="3" t="s">
        <v>191</v>
      </c>
      <c r="C11830" s="3">
        <v>2001</v>
      </c>
      <c r="D11830" s="3">
        <v>69067420993.811081</v>
      </c>
    </row>
    <row r="11831" spans="1:4" x14ac:dyDescent="0.3">
      <c r="A11831" s="3" t="s">
        <v>446</v>
      </c>
      <c r="B11831" s="3" t="s">
        <v>191</v>
      </c>
      <c r="C11831" s="3">
        <v>2002</v>
      </c>
      <c r="D11831" s="3">
        <v>74307640573.521164</v>
      </c>
    </row>
    <row r="11832" spans="1:4" x14ac:dyDescent="0.3">
      <c r="A11832" s="3" t="s">
        <v>446</v>
      </c>
      <c r="B11832" s="3" t="s">
        <v>191</v>
      </c>
      <c r="C11832" s="3">
        <v>2003</v>
      </c>
      <c r="D11832" s="3">
        <v>77254740223.500671</v>
      </c>
    </row>
    <row r="11833" spans="1:4" x14ac:dyDescent="0.3">
      <c r="A11833" s="3" t="s">
        <v>446</v>
      </c>
      <c r="B11833" s="3" t="s">
        <v>191</v>
      </c>
      <c r="C11833" s="3">
        <v>2004</v>
      </c>
      <c r="D11833" s="3">
        <v>92489019218.881241</v>
      </c>
    </row>
    <row r="11834" spans="1:4" x14ac:dyDescent="0.3">
      <c r="A11834" s="3" t="s">
        <v>446</v>
      </c>
      <c r="B11834" s="3" t="s">
        <v>191</v>
      </c>
      <c r="C11834" s="3">
        <v>2005</v>
      </c>
      <c r="D11834" s="3">
        <v>99706494042.555603</v>
      </c>
    </row>
    <row r="11835" spans="1:4" x14ac:dyDescent="0.3">
      <c r="A11835" s="3" t="s">
        <v>446</v>
      </c>
      <c r="B11835" s="3" t="s">
        <v>191</v>
      </c>
      <c r="C11835" s="3">
        <v>2006</v>
      </c>
      <c r="D11835" s="3">
        <v>126089588839.72696</v>
      </c>
    </row>
    <row r="11836" spans="1:4" x14ac:dyDescent="0.3">
      <c r="A11836" s="3" t="s">
        <v>446</v>
      </c>
      <c r="B11836" s="3" t="s">
        <v>191</v>
      </c>
      <c r="C11836" s="3">
        <v>2007</v>
      </c>
      <c r="D11836" s="3">
        <v>148977779816.48132</v>
      </c>
    </row>
    <row r="11837" spans="1:4" x14ac:dyDescent="0.3">
      <c r="A11837" s="3" t="s">
        <v>446</v>
      </c>
      <c r="B11837" s="3" t="s">
        <v>191</v>
      </c>
      <c r="C11837" s="3">
        <v>2008</v>
      </c>
      <c r="D11837" s="3">
        <v>175115374126.9039</v>
      </c>
    </row>
    <row r="11838" spans="1:4" x14ac:dyDescent="0.3">
      <c r="A11838" s="3" t="s">
        <v>446</v>
      </c>
      <c r="B11838" s="3" t="s">
        <v>191</v>
      </c>
      <c r="C11838" s="3">
        <v>2009</v>
      </c>
      <c r="D11838" s="3">
        <v>195161913357.51337</v>
      </c>
    </row>
    <row r="11839" spans="1:4" x14ac:dyDescent="0.3">
      <c r="A11839" s="3" t="s">
        <v>446</v>
      </c>
      <c r="B11839" s="3" t="s">
        <v>191</v>
      </c>
      <c r="C11839" s="3">
        <v>2010</v>
      </c>
      <c r="D11839" s="3">
        <v>225957085180.78317</v>
      </c>
    </row>
    <row r="11840" spans="1:4" x14ac:dyDescent="0.3">
      <c r="A11840" s="3" t="s">
        <v>446</v>
      </c>
      <c r="B11840" s="3" t="s">
        <v>191</v>
      </c>
      <c r="C11840" s="3">
        <v>2011</v>
      </c>
      <c r="D11840" s="3">
        <v>254821459663.7843</v>
      </c>
    </row>
    <row r="11841" spans="1:4" x14ac:dyDescent="0.3">
      <c r="A11841" s="3" t="s">
        <v>446</v>
      </c>
      <c r="B11841" s="3" t="s">
        <v>191</v>
      </c>
      <c r="C11841" s="3">
        <v>2012</v>
      </c>
      <c r="D11841" s="3">
        <v>264026237048.82629</v>
      </c>
    </row>
    <row r="11842" spans="1:4" x14ac:dyDescent="0.3">
      <c r="A11842" s="3" t="s">
        <v>446</v>
      </c>
      <c r="B11842" s="3" t="s">
        <v>191</v>
      </c>
      <c r="C11842" s="3">
        <v>2013</v>
      </c>
      <c r="D11842" s="3">
        <v>276485078557.74158</v>
      </c>
    </row>
    <row r="11843" spans="1:4" x14ac:dyDescent="0.3">
      <c r="A11843" s="3" t="s">
        <v>446</v>
      </c>
      <c r="B11843" s="3" t="s">
        <v>191</v>
      </c>
      <c r="C11843" s="3">
        <v>2014</v>
      </c>
      <c r="D11843" s="3">
        <v>290107071600.59131</v>
      </c>
    </row>
    <row r="11844" spans="1:4" x14ac:dyDescent="0.3">
      <c r="A11844" s="3" t="s">
        <v>446</v>
      </c>
      <c r="B11844" s="3" t="s">
        <v>191</v>
      </c>
      <c r="C11844" s="3">
        <v>2015</v>
      </c>
      <c r="D11844" s="3">
        <v>297028029253.58691</v>
      </c>
    </row>
    <row r="11845" spans="1:4" x14ac:dyDescent="0.3">
      <c r="A11845" s="3" t="s">
        <v>448</v>
      </c>
      <c r="B11845" s="3" t="s">
        <v>193</v>
      </c>
      <c r="C11845" s="3">
        <v>1800</v>
      </c>
      <c r="D11845" s="3">
        <v>4455771182.9191198</v>
      </c>
    </row>
    <row r="11846" spans="1:4" x14ac:dyDescent="0.3">
      <c r="A11846" s="3" t="s">
        <v>448</v>
      </c>
      <c r="B11846" s="3" t="s">
        <v>193</v>
      </c>
      <c r="C11846" s="3">
        <v>1810</v>
      </c>
      <c r="D11846" s="3">
        <v>4830774865.6956606</v>
      </c>
    </row>
    <row r="11847" spans="1:4" x14ac:dyDescent="0.3">
      <c r="A11847" s="3" t="s">
        <v>448</v>
      </c>
      <c r="B11847" s="3" t="s">
        <v>193</v>
      </c>
      <c r="C11847" s="3">
        <v>1820</v>
      </c>
      <c r="D11847" s="3">
        <v>5226788077.8121233</v>
      </c>
    </row>
    <row r="11848" spans="1:4" x14ac:dyDescent="0.3">
      <c r="A11848" s="3" t="s">
        <v>448</v>
      </c>
      <c r="B11848" s="3" t="s">
        <v>193</v>
      </c>
      <c r="C11848" s="3">
        <v>1830</v>
      </c>
      <c r="D11848" s="3">
        <v>6464271425.1094818</v>
      </c>
    </row>
    <row r="11849" spans="1:4" x14ac:dyDescent="0.3">
      <c r="A11849" s="3" t="s">
        <v>448</v>
      </c>
      <c r="B11849" s="3" t="s">
        <v>193</v>
      </c>
      <c r="C11849" s="3">
        <v>1840</v>
      </c>
      <c r="D11849" s="3">
        <v>7988305175.6704521</v>
      </c>
    </row>
    <row r="11850" spans="1:4" x14ac:dyDescent="0.3">
      <c r="A11850" s="3" t="s">
        <v>448</v>
      </c>
      <c r="B11850" s="3" t="s">
        <v>193</v>
      </c>
      <c r="C11850" s="3">
        <v>1850</v>
      </c>
      <c r="D11850" s="3">
        <v>9854741610.0587368</v>
      </c>
    </row>
    <row r="11851" spans="1:4" x14ac:dyDescent="0.3">
      <c r="A11851" s="3" t="s">
        <v>448</v>
      </c>
      <c r="B11851" s="3" t="s">
        <v>193</v>
      </c>
      <c r="C11851" s="3">
        <v>1860</v>
      </c>
      <c r="D11851" s="3">
        <v>12110444470.889103</v>
      </c>
    </row>
    <row r="11852" spans="1:4" x14ac:dyDescent="0.3">
      <c r="A11852" s="3" t="s">
        <v>448</v>
      </c>
      <c r="B11852" s="3" t="s">
        <v>193</v>
      </c>
      <c r="C11852" s="3">
        <v>1870</v>
      </c>
      <c r="D11852" s="3">
        <v>14828491655.691393</v>
      </c>
    </row>
    <row r="11853" spans="1:4" x14ac:dyDescent="0.3">
      <c r="A11853" s="3" t="s">
        <v>448</v>
      </c>
      <c r="B11853" s="3" t="s">
        <v>193</v>
      </c>
      <c r="C11853" s="3">
        <v>1880</v>
      </c>
      <c r="D11853" s="3">
        <v>18276993795.647007</v>
      </c>
    </row>
    <row r="11854" spans="1:4" x14ac:dyDescent="0.3">
      <c r="A11854" s="3" t="s">
        <v>448</v>
      </c>
      <c r="B11854" s="3" t="s">
        <v>193</v>
      </c>
      <c r="C11854" s="3">
        <v>1890</v>
      </c>
      <c r="D11854" s="3">
        <v>22476364306.61573</v>
      </c>
    </row>
    <row r="11855" spans="1:4" x14ac:dyDescent="0.3">
      <c r="A11855" s="3" t="s">
        <v>448</v>
      </c>
      <c r="B11855" s="3" t="s">
        <v>193</v>
      </c>
      <c r="C11855" s="3">
        <v>1900</v>
      </c>
      <c r="D11855" s="3">
        <v>27156353681.264183</v>
      </c>
    </row>
    <row r="11856" spans="1:4" x14ac:dyDescent="0.3">
      <c r="A11856" s="3" t="s">
        <v>448</v>
      </c>
      <c r="B11856" s="3" t="s">
        <v>193</v>
      </c>
      <c r="C11856" s="3">
        <v>1910</v>
      </c>
      <c r="D11856" s="3">
        <v>34521484198.798042</v>
      </c>
    </row>
    <row r="11857" spans="1:4" x14ac:dyDescent="0.3">
      <c r="A11857" s="3" t="s">
        <v>448</v>
      </c>
      <c r="B11857" s="3" t="s">
        <v>193</v>
      </c>
      <c r="C11857" s="3">
        <v>1920</v>
      </c>
      <c r="D11857" s="3">
        <v>37106873217.414551</v>
      </c>
    </row>
    <row r="11858" spans="1:4" x14ac:dyDescent="0.3">
      <c r="A11858" s="3" t="s">
        <v>448</v>
      </c>
      <c r="B11858" s="3" t="s">
        <v>193</v>
      </c>
      <c r="C11858" s="3">
        <v>1930</v>
      </c>
      <c r="D11858" s="3">
        <v>42842343030.02832</v>
      </c>
    </row>
    <row r="11859" spans="1:4" x14ac:dyDescent="0.3">
      <c r="A11859" s="3" t="s">
        <v>448</v>
      </c>
      <c r="B11859" s="3" t="s">
        <v>193</v>
      </c>
      <c r="C11859" s="3">
        <v>1940</v>
      </c>
      <c r="D11859" s="3">
        <v>51134748314.243584</v>
      </c>
    </row>
    <row r="11860" spans="1:4" x14ac:dyDescent="0.3">
      <c r="A11860" s="3" t="s">
        <v>448</v>
      </c>
      <c r="B11860" s="3" t="s">
        <v>193</v>
      </c>
      <c r="C11860" s="3">
        <v>1950</v>
      </c>
      <c r="D11860" s="3">
        <v>59692233984.094337</v>
      </c>
    </row>
    <row r="11861" spans="1:4" x14ac:dyDescent="0.3">
      <c r="A11861" s="3" t="s">
        <v>448</v>
      </c>
      <c r="B11861" s="3" t="s">
        <v>193</v>
      </c>
      <c r="C11861" s="3">
        <v>1951</v>
      </c>
      <c r="D11861" s="3">
        <v>64937070866.00399</v>
      </c>
    </row>
    <row r="11862" spans="1:4" x14ac:dyDescent="0.3">
      <c r="A11862" s="3" t="s">
        <v>448</v>
      </c>
      <c r="B11862" s="3" t="s">
        <v>193</v>
      </c>
      <c r="C11862" s="3">
        <v>1952</v>
      </c>
      <c r="D11862" s="3">
        <v>70445596116.098404</v>
      </c>
    </row>
    <row r="11863" spans="1:4" x14ac:dyDescent="0.3">
      <c r="A11863" s="3" t="s">
        <v>448</v>
      </c>
      <c r="B11863" s="3" t="s">
        <v>193</v>
      </c>
      <c r="C11863" s="3">
        <v>1953</v>
      </c>
      <c r="D11863" s="3">
        <v>76107466478.069962</v>
      </c>
    </row>
    <row r="11864" spans="1:4" x14ac:dyDescent="0.3">
      <c r="A11864" s="3" t="s">
        <v>448</v>
      </c>
      <c r="B11864" s="3" t="s">
        <v>193</v>
      </c>
      <c r="C11864" s="3">
        <v>1954</v>
      </c>
      <c r="D11864" s="3">
        <v>82298074559.772919</v>
      </c>
    </row>
    <row r="11865" spans="1:4" x14ac:dyDescent="0.3">
      <c r="A11865" s="3" t="s">
        <v>448</v>
      </c>
      <c r="B11865" s="3" t="s">
        <v>193</v>
      </c>
      <c r="C11865" s="3">
        <v>1955</v>
      </c>
      <c r="D11865" s="3">
        <v>88496511284.87619</v>
      </c>
    </row>
    <row r="11866" spans="1:4" x14ac:dyDescent="0.3">
      <c r="A11866" s="3" t="s">
        <v>448</v>
      </c>
      <c r="B11866" s="3" t="s">
        <v>193</v>
      </c>
      <c r="C11866" s="3">
        <v>1956</v>
      </c>
      <c r="D11866" s="3">
        <v>92793317095.78891</v>
      </c>
    </row>
    <row r="11867" spans="1:4" x14ac:dyDescent="0.3">
      <c r="A11867" s="3" t="s">
        <v>448</v>
      </c>
      <c r="B11867" s="3" t="s">
        <v>193</v>
      </c>
      <c r="C11867" s="3">
        <v>1957</v>
      </c>
      <c r="D11867" s="3">
        <v>97334660487.421417</v>
      </c>
    </row>
    <row r="11868" spans="1:4" x14ac:dyDescent="0.3">
      <c r="A11868" s="3" t="s">
        <v>448</v>
      </c>
      <c r="B11868" s="3" t="s">
        <v>193</v>
      </c>
      <c r="C11868" s="3">
        <v>1958</v>
      </c>
      <c r="D11868" s="3">
        <v>102135297572.16254</v>
      </c>
    </row>
    <row r="11869" spans="1:4" x14ac:dyDescent="0.3">
      <c r="A11869" s="3" t="s">
        <v>448</v>
      </c>
      <c r="B11869" s="3" t="s">
        <v>193</v>
      </c>
      <c r="C11869" s="3">
        <v>1959</v>
      </c>
      <c r="D11869" s="3">
        <v>107380589589.95709</v>
      </c>
    </row>
    <row r="11870" spans="1:4" x14ac:dyDescent="0.3">
      <c r="A11870" s="3" t="s">
        <v>448</v>
      </c>
      <c r="B11870" s="3" t="s">
        <v>193</v>
      </c>
      <c r="C11870" s="3">
        <v>1960</v>
      </c>
      <c r="D11870" s="3">
        <v>112659104382.81677</v>
      </c>
    </row>
    <row r="11871" spans="1:4" x14ac:dyDescent="0.3">
      <c r="A11871" s="3" t="s">
        <v>448</v>
      </c>
      <c r="B11871" s="3" t="s">
        <v>193</v>
      </c>
      <c r="C11871" s="3">
        <v>1961</v>
      </c>
      <c r="D11871" s="3">
        <v>120733085075.40178</v>
      </c>
    </row>
    <row r="11872" spans="1:4" x14ac:dyDescent="0.3">
      <c r="A11872" s="3" t="s">
        <v>448</v>
      </c>
      <c r="B11872" s="3" t="s">
        <v>193</v>
      </c>
      <c r="C11872" s="3">
        <v>1962</v>
      </c>
      <c r="D11872" s="3">
        <v>125598376881.82532</v>
      </c>
    </row>
    <row r="11873" spans="1:4" x14ac:dyDescent="0.3">
      <c r="A11873" s="3" t="s">
        <v>448</v>
      </c>
      <c r="B11873" s="3" t="s">
        <v>193</v>
      </c>
      <c r="C11873" s="3">
        <v>1963</v>
      </c>
      <c r="D11873" s="3">
        <v>135079080290.78772</v>
      </c>
    </row>
    <row r="11874" spans="1:4" x14ac:dyDescent="0.3">
      <c r="A11874" s="3" t="s">
        <v>448</v>
      </c>
      <c r="B11874" s="3" t="s">
        <v>193</v>
      </c>
      <c r="C11874" s="3">
        <v>1964</v>
      </c>
      <c r="D11874" s="3">
        <v>144286318649.4762</v>
      </c>
    </row>
    <row r="11875" spans="1:4" x14ac:dyDescent="0.3">
      <c r="A11875" s="3" t="s">
        <v>448</v>
      </c>
      <c r="B11875" s="3" t="s">
        <v>193</v>
      </c>
      <c r="C11875" s="3">
        <v>1965</v>
      </c>
      <c r="D11875" s="3">
        <v>154232292339.58777</v>
      </c>
    </row>
    <row r="11876" spans="1:4" x14ac:dyDescent="0.3">
      <c r="A11876" s="3" t="s">
        <v>448</v>
      </c>
      <c r="B11876" s="3" t="s">
        <v>193</v>
      </c>
      <c r="C11876" s="3">
        <v>1966</v>
      </c>
      <c r="D11876" s="3">
        <v>173024119665.88998</v>
      </c>
    </row>
    <row r="11877" spans="1:4" x14ac:dyDescent="0.3">
      <c r="A11877" s="3" t="s">
        <v>448</v>
      </c>
      <c r="B11877" s="3" t="s">
        <v>193</v>
      </c>
      <c r="C11877" s="3">
        <v>1967</v>
      </c>
      <c r="D11877" s="3">
        <v>182055840863.78629</v>
      </c>
    </row>
    <row r="11878" spans="1:4" x14ac:dyDescent="0.3">
      <c r="A11878" s="3" t="s">
        <v>448</v>
      </c>
      <c r="B11878" s="3" t="s">
        <v>193</v>
      </c>
      <c r="C11878" s="3">
        <v>1968</v>
      </c>
      <c r="D11878" s="3">
        <v>184375553850.05185</v>
      </c>
    </row>
    <row r="11879" spans="1:4" x14ac:dyDescent="0.3">
      <c r="A11879" s="3" t="s">
        <v>448</v>
      </c>
      <c r="B11879" s="3" t="s">
        <v>193</v>
      </c>
      <c r="C11879" s="3">
        <v>1969</v>
      </c>
      <c r="D11879" s="3">
        <v>192735051296.05774</v>
      </c>
    </row>
    <row r="11880" spans="1:4" x14ac:dyDescent="0.3">
      <c r="A11880" s="3" t="s">
        <v>448</v>
      </c>
      <c r="B11880" s="3" t="s">
        <v>193</v>
      </c>
      <c r="C11880" s="3">
        <v>1970</v>
      </c>
      <c r="D11880" s="3">
        <v>197301554645.70392</v>
      </c>
    </row>
    <row r="11881" spans="1:4" x14ac:dyDescent="0.3">
      <c r="A11881" s="3" t="s">
        <v>448</v>
      </c>
      <c r="B11881" s="3" t="s">
        <v>193</v>
      </c>
      <c r="C11881" s="3">
        <v>1971</v>
      </c>
      <c r="D11881" s="3">
        <v>224967109480.21771</v>
      </c>
    </row>
    <row r="11882" spans="1:4" x14ac:dyDescent="0.3">
      <c r="A11882" s="3" t="s">
        <v>448</v>
      </c>
      <c r="B11882" s="3" t="s">
        <v>193</v>
      </c>
      <c r="C11882" s="3">
        <v>1972</v>
      </c>
      <c r="D11882" s="3">
        <v>239440954556.11469</v>
      </c>
    </row>
    <row r="11883" spans="1:4" x14ac:dyDescent="0.3">
      <c r="A11883" s="3" t="s">
        <v>448</v>
      </c>
      <c r="B11883" s="3" t="s">
        <v>193</v>
      </c>
      <c r="C11883" s="3">
        <v>1973</v>
      </c>
      <c r="D11883" s="3">
        <v>247325957136.53751</v>
      </c>
    </row>
    <row r="11884" spans="1:4" x14ac:dyDescent="0.3">
      <c r="A11884" s="3" t="s">
        <v>448</v>
      </c>
      <c r="B11884" s="3" t="s">
        <v>193</v>
      </c>
      <c r="C11884" s="3">
        <v>1974</v>
      </c>
      <c r="D11884" s="3">
        <v>260972031623.62915</v>
      </c>
    </row>
    <row r="11885" spans="1:4" x14ac:dyDescent="0.3">
      <c r="A11885" s="3" t="s">
        <v>448</v>
      </c>
      <c r="B11885" s="3" t="s">
        <v>193</v>
      </c>
      <c r="C11885" s="3">
        <v>1975</v>
      </c>
      <c r="D11885" s="3">
        <v>272187078704.16586</v>
      </c>
    </row>
    <row r="11886" spans="1:4" x14ac:dyDescent="0.3">
      <c r="A11886" s="3" t="s">
        <v>448</v>
      </c>
      <c r="B11886" s="3" t="s">
        <v>193</v>
      </c>
      <c r="C11886" s="3">
        <v>1976</v>
      </c>
      <c r="D11886" s="3">
        <v>285761429845.50201</v>
      </c>
    </row>
    <row r="11887" spans="1:4" x14ac:dyDescent="0.3">
      <c r="A11887" s="3" t="s">
        <v>448</v>
      </c>
      <c r="B11887" s="3" t="s">
        <v>193</v>
      </c>
      <c r="C11887" s="3">
        <v>1977</v>
      </c>
      <c r="D11887" s="3">
        <v>291659398256.12439</v>
      </c>
    </row>
    <row r="11888" spans="1:4" x14ac:dyDescent="0.3">
      <c r="A11888" s="3" t="s">
        <v>448</v>
      </c>
      <c r="B11888" s="3" t="s">
        <v>193</v>
      </c>
      <c r="C11888" s="3">
        <v>1978</v>
      </c>
      <c r="D11888" s="3">
        <v>300936676343.04663</v>
      </c>
    </row>
    <row r="11889" spans="1:4" x14ac:dyDescent="0.3">
      <c r="A11889" s="3" t="s">
        <v>448</v>
      </c>
      <c r="B11889" s="3" t="s">
        <v>193</v>
      </c>
      <c r="C11889" s="3">
        <v>1979</v>
      </c>
      <c r="D11889" s="3">
        <v>309216140710.5257</v>
      </c>
    </row>
    <row r="11890" spans="1:4" x14ac:dyDescent="0.3">
      <c r="A11890" s="3" t="s">
        <v>448</v>
      </c>
      <c r="B11890" s="3" t="s">
        <v>193</v>
      </c>
      <c r="C11890" s="3">
        <v>1980</v>
      </c>
      <c r="D11890" s="3">
        <v>309903713946.35437</v>
      </c>
    </row>
    <row r="11891" spans="1:4" x14ac:dyDescent="0.3">
      <c r="A11891" s="3" t="s">
        <v>448</v>
      </c>
      <c r="B11891" s="3" t="s">
        <v>193</v>
      </c>
      <c r="C11891" s="3">
        <v>1981</v>
      </c>
      <c r="D11891" s="3">
        <v>307505326769.60602</v>
      </c>
    </row>
    <row r="11892" spans="1:4" x14ac:dyDescent="0.3">
      <c r="A11892" s="3" t="s">
        <v>448</v>
      </c>
      <c r="B11892" s="3" t="s">
        <v>193</v>
      </c>
      <c r="C11892" s="3">
        <v>1982</v>
      </c>
      <c r="D11892" s="3">
        <v>307280260605.37683</v>
      </c>
    </row>
    <row r="11893" spans="1:4" x14ac:dyDescent="0.3">
      <c r="A11893" s="3" t="s">
        <v>448</v>
      </c>
      <c r="B11893" s="3" t="s">
        <v>193</v>
      </c>
      <c r="C11893" s="3">
        <v>1983</v>
      </c>
      <c r="D11893" s="3">
        <v>304526564709.32581</v>
      </c>
    </row>
    <row r="11894" spans="1:4" x14ac:dyDescent="0.3">
      <c r="A11894" s="3" t="s">
        <v>448</v>
      </c>
      <c r="B11894" s="3" t="s">
        <v>193</v>
      </c>
      <c r="C11894" s="3">
        <v>1984</v>
      </c>
      <c r="D11894" s="3">
        <v>316627375313.31799</v>
      </c>
    </row>
    <row r="11895" spans="1:4" x14ac:dyDescent="0.3">
      <c r="A11895" s="3" t="s">
        <v>448</v>
      </c>
      <c r="B11895" s="3" t="s">
        <v>193</v>
      </c>
      <c r="C11895" s="3">
        <v>1985</v>
      </c>
      <c r="D11895" s="3">
        <v>315891669161.48309</v>
      </c>
    </row>
    <row r="11896" spans="1:4" x14ac:dyDescent="0.3">
      <c r="A11896" s="3" t="s">
        <v>448</v>
      </c>
      <c r="B11896" s="3" t="s">
        <v>193</v>
      </c>
      <c r="C11896" s="3">
        <v>1986</v>
      </c>
      <c r="D11896" s="3">
        <v>321063089368.11487</v>
      </c>
    </row>
    <row r="11897" spans="1:4" x14ac:dyDescent="0.3">
      <c r="A11897" s="3" t="s">
        <v>448</v>
      </c>
      <c r="B11897" s="3" t="s">
        <v>193</v>
      </c>
      <c r="C11897" s="3">
        <v>1987</v>
      </c>
      <c r="D11897" s="3">
        <v>314035662120.4317</v>
      </c>
    </row>
    <row r="11898" spans="1:4" x14ac:dyDescent="0.3">
      <c r="A11898" s="3" t="s">
        <v>448</v>
      </c>
      <c r="B11898" s="3" t="s">
        <v>193</v>
      </c>
      <c r="C11898" s="3">
        <v>1988</v>
      </c>
      <c r="D11898" s="3">
        <v>312901555049.18512</v>
      </c>
    </row>
    <row r="11899" spans="1:4" x14ac:dyDescent="0.3">
      <c r="A11899" s="3" t="s">
        <v>448</v>
      </c>
      <c r="B11899" s="3" t="s">
        <v>193</v>
      </c>
      <c r="C11899" s="3">
        <v>1989</v>
      </c>
      <c r="D11899" s="3">
        <v>302144401035.4281</v>
      </c>
    </row>
    <row r="11900" spans="1:4" x14ac:dyDescent="0.3">
      <c r="A11900" s="3" t="s">
        <v>448</v>
      </c>
      <c r="B11900" s="3" t="s">
        <v>193</v>
      </c>
      <c r="C11900" s="3">
        <v>1990</v>
      </c>
      <c r="D11900" s="3">
        <v>268936874796.99207</v>
      </c>
    </row>
    <row r="11901" spans="1:4" x14ac:dyDescent="0.3">
      <c r="A11901" s="3" t="s">
        <v>448</v>
      </c>
      <c r="B11901" s="3" t="s">
        <v>193</v>
      </c>
      <c r="C11901" s="3">
        <v>1991</v>
      </c>
      <c r="D11901" s="3">
        <v>235933464278.94608</v>
      </c>
    </row>
    <row r="11902" spans="1:4" x14ac:dyDescent="0.3">
      <c r="A11902" s="3" t="s">
        <v>448</v>
      </c>
      <c r="B11902" s="3" t="s">
        <v>193</v>
      </c>
      <c r="C11902" s="3">
        <v>1992</v>
      </c>
      <c r="D11902" s="3">
        <v>216278507927.66379</v>
      </c>
    </row>
    <row r="11903" spans="1:4" x14ac:dyDescent="0.3">
      <c r="A11903" s="3" t="s">
        <v>448</v>
      </c>
      <c r="B11903" s="3" t="s">
        <v>193</v>
      </c>
      <c r="C11903" s="3">
        <v>1993</v>
      </c>
      <c r="D11903" s="3">
        <v>218741295019.98779</v>
      </c>
    </row>
    <row r="11904" spans="1:4" x14ac:dyDescent="0.3">
      <c r="A11904" s="3" t="s">
        <v>448</v>
      </c>
      <c r="B11904" s="3" t="s">
        <v>193</v>
      </c>
      <c r="C11904" s="3">
        <v>1994</v>
      </c>
      <c r="D11904" s="3">
        <v>226387911506.40805</v>
      </c>
    </row>
    <row r="11905" spans="1:4" x14ac:dyDescent="0.3">
      <c r="A11905" s="3" t="s">
        <v>448</v>
      </c>
      <c r="B11905" s="3" t="s">
        <v>193</v>
      </c>
      <c r="C11905" s="3">
        <v>1995</v>
      </c>
      <c r="D11905" s="3">
        <v>241502607767.79617</v>
      </c>
    </row>
    <row r="11906" spans="1:4" x14ac:dyDescent="0.3">
      <c r="A11906" s="3" t="s">
        <v>448</v>
      </c>
      <c r="B11906" s="3" t="s">
        <v>193</v>
      </c>
      <c r="C11906" s="3">
        <v>1996</v>
      </c>
      <c r="D11906" s="3">
        <v>250147347761.09686</v>
      </c>
    </row>
    <row r="11907" spans="1:4" x14ac:dyDescent="0.3">
      <c r="A11907" s="3" t="s">
        <v>448</v>
      </c>
      <c r="B11907" s="3" t="s">
        <v>193</v>
      </c>
      <c r="C11907" s="3">
        <v>1997</v>
      </c>
      <c r="D11907" s="3">
        <v>233790951459.8114</v>
      </c>
    </row>
    <row r="11908" spans="1:4" x14ac:dyDescent="0.3">
      <c r="A11908" s="3" t="s">
        <v>448</v>
      </c>
      <c r="B11908" s="3" t="s">
        <v>193</v>
      </c>
      <c r="C11908" s="3">
        <v>1998</v>
      </c>
      <c r="D11908" s="3">
        <v>221334452004.07404</v>
      </c>
    </row>
    <row r="11909" spans="1:4" x14ac:dyDescent="0.3">
      <c r="A11909" s="3" t="s">
        <v>448</v>
      </c>
      <c r="B11909" s="3" t="s">
        <v>193</v>
      </c>
      <c r="C11909" s="3">
        <v>1999</v>
      </c>
      <c r="D11909" s="3">
        <v>217362505213.90704</v>
      </c>
    </row>
    <row r="11910" spans="1:4" x14ac:dyDescent="0.3">
      <c r="A11910" s="3" t="s">
        <v>448</v>
      </c>
      <c r="B11910" s="3" t="s">
        <v>193</v>
      </c>
      <c r="C11910" s="3">
        <v>2000</v>
      </c>
      <c r="D11910" s="3">
        <v>220615061171.75369</v>
      </c>
    </row>
    <row r="11911" spans="1:4" x14ac:dyDescent="0.3">
      <c r="A11911" s="3" t="s">
        <v>448</v>
      </c>
      <c r="B11911" s="3" t="s">
        <v>193</v>
      </c>
      <c r="C11911" s="3">
        <v>2001</v>
      </c>
      <c r="D11911" s="3">
        <v>234873784090.15536</v>
      </c>
    </row>
    <row r="11912" spans="1:4" x14ac:dyDescent="0.3">
      <c r="A11912" s="3" t="s">
        <v>448</v>
      </c>
      <c r="B11912" s="3" t="s">
        <v>193</v>
      </c>
      <c r="C11912" s="3">
        <v>2002</v>
      </c>
      <c r="D11912" s="3">
        <v>249753450765.30527</v>
      </c>
    </row>
    <row r="11913" spans="1:4" x14ac:dyDescent="0.3">
      <c r="A11913" s="3" t="s">
        <v>448</v>
      </c>
      <c r="B11913" s="3" t="s">
        <v>193</v>
      </c>
      <c r="C11913" s="3">
        <v>2003</v>
      </c>
      <c r="D11913" s="3">
        <v>262962006589.34271</v>
      </c>
    </row>
    <row r="11914" spans="1:4" x14ac:dyDescent="0.3">
      <c r="A11914" s="3" t="s">
        <v>448</v>
      </c>
      <c r="B11914" s="3" t="s">
        <v>193</v>
      </c>
      <c r="C11914" s="3">
        <v>2004</v>
      </c>
      <c r="D11914" s="3">
        <v>286679143328.83264</v>
      </c>
    </row>
    <row r="11915" spans="1:4" x14ac:dyDescent="0.3">
      <c r="A11915" s="3" t="s">
        <v>448</v>
      </c>
      <c r="B11915" s="3" t="s">
        <v>193</v>
      </c>
      <c r="C11915" s="3">
        <v>2005</v>
      </c>
      <c r="D11915" s="3">
        <v>298446094987.90472</v>
      </c>
    </row>
    <row r="11916" spans="1:4" x14ac:dyDescent="0.3">
      <c r="A11916" s="3" t="s">
        <v>448</v>
      </c>
      <c r="B11916" s="3" t="s">
        <v>193</v>
      </c>
      <c r="C11916" s="3">
        <v>2006</v>
      </c>
      <c r="D11916" s="3">
        <v>323312972380.10083</v>
      </c>
    </row>
    <row r="11917" spans="1:4" x14ac:dyDescent="0.3">
      <c r="A11917" s="3" t="s">
        <v>448</v>
      </c>
      <c r="B11917" s="3" t="s">
        <v>193</v>
      </c>
      <c r="C11917" s="3">
        <v>2007</v>
      </c>
      <c r="D11917" s="3">
        <v>344943834594.10046</v>
      </c>
    </row>
    <row r="11918" spans="1:4" x14ac:dyDescent="0.3">
      <c r="A11918" s="3" t="s">
        <v>448</v>
      </c>
      <c r="B11918" s="3" t="s">
        <v>193</v>
      </c>
      <c r="C11918" s="3">
        <v>2008</v>
      </c>
      <c r="D11918" s="3">
        <v>374021822679.19257</v>
      </c>
    </row>
    <row r="11919" spans="1:4" x14ac:dyDescent="0.3">
      <c r="A11919" s="3" t="s">
        <v>448</v>
      </c>
      <c r="B11919" s="3" t="s">
        <v>193</v>
      </c>
      <c r="C11919" s="3">
        <v>2009</v>
      </c>
      <c r="D11919" s="3">
        <v>347587521082.86572</v>
      </c>
    </row>
    <row r="11920" spans="1:4" x14ac:dyDescent="0.3">
      <c r="A11920" s="3" t="s">
        <v>448</v>
      </c>
      <c r="B11920" s="3" t="s">
        <v>193</v>
      </c>
      <c r="C11920" s="3">
        <v>2010</v>
      </c>
      <c r="D11920" s="3">
        <v>342802111539.67542</v>
      </c>
    </row>
    <row r="11921" spans="1:4" x14ac:dyDescent="0.3">
      <c r="A11921" s="3" t="s">
        <v>448</v>
      </c>
      <c r="B11921" s="3" t="s">
        <v>193</v>
      </c>
      <c r="C11921" s="3">
        <v>2011</v>
      </c>
      <c r="D11921" s="3">
        <v>349196567306.37512</v>
      </c>
    </row>
    <row r="11922" spans="1:4" x14ac:dyDescent="0.3">
      <c r="A11922" s="3" t="s">
        <v>448</v>
      </c>
      <c r="B11922" s="3" t="s">
        <v>193</v>
      </c>
      <c r="C11922" s="3">
        <v>2012</v>
      </c>
      <c r="D11922" s="3">
        <v>349077357065.77417</v>
      </c>
    </row>
    <row r="11923" spans="1:4" x14ac:dyDescent="0.3">
      <c r="A11923" s="3" t="s">
        <v>448</v>
      </c>
      <c r="B11923" s="3" t="s">
        <v>193</v>
      </c>
      <c r="C11923" s="3">
        <v>2013</v>
      </c>
      <c r="D11923" s="3">
        <v>359897174874.2207</v>
      </c>
    </row>
    <row r="11924" spans="1:4" x14ac:dyDescent="0.3">
      <c r="A11924" s="3" t="s">
        <v>448</v>
      </c>
      <c r="B11924" s="3" t="s">
        <v>193</v>
      </c>
      <c r="C11924" s="3">
        <v>2014</v>
      </c>
      <c r="D11924" s="3">
        <v>364908012127.45905</v>
      </c>
    </row>
    <row r="11925" spans="1:4" x14ac:dyDescent="0.3">
      <c r="A11925" s="3" t="s">
        <v>448</v>
      </c>
      <c r="B11925" s="3" t="s">
        <v>193</v>
      </c>
      <c r="C11925" s="3">
        <v>2015</v>
      </c>
      <c r="D11925" s="3">
        <v>374684575734.05371</v>
      </c>
    </row>
    <row r="11926" spans="1:4" x14ac:dyDescent="0.3">
      <c r="A11926" s="3" t="s">
        <v>449</v>
      </c>
      <c r="B11926" s="3" t="s">
        <v>194</v>
      </c>
      <c r="C11926" s="3">
        <v>1800</v>
      </c>
      <c r="D11926" s="3">
        <v>44455201536.683441</v>
      </c>
    </row>
    <row r="11927" spans="1:4" x14ac:dyDescent="0.3">
      <c r="A11927" s="3" t="s">
        <v>449</v>
      </c>
      <c r="B11927" s="3" t="s">
        <v>194</v>
      </c>
      <c r="C11927" s="3">
        <v>1810</v>
      </c>
      <c r="D11927" s="3">
        <v>44988077369.974594</v>
      </c>
    </row>
    <row r="11928" spans="1:4" x14ac:dyDescent="0.3">
      <c r="A11928" s="3" t="s">
        <v>449</v>
      </c>
      <c r="B11928" s="3" t="s">
        <v>194</v>
      </c>
      <c r="C11928" s="3">
        <v>1820</v>
      </c>
      <c r="D11928" s="3">
        <v>46659442194.721886</v>
      </c>
    </row>
    <row r="11929" spans="1:4" x14ac:dyDescent="0.3">
      <c r="A11929" s="3" t="s">
        <v>449</v>
      </c>
      <c r="B11929" s="3" t="s">
        <v>194</v>
      </c>
      <c r="C11929" s="3">
        <v>1830</v>
      </c>
      <c r="D11929" s="3">
        <v>53324644219.649712</v>
      </c>
    </row>
    <row r="11930" spans="1:4" x14ac:dyDescent="0.3">
      <c r="A11930" s="3" t="s">
        <v>449</v>
      </c>
      <c r="B11930" s="3" t="s">
        <v>194</v>
      </c>
      <c r="C11930" s="3">
        <v>1840</v>
      </c>
      <c r="D11930" s="3">
        <v>62360712395.465492</v>
      </c>
    </row>
    <row r="11931" spans="1:4" x14ac:dyDescent="0.3">
      <c r="A11931" s="3" t="s">
        <v>449</v>
      </c>
      <c r="B11931" s="3" t="s">
        <v>194</v>
      </c>
      <c r="C11931" s="3">
        <v>1850</v>
      </c>
      <c r="D11931" s="3">
        <v>72927816882.536102</v>
      </c>
    </row>
    <row r="11932" spans="1:4" x14ac:dyDescent="0.3">
      <c r="A11932" s="3" t="s">
        <v>449</v>
      </c>
      <c r="B11932" s="3" t="s">
        <v>194</v>
      </c>
      <c r="C11932" s="3">
        <v>1860</v>
      </c>
      <c r="D11932" s="3">
        <v>85272195259.64537</v>
      </c>
    </row>
    <row r="11933" spans="1:4" x14ac:dyDescent="0.3">
      <c r="A11933" s="3" t="s">
        <v>449</v>
      </c>
      <c r="B11933" s="3" t="s">
        <v>194</v>
      </c>
      <c r="C11933" s="3">
        <v>1870</v>
      </c>
      <c r="D11933" s="3">
        <v>99705863870.469635</v>
      </c>
    </row>
    <row r="11934" spans="1:4" x14ac:dyDescent="0.3">
      <c r="A11934" s="3" t="s">
        <v>449</v>
      </c>
      <c r="B11934" s="3" t="s">
        <v>194</v>
      </c>
      <c r="C11934" s="3">
        <v>1880</v>
      </c>
      <c r="D11934" s="3">
        <v>116520058130.07338</v>
      </c>
    </row>
    <row r="11935" spans="1:4" x14ac:dyDescent="0.3">
      <c r="A11935" s="3" t="s">
        <v>449</v>
      </c>
      <c r="B11935" s="3" t="s">
        <v>194</v>
      </c>
      <c r="C11935" s="3">
        <v>1890</v>
      </c>
      <c r="D11935" s="3">
        <v>132113271234.69435</v>
      </c>
    </row>
    <row r="11936" spans="1:4" x14ac:dyDescent="0.3">
      <c r="A11936" s="3" t="s">
        <v>449</v>
      </c>
      <c r="B11936" s="3" t="s">
        <v>194</v>
      </c>
      <c r="C11936" s="3">
        <v>1900</v>
      </c>
      <c r="D11936" s="3">
        <v>200158085172.53232</v>
      </c>
    </row>
    <row r="11937" spans="1:4" x14ac:dyDescent="0.3">
      <c r="A11937" s="3" t="s">
        <v>449</v>
      </c>
      <c r="B11937" s="3" t="s">
        <v>194</v>
      </c>
      <c r="C11937" s="3">
        <v>1910</v>
      </c>
      <c r="D11937" s="3">
        <v>247703258028.8833</v>
      </c>
    </row>
    <row r="11938" spans="1:4" x14ac:dyDescent="0.3">
      <c r="A11938" s="3" t="s">
        <v>449</v>
      </c>
      <c r="B11938" s="3" t="s">
        <v>194</v>
      </c>
      <c r="C11938" s="3">
        <v>1920</v>
      </c>
      <c r="D11938" s="3">
        <v>115927117842.64587</v>
      </c>
    </row>
    <row r="11939" spans="1:4" x14ac:dyDescent="0.3">
      <c r="A11939" s="3" t="s">
        <v>449</v>
      </c>
      <c r="B11939" s="3" t="s">
        <v>194</v>
      </c>
      <c r="C11939" s="3">
        <v>1930</v>
      </c>
      <c r="D11939" s="3">
        <v>322602622672.51508</v>
      </c>
    </row>
    <row r="11940" spans="1:4" x14ac:dyDescent="0.3">
      <c r="A11940" s="3" t="s">
        <v>449</v>
      </c>
      <c r="B11940" s="3" t="s">
        <v>194</v>
      </c>
      <c r="C11940" s="3">
        <v>1940</v>
      </c>
      <c r="D11940" s="3">
        <v>527072411549.20306</v>
      </c>
    </row>
    <row r="11941" spans="1:4" x14ac:dyDescent="0.3">
      <c r="A11941" s="3" t="s">
        <v>449</v>
      </c>
      <c r="B11941" s="3" t="s">
        <v>194</v>
      </c>
      <c r="C11941" s="3">
        <v>1950</v>
      </c>
      <c r="D11941" s="3">
        <v>772402749332.78455</v>
      </c>
    </row>
    <row r="11942" spans="1:4" x14ac:dyDescent="0.3">
      <c r="A11942" s="3" t="s">
        <v>449</v>
      </c>
      <c r="B11942" s="3" t="s">
        <v>194</v>
      </c>
      <c r="C11942" s="3">
        <v>1951</v>
      </c>
      <c r="D11942" s="3">
        <v>774394529616.53967</v>
      </c>
    </row>
    <row r="11943" spans="1:4" x14ac:dyDescent="0.3">
      <c r="A11943" s="3" t="s">
        <v>449</v>
      </c>
      <c r="B11943" s="3" t="s">
        <v>194</v>
      </c>
      <c r="C11943" s="3">
        <v>1952</v>
      </c>
      <c r="D11943" s="3">
        <v>823925060851.61731</v>
      </c>
    </row>
    <row r="11944" spans="1:4" x14ac:dyDescent="0.3">
      <c r="A11944" s="3" t="s">
        <v>449</v>
      </c>
      <c r="B11944" s="3" t="s">
        <v>194</v>
      </c>
      <c r="C11944" s="3">
        <v>1953</v>
      </c>
      <c r="D11944" s="3">
        <v>859801395346.02942</v>
      </c>
    </row>
    <row r="11945" spans="1:4" x14ac:dyDescent="0.3">
      <c r="A11945" s="3" t="s">
        <v>449</v>
      </c>
      <c r="B11945" s="3" t="s">
        <v>194</v>
      </c>
      <c r="C11945" s="3">
        <v>1954</v>
      </c>
      <c r="D11945" s="3">
        <v>901932782425.46729</v>
      </c>
    </row>
    <row r="11946" spans="1:4" x14ac:dyDescent="0.3">
      <c r="A11946" s="3" t="s">
        <v>449</v>
      </c>
      <c r="B11946" s="3" t="s">
        <v>194</v>
      </c>
      <c r="C11946" s="3">
        <v>1955</v>
      </c>
      <c r="D11946" s="3">
        <v>978497817974.13464</v>
      </c>
    </row>
    <row r="11947" spans="1:4" x14ac:dyDescent="0.3">
      <c r="A11947" s="3" t="s">
        <v>449</v>
      </c>
      <c r="B11947" s="3" t="s">
        <v>194</v>
      </c>
      <c r="C11947" s="3">
        <v>1956</v>
      </c>
      <c r="D11947" s="3">
        <v>1071025168394.1556</v>
      </c>
    </row>
    <row r="11948" spans="1:4" x14ac:dyDescent="0.3">
      <c r="A11948" s="3" t="s">
        <v>449</v>
      </c>
      <c r="B11948" s="3" t="s">
        <v>194</v>
      </c>
      <c r="C11948" s="3">
        <v>1957</v>
      </c>
      <c r="D11948" s="3">
        <v>1091196504510.7776</v>
      </c>
    </row>
    <row r="11949" spans="1:4" x14ac:dyDescent="0.3">
      <c r="A11949" s="3" t="s">
        <v>449</v>
      </c>
      <c r="B11949" s="3" t="s">
        <v>194</v>
      </c>
      <c r="C11949" s="3">
        <v>1958</v>
      </c>
      <c r="D11949" s="3">
        <v>1170437705649.0803</v>
      </c>
    </row>
    <row r="11950" spans="1:4" x14ac:dyDescent="0.3">
      <c r="A11950" s="3" t="s">
        <v>449</v>
      </c>
      <c r="B11950" s="3" t="s">
        <v>194</v>
      </c>
      <c r="C11950" s="3">
        <v>1959</v>
      </c>
      <c r="D11950" s="3">
        <v>1153745219583.6685</v>
      </c>
    </row>
    <row r="11951" spans="1:4" x14ac:dyDescent="0.3">
      <c r="A11951" s="3" t="s">
        <v>449</v>
      </c>
      <c r="B11951" s="3" t="s">
        <v>194</v>
      </c>
      <c r="C11951" s="3">
        <v>1960</v>
      </c>
      <c r="D11951" s="3">
        <v>1258062338559.115</v>
      </c>
    </row>
    <row r="11952" spans="1:4" x14ac:dyDescent="0.3">
      <c r="A11952" s="3" t="s">
        <v>449</v>
      </c>
      <c r="B11952" s="3" t="s">
        <v>194</v>
      </c>
      <c r="C11952" s="3">
        <v>1961</v>
      </c>
      <c r="D11952" s="3">
        <v>1324137176305.9119</v>
      </c>
    </row>
    <row r="11953" spans="1:4" x14ac:dyDescent="0.3">
      <c r="A11953" s="3" t="s">
        <v>449</v>
      </c>
      <c r="B11953" s="3" t="s">
        <v>194</v>
      </c>
      <c r="C11953" s="3">
        <v>1962</v>
      </c>
      <c r="D11953" s="3">
        <v>1354619731187.2275</v>
      </c>
    </row>
    <row r="11954" spans="1:4" x14ac:dyDescent="0.3">
      <c r="A11954" s="3" t="s">
        <v>449</v>
      </c>
      <c r="B11954" s="3" t="s">
        <v>194</v>
      </c>
      <c r="C11954" s="3">
        <v>1963</v>
      </c>
      <c r="D11954" s="3">
        <v>1318985689265.4685</v>
      </c>
    </row>
    <row r="11955" spans="1:4" x14ac:dyDescent="0.3">
      <c r="A11955" s="3" t="s">
        <v>449</v>
      </c>
      <c r="B11955" s="3" t="s">
        <v>194</v>
      </c>
      <c r="C11955" s="3">
        <v>1964</v>
      </c>
      <c r="D11955" s="3">
        <v>1484413305850.498</v>
      </c>
    </row>
    <row r="11956" spans="1:4" x14ac:dyDescent="0.3">
      <c r="A11956" s="3" t="s">
        <v>449</v>
      </c>
      <c r="B11956" s="3" t="s">
        <v>194</v>
      </c>
      <c r="C11956" s="3">
        <v>1965</v>
      </c>
      <c r="D11956" s="3">
        <v>1563661328165.6858</v>
      </c>
    </row>
    <row r="11957" spans="1:4" x14ac:dyDescent="0.3">
      <c r="A11957" s="3" t="s">
        <v>449</v>
      </c>
      <c r="B11957" s="3" t="s">
        <v>194</v>
      </c>
      <c r="C11957" s="3">
        <v>1966</v>
      </c>
      <c r="D11957" s="3">
        <v>1633654188399.4263</v>
      </c>
    </row>
    <row r="11958" spans="1:4" x14ac:dyDescent="0.3">
      <c r="A11958" s="3" t="s">
        <v>449</v>
      </c>
      <c r="B11958" s="3" t="s">
        <v>194</v>
      </c>
      <c r="C11958" s="3">
        <v>1967</v>
      </c>
      <c r="D11958" s="3">
        <v>1698950054837.4282</v>
      </c>
    </row>
    <row r="11959" spans="1:4" x14ac:dyDescent="0.3">
      <c r="A11959" s="3" t="s">
        <v>449</v>
      </c>
      <c r="B11959" s="3" t="s">
        <v>194</v>
      </c>
      <c r="C11959" s="3">
        <v>1968</v>
      </c>
      <c r="D11959" s="3">
        <v>1791064951854.2512</v>
      </c>
    </row>
    <row r="11960" spans="1:4" x14ac:dyDescent="0.3">
      <c r="A11960" s="3" t="s">
        <v>449</v>
      </c>
      <c r="B11960" s="3" t="s">
        <v>194</v>
      </c>
      <c r="C11960" s="3">
        <v>1969</v>
      </c>
      <c r="D11960" s="3">
        <v>1809009433890.0791</v>
      </c>
    </row>
    <row r="11961" spans="1:4" x14ac:dyDescent="0.3">
      <c r="A11961" s="3" t="s">
        <v>449</v>
      </c>
      <c r="B11961" s="3" t="s">
        <v>194</v>
      </c>
      <c r="C11961" s="3">
        <v>1970</v>
      </c>
      <c r="D11961" s="3">
        <v>1940836368880.0669</v>
      </c>
    </row>
    <row r="11962" spans="1:4" x14ac:dyDescent="0.3">
      <c r="A11962" s="3" t="s">
        <v>449</v>
      </c>
      <c r="B11962" s="3" t="s">
        <v>194</v>
      </c>
      <c r="C11962" s="3">
        <v>1971</v>
      </c>
      <c r="D11962" s="3">
        <v>1984352734387.9109</v>
      </c>
    </row>
    <row r="11963" spans="1:4" x14ac:dyDescent="0.3">
      <c r="A11963" s="3" t="s">
        <v>449</v>
      </c>
      <c r="B11963" s="3" t="s">
        <v>194</v>
      </c>
      <c r="C11963" s="3">
        <v>1972</v>
      </c>
      <c r="D11963" s="3">
        <v>1987594754505.3191</v>
      </c>
    </row>
    <row r="11964" spans="1:4" x14ac:dyDescent="0.3">
      <c r="A11964" s="3" t="s">
        <v>449</v>
      </c>
      <c r="B11964" s="3" t="s">
        <v>194</v>
      </c>
      <c r="C11964" s="3">
        <v>1973</v>
      </c>
      <c r="D11964" s="3">
        <v>2147337758861.5596</v>
      </c>
    </row>
    <row r="11965" spans="1:4" x14ac:dyDescent="0.3">
      <c r="A11965" s="3" t="s">
        <v>449</v>
      </c>
      <c r="B11965" s="3" t="s">
        <v>194</v>
      </c>
      <c r="C11965" s="3">
        <v>1974</v>
      </c>
      <c r="D11965" s="3">
        <v>2207267871054.8267</v>
      </c>
    </row>
    <row r="11966" spans="1:4" x14ac:dyDescent="0.3">
      <c r="A11966" s="3" t="s">
        <v>449</v>
      </c>
      <c r="B11966" s="3" t="s">
        <v>194</v>
      </c>
      <c r="C11966" s="3">
        <v>1975</v>
      </c>
      <c r="D11966" s="3">
        <v>2211450879599.2593</v>
      </c>
    </row>
    <row r="11967" spans="1:4" x14ac:dyDescent="0.3">
      <c r="A11967" s="3" t="s">
        <v>449</v>
      </c>
      <c r="B11967" s="3" t="s">
        <v>194</v>
      </c>
      <c r="C11967" s="3">
        <v>1976</v>
      </c>
      <c r="D11967" s="3">
        <v>2313804825219.1807</v>
      </c>
    </row>
    <row r="11968" spans="1:4" x14ac:dyDescent="0.3">
      <c r="A11968" s="3" t="s">
        <v>449</v>
      </c>
      <c r="B11968" s="3" t="s">
        <v>194</v>
      </c>
      <c r="C11968" s="3">
        <v>1977</v>
      </c>
      <c r="D11968" s="3">
        <v>2367842429906.061</v>
      </c>
    </row>
    <row r="11969" spans="1:4" x14ac:dyDescent="0.3">
      <c r="A11969" s="3" t="s">
        <v>449</v>
      </c>
      <c r="B11969" s="3" t="s">
        <v>194</v>
      </c>
      <c r="C11969" s="3">
        <v>1978</v>
      </c>
      <c r="D11969" s="3">
        <v>2427811950913.7163</v>
      </c>
    </row>
    <row r="11970" spans="1:4" x14ac:dyDescent="0.3">
      <c r="A11970" s="3" t="s">
        <v>449</v>
      </c>
      <c r="B11970" s="3" t="s">
        <v>194</v>
      </c>
      <c r="C11970" s="3">
        <v>1979</v>
      </c>
      <c r="D11970" s="3">
        <v>2418086623893.6792</v>
      </c>
    </row>
    <row r="11971" spans="1:4" x14ac:dyDescent="0.3">
      <c r="A11971" s="3" t="s">
        <v>449</v>
      </c>
      <c r="B11971" s="3" t="s">
        <v>194</v>
      </c>
      <c r="C11971" s="3">
        <v>1980</v>
      </c>
      <c r="D11971" s="3">
        <v>2423931602580.3657</v>
      </c>
    </row>
    <row r="11972" spans="1:4" x14ac:dyDescent="0.3">
      <c r="A11972" s="3" t="s">
        <v>449</v>
      </c>
      <c r="B11972" s="3" t="s">
        <v>194</v>
      </c>
      <c r="C11972" s="3">
        <v>1981</v>
      </c>
      <c r="D11972" s="3">
        <v>2449221820833.9321</v>
      </c>
    </row>
    <row r="11973" spans="1:4" x14ac:dyDescent="0.3">
      <c r="A11973" s="3" t="s">
        <v>449</v>
      </c>
      <c r="B11973" s="3" t="s">
        <v>194</v>
      </c>
      <c r="C11973" s="3">
        <v>1982</v>
      </c>
      <c r="D11973" s="3">
        <v>2512632766916.9546</v>
      </c>
    </row>
    <row r="11974" spans="1:4" x14ac:dyDescent="0.3">
      <c r="A11974" s="3" t="s">
        <v>449</v>
      </c>
      <c r="B11974" s="3" t="s">
        <v>194</v>
      </c>
      <c r="C11974" s="3">
        <v>1983</v>
      </c>
      <c r="D11974" s="3">
        <v>2595872957278.8228</v>
      </c>
    </row>
    <row r="11975" spans="1:4" x14ac:dyDescent="0.3">
      <c r="A11975" s="3" t="s">
        <v>449</v>
      </c>
      <c r="B11975" s="3" t="s">
        <v>194</v>
      </c>
      <c r="C11975" s="3">
        <v>1984</v>
      </c>
      <c r="D11975" s="3">
        <v>2630000887125.1201</v>
      </c>
    </row>
    <row r="11976" spans="1:4" x14ac:dyDescent="0.3">
      <c r="A11976" s="3" t="s">
        <v>449</v>
      </c>
      <c r="B11976" s="3" t="s">
        <v>194</v>
      </c>
      <c r="C11976" s="3">
        <v>1985</v>
      </c>
      <c r="D11976" s="3">
        <v>2655883929085.2529</v>
      </c>
    </row>
    <row r="11977" spans="1:4" x14ac:dyDescent="0.3">
      <c r="A11977" s="3" t="s">
        <v>449</v>
      </c>
      <c r="B11977" s="3" t="s">
        <v>194</v>
      </c>
      <c r="C11977" s="3">
        <v>1986</v>
      </c>
      <c r="D11977" s="3">
        <v>2768066869018.5933</v>
      </c>
    </row>
    <row r="11978" spans="1:4" x14ac:dyDescent="0.3">
      <c r="A11978" s="3" t="s">
        <v>449</v>
      </c>
      <c r="B11978" s="3" t="s">
        <v>194</v>
      </c>
      <c r="C11978" s="3">
        <v>1987</v>
      </c>
      <c r="D11978" s="3">
        <v>2807499671914.1533</v>
      </c>
    </row>
    <row r="11979" spans="1:4" x14ac:dyDescent="0.3">
      <c r="A11979" s="3" t="s">
        <v>449</v>
      </c>
      <c r="B11979" s="3" t="s">
        <v>194</v>
      </c>
      <c r="C11979" s="3">
        <v>1988</v>
      </c>
      <c r="D11979" s="3">
        <v>2871108371975.2275</v>
      </c>
    </row>
    <row r="11980" spans="1:4" x14ac:dyDescent="0.3">
      <c r="A11980" s="3" t="s">
        <v>449</v>
      </c>
      <c r="B11980" s="3" t="s">
        <v>194</v>
      </c>
      <c r="C11980" s="3">
        <v>1989</v>
      </c>
      <c r="D11980" s="3">
        <v>2924158208789.7734</v>
      </c>
    </row>
    <row r="11981" spans="1:4" x14ac:dyDescent="0.3">
      <c r="A11981" s="3" t="s">
        <v>449</v>
      </c>
      <c r="B11981" s="3" t="s">
        <v>194</v>
      </c>
      <c r="C11981" s="3">
        <v>1990</v>
      </c>
      <c r="D11981" s="3">
        <v>2855325541981.6895</v>
      </c>
    </row>
    <row r="11982" spans="1:4" x14ac:dyDescent="0.3">
      <c r="A11982" s="3" t="s">
        <v>449</v>
      </c>
      <c r="B11982" s="3" t="s">
        <v>194</v>
      </c>
      <c r="C11982" s="3">
        <v>1991</v>
      </c>
      <c r="D11982" s="3">
        <v>2713811471448.0532</v>
      </c>
    </row>
    <row r="11983" spans="1:4" x14ac:dyDescent="0.3">
      <c r="A11983" s="3" t="s">
        <v>449</v>
      </c>
      <c r="B11983" s="3" t="s">
        <v>194</v>
      </c>
      <c r="C11983" s="3">
        <v>1992</v>
      </c>
      <c r="D11983" s="3">
        <v>2322869810286.6343</v>
      </c>
    </row>
    <row r="11984" spans="1:4" x14ac:dyDescent="0.3">
      <c r="A11984" s="3" t="s">
        <v>449</v>
      </c>
      <c r="B11984" s="3" t="s">
        <v>194</v>
      </c>
      <c r="C11984" s="3">
        <v>1993</v>
      </c>
      <c r="D11984" s="3">
        <v>2125547917761.417</v>
      </c>
    </row>
    <row r="11985" spans="1:4" x14ac:dyDescent="0.3">
      <c r="A11985" s="3" t="s">
        <v>449</v>
      </c>
      <c r="B11985" s="3" t="s">
        <v>194</v>
      </c>
      <c r="C11985" s="3">
        <v>1994</v>
      </c>
      <c r="D11985" s="3">
        <v>1860432230859.6318</v>
      </c>
    </row>
    <row r="11986" spans="1:4" x14ac:dyDescent="0.3">
      <c r="A11986" s="3" t="s">
        <v>449</v>
      </c>
      <c r="B11986" s="3" t="s">
        <v>194</v>
      </c>
      <c r="C11986" s="3">
        <v>1995</v>
      </c>
      <c r="D11986" s="3">
        <v>1781389346074.7966</v>
      </c>
    </row>
    <row r="11987" spans="1:4" x14ac:dyDescent="0.3">
      <c r="A11987" s="3" t="s">
        <v>449</v>
      </c>
      <c r="B11987" s="3" t="s">
        <v>194</v>
      </c>
      <c r="C11987" s="3">
        <v>1996</v>
      </c>
      <c r="D11987" s="3">
        <v>1717266915588.9148</v>
      </c>
    </row>
    <row r="11988" spans="1:4" x14ac:dyDescent="0.3">
      <c r="A11988" s="3" t="s">
        <v>449</v>
      </c>
      <c r="B11988" s="3" t="s">
        <v>194</v>
      </c>
      <c r="C11988" s="3">
        <v>1997</v>
      </c>
      <c r="D11988" s="3">
        <v>1740590733503.9941</v>
      </c>
    </row>
    <row r="11989" spans="1:4" x14ac:dyDescent="0.3">
      <c r="A11989" s="3" t="s">
        <v>449</v>
      </c>
      <c r="B11989" s="3" t="s">
        <v>194</v>
      </c>
      <c r="C11989" s="3">
        <v>1998</v>
      </c>
      <c r="D11989" s="3">
        <v>1646741841648.1375</v>
      </c>
    </row>
    <row r="11990" spans="1:4" x14ac:dyDescent="0.3">
      <c r="A11990" s="3" t="s">
        <v>449</v>
      </c>
      <c r="B11990" s="3" t="s">
        <v>194</v>
      </c>
      <c r="C11990" s="3">
        <v>1999</v>
      </c>
      <c r="D11990" s="3">
        <v>1752063589268.9629</v>
      </c>
    </row>
    <row r="11991" spans="1:4" x14ac:dyDescent="0.3">
      <c r="A11991" s="3" t="s">
        <v>449</v>
      </c>
      <c r="B11991" s="3" t="s">
        <v>194</v>
      </c>
      <c r="C11991" s="3">
        <v>2000</v>
      </c>
      <c r="D11991" s="3">
        <v>1928500202156.2141</v>
      </c>
    </row>
    <row r="11992" spans="1:4" x14ac:dyDescent="0.3">
      <c r="A11992" s="3" t="s">
        <v>449</v>
      </c>
      <c r="B11992" s="3" t="s">
        <v>194</v>
      </c>
      <c r="C11992" s="3">
        <v>2001</v>
      </c>
      <c r="D11992" s="3">
        <v>2027210957640.9622</v>
      </c>
    </row>
    <row r="11993" spans="1:4" x14ac:dyDescent="0.3">
      <c r="A11993" s="3" t="s">
        <v>449</v>
      </c>
      <c r="B11993" s="3" t="s">
        <v>194</v>
      </c>
      <c r="C11993" s="3">
        <v>2002</v>
      </c>
      <c r="D11993" s="3">
        <v>2124058500477.9421</v>
      </c>
    </row>
    <row r="11994" spans="1:4" x14ac:dyDescent="0.3">
      <c r="A11994" s="3" t="s">
        <v>449</v>
      </c>
      <c r="B11994" s="3" t="s">
        <v>194</v>
      </c>
      <c r="C11994" s="3">
        <v>2003</v>
      </c>
      <c r="D11994" s="3">
        <v>2279734912771.6816</v>
      </c>
    </row>
    <row r="11995" spans="1:4" x14ac:dyDescent="0.3">
      <c r="A11995" s="3" t="s">
        <v>449</v>
      </c>
      <c r="B11995" s="3" t="s">
        <v>194</v>
      </c>
      <c r="C11995" s="3">
        <v>2004</v>
      </c>
      <c r="D11995" s="3">
        <v>2444035210197.9209</v>
      </c>
    </row>
    <row r="11996" spans="1:4" x14ac:dyDescent="0.3">
      <c r="A11996" s="3" t="s">
        <v>449</v>
      </c>
      <c r="B11996" s="3" t="s">
        <v>194</v>
      </c>
      <c r="C11996" s="3">
        <v>2005</v>
      </c>
      <c r="D11996" s="3">
        <v>2602174189692.4717</v>
      </c>
    </row>
    <row r="11997" spans="1:4" x14ac:dyDescent="0.3">
      <c r="A11997" s="3" t="s">
        <v>449</v>
      </c>
      <c r="B11997" s="3" t="s">
        <v>194</v>
      </c>
      <c r="C11997" s="3">
        <v>2006</v>
      </c>
      <c r="D11997" s="3">
        <v>2817981185091.7222</v>
      </c>
    </row>
    <row r="11998" spans="1:4" x14ac:dyDescent="0.3">
      <c r="A11998" s="3" t="s">
        <v>449</v>
      </c>
      <c r="B11998" s="3" t="s">
        <v>194</v>
      </c>
      <c r="C11998" s="3">
        <v>2007</v>
      </c>
      <c r="D11998" s="3">
        <v>3060352892907.856</v>
      </c>
    </row>
    <row r="11999" spans="1:4" x14ac:dyDescent="0.3">
      <c r="A11999" s="3" t="s">
        <v>449</v>
      </c>
      <c r="B11999" s="3" t="s">
        <v>194</v>
      </c>
      <c r="C11999" s="3">
        <v>2008</v>
      </c>
      <c r="D11999" s="3">
        <v>3221089702303.5244</v>
      </c>
    </row>
    <row r="12000" spans="1:4" x14ac:dyDescent="0.3">
      <c r="A12000" s="3" t="s">
        <v>449</v>
      </c>
      <c r="B12000" s="3" t="s">
        <v>194</v>
      </c>
      <c r="C12000" s="3">
        <v>2009</v>
      </c>
      <c r="D12000" s="3">
        <v>2968350501687.7764</v>
      </c>
    </row>
    <row r="12001" spans="1:4" x14ac:dyDescent="0.3">
      <c r="A12001" s="3" t="s">
        <v>449</v>
      </c>
      <c r="B12001" s="3" t="s">
        <v>194</v>
      </c>
      <c r="C12001" s="3">
        <v>2010</v>
      </c>
      <c r="D12001" s="3">
        <v>3101325836201.9351</v>
      </c>
    </row>
    <row r="12002" spans="1:4" x14ac:dyDescent="0.3">
      <c r="A12002" s="3" t="s">
        <v>449</v>
      </c>
      <c r="B12002" s="3" t="s">
        <v>194</v>
      </c>
      <c r="C12002" s="3">
        <v>2011</v>
      </c>
      <c r="D12002" s="3">
        <v>3232256415108.0898</v>
      </c>
    </row>
    <row r="12003" spans="1:4" x14ac:dyDescent="0.3">
      <c r="A12003" s="3" t="s">
        <v>449</v>
      </c>
      <c r="B12003" s="3" t="s">
        <v>194</v>
      </c>
      <c r="C12003" s="3">
        <v>2012</v>
      </c>
      <c r="D12003" s="3">
        <v>3338484089189.4204</v>
      </c>
    </row>
    <row r="12004" spans="1:4" x14ac:dyDescent="0.3">
      <c r="A12004" s="3" t="s">
        <v>449</v>
      </c>
      <c r="B12004" s="3" t="s">
        <v>194</v>
      </c>
      <c r="C12004" s="3">
        <v>2013</v>
      </c>
      <c r="D12004" s="3">
        <v>3377930653102.4941</v>
      </c>
    </row>
    <row r="12005" spans="1:4" x14ac:dyDescent="0.3">
      <c r="A12005" s="3" t="s">
        <v>449</v>
      </c>
      <c r="B12005" s="3" t="s">
        <v>194</v>
      </c>
      <c r="C12005" s="3">
        <v>2014</v>
      </c>
      <c r="D12005" s="3">
        <v>3340889129450.8706</v>
      </c>
    </row>
    <row r="12006" spans="1:4" x14ac:dyDescent="0.3">
      <c r="A12006" s="3" t="s">
        <v>449</v>
      </c>
      <c r="B12006" s="3" t="s">
        <v>194</v>
      </c>
      <c r="C12006" s="3">
        <v>2015</v>
      </c>
      <c r="D12006" s="3">
        <v>3304918544349.3584</v>
      </c>
    </row>
    <row r="12007" spans="1:4" x14ac:dyDescent="0.3">
      <c r="A12007" s="3" t="s">
        <v>450</v>
      </c>
      <c r="B12007" s="3" t="s">
        <v>195</v>
      </c>
      <c r="C12007" s="3">
        <v>1800</v>
      </c>
      <c r="D12007" s="3">
        <v>400163187.38192427</v>
      </c>
    </row>
    <row r="12008" spans="1:4" x14ac:dyDescent="0.3">
      <c r="A12008" s="3" t="s">
        <v>450</v>
      </c>
      <c r="B12008" s="3" t="s">
        <v>195</v>
      </c>
      <c r="C12008" s="3">
        <v>1810</v>
      </c>
      <c r="D12008" s="3">
        <v>405268777.79676056</v>
      </c>
    </row>
    <row r="12009" spans="1:4" x14ac:dyDescent="0.3">
      <c r="A12009" s="3" t="s">
        <v>450</v>
      </c>
      <c r="B12009" s="3" t="s">
        <v>195</v>
      </c>
      <c r="C12009" s="3">
        <v>1820</v>
      </c>
      <c r="D12009" s="3">
        <v>417224060.84502238</v>
      </c>
    </row>
    <row r="12010" spans="1:4" x14ac:dyDescent="0.3">
      <c r="A12010" s="3" t="s">
        <v>450</v>
      </c>
      <c r="B12010" s="3" t="s">
        <v>195</v>
      </c>
      <c r="C12010" s="3">
        <v>1830</v>
      </c>
      <c r="D12010" s="3">
        <v>442466127.69642878</v>
      </c>
    </row>
    <row r="12011" spans="1:4" x14ac:dyDescent="0.3">
      <c r="A12011" s="3" t="s">
        <v>450</v>
      </c>
      <c r="B12011" s="3" t="s">
        <v>195</v>
      </c>
      <c r="C12011" s="3">
        <v>1840</v>
      </c>
      <c r="D12011" s="3">
        <v>476658052.28691161</v>
      </c>
    </row>
    <row r="12012" spans="1:4" x14ac:dyDescent="0.3">
      <c r="A12012" s="3" t="s">
        <v>450</v>
      </c>
      <c r="B12012" s="3" t="s">
        <v>195</v>
      </c>
      <c r="C12012" s="3">
        <v>1850</v>
      </c>
      <c r="D12012" s="3">
        <v>513490926.35173357</v>
      </c>
    </row>
    <row r="12013" spans="1:4" x14ac:dyDescent="0.3">
      <c r="A12013" s="3" t="s">
        <v>450</v>
      </c>
      <c r="B12013" s="3" t="s">
        <v>195</v>
      </c>
      <c r="C12013" s="3">
        <v>1860</v>
      </c>
      <c r="D12013" s="3">
        <v>557131448.30874324</v>
      </c>
    </row>
    <row r="12014" spans="1:4" x14ac:dyDescent="0.3">
      <c r="A12014" s="3" t="s">
        <v>450</v>
      </c>
      <c r="B12014" s="3" t="s">
        <v>195</v>
      </c>
      <c r="C12014" s="3">
        <v>1870</v>
      </c>
      <c r="D12014" s="3">
        <v>604448834.94295001</v>
      </c>
    </row>
    <row r="12015" spans="1:4" x14ac:dyDescent="0.3">
      <c r="A12015" s="3" t="s">
        <v>450</v>
      </c>
      <c r="B12015" s="3" t="s">
        <v>195</v>
      </c>
      <c r="C12015" s="3">
        <v>1880</v>
      </c>
      <c r="D12015" s="3">
        <v>655592304.11749756</v>
      </c>
    </row>
    <row r="12016" spans="1:4" x14ac:dyDescent="0.3">
      <c r="A12016" s="3" t="s">
        <v>450</v>
      </c>
      <c r="B12016" s="3" t="s">
        <v>195</v>
      </c>
      <c r="C12016" s="3">
        <v>1890</v>
      </c>
      <c r="D12016" s="3">
        <v>711009134.38366103</v>
      </c>
    </row>
    <row r="12017" spans="1:4" x14ac:dyDescent="0.3">
      <c r="A12017" s="3" t="s">
        <v>450</v>
      </c>
      <c r="B12017" s="3" t="s">
        <v>195</v>
      </c>
      <c r="C12017" s="3">
        <v>1900</v>
      </c>
      <c r="D12017" s="3">
        <v>771276582.48199284</v>
      </c>
    </row>
    <row r="12018" spans="1:4" x14ac:dyDescent="0.3">
      <c r="A12018" s="3" t="s">
        <v>450</v>
      </c>
      <c r="B12018" s="3" t="s">
        <v>195</v>
      </c>
      <c r="C12018" s="3">
        <v>1910</v>
      </c>
      <c r="D12018" s="3">
        <v>836482712.92672551</v>
      </c>
    </row>
    <row r="12019" spans="1:4" x14ac:dyDescent="0.3">
      <c r="A12019" s="3" t="s">
        <v>450</v>
      </c>
      <c r="B12019" s="3" t="s">
        <v>195</v>
      </c>
      <c r="C12019" s="3">
        <v>1920</v>
      </c>
      <c r="D12019" s="3">
        <v>905209866.13823438</v>
      </c>
    </row>
    <row r="12020" spans="1:4" x14ac:dyDescent="0.3">
      <c r="A12020" s="3" t="s">
        <v>450</v>
      </c>
      <c r="B12020" s="3" t="s">
        <v>195</v>
      </c>
      <c r="C12020" s="3">
        <v>1930</v>
      </c>
      <c r="D12020" s="3">
        <v>977639950.73213875</v>
      </c>
    </row>
    <row r="12021" spans="1:4" x14ac:dyDescent="0.3">
      <c r="A12021" s="3" t="s">
        <v>450</v>
      </c>
      <c r="B12021" s="3" t="s">
        <v>195</v>
      </c>
      <c r="C12021" s="3">
        <v>1940</v>
      </c>
      <c r="D12021" s="3">
        <v>1055408737.6378437</v>
      </c>
    </row>
    <row r="12022" spans="1:4" x14ac:dyDescent="0.3">
      <c r="A12022" s="3" t="s">
        <v>450</v>
      </c>
      <c r="B12022" s="3" t="s">
        <v>195</v>
      </c>
      <c r="C12022" s="3">
        <v>1950</v>
      </c>
      <c r="D12022" s="3">
        <v>1146749246.7605951</v>
      </c>
    </row>
    <row r="12023" spans="1:4" x14ac:dyDescent="0.3">
      <c r="A12023" s="3" t="s">
        <v>450</v>
      </c>
      <c r="B12023" s="3" t="s">
        <v>195</v>
      </c>
      <c r="C12023" s="3">
        <v>1951</v>
      </c>
      <c r="D12023" s="3">
        <v>1224894178.0997651</v>
      </c>
    </row>
    <row r="12024" spans="1:4" x14ac:dyDescent="0.3">
      <c r="A12024" s="3" t="s">
        <v>450</v>
      </c>
      <c r="B12024" s="3" t="s">
        <v>195</v>
      </c>
      <c r="C12024" s="3">
        <v>1952</v>
      </c>
      <c r="D12024" s="3">
        <v>1273554155.2974486</v>
      </c>
    </row>
    <row r="12025" spans="1:4" x14ac:dyDescent="0.3">
      <c r="A12025" s="3" t="s">
        <v>450</v>
      </c>
      <c r="B12025" s="3" t="s">
        <v>195</v>
      </c>
      <c r="C12025" s="3">
        <v>1953</v>
      </c>
      <c r="D12025" s="3">
        <v>1333095391.9509969</v>
      </c>
    </row>
    <row r="12026" spans="1:4" x14ac:dyDescent="0.3">
      <c r="A12026" s="3" t="s">
        <v>450</v>
      </c>
      <c r="B12026" s="3" t="s">
        <v>195</v>
      </c>
      <c r="C12026" s="3">
        <v>1954</v>
      </c>
      <c r="D12026" s="3">
        <v>1420662822.5685148</v>
      </c>
    </row>
    <row r="12027" spans="1:4" x14ac:dyDescent="0.3">
      <c r="A12027" s="3" t="s">
        <v>450</v>
      </c>
      <c r="B12027" s="3" t="s">
        <v>195</v>
      </c>
      <c r="C12027" s="3">
        <v>1955</v>
      </c>
      <c r="D12027" s="3">
        <v>1480027419.4254563</v>
      </c>
    </row>
    <row r="12028" spans="1:4" x14ac:dyDescent="0.3">
      <c r="A12028" s="3" t="s">
        <v>450</v>
      </c>
      <c r="B12028" s="3" t="s">
        <v>195</v>
      </c>
      <c r="C12028" s="3">
        <v>1956</v>
      </c>
      <c r="D12028" s="3">
        <v>1552269931.634584</v>
      </c>
    </row>
    <row r="12029" spans="1:4" x14ac:dyDescent="0.3">
      <c r="A12029" s="3" t="s">
        <v>450</v>
      </c>
      <c r="B12029" s="3" t="s">
        <v>195</v>
      </c>
      <c r="C12029" s="3">
        <v>1957</v>
      </c>
      <c r="D12029" s="3">
        <v>1626473929.6787322</v>
      </c>
    </row>
    <row r="12030" spans="1:4" x14ac:dyDescent="0.3">
      <c r="A12030" s="3" t="s">
        <v>450</v>
      </c>
      <c r="B12030" s="3" t="s">
        <v>195</v>
      </c>
      <c r="C12030" s="3">
        <v>1958</v>
      </c>
      <c r="D12030" s="3">
        <v>1686739622.0664172</v>
      </c>
    </row>
    <row r="12031" spans="1:4" x14ac:dyDescent="0.3">
      <c r="A12031" s="3" t="s">
        <v>450</v>
      </c>
      <c r="B12031" s="3" t="s">
        <v>195</v>
      </c>
      <c r="C12031" s="3">
        <v>1959</v>
      </c>
      <c r="D12031" s="3">
        <v>1793413115.7607169</v>
      </c>
    </row>
    <row r="12032" spans="1:4" x14ac:dyDescent="0.3">
      <c r="A12032" s="3" t="s">
        <v>450</v>
      </c>
      <c r="B12032" s="3" t="s">
        <v>195</v>
      </c>
      <c r="C12032" s="3">
        <v>1960</v>
      </c>
      <c r="D12032" s="3">
        <v>1851026945.3595512</v>
      </c>
    </row>
    <row r="12033" spans="1:4" x14ac:dyDescent="0.3">
      <c r="A12033" s="3" t="s">
        <v>450</v>
      </c>
      <c r="B12033" s="3" t="s">
        <v>195</v>
      </c>
      <c r="C12033" s="3">
        <v>1961</v>
      </c>
      <c r="D12033" s="3">
        <v>1801493050.3145087</v>
      </c>
    </row>
    <row r="12034" spans="1:4" x14ac:dyDescent="0.3">
      <c r="A12034" s="3" t="s">
        <v>450</v>
      </c>
      <c r="B12034" s="3" t="s">
        <v>195</v>
      </c>
      <c r="C12034" s="3">
        <v>1962</v>
      </c>
      <c r="D12034" s="3">
        <v>2039433433.1916578</v>
      </c>
    </row>
    <row r="12035" spans="1:4" x14ac:dyDescent="0.3">
      <c r="A12035" s="3" t="s">
        <v>450</v>
      </c>
      <c r="B12035" s="3" t="s">
        <v>195</v>
      </c>
      <c r="C12035" s="3">
        <v>1963</v>
      </c>
      <c r="D12035" s="3">
        <v>1824737233.3057678</v>
      </c>
    </row>
    <row r="12036" spans="1:4" x14ac:dyDescent="0.3">
      <c r="A12036" s="3" t="s">
        <v>450</v>
      </c>
      <c r="B12036" s="3" t="s">
        <v>195</v>
      </c>
      <c r="C12036" s="3">
        <v>1964</v>
      </c>
      <c r="D12036" s="3">
        <v>1599319427.6146681</v>
      </c>
    </row>
    <row r="12037" spans="1:4" x14ac:dyDescent="0.3">
      <c r="A12037" s="3" t="s">
        <v>450</v>
      </c>
      <c r="B12037" s="3" t="s">
        <v>195</v>
      </c>
      <c r="C12037" s="3">
        <v>1965</v>
      </c>
      <c r="D12037" s="3">
        <v>1707271913.7227783</v>
      </c>
    </row>
    <row r="12038" spans="1:4" x14ac:dyDescent="0.3">
      <c r="A12038" s="3" t="s">
        <v>450</v>
      </c>
      <c r="B12038" s="3" t="s">
        <v>195</v>
      </c>
      <c r="C12038" s="3">
        <v>1966</v>
      </c>
      <c r="D12038" s="3">
        <v>1823698710.3345566</v>
      </c>
    </row>
    <row r="12039" spans="1:4" x14ac:dyDescent="0.3">
      <c r="A12039" s="3" t="s">
        <v>450</v>
      </c>
      <c r="B12039" s="3" t="s">
        <v>195</v>
      </c>
      <c r="C12039" s="3">
        <v>1967</v>
      </c>
      <c r="D12039" s="3">
        <v>1956667429.724355</v>
      </c>
    </row>
    <row r="12040" spans="1:4" x14ac:dyDescent="0.3">
      <c r="A12040" s="3" t="s">
        <v>450</v>
      </c>
      <c r="B12040" s="3" t="s">
        <v>195</v>
      </c>
      <c r="C12040" s="3">
        <v>1968</v>
      </c>
      <c r="D12040" s="3">
        <v>2101098858.6397436</v>
      </c>
    </row>
    <row r="12041" spans="1:4" x14ac:dyDescent="0.3">
      <c r="A12041" s="3" t="s">
        <v>450</v>
      </c>
      <c r="B12041" s="3" t="s">
        <v>195</v>
      </c>
      <c r="C12041" s="3">
        <v>1969</v>
      </c>
      <c r="D12041" s="3">
        <v>2336205070.1110892</v>
      </c>
    </row>
    <row r="12042" spans="1:4" x14ac:dyDescent="0.3">
      <c r="A12042" s="3" t="s">
        <v>450</v>
      </c>
      <c r="B12042" s="3" t="s">
        <v>195</v>
      </c>
      <c r="C12042" s="3">
        <v>1970</v>
      </c>
      <c r="D12042" s="3">
        <v>2594216295.9288659</v>
      </c>
    </row>
    <row r="12043" spans="1:4" x14ac:dyDescent="0.3">
      <c r="A12043" s="3" t="s">
        <v>450</v>
      </c>
      <c r="B12043" s="3" t="s">
        <v>195</v>
      </c>
      <c r="C12043" s="3">
        <v>1971</v>
      </c>
      <c r="D12043" s="3">
        <v>2627668847.3773127</v>
      </c>
    </row>
    <row r="12044" spans="1:4" x14ac:dyDescent="0.3">
      <c r="A12044" s="3" t="s">
        <v>450</v>
      </c>
      <c r="B12044" s="3" t="s">
        <v>195</v>
      </c>
      <c r="C12044" s="3">
        <v>1972</v>
      </c>
      <c r="D12044" s="3">
        <v>2638425920.3712196</v>
      </c>
    </row>
    <row r="12045" spans="1:4" x14ac:dyDescent="0.3">
      <c r="A12045" s="3" t="s">
        <v>450</v>
      </c>
      <c r="B12045" s="3" t="s">
        <v>195</v>
      </c>
      <c r="C12045" s="3">
        <v>1973</v>
      </c>
      <c r="D12045" s="3">
        <v>2720627330.9198761</v>
      </c>
    </row>
    <row r="12046" spans="1:4" x14ac:dyDescent="0.3">
      <c r="A12046" s="3" t="s">
        <v>450</v>
      </c>
      <c r="B12046" s="3" t="s">
        <v>195</v>
      </c>
      <c r="C12046" s="3">
        <v>1974</v>
      </c>
      <c r="D12046" s="3">
        <v>2855159345.9913111</v>
      </c>
    </row>
    <row r="12047" spans="1:4" x14ac:dyDescent="0.3">
      <c r="A12047" s="3" t="s">
        <v>450</v>
      </c>
      <c r="B12047" s="3" t="s">
        <v>195</v>
      </c>
      <c r="C12047" s="3">
        <v>1975</v>
      </c>
      <c r="D12047" s="3">
        <v>3388877524.8197913</v>
      </c>
    </row>
    <row r="12048" spans="1:4" x14ac:dyDescent="0.3">
      <c r="A12048" s="3" t="s">
        <v>450</v>
      </c>
      <c r="B12048" s="3" t="s">
        <v>195</v>
      </c>
      <c r="C12048" s="3">
        <v>1976</v>
      </c>
      <c r="D12048" s="3">
        <v>3327835458.4725084</v>
      </c>
    </row>
    <row r="12049" spans="1:4" x14ac:dyDescent="0.3">
      <c r="A12049" s="3" t="s">
        <v>450</v>
      </c>
      <c r="B12049" s="3" t="s">
        <v>195</v>
      </c>
      <c r="C12049" s="3">
        <v>1977</v>
      </c>
      <c r="D12049" s="3">
        <v>3496196559.0140953</v>
      </c>
    </row>
    <row r="12050" spans="1:4" x14ac:dyDescent="0.3">
      <c r="A12050" s="3" t="s">
        <v>450</v>
      </c>
      <c r="B12050" s="3" t="s">
        <v>195</v>
      </c>
      <c r="C12050" s="3">
        <v>1978</v>
      </c>
      <c r="D12050" s="3">
        <v>3835847096.2512197</v>
      </c>
    </row>
    <row r="12051" spans="1:4" x14ac:dyDescent="0.3">
      <c r="A12051" s="3" t="s">
        <v>450</v>
      </c>
      <c r="B12051" s="3" t="s">
        <v>195</v>
      </c>
      <c r="C12051" s="3">
        <v>1979</v>
      </c>
      <c r="D12051" s="3">
        <v>4204113584.575376</v>
      </c>
    </row>
    <row r="12052" spans="1:4" x14ac:dyDescent="0.3">
      <c r="A12052" s="3" t="s">
        <v>450</v>
      </c>
      <c r="B12052" s="3" t="s">
        <v>195</v>
      </c>
      <c r="C12052" s="3">
        <v>1980</v>
      </c>
      <c r="D12052" s="3">
        <v>4726986234.6240807</v>
      </c>
    </row>
    <row r="12053" spans="1:4" x14ac:dyDescent="0.3">
      <c r="A12053" s="3" t="s">
        <v>450</v>
      </c>
      <c r="B12053" s="3" t="s">
        <v>195</v>
      </c>
      <c r="C12053" s="3">
        <v>1981</v>
      </c>
      <c r="D12053" s="3">
        <v>5036018837.9374542</v>
      </c>
    </row>
    <row r="12054" spans="1:4" x14ac:dyDescent="0.3">
      <c r="A12054" s="3" t="s">
        <v>450</v>
      </c>
      <c r="B12054" s="3" t="s">
        <v>195</v>
      </c>
      <c r="C12054" s="3">
        <v>1982</v>
      </c>
      <c r="D12054" s="3">
        <v>5433952431.1866264</v>
      </c>
    </row>
    <row r="12055" spans="1:4" x14ac:dyDescent="0.3">
      <c r="A12055" s="3" t="s">
        <v>450</v>
      </c>
      <c r="B12055" s="3" t="s">
        <v>195</v>
      </c>
      <c r="C12055" s="3">
        <v>1983</v>
      </c>
      <c r="D12055" s="3">
        <v>5749607131.8320446</v>
      </c>
    </row>
    <row r="12056" spans="1:4" x14ac:dyDescent="0.3">
      <c r="A12056" s="3" t="s">
        <v>450</v>
      </c>
      <c r="B12056" s="3" t="s">
        <v>195</v>
      </c>
      <c r="C12056" s="3">
        <v>1984</v>
      </c>
      <c r="D12056" s="3">
        <v>5554115801.4960356</v>
      </c>
    </row>
    <row r="12057" spans="1:4" x14ac:dyDescent="0.3">
      <c r="A12057" s="3" t="s">
        <v>450</v>
      </c>
      <c r="B12057" s="3" t="s">
        <v>195</v>
      </c>
      <c r="C12057" s="3">
        <v>1985</v>
      </c>
      <c r="D12057" s="3">
        <v>5886431462.1583891</v>
      </c>
    </row>
    <row r="12058" spans="1:4" x14ac:dyDescent="0.3">
      <c r="A12058" s="3" t="s">
        <v>450</v>
      </c>
      <c r="B12058" s="3" t="s">
        <v>195</v>
      </c>
      <c r="C12058" s="3">
        <v>1986</v>
      </c>
      <c r="D12058" s="3">
        <v>6340936651.0655518</v>
      </c>
    </row>
    <row r="12059" spans="1:4" x14ac:dyDescent="0.3">
      <c r="A12059" s="3" t="s">
        <v>450</v>
      </c>
      <c r="B12059" s="3" t="s">
        <v>195</v>
      </c>
      <c r="C12059" s="3">
        <v>1987</v>
      </c>
      <c r="D12059" s="3">
        <v>6428380765.487977</v>
      </c>
    </row>
    <row r="12060" spans="1:4" x14ac:dyDescent="0.3">
      <c r="A12060" s="3" t="s">
        <v>450</v>
      </c>
      <c r="B12060" s="3" t="s">
        <v>195</v>
      </c>
      <c r="C12060" s="3">
        <v>1988</v>
      </c>
      <c r="D12060" s="3">
        <v>6289299020.2732773</v>
      </c>
    </row>
    <row r="12061" spans="1:4" x14ac:dyDescent="0.3">
      <c r="A12061" s="3" t="s">
        <v>450</v>
      </c>
      <c r="B12061" s="3" t="s">
        <v>195</v>
      </c>
      <c r="C12061" s="3">
        <v>1989</v>
      </c>
      <c r="D12061" s="3">
        <v>6401851569.7865753</v>
      </c>
    </row>
    <row r="12062" spans="1:4" x14ac:dyDescent="0.3">
      <c r="A12062" s="3" t="s">
        <v>450</v>
      </c>
      <c r="B12062" s="3" t="s">
        <v>195</v>
      </c>
      <c r="C12062" s="3">
        <v>1990</v>
      </c>
      <c r="D12062" s="3">
        <v>6211981480.7766008</v>
      </c>
    </row>
    <row r="12063" spans="1:4" x14ac:dyDescent="0.3">
      <c r="A12063" s="3" t="s">
        <v>450</v>
      </c>
      <c r="B12063" s="3" t="s">
        <v>195</v>
      </c>
      <c r="C12063" s="3">
        <v>1991</v>
      </c>
      <c r="D12063" s="3">
        <v>6102554079.0613937</v>
      </c>
    </row>
    <row r="12064" spans="1:4" x14ac:dyDescent="0.3">
      <c r="A12064" s="3" t="s">
        <v>450</v>
      </c>
      <c r="B12064" s="3" t="s">
        <v>195</v>
      </c>
      <c r="C12064" s="3">
        <v>1992</v>
      </c>
      <c r="D12064" s="3">
        <v>6535024458.8649845</v>
      </c>
    </row>
    <row r="12065" spans="1:4" x14ac:dyDescent="0.3">
      <c r="A12065" s="3" t="s">
        <v>450</v>
      </c>
      <c r="B12065" s="3" t="s">
        <v>195</v>
      </c>
      <c r="C12065" s="3">
        <v>1993</v>
      </c>
      <c r="D12065" s="3">
        <v>6080927731.6052198</v>
      </c>
    </row>
    <row r="12066" spans="1:4" x14ac:dyDescent="0.3">
      <c r="A12066" s="3" t="s">
        <v>450</v>
      </c>
      <c r="B12066" s="3" t="s">
        <v>195</v>
      </c>
      <c r="C12066" s="3">
        <v>1994</v>
      </c>
      <c r="D12066" s="3">
        <v>3049008673.6336169</v>
      </c>
    </row>
    <row r="12067" spans="1:4" x14ac:dyDescent="0.3">
      <c r="A12067" s="3" t="s">
        <v>450</v>
      </c>
      <c r="B12067" s="3" t="s">
        <v>195</v>
      </c>
      <c r="C12067" s="3">
        <v>1995</v>
      </c>
      <c r="D12067" s="3">
        <v>4112152918.7733431</v>
      </c>
    </row>
    <row r="12068" spans="1:4" x14ac:dyDescent="0.3">
      <c r="A12068" s="3" t="s">
        <v>450</v>
      </c>
      <c r="B12068" s="3" t="s">
        <v>195</v>
      </c>
      <c r="C12068" s="3">
        <v>1996</v>
      </c>
      <c r="D12068" s="3">
        <v>4567008278.5534773</v>
      </c>
    </row>
    <row r="12069" spans="1:4" x14ac:dyDescent="0.3">
      <c r="A12069" s="3" t="s">
        <v>450</v>
      </c>
      <c r="B12069" s="3" t="s">
        <v>195</v>
      </c>
      <c r="C12069" s="3">
        <v>1997</v>
      </c>
      <c r="D12069" s="3">
        <v>5083908905.1078529</v>
      </c>
    </row>
    <row r="12070" spans="1:4" x14ac:dyDescent="0.3">
      <c r="A12070" s="3" t="s">
        <v>450</v>
      </c>
      <c r="B12070" s="3" t="s">
        <v>195</v>
      </c>
      <c r="C12070" s="3">
        <v>1998</v>
      </c>
      <c r="D12070" s="3">
        <v>5410073802.413311</v>
      </c>
    </row>
    <row r="12071" spans="1:4" x14ac:dyDescent="0.3">
      <c r="A12071" s="3" t="s">
        <v>450</v>
      </c>
      <c r="B12071" s="3" t="s">
        <v>195</v>
      </c>
      <c r="C12071" s="3">
        <v>1999</v>
      </c>
      <c r="D12071" s="3">
        <v>5719375242.6734533</v>
      </c>
    </row>
    <row r="12072" spans="1:4" x14ac:dyDescent="0.3">
      <c r="A12072" s="3" t="s">
        <v>450</v>
      </c>
      <c r="B12072" s="3" t="s">
        <v>195</v>
      </c>
      <c r="C12072" s="3">
        <v>2000</v>
      </c>
      <c r="D12072" s="3">
        <v>6128441509.7785015</v>
      </c>
    </row>
    <row r="12073" spans="1:4" x14ac:dyDescent="0.3">
      <c r="A12073" s="3" t="s">
        <v>450</v>
      </c>
      <c r="B12073" s="3" t="s">
        <v>195</v>
      </c>
      <c r="C12073" s="3">
        <v>2001</v>
      </c>
      <c r="D12073" s="3">
        <v>6627117809.8019438</v>
      </c>
    </row>
    <row r="12074" spans="1:4" x14ac:dyDescent="0.3">
      <c r="A12074" s="3" t="s">
        <v>450</v>
      </c>
      <c r="B12074" s="3" t="s">
        <v>195</v>
      </c>
      <c r="C12074" s="3">
        <v>2002</v>
      </c>
      <c r="D12074" s="3">
        <v>7516831526.5291376</v>
      </c>
    </row>
    <row r="12075" spans="1:4" x14ac:dyDescent="0.3">
      <c r="A12075" s="3" t="s">
        <v>450</v>
      </c>
      <c r="B12075" s="3" t="s">
        <v>195</v>
      </c>
      <c r="C12075" s="3">
        <v>2003</v>
      </c>
      <c r="D12075" s="3">
        <v>7639746940.6527538</v>
      </c>
    </row>
    <row r="12076" spans="1:4" x14ac:dyDescent="0.3">
      <c r="A12076" s="3" t="s">
        <v>450</v>
      </c>
      <c r="B12076" s="3" t="s">
        <v>195</v>
      </c>
      <c r="C12076" s="3">
        <v>2004</v>
      </c>
      <c r="D12076" s="3">
        <v>8189404312.4665003</v>
      </c>
    </row>
    <row r="12077" spans="1:4" x14ac:dyDescent="0.3">
      <c r="A12077" s="3" t="s">
        <v>450</v>
      </c>
      <c r="B12077" s="3" t="s">
        <v>195</v>
      </c>
      <c r="C12077" s="3">
        <v>2005</v>
      </c>
      <c r="D12077" s="3">
        <v>8767372993.0284443</v>
      </c>
    </row>
    <row r="12078" spans="1:4" x14ac:dyDescent="0.3">
      <c r="A12078" s="3" t="s">
        <v>450</v>
      </c>
      <c r="B12078" s="3" t="s">
        <v>195</v>
      </c>
      <c r="C12078" s="3">
        <v>2006</v>
      </c>
      <c r="D12078" s="3">
        <v>9578789102.2589684</v>
      </c>
    </row>
    <row r="12079" spans="1:4" x14ac:dyDescent="0.3">
      <c r="A12079" s="3" t="s">
        <v>450</v>
      </c>
      <c r="B12079" s="3" t="s">
        <v>195</v>
      </c>
      <c r="C12079" s="3">
        <v>2007</v>
      </c>
      <c r="D12079" s="3">
        <v>10302287366.657024</v>
      </c>
    </row>
    <row r="12080" spans="1:4" x14ac:dyDescent="0.3">
      <c r="A12080" s="3" t="s">
        <v>450</v>
      </c>
      <c r="B12080" s="3" t="s">
        <v>195</v>
      </c>
      <c r="C12080" s="3">
        <v>2008</v>
      </c>
      <c r="D12080" s="3">
        <v>11437833813.062628</v>
      </c>
    </row>
    <row r="12081" spans="1:4" x14ac:dyDescent="0.3">
      <c r="A12081" s="3" t="s">
        <v>450</v>
      </c>
      <c r="B12081" s="3" t="s">
        <v>195</v>
      </c>
      <c r="C12081" s="3">
        <v>2009</v>
      </c>
      <c r="D12081" s="3">
        <v>12132672049.452379</v>
      </c>
    </row>
    <row r="12082" spans="1:4" x14ac:dyDescent="0.3">
      <c r="A12082" s="3" t="s">
        <v>450</v>
      </c>
      <c r="B12082" s="3" t="s">
        <v>195</v>
      </c>
      <c r="C12082" s="3">
        <v>2010</v>
      </c>
      <c r="D12082" s="3">
        <v>12990540096.948641</v>
      </c>
    </row>
    <row r="12083" spans="1:4" x14ac:dyDescent="0.3">
      <c r="A12083" s="3" t="s">
        <v>450</v>
      </c>
      <c r="B12083" s="3" t="s">
        <v>195</v>
      </c>
      <c r="C12083" s="3">
        <v>2011</v>
      </c>
      <c r="D12083" s="3">
        <v>13971625454.603344</v>
      </c>
    </row>
    <row r="12084" spans="1:4" x14ac:dyDescent="0.3">
      <c r="A12084" s="3" t="s">
        <v>450</v>
      </c>
      <c r="B12084" s="3" t="s">
        <v>195</v>
      </c>
      <c r="C12084" s="3">
        <v>2012</v>
      </c>
      <c r="D12084" s="3">
        <v>15149046036.246666</v>
      </c>
    </row>
    <row r="12085" spans="1:4" x14ac:dyDescent="0.3">
      <c r="A12085" s="3" t="s">
        <v>450</v>
      </c>
      <c r="B12085" s="3" t="s">
        <v>195</v>
      </c>
      <c r="C12085" s="3">
        <v>2013</v>
      </c>
      <c r="D12085" s="3">
        <v>15801421239.120674</v>
      </c>
    </row>
    <row r="12086" spans="1:4" x14ac:dyDescent="0.3">
      <c r="A12086" s="3" t="s">
        <v>450</v>
      </c>
      <c r="B12086" s="3" t="s">
        <v>195</v>
      </c>
      <c r="C12086" s="3">
        <v>2014</v>
      </c>
      <c r="D12086" s="3">
        <v>16841030061.750933</v>
      </c>
    </row>
    <row r="12087" spans="1:4" x14ac:dyDescent="0.3">
      <c r="A12087" s="3" t="s">
        <v>450</v>
      </c>
      <c r="B12087" s="3" t="s">
        <v>195</v>
      </c>
      <c r="C12087" s="3">
        <v>2015</v>
      </c>
      <c r="D12087" s="3">
        <v>17986003118.328026</v>
      </c>
    </row>
    <row r="12088" spans="1:4" x14ac:dyDescent="0.3">
      <c r="A12088" s="3" t="s">
        <v>453</v>
      </c>
      <c r="B12088" s="3" t="s">
        <v>198</v>
      </c>
      <c r="C12088" s="3">
        <v>1800</v>
      </c>
      <c r="D12088" s="3">
        <v>20031359.351992801</v>
      </c>
    </row>
    <row r="12089" spans="1:4" x14ac:dyDescent="0.3">
      <c r="A12089" s="3" t="s">
        <v>453</v>
      </c>
      <c r="B12089" s="3" t="s">
        <v>198</v>
      </c>
      <c r="C12089" s="3">
        <v>1810</v>
      </c>
      <c r="D12089" s="3">
        <v>20061338.936954625</v>
      </c>
    </row>
    <row r="12090" spans="1:4" x14ac:dyDescent="0.3">
      <c r="A12090" s="3" t="s">
        <v>453</v>
      </c>
      <c r="B12090" s="3" t="s">
        <v>198</v>
      </c>
      <c r="C12090" s="3">
        <v>1820</v>
      </c>
      <c r="D12090" s="3">
        <v>20501273.922520604</v>
      </c>
    </row>
    <row r="12091" spans="1:4" x14ac:dyDescent="0.3">
      <c r="A12091" s="3" t="s">
        <v>453</v>
      </c>
      <c r="B12091" s="3" t="s">
        <v>198</v>
      </c>
      <c r="C12091" s="3">
        <v>1830</v>
      </c>
      <c r="D12091" s="3">
        <v>23206460.15603406</v>
      </c>
    </row>
    <row r="12092" spans="1:4" x14ac:dyDescent="0.3">
      <c r="A12092" s="3" t="s">
        <v>453</v>
      </c>
      <c r="B12092" s="3" t="s">
        <v>198</v>
      </c>
      <c r="C12092" s="3">
        <v>1840</v>
      </c>
      <c r="D12092" s="3">
        <v>26777029.232615471</v>
      </c>
    </row>
    <row r="12093" spans="1:4" x14ac:dyDescent="0.3">
      <c r="A12093" s="3" t="s">
        <v>453</v>
      </c>
      <c r="B12093" s="3" t="s">
        <v>198</v>
      </c>
      <c r="C12093" s="3">
        <v>1850</v>
      </c>
      <c r="D12093" s="3">
        <v>30896799.73233851</v>
      </c>
    </row>
    <row r="12094" spans="1:4" x14ac:dyDescent="0.3">
      <c r="A12094" s="3" t="s">
        <v>453</v>
      </c>
      <c r="B12094" s="3" t="s">
        <v>198</v>
      </c>
      <c r="C12094" s="3">
        <v>1860</v>
      </c>
      <c r="D12094" s="3">
        <v>35659333.160066582</v>
      </c>
    </row>
    <row r="12095" spans="1:4" x14ac:dyDescent="0.3">
      <c r="A12095" s="3" t="s">
        <v>453</v>
      </c>
      <c r="B12095" s="3" t="s">
        <v>198</v>
      </c>
      <c r="C12095" s="3">
        <v>1870</v>
      </c>
      <c r="D12095" s="3">
        <v>41157829.839146338</v>
      </c>
    </row>
    <row r="12096" spans="1:4" x14ac:dyDescent="0.3">
      <c r="A12096" s="3" t="s">
        <v>453</v>
      </c>
      <c r="B12096" s="3" t="s">
        <v>198</v>
      </c>
      <c r="C12096" s="3">
        <v>1880</v>
      </c>
      <c r="D12096" s="3">
        <v>47483686.105622351</v>
      </c>
    </row>
    <row r="12097" spans="1:4" x14ac:dyDescent="0.3">
      <c r="A12097" s="3" t="s">
        <v>453</v>
      </c>
      <c r="B12097" s="3" t="s">
        <v>198</v>
      </c>
      <c r="C12097" s="3">
        <v>1890</v>
      </c>
      <c r="D12097" s="3">
        <v>54782959.294949137</v>
      </c>
    </row>
    <row r="12098" spans="1:4" x14ac:dyDescent="0.3">
      <c r="A12098" s="3" t="s">
        <v>453</v>
      </c>
      <c r="B12098" s="3" t="s">
        <v>198</v>
      </c>
      <c r="C12098" s="3">
        <v>1900</v>
      </c>
      <c r="D12098" s="3">
        <v>63226907.951994397</v>
      </c>
    </row>
    <row r="12099" spans="1:4" x14ac:dyDescent="0.3">
      <c r="A12099" s="3" t="s">
        <v>453</v>
      </c>
      <c r="B12099" s="3" t="s">
        <v>198</v>
      </c>
      <c r="C12099" s="3">
        <v>1910</v>
      </c>
      <c r="D12099" s="3">
        <v>72955936.065533414</v>
      </c>
    </row>
    <row r="12100" spans="1:4" x14ac:dyDescent="0.3">
      <c r="A12100" s="3" t="s">
        <v>453</v>
      </c>
      <c r="B12100" s="3" t="s">
        <v>198</v>
      </c>
      <c r="C12100" s="3">
        <v>1920</v>
      </c>
      <c r="D12100" s="3">
        <v>87376781.383561134</v>
      </c>
    </row>
    <row r="12101" spans="1:4" x14ac:dyDescent="0.3">
      <c r="A12101" s="3" t="s">
        <v>453</v>
      </c>
      <c r="B12101" s="3" t="s">
        <v>198</v>
      </c>
      <c r="C12101" s="3">
        <v>1930</v>
      </c>
      <c r="D12101" s="3">
        <v>106141270.73372753</v>
      </c>
    </row>
    <row r="12102" spans="1:4" x14ac:dyDescent="0.3">
      <c r="A12102" s="3" t="s">
        <v>453</v>
      </c>
      <c r="B12102" s="3" t="s">
        <v>198</v>
      </c>
      <c r="C12102" s="3">
        <v>1940</v>
      </c>
      <c r="D12102" s="3">
        <v>128882296.50386141</v>
      </c>
    </row>
    <row r="12103" spans="1:4" x14ac:dyDescent="0.3">
      <c r="A12103" s="3" t="s">
        <v>453</v>
      </c>
      <c r="B12103" s="3" t="s">
        <v>198</v>
      </c>
      <c r="C12103" s="3">
        <v>1950</v>
      </c>
      <c r="D12103" s="3">
        <v>156136018.58755535</v>
      </c>
    </row>
    <row r="12104" spans="1:4" x14ac:dyDescent="0.3">
      <c r="A12104" s="3" t="s">
        <v>453</v>
      </c>
      <c r="B12104" s="3" t="s">
        <v>198</v>
      </c>
      <c r="C12104" s="3">
        <v>1951</v>
      </c>
      <c r="D12104" s="3">
        <v>158276370.31498426</v>
      </c>
    </row>
    <row r="12105" spans="1:4" x14ac:dyDescent="0.3">
      <c r="A12105" s="3" t="s">
        <v>453</v>
      </c>
      <c r="B12105" s="3" t="s">
        <v>198</v>
      </c>
      <c r="C12105" s="3">
        <v>1952</v>
      </c>
      <c r="D12105" s="3">
        <v>161385489.25017288</v>
      </c>
    </row>
    <row r="12106" spans="1:4" x14ac:dyDescent="0.3">
      <c r="A12106" s="3" t="s">
        <v>453</v>
      </c>
      <c r="B12106" s="3" t="s">
        <v>198</v>
      </c>
      <c r="C12106" s="3">
        <v>1953</v>
      </c>
      <c r="D12106" s="3">
        <v>165247759.93476039</v>
      </c>
    </row>
    <row r="12107" spans="1:4" x14ac:dyDescent="0.3">
      <c r="A12107" s="3" t="s">
        <v>453</v>
      </c>
      <c r="B12107" s="3" t="s">
        <v>198</v>
      </c>
      <c r="C12107" s="3">
        <v>1954</v>
      </c>
      <c r="D12107" s="3">
        <v>169647200.21318164</v>
      </c>
    </row>
    <row r="12108" spans="1:4" x14ac:dyDescent="0.3">
      <c r="A12108" s="3" t="s">
        <v>453</v>
      </c>
      <c r="B12108" s="3" t="s">
        <v>198</v>
      </c>
      <c r="C12108" s="3">
        <v>1955</v>
      </c>
      <c r="D12108" s="3">
        <v>174367767.59757796</v>
      </c>
    </row>
    <row r="12109" spans="1:4" x14ac:dyDescent="0.3">
      <c r="A12109" s="3" t="s">
        <v>453</v>
      </c>
      <c r="B12109" s="3" t="s">
        <v>198</v>
      </c>
      <c r="C12109" s="3">
        <v>1956</v>
      </c>
      <c r="D12109" s="3">
        <v>179190041.88798875</v>
      </c>
    </row>
    <row r="12110" spans="1:4" x14ac:dyDescent="0.3">
      <c r="A12110" s="3" t="s">
        <v>453</v>
      </c>
      <c r="B12110" s="3" t="s">
        <v>198</v>
      </c>
      <c r="C12110" s="3">
        <v>1957</v>
      </c>
      <c r="D12110" s="3">
        <v>183891345.85572743</v>
      </c>
    </row>
    <row r="12111" spans="1:4" x14ac:dyDescent="0.3">
      <c r="A12111" s="3" t="s">
        <v>453</v>
      </c>
      <c r="B12111" s="3" t="s">
        <v>198</v>
      </c>
      <c r="C12111" s="3">
        <v>1958</v>
      </c>
      <c r="D12111" s="3">
        <v>188264496.89762342</v>
      </c>
    </row>
    <row r="12112" spans="1:4" x14ac:dyDescent="0.3">
      <c r="A12112" s="3" t="s">
        <v>453</v>
      </c>
      <c r="B12112" s="3" t="s">
        <v>198</v>
      </c>
      <c r="C12112" s="3">
        <v>1959</v>
      </c>
      <c r="D12112" s="3">
        <v>192096431.55959561</v>
      </c>
    </row>
    <row r="12113" spans="1:4" x14ac:dyDescent="0.3">
      <c r="A12113" s="3" t="s">
        <v>453</v>
      </c>
      <c r="B12113" s="3" t="s">
        <v>198</v>
      </c>
      <c r="C12113" s="3">
        <v>1960</v>
      </c>
      <c r="D12113" s="3">
        <v>195217723.30756646</v>
      </c>
    </row>
    <row r="12114" spans="1:4" x14ac:dyDescent="0.3">
      <c r="A12114" s="3" t="s">
        <v>453</v>
      </c>
      <c r="B12114" s="3" t="s">
        <v>198</v>
      </c>
      <c r="C12114" s="3">
        <v>1961</v>
      </c>
      <c r="D12114" s="3">
        <v>197513172.20495468</v>
      </c>
    </row>
    <row r="12115" spans="1:4" x14ac:dyDescent="0.3">
      <c r="A12115" s="3" t="s">
        <v>453</v>
      </c>
      <c r="B12115" s="3" t="s">
        <v>198</v>
      </c>
      <c r="C12115" s="3">
        <v>1962</v>
      </c>
      <c r="D12115" s="3">
        <v>198948656.7621631</v>
      </c>
    </row>
    <row r="12116" spans="1:4" x14ac:dyDescent="0.3">
      <c r="A12116" s="3" t="s">
        <v>453</v>
      </c>
      <c r="B12116" s="3" t="s">
        <v>198</v>
      </c>
      <c r="C12116" s="3">
        <v>1963</v>
      </c>
      <c r="D12116" s="3">
        <v>199583964.41435847</v>
      </c>
    </row>
    <row r="12117" spans="1:4" x14ac:dyDescent="0.3">
      <c r="A12117" s="3" t="s">
        <v>453</v>
      </c>
      <c r="B12117" s="3" t="s">
        <v>198</v>
      </c>
      <c r="C12117" s="3">
        <v>1964</v>
      </c>
      <c r="D12117" s="3">
        <v>199542393.82886118</v>
      </c>
    </row>
    <row r="12118" spans="1:4" x14ac:dyDescent="0.3">
      <c r="A12118" s="3" t="s">
        <v>453</v>
      </c>
      <c r="B12118" s="3" t="s">
        <v>198</v>
      </c>
      <c r="C12118" s="3">
        <v>1965</v>
      </c>
      <c r="D12118" s="3">
        <v>198969919.61146215</v>
      </c>
    </row>
    <row r="12119" spans="1:4" x14ac:dyDescent="0.3">
      <c r="A12119" s="3" t="s">
        <v>453</v>
      </c>
      <c r="B12119" s="3" t="s">
        <v>198</v>
      </c>
      <c r="C12119" s="3">
        <v>1966</v>
      </c>
      <c r="D12119" s="3">
        <v>197811341.96604249</v>
      </c>
    </row>
    <row r="12120" spans="1:4" x14ac:dyDescent="0.3">
      <c r="A12120" s="3" t="s">
        <v>453</v>
      </c>
      <c r="B12120" s="3" t="s">
        <v>198</v>
      </c>
      <c r="C12120" s="3">
        <v>1967</v>
      </c>
      <c r="D12120" s="3">
        <v>196116925.55654204</v>
      </c>
    </row>
    <row r="12121" spans="1:4" x14ac:dyDescent="0.3">
      <c r="A12121" s="3" t="s">
        <v>453</v>
      </c>
      <c r="B12121" s="3" t="s">
        <v>198</v>
      </c>
      <c r="C12121" s="3">
        <v>1968</v>
      </c>
      <c r="D12121" s="3">
        <v>194304122.83472544</v>
      </c>
    </row>
    <row r="12122" spans="1:4" x14ac:dyDescent="0.3">
      <c r="A12122" s="3" t="s">
        <v>453</v>
      </c>
      <c r="B12122" s="3" t="s">
        <v>198</v>
      </c>
      <c r="C12122" s="3">
        <v>1969</v>
      </c>
      <c r="D12122" s="3">
        <v>192924872.66502261</v>
      </c>
    </row>
    <row r="12123" spans="1:4" x14ac:dyDescent="0.3">
      <c r="A12123" s="3" t="s">
        <v>453</v>
      </c>
      <c r="B12123" s="3" t="s">
        <v>198</v>
      </c>
      <c r="C12123" s="3">
        <v>1970</v>
      </c>
      <c r="D12123" s="3">
        <v>192398549.91239613</v>
      </c>
    </row>
    <row r="12124" spans="1:4" x14ac:dyDescent="0.3">
      <c r="A12124" s="3" t="s">
        <v>453</v>
      </c>
      <c r="B12124" s="3" t="s">
        <v>198</v>
      </c>
      <c r="C12124" s="3">
        <v>1971</v>
      </c>
      <c r="D12124" s="3">
        <v>204699342.42465818</v>
      </c>
    </row>
    <row r="12125" spans="1:4" x14ac:dyDescent="0.3">
      <c r="A12125" s="3" t="s">
        <v>453</v>
      </c>
      <c r="B12125" s="3" t="s">
        <v>198</v>
      </c>
      <c r="C12125" s="3">
        <v>1972</v>
      </c>
      <c r="D12125" s="3">
        <v>214491276.67088082</v>
      </c>
    </row>
    <row r="12126" spans="1:4" x14ac:dyDescent="0.3">
      <c r="A12126" s="3" t="s">
        <v>453</v>
      </c>
      <c r="B12126" s="3" t="s">
        <v>198</v>
      </c>
      <c r="C12126" s="3">
        <v>1973</v>
      </c>
      <c r="D12126" s="3">
        <v>223073259.89459518</v>
      </c>
    </row>
    <row r="12127" spans="1:4" x14ac:dyDescent="0.3">
      <c r="A12127" s="3" t="s">
        <v>453</v>
      </c>
      <c r="B12127" s="3" t="s">
        <v>198</v>
      </c>
      <c r="C12127" s="3">
        <v>1974</v>
      </c>
      <c r="D12127" s="3">
        <v>235331726.86423719</v>
      </c>
    </row>
    <row r="12128" spans="1:4" x14ac:dyDescent="0.3">
      <c r="A12128" s="3" t="s">
        <v>453</v>
      </c>
      <c r="B12128" s="3" t="s">
        <v>198</v>
      </c>
      <c r="C12128" s="3">
        <v>1975</v>
      </c>
      <c r="D12128" s="3">
        <v>241463062.36709955</v>
      </c>
    </row>
    <row r="12129" spans="1:4" x14ac:dyDescent="0.3">
      <c r="A12129" s="3" t="s">
        <v>453</v>
      </c>
      <c r="B12129" s="3" t="s">
        <v>198</v>
      </c>
      <c r="C12129" s="3">
        <v>1976</v>
      </c>
      <c r="D12129" s="3">
        <v>256205316.02514398</v>
      </c>
    </row>
    <row r="12130" spans="1:4" x14ac:dyDescent="0.3">
      <c r="A12130" s="3" t="s">
        <v>453</v>
      </c>
      <c r="B12130" s="3" t="s">
        <v>198</v>
      </c>
      <c r="C12130" s="3">
        <v>1977</v>
      </c>
      <c r="D12130" s="3">
        <v>272276503.79133385</v>
      </c>
    </row>
    <row r="12131" spans="1:4" x14ac:dyDescent="0.3">
      <c r="A12131" s="3" t="s">
        <v>453</v>
      </c>
      <c r="B12131" s="3" t="s">
        <v>198</v>
      </c>
      <c r="C12131" s="3">
        <v>1978</v>
      </c>
      <c r="D12131" s="3">
        <v>292351945.06181288</v>
      </c>
    </row>
    <row r="12132" spans="1:4" x14ac:dyDescent="0.3">
      <c r="A12132" s="3" t="s">
        <v>453</v>
      </c>
      <c r="B12132" s="3" t="s">
        <v>198</v>
      </c>
      <c r="C12132" s="3">
        <v>1979</v>
      </c>
      <c r="D12132" s="3">
        <v>319265746.72819132</v>
      </c>
    </row>
    <row r="12133" spans="1:4" x14ac:dyDescent="0.3">
      <c r="A12133" s="3" t="s">
        <v>453</v>
      </c>
      <c r="B12133" s="3" t="s">
        <v>198</v>
      </c>
      <c r="C12133" s="3">
        <v>1980</v>
      </c>
      <c r="D12133" s="3">
        <v>345388454.02428865</v>
      </c>
    </row>
    <row r="12134" spans="1:4" x14ac:dyDescent="0.3">
      <c r="A12134" s="3" t="s">
        <v>453</v>
      </c>
      <c r="B12134" s="3" t="s">
        <v>198</v>
      </c>
      <c r="C12134" s="3">
        <v>1981</v>
      </c>
      <c r="D12134" s="3">
        <v>349154318.57694525</v>
      </c>
    </row>
    <row r="12135" spans="1:4" x14ac:dyDescent="0.3">
      <c r="A12135" s="3" t="s">
        <v>453</v>
      </c>
      <c r="B12135" s="3" t="s">
        <v>198</v>
      </c>
      <c r="C12135" s="3">
        <v>1982</v>
      </c>
      <c r="D12135" s="3">
        <v>343471642.75544971</v>
      </c>
    </row>
    <row r="12136" spans="1:4" x14ac:dyDescent="0.3">
      <c r="A12136" s="3" t="s">
        <v>453</v>
      </c>
      <c r="B12136" s="3" t="s">
        <v>198</v>
      </c>
      <c r="C12136" s="3">
        <v>1983</v>
      </c>
      <c r="D12136" s="3">
        <v>339957538.58459729</v>
      </c>
    </row>
    <row r="12137" spans="1:4" x14ac:dyDescent="0.3">
      <c r="A12137" s="3" t="s">
        <v>453</v>
      </c>
      <c r="B12137" s="3" t="s">
        <v>198</v>
      </c>
      <c r="C12137" s="3">
        <v>1984</v>
      </c>
      <c r="D12137" s="3">
        <v>375080407.71589392</v>
      </c>
    </row>
    <row r="12138" spans="1:4" x14ac:dyDescent="0.3">
      <c r="A12138" s="3" t="s">
        <v>453</v>
      </c>
      <c r="B12138" s="3" t="s">
        <v>198</v>
      </c>
      <c r="C12138" s="3">
        <v>1985</v>
      </c>
      <c r="D12138" s="3">
        <v>399013725.421242</v>
      </c>
    </row>
    <row r="12139" spans="1:4" x14ac:dyDescent="0.3">
      <c r="A12139" s="3" t="s">
        <v>453</v>
      </c>
      <c r="B12139" s="3" t="s">
        <v>198</v>
      </c>
      <c r="C12139" s="3">
        <v>1986</v>
      </c>
      <c r="D12139" s="3">
        <v>445814501.66637421</v>
      </c>
    </row>
    <row r="12140" spans="1:4" x14ac:dyDescent="0.3">
      <c r="A12140" s="3" t="s">
        <v>453</v>
      </c>
      <c r="B12140" s="3" t="s">
        <v>198</v>
      </c>
      <c r="C12140" s="3">
        <v>1987</v>
      </c>
      <c r="D12140" s="3">
        <v>484892147.66891563</v>
      </c>
    </row>
    <row r="12141" spans="1:4" x14ac:dyDescent="0.3">
      <c r="A12141" s="3" t="s">
        <v>453</v>
      </c>
      <c r="B12141" s="3" t="s">
        <v>198</v>
      </c>
      <c r="C12141" s="3">
        <v>1988</v>
      </c>
      <c r="D12141" s="3">
        <v>529083408.91061467</v>
      </c>
    </row>
    <row r="12142" spans="1:4" x14ac:dyDescent="0.3">
      <c r="A12142" s="3" t="s">
        <v>453</v>
      </c>
      <c r="B12142" s="3" t="s">
        <v>198</v>
      </c>
      <c r="C12142" s="3">
        <v>1989</v>
      </c>
      <c r="D12142" s="3">
        <v>569511990.10457587</v>
      </c>
    </row>
    <row r="12143" spans="1:4" x14ac:dyDescent="0.3">
      <c r="A12143" s="3" t="s">
        <v>453</v>
      </c>
      <c r="B12143" s="3" t="s">
        <v>198</v>
      </c>
      <c r="C12143" s="3">
        <v>1990</v>
      </c>
      <c r="D12143" s="3">
        <v>582214783.12482989</v>
      </c>
    </row>
    <row r="12144" spans="1:4" x14ac:dyDescent="0.3">
      <c r="A12144" s="3" t="s">
        <v>453</v>
      </c>
      <c r="B12144" s="3" t="s">
        <v>198</v>
      </c>
      <c r="C12144" s="3">
        <v>1991</v>
      </c>
      <c r="D12144" s="3">
        <v>584503938.54733932</v>
      </c>
    </row>
    <row r="12145" spans="1:4" x14ac:dyDescent="0.3">
      <c r="A12145" s="3" t="s">
        <v>453</v>
      </c>
      <c r="B12145" s="3" t="s">
        <v>198</v>
      </c>
      <c r="C12145" s="3">
        <v>1992</v>
      </c>
      <c r="D12145" s="3">
        <v>603846539.26245093</v>
      </c>
    </row>
    <row r="12146" spans="1:4" x14ac:dyDescent="0.3">
      <c r="A12146" s="3" t="s">
        <v>453</v>
      </c>
      <c r="B12146" s="3" t="s">
        <v>198</v>
      </c>
      <c r="C12146" s="3">
        <v>1993</v>
      </c>
      <c r="D12146" s="3">
        <v>644048782.38941789</v>
      </c>
    </row>
    <row r="12147" spans="1:4" x14ac:dyDescent="0.3">
      <c r="A12147" s="3" t="s">
        <v>453</v>
      </c>
      <c r="B12147" s="3" t="s">
        <v>198</v>
      </c>
      <c r="C12147" s="3">
        <v>1994</v>
      </c>
      <c r="D12147" s="3">
        <v>676923060.64193642</v>
      </c>
    </row>
    <row r="12148" spans="1:4" x14ac:dyDescent="0.3">
      <c r="A12148" s="3" t="s">
        <v>453</v>
      </c>
      <c r="B12148" s="3" t="s">
        <v>198</v>
      </c>
      <c r="C12148" s="3">
        <v>1995</v>
      </c>
      <c r="D12148" s="3">
        <v>701751440.35483885</v>
      </c>
    </row>
    <row r="12149" spans="1:4" x14ac:dyDescent="0.3">
      <c r="A12149" s="3" t="s">
        <v>453</v>
      </c>
      <c r="B12149" s="3" t="s">
        <v>198</v>
      </c>
      <c r="C12149" s="3">
        <v>1996</v>
      </c>
      <c r="D12149" s="3">
        <v>747669839.4157083</v>
      </c>
    </row>
    <row r="12150" spans="1:4" x14ac:dyDescent="0.3">
      <c r="A12150" s="3" t="s">
        <v>453</v>
      </c>
      <c r="B12150" s="3" t="s">
        <v>198</v>
      </c>
      <c r="C12150" s="3">
        <v>1997</v>
      </c>
      <c r="D12150" s="3">
        <v>798288374.68753469</v>
      </c>
    </row>
    <row r="12151" spans="1:4" x14ac:dyDescent="0.3">
      <c r="A12151" s="3" t="s">
        <v>453</v>
      </c>
      <c r="B12151" s="3" t="s">
        <v>198</v>
      </c>
      <c r="C12151" s="3">
        <v>1998</v>
      </c>
      <c r="D12151" s="3">
        <v>807417810.62278509</v>
      </c>
    </row>
    <row r="12152" spans="1:4" x14ac:dyDescent="0.3">
      <c r="A12152" s="3" t="s">
        <v>453</v>
      </c>
      <c r="B12152" s="3" t="s">
        <v>198</v>
      </c>
      <c r="C12152" s="3">
        <v>1999</v>
      </c>
      <c r="D12152" s="3">
        <v>849489361.56487119</v>
      </c>
    </row>
    <row r="12153" spans="1:4" x14ac:dyDescent="0.3">
      <c r="A12153" s="3" t="s">
        <v>453</v>
      </c>
      <c r="B12153" s="3" t="s">
        <v>198</v>
      </c>
      <c r="C12153" s="3">
        <v>2000</v>
      </c>
      <c r="D12153" s="3">
        <v>869269359.376966</v>
      </c>
    </row>
    <row r="12154" spans="1:4" x14ac:dyDescent="0.3">
      <c r="A12154" s="3" t="s">
        <v>453</v>
      </c>
      <c r="B12154" s="3" t="s">
        <v>198</v>
      </c>
      <c r="C12154" s="3">
        <v>2001</v>
      </c>
      <c r="D12154" s="3">
        <v>912600379.85200953</v>
      </c>
    </row>
    <row r="12155" spans="1:4" x14ac:dyDescent="0.3">
      <c r="A12155" s="3" t="s">
        <v>453</v>
      </c>
      <c r="B12155" s="3" t="s">
        <v>198</v>
      </c>
      <c r="C12155" s="3">
        <v>2002</v>
      </c>
      <c r="D12155" s="3">
        <v>929349129.37061751</v>
      </c>
    </row>
    <row r="12156" spans="1:4" x14ac:dyDescent="0.3">
      <c r="A12156" s="3" t="s">
        <v>453</v>
      </c>
      <c r="B12156" s="3" t="s">
        <v>198</v>
      </c>
      <c r="C12156" s="3">
        <v>2003</v>
      </c>
      <c r="D12156" s="3">
        <v>905680420.66117299</v>
      </c>
    </row>
    <row r="12157" spans="1:4" x14ac:dyDescent="0.3">
      <c r="A12157" s="3" t="s">
        <v>453</v>
      </c>
      <c r="B12157" s="3" t="s">
        <v>198</v>
      </c>
      <c r="C12157" s="3">
        <v>2004</v>
      </c>
      <c r="D12157" s="3">
        <v>947407264.65407205</v>
      </c>
    </row>
    <row r="12158" spans="1:4" x14ac:dyDescent="0.3">
      <c r="A12158" s="3" t="s">
        <v>453</v>
      </c>
      <c r="B12158" s="3" t="s">
        <v>198</v>
      </c>
      <c r="C12158" s="3">
        <v>2005</v>
      </c>
      <c r="D12158" s="3">
        <v>1035060727.7047716</v>
      </c>
    </row>
    <row r="12159" spans="1:4" x14ac:dyDescent="0.3">
      <c r="A12159" s="3" t="s">
        <v>453</v>
      </c>
      <c r="B12159" s="3" t="s">
        <v>198</v>
      </c>
      <c r="C12159" s="3">
        <v>2006</v>
      </c>
      <c r="D12159" s="3">
        <v>1095866295.4263935</v>
      </c>
    </row>
    <row r="12160" spans="1:4" x14ac:dyDescent="0.3">
      <c r="A12160" s="3" t="s">
        <v>453</v>
      </c>
      <c r="B12160" s="3" t="s">
        <v>198</v>
      </c>
      <c r="C12160" s="3">
        <v>2007</v>
      </c>
      <c r="D12160" s="3">
        <v>1126728207.7549543</v>
      </c>
    </row>
    <row r="12161" spans="1:4" x14ac:dyDescent="0.3">
      <c r="A12161" s="3" t="s">
        <v>453</v>
      </c>
      <c r="B12161" s="3" t="s">
        <v>198</v>
      </c>
      <c r="C12161" s="3">
        <v>2008</v>
      </c>
      <c r="D12161" s="3">
        <v>1173159152.3003535</v>
      </c>
    </row>
    <row r="12162" spans="1:4" x14ac:dyDescent="0.3">
      <c r="A12162" s="3" t="s">
        <v>453</v>
      </c>
      <c r="B12162" s="3" t="s">
        <v>198</v>
      </c>
      <c r="C12162" s="3">
        <v>2009</v>
      </c>
      <c r="D12162" s="3">
        <v>1107550512.5031726</v>
      </c>
    </row>
    <row r="12163" spans="1:4" x14ac:dyDescent="0.3">
      <c r="A12163" s="3" t="s">
        <v>453</v>
      </c>
      <c r="B12163" s="3" t="s">
        <v>198</v>
      </c>
      <c r="C12163" s="3">
        <v>2010</v>
      </c>
      <c r="D12163" s="3">
        <v>1072099914.6438241</v>
      </c>
    </row>
    <row r="12164" spans="1:4" x14ac:dyDescent="0.3">
      <c r="A12164" s="3" t="s">
        <v>453</v>
      </c>
      <c r="B12164" s="3" t="s">
        <v>198</v>
      </c>
      <c r="C12164" s="3">
        <v>2011</v>
      </c>
      <c r="D12164" s="3">
        <v>1090828998.9476528</v>
      </c>
    </row>
    <row r="12165" spans="1:4" x14ac:dyDescent="0.3">
      <c r="A12165" s="3" t="s">
        <v>453</v>
      </c>
      <c r="B12165" s="3" t="s">
        <v>198</v>
      </c>
      <c r="C12165" s="3">
        <v>2012</v>
      </c>
      <c r="D12165" s="3">
        <v>1078236256.5555112</v>
      </c>
    </row>
    <row r="12166" spans="1:4" x14ac:dyDescent="0.3">
      <c r="A12166" s="3" t="s">
        <v>453</v>
      </c>
      <c r="B12166" s="3" t="s">
        <v>198</v>
      </c>
      <c r="C12166" s="3">
        <v>2013</v>
      </c>
      <c r="D12166" s="3">
        <v>1119692075.6817567</v>
      </c>
    </row>
    <row r="12167" spans="1:4" x14ac:dyDescent="0.3">
      <c r="A12167" s="3" t="s">
        <v>453</v>
      </c>
      <c r="B12167" s="3" t="s">
        <v>198</v>
      </c>
      <c r="C12167" s="3">
        <v>2014</v>
      </c>
      <c r="D12167" s="3">
        <v>1191621615.3800824</v>
      </c>
    </row>
    <row r="12168" spans="1:4" x14ac:dyDescent="0.3">
      <c r="A12168" s="3" t="s">
        <v>453</v>
      </c>
      <c r="B12168" s="3" t="s">
        <v>198</v>
      </c>
      <c r="C12168" s="3">
        <v>2015</v>
      </c>
      <c r="D12168" s="3">
        <v>1216803629.8739369</v>
      </c>
    </row>
    <row r="12169" spans="1:4" x14ac:dyDescent="0.3">
      <c r="A12169" s="3" t="s">
        <v>454</v>
      </c>
      <c r="B12169" s="3" t="s">
        <v>199</v>
      </c>
      <c r="C12169" s="3">
        <v>1800</v>
      </c>
      <c r="D12169" s="3">
        <v>20985024.917597421</v>
      </c>
    </row>
    <row r="12170" spans="1:4" x14ac:dyDescent="0.3">
      <c r="A12170" s="3" t="s">
        <v>454</v>
      </c>
      <c r="B12170" s="3" t="s">
        <v>199</v>
      </c>
      <c r="C12170" s="3">
        <v>1810</v>
      </c>
      <c r="D12170" s="3">
        <v>21016431.789512008</v>
      </c>
    </row>
    <row r="12171" spans="1:4" x14ac:dyDescent="0.3">
      <c r="A12171" s="3" t="s">
        <v>454</v>
      </c>
      <c r="B12171" s="3" t="s">
        <v>199</v>
      </c>
      <c r="C12171" s="3">
        <v>1820</v>
      </c>
      <c r="D12171" s="3">
        <v>21047838.661426596</v>
      </c>
    </row>
    <row r="12172" spans="1:4" x14ac:dyDescent="0.3">
      <c r="A12172" s="3" t="s">
        <v>454</v>
      </c>
      <c r="B12172" s="3" t="s">
        <v>199</v>
      </c>
      <c r="C12172" s="3">
        <v>1830</v>
      </c>
      <c r="D12172" s="3">
        <v>21750795.562900074</v>
      </c>
    </row>
    <row r="12173" spans="1:4" x14ac:dyDescent="0.3">
      <c r="A12173" s="3" t="s">
        <v>454</v>
      </c>
      <c r="B12173" s="3" t="s">
        <v>199</v>
      </c>
      <c r="C12173" s="3">
        <v>1840</v>
      </c>
      <c r="D12173" s="3">
        <v>22477179.960701924</v>
      </c>
    </row>
    <row r="12174" spans="1:4" x14ac:dyDescent="0.3">
      <c r="A12174" s="3" t="s">
        <v>454</v>
      </c>
      <c r="B12174" s="3" t="s">
        <v>199</v>
      </c>
      <c r="C12174" s="3">
        <v>1850</v>
      </c>
      <c r="D12174" s="3">
        <v>23836532.276144374</v>
      </c>
    </row>
    <row r="12175" spans="1:4" x14ac:dyDescent="0.3">
      <c r="A12175" s="3" t="s">
        <v>454</v>
      </c>
      <c r="B12175" s="3" t="s">
        <v>199</v>
      </c>
      <c r="C12175" s="3">
        <v>1860</v>
      </c>
      <c r="D12175" s="3">
        <v>27136814.597909808</v>
      </c>
    </row>
    <row r="12176" spans="1:4" x14ac:dyDescent="0.3">
      <c r="A12176" s="3" t="s">
        <v>454</v>
      </c>
      <c r="B12176" s="3" t="s">
        <v>199</v>
      </c>
      <c r="C12176" s="3">
        <v>1870</v>
      </c>
      <c r="D12176" s="3">
        <v>33009015.403357718</v>
      </c>
    </row>
    <row r="12177" spans="1:4" x14ac:dyDescent="0.3">
      <c r="A12177" s="3" t="s">
        <v>454</v>
      </c>
      <c r="B12177" s="3" t="s">
        <v>199</v>
      </c>
      <c r="C12177" s="3">
        <v>1880</v>
      </c>
      <c r="D12177" s="3">
        <v>40288621.955844902</v>
      </c>
    </row>
    <row r="12178" spans="1:4" x14ac:dyDescent="0.3">
      <c r="A12178" s="3" t="s">
        <v>454</v>
      </c>
      <c r="B12178" s="3" t="s">
        <v>199</v>
      </c>
      <c r="C12178" s="3">
        <v>1890</v>
      </c>
      <c r="D12178" s="3">
        <v>46722776.976333268</v>
      </c>
    </row>
    <row r="12179" spans="1:4" x14ac:dyDescent="0.3">
      <c r="A12179" s="3" t="s">
        <v>454</v>
      </c>
      <c r="B12179" s="3" t="s">
        <v>199</v>
      </c>
      <c r="C12179" s="3">
        <v>1900</v>
      </c>
      <c r="D12179" s="3">
        <v>55478150.637906961</v>
      </c>
    </row>
    <row r="12180" spans="1:4" x14ac:dyDescent="0.3">
      <c r="A12180" s="3" t="s">
        <v>454</v>
      </c>
      <c r="B12180" s="3" t="s">
        <v>199</v>
      </c>
      <c r="C12180" s="3">
        <v>1910</v>
      </c>
      <c r="D12180" s="3">
        <v>58444971.564837039</v>
      </c>
    </row>
    <row r="12181" spans="1:4" x14ac:dyDescent="0.3">
      <c r="A12181" s="3" t="s">
        <v>454</v>
      </c>
      <c r="B12181" s="3" t="s">
        <v>199</v>
      </c>
      <c r="C12181" s="3">
        <v>1920</v>
      </c>
      <c r="D12181" s="3">
        <v>63542911.534873858</v>
      </c>
    </row>
    <row r="12182" spans="1:4" x14ac:dyDescent="0.3">
      <c r="A12182" s="3" t="s">
        <v>454</v>
      </c>
      <c r="B12182" s="3" t="s">
        <v>199</v>
      </c>
      <c r="C12182" s="3">
        <v>1930</v>
      </c>
      <c r="D12182" s="3">
        <v>74720053.907637194</v>
      </c>
    </row>
    <row r="12183" spans="1:4" x14ac:dyDescent="0.3">
      <c r="A12183" s="3" t="s">
        <v>454</v>
      </c>
      <c r="B12183" s="3" t="s">
        <v>199</v>
      </c>
      <c r="C12183" s="3">
        <v>1940</v>
      </c>
      <c r="D12183" s="3">
        <v>88320764.60227102</v>
      </c>
    </row>
    <row r="12184" spans="1:4" x14ac:dyDescent="0.3">
      <c r="A12184" s="3" t="s">
        <v>454</v>
      </c>
      <c r="B12184" s="3" t="s">
        <v>199</v>
      </c>
      <c r="C12184" s="3">
        <v>1950</v>
      </c>
      <c r="D12184" s="3">
        <v>116559989.07215613</v>
      </c>
    </row>
    <row r="12185" spans="1:4" x14ac:dyDescent="0.3">
      <c r="A12185" s="3" t="s">
        <v>454</v>
      </c>
      <c r="B12185" s="3" t="s">
        <v>199</v>
      </c>
      <c r="C12185" s="3">
        <v>1951</v>
      </c>
      <c r="D12185" s="3">
        <v>123125614.86073484</v>
      </c>
    </row>
    <row r="12186" spans="1:4" x14ac:dyDescent="0.3">
      <c r="A12186" s="3" t="s">
        <v>454</v>
      </c>
      <c r="B12186" s="3" t="s">
        <v>199</v>
      </c>
      <c r="C12186" s="3">
        <v>1952</v>
      </c>
      <c r="D12186" s="3">
        <v>129725965.91743672</v>
      </c>
    </row>
    <row r="12187" spans="1:4" x14ac:dyDescent="0.3">
      <c r="A12187" s="3" t="s">
        <v>454</v>
      </c>
      <c r="B12187" s="3" t="s">
        <v>199</v>
      </c>
      <c r="C12187" s="3">
        <v>1953</v>
      </c>
      <c r="D12187" s="3">
        <v>136412148.80129775</v>
      </c>
    </row>
    <row r="12188" spans="1:4" x14ac:dyDescent="0.3">
      <c r="A12188" s="3" t="s">
        <v>454</v>
      </c>
      <c r="B12188" s="3" t="s">
        <v>199</v>
      </c>
      <c r="C12188" s="3">
        <v>1954</v>
      </c>
      <c r="D12188" s="3">
        <v>143240256.68736684</v>
      </c>
    </row>
    <row r="12189" spans="1:4" x14ac:dyDescent="0.3">
      <c r="A12189" s="3" t="s">
        <v>454</v>
      </c>
      <c r="B12189" s="3" t="s">
        <v>199</v>
      </c>
      <c r="C12189" s="3">
        <v>1955</v>
      </c>
      <c r="D12189" s="3">
        <v>150283575.11906067</v>
      </c>
    </row>
    <row r="12190" spans="1:4" x14ac:dyDescent="0.3">
      <c r="A12190" s="3" t="s">
        <v>454</v>
      </c>
      <c r="B12190" s="3" t="s">
        <v>199</v>
      </c>
      <c r="C12190" s="3">
        <v>1956</v>
      </c>
      <c r="D12190" s="3">
        <v>157622537.520906</v>
      </c>
    </row>
    <row r="12191" spans="1:4" x14ac:dyDescent="0.3">
      <c r="A12191" s="3" t="s">
        <v>454</v>
      </c>
      <c r="B12191" s="3" t="s">
        <v>199</v>
      </c>
      <c r="C12191" s="3">
        <v>1957</v>
      </c>
      <c r="D12191" s="3">
        <v>165352471.45099914</v>
      </c>
    </row>
    <row r="12192" spans="1:4" x14ac:dyDescent="0.3">
      <c r="A12192" s="3" t="s">
        <v>454</v>
      </c>
      <c r="B12192" s="3" t="s">
        <v>199</v>
      </c>
      <c r="C12192" s="3">
        <v>1958</v>
      </c>
      <c r="D12192" s="3">
        <v>173581448.00831062</v>
      </c>
    </row>
    <row r="12193" spans="1:4" x14ac:dyDescent="0.3">
      <c r="A12193" s="3" t="s">
        <v>454</v>
      </c>
      <c r="B12193" s="3" t="s">
        <v>199</v>
      </c>
      <c r="C12193" s="3">
        <v>1959</v>
      </c>
      <c r="D12193" s="3">
        <v>182429345.15353057</v>
      </c>
    </row>
    <row r="12194" spans="1:4" x14ac:dyDescent="0.3">
      <c r="A12194" s="3" t="s">
        <v>454</v>
      </c>
      <c r="B12194" s="3" t="s">
        <v>199</v>
      </c>
      <c r="C12194" s="3">
        <v>1960</v>
      </c>
      <c r="D12194" s="3">
        <v>192009377.57610288</v>
      </c>
    </row>
    <row r="12195" spans="1:4" x14ac:dyDescent="0.3">
      <c r="A12195" s="3" t="s">
        <v>454</v>
      </c>
      <c r="B12195" s="3" t="s">
        <v>199</v>
      </c>
      <c r="C12195" s="3">
        <v>1961</v>
      </c>
      <c r="D12195" s="3">
        <v>202424787.42474088</v>
      </c>
    </row>
    <row r="12196" spans="1:4" x14ac:dyDescent="0.3">
      <c r="A12196" s="3" t="s">
        <v>454</v>
      </c>
      <c r="B12196" s="3" t="s">
        <v>199</v>
      </c>
      <c r="C12196" s="3">
        <v>1962</v>
      </c>
      <c r="D12196" s="3">
        <v>213751112.00841632</v>
      </c>
    </row>
    <row r="12197" spans="1:4" x14ac:dyDescent="0.3">
      <c r="A12197" s="3" t="s">
        <v>454</v>
      </c>
      <c r="B12197" s="3" t="s">
        <v>199</v>
      </c>
      <c r="C12197" s="3">
        <v>1963</v>
      </c>
      <c r="D12197" s="3">
        <v>226007092.65841451</v>
      </c>
    </row>
    <row r="12198" spans="1:4" x14ac:dyDescent="0.3">
      <c r="A12198" s="3" t="s">
        <v>454</v>
      </c>
      <c r="B12198" s="3" t="s">
        <v>199</v>
      </c>
      <c r="C12198" s="3">
        <v>1964</v>
      </c>
      <c r="D12198" s="3">
        <v>239182117.18989629</v>
      </c>
    </row>
    <row r="12199" spans="1:4" x14ac:dyDescent="0.3">
      <c r="A12199" s="3" t="s">
        <v>454</v>
      </c>
      <c r="B12199" s="3" t="s">
        <v>199</v>
      </c>
      <c r="C12199" s="3">
        <v>1965</v>
      </c>
      <c r="D12199" s="3">
        <v>253261763.84908542</v>
      </c>
    </row>
    <row r="12200" spans="1:4" x14ac:dyDescent="0.3">
      <c r="A12200" s="3" t="s">
        <v>454</v>
      </c>
      <c r="B12200" s="3" t="s">
        <v>199</v>
      </c>
      <c r="C12200" s="3">
        <v>1966</v>
      </c>
      <c r="D12200" s="3">
        <v>268334665.90637621</v>
      </c>
    </row>
    <row r="12201" spans="1:4" x14ac:dyDescent="0.3">
      <c r="A12201" s="3" t="s">
        <v>454</v>
      </c>
      <c r="B12201" s="3" t="s">
        <v>199</v>
      </c>
      <c r="C12201" s="3">
        <v>1967</v>
      </c>
      <c r="D12201" s="3">
        <v>284443716.29011369</v>
      </c>
    </row>
    <row r="12202" spans="1:4" x14ac:dyDescent="0.3">
      <c r="A12202" s="3" t="s">
        <v>454</v>
      </c>
      <c r="B12202" s="3" t="s">
        <v>199</v>
      </c>
      <c r="C12202" s="3">
        <v>1968</v>
      </c>
      <c r="D12202" s="3">
        <v>301453112.57940954</v>
      </c>
    </row>
    <row r="12203" spans="1:4" x14ac:dyDescent="0.3">
      <c r="A12203" s="3" t="s">
        <v>454</v>
      </c>
      <c r="B12203" s="3" t="s">
        <v>199</v>
      </c>
      <c r="C12203" s="3">
        <v>1969</v>
      </c>
      <c r="D12203" s="3">
        <v>319115813.75952435</v>
      </c>
    </row>
    <row r="12204" spans="1:4" x14ac:dyDescent="0.3">
      <c r="A12204" s="3" t="s">
        <v>454</v>
      </c>
      <c r="B12204" s="3" t="s">
        <v>199</v>
      </c>
      <c r="C12204" s="3">
        <v>1970</v>
      </c>
      <c r="D12204" s="3">
        <v>337243996.42961544</v>
      </c>
    </row>
    <row r="12205" spans="1:4" x14ac:dyDescent="0.3">
      <c r="A12205" s="3" t="s">
        <v>454</v>
      </c>
      <c r="B12205" s="3" t="s">
        <v>199</v>
      </c>
      <c r="C12205" s="3">
        <v>1971</v>
      </c>
      <c r="D12205" s="3">
        <v>354853276.01487494</v>
      </c>
    </row>
    <row r="12206" spans="1:4" x14ac:dyDescent="0.3">
      <c r="A12206" s="3" t="s">
        <v>454</v>
      </c>
      <c r="B12206" s="3" t="s">
        <v>199</v>
      </c>
      <c r="C12206" s="3">
        <v>1972</v>
      </c>
      <c r="D12206" s="3">
        <v>364600309.14352435</v>
      </c>
    </row>
    <row r="12207" spans="1:4" x14ac:dyDescent="0.3">
      <c r="A12207" s="3" t="s">
        <v>454</v>
      </c>
      <c r="B12207" s="3" t="s">
        <v>199</v>
      </c>
      <c r="C12207" s="3">
        <v>1973</v>
      </c>
      <c r="D12207" s="3">
        <v>370501419.34711283</v>
      </c>
    </row>
    <row r="12208" spans="1:4" x14ac:dyDescent="0.3">
      <c r="A12208" s="3" t="s">
        <v>454</v>
      </c>
      <c r="B12208" s="3" t="s">
        <v>199</v>
      </c>
      <c r="C12208" s="3">
        <v>1974</v>
      </c>
      <c r="D12208" s="3">
        <v>392160727.87627</v>
      </c>
    </row>
    <row r="12209" spans="1:4" x14ac:dyDescent="0.3">
      <c r="A12209" s="3" t="s">
        <v>454</v>
      </c>
      <c r="B12209" s="3" t="s">
        <v>199</v>
      </c>
      <c r="C12209" s="3">
        <v>1975</v>
      </c>
      <c r="D12209" s="3">
        <v>409890966.30651385</v>
      </c>
    </row>
    <row r="12210" spans="1:4" x14ac:dyDescent="0.3">
      <c r="A12210" s="3" t="s">
        <v>454</v>
      </c>
      <c r="B12210" s="3" t="s">
        <v>199</v>
      </c>
      <c r="C12210" s="3">
        <v>1976</v>
      </c>
      <c r="D12210" s="3">
        <v>487184557.32063627</v>
      </c>
    </row>
    <row r="12211" spans="1:4" x14ac:dyDescent="0.3">
      <c r="A12211" s="3" t="s">
        <v>454</v>
      </c>
      <c r="B12211" s="3" t="s">
        <v>199</v>
      </c>
      <c r="C12211" s="3">
        <v>1977</v>
      </c>
      <c r="D12211" s="3">
        <v>533005083.16450071</v>
      </c>
    </row>
    <row r="12212" spans="1:4" x14ac:dyDescent="0.3">
      <c r="A12212" s="3" t="s">
        <v>454</v>
      </c>
      <c r="B12212" s="3" t="s">
        <v>199</v>
      </c>
      <c r="C12212" s="3">
        <v>1978</v>
      </c>
      <c r="D12212" s="3">
        <v>573956036.29652297</v>
      </c>
    </row>
    <row r="12213" spans="1:4" x14ac:dyDescent="0.3">
      <c r="A12213" s="3" t="s">
        <v>454</v>
      </c>
      <c r="B12213" s="3" t="s">
        <v>199</v>
      </c>
      <c r="C12213" s="3">
        <v>1979</v>
      </c>
      <c r="D12213" s="3">
        <v>590370415.19030643</v>
      </c>
    </row>
    <row r="12214" spans="1:4" x14ac:dyDescent="0.3">
      <c r="A12214" s="3" t="s">
        <v>454</v>
      </c>
      <c r="B12214" s="3" t="s">
        <v>199</v>
      </c>
      <c r="C12214" s="3">
        <v>1980</v>
      </c>
      <c r="D12214" s="3">
        <v>557806044.78530419</v>
      </c>
    </row>
    <row r="12215" spans="1:4" x14ac:dyDescent="0.3">
      <c r="A12215" s="3" t="s">
        <v>454</v>
      </c>
      <c r="B12215" s="3" t="s">
        <v>199</v>
      </c>
      <c r="C12215" s="3">
        <v>1981</v>
      </c>
      <c r="D12215" s="3">
        <v>572698006.76610541</v>
      </c>
    </row>
    <row r="12216" spans="1:4" x14ac:dyDescent="0.3">
      <c r="A12216" s="3" t="s">
        <v>454</v>
      </c>
      <c r="B12216" s="3" t="s">
        <v>199</v>
      </c>
      <c r="C12216" s="3">
        <v>1982</v>
      </c>
      <c r="D12216" s="3">
        <v>590338436.10784447</v>
      </c>
    </row>
    <row r="12217" spans="1:4" x14ac:dyDescent="0.3">
      <c r="A12217" s="3" t="s">
        <v>454</v>
      </c>
      <c r="B12217" s="3" t="s">
        <v>199</v>
      </c>
      <c r="C12217" s="3">
        <v>1983</v>
      </c>
      <c r="D12217" s="3">
        <v>623986428.75044835</v>
      </c>
    </row>
    <row r="12218" spans="1:4" x14ac:dyDescent="0.3">
      <c r="A12218" s="3" t="s">
        <v>454</v>
      </c>
      <c r="B12218" s="3" t="s">
        <v>199</v>
      </c>
      <c r="C12218" s="3">
        <v>1984</v>
      </c>
      <c r="D12218" s="3">
        <v>667826144.70576763</v>
      </c>
    </row>
    <row r="12219" spans="1:4" x14ac:dyDescent="0.3">
      <c r="A12219" s="3" t="s">
        <v>454</v>
      </c>
      <c r="B12219" s="3" t="s">
        <v>199</v>
      </c>
      <c r="C12219" s="3">
        <v>1985</v>
      </c>
      <c r="D12219" s="3">
        <v>719213424.52848279</v>
      </c>
    </row>
    <row r="12220" spans="1:4" x14ac:dyDescent="0.3">
      <c r="A12220" s="3" t="s">
        <v>454</v>
      </c>
      <c r="B12220" s="3" t="s">
        <v>199</v>
      </c>
      <c r="C12220" s="3">
        <v>1986</v>
      </c>
      <c r="D12220" s="3">
        <v>841874952.6348815</v>
      </c>
    </row>
    <row r="12221" spans="1:4" x14ac:dyDescent="0.3">
      <c r="A12221" s="3" t="s">
        <v>454</v>
      </c>
      <c r="B12221" s="3" t="s">
        <v>199</v>
      </c>
      <c r="C12221" s="3">
        <v>1987</v>
      </c>
      <c r="D12221" s="3">
        <v>866878920.24776602</v>
      </c>
    </row>
    <row r="12222" spans="1:4" x14ac:dyDescent="0.3">
      <c r="A12222" s="3" t="s">
        <v>454</v>
      </c>
      <c r="B12222" s="3" t="s">
        <v>199</v>
      </c>
      <c r="C12222" s="3">
        <v>1988</v>
      </c>
      <c r="D12222" s="3">
        <v>992986573.60824072</v>
      </c>
    </row>
    <row r="12223" spans="1:4" x14ac:dyDescent="0.3">
      <c r="A12223" s="3" t="s">
        <v>454</v>
      </c>
      <c r="B12223" s="3" t="s">
        <v>199</v>
      </c>
      <c r="C12223" s="3">
        <v>1989</v>
      </c>
      <c r="D12223" s="3">
        <v>1068725173.696229</v>
      </c>
    </row>
    <row r="12224" spans="1:4" x14ac:dyDescent="0.3">
      <c r="A12224" s="3" t="s">
        <v>454</v>
      </c>
      <c r="B12224" s="3" t="s">
        <v>199</v>
      </c>
      <c r="C12224" s="3">
        <v>1990</v>
      </c>
      <c r="D12224" s="3">
        <v>1102533893.5793877</v>
      </c>
    </row>
    <row r="12225" spans="1:4" x14ac:dyDescent="0.3">
      <c r="A12225" s="3" t="s">
        <v>454</v>
      </c>
      <c r="B12225" s="3" t="s">
        <v>199</v>
      </c>
      <c r="C12225" s="3">
        <v>1991</v>
      </c>
      <c r="D12225" s="3">
        <v>1132059140.1324234</v>
      </c>
    </row>
    <row r="12226" spans="1:4" x14ac:dyDescent="0.3">
      <c r="A12226" s="3" t="s">
        <v>454</v>
      </c>
      <c r="B12226" s="3" t="s">
        <v>199</v>
      </c>
      <c r="C12226" s="3">
        <v>1992</v>
      </c>
      <c r="D12226" s="3">
        <v>1211549106.9123881</v>
      </c>
    </row>
    <row r="12227" spans="1:4" x14ac:dyDescent="0.3">
      <c r="A12227" s="3" t="s">
        <v>454</v>
      </c>
      <c r="B12227" s="3" t="s">
        <v>199</v>
      </c>
      <c r="C12227" s="3">
        <v>1993</v>
      </c>
      <c r="D12227" s="3">
        <v>1242721806.3345184</v>
      </c>
    </row>
    <row r="12228" spans="1:4" x14ac:dyDescent="0.3">
      <c r="A12228" s="3" t="s">
        <v>454</v>
      </c>
      <c r="B12228" s="3" t="s">
        <v>199</v>
      </c>
      <c r="C12228" s="3">
        <v>1994</v>
      </c>
      <c r="D12228" s="3">
        <v>1260383139.8903818</v>
      </c>
    </row>
    <row r="12229" spans="1:4" x14ac:dyDescent="0.3">
      <c r="A12229" s="3" t="s">
        <v>454</v>
      </c>
      <c r="B12229" s="3" t="s">
        <v>199</v>
      </c>
      <c r="C12229" s="3">
        <v>1995</v>
      </c>
      <c r="D12229" s="3">
        <v>1301822563.5183938</v>
      </c>
    </row>
    <row r="12230" spans="1:4" x14ac:dyDescent="0.3">
      <c r="A12230" s="3" t="s">
        <v>454</v>
      </c>
      <c r="B12230" s="3" t="s">
        <v>199</v>
      </c>
      <c r="C12230" s="3">
        <v>1996</v>
      </c>
      <c r="D12230" s="3">
        <v>1372345355.1926687</v>
      </c>
    </row>
    <row r="12231" spans="1:4" x14ac:dyDescent="0.3">
      <c r="A12231" s="3" t="s">
        <v>454</v>
      </c>
      <c r="B12231" s="3" t="s">
        <v>199</v>
      </c>
      <c r="C12231" s="3">
        <v>1997</v>
      </c>
      <c r="D12231" s="3">
        <v>1377884901.9445994</v>
      </c>
    </row>
    <row r="12232" spans="1:4" x14ac:dyDescent="0.3">
      <c r="A12232" s="3" t="s">
        <v>454</v>
      </c>
      <c r="B12232" s="3" t="s">
        <v>199</v>
      </c>
      <c r="C12232" s="3">
        <v>1998</v>
      </c>
      <c r="D12232" s="3">
        <v>1465423992.718055</v>
      </c>
    </row>
    <row r="12233" spans="1:4" x14ac:dyDescent="0.3">
      <c r="A12233" s="3" t="s">
        <v>454</v>
      </c>
      <c r="B12233" s="3" t="s">
        <v>199</v>
      </c>
      <c r="C12233" s="3">
        <v>1999</v>
      </c>
      <c r="D12233" s="3">
        <v>1499987290.5024481</v>
      </c>
    </row>
    <row r="12234" spans="1:4" x14ac:dyDescent="0.3">
      <c r="A12234" s="3" t="s">
        <v>454</v>
      </c>
      <c r="B12234" s="3" t="s">
        <v>199</v>
      </c>
      <c r="C12234" s="3">
        <v>2000</v>
      </c>
      <c r="D12234" s="3">
        <v>1566295152.9384706</v>
      </c>
    </row>
    <row r="12235" spans="1:4" x14ac:dyDescent="0.3">
      <c r="A12235" s="3" t="s">
        <v>454</v>
      </c>
      <c r="B12235" s="3" t="s">
        <v>199</v>
      </c>
      <c r="C12235" s="3">
        <v>2001</v>
      </c>
      <c r="D12235" s="3">
        <v>1508311467.1647334</v>
      </c>
    </row>
    <row r="12236" spans="1:4" x14ac:dyDescent="0.3">
      <c r="A12236" s="3" t="s">
        <v>454</v>
      </c>
      <c r="B12236" s="3" t="s">
        <v>199</v>
      </c>
      <c r="C12236" s="3">
        <v>2002</v>
      </c>
      <c r="D12236" s="3">
        <v>1508122305.1839769</v>
      </c>
    </row>
    <row r="12237" spans="1:4" x14ac:dyDescent="0.3">
      <c r="A12237" s="3" t="s">
        <v>454</v>
      </c>
      <c r="B12237" s="3" t="s">
        <v>199</v>
      </c>
      <c r="C12237" s="3">
        <v>2003</v>
      </c>
      <c r="D12237" s="3">
        <v>1580605690.2063494</v>
      </c>
    </row>
    <row r="12238" spans="1:4" x14ac:dyDescent="0.3">
      <c r="A12238" s="3" t="s">
        <v>454</v>
      </c>
      <c r="B12238" s="3" t="s">
        <v>199</v>
      </c>
      <c r="C12238" s="3">
        <v>2004</v>
      </c>
      <c r="D12238" s="3">
        <v>1709002800.3329058</v>
      </c>
    </row>
    <row r="12239" spans="1:4" x14ac:dyDescent="0.3">
      <c r="A12239" s="3" t="s">
        <v>454</v>
      </c>
      <c r="B12239" s="3" t="s">
        <v>199</v>
      </c>
      <c r="C12239" s="3">
        <v>2005</v>
      </c>
      <c r="D12239" s="3">
        <v>1680270985.372844</v>
      </c>
    </row>
    <row r="12240" spans="1:4" x14ac:dyDescent="0.3">
      <c r="A12240" s="3" t="s">
        <v>454</v>
      </c>
      <c r="B12240" s="3" t="s">
        <v>199</v>
      </c>
      <c r="C12240" s="3">
        <v>2006</v>
      </c>
      <c r="D12240" s="3">
        <v>1820347471.025084</v>
      </c>
    </row>
    <row r="12241" spans="1:4" x14ac:dyDescent="0.3">
      <c r="A12241" s="3" t="s">
        <v>454</v>
      </c>
      <c r="B12241" s="3" t="s">
        <v>199</v>
      </c>
      <c r="C12241" s="3">
        <v>2007</v>
      </c>
      <c r="D12241" s="3">
        <v>1809729520.8638251</v>
      </c>
    </row>
    <row r="12242" spans="1:4" x14ac:dyDescent="0.3">
      <c r="A12242" s="3" t="s">
        <v>454</v>
      </c>
      <c r="B12242" s="3" t="s">
        <v>199</v>
      </c>
      <c r="C12242" s="3">
        <v>2008</v>
      </c>
      <c r="D12242" s="3">
        <v>1872820002.1683505</v>
      </c>
    </row>
    <row r="12243" spans="1:4" x14ac:dyDescent="0.3">
      <c r="A12243" s="3" t="s">
        <v>454</v>
      </c>
      <c r="B12243" s="3" t="s">
        <v>199</v>
      </c>
      <c r="C12243" s="3">
        <v>2009</v>
      </c>
      <c r="D12243" s="3">
        <v>1884944248.7195151</v>
      </c>
    </row>
    <row r="12244" spans="1:4" x14ac:dyDescent="0.3">
      <c r="A12244" s="3" t="s">
        <v>454</v>
      </c>
      <c r="B12244" s="3" t="s">
        <v>199</v>
      </c>
      <c r="C12244" s="3">
        <v>2010</v>
      </c>
      <c r="D12244" s="3">
        <v>1865388875.645123</v>
      </c>
    </row>
    <row r="12245" spans="1:4" x14ac:dyDescent="0.3">
      <c r="A12245" s="3" t="s">
        <v>454</v>
      </c>
      <c r="B12245" s="3" t="s">
        <v>199</v>
      </c>
      <c r="C12245" s="3">
        <v>2011</v>
      </c>
      <c r="D12245" s="3">
        <v>1888623032.4285922</v>
      </c>
    </row>
    <row r="12246" spans="1:4" x14ac:dyDescent="0.3">
      <c r="A12246" s="3" t="s">
        <v>454</v>
      </c>
      <c r="B12246" s="3" t="s">
        <v>199</v>
      </c>
      <c r="C12246" s="3">
        <v>2012</v>
      </c>
      <c r="D12246" s="3">
        <v>1858583166.2366085</v>
      </c>
    </row>
    <row r="12247" spans="1:4" x14ac:dyDescent="0.3">
      <c r="A12247" s="3" t="s">
        <v>454</v>
      </c>
      <c r="B12247" s="3" t="s">
        <v>199</v>
      </c>
      <c r="C12247" s="3">
        <v>2013</v>
      </c>
      <c r="D12247" s="3">
        <v>1850675157.9884915</v>
      </c>
    </row>
    <row r="12248" spans="1:4" x14ac:dyDescent="0.3">
      <c r="A12248" s="3" t="s">
        <v>454</v>
      </c>
      <c r="B12248" s="3" t="s">
        <v>199</v>
      </c>
      <c r="C12248" s="3">
        <v>2014</v>
      </c>
      <c r="D12248" s="3">
        <v>1821297228.7785003</v>
      </c>
    </row>
    <row r="12249" spans="1:4" x14ac:dyDescent="0.3">
      <c r="A12249" s="3" t="s">
        <v>454</v>
      </c>
      <c r="B12249" s="3" t="s">
        <v>199</v>
      </c>
      <c r="C12249" s="3">
        <v>2015</v>
      </c>
      <c r="D12249" s="3">
        <v>1849493808.6427746</v>
      </c>
    </row>
    <row r="12250" spans="1:4" x14ac:dyDescent="0.3">
      <c r="A12250" s="3" t="s">
        <v>456</v>
      </c>
      <c r="B12250" s="3" t="s">
        <v>201</v>
      </c>
      <c r="C12250" s="3">
        <v>1800</v>
      </c>
      <c r="D12250" s="3">
        <v>21602782.282240786</v>
      </c>
    </row>
    <row r="12251" spans="1:4" x14ac:dyDescent="0.3">
      <c r="A12251" s="3" t="s">
        <v>456</v>
      </c>
      <c r="B12251" s="3" t="s">
        <v>201</v>
      </c>
      <c r="C12251" s="3">
        <v>1810</v>
      </c>
      <c r="D12251" s="3">
        <v>21635113.709951796</v>
      </c>
    </row>
    <row r="12252" spans="1:4" x14ac:dyDescent="0.3">
      <c r="A12252" s="3" t="s">
        <v>456</v>
      </c>
      <c r="B12252" s="3" t="s">
        <v>201</v>
      </c>
      <c r="C12252" s="3">
        <v>1820</v>
      </c>
      <c r="D12252" s="3">
        <v>21949833.779152844</v>
      </c>
    </row>
    <row r="12253" spans="1:4" x14ac:dyDescent="0.3">
      <c r="A12253" s="3" t="s">
        <v>456</v>
      </c>
      <c r="B12253" s="3" t="s">
        <v>201</v>
      </c>
      <c r="C12253" s="3">
        <v>1830</v>
      </c>
      <c r="D12253" s="3">
        <v>24349349.768299047</v>
      </c>
    </row>
    <row r="12254" spans="1:4" x14ac:dyDescent="0.3">
      <c r="A12254" s="3" t="s">
        <v>456</v>
      </c>
      <c r="B12254" s="3" t="s">
        <v>201</v>
      </c>
      <c r="C12254" s="3">
        <v>1840</v>
      </c>
      <c r="D12254" s="3">
        <v>27350689.410811663</v>
      </c>
    </row>
    <row r="12255" spans="1:4" x14ac:dyDescent="0.3">
      <c r="A12255" s="3" t="s">
        <v>456</v>
      </c>
      <c r="B12255" s="3" t="s">
        <v>201</v>
      </c>
      <c r="C12255" s="3">
        <v>1850</v>
      </c>
      <c r="D12255" s="3">
        <v>30828900.464369826</v>
      </c>
    </row>
    <row r="12256" spans="1:4" x14ac:dyDescent="0.3">
      <c r="A12256" s="3" t="s">
        <v>456</v>
      </c>
      <c r="B12256" s="3" t="s">
        <v>201</v>
      </c>
      <c r="C12256" s="3">
        <v>1860</v>
      </c>
      <c r="D12256" s="3">
        <v>35443424.17788399</v>
      </c>
    </row>
    <row r="12257" spans="1:4" x14ac:dyDescent="0.3">
      <c r="A12257" s="3" t="s">
        <v>456</v>
      </c>
      <c r="B12257" s="3" t="s">
        <v>201</v>
      </c>
      <c r="C12257" s="3">
        <v>1870</v>
      </c>
      <c r="D12257" s="3">
        <v>42123560.678436622</v>
      </c>
    </row>
    <row r="12258" spans="1:4" x14ac:dyDescent="0.3">
      <c r="A12258" s="3" t="s">
        <v>456</v>
      </c>
      <c r="B12258" s="3" t="s">
        <v>201</v>
      </c>
      <c r="C12258" s="3">
        <v>1880</v>
      </c>
      <c r="D12258" s="3">
        <v>49934935.143478654</v>
      </c>
    </row>
    <row r="12259" spans="1:4" x14ac:dyDescent="0.3">
      <c r="A12259" s="3" t="s">
        <v>456</v>
      </c>
      <c r="B12259" s="3" t="s">
        <v>201</v>
      </c>
      <c r="C12259" s="3">
        <v>1890</v>
      </c>
      <c r="D12259" s="3">
        <v>56058032.328463867</v>
      </c>
    </row>
    <row r="12260" spans="1:4" x14ac:dyDescent="0.3">
      <c r="A12260" s="3" t="s">
        <v>456</v>
      </c>
      <c r="B12260" s="3" t="s">
        <v>201</v>
      </c>
      <c r="C12260" s="3">
        <v>1900</v>
      </c>
      <c r="D12260" s="3">
        <v>66361073.482018404</v>
      </c>
    </row>
    <row r="12261" spans="1:4" x14ac:dyDescent="0.3">
      <c r="A12261" s="3" t="s">
        <v>456</v>
      </c>
      <c r="B12261" s="3" t="s">
        <v>201</v>
      </c>
      <c r="C12261" s="3">
        <v>1910</v>
      </c>
      <c r="D12261" s="3">
        <v>65889648.138839856</v>
      </c>
    </row>
    <row r="12262" spans="1:4" x14ac:dyDescent="0.3">
      <c r="A12262" s="3" t="s">
        <v>456</v>
      </c>
      <c r="B12262" s="3" t="s">
        <v>201</v>
      </c>
      <c r="C12262" s="3">
        <v>1920</v>
      </c>
      <c r="D12262" s="3">
        <v>73773727.571343273</v>
      </c>
    </row>
    <row r="12263" spans="1:4" x14ac:dyDescent="0.3">
      <c r="A12263" s="3" t="s">
        <v>456</v>
      </c>
      <c r="B12263" s="3" t="s">
        <v>201</v>
      </c>
      <c r="C12263" s="3">
        <v>1930</v>
      </c>
      <c r="D12263" s="3">
        <v>87145744.743364245</v>
      </c>
    </row>
    <row r="12264" spans="1:4" x14ac:dyDescent="0.3">
      <c r="A12264" s="3" t="s">
        <v>456</v>
      </c>
      <c r="B12264" s="3" t="s">
        <v>201</v>
      </c>
      <c r="C12264" s="3">
        <v>1940</v>
      </c>
      <c r="D12264" s="3">
        <v>111377058.11052576</v>
      </c>
    </row>
    <row r="12265" spans="1:4" x14ac:dyDescent="0.3">
      <c r="A12265" s="3" t="s">
        <v>456</v>
      </c>
      <c r="B12265" s="3" t="s">
        <v>201</v>
      </c>
      <c r="C12265" s="3">
        <v>1950</v>
      </c>
      <c r="D12265" s="3">
        <v>144614560.92444086</v>
      </c>
    </row>
    <row r="12266" spans="1:4" x14ac:dyDescent="0.3">
      <c r="A12266" s="3" t="s">
        <v>456</v>
      </c>
      <c r="B12266" s="3" t="s">
        <v>201</v>
      </c>
      <c r="C12266" s="3">
        <v>1951</v>
      </c>
      <c r="D12266" s="3">
        <v>151706123.83091661</v>
      </c>
    </row>
    <row r="12267" spans="1:4" x14ac:dyDescent="0.3">
      <c r="A12267" s="3" t="s">
        <v>456</v>
      </c>
      <c r="B12267" s="3" t="s">
        <v>201</v>
      </c>
      <c r="C12267" s="3">
        <v>1952</v>
      </c>
      <c r="D12267" s="3">
        <v>159418340.92679909</v>
      </c>
    </row>
    <row r="12268" spans="1:4" x14ac:dyDescent="0.3">
      <c r="A12268" s="3" t="s">
        <v>456</v>
      </c>
      <c r="B12268" s="3" t="s">
        <v>201</v>
      </c>
      <c r="C12268" s="3">
        <v>1953</v>
      </c>
      <c r="D12268" s="3">
        <v>167758597.67715102</v>
      </c>
    </row>
    <row r="12269" spans="1:4" x14ac:dyDescent="0.3">
      <c r="A12269" s="3" t="s">
        <v>456</v>
      </c>
      <c r="B12269" s="3" t="s">
        <v>201</v>
      </c>
      <c r="C12269" s="3">
        <v>1954</v>
      </c>
      <c r="D12269" s="3">
        <v>176727187.80846518</v>
      </c>
    </row>
    <row r="12270" spans="1:4" x14ac:dyDescent="0.3">
      <c r="A12270" s="3" t="s">
        <v>456</v>
      </c>
      <c r="B12270" s="3" t="s">
        <v>201</v>
      </c>
      <c r="C12270" s="3">
        <v>1955</v>
      </c>
      <c r="D12270" s="3">
        <v>186298526.30780268</v>
      </c>
    </row>
    <row r="12271" spans="1:4" x14ac:dyDescent="0.3">
      <c r="A12271" s="3" t="s">
        <v>456</v>
      </c>
      <c r="B12271" s="3" t="s">
        <v>201</v>
      </c>
      <c r="C12271" s="3">
        <v>1956</v>
      </c>
      <c r="D12271" s="3">
        <v>196427579.6820437</v>
      </c>
    </row>
    <row r="12272" spans="1:4" x14ac:dyDescent="0.3">
      <c r="A12272" s="3" t="s">
        <v>456</v>
      </c>
      <c r="B12272" s="3" t="s">
        <v>201</v>
      </c>
      <c r="C12272" s="3">
        <v>1957</v>
      </c>
      <c r="D12272" s="3">
        <v>207039047.42048636</v>
      </c>
    </row>
    <row r="12273" spans="1:4" x14ac:dyDescent="0.3">
      <c r="A12273" s="3" t="s">
        <v>456</v>
      </c>
      <c r="B12273" s="3" t="s">
        <v>201</v>
      </c>
      <c r="C12273" s="3">
        <v>1958</v>
      </c>
      <c r="D12273" s="3">
        <v>218034239.66813946</v>
      </c>
    </row>
    <row r="12274" spans="1:4" x14ac:dyDescent="0.3">
      <c r="A12274" s="3" t="s">
        <v>456</v>
      </c>
      <c r="B12274" s="3" t="s">
        <v>201</v>
      </c>
      <c r="C12274" s="3">
        <v>1959</v>
      </c>
      <c r="D12274" s="3">
        <v>229299741.35076824</v>
      </c>
    </row>
    <row r="12275" spans="1:4" x14ac:dyDescent="0.3">
      <c r="A12275" s="3" t="s">
        <v>456</v>
      </c>
      <c r="B12275" s="3" t="s">
        <v>201</v>
      </c>
      <c r="C12275" s="3">
        <v>1960</v>
      </c>
      <c r="D12275" s="3">
        <v>240721054.60208288</v>
      </c>
    </row>
    <row r="12276" spans="1:4" x14ac:dyDescent="0.3">
      <c r="A12276" s="3" t="s">
        <v>456</v>
      </c>
      <c r="B12276" s="3" t="s">
        <v>201</v>
      </c>
      <c r="C12276" s="3">
        <v>1961</v>
      </c>
      <c r="D12276" s="3">
        <v>251252673.08752078</v>
      </c>
    </row>
    <row r="12277" spans="1:4" x14ac:dyDescent="0.3">
      <c r="A12277" s="3" t="s">
        <v>456</v>
      </c>
      <c r="B12277" s="3" t="s">
        <v>201</v>
      </c>
      <c r="C12277" s="3">
        <v>1962</v>
      </c>
      <c r="D12277" s="3">
        <v>260153792.70426232</v>
      </c>
    </row>
    <row r="12278" spans="1:4" x14ac:dyDescent="0.3">
      <c r="A12278" s="3" t="s">
        <v>456</v>
      </c>
      <c r="B12278" s="3" t="s">
        <v>201</v>
      </c>
      <c r="C12278" s="3">
        <v>1963</v>
      </c>
      <c r="D12278" s="3">
        <v>243496473.40993243</v>
      </c>
    </row>
    <row r="12279" spans="1:4" x14ac:dyDescent="0.3">
      <c r="A12279" s="3" t="s">
        <v>456</v>
      </c>
      <c r="B12279" s="3" t="s">
        <v>201</v>
      </c>
      <c r="C12279" s="3">
        <v>1964</v>
      </c>
      <c r="D12279" s="3">
        <v>252060411.5977087</v>
      </c>
    </row>
    <row r="12280" spans="1:4" x14ac:dyDescent="0.3">
      <c r="A12280" s="3" t="s">
        <v>456</v>
      </c>
      <c r="B12280" s="3" t="s">
        <v>201</v>
      </c>
      <c r="C12280" s="3">
        <v>1965</v>
      </c>
      <c r="D12280" s="3">
        <v>253915168.30460176</v>
      </c>
    </row>
    <row r="12281" spans="1:4" x14ac:dyDescent="0.3">
      <c r="A12281" s="3" t="s">
        <v>456</v>
      </c>
      <c r="B12281" s="3" t="s">
        <v>201</v>
      </c>
      <c r="C12281" s="3">
        <v>1966</v>
      </c>
      <c r="D12281" s="3">
        <v>253541358.041673</v>
      </c>
    </row>
    <row r="12282" spans="1:4" x14ac:dyDescent="0.3">
      <c r="A12282" s="3" t="s">
        <v>456</v>
      </c>
      <c r="B12282" s="3" t="s">
        <v>201</v>
      </c>
      <c r="C12282" s="3">
        <v>1967</v>
      </c>
      <c r="D12282" s="3">
        <v>229060700.81804022</v>
      </c>
    </row>
    <row r="12283" spans="1:4" x14ac:dyDescent="0.3">
      <c r="A12283" s="3" t="s">
        <v>456</v>
      </c>
      <c r="B12283" s="3" t="s">
        <v>201</v>
      </c>
      <c r="C12283" s="3">
        <v>1968</v>
      </c>
      <c r="D12283" s="3">
        <v>243615246.33769348</v>
      </c>
    </row>
    <row r="12284" spans="1:4" x14ac:dyDescent="0.3">
      <c r="A12284" s="3" t="s">
        <v>456</v>
      </c>
      <c r="B12284" s="3" t="s">
        <v>201</v>
      </c>
      <c r="C12284" s="3">
        <v>1969</v>
      </c>
      <c r="D12284" s="3">
        <v>250219653.21969134</v>
      </c>
    </row>
    <row r="12285" spans="1:4" x14ac:dyDescent="0.3">
      <c r="A12285" s="3" t="s">
        <v>456</v>
      </c>
      <c r="B12285" s="3" t="s">
        <v>201</v>
      </c>
      <c r="C12285" s="3">
        <v>1970</v>
      </c>
      <c r="D12285" s="3">
        <v>276714686.3477847</v>
      </c>
    </row>
    <row r="12286" spans="1:4" x14ac:dyDescent="0.3">
      <c r="A12286" s="3" t="s">
        <v>456</v>
      </c>
      <c r="B12286" s="3" t="s">
        <v>201</v>
      </c>
      <c r="C12286" s="3">
        <v>1971</v>
      </c>
      <c r="D12286" s="3">
        <v>284527350.98888248</v>
      </c>
    </row>
    <row r="12287" spans="1:4" x14ac:dyDescent="0.3">
      <c r="A12287" s="3" t="s">
        <v>456</v>
      </c>
      <c r="B12287" s="3" t="s">
        <v>201</v>
      </c>
      <c r="C12287" s="3">
        <v>1972</v>
      </c>
      <c r="D12287" s="3">
        <v>357526807.69694543</v>
      </c>
    </row>
    <row r="12288" spans="1:4" x14ac:dyDescent="0.3">
      <c r="A12288" s="3" t="s">
        <v>456</v>
      </c>
      <c r="B12288" s="3" t="s">
        <v>201</v>
      </c>
      <c r="C12288" s="3">
        <v>1973</v>
      </c>
      <c r="D12288" s="3">
        <v>317394998.5058217</v>
      </c>
    </row>
    <row r="12289" spans="1:4" x14ac:dyDescent="0.3">
      <c r="A12289" s="3" t="s">
        <v>456</v>
      </c>
      <c r="B12289" s="3" t="s">
        <v>201</v>
      </c>
      <c r="C12289" s="3">
        <v>1974</v>
      </c>
      <c r="D12289" s="3">
        <v>289000275.11629236</v>
      </c>
    </row>
    <row r="12290" spans="1:4" x14ac:dyDescent="0.3">
      <c r="A12290" s="3" t="s">
        <v>456</v>
      </c>
      <c r="B12290" s="3" t="s">
        <v>201</v>
      </c>
      <c r="C12290" s="3">
        <v>1975</v>
      </c>
      <c r="D12290" s="3">
        <v>266643726.15358663</v>
      </c>
    </row>
    <row r="12291" spans="1:4" x14ac:dyDescent="0.3">
      <c r="A12291" s="3" t="s">
        <v>456</v>
      </c>
      <c r="B12291" s="3" t="s">
        <v>201</v>
      </c>
      <c r="C12291" s="3">
        <v>1976</v>
      </c>
      <c r="D12291" s="3">
        <v>293892972.14558017</v>
      </c>
    </row>
    <row r="12292" spans="1:4" x14ac:dyDescent="0.3">
      <c r="A12292" s="3" t="s">
        <v>456</v>
      </c>
      <c r="B12292" s="3" t="s">
        <v>201</v>
      </c>
      <c r="C12292" s="3">
        <v>1977</v>
      </c>
      <c r="D12292" s="3">
        <v>301782094.92950201</v>
      </c>
    </row>
    <row r="12293" spans="1:4" x14ac:dyDescent="0.3">
      <c r="A12293" s="3" t="s">
        <v>456</v>
      </c>
      <c r="B12293" s="3" t="s">
        <v>201</v>
      </c>
      <c r="C12293" s="3">
        <v>1978</v>
      </c>
      <c r="D12293" s="3">
        <v>337207849.28165728</v>
      </c>
    </row>
    <row r="12294" spans="1:4" x14ac:dyDescent="0.3">
      <c r="A12294" s="3" t="s">
        <v>456</v>
      </c>
      <c r="B12294" s="3" t="s">
        <v>201</v>
      </c>
      <c r="C12294" s="3">
        <v>1979</v>
      </c>
      <c r="D12294" s="3">
        <v>348047823.65197074</v>
      </c>
    </row>
    <row r="12295" spans="1:4" x14ac:dyDescent="0.3">
      <c r="A12295" s="3" t="s">
        <v>456</v>
      </c>
      <c r="B12295" s="3" t="s">
        <v>201</v>
      </c>
      <c r="C12295" s="3">
        <v>1980</v>
      </c>
      <c r="D12295" s="3">
        <v>354684153.95487159</v>
      </c>
    </row>
    <row r="12296" spans="1:4" x14ac:dyDescent="0.3">
      <c r="A12296" s="3" t="s">
        <v>456</v>
      </c>
      <c r="B12296" s="3" t="s">
        <v>201</v>
      </c>
      <c r="C12296" s="3">
        <v>1981</v>
      </c>
      <c r="D12296" s="3">
        <v>376075126.61701763</v>
      </c>
    </row>
    <row r="12297" spans="1:4" x14ac:dyDescent="0.3">
      <c r="A12297" s="3" t="s">
        <v>456</v>
      </c>
      <c r="B12297" s="3" t="s">
        <v>201</v>
      </c>
      <c r="C12297" s="3">
        <v>1982</v>
      </c>
      <c r="D12297" s="3">
        <v>393786147.08463013</v>
      </c>
    </row>
    <row r="12298" spans="1:4" x14ac:dyDescent="0.3">
      <c r="A12298" s="3" t="s">
        <v>456</v>
      </c>
      <c r="B12298" s="3" t="s">
        <v>201</v>
      </c>
      <c r="C12298" s="3">
        <v>1983</v>
      </c>
      <c r="D12298" s="3">
        <v>410671086.3972159</v>
      </c>
    </row>
    <row r="12299" spans="1:4" x14ac:dyDescent="0.3">
      <c r="A12299" s="3" t="s">
        <v>456</v>
      </c>
      <c r="B12299" s="3" t="s">
        <v>201</v>
      </c>
      <c r="C12299" s="3">
        <v>1984</v>
      </c>
      <c r="D12299" s="3">
        <v>434114375.96947134</v>
      </c>
    </row>
    <row r="12300" spans="1:4" x14ac:dyDescent="0.3">
      <c r="A12300" s="3" t="s">
        <v>456</v>
      </c>
      <c r="B12300" s="3" t="s">
        <v>201</v>
      </c>
      <c r="C12300" s="3">
        <v>1985</v>
      </c>
      <c r="D12300" s="3">
        <v>459407280.37680012</v>
      </c>
    </row>
    <row r="12301" spans="1:4" x14ac:dyDescent="0.3">
      <c r="A12301" s="3" t="s">
        <v>456</v>
      </c>
      <c r="B12301" s="3" t="s">
        <v>201</v>
      </c>
      <c r="C12301" s="3">
        <v>1986</v>
      </c>
      <c r="D12301" s="3">
        <v>488148020.55337697</v>
      </c>
    </row>
    <row r="12302" spans="1:4" x14ac:dyDescent="0.3">
      <c r="A12302" s="3" t="s">
        <v>456</v>
      </c>
      <c r="B12302" s="3" t="s">
        <v>201</v>
      </c>
      <c r="C12302" s="3">
        <v>1987</v>
      </c>
      <c r="D12302" s="3">
        <v>507877932.76601285</v>
      </c>
    </row>
    <row r="12303" spans="1:4" x14ac:dyDescent="0.3">
      <c r="A12303" s="3" t="s">
        <v>456</v>
      </c>
      <c r="B12303" s="3" t="s">
        <v>201</v>
      </c>
      <c r="C12303" s="3">
        <v>1988</v>
      </c>
      <c r="D12303" s="3">
        <v>578853408.65115762</v>
      </c>
    </row>
    <row r="12304" spans="1:4" x14ac:dyDescent="0.3">
      <c r="A12304" s="3" t="s">
        <v>456</v>
      </c>
      <c r="B12304" s="3" t="s">
        <v>201</v>
      </c>
      <c r="C12304" s="3">
        <v>1989</v>
      </c>
      <c r="D12304" s="3">
        <v>589710714.57582593</v>
      </c>
    </row>
    <row r="12305" spans="1:4" x14ac:dyDescent="0.3">
      <c r="A12305" s="3" t="s">
        <v>456</v>
      </c>
      <c r="B12305" s="3" t="s">
        <v>201</v>
      </c>
      <c r="C12305" s="3">
        <v>1990</v>
      </c>
      <c r="D12305" s="3">
        <v>615555371.462165</v>
      </c>
    </row>
    <row r="12306" spans="1:4" x14ac:dyDescent="0.3">
      <c r="A12306" s="3" t="s">
        <v>456</v>
      </c>
      <c r="B12306" s="3" t="s">
        <v>201</v>
      </c>
      <c r="C12306" s="3">
        <v>1991</v>
      </c>
      <c r="D12306" s="3">
        <v>619346320.78516376</v>
      </c>
    </row>
    <row r="12307" spans="1:4" x14ac:dyDescent="0.3">
      <c r="A12307" s="3" t="s">
        <v>456</v>
      </c>
      <c r="B12307" s="3" t="s">
        <v>201</v>
      </c>
      <c r="C12307" s="3">
        <v>1992</v>
      </c>
      <c r="D12307" s="3">
        <v>665943276.39044333</v>
      </c>
    </row>
    <row r="12308" spans="1:4" x14ac:dyDescent="0.3">
      <c r="A12308" s="3" t="s">
        <v>456</v>
      </c>
      <c r="B12308" s="3" t="s">
        <v>201</v>
      </c>
      <c r="C12308" s="3">
        <v>1993</v>
      </c>
      <c r="D12308" s="3">
        <v>666991894.67130721</v>
      </c>
    </row>
    <row r="12309" spans="1:4" x14ac:dyDescent="0.3">
      <c r="A12309" s="3" t="s">
        <v>456</v>
      </c>
      <c r="B12309" s="3" t="s">
        <v>201</v>
      </c>
      <c r="C12309" s="3">
        <v>1994</v>
      </c>
      <c r="D12309" s="3">
        <v>646960421.66120684</v>
      </c>
    </row>
    <row r="12310" spans="1:4" x14ac:dyDescent="0.3">
      <c r="A12310" s="3" t="s">
        <v>456</v>
      </c>
      <c r="B12310" s="3" t="s">
        <v>201</v>
      </c>
      <c r="C12310" s="3">
        <v>1995</v>
      </c>
      <c r="D12310" s="3">
        <v>653441397.06846976</v>
      </c>
    </row>
    <row r="12311" spans="1:4" x14ac:dyDescent="0.3">
      <c r="A12311" s="3" t="s">
        <v>456</v>
      </c>
      <c r="B12311" s="3" t="s">
        <v>201</v>
      </c>
      <c r="C12311" s="3">
        <v>1996</v>
      </c>
      <c r="D12311" s="3">
        <v>662198533.09486651</v>
      </c>
    </row>
    <row r="12312" spans="1:4" x14ac:dyDescent="0.3">
      <c r="A12312" s="3" t="s">
        <v>456</v>
      </c>
      <c r="B12312" s="3" t="s">
        <v>201</v>
      </c>
      <c r="C12312" s="3">
        <v>1997</v>
      </c>
      <c r="D12312" s="3">
        <v>750103677.21546292</v>
      </c>
    </row>
    <row r="12313" spans="1:4" x14ac:dyDescent="0.3">
      <c r="A12313" s="3" t="s">
        <v>456</v>
      </c>
      <c r="B12313" s="3" t="s">
        <v>201</v>
      </c>
      <c r="C12313" s="3">
        <v>1998</v>
      </c>
      <c r="D12313" s="3">
        <v>788923038.05860436</v>
      </c>
    </row>
    <row r="12314" spans="1:4" x14ac:dyDescent="0.3">
      <c r="A12314" s="3" t="s">
        <v>456</v>
      </c>
      <c r="B12314" s="3" t="s">
        <v>201</v>
      </c>
      <c r="C12314" s="3">
        <v>1999</v>
      </c>
      <c r="D12314" s="3">
        <v>823674876.34143734</v>
      </c>
    </row>
    <row r="12315" spans="1:4" x14ac:dyDescent="0.3">
      <c r="A12315" s="3" t="s">
        <v>456</v>
      </c>
      <c r="B12315" s="3" t="s">
        <v>201</v>
      </c>
      <c r="C12315" s="3">
        <v>2000</v>
      </c>
      <c r="D12315" s="3">
        <v>816841621.40803254</v>
      </c>
    </row>
    <row r="12316" spans="1:4" x14ac:dyDescent="0.3">
      <c r="A12316" s="3" t="s">
        <v>456</v>
      </c>
      <c r="B12316" s="3" t="s">
        <v>201</v>
      </c>
      <c r="C12316" s="3">
        <v>2001</v>
      </c>
      <c r="D12316" s="3">
        <v>830803597.93799853</v>
      </c>
    </row>
    <row r="12317" spans="1:4" x14ac:dyDescent="0.3">
      <c r="A12317" s="3" t="s">
        <v>456</v>
      </c>
      <c r="B12317" s="3" t="s">
        <v>201</v>
      </c>
      <c r="C12317" s="3">
        <v>2002</v>
      </c>
      <c r="D12317" s="3">
        <v>883324073.44897437</v>
      </c>
    </row>
    <row r="12318" spans="1:4" x14ac:dyDescent="0.3">
      <c r="A12318" s="3" t="s">
        <v>456</v>
      </c>
      <c r="B12318" s="3" t="s">
        <v>201</v>
      </c>
      <c r="C12318" s="3">
        <v>2003</v>
      </c>
      <c r="D12318" s="3">
        <v>951258629.81326866</v>
      </c>
    </row>
    <row r="12319" spans="1:4" x14ac:dyDescent="0.3">
      <c r="A12319" s="3" t="s">
        <v>456</v>
      </c>
      <c r="B12319" s="3" t="s">
        <v>201</v>
      </c>
      <c r="C12319" s="3">
        <v>2004</v>
      </c>
      <c r="D12319" s="3">
        <v>990795625.19495595</v>
      </c>
    </row>
    <row r="12320" spans="1:4" x14ac:dyDescent="0.3">
      <c r="A12320" s="3" t="s">
        <v>456</v>
      </c>
      <c r="B12320" s="3" t="s">
        <v>201</v>
      </c>
      <c r="C12320" s="3">
        <v>2005</v>
      </c>
      <c r="D12320" s="3">
        <v>1015437314.9278579</v>
      </c>
    </row>
    <row r="12321" spans="1:4" x14ac:dyDescent="0.3">
      <c r="A12321" s="3" t="s">
        <v>456</v>
      </c>
      <c r="B12321" s="3" t="s">
        <v>201</v>
      </c>
      <c r="C12321" s="3">
        <v>2006</v>
      </c>
      <c r="D12321" s="3">
        <v>1093236133.5384223</v>
      </c>
    </row>
    <row r="12322" spans="1:4" x14ac:dyDescent="0.3">
      <c r="A12322" s="3" t="s">
        <v>456</v>
      </c>
      <c r="B12322" s="3" t="s">
        <v>201</v>
      </c>
      <c r="C12322" s="3">
        <v>2007</v>
      </c>
      <c r="D12322" s="3">
        <v>1129445479.578187</v>
      </c>
    </row>
    <row r="12323" spans="1:4" x14ac:dyDescent="0.3">
      <c r="A12323" s="3" t="s">
        <v>456</v>
      </c>
      <c r="B12323" s="3" t="s">
        <v>201</v>
      </c>
      <c r="C12323" s="3">
        <v>2008</v>
      </c>
      <c r="D12323" s="3">
        <v>1148038037.6485724</v>
      </c>
    </row>
    <row r="12324" spans="1:4" x14ac:dyDescent="0.3">
      <c r="A12324" s="3" t="s">
        <v>456</v>
      </c>
      <c r="B12324" s="3" t="s">
        <v>201</v>
      </c>
      <c r="C12324" s="3">
        <v>2009</v>
      </c>
      <c r="D12324" s="3">
        <v>1123929668.7145734</v>
      </c>
    </row>
    <row r="12325" spans="1:4" x14ac:dyDescent="0.3">
      <c r="A12325" s="3" t="s">
        <v>456</v>
      </c>
      <c r="B12325" s="3" t="s">
        <v>201</v>
      </c>
      <c r="C12325" s="3">
        <v>2010</v>
      </c>
      <c r="D12325" s="3">
        <v>1086049008.0535414</v>
      </c>
    </row>
    <row r="12326" spans="1:4" x14ac:dyDescent="0.3">
      <c r="A12326" s="3" t="s">
        <v>456</v>
      </c>
      <c r="B12326" s="3" t="s">
        <v>201</v>
      </c>
      <c r="C12326" s="3">
        <v>2011</v>
      </c>
      <c r="D12326" s="3">
        <v>1080670519.2364988</v>
      </c>
    </row>
    <row r="12327" spans="1:4" x14ac:dyDescent="0.3">
      <c r="A12327" s="3" t="s">
        <v>456</v>
      </c>
      <c r="B12327" s="3" t="s">
        <v>201</v>
      </c>
      <c r="C12327" s="3">
        <v>2012</v>
      </c>
      <c r="D12327" s="3">
        <v>1093036501.9106658</v>
      </c>
    </row>
    <row r="12328" spans="1:4" x14ac:dyDescent="0.3">
      <c r="A12328" s="3" t="s">
        <v>456</v>
      </c>
      <c r="B12328" s="3" t="s">
        <v>201</v>
      </c>
      <c r="C12328" s="3">
        <v>2013</v>
      </c>
      <c r="D12328" s="3">
        <v>1112590191.3363378</v>
      </c>
    </row>
    <row r="12329" spans="1:4" x14ac:dyDescent="0.3">
      <c r="A12329" s="3" t="s">
        <v>456</v>
      </c>
      <c r="B12329" s="3" t="s">
        <v>201</v>
      </c>
      <c r="C12329" s="3">
        <v>2014</v>
      </c>
      <c r="D12329" s="3">
        <v>1107918908.6331439</v>
      </c>
    </row>
    <row r="12330" spans="1:4" x14ac:dyDescent="0.3">
      <c r="A12330" s="3" t="s">
        <v>456</v>
      </c>
      <c r="B12330" s="3" t="s">
        <v>201</v>
      </c>
      <c r="C12330" s="3">
        <v>2015</v>
      </c>
      <c r="D12330" s="3">
        <v>1142181247.1632717</v>
      </c>
    </row>
    <row r="12331" spans="1:4" x14ac:dyDescent="0.3">
      <c r="A12331" s="3" t="s">
        <v>458</v>
      </c>
      <c r="B12331" s="3" t="s">
        <v>203</v>
      </c>
      <c r="C12331" s="3">
        <v>1800</v>
      </c>
      <c r="D12331" s="3">
        <v>66226881.563376322</v>
      </c>
    </row>
    <row r="12332" spans="1:4" x14ac:dyDescent="0.3">
      <c r="A12332" s="3" t="s">
        <v>458</v>
      </c>
      <c r="B12332" s="3" t="s">
        <v>203</v>
      </c>
      <c r="C12332" s="3">
        <v>1810</v>
      </c>
      <c r="D12332" s="3">
        <v>66213819.592501752</v>
      </c>
    </row>
    <row r="12333" spans="1:4" x14ac:dyDescent="0.3">
      <c r="A12333" s="3" t="s">
        <v>458</v>
      </c>
      <c r="B12333" s="3" t="s">
        <v>203</v>
      </c>
      <c r="C12333" s="3">
        <v>1820</v>
      </c>
      <c r="D12333" s="3">
        <v>66199018.00459706</v>
      </c>
    </row>
    <row r="12334" spans="1:4" x14ac:dyDescent="0.3">
      <c r="A12334" s="3" t="s">
        <v>458</v>
      </c>
      <c r="B12334" s="3" t="s">
        <v>203</v>
      </c>
      <c r="C12334" s="3">
        <v>1830</v>
      </c>
      <c r="D12334" s="3">
        <v>68366295.054676801</v>
      </c>
    </row>
    <row r="12335" spans="1:4" x14ac:dyDescent="0.3">
      <c r="A12335" s="3" t="s">
        <v>458</v>
      </c>
      <c r="B12335" s="3" t="s">
        <v>203</v>
      </c>
      <c r="C12335" s="3">
        <v>1840</v>
      </c>
      <c r="D12335" s="3">
        <v>70604165.393388778</v>
      </c>
    </row>
    <row r="12336" spans="1:4" x14ac:dyDescent="0.3">
      <c r="A12336" s="3" t="s">
        <v>458</v>
      </c>
      <c r="B12336" s="3" t="s">
        <v>203</v>
      </c>
      <c r="C12336" s="3">
        <v>1850</v>
      </c>
      <c r="D12336" s="3">
        <v>71636934.660757631</v>
      </c>
    </row>
    <row r="12337" spans="1:4" x14ac:dyDescent="0.3">
      <c r="A12337" s="3" t="s">
        <v>458</v>
      </c>
      <c r="B12337" s="3" t="s">
        <v>203</v>
      </c>
      <c r="C12337" s="3">
        <v>1860</v>
      </c>
      <c r="D12337" s="3">
        <v>70414769.373397037</v>
      </c>
    </row>
    <row r="12338" spans="1:4" x14ac:dyDescent="0.3">
      <c r="A12338" s="3" t="s">
        <v>458</v>
      </c>
      <c r="B12338" s="3" t="s">
        <v>203</v>
      </c>
      <c r="C12338" s="3">
        <v>1870</v>
      </c>
      <c r="D12338" s="3">
        <v>67938147.787395373</v>
      </c>
    </row>
    <row r="12339" spans="1:4" x14ac:dyDescent="0.3">
      <c r="A12339" s="3" t="s">
        <v>458</v>
      </c>
      <c r="B12339" s="3" t="s">
        <v>203</v>
      </c>
      <c r="C12339" s="3">
        <v>1880</v>
      </c>
      <c r="D12339" s="3">
        <v>65526968.281782843</v>
      </c>
    </row>
    <row r="12340" spans="1:4" x14ac:dyDescent="0.3">
      <c r="A12340" s="3" t="s">
        <v>458</v>
      </c>
      <c r="B12340" s="3" t="s">
        <v>203</v>
      </c>
      <c r="C12340" s="3">
        <v>1890</v>
      </c>
      <c r="D12340" s="3">
        <v>63199755.488483898</v>
      </c>
    </row>
    <row r="12341" spans="1:4" x14ac:dyDescent="0.3">
      <c r="A12341" s="3" t="s">
        <v>458</v>
      </c>
      <c r="B12341" s="3" t="s">
        <v>203</v>
      </c>
      <c r="C12341" s="3">
        <v>1900</v>
      </c>
      <c r="D12341" s="3">
        <v>63196120.056653328</v>
      </c>
    </row>
    <row r="12342" spans="1:4" x14ac:dyDescent="0.3">
      <c r="A12342" s="3" t="s">
        <v>458</v>
      </c>
      <c r="B12342" s="3" t="s">
        <v>203</v>
      </c>
      <c r="C12342" s="3">
        <v>1910</v>
      </c>
      <c r="D12342" s="3">
        <v>72120066.21955502</v>
      </c>
    </row>
    <row r="12343" spans="1:4" x14ac:dyDescent="0.3">
      <c r="A12343" s="3" t="s">
        <v>458</v>
      </c>
      <c r="B12343" s="3" t="s">
        <v>203</v>
      </c>
      <c r="C12343" s="3">
        <v>1920</v>
      </c>
      <c r="D12343" s="3">
        <v>76234163.916509569</v>
      </c>
    </row>
    <row r="12344" spans="1:4" x14ac:dyDescent="0.3">
      <c r="A12344" s="3" t="s">
        <v>458</v>
      </c>
      <c r="B12344" s="3" t="s">
        <v>203</v>
      </c>
      <c r="C12344" s="3">
        <v>1930</v>
      </c>
      <c r="D12344" s="3">
        <v>108386183.23588261</v>
      </c>
    </row>
    <row r="12345" spans="1:4" x14ac:dyDescent="0.3">
      <c r="A12345" s="3" t="s">
        <v>458</v>
      </c>
      <c r="B12345" s="3" t="s">
        <v>203</v>
      </c>
      <c r="C12345" s="3">
        <v>1940</v>
      </c>
      <c r="D12345" s="3">
        <v>162422078.50322488</v>
      </c>
    </row>
    <row r="12346" spans="1:4" x14ac:dyDescent="0.3">
      <c r="A12346" s="3" t="s">
        <v>458</v>
      </c>
      <c r="B12346" s="3" t="s">
        <v>203</v>
      </c>
      <c r="C12346" s="3">
        <v>1950</v>
      </c>
      <c r="D12346" s="3">
        <v>244331900.17504826</v>
      </c>
    </row>
    <row r="12347" spans="1:4" x14ac:dyDescent="0.3">
      <c r="A12347" s="3" t="s">
        <v>458</v>
      </c>
      <c r="B12347" s="3" t="s">
        <v>203</v>
      </c>
      <c r="C12347" s="3">
        <v>1951</v>
      </c>
      <c r="D12347" s="3">
        <v>254214293.09570977</v>
      </c>
    </row>
    <row r="12348" spans="1:4" x14ac:dyDescent="0.3">
      <c r="A12348" s="3" t="s">
        <v>458</v>
      </c>
      <c r="B12348" s="3" t="s">
        <v>203</v>
      </c>
      <c r="C12348" s="3">
        <v>1952</v>
      </c>
      <c r="D12348" s="3">
        <v>264420494.2916837</v>
      </c>
    </row>
    <row r="12349" spans="1:4" x14ac:dyDescent="0.3">
      <c r="A12349" s="3" t="s">
        <v>458</v>
      </c>
      <c r="B12349" s="3" t="s">
        <v>203</v>
      </c>
      <c r="C12349" s="3">
        <v>1953</v>
      </c>
      <c r="D12349" s="3">
        <v>274945754.04367352</v>
      </c>
    </row>
    <row r="12350" spans="1:4" x14ac:dyDescent="0.3">
      <c r="A12350" s="3" t="s">
        <v>458</v>
      </c>
      <c r="B12350" s="3" t="s">
        <v>203</v>
      </c>
      <c r="C12350" s="3">
        <v>1954</v>
      </c>
      <c r="D12350" s="3">
        <v>285812945.39539129</v>
      </c>
    </row>
    <row r="12351" spans="1:4" x14ac:dyDescent="0.3">
      <c r="A12351" s="3" t="s">
        <v>458</v>
      </c>
      <c r="B12351" s="3" t="s">
        <v>203</v>
      </c>
      <c r="C12351" s="3">
        <v>1955</v>
      </c>
      <c r="D12351" s="3">
        <v>297064722.14230192</v>
      </c>
    </row>
    <row r="12352" spans="1:4" x14ac:dyDescent="0.3">
      <c r="A12352" s="3" t="s">
        <v>458</v>
      </c>
      <c r="B12352" s="3" t="s">
        <v>203</v>
      </c>
      <c r="C12352" s="3">
        <v>1956</v>
      </c>
      <c r="D12352" s="3">
        <v>308786970.6638006</v>
      </c>
    </row>
    <row r="12353" spans="1:4" x14ac:dyDescent="0.3">
      <c r="A12353" s="3" t="s">
        <v>458</v>
      </c>
      <c r="B12353" s="3" t="s">
        <v>203</v>
      </c>
      <c r="C12353" s="3">
        <v>1957</v>
      </c>
      <c r="D12353" s="3">
        <v>321095132.49213964</v>
      </c>
    </row>
    <row r="12354" spans="1:4" x14ac:dyDescent="0.3">
      <c r="A12354" s="3" t="s">
        <v>458</v>
      </c>
      <c r="B12354" s="3" t="s">
        <v>203</v>
      </c>
      <c r="C12354" s="3">
        <v>1958</v>
      </c>
      <c r="D12354" s="3">
        <v>334126013.21017015</v>
      </c>
    </row>
    <row r="12355" spans="1:4" x14ac:dyDescent="0.3">
      <c r="A12355" s="3" t="s">
        <v>458</v>
      </c>
      <c r="B12355" s="3" t="s">
        <v>203</v>
      </c>
      <c r="C12355" s="3">
        <v>1959</v>
      </c>
      <c r="D12355" s="3">
        <v>348042171.12529987</v>
      </c>
    </row>
    <row r="12356" spans="1:4" x14ac:dyDescent="0.3">
      <c r="A12356" s="3" t="s">
        <v>458</v>
      </c>
      <c r="B12356" s="3" t="s">
        <v>203</v>
      </c>
      <c r="C12356" s="3">
        <v>1960</v>
      </c>
      <c r="D12356" s="3">
        <v>362953052.62028992</v>
      </c>
    </row>
    <row r="12357" spans="1:4" x14ac:dyDescent="0.3">
      <c r="A12357" s="3" t="s">
        <v>458</v>
      </c>
      <c r="B12357" s="3" t="s">
        <v>203</v>
      </c>
      <c r="C12357" s="3">
        <v>1961</v>
      </c>
      <c r="D12357" s="3">
        <v>378911695.26743001</v>
      </c>
    </row>
    <row r="12358" spans="1:4" x14ac:dyDescent="0.3">
      <c r="A12358" s="3" t="s">
        <v>458</v>
      </c>
      <c r="B12358" s="3" t="s">
        <v>203</v>
      </c>
      <c r="C12358" s="3">
        <v>1962</v>
      </c>
      <c r="D12358" s="3">
        <v>395836106.74775112</v>
      </c>
    </row>
    <row r="12359" spans="1:4" x14ac:dyDescent="0.3">
      <c r="A12359" s="3" t="s">
        <v>458</v>
      </c>
      <c r="B12359" s="3" t="s">
        <v>203</v>
      </c>
      <c r="C12359" s="3">
        <v>1963</v>
      </c>
      <c r="D12359" s="3">
        <v>413491003.97481072</v>
      </c>
    </row>
    <row r="12360" spans="1:4" x14ac:dyDescent="0.3">
      <c r="A12360" s="3" t="s">
        <v>458</v>
      </c>
      <c r="B12360" s="3" t="s">
        <v>203</v>
      </c>
      <c r="C12360" s="3">
        <v>1964</v>
      </c>
      <c r="D12360" s="3">
        <v>431542032.18588787</v>
      </c>
    </row>
    <row r="12361" spans="1:4" x14ac:dyDescent="0.3">
      <c r="A12361" s="3" t="s">
        <v>458</v>
      </c>
      <c r="B12361" s="3" t="s">
        <v>203</v>
      </c>
      <c r="C12361" s="3">
        <v>1965</v>
      </c>
      <c r="D12361" s="3">
        <v>449684847.79045945</v>
      </c>
    </row>
    <row r="12362" spans="1:4" x14ac:dyDescent="0.3">
      <c r="A12362" s="3" t="s">
        <v>458</v>
      </c>
      <c r="B12362" s="3" t="s">
        <v>203</v>
      </c>
      <c r="C12362" s="3">
        <v>1966</v>
      </c>
      <c r="D12362" s="3">
        <v>467847806.22853971</v>
      </c>
    </row>
    <row r="12363" spans="1:4" x14ac:dyDescent="0.3">
      <c r="A12363" s="3" t="s">
        <v>458</v>
      </c>
      <c r="B12363" s="3" t="s">
        <v>203</v>
      </c>
      <c r="C12363" s="3">
        <v>1967</v>
      </c>
      <c r="D12363" s="3">
        <v>485963226.55390424</v>
      </c>
    </row>
    <row r="12364" spans="1:4" x14ac:dyDescent="0.3">
      <c r="A12364" s="3" t="s">
        <v>458</v>
      </c>
      <c r="B12364" s="3" t="s">
        <v>203</v>
      </c>
      <c r="C12364" s="3">
        <v>1968</v>
      </c>
      <c r="D12364" s="3">
        <v>503707629.22099859</v>
      </c>
    </row>
    <row r="12365" spans="1:4" x14ac:dyDescent="0.3">
      <c r="A12365" s="3" t="s">
        <v>458</v>
      </c>
      <c r="B12365" s="3" t="s">
        <v>203</v>
      </c>
      <c r="C12365" s="3">
        <v>1969</v>
      </c>
      <c r="D12365" s="3">
        <v>520713078.81206685</v>
      </c>
    </row>
    <row r="12366" spans="1:4" x14ac:dyDescent="0.3">
      <c r="A12366" s="3" t="s">
        <v>458</v>
      </c>
      <c r="B12366" s="3" t="s">
        <v>203</v>
      </c>
      <c r="C12366" s="3">
        <v>1970</v>
      </c>
      <c r="D12366" s="3">
        <v>536685010.29188311</v>
      </c>
    </row>
    <row r="12367" spans="1:4" x14ac:dyDescent="0.3">
      <c r="A12367" s="3" t="s">
        <v>458</v>
      </c>
      <c r="B12367" s="3" t="s">
        <v>203</v>
      </c>
      <c r="C12367" s="3">
        <v>1971</v>
      </c>
      <c r="D12367" s="3">
        <v>551463845.96358097</v>
      </c>
    </row>
    <row r="12368" spans="1:4" x14ac:dyDescent="0.3">
      <c r="A12368" s="3" t="s">
        <v>458</v>
      </c>
      <c r="B12368" s="3" t="s">
        <v>203</v>
      </c>
      <c r="C12368" s="3">
        <v>1972</v>
      </c>
      <c r="D12368" s="3">
        <v>565067704.86323941</v>
      </c>
    </row>
    <row r="12369" spans="1:4" x14ac:dyDescent="0.3">
      <c r="A12369" s="3" t="s">
        <v>458</v>
      </c>
      <c r="B12369" s="3" t="s">
        <v>203</v>
      </c>
      <c r="C12369" s="3">
        <v>1973</v>
      </c>
      <c r="D12369" s="3">
        <v>577667943.95581925</v>
      </c>
    </row>
    <row r="12370" spans="1:4" x14ac:dyDescent="0.3">
      <c r="A12370" s="3" t="s">
        <v>458</v>
      </c>
      <c r="B12370" s="3" t="s">
        <v>203</v>
      </c>
      <c r="C12370" s="3">
        <v>1974</v>
      </c>
      <c r="D12370" s="3">
        <v>515633819.28168052</v>
      </c>
    </row>
    <row r="12371" spans="1:4" x14ac:dyDescent="0.3">
      <c r="A12371" s="3" t="s">
        <v>458</v>
      </c>
      <c r="B12371" s="3" t="s">
        <v>203</v>
      </c>
      <c r="C12371" s="3">
        <v>1975</v>
      </c>
      <c r="D12371" s="3">
        <v>495441954.6434496</v>
      </c>
    </row>
    <row r="12372" spans="1:4" x14ac:dyDescent="0.3">
      <c r="A12372" s="3" t="s">
        <v>458</v>
      </c>
      <c r="B12372" s="3" t="s">
        <v>203</v>
      </c>
      <c r="C12372" s="3">
        <v>1976</v>
      </c>
      <c r="D12372" s="3">
        <v>540693821.42347157</v>
      </c>
    </row>
    <row r="12373" spans="1:4" x14ac:dyDescent="0.3">
      <c r="A12373" s="3" t="s">
        <v>458</v>
      </c>
      <c r="B12373" s="3" t="s">
        <v>203</v>
      </c>
      <c r="C12373" s="3">
        <v>1977</v>
      </c>
      <c r="D12373" s="3">
        <v>535354849.19781893</v>
      </c>
    </row>
    <row r="12374" spans="1:4" x14ac:dyDescent="0.3">
      <c r="A12374" s="3" t="s">
        <v>458</v>
      </c>
      <c r="B12374" s="3" t="s">
        <v>203</v>
      </c>
      <c r="C12374" s="3">
        <v>1978</v>
      </c>
      <c r="D12374" s="3">
        <v>567679168.39580643</v>
      </c>
    </row>
    <row r="12375" spans="1:4" x14ac:dyDescent="0.3">
      <c r="A12375" s="3" t="s">
        <v>458</v>
      </c>
      <c r="B12375" s="3" t="s">
        <v>203</v>
      </c>
      <c r="C12375" s="3">
        <v>1979</v>
      </c>
      <c r="D12375" s="3">
        <v>642148175.80707538</v>
      </c>
    </row>
    <row r="12376" spans="1:4" x14ac:dyDescent="0.3">
      <c r="A12376" s="3" t="s">
        <v>458</v>
      </c>
      <c r="B12376" s="3" t="s">
        <v>203</v>
      </c>
      <c r="C12376" s="3">
        <v>1980</v>
      </c>
      <c r="D12376" s="3">
        <v>603342969.97345495</v>
      </c>
    </row>
    <row r="12377" spans="1:4" x14ac:dyDescent="0.3">
      <c r="A12377" s="3" t="s">
        <v>458</v>
      </c>
      <c r="B12377" s="3" t="s">
        <v>203</v>
      </c>
      <c r="C12377" s="3">
        <v>1981</v>
      </c>
      <c r="D12377" s="3">
        <v>550149101.55984974</v>
      </c>
    </row>
    <row r="12378" spans="1:4" x14ac:dyDescent="0.3">
      <c r="A12378" s="3" t="s">
        <v>458</v>
      </c>
      <c r="B12378" s="3" t="s">
        <v>203</v>
      </c>
      <c r="C12378" s="3">
        <v>1982</v>
      </c>
      <c r="D12378" s="3">
        <v>546347575.29039085</v>
      </c>
    </row>
    <row r="12379" spans="1:4" x14ac:dyDescent="0.3">
      <c r="A12379" s="3" t="s">
        <v>458</v>
      </c>
      <c r="B12379" s="3" t="s">
        <v>203</v>
      </c>
      <c r="C12379" s="3">
        <v>1983</v>
      </c>
      <c r="D12379" s="3">
        <v>550724838.30528867</v>
      </c>
    </row>
    <row r="12380" spans="1:4" x14ac:dyDescent="0.3">
      <c r="A12380" s="3" t="s">
        <v>458</v>
      </c>
      <c r="B12380" s="3" t="s">
        <v>203</v>
      </c>
      <c r="C12380" s="3">
        <v>1984</v>
      </c>
      <c r="D12380" s="3">
        <v>559364591.38651848</v>
      </c>
    </row>
    <row r="12381" spans="1:4" x14ac:dyDescent="0.3">
      <c r="A12381" s="3" t="s">
        <v>458</v>
      </c>
      <c r="B12381" s="3" t="s">
        <v>203</v>
      </c>
      <c r="C12381" s="3">
        <v>1985</v>
      </c>
      <c r="D12381" s="3">
        <v>581813363.6182723</v>
      </c>
    </row>
    <row r="12382" spans="1:4" x14ac:dyDescent="0.3">
      <c r="A12382" s="3" t="s">
        <v>458</v>
      </c>
      <c r="B12382" s="3" t="s">
        <v>203</v>
      </c>
      <c r="C12382" s="3">
        <v>1986</v>
      </c>
      <c r="D12382" s="3">
        <v>613124612.61171997</v>
      </c>
    </row>
    <row r="12383" spans="1:4" x14ac:dyDescent="0.3">
      <c r="A12383" s="3" t="s">
        <v>458</v>
      </c>
      <c r="B12383" s="3" t="s">
        <v>203</v>
      </c>
      <c r="C12383" s="3">
        <v>1987</v>
      </c>
      <c r="D12383" s="3">
        <v>614298407.84824955</v>
      </c>
    </row>
    <row r="12384" spans="1:4" x14ac:dyDescent="0.3">
      <c r="A12384" s="3" t="s">
        <v>458</v>
      </c>
      <c r="B12384" s="3" t="s">
        <v>203</v>
      </c>
      <c r="C12384" s="3">
        <v>1988</v>
      </c>
      <c r="D12384" s="3">
        <v>603061647.51485825</v>
      </c>
    </row>
    <row r="12385" spans="1:4" x14ac:dyDescent="0.3">
      <c r="A12385" s="3" t="s">
        <v>458</v>
      </c>
      <c r="B12385" s="3" t="s">
        <v>203</v>
      </c>
      <c r="C12385" s="3">
        <v>1989</v>
      </c>
      <c r="D12385" s="3">
        <v>623224084.8031826</v>
      </c>
    </row>
    <row r="12386" spans="1:4" x14ac:dyDescent="0.3">
      <c r="A12386" s="3" t="s">
        <v>458</v>
      </c>
      <c r="B12386" s="3" t="s">
        <v>203</v>
      </c>
      <c r="C12386" s="3">
        <v>1990</v>
      </c>
      <c r="D12386" s="3">
        <v>594321858.56680238</v>
      </c>
    </row>
    <row r="12387" spans="1:4" x14ac:dyDescent="0.3">
      <c r="A12387" s="3" t="s">
        <v>458</v>
      </c>
      <c r="B12387" s="3" t="s">
        <v>203</v>
      </c>
      <c r="C12387" s="3">
        <v>1991</v>
      </c>
      <c r="D12387" s="3">
        <v>580652414.0802387</v>
      </c>
    </row>
    <row r="12388" spans="1:4" x14ac:dyDescent="0.3">
      <c r="A12388" s="3" t="s">
        <v>458</v>
      </c>
      <c r="B12388" s="3" t="s">
        <v>203</v>
      </c>
      <c r="C12388" s="3">
        <v>1992</v>
      </c>
      <c r="D12388" s="3">
        <v>579491165.28081298</v>
      </c>
    </row>
    <row r="12389" spans="1:4" x14ac:dyDescent="0.3">
      <c r="A12389" s="3" t="s">
        <v>458</v>
      </c>
      <c r="B12389" s="3" t="s">
        <v>203</v>
      </c>
      <c r="C12389" s="3">
        <v>1993</v>
      </c>
      <c r="D12389" s="3">
        <v>603250231.73663259</v>
      </c>
    </row>
    <row r="12390" spans="1:4" x14ac:dyDescent="0.3">
      <c r="A12390" s="3" t="s">
        <v>458</v>
      </c>
      <c r="B12390" s="3" t="s">
        <v>203</v>
      </c>
      <c r="C12390" s="3">
        <v>1994</v>
      </c>
      <c r="D12390" s="3">
        <v>587915029.14979708</v>
      </c>
    </row>
    <row r="12391" spans="1:4" x14ac:dyDescent="0.3">
      <c r="A12391" s="3" t="s">
        <v>458</v>
      </c>
      <c r="B12391" s="3" t="s">
        <v>203</v>
      </c>
      <c r="C12391" s="3">
        <v>1995</v>
      </c>
      <c r="D12391" s="3">
        <v>627150372.78080058</v>
      </c>
    </row>
    <row r="12392" spans="1:4" x14ac:dyDescent="0.3">
      <c r="A12392" s="3" t="s">
        <v>458</v>
      </c>
      <c r="B12392" s="3" t="s">
        <v>203</v>
      </c>
      <c r="C12392" s="3">
        <v>1996</v>
      </c>
      <c r="D12392" s="3">
        <v>672173284.16400683</v>
      </c>
    </row>
    <row r="12393" spans="1:4" x14ac:dyDescent="0.3">
      <c r="A12393" s="3" t="s">
        <v>458</v>
      </c>
      <c r="B12393" s="3" t="s">
        <v>203</v>
      </c>
      <c r="C12393" s="3">
        <v>1997</v>
      </c>
      <c r="D12393" s="3">
        <v>676498213.64749587</v>
      </c>
    </row>
    <row r="12394" spans="1:4" x14ac:dyDescent="0.3">
      <c r="A12394" s="3" t="s">
        <v>458</v>
      </c>
      <c r="B12394" s="3" t="s">
        <v>203</v>
      </c>
      <c r="C12394" s="3">
        <v>1998</v>
      </c>
      <c r="D12394" s="3">
        <v>691346580.42700565</v>
      </c>
    </row>
    <row r="12395" spans="1:4" x14ac:dyDescent="0.3">
      <c r="A12395" s="3" t="s">
        <v>458</v>
      </c>
      <c r="B12395" s="3" t="s">
        <v>203</v>
      </c>
      <c r="C12395" s="3">
        <v>1999</v>
      </c>
      <c r="D12395" s="3">
        <v>706455537.22799575</v>
      </c>
    </row>
    <row r="12396" spans="1:4" x14ac:dyDescent="0.3">
      <c r="A12396" s="3" t="s">
        <v>458</v>
      </c>
      <c r="B12396" s="3" t="s">
        <v>203</v>
      </c>
      <c r="C12396" s="3">
        <v>2000</v>
      </c>
      <c r="D12396" s="3">
        <v>755333714.40518296</v>
      </c>
    </row>
    <row r="12397" spans="1:4" x14ac:dyDescent="0.3">
      <c r="A12397" s="3" t="s">
        <v>458</v>
      </c>
      <c r="B12397" s="3" t="s">
        <v>203</v>
      </c>
      <c r="C12397" s="3">
        <v>2001</v>
      </c>
      <c r="D12397" s="3">
        <v>807752105.4191643</v>
      </c>
    </row>
    <row r="12398" spans="1:4" x14ac:dyDescent="0.3">
      <c r="A12398" s="3" t="s">
        <v>458</v>
      </c>
      <c r="B12398" s="3" t="s">
        <v>203</v>
      </c>
      <c r="C12398" s="3">
        <v>2002</v>
      </c>
      <c r="D12398" s="3">
        <v>842840821.30095291</v>
      </c>
    </row>
    <row r="12399" spans="1:4" x14ac:dyDescent="0.3">
      <c r="A12399" s="3" t="s">
        <v>458</v>
      </c>
      <c r="B12399" s="3" t="s">
        <v>203</v>
      </c>
      <c r="C12399" s="3">
        <v>2003</v>
      </c>
      <c r="D12399" s="3">
        <v>880899122.79789555</v>
      </c>
    </row>
    <row r="12400" spans="1:4" x14ac:dyDescent="0.3">
      <c r="A12400" s="3" t="s">
        <v>458</v>
      </c>
      <c r="B12400" s="3" t="s">
        <v>203</v>
      </c>
      <c r="C12400" s="3">
        <v>2004</v>
      </c>
      <c r="D12400" s="3">
        <v>921640724.38374805</v>
      </c>
    </row>
    <row r="12401" spans="1:4" x14ac:dyDescent="0.3">
      <c r="A12401" s="3" t="s">
        <v>458</v>
      </c>
      <c r="B12401" s="3" t="s">
        <v>203</v>
      </c>
      <c r="C12401" s="3">
        <v>2005</v>
      </c>
      <c r="D12401" s="3">
        <v>959948648.30867434</v>
      </c>
    </row>
    <row r="12402" spans="1:4" x14ac:dyDescent="0.3">
      <c r="A12402" s="3" t="s">
        <v>458</v>
      </c>
      <c r="B12402" s="3" t="s">
        <v>203</v>
      </c>
      <c r="C12402" s="3">
        <v>2006</v>
      </c>
      <c r="D12402" s="3">
        <v>978842787.61717618</v>
      </c>
    </row>
    <row r="12403" spans="1:4" x14ac:dyDescent="0.3">
      <c r="A12403" s="3" t="s">
        <v>458</v>
      </c>
      <c r="B12403" s="3" t="s">
        <v>203</v>
      </c>
      <c r="C12403" s="3">
        <v>2007</v>
      </c>
      <c r="D12403" s="3">
        <v>1040725836.5045455</v>
      </c>
    </row>
    <row r="12404" spans="1:4" x14ac:dyDescent="0.3">
      <c r="A12404" s="3" t="s">
        <v>458</v>
      </c>
      <c r="B12404" s="3" t="s">
        <v>203</v>
      </c>
      <c r="C12404" s="3">
        <v>2008</v>
      </c>
      <c r="D12404" s="3">
        <v>1051216276.6377648</v>
      </c>
    </row>
    <row r="12405" spans="1:4" x14ac:dyDescent="0.3">
      <c r="A12405" s="3" t="s">
        <v>458</v>
      </c>
      <c r="B12405" s="3" t="s">
        <v>203</v>
      </c>
      <c r="C12405" s="3">
        <v>2009</v>
      </c>
      <c r="D12405" s="3">
        <v>1000671085.4988554</v>
      </c>
    </row>
    <row r="12406" spans="1:4" x14ac:dyDescent="0.3">
      <c r="A12406" s="3" t="s">
        <v>458</v>
      </c>
      <c r="B12406" s="3" t="s">
        <v>203</v>
      </c>
      <c r="C12406" s="3">
        <v>2010</v>
      </c>
      <c r="D12406" s="3">
        <v>1005487663.3058518</v>
      </c>
    </row>
    <row r="12407" spans="1:4" x14ac:dyDescent="0.3">
      <c r="A12407" s="3" t="s">
        <v>458</v>
      </c>
      <c r="B12407" s="3" t="s">
        <v>203</v>
      </c>
      <c r="C12407" s="3">
        <v>2011</v>
      </c>
      <c r="D12407" s="3">
        <v>1063618586.4830081</v>
      </c>
    </row>
    <row r="12408" spans="1:4" x14ac:dyDescent="0.3">
      <c r="A12408" s="3" t="s">
        <v>458</v>
      </c>
      <c r="B12408" s="3" t="s">
        <v>203</v>
      </c>
      <c r="C12408" s="3">
        <v>2012</v>
      </c>
      <c r="D12408" s="3">
        <v>1068013760.6864469</v>
      </c>
    </row>
    <row r="12409" spans="1:4" x14ac:dyDescent="0.3">
      <c r="A12409" s="3" t="s">
        <v>458</v>
      </c>
      <c r="B12409" s="3" t="s">
        <v>203</v>
      </c>
      <c r="C12409" s="3">
        <v>2013</v>
      </c>
      <c r="D12409" s="3">
        <v>1047454070.5805557</v>
      </c>
    </row>
    <row r="12410" spans="1:4" x14ac:dyDescent="0.3">
      <c r="A12410" s="3" t="s">
        <v>458</v>
      </c>
      <c r="B12410" s="3" t="s">
        <v>203</v>
      </c>
      <c r="C12410" s="3">
        <v>2014</v>
      </c>
      <c r="D12410" s="3">
        <v>1059938581.1764148</v>
      </c>
    </row>
    <row r="12411" spans="1:4" x14ac:dyDescent="0.3">
      <c r="A12411" s="3" t="s">
        <v>458</v>
      </c>
      <c r="B12411" s="3" t="s">
        <v>203</v>
      </c>
      <c r="C12411" s="3">
        <v>2015</v>
      </c>
      <c r="D12411" s="3">
        <v>1073917645.900497</v>
      </c>
    </row>
    <row r="12412" spans="1:4" x14ac:dyDescent="0.3">
      <c r="A12412" s="3" t="s">
        <v>459</v>
      </c>
      <c r="B12412" s="3" t="s">
        <v>204</v>
      </c>
      <c r="C12412" s="3">
        <v>1800</v>
      </c>
      <c r="D12412" s="3">
        <v>7696196.4371677991</v>
      </c>
    </row>
    <row r="12413" spans="1:4" x14ac:dyDescent="0.3">
      <c r="A12413" s="3" t="s">
        <v>459</v>
      </c>
      <c r="B12413" s="3" t="s">
        <v>204</v>
      </c>
      <c r="C12413" s="3">
        <v>1810</v>
      </c>
      <c r="D12413" s="3">
        <v>7836327.0555102415</v>
      </c>
    </row>
    <row r="12414" spans="1:4" x14ac:dyDescent="0.3">
      <c r="A12414" s="3" t="s">
        <v>459</v>
      </c>
      <c r="B12414" s="3" t="s">
        <v>204</v>
      </c>
      <c r="C12414" s="3">
        <v>1820</v>
      </c>
      <c r="D12414" s="3">
        <v>8118463.8576909499</v>
      </c>
    </row>
    <row r="12415" spans="1:4" x14ac:dyDescent="0.3">
      <c r="A12415" s="3" t="s">
        <v>459</v>
      </c>
      <c r="B12415" s="3" t="s">
        <v>204</v>
      </c>
      <c r="C12415" s="3">
        <v>1830</v>
      </c>
      <c r="D12415" s="3">
        <v>8676008.1841071304</v>
      </c>
    </row>
    <row r="12416" spans="1:4" x14ac:dyDescent="0.3">
      <c r="A12416" s="3" t="s">
        <v>459</v>
      </c>
      <c r="B12416" s="3" t="s">
        <v>204</v>
      </c>
      <c r="C12416" s="3">
        <v>1840</v>
      </c>
      <c r="D12416" s="3">
        <v>9427366.6149326991</v>
      </c>
    </row>
    <row r="12417" spans="1:4" x14ac:dyDescent="0.3">
      <c r="A12417" s="3" t="s">
        <v>459</v>
      </c>
      <c r="B12417" s="3" t="s">
        <v>204</v>
      </c>
      <c r="C12417" s="3">
        <v>1850</v>
      </c>
      <c r="D12417" s="3">
        <v>10243053.366087181</v>
      </c>
    </row>
    <row r="12418" spans="1:4" x14ac:dyDescent="0.3">
      <c r="A12418" s="3" t="s">
        <v>459</v>
      </c>
      <c r="B12418" s="3" t="s">
        <v>204</v>
      </c>
      <c r="C12418" s="3">
        <v>1860</v>
      </c>
      <c r="D12418" s="3">
        <v>11769946.021920739</v>
      </c>
    </row>
    <row r="12419" spans="1:4" x14ac:dyDescent="0.3">
      <c r="A12419" s="3" t="s">
        <v>459</v>
      </c>
      <c r="B12419" s="3" t="s">
        <v>204</v>
      </c>
      <c r="C12419" s="3">
        <v>1870</v>
      </c>
      <c r="D12419" s="3">
        <v>13524566.363016177</v>
      </c>
    </row>
    <row r="12420" spans="1:4" x14ac:dyDescent="0.3">
      <c r="A12420" s="3" t="s">
        <v>459</v>
      </c>
      <c r="B12420" s="3" t="s">
        <v>204</v>
      </c>
      <c r="C12420" s="3">
        <v>1880</v>
      </c>
      <c r="D12420" s="3">
        <v>15535112.840158502</v>
      </c>
    </row>
    <row r="12421" spans="1:4" x14ac:dyDescent="0.3">
      <c r="A12421" s="3" t="s">
        <v>459</v>
      </c>
      <c r="B12421" s="3" t="s">
        <v>204</v>
      </c>
      <c r="C12421" s="3">
        <v>1890</v>
      </c>
      <c r="D12421" s="3">
        <v>17845175.02463977</v>
      </c>
    </row>
    <row r="12422" spans="1:4" x14ac:dyDescent="0.3">
      <c r="A12422" s="3" t="s">
        <v>459</v>
      </c>
      <c r="B12422" s="3" t="s">
        <v>204</v>
      </c>
      <c r="C12422" s="3">
        <v>1900</v>
      </c>
      <c r="D12422" s="3">
        <v>20505452.457522579</v>
      </c>
    </row>
    <row r="12423" spans="1:4" x14ac:dyDescent="0.3">
      <c r="A12423" s="3" t="s">
        <v>459</v>
      </c>
      <c r="B12423" s="3" t="s">
        <v>204</v>
      </c>
      <c r="C12423" s="3">
        <v>1910</v>
      </c>
      <c r="D12423" s="3">
        <v>26584288.853314411</v>
      </c>
    </row>
    <row r="12424" spans="1:4" x14ac:dyDescent="0.3">
      <c r="A12424" s="3" t="s">
        <v>459</v>
      </c>
      <c r="B12424" s="3" t="s">
        <v>204</v>
      </c>
      <c r="C12424" s="3">
        <v>1920</v>
      </c>
      <c r="D12424" s="3">
        <v>34475011.985105202</v>
      </c>
    </row>
    <row r="12425" spans="1:4" x14ac:dyDescent="0.3">
      <c r="A12425" s="3" t="s">
        <v>459</v>
      </c>
      <c r="B12425" s="3" t="s">
        <v>204</v>
      </c>
      <c r="C12425" s="3">
        <v>1930</v>
      </c>
      <c r="D12425" s="3">
        <v>44927137.896754399</v>
      </c>
    </row>
    <row r="12426" spans="1:4" x14ac:dyDescent="0.3">
      <c r="A12426" s="3" t="s">
        <v>459</v>
      </c>
      <c r="B12426" s="3" t="s">
        <v>204</v>
      </c>
      <c r="C12426" s="3">
        <v>1940</v>
      </c>
      <c r="D12426" s="3">
        <v>58514522.681110308</v>
      </c>
    </row>
    <row r="12427" spans="1:4" x14ac:dyDescent="0.3">
      <c r="A12427" s="3" t="s">
        <v>459</v>
      </c>
      <c r="B12427" s="3" t="s">
        <v>204</v>
      </c>
      <c r="C12427" s="3">
        <v>1950</v>
      </c>
      <c r="D12427" s="3">
        <v>105105839.56616238</v>
      </c>
    </row>
    <row r="12428" spans="1:4" x14ac:dyDescent="0.3">
      <c r="A12428" s="3" t="s">
        <v>459</v>
      </c>
      <c r="B12428" s="3" t="s">
        <v>204</v>
      </c>
      <c r="C12428" s="3">
        <v>1951</v>
      </c>
      <c r="D12428" s="3">
        <v>111892180.26954068</v>
      </c>
    </row>
    <row r="12429" spans="1:4" x14ac:dyDescent="0.3">
      <c r="A12429" s="3" t="s">
        <v>459</v>
      </c>
      <c r="B12429" s="3" t="s">
        <v>204</v>
      </c>
      <c r="C12429" s="3">
        <v>1952</v>
      </c>
      <c r="D12429" s="3">
        <v>119403838.62997152</v>
      </c>
    </row>
    <row r="12430" spans="1:4" x14ac:dyDescent="0.3">
      <c r="A12430" s="3" t="s">
        <v>459</v>
      </c>
      <c r="B12430" s="3" t="s">
        <v>204</v>
      </c>
      <c r="C12430" s="3">
        <v>1953</v>
      </c>
      <c r="D12430" s="3">
        <v>127685997.05582628</v>
      </c>
    </row>
    <row r="12431" spans="1:4" x14ac:dyDescent="0.3">
      <c r="A12431" s="3" t="s">
        <v>459</v>
      </c>
      <c r="B12431" s="3" t="s">
        <v>204</v>
      </c>
      <c r="C12431" s="3">
        <v>1954</v>
      </c>
      <c r="D12431" s="3">
        <v>136784365.20867777</v>
      </c>
    </row>
    <row r="12432" spans="1:4" x14ac:dyDescent="0.3">
      <c r="A12432" s="3" t="s">
        <v>459</v>
      </c>
      <c r="B12432" s="3" t="s">
        <v>204</v>
      </c>
      <c r="C12432" s="3">
        <v>1955</v>
      </c>
      <c r="D12432" s="3">
        <v>146755567.93551084</v>
      </c>
    </row>
    <row r="12433" spans="1:4" x14ac:dyDescent="0.3">
      <c r="A12433" s="3" t="s">
        <v>459</v>
      </c>
      <c r="B12433" s="3" t="s">
        <v>204</v>
      </c>
      <c r="C12433" s="3">
        <v>1956</v>
      </c>
      <c r="D12433" s="3">
        <v>157680893.95403641</v>
      </c>
    </row>
    <row r="12434" spans="1:4" x14ac:dyDescent="0.3">
      <c r="A12434" s="3" t="s">
        <v>459</v>
      </c>
      <c r="B12434" s="3" t="s">
        <v>204</v>
      </c>
      <c r="C12434" s="3">
        <v>1957</v>
      </c>
      <c r="D12434" s="3">
        <v>169636732.02113253</v>
      </c>
    </row>
    <row r="12435" spans="1:4" x14ac:dyDescent="0.3">
      <c r="A12435" s="3" t="s">
        <v>459</v>
      </c>
      <c r="B12435" s="3" t="s">
        <v>204</v>
      </c>
      <c r="C12435" s="3">
        <v>1958</v>
      </c>
      <c r="D12435" s="3">
        <v>182716878.76604688</v>
      </c>
    </row>
    <row r="12436" spans="1:4" x14ac:dyDescent="0.3">
      <c r="A12436" s="3" t="s">
        <v>459</v>
      </c>
      <c r="B12436" s="3" t="s">
        <v>204</v>
      </c>
      <c r="C12436" s="3">
        <v>1959</v>
      </c>
      <c r="D12436" s="3">
        <v>197036105.81558973</v>
      </c>
    </row>
    <row r="12437" spans="1:4" x14ac:dyDescent="0.3">
      <c r="A12437" s="3" t="s">
        <v>459</v>
      </c>
      <c r="B12437" s="3" t="s">
        <v>204</v>
      </c>
      <c r="C12437" s="3">
        <v>1960</v>
      </c>
      <c r="D12437" s="3">
        <v>212678996.99021134</v>
      </c>
    </row>
    <row r="12438" spans="1:4" x14ac:dyDescent="0.3">
      <c r="A12438" s="3" t="s">
        <v>459</v>
      </c>
      <c r="B12438" s="3" t="s">
        <v>204</v>
      </c>
      <c r="C12438" s="3">
        <v>1961</v>
      </c>
      <c r="D12438" s="3">
        <v>229733600.45928293</v>
      </c>
    </row>
    <row r="12439" spans="1:4" x14ac:dyDescent="0.3">
      <c r="A12439" s="3" t="s">
        <v>459</v>
      </c>
      <c r="B12439" s="3" t="s">
        <v>204</v>
      </c>
      <c r="C12439" s="3">
        <v>1962</v>
      </c>
      <c r="D12439" s="3">
        <v>248245391.87236172</v>
      </c>
    </row>
    <row r="12440" spans="1:4" x14ac:dyDescent="0.3">
      <c r="A12440" s="3" t="s">
        <v>459</v>
      </c>
      <c r="B12440" s="3" t="s">
        <v>204</v>
      </c>
      <c r="C12440" s="3">
        <v>1963</v>
      </c>
      <c r="D12440" s="3">
        <v>268221094.2199114</v>
      </c>
    </row>
    <row r="12441" spans="1:4" x14ac:dyDescent="0.3">
      <c r="A12441" s="3" t="s">
        <v>459</v>
      </c>
      <c r="B12441" s="3" t="s">
        <v>204</v>
      </c>
      <c r="C12441" s="3">
        <v>1964</v>
      </c>
      <c r="D12441" s="3">
        <v>289584663.7126689</v>
      </c>
    </row>
    <row r="12442" spans="1:4" x14ac:dyDescent="0.3">
      <c r="A12442" s="3" t="s">
        <v>459</v>
      </c>
      <c r="B12442" s="3" t="s">
        <v>204</v>
      </c>
      <c r="C12442" s="3">
        <v>1965</v>
      </c>
      <c r="D12442" s="3">
        <v>312282028.81195039</v>
      </c>
    </row>
    <row r="12443" spans="1:4" x14ac:dyDescent="0.3">
      <c r="A12443" s="3" t="s">
        <v>459</v>
      </c>
      <c r="B12443" s="3" t="s">
        <v>204</v>
      </c>
      <c r="C12443" s="3">
        <v>1966</v>
      </c>
      <c r="D12443" s="3">
        <v>336422670.66554493</v>
      </c>
    </row>
    <row r="12444" spans="1:4" x14ac:dyDescent="0.3">
      <c r="A12444" s="3" t="s">
        <v>459</v>
      </c>
      <c r="B12444" s="3" t="s">
        <v>204</v>
      </c>
      <c r="C12444" s="3">
        <v>1967</v>
      </c>
      <c r="D12444" s="3">
        <v>362047993.54603928</v>
      </c>
    </row>
    <row r="12445" spans="1:4" x14ac:dyDescent="0.3">
      <c r="A12445" s="3" t="s">
        <v>459</v>
      </c>
      <c r="B12445" s="3" t="s">
        <v>204</v>
      </c>
      <c r="C12445" s="3">
        <v>1968</v>
      </c>
      <c r="D12445" s="3">
        <v>388818519.49314266</v>
      </c>
    </row>
    <row r="12446" spans="1:4" x14ac:dyDescent="0.3">
      <c r="A12446" s="3" t="s">
        <v>459</v>
      </c>
      <c r="B12446" s="3" t="s">
        <v>204</v>
      </c>
      <c r="C12446" s="3">
        <v>1969</v>
      </c>
      <c r="D12446" s="3">
        <v>416287338.56405276</v>
      </c>
    </row>
    <row r="12447" spans="1:4" x14ac:dyDescent="0.3">
      <c r="A12447" s="3" t="s">
        <v>459</v>
      </c>
      <c r="B12447" s="3" t="s">
        <v>204</v>
      </c>
      <c r="C12447" s="3">
        <v>1970</v>
      </c>
      <c r="D12447" s="3">
        <v>444021783.39726484</v>
      </c>
    </row>
    <row r="12448" spans="1:4" x14ac:dyDescent="0.3">
      <c r="A12448" s="3" t="s">
        <v>459</v>
      </c>
      <c r="B12448" s="3" t="s">
        <v>204</v>
      </c>
      <c r="C12448" s="3">
        <v>1971</v>
      </c>
      <c r="D12448" s="3">
        <v>452275353.24494648</v>
      </c>
    </row>
    <row r="12449" spans="1:4" x14ac:dyDescent="0.3">
      <c r="A12449" s="3" t="s">
        <v>459</v>
      </c>
      <c r="B12449" s="3" t="s">
        <v>204</v>
      </c>
      <c r="C12449" s="3">
        <v>1972</v>
      </c>
      <c r="D12449" s="3">
        <v>469419429.36825287</v>
      </c>
    </row>
    <row r="12450" spans="1:4" x14ac:dyDescent="0.3">
      <c r="A12450" s="3" t="s">
        <v>459</v>
      </c>
      <c r="B12450" s="3" t="s">
        <v>204</v>
      </c>
      <c r="C12450" s="3">
        <v>1973</v>
      </c>
      <c r="D12450" s="3">
        <v>503580140.28077173</v>
      </c>
    </row>
    <row r="12451" spans="1:4" x14ac:dyDescent="0.3">
      <c r="A12451" s="3" t="s">
        <v>459</v>
      </c>
      <c r="B12451" s="3" t="s">
        <v>204</v>
      </c>
      <c r="C12451" s="3">
        <v>1974</v>
      </c>
      <c r="D12451" s="3">
        <v>531925859.72636586</v>
      </c>
    </row>
    <row r="12452" spans="1:4" x14ac:dyDescent="0.3">
      <c r="A12452" s="3" t="s">
        <v>459</v>
      </c>
      <c r="B12452" s="3" t="s">
        <v>204</v>
      </c>
      <c r="C12452" s="3">
        <v>1975</v>
      </c>
      <c r="D12452" s="3">
        <v>521205104.78147584</v>
      </c>
    </row>
    <row r="12453" spans="1:4" x14ac:dyDescent="0.3">
      <c r="A12453" s="3" t="s">
        <v>459</v>
      </c>
      <c r="B12453" s="3" t="s">
        <v>204</v>
      </c>
      <c r="C12453" s="3">
        <v>1976</v>
      </c>
      <c r="D12453" s="3">
        <v>558473778.46688581</v>
      </c>
    </row>
    <row r="12454" spans="1:4" x14ac:dyDescent="0.3">
      <c r="A12454" s="3" t="s">
        <v>459</v>
      </c>
      <c r="B12454" s="3" t="s">
        <v>204</v>
      </c>
      <c r="C12454" s="3">
        <v>1977</v>
      </c>
      <c r="D12454" s="3">
        <v>572782309.82622766</v>
      </c>
    </row>
    <row r="12455" spans="1:4" x14ac:dyDescent="0.3">
      <c r="A12455" s="3" t="s">
        <v>459</v>
      </c>
      <c r="B12455" s="3" t="s">
        <v>204</v>
      </c>
      <c r="C12455" s="3">
        <v>1978</v>
      </c>
      <c r="D12455" s="3">
        <v>591325903.92800045</v>
      </c>
    </row>
    <row r="12456" spans="1:4" x14ac:dyDescent="0.3">
      <c r="A12456" s="3" t="s">
        <v>459</v>
      </c>
      <c r="B12456" s="3" t="s">
        <v>204</v>
      </c>
      <c r="C12456" s="3">
        <v>1979</v>
      </c>
      <c r="D12456" s="3">
        <v>626330642.60003459</v>
      </c>
    </row>
    <row r="12457" spans="1:4" x14ac:dyDescent="0.3">
      <c r="A12457" s="3" t="s">
        <v>459</v>
      </c>
      <c r="B12457" s="3" t="s">
        <v>204</v>
      </c>
      <c r="C12457" s="3">
        <v>1980</v>
      </c>
      <c r="D12457" s="3">
        <v>647807811.30746412</v>
      </c>
    </row>
    <row r="12458" spans="1:4" x14ac:dyDescent="0.3">
      <c r="A12458" s="3" t="s">
        <v>459</v>
      </c>
      <c r="B12458" s="3" t="s">
        <v>204</v>
      </c>
      <c r="C12458" s="3">
        <v>1981</v>
      </c>
      <c r="D12458" s="3">
        <v>653297081.96845758</v>
      </c>
    </row>
    <row r="12459" spans="1:4" x14ac:dyDescent="0.3">
      <c r="A12459" s="3" t="s">
        <v>459</v>
      </c>
      <c r="B12459" s="3" t="s">
        <v>204</v>
      </c>
      <c r="C12459" s="3">
        <v>1982</v>
      </c>
      <c r="D12459" s="3">
        <v>655837918.33598554</v>
      </c>
    </row>
    <row r="12460" spans="1:4" x14ac:dyDescent="0.3">
      <c r="A12460" s="3" t="s">
        <v>459</v>
      </c>
      <c r="B12460" s="3" t="s">
        <v>204</v>
      </c>
      <c r="C12460" s="3">
        <v>1983</v>
      </c>
      <c r="D12460" s="3">
        <v>663524710.17455256</v>
      </c>
    </row>
    <row r="12461" spans="1:4" x14ac:dyDescent="0.3">
      <c r="A12461" s="3" t="s">
        <v>459</v>
      </c>
      <c r="B12461" s="3" t="s">
        <v>204</v>
      </c>
      <c r="C12461" s="3">
        <v>1984</v>
      </c>
      <c r="D12461" s="3">
        <v>684844215.56636488</v>
      </c>
    </row>
    <row r="12462" spans="1:4" x14ac:dyDescent="0.3">
      <c r="A12462" s="3" t="s">
        <v>459</v>
      </c>
      <c r="B12462" s="3" t="s">
        <v>204</v>
      </c>
      <c r="C12462" s="3">
        <v>1985</v>
      </c>
      <c r="D12462" s="3">
        <v>704036743.03892624</v>
      </c>
    </row>
    <row r="12463" spans="1:4" x14ac:dyDescent="0.3">
      <c r="A12463" s="3" t="s">
        <v>459</v>
      </c>
      <c r="B12463" s="3" t="s">
        <v>204</v>
      </c>
      <c r="C12463" s="3">
        <v>1986</v>
      </c>
      <c r="D12463" s="3">
        <v>724001110.30447781</v>
      </c>
    </row>
    <row r="12464" spans="1:4" x14ac:dyDescent="0.3">
      <c r="A12464" s="3" t="s">
        <v>459</v>
      </c>
      <c r="B12464" s="3" t="s">
        <v>204</v>
      </c>
      <c r="C12464" s="3">
        <v>1987</v>
      </c>
      <c r="D12464" s="3">
        <v>746955230.49556577</v>
      </c>
    </row>
    <row r="12465" spans="1:4" x14ac:dyDescent="0.3">
      <c r="A12465" s="3" t="s">
        <v>459</v>
      </c>
      <c r="B12465" s="3" t="s">
        <v>204</v>
      </c>
      <c r="C12465" s="3">
        <v>1988</v>
      </c>
      <c r="D12465" s="3">
        <v>778345201.23757052</v>
      </c>
    </row>
    <row r="12466" spans="1:4" x14ac:dyDescent="0.3">
      <c r="A12466" s="3" t="s">
        <v>459</v>
      </c>
      <c r="B12466" s="3" t="s">
        <v>204</v>
      </c>
      <c r="C12466" s="3">
        <v>1989</v>
      </c>
      <c r="D12466" s="3">
        <v>805121280.90310657</v>
      </c>
    </row>
    <row r="12467" spans="1:4" x14ac:dyDescent="0.3">
      <c r="A12467" s="3" t="s">
        <v>459</v>
      </c>
      <c r="B12467" s="3" t="s">
        <v>204</v>
      </c>
      <c r="C12467" s="3">
        <v>1990</v>
      </c>
      <c r="D12467" s="3">
        <v>822689922.33460379</v>
      </c>
    </row>
    <row r="12468" spans="1:4" x14ac:dyDescent="0.3">
      <c r="A12468" s="3" t="s">
        <v>459</v>
      </c>
      <c r="B12468" s="3" t="s">
        <v>204</v>
      </c>
      <c r="C12468" s="3">
        <v>1991</v>
      </c>
      <c r="D12468" s="3">
        <v>836452235.22791409</v>
      </c>
    </row>
    <row r="12469" spans="1:4" x14ac:dyDescent="0.3">
      <c r="A12469" s="3" t="s">
        <v>459</v>
      </c>
      <c r="B12469" s="3" t="s">
        <v>204</v>
      </c>
      <c r="C12469" s="3">
        <v>1992</v>
      </c>
      <c r="D12469" s="3">
        <v>844435543.61958599</v>
      </c>
    </row>
    <row r="12470" spans="1:4" x14ac:dyDescent="0.3">
      <c r="A12470" s="3" t="s">
        <v>459</v>
      </c>
      <c r="B12470" s="3" t="s">
        <v>204</v>
      </c>
      <c r="C12470" s="3">
        <v>1993</v>
      </c>
      <c r="D12470" s="3">
        <v>920460115.95593476</v>
      </c>
    </row>
    <row r="12471" spans="1:4" x14ac:dyDescent="0.3">
      <c r="A12471" s="3" t="s">
        <v>459</v>
      </c>
      <c r="B12471" s="3" t="s">
        <v>204</v>
      </c>
      <c r="C12471" s="3">
        <v>1994</v>
      </c>
      <c r="D12471" s="3">
        <v>987545143.62105346</v>
      </c>
    </row>
    <row r="12472" spans="1:4" x14ac:dyDescent="0.3">
      <c r="A12472" s="3" t="s">
        <v>459</v>
      </c>
      <c r="B12472" s="3" t="s">
        <v>204</v>
      </c>
      <c r="C12472" s="3">
        <v>1995</v>
      </c>
      <c r="D12472" s="3">
        <v>1082774584.0158701</v>
      </c>
    </row>
    <row r="12473" spans="1:4" x14ac:dyDescent="0.3">
      <c r="A12473" s="3" t="s">
        <v>459</v>
      </c>
      <c r="B12473" s="3" t="s">
        <v>204</v>
      </c>
      <c r="C12473" s="3">
        <v>1996</v>
      </c>
      <c r="D12473" s="3">
        <v>1140206131.1428897</v>
      </c>
    </row>
    <row r="12474" spans="1:4" x14ac:dyDescent="0.3">
      <c r="A12474" s="3" t="s">
        <v>459</v>
      </c>
      <c r="B12474" s="3" t="s">
        <v>204</v>
      </c>
      <c r="C12474" s="3">
        <v>1997</v>
      </c>
      <c r="D12474" s="3">
        <v>1173231404.6594124</v>
      </c>
    </row>
    <row r="12475" spans="1:4" x14ac:dyDescent="0.3">
      <c r="A12475" s="3" t="s">
        <v>459</v>
      </c>
      <c r="B12475" s="3" t="s">
        <v>204</v>
      </c>
      <c r="C12475" s="3">
        <v>1998</v>
      </c>
      <c r="D12475" s="3">
        <v>1266272474.305455</v>
      </c>
    </row>
    <row r="12476" spans="1:4" x14ac:dyDescent="0.3">
      <c r="A12476" s="3" t="s">
        <v>459</v>
      </c>
      <c r="B12476" s="3" t="s">
        <v>204</v>
      </c>
      <c r="C12476" s="3">
        <v>1999</v>
      </c>
      <c r="D12476" s="3">
        <v>1382451898.7078402</v>
      </c>
    </row>
    <row r="12477" spans="1:4" x14ac:dyDescent="0.3">
      <c r="A12477" s="3" t="s">
        <v>459</v>
      </c>
      <c r="B12477" s="3" t="s">
        <v>204</v>
      </c>
      <c r="C12477" s="3">
        <v>2000</v>
      </c>
      <c r="D12477" s="3">
        <v>1408007268.7659802</v>
      </c>
    </row>
    <row r="12478" spans="1:4" x14ac:dyDescent="0.3">
      <c r="A12478" s="3" t="s">
        <v>459</v>
      </c>
      <c r="B12478" s="3" t="s">
        <v>204</v>
      </c>
      <c r="C12478" s="3">
        <v>2001</v>
      </c>
      <c r="D12478" s="3">
        <v>1475223037.3325121</v>
      </c>
    </row>
    <row r="12479" spans="1:4" x14ac:dyDescent="0.3">
      <c r="A12479" s="3" t="s">
        <v>459</v>
      </c>
      <c r="B12479" s="3" t="s">
        <v>204</v>
      </c>
      <c r="C12479" s="3">
        <v>2002</v>
      </c>
      <c r="D12479" s="3">
        <v>1462065733.3552172</v>
      </c>
    </row>
    <row r="12480" spans="1:4" x14ac:dyDescent="0.3">
      <c r="A12480" s="3" t="s">
        <v>459</v>
      </c>
      <c r="B12480" s="3" t="s">
        <v>204</v>
      </c>
      <c r="C12480" s="3">
        <v>2003</v>
      </c>
      <c r="D12480" s="3">
        <v>1499845024.8349955</v>
      </c>
    </row>
    <row r="12481" spans="1:4" x14ac:dyDescent="0.3">
      <c r="A12481" s="3" t="s">
        <v>459</v>
      </c>
      <c r="B12481" s="3" t="s">
        <v>204</v>
      </c>
      <c r="C12481" s="3">
        <v>2004</v>
      </c>
      <c r="D12481" s="3">
        <v>1552099701.9526472</v>
      </c>
    </row>
    <row r="12482" spans="1:4" x14ac:dyDescent="0.3">
      <c r="A12482" s="3" t="s">
        <v>459</v>
      </c>
      <c r="B12482" s="3" t="s">
        <v>204</v>
      </c>
      <c r="C12482" s="3">
        <v>2005</v>
      </c>
      <c r="D12482" s="3">
        <v>1576962940.7601221</v>
      </c>
    </row>
    <row r="12483" spans="1:4" x14ac:dyDescent="0.3">
      <c r="A12483" s="3" t="s">
        <v>459</v>
      </c>
      <c r="B12483" s="3" t="s">
        <v>204</v>
      </c>
      <c r="C12483" s="3">
        <v>2006</v>
      </c>
      <c r="D12483" s="3">
        <v>1633371094.4016767</v>
      </c>
    </row>
    <row r="12484" spans="1:4" x14ac:dyDescent="0.3">
      <c r="A12484" s="3" t="s">
        <v>459</v>
      </c>
      <c r="B12484" s="3" t="s">
        <v>204</v>
      </c>
      <c r="C12484" s="3">
        <v>2007</v>
      </c>
      <c r="D12484" s="3">
        <v>1692172977.6738842</v>
      </c>
    </row>
    <row r="12485" spans="1:4" x14ac:dyDescent="0.3">
      <c r="A12485" s="3" t="s">
        <v>459</v>
      </c>
      <c r="B12485" s="3" t="s">
        <v>204</v>
      </c>
      <c r="C12485" s="3">
        <v>2008</v>
      </c>
      <c r="D12485" s="3">
        <v>1640744468.5403538</v>
      </c>
    </row>
    <row r="12486" spans="1:4" x14ac:dyDescent="0.3">
      <c r="A12486" s="3" t="s">
        <v>459</v>
      </c>
      <c r="B12486" s="3" t="s">
        <v>204</v>
      </c>
      <c r="C12486" s="3">
        <v>2009</v>
      </c>
      <c r="D12486" s="3">
        <v>1436987404.1506004</v>
      </c>
    </row>
    <row r="12487" spans="1:4" x14ac:dyDescent="0.3">
      <c r="A12487" s="3" t="s">
        <v>459</v>
      </c>
      <c r="B12487" s="3" t="s">
        <v>204</v>
      </c>
      <c r="C12487" s="3">
        <v>2010</v>
      </c>
      <c r="D12487" s="3">
        <v>1366462068.4918602</v>
      </c>
    </row>
    <row r="12488" spans="1:4" x14ac:dyDescent="0.3">
      <c r="A12488" s="3" t="s">
        <v>459</v>
      </c>
      <c r="B12488" s="3" t="s">
        <v>204</v>
      </c>
      <c r="C12488" s="3">
        <v>2011</v>
      </c>
      <c r="D12488" s="3">
        <v>1333191219.9765556</v>
      </c>
    </row>
    <row r="12489" spans="1:4" x14ac:dyDescent="0.3">
      <c r="A12489" s="3" t="s">
        <v>459</v>
      </c>
      <c r="B12489" s="3" t="s">
        <v>204</v>
      </c>
      <c r="C12489" s="3">
        <v>2012</v>
      </c>
      <c r="D12489" s="3">
        <v>1281331233.8098447</v>
      </c>
    </row>
    <row r="12490" spans="1:4" x14ac:dyDescent="0.3">
      <c r="A12490" s="3" t="s">
        <v>459</v>
      </c>
      <c r="B12490" s="3" t="s">
        <v>204</v>
      </c>
      <c r="C12490" s="3">
        <v>2013</v>
      </c>
      <c r="D12490" s="3">
        <v>1230802658.5379391</v>
      </c>
    </row>
    <row r="12491" spans="1:4" x14ac:dyDescent="0.3">
      <c r="A12491" s="3" t="s">
        <v>459</v>
      </c>
      <c r="B12491" s="3" t="s">
        <v>204</v>
      </c>
      <c r="C12491" s="3">
        <v>2014</v>
      </c>
      <c r="D12491" s="3">
        <v>1251607038.7795417</v>
      </c>
    </row>
    <row r="12492" spans="1:4" x14ac:dyDescent="0.3">
      <c r="A12492" s="3" t="s">
        <v>459</v>
      </c>
      <c r="B12492" s="3" t="s">
        <v>204</v>
      </c>
      <c r="C12492" s="3">
        <v>2015</v>
      </c>
      <c r="D12492" s="3">
        <v>1273635010.662138</v>
      </c>
    </row>
    <row r="12493" spans="1:4" x14ac:dyDescent="0.3">
      <c r="A12493" s="3" t="s">
        <v>460</v>
      </c>
      <c r="B12493" s="3" t="s">
        <v>205</v>
      </c>
      <c r="C12493" s="3">
        <v>1800</v>
      </c>
      <c r="D12493" s="3">
        <v>19327032.749934848</v>
      </c>
    </row>
    <row r="12494" spans="1:4" x14ac:dyDescent="0.3">
      <c r="A12494" s="3" t="s">
        <v>460</v>
      </c>
      <c r="B12494" s="3" t="s">
        <v>205</v>
      </c>
      <c r="C12494" s="3">
        <v>1810</v>
      </c>
      <c r="D12494" s="3">
        <v>19688763.864927605</v>
      </c>
    </row>
    <row r="12495" spans="1:4" x14ac:dyDescent="0.3">
      <c r="A12495" s="3" t="s">
        <v>460</v>
      </c>
      <c r="B12495" s="3" t="s">
        <v>205</v>
      </c>
      <c r="C12495" s="3">
        <v>1820</v>
      </c>
      <c r="D12495" s="3">
        <v>20459582.550473969</v>
      </c>
    </row>
    <row r="12496" spans="1:4" x14ac:dyDescent="0.3">
      <c r="A12496" s="3" t="s">
        <v>460</v>
      </c>
      <c r="B12496" s="3" t="s">
        <v>205</v>
      </c>
      <c r="C12496" s="3">
        <v>1830</v>
      </c>
      <c r="D12496" s="3">
        <v>22038832.180792771</v>
      </c>
    </row>
    <row r="12497" spans="1:4" x14ac:dyDescent="0.3">
      <c r="A12497" s="3" t="s">
        <v>460</v>
      </c>
      <c r="B12497" s="3" t="s">
        <v>205</v>
      </c>
      <c r="C12497" s="3">
        <v>1840</v>
      </c>
      <c r="D12497" s="3">
        <v>24191916.724660356</v>
      </c>
    </row>
    <row r="12498" spans="1:4" x14ac:dyDescent="0.3">
      <c r="A12498" s="3" t="s">
        <v>460</v>
      </c>
      <c r="B12498" s="3" t="s">
        <v>205</v>
      </c>
      <c r="C12498" s="3">
        <v>1850</v>
      </c>
      <c r="D12498" s="3">
        <v>26554920.826817859</v>
      </c>
    </row>
    <row r="12499" spans="1:4" x14ac:dyDescent="0.3">
      <c r="A12499" s="3" t="s">
        <v>460</v>
      </c>
      <c r="B12499" s="3" t="s">
        <v>205</v>
      </c>
      <c r="C12499" s="3">
        <v>1860</v>
      </c>
      <c r="D12499" s="3">
        <v>29180259.229809292</v>
      </c>
    </row>
    <row r="12500" spans="1:4" x14ac:dyDescent="0.3">
      <c r="A12500" s="3" t="s">
        <v>460</v>
      </c>
      <c r="B12500" s="3" t="s">
        <v>205</v>
      </c>
      <c r="C12500" s="3">
        <v>1870</v>
      </c>
      <c r="D12500" s="3">
        <v>32065795.930646293</v>
      </c>
    </row>
    <row r="12501" spans="1:4" x14ac:dyDescent="0.3">
      <c r="A12501" s="3" t="s">
        <v>460</v>
      </c>
      <c r="B12501" s="3" t="s">
        <v>205</v>
      </c>
      <c r="C12501" s="3">
        <v>1880</v>
      </c>
      <c r="D12501" s="3">
        <v>35223533.463489585</v>
      </c>
    </row>
    <row r="12502" spans="1:4" x14ac:dyDescent="0.3">
      <c r="A12502" s="3" t="s">
        <v>460</v>
      </c>
      <c r="B12502" s="3" t="s">
        <v>205</v>
      </c>
      <c r="C12502" s="3">
        <v>1890</v>
      </c>
      <c r="D12502" s="3">
        <v>38689999.66748558</v>
      </c>
    </row>
    <row r="12503" spans="1:4" x14ac:dyDescent="0.3">
      <c r="A12503" s="3" t="s">
        <v>460</v>
      </c>
      <c r="B12503" s="3" t="s">
        <v>205</v>
      </c>
      <c r="C12503" s="3">
        <v>1900</v>
      </c>
      <c r="D12503" s="3">
        <v>42515209.930305593</v>
      </c>
    </row>
    <row r="12504" spans="1:4" x14ac:dyDescent="0.3">
      <c r="A12504" s="3" t="s">
        <v>460</v>
      </c>
      <c r="B12504" s="3" t="s">
        <v>205</v>
      </c>
      <c r="C12504" s="3">
        <v>1910</v>
      </c>
      <c r="D12504" s="3">
        <v>46707520.291849114</v>
      </c>
    </row>
    <row r="12505" spans="1:4" x14ac:dyDescent="0.3">
      <c r="A12505" s="3" t="s">
        <v>460</v>
      </c>
      <c r="B12505" s="3" t="s">
        <v>205</v>
      </c>
      <c r="C12505" s="3">
        <v>1920</v>
      </c>
      <c r="D12505" s="3">
        <v>51303916.451617159</v>
      </c>
    </row>
    <row r="12506" spans="1:4" x14ac:dyDescent="0.3">
      <c r="A12506" s="3" t="s">
        <v>460</v>
      </c>
      <c r="B12506" s="3" t="s">
        <v>205</v>
      </c>
      <c r="C12506" s="3">
        <v>1930</v>
      </c>
      <c r="D12506" s="3">
        <v>57625485.090911858</v>
      </c>
    </row>
    <row r="12507" spans="1:4" x14ac:dyDescent="0.3">
      <c r="A12507" s="3" t="s">
        <v>460</v>
      </c>
      <c r="B12507" s="3" t="s">
        <v>205</v>
      </c>
      <c r="C12507" s="3">
        <v>1940</v>
      </c>
      <c r="D12507" s="3">
        <v>64661856.233859599</v>
      </c>
    </row>
    <row r="12508" spans="1:4" x14ac:dyDescent="0.3">
      <c r="A12508" s="3" t="s">
        <v>460</v>
      </c>
      <c r="B12508" s="3" t="s">
        <v>205</v>
      </c>
      <c r="C12508" s="3">
        <v>1950</v>
      </c>
      <c r="D12508" s="3">
        <v>71966002.340508193</v>
      </c>
    </row>
    <row r="12509" spans="1:4" x14ac:dyDescent="0.3">
      <c r="A12509" s="3" t="s">
        <v>460</v>
      </c>
      <c r="B12509" s="3" t="s">
        <v>205</v>
      </c>
      <c r="C12509" s="3">
        <v>1951</v>
      </c>
      <c r="D12509" s="3">
        <v>70946070.421724528</v>
      </c>
    </row>
    <row r="12510" spans="1:4" x14ac:dyDescent="0.3">
      <c r="A12510" s="3" t="s">
        <v>460</v>
      </c>
      <c r="B12510" s="3" t="s">
        <v>205</v>
      </c>
      <c r="C12510" s="3">
        <v>1952</v>
      </c>
      <c r="D12510" s="3">
        <v>70176709.017734975</v>
      </c>
    </row>
    <row r="12511" spans="1:4" x14ac:dyDescent="0.3">
      <c r="A12511" s="3" t="s">
        <v>460</v>
      </c>
      <c r="B12511" s="3" t="s">
        <v>205</v>
      </c>
      <c r="C12511" s="3">
        <v>1953</v>
      </c>
      <c r="D12511" s="3">
        <v>69908373.736508027</v>
      </c>
    </row>
    <row r="12512" spans="1:4" x14ac:dyDescent="0.3">
      <c r="A12512" s="3" t="s">
        <v>460</v>
      </c>
      <c r="B12512" s="3" t="s">
        <v>205</v>
      </c>
      <c r="C12512" s="3">
        <v>1954</v>
      </c>
      <c r="D12512" s="3">
        <v>73007414.543591455</v>
      </c>
    </row>
    <row r="12513" spans="1:4" x14ac:dyDescent="0.3">
      <c r="A12513" s="3" t="s">
        <v>460</v>
      </c>
      <c r="B12513" s="3" t="s">
        <v>205</v>
      </c>
      <c r="C12513" s="3">
        <v>1955</v>
      </c>
      <c r="D12513" s="3">
        <v>66365088.994376048</v>
      </c>
    </row>
    <row r="12514" spans="1:4" x14ac:dyDescent="0.3">
      <c r="A12514" s="3" t="s">
        <v>460</v>
      </c>
      <c r="B12514" s="3" t="s">
        <v>205</v>
      </c>
      <c r="C12514" s="3">
        <v>1956</v>
      </c>
      <c r="D12514" s="3">
        <v>71330772.584815919</v>
      </c>
    </row>
    <row r="12515" spans="1:4" x14ac:dyDescent="0.3">
      <c r="A12515" s="3" t="s">
        <v>460</v>
      </c>
      <c r="B12515" s="3" t="s">
        <v>205</v>
      </c>
      <c r="C12515" s="3">
        <v>1957</v>
      </c>
      <c r="D12515" s="3">
        <v>72347267.534707904</v>
      </c>
    </row>
    <row r="12516" spans="1:4" x14ac:dyDescent="0.3">
      <c r="A12516" s="3" t="s">
        <v>460</v>
      </c>
      <c r="B12516" s="3" t="s">
        <v>205</v>
      </c>
      <c r="C12516" s="3">
        <v>1958</v>
      </c>
      <c r="D12516" s="3">
        <v>81164367.294113562</v>
      </c>
    </row>
    <row r="12517" spans="1:4" x14ac:dyDescent="0.3">
      <c r="A12517" s="3" t="s">
        <v>460</v>
      </c>
      <c r="B12517" s="3" t="s">
        <v>205</v>
      </c>
      <c r="C12517" s="3">
        <v>1959</v>
      </c>
      <c r="D12517" s="3">
        <v>74189674.842933118</v>
      </c>
    </row>
    <row r="12518" spans="1:4" x14ac:dyDescent="0.3">
      <c r="A12518" s="3" t="s">
        <v>460</v>
      </c>
      <c r="B12518" s="3" t="s">
        <v>205</v>
      </c>
      <c r="C12518" s="3">
        <v>1960</v>
      </c>
      <c r="D12518" s="3">
        <v>83282083.256033376</v>
      </c>
    </row>
    <row r="12519" spans="1:4" x14ac:dyDescent="0.3">
      <c r="A12519" s="3" t="s">
        <v>460</v>
      </c>
      <c r="B12519" s="3" t="s">
        <v>205</v>
      </c>
      <c r="C12519" s="3">
        <v>1961</v>
      </c>
      <c r="D12519" s="3">
        <v>90144791.690475494</v>
      </c>
    </row>
    <row r="12520" spans="1:4" x14ac:dyDescent="0.3">
      <c r="A12520" s="3" t="s">
        <v>460</v>
      </c>
      <c r="B12520" s="3" t="s">
        <v>205</v>
      </c>
      <c r="C12520" s="3">
        <v>1962</v>
      </c>
      <c r="D12520" s="3">
        <v>96164294.606681079</v>
      </c>
    </row>
    <row r="12521" spans="1:4" x14ac:dyDescent="0.3">
      <c r="A12521" s="3" t="s">
        <v>460</v>
      </c>
      <c r="B12521" s="3" t="s">
        <v>205</v>
      </c>
      <c r="C12521" s="3">
        <v>1963</v>
      </c>
      <c r="D12521" s="3">
        <v>101797594.71279727</v>
      </c>
    </row>
    <row r="12522" spans="1:4" x14ac:dyDescent="0.3">
      <c r="A12522" s="3" t="s">
        <v>460</v>
      </c>
      <c r="B12522" s="3" t="s">
        <v>205</v>
      </c>
      <c r="C12522" s="3">
        <v>1964</v>
      </c>
      <c r="D12522" s="3">
        <v>107576928.35741621</v>
      </c>
    </row>
    <row r="12523" spans="1:4" x14ac:dyDescent="0.3">
      <c r="A12523" s="3" t="s">
        <v>460</v>
      </c>
      <c r="B12523" s="3" t="s">
        <v>205</v>
      </c>
      <c r="C12523" s="3">
        <v>1965</v>
      </c>
      <c r="D12523" s="3">
        <v>113948648.56147994</v>
      </c>
    </row>
    <row r="12524" spans="1:4" x14ac:dyDescent="0.3">
      <c r="A12524" s="3" t="s">
        <v>460</v>
      </c>
      <c r="B12524" s="3" t="s">
        <v>205</v>
      </c>
      <c r="C12524" s="3">
        <v>1966</v>
      </c>
      <c r="D12524" s="3">
        <v>123208707.27669114</v>
      </c>
    </row>
    <row r="12525" spans="1:4" x14ac:dyDescent="0.3">
      <c r="A12525" s="3" t="s">
        <v>460</v>
      </c>
      <c r="B12525" s="3" t="s">
        <v>205</v>
      </c>
      <c r="C12525" s="3">
        <v>1967</v>
      </c>
      <c r="D12525" s="3">
        <v>132299906.08584955</v>
      </c>
    </row>
    <row r="12526" spans="1:4" x14ac:dyDescent="0.3">
      <c r="A12526" s="3" t="s">
        <v>460</v>
      </c>
      <c r="B12526" s="3" t="s">
        <v>205</v>
      </c>
      <c r="C12526" s="3">
        <v>1968</v>
      </c>
      <c r="D12526" s="3">
        <v>142276679.12095958</v>
      </c>
    </row>
    <row r="12527" spans="1:4" x14ac:dyDescent="0.3">
      <c r="A12527" s="3" t="s">
        <v>460</v>
      </c>
      <c r="B12527" s="3" t="s">
        <v>205</v>
      </c>
      <c r="C12527" s="3">
        <v>1969</v>
      </c>
      <c r="D12527" s="3">
        <v>152753645.94375524</v>
      </c>
    </row>
    <row r="12528" spans="1:4" x14ac:dyDescent="0.3">
      <c r="A12528" s="3" t="s">
        <v>460</v>
      </c>
      <c r="B12528" s="3" t="s">
        <v>205</v>
      </c>
      <c r="C12528" s="3">
        <v>1970</v>
      </c>
      <c r="D12528" s="3">
        <v>163078083.6082119</v>
      </c>
    </row>
    <row r="12529" spans="1:4" x14ac:dyDescent="0.3">
      <c r="A12529" s="3" t="s">
        <v>460</v>
      </c>
      <c r="B12529" s="3" t="s">
        <v>205</v>
      </c>
      <c r="C12529" s="3">
        <v>1971</v>
      </c>
      <c r="D12529" s="3">
        <v>172239650.07602039</v>
      </c>
    </row>
    <row r="12530" spans="1:4" x14ac:dyDescent="0.3">
      <c r="A12530" s="3" t="s">
        <v>460</v>
      </c>
      <c r="B12530" s="3" t="s">
        <v>205</v>
      </c>
      <c r="C12530" s="3">
        <v>1972</v>
      </c>
      <c r="D12530" s="3">
        <v>176479231.45890006</v>
      </c>
    </row>
    <row r="12531" spans="1:4" x14ac:dyDescent="0.3">
      <c r="A12531" s="3" t="s">
        <v>460</v>
      </c>
      <c r="B12531" s="3" t="s">
        <v>205</v>
      </c>
      <c r="C12531" s="3">
        <v>1973</v>
      </c>
      <c r="D12531" s="3">
        <v>179512382.0532583</v>
      </c>
    </row>
    <row r="12532" spans="1:4" x14ac:dyDescent="0.3">
      <c r="A12532" s="3" t="s">
        <v>460</v>
      </c>
      <c r="B12532" s="3" t="s">
        <v>205</v>
      </c>
      <c r="C12532" s="3">
        <v>1974</v>
      </c>
      <c r="D12532" s="3">
        <v>189931835.98725975</v>
      </c>
    </row>
    <row r="12533" spans="1:4" x14ac:dyDescent="0.3">
      <c r="A12533" s="3" t="s">
        <v>460</v>
      </c>
      <c r="B12533" s="3" t="s">
        <v>205</v>
      </c>
      <c r="C12533" s="3">
        <v>1975</v>
      </c>
      <c r="D12533" s="3">
        <v>200395828.91755691</v>
      </c>
    </row>
    <row r="12534" spans="1:4" x14ac:dyDescent="0.3">
      <c r="A12534" s="3" t="s">
        <v>460</v>
      </c>
      <c r="B12534" s="3" t="s">
        <v>205</v>
      </c>
      <c r="C12534" s="3">
        <v>1976</v>
      </c>
      <c r="D12534" s="3">
        <v>203953003.4654676</v>
      </c>
    </row>
    <row r="12535" spans="1:4" x14ac:dyDescent="0.3">
      <c r="A12535" s="3" t="s">
        <v>460</v>
      </c>
      <c r="B12535" s="3" t="s">
        <v>205</v>
      </c>
      <c r="C12535" s="3">
        <v>1977</v>
      </c>
      <c r="D12535" s="3">
        <v>252056268.84220892</v>
      </c>
    </row>
    <row r="12536" spans="1:4" x14ac:dyDescent="0.3">
      <c r="A12536" s="3" t="s">
        <v>460</v>
      </c>
      <c r="B12536" s="3" t="s">
        <v>205</v>
      </c>
      <c r="C12536" s="3">
        <v>1978</v>
      </c>
      <c r="D12536" s="3">
        <v>259715267.46530983</v>
      </c>
    </row>
    <row r="12537" spans="1:4" x14ac:dyDescent="0.3">
      <c r="A12537" s="3" t="s">
        <v>460</v>
      </c>
      <c r="B12537" s="3" t="s">
        <v>205</v>
      </c>
      <c r="C12537" s="3">
        <v>1979</v>
      </c>
      <c r="D12537" s="3">
        <v>302585474.30481112</v>
      </c>
    </row>
    <row r="12538" spans="1:4" x14ac:dyDescent="0.3">
      <c r="A12538" s="3" t="s">
        <v>460</v>
      </c>
      <c r="B12538" s="3" t="s">
        <v>205</v>
      </c>
      <c r="C12538" s="3">
        <v>1980</v>
      </c>
      <c r="D12538" s="3">
        <v>299730667.90195495</v>
      </c>
    </row>
    <row r="12539" spans="1:4" x14ac:dyDescent="0.3">
      <c r="A12539" s="3" t="s">
        <v>460</v>
      </c>
      <c r="B12539" s="3" t="s">
        <v>205</v>
      </c>
      <c r="C12539" s="3">
        <v>1981</v>
      </c>
      <c r="D12539" s="3">
        <v>269221059.06852311</v>
      </c>
    </row>
    <row r="12540" spans="1:4" x14ac:dyDescent="0.3">
      <c r="A12540" s="3" t="s">
        <v>460</v>
      </c>
      <c r="B12540" s="3" t="s">
        <v>205</v>
      </c>
      <c r="C12540" s="3">
        <v>1982</v>
      </c>
      <c r="D12540" s="3">
        <v>277977859.71052867</v>
      </c>
    </row>
    <row r="12541" spans="1:4" x14ac:dyDescent="0.3">
      <c r="A12541" s="3" t="s">
        <v>460</v>
      </c>
      <c r="B12541" s="3" t="s">
        <v>205</v>
      </c>
      <c r="C12541" s="3">
        <v>1983</v>
      </c>
      <c r="D12541" s="3">
        <v>267543039.46576381</v>
      </c>
    </row>
    <row r="12542" spans="1:4" x14ac:dyDescent="0.3">
      <c r="A12542" s="3" t="s">
        <v>460</v>
      </c>
      <c r="B12542" s="3" t="s">
        <v>205</v>
      </c>
      <c r="C12542" s="3">
        <v>1984</v>
      </c>
      <c r="D12542" s="3">
        <v>251519432.17239439</v>
      </c>
    </row>
    <row r="12543" spans="1:4" x14ac:dyDescent="0.3">
      <c r="A12543" s="3" t="s">
        <v>460</v>
      </c>
      <c r="B12543" s="3" t="s">
        <v>205</v>
      </c>
      <c r="C12543" s="3">
        <v>1985</v>
      </c>
      <c r="D12543" s="3">
        <v>274735712.72682297</v>
      </c>
    </row>
    <row r="12544" spans="1:4" x14ac:dyDescent="0.3">
      <c r="A12544" s="3" t="s">
        <v>460</v>
      </c>
      <c r="B12544" s="3" t="s">
        <v>205</v>
      </c>
      <c r="C12544" s="3">
        <v>1986</v>
      </c>
      <c r="D12544" s="3">
        <v>258227207.60019717</v>
      </c>
    </row>
    <row r="12545" spans="1:4" x14ac:dyDescent="0.3">
      <c r="A12545" s="3" t="s">
        <v>460</v>
      </c>
      <c r="B12545" s="3" t="s">
        <v>205</v>
      </c>
      <c r="C12545" s="3">
        <v>1987</v>
      </c>
      <c r="D12545" s="3">
        <v>249954153.4403885</v>
      </c>
    </row>
    <row r="12546" spans="1:4" x14ac:dyDescent="0.3">
      <c r="A12546" s="3" t="s">
        <v>460</v>
      </c>
      <c r="B12546" s="3" t="s">
        <v>205</v>
      </c>
      <c r="C12546" s="3">
        <v>1988</v>
      </c>
      <c r="D12546" s="3">
        <v>254218788.70256644</v>
      </c>
    </row>
    <row r="12547" spans="1:4" x14ac:dyDescent="0.3">
      <c r="A12547" s="3" t="s">
        <v>460</v>
      </c>
      <c r="B12547" s="3" t="s">
        <v>205</v>
      </c>
      <c r="C12547" s="3">
        <v>1989</v>
      </c>
      <c r="D12547" s="3">
        <v>261693513.25883645</v>
      </c>
    </row>
    <row r="12548" spans="1:4" x14ac:dyDescent="0.3">
      <c r="A12548" s="3" t="s">
        <v>460</v>
      </c>
      <c r="B12548" s="3" t="s">
        <v>205</v>
      </c>
      <c r="C12548" s="3">
        <v>1990</v>
      </c>
      <c r="D12548" s="3">
        <v>255992899.54163849</v>
      </c>
    </row>
    <row r="12549" spans="1:4" x14ac:dyDescent="0.3">
      <c r="A12549" s="3" t="s">
        <v>460</v>
      </c>
      <c r="B12549" s="3" t="s">
        <v>205</v>
      </c>
      <c r="C12549" s="3">
        <v>1991</v>
      </c>
      <c r="D12549" s="3">
        <v>259028114.96010968</v>
      </c>
    </row>
    <row r="12550" spans="1:4" x14ac:dyDescent="0.3">
      <c r="A12550" s="3" t="s">
        <v>460</v>
      </c>
      <c r="B12550" s="3" t="s">
        <v>205</v>
      </c>
      <c r="C12550" s="3">
        <v>1992</v>
      </c>
      <c r="D12550" s="3">
        <v>261225821.87162334</v>
      </c>
    </row>
    <row r="12551" spans="1:4" x14ac:dyDescent="0.3">
      <c r="A12551" s="3" t="s">
        <v>460</v>
      </c>
      <c r="B12551" s="3" t="s">
        <v>205</v>
      </c>
      <c r="C12551" s="3">
        <v>1993</v>
      </c>
      <c r="D12551" s="3">
        <v>264643307.05896205</v>
      </c>
    </row>
    <row r="12552" spans="1:4" x14ac:dyDescent="0.3">
      <c r="A12552" s="3" t="s">
        <v>460</v>
      </c>
      <c r="B12552" s="3" t="s">
        <v>205</v>
      </c>
      <c r="C12552" s="3">
        <v>1994</v>
      </c>
      <c r="D12552" s="3">
        <v>270820535.99459171</v>
      </c>
    </row>
    <row r="12553" spans="1:4" x14ac:dyDescent="0.3">
      <c r="A12553" s="3" t="s">
        <v>460</v>
      </c>
      <c r="B12553" s="3" t="s">
        <v>205</v>
      </c>
      <c r="C12553" s="3">
        <v>1995</v>
      </c>
      <c r="D12553" s="3">
        <v>276173919.63815439</v>
      </c>
    </row>
    <row r="12554" spans="1:4" x14ac:dyDescent="0.3">
      <c r="A12554" s="3" t="s">
        <v>460</v>
      </c>
      <c r="B12554" s="3" t="s">
        <v>205</v>
      </c>
      <c r="C12554" s="3">
        <v>1996</v>
      </c>
      <c r="D12554" s="3">
        <v>279732586.90596688</v>
      </c>
    </row>
    <row r="12555" spans="1:4" x14ac:dyDescent="0.3">
      <c r="A12555" s="3" t="s">
        <v>460</v>
      </c>
      <c r="B12555" s="3" t="s">
        <v>205</v>
      </c>
      <c r="C12555" s="3">
        <v>1997</v>
      </c>
      <c r="D12555" s="3">
        <v>281573699.53129596</v>
      </c>
    </row>
    <row r="12556" spans="1:4" x14ac:dyDescent="0.3">
      <c r="A12556" s="3" t="s">
        <v>460</v>
      </c>
      <c r="B12556" s="3" t="s">
        <v>205</v>
      </c>
      <c r="C12556" s="3">
        <v>1998</v>
      </c>
      <c r="D12556" s="3">
        <v>287633152.84125823</v>
      </c>
    </row>
    <row r="12557" spans="1:4" x14ac:dyDescent="0.3">
      <c r="A12557" s="3" t="s">
        <v>460</v>
      </c>
      <c r="B12557" s="3" t="s">
        <v>205</v>
      </c>
      <c r="C12557" s="3">
        <v>1999</v>
      </c>
      <c r="D12557" s="3">
        <v>294277414.09665287</v>
      </c>
    </row>
    <row r="12558" spans="1:4" x14ac:dyDescent="0.3">
      <c r="A12558" s="3" t="s">
        <v>460</v>
      </c>
      <c r="B12558" s="3" t="s">
        <v>205</v>
      </c>
      <c r="C12558" s="3">
        <v>2000</v>
      </c>
      <c r="D12558" s="3">
        <v>295807994.81451607</v>
      </c>
    </row>
    <row r="12559" spans="1:4" x14ac:dyDescent="0.3">
      <c r="A12559" s="3" t="s">
        <v>460</v>
      </c>
      <c r="B12559" s="3" t="s">
        <v>205</v>
      </c>
      <c r="C12559" s="3">
        <v>2001</v>
      </c>
      <c r="D12559" s="3">
        <v>306386958.89534676</v>
      </c>
    </row>
    <row r="12560" spans="1:4" x14ac:dyDescent="0.3">
      <c r="A12560" s="3" t="s">
        <v>460</v>
      </c>
      <c r="B12560" s="3" t="s">
        <v>205</v>
      </c>
      <c r="C12560" s="3">
        <v>2002</v>
      </c>
      <c r="D12560" s="3">
        <v>313472274.6683017</v>
      </c>
    </row>
    <row r="12561" spans="1:4" x14ac:dyDescent="0.3">
      <c r="A12561" s="3" t="s">
        <v>460</v>
      </c>
      <c r="B12561" s="3" t="s">
        <v>205</v>
      </c>
      <c r="C12561" s="3">
        <v>2003</v>
      </c>
      <c r="D12561" s="3">
        <v>335255609.03727174</v>
      </c>
    </row>
    <row r="12562" spans="1:4" x14ac:dyDescent="0.3">
      <c r="A12562" s="3" t="s">
        <v>460</v>
      </c>
      <c r="B12562" s="3" t="s">
        <v>205</v>
      </c>
      <c r="C12562" s="3">
        <v>2004</v>
      </c>
      <c r="D12562" s="3">
        <v>350534671.24573952</v>
      </c>
    </row>
    <row r="12563" spans="1:4" x14ac:dyDescent="0.3">
      <c r="A12563" s="3" t="s">
        <v>460</v>
      </c>
      <c r="B12563" s="3" t="s">
        <v>205</v>
      </c>
      <c r="C12563" s="3">
        <v>2005</v>
      </c>
      <c r="D12563" s="3">
        <v>355487758.45859617</v>
      </c>
    </row>
    <row r="12564" spans="1:4" x14ac:dyDescent="0.3">
      <c r="A12564" s="3" t="s">
        <v>460</v>
      </c>
      <c r="B12564" s="3" t="s">
        <v>205</v>
      </c>
      <c r="C12564" s="3">
        <v>2006</v>
      </c>
      <c r="D12564" s="3">
        <v>398615908.27190363</v>
      </c>
    </row>
    <row r="12565" spans="1:4" x14ac:dyDescent="0.3">
      <c r="A12565" s="3" t="s">
        <v>460</v>
      </c>
      <c r="B12565" s="3" t="s">
        <v>205</v>
      </c>
      <c r="C12565" s="3">
        <v>2007</v>
      </c>
      <c r="D12565" s="3">
        <v>403946972.46270621</v>
      </c>
    </row>
    <row r="12566" spans="1:4" x14ac:dyDescent="0.3">
      <c r="A12566" s="3" t="s">
        <v>460</v>
      </c>
      <c r="B12566" s="3" t="s">
        <v>205</v>
      </c>
      <c r="C12566" s="3">
        <v>2008</v>
      </c>
      <c r="D12566" s="3">
        <v>437307442.90795046</v>
      </c>
    </row>
    <row r="12567" spans="1:4" x14ac:dyDescent="0.3">
      <c r="A12567" s="3" t="s">
        <v>460</v>
      </c>
      <c r="B12567" s="3" t="s">
        <v>205</v>
      </c>
      <c r="C12567" s="3">
        <v>2009</v>
      </c>
      <c r="D12567" s="3">
        <v>451529623.91408873</v>
      </c>
    </row>
    <row r="12568" spans="1:4" x14ac:dyDescent="0.3">
      <c r="A12568" s="3" t="s">
        <v>460</v>
      </c>
      <c r="B12568" s="3" t="s">
        <v>205</v>
      </c>
      <c r="C12568" s="3">
        <v>2010</v>
      </c>
      <c r="D12568" s="3">
        <v>468799946.07067198</v>
      </c>
    </row>
    <row r="12569" spans="1:4" x14ac:dyDescent="0.3">
      <c r="A12569" s="3" t="s">
        <v>460</v>
      </c>
      <c r="B12569" s="3" t="s">
        <v>205</v>
      </c>
      <c r="C12569" s="3">
        <v>2011</v>
      </c>
      <c r="D12569" s="3">
        <v>489232485.93474579</v>
      </c>
    </row>
    <row r="12570" spans="1:4" x14ac:dyDescent="0.3">
      <c r="A12570" s="3" t="s">
        <v>460</v>
      </c>
      <c r="B12570" s="3" t="s">
        <v>205</v>
      </c>
      <c r="C12570" s="3">
        <v>2012</v>
      </c>
      <c r="D12570" s="3">
        <v>506379409.39695573</v>
      </c>
    </row>
    <row r="12571" spans="1:4" x14ac:dyDescent="0.3">
      <c r="A12571" s="3" t="s">
        <v>460</v>
      </c>
      <c r="B12571" s="3" t="s">
        <v>205</v>
      </c>
      <c r="C12571" s="3">
        <v>2013</v>
      </c>
      <c r="D12571" s="3">
        <v>524498446.58443499</v>
      </c>
    </row>
    <row r="12572" spans="1:4" x14ac:dyDescent="0.3">
      <c r="A12572" s="3" t="s">
        <v>460</v>
      </c>
      <c r="B12572" s="3" t="s">
        <v>205</v>
      </c>
      <c r="C12572" s="3">
        <v>2014</v>
      </c>
      <c r="D12572" s="3">
        <v>544720806.83434069</v>
      </c>
    </row>
    <row r="12573" spans="1:4" x14ac:dyDescent="0.3">
      <c r="A12573" s="3" t="s">
        <v>460</v>
      </c>
      <c r="B12573" s="3" t="s">
        <v>205</v>
      </c>
      <c r="C12573" s="3">
        <v>2015</v>
      </c>
      <c r="D12573" s="3">
        <v>571545393.34279418</v>
      </c>
    </row>
    <row r="12574" spans="1:4" x14ac:dyDescent="0.3">
      <c r="A12574" s="3" t="s">
        <v>461</v>
      </c>
      <c r="B12574" s="3" t="s">
        <v>206</v>
      </c>
      <c r="C12574" s="3">
        <v>1800</v>
      </c>
      <c r="D12574" s="3">
        <v>1767940500</v>
      </c>
    </row>
    <row r="12575" spans="1:4" x14ac:dyDescent="0.3">
      <c r="A12575" s="3" t="s">
        <v>461</v>
      </c>
      <c r="B12575" s="3" t="s">
        <v>206</v>
      </c>
      <c r="C12575" s="3">
        <v>1810</v>
      </c>
      <c r="D12575" s="3">
        <v>1780505786.8208523</v>
      </c>
    </row>
    <row r="12576" spans="1:4" x14ac:dyDescent="0.3">
      <c r="A12576" s="3" t="s">
        <v>461</v>
      </c>
      <c r="B12576" s="3" t="s">
        <v>206</v>
      </c>
      <c r="C12576" s="3">
        <v>1820</v>
      </c>
      <c r="D12576" s="3">
        <v>1803725792.0616112</v>
      </c>
    </row>
    <row r="12577" spans="1:4" x14ac:dyDescent="0.3">
      <c r="A12577" s="3" t="s">
        <v>461</v>
      </c>
      <c r="B12577" s="3" t="s">
        <v>206</v>
      </c>
      <c r="C12577" s="3">
        <v>1830</v>
      </c>
      <c r="D12577" s="3">
        <v>1856520274.1206133</v>
      </c>
    </row>
    <row r="12578" spans="1:4" x14ac:dyDescent="0.3">
      <c r="A12578" s="3" t="s">
        <v>461</v>
      </c>
      <c r="B12578" s="3" t="s">
        <v>206</v>
      </c>
      <c r="C12578" s="3">
        <v>1840</v>
      </c>
      <c r="D12578" s="3">
        <v>1921943950.4122605</v>
      </c>
    </row>
    <row r="12579" spans="1:4" x14ac:dyDescent="0.3">
      <c r="A12579" s="3" t="s">
        <v>461</v>
      </c>
      <c r="B12579" s="3" t="s">
        <v>206</v>
      </c>
      <c r="C12579" s="3">
        <v>1850</v>
      </c>
      <c r="D12579" s="3">
        <v>1989668311.7050362</v>
      </c>
    </row>
    <row r="12580" spans="1:4" x14ac:dyDescent="0.3">
      <c r="A12580" s="3" t="s">
        <v>461</v>
      </c>
      <c r="B12580" s="3" t="s">
        <v>206</v>
      </c>
      <c r="C12580" s="3">
        <v>1860</v>
      </c>
      <c r="D12580" s="3">
        <v>2057797194.4345999</v>
      </c>
    </row>
    <row r="12581" spans="1:4" x14ac:dyDescent="0.3">
      <c r="A12581" s="3" t="s">
        <v>461</v>
      </c>
      <c r="B12581" s="3" t="s">
        <v>206</v>
      </c>
      <c r="C12581" s="3">
        <v>1870</v>
      </c>
      <c r="D12581" s="3">
        <v>2133404672.6895728</v>
      </c>
    </row>
    <row r="12582" spans="1:4" x14ac:dyDescent="0.3">
      <c r="A12582" s="3" t="s">
        <v>461</v>
      </c>
      <c r="B12582" s="3" t="s">
        <v>206</v>
      </c>
      <c r="C12582" s="3">
        <v>1880</v>
      </c>
      <c r="D12582" s="3">
        <v>2249084775.7750602</v>
      </c>
    </row>
    <row r="12583" spans="1:4" x14ac:dyDescent="0.3">
      <c r="A12583" s="3" t="s">
        <v>461</v>
      </c>
      <c r="B12583" s="3" t="s">
        <v>206</v>
      </c>
      <c r="C12583" s="3">
        <v>1890</v>
      </c>
      <c r="D12583" s="3">
        <v>2376541194.9944549</v>
      </c>
    </row>
    <row r="12584" spans="1:4" x14ac:dyDescent="0.3">
      <c r="A12584" s="3" t="s">
        <v>461</v>
      </c>
      <c r="B12584" s="3" t="s">
        <v>206</v>
      </c>
      <c r="C12584" s="3">
        <v>1900</v>
      </c>
      <c r="D12584" s="3">
        <v>2511385430.013166</v>
      </c>
    </row>
    <row r="12585" spans="1:4" x14ac:dyDescent="0.3">
      <c r="A12585" s="3" t="s">
        <v>461</v>
      </c>
      <c r="B12585" s="3" t="s">
        <v>206</v>
      </c>
      <c r="C12585" s="3">
        <v>1910</v>
      </c>
      <c r="D12585" s="3">
        <v>2653769320.5249238</v>
      </c>
    </row>
    <row r="12586" spans="1:4" x14ac:dyDescent="0.3">
      <c r="A12586" s="3" t="s">
        <v>461</v>
      </c>
      <c r="B12586" s="3" t="s">
        <v>206</v>
      </c>
      <c r="C12586" s="3">
        <v>1920</v>
      </c>
      <c r="D12586" s="3">
        <v>2836819046.1270165</v>
      </c>
    </row>
    <row r="12587" spans="1:4" x14ac:dyDescent="0.3">
      <c r="A12587" s="3" t="s">
        <v>461</v>
      </c>
      <c r="B12587" s="3" t="s">
        <v>206</v>
      </c>
      <c r="C12587" s="3">
        <v>1930</v>
      </c>
      <c r="D12587" s="3">
        <v>2949849847.11483</v>
      </c>
    </row>
    <row r="12588" spans="1:4" x14ac:dyDescent="0.3">
      <c r="A12588" s="3" t="s">
        <v>461</v>
      </c>
      <c r="B12588" s="3" t="s">
        <v>206</v>
      </c>
      <c r="C12588" s="3">
        <v>1940</v>
      </c>
      <c r="D12588" s="3">
        <v>2882772495.2512641</v>
      </c>
    </row>
    <row r="12589" spans="1:4" x14ac:dyDescent="0.3">
      <c r="A12589" s="3" t="s">
        <v>461</v>
      </c>
      <c r="B12589" s="3" t="s">
        <v>206</v>
      </c>
      <c r="C12589" s="3">
        <v>1950</v>
      </c>
      <c r="D12589" s="3">
        <v>6643205023.8294315</v>
      </c>
    </row>
    <row r="12590" spans="1:4" x14ac:dyDescent="0.3">
      <c r="A12590" s="3" t="s">
        <v>461</v>
      </c>
      <c r="B12590" s="3" t="s">
        <v>206</v>
      </c>
      <c r="C12590" s="3">
        <v>1951</v>
      </c>
      <c r="D12590" s="3">
        <v>7883135280.5951166</v>
      </c>
    </row>
    <row r="12591" spans="1:4" x14ac:dyDescent="0.3">
      <c r="A12591" s="3" t="s">
        <v>461</v>
      </c>
      <c r="B12591" s="3" t="s">
        <v>206</v>
      </c>
      <c r="C12591" s="3">
        <v>1952</v>
      </c>
      <c r="D12591" s="3">
        <v>9370499021.4286175</v>
      </c>
    </row>
    <row r="12592" spans="1:4" x14ac:dyDescent="0.3">
      <c r="A12592" s="3" t="s">
        <v>461</v>
      </c>
      <c r="B12592" s="3" t="s">
        <v>206</v>
      </c>
      <c r="C12592" s="3">
        <v>1953</v>
      </c>
      <c r="D12592" s="3">
        <v>11146125278.140715</v>
      </c>
    </row>
    <row r="12593" spans="1:4" x14ac:dyDescent="0.3">
      <c r="A12593" s="3" t="s">
        <v>461</v>
      </c>
      <c r="B12593" s="3" t="s">
        <v>206</v>
      </c>
      <c r="C12593" s="3">
        <v>1954</v>
      </c>
      <c r="D12593" s="3">
        <v>13258880863.891163</v>
      </c>
    </row>
    <row r="12594" spans="1:4" x14ac:dyDescent="0.3">
      <c r="A12594" s="3" t="s">
        <v>461</v>
      </c>
      <c r="B12594" s="3" t="s">
        <v>206</v>
      </c>
      <c r="C12594" s="3">
        <v>1955</v>
      </c>
      <c r="D12594" s="3">
        <v>15768346876.800409</v>
      </c>
    </row>
    <row r="12595" spans="1:4" x14ac:dyDescent="0.3">
      <c r="A12595" s="3" t="s">
        <v>461</v>
      </c>
      <c r="B12595" s="3" t="s">
        <v>206</v>
      </c>
      <c r="C12595" s="3">
        <v>1956</v>
      </c>
      <c r="D12595" s="3">
        <v>18748887806.145973</v>
      </c>
    </row>
    <row r="12596" spans="1:4" x14ac:dyDescent="0.3">
      <c r="A12596" s="3" t="s">
        <v>461</v>
      </c>
      <c r="B12596" s="3" t="s">
        <v>206</v>
      </c>
      <c r="C12596" s="3">
        <v>1957</v>
      </c>
      <c r="D12596" s="3">
        <v>22294828283.480434</v>
      </c>
    </row>
    <row r="12597" spans="1:4" x14ac:dyDescent="0.3">
      <c r="A12597" s="3" t="s">
        <v>461</v>
      </c>
      <c r="B12597" s="3" t="s">
        <v>206</v>
      </c>
      <c r="C12597" s="3">
        <v>1958</v>
      </c>
      <c r="D12597" s="3">
        <v>26526799371.890697</v>
      </c>
    </row>
    <row r="12598" spans="1:4" x14ac:dyDescent="0.3">
      <c r="A12598" s="3" t="s">
        <v>461</v>
      </c>
      <c r="B12598" s="3" t="s">
        <v>206</v>
      </c>
      <c r="C12598" s="3">
        <v>1959</v>
      </c>
      <c r="D12598" s="3">
        <v>31599142142.999733</v>
      </c>
    </row>
    <row r="12599" spans="1:4" x14ac:dyDescent="0.3">
      <c r="A12599" s="3" t="s">
        <v>461</v>
      </c>
      <c r="B12599" s="3" t="s">
        <v>206</v>
      </c>
      <c r="C12599" s="3">
        <v>1960</v>
      </c>
      <c r="D12599" s="3">
        <v>37704207202.418068</v>
      </c>
    </row>
    <row r="12600" spans="1:4" x14ac:dyDescent="0.3">
      <c r="A12600" s="3" t="s">
        <v>461</v>
      </c>
      <c r="B12600" s="3" t="s">
        <v>206</v>
      </c>
      <c r="C12600" s="3">
        <v>1961</v>
      </c>
      <c r="D12600" s="3">
        <v>45073385051.844566</v>
      </c>
    </row>
    <row r="12601" spans="1:4" x14ac:dyDescent="0.3">
      <c r="A12601" s="3" t="s">
        <v>461</v>
      </c>
      <c r="B12601" s="3" t="s">
        <v>206</v>
      </c>
      <c r="C12601" s="3">
        <v>1962</v>
      </c>
      <c r="D12601" s="3">
        <v>53973636379.241035</v>
      </c>
    </row>
    <row r="12602" spans="1:4" x14ac:dyDescent="0.3">
      <c r="A12602" s="3" t="s">
        <v>461</v>
      </c>
      <c r="B12602" s="3" t="s">
        <v>206</v>
      </c>
      <c r="C12602" s="3">
        <v>1963</v>
      </c>
      <c r="D12602" s="3">
        <v>64701276631.651588</v>
      </c>
    </row>
    <row r="12603" spans="1:4" x14ac:dyDescent="0.3">
      <c r="A12603" s="3" t="s">
        <v>461</v>
      </c>
      <c r="B12603" s="3" t="s">
        <v>206</v>
      </c>
      <c r="C12603" s="3">
        <v>1964</v>
      </c>
      <c r="D12603" s="3">
        <v>77586048294.441528</v>
      </c>
    </row>
    <row r="12604" spans="1:4" x14ac:dyDescent="0.3">
      <c r="A12604" s="3" t="s">
        <v>461</v>
      </c>
      <c r="B12604" s="3" t="s">
        <v>206</v>
      </c>
      <c r="C12604" s="3">
        <v>1965</v>
      </c>
      <c r="D12604" s="3">
        <v>93031684749.326019</v>
      </c>
    </row>
    <row r="12605" spans="1:4" x14ac:dyDescent="0.3">
      <c r="A12605" s="3" t="s">
        <v>461</v>
      </c>
      <c r="B12605" s="3" t="s">
        <v>206</v>
      </c>
      <c r="C12605" s="3">
        <v>1966</v>
      </c>
      <c r="D12605" s="3">
        <v>111549561753.59386</v>
      </c>
    </row>
    <row r="12606" spans="1:4" x14ac:dyDescent="0.3">
      <c r="A12606" s="3" t="s">
        <v>461</v>
      </c>
      <c r="B12606" s="3" t="s">
        <v>206</v>
      </c>
      <c r="C12606" s="3">
        <v>1967</v>
      </c>
      <c r="D12606" s="3">
        <v>133817955486.52838</v>
      </c>
    </row>
    <row r="12607" spans="1:4" x14ac:dyDescent="0.3">
      <c r="A12607" s="3" t="s">
        <v>461</v>
      </c>
      <c r="B12607" s="3" t="s">
        <v>206</v>
      </c>
      <c r="C12607" s="3">
        <v>1968</v>
      </c>
      <c r="D12607" s="3">
        <v>160719292891.01605</v>
      </c>
    </row>
    <row r="12608" spans="1:4" x14ac:dyDescent="0.3">
      <c r="A12608" s="3" t="s">
        <v>461</v>
      </c>
      <c r="B12608" s="3" t="s">
        <v>206</v>
      </c>
      <c r="C12608" s="3">
        <v>1969</v>
      </c>
      <c r="D12608" s="3">
        <v>193410873372.32175</v>
      </c>
    </row>
    <row r="12609" spans="1:4" x14ac:dyDescent="0.3">
      <c r="A12609" s="3" t="s">
        <v>461</v>
      </c>
      <c r="B12609" s="3" t="s">
        <v>206</v>
      </c>
      <c r="C12609" s="3">
        <v>1970</v>
      </c>
      <c r="D12609" s="3">
        <v>233335694195.9801</v>
      </c>
    </row>
    <row r="12610" spans="1:4" x14ac:dyDescent="0.3">
      <c r="A12610" s="3" t="s">
        <v>461</v>
      </c>
      <c r="B12610" s="3" t="s">
        <v>206</v>
      </c>
      <c r="C12610" s="3">
        <v>1971</v>
      </c>
      <c r="D12610" s="3">
        <v>286612848899.92126</v>
      </c>
    </row>
    <row r="12611" spans="1:4" x14ac:dyDescent="0.3">
      <c r="A12611" s="3" t="s">
        <v>461</v>
      </c>
      <c r="B12611" s="3" t="s">
        <v>206</v>
      </c>
      <c r="C12611" s="3">
        <v>1972</v>
      </c>
      <c r="D12611" s="3">
        <v>338003100720.98114</v>
      </c>
    </row>
    <row r="12612" spans="1:4" x14ac:dyDescent="0.3">
      <c r="A12612" s="3" t="s">
        <v>461</v>
      </c>
      <c r="B12612" s="3" t="s">
        <v>206</v>
      </c>
      <c r="C12612" s="3">
        <v>1973</v>
      </c>
      <c r="D12612" s="3">
        <v>380696027881.40997</v>
      </c>
    </row>
    <row r="12613" spans="1:4" x14ac:dyDescent="0.3">
      <c r="A12613" s="3" t="s">
        <v>461</v>
      </c>
      <c r="B12613" s="3" t="s">
        <v>206</v>
      </c>
      <c r="C12613" s="3">
        <v>1974</v>
      </c>
      <c r="D12613" s="3">
        <v>629983002060.73547</v>
      </c>
    </row>
    <row r="12614" spans="1:4" x14ac:dyDescent="0.3">
      <c r="A12614" s="3" t="s">
        <v>461</v>
      </c>
      <c r="B12614" s="3" t="s">
        <v>206</v>
      </c>
      <c r="C12614" s="3">
        <v>1975</v>
      </c>
      <c r="D12614" s="3">
        <v>505976124831.15363</v>
      </c>
    </row>
    <row r="12615" spans="1:4" x14ac:dyDescent="0.3">
      <c r="A12615" s="3" t="s">
        <v>461</v>
      </c>
      <c r="B12615" s="3" t="s">
        <v>206</v>
      </c>
      <c r="C12615" s="3">
        <v>1976</v>
      </c>
      <c r="D12615" s="3">
        <v>630199456829.90869</v>
      </c>
    </row>
    <row r="12616" spans="1:4" x14ac:dyDescent="0.3">
      <c r="A12616" s="3" t="s">
        <v>461</v>
      </c>
      <c r="B12616" s="3" t="s">
        <v>206</v>
      </c>
      <c r="C12616" s="3">
        <v>1977</v>
      </c>
      <c r="D12616" s="3">
        <v>643287297399.77612</v>
      </c>
    </row>
    <row r="12617" spans="1:4" x14ac:dyDescent="0.3">
      <c r="A12617" s="3" t="s">
        <v>461</v>
      </c>
      <c r="B12617" s="3" t="s">
        <v>206</v>
      </c>
      <c r="C12617" s="3">
        <v>1978</v>
      </c>
      <c r="D12617" s="3">
        <v>625245239985.64294</v>
      </c>
    </row>
    <row r="12618" spans="1:4" x14ac:dyDescent="0.3">
      <c r="A12618" s="3" t="s">
        <v>461</v>
      </c>
      <c r="B12618" s="3" t="s">
        <v>206</v>
      </c>
      <c r="C12618" s="3">
        <v>1979</v>
      </c>
      <c r="D12618" s="3">
        <v>650019901913.64197</v>
      </c>
    </row>
    <row r="12619" spans="1:4" x14ac:dyDescent="0.3">
      <c r="A12619" s="3" t="s">
        <v>461</v>
      </c>
      <c r="B12619" s="3" t="s">
        <v>206</v>
      </c>
      <c r="C12619" s="3">
        <v>1980</v>
      </c>
      <c r="D12619" s="3">
        <v>718343917071.01465</v>
      </c>
    </row>
    <row r="12620" spans="1:4" x14ac:dyDescent="0.3">
      <c r="A12620" s="3" t="s">
        <v>461</v>
      </c>
      <c r="B12620" s="3" t="s">
        <v>206</v>
      </c>
      <c r="C12620" s="3">
        <v>1981</v>
      </c>
      <c r="D12620" s="3">
        <v>712030174972.80298</v>
      </c>
    </row>
    <row r="12621" spans="1:4" x14ac:dyDescent="0.3">
      <c r="A12621" s="3" t="s">
        <v>461</v>
      </c>
      <c r="B12621" s="3" t="s">
        <v>206</v>
      </c>
      <c r="C12621" s="3">
        <v>1982</v>
      </c>
      <c r="D12621" s="3">
        <v>624993980160.19592</v>
      </c>
    </row>
    <row r="12622" spans="1:4" x14ac:dyDescent="0.3">
      <c r="A12622" s="3" t="s">
        <v>461</v>
      </c>
      <c r="B12622" s="3" t="s">
        <v>206</v>
      </c>
      <c r="C12622" s="3">
        <v>1983</v>
      </c>
      <c r="D12622" s="3">
        <v>593735152578.7749</v>
      </c>
    </row>
    <row r="12623" spans="1:4" x14ac:dyDescent="0.3">
      <c r="A12623" s="3" t="s">
        <v>461</v>
      </c>
      <c r="B12623" s="3" t="s">
        <v>206</v>
      </c>
      <c r="C12623" s="3">
        <v>1984</v>
      </c>
      <c r="D12623" s="3">
        <v>566442020638.89075</v>
      </c>
    </row>
    <row r="12624" spans="1:4" x14ac:dyDescent="0.3">
      <c r="A12624" s="3" t="s">
        <v>461</v>
      </c>
      <c r="B12624" s="3" t="s">
        <v>206</v>
      </c>
      <c r="C12624" s="3">
        <v>1985</v>
      </c>
      <c r="D12624" s="3">
        <v>485598888547.38263</v>
      </c>
    </row>
    <row r="12625" spans="1:4" x14ac:dyDescent="0.3">
      <c r="A12625" s="3" t="s">
        <v>461</v>
      </c>
      <c r="B12625" s="3" t="s">
        <v>206</v>
      </c>
      <c r="C12625" s="3">
        <v>1986</v>
      </c>
      <c r="D12625" s="3">
        <v>493930042953.71576</v>
      </c>
    </row>
    <row r="12626" spans="1:4" x14ac:dyDescent="0.3">
      <c r="A12626" s="3" t="s">
        <v>461</v>
      </c>
      <c r="B12626" s="3" t="s">
        <v>206</v>
      </c>
      <c r="C12626" s="3">
        <v>1987</v>
      </c>
      <c r="D12626" s="3">
        <v>470544854851.7525</v>
      </c>
    </row>
    <row r="12627" spans="1:4" x14ac:dyDescent="0.3">
      <c r="A12627" s="3" t="s">
        <v>461</v>
      </c>
      <c r="B12627" s="3" t="s">
        <v>206</v>
      </c>
      <c r="C12627" s="3">
        <v>1988</v>
      </c>
      <c r="D12627" s="3">
        <v>489035291159.08533</v>
      </c>
    </row>
    <row r="12628" spans="1:4" x14ac:dyDescent="0.3">
      <c r="A12628" s="3" t="s">
        <v>461</v>
      </c>
      <c r="B12628" s="3" t="s">
        <v>206</v>
      </c>
      <c r="C12628" s="3">
        <v>1989</v>
      </c>
      <c r="D12628" s="3">
        <v>510397051298.37292</v>
      </c>
    </row>
    <row r="12629" spans="1:4" x14ac:dyDescent="0.3">
      <c r="A12629" s="3" t="s">
        <v>461</v>
      </c>
      <c r="B12629" s="3" t="s">
        <v>206</v>
      </c>
      <c r="C12629" s="3">
        <v>1990</v>
      </c>
      <c r="D12629" s="3">
        <v>583800555123.70728</v>
      </c>
    </row>
    <row r="12630" spans="1:4" x14ac:dyDescent="0.3">
      <c r="A12630" s="3" t="s">
        <v>461</v>
      </c>
      <c r="B12630" s="3" t="s">
        <v>206</v>
      </c>
      <c r="C12630" s="3">
        <v>1991</v>
      </c>
      <c r="D12630" s="3">
        <v>636577927919.54785</v>
      </c>
    </row>
    <row r="12631" spans="1:4" x14ac:dyDescent="0.3">
      <c r="A12631" s="3" t="s">
        <v>461</v>
      </c>
      <c r="B12631" s="3" t="s">
        <v>206</v>
      </c>
      <c r="C12631" s="3">
        <v>1992</v>
      </c>
      <c r="D12631" s="3">
        <v>665259867880.41492</v>
      </c>
    </row>
    <row r="12632" spans="1:4" x14ac:dyDescent="0.3">
      <c r="A12632" s="3" t="s">
        <v>461</v>
      </c>
      <c r="B12632" s="3" t="s">
        <v>206</v>
      </c>
      <c r="C12632" s="3">
        <v>1993</v>
      </c>
      <c r="D12632" s="3">
        <v>665197826260.76111</v>
      </c>
    </row>
    <row r="12633" spans="1:4" x14ac:dyDescent="0.3">
      <c r="A12633" s="3" t="s">
        <v>461</v>
      </c>
      <c r="B12633" s="3" t="s">
        <v>206</v>
      </c>
      <c r="C12633" s="3">
        <v>1994</v>
      </c>
      <c r="D12633" s="3">
        <v>671111034823.47192</v>
      </c>
    </row>
    <row r="12634" spans="1:4" x14ac:dyDescent="0.3">
      <c r="A12634" s="3" t="s">
        <v>461</v>
      </c>
      <c r="B12634" s="3" t="s">
        <v>206</v>
      </c>
      <c r="C12634" s="3">
        <v>1995</v>
      </c>
      <c r="D12634" s="3">
        <v>676273910221.92456</v>
      </c>
    </row>
    <row r="12635" spans="1:4" x14ac:dyDescent="0.3">
      <c r="A12635" s="3" t="s">
        <v>461</v>
      </c>
      <c r="B12635" s="3" t="s">
        <v>206</v>
      </c>
      <c r="C12635" s="3">
        <v>1996</v>
      </c>
      <c r="D12635" s="3">
        <v>706182595752.22937</v>
      </c>
    </row>
    <row r="12636" spans="1:4" x14ac:dyDescent="0.3">
      <c r="A12636" s="3" t="s">
        <v>461</v>
      </c>
      <c r="B12636" s="3" t="s">
        <v>206</v>
      </c>
      <c r="C12636" s="3">
        <v>1997</v>
      </c>
      <c r="D12636" s="3">
        <v>734141169010.46045</v>
      </c>
    </row>
    <row r="12637" spans="1:4" x14ac:dyDescent="0.3">
      <c r="A12637" s="3" t="s">
        <v>461</v>
      </c>
      <c r="B12637" s="3" t="s">
        <v>206</v>
      </c>
      <c r="C12637" s="3">
        <v>1998</v>
      </c>
      <c r="D12637" s="3">
        <v>764809896799.69507</v>
      </c>
    </row>
    <row r="12638" spans="1:4" x14ac:dyDescent="0.3">
      <c r="A12638" s="3" t="s">
        <v>461</v>
      </c>
      <c r="B12638" s="3" t="s">
        <v>206</v>
      </c>
      <c r="C12638" s="3">
        <v>1999</v>
      </c>
      <c r="D12638" s="3">
        <v>765265401713.96631</v>
      </c>
    </row>
    <row r="12639" spans="1:4" x14ac:dyDescent="0.3">
      <c r="A12639" s="3" t="s">
        <v>461</v>
      </c>
      <c r="B12639" s="3" t="s">
        <v>206</v>
      </c>
      <c r="C12639" s="3">
        <v>2000</v>
      </c>
      <c r="D12639" s="3">
        <v>802876521768.57886</v>
      </c>
    </row>
    <row r="12640" spans="1:4" x14ac:dyDescent="0.3">
      <c r="A12640" s="3" t="s">
        <v>461</v>
      </c>
      <c r="B12640" s="3" t="s">
        <v>206</v>
      </c>
      <c r="C12640" s="3">
        <v>2001</v>
      </c>
      <c r="D12640" s="3">
        <v>800810555563.83228</v>
      </c>
    </row>
    <row r="12641" spans="1:4" x14ac:dyDescent="0.3">
      <c r="A12641" s="3" t="s">
        <v>461</v>
      </c>
      <c r="B12641" s="3" t="s">
        <v>206</v>
      </c>
      <c r="C12641" s="3">
        <v>2002</v>
      </c>
      <c r="D12641" s="3">
        <v>790556426229.98071</v>
      </c>
    </row>
    <row r="12642" spans="1:4" x14ac:dyDescent="0.3">
      <c r="A12642" s="3" t="s">
        <v>461</v>
      </c>
      <c r="B12642" s="3" t="s">
        <v>206</v>
      </c>
      <c r="C12642" s="3">
        <v>2003</v>
      </c>
      <c r="D12642" s="3">
        <v>837588539376.02771</v>
      </c>
    </row>
    <row r="12643" spans="1:4" x14ac:dyDescent="0.3">
      <c r="A12643" s="3" t="s">
        <v>461</v>
      </c>
      <c r="B12643" s="3" t="s">
        <v>206</v>
      </c>
      <c r="C12643" s="3">
        <v>2004</v>
      </c>
      <c r="D12643" s="3">
        <v>903419264847.56726</v>
      </c>
    </row>
    <row r="12644" spans="1:4" x14ac:dyDescent="0.3">
      <c r="A12644" s="3" t="s">
        <v>461</v>
      </c>
      <c r="B12644" s="3" t="s">
        <v>206</v>
      </c>
      <c r="C12644" s="3">
        <v>2005</v>
      </c>
      <c r="D12644" s="3">
        <v>962402576009.02283</v>
      </c>
    </row>
    <row r="12645" spans="1:4" x14ac:dyDescent="0.3">
      <c r="A12645" s="3" t="s">
        <v>461</v>
      </c>
      <c r="B12645" s="3" t="s">
        <v>206</v>
      </c>
      <c r="C12645" s="3">
        <v>2006</v>
      </c>
      <c r="D12645" s="3">
        <v>1015728562810.7491</v>
      </c>
    </row>
    <row r="12646" spans="1:4" x14ac:dyDescent="0.3">
      <c r="A12646" s="3" t="s">
        <v>461</v>
      </c>
      <c r="B12646" s="3" t="s">
        <v>206</v>
      </c>
      <c r="C12646" s="3">
        <v>2007</v>
      </c>
      <c r="D12646" s="3">
        <v>1081520478913.2526</v>
      </c>
    </row>
    <row r="12647" spans="1:4" x14ac:dyDescent="0.3">
      <c r="A12647" s="3" t="s">
        <v>461</v>
      </c>
      <c r="B12647" s="3" t="s">
        <v>206</v>
      </c>
      <c r="C12647" s="3">
        <v>2008</v>
      </c>
      <c r="D12647" s="3">
        <v>1181750241842.8486</v>
      </c>
    </row>
    <row r="12648" spans="1:4" x14ac:dyDescent="0.3">
      <c r="A12648" s="3" t="s">
        <v>461</v>
      </c>
      <c r="B12648" s="3" t="s">
        <v>206</v>
      </c>
      <c r="C12648" s="3">
        <v>2009</v>
      </c>
      <c r="D12648" s="3">
        <v>1213571698196.0073</v>
      </c>
    </row>
    <row r="12649" spans="1:4" x14ac:dyDescent="0.3">
      <c r="A12649" s="3" t="s">
        <v>461</v>
      </c>
      <c r="B12649" s="3" t="s">
        <v>206</v>
      </c>
      <c r="C12649" s="3">
        <v>2010</v>
      </c>
      <c r="D12649" s="3">
        <v>1280870363107.6299</v>
      </c>
    </row>
    <row r="12650" spans="1:4" x14ac:dyDescent="0.3">
      <c r="A12650" s="3" t="s">
        <v>461</v>
      </c>
      <c r="B12650" s="3" t="s">
        <v>206</v>
      </c>
      <c r="C12650" s="3">
        <v>2011</v>
      </c>
      <c r="D12650" s="3">
        <v>1417248254347.155</v>
      </c>
    </row>
    <row r="12651" spans="1:4" x14ac:dyDescent="0.3">
      <c r="A12651" s="3" t="s">
        <v>461</v>
      </c>
      <c r="B12651" s="3" t="s">
        <v>206</v>
      </c>
      <c r="C12651" s="3">
        <v>2012</v>
      </c>
      <c r="D12651" s="3">
        <v>1501809068355.4167</v>
      </c>
    </row>
    <row r="12652" spans="1:4" x14ac:dyDescent="0.3">
      <c r="A12652" s="3" t="s">
        <v>461</v>
      </c>
      <c r="B12652" s="3" t="s">
        <v>206</v>
      </c>
      <c r="C12652" s="3">
        <v>2013</v>
      </c>
      <c r="D12652" s="3">
        <v>1549132435236.9526</v>
      </c>
    </row>
    <row r="12653" spans="1:4" x14ac:dyDescent="0.3">
      <c r="A12653" s="3" t="s">
        <v>461</v>
      </c>
      <c r="B12653" s="3" t="s">
        <v>206</v>
      </c>
      <c r="C12653" s="3">
        <v>2014</v>
      </c>
      <c r="D12653" s="3">
        <v>1609061961424.5095</v>
      </c>
    </row>
    <row r="12654" spans="1:4" x14ac:dyDescent="0.3">
      <c r="A12654" s="3" t="s">
        <v>461</v>
      </c>
      <c r="B12654" s="3" t="s">
        <v>206</v>
      </c>
      <c r="C12654" s="3">
        <v>2015</v>
      </c>
      <c r="D12654" s="3">
        <v>1654895083385.4771</v>
      </c>
    </row>
    <row r="12655" spans="1:4" x14ac:dyDescent="0.3">
      <c r="A12655" s="3" t="s">
        <v>462</v>
      </c>
      <c r="B12655" s="3" t="s">
        <v>207</v>
      </c>
      <c r="C12655" s="3">
        <v>1800</v>
      </c>
      <c r="D12655" s="3">
        <v>502017859.07156765</v>
      </c>
    </row>
    <row r="12656" spans="1:4" x14ac:dyDescent="0.3">
      <c r="A12656" s="3" t="s">
        <v>462</v>
      </c>
      <c r="B12656" s="3" t="s">
        <v>207</v>
      </c>
      <c r="C12656" s="3">
        <v>1810</v>
      </c>
      <c r="D12656" s="3">
        <v>502769195.35354054</v>
      </c>
    </row>
    <row r="12657" spans="1:4" x14ac:dyDescent="0.3">
      <c r="A12657" s="3" t="s">
        <v>462</v>
      </c>
      <c r="B12657" s="3" t="s">
        <v>207</v>
      </c>
      <c r="C12657" s="3">
        <v>1820</v>
      </c>
      <c r="D12657" s="3">
        <v>512581932.76588255</v>
      </c>
    </row>
    <row r="12658" spans="1:4" x14ac:dyDescent="0.3">
      <c r="A12658" s="3" t="s">
        <v>462</v>
      </c>
      <c r="B12658" s="3" t="s">
        <v>207</v>
      </c>
      <c r="C12658" s="3">
        <v>1830</v>
      </c>
      <c r="D12658" s="3">
        <v>565566839.4589802</v>
      </c>
    </row>
    <row r="12659" spans="1:4" x14ac:dyDescent="0.3">
      <c r="A12659" s="3" t="s">
        <v>462</v>
      </c>
      <c r="B12659" s="3" t="s">
        <v>207</v>
      </c>
      <c r="C12659" s="3">
        <v>1840</v>
      </c>
      <c r="D12659" s="3">
        <v>634733621.27783227</v>
      </c>
    </row>
    <row r="12660" spans="1:4" x14ac:dyDescent="0.3">
      <c r="A12660" s="3" t="s">
        <v>462</v>
      </c>
      <c r="B12660" s="3" t="s">
        <v>207</v>
      </c>
      <c r="C12660" s="3">
        <v>1850</v>
      </c>
      <c r="D12660" s="3">
        <v>712357490.17464828</v>
      </c>
    </row>
    <row r="12661" spans="1:4" x14ac:dyDescent="0.3">
      <c r="A12661" s="3" t="s">
        <v>462</v>
      </c>
      <c r="B12661" s="3" t="s">
        <v>207</v>
      </c>
      <c r="C12661" s="3">
        <v>1860</v>
      </c>
      <c r="D12661" s="3">
        <v>801937751.80082428</v>
      </c>
    </row>
    <row r="12662" spans="1:4" x14ac:dyDescent="0.3">
      <c r="A12662" s="3" t="s">
        <v>462</v>
      </c>
      <c r="B12662" s="3" t="s">
        <v>207</v>
      </c>
      <c r="C12662" s="3">
        <v>1870</v>
      </c>
      <c r="D12662" s="3">
        <v>902772315.34977651</v>
      </c>
    </row>
    <row r="12663" spans="1:4" x14ac:dyDescent="0.3">
      <c r="A12663" s="3" t="s">
        <v>462</v>
      </c>
      <c r="B12663" s="3" t="s">
        <v>207</v>
      </c>
      <c r="C12663" s="3">
        <v>1880</v>
      </c>
      <c r="D12663" s="3">
        <v>1015983935.0444232</v>
      </c>
    </row>
    <row r="12664" spans="1:4" x14ac:dyDescent="0.3">
      <c r="A12664" s="3" t="s">
        <v>462</v>
      </c>
      <c r="B12664" s="3" t="s">
        <v>207</v>
      </c>
      <c r="C12664" s="3">
        <v>1890</v>
      </c>
      <c r="D12664" s="3">
        <v>1143345639.8207581</v>
      </c>
    </row>
    <row r="12665" spans="1:4" x14ac:dyDescent="0.3">
      <c r="A12665" s="3" t="s">
        <v>462</v>
      </c>
      <c r="B12665" s="3" t="s">
        <v>207</v>
      </c>
      <c r="C12665" s="3">
        <v>1900</v>
      </c>
      <c r="D12665" s="3">
        <v>1287064263.3108342</v>
      </c>
    </row>
    <row r="12666" spans="1:4" x14ac:dyDescent="0.3">
      <c r="A12666" s="3" t="s">
        <v>462</v>
      </c>
      <c r="B12666" s="3" t="s">
        <v>207</v>
      </c>
      <c r="C12666" s="3">
        <v>1910</v>
      </c>
      <c r="D12666" s="3">
        <v>1448570135.6452863</v>
      </c>
    </row>
    <row r="12667" spans="1:4" x14ac:dyDescent="0.3">
      <c r="A12667" s="3" t="s">
        <v>462</v>
      </c>
      <c r="B12667" s="3" t="s">
        <v>207</v>
      </c>
      <c r="C12667" s="3">
        <v>1920</v>
      </c>
      <c r="D12667" s="3">
        <v>1822940894.1340473</v>
      </c>
    </row>
    <row r="12668" spans="1:4" x14ac:dyDescent="0.3">
      <c r="A12668" s="3" t="s">
        <v>462</v>
      </c>
      <c r="B12668" s="3" t="s">
        <v>207</v>
      </c>
      <c r="C12668" s="3">
        <v>1930</v>
      </c>
      <c r="D12668" s="3">
        <v>2431086203.4915066</v>
      </c>
    </row>
    <row r="12669" spans="1:4" x14ac:dyDescent="0.3">
      <c r="A12669" s="3" t="s">
        <v>462</v>
      </c>
      <c r="B12669" s="3" t="s">
        <v>207</v>
      </c>
      <c r="C12669" s="3">
        <v>1940</v>
      </c>
      <c r="D12669" s="3">
        <v>3240224059.3617387</v>
      </c>
    </row>
    <row r="12670" spans="1:4" x14ac:dyDescent="0.3">
      <c r="A12670" s="3" t="s">
        <v>462</v>
      </c>
      <c r="B12670" s="3" t="s">
        <v>207</v>
      </c>
      <c r="C12670" s="3">
        <v>1950</v>
      </c>
      <c r="D12670" s="3">
        <v>4334910286.9601336</v>
      </c>
    </row>
    <row r="12671" spans="1:4" x14ac:dyDescent="0.3">
      <c r="A12671" s="3" t="s">
        <v>462</v>
      </c>
      <c r="B12671" s="3" t="s">
        <v>207</v>
      </c>
      <c r="C12671" s="3">
        <v>1951</v>
      </c>
      <c r="D12671" s="3">
        <v>4512316356.6299152</v>
      </c>
    </row>
    <row r="12672" spans="1:4" x14ac:dyDescent="0.3">
      <c r="A12672" s="3" t="s">
        <v>462</v>
      </c>
      <c r="B12672" s="3" t="s">
        <v>207</v>
      </c>
      <c r="C12672" s="3">
        <v>1952</v>
      </c>
      <c r="D12672" s="3">
        <v>4698303618.5130434</v>
      </c>
    </row>
    <row r="12673" spans="1:4" x14ac:dyDescent="0.3">
      <c r="A12673" s="3" t="s">
        <v>462</v>
      </c>
      <c r="B12673" s="3" t="s">
        <v>207</v>
      </c>
      <c r="C12673" s="3">
        <v>1953</v>
      </c>
      <c r="D12673" s="3">
        <v>4892808037.4123106</v>
      </c>
    </row>
    <row r="12674" spans="1:4" x14ac:dyDescent="0.3">
      <c r="A12674" s="3" t="s">
        <v>462</v>
      </c>
      <c r="B12674" s="3" t="s">
        <v>207</v>
      </c>
      <c r="C12674" s="3">
        <v>1954</v>
      </c>
      <c r="D12674" s="3">
        <v>5100070811.8899984</v>
      </c>
    </row>
    <row r="12675" spans="1:4" x14ac:dyDescent="0.3">
      <c r="A12675" s="3" t="s">
        <v>462</v>
      </c>
      <c r="B12675" s="3" t="s">
        <v>207</v>
      </c>
      <c r="C12675" s="3">
        <v>1955</v>
      </c>
      <c r="D12675" s="3">
        <v>5319877894.996892</v>
      </c>
    </row>
    <row r="12676" spans="1:4" x14ac:dyDescent="0.3">
      <c r="A12676" s="3" t="s">
        <v>462</v>
      </c>
      <c r="B12676" s="3" t="s">
        <v>207</v>
      </c>
      <c r="C12676" s="3">
        <v>1956</v>
      </c>
      <c r="D12676" s="3">
        <v>5547417146.4482594</v>
      </c>
    </row>
    <row r="12677" spans="1:4" x14ac:dyDescent="0.3">
      <c r="A12677" s="3" t="s">
        <v>462</v>
      </c>
      <c r="B12677" s="3" t="s">
        <v>207</v>
      </c>
      <c r="C12677" s="3">
        <v>1957</v>
      </c>
      <c r="D12677" s="3">
        <v>5786628777.5436382</v>
      </c>
    </row>
    <row r="12678" spans="1:4" x14ac:dyDescent="0.3">
      <c r="A12678" s="3" t="s">
        <v>462</v>
      </c>
      <c r="B12678" s="3" t="s">
        <v>207</v>
      </c>
      <c r="C12678" s="3">
        <v>1958</v>
      </c>
      <c r="D12678" s="3">
        <v>6036315485.8370953</v>
      </c>
    </row>
    <row r="12679" spans="1:4" x14ac:dyDescent="0.3">
      <c r="A12679" s="3" t="s">
        <v>462</v>
      </c>
      <c r="B12679" s="3" t="s">
        <v>207</v>
      </c>
      <c r="C12679" s="3">
        <v>1959</v>
      </c>
      <c r="D12679" s="3">
        <v>6291813859.3049421</v>
      </c>
    </row>
    <row r="12680" spans="1:4" x14ac:dyDescent="0.3">
      <c r="A12680" s="3" t="s">
        <v>462</v>
      </c>
      <c r="B12680" s="3" t="s">
        <v>207</v>
      </c>
      <c r="C12680" s="3">
        <v>1960</v>
      </c>
      <c r="D12680" s="3">
        <v>6456511879.5846939</v>
      </c>
    </row>
    <row r="12681" spans="1:4" x14ac:dyDescent="0.3">
      <c r="A12681" s="3" t="s">
        <v>462</v>
      </c>
      <c r="B12681" s="3" t="s">
        <v>207</v>
      </c>
      <c r="C12681" s="3">
        <v>1961</v>
      </c>
      <c r="D12681" s="3">
        <v>6780831168.3393154</v>
      </c>
    </row>
    <row r="12682" spans="1:4" x14ac:dyDescent="0.3">
      <c r="A12682" s="3" t="s">
        <v>462</v>
      </c>
      <c r="B12682" s="3" t="s">
        <v>207</v>
      </c>
      <c r="C12682" s="3">
        <v>1962</v>
      </c>
      <c r="D12682" s="3">
        <v>7036286252.2559156</v>
      </c>
    </row>
    <row r="12683" spans="1:4" x14ac:dyDescent="0.3">
      <c r="A12683" s="3" t="s">
        <v>462</v>
      </c>
      <c r="B12683" s="3" t="s">
        <v>207</v>
      </c>
      <c r="C12683" s="3">
        <v>1963</v>
      </c>
      <c r="D12683" s="3">
        <v>7337707288.7135782</v>
      </c>
    </row>
    <row r="12684" spans="1:4" x14ac:dyDescent="0.3">
      <c r="A12684" s="3" t="s">
        <v>462</v>
      </c>
      <c r="B12684" s="3" t="s">
        <v>207</v>
      </c>
      <c r="C12684" s="3">
        <v>1964</v>
      </c>
      <c r="D12684" s="3">
        <v>7515807384.0297842</v>
      </c>
    </row>
    <row r="12685" spans="1:4" x14ac:dyDescent="0.3">
      <c r="A12685" s="3" t="s">
        <v>462</v>
      </c>
      <c r="B12685" s="3" t="s">
        <v>207</v>
      </c>
      <c r="C12685" s="3">
        <v>1965</v>
      </c>
      <c r="D12685" s="3">
        <v>7797136908.4160938</v>
      </c>
    </row>
    <row r="12686" spans="1:4" x14ac:dyDescent="0.3">
      <c r="A12686" s="3" t="s">
        <v>462</v>
      </c>
      <c r="B12686" s="3" t="s">
        <v>207</v>
      </c>
      <c r="C12686" s="3">
        <v>1966</v>
      </c>
      <c r="D12686" s="3">
        <v>8016872730.0912943</v>
      </c>
    </row>
    <row r="12687" spans="1:4" x14ac:dyDescent="0.3">
      <c r="A12687" s="3" t="s">
        <v>462</v>
      </c>
      <c r="B12687" s="3" t="s">
        <v>207</v>
      </c>
      <c r="C12687" s="3">
        <v>1967</v>
      </c>
      <c r="D12687" s="3">
        <v>7933163187.04879</v>
      </c>
    </row>
    <row r="12688" spans="1:4" x14ac:dyDescent="0.3">
      <c r="A12688" s="3" t="s">
        <v>462</v>
      </c>
      <c r="B12688" s="3" t="s">
        <v>207</v>
      </c>
      <c r="C12688" s="3">
        <v>1968</v>
      </c>
      <c r="D12688" s="3">
        <v>8456761971.769928</v>
      </c>
    </row>
    <row r="12689" spans="1:4" x14ac:dyDescent="0.3">
      <c r="A12689" s="3" t="s">
        <v>462</v>
      </c>
      <c r="B12689" s="3" t="s">
        <v>207</v>
      </c>
      <c r="C12689" s="3">
        <v>1969</v>
      </c>
      <c r="D12689" s="3">
        <v>7918915018.5181723</v>
      </c>
    </row>
    <row r="12690" spans="1:4" x14ac:dyDescent="0.3">
      <c r="A12690" s="3" t="s">
        <v>462</v>
      </c>
      <c r="B12690" s="3" t="s">
        <v>207</v>
      </c>
      <c r="C12690" s="3">
        <v>1970</v>
      </c>
      <c r="D12690" s="3">
        <v>8608341216.0297928</v>
      </c>
    </row>
    <row r="12691" spans="1:4" x14ac:dyDescent="0.3">
      <c r="A12691" s="3" t="s">
        <v>462</v>
      </c>
      <c r="B12691" s="3" t="s">
        <v>207</v>
      </c>
      <c r="C12691" s="3">
        <v>1971</v>
      </c>
      <c r="D12691" s="3">
        <v>8606747174.403532</v>
      </c>
    </row>
    <row r="12692" spans="1:4" x14ac:dyDescent="0.3">
      <c r="A12692" s="3" t="s">
        <v>462</v>
      </c>
      <c r="B12692" s="3" t="s">
        <v>207</v>
      </c>
      <c r="C12692" s="3">
        <v>1972</v>
      </c>
      <c r="D12692" s="3">
        <v>9177197968.3583088</v>
      </c>
    </row>
    <row r="12693" spans="1:4" x14ac:dyDescent="0.3">
      <c r="A12693" s="3" t="s">
        <v>462</v>
      </c>
      <c r="B12693" s="3" t="s">
        <v>207</v>
      </c>
      <c r="C12693" s="3">
        <v>1973</v>
      </c>
      <c r="D12693" s="3">
        <v>8678646392.3884048</v>
      </c>
    </row>
    <row r="12694" spans="1:4" x14ac:dyDescent="0.3">
      <c r="A12694" s="3" t="s">
        <v>462</v>
      </c>
      <c r="B12694" s="3" t="s">
        <v>207</v>
      </c>
      <c r="C12694" s="3">
        <v>1974</v>
      </c>
      <c r="D12694" s="3">
        <v>9046827952.8490753</v>
      </c>
    </row>
    <row r="12695" spans="1:4" x14ac:dyDescent="0.3">
      <c r="A12695" s="3" t="s">
        <v>462</v>
      </c>
      <c r="B12695" s="3" t="s">
        <v>207</v>
      </c>
      <c r="C12695" s="3">
        <v>1975</v>
      </c>
      <c r="D12695" s="3">
        <v>9781248404.3821297</v>
      </c>
    </row>
    <row r="12696" spans="1:4" x14ac:dyDescent="0.3">
      <c r="A12696" s="3" t="s">
        <v>462</v>
      </c>
      <c r="B12696" s="3" t="s">
        <v>207</v>
      </c>
      <c r="C12696" s="3">
        <v>1976</v>
      </c>
      <c r="D12696" s="3">
        <v>10711847794.396845</v>
      </c>
    </row>
    <row r="12697" spans="1:4" x14ac:dyDescent="0.3">
      <c r="A12697" s="3" t="s">
        <v>462</v>
      </c>
      <c r="B12697" s="3" t="s">
        <v>207</v>
      </c>
      <c r="C12697" s="3">
        <v>1977</v>
      </c>
      <c r="D12697" s="3">
        <v>10375229086.222523</v>
      </c>
    </row>
    <row r="12698" spans="1:4" x14ac:dyDescent="0.3">
      <c r="A12698" s="3" t="s">
        <v>462</v>
      </c>
      <c r="B12698" s="3" t="s">
        <v>207</v>
      </c>
      <c r="C12698" s="3">
        <v>1978</v>
      </c>
      <c r="D12698" s="3">
        <v>9913980886.5639687</v>
      </c>
    </row>
    <row r="12699" spans="1:4" x14ac:dyDescent="0.3">
      <c r="A12699" s="3" t="s">
        <v>462</v>
      </c>
      <c r="B12699" s="3" t="s">
        <v>207</v>
      </c>
      <c r="C12699" s="3">
        <v>1979</v>
      </c>
      <c r="D12699" s="3">
        <v>10557437989.133564</v>
      </c>
    </row>
    <row r="12700" spans="1:4" x14ac:dyDescent="0.3">
      <c r="A12700" s="3" t="s">
        <v>462</v>
      </c>
      <c r="B12700" s="3" t="s">
        <v>207</v>
      </c>
      <c r="C12700" s="3">
        <v>1980</v>
      </c>
      <c r="D12700" s="3">
        <v>10169153415.281364</v>
      </c>
    </row>
    <row r="12701" spans="1:4" x14ac:dyDescent="0.3">
      <c r="A12701" s="3" t="s">
        <v>462</v>
      </c>
      <c r="B12701" s="3" t="s">
        <v>207</v>
      </c>
      <c r="C12701" s="3">
        <v>1981</v>
      </c>
      <c r="D12701" s="3">
        <v>10062870467.343678</v>
      </c>
    </row>
    <row r="12702" spans="1:4" x14ac:dyDescent="0.3">
      <c r="A12702" s="3" t="s">
        <v>462</v>
      </c>
      <c r="B12702" s="3" t="s">
        <v>207</v>
      </c>
      <c r="C12702" s="3">
        <v>1982</v>
      </c>
      <c r="D12702" s="3">
        <v>11570053044.263407</v>
      </c>
    </row>
    <row r="12703" spans="1:4" x14ac:dyDescent="0.3">
      <c r="A12703" s="3" t="s">
        <v>462</v>
      </c>
      <c r="B12703" s="3" t="s">
        <v>207</v>
      </c>
      <c r="C12703" s="3">
        <v>1983</v>
      </c>
      <c r="D12703" s="3">
        <v>11853733626.271004</v>
      </c>
    </row>
    <row r="12704" spans="1:4" x14ac:dyDescent="0.3">
      <c r="A12704" s="3" t="s">
        <v>462</v>
      </c>
      <c r="B12704" s="3" t="s">
        <v>207</v>
      </c>
      <c r="C12704" s="3">
        <v>1984</v>
      </c>
      <c r="D12704" s="3">
        <v>11303775252.301628</v>
      </c>
    </row>
    <row r="12705" spans="1:4" x14ac:dyDescent="0.3">
      <c r="A12705" s="3" t="s">
        <v>462</v>
      </c>
      <c r="B12705" s="3" t="s">
        <v>207</v>
      </c>
      <c r="C12705" s="3">
        <v>1985</v>
      </c>
      <c r="D12705" s="3">
        <v>11737104804.769775</v>
      </c>
    </row>
    <row r="12706" spans="1:4" x14ac:dyDescent="0.3">
      <c r="A12706" s="3" t="s">
        <v>462</v>
      </c>
      <c r="B12706" s="3" t="s">
        <v>207</v>
      </c>
      <c r="C12706" s="3">
        <v>1986</v>
      </c>
      <c r="D12706" s="3">
        <v>12315795252.972857</v>
      </c>
    </row>
    <row r="12707" spans="1:4" x14ac:dyDescent="0.3">
      <c r="A12707" s="3" t="s">
        <v>462</v>
      </c>
      <c r="B12707" s="3" t="s">
        <v>207</v>
      </c>
      <c r="C12707" s="3">
        <v>1987</v>
      </c>
      <c r="D12707" s="3">
        <v>12837289169.727892</v>
      </c>
    </row>
    <row r="12708" spans="1:4" x14ac:dyDescent="0.3">
      <c r="A12708" s="3" t="s">
        <v>462</v>
      </c>
      <c r="B12708" s="3" t="s">
        <v>207</v>
      </c>
      <c r="C12708" s="3">
        <v>1988</v>
      </c>
      <c r="D12708" s="3">
        <v>13517801606.731655</v>
      </c>
    </row>
    <row r="12709" spans="1:4" x14ac:dyDescent="0.3">
      <c r="A12709" s="3" t="s">
        <v>462</v>
      </c>
      <c r="B12709" s="3" t="s">
        <v>207</v>
      </c>
      <c r="C12709" s="3">
        <v>1989</v>
      </c>
      <c r="D12709" s="3">
        <v>13315000087.554302</v>
      </c>
    </row>
    <row r="12710" spans="1:4" x14ac:dyDescent="0.3">
      <c r="A12710" s="3" t="s">
        <v>462</v>
      </c>
      <c r="B12710" s="3" t="s">
        <v>207</v>
      </c>
      <c r="C12710" s="3">
        <v>1990</v>
      </c>
      <c r="D12710" s="3">
        <v>13949977210.132315</v>
      </c>
    </row>
    <row r="12711" spans="1:4" x14ac:dyDescent="0.3">
      <c r="A12711" s="3" t="s">
        <v>462</v>
      </c>
      <c r="B12711" s="3" t="s">
        <v>207</v>
      </c>
      <c r="C12711" s="3">
        <v>1991</v>
      </c>
      <c r="D12711" s="3">
        <v>14306254251.797314</v>
      </c>
    </row>
    <row r="12712" spans="1:4" x14ac:dyDescent="0.3">
      <c r="A12712" s="3" t="s">
        <v>462</v>
      </c>
      <c r="B12712" s="3" t="s">
        <v>207</v>
      </c>
      <c r="C12712" s="3">
        <v>1992</v>
      </c>
      <c r="D12712" s="3">
        <v>14483697854.169979</v>
      </c>
    </row>
    <row r="12713" spans="1:4" x14ac:dyDescent="0.3">
      <c r="A12713" s="3" t="s">
        <v>462</v>
      </c>
      <c r="B12713" s="3" t="s">
        <v>207</v>
      </c>
      <c r="C12713" s="3">
        <v>1993</v>
      </c>
      <c r="D12713" s="3">
        <v>14671742725.077282</v>
      </c>
    </row>
    <row r="12714" spans="1:4" x14ac:dyDescent="0.3">
      <c r="A12714" s="3" t="s">
        <v>462</v>
      </c>
      <c r="B12714" s="3" t="s">
        <v>207</v>
      </c>
      <c r="C12714" s="3">
        <v>1994</v>
      </c>
      <c r="D12714" s="3">
        <v>14668891978.281404</v>
      </c>
    </row>
    <row r="12715" spans="1:4" x14ac:dyDescent="0.3">
      <c r="A12715" s="3" t="s">
        <v>462</v>
      </c>
      <c r="B12715" s="3" t="s">
        <v>207</v>
      </c>
      <c r="C12715" s="3">
        <v>1995</v>
      </c>
      <c r="D12715" s="3">
        <v>15455415422.339958</v>
      </c>
    </row>
    <row r="12716" spans="1:4" x14ac:dyDescent="0.3">
      <c r="A12716" s="3" t="s">
        <v>462</v>
      </c>
      <c r="B12716" s="3" t="s">
        <v>207</v>
      </c>
      <c r="C12716" s="3">
        <v>1996</v>
      </c>
      <c r="D12716" s="3">
        <v>15766296365.166559</v>
      </c>
    </row>
    <row r="12717" spans="1:4" x14ac:dyDescent="0.3">
      <c r="A12717" s="3" t="s">
        <v>462</v>
      </c>
      <c r="B12717" s="3" t="s">
        <v>207</v>
      </c>
      <c r="C12717" s="3">
        <v>1997</v>
      </c>
      <c r="D12717" s="3">
        <v>16258868261.255957</v>
      </c>
    </row>
    <row r="12718" spans="1:4" x14ac:dyDescent="0.3">
      <c r="A12718" s="3" t="s">
        <v>462</v>
      </c>
      <c r="B12718" s="3" t="s">
        <v>207</v>
      </c>
      <c r="C12718" s="3">
        <v>1998</v>
      </c>
      <c r="D12718" s="3">
        <v>17217975441.2584</v>
      </c>
    </row>
    <row r="12719" spans="1:4" x14ac:dyDescent="0.3">
      <c r="A12719" s="3" t="s">
        <v>462</v>
      </c>
      <c r="B12719" s="3" t="s">
        <v>207</v>
      </c>
      <c r="C12719" s="3">
        <v>1999</v>
      </c>
      <c r="D12719" s="3">
        <v>18312931944.804192</v>
      </c>
    </row>
    <row r="12720" spans="1:4" x14ac:dyDescent="0.3">
      <c r="A12720" s="3" t="s">
        <v>462</v>
      </c>
      <c r="B12720" s="3" t="s">
        <v>207</v>
      </c>
      <c r="C12720" s="3">
        <v>2000</v>
      </c>
      <c r="D12720" s="3">
        <v>18896202593.57238</v>
      </c>
    </row>
    <row r="12721" spans="1:4" x14ac:dyDescent="0.3">
      <c r="A12721" s="3" t="s">
        <v>462</v>
      </c>
      <c r="B12721" s="3" t="s">
        <v>207</v>
      </c>
      <c r="C12721" s="3">
        <v>2001</v>
      </c>
      <c r="D12721" s="3">
        <v>19761997118.4575</v>
      </c>
    </row>
    <row r="12722" spans="1:4" x14ac:dyDescent="0.3">
      <c r="A12722" s="3" t="s">
        <v>462</v>
      </c>
      <c r="B12722" s="3" t="s">
        <v>207</v>
      </c>
      <c r="C12722" s="3">
        <v>2002</v>
      </c>
      <c r="D12722" s="3">
        <v>19892308573.869045</v>
      </c>
    </row>
    <row r="12723" spans="1:4" x14ac:dyDescent="0.3">
      <c r="A12723" s="3" t="s">
        <v>462</v>
      </c>
      <c r="B12723" s="3" t="s">
        <v>207</v>
      </c>
      <c r="C12723" s="3">
        <v>2003</v>
      </c>
      <c r="D12723" s="3">
        <v>21222540712.928852</v>
      </c>
    </row>
    <row r="12724" spans="1:4" x14ac:dyDescent="0.3">
      <c r="A12724" s="3" t="s">
        <v>462</v>
      </c>
      <c r="B12724" s="3" t="s">
        <v>207</v>
      </c>
      <c r="C12724" s="3">
        <v>2004</v>
      </c>
      <c r="D12724" s="3">
        <v>22467789468.450981</v>
      </c>
    </row>
    <row r="12725" spans="1:4" x14ac:dyDescent="0.3">
      <c r="A12725" s="3" t="s">
        <v>462</v>
      </c>
      <c r="B12725" s="3" t="s">
        <v>207</v>
      </c>
      <c r="C12725" s="3">
        <v>2005</v>
      </c>
      <c r="D12725" s="3">
        <v>23728401863.817669</v>
      </c>
    </row>
    <row r="12726" spans="1:4" x14ac:dyDescent="0.3">
      <c r="A12726" s="3" t="s">
        <v>462</v>
      </c>
      <c r="B12726" s="3" t="s">
        <v>207</v>
      </c>
      <c r="C12726" s="3">
        <v>2006</v>
      </c>
      <c r="D12726" s="3">
        <v>24307009113.908398</v>
      </c>
    </row>
    <row r="12727" spans="1:4" x14ac:dyDescent="0.3">
      <c r="A12727" s="3" t="s">
        <v>462</v>
      </c>
      <c r="B12727" s="3" t="s">
        <v>207</v>
      </c>
      <c r="C12727" s="3">
        <v>2007</v>
      </c>
      <c r="D12727" s="3">
        <v>25500711054.865822</v>
      </c>
    </row>
    <row r="12728" spans="1:4" x14ac:dyDescent="0.3">
      <c r="A12728" s="3" t="s">
        <v>462</v>
      </c>
      <c r="B12728" s="3" t="s">
        <v>207</v>
      </c>
      <c r="C12728" s="3">
        <v>2008</v>
      </c>
      <c r="D12728" s="3">
        <v>26437344998.559994</v>
      </c>
    </row>
    <row r="12729" spans="1:4" x14ac:dyDescent="0.3">
      <c r="A12729" s="3" t="s">
        <v>462</v>
      </c>
      <c r="B12729" s="3" t="s">
        <v>207</v>
      </c>
      <c r="C12729" s="3">
        <v>2009</v>
      </c>
      <c r="D12729" s="3">
        <v>27086888750.786594</v>
      </c>
    </row>
    <row r="12730" spans="1:4" x14ac:dyDescent="0.3">
      <c r="A12730" s="3" t="s">
        <v>462</v>
      </c>
      <c r="B12730" s="3" t="s">
        <v>207</v>
      </c>
      <c r="C12730" s="3">
        <v>2010</v>
      </c>
      <c r="D12730" s="3">
        <v>28267747290.228912</v>
      </c>
    </row>
    <row r="12731" spans="1:4" x14ac:dyDescent="0.3">
      <c r="A12731" s="3" t="s">
        <v>462</v>
      </c>
      <c r="B12731" s="3" t="s">
        <v>207</v>
      </c>
      <c r="C12731" s="3">
        <v>2011</v>
      </c>
      <c r="D12731" s="3">
        <v>28894895821.918434</v>
      </c>
    </row>
    <row r="12732" spans="1:4" x14ac:dyDescent="0.3">
      <c r="A12732" s="3" t="s">
        <v>462</v>
      </c>
      <c r="B12732" s="3" t="s">
        <v>207</v>
      </c>
      <c r="C12732" s="3">
        <v>2012</v>
      </c>
      <c r="D12732" s="3">
        <v>29951385186.098488</v>
      </c>
    </row>
    <row r="12733" spans="1:4" x14ac:dyDescent="0.3">
      <c r="A12733" s="3" t="s">
        <v>462</v>
      </c>
      <c r="B12733" s="3" t="s">
        <v>207</v>
      </c>
      <c r="C12733" s="3">
        <v>2013</v>
      </c>
      <c r="D12733" s="3">
        <v>31069747608.680634</v>
      </c>
    </row>
    <row r="12734" spans="1:4" x14ac:dyDescent="0.3">
      <c r="A12734" s="3" t="s">
        <v>462</v>
      </c>
      <c r="B12734" s="3" t="s">
        <v>207</v>
      </c>
      <c r="C12734" s="3">
        <v>2014</v>
      </c>
      <c r="D12734" s="3">
        <v>32361947220.548641</v>
      </c>
    </row>
    <row r="12735" spans="1:4" x14ac:dyDescent="0.3">
      <c r="A12735" s="3" t="s">
        <v>462</v>
      </c>
      <c r="B12735" s="3" t="s">
        <v>207</v>
      </c>
      <c r="C12735" s="3">
        <v>2015</v>
      </c>
      <c r="D12735" s="3">
        <v>34061904123.200077</v>
      </c>
    </row>
    <row r="12736" spans="1:4" x14ac:dyDescent="0.3">
      <c r="A12736" s="3" t="s">
        <v>463</v>
      </c>
      <c r="B12736" s="3" t="s">
        <v>208</v>
      </c>
      <c r="C12736" s="3">
        <v>1800</v>
      </c>
      <c r="D12736" s="3">
        <v>2915424906.1548929</v>
      </c>
    </row>
    <row r="12737" spans="1:4" x14ac:dyDescent="0.3">
      <c r="A12737" s="3" t="s">
        <v>463</v>
      </c>
      <c r="B12737" s="3" t="s">
        <v>208</v>
      </c>
      <c r="C12737" s="3">
        <v>1810</v>
      </c>
      <c r="D12737" s="3">
        <v>2919788226.0443735</v>
      </c>
    </row>
    <row r="12738" spans="1:4" x14ac:dyDescent="0.3">
      <c r="A12738" s="3" t="s">
        <v>463</v>
      </c>
      <c r="B12738" s="3" t="s">
        <v>208</v>
      </c>
      <c r="C12738" s="3">
        <v>1820</v>
      </c>
      <c r="D12738" s="3">
        <v>2993592071.1055865</v>
      </c>
    </row>
    <row r="12739" spans="1:4" x14ac:dyDescent="0.3">
      <c r="A12739" s="3" t="s">
        <v>463</v>
      </c>
      <c r="B12739" s="3" t="s">
        <v>208</v>
      </c>
      <c r="C12739" s="3">
        <v>1830</v>
      </c>
      <c r="D12739" s="3">
        <v>3469525894.9374256</v>
      </c>
    </row>
    <row r="12740" spans="1:4" x14ac:dyDescent="0.3">
      <c r="A12740" s="3" t="s">
        <v>463</v>
      </c>
      <c r="B12740" s="3" t="s">
        <v>208</v>
      </c>
      <c r="C12740" s="3">
        <v>1840</v>
      </c>
      <c r="D12740" s="3">
        <v>4110782540.1645112</v>
      </c>
    </row>
    <row r="12741" spans="1:4" x14ac:dyDescent="0.3">
      <c r="A12741" s="3" t="s">
        <v>463</v>
      </c>
      <c r="B12741" s="3" t="s">
        <v>208</v>
      </c>
      <c r="C12741" s="3">
        <v>1850</v>
      </c>
      <c r="D12741" s="3">
        <v>4870548277.3100176</v>
      </c>
    </row>
    <row r="12742" spans="1:4" x14ac:dyDescent="0.3">
      <c r="A12742" s="3" t="s">
        <v>463</v>
      </c>
      <c r="B12742" s="3" t="s">
        <v>208</v>
      </c>
      <c r="C12742" s="3">
        <v>1860</v>
      </c>
      <c r="D12742" s="3">
        <v>5527346308.7074986</v>
      </c>
    </row>
    <row r="12743" spans="1:4" x14ac:dyDescent="0.3">
      <c r="A12743" s="3" t="s">
        <v>463</v>
      </c>
      <c r="B12743" s="3" t="s">
        <v>208</v>
      </c>
      <c r="C12743" s="3">
        <v>1870</v>
      </c>
      <c r="D12743" s="3">
        <v>6272701973.5873308</v>
      </c>
    </row>
    <row r="12744" spans="1:4" x14ac:dyDescent="0.3">
      <c r="A12744" s="3" t="s">
        <v>463</v>
      </c>
      <c r="B12744" s="3" t="s">
        <v>208</v>
      </c>
      <c r="C12744" s="3">
        <v>1880</v>
      </c>
      <c r="D12744" s="3">
        <v>8130389822.8657627</v>
      </c>
    </row>
    <row r="12745" spans="1:4" x14ac:dyDescent="0.3">
      <c r="A12745" s="3" t="s">
        <v>463</v>
      </c>
      <c r="B12745" s="3" t="s">
        <v>208</v>
      </c>
      <c r="C12745" s="3">
        <v>1890</v>
      </c>
      <c r="D12745" s="3">
        <v>10537671093.604507</v>
      </c>
    </row>
    <row r="12746" spans="1:4" x14ac:dyDescent="0.3">
      <c r="A12746" s="3" t="s">
        <v>463</v>
      </c>
      <c r="B12746" s="3" t="s">
        <v>208</v>
      </c>
      <c r="C12746" s="3">
        <v>1900</v>
      </c>
      <c r="D12746" s="3">
        <v>12324479360.300812</v>
      </c>
    </row>
    <row r="12747" spans="1:4" x14ac:dyDescent="0.3">
      <c r="A12747" s="3" t="s">
        <v>463</v>
      </c>
      <c r="B12747" s="3" t="s">
        <v>208</v>
      </c>
      <c r="C12747" s="3">
        <v>1910</v>
      </c>
      <c r="D12747" s="3">
        <v>15780816936.656504</v>
      </c>
    </row>
    <row r="12748" spans="1:4" x14ac:dyDescent="0.3">
      <c r="A12748" s="3" t="s">
        <v>463</v>
      </c>
      <c r="B12748" s="3" t="s">
        <v>208</v>
      </c>
      <c r="C12748" s="3">
        <v>1920</v>
      </c>
      <c r="D12748" s="3">
        <v>16831802576.397285</v>
      </c>
    </row>
    <row r="12749" spans="1:4" x14ac:dyDescent="0.3">
      <c r="A12749" s="3" t="s">
        <v>463</v>
      </c>
      <c r="B12749" s="3" t="s">
        <v>208</v>
      </c>
      <c r="C12749" s="3">
        <v>1930</v>
      </c>
      <c r="D12749" s="3">
        <v>22851786256.621204</v>
      </c>
    </row>
    <row r="12750" spans="1:4" x14ac:dyDescent="0.3">
      <c r="A12750" s="3" t="s">
        <v>463</v>
      </c>
      <c r="B12750" s="3" t="s">
        <v>208</v>
      </c>
      <c r="C12750" s="3">
        <v>1940</v>
      </c>
      <c r="D12750" s="3">
        <v>25723265192.049988</v>
      </c>
    </row>
    <row r="12751" spans="1:4" x14ac:dyDescent="0.3">
      <c r="A12751" s="3" t="s">
        <v>463</v>
      </c>
      <c r="B12751" s="3" t="s">
        <v>208</v>
      </c>
      <c r="C12751" s="3">
        <v>1950</v>
      </c>
      <c r="D12751" s="3">
        <v>30269141731.317249</v>
      </c>
    </row>
    <row r="12752" spans="1:4" x14ac:dyDescent="0.3">
      <c r="A12752" s="3" t="s">
        <v>463</v>
      </c>
      <c r="B12752" s="3" t="s">
        <v>208</v>
      </c>
      <c r="C12752" s="3">
        <v>1951</v>
      </c>
      <c r="D12752" s="3">
        <v>31512969720.621147</v>
      </c>
    </row>
    <row r="12753" spans="1:4" x14ac:dyDescent="0.3">
      <c r="A12753" s="3" t="s">
        <v>463</v>
      </c>
      <c r="B12753" s="3" t="s">
        <v>208</v>
      </c>
      <c r="C12753" s="3">
        <v>1952</v>
      </c>
      <c r="D12753" s="3">
        <v>29055056807.933887</v>
      </c>
    </row>
    <row r="12754" spans="1:4" x14ac:dyDescent="0.3">
      <c r="A12754" s="3" t="s">
        <v>463</v>
      </c>
      <c r="B12754" s="3" t="s">
        <v>208</v>
      </c>
      <c r="C12754" s="3">
        <v>1953</v>
      </c>
      <c r="D12754" s="3">
        <v>33321134608.650078</v>
      </c>
    </row>
    <row r="12755" spans="1:4" x14ac:dyDescent="0.3">
      <c r="A12755" s="3" t="s">
        <v>463</v>
      </c>
      <c r="B12755" s="3" t="s">
        <v>208</v>
      </c>
      <c r="C12755" s="3">
        <v>1954</v>
      </c>
      <c r="D12755" s="3">
        <v>35057375057.901642</v>
      </c>
    </row>
    <row r="12756" spans="1:4" x14ac:dyDescent="0.3">
      <c r="A12756" s="3" t="s">
        <v>463</v>
      </c>
      <c r="B12756" s="3" t="s">
        <v>208</v>
      </c>
      <c r="C12756" s="3">
        <v>1955</v>
      </c>
      <c r="D12756" s="3">
        <v>37107169248.870949</v>
      </c>
    </row>
    <row r="12757" spans="1:4" x14ac:dyDescent="0.3">
      <c r="A12757" s="3" t="s">
        <v>463</v>
      </c>
      <c r="B12757" s="3" t="s">
        <v>208</v>
      </c>
      <c r="C12757" s="3">
        <v>1956</v>
      </c>
      <c r="D12757" s="3">
        <v>36212986332.093735</v>
      </c>
    </row>
    <row r="12758" spans="1:4" x14ac:dyDescent="0.3">
      <c r="A12758" s="3" t="s">
        <v>463</v>
      </c>
      <c r="B12758" s="3" t="s">
        <v>208</v>
      </c>
      <c r="C12758" s="3">
        <v>1957</v>
      </c>
      <c r="D12758" s="3">
        <v>42133499735.792534</v>
      </c>
    </row>
    <row r="12759" spans="1:4" x14ac:dyDescent="0.3">
      <c r="A12759" s="3" t="s">
        <v>463</v>
      </c>
      <c r="B12759" s="3" t="s">
        <v>208</v>
      </c>
      <c r="C12759" s="3">
        <v>1958</v>
      </c>
      <c r="D12759" s="3">
        <v>43733962968.323982</v>
      </c>
    </row>
    <row r="12760" spans="1:4" x14ac:dyDescent="0.3">
      <c r="A12760" s="3" t="s">
        <v>463</v>
      </c>
      <c r="B12760" s="3" t="s">
        <v>208</v>
      </c>
      <c r="C12760" s="3">
        <v>1959</v>
      </c>
      <c r="D12760" s="3">
        <v>48881158133.965538</v>
      </c>
    </row>
    <row r="12761" spans="1:4" x14ac:dyDescent="0.3">
      <c r="A12761" s="3" t="s">
        <v>463</v>
      </c>
      <c r="B12761" s="3" t="s">
        <v>208</v>
      </c>
      <c r="C12761" s="3">
        <v>1960</v>
      </c>
      <c r="D12761" s="3">
        <v>51712620931.225578</v>
      </c>
    </row>
    <row r="12762" spans="1:4" x14ac:dyDescent="0.3">
      <c r="A12762" s="3" t="s">
        <v>463</v>
      </c>
      <c r="B12762" s="3" t="s">
        <v>208</v>
      </c>
      <c r="C12762" s="3">
        <v>1961</v>
      </c>
      <c r="D12762" s="3">
        <v>53730784808.166359</v>
      </c>
    </row>
    <row r="12763" spans="1:4" x14ac:dyDescent="0.3">
      <c r="A12763" s="3" t="s">
        <v>463</v>
      </c>
      <c r="B12763" s="3" t="s">
        <v>208</v>
      </c>
      <c r="C12763" s="3">
        <v>1962</v>
      </c>
      <c r="D12763" s="3">
        <v>54422372343.880806</v>
      </c>
    </row>
    <row r="12764" spans="1:4" x14ac:dyDescent="0.3">
      <c r="A12764" s="3" t="s">
        <v>463</v>
      </c>
      <c r="B12764" s="3" t="s">
        <v>208</v>
      </c>
      <c r="C12764" s="3">
        <v>1963</v>
      </c>
      <c r="D12764" s="3">
        <v>59743309766.306503</v>
      </c>
    </row>
    <row r="12765" spans="1:4" x14ac:dyDescent="0.3">
      <c r="A12765" s="3" t="s">
        <v>463</v>
      </c>
      <c r="B12765" s="3" t="s">
        <v>208</v>
      </c>
      <c r="C12765" s="3">
        <v>1964</v>
      </c>
      <c r="D12765" s="3">
        <v>65101936547.83358</v>
      </c>
    </row>
    <row r="12766" spans="1:4" x14ac:dyDescent="0.3">
      <c r="A12766" s="3" t="s">
        <v>463</v>
      </c>
      <c r="B12766" s="3" t="s">
        <v>208</v>
      </c>
      <c r="C12766" s="3">
        <v>1965</v>
      </c>
      <c r="D12766" s="3">
        <v>66451104646.538795</v>
      </c>
    </row>
    <row r="12767" spans="1:4" x14ac:dyDescent="0.3">
      <c r="A12767" s="3" t="s">
        <v>463</v>
      </c>
      <c r="B12767" s="3" t="s">
        <v>208</v>
      </c>
      <c r="C12767" s="3">
        <v>1966</v>
      </c>
      <c r="D12767" s="3">
        <v>69603524184.765869</v>
      </c>
    </row>
    <row r="12768" spans="1:4" x14ac:dyDescent="0.3">
      <c r="A12768" s="3" t="s">
        <v>463</v>
      </c>
      <c r="B12768" s="3" t="s">
        <v>208</v>
      </c>
      <c r="C12768" s="3">
        <v>1967</v>
      </c>
      <c r="D12768" s="3">
        <v>70429057615.573959</v>
      </c>
    </row>
    <row r="12769" spans="1:4" x14ac:dyDescent="0.3">
      <c r="A12769" s="3" t="s">
        <v>463</v>
      </c>
      <c r="B12769" s="3" t="s">
        <v>208</v>
      </c>
      <c r="C12769" s="3">
        <v>1968</v>
      </c>
      <c r="D12769" s="3">
        <v>71566487335.209259</v>
      </c>
    </row>
    <row r="12770" spans="1:4" x14ac:dyDescent="0.3">
      <c r="A12770" s="3" t="s">
        <v>463</v>
      </c>
      <c r="B12770" s="3" t="s">
        <v>208</v>
      </c>
      <c r="C12770" s="3">
        <v>1969</v>
      </c>
      <c r="D12770" s="3">
        <v>79254516047.524063</v>
      </c>
    </row>
    <row r="12771" spans="1:4" x14ac:dyDescent="0.3">
      <c r="A12771" s="3" t="s">
        <v>463</v>
      </c>
      <c r="B12771" s="3" t="s">
        <v>208</v>
      </c>
      <c r="C12771" s="3">
        <v>1970</v>
      </c>
      <c r="D12771" s="3">
        <v>82795012350.143814</v>
      </c>
    </row>
    <row r="12772" spans="1:4" x14ac:dyDescent="0.3">
      <c r="A12772" s="3" t="s">
        <v>463</v>
      </c>
      <c r="B12772" s="3" t="s">
        <v>208</v>
      </c>
      <c r="C12772" s="3">
        <v>1971</v>
      </c>
      <c r="D12772" s="3">
        <v>91987178963.753036</v>
      </c>
    </row>
    <row r="12773" spans="1:4" x14ac:dyDescent="0.3">
      <c r="A12773" s="3" t="s">
        <v>463</v>
      </c>
      <c r="B12773" s="3" t="s">
        <v>208</v>
      </c>
      <c r="C12773" s="3">
        <v>1972</v>
      </c>
      <c r="D12773" s="3">
        <v>94809978728.300674</v>
      </c>
    </row>
    <row r="12774" spans="1:4" x14ac:dyDescent="0.3">
      <c r="A12774" s="3" t="s">
        <v>463</v>
      </c>
      <c r="B12774" s="3" t="s">
        <v>208</v>
      </c>
      <c r="C12774" s="3">
        <v>1973</v>
      </c>
      <c r="D12774" s="3">
        <v>97716328211.705704</v>
      </c>
    </row>
    <row r="12775" spans="1:4" x14ac:dyDescent="0.3">
      <c r="A12775" s="3" t="s">
        <v>463</v>
      </c>
      <c r="B12775" s="3" t="s">
        <v>208</v>
      </c>
      <c r="C12775" s="3">
        <v>1974</v>
      </c>
      <c r="D12775" s="3">
        <v>109997668199.10553</v>
      </c>
    </row>
    <row r="12776" spans="1:4" x14ac:dyDescent="0.3">
      <c r="A12776" s="3" t="s">
        <v>463</v>
      </c>
      <c r="B12776" s="3" t="s">
        <v>208</v>
      </c>
      <c r="C12776" s="3">
        <v>1975</v>
      </c>
      <c r="D12776" s="3">
        <v>109694873926.88898</v>
      </c>
    </row>
    <row r="12777" spans="1:4" x14ac:dyDescent="0.3">
      <c r="A12777" s="3" t="s">
        <v>463</v>
      </c>
      <c r="B12777" s="3" t="s">
        <v>208</v>
      </c>
      <c r="C12777" s="3">
        <v>1976</v>
      </c>
      <c r="D12777" s="3">
        <v>112715395909.43364</v>
      </c>
    </row>
    <row r="12778" spans="1:4" x14ac:dyDescent="0.3">
      <c r="A12778" s="3" t="s">
        <v>463</v>
      </c>
      <c r="B12778" s="3" t="s">
        <v>208</v>
      </c>
      <c r="C12778" s="3">
        <v>1977</v>
      </c>
      <c r="D12778" s="3">
        <v>120540027872.71895</v>
      </c>
    </row>
    <row r="12779" spans="1:4" x14ac:dyDescent="0.3">
      <c r="A12779" s="3" t="s">
        <v>463</v>
      </c>
      <c r="B12779" s="3" t="s">
        <v>208</v>
      </c>
      <c r="C12779" s="3">
        <v>1978</v>
      </c>
      <c r="D12779" s="3">
        <v>126856497221.81758</v>
      </c>
    </row>
    <row r="12780" spans="1:4" x14ac:dyDescent="0.3">
      <c r="A12780" s="3" t="s">
        <v>463</v>
      </c>
      <c r="B12780" s="3" t="s">
        <v>208</v>
      </c>
      <c r="C12780" s="3">
        <v>1979</v>
      </c>
      <c r="D12780" s="3">
        <v>135197178095.40282</v>
      </c>
    </row>
    <row r="12781" spans="1:4" x14ac:dyDescent="0.3">
      <c r="A12781" s="3" t="s">
        <v>463</v>
      </c>
      <c r="B12781" s="3" t="s">
        <v>208</v>
      </c>
      <c r="C12781" s="3">
        <v>1980</v>
      </c>
      <c r="D12781" s="3">
        <v>141639362074.28961</v>
      </c>
    </row>
    <row r="12782" spans="1:4" x14ac:dyDescent="0.3">
      <c r="A12782" s="3" t="s">
        <v>463</v>
      </c>
      <c r="B12782" s="3" t="s">
        <v>208</v>
      </c>
      <c r="C12782" s="3">
        <v>1981</v>
      </c>
      <c r="D12782" s="3">
        <v>144003289511.9404</v>
      </c>
    </row>
    <row r="12783" spans="1:4" x14ac:dyDescent="0.3">
      <c r="A12783" s="3" t="s">
        <v>463</v>
      </c>
      <c r="B12783" s="3" t="s">
        <v>208</v>
      </c>
      <c r="C12783" s="3">
        <v>1982</v>
      </c>
      <c r="D12783" s="3">
        <v>144778016084.2399</v>
      </c>
    </row>
    <row r="12784" spans="1:4" x14ac:dyDescent="0.3">
      <c r="A12784" s="3" t="s">
        <v>463</v>
      </c>
      <c r="B12784" s="3" t="s">
        <v>208</v>
      </c>
      <c r="C12784" s="3">
        <v>1983</v>
      </c>
      <c r="D12784" s="3">
        <v>145790712895.86035</v>
      </c>
    </row>
    <row r="12785" spans="1:4" x14ac:dyDescent="0.3">
      <c r="A12785" s="3" t="s">
        <v>463</v>
      </c>
      <c r="B12785" s="3" t="s">
        <v>208</v>
      </c>
      <c r="C12785" s="3">
        <v>1984</v>
      </c>
      <c r="D12785" s="3">
        <v>149182097438.50659</v>
      </c>
    </row>
    <row r="12786" spans="1:4" x14ac:dyDescent="0.3">
      <c r="A12786" s="3" t="s">
        <v>463</v>
      </c>
      <c r="B12786" s="3" t="s">
        <v>208</v>
      </c>
      <c r="C12786" s="3">
        <v>1985</v>
      </c>
      <c r="D12786" s="3">
        <v>150032723605.83652</v>
      </c>
    </row>
    <row r="12787" spans="1:4" x14ac:dyDescent="0.3">
      <c r="A12787" s="3" t="s">
        <v>463</v>
      </c>
      <c r="B12787" s="3" t="s">
        <v>208</v>
      </c>
      <c r="C12787" s="3">
        <v>1986</v>
      </c>
      <c r="D12787" s="3">
        <v>155708702669.44196</v>
      </c>
    </row>
    <row r="12788" spans="1:4" x14ac:dyDescent="0.3">
      <c r="A12788" s="3" t="s">
        <v>463</v>
      </c>
      <c r="B12788" s="3" t="s">
        <v>208</v>
      </c>
      <c r="C12788" s="3">
        <v>1987</v>
      </c>
      <c r="D12788" s="3">
        <v>153423448672.85571</v>
      </c>
    </row>
    <row r="12789" spans="1:4" x14ac:dyDescent="0.3">
      <c r="A12789" s="3" t="s">
        <v>463</v>
      </c>
      <c r="B12789" s="3" t="s">
        <v>208</v>
      </c>
      <c r="C12789" s="3">
        <v>1988</v>
      </c>
      <c r="D12789" s="3">
        <v>150759916607.74689</v>
      </c>
    </row>
    <row r="12790" spans="1:4" x14ac:dyDescent="0.3">
      <c r="A12790" s="3" t="s">
        <v>463</v>
      </c>
      <c r="B12790" s="3" t="s">
        <v>208</v>
      </c>
      <c r="C12790" s="3">
        <v>1989</v>
      </c>
      <c r="D12790" s="3">
        <v>148484924405.60028</v>
      </c>
    </row>
    <row r="12791" spans="1:4" x14ac:dyDescent="0.3">
      <c r="A12791" s="3" t="s">
        <v>463</v>
      </c>
      <c r="B12791" s="3" t="s">
        <v>208</v>
      </c>
      <c r="C12791" s="3">
        <v>1990</v>
      </c>
      <c r="D12791" s="3">
        <v>137592667377.56079</v>
      </c>
    </row>
    <row r="12792" spans="1:4" x14ac:dyDescent="0.3">
      <c r="A12792" s="3" t="s">
        <v>463</v>
      </c>
      <c r="B12792" s="3" t="s">
        <v>208</v>
      </c>
      <c r="C12792" s="3">
        <v>1991</v>
      </c>
      <c r="D12792" s="3">
        <v>127517484049.19955</v>
      </c>
    </row>
    <row r="12793" spans="1:4" x14ac:dyDescent="0.3">
      <c r="A12793" s="3" t="s">
        <v>463</v>
      </c>
      <c r="B12793" s="3" t="s">
        <v>208</v>
      </c>
      <c r="C12793" s="3">
        <v>1992</v>
      </c>
      <c r="D12793" s="3">
        <v>92482374648.908539</v>
      </c>
    </row>
    <row r="12794" spans="1:4" x14ac:dyDescent="0.3">
      <c r="A12794" s="3" t="s">
        <v>463</v>
      </c>
      <c r="B12794" s="3" t="s">
        <v>208</v>
      </c>
      <c r="C12794" s="3">
        <v>1993</v>
      </c>
      <c r="D12794" s="3">
        <v>64883612825.861961</v>
      </c>
    </row>
    <row r="12795" spans="1:4" x14ac:dyDescent="0.3">
      <c r="A12795" s="3" t="s">
        <v>463</v>
      </c>
      <c r="B12795" s="3" t="s">
        <v>208</v>
      </c>
      <c r="C12795" s="3">
        <v>1994</v>
      </c>
      <c r="D12795" s="3">
        <v>66938149254.355125</v>
      </c>
    </row>
    <row r="12796" spans="1:4" x14ac:dyDescent="0.3">
      <c r="A12796" s="3" t="s">
        <v>463</v>
      </c>
      <c r="B12796" s="3" t="s">
        <v>208</v>
      </c>
      <c r="C12796" s="3">
        <v>1995</v>
      </c>
      <c r="D12796" s="3">
        <v>70842798698.75679</v>
      </c>
    </row>
    <row r="12797" spans="1:4" x14ac:dyDescent="0.3">
      <c r="A12797" s="3" t="s">
        <v>463</v>
      </c>
      <c r="B12797" s="3" t="s">
        <v>208</v>
      </c>
      <c r="C12797" s="3">
        <v>1996</v>
      </c>
      <c r="D12797" s="3">
        <v>72397061096.327621</v>
      </c>
    </row>
    <row r="12798" spans="1:4" x14ac:dyDescent="0.3">
      <c r="A12798" s="3" t="s">
        <v>463</v>
      </c>
      <c r="B12798" s="3" t="s">
        <v>208</v>
      </c>
      <c r="C12798" s="3">
        <v>1997</v>
      </c>
      <c r="D12798" s="3">
        <v>77208384685.332092</v>
      </c>
    </row>
    <row r="12799" spans="1:4" x14ac:dyDescent="0.3">
      <c r="A12799" s="3" t="s">
        <v>463</v>
      </c>
      <c r="B12799" s="3" t="s">
        <v>208</v>
      </c>
      <c r="C12799" s="3">
        <v>1998</v>
      </c>
      <c r="D12799" s="3">
        <v>78529752413.63649</v>
      </c>
    </row>
    <row r="12800" spans="1:4" x14ac:dyDescent="0.3">
      <c r="A12800" s="3" t="s">
        <v>463</v>
      </c>
      <c r="B12800" s="3" t="s">
        <v>208</v>
      </c>
      <c r="C12800" s="3">
        <v>1999</v>
      </c>
      <c r="D12800" s="3">
        <v>68454801649.883148</v>
      </c>
    </row>
    <row r="12801" spans="1:4" x14ac:dyDescent="0.3">
      <c r="A12801" s="3" t="s">
        <v>463</v>
      </c>
      <c r="B12801" s="3" t="s">
        <v>208</v>
      </c>
      <c r="C12801" s="3">
        <v>2000</v>
      </c>
      <c r="D12801" s="3">
        <v>73255325965.02121</v>
      </c>
    </row>
    <row r="12802" spans="1:4" x14ac:dyDescent="0.3">
      <c r="A12802" s="3" t="s">
        <v>463</v>
      </c>
      <c r="B12802" s="3" t="s">
        <v>208</v>
      </c>
      <c r="C12802" s="3">
        <v>2001</v>
      </c>
      <c r="D12802" s="3">
        <v>76406094455.356293</v>
      </c>
    </row>
    <row r="12803" spans="1:4" x14ac:dyDescent="0.3">
      <c r="A12803" s="3" t="s">
        <v>463</v>
      </c>
      <c r="B12803" s="3" t="s">
        <v>208</v>
      </c>
      <c r="C12803" s="3">
        <v>2002</v>
      </c>
      <c r="D12803" s="3">
        <v>81317664723.478592</v>
      </c>
    </row>
    <row r="12804" spans="1:4" x14ac:dyDescent="0.3">
      <c r="A12804" s="3" t="s">
        <v>463</v>
      </c>
      <c r="B12804" s="3" t="s">
        <v>208</v>
      </c>
      <c r="C12804" s="3">
        <v>2003</v>
      </c>
      <c r="D12804" s="3">
        <v>84654801955.579269</v>
      </c>
    </row>
    <row r="12805" spans="1:4" x14ac:dyDescent="0.3">
      <c r="A12805" s="3" t="s">
        <v>463</v>
      </c>
      <c r="B12805" s="3" t="s">
        <v>208</v>
      </c>
      <c r="C12805" s="3">
        <v>2004</v>
      </c>
      <c r="D12805" s="3">
        <v>92094984079.664337</v>
      </c>
    </row>
    <row r="12806" spans="1:4" x14ac:dyDescent="0.3">
      <c r="A12806" s="3" t="s">
        <v>463</v>
      </c>
      <c r="B12806" s="3" t="s">
        <v>208</v>
      </c>
      <c r="C12806" s="3">
        <v>2005</v>
      </c>
      <c r="D12806" s="3">
        <v>97084966056.002625</v>
      </c>
    </row>
    <row r="12807" spans="1:4" x14ac:dyDescent="0.3">
      <c r="A12807" s="3" t="s">
        <v>463</v>
      </c>
      <c r="B12807" s="3" t="s">
        <v>208</v>
      </c>
      <c r="C12807" s="3">
        <v>2006</v>
      </c>
      <c r="D12807" s="3">
        <v>101892279809.36394</v>
      </c>
    </row>
    <row r="12808" spans="1:4" x14ac:dyDescent="0.3">
      <c r="A12808" s="3" t="s">
        <v>463</v>
      </c>
      <c r="B12808" s="3" t="s">
        <v>208</v>
      </c>
      <c r="C12808" s="3">
        <v>2007</v>
      </c>
      <c r="D12808" s="3">
        <v>108042004192.83194</v>
      </c>
    </row>
    <row r="12809" spans="1:4" x14ac:dyDescent="0.3">
      <c r="A12809" s="3" t="s">
        <v>463</v>
      </c>
      <c r="B12809" s="3" t="s">
        <v>208</v>
      </c>
      <c r="C12809" s="3">
        <v>2008</v>
      </c>
      <c r="D12809" s="3">
        <v>114065260815.80258</v>
      </c>
    </row>
    <row r="12810" spans="1:4" x14ac:dyDescent="0.3">
      <c r="A12810" s="3" t="s">
        <v>463</v>
      </c>
      <c r="B12810" s="3" t="s">
        <v>208</v>
      </c>
      <c r="C12810" s="3">
        <v>2009</v>
      </c>
      <c r="D12810" s="3">
        <v>110680805671.87512</v>
      </c>
    </row>
    <row r="12811" spans="1:4" x14ac:dyDescent="0.3">
      <c r="A12811" s="3" t="s">
        <v>463</v>
      </c>
      <c r="B12811" s="3" t="s">
        <v>208</v>
      </c>
      <c r="C12811" s="3">
        <v>2010</v>
      </c>
      <c r="D12811" s="3">
        <v>111432069656.78873</v>
      </c>
    </row>
    <row r="12812" spans="1:4" x14ac:dyDescent="0.3">
      <c r="A12812" s="3" t="s">
        <v>463</v>
      </c>
      <c r="B12812" s="3" t="s">
        <v>208</v>
      </c>
      <c r="C12812" s="3">
        <v>2011</v>
      </c>
      <c r="D12812" s="3">
        <v>113447242564.55345</v>
      </c>
    </row>
    <row r="12813" spans="1:4" x14ac:dyDescent="0.3">
      <c r="A12813" s="3" t="s">
        <v>463</v>
      </c>
      <c r="B12813" s="3" t="s">
        <v>208</v>
      </c>
      <c r="C12813" s="3">
        <v>2012</v>
      </c>
      <c r="D12813" s="3">
        <v>112325254747.71837</v>
      </c>
    </row>
    <row r="12814" spans="1:4" x14ac:dyDescent="0.3">
      <c r="A12814" s="3" t="s">
        <v>463</v>
      </c>
      <c r="B12814" s="3" t="s">
        <v>208</v>
      </c>
      <c r="C12814" s="3">
        <v>2013</v>
      </c>
      <c r="D12814" s="3">
        <v>115196294531.84496</v>
      </c>
    </row>
    <row r="12815" spans="1:4" x14ac:dyDescent="0.3">
      <c r="A12815" s="3" t="s">
        <v>463</v>
      </c>
      <c r="B12815" s="3" t="s">
        <v>208</v>
      </c>
      <c r="C12815" s="3">
        <v>2014</v>
      </c>
      <c r="D12815" s="3">
        <v>113089024455.53041</v>
      </c>
    </row>
    <row r="12816" spans="1:4" x14ac:dyDescent="0.3">
      <c r="A12816" s="3" t="s">
        <v>463</v>
      </c>
      <c r="B12816" s="3" t="s">
        <v>208</v>
      </c>
      <c r="C12816" s="3">
        <v>2015</v>
      </c>
      <c r="D12816" s="3">
        <v>114245303591.31673</v>
      </c>
    </row>
    <row r="12817" spans="1:4" x14ac:dyDescent="0.3">
      <c r="A12817" s="3" t="s">
        <v>466</v>
      </c>
      <c r="B12817" s="3" t="s">
        <v>211</v>
      </c>
      <c r="C12817" s="3">
        <v>1800</v>
      </c>
      <c r="D12817" s="3">
        <v>9911796.7152651623</v>
      </c>
    </row>
    <row r="12818" spans="1:4" x14ac:dyDescent="0.3">
      <c r="A12818" s="3" t="s">
        <v>466</v>
      </c>
      <c r="B12818" s="3" t="s">
        <v>211</v>
      </c>
      <c r="C12818" s="3">
        <v>1810</v>
      </c>
      <c r="D12818" s="3">
        <v>10312363.661369344</v>
      </c>
    </row>
    <row r="12819" spans="1:4" x14ac:dyDescent="0.3">
      <c r="A12819" s="3" t="s">
        <v>466</v>
      </c>
      <c r="B12819" s="3" t="s">
        <v>211</v>
      </c>
      <c r="C12819" s="3">
        <v>1820</v>
      </c>
      <c r="D12819" s="3">
        <v>10827629.071888497</v>
      </c>
    </row>
    <row r="12820" spans="1:4" x14ac:dyDescent="0.3">
      <c r="A12820" s="3" t="s">
        <v>466</v>
      </c>
      <c r="B12820" s="3" t="s">
        <v>211</v>
      </c>
      <c r="C12820" s="3">
        <v>1830</v>
      </c>
      <c r="D12820" s="3">
        <v>11557550.552912937</v>
      </c>
    </row>
    <row r="12821" spans="1:4" x14ac:dyDescent="0.3">
      <c r="A12821" s="3" t="s">
        <v>466</v>
      </c>
      <c r="B12821" s="3" t="s">
        <v>211</v>
      </c>
      <c r="C12821" s="3">
        <v>1840</v>
      </c>
      <c r="D12821" s="3">
        <v>12446542.573899271</v>
      </c>
    </row>
    <row r="12822" spans="1:4" x14ac:dyDescent="0.3">
      <c r="A12822" s="3" t="s">
        <v>466</v>
      </c>
      <c r="B12822" s="3" t="s">
        <v>211</v>
      </c>
      <c r="C12822" s="3">
        <v>1850</v>
      </c>
      <c r="D12822" s="3">
        <v>13403915.944820512</v>
      </c>
    </row>
    <row r="12823" spans="1:4" x14ac:dyDescent="0.3">
      <c r="A12823" s="3" t="s">
        <v>466</v>
      </c>
      <c r="B12823" s="3" t="s">
        <v>211</v>
      </c>
      <c r="C12823" s="3">
        <v>1860</v>
      </c>
      <c r="D12823" s="3">
        <v>14435368.705679225</v>
      </c>
    </row>
    <row r="12824" spans="1:4" x14ac:dyDescent="0.3">
      <c r="A12824" s="3" t="s">
        <v>466</v>
      </c>
      <c r="B12824" s="3" t="s">
        <v>211</v>
      </c>
      <c r="C12824" s="3">
        <v>1870</v>
      </c>
      <c r="D12824" s="3">
        <v>15546009.044094343</v>
      </c>
    </row>
    <row r="12825" spans="1:4" x14ac:dyDescent="0.3">
      <c r="A12825" s="3" t="s">
        <v>466</v>
      </c>
      <c r="B12825" s="3" t="s">
        <v>211</v>
      </c>
      <c r="C12825" s="3">
        <v>1880</v>
      </c>
      <c r="D12825" s="3">
        <v>16741264.301341742</v>
      </c>
    </row>
    <row r="12826" spans="1:4" x14ac:dyDescent="0.3">
      <c r="A12826" s="3" t="s">
        <v>466</v>
      </c>
      <c r="B12826" s="3" t="s">
        <v>211</v>
      </c>
      <c r="C12826" s="3">
        <v>1890</v>
      </c>
      <c r="D12826" s="3">
        <v>18259796.418051653</v>
      </c>
    </row>
    <row r="12827" spans="1:4" x14ac:dyDescent="0.3">
      <c r="A12827" s="3" t="s">
        <v>466</v>
      </c>
      <c r="B12827" s="3" t="s">
        <v>211</v>
      </c>
      <c r="C12827" s="3">
        <v>1900</v>
      </c>
      <c r="D12827" s="3">
        <v>22040272.327822164</v>
      </c>
    </row>
    <row r="12828" spans="1:4" x14ac:dyDescent="0.3">
      <c r="A12828" s="3" t="s">
        <v>466</v>
      </c>
      <c r="B12828" s="3" t="s">
        <v>211</v>
      </c>
      <c r="C12828" s="3">
        <v>1910</v>
      </c>
      <c r="D12828" s="3">
        <v>27561124.898381781</v>
      </c>
    </row>
    <row r="12829" spans="1:4" x14ac:dyDescent="0.3">
      <c r="A12829" s="3" t="s">
        <v>466</v>
      </c>
      <c r="B12829" s="3" t="s">
        <v>211</v>
      </c>
      <c r="C12829" s="3">
        <v>1920</v>
      </c>
      <c r="D12829" s="3">
        <v>39671893.847646452</v>
      </c>
    </row>
    <row r="12830" spans="1:4" x14ac:dyDescent="0.3">
      <c r="A12830" s="3" t="s">
        <v>466</v>
      </c>
      <c r="B12830" s="3" t="s">
        <v>211</v>
      </c>
      <c r="C12830" s="3">
        <v>1930</v>
      </c>
      <c r="D12830" s="3">
        <v>62009120.62310867</v>
      </c>
    </row>
    <row r="12831" spans="1:4" x14ac:dyDescent="0.3">
      <c r="A12831" s="3" t="s">
        <v>466</v>
      </c>
      <c r="B12831" s="3" t="s">
        <v>211</v>
      </c>
      <c r="C12831" s="3">
        <v>1940</v>
      </c>
      <c r="D12831" s="3">
        <v>103973734.85573316</v>
      </c>
    </row>
    <row r="12832" spans="1:4" x14ac:dyDescent="0.3">
      <c r="A12832" s="3" t="s">
        <v>466</v>
      </c>
      <c r="B12832" s="3" t="s">
        <v>211</v>
      </c>
      <c r="C12832" s="3">
        <v>1950</v>
      </c>
      <c r="D12832" s="3">
        <v>175635930.57537159</v>
      </c>
    </row>
    <row r="12833" spans="1:4" x14ac:dyDescent="0.3">
      <c r="A12833" s="3" t="s">
        <v>466</v>
      </c>
      <c r="B12833" s="3" t="s">
        <v>211</v>
      </c>
      <c r="C12833" s="3">
        <v>1951</v>
      </c>
      <c r="D12833" s="3">
        <v>188335235.6220521</v>
      </c>
    </row>
    <row r="12834" spans="1:4" x14ac:dyDescent="0.3">
      <c r="A12834" s="3" t="s">
        <v>466</v>
      </c>
      <c r="B12834" s="3" t="s">
        <v>211</v>
      </c>
      <c r="C12834" s="3">
        <v>1952</v>
      </c>
      <c r="D12834" s="3">
        <v>194165459.8819854</v>
      </c>
    </row>
    <row r="12835" spans="1:4" x14ac:dyDescent="0.3">
      <c r="A12835" s="3" t="s">
        <v>466</v>
      </c>
      <c r="B12835" s="3" t="s">
        <v>211</v>
      </c>
      <c r="C12835" s="3">
        <v>1953</v>
      </c>
      <c r="D12835" s="3">
        <v>200269990.27356157</v>
      </c>
    </row>
    <row r="12836" spans="1:4" x14ac:dyDescent="0.3">
      <c r="A12836" s="3" t="s">
        <v>466</v>
      </c>
      <c r="B12836" s="3" t="s">
        <v>211</v>
      </c>
      <c r="C12836" s="3">
        <v>1954</v>
      </c>
      <c r="D12836" s="3">
        <v>211624234.69088799</v>
      </c>
    </row>
    <row r="12837" spans="1:4" x14ac:dyDescent="0.3">
      <c r="A12837" s="3" t="s">
        <v>466</v>
      </c>
      <c r="B12837" s="3" t="s">
        <v>211</v>
      </c>
      <c r="C12837" s="3">
        <v>1955</v>
      </c>
      <c r="D12837" s="3">
        <v>213258402.65085</v>
      </c>
    </row>
    <row r="12838" spans="1:4" x14ac:dyDescent="0.3">
      <c r="A12838" s="3" t="s">
        <v>466</v>
      </c>
      <c r="B12838" s="3" t="s">
        <v>211</v>
      </c>
      <c r="C12838" s="3">
        <v>1956</v>
      </c>
      <c r="D12838" s="3">
        <v>213493119.33135992</v>
      </c>
    </row>
    <row r="12839" spans="1:4" x14ac:dyDescent="0.3">
      <c r="A12839" s="3" t="s">
        <v>466</v>
      </c>
      <c r="B12839" s="3" t="s">
        <v>211</v>
      </c>
      <c r="C12839" s="3">
        <v>1957</v>
      </c>
      <c r="D12839" s="3">
        <v>220300769.796359</v>
      </c>
    </row>
    <row r="12840" spans="1:4" x14ac:dyDescent="0.3">
      <c r="A12840" s="3" t="s">
        <v>466</v>
      </c>
      <c r="B12840" s="3" t="s">
        <v>211</v>
      </c>
      <c r="C12840" s="3">
        <v>1958</v>
      </c>
      <c r="D12840" s="3">
        <v>224439569.44211963</v>
      </c>
    </row>
    <row r="12841" spans="1:4" x14ac:dyDescent="0.3">
      <c r="A12841" s="3" t="s">
        <v>466</v>
      </c>
      <c r="B12841" s="3" t="s">
        <v>211</v>
      </c>
      <c r="C12841" s="3">
        <v>1959</v>
      </c>
      <c r="D12841" s="3">
        <v>233352054.9049454</v>
      </c>
    </row>
    <row r="12842" spans="1:4" x14ac:dyDescent="0.3">
      <c r="A12842" s="3" t="s">
        <v>466</v>
      </c>
      <c r="B12842" s="3" t="s">
        <v>211</v>
      </c>
      <c r="C12842" s="3">
        <v>1960</v>
      </c>
      <c r="D12842" s="3">
        <v>249332105.36752102</v>
      </c>
    </row>
    <row r="12843" spans="1:4" x14ac:dyDescent="0.3">
      <c r="A12843" s="3" t="s">
        <v>466</v>
      </c>
      <c r="B12843" s="3" t="s">
        <v>211</v>
      </c>
      <c r="C12843" s="3">
        <v>1961</v>
      </c>
      <c r="D12843" s="3">
        <v>234069513.60757077</v>
      </c>
    </row>
    <row r="12844" spans="1:4" x14ac:dyDescent="0.3">
      <c r="A12844" s="3" t="s">
        <v>466</v>
      </c>
      <c r="B12844" s="3" t="s">
        <v>211</v>
      </c>
      <c r="C12844" s="3">
        <v>1962</v>
      </c>
      <c r="D12844" s="3">
        <v>254001296.70646018</v>
      </c>
    </row>
    <row r="12845" spans="1:4" x14ac:dyDescent="0.3">
      <c r="A12845" s="3" t="s">
        <v>466</v>
      </c>
      <c r="B12845" s="3" t="s">
        <v>211</v>
      </c>
      <c r="C12845" s="3">
        <v>1963</v>
      </c>
      <c r="D12845" s="3">
        <v>277777450.14137781</v>
      </c>
    </row>
    <row r="12846" spans="1:4" x14ac:dyDescent="0.3">
      <c r="A12846" s="3" t="s">
        <v>466</v>
      </c>
      <c r="B12846" s="3" t="s">
        <v>211</v>
      </c>
      <c r="C12846" s="3">
        <v>1964</v>
      </c>
      <c r="D12846" s="3">
        <v>288430601.18057698</v>
      </c>
    </row>
    <row r="12847" spans="1:4" x14ac:dyDescent="0.3">
      <c r="A12847" s="3" t="s">
        <v>466</v>
      </c>
      <c r="B12847" s="3" t="s">
        <v>211</v>
      </c>
      <c r="C12847" s="3">
        <v>1965</v>
      </c>
      <c r="D12847" s="3">
        <v>289207747.57366538</v>
      </c>
    </row>
    <row r="12848" spans="1:4" x14ac:dyDescent="0.3">
      <c r="A12848" s="3" t="s">
        <v>466</v>
      </c>
      <c r="B12848" s="3" t="s">
        <v>211</v>
      </c>
      <c r="C12848" s="3">
        <v>1966</v>
      </c>
      <c r="D12848" s="3">
        <v>295950607.0310393</v>
      </c>
    </row>
    <row r="12849" spans="1:4" x14ac:dyDescent="0.3">
      <c r="A12849" s="3" t="s">
        <v>466</v>
      </c>
      <c r="B12849" s="3" t="s">
        <v>211</v>
      </c>
      <c r="C12849" s="3">
        <v>1967</v>
      </c>
      <c r="D12849" s="3">
        <v>295960860.79713082</v>
      </c>
    </row>
    <row r="12850" spans="1:4" x14ac:dyDescent="0.3">
      <c r="A12850" s="3" t="s">
        <v>466</v>
      </c>
      <c r="B12850" s="3" t="s">
        <v>211</v>
      </c>
      <c r="C12850" s="3">
        <v>1968</v>
      </c>
      <c r="D12850" s="3">
        <v>320384320.39253223</v>
      </c>
    </row>
    <row r="12851" spans="1:4" x14ac:dyDescent="0.3">
      <c r="A12851" s="3" t="s">
        <v>466</v>
      </c>
      <c r="B12851" s="3" t="s">
        <v>211</v>
      </c>
      <c r="C12851" s="3">
        <v>1969</v>
      </c>
      <c r="D12851" s="3">
        <v>319139435.67509258</v>
      </c>
    </row>
    <row r="12852" spans="1:4" x14ac:dyDescent="0.3">
      <c r="A12852" s="3" t="s">
        <v>466</v>
      </c>
      <c r="B12852" s="3" t="s">
        <v>211</v>
      </c>
      <c r="C12852" s="3">
        <v>1970</v>
      </c>
      <c r="D12852" s="3">
        <v>342235262.34518427</v>
      </c>
    </row>
    <row r="12853" spans="1:4" x14ac:dyDescent="0.3">
      <c r="A12853" s="3" t="s">
        <v>466</v>
      </c>
      <c r="B12853" s="3" t="s">
        <v>211</v>
      </c>
      <c r="C12853" s="3">
        <v>1971</v>
      </c>
      <c r="D12853" s="3">
        <v>397512727.37945366</v>
      </c>
    </row>
    <row r="12854" spans="1:4" x14ac:dyDescent="0.3">
      <c r="A12854" s="3" t="s">
        <v>466</v>
      </c>
      <c r="B12854" s="3" t="s">
        <v>211</v>
      </c>
      <c r="C12854" s="3">
        <v>1972</v>
      </c>
      <c r="D12854" s="3">
        <v>422559520.33010548</v>
      </c>
    </row>
    <row r="12855" spans="1:4" x14ac:dyDescent="0.3">
      <c r="A12855" s="3" t="s">
        <v>466</v>
      </c>
      <c r="B12855" s="3" t="s">
        <v>211</v>
      </c>
      <c r="C12855" s="3">
        <v>1973</v>
      </c>
      <c r="D12855" s="3">
        <v>464393934.09114993</v>
      </c>
    </row>
    <row r="12856" spans="1:4" x14ac:dyDescent="0.3">
      <c r="A12856" s="3" t="s">
        <v>466</v>
      </c>
      <c r="B12856" s="3" t="s">
        <v>211</v>
      </c>
      <c r="C12856" s="3">
        <v>1974</v>
      </c>
      <c r="D12856" s="3">
        <v>473760189.16586608</v>
      </c>
    </row>
    <row r="12857" spans="1:4" x14ac:dyDescent="0.3">
      <c r="A12857" s="3" t="s">
        <v>466</v>
      </c>
      <c r="B12857" s="3" t="s">
        <v>211</v>
      </c>
      <c r="C12857" s="3">
        <v>1975</v>
      </c>
      <c r="D12857" s="3">
        <v>493209761.9186421</v>
      </c>
    </row>
    <row r="12858" spans="1:4" x14ac:dyDescent="0.3">
      <c r="A12858" s="3" t="s">
        <v>466</v>
      </c>
      <c r="B12858" s="3" t="s">
        <v>211</v>
      </c>
      <c r="C12858" s="3">
        <v>1976</v>
      </c>
      <c r="D12858" s="3">
        <v>545269909.06024504</v>
      </c>
    </row>
    <row r="12859" spans="1:4" x14ac:dyDescent="0.3">
      <c r="A12859" s="3" t="s">
        <v>466</v>
      </c>
      <c r="B12859" s="3" t="s">
        <v>211</v>
      </c>
      <c r="C12859" s="3">
        <v>1977</v>
      </c>
      <c r="D12859" s="3">
        <v>587560658.77956545</v>
      </c>
    </row>
    <row r="12860" spans="1:4" x14ac:dyDescent="0.3">
      <c r="A12860" s="3" t="s">
        <v>466</v>
      </c>
      <c r="B12860" s="3" t="s">
        <v>211</v>
      </c>
      <c r="C12860" s="3">
        <v>1978</v>
      </c>
      <c r="D12860" s="3">
        <v>632271733.55186355</v>
      </c>
    </row>
    <row r="12861" spans="1:4" x14ac:dyDescent="0.3">
      <c r="A12861" s="3" t="s">
        <v>466</v>
      </c>
      <c r="B12861" s="3" t="s">
        <v>211</v>
      </c>
      <c r="C12861" s="3">
        <v>1979</v>
      </c>
      <c r="D12861" s="3">
        <v>740530171.36156452</v>
      </c>
    </row>
    <row r="12862" spans="1:4" x14ac:dyDescent="0.3">
      <c r="A12862" s="3" t="s">
        <v>466</v>
      </c>
      <c r="B12862" s="3" t="s">
        <v>211</v>
      </c>
      <c r="C12862" s="3">
        <v>1980</v>
      </c>
      <c r="D12862" s="3">
        <v>722214191.04494774</v>
      </c>
    </row>
    <row r="12863" spans="1:4" x14ac:dyDescent="0.3">
      <c r="A12863" s="3" t="s">
        <v>466</v>
      </c>
      <c r="B12863" s="3" t="s">
        <v>211</v>
      </c>
      <c r="C12863" s="3">
        <v>1981</v>
      </c>
      <c r="D12863" s="3">
        <v>693876047.54211795</v>
      </c>
    </row>
    <row r="12864" spans="1:4" x14ac:dyDescent="0.3">
      <c r="A12864" s="3" t="s">
        <v>466</v>
      </c>
      <c r="B12864" s="3" t="s">
        <v>211</v>
      </c>
      <c r="C12864" s="3">
        <v>1982</v>
      </c>
      <c r="D12864" s="3">
        <v>688503947.25033689</v>
      </c>
    </row>
    <row r="12865" spans="1:4" x14ac:dyDescent="0.3">
      <c r="A12865" s="3" t="s">
        <v>466</v>
      </c>
      <c r="B12865" s="3" t="s">
        <v>211</v>
      </c>
      <c r="C12865" s="3">
        <v>1983</v>
      </c>
      <c r="D12865" s="3">
        <v>691719248.37128103</v>
      </c>
    </row>
    <row r="12866" spans="1:4" x14ac:dyDescent="0.3">
      <c r="A12866" s="3" t="s">
        <v>466</v>
      </c>
      <c r="B12866" s="3" t="s">
        <v>211</v>
      </c>
      <c r="C12866" s="3">
        <v>1984</v>
      </c>
      <c r="D12866" s="3">
        <v>723175307.18293464</v>
      </c>
    </row>
    <row r="12867" spans="1:4" x14ac:dyDescent="0.3">
      <c r="A12867" s="3" t="s">
        <v>466</v>
      </c>
      <c r="B12867" s="3" t="s">
        <v>211</v>
      </c>
      <c r="C12867" s="3">
        <v>1985</v>
      </c>
      <c r="D12867" s="3">
        <v>795624142.89203453</v>
      </c>
    </row>
    <row r="12868" spans="1:4" x14ac:dyDescent="0.3">
      <c r="A12868" s="3" t="s">
        <v>466</v>
      </c>
      <c r="B12868" s="3" t="s">
        <v>211</v>
      </c>
      <c r="C12868" s="3">
        <v>1986</v>
      </c>
      <c r="D12868" s="3">
        <v>798785069.54137516</v>
      </c>
    </row>
    <row r="12869" spans="1:4" x14ac:dyDescent="0.3">
      <c r="A12869" s="3" t="s">
        <v>466</v>
      </c>
      <c r="B12869" s="3" t="s">
        <v>211</v>
      </c>
      <c r="C12869" s="3">
        <v>1987</v>
      </c>
      <c r="D12869" s="3">
        <v>803031844.37149453</v>
      </c>
    </row>
    <row r="12870" spans="1:4" x14ac:dyDescent="0.3">
      <c r="A12870" s="3" t="s">
        <v>466</v>
      </c>
      <c r="B12870" s="3" t="s">
        <v>211</v>
      </c>
      <c r="C12870" s="3">
        <v>1988</v>
      </c>
      <c r="D12870" s="3">
        <v>842557013.85937476</v>
      </c>
    </row>
    <row r="12871" spans="1:4" x14ac:dyDescent="0.3">
      <c r="A12871" s="3" t="s">
        <v>466</v>
      </c>
      <c r="B12871" s="3" t="s">
        <v>211</v>
      </c>
      <c r="C12871" s="3">
        <v>1989</v>
      </c>
      <c r="D12871" s="3">
        <v>925948708.9650923</v>
      </c>
    </row>
    <row r="12872" spans="1:4" x14ac:dyDescent="0.3">
      <c r="A12872" s="3" t="s">
        <v>466</v>
      </c>
      <c r="B12872" s="3" t="s">
        <v>211</v>
      </c>
      <c r="C12872" s="3">
        <v>1990</v>
      </c>
      <c r="D12872" s="3">
        <v>997001657.895913</v>
      </c>
    </row>
    <row r="12873" spans="1:4" x14ac:dyDescent="0.3">
      <c r="A12873" s="3" t="s">
        <v>466</v>
      </c>
      <c r="B12873" s="3" t="s">
        <v>211</v>
      </c>
      <c r="C12873" s="3">
        <v>1991</v>
      </c>
      <c r="D12873" s="3">
        <v>1026062149.7622333</v>
      </c>
    </row>
    <row r="12874" spans="1:4" x14ac:dyDescent="0.3">
      <c r="A12874" s="3" t="s">
        <v>466</v>
      </c>
      <c r="B12874" s="3" t="s">
        <v>211</v>
      </c>
      <c r="C12874" s="3">
        <v>1992</v>
      </c>
      <c r="D12874" s="3">
        <v>1104076934.4702146</v>
      </c>
    </row>
    <row r="12875" spans="1:4" x14ac:dyDescent="0.3">
      <c r="A12875" s="3" t="s">
        <v>466</v>
      </c>
      <c r="B12875" s="3" t="s">
        <v>211</v>
      </c>
      <c r="C12875" s="3">
        <v>1993</v>
      </c>
      <c r="D12875" s="3">
        <v>1177825842.2195244</v>
      </c>
    </row>
    <row r="12876" spans="1:4" x14ac:dyDescent="0.3">
      <c r="A12876" s="3" t="s">
        <v>466</v>
      </c>
      <c r="B12876" s="3" t="s">
        <v>211</v>
      </c>
      <c r="C12876" s="3">
        <v>1994</v>
      </c>
      <c r="D12876" s="3">
        <v>1170661269.992667</v>
      </c>
    </row>
    <row r="12877" spans="1:4" x14ac:dyDescent="0.3">
      <c r="A12877" s="3" t="s">
        <v>466</v>
      </c>
      <c r="B12877" s="3" t="s">
        <v>211</v>
      </c>
      <c r="C12877" s="3">
        <v>1995</v>
      </c>
      <c r="D12877" s="3">
        <v>1158002775.9172719</v>
      </c>
    </row>
    <row r="12878" spans="1:4" x14ac:dyDescent="0.3">
      <c r="A12878" s="3" t="s">
        <v>466</v>
      </c>
      <c r="B12878" s="3" t="s">
        <v>211</v>
      </c>
      <c r="C12878" s="3">
        <v>1996</v>
      </c>
      <c r="D12878" s="3">
        <v>1212471071.1033735</v>
      </c>
    </row>
    <row r="12879" spans="1:4" x14ac:dyDescent="0.3">
      <c r="A12879" s="3" t="s">
        <v>466</v>
      </c>
      <c r="B12879" s="3" t="s">
        <v>211</v>
      </c>
      <c r="C12879" s="3">
        <v>1997</v>
      </c>
      <c r="D12879" s="3">
        <v>1355413545.170238</v>
      </c>
    </row>
    <row r="12880" spans="1:4" x14ac:dyDescent="0.3">
      <c r="A12880" s="3" t="s">
        <v>466</v>
      </c>
      <c r="B12880" s="3" t="s">
        <v>211</v>
      </c>
      <c r="C12880" s="3">
        <v>1998</v>
      </c>
      <c r="D12880" s="3">
        <v>1454427084.2085099</v>
      </c>
    </row>
    <row r="12881" spans="1:4" x14ac:dyDescent="0.3">
      <c r="A12881" s="3" t="s">
        <v>466</v>
      </c>
      <c r="B12881" s="3" t="s">
        <v>211</v>
      </c>
      <c r="C12881" s="3">
        <v>1999</v>
      </c>
      <c r="D12881" s="3">
        <v>1468480176.7491155</v>
      </c>
    </row>
    <row r="12882" spans="1:4" x14ac:dyDescent="0.3">
      <c r="A12882" s="3" t="s">
        <v>466</v>
      </c>
      <c r="B12882" s="3" t="s">
        <v>211</v>
      </c>
      <c r="C12882" s="3">
        <v>2000</v>
      </c>
      <c r="D12882" s="3">
        <v>1497547167.7562826</v>
      </c>
    </row>
    <row r="12883" spans="1:4" x14ac:dyDescent="0.3">
      <c r="A12883" s="3" t="s">
        <v>466</v>
      </c>
      <c r="B12883" s="3" t="s">
        <v>211</v>
      </c>
      <c r="C12883" s="3">
        <v>2001</v>
      </c>
      <c r="D12883" s="3">
        <v>1486850730.231571</v>
      </c>
    </row>
    <row r="12884" spans="1:4" x14ac:dyDescent="0.3">
      <c r="A12884" s="3" t="s">
        <v>466</v>
      </c>
      <c r="B12884" s="3" t="s">
        <v>211</v>
      </c>
      <c r="C12884" s="3">
        <v>2002</v>
      </c>
      <c r="D12884" s="3">
        <v>1487872082.6519301</v>
      </c>
    </row>
    <row r="12885" spans="1:4" x14ac:dyDescent="0.3">
      <c r="A12885" s="3" t="s">
        <v>466</v>
      </c>
      <c r="B12885" s="3" t="s">
        <v>211</v>
      </c>
      <c r="C12885" s="3">
        <v>2003</v>
      </c>
      <c r="D12885" s="3">
        <v>1443592104.1502075</v>
      </c>
    </row>
    <row r="12886" spans="1:4" x14ac:dyDescent="0.3">
      <c r="A12886" s="3" t="s">
        <v>466</v>
      </c>
      <c r="B12886" s="3" t="s">
        <v>211</v>
      </c>
      <c r="C12886" s="3">
        <v>2004</v>
      </c>
      <c r="D12886" s="3">
        <v>1433653868.1275291</v>
      </c>
    </row>
    <row r="12887" spans="1:4" x14ac:dyDescent="0.3">
      <c r="A12887" s="3" t="s">
        <v>466</v>
      </c>
      <c r="B12887" s="3" t="s">
        <v>211</v>
      </c>
      <c r="C12887" s="3">
        <v>2005</v>
      </c>
      <c r="D12887" s="3">
        <v>1579989217.5891216</v>
      </c>
    </row>
    <row r="12888" spans="1:4" x14ac:dyDescent="0.3">
      <c r="A12888" s="3" t="s">
        <v>466</v>
      </c>
      <c r="B12888" s="3" t="s">
        <v>211</v>
      </c>
      <c r="C12888" s="3">
        <v>2006</v>
      </c>
      <c r="D12888" s="3">
        <v>1715799848.444586</v>
      </c>
    </row>
    <row r="12889" spans="1:4" x14ac:dyDescent="0.3">
      <c r="A12889" s="3" t="s">
        <v>466</v>
      </c>
      <c r="B12889" s="3" t="s">
        <v>211</v>
      </c>
      <c r="C12889" s="3">
        <v>2007</v>
      </c>
      <c r="D12889" s="3">
        <v>1904713374.0645833</v>
      </c>
    </row>
    <row r="12890" spans="1:4" x14ac:dyDescent="0.3">
      <c r="A12890" s="3" t="s">
        <v>466</v>
      </c>
      <c r="B12890" s="3" t="s">
        <v>211</v>
      </c>
      <c r="C12890" s="3">
        <v>2008</v>
      </c>
      <c r="D12890" s="3">
        <v>1838633811.6646125</v>
      </c>
    </row>
    <row r="12891" spans="1:4" x14ac:dyDescent="0.3">
      <c r="A12891" s="3" t="s">
        <v>466</v>
      </c>
      <c r="B12891" s="3" t="s">
        <v>211</v>
      </c>
      <c r="C12891" s="3">
        <v>2009</v>
      </c>
      <c r="D12891" s="3">
        <v>1825502947.7686591</v>
      </c>
    </row>
    <row r="12892" spans="1:4" x14ac:dyDescent="0.3">
      <c r="A12892" s="3" t="s">
        <v>466</v>
      </c>
      <c r="B12892" s="3" t="s">
        <v>211</v>
      </c>
      <c r="C12892" s="3">
        <v>2010</v>
      </c>
      <c r="D12892" s="3">
        <v>1895461445.6886742</v>
      </c>
    </row>
    <row r="12893" spans="1:4" x14ac:dyDescent="0.3">
      <c r="A12893" s="3" t="s">
        <v>466</v>
      </c>
      <c r="B12893" s="3" t="s">
        <v>211</v>
      </c>
      <c r="C12893" s="3">
        <v>2011</v>
      </c>
      <c r="D12893" s="3">
        <v>2116017697.1605995</v>
      </c>
    </row>
    <row r="12894" spans="1:4" x14ac:dyDescent="0.3">
      <c r="A12894" s="3" t="s">
        <v>466</v>
      </c>
      <c r="B12894" s="3" t="s">
        <v>211</v>
      </c>
      <c r="C12894" s="3">
        <v>2012</v>
      </c>
      <c r="D12894" s="3">
        <v>2238828148.0854383</v>
      </c>
    </row>
    <row r="12895" spans="1:4" x14ac:dyDescent="0.3">
      <c r="A12895" s="3" t="s">
        <v>466</v>
      </c>
      <c r="B12895" s="3" t="s">
        <v>211</v>
      </c>
      <c r="C12895" s="3">
        <v>2013</v>
      </c>
      <c r="D12895" s="3">
        <v>2361831062.641355</v>
      </c>
    </row>
    <row r="12896" spans="1:4" x14ac:dyDescent="0.3">
      <c r="A12896" s="3" t="s">
        <v>466</v>
      </c>
      <c r="B12896" s="3" t="s">
        <v>211</v>
      </c>
      <c r="C12896" s="3">
        <v>2014</v>
      </c>
      <c r="D12896" s="3">
        <v>2400330080.3433313</v>
      </c>
    </row>
    <row r="12897" spans="1:4" x14ac:dyDescent="0.3">
      <c r="A12897" s="3" t="s">
        <v>466</v>
      </c>
      <c r="B12897" s="3" t="s">
        <v>211</v>
      </c>
      <c r="C12897" s="3">
        <v>2015</v>
      </c>
      <c r="D12897" s="3">
        <v>2477787593.068954</v>
      </c>
    </row>
    <row r="12898" spans="1:4" x14ac:dyDescent="0.3">
      <c r="A12898" s="3" t="s">
        <v>467</v>
      </c>
      <c r="B12898" s="3" t="s">
        <v>212</v>
      </c>
      <c r="C12898" s="3">
        <v>1800</v>
      </c>
      <c r="D12898" s="3">
        <v>582888737.19234979</v>
      </c>
    </row>
    <row r="12899" spans="1:4" x14ac:dyDescent="0.3">
      <c r="A12899" s="3" t="s">
        <v>467</v>
      </c>
      <c r="B12899" s="3" t="s">
        <v>212</v>
      </c>
      <c r="C12899" s="3">
        <v>1810</v>
      </c>
      <c r="D12899" s="3">
        <v>583761107.46502483</v>
      </c>
    </row>
    <row r="12900" spans="1:4" x14ac:dyDescent="0.3">
      <c r="A12900" s="3" t="s">
        <v>467</v>
      </c>
      <c r="B12900" s="3" t="s">
        <v>212</v>
      </c>
      <c r="C12900" s="3">
        <v>1820</v>
      </c>
      <c r="D12900" s="3">
        <v>595122467.61733961</v>
      </c>
    </row>
    <row r="12901" spans="1:4" x14ac:dyDescent="0.3">
      <c r="A12901" s="3" t="s">
        <v>467</v>
      </c>
      <c r="B12901" s="3" t="s">
        <v>212</v>
      </c>
      <c r="C12901" s="3">
        <v>1830</v>
      </c>
      <c r="D12901" s="3">
        <v>656540146.90780997</v>
      </c>
    </row>
    <row r="12902" spans="1:4" x14ac:dyDescent="0.3">
      <c r="A12902" s="3" t="s">
        <v>467</v>
      </c>
      <c r="B12902" s="3" t="s">
        <v>212</v>
      </c>
      <c r="C12902" s="3">
        <v>1840</v>
      </c>
      <c r="D12902" s="3">
        <v>736684576.71352112</v>
      </c>
    </row>
    <row r="12903" spans="1:4" x14ac:dyDescent="0.3">
      <c r="A12903" s="3" t="s">
        <v>467</v>
      </c>
      <c r="B12903" s="3" t="s">
        <v>212</v>
      </c>
      <c r="C12903" s="3">
        <v>1850</v>
      </c>
      <c r="D12903" s="3">
        <v>826610185.66816151</v>
      </c>
    </row>
    <row r="12904" spans="1:4" x14ac:dyDescent="0.3">
      <c r="A12904" s="3" t="s">
        <v>467</v>
      </c>
      <c r="B12904" s="3" t="s">
        <v>212</v>
      </c>
      <c r="C12904" s="3">
        <v>1860</v>
      </c>
      <c r="D12904" s="3">
        <v>930763494.82840872</v>
      </c>
    </row>
    <row r="12905" spans="1:4" x14ac:dyDescent="0.3">
      <c r="A12905" s="3" t="s">
        <v>467</v>
      </c>
      <c r="B12905" s="3" t="s">
        <v>212</v>
      </c>
      <c r="C12905" s="3">
        <v>1870</v>
      </c>
      <c r="D12905" s="3">
        <v>1048024041.9160587</v>
      </c>
    </row>
    <row r="12906" spans="1:4" x14ac:dyDescent="0.3">
      <c r="A12906" s="3" t="s">
        <v>467</v>
      </c>
      <c r="B12906" s="3" t="s">
        <v>212</v>
      </c>
      <c r="C12906" s="3">
        <v>1880</v>
      </c>
      <c r="D12906" s="3">
        <v>1179707053.5438111</v>
      </c>
    </row>
    <row r="12907" spans="1:4" x14ac:dyDescent="0.3">
      <c r="A12907" s="3" t="s">
        <v>467</v>
      </c>
      <c r="B12907" s="3" t="s">
        <v>212</v>
      </c>
      <c r="C12907" s="3">
        <v>1890</v>
      </c>
      <c r="D12907" s="3">
        <v>1327877666.4960108</v>
      </c>
    </row>
    <row r="12908" spans="1:4" x14ac:dyDescent="0.3">
      <c r="A12908" s="3" t="s">
        <v>467</v>
      </c>
      <c r="B12908" s="3" t="s">
        <v>212</v>
      </c>
      <c r="C12908" s="3">
        <v>1900</v>
      </c>
      <c r="D12908" s="3">
        <v>1495104527.1928527</v>
      </c>
    </row>
    <row r="12909" spans="1:4" x14ac:dyDescent="0.3">
      <c r="A12909" s="3" t="s">
        <v>467</v>
      </c>
      <c r="B12909" s="3" t="s">
        <v>212</v>
      </c>
      <c r="C12909" s="3">
        <v>1910</v>
      </c>
      <c r="D12909" s="3">
        <v>1683067121.7986329</v>
      </c>
    </row>
    <row r="12910" spans="1:4" x14ac:dyDescent="0.3">
      <c r="A12910" s="3" t="s">
        <v>467</v>
      </c>
      <c r="B12910" s="3" t="s">
        <v>212</v>
      </c>
      <c r="C12910" s="3">
        <v>1920</v>
      </c>
      <c r="D12910" s="3">
        <v>1850496934.8713093</v>
      </c>
    </row>
    <row r="12911" spans="1:4" x14ac:dyDescent="0.3">
      <c r="A12911" s="3" t="s">
        <v>467</v>
      </c>
      <c r="B12911" s="3" t="s">
        <v>212</v>
      </c>
      <c r="C12911" s="3">
        <v>1930</v>
      </c>
      <c r="D12911" s="3">
        <v>1923894677.3941836</v>
      </c>
    </row>
    <row r="12912" spans="1:4" x14ac:dyDescent="0.3">
      <c r="A12912" s="3" t="s">
        <v>467</v>
      </c>
      <c r="B12912" s="3" t="s">
        <v>212</v>
      </c>
      <c r="C12912" s="3">
        <v>1940</v>
      </c>
      <c r="D12912" s="3">
        <v>1995512069.7785807</v>
      </c>
    </row>
    <row r="12913" spans="1:4" x14ac:dyDescent="0.3">
      <c r="A12913" s="3" t="s">
        <v>467</v>
      </c>
      <c r="B12913" s="3" t="s">
        <v>212</v>
      </c>
      <c r="C12913" s="3">
        <v>1950</v>
      </c>
      <c r="D12913" s="3">
        <v>2068973206.6184802</v>
      </c>
    </row>
    <row r="12914" spans="1:4" x14ac:dyDescent="0.3">
      <c r="A12914" s="3" t="s">
        <v>467</v>
      </c>
      <c r="B12914" s="3" t="s">
        <v>212</v>
      </c>
      <c r="C12914" s="3">
        <v>1951</v>
      </c>
      <c r="D12914" s="3">
        <v>2168424779.8715491</v>
      </c>
    </row>
    <row r="12915" spans="1:4" x14ac:dyDescent="0.3">
      <c r="A12915" s="3" t="s">
        <v>467</v>
      </c>
      <c r="B12915" s="3" t="s">
        <v>212</v>
      </c>
      <c r="C12915" s="3">
        <v>1952</v>
      </c>
      <c r="D12915" s="3">
        <v>2218555979.7024326</v>
      </c>
    </row>
    <row r="12916" spans="1:4" x14ac:dyDescent="0.3">
      <c r="A12916" s="3" t="s">
        <v>467</v>
      </c>
      <c r="B12916" s="3" t="s">
        <v>212</v>
      </c>
      <c r="C12916" s="3">
        <v>1953</v>
      </c>
      <c r="D12916" s="3">
        <v>2286856996.0803995</v>
      </c>
    </row>
    <row r="12917" spans="1:4" x14ac:dyDescent="0.3">
      <c r="A12917" s="3" t="s">
        <v>467</v>
      </c>
      <c r="B12917" s="3" t="s">
        <v>212</v>
      </c>
      <c r="C12917" s="3">
        <v>1954</v>
      </c>
      <c r="D12917" s="3">
        <v>2398722195.2870789</v>
      </c>
    </row>
    <row r="12918" spans="1:4" x14ac:dyDescent="0.3">
      <c r="A12918" s="3" t="s">
        <v>467</v>
      </c>
      <c r="B12918" s="3" t="s">
        <v>212</v>
      </c>
      <c r="C12918" s="3">
        <v>1955</v>
      </c>
      <c r="D12918" s="3">
        <v>2465381455.1398578</v>
      </c>
    </row>
    <row r="12919" spans="1:4" x14ac:dyDescent="0.3">
      <c r="A12919" s="3" t="s">
        <v>467</v>
      </c>
      <c r="B12919" s="3" t="s">
        <v>212</v>
      </c>
      <c r="C12919" s="3">
        <v>1956</v>
      </c>
      <c r="D12919" s="3">
        <v>2541021853.8359175</v>
      </c>
    </row>
    <row r="12920" spans="1:4" x14ac:dyDescent="0.3">
      <c r="A12920" s="3" t="s">
        <v>467</v>
      </c>
      <c r="B12920" s="3" t="s">
        <v>212</v>
      </c>
      <c r="C12920" s="3">
        <v>1957</v>
      </c>
      <c r="D12920" s="3">
        <v>2617514746.7236304</v>
      </c>
    </row>
    <row r="12921" spans="1:4" x14ac:dyDescent="0.3">
      <c r="A12921" s="3" t="s">
        <v>467</v>
      </c>
      <c r="B12921" s="3" t="s">
        <v>212</v>
      </c>
      <c r="C12921" s="3">
        <v>1958</v>
      </c>
      <c r="D12921" s="3">
        <v>2673386070.988338</v>
      </c>
    </row>
    <row r="12922" spans="1:4" x14ac:dyDescent="0.3">
      <c r="A12922" s="3" t="s">
        <v>467</v>
      </c>
      <c r="B12922" s="3" t="s">
        <v>212</v>
      </c>
      <c r="C12922" s="3">
        <v>1959</v>
      </c>
      <c r="D12922" s="3">
        <v>2807772443.5988965</v>
      </c>
    </row>
    <row r="12923" spans="1:4" x14ac:dyDescent="0.3">
      <c r="A12923" s="3" t="s">
        <v>467</v>
      </c>
      <c r="B12923" s="3" t="s">
        <v>212</v>
      </c>
      <c r="C12923" s="3">
        <v>1960</v>
      </c>
      <c r="D12923" s="3">
        <v>2878746226.4858031</v>
      </c>
    </row>
    <row r="12924" spans="1:4" x14ac:dyDescent="0.3">
      <c r="A12924" s="3" t="s">
        <v>467</v>
      </c>
      <c r="B12924" s="3" t="s">
        <v>212</v>
      </c>
      <c r="C12924" s="3">
        <v>1961</v>
      </c>
      <c r="D12924" s="3">
        <v>2910586720.9742393</v>
      </c>
    </row>
    <row r="12925" spans="1:4" x14ac:dyDescent="0.3">
      <c r="A12925" s="3" t="s">
        <v>467</v>
      </c>
      <c r="B12925" s="3" t="s">
        <v>212</v>
      </c>
      <c r="C12925" s="3">
        <v>1962</v>
      </c>
      <c r="D12925" s="3">
        <v>3021686828.5328355</v>
      </c>
    </row>
    <row r="12926" spans="1:4" x14ac:dyDescent="0.3">
      <c r="A12926" s="3" t="s">
        <v>467</v>
      </c>
      <c r="B12926" s="3" t="s">
        <v>212</v>
      </c>
      <c r="C12926" s="3">
        <v>1963</v>
      </c>
      <c r="D12926" s="3">
        <v>3052085181.0046387</v>
      </c>
    </row>
    <row r="12927" spans="1:4" x14ac:dyDescent="0.3">
      <c r="A12927" s="3" t="s">
        <v>467</v>
      </c>
      <c r="B12927" s="3" t="s">
        <v>212</v>
      </c>
      <c r="C12927" s="3">
        <v>1964</v>
      </c>
      <c r="D12927" s="3">
        <v>3067126740.3951845</v>
      </c>
    </row>
    <row r="12928" spans="1:4" x14ac:dyDescent="0.3">
      <c r="A12928" s="3" t="s">
        <v>467</v>
      </c>
      <c r="B12928" s="3" t="s">
        <v>212</v>
      </c>
      <c r="C12928" s="3">
        <v>1965</v>
      </c>
      <c r="D12928" s="3">
        <v>3264156490.0926399</v>
      </c>
    </row>
    <row r="12929" spans="1:4" x14ac:dyDescent="0.3">
      <c r="A12929" s="3" t="s">
        <v>467</v>
      </c>
      <c r="B12929" s="3" t="s">
        <v>212</v>
      </c>
      <c r="C12929" s="3">
        <v>1966</v>
      </c>
      <c r="D12929" s="3">
        <v>3449306817.4898896</v>
      </c>
    </row>
    <row r="12930" spans="1:4" x14ac:dyDescent="0.3">
      <c r="A12930" s="3" t="s">
        <v>467</v>
      </c>
      <c r="B12930" s="3" t="s">
        <v>212</v>
      </c>
      <c r="C12930" s="3">
        <v>1967</v>
      </c>
      <c r="D12930" s="3">
        <v>3404829103.535533</v>
      </c>
    </row>
    <row r="12931" spans="1:4" x14ac:dyDescent="0.3">
      <c r="A12931" s="3" t="s">
        <v>467</v>
      </c>
      <c r="B12931" s="3" t="s">
        <v>212</v>
      </c>
      <c r="C12931" s="3">
        <v>1968</v>
      </c>
      <c r="D12931" s="3">
        <v>3715683359.4903793</v>
      </c>
    </row>
    <row r="12932" spans="1:4" x14ac:dyDescent="0.3">
      <c r="A12932" s="3" t="s">
        <v>467</v>
      </c>
      <c r="B12932" s="3" t="s">
        <v>212</v>
      </c>
      <c r="C12932" s="3">
        <v>1969</v>
      </c>
      <c r="D12932" s="3">
        <v>4030540407.0665817</v>
      </c>
    </row>
    <row r="12933" spans="1:4" x14ac:dyDescent="0.3">
      <c r="A12933" s="3" t="s">
        <v>467</v>
      </c>
      <c r="B12933" s="3" t="s">
        <v>212</v>
      </c>
      <c r="C12933" s="3">
        <v>1970</v>
      </c>
      <c r="D12933" s="3">
        <v>4148656779.2511859</v>
      </c>
    </row>
    <row r="12934" spans="1:4" x14ac:dyDescent="0.3">
      <c r="A12934" s="3" t="s">
        <v>467</v>
      </c>
      <c r="B12934" s="3" t="s">
        <v>212</v>
      </c>
      <c r="C12934" s="3">
        <v>1971</v>
      </c>
      <c r="D12934" s="3">
        <v>4094876212.3133373</v>
      </c>
    </row>
    <row r="12935" spans="1:4" x14ac:dyDescent="0.3">
      <c r="A12935" s="3" t="s">
        <v>467</v>
      </c>
      <c r="B12935" s="3" t="s">
        <v>212</v>
      </c>
      <c r="C12935" s="3">
        <v>1972</v>
      </c>
      <c r="D12935" s="3">
        <v>4037437481.7003074</v>
      </c>
    </row>
    <row r="12936" spans="1:4" x14ac:dyDescent="0.3">
      <c r="A12936" s="3" t="s">
        <v>467</v>
      </c>
      <c r="B12936" s="3" t="s">
        <v>212</v>
      </c>
      <c r="C12936" s="3">
        <v>1973</v>
      </c>
      <c r="D12936" s="3">
        <v>4151100443.6662741</v>
      </c>
    </row>
    <row r="12937" spans="1:4" x14ac:dyDescent="0.3">
      <c r="A12937" s="3" t="s">
        <v>467</v>
      </c>
      <c r="B12937" s="3" t="s">
        <v>212</v>
      </c>
      <c r="C12937" s="3">
        <v>1974</v>
      </c>
      <c r="D12937" s="3">
        <v>4310269436.8258801</v>
      </c>
    </row>
    <row r="12938" spans="1:4" x14ac:dyDescent="0.3">
      <c r="A12938" s="3" t="s">
        <v>467</v>
      </c>
      <c r="B12938" s="3" t="s">
        <v>212</v>
      </c>
      <c r="C12938" s="3">
        <v>1975</v>
      </c>
      <c r="D12938" s="3">
        <v>4425085353.7400532</v>
      </c>
    </row>
    <row r="12939" spans="1:4" x14ac:dyDescent="0.3">
      <c r="A12939" s="3" t="s">
        <v>467</v>
      </c>
      <c r="B12939" s="3" t="s">
        <v>212</v>
      </c>
      <c r="C12939" s="3">
        <v>1976</v>
      </c>
      <c r="D12939" s="3">
        <v>4279089718.3345709</v>
      </c>
    </row>
    <row r="12940" spans="1:4" x14ac:dyDescent="0.3">
      <c r="A12940" s="3" t="s">
        <v>467</v>
      </c>
      <c r="B12940" s="3" t="s">
        <v>212</v>
      </c>
      <c r="C12940" s="3">
        <v>1977</v>
      </c>
      <c r="D12940" s="3">
        <v>4329350513.2538357</v>
      </c>
    </row>
    <row r="12941" spans="1:4" x14ac:dyDescent="0.3">
      <c r="A12941" s="3" t="s">
        <v>467</v>
      </c>
      <c r="B12941" s="3" t="s">
        <v>212</v>
      </c>
      <c r="C12941" s="3">
        <v>1978</v>
      </c>
      <c r="D12941" s="3">
        <v>4330405351.903616</v>
      </c>
    </row>
    <row r="12942" spans="1:4" x14ac:dyDescent="0.3">
      <c r="A12942" s="3" t="s">
        <v>467</v>
      </c>
      <c r="B12942" s="3" t="s">
        <v>212</v>
      </c>
      <c r="C12942" s="3">
        <v>1979</v>
      </c>
      <c r="D12942" s="3">
        <v>4565062038.7255573</v>
      </c>
    </row>
    <row r="12943" spans="1:4" x14ac:dyDescent="0.3">
      <c r="A12943" s="3" t="s">
        <v>467</v>
      </c>
      <c r="B12943" s="3" t="s">
        <v>212</v>
      </c>
      <c r="C12943" s="3">
        <v>1980</v>
      </c>
      <c r="D12943" s="3">
        <v>4765754858.0118303</v>
      </c>
    </row>
    <row r="12944" spans="1:4" x14ac:dyDescent="0.3">
      <c r="A12944" s="3" t="s">
        <v>467</v>
      </c>
      <c r="B12944" s="3" t="s">
        <v>212</v>
      </c>
      <c r="C12944" s="3">
        <v>1981</v>
      </c>
      <c r="D12944" s="3">
        <v>5041147027.0287838</v>
      </c>
    </row>
    <row r="12945" spans="1:4" x14ac:dyDescent="0.3">
      <c r="A12945" s="3" t="s">
        <v>467</v>
      </c>
      <c r="B12945" s="3" t="s">
        <v>212</v>
      </c>
      <c r="C12945" s="3">
        <v>1982</v>
      </c>
      <c r="D12945" s="3">
        <v>5102086430.2853041</v>
      </c>
    </row>
    <row r="12946" spans="1:4" x14ac:dyDescent="0.3">
      <c r="A12946" s="3" t="s">
        <v>467</v>
      </c>
      <c r="B12946" s="3" t="s">
        <v>212</v>
      </c>
      <c r="C12946" s="3">
        <v>1983</v>
      </c>
      <c r="D12946" s="3">
        <v>5004571440.8316803</v>
      </c>
    </row>
    <row r="12947" spans="1:4" x14ac:dyDescent="0.3">
      <c r="A12947" s="3" t="s">
        <v>467</v>
      </c>
      <c r="B12947" s="3" t="s">
        <v>212</v>
      </c>
      <c r="C12947" s="3">
        <v>1984</v>
      </c>
      <c r="D12947" s="3">
        <v>5053410896.8454628</v>
      </c>
    </row>
    <row r="12948" spans="1:4" x14ac:dyDescent="0.3">
      <c r="A12948" s="3" t="s">
        <v>467</v>
      </c>
      <c r="B12948" s="3" t="s">
        <v>212</v>
      </c>
      <c r="C12948" s="3">
        <v>1985</v>
      </c>
      <c r="D12948" s="3">
        <v>4904019000.5293674</v>
      </c>
    </row>
    <row r="12949" spans="1:4" x14ac:dyDescent="0.3">
      <c r="A12949" s="3" t="s">
        <v>467</v>
      </c>
      <c r="B12949" s="3" t="s">
        <v>212</v>
      </c>
      <c r="C12949" s="3">
        <v>1986</v>
      </c>
      <c r="D12949" s="3">
        <v>4734518350.7384892</v>
      </c>
    </row>
    <row r="12950" spans="1:4" x14ac:dyDescent="0.3">
      <c r="A12950" s="3" t="s">
        <v>467</v>
      </c>
      <c r="B12950" s="3" t="s">
        <v>212</v>
      </c>
      <c r="C12950" s="3">
        <v>1987</v>
      </c>
      <c r="D12950" s="3">
        <v>4993295143.8925991</v>
      </c>
    </row>
    <row r="12951" spans="1:4" x14ac:dyDescent="0.3">
      <c r="A12951" s="3" t="s">
        <v>467</v>
      </c>
      <c r="B12951" s="3" t="s">
        <v>212</v>
      </c>
      <c r="C12951" s="3">
        <v>1988</v>
      </c>
      <c r="D12951" s="3">
        <v>5124684299.3684797</v>
      </c>
    </row>
    <row r="12952" spans="1:4" x14ac:dyDescent="0.3">
      <c r="A12952" s="3" t="s">
        <v>467</v>
      </c>
      <c r="B12952" s="3" t="s">
        <v>212</v>
      </c>
      <c r="C12952" s="3">
        <v>1989</v>
      </c>
      <c r="D12952" s="3">
        <v>5200416295.3103714</v>
      </c>
    </row>
    <row r="12953" spans="1:4" x14ac:dyDescent="0.3">
      <c r="A12953" s="3" t="s">
        <v>467</v>
      </c>
      <c r="B12953" s="3" t="s">
        <v>212</v>
      </c>
      <c r="C12953" s="3">
        <v>1990</v>
      </c>
      <c r="D12953" s="3">
        <v>5242910275.8039923</v>
      </c>
    </row>
    <row r="12954" spans="1:4" x14ac:dyDescent="0.3">
      <c r="A12954" s="3" t="s">
        <v>467</v>
      </c>
      <c r="B12954" s="3" t="s">
        <v>212</v>
      </c>
      <c r="C12954" s="3">
        <v>1991</v>
      </c>
      <c r="D12954" s="3">
        <v>5372216957.9905376</v>
      </c>
    </row>
    <row r="12955" spans="1:4" x14ac:dyDescent="0.3">
      <c r="A12955" s="3" t="s">
        <v>467</v>
      </c>
      <c r="B12955" s="3" t="s">
        <v>212</v>
      </c>
      <c r="C12955" s="3">
        <v>1992</v>
      </c>
      <c r="D12955" s="3">
        <v>4355502044.3872633</v>
      </c>
    </row>
    <row r="12956" spans="1:4" x14ac:dyDescent="0.3">
      <c r="A12956" s="3" t="s">
        <v>467</v>
      </c>
      <c r="B12956" s="3" t="s">
        <v>212</v>
      </c>
      <c r="C12956" s="3">
        <v>1993</v>
      </c>
      <c r="D12956" s="3">
        <v>4419888269.8979425</v>
      </c>
    </row>
    <row r="12957" spans="1:4" x14ac:dyDescent="0.3">
      <c r="A12957" s="3" t="s">
        <v>467</v>
      </c>
      <c r="B12957" s="3" t="s">
        <v>212</v>
      </c>
      <c r="C12957" s="3">
        <v>1994</v>
      </c>
      <c r="D12957" s="3">
        <v>4337844300.5604553</v>
      </c>
    </row>
    <row r="12958" spans="1:4" x14ac:dyDescent="0.3">
      <c r="A12958" s="3" t="s">
        <v>467</v>
      </c>
      <c r="B12958" s="3" t="s">
        <v>212</v>
      </c>
      <c r="C12958" s="3">
        <v>1995</v>
      </c>
      <c r="D12958" s="3">
        <v>3994066080.9576931</v>
      </c>
    </row>
    <row r="12959" spans="1:4" x14ac:dyDescent="0.3">
      <c r="A12959" s="3" t="s">
        <v>467</v>
      </c>
      <c r="B12959" s="3" t="s">
        <v>212</v>
      </c>
      <c r="C12959" s="3">
        <v>1996</v>
      </c>
      <c r="D12959" s="3">
        <v>4066740546.7707915</v>
      </c>
    </row>
    <row r="12960" spans="1:4" x14ac:dyDescent="0.3">
      <c r="A12960" s="3" t="s">
        <v>467</v>
      </c>
      <c r="B12960" s="3" t="s">
        <v>212</v>
      </c>
      <c r="C12960" s="3">
        <v>1997</v>
      </c>
      <c r="D12960" s="3">
        <v>3829731939.7074981</v>
      </c>
    </row>
    <row r="12961" spans="1:4" x14ac:dyDescent="0.3">
      <c r="A12961" s="3" t="s">
        <v>467</v>
      </c>
      <c r="B12961" s="3" t="s">
        <v>212</v>
      </c>
      <c r="C12961" s="3">
        <v>1998</v>
      </c>
      <c r="D12961" s="3">
        <v>3900277129.0738106</v>
      </c>
    </row>
    <row r="12962" spans="1:4" x14ac:dyDescent="0.3">
      <c r="A12962" s="3" t="s">
        <v>467</v>
      </c>
      <c r="B12962" s="3" t="s">
        <v>212</v>
      </c>
      <c r="C12962" s="3">
        <v>1999</v>
      </c>
      <c r="D12962" s="3">
        <v>3826174731.7521701</v>
      </c>
    </row>
    <row r="12963" spans="1:4" x14ac:dyDescent="0.3">
      <c r="A12963" s="3" t="s">
        <v>467</v>
      </c>
      <c r="B12963" s="3" t="s">
        <v>212</v>
      </c>
      <c r="C12963" s="3">
        <v>2000</v>
      </c>
      <c r="D12963" s="3">
        <v>4085558483.730701</v>
      </c>
    </row>
    <row r="12964" spans="1:4" x14ac:dyDescent="0.3">
      <c r="A12964" s="3" t="s">
        <v>467</v>
      </c>
      <c r="B12964" s="3" t="s">
        <v>212</v>
      </c>
      <c r="C12964" s="3">
        <v>2001</v>
      </c>
      <c r="D12964" s="3">
        <v>3799739440.1813126</v>
      </c>
    </row>
    <row r="12965" spans="1:4" x14ac:dyDescent="0.3">
      <c r="A12965" s="3" t="s">
        <v>467</v>
      </c>
      <c r="B12965" s="3" t="s">
        <v>212</v>
      </c>
      <c r="C12965" s="3">
        <v>2002</v>
      </c>
      <c r="D12965" s="3">
        <v>4806619928.7866688</v>
      </c>
    </row>
    <row r="12966" spans="1:4" x14ac:dyDescent="0.3">
      <c r="A12966" s="3" t="s">
        <v>467</v>
      </c>
      <c r="B12966" s="3" t="s">
        <v>212</v>
      </c>
      <c r="C12966" s="3">
        <v>2003</v>
      </c>
      <c r="D12966" s="3">
        <v>5268134458.7999439</v>
      </c>
    </row>
    <row r="12967" spans="1:4" x14ac:dyDescent="0.3">
      <c r="A12967" s="3" t="s">
        <v>467</v>
      </c>
      <c r="B12967" s="3" t="s">
        <v>212</v>
      </c>
      <c r="C12967" s="3">
        <v>2004</v>
      </c>
      <c r="D12967" s="3">
        <v>5618132219.1789064</v>
      </c>
    </row>
    <row r="12968" spans="1:4" x14ac:dyDescent="0.3">
      <c r="A12968" s="3" t="s">
        <v>467</v>
      </c>
      <c r="B12968" s="3" t="s">
        <v>212</v>
      </c>
      <c r="C12968" s="3">
        <v>2005</v>
      </c>
      <c r="D12968" s="3">
        <v>5874660664.4623098</v>
      </c>
    </row>
    <row r="12969" spans="1:4" x14ac:dyDescent="0.3">
      <c r="A12969" s="3" t="s">
        <v>467</v>
      </c>
      <c r="B12969" s="3" t="s">
        <v>212</v>
      </c>
      <c r="C12969" s="3">
        <v>2006</v>
      </c>
      <c r="D12969" s="3">
        <v>6214049527.5083046</v>
      </c>
    </row>
    <row r="12970" spans="1:4" x14ac:dyDescent="0.3">
      <c r="A12970" s="3" t="s">
        <v>467</v>
      </c>
      <c r="B12970" s="3" t="s">
        <v>212</v>
      </c>
      <c r="C12970" s="3">
        <v>2007</v>
      </c>
      <c r="D12970" s="3">
        <v>6731970461.1941538</v>
      </c>
    </row>
    <row r="12971" spans="1:4" x14ac:dyDescent="0.3">
      <c r="A12971" s="3" t="s">
        <v>467</v>
      </c>
      <c r="B12971" s="3" t="s">
        <v>212</v>
      </c>
      <c r="C12971" s="3">
        <v>2008</v>
      </c>
      <c r="D12971" s="3">
        <v>7114983290.3107519</v>
      </c>
    </row>
    <row r="12972" spans="1:4" x14ac:dyDescent="0.3">
      <c r="A12972" s="3" t="s">
        <v>467</v>
      </c>
      <c r="B12972" s="3" t="s">
        <v>212</v>
      </c>
      <c r="C12972" s="3">
        <v>2009</v>
      </c>
      <c r="D12972" s="3">
        <v>7363258904.27248</v>
      </c>
    </row>
    <row r="12973" spans="1:4" x14ac:dyDescent="0.3">
      <c r="A12973" s="3" t="s">
        <v>467</v>
      </c>
      <c r="B12973" s="3" t="s">
        <v>212</v>
      </c>
      <c r="C12973" s="3">
        <v>2010</v>
      </c>
      <c r="D12973" s="3">
        <v>7780919696.9791136</v>
      </c>
    </row>
    <row r="12974" spans="1:4" x14ac:dyDescent="0.3">
      <c r="A12974" s="3" t="s">
        <v>467</v>
      </c>
      <c r="B12974" s="3" t="s">
        <v>212</v>
      </c>
      <c r="C12974" s="3">
        <v>2011</v>
      </c>
      <c r="D12974" s="3">
        <v>8271379592.3255711</v>
      </c>
    </row>
    <row r="12975" spans="1:4" x14ac:dyDescent="0.3">
      <c r="A12975" s="3" t="s">
        <v>467</v>
      </c>
      <c r="B12975" s="3" t="s">
        <v>212</v>
      </c>
      <c r="C12975" s="3">
        <v>2012</v>
      </c>
      <c r="D12975" s="3">
        <v>9561284702.1958294</v>
      </c>
    </row>
    <row r="12976" spans="1:4" x14ac:dyDescent="0.3">
      <c r="A12976" s="3" t="s">
        <v>467</v>
      </c>
      <c r="B12976" s="3" t="s">
        <v>212</v>
      </c>
      <c r="C12976" s="3">
        <v>2013</v>
      </c>
      <c r="D12976" s="3">
        <v>11524775047.081018</v>
      </c>
    </row>
    <row r="12977" spans="1:4" x14ac:dyDescent="0.3">
      <c r="A12977" s="3" t="s">
        <v>467</v>
      </c>
      <c r="B12977" s="3" t="s">
        <v>212</v>
      </c>
      <c r="C12977" s="3">
        <v>2014</v>
      </c>
      <c r="D12977" s="3">
        <v>12372217110.651583</v>
      </c>
    </row>
    <row r="12978" spans="1:4" x14ac:dyDescent="0.3">
      <c r="A12978" s="3" t="s">
        <v>467</v>
      </c>
      <c r="B12978" s="3" t="s">
        <v>212</v>
      </c>
      <c r="C12978" s="3">
        <v>2015</v>
      </c>
      <c r="D12978" s="3">
        <v>13452218644.08882</v>
      </c>
    </row>
    <row r="12979" spans="1:4" x14ac:dyDescent="0.3">
      <c r="A12979" s="3" t="s">
        <v>468</v>
      </c>
      <c r="B12979" s="3" t="s">
        <v>213</v>
      </c>
      <c r="C12979" s="3">
        <v>1800</v>
      </c>
      <c r="D12979" s="3">
        <v>30640346.862621244</v>
      </c>
    </row>
    <row r="12980" spans="1:4" x14ac:dyDescent="0.3">
      <c r="A12980" s="3" t="s">
        <v>468</v>
      </c>
      <c r="B12980" s="3" t="s">
        <v>213</v>
      </c>
      <c r="C12980" s="3">
        <v>1810</v>
      </c>
      <c r="D12980" s="3">
        <v>30686204.203897297</v>
      </c>
    </row>
    <row r="12981" spans="1:4" x14ac:dyDescent="0.3">
      <c r="A12981" s="3" t="s">
        <v>468</v>
      </c>
      <c r="B12981" s="3" t="s">
        <v>213</v>
      </c>
      <c r="C12981" s="3">
        <v>1820</v>
      </c>
      <c r="D12981" s="3">
        <v>32536033.557875037</v>
      </c>
    </row>
    <row r="12982" spans="1:4" x14ac:dyDescent="0.3">
      <c r="A12982" s="3" t="s">
        <v>468</v>
      </c>
      <c r="B12982" s="3" t="s">
        <v>213</v>
      </c>
      <c r="C12982" s="3">
        <v>1830</v>
      </c>
      <c r="D12982" s="3">
        <v>38997288.017824754</v>
      </c>
    </row>
    <row r="12983" spans="1:4" x14ac:dyDescent="0.3">
      <c r="A12983" s="3" t="s">
        <v>468</v>
      </c>
      <c r="B12983" s="3" t="s">
        <v>213</v>
      </c>
      <c r="C12983" s="3">
        <v>1840</v>
      </c>
      <c r="D12983" s="3">
        <v>49095050.030276828</v>
      </c>
    </row>
    <row r="12984" spans="1:4" x14ac:dyDescent="0.3">
      <c r="A12984" s="3" t="s">
        <v>468</v>
      </c>
      <c r="B12984" s="3" t="s">
        <v>213</v>
      </c>
      <c r="C12984" s="3">
        <v>1850</v>
      </c>
      <c r="D12984" s="3">
        <v>61708189.679875106</v>
      </c>
    </row>
    <row r="12985" spans="1:4" x14ac:dyDescent="0.3">
      <c r="A12985" s="3" t="s">
        <v>468</v>
      </c>
      <c r="B12985" s="3" t="s">
        <v>213</v>
      </c>
      <c r="C12985" s="3">
        <v>1860</v>
      </c>
      <c r="D12985" s="3">
        <v>77356249.260283142</v>
      </c>
    </row>
    <row r="12986" spans="1:4" x14ac:dyDescent="0.3">
      <c r="A12986" s="3" t="s">
        <v>468</v>
      </c>
      <c r="B12986" s="3" t="s">
        <v>213</v>
      </c>
      <c r="C12986" s="3">
        <v>1870</v>
      </c>
      <c r="D12986" s="3">
        <v>100180069.08959179</v>
      </c>
    </row>
    <row r="12987" spans="1:4" x14ac:dyDescent="0.3">
      <c r="A12987" s="3" t="s">
        <v>468</v>
      </c>
      <c r="B12987" s="3" t="s">
        <v>213</v>
      </c>
      <c r="C12987" s="3">
        <v>1880</v>
      </c>
      <c r="D12987" s="3">
        <v>175292587.93917269</v>
      </c>
    </row>
    <row r="12988" spans="1:4" x14ac:dyDescent="0.3">
      <c r="A12988" s="3" t="s">
        <v>468</v>
      </c>
      <c r="B12988" s="3" t="s">
        <v>213</v>
      </c>
      <c r="C12988" s="3">
        <v>1890</v>
      </c>
      <c r="D12988" s="3">
        <v>313856805.7362681</v>
      </c>
    </row>
    <row r="12989" spans="1:4" x14ac:dyDescent="0.3">
      <c r="A12989" s="3" t="s">
        <v>468</v>
      </c>
      <c r="B12989" s="3" t="s">
        <v>213</v>
      </c>
      <c r="C12989" s="3">
        <v>1900</v>
      </c>
      <c r="D12989" s="3">
        <v>566372509.43306088</v>
      </c>
    </row>
    <row r="12990" spans="1:4" x14ac:dyDescent="0.3">
      <c r="A12990" s="3" t="s">
        <v>468</v>
      </c>
      <c r="B12990" s="3" t="s">
        <v>213</v>
      </c>
      <c r="C12990" s="3">
        <v>1910</v>
      </c>
      <c r="D12990" s="3">
        <v>957374448.2269448</v>
      </c>
    </row>
    <row r="12991" spans="1:4" x14ac:dyDescent="0.3">
      <c r="A12991" s="3" t="s">
        <v>468</v>
      </c>
      <c r="B12991" s="3" t="s">
        <v>213</v>
      </c>
      <c r="C12991" s="3">
        <v>1920</v>
      </c>
      <c r="D12991" s="3">
        <v>944429857.26172113</v>
      </c>
    </row>
    <row r="12992" spans="1:4" x14ac:dyDescent="0.3">
      <c r="A12992" s="3" t="s">
        <v>468</v>
      </c>
      <c r="B12992" s="3" t="s">
        <v>213</v>
      </c>
      <c r="C12992" s="3">
        <v>1930</v>
      </c>
      <c r="D12992" s="3">
        <v>2296638406.7191405</v>
      </c>
    </row>
    <row r="12993" spans="1:4" x14ac:dyDescent="0.3">
      <c r="A12993" s="3" t="s">
        <v>468</v>
      </c>
      <c r="B12993" s="3" t="s">
        <v>213</v>
      </c>
      <c r="C12993" s="3">
        <v>1940</v>
      </c>
      <c r="D12993" s="3">
        <v>3955543116.8764091</v>
      </c>
    </row>
    <row r="12994" spans="1:4" x14ac:dyDescent="0.3">
      <c r="A12994" s="3" t="s">
        <v>468</v>
      </c>
      <c r="B12994" s="3" t="s">
        <v>213</v>
      </c>
      <c r="C12994" s="3">
        <v>1950</v>
      </c>
      <c r="D12994" s="3">
        <v>5138335388.6441803</v>
      </c>
    </row>
    <row r="12995" spans="1:4" x14ac:dyDescent="0.3">
      <c r="A12995" s="3" t="s">
        <v>468</v>
      </c>
      <c r="B12995" s="3" t="s">
        <v>213</v>
      </c>
      <c r="C12995" s="3">
        <v>1951</v>
      </c>
      <c r="D12995" s="3">
        <v>5076502833.1780539</v>
      </c>
    </row>
    <row r="12996" spans="1:4" x14ac:dyDescent="0.3">
      <c r="A12996" s="3" t="s">
        <v>468</v>
      </c>
      <c r="B12996" s="3" t="s">
        <v>213</v>
      </c>
      <c r="C12996" s="3">
        <v>1952</v>
      </c>
      <c r="D12996" s="3">
        <v>3710535527.5342712</v>
      </c>
    </row>
    <row r="12997" spans="1:4" x14ac:dyDescent="0.3">
      <c r="A12997" s="3" t="s">
        <v>468</v>
      </c>
      <c r="B12997" s="3" t="s">
        <v>213</v>
      </c>
      <c r="C12997" s="3">
        <v>1953</v>
      </c>
      <c r="D12997" s="3">
        <v>4668606461.7930937</v>
      </c>
    </row>
    <row r="12998" spans="1:4" x14ac:dyDescent="0.3">
      <c r="A12998" s="3" t="s">
        <v>468</v>
      </c>
      <c r="B12998" s="3" t="s">
        <v>213</v>
      </c>
      <c r="C12998" s="3">
        <v>1954</v>
      </c>
      <c r="D12998" s="3">
        <v>5646835340.1922216</v>
      </c>
    </row>
    <row r="12999" spans="1:4" x14ac:dyDescent="0.3">
      <c r="A12999" s="3" t="s">
        <v>468</v>
      </c>
      <c r="B12999" s="3" t="s">
        <v>213</v>
      </c>
      <c r="C12999" s="3">
        <v>1955</v>
      </c>
      <c r="D12999" s="3">
        <v>5481511971.0726299</v>
      </c>
    </row>
    <row r="13000" spans="1:4" x14ac:dyDescent="0.3">
      <c r="A13000" s="3" t="s">
        <v>468</v>
      </c>
      <c r="B13000" s="3" t="s">
        <v>213</v>
      </c>
      <c r="C13000" s="3">
        <v>1956</v>
      </c>
      <c r="D13000" s="3">
        <v>6356554429.4422512</v>
      </c>
    </row>
    <row r="13001" spans="1:4" x14ac:dyDescent="0.3">
      <c r="A13001" s="3" t="s">
        <v>468</v>
      </c>
      <c r="B13001" s="3" t="s">
        <v>213</v>
      </c>
      <c r="C13001" s="3">
        <v>1957</v>
      </c>
      <c r="D13001" s="3">
        <v>5931740262.3978691</v>
      </c>
    </row>
    <row r="13002" spans="1:4" x14ac:dyDescent="0.3">
      <c r="A13002" s="3" t="s">
        <v>468</v>
      </c>
      <c r="B13002" s="3" t="s">
        <v>213</v>
      </c>
      <c r="C13002" s="3">
        <v>1958</v>
      </c>
      <c r="D13002" s="3">
        <v>6233904069.9194708</v>
      </c>
    </row>
    <row r="13003" spans="1:4" x14ac:dyDescent="0.3">
      <c r="A13003" s="3" t="s">
        <v>468</v>
      </c>
      <c r="B13003" s="3" t="s">
        <v>213</v>
      </c>
      <c r="C13003" s="3">
        <v>1959</v>
      </c>
      <c r="D13003" s="3">
        <v>7322764241.009469</v>
      </c>
    </row>
    <row r="13004" spans="1:4" x14ac:dyDescent="0.3">
      <c r="A13004" s="3" t="s">
        <v>468</v>
      </c>
      <c r="B13004" s="3" t="s">
        <v>213</v>
      </c>
      <c r="C13004" s="3">
        <v>1960</v>
      </c>
      <c r="D13004" s="3">
        <v>8152855589.1381054</v>
      </c>
    </row>
    <row r="13005" spans="1:4" x14ac:dyDescent="0.3">
      <c r="A13005" s="3" t="s">
        <v>468</v>
      </c>
      <c r="B13005" s="3" t="s">
        <v>213</v>
      </c>
      <c r="C13005" s="3">
        <v>1961</v>
      </c>
      <c r="D13005" s="3">
        <v>9331478547.9120178</v>
      </c>
    </row>
    <row r="13006" spans="1:4" x14ac:dyDescent="0.3">
      <c r="A13006" s="3" t="s">
        <v>468</v>
      </c>
      <c r="B13006" s="3" t="s">
        <v>213</v>
      </c>
      <c r="C13006" s="3">
        <v>1962</v>
      </c>
      <c r="D13006" s="3">
        <v>9360399546.5563202</v>
      </c>
    </row>
    <row r="13007" spans="1:4" x14ac:dyDescent="0.3">
      <c r="A13007" s="3" t="s">
        <v>468</v>
      </c>
      <c r="B13007" s="3" t="s">
        <v>213</v>
      </c>
      <c r="C13007" s="3">
        <v>1963</v>
      </c>
      <c r="D13007" s="3">
        <v>10245775305.004009</v>
      </c>
    </row>
    <row r="13008" spans="1:4" x14ac:dyDescent="0.3">
      <c r="A13008" s="3" t="s">
        <v>468</v>
      </c>
      <c r="B13008" s="3" t="s">
        <v>213</v>
      </c>
      <c r="C13008" s="3">
        <v>1964</v>
      </c>
      <c r="D13008" s="3">
        <v>10305578709.618334</v>
      </c>
    </row>
    <row r="13009" spans="1:4" x14ac:dyDescent="0.3">
      <c r="A13009" s="3" t="s">
        <v>468</v>
      </c>
      <c r="B13009" s="3" t="s">
        <v>213</v>
      </c>
      <c r="C13009" s="3">
        <v>1965</v>
      </c>
      <c r="D13009" s="3">
        <v>11543093999.478189</v>
      </c>
    </row>
    <row r="13010" spans="1:4" x14ac:dyDescent="0.3">
      <c r="A13010" s="3" t="s">
        <v>468</v>
      </c>
      <c r="B13010" s="3" t="s">
        <v>213</v>
      </c>
      <c r="C13010" s="3">
        <v>1966</v>
      </c>
      <c r="D13010" s="3">
        <v>12792122563.592485</v>
      </c>
    </row>
    <row r="13011" spans="1:4" x14ac:dyDescent="0.3">
      <c r="A13011" s="3" t="s">
        <v>468</v>
      </c>
      <c r="B13011" s="3" t="s">
        <v>213</v>
      </c>
      <c r="C13011" s="3">
        <v>1967</v>
      </c>
      <c r="D13011" s="3">
        <v>14372089157.710236</v>
      </c>
    </row>
    <row r="13012" spans="1:4" x14ac:dyDescent="0.3">
      <c r="A13012" s="3" t="s">
        <v>468</v>
      </c>
      <c r="B13012" s="3" t="s">
        <v>213</v>
      </c>
      <c r="C13012" s="3">
        <v>1968</v>
      </c>
      <c r="D13012" s="3">
        <v>16405847401.489613</v>
      </c>
    </row>
    <row r="13013" spans="1:4" x14ac:dyDescent="0.3">
      <c r="A13013" s="3" t="s">
        <v>468</v>
      </c>
      <c r="B13013" s="3" t="s">
        <v>213</v>
      </c>
      <c r="C13013" s="3">
        <v>1969</v>
      </c>
      <c r="D13013" s="3">
        <v>18747524985.323807</v>
      </c>
    </row>
    <row r="13014" spans="1:4" x14ac:dyDescent="0.3">
      <c r="A13014" s="3" t="s">
        <v>468</v>
      </c>
      <c r="B13014" s="3" t="s">
        <v>213</v>
      </c>
      <c r="C13014" s="3">
        <v>1970</v>
      </c>
      <c r="D13014" s="3">
        <v>21436972198.195732</v>
      </c>
    </row>
    <row r="13015" spans="1:4" x14ac:dyDescent="0.3">
      <c r="A13015" s="3" t="s">
        <v>468</v>
      </c>
      <c r="B13015" s="3" t="s">
        <v>213</v>
      </c>
      <c r="C13015" s="3">
        <v>1971</v>
      </c>
      <c r="D13015" s="3">
        <v>24062608107.258579</v>
      </c>
    </row>
    <row r="13016" spans="1:4" x14ac:dyDescent="0.3">
      <c r="A13016" s="3" t="s">
        <v>468</v>
      </c>
      <c r="B13016" s="3" t="s">
        <v>213</v>
      </c>
      <c r="C13016" s="3">
        <v>1972</v>
      </c>
      <c r="D13016" s="3">
        <v>27362522963.672482</v>
      </c>
    </row>
    <row r="13017" spans="1:4" x14ac:dyDescent="0.3">
      <c r="A13017" s="3" t="s">
        <v>468</v>
      </c>
      <c r="B13017" s="3" t="s">
        <v>213</v>
      </c>
      <c r="C13017" s="3">
        <v>1973</v>
      </c>
      <c r="D13017" s="3">
        <v>30443752180.688148</v>
      </c>
    </row>
    <row r="13018" spans="1:4" x14ac:dyDescent="0.3">
      <c r="A13018" s="3" t="s">
        <v>468</v>
      </c>
      <c r="B13018" s="3" t="s">
        <v>213</v>
      </c>
      <c r="C13018" s="3">
        <v>1974</v>
      </c>
      <c r="D13018" s="3">
        <v>32317260111.312954</v>
      </c>
    </row>
    <row r="13019" spans="1:4" x14ac:dyDescent="0.3">
      <c r="A13019" s="3" t="s">
        <v>468</v>
      </c>
      <c r="B13019" s="3" t="s">
        <v>213</v>
      </c>
      <c r="C13019" s="3">
        <v>1975</v>
      </c>
      <c r="D13019" s="3">
        <v>33353514479.851891</v>
      </c>
    </row>
    <row r="13020" spans="1:4" x14ac:dyDescent="0.3">
      <c r="A13020" s="3" t="s">
        <v>468</v>
      </c>
      <c r="B13020" s="3" t="s">
        <v>213</v>
      </c>
      <c r="C13020" s="3">
        <v>1976</v>
      </c>
      <c r="D13020" s="3">
        <v>35727485483.32766</v>
      </c>
    </row>
    <row r="13021" spans="1:4" x14ac:dyDescent="0.3">
      <c r="A13021" s="3" t="s">
        <v>468</v>
      </c>
      <c r="B13021" s="3" t="s">
        <v>213</v>
      </c>
      <c r="C13021" s="3">
        <v>1977</v>
      </c>
      <c r="D13021" s="3">
        <v>38450749544.039948</v>
      </c>
    </row>
    <row r="13022" spans="1:4" x14ac:dyDescent="0.3">
      <c r="A13022" s="3" t="s">
        <v>468</v>
      </c>
      <c r="B13022" s="3" t="s">
        <v>213</v>
      </c>
      <c r="C13022" s="3">
        <v>1978</v>
      </c>
      <c r="D13022" s="3">
        <v>41723909682.731216</v>
      </c>
    </row>
    <row r="13023" spans="1:4" x14ac:dyDescent="0.3">
      <c r="A13023" s="3" t="s">
        <v>468</v>
      </c>
      <c r="B13023" s="3" t="s">
        <v>213</v>
      </c>
      <c r="C13023" s="3">
        <v>1979</v>
      </c>
      <c r="D13023" s="3">
        <v>45731338458.107536</v>
      </c>
    </row>
    <row r="13024" spans="1:4" x14ac:dyDescent="0.3">
      <c r="A13024" s="3" t="s">
        <v>468</v>
      </c>
      <c r="B13024" s="3" t="s">
        <v>213</v>
      </c>
      <c r="C13024" s="3">
        <v>1980</v>
      </c>
      <c r="D13024" s="3">
        <v>50420943131.058052</v>
      </c>
    </row>
    <row r="13025" spans="1:4" x14ac:dyDescent="0.3">
      <c r="A13025" s="3" t="s">
        <v>468</v>
      </c>
      <c r="B13025" s="3" t="s">
        <v>213</v>
      </c>
      <c r="C13025" s="3">
        <v>1981</v>
      </c>
      <c r="D13025" s="3">
        <v>53918492031.467583</v>
      </c>
    </row>
    <row r="13026" spans="1:4" x14ac:dyDescent="0.3">
      <c r="A13026" s="3" t="s">
        <v>468</v>
      </c>
      <c r="B13026" s="3" t="s">
        <v>213</v>
      </c>
      <c r="C13026" s="3">
        <v>1982</v>
      </c>
      <c r="D13026" s="3">
        <v>56628625119.285194</v>
      </c>
    </row>
    <row r="13027" spans="1:4" x14ac:dyDescent="0.3">
      <c r="A13027" s="3" t="s">
        <v>468</v>
      </c>
      <c r="B13027" s="3" t="s">
        <v>213</v>
      </c>
      <c r="C13027" s="3">
        <v>1983</v>
      </c>
      <c r="D13027" s="3">
        <v>62244413699.22496</v>
      </c>
    </row>
    <row r="13028" spans="1:4" x14ac:dyDescent="0.3">
      <c r="A13028" s="3" t="s">
        <v>468</v>
      </c>
      <c r="B13028" s="3" t="s">
        <v>213</v>
      </c>
      <c r="C13028" s="3">
        <v>1984</v>
      </c>
      <c r="D13028" s="3">
        <v>67893331332.552544</v>
      </c>
    </row>
    <row r="13029" spans="1:4" x14ac:dyDescent="0.3">
      <c r="A13029" s="3" t="s">
        <v>468</v>
      </c>
      <c r="B13029" s="3" t="s">
        <v>213</v>
      </c>
      <c r="C13029" s="3">
        <v>1985</v>
      </c>
      <c r="D13029" s="3">
        <v>68380527016.819511</v>
      </c>
    </row>
    <row r="13030" spans="1:4" x14ac:dyDescent="0.3">
      <c r="A13030" s="3" t="s">
        <v>468</v>
      </c>
      <c r="B13030" s="3" t="s">
        <v>213</v>
      </c>
      <c r="C13030" s="3">
        <v>1986</v>
      </c>
      <c r="D13030" s="3">
        <v>71416755203.557358</v>
      </c>
    </row>
    <row r="13031" spans="1:4" x14ac:dyDescent="0.3">
      <c r="A13031" s="3" t="s">
        <v>468</v>
      </c>
      <c r="B13031" s="3" t="s">
        <v>213</v>
      </c>
      <c r="C13031" s="3">
        <v>1987</v>
      </c>
      <c r="D13031" s="3">
        <v>78917502070.227951</v>
      </c>
    </row>
    <row r="13032" spans="1:4" x14ac:dyDescent="0.3">
      <c r="A13032" s="3" t="s">
        <v>468</v>
      </c>
      <c r="B13032" s="3" t="s">
        <v>213</v>
      </c>
      <c r="C13032" s="3">
        <v>1988</v>
      </c>
      <c r="D13032" s="3">
        <v>87711075290.964127</v>
      </c>
    </row>
    <row r="13033" spans="1:4" x14ac:dyDescent="0.3">
      <c r="A13033" s="3" t="s">
        <v>468</v>
      </c>
      <c r="B13033" s="3" t="s">
        <v>213</v>
      </c>
      <c r="C13033" s="3">
        <v>1989</v>
      </c>
      <c r="D13033" s="3">
        <v>95953956811.13147</v>
      </c>
    </row>
    <row r="13034" spans="1:4" x14ac:dyDescent="0.3">
      <c r="A13034" s="3" t="s">
        <v>468</v>
      </c>
      <c r="B13034" s="3" t="s">
        <v>213</v>
      </c>
      <c r="C13034" s="3">
        <v>1990</v>
      </c>
      <c r="D13034" s="3">
        <v>103511616377.36998</v>
      </c>
    </row>
    <row r="13035" spans="1:4" x14ac:dyDescent="0.3">
      <c r="A13035" s="3" t="s">
        <v>468</v>
      </c>
      <c r="B13035" s="3" t="s">
        <v>213</v>
      </c>
      <c r="C13035" s="3">
        <v>1991</v>
      </c>
      <c r="D13035" s="3">
        <v>110311736956.52124</v>
      </c>
    </row>
    <row r="13036" spans="1:4" x14ac:dyDescent="0.3">
      <c r="A13036" s="3" t="s">
        <v>468</v>
      </c>
      <c r="B13036" s="3" t="s">
        <v>213</v>
      </c>
      <c r="C13036" s="3">
        <v>1992</v>
      </c>
      <c r="D13036" s="3">
        <v>118071713919.32803</v>
      </c>
    </row>
    <row r="13037" spans="1:4" x14ac:dyDescent="0.3">
      <c r="A13037" s="3" t="s">
        <v>468</v>
      </c>
      <c r="B13037" s="3" t="s">
        <v>213</v>
      </c>
      <c r="C13037" s="3">
        <v>1993</v>
      </c>
      <c r="D13037" s="3">
        <v>132353731958.3465</v>
      </c>
    </row>
    <row r="13038" spans="1:4" x14ac:dyDescent="0.3">
      <c r="A13038" s="3" t="s">
        <v>468</v>
      </c>
      <c r="B13038" s="3" t="s">
        <v>213</v>
      </c>
      <c r="C13038" s="3">
        <v>1994</v>
      </c>
      <c r="D13038" s="3">
        <v>146513376244.21759</v>
      </c>
    </row>
    <row r="13039" spans="1:4" x14ac:dyDescent="0.3">
      <c r="A13039" s="3" t="s">
        <v>468</v>
      </c>
      <c r="B13039" s="3" t="s">
        <v>213</v>
      </c>
      <c r="C13039" s="3">
        <v>1995</v>
      </c>
      <c r="D13039" s="3">
        <v>156313900556.54324</v>
      </c>
    </row>
    <row r="13040" spans="1:4" x14ac:dyDescent="0.3">
      <c r="A13040" s="3" t="s">
        <v>468</v>
      </c>
      <c r="B13040" s="3" t="s">
        <v>213</v>
      </c>
      <c r="C13040" s="3">
        <v>1996</v>
      </c>
      <c r="D13040" s="3">
        <v>165445008001.19174</v>
      </c>
    </row>
    <row r="13041" spans="1:4" x14ac:dyDescent="0.3">
      <c r="A13041" s="3" t="s">
        <v>468</v>
      </c>
      <c r="B13041" s="3" t="s">
        <v>213</v>
      </c>
      <c r="C13041" s="3">
        <v>1997</v>
      </c>
      <c r="D13041" s="3">
        <v>177279642657.63806</v>
      </c>
    </row>
    <row r="13042" spans="1:4" x14ac:dyDescent="0.3">
      <c r="A13042" s="3" t="s">
        <v>468</v>
      </c>
      <c r="B13042" s="3" t="s">
        <v>213</v>
      </c>
      <c r="C13042" s="3">
        <v>1998</v>
      </c>
      <c r="D13042" s="3">
        <v>171322174296.11084</v>
      </c>
    </row>
    <row r="13043" spans="1:4" x14ac:dyDescent="0.3">
      <c r="A13043" s="3" t="s">
        <v>468</v>
      </c>
      <c r="B13043" s="3" t="s">
        <v>213</v>
      </c>
      <c r="C13043" s="3">
        <v>1999</v>
      </c>
      <c r="D13043" s="3">
        <v>184522117174.57867</v>
      </c>
    </row>
    <row r="13044" spans="1:4" x14ac:dyDescent="0.3">
      <c r="A13044" s="3" t="s">
        <v>468</v>
      </c>
      <c r="B13044" s="3" t="s">
        <v>213</v>
      </c>
      <c r="C13044" s="3">
        <v>2000</v>
      </c>
      <c r="D13044" s="3">
        <v>202424991111.53897</v>
      </c>
    </row>
    <row r="13045" spans="1:4" x14ac:dyDescent="0.3">
      <c r="A13045" s="3" t="s">
        <v>468</v>
      </c>
      <c r="B13045" s="3" t="s">
        <v>213</v>
      </c>
      <c r="C13045" s="3">
        <v>2001</v>
      </c>
      <c r="D13045" s="3">
        <v>200395360113.19495</v>
      </c>
    </row>
    <row r="13046" spans="1:4" x14ac:dyDescent="0.3">
      <c r="A13046" s="3" t="s">
        <v>468</v>
      </c>
      <c r="B13046" s="3" t="s">
        <v>213</v>
      </c>
      <c r="C13046" s="3">
        <v>2002</v>
      </c>
      <c r="D13046" s="3">
        <v>212740270117.13867</v>
      </c>
    </row>
    <row r="13047" spans="1:4" x14ac:dyDescent="0.3">
      <c r="A13047" s="3" t="s">
        <v>468</v>
      </c>
      <c r="B13047" s="3" t="s">
        <v>213</v>
      </c>
      <c r="C13047" s="3">
        <v>2003</v>
      </c>
      <c r="D13047" s="3">
        <v>231937834839.66235</v>
      </c>
    </row>
    <row r="13048" spans="1:4" x14ac:dyDescent="0.3">
      <c r="A13048" s="3" t="s">
        <v>468</v>
      </c>
      <c r="B13048" s="3" t="s">
        <v>213</v>
      </c>
      <c r="C13048" s="3">
        <v>2004</v>
      </c>
      <c r="D13048" s="3">
        <v>258038293143.41754</v>
      </c>
    </row>
    <row r="13049" spans="1:4" x14ac:dyDescent="0.3">
      <c r="A13049" s="3" t="s">
        <v>468</v>
      </c>
      <c r="B13049" s="3" t="s">
        <v>213</v>
      </c>
      <c r="C13049" s="3">
        <v>2005</v>
      </c>
      <c r="D13049" s="3">
        <v>278368872572.20825</v>
      </c>
    </row>
    <row r="13050" spans="1:4" x14ac:dyDescent="0.3">
      <c r="A13050" s="3" t="s">
        <v>468</v>
      </c>
      <c r="B13050" s="3" t="s">
        <v>213</v>
      </c>
      <c r="C13050" s="3">
        <v>2006</v>
      </c>
      <c r="D13050" s="3">
        <v>301478246622.22333</v>
      </c>
    </row>
    <row r="13051" spans="1:4" x14ac:dyDescent="0.3">
      <c r="A13051" s="3" t="s">
        <v>468</v>
      </c>
      <c r="B13051" s="3" t="s">
        <v>213</v>
      </c>
      <c r="C13051" s="3">
        <v>2007</v>
      </c>
      <c r="D13051" s="3">
        <v>323605940440.70526</v>
      </c>
    </row>
    <row r="13052" spans="1:4" x14ac:dyDescent="0.3">
      <c r="A13052" s="3" t="s">
        <v>468</v>
      </c>
      <c r="B13052" s="3" t="s">
        <v>213</v>
      </c>
      <c r="C13052" s="3">
        <v>2008</v>
      </c>
      <c r="D13052" s="3">
        <v>320031658057.42676</v>
      </c>
    </row>
    <row r="13053" spans="1:4" x14ac:dyDescent="0.3">
      <c r="A13053" s="3" t="s">
        <v>468</v>
      </c>
      <c r="B13053" s="3" t="s">
        <v>213</v>
      </c>
      <c r="C13053" s="3">
        <v>2009</v>
      </c>
      <c r="D13053" s="3">
        <v>315997227430.62958</v>
      </c>
    </row>
    <row r="13054" spans="1:4" x14ac:dyDescent="0.3">
      <c r="A13054" s="3" t="s">
        <v>468</v>
      </c>
      <c r="B13054" s="3" t="s">
        <v>213</v>
      </c>
      <c r="C13054" s="3">
        <v>2010</v>
      </c>
      <c r="D13054" s="3">
        <v>365969168689.81122</v>
      </c>
    </row>
    <row r="13055" spans="1:4" x14ac:dyDescent="0.3">
      <c r="A13055" s="3" t="s">
        <v>468</v>
      </c>
      <c r="B13055" s="3" t="s">
        <v>213</v>
      </c>
      <c r="C13055" s="3">
        <v>2011</v>
      </c>
      <c r="D13055" s="3">
        <v>389035580909.95074</v>
      </c>
    </row>
    <row r="13056" spans="1:4" x14ac:dyDescent="0.3">
      <c r="A13056" s="3" t="s">
        <v>468</v>
      </c>
      <c r="B13056" s="3" t="s">
        <v>213</v>
      </c>
      <c r="C13056" s="3">
        <v>2012</v>
      </c>
      <c r="D13056" s="3">
        <v>400804923250.18188</v>
      </c>
    </row>
    <row r="13057" spans="1:4" x14ac:dyDescent="0.3">
      <c r="A13057" s="3" t="s">
        <v>468</v>
      </c>
      <c r="B13057" s="3" t="s">
        <v>213</v>
      </c>
      <c r="C13057" s="3">
        <v>2013</v>
      </c>
      <c r="D13057" s="3">
        <v>420082108248.17999</v>
      </c>
    </row>
    <row r="13058" spans="1:4" x14ac:dyDescent="0.3">
      <c r="A13058" s="3" t="s">
        <v>468</v>
      </c>
      <c r="B13058" s="3" t="s">
        <v>213</v>
      </c>
      <c r="C13058" s="3">
        <v>2014</v>
      </c>
      <c r="D13058" s="3">
        <v>434789531914.19434</v>
      </c>
    </row>
    <row r="13059" spans="1:4" x14ac:dyDescent="0.3">
      <c r="A13059" s="3" t="s">
        <v>468</v>
      </c>
      <c r="B13059" s="3" t="s">
        <v>213</v>
      </c>
      <c r="C13059" s="3">
        <v>2015</v>
      </c>
      <c r="D13059" s="3">
        <v>452747733085.23303</v>
      </c>
    </row>
    <row r="13060" spans="1:4" x14ac:dyDescent="0.3">
      <c r="A13060" s="3" t="s">
        <v>469</v>
      </c>
      <c r="B13060" s="3" t="s">
        <v>214</v>
      </c>
      <c r="C13060" s="3">
        <v>1800</v>
      </c>
      <c r="D13060" s="3">
        <v>3054154290.6208544</v>
      </c>
    </row>
    <row r="13061" spans="1:4" x14ac:dyDescent="0.3">
      <c r="A13061" s="3" t="s">
        <v>469</v>
      </c>
      <c r="B13061" s="3" t="s">
        <v>214</v>
      </c>
      <c r="C13061" s="3">
        <v>1810</v>
      </c>
      <c r="D13061" s="3">
        <v>3058725237.4264727</v>
      </c>
    </row>
    <row r="13062" spans="1:4" x14ac:dyDescent="0.3">
      <c r="A13062" s="3" t="s">
        <v>469</v>
      </c>
      <c r="B13062" s="3" t="s">
        <v>214</v>
      </c>
      <c r="C13062" s="3">
        <v>1820</v>
      </c>
      <c r="D13062" s="3">
        <v>3092885208.8799052</v>
      </c>
    </row>
    <row r="13063" spans="1:4" x14ac:dyDescent="0.3">
      <c r="A13063" s="3" t="s">
        <v>469</v>
      </c>
      <c r="B13063" s="3" t="s">
        <v>214</v>
      </c>
      <c r="C13063" s="3">
        <v>1830</v>
      </c>
      <c r="D13063" s="3">
        <v>3447144827.7072635</v>
      </c>
    </row>
    <row r="13064" spans="1:4" x14ac:dyDescent="0.3">
      <c r="A13064" s="3" t="s">
        <v>469</v>
      </c>
      <c r="B13064" s="3" t="s">
        <v>214</v>
      </c>
      <c r="C13064" s="3">
        <v>1840</v>
      </c>
      <c r="D13064" s="3">
        <v>3878140272.1586246</v>
      </c>
    </row>
    <row r="13065" spans="1:4" x14ac:dyDescent="0.3">
      <c r="A13065" s="3" t="s">
        <v>469</v>
      </c>
      <c r="B13065" s="3" t="s">
        <v>214</v>
      </c>
      <c r="C13065" s="3">
        <v>1850</v>
      </c>
      <c r="D13065" s="3">
        <v>4363013783.4000177</v>
      </c>
    </row>
    <row r="13066" spans="1:4" x14ac:dyDescent="0.3">
      <c r="A13066" s="3" t="s">
        <v>469</v>
      </c>
      <c r="B13066" s="3" t="s">
        <v>214</v>
      </c>
      <c r="C13066" s="3">
        <v>1860</v>
      </c>
      <c r="D13066" s="3">
        <v>4703406522.9243631</v>
      </c>
    </row>
    <row r="13067" spans="1:4" x14ac:dyDescent="0.3">
      <c r="A13067" s="3" t="s">
        <v>469</v>
      </c>
      <c r="B13067" s="3" t="s">
        <v>214</v>
      </c>
      <c r="C13067" s="3">
        <v>1870</v>
      </c>
      <c r="D13067" s="3">
        <v>5070340952.2763748</v>
      </c>
    </row>
    <row r="13068" spans="1:4" x14ac:dyDescent="0.3">
      <c r="A13068" s="3" t="s">
        <v>469</v>
      </c>
      <c r="B13068" s="3" t="s">
        <v>214</v>
      </c>
      <c r="C13068" s="3">
        <v>1880</v>
      </c>
      <c r="D13068" s="3">
        <v>5983759643.9153461</v>
      </c>
    </row>
    <row r="13069" spans="1:4" x14ac:dyDescent="0.3">
      <c r="A13069" s="3" t="s">
        <v>469</v>
      </c>
      <c r="B13069" s="3" t="s">
        <v>214</v>
      </c>
      <c r="C13069" s="3">
        <v>1890</v>
      </c>
      <c r="D13069" s="3">
        <v>7061647714.5979462</v>
      </c>
    </row>
    <row r="13070" spans="1:4" x14ac:dyDescent="0.3">
      <c r="A13070" s="3" t="s">
        <v>469</v>
      </c>
      <c r="B13070" s="3" t="s">
        <v>214</v>
      </c>
      <c r="C13070" s="3">
        <v>1900</v>
      </c>
      <c r="D13070" s="3">
        <v>8420484887.2173233</v>
      </c>
    </row>
    <row r="13071" spans="1:4" x14ac:dyDescent="0.3">
      <c r="A13071" s="3" t="s">
        <v>469</v>
      </c>
      <c r="B13071" s="3" t="s">
        <v>214</v>
      </c>
      <c r="C13071" s="3">
        <v>1910</v>
      </c>
      <c r="D13071" s="3">
        <v>10063418498.096119</v>
      </c>
    </row>
    <row r="13072" spans="1:4" x14ac:dyDescent="0.3">
      <c r="A13072" s="3" t="s">
        <v>469</v>
      </c>
      <c r="B13072" s="3" t="s">
        <v>214</v>
      </c>
      <c r="C13072" s="3">
        <v>1920</v>
      </c>
      <c r="D13072" s="3">
        <v>10144020240.22781</v>
      </c>
    </row>
    <row r="13073" spans="1:4" x14ac:dyDescent="0.3">
      <c r="A13073" s="3" t="s">
        <v>469</v>
      </c>
      <c r="B13073" s="3" t="s">
        <v>214</v>
      </c>
      <c r="C13073" s="3">
        <v>1930</v>
      </c>
      <c r="D13073" s="3">
        <v>15911377170.080481</v>
      </c>
    </row>
    <row r="13074" spans="1:4" x14ac:dyDescent="0.3">
      <c r="A13074" s="3" t="s">
        <v>469</v>
      </c>
      <c r="B13074" s="3" t="s">
        <v>214</v>
      </c>
      <c r="C13074" s="3">
        <v>1940</v>
      </c>
      <c r="D13074" s="3">
        <v>16544080451.179913</v>
      </c>
    </row>
    <row r="13075" spans="1:4" x14ac:dyDescent="0.3">
      <c r="A13075" s="3" t="s">
        <v>469</v>
      </c>
      <c r="B13075" s="3" t="s">
        <v>214</v>
      </c>
      <c r="C13075" s="3">
        <v>1950</v>
      </c>
      <c r="D13075" s="3">
        <v>20512422690.07753</v>
      </c>
    </row>
    <row r="13076" spans="1:4" x14ac:dyDescent="0.3">
      <c r="A13076" s="3" t="s">
        <v>469</v>
      </c>
      <c r="B13076" s="3" t="s">
        <v>214</v>
      </c>
      <c r="C13076" s="3">
        <v>1951</v>
      </c>
      <c r="D13076" s="3">
        <v>21084973209.017315</v>
      </c>
    </row>
    <row r="13077" spans="1:4" x14ac:dyDescent="0.3">
      <c r="A13077" s="3" t="s">
        <v>469</v>
      </c>
      <c r="B13077" s="3" t="s">
        <v>214</v>
      </c>
      <c r="C13077" s="3">
        <v>1952</v>
      </c>
      <c r="D13077" s="3">
        <v>21989426322.222206</v>
      </c>
    </row>
    <row r="13078" spans="1:4" x14ac:dyDescent="0.3">
      <c r="A13078" s="3" t="s">
        <v>469</v>
      </c>
      <c r="B13078" s="3" t="s">
        <v>214</v>
      </c>
      <c r="C13078" s="3">
        <v>1953</v>
      </c>
      <c r="D13078" s="3">
        <v>22122515160.908207</v>
      </c>
    </row>
    <row r="13079" spans="1:4" x14ac:dyDescent="0.3">
      <c r="A13079" s="3" t="s">
        <v>469</v>
      </c>
      <c r="B13079" s="3" t="s">
        <v>214</v>
      </c>
      <c r="C13079" s="3">
        <v>1954</v>
      </c>
      <c r="D13079" s="3">
        <v>23260980206.911236</v>
      </c>
    </row>
    <row r="13080" spans="1:4" x14ac:dyDescent="0.3">
      <c r="A13080" s="3" t="s">
        <v>469</v>
      </c>
      <c r="B13080" s="3" t="s">
        <v>214</v>
      </c>
      <c r="C13080" s="3">
        <v>1955</v>
      </c>
      <c r="D13080" s="3">
        <v>25472738666.732426</v>
      </c>
    </row>
    <row r="13081" spans="1:4" x14ac:dyDescent="0.3">
      <c r="A13081" s="3" t="s">
        <v>469</v>
      </c>
      <c r="B13081" s="3" t="s">
        <v>214</v>
      </c>
      <c r="C13081" s="3">
        <v>1956</v>
      </c>
      <c r="D13081" s="3">
        <v>27188864392.68895</v>
      </c>
    </row>
    <row r="13082" spans="1:4" x14ac:dyDescent="0.3">
      <c r="A13082" s="3" t="s">
        <v>469</v>
      </c>
      <c r="B13082" s="3" t="s">
        <v>214</v>
      </c>
      <c r="C13082" s="3">
        <v>1957</v>
      </c>
      <c r="D13082" s="3">
        <v>29071207200.1455</v>
      </c>
    </row>
    <row r="13083" spans="1:4" x14ac:dyDescent="0.3">
      <c r="A13083" s="3" t="s">
        <v>469</v>
      </c>
      <c r="B13083" s="3" t="s">
        <v>214</v>
      </c>
      <c r="C13083" s="3">
        <v>1958</v>
      </c>
      <c r="D13083" s="3">
        <v>31526594418.355358</v>
      </c>
    </row>
    <row r="13084" spans="1:4" x14ac:dyDescent="0.3">
      <c r="A13084" s="3" t="s">
        <v>469</v>
      </c>
      <c r="B13084" s="3" t="s">
        <v>214</v>
      </c>
      <c r="C13084" s="3">
        <v>1959</v>
      </c>
      <c r="D13084" s="3">
        <v>33183076948.603992</v>
      </c>
    </row>
    <row r="13085" spans="1:4" x14ac:dyDescent="0.3">
      <c r="A13085" s="3" t="s">
        <v>469</v>
      </c>
      <c r="B13085" s="3" t="s">
        <v>214</v>
      </c>
      <c r="C13085" s="3">
        <v>1960</v>
      </c>
      <c r="D13085" s="3">
        <v>35966117435.635941</v>
      </c>
    </row>
    <row r="13086" spans="1:4" x14ac:dyDescent="0.3">
      <c r="A13086" s="3" t="s">
        <v>469</v>
      </c>
      <c r="B13086" s="3" t="s">
        <v>214</v>
      </c>
      <c r="C13086" s="3">
        <v>1961</v>
      </c>
      <c r="D13086" s="3">
        <v>37550385081.148155</v>
      </c>
    </row>
    <row r="13087" spans="1:4" x14ac:dyDescent="0.3">
      <c r="A13087" s="3" t="s">
        <v>469</v>
      </c>
      <c r="B13087" s="3" t="s">
        <v>214</v>
      </c>
      <c r="C13087" s="3">
        <v>1962</v>
      </c>
      <c r="D13087" s="3">
        <v>38304064123.47271</v>
      </c>
    </row>
    <row r="13088" spans="1:4" x14ac:dyDescent="0.3">
      <c r="A13088" s="3" t="s">
        <v>469</v>
      </c>
      <c r="B13088" s="3" t="s">
        <v>214</v>
      </c>
      <c r="C13088" s="3">
        <v>1963</v>
      </c>
      <c r="D13088" s="3">
        <v>37758480786.08506</v>
      </c>
    </row>
    <row r="13089" spans="1:4" x14ac:dyDescent="0.3">
      <c r="A13089" s="3" t="s">
        <v>469</v>
      </c>
      <c r="B13089" s="3" t="s">
        <v>214</v>
      </c>
      <c r="C13089" s="3">
        <v>1964</v>
      </c>
      <c r="D13089" s="3">
        <v>39636031252.05265</v>
      </c>
    </row>
    <row r="13090" spans="1:4" x14ac:dyDescent="0.3">
      <c r="A13090" s="3" t="s">
        <v>469</v>
      </c>
      <c r="B13090" s="3" t="s">
        <v>214</v>
      </c>
      <c r="C13090" s="3">
        <v>1965</v>
      </c>
      <c r="D13090" s="3">
        <v>41180542721.760963</v>
      </c>
    </row>
    <row r="13091" spans="1:4" x14ac:dyDescent="0.3">
      <c r="A13091" s="3" t="s">
        <v>469</v>
      </c>
      <c r="B13091" s="3" t="s">
        <v>214</v>
      </c>
      <c r="C13091" s="3">
        <v>1966</v>
      </c>
      <c r="D13091" s="3">
        <v>43052498698.86274</v>
      </c>
    </row>
    <row r="13092" spans="1:4" x14ac:dyDescent="0.3">
      <c r="A13092" s="3" t="s">
        <v>469</v>
      </c>
      <c r="B13092" s="3" t="s">
        <v>214</v>
      </c>
      <c r="C13092" s="3">
        <v>1967</v>
      </c>
      <c r="D13092" s="3">
        <v>45021781625.508911</v>
      </c>
    </row>
    <row r="13093" spans="1:4" x14ac:dyDescent="0.3">
      <c r="A13093" s="3" t="s">
        <v>469</v>
      </c>
      <c r="B13093" s="3" t="s">
        <v>214</v>
      </c>
      <c r="C13093" s="3">
        <v>1968</v>
      </c>
      <c r="D13093" s="3">
        <v>47253865878.601952</v>
      </c>
    </row>
    <row r="13094" spans="1:4" x14ac:dyDescent="0.3">
      <c r="A13094" s="3" t="s">
        <v>469</v>
      </c>
      <c r="B13094" s="3" t="s">
        <v>214</v>
      </c>
      <c r="C13094" s="3">
        <v>1969</v>
      </c>
      <c r="D13094" s="3">
        <v>48551611341.38784</v>
      </c>
    </row>
    <row r="13095" spans="1:4" x14ac:dyDescent="0.3">
      <c r="A13095" s="3" t="s">
        <v>469</v>
      </c>
      <c r="B13095" s="3" t="s">
        <v>214</v>
      </c>
      <c r="C13095" s="3">
        <v>1970</v>
      </c>
      <c r="D13095" s="3">
        <v>49753072888.982506</v>
      </c>
    </row>
    <row r="13096" spans="1:4" x14ac:dyDescent="0.3">
      <c r="A13096" s="3" t="s">
        <v>469</v>
      </c>
      <c r="B13096" s="3" t="s">
        <v>214</v>
      </c>
      <c r="C13096" s="3">
        <v>1971</v>
      </c>
      <c r="D13096" s="3">
        <v>51628556918.842117</v>
      </c>
    </row>
    <row r="13097" spans="1:4" x14ac:dyDescent="0.3">
      <c r="A13097" s="3" t="s">
        <v>469</v>
      </c>
      <c r="B13097" s="3" t="s">
        <v>214</v>
      </c>
      <c r="C13097" s="3">
        <v>1972</v>
      </c>
      <c r="D13097" s="3">
        <v>53631249160.777611</v>
      </c>
    </row>
    <row r="13098" spans="1:4" x14ac:dyDescent="0.3">
      <c r="A13098" s="3" t="s">
        <v>469</v>
      </c>
      <c r="B13098" s="3" t="s">
        <v>214</v>
      </c>
      <c r="C13098" s="3">
        <v>1973</v>
      </c>
      <c r="D13098" s="3">
        <v>55562735103.169518</v>
      </c>
    </row>
    <row r="13099" spans="1:4" x14ac:dyDescent="0.3">
      <c r="A13099" s="3" t="s">
        <v>469</v>
      </c>
      <c r="B13099" s="3" t="s">
        <v>214</v>
      </c>
      <c r="C13099" s="3">
        <v>1974</v>
      </c>
      <c r="D13099" s="3">
        <v>57698645585.211388</v>
      </c>
    </row>
    <row r="13100" spans="1:4" x14ac:dyDescent="0.3">
      <c r="A13100" s="3" t="s">
        <v>469</v>
      </c>
      <c r="B13100" s="3" t="s">
        <v>214</v>
      </c>
      <c r="C13100" s="3">
        <v>1975</v>
      </c>
      <c r="D13100" s="3">
        <v>59522787305.786324</v>
      </c>
    </row>
    <row r="13101" spans="1:4" x14ac:dyDescent="0.3">
      <c r="A13101" s="3" t="s">
        <v>469</v>
      </c>
      <c r="B13101" s="3" t="s">
        <v>214</v>
      </c>
      <c r="C13101" s="3">
        <v>1976</v>
      </c>
      <c r="D13101" s="3">
        <v>60624941416.418327</v>
      </c>
    </row>
    <row r="13102" spans="1:4" x14ac:dyDescent="0.3">
      <c r="A13102" s="3" t="s">
        <v>469</v>
      </c>
      <c r="B13102" s="3" t="s">
        <v>214</v>
      </c>
      <c r="C13102" s="3">
        <v>1977</v>
      </c>
      <c r="D13102" s="3">
        <v>63567404352.195053</v>
      </c>
    </row>
    <row r="13103" spans="1:4" x14ac:dyDescent="0.3">
      <c r="A13103" s="3" t="s">
        <v>469</v>
      </c>
      <c r="B13103" s="3" t="s">
        <v>214</v>
      </c>
      <c r="C13103" s="3">
        <v>1978</v>
      </c>
      <c r="D13103" s="3">
        <v>64570415554.655975</v>
      </c>
    </row>
    <row r="13104" spans="1:4" x14ac:dyDescent="0.3">
      <c r="A13104" s="3" t="s">
        <v>469</v>
      </c>
      <c r="B13104" s="3" t="s">
        <v>214</v>
      </c>
      <c r="C13104" s="3">
        <v>1979</v>
      </c>
      <c r="D13104" s="3">
        <v>65342690404.241608</v>
      </c>
    </row>
    <row r="13105" spans="1:4" x14ac:dyDescent="0.3">
      <c r="A13105" s="3" t="s">
        <v>469</v>
      </c>
      <c r="B13105" s="3" t="s">
        <v>214</v>
      </c>
      <c r="C13105" s="3">
        <v>1980</v>
      </c>
      <c r="D13105" s="3">
        <v>67417064000.61805</v>
      </c>
    </row>
    <row r="13106" spans="1:4" x14ac:dyDescent="0.3">
      <c r="A13106" s="3" t="s">
        <v>469</v>
      </c>
      <c r="B13106" s="3" t="s">
        <v>214</v>
      </c>
      <c r="C13106" s="3">
        <v>1981</v>
      </c>
      <c r="D13106" s="3">
        <v>67352562087.372597</v>
      </c>
    </row>
    <row r="13107" spans="1:4" x14ac:dyDescent="0.3">
      <c r="A13107" s="3" t="s">
        <v>469</v>
      </c>
      <c r="B13107" s="3" t="s">
        <v>214</v>
      </c>
      <c r="C13107" s="3">
        <v>1982</v>
      </c>
      <c r="D13107" s="3">
        <v>68959742111.10524</v>
      </c>
    </row>
    <row r="13108" spans="1:4" x14ac:dyDescent="0.3">
      <c r="A13108" s="3" t="s">
        <v>469</v>
      </c>
      <c r="B13108" s="3" t="s">
        <v>214</v>
      </c>
      <c r="C13108" s="3">
        <v>1983</v>
      </c>
      <c r="D13108" s="3">
        <v>70264262216.122681</v>
      </c>
    </row>
    <row r="13109" spans="1:4" x14ac:dyDescent="0.3">
      <c r="A13109" s="3" t="s">
        <v>469</v>
      </c>
      <c r="B13109" s="3" t="s">
        <v>214</v>
      </c>
      <c r="C13109" s="3">
        <v>1984</v>
      </c>
      <c r="D13109" s="3">
        <v>72156233499.569641</v>
      </c>
    </row>
    <row r="13110" spans="1:4" x14ac:dyDescent="0.3">
      <c r="A13110" s="3" t="s">
        <v>469</v>
      </c>
      <c r="B13110" s="3" t="s">
        <v>214</v>
      </c>
      <c r="C13110" s="3">
        <v>1985</v>
      </c>
      <c r="D13110" s="3">
        <v>72954833298.250854</v>
      </c>
    </row>
    <row r="13111" spans="1:4" x14ac:dyDescent="0.3">
      <c r="A13111" s="3" t="s">
        <v>469</v>
      </c>
      <c r="B13111" s="3" t="s">
        <v>214</v>
      </c>
      <c r="C13111" s="3">
        <v>1986</v>
      </c>
      <c r="D13111" s="3">
        <v>74543077948.647507</v>
      </c>
    </row>
    <row r="13112" spans="1:4" x14ac:dyDescent="0.3">
      <c r="A13112" s="3" t="s">
        <v>469</v>
      </c>
      <c r="B13112" s="3" t="s">
        <v>214</v>
      </c>
      <c r="C13112" s="3">
        <v>1987</v>
      </c>
      <c r="D13112" s="3">
        <v>75115325520.189224</v>
      </c>
    </row>
    <row r="13113" spans="1:4" x14ac:dyDescent="0.3">
      <c r="A13113" s="3" t="s">
        <v>469</v>
      </c>
      <c r="B13113" s="3" t="s">
        <v>214</v>
      </c>
      <c r="C13113" s="3">
        <v>1988</v>
      </c>
      <c r="D13113" s="3">
        <v>76978553519.347824</v>
      </c>
    </row>
    <row r="13114" spans="1:4" x14ac:dyDescent="0.3">
      <c r="A13114" s="3" t="s">
        <v>469</v>
      </c>
      <c r="B13114" s="3" t="s">
        <v>214</v>
      </c>
      <c r="C13114" s="3">
        <v>1989</v>
      </c>
      <c r="D13114" s="3">
        <v>77805209549.323044</v>
      </c>
    </row>
    <row r="13115" spans="1:4" x14ac:dyDescent="0.3">
      <c r="A13115" s="3" t="s">
        <v>469</v>
      </c>
      <c r="B13115" s="3" t="s">
        <v>214</v>
      </c>
      <c r="C13115" s="3">
        <v>1990</v>
      </c>
      <c r="D13115" s="3">
        <v>75820355114.985657</v>
      </c>
    </row>
    <row r="13116" spans="1:4" x14ac:dyDescent="0.3">
      <c r="A13116" s="3" t="s">
        <v>469</v>
      </c>
      <c r="B13116" s="3" t="s">
        <v>214</v>
      </c>
      <c r="C13116" s="3">
        <v>1991</v>
      </c>
      <c r="D13116" s="3">
        <v>64755822229.993759</v>
      </c>
    </row>
    <row r="13117" spans="1:4" x14ac:dyDescent="0.3">
      <c r="A13117" s="3" t="s">
        <v>469</v>
      </c>
      <c r="B13117" s="3" t="s">
        <v>214</v>
      </c>
      <c r="C13117" s="3">
        <v>1992</v>
      </c>
      <c r="D13117" s="3">
        <v>60429010444.622986</v>
      </c>
    </row>
    <row r="13118" spans="1:4" x14ac:dyDescent="0.3">
      <c r="A13118" s="3" t="s">
        <v>469</v>
      </c>
      <c r="B13118" s="3" t="s">
        <v>214</v>
      </c>
      <c r="C13118" s="3">
        <v>1993</v>
      </c>
      <c r="D13118" s="3">
        <v>61548801414.565559</v>
      </c>
    </row>
    <row r="13119" spans="1:4" x14ac:dyDescent="0.3">
      <c r="A13119" s="3" t="s">
        <v>469</v>
      </c>
      <c r="B13119" s="3" t="s">
        <v>214</v>
      </c>
      <c r="C13119" s="3">
        <v>1994</v>
      </c>
      <c r="D13119" s="3">
        <v>65298550323.771675</v>
      </c>
    </row>
    <row r="13120" spans="1:4" x14ac:dyDescent="0.3">
      <c r="A13120" s="3" t="s">
        <v>469</v>
      </c>
      <c r="B13120" s="3" t="s">
        <v>214</v>
      </c>
      <c r="C13120" s="3">
        <v>1995</v>
      </c>
      <c r="D13120" s="3">
        <v>69070721287.711349</v>
      </c>
    </row>
    <row r="13121" spans="1:4" x14ac:dyDescent="0.3">
      <c r="A13121" s="3" t="s">
        <v>469</v>
      </c>
      <c r="B13121" s="3" t="s">
        <v>214</v>
      </c>
      <c r="C13121" s="3">
        <v>1996</v>
      </c>
      <c r="D13121" s="3">
        <v>73707755247.091644</v>
      </c>
    </row>
    <row r="13122" spans="1:4" x14ac:dyDescent="0.3">
      <c r="A13122" s="3" t="s">
        <v>469</v>
      </c>
      <c r="B13122" s="3" t="s">
        <v>214</v>
      </c>
      <c r="C13122" s="3">
        <v>1997</v>
      </c>
      <c r="D13122" s="3">
        <v>78123092923.766769</v>
      </c>
    </row>
    <row r="13123" spans="1:4" x14ac:dyDescent="0.3">
      <c r="A13123" s="3" t="s">
        <v>469</v>
      </c>
      <c r="B13123" s="3" t="s">
        <v>214</v>
      </c>
      <c r="C13123" s="3">
        <v>1998</v>
      </c>
      <c r="D13123" s="3">
        <v>81195368182.527084</v>
      </c>
    </row>
    <row r="13124" spans="1:4" x14ac:dyDescent="0.3">
      <c r="A13124" s="3" t="s">
        <v>469</v>
      </c>
      <c r="B13124" s="3" t="s">
        <v>214</v>
      </c>
      <c r="C13124" s="3">
        <v>1999</v>
      </c>
      <c r="D13124" s="3">
        <v>80984075864.853455</v>
      </c>
    </row>
    <row r="13125" spans="1:4" x14ac:dyDescent="0.3">
      <c r="A13125" s="3" t="s">
        <v>469</v>
      </c>
      <c r="B13125" s="3" t="s">
        <v>214</v>
      </c>
      <c r="C13125" s="3">
        <v>2000</v>
      </c>
      <c r="D13125" s="3">
        <v>82095991740.802658</v>
      </c>
    </row>
    <row r="13126" spans="1:4" x14ac:dyDescent="0.3">
      <c r="A13126" s="3" t="s">
        <v>469</v>
      </c>
      <c r="B13126" s="3" t="s">
        <v>214</v>
      </c>
      <c r="C13126" s="3">
        <v>2001</v>
      </c>
      <c r="D13126" s="3">
        <v>84982214380.192276</v>
      </c>
    </row>
    <row r="13127" spans="1:4" x14ac:dyDescent="0.3">
      <c r="A13127" s="3" t="s">
        <v>469</v>
      </c>
      <c r="B13127" s="3" t="s">
        <v>214</v>
      </c>
      <c r="C13127" s="3">
        <v>2002</v>
      </c>
      <c r="D13127" s="3">
        <v>89008689008.429123</v>
      </c>
    </row>
    <row r="13128" spans="1:4" x14ac:dyDescent="0.3">
      <c r="A13128" s="3" t="s">
        <v>469</v>
      </c>
      <c r="B13128" s="3" t="s">
        <v>214</v>
      </c>
      <c r="C13128" s="3">
        <v>2003</v>
      </c>
      <c r="D13128" s="3">
        <v>93870546307.770142</v>
      </c>
    </row>
    <row r="13129" spans="1:4" x14ac:dyDescent="0.3">
      <c r="A13129" s="3" t="s">
        <v>469</v>
      </c>
      <c r="B13129" s="3" t="s">
        <v>214</v>
      </c>
      <c r="C13129" s="3">
        <v>2004</v>
      </c>
      <c r="D13129" s="3">
        <v>98805430953.823105</v>
      </c>
    </row>
    <row r="13130" spans="1:4" x14ac:dyDescent="0.3">
      <c r="A13130" s="3" t="s">
        <v>469</v>
      </c>
      <c r="B13130" s="3" t="s">
        <v>214</v>
      </c>
      <c r="C13130" s="3">
        <v>2005</v>
      </c>
      <c r="D13130" s="3">
        <v>105274062532.80724</v>
      </c>
    </row>
    <row r="13131" spans="1:4" x14ac:dyDescent="0.3">
      <c r="A13131" s="3" t="s">
        <v>469</v>
      </c>
      <c r="B13131" s="3" t="s">
        <v>214</v>
      </c>
      <c r="C13131" s="3">
        <v>2006</v>
      </c>
      <c r="D13131" s="3">
        <v>114017438373.77454</v>
      </c>
    </row>
    <row r="13132" spans="1:4" x14ac:dyDescent="0.3">
      <c r="A13132" s="3" t="s">
        <v>469</v>
      </c>
      <c r="B13132" s="3" t="s">
        <v>214</v>
      </c>
      <c r="C13132" s="3">
        <v>2007</v>
      </c>
      <c r="D13132" s="3">
        <v>126252497469.78467</v>
      </c>
    </row>
    <row r="13133" spans="1:4" x14ac:dyDescent="0.3">
      <c r="A13133" s="3" t="s">
        <v>469</v>
      </c>
      <c r="B13133" s="3" t="s">
        <v>214</v>
      </c>
      <c r="C13133" s="3">
        <v>2008</v>
      </c>
      <c r="D13133" s="3">
        <v>133137935148.00598</v>
      </c>
    </row>
    <row r="13134" spans="1:4" x14ac:dyDescent="0.3">
      <c r="A13134" s="3" t="s">
        <v>469</v>
      </c>
      <c r="B13134" s="3" t="s">
        <v>214</v>
      </c>
      <c r="C13134" s="3">
        <v>2009</v>
      </c>
      <c r="D13134" s="3">
        <v>126048989350.62366</v>
      </c>
    </row>
    <row r="13135" spans="1:4" x14ac:dyDescent="0.3">
      <c r="A13135" s="3" t="s">
        <v>469</v>
      </c>
      <c r="B13135" s="3" t="s">
        <v>214</v>
      </c>
      <c r="C13135" s="3">
        <v>2010</v>
      </c>
      <c r="D13135" s="3">
        <v>132131534039.87828</v>
      </c>
    </row>
    <row r="13136" spans="1:4" x14ac:dyDescent="0.3">
      <c r="A13136" s="3" t="s">
        <v>469</v>
      </c>
      <c r="B13136" s="3" t="s">
        <v>214</v>
      </c>
      <c r="C13136" s="3">
        <v>2011</v>
      </c>
      <c r="D13136" s="3">
        <v>135642094802.94048</v>
      </c>
    </row>
    <row r="13137" spans="1:4" x14ac:dyDescent="0.3">
      <c r="A13137" s="3" t="s">
        <v>469</v>
      </c>
      <c r="B13137" s="3" t="s">
        <v>214</v>
      </c>
      <c r="C13137" s="3">
        <v>2012</v>
      </c>
      <c r="D13137" s="3">
        <v>137685515851.49722</v>
      </c>
    </row>
    <row r="13138" spans="1:4" x14ac:dyDescent="0.3">
      <c r="A13138" s="3" t="s">
        <v>469</v>
      </c>
      <c r="B13138" s="3" t="s">
        <v>214</v>
      </c>
      <c r="C13138" s="3">
        <v>2013</v>
      </c>
      <c r="D13138" s="3">
        <v>139594870682.8172</v>
      </c>
    </row>
    <row r="13139" spans="1:4" x14ac:dyDescent="0.3">
      <c r="A13139" s="3" t="s">
        <v>469</v>
      </c>
      <c r="B13139" s="3" t="s">
        <v>214</v>
      </c>
      <c r="C13139" s="3">
        <v>2014</v>
      </c>
      <c r="D13139" s="3">
        <v>142917897172.1619</v>
      </c>
    </row>
    <row r="13140" spans="1:4" x14ac:dyDescent="0.3">
      <c r="A13140" s="3" t="s">
        <v>469</v>
      </c>
      <c r="B13140" s="3" t="s">
        <v>214</v>
      </c>
      <c r="C13140" s="3">
        <v>2015</v>
      </c>
      <c r="D13140" s="3">
        <v>147618417926.7204</v>
      </c>
    </row>
    <row r="13141" spans="1:4" x14ac:dyDescent="0.3">
      <c r="A13141" s="3" t="s">
        <v>470</v>
      </c>
      <c r="B13141" s="3" t="s">
        <v>215</v>
      </c>
      <c r="C13141" s="3">
        <v>1800</v>
      </c>
      <c r="D13141" s="3">
        <v>661559503.21469831</v>
      </c>
    </row>
    <row r="13142" spans="1:4" x14ac:dyDescent="0.3">
      <c r="A13142" s="3" t="s">
        <v>470</v>
      </c>
      <c r="B13142" s="3" t="s">
        <v>215</v>
      </c>
      <c r="C13142" s="3">
        <v>1810</v>
      </c>
      <c r="D13142" s="3">
        <v>662549614.71863639</v>
      </c>
    </row>
    <row r="13143" spans="1:4" x14ac:dyDescent="0.3">
      <c r="A13143" s="3" t="s">
        <v>470</v>
      </c>
      <c r="B13143" s="3" t="s">
        <v>215</v>
      </c>
      <c r="C13143" s="3">
        <v>1820</v>
      </c>
      <c r="D13143" s="3">
        <v>679302298.45605481</v>
      </c>
    </row>
    <row r="13144" spans="1:4" x14ac:dyDescent="0.3">
      <c r="A13144" s="3" t="s">
        <v>470</v>
      </c>
      <c r="B13144" s="3" t="s">
        <v>215</v>
      </c>
      <c r="C13144" s="3">
        <v>1830</v>
      </c>
      <c r="D13144" s="3">
        <v>787316225.29709029</v>
      </c>
    </row>
    <row r="13145" spans="1:4" x14ac:dyDescent="0.3">
      <c r="A13145" s="3" t="s">
        <v>470</v>
      </c>
      <c r="B13145" s="3" t="s">
        <v>215</v>
      </c>
      <c r="C13145" s="3">
        <v>1840</v>
      </c>
      <c r="D13145" s="3">
        <v>932858277.32374525</v>
      </c>
    </row>
    <row r="13146" spans="1:4" x14ac:dyDescent="0.3">
      <c r="A13146" s="3" t="s">
        <v>470</v>
      </c>
      <c r="B13146" s="3" t="s">
        <v>215</v>
      </c>
      <c r="C13146" s="3">
        <v>1850</v>
      </c>
      <c r="D13146" s="3">
        <v>1105301490.6665015</v>
      </c>
    </row>
    <row r="13147" spans="1:4" x14ac:dyDescent="0.3">
      <c r="A13147" s="3" t="s">
        <v>470</v>
      </c>
      <c r="B13147" s="3" t="s">
        <v>215</v>
      </c>
      <c r="C13147" s="3">
        <v>1860</v>
      </c>
      <c r="D13147" s="3">
        <v>1254871916.6669257</v>
      </c>
    </row>
    <row r="13148" spans="1:4" x14ac:dyDescent="0.3">
      <c r="A13148" s="3" t="s">
        <v>470</v>
      </c>
      <c r="B13148" s="3" t="s">
        <v>215</v>
      </c>
      <c r="C13148" s="3">
        <v>1870</v>
      </c>
      <c r="D13148" s="3">
        <v>1424681298.4281118</v>
      </c>
    </row>
    <row r="13149" spans="1:4" x14ac:dyDescent="0.3">
      <c r="A13149" s="3" t="s">
        <v>470</v>
      </c>
      <c r="B13149" s="3" t="s">
        <v>215</v>
      </c>
      <c r="C13149" s="3">
        <v>1880</v>
      </c>
      <c r="D13149" s="3">
        <v>1847371566.748735</v>
      </c>
    </row>
    <row r="13150" spans="1:4" x14ac:dyDescent="0.3">
      <c r="A13150" s="3" t="s">
        <v>470</v>
      </c>
      <c r="B13150" s="3" t="s">
        <v>215</v>
      </c>
      <c r="C13150" s="3">
        <v>1890</v>
      </c>
      <c r="D13150" s="3">
        <v>2395341130.608777</v>
      </c>
    </row>
    <row r="13151" spans="1:4" x14ac:dyDescent="0.3">
      <c r="A13151" s="3" t="s">
        <v>470</v>
      </c>
      <c r="B13151" s="3" t="s">
        <v>215</v>
      </c>
      <c r="C13151" s="3">
        <v>1900</v>
      </c>
      <c r="D13151" s="3">
        <v>2802665906.9812493</v>
      </c>
    </row>
    <row r="13152" spans="1:4" x14ac:dyDescent="0.3">
      <c r="A13152" s="3" t="s">
        <v>470</v>
      </c>
      <c r="B13152" s="3" t="s">
        <v>215</v>
      </c>
      <c r="C13152" s="3">
        <v>1910</v>
      </c>
      <c r="D13152" s="3">
        <v>3590145969.2050257</v>
      </c>
    </row>
    <row r="13153" spans="1:4" x14ac:dyDescent="0.3">
      <c r="A13153" s="3" t="s">
        <v>470</v>
      </c>
      <c r="B13153" s="3" t="s">
        <v>215</v>
      </c>
      <c r="C13153" s="3">
        <v>1920</v>
      </c>
      <c r="D13153" s="3">
        <v>3830339952.3342495</v>
      </c>
    </row>
    <row r="13154" spans="1:4" x14ac:dyDescent="0.3">
      <c r="A13154" s="3" t="s">
        <v>470</v>
      </c>
      <c r="B13154" s="3" t="s">
        <v>215</v>
      </c>
      <c r="C13154" s="3">
        <v>1930</v>
      </c>
      <c r="D13154" s="3">
        <v>5369298575.8762236</v>
      </c>
    </row>
    <row r="13155" spans="1:4" x14ac:dyDescent="0.3">
      <c r="A13155" s="3" t="s">
        <v>470</v>
      </c>
      <c r="B13155" s="3" t="s">
        <v>215</v>
      </c>
      <c r="C13155" s="3">
        <v>1940</v>
      </c>
      <c r="D13155" s="3">
        <v>6245480027.2598791</v>
      </c>
    </row>
    <row r="13156" spans="1:4" x14ac:dyDescent="0.3">
      <c r="A13156" s="3" t="s">
        <v>470</v>
      </c>
      <c r="B13156" s="3" t="s">
        <v>215</v>
      </c>
      <c r="C13156" s="3">
        <v>1950</v>
      </c>
      <c r="D13156" s="3">
        <v>7581451280.0084486</v>
      </c>
    </row>
    <row r="13157" spans="1:4" x14ac:dyDescent="0.3">
      <c r="A13157" s="3" t="s">
        <v>470</v>
      </c>
      <c r="B13157" s="3" t="s">
        <v>215</v>
      </c>
      <c r="C13157" s="3">
        <v>1951</v>
      </c>
      <c r="D13157" s="3">
        <v>7825279415.0500574</v>
      </c>
    </row>
    <row r="13158" spans="1:4" x14ac:dyDescent="0.3">
      <c r="A13158" s="3" t="s">
        <v>470</v>
      </c>
      <c r="B13158" s="3" t="s">
        <v>215</v>
      </c>
      <c r="C13158" s="3">
        <v>1952</v>
      </c>
      <c r="D13158" s="3">
        <v>7173510951.5227633</v>
      </c>
    </row>
    <row r="13159" spans="1:4" x14ac:dyDescent="0.3">
      <c r="A13159" s="3" t="s">
        <v>470</v>
      </c>
      <c r="B13159" s="3" t="s">
        <v>215</v>
      </c>
      <c r="C13159" s="3">
        <v>1953</v>
      </c>
      <c r="D13159" s="3">
        <v>8199431808.5325623</v>
      </c>
    </row>
    <row r="13160" spans="1:4" x14ac:dyDescent="0.3">
      <c r="A13160" s="3" t="s">
        <v>470</v>
      </c>
      <c r="B13160" s="3" t="s">
        <v>215</v>
      </c>
      <c r="C13160" s="3">
        <v>1954</v>
      </c>
      <c r="D13160" s="3">
        <v>8615321241.513876</v>
      </c>
    </row>
    <row r="13161" spans="1:4" x14ac:dyDescent="0.3">
      <c r="A13161" s="3" t="s">
        <v>470</v>
      </c>
      <c r="B13161" s="3" t="s">
        <v>215</v>
      </c>
      <c r="C13161" s="3">
        <v>1955</v>
      </c>
      <c r="D13161" s="3">
        <v>9121689465.2435837</v>
      </c>
    </row>
    <row r="13162" spans="1:4" x14ac:dyDescent="0.3">
      <c r="A13162" s="3" t="s">
        <v>470</v>
      </c>
      <c r="B13162" s="3" t="s">
        <v>215</v>
      </c>
      <c r="C13162" s="3">
        <v>1956</v>
      </c>
      <c r="D13162" s="3">
        <v>8915224411.8111954</v>
      </c>
    </row>
    <row r="13163" spans="1:4" x14ac:dyDescent="0.3">
      <c r="A13163" s="3" t="s">
        <v>470</v>
      </c>
      <c r="B13163" s="3" t="s">
        <v>215</v>
      </c>
      <c r="C13163" s="3">
        <v>1957</v>
      </c>
      <c r="D13163" s="3">
        <v>10396875538.494911</v>
      </c>
    </row>
    <row r="13164" spans="1:4" x14ac:dyDescent="0.3">
      <c r="A13164" s="3" t="s">
        <v>470</v>
      </c>
      <c r="B13164" s="3" t="s">
        <v>215</v>
      </c>
      <c r="C13164" s="3">
        <v>1958</v>
      </c>
      <c r="D13164" s="3">
        <v>10821696673.209669</v>
      </c>
    </row>
    <row r="13165" spans="1:4" x14ac:dyDescent="0.3">
      <c r="A13165" s="3" t="s">
        <v>470</v>
      </c>
      <c r="B13165" s="3" t="s">
        <v>215</v>
      </c>
      <c r="C13165" s="3">
        <v>1959</v>
      </c>
      <c r="D13165" s="3">
        <v>12130036688.853933</v>
      </c>
    </row>
    <row r="13166" spans="1:4" x14ac:dyDescent="0.3">
      <c r="A13166" s="3" t="s">
        <v>470</v>
      </c>
      <c r="B13166" s="3" t="s">
        <v>215</v>
      </c>
      <c r="C13166" s="3">
        <v>1960</v>
      </c>
      <c r="D13166" s="3">
        <v>12867034429.742178</v>
      </c>
    </row>
    <row r="13167" spans="1:4" x14ac:dyDescent="0.3">
      <c r="A13167" s="3" t="s">
        <v>470</v>
      </c>
      <c r="B13167" s="3" t="s">
        <v>215</v>
      </c>
      <c r="C13167" s="3">
        <v>1961</v>
      </c>
      <c r="D13167" s="3">
        <v>13399907125.036238</v>
      </c>
    </row>
    <row r="13168" spans="1:4" x14ac:dyDescent="0.3">
      <c r="A13168" s="3" t="s">
        <v>470</v>
      </c>
      <c r="B13168" s="3" t="s">
        <v>215</v>
      </c>
      <c r="C13168" s="3">
        <v>1962</v>
      </c>
      <c r="D13168" s="3">
        <v>13597568755.322443</v>
      </c>
    </row>
    <row r="13169" spans="1:4" x14ac:dyDescent="0.3">
      <c r="A13169" s="3" t="s">
        <v>470</v>
      </c>
      <c r="B13169" s="3" t="s">
        <v>215</v>
      </c>
      <c r="C13169" s="3">
        <v>1963</v>
      </c>
      <c r="D13169" s="3">
        <v>14949304184.516657</v>
      </c>
    </row>
    <row r="13170" spans="1:4" x14ac:dyDescent="0.3">
      <c r="A13170" s="3" t="s">
        <v>470</v>
      </c>
      <c r="B13170" s="3" t="s">
        <v>215</v>
      </c>
      <c r="C13170" s="3">
        <v>1964</v>
      </c>
      <c r="D13170" s="3">
        <v>16311389906.025852</v>
      </c>
    </row>
    <row r="13171" spans="1:4" x14ac:dyDescent="0.3">
      <c r="A13171" s="3" t="s">
        <v>470</v>
      </c>
      <c r="B13171" s="3" t="s">
        <v>215</v>
      </c>
      <c r="C13171" s="3">
        <v>1965</v>
      </c>
      <c r="D13171" s="3">
        <v>16670245472.334702</v>
      </c>
    </row>
    <row r="13172" spans="1:4" x14ac:dyDescent="0.3">
      <c r="A13172" s="3" t="s">
        <v>470</v>
      </c>
      <c r="B13172" s="3" t="s">
        <v>215</v>
      </c>
      <c r="C13172" s="3">
        <v>1966</v>
      </c>
      <c r="D13172" s="3">
        <v>17481626330.198467</v>
      </c>
    </row>
    <row r="13173" spans="1:4" x14ac:dyDescent="0.3">
      <c r="A13173" s="3" t="s">
        <v>470</v>
      </c>
      <c r="B13173" s="3" t="s">
        <v>215</v>
      </c>
      <c r="C13173" s="3">
        <v>1967</v>
      </c>
      <c r="D13173" s="3">
        <v>17708172394.749088</v>
      </c>
    </row>
    <row r="13174" spans="1:4" x14ac:dyDescent="0.3">
      <c r="A13174" s="3" t="s">
        <v>470</v>
      </c>
      <c r="B13174" s="3" t="s">
        <v>215</v>
      </c>
      <c r="C13174" s="3">
        <v>1968</v>
      </c>
      <c r="D13174" s="3">
        <v>18014900534.154591</v>
      </c>
    </row>
    <row r="13175" spans="1:4" x14ac:dyDescent="0.3">
      <c r="A13175" s="3" t="s">
        <v>470</v>
      </c>
      <c r="B13175" s="3" t="s">
        <v>215</v>
      </c>
      <c r="C13175" s="3">
        <v>1969</v>
      </c>
      <c r="D13175" s="3">
        <v>19978546326.871048</v>
      </c>
    </row>
    <row r="13176" spans="1:4" x14ac:dyDescent="0.3">
      <c r="A13176" s="3" t="s">
        <v>470</v>
      </c>
      <c r="B13176" s="3" t="s">
        <v>215</v>
      </c>
      <c r="C13176" s="3">
        <v>1970</v>
      </c>
      <c r="D13176" s="3">
        <v>20909566672.735893</v>
      </c>
    </row>
    <row r="13177" spans="1:4" x14ac:dyDescent="0.3">
      <c r="A13177" s="3" t="s">
        <v>470</v>
      </c>
      <c r="B13177" s="3" t="s">
        <v>215</v>
      </c>
      <c r="C13177" s="3">
        <v>1971</v>
      </c>
      <c r="D13177" s="3">
        <v>23285837852.177498</v>
      </c>
    </row>
    <row r="13178" spans="1:4" x14ac:dyDescent="0.3">
      <c r="A13178" s="3" t="s">
        <v>470</v>
      </c>
      <c r="B13178" s="3" t="s">
        <v>215</v>
      </c>
      <c r="C13178" s="3">
        <v>1972</v>
      </c>
      <c r="D13178" s="3">
        <v>24069001278.796261</v>
      </c>
    </row>
    <row r="13179" spans="1:4" x14ac:dyDescent="0.3">
      <c r="A13179" s="3" t="s">
        <v>470</v>
      </c>
      <c r="B13179" s="3" t="s">
        <v>215</v>
      </c>
      <c r="C13179" s="3">
        <v>1973</v>
      </c>
      <c r="D13179" s="3">
        <v>24887964707.731346</v>
      </c>
    </row>
    <row r="13180" spans="1:4" x14ac:dyDescent="0.3">
      <c r="A13180" s="3" t="s">
        <v>470</v>
      </c>
      <c r="B13180" s="3" t="s">
        <v>215</v>
      </c>
      <c r="C13180" s="3">
        <v>1974</v>
      </c>
      <c r="D13180" s="3">
        <v>28115333291.171227</v>
      </c>
    </row>
    <row r="13181" spans="1:4" x14ac:dyDescent="0.3">
      <c r="A13181" s="3" t="s">
        <v>470</v>
      </c>
      <c r="B13181" s="3" t="s">
        <v>215</v>
      </c>
      <c r="C13181" s="3">
        <v>1975</v>
      </c>
      <c r="D13181" s="3">
        <v>28142795790.488541</v>
      </c>
    </row>
    <row r="13182" spans="1:4" x14ac:dyDescent="0.3">
      <c r="A13182" s="3" t="s">
        <v>470</v>
      </c>
      <c r="B13182" s="3" t="s">
        <v>215</v>
      </c>
      <c r="C13182" s="3">
        <v>1976</v>
      </c>
      <c r="D13182" s="3">
        <v>29028264095.737724</v>
      </c>
    </row>
    <row r="13183" spans="1:4" x14ac:dyDescent="0.3">
      <c r="A13183" s="3" t="s">
        <v>470</v>
      </c>
      <c r="B13183" s="3" t="s">
        <v>215</v>
      </c>
      <c r="C13183" s="3">
        <v>1977</v>
      </c>
      <c r="D13183" s="3">
        <v>31166592050.062077</v>
      </c>
    </row>
    <row r="13184" spans="1:4" x14ac:dyDescent="0.3">
      <c r="A13184" s="3" t="s">
        <v>470</v>
      </c>
      <c r="B13184" s="3" t="s">
        <v>215</v>
      </c>
      <c r="C13184" s="3">
        <v>1978</v>
      </c>
      <c r="D13184" s="3">
        <v>32943996226.66312</v>
      </c>
    </row>
    <row r="13185" spans="1:4" x14ac:dyDescent="0.3">
      <c r="A13185" s="3" t="s">
        <v>470</v>
      </c>
      <c r="B13185" s="3" t="s">
        <v>215</v>
      </c>
      <c r="C13185" s="3">
        <v>1979</v>
      </c>
      <c r="D13185" s="3">
        <v>35292589155.523689</v>
      </c>
    </row>
    <row r="13186" spans="1:4" x14ac:dyDescent="0.3">
      <c r="A13186" s="3" t="s">
        <v>470</v>
      </c>
      <c r="B13186" s="3" t="s">
        <v>215</v>
      </c>
      <c r="C13186" s="3">
        <v>1980</v>
      </c>
      <c r="D13186" s="3">
        <v>37203741162.955818</v>
      </c>
    </row>
    <row r="13187" spans="1:4" x14ac:dyDescent="0.3">
      <c r="A13187" s="3" t="s">
        <v>470</v>
      </c>
      <c r="B13187" s="3" t="s">
        <v>215</v>
      </c>
      <c r="C13187" s="3">
        <v>1981</v>
      </c>
      <c r="D13187" s="3">
        <v>38096749213.043121</v>
      </c>
    </row>
    <row r="13188" spans="1:4" x14ac:dyDescent="0.3">
      <c r="A13188" s="3" t="s">
        <v>470</v>
      </c>
      <c r="B13188" s="3" t="s">
        <v>215</v>
      </c>
      <c r="C13188" s="3">
        <v>1982</v>
      </c>
      <c r="D13188" s="3">
        <v>38604648461.326744</v>
      </c>
    </row>
    <row r="13189" spans="1:4" x14ac:dyDescent="0.3">
      <c r="A13189" s="3" t="s">
        <v>470</v>
      </c>
      <c r="B13189" s="3" t="s">
        <v>215</v>
      </c>
      <c r="C13189" s="3">
        <v>1983</v>
      </c>
      <c r="D13189" s="3">
        <v>39195332777.758202</v>
      </c>
    </row>
    <row r="13190" spans="1:4" x14ac:dyDescent="0.3">
      <c r="A13190" s="3" t="s">
        <v>470</v>
      </c>
      <c r="B13190" s="3" t="s">
        <v>215</v>
      </c>
      <c r="C13190" s="3">
        <v>1984</v>
      </c>
      <c r="D13190" s="3">
        <v>40431946525.46022</v>
      </c>
    </row>
    <row r="13191" spans="1:4" x14ac:dyDescent="0.3">
      <c r="A13191" s="3" t="s">
        <v>470</v>
      </c>
      <c r="B13191" s="3" t="s">
        <v>215</v>
      </c>
      <c r="C13191" s="3">
        <v>1985</v>
      </c>
      <c r="D13191" s="3">
        <v>40969323924.807976</v>
      </c>
    </row>
    <row r="13192" spans="1:4" x14ac:dyDescent="0.3">
      <c r="A13192" s="3" t="s">
        <v>470</v>
      </c>
      <c r="B13192" s="3" t="s">
        <v>215</v>
      </c>
      <c r="C13192" s="3">
        <v>1986</v>
      </c>
      <c r="D13192" s="3">
        <v>42828007746.032463</v>
      </c>
    </row>
    <row r="13193" spans="1:4" x14ac:dyDescent="0.3">
      <c r="A13193" s="3" t="s">
        <v>470</v>
      </c>
      <c r="B13193" s="3" t="s">
        <v>215</v>
      </c>
      <c r="C13193" s="3">
        <v>1987</v>
      </c>
      <c r="D13193" s="3">
        <v>42492073344.475792</v>
      </c>
    </row>
    <row r="13194" spans="1:4" x14ac:dyDescent="0.3">
      <c r="A13194" s="3" t="s">
        <v>470</v>
      </c>
      <c r="B13194" s="3" t="s">
        <v>215</v>
      </c>
      <c r="C13194" s="3">
        <v>1988</v>
      </c>
      <c r="D13194" s="3">
        <v>41987960940.618515</v>
      </c>
    </row>
    <row r="13195" spans="1:4" x14ac:dyDescent="0.3">
      <c r="A13195" s="3" t="s">
        <v>470</v>
      </c>
      <c r="B13195" s="3" t="s">
        <v>215</v>
      </c>
      <c r="C13195" s="3">
        <v>1989</v>
      </c>
      <c r="D13195" s="3">
        <v>41476598540.899155</v>
      </c>
    </row>
    <row r="13196" spans="1:4" x14ac:dyDescent="0.3">
      <c r="A13196" s="3" t="s">
        <v>470</v>
      </c>
      <c r="B13196" s="3" t="s">
        <v>215</v>
      </c>
      <c r="C13196" s="3">
        <v>1990</v>
      </c>
      <c r="D13196" s="3">
        <v>38419562972.797897</v>
      </c>
    </row>
    <row r="13197" spans="1:4" x14ac:dyDescent="0.3">
      <c r="A13197" s="3" t="s">
        <v>470</v>
      </c>
      <c r="B13197" s="3" t="s">
        <v>215</v>
      </c>
      <c r="C13197" s="3">
        <v>1991</v>
      </c>
      <c r="D13197" s="3">
        <v>34877482744.617882</v>
      </c>
    </row>
    <row r="13198" spans="1:4" x14ac:dyDescent="0.3">
      <c r="A13198" s="3" t="s">
        <v>470</v>
      </c>
      <c r="B13198" s="3" t="s">
        <v>215</v>
      </c>
      <c r="C13198" s="3">
        <v>1992</v>
      </c>
      <c r="D13198" s="3">
        <v>32792437419.337723</v>
      </c>
    </row>
    <row r="13199" spans="1:4" x14ac:dyDescent="0.3">
      <c r="A13199" s="3" t="s">
        <v>470</v>
      </c>
      <c r="B13199" s="3" t="s">
        <v>215</v>
      </c>
      <c r="C13199" s="3">
        <v>1993</v>
      </c>
      <c r="D13199" s="3">
        <v>33509449650.113007</v>
      </c>
    </row>
    <row r="13200" spans="1:4" x14ac:dyDescent="0.3">
      <c r="A13200" s="3" t="s">
        <v>470</v>
      </c>
      <c r="B13200" s="3" t="s">
        <v>215</v>
      </c>
      <c r="C13200" s="3">
        <v>1994</v>
      </c>
      <c r="D13200" s="3">
        <v>35074663095.02858</v>
      </c>
    </row>
    <row r="13201" spans="1:4" x14ac:dyDescent="0.3">
      <c r="A13201" s="3" t="s">
        <v>470</v>
      </c>
      <c r="B13201" s="3" t="s">
        <v>215</v>
      </c>
      <c r="C13201" s="3">
        <v>1995</v>
      </c>
      <c r="D13201" s="3">
        <v>36325495127.71109</v>
      </c>
    </row>
    <row r="13202" spans="1:4" x14ac:dyDescent="0.3">
      <c r="A13202" s="3" t="s">
        <v>470</v>
      </c>
      <c r="B13202" s="3" t="s">
        <v>215</v>
      </c>
      <c r="C13202" s="3">
        <v>1996</v>
      </c>
      <c r="D13202" s="3">
        <v>37580190973.095016</v>
      </c>
    </row>
    <row r="13203" spans="1:4" x14ac:dyDescent="0.3">
      <c r="A13203" s="3" t="s">
        <v>470</v>
      </c>
      <c r="B13203" s="3" t="s">
        <v>215</v>
      </c>
      <c r="C13203" s="3">
        <v>1997</v>
      </c>
      <c r="D13203" s="3">
        <v>39536167916.312737</v>
      </c>
    </row>
    <row r="13204" spans="1:4" x14ac:dyDescent="0.3">
      <c r="A13204" s="3" t="s">
        <v>470</v>
      </c>
      <c r="B13204" s="3" t="s">
        <v>215</v>
      </c>
      <c r="C13204" s="3">
        <v>1998</v>
      </c>
      <c r="D13204" s="3">
        <v>40926247624.834869</v>
      </c>
    </row>
    <row r="13205" spans="1:4" x14ac:dyDescent="0.3">
      <c r="A13205" s="3" t="s">
        <v>470</v>
      </c>
      <c r="B13205" s="3" t="s">
        <v>215</v>
      </c>
      <c r="C13205" s="3">
        <v>1999</v>
      </c>
      <c r="D13205" s="3">
        <v>43061719745.002502</v>
      </c>
    </row>
    <row r="13206" spans="1:4" x14ac:dyDescent="0.3">
      <c r="A13206" s="3" t="s">
        <v>470</v>
      </c>
      <c r="B13206" s="3" t="s">
        <v>215</v>
      </c>
      <c r="C13206" s="3">
        <v>2000</v>
      </c>
      <c r="D13206" s="3">
        <v>44721358512.998543</v>
      </c>
    </row>
    <row r="13207" spans="1:4" x14ac:dyDescent="0.3">
      <c r="A13207" s="3" t="s">
        <v>470</v>
      </c>
      <c r="B13207" s="3" t="s">
        <v>215</v>
      </c>
      <c r="C13207" s="3">
        <v>2001</v>
      </c>
      <c r="D13207" s="3">
        <v>45959526108.955383</v>
      </c>
    </row>
    <row r="13208" spans="1:4" x14ac:dyDescent="0.3">
      <c r="A13208" s="3" t="s">
        <v>470</v>
      </c>
      <c r="B13208" s="3" t="s">
        <v>215</v>
      </c>
      <c r="C13208" s="3">
        <v>2002</v>
      </c>
      <c r="D13208" s="3">
        <v>47653139913.550301</v>
      </c>
    </row>
    <row r="13209" spans="1:4" x14ac:dyDescent="0.3">
      <c r="A13209" s="3" t="s">
        <v>470</v>
      </c>
      <c r="B13209" s="3" t="s">
        <v>215</v>
      </c>
      <c r="C13209" s="3">
        <v>2003</v>
      </c>
      <c r="D13209" s="3">
        <v>48989160496.049942</v>
      </c>
    </row>
    <row r="13210" spans="1:4" x14ac:dyDescent="0.3">
      <c r="A13210" s="3" t="s">
        <v>470</v>
      </c>
      <c r="B13210" s="3" t="s">
        <v>215</v>
      </c>
      <c r="C13210" s="3">
        <v>2004</v>
      </c>
      <c r="D13210" s="3">
        <v>51155592841.1474</v>
      </c>
    </row>
    <row r="13211" spans="1:4" x14ac:dyDescent="0.3">
      <c r="A13211" s="3" t="s">
        <v>470</v>
      </c>
      <c r="B13211" s="3" t="s">
        <v>215</v>
      </c>
      <c r="C13211" s="3">
        <v>2005</v>
      </c>
      <c r="D13211" s="3">
        <v>53260594059.067528</v>
      </c>
    </row>
    <row r="13212" spans="1:4" x14ac:dyDescent="0.3">
      <c r="A13212" s="3" t="s">
        <v>470</v>
      </c>
      <c r="B13212" s="3" t="s">
        <v>215</v>
      </c>
      <c r="C13212" s="3">
        <v>2006</v>
      </c>
      <c r="D13212" s="3">
        <v>56347901195.082932</v>
      </c>
    </row>
    <row r="13213" spans="1:4" x14ac:dyDescent="0.3">
      <c r="A13213" s="3" t="s">
        <v>470</v>
      </c>
      <c r="B13213" s="3" t="s">
        <v>215</v>
      </c>
      <c r="C13213" s="3">
        <v>2007</v>
      </c>
      <c r="D13213" s="3">
        <v>60278365864.743858</v>
      </c>
    </row>
    <row r="13214" spans="1:4" x14ac:dyDescent="0.3">
      <c r="A13214" s="3" t="s">
        <v>470</v>
      </c>
      <c r="B13214" s="3" t="s">
        <v>215</v>
      </c>
      <c r="C13214" s="3">
        <v>2008</v>
      </c>
      <c r="D13214" s="3">
        <v>62574356198.642151</v>
      </c>
    </row>
    <row r="13215" spans="1:4" x14ac:dyDescent="0.3">
      <c r="A13215" s="3" t="s">
        <v>470</v>
      </c>
      <c r="B13215" s="3" t="s">
        <v>215</v>
      </c>
      <c r="C13215" s="3">
        <v>2009</v>
      </c>
      <c r="D13215" s="3">
        <v>57519748904.268051</v>
      </c>
    </row>
    <row r="13216" spans="1:4" x14ac:dyDescent="0.3">
      <c r="A13216" s="3" t="s">
        <v>470</v>
      </c>
      <c r="B13216" s="3" t="s">
        <v>215</v>
      </c>
      <c r="C13216" s="3">
        <v>2010</v>
      </c>
      <c r="D13216" s="3">
        <v>58243770894.476387</v>
      </c>
    </row>
    <row r="13217" spans="1:4" x14ac:dyDescent="0.3">
      <c r="A13217" s="3" t="s">
        <v>470</v>
      </c>
      <c r="B13217" s="3" t="s">
        <v>215</v>
      </c>
      <c r="C13217" s="3">
        <v>2011</v>
      </c>
      <c r="D13217" s="3">
        <v>58665505625.118439</v>
      </c>
    </row>
    <row r="13218" spans="1:4" x14ac:dyDescent="0.3">
      <c r="A13218" s="3" t="s">
        <v>470</v>
      </c>
      <c r="B13218" s="3" t="s">
        <v>215</v>
      </c>
      <c r="C13218" s="3">
        <v>2012</v>
      </c>
      <c r="D13218" s="3">
        <v>57103987767.698784</v>
      </c>
    </row>
    <row r="13219" spans="1:4" x14ac:dyDescent="0.3">
      <c r="A13219" s="3" t="s">
        <v>470</v>
      </c>
      <c r="B13219" s="3" t="s">
        <v>215</v>
      </c>
      <c r="C13219" s="3">
        <v>2013</v>
      </c>
      <c r="D13219" s="3">
        <v>56510168685.131943</v>
      </c>
    </row>
    <row r="13220" spans="1:4" x14ac:dyDescent="0.3">
      <c r="A13220" s="3" t="s">
        <v>470</v>
      </c>
      <c r="B13220" s="3" t="s">
        <v>215</v>
      </c>
      <c r="C13220" s="3">
        <v>2014</v>
      </c>
      <c r="D13220" s="3">
        <v>57971519963.590378</v>
      </c>
    </row>
    <row r="13221" spans="1:4" x14ac:dyDescent="0.3">
      <c r="A13221" s="3" t="s">
        <v>470</v>
      </c>
      <c r="B13221" s="3" t="s">
        <v>215</v>
      </c>
      <c r="C13221" s="3">
        <v>2015</v>
      </c>
      <c r="D13221" s="3">
        <v>59027166593.542709</v>
      </c>
    </row>
    <row r="13222" spans="1:4" x14ac:dyDescent="0.3">
      <c r="A13222" s="3" t="s">
        <v>471</v>
      </c>
      <c r="B13222" s="3" t="s">
        <v>216</v>
      </c>
      <c r="C13222" s="3">
        <v>1800</v>
      </c>
      <c r="D13222" s="3">
        <v>20690287.386739917</v>
      </c>
    </row>
    <row r="13223" spans="1:4" x14ac:dyDescent="0.3">
      <c r="A13223" s="3" t="s">
        <v>471</v>
      </c>
      <c r="B13223" s="3" t="s">
        <v>216</v>
      </c>
      <c r="C13223" s="3">
        <v>1810</v>
      </c>
      <c r="D13223" s="3">
        <v>20721253.144864243</v>
      </c>
    </row>
    <row r="13224" spans="1:4" x14ac:dyDescent="0.3">
      <c r="A13224" s="3" t="s">
        <v>471</v>
      </c>
      <c r="B13224" s="3" t="s">
        <v>216</v>
      </c>
      <c r="C13224" s="3">
        <v>1820</v>
      </c>
      <c r="D13224" s="3">
        <v>21001254.267907418</v>
      </c>
    </row>
    <row r="13225" spans="1:4" x14ac:dyDescent="0.3">
      <c r="A13225" s="3" t="s">
        <v>471</v>
      </c>
      <c r="B13225" s="3" t="s">
        <v>216</v>
      </c>
      <c r="C13225" s="3">
        <v>1830</v>
      </c>
      <c r="D13225" s="3">
        <v>22494946.014497884</v>
      </c>
    </row>
    <row r="13226" spans="1:4" x14ac:dyDescent="0.3">
      <c r="A13226" s="3" t="s">
        <v>471</v>
      </c>
      <c r="B13226" s="3" t="s">
        <v>216</v>
      </c>
      <c r="C13226" s="3">
        <v>1840</v>
      </c>
      <c r="D13226" s="3">
        <v>24374904.374531507</v>
      </c>
    </row>
    <row r="13227" spans="1:4" x14ac:dyDescent="0.3">
      <c r="A13227" s="3" t="s">
        <v>471</v>
      </c>
      <c r="B13227" s="3" t="s">
        <v>216</v>
      </c>
      <c r="C13227" s="3">
        <v>1850</v>
      </c>
      <c r="D13227" s="3">
        <v>26411599.229080636</v>
      </c>
    </row>
    <row r="13228" spans="1:4" x14ac:dyDescent="0.3">
      <c r="A13228" s="3" t="s">
        <v>471</v>
      </c>
      <c r="B13228" s="3" t="s">
        <v>216</v>
      </c>
      <c r="C13228" s="3">
        <v>1860</v>
      </c>
      <c r="D13228" s="3">
        <v>27933339.209192123</v>
      </c>
    </row>
    <row r="13229" spans="1:4" x14ac:dyDescent="0.3">
      <c r="A13229" s="3" t="s">
        <v>471</v>
      </c>
      <c r="B13229" s="3" t="s">
        <v>216</v>
      </c>
      <c r="C13229" s="3">
        <v>1870</v>
      </c>
      <c r="D13229" s="3">
        <v>29524925.837862626</v>
      </c>
    </row>
    <row r="13230" spans="1:4" x14ac:dyDescent="0.3">
      <c r="A13230" s="3" t="s">
        <v>471</v>
      </c>
      <c r="B13230" s="3" t="s">
        <v>216</v>
      </c>
      <c r="C13230" s="3">
        <v>1880</v>
      </c>
      <c r="D13230" s="3">
        <v>31182922.105755948</v>
      </c>
    </row>
    <row r="13231" spans="1:4" x14ac:dyDescent="0.3">
      <c r="A13231" s="3" t="s">
        <v>471</v>
      </c>
      <c r="B13231" s="3" t="s">
        <v>216</v>
      </c>
      <c r="C13231" s="3">
        <v>1890</v>
      </c>
      <c r="D13231" s="3">
        <v>32911947.232728757</v>
      </c>
    </row>
    <row r="13232" spans="1:4" x14ac:dyDescent="0.3">
      <c r="A13232" s="3" t="s">
        <v>471</v>
      </c>
      <c r="B13232" s="3" t="s">
        <v>216</v>
      </c>
      <c r="C13232" s="3">
        <v>1900</v>
      </c>
      <c r="D13232" s="3">
        <v>34717500.11714299</v>
      </c>
    </row>
    <row r="13233" spans="1:4" x14ac:dyDescent="0.3">
      <c r="A13233" s="3" t="s">
        <v>471</v>
      </c>
      <c r="B13233" s="3" t="s">
        <v>216</v>
      </c>
      <c r="C13233" s="3">
        <v>1910</v>
      </c>
      <c r="D13233" s="3">
        <v>36591584.671674773</v>
      </c>
    </row>
    <row r="13234" spans="1:4" x14ac:dyDescent="0.3">
      <c r="A13234" s="3" t="s">
        <v>471</v>
      </c>
      <c r="B13234" s="3" t="s">
        <v>216</v>
      </c>
      <c r="C13234" s="3">
        <v>1920</v>
      </c>
      <c r="D13234" s="3">
        <v>42702503.069352478</v>
      </c>
    </row>
    <row r="13235" spans="1:4" x14ac:dyDescent="0.3">
      <c r="A13235" s="3" t="s">
        <v>471</v>
      </c>
      <c r="B13235" s="3" t="s">
        <v>216</v>
      </c>
      <c r="C13235" s="3">
        <v>1930</v>
      </c>
      <c r="D13235" s="3">
        <v>52881788.015455775</v>
      </c>
    </row>
    <row r="13236" spans="1:4" x14ac:dyDescent="0.3">
      <c r="A13236" s="3" t="s">
        <v>471</v>
      </c>
      <c r="B13236" s="3" t="s">
        <v>216</v>
      </c>
      <c r="C13236" s="3">
        <v>1940</v>
      </c>
      <c r="D13236" s="3">
        <v>66730855.958782718</v>
      </c>
    </row>
    <row r="13237" spans="1:4" x14ac:dyDescent="0.3">
      <c r="A13237" s="3" t="s">
        <v>471</v>
      </c>
      <c r="B13237" s="3" t="s">
        <v>216</v>
      </c>
      <c r="C13237" s="3">
        <v>1950</v>
      </c>
      <c r="D13237" s="3">
        <v>84514084.004843488</v>
      </c>
    </row>
    <row r="13238" spans="1:4" x14ac:dyDescent="0.3">
      <c r="A13238" s="3" t="s">
        <v>471</v>
      </c>
      <c r="B13238" s="3" t="s">
        <v>216</v>
      </c>
      <c r="C13238" s="3">
        <v>1951</v>
      </c>
      <c r="D13238" s="3">
        <v>87871506.564655438</v>
      </c>
    </row>
    <row r="13239" spans="1:4" x14ac:dyDescent="0.3">
      <c r="A13239" s="3" t="s">
        <v>471</v>
      </c>
      <c r="B13239" s="3" t="s">
        <v>216</v>
      </c>
      <c r="C13239" s="3">
        <v>1952</v>
      </c>
      <c r="D13239" s="3">
        <v>91567078.457120135</v>
      </c>
    </row>
    <row r="13240" spans="1:4" x14ac:dyDescent="0.3">
      <c r="A13240" s="3" t="s">
        <v>471</v>
      </c>
      <c r="B13240" s="3" t="s">
        <v>216</v>
      </c>
      <c r="C13240" s="3">
        <v>1953</v>
      </c>
      <c r="D13240" s="3">
        <v>95570909.849218234</v>
      </c>
    </row>
    <row r="13241" spans="1:4" x14ac:dyDescent="0.3">
      <c r="A13241" s="3" t="s">
        <v>471</v>
      </c>
      <c r="B13241" s="3" t="s">
        <v>216</v>
      </c>
      <c r="C13241" s="3">
        <v>1954</v>
      </c>
      <c r="D13241" s="3">
        <v>99862641.102910995</v>
      </c>
    </row>
    <row r="13242" spans="1:4" x14ac:dyDescent="0.3">
      <c r="A13242" s="3" t="s">
        <v>471</v>
      </c>
      <c r="B13242" s="3" t="s">
        <v>216</v>
      </c>
      <c r="C13242" s="3">
        <v>1955</v>
      </c>
      <c r="D13242" s="3">
        <v>104421091.67883816</v>
      </c>
    </row>
    <row r="13243" spans="1:4" x14ac:dyDescent="0.3">
      <c r="A13243" s="3" t="s">
        <v>471</v>
      </c>
      <c r="B13243" s="3" t="s">
        <v>216</v>
      </c>
      <c r="C13243" s="3">
        <v>1956</v>
      </c>
      <c r="D13243" s="3">
        <v>109238834.22642978</v>
      </c>
    </row>
    <row r="13244" spans="1:4" x14ac:dyDescent="0.3">
      <c r="A13244" s="3" t="s">
        <v>471</v>
      </c>
      <c r="B13244" s="3" t="s">
        <v>216</v>
      </c>
      <c r="C13244" s="3">
        <v>1957</v>
      </c>
      <c r="D13244" s="3">
        <v>114313904.69306937</v>
      </c>
    </row>
    <row r="13245" spans="1:4" x14ac:dyDescent="0.3">
      <c r="A13245" s="3" t="s">
        <v>471</v>
      </c>
      <c r="B13245" s="3" t="s">
        <v>216</v>
      </c>
      <c r="C13245" s="3">
        <v>1958</v>
      </c>
      <c r="D13245" s="3">
        <v>119650296.46251529</v>
      </c>
    </row>
    <row r="13246" spans="1:4" x14ac:dyDescent="0.3">
      <c r="A13246" s="3" t="s">
        <v>471</v>
      </c>
      <c r="B13246" s="3" t="s">
        <v>216</v>
      </c>
      <c r="C13246" s="3">
        <v>1959</v>
      </c>
      <c r="D13246" s="3">
        <v>125260668.43754898</v>
      </c>
    </row>
    <row r="13247" spans="1:4" x14ac:dyDescent="0.3">
      <c r="A13247" s="3" t="s">
        <v>471</v>
      </c>
      <c r="B13247" s="3" t="s">
        <v>216</v>
      </c>
      <c r="C13247" s="3">
        <v>1960</v>
      </c>
      <c r="D13247" s="3">
        <v>131163736.92663038</v>
      </c>
    </row>
    <row r="13248" spans="1:4" x14ac:dyDescent="0.3">
      <c r="A13248" s="3" t="s">
        <v>471</v>
      </c>
      <c r="B13248" s="3" t="s">
        <v>216</v>
      </c>
      <c r="C13248" s="3">
        <v>1961</v>
      </c>
      <c r="D13248" s="3">
        <v>137374576.85996974</v>
      </c>
    </row>
    <row r="13249" spans="1:4" x14ac:dyDescent="0.3">
      <c r="A13249" s="3" t="s">
        <v>471</v>
      </c>
      <c r="B13249" s="3" t="s">
        <v>216</v>
      </c>
      <c r="C13249" s="3">
        <v>1962</v>
      </c>
      <c r="D13249" s="3">
        <v>143907724.28407493</v>
      </c>
    </row>
    <row r="13250" spans="1:4" x14ac:dyDescent="0.3">
      <c r="A13250" s="3" t="s">
        <v>471</v>
      </c>
      <c r="B13250" s="3" t="s">
        <v>216</v>
      </c>
      <c r="C13250" s="3">
        <v>1963</v>
      </c>
      <c r="D13250" s="3">
        <v>150773589.74854159</v>
      </c>
    </row>
    <row r="13251" spans="1:4" x14ac:dyDescent="0.3">
      <c r="A13251" s="3" t="s">
        <v>471</v>
      </c>
      <c r="B13251" s="3" t="s">
        <v>216</v>
      </c>
      <c r="C13251" s="3">
        <v>1964</v>
      </c>
      <c r="D13251" s="3">
        <v>157982840.79020324</v>
      </c>
    </row>
    <row r="13252" spans="1:4" x14ac:dyDescent="0.3">
      <c r="A13252" s="3" t="s">
        <v>471</v>
      </c>
      <c r="B13252" s="3" t="s">
        <v>216</v>
      </c>
      <c r="C13252" s="3">
        <v>1965</v>
      </c>
      <c r="D13252" s="3">
        <v>165556085.48949647</v>
      </c>
    </row>
    <row r="13253" spans="1:4" x14ac:dyDescent="0.3">
      <c r="A13253" s="3" t="s">
        <v>471</v>
      </c>
      <c r="B13253" s="3" t="s">
        <v>216</v>
      </c>
      <c r="C13253" s="3">
        <v>1966</v>
      </c>
      <c r="D13253" s="3">
        <v>173486557.70235834</v>
      </c>
    </row>
    <row r="13254" spans="1:4" x14ac:dyDescent="0.3">
      <c r="A13254" s="3" t="s">
        <v>471</v>
      </c>
      <c r="B13254" s="3" t="s">
        <v>216</v>
      </c>
      <c r="C13254" s="3">
        <v>1967</v>
      </c>
      <c r="D13254" s="3">
        <v>181820325.46327743</v>
      </c>
    </row>
    <row r="13255" spans="1:4" x14ac:dyDescent="0.3">
      <c r="A13255" s="3" t="s">
        <v>471</v>
      </c>
      <c r="B13255" s="3" t="s">
        <v>216</v>
      </c>
      <c r="C13255" s="3">
        <v>1968</v>
      </c>
      <c r="D13255" s="3">
        <v>190448712.77200389</v>
      </c>
    </row>
    <row r="13256" spans="1:4" x14ac:dyDescent="0.3">
      <c r="A13256" s="3" t="s">
        <v>471</v>
      </c>
      <c r="B13256" s="3" t="s">
        <v>216</v>
      </c>
      <c r="C13256" s="3">
        <v>1969</v>
      </c>
      <c r="D13256" s="3">
        <v>185034072.12388679</v>
      </c>
    </row>
    <row r="13257" spans="1:4" x14ac:dyDescent="0.3">
      <c r="A13257" s="3" t="s">
        <v>471</v>
      </c>
      <c r="B13257" s="3" t="s">
        <v>216</v>
      </c>
      <c r="C13257" s="3">
        <v>1970</v>
      </c>
      <c r="D13257" s="3">
        <v>194683098.5802936</v>
      </c>
    </row>
    <row r="13258" spans="1:4" x14ac:dyDescent="0.3">
      <c r="A13258" s="3" t="s">
        <v>471</v>
      </c>
      <c r="B13258" s="3" t="s">
        <v>216</v>
      </c>
      <c r="C13258" s="3">
        <v>1971</v>
      </c>
      <c r="D13258" s="3">
        <v>199476159.23970547</v>
      </c>
    </row>
    <row r="13259" spans="1:4" x14ac:dyDescent="0.3">
      <c r="A13259" s="3" t="s">
        <v>471</v>
      </c>
      <c r="B13259" s="3" t="s">
        <v>216</v>
      </c>
      <c r="C13259" s="3">
        <v>1972</v>
      </c>
      <c r="D13259" s="3">
        <v>143163656.25721398</v>
      </c>
    </row>
    <row r="13260" spans="1:4" x14ac:dyDescent="0.3">
      <c r="A13260" s="3" t="s">
        <v>471</v>
      </c>
      <c r="B13260" s="3" t="s">
        <v>216</v>
      </c>
      <c r="C13260" s="3">
        <v>1973</v>
      </c>
      <c r="D13260" s="3">
        <v>159943605.17373973</v>
      </c>
    </row>
    <row r="13261" spans="1:4" x14ac:dyDescent="0.3">
      <c r="A13261" s="3" t="s">
        <v>471</v>
      </c>
      <c r="B13261" s="3" t="s">
        <v>216</v>
      </c>
      <c r="C13261" s="3">
        <v>1974</v>
      </c>
      <c r="D13261" s="3">
        <v>202341750.82713193</v>
      </c>
    </row>
    <row r="13262" spans="1:4" x14ac:dyDescent="0.3">
      <c r="A13262" s="3" t="s">
        <v>471</v>
      </c>
      <c r="B13262" s="3" t="s">
        <v>216</v>
      </c>
      <c r="C13262" s="3">
        <v>1975</v>
      </c>
      <c r="D13262" s="3">
        <v>178558624.87373215</v>
      </c>
    </row>
    <row r="13263" spans="1:4" x14ac:dyDescent="0.3">
      <c r="A13263" s="3" t="s">
        <v>471</v>
      </c>
      <c r="B13263" s="3" t="s">
        <v>216</v>
      </c>
      <c r="C13263" s="3">
        <v>1976</v>
      </c>
      <c r="D13263" s="3">
        <v>203526120.67446366</v>
      </c>
    </row>
    <row r="13264" spans="1:4" x14ac:dyDescent="0.3">
      <c r="A13264" s="3" t="s">
        <v>471</v>
      </c>
      <c r="B13264" s="3" t="s">
        <v>216</v>
      </c>
      <c r="C13264" s="3">
        <v>1977</v>
      </c>
      <c r="D13264" s="3">
        <v>233215570.73309258</v>
      </c>
    </row>
    <row r="13265" spans="1:4" x14ac:dyDescent="0.3">
      <c r="A13265" s="3" t="s">
        <v>471</v>
      </c>
      <c r="B13265" s="3" t="s">
        <v>216</v>
      </c>
      <c r="C13265" s="3">
        <v>1978</v>
      </c>
      <c r="D13265" s="3">
        <v>254230777.85887223</v>
      </c>
    </row>
    <row r="13266" spans="1:4" x14ac:dyDescent="0.3">
      <c r="A13266" s="3" t="s">
        <v>471</v>
      </c>
      <c r="B13266" s="3" t="s">
        <v>216</v>
      </c>
      <c r="C13266" s="3">
        <v>1979</v>
      </c>
      <c r="D13266" s="3">
        <v>317520536.85138649</v>
      </c>
    </row>
    <row r="13267" spans="1:4" x14ac:dyDescent="0.3">
      <c r="A13267" s="3" t="s">
        <v>471</v>
      </c>
      <c r="B13267" s="3" t="s">
        <v>216</v>
      </c>
      <c r="C13267" s="3">
        <v>1980</v>
      </c>
      <c r="D13267" s="3">
        <v>298130440.77921987</v>
      </c>
    </row>
    <row r="13268" spans="1:4" x14ac:dyDescent="0.3">
      <c r="A13268" s="3" t="s">
        <v>471</v>
      </c>
      <c r="B13268" s="3" t="s">
        <v>216</v>
      </c>
      <c r="C13268" s="3">
        <v>1981</v>
      </c>
      <c r="D13268" s="3">
        <v>337810063.36609989</v>
      </c>
    </row>
    <row r="13269" spans="1:4" x14ac:dyDescent="0.3">
      <c r="A13269" s="3" t="s">
        <v>471</v>
      </c>
      <c r="B13269" s="3" t="s">
        <v>216</v>
      </c>
      <c r="C13269" s="3">
        <v>1982</v>
      </c>
      <c r="D13269" s="3">
        <v>346839790.2030586</v>
      </c>
    </row>
    <row r="13270" spans="1:4" x14ac:dyDescent="0.3">
      <c r="A13270" s="3" t="s">
        <v>471</v>
      </c>
      <c r="B13270" s="3" t="s">
        <v>216</v>
      </c>
      <c r="C13270" s="3">
        <v>1983</v>
      </c>
      <c r="D13270" s="3">
        <v>393839162.65748829</v>
      </c>
    </row>
    <row r="13271" spans="1:4" x14ac:dyDescent="0.3">
      <c r="A13271" s="3" t="s">
        <v>471</v>
      </c>
      <c r="B13271" s="3" t="s">
        <v>216</v>
      </c>
      <c r="C13271" s="3">
        <v>1984</v>
      </c>
      <c r="D13271" s="3">
        <v>397768855.59143472</v>
      </c>
    </row>
    <row r="13272" spans="1:4" x14ac:dyDescent="0.3">
      <c r="A13272" s="3" t="s">
        <v>471</v>
      </c>
      <c r="B13272" s="3" t="s">
        <v>216</v>
      </c>
      <c r="C13272" s="3">
        <v>1985</v>
      </c>
      <c r="D13272" s="3">
        <v>400412250.89013433</v>
      </c>
    </row>
    <row r="13273" spans="1:4" x14ac:dyDescent="0.3">
      <c r="A13273" s="3" t="s">
        <v>471</v>
      </c>
      <c r="B13273" s="3" t="s">
        <v>216</v>
      </c>
      <c r="C13273" s="3">
        <v>1986</v>
      </c>
      <c r="D13273" s="3">
        <v>479173216.85408223</v>
      </c>
    </row>
    <row r="13274" spans="1:4" x14ac:dyDescent="0.3">
      <c r="A13274" s="3" t="s">
        <v>471</v>
      </c>
      <c r="B13274" s="3" t="s">
        <v>216</v>
      </c>
      <c r="C13274" s="3">
        <v>1987</v>
      </c>
      <c r="D13274" s="3">
        <v>490534410.70328939</v>
      </c>
    </row>
    <row r="13275" spans="1:4" x14ac:dyDescent="0.3">
      <c r="A13275" s="3" t="s">
        <v>471</v>
      </c>
      <c r="B13275" s="3" t="s">
        <v>216</v>
      </c>
      <c r="C13275" s="3">
        <v>1988</v>
      </c>
      <c r="D13275" s="3">
        <v>508165840.26069683</v>
      </c>
    </row>
    <row r="13276" spans="1:4" x14ac:dyDescent="0.3">
      <c r="A13276" s="3" t="s">
        <v>471</v>
      </c>
      <c r="B13276" s="3" t="s">
        <v>216</v>
      </c>
      <c r="C13276" s="3">
        <v>1989</v>
      </c>
      <c r="D13276" s="3">
        <v>549358643.68045926</v>
      </c>
    </row>
    <row r="13277" spans="1:4" x14ac:dyDescent="0.3">
      <c r="A13277" s="3" t="s">
        <v>471</v>
      </c>
      <c r="B13277" s="3" t="s">
        <v>216</v>
      </c>
      <c r="C13277" s="3">
        <v>1990</v>
      </c>
      <c r="D13277" s="3">
        <v>559013424.57036328</v>
      </c>
    </row>
    <row r="13278" spans="1:4" x14ac:dyDescent="0.3">
      <c r="A13278" s="3" t="s">
        <v>471</v>
      </c>
      <c r="B13278" s="3" t="s">
        <v>216</v>
      </c>
      <c r="C13278" s="3">
        <v>1991</v>
      </c>
      <c r="D13278" s="3">
        <v>592577589.71344733</v>
      </c>
    </row>
    <row r="13279" spans="1:4" x14ac:dyDescent="0.3">
      <c r="A13279" s="3" t="s">
        <v>471</v>
      </c>
      <c r="B13279" s="3" t="s">
        <v>216</v>
      </c>
      <c r="C13279" s="3">
        <v>1992</v>
      </c>
      <c r="D13279" s="3">
        <v>667778336.65163863</v>
      </c>
    </row>
    <row r="13280" spans="1:4" x14ac:dyDescent="0.3">
      <c r="A13280" s="3" t="s">
        <v>471</v>
      </c>
      <c r="B13280" s="3" t="s">
        <v>216</v>
      </c>
      <c r="C13280" s="3">
        <v>1993</v>
      </c>
      <c r="D13280" s="3">
        <v>694332264.61042655</v>
      </c>
    </row>
    <row r="13281" spans="1:4" x14ac:dyDescent="0.3">
      <c r="A13281" s="3" t="s">
        <v>471</v>
      </c>
      <c r="B13281" s="3" t="s">
        <v>216</v>
      </c>
      <c r="C13281" s="3">
        <v>1994</v>
      </c>
      <c r="D13281" s="3">
        <v>758167922.35679901</v>
      </c>
    </row>
    <row r="13282" spans="1:4" x14ac:dyDescent="0.3">
      <c r="A13282" s="3" t="s">
        <v>471</v>
      </c>
      <c r="B13282" s="3" t="s">
        <v>216</v>
      </c>
      <c r="C13282" s="3">
        <v>1995</v>
      </c>
      <c r="D13282" s="3">
        <v>820516559.32477474</v>
      </c>
    </row>
    <row r="13283" spans="1:4" x14ac:dyDescent="0.3">
      <c r="A13283" s="3" t="s">
        <v>471</v>
      </c>
      <c r="B13283" s="3" t="s">
        <v>216</v>
      </c>
      <c r="C13283" s="3">
        <v>1996</v>
      </c>
      <c r="D13283" s="3">
        <v>833685069.04448211</v>
      </c>
    </row>
    <row r="13284" spans="1:4" x14ac:dyDescent="0.3">
      <c r="A13284" s="3" t="s">
        <v>471</v>
      </c>
      <c r="B13284" s="3" t="s">
        <v>216</v>
      </c>
      <c r="C13284" s="3">
        <v>1997</v>
      </c>
      <c r="D13284" s="3">
        <v>821680622.88004911</v>
      </c>
    </row>
    <row r="13285" spans="1:4" x14ac:dyDescent="0.3">
      <c r="A13285" s="3" t="s">
        <v>471</v>
      </c>
      <c r="B13285" s="3" t="s">
        <v>216</v>
      </c>
      <c r="C13285" s="3">
        <v>1998</v>
      </c>
      <c r="D13285" s="3">
        <v>836334143.80744886</v>
      </c>
    </row>
    <row r="13286" spans="1:4" x14ac:dyDescent="0.3">
      <c r="A13286" s="3" t="s">
        <v>471</v>
      </c>
      <c r="B13286" s="3" t="s">
        <v>216</v>
      </c>
      <c r="C13286" s="3">
        <v>1999</v>
      </c>
      <c r="D13286" s="3">
        <v>832298219.5969162</v>
      </c>
    </row>
    <row r="13287" spans="1:4" x14ac:dyDescent="0.3">
      <c r="A13287" s="3" t="s">
        <v>471</v>
      </c>
      <c r="B13287" s="3" t="s">
        <v>216</v>
      </c>
      <c r="C13287" s="3">
        <v>2000</v>
      </c>
      <c r="D13287" s="3">
        <v>713557324.40191603</v>
      </c>
    </row>
    <row r="13288" spans="1:4" x14ac:dyDescent="0.3">
      <c r="A13288" s="3" t="s">
        <v>471</v>
      </c>
      <c r="B13288" s="3" t="s">
        <v>216</v>
      </c>
      <c r="C13288" s="3">
        <v>2001</v>
      </c>
      <c r="D13288" s="3">
        <v>656634995.71854091</v>
      </c>
    </row>
    <row r="13289" spans="1:4" x14ac:dyDescent="0.3">
      <c r="A13289" s="3" t="s">
        <v>471</v>
      </c>
      <c r="B13289" s="3" t="s">
        <v>216</v>
      </c>
      <c r="C13289" s="3">
        <v>2002</v>
      </c>
      <c r="D13289" s="3">
        <v>638259236.64196622</v>
      </c>
    </row>
    <row r="13290" spans="1:4" x14ac:dyDescent="0.3">
      <c r="A13290" s="3" t="s">
        <v>471</v>
      </c>
      <c r="B13290" s="3" t="s">
        <v>216</v>
      </c>
      <c r="C13290" s="3">
        <v>2003</v>
      </c>
      <c r="D13290" s="3">
        <v>679751668.84147406</v>
      </c>
    </row>
    <row r="13291" spans="1:4" x14ac:dyDescent="0.3">
      <c r="A13291" s="3" t="s">
        <v>471</v>
      </c>
      <c r="B13291" s="3" t="s">
        <v>216</v>
      </c>
      <c r="C13291" s="3">
        <v>2004</v>
      </c>
      <c r="D13291" s="3">
        <v>713043073.19696999</v>
      </c>
    </row>
    <row r="13292" spans="1:4" x14ac:dyDescent="0.3">
      <c r="A13292" s="3" t="s">
        <v>471</v>
      </c>
      <c r="B13292" s="3" t="s">
        <v>216</v>
      </c>
      <c r="C13292" s="3">
        <v>2005</v>
      </c>
      <c r="D13292" s="3">
        <v>751675530.36167991</v>
      </c>
    </row>
    <row r="13293" spans="1:4" x14ac:dyDescent="0.3">
      <c r="A13293" s="3" t="s">
        <v>471</v>
      </c>
      <c r="B13293" s="3" t="s">
        <v>216</v>
      </c>
      <c r="C13293" s="3">
        <v>2006</v>
      </c>
      <c r="D13293" s="3">
        <v>803843305.3815037</v>
      </c>
    </row>
    <row r="13294" spans="1:4" x14ac:dyDescent="0.3">
      <c r="A13294" s="3" t="s">
        <v>471</v>
      </c>
      <c r="B13294" s="3" t="s">
        <v>216</v>
      </c>
      <c r="C13294" s="3">
        <v>2007</v>
      </c>
      <c r="D13294" s="3">
        <v>862608719.20904982</v>
      </c>
    </row>
    <row r="13295" spans="1:4" x14ac:dyDescent="0.3">
      <c r="A13295" s="3" t="s">
        <v>471</v>
      </c>
      <c r="B13295" s="3" t="s">
        <v>216</v>
      </c>
      <c r="C13295" s="3">
        <v>2008</v>
      </c>
      <c r="D13295" s="3">
        <v>923703129.95606232</v>
      </c>
    </row>
    <row r="13296" spans="1:4" x14ac:dyDescent="0.3">
      <c r="A13296" s="3" t="s">
        <v>471</v>
      </c>
      <c r="B13296" s="3" t="s">
        <v>216</v>
      </c>
      <c r="C13296" s="3">
        <v>2009</v>
      </c>
      <c r="D13296" s="3">
        <v>879923885.95206332</v>
      </c>
    </row>
    <row r="13297" spans="1:4" x14ac:dyDescent="0.3">
      <c r="A13297" s="3" t="s">
        <v>471</v>
      </c>
      <c r="B13297" s="3" t="s">
        <v>216</v>
      </c>
      <c r="C13297" s="3">
        <v>2010</v>
      </c>
      <c r="D13297" s="3">
        <v>940476910.73423064</v>
      </c>
    </row>
    <row r="13298" spans="1:4" x14ac:dyDescent="0.3">
      <c r="A13298" s="3" t="s">
        <v>471</v>
      </c>
      <c r="B13298" s="3" t="s">
        <v>216</v>
      </c>
      <c r="C13298" s="3">
        <v>2011</v>
      </c>
      <c r="D13298" s="3">
        <v>1061921898.4712781</v>
      </c>
    </row>
    <row r="13299" spans="1:4" x14ac:dyDescent="0.3">
      <c r="A13299" s="3" t="s">
        <v>471</v>
      </c>
      <c r="B13299" s="3" t="s">
        <v>216</v>
      </c>
      <c r="C13299" s="3">
        <v>2012</v>
      </c>
      <c r="D13299" s="3">
        <v>1111253136.4573357</v>
      </c>
    </row>
    <row r="13300" spans="1:4" x14ac:dyDescent="0.3">
      <c r="A13300" s="3" t="s">
        <v>471</v>
      </c>
      <c r="B13300" s="3" t="s">
        <v>216</v>
      </c>
      <c r="C13300" s="3">
        <v>2013</v>
      </c>
      <c r="D13300" s="3">
        <v>1144544896.7098002</v>
      </c>
    </row>
    <row r="13301" spans="1:4" x14ac:dyDescent="0.3">
      <c r="A13301" s="3" t="s">
        <v>471</v>
      </c>
      <c r="B13301" s="3" t="s">
        <v>216</v>
      </c>
      <c r="C13301" s="3">
        <v>2014</v>
      </c>
      <c r="D13301" s="3">
        <v>1161520600.2687197</v>
      </c>
    </row>
    <row r="13302" spans="1:4" x14ac:dyDescent="0.3">
      <c r="A13302" s="3" t="s">
        <v>471</v>
      </c>
      <c r="B13302" s="3" t="s">
        <v>216</v>
      </c>
      <c r="C13302" s="3">
        <v>2015</v>
      </c>
      <c r="D13302" s="3">
        <v>1194358344.7869287</v>
      </c>
    </row>
    <row r="13303" spans="1:4" x14ac:dyDescent="0.3">
      <c r="A13303" s="3" t="s">
        <v>472</v>
      </c>
      <c r="B13303" s="3" t="s">
        <v>217</v>
      </c>
      <c r="C13303" s="3">
        <v>1800</v>
      </c>
      <c r="D13303" s="3">
        <v>687596928</v>
      </c>
    </row>
    <row r="13304" spans="1:4" x14ac:dyDescent="0.3">
      <c r="A13304" s="3" t="s">
        <v>472</v>
      </c>
      <c r="B13304" s="3" t="s">
        <v>217</v>
      </c>
      <c r="C13304" s="3">
        <v>1810</v>
      </c>
      <c r="D13304" s="3">
        <v>697204617.6400069</v>
      </c>
    </row>
    <row r="13305" spans="1:4" x14ac:dyDescent="0.3">
      <c r="A13305" s="3" t="s">
        <v>472</v>
      </c>
      <c r="B13305" s="3" t="s">
        <v>217</v>
      </c>
      <c r="C13305" s="3">
        <v>1820</v>
      </c>
      <c r="D13305" s="3">
        <v>718049444.15321159</v>
      </c>
    </row>
    <row r="13306" spans="1:4" x14ac:dyDescent="0.3">
      <c r="A13306" s="3" t="s">
        <v>472</v>
      </c>
      <c r="B13306" s="3" t="s">
        <v>217</v>
      </c>
      <c r="C13306" s="3">
        <v>1830</v>
      </c>
      <c r="D13306" s="3">
        <v>760612498.04724169</v>
      </c>
    </row>
    <row r="13307" spans="1:4" x14ac:dyDescent="0.3">
      <c r="A13307" s="3" t="s">
        <v>472</v>
      </c>
      <c r="B13307" s="3" t="s">
        <v>217</v>
      </c>
      <c r="C13307" s="3">
        <v>1840</v>
      </c>
      <c r="D13307" s="3">
        <v>817765329.57836032</v>
      </c>
    </row>
    <row r="13308" spans="1:4" x14ac:dyDescent="0.3">
      <c r="A13308" s="3" t="s">
        <v>472</v>
      </c>
      <c r="B13308" s="3" t="s">
        <v>217</v>
      </c>
      <c r="C13308" s="3">
        <v>1850</v>
      </c>
      <c r="D13308" s="3">
        <v>879211194.62584639</v>
      </c>
    </row>
    <row r="13309" spans="1:4" x14ac:dyDescent="0.3">
      <c r="A13309" s="3" t="s">
        <v>472</v>
      </c>
      <c r="B13309" s="3" t="s">
        <v>217</v>
      </c>
      <c r="C13309" s="3">
        <v>1860</v>
      </c>
      <c r="D13309" s="3">
        <v>944538515.14170849</v>
      </c>
    </row>
    <row r="13310" spans="1:4" x14ac:dyDescent="0.3">
      <c r="A13310" s="3" t="s">
        <v>472</v>
      </c>
      <c r="B13310" s="3" t="s">
        <v>217</v>
      </c>
      <c r="C13310" s="3">
        <v>1870</v>
      </c>
      <c r="D13310" s="3">
        <v>1014717883.5580965</v>
      </c>
    </row>
    <row r="13311" spans="1:4" x14ac:dyDescent="0.3">
      <c r="A13311" s="3" t="s">
        <v>472</v>
      </c>
      <c r="B13311" s="3" t="s">
        <v>217</v>
      </c>
      <c r="C13311" s="3">
        <v>1880</v>
      </c>
      <c r="D13311" s="3">
        <v>1089835760.8926961</v>
      </c>
    </row>
    <row r="13312" spans="1:4" x14ac:dyDescent="0.3">
      <c r="A13312" s="3" t="s">
        <v>472</v>
      </c>
      <c r="B13312" s="3" t="s">
        <v>217</v>
      </c>
      <c r="C13312" s="3">
        <v>1890</v>
      </c>
      <c r="D13312" s="3">
        <v>1170479899.0268586</v>
      </c>
    </row>
    <row r="13313" spans="1:4" x14ac:dyDescent="0.3">
      <c r="A13313" s="3" t="s">
        <v>472</v>
      </c>
      <c r="B13313" s="3" t="s">
        <v>217</v>
      </c>
      <c r="C13313" s="3">
        <v>1900</v>
      </c>
      <c r="D13313" s="3">
        <v>1257435974.8050377</v>
      </c>
    </row>
    <row r="13314" spans="1:4" x14ac:dyDescent="0.3">
      <c r="A13314" s="3" t="s">
        <v>472</v>
      </c>
      <c r="B13314" s="3" t="s">
        <v>217</v>
      </c>
      <c r="C13314" s="3">
        <v>1910</v>
      </c>
      <c r="D13314" s="3">
        <v>1350634663.1162887</v>
      </c>
    </row>
    <row r="13315" spans="1:4" x14ac:dyDescent="0.3">
      <c r="A13315" s="3" t="s">
        <v>472</v>
      </c>
      <c r="B13315" s="3" t="s">
        <v>217</v>
      </c>
      <c r="C13315" s="3">
        <v>1920</v>
      </c>
      <c r="D13315" s="3">
        <v>1509052794.433074</v>
      </c>
    </row>
    <row r="13316" spans="1:4" x14ac:dyDescent="0.3">
      <c r="A13316" s="3" t="s">
        <v>472</v>
      </c>
      <c r="B13316" s="3" t="s">
        <v>217</v>
      </c>
      <c r="C13316" s="3">
        <v>1930</v>
      </c>
      <c r="D13316" s="3">
        <v>1723390218.8173578</v>
      </c>
    </row>
    <row r="13317" spans="1:4" x14ac:dyDescent="0.3">
      <c r="A13317" s="3" t="s">
        <v>472</v>
      </c>
      <c r="B13317" s="3" t="s">
        <v>217</v>
      </c>
      <c r="C13317" s="3">
        <v>1940</v>
      </c>
      <c r="D13317" s="3">
        <v>1967282136.1811426</v>
      </c>
    </row>
    <row r="13318" spans="1:4" x14ac:dyDescent="0.3">
      <c r="A13318" s="3" t="s">
        <v>472</v>
      </c>
      <c r="B13318" s="3" t="s">
        <v>217</v>
      </c>
      <c r="C13318" s="3">
        <v>1950</v>
      </c>
      <c r="D13318" s="3">
        <v>2256312325.6626773</v>
      </c>
    </row>
    <row r="13319" spans="1:4" x14ac:dyDescent="0.3">
      <c r="A13319" s="3" t="s">
        <v>472</v>
      </c>
      <c r="B13319" s="3" t="s">
        <v>217</v>
      </c>
      <c r="C13319" s="3">
        <v>1951</v>
      </c>
      <c r="D13319" s="3">
        <v>2390136748.3265309</v>
      </c>
    </row>
    <row r="13320" spans="1:4" x14ac:dyDescent="0.3">
      <c r="A13320" s="3" t="s">
        <v>472</v>
      </c>
      <c r="B13320" s="3" t="s">
        <v>217</v>
      </c>
      <c r="C13320" s="3">
        <v>1952</v>
      </c>
      <c r="D13320" s="3">
        <v>2468977709.3316598</v>
      </c>
    </row>
    <row r="13321" spans="1:4" x14ac:dyDescent="0.3">
      <c r="A13321" s="3" t="s">
        <v>472</v>
      </c>
      <c r="B13321" s="3" t="s">
        <v>217</v>
      </c>
      <c r="C13321" s="3">
        <v>1953</v>
      </c>
      <c r="D13321" s="3">
        <v>2564075245.4470997</v>
      </c>
    </row>
    <row r="13322" spans="1:4" x14ac:dyDescent="0.3">
      <c r="A13322" s="3" t="s">
        <v>472</v>
      </c>
      <c r="B13322" s="3" t="s">
        <v>217</v>
      </c>
      <c r="C13322" s="3">
        <v>1954</v>
      </c>
      <c r="D13322" s="3">
        <v>2714347449.0765224</v>
      </c>
    </row>
    <row r="13323" spans="1:4" x14ac:dyDescent="0.3">
      <c r="A13323" s="3" t="s">
        <v>472</v>
      </c>
      <c r="B13323" s="3" t="s">
        <v>217</v>
      </c>
      <c r="C13323" s="3">
        <v>1955</v>
      </c>
      <c r="D13323" s="3">
        <v>2804643517.1866994</v>
      </c>
    </row>
    <row r="13324" spans="1:4" x14ac:dyDescent="0.3">
      <c r="A13324" s="3" t="s">
        <v>472</v>
      </c>
      <c r="B13324" s="3" t="s">
        <v>217</v>
      </c>
      <c r="C13324" s="3">
        <v>1956</v>
      </c>
      <c r="D13324" s="3">
        <v>2910689284.4401679</v>
      </c>
    </row>
    <row r="13325" spans="1:4" x14ac:dyDescent="0.3">
      <c r="A13325" s="3" t="s">
        <v>472</v>
      </c>
      <c r="B13325" s="3" t="s">
        <v>217</v>
      </c>
      <c r="C13325" s="3">
        <v>1957</v>
      </c>
      <c r="D13325" s="3">
        <v>3021942361.4895139</v>
      </c>
    </row>
    <row r="13326" spans="1:4" x14ac:dyDescent="0.3">
      <c r="A13326" s="3" t="s">
        <v>472</v>
      </c>
      <c r="B13326" s="3" t="s">
        <v>217</v>
      </c>
      <c r="C13326" s="3">
        <v>1958</v>
      </c>
      <c r="D13326" s="3">
        <v>3107481135.332531</v>
      </c>
    </row>
    <row r="13327" spans="1:4" x14ac:dyDescent="0.3">
      <c r="A13327" s="3" t="s">
        <v>472</v>
      </c>
      <c r="B13327" s="3" t="s">
        <v>217</v>
      </c>
      <c r="C13327" s="3">
        <v>1959</v>
      </c>
      <c r="D13327" s="3">
        <v>3291107688.6560426</v>
      </c>
    </row>
    <row r="13328" spans="1:4" x14ac:dyDescent="0.3">
      <c r="A13328" s="3" t="s">
        <v>472</v>
      </c>
      <c r="B13328" s="3" t="s">
        <v>217</v>
      </c>
      <c r="C13328" s="3">
        <v>1960</v>
      </c>
      <c r="D13328" s="3">
        <v>3336078014.3082943</v>
      </c>
    </row>
    <row r="13329" spans="1:4" x14ac:dyDescent="0.3">
      <c r="A13329" s="3" t="s">
        <v>472</v>
      </c>
      <c r="B13329" s="3" t="s">
        <v>217</v>
      </c>
      <c r="C13329" s="3">
        <v>1961</v>
      </c>
      <c r="D13329" s="3">
        <v>3499196534.147768</v>
      </c>
    </row>
    <row r="13330" spans="1:4" x14ac:dyDescent="0.3">
      <c r="A13330" s="3" t="s">
        <v>472</v>
      </c>
      <c r="B13330" s="3" t="s">
        <v>217</v>
      </c>
      <c r="C13330" s="3">
        <v>1962</v>
      </c>
      <c r="D13330" s="3">
        <v>3656408706.2242584</v>
      </c>
    </row>
    <row r="13331" spans="1:4" x14ac:dyDescent="0.3">
      <c r="A13331" s="3" t="s">
        <v>472</v>
      </c>
      <c r="B13331" s="3" t="s">
        <v>217</v>
      </c>
      <c r="C13331" s="3">
        <v>1963</v>
      </c>
      <c r="D13331" s="3">
        <v>3801688888.9704151</v>
      </c>
    </row>
    <row r="13332" spans="1:4" x14ac:dyDescent="0.3">
      <c r="A13332" s="3" t="s">
        <v>472</v>
      </c>
      <c r="B13332" s="3" t="s">
        <v>217</v>
      </c>
      <c r="C13332" s="3">
        <v>1964</v>
      </c>
      <c r="D13332" s="3">
        <v>3394090037.3810053</v>
      </c>
    </row>
    <row r="13333" spans="1:4" x14ac:dyDescent="0.3">
      <c r="A13333" s="3" t="s">
        <v>472</v>
      </c>
      <c r="B13333" s="3" t="s">
        <v>217</v>
      </c>
      <c r="C13333" s="3">
        <v>1965</v>
      </c>
      <c r="D13333" s="3">
        <v>3172514693.9398484</v>
      </c>
    </row>
    <row r="13334" spans="1:4" x14ac:dyDescent="0.3">
      <c r="A13334" s="3" t="s">
        <v>472</v>
      </c>
      <c r="B13334" s="3" t="s">
        <v>217</v>
      </c>
      <c r="C13334" s="3">
        <v>1966</v>
      </c>
      <c r="D13334" s="3">
        <v>3632909388.478035</v>
      </c>
    </row>
    <row r="13335" spans="1:4" x14ac:dyDescent="0.3">
      <c r="A13335" s="3" t="s">
        <v>472</v>
      </c>
      <c r="B13335" s="3" t="s">
        <v>217</v>
      </c>
      <c r="C13335" s="3">
        <v>1967</v>
      </c>
      <c r="D13335" s="3">
        <v>3858860337.043479</v>
      </c>
    </row>
    <row r="13336" spans="1:4" x14ac:dyDescent="0.3">
      <c r="A13336" s="3" t="s">
        <v>472</v>
      </c>
      <c r="B13336" s="3" t="s">
        <v>217</v>
      </c>
      <c r="C13336" s="3">
        <v>1968</v>
      </c>
      <c r="D13336" s="3">
        <v>3941391246.3745084</v>
      </c>
    </row>
    <row r="13337" spans="1:4" x14ac:dyDescent="0.3">
      <c r="A13337" s="3" t="s">
        <v>472</v>
      </c>
      <c r="B13337" s="3" t="s">
        <v>217</v>
      </c>
      <c r="C13337" s="3">
        <v>1969</v>
      </c>
      <c r="D13337" s="3">
        <v>3449967958.9077353</v>
      </c>
    </row>
    <row r="13338" spans="1:4" x14ac:dyDescent="0.3">
      <c r="A13338" s="3" t="s">
        <v>472</v>
      </c>
      <c r="B13338" s="3" t="s">
        <v>217</v>
      </c>
      <c r="C13338" s="3">
        <v>1970</v>
      </c>
      <c r="D13338" s="3">
        <v>3732763654.1388354</v>
      </c>
    </row>
    <row r="13339" spans="1:4" x14ac:dyDescent="0.3">
      <c r="A13339" s="3" t="s">
        <v>472</v>
      </c>
      <c r="B13339" s="3" t="s">
        <v>217</v>
      </c>
      <c r="C13339" s="3">
        <v>1971</v>
      </c>
      <c r="D13339" s="3">
        <v>3814149254.6191149</v>
      </c>
    </row>
    <row r="13340" spans="1:4" x14ac:dyDescent="0.3">
      <c r="A13340" s="3" t="s">
        <v>472</v>
      </c>
      <c r="B13340" s="3" t="s">
        <v>217</v>
      </c>
      <c r="C13340" s="3">
        <v>1972</v>
      </c>
      <c r="D13340" s="3">
        <v>4383511522.1809788</v>
      </c>
    </row>
    <row r="13341" spans="1:4" x14ac:dyDescent="0.3">
      <c r="A13341" s="3" t="s">
        <v>472</v>
      </c>
      <c r="B13341" s="3" t="s">
        <v>217</v>
      </c>
      <c r="C13341" s="3">
        <v>1973</v>
      </c>
      <c r="D13341" s="3">
        <v>3852491138.1324224</v>
      </c>
    </row>
    <row r="13342" spans="1:4" x14ac:dyDescent="0.3">
      <c r="A13342" s="3" t="s">
        <v>472</v>
      </c>
      <c r="B13342" s="3" t="s">
        <v>217</v>
      </c>
      <c r="C13342" s="3">
        <v>1974</v>
      </c>
      <c r="D13342" s="3">
        <v>3883025050.1018109</v>
      </c>
    </row>
    <row r="13343" spans="1:4" x14ac:dyDescent="0.3">
      <c r="A13343" s="3" t="s">
        <v>472</v>
      </c>
      <c r="B13343" s="3" t="s">
        <v>217</v>
      </c>
      <c r="C13343" s="3">
        <v>1975</v>
      </c>
      <c r="D13343" s="3">
        <v>4455396166.759697</v>
      </c>
    </row>
    <row r="13344" spans="1:4" x14ac:dyDescent="0.3">
      <c r="A13344" s="3" t="s">
        <v>472</v>
      </c>
      <c r="B13344" s="3" t="s">
        <v>217</v>
      </c>
      <c r="C13344" s="3">
        <v>1976</v>
      </c>
      <c r="D13344" s="3">
        <v>4374765807.9254656</v>
      </c>
    </row>
    <row r="13345" spans="1:4" x14ac:dyDescent="0.3">
      <c r="A13345" s="3" t="s">
        <v>472</v>
      </c>
      <c r="B13345" s="3" t="s">
        <v>217</v>
      </c>
      <c r="C13345" s="3">
        <v>1977</v>
      </c>
      <c r="D13345" s="3">
        <v>4973631769.2261744</v>
      </c>
    </row>
    <row r="13346" spans="1:4" x14ac:dyDescent="0.3">
      <c r="A13346" s="3" t="s">
        <v>472</v>
      </c>
      <c r="B13346" s="3" t="s">
        <v>217</v>
      </c>
      <c r="C13346" s="3">
        <v>1978</v>
      </c>
      <c r="D13346" s="3">
        <v>5264077838.46665</v>
      </c>
    </row>
    <row r="13347" spans="1:4" x14ac:dyDescent="0.3">
      <c r="A13347" s="3" t="s">
        <v>472</v>
      </c>
      <c r="B13347" s="3" t="s">
        <v>217</v>
      </c>
      <c r="C13347" s="3">
        <v>1979</v>
      </c>
      <c r="D13347" s="3">
        <v>5003444957.5240078</v>
      </c>
    </row>
    <row r="13348" spans="1:4" x14ac:dyDescent="0.3">
      <c r="A13348" s="3" t="s">
        <v>472</v>
      </c>
      <c r="B13348" s="3" t="s">
        <v>217</v>
      </c>
      <c r="C13348" s="3">
        <v>1980</v>
      </c>
      <c r="D13348" s="3">
        <v>5095050910.7421684</v>
      </c>
    </row>
    <row r="13349" spans="1:4" x14ac:dyDescent="0.3">
      <c r="A13349" s="3" t="s">
        <v>472</v>
      </c>
      <c r="B13349" s="3" t="s">
        <v>217</v>
      </c>
      <c r="C13349" s="3">
        <v>1981</v>
      </c>
      <c r="D13349" s="3">
        <v>5416209074.0452147</v>
      </c>
    </row>
    <row r="13350" spans="1:4" x14ac:dyDescent="0.3">
      <c r="A13350" s="3" t="s">
        <v>472</v>
      </c>
      <c r="B13350" s="3" t="s">
        <v>217</v>
      </c>
      <c r="C13350" s="3">
        <v>1982</v>
      </c>
      <c r="D13350" s="3">
        <v>5568102345.7577267</v>
      </c>
    </row>
    <row r="13351" spans="1:4" x14ac:dyDescent="0.3">
      <c r="A13351" s="3" t="s">
        <v>472</v>
      </c>
      <c r="B13351" s="3" t="s">
        <v>217</v>
      </c>
      <c r="C13351" s="3">
        <v>1983</v>
      </c>
      <c r="D13351" s="3">
        <v>4925283548.7134228</v>
      </c>
    </row>
    <row r="13352" spans="1:4" x14ac:dyDescent="0.3">
      <c r="A13352" s="3" t="s">
        <v>472</v>
      </c>
      <c r="B13352" s="3" t="s">
        <v>217</v>
      </c>
      <c r="C13352" s="3">
        <v>1984</v>
      </c>
      <c r="D13352" s="3">
        <v>5087935636.3562908</v>
      </c>
    </row>
    <row r="13353" spans="1:4" x14ac:dyDescent="0.3">
      <c r="A13353" s="3" t="s">
        <v>472</v>
      </c>
      <c r="B13353" s="3" t="s">
        <v>217</v>
      </c>
      <c r="C13353" s="3">
        <v>1985</v>
      </c>
      <c r="D13353" s="3">
        <v>5574770001.3529673</v>
      </c>
    </row>
    <row r="13354" spans="1:4" x14ac:dyDescent="0.3">
      <c r="A13354" s="3" t="s">
        <v>472</v>
      </c>
      <c r="B13354" s="3" t="s">
        <v>217</v>
      </c>
      <c r="C13354" s="3">
        <v>1986</v>
      </c>
      <c r="D13354" s="3">
        <v>5457033966.6337843</v>
      </c>
    </row>
    <row r="13355" spans="1:4" x14ac:dyDescent="0.3">
      <c r="A13355" s="3" t="s">
        <v>472</v>
      </c>
      <c r="B13355" s="3" t="s">
        <v>217</v>
      </c>
      <c r="C13355" s="3">
        <v>1987</v>
      </c>
      <c r="D13355" s="3">
        <v>6009585104.7113342</v>
      </c>
    </row>
    <row r="13356" spans="1:4" x14ac:dyDescent="0.3">
      <c r="A13356" s="3" t="s">
        <v>472</v>
      </c>
      <c r="B13356" s="3" t="s">
        <v>217</v>
      </c>
      <c r="C13356" s="3">
        <v>1988</v>
      </c>
      <c r="D13356" s="3">
        <v>5978361042.8766012</v>
      </c>
    </row>
    <row r="13357" spans="1:4" x14ac:dyDescent="0.3">
      <c r="A13357" s="3" t="s">
        <v>472</v>
      </c>
      <c r="B13357" s="3" t="s">
        <v>217</v>
      </c>
      <c r="C13357" s="3">
        <v>1989</v>
      </c>
      <c r="D13357" s="3">
        <v>5969841742.9165745</v>
      </c>
    </row>
    <row r="13358" spans="1:4" x14ac:dyDescent="0.3">
      <c r="A13358" s="3" t="s">
        <v>472</v>
      </c>
      <c r="B13358" s="3" t="s">
        <v>217</v>
      </c>
      <c r="C13358" s="3">
        <v>1990</v>
      </c>
      <c r="D13358" s="3">
        <v>5876276334.1270666</v>
      </c>
    </row>
    <row r="13359" spans="1:4" x14ac:dyDescent="0.3">
      <c r="A13359" s="3" t="s">
        <v>472</v>
      </c>
      <c r="B13359" s="3" t="s">
        <v>217</v>
      </c>
      <c r="C13359" s="3">
        <v>1991</v>
      </c>
      <c r="D13359" s="3">
        <v>5817506811.8827715</v>
      </c>
    </row>
    <row r="13360" spans="1:4" x14ac:dyDescent="0.3">
      <c r="A13360" s="3" t="s">
        <v>472</v>
      </c>
      <c r="B13360" s="3" t="s">
        <v>217</v>
      </c>
      <c r="C13360" s="3">
        <v>1992</v>
      </c>
      <c r="D13360" s="3">
        <v>5119403290.7659264</v>
      </c>
    </row>
    <row r="13361" spans="1:4" x14ac:dyDescent="0.3">
      <c r="A13361" s="3" t="s">
        <v>472</v>
      </c>
      <c r="B13361" s="3" t="s">
        <v>217</v>
      </c>
      <c r="C13361" s="3">
        <v>1993</v>
      </c>
      <c r="D13361" s="3">
        <v>5119403290.7659273</v>
      </c>
    </row>
    <row r="13362" spans="1:4" x14ac:dyDescent="0.3">
      <c r="A13362" s="3" t="s">
        <v>472</v>
      </c>
      <c r="B13362" s="3" t="s">
        <v>217</v>
      </c>
      <c r="C13362" s="3">
        <v>1994</v>
      </c>
      <c r="D13362" s="3">
        <v>4044350228.2306519</v>
      </c>
    </row>
    <row r="13363" spans="1:4" x14ac:dyDescent="0.3">
      <c r="A13363" s="3" t="s">
        <v>472</v>
      </c>
      <c r="B13363" s="3" t="s">
        <v>217</v>
      </c>
      <c r="C13363" s="3">
        <v>1995</v>
      </c>
      <c r="D13363" s="3">
        <v>4044350228.2306514</v>
      </c>
    </row>
    <row r="13364" spans="1:4" x14ac:dyDescent="0.3">
      <c r="A13364" s="3" t="s">
        <v>472</v>
      </c>
      <c r="B13364" s="3" t="s">
        <v>217</v>
      </c>
      <c r="C13364" s="3">
        <v>1996</v>
      </c>
      <c r="D13364" s="3">
        <v>4201976230.3405571</v>
      </c>
    </row>
    <row r="13365" spans="1:4" x14ac:dyDescent="0.3">
      <c r="A13365" s="3" t="s">
        <v>472</v>
      </c>
      <c r="B13365" s="3" t="s">
        <v>217</v>
      </c>
      <c r="C13365" s="3">
        <v>1997</v>
      </c>
      <c r="D13365" s="3">
        <v>4088230512.6853781</v>
      </c>
    </row>
    <row r="13366" spans="1:4" x14ac:dyDescent="0.3">
      <c r="A13366" s="3" t="s">
        <v>472</v>
      </c>
      <c r="B13366" s="3" t="s">
        <v>217</v>
      </c>
      <c r="C13366" s="3">
        <v>1998</v>
      </c>
      <c r="D13366" s="3">
        <v>4190127887.3925219</v>
      </c>
    </row>
    <row r="13367" spans="1:4" x14ac:dyDescent="0.3">
      <c r="A13367" s="3" t="s">
        <v>472</v>
      </c>
      <c r="B13367" s="3" t="s">
        <v>217</v>
      </c>
      <c r="C13367" s="3">
        <v>1999</v>
      </c>
      <c r="D13367" s="3">
        <v>4324293889.7423954</v>
      </c>
    </row>
    <row r="13368" spans="1:4" x14ac:dyDescent="0.3">
      <c r="A13368" s="3" t="s">
        <v>472</v>
      </c>
      <c r="B13368" s="3" t="s">
        <v>217</v>
      </c>
      <c r="C13368" s="3">
        <v>2000</v>
      </c>
      <c r="D13368" s="3">
        <v>4454420230.9298954</v>
      </c>
    </row>
    <row r="13369" spans="1:4" x14ac:dyDescent="0.3">
      <c r="A13369" s="3" t="s">
        <v>472</v>
      </c>
      <c r="B13369" s="3" t="s">
        <v>217</v>
      </c>
      <c r="C13369" s="3">
        <v>2001</v>
      </c>
      <c r="D13369" s="3">
        <v>4588527967.2738714</v>
      </c>
    </row>
    <row r="13370" spans="1:4" x14ac:dyDescent="0.3">
      <c r="A13370" s="3" t="s">
        <v>472</v>
      </c>
      <c r="B13370" s="3" t="s">
        <v>217</v>
      </c>
      <c r="C13370" s="3">
        <v>2002</v>
      </c>
      <c r="D13370" s="3">
        <v>4749410762.156826</v>
      </c>
    </row>
    <row r="13371" spans="1:4" x14ac:dyDescent="0.3">
      <c r="A13371" s="3" t="s">
        <v>472</v>
      </c>
      <c r="B13371" s="3" t="s">
        <v>217</v>
      </c>
      <c r="C13371" s="3">
        <v>2003</v>
      </c>
      <c r="D13371" s="3">
        <v>4915691739.9144096</v>
      </c>
    </row>
    <row r="13372" spans="1:4" x14ac:dyDescent="0.3">
      <c r="A13372" s="3" t="s">
        <v>472</v>
      </c>
      <c r="B13372" s="3" t="s">
        <v>217</v>
      </c>
      <c r="C13372" s="3">
        <v>2004</v>
      </c>
      <c r="D13372" s="3">
        <v>5062950232.3311863</v>
      </c>
    </row>
    <row r="13373" spans="1:4" x14ac:dyDescent="0.3">
      <c r="A13373" s="3" t="s">
        <v>472</v>
      </c>
      <c r="B13373" s="3" t="s">
        <v>217</v>
      </c>
      <c r="C13373" s="3">
        <v>2005</v>
      </c>
      <c r="D13373" s="3">
        <v>5214150468.5193682</v>
      </c>
    </row>
    <row r="13374" spans="1:4" x14ac:dyDescent="0.3">
      <c r="A13374" s="3" t="s">
        <v>472</v>
      </c>
      <c r="B13374" s="3" t="s">
        <v>217</v>
      </c>
      <c r="C13374" s="3">
        <v>2006</v>
      </c>
      <c r="D13374" s="3">
        <v>5338840205.4144793</v>
      </c>
    </row>
    <row r="13375" spans="1:4" x14ac:dyDescent="0.3">
      <c r="A13375" s="3" t="s">
        <v>472</v>
      </c>
      <c r="B13375" s="3" t="s">
        <v>217</v>
      </c>
      <c r="C13375" s="3">
        <v>2007</v>
      </c>
      <c r="D13375" s="3">
        <v>5476982906.6412945</v>
      </c>
    </row>
    <row r="13376" spans="1:4" x14ac:dyDescent="0.3">
      <c r="A13376" s="3" t="s">
        <v>472</v>
      </c>
      <c r="B13376" s="3" t="s">
        <v>217</v>
      </c>
      <c r="C13376" s="3">
        <v>2008</v>
      </c>
      <c r="D13376" s="3">
        <v>5615826075.471797</v>
      </c>
    </row>
    <row r="13377" spans="1:4" x14ac:dyDescent="0.3">
      <c r="A13377" s="3" t="s">
        <v>472</v>
      </c>
      <c r="B13377" s="3" t="s">
        <v>217</v>
      </c>
      <c r="C13377" s="3">
        <v>2009</v>
      </c>
      <c r="D13377" s="3">
        <v>5751906552.259201</v>
      </c>
    </row>
    <row r="13378" spans="1:4" x14ac:dyDescent="0.3">
      <c r="A13378" s="3" t="s">
        <v>472</v>
      </c>
      <c r="B13378" s="3" t="s">
        <v>217</v>
      </c>
      <c r="C13378" s="3">
        <v>2010</v>
      </c>
      <c r="D13378" s="3">
        <v>5883172396</v>
      </c>
    </row>
    <row r="13379" spans="1:4" x14ac:dyDescent="0.3">
      <c r="A13379" s="3" t="s">
        <v>472</v>
      </c>
      <c r="B13379" s="3" t="s">
        <v>217</v>
      </c>
      <c r="C13379" s="3">
        <v>2011</v>
      </c>
      <c r="D13379" s="3">
        <v>6021295380</v>
      </c>
    </row>
    <row r="13380" spans="1:4" x14ac:dyDescent="0.3">
      <c r="A13380" s="3" t="s">
        <v>472</v>
      </c>
      <c r="B13380" s="3" t="s">
        <v>217</v>
      </c>
      <c r="C13380" s="3">
        <v>2012</v>
      </c>
      <c r="D13380" s="3">
        <v>6180716080</v>
      </c>
    </row>
    <row r="13381" spans="1:4" x14ac:dyDescent="0.3">
      <c r="A13381" s="3" t="s">
        <v>472</v>
      </c>
      <c r="B13381" s="3" t="s">
        <v>217</v>
      </c>
      <c r="C13381" s="3">
        <v>2013</v>
      </c>
      <c r="D13381" s="3">
        <v>6355989183</v>
      </c>
    </row>
    <row r="13382" spans="1:4" x14ac:dyDescent="0.3">
      <c r="A13382" s="3" t="s">
        <v>472</v>
      </c>
      <c r="B13382" s="3" t="s">
        <v>217</v>
      </c>
      <c r="C13382" s="3">
        <v>2014</v>
      </c>
      <c r="D13382" s="3">
        <v>6533892013.9746218</v>
      </c>
    </row>
    <row r="13383" spans="1:4" x14ac:dyDescent="0.3">
      <c r="A13383" s="3" t="s">
        <v>472</v>
      </c>
      <c r="B13383" s="3" t="s">
        <v>217</v>
      </c>
      <c r="C13383" s="3">
        <v>2015</v>
      </c>
      <c r="D13383" s="3">
        <v>6726336154.4355688</v>
      </c>
    </row>
    <row r="13384" spans="1:4" x14ac:dyDescent="0.3">
      <c r="A13384" s="3" t="s">
        <v>473</v>
      </c>
      <c r="B13384" s="3" t="s">
        <v>218</v>
      </c>
      <c r="C13384" s="3">
        <v>1800</v>
      </c>
      <c r="D13384" s="3">
        <v>2131900320.1015298</v>
      </c>
    </row>
    <row r="13385" spans="1:4" x14ac:dyDescent="0.3">
      <c r="A13385" s="3" t="s">
        <v>473</v>
      </c>
      <c r="B13385" s="3" t="s">
        <v>218</v>
      </c>
      <c r="C13385" s="3">
        <v>1810</v>
      </c>
      <c r="D13385" s="3">
        <v>2215050580.4259539</v>
      </c>
    </row>
    <row r="13386" spans="1:4" x14ac:dyDescent="0.3">
      <c r="A13386" s="3" t="s">
        <v>473</v>
      </c>
      <c r="B13386" s="3" t="s">
        <v>218</v>
      </c>
      <c r="C13386" s="3">
        <v>1820</v>
      </c>
      <c r="D13386" s="3">
        <v>2340568195.7651272</v>
      </c>
    </row>
    <row r="13387" spans="1:4" x14ac:dyDescent="0.3">
      <c r="A13387" s="3" t="s">
        <v>473</v>
      </c>
      <c r="B13387" s="3" t="s">
        <v>218</v>
      </c>
      <c r="C13387" s="3">
        <v>1830</v>
      </c>
      <c r="D13387" s="3">
        <v>2802343568.670814</v>
      </c>
    </row>
    <row r="13388" spans="1:4" x14ac:dyDescent="0.3">
      <c r="A13388" s="3" t="s">
        <v>473</v>
      </c>
      <c r="B13388" s="3" t="s">
        <v>218</v>
      </c>
      <c r="C13388" s="3">
        <v>1840</v>
      </c>
      <c r="D13388" s="3">
        <v>2781508471.0962501</v>
      </c>
    </row>
    <row r="13389" spans="1:4" x14ac:dyDescent="0.3">
      <c r="A13389" s="3" t="s">
        <v>473</v>
      </c>
      <c r="B13389" s="3" t="s">
        <v>218</v>
      </c>
      <c r="C13389" s="3">
        <v>1850</v>
      </c>
      <c r="D13389" s="3">
        <v>2735649027.6186914</v>
      </c>
    </row>
    <row r="13390" spans="1:4" x14ac:dyDescent="0.3">
      <c r="A13390" s="3" t="s">
        <v>473</v>
      </c>
      <c r="B13390" s="3" t="s">
        <v>218</v>
      </c>
      <c r="C13390" s="3">
        <v>1860</v>
      </c>
      <c r="D13390" s="3">
        <v>3756126079.5921378</v>
      </c>
    </row>
    <row r="13391" spans="1:4" x14ac:dyDescent="0.3">
      <c r="A13391" s="3" t="s">
        <v>473</v>
      </c>
      <c r="B13391" s="3" t="s">
        <v>218</v>
      </c>
      <c r="C13391" s="3">
        <v>1870</v>
      </c>
      <c r="D13391" s="3">
        <v>4460334118.7026701</v>
      </c>
    </row>
    <row r="13392" spans="1:4" x14ac:dyDescent="0.3">
      <c r="A13392" s="3" t="s">
        <v>473</v>
      </c>
      <c r="B13392" s="3" t="s">
        <v>218</v>
      </c>
      <c r="C13392" s="3">
        <v>1880</v>
      </c>
      <c r="D13392" s="3">
        <v>10683477127.606253</v>
      </c>
    </row>
    <row r="13393" spans="1:4" x14ac:dyDescent="0.3">
      <c r="A13393" s="3" t="s">
        <v>473</v>
      </c>
      <c r="B13393" s="3" t="s">
        <v>218</v>
      </c>
      <c r="C13393" s="3">
        <v>1890</v>
      </c>
      <c r="D13393" s="3">
        <v>11738540589.262056</v>
      </c>
    </row>
    <row r="13394" spans="1:4" x14ac:dyDescent="0.3">
      <c r="A13394" s="3" t="s">
        <v>473</v>
      </c>
      <c r="B13394" s="3" t="s">
        <v>218</v>
      </c>
      <c r="C13394" s="3">
        <v>1900</v>
      </c>
      <c r="D13394" s="3">
        <v>13227212743.334175</v>
      </c>
    </row>
    <row r="13395" spans="1:4" x14ac:dyDescent="0.3">
      <c r="A13395" s="3" t="s">
        <v>473</v>
      </c>
      <c r="B13395" s="3" t="s">
        <v>218</v>
      </c>
      <c r="C13395" s="3">
        <v>1910</v>
      </c>
      <c r="D13395" s="3">
        <v>29181729787.079411</v>
      </c>
    </row>
    <row r="13396" spans="1:4" x14ac:dyDescent="0.3">
      <c r="A13396" s="3" t="s">
        <v>473</v>
      </c>
      <c r="B13396" s="3" t="s">
        <v>218</v>
      </c>
      <c r="C13396" s="3">
        <v>1920</v>
      </c>
      <c r="D13396" s="3">
        <v>34578094133.804596</v>
      </c>
    </row>
    <row r="13397" spans="1:4" x14ac:dyDescent="0.3">
      <c r="A13397" s="3" t="s">
        <v>473</v>
      </c>
      <c r="B13397" s="3" t="s">
        <v>218</v>
      </c>
      <c r="C13397" s="3">
        <v>1930</v>
      </c>
      <c r="D13397" s="3">
        <v>44322994972.052826</v>
      </c>
    </row>
    <row r="13398" spans="1:4" x14ac:dyDescent="0.3">
      <c r="A13398" s="3" t="s">
        <v>473</v>
      </c>
      <c r="B13398" s="3" t="s">
        <v>218</v>
      </c>
      <c r="C13398" s="3">
        <v>1940</v>
      </c>
      <c r="D13398" s="3">
        <v>74207687256.394012</v>
      </c>
    </row>
    <row r="13399" spans="1:4" x14ac:dyDescent="0.3">
      <c r="A13399" s="3" t="s">
        <v>473</v>
      </c>
      <c r="B13399" s="3" t="s">
        <v>218</v>
      </c>
      <c r="C13399" s="3">
        <v>1950</v>
      </c>
      <c r="D13399" s="3">
        <v>98753802167.694168</v>
      </c>
    </row>
    <row r="13400" spans="1:4" x14ac:dyDescent="0.3">
      <c r="A13400" s="3" t="s">
        <v>473</v>
      </c>
      <c r="B13400" s="3" t="s">
        <v>218</v>
      </c>
      <c r="C13400" s="3">
        <v>1951</v>
      </c>
      <c r="D13400" s="3">
        <v>102372322925.03703</v>
      </c>
    </row>
    <row r="13401" spans="1:4" x14ac:dyDescent="0.3">
      <c r="A13401" s="3" t="s">
        <v>473</v>
      </c>
      <c r="B13401" s="3" t="s">
        <v>218</v>
      </c>
      <c r="C13401" s="3">
        <v>1952</v>
      </c>
      <c r="D13401" s="3">
        <v>105061496545.96738</v>
      </c>
    </row>
    <row r="13402" spans="1:4" x14ac:dyDescent="0.3">
      <c r="A13402" s="3" t="s">
        <v>473</v>
      </c>
      <c r="B13402" s="3" t="s">
        <v>218</v>
      </c>
      <c r="C13402" s="3">
        <v>1953</v>
      </c>
      <c r="D13402" s="3">
        <v>109030640138.9753</v>
      </c>
    </row>
    <row r="13403" spans="1:4" x14ac:dyDescent="0.3">
      <c r="A13403" s="3" t="s">
        <v>473</v>
      </c>
      <c r="B13403" s="3" t="s">
        <v>218</v>
      </c>
      <c r="C13403" s="3">
        <v>1954</v>
      </c>
      <c r="D13403" s="3">
        <v>114487966798.01715</v>
      </c>
    </row>
    <row r="13404" spans="1:4" x14ac:dyDescent="0.3">
      <c r="A13404" s="3" t="s">
        <v>473</v>
      </c>
      <c r="B13404" s="3" t="s">
        <v>218</v>
      </c>
      <c r="C13404" s="3">
        <v>1955</v>
      </c>
      <c r="D13404" s="3">
        <v>119264300186.09802</v>
      </c>
    </row>
    <row r="13405" spans="1:4" x14ac:dyDescent="0.3">
      <c r="A13405" s="3" t="s">
        <v>473</v>
      </c>
      <c r="B13405" s="3" t="s">
        <v>218</v>
      </c>
      <c r="C13405" s="3">
        <v>1956</v>
      </c>
      <c r="D13405" s="3">
        <v>124951061599.77402</v>
      </c>
    </row>
    <row r="13406" spans="1:4" x14ac:dyDescent="0.3">
      <c r="A13406" s="3" t="s">
        <v>473</v>
      </c>
      <c r="B13406" s="3" t="s">
        <v>218</v>
      </c>
      <c r="C13406" s="3">
        <v>1957</v>
      </c>
      <c r="D13406" s="3">
        <v>128809869437.26352</v>
      </c>
    </row>
    <row r="13407" spans="1:4" x14ac:dyDescent="0.3">
      <c r="A13407" s="3" t="s">
        <v>473</v>
      </c>
      <c r="B13407" s="3" t="s">
        <v>218</v>
      </c>
      <c r="C13407" s="3">
        <v>1958</v>
      </c>
      <c r="D13407" s="3">
        <v>130664285537.85005</v>
      </c>
    </row>
    <row r="13408" spans="1:4" x14ac:dyDescent="0.3">
      <c r="A13408" s="3" t="s">
        <v>473</v>
      </c>
      <c r="B13408" s="3" t="s">
        <v>218</v>
      </c>
      <c r="C13408" s="3">
        <v>1959</v>
      </c>
      <c r="D13408" s="3">
        <v>135717650744.49417</v>
      </c>
    </row>
    <row r="13409" spans="1:4" x14ac:dyDescent="0.3">
      <c r="A13409" s="3" t="s">
        <v>473</v>
      </c>
      <c r="B13409" s="3" t="s">
        <v>218</v>
      </c>
      <c r="C13409" s="3">
        <v>1960</v>
      </c>
      <c r="D13409" s="3">
        <v>140568376745.23996</v>
      </c>
    </row>
    <row r="13410" spans="1:4" x14ac:dyDescent="0.3">
      <c r="A13410" s="3" t="s">
        <v>473</v>
      </c>
      <c r="B13410" s="3" t="s">
        <v>218</v>
      </c>
      <c r="C13410" s="3">
        <v>1961</v>
      </c>
      <c r="D13410" s="3">
        <v>145915654443.73474</v>
      </c>
    </row>
    <row r="13411" spans="1:4" x14ac:dyDescent="0.3">
      <c r="A13411" s="3" t="s">
        <v>473</v>
      </c>
      <c r="B13411" s="3" t="s">
        <v>218</v>
      </c>
      <c r="C13411" s="3">
        <v>1962</v>
      </c>
      <c r="D13411" s="3">
        <v>153272035882.80109</v>
      </c>
    </row>
    <row r="13412" spans="1:4" x14ac:dyDescent="0.3">
      <c r="A13412" s="3" t="s">
        <v>473</v>
      </c>
      <c r="B13412" s="3" t="s">
        <v>218</v>
      </c>
      <c r="C13412" s="3">
        <v>1963</v>
      </c>
      <c r="D13412" s="3">
        <v>163672886184.76639</v>
      </c>
    </row>
    <row r="13413" spans="1:4" x14ac:dyDescent="0.3">
      <c r="A13413" s="3" t="s">
        <v>473</v>
      </c>
      <c r="B13413" s="3" t="s">
        <v>218</v>
      </c>
      <c r="C13413" s="3">
        <v>1964</v>
      </c>
      <c r="D13413" s="3">
        <v>173848961470.04263</v>
      </c>
    </row>
    <row r="13414" spans="1:4" x14ac:dyDescent="0.3">
      <c r="A13414" s="3" t="s">
        <v>473</v>
      </c>
      <c r="B13414" s="3" t="s">
        <v>218</v>
      </c>
      <c r="C13414" s="3">
        <v>1965</v>
      </c>
      <c r="D13414" s="3">
        <v>183386392494.3782</v>
      </c>
    </row>
    <row r="13415" spans="1:4" x14ac:dyDescent="0.3">
      <c r="A13415" s="3" t="s">
        <v>473</v>
      </c>
      <c r="B13415" s="3" t="s">
        <v>218</v>
      </c>
      <c r="C13415" s="3">
        <v>1966</v>
      </c>
      <c r="D13415" s="3">
        <v>190473486524.09937</v>
      </c>
    </row>
    <row r="13416" spans="1:4" x14ac:dyDescent="0.3">
      <c r="A13416" s="3" t="s">
        <v>473</v>
      </c>
      <c r="B13416" s="3" t="s">
        <v>218</v>
      </c>
      <c r="C13416" s="3">
        <v>1967</v>
      </c>
      <c r="D13416" s="3">
        <v>202603064152.54211</v>
      </c>
    </row>
    <row r="13417" spans="1:4" x14ac:dyDescent="0.3">
      <c r="A13417" s="3" t="s">
        <v>473</v>
      </c>
      <c r="B13417" s="3" t="s">
        <v>218</v>
      </c>
      <c r="C13417" s="3">
        <v>1968</v>
      </c>
      <c r="D13417" s="3">
        <v>210521499272.25827</v>
      </c>
    </row>
    <row r="13418" spans="1:4" x14ac:dyDescent="0.3">
      <c r="A13418" s="3" t="s">
        <v>473</v>
      </c>
      <c r="B13418" s="3" t="s">
        <v>218</v>
      </c>
      <c r="C13418" s="3">
        <v>1969</v>
      </c>
      <c r="D13418" s="3">
        <v>222686202898.95612</v>
      </c>
    </row>
    <row r="13419" spans="1:4" x14ac:dyDescent="0.3">
      <c r="A13419" s="3" t="s">
        <v>473</v>
      </c>
      <c r="B13419" s="3" t="s">
        <v>218</v>
      </c>
      <c r="C13419" s="3">
        <v>1970</v>
      </c>
      <c r="D13419" s="3">
        <v>233897970663.32507</v>
      </c>
    </row>
    <row r="13420" spans="1:4" x14ac:dyDescent="0.3">
      <c r="A13420" s="3" t="s">
        <v>473</v>
      </c>
      <c r="B13420" s="3" t="s">
        <v>218</v>
      </c>
      <c r="C13420" s="3">
        <v>1971</v>
      </c>
      <c r="D13420" s="3">
        <v>246172649170.64792</v>
      </c>
    </row>
    <row r="13421" spans="1:4" x14ac:dyDescent="0.3">
      <c r="A13421" s="3" t="s">
        <v>473</v>
      </c>
      <c r="B13421" s="3" t="s">
        <v>218</v>
      </c>
      <c r="C13421" s="3">
        <v>1972</v>
      </c>
      <c r="D13421" s="3">
        <v>251953066457.91513</v>
      </c>
    </row>
    <row r="13422" spans="1:4" x14ac:dyDescent="0.3">
      <c r="A13422" s="3" t="s">
        <v>473</v>
      </c>
      <c r="B13422" s="3" t="s">
        <v>218</v>
      </c>
      <c r="C13422" s="3">
        <v>1973</v>
      </c>
      <c r="D13422" s="3">
        <v>263679360643.33612</v>
      </c>
    </row>
    <row r="13423" spans="1:4" x14ac:dyDescent="0.3">
      <c r="A13423" s="3" t="s">
        <v>473</v>
      </c>
      <c r="B13423" s="3" t="s">
        <v>218</v>
      </c>
      <c r="C13423" s="3">
        <v>1974</v>
      </c>
      <c r="D13423" s="3">
        <v>279548241120.25806</v>
      </c>
    </row>
    <row r="13424" spans="1:4" x14ac:dyDescent="0.3">
      <c r="A13424" s="3" t="s">
        <v>473</v>
      </c>
      <c r="B13424" s="3" t="s">
        <v>218</v>
      </c>
      <c r="C13424" s="3">
        <v>1975</v>
      </c>
      <c r="D13424" s="3">
        <v>285766367512.4538</v>
      </c>
    </row>
    <row r="13425" spans="1:4" x14ac:dyDescent="0.3">
      <c r="A13425" s="3" t="s">
        <v>473</v>
      </c>
      <c r="B13425" s="3" t="s">
        <v>218</v>
      </c>
      <c r="C13425" s="3">
        <v>1976</v>
      </c>
      <c r="D13425" s="3">
        <v>293537659136.409</v>
      </c>
    </row>
    <row r="13426" spans="1:4" x14ac:dyDescent="0.3">
      <c r="A13426" s="3" t="s">
        <v>473</v>
      </c>
      <c r="B13426" s="3" t="s">
        <v>218</v>
      </c>
      <c r="C13426" s="3">
        <v>1977</v>
      </c>
      <c r="D13426" s="3">
        <v>293700131017.92609</v>
      </c>
    </row>
    <row r="13427" spans="1:4" x14ac:dyDescent="0.3">
      <c r="A13427" s="3" t="s">
        <v>473</v>
      </c>
      <c r="B13427" s="3" t="s">
        <v>218</v>
      </c>
      <c r="C13427" s="3">
        <v>1978</v>
      </c>
      <c r="D13427" s="3">
        <v>303081589600.31097</v>
      </c>
    </row>
    <row r="13428" spans="1:4" x14ac:dyDescent="0.3">
      <c r="A13428" s="3" t="s">
        <v>473</v>
      </c>
      <c r="B13428" s="3" t="s">
        <v>218</v>
      </c>
      <c r="C13428" s="3">
        <v>1979</v>
      </c>
      <c r="D13428" s="3">
        <v>315721334559.15594</v>
      </c>
    </row>
    <row r="13429" spans="1:4" x14ac:dyDescent="0.3">
      <c r="A13429" s="3" t="s">
        <v>473</v>
      </c>
      <c r="B13429" s="3" t="s">
        <v>218</v>
      </c>
      <c r="C13429" s="3">
        <v>1980</v>
      </c>
      <c r="D13429" s="3">
        <v>336637645519.14368</v>
      </c>
    </row>
    <row r="13430" spans="1:4" x14ac:dyDescent="0.3">
      <c r="A13430" s="3" t="s">
        <v>473</v>
      </c>
      <c r="B13430" s="3" t="s">
        <v>218</v>
      </c>
      <c r="C13430" s="3">
        <v>1981</v>
      </c>
      <c r="D13430" s="3">
        <v>353316482302.68848</v>
      </c>
    </row>
    <row r="13431" spans="1:4" x14ac:dyDescent="0.3">
      <c r="A13431" s="3" t="s">
        <v>473</v>
      </c>
      <c r="B13431" s="3" t="s">
        <v>218</v>
      </c>
      <c r="C13431" s="3">
        <v>1982</v>
      </c>
      <c r="D13431" s="3">
        <v>350762354904.03522</v>
      </c>
    </row>
    <row r="13432" spans="1:4" x14ac:dyDescent="0.3">
      <c r="A13432" s="3" t="s">
        <v>473</v>
      </c>
      <c r="B13432" s="3" t="s">
        <v>218</v>
      </c>
      <c r="C13432" s="3">
        <v>1983</v>
      </c>
      <c r="D13432" s="3">
        <v>343210942107.63513</v>
      </c>
    </row>
    <row r="13433" spans="1:4" x14ac:dyDescent="0.3">
      <c r="A13433" s="3" t="s">
        <v>473</v>
      </c>
      <c r="B13433" s="3" t="s">
        <v>218</v>
      </c>
      <c r="C13433" s="3">
        <v>1984</v>
      </c>
      <c r="D13433" s="3">
        <v>359130990031.6496</v>
      </c>
    </row>
    <row r="13434" spans="1:4" x14ac:dyDescent="0.3">
      <c r="A13434" s="3" t="s">
        <v>473</v>
      </c>
      <c r="B13434" s="3" t="s">
        <v>218</v>
      </c>
      <c r="C13434" s="3">
        <v>1985</v>
      </c>
      <c r="D13434" s="3">
        <v>352872445790.56262</v>
      </c>
    </row>
    <row r="13435" spans="1:4" x14ac:dyDescent="0.3">
      <c r="A13435" s="3" t="s">
        <v>473</v>
      </c>
      <c r="B13435" s="3" t="s">
        <v>218</v>
      </c>
      <c r="C13435" s="3">
        <v>1986</v>
      </c>
      <c r="D13435" s="3">
        <v>353312162515.7287</v>
      </c>
    </row>
    <row r="13436" spans="1:4" x14ac:dyDescent="0.3">
      <c r="A13436" s="3" t="s">
        <v>473</v>
      </c>
      <c r="B13436" s="3" t="s">
        <v>218</v>
      </c>
      <c r="C13436" s="3">
        <v>1987</v>
      </c>
      <c r="D13436" s="3">
        <v>360461805030.48871</v>
      </c>
    </row>
    <row r="13437" spans="1:4" x14ac:dyDescent="0.3">
      <c r="A13437" s="3" t="s">
        <v>473</v>
      </c>
      <c r="B13437" s="3" t="s">
        <v>218</v>
      </c>
      <c r="C13437" s="3">
        <v>1988</v>
      </c>
      <c r="D13437" s="3">
        <v>375378752499.15295</v>
      </c>
    </row>
    <row r="13438" spans="1:4" x14ac:dyDescent="0.3">
      <c r="A13438" s="3" t="s">
        <v>473</v>
      </c>
      <c r="B13438" s="3" t="s">
        <v>218</v>
      </c>
      <c r="C13438" s="3">
        <v>1989</v>
      </c>
      <c r="D13438" s="3">
        <v>383755287975.99963</v>
      </c>
    </row>
    <row r="13439" spans="1:4" x14ac:dyDescent="0.3">
      <c r="A13439" s="3" t="s">
        <v>473</v>
      </c>
      <c r="B13439" s="3" t="s">
        <v>218</v>
      </c>
      <c r="C13439" s="3">
        <v>1990</v>
      </c>
      <c r="D13439" s="3">
        <v>381321135900.8772</v>
      </c>
    </row>
    <row r="13440" spans="1:4" x14ac:dyDescent="0.3">
      <c r="A13440" s="3" t="s">
        <v>473</v>
      </c>
      <c r="B13440" s="3" t="s">
        <v>218</v>
      </c>
      <c r="C13440" s="3">
        <v>1991</v>
      </c>
      <c r="D13440" s="3">
        <v>378770423019.14044</v>
      </c>
    </row>
    <row r="13441" spans="1:4" x14ac:dyDescent="0.3">
      <c r="A13441" s="3" t="s">
        <v>473</v>
      </c>
      <c r="B13441" s="3" t="s">
        <v>218</v>
      </c>
      <c r="C13441" s="3">
        <v>1992</v>
      </c>
      <c r="D13441" s="3">
        <v>372214010318.39709</v>
      </c>
    </row>
    <row r="13442" spans="1:4" x14ac:dyDescent="0.3">
      <c r="A13442" s="3" t="s">
        <v>473</v>
      </c>
      <c r="B13442" s="3" t="s">
        <v>218</v>
      </c>
      <c r="C13442" s="3">
        <v>1993</v>
      </c>
      <c r="D13442" s="3">
        <v>378218039239.7132</v>
      </c>
    </row>
    <row r="13443" spans="1:4" x14ac:dyDescent="0.3">
      <c r="A13443" s="3" t="s">
        <v>473</v>
      </c>
      <c r="B13443" s="3" t="s">
        <v>218</v>
      </c>
      <c r="C13443" s="3">
        <v>1994</v>
      </c>
      <c r="D13443" s="3">
        <v>391123170366.96448</v>
      </c>
    </row>
    <row r="13444" spans="1:4" x14ac:dyDescent="0.3">
      <c r="A13444" s="3" t="s">
        <v>473</v>
      </c>
      <c r="B13444" s="3" t="s">
        <v>218</v>
      </c>
      <c r="C13444" s="3">
        <v>1995</v>
      </c>
      <c r="D13444" s="3">
        <v>403070967786.89447</v>
      </c>
    </row>
    <row r="13445" spans="1:4" x14ac:dyDescent="0.3">
      <c r="A13445" s="3" t="s">
        <v>473</v>
      </c>
      <c r="B13445" s="3" t="s">
        <v>218</v>
      </c>
      <c r="C13445" s="3">
        <v>1996</v>
      </c>
      <c r="D13445" s="3">
        <v>418926739470.15851</v>
      </c>
    </row>
    <row r="13446" spans="1:4" x14ac:dyDescent="0.3">
      <c r="A13446" s="3" t="s">
        <v>473</v>
      </c>
      <c r="B13446" s="3" t="s">
        <v>218</v>
      </c>
      <c r="C13446" s="3">
        <v>1997</v>
      </c>
      <c r="D13446" s="3">
        <v>427174701146.41193</v>
      </c>
    </row>
    <row r="13447" spans="1:4" x14ac:dyDescent="0.3">
      <c r="A13447" s="3" t="s">
        <v>473</v>
      </c>
      <c r="B13447" s="3" t="s">
        <v>218</v>
      </c>
      <c r="C13447" s="3">
        <v>1998</v>
      </c>
      <c r="D13447" s="3">
        <v>425807444718.77551</v>
      </c>
    </row>
    <row r="13448" spans="1:4" x14ac:dyDescent="0.3">
      <c r="A13448" s="3" t="s">
        <v>473</v>
      </c>
      <c r="B13448" s="3" t="s">
        <v>218</v>
      </c>
      <c r="C13448" s="3">
        <v>1999</v>
      </c>
      <c r="D13448" s="3">
        <v>431971551748.99286</v>
      </c>
    </row>
    <row r="13449" spans="1:4" x14ac:dyDescent="0.3">
      <c r="A13449" s="3" t="s">
        <v>473</v>
      </c>
      <c r="B13449" s="3" t="s">
        <v>218</v>
      </c>
      <c r="C13449" s="3">
        <v>2000</v>
      </c>
      <c r="D13449" s="3">
        <v>445684501014.43396</v>
      </c>
    </row>
    <row r="13450" spans="1:4" x14ac:dyDescent="0.3">
      <c r="A13450" s="3" t="s">
        <v>473</v>
      </c>
      <c r="B13450" s="3" t="s">
        <v>218</v>
      </c>
      <c r="C13450" s="3">
        <v>2001</v>
      </c>
      <c r="D13450" s="3">
        <v>455261082916.37732</v>
      </c>
    </row>
    <row r="13451" spans="1:4" x14ac:dyDescent="0.3">
      <c r="A13451" s="3" t="s">
        <v>473</v>
      </c>
      <c r="B13451" s="3" t="s">
        <v>218</v>
      </c>
      <c r="C13451" s="3">
        <v>2002</v>
      </c>
      <c r="D13451" s="3">
        <v>472587117821.94855</v>
      </c>
    </row>
    <row r="13452" spans="1:4" x14ac:dyDescent="0.3">
      <c r="A13452" s="3" t="s">
        <v>473</v>
      </c>
      <c r="B13452" s="3" t="s">
        <v>218</v>
      </c>
      <c r="C13452" s="3">
        <v>2003</v>
      </c>
      <c r="D13452" s="3">
        <v>487656607474.48767</v>
      </c>
    </row>
    <row r="13453" spans="1:4" x14ac:dyDescent="0.3">
      <c r="A13453" s="3" t="s">
        <v>473</v>
      </c>
      <c r="B13453" s="3" t="s">
        <v>218</v>
      </c>
      <c r="C13453" s="3">
        <v>2004</v>
      </c>
      <c r="D13453" s="3">
        <v>510769919393.81873</v>
      </c>
    </row>
    <row r="13454" spans="1:4" x14ac:dyDescent="0.3">
      <c r="A13454" s="3" t="s">
        <v>473</v>
      </c>
      <c r="B13454" s="3" t="s">
        <v>218</v>
      </c>
      <c r="C13454" s="3">
        <v>2005</v>
      </c>
      <c r="D13454" s="3">
        <v>538302311116.32123</v>
      </c>
    </row>
    <row r="13455" spans="1:4" x14ac:dyDescent="0.3">
      <c r="A13455" s="3" t="s">
        <v>473</v>
      </c>
      <c r="B13455" s="3" t="s">
        <v>218</v>
      </c>
      <c r="C13455" s="3">
        <v>2006</v>
      </c>
      <c r="D13455" s="3">
        <v>568581766952.79333</v>
      </c>
    </row>
    <row r="13456" spans="1:4" x14ac:dyDescent="0.3">
      <c r="A13456" s="3" t="s">
        <v>473</v>
      </c>
      <c r="B13456" s="3" t="s">
        <v>218</v>
      </c>
      <c r="C13456" s="3">
        <v>2007</v>
      </c>
      <c r="D13456" s="3">
        <v>598899134747.2168</v>
      </c>
    </row>
    <row r="13457" spans="1:4" x14ac:dyDescent="0.3">
      <c r="A13457" s="3" t="s">
        <v>473</v>
      </c>
      <c r="B13457" s="3" t="s">
        <v>218</v>
      </c>
      <c r="C13457" s="3">
        <v>2008</v>
      </c>
      <c r="D13457" s="3">
        <v>617432073573.29651</v>
      </c>
    </row>
    <row r="13458" spans="1:4" x14ac:dyDescent="0.3">
      <c r="A13458" s="3" t="s">
        <v>473</v>
      </c>
      <c r="B13458" s="3" t="s">
        <v>218</v>
      </c>
      <c r="C13458" s="3">
        <v>2009</v>
      </c>
      <c r="D13458" s="3">
        <v>606950639677.58386</v>
      </c>
    </row>
    <row r="13459" spans="1:4" x14ac:dyDescent="0.3">
      <c r="A13459" s="3" t="s">
        <v>473</v>
      </c>
      <c r="B13459" s="3" t="s">
        <v>218</v>
      </c>
      <c r="C13459" s="3">
        <v>2010</v>
      </c>
      <c r="D13459" s="3">
        <v>623946148147.35071</v>
      </c>
    </row>
    <row r="13460" spans="1:4" x14ac:dyDescent="0.3">
      <c r="A13460" s="3" t="s">
        <v>473</v>
      </c>
      <c r="B13460" s="3" t="s">
        <v>218</v>
      </c>
      <c r="C13460" s="3">
        <v>2011</v>
      </c>
      <c r="D13460" s="3">
        <v>642042791800.96179</v>
      </c>
    </row>
    <row r="13461" spans="1:4" x14ac:dyDescent="0.3">
      <c r="A13461" s="3" t="s">
        <v>473</v>
      </c>
      <c r="B13461" s="3" t="s">
        <v>218</v>
      </c>
      <c r="C13461" s="3">
        <v>2012</v>
      </c>
      <c r="D13461" s="3">
        <v>653836579379.96716</v>
      </c>
    </row>
    <row r="13462" spans="1:4" x14ac:dyDescent="0.3">
      <c r="A13462" s="3" t="s">
        <v>473</v>
      </c>
      <c r="B13462" s="3" t="s">
        <v>218</v>
      </c>
      <c r="C13462" s="3">
        <v>2013</v>
      </c>
      <c r="D13462" s="3">
        <v>665260646900.8147</v>
      </c>
    </row>
    <row r="13463" spans="1:4" x14ac:dyDescent="0.3">
      <c r="A13463" s="3" t="s">
        <v>473</v>
      </c>
      <c r="B13463" s="3" t="s">
        <v>218</v>
      </c>
      <c r="C13463" s="3">
        <v>2014</v>
      </c>
      <c r="D13463" s="3">
        <v>671719026857.146</v>
      </c>
    </row>
    <row r="13464" spans="1:4" x14ac:dyDescent="0.3">
      <c r="A13464" s="3" t="s">
        <v>473</v>
      </c>
      <c r="B13464" s="3" t="s">
        <v>218</v>
      </c>
      <c r="C13464" s="3">
        <v>2015</v>
      </c>
      <c r="D13464" s="3">
        <v>681639729475.57532</v>
      </c>
    </row>
    <row r="13465" spans="1:4" x14ac:dyDescent="0.3">
      <c r="A13465" s="3" t="s">
        <v>474</v>
      </c>
      <c r="B13465" s="3" t="s">
        <v>219</v>
      </c>
      <c r="C13465" s="3">
        <v>1800</v>
      </c>
      <c r="D13465" s="3">
        <v>17529730464.250385</v>
      </c>
    </row>
    <row r="13466" spans="1:4" x14ac:dyDescent="0.3">
      <c r="A13466" s="3" t="s">
        <v>474</v>
      </c>
      <c r="B13466" s="3" t="s">
        <v>219</v>
      </c>
      <c r="C13466" s="3">
        <v>1810</v>
      </c>
      <c r="D13466" s="3">
        <v>18048481262.24551</v>
      </c>
    </row>
    <row r="13467" spans="1:4" x14ac:dyDescent="0.3">
      <c r="A13467" s="3" t="s">
        <v>474</v>
      </c>
      <c r="B13467" s="3" t="s">
        <v>219</v>
      </c>
      <c r="C13467" s="3">
        <v>1820</v>
      </c>
      <c r="D13467" s="3">
        <v>18775577802.522961</v>
      </c>
    </row>
    <row r="13468" spans="1:4" x14ac:dyDescent="0.3">
      <c r="A13468" s="3" t="s">
        <v>474</v>
      </c>
      <c r="B13468" s="3" t="s">
        <v>219</v>
      </c>
      <c r="C13468" s="3">
        <v>1830</v>
      </c>
      <c r="D13468" s="3">
        <v>20354741671.348186</v>
      </c>
    </row>
    <row r="13469" spans="1:4" x14ac:dyDescent="0.3">
      <c r="A13469" s="3" t="s">
        <v>474</v>
      </c>
      <c r="B13469" s="3" t="s">
        <v>219</v>
      </c>
      <c r="C13469" s="3">
        <v>1840</v>
      </c>
      <c r="D13469" s="3">
        <v>22283712628.289722</v>
      </c>
    </row>
    <row r="13470" spans="1:4" x14ac:dyDescent="0.3">
      <c r="A13470" s="3" t="s">
        <v>474</v>
      </c>
      <c r="B13470" s="3" t="s">
        <v>219</v>
      </c>
      <c r="C13470" s="3">
        <v>1850</v>
      </c>
      <c r="D13470" s="3">
        <v>24298829120.925755</v>
      </c>
    </row>
    <row r="13471" spans="1:4" x14ac:dyDescent="0.3">
      <c r="A13471" s="3" t="s">
        <v>474</v>
      </c>
      <c r="B13471" s="3" t="s">
        <v>219</v>
      </c>
      <c r="C13471" s="3">
        <v>1860</v>
      </c>
      <c r="D13471" s="3">
        <v>29319719666.595592</v>
      </c>
    </row>
    <row r="13472" spans="1:4" x14ac:dyDescent="0.3">
      <c r="A13472" s="3" t="s">
        <v>474</v>
      </c>
      <c r="B13472" s="3" t="s">
        <v>219</v>
      </c>
      <c r="C13472" s="3">
        <v>1870</v>
      </c>
      <c r="D13472" s="3">
        <v>29805455862.271172</v>
      </c>
    </row>
    <row r="13473" spans="1:4" x14ac:dyDescent="0.3">
      <c r="A13473" s="3" t="s">
        <v>474</v>
      </c>
      <c r="B13473" s="3" t="s">
        <v>219</v>
      </c>
      <c r="C13473" s="3">
        <v>1880</v>
      </c>
      <c r="D13473" s="3">
        <v>42446595990.583542</v>
      </c>
    </row>
    <row r="13474" spans="1:4" x14ac:dyDescent="0.3">
      <c r="A13474" s="3" t="s">
        <v>474</v>
      </c>
      <c r="B13474" s="3" t="s">
        <v>219</v>
      </c>
      <c r="C13474" s="3">
        <v>1890</v>
      </c>
      <c r="D13474" s="3">
        <v>44082107560.325409</v>
      </c>
    </row>
    <row r="13475" spans="1:4" x14ac:dyDescent="0.3">
      <c r="A13475" s="3" t="s">
        <v>474</v>
      </c>
      <c r="B13475" s="3" t="s">
        <v>219</v>
      </c>
      <c r="C13475" s="3">
        <v>1900</v>
      </c>
      <c r="D13475" s="3">
        <v>50927528045.390244</v>
      </c>
    </row>
    <row r="13476" spans="1:4" x14ac:dyDescent="0.3">
      <c r="A13476" s="3" t="s">
        <v>474</v>
      </c>
      <c r="B13476" s="3" t="s">
        <v>219</v>
      </c>
      <c r="C13476" s="3">
        <v>1910</v>
      </c>
      <c r="D13476" s="3">
        <v>57760544818.323296</v>
      </c>
    </row>
    <row r="13477" spans="1:4" x14ac:dyDescent="0.3">
      <c r="A13477" s="3" t="s">
        <v>474</v>
      </c>
      <c r="B13477" s="3" t="s">
        <v>219</v>
      </c>
      <c r="C13477" s="3">
        <v>1920</v>
      </c>
      <c r="D13477" s="3">
        <v>72868933674.200882</v>
      </c>
    </row>
    <row r="13478" spans="1:4" x14ac:dyDescent="0.3">
      <c r="A13478" s="3" t="s">
        <v>474</v>
      </c>
      <c r="B13478" s="3" t="s">
        <v>219</v>
      </c>
      <c r="C13478" s="3">
        <v>1930</v>
      </c>
      <c r="D13478" s="3">
        <v>102684994935.87331</v>
      </c>
    </row>
    <row r="13479" spans="1:4" x14ac:dyDescent="0.3">
      <c r="A13479" s="3" t="s">
        <v>474</v>
      </c>
      <c r="B13479" s="3" t="s">
        <v>219</v>
      </c>
      <c r="C13479" s="3">
        <v>1940</v>
      </c>
      <c r="D13479" s="3">
        <v>94089328042.77597</v>
      </c>
    </row>
    <row r="13480" spans="1:4" x14ac:dyDescent="0.3">
      <c r="A13480" s="3" t="s">
        <v>474</v>
      </c>
      <c r="B13480" s="3" t="s">
        <v>219</v>
      </c>
      <c r="C13480" s="3">
        <v>1950</v>
      </c>
      <c r="D13480" s="3">
        <v>112080556561.75505</v>
      </c>
    </row>
    <row r="13481" spans="1:4" x14ac:dyDescent="0.3">
      <c r="A13481" s="3" t="s">
        <v>474</v>
      </c>
      <c r="B13481" s="3" t="s">
        <v>219</v>
      </c>
      <c r="C13481" s="3">
        <v>1951</v>
      </c>
      <c r="D13481" s="3">
        <v>123373714587.27264</v>
      </c>
    </row>
    <row r="13482" spans="1:4" x14ac:dyDescent="0.3">
      <c r="A13482" s="3" t="s">
        <v>474</v>
      </c>
      <c r="B13482" s="3" t="s">
        <v>219</v>
      </c>
      <c r="C13482" s="3">
        <v>1952</v>
      </c>
      <c r="D13482" s="3">
        <v>133646342881.50168</v>
      </c>
    </row>
    <row r="13483" spans="1:4" x14ac:dyDescent="0.3">
      <c r="A13483" s="3" t="s">
        <v>474</v>
      </c>
      <c r="B13483" s="3" t="s">
        <v>219</v>
      </c>
      <c r="C13483" s="3">
        <v>1953</v>
      </c>
      <c r="D13483" s="3">
        <v>133483374336.18925</v>
      </c>
    </row>
    <row r="13484" spans="1:4" x14ac:dyDescent="0.3">
      <c r="A13484" s="3" t="s">
        <v>474</v>
      </c>
      <c r="B13484" s="3" t="s">
        <v>219</v>
      </c>
      <c r="C13484" s="3">
        <v>1954</v>
      </c>
      <c r="D13484" s="3">
        <v>143961642219.62439</v>
      </c>
    </row>
    <row r="13485" spans="1:4" x14ac:dyDescent="0.3">
      <c r="A13485" s="3" t="s">
        <v>474</v>
      </c>
      <c r="B13485" s="3" t="s">
        <v>219</v>
      </c>
      <c r="C13485" s="3">
        <v>1955</v>
      </c>
      <c r="D13485" s="3">
        <v>150087019635.22211</v>
      </c>
    </row>
    <row r="13486" spans="1:4" x14ac:dyDescent="0.3">
      <c r="A13486" s="3" t="s">
        <v>474</v>
      </c>
      <c r="B13486" s="3" t="s">
        <v>219</v>
      </c>
      <c r="C13486" s="3">
        <v>1956</v>
      </c>
      <c r="D13486" s="3">
        <v>162744692654.57321</v>
      </c>
    </row>
    <row r="13487" spans="1:4" x14ac:dyDescent="0.3">
      <c r="A13487" s="3" t="s">
        <v>474</v>
      </c>
      <c r="B13487" s="3" t="s">
        <v>219</v>
      </c>
      <c r="C13487" s="3">
        <v>1957</v>
      </c>
      <c r="D13487" s="3">
        <v>168451266428.1644</v>
      </c>
    </row>
    <row r="13488" spans="1:4" x14ac:dyDescent="0.3">
      <c r="A13488" s="3" t="s">
        <v>474</v>
      </c>
      <c r="B13488" s="3" t="s">
        <v>219</v>
      </c>
      <c r="C13488" s="3">
        <v>1958</v>
      </c>
      <c r="D13488" s="3">
        <v>176306241428.12195</v>
      </c>
    </row>
    <row r="13489" spans="1:4" x14ac:dyDescent="0.3">
      <c r="A13489" s="3" t="s">
        <v>474</v>
      </c>
      <c r="B13489" s="3" t="s">
        <v>219</v>
      </c>
      <c r="C13489" s="3">
        <v>1959</v>
      </c>
      <c r="D13489" s="3">
        <v>172894930665.9082</v>
      </c>
    </row>
    <row r="13490" spans="1:4" x14ac:dyDescent="0.3">
      <c r="A13490" s="3" t="s">
        <v>474</v>
      </c>
      <c r="B13490" s="3" t="s">
        <v>219</v>
      </c>
      <c r="C13490" s="3">
        <v>1960</v>
      </c>
      <c r="D13490" s="3">
        <v>176381023929.5394</v>
      </c>
    </row>
    <row r="13491" spans="1:4" x14ac:dyDescent="0.3">
      <c r="A13491" s="3" t="s">
        <v>474</v>
      </c>
      <c r="B13491" s="3" t="s">
        <v>219</v>
      </c>
      <c r="C13491" s="3">
        <v>1961</v>
      </c>
      <c r="D13491" s="3">
        <v>200002758777.6806</v>
      </c>
    </row>
    <row r="13492" spans="1:4" x14ac:dyDescent="0.3">
      <c r="A13492" s="3" t="s">
        <v>474</v>
      </c>
      <c r="B13492" s="3" t="s">
        <v>219</v>
      </c>
      <c r="C13492" s="3">
        <v>1962</v>
      </c>
      <c r="D13492" s="3">
        <v>224282041403.36691</v>
      </c>
    </row>
    <row r="13493" spans="1:4" x14ac:dyDescent="0.3">
      <c r="A13493" s="3" t="s">
        <v>474</v>
      </c>
      <c r="B13493" s="3" t="s">
        <v>219</v>
      </c>
      <c r="C13493" s="3">
        <v>1963</v>
      </c>
      <c r="D13493" s="3">
        <v>248555484359.45905</v>
      </c>
    </row>
    <row r="13494" spans="1:4" x14ac:dyDescent="0.3">
      <c r="A13494" s="3" t="s">
        <v>474</v>
      </c>
      <c r="B13494" s="3" t="s">
        <v>219</v>
      </c>
      <c r="C13494" s="3">
        <v>1964</v>
      </c>
      <c r="D13494" s="3">
        <v>274150705163.31268</v>
      </c>
    </row>
    <row r="13495" spans="1:4" x14ac:dyDescent="0.3">
      <c r="A13495" s="3" t="s">
        <v>474</v>
      </c>
      <c r="B13495" s="3" t="s">
        <v>219</v>
      </c>
      <c r="C13495" s="3">
        <v>1965</v>
      </c>
      <c r="D13495" s="3">
        <v>293156628444.37457</v>
      </c>
    </row>
    <row r="13496" spans="1:4" x14ac:dyDescent="0.3">
      <c r="A13496" s="3" t="s">
        <v>474</v>
      </c>
      <c r="B13496" s="3" t="s">
        <v>219</v>
      </c>
      <c r="C13496" s="3">
        <v>1966</v>
      </c>
      <c r="D13496" s="3">
        <v>315619160483.66345</v>
      </c>
    </row>
    <row r="13497" spans="1:4" x14ac:dyDescent="0.3">
      <c r="A13497" s="3" t="s">
        <v>474</v>
      </c>
      <c r="B13497" s="3" t="s">
        <v>219</v>
      </c>
      <c r="C13497" s="3">
        <v>1967</v>
      </c>
      <c r="D13497" s="3">
        <v>337031017655.73102</v>
      </c>
    </row>
    <row r="13498" spans="1:4" x14ac:dyDescent="0.3">
      <c r="A13498" s="3" t="s">
        <v>474</v>
      </c>
      <c r="B13498" s="3" t="s">
        <v>219</v>
      </c>
      <c r="C13498" s="3">
        <v>1968</v>
      </c>
      <c r="D13498" s="3">
        <v>357581961230.20898</v>
      </c>
    </row>
    <row r="13499" spans="1:4" x14ac:dyDescent="0.3">
      <c r="A13499" s="3" t="s">
        <v>474</v>
      </c>
      <c r="B13499" s="3" t="s">
        <v>219</v>
      </c>
      <c r="C13499" s="3">
        <v>1969</v>
      </c>
      <c r="D13499" s="3">
        <v>390955345962.45581</v>
      </c>
    </row>
    <row r="13500" spans="1:4" x14ac:dyDescent="0.3">
      <c r="A13500" s="3" t="s">
        <v>474</v>
      </c>
      <c r="B13500" s="3" t="s">
        <v>219</v>
      </c>
      <c r="C13500" s="3">
        <v>1970</v>
      </c>
      <c r="D13500" s="3">
        <v>414975362000.63501</v>
      </c>
    </row>
    <row r="13501" spans="1:4" x14ac:dyDescent="0.3">
      <c r="A13501" s="3" t="s">
        <v>474</v>
      </c>
      <c r="B13501" s="3" t="s">
        <v>219</v>
      </c>
      <c r="C13501" s="3">
        <v>1971</v>
      </c>
      <c r="D13501" s="3">
        <v>440291034585.17371</v>
      </c>
    </row>
    <row r="13502" spans="1:4" x14ac:dyDescent="0.3">
      <c r="A13502" s="3" t="s">
        <v>474</v>
      </c>
      <c r="B13502" s="3" t="s">
        <v>219</v>
      </c>
      <c r="C13502" s="3">
        <v>1972</v>
      </c>
      <c r="D13502" s="3">
        <v>478543500367.88629</v>
      </c>
    </row>
    <row r="13503" spans="1:4" x14ac:dyDescent="0.3">
      <c r="A13503" s="3" t="s">
        <v>474</v>
      </c>
      <c r="B13503" s="3" t="s">
        <v>219</v>
      </c>
      <c r="C13503" s="3">
        <v>1973</v>
      </c>
      <c r="D13503" s="3">
        <v>523332020702.29028</v>
      </c>
    </row>
    <row r="13504" spans="1:4" x14ac:dyDescent="0.3">
      <c r="A13504" s="3" t="s">
        <v>474</v>
      </c>
      <c r="B13504" s="3" t="s">
        <v>219</v>
      </c>
      <c r="C13504" s="3">
        <v>1974</v>
      </c>
      <c r="D13504" s="3">
        <v>564052658349.84937</v>
      </c>
    </row>
    <row r="13505" spans="1:4" x14ac:dyDescent="0.3">
      <c r="A13505" s="3" t="s">
        <v>474</v>
      </c>
      <c r="B13505" s="3" t="s">
        <v>219</v>
      </c>
      <c r="C13505" s="3">
        <v>1975</v>
      </c>
      <c r="D13505" s="3">
        <v>585174001629.12476</v>
      </c>
    </row>
    <row r="13506" spans="1:4" x14ac:dyDescent="0.3">
      <c r="A13506" s="3" t="s">
        <v>474</v>
      </c>
      <c r="B13506" s="3" t="s">
        <v>219</v>
      </c>
      <c r="C13506" s="3">
        <v>1976</v>
      </c>
      <c r="D13506" s="3">
        <v>610547000384.51135</v>
      </c>
    </row>
    <row r="13507" spans="1:4" x14ac:dyDescent="0.3">
      <c r="A13507" s="3" t="s">
        <v>474</v>
      </c>
      <c r="B13507" s="3" t="s">
        <v>219</v>
      </c>
      <c r="C13507" s="3">
        <v>1977</v>
      </c>
      <c r="D13507" s="3">
        <v>634866422398.17529</v>
      </c>
    </row>
    <row r="13508" spans="1:4" x14ac:dyDescent="0.3">
      <c r="A13508" s="3" t="s">
        <v>474</v>
      </c>
      <c r="B13508" s="3" t="s">
        <v>219</v>
      </c>
      <c r="C13508" s="3">
        <v>1978</v>
      </c>
      <c r="D13508" s="3">
        <v>656128991058.84924</v>
      </c>
    </row>
    <row r="13509" spans="1:4" x14ac:dyDescent="0.3">
      <c r="A13509" s="3" t="s">
        <v>474</v>
      </c>
      <c r="B13509" s="3" t="s">
        <v>219</v>
      </c>
      <c r="C13509" s="3">
        <v>1979</v>
      </c>
      <c r="D13509" s="3">
        <v>666600872533.01001</v>
      </c>
    </row>
    <row r="13510" spans="1:4" x14ac:dyDescent="0.3">
      <c r="A13510" s="3" t="s">
        <v>474</v>
      </c>
      <c r="B13510" s="3" t="s">
        <v>219</v>
      </c>
      <c r="C13510" s="3">
        <v>1980</v>
      </c>
      <c r="D13510" s="3">
        <v>683184729933.39099</v>
      </c>
    </row>
    <row r="13511" spans="1:4" x14ac:dyDescent="0.3">
      <c r="A13511" s="3" t="s">
        <v>474</v>
      </c>
      <c r="B13511" s="3" t="s">
        <v>219</v>
      </c>
      <c r="C13511" s="3">
        <v>1981</v>
      </c>
      <c r="D13511" s="3">
        <v>687986010873.61072</v>
      </c>
    </row>
    <row r="13512" spans="1:4" x14ac:dyDescent="0.3">
      <c r="A13512" s="3" t="s">
        <v>474</v>
      </c>
      <c r="B13512" s="3" t="s">
        <v>219</v>
      </c>
      <c r="C13512" s="3">
        <v>1982</v>
      </c>
      <c r="D13512" s="3">
        <v>701512843530.94397</v>
      </c>
    </row>
    <row r="13513" spans="1:4" x14ac:dyDescent="0.3">
      <c r="A13513" s="3" t="s">
        <v>474</v>
      </c>
      <c r="B13513" s="3" t="s">
        <v>219</v>
      </c>
      <c r="C13513" s="3">
        <v>1983</v>
      </c>
      <c r="D13513" s="3">
        <v>720448402867.67676</v>
      </c>
    </row>
    <row r="13514" spans="1:4" x14ac:dyDescent="0.3">
      <c r="A13514" s="3" t="s">
        <v>474</v>
      </c>
      <c r="B13514" s="3" t="s">
        <v>219</v>
      </c>
      <c r="C13514" s="3">
        <v>1984</v>
      </c>
      <c r="D13514" s="3">
        <v>732002269058.82703</v>
      </c>
    </row>
    <row r="13515" spans="1:4" x14ac:dyDescent="0.3">
      <c r="A13515" s="3" t="s">
        <v>474</v>
      </c>
      <c r="B13515" s="3" t="s">
        <v>219</v>
      </c>
      <c r="C13515" s="3">
        <v>1985</v>
      </c>
      <c r="D13515" s="3">
        <v>747570942190.21118</v>
      </c>
    </row>
    <row r="13516" spans="1:4" x14ac:dyDescent="0.3">
      <c r="A13516" s="3" t="s">
        <v>474</v>
      </c>
      <c r="B13516" s="3" t="s">
        <v>219</v>
      </c>
      <c r="C13516" s="3">
        <v>1986</v>
      </c>
      <c r="D13516" s="3">
        <v>772450524190.62927</v>
      </c>
    </row>
    <row r="13517" spans="1:4" x14ac:dyDescent="0.3">
      <c r="A13517" s="3" t="s">
        <v>474</v>
      </c>
      <c r="B13517" s="3" t="s">
        <v>219</v>
      </c>
      <c r="C13517" s="3">
        <v>1987</v>
      </c>
      <c r="D13517" s="3">
        <v>816127909673.65637</v>
      </c>
    </row>
    <row r="13518" spans="1:4" x14ac:dyDescent="0.3">
      <c r="A13518" s="3" t="s">
        <v>474</v>
      </c>
      <c r="B13518" s="3" t="s">
        <v>219</v>
      </c>
      <c r="C13518" s="3">
        <v>1988</v>
      </c>
      <c r="D13518" s="3">
        <v>860114351467.10669</v>
      </c>
    </row>
    <row r="13519" spans="1:4" x14ac:dyDescent="0.3">
      <c r="A13519" s="3" t="s">
        <v>474</v>
      </c>
      <c r="B13519" s="3" t="s">
        <v>219</v>
      </c>
      <c r="C13519" s="3">
        <v>1989</v>
      </c>
      <c r="D13519" s="3">
        <v>905063274072.2666</v>
      </c>
    </row>
    <row r="13520" spans="1:4" x14ac:dyDescent="0.3">
      <c r="A13520" s="3" t="s">
        <v>474</v>
      </c>
      <c r="B13520" s="3" t="s">
        <v>219</v>
      </c>
      <c r="C13520" s="3">
        <v>1990</v>
      </c>
      <c r="D13520" s="3">
        <v>945532818912.85144</v>
      </c>
    </row>
    <row r="13521" spans="1:4" x14ac:dyDescent="0.3">
      <c r="A13521" s="3" t="s">
        <v>474</v>
      </c>
      <c r="B13521" s="3" t="s">
        <v>219</v>
      </c>
      <c r="C13521" s="3">
        <v>1991</v>
      </c>
      <c r="D13521" s="3">
        <v>969744090088.98621</v>
      </c>
    </row>
    <row r="13522" spans="1:4" x14ac:dyDescent="0.3">
      <c r="A13522" s="3" t="s">
        <v>474</v>
      </c>
      <c r="B13522" s="3" t="s">
        <v>219</v>
      </c>
      <c r="C13522" s="3">
        <v>1992</v>
      </c>
      <c r="D13522" s="3">
        <v>978271373422.46814</v>
      </c>
    </row>
    <row r="13523" spans="1:4" x14ac:dyDescent="0.3">
      <c r="A13523" s="3" t="s">
        <v>474</v>
      </c>
      <c r="B13523" s="3" t="s">
        <v>219</v>
      </c>
      <c r="C13523" s="3">
        <v>1993</v>
      </c>
      <c r="D13523" s="3">
        <v>968139852689.64209</v>
      </c>
    </row>
    <row r="13524" spans="1:4" x14ac:dyDescent="0.3">
      <c r="A13524" s="3" t="s">
        <v>474</v>
      </c>
      <c r="B13524" s="3" t="s">
        <v>219</v>
      </c>
      <c r="C13524" s="3">
        <v>1994</v>
      </c>
      <c r="D13524" s="3">
        <v>991634307732.81848</v>
      </c>
    </row>
    <row r="13525" spans="1:4" x14ac:dyDescent="0.3">
      <c r="A13525" s="3" t="s">
        <v>474</v>
      </c>
      <c r="B13525" s="3" t="s">
        <v>219</v>
      </c>
      <c r="C13525" s="3">
        <v>1995</v>
      </c>
      <c r="D13525" s="3">
        <v>1019739340010.0037</v>
      </c>
    </row>
    <row r="13526" spans="1:4" x14ac:dyDescent="0.3">
      <c r="A13526" s="3" t="s">
        <v>474</v>
      </c>
      <c r="B13526" s="3" t="s">
        <v>219</v>
      </c>
      <c r="C13526" s="3">
        <v>1996</v>
      </c>
      <c r="D13526" s="3">
        <v>1047607483623.5824</v>
      </c>
    </row>
    <row r="13527" spans="1:4" x14ac:dyDescent="0.3">
      <c r="A13527" s="3" t="s">
        <v>474</v>
      </c>
      <c r="B13527" s="3" t="s">
        <v>219</v>
      </c>
      <c r="C13527" s="3">
        <v>1997</v>
      </c>
      <c r="D13527" s="3">
        <v>1086587635918.9702</v>
      </c>
    </row>
    <row r="13528" spans="1:4" x14ac:dyDescent="0.3">
      <c r="A13528" s="3" t="s">
        <v>474</v>
      </c>
      <c r="B13528" s="3" t="s">
        <v>219</v>
      </c>
      <c r="C13528" s="3">
        <v>1998</v>
      </c>
      <c r="D13528" s="3">
        <v>1133809256154.2588</v>
      </c>
    </row>
    <row r="13529" spans="1:4" x14ac:dyDescent="0.3">
      <c r="A13529" s="3" t="s">
        <v>474</v>
      </c>
      <c r="B13529" s="3" t="s">
        <v>219</v>
      </c>
      <c r="C13529" s="3">
        <v>1999</v>
      </c>
      <c r="D13529" s="3">
        <v>1185641786805.6475</v>
      </c>
    </row>
    <row r="13530" spans="1:4" x14ac:dyDescent="0.3">
      <c r="A13530" s="3" t="s">
        <v>474</v>
      </c>
      <c r="B13530" s="3" t="s">
        <v>219</v>
      </c>
      <c r="C13530" s="3">
        <v>2000</v>
      </c>
      <c r="D13530" s="3">
        <v>1248852093243.843</v>
      </c>
    </row>
    <row r="13531" spans="1:4" x14ac:dyDescent="0.3">
      <c r="A13531" s="3" t="s">
        <v>474</v>
      </c>
      <c r="B13531" s="3" t="s">
        <v>219</v>
      </c>
      <c r="C13531" s="3">
        <v>2001</v>
      </c>
      <c r="D13531" s="3">
        <v>1298252236083.3162</v>
      </c>
    </row>
    <row r="13532" spans="1:4" x14ac:dyDescent="0.3">
      <c r="A13532" s="3" t="s">
        <v>474</v>
      </c>
      <c r="B13532" s="3" t="s">
        <v>219</v>
      </c>
      <c r="C13532" s="3">
        <v>2002</v>
      </c>
      <c r="D13532" s="3">
        <v>1332501940279.1309</v>
      </c>
    </row>
    <row r="13533" spans="1:4" x14ac:dyDescent="0.3">
      <c r="A13533" s="3" t="s">
        <v>474</v>
      </c>
      <c r="B13533" s="3" t="s">
        <v>219</v>
      </c>
      <c r="C13533" s="3">
        <v>2003</v>
      </c>
      <c r="D13533" s="3">
        <v>1371639883175.9504</v>
      </c>
    </row>
    <row r="13534" spans="1:4" x14ac:dyDescent="0.3">
      <c r="A13534" s="3" t="s">
        <v>474</v>
      </c>
      <c r="B13534" s="3" t="s">
        <v>219</v>
      </c>
      <c r="C13534" s="3">
        <v>2004</v>
      </c>
      <c r="D13534" s="3">
        <v>1413529302523.1313</v>
      </c>
    </row>
    <row r="13535" spans="1:4" x14ac:dyDescent="0.3">
      <c r="A13535" s="3" t="s">
        <v>474</v>
      </c>
      <c r="B13535" s="3" t="s">
        <v>219</v>
      </c>
      <c r="C13535" s="3">
        <v>2005</v>
      </c>
      <c r="D13535" s="3">
        <v>1464554089821.2251</v>
      </c>
    </row>
    <row r="13536" spans="1:4" x14ac:dyDescent="0.3">
      <c r="A13536" s="3" t="s">
        <v>474</v>
      </c>
      <c r="B13536" s="3" t="s">
        <v>219</v>
      </c>
      <c r="C13536" s="3">
        <v>2006</v>
      </c>
      <c r="D13536" s="3">
        <v>1523482309400.4922</v>
      </c>
    </row>
    <row r="13537" spans="1:4" x14ac:dyDescent="0.3">
      <c r="A13537" s="3" t="s">
        <v>474</v>
      </c>
      <c r="B13537" s="3" t="s">
        <v>219</v>
      </c>
      <c r="C13537" s="3">
        <v>2007</v>
      </c>
      <c r="D13537" s="3">
        <v>1575309006558.4055</v>
      </c>
    </row>
    <row r="13538" spans="1:4" x14ac:dyDescent="0.3">
      <c r="A13538" s="3" t="s">
        <v>474</v>
      </c>
      <c r="B13538" s="3" t="s">
        <v>219</v>
      </c>
      <c r="C13538" s="3">
        <v>2008</v>
      </c>
      <c r="D13538" s="3">
        <v>1588742874421.322</v>
      </c>
    </row>
    <row r="13539" spans="1:4" x14ac:dyDescent="0.3">
      <c r="A13539" s="3" t="s">
        <v>474</v>
      </c>
      <c r="B13539" s="3" t="s">
        <v>219</v>
      </c>
      <c r="C13539" s="3">
        <v>2009</v>
      </c>
      <c r="D13539" s="3">
        <v>1534302779711.1223</v>
      </c>
    </row>
    <row r="13540" spans="1:4" x14ac:dyDescent="0.3">
      <c r="A13540" s="3" t="s">
        <v>474</v>
      </c>
      <c r="B13540" s="3" t="s">
        <v>219</v>
      </c>
      <c r="C13540" s="3">
        <v>2010</v>
      </c>
      <c r="D13540" s="3">
        <v>1537571903498.0505</v>
      </c>
    </row>
    <row r="13541" spans="1:4" x14ac:dyDescent="0.3">
      <c r="A13541" s="3" t="s">
        <v>474</v>
      </c>
      <c r="B13541" s="3" t="s">
        <v>219</v>
      </c>
      <c r="C13541" s="3">
        <v>2011</v>
      </c>
      <c r="D13541" s="3">
        <v>1526147304180.9766</v>
      </c>
    </row>
    <row r="13542" spans="1:4" x14ac:dyDescent="0.3">
      <c r="A13542" s="3" t="s">
        <v>474</v>
      </c>
      <c r="B13542" s="3" t="s">
        <v>219</v>
      </c>
      <c r="C13542" s="3">
        <v>2012</v>
      </c>
      <c r="D13542" s="3">
        <v>1491021119968.4475</v>
      </c>
    </row>
    <row r="13543" spans="1:4" x14ac:dyDescent="0.3">
      <c r="A13543" s="3" t="s">
        <v>474</v>
      </c>
      <c r="B13543" s="3" t="s">
        <v>219</v>
      </c>
      <c r="C13543" s="3">
        <v>2013</v>
      </c>
      <c r="D13543" s="3">
        <v>1471752314066.3025</v>
      </c>
    </row>
    <row r="13544" spans="1:4" x14ac:dyDescent="0.3">
      <c r="A13544" s="3" t="s">
        <v>474</v>
      </c>
      <c r="B13544" s="3" t="s">
        <v>219</v>
      </c>
      <c r="C13544" s="3">
        <v>2014</v>
      </c>
      <c r="D13544" s="3">
        <v>1492821118513.8652</v>
      </c>
    </row>
    <row r="13545" spans="1:4" x14ac:dyDescent="0.3">
      <c r="A13545" s="3" t="s">
        <v>474</v>
      </c>
      <c r="B13545" s="3" t="s">
        <v>219</v>
      </c>
      <c r="C13545" s="3">
        <v>2015</v>
      </c>
      <c r="D13545" s="3">
        <v>1521047242186.51</v>
      </c>
    </row>
    <row r="13546" spans="1:4" x14ac:dyDescent="0.3">
      <c r="A13546" s="3" t="s">
        <v>475</v>
      </c>
      <c r="B13546" s="3" t="s">
        <v>220</v>
      </c>
      <c r="C13546" s="3">
        <v>1800</v>
      </c>
      <c r="D13546" s="3">
        <v>1089315671.4369009</v>
      </c>
    </row>
    <row r="13547" spans="1:4" x14ac:dyDescent="0.3">
      <c r="A13547" s="3" t="s">
        <v>475</v>
      </c>
      <c r="B13547" s="3" t="s">
        <v>220</v>
      </c>
      <c r="C13547" s="3">
        <v>1810</v>
      </c>
      <c r="D13547" s="3">
        <v>1090945976.757086</v>
      </c>
    </row>
    <row r="13548" spans="1:4" x14ac:dyDescent="0.3">
      <c r="A13548" s="3" t="s">
        <v>475</v>
      </c>
      <c r="B13548" s="3" t="s">
        <v>220</v>
      </c>
      <c r="C13548" s="3">
        <v>1820</v>
      </c>
      <c r="D13548" s="3">
        <v>1154367640.7772419</v>
      </c>
    </row>
    <row r="13549" spans="1:4" x14ac:dyDescent="0.3">
      <c r="A13549" s="3" t="s">
        <v>475</v>
      </c>
      <c r="B13549" s="3" t="s">
        <v>220</v>
      </c>
      <c r="C13549" s="3">
        <v>1830</v>
      </c>
      <c r="D13549" s="3">
        <v>1359064185.7957888</v>
      </c>
    </row>
    <row r="13550" spans="1:4" x14ac:dyDescent="0.3">
      <c r="A13550" s="3" t="s">
        <v>475</v>
      </c>
      <c r="B13550" s="3" t="s">
        <v>220</v>
      </c>
      <c r="C13550" s="3">
        <v>1840</v>
      </c>
      <c r="D13550" s="3">
        <v>1678087927.6152425</v>
      </c>
    </row>
    <row r="13551" spans="1:4" x14ac:dyDescent="0.3">
      <c r="A13551" s="3" t="s">
        <v>475</v>
      </c>
      <c r="B13551" s="3" t="s">
        <v>220</v>
      </c>
      <c r="C13551" s="3">
        <v>1850</v>
      </c>
      <c r="D13551" s="3">
        <v>2019738735.7850873</v>
      </c>
    </row>
    <row r="13552" spans="1:4" x14ac:dyDescent="0.3">
      <c r="A13552" s="3" t="s">
        <v>475</v>
      </c>
      <c r="B13552" s="3" t="s">
        <v>220</v>
      </c>
      <c r="C13552" s="3">
        <v>1860</v>
      </c>
      <c r="D13552" s="3">
        <v>2847215624.581831</v>
      </c>
    </row>
    <row r="13553" spans="1:4" x14ac:dyDescent="0.3">
      <c r="A13553" s="3" t="s">
        <v>475</v>
      </c>
      <c r="B13553" s="3" t="s">
        <v>220</v>
      </c>
      <c r="C13553" s="3">
        <v>1870</v>
      </c>
      <c r="D13553" s="3">
        <v>3899359093.0842919</v>
      </c>
    </row>
    <row r="13554" spans="1:4" x14ac:dyDescent="0.3">
      <c r="A13554" s="3" t="s">
        <v>475</v>
      </c>
      <c r="B13554" s="3" t="s">
        <v>220</v>
      </c>
      <c r="C13554" s="3">
        <v>1880</v>
      </c>
      <c r="D13554" s="3">
        <v>4178523414.5839381</v>
      </c>
    </row>
    <row r="13555" spans="1:4" x14ac:dyDescent="0.3">
      <c r="A13555" s="3" t="s">
        <v>475</v>
      </c>
      <c r="B13555" s="3" t="s">
        <v>220</v>
      </c>
      <c r="C13555" s="3">
        <v>1890</v>
      </c>
      <c r="D13555" s="3">
        <v>5860492656.6475172</v>
      </c>
    </row>
    <row r="13556" spans="1:4" x14ac:dyDescent="0.3">
      <c r="A13556" s="3" t="s">
        <v>475</v>
      </c>
      <c r="B13556" s="3" t="s">
        <v>220</v>
      </c>
      <c r="C13556" s="3">
        <v>1900</v>
      </c>
      <c r="D13556" s="3">
        <v>8513276976.1136913</v>
      </c>
    </row>
    <row r="13557" spans="1:4" x14ac:dyDescent="0.3">
      <c r="A13557" s="3" t="s">
        <v>475</v>
      </c>
      <c r="B13557" s="3" t="s">
        <v>220</v>
      </c>
      <c r="C13557" s="3">
        <v>1910</v>
      </c>
      <c r="D13557" s="3">
        <v>9409914022.6178112</v>
      </c>
    </row>
    <row r="13558" spans="1:4" x14ac:dyDescent="0.3">
      <c r="A13558" s="3" t="s">
        <v>475</v>
      </c>
      <c r="B13558" s="3" t="s">
        <v>220</v>
      </c>
      <c r="C13558" s="3">
        <v>1920</v>
      </c>
      <c r="D13558" s="3">
        <v>9258300965.5123768</v>
      </c>
    </row>
    <row r="13559" spans="1:4" x14ac:dyDescent="0.3">
      <c r="A13559" s="3" t="s">
        <v>475</v>
      </c>
      <c r="B13559" s="3" t="s">
        <v>220</v>
      </c>
      <c r="C13559" s="3">
        <v>1930</v>
      </c>
      <c r="D13559" s="3">
        <v>11081758118.412643</v>
      </c>
    </row>
    <row r="13560" spans="1:4" x14ac:dyDescent="0.3">
      <c r="A13560" s="3" t="s">
        <v>475</v>
      </c>
      <c r="B13560" s="3" t="s">
        <v>220</v>
      </c>
      <c r="C13560" s="3">
        <v>1940</v>
      </c>
      <c r="D13560" s="3">
        <v>11263133341.107531</v>
      </c>
    </row>
    <row r="13561" spans="1:4" x14ac:dyDescent="0.3">
      <c r="A13561" s="3" t="s">
        <v>475</v>
      </c>
      <c r="B13561" s="3" t="s">
        <v>220</v>
      </c>
      <c r="C13561" s="3">
        <v>1950</v>
      </c>
      <c r="D13561" s="3">
        <v>14242367665.208025</v>
      </c>
    </row>
    <row r="13562" spans="1:4" x14ac:dyDescent="0.3">
      <c r="A13562" s="3" t="s">
        <v>475</v>
      </c>
      <c r="B13562" s="3" t="s">
        <v>220</v>
      </c>
      <c r="C13562" s="3">
        <v>1951</v>
      </c>
      <c r="D13562" s="3">
        <v>14884881302.653759</v>
      </c>
    </row>
    <row r="13563" spans="1:4" x14ac:dyDescent="0.3">
      <c r="A13563" s="3" t="s">
        <v>475</v>
      </c>
      <c r="B13563" s="3" t="s">
        <v>220</v>
      </c>
      <c r="C13563" s="3">
        <v>1952</v>
      </c>
      <c r="D13563" s="3">
        <v>15328523707.805206</v>
      </c>
    </row>
    <row r="13564" spans="1:4" x14ac:dyDescent="0.3">
      <c r="A13564" s="3" t="s">
        <v>475</v>
      </c>
      <c r="B13564" s="3" t="s">
        <v>220</v>
      </c>
      <c r="C13564" s="3">
        <v>1953</v>
      </c>
      <c r="D13564" s="3">
        <v>15402385680.336679</v>
      </c>
    </row>
    <row r="13565" spans="1:4" x14ac:dyDescent="0.3">
      <c r="A13565" s="3" t="s">
        <v>475</v>
      </c>
      <c r="B13565" s="3" t="s">
        <v>220</v>
      </c>
      <c r="C13565" s="3">
        <v>1954</v>
      </c>
      <c r="D13565" s="3">
        <v>15636942888.45924</v>
      </c>
    </row>
    <row r="13566" spans="1:4" x14ac:dyDescent="0.3">
      <c r="A13566" s="3" t="s">
        <v>475</v>
      </c>
      <c r="B13566" s="3" t="s">
        <v>220</v>
      </c>
      <c r="C13566" s="3">
        <v>1955</v>
      </c>
      <c r="D13566" s="3">
        <v>16420216616.440147</v>
      </c>
    </row>
    <row r="13567" spans="1:4" x14ac:dyDescent="0.3">
      <c r="A13567" s="3" t="s">
        <v>475</v>
      </c>
      <c r="B13567" s="3" t="s">
        <v>220</v>
      </c>
      <c r="C13567" s="3">
        <v>1956</v>
      </c>
      <c r="D13567" s="3">
        <v>16431807790.497763</v>
      </c>
    </row>
    <row r="13568" spans="1:4" x14ac:dyDescent="0.3">
      <c r="A13568" s="3" t="s">
        <v>475</v>
      </c>
      <c r="B13568" s="3" t="s">
        <v>220</v>
      </c>
      <c r="C13568" s="3">
        <v>1957</v>
      </c>
      <c r="D13568" s="3">
        <v>16581668868.427013</v>
      </c>
    </row>
    <row r="13569" spans="1:4" x14ac:dyDescent="0.3">
      <c r="A13569" s="3" t="s">
        <v>475</v>
      </c>
      <c r="B13569" s="3" t="s">
        <v>220</v>
      </c>
      <c r="C13569" s="3">
        <v>1958</v>
      </c>
      <c r="D13569" s="3">
        <v>16988364527.183958</v>
      </c>
    </row>
    <row r="13570" spans="1:4" x14ac:dyDescent="0.3">
      <c r="A13570" s="3" t="s">
        <v>475</v>
      </c>
      <c r="B13570" s="3" t="s">
        <v>220</v>
      </c>
      <c r="C13570" s="3">
        <v>1959</v>
      </c>
      <c r="D13570" s="3">
        <v>17141910513.685352</v>
      </c>
    </row>
    <row r="13571" spans="1:4" x14ac:dyDescent="0.3">
      <c r="A13571" s="3" t="s">
        <v>475</v>
      </c>
      <c r="B13571" s="3" t="s">
        <v>220</v>
      </c>
      <c r="C13571" s="3">
        <v>1960</v>
      </c>
      <c r="D13571" s="3">
        <v>17661565260.586063</v>
      </c>
    </row>
    <row r="13572" spans="1:4" x14ac:dyDescent="0.3">
      <c r="A13572" s="3" t="s">
        <v>475</v>
      </c>
      <c r="B13572" s="3" t="s">
        <v>220</v>
      </c>
      <c r="C13572" s="3">
        <v>1961</v>
      </c>
      <c r="D13572" s="3">
        <v>17918277276.544788</v>
      </c>
    </row>
    <row r="13573" spans="1:4" x14ac:dyDescent="0.3">
      <c r="A13573" s="3" t="s">
        <v>475</v>
      </c>
      <c r="B13573" s="3" t="s">
        <v>220</v>
      </c>
      <c r="C13573" s="3">
        <v>1962</v>
      </c>
      <c r="D13573" s="3">
        <v>18471465611.594215</v>
      </c>
    </row>
    <row r="13574" spans="1:4" x14ac:dyDescent="0.3">
      <c r="A13574" s="3" t="s">
        <v>475</v>
      </c>
      <c r="B13574" s="3" t="s">
        <v>220</v>
      </c>
      <c r="C13574" s="3">
        <v>1963</v>
      </c>
      <c r="D13574" s="3">
        <v>18785039695.30637</v>
      </c>
    </row>
    <row r="13575" spans="1:4" x14ac:dyDescent="0.3">
      <c r="A13575" s="3" t="s">
        <v>475</v>
      </c>
      <c r="B13575" s="3" t="s">
        <v>220</v>
      </c>
      <c r="C13575" s="3">
        <v>1964</v>
      </c>
      <c r="D13575" s="3">
        <v>19641718141.598644</v>
      </c>
    </row>
    <row r="13576" spans="1:4" x14ac:dyDescent="0.3">
      <c r="A13576" s="3" t="s">
        <v>475</v>
      </c>
      <c r="B13576" s="3" t="s">
        <v>220</v>
      </c>
      <c r="C13576" s="3">
        <v>1965</v>
      </c>
      <c r="D13576" s="3">
        <v>20231462485.627823</v>
      </c>
    </row>
    <row r="13577" spans="1:4" x14ac:dyDescent="0.3">
      <c r="A13577" s="3" t="s">
        <v>475</v>
      </c>
      <c r="B13577" s="3" t="s">
        <v>220</v>
      </c>
      <c r="C13577" s="3">
        <v>1966</v>
      </c>
      <c r="D13577" s="3">
        <v>19984317093.981003</v>
      </c>
    </row>
    <row r="13578" spans="1:4" x14ac:dyDescent="0.3">
      <c r="A13578" s="3" t="s">
        <v>475</v>
      </c>
      <c r="B13578" s="3" t="s">
        <v>220</v>
      </c>
      <c r="C13578" s="3">
        <v>1967</v>
      </c>
      <c r="D13578" s="3">
        <v>21802999399.592037</v>
      </c>
    </row>
    <row r="13579" spans="1:4" x14ac:dyDescent="0.3">
      <c r="A13579" s="3" t="s">
        <v>475</v>
      </c>
      <c r="B13579" s="3" t="s">
        <v>220</v>
      </c>
      <c r="C13579" s="3">
        <v>1968</v>
      </c>
      <c r="D13579" s="3">
        <v>23419198341.48951</v>
      </c>
    </row>
    <row r="13580" spans="1:4" x14ac:dyDescent="0.3">
      <c r="A13580" s="3" t="s">
        <v>475</v>
      </c>
      <c r="B13580" s="3" t="s">
        <v>220</v>
      </c>
      <c r="C13580" s="3">
        <v>1969</v>
      </c>
      <c r="D13580" s="3">
        <v>24353173622.118561</v>
      </c>
    </row>
    <row r="13581" spans="1:4" x14ac:dyDescent="0.3">
      <c r="A13581" s="3" t="s">
        <v>475</v>
      </c>
      <c r="B13581" s="3" t="s">
        <v>220</v>
      </c>
      <c r="C13581" s="3">
        <v>1970</v>
      </c>
      <c r="D13581" s="3">
        <v>25521129332.54565</v>
      </c>
    </row>
    <row r="13582" spans="1:4" x14ac:dyDescent="0.3">
      <c r="A13582" s="3" t="s">
        <v>475</v>
      </c>
      <c r="B13582" s="3" t="s">
        <v>220</v>
      </c>
      <c r="C13582" s="3">
        <v>1971</v>
      </c>
      <c r="D13582" s="3">
        <v>25351393876.146523</v>
      </c>
    </row>
    <row r="13583" spans="1:4" x14ac:dyDescent="0.3">
      <c r="A13583" s="3" t="s">
        <v>475</v>
      </c>
      <c r="B13583" s="3" t="s">
        <v>220</v>
      </c>
      <c r="C13583" s="3">
        <v>1972</v>
      </c>
      <c r="D13583" s="3">
        <v>25923779511.920803</v>
      </c>
    </row>
    <row r="13584" spans="1:4" x14ac:dyDescent="0.3">
      <c r="A13584" s="3" t="s">
        <v>475</v>
      </c>
      <c r="B13584" s="3" t="s">
        <v>220</v>
      </c>
      <c r="C13584" s="3">
        <v>1973</v>
      </c>
      <c r="D13584" s="3">
        <v>27026704255.304008</v>
      </c>
    </row>
    <row r="13585" spans="1:4" x14ac:dyDescent="0.3">
      <c r="A13585" s="3" t="s">
        <v>475</v>
      </c>
      <c r="B13585" s="3" t="s">
        <v>220</v>
      </c>
      <c r="C13585" s="3">
        <v>1974</v>
      </c>
      <c r="D13585" s="3">
        <v>28011579879.91214</v>
      </c>
    </row>
    <row r="13586" spans="1:4" x14ac:dyDescent="0.3">
      <c r="A13586" s="3" t="s">
        <v>475</v>
      </c>
      <c r="B13586" s="3" t="s">
        <v>220</v>
      </c>
      <c r="C13586" s="3">
        <v>1975</v>
      </c>
      <c r="D13586" s="3">
        <v>28759373676.396652</v>
      </c>
    </row>
    <row r="13587" spans="1:4" x14ac:dyDescent="0.3">
      <c r="A13587" s="3" t="s">
        <v>475</v>
      </c>
      <c r="B13587" s="3" t="s">
        <v>220</v>
      </c>
      <c r="C13587" s="3">
        <v>1976</v>
      </c>
      <c r="D13587" s="3">
        <v>29682046490.39312</v>
      </c>
    </row>
    <row r="13588" spans="1:4" x14ac:dyDescent="0.3">
      <c r="A13588" s="3" t="s">
        <v>475</v>
      </c>
      <c r="B13588" s="3" t="s">
        <v>220</v>
      </c>
      <c r="C13588" s="3">
        <v>1977</v>
      </c>
      <c r="D13588" s="3">
        <v>31693683004.085415</v>
      </c>
    </row>
    <row r="13589" spans="1:4" x14ac:dyDescent="0.3">
      <c r="A13589" s="3" t="s">
        <v>475</v>
      </c>
      <c r="B13589" s="3" t="s">
        <v>220</v>
      </c>
      <c r="C13589" s="3">
        <v>1978</v>
      </c>
      <c r="D13589" s="3">
        <v>33692377764.207943</v>
      </c>
    </row>
    <row r="13590" spans="1:4" x14ac:dyDescent="0.3">
      <c r="A13590" s="3" t="s">
        <v>475</v>
      </c>
      <c r="B13590" s="3" t="s">
        <v>220</v>
      </c>
      <c r="C13590" s="3">
        <v>1979</v>
      </c>
      <c r="D13590" s="3">
        <v>35844589381.883736</v>
      </c>
    </row>
    <row r="13591" spans="1:4" x14ac:dyDescent="0.3">
      <c r="A13591" s="3" t="s">
        <v>475</v>
      </c>
      <c r="B13591" s="3" t="s">
        <v>220</v>
      </c>
      <c r="C13591" s="3">
        <v>1980</v>
      </c>
      <c r="D13591" s="3">
        <v>37796819266.590775</v>
      </c>
    </row>
    <row r="13592" spans="1:4" x14ac:dyDescent="0.3">
      <c r="A13592" s="3" t="s">
        <v>475</v>
      </c>
      <c r="B13592" s="3" t="s">
        <v>220</v>
      </c>
      <c r="C13592" s="3">
        <v>1981</v>
      </c>
      <c r="D13592" s="3">
        <v>40172228264.450867</v>
      </c>
    </row>
    <row r="13593" spans="1:4" x14ac:dyDescent="0.3">
      <c r="A13593" s="3" t="s">
        <v>475</v>
      </c>
      <c r="B13593" s="3" t="s">
        <v>220</v>
      </c>
      <c r="C13593" s="3">
        <v>1982</v>
      </c>
      <c r="D13593" s="3">
        <v>42139662613.293015</v>
      </c>
    </row>
    <row r="13594" spans="1:4" x14ac:dyDescent="0.3">
      <c r="A13594" s="3" t="s">
        <v>475</v>
      </c>
      <c r="B13594" s="3" t="s">
        <v>220</v>
      </c>
      <c r="C13594" s="3">
        <v>1983</v>
      </c>
      <c r="D13594" s="3">
        <v>44357486567.274506</v>
      </c>
    </row>
    <row r="13595" spans="1:4" x14ac:dyDescent="0.3">
      <c r="A13595" s="3" t="s">
        <v>475</v>
      </c>
      <c r="B13595" s="3" t="s">
        <v>220</v>
      </c>
      <c r="C13595" s="3">
        <v>1984</v>
      </c>
      <c r="D13595" s="3">
        <v>46638477566.064171</v>
      </c>
    </row>
    <row r="13596" spans="1:4" x14ac:dyDescent="0.3">
      <c r="A13596" s="3" t="s">
        <v>475</v>
      </c>
      <c r="B13596" s="3" t="s">
        <v>220</v>
      </c>
      <c r="C13596" s="3">
        <v>1985</v>
      </c>
      <c r="D13596" s="3">
        <v>48667465890.274887</v>
      </c>
    </row>
    <row r="13597" spans="1:4" x14ac:dyDescent="0.3">
      <c r="A13597" s="3" t="s">
        <v>475</v>
      </c>
      <c r="B13597" s="3" t="s">
        <v>220</v>
      </c>
      <c r="C13597" s="3">
        <v>1986</v>
      </c>
      <c r="D13597" s="3">
        <v>51121357123.996086</v>
      </c>
    </row>
    <row r="13598" spans="1:4" x14ac:dyDescent="0.3">
      <c r="A13598" s="3" t="s">
        <v>475</v>
      </c>
      <c r="B13598" s="3" t="s">
        <v>220</v>
      </c>
      <c r="C13598" s="3">
        <v>1987</v>
      </c>
      <c r="D13598" s="3">
        <v>51622882056.444344</v>
      </c>
    </row>
    <row r="13599" spans="1:4" x14ac:dyDescent="0.3">
      <c r="A13599" s="3" t="s">
        <v>475</v>
      </c>
      <c r="B13599" s="3" t="s">
        <v>220</v>
      </c>
      <c r="C13599" s="3">
        <v>1988</v>
      </c>
      <c r="D13599" s="3">
        <v>52980656700.985687</v>
      </c>
    </row>
    <row r="13600" spans="1:4" x14ac:dyDescent="0.3">
      <c r="A13600" s="3" t="s">
        <v>475</v>
      </c>
      <c r="B13600" s="3" t="s">
        <v>220</v>
      </c>
      <c r="C13600" s="3">
        <v>1989</v>
      </c>
      <c r="D13600" s="3">
        <v>54374492476.937973</v>
      </c>
    </row>
    <row r="13601" spans="1:4" x14ac:dyDescent="0.3">
      <c r="A13601" s="3" t="s">
        <v>475</v>
      </c>
      <c r="B13601" s="3" t="s">
        <v>220</v>
      </c>
      <c r="C13601" s="3">
        <v>1990</v>
      </c>
      <c r="D13601" s="3">
        <v>57878592406.751045</v>
      </c>
    </row>
    <row r="13602" spans="1:4" x14ac:dyDescent="0.3">
      <c r="A13602" s="3" t="s">
        <v>475</v>
      </c>
      <c r="B13602" s="3" t="s">
        <v>220</v>
      </c>
      <c r="C13602" s="3">
        <v>1991</v>
      </c>
      <c r="D13602" s="3">
        <v>60380141860.243469</v>
      </c>
    </row>
    <row r="13603" spans="1:4" x14ac:dyDescent="0.3">
      <c r="A13603" s="3" t="s">
        <v>475</v>
      </c>
      <c r="B13603" s="3" t="s">
        <v>220</v>
      </c>
      <c r="C13603" s="3">
        <v>1992</v>
      </c>
      <c r="D13603" s="3">
        <v>63177561463.143906</v>
      </c>
    </row>
    <row r="13604" spans="1:4" x14ac:dyDescent="0.3">
      <c r="A13604" s="3" t="s">
        <v>475</v>
      </c>
      <c r="B13604" s="3" t="s">
        <v>220</v>
      </c>
      <c r="C13604" s="3">
        <v>1993</v>
      </c>
      <c r="D13604" s="3">
        <v>67401452874.580322</v>
      </c>
    </row>
    <row r="13605" spans="1:4" x14ac:dyDescent="0.3">
      <c r="A13605" s="3" t="s">
        <v>475</v>
      </c>
      <c r="B13605" s="3" t="s">
        <v>220</v>
      </c>
      <c r="C13605" s="3">
        <v>1994</v>
      </c>
      <c r="D13605" s="3">
        <v>70866148446.489624</v>
      </c>
    </row>
    <row r="13606" spans="1:4" x14ac:dyDescent="0.3">
      <c r="A13606" s="3" t="s">
        <v>475</v>
      </c>
      <c r="B13606" s="3" t="s">
        <v>220</v>
      </c>
      <c r="C13606" s="3">
        <v>1995</v>
      </c>
      <c r="D13606" s="3">
        <v>74360321992.178116</v>
      </c>
    </row>
    <row r="13607" spans="1:4" x14ac:dyDescent="0.3">
      <c r="A13607" s="3" t="s">
        <v>475</v>
      </c>
      <c r="B13607" s="3" t="s">
        <v>220</v>
      </c>
      <c r="C13607" s="3">
        <v>1996</v>
      </c>
      <c r="D13607" s="3">
        <v>76867454569.812805</v>
      </c>
    </row>
    <row r="13608" spans="1:4" x14ac:dyDescent="0.3">
      <c r="A13608" s="3" t="s">
        <v>475</v>
      </c>
      <c r="B13608" s="3" t="s">
        <v>220</v>
      </c>
      <c r="C13608" s="3">
        <v>1997</v>
      </c>
      <c r="D13608" s="3">
        <v>81228536867.278854</v>
      </c>
    </row>
    <row r="13609" spans="1:4" x14ac:dyDescent="0.3">
      <c r="A13609" s="3" t="s">
        <v>475</v>
      </c>
      <c r="B13609" s="3" t="s">
        <v>220</v>
      </c>
      <c r="C13609" s="3">
        <v>1998</v>
      </c>
      <c r="D13609" s="3">
        <v>84496160279.440964</v>
      </c>
    </row>
    <row r="13610" spans="1:4" x14ac:dyDescent="0.3">
      <c r="A13610" s="3" t="s">
        <v>475</v>
      </c>
      <c r="B13610" s="3" t="s">
        <v>220</v>
      </c>
      <c r="C13610" s="3">
        <v>1999</v>
      </c>
      <c r="D13610" s="3">
        <v>87332750835.870255</v>
      </c>
    </row>
    <row r="13611" spans="1:4" x14ac:dyDescent="0.3">
      <c r="A13611" s="3" t="s">
        <v>475</v>
      </c>
      <c r="B13611" s="3" t="s">
        <v>220</v>
      </c>
      <c r="C13611" s="3">
        <v>2000</v>
      </c>
      <c r="D13611" s="3">
        <v>92908225502.098938</v>
      </c>
    </row>
    <row r="13612" spans="1:4" x14ac:dyDescent="0.3">
      <c r="A13612" s="3" t="s">
        <v>475</v>
      </c>
      <c r="B13612" s="3" t="s">
        <v>220</v>
      </c>
      <c r="C13612" s="3">
        <v>2001</v>
      </c>
      <c r="D13612" s="3">
        <v>93605567705.11293</v>
      </c>
    </row>
    <row r="13613" spans="1:4" x14ac:dyDescent="0.3">
      <c r="A13613" s="3" t="s">
        <v>475</v>
      </c>
      <c r="B13613" s="3" t="s">
        <v>220</v>
      </c>
      <c r="C13613" s="3">
        <v>2002</v>
      </c>
      <c r="D13613" s="3">
        <v>97426202852.495224</v>
      </c>
    </row>
    <row r="13614" spans="1:4" x14ac:dyDescent="0.3">
      <c r="A13614" s="3" t="s">
        <v>475</v>
      </c>
      <c r="B13614" s="3" t="s">
        <v>220</v>
      </c>
      <c r="C13614" s="3">
        <v>2003</v>
      </c>
      <c r="D13614" s="3">
        <v>102690434097.81299</v>
      </c>
    </row>
    <row r="13615" spans="1:4" x14ac:dyDescent="0.3">
      <c r="A13615" s="3" t="s">
        <v>475</v>
      </c>
      <c r="B13615" s="3" t="s">
        <v>220</v>
      </c>
      <c r="C13615" s="3">
        <v>2004</v>
      </c>
      <c r="D13615" s="3">
        <v>107696364129.76775</v>
      </c>
    </row>
    <row r="13616" spans="1:4" x14ac:dyDescent="0.3">
      <c r="A13616" s="3" t="s">
        <v>475</v>
      </c>
      <c r="B13616" s="3" t="s">
        <v>220</v>
      </c>
      <c r="C13616" s="3">
        <v>2005</v>
      </c>
      <c r="D13616" s="3">
        <v>114090002476.42082</v>
      </c>
    </row>
    <row r="13617" spans="1:4" x14ac:dyDescent="0.3">
      <c r="A13617" s="3" t="s">
        <v>475</v>
      </c>
      <c r="B13617" s="3" t="s">
        <v>220</v>
      </c>
      <c r="C13617" s="3">
        <v>2006</v>
      </c>
      <c r="D13617" s="3">
        <v>122423632222.72546</v>
      </c>
    </row>
    <row r="13618" spans="1:4" x14ac:dyDescent="0.3">
      <c r="A13618" s="3" t="s">
        <v>475</v>
      </c>
      <c r="B13618" s="3" t="s">
        <v>220</v>
      </c>
      <c r="C13618" s="3">
        <v>2007</v>
      </c>
      <c r="D13618" s="3">
        <v>130494873190.35632</v>
      </c>
    </row>
    <row r="13619" spans="1:4" x14ac:dyDescent="0.3">
      <c r="A13619" s="3" t="s">
        <v>475</v>
      </c>
      <c r="B13619" s="3" t="s">
        <v>220</v>
      </c>
      <c r="C13619" s="3">
        <v>2008</v>
      </c>
      <c r="D13619" s="3">
        <v>137783314631.88672</v>
      </c>
    </row>
    <row r="13620" spans="1:4" x14ac:dyDescent="0.3">
      <c r="A13620" s="3" t="s">
        <v>475</v>
      </c>
      <c r="B13620" s="3" t="s">
        <v>220</v>
      </c>
      <c r="C13620" s="3">
        <v>2009</v>
      </c>
      <c r="D13620" s="3">
        <v>142151782358.38589</v>
      </c>
    </row>
    <row r="13621" spans="1:4" x14ac:dyDescent="0.3">
      <c r="A13621" s="3" t="s">
        <v>475</v>
      </c>
      <c r="B13621" s="3" t="s">
        <v>220</v>
      </c>
      <c r="C13621" s="3">
        <v>2010</v>
      </c>
      <c r="D13621" s="3">
        <v>152964498621.31357</v>
      </c>
    </row>
    <row r="13622" spans="1:4" x14ac:dyDescent="0.3">
      <c r="A13622" s="3" t="s">
        <v>475</v>
      </c>
      <c r="B13622" s="3" t="s">
        <v>220</v>
      </c>
      <c r="C13622" s="3">
        <v>2011</v>
      </c>
      <c r="D13622" s="3">
        <v>164791681462.48932</v>
      </c>
    </row>
    <row r="13623" spans="1:4" x14ac:dyDescent="0.3">
      <c r="A13623" s="3" t="s">
        <v>475</v>
      </c>
      <c r="B13623" s="3" t="s">
        <v>220</v>
      </c>
      <c r="C13623" s="3">
        <v>2012</v>
      </c>
      <c r="D13623" s="3">
        <v>180845876996.1619</v>
      </c>
    </row>
    <row r="13624" spans="1:4" x14ac:dyDescent="0.3">
      <c r="A13624" s="3" t="s">
        <v>475</v>
      </c>
      <c r="B13624" s="3" t="s">
        <v>220</v>
      </c>
      <c r="C13624" s="3">
        <v>2013</v>
      </c>
      <c r="D13624" s="3">
        <v>193431161062.27664</v>
      </c>
    </row>
    <row r="13625" spans="1:4" x14ac:dyDescent="0.3">
      <c r="A13625" s="3" t="s">
        <v>475</v>
      </c>
      <c r="B13625" s="3" t="s">
        <v>220</v>
      </c>
      <c r="C13625" s="3">
        <v>2014</v>
      </c>
      <c r="D13625" s="3">
        <v>207086824478.31326</v>
      </c>
    </row>
    <row r="13626" spans="1:4" x14ac:dyDescent="0.3">
      <c r="A13626" s="3" t="s">
        <v>475</v>
      </c>
      <c r="B13626" s="3" t="s">
        <v>220</v>
      </c>
      <c r="C13626" s="3">
        <v>2015</v>
      </c>
      <c r="D13626" s="3">
        <v>220071777708.22589</v>
      </c>
    </row>
    <row r="13627" spans="1:4" x14ac:dyDescent="0.3">
      <c r="A13627" s="3" t="s">
        <v>476</v>
      </c>
      <c r="B13627" s="3" t="s">
        <v>221</v>
      </c>
      <c r="C13627" s="3">
        <v>1800</v>
      </c>
      <c r="D13627" s="3">
        <v>2070020091.3369529</v>
      </c>
    </row>
    <row r="13628" spans="1:4" x14ac:dyDescent="0.3">
      <c r="A13628" s="3" t="s">
        <v>476</v>
      </c>
      <c r="B13628" s="3" t="s">
        <v>221</v>
      </c>
      <c r="C13628" s="3">
        <v>1810</v>
      </c>
      <c r="D13628" s="3">
        <v>2100759006.4517622</v>
      </c>
    </row>
    <row r="13629" spans="1:4" x14ac:dyDescent="0.3">
      <c r="A13629" s="3" t="s">
        <v>476</v>
      </c>
      <c r="B13629" s="3" t="s">
        <v>221</v>
      </c>
      <c r="C13629" s="3">
        <v>1820</v>
      </c>
      <c r="D13629" s="3">
        <v>2149683568.3550949</v>
      </c>
    </row>
    <row r="13630" spans="1:4" x14ac:dyDescent="0.3">
      <c r="A13630" s="3" t="s">
        <v>476</v>
      </c>
      <c r="B13630" s="3" t="s">
        <v>221</v>
      </c>
      <c r="C13630" s="3">
        <v>1830</v>
      </c>
      <c r="D13630" s="3">
        <v>2339800810.0203676</v>
      </c>
    </row>
    <row r="13631" spans="1:4" x14ac:dyDescent="0.3">
      <c r="A13631" s="3" t="s">
        <v>476</v>
      </c>
      <c r="B13631" s="3" t="s">
        <v>221</v>
      </c>
      <c r="C13631" s="3">
        <v>1840</v>
      </c>
      <c r="D13631" s="3">
        <v>2567143796.9201889</v>
      </c>
    </row>
    <row r="13632" spans="1:4" x14ac:dyDescent="0.3">
      <c r="A13632" s="3" t="s">
        <v>476</v>
      </c>
      <c r="B13632" s="3" t="s">
        <v>221</v>
      </c>
      <c r="C13632" s="3">
        <v>1850</v>
      </c>
      <c r="D13632" s="3">
        <v>2816570384.1390829</v>
      </c>
    </row>
    <row r="13633" spans="1:4" x14ac:dyDescent="0.3">
      <c r="A13633" s="3" t="s">
        <v>476</v>
      </c>
      <c r="B13633" s="3" t="s">
        <v>221</v>
      </c>
      <c r="C13633" s="3">
        <v>1860</v>
      </c>
      <c r="D13633" s="3">
        <v>2988307672.8675456</v>
      </c>
    </row>
    <row r="13634" spans="1:4" x14ac:dyDescent="0.3">
      <c r="A13634" s="3" t="s">
        <v>476</v>
      </c>
      <c r="B13634" s="3" t="s">
        <v>221</v>
      </c>
      <c r="C13634" s="3">
        <v>1870</v>
      </c>
      <c r="D13634" s="3">
        <v>3166822280.815999</v>
      </c>
    </row>
    <row r="13635" spans="1:4" x14ac:dyDescent="0.3">
      <c r="A13635" s="3" t="s">
        <v>476</v>
      </c>
      <c r="B13635" s="3" t="s">
        <v>221</v>
      </c>
      <c r="C13635" s="3">
        <v>1880</v>
      </c>
      <c r="D13635" s="3">
        <v>3351390501.7422495</v>
      </c>
    </row>
    <row r="13636" spans="1:4" x14ac:dyDescent="0.3">
      <c r="A13636" s="3" t="s">
        <v>476</v>
      </c>
      <c r="B13636" s="3" t="s">
        <v>221</v>
      </c>
      <c r="C13636" s="3">
        <v>1890</v>
      </c>
      <c r="D13636" s="3">
        <v>3541909594.5259328</v>
      </c>
    </row>
    <row r="13637" spans="1:4" x14ac:dyDescent="0.3">
      <c r="A13637" s="3" t="s">
        <v>476</v>
      </c>
      <c r="B13637" s="3" t="s">
        <v>221</v>
      </c>
      <c r="C13637" s="3">
        <v>1900</v>
      </c>
      <c r="D13637" s="3">
        <v>3738364701.5459275</v>
      </c>
    </row>
    <row r="13638" spans="1:4" x14ac:dyDescent="0.3">
      <c r="A13638" s="3" t="s">
        <v>476</v>
      </c>
      <c r="B13638" s="3" t="s">
        <v>221</v>
      </c>
      <c r="C13638" s="3">
        <v>1910</v>
      </c>
      <c r="D13638" s="3">
        <v>3939242745.9457088</v>
      </c>
    </row>
    <row r="13639" spans="1:4" x14ac:dyDescent="0.3">
      <c r="A13639" s="3" t="s">
        <v>476</v>
      </c>
      <c r="B13639" s="3" t="s">
        <v>221</v>
      </c>
      <c r="C13639" s="3">
        <v>1920</v>
      </c>
      <c r="D13639" s="3">
        <v>4669129763.3317461</v>
      </c>
    </row>
    <row r="13640" spans="1:4" x14ac:dyDescent="0.3">
      <c r="A13640" s="3" t="s">
        <v>476</v>
      </c>
      <c r="B13640" s="3" t="s">
        <v>221</v>
      </c>
      <c r="C13640" s="3">
        <v>1930</v>
      </c>
      <c r="D13640" s="3">
        <v>6075315605.7510109</v>
      </c>
    </row>
    <row r="13641" spans="1:4" x14ac:dyDescent="0.3">
      <c r="A13641" s="3" t="s">
        <v>476</v>
      </c>
      <c r="B13641" s="3" t="s">
        <v>221</v>
      </c>
      <c r="C13641" s="3">
        <v>1940</v>
      </c>
      <c r="D13641" s="3">
        <v>7898107555.2264051</v>
      </c>
    </row>
    <row r="13642" spans="1:4" x14ac:dyDescent="0.3">
      <c r="A13642" s="3" t="s">
        <v>476</v>
      </c>
      <c r="B13642" s="3" t="s">
        <v>221</v>
      </c>
      <c r="C13642" s="3">
        <v>1950</v>
      </c>
      <c r="D13642" s="3">
        <v>10315651521.736353</v>
      </c>
    </row>
    <row r="13643" spans="1:4" x14ac:dyDescent="0.3">
      <c r="A13643" s="3" t="s">
        <v>476</v>
      </c>
      <c r="B13643" s="3" t="s">
        <v>221</v>
      </c>
      <c r="C13643" s="3">
        <v>1951</v>
      </c>
      <c r="D13643" s="3">
        <v>10814629247.471319</v>
      </c>
    </row>
    <row r="13644" spans="1:4" x14ac:dyDescent="0.3">
      <c r="A13644" s="3" t="s">
        <v>476</v>
      </c>
      <c r="B13644" s="3" t="s">
        <v>221</v>
      </c>
      <c r="C13644" s="3">
        <v>1952</v>
      </c>
      <c r="D13644" s="3">
        <v>11358511395.308788</v>
      </c>
    </row>
    <row r="13645" spans="1:4" x14ac:dyDescent="0.3">
      <c r="A13645" s="3" t="s">
        <v>476</v>
      </c>
      <c r="B13645" s="3" t="s">
        <v>221</v>
      </c>
      <c r="C13645" s="3">
        <v>1953</v>
      </c>
      <c r="D13645" s="3">
        <v>11906612118.722742</v>
      </c>
    </row>
    <row r="13646" spans="1:4" x14ac:dyDescent="0.3">
      <c r="A13646" s="3" t="s">
        <v>476</v>
      </c>
      <c r="B13646" s="3" t="s">
        <v>221</v>
      </c>
      <c r="C13646" s="3">
        <v>1954</v>
      </c>
      <c r="D13646" s="3">
        <v>12500940293.699661</v>
      </c>
    </row>
    <row r="13647" spans="1:4" x14ac:dyDescent="0.3">
      <c r="A13647" s="3" t="s">
        <v>476</v>
      </c>
      <c r="B13647" s="3" t="s">
        <v>221</v>
      </c>
      <c r="C13647" s="3">
        <v>1955</v>
      </c>
      <c r="D13647" s="3">
        <v>13131958105.367098</v>
      </c>
    </row>
    <row r="13648" spans="1:4" x14ac:dyDescent="0.3">
      <c r="A13648" s="3" t="s">
        <v>476</v>
      </c>
      <c r="B13648" s="3" t="s">
        <v>221</v>
      </c>
      <c r="C13648" s="3">
        <v>1956</v>
      </c>
      <c r="D13648" s="3">
        <v>14548205377.392006</v>
      </c>
    </row>
    <row r="13649" spans="1:4" x14ac:dyDescent="0.3">
      <c r="A13649" s="3" t="s">
        <v>476</v>
      </c>
      <c r="B13649" s="3" t="s">
        <v>221</v>
      </c>
      <c r="C13649" s="3">
        <v>1957</v>
      </c>
      <c r="D13649" s="3">
        <v>14382776807.458984</v>
      </c>
    </row>
    <row r="13650" spans="1:4" x14ac:dyDescent="0.3">
      <c r="A13650" s="3" t="s">
        <v>476</v>
      </c>
      <c r="B13650" s="3" t="s">
        <v>221</v>
      </c>
      <c r="C13650" s="3">
        <v>1958</v>
      </c>
      <c r="D13650" s="3">
        <v>15014389736.784422</v>
      </c>
    </row>
    <row r="13651" spans="1:4" x14ac:dyDescent="0.3">
      <c r="A13651" s="3" t="s">
        <v>476</v>
      </c>
      <c r="B13651" s="3" t="s">
        <v>221</v>
      </c>
      <c r="C13651" s="3">
        <v>1959</v>
      </c>
      <c r="D13651" s="3">
        <v>16847544769.588799</v>
      </c>
    </row>
    <row r="13652" spans="1:4" x14ac:dyDescent="0.3">
      <c r="A13652" s="3" t="s">
        <v>476</v>
      </c>
      <c r="B13652" s="3" t="s">
        <v>221</v>
      </c>
      <c r="C13652" s="3">
        <v>1960</v>
      </c>
      <c r="D13652" s="3">
        <v>17217594127.138245</v>
      </c>
    </row>
    <row r="13653" spans="1:4" x14ac:dyDescent="0.3">
      <c r="A13653" s="3" t="s">
        <v>476</v>
      </c>
      <c r="B13653" s="3" t="s">
        <v>221</v>
      </c>
      <c r="C13653" s="3">
        <v>1961</v>
      </c>
      <c r="D13653" s="3">
        <v>17281792811.515858</v>
      </c>
    </row>
    <row r="13654" spans="1:4" x14ac:dyDescent="0.3">
      <c r="A13654" s="3" t="s">
        <v>476</v>
      </c>
      <c r="B13654" s="3" t="s">
        <v>221</v>
      </c>
      <c r="C13654" s="3">
        <v>1962</v>
      </c>
      <c r="D13654" s="3">
        <v>18558625577.5881</v>
      </c>
    </row>
    <row r="13655" spans="1:4" x14ac:dyDescent="0.3">
      <c r="A13655" s="3" t="s">
        <v>476</v>
      </c>
      <c r="B13655" s="3" t="s">
        <v>221</v>
      </c>
      <c r="C13655" s="3">
        <v>1963</v>
      </c>
      <c r="D13655" s="3">
        <v>18109661983.495674</v>
      </c>
    </row>
    <row r="13656" spans="1:4" x14ac:dyDescent="0.3">
      <c r="A13656" s="3" t="s">
        <v>476</v>
      </c>
      <c r="B13656" s="3" t="s">
        <v>221</v>
      </c>
      <c r="C13656" s="3">
        <v>1964</v>
      </c>
      <c r="D13656" s="3">
        <v>18019688945.253395</v>
      </c>
    </row>
    <row r="13657" spans="1:4" x14ac:dyDescent="0.3">
      <c r="A13657" s="3" t="s">
        <v>476</v>
      </c>
      <c r="B13657" s="3" t="s">
        <v>221</v>
      </c>
      <c r="C13657" s="3">
        <v>1965</v>
      </c>
      <c r="D13657" s="3">
        <v>19403232717.657051</v>
      </c>
    </row>
    <row r="13658" spans="1:4" x14ac:dyDescent="0.3">
      <c r="A13658" s="3" t="s">
        <v>476</v>
      </c>
      <c r="B13658" s="3" t="s">
        <v>221</v>
      </c>
      <c r="C13658" s="3">
        <v>1966</v>
      </c>
      <c r="D13658" s="3">
        <v>19284883358.448513</v>
      </c>
    </row>
    <row r="13659" spans="1:4" x14ac:dyDescent="0.3">
      <c r="A13659" s="3" t="s">
        <v>476</v>
      </c>
      <c r="B13659" s="3" t="s">
        <v>221</v>
      </c>
      <c r="C13659" s="3">
        <v>1967</v>
      </c>
      <c r="D13659" s="3">
        <v>18800728845.903355</v>
      </c>
    </row>
    <row r="13660" spans="1:4" x14ac:dyDescent="0.3">
      <c r="A13660" s="3" t="s">
        <v>476</v>
      </c>
      <c r="B13660" s="3" t="s">
        <v>221</v>
      </c>
      <c r="C13660" s="3">
        <v>1968</v>
      </c>
      <c r="D13660" s="3">
        <v>20087060298.045242</v>
      </c>
    </row>
    <row r="13661" spans="1:4" x14ac:dyDescent="0.3">
      <c r="A13661" s="3" t="s">
        <v>476</v>
      </c>
      <c r="B13661" s="3" t="s">
        <v>221</v>
      </c>
      <c r="C13661" s="3">
        <v>1969</v>
      </c>
      <c r="D13661" s="3">
        <v>21475308782.12394</v>
      </c>
    </row>
    <row r="13662" spans="1:4" x14ac:dyDescent="0.3">
      <c r="A13662" s="3" t="s">
        <v>476</v>
      </c>
      <c r="B13662" s="3" t="s">
        <v>221</v>
      </c>
      <c r="C13662" s="3">
        <v>1970</v>
      </c>
      <c r="D13662" s="3">
        <v>20693005560.961838</v>
      </c>
    </row>
    <row r="13663" spans="1:4" x14ac:dyDescent="0.3">
      <c r="A13663" s="3" t="s">
        <v>476</v>
      </c>
      <c r="B13663" s="3" t="s">
        <v>221</v>
      </c>
      <c r="C13663" s="3">
        <v>1971</v>
      </c>
      <c r="D13663" s="3">
        <v>22253468110.355186</v>
      </c>
    </row>
    <row r="13664" spans="1:4" x14ac:dyDescent="0.3">
      <c r="A13664" s="3" t="s">
        <v>476</v>
      </c>
      <c r="B13664" s="3" t="s">
        <v>221</v>
      </c>
      <c r="C13664" s="3">
        <v>1972</v>
      </c>
      <c r="D13664" s="3">
        <v>21902328476.078033</v>
      </c>
    </row>
    <row r="13665" spans="1:4" x14ac:dyDescent="0.3">
      <c r="A13665" s="3" t="s">
        <v>476</v>
      </c>
      <c r="B13665" s="3" t="s">
        <v>221</v>
      </c>
      <c r="C13665" s="3">
        <v>1973</v>
      </c>
      <c r="D13665" s="3">
        <v>20139647524.539494</v>
      </c>
    </row>
    <row r="13666" spans="1:4" x14ac:dyDescent="0.3">
      <c r="A13666" s="3" t="s">
        <v>476</v>
      </c>
      <c r="B13666" s="3" t="s">
        <v>221</v>
      </c>
      <c r="C13666" s="3">
        <v>1974</v>
      </c>
      <c r="D13666" s="3">
        <v>22284211772.524323</v>
      </c>
    </row>
    <row r="13667" spans="1:4" x14ac:dyDescent="0.3">
      <c r="A13667" s="3" t="s">
        <v>476</v>
      </c>
      <c r="B13667" s="3" t="s">
        <v>221</v>
      </c>
      <c r="C13667" s="3">
        <v>1975</v>
      </c>
      <c r="D13667" s="3">
        <v>25249223965.528625</v>
      </c>
    </row>
    <row r="13668" spans="1:4" x14ac:dyDescent="0.3">
      <c r="A13668" s="3" t="s">
        <v>476</v>
      </c>
      <c r="B13668" s="3" t="s">
        <v>221</v>
      </c>
      <c r="C13668" s="3">
        <v>1976</v>
      </c>
      <c r="D13668" s="3">
        <v>30055515642.237473</v>
      </c>
    </row>
    <row r="13669" spans="1:4" x14ac:dyDescent="0.3">
      <c r="A13669" s="3" t="s">
        <v>476</v>
      </c>
      <c r="B13669" s="3" t="s">
        <v>221</v>
      </c>
      <c r="C13669" s="3">
        <v>1977</v>
      </c>
      <c r="D13669" s="3">
        <v>34816479111.832573</v>
      </c>
    </row>
    <row r="13670" spans="1:4" x14ac:dyDescent="0.3">
      <c r="A13670" s="3" t="s">
        <v>476</v>
      </c>
      <c r="B13670" s="3" t="s">
        <v>221</v>
      </c>
      <c r="C13670" s="3">
        <v>1978</v>
      </c>
      <c r="D13670" s="3">
        <v>34364003950.95578</v>
      </c>
    </row>
    <row r="13671" spans="1:4" x14ac:dyDescent="0.3">
      <c r="A13671" s="3" t="s">
        <v>476</v>
      </c>
      <c r="B13671" s="3" t="s">
        <v>221</v>
      </c>
      <c r="C13671" s="3">
        <v>1979</v>
      </c>
      <c r="D13671" s="3">
        <v>30801728149.35994</v>
      </c>
    </row>
    <row r="13672" spans="1:4" x14ac:dyDescent="0.3">
      <c r="A13672" s="3" t="s">
        <v>476</v>
      </c>
      <c r="B13672" s="3" t="s">
        <v>221</v>
      </c>
      <c r="C13672" s="3">
        <v>1980</v>
      </c>
      <c r="D13672" s="3">
        <v>31131711773.639797</v>
      </c>
    </row>
    <row r="13673" spans="1:4" x14ac:dyDescent="0.3">
      <c r="A13673" s="3" t="s">
        <v>476</v>
      </c>
      <c r="B13673" s="3" t="s">
        <v>221</v>
      </c>
      <c r="C13673" s="3">
        <v>1981</v>
      </c>
      <c r="D13673" s="3">
        <v>31911607933.832523</v>
      </c>
    </row>
    <row r="13674" spans="1:4" x14ac:dyDescent="0.3">
      <c r="A13674" s="3" t="s">
        <v>476</v>
      </c>
      <c r="B13674" s="3" t="s">
        <v>221</v>
      </c>
      <c r="C13674" s="3">
        <v>1982</v>
      </c>
      <c r="D13674" s="3">
        <v>36082624562.434189</v>
      </c>
    </row>
    <row r="13675" spans="1:4" x14ac:dyDescent="0.3">
      <c r="A13675" s="3" t="s">
        <v>476</v>
      </c>
      <c r="B13675" s="3" t="s">
        <v>221</v>
      </c>
      <c r="C13675" s="3">
        <v>1983</v>
      </c>
      <c r="D13675" s="3">
        <v>35763466582.977936</v>
      </c>
    </row>
    <row r="13676" spans="1:4" x14ac:dyDescent="0.3">
      <c r="A13676" s="3" t="s">
        <v>476</v>
      </c>
      <c r="B13676" s="3" t="s">
        <v>221</v>
      </c>
      <c r="C13676" s="3">
        <v>1984</v>
      </c>
      <c r="D13676" s="3">
        <v>33951116490.391247</v>
      </c>
    </row>
    <row r="13677" spans="1:4" x14ac:dyDescent="0.3">
      <c r="A13677" s="3" t="s">
        <v>476</v>
      </c>
      <c r="B13677" s="3" t="s">
        <v>221</v>
      </c>
      <c r="C13677" s="3">
        <v>1985</v>
      </c>
      <c r="D13677" s="3">
        <v>31633092936.812519</v>
      </c>
    </row>
    <row r="13678" spans="1:4" x14ac:dyDescent="0.3">
      <c r="A13678" s="3" t="s">
        <v>476</v>
      </c>
      <c r="B13678" s="3" t="s">
        <v>221</v>
      </c>
      <c r="C13678" s="3">
        <v>1986</v>
      </c>
      <c r="D13678" s="3">
        <v>32937651025.732933</v>
      </c>
    </row>
    <row r="13679" spans="1:4" x14ac:dyDescent="0.3">
      <c r="A13679" s="3" t="s">
        <v>476</v>
      </c>
      <c r="B13679" s="3" t="s">
        <v>221</v>
      </c>
      <c r="C13679" s="3">
        <v>1987</v>
      </c>
      <c r="D13679" s="3">
        <v>33929630601.105228</v>
      </c>
    </row>
    <row r="13680" spans="1:4" x14ac:dyDescent="0.3">
      <c r="A13680" s="3" t="s">
        <v>476</v>
      </c>
      <c r="B13680" s="3" t="s">
        <v>221</v>
      </c>
      <c r="C13680" s="3">
        <v>1988</v>
      </c>
      <c r="D13680" s="3">
        <v>34686355923.921318</v>
      </c>
    </row>
    <row r="13681" spans="1:4" x14ac:dyDescent="0.3">
      <c r="A13681" s="3" t="s">
        <v>476</v>
      </c>
      <c r="B13681" s="3" t="s">
        <v>221</v>
      </c>
      <c r="C13681" s="3">
        <v>1989</v>
      </c>
      <c r="D13681" s="3">
        <v>37813412630.28389</v>
      </c>
    </row>
    <row r="13682" spans="1:4" x14ac:dyDescent="0.3">
      <c r="A13682" s="3" t="s">
        <v>476</v>
      </c>
      <c r="B13682" s="3" t="s">
        <v>221</v>
      </c>
      <c r="C13682" s="3">
        <v>1990</v>
      </c>
      <c r="D13682" s="3">
        <v>35077892381.315208</v>
      </c>
    </row>
    <row r="13683" spans="1:4" x14ac:dyDescent="0.3">
      <c r="A13683" s="3" t="s">
        <v>476</v>
      </c>
      <c r="B13683" s="3" t="s">
        <v>221</v>
      </c>
      <c r="C13683" s="3">
        <v>1991</v>
      </c>
      <c r="D13683" s="3">
        <v>38183858596.970314</v>
      </c>
    </row>
    <row r="13684" spans="1:4" x14ac:dyDescent="0.3">
      <c r="A13684" s="3" t="s">
        <v>476</v>
      </c>
      <c r="B13684" s="3" t="s">
        <v>221</v>
      </c>
      <c r="C13684" s="3">
        <v>1992</v>
      </c>
      <c r="D13684" s="3">
        <v>41289138748.880424</v>
      </c>
    </row>
    <row r="13685" spans="1:4" x14ac:dyDescent="0.3">
      <c r="A13685" s="3" t="s">
        <v>476</v>
      </c>
      <c r="B13685" s="3" t="s">
        <v>221</v>
      </c>
      <c r="C13685" s="3">
        <v>1993</v>
      </c>
      <c r="D13685" s="3">
        <v>43794468317.561722</v>
      </c>
    </row>
    <row r="13686" spans="1:4" x14ac:dyDescent="0.3">
      <c r="A13686" s="3" t="s">
        <v>476</v>
      </c>
      <c r="B13686" s="3" t="s">
        <v>221</v>
      </c>
      <c r="C13686" s="3">
        <v>1994</v>
      </c>
      <c r="D13686" s="3">
        <v>44741847632.514153</v>
      </c>
    </row>
    <row r="13687" spans="1:4" x14ac:dyDescent="0.3">
      <c r="A13687" s="3" t="s">
        <v>476</v>
      </c>
      <c r="B13687" s="3" t="s">
        <v>221</v>
      </c>
      <c r="C13687" s="3">
        <v>1995</v>
      </c>
      <c r="D13687" s="3">
        <v>47763633716.757179</v>
      </c>
    </row>
    <row r="13688" spans="1:4" x14ac:dyDescent="0.3">
      <c r="A13688" s="3" t="s">
        <v>476</v>
      </c>
      <c r="B13688" s="3" t="s">
        <v>221</v>
      </c>
      <c r="C13688" s="3">
        <v>1996</v>
      </c>
      <c r="D13688" s="3">
        <v>50721485964.445076</v>
      </c>
    </row>
    <row r="13689" spans="1:4" x14ac:dyDescent="0.3">
      <c r="A13689" s="3" t="s">
        <v>476</v>
      </c>
      <c r="B13689" s="3" t="s">
        <v>221</v>
      </c>
      <c r="C13689" s="3">
        <v>1997</v>
      </c>
      <c r="D13689" s="3">
        <v>56023624272.15712</v>
      </c>
    </row>
    <row r="13690" spans="1:4" x14ac:dyDescent="0.3">
      <c r="A13690" s="3" t="s">
        <v>476</v>
      </c>
      <c r="B13690" s="3" t="s">
        <v>221</v>
      </c>
      <c r="C13690" s="3">
        <v>1998</v>
      </c>
      <c r="D13690" s="3">
        <v>58243435483.641472</v>
      </c>
    </row>
    <row r="13691" spans="1:4" x14ac:dyDescent="0.3">
      <c r="A13691" s="3" t="s">
        <v>476</v>
      </c>
      <c r="B13691" s="3" t="s">
        <v>221</v>
      </c>
      <c r="C13691" s="3">
        <v>1999</v>
      </c>
      <c r="D13691" s="3">
        <v>59817516898.858002</v>
      </c>
    </row>
    <row r="13692" spans="1:4" x14ac:dyDescent="0.3">
      <c r="A13692" s="3" t="s">
        <v>476</v>
      </c>
      <c r="B13692" s="3" t="s">
        <v>221</v>
      </c>
      <c r="C13692" s="3">
        <v>2000</v>
      </c>
      <c r="D13692" s="3">
        <v>63402627182.933372</v>
      </c>
    </row>
    <row r="13693" spans="1:4" x14ac:dyDescent="0.3">
      <c r="A13693" s="3" t="s">
        <v>476</v>
      </c>
      <c r="B13693" s="3" t="s">
        <v>221</v>
      </c>
      <c r="C13693" s="3">
        <v>2001</v>
      </c>
      <c r="D13693" s="3">
        <v>67355680767.280952</v>
      </c>
    </row>
    <row r="13694" spans="1:4" x14ac:dyDescent="0.3">
      <c r="A13694" s="3" t="s">
        <v>476</v>
      </c>
      <c r="B13694" s="3" t="s">
        <v>221</v>
      </c>
      <c r="C13694" s="3">
        <v>2002</v>
      </c>
      <c r="D13694" s="3">
        <v>71536766508.806595</v>
      </c>
    </row>
    <row r="13695" spans="1:4" x14ac:dyDescent="0.3">
      <c r="A13695" s="3" t="s">
        <v>476</v>
      </c>
      <c r="B13695" s="3" t="s">
        <v>221</v>
      </c>
      <c r="C13695" s="3">
        <v>2003</v>
      </c>
      <c r="D13695" s="3">
        <v>76921608082.149948</v>
      </c>
    </row>
    <row r="13696" spans="1:4" x14ac:dyDescent="0.3">
      <c r="A13696" s="3" t="s">
        <v>476</v>
      </c>
      <c r="B13696" s="3" t="s">
        <v>221</v>
      </c>
      <c r="C13696" s="3">
        <v>2004</v>
      </c>
      <c r="D13696" s="3">
        <v>79730626048.911072</v>
      </c>
    </row>
    <row r="13697" spans="1:4" x14ac:dyDescent="0.3">
      <c r="A13697" s="3" t="s">
        <v>476</v>
      </c>
      <c r="B13697" s="3" t="s">
        <v>221</v>
      </c>
      <c r="C13697" s="3">
        <v>2005</v>
      </c>
      <c r="D13697" s="3">
        <v>85461574832.224472</v>
      </c>
    </row>
    <row r="13698" spans="1:4" x14ac:dyDescent="0.3">
      <c r="A13698" s="3" t="s">
        <v>476</v>
      </c>
      <c r="B13698" s="3" t="s">
        <v>221</v>
      </c>
      <c r="C13698" s="3">
        <v>2006</v>
      </c>
      <c r="D13698" s="3">
        <v>93752030805.334213</v>
      </c>
    </row>
    <row r="13699" spans="1:4" x14ac:dyDescent="0.3">
      <c r="A13699" s="3" t="s">
        <v>476</v>
      </c>
      <c r="B13699" s="3" t="s">
        <v>221</v>
      </c>
      <c r="C13699" s="3">
        <v>2007</v>
      </c>
      <c r="D13699" s="3">
        <v>104179218500.04535</v>
      </c>
    </row>
    <row r="13700" spans="1:4" x14ac:dyDescent="0.3">
      <c r="A13700" s="3" t="s">
        <v>476</v>
      </c>
      <c r="B13700" s="3" t="s">
        <v>221</v>
      </c>
      <c r="C13700" s="3">
        <v>2008</v>
      </c>
      <c r="D13700" s="3">
        <v>111876499196.84543</v>
      </c>
    </row>
    <row r="13701" spans="1:4" x14ac:dyDescent="0.3">
      <c r="A13701" s="3" t="s">
        <v>476</v>
      </c>
      <c r="B13701" s="3" t="s">
        <v>221</v>
      </c>
      <c r="C13701" s="3">
        <v>2009</v>
      </c>
      <c r="D13701" s="3">
        <v>115035743210.06114</v>
      </c>
    </row>
    <row r="13702" spans="1:4" x14ac:dyDescent="0.3">
      <c r="A13702" s="3" t="s">
        <v>476</v>
      </c>
      <c r="B13702" s="3" t="s">
        <v>221</v>
      </c>
      <c r="C13702" s="3">
        <v>2010</v>
      </c>
      <c r="D13702" s="3">
        <v>118527151271.23099</v>
      </c>
    </row>
    <row r="13703" spans="1:4" x14ac:dyDescent="0.3">
      <c r="A13703" s="3" t="s">
        <v>476</v>
      </c>
      <c r="B13703" s="3" t="s">
        <v>221</v>
      </c>
      <c r="C13703" s="3">
        <v>2011</v>
      </c>
      <c r="D13703" s="3">
        <v>130113129462.37985</v>
      </c>
    </row>
    <row r="13704" spans="1:4" x14ac:dyDescent="0.3">
      <c r="A13704" s="3" t="s">
        <v>476</v>
      </c>
      <c r="B13704" s="3" t="s">
        <v>221</v>
      </c>
      <c r="C13704" s="3">
        <v>2012</v>
      </c>
      <c r="D13704" s="3">
        <v>145434521959.91473</v>
      </c>
    </row>
    <row r="13705" spans="1:4" x14ac:dyDescent="0.3">
      <c r="A13705" s="3" t="s">
        <v>476</v>
      </c>
      <c r="B13705" s="3" t="s">
        <v>221</v>
      </c>
      <c r="C13705" s="3">
        <v>2013</v>
      </c>
      <c r="D13705" s="3">
        <v>150335653076.72772</v>
      </c>
    </row>
    <row r="13706" spans="1:4" x14ac:dyDescent="0.3">
      <c r="A13706" s="3" t="s">
        <v>476</v>
      </c>
      <c r="B13706" s="3" t="s">
        <v>221</v>
      </c>
      <c r="C13706" s="3">
        <v>2014</v>
      </c>
      <c r="D13706" s="3">
        <v>155059079836.85159</v>
      </c>
    </row>
    <row r="13707" spans="1:4" x14ac:dyDescent="0.3">
      <c r="A13707" s="3" t="s">
        <v>476</v>
      </c>
      <c r="B13707" s="3" t="s">
        <v>221</v>
      </c>
      <c r="C13707" s="3">
        <v>2015</v>
      </c>
      <c r="D13707" s="3">
        <v>159928273053.34619</v>
      </c>
    </row>
    <row r="13708" spans="1:4" x14ac:dyDescent="0.3">
      <c r="A13708" s="3" t="s">
        <v>477</v>
      </c>
      <c r="B13708" s="3" t="s">
        <v>222</v>
      </c>
      <c r="C13708" s="3">
        <v>1800</v>
      </c>
      <c r="D13708" s="3">
        <v>132084617.31498054</v>
      </c>
    </row>
    <row r="13709" spans="1:4" x14ac:dyDescent="0.3">
      <c r="A13709" s="3" t="s">
        <v>477</v>
      </c>
      <c r="B13709" s="3" t="s">
        <v>222</v>
      </c>
      <c r="C13709" s="3">
        <v>1810</v>
      </c>
      <c r="D13709" s="3">
        <v>132282299.45613539</v>
      </c>
    </row>
    <row r="13710" spans="1:4" x14ac:dyDescent="0.3">
      <c r="A13710" s="3" t="s">
        <v>477</v>
      </c>
      <c r="B13710" s="3" t="s">
        <v>222</v>
      </c>
      <c r="C13710" s="3">
        <v>1820</v>
      </c>
      <c r="D13710" s="3">
        <v>135164998.5060645</v>
      </c>
    </row>
    <row r="13711" spans="1:4" x14ac:dyDescent="0.3">
      <c r="A13711" s="3" t="s">
        <v>477</v>
      </c>
      <c r="B13711" s="3" t="s">
        <v>222</v>
      </c>
      <c r="C13711" s="3">
        <v>1830</v>
      </c>
      <c r="D13711" s="3">
        <v>152961460.34710553</v>
      </c>
    </row>
    <row r="13712" spans="1:4" x14ac:dyDescent="0.3">
      <c r="A13712" s="3" t="s">
        <v>477</v>
      </c>
      <c r="B13712" s="3" t="s">
        <v>222</v>
      </c>
      <c r="C13712" s="3">
        <v>1840</v>
      </c>
      <c r="D13712" s="3">
        <v>176423358.95413658</v>
      </c>
    </row>
    <row r="13713" spans="1:4" x14ac:dyDescent="0.3">
      <c r="A13713" s="3" t="s">
        <v>477</v>
      </c>
      <c r="B13713" s="3" t="s">
        <v>222</v>
      </c>
      <c r="C13713" s="3">
        <v>1850</v>
      </c>
      <c r="D13713" s="3">
        <v>203484156.63470194</v>
      </c>
    </row>
    <row r="13714" spans="1:4" x14ac:dyDescent="0.3">
      <c r="A13714" s="3" t="s">
        <v>477</v>
      </c>
      <c r="B13714" s="3" t="s">
        <v>222</v>
      </c>
      <c r="C13714" s="3">
        <v>1860</v>
      </c>
      <c r="D13714" s="3">
        <v>234369679.67522031</v>
      </c>
    </row>
    <row r="13715" spans="1:4" x14ac:dyDescent="0.3">
      <c r="A13715" s="3" t="s">
        <v>477</v>
      </c>
      <c r="B13715" s="3" t="s">
        <v>222</v>
      </c>
      <c r="C13715" s="3">
        <v>1870</v>
      </c>
      <c r="D13715" s="3">
        <v>269942418.75624126</v>
      </c>
    </row>
    <row r="13716" spans="1:4" x14ac:dyDescent="0.3">
      <c r="A13716" s="3" t="s">
        <v>477</v>
      </c>
      <c r="B13716" s="3" t="s">
        <v>222</v>
      </c>
      <c r="C13716" s="3">
        <v>1880</v>
      </c>
      <c r="D13716" s="3">
        <v>310800949.96034282</v>
      </c>
    </row>
    <row r="13717" spans="1:4" x14ac:dyDescent="0.3">
      <c r="A13717" s="3" t="s">
        <v>477</v>
      </c>
      <c r="B13717" s="3" t="s">
        <v>222</v>
      </c>
      <c r="C13717" s="3">
        <v>1890</v>
      </c>
      <c r="D13717" s="3">
        <v>357826747.99772334</v>
      </c>
    </row>
    <row r="13718" spans="1:4" x14ac:dyDescent="0.3">
      <c r="A13718" s="3" t="s">
        <v>477</v>
      </c>
      <c r="B13718" s="3" t="s">
        <v>222</v>
      </c>
      <c r="C13718" s="3">
        <v>1900</v>
      </c>
      <c r="D13718" s="3">
        <v>412131195.22176731</v>
      </c>
    </row>
    <row r="13719" spans="1:4" x14ac:dyDescent="0.3">
      <c r="A13719" s="3" t="s">
        <v>477</v>
      </c>
      <c r="B13719" s="3" t="s">
        <v>222</v>
      </c>
      <c r="C13719" s="3">
        <v>1910</v>
      </c>
      <c r="D13719" s="3">
        <v>474568375.61168498</v>
      </c>
    </row>
    <row r="13720" spans="1:4" x14ac:dyDescent="0.3">
      <c r="A13720" s="3" t="s">
        <v>477</v>
      </c>
      <c r="B13720" s="3" t="s">
        <v>222</v>
      </c>
      <c r="C13720" s="3">
        <v>1920</v>
      </c>
      <c r="D13720" s="3">
        <v>579115006.209185</v>
      </c>
    </row>
    <row r="13721" spans="1:4" x14ac:dyDescent="0.3">
      <c r="A13721" s="3" t="s">
        <v>477</v>
      </c>
      <c r="B13721" s="3" t="s">
        <v>222</v>
      </c>
      <c r="C13721" s="3">
        <v>1930</v>
      </c>
      <c r="D13721" s="3">
        <v>734390829.33504474</v>
      </c>
    </row>
    <row r="13722" spans="1:4" x14ac:dyDescent="0.3">
      <c r="A13722" s="3" t="s">
        <v>477</v>
      </c>
      <c r="B13722" s="3" t="s">
        <v>222</v>
      </c>
      <c r="C13722" s="3">
        <v>1940</v>
      </c>
      <c r="D13722" s="3">
        <v>930736612.40405512</v>
      </c>
    </row>
    <row r="13723" spans="1:4" x14ac:dyDescent="0.3">
      <c r="A13723" s="3" t="s">
        <v>477</v>
      </c>
      <c r="B13723" s="3" t="s">
        <v>222</v>
      </c>
      <c r="C13723" s="3">
        <v>1950</v>
      </c>
      <c r="D13723" s="3">
        <v>1189887750.8884802</v>
      </c>
    </row>
    <row r="13724" spans="1:4" x14ac:dyDescent="0.3">
      <c r="A13724" s="3" t="s">
        <v>477</v>
      </c>
      <c r="B13724" s="3" t="s">
        <v>222</v>
      </c>
      <c r="C13724" s="3">
        <v>1951</v>
      </c>
      <c r="D13724" s="3">
        <v>1261269910.5397885</v>
      </c>
    </row>
    <row r="13725" spans="1:4" x14ac:dyDescent="0.3">
      <c r="A13725" s="3" t="s">
        <v>477</v>
      </c>
      <c r="B13725" s="3" t="s">
        <v>222</v>
      </c>
      <c r="C13725" s="3">
        <v>1952</v>
      </c>
      <c r="D13725" s="3">
        <v>1331243970.3481677</v>
      </c>
    </row>
    <row r="13726" spans="1:4" x14ac:dyDescent="0.3">
      <c r="A13726" s="3" t="s">
        <v>477</v>
      </c>
      <c r="B13726" s="3" t="s">
        <v>222</v>
      </c>
      <c r="C13726" s="3">
        <v>1953</v>
      </c>
      <c r="D13726" s="3">
        <v>1402141254.6104858</v>
      </c>
    </row>
    <row r="13727" spans="1:4" x14ac:dyDescent="0.3">
      <c r="A13727" s="3" t="s">
        <v>477</v>
      </c>
      <c r="B13727" s="3" t="s">
        <v>222</v>
      </c>
      <c r="C13727" s="3">
        <v>1954</v>
      </c>
      <c r="D13727" s="3">
        <v>1475888099.8553336</v>
      </c>
    </row>
    <row r="13728" spans="1:4" x14ac:dyDescent="0.3">
      <c r="A13728" s="3" t="s">
        <v>477</v>
      </c>
      <c r="B13728" s="3" t="s">
        <v>222</v>
      </c>
      <c r="C13728" s="3">
        <v>1955</v>
      </c>
      <c r="D13728" s="3">
        <v>1553976315.1394491</v>
      </c>
    </row>
    <row r="13729" spans="1:4" x14ac:dyDescent="0.3">
      <c r="A13729" s="3" t="s">
        <v>477</v>
      </c>
      <c r="B13729" s="3" t="s">
        <v>222</v>
      </c>
      <c r="C13729" s="3">
        <v>1956</v>
      </c>
      <c r="D13729" s="3">
        <v>1637344459.181571</v>
      </c>
    </row>
    <row r="13730" spans="1:4" x14ac:dyDescent="0.3">
      <c r="A13730" s="3" t="s">
        <v>477</v>
      </c>
      <c r="B13730" s="3" t="s">
        <v>222</v>
      </c>
      <c r="C13730" s="3">
        <v>1957</v>
      </c>
      <c r="D13730" s="3">
        <v>1726337674.1704707</v>
      </c>
    </row>
    <row r="13731" spans="1:4" x14ac:dyDescent="0.3">
      <c r="A13731" s="3" t="s">
        <v>477</v>
      </c>
      <c r="B13731" s="3" t="s">
        <v>222</v>
      </c>
      <c r="C13731" s="3">
        <v>1958</v>
      </c>
      <c r="D13731" s="3">
        <v>1820733455.6094632</v>
      </c>
    </row>
    <row r="13732" spans="1:4" x14ac:dyDescent="0.3">
      <c r="A13732" s="3" t="s">
        <v>477</v>
      </c>
      <c r="B13732" s="3" t="s">
        <v>222</v>
      </c>
      <c r="C13732" s="3">
        <v>1959</v>
      </c>
      <c r="D13732" s="3">
        <v>1919789820.1885843</v>
      </c>
    </row>
    <row r="13733" spans="1:4" x14ac:dyDescent="0.3">
      <c r="A13733" s="3" t="s">
        <v>477</v>
      </c>
      <c r="B13733" s="3" t="s">
        <v>222</v>
      </c>
      <c r="C13733" s="3">
        <v>1960</v>
      </c>
      <c r="D13733" s="3">
        <v>2022590984.2346001</v>
      </c>
    </row>
    <row r="13734" spans="1:4" x14ac:dyDescent="0.3">
      <c r="A13734" s="3" t="s">
        <v>477</v>
      </c>
      <c r="B13734" s="3" t="s">
        <v>222</v>
      </c>
      <c r="C13734" s="3">
        <v>1961</v>
      </c>
      <c r="D13734" s="3">
        <v>2128531403.0205634</v>
      </c>
    </row>
    <row r="13735" spans="1:4" x14ac:dyDescent="0.3">
      <c r="A13735" s="3" t="s">
        <v>477</v>
      </c>
      <c r="B13735" s="3" t="s">
        <v>222</v>
      </c>
      <c r="C13735" s="3">
        <v>1962</v>
      </c>
      <c r="D13735" s="3">
        <v>2237737412.8366408</v>
      </c>
    </row>
    <row r="13736" spans="1:4" x14ac:dyDescent="0.3">
      <c r="A13736" s="3" t="s">
        <v>477</v>
      </c>
      <c r="B13736" s="3" t="s">
        <v>222</v>
      </c>
      <c r="C13736" s="3">
        <v>1963</v>
      </c>
      <c r="D13736" s="3">
        <v>2351320884.7477808</v>
      </c>
    </row>
    <row r="13737" spans="1:4" x14ac:dyDescent="0.3">
      <c r="A13737" s="3" t="s">
        <v>477</v>
      </c>
      <c r="B13737" s="3" t="s">
        <v>222</v>
      </c>
      <c r="C13737" s="3">
        <v>1964</v>
      </c>
      <c r="D13737" s="3">
        <v>2471004278.2054615</v>
      </c>
    </row>
    <row r="13738" spans="1:4" x14ac:dyDescent="0.3">
      <c r="A13738" s="3" t="s">
        <v>477</v>
      </c>
      <c r="B13738" s="3" t="s">
        <v>222</v>
      </c>
      <c r="C13738" s="3">
        <v>1965</v>
      </c>
      <c r="D13738" s="3">
        <v>2597635955.6537504</v>
      </c>
    </row>
    <row r="13739" spans="1:4" x14ac:dyDescent="0.3">
      <c r="A13739" s="3" t="s">
        <v>477</v>
      </c>
      <c r="B13739" s="3" t="s">
        <v>222</v>
      </c>
      <c r="C13739" s="3">
        <v>1966</v>
      </c>
      <c r="D13739" s="3">
        <v>2733098030.2258396</v>
      </c>
    </row>
    <row r="13740" spans="1:4" x14ac:dyDescent="0.3">
      <c r="A13740" s="3" t="s">
        <v>477</v>
      </c>
      <c r="B13740" s="3" t="s">
        <v>222</v>
      </c>
      <c r="C13740" s="3">
        <v>1967</v>
      </c>
      <c r="D13740" s="3">
        <v>2875749700.3610997</v>
      </c>
    </row>
    <row r="13741" spans="1:4" x14ac:dyDescent="0.3">
      <c r="A13741" s="3" t="s">
        <v>477</v>
      </c>
      <c r="B13741" s="3" t="s">
        <v>222</v>
      </c>
      <c r="C13741" s="3">
        <v>1968</v>
      </c>
      <c r="D13741" s="3">
        <v>3018202704.9568753</v>
      </c>
    </row>
    <row r="13742" spans="1:4" x14ac:dyDescent="0.3">
      <c r="A13742" s="3" t="s">
        <v>477</v>
      </c>
      <c r="B13742" s="3" t="s">
        <v>222</v>
      </c>
      <c r="C13742" s="3">
        <v>1969</v>
      </c>
      <c r="D13742" s="3">
        <v>3149665888.3076596</v>
      </c>
    </row>
    <row r="13743" spans="1:4" x14ac:dyDescent="0.3">
      <c r="A13743" s="3" t="s">
        <v>477</v>
      </c>
      <c r="B13743" s="3" t="s">
        <v>222</v>
      </c>
      <c r="C13743" s="3">
        <v>1970</v>
      </c>
      <c r="D13743" s="3">
        <v>3261994746.6134434</v>
      </c>
    </row>
    <row r="13744" spans="1:4" x14ac:dyDescent="0.3">
      <c r="A13744" s="3" t="s">
        <v>477</v>
      </c>
      <c r="B13744" s="3" t="s">
        <v>222</v>
      </c>
      <c r="C13744" s="3">
        <v>1971</v>
      </c>
      <c r="D13744" s="3">
        <v>3470822541.2550039</v>
      </c>
    </row>
    <row r="13745" spans="1:4" x14ac:dyDescent="0.3">
      <c r="A13745" s="3" t="s">
        <v>477</v>
      </c>
      <c r="B13745" s="3" t="s">
        <v>222</v>
      </c>
      <c r="C13745" s="3">
        <v>1972</v>
      </c>
      <c r="D13745" s="3">
        <v>3629894929.7342482</v>
      </c>
    </row>
    <row r="13746" spans="1:4" x14ac:dyDescent="0.3">
      <c r="A13746" s="3" t="s">
        <v>477</v>
      </c>
      <c r="B13746" s="3" t="s">
        <v>222</v>
      </c>
      <c r="C13746" s="3">
        <v>1973</v>
      </c>
      <c r="D13746" s="3">
        <v>3771296388.6247282</v>
      </c>
    </row>
    <row r="13747" spans="1:4" x14ac:dyDescent="0.3">
      <c r="A13747" s="3" t="s">
        <v>477</v>
      </c>
      <c r="B13747" s="3" t="s">
        <v>222</v>
      </c>
      <c r="C13747" s="3">
        <v>1974</v>
      </c>
      <c r="D13747" s="3">
        <v>3873553547.5134864</v>
      </c>
    </row>
    <row r="13748" spans="1:4" x14ac:dyDescent="0.3">
      <c r="A13748" s="3" t="s">
        <v>477</v>
      </c>
      <c r="B13748" s="3" t="s">
        <v>222</v>
      </c>
      <c r="C13748" s="3">
        <v>1975</v>
      </c>
      <c r="D13748" s="3">
        <v>3498928047.4902267</v>
      </c>
    </row>
    <row r="13749" spans="1:4" x14ac:dyDescent="0.3">
      <c r="A13749" s="3" t="s">
        <v>477</v>
      </c>
      <c r="B13749" s="3" t="s">
        <v>222</v>
      </c>
      <c r="C13749" s="3">
        <v>1976</v>
      </c>
      <c r="D13749" s="3">
        <v>3838543101.4857483</v>
      </c>
    </row>
    <row r="13750" spans="1:4" x14ac:dyDescent="0.3">
      <c r="A13750" s="3" t="s">
        <v>477</v>
      </c>
      <c r="B13750" s="3" t="s">
        <v>222</v>
      </c>
      <c r="C13750" s="3">
        <v>1977</v>
      </c>
      <c r="D13750" s="3">
        <v>4271162739.2664037</v>
      </c>
    </row>
    <row r="13751" spans="1:4" x14ac:dyDescent="0.3">
      <c r="A13751" s="3" t="s">
        <v>477</v>
      </c>
      <c r="B13751" s="3" t="s">
        <v>222</v>
      </c>
      <c r="C13751" s="3">
        <v>1978</v>
      </c>
      <c r="D13751" s="3">
        <v>4543264722.8952084</v>
      </c>
    </row>
    <row r="13752" spans="1:4" x14ac:dyDescent="0.3">
      <c r="A13752" s="3" t="s">
        <v>477</v>
      </c>
      <c r="B13752" s="3" t="s">
        <v>222</v>
      </c>
      <c r="C13752" s="3">
        <v>1979</v>
      </c>
      <c r="D13752" s="3">
        <v>4299270356.8015184</v>
      </c>
    </row>
    <row r="13753" spans="1:4" x14ac:dyDescent="0.3">
      <c r="A13753" s="3" t="s">
        <v>477</v>
      </c>
      <c r="B13753" s="3" t="s">
        <v>222</v>
      </c>
      <c r="C13753" s="3">
        <v>1980</v>
      </c>
      <c r="D13753" s="3">
        <v>3931134893.9784904</v>
      </c>
    </row>
    <row r="13754" spans="1:4" x14ac:dyDescent="0.3">
      <c r="A13754" s="3" t="s">
        <v>477</v>
      </c>
      <c r="B13754" s="3" t="s">
        <v>222</v>
      </c>
      <c r="C13754" s="3">
        <v>1981</v>
      </c>
      <c r="D13754" s="3">
        <v>4183619418.1205664</v>
      </c>
    </row>
    <row r="13755" spans="1:4" x14ac:dyDescent="0.3">
      <c r="A13755" s="3" t="s">
        <v>477</v>
      </c>
      <c r="B13755" s="3" t="s">
        <v>222</v>
      </c>
      <c r="C13755" s="3">
        <v>1982</v>
      </c>
      <c r="D13755" s="3">
        <v>3963159693.0089183</v>
      </c>
    </row>
    <row r="13756" spans="1:4" x14ac:dyDescent="0.3">
      <c r="A13756" s="3" t="s">
        <v>477</v>
      </c>
      <c r="B13756" s="3" t="s">
        <v>222</v>
      </c>
      <c r="C13756" s="3">
        <v>1983</v>
      </c>
      <c r="D13756" s="3">
        <v>3758886479.9642067</v>
      </c>
    </row>
    <row r="13757" spans="1:4" x14ac:dyDescent="0.3">
      <c r="A13757" s="3" t="s">
        <v>477</v>
      </c>
      <c r="B13757" s="3" t="s">
        <v>222</v>
      </c>
      <c r="C13757" s="3">
        <v>1984</v>
      </c>
      <c r="D13757" s="3">
        <v>3652107562.8641233</v>
      </c>
    </row>
    <row r="13758" spans="1:4" x14ac:dyDescent="0.3">
      <c r="A13758" s="3" t="s">
        <v>477</v>
      </c>
      <c r="B13758" s="3" t="s">
        <v>222</v>
      </c>
      <c r="C13758" s="3">
        <v>1985</v>
      </c>
      <c r="D13758" s="3">
        <v>4146234859.5952778</v>
      </c>
    </row>
    <row r="13759" spans="1:4" x14ac:dyDescent="0.3">
      <c r="A13759" s="3" t="s">
        <v>477</v>
      </c>
      <c r="B13759" s="3" t="s">
        <v>222</v>
      </c>
      <c r="C13759" s="3">
        <v>1986</v>
      </c>
      <c r="D13759" s="3">
        <v>4087202812.9031863</v>
      </c>
    </row>
    <row r="13760" spans="1:4" x14ac:dyDescent="0.3">
      <c r="A13760" s="3" t="s">
        <v>477</v>
      </c>
      <c r="B13760" s="3" t="s">
        <v>222</v>
      </c>
      <c r="C13760" s="3">
        <v>1987</v>
      </c>
      <c r="D13760" s="3">
        <v>3819635413.4913149</v>
      </c>
    </row>
    <row r="13761" spans="1:4" x14ac:dyDescent="0.3">
      <c r="A13761" s="3" t="s">
        <v>477</v>
      </c>
      <c r="B13761" s="3" t="s">
        <v>222</v>
      </c>
      <c r="C13761" s="3">
        <v>1988</v>
      </c>
      <c r="D13761" s="3">
        <v>4202392172.4949989</v>
      </c>
    </row>
    <row r="13762" spans="1:4" x14ac:dyDescent="0.3">
      <c r="A13762" s="3" t="s">
        <v>477</v>
      </c>
      <c r="B13762" s="3" t="s">
        <v>222</v>
      </c>
      <c r="C13762" s="3">
        <v>1989</v>
      </c>
      <c r="D13762" s="3">
        <v>4453760753.4184952</v>
      </c>
    </row>
    <row r="13763" spans="1:4" x14ac:dyDescent="0.3">
      <c r="A13763" s="3" t="s">
        <v>477</v>
      </c>
      <c r="B13763" s="3" t="s">
        <v>222</v>
      </c>
      <c r="C13763" s="3">
        <v>1990</v>
      </c>
      <c r="D13763" s="3">
        <v>4338000514.2337294</v>
      </c>
    </row>
    <row r="13764" spans="1:4" x14ac:dyDescent="0.3">
      <c r="A13764" s="3" t="s">
        <v>477</v>
      </c>
      <c r="B13764" s="3" t="s">
        <v>222</v>
      </c>
      <c r="C13764" s="3">
        <v>1991</v>
      </c>
      <c r="D13764" s="3">
        <v>4476432576.9670677</v>
      </c>
    </row>
    <row r="13765" spans="1:4" x14ac:dyDescent="0.3">
      <c r="A13765" s="3" t="s">
        <v>477</v>
      </c>
      <c r="B13765" s="3" t="s">
        <v>222</v>
      </c>
      <c r="C13765" s="3">
        <v>1992</v>
      </c>
      <c r="D13765" s="3">
        <v>4484813574.7515354</v>
      </c>
    </row>
    <row r="13766" spans="1:4" x14ac:dyDescent="0.3">
      <c r="A13766" s="3" t="s">
        <v>477</v>
      </c>
      <c r="B13766" s="3" t="s">
        <v>222</v>
      </c>
      <c r="C13766" s="3">
        <v>1993</v>
      </c>
      <c r="D13766" s="3">
        <v>4175324650.4874535</v>
      </c>
    </row>
    <row r="13767" spans="1:4" x14ac:dyDescent="0.3">
      <c r="A13767" s="3" t="s">
        <v>477</v>
      </c>
      <c r="B13767" s="3" t="s">
        <v>222</v>
      </c>
      <c r="C13767" s="3">
        <v>1994</v>
      </c>
      <c r="D13767" s="3">
        <v>4327191210.1397333</v>
      </c>
    </row>
    <row r="13768" spans="1:4" x14ac:dyDescent="0.3">
      <c r="A13768" s="3" t="s">
        <v>477</v>
      </c>
      <c r="B13768" s="3" t="s">
        <v>222</v>
      </c>
      <c r="C13768" s="3">
        <v>1995</v>
      </c>
      <c r="D13768" s="3">
        <v>4390688426.7060404</v>
      </c>
    </row>
    <row r="13769" spans="1:4" x14ac:dyDescent="0.3">
      <c r="A13769" s="3" t="s">
        <v>477</v>
      </c>
      <c r="B13769" s="3" t="s">
        <v>222</v>
      </c>
      <c r="C13769" s="3">
        <v>1996</v>
      </c>
      <c r="D13769" s="3">
        <v>4463640193.9021263</v>
      </c>
    </row>
    <row r="13770" spans="1:4" x14ac:dyDescent="0.3">
      <c r="A13770" s="3" t="s">
        <v>477</v>
      </c>
      <c r="B13770" s="3" t="s">
        <v>222</v>
      </c>
      <c r="C13770" s="3">
        <v>1997</v>
      </c>
      <c r="D13770" s="3">
        <v>4737309808.5984936</v>
      </c>
    </row>
    <row r="13771" spans="1:4" x14ac:dyDescent="0.3">
      <c r="A13771" s="3" t="s">
        <v>477</v>
      </c>
      <c r="B13771" s="3" t="s">
        <v>222</v>
      </c>
      <c r="C13771" s="3">
        <v>1998</v>
      </c>
      <c r="D13771" s="3">
        <v>4823755599.812541</v>
      </c>
    </row>
    <row r="13772" spans="1:4" x14ac:dyDescent="0.3">
      <c r="A13772" s="3" t="s">
        <v>477</v>
      </c>
      <c r="B13772" s="3" t="s">
        <v>222</v>
      </c>
      <c r="C13772" s="3">
        <v>1999</v>
      </c>
      <c r="D13772" s="3">
        <v>4781972882.4277124</v>
      </c>
    </row>
    <row r="13773" spans="1:4" x14ac:dyDescent="0.3">
      <c r="A13773" s="3" t="s">
        <v>477</v>
      </c>
      <c r="B13773" s="3" t="s">
        <v>222</v>
      </c>
      <c r="C13773" s="3">
        <v>2000</v>
      </c>
      <c r="D13773" s="3">
        <v>4763278939.3137913</v>
      </c>
    </row>
    <row r="13774" spans="1:4" x14ac:dyDescent="0.3">
      <c r="A13774" s="3" t="s">
        <v>477</v>
      </c>
      <c r="B13774" s="3" t="s">
        <v>222</v>
      </c>
      <c r="C13774" s="3">
        <v>2001</v>
      </c>
      <c r="D13774" s="3">
        <v>4945576220.442893</v>
      </c>
    </row>
    <row r="13775" spans="1:4" x14ac:dyDescent="0.3">
      <c r="A13775" s="3" t="s">
        <v>477</v>
      </c>
      <c r="B13775" s="3" t="s">
        <v>222</v>
      </c>
      <c r="C13775" s="3">
        <v>2002</v>
      </c>
      <c r="D13775" s="3">
        <v>5106958235.8249149</v>
      </c>
    </row>
    <row r="13776" spans="1:4" x14ac:dyDescent="0.3">
      <c r="A13776" s="3" t="s">
        <v>477</v>
      </c>
      <c r="B13776" s="3" t="s">
        <v>222</v>
      </c>
      <c r="C13776" s="3">
        <v>2003</v>
      </c>
      <c r="D13776" s="3">
        <v>5353675937.5938091</v>
      </c>
    </row>
    <row r="13777" spans="1:4" x14ac:dyDescent="0.3">
      <c r="A13777" s="3" t="s">
        <v>477</v>
      </c>
      <c r="B13777" s="3" t="s">
        <v>222</v>
      </c>
      <c r="C13777" s="3">
        <v>2004</v>
      </c>
      <c r="D13777" s="3">
        <v>5791614294.7750692</v>
      </c>
    </row>
    <row r="13778" spans="1:4" x14ac:dyDescent="0.3">
      <c r="A13778" s="3" t="s">
        <v>477</v>
      </c>
      <c r="B13778" s="3" t="s">
        <v>222</v>
      </c>
      <c r="C13778" s="3">
        <v>2005</v>
      </c>
      <c r="D13778" s="3">
        <v>6014872643.5286722</v>
      </c>
    </row>
    <row r="13779" spans="1:4" x14ac:dyDescent="0.3">
      <c r="A13779" s="3" t="s">
        <v>477</v>
      </c>
      <c r="B13779" s="3" t="s">
        <v>222</v>
      </c>
      <c r="C13779" s="3">
        <v>2006</v>
      </c>
      <c r="D13779" s="3">
        <v>6225590339.8979187</v>
      </c>
    </row>
    <row r="13780" spans="1:4" x14ac:dyDescent="0.3">
      <c r="A13780" s="3" t="s">
        <v>477</v>
      </c>
      <c r="B13780" s="3" t="s">
        <v>222</v>
      </c>
      <c r="C13780" s="3">
        <v>2007</v>
      </c>
      <c r="D13780" s="3">
        <v>6541837402.5465508</v>
      </c>
    </row>
    <row r="13781" spans="1:4" x14ac:dyDescent="0.3">
      <c r="A13781" s="3" t="s">
        <v>477</v>
      </c>
      <c r="B13781" s="3" t="s">
        <v>222</v>
      </c>
      <c r="C13781" s="3">
        <v>2008</v>
      </c>
      <c r="D13781" s="3">
        <v>6824432063.5793495</v>
      </c>
    </row>
    <row r="13782" spans="1:4" x14ac:dyDescent="0.3">
      <c r="A13782" s="3" t="s">
        <v>477</v>
      </c>
      <c r="B13782" s="3" t="s">
        <v>222</v>
      </c>
      <c r="C13782" s="3">
        <v>2009</v>
      </c>
      <c r="D13782" s="3">
        <v>7045843197.9444008</v>
      </c>
    </row>
    <row r="13783" spans="1:4" x14ac:dyDescent="0.3">
      <c r="A13783" s="3" t="s">
        <v>477</v>
      </c>
      <c r="B13783" s="3" t="s">
        <v>222</v>
      </c>
      <c r="C13783" s="3">
        <v>2010</v>
      </c>
      <c r="D13783" s="3">
        <v>7422142403.2575312</v>
      </c>
    </row>
    <row r="13784" spans="1:4" x14ac:dyDescent="0.3">
      <c r="A13784" s="3" t="s">
        <v>477</v>
      </c>
      <c r="B13784" s="3" t="s">
        <v>222</v>
      </c>
      <c r="C13784" s="3">
        <v>2011</v>
      </c>
      <c r="D13784" s="3">
        <v>7821440396.7662296</v>
      </c>
    </row>
    <row r="13785" spans="1:4" x14ac:dyDescent="0.3">
      <c r="A13785" s="3" t="s">
        <v>477</v>
      </c>
      <c r="B13785" s="3" t="s">
        <v>222</v>
      </c>
      <c r="C13785" s="3">
        <v>2012</v>
      </c>
      <c r="D13785" s="3">
        <v>8062435917.083868</v>
      </c>
    </row>
    <row r="13786" spans="1:4" x14ac:dyDescent="0.3">
      <c r="A13786" s="3" t="s">
        <v>477</v>
      </c>
      <c r="B13786" s="3" t="s">
        <v>222</v>
      </c>
      <c r="C13786" s="3">
        <v>2013</v>
      </c>
      <c r="D13786" s="3">
        <v>8298264334.4995899</v>
      </c>
    </row>
    <row r="13787" spans="1:4" x14ac:dyDescent="0.3">
      <c r="A13787" s="3" t="s">
        <v>477</v>
      </c>
      <c r="B13787" s="3" t="s">
        <v>222</v>
      </c>
      <c r="C13787" s="3">
        <v>2014</v>
      </c>
      <c r="D13787" s="3">
        <v>8961073343.4098015</v>
      </c>
    </row>
    <row r="13788" spans="1:4" x14ac:dyDescent="0.3">
      <c r="A13788" s="3" t="s">
        <v>477</v>
      </c>
      <c r="B13788" s="3" t="s">
        <v>222</v>
      </c>
      <c r="C13788" s="3">
        <v>2015</v>
      </c>
      <c r="D13788" s="3">
        <v>9298473557.4655266</v>
      </c>
    </row>
    <row r="13789" spans="1:4" x14ac:dyDescent="0.3">
      <c r="A13789" s="3" t="s">
        <v>479</v>
      </c>
      <c r="B13789" s="3" t="s">
        <v>224</v>
      </c>
      <c r="C13789" s="3">
        <v>1800</v>
      </c>
      <c r="D13789" s="3">
        <v>42099248.863396496</v>
      </c>
    </row>
    <row r="13790" spans="1:4" x14ac:dyDescent="0.3">
      <c r="A13790" s="3" t="s">
        <v>479</v>
      </c>
      <c r="B13790" s="3" t="s">
        <v>224</v>
      </c>
      <c r="C13790" s="3">
        <v>1810</v>
      </c>
      <c r="D13790" s="3">
        <v>42162255.970700152</v>
      </c>
    </row>
    <row r="13791" spans="1:4" x14ac:dyDescent="0.3">
      <c r="A13791" s="3" t="s">
        <v>479</v>
      </c>
      <c r="B13791" s="3" t="s">
        <v>224</v>
      </c>
      <c r="C13791" s="3">
        <v>1820</v>
      </c>
      <c r="D13791" s="3">
        <v>42225263.078003816</v>
      </c>
    </row>
    <row r="13792" spans="1:4" x14ac:dyDescent="0.3">
      <c r="A13792" s="3" t="s">
        <v>479</v>
      </c>
      <c r="B13792" s="3" t="s">
        <v>224</v>
      </c>
      <c r="C13792" s="3">
        <v>1830</v>
      </c>
      <c r="D13792" s="3">
        <v>44313576.309039608</v>
      </c>
    </row>
    <row r="13793" spans="1:4" x14ac:dyDescent="0.3">
      <c r="A13793" s="3" t="s">
        <v>479</v>
      </c>
      <c r="B13793" s="3" t="s">
        <v>224</v>
      </c>
      <c r="C13793" s="3">
        <v>1840</v>
      </c>
      <c r="D13793" s="3">
        <v>46505066.940821432</v>
      </c>
    </row>
    <row r="13794" spans="1:4" x14ac:dyDescent="0.3">
      <c r="A13794" s="3" t="s">
        <v>479</v>
      </c>
      <c r="B13794" s="3" t="s">
        <v>224</v>
      </c>
      <c r="C13794" s="3">
        <v>1850</v>
      </c>
      <c r="D13794" s="3">
        <v>48804827.876519956</v>
      </c>
    </row>
    <row r="13795" spans="1:4" x14ac:dyDescent="0.3">
      <c r="A13795" s="3" t="s">
        <v>479</v>
      </c>
      <c r="B13795" s="3" t="s">
        <v>224</v>
      </c>
      <c r="C13795" s="3">
        <v>1860</v>
      </c>
      <c r="D13795" s="3">
        <v>51394489.094651885</v>
      </c>
    </row>
    <row r="13796" spans="1:4" x14ac:dyDescent="0.3">
      <c r="A13796" s="3" t="s">
        <v>479</v>
      </c>
      <c r="B13796" s="3" t="s">
        <v>224</v>
      </c>
      <c r="C13796" s="3">
        <v>1870</v>
      </c>
      <c r="D13796" s="3">
        <v>54120805.992634885</v>
      </c>
    </row>
    <row r="13797" spans="1:4" x14ac:dyDescent="0.3">
      <c r="A13797" s="3" t="s">
        <v>479</v>
      </c>
      <c r="B13797" s="3" t="s">
        <v>224</v>
      </c>
      <c r="C13797" s="3">
        <v>1880</v>
      </c>
      <c r="D13797" s="3">
        <v>56990298.593195476</v>
      </c>
    </row>
    <row r="13798" spans="1:4" x14ac:dyDescent="0.3">
      <c r="A13798" s="3" t="s">
        <v>479</v>
      </c>
      <c r="B13798" s="3" t="s">
        <v>224</v>
      </c>
      <c r="C13798" s="3">
        <v>1890</v>
      </c>
      <c r="D13798" s="3">
        <v>60011797.385994613</v>
      </c>
    </row>
    <row r="13799" spans="1:4" x14ac:dyDescent="0.3">
      <c r="A13799" s="3" t="s">
        <v>479</v>
      </c>
      <c r="B13799" s="3" t="s">
        <v>224</v>
      </c>
      <c r="C13799" s="3">
        <v>1900</v>
      </c>
      <c r="D13799" s="3">
        <v>63390553.763053723</v>
      </c>
    </row>
    <row r="13800" spans="1:4" x14ac:dyDescent="0.3">
      <c r="A13800" s="3" t="s">
        <v>479</v>
      </c>
      <c r="B13800" s="3" t="s">
        <v>224</v>
      </c>
      <c r="C13800" s="3">
        <v>1910</v>
      </c>
      <c r="D13800" s="3">
        <v>81102482.687827438</v>
      </c>
    </row>
    <row r="13801" spans="1:4" x14ac:dyDescent="0.3">
      <c r="A13801" s="3" t="s">
        <v>479</v>
      </c>
      <c r="B13801" s="3" t="s">
        <v>224</v>
      </c>
      <c r="C13801" s="3">
        <v>1920</v>
      </c>
      <c r="D13801" s="3">
        <v>98294699.385447532</v>
      </c>
    </row>
    <row r="13802" spans="1:4" x14ac:dyDescent="0.3">
      <c r="A13802" s="3" t="s">
        <v>479</v>
      </c>
      <c r="B13802" s="3" t="s">
        <v>224</v>
      </c>
      <c r="C13802" s="3">
        <v>1930</v>
      </c>
      <c r="D13802" s="3">
        <v>141021269.95847416</v>
      </c>
    </row>
    <row r="13803" spans="1:4" x14ac:dyDescent="0.3">
      <c r="A13803" s="3" t="s">
        <v>479</v>
      </c>
      <c r="B13803" s="3" t="s">
        <v>224</v>
      </c>
      <c r="C13803" s="3">
        <v>1940</v>
      </c>
      <c r="D13803" s="3">
        <v>202711057.62009728</v>
      </c>
    </row>
    <row r="13804" spans="1:4" x14ac:dyDescent="0.3">
      <c r="A13804" s="3" t="s">
        <v>479</v>
      </c>
      <c r="B13804" s="3" t="s">
        <v>224</v>
      </c>
      <c r="C13804" s="3">
        <v>1950</v>
      </c>
      <c r="D13804" s="3">
        <v>375739373.56302696</v>
      </c>
    </row>
    <row r="13805" spans="1:4" x14ac:dyDescent="0.3">
      <c r="A13805" s="3" t="s">
        <v>479</v>
      </c>
      <c r="B13805" s="3" t="s">
        <v>224</v>
      </c>
      <c r="C13805" s="3">
        <v>1951</v>
      </c>
      <c r="D13805" s="3">
        <v>397233345.47554821</v>
      </c>
    </row>
    <row r="13806" spans="1:4" x14ac:dyDescent="0.3">
      <c r="A13806" s="3" t="s">
        <v>479</v>
      </c>
      <c r="B13806" s="3" t="s">
        <v>224</v>
      </c>
      <c r="C13806" s="3">
        <v>1952</v>
      </c>
      <c r="D13806" s="3">
        <v>410029068.95460165</v>
      </c>
    </row>
    <row r="13807" spans="1:4" x14ac:dyDescent="0.3">
      <c r="A13807" s="3" t="s">
        <v>479</v>
      </c>
      <c r="B13807" s="3" t="s">
        <v>224</v>
      </c>
      <c r="C13807" s="3">
        <v>1953</v>
      </c>
      <c r="D13807" s="3">
        <v>426576102.41864109</v>
      </c>
    </row>
    <row r="13808" spans="1:4" x14ac:dyDescent="0.3">
      <c r="A13808" s="3" t="s">
        <v>479</v>
      </c>
      <c r="B13808" s="3" t="s">
        <v>224</v>
      </c>
      <c r="C13808" s="3">
        <v>1954</v>
      </c>
      <c r="D13808" s="3">
        <v>451795378.34933943</v>
      </c>
    </row>
    <row r="13809" spans="1:4" x14ac:dyDescent="0.3">
      <c r="A13809" s="3" t="s">
        <v>479</v>
      </c>
      <c r="B13809" s="3" t="s">
        <v>224</v>
      </c>
      <c r="C13809" s="3">
        <v>1955</v>
      </c>
      <c r="D13809" s="3">
        <v>467533337.47023624</v>
      </c>
    </row>
    <row r="13810" spans="1:4" x14ac:dyDescent="0.3">
      <c r="A13810" s="3" t="s">
        <v>479</v>
      </c>
      <c r="B13810" s="3" t="s">
        <v>224</v>
      </c>
      <c r="C13810" s="3">
        <v>1956</v>
      </c>
      <c r="D13810" s="3">
        <v>486888424.98778486</v>
      </c>
    </row>
    <row r="13811" spans="1:4" x14ac:dyDescent="0.3">
      <c r="A13811" s="3" t="s">
        <v>479</v>
      </c>
      <c r="B13811" s="3" t="s">
        <v>224</v>
      </c>
      <c r="C13811" s="3">
        <v>1957</v>
      </c>
      <c r="D13811" s="3">
        <v>507056622.42946428</v>
      </c>
    </row>
    <row r="13812" spans="1:4" x14ac:dyDescent="0.3">
      <c r="A13812" s="3" t="s">
        <v>479</v>
      </c>
      <c r="B13812" s="3" t="s">
        <v>224</v>
      </c>
      <c r="C13812" s="3">
        <v>1958</v>
      </c>
      <c r="D13812" s="3">
        <v>522526072.95227194</v>
      </c>
    </row>
    <row r="13813" spans="1:4" x14ac:dyDescent="0.3">
      <c r="A13813" s="3" t="s">
        <v>479</v>
      </c>
      <c r="B13813" s="3" t="s">
        <v>224</v>
      </c>
      <c r="C13813" s="3">
        <v>1959</v>
      </c>
      <c r="D13813" s="3">
        <v>553710696.60793209</v>
      </c>
    </row>
    <row r="13814" spans="1:4" x14ac:dyDescent="0.3">
      <c r="A13814" s="3" t="s">
        <v>479</v>
      </c>
      <c r="B13814" s="3" t="s">
        <v>224</v>
      </c>
      <c r="C13814" s="3">
        <v>1960</v>
      </c>
      <c r="D13814" s="3">
        <v>629951697.63621974</v>
      </c>
    </row>
    <row r="13815" spans="1:4" x14ac:dyDescent="0.3">
      <c r="A13815" s="3" t="s">
        <v>479</v>
      </c>
      <c r="B13815" s="3" t="s">
        <v>224</v>
      </c>
      <c r="C13815" s="3">
        <v>1961</v>
      </c>
      <c r="D13815" s="3">
        <v>710042995.40862143</v>
      </c>
    </row>
    <row r="13816" spans="1:4" x14ac:dyDescent="0.3">
      <c r="A13816" s="3" t="s">
        <v>479</v>
      </c>
      <c r="B13816" s="3" t="s">
        <v>224</v>
      </c>
      <c r="C13816" s="3">
        <v>1962</v>
      </c>
      <c r="D13816" s="3">
        <v>858866342.96598852</v>
      </c>
    </row>
    <row r="13817" spans="1:4" x14ac:dyDescent="0.3">
      <c r="A13817" s="3" t="s">
        <v>479</v>
      </c>
      <c r="B13817" s="3" t="s">
        <v>224</v>
      </c>
      <c r="C13817" s="3">
        <v>1963</v>
      </c>
      <c r="D13817" s="3">
        <v>906413910.45484686</v>
      </c>
    </row>
    <row r="13818" spans="1:4" x14ac:dyDescent="0.3">
      <c r="A13818" s="3" t="s">
        <v>479</v>
      </c>
      <c r="B13818" s="3" t="s">
        <v>224</v>
      </c>
      <c r="C13818" s="3">
        <v>1964</v>
      </c>
      <c r="D13818" s="3">
        <v>1037753509.1580129</v>
      </c>
    </row>
    <row r="13819" spans="1:4" x14ac:dyDescent="0.3">
      <c r="A13819" s="3" t="s">
        <v>479</v>
      </c>
      <c r="B13819" s="3" t="s">
        <v>224</v>
      </c>
      <c r="C13819" s="3">
        <v>1965</v>
      </c>
      <c r="D13819" s="3">
        <v>1198267538.1957469</v>
      </c>
    </row>
    <row r="13820" spans="1:4" x14ac:dyDescent="0.3">
      <c r="A13820" s="3" t="s">
        <v>479</v>
      </c>
      <c r="B13820" s="3" t="s">
        <v>224</v>
      </c>
      <c r="C13820" s="3">
        <v>1966</v>
      </c>
      <c r="D13820" s="3">
        <v>1248653692.3498952</v>
      </c>
    </row>
    <row r="13821" spans="1:4" x14ac:dyDescent="0.3">
      <c r="A13821" s="3" t="s">
        <v>479</v>
      </c>
      <c r="B13821" s="3" t="s">
        <v>224</v>
      </c>
      <c r="C13821" s="3">
        <v>1967</v>
      </c>
      <c r="D13821" s="3">
        <v>1367632536.2790086</v>
      </c>
    </row>
    <row r="13822" spans="1:4" x14ac:dyDescent="0.3">
      <c r="A13822" s="3" t="s">
        <v>479</v>
      </c>
      <c r="B13822" s="3" t="s">
        <v>224</v>
      </c>
      <c r="C13822" s="3">
        <v>1968</v>
      </c>
      <c r="D13822" s="3">
        <v>1305615323.4283929</v>
      </c>
    </row>
    <row r="13823" spans="1:4" x14ac:dyDescent="0.3">
      <c r="A13823" s="3" t="s">
        <v>479</v>
      </c>
      <c r="B13823" s="3" t="s">
        <v>224</v>
      </c>
      <c r="C13823" s="3">
        <v>1969</v>
      </c>
      <c r="D13823" s="3">
        <v>1362543809.9538014</v>
      </c>
    </row>
    <row r="13824" spans="1:4" x14ac:dyDescent="0.3">
      <c r="A13824" s="3" t="s">
        <v>479</v>
      </c>
      <c r="B13824" s="3" t="s">
        <v>224</v>
      </c>
      <c r="C13824" s="3">
        <v>1970</v>
      </c>
      <c r="D13824" s="3">
        <v>1770299282.4297402</v>
      </c>
    </row>
    <row r="13825" spans="1:4" x14ac:dyDescent="0.3">
      <c r="A13825" s="3" t="s">
        <v>479</v>
      </c>
      <c r="B13825" s="3" t="s">
        <v>224</v>
      </c>
      <c r="C13825" s="3">
        <v>1971</v>
      </c>
      <c r="D13825" s="3">
        <v>1804559851.1133487</v>
      </c>
    </row>
    <row r="13826" spans="1:4" x14ac:dyDescent="0.3">
      <c r="A13826" s="3" t="s">
        <v>479</v>
      </c>
      <c r="B13826" s="3" t="s">
        <v>224</v>
      </c>
      <c r="C13826" s="3">
        <v>1972</v>
      </c>
      <c r="D13826" s="3">
        <v>2032059067.0406477</v>
      </c>
    </row>
    <row r="13827" spans="1:4" x14ac:dyDescent="0.3">
      <c r="A13827" s="3" t="s">
        <v>479</v>
      </c>
      <c r="B13827" s="3" t="s">
        <v>224</v>
      </c>
      <c r="C13827" s="3">
        <v>1973</v>
      </c>
      <c r="D13827" s="3">
        <v>2149692131.3239851</v>
      </c>
    </row>
    <row r="13828" spans="1:4" x14ac:dyDescent="0.3">
      <c r="A13828" s="3" t="s">
        <v>479</v>
      </c>
      <c r="B13828" s="3" t="s">
        <v>224</v>
      </c>
      <c r="C13828" s="3">
        <v>1974</v>
      </c>
      <c r="D13828" s="3">
        <v>2400458760.5142388</v>
      </c>
    </row>
    <row r="13829" spans="1:4" x14ac:dyDescent="0.3">
      <c r="A13829" s="3" t="s">
        <v>479</v>
      </c>
      <c r="B13829" s="3" t="s">
        <v>224</v>
      </c>
      <c r="C13829" s="3">
        <v>1975</v>
      </c>
      <c r="D13829" s="3">
        <v>2495985987.8966494</v>
      </c>
    </row>
    <row r="13830" spans="1:4" x14ac:dyDescent="0.3">
      <c r="A13830" s="3" t="s">
        <v>479</v>
      </c>
      <c r="B13830" s="3" t="s">
        <v>224</v>
      </c>
      <c r="C13830" s="3">
        <v>1976</v>
      </c>
      <c r="D13830" s="3">
        <v>2586922381.6697812</v>
      </c>
    </row>
    <row r="13831" spans="1:4" x14ac:dyDescent="0.3">
      <c r="A13831" s="3" t="s">
        <v>479</v>
      </c>
      <c r="B13831" s="3" t="s">
        <v>224</v>
      </c>
      <c r="C13831" s="3">
        <v>1977</v>
      </c>
      <c r="D13831" s="3">
        <v>2673271230.0356369</v>
      </c>
    </row>
    <row r="13832" spans="1:4" x14ac:dyDescent="0.3">
      <c r="A13832" s="3" t="s">
        <v>479</v>
      </c>
      <c r="B13832" s="3" t="s">
        <v>224</v>
      </c>
      <c r="C13832" s="3">
        <v>1978</v>
      </c>
      <c r="D13832" s="3">
        <v>2748094536.8434219</v>
      </c>
    </row>
    <row r="13833" spans="1:4" x14ac:dyDescent="0.3">
      <c r="A13833" s="3" t="s">
        <v>479</v>
      </c>
      <c r="B13833" s="3" t="s">
        <v>224</v>
      </c>
      <c r="C13833" s="3">
        <v>1979</v>
      </c>
      <c r="D13833" s="3">
        <v>2789809383.9513745</v>
      </c>
    </row>
    <row r="13834" spans="1:4" x14ac:dyDescent="0.3">
      <c r="A13834" s="3" t="s">
        <v>479</v>
      </c>
      <c r="B13834" s="3" t="s">
        <v>224</v>
      </c>
      <c r="C13834" s="3">
        <v>1980</v>
      </c>
      <c r="D13834" s="3">
        <v>2850007308.2560239</v>
      </c>
    </row>
    <row r="13835" spans="1:4" x14ac:dyDescent="0.3">
      <c r="A13835" s="3" t="s">
        <v>479</v>
      </c>
      <c r="B13835" s="3" t="s">
        <v>224</v>
      </c>
      <c r="C13835" s="3">
        <v>1981</v>
      </c>
      <c r="D13835" s="3">
        <v>3040542142.1459923</v>
      </c>
    </row>
    <row r="13836" spans="1:4" x14ac:dyDescent="0.3">
      <c r="A13836" s="3" t="s">
        <v>479</v>
      </c>
      <c r="B13836" s="3" t="s">
        <v>224</v>
      </c>
      <c r="C13836" s="3">
        <v>1982</v>
      </c>
      <c r="D13836" s="3">
        <v>3216201524.3666859</v>
      </c>
    </row>
    <row r="13837" spans="1:4" x14ac:dyDescent="0.3">
      <c r="A13837" s="3" t="s">
        <v>479</v>
      </c>
      <c r="B13837" s="3" t="s">
        <v>224</v>
      </c>
      <c r="C13837" s="3">
        <v>1983</v>
      </c>
      <c r="D13837" s="3">
        <v>3219748649.6922946</v>
      </c>
    </row>
    <row r="13838" spans="1:4" x14ac:dyDescent="0.3">
      <c r="A13838" s="3" t="s">
        <v>479</v>
      </c>
      <c r="B13838" s="3" t="s">
        <v>224</v>
      </c>
      <c r="C13838" s="3">
        <v>1984</v>
      </c>
      <c r="D13838" s="3">
        <v>3279491667.0175023</v>
      </c>
    </row>
    <row r="13839" spans="1:4" x14ac:dyDescent="0.3">
      <c r="A13839" s="3" t="s">
        <v>479</v>
      </c>
      <c r="B13839" s="3" t="s">
        <v>224</v>
      </c>
      <c r="C13839" s="3">
        <v>1985</v>
      </c>
      <c r="D13839" s="3">
        <v>3488492883.755518</v>
      </c>
    </row>
    <row r="13840" spans="1:4" x14ac:dyDescent="0.3">
      <c r="A13840" s="3" t="s">
        <v>479</v>
      </c>
      <c r="B13840" s="3" t="s">
        <v>224</v>
      </c>
      <c r="C13840" s="3">
        <v>1986</v>
      </c>
      <c r="D13840" s="3">
        <v>3632278503.1971884</v>
      </c>
    </row>
    <row r="13841" spans="1:4" x14ac:dyDescent="0.3">
      <c r="A13841" s="3" t="s">
        <v>479</v>
      </c>
      <c r="B13841" s="3" t="s">
        <v>224</v>
      </c>
      <c r="C13841" s="3">
        <v>1987</v>
      </c>
      <c r="D13841" s="3">
        <v>3968270160.7302651</v>
      </c>
    </row>
    <row r="13842" spans="1:4" x14ac:dyDescent="0.3">
      <c r="A13842" s="3" t="s">
        <v>479</v>
      </c>
      <c r="B13842" s="3" t="s">
        <v>224</v>
      </c>
      <c r="C13842" s="3">
        <v>1988</v>
      </c>
      <c r="D13842" s="3">
        <v>3864571455.4954777</v>
      </c>
    </row>
    <row r="13843" spans="1:4" x14ac:dyDescent="0.3">
      <c r="A13843" s="3" t="s">
        <v>479</v>
      </c>
      <c r="B13843" s="3" t="s">
        <v>224</v>
      </c>
      <c r="C13843" s="3">
        <v>1989</v>
      </c>
      <c r="D13843" s="3">
        <v>4105824607.5371799</v>
      </c>
    </row>
    <row r="13844" spans="1:4" x14ac:dyDescent="0.3">
      <c r="A13844" s="3" t="s">
        <v>479</v>
      </c>
      <c r="B13844" s="3" t="s">
        <v>224</v>
      </c>
      <c r="C13844" s="3">
        <v>1990</v>
      </c>
      <c r="D13844" s="3">
        <v>4179302572.5276413</v>
      </c>
    </row>
    <row r="13845" spans="1:4" x14ac:dyDescent="0.3">
      <c r="A13845" s="3" t="s">
        <v>479</v>
      </c>
      <c r="B13845" s="3" t="s">
        <v>224</v>
      </c>
      <c r="C13845" s="3">
        <v>1991</v>
      </c>
      <c r="D13845" s="3">
        <v>4252874026.8736763</v>
      </c>
    </row>
    <row r="13846" spans="1:4" x14ac:dyDescent="0.3">
      <c r="A13846" s="3" t="s">
        <v>479</v>
      </c>
      <c r="B13846" s="3" t="s">
        <v>224</v>
      </c>
      <c r="C13846" s="3">
        <v>1992</v>
      </c>
      <c r="D13846" s="3">
        <v>4390080560.9845324</v>
      </c>
    </row>
    <row r="13847" spans="1:4" x14ac:dyDescent="0.3">
      <c r="A13847" s="3" t="s">
        <v>479</v>
      </c>
      <c r="B13847" s="3" t="s">
        <v>224</v>
      </c>
      <c r="C13847" s="3">
        <v>1993</v>
      </c>
      <c r="D13847" s="3">
        <v>4526441446.1948586</v>
      </c>
    </row>
    <row r="13848" spans="1:4" x14ac:dyDescent="0.3">
      <c r="A13848" s="3" t="s">
        <v>479</v>
      </c>
      <c r="B13848" s="3" t="s">
        <v>224</v>
      </c>
      <c r="C13848" s="3">
        <v>1994</v>
      </c>
      <c r="D13848" s="3">
        <v>4635107329.9128523</v>
      </c>
    </row>
    <row r="13849" spans="1:4" x14ac:dyDescent="0.3">
      <c r="A13849" s="3" t="s">
        <v>479</v>
      </c>
      <c r="B13849" s="3" t="s">
        <v>224</v>
      </c>
      <c r="C13849" s="3">
        <v>1995</v>
      </c>
      <c r="D13849" s="3">
        <v>4858781464.1028156</v>
      </c>
    </row>
    <row r="13850" spans="1:4" x14ac:dyDescent="0.3">
      <c r="A13850" s="3" t="s">
        <v>479</v>
      </c>
      <c r="B13850" s="3" t="s">
        <v>224</v>
      </c>
      <c r="C13850" s="3">
        <v>1996</v>
      </c>
      <c r="D13850" s="3">
        <v>5045458458.8946257</v>
      </c>
    </row>
    <row r="13851" spans="1:4" x14ac:dyDescent="0.3">
      <c r="A13851" s="3" t="s">
        <v>479</v>
      </c>
      <c r="B13851" s="3" t="s">
        <v>224</v>
      </c>
      <c r="C13851" s="3">
        <v>1997</v>
      </c>
      <c r="D13851" s="3">
        <v>5202009211.6050854</v>
      </c>
    </row>
    <row r="13852" spans="1:4" x14ac:dyDescent="0.3">
      <c r="A13852" s="3" t="s">
        <v>479</v>
      </c>
      <c r="B13852" s="3" t="s">
        <v>224</v>
      </c>
      <c r="C13852" s="3">
        <v>1998</v>
      </c>
      <c r="D13852" s="3">
        <v>5337471594.8585997</v>
      </c>
    </row>
    <row r="13853" spans="1:4" x14ac:dyDescent="0.3">
      <c r="A13853" s="3" t="s">
        <v>479</v>
      </c>
      <c r="B13853" s="3" t="s">
        <v>224</v>
      </c>
      <c r="C13853" s="3">
        <v>1999</v>
      </c>
      <c r="D13853" s="3">
        <v>5494973702.5821533</v>
      </c>
    </row>
    <row r="13854" spans="1:4" x14ac:dyDescent="0.3">
      <c r="A13854" s="3" t="s">
        <v>479</v>
      </c>
      <c r="B13854" s="3" t="s">
        <v>224</v>
      </c>
      <c r="C13854" s="3">
        <v>2000</v>
      </c>
      <c r="D13854" s="3">
        <v>5591694795.5801754</v>
      </c>
    </row>
    <row r="13855" spans="1:4" x14ac:dyDescent="0.3">
      <c r="A13855" s="3" t="s">
        <v>479</v>
      </c>
      <c r="B13855" s="3" t="s">
        <v>224</v>
      </c>
      <c r="C13855" s="3">
        <v>2001</v>
      </c>
      <c r="D13855" s="3">
        <v>5656460841.4251366</v>
      </c>
    </row>
    <row r="13856" spans="1:4" x14ac:dyDescent="0.3">
      <c r="A13856" s="3" t="s">
        <v>479</v>
      </c>
      <c r="B13856" s="3" t="s">
        <v>224</v>
      </c>
      <c r="C13856" s="3">
        <v>2002</v>
      </c>
      <c r="D13856" s="3">
        <v>5757030139.8355799</v>
      </c>
    </row>
    <row r="13857" spans="1:4" x14ac:dyDescent="0.3">
      <c r="A13857" s="3" t="s">
        <v>479</v>
      </c>
      <c r="B13857" s="3" t="s">
        <v>224</v>
      </c>
      <c r="C13857" s="3">
        <v>2003</v>
      </c>
      <c r="D13857" s="3">
        <v>5886035964.1706295</v>
      </c>
    </row>
    <row r="13858" spans="1:4" x14ac:dyDescent="0.3">
      <c r="A13858" s="3" t="s">
        <v>479</v>
      </c>
      <c r="B13858" s="3" t="s">
        <v>224</v>
      </c>
      <c r="C13858" s="3">
        <v>2004</v>
      </c>
      <c r="D13858" s="3">
        <v>6057107159.7031469</v>
      </c>
    </row>
    <row r="13859" spans="1:4" x14ac:dyDescent="0.3">
      <c r="A13859" s="3" t="s">
        <v>479</v>
      </c>
      <c r="B13859" s="3" t="s">
        <v>224</v>
      </c>
      <c r="C13859" s="3">
        <v>2005</v>
      </c>
      <c r="D13859" s="3">
        <v>6206217280.9834547</v>
      </c>
    </row>
    <row r="13860" spans="1:4" x14ac:dyDescent="0.3">
      <c r="A13860" s="3" t="s">
        <v>479</v>
      </c>
      <c r="B13860" s="3" t="s">
        <v>224</v>
      </c>
      <c r="C13860" s="3">
        <v>2006</v>
      </c>
      <c r="D13860" s="3">
        <v>6410900505.8649492</v>
      </c>
    </row>
    <row r="13861" spans="1:4" x14ac:dyDescent="0.3">
      <c r="A13861" s="3" t="s">
        <v>479</v>
      </c>
      <c r="B13861" s="3" t="s">
        <v>224</v>
      </c>
      <c r="C13861" s="3">
        <v>2007</v>
      </c>
      <c r="D13861" s="3">
        <v>6635081938.546525</v>
      </c>
    </row>
    <row r="13862" spans="1:4" x14ac:dyDescent="0.3">
      <c r="A13862" s="3" t="s">
        <v>479</v>
      </c>
      <c r="B13862" s="3" t="s">
        <v>224</v>
      </c>
      <c r="C13862" s="3">
        <v>2008</v>
      </c>
      <c r="D13862" s="3">
        <v>6792255237.1639442</v>
      </c>
    </row>
    <row r="13863" spans="1:4" x14ac:dyDescent="0.3">
      <c r="A13863" s="3" t="s">
        <v>479</v>
      </c>
      <c r="B13863" s="3" t="s">
        <v>224</v>
      </c>
      <c r="C13863" s="3">
        <v>2009</v>
      </c>
      <c r="D13863" s="3">
        <v>6877375973.9481707</v>
      </c>
    </row>
    <row r="13864" spans="1:4" x14ac:dyDescent="0.3">
      <c r="A13864" s="3" t="s">
        <v>479</v>
      </c>
      <c r="B13864" s="3" t="s">
        <v>224</v>
      </c>
      <c r="C13864" s="3">
        <v>2010</v>
      </c>
      <c r="D13864" s="3">
        <v>6993859952.2419357</v>
      </c>
    </row>
    <row r="13865" spans="1:4" x14ac:dyDescent="0.3">
      <c r="A13865" s="3" t="s">
        <v>479</v>
      </c>
      <c r="B13865" s="3" t="s">
        <v>224</v>
      </c>
      <c r="C13865" s="3">
        <v>2011</v>
      </c>
      <c r="D13865" s="3">
        <v>7088428542.1005268</v>
      </c>
    </row>
    <row r="13866" spans="1:4" x14ac:dyDescent="0.3">
      <c r="A13866" s="3" t="s">
        <v>479</v>
      </c>
      <c r="B13866" s="3" t="s">
        <v>224</v>
      </c>
      <c r="C13866" s="3">
        <v>2012</v>
      </c>
      <c r="D13866" s="3">
        <v>7279646133.4145174</v>
      </c>
    </row>
    <row r="13867" spans="1:4" x14ac:dyDescent="0.3">
      <c r="A13867" s="3" t="s">
        <v>479</v>
      </c>
      <c r="B13867" s="3" t="s">
        <v>224</v>
      </c>
      <c r="C13867" s="3">
        <v>2013</v>
      </c>
      <c r="D13867" s="3">
        <v>7501312527.3201208</v>
      </c>
    </row>
    <row r="13868" spans="1:4" x14ac:dyDescent="0.3">
      <c r="A13868" s="3" t="s">
        <v>479</v>
      </c>
      <c r="B13868" s="3" t="s">
        <v>224</v>
      </c>
      <c r="C13868" s="3">
        <v>2014</v>
      </c>
      <c r="D13868" s="3">
        <v>7687977985.5070534</v>
      </c>
    </row>
    <row r="13869" spans="1:4" x14ac:dyDescent="0.3">
      <c r="A13869" s="3" t="s">
        <v>479</v>
      </c>
      <c r="B13869" s="3" t="s">
        <v>224</v>
      </c>
      <c r="C13869" s="3">
        <v>2015</v>
      </c>
      <c r="D13869" s="3">
        <v>7844630802.8431692</v>
      </c>
    </row>
    <row r="13870" spans="1:4" x14ac:dyDescent="0.3">
      <c r="A13870" s="3" t="s">
        <v>480</v>
      </c>
      <c r="B13870" s="3" t="s">
        <v>225</v>
      </c>
      <c r="C13870" s="3">
        <v>1800</v>
      </c>
      <c r="D13870" s="3">
        <v>3328231741.3229814</v>
      </c>
    </row>
    <row r="13871" spans="1:4" x14ac:dyDescent="0.3">
      <c r="A13871" s="3" t="s">
        <v>480</v>
      </c>
      <c r="B13871" s="3" t="s">
        <v>225</v>
      </c>
      <c r="C13871" s="3">
        <v>1810</v>
      </c>
      <c r="D13871" s="3">
        <v>3322849715.3060822</v>
      </c>
    </row>
    <row r="13872" spans="1:4" x14ac:dyDescent="0.3">
      <c r="A13872" s="3" t="s">
        <v>480</v>
      </c>
      <c r="B13872" s="3" t="s">
        <v>225</v>
      </c>
      <c r="C13872" s="3">
        <v>1820</v>
      </c>
      <c r="D13872" s="3">
        <v>3807844292.1091323</v>
      </c>
    </row>
    <row r="13873" spans="1:4" x14ac:dyDescent="0.3">
      <c r="A13873" s="3" t="s">
        <v>480</v>
      </c>
      <c r="B13873" s="3" t="s">
        <v>225</v>
      </c>
      <c r="C13873" s="3">
        <v>1830</v>
      </c>
      <c r="D13873" s="3">
        <v>4361729435.4832201</v>
      </c>
    </row>
    <row r="13874" spans="1:4" x14ac:dyDescent="0.3">
      <c r="A13874" s="3" t="s">
        <v>480</v>
      </c>
      <c r="B13874" s="3" t="s">
        <v>225</v>
      </c>
      <c r="C13874" s="3">
        <v>1840</v>
      </c>
      <c r="D13874" s="3">
        <v>5117659214.4343691</v>
      </c>
    </row>
    <row r="13875" spans="1:4" x14ac:dyDescent="0.3">
      <c r="A13875" s="3" t="s">
        <v>480</v>
      </c>
      <c r="B13875" s="3" t="s">
        <v>225</v>
      </c>
      <c r="C13875" s="3">
        <v>1850</v>
      </c>
      <c r="D13875" s="3">
        <v>6156172561.1886272</v>
      </c>
    </row>
    <row r="13876" spans="1:4" x14ac:dyDescent="0.3">
      <c r="A13876" s="3" t="s">
        <v>480</v>
      </c>
      <c r="B13876" s="3" t="s">
        <v>225</v>
      </c>
      <c r="C13876" s="3">
        <v>1860</v>
      </c>
      <c r="D13876" s="3">
        <v>7727942342.1314583</v>
      </c>
    </row>
    <row r="13877" spans="1:4" x14ac:dyDescent="0.3">
      <c r="A13877" s="3" t="s">
        <v>480</v>
      </c>
      <c r="B13877" s="3" t="s">
        <v>225</v>
      </c>
      <c r="C13877" s="3">
        <v>1870</v>
      </c>
      <c r="D13877" s="3">
        <v>9363384895.5889206</v>
      </c>
    </row>
    <row r="13878" spans="1:4" x14ac:dyDescent="0.3">
      <c r="A13878" s="3" t="s">
        <v>480</v>
      </c>
      <c r="B13878" s="3" t="s">
        <v>225</v>
      </c>
      <c r="C13878" s="3">
        <v>1880</v>
      </c>
      <c r="D13878" s="3">
        <v>11132315385.016573</v>
      </c>
    </row>
    <row r="13879" spans="1:4" x14ac:dyDescent="0.3">
      <c r="A13879" s="3" t="s">
        <v>480</v>
      </c>
      <c r="B13879" s="3" t="s">
        <v>225</v>
      </c>
      <c r="C13879" s="3">
        <v>1890</v>
      </c>
      <c r="D13879" s="3">
        <v>13075920700.988279</v>
      </c>
    </row>
    <row r="13880" spans="1:4" x14ac:dyDescent="0.3">
      <c r="A13880" s="3" t="s">
        <v>480</v>
      </c>
      <c r="B13880" s="3" t="s">
        <v>225</v>
      </c>
      <c r="C13880" s="3">
        <v>1900</v>
      </c>
      <c r="D13880" s="3">
        <v>17833402392.581783</v>
      </c>
    </row>
    <row r="13881" spans="1:4" x14ac:dyDescent="0.3">
      <c r="A13881" s="3" t="s">
        <v>480</v>
      </c>
      <c r="B13881" s="3" t="s">
        <v>225</v>
      </c>
      <c r="C13881" s="3">
        <v>1910</v>
      </c>
      <c r="D13881" s="3">
        <v>23432781486.065926</v>
      </c>
    </row>
    <row r="13882" spans="1:4" x14ac:dyDescent="0.3">
      <c r="A13882" s="3" t="s">
        <v>480</v>
      </c>
      <c r="B13882" s="3" t="s">
        <v>225</v>
      </c>
      <c r="C13882" s="3">
        <v>1920</v>
      </c>
      <c r="D13882" s="3">
        <v>29880238983.290413</v>
      </c>
    </row>
    <row r="13883" spans="1:4" x14ac:dyDescent="0.3">
      <c r="A13883" s="3" t="s">
        <v>480</v>
      </c>
      <c r="B13883" s="3" t="s">
        <v>225</v>
      </c>
      <c r="C13883" s="3">
        <v>1930</v>
      </c>
      <c r="D13883" s="3">
        <v>44932596600.309975</v>
      </c>
    </row>
    <row r="13884" spans="1:4" x14ac:dyDescent="0.3">
      <c r="A13884" s="3" t="s">
        <v>480</v>
      </c>
      <c r="B13884" s="3" t="s">
        <v>225</v>
      </c>
      <c r="C13884" s="3">
        <v>1940</v>
      </c>
      <c r="D13884" s="3">
        <v>54110761271.919174</v>
      </c>
    </row>
    <row r="13885" spans="1:4" x14ac:dyDescent="0.3">
      <c r="A13885" s="3" t="s">
        <v>480</v>
      </c>
      <c r="B13885" s="3" t="s">
        <v>225</v>
      </c>
      <c r="C13885" s="3">
        <v>1950</v>
      </c>
      <c r="D13885" s="3">
        <v>83958364988.627182</v>
      </c>
    </row>
    <row r="13886" spans="1:4" x14ac:dyDescent="0.3">
      <c r="A13886" s="3" t="s">
        <v>480</v>
      </c>
      <c r="B13886" s="3" t="s">
        <v>225</v>
      </c>
      <c r="C13886" s="3">
        <v>1951</v>
      </c>
      <c r="D13886" s="3">
        <v>84084657932.678635</v>
      </c>
    </row>
    <row r="13887" spans="1:4" x14ac:dyDescent="0.3">
      <c r="A13887" s="3" t="s">
        <v>480</v>
      </c>
      <c r="B13887" s="3" t="s">
        <v>225</v>
      </c>
      <c r="C13887" s="3">
        <v>1952</v>
      </c>
      <c r="D13887" s="3">
        <v>86452974009.466095</v>
      </c>
    </row>
    <row r="13888" spans="1:4" x14ac:dyDescent="0.3">
      <c r="A13888" s="3" t="s">
        <v>480</v>
      </c>
      <c r="B13888" s="3" t="s">
        <v>225</v>
      </c>
      <c r="C13888" s="3">
        <v>1953</v>
      </c>
      <c r="D13888" s="3">
        <v>87659161329.049835</v>
      </c>
    </row>
    <row r="13889" spans="1:4" x14ac:dyDescent="0.3">
      <c r="A13889" s="3" t="s">
        <v>480</v>
      </c>
      <c r="B13889" s="3" t="s">
        <v>225</v>
      </c>
      <c r="C13889" s="3">
        <v>1954</v>
      </c>
      <c r="D13889" s="3">
        <v>93072198261.495636</v>
      </c>
    </row>
    <row r="13890" spans="1:4" x14ac:dyDescent="0.3">
      <c r="A13890" s="3" t="s">
        <v>480</v>
      </c>
      <c r="B13890" s="3" t="s">
        <v>225</v>
      </c>
      <c r="C13890" s="3">
        <v>1955</v>
      </c>
      <c r="D13890" s="3">
        <v>95660169977.879105</v>
      </c>
    </row>
    <row r="13891" spans="1:4" x14ac:dyDescent="0.3">
      <c r="A13891" s="3" t="s">
        <v>480</v>
      </c>
      <c r="B13891" s="3" t="s">
        <v>225</v>
      </c>
      <c r="C13891" s="3">
        <v>1956</v>
      </c>
      <c r="D13891" s="3">
        <v>99608878183.040939</v>
      </c>
    </row>
    <row r="13892" spans="1:4" x14ac:dyDescent="0.3">
      <c r="A13892" s="3" t="s">
        <v>480</v>
      </c>
      <c r="B13892" s="3" t="s">
        <v>225</v>
      </c>
      <c r="C13892" s="3">
        <v>1957</v>
      </c>
      <c r="D13892" s="3">
        <v>102502448023.94228</v>
      </c>
    </row>
    <row r="13893" spans="1:4" x14ac:dyDescent="0.3">
      <c r="A13893" s="3" t="s">
        <v>480</v>
      </c>
      <c r="B13893" s="3" t="s">
        <v>225</v>
      </c>
      <c r="C13893" s="3">
        <v>1958</v>
      </c>
      <c r="D13893" s="3">
        <v>103665702028.74065</v>
      </c>
    </row>
    <row r="13894" spans="1:4" x14ac:dyDescent="0.3">
      <c r="A13894" s="3" t="s">
        <v>480</v>
      </c>
      <c r="B13894" s="3" t="s">
        <v>225</v>
      </c>
      <c r="C13894" s="3">
        <v>1959</v>
      </c>
      <c r="D13894" s="3">
        <v>108511334330.02509</v>
      </c>
    </row>
    <row r="13895" spans="1:4" x14ac:dyDescent="0.3">
      <c r="A13895" s="3" t="s">
        <v>480</v>
      </c>
      <c r="B13895" s="3" t="s">
        <v>225</v>
      </c>
      <c r="C13895" s="3">
        <v>1960</v>
      </c>
      <c r="D13895" s="3">
        <v>112918633018.95213</v>
      </c>
    </row>
    <row r="13896" spans="1:4" x14ac:dyDescent="0.3">
      <c r="A13896" s="3" t="s">
        <v>480</v>
      </c>
      <c r="B13896" s="3" t="s">
        <v>225</v>
      </c>
      <c r="C13896" s="3">
        <v>1961</v>
      </c>
      <c r="D13896" s="3">
        <v>120421384146.24081</v>
      </c>
    </row>
    <row r="13897" spans="1:4" x14ac:dyDescent="0.3">
      <c r="A13897" s="3" t="s">
        <v>480</v>
      </c>
      <c r="B13897" s="3" t="s">
        <v>225</v>
      </c>
      <c r="C13897" s="3">
        <v>1962</v>
      </c>
      <c r="D13897" s="3">
        <v>125820528118.20694</v>
      </c>
    </row>
    <row r="13898" spans="1:4" x14ac:dyDescent="0.3">
      <c r="A13898" s="3" t="s">
        <v>480</v>
      </c>
      <c r="B13898" s="3" t="s">
        <v>225</v>
      </c>
      <c r="C13898" s="3">
        <v>1963</v>
      </c>
      <c r="D13898" s="3">
        <v>131411467866.64102</v>
      </c>
    </row>
    <row r="13899" spans="1:4" x14ac:dyDescent="0.3">
      <c r="A13899" s="3" t="s">
        <v>480</v>
      </c>
      <c r="B13899" s="3" t="s">
        <v>225</v>
      </c>
      <c r="C13899" s="3">
        <v>1964</v>
      </c>
      <c r="D13899" s="3">
        <v>141624107460.66599</v>
      </c>
    </row>
    <row r="13900" spans="1:4" x14ac:dyDescent="0.3">
      <c r="A13900" s="3" t="s">
        <v>480</v>
      </c>
      <c r="B13900" s="3" t="s">
        <v>225</v>
      </c>
      <c r="C13900" s="3">
        <v>1965</v>
      </c>
      <c r="D13900" s="3">
        <v>148182442169.42075</v>
      </c>
    </row>
    <row r="13901" spans="1:4" x14ac:dyDescent="0.3">
      <c r="A13901" s="3" t="s">
        <v>480</v>
      </c>
      <c r="B13901" s="3" t="s">
        <v>225</v>
      </c>
      <c r="C13901" s="3">
        <v>1966</v>
      </c>
      <c r="D13901" s="3">
        <v>150012430430.59167</v>
      </c>
    </row>
    <row r="13902" spans="1:4" x14ac:dyDescent="0.3">
      <c r="A13902" s="3" t="s">
        <v>480</v>
      </c>
      <c r="B13902" s="3" t="s">
        <v>225</v>
      </c>
      <c r="C13902" s="3">
        <v>1967</v>
      </c>
      <c r="D13902" s="3">
        <v>155121347959.66428</v>
      </c>
    </row>
    <row r="13903" spans="1:4" x14ac:dyDescent="0.3">
      <c r="A13903" s="3" t="s">
        <v>480</v>
      </c>
      <c r="B13903" s="3" t="s">
        <v>225</v>
      </c>
      <c r="C13903" s="3">
        <v>1968</v>
      </c>
      <c r="D13903" s="3">
        <v>161916171041.39053</v>
      </c>
    </row>
    <row r="13904" spans="1:4" x14ac:dyDescent="0.3">
      <c r="A13904" s="3" t="s">
        <v>480</v>
      </c>
      <c r="B13904" s="3" t="s">
        <v>225</v>
      </c>
      <c r="C13904" s="3">
        <v>1969</v>
      </c>
      <c r="D13904" s="3">
        <v>169290863642.60742</v>
      </c>
    </row>
    <row r="13905" spans="1:4" x14ac:dyDescent="0.3">
      <c r="A13905" s="3" t="s">
        <v>480</v>
      </c>
      <c r="B13905" s="3" t="s">
        <v>225</v>
      </c>
      <c r="C13905" s="3">
        <v>1970</v>
      </c>
      <c r="D13905" s="3">
        <v>177510413178.01227</v>
      </c>
    </row>
    <row r="13906" spans="1:4" x14ac:dyDescent="0.3">
      <c r="A13906" s="3" t="s">
        <v>480</v>
      </c>
      <c r="B13906" s="3" t="s">
        <v>225</v>
      </c>
      <c r="C13906" s="3">
        <v>1971</v>
      </c>
      <c r="D13906" s="3">
        <v>180220808486.2085</v>
      </c>
    </row>
    <row r="13907" spans="1:4" x14ac:dyDescent="0.3">
      <c r="A13907" s="3" t="s">
        <v>480</v>
      </c>
      <c r="B13907" s="3" t="s">
        <v>225</v>
      </c>
      <c r="C13907" s="3">
        <v>1972</v>
      </c>
      <c r="D13907" s="3">
        <v>181176899355.52075</v>
      </c>
    </row>
    <row r="13908" spans="1:4" x14ac:dyDescent="0.3">
      <c r="A13908" s="3" t="s">
        <v>480</v>
      </c>
      <c r="B13908" s="3" t="s">
        <v>225</v>
      </c>
      <c r="C13908" s="3">
        <v>1973</v>
      </c>
      <c r="D13908" s="3">
        <v>189256253255.50641</v>
      </c>
    </row>
    <row r="13909" spans="1:4" x14ac:dyDescent="0.3">
      <c r="A13909" s="3" t="s">
        <v>480</v>
      </c>
      <c r="B13909" s="3" t="s">
        <v>225</v>
      </c>
      <c r="C13909" s="3">
        <v>1974</v>
      </c>
      <c r="D13909" s="3">
        <v>204620153331.52673</v>
      </c>
    </row>
    <row r="13910" spans="1:4" x14ac:dyDescent="0.3">
      <c r="A13910" s="3" t="s">
        <v>480</v>
      </c>
      <c r="B13910" s="3" t="s">
        <v>225</v>
      </c>
      <c r="C13910" s="3">
        <v>1975</v>
      </c>
      <c r="D13910" s="3">
        <v>207709926503.22726</v>
      </c>
    </row>
    <row r="13911" spans="1:4" x14ac:dyDescent="0.3">
      <c r="A13911" s="3" t="s">
        <v>480</v>
      </c>
      <c r="B13911" s="3" t="s">
        <v>225</v>
      </c>
      <c r="C13911" s="3">
        <v>1976</v>
      </c>
      <c r="D13911" s="3">
        <v>208576366427.70911</v>
      </c>
    </row>
    <row r="13912" spans="1:4" x14ac:dyDescent="0.3">
      <c r="A13912" s="3" t="s">
        <v>480</v>
      </c>
      <c r="B13912" s="3" t="s">
        <v>225</v>
      </c>
      <c r="C13912" s="3">
        <v>1977</v>
      </c>
      <c r="D13912" s="3">
        <v>202577943186.02115</v>
      </c>
    </row>
    <row r="13913" spans="1:4" x14ac:dyDescent="0.3">
      <c r="A13913" s="3" t="s">
        <v>480</v>
      </c>
      <c r="B13913" s="3" t="s">
        <v>225</v>
      </c>
      <c r="C13913" s="3">
        <v>1978</v>
      </c>
      <c r="D13913" s="3">
        <v>205025892696.50525</v>
      </c>
    </row>
    <row r="13914" spans="1:4" x14ac:dyDescent="0.3">
      <c r="A13914" s="3" t="s">
        <v>480</v>
      </c>
      <c r="B13914" s="3" t="s">
        <v>225</v>
      </c>
      <c r="C13914" s="3">
        <v>1979</v>
      </c>
      <c r="D13914" s="3">
        <v>214233333894.28452</v>
      </c>
    </row>
    <row r="13915" spans="1:4" x14ac:dyDescent="0.3">
      <c r="A13915" s="3" t="s">
        <v>480</v>
      </c>
      <c r="B13915" s="3" t="s">
        <v>225</v>
      </c>
      <c r="C13915" s="3">
        <v>1980</v>
      </c>
      <c r="D13915" s="3">
        <v>216167716580.64859</v>
      </c>
    </row>
    <row r="13916" spans="1:4" x14ac:dyDescent="0.3">
      <c r="A13916" s="3" t="s">
        <v>480</v>
      </c>
      <c r="B13916" s="3" t="s">
        <v>225</v>
      </c>
      <c r="C13916" s="3">
        <v>1981</v>
      </c>
      <c r="D13916" s="3">
        <v>215228544164.43478</v>
      </c>
    </row>
    <row r="13917" spans="1:4" x14ac:dyDescent="0.3">
      <c r="A13917" s="3" t="s">
        <v>480</v>
      </c>
      <c r="B13917" s="3" t="s">
        <v>225</v>
      </c>
      <c r="C13917" s="3">
        <v>1982</v>
      </c>
      <c r="D13917" s="3">
        <v>219998025585.94226</v>
      </c>
    </row>
    <row r="13918" spans="1:4" x14ac:dyDescent="0.3">
      <c r="A13918" s="3" t="s">
        <v>480</v>
      </c>
      <c r="B13918" s="3" t="s">
        <v>225</v>
      </c>
      <c r="C13918" s="3">
        <v>1983</v>
      </c>
      <c r="D13918" s="3">
        <v>223209813500.4816</v>
      </c>
    </row>
    <row r="13919" spans="1:4" x14ac:dyDescent="0.3">
      <c r="A13919" s="3" t="s">
        <v>480</v>
      </c>
      <c r="B13919" s="3" t="s">
        <v>225</v>
      </c>
      <c r="C13919" s="3">
        <v>1984</v>
      </c>
      <c r="D13919" s="3">
        <v>232432626560.37714</v>
      </c>
    </row>
    <row r="13920" spans="1:4" x14ac:dyDescent="0.3">
      <c r="A13920" s="3" t="s">
        <v>480</v>
      </c>
      <c r="B13920" s="3" t="s">
        <v>225</v>
      </c>
      <c r="C13920" s="3">
        <v>1985</v>
      </c>
      <c r="D13920" s="3">
        <v>235511881583.42795</v>
      </c>
    </row>
    <row r="13921" spans="1:4" x14ac:dyDescent="0.3">
      <c r="A13921" s="3" t="s">
        <v>480</v>
      </c>
      <c r="B13921" s="3" t="s">
        <v>225</v>
      </c>
      <c r="C13921" s="3">
        <v>1986</v>
      </c>
      <c r="D13921" s="3">
        <v>244110202743.34219</v>
      </c>
    </row>
    <row r="13922" spans="1:4" x14ac:dyDescent="0.3">
      <c r="A13922" s="3" t="s">
        <v>480</v>
      </c>
      <c r="B13922" s="3" t="s">
        <v>225</v>
      </c>
      <c r="C13922" s="3">
        <v>1987</v>
      </c>
      <c r="D13922" s="3">
        <v>251472416891.129</v>
      </c>
    </row>
    <row r="13923" spans="1:4" x14ac:dyDescent="0.3">
      <c r="A13923" s="3" t="s">
        <v>480</v>
      </c>
      <c r="B13923" s="3" t="s">
        <v>225</v>
      </c>
      <c r="C13923" s="3">
        <v>1988</v>
      </c>
      <c r="D13923" s="3">
        <v>258757747407.05994</v>
      </c>
    </row>
    <row r="13924" spans="1:4" x14ac:dyDescent="0.3">
      <c r="A13924" s="3" t="s">
        <v>480</v>
      </c>
      <c r="B13924" s="3" t="s">
        <v>225</v>
      </c>
      <c r="C13924" s="3">
        <v>1989</v>
      </c>
      <c r="D13924" s="3">
        <v>265060138886.50635</v>
      </c>
    </row>
    <row r="13925" spans="1:4" x14ac:dyDescent="0.3">
      <c r="A13925" s="3" t="s">
        <v>480</v>
      </c>
      <c r="B13925" s="3" t="s">
        <v>225</v>
      </c>
      <c r="C13925" s="3">
        <v>1990</v>
      </c>
      <c r="D13925" s="3">
        <v>264486833631.9223</v>
      </c>
    </row>
    <row r="13926" spans="1:4" x14ac:dyDescent="0.3">
      <c r="A13926" s="3" t="s">
        <v>480</v>
      </c>
      <c r="B13926" s="3" t="s">
        <v>225</v>
      </c>
      <c r="C13926" s="3">
        <v>1991</v>
      </c>
      <c r="D13926" s="3">
        <v>261422088683.31497</v>
      </c>
    </row>
    <row r="13927" spans="1:4" x14ac:dyDescent="0.3">
      <c r="A13927" s="3" t="s">
        <v>480</v>
      </c>
      <c r="B13927" s="3" t="s">
        <v>225</v>
      </c>
      <c r="C13927" s="3">
        <v>1992</v>
      </c>
      <c r="D13927" s="3">
        <v>258708238341.48666</v>
      </c>
    </row>
    <row r="13928" spans="1:4" x14ac:dyDescent="0.3">
      <c r="A13928" s="3" t="s">
        <v>480</v>
      </c>
      <c r="B13928" s="3" t="s">
        <v>225</v>
      </c>
      <c r="C13928" s="3">
        <v>1993</v>
      </c>
      <c r="D13928" s="3">
        <v>253630289777.86249</v>
      </c>
    </row>
    <row r="13929" spans="1:4" x14ac:dyDescent="0.3">
      <c r="A13929" s="3" t="s">
        <v>480</v>
      </c>
      <c r="B13929" s="3" t="s">
        <v>225</v>
      </c>
      <c r="C13929" s="3">
        <v>1994</v>
      </c>
      <c r="D13929" s="3">
        <v>263663993413.48196</v>
      </c>
    </row>
    <row r="13930" spans="1:4" x14ac:dyDescent="0.3">
      <c r="A13930" s="3" t="s">
        <v>480</v>
      </c>
      <c r="B13930" s="3" t="s">
        <v>225</v>
      </c>
      <c r="C13930" s="3">
        <v>1995</v>
      </c>
      <c r="D13930" s="3">
        <v>274019701045.19232</v>
      </c>
    </row>
    <row r="13931" spans="1:4" x14ac:dyDescent="0.3">
      <c r="A13931" s="3" t="s">
        <v>480</v>
      </c>
      <c r="B13931" s="3" t="s">
        <v>225</v>
      </c>
      <c r="C13931" s="3">
        <v>1996</v>
      </c>
      <c r="D13931" s="3">
        <v>278450841257.61151</v>
      </c>
    </row>
    <row r="13932" spans="1:4" x14ac:dyDescent="0.3">
      <c r="A13932" s="3" t="s">
        <v>480</v>
      </c>
      <c r="B13932" s="3" t="s">
        <v>225</v>
      </c>
      <c r="C13932" s="3">
        <v>1997</v>
      </c>
      <c r="D13932" s="3">
        <v>286676670663.159</v>
      </c>
    </row>
    <row r="13933" spans="1:4" x14ac:dyDescent="0.3">
      <c r="A13933" s="3" t="s">
        <v>480</v>
      </c>
      <c r="B13933" s="3" t="s">
        <v>225</v>
      </c>
      <c r="C13933" s="3">
        <v>1998</v>
      </c>
      <c r="D13933" s="3">
        <v>298698795976.39935</v>
      </c>
    </row>
    <row r="13934" spans="1:4" x14ac:dyDescent="0.3">
      <c r="A13934" s="3" t="s">
        <v>480</v>
      </c>
      <c r="B13934" s="3" t="s">
        <v>225</v>
      </c>
      <c r="C13934" s="3">
        <v>1999</v>
      </c>
      <c r="D13934" s="3">
        <v>312071276682.94702</v>
      </c>
    </row>
    <row r="13935" spans="1:4" x14ac:dyDescent="0.3">
      <c r="A13935" s="3" t="s">
        <v>480</v>
      </c>
      <c r="B13935" s="3" t="s">
        <v>225</v>
      </c>
      <c r="C13935" s="3">
        <v>2000</v>
      </c>
      <c r="D13935" s="3">
        <v>326644231546.02521</v>
      </c>
    </row>
    <row r="13936" spans="1:4" x14ac:dyDescent="0.3">
      <c r="A13936" s="3" t="s">
        <v>480</v>
      </c>
      <c r="B13936" s="3" t="s">
        <v>225</v>
      </c>
      <c r="C13936" s="3">
        <v>2001</v>
      </c>
      <c r="D13936" s="3">
        <v>331472800214.27295</v>
      </c>
    </row>
    <row r="13937" spans="1:4" x14ac:dyDescent="0.3">
      <c r="A13937" s="3" t="s">
        <v>480</v>
      </c>
      <c r="B13937" s="3" t="s">
        <v>225</v>
      </c>
      <c r="C13937" s="3">
        <v>2002</v>
      </c>
      <c r="D13937" s="3">
        <v>338127975686.15021</v>
      </c>
    </row>
    <row r="13938" spans="1:4" x14ac:dyDescent="0.3">
      <c r="A13938" s="3" t="s">
        <v>480</v>
      </c>
      <c r="B13938" s="3" t="s">
        <v>225</v>
      </c>
      <c r="C13938" s="3">
        <v>2003</v>
      </c>
      <c r="D13938" s="3">
        <v>346109876193.10162</v>
      </c>
    </row>
    <row r="13939" spans="1:4" x14ac:dyDescent="0.3">
      <c r="A13939" s="3" t="s">
        <v>480</v>
      </c>
      <c r="B13939" s="3" t="s">
        <v>225</v>
      </c>
      <c r="C13939" s="3">
        <v>2004</v>
      </c>
      <c r="D13939" s="3">
        <v>361229105379.28656</v>
      </c>
    </row>
    <row r="13940" spans="1:4" x14ac:dyDescent="0.3">
      <c r="A13940" s="3" t="s">
        <v>480</v>
      </c>
      <c r="B13940" s="3" t="s">
        <v>225</v>
      </c>
      <c r="C13940" s="3">
        <v>2005</v>
      </c>
      <c r="D13940" s="3">
        <v>371899214184.35156</v>
      </c>
    </row>
    <row r="13941" spans="1:4" x14ac:dyDescent="0.3">
      <c r="A13941" s="3" t="s">
        <v>480</v>
      </c>
      <c r="B13941" s="3" t="s">
        <v>225</v>
      </c>
      <c r="C13941" s="3">
        <v>2006</v>
      </c>
      <c r="D13941" s="3">
        <v>389598068161.66345</v>
      </c>
    </row>
    <row r="13942" spans="1:4" x14ac:dyDescent="0.3">
      <c r="A13942" s="3" t="s">
        <v>480</v>
      </c>
      <c r="B13942" s="3" t="s">
        <v>225</v>
      </c>
      <c r="C13942" s="3">
        <v>2007</v>
      </c>
      <c r="D13942" s="3">
        <v>402794496523.30505</v>
      </c>
    </row>
    <row r="13943" spans="1:4" x14ac:dyDescent="0.3">
      <c r="A13943" s="3" t="s">
        <v>480</v>
      </c>
      <c r="B13943" s="3" t="s">
        <v>225</v>
      </c>
      <c r="C13943" s="3">
        <v>2008</v>
      </c>
      <c r="D13943" s="3">
        <v>400612879029.36169</v>
      </c>
    </row>
    <row r="13944" spans="1:4" x14ac:dyDescent="0.3">
      <c r="A13944" s="3" t="s">
        <v>480</v>
      </c>
      <c r="B13944" s="3" t="s">
        <v>225</v>
      </c>
      <c r="C13944" s="3">
        <v>2009</v>
      </c>
      <c r="D13944" s="3">
        <v>379767502120.03101</v>
      </c>
    </row>
    <row r="13945" spans="1:4" x14ac:dyDescent="0.3">
      <c r="A13945" s="3" t="s">
        <v>480</v>
      </c>
      <c r="B13945" s="3" t="s">
        <v>225</v>
      </c>
      <c r="C13945" s="3">
        <v>2010</v>
      </c>
      <c r="D13945" s="3">
        <v>402477693620.50299</v>
      </c>
    </row>
    <row r="13946" spans="1:4" x14ac:dyDescent="0.3">
      <c r="A13946" s="3" t="s">
        <v>480</v>
      </c>
      <c r="B13946" s="3" t="s">
        <v>225</v>
      </c>
      <c r="C13946" s="3">
        <v>2011</v>
      </c>
      <c r="D13946" s="3">
        <v>413591944416.59747</v>
      </c>
    </row>
    <row r="13947" spans="1:4" x14ac:dyDescent="0.3">
      <c r="A13947" s="3" t="s">
        <v>480</v>
      </c>
      <c r="B13947" s="3" t="s">
        <v>225</v>
      </c>
      <c r="C13947" s="3">
        <v>2012</v>
      </c>
      <c r="D13947" s="3">
        <v>412876995968.8075</v>
      </c>
    </row>
    <row r="13948" spans="1:4" x14ac:dyDescent="0.3">
      <c r="A13948" s="3" t="s">
        <v>480</v>
      </c>
      <c r="B13948" s="3" t="s">
        <v>225</v>
      </c>
      <c r="C13948" s="3">
        <v>2013</v>
      </c>
      <c r="D13948" s="3">
        <v>418153323419.87732</v>
      </c>
    </row>
    <row r="13949" spans="1:4" x14ac:dyDescent="0.3">
      <c r="A13949" s="3" t="s">
        <v>480</v>
      </c>
      <c r="B13949" s="3" t="s">
        <v>225</v>
      </c>
      <c r="C13949" s="3">
        <v>2014</v>
      </c>
      <c r="D13949" s="3">
        <v>427222903066.35992</v>
      </c>
    </row>
    <row r="13950" spans="1:4" x14ac:dyDescent="0.3">
      <c r="A13950" s="3" t="s">
        <v>480</v>
      </c>
      <c r="B13950" s="3" t="s">
        <v>225</v>
      </c>
      <c r="C13950" s="3">
        <v>2015</v>
      </c>
      <c r="D13950" s="3">
        <v>439016641921.83771</v>
      </c>
    </row>
    <row r="13951" spans="1:4" x14ac:dyDescent="0.3">
      <c r="A13951" s="3" t="s">
        <v>481</v>
      </c>
      <c r="B13951" s="3" t="s">
        <v>226</v>
      </c>
      <c r="C13951" s="3">
        <v>1800</v>
      </c>
      <c r="D13951" s="3">
        <v>4932331513.0308504</v>
      </c>
    </row>
    <row r="13952" spans="1:4" x14ac:dyDescent="0.3">
      <c r="A13952" s="3" t="s">
        <v>481</v>
      </c>
      <c r="B13952" s="3" t="s">
        <v>226</v>
      </c>
      <c r="C13952" s="3">
        <v>1810</v>
      </c>
      <c r="D13952" s="3">
        <v>5153178262.7623663</v>
      </c>
    </row>
    <row r="13953" spans="1:4" x14ac:dyDescent="0.3">
      <c r="A13953" s="3" t="s">
        <v>481</v>
      </c>
      <c r="B13953" s="3" t="s">
        <v>226</v>
      </c>
      <c r="C13953" s="3">
        <v>1820</v>
      </c>
      <c r="D13953" s="3">
        <v>5402497098.6137514</v>
      </c>
    </row>
    <row r="13954" spans="1:4" x14ac:dyDescent="0.3">
      <c r="A13954" s="3" t="s">
        <v>481</v>
      </c>
      <c r="B13954" s="3" t="s">
        <v>226</v>
      </c>
      <c r="C13954" s="3">
        <v>1830</v>
      </c>
      <c r="D13954" s="3">
        <v>6324193940.0243673</v>
      </c>
    </row>
    <row r="13955" spans="1:4" x14ac:dyDescent="0.3">
      <c r="A13955" s="3" t="s">
        <v>481</v>
      </c>
      <c r="B13955" s="3" t="s">
        <v>226</v>
      </c>
      <c r="C13955" s="3">
        <v>1840</v>
      </c>
      <c r="D13955" s="3">
        <v>7455630381.0205345</v>
      </c>
    </row>
    <row r="13956" spans="1:4" x14ac:dyDescent="0.3">
      <c r="A13956" s="3" t="s">
        <v>481</v>
      </c>
      <c r="B13956" s="3" t="s">
        <v>226</v>
      </c>
      <c r="C13956" s="3">
        <v>1850</v>
      </c>
      <c r="D13956" s="3">
        <v>8809355447.5215931</v>
      </c>
    </row>
    <row r="13957" spans="1:4" x14ac:dyDescent="0.3">
      <c r="A13957" s="3" t="s">
        <v>481</v>
      </c>
      <c r="B13957" s="3" t="s">
        <v>226</v>
      </c>
      <c r="C13957" s="3">
        <v>1860</v>
      </c>
      <c r="D13957" s="3">
        <v>10954440442.097023</v>
      </c>
    </row>
    <row r="13958" spans="1:4" x14ac:dyDescent="0.3">
      <c r="A13958" s="3" t="s">
        <v>481</v>
      </c>
      <c r="B13958" s="3" t="s">
        <v>226</v>
      </c>
      <c r="C13958" s="3">
        <v>1870</v>
      </c>
      <c r="D13958" s="3">
        <v>14020159469.160233</v>
      </c>
    </row>
    <row r="13959" spans="1:4" x14ac:dyDescent="0.3">
      <c r="A13959" s="3" t="s">
        <v>481</v>
      </c>
      <c r="B13959" s="3" t="s">
        <v>226</v>
      </c>
      <c r="C13959" s="3">
        <v>1880</v>
      </c>
      <c r="D13959" s="3">
        <v>17340790297.018742</v>
      </c>
    </row>
    <row r="13960" spans="1:4" x14ac:dyDescent="0.3">
      <c r="A13960" s="3" t="s">
        <v>481</v>
      </c>
      <c r="B13960" s="3" t="s">
        <v>226</v>
      </c>
      <c r="C13960" s="3">
        <v>1890</v>
      </c>
      <c r="D13960" s="3">
        <v>23748434396.006603</v>
      </c>
    </row>
    <row r="13961" spans="1:4" x14ac:dyDescent="0.3">
      <c r="A13961" s="3" t="s">
        <v>481</v>
      </c>
      <c r="B13961" s="3" t="s">
        <v>226</v>
      </c>
      <c r="C13961" s="3">
        <v>1900</v>
      </c>
      <c r="D13961" s="3">
        <v>31783673577.950832</v>
      </c>
    </row>
    <row r="13962" spans="1:4" x14ac:dyDescent="0.3">
      <c r="A13962" s="3" t="s">
        <v>481</v>
      </c>
      <c r="B13962" s="3" t="s">
        <v>226</v>
      </c>
      <c r="C13962" s="3">
        <v>1910</v>
      </c>
      <c r="D13962" s="3">
        <v>40648841669.731453</v>
      </c>
    </row>
    <row r="13963" spans="1:4" x14ac:dyDescent="0.3">
      <c r="A13963" s="3" t="s">
        <v>481</v>
      </c>
      <c r="B13963" s="3" t="s">
        <v>226</v>
      </c>
      <c r="C13963" s="3">
        <v>1920</v>
      </c>
      <c r="D13963" s="3">
        <v>40993030581.465355</v>
      </c>
    </row>
    <row r="13964" spans="1:4" x14ac:dyDescent="0.3">
      <c r="A13964" s="3" t="s">
        <v>481</v>
      </c>
      <c r="B13964" s="3" t="s">
        <v>226</v>
      </c>
      <c r="C13964" s="3">
        <v>1930</v>
      </c>
      <c r="D13964" s="3">
        <v>59702238419.400948</v>
      </c>
    </row>
    <row r="13965" spans="1:4" x14ac:dyDescent="0.3">
      <c r="A13965" s="3" t="s">
        <v>481</v>
      </c>
      <c r="B13965" s="3" t="s">
        <v>226</v>
      </c>
      <c r="C13965" s="3">
        <v>1940</v>
      </c>
      <c r="D13965" s="3">
        <v>61771074104.535103</v>
      </c>
    </row>
    <row r="13966" spans="1:4" x14ac:dyDescent="0.3">
      <c r="A13966" s="3" t="s">
        <v>481</v>
      </c>
      <c r="B13966" s="3" t="s">
        <v>226</v>
      </c>
      <c r="C13966" s="3">
        <v>1950</v>
      </c>
      <c r="D13966" s="3">
        <v>94339131317.617783</v>
      </c>
    </row>
    <row r="13967" spans="1:4" x14ac:dyDescent="0.3">
      <c r="A13967" s="3" t="s">
        <v>481</v>
      </c>
      <c r="B13967" s="3" t="s">
        <v>226</v>
      </c>
      <c r="C13967" s="3">
        <v>1951</v>
      </c>
      <c r="D13967" s="3">
        <v>101827847879.87679</v>
      </c>
    </row>
    <row r="13968" spans="1:4" x14ac:dyDescent="0.3">
      <c r="A13968" s="3" t="s">
        <v>481</v>
      </c>
      <c r="B13968" s="3" t="s">
        <v>226</v>
      </c>
      <c r="C13968" s="3">
        <v>1952</v>
      </c>
      <c r="D13968" s="3">
        <v>102383065673.11978</v>
      </c>
    </row>
    <row r="13969" spans="1:4" x14ac:dyDescent="0.3">
      <c r="A13969" s="3" t="s">
        <v>481</v>
      </c>
      <c r="B13969" s="3" t="s">
        <v>226</v>
      </c>
      <c r="C13969" s="3">
        <v>1953</v>
      </c>
      <c r="D13969" s="3">
        <v>105775702950.84616</v>
      </c>
    </row>
    <row r="13970" spans="1:4" x14ac:dyDescent="0.3">
      <c r="A13970" s="3" t="s">
        <v>481</v>
      </c>
      <c r="B13970" s="3" t="s">
        <v>226</v>
      </c>
      <c r="C13970" s="3">
        <v>1954</v>
      </c>
      <c r="D13970" s="3">
        <v>111743123778.31285</v>
      </c>
    </row>
    <row r="13971" spans="1:4" x14ac:dyDescent="0.3">
      <c r="A13971" s="3" t="s">
        <v>481</v>
      </c>
      <c r="B13971" s="3" t="s">
        <v>226</v>
      </c>
      <c r="C13971" s="3">
        <v>1955</v>
      </c>
      <c r="D13971" s="3">
        <v>119203971287.59103</v>
      </c>
    </row>
    <row r="13972" spans="1:4" x14ac:dyDescent="0.3">
      <c r="A13972" s="3" t="s">
        <v>481</v>
      </c>
      <c r="B13972" s="3" t="s">
        <v>226</v>
      </c>
      <c r="C13972" s="3">
        <v>1956</v>
      </c>
      <c r="D13972" s="3">
        <v>126656831208.27263</v>
      </c>
    </row>
    <row r="13973" spans="1:4" x14ac:dyDescent="0.3">
      <c r="A13973" s="3" t="s">
        <v>481</v>
      </c>
      <c r="B13973" s="3" t="s">
        <v>226</v>
      </c>
      <c r="C13973" s="3">
        <v>1957</v>
      </c>
      <c r="D13973" s="3">
        <v>130827210276.75436</v>
      </c>
    </row>
    <row r="13974" spans="1:4" x14ac:dyDescent="0.3">
      <c r="A13974" s="3" t="s">
        <v>481</v>
      </c>
      <c r="B13974" s="3" t="s">
        <v>226</v>
      </c>
      <c r="C13974" s="3">
        <v>1958</v>
      </c>
      <c r="D13974" s="3">
        <v>127551444602.83403</v>
      </c>
    </row>
    <row r="13975" spans="1:4" x14ac:dyDescent="0.3">
      <c r="A13975" s="3" t="s">
        <v>481</v>
      </c>
      <c r="B13975" s="3" t="s">
        <v>226</v>
      </c>
      <c r="C13975" s="3">
        <v>1959</v>
      </c>
      <c r="D13975" s="3">
        <v>135622678082.12869</v>
      </c>
    </row>
    <row r="13976" spans="1:4" x14ac:dyDescent="0.3">
      <c r="A13976" s="3" t="s">
        <v>481</v>
      </c>
      <c r="B13976" s="3" t="s">
        <v>226</v>
      </c>
      <c r="C13976" s="3">
        <v>1960</v>
      </c>
      <c r="D13976" s="3">
        <v>144361228440.41772</v>
      </c>
    </row>
    <row r="13977" spans="1:4" x14ac:dyDescent="0.3">
      <c r="A13977" s="3" t="s">
        <v>481</v>
      </c>
      <c r="B13977" s="3" t="s">
        <v>226</v>
      </c>
      <c r="C13977" s="3">
        <v>1961</v>
      </c>
      <c r="D13977" s="3">
        <v>154364077035.1087</v>
      </c>
    </row>
    <row r="13978" spans="1:4" x14ac:dyDescent="0.3">
      <c r="A13978" s="3" t="s">
        <v>481</v>
      </c>
      <c r="B13978" s="3" t="s">
        <v>226</v>
      </c>
      <c r="C13978" s="3">
        <v>1962</v>
      </c>
      <c r="D13978" s="3">
        <v>160342885117.92691</v>
      </c>
    </row>
    <row r="13979" spans="1:4" x14ac:dyDescent="0.3">
      <c r="A13979" s="3" t="s">
        <v>481</v>
      </c>
      <c r="B13979" s="3" t="s">
        <v>226</v>
      </c>
      <c r="C13979" s="3">
        <v>1963</v>
      </c>
      <c r="D13979" s="3">
        <v>167855478330.20197</v>
      </c>
    </row>
    <row r="13980" spans="1:4" x14ac:dyDescent="0.3">
      <c r="A13980" s="3" t="s">
        <v>481</v>
      </c>
      <c r="B13980" s="3" t="s">
        <v>226</v>
      </c>
      <c r="C13980" s="3">
        <v>1964</v>
      </c>
      <c r="D13980" s="3">
        <v>176960495306.34531</v>
      </c>
    </row>
    <row r="13981" spans="1:4" x14ac:dyDescent="0.3">
      <c r="A13981" s="3" t="s">
        <v>481</v>
      </c>
      <c r="B13981" s="3" t="s">
        <v>226</v>
      </c>
      <c r="C13981" s="3">
        <v>1965</v>
      </c>
      <c r="D13981" s="3">
        <v>183823356170.13138</v>
      </c>
    </row>
    <row r="13982" spans="1:4" x14ac:dyDescent="0.3">
      <c r="A13982" s="3" t="s">
        <v>481</v>
      </c>
      <c r="B13982" s="3" t="s">
        <v>226</v>
      </c>
      <c r="C13982" s="3">
        <v>1966</v>
      </c>
      <c r="D13982" s="3">
        <v>189240605859.86203</v>
      </c>
    </row>
    <row r="13983" spans="1:4" x14ac:dyDescent="0.3">
      <c r="A13983" s="3" t="s">
        <v>481</v>
      </c>
      <c r="B13983" s="3" t="s">
        <v>226</v>
      </c>
      <c r="C13983" s="3">
        <v>1967</v>
      </c>
      <c r="D13983" s="3">
        <v>195122582891.63696</v>
      </c>
    </row>
    <row r="13984" spans="1:4" x14ac:dyDescent="0.3">
      <c r="A13984" s="3" t="s">
        <v>481</v>
      </c>
      <c r="B13984" s="3" t="s">
        <v>226</v>
      </c>
      <c r="C13984" s="3">
        <v>1968</v>
      </c>
      <c r="D13984" s="3">
        <v>201820296369.14545</v>
      </c>
    </row>
    <row r="13985" spans="1:4" x14ac:dyDescent="0.3">
      <c r="A13985" s="3" t="s">
        <v>481</v>
      </c>
      <c r="B13985" s="3" t="s">
        <v>226</v>
      </c>
      <c r="C13985" s="3">
        <v>1969</v>
      </c>
      <c r="D13985" s="3">
        <v>212299016443.45749</v>
      </c>
    </row>
    <row r="13986" spans="1:4" x14ac:dyDescent="0.3">
      <c r="A13986" s="3" t="s">
        <v>481</v>
      </c>
      <c r="B13986" s="3" t="s">
        <v>226</v>
      </c>
      <c r="C13986" s="3">
        <v>1970</v>
      </c>
      <c r="D13986" s="3">
        <v>225688032277.08563</v>
      </c>
    </row>
    <row r="13987" spans="1:4" x14ac:dyDescent="0.3">
      <c r="A13987" s="3" t="s">
        <v>481</v>
      </c>
      <c r="B13987" s="3" t="s">
        <v>226</v>
      </c>
      <c r="C13987" s="3">
        <v>1971</v>
      </c>
      <c r="D13987" s="3">
        <v>234062495048.69675</v>
      </c>
    </row>
    <row r="13988" spans="1:4" x14ac:dyDescent="0.3">
      <c r="A13988" s="3" t="s">
        <v>481</v>
      </c>
      <c r="B13988" s="3" t="s">
        <v>226</v>
      </c>
      <c r="C13988" s="3">
        <v>1972</v>
      </c>
      <c r="D13988" s="3">
        <v>241258638545.66711</v>
      </c>
    </row>
    <row r="13989" spans="1:4" x14ac:dyDescent="0.3">
      <c r="A13989" s="3" t="s">
        <v>481</v>
      </c>
      <c r="B13989" s="3" t="s">
        <v>226</v>
      </c>
      <c r="C13989" s="3">
        <v>1973</v>
      </c>
      <c r="D13989" s="3">
        <v>248747628005.2182</v>
      </c>
    </row>
    <row r="13990" spans="1:4" x14ac:dyDescent="0.3">
      <c r="A13990" s="3" t="s">
        <v>481</v>
      </c>
      <c r="B13990" s="3" t="s">
        <v>226</v>
      </c>
      <c r="C13990" s="3">
        <v>1974</v>
      </c>
      <c r="D13990" s="3">
        <v>252841424876.58246</v>
      </c>
    </row>
    <row r="13991" spans="1:4" x14ac:dyDescent="0.3">
      <c r="A13991" s="3" t="s">
        <v>481</v>
      </c>
      <c r="B13991" s="3" t="s">
        <v>226</v>
      </c>
      <c r="C13991" s="3">
        <v>1975</v>
      </c>
      <c r="D13991" s="3">
        <v>237091324251.14798</v>
      </c>
    </row>
    <row r="13992" spans="1:4" x14ac:dyDescent="0.3">
      <c r="A13992" s="3" t="s">
        <v>481</v>
      </c>
      <c r="B13992" s="3" t="s">
        <v>226</v>
      </c>
      <c r="C13992" s="3">
        <v>1976</v>
      </c>
      <c r="D13992" s="3">
        <v>236346738911.57053</v>
      </c>
    </row>
    <row r="13993" spans="1:4" x14ac:dyDescent="0.3">
      <c r="A13993" s="3" t="s">
        <v>481</v>
      </c>
      <c r="B13993" s="3" t="s">
        <v>226</v>
      </c>
      <c r="C13993" s="3">
        <v>1977</v>
      </c>
      <c r="D13993" s="3">
        <v>242240230404.98242</v>
      </c>
    </row>
    <row r="13994" spans="1:4" x14ac:dyDescent="0.3">
      <c r="A13994" s="3" t="s">
        <v>481</v>
      </c>
      <c r="B13994" s="3" t="s">
        <v>226</v>
      </c>
      <c r="C13994" s="3">
        <v>1978</v>
      </c>
      <c r="D13994" s="3">
        <v>241886449879.05301</v>
      </c>
    </row>
    <row r="13995" spans="1:4" x14ac:dyDescent="0.3">
      <c r="A13995" s="3" t="s">
        <v>481</v>
      </c>
      <c r="B13995" s="3" t="s">
        <v>226</v>
      </c>
      <c r="C13995" s="3">
        <v>1979</v>
      </c>
      <c r="D13995" s="3">
        <v>246641231746.16934</v>
      </c>
    </row>
    <row r="13996" spans="1:4" x14ac:dyDescent="0.3">
      <c r="A13996" s="3" t="s">
        <v>481</v>
      </c>
      <c r="B13996" s="3" t="s">
        <v>226</v>
      </c>
      <c r="C13996" s="3">
        <v>1980</v>
      </c>
      <c r="D13996" s="3">
        <v>256507900783.64395</v>
      </c>
    </row>
    <row r="13997" spans="1:4" x14ac:dyDescent="0.3">
      <c r="A13997" s="3" t="s">
        <v>481</v>
      </c>
      <c r="B13997" s="3" t="s">
        <v>226</v>
      </c>
      <c r="C13997" s="3">
        <v>1981</v>
      </c>
      <c r="D13997" s="3">
        <v>259453911785.05341</v>
      </c>
    </row>
    <row r="13998" spans="1:4" x14ac:dyDescent="0.3">
      <c r="A13998" s="3" t="s">
        <v>481</v>
      </c>
      <c r="B13998" s="3" t="s">
        <v>226</v>
      </c>
      <c r="C13998" s="3">
        <v>1982</v>
      </c>
      <c r="D13998" s="3">
        <v>255090562227.76624</v>
      </c>
    </row>
    <row r="13999" spans="1:4" x14ac:dyDescent="0.3">
      <c r="A13999" s="3" t="s">
        <v>481</v>
      </c>
      <c r="B13999" s="3" t="s">
        <v>226</v>
      </c>
      <c r="C13999" s="3">
        <v>1983</v>
      </c>
      <c r="D13999" s="3">
        <v>256532337178.91629</v>
      </c>
    </row>
    <row r="14000" spans="1:4" x14ac:dyDescent="0.3">
      <c r="A14000" s="3" t="s">
        <v>481</v>
      </c>
      <c r="B14000" s="3" t="s">
        <v>226</v>
      </c>
      <c r="C14000" s="3">
        <v>1984</v>
      </c>
      <c r="D14000" s="3">
        <v>264792097075.22424</v>
      </c>
    </row>
    <row r="14001" spans="1:4" x14ac:dyDescent="0.3">
      <c r="A14001" s="3" t="s">
        <v>481</v>
      </c>
      <c r="B14001" s="3" t="s">
        <v>226</v>
      </c>
      <c r="C14001" s="3">
        <v>1985</v>
      </c>
      <c r="D14001" s="3">
        <v>274119627083.19882</v>
      </c>
    </row>
    <row r="14002" spans="1:4" x14ac:dyDescent="0.3">
      <c r="A14002" s="3" t="s">
        <v>481</v>
      </c>
      <c r="B14002" s="3" t="s">
        <v>226</v>
      </c>
      <c r="C14002" s="3">
        <v>1986</v>
      </c>
      <c r="D14002" s="3">
        <v>278559819059.67468</v>
      </c>
    </row>
    <row r="14003" spans="1:4" x14ac:dyDescent="0.3">
      <c r="A14003" s="3" t="s">
        <v>481</v>
      </c>
      <c r="B14003" s="3" t="s">
        <v>226</v>
      </c>
      <c r="C14003" s="3">
        <v>1987</v>
      </c>
      <c r="D14003" s="3">
        <v>280276440276.97974</v>
      </c>
    </row>
    <row r="14004" spans="1:4" x14ac:dyDescent="0.3">
      <c r="A14004" s="3" t="s">
        <v>481</v>
      </c>
      <c r="B14004" s="3" t="s">
        <v>226</v>
      </c>
      <c r="C14004" s="3">
        <v>1988</v>
      </c>
      <c r="D14004" s="3">
        <v>288452001095.69263</v>
      </c>
    </row>
    <row r="14005" spans="1:4" x14ac:dyDescent="0.3">
      <c r="A14005" s="3" t="s">
        <v>481</v>
      </c>
      <c r="B14005" s="3" t="s">
        <v>226</v>
      </c>
      <c r="C14005" s="3">
        <v>1989</v>
      </c>
      <c r="D14005" s="3">
        <v>300467734425.0152</v>
      </c>
    </row>
    <row r="14006" spans="1:4" x14ac:dyDescent="0.3">
      <c r="A14006" s="3" t="s">
        <v>481</v>
      </c>
      <c r="B14006" s="3" t="s">
        <v>226</v>
      </c>
      <c r="C14006" s="3">
        <v>1990</v>
      </c>
      <c r="D14006" s="3">
        <v>311002720756.43311</v>
      </c>
    </row>
    <row r="14007" spans="1:4" x14ac:dyDescent="0.3">
      <c r="A14007" s="3" t="s">
        <v>481</v>
      </c>
      <c r="B14007" s="3" t="s">
        <v>226</v>
      </c>
      <c r="C14007" s="3">
        <v>1991</v>
      </c>
      <c r="D14007" s="3">
        <v>307340096859.84387</v>
      </c>
    </row>
    <row r="14008" spans="1:4" x14ac:dyDescent="0.3">
      <c r="A14008" s="3" t="s">
        <v>481</v>
      </c>
      <c r="B14008" s="3" t="s">
        <v>226</v>
      </c>
      <c r="C14008" s="3">
        <v>1992</v>
      </c>
      <c r="D14008" s="3">
        <v>307181782535.96521</v>
      </c>
    </row>
    <row r="14009" spans="1:4" x14ac:dyDescent="0.3">
      <c r="A14009" s="3" t="s">
        <v>481</v>
      </c>
      <c r="B14009" s="3" t="s">
        <v>226</v>
      </c>
      <c r="C14009" s="3">
        <v>1993</v>
      </c>
      <c r="D14009" s="3">
        <v>307409261048.42944</v>
      </c>
    </row>
    <row r="14010" spans="1:4" x14ac:dyDescent="0.3">
      <c r="A14010" s="3" t="s">
        <v>481</v>
      </c>
      <c r="B14010" s="3" t="s">
        <v>226</v>
      </c>
      <c r="C14010" s="3">
        <v>1994</v>
      </c>
      <c r="D14010" s="3">
        <v>311958672580.13544</v>
      </c>
    </row>
    <row r="14011" spans="1:4" x14ac:dyDescent="0.3">
      <c r="A14011" s="3" t="s">
        <v>481</v>
      </c>
      <c r="B14011" s="3" t="s">
        <v>226</v>
      </c>
      <c r="C14011" s="3">
        <v>1995</v>
      </c>
      <c r="D14011" s="3">
        <v>313929329228.22845</v>
      </c>
    </row>
    <row r="14012" spans="1:4" x14ac:dyDescent="0.3">
      <c r="A14012" s="3" t="s">
        <v>481</v>
      </c>
      <c r="B14012" s="3" t="s">
        <v>226</v>
      </c>
      <c r="C14012" s="3">
        <v>1996</v>
      </c>
      <c r="D14012" s="3">
        <v>316333067265.31244</v>
      </c>
    </row>
    <row r="14013" spans="1:4" x14ac:dyDescent="0.3">
      <c r="A14013" s="3" t="s">
        <v>481</v>
      </c>
      <c r="B14013" s="3" t="s">
        <v>226</v>
      </c>
      <c r="C14013" s="3">
        <v>1997</v>
      </c>
      <c r="D14013" s="3">
        <v>324264999178.20447</v>
      </c>
    </row>
    <row r="14014" spans="1:4" x14ac:dyDescent="0.3">
      <c r="A14014" s="3" t="s">
        <v>481</v>
      </c>
      <c r="B14014" s="3" t="s">
        <v>226</v>
      </c>
      <c r="C14014" s="3">
        <v>1998</v>
      </c>
      <c r="D14014" s="3">
        <v>333918596946.22327</v>
      </c>
    </row>
    <row r="14015" spans="1:4" x14ac:dyDescent="0.3">
      <c r="A14015" s="3" t="s">
        <v>481</v>
      </c>
      <c r="B14015" s="3" t="s">
        <v>226</v>
      </c>
      <c r="C14015" s="3">
        <v>1999</v>
      </c>
      <c r="D14015" s="3">
        <v>338898065532.08563</v>
      </c>
    </row>
    <row r="14016" spans="1:4" x14ac:dyDescent="0.3">
      <c r="A14016" s="3" t="s">
        <v>481</v>
      </c>
      <c r="B14016" s="3" t="s">
        <v>226</v>
      </c>
      <c r="C14016" s="3">
        <v>2000</v>
      </c>
      <c r="D14016" s="3">
        <v>351709289548.02679</v>
      </c>
    </row>
    <row r="14017" spans="1:4" x14ac:dyDescent="0.3">
      <c r="A14017" s="3" t="s">
        <v>481</v>
      </c>
      <c r="B14017" s="3" t="s">
        <v>226</v>
      </c>
      <c r="C14017" s="3">
        <v>2001</v>
      </c>
      <c r="D14017" s="3">
        <v>356296310846.85095</v>
      </c>
    </row>
    <row r="14018" spans="1:4" x14ac:dyDescent="0.3">
      <c r="A14018" s="3" t="s">
        <v>481</v>
      </c>
      <c r="B14018" s="3" t="s">
        <v>226</v>
      </c>
      <c r="C14018" s="3">
        <v>2002</v>
      </c>
      <c r="D14018" s="3">
        <v>356138907303.99548</v>
      </c>
    </row>
    <row r="14019" spans="1:4" x14ac:dyDescent="0.3">
      <c r="A14019" s="3" t="s">
        <v>481</v>
      </c>
      <c r="B14019" s="3" t="s">
        <v>226</v>
      </c>
      <c r="C14019" s="3">
        <v>2003</v>
      </c>
      <c r="D14019" s="3">
        <v>356019822109.28314</v>
      </c>
    </row>
    <row r="14020" spans="1:4" x14ac:dyDescent="0.3">
      <c r="A14020" s="3" t="s">
        <v>481</v>
      </c>
      <c r="B14020" s="3" t="s">
        <v>226</v>
      </c>
      <c r="C14020" s="3">
        <v>2004</v>
      </c>
      <c r="D14020" s="3">
        <v>366396340066.66687</v>
      </c>
    </row>
    <row r="14021" spans="1:4" x14ac:dyDescent="0.3">
      <c r="A14021" s="3" t="s">
        <v>481</v>
      </c>
      <c r="B14021" s="3" t="s">
        <v>226</v>
      </c>
      <c r="C14021" s="3">
        <v>2005</v>
      </c>
      <c r="D14021" s="3">
        <v>378350954019.19391</v>
      </c>
    </row>
    <row r="14022" spans="1:4" x14ac:dyDescent="0.3">
      <c r="A14022" s="3" t="s">
        <v>481</v>
      </c>
      <c r="B14022" s="3" t="s">
        <v>226</v>
      </c>
      <c r="C14022" s="3">
        <v>2006</v>
      </c>
      <c r="D14022" s="3">
        <v>394856671775.24084</v>
      </c>
    </row>
    <row r="14023" spans="1:4" x14ac:dyDescent="0.3">
      <c r="A14023" s="3" t="s">
        <v>481</v>
      </c>
      <c r="B14023" s="3" t="s">
        <v>226</v>
      </c>
      <c r="C14023" s="3">
        <v>2007</v>
      </c>
      <c r="D14023" s="3">
        <v>411895619965.88599</v>
      </c>
    </row>
    <row r="14024" spans="1:4" x14ac:dyDescent="0.3">
      <c r="A14024" s="3" t="s">
        <v>481</v>
      </c>
      <c r="B14024" s="3" t="s">
        <v>226</v>
      </c>
      <c r="C14024" s="3">
        <v>2008</v>
      </c>
      <c r="D14024" s="3">
        <v>420710251564.57501</v>
      </c>
    </row>
    <row r="14025" spans="1:4" x14ac:dyDescent="0.3">
      <c r="A14025" s="3" t="s">
        <v>481</v>
      </c>
      <c r="B14025" s="3" t="s">
        <v>226</v>
      </c>
      <c r="C14025" s="3">
        <v>2009</v>
      </c>
      <c r="D14025" s="3">
        <v>411465332118.04883</v>
      </c>
    </row>
    <row r="14026" spans="1:4" x14ac:dyDescent="0.3">
      <c r="A14026" s="3" t="s">
        <v>481</v>
      </c>
      <c r="B14026" s="3" t="s">
        <v>226</v>
      </c>
      <c r="C14026" s="3">
        <v>2010</v>
      </c>
      <c r="D14026" s="3">
        <v>424280697991.79785</v>
      </c>
    </row>
    <row r="14027" spans="1:4" x14ac:dyDescent="0.3">
      <c r="A14027" s="3" t="s">
        <v>481</v>
      </c>
      <c r="B14027" s="3" t="s">
        <v>226</v>
      </c>
      <c r="C14027" s="3">
        <v>2011</v>
      </c>
      <c r="D14027" s="3">
        <v>432358587623.01245</v>
      </c>
    </row>
    <row r="14028" spans="1:4" x14ac:dyDescent="0.3">
      <c r="A14028" s="3" t="s">
        <v>481</v>
      </c>
      <c r="B14028" s="3" t="s">
        <v>226</v>
      </c>
      <c r="C14028" s="3">
        <v>2012</v>
      </c>
      <c r="D14028" s="3">
        <v>437820459974.1438</v>
      </c>
    </row>
    <row r="14029" spans="1:4" x14ac:dyDescent="0.3">
      <c r="A14029" s="3" t="s">
        <v>481</v>
      </c>
      <c r="B14029" s="3" t="s">
        <v>226</v>
      </c>
      <c r="C14029" s="3">
        <v>2013</v>
      </c>
      <c r="D14029" s="3">
        <v>446389299190.83472</v>
      </c>
    </row>
    <row r="14030" spans="1:4" x14ac:dyDescent="0.3">
      <c r="A14030" s="3" t="s">
        <v>481</v>
      </c>
      <c r="B14030" s="3" t="s">
        <v>226</v>
      </c>
      <c r="C14030" s="3">
        <v>2014</v>
      </c>
      <c r="D14030" s="3">
        <v>458000313330.23853</v>
      </c>
    </row>
    <row r="14031" spans="1:4" x14ac:dyDescent="0.3">
      <c r="A14031" s="3" t="s">
        <v>481</v>
      </c>
      <c r="B14031" s="3" t="s">
        <v>226</v>
      </c>
      <c r="C14031" s="3">
        <v>2015</v>
      </c>
      <c r="D14031" s="3">
        <v>465704285476.51288</v>
      </c>
    </row>
    <row r="14032" spans="1:4" x14ac:dyDescent="0.3">
      <c r="A14032" s="3" t="s">
        <v>482</v>
      </c>
      <c r="B14032" s="3" t="s">
        <v>227</v>
      </c>
      <c r="C14032" s="3">
        <v>1800</v>
      </c>
      <c r="D14032" s="3">
        <v>1445348825.1280918</v>
      </c>
    </row>
    <row r="14033" spans="1:4" x14ac:dyDescent="0.3">
      <c r="A14033" s="3" t="s">
        <v>482</v>
      </c>
      <c r="B14033" s="3" t="s">
        <v>227</v>
      </c>
      <c r="C14033" s="3">
        <v>1810</v>
      </c>
      <c r="D14033" s="3">
        <v>1447511981.264477</v>
      </c>
    </row>
    <row r="14034" spans="1:4" x14ac:dyDescent="0.3">
      <c r="A14034" s="3" t="s">
        <v>482</v>
      </c>
      <c r="B14034" s="3" t="s">
        <v>227</v>
      </c>
      <c r="C14034" s="3">
        <v>1820</v>
      </c>
      <c r="D14034" s="3">
        <v>1462604027.7062984</v>
      </c>
    </row>
    <row r="14035" spans="1:4" x14ac:dyDescent="0.3">
      <c r="A14035" s="3" t="s">
        <v>482</v>
      </c>
      <c r="B14035" s="3" t="s">
        <v>227</v>
      </c>
      <c r="C14035" s="3">
        <v>1830</v>
      </c>
      <c r="D14035" s="3">
        <v>1518446948.0292978</v>
      </c>
    </row>
    <row r="14036" spans="1:4" x14ac:dyDescent="0.3">
      <c r="A14036" s="3" t="s">
        <v>482</v>
      </c>
      <c r="B14036" s="3" t="s">
        <v>227</v>
      </c>
      <c r="C14036" s="3">
        <v>1840</v>
      </c>
      <c r="D14036" s="3">
        <v>1590147758.318121</v>
      </c>
    </row>
    <row r="14037" spans="1:4" x14ac:dyDescent="0.3">
      <c r="A14037" s="3" t="s">
        <v>482</v>
      </c>
      <c r="B14037" s="3" t="s">
        <v>227</v>
      </c>
      <c r="C14037" s="3">
        <v>1850</v>
      </c>
      <c r="D14037" s="3">
        <v>1665229402.3688807</v>
      </c>
    </row>
    <row r="14038" spans="1:4" x14ac:dyDescent="0.3">
      <c r="A14038" s="3" t="s">
        <v>482</v>
      </c>
      <c r="B14038" s="3" t="s">
        <v>227</v>
      </c>
      <c r="C14038" s="3">
        <v>1860</v>
      </c>
      <c r="D14038" s="3">
        <v>1742984440.9365647</v>
      </c>
    </row>
    <row r="14039" spans="1:4" x14ac:dyDescent="0.3">
      <c r="A14039" s="3" t="s">
        <v>482</v>
      </c>
      <c r="B14039" s="3" t="s">
        <v>227</v>
      </c>
      <c r="C14039" s="3">
        <v>1870</v>
      </c>
      <c r="D14039" s="3">
        <v>1834304125.9026034</v>
      </c>
    </row>
    <row r="14040" spans="1:4" x14ac:dyDescent="0.3">
      <c r="A14040" s="3" t="s">
        <v>482</v>
      </c>
      <c r="B14040" s="3" t="s">
        <v>227</v>
      </c>
      <c r="C14040" s="3">
        <v>1880</v>
      </c>
      <c r="D14040" s="3">
        <v>2110498577.3911104</v>
      </c>
    </row>
    <row r="14041" spans="1:4" x14ac:dyDescent="0.3">
      <c r="A14041" s="3" t="s">
        <v>482</v>
      </c>
      <c r="B14041" s="3" t="s">
        <v>227</v>
      </c>
      <c r="C14041" s="3">
        <v>1890</v>
      </c>
      <c r="D14041" s="3">
        <v>2440663729.7267132</v>
      </c>
    </row>
    <row r="14042" spans="1:4" x14ac:dyDescent="0.3">
      <c r="A14042" s="3" t="s">
        <v>482</v>
      </c>
      <c r="B14042" s="3" t="s">
        <v>227</v>
      </c>
      <c r="C14042" s="3">
        <v>1900</v>
      </c>
      <c r="D14042" s="3">
        <v>2823045585.8978915</v>
      </c>
    </row>
    <row r="14043" spans="1:4" x14ac:dyDescent="0.3">
      <c r="A14043" s="3" t="s">
        <v>482</v>
      </c>
      <c r="B14043" s="3" t="s">
        <v>227</v>
      </c>
      <c r="C14043" s="3">
        <v>1910</v>
      </c>
      <c r="D14043" s="3">
        <v>3264949566.9285159</v>
      </c>
    </row>
    <row r="14044" spans="1:4" x14ac:dyDescent="0.3">
      <c r="A14044" s="3" t="s">
        <v>482</v>
      </c>
      <c r="B14044" s="3" t="s">
        <v>227</v>
      </c>
      <c r="C14044" s="3">
        <v>1920</v>
      </c>
      <c r="D14044" s="3">
        <v>3556438575.6386471</v>
      </c>
    </row>
    <row r="14045" spans="1:4" x14ac:dyDescent="0.3">
      <c r="A14045" s="3" t="s">
        <v>482</v>
      </c>
      <c r="B14045" s="3" t="s">
        <v>227</v>
      </c>
      <c r="C14045" s="3">
        <v>1930</v>
      </c>
      <c r="D14045" s="3">
        <v>4261374772.2275605</v>
      </c>
    </row>
    <row r="14046" spans="1:4" x14ac:dyDescent="0.3">
      <c r="A14046" s="3" t="s">
        <v>482</v>
      </c>
      <c r="B14046" s="3" t="s">
        <v>227</v>
      </c>
      <c r="C14046" s="3">
        <v>1940</v>
      </c>
      <c r="D14046" s="3">
        <v>4627226320.3568544</v>
      </c>
    </row>
    <row r="14047" spans="1:4" x14ac:dyDescent="0.3">
      <c r="A14047" s="3" t="s">
        <v>482</v>
      </c>
      <c r="B14047" s="3" t="s">
        <v>227</v>
      </c>
      <c r="C14047" s="3">
        <v>1950</v>
      </c>
      <c r="D14047" s="3">
        <v>6124139701.6648417</v>
      </c>
    </row>
    <row r="14048" spans="1:4" x14ac:dyDescent="0.3">
      <c r="A14048" s="3" t="s">
        <v>482</v>
      </c>
      <c r="B14048" s="3" t="s">
        <v>227</v>
      </c>
      <c r="C14048" s="3">
        <v>1951</v>
      </c>
      <c r="D14048" s="3">
        <v>5902334967.2208014</v>
      </c>
    </row>
    <row r="14049" spans="1:4" x14ac:dyDescent="0.3">
      <c r="A14049" s="3" t="s">
        <v>482</v>
      </c>
      <c r="B14049" s="3" t="s">
        <v>227</v>
      </c>
      <c r="C14049" s="3">
        <v>1952</v>
      </c>
      <c r="D14049" s="3">
        <v>7457540262.1493425</v>
      </c>
    </row>
    <row r="14050" spans="1:4" x14ac:dyDescent="0.3">
      <c r="A14050" s="3" t="s">
        <v>482</v>
      </c>
      <c r="B14050" s="3" t="s">
        <v>227</v>
      </c>
      <c r="C14050" s="3">
        <v>1953</v>
      </c>
      <c r="D14050" s="3">
        <v>8485984212.1828995</v>
      </c>
    </row>
    <row r="14051" spans="1:4" x14ac:dyDescent="0.3">
      <c r="A14051" s="3" t="s">
        <v>482</v>
      </c>
      <c r="B14051" s="3" t="s">
        <v>227</v>
      </c>
      <c r="C14051" s="3">
        <v>1954</v>
      </c>
      <c r="D14051" s="3">
        <v>9778203122.9181633</v>
      </c>
    </row>
    <row r="14052" spans="1:4" x14ac:dyDescent="0.3">
      <c r="A14052" s="3" t="s">
        <v>482</v>
      </c>
      <c r="B14052" s="3" t="s">
        <v>227</v>
      </c>
      <c r="C14052" s="3">
        <v>1955</v>
      </c>
      <c r="D14052" s="3">
        <v>8866500994.8247452</v>
      </c>
    </row>
    <row r="14053" spans="1:4" x14ac:dyDescent="0.3">
      <c r="A14053" s="3" t="s">
        <v>482</v>
      </c>
      <c r="B14053" s="3" t="s">
        <v>227</v>
      </c>
      <c r="C14053" s="3">
        <v>1956</v>
      </c>
      <c r="D14053" s="3">
        <v>10551132685.0753</v>
      </c>
    </row>
    <row r="14054" spans="1:4" x14ac:dyDescent="0.3">
      <c r="A14054" s="3" t="s">
        <v>482</v>
      </c>
      <c r="B14054" s="3" t="s">
        <v>227</v>
      </c>
      <c r="C14054" s="3">
        <v>1957</v>
      </c>
      <c r="D14054" s="3">
        <v>11253885650.786102</v>
      </c>
    </row>
    <row r="14055" spans="1:4" x14ac:dyDescent="0.3">
      <c r="A14055" s="3" t="s">
        <v>482</v>
      </c>
      <c r="B14055" s="3" t="s">
        <v>227</v>
      </c>
      <c r="C14055" s="3">
        <v>1958</v>
      </c>
      <c r="D14055" s="3">
        <v>9734016567.537899</v>
      </c>
    </row>
    <row r="14056" spans="1:4" x14ac:dyDescent="0.3">
      <c r="A14056" s="3" t="s">
        <v>482</v>
      </c>
      <c r="B14056" s="3" t="s">
        <v>227</v>
      </c>
      <c r="C14056" s="3">
        <v>1959</v>
      </c>
      <c r="D14056" s="3">
        <v>10124988949.367033</v>
      </c>
    </row>
    <row r="14057" spans="1:4" x14ac:dyDescent="0.3">
      <c r="A14057" s="3" t="s">
        <v>482</v>
      </c>
      <c r="B14057" s="3" t="s">
        <v>227</v>
      </c>
      <c r="C14057" s="3">
        <v>1960</v>
      </c>
      <c r="D14057" s="3">
        <v>10320514644.446234</v>
      </c>
    </row>
    <row r="14058" spans="1:4" x14ac:dyDescent="0.3">
      <c r="A14058" s="3" t="s">
        <v>482</v>
      </c>
      <c r="B14058" s="3" t="s">
        <v>227</v>
      </c>
      <c r="C14058" s="3">
        <v>1961</v>
      </c>
      <c r="D14058" s="3">
        <v>10481208623.619223</v>
      </c>
    </row>
    <row r="14059" spans="1:4" x14ac:dyDescent="0.3">
      <c r="A14059" s="3" t="s">
        <v>482</v>
      </c>
      <c r="B14059" s="3" t="s">
        <v>227</v>
      </c>
      <c r="C14059" s="3">
        <v>1962</v>
      </c>
      <c r="D14059" s="3">
        <v>14361502403.373983</v>
      </c>
    </row>
    <row r="14060" spans="1:4" x14ac:dyDescent="0.3">
      <c r="A14060" s="3" t="s">
        <v>482</v>
      </c>
      <c r="B14060" s="3" t="s">
        <v>227</v>
      </c>
      <c r="C14060" s="3">
        <v>1963</v>
      </c>
      <c r="D14060" s="3">
        <v>13037368146.800957</v>
      </c>
    </row>
    <row r="14061" spans="1:4" x14ac:dyDescent="0.3">
      <c r="A14061" s="3" t="s">
        <v>482</v>
      </c>
      <c r="B14061" s="3" t="s">
        <v>227</v>
      </c>
      <c r="C14061" s="3">
        <v>1964</v>
      </c>
      <c r="D14061" s="3">
        <v>15121309692.063744</v>
      </c>
    </row>
    <row r="14062" spans="1:4" x14ac:dyDescent="0.3">
      <c r="A14062" s="3" t="s">
        <v>482</v>
      </c>
      <c r="B14062" s="3" t="s">
        <v>227</v>
      </c>
      <c r="C14062" s="3">
        <v>1965</v>
      </c>
      <c r="D14062" s="3">
        <v>15167060863.722975</v>
      </c>
    </row>
    <row r="14063" spans="1:4" x14ac:dyDescent="0.3">
      <c r="A14063" s="3" t="s">
        <v>482</v>
      </c>
      <c r="B14063" s="3" t="s">
        <v>227</v>
      </c>
      <c r="C14063" s="3">
        <v>1966</v>
      </c>
      <c r="D14063" s="3">
        <v>13965839307.301559</v>
      </c>
    </row>
    <row r="14064" spans="1:4" x14ac:dyDescent="0.3">
      <c r="A14064" s="3" t="s">
        <v>482</v>
      </c>
      <c r="B14064" s="3" t="s">
        <v>227</v>
      </c>
      <c r="C14064" s="3">
        <v>1967</v>
      </c>
      <c r="D14064" s="3">
        <v>14878310062.930037</v>
      </c>
    </row>
    <row r="14065" spans="1:4" x14ac:dyDescent="0.3">
      <c r="A14065" s="3" t="s">
        <v>482</v>
      </c>
      <c r="B14065" s="3" t="s">
        <v>227</v>
      </c>
      <c r="C14065" s="3">
        <v>1968</v>
      </c>
      <c r="D14065" s="3">
        <v>15493557809.471327</v>
      </c>
    </row>
    <row r="14066" spans="1:4" x14ac:dyDescent="0.3">
      <c r="A14066" s="3" t="s">
        <v>482</v>
      </c>
      <c r="B14066" s="3" t="s">
        <v>227</v>
      </c>
      <c r="C14066" s="3">
        <v>1969</v>
      </c>
      <c r="D14066" s="3">
        <v>18555604847.788078</v>
      </c>
    </row>
    <row r="14067" spans="1:4" x14ac:dyDescent="0.3">
      <c r="A14067" s="3" t="s">
        <v>482</v>
      </c>
      <c r="B14067" s="3" t="s">
        <v>227</v>
      </c>
      <c r="C14067" s="3">
        <v>1970</v>
      </c>
      <c r="D14067" s="3">
        <v>16469192625.591486</v>
      </c>
    </row>
    <row r="14068" spans="1:4" x14ac:dyDescent="0.3">
      <c r="A14068" s="3" t="s">
        <v>482</v>
      </c>
      <c r="B14068" s="3" t="s">
        <v>227</v>
      </c>
      <c r="C14068" s="3">
        <v>1971</v>
      </c>
      <c r="D14068" s="3">
        <v>18107704572.61652</v>
      </c>
    </row>
    <row r="14069" spans="1:4" x14ac:dyDescent="0.3">
      <c r="A14069" s="3" t="s">
        <v>482</v>
      </c>
      <c r="B14069" s="3" t="s">
        <v>227</v>
      </c>
      <c r="C14069" s="3">
        <v>1972</v>
      </c>
      <c r="D14069" s="3">
        <v>22648945536.969173</v>
      </c>
    </row>
    <row r="14070" spans="1:4" x14ac:dyDescent="0.3">
      <c r="A14070" s="3" t="s">
        <v>482</v>
      </c>
      <c r="B14070" s="3" t="s">
        <v>227</v>
      </c>
      <c r="C14070" s="3">
        <v>1973</v>
      </c>
      <c r="D14070" s="3">
        <v>20724556738.130402</v>
      </c>
    </row>
    <row r="14071" spans="1:4" x14ac:dyDescent="0.3">
      <c r="A14071" s="3" t="s">
        <v>482</v>
      </c>
      <c r="B14071" s="3" t="s">
        <v>227</v>
      </c>
      <c r="C14071" s="3">
        <v>1974</v>
      </c>
      <c r="D14071" s="3">
        <v>25741746772.500618</v>
      </c>
    </row>
    <row r="14072" spans="1:4" x14ac:dyDescent="0.3">
      <c r="A14072" s="3" t="s">
        <v>482</v>
      </c>
      <c r="B14072" s="3" t="s">
        <v>227</v>
      </c>
      <c r="C14072" s="3">
        <v>1975</v>
      </c>
      <c r="D14072" s="3">
        <v>30791791187.287586</v>
      </c>
    </row>
    <row r="14073" spans="1:4" x14ac:dyDescent="0.3">
      <c r="A14073" s="3" t="s">
        <v>482</v>
      </c>
      <c r="B14073" s="3" t="s">
        <v>227</v>
      </c>
      <c r="C14073" s="3">
        <v>1976</v>
      </c>
      <c r="D14073" s="3">
        <v>34197879447.588238</v>
      </c>
    </row>
    <row r="14074" spans="1:4" x14ac:dyDescent="0.3">
      <c r="A14074" s="3" t="s">
        <v>482</v>
      </c>
      <c r="B14074" s="3" t="s">
        <v>227</v>
      </c>
      <c r="C14074" s="3">
        <v>1977</v>
      </c>
      <c r="D14074" s="3">
        <v>33795959840.646633</v>
      </c>
    </row>
    <row r="14075" spans="1:4" x14ac:dyDescent="0.3">
      <c r="A14075" s="3" t="s">
        <v>482</v>
      </c>
      <c r="B14075" s="3" t="s">
        <v>227</v>
      </c>
      <c r="C14075" s="3">
        <v>1978</v>
      </c>
      <c r="D14075" s="3">
        <v>36784110991.807373</v>
      </c>
    </row>
    <row r="14076" spans="1:4" x14ac:dyDescent="0.3">
      <c r="A14076" s="3" t="s">
        <v>482</v>
      </c>
      <c r="B14076" s="3" t="s">
        <v>227</v>
      </c>
      <c r="C14076" s="3">
        <v>1979</v>
      </c>
      <c r="D14076" s="3">
        <v>38161299812.730751</v>
      </c>
    </row>
    <row r="14077" spans="1:4" x14ac:dyDescent="0.3">
      <c r="A14077" s="3" t="s">
        <v>482</v>
      </c>
      <c r="B14077" s="3" t="s">
        <v>227</v>
      </c>
      <c r="C14077" s="3">
        <v>1980</v>
      </c>
      <c r="D14077" s="3">
        <v>42779700956.189629</v>
      </c>
    </row>
    <row r="14078" spans="1:4" x14ac:dyDescent="0.3">
      <c r="A14078" s="3" t="s">
        <v>482</v>
      </c>
      <c r="B14078" s="3" t="s">
        <v>227</v>
      </c>
      <c r="C14078" s="3">
        <v>1981</v>
      </c>
      <c r="D14078" s="3">
        <v>46895761036.651131</v>
      </c>
    </row>
    <row r="14079" spans="1:4" x14ac:dyDescent="0.3">
      <c r="A14079" s="3" t="s">
        <v>482</v>
      </c>
      <c r="B14079" s="3" t="s">
        <v>227</v>
      </c>
      <c r="C14079" s="3">
        <v>1982</v>
      </c>
      <c r="D14079" s="3">
        <v>47939304048.933556</v>
      </c>
    </row>
    <row r="14080" spans="1:4" x14ac:dyDescent="0.3">
      <c r="A14080" s="3" t="s">
        <v>482</v>
      </c>
      <c r="B14080" s="3" t="s">
        <v>227</v>
      </c>
      <c r="C14080" s="3">
        <v>1983</v>
      </c>
      <c r="D14080" s="3">
        <v>48671465801.589958</v>
      </c>
    </row>
    <row r="14081" spans="1:4" x14ac:dyDescent="0.3">
      <c r="A14081" s="3" t="s">
        <v>482</v>
      </c>
      <c r="B14081" s="3" t="s">
        <v>227</v>
      </c>
      <c r="C14081" s="3">
        <v>1984</v>
      </c>
      <c r="D14081" s="3">
        <v>46732281195.258965</v>
      </c>
    </row>
    <row r="14082" spans="1:4" x14ac:dyDescent="0.3">
      <c r="A14082" s="3" t="s">
        <v>482</v>
      </c>
      <c r="B14082" s="3" t="s">
        <v>227</v>
      </c>
      <c r="C14082" s="3">
        <v>1985</v>
      </c>
      <c r="D14082" s="3">
        <v>49632263663.931358</v>
      </c>
    </row>
    <row r="14083" spans="1:4" x14ac:dyDescent="0.3">
      <c r="A14083" s="3" t="s">
        <v>482</v>
      </c>
      <c r="B14083" s="3" t="s">
        <v>227</v>
      </c>
      <c r="C14083" s="3">
        <v>1986</v>
      </c>
      <c r="D14083" s="3">
        <v>47216924234.08902</v>
      </c>
    </row>
    <row r="14084" spans="1:4" x14ac:dyDescent="0.3">
      <c r="A14084" s="3" t="s">
        <v>482</v>
      </c>
      <c r="B14084" s="3" t="s">
        <v>227</v>
      </c>
      <c r="C14084" s="3">
        <v>1987</v>
      </c>
      <c r="D14084" s="3">
        <v>48157138242.092072</v>
      </c>
    </row>
    <row r="14085" spans="1:4" x14ac:dyDescent="0.3">
      <c r="A14085" s="3" t="s">
        <v>482</v>
      </c>
      <c r="B14085" s="3" t="s">
        <v>227</v>
      </c>
      <c r="C14085" s="3">
        <v>1988</v>
      </c>
      <c r="D14085" s="3">
        <v>54586746072.833679</v>
      </c>
    </row>
    <row r="14086" spans="1:4" x14ac:dyDescent="0.3">
      <c r="A14086" s="3" t="s">
        <v>482</v>
      </c>
      <c r="B14086" s="3" t="s">
        <v>227</v>
      </c>
      <c r="C14086" s="3">
        <v>1989</v>
      </c>
      <c r="D14086" s="3">
        <v>45322277054.489548</v>
      </c>
    </row>
    <row r="14087" spans="1:4" x14ac:dyDescent="0.3">
      <c r="A14087" s="3" t="s">
        <v>482</v>
      </c>
      <c r="B14087" s="3" t="s">
        <v>227</v>
      </c>
      <c r="C14087" s="3">
        <v>1990</v>
      </c>
      <c r="D14087" s="3">
        <v>47421983545.442825</v>
      </c>
    </row>
    <row r="14088" spans="1:4" x14ac:dyDescent="0.3">
      <c r="A14088" s="3" t="s">
        <v>482</v>
      </c>
      <c r="B14088" s="3" t="s">
        <v>227</v>
      </c>
      <c r="C14088" s="3">
        <v>1991</v>
      </c>
      <c r="D14088" s="3">
        <v>51153705988.008057</v>
      </c>
    </row>
    <row r="14089" spans="1:4" x14ac:dyDescent="0.3">
      <c r="A14089" s="3" t="s">
        <v>482</v>
      </c>
      <c r="B14089" s="3" t="s">
        <v>227</v>
      </c>
      <c r="C14089" s="3">
        <v>1992</v>
      </c>
      <c r="D14089" s="3">
        <v>58007425628.785042</v>
      </c>
    </row>
    <row r="14090" spans="1:4" x14ac:dyDescent="0.3">
      <c r="A14090" s="3" t="s">
        <v>482</v>
      </c>
      <c r="B14090" s="3" t="s">
        <v>227</v>
      </c>
      <c r="C14090" s="3">
        <v>1993</v>
      </c>
      <c r="D14090" s="3">
        <v>60987116542.664597</v>
      </c>
    </row>
    <row r="14091" spans="1:4" x14ac:dyDescent="0.3">
      <c r="A14091" s="3" t="s">
        <v>482</v>
      </c>
      <c r="B14091" s="3" t="s">
        <v>227</v>
      </c>
      <c r="C14091" s="3">
        <v>1994</v>
      </c>
      <c r="D14091" s="3">
        <v>65421328387.451607</v>
      </c>
    </row>
    <row r="14092" spans="1:4" x14ac:dyDescent="0.3">
      <c r="A14092" s="3" t="s">
        <v>482</v>
      </c>
      <c r="B14092" s="3" t="s">
        <v>227</v>
      </c>
      <c r="C14092" s="3">
        <v>1995</v>
      </c>
      <c r="D14092" s="3">
        <v>70143930185.004837</v>
      </c>
    </row>
    <row r="14093" spans="1:4" x14ac:dyDescent="0.3">
      <c r="A14093" s="3" t="s">
        <v>482</v>
      </c>
      <c r="B14093" s="3" t="s">
        <v>227</v>
      </c>
      <c r="C14093" s="3">
        <v>1996</v>
      </c>
      <c r="D14093" s="3">
        <v>77311959315.358978</v>
      </c>
    </row>
    <row r="14094" spans="1:4" x14ac:dyDescent="0.3">
      <c r="A14094" s="3" t="s">
        <v>482</v>
      </c>
      <c r="B14094" s="3" t="s">
        <v>227</v>
      </c>
      <c r="C14094" s="3">
        <v>1997</v>
      </c>
      <c r="D14094" s="3">
        <v>81589552913.811539</v>
      </c>
    </row>
    <row r="14095" spans="1:4" x14ac:dyDescent="0.3">
      <c r="A14095" s="3" t="s">
        <v>482</v>
      </c>
      <c r="B14095" s="3" t="s">
        <v>227</v>
      </c>
      <c r="C14095" s="3">
        <v>1998</v>
      </c>
      <c r="D14095" s="3">
        <v>87497324589.039444</v>
      </c>
    </row>
    <row r="14096" spans="1:4" x14ac:dyDescent="0.3">
      <c r="A14096" s="3" t="s">
        <v>482</v>
      </c>
      <c r="B14096" s="3" t="s">
        <v>227</v>
      </c>
      <c r="C14096" s="3">
        <v>1999</v>
      </c>
      <c r="D14096" s="3">
        <v>84504861732.343109</v>
      </c>
    </row>
    <row r="14097" spans="1:4" x14ac:dyDescent="0.3">
      <c r="A14097" s="3" t="s">
        <v>482</v>
      </c>
      <c r="B14097" s="3" t="s">
        <v>227</v>
      </c>
      <c r="C14097" s="3">
        <v>2000</v>
      </c>
      <c r="D14097" s="3">
        <v>84843663929.255676</v>
      </c>
    </row>
    <row r="14098" spans="1:4" x14ac:dyDescent="0.3">
      <c r="A14098" s="3" t="s">
        <v>482</v>
      </c>
      <c r="B14098" s="3" t="s">
        <v>227</v>
      </c>
      <c r="C14098" s="3">
        <v>2001</v>
      </c>
      <c r="D14098" s="3">
        <v>87346948481.336014</v>
      </c>
    </row>
    <row r="14099" spans="1:4" x14ac:dyDescent="0.3">
      <c r="A14099" s="3" t="s">
        <v>482</v>
      </c>
      <c r="B14099" s="3" t="s">
        <v>227</v>
      </c>
      <c r="C14099" s="3">
        <v>2002</v>
      </c>
      <c r="D14099" s="3">
        <v>93048990962.187454</v>
      </c>
    </row>
    <row r="14100" spans="1:4" x14ac:dyDescent="0.3">
      <c r="A14100" s="3" t="s">
        <v>482</v>
      </c>
      <c r="B14100" s="3" t="s">
        <v>227</v>
      </c>
      <c r="C14100" s="3">
        <v>2003</v>
      </c>
      <c r="D14100" s="3">
        <v>92416151431.726913</v>
      </c>
    </row>
    <row r="14101" spans="1:4" x14ac:dyDescent="0.3">
      <c r="A14101" s="3" t="s">
        <v>482</v>
      </c>
      <c r="B14101" s="3" t="s">
        <v>227</v>
      </c>
      <c r="C14101" s="3">
        <v>2004</v>
      </c>
      <c r="D14101" s="3">
        <v>98009708169.624603</v>
      </c>
    </row>
    <row r="14102" spans="1:4" x14ac:dyDescent="0.3">
      <c r="A14102" s="3" t="s">
        <v>482</v>
      </c>
      <c r="B14102" s="3" t="s">
        <v>227</v>
      </c>
      <c r="C14102" s="3">
        <v>2005</v>
      </c>
      <c r="D14102" s="3">
        <v>104046663041.87762</v>
      </c>
    </row>
    <row r="14103" spans="1:4" x14ac:dyDescent="0.3">
      <c r="A14103" s="3" t="s">
        <v>482</v>
      </c>
      <c r="B14103" s="3" t="s">
        <v>227</v>
      </c>
      <c r="C14103" s="3">
        <v>2006</v>
      </c>
      <c r="D14103" s="3">
        <v>110280549039.47102</v>
      </c>
    </row>
    <row r="14104" spans="1:4" x14ac:dyDescent="0.3">
      <c r="A14104" s="3" t="s">
        <v>482</v>
      </c>
      <c r="B14104" s="3" t="s">
        <v>227</v>
      </c>
      <c r="C14104" s="3">
        <v>2007</v>
      </c>
      <c r="D14104" s="3">
        <v>118372278121.18474</v>
      </c>
    </row>
    <row r="14105" spans="1:4" x14ac:dyDescent="0.3">
      <c r="A14105" s="3" t="s">
        <v>482</v>
      </c>
      <c r="B14105" s="3" t="s">
        <v>227</v>
      </c>
      <c r="C14105" s="3">
        <v>2008</v>
      </c>
      <c r="D14105" s="3">
        <v>125523138394.72955</v>
      </c>
    </row>
    <row r="14106" spans="1:4" x14ac:dyDescent="0.3">
      <c r="A14106" s="3" t="s">
        <v>482</v>
      </c>
      <c r="B14106" s="3" t="s">
        <v>227</v>
      </c>
      <c r="C14106" s="3">
        <v>2009</v>
      </c>
      <c r="D14106" s="3">
        <v>133613680671.47905</v>
      </c>
    </row>
    <row r="14107" spans="1:4" x14ac:dyDescent="0.3">
      <c r="A14107" s="3" t="s">
        <v>482</v>
      </c>
      <c r="B14107" s="3" t="s">
        <v>227</v>
      </c>
      <c r="C14107" s="3">
        <v>2010</v>
      </c>
      <c r="D14107" s="3">
        <v>136807895872.79663</v>
      </c>
    </row>
    <row r="14108" spans="1:4" x14ac:dyDescent="0.3">
      <c r="A14108" s="3" t="s">
        <v>482</v>
      </c>
      <c r="B14108" s="3" t="s">
        <v>227</v>
      </c>
      <c r="C14108" s="3">
        <v>2011</v>
      </c>
      <c r="D14108" s="3">
        <v>130352084041.65022</v>
      </c>
    </row>
    <row r="14109" spans="1:4" x14ac:dyDescent="0.3">
      <c r="A14109" s="3" t="s">
        <v>482</v>
      </c>
      <c r="B14109" s="3" t="s">
        <v>227</v>
      </c>
      <c r="C14109" s="3">
        <v>2012</v>
      </c>
      <c r="D14109" s="3">
        <v>128494049745.01329</v>
      </c>
    </row>
    <row r="14110" spans="1:4" x14ac:dyDescent="0.3">
      <c r="A14110" s="3" t="s">
        <v>482</v>
      </c>
      <c r="B14110" s="3" t="s">
        <v>227</v>
      </c>
      <c r="C14110" s="3">
        <v>2013</v>
      </c>
      <c r="D14110" s="3">
        <v>105583253329.89378</v>
      </c>
    </row>
    <row r="14111" spans="1:4" x14ac:dyDescent="0.3">
      <c r="A14111" s="3" t="s">
        <v>482</v>
      </c>
      <c r="B14111" s="3" t="s">
        <v>227</v>
      </c>
      <c r="C14111" s="3">
        <v>2014</v>
      </c>
      <c r="D14111" s="3">
        <v>95824309418.610565</v>
      </c>
    </row>
    <row r="14112" spans="1:4" x14ac:dyDescent="0.3">
      <c r="A14112" s="3" t="s">
        <v>482</v>
      </c>
      <c r="B14112" s="3" t="s">
        <v>227</v>
      </c>
      <c r="C14112" s="3">
        <v>2015</v>
      </c>
      <c r="D14112" s="3">
        <v>85792790482.965485</v>
      </c>
    </row>
    <row r="14113" spans="1:4" x14ac:dyDescent="0.3">
      <c r="A14113" s="3" t="s">
        <v>483</v>
      </c>
      <c r="B14113" s="3" t="s">
        <v>228</v>
      </c>
      <c r="C14113" s="3">
        <v>1950</v>
      </c>
      <c r="D14113" s="3">
        <v>13167850875.685074</v>
      </c>
    </row>
    <row r="14114" spans="1:4" x14ac:dyDescent="0.3">
      <c r="A14114" s="3" t="s">
        <v>483</v>
      </c>
      <c r="B14114" s="3" t="s">
        <v>228</v>
      </c>
      <c r="C14114" s="3">
        <v>1951</v>
      </c>
      <c r="D14114" s="3">
        <v>14413711484.579329</v>
      </c>
    </row>
    <row r="14115" spans="1:4" x14ac:dyDescent="0.3">
      <c r="A14115" s="3" t="s">
        <v>483</v>
      </c>
      <c r="B14115" s="3" t="s">
        <v>228</v>
      </c>
      <c r="C14115" s="3">
        <v>1952</v>
      </c>
      <c r="D14115" s="3">
        <v>16199307304.130445</v>
      </c>
    </row>
    <row r="14116" spans="1:4" x14ac:dyDescent="0.3">
      <c r="A14116" s="3" t="s">
        <v>483</v>
      </c>
      <c r="B14116" s="3" t="s">
        <v>228</v>
      </c>
      <c r="C14116" s="3">
        <v>1953</v>
      </c>
      <c r="D14116" s="3">
        <v>17728287308.73185</v>
      </c>
    </row>
    <row r="14117" spans="1:4" x14ac:dyDescent="0.3">
      <c r="A14117" s="3" t="s">
        <v>483</v>
      </c>
      <c r="B14117" s="3" t="s">
        <v>228</v>
      </c>
      <c r="C14117" s="3">
        <v>1954</v>
      </c>
      <c r="D14117" s="3">
        <v>19426902072.919926</v>
      </c>
    </row>
    <row r="14118" spans="1:4" x14ac:dyDescent="0.3">
      <c r="A14118" s="3" t="s">
        <v>483</v>
      </c>
      <c r="B14118" s="3" t="s">
        <v>228</v>
      </c>
      <c r="C14118" s="3">
        <v>1955</v>
      </c>
      <c r="D14118" s="3">
        <v>20930815892.943401</v>
      </c>
    </row>
    <row r="14119" spans="1:4" x14ac:dyDescent="0.3">
      <c r="A14119" s="3" t="s">
        <v>483</v>
      </c>
      <c r="B14119" s="3" t="s">
        <v>228</v>
      </c>
      <c r="C14119" s="3">
        <v>1956</v>
      </c>
      <c r="D14119" s="3">
        <v>21661228106.63102</v>
      </c>
    </row>
    <row r="14120" spans="1:4" x14ac:dyDescent="0.3">
      <c r="A14120" s="3" t="s">
        <v>483</v>
      </c>
      <c r="B14120" s="3" t="s">
        <v>228</v>
      </c>
      <c r="C14120" s="3">
        <v>1957</v>
      </c>
      <c r="D14120" s="3">
        <v>23341482498.208305</v>
      </c>
    </row>
    <row r="14121" spans="1:4" x14ac:dyDescent="0.3">
      <c r="A14121" s="3" t="s">
        <v>483</v>
      </c>
      <c r="B14121" s="3" t="s">
        <v>228</v>
      </c>
      <c r="C14121" s="3">
        <v>1958</v>
      </c>
      <c r="D14121" s="3">
        <v>24869214480.367943</v>
      </c>
    </row>
    <row r="14122" spans="1:4" x14ac:dyDescent="0.3">
      <c r="A14122" s="3" t="s">
        <v>483</v>
      </c>
      <c r="B14122" s="3" t="s">
        <v>228</v>
      </c>
      <c r="C14122" s="3">
        <v>1959</v>
      </c>
      <c r="D14122" s="3">
        <v>26578458260.246201</v>
      </c>
    </row>
    <row r="14123" spans="1:4" x14ac:dyDescent="0.3">
      <c r="A14123" s="3" t="s">
        <v>483</v>
      </c>
      <c r="B14123" s="3" t="s">
        <v>228</v>
      </c>
      <c r="C14123" s="3">
        <v>1960</v>
      </c>
      <c r="D14123" s="3">
        <v>28799910282.852077</v>
      </c>
    </row>
    <row r="14124" spans="1:4" x14ac:dyDescent="0.3">
      <c r="A14124" s="3" t="s">
        <v>483</v>
      </c>
      <c r="B14124" s="3" t="s">
        <v>228</v>
      </c>
      <c r="C14124" s="3">
        <v>1961</v>
      </c>
      <c r="D14124" s="3">
        <v>30687371451.304535</v>
      </c>
    </row>
    <row r="14125" spans="1:4" x14ac:dyDescent="0.3">
      <c r="A14125" s="3" t="s">
        <v>483</v>
      </c>
      <c r="B14125" s="3" t="s">
        <v>228</v>
      </c>
      <c r="C14125" s="3">
        <v>1962</v>
      </c>
      <c r="D14125" s="3">
        <v>33469207377.410816</v>
      </c>
    </row>
    <row r="14126" spans="1:4" x14ac:dyDescent="0.3">
      <c r="A14126" s="3" t="s">
        <v>483</v>
      </c>
      <c r="B14126" s="3" t="s">
        <v>228</v>
      </c>
      <c r="C14126" s="3">
        <v>1963</v>
      </c>
      <c r="D14126" s="3">
        <v>37996184749.444984</v>
      </c>
    </row>
    <row r="14127" spans="1:4" x14ac:dyDescent="0.3">
      <c r="A14127" s="3" t="s">
        <v>483</v>
      </c>
      <c r="B14127" s="3" t="s">
        <v>228</v>
      </c>
      <c r="C14127" s="3">
        <v>1964</v>
      </c>
      <c r="D14127" s="3">
        <v>43021759898.773354</v>
      </c>
    </row>
    <row r="14128" spans="1:4" x14ac:dyDescent="0.3">
      <c r="A14128" s="3" t="s">
        <v>483</v>
      </c>
      <c r="B14128" s="3" t="s">
        <v>228</v>
      </c>
      <c r="C14128" s="3">
        <v>1965</v>
      </c>
      <c r="D14128" s="3">
        <v>46337134420.271988</v>
      </c>
    </row>
    <row r="14129" spans="1:4" x14ac:dyDescent="0.3">
      <c r="A14129" s="3" t="s">
        <v>483</v>
      </c>
      <c r="B14129" s="3" t="s">
        <v>228</v>
      </c>
      <c r="C14129" s="3">
        <v>1966</v>
      </c>
      <c r="D14129" s="3">
        <v>51083308025.245056</v>
      </c>
    </row>
    <row r="14130" spans="1:4" x14ac:dyDescent="0.3">
      <c r="A14130" s="3" t="s">
        <v>483</v>
      </c>
      <c r="B14130" s="3" t="s">
        <v>228</v>
      </c>
      <c r="C14130" s="3">
        <v>1967</v>
      </c>
      <c r="D14130" s="3">
        <v>56571796991.199921</v>
      </c>
    </row>
    <row r="14131" spans="1:4" x14ac:dyDescent="0.3">
      <c r="A14131" s="3" t="s">
        <v>483</v>
      </c>
      <c r="B14131" s="3" t="s">
        <v>228</v>
      </c>
      <c r="C14131" s="3">
        <v>1968</v>
      </c>
      <c r="D14131" s="3">
        <v>62299431306.256691</v>
      </c>
    </row>
    <row r="14132" spans="1:4" x14ac:dyDescent="0.3">
      <c r="A14132" s="3" t="s">
        <v>483</v>
      </c>
      <c r="B14132" s="3" t="s">
        <v>228</v>
      </c>
      <c r="C14132" s="3">
        <v>1969</v>
      </c>
      <c r="D14132" s="3">
        <v>68144116915.852249</v>
      </c>
    </row>
    <row r="14133" spans="1:4" x14ac:dyDescent="0.3">
      <c r="A14133" s="3" t="s">
        <v>483</v>
      </c>
      <c r="B14133" s="3" t="s">
        <v>228</v>
      </c>
      <c r="C14133" s="3">
        <v>1970</v>
      </c>
      <c r="D14133" s="3">
        <v>75104937061.841171</v>
      </c>
    </row>
    <row r="14134" spans="1:4" x14ac:dyDescent="0.3">
      <c r="A14134" s="3" t="s">
        <v>483</v>
      </c>
      <c r="B14134" s="3" t="s">
        <v>228</v>
      </c>
      <c r="C14134" s="3">
        <v>1971</v>
      </c>
      <c r="D14134" s="3">
        <v>85880490904.811584</v>
      </c>
    </row>
    <row r="14135" spans="1:4" x14ac:dyDescent="0.3">
      <c r="A14135" s="3" t="s">
        <v>483</v>
      </c>
      <c r="B14135" s="3" t="s">
        <v>228</v>
      </c>
      <c r="C14135" s="3">
        <v>1972</v>
      </c>
      <c r="D14135" s="3">
        <v>99436969264.167023</v>
      </c>
    </row>
    <row r="14136" spans="1:4" x14ac:dyDescent="0.3">
      <c r="A14136" s="3" t="s">
        <v>483</v>
      </c>
      <c r="B14136" s="3" t="s">
        <v>228</v>
      </c>
      <c r="C14136" s="3">
        <v>1973</v>
      </c>
      <c r="D14136" s="3">
        <v>110912214650.42113</v>
      </c>
    </row>
    <row r="14137" spans="1:4" x14ac:dyDescent="0.3">
      <c r="A14137" s="3" t="s">
        <v>483</v>
      </c>
      <c r="B14137" s="3" t="s">
        <v>228</v>
      </c>
      <c r="C14137" s="3">
        <v>1974</v>
      </c>
      <c r="D14137" s="3">
        <v>106945143825.02385</v>
      </c>
    </row>
    <row r="14138" spans="1:4" x14ac:dyDescent="0.3">
      <c r="A14138" s="3" t="s">
        <v>483</v>
      </c>
      <c r="B14138" s="3" t="s">
        <v>228</v>
      </c>
      <c r="C14138" s="3">
        <v>1975</v>
      </c>
      <c r="D14138" s="3">
        <v>114098178002.12521</v>
      </c>
    </row>
    <row r="14139" spans="1:4" x14ac:dyDescent="0.3">
      <c r="A14139" s="3" t="s">
        <v>483</v>
      </c>
      <c r="B14139" s="3" t="s">
        <v>228</v>
      </c>
      <c r="C14139" s="3">
        <v>1976</v>
      </c>
      <c r="D14139" s="3">
        <v>134631012600.90561</v>
      </c>
    </row>
    <row r="14140" spans="1:4" x14ac:dyDescent="0.3">
      <c r="A14140" s="3" t="s">
        <v>483</v>
      </c>
      <c r="B14140" s="3" t="s">
        <v>228</v>
      </c>
      <c r="C14140" s="3">
        <v>1977</v>
      </c>
      <c r="D14140" s="3">
        <v>150146394635.95667</v>
      </c>
    </row>
    <row r="14141" spans="1:4" x14ac:dyDescent="0.3">
      <c r="A14141" s="3" t="s">
        <v>483</v>
      </c>
      <c r="B14141" s="3" t="s">
        <v>228</v>
      </c>
      <c r="C14141" s="3">
        <v>1978</v>
      </c>
      <c r="D14141" s="3">
        <v>169847439741.90732</v>
      </c>
    </row>
    <row r="14142" spans="1:4" x14ac:dyDescent="0.3">
      <c r="A14142" s="3" t="s">
        <v>483</v>
      </c>
      <c r="B14142" s="3" t="s">
        <v>228</v>
      </c>
      <c r="C14142" s="3">
        <v>1979</v>
      </c>
      <c r="D14142" s="3">
        <v>181679778500.69992</v>
      </c>
    </row>
    <row r="14143" spans="1:4" x14ac:dyDescent="0.3">
      <c r="A14143" s="3" t="s">
        <v>483</v>
      </c>
      <c r="B14143" s="3" t="s">
        <v>228</v>
      </c>
      <c r="C14143" s="3">
        <v>1980</v>
      </c>
      <c r="D14143" s="3">
        <v>190023565712.82617</v>
      </c>
    </row>
    <row r="14144" spans="1:4" x14ac:dyDescent="0.3">
      <c r="A14144" s="3" t="s">
        <v>483</v>
      </c>
      <c r="B14144" s="3" t="s">
        <v>228</v>
      </c>
      <c r="C14144" s="3">
        <v>1981</v>
      </c>
      <c r="D14144" s="3">
        <v>203411052228.14981</v>
      </c>
    </row>
    <row r="14145" spans="1:4" x14ac:dyDescent="0.3">
      <c r="A14145" s="3" t="s">
        <v>483</v>
      </c>
      <c r="B14145" s="3" t="s">
        <v>228</v>
      </c>
      <c r="C14145" s="3">
        <v>1982</v>
      </c>
      <c r="D14145" s="3">
        <v>213315510986.83896</v>
      </c>
    </row>
    <row r="14146" spans="1:4" x14ac:dyDescent="0.3">
      <c r="A14146" s="3" t="s">
        <v>483</v>
      </c>
      <c r="B14146" s="3" t="s">
        <v>228</v>
      </c>
      <c r="C14146" s="3">
        <v>1983</v>
      </c>
      <c r="D14146" s="3">
        <v>235617006032.43973</v>
      </c>
    </row>
    <row r="14147" spans="1:4" x14ac:dyDescent="0.3">
      <c r="A14147" s="3" t="s">
        <v>483</v>
      </c>
      <c r="B14147" s="3" t="s">
        <v>228</v>
      </c>
      <c r="C14147" s="3">
        <v>1984</v>
      </c>
      <c r="D14147" s="3">
        <v>260225775907.15677</v>
      </c>
    </row>
    <row r="14148" spans="1:4" x14ac:dyDescent="0.3">
      <c r="A14148" s="3" t="s">
        <v>483</v>
      </c>
      <c r="B14148" s="3" t="s">
        <v>228</v>
      </c>
      <c r="C14148" s="3">
        <v>1985</v>
      </c>
      <c r="D14148" s="3">
        <v>270820951141.27487</v>
      </c>
    </row>
    <row r="14149" spans="1:4" x14ac:dyDescent="0.3">
      <c r="A14149" s="3" t="s">
        <v>483</v>
      </c>
      <c r="B14149" s="3" t="s">
        <v>228</v>
      </c>
      <c r="C14149" s="3">
        <v>1986</v>
      </c>
      <c r="D14149" s="3">
        <v>314836641178.26685</v>
      </c>
    </row>
    <row r="14150" spans="1:4" x14ac:dyDescent="0.3">
      <c r="A14150" s="3" t="s">
        <v>483</v>
      </c>
      <c r="B14150" s="3" t="s">
        <v>228</v>
      </c>
      <c r="C14150" s="3">
        <v>1987</v>
      </c>
      <c r="D14150" s="3">
        <v>347393520662.56036</v>
      </c>
    </row>
    <row r="14151" spans="1:4" x14ac:dyDescent="0.3">
      <c r="A14151" s="3" t="s">
        <v>483</v>
      </c>
      <c r="B14151" s="3" t="s">
        <v>228</v>
      </c>
      <c r="C14151" s="3">
        <v>1988</v>
      </c>
      <c r="D14151" s="3">
        <v>358066486864.73401</v>
      </c>
    </row>
    <row r="14152" spans="1:4" x14ac:dyDescent="0.3">
      <c r="A14152" s="3" t="s">
        <v>483</v>
      </c>
      <c r="B14152" s="3" t="s">
        <v>228</v>
      </c>
      <c r="C14152" s="3">
        <v>1989</v>
      </c>
      <c r="D14152" s="3">
        <v>391644527004.39075</v>
      </c>
    </row>
    <row r="14153" spans="1:4" x14ac:dyDescent="0.3">
      <c r="A14153" s="3" t="s">
        <v>483</v>
      </c>
      <c r="B14153" s="3" t="s">
        <v>228</v>
      </c>
      <c r="C14153" s="3">
        <v>1990</v>
      </c>
      <c r="D14153" s="3">
        <v>415310306297.89117</v>
      </c>
    </row>
    <row r="14154" spans="1:4" x14ac:dyDescent="0.3">
      <c r="A14154" s="3" t="s">
        <v>483</v>
      </c>
      <c r="B14154" s="3" t="s">
        <v>228</v>
      </c>
      <c r="C14154" s="3">
        <v>1991</v>
      </c>
      <c r="D14154" s="3">
        <v>450593747269.80566</v>
      </c>
    </row>
    <row r="14155" spans="1:4" x14ac:dyDescent="0.3">
      <c r="A14155" s="3" t="s">
        <v>483</v>
      </c>
      <c r="B14155" s="3" t="s">
        <v>228</v>
      </c>
      <c r="C14155" s="3">
        <v>1992</v>
      </c>
      <c r="D14155" s="3">
        <v>480123769167.49561</v>
      </c>
    </row>
    <row r="14156" spans="1:4" x14ac:dyDescent="0.3">
      <c r="A14156" s="3" t="s">
        <v>483</v>
      </c>
      <c r="B14156" s="3" t="s">
        <v>228</v>
      </c>
      <c r="C14156" s="3">
        <v>1993</v>
      </c>
      <c r="D14156" s="3">
        <v>513761171129.03503</v>
      </c>
    </row>
    <row r="14157" spans="1:4" x14ac:dyDescent="0.3">
      <c r="A14157" s="3" t="s">
        <v>483</v>
      </c>
      <c r="B14157" s="3" t="s">
        <v>228</v>
      </c>
      <c r="C14157" s="3">
        <v>1994</v>
      </c>
      <c r="D14157" s="3">
        <v>550241668094.11804</v>
      </c>
    </row>
    <row r="14158" spans="1:4" x14ac:dyDescent="0.3">
      <c r="A14158" s="3" t="s">
        <v>483</v>
      </c>
      <c r="B14158" s="3" t="s">
        <v>228</v>
      </c>
      <c r="C14158" s="3">
        <v>1995</v>
      </c>
      <c r="D14158" s="3">
        <v>581102604291.78455</v>
      </c>
    </row>
    <row r="14159" spans="1:4" x14ac:dyDescent="0.3">
      <c r="A14159" s="3" t="s">
        <v>483</v>
      </c>
      <c r="B14159" s="3" t="s">
        <v>228</v>
      </c>
      <c r="C14159" s="3">
        <v>1996</v>
      </c>
      <c r="D14159" s="3">
        <v>619541189734.61255</v>
      </c>
    </row>
    <row r="14160" spans="1:4" x14ac:dyDescent="0.3">
      <c r="A14160" s="3" t="s">
        <v>483</v>
      </c>
      <c r="B14160" s="3" t="s">
        <v>228</v>
      </c>
      <c r="C14160" s="3">
        <v>1997</v>
      </c>
      <c r="D14160" s="3">
        <v>662567122022.62427</v>
      </c>
    </row>
    <row r="14161" spans="1:4" x14ac:dyDescent="0.3">
      <c r="A14161" s="3" t="s">
        <v>483</v>
      </c>
      <c r="B14161" s="3" t="s">
        <v>228</v>
      </c>
      <c r="C14161" s="3">
        <v>1998</v>
      </c>
      <c r="D14161" s="3">
        <v>695816380167.53381</v>
      </c>
    </row>
    <row r="14162" spans="1:4" x14ac:dyDescent="0.3">
      <c r="A14162" s="3" t="s">
        <v>483</v>
      </c>
      <c r="B14162" s="3" t="s">
        <v>228</v>
      </c>
      <c r="C14162" s="3">
        <v>1999</v>
      </c>
      <c r="D14162" s="3">
        <v>723024824007.18115</v>
      </c>
    </row>
    <row r="14163" spans="1:4" x14ac:dyDescent="0.3">
      <c r="A14163" s="3" t="s">
        <v>483</v>
      </c>
      <c r="B14163" s="3" t="s">
        <v>228</v>
      </c>
      <c r="C14163" s="3">
        <v>2000</v>
      </c>
      <c r="D14163" s="3">
        <v>758510987949.44507</v>
      </c>
    </row>
    <row r="14164" spans="1:4" x14ac:dyDescent="0.3">
      <c r="A14164" s="3" t="s">
        <v>483</v>
      </c>
      <c r="B14164" s="3" t="s">
        <v>228</v>
      </c>
      <c r="C14164" s="3">
        <v>2001</v>
      </c>
      <c r="D14164" s="3">
        <v>734698452086.9679</v>
      </c>
    </row>
    <row r="14165" spans="1:4" x14ac:dyDescent="0.3">
      <c r="A14165" s="3" t="s">
        <v>483</v>
      </c>
      <c r="B14165" s="3" t="s">
        <v>228</v>
      </c>
      <c r="C14165" s="3">
        <v>2002</v>
      </c>
      <c r="D14165" s="3">
        <v>768888386267.53247</v>
      </c>
    </row>
    <row r="14166" spans="1:4" x14ac:dyDescent="0.3">
      <c r="A14166" s="3" t="s">
        <v>483</v>
      </c>
      <c r="B14166" s="3" t="s">
        <v>228</v>
      </c>
      <c r="C14166" s="3">
        <v>2003</v>
      </c>
      <c r="D14166" s="3">
        <v>785244753435.32849</v>
      </c>
    </row>
    <row r="14167" spans="1:4" x14ac:dyDescent="0.3">
      <c r="A14167" s="3" t="s">
        <v>483</v>
      </c>
      <c r="B14167" s="3" t="s">
        <v>228</v>
      </c>
      <c r="C14167" s="3">
        <v>2004</v>
      </c>
      <c r="D14167" s="3">
        <v>815121240511.15747</v>
      </c>
    </row>
    <row r="14168" spans="1:4" x14ac:dyDescent="0.3">
      <c r="A14168" s="3" t="s">
        <v>483</v>
      </c>
      <c r="B14168" s="3" t="s">
        <v>228</v>
      </c>
      <c r="C14168" s="3">
        <v>2005</v>
      </c>
      <c r="D14168" s="3">
        <v>835955136802.18164</v>
      </c>
    </row>
    <row r="14169" spans="1:4" x14ac:dyDescent="0.3">
      <c r="A14169" s="3" t="s">
        <v>483</v>
      </c>
      <c r="B14169" s="3" t="s">
        <v>228</v>
      </c>
      <c r="C14169" s="3">
        <v>2006</v>
      </c>
      <c r="D14169" s="3">
        <v>857993936767.81396</v>
      </c>
    </row>
    <row r="14170" spans="1:4" x14ac:dyDescent="0.3">
      <c r="A14170" s="3" t="s">
        <v>483</v>
      </c>
      <c r="B14170" s="3" t="s">
        <v>228</v>
      </c>
      <c r="C14170" s="3">
        <v>2007</v>
      </c>
      <c r="D14170" s="3">
        <v>886034399074.11523</v>
      </c>
    </row>
    <row r="14171" spans="1:4" x14ac:dyDescent="0.3">
      <c r="A14171" s="3" t="s">
        <v>483</v>
      </c>
      <c r="B14171" s="3" t="s">
        <v>228</v>
      </c>
      <c r="C14171" s="3">
        <v>2008</v>
      </c>
      <c r="D14171" s="3">
        <v>837219095543.32153</v>
      </c>
    </row>
    <row r="14172" spans="1:4" x14ac:dyDescent="0.3">
      <c r="A14172" s="3" t="s">
        <v>483</v>
      </c>
      <c r="B14172" s="3" t="s">
        <v>228</v>
      </c>
      <c r="C14172" s="3">
        <v>2009</v>
      </c>
      <c r="D14172" s="3">
        <v>838344773726.01208</v>
      </c>
    </row>
    <row r="14173" spans="1:4" x14ac:dyDescent="0.3">
      <c r="A14173" s="3" t="s">
        <v>483</v>
      </c>
      <c r="B14173" s="3" t="s">
        <v>228</v>
      </c>
      <c r="C14173" s="3">
        <v>2010</v>
      </c>
      <c r="D14173" s="3">
        <v>899930699240.20337</v>
      </c>
    </row>
    <row r="14174" spans="1:4" x14ac:dyDescent="0.3">
      <c r="A14174" s="3" t="s">
        <v>483</v>
      </c>
      <c r="B14174" s="3" t="s">
        <v>228</v>
      </c>
      <c r="C14174" s="3">
        <v>2011</v>
      </c>
      <c r="D14174" s="3">
        <v>901171475696.33325</v>
      </c>
    </row>
    <row r="14175" spans="1:4" x14ac:dyDescent="0.3">
      <c r="A14175" s="3" t="s">
        <v>483</v>
      </c>
      <c r="B14175" s="3" t="s">
        <v>228</v>
      </c>
      <c r="C14175" s="3">
        <v>2012</v>
      </c>
      <c r="D14175" s="3">
        <v>912596372947.47461</v>
      </c>
    </row>
    <row r="14176" spans="1:4" x14ac:dyDescent="0.3">
      <c r="A14176" s="3" t="s">
        <v>483</v>
      </c>
      <c r="B14176" s="3" t="s">
        <v>228</v>
      </c>
      <c r="C14176" s="3">
        <v>2013</v>
      </c>
      <c r="D14176" s="3">
        <v>931002355764.92932</v>
      </c>
    </row>
    <row r="14177" spans="1:4" x14ac:dyDescent="0.3">
      <c r="A14177" s="3" t="s">
        <v>484</v>
      </c>
      <c r="B14177" s="3" t="s">
        <v>229</v>
      </c>
      <c r="C14177" s="3">
        <v>1800</v>
      </c>
      <c r="D14177" s="3">
        <v>259592070.9134956</v>
      </c>
    </row>
    <row r="14178" spans="1:4" x14ac:dyDescent="0.3">
      <c r="A14178" s="3" t="s">
        <v>484</v>
      </c>
      <c r="B14178" s="3" t="s">
        <v>229</v>
      </c>
      <c r="C14178" s="3">
        <v>1810</v>
      </c>
      <c r="D14178" s="3">
        <v>260570011.90187231</v>
      </c>
    </row>
    <row r="14179" spans="1:4" x14ac:dyDescent="0.3">
      <c r="A14179" s="3" t="s">
        <v>484</v>
      </c>
      <c r="B14179" s="3" t="s">
        <v>229</v>
      </c>
      <c r="C14179" s="3">
        <v>1820</v>
      </c>
      <c r="D14179" s="3">
        <v>268018798.37594798</v>
      </c>
    </row>
    <row r="14180" spans="1:4" x14ac:dyDescent="0.3">
      <c r="A14180" s="3" t="s">
        <v>484</v>
      </c>
      <c r="B14180" s="3" t="s">
        <v>229</v>
      </c>
      <c r="C14180" s="3">
        <v>1830</v>
      </c>
      <c r="D14180" s="3">
        <v>303700569.60299045</v>
      </c>
    </row>
    <row r="14181" spans="1:4" x14ac:dyDescent="0.3">
      <c r="A14181" s="3" t="s">
        <v>484</v>
      </c>
      <c r="B14181" s="3" t="s">
        <v>229</v>
      </c>
      <c r="C14181" s="3">
        <v>1840</v>
      </c>
      <c r="D14181" s="3">
        <v>352102350.01530892</v>
      </c>
    </row>
    <row r="14182" spans="1:4" x14ac:dyDescent="0.3">
      <c r="A14182" s="3" t="s">
        <v>484</v>
      </c>
      <c r="B14182" s="3" t="s">
        <v>229</v>
      </c>
      <c r="C14182" s="3">
        <v>1850</v>
      </c>
      <c r="D14182" s="3">
        <v>408216580.92895365</v>
      </c>
    </row>
    <row r="14183" spans="1:4" x14ac:dyDescent="0.3">
      <c r="A14183" s="3" t="s">
        <v>484</v>
      </c>
      <c r="B14183" s="3" t="s">
        <v>229</v>
      </c>
      <c r="C14183" s="3">
        <v>1860</v>
      </c>
      <c r="D14183" s="3">
        <v>472788612.65943754</v>
      </c>
    </row>
    <row r="14184" spans="1:4" x14ac:dyDescent="0.3">
      <c r="A14184" s="3" t="s">
        <v>484</v>
      </c>
      <c r="B14184" s="3" t="s">
        <v>229</v>
      </c>
      <c r="C14184" s="3">
        <v>1870</v>
      </c>
      <c r="D14184" s="3">
        <v>547571948.03021908</v>
      </c>
    </row>
    <row r="14185" spans="1:4" x14ac:dyDescent="0.3">
      <c r="A14185" s="3" t="s">
        <v>484</v>
      </c>
      <c r="B14185" s="3" t="s">
        <v>229</v>
      </c>
      <c r="C14185" s="3">
        <v>1880</v>
      </c>
      <c r="D14185" s="3">
        <v>633847444.2923342</v>
      </c>
    </row>
    <row r="14186" spans="1:4" x14ac:dyDescent="0.3">
      <c r="A14186" s="3" t="s">
        <v>484</v>
      </c>
      <c r="B14186" s="3" t="s">
        <v>229</v>
      </c>
      <c r="C14186" s="3">
        <v>1890</v>
      </c>
      <c r="D14186" s="3">
        <v>711858329.91025805</v>
      </c>
    </row>
    <row r="14187" spans="1:4" x14ac:dyDescent="0.3">
      <c r="A14187" s="3" t="s">
        <v>484</v>
      </c>
      <c r="B14187" s="3" t="s">
        <v>229</v>
      </c>
      <c r="C14187" s="3">
        <v>1900</v>
      </c>
      <c r="D14187" s="3">
        <v>1068267886.6149461</v>
      </c>
    </row>
    <row r="14188" spans="1:4" x14ac:dyDescent="0.3">
      <c r="A14188" s="3" t="s">
        <v>484</v>
      </c>
      <c r="B14188" s="3" t="s">
        <v>229</v>
      </c>
      <c r="C14188" s="3">
        <v>1910</v>
      </c>
      <c r="D14188" s="3">
        <v>1309483784.7639799</v>
      </c>
    </row>
    <row r="14189" spans="1:4" x14ac:dyDescent="0.3">
      <c r="A14189" s="3" t="s">
        <v>484</v>
      </c>
      <c r="B14189" s="3" t="s">
        <v>229</v>
      </c>
      <c r="C14189" s="3">
        <v>1920</v>
      </c>
      <c r="D14189" s="3">
        <v>607211360.6281482</v>
      </c>
    </row>
    <row r="14190" spans="1:4" x14ac:dyDescent="0.3">
      <c r="A14190" s="3" t="s">
        <v>484</v>
      </c>
      <c r="B14190" s="3" t="s">
        <v>229</v>
      </c>
      <c r="C14190" s="3">
        <v>1930</v>
      </c>
      <c r="D14190" s="3">
        <v>1648910469.1236272</v>
      </c>
    </row>
    <row r="14191" spans="1:4" x14ac:dyDescent="0.3">
      <c r="A14191" s="3" t="s">
        <v>484</v>
      </c>
      <c r="B14191" s="3" t="s">
        <v>229</v>
      </c>
      <c r="C14191" s="3">
        <v>1940</v>
      </c>
      <c r="D14191" s="3">
        <v>2628821605.9846201</v>
      </c>
    </row>
    <row r="14192" spans="1:4" x14ac:dyDescent="0.3">
      <c r="A14192" s="3" t="s">
        <v>484</v>
      </c>
      <c r="B14192" s="3" t="s">
        <v>229</v>
      </c>
      <c r="C14192" s="3">
        <v>1950</v>
      </c>
      <c r="D14192" s="3">
        <v>3777439960.4105382</v>
      </c>
    </row>
    <row r="14193" spans="1:4" x14ac:dyDescent="0.3">
      <c r="A14193" s="3" t="s">
        <v>484</v>
      </c>
      <c r="B14193" s="3" t="s">
        <v>229</v>
      </c>
      <c r="C14193" s="3">
        <v>1951</v>
      </c>
      <c r="D14193" s="3">
        <v>3832751015.0626235</v>
      </c>
    </row>
    <row r="14194" spans="1:4" x14ac:dyDescent="0.3">
      <c r="A14194" s="3" t="s">
        <v>484</v>
      </c>
      <c r="B14194" s="3" t="s">
        <v>229</v>
      </c>
      <c r="C14194" s="3">
        <v>1952</v>
      </c>
      <c r="D14194" s="3">
        <v>4126383928.7910995</v>
      </c>
    </row>
    <row r="14195" spans="1:4" x14ac:dyDescent="0.3">
      <c r="A14195" s="3" t="s">
        <v>484</v>
      </c>
      <c r="B14195" s="3" t="s">
        <v>229</v>
      </c>
      <c r="C14195" s="3">
        <v>1953</v>
      </c>
      <c r="D14195" s="3">
        <v>4354459525.2398729</v>
      </c>
    </row>
    <row r="14196" spans="1:4" x14ac:dyDescent="0.3">
      <c r="A14196" s="3" t="s">
        <v>484</v>
      </c>
      <c r="B14196" s="3" t="s">
        <v>229</v>
      </c>
      <c r="C14196" s="3">
        <v>1954</v>
      </c>
      <c r="D14196" s="3">
        <v>4615691712.2535334</v>
      </c>
    </row>
    <row r="14197" spans="1:4" x14ac:dyDescent="0.3">
      <c r="A14197" s="3" t="s">
        <v>484</v>
      </c>
      <c r="B14197" s="3" t="s">
        <v>229</v>
      </c>
      <c r="C14197" s="3">
        <v>1955</v>
      </c>
      <c r="D14197" s="3">
        <v>5057283354.436903</v>
      </c>
    </row>
    <row r="14198" spans="1:4" x14ac:dyDescent="0.3">
      <c r="A14198" s="3" t="s">
        <v>484</v>
      </c>
      <c r="B14198" s="3" t="s">
        <v>229</v>
      </c>
      <c r="C14198" s="3">
        <v>1956</v>
      </c>
      <c r="D14198" s="3">
        <v>5590445408.2416124</v>
      </c>
    </row>
    <row r="14199" spans="1:4" x14ac:dyDescent="0.3">
      <c r="A14199" s="3" t="s">
        <v>484</v>
      </c>
      <c r="B14199" s="3" t="s">
        <v>229</v>
      </c>
      <c r="C14199" s="3">
        <v>1957</v>
      </c>
      <c r="D14199" s="3">
        <v>5756526816.5171633</v>
      </c>
    </row>
    <row r="14200" spans="1:4" x14ac:dyDescent="0.3">
      <c r="A14200" s="3" t="s">
        <v>484</v>
      </c>
      <c r="B14200" s="3" t="s">
        <v>229</v>
      </c>
      <c r="C14200" s="3">
        <v>1958</v>
      </c>
      <c r="D14200" s="3">
        <v>6250642602.550458</v>
      </c>
    </row>
    <row r="14201" spans="1:4" x14ac:dyDescent="0.3">
      <c r="A14201" s="3" t="s">
        <v>484</v>
      </c>
      <c r="B14201" s="3" t="s">
        <v>229</v>
      </c>
      <c r="C14201" s="3">
        <v>1959</v>
      </c>
      <c r="D14201" s="3">
        <v>6253247772.2601671</v>
      </c>
    </row>
    <row r="14202" spans="1:4" x14ac:dyDescent="0.3">
      <c r="A14202" s="3" t="s">
        <v>484</v>
      </c>
      <c r="B14202" s="3" t="s">
        <v>229</v>
      </c>
      <c r="C14202" s="3">
        <v>1960</v>
      </c>
      <c r="D14202" s="3">
        <v>6942135861.0888968</v>
      </c>
    </row>
    <row r="14203" spans="1:4" x14ac:dyDescent="0.3">
      <c r="A14203" s="3" t="s">
        <v>484</v>
      </c>
      <c r="B14203" s="3" t="s">
        <v>229</v>
      </c>
      <c r="C14203" s="3">
        <v>1961</v>
      </c>
      <c r="D14203" s="3">
        <v>7469650624.3235302</v>
      </c>
    </row>
    <row r="14204" spans="1:4" x14ac:dyDescent="0.3">
      <c r="A14204" s="3" t="s">
        <v>484</v>
      </c>
      <c r="B14204" s="3" t="s">
        <v>229</v>
      </c>
      <c r="C14204" s="3">
        <v>1962</v>
      </c>
      <c r="D14204" s="3">
        <v>7833431151.4661579</v>
      </c>
    </row>
    <row r="14205" spans="1:4" x14ac:dyDescent="0.3">
      <c r="A14205" s="3" t="s">
        <v>484</v>
      </c>
      <c r="B14205" s="3" t="s">
        <v>229</v>
      </c>
      <c r="C14205" s="3">
        <v>1963</v>
      </c>
      <c r="D14205" s="3">
        <v>7831200905.8636341</v>
      </c>
    </row>
    <row r="14206" spans="1:4" x14ac:dyDescent="0.3">
      <c r="A14206" s="3" t="s">
        <v>484</v>
      </c>
      <c r="B14206" s="3" t="s">
        <v>229</v>
      </c>
      <c r="C14206" s="3">
        <v>1964</v>
      </c>
      <c r="D14206" s="3">
        <v>9050648200.1981468</v>
      </c>
    </row>
    <row r="14207" spans="1:4" x14ac:dyDescent="0.3">
      <c r="A14207" s="3" t="s">
        <v>484</v>
      </c>
      <c r="B14207" s="3" t="s">
        <v>229</v>
      </c>
      <c r="C14207" s="3">
        <v>1965</v>
      </c>
      <c r="D14207" s="3">
        <v>9783929420.5372849</v>
      </c>
    </row>
    <row r="14208" spans="1:4" x14ac:dyDescent="0.3">
      <c r="A14208" s="3" t="s">
        <v>484</v>
      </c>
      <c r="B14208" s="3" t="s">
        <v>229</v>
      </c>
      <c r="C14208" s="3">
        <v>1966</v>
      </c>
      <c r="D14208" s="3">
        <v>10481106789.672997</v>
      </c>
    </row>
    <row r="14209" spans="1:4" x14ac:dyDescent="0.3">
      <c r="A14209" s="3" t="s">
        <v>484</v>
      </c>
      <c r="B14209" s="3" t="s">
        <v>229</v>
      </c>
      <c r="C14209" s="3">
        <v>1967</v>
      </c>
      <c r="D14209" s="3">
        <v>11170499566.038239</v>
      </c>
    </row>
    <row r="14210" spans="1:4" x14ac:dyDescent="0.3">
      <c r="A14210" s="3" t="s">
        <v>484</v>
      </c>
      <c r="B14210" s="3" t="s">
        <v>229</v>
      </c>
      <c r="C14210" s="3">
        <v>1968</v>
      </c>
      <c r="D14210" s="3">
        <v>12065360397.350609</v>
      </c>
    </row>
    <row r="14211" spans="1:4" x14ac:dyDescent="0.3">
      <c r="A14211" s="3" t="s">
        <v>484</v>
      </c>
      <c r="B14211" s="3" t="s">
        <v>229</v>
      </c>
      <c r="C14211" s="3">
        <v>1969</v>
      </c>
      <c r="D14211" s="3">
        <v>12487045180.367184</v>
      </c>
    </row>
    <row r="14212" spans="1:4" x14ac:dyDescent="0.3">
      <c r="A14212" s="3" t="s">
        <v>484</v>
      </c>
      <c r="B14212" s="3" t="s">
        <v>229</v>
      </c>
      <c r="C14212" s="3">
        <v>1970</v>
      </c>
      <c r="D14212" s="3">
        <v>13731549534.889229</v>
      </c>
    </row>
    <row r="14213" spans="1:4" x14ac:dyDescent="0.3">
      <c r="A14213" s="3" t="s">
        <v>484</v>
      </c>
      <c r="B14213" s="3" t="s">
        <v>229</v>
      </c>
      <c r="C14213" s="3">
        <v>1971</v>
      </c>
      <c r="D14213" s="3">
        <v>14394428044.638676</v>
      </c>
    </row>
    <row r="14214" spans="1:4" x14ac:dyDescent="0.3">
      <c r="A14214" s="3" t="s">
        <v>484</v>
      </c>
      <c r="B14214" s="3" t="s">
        <v>229</v>
      </c>
      <c r="C14214" s="3">
        <v>1972</v>
      </c>
      <c r="D14214" s="3">
        <v>14783022168.776031</v>
      </c>
    </row>
    <row r="14215" spans="1:4" x14ac:dyDescent="0.3">
      <c r="A14215" s="3" t="s">
        <v>484</v>
      </c>
      <c r="B14215" s="3" t="s">
        <v>229</v>
      </c>
      <c r="C14215" s="3">
        <v>1973</v>
      </c>
      <c r="D14215" s="3">
        <v>16368122939.34572</v>
      </c>
    </row>
    <row r="14216" spans="1:4" x14ac:dyDescent="0.3">
      <c r="A14216" s="3" t="s">
        <v>484</v>
      </c>
      <c r="B14216" s="3" t="s">
        <v>229</v>
      </c>
      <c r="C14216" s="3">
        <v>1974</v>
      </c>
      <c r="D14216" s="3">
        <v>16740754541.601713</v>
      </c>
    </row>
    <row r="14217" spans="1:4" x14ac:dyDescent="0.3">
      <c r="A14217" s="3" t="s">
        <v>484</v>
      </c>
      <c r="B14217" s="3" t="s">
        <v>229</v>
      </c>
      <c r="C14217" s="3">
        <v>1975</v>
      </c>
      <c r="D14217" s="3">
        <v>16666500453.287294</v>
      </c>
    </row>
    <row r="14218" spans="1:4" x14ac:dyDescent="0.3">
      <c r="A14218" s="3" t="s">
        <v>484</v>
      </c>
      <c r="B14218" s="3" t="s">
        <v>229</v>
      </c>
      <c r="C14218" s="3">
        <v>1976</v>
      </c>
      <c r="D14218" s="3">
        <v>17303755802.068832</v>
      </c>
    </row>
    <row r="14219" spans="1:4" x14ac:dyDescent="0.3">
      <c r="A14219" s="3" t="s">
        <v>484</v>
      </c>
      <c r="B14219" s="3" t="s">
        <v>229</v>
      </c>
      <c r="C14219" s="3">
        <v>1977</v>
      </c>
      <c r="D14219" s="3">
        <v>17552472644.152054</v>
      </c>
    </row>
    <row r="14220" spans="1:4" x14ac:dyDescent="0.3">
      <c r="A14220" s="3" t="s">
        <v>484</v>
      </c>
      <c r="B14220" s="3" t="s">
        <v>229</v>
      </c>
      <c r="C14220" s="3">
        <v>1978</v>
      </c>
      <c r="D14220" s="3">
        <v>17828262833.290897</v>
      </c>
    </row>
    <row r="14221" spans="1:4" x14ac:dyDescent="0.3">
      <c r="A14221" s="3" t="s">
        <v>484</v>
      </c>
      <c r="B14221" s="3" t="s">
        <v>229</v>
      </c>
      <c r="C14221" s="3">
        <v>1979</v>
      </c>
      <c r="D14221" s="3">
        <v>17590504799.889133</v>
      </c>
    </row>
    <row r="14222" spans="1:4" x14ac:dyDescent="0.3">
      <c r="A14222" s="3" t="s">
        <v>484</v>
      </c>
      <c r="B14222" s="3" t="s">
        <v>229</v>
      </c>
      <c r="C14222" s="3">
        <v>1980</v>
      </c>
      <c r="D14222" s="3">
        <v>17475338162.745533</v>
      </c>
    </row>
    <row r="14223" spans="1:4" x14ac:dyDescent="0.3">
      <c r="A14223" s="3" t="s">
        <v>484</v>
      </c>
      <c r="B14223" s="3" t="s">
        <v>229</v>
      </c>
      <c r="C14223" s="3">
        <v>1981</v>
      </c>
      <c r="D14223" s="3">
        <v>17504994918.809601</v>
      </c>
    </row>
    <row r="14224" spans="1:4" x14ac:dyDescent="0.3">
      <c r="A14224" s="3" t="s">
        <v>484</v>
      </c>
      <c r="B14224" s="3" t="s">
        <v>229</v>
      </c>
      <c r="C14224" s="3">
        <v>1982</v>
      </c>
      <c r="D14224" s="3">
        <v>17806177664.812233</v>
      </c>
    </row>
    <row r="14225" spans="1:4" x14ac:dyDescent="0.3">
      <c r="A14225" s="3" t="s">
        <v>484</v>
      </c>
      <c r="B14225" s="3" t="s">
        <v>229</v>
      </c>
      <c r="C14225" s="3">
        <v>1983</v>
      </c>
      <c r="D14225" s="3">
        <v>18249945268.509407</v>
      </c>
    </row>
    <row r="14226" spans="1:4" x14ac:dyDescent="0.3">
      <c r="A14226" s="3" t="s">
        <v>484</v>
      </c>
      <c r="B14226" s="3" t="s">
        <v>229</v>
      </c>
      <c r="C14226" s="3">
        <v>1984</v>
      </c>
      <c r="D14226" s="3">
        <v>18359746781.231625</v>
      </c>
    </row>
    <row r="14227" spans="1:4" x14ac:dyDescent="0.3">
      <c r="A14227" s="3" t="s">
        <v>484</v>
      </c>
      <c r="B14227" s="3" t="s">
        <v>229</v>
      </c>
      <c r="C14227" s="3">
        <v>1985</v>
      </c>
      <c r="D14227" s="3">
        <v>18428812045.091934</v>
      </c>
    </row>
    <row r="14228" spans="1:4" x14ac:dyDescent="0.3">
      <c r="A14228" s="3" t="s">
        <v>484</v>
      </c>
      <c r="B14228" s="3" t="s">
        <v>229</v>
      </c>
      <c r="C14228" s="3">
        <v>1986</v>
      </c>
      <c r="D14228" s="3">
        <v>19113671523.761578</v>
      </c>
    </row>
    <row r="14229" spans="1:4" x14ac:dyDescent="0.3">
      <c r="A14229" s="3" t="s">
        <v>484</v>
      </c>
      <c r="B14229" s="3" t="s">
        <v>229</v>
      </c>
      <c r="C14229" s="3">
        <v>1987</v>
      </c>
      <c r="D14229" s="3">
        <v>19305049399.842796</v>
      </c>
    </row>
    <row r="14230" spans="1:4" x14ac:dyDescent="0.3">
      <c r="A14230" s="3" t="s">
        <v>484</v>
      </c>
      <c r="B14230" s="3" t="s">
        <v>229</v>
      </c>
      <c r="C14230" s="3">
        <v>1988</v>
      </c>
      <c r="D14230" s="3">
        <v>19652463340.617237</v>
      </c>
    </row>
    <row r="14231" spans="1:4" x14ac:dyDescent="0.3">
      <c r="A14231" s="3" t="s">
        <v>484</v>
      </c>
      <c r="B14231" s="3" t="s">
        <v>229</v>
      </c>
      <c r="C14231" s="3">
        <v>1989</v>
      </c>
      <c r="D14231" s="3">
        <v>19891549915.738312</v>
      </c>
    </row>
    <row r="14232" spans="1:4" x14ac:dyDescent="0.3">
      <c r="A14232" s="3" t="s">
        <v>484</v>
      </c>
      <c r="B14232" s="3" t="s">
        <v>229</v>
      </c>
      <c r="C14232" s="3">
        <v>1990</v>
      </c>
      <c r="D14232" s="3">
        <v>19257428785.38673</v>
      </c>
    </row>
    <row r="14233" spans="1:4" x14ac:dyDescent="0.3">
      <c r="A14233" s="3" t="s">
        <v>484</v>
      </c>
      <c r="B14233" s="3" t="s">
        <v>229</v>
      </c>
      <c r="C14233" s="3">
        <v>1991</v>
      </c>
      <c r="D14233" s="3">
        <v>17890151341.624615</v>
      </c>
    </row>
    <row r="14234" spans="1:4" x14ac:dyDescent="0.3">
      <c r="A14234" s="3" t="s">
        <v>484</v>
      </c>
      <c r="B14234" s="3" t="s">
        <v>229</v>
      </c>
      <c r="C14234" s="3">
        <v>1992</v>
      </c>
      <c r="D14234" s="3">
        <v>12702007452.553495</v>
      </c>
    </row>
    <row r="14235" spans="1:4" x14ac:dyDescent="0.3">
      <c r="A14235" s="3" t="s">
        <v>484</v>
      </c>
      <c r="B14235" s="3" t="s">
        <v>229</v>
      </c>
      <c r="C14235" s="3">
        <v>1993</v>
      </c>
      <c r="D14235" s="3">
        <v>10618878230.334705</v>
      </c>
    </row>
    <row r="14236" spans="1:4" x14ac:dyDescent="0.3">
      <c r="A14236" s="3" t="s">
        <v>484</v>
      </c>
      <c r="B14236" s="3" t="s">
        <v>229</v>
      </c>
      <c r="C14236" s="3">
        <v>1994</v>
      </c>
      <c r="D14236" s="3">
        <v>8357057167.2731037</v>
      </c>
    </row>
    <row r="14237" spans="1:4" x14ac:dyDescent="0.3">
      <c r="A14237" s="3" t="s">
        <v>484</v>
      </c>
      <c r="B14237" s="3" t="s">
        <v>229</v>
      </c>
      <c r="C14237" s="3">
        <v>1995</v>
      </c>
      <c r="D14237" s="3">
        <v>7320782078.531208</v>
      </c>
    </row>
    <row r="14238" spans="1:4" x14ac:dyDescent="0.3">
      <c r="A14238" s="3" t="s">
        <v>484</v>
      </c>
      <c r="B14238" s="3" t="s">
        <v>229</v>
      </c>
      <c r="C14238" s="3">
        <v>1996</v>
      </c>
      <c r="D14238" s="3">
        <v>6098083522.6597013</v>
      </c>
    </row>
    <row r="14239" spans="1:4" x14ac:dyDescent="0.3">
      <c r="A14239" s="3" t="s">
        <v>484</v>
      </c>
      <c r="B14239" s="3" t="s">
        <v>229</v>
      </c>
      <c r="C14239" s="3">
        <v>1997</v>
      </c>
      <c r="D14239" s="3">
        <v>6201466366.5178804</v>
      </c>
    </row>
    <row r="14240" spans="1:4" x14ac:dyDescent="0.3">
      <c r="A14240" s="3" t="s">
        <v>484</v>
      </c>
      <c r="B14240" s="3" t="s">
        <v>229</v>
      </c>
      <c r="C14240" s="3">
        <v>1998</v>
      </c>
      <c r="D14240" s="3">
        <v>6529901957.2874928</v>
      </c>
    </row>
    <row r="14241" spans="1:4" x14ac:dyDescent="0.3">
      <c r="A14241" s="3" t="s">
        <v>484</v>
      </c>
      <c r="B14241" s="3" t="s">
        <v>229</v>
      </c>
      <c r="C14241" s="3">
        <v>1999</v>
      </c>
      <c r="D14241" s="3">
        <v>6771617774.5471363</v>
      </c>
    </row>
    <row r="14242" spans="1:4" x14ac:dyDescent="0.3">
      <c r="A14242" s="3" t="s">
        <v>484</v>
      </c>
      <c r="B14242" s="3" t="s">
        <v>229</v>
      </c>
      <c r="C14242" s="3">
        <v>2000</v>
      </c>
      <c r="D14242" s="3">
        <v>7334305769.5135508</v>
      </c>
    </row>
    <row r="14243" spans="1:4" x14ac:dyDescent="0.3">
      <c r="A14243" s="3" t="s">
        <v>484</v>
      </c>
      <c r="B14243" s="3" t="s">
        <v>229</v>
      </c>
      <c r="C14243" s="3">
        <v>2001</v>
      </c>
      <c r="D14243" s="3">
        <v>8083783865.8893309</v>
      </c>
    </row>
    <row r="14244" spans="1:4" x14ac:dyDescent="0.3">
      <c r="A14244" s="3" t="s">
        <v>484</v>
      </c>
      <c r="B14244" s="3" t="s">
        <v>229</v>
      </c>
      <c r="C14244" s="3">
        <v>2002</v>
      </c>
      <c r="D14244" s="3">
        <v>8958660773.3007259</v>
      </c>
    </row>
    <row r="14245" spans="1:4" x14ac:dyDescent="0.3">
      <c r="A14245" s="3" t="s">
        <v>484</v>
      </c>
      <c r="B14245" s="3" t="s">
        <v>229</v>
      </c>
      <c r="C14245" s="3">
        <v>2003</v>
      </c>
      <c r="D14245" s="3">
        <v>9945354134.4075089</v>
      </c>
    </row>
    <row r="14246" spans="1:4" x14ac:dyDescent="0.3">
      <c r="A14246" s="3" t="s">
        <v>484</v>
      </c>
      <c r="B14246" s="3" t="s">
        <v>229</v>
      </c>
      <c r="C14246" s="3">
        <v>2004</v>
      </c>
      <c r="D14246" s="3">
        <v>10968688894.809202</v>
      </c>
    </row>
    <row r="14247" spans="1:4" x14ac:dyDescent="0.3">
      <c r="A14247" s="3" t="s">
        <v>484</v>
      </c>
      <c r="B14247" s="3" t="s">
        <v>229</v>
      </c>
      <c r="C14247" s="3">
        <v>2005</v>
      </c>
      <c r="D14247" s="3">
        <v>11698852824.442604</v>
      </c>
    </row>
    <row r="14248" spans="1:4" x14ac:dyDescent="0.3">
      <c r="A14248" s="3" t="s">
        <v>484</v>
      </c>
      <c r="B14248" s="3" t="s">
        <v>229</v>
      </c>
      <c r="C14248" s="3">
        <v>2006</v>
      </c>
      <c r="D14248" s="3">
        <v>12508851983.744259</v>
      </c>
    </row>
    <row r="14249" spans="1:4" x14ac:dyDescent="0.3">
      <c r="A14249" s="3" t="s">
        <v>484</v>
      </c>
      <c r="B14249" s="3" t="s">
        <v>229</v>
      </c>
      <c r="C14249" s="3">
        <v>2007</v>
      </c>
      <c r="D14249" s="3">
        <v>13471379519.635595</v>
      </c>
    </row>
    <row r="14250" spans="1:4" x14ac:dyDescent="0.3">
      <c r="A14250" s="3" t="s">
        <v>484</v>
      </c>
      <c r="B14250" s="3" t="s">
        <v>229</v>
      </c>
      <c r="C14250" s="3">
        <v>2008</v>
      </c>
      <c r="D14250" s="3">
        <v>14517809102.831244</v>
      </c>
    </row>
    <row r="14251" spans="1:4" x14ac:dyDescent="0.3">
      <c r="A14251" s="3" t="s">
        <v>484</v>
      </c>
      <c r="B14251" s="3" t="s">
        <v>229</v>
      </c>
      <c r="C14251" s="3">
        <v>2009</v>
      </c>
      <c r="D14251" s="3">
        <v>15047660337.362839</v>
      </c>
    </row>
    <row r="14252" spans="1:4" x14ac:dyDescent="0.3">
      <c r="A14252" s="3" t="s">
        <v>484</v>
      </c>
      <c r="B14252" s="3" t="s">
        <v>229</v>
      </c>
      <c r="C14252" s="3">
        <v>2010</v>
      </c>
      <c r="D14252" s="3">
        <v>15999568851.863226</v>
      </c>
    </row>
    <row r="14253" spans="1:4" x14ac:dyDescent="0.3">
      <c r="A14253" s="3" t="s">
        <v>484</v>
      </c>
      <c r="B14253" s="3" t="s">
        <v>229</v>
      </c>
      <c r="C14253" s="3">
        <v>2011</v>
      </c>
      <c r="D14253" s="3">
        <v>17152185021.116747</v>
      </c>
    </row>
    <row r="14254" spans="1:4" x14ac:dyDescent="0.3">
      <c r="A14254" s="3" t="s">
        <v>484</v>
      </c>
      <c r="B14254" s="3" t="s">
        <v>229</v>
      </c>
      <c r="C14254" s="3">
        <v>2012</v>
      </c>
      <c r="D14254" s="3">
        <v>18402349647.841488</v>
      </c>
    </row>
    <row r="14255" spans="1:4" x14ac:dyDescent="0.3">
      <c r="A14255" s="3" t="s">
        <v>484</v>
      </c>
      <c r="B14255" s="3" t="s">
        <v>229</v>
      </c>
      <c r="C14255" s="3">
        <v>2013</v>
      </c>
      <c r="D14255" s="3">
        <v>19725360608.177959</v>
      </c>
    </row>
    <row r="14256" spans="1:4" x14ac:dyDescent="0.3">
      <c r="A14256" s="3" t="s">
        <v>484</v>
      </c>
      <c r="B14256" s="3" t="s">
        <v>229</v>
      </c>
      <c r="C14256" s="3">
        <v>2014</v>
      </c>
      <c r="D14256" s="3">
        <v>21009289716.025238</v>
      </c>
    </row>
    <row r="14257" spans="1:4" x14ac:dyDescent="0.3">
      <c r="A14257" s="3" t="s">
        <v>484</v>
      </c>
      <c r="B14257" s="3" t="s">
        <v>229</v>
      </c>
      <c r="C14257" s="3">
        <v>2015</v>
      </c>
      <c r="D14257" s="3">
        <v>21901443977.65546</v>
      </c>
    </row>
    <row r="14258" spans="1:4" x14ac:dyDescent="0.3">
      <c r="A14258" s="3" t="s">
        <v>485</v>
      </c>
      <c r="B14258" s="3" t="s">
        <v>230</v>
      </c>
      <c r="C14258" s="3">
        <v>1800</v>
      </c>
      <c r="D14258" s="3">
        <v>1697234710.6629732</v>
      </c>
    </row>
    <row r="14259" spans="1:4" x14ac:dyDescent="0.3">
      <c r="A14259" s="3" t="s">
        <v>485</v>
      </c>
      <c r="B14259" s="3" t="s">
        <v>230</v>
      </c>
      <c r="C14259" s="3">
        <v>1810</v>
      </c>
      <c r="D14259" s="3">
        <v>1699774847.4212613</v>
      </c>
    </row>
    <row r="14260" spans="1:4" x14ac:dyDescent="0.3">
      <c r="A14260" s="3" t="s">
        <v>485</v>
      </c>
      <c r="B14260" s="3" t="s">
        <v>230</v>
      </c>
      <c r="C14260" s="3">
        <v>1820</v>
      </c>
      <c r="D14260" s="3">
        <v>1718259910.851903</v>
      </c>
    </row>
    <row r="14261" spans="1:4" x14ac:dyDescent="0.3">
      <c r="A14261" s="3" t="s">
        <v>485</v>
      </c>
      <c r="B14261" s="3" t="s">
        <v>230</v>
      </c>
      <c r="C14261" s="3">
        <v>1830</v>
      </c>
      <c r="D14261" s="3">
        <v>1811880083.8410332</v>
      </c>
    </row>
    <row r="14262" spans="1:4" x14ac:dyDescent="0.3">
      <c r="A14262" s="3" t="s">
        <v>485</v>
      </c>
      <c r="B14262" s="3" t="s">
        <v>230</v>
      </c>
      <c r="C14262" s="3">
        <v>1840</v>
      </c>
      <c r="D14262" s="3">
        <v>1928051858.2743137</v>
      </c>
    </row>
    <row r="14263" spans="1:4" x14ac:dyDescent="0.3">
      <c r="A14263" s="3" t="s">
        <v>485</v>
      </c>
      <c r="B14263" s="3" t="s">
        <v>230</v>
      </c>
      <c r="C14263" s="3">
        <v>1850</v>
      </c>
      <c r="D14263" s="3">
        <v>2051667664.2481027</v>
      </c>
    </row>
    <row r="14264" spans="1:4" x14ac:dyDescent="0.3">
      <c r="A14264" s="3" t="s">
        <v>485</v>
      </c>
      <c r="B14264" s="3" t="s">
        <v>230</v>
      </c>
      <c r="C14264" s="3">
        <v>1860</v>
      </c>
      <c r="D14264" s="3">
        <v>2179773675.3456697</v>
      </c>
    </row>
    <row r="14265" spans="1:4" x14ac:dyDescent="0.3">
      <c r="A14265" s="3" t="s">
        <v>485</v>
      </c>
      <c r="B14265" s="3" t="s">
        <v>230</v>
      </c>
      <c r="C14265" s="3">
        <v>1870</v>
      </c>
      <c r="D14265" s="3">
        <v>2315868442.6724281</v>
      </c>
    </row>
    <row r="14266" spans="1:4" x14ac:dyDescent="0.3">
      <c r="A14266" s="3" t="s">
        <v>485</v>
      </c>
      <c r="B14266" s="3" t="s">
        <v>230</v>
      </c>
      <c r="C14266" s="3">
        <v>1880</v>
      </c>
      <c r="D14266" s="3">
        <v>2460253526.3036337</v>
      </c>
    </row>
    <row r="14267" spans="1:4" x14ac:dyDescent="0.3">
      <c r="A14267" s="3" t="s">
        <v>485</v>
      </c>
      <c r="B14267" s="3" t="s">
        <v>230</v>
      </c>
      <c r="C14267" s="3">
        <v>1890</v>
      </c>
      <c r="D14267" s="3">
        <v>2613606992.6673093</v>
      </c>
    </row>
    <row r="14268" spans="1:4" x14ac:dyDescent="0.3">
      <c r="A14268" s="3" t="s">
        <v>485</v>
      </c>
      <c r="B14268" s="3" t="s">
        <v>230</v>
      </c>
      <c r="C14268" s="3">
        <v>1900</v>
      </c>
      <c r="D14268" s="3">
        <v>2776748591.7048221</v>
      </c>
    </row>
    <row r="14269" spans="1:4" x14ac:dyDescent="0.3">
      <c r="A14269" s="3" t="s">
        <v>485</v>
      </c>
      <c r="B14269" s="3" t="s">
        <v>230</v>
      </c>
      <c r="C14269" s="3">
        <v>1910</v>
      </c>
      <c r="D14269" s="3">
        <v>2949912607.6943026</v>
      </c>
    </row>
    <row r="14270" spans="1:4" x14ac:dyDescent="0.3">
      <c r="A14270" s="3" t="s">
        <v>485</v>
      </c>
      <c r="B14270" s="3" t="s">
        <v>230</v>
      </c>
      <c r="C14270" s="3">
        <v>1920</v>
      </c>
      <c r="D14270" s="3">
        <v>3135650396.1183176</v>
      </c>
    </row>
    <row r="14271" spans="1:4" x14ac:dyDescent="0.3">
      <c r="A14271" s="3" t="s">
        <v>485</v>
      </c>
      <c r="B14271" s="3" t="s">
        <v>230</v>
      </c>
      <c r="C14271" s="3">
        <v>1930</v>
      </c>
      <c r="D14271" s="3">
        <v>4123215158.767591</v>
      </c>
    </row>
    <row r="14272" spans="1:4" x14ac:dyDescent="0.3">
      <c r="A14272" s="3" t="s">
        <v>485</v>
      </c>
      <c r="B14272" s="3" t="s">
        <v>230</v>
      </c>
      <c r="C14272" s="3">
        <v>1940</v>
      </c>
      <c r="D14272" s="3">
        <v>5580160619.0640802</v>
      </c>
    </row>
    <row r="14273" spans="1:4" x14ac:dyDescent="0.3">
      <c r="A14273" s="3" t="s">
        <v>485</v>
      </c>
      <c r="B14273" s="3" t="s">
        <v>230</v>
      </c>
      <c r="C14273" s="3">
        <v>1950</v>
      </c>
      <c r="D14273" s="3">
        <v>7200386358.4532738</v>
      </c>
    </row>
    <row r="14274" spans="1:4" x14ac:dyDescent="0.3">
      <c r="A14274" s="3" t="s">
        <v>485</v>
      </c>
      <c r="B14274" s="3" t="s">
        <v>230</v>
      </c>
      <c r="C14274" s="3">
        <v>1951</v>
      </c>
      <c r="D14274" s="3">
        <v>8164065667.7943382</v>
      </c>
    </row>
    <row r="14275" spans="1:4" x14ac:dyDescent="0.3">
      <c r="A14275" s="3" t="s">
        <v>485</v>
      </c>
      <c r="B14275" s="3" t="s">
        <v>230</v>
      </c>
      <c r="C14275" s="3">
        <v>1952</v>
      </c>
      <c r="D14275" s="3">
        <v>8391259134.6139202</v>
      </c>
    </row>
    <row r="14276" spans="1:4" x14ac:dyDescent="0.3">
      <c r="A14276" s="3" t="s">
        <v>485</v>
      </c>
      <c r="B14276" s="3" t="s">
        <v>230</v>
      </c>
      <c r="C14276" s="3">
        <v>1953</v>
      </c>
      <c r="D14276" s="3">
        <v>8151484451.5276632</v>
      </c>
    </row>
    <row r="14277" spans="1:4" x14ac:dyDescent="0.3">
      <c r="A14277" s="3" t="s">
        <v>485</v>
      </c>
      <c r="B14277" s="3" t="s">
        <v>230</v>
      </c>
      <c r="C14277" s="3">
        <v>1954</v>
      </c>
      <c r="D14277" s="3">
        <v>8877918399.5922279</v>
      </c>
    </row>
    <row r="14278" spans="1:4" x14ac:dyDescent="0.3">
      <c r="A14278" s="3" t="s">
        <v>485</v>
      </c>
      <c r="B14278" s="3" t="s">
        <v>230</v>
      </c>
      <c r="C14278" s="3">
        <v>1955</v>
      </c>
      <c r="D14278" s="3">
        <v>9157647636.4663067</v>
      </c>
    </row>
    <row r="14279" spans="1:4" x14ac:dyDescent="0.3">
      <c r="A14279" s="3" t="s">
        <v>485</v>
      </c>
      <c r="B14279" s="3" t="s">
        <v>230</v>
      </c>
      <c r="C14279" s="3">
        <v>1956</v>
      </c>
      <c r="D14279" s="3">
        <v>9333603374.5427723</v>
      </c>
    </row>
    <row r="14280" spans="1:4" x14ac:dyDescent="0.3">
      <c r="A14280" s="3" t="s">
        <v>485</v>
      </c>
      <c r="B14280" s="3" t="s">
        <v>230</v>
      </c>
      <c r="C14280" s="3">
        <v>1957</v>
      </c>
      <c r="D14280" s="3">
        <v>9622679805.2052784</v>
      </c>
    </row>
    <row r="14281" spans="1:4" x14ac:dyDescent="0.3">
      <c r="A14281" s="3" t="s">
        <v>485</v>
      </c>
      <c r="B14281" s="3" t="s">
        <v>230</v>
      </c>
      <c r="C14281" s="3">
        <v>1958</v>
      </c>
      <c r="D14281" s="3">
        <v>9768082906.8529053</v>
      </c>
    </row>
    <row r="14282" spans="1:4" x14ac:dyDescent="0.3">
      <c r="A14282" s="3" t="s">
        <v>485</v>
      </c>
      <c r="B14282" s="3" t="s">
        <v>230</v>
      </c>
      <c r="C14282" s="3">
        <v>1959</v>
      </c>
      <c r="D14282" s="3">
        <v>10312235859.212217</v>
      </c>
    </row>
    <row r="14283" spans="1:4" x14ac:dyDescent="0.3">
      <c r="A14283" s="3" t="s">
        <v>485</v>
      </c>
      <c r="B14283" s="3" t="s">
        <v>230</v>
      </c>
      <c r="C14283" s="3">
        <v>1960</v>
      </c>
      <c r="D14283" s="3">
        <v>10798766304.616816</v>
      </c>
    </row>
    <row r="14284" spans="1:4" x14ac:dyDescent="0.3">
      <c r="A14284" s="3" t="s">
        <v>485</v>
      </c>
      <c r="B14284" s="3" t="s">
        <v>230</v>
      </c>
      <c r="C14284" s="3">
        <v>1961</v>
      </c>
      <c r="D14284" s="3">
        <v>10735806726.166227</v>
      </c>
    </row>
    <row r="14285" spans="1:4" x14ac:dyDescent="0.3">
      <c r="A14285" s="3" t="s">
        <v>485</v>
      </c>
      <c r="B14285" s="3" t="s">
        <v>230</v>
      </c>
      <c r="C14285" s="3">
        <v>1962</v>
      </c>
      <c r="D14285" s="3">
        <v>11776791829.34</v>
      </c>
    </row>
    <row r="14286" spans="1:4" x14ac:dyDescent="0.3">
      <c r="A14286" s="3" t="s">
        <v>485</v>
      </c>
      <c r="B14286" s="3" t="s">
        <v>230</v>
      </c>
      <c r="C14286" s="3">
        <v>1963</v>
      </c>
      <c r="D14286" s="3">
        <v>12583955055.570438</v>
      </c>
    </row>
    <row r="14287" spans="1:4" x14ac:dyDescent="0.3">
      <c r="A14287" s="3" t="s">
        <v>485</v>
      </c>
      <c r="B14287" s="3" t="s">
        <v>230</v>
      </c>
      <c r="C14287" s="3">
        <v>1964</v>
      </c>
      <c r="D14287" s="3">
        <v>13339087974.429651</v>
      </c>
    </row>
    <row r="14288" spans="1:4" x14ac:dyDescent="0.3">
      <c r="A14288" s="3" t="s">
        <v>485</v>
      </c>
      <c r="B14288" s="3" t="s">
        <v>230</v>
      </c>
      <c r="C14288" s="3">
        <v>1965</v>
      </c>
      <c r="D14288" s="3">
        <v>13886232463.586441</v>
      </c>
    </row>
    <row r="14289" spans="1:4" x14ac:dyDescent="0.3">
      <c r="A14289" s="3" t="s">
        <v>485</v>
      </c>
      <c r="B14289" s="3" t="s">
        <v>230</v>
      </c>
      <c r="C14289" s="3">
        <v>1966</v>
      </c>
      <c r="D14289" s="3">
        <v>15740288824.229382</v>
      </c>
    </row>
    <row r="14290" spans="1:4" x14ac:dyDescent="0.3">
      <c r="A14290" s="3" t="s">
        <v>485</v>
      </c>
      <c r="B14290" s="3" t="s">
        <v>230</v>
      </c>
      <c r="C14290" s="3">
        <v>1967</v>
      </c>
      <c r="D14290" s="3">
        <v>16449064406.268847</v>
      </c>
    </row>
    <row r="14291" spans="1:4" x14ac:dyDescent="0.3">
      <c r="A14291" s="3" t="s">
        <v>485</v>
      </c>
      <c r="B14291" s="3" t="s">
        <v>230</v>
      </c>
      <c r="C14291" s="3">
        <v>1968</v>
      </c>
      <c r="D14291" s="3">
        <v>17385045711.690323</v>
      </c>
    </row>
    <row r="14292" spans="1:4" x14ac:dyDescent="0.3">
      <c r="A14292" s="3" t="s">
        <v>485</v>
      </c>
      <c r="B14292" s="3" t="s">
        <v>230</v>
      </c>
      <c r="C14292" s="3">
        <v>1969</v>
      </c>
      <c r="D14292" s="3">
        <v>17793232510.78405</v>
      </c>
    </row>
    <row r="14293" spans="1:4" x14ac:dyDescent="0.3">
      <c r="A14293" s="3" t="s">
        <v>485</v>
      </c>
      <c r="B14293" s="3" t="s">
        <v>230</v>
      </c>
      <c r="C14293" s="3">
        <v>1970</v>
      </c>
      <c r="D14293" s="3">
        <v>18923350685.437485</v>
      </c>
    </row>
    <row r="14294" spans="1:4" x14ac:dyDescent="0.3">
      <c r="A14294" s="3" t="s">
        <v>485</v>
      </c>
      <c r="B14294" s="3" t="s">
        <v>230</v>
      </c>
      <c r="C14294" s="3">
        <v>1971</v>
      </c>
      <c r="D14294" s="3">
        <v>19831506770.53281</v>
      </c>
    </row>
    <row r="14295" spans="1:4" x14ac:dyDescent="0.3">
      <c r="A14295" s="3" t="s">
        <v>485</v>
      </c>
      <c r="B14295" s="3" t="s">
        <v>230</v>
      </c>
      <c r="C14295" s="3">
        <v>1972</v>
      </c>
      <c r="D14295" s="3">
        <v>21253109895.06057</v>
      </c>
    </row>
    <row r="14296" spans="1:4" x14ac:dyDescent="0.3">
      <c r="A14296" s="3" t="s">
        <v>485</v>
      </c>
      <c r="B14296" s="3" t="s">
        <v>230</v>
      </c>
      <c r="C14296" s="3">
        <v>1973</v>
      </c>
      <c r="D14296" s="3">
        <v>22026382530.821533</v>
      </c>
    </row>
    <row r="14297" spans="1:4" x14ac:dyDescent="0.3">
      <c r="A14297" s="3" t="s">
        <v>485</v>
      </c>
      <c r="B14297" s="3" t="s">
        <v>230</v>
      </c>
      <c r="C14297" s="3">
        <v>1974</v>
      </c>
      <c r="D14297" s="3">
        <v>22665763955.773228</v>
      </c>
    </row>
    <row r="14298" spans="1:4" x14ac:dyDescent="0.3">
      <c r="A14298" s="3" t="s">
        <v>485</v>
      </c>
      <c r="B14298" s="3" t="s">
        <v>230</v>
      </c>
      <c r="C14298" s="3">
        <v>1975</v>
      </c>
      <c r="D14298" s="3">
        <v>24010796892.511684</v>
      </c>
    </row>
    <row r="14299" spans="1:4" x14ac:dyDescent="0.3">
      <c r="A14299" s="3" t="s">
        <v>485</v>
      </c>
      <c r="B14299" s="3" t="s">
        <v>230</v>
      </c>
      <c r="C14299" s="3">
        <v>1976</v>
      </c>
      <c r="D14299" s="3">
        <v>25904453188.324955</v>
      </c>
    </row>
    <row r="14300" spans="1:4" x14ac:dyDescent="0.3">
      <c r="A14300" s="3" t="s">
        <v>485</v>
      </c>
      <c r="B14300" s="3" t="s">
        <v>230</v>
      </c>
      <c r="C14300" s="3">
        <v>1977</v>
      </c>
      <c r="D14300" s="3">
        <v>26791149697.684517</v>
      </c>
    </row>
    <row r="14301" spans="1:4" x14ac:dyDescent="0.3">
      <c r="A14301" s="3" t="s">
        <v>485</v>
      </c>
      <c r="B14301" s="3" t="s">
        <v>230</v>
      </c>
      <c r="C14301" s="3">
        <v>1978</v>
      </c>
      <c r="D14301" s="3">
        <v>27726298616.691479</v>
      </c>
    </row>
    <row r="14302" spans="1:4" x14ac:dyDescent="0.3">
      <c r="A14302" s="3" t="s">
        <v>485</v>
      </c>
      <c r="B14302" s="3" t="s">
        <v>230</v>
      </c>
      <c r="C14302" s="3">
        <v>1979</v>
      </c>
      <c r="D14302" s="3">
        <v>28236563255.454819</v>
      </c>
    </row>
    <row r="14303" spans="1:4" x14ac:dyDescent="0.3">
      <c r="A14303" s="3" t="s">
        <v>485</v>
      </c>
      <c r="B14303" s="3" t="s">
        <v>230</v>
      </c>
      <c r="C14303" s="3">
        <v>1980</v>
      </c>
      <c r="D14303" s="3">
        <v>28653493453.992153</v>
      </c>
    </row>
    <row r="14304" spans="1:4" x14ac:dyDescent="0.3">
      <c r="A14304" s="3" t="s">
        <v>485</v>
      </c>
      <c r="B14304" s="3" t="s">
        <v>230</v>
      </c>
      <c r="C14304" s="3">
        <v>1981</v>
      </c>
      <c r="D14304" s="3">
        <v>28513515338.930767</v>
      </c>
    </row>
    <row r="14305" spans="1:4" x14ac:dyDescent="0.3">
      <c r="A14305" s="3" t="s">
        <v>485</v>
      </c>
      <c r="B14305" s="3" t="s">
        <v>230</v>
      </c>
      <c r="C14305" s="3">
        <v>1982</v>
      </c>
      <c r="D14305" s="3">
        <v>29075157953.942612</v>
      </c>
    </row>
    <row r="14306" spans="1:4" x14ac:dyDescent="0.3">
      <c r="A14306" s="3" t="s">
        <v>485</v>
      </c>
      <c r="B14306" s="3" t="s">
        <v>230</v>
      </c>
      <c r="C14306" s="3">
        <v>1983</v>
      </c>
      <c r="D14306" s="3">
        <v>29124273687.191883</v>
      </c>
    </row>
    <row r="14307" spans="1:4" x14ac:dyDescent="0.3">
      <c r="A14307" s="3" t="s">
        <v>485</v>
      </c>
      <c r="B14307" s="3" t="s">
        <v>230</v>
      </c>
      <c r="C14307" s="3">
        <v>1984</v>
      </c>
      <c r="D14307" s="3">
        <v>30026852086.110764</v>
      </c>
    </row>
    <row r="14308" spans="1:4" x14ac:dyDescent="0.3">
      <c r="A14308" s="3" t="s">
        <v>485</v>
      </c>
      <c r="B14308" s="3" t="s">
        <v>230</v>
      </c>
      <c r="C14308" s="3">
        <v>1985</v>
      </c>
      <c r="D14308" s="3">
        <v>30130916378.272259</v>
      </c>
    </row>
    <row r="14309" spans="1:4" x14ac:dyDescent="0.3">
      <c r="A14309" s="3" t="s">
        <v>485</v>
      </c>
      <c r="B14309" s="3" t="s">
        <v>230</v>
      </c>
      <c r="C14309" s="3">
        <v>1986</v>
      </c>
      <c r="D14309" s="3">
        <v>31271164519.293079</v>
      </c>
    </row>
    <row r="14310" spans="1:4" x14ac:dyDescent="0.3">
      <c r="A14310" s="3" t="s">
        <v>485</v>
      </c>
      <c r="B14310" s="3" t="s">
        <v>230</v>
      </c>
      <c r="C14310" s="3">
        <v>1987</v>
      </c>
      <c r="D14310" s="3">
        <v>32959719388.240849</v>
      </c>
    </row>
    <row r="14311" spans="1:4" x14ac:dyDescent="0.3">
      <c r="A14311" s="3" t="s">
        <v>485</v>
      </c>
      <c r="B14311" s="3" t="s">
        <v>230</v>
      </c>
      <c r="C14311" s="3">
        <v>1988</v>
      </c>
      <c r="D14311" s="3">
        <v>34476191414.988533</v>
      </c>
    </row>
    <row r="14312" spans="1:4" x14ac:dyDescent="0.3">
      <c r="A14312" s="3" t="s">
        <v>485</v>
      </c>
      <c r="B14312" s="3" t="s">
        <v>230</v>
      </c>
      <c r="C14312" s="3">
        <v>1989</v>
      </c>
      <c r="D14312" s="3">
        <v>35863030322.687241</v>
      </c>
    </row>
    <row r="14313" spans="1:4" x14ac:dyDescent="0.3">
      <c r="A14313" s="3" t="s">
        <v>485</v>
      </c>
      <c r="B14313" s="3" t="s">
        <v>230</v>
      </c>
      <c r="C14313" s="3">
        <v>1990</v>
      </c>
      <c r="D14313" s="3">
        <v>37452258330.652939</v>
      </c>
    </row>
    <row r="14314" spans="1:4" x14ac:dyDescent="0.3">
      <c r="A14314" s="3" t="s">
        <v>485</v>
      </c>
      <c r="B14314" s="3" t="s">
        <v>230</v>
      </c>
      <c r="C14314" s="3">
        <v>1991</v>
      </c>
      <c r="D14314" s="3">
        <v>38227252794.23912</v>
      </c>
    </row>
    <row r="14315" spans="1:4" x14ac:dyDescent="0.3">
      <c r="A14315" s="3" t="s">
        <v>485</v>
      </c>
      <c r="B14315" s="3" t="s">
        <v>230</v>
      </c>
      <c r="C14315" s="3">
        <v>1992</v>
      </c>
      <c r="D14315" s="3">
        <v>38451328850.96125</v>
      </c>
    </row>
    <row r="14316" spans="1:4" x14ac:dyDescent="0.3">
      <c r="A14316" s="3" t="s">
        <v>485</v>
      </c>
      <c r="B14316" s="3" t="s">
        <v>230</v>
      </c>
      <c r="C14316" s="3">
        <v>1993</v>
      </c>
      <c r="D14316" s="3">
        <v>38916254587.434837</v>
      </c>
    </row>
    <row r="14317" spans="1:4" x14ac:dyDescent="0.3">
      <c r="A14317" s="3" t="s">
        <v>485</v>
      </c>
      <c r="B14317" s="3" t="s">
        <v>230</v>
      </c>
      <c r="C14317" s="3">
        <v>1994</v>
      </c>
      <c r="D14317" s="3">
        <v>39526656321.37291</v>
      </c>
    </row>
    <row r="14318" spans="1:4" x14ac:dyDescent="0.3">
      <c r="A14318" s="3" t="s">
        <v>485</v>
      </c>
      <c r="B14318" s="3" t="s">
        <v>230</v>
      </c>
      <c r="C14318" s="3">
        <v>1995</v>
      </c>
      <c r="D14318" s="3">
        <v>40936591275.636887</v>
      </c>
    </row>
    <row r="14319" spans="1:4" x14ac:dyDescent="0.3">
      <c r="A14319" s="3" t="s">
        <v>485</v>
      </c>
      <c r="B14319" s="3" t="s">
        <v>230</v>
      </c>
      <c r="C14319" s="3">
        <v>1996</v>
      </c>
      <c r="D14319" s="3">
        <v>42793620406.223007</v>
      </c>
    </row>
    <row r="14320" spans="1:4" x14ac:dyDescent="0.3">
      <c r="A14320" s="3" t="s">
        <v>485</v>
      </c>
      <c r="B14320" s="3" t="s">
        <v>230</v>
      </c>
      <c r="C14320" s="3">
        <v>1997</v>
      </c>
      <c r="D14320" s="3">
        <v>44298809953.118919</v>
      </c>
    </row>
    <row r="14321" spans="1:4" x14ac:dyDescent="0.3">
      <c r="A14321" s="3" t="s">
        <v>485</v>
      </c>
      <c r="B14321" s="3" t="s">
        <v>230</v>
      </c>
      <c r="C14321" s="3">
        <v>1998</v>
      </c>
      <c r="D14321" s="3">
        <v>45943553326.400391</v>
      </c>
    </row>
    <row r="14322" spans="1:4" x14ac:dyDescent="0.3">
      <c r="A14322" s="3" t="s">
        <v>485</v>
      </c>
      <c r="B14322" s="3" t="s">
        <v>230</v>
      </c>
      <c r="C14322" s="3">
        <v>1999</v>
      </c>
      <c r="D14322" s="3">
        <v>48182137992.888939</v>
      </c>
    </row>
    <row r="14323" spans="1:4" x14ac:dyDescent="0.3">
      <c r="A14323" s="3" t="s">
        <v>485</v>
      </c>
      <c r="B14323" s="3" t="s">
        <v>230</v>
      </c>
      <c r="C14323" s="3">
        <v>2000</v>
      </c>
      <c r="D14323" s="3">
        <v>50592676484.98703</v>
      </c>
    </row>
    <row r="14324" spans="1:4" x14ac:dyDescent="0.3">
      <c r="A14324" s="3" t="s">
        <v>485</v>
      </c>
      <c r="B14324" s="3" t="s">
        <v>230</v>
      </c>
      <c r="C14324" s="3">
        <v>2001</v>
      </c>
      <c r="D14324" s="3">
        <v>53682013880.650024</v>
      </c>
    </row>
    <row r="14325" spans="1:4" x14ac:dyDescent="0.3">
      <c r="A14325" s="3" t="s">
        <v>485</v>
      </c>
      <c r="B14325" s="3" t="s">
        <v>230</v>
      </c>
      <c r="C14325" s="3">
        <v>2002</v>
      </c>
      <c r="D14325" s="3">
        <v>57604088266.765488</v>
      </c>
    </row>
    <row r="14326" spans="1:4" x14ac:dyDescent="0.3">
      <c r="A14326" s="3" t="s">
        <v>485</v>
      </c>
      <c r="B14326" s="3" t="s">
        <v>230</v>
      </c>
      <c r="C14326" s="3">
        <v>2003</v>
      </c>
      <c r="D14326" s="3">
        <v>61666227376.665375</v>
      </c>
    </row>
    <row r="14327" spans="1:4" x14ac:dyDescent="0.3">
      <c r="A14327" s="3" t="s">
        <v>485</v>
      </c>
      <c r="B14327" s="3" t="s">
        <v>230</v>
      </c>
      <c r="C14327" s="3">
        <v>2004</v>
      </c>
      <c r="D14327" s="3">
        <v>66605833417.750084</v>
      </c>
    </row>
    <row r="14328" spans="1:4" x14ac:dyDescent="0.3">
      <c r="A14328" s="3" t="s">
        <v>485</v>
      </c>
      <c r="B14328" s="3" t="s">
        <v>230</v>
      </c>
      <c r="C14328" s="3">
        <v>2005</v>
      </c>
      <c r="D14328" s="3">
        <v>72175920233.383972</v>
      </c>
    </row>
    <row r="14329" spans="1:4" x14ac:dyDescent="0.3">
      <c r="A14329" s="3" t="s">
        <v>485</v>
      </c>
      <c r="B14329" s="3" t="s">
        <v>230</v>
      </c>
      <c r="C14329" s="3">
        <v>2006</v>
      </c>
      <c r="D14329" s="3">
        <v>75675901327.966827</v>
      </c>
    </row>
    <row r="14330" spans="1:4" x14ac:dyDescent="0.3">
      <c r="A14330" s="3" t="s">
        <v>485</v>
      </c>
      <c r="B14330" s="3" t="s">
        <v>230</v>
      </c>
      <c r="C14330" s="3">
        <v>2007</v>
      </c>
      <c r="D14330" s="3">
        <v>82233103507.159195</v>
      </c>
    </row>
    <row r="14331" spans="1:4" x14ac:dyDescent="0.3">
      <c r="A14331" s="3" t="s">
        <v>485</v>
      </c>
      <c r="B14331" s="3" t="s">
        <v>230</v>
      </c>
      <c r="C14331" s="3">
        <v>2008</v>
      </c>
      <c r="D14331" s="3">
        <v>86970685089.16539</v>
      </c>
    </row>
    <row r="14332" spans="1:4" x14ac:dyDescent="0.3">
      <c r="A14332" s="3" t="s">
        <v>485</v>
      </c>
      <c r="B14332" s="3" t="s">
        <v>230</v>
      </c>
      <c r="C14332" s="3">
        <v>2009</v>
      </c>
      <c r="D14332" s="3">
        <v>91815415110.921661</v>
      </c>
    </row>
    <row r="14333" spans="1:4" x14ac:dyDescent="0.3">
      <c r="A14333" s="3" t="s">
        <v>485</v>
      </c>
      <c r="B14333" s="3" t="s">
        <v>230</v>
      </c>
      <c r="C14333" s="3">
        <v>2010</v>
      </c>
      <c r="D14333" s="3">
        <v>97819809333.848495</v>
      </c>
    </row>
    <row r="14334" spans="1:4" x14ac:dyDescent="0.3">
      <c r="A14334" s="3" t="s">
        <v>485</v>
      </c>
      <c r="B14334" s="3" t="s">
        <v>230</v>
      </c>
      <c r="C14334" s="3">
        <v>2011</v>
      </c>
      <c r="D14334" s="3">
        <v>105720131282.86278</v>
      </c>
    </row>
    <row r="14335" spans="1:4" x14ac:dyDescent="0.3">
      <c r="A14335" s="3" t="s">
        <v>485</v>
      </c>
      <c r="B14335" s="3" t="s">
        <v>230</v>
      </c>
      <c r="C14335" s="3">
        <v>2012</v>
      </c>
      <c r="D14335" s="3">
        <v>111322518311.50737</v>
      </c>
    </row>
    <row r="14336" spans="1:4" x14ac:dyDescent="0.3">
      <c r="A14336" s="3" t="s">
        <v>485</v>
      </c>
      <c r="B14336" s="3" t="s">
        <v>230</v>
      </c>
      <c r="C14336" s="3">
        <v>2013</v>
      </c>
      <c r="D14336" s="3">
        <v>119583827369.78384</v>
      </c>
    </row>
    <row r="14337" spans="1:4" x14ac:dyDescent="0.3">
      <c r="A14337" s="3" t="s">
        <v>485</v>
      </c>
      <c r="B14337" s="3" t="s">
        <v>230</v>
      </c>
      <c r="C14337" s="3">
        <v>2014</v>
      </c>
      <c r="D14337" s="3">
        <v>128106444089.847</v>
      </c>
    </row>
    <row r="14338" spans="1:4" x14ac:dyDescent="0.3">
      <c r="A14338" s="3" t="s">
        <v>485</v>
      </c>
      <c r="B14338" s="3" t="s">
        <v>230</v>
      </c>
      <c r="C14338" s="3">
        <v>2015</v>
      </c>
      <c r="D14338" s="3">
        <v>137481346569.98862</v>
      </c>
    </row>
    <row r="14339" spans="1:4" x14ac:dyDescent="0.3">
      <c r="A14339" s="3" t="s">
        <v>486</v>
      </c>
      <c r="B14339" s="3" t="s">
        <v>231</v>
      </c>
      <c r="C14339" s="3">
        <v>1800</v>
      </c>
      <c r="D14339" s="3">
        <v>4345158958.3598938</v>
      </c>
    </row>
    <row r="14340" spans="1:4" x14ac:dyDescent="0.3">
      <c r="A14340" s="3" t="s">
        <v>486</v>
      </c>
      <c r="B14340" s="3" t="s">
        <v>231</v>
      </c>
      <c r="C14340" s="3">
        <v>1810</v>
      </c>
      <c r="D14340" s="3">
        <v>4351662064.8079252</v>
      </c>
    </row>
    <row r="14341" spans="1:4" x14ac:dyDescent="0.3">
      <c r="A14341" s="3" t="s">
        <v>486</v>
      </c>
      <c r="B14341" s="3" t="s">
        <v>231</v>
      </c>
      <c r="C14341" s="3">
        <v>1820</v>
      </c>
      <c r="D14341" s="3">
        <v>4402248502.4319601</v>
      </c>
    </row>
    <row r="14342" spans="1:4" x14ac:dyDescent="0.3">
      <c r="A14342" s="3" t="s">
        <v>486</v>
      </c>
      <c r="B14342" s="3" t="s">
        <v>231</v>
      </c>
      <c r="C14342" s="3">
        <v>1830</v>
      </c>
      <c r="D14342" s="3">
        <v>4594299514.8549042</v>
      </c>
    </row>
    <row r="14343" spans="1:4" x14ac:dyDescent="0.3">
      <c r="A14343" s="3" t="s">
        <v>486</v>
      </c>
      <c r="B14343" s="3" t="s">
        <v>231</v>
      </c>
      <c r="C14343" s="3">
        <v>1840</v>
      </c>
      <c r="D14343" s="3">
        <v>4841927845.1960802</v>
      </c>
    </row>
    <row r="14344" spans="1:4" x14ac:dyDescent="0.3">
      <c r="A14344" s="3" t="s">
        <v>486</v>
      </c>
      <c r="B14344" s="3" t="s">
        <v>231</v>
      </c>
      <c r="C14344" s="3">
        <v>1850</v>
      </c>
      <c r="D14344" s="3">
        <v>5118676467.174593</v>
      </c>
    </row>
    <row r="14345" spans="1:4" x14ac:dyDescent="0.3">
      <c r="A14345" s="3" t="s">
        <v>486</v>
      </c>
      <c r="B14345" s="3" t="s">
        <v>231</v>
      </c>
      <c r="C14345" s="3">
        <v>1860</v>
      </c>
      <c r="D14345" s="3">
        <v>5459323183.5268631</v>
      </c>
    </row>
    <row r="14346" spans="1:4" x14ac:dyDescent="0.3">
      <c r="A14346" s="3" t="s">
        <v>486</v>
      </c>
      <c r="B14346" s="3" t="s">
        <v>231</v>
      </c>
      <c r="C14346" s="3">
        <v>1870</v>
      </c>
      <c r="D14346" s="3">
        <v>5875355542.3548946</v>
      </c>
    </row>
    <row r="14347" spans="1:4" x14ac:dyDescent="0.3">
      <c r="A14347" s="3" t="s">
        <v>486</v>
      </c>
      <c r="B14347" s="3" t="s">
        <v>231</v>
      </c>
      <c r="C14347" s="3">
        <v>1880</v>
      </c>
      <c r="D14347" s="3">
        <v>7162211865.9480925</v>
      </c>
    </row>
    <row r="14348" spans="1:4" x14ac:dyDescent="0.3">
      <c r="A14348" s="3" t="s">
        <v>486</v>
      </c>
      <c r="B14348" s="3" t="s">
        <v>231</v>
      </c>
      <c r="C14348" s="3">
        <v>1890</v>
      </c>
      <c r="D14348" s="3">
        <v>8805564602.7204781</v>
      </c>
    </row>
    <row r="14349" spans="1:4" x14ac:dyDescent="0.3">
      <c r="A14349" s="3" t="s">
        <v>486</v>
      </c>
      <c r="B14349" s="3" t="s">
        <v>231</v>
      </c>
      <c r="C14349" s="3">
        <v>1900</v>
      </c>
      <c r="D14349" s="3">
        <v>10028724271.252407</v>
      </c>
    </row>
    <row r="14350" spans="1:4" x14ac:dyDescent="0.3">
      <c r="A14350" s="3" t="s">
        <v>486</v>
      </c>
      <c r="B14350" s="3" t="s">
        <v>231</v>
      </c>
      <c r="C14350" s="3">
        <v>1910</v>
      </c>
      <c r="D14350" s="3">
        <v>11744268003.968374</v>
      </c>
    </row>
    <row r="14351" spans="1:4" x14ac:dyDescent="0.3">
      <c r="A14351" s="3" t="s">
        <v>486</v>
      </c>
      <c r="B14351" s="3" t="s">
        <v>231</v>
      </c>
      <c r="C14351" s="3">
        <v>1920</v>
      </c>
      <c r="D14351" s="3">
        <v>13243298458.63339</v>
      </c>
    </row>
    <row r="14352" spans="1:4" x14ac:dyDescent="0.3">
      <c r="A14352" s="3" t="s">
        <v>486</v>
      </c>
      <c r="B14352" s="3" t="s">
        <v>231</v>
      </c>
      <c r="C14352" s="3">
        <v>1930</v>
      </c>
      <c r="D14352" s="3">
        <v>15512497603.827627</v>
      </c>
    </row>
    <row r="14353" spans="1:4" x14ac:dyDescent="0.3">
      <c r="A14353" s="3" t="s">
        <v>486</v>
      </c>
      <c r="B14353" s="3" t="s">
        <v>231</v>
      </c>
      <c r="C14353" s="3">
        <v>1940</v>
      </c>
      <c r="D14353" s="3">
        <v>19278495708.185776</v>
      </c>
    </row>
    <row r="14354" spans="1:4" x14ac:dyDescent="0.3">
      <c r="A14354" s="3" t="s">
        <v>486</v>
      </c>
      <c r="B14354" s="3" t="s">
        <v>231</v>
      </c>
      <c r="C14354" s="3">
        <v>1950</v>
      </c>
      <c r="D14354" s="3">
        <v>24112383037.772449</v>
      </c>
    </row>
    <row r="14355" spans="1:4" x14ac:dyDescent="0.3">
      <c r="A14355" s="3" t="s">
        <v>486</v>
      </c>
      <c r="B14355" s="3" t="s">
        <v>231</v>
      </c>
      <c r="C14355" s="3">
        <v>1951</v>
      </c>
      <c r="D14355" s="3">
        <v>25647306857.474243</v>
      </c>
    </row>
    <row r="14356" spans="1:4" x14ac:dyDescent="0.3">
      <c r="A14356" s="3" t="s">
        <v>486</v>
      </c>
      <c r="B14356" s="3" t="s">
        <v>231</v>
      </c>
      <c r="C14356" s="3">
        <v>1952</v>
      </c>
      <c r="D14356" s="3">
        <v>26894942367.301785</v>
      </c>
    </row>
    <row r="14357" spans="1:4" x14ac:dyDescent="0.3">
      <c r="A14357" s="3" t="s">
        <v>486</v>
      </c>
      <c r="B14357" s="3" t="s">
        <v>231</v>
      </c>
      <c r="C14357" s="3">
        <v>1953</v>
      </c>
      <c r="D14357" s="3">
        <v>29655890549.874119</v>
      </c>
    </row>
    <row r="14358" spans="1:4" x14ac:dyDescent="0.3">
      <c r="A14358" s="3" t="s">
        <v>486</v>
      </c>
      <c r="B14358" s="3" t="s">
        <v>231</v>
      </c>
      <c r="C14358" s="3">
        <v>1954</v>
      </c>
      <c r="D14358" s="3">
        <v>29205858099.245956</v>
      </c>
    </row>
    <row r="14359" spans="1:4" x14ac:dyDescent="0.3">
      <c r="A14359" s="3" t="s">
        <v>486</v>
      </c>
      <c r="B14359" s="3" t="s">
        <v>231</v>
      </c>
      <c r="C14359" s="3">
        <v>1955</v>
      </c>
      <c r="D14359" s="3">
        <v>31509180312.256943</v>
      </c>
    </row>
    <row r="14360" spans="1:4" x14ac:dyDescent="0.3">
      <c r="A14360" s="3" t="s">
        <v>486</v>
      </c>
      <c r="B14360" s="3" t="s">
        <v>231</v>
      </c>
      <c r="C14360" s="3">
        <v>1956</v>
      </c>
      <c r="D14360" s="3">
        <v>31809717348.972286</v>
      </c>
    </row>
    <row r="14361" spans="1:4" x14ac:dyDescent="0.3">
      <c r="A14361" s="3" t="s">
        <v>486</v>
      </c>
      <c r="B14361" s="3" t="s">
        <v>231</v>
      </c>
      <c r="C14361" s="3">
        <v>1957</v>
      </c>
      <c r="D14361" s="3">
        <v>31971338114.596737</v>
      </c>
    </row>
    <row r="14362" spans="1:4" x14ac:dyDescent="0.3">
      <c r="A14362" s="3" t="s">
        <v>486</v>
      </c>
      <c r="B14362" s="3" t="s">
        <v>231</v>
      </c>
      <c r="C14362" s="3">
        <v>1958</v>
      </c>
      <c r="D14362" s="3">
        <v>32967689003.126125</v>
      </c>
    </row>
    <row r="14363" spans="1:4" x14ac:dyDescent="0.3">
      <c r="A14363" s="3" t="s">
        <v>486</v>
      </c>
      <c r="B14363" s="3" t="s">
        <v>231</v>
      </c>
      <c r="C14363" s="3">
        <v>1959</v>
      </c>
      <c r="D14363" s="3">
        <v>36781303554.63401</v>
      </c>
    </row>
    <row r="14364" spans="1:4" x14ac:dyDescent="0.3">
      <c r="A14364" s="3" t="s">
        <v>486</v>
      </c>
      <c r="B14364" s="3" t="s">
        <v>231</v>
      </c>
      <c r="C14364" s="3">
        <v>1960</v>
      </c>
      <c r="D14364" s="3">
        <v>41089767335.4869</v>
      </c>
    </row>
    <row r="14365" spans="1:4" x14ac:dyDescent="0.3">
      <c r="A14365" s="3" t="s">
        <v>486</v>
      </c>
      <c r="B14365" s="3" t="s">
        <v>231</v>
      </c>
      <c r="C14365" s="3">
        <v>1961</v>
      </c>
      <c r="D14365" s="3">
        <v>43098506101.328712</v>
      </c>
    </row>
    <row r="14366" spans="1:4" x14ac:dyDescent="0.3">
      <c r="A14366" s="3" t="s">
        <v>486</v>
      </c>
      <c r="B14366" s="3" t="s">
        <v>231</v>
      </c>
      <c r="C14366" s="3">
        <v>1962</v>
      </c>
      <c r="D14366" s="3">
        <v>46324818311.288666</v>
      </c>
    </row>
    <row r="14367" spans="1:4" x14ac:dyDescent="0.3">
      <c r="A14367" s="3" t="s">
        <v>486</v>
      </c>
      <c r="B14367" s="3" t="s">
        <v>231</v>
      </c>
      <c r="C14367" s="3">
        <v>1963</v>
      </c>
      <c r="D14367" s="3">
        <v>49960955704.857323</v>
      </c>
    </row>
    <row r="14368" spans="1:4" x14ac:dyDescent="0.3">
      <c r="A14368" s="3" t="s">
        <v>486</v>
      </c>
      <c r="B14368" s="3" t="s">
        <v>231</v>
      </c>
      <c r="C14368" s="3">
        <v>1964</v>
      </c>
      <c r="D14368" s="3">
        <v>53264509745.921799</v>
      </c>
    </row>
    <row r="14369" spans="1:4" x14ac:dyDescent="0.3">
      <c r="A14369" s="3" t="s">
        <v>486</v>
      </c>
      <c r="B14369" s="3" t="s">
        <v>231</v>
      </c>
      <c r="C14369" s="3">
        <v>1965</v>
      </c>
      <c r="D14369" s="3">
        <v>57406866907.877411</v>
      </c>
    </row>
    <row r="14370" spans="1:4" x14ac:dyDescent="0.3">
      <c r="A14370" s="3" t="s">
        <v>486</v>
      </c>
      <c r="B14370" s="3" t="s">
        <v>231</v>
      </c>
      <c r="C14370" s="3">
        <v>1966</v>
      </c>
      <c r="D14370" s="3">
        <v>63781256357.735123</v>
      </c>
    </row>
    <row r="14371" spans="1:4" x14ac:dyDescent="0.3">
      <c r="A14371" s="3" t="s">
        <v>486</v>
      </c>
      <c r="B14371" s="3" t="s">
        <v>231</v>
      </c>
      <c r="C14371" s="3">
        <v>1967</v>
      </c>
      <c r="D14371" s="3">
        <v>69038837579.659622</v>
      </c>
    </row>
    <row r="14372" spans="1:4" x14ac:dyDescent="0.3">
      <c r="A14372" s="3" t="s">
        <v>486</v>
      </c>
      <c r="B14372" s="3" t="s">
        <v>231</v>
      </c>
      <c r="C14372" s="3">
        <v>1968</v>
      </c>
      <c r="D14372" s="3">
        <v>74642237397.697037</v>
      </c>
    </row>
    <row r="14373" spans="1:4" x14ac:dyDescent="0.3">
      <c r="A14373" s="3" t="s">
        <v>486</v>
      </c>
      <c r="B14373" s="3" t="s">
        <v>231</v>
      </c>
      <c r="C14373" s="3">
        <v>1969</v>
      </c>
      <c r="D14373" s="3">
        <v>80451188029.879196</v>
      </c>
    </row>
    <row r="14374" spans="1:4" x14ac:dyDescent="0.3">
      <c r="A14374" s="3" t="s">
        <v>486</v>
      </c>
      <c r="B14374" s="3" t="s">
        <v>231</v>
      </c>
      <c r="C14374" s="3">
        <v>1970</v>
      </c>
      <c r="D14374" s="3">
        <v>85690713058.277176</v>
      </c>
    </row>
    <row r="14375" spans="1:4" x14ac:dyDescent="0.3">
      <c r="A14375" s="3" t="s">
        <v>486</v>
      </c>
      <c r="B14375" s="3" t="s">
        <v>231</v>
      </c>
      <c r="C14375" s="3">
        <v>1971</v>
      </c>
      <c r="D14375" s="3">
        <v>89797453326.934174</v>
      </c>
    </row>
    <row r="14376" spans="1:4" x14ac:dyDescent="0.3">
      <c r="A14376" s="3" t="s">
        <v>486</v>
      </c>
      <c r="B14376" s="3" t="s">
        <v>231</v>
      </c>
      <c r="C14376" s="3">
        <v>1972</v>
      </c>
      <c r="D14376" s="3">
        <v>93672057200.507202</v>
      </c>
    </row>
    <row r="14377" spans="1:4" x14ac:dyDescent="0.3">
      <c r="A14377" s="3" t="s">
        <v>486</v>
      </c>
      <c r="B14377" s="3" t="s">
        <v>231</v>
      </c>
      <c r="C14377" s="3">
        <v>1973</v>
      </c>
      <c r="D14377" s="3">
        <v>103237883649.43851</v>
      </c>
    </row>
    <row r="14378" spans="1:4" x14ac:dyDescent="0.3">
      <c r="A14378" s="3" t="s">
        <v>486</v>
      </c>
      <c r="B14378" s="3" t="s">
        <v>231</v>
      </c>
      <c r="C14378" s="3">
        <v>1974</v>
      </c>
      <c r="D14378" s="3">
        <v>108127259525.70638</v>
      </c>
    </row>
    <row r="14379" spans="1:4" x14ac:dyDescent="0.3">
      <c r="A14379" s="3" t="s">
        <v>486</v>
      </c>
      <c r="B14379" s="3" t="s">
        <v>231</v>
      </c>
      <c r="C14379" s="3">
        <v>1975</v>
      </c>
      <c r="D14379" s="3">
        <v>113792008147.21033</v>
      </c>
    </row>
    <row r="14380" spans="1:4" x14ac:dyDescent="0.3">
      <c r="A14380" s="3" t="s">
        <v>486</v>
      </c>
      <c r="B14380" s="3" t="s">
        <v>231</v>
      </c>
      <c r="C14380" s="3">
        <v>1976</v>
      </c>
      <c r="D14380" s="3">
        <v>124534837725.15953</v>
      </c>
    </row>
    <row r="14381" spans="1:4" x14ac:dyDescent="0.3">
      <c r="A14381" s="3" t="s">
        <v>486</v>
      </c>
      <c r="B14381" s="3" t="s">
        <v>231</v>
      </c>
      <c r="C14381" s="3">
        <v>1977</v>
      </c>
      <c r="D14381" s="3">
        <v>137137262795.00862</v>
      </c>
    </row>
    <row r="14382" spans="1:4" x14ac:dyDescent="0.3">
      <c r="A14382" s="3" t="s">
        <v>486</v>
      </c>
      <c r="B14382" s="3" t="s">
        <v>231</v>
      </c>
      <c r="C14382" s="3">
        <v>1978</v>
      </c>
      <c r="D14382" s="3">
        <v>151012324083.89655</v>
      </c>
    </row>
    <row r="14383" spans="1:4" x14ac:dyDescent="0.3">
      <c r="A14383" s="3" t="s">
        <v>486</v>
      </c>
      <c r="B14383" s="3" t="s">
        <v>231</v>
      </c>
      <c r="C14383" s="3">
        <v>1979</v>
      </c>
      <c r="D14383" s="3">
        <v>159061848567.5578</v>
      </c>
    </row>
    <row r="14384" spans="1:4" x14ac:dyDescent="0.3">
      <c r="A14384" s="3" t="s">
        <v>486</v>
      </c>
      <c r="B14384" s="3" t="s">
        <v>231</v>
      </c>
      <c r="C14384" s="3">
        <v>1980</v>
      </c>
      <c r="D14384" s="3">
        <v>166204358731.95175</v>
      </c>
    </row>
    <row r="14385" spans="1:4" x14ac:dyDescent="0.3">
      <c r="A14385" s="3" t="s">
        <v>486</v>
      </c>
      <c r="B14385" s="3" t="s">
        <v>231</v>
      </c>
      <c r="C14385" s="3">
        <v>1981</v>
      </c>
      <c r="D14385" s="3">
        <v>176166697523.35178</v>
      </c>
    </row>
    <row r="14386" spans="1:4" x14ac:dyDescent="0.3">
      <c r="A14386" s="3" t="s">
        <v>486</v>
      </c>
      <c r="B14386" s="3" t="s">
        <v>231</v>
      </c>
      <c r="C14386" s="3">
        <v>1982</v>
      </c>
      <c r="D14386" s="3">
        <v>185733430149.36285</v>
      </c>
    </row>
    <row r="14387" spans="1:4" x14ac:dyDescent="0.3">
      <c r="A14387" s="3" t="s">
        <v>486</v>
      </c>
      <c r="B14387" s="3" t="s">
        <v>231</v>
      </c>
      <c r="C14387" s="3">
        <v>1983</v>
      </c>
      <c r="D14387" s="3">
        <v>196294418994.61252</v>
      </c>
    </row>
    <row r="14388" spans="1:4" x14ac:dyDescent="0.3">
      <c r="A14388" s="3" t="s">
        <v>486</v>
      </c>
      <c r="B14388" s="3" t="s">
        <v>231</v>
      </c>
      <c r="C14388" s="3">
        <v>1984</v>
      </c>
      <c r="D14388" s="3">
        <v>207912337774.50241</v>
      </c>
    </row>
    <row r="14389" spans="1:4" x14ac:dyDescent="0.3">
      <c r="A14389" s="3" t="s">
        <v>486</v>
      </c>
      <c r="B14389" s="3" t="s">
        <v>231</v>
      </c>
      <c r="C14389" s="3">
        <v>1985</v>
      </c>
      <c r="D14389" s="3">
        <v>218095246783.26666</v>
      </c>
    </row>
    <row r="14390" spans="1:4" x14ac:dyDescent="0.3">
      <c r="A14390" s="3" t="s">
        <v>486</v>
      </c>
      <c r="B14390" s="3" t="s">
        <v>231</v>
      </c>
      <c r="C14390" s="3">
        <v>1986</v>
      </c>
      <c r="D14390" s="3">
        <v>230897556018.55112</v>
      </c>
    </row>
    <row r="14391" spans="1:4" x14ac:dyDescent="0.3">
      <c r="A14391" s="3" t="s">
        <v>486</v>
      </c>
      <c r="B14391" s="3" t="s">
        <v>231</v>
      </c>
      <c r="C14391" s="3">
        <v>1987</v>
      </c>
      <c r="D14391" s="3">
        <v>253761379911.09207</v>
      </c>
    </row>
    <row r="14392" spans="1:4" x14ac:dyDescent="0.3">
      <c r="A14392" s="3" t="s">
        <v>486</v>
      </c>
      <c r="B14392" s="3" t="s">
        <v>231</v>
      </c>
      <c r="C14392" s="3">
        <v>1988</v>
      </c>
      <c r="D14392" s="3">
        <v>288376447448.52325</v>
      </c>
    </row>
    <row r="14393" spans="1:4" x14ac:dyDescent="0.3">
      <c r="A14393" s="3" t="s">
        <v>486</v>
      </c>
      <c r="B14393" s="3" t="s">
        <v>231</v>
      </c>
      <c r="C14393" s="3">
        <v>1989</v>
      </c>
      <c r="D14393" s="3">
        <v>324135760041.18127</v>
      </c>
    </row>
    <row r="14394" spans="1:4" x14ac:dyDescent="0.3">
      <c r="A14394" s="3" t="s">
        <v>486</v>
      </c>
      <c r="B14394" s="3" t="s">
        <v>231</v>
      </c>
      <c r="C14394" s="3">
        <v>1990</v>
      </c>
      <c r="D14394" s="3">
        <v>360363733738.73865</v>
      </c>
    </row>
    <row r="14395" spans="1:4" x14ac:dyDescent="0.3">
      <c r="A14395" s="3" t="s">
        <v>486</v>
      </c>
      <c r="B14395" s="3" t="s">
        <v>231</v>
      </c>
      <c r="C14395" s="3">
        <v>1991</v>
      </c>
      <c r="D14395" s="3">
        <v>391488841904.02856</v>
      </c>
    </row>
    <row r="14396" spans="1:4" x14ac:dyDescent="0.3">
      <c r="A14396" s="3" t="s">
        <v>486</v>
      </c>
      <c r="B14396" s="3" t="s">
        <v>231</v>
      </c>
      <c r="C14396" s="3">
        <v>1992</v>
      </c>
      <c r="D14396" s="3">
        <v>423563973946.91754</v>
      </c>
    </row>
    <row r="14397" spans="1:4" x14ac:dyDescent="0.3">
      <c r="A14397" s="3" t="s">
        <v>486</v>
      </c>
      <c r="B14397" s="3" t="s">
        <v>231</v>
      </c>
      <c r="C14397" s="3">
        <v>1993</v>
      </c>
      <c r="D14397" s="3">
        <v>459038726080.87311</v>
      </c>
    </row>
    <row r="14398" spans="1:4" x14ac:dyDescent="0.3">
      <c r="A14398" s="3" t="s">
        <v>486</v>
      </c>
      <c r="B14398" s="3" t="s">
        <v>231</v>
      </c>
      <c r="C14398" s="3">
        <v>1994</v>
      </c>
      <c r="D14398" s="3">
        <v>500825063732.46191</v>
      </c>
    </row>
    <row r="14399" spans="1:4" x14ac:dyDescent="0.3">
      <c r="A14399" s="3" t="s">
        <v>486</v>
      </c>
      <c r="B14399" s="3" t="s">
        <v>231</v>
      </c>
      <c r="C14399" s="3">
        <v>1995</v>
      </c>
      <c r="D14399" s="3">
        <v>547537361808.2851</v>
      </c>
    </row>
    <row r="14400" spans="1:4" x14ac:dyDescent="0.3">
      <c r="A14400" s="3" t="s">
        <v>486</v>
      </c>
      <c r="B14400" s="3" t="s">
        <v>231</v>
      </c>
      <c r="C14400" s="3">
        <v>1996</v>
      </c>
      <c r="D14400" s="3">
        <v>580158700544.05762</v>
      </c>
    </row>
    <row r="14401" spans="1:4" x14ac:dyDescent="0.3">
      <c r="A14401" s="3" t="s">
        <v>486</v>
      </c>
      <c r="B14401" s="3" t="s">
        <v>231</v>
      </c>
      <c r="C14401" s="3">
        <v>1997</v>
      </c>
      <c r="D14401" s="3">
        <v>572370286756.47888</v>
      </c>
    </row>
    <row r="14402" spans="1:4" x14ac:dyDescent="0.3">
      <c r="A14402" s="3" t="s">
        <v>486</v>
      </c>
      <c r="B14402" s="3" t="s">
        <v>231</v>
      </c>
      <c r="C14402" s="3">
        <v>1998</v>
      </c>
      <c r="D14402" s="3">
        <v>512264761937.33484</v>
      </c>
    </row>
    <row r="14403" spans="1:4" x14ac:dyDescent="0.3">
      <c r="A14403" s="3" t="s">
        <v>486</v>
      </c>
      <c r="B14403" s="3" t="s">
        <v>231</v>
      </c>
      <c r="C14403" s="3">
        <v>1999</v>
      </c>
      <c r="D14403" s="3">
        <v>535037789740.71906</v>
      </c>
    </row>
    <row r="14404" spans="1:4" x14ac:dyDescent="0.3">
      <c r="A14404" s="3" t="s">
        <v>486</v>
      </c>
      <c r="B14404" s="3" t="s">
        <v>231</v>
      </c>
      <c r="C14404" s="3">
        <v>2000</v>
      </c>
      <c r="D14404" s="3">
        <v>560408024181.4906</v>
      </c>
    </row>
    <row r="14405" spans="1:4" x14ac:dyDescent="0.3">
      <c r="A14405" s="3" t="s">
        <v>486</v>
      </c>
      <c r="B14405" s="3" t="s">
        <v>231</v>
      </c>
      <c r="C14405" s="3">
        <v>2001</v>
      </c>
      <c r="D14405" s="3">
        <v>572482117526.4032</v>
      </c>
    </row>
    <row r="14406" spans="1:4" x14ac:dyDescent="0.3">
      <c r="A14406" s="3" t="s">
        <v>486</v>
      </c>
      <c r="B14406" s="3" t="s">
        <v>231</v>
      </c>
      <c r="C14406" s="3">
        <v>2002</v>
      </c>
      <c r="D14406" s="3">
        <v>602818300425.28113</v>
      </c>
    </row>
    <row r="14407" spans="1:4" x14ac:dyDescent="0.3">
      <c r="A14407" s="3" t="s">
        <v>486</v>
      </c>
      <c r="B14407" s="3" t="s">
        <v>231</v>
      </c>
      <c r="C14407" s="3">
        <v>2003</v>
      </c>
      <c r="D14407" s="3">
        <v>645724099223.92285</v>
      </c>
    </row>
    <row r="14408" spans="1:4" x14ac:dyDescent="0.3">
      <c r="A14408" s="3" t="s">
        <v>486</v>
      </c>
      <c r="B14408" s="3" t="s">
        <v>231</v>
      </c>
      <c r="C14408" s="3">
        <v>2004</v>
      </c>
      <c r="D14408" s="3">
        <v>686533440000.33105</v>
      </c>
    </row>
    <row r="14409" spans="1:4" x14ac:dyDescent="0.3">
      <c r="A14409" s="3" t="s">
        <v>486</v>
      </c>
      <c r="B14409" s="3" t="s">
        <v>231</v>
      </c>
      <c r="C14409" s="3">
        <v>2005</v>
      </c>
      <c r="D14409" s="3">
        <v>717983419315.99792</v>
      </c>
    </row>
    <row r="14410" spans="1:4" x14ac:dyDescent="0.3">
      <c r="A14410" s="3" t="s">
        <v>486</v>
      </c>
      <c r="B14410" s="3" t="s">
        <v>231</v>
      </c>
      <c r="C14410" s="3">
        <v>2006</v>
      </c>
      <c r="D14410" s="3">
        <v>754373256213.07056</v>
      </c>
    </row>
    <row r="14411" spans="1:4" x14ac:dyDescent="0.3">
      <c r="A14411" s="3" t="s">
        <v>486</v>
      </c>
      <c r="B14411" s="3" t="s">
        <v>231</v>
      </c>
      <c r="C14411" s="3">
        <v>2007</v>
      </c>
      <c r="D14411" s="3">
        <v>792250343615.46729</v>
      </c>
    </row>
    <row r="14412" spans="1:4" x14ac:dyDescent="0.3">
      <c r="A14412" s="3" t="s">
        <v>486</v>
      </c>
      <c r="B14412" s="3" t="s">
        <v>231</v>
      </c>
      <c r="C14412" s="3">
        <v>2008</v>
      </c>
      <c r="D14412" s="3">
        <v>811820027891.13037</v>
      </c>
    </row>
    <row r="14413" spans="1:4" x14ac:dyDescent="0.3">
      <c r="A14413" s="3" t="s">
        <v>486</v>
      </c>
      <c r="B14413" s="3" t="s">
        <v>231</v>
      </c>
      <c r="C14413" s="3">
        <v>2009</v>
      </c>
      <c r="D14413" s="3">
        <v>792936527472.24255</v>
      </c>
    </row>
    <row r="14414" spans="1:4" x14ac:dyDescent="0.3">
      <c r="A14414" s="3" t="s">
        <v>486</v>
      </c>
      <c r="B14414" s="3" t="s">
        <v>231</v>
      </c>
      <c r="C14414" s="3">
        <v>2010</v>
      </c>
      <c r="D14414" s="3">
        <v>855104021723.30054</v>
      </c>
    </row>
    <row r="14415" spans="1:4" x14ac:dyDescent="0.3">
      <c r="A14415" s="3" t="s">
        <v>486</v>
      </c>
      <c r="B14415" s="3" t="s">
        <v>231</v>
      </c>
      <c r="C14415" s="3">
        <v>2011</v>
      </c>
      <c r="D14415" s="3">
        <v>856225955976.64893</v>
      </c>
    </row>
    <row r="14416" spans="1:4" x14ac:dyDescent="0.3">
      <c r="A14416" s="3" t="s">
        <v>486</v>
      </c>
      <c r="B14416" s="3" t="s">
        <v>231</v>
      </c>
      <c r="C14416" s="3">
        <v>2012</v>
      </c>
      <c r="D14416" s="3">
        <v>912499317458.80457</v>
      </c>
    </row>
    <row r="14417" spans="1:4" x14ac:dyDescent="0.3">
      <c r="A14417" s="3" t="s">
        <v>486</v>
      </c>
      <c r="B14417" s="3" t="s">
        <v>231</v>
      </c>
      <c r="C14417" s="3">
        <v>2013</v>
      </c>
      <c r="D14417" s="3">
        <v>939720494776.89893</v>
      </c>
    </row>
    <row r="14418" spans="1:4" x14ac:dyDescent="0.3">
      <c r="A14418" s="3" t="s">
        <v>486</v>
      </c>
      <c r="B14418" s="3" t="s">
        <v>231</v>
      </c>
      <c r="C14418" s="3">
        <v>2014</v>
      </c>
      <c r="D14418" s="3">
        <v>947249067474.16809</v>
      </c>
    </row>
    <row r="14419" spans="1:4" x14ac:dyDescent="0.3">
      <c r="A14419" s="3" t="s">
        <v>486</v>
      </c>
      <c r="B14419" s="3" t="s">
        <v>231</v>
      </c>
      <c r="C14419" s="3">
        <v>2015</v>
      </c>
      <c r="D14419" s="3">
        <v>986239292758.31116</v>
      </c>
    </row>
    <row r="14420" spans="1:4" x14ac:dyDescent="0.3">
      <c r="A14420" s="3" t="s">
        <v>487</v>
      </c>
      <c r="B14420" s="3" t="s">
        <v>232</v>
      </c>
      <c r="C14420" s="3">
        <v>1800</v>
      </c>
      <c r="D14420" s="3">
        <v>71512408.311403334</v>
      </c>
    </row>
    <row r="14421" spans="1:4" x14ac:dyDescent="0.3">
      <c r="A14421" s="3" t="s">
        <v>487</v>
      </c>
      <c r="B14421" s="3" t="s">
        <v>232</v>
      </c>
      <c r="C14421" s="3">
        <v>1810</v>
      </c>
      <c r="D14421" s="3">
        <v>72939030.031215057</v>
      </c>
    </row>
    <row r="14422" spans="1:4" x14ac:dyDescent="0.3">
      <c r="A14422" s="3" t="s">
        <v>487</v>
      </c>
      <c r="B14422" s="3" t="s">
        <v>232</v>
      </c>
      <c r="C14422" s="3">
        <v>1820</v>
      </c>
      <c r="D14422" s="3">
        <v>76629091.861005738</v>
      </c>
    </row>
    <row r="14423" spans="1:4" x14ac:dyDescent="0.3">
      <c r="A14423" s="3" t="s">
        <v>487</v>
      </c>
      <c r="B14423" s="3" t="s">
        <v>232</v>
      </c>
      <c r="C14423" s="3">
        <v>1830</v>
      </c>
      <c r="D14423" s="3">
        <v>84917013.477767095</v>
      </c>
    </row>
    <row r="14424" spans="1:4" x14ac:dyDescent="0.3">
      <c r="A14424" s="3" t="s">
        <v>487</v>
      </c>
      <c r="B14424" s="3" t="s">
        <v>232</v>
      </c>
      <c r="C14424" s="3">
        <v>1840</v>
      </c>
      <c r="D14424" s="3">
        <v>96712411.365245685</v>
      </c>
    </row>
    <row r="14425" spans="1:4" x14ac:dyDescent="0.3">
      <c r="A14425" s="3" t="s">
        <v>487</v>
      </c>
      <c r="B14425" s="3" t="s">
        <v>232</v>
      </c>
      <c r="C14425" s="3">
        <v>1850</v>
      </c>
      <c r="D14425" s="3">
        <v>110146708.95549934</v>
      </c>
    </row>
    <row r="14426" spans="1:4" x14ac:dyDescent="0.3">
      <c r="A14426" s="3" t="s">
        <v>487</v>
      </c>
      <c r="B14426" s="3" t="s">
        <v>232</v>
      </c>
      <c r="C14426" s="3">
        <v>1860</v>
      </c>
      <c r="D14426" s="3">
        <v>125348462.0129634</v>
      </c>
    </row>
    <row r="14427" spans="1:4" x14ac:dyDescent="0.3">
      <c r="A14427" s="3" t="s">
        <v>487</v>
      </c>
      <c r="B14427" s="3" t="s">
        <v>232</v>
      </c>
      <c r="C14427" s="3">
        <v>1870</v>
      </c>
      <c r="D14427" s="3">
        <v>142648531.68555823</v>
      </c>
    </row>
    <row r="14428" spans="1:4" x14ac:dyDescent="0.3">
      <c r="A14428" s="3" t="s">
        <v>487</v>
      </c>
      <c r="B14428" s="3" t="s">
        <v>232</v>
      </c>
      <c r="C14428" s="3">
        <v>1880</v>
      </c>
      <c r="D14428" s="3">
        <v>162210584.58560637</v>
      </c>
    </row>
    <row r="14429" spans="1:4" x14ac:dyDescent="0.3">
      <c r="A14429" s="3" t="s">
        <v>487</v>
      </c>
      <c r="B14429" s="3" t="s">
        <v>232</v>
      </c>
      <c r="C14429" s="3">
        <v>1890</v>
      </c>
      <c r="D14429" s="3">
        <v>184439519.95669159</v>
      </c>
    </row>
    <row r="14430" spans="1:4" x14ac:dyDescent="0.3">
      <c r="A14430" s="3" t="s">
        <v>487</v>
      </c>
      <c r="B14430" s="3" t="s">
        <v>232</v>
      </c>
      <c r="C14430" s="3">
        <v>1900</v>
      </c>
      <c r="D14430" s="3">
        <v>209892667.3802416</v>
      </c>
    </row>
    <row r="14431" spans="1:4" x14ac:dyDescent="0.3">
      <c r="A14431" s="3" t="s">
        <v>487</v>
      </c>
      <c r="B14431" s="3" t="s">
        <v>232</v>
      </c>
      <c r="C14431" s="3">
        <v>1910</v>
      </c>
      <c r="D14431" s="3">
        <v>238741979.00094923</v>
      </c>
    </row>
    <row r="14432" spans="1:4" x14ac:dyDescent="0.3">
      <c r="A14432" s="3" t="s">
        <v>487</v>
      </c>
      <c r="B14432" s="3" t="s">
        <v>232</v>
      </c>
      <c r="C14432" s="3">
        <v>1920</v>
      </c>
      <c r="D14432" s="3">
        <v>271736536.09387386</v>
      </c>
    </row>
    <row r="14433" spans="1:4" x14ac:dyDescent="0.3">
      <c r="A14433" s="3" t="s">
        <v>487</v>
      </c>
      <c r="B14433" s="3" t="s">
        <v>232</v>
      </c>
      <c r="C14433" s="3">
        <v>1930</v>
      </c>
      <c r="D14433" s="3">
        <v>300038394.72056913</v>
      </c>
    </row>
    <row r="14434" spans="1:4" x14ac:dyDescent="0.3">
      <c r="A14434" s="3" t="s">
        <v>487</v>
      </c>
      <c r="B14434" s="3" t="s">
        <v>232</v>
      </c>
      <c r="C14434" s="3">
        <v>1940</v>
      </c>
      <c r="D14434" s="3">
        <v>305051557.347637</v>
      </c>
    </row>
    <row r="14435" spans="1:4" x14ac:dyDescent="0.3">
      <c r="A14435" s="3" t="s">
        <v>487</v>
      </c>
      <c r="B14435" s="3" t="s">
        <v>232</v>
      </c>
      <c r="C14435" s="3">
        <v>1950</v>
      </c>
      <c r="D14435" s="3">
        <v>298220002.72749293</v>
      </c>
    </row>
    <row r="14436" spans="1:4" x14ac:dyDescent="0.3">
      <c r="A14436" s="3" t="s">
        <v>487</v>
      </c>
      <c r="B14436" s="3" t="s">
        <v>232</v>
      </c>
      <c r="C14436" s="3">
        <v>1951</v>
      </c>
      <c r="D14436" s="3">
        <v>301913302.14385474</v>
      </c>
    </row>
    <row r="14437" spans="1:4" x14ac:dyDescent="0.3">
      <c r="A14437" s="3" t="s">
        <v>487</v>
      </c>
      <c r="B14437" s="3" t="s">
        <v>232</v>
      </c>
      <c r="C14437" s="3">
        <v>1952</v>
      </c>
      <c r="D14437" s="3">
        <v>305862734.89139581</v>
      </c>
    </row>
    <row r="14438" spans="1:4" x14ac:dyDescent="0.3">
      <c r="A14438" s="3" t="s">
        <v>487</v>
      </c>
      <c r="B14438" s="3" t="s">
        <v>232</v>
      </c>
      <c r="C14438" s="3">
        <v>1953</v>
      </c>
      <c r="D14438" s="3">
        <v>310092721.21884102</v>
      </c>
    </row>
    <row r="14439" spans="1:4" x14ac:dyDescent="0.3">
      <c r="A14439" s="3" t="s">
        <v>487</v>
      </c>
      <c r="B14439" s="3" t="s">
        <v>232</v>
      </c>
      <c r="C14439" s="3">
        <v>1954</v>
      </c>
      <c r="D14439" s="3">
        <v>314620881.56197822</v>
      </c>
    </row>
    <row r="14440" spans="1:4" x14ac:dyDescent="0.3">
      <c r="A14440" s="3" t="s">
        <v>487</v>
      </c>
      <c r="B14440" s="3" t="s">
        <v>232</v>
      </c>
      <c r="C14440" s="3">
        <v>1955</v>
      </c>
      <c r="D14440" s="3">
        <v>319457298.60078722</v>
      </c>
    </row>
    <row r="14441" spans="1:4" x14ac:dyDescent="0.3">
      <c r="A14441" s="3" t="s">
        <v>487</v>
      </c>
      <c r="B14441" s="3" t="s">
        <v>232</v>
      </c>
      <c r="C14441" s="3">
        <v>1956</v>
      </c>
      <c r="D14441" s="3">
        <v>324605854.67492968</v>
      </c>
    </row>
    <row r="14442" spans="1:4" x14ac:dyDescent="0.3">
      <c r="A14442" s="3" t="s">
        <v>487</v>
      </c>
      <c r="B14442" s="3" t="s">
        <v>232</v>
      </c>
      <c r="C14442" s="3">
        <v>1957</v>
      </c>
      <c r="D14442" s="3">
        <v>330063497.11098772</v>
      </c>
    </row>
    <row r="14443" spans="1:4" x14ac:dyDescent="0.3">
      <c r="A14443" s="3" t="s">
        <v>487</v>
      </c>
      <c r="B14443" s="3" t="s">
        <v>232</v>
      </c>
      <c r="C14443" s="3">
        <v>1958</v>
      </c>
      <c r="D14443" s="3">
        <v>335820193.74730331</v>
      </c>
    </row>
    <row r="14444" spans="1:4" x14ac:dyDescent="0.3">
      <c r="A14444" s="3" t="s">
        <v>487</v>
      </c>
      <c r="B14444" s="3" t="s">
        <v>232</v>
      </c>
      <c r="C14444" s="3">
        <v>1959</v>
      </c>
      <c r="D14444" s="3">
        <v>341862369.41456205</v>
      </c>
    </row>
    <row r="14445" spans="1:4" x14ac:dyDescent="0.3">
      <c r="A14445" s="3" t="s">
        <v>487</v>
      </c>
      <c r="B14445" s="3" t="s">
        <v>232</v>
      </c>
      <c r="C14445" s="3">
        <v>1960</v>
      </c>
      <c r="D14445" s="3">
        <v>348174975.17481786</v>
      </c>
    </row>
    <row r="14446" spans="1:4" x14ac:dyDescent="0.3">
      <c r="A14446" s="3" t="s">
        <v>487</v>
      </c>
      <c r="B14446" s="3" t="s">
        <v>232</v>
      </c>
      <c r="C14446" s="3">
        <v>1961</v>
      </c>
      <c r="D14446" s="3">
        <v>354746365.13588303</v>
      </c>
    </row>
    <row r="14447" spans="1:4" x14ac:dyDescent="0.3">
      <c r="A14447" s="3" t="s">
        <v>487</v>
      </c>
      <c r="B14447" s="3" t="s">
        <v>232</v>
      </c>
      <c r="C14447" s="3">
        <v>1962</v>
      </c>
      <c r="D14447" s="3">
        <v>361576005.29941171</v>
      </c>
    </row>
    <row r="14448" spans="1:4" x14ac:dyDescent="0.3">
      <c r="A14448" s="3" t="s">
        <v>487</v>
      </c>
      <c r="B14448" s="3" t="s">
        <v>232</v>
      </c>
      <c r="C14448" s="3">
        <v>1963</v>
      </c>
      <c r="D14448" s="3">
        <v>368668946.7904458</v>
      </c>
    </row>
    <row r="14449" spans="1:4" x14ac:dyDescent="0.3">
      <c r="A14449" s="3" t="s">
        <v>487</v>
      </c>
      <c r="B14449" s="3" t="s">
        <v>232</v>
      </c>
      <c r="C14449" s="3">
        <v>1964</v>
      </c>
      <c r="D14449" s="3">
        <v>376037962.35751158</v>
      </c>
    </row>
    <row r="14450" spans="1:4" x14ac:dyDescent="0.3">
      <c r="A14450" s="3" t="s">
        <v>487</v>
      </c>
      <c r="B14450" s="3" t="s">
        <v>232</v>
      </c>
      <c r="C14450" s="3">
        <v>1965</v>
      </c>
      <c r="D14450" s="3">
        <v>383686059.32540208</v>
      </c>
    </row>
    <row r="14451" spans="1:4" x14ac:dyDescent="0.3">
      <c r="A14451" s="3" t="s">
        <v>487</v>
      </c>
      <c r="B14451" s="3" t="s">
        <v>232</v>
      </c>
      <c r="C14451" s="3">
        <v>1966</v>
      </c>
      <c r="D14451" s="3">
        <v>391336749.79427564</v>
      </c>
    </row>
    <row r="14452" spans="1:4" x14ac:dyDescent="0.3">
      <c r="A14452" s="3" t="s">
        <v>487</v>
      </c>
      <c r="B14452" s="3" t="s">
        <v>232</v>
      </c>
      <c r="C14452" s="3">
        <v>1967</v>
      </c>
      <c r="D14452" s="3">
        <v>398906233.44116747</v>
      </c>
    </row>
    <row r="14453" spans="1:4" x14ac:dyDescent="0.3">
      <c r="A14453" s="3" t="s">
        <v>487</v>
      </c>
      <c r="B14453" s="3" t="s">
        <v>232</v>
      </c>
      <c r="C14453" s="3">
        <v>1968</v>
      </c>
      <c r="D14453" s="3">
        <v>406784789.8212508</v>
      </c>
    </row>
    <row r="14454" spans="1:4" x14ac:dyDescent="0.3">
      <c r="A14454" s="3" t="s">
        <v>487</v>
      </c>
      <c r="B14454" s="3" t="s">
        <v>232</v>
      </c>
      <c r="C14454" s="3">
        <v>1969</v>
      </c>
      <c r="D14454" s="3">
        <v>415526732.56165689</v>
      </c>
    </row>
    <row r="14455" spans="1:4" x14ac:dyDescent="0.3">
      <c r="A14455" s="3" t="s">
        <v>487</v>
      </c>
      <c r="B14455" s="3" t="s">
        <v>232</v>
      </c>
      <c r="C14455" s="3">
        <v>1970</v>
      </c>
      <c r="D14455" s="3">
        <v>425362324.2593323</v>
      </c>
    </row>
    <row r="14456" spans="1:4" x14ac:dyDescent="0.3">
      <c r="A14456" s="3" t="s">
        <v>487</v>
      </c>
      <c r="B14456" s="3" t="s">
        <v>232</v>
      </c>
      <c r="C14456" s="3">
        <v>1971</v>
      </c>
      <c r="D14456" s="3">
        <v>437023172.36768901</v>
      </c>
    </row>
    <row r="14457" spans="1:4" x14ac:dyDescent="0.3">
      <c r="A14457" s="3" t="s">
        <v>487</v>
      </c>
      <c r="B14457" s="3" t="s">
        <v>232</v>
      </c>
      <c r="C14457" s="3">
        <v>1972</v>
      </c>
      <c r="D14457" s="3">
        <v>449997894.04858118</v>
      </c>
    </row>
    <row r="14458" spans="1:4" x14ac:dyDescent="0.3">
      <c r="A14458" s="3" t="s">
        <v>487</v>
      </c>
      <c r="B14458" s="3" t="s">
        <v>232</v>
      </c>
      <c r="C14458" s="3">
        <v>1973</v>
      </c>
      <c r="D14458" s="3">
        <v>461814866.26594722</v>
      </c>
    </row>
    <row r="14459" spans="1:4" x14ac:dyDescent="0.3">
      <c r="A14459" s="3" t="s">
        <v>487</v>
      </c>
      <c r="B14459" s="3" t="s">
        <v>232</v>
      </c>
      <c r="C14459" s="3">
        <v>1974</v>
      </c>
      <c r="D14459" s="3">
        <v>479444327.21773684</v>
      </c>
    </row>
    <row r="14460" spans="1:4" x14ac:dyDescent="0.3">
      <c r="A14460" s="3" t="s">
        <v>487</v>
      </c>
      <c r="B14460" s="3" t="s">
        <v>232</v>
      </c>
      <c r="C14460" s="3">
        <v>1975</v>
      </c>
      <c r="D14460" s="3">
        <v>490666815.00183266</v>
      </c>
    </row>
    <row r="14461" spans="1:4" x14ac:dyDescent="0.3">
      <c r="A14461" s="3" t="s">
        <v>487</v>
      </c>
      <c r="B14461" s="3" t="s">
        <v>232</v>
      </c>
      <c r="C14461" s="3">
        <v>1976</v>
      </c>
      <c r="D14461" s="3">
        <v>493612746.89812839</v>
      </c>
    </row>
    <row r="14462" spans="1:4" x14ac:dyDescent="0.3">
      <c r="A14462" s="3" t="s">
        <v>487</v>
      </c>
      <c r="B14462" s="3" t="s">
        <v>232</v>
      </c>
      <c r="C14462" s="3">
        <v>1977</v>
      </c>
      <c r="D14462" s="3">
        <v>489288703.13245445</v>
      </c>
    </row>
    <row r="14463" spans="1:4" x14ac:dyDescent="0.3">
      <c r="A14463" s="3" t="s">
        <v>487</v>
      </c>
      <c r="B14463" s="3" t="s">
        <v>232</v>
      </c>
      <c r="C14463" s="3">
        <v>1978</v>
      </c>
      <c r="D14463" s="3">
        <v>481700732.27337438</v>
      </c>
    </row>
    <row r="14464" spans="1:4" x14ac:dyDescent="0.3">
      <c r="A14464" s="3" t="s">
        <v>487</v>
      </c>
      <c r="B14464" s="3" t="s">
        <v>232</v>
      </c>
      <c r="C14464" s="3">
        <v>1979</v>
      </c>
      <c r="D14464" s="3">
        <v>477109177.02440637</v>
      </c>
    </row>
    <row r="14465" spans="1:4" x14ac:dyDescent="0.3">
      <c r="A14465" s="3" t="s">
        <v>487</v>
      </c>
      <c r="B14465" s="3" t="s">
        <v>232</v>
      </c>
      <c r="C14465" s="3">
        <v>1980</v>
      </c>
      <c r="D14465" s="3">
        <v>480446244.99411917</v>
      </c>
    </row>
    <row r="14466" spans="1:4" x14ac:dyDescent="0.3">
      <c r="A14466" s="3" t="s">
        <v>487</v>
      </c>
      <c r="B14466" s="3" t="s">
        <v>232</v>
      </c>
      <c r="C14466" s="3">
        <v>1981</v>
      </c>
      <c r="D14466" s="3">
        <v>494132413.7642495</v>
      </c>
    </row>
    <row r="14467" spans="1:4" x14ac:dyDescent="0.3">
      <c r="A14467" s="3" t="s">
        <v>487</v>
      </c>
      <c r="B14467" s="3" t="s">
        <v>232</v>
      </c>
      <c r="C14467" s="3">
        <v>1982</v>
      </c>
      <c r="D14467" s="3">
        <v>517254292.15915829</v>
      </c>
    </row>
    <row r="14468" spans="1:4" x14ac:dyDescent="0.3">
      <c r="A14468" s="3" t="s">
        <v>487</v>
      </c>
      <c r="B14468" s="3" t="s">
        <v>232</v>
      </c>
      <c r="C14468" s="3">
        <v>1983</v>
      </c>
      <c r="D14468" s="3">
        <v>547472747.4812032</v>
      </c>
    </row>
    <row r="14469" spans="1:4" x14ac:dyDescent="0.3">
      <c r="A14469" s="3" t="s">
        <v>487</v>
      </c>
      <c r="B14469" s="3" t="s">
        <v>232</v>
      </c>
      <c r="C14469" s="3">
        <v>1984</v>
      </c>
      <c r="D14469" s="3">
        <v>580498189.50583029</v>
      </c>
    </row>
    <row r="14470" spans="1:4" x14ac:dyDescent="0.3">
      <c r="A14470" s="3" t="s">
        <v>487</v>
      </c>
      <c r="B14470" s="3" t="s">
        <v>232</v>
      </c>
      <c r="C14470" s="3">
        <v>1985</v>
      </c>
      <c r="D14470" s="3">
        <v>612945706.99027133</v>
      </c>
    </row>
    <row r="14471" spans="1:4" x14ac:dyDescent="0.3">
      <c r="A14471" s="3" t="s">
        <v>487</v>
      </c>
      <c r="B14471" s="3" t="s">
        <v>232</v>
      </c>
      <c r="C14471" s="3">
        <v>1986</v>
      </c>
      <c r="D14471" s="3">
        <v>643492180.82802653</v>
      </c>
    </row>
    <row r="14472" spans="1:4" x14ac:dyDescent="0.3">
      <c r="A14472" s="3" t="s">
        <v>487</v>
      </c>
      <c r="B14472" s="3" t="s">
        <v>232</v>
      </c>
      <c r="C14472" s="3">
        <v>1987</v>
      </c>
      <c r="D14472" s="3">
        <v>673102724.14731705</v>
      </c>
    </row>
    <row r="14473" spans="1:4" x14ac:dyDescent="0.3">
      <c r="A14473" s="3" t="s">
        <v>487</v>
      </c>
      <c r="B14473" s="3" t="s">
        <v>232</v>
      </c>
      <c r="C14473" s="3">
        <v>1988</v>
      </c>
      <c r="D14473" s="3">
        <v>703221347.60685813</v>
      </c>
    </row>
    <row r="14474" spans="1:4" x14ac:dyDescent="0.3">
      <c r="A14474" s="3" t="s">
        <v>487</v>
      </c>
      <c r="B14474" s="3" t="s">
        <v>232</v>
      </c>
      <c r="C14474" s="3">
        <v>1989</v>
      </c>
      <c r="D14474" s="3">
        <v>736391477.43954122</v>
      </c>
    </row>
    <row r="14475" spans="1:4" x14ac:dyDescent="0.3">
      <c r="A14475" s="3" t="s">
        <v>487</v>
      </c>
      <c r="B14475" s="3" t="s">
        <v>232</v>
      </c>
      <c r="C14475" s="3">
        <v>1990</v>
      </c>
      <c r="D14475" s="3">
        <v>774411663.75773668</v>
      </c>
    </row>
    <row r="14476" spans="1:4" x14ac:dyDescent="0.3">
      <c r="A14476" s="3" t="s">
        <v>487</v>
      </c>
      <c r="B14476" s="3" t="s">
        <v>232</v>
      </c>
      <c r="C14476" s="3">
        <v>1991</v>
      </c>
      <c r="D14476" s="3">
        <v>857593051.90503705</v>
      </c>
    </row>
    <row r="14477" spans="1:4" x14ac:dyDescent="0.3">
      <c r="A14477" s="3" t="s">
        <v>487</v>
      </c>
      <c r="B14477" s="3" t="s">
        <v>232</v>
      </c>
      <c r="C14477" s="3">
        <v>1992</v>
      </c>
      <c r="D14477" s="3">
        <v>947114825.32603729</v>
      </c>
    </row>
    <row r="14478" spans="1:4" x14ac:dyDescent="0.3">
      <c r="A14478" s="3" t="s">
        <v>487</v>
      </c>
      <c r="B14478" s="3" t="s">
        <v>232</v>
      </c>
      <c r="C14478" s="3">
        <v>1993</v>
      </c>
      <c r="D14478" s="3">
        <v>1044315216.2978475</v>
      </c>
    </row>
    <row r="14479" spans="1:4" x14ac:dyDescent="0.3">
      <c r="A14479" s="3" t="s">
        <v>487</v>
      </c>
      <c r="B14479" s="3" t="s">
        <v>232</v>
      </c>
      <c r="C14479" s="3">
        <v>1994</v>
      </c>
      <c r="D14479" s="3">
        <v>1150412644.3992562</v>
      </c>
    </row>
    <row r="14480" spans="1:4" x14ac:dyDescent="0.3">
      <c r="A14480" s="3" t="s">
        <v>487</v>
      </c>
      <c r="B14480" s="3" t="s">
        <v>232</v>
      </c>
      <c r="C14480" s="3">
        <v>1995</v>
      </c>
      <c r="D14480" s="3">
        <v>1265185091.8627336</v>
      </c>
    </row>
    <row r="14481" spans="1:4" x14ac:dyDescent="0.3">
      <c r="A14481" s="3" t="s">
        <v>487</v>
      </c>
      <c r="B14481" s="3" t="s">
        <v>232</v>
      </c>
      <c r="C14481" s="3">
        <v>1996</v>
      </c>
      <c r="D14481" s="3">
        <v>1412752901.1509452</v>
      </c>
    </row>
    <row r="14482" spans="1:4" x14ac:dyDescent="0.3">
      <c r="A14482" s="3" t="s">
        <v>487</v>
      </c>
      <c r="B14482" s="3" t="s">
        <v>232</v>
      </c>
      <c r="C14482" s="3">
        <v>1997</v>
      </c>
      <c r="D14482" s="3">
        <v>1486238532.1702313</v>
      </c>
    </row>
    <row r="14483" spans="1:4" x14ac:dyDescent="0.3">
      <c r="A14483" s="3" t="s">
        <v>487</v>
      </c>
      <c r="B14483" s="3" t="s">
        <v>232</v>
      </c>
      <c r="C14483" s="3">
        <v>1998</v>
      </c>
      <c r="D14483" s="3">
        <v>1468474615.6797559</v>
      </c>
    </row>
    <row r="14484" spans="1:4" x14ac:dyDescent="0.3">
      <c r="A14484" s="3" t="s">
        <v>487</v>
      </c>
      <c r="B14484" s="3" t="s">
        <v>232</v>
      </c>
      <c r="C14484" s="3">
        <v>1999</v>
      </c>
      <c r="D14484" s="3">
        <v>951978045.72042668</v>
      </c>
    </row>
    <row r="14485" spans="1:4" x14ac:dyDescent="0.3">
      <c r="A14485" s="3" t="s">
        <v>487</v>
      </c>
      <c r="B14485" s="3" t="s">
        <v>232</v>
      </c>
      <c r="C14485" s="3">
        <v>2000</v>
      </c>
      <c r="D14485" s="3">
        <v>1119701365.3851347</v>
      </c>
    </row>
    <row r="14486" spans="1:4" x14ac:dyDescent="0.3">
      <c r="A14486" s="3" t="s">
        <v>487</v>
      </c>
      <c r="B14486" s="3" t="s">
        <v>232</v>
      </c>
      <c r="C14486" s="3">
        <v>2001</v>
      </c>
      <c r="D14486" s="3">
        <v>1304510986.9411702</v>
      </c>
    </row>
    <row r="14487" spans="1:4" x14ac:dyDescent="0.3">
      <c r="A14487" s="3" t="s">
        <v>487</v>
      </c>
      <c r="B14487" s="3" t="s">
        <v>232</v>
      </c>
      <c r="C14487" s="3">
        <v>2002</v>
      </c>
      <c r="D14487" s="3">
        <v>1219382215.9066949</v>
      </c>
    </row>
    <row r="14488" spans="1:4" x14ac:dyDescent="0.3">
      <c r="A14488" s="3" t="s">
        <v>487</v>
      </c>
      <c r="B14488" s="3" t="s">
        <v>232</v>
      </c>
      <c r="C14488" s="3">
        <v>2003</v>
      </c>
      <c r="D14488" s="3">
        <v>1192097359.4527462</v>
      </c>
    </row>
    <row r="14489" spans="1:4" x14ac:dyDescent="0.3">
      <c r="A14489" s="3" t="s">
        <v>487</v>
      </c>
      <c r="B14489" s="3" t="s">
        <v>232</v>
      </c>
      <c r="C14489" s="3">
        <v>2004</v>
      </c>
      <c r="D14489" s="3">
        <v>1197818972.8019457</v>
      </c>
    </row>
    <row r="14490" spans="1:4" x14ac:dyDescent="0.3">
      <c r="A14490" s="3" t="s">
        <v>487</v>
      </c>
      <c r="B14490" s="3" t="s">
        <v>232</v>
      </c>
      <c r="C14490" s="3">
        <v>2005</v>
      </c>
      <c r="D14490" s="3">
        <v>1286905004.5568104</v>
      </c>
    </row>
    <row r="14491" spans="1:4" x14ac:dyDescent="0.3">
      <c r="A14491" s="3" t="s">
        <v>487</v>
      </c>
      <c r="B14491" s="3" t="s">
        <v>232</v>
      </c>
      <c r="C14491" s="3">
        <v>2006</v>
      </c>
      <c r="D14491" s="3">
        <v>1216527552.3536139</v>
      </c>
    </row>
    <row r="14492" spans="1:4" x14ac:dyDescent="0.3">
      <c r="A14492" s="3" t="s">
        <v>487</v>
      </c>
      <c r="B14492" s="3" t="s">
        <v>232</v>
      </c>
      <c r="C14492" s="3">
        <v>2007</v>
      </c>
      <c r="D14492" s="3">
        <v>1350850797.6425395</v>
      </c>
    </row>
    <row r="14493" spans="1:4" x14ac:dyDescent="0.3">
      <c r="A14493" s="3" t="s">
        <v>487</v>
      </c>
      <c r="B14493" s="3" t="s">
        <v>232</v>
      </c>
      <c r="C14493" s="3">
        <v>2008</v>
      </c>
      <c r="D14493" s="3">
        <v>1532090099.6820817</v>
      </c>
    </row>
    <row r="14494" spans="1:4" x14ac:dyDescent="0.3">
      <c r="A14494" s="3" t="s">
        <v>487</v>
      </c>
      <c r="B14494" s="3" t="s">
        <v>232</v>
      </c>
      <c r="C14494" s="3">
        <v>2009</v>
      </c>
      <c r="D14494" s="3">
        <v>1720716581.0455537</v>
      </c>
    </row>
    <row r="14495" spans="1:4" x14ac:dyDescent="0.3">
      <c r="A14495" s="3" t="s">
        <v>487</v>
      </c>
      <c r="B14495" s="3" t="s">
        <v>232</v>
      </c>
      <c r="C14495" s="3">
        <v>2010</v>
      </c>
      <c r="D14495" s="3">
        <v>1878642395.4628646</v>
      </c>
    </row>
    <row r="14496" spans="1:4" x14ac:dyDescent="0.3">
      <c r="A14496" s="3" t="s">
        <v>487</v>
      </c>
      <c r="B14496" s="3" t="s">
        <v>232</v>
      </c>
      <c r="C14496" s="3">
        <v>2011</v>
      </c>
      <c r="D14496" s="3">
        <v>2090132381.4338193</v>
      </c>
    </row>
    <row r="14497" spans="1:4" x14ac:dyDescent="0.3">
      <c r="A14497" s="3" t="s">
        <v>487</v>
      </c>
      <c r="B14497" s="3" t="s">
        <v>232</v>
      </c>
      <c r="C14497" s="3">
        <v>2012</v>
      </c>
      <c r="D14497" s="3">
        <v>2247943072.4260197</v>
      </c>
    </row>
    <row r="14498" spans="1:4" x14ac:dyDescent="0.3">
      <c r="A14498" s="3" t="s">
        <v>487</v>
      </c>
      <c r="B14498" s="3" t="s">
        <v>232</v>
      </c>
      <c r="C14498" s="3">
        <v>2013</v>
      </c>
      <c r="D14498" s="3">
        <v>2363165873.2202291</v>
      </c>
    </row>
    <row r="14499" spans="1:4" x14ac:dyDescent="0.3">
      <c r="A14499" s="3" t="s">
        <v>487</v>
      </c>
      <c r="B14499" s="3" t="s">
        <v>232</v>
      </c>
      <c r="C14499" s="3">
        <v>2014</v>
      </c>
      <c r="D14499" s="3">
        <v>2514769212.5042872</v>
      </c>
    </row>
    <row r="14500" spans="1:4" x14ac:dyDescent="0.3">
      <c r="A14500" s="3" t="s">
        <v>487</v>
      </c>
      <c r="B14500" s="3" t="s">
        <v>232</v>
      </c>
      <c r="C14500" s="3">
        <v>2015</v>
      </c>
      <c r="D14500" s="3">
        <v>2470947037.1952333</v>
      </c>
    </row>
    <row r="14501" spans="1:4" x14ac:dyDescent="0.3">
      <c r="A14501" s="3" t="s">
        <v>488</v>
      </c>
      <c r="B14501" s="3" t="s">
        <v>233</v>
      </c>
      <c r="C14501" s="3">
        <v>1800</v>
      </c>
      <c r="D14501" s="3">
        <v>304356158.31071889</v>
      </c>
    </row>
    <row r="14502" spans="1:4" x14ac:dyDescent="0.3">
      <c r="A14502" s="3" t="s">
        <v>488</v>
      </c>
      <c r="B14502" s="3" t="s">
        <v>233</v>
      </c>
      <c r="C14502" s="3">
        <v>1810</v>
      </c>
      <c r="D14502" s="3">
        <v>304811667.65216666</v>
      </c>
    </row>
    <row r="14503" spans="1:4" x14ac:dyDescent="0.3">
      <c r="A14503" s="3" t="s">
        <v>488</v>
      </c>
      <c r="B14503" s="3" t="s">
        <v>233</v>
      </c>
      <c r="C14503" s="3">
        <v>1820</v>
      </c>
      <c r="D14503" s="3">
        <v>312502800.00335598</v>
      </c>
    </row>
    <row r="14504" spans="1:4" x14ac:dyDescent="0.3">
      <c r="A14504" s="3" t="s">
        <v>488</v>
      </c>
      <c r="B14504" s="3" t="s">
        <v>233</v>
      </c>
      <c r="C14504" s="3">
        <v>1830</v>
      </c>
      <c r="D14504" s="3">
        <v>350239265.94762719</v>
      </c>
    </row>
    <row r="14505" spans="1:4" x14ac:dyDescent="0.3">
      <c r="A14505" s="3" t="s">
        <v>488</v>
      </c>
      <c r="B14505" s="3" t="s">
        <v>233</v>
      </c>
      <c r="C14505" s="3">
        <v>1840</v>
      </c>
      <c r="D14505" s="3">
        <v>401269430.34108216</v>
      </c>
    </row>
    <row r="14506" spans="1:4" x14ac:dyDescent="0.3">
      <c r="A14506" s="3" t="s">
        <v>488</v>
      </c>
      <c r="B14506" s="3" t="s">
        <v>233</v>
      </c>
      <c r="C14506" s="3">
        <v>1850</v>
      </c>
      <c r="D14506" s="3">
        <v>459732958.17329979</v>
      </c>
    </row>
    <row r="14507" spans="1:4" x14ac:dyDescent="0.3">
      <c r="A14507" s="3" t="s">
        <v>488</v>
      </c>
      <c r="B14507" s="3" t="s">
        <v>233</v>
      </c>
      <c r="C14507" s="3">
        <v>1860</v>
      </c>
      <c r="D14507" s="3">
        <v>526366299.06999689</v>
      </c>
    </row>
    <row r="14508" spans="1:4" x14ac:dyDescent="0.3">
      <c r="A14508" s="3" t="s">
        <v>488</v>
      </c>
      <c r="B14508" s="3" t="s">
        <v>233</v>
      </c>
      <c r="C14508" s="3">
        <v>1870</v>
      </c>
      <c r="D14508" s="3">
        <v>602656002.1524266</v>
      </c>
    </row>
    <row r="14509" spans="1:4" x14ac:dyDescent="0.3">
      <c r="A14509" s="3" t="s">
        <v>488</v>
      </c>
      <c r="B14509" s="3" t="s">
        <v>233</v>
      </c>
      <c r="C14509" s="3">
        <v>1880</v>
      </c>
      <c r="D14509" s="3">
        <v>689664992.37861359</v>
      </c>
    </row>
    <row r="14510" spans="1:4" x14ac:dyDescent="0.3">
      <c r="A14510" s="3" t="s">
        <v>488</v>
      </c>
      <c r="B14510" s="3" t="s">
        <v>233</v>
      </c>
      <c r="C14510" s="3">
        <v>1890</v>
      </c>
      <c r="D14510" s="3">
        <v>789193278.41838121</v>
      </c>
    </row>
    <row r="14511" spans="1:4" x14ac:dyDescent="0.3">
      <c r="A14511" s="3" t="s">
        <v>488</v>
      </c>
      <c r="B14511" s="3" t="s">
        <v>233</v>
      </c>
      <c r="C14511" s="3">
        <v>1900</v>
      </c>
      <c r="D14511" s="3">
        <v>903569372.55550408</v>
      </c>
    </row>
    <row r="14512" spans="1:4" x14ac:dyDescent="0.3">
      <c r="A14512" s="3" t="s">
        <v>488</v>
      </c>
      <c r="B14512" s="3" t="s">
        <v>233</v>
      </c>
      <c r="C14512" s="3">
        <v>1910</v>
      </c>
      <c r="D14512" s="3">
        <v>1034199493.1926895</v>
      </c>
    </row>
    <row r="14513" spans="1:4" x14ac:dyDescent="0.3">
      <c r="A14513" s="3" t="s">
        <v>488</v>
      </c>
      <c r="B14513" s="3" t="s">
        <v>233</v>
      </c>
      <c r="C14513" s="3">
        <v>1920</v>
      </c>
      <c r="D14513" s="3">
        <v>1147308749.5531325</v>
      </c>
    </row>
    <row r="14514" spans="1:4" x14ac:dyDescent="0.3">
      <c r="A14514" s="3" t="s">
        <v>488</v>
      </c>
      <c r="B14514" s="3" t="s">
        <v>233</v>
      </c>
      <c r="C14514" s="3">
        <v>1930</v>
      </c>
      <c r="D14514" s="3">
        <v>1237514826.2906916</v>
      </c>
    </row>
    <row r="14515" spans="1:4" x14ac:dyDescent="0.3">
      <c r="A14515" s="3" t="s">
        <v>488</v>
      </c>
      <c r="B14515" s="3" t="s">
        <v>233</v>
      </c>
      <c r="C14515" s="3">
        <v>1940</v>
      </c>
      <c r="D14515" s="3">
        <v>1333989247.6163967</v>
      </c>
    </row>
    <row r="14516" spans="1:4" x14ac:dyDescent="0.3">
      <c r="A14516" s="3" t="s">
        <v>488</v>
      </c>
      <c r="B14516" s="3" t="s">
        <v>233</v>
      </c>
      <c r="C14516" s="3">
        <v>1950</v>
      </c>
      <c r="D14516" s="3">
        <v>1443369309.9028988</v>
      </c>
    </row>
    <row r="14517" spans="1:4" x14ac:dyDescent="0.3">
      <c r="A14517" s="3" t="s">
        <v>488</v>
      </c>
      <c r="B14517" s="3" t="s">
        <v>233</v>
      </c>
      <c r="C14517" s="3">
        <v>1951</v>
      </c>
      <c r="D14517" s="3">
        <v>1497181223.4007332</v>
      </c>
    </row>
    <row r="14518" spans="1:4" x14ac:dyDescent="0.3">
      <c r="A14518" s="3" t="s">
        <v>488</v>
      </c>
      <c r="B14518" s="3" t="s">
        <v>233</v>
      </c>
      <c r="C14518" s="3">
        <v>1952</v>
      </c>
      <c r="D14518" s="3">
        <v>1536501350.8987112</v>
      </c>
    </row>
    <row r="14519" spans="1:4" x14ac:dyDescent="0.3">
      <c r="A14519" s="3" t="s">
        <v>488</v>
      </c>
      <c r="B14519" s="3" t="s">
        <v>233</v>
      </c>
      <c r="C14519" s="3">
        <v>1953</v>
      </c>
      <c r="D14519" s="3">
        <v>1568551676.1685205</v>
      </c>
    </row>
    <row r="14520" spans="1:4" x14ac:dyDescent="0.3">
      <c r="A14520" s="3" t="s">
        <v>488</v>
      </c>
      <c r="B14520" s="3" t="s">
        <v>233</v>
      </c>
      <c r="C14520" s="3">
        <v>1954</v>
      </c>
      <c r="D14520" s="3">
        <v>1600367472.0315378</v>
      </c>
    </row>
    <row r="14521" spans="1:4" x14ac:dyDescent="0.3">
      <c r="A14521" s="3" t="s">
        <v>488</v>
      </c>
      <c r="B14521" s="3" t="s">
        <v>233</v>
      </c>
      <c r="C14521" s="3">
        <v>1955</v>
      </c>
      <c r="D14521" s="3">
        <v>1635807250.5255842</v>
      </c>
    </row>
    <row r="14522" spans="1:4" x14ac:dyDescent="0.3">
      <c r="A14522" s="3" t="s">
        <v>488</v>
      </c>
      <c r="B14522" s="3" t="s">
        <v>233</v>
      </c>
      <c r="C14522" s="3">
        <v>1956</v>
      </c>
      <c r="D14522" s="3">
        <v>1676750320.9526803</v>
      </c>
    </row>
    <row r="14523" spans="1:4" x14ac:dyDescent="0.3">
      <c r="A14523" s="3" t="s">
        <v>488</v>
      </c>
      <c r="B14523" s="3" t="s">
        <v>233</v>
      </c>
      <c r="C14523" s="3">
        <v>1957</v>
      </c>
      <c r="D14523" s="3">
        <v>1721754057.5170469</v>
      </c>
    </row>
    <row r="14524" spans="1:4" x14ac:dyDescent="0.3">
      <c r="A14524" s="3" t="s">
        <v>488</v>
      </c>
      <c r="B14524" s="3" t="s">
        <v>233</v>
      </c>
      <c r="C14524" s="3">
        <v>1958</v>
      </c>
      <c r="D14524" s="3">
        <v>1768877655.272671</v>
      </c>
    </row>
    <row r="14525" spans="1:4" x14ac:dyDescent="0.3">
      <c r="A14525" s="3" t="s">
        <v>488</v>
      </c>
      <c r="B14525" s="3" t="s">
        <v>233</v>
      </c>
      <c r="C14525" s="3">
        <v>1959</v>
      </c>
      <c r="D14525" s="3">
        <v>1817562772.7391055</v>
      </c>
    </row>
    <row r="14526" spans="1:4" x14ac:dyDescent="0.3">
      <c r="A14526" s="3" t="s">
        <v>488</v>
      </c>
      <c r="B14526" s="3" t="s">
        <v>233</v>
      </c>
      <c r="C14526" s="3">
        <v>1960</v>
      </c>
      <c r="D14526" s="3">
        <v>1956498952.4378068</v>
      </c>
    </row>
    <row r="14527" spans="1:4" x14ac:dyDescent="0.3">
      <c r="A14527" s="3" t="s">
        <v>488</v>
      </c>
      <c r="B14527" s="3" t="s">
        <v>233</v>
      </c>
      <c r="C14527" s="3">
        <v>1961</v>
      </c>
      <c r="D14527" s="3">
        <v>2059096336.4891844</v>
      </c>
    </row>
    <row r="14528" spans="1:4" x14ac:dyDescent="0.3">
      <c r="A14528" s="3" t="s">
        <v>488</v>
      </c>
      <c r="B14528" s="3" t="s">
        <v>233</v>
      </c>
      <c r="C14528" s="3">
        <v>1962</v>
      </c>
      <c r="D14528" s="3">
        <v>2100735958.1324782</v>
      </c>
    </row>
    <row r="14529" spans="1:4" x14ac:dyDescent="0.3">
      <c r="A14529" s="3" t="s">
        <v>488</v>
      </c>
      <c r="B14529" s="3" t="s">
        <v>233</v>
      </c>
      <c r="C14529" s="3">
        <v>1963</v>
      </c>
      <c r="D14529" s="3">
        <v>2171581145.9160547</v>
      </c>
    </row>
    <row r="14530" spans="1:4" x14ac:dyDescent="0.3">
      <c r="A14530" s="3" t="s">
        <v>488</v>
      </c>
      <c r="B14530" s="3" t="s">
        <v>233</v>
      </c>
      <c r="C14530" s="3">
        <v>1964</v>
      </c>
      <c r="D14530" s="3">
        <v>2464096326.2158489</v>
      </c>
    </row>
    <row r="14531" spans="1:4" x14ac:dyDescent="0.3">
      <c r="A14531" s="3" t="s">
        <v>488</v>
      </c>
      <c r="B14531" s="3" t="s">
        <v>233</v>
      </c>
      <c r="C14531" s="3">
        <v>1965</v>
      </c>
      <c r="D14531" s="3">
        <v>2801778574.8005304</v>
      </c>
    </row>
    <row r="14532" spans="1:4" x14ac:dyDescent="0.3">
      <c r="A14532" s="3" t="s">
        <v>488</v>
      </c>
      <c r="B14532" s="3" t="s">
        <v>233</v>
      </c>
      <c r="C14532" s="3">
        <v>1966</v>
      </c>
      <c r="D14532" s="3">
        <v>3090796657.0555258</v>
      </c>
    </row>
    <row r="14533" spans="1:4" x14ac:dyDescent="0.3">
      <c r="A14533" s="3" t="s">
        <v>488</v>
      </c>
      <c r="B14533" s="3" t="s">
        <v>233</v>
      </c>
      <c r="C14533" s="3">
        <v>1967</v>
      </c>
      <c r="D14533" s="3">
        <v>3318365481.6186543</v>
      </c>
    </row>
    <row r="14534" spans="1:4" x14ac:dyDescent="0.3">
      <c r="A14534" s="3" t="s">
        <v>488</v>
      </c>
      <c r="B14534" s="3" t="s">
        <v>233</v>
      </c>
      <c r="C14534" s="3">
        <v>1968</v>
      </c>
      <c r="D14534" s="3">
        <v>3554845603.1220131</v>
      </c>
    </row>
    <row r="14535" spans="1:4" x14ac:dyDescent="0.3">
      <c r="A14535" s="3" t="s">
        <v>488</v>
      </c>
      <c r="B14535" s="3" t="s">
        <v>233</v>
      </c>
      <c r="C14535" s="3">
        <v>1969</v>
      </c>
      <c r="D14535" s="3">
        <v>4005772961.4690433</v>
      </c>
    </row>
    <row r="14536" spans="1:4" x14ac:dyDescent="0.3">
      <c r="A14536" s="3" t="s">
        <v>488</v>
      </c>
      <c r="B14536" s="3" t="s">
        <v>233</v>
      </c>
      <c r="C14536" s="3">
        <v>1970</v>
      </c>
      <c r="D14536" s="3">
        <v>3971892722.372366</v>
      </c>
    </row>
    <row r="14537" spans="1:4" x14ac:dyDescent="0.3">
      <c r="A14537" s="3" t="s">
        <v>488</v>
      </c>
      <c r="B14537" s="3" t="s">
        <v>233</v>
      </c>
      <c r="C14537" s="3">
        <v>1971</v>
      </c>
      <c r="D14537" s="3">
        <v>4288281695.6304226</v>
      </c>
    </row>
    <row r="14538" spans="1:4" x14ac:dyDescent="0.3">
      <c r="A14538" s="3" t="s">
        <v>488</v>
      </c>
      <c r="B14538" s="3" t="s">
        <v>233</v>
      </c>
      <c r="C14538" s="3">
        <v>1972</v>
      </c>
      <c r="D14538" s="3">
        <v>4450934039.7879314</v>
      </c>
    </row>
    <row r="14539" spans="1:4" x14ac:dyDescent="0.3">
      <c r="A14539" s="3" t="s">
        <v>488</v>
      </c>
      <c r="B14539" s="3" t="s">
        <v>233</v>
      </c>
      <c r="C14539" s="3">
        <v>1973</v>
      </c>
      <c r="D14539" s="3">
        <v>4269947807.3572092</v>
      </c>
    </row>
    <row r="14540" spans="1:4" x14ac:dyDescent="0.3">
      <c r="A14540" s="3" t="s">
        <v>488</v>
      </c>
      <c r="B14540" s="3" t="s">
        <v>233</v>
      </c>
      <c r="C14540" s="3">
        <v>1974</v>
      </c>
      <c r="D14540" s="3">
        <v>4442005164.8635836</v>
      </c>
    </row>
    <row r="14541" spans="1:4" x14ac:dyDescent="0.3">
      <c r="A14541" s="3" t="s">
        <v>488</v>
      </c>
      <c r="B14541" s="3" t="s">
        <v>233</v>
      </c>
      <c r="C14541" s="3">
        <v>1975</v>
      </c>
      <c r="D14541" s="3">
        <v>4405302201.7312431</v>
      </c>
    </row>
    <row r="14542" spans="1:4" x14ac:dyDescent="0.3">
      <c r="A14542" s="3" t="s">
        <v>488</v>
      </c>
      <c r="B14542" s="3" t="s">
        <v>233</v>
      </c>
      <c r="C14542" s="3">
        <v>1976</v>
      </c>
      <c r="D14542" s="3">
        <v>4371599282.4251871</v>
      </c>
    </row>
    <row r="14543" spans="1:4" x14ac:dyDescent="0.3">
      <c r="A14543" s="3" t="s">
        <v>488</v>
      </c>
      <c r="B14543" s="3" t="s">
        <v>233</v>
      </c>
      <c r="C14543" s="3">
        <v>1977</v>
      </c>
      <c r="D14543" s="3">
        <v>4595339922.1167574</v>
      </c>
    </row>
    <row r="14544" spans="1:4" x14ac:dyDescent="0.3">
      <c r="A14544" s="3" t="s">
        <v>488</v>
      </c>
      <c r="B14544" s="3" t="s">
        <v>233</v>
      </c>
      <c r="C14544" s="3">
        <v>1978</v>
      </c>
      <c r="D14544" s="3">
        <v>5050682470.5423908</v>
      </c>
    </row>
    <row r="14545" spans="1:4" x14ac:dyDescent="0.3">
      <c r="A14545" s="3" t="s">
        <v>488</v>
      </c>
      <c r="B14545" s="3" t="s">
        <v>233</v>
      </c>
      <c r="C14545" s="3">
        <v>1979</v>
      </c>
      <c r="D14545" s="3">
        <v>5353331293.7971973</v>
      </c>
    </row>
    <row r="14546" spans="1:4" x14ac:dyDescent="0.3">
      <c r="A14546" s="3" t="s">
        <v>488</v>
      </c>
      <c r="B14546" s="3" t="s">
        <v>233</v>
      </c>
      <c r="C14546" s="3">
        <v>1980</v>
      </c>
      <c r="D14546" s="3">
        <v>5121749294.5898323</v>
      </c>
    </row>
    <row r="14547" spans="1:4" x14ac:dyDescent="0.3">
      <c r="A14547" s="3" t="s">
        <v>488</v>
      </c>
      <c r="B14547" s="3" t="s">
        <v>233</v>
      </c>
      <c r="C14547" s="3">
        <v>1981</v>
      </c>
      <c r="D14547" s="3">
        <v>4809578220.4186954</v>
      </c>
    </row>
    <row r="14548" spans="1:4" x14ac:dyDescent="0.3">
      <c r="A14548" s="3" t="s">
        <v>488</v>
      </c>
      <c r="B14548" s="3" t="s">
        <v>233</v>
      </c>
      <c r="C14548" s="3">
        <v>1982</v>
      </c>
      <c r="D14548" s="3">
        <v>4625871930.0859556</v>
      </c>
    </row>
    <row r="14549" spans="1:4" x14ac:dyDescent="0.3">
      <c r="A14549" s="3" t="s">
        <v>488</v>
      </c>
      <c r="B14549" s="3" t="s">
        <v>233</v>
      </c>
      <c r="C14549" s="3">
        <v>1983</v>
      </c>
      <c r="D14549" s="3">
        <v>4378480278.686902</v>
      </c>
    </row>
    <row r="14550" spans="1:4" x14ac:dyDescent="0.3">
      <c r="A14550" s="3" t="s">
        <v>488</v>
      </c>
      <c r="B14550" s="3" t="s">
        <v>233</v>
      </c>
      <c r="C14550" s="3">
        <v>1984</v>
      </c>
      <c r="D14550" s="3">
        <v>4509640933.4153948</v>
      </c>
    </row>
    <row r="14551" spans="1:4" x14ac:dyDescent="0.3">
      <c r="A14551" s="3" t="s">
        <v>488</v>
      </c>
      <c r="B14551" s="3" t="s">
        <v>233</v>
      </c>
      <c r="C14551" s="3">
        <v>1985</v>
      </c>
      <c r="D14551" s="3">
        <v>4713213443.8556919</v>
      </c>
    </row>
    <row r="14552" spans="1:4" x14ac:dyDescent="0.3">
      <c r="A14552" s="3" t="s">
        <v>488</v>
      </c>
      <c r="B14552" s="3" t="s">
        <v>233</v>
      </c>
      <c r="C14552" s="3">
        <v>1986</v>
      </c>
      <c r="D14552" s="3">
        <v>4841886371.7425308</v>
      </c>
    </row>
    <row r="14553" spans="1:4" x14ac:dyDescent="0.3">
      <c r="A14553" s="3" t="s">
        <v>488</v>
      </c>
      <c r="B14553" s="3" t="s">
        <v>233</v>
      </c>
      <c r="C14553" s="3">
        <v>1987</v>
      </c>
      <c r="D14553" s="3">
        <v>4883599137.3905735</v>
      </c>
    </row>
    <row r="14554" spans="1:4" x14ac:dyDescent="0.3">
      <c r="A14554" s="3" t="s">
        <v>488</v>
      </c>
      <c r="B14554" s="3" t="s">
        <v>233</v>
      </c>
      <c r="C14554" s="3">
        <v>1988</v>
      </c>
      <c r="D14554" s="3">
        <v>5066436792.6926117</v>
      </c>
    </row>
    <row r="14555" spans="1:4" x14ac:dyDescent="0.3">
      <c r="A14555" s="3" t="s">
        <v>488</v>
      </c>
      <c r="B14555" s="3" t="s">
        <v>233</v>
      </c>
      <c r="C14555" s="3">
        <v>1989</v>
      </c>
      <c r="D14555" s="3">
        <v>5210730824.6673441</v>
      </c>
    </row>
    <row r="14556" spans="1:4" x14ac:dyDescent="0.3">
      <c r="A14556" s="3" t="s">
        <v>488</v>
      </c>
      <c r="B14556" s="3" t="s">
        <v>233</v>
      </c>
      <c r="C14556" s="3">
        <v>1990</v>
      </c>
      <c r="D14556" s="3">
        <v>5111982776.1230106</v>
      </c>
    </row>
    <row r="14557" spans="1:4" x14ac:dyDescent="0.3">
      <c r="A14557" s="3" t="s">
        <v>488</v>
      </c>
      <c r="B14557" s="3" t="s">
        <v>233</v>
      </c>
      <c r="C14557" s="3">
        <v>1991</v>
      </c>
      <c r="D14557" s="3">
        <v>5075964766.6584072</v>
      </c>
    </row>
    <row r="14558" spans="1:4" x14ac:dyDescent="0.3">
      <c r="A14558" s="3" t="s">
        <v>488</v>
      </c>
      <c r="B14558" s="3" t="s">
        <v>233</v>
      </c>
      <c r="C14558" s="3">
        <v>1992</v>
      </c>
      <c r="D14558" s="3">
        <v>4873749383.8912716</v>
      </c>
    </row>
    <row r="14559" spans="1:4" x14ac:dyDescent="0.3">
      <c r="A14559" s="3" t="s">
        <v>488</v>
      </c>
      <c r="B14559" s="3" t="s">
        <v>233</v>
      </c>
      <c r="C14559" s="3">
        <v>1993</v>
      </c>
      <c r="D14559" s="3">
        <v>4138025252.2654247</v>
      </c>
    </row>
    <row r="14560" spans="1:4" x14ac:dyDescent="0.3">
      <c r="A14560" s="3" t="s">
        <v>488</v>
      </c>
      <c r="B14560" s="3" t="s">
        <v>233</v>
      </c>
      <c r="C14560" s="3">
        <v>1994</v>
      </c>
      <c r="D14560" s="3">
        <v>4758293674.4530478</v>
      </c>
    </row>
    <row r="14561" spans="1:4" x14ac:dyDescent="0.3">
      <c r="A14561" s="3" t="s">
        <v>488</v>
      </c>
      <c r="B14561" s="3" t="s">
        <v>233</v>
      </c>
      <c r="C14561" s="3">
        <v>1995</v>
      </c>
      <c r="D14561" s="3">
        <v>5132340797.8028755</v>
      </c>
    </row>
    <row r="14562" spans="1:4" x14ac:dyDescent="0.3">
      <c r="A14562" s="3" t="s">
        <v>488</v>
      </c>
      <c r="B14562" s="3" t="s">
        <v>233</v>
      </c>
      <c r="C14562" s="3">
        <v>1996</v>
      </c>
      <c r="D14562" s="3">
        <v>5587092074.9421434</v>
      </c>
    </row>
    <row r="14563" spans="1:4" x14ac:dyDescent="0.3">
      <c r="A14563" s="3" t="s">
        <v>488</v>
      </c>
      <c r="B14563" s="3" t="s">
        <v>233</v>
      </c>
      <c r="C14563" s="3">
        <v>1997</v>
      </c>
      <c r="D14563" s="3">
        <v>6392341795.6167555</v>
      </c>
    </row>
    <row r="14564" spans="1:4" x14ac:dyDescent="0.3">
      <c r="A14564" s="3" t="s">
        <v>488</v>
      </c>
      <c r="B14564" s="3" t="s">
        <v>233</v>
      </c>
      <c r="C14564" s="3">
        <v>1998</v>
      </c>
      <c r="D14564" s="3">
        <v>6247873445.6475954</v>
      </c>
    </row>
    <row r="14565" spans="1:4" x14ac:dyDescent="0.3">
      <c r="A14565" s="3" t="s">
        <v>488</v>
      </c>
      <c r="B14565" s="3" t="s">
        <v>233</v>
      </c>
      <c r="C14565" s="3">
        <v>1999</v>
      </c>
      <c r="D14565" s="3">
        <v>6406260156.4702015</v>
      </c>
    </row>
    <row r="14566" spans="1:4" x14ac:dyDescent="0.3">
      <c r="A14566" s="3" t="s">
        <v>488</v>
      </c>
      <c r="B14566" s="3" t="s">
        <v>233</v>
      </c>
      <c r="C14566" s="3">
        <v>2000</v>
      </c>
      <c r="D14566" s="3">
        <v>6360134306.2359343</v>
      </c>
    </row>
    <row r="14567" spans="1:4" x14ac:dyDescent="0.3">
      <c r="A14567" s="3" t="s">
        <v>488</v>
      </c>
      <c r="B14567" s="3" t="s">
        <v>233</v>
      </c>
      <c r="C14567" s="3">
        <v>2001</v>
      </c>
      <c r="D14567" s="3">
        <v>6261362980.2875099</v>
      </c>
    </row>
    <row r="14568" spans="1:4" x14ac:dyDescent="0.3">
      <c r="A14568" s="3" t="s">
        <v>488</v>
      </c>
      <c r="B14568" s="3" t="s">
        <v>233</v>
      </c>
      <c r="C14568" s="3">
        <v>2002</v>
      </c>
      <c r="D14568" s="3">
        <v>6208910225.0448189</v>
      </c>
    </row>
    <row r="14569" spans="1:4" x14ac:dyDescent="0.3">
      <c r="A14569" s="3" t="s">
        <v>488</v>
      </c>
      <c r="B14569" s="3" t="s">
        <v>233</v>
      </c>
      <c r="C14569" s="3">
        <v>2003</v>
      </c>
      <c r="D14569" s="3">
        <v>6522759205.3662891</v>
      </c>
    </row>
    <row r="14570" spans="1:4" x14ac:dyDescent="0.3">
      <c r="A14570" s="3" t="s">
        <v>488</v>
      </c>
      <c r="B14570" s="3" t="s">
        <v>233</v>
      </c>
      <c r="C14570" s="3">
        <v>2004</v>
      </c>
      <c r="D14570" s="3">
        <v>6668067565.9495001</v>
      </c>
    </row>
    <row r="14571" spans="1:4" x14ac:dyDescent="0.3">
      <c r="A14571" s="3" t="s">
        <v>488</v>
      </c>
      <c r="B14571" s="3" t="s">
        <v>233</v>
      </c>
      <c r="C14571" s="3">
        <v>2005</v>
      </c>
      <c r="D14571" s="3">
        <v>6754641809.3439922</v>
      </c>
    </row>
    <row r="14572" spans="1:4" x14ac:dyDescent="0.3">
      <c r="A14572" s="3" t="s">
        <v>488</v>
      </c>
      <c r="B14572" s="3" t="s">
        <v>233</v>
      </c>
      <c r="C14572" s="3">
        <v>2006</v>
      </c>
      <c r="D14572" s="3">
        <v>7037361846.6512394</v>
      </c>
    </row>
    <row r="14573" spans="1:4" x14ac:dyDescent="0.3">
      <c r="A14573" s="3" t="s">
        <v>488</v>
      </c>
      <c r="B14573" s="3" t="s">
        <v>233</v>
      </c>
      <c r="C14573" s="3">
        <v>2007</v>
      </c>
      <c r="D14573" s="3">
        <v>7208417997.0470295</v>
      </c>
    </row>
    <row r="14574" spans="1:4" x14ac:dyDescent="0.3">
      <c r="A14574" s="3" t="s">
        <v>488</v>
      </c>
      <c r="B14574" s="3" t="s">
        <v>233</v>
      </c>
      <c r="C14574" s="3">
        <v>2008</v>
      </c>
      <c r="D14574" s="3">
        <v>7379059343.8010988</v>
      </c>
    </row>
    <row r="14575" spans="1:4" x14ac:dyDescent="0.3">
      <c r="A14575" s="3" t="s">
        <v>488</v>
      </c>
      <c r="B14575" s="3" t="s">
        <v>233</v>
      </c>
      <c r="C14575" s="3">
        <v>2009</v>
      </c>
      <c r="D14575" s="3">
        <v>7648098345.5061483</v>
      </c>
    </row>
    <row r="14576" spans="1:4" x14ac:dyDescent="0.3">
      <c r="A14576" s="3" t="s">
        <v>488</v>
      </c>
      <c r="B14576" s="3" t="s">
        <v>233</v>
      </c>
      <c r="C14576" s="3">
        <v>2010</v>
      </c>
      <c r="D14576" s="3">
        <v>7963102974.4119682</v>
      </c>
    </row>
    <row r="14577" spans="1:4" x14ac:dyDescent="0.3">
      <c r="A14577" s="3" t="s">
        <v>488</v>
      </c>
      <c r="B14577" s="3" t="s">
        <v>233</v>
      </c>
      <c r="C14577" s="3">
        <v>2011</v>
      </c>
      <c r="D14577" s="3">
        <v>8360661583.5031748</v>
      </c>
    </row>
    <row r="14578" spans="1:4" x14ac:dyDescent="0.3">
      <c r="A14578" s="3" t="s">
        <v>488</v>
      </c>
      <c r="B14578" s="3" t="s">
        <v>233</v>
      </c>
      <c r="C14578" s="3">
        <v>2012</v>
      </c>
      <c r="D14578" s="3">
        <v>8863267030.505518</v>
      </c>
    </row>
    <row r="14579" spans="1:4" x14ac:dyDescent="0.3">
      <c r="A14579" s="3" t="s">
        <v>488</v>
      </c>
      <c r="B14579" s="3" t="s">
        <v>233</v>
      </c>
      <c r="C14579" s="3">
        <v>2013</v>
      </c>
      <c r="D14579" s="3">
        <v>9325461818.5154228</v>
      </c>
    </row>
    <row r="14580" spans="1:4" x14ac:dyDescent="0.3">
      <c r="A14580" s="3" t="s">
        <v>488</v>
      </c>
      <c r="B14580" s="3" t="s">
        <v>233</v>
      </c>
      <c r="C14580" s="3">
        <v>2014</v>
      </c>
      <c r="D14580" s="3">
        <v>9867956293.3179722</v>
      </c>
    </row>
    <row r="14581" spans="1:4" x14ac:dyDescent="0.3">
      <c r="A14581" s="3" t="s">
        <v>488</v>
      </c>
      <c r="B14581" s="3" t="s">
        <v>233</v>
      </c>
      <c r="C14581" s="3">
        <v>2015</v>
      </c>
      <c r="D14581" s="3">
        <v>10466622859.284277</v>
      </c>
    </row>
    <row r="14582" spans="1:4" x14ac:dyDescent="0.3">
      <c r="A14582" s="3" t="s">
        <v>490</v>
      </c>
      <c r="B14582" s="3" t="s">
        <v>235</v>
      </c>
      <c r="C14582" s="3">
        <v>1800</v>
      </c>
      <c r="D14582" s="3">
        <v>12361324.928958263</v>
      </c>
    </row>
    <row r="14583" spans="1:4" x14ac:dyDescent="0.3">
      <c r="A14583" s="3" t="s">
        <v>490</v>
      </c>
      <c r="B14583" s="3" t="s">
        <v>235</v>
      </c>
      <c r="C14583" s="3">
        <v>1810</v>
      </c>
      <c r="D14583" s="3">
        <v>12355275.310060607</v>
      </c>
    </row>
    <row r="14584" spans="1:4" x14ac:dyDescent="0.3">
      <c r="A14584" s="3" t="s">
        <v>490</v>
      </c>
      <c r="B14584" s="3" t="s">
        <v>235</v>
      </c>
      <c r="C14584" s="3">
        <v>1820</v>
      </c>
      <c r="D14584" s="3">
        <v>12349152.316376965</v>
      </c>
    </row>
    <row r="14585" spans="1:4" x14ac:dyDescent="0.3">
      <c r="A14585" s="3" t="s">
        <v>490</v>
      </c>
      <c r="B14585" s="3" t="s">
        <v>235</v>
      </c>
      <c r="C14585" s="3">
        <v>1830</v>
      </c>
      <c r="D14585" s="3">
        <v>12750382.299863558</v>
      </c>
    </row>
    <row r="14586" spans="1:4" x14ac:dyDescent="0.3">
      <c r="A14586" s="3" t="s">
        <v>490</v>
      </c>
      <c r="B14586" s="3" t="s">
        <v>235</v>
      </c>
      <c r="C14586" s="3">
        <v>1840</v>
      </c>
      <c r="D14586" s="3">
        <v>13167414.172127245</v>
      </c>
    </row>
    <row r="14587" spans="1:4" x14ac:dyDescent="0.3">
      <c r="A14587" s="3" t="s">
        <v>490</v>
      </c>
      <c r="B14587" s="3" t="s">
        <v>235</v>
      </c>
      <c r="C14587" s="3">
        <v>1850</v>
      </c>
      <c r="D14587" s="3">
        <v>13666432.12356827</v>
      </c>
    </row>
    <row r="14588" spans="1:4" x14ac:dyDescent="0.3">
      <c r="A14588" s="3" t="s">
        <v>490</v>
      </c>
      <c r="B14588" s="3" t="s">
        <v>235</v>
      </c>
      <c r="C14588" s="3">
        <v>1860</v>
      </c>
      <c r="D14588" s="3">
        <v>14290722.544784032</v>
      </c>
    </row>
    <row r="14589" spans="1:4" x14ac:dyDescent="0.3">
      <c r="A14589" s="3" t="s">
        <v>490</v>
      </c>
      <c r="B14589" s="3" t="s">
        <v>235</v>
      </c>
      <c r="C14589" s="3">
        <v>1870</v>
      </c>
      <c r="D14589" s="3">
        <v>15004768.259135522</v>
      </c>
    </row>
    <row r="14590" spans="1:4" x14ac:dyDescent="0.3">
      <c r="A14590" s="3" t="s">
        <v>490</v>
      </c>
      <c r="B14590" s="3" t="s">
        <v>235</v>
      </c>
      <c r="C14590" s="3">
        <v>1880</v>
      </c>
      <c r="D14590" s="3">
        <v>15753475.830520868</v>
      </c>
    </row>
    <row r="14591" spans="1:4" x14ac:dyDescent="0.3">
      <c r="A14591" s="3" t="s">
        <v>490</v>
      </c>
      <c r="B14591" s="3" t="s">
        <v>235</v>
      </c>
      <c r="C14591" s="3">
        <v>1890</v>
      </c>
      <c r="D14591" s="3">
        <v>16540995.850990038</v>
      </c>
    </row>
    <row r="14592" spans="1:4" x14ac:dyDescent="0.3">
      <c r="A14592" s="3" t="s">
        <v>490</v>
      </c>
      <c r="B14592" s="3" t="s">
        <v>235</v>
      </c>
      <c r="C14592" s="3">
        <v>1900</v>
      </c>
      <c r="D14592" s="3">
        <v>17877404.791800339</v>
      </c>
    </row>
    <row r="14593" spans="1:4" x14ac:dyDescent="0.3">
      <c r="A14593" s="3" t="s">
        <v>490</v>
      </c>
      <c r="B14593" s="3" t="s">
        <v>235</v>
      </c>
      <c r="C14593" s="3">
        <v>1910</v>
      </c>
      <c r="D14593" s="3">
        <v>20456548.348855842</v>
      </c>
    </row>
    <row r="14594" spans="1:4" x14ac:dyDescent="0.3">
      <c r="A14594" s="3" t="s">
        <v>490</v>
      </c>
      <c r="B14594" s="3" t="s">
        <v>235</v>
      </c>
      <c r="C14594" s="3">
        <v>1920</v>
      </c>
      <c r="D14594" s="3">
        <v>24495824.732891779</v>
      </c>
    </row>
    <row r="14595" spans="1:4" x14ac:dyDescent="0.3">
      <c r="A14595" s="3" t="s">
        <v>490</v>
      </c>
      <c r="B14595" s="3" t="s">
        <v>235</v>
      </c>
      <c r="C14595" s="3">
        <v>1930</v>
      </c>
      <c r="D14595" s="3">
        <v>31539367.428516556</v>
      </c>
    </row>
    <row r="14596" spans="1:4" x14ac:dyDescent="0.3">
      <c r="A14596" s="3" t="s">
        <v>490</v>
      </c>
      <c r="B14596" s="3" t="s">
        <v>235</v>
      </c>
      <c r="C14596" s="3">
        <v>1940</v>
      </c>
      <c r="D14596" s="3">
        <v>43182912.864141464</v>
      </c>
    </row>
    <row r="14597" spans="1:4" x14ac:dyDescent="0.3">
      <c r="A14597" s="3" t="s">
        <v>490</v>
      </c>
      <c r="B14597" s="3" t="s">
        <v>235</v>
      </c>
      <c r="C14597" s="3">
        <v>1950</v>
      </c>
      <c r="D14597" s="3">
        <v>65257906.976679966</v>
      </c>
    </row>
    <row r="14598" spans="1:4" x14ac:dyDescent="0.3">
      <c r="A14598" s="3" t="s">
        <v>490</v>
      </c>
      <c r="B14598" s="3" t="s">
        <v>235</v>
      </c>
      <c r="C14598" s="3">
        <v>1951</v>
      </c>
      <c r="D14598" s="3">
        <v>68896832.719969511</v>
      </c>
    </row>
    <row r="14599" spans="1:4" x14ac:dyDescent="0.3">
      <c r="A14599" s="3" t="s">
        <v>490</v>
      </c>
      <c r="B14599" s="3" t="s">
        <v>235</v>
      </c>
      <c r="C14599" s="3">
        <v>1952</v>
      </c>
      <c r="D14599" s="3">
        <v>72281153.2112865</v>
      </c>
    </row>
    <row r="14600" spans="1:4" x14ac:dyDescent="0.3">
      <c r="A14600" s="3" t="s">
        <v>490</v>
      </c>
      <c r="B14600" s="3" t="s">
        <v>235</v>
      </c>
      <c r="C14600" s="3">
        <v>1953</v>
      </c>
      <c r="D14600" s="3">
        <v>75378347.304861128</v>
      </c>
    </row>
    <row r="14601" spans="1:4" x14ac:dyDescent="0.3">
      <c r="A14601" s="3" t="s">
        <v>490</v>
      </c>
      <c r="B14601" s="3" t="s">
        <v>235</v>
      </c>
      <c r="C14601" s="3">
        <v>1954</v>
      </c>
      <c r="D14601" s="3">
        <v>78183554.635149702</v>
      </c>
    </row>
    <row r="14602" spans="1:4" x14ac:dyDescent="0.3">
      <c r="A14602" s="3" t="s">
        <v>490</v>
      </c>
      <c r="B14602" s="3" t="s">
        <v>235</v>
      </c>
      <c r="C14602" s="3">
        <v>1955</v>
      </c>
      <c r="D14602" s="3">
        <v>80748861.390732467</v>
      </c>
    </row>
    <row r="14603" spans="1:4" x14ac:dyDescent="0.3">
      <c r="A14603" s="3" t="s">
        <v>490</v>
      </c>
      <c r="B14603" s="3" t="s">
        <v>235</v>
      </c>
      <c r="C14603" s="3">
        <v>1956</v>
      </c>
      <c r="D14603" s="3">
        <v>83171667.806114823</v>
      </c>
    </row>
    <row r="14604" spans="1:4" x14ac:dyDescent="0.3">
      <c r="A14604" s="3" t="s">
        <v>490</v>
      </c>
      <c r="B14604" s="3" t="s">
        <v>235</v>
      </c>
      <c r="C14604" s="3">
        <v>1957</v>
      </c>
      <c r="D14604" s="3">
        <v>85604559.016217366</v>
      </c>
    </row>
    <row r="14605" spans="1:4" x14ac:dyDescent="0.3">
      <c r="A14605" s="3" t="s">
        <v>490</v>
      </c>
      <c r="B14605" s="3" t="s">
        <v>235</v>
      </c>
      <c r="C14605" s="3">
        <v>1958</v>
      </c>
      <c r="D14605" s="3">
        <v>88234070.980896339</v>
      </c>
    </row>
    <row r="14606" spans="1:4" x14ac:dyDescent="0.3">
      <c r="A14606" s="3" t="s">
        <v>490</v>
      </c>
      <c r="B14606" s="3" t="s">
        <v>235</v>
      </c>
      <c r="C14606" s="3">
        <v>1959</v>
      </c>
      <c r="D14606" s="3">
        <v>91282353.855620191</v>
      </c>
    </row>
    <row r="14607" spans="1:4" x14ac:dyDescent="0.3">
      <c r="A14607" s="3" t="s">
        <v>490</v>
      </c>
      <c r="B14607" s="3" t="s">
        <v>235</v>
      </c>
      <c r="C14607" s="3">
        <v>1960</v>
      </c>
      <c r="D14607" s="3">
        <v>94941069.973775104</v>
      </c>
    </row>
    <row r="14608" spans="1:4" x14ac:dyDescent="0.3">
      <c r="A14608" s="3" t="s">
        <v>490</v>
      </c>
      <c r="B14608" s="3" t="s">
        <v>235</v>
      </c>
      <c r="C14608" s="3">
        <v>1961</v>
      </c>
      <c r="D14608" s="3">
        <v>99313359.00923562</v>
      </c>
    </row>
    <row r="14609" spans="1:4" x14ac:dyDescent="0.3">
      <c r="A14609" s="3" t="s">
        <v>490</v>
      </c>
      <c r="B14609" s="3" t="s">
        <v>235</v>
      </c>
      <c r="C14609" s="3">
        <v>1962</v>
      </c>
      <c r="D14609" s="3">
        <v>104359938.10878485</v>
      </c>
    </row>
    <row r="14610" spans="1:4" x14ac:dyDescent="0.3">
      <c r="A14610" s="3" t="s">
        <v>490</v>
      </c>
      <c r="B14610" s="3" t="s">
        <v>235</v>
      </c>
      <c r="C14610" s="3">
        <v>1963</v>
      </c>
      <c r="D14610" s="3">
        <v>109870504.58167776</v>
      </c>
    </row>
    <row r="14611" spans="1:4" x14ac:dyDescent="0.3">
      <c r="A14611" s="3" t="s">
        <v>490</v>
      </c>
      <c r="B14611" s="3" t="s">
        <v>235</v>
      </c>
      <c r="C14611" s="3">
        <v>1964</v>
      </c>
      <c r="D14611" s="3">
        <v>115507583.18131709</v>
      </c>
    </row>
    <row r="14612" spans="1:4" x14ac:dyDescent="0.3">
      <c r="A14612" s="3" t="s">
        <v>490</v>
      </c>
      <c r="B14612" s="3" t="s">
        <v>235</v>
      </c>
      <c r="C14612" s="3">
        <v>1965</v>
      </c>
      <c r="D14612" s="3">
        <v>121008153.09363437</v>
      </c>
    </row>
    <row r="14613" spans="1:4" x14ac:dyDescent="0.3">
      <c r="A14613" s="3" t="s">
        <v>490</v>
      </c>
      <c r="B14613" s="3" t="s">
        <v>235</v>
      </c>
      <c r="C14613" s="3">
        <v>1966</v>
      </c>
      <c r="D14613" s="3">
        <v>126314800.34075047</v>
      </c>
    </row>
    <row r="14614" spans="1:4" x14ac:dyDescent="0.3">
      <c r="A14614" s="3" t="s">
        <v>490</v>
      </c>
      <c r="B14614" s="3" t="s">
        <v>235</v>
      </c>
      <c r="C14614" s="3">
        <v>1967</v>
      </c>
      <c r="D14614" s="3">
        <v>131450888.86989774</v>
      </c>
    </row>
    <row r="14615" spans="1:4" x14ac:dyDescent="0.3">
      <c r="A14615" s="3" t="s">
        <v>490</v>
      </c>
      <c r="B14615" s="3" t="s">
        <v>235</v>
      </c>
      <c r="C14615" s="3">
        <v>1968</v>
      </c>
      <c r="D14615" s="3">
        <v>136324984.84667376</v>
      </c>
    </row>
    <row r="14616" spans="1:4" x14ac:dyDescent="0.3">
      <c r="A14616" s="3" t="s">
        <v>490</v>
      </c>
      <c r="B14616" s="3" t="s">
        <v>235</v>
      </c>
      <c r="C14616" s="3">
        <v>1969</v>
      </c>
      <c r="D14616" s="3">
        <v>140838432.59206414</v>
      </c>
    </row>
    <row r="14617" spans="1:4" x14ac:dyDescent="0.3">
      <c r="A14617" s="3" t="s">
        <v>490</v>
      </c>
      <c r="B14617" s="3" t="s">
        <v>235</v>
      </c>
      <c r="C14617" s="3">
        <v>1970</v>
      </c>
      <c r="D14617" s="3">
        <v>144931453.7563917</v>
      </c>
    </row>
    <row r="14618" spans="1:4" x14ac:dyDescent="0.3">
      <c r="A14618" s="3" t="s">
        <v>490</v>
      </c>
      <c r="B14618" s="3" t="s">
        <v>235</v>
      </c>
      <c r="C14618" s="3">
        <v>1971</v>
      </c>
      <c r="D14618" s="3">
        <v>148503764.33891642</v>
      </c>
    </row>
    <row r="14619" spans="1:4" x14ac:dyDescent="0.3">
      <c r="A14619" s="3" t="s">
        <v>490</v>
      </c>
      <c r="B14619" s="3" t="s">
        <v>235</v>
      </c>
      <c r="C14619" s="3">
        <v>1972</v>
      </c>
      <c r="D14619" s="3">
        <v>151572179.57382554</v>
      </c>
    </row>
    <row r="14620" spans="1:4" x14ac:dyDescent="0.3">
      <c r="A14620" s="3" t="s">
        <v>490</v>
      </c>
      <c r="B14620" s="3" t="s">
        <v>235</v>
      </c>
      <c r="C14620" s="3">
        <v>1973</v>
      </c>
      <c r="D14620" s="3">
        <v>154346290.39964247</v>
      </c>
    </row>
    <row r="14621" spans="1:4" x14ac:dyDescent="0.3">
      <c r="A14621" s="3" t="s">
        <v>490</v>
      </c>
      <c r="B14621" s="3" t="s">
        <v>235</v>
      </c>
      <c r="C14621" s="3">
        <v>1974</v>
      </c>
      <c r="D14621" s="3">
        <v>161956335.9859131</v>
      </c>
    </row>
    <row r="14622" spans="1:4" x14ac:dyDescent="0.3">
      <c r="A14622" s="3" t="s">
        <v>490</v>
      </c>
      <c r="B14622" s="3" t="s">
        <v>235</v>
      </c>
      <c r="C14622" s="3">
        <v>1975</v>
      </c>
      <c r="D14622" s="3">
        <v>168651165.49578202</v>
      </c>
    </row>
    <row r="14623" spans="1:4" x14ac:dyDescent="0.3">
      <c r="A14623" s="3" t="s">
        <v>490</v>
      </c>
      <c r="B14623" s="3" t="s">
        <v>235</v>
      </c>
      <c r="C14623" s="3">
        <v>1976</v>
      </c>
      <c r="D14623" s="3">
        <v>171345563.31329358</v>
      </c>
    </row>
    <row r="14624" spans="1:4" x14ac:dyDescent="0.3">
      <c r="A14624" s="3" t="s">
        <v>490</v>
      </c>
      <c r="B14624" s="3" t="s">
        <v>235</v>
      </c>
      <c r="C14624" s="3">
        <v>1977</v>
      </c>
      <c r="D14624" s="3">
        <v>179861099.54057014</v>
      </c>
    </row>
    <row r="14625" spans="1:4" x14ac:dyDescent="0.3">
      <c r="A14625" s="3" t="s">
        <v>490</v>
      </c>
      <c r="B14625" s="3" t="s">
        <v>235</v>
      </c>
      <c r="C14625" s="3">
        <v>1978</v>
      </c>
      <c r="D14625" s="3">
        <v>182892618.73642746</v>
      </c>
    </row>
    <row r="14626" spans="1:4" x14ac:dyDescent="0.3">
      <c r="A14626" s="3" t="s">
        <v>490</v>
      </c>
      <c r="B14626" s="3" t="s">
        <v>235</v>
      </c>
      <c r="C14626" s="3">
        <v>1979</v>
      </c>
      <c r="D14626" s="3">
        <v>186111251.24575958</v>
      </c>
    </row>
    <row r="14627" spans="1:4" x14ac:dyDescent="0.3">
      <c r="A14627" s="3" t="s">
        <v>490</v>
      </c>
      <c r="B14627" s="3" t="s">
        <v>235</v>
      </c>
      <c r="C14627" s="3">
        <v>1980</v>
      </c>
      <c r="D14627" s="3">
        <v>216111032.44290149</v>
      </c>
    </row>
    <row r="14628" spans="1:4" x14ac:dyDescent="0.3">
      <c r="A14628" s="3" t="s">
        <v>490</v>
      </c>
      <c r="B14628" s="3" t="s">
        <v>235</v>
      </c>
      <c r="C14628" s="3">
        <v>1981</v>
      </c>
      <c r="D14628" s="3">
        <v>248108535.67643017</v>
      </c>
    </row>
    <row r="14629" spans="1:4" x14ac:dyDescent="0.3">
      <c r="A14629" s="3" t="s">
        <v>490</v>
      </c>
      <c r="B14629" s="3" t="s">
        <v>235</v>
      </c>
      <c r="C14629" s="3">
        <v>1982</v>
      </c>
      <c r="D14629" s="3">
        <v>287806172.55432642</v>
      </c>
    </row>
    <row r="14630" spans="1:4" x14ac:dyDescent="0.3">
      <c r="A14630" s="3" t="s">
        <v>490</v>
      </c>
      <c r="B14630" s="3" t="s">
        <v>235</v>
      </c>
      <c r="C14630" s="3">
        <v>1983</v>
      </c>
      <c r="D14630" s="3">
        <v>308367932.38725352</v>
      </c>
    </row>
    <row r="14631" spans="1:4" x14ac:dyDescent="0.3">
      <c r="A14631" s="3" t="s">
        <v>490</v>
      </c>
      <c r="B14631" s="3" t="s">
        <v>235</v>
      </c>
      <c r="C14631" s="3">
        <v>1984</v>
      </c>
      <c r="D14631" s="3">
        <v>317099832.21404576</v>
      </c>
    </row>
    <row r="14632" spans="1:4" x14ac:dyDescent="0.3">
      <c r="A14632" s="3" t="s">
        <v>490</v>
      </c>
      <c r="B14632" s="3" t="s">
        <v>235</v>
      </c>
      <c r="C14632" s="3">
        <v>1985</v>
      </c>
      <c r="D14632" s="3">
        <v>340194488.01390374</v>
      </c>
    </row>
    <row r="14633" spans="1:4" x14ac:dyDescent="0.3">
      <c r="A14633" s="3" t="s">
        <v>490</v>
      </c>
      <c r="B14633" s="3" t="s">
        <v>235</v>
      </c>
      <c r="C14633" s="3">
        <v>1986</v>
      </c>
      <c r="D14633" s="3">
        <v>348143975.46614975</v>
      </c>
    </row>
    <row r="14634" spans="1:4" x14ac:dyDescent="0.3">
      <c r="A14634" s="3" t="s">
        <v>490</v>
      </c>
      <c r="B14634" s="3" t="s">
        <v>235</v>
      </c>
      <c r="C14634" s="3">
        <v>1987</v>
      </c>
      <c r="D14634" s="3">
        <v>358080575.21191734</v>
      </c>
    </row>
    <row r="14635" spans="1:4" x14ac:dyDescent="0.3">
      <c r="A14635" s="3" t="s">
        <v>490</v>
      </c>
      <c r="B14635" s="3" t="s">
        <v>235</v>
      </c>
      <c r="C14635" s="3">
        <v>1988</v>
      </c>
      <c r="D14635" s="3">
        <v>349817715.51854831</v>
      </c>
    </row>
    <row r="14636" spans="1:4" x14ac:dyDescent="0.3">
      <c r="A14636" s="3" t="s">
        <v>490</v>
      </c>
      <c r="B14636" s="3" t="s">
        <v>235</v>
      </c>
      <c r="C14636" s="3">
        <v>1989</v>
      </c>
      <c r="D14636" s="3">
        <v>349165160.86536962</v>
      </c>
    </row>
    <row r="14637" spans="1:4" x14ac:dyDescent="0.3">
      <c r="A14637" s="3" t="s">
        <v>490</v>
      </c>
      <c r="B14637" s="3" t="s">
        <v>235</v>
      </c>
      <c r="C14637" s="3">
        <v>1990</v>
      </c>
      <c r="D14637" s="3">
        <v>339877195.45026672</v>
      </c>
    </row>
    <row r="14638" spans="1:4" x14ac:dyDescent="0.3">
      <c r="A14638" s="3" t="s">
        <v>490</v>
      </c>
      <c r="B14638" s="3" t="s">
        <v>235</v>
      </c>
      <c r="C14638" s="3">
        <v>1991</v>
      </c>
      <c r="D14638" s="3">
        <v>361665014.45057601</v>
      </c>
    </row>
    <row r="14639" spans="1:4" x14ac:dyDescent="0.3">
      <c r="A14639" s="3" t="s">
        <v>490</v>
      </c>
      <c r="B14639" s="3" t="s">
        <v>235</v>
      </c>
      <c r="C14639" s="3">
        <v>1992</v>
      </c>
      <c r="D14639" s="3">
        <v>362557442.79996604</v>
      </c>
    </row>
    <row r="14640" spans="1:4" x14ac:dyDescent="0.3">
      <c r="A14640" s="3" t="s">
        <v>490</v>
      </c>
      <c r="B14640" s="3" t="s">
        <v>235</v>
      </c>
      <c r="C14640" s="3">
        <v>1993</v>
      </c>
      <c r="D14640" s="3">
        <v>376086497.29595166</v>
      </c>
    </row>
    <row r="14641" spans="1:4" x14ac:dyDescent="0.3">
      <c r="A14641" s="3" t="s">
        <v>490</v>
      </c>
      <c r="B14641" s="3" t="s">
        <v>235</v>
      </c>
      <c r="C14641" s="3">
        <v>1994</v>
      </c>
      <c r="D14641" s="3">
        <v>394687714.50668544</v>
      </c>
    </row>
    <row r="14642" spans="1:4" x14ac:dyDescent="0.3">
      <c r="A14642" s="3" t="s">
        <v>490</v>
      </c>
      <c r="B14642" s="3" t="s">
        <v>235</v>
      </c>
      <c r="C14642" s="3">
        <v>1995</v>
      </c>
      <c r="D14642" s="3">
        <v>409317006.81387323</v>
      </c>
    </row>
    <row r="14643" spans="1:4" x14ac:dyDescent="0.3">
      <c r="A14643" s="3" t="s">
        <v>490</v>
      </c>
      <c r="B14643" s="3" t="s">
        <v>235</v>
      </c>
      <c r="C14643" s="3">
        <v>1996</v>
      </c>
      <c r="D14643" s="3">
        <v>409338042.90363258</v>
      </c>
    </row>
    <row r="14644" spans="1:4" x14ac:dyDescent="0.3">
      <c r="A14644" s="3" t="s">
        <v>490</v>
      </c>
      <c r="B14644" s="3" t="s">
        <v>235</v>
      </c>
      <c r="C14644" s="3">
        <v>1997</v>
      </c>
      <c r="D14644" s="3">
        <v>408783171.55843288</v>
      </c>
    </row>
    <row r="14645" spans="1:4" x14ac:dyDescent="0.3">
      <c r="A14645" s="3" t="s">
        <v>490</v>
      </c>
      <c r="B14645" s="3" t="s">
        <v>235</v>
      </c>
      <c r="C14645" s="3">
        <v>1998</v>
      </c>
      <c r="D14645" s="3">
        <v>419872129.53364938</v>
      </c>
    </row>
    <row r="14646" spans="1:4" x14ac:dyDescent="0.3">
      <c r="A14646" s="3" t="s">
        <v>490</v>
      </c>
      <c r="B14646" s="3" t="s">
        <v>235</v>
      </c>
      <c r="C14646" s="3">
        <v>1999</v>
      </c>
      <c r="D14646" s="3">
        <v>436149096.98036635</v>
      </c>
    </row>
    <row r="14647" spans="1:4" x14ac:dyDescent="0.3">
      <c r="A14647" s="3" t="s">
        <v>490</v>
      </c>
      <c r="B14647" s="3" t="s">
        <v>235</v>
      </c>
      <c r="C14647" s="3">
        <v>2000</v>
      </c>
      <c r="D14647" s="3">
        <v>450825005.00896269</v>
      </c>
    </row>
    <row r="14648" spans="1:4" x14ac:dyDescent="0.3">
      <c r="A14648" s="3" t="s">
        <v>490</v>
      </c>
      <c r="B14648" s="3" t="s">
        <v>235</v>
      </c>
      <c r="C14648" s="3">
        <v>2001</v>
      </c>
      <c r="D14648" s="3">
        <v>467035980.99329263</v>
      </c>
    </row>
    <row r="14649" spans="1:4" x14ac:dyDescent="0.3">
      <c r="A14649" s="3" t="s">
        <v>490</v>
      </c>
      <c r="B14649" s="3" t="s">
        <v>235</v>
      </c>
      <c r="C14649" s="3">
        <v>2002</v>
      </c>
      <c r="D14649" s="3">
        <v>482953421.80093157</v>
      </c>
    </row>
    <row r="14650" spans="1:4" x14ac:dyDescent="0.3">
      <c r="A14650" s="3" t="s">
        <v>490</v>
      </c>
      <c r="B14650" s="3" t="s">
        <v>235</v>
      </c>
      <c r="C14650" s="3">
        <v>2003</v>
      </c>
      <c r="D14650" s="3">
        <v>493336202.8693431</v>
      </c>
    </row>
    <row r="14651" spans="1:4" x14ac:dyDescent="0.3">
      <c r="A14651" s="3" t="s">
        <v>490</v>
      </c>
      <c r="B14651" s="3" t="s">
        <v>235</v>
      </c>
      <c r="C14651" s="3">
        <v>2004</v>
      </c>
      <c r="D14651" s="3">
        <v>497069206.75518632</v>
      </c>
    </row>
    <row r="14652" spans="1:4" x14ac:dyDescent="0.3">
      <c r="A14652" s="3" t="s">
        <v>490</v>
      </c>
      <c r="B14652" s="3" t="s">
        <v>235</v>
      </c>
      <c r="C14652" s="3">
        <v>2005</v>
      </c>
      <c r="D14652" s="3">
        <v>504866939.59291053</v>
      </c>
    </row>
    <row r="14653" spans="1:4" x14ac:dyDescent="0.3">
      <c r="A14653" s="3" t="s">
        <v>490</v>
      </c>
      <c r="B14653" s="3" t="s">
        <v>235</v>
      </c>
      <c r="C14653" s="3">
        <v>2006</v>
      </c>
      <c r="D14653" s="3">
        <v>499398472.13309211</v>
      </c>
    </row>
    <row r="14654" spans="1:4" x14ac:dyDescent="0.3">
      <c r="A14654" s="3" t="s">
        <v>490</v>
      </c>
      <c r="B14654" s="3" t="s">
        <v>235</v>
      </c>
      <c r="C14654" s="3">
        <v>2007</v>
      </c>
      <c r="D14654" s="3">
        <v>476527154.73210269</v>
      </c>
    </row>
    <row r="14655" spans="1:4" x14ac:dyDescent="0.3">
      <c r="A14655" s="3" t="s">
        <v>490</v>
      </c>
      <c r="B14655" s="3" t="s">
        <v>235</v>
      </c>
      <c r="C14655" s="3">
        <v>2008</v>
      </c>
      <c r="D14655" s="3">
        <v>488183282.3258723</v>
      </c>
    </row>
    <row r="14656" spans="1:4" x14ac:dyDescent="0.3">
      <c r="A14656" s="3" t="s">
        <v>490</v>
      </c>
      <c r="B14656" s="3" t="s">
        <v>235</v>
      </c>
      <c r="C14656" s="3">
        <v>2009</v>
      </c>
      <c r="D14656" s="3">
        <v>493507202.14787847</v>
      </c>
    </row>
    <row r="14657" spans="1:4" x14ac:dyDescent="0.3">
      <c r="A14657" s="3" t="s">
        <v>490</v>
      </c>
      <c r="B14657" s="3" t="s">
        <v>235</v>
      </c>
      <c r="C14657" s="3">
        <v>2010</v>
      </c>
      <c r="D14657" s="3">
        <v>514019379.23886335</v>
      </c>
    </row>
    <row r="14658" spans="1:4" x14ac:dyDescent="0.3">
      <c r="A14658" s="3" t="s">
        <v>490</v>
      </c>
      <c r="B14658" s="3" t="s">
        <v>235</v>
      </c>
      <c r="C14658" s="3">
        <v>2011</v>
      </c>
      <c r="D14658" s="3">
        <v>524346142.85336167</v>
      </c>
    </row>
    <row r="14659" spans="1:4" x14ac:dyDescent="0.3">
      <c r="A14659" s="3" t="s">
        <v>490</v>
      </c>
      <c r="B14659" s="3" t="s">
        <v>235</v>
      </c>
      <c r="C14659" s="3">
        <v>2012</v>
      </c>
      <c r="D14659" s="3">
        <v>527166792.22528583</v>
      </c>
    </row>
    <row r="14660" spans="1:4" x14ac:dyDescent="0.3">
      <c r="A14660" s="3" t="s">
        <v>490</v>
      </c>
      <c r="B14660" s="3" t="s">
        <v>235</v>
      </c>
      <c r="C14660" s="3">
        <v>2013</v>
      </c>
      <c r="D14660" s="3">
        <v>513006726.8277874</v>
      </c>
    </row>
    <row r="14661" spans="1:4" x14ac:dyDescent="0.3">
      <c r="A14661" s="3" t="s">
        <v>490</v>
      </c>
      <c r="B14661" s="3" t="s">
        <v>235</v>
      </c>
      <c r="C14661" s="3">
        <v>2014</v>
      </c>
      <c r="D14661" s="3">
        <v>523949794.09250301</v>
      </c>
    </row>
    <row r="14662" spans="1:4" x14ac:dyDescent="0.3">
      <c r="A14662" s="3" t="s">
        <v>490</v>
      </c>
      <c r="B14662" s="3" t="s">
        <v>235</v>
      </c>
      <c r="C14662" s="3">
        <v>2015</v>
      </c>
      <c r="D14662" s="3">
        <v>538214775.82215571</v>
      </c>
    </row>
    <row r="14663" spans="1:4" x14ac:dyDescent="0.3">
      <c r="A14663" s="3" t="s">
        <v>491</v>
      </c>
      <c r="B14663" s="3" t="s">
        <v>236</v>
      </c>
      <c r="C14663" s="3">
        <v>1800</v>
      </c>
      <c r="D14663" s="3">
        <v>73807952.701818019</v>
      </c>
    </row>
    <row r="14664" spans="1:4" x14ac:dyDescent="0.3">
      <c r="A14664" s="3" t="s">
        <v>491</v>
      </c>
      <c r="B14664" s="3" t="s">
        <v>236</v>
      </c>
      <c r="C14664" s="3">
        <v>1810</v>
      </c>
      <c r="D14664" s="3">
        <v>73918416.088251278</v>
      </c>
    </row>
    <row r="14665" spans="1:4" x14ac:dyDescent="0.3">
      <c r="A14665" s="3" t="s">
        <v>491</v>
      </c>
      <c r="B14665" s="3" t="s">
        <v>236</v>
      </c>
      <c r="C14665" s="3">
        <v>1820</v>
      </c>
      <c r="D14665" s="3">
        <v>75952396.526368424</v>
      </c>
    </row>
    <row r="14666" spans="1:4" x14ac:dyDescent="0.3">
      <c r="A14666" s="3" t="s">
        <v>491</v>
      </c>
      <c r="B14666" s="3" t="s">
        <v>236</v>
      </c>
      <c r="C14666" s="3">
        <v>1830</v>
      </c>
      <c r="D14666" s="3">
        <v>86163409.164433762</v>
      </c>
    </row>
    <row r="14667" spans="1:4" x14ac:dyDescent="0.3">
      <c r="A14667" s="3" t="s">
        <v>491</v>
      </c>
      <c r="B14667" s="3" t="s">
        <v>236</v>
      </c>
      <c r="C14667" s="3">
        <v>1840</v>
      </c>
      <c r="D14667" s="3">
        <v>100117108.43431467</v>
      </c>
    </row>
    <row r="14668" spans="1:4" x14ac:dyDescent="0.3">
      <c r="A14668" s="3" t="s">
        <v>491</v>
      </c>
      <c r="B14668" s="3" t="s">
        <v>236</v>
      </c>
      <c r="C14668" s="3">
        <v>1850</v>
      </c>
      <c r="D14668" s="3">
        <v>120521435.68534057</v>
      </c>
    </row>
    <row r="14669" spans="1:4" x14ac:dyDescent="0.3">
      <c r="A14669" s="3" t="s">
        <v>491</v>
      </c>
      <c r="B14669" s="3" t="s">
        <v>236</v>
      </c>
      <c r="C14669" s="3">
        <v>1860</v>
      </c>
      <c r="D14669" s="3">
        <v>154441869.43424165</v>
      </c>
    </row>
    <row r="14670" spans="1:4" x14ac:dyDescent="0.3">
      <c r="A14670" s="3" t="s">
        <v>491</v>
      </c>
      <c r="B14670" s="3" t="s">
        <v>236</v>
      </c>
      <c r="C14670" s="3">
        <v>1870</v>
      </c>
      <c r="D14670" s="3">
        <v>205944453.45727319</v>
      </c>
    </row>
    <row r="14671" spans="1:4" x14ac:dyDescent="0.3">
      <c r="A14671" s="3" t="s">
        <v>491</v>
      </c>
      <c r="B14671" s="3" t="s">
        <v>236</v>
      </c>
      <c r="C14671" s="3">
        <v>1880</v>
      </c>
      <c r="D14671" s="3">
        <v>278442170.41126591</v>
      </c>
    </row>
    <row r="14672" spans="1:4" x14ac:dyDescent="0.3">
      <c r="A14672" s="3" t="s">
        <v>491</v>
      </c>
      <c r="B14672" s="3" t="s">
        <v>236</v>
      </c>
      <c r="C14672" s="3">
        <v>1890</v>
      </c>
      <c r="D14672" s="3">
        <v>379407675.23241729</v>
      </c>
    </row>
    <row r="14673" spans="1:4" x14ac:dyDescent="0.3">
      <c r="A14673" s="3" t="s">
        <v>491</v>
      </c>
      <c r="B14673" s="3" t="s">
        <v>236</v>
      </c>
      <c r="C14673" s="3">
        <v>1900</v>
      </c>
      <c r="D14673" s="3">
        <v>515624575.78580785</v>
      </c>
    </row>
    <row r="14674" spans="1:4" x14ac:dyDescent="0.3">
      <c r="A14674" s="3" t="s">
        <v>491</v>
      </c>
      <c r="B14674" s="3" t="s">
        <v>236</v>
      </c>
      <c r="C14674" s="3">
        <v>1910</v>
      </c>
      <c r="D14674" s="3">
        <v>676905909.67886961</v>
      </c>
    </row>
    <row r="14675" spans="1:4" x14ac:dyDescent="0.3">
      <c r="A14675" s="3" t="s">
        <v>491</v>
      </c>
      <c r="B14675" s="3" t="s">
        <v>236</v>
      </c>
      <c r="C14675" s="3">
        <v>1920</v>
      </c>
      <c r="D14675" s="3">
        <v>921163462.72693503</v>
      </c>
    </row>
    <row r="14676" spans="1:4" x14ac:dyDescent="0.3">
      <c r="A14676" s="3" t="s">
        <v>491</v>
      </c>
      <c r="B14676" s="3" t="s">
        <v>236</v>
      </c>
      <c r="C14676" s="3">
        <v>1930</v>
      </c>
      <c r="D14676" s="3">
        <v>1251659049.590415</v>
      </c>
    </row>
    <row r="14677" spans="1:4" x14ac:dyDescent="0.3">
      <c r="A14677" s="3" t="s">
        <v>491</v>
      </c>
      <c r="B14677" s="3" t="s">
        <v>236</v>
      </c>
      <c r="C14677" s="3">
        <v>1940</v>
      </c>
      <c r="D14677" s="3">
        <v>1879800179.4720902</v>
      </c>
    </row>
    <row r="14678" spans="1:4" x14ac:dyDescent="0.3">
      <c r="A14678" s="3" t="s">
        <v>491</v>
      </c>
      <c r="B14678" s="3" t="s">
        <v>236</v>
      </c>
      <c r="C14678" s="3">
        <v>1950</v>
      </c>
      <c r="D14678" s="3">
        <v>3165686718.8230238</v>
      </c>
    </row>
    <row r="14679" spans="1:4" x14ac:dyDescent="0.3">
      <c r="A14679" s="3" t="s">
        <v>491</v>
      </c>
      <c r="B14679" s="3" t="s">
        <v>236</v>
      </c>
      <c r="C14679" s="3">
        <v>1951</v>
      </c>
      <c r="D14679" s="3">
        <v>3431560779.549233</v>
      </c>
    </row>
    <row r="14680" spans="1:4" x14ac:dyDescent="0.3">
      <c r="A14680" s="3" t="s">
        <v>491</v>
      </c>
      <c r="B14680" s="3" t="s">
        <v>236</v>
      </c>
      <c r="C14680" s="3">
        <v>1952</v>
      </c>
      <c r="D14680" s="3">
        <v>3569868449.4007525</v>
      </c>
    </row>
    <row r="14681" spans="1:4" x14ac:dyDescent="0.3">
      <c r="A14681" s="3" t="s">
        <v>491</v>
      </c>
      <c r="B14681" s="3" t="s">
        <v>236</v>
      </c>
      <c r="C14681" s="3">
        <v>1953</v>
      </c>
      <c r="D14681" s="3">
        <v>3694940652.7266822</v>
      </c>
    </row>
    <row r="14682" spans="1:4" x14ac:dyDescent="0.3">
      <c r="A14682" s="3" t="s">
        <v>491</v>
      </c>
      <c r="B14682" s="3" t="s">
        <v>236</v>
      </c>
      <c r="C14682" s="3">
        <v>1954</v>
      </c>
      <c r="D14682" s="3">
        <v>3780121751.9682598</v>
      </c>
    </row>
    <row r="14683" spans="1:4" x14ac:dyDescent="0.3">
      <c r="A14683" s="3" t="s">
        <v>491</v>
      </c>
      <c r="B14683" s="3" t="s">
        <v>236</v>
      </c>
      <c r="C14683" s="3">
        <v>1955</v>
      </c>
      <c r="D14683" s="3">
        <v>4311035564.1969213</v>
      </c>
    </row>
    <row r="14684" spans="1:4" x14ac:dyDescent="0.3">
      <c r="A14684" s="3" t="s">
        <v>491</v>
      </c>
      <c r="B14684" s="3" t="s">
        <v>236</v>
      </c>
      <c r="C14684" s="3">
        <v>1956</v>
      </c>
      <c r="D14684" s="3">
        <v>5223579326.3071108</v>
      </c>
    </row>
    <row r="14685" spans="1:4" x14ac:dyDescent="0.3">
      <c r="A14685" s="3" t="s">
        <v>491</v>
      </c>
      <c r="B14685" s="3" t="s">
        <v>236</v>
      </c>
      <c r="C14685" s="3">
        <v>1957</v>
      </c>
      <c r="D14685" s="3">
        <v>5698340442.68332</v>
      </c>
    </row>
    <row r="14686" spans="1:4" x14ac:dyDescent="0.3">
      <c r="A14686" s="3" t="s">
        <v>491</v>
      </c>
      <c r="B14686" s="3" t="s">
        <v>236</v>
      </c>
      <c r="C14686" s="3">
        <v>1958</v>
      </c>
      <c r="D14686" s="3">
        <v>6162639605.9558716</v>
      </c>
    </row>
    <row r="14687" spans="1:4" x14ac:dyDescent="0.3">
      <c r="A14687" s="3" t="s">
        <v>491</v>
      </c>
      <c r="B14687" s="3" t="s">
        <v>236</v>
      </c>
      <c r="C14687" s="3">
        <v>1959</v>
      </c>
      <c r="D14687" s="3">
        <v>6486592288.4776506</v>
      </c>
    </row>
    <row r="14688" spans="1:4" x14ac:dyDescent="0.3">
      <c r="A14688" s="3" t="s">
        <v>491</v>
      </c>
      <c r="B14688" s="3" t="s">
        <v>236</v>
      </c>
      <c r="C14688" s="3">
        <v>1960</v>
      </c>
      <c r="D14688" s="3">
        <v>7238351342.4899349</v>
      </c>
    </row>
    <row r="14689" spans="1:4" x14ac:dyDescent="0.3">
      <c r="A14689" s="3" t="s">
        <v>491</v>
      </c>
      <c r="B14689" s="3" t="s">
        <v>236</v>
      </c>
      <c r="C14689" s="3">
        <v>1961</v>
      </c>
      <c r="D14689" s="3">
        <v>7540689581.1250029</v>
      </c>
    </row>
    <row r="14690" spans="1:4" x14ac:dyDescent="0.3">
      <c r="A14690" s="3" t="s">
        <v>491</v>
      </c>
      <c r="B14690" s="3" t="s">
        <v>236</v>
      </c>
      <c r="C14690" s="3">
        <v>1962</v>
      </c>
      <c r="D14690" s="3">
        <v>7857319859.3454762</v>
      </c>
    </row>
    <row r="14691" spans="1:4" x14ac:dyDescent="0.3">
      <c r="A14691" s="3" t="s">
        <v>491</v>
      </c>
      <c r="B14691" s="3" t="s">
        <v>236</v>
      </c>
      <c r="C14691" s="3">
        <v>1963</v>
      </c>
      <c r="D14691" s="3">
        <v>8237568019.2519484</v>
      </c>
    </row>
    <row r="14692" spans="1:4" x14ac:dyDescent="0.3">
      <c r="A14692" s="3" t="s">
        <v>491</v>
      </c>
      <c r="B14692" s="3" t="s">
        <v>236</v>
      </c>
      <c r="C14692" s="3">
        <v>1964</v>
      </c>
      <c r="D14692" s="3">
        <v>8456586961.0745935</v>
      </c>
    </row>
    <row r="14693" spans="1:4" x14ac:dyDescent="0.3">
      <c r="A14693" s="3" t="s">
        <v>491</v>
      </c>
      <c r="B14693" s="3" t="s">
        <v>236</v>
      </c>
      <c r="C14693" s="3">
        <v>1965</v>
      </c>
      <c r="D14693" s="3">
        <v>8849439104.7474823</v>
      </c>
    </row>
    <row r="14694" spans="1:4" x14ac:dyDescent="0.3">
      <c r="A14694" s="3" t="s">
        <v>491</v>
      </c>
      <c r="B14694" s="3" t="s">
        <v>236</v>
      </c>
      <c r="C14694" s="3">
        <v>1966</v>
      </c>
      <c r="D14694" s="3">
        <v>9201065917.0303211</v>
      </c>
    </row>
    <row r="14695" spans="1:4" x14ac:dyDescent="0.3">
      <c r="A14695" s="3" t="s">
        <v>491</v>
      </c>
      <c r="B14695" s="3" t="s">
        <v>236</v>
      </c>
      <c r="C14695" s="3">
        <v>1967</v>
      </c>
      <c r="D14695" s="3">
        <v>9399798685.6477108</v>
      </c>
    </row>
    <row r="14696" spans="1:4" x14ac:dyDescent="0.3">
      <c r="A14696" s="3" t="s">
        <v>491</v>
      </c>
      <c r="B14696" s="3" t="s">
        <v>236</v>
      </c>
      <c r="C14696" s="3">
        <v>1968</v>
      </c>
      <c r="D14696" s="3">
        <v>9937595602.7486553</v>
      </c>
    </row>
    <row r="14697" spans="1:4" x14ac:dyDescent="0.3">
      <c r="A14697" s="3" t="s">
        <v>491</v>
      </c>
      <c r="B14697" s="3" t="s">
        <v>236</v>
      </c>
      <c r="C14697" s="3">
        <v>1969</v>
      </c>
      <c r="D14697" s="3">
        <v>10305017597.711535</v>
      </c>
    </row>
    <row r="14698" spans="1:4" x14ac:dyDescent="0.3">
      <c r="A14698" s="3" t="s">
        <v>491</v>
      </c>
      <c r="B14698" s="3" t="s">
        <v>236</v>
      </c>
      <c r="C14698" s="3">
        <v>1970</v>
      </c>
      <c r="D14698" s="3">
        <v>10874564470.475555</v>
      </c>
    </row>
    <row r="14699" spans="1:4" x14ac:dyDescent="0.3">
      <c r="A14699" s="3" t="s">
        <v>491</v>
      </c>
      <c r="B14699" s="3" t="s">
        <v>236</v>
      </c>
      <c r="C14699" s="3">
        <v>1971</v>
      </c>
      <c r="D14699" s="3">
        <v>11053796421.016903</v>
      </c>
    </row>
    <row r="14700" spans="1:4" x14ac:dyDescent="0.3">
      <c r="A14700" s="3" t="s">
        <v>491</v>
      </c>
      <c r="B14700" s="3" t="s">
        <v>236</v>
      </c>
      <c r="C14700" s="3">
        <v>1972</v>
      </c>
      <c r="D14700" s="3">
        <v>11703800187.041771</v>
      </c>
    </row>
    <row r="14701" spans="1:4" x14ac:dyDescent="0.3">
      <c r="A14701" s="3" t="s">
        <v>491</v>
      </c>
      <c r="B14701" s="3" t="s">
        <v>236</v>
      </c>
      <c r="C14701" s="3">
        <v>1973</v>
      </c>
      <c r="D14701" s="3">
        <v>11974760812.562817</v>
      </c>
    </row>
    <row r="14702" spans="1:4" x14ac:dyDescent="0.3">
      <c r="A14702" s="3" t="s">
        <v>491</v>
      </c>
      <c r="B14702" s="3" t="s">
        <v>236</v>
      </c>
      <c r="C14702" s="3">
        <v>1974</v>
      </c>
      <c r="D14702" s="3">
        <v>12691943449.708998</v>
      </c>
    </row>
    <row r="14703" spans="1:4" x14ac:dyDescent="0.3">
      <c r="A14703" s="3" t="s">
        <v>491</v>
      </c>
      <c r="B14703" s="3" t="s">
        <v>236</v>
      </c>
      <c r="C14703" s="3">
        <v>1975</v>
      </c>
      <c r="D14703" s="3">
        <v>12994796565.660412</v>
      </c>
    </row>
    <row r="14704" spans="1:4" x14ac:dyDescent="0.3">
      <c r="A14704" s="3" t="s">
        <v>491</v>
      </c>
      <c r="B14704" s="3" t="s">
        <v>236</v>
      </c>
      <c r="C14704" s="3">
        <v>1976</v>
      </c>
      <c r="D14704" s="3">
        <v>14260715870.785885</v>
      </c>
    </row>
    <row r="14705" spans="1:4" x14ac:dyDescent="0.3">
      <c r="A14705" s="3" t="s">
        <v>491</v>
      </c>
      <c r="B14705" s="3" t="s">
        <v>236</v>
      </c>
      <c r="C14705" s="3">
        <v>1977</v>
      </c>
      <c r="D14705" s="3">
        <v>15146872099.751837</v>
      </c>
    </row>
    <row r="14706" spans="1:4" x14ac:dyDescent="0.3">
      <c r="A14706" s="3" t="s">
        <v>491</v>
      </c>
      <c r="B14706" s="3" t="s">
        <v>236</v>
      </c>
      <c r="C14706" s="3">
        <v>1978</v>
      </c>
      <c r="D14706" s="3">
        <v>16915006436.28849</v>
      </c>
    </row>
    <row r="14707" spans="1:4" x14ac:dyDescent="0.3">
      <c r="A14707" s="3" t="s">
        <v>491</v>
      </c>
      <c r="B14707" s="3" t="s">
        <v>236</v>
      </c>
      <c r="C14707" s="3">
        <v>1979</v>
      </c>
      <c r="D14707" s="3">
        <v>17694607481.354725</v>
      </c>
    </row>
    <row r="14708" spans="1:4" x14ac:dyDescent="0.3">
      <c r="A14708" s="3" t="s">
        <v>491</v>
      </c>
      <c r="B14708" s="3" t="s">
        <v>236</v>
      </c>
      <c r="C14708" s="3">
        <v>1980</v>
      </c>
      <c r="D14708" s="3">
        <v>19127297992.630795</v>
      </c>
    </row>
    <row r="14709" spans="1:4" x14ac:dyDescent="0.3">
      <c r="A14709" s="3" t="s">
        <v>491</v>
      </c>
      <c r="B14709" s="3" t="s">
        <v>236</v>
      </c>
      <c r="C14709" s="3">
        <v>1981</v>
      </c>
      <c r="D14709" s="3">
        <v>20119936688.78857</v>
      </c>
    </row>
    <row r="14710" spans="1:4" x14ac:dyDescent="0.3">
      <c r="A14710" s="3" t="s">
        <v>491</v>
      </c>
      <c r="B14710" s="3" t="s">
        <v>236</v>
      </c>
      <c r="C14710" s="3">
        <v>1982</v>
      </c>
      <c r="D14710" s="3">
        <v>19038293030.249519</v>
      </c>
    </row>
    <row r="14711" spans="1:4" x14ac:dyDescent="0.3">
      <c r="A14711" s="3" t="s">
        <v>491</v>
      </c>
      <c r="B14711" s="3" t="s">
        <v>236</v>
      </c>
      <c r="C14711" s="3">
        <v>1983</v>
      </c>
      <c r="D14711" s="3">
        <v>17600392763.692753</v>
      </c>
    </row>
    <row r="14712" spans="1:4" x14ac:dyDescent="0.3">
      <c r="A14712" s="3" t="s">
        <v>491</v>
      </c>
      <c r="B14712" s="3" t="s">
        <v>236</v>
      </c>
      <c r="C14712" s="3">
        <v>1984</v>
      </c>
      <c r="D14712" s="3">
        <v>18693398109.147575</v>
      </c>
    </row>
    <row r="14713" spans="1:4" x14ac:dyDescent="0.3">
      <c r="A14713" s="3" t="s">
        <v>491</v>
      </c>
      <c r="B14713" s="3" t="s">
        <v>236</v>
      </c>
      <c r="C14713" s="3">
        <v>1985</v>
      </c>
      <c r="D14713" s="3">
        <v>17951933078.636887</v>
      </c>
    </row>
    <row r="14714" spans="1:4" x14ac:dyDescent="0.3">
      <c r="A14714" s="3" t="s">
        <v>491</v>
      </c>
      <c r="B14714" s="3" t="s">
        <v>236</v>
      </c>
      <c r="C14714" s="3">
        <v>1986</v>
      </c>
      <c r="D14714" s="3">
        <v>17383829461.380295</v>
      </c>
    </row>
    <row r="14715" spans="1:4" x14ac:dyDescent="0.3">
      <c r="A14715" s="3" t="s">
        <v>491</v>
      </c>
      <c r="B14715" s="3" t="s">
        <v>236</v>
      </c>
      <c r="C14715" s="3">
        <v>1987</v>
      </c>
      <c r="D14715" s="3">
        <v>16616837615.136223</v>
      </c>
    </row>
    <row r="14716" spans="1:4" x14ac:dyDescent="0.3">
      <c r="A14716" s="3" t="s">
        <v>491</v>
      </c>
      <c r="B14716" s="3" t="s">
        <v>236</v>
      </c>
      <c r="C14716" s="3">
        <v>1988</v>
      </c>
      <c r="D14716" s="3">
        <v>16036561940.003967</v>
      </c>
    </row>
    <row r="14717" spans="1:4" x14ac:dyDescent="0.3">
      <c r="A14717" s="3" t="s">
        <v>491</v>
      </c>
      <c r="B14717" s="3" t="s">
        <v>236</v>
      </c>
      <c r="C14717" s="3">
        <v>1989</v>
      </c>
      <c r="D14717" s="3">
        <v>16026915066.064198</v>
      </c>
    </row>
    <row r="14718" spans="1:4" x14ac:dyDescent="0.3">
      <c r="A14718" s="3" t="s">
        <v>491</v>
      </c>
      <c r="B14718" s="3" t="s">
        <v>236</v>
      </c>
      <c r="C14718" s="3">
        <v>1990</v>
      </c>
      <c r="D14718" s="3">
        <v>16451760328.869171</v>
      </c>
    </row>
    <row r="14719" spans="1:4" x14ac:dyDescent="0.3">
      <c r="A14719" s="3" t="s">
        <v>491</v>
      </c>
      <c r="B14719" s="3" t="s">
        <v>236</v>
      </c>
      <c r="C14719" s="3">
        <v>1991</v>
      </c>
      <c r="D14719" s="3">
        <v>16892966967.032242</v>
      </c>
    </row>
    <row r="14720" spans="1:4" x14ac:dyDescent="0.3">
      <c r="A14720" s="3" t="s">
        <v>491</v>
      </c>
      <c r="B14720" s="3" t="s">
        <v>236</v>
      </c>
      <c r="C14720" s="3">
        <v>1992</v>
      </c>
      <c r="D14720" s="3">
        <v>16614702983.435469</v>
      </c>
    </row>
    <row r="14721" spans="1:4" x14ac:dyDescent="0.3">
      <c r="A14721" s="3" t="s">
        <v>491</v>
      </c>
      <c r="B14721" s="3" t="s">
        <v>236</v>
      </c>
      <c r="C14721" s="3">
        <v>1993</v>
      </c>
      <c r="D14721" s="3">
        <v>16373960930.310768</v>
      </c>
    </row>
    <row r="14722" spans="1:4" x14ac:dyDescent="0.3">
      <c r="A14722" s="3" t="s">
        <v>491</v>
      </c>
      <c r="B14722" s="3" t="s">
        <v>236</v>
      </c>
      <c r="C14722" s="3">
        <v>1994</v>
      </c>
      <c r="D14722" s="3">
        <v>16957205588.023504</v>
      </c>
    </row>
    <row r="14723" spans="1:4" x14ac:dyDescent="0.3">
      <c r="A14723" s="3" t="s">
        <v>491</v>
      </c>
      <c r="B14723" s="3" t="s">
        <v>236</v>
      </c>
      <c r="C14723" s="3">
        <v>1995</v>
      </c>
      <c r="D14723" s="3">
        <v>17627833073.17432</v>
      </c>
    </row>
    <row r="14724" spans="1:4" x14ac:dyDescent="0.3">
      <c r="A14724" s="3" t="s">
        <v>491</v>
      </c>
      <c r="B14724" s="3" t="s">
        <v>236</v>
      </c>
      <c r="C14724" s="3">
        <v>1996</v>
      </c>
      <c r="D14724" s="3">
        <v>18323545018.07756</v>
      </c>
    </row>
    <row r="14725" spans="1:4" x14ac:dyDescent="0.3">
      <c r="A14725" s="3" t="s">
        <v>491</v>
      </c>
      <c r="B14725" s="3" t="s">
        <v>236</v>
      </c>
      <c r="C14725" s="3">
        <v>1997</v>
      </c>
      <c r="D14725" s="3">
        <v>18819098738.331818</v>
      </c>
    </row>
    <row r="14726" spans="1:4" x14ac:dyDescent="0.3">
      <c r="A14726" s="3" t="s">
        <v>491</v>
      </c>
      <c r="B14726" s="3" t="s">
        <v>236</v>
      </c>
      <c r="C14726" s="3">
        <v>1998</v>
      </c>
      <c r="D14726" s="3">
        <v>20281186025.410889</v>
      </c>
    </row>
    <row r="14727" spans="1:4" x14ac:dyDescent="0.3">
      <c r="A14727" s="3" t="s">
        <v>491</v>
      </c>
      <c r="B14727" s="3" t="s">
        <v>236</v>
      </c>
      <c r="C14727" s="3">
        <v>1999</v>
      </c>
      <c r="D14727" s="3">
        <v>21171244226.942108</v>
      </c>
    </row>
    <row r="14728" spans="1:4" x14ac:dyDescent="0.3">
      <c r="A14728" s="3" t="s">
        <v>491</v>
      </c>
      <c r="B14728" s="3" t="s">
        <v>236</v>
      </c>
      <c r="C14728" s="3">
        <v>2000</v>
      </c>
      <c r="D14728" s="3">
        <v>22469880023.01717</v>
      </c>
    </row>
    <row r="14729" spans="1:4" x14ac:dyDescent="0.3">
      <c r="A14729" s="3" t="s">
        <v>491</v>
      </c>
      <c r="B14729" s="3" t="s">
        <v>236</v>
      </c>
      <c r="C14729" s="3">
        <v>2001</v>
      </c>
      <c r="D14729" s="3">
        <v>23390604314.438396</v>
      </c>
    </row>
    <row r="14730" spans="1:4" x14ac:dyDescent="0.3">
      <c r="A14730" s="3" t="s">
        <v>491</v>
      </c>
      <c r="B14730" s="3" t="s">
        <v>236</v>
      </c>
      <c r="C14730" s="3">
        <v>2002</v>
      </c>
      <c r="D14730" s="3">
        <v>25266635208.532661</v>
      </c>
    </row>
    <row r="14731" spans="1:4" x14ac:dyDescent="0.3">
      <c r="A14731" s="3" t="s">
        <v>491</v>
      </c>
      <c r="B14731" s="3" t="s">
        <v>236</v>
      </c>
      <c r="C14731" s="3">
        <v>2003</v>
      </c>
      <c r="D14731" s="3">
        <v>28915001827.3764</v>
      </c>
    </row>
    <row r="14732" spans="1:4" x14ac:dyDescent="0.3">
      <c r="A14732" s="3" t="s">
        <v>491</v>
      </c>
      <c r="B14732" s="3" t="s">
        <v>236</v>
      </c>
      <c r="C14732" s="3">
        <v>2004</v>
      </c>
      <c r="D14732" s="3">
        <v>31198587519.957794</v>
      </c>
    </row>
    <row r="14733" spans="1:4" x14ac:dyDescent="0.3">
      <c r="A14733" s="3" t="s">
        <v>491</v>
      </c>
      <c r="B14733" s="3" t="s">
        <v>236</v>
      </c>
      <c r="C14733" s="3">
        <v>2005</v>
      </c>
      <c r="D14733" s="3">
        <v>32993229313.415279</v>
      </c>
    </row>
    <row r="14734" spans="1:4" x14ac:dyDescent="0.3">
      <c r="A14734" s="3" t="s">
        <v>491</v>
      </c>
      <c r="B14734" s="3" t="s">
        <v>236</v>
      </c>
      <c r="C14734" s="3">
        <v>2006</v>
      </c>
      <c r="D14734" s="3">
        <v>37517695770.084198</v>
      </c>
    </row>
    <row r="14735" spans="1:4" x14ac:dyDescent="0.3">
      <c r="A14735" s="3" t="s">
        <v>491</v>
      </c>
      <c r="B14735" s="3" t="s">
        <v>236</v>
      </c>
      <c r="C14735" s="3">
        <v>2007</v>
      </c>
      <c r="D14735" s="3">
        <v>39288178105.897499</v>
      </c>
    </row>
    <row r="14736" spans="1:4" x14ac:dyDescent="0.3">
      <c r="A14736" s="3" t="s">
        <v>491</v>
      </c>
      <c r="B14736" s="3" t="s">
        <v>236</v>
      </c>
      <c r="C14736" s="3">
        <v>2008</v>
      </c>
      <c r="D14736" s="3">
        <v>40611988249.171967</v>
      </c>
    </row>
    <row r="14737" spans="1:4" x14ac:dyDescent="0.3">
      <c r="A14737" s="3" t="s">
        <v>491</v>
      </c>
      <c r="B14737" s="3" t="s">
        <v>236</v>
      </c>
      <c r="C14737" s="3">
        <v>2009</v>
      </c>
      <c r="D14737" s="3">
        <v>38833910658.861649</v>
      </c>
    </row>
    <row r="14738" spans="1:4" x14ac:dyDescent="0.3">
      <c r="A14738" s="3" t="s">
        <v>491</v>
      </c>
      <c r="B14738" s="3" t="s">
        <v>236</v>
      </c>
      <c r="C14738" s="3">
        <v>2010</v>
      </c>
      <c r="D14738" s="3">
        <v>38941099922.913223</v>
      </c>
    </row>
    <row r="14739" spans="1:4" x14ac:dyDescent="0.3">
      <c r="A14739" s="3" t="s">
        <v>491</v>
      </c>
      <c r="B14739" s="3" t="s">
        <v>236</v>
      </c>
      <c r="C14739" s="3">
        <v>2011</v>
      </c>
      <c r="D14739" s="3">
        <v>38366450256.607254</v>
      </c>
    </row>
    <row r="14740" spans="1:4" x14ac:dyDescent="0.3">
      <c r="A14740" s="3" t="s">
        <v>491</v>
      </c>
      <c r="B14740" s="3" t="s">
        <v>236</v>
      </c>
      <c r="C14740" s="3">
        <v>2012</v>
      </c>
      <c r="D14740" s="3">
        <v>39020836021.255386</v>
      </c>
    </row>
    <row r="14741" spans="1:4" x14ac:dyDescent="0.3">
      <c r="A14741" s="3" t="s">
        <v>491</v>
      </c>
      <c r="B14741" s="3" t="s">
        <v>236</v>
      </c>
      <c r="C14741" s="3">
        <v>2013</v>
      </c>
      <c r="D14741" s="3">
        <v>39731760476.209457</v>
      </c>
    </row>
    <row r="14742" spans="1:4" x14ac:dyDescent="0.3">
      <c r="A14742" s="3" t="s">
        <v>491</v>
      </c>
      <c r="B14742" s="3" t="s">
        <v>236</v>
      </c>
      <c r="C14742" s="3">
        <v>2014</v>
      </c>
      <c r="D14742" s="3">
        <v>40390991386.559555</v>
      </c>
    </row>
    <row r="14743" spans="1:4" x14ac:dyDescent="0.3">
      <c r="A14743" s="3" t="s">
        <v>491</v>
      </c>
      <c r="B14743" s="3" t="s">
        <v>236</v>
      </c>
      <c r="C14743" s="3">
        <v>2015</v>
      </c>
      <c r="D14743" s="3">
        <v>40956662833.162506</v>
      </c>
    </row>
    <row r="14744" spans="1:4" x14ac:dyDescent="0.3">
      <c r="A14744" s="3" t="s">
        <v>492</v>
      </c>
      <c r="B14744" s="3" t="s">
        <v>237</v>
      </c>
      <c r="C14744" s="3">
        <v>1800</v>
      </c>
      <c r="D14744" s="3">
        <v>616969912.57104325</v>
      </c>
    </row>
    <row r="14745" spans="1:4" x14ac:dyDescent="0.3">
      <c r="A14745" s="3" t="s">
        <v>492</v>
      </c>
      <c r="B14745" s="3" t="s">
        <v>237</v>
      </c>
      <c r="C14745" s="3">
        <v>1810</v>
      </c>
      <c r="D14745" s="3">
        <v>622530917.56037831</v>
      </c>
    </row>
    <row r="14746" spans="1:4" x14ac:dyDescent="0.3">
      <c r="A14746" s="3" t="s">
        <v>492</v>
      </c>
      <c r="B14746" s="3" t="s">
        <v>237</v>
      </c>
      <c r="C14746" s="3">
        <v>1820</v>
      </c>
      <c r="D14746" s="3">
        <v>636834968.51909959</v>
      </c>
    </row>
    <row r="14747" spans="1:4" x14ac:dyDescent="0.3">
      <c r="A14747" s="3" t="s">
        <v>492</v>
      </c>
      <c r="B14747" s="3" t="s">
        <v>237</v>
      </c>
      <c r="C14747" s="3">
        <v>1830</v>
      </c>
      <c r="D14747" s="3">
        <v>699570722.45365882</v>
      </c>
    </row>
    <row r="14748" spans="1:4" x14ac:dyDescent="0.3">
      <c r="A14748" s="3" t="s">
        <v>492</v>
      </c>
      <c r="B14748" s="3" t="s">
        <v>237</v>
      </c>
      <c r="C14748" s="3">
        <v>1840</v>
      </c>
      <c r="D14748" s="3">
        <v>778638543.43700802</v>
      </c>
    </row>
    <row r="14749" spans="1:4" x14ac:dyDescent="0.3">
      <c r="A14749" s="3" t="s">
        <v>492</v>
      </c>
      <c r="B14749" s="3" t="s">
        <v>237</v>
      </c>
      <c r="C14749" s="3">
        <v>1850</v>
      </c>
      <c r="D14749" s="3">
        <v>866641290.168383</v>
      </c>
    </row>
    <row r="14750" spans="1:4" x14ac:dyDescent="0.3">
      <c r="A14750" s="3" t="s">
        <v>492</v>
      </c>
      <c r="B14750" s="3" t="s">
        <v>237</v>
      </c>
      <c r="C14750" s="3">
        <v>1860</v>
      </c>
      <c r="D14750" s="3">
        <v>967597379.29711413</v>
      </c>
    </row>
    <row r="14751" spans="1:4" x14ac:dyDescent="0.3">
      <c r="A14751" s="3" t="s">
        <v>492</v>
      </c>
      <c r="B14751" s="3" t="s">
        <v>237</v>
      </c>
      <c r="C14751" s="3">
        <v>1870</v>
      </c>
      <c r="D14751" s="3">
        <v>1094914198.2693045</v>
      </c>
    </row>
    <row r="14752" spans="1:4" x14ac:dyDescent="0.3">
      <c r="A14752" s="3" t="s">
        <v>492</v>
      </c>
      <c r="B14752" s="3" t="s">
        <v>237</v>
      </c>
      <c r="C14752" s="3">
        <v>1880</v>
      </c>
      <c r="D14752" s="3">
        <v>1267309864.1732988</v>
      </c>
    </row>
    <row r="14753" spans="1:4" x14ac:dyDescent="0.3">
      <c r="A14753" s="3" t="s">
        <v>492</v>
      </c>
      <c r="B14753" s="3" t="s">
        <v>237</v>
      </c>
      <c r="C14753" s="3">
        <v>1890</v>
      </c>
      <c r="D14753" s="3">
        <v>1484344422.1346903</v>
      </c>
    </row>
    <row r="14754" spans="1:4" x14ac:dyDescent="0.3">
      <c r="A14754" s="3" t="s">
        <v>492</v>
      </c>
      <c r="B14754" s="3" t="s">
        <v>237</v>
      </c>
      <c r="C14754" s="3">
        <v>1900</v>
      </c>
      <c r="D14754" s="3">
        <v>1739942263.230273</v>
      </c>
    </row>
    <row r="14755" spans="1:4" x14ac:dyDescent="0.3">
      <c r="A14755" s="3" t="s">
        <v>492</v>
      </c>
      <c r="B14755" s="3" t="s">
        <v>237</v>
      </c>
      <c r="C14755" s="3">
        <v>1910</v>
      </c>
      <c r="D14755" s="3">
        <v>2038580824.0087006</v>
      </c>
    </row>
    <row r="14756" spans="1:4" x14ac:dyDescent="0.3">
      <c r="A14756" s="3" t="s">
        <v>492</v>
      </c>
      <c r="B14756" s="3" t="s">
        <v>237</v>
      </c>
      <c r="C14756" s="3">
        <v>1920</v>
      </c>
      <c r="D14756" s="3">
        <v>2632233180.0750651</v>
      </c>
    </row>
    <row r="14757" spans="1:4" x14ac:dyDescent="0.3">
      <c r="A14757" s="3" t="s">
        <v>492</v>
      </c>
      <c r="B14757" s="3" t="s">
        <v>237</v>
      </c>
      <c r="C14757" s="3">
        <v>1930</v>
      </c>
      <c r="D14757" s="3">
        <v>3565004215.6911354</v>
      </c>
    </row>
    <row r="14758" spans="1:4" x14ac:dyDescent="0.3">
      <c r="A14758" s="3" t="s">
        <v>492</v>
      </c>
      <c r="B14758" s="3" t="s">
        <v>237</v>
      </c>
      <c r="C14758" s="3">
        <v>1940</v>
      </c>
      <c r="D14758" s="3">
        <v>4756676188.9282951</v>
      </c>
    </row>
    <row r="14759" spans="1:4" x14ac:dyDescent="0.3">
      <c r="A14759" s="3" t="s">
        <v>492</v>
      </c>
      <c r="B14759" s="3" t="s">
        <v>237</v>
      </c>
      <c r="C14759" s="3">
        <v>1950</v>
      </c>
      <c r="D14759" s="3">
        <v>6268699717.7459202</v>
      </c>
    </row>
    <row r="14760" spans="1:4" x14ac:dyDescent="0.3">
      <c r="A14760" s="3" t="s">
        <v>492</v>
      </c>
      <c r="B14760" s="3" t="s">
        <v>237</v>
      </c>
      <c r="C14760" s="3">
        <v>1951</v>
      </c>
      <c r="D14760" s="3">
        <v>6400535367.4074745</v>
      </c>
    </row>
    <row r="14761" spans="1:4" x14ac:dyDescent="0.3">
      <c r="A14761" s="3" t="s">
        <v>492</v>
      </c>
      <c r="B14761" s="3" t="s">
        <v>237</v>
      </c>
      <c r="C14761" s="3">
        <v>1952</v>
      </c>
      <c r="D14761" s="3">
        <v>7228751531.3118134</v>
      </c>
    </row>
    <row r="14762" spans="1:4" x14ac:dyDescent="0.3">
      <c r="A14762" s="3" t="s">
        <v>492</v>
      </c>
      <c r="B14762" s="3" t="s">
        <v>237</v>
      </c>
      <c r="C14762" s="3">
        <v>1953</v>
      </c>
      <c r="D14762" s="3">
        <v>7521039167.1102152</v>
      </c>
    </row>
    <row r="14763" spans="1:4" x14ac:dyDescent="0.3">
      <c r="A14763" s="3" t="s">
        <v>492</v>
      </c>
      <c r="B14763" s="3" t="s">
        <v>237</v>
      </c>
      <c r="C14763" s="3">
        <v>1954</v>
      </c>
      <c r="D14763" s="3">
        <v>7686983626.2021065</v>
      </c>
    </row>
    <row r="14764" spans="1:4" x14ac:dyDescent="0.3">
      <c r="A14764" s="3" t="s">
        <v>492</v>
      </c>
      <c r="B14764" s="3" t="s">
        <v>237</v>
      </c>
      <c r="C14764" s="3">
        <v>1955</v>
      </c>
      <c r="D14764" s="3">
        <v>7276665187.2537403</v>
      </c>
    </row>
    <row r="14765" spans="1:4" x14ac:dyDescent="0.3">
      <c r="A14765" s="3" t="s">
        <v>492</v>
      </c>
      <c r="B14765" s="3" t="s">
        <v>237</v>
      </c>
      <c r="C14765" s="3">
        <v>1956</v>
      </c>
      <c r="D14765" s="3">
        <v>7756889529.4284458</v>
      </c>
    </row>
    <row r="14766" spans="1:4" x14ac:dyDescent="0.3">
      <c r="A14766" s="3" t="s">
        <v>492</v>
      </c>
      <c r="B14766" s="3" t="s">
        <v>237</v>
      </c>
      <c r="C14766" s="3">
        <v>1957</v>
      </c>
      <c r="D14766" s="3">
        <v>7448838259.9298716</v>
      </c>
    </row>
    <row r="14767" spans="1:4" x14ac:dyDescent="0.3">
      <c r="A14767" s="3" t="s">
        <v>492</v>
      </c>
      <c r="B14767" s="3" t="s">
        <v>237</v>
      </c>
      <c r="C14767" s="3">
        <v>1958</v>
      </c>
      <c r="D14767" s="3">
        <v>8412873469.7497978</v>
      </c>
    </row>
    <row r="14768" spans="1:4" x14ac:dyDescent="0.3">
      <c r="A14768" s="3" t="s">
        <v>492</v>
      </c>
      <c r="B14768" s="3" t="s">
        <v>237</v>
      </c>
      <c r="C14768" s="3">
        <v>1959</v>
      </c>
      <c r="D14768" s="3">
        <v>8041248877.4897432</v>
      </c>
    </row>
    <row r="14769" spans="1:4" x14ac:dyDescent="0.3">
      <c r="A14769" s="3" t="s">
        <v>492</v>
      </c>
      <c r="B14769" s="3" t="s">
        <v>237</v>
      </c>
      <c r="C14769" s="3">
        <v>1960</v>
      </c>
      <c r="D14769" s="3">
        <v>9007008520.4459381</v>
      </c>
    </row>
    <row r="14770" spans="1:4" x14ac:dyDescent="0.3">
      <c r="A14770" s="3" t="s">
        <v>492</v>
      </c>
      <c r="B14770" s="3" t="s">
        <v>237</v>
      </c>
      <c r="C14770" s="3">
        <v>1961</v>
      </c>
      <c r="D14770" s="3">
        <v>9791863918.7041283</v>
      </c>
    </row>
    <row r="14771" spans="1:4" x14ac:dyDescent="0.3">
      <c r="A14771" s="3" t="s">
        <v>492</v>
      </c>
      <c r="B14771" s="3" t="s">
        <v>237</v>
      </c>
      <c r="C14771" s="3">
        <v>1962</v>
      </c>
      <c r="D14771" s="3">
        <v>9576765235.105505</v>
      </c>
    </row>
    <row r="14772" spans="1:4" x14ac:dyDescent="0.3">
      <c r="A14772" s="3" t="s">
        <v>492</v>
      </c>
      <c r="B14772" s="3" t="s">
        <v>237</v>
      </c>
      <c r="C14772" s="3">
        <v>1963</v>
      </c>
      <c r="D14772" s="3">
        <v>11013558812.186193</v>
      </c>
    </row>
    <row r="14773" spans="1:4" x14ac:dyDescent="0.3">
      <c r="A14773" s="3" t="s">
        <v>492</v>
      </c>
      <c r="B14773" s="3" t="s">
        <v>237</v>
      </c>
      <c r="C14773" s="3">
        <v>1964</v>
      </c>
      <c r="D14773" s="3">
        <v>11479135063.811716</v>
      </c>
    </row>
    <row r="14774" spans="1:4" x14ac:dyDescent="0.3">
      <c r="A14774" s="3" t="s">
        <v>492</v>
      </c>
      <c r="B14774" s="3" t="s">
        <v>237</v>
      </c>
      <c r="C14774" s="3">
        <v>1965</v>
      </c>
      <c r="D14774" s="3">
        <v>12197234756.326784</v>
      </c>
    </row>
    <row r="14775" spans="1:4" x14ac:dyDescent="0.3">
      <c r="A14775" s="3" t="s">
        <v>492</v>
      </c>
      <c r="B14775" s="3" t="s">
        <v>237</v>
      </c>
      <c r="C14775" s="3">
        <v>1966</v>
      </c>
      <c r="D14775" s="3">
        <v>12478778713.702717</v>
      </c>
    </row>
    <row r="14776" spans="1:4" x14ac:dyDescent="0.3">
      <c r="A14776" s="3" t="s">
        <v>492</v>
      </c>
      <c r="B14776" s="3" t="s">
        <v>237</v>
      </c>
      <c r="C14776" s="3">
        <v>1967</v>
      </c>
      <c r="D14776" s="3">
        <v>12389813572.499893</v>
      </c>
    </row>
    <row r="14777" spans="1:4" x14ac:dyDescent="0.3">
      <c r="A14777" s="3" t="s">
        <v>492</v>
      </c>
      <c r="B14777" s="3" t="s">
        <v>237</v>
      </c>
      <c r="C14777" s="3">
        <v>1968</v>
      </c>
      <c r="D14777" s="3">
        <v>13709705850.931904</v>
      </c>
    </row>
    <row r="14778" spans="1:4" x14ac:dyDescent="0.3">
      <c r="A14778" s="3" t="s">
        <v>492</v>
      </c>
      <c r="B14778" s="3" t="s">
        <v>237</v>
      </c>
      <c r="C14778" s="3">
        <v>1969</v>
      </c>
      <c r="D14778" s="3">
        <v>14238542229.44655</v>
      </c>
    </row>
    <row r="14779" spans="1:4" x14ac:dyDescent="0.3">
      <c r="A14779" s="3" t="s">
        <v>492</v>
      </c>
      <c r="B14779" s="3" t="s">
        <v>237</v>
      </c>
      <c r="C14779" s="3">
        <v>1970</v>
      </c>
      <c r="D14779" s="3">
        <v>15130600585.351267</v>
      </c>
    </row>
    <row r="14780" spans="1:4" x14ac:dyDescent="0.3">
      <c r="A14780" s="3" t="s">
        <v>492</v>
      </c>
      <c r="B14780" s="3" t="s">
        <v>237</v>
      </c>
      <c r="C14780" s="3">
        <v>1971</v>
      </c>
      <c r="D14780" s="3">
        <v>16788023522.363478</v>
      </c>
    </row>
    <row r="14781" spans="1:4" x14ac:dyDescent="0.3">
      <c r="A14781" s="3" t="s">
        <v>492</v>
      </c>
      <c r="B14781" s="3" t="s">
        <v>237</v>
      </c>
      <c r="C14781" s="3">
        <v>1972</v>
      </c>
      <c r="D14781" s="3">
        <v>19808196861.052444</v>
      </c>
    </row>
    <row r="14782" spans="1:4" x14ac:dyDescent="0.3">
      <c r="A14782" s="3" t="s">
        <v>492</v>
      </c>
      <c r="B14782" s="3" t="s">
        <v>237</v>
      </c>
      <c r="C14782" s="3">
        <v>1973</v>
      </c>
      <c r="D14782" s="3">
        <v>19671578910.461655</v>
      </c>
    </row>
    <row r="14783" spans="1:4" x14ac:dyDescent="0.3">
      <c r="A14783" s="3" t="s">
        <v>492</v>
      </c>
      <c r="B14783" s="3" t="s">
        <v>237</v>
      </c>
      <c r="C14783" s="3">
        <v>1974</v>
      </c>
      <c r="D14783" s="3">
        <v>21228754639.473621</v>
      </c>
    </row>
    <row r="14784" spans="1:4" x14ac:dyDescent="0.3">
      <c r="A14784" s="3" t="s">
        <v>492</v>
      </c>
      <c r="B14784" s="3" t="s">
        <v>237</v>
      </c>
      <c r="C14784" s="3">
        <v>1975</v>
      </c>
      <c r="D14784" s="3">
        <v>22674705242.671413</v>
      </c>
    </row>
    <row r="14785" spans="1:4" x14ac:dyDescent="0.3">
      <c r="A14785" s="3" t="s">
        <v>492</v>
      </c>
      <c r="B14785" s="3" t="s">
        <v>237</v>
      </c>
      <c r="C14785" s="3">
        <v>1976</v>
      </c>
      <c r="D14785" s="3">
        <v>24370769947.89465</v>
      </c>
    </row>
    <row r="14786" spans="1:4" x14ac:dyDescent="0.3">
      <c r="A14786" s="3" t="s">
        <v>492</v>
      </c>
      <c r="B14786" s="3" t="s">
        <v>237</v>
      </c>
      <c r="C14786" s="3">
        <v>1977</v>
      </c>
      <c r="D14786" s="3">
        <v>25166664465.379776</v>
      </c>
    </row>
    <row r="14787" spans="1:4" x14ac:dyDescent="0.3">
      <c r="A14787" s="3" t="s">
        <v>492</v>
      </c>
      <c r="B14787" s="3" t="s">
        <v>237</v>
      </c>
      <c r="C14787" s="3">
        <v>1978</v>
      </c>
      <c r="D14787" s="3">
        <v>26846539636.603981</v>
      </c>
    </row>
    <row r="14788" spans="1:4" x14ac:dyDescent="0.3">
      <c r="A14788" s="3" t="s">
        <v>492</v>
      </c>
      <c r="B14788" s="3" t="s">
        <v>237</v>
      </c>
      <c r="C14788" s="3">
        <v>1979</v>
      </c>
      <c r="D14788" s="3">
        <v>28653599971.727001</v>
      </c>
    </row>
    <row r="14789" spans="1:4" x14ac:dyDescent="0.3">
      <c r="A14789" s="3" t="s">
        <v>492</v>
      </c>
      <c r="B14789" s="3" t="s">
        <v>237</v>
      </c>
      <c r="C14789" s="3">
        <v>1980</v>
      </c>
      <c r="D14789" s="3">
        <v>30800563512.522251</v>
      </c>
    </row>
    <row r="14790" spans="1:4" x14ac:dyDescent="0.3">
      <c r="A14790" s="3" t="s">
        <v>492</v>
      </c>
      <c r="B14790" s="3" t="s">
        <v>237</v>
      </c>
      <c r="C14790" s="3">
        <v>1981</v>
      </c>
      <c r="D14790" s="3">
        <v>32593149674.156708</v>
      </c>
    </row>
    <row r="14791" spans="1:4" x14ac:dyDescent="0.3">
      <c r="A14791" s="3" t="s">
        <v>492</v>
      </c>
      <c r="B14791" s="3" t="s">
        <v>237</v>
      </c>
      <c r="C14791" s="3">
        <v>1982</v>
      </c>
      <c r="D14791" s="3">
        <v>32745477933.666882</v>
      </c>
    </row>
    <row r="14792" spans="1:4" x14ac:dyDescent="0.3">
      <c r="A14792" s="3" t="s">
        <v>492</v>
      </c>
      <c r="B14792" s="3" t="s">
        <v>237</v>
      </c>
      <c r="C14792" s="3">
        <v>1983</v>
      </c>
      <c r="D14792" s="3">
        <v>34645094411.222961</v>
      </c>
    </row>
    <row r="14793" spans="1:4" x14ac:dyDescent="0.3">
      <c r="A14793" s="3" t="s">
        <v>492</v>
      </c>
      <c r="B14793" s="3" t="s">
        <v>237</v>
      </c>
      <c r="C14793" s="3">
        <v>1984</v>
      </c>
      <c r="D14793" s="3">
        <v>35980236110.035011</v>
      </c>
    </row>
    <row r="14794" spans="1:4" x14ac:dyDescent="0.3">
      <c r="A14794" s="3" t="s">
        <v>492</v>
      </c>
      <c r="B14794" s="3" t="s">
        <v>237</v>
      </c>
      <c r="C14794" s="3">
        <v>1985</v>
      </c>
      <c r="D14794" s="3">
        <v>38107208251.209618</v>
      </c>
    </row>
    <row r="14795" spans="1:4" x14ac:dyDescent="0.3">
      <c r="A14795" s="3" t="s">
        <v>492</v>
      </c>
      <c r="B14795" s="3" t="s">
        <v>237</v>
      </c>
      <c r="C14795" s="3">
        <v>1986</v>
      </c>
      <c r="D14795" s="3">
        <v>37562321453.469818</v>
      </c>
    </row>
    <row r="14796" spans="1:4" x14ac:dyDescent="0.3">
      <c r="A14796" s="3" t="s">
        <v>492</v>
      </c>
      <c r="B14796" s="3" t="s">
        <v>237</v>
      </c>
      <c r="C14796" s="3">
        <v>1987</v>
      </c>
      <c r="D14796" s="3">
        <v>40104343723.099098</v>
      </c>
    </row>
    <row r="14797" spans="1:4" x14ac:dyDescent="0.3">
      <c r="A14797" s="3" t="s">
        <v>492</v>
      </c>
      <c r="B14797" s="3" t="s">
        <v>237</v>
      </c>
      <c r="C14797" s="3">
        <v>1988</v>
      </c>
      <c r="D14797" s="3">
        <v>40213141124.691986</v>
      </c>
    </row>
    <row r="14798" spans="1:4" x14ac:dyDescent="0.3">
      <c r="A14798" s="3" t="s">
        <v>492</v>
      </c>
      <c r="B14798" s="3" t="s">
        <v>237</v>
      </c>
      <c r="C14798" s="3">
        <v>1989</v>
      </c>
      <c r="D14798" s="3">
        <v>41829353681.764511</v>
      </c>
    </row>
    <row r="14799" spans="1:4" x14ac:dyDescent="0.3">
      <c r="A14799" s="3" t="s">
        <v>492</v>
      </c>
      <c r="B14799" s="3" t="s">
        <v>237</v>
      </c>
      <c r="C14799" s="3">
        <v>1990</v>
      </c>
      <c r="D14799" s="3">
        <v>45297525922.948456</v>
      </c>
    </row>
    <row r="14800" spans="1:4" x14ac:dyDescent="0.3">
      <c r="A14800" s="3" t="s">
        <v>492</v>
      </c>
      <c r="B14800" s="3" t="s">
        <v>237</v>
      </c>
      <c r="C14800" s="3">
        <v>1991</v>
      </c>
      <c r="D14800" s="3">
        <v>47175569475.831932</v>
      </c>
    </row>
    <row r="14801" spans="1:4" x14ac:dyDescent="0.3">
      <c r="A14801" s="3" t="s">
        <v>492</v>
      </c>
      <c r="B14801" s="3" t="s">
        <v>237</v>
      </c>
      <c r="C14801" s="3">
        <v>1992</v>
      </c>
      <c r="D14801" s="3">
        <v>50927719597.369957</v>
      </c>
    </row>
    <row r="14802" spans="1:4" x14ac:dyDescent="0.3">
      <c r="A14802" s="3" t="s">
        <v>492</v>
      </c>
      <c r="B14802" s="3" t="s">
        <v>237</v>
      </c>
      <c r="C14802" s="3">
        <v>1993</v>
      </c>
      <c r="D14802" s="3">
        <v>52631661340.342621</v>
      </c>
    </row>
    <row r="14803" spans="1:4" x14ac:dyDescent="0.3">
      <c r="A14803" s="3" t="s">
        <v>492</v>
      </c>
      <c r="B14803" s="3" t="s">
        <v>237</v>
      </c>
      <c r="C14803" s="3">
        <v>1994</v>
      </c>
      <c r="D14803" s="3">
        <v>54020463568.872025</v>
      </c>
    </row>
    <row r="14804" spans="1:4" x14ac:dyDescent="0.3">
      <c r="A14804" s="3" t="s">
        <v>492</v>
      </c>
      <c r="B14804" s="3" t="s">
        <v>237</v>
      </c>
      <c r="C14804" s="3">
        <v>1995</v>
      </c>
      <c r="D14804" s="3">
        <v>55183315223.170319</v>
      </c>
    </row>
    <row r="14805" spans="1:4" x14ac:dyDescent="0.3">
      <c r="A14805" s="3" t="s">
        <v>492</v>
      </c>
      <c r="B14805" s="3" t="s">
        <v>237</v>
      </c>
      <c r="C14805" s="3">
        <v>1996</v>
      </c>
      <c r="D14805" s="3">
        <v>59177661755.014877</v>
      </c>
    </row>
    <row r="14806" spans="1:4" x14ac:dyDescent="0.3">
      <c r="A14806" s="3" t="s">
        <v>492</v>
      </c>
      <c r="B14806" s="3" t="s">
        <v>237</v>
      </c>
      <c r="C14806" s="3">
        <v>1997</v>
      </c>
      <c r="D14806" s="3">
        <v>62398887644.107742</v>
      </c>
    </row>
    <row r="14807" spans="1:4" x14ac:dyDescent="0.3">
      <c r="A14807" s="3" t="s">
        <v>492</v>
      </c>
      <c r="B14807" s="3" t="s">
        <v>237</v>
      </c>
      <c r="C14807" s="3">
        <v>1998</v>
      </c>
      <c r="D14807" s="3">
        <v>65347177154.169571</v>
      </c>
    </row>
    <row r="14808" spans="1:4" x14ac:dyDescent="0.3">
      <c r="A14808" s="3" t="s">
        <v>492</v>
      </c>
      <c r="B14808" s="3" t="s">
        <v>237</v>
      </c>
      <c r="C14808" s="3">
        <v>1999</v>
      </c>
      <c r="D14808" s="3">
        <v>69156552409.3638</v>
      </c>
    </row>
    <row r="14809" spans="1:4" x14ac:dyDescent="0.3">
      <c r="A14809" s="3" t="s">
        <v>492</v>
      </c>
      <c r="B14809" s="3" t="s">
        <v>237</v>
      </c>
      <c r="C14809" s="3">
        <v>2000</v>
      </c>
      <c r="D14809" s="3">
        <v>72393940642.883759</v>
      </c>
    </row>
    <row r="14810" spans="1:4" x14ac:dyDescent="0.3">
      <c r="A14810" s="3" t="s">
        <v>492</v>
      </c>
      <c r="B14810" s="3" t="s">
        <v>237</v>
      </c>
      <c r="C14810" s="3">
        <v>2001</v>
      </c>
      <c r="D14810" s="3">
        <v>75337019278.591934</v>
      </c>
    </row>
    <row r="14811" spans="1:4" x14ac:dyDescent="0.3">
      <c r="A14811" s="3" t="s">
        <v>492</v>
      </c>
      <c r="B14811" s="3" t="s">
        <v>237</v>
      </c>
      <c r="C14811" s="3">
        <v>2002</v>
      </c>
      <c r="D14811" s="3">
        <v>76466760622.617233</v>
      </c>
    </row>
    <row r="14812" spans="1:4" x14ac:dyDescent="0.3">
      <c r="A14812" s="3" t="s">
        <v>492</v>
      </c>
      <c r="B14812" s="3" t="s">
        <v>237</v>
      </c>
      <c r="C14812" s="3">
        <v>2003</v>
      </c>
      <c r="D14812" s="3">
        <v>80445170957.101913</v>
      </c>
    </row>
    <row r="14813" spans="1:4" x14ac:dyDescent="0.3">
      <c r="A14813" s="3" t="s">
        <v>492</v>
      </c>
      <c r="B14813" s="3" t="s">
        <v>237</v>
      </c>
      <c r="C14813" s="3">
        <v>2004</v>
      </c>
      <c r="D14813" s="3">
        <v>84830760109.563278</v>
      </c>
    </row>
    <row r="14814" spans="1:4" x14ac:dyDescent="0.3">
      <c r="A14814" s="3" t="s">
        <v>492</v>
      </c>
      <c r="B14814" s="3" t="s">
        <v>237</v>
      </c>
      <c r="C14814" s="3">
        <v>2005</v>
      </c>
      <c r="D14814" s="3">
        <v>87962723095.66185</v>
      </c>
    </row>
    <row r="14815" spans="1:4" x14ac:dyDescent="0.3">
      <c r="A14815" s="3" t="s">
        <v>492</v>
      </c>
      <c r="B14815" s="3" t="s">
        <v>237</v>
      </c>
      <c r="C14815" s="3">
        <v>2006</v>
      </c>
      <c r="D14815" s="3">
        <v>92882944045.556244</v>
      </c>
    </row>
    <row r="14816" spans="1:4" x14ac:dyDescent="0.3">
      <c r="A14816" s="3" t="s">
        <v>492</v>
      </c>
      <c r="B14816" s="3" t="s">
        <v>237</v>
      </c>
      <c r="C14816" s="3">
        <v>2007</v>
      </c>
      <c r="D14816" s="3">
        <v>98708888774.144714</v>
      </c>
    </row>
    <row r="14817" spans="1:4" x14ac:dyDescent="0.3">
      <c r="A14817" s="3" t="s">
        <v>492</v>
      </c>
      <c r="B14817" s="3" t="s">
        <v>237</v>
      </c>
      <c r="C14817" s="3">
        <v>2008</v>
      </c>
      <c r="D14817" s="3">
        <v>103432509965.79507</v>
      </c>
    </row>
    <row r="14818" spans="1:4" x14ac:dyDescent="0.3">
      <c r="A14818" s="3" t="s">
        <v>492</v>
      </c>
      <c r="B14818" s="3" t="s">
        <v>237</v>
      </c>
      <c r="C14818" s="3">
        <v>2009</v>
      </c>
      <c r="D14818" s="3">
        <v>107190729017.89227</v>
      </c>
    </row>
    <row r="14819" spans="1:4" x14ac:dyDescent="0.3">
      <c r="A14819" s="3" t="s">
        <v>492</v>
      </c>
      <c r="B14819" s="3" t="s">
        <v>237</v>
      </c>
      <c r="C14819" s="3">
        <v>2010</v>
      </c>
      <c r="D14819" s="3">
        <v>110763622082.73305</v>
      </c>
    </row>
    <row r="14820" spans="1:4" x14ac:dyDescent="0.3">
      <c r="A14820" s="3" t="s">
        <v>492</v>
      </c>
      <c r="B14820" s="3" t="s">
        <v>237</v>
      </c>
      <c r="C14820" s="3">
        <v>2011</v>
      </c>
      <c r="D14820" s="3">
        <v>110117393471.02614</v>
      </c>
    </row>
    <row r="14821" spans="1:4" x14ac:dyDescent="0.3">
      <c r="A14821" s="3" t="s">
        <v>492</v>
      </c>
      <c r="B14821" s="3" t="s">
        <v>237</v>
      </c>
      <c r="C14821" s="3">
        <v>2012</v>
      </c>
      <c r="D14821" s="3">
        <v>115441864484.65494</v>
      </c>
    </row>
    <row r="14822" spans="1:4" x14ac:dyDescent="0.3">
      <c r="A14822" s="3" t="s">
        <v>492</v>
      </c>
      <c r="B14822" s="3" t="s">
        <v>237</v>
      </c>
      <c r="C14822" s="3">
        <v>2013</v>
      </c>
      <c r="D14822" s="3">
        <v>118505498629.36896</v>
      </c>
    </row>
    <row r="14823" spans="1:4" x14ac:dyDescent="0.3">
      <c r="A14823" s="3" t="s">
        <v>492</v>
      </c>
      <c r="B14823" s="3" t="s">
        <v>237</v>
      </c>
      <c r="C14823" s="3">
        <v>2014</v>
      </c>
      <c r="D14823" s="3">
        <v>120486953779.32796</v>
      </c>
    </row>
    <row r="14824" spans="1:4" x14ac:dyDescent="0.3">
      <c r="A14824" s="3" t="s">
        <v>492</v>
      </c>
      <c r="B14824" s="3" t="s">
        <v>237</v>
      </c>
      <c r="C14824" s="3">
        <v>2015</v>
      </c>
      <c r="D14824" s="3">
        <v>125203756799.17889</v>
      </c>
    </row>
    <row r="14825" spans="1:4" x14ac:dyDescent="0.3">
      <c r="A14825" s="3" t="s">
        <v>493</v>
      </c>
      <c r="B14825" s="3" t="s">
        <v>238</v>
      </c>
      <c r="C14825" s="3">
        <v>1800</v>
      </c>
      <c r="D14825" s="3">
        <v>11935114094.112532</v>
      </c>
    </row>
    <row r="14826" spans="1:4" x14ac:dyDescent="0.3">
      <c r="A14826" s="3" t="s">
        <v>493</v>
      </c>
      <c r="B14826" s="3" t="s">
        <v>238</v>
      </c>
      <c r="C14826" s="3">
        <v>1810</v>
      </c>
      <c r="D14826" s="3">
        <v>12135878058.008413</v>
      </c>
    </row>
    <row r="14827" spans="1:4" x14ac:dyDescent="0.3">
      <c r="A14827" s="3" t="s">
        <v>493</v>
      </c>
      <c r="B14827" s="3" t="s">
        <v>238</v>
      </c>
      <c r="C14827" s="3">
        <v>1820</v>
      </c>
      <c r="D14827" s="3">
        <v>12393233302.031881</v>
      </c>
    </row>
    <row r="14828" spans="1:4" x14ac:dyDescent="0.3">
      <c r="A14828" s="3" t="s">
        <v>493</v>
      </c>
      <c r="B14828" s="3" t="s">
        <v>238</v>
      </c>
      <c r="C14828" s="3">
        <v>1830</v>
      </c>
      <c r="D14828" s="3">
        <v>13430253606.606335</v>
      </c>
    </row>
    <row r="14829" spans="1:4" x14ac:dyDescent="0.3">
      <c r="A14829" s="3" t="s">
        <v>493</v>
      </c>
      <c r="B14829" s="3" t="s">
        <v>238</v>
      </c>
      <c r="C14829" s="3">
        <v>1840</v>
      </c>
      <c r="D14829" s="3">
        <v>14615377281.121328</v>
      </c>
    </row>
    <row r="14830" spans="1:4" x14ac:dyDescent="0.3">
      <c r="A14830" s="3" t="s">
        <v>493</v>
      </c>
      <c r="B14830" s="3" t="s">
        <v>238</v>
      </c>
      <c r="C14830" s="3">
        <v>1850</v>
      </c>
      <c r="D14830" s="3">
        <v>15905043724.452255</v>
      </c>
    </row>
    <row r="14831" spans="1:4" x14ac:dyDescent="0.3">
      <c r="A14831" s="3" t="s">
        <v>493</v>
      </c>
      <c r="B14831" s="3" t="s">
        <v>238</v>
      </c>
      <c r="C14831" s="3">
        <v>1860</v>
      </c>
      <c r="D14831" s="3">
        <v>17307622212.080612</v>
      </c>
    </row>
    <row r="14832" spans="1:4" x14ac:dyDescent="0.3">
      <c r="A14832" s="3" t="s">
        <v>493</v>
      </c>
      <c r="B14832" s="3" t="s">
        <v>238</v>
      </c>
      <c r="C14832" s="3">
        <v>1870</v>
      </c>
      <c r="D14832" s="3">
        <v>18958086124.343578</v>
      </c>
    </row>
    <row r="14833" spans="1:4" x14ac:dyDescent="0.3">
      <c r="A14833" s="3" t="s">
        <v>493</v>
      </c>
      <c r="B14833" s="3" t="s">
        <v>238</v>
      </c>
      <c r="C14833" s="3">
        <v>1880</v>
      </c>
      <c r="D14833" s="3">
        <v>19151831706.451603</v>
      </c>
    </row>
    <row r="14834" spans="1:4" x14ac:dyDescent="0.3">
      <c r="A14834" s="3" t="s">
        <v>493</v>
      </c>
      <c r="B14834" s="3" t="s">
        <v>238</v>
      </c>
      <c r="C14834" s="3">
        <v>1890</v>
      </c>
      <c r="D14834" s="3">
        <v>24234079205.213993</v>
      </c>
    </row>
    <row r="14835" spans="1:4" x14ac:dyDescent="0.3">
      <c r="A14835" s="3" t="s">
        <v>493</v>
      </c>
      <c r="B14835" s="3" t="s">
        <v>238</v>
      </c>
      <c r="C14835" s="3">
        <v>1900</v>
      </c>
      <c r="D14835" s="3">
        <v>27681985160.768204</v>
      </c>
    </row>
    <row r="14836" spans="1:4" x14ac:dyDescent="0.3">
      <c r="A14836" s="3" t="s">
        <v>493</v>
      </c>
      <c r="B14836" s="3" t="s">
        <v>238</v>
      </c>
      <c r="C14836" s="3">
        <v>1910</v>
      </c>
      <c r="D14836" s="3">
        <v>31616417125.167252</v>
      </c>
    </row>
    <row r="14837" spans="1:4" x14ac:dyDescent="0.3">
      <c r="A14837" s="3" t="s">
        <v>493</v>
      </c>
      <c r="B14837" s="3" t="s">
        <v>238</v>
      </c>
      <c r="C14837" s="3">
        <v>1920</v>
      </c>
      <c r="D14837" s="3">
        <v>21661278491.629337</v>
      </c>
    </row>
    <row r="14838" spans="1:4" x14ac:dyDescent="0.3">
      <c r="A14838" s="3" t="s">
        <v>493</v>
      </c>
      <c r="B14838" s="3" t="s">
        <v>238</v>
      </c>
      <c r="C14838" s="3">
        <v>1930</v>
      </c>
      <c r="D14838" s="3">
        <v>34683823075.43618</v>
      </c>
    </row>
    <row r="14839" spans="1:4" x14ac:dyDescent="0.3">
      <c r="A14839" s="3" t="s">
        <v>493</v>
      </c>
      <c r="B14839" s="3" t="s">
        <v>238</v>
      </c>
      <c r="C14839" s="3">
        <v>1940</v>
      </c>
      <c r="D14839" s="3">
        <v>56233003433.481247</v>
      </c>
    </row>
    <row r="14840" spans="1:4" x14ac:dyDescent="0.3">
      <c r="A14840" s="3" t="s">
        <v>493</v>
      </c>
      <c r="B14840" s="3" t="s">
        <v>238</v>
      </c>
      <c r="C14840" s="3">
        <v>1950</v>
      </c>
      <c r="D14840" s="3">
        <v>65898564341.492737</v>
      </c>
    </row>
    <row r="14841" spans="1:4" x14ac:dyDescent="0.3">
      <c r="A14841" s="3" t="s">
        <v>493</v>
      </c>
      <c r="B14841" s="3" t="s">
        <v>238</v>
      </c>
      <c r="C14841" s="3">
        <v>1951</v>
      </c>
      <c r="D14841" s="3">
        <v>80707700498.101669</v>
      </c>
    </row>
    <row r="14842" spans="1:4" x14ac:dyDescent="0.3">
      <c r="A14842" s="3" t="s">
        <v>493</v>
      </c>
      <c r="B14842" s="3" t="s">
        <v>238</v>
      </c>
      <c r="C14842" s="3">
        <v>1952</v>
      </c>
      <c r="D14842" s="3">
        <v>88737983972.582458</v>
      </c>
    </row>
    <row r="14843" spans="1:4" x14ac:dyDescent="0.3">
      <c r="A14843" s="3" t="s">
        <v>493</v>
      </c>
      <c r="B14843" s="3" t="s">
        <v>238</v>
      </c>
      <c r="C14843" s="3">
        <v>1953</v>
      </c>
      <c r="D14843" s="3">
        <v>100294782942.65186</v>
      </c>
    </row>
    <row r="14844" spans="1:4" x14ac:dyDescent="0.3">
      <c r="A14844" s="3" t="s">
        <v>493</v>
      </c>
      <c r="B14844" s="3" t="s">
        <v>238</v>
      </c>
      <c r="C14844" s="3">
        <v>1954</v>
      </c>
      <c r="D14844" s="3">
        <v>91931800267.046585</v>
      </c>
    </row>
    <row r="14845" spans="1:4" x14ac:dyDescent="0.3">
      <c r="A14845" s="3" t="s">
        <v>493</v>
      </c>
      <c r="B14845" s="3" t="s">
        <v>238</v>
      </c>
      <c r="C14845" s="3">
        <v>1955</v>
      </c>
      <c r="D14845" s="3">
        <v>100791020127.08464</v>
      </c>
    </row>
    <row r="14846" spans="1:4" x14ac:dyDescent="0.3">
      <c r="A14846" s="3" t="s">
        <v>493</v>
      </c>
      <c r="B14846" s="3" t="s">
        <v>238</v>
      </c>
      <c r="C14846" s="3">
        <v>1956</v>
      </c>
      <c r="D14846" s="3">
        <v>102642194145.29147</v>
      </c>
    </row>
    <row r="14847" spans="1:4" x14ac:dyDescent="0.3">
      <c r="A14847" s="3" t="s">
        <v>493</v>
      </c>
      <c r="B14847" s="3" t="s">
        <v>238</v>
      </c>
      <c r="C14847" s="3">
        <v>1957</v>
      </c>
      <c r="D14847" s="3">
        <v>126314632094.26622</v>
      </c>
    </row>
    <row r="14848" spans="1:4" x14ac:dyDescent="0.3">
      <c r="A14848" s="3" t="s">
        <v>493</v>
      </c>
      <c r="B14848" s="3" t="s">
        <v>238</v>
      </c>
      <c r="C14848" s="3">
        <v>1958</v>
      </c>
      <c r="D14848" s="3">
        <v>137673545672.58405</v>
      </c>
    </row>
    <row r="14849" spans="1:4" x14ac:dyDescent="0.3">
      <c r="A14849" s="3" t="s">
        <v>493</v>
      </c>
      <c r="B14849" s="3" t="s">
        <v>238</v>
      </c>
      <c r="C14849" s="3">
        <v>1959</v>
      </c>
      <c r="D14849" s="3">
        <v>130873761815.15044</v>
      </c>
    </row>
    <row r="14850" spans="1:4" x14ac:dyDescent="0.3">
      <c r="A14850" s="3" t="s">
        <v>493</v>
      </c>
      <c r="B14850" s="3" t="s">
        <v>238</v>
      </c>
      <c r="C14850" s="3">
        <v>1960</v>
      </c>
      <c r="D14850" s="3">
        <v>130454637075.31291</v>
      </c>
    </row>
    <row r="14851" spans="1:4" x14ac:dyDescent="0.3">
      <c r="A14851" s="3" t="s">
        <v>493</v>
      </c>
      <c r="B14851" s="3" t="s">
        <v>238</v>
      </c>
      <c r="C14851" s="3">
        <v>1961</v>
      </c>
      <c r="D14851" s="3">
        <v>132413500061.60048</v>
      </c>
    </row>
    <row r="14852" spans="1:4" x14ac:dyDescent="0.3">
      <c r="A14852" s="3" t="s">
        <v>493</v>
      </c>
      <c r="B14852" s="3" t="s">
        <v>238</v>
      </c>
      <c r="C14852" s="3">
        <v>1962</v>
      </c>
      <c r="D14852" s="3">
        <v>140190519162.63681</v>
      </c>
    </row>
    <row r="14853" spans="1:4" x14ac:dyDescent="0.3">
      <c r="A14853" s="3" t="s">
        <v>493</v>
      </c>
      <c r="B14853" s="3" t="s">
        <v>238</v>
      </c>
      <c r="C14853" s="3">
        <v>1963</v>
      </c>
      <c r="D14853" s="3">
        <v>153537983003.47098</v>
      </c>
    </row>
    <row r="14854" spans="1:4" x14ac:dyDescent="0.3">
      <c r="A14854" s="3" t="s">
        <v>493</v>
      </c>
      <c r="B14854" s="3" t="s">
        <v>238</v>
      </c>
      <c r="C14854" s="3">
        <v>1964</v>
      </c>
      <c r="D14854" s="3">
        <v>160432804647.21909</v>
      </c>
    </row>
    <row r="14855" spans="1:4" x14ac:dyDescent="0.3">
      <c r="A14855" s="3" t="s">
        <v>493</v>
      </c>
      <c r="B14855" s="3" t="s">
        <v>238</v>
      </c>
      <c r="C14855" s="3">
        <v>1965</v>
      </c>
      <c r="D14855" s="3">
        <v>164572485999.36816</v>
      </c>
    </row>
    <row r="14856" spans="1:4" x14ac:dyDescent="0.3">
      <c r="A14856" s="3" t="s">
        <v>493</v>
      </c>
      <c r="B14856" s="3" t="s">
        <v>238</v>
      </c>
      <c r="C14856" s="3">
        <v>1966</v>
      </c>
      <c r="D14856" s="3">
        <v>187317816547.51657</v>
      </c>
    </row>
    <row r="14857" spans="1:4" x14ac:dyDescent="0.3">
      <c r="A14857" s="3" t="s">
        <v>493</v>
      </c>
      <c r="B14857" s="3" t="s">
        <v>238</v>
      </c>
      <c r="C14857" s="3">
        <v>1967</v>
      </c>
      <c r="D14857" s="3">
        <v>195324941844.80191</v>
      </c>
    </row>
    <row r="14858" spans="1:4" x14ac:dyDescent="0.3">
      <c r="A14858" s="3" t="s">
        <v>493</v>
      </c>
      <c r="B14858" s="3" t="s">
        <v>238</v>
      </c>
      <c r="C14858" s="3">
        <v>1968</v>
      </c>
      <c r="D14858" s="3">
        <v>208971030676.56876</v>
      </c>
    </row>
    <row r="14859" spans="1:4" x14ac:dyDescent="0.3">
      <c r="A14859" s="3" t="s">
        <v>493</v>
      </c>
      <c r="B14859" s="3" t="s">
        <v>238</v>
      </c>
      <c r="C14859" s="3">
        <v>1969</v>
      </c>
      <c r="D14859" s="3">
        <v>219775762032.75601</v>
      </c>
    </row>
    <row r="14860" spans="1:4" x14ac:dyDescent="0.3">
      <c r="A14860" s="3" t="s">
        <v>493</v>
      </c>
      <c r="B14860" s="3" t="s">
        <v>238</v>
      </c>
      <c r="C14860" s="3">
        <v>1970</v>
      </c>
      <c r="D14860" s="3">
        <v>234360558733.58173</v>
      </c>
    </row>
    <row r="14861" spans="1:4" x14ac:dyDescent="0.3">
      <c r="A14861" s="3" t="s">
        <v>493</v>
      </c>
      <c r="B14861" s="3" t="s">
        <v>238</v>
      </c>
      <c r="C14861" s="3">
        <v>1971</v>
      </c>
      <c r="D14861" s="3">
        <v>240874153442.56219</v>
      </c>
    </row>
    <row r="14862" spans="1:4" x14ac:dyDescent="0.3">
      <c r="A14862" s="3" t="s">
        <v>493</v>
      </c>
      <c r="B14862" s="3" t="s">
        <v>238</v>
      </c>
      <c r="C14862" s="3">
        <v>1972</v>
      </c>
      <c r="D14862" s="3">
        <v>262105886040.33908</v>
      </c>
    </row>
    <row r="14863" spans="1:4" x14ac:dyDescent="0.3">
      <c r="A14863" s="3" t="s">
        <v>493</v>
      </c>
      <c r="B14863" s="3" t="s">
        <v>238</v>
      </c>
      <c r="C14863" s="3">
        <v>1973</v>
      </c>
      <c r="D14863" s="3">
        <v>278084384778.13977</v>
      </c>
    </row>
    <row r="14864" spans="1:4" x14ac:dyDescent="0.3">
      <c r="A14864" s="3" t="s">
        <v>493</v>
      </c>
      <c r="B14864" s="3" t="s">
        <v>238</v>
      </c>
      <c r="C14864" s="3">
        <v>1974</v>
      </c>
      <c r="D14864" s="3">
        <v>305839202585.71027</v>
      </c>
    </row>
    <row r="14865" spans="1:4" x14ac:dyDescent="0.3">
      <c r="A14865" s="3" t="s">
        <v>493</v>
      </c>
      <c r="B14865" s="3" t="s">
        <v>238</v>
      </c>
      <c r="C14865" s="3">
        <v>1975</v>
      </c>
      <c r="D14865" s="3">
        <v>328410782855.22668</v>
      </c>
    </row>
    <row r="14866" spans="1:4" x14ac:dyDescent="0.3">
      <c r="A14866" s="3" t="s">
        <v>493</v>
      </c>
      <c r="B14866" s="3" t="s">
        <v>238</v>
      </c>
      <c r="C14866" s="3">
        <v>1976</v>
      </c>
      <c r="D14866" s="3">
        <v>366613341259.15485</v>
      </c>
    </row>
    <row r="14867" spans="1:4" x14ac:dyDescent="0.3">
      <c r="A14867" s="3" t="s">
        <v>493</v>
      </c>
      <c r="B14867" s="3" t="s">
        <v>238</v>
      </c>
      <c r="C14867" s="3">
        <v>1977</v>
      </c>
      <c r="D14867" s="3">
        <v>363568551281.10748</v>
      </c>
    </row>
    <row r="14868" spans="1:4" x14ac:dyDescent="0.3">
      <c r="A14868" s="3" t="s">
        <v>493</v>
      </c>
      <c r="B14868" s="3" t="s">
        <v>238</v>
      </c>
      <c r="C14868" s="3">
        <v>1978</v>
      </c>
      <c r="D14868" s="3">
        <v>352401476837.11865</v>
      </c>
    </row>
    <row r="14869" spans="1:4" x14ac:dyDescent="0.3">
      <c r="A14869" s="3" t="s">
        <v>493</v>
      </c>
      <c r="B14869" s="3" t="s">
        <v>238</v>
      </c>
      <c r="C14869" s="3">
        <v>1979</v>
      </c>
      <c r="D14869" s="3">
        <v>350145815585.94275</v>
      </c>
    </row>
    <row r="14870" spans="1:4" x14ac:dyDescent="0.3">
      <c r="A14870" s="3" t="s">
        <v>493</v>
      </c>
      <c r="B14870" s="3" t="s">
        <v>238</v>
      </c>
      <c r="C14870" s="3">
        <v>1980</v>
      </c>
      <c r="D14870" s="3">
        <v>343708272791.23431</v>
      </c>
    </row>
    <row r="14871" spans="1:4" x14ac:dyDescent="0.3">
      <c r="A14871" s="3" t="s">
        <v>493</v>
      </c>
      <c r="B14871" s="3" t="s">
        <v>238</v>
      </c>
      <c r="C14871" s="3">
        <v>1981</v>
      </c>
      <c r="D14871" s="3">
        <v>382766848920.63989</v>
      </c>
    </row>
    <row r="14872" spans="1:4" x14ac:dyDescent="0.3">
      <c r="A14872" s="3" t="s">
        <v>493</v>
      </c>
      <c r="B14872" s="3" t="s">
        <v>238</v>
      </c>
      <c r="C14872" s="3">
        <v>1982</v>
      </c>
      <c r="D14872" s="3">
        <v>382856861877.89465</v>
      </c>
    </row>
    <row r="14873" spans="1:4" x14ac:dyDescent="0.3">
      <c r="A14873" s="3" t="s">
        <v>493</v>
      </c>
      <c r="B14873" s="3" t="s">
        <v>238</v>
      </c>
      <c r="C14873" s="3">
        <v>1983</v>
      </c>
      <c r="D14873" s="3">
        <v>401754433358.48157</v>
      </c>
    </row>
    <row r="14874" spans="1:4" x14ac:dyDescent="0.3">
      <c r="A14874" s="3" t="s">
        <v>493</v>
      </c>
      <c r="B14874" s="3" t="s">
        <v>238</v>
      </c>
      <c r="C14874" s="3">
        <v>1984</v>
      </c>
      <c r="D14874" s="3">
        <v>423500491666.93567</v>
      </c>
    </row>
    <row r="14875" spans="1:4" x14ac:dyDescent="0.3">
      <c r="A14875" s="3" t="s">
        <v>493</v>
      </c>
      <c r="B14875" s="3" t="s">
        <v>238</v>
      </c>
      <c r="C14875" s="3">
        <v>1985</v>
      </c>
      <c r="D14875" s="3">
        <v>450605468760.67688</v>
      </c>
    </row>
    <row r="14876" spans="1:4" x14ac:dyDescent="0.3">
      <c r="A14876" s="3" t="s">
        <v>493</v>
      </c>
      <c r="B14876" s="3" t="s">
        <v>238</v>
      </c>
      <c r="C14876" s="3">
        <v>1986</v>
      </c>
      <c r="D14876" s="3">
        <v>479567119681.16138</v>
      </c>
    </row>
    <row r="14877" spans="1:4" x14ac:dyDescent="0.3">
      <c r="A14877" s="3" t="s">
        <v>493</v>
      </c>
      <c r="B14877" s="3" t="s">
        <v>238</v>
      </c>
      <c r="C14877" s="3">
        <v>1987</v>
      </c>
      <c r="D14877" s="3">
        <v>529672143662.1615</v>
      </c>
    </row>
    <row r="14878" spans="1:4" x14ac:dyDescent="0.3">
      <c r="A14878" s="3" t="s">
        <v>493</v>
      </c>
      <c r="B14878" s="3" t="s">
        <v>238</v>
      </c>
      <c r="C14878" s="3">
        <v>1988</v>
      </c>
      <c r="D14878" s="3">
        <v>543227465579.98108</v>
      </c>
    </row>
    <row r="14879" spans="1:4" x14ac:dyDescent="0.3">
      <c r="A14879" s="3" t="s">
        <v>493</v>
      </c>
      <c r="B14879" s="3" t="s">
        <v>238</v>
      </c>
      <c r="C14879" s="3">
        <v>1989</v>
      </c>
      <c r="D14879" s="3">
        <v>536121266233.6311</v>
      </c>
    </row>
    <row r="14880" spans="1:4" x14ac:dyDescent="0.3">
      <c r="A14880" s="3" t="s">
        <v>493</v>
      </c>
      <c r="B14880" s="3" t="s">
        <v>238</v>
      </c>
      <c r="C14880" s="3">
        <v>1990</v>
      </c>
      <c r="D14880" s="3">
        <v>576131755175.71472</v>
      </c>
    </row>
    <row r="14881" spans="1:4" x14ac:dyDescent="0.3">
      <c r="A14881" s="3" t="s">
        <v>493</v>
      </c>
      <c r="B14881" s="3" t="s">
        <v>238</v>
      </c>
      <c r="C14881" s="3">
        <v>1991</v>
      </c>
      <c r="D14881" s="3">
        <v>580263282333.78235</v>
      </c>
    </row>
    <row r="14882" spans="1:4" x14ac:dyDescent="0.3">
      <c r="A14882" s="3" t="s">
        <v>493</v>
      </c>
      <c r="B14882" s="3" t="s">
        <v>238</v>
      </c>
      <c r="C14882" s="3">
        <v>1992</v>
      </c>
      <c r="D14882" s="3">
        <v>609458242250.0498</v>
      </c>
    </row>
    <row r="14883" spans="1:4" x14ac:dyDescent="0.3">
      <c r="A14883" s="3" t="s">
        <v>493</v>
      </c>
      <c r="B14883" s="3" t="s">
        <v>238</v>
      </c>
      <c r="C14883" s="3">
        <v>1993</v>
      </c>
      <c r="D14883" s="3">
        <v>656072004154.88354</v>
      </c>
    </row>
    <row r="14884" spans="1:4" x14ac:dyDescent="0.3">
      <c r="A14884" s="3" t="s">
        <v>493</v>
      </c>
      <c r="B14884" s="3" t="s">
        <v>238</v>
      </c>
      <c r="C14884" s="3">
        <v>1994</v>
      </c>
      <c r="D14884" s="3">
        <v>625456846284.13806</v>
      </c>
    </row>
    <row r="14885" spans="1:4" x14ac:dyDescent="0.3">
      <c r="A14885" s="3" t="s">
        <v>493</v>
      </c>
      <c r="B14885" s="3" t="s">
        <v>238</v>
      </c>
      <c r="C14885" s="3">
        <v>1995</v>
      </c>
      <c r="D14885" s="3">
        <v>674786725763.80737</v>
      </c>
    </row>
    <row r="14886" spans="1:4" x14ac:dyDescent="0.3">
      <c r="A14886" s="3" t="s">
        <v>493</v>
      </c>
      <c r="B14886" s="3" t="s">
        <v>238</v>
      </c>
      <c r="C14886" s="3">
        <v>1996</v>
      </c>
      <c r="D14886" s="3">
        <v>724693258312.86865</v>
      </c>
    </row>
    <row r="14887" spans="1:4" x14ac:dyDescent="0.3">
      <c r="A14887" s="3" t="s">
        <v>493</v>
      </c>
      <c r="B14887" s="3" t="s">
        <v>238</v>
      </c>
      <c r="C14887" s="3">
        <v>1997</v>
      </c>
      <c r="D14887" s="3">
        <v>779770299765.99182</v>
      </c>
    </row>
    <row r="14888" spans="1:4" x14ac:dyDescent="0.3">
      <c r="A14888" s="3" t="s">
        <v>493</v>
      </c>
      <c r="B14888" s="3" t="s">
        <v>238</v>
      </c>
      <c r="C14888" s="3">
        <v>1998</v>
      </c>
      <c r="D14888" s="3">
        <v>797959532844.83618</v>
      </c>
    </row>
    <row r="14889" spans="1:4" x14ac:dyDescent="0.3">
      <c r="A14889" s="3" t="s">
        <v>493</v>
      </c>
      <c r="B14889" s="3" t="s">
        <v>238</v>
      </c>
      <c r="C14889" s="3">
        <v>1999</v>
      </c>
      <c r="D14889" s="3">
        <v>771286317320.76746</v>
      </c>
    </row>
    <row r="14890" spans="1:4" x14ac:dyDescent="0.3">
      <c r="A14890" s="3" t="s">
        <v>493</v>
      </c>
      <c r="B14890" s="3" t="s">
        <v>238</v>
      </c>
      <c r="C14890" s="3">
        <v>2000</v>
      </c>
      <c r="D14890" s="3">
        <v>823706883264.12598</v>
      </c>
    </row>
    <row r="14891" spans="1:4" x14ac:dyDescent="0.3">
      <c r="A14891" s="3" t="s">
        <v>493</v>
      </c>
      <c r="B14891" s="3" t="s">
        <v>238</v>
      </c>
      <c r="C14891" s="3">
        <v>2001</v>
      </c>
      <c r="D14891" s="3">
        <v>776967167500.44604</v>
      </c>
    </row>
    <row r="14892" spans="1:4" x14ac:dyDescent="0.3">
      <c r="A14892" s="3" t="s">
        <v>493</v>
      </c>
      <c r="B14892" s="3" t="s">
        <v>238</v>
      </c>
      <c r="C14892" s="3">
        <v>2002</v>
      </c>
      <c r="D14892" s="3">
        <v>825110095339.60291</v>
      </c>
    </row>
    <row r="14893" spans="1:4" x14ac:dyDescent="0.3">
      <c r="A14893" s="3" t="s">
        <v>493</v>
      </c>
      <c r="B14893" s="3" t="s">
        <v>238</v>
      </c>
      <c r="C14893" s="3">
        <v>2003</v>
      </c>
      <c r="D14893" s="3">
        <v>868777015185.37</v>
      </c>
    </row>
    <row r="14894" spans="1:4" x14ac:dyDescent="0.3">
      <c r="A14894" s="3" t="s">
        <v>493</v>
      </c>
      <c r="B14894" s="3" t="s">
        <v>238</v>
      </c>
      <c r="C14894" s="3">
        <v>2004</v>
      </c>
      <c r="D14894" s="3">
        <v>950181263149.34497</v>
      </c>
    </row>
    <row r="14895" spans="1:4" x14ac:dyDescent="0.3">
      <c r="A14895" s="3" t="s">
        <v>493</v>
      </c>
      <c r="B14895" s="3" t="s">
        <v>238</v>
      </c>
      <c r="C14895" s="3">
        <v>2005</v>
      </c>
      <c r="D14895" s="3">
        <v>1029828563951.5792</v>
      </c>
    </row>
    <row r="14896" spans="1:4" x14ac:dyDescent="0.3">
      <c r="A14896" s="3" t="s">
        <v>493</v>
      </c>
      <c r="B14896" s="3" t="s">
        <v>238</v>
      </c>
      <c r="C14896" s="3">
        <v>2006</v>
      </c>
      <c r="D14896" s="3">
        <v>1100167735072.8962</v>
      </c>
    </row>
    <row r="14897" spans="1:4" x14ac:dyDescent="0.3">
      <c r="A14897" s="3" t="s">
        <v>493</v>
      </c>
      <c r="B14897" s="3" t="s">
        <v>238</v>
      </c>
      <c r="C14897" s="3">
        <v>2007</v>
      </c>
      <c r="D14897" s="3">
        <v>1150530295123.1296</v>
      </c>
    </row>
    <row r="14898" spans="1:4" x14ac:dyDescent="0.3">
      <c r="A14898" s="3" t="s">
        <v>493</v>
      </c>
      <c r="B14898" s="3" t="s">
        <v>238</v>
      </c>
      <c r="C14898" s="3">
        <v>2008</v>
      </c>
      <c r="D14898" s="3">
        <v>1157479076801.4824</v>
      </c>
    </row>
    <row r="14899" spans="1:4" x14ac:dyDescent="0.3">
      <c r="A14899" s="3" t="s">
        <v>493</v>
      </c>
      <c r="B14899" s="3" t="s">
        <v>238</v>
      </c>
      <c r="C14899" s="3">
        <v>2009</v>
      </c>
      <c r="D14899" s="3">
        <v>1102233401064.9326</v>
      </c>
    </row>
    <row r="14900" spans="1:4" x14ac:dyDescent="0.3">
      <c r="A14900" s="3" t="s">
        <v>493</v>
      </c>
      <c r="B14900" s="3" t="s">
        <v>238</v>
      </c>
      <c r="C14900" s="3">
        <v>2010</v>
      </c>
      <c r="D14900" s="3">
        <v>1205705322919.0374</v>
      </c>
    </row>
    <row r="14901" spans="1:4" x14ac:dyDescent="0.3">
      <c r="A14901" s="3" t="s">
        <v>493</v>
      </c>
      <c r="B14901" s="3" t="s">
        <v>238</v>
      </c>
      <c r="C14901" s="3">
        <v>2011</v>
      </c>
      <c r="D14901" s="3">
        <v>1316551942606.5088</v>
      </c>
    </row>
    <row r="14902" spans="1:4" x14ac:dyDescent="0.3">
      <c r="A14902" s="3" t="s">
        <v>493</v>
      </c>
      <c r="B14902" s="3" t="s">
        <v>238</v>
      </c>
      <c r="C14902" s="3">
        <v>2012</v>
      </c>
      <c r="D14902" s="3">
        <v>1351563759640.5725</v>
      </c>
    </row>
    <row r="14903" spans="1:4" x14ac:dyDescent="0.3">
      <c r="A14903" s="3" t="s">
        <v>493</v>
      </c>
      <c r="B14903" s="3" t="s">
        <v>238</v>
      </c>
      <c r="C14903" s="3">
        <v>2013</v>
      </c>
      <c r="D14903" s="3">
        <v>1416183242511.3433</v>
      </c>
    </row>
    <row r="14904" spans="1:4" x14ac:dyDescent="0.3">
      <c r="A14904" s="3" t="s">
        <v>493</v>
      </c>
      <c r="B14904" s="3" t="s">
        <v>238</v>
      </c>
      <c r="C14904" s="3">
        <v>2014</v>
      </c>
      <c r="D14904" s="3">
        <v>1463960480909.8396</v>
      </c>
    </row>
    <row r="14905" spans="1:4" x14ac:dyDescent="0.3">
      <c r="A14905" s="3" t="s">
        <v>493</v>
      </c>
      <c r="B14905" s="3" t="s">
        <v>238</v>
      </c>
      <c r="C14905" s="3">
        <v>2015</v>
      </c>
      <c r="D14905" s="3">
        <v>1522943161899.4868</v>
      </c>
    </row>
    <row r="14906" spans="1:4" x14ac:dyDescent="0.3">
      <c r="A14906" s="3" t="s">
        <v>494</v>
      </c>
      <c r="B14906" s="3" t="s">
        <v>239</v>
      </c>
      <c r="C14906" s="3">
        <v>1800</v>
      </c>
      <c r="D14906" s="3">
        <v>346190733.48816139</v>
      </c>
    </row>
    <row r="14907" spans="1:4" x14ac:dyDescent="0.3">
      <c r="A14907" s="3" t="s">
        <v>494</v>
      </c>
      <c r="B14907" s="3" t="s">
        <v>239</v>
      </c>
      <c r="C14907" s="3">
        <v>1810</v>
      </c>
      <c r="D14907" s="3">
        <v>350340454.31291014</v>
      </c>
    </row>
    <row r="14908" spans="1:4" x14ac:dyDescent="0.3">
      <c r="A14908" s="3" t="s">
        <v>494</v>
      </c>
      <c r="B14908" s="3" t="s">
        <v>239</v>
      </c>
      <c r="C14908" s="3">
        <v>1820</v>
      </c>
      <c r="D14908" s="3">
        <v>363342381.51758599</v>
      </c>
    </row>
    <row r="14909" spans="1:4" x14ac:dyDescent="0.3">
      <c r="A14909" s="3" t="s">
        <v>494</v>
      </c>
      <c r="B14909" s="3" t="s">
        <v>239</v>
      </c>
      <c r="C14909" s="3">
        <v>1830</v>
      </c>
      <c r="D14909" s="3">
        <v>415203409.70479095</v>
      </c>
    </row>
    <row r="14910" spans="1:4" x14ac:dyDescent="0.3">
      <c r="A14910" s="3" t="s">
        <v>494</v>
      </c>
      <c r="B14910" s="3" t="s">
        <v>239</v>
      </c>
      <c r="C14910" s="3">
        <v>1840</v>
      </c>
      <c r="D14910" s="3">
        <v>485495913.88409561</v>
      </c>
    </row>
    <row r="14911" spans="1:4" x14ac:dyDescent="0.3">
      <c r="A14911" s="3" t="s">
        <v>494</v>
      </c>
      <c r="B14911" s="3" t="s">
        <v>239</v>
      </c>
      <c r="C14911" s="3">
        <v>1850</v>
      </c>
      <c r="D14911" s="3">
        <v>567686692.04869497</v>
      </c>
    </row>
    <row r="14912" spans="1:4" x14ac:dyDescent="0.3">
      <c r="A14912" s="3" t="s">
        <v>494</v>
      </c>
      <c r="B14912" s="3" t="s">
        <v>239</v>
      </c>
      <c r="C14912" s="3">
        <v>1860</v>
      </c>
      <c r="D14912" s="3">
        <v>663619410.00498724</v>
      </c>
    </row>
    <row r="14913" spans="1:4" x14ac:dyDescent="0.3">
      <c r="A14913" s="3" t="s">
        <v>494</v>
      </c>
      <c r="B14913" s="3" t="s">
        <v>239</v>
      </c>
      <c r="C14913" s="3">
        <v>1870</v>
      </c>
      <c r="D14913" s="3">
        <v>775760640.99254799</v>
      </c>
    </row>
    <row r="14914" spans="1:4" x14ac:dyDescent="0.3">
      <c r="A14914" s="3" t="s">
        <v>494</v>
      </c>
      <c r="B14914" s="3" t="s">
        <v>239</v>
      </c>
      <c r="C14914" s="3">
        <v>1880</v>
      </c>
      <c r="D14914" s="3">
        <v>906365790.94998097</v>
      </c>
    </row>
    <row r="14915" spans="1:4" x14ac:dyDescent="0.3">
      <c r="A14915" s="3" t="s">
        <v>494</v>
      </c>
      <c r="B14915" s="3" t="s">
        <v>239</v>
      </c>
      <c r="C14915" s="3">
        <v>1890</v>
      </c>
      <c r="D14915" s="3">
        <v>1027415434.8207601</v>
      </c>
    </row>
    <row r="14916" spans="1:4" x14ac:dyDescent="0.3">
      <c r="A14916" s="3" t="s">
        <v>494</v>
      </c>
      <c r="B14916" s="3" t="s">
        <v>239</v>
      </c>
      <c r="C14916" s="3">
        <v>1900</v>
      </c>
      <c r="D14916" s="3">
        <v>1556210259.0939343</v>
      </c>
    </row>
    <row r="14917" spans="1:4" x14ac:dyDescent="0.3">
      <c r="A14917" s="3" t="s">
        <v>494</v>
      </c>
      <c r="B14917" s="3" t="s">
        <v>239</v>
      </c>
      <c r="C14917" s="3">
        <v>1910</v>
      </c>
      <c r="D14917" s="3">
        <v>1925406473.1898758</v>
      </c>
    </row>
    <row r="14918" spans="1:4" x14ac:dyDescent="0.3">
      <c r="A14918" s="3" t="s">
        <v>494</v>
      </c>
      <c r="B14918" s="3" t="s">
        <v>239</v>
      </c>
      <c r="C14918" s="3">
        <v>1920</v>
      </c>
      <c r="D14918" s="3">
        <v>900921539.96297216</v>
      </c>
    </row>
    <row r="14919" spans="1:4" x14ac:dyDescent="0.3">
      <c r="A14919" s="3" t="s">
        <v>494</v>
      </c>
      <c r="B14919" s="3" t="s">
        <v>239</v>
      </c>
      <c r="C14919" s="3">
        <v>1930</v>
      </c>
      <c r="D14919" s="3">
        <v>2517814000.8905339</v>
      </c>
    </row>
    <row r="14920" spans="1:4" x14ac:dyDescent="0.3">
      <c r="A14920" s="3" t="s">
        <v>494</v>
      </c>
      <c r="B14920" s="3" t="s">
        <v>239</v>
      </c>
      <c r="C14920" s="3">
        <v>1940</v>
      </c>
      <c r="D14920" s="3">
        <v>4130903498.7049932</v>
      </c>
    </row>
    <row r="14921" spans="1:4" x14ac:dyDescent="0.3">
      <c r="A14921" s="3" t="s">
        <v>494</v>
      </c>
      <c r="B14921" s="3" t="s">
        <v>239</v>
      </c>
      <c r="C14921" s="3">
        <v>1950</v>
      </c>
      <c r="D14921" s="3">
        <v>6077250768.925992</v>
      </c>
    </row>
    <row r="14922" spans="1:4" x14ac:dyDescent="0.3">
      <c r="A14922" s="3" t="s">
        <v>494</v>
      </c>
      <c r="B14922" s="3" t="s">
        <v>239</v>
      </c>
      <c r="C14922" s="3">
        <v>1951</v>
      </c>
      <c r="D14922" s="3">
        <v>6093589282.0458612</v>
      </c>
    </row>
    <row r="14923" spans="1:4" x14ac:dyDescent="0.3">
      <c r="A14923" s="3" t="s">
        <v>494</v>
      </c>
      <c r="B14923" s="3" t="s">
        <v>239</v>
      </c>
      <c r="C14923" s="3">
        <v>1952</v>
      </c>
      <c r="D14923" s="3">
        <v>6510474243.4053631</v>
      </c>
    </row>
    <row r="14924" spans="1:4" x14ac:dyDescent="0.3">
      <c r="A14924" s="3" t="s">
        <v>494</v>
      </c>
      <c r="B14924" s="3" t="s">
        <v>239</v>
      </c>
      <c r="C14924" s="3">
        <v>1953</v>
      </c>
      <c r="D14924" s="3">
        <v>6845480513.7311888</v>
      </c>
    </row>
    <row r="14925" spans="1:4" x14ac:dyDescent="0.3">
      <c r="A14925" s="3" t="s">
        <v>494</v>
      </c>
      <c r="B14925" s="3" t="s">
        <v>239</v>
      </c>
      <c r="C14925" s="3">
        <v>1954</v>
      </c>
      <c r="D14925" s="3">
        <v>7255613752.9568987</v>
      </c>
    </row>
    <row r="14926" spans="1:4" x14ac:dyDescent="0.3">
      <c r="A14926" s="3" t="s">
        <v>494</v>
      </c>
      <c r="B14926" s="3" t="s">
        <v>239</v>
      </c>
      <c r="C14926" s="3">
        <v>1955</v>
      </c>
      <c r="D14926" s="3">
        <v>7972011910.1969757</v>
      </c>
    </row>
    <row r="14927" spans="1:4" x14ac:dyDescent="0.3">
      <c r="A14927" s="3" t="s">
        <v>494</v>
      </c>
      <c r="B14927" s="3" t="s">
        <v>239</v>
      </c>
      <c r="C14927" s="3">
        <v>1956</v>
      </c>
      <c r="D14927" s="3">
        <v>8854956505.1969032</v>
      </c>
    </row>
    <row r="14928" spans="1:4" x14ac:dyDescent="0.3">
      <c r="A14928" s="3" t="s">
        <v>494</v>
      </c>
      <c r="B14928" s="3" t="s">
        <v>239</v>
      </c>
      <c r="C14928" s="3">
        <v>1957</v>
      </c>
      <c r="D14928" s="3">
        <v>9171630927.6219997</v>
      </c>
    </row>
    <row r="14929" spans="1:4" x14ac:dyDescent="0.3">
      <c r="A14929" s="3" t="s">
        <v>494</v>
      </c>
      <c r="B14929" s="3" t="s">
        <v>239</v>
      </c>
      <c r="C14929" s="3">
        <v>1958</v>
      </c>
      <c r="D14929" s="3">
        <v>10017756351.452082</v>
      </c>
    </row>
    <row r="14930" spans="1:4" x14ac:dyDescent="0.3">
      <c r="A14930" s="3" t="s">
        <v>494</v>
      </c>
      <c r="B14930" s="3" t="s">
        <v>239</v>
      </c>
      <c r="C14930" s="3">
        <v>1959</v>
      </c>
      <c r="D14930" s="3">
        <v>10071607387.646889</v>
      </c>
    </row>
    <row r="14931" spans="1:4" x14ac:dyDescent="0.3">
      <c r="A14931" s="3" t="s">
        <v>494</v>
      </c>
      <c r="B14931" s="3" t="s">
        <v>239</v>
      </c>
      <c r="C14931" s="3">
        <v>1960</v>
      </c>
      <c r="D14931" s="3">
        <v>11217690800.186424</v>
      </c>
    </row>
    <row r="14932" spans="1:4" x14ac:dyDescent="0.3">
      <c r="A14932" s="3" t="s">
        <v>494</v>
      </c>
      <c r="B14932" s="3" t="s">
        <v>239</v>
      </c>
      <c r="C14932" s="3">
        <v>1961</v>
      </c>
      <c r="D14932" s="3">
        <v>12075769179.062592</v>
      </c>
    </row>
    <row r="14933" spans="1:4" x14ac:dyDescent="0.3">
      <c r="A14933" s="3" t="s">
        <v>494</v>
      </c>
      <c r="B14933" s="3" t="s">
        <v>239</v>
      </c>
      <c r="C14933" s="3">
        <v>1962</v>
      </c>
      <c r="D14933" s="3">
        <v>12647978870.225298</v>
      </c>
    </row>
    <row r="14934" spans="1:4" x14ac:dyDescent="0.3">
      <c r="A14934" s="3" t="s">
        <v>494</v>
      </c>
      <c r="B14934" s="3" t="s">
        <v>239</v>
      </c>
      <c r="C14934" s="3">
        <v>1963</v>
      </c>
      <c r="D14934" s="3">
        <v>12616440268.491602</v>
      </c>
    </row>
    <row r="14935" spans="1:4" x14ac:dyDescent="0.3">
      <c r="A14935" s="3" t="s">
        <v>494</v>
      </c>
      <c r="B14935" s="3" t="s">
        <v>239</v>
      </c>
      <c r="C14935" s="3">
        <v>1964</v>
      </c>
      <c r="D14935" s="3">
        <v>14549148738.59412</v>
      </c>
    </row>
    <row r="14936" spans="1:4" x14ac:dyDescent="0.3">
      <c r="A14936" s="3" t="s">
        <v>494</v>
      </c>
      <c r="B14936" s="3" t="s">
        <v>239</v>
      </c>
      <c r="C14936" s="3">
        <v>1965</v>
      </c>
      <c r="D14936" s="3">
        <v>15703364097.295685</v>
      </c>
    </row>
    <row r="14937" spans="1:4" x14ac:dyDescent="0.3">
      <c r="A14937" s="3" t="s">
        <v>494</v>
      </c>
      <c r="B14937" s="3" t="s">
        <v>239</v>
      </c>
      <c r="C14937" s="3">
        <v>1966</v>
      </c>
      <c r="D14937" s="3">
        <v>16807851613.664307</v>
      </c>
    </row>
    <row r="14938" spans="1:4" x14ac:dyDescent="0.3">
      <c r="A14938" s="3" t="s">
        <v>494</v>
      </c>
      <c r="B14938" s="3" t="s">
        <v>239</v>
      </c>
      <c r="C14938" s="3">
        <v>1967</v>
      </c>
      <c r="D14938" s="3">
        <v>17905455786.791641</v>
      </c>
    </row>
    <row r="14939" spans="1:4" x14ac:dyDescent="0.3">
      <c r="A14939" s="3" t="s">
        <v>494</v>
      </c>
      <c r="B14939" s="3" t="s">
        <v>239</v>
      </c>
      <c r="C14939" s="3">
        <v>1968</v>
      </c>
      <c r="D14939" s="3">
        <v>19335041337.886349</v>
      </c>
    </row>
    <row r="14940" spans="1:4" x14ac:dyDescent="0.3">
      <c r="A14940" s="3" t="s">
        <v>494</v>
      </c>
      <c r="B14940" s="3" t="s">
        <v>239</v>
      </c>
      <c r="C14940" s="3">
        <v>1969</v>
      </c>
      <c r="D14940" s="3">
        <v>20003616008.47818</v>
      </c>
    </row>
    <row r="14941" spans="1:4" x14ac:dyDescent="0.3">
      <c r="A14941" s="3" t="s">
        <v>494</v>
      </c>
      <c r="B14941" s="3" t="s">
        <v>239</v>
      </c>
      <c r="C14941" s="3">
        <v>1970</v>
      </c>
      <c r="D14941" s="3">
        <v>21982967676.528389</v>
      </c>
    </row>
    <row r="14942" spans="1:4" x14ac:dyDescent="0.3">
      <c r="A14942" s="3" t="s">
        <v>494</v>
      </c>
      <c r="B14942" s="3" t="s">
        <v>239</v>
      </c>
      <c r="C14942" s="3">
        <v>1971</v>
      </c>
      <c r="D14942" s="3">
        <v>23020782150.61956</v>
      </c>
    </row>
    <row r="14943" spans="1:4" x14ac:dyDescent="0.3">
      <c r="A14943" s="3" t="s">
        <v>494</v>
      </c>
      <c r="B14943" s="3" t="s">
        <v>239</v>
      </c>
      <c r="C14943" s="3">
        <v>1972</v>
      </c>
      <c r="D14943" s="3">
        <v>23612532981.781292</v>
      </c>
    </row>
    <row r="14944" spans="1:4" x14ac:dyDescent="0.3">
      <c r="A14944" s="3" t="s">
        <v>494</v>
      </c>
      <c r="B14944" s="3" t="s">
        <v>239</v>
      </c>
      <c r="C14944" s="3">
        <v>1973</v>
      </c>
      <c r="D14944" s="3">
        <v>26111710410.760063</v>
      </c>
    </row>
    <row r="14945" spans="1:4" x14ac:dyDescent="0.3">
      <c r="A14945" s="3" t="s">
        <v>494</v>
      </c>
      <c r="B14945" s="3" t="s">
        <v>239</v>
      </c>
      <c r="C14945" s="3">
        <v>1974</v>
      </c>
      <c r="D14945" s="3">
        <v>26732268915.381142</v>
      </c>
    </row>
    <row r="14946" spans="1:4" x14ac:dyDescent="0.3">
      <c r="A14946" s="3" t="s">
        <v>494</v>
      </c>
      <c r="B14946" s="3" t="s">
        <v>239</v>
      </c>
      <c r="C14946" s="3">
        <v>1975</v>
      </c>
      <c r="D14946" s="3">
        <v>26652003362.442707</v>
      </c>
    </row>
    <row r="14947" spans="1:4" x14ac:dyDescent="0.3">
      <c r="A14947" s="3" t="s">
        <v>494</v>
      </c>
      <c r="B14947" s="3" t="s">
        <v>239</v>
      </c>
      <c r="C14947" s="3">
        <v>1976</v>
      </c>
      <c r="D14947" s="3">
        <v>27725452305.228737</v>
      </c>
    </row>
    <row r="14948" spans="1:4" x14ac:dyDescent="0.3">
      <c r="A14948" s="3" t="s">
        <v>494</v>
      </c>
      <c r="B14948" s="3" t="s">
        <v>239</v>
      </c>
      <c r="C14948" s="3">
        <v>1977</v>
      </c>
      <c r="D14948" s="3">
        <v>28188427885.382553</v>
      </c>
    </row>
    <row r="14949" spans="1:4" x14ac:dyDescent="0.3">
      <c r="A14949" s="3" t="s">
        <v>494</v>
      </c>
      <c r="B14949" s="3" t="s">
        <v>239</v>
      </c>
      <c r="C14949" s="3">
        <v>1978</v>
      </c>
      <c r="D14949" s="3">
        <v>28694191281.027832</v>
      </c>
    </row>
    <row r="14950" spans="1:4" x14ac:dyDescent="0.3">
      <c r="A14950" s="3" t="s">
        <v>494</v>
      </c>
      <c r="B14950" s="3" t="s">
        <v>239</v>
      </c>
      <c r="C14950" s="3">
        <v>1979</v>
      </c>
      <c r="D14950" s="3">
        <v>28356190618.189312</v>
      </c>
    </row>
    <row r="14951" spans="1:4" x14ac:dyDescent="0.3">
      <c r="A14951" s="3" t="s">
        <v>494</v>
      </c>
      <c r="B14951" s="3" t="s">
        <v>239</v>
      </c>
      <c r="C14951" s="3">
        <v>1980</v>
      </c>
      <c r="D14951" s="3">
        <v>28188731205.685711</v>
      </c>
    </row>
    <row r="14952" spans="1:4" x14ac:dyDescent="0.3">
      <c r="A14952" s="3" t="s">
        <v>494</v>
      </c>
      <c r="B14952" s="3" t="s">
        <v>239</v>
      </c>
      <c r="C14952" s="3">
        <v>1981</v>
      </c>
      <c r="D14952" s="3">
        <v>28234637775.355793</v>
      </c>
    </row>
    <row r="14953" spans="1:4" x14ac:dyDescent="0.3">
      <c r="A14953" s="3" t="s">
        <v>494</v>
      </c>
      <c r="B14953" s="3" t="s">
        <v>239</v>
      </c>
      <c r="C14953" s="3">
        <v>1982</v>
      </c>
      <c r="D14953" s="3">
        <v>28704650747.338135</v>
      </c>
    </row>
    <row r="14954" spans="1:4" x14ac:dyDescent="0.3">
      <c r="A14954" s="3" t="s">
        <v>494</v>
      </c>
      <c r="B14954" s="3" t="s">
        <v>239</v>
      </c>
      <c r="C14954" s="3">
        <v>1983</v>
      </c>
      <c r="D14954" s="3">
        <v>29384704508.716717</v>
      </c>
    </row>
    <row r="14955" spans="1:4" x14ac:dyDescent="0.3">
      <c r="A14955" s="3" t="s">
        <v>494</v>
      </c>
      <c r="B14955" s="3" t="s">
        <v>239</v>
      </c>
      <c r="C14955" s="3">
        <v>1984</v>
      </c>
      <c r="D14955" s="3">
        <v>29501001051.478802</v>
      </c>
    </row>
    <row r="14956" spans="1:4" x14ac:dyDescent="0.3">
      <c r="A14956" s="3" t="s">
        <v>494</v>
      </c>
      <c r="B14956" s="3" t="s">
        <v>239</v>
      </c>
      <c r="C14956" s="3">
        <v>1985</v>
      </c>
      <c r="D14956" s="3">
        <v>29528217397.009747</v>
      </c>
    </row>
    <row r="14957" spans="1:4" x14ac:dyDescent="0.3">
      <c r="A14957" s="3" t="s">
        <v>494</v>
      </c>
      <c r="B14957" s="3" t="s">
        <v>239</v>
      </c>
      <c r="C14957" s="3">
        <v>1986</v>
      </c>
      <c r="D14957" s="3">
        <v>30504519907.737228</v>
      </c>
    </row>
    <row r="14958" spans="1:4" x14ac:dyDescent="0.3">
      <c r="A14958" s="3" t="s">
        <v>494</v>
      </c>
      <c r="B14958" s="3" t="s">
        <v>239</v>
      </c>
      <c r="C14958" s="3">
        <v>1987</v>
      </c>
      <c r="D14958" s="3">
        <v>30670073820.8316</v>
      </c>
    </row>
    <row r="14959" spans="1:4" x14ac:dyDescent="0.3">
      <c r="A14959" s="3" t="s">
        <v>494</v>
      </c>
      <c r="B14959" s="3" t="s">
        <v>239</v>
      </c>
      <c r="C14959" s="3">
        <v>1988</v>
      </c>
      <c r="D14959" s="3">
        <v>31118614925.084435</v>
      </c>
    </row>
    <row r="14960" spans="1:4" x14ac:dyDescent="0.3">
      <c r="A14960" s="3" t="s">
        <v>494</v>
      </c>
      <c r="B14960" s="3" t="s">
        <v>239</v>
      </c>
      <c r="C14960" s="3">
        <v>1989</v>
      </c>
      <c r="D14960" s="3">
        <v>31500264481.516102</v>
      </c>
    </row>
    <row r="14961" spans="1:4" x14ac:dyDescent="0.3">
      <c r="A14961" s="3" t="s">
        <v>494</v>
      </c>
      <c r="B14961" s="3" t="s">
        <v>239</v>
      </c>
      <c r="C14961" s="3">
        <v>1990</v>
      </c>
      <c r="D14961" s="3">
        <v>30639548315.976257</v>
      </c>
    </row>
    <row r="14962" spans="1:4" x14ac:dyDescent="0.3">
      <c r="A14962" s="3" t="s">
        <v>494</v>
      </c>
      <c r="B14962" s="3" t="s">
        <v>239</v>
      </c>
      <c r="C14962" s="3">
        <v>1991</v>
      </c>
      <c r="D14962" s="3">
        <v>29228516485.937756</v>
      </c>
    </row>
    <row r="14963" spans="1:4" x14ac:dyDescent="0.3">
      <c r="A14963" s="3" t="s">
        <v>494</v>
      </c>
      <c r="B14963" s="3" t="s">
        <v>239</v>
      </c>
      <c r="C14963" s="3">
        <v>1992</v>
      </c>
      <c r="D14963" s="3">
        <v>24854180685.500031</v>
      </c>
    </row>
    <row r="14964" spans="1:4" x14ac:dyDescent="0.3">
      <c r="A14964" s="3" t="s">
        <v>494</v>
      </c>
      <c r="B14964" s="3" t="s">
        <v>239</v>
      </c>
      <c r="C14964" s="3">
        <v>1993</v>
      </c>
      <c r="D14964" s="3">
        <v>25226993394.545185</v>
      </c>
    </row>
    <row r="14965" spans="1:4" x14ac:dyDescent="0.3">
      <c r="A14965" s="3" t="s">
        <v>494</v>
      </c>
      <c r="B14965" s="3" t="s">
        <v>239</v>
      </c>
      <c r="C14965" s="3">
        <v>1994</v>
      </c>
      <c r="D14965" s="3">
        <v>20862758793.08136</v>
      </c>
    </row>
    <row r="14966" spans="1:4" x14ac:dyDescent="0.3">
      <c r="A14966" s="3" t="s">
        <v>494</v>
      </c>
      <c r="B14966" s="3" t="s">
        <v>239</v>
      </c>
      <c r="C14966" s="3">
        <v>1995</v>
      </c>
      <c r="D14966" s="3">
        <v>19360631541.168716</v>
      </c>
    </row>
    <row r="14967" spans="1:4" x14ac:dyDescent="0.3">
      <c r="A14967" s="3" t="s">
        <v>494</v>
      </c>
      <c r="B14967" s="3" t="s">
        <v>239</v>
      </c>
      <c r="C14967" s="3">
        <v>1996</v>
      </c>
      <c r="D14967" s="3">
        <v>20657792428.321167</v>
      </c>
    </row>
    <row r="14968" spans="1:4" x14ac:dyDescent="0.3">
      <c r="A14968" s="3" t="s">
        <v>494</v>
      </c>
      <c r="B14968" s="3" t="s">
        <v>239</v>
      </c>
      <c r="C14968" s="3">
        <v>1997</v>
      </c>
      <c r="D14968" s="3">
        <v>18302803974.004509</v>
      </c>
    </row>
    <row r="14969" spans="1:4" x14ac:dyDescent="0.3">
      <c r="A14969" s="3" t="s">
        <v>494</v>
      </c>
      <c r="B14969" s="3" t="s">
        <v>239</v>
      </c>
      <c r="C14969" s="3">
        <v>1998</v>
      </c>
      <c r="D14969" s="3">
        <v>19602303115.246655</v>
      </c>
    </row>
    <row r="14970" spans="1:4" x14ac:dyDescent="0.3">
      <c r="A14970" s="3" t="s">
        <v>494</v>
      </c>
      <c r="B14970" s="3" t="s">
        <v>239</v>
      </c>
      <c r="C14970" s="3">
        <v>1999</v>
      </c>
      <c r="D14970" s="3">
        <v>22836683080.106403</v>
      </c>
    </row>
    <row r="14971" spans="1:4" x14ac:dyDescent="0.3">
      <c r="A14971" s="3" t="s">
        <v>494</v>
      </c>
      <c r="B14971" s="3" t="s">
        <v>239</v>
      </c>
      <c r="C14971" s="3">
        <v>2000</v>
      </c>
      <c r="D14971" s="3">
        <v>24085635920.551243</v>
      </c>
    </row>
    <row r="14972" spans="1:4" x14ac:dyDescent="0.3">
      <c r="A14972" s="3" t="s">
        <v>494</v>
      </c>
      <c r="B14972" s="3" t="s">
        <v>239</v>
      </c>
      <c r="C14972" s="3">
        <v>2001</v>
      </c>
      <c r="D14972" s="3">
        <v>25131878739.762936</v>
      </c>
    </row>
    <row r="14973" spans="1:4" x14ac:dyDescent="0.3">
      <c r="A14973" s="3" t="s">
        <v>494</v>
      </c>
      <c r="B14973" s="3" t="s">
        <v>239</v>
      </c>
      <c r="C14973" s="3">
        <v>2002</v>
      </c>
      <c r="D14973" s="3">
        <v>25196518471.10059</v>
      </c>
    </row>
    <row r="14974" spans="1:4" x14ac:dyDescent="0.3">
      <c r="A14974" s="3" t="s">
        <v>494</v>
      </c>
      <c r="B14974" s="3" t="s">
        <v>239</v>
      </c>
      <c r="C14974" s="3">
        <v>2003</v>
      </c>
      <c r="D14974" s="3">
        <v>26020138211.121803</v>
      </c>
    </row>
    <row r="14975" spans="1:4" x14ac:dyDescent="0.3">
      <c r="A14975" s="3" t="s">
        <v>494</v>
      </c>
      <c r="B14975" s="3" t="s">
        <v>239</v>
      </c>
      <c r="C14975" s="3">
        <v>2004</v>
      </c>
      <c r="D14975" s="3">
        <v>27321256979.035797</v>
      </c>
    </row>
    <row r="14976" spans="1:4" x14ac:dyDescent="0.3">
      <c r="A14976" s="3" t="s">
        <v>494</v>
      </c>
      <c r="B14976" s="3" t="s">
        <v>239</v>
      </c>
      <c r="C14976" s="3">
        <v>2005</v>
      </c>
      <c r="D14976" s="3">
        <v>30884048124.84874</v>
      </c>
    </row>
    <row r="14977" spans="1:4" x14ac:dyDescent="0.3">
      <c r="A14977" s="3" t="s">
        <v>494</v>
      </c>
      <c r="B14977" s="3" t="s">
        <v>239</v>
      </c>
      <c r="C14977" s="3">
        <v>2006</v>
      </c>
      <c r="D14977" s="3">
        <v>34271123993.341522</v>
      </c>
    </row>
    <row r="14978" spans="1:4" x14ac:dyDescent="0.3">
      <c r="A14978" s="3" t="s">
        <v>494</v>
      </c>
      <c r="B14978" s="3" t="s">
        <v>239</v>
      </c>
      <c r="C14978" s="3">
        <v>2007</v>
      </c>
      <c r="D14978" s="3">
        <v>38061270374.79332</v>
      </c>
    </row>
    <row r="14979" spans="1:4" x14ac:dyDescent="0.3">
      <c r="A14979" s="3" t="s">
        <v>494</v>
      </c>
      <c r="B14979" s="3" t="s">
        <v>239</v>
      </c>
      <c r="C14979" s="3">
        <v>2008</v>
      </c>
      <c r="D14979" s="3">
        <v>43654693199.082733</v>
      </c>
    </row>
    <row r="14980" spans="1:4" x14ac:dyDescent="0.3">
      <c r="A14980" s="3" t="s">
        <v>494</v>
      </c>
      <c r="B14980" s="3" t="s">
        <v>239</v>
      </c>
      <c r="C14980" s="3">
        <v>2009</v>
      </c>
      <c r="D14980" s="3">
        <v>46319137435.735939</v>
      </c>
    </row>
    <row r="14981" spans="1:4" x14ac:dyDescent="0.3">
      <c r="A14981" s="3" t="s">
        <v>494</v>
      </c>
      <c r="B14981" s="3" t="s">
        <v>239</v>
      </c>
      <c r="C14981" s="3">
        <v>2010</v>
      </c>
      <c r="D14981" s="3">
        <v>50579501724.118248</v>
      </c>
    </row>
    <row r="14982" spans="1:4" x14ac:dyDescent="0.3">
      <c r="A14982" s="3" t="s">
        <v>494</v>
      </c>
      <c r="B14982" s="3" t="s">
        <v>239</v>
      </c>
      <c r="C14982" s="3">
        <v>2011</v>
      </c>
      <c r="D14982" s="3">
        <v>58014403673.655983</v>
      </c>
    </row>
    <row r="14983" spans="1:4" x14ac:dyDescent="0.3">
      <c r="A14983" s="3" t="s">
        <v>494</v>
      </c>
      <c r="B14983" s="3" t="s">
        <v>239</v>
      </c>
      <c r="C14983" s="3">
        <v>2012</v>
      </c>
      <c r="D14983" s="3">
        <v>64455143411.354843</v>
      </c>
    </row>
    <row r="14984" spans="1:4" x14ac:dyDescent="0.3">
      <c r="A14984" s="3" t="s">
        <v>494</v>
      </c>
      <c r="B14984" s="3" t="s">
        <v>239</v>
      </c>
      <c r="C14984" s="3">
        <v>2013</v>
      </c>
      <c r="D14984" s="3">
        <v>71029654526.421646</v>
      </c>
    </row>
    <row r="14985" spans="1:4" x14ac:dyDescent="0.3">
      <c r="A14985" s="3" t="s">
        <v>494</v>
      </c>
      <c r="B14985" s="3" t="s">
        <v>239</v>
      </c>
      <c r="C14985" s="3">
        <v>2014</v>
      </c>
      <c r="D14985" s="3">
        <v>78345708438.744644</v>
      </c>
    </row>
    <row r="14986" spans="1:4" x14ac:dyDescent="0.3">
      <c r="A14986" s="3" t="s">
        <v>494</v>
      </c>
      <c r="B14986" s="3" t="s">
        <v>239</v>
      </c>
      <c r="C14986" s="3">
        <v>2015</v>
      </c>
      <c r="D14986" s="3">
        <v>85249060517.560516</v>
      </c>
    </row>
    <row r="14987" spans="1:4" x14ac:dyDescent="0.3">
      <c r="A14987" s="3" t="s">
        <v>495</v>
      </c>
      <c r="B14987" s="3" t="s">
        <v>240</v>
      </c>
      <c r="C14987" s="3">
        <v>1800</v>
      </c>
      <c r="D14987" s="3">
        <v>1603682.1355019866</v>
      </c>
    </row>
    <row r="14988" spans="1:4" x14ac:dyDescent="0.3">
      <c r="A14988" s="3" t="s">
        <v>495</v>
      </c>
      <c r="B14988" s="3" t="s">
        <v>240</v>
      </c>
      <c r="C14988" s="3">
        <v>1810</v>
      </c>
      <c r="D14988" s="3">
        <v>1606082.2584286546</v>
      </c>
    </row>
    <row r="14989" spans="1:4" x14ac:dyDescent="0.3">
      <c r="A14989" s="3" t="s">
        <v>495</v>
      </c>
      <c r="B14989" s="3" t="s">
        <v>240</v>
      </c>
      <c r="C14989" s="3">
        <v>1820</v>
      </c>
      <c r="D14989" s="3">
        <v>1638739.028091982</v>
      </c>
    </row>
    <row r="14990" spans="1:4" x14ac:dyDescent="0.3">
      <c r="A14990" s="3" t="s">
        <v>495</v>
      </c>
      <c r="B14990" s="3" t="s">
        <v>240</v>
      </c>
      <c r="C14990" s="3">
        <v>1830</v>
      </c>
      <c r="D14990" s="3">
        <v>1846353.0430001689</v>
      </c>
    </row>
    <row r="14991" spans="1:4" x14ac:dyDescent="0.3">
      <c r="A14991" s="3" t="s">
        <v>495</v>
      </c>
      <c r="B14991" s="3" t="s">
        <v>240</v>
      </c>
      <c r="C14991" s="3">
        <v>1840</v>
      </c>
      <c r="D14991" s="3">
        <v>2116815.8979997914</v>
      </c>
    </row>
    <row r="14992" spans="1:4" x14ac:dyDescent="0.3">
      <c r="A14992" s="3" t="s">
        <v>495</v>
      </c>
      <c r="B14992" s="3" t="s">
        <v>240</v>
      </c>
      <c r="C14992" s="3">
        <v>1850</v>
      </c>
      <c r="D14992" s="3">
        <v>2427943.1314542466</v>
      </c>
    </row>
    <row r="14993" spans="1:4" x14ac:dyDescent="0.3">
      <c r="A14993" s="3" t="s">
        <v>495</v>
      </c>
      <c r="B14993" s="3" t="s">
        <v>240</v>
      </c>
      <c r="C14993" s="3">
        <v>1860</v>
      </c>
      <c r="D14993" s="3">
        <v>2781724.2903255774</v>
      </c>
    </row>
    <row r="14994" spans="1:4" x14ac:dyDescent="0.3">
      <c r="A14994" s="3" t="s">
        <v>495</v>
      </c>
      <c r="B14994" s="3" t="s">
        <v>240</v>
      </c>
      <c r="C14994" s="3">
        <v>1870</v>
      </c>
      <c r="D14994" s="3">
        <v>3138837.5960489903</v>
      </c>
    </row>
    <row r="14995" spans="1:4" x14ac:dyDescent="0.3">
      <c r="A14995" s="3" t="s">
        <v>495</v>
      </c>
      <c r="B14995" s="3" t="s">
        <v>240</v>
      </c>
      <c r="C14995" s="3">
        <v>1880</v>
      </c>
      <c r="D14995" s="3">
        <v>3428396.4179054615</v>
      </c>
    </row>
    <row r="14996" spans="1:4" x14ac:dyDescent="0.3">
      <c r="A14996" s="3" t="s">
        <v>495</v>
      </c>
      <c r="B14996" s="3" t="s">
        <v>240</v>
      </c>
      <c r="C14996" s="3">
        <v>1890</v>
      </c>
      <c r="D14996" s="3">
        <v>3704742.9989061398</v>
      </c>
    </row>
    <row r="14997" spans="1:4" x14ac:dyDescent="0.3">
      <c r="A14997" s="3" t="s">
        <v>495</v>
      </c>
      <c r="B14997" s="3" t="s">
        <v>240</v>
      </c>
      <c r="C14997" s="3">
        <v>1900</v>
      </c>
      <c r="D14997" s="3">
        <v>4340008.6276182858</v>
      </c>
    </row>
    <row r="14998" spans="1:4" x14ac:dyDescent="0.3">
      <c r="A14998" s="3" t="s">
        <v>495</v>
      </c>
      <c r="B14998" s="3" t="s">
        <v>240</v>
      </c>
      <c r="C14998" s="3">
        <v>1910</v>
      </c>
      <c r="D14998" s="3">
        <v>4952744.8136043744</v>
      </c>
    </row>
    <row r="14999" spans="1:4" x14ac:dyDescent="0.3">
      <c r="A14999" s="3" t="s">
        <v>495</v>
      </c>
      <c r="B14999" s="3" t="s">
        <v>240</v>
      </c>
      <c r="C14999" s="3">
        <v>1920</v>
      </c>
      <c r="D14999" s="3">
        <v>5751833.4874801431</v>
      </c>
    </row>
    <row r="15000" spans="1:4" x14ac:dyDescent="0.3">
      <c r="A15000" s="3" t="s">
        <v>495</v>
      </c>
      <c r="B15000" s="3" t="s">
        <v>240</v>
      </c>
      <c r="C15000" s="3">
        <v>1930</v>
      </c>
      <c r="D15000" s="3">
        <v>7339628.6665591942</v>
      </c>
    </row>
    <row r="15001" spans="1:4" x14ac:dyDescent="0.3">
      <c r="A15001" s="3" t="s">
        <v>495</v>
      </c>
      <c r="B15001" s="3" t="s">
        <v>240</v>
      </c>
      <c r="C15001" s="3">
        <v>1940</v>
      </c>
      <c r="D15001" s="3">
        <v>9422273.2332659457</v>
      </c>
    </row>
    <row r="15002" spans="1:4" x14ac:dyDescent="0.3">
      <c r="A15002" s="3" t="s">
        <v>495</v>
      </c>
      <c r="B15002" s="3" t="s">
        <v>240</v>
      </c>
      <c r="C15002" s="3">
        <v>1950</v>
      </c>
      <c r="D15002" s="3">
        <v>9727142.2668887749</v>
      </c>
    </row>
    <row r="15003" spans="1:4" x14ac:dyDescent="0.3">
      <c r="A15003" s="3" t="s">
        <v>495</v>
      </c>
      <c r="B15003" s="3" t="s">
        <v>240</v>
      </c>
      <c r="C15003" s="3">
        <v>1951</v>
      </c>
      <c r="D15003" s="3">
        <v>9801793.124420004</v>
      </c>
    </row>
    <row r="15004" spans="1:4" x14ac:dyDescent="0.3">
      <c r="A15004" s="3" t="s">
        <v>495</v>
      </c>
      <c r="B15004" s="3" t="s">
        <v>240</v>
      </c>
      <c r="C15004" s="3">
        <v>1952</v>
      </c>
      <c r="D15004" s="3">
        <v>9987775.5834180526</v>
      </c>
    </row>
    <row r="15005" spans="1:4" x14ac:dyDescent="0.3">
      <c r="A15005" s="3" t="s">
        <v>495</v>
      </c>
      <c r="B15005" s="3" t="s">
        <v>240</v>
      </c>
      <c r="C15005" s="3">
        <v>1953</v>
      </c>
      <c r="D15005" s="3">
        <v>10271417.985687334</v>
      </c>
    </row>
    <row r="15006" spans="1:4" x14ac:dyDescent="0.3">
      <c r="A15006" s="3" t="s">
        <v>495</v>
      </c>
      <c r="B15006" s="3" t="s">
        <v>240</v>
      </c>
      <c r="C15006" s="3">
        <v>1954</v>
      </c>
      <c r="D15006" s="3">
        <v>10643921.482305028</v>
      </c>
    </row>
    <row r="15007" spans="1:4" x14ac:dyDescent="0.3">
      <c r="A15007" s="3" t="s">
        <v>495</v>
      </c>
      <c r="B15007" s="3" t="s">
        <v>240</v>
      </c>
      <c r="C15007" s="3">
        <v>1955</v>
      </c>
      <c r="D15007" s="3">
        <v>11082735.092298772</v>
      </c>
    </row>
    <row r="15008" spans="1:4" x14ac:dyDescent="0.3">
      <c r="A15008" s="3" t="s">
        <v>495</v>
      </c>
      <c r="B15008" s="3" t="s">
        <v>240</v>
      </c>
      <c r="C15008" s="3">
        <v>1956</v>
      </c>
      <c r="D15008" s="3">
        <v>11569779.390044045</v>
      </c>
    </row>
    <row r="15009" spans="1:4" x14ac:dyDescent="0.3">
      <c r="A15009" s="3" t="s">
        <v>495</v>
      </c>
      <c r="B15009" s="3" t="s">
        <v>240</v>
      </c>
      <c r="C15009" s="3">
        <v>1957</v>
      </c>
      <c r="D15009" s="3">
        <v>12080904.871365802</v>
      </c>
    </row>
    <row r="15010" spans="1:4" x14ac:dyDescent="0.3">
      <c r="A15010" s="3" t="s">
        <v>495</v>
      </c>
      <c r="B15010" s="3" t="s">
        <v>240</v>
      </c>
      <c r="C15010" s="3">
        <v>1958</v>
      </c>
      <c r="D15010" s="3">
        <v>12589885.164199613</v>
      </c>
    </row>
    <row r="15011" spans="1:4" x14ac:dyDescent="0.3">
      <c r="A15011" s="3" t="s">
        <v>495</v>
      </c>
      <c r="B15011" s="3" t="s">
        <v>240</v>
      </c>
      <c r="C15011" s="3">
        <v>1959</v>
      </c>
      <c r="D15011" s="3">
        <v>13072933.32190543</v>
      </c>
    </row>
    <row r="15012" spans="1:4" x14ac:dyDescent="0.3">
      <c r="A15012" s="3" t="s">
        <v>495</v>
      </c>
      <c r="B15012" s="3" t="s">
        <v>240</v>
      </c>
      <c r="C15012" s="3">
        <v>1960</v>
      </c>
      <c r="D15012" s="3">
        <v>13499628.324974135</v>
      </c>
    </row>
    <row r="15013" spans="1:4" x14ac:dyDescent="0.3">
      <c r="A15013" s="3" t="s">
        <v>495</v>
      </c>
      <c r="B15013" s="3" t="s">
        <v>240</v>
      </c>
      <c r="C15013" s="3">
        <v>1961</v>
      </c>
      <c r="D15013" s="3">
        <v>13861216.148627846</v>
      </c>
    </row>
    <row r="15014" spans="1:4" x14ac:dyDescent="0.3">
      <c r="A15014" s="3" t="s">
        <v>495</v>
      </c>
      <c r="B15014" s="3" t="s">
        <v>240</v>
      </c>
      <c r="C15014" s="3">
        <v>1962</v>
      </c>
      <c r="D15014" s="3">
        <v>14148385.993949518</v>
      </c>
    </row>
    <row r="15015" spans="1:4" x14ac:dyDescent="0.3">
      <c r="A15015" s="3" t="s">
        <v>495</v>
      </c>
      <c r="B15015" s="3" t="s">
        <v>240</v>
      </c>
      <c r="C15015" s="3">
        <v>1963</v>
      </c>
      <c r="D15015" s="3">
        <v>14383815.892874829</v>
      </c>
    </row>
    <row r="15016" spans="1:4" x14ac:dyDescent="0.3">
      <c r="A15016" s="3" t="s">
        <v>495</v>
      </c>
      <c r="B15016" s="3" t="s">
        <v>240</v>
      </c>
      <c r="C15016" s="3">
        <v>1964</v>
      </c>
      <c r="D15016" s="3">
        <v>14584558.029659137</v>
      </c>
    </row>
    <row r="15017" spans="1:4" x14ac:dyDescent="0.3">
      <c r="A15017" s="3" t="s">
        <v>495</v>
      </c>
      <c r="B15017" s="3" t="s">
        <v>240</v>
      </c>
      <c r="C15017" s="3">
        <v>1965</v>
      </c>
      <c r="D15017" s="3">
        <v>14787449.38051266</v>
      </c>
    </row>
    <row r="15018" spans="1:4" x14ac:dyDescent="0.3">
      <c r="A15018" s="3" t="s">
        <v>495</v>
      </c>
      <c r="B15018" s="3" t="s">
        <v>240</v>
      </c>
      <c r="C15018" s="3">
        <v>1966</v>
      </c>
      <c r="D15018" s="3">
        <v>14981848.107053449</v>
      </c>
    </row>
    <row r="15019" spans="1:4" x14ac:dyDescent="0.3">
      <c r="A15019" s="3" t="s">
        <v>495</v>
      </c>
      <c r="B15019" s="3" t="s">
        <v>240</v>
      </c>
      <c r="C15019" s="3">
        <v>1967</v>
      </c>
      <c r="D15019" s="3">
        <v>15177970.944060562</v>
      </c>
    </row>
    <row r="15020" spans="1:4" x14ac:dyDescent="0.3">
      <c r="A15020" s="3" t="s">
        <v>495</v>
      </c>
      <c r="B15020" s="3" t="s">
        <v>240</v>
      </c>
      <c r="C15020" s="3">
        <v>1968</v>
      </c>
      <c r="D15020" s="3">
        <v>15414600.573989509</v>
      </c>
    </row>
    <row r="15021" spans="1:4" x14ac:dyDescent="0.3">
      <c r="A15021" s="3" t="s">
        <v>495</v>
      </c>
      <c r="B15021" s="3" t="s">
        <v>240</v>
      </c>
      <c r="C15021" s="3">
        <v>1969</v>
      </c>
      <c r="D15021" s="3">
        <v>15756291.655790979</v>
      </c>
    </row>
    <row r="15022" spans="1:4" x14ac:dyDescent="0.3">
      <c r="A15022" s="3" t="s">
        <v>495</v>
      </c>
      <c r="B15022" s="3" t="s">
        <v>240</v>
      </c>
      <c r="C15022" s="3">
        <v>1970</v>
      </c>
      <c r="D15022" s="3">
        <v>16246787.98367672</v>
      </c>
    </row>
    <row r="15023" spans="1:4" x14ac:dyDescent="0.3">
      <c r="A15023" s="3" t="s">
        <v>495</v>
      </c>
      <c r="B15023" s="3" t="s">
        <v>240</v>
      </c>
      <c r="C15023" s="3">
        <v>1971</v>
      </c>
      <c r="D15023" s="3">
        <v>17985974.380986206</v>
      </c>
    </row>
    <row r="15024" spans="1:4" x14ac:dyDescent="0.3">
      <c r="A15024" s="3" t="s">
        <v>495</v>
      </c>
      <c r="B15024" s="3" t="s">
        <v>240</v>
      </c>
      <c r="C15024" s="3">
        <v>1972</v>
      </c>
      <c r="D15024" s="3">
        <v>19909095.45132228</v>
      </c>
    </row>
    <row r="15025" spans="1:4" x14ac:dyDescent="0.3">
      <c r="A15025" s="3" t="s">
        <v>495</v>
      </c>
      <c r="B15025" s="3" t="s">
        <v>240</v>
      </c>
      <c r="C15025" s="3">
        <v>1973</v>
      </c>
      <c r="D15025" s="3">
        <v>22042325.487128433</v>
      </c>
    </row>
    <row r="15026" spans="1:4" x14ac:dyDescent="0.3">
      <c r="A15026" s="3" t="s">
        <v>495</v>
      </c>
      <c r="B15026" s="3" t="s">
        <v>240</v>
      </c>
      <c r="C15026" s="3">
        <v>1974</v>
      </c>
      <c r="D15026" s="3">
        <v>24401915.420272429</v>
      </c>
    </row>
    <row r="15027" spans="1:4" x14ac:dyDescent="0.3">
      <c r="A15027" s="3" t="s">
        <v>495</v>
      </c>
      <c r="B15027" s="3" t="s">
        <v>240</v>
      </c>
      <c r="C15027" s="3">
        <v>1975</v>
      </c>
      <c r="D15027" s="3">
        <v>27014827.475163262</v>
      </c>
    </row>
    <row r="15028" spans="1:4" x14ac:dyDescent="0.3">
      <c r="A15028" s="3" t="s">
        <v>495</v>
      </c>
      <c r="B15028" s="3" t="s">
        <v>240</v>
      </c>
      <c r="C15028" s="3">
        <v>1976</v>
      </c>
      <c r="D15028" s="3">
        <v>29905699.254175913</v>
      </c>
    </row>
    <row r="15029" spans="1:4" x14ac:dyDescent="0.3">
      <c r="A15029" s="3" t="s">
        <v>495</v>
      </c>
      <c r="B15029" s="3" t="s">
        <v>240</v>
      </c>
      <c r="C15029" s="3">
        <v>1977</v>
      </c>
      <c r="D15029" s="3">
        <v>33105903.54103937</v>
      </c>
    </row>
    <row r="15030" spans="1:4" x14ac:dyDescent="0.3">
      <c r="A15030" s="3" t="s">
        <v>495</v>
      </c>
      <c r="B15030" s="3" t="s">
        <v>240</v>
      </c>
      <c r="C15030" s="3">
        <v>1978</v>
      </c>
      <c r="D15030" s="3">
        <v>36653060.313900426</v>
      </c>
    </row>
    <row r="15031" spans="1:4" x14ac:dyDescent="0.3">
      <c r="A15031" s="3" t="s">
        <v>495</v>
      </c>
      <c r="B15031" s="3" t="s">
        <v>240</v>
      </c>
      <c r="C15031" s="3">
        <v>1979</v>
      </c>
      <c r="D15031" s="3">
        <v>40567845.077362195</v>
      </c>
    </row>
    <row r="15032" spans="1:4" x14ac:dyDescent="0.3">
      <c r="A15032" s="3" t="s">
        <v>495</v>
      </c>
      <c r="B15032" s="3" t="s">
        <v>240</v>
      </c>
      <c r="C15032" s="3">
        <v>1980</v>
      </c>
      <c r="D15032" s="3">
        <v>44915646.879241668</v>
      </c>
    </row>
    <row r="15033" spans="1:4" x14ac:dyDescent="0.3">
      <c r="A15033" s="3" t="s">
        <v>495</v>
      </c>
      <c r="B15033" s="3" t="s">
        <v>240</v>
      </c>
      <c r="C15033" s="3">
        <v>1981</v>
      </c>
      <c r="D15033" s="3">
        <v>49717121.065429755</v>
      </c>
    </row>
    <row r="15034" spans="1:4" x14ac:dyDescent="0.3">
      <c r="A15034" s="3" t="s">
        <v>495</v>
      </c>
      <c r="B15034" s="3" t="s">
        <v>240</v>
      </c>
      <c r="C15034" s="3">
        <v>1982</v>
      </c>
      <c r="D15034" s="3">
        <v>55025537.535172388</v>
      </c>
    </row>
    <row r="15035" spans="1:4" x14ac:dyDescent="0.3">
      <c r="A15035" s="3" t="s">
        <v>495</v>
      </c>
      <c r="B15035" s="3" t="s">
        <v>240</v>
      </c>
      <c r="C15035" s="3">
        <v>1983</v>
      </c>
      <c r="D15035" s="3">
        <v>60905937.795235902</v>
      </c>
    </row>
    <row r="15036" spans="1:4" x14ac:dyDescent="0.3">
      <c r="A15036" s="3" t="s">
        <v>495</v>
      </c>
      <c r="B15036" s="3" t="s">
        <v>240</v>
      </c>
      <c r="C15036" s="3">
        <v>1984</v>
      </c>
      <c r="D15036" s="3">
        <v>67441353.431501165</v>
      </c>
    </row>
    <row r="15037" spans="1:4" x14ac:dyDescent="0.3">
      <c r="A15037" s="3" t="s">
        <v>495</v>
      </c>
      <c r="B15037" s="3" t="s">
        <v>240</v>
      </c>
      <c r="C15037" s="3">
        <v>1985</v>
      </c>
      <c r="D15037" s="3">
        <v>74668116.475513965</v>
      </c>
    </row>
    <row r="15038" spans="1:4" x14ac:dyDescent="0.3">
      <c r="A15038" s="3" t="s">
        <v>495</v>
      </c>
      <c r="B15038" s="3" t="s">
        <v>240</v>
      </c>
      <c r="C15038" s="3">
        <v>1986</v>
      </c>
      <c r="D15038" s="3">
        <v>82615640.389597654</v>
      </c>
    </row>
    <row r="15039" spans="1:4" x14ac:dyDescent="0.3">
      <c r="A15039" s="3" t="s">
        <v>495</v>
      </c>
      <c r="B15039" s="3" t="s">
        <v>240</v>
      </c>
      <c r="C15039" s="3">
        <v>1987</v>
      </c>
      <c r="D15039" s="3">
        <v>91299770.516886994</v>
      </c>
    </row>
    <row r="15040" spans="1:4" x14ac:dyDescent="0.3">
      <c r="A15040" s="3" t="s">
        <v>495</v>
      </c>
      <c r="B15040" s="3" t="s">
        <v>240</v>
      </c>
      <c r="C15040" s="3">
        <v>1988</v>
      </c>
      <c r="D15040" s="3">
        <v>101117420.09444997</v>
      </c>
    </row>
    <row r="15041" spans="1:4" x14ac:dyDescent="0.3">
      <c r="A15041" s="3" t="s">
        <v>495</v>
      </c>
      <c r="B15041" s="3" t="s">
        <v>240</v>
      </c>
      <c r="C15041" s="3">
        <v>1989</v>
      </c>
      <c r="D15041" s="3">
        <v>112383234.44241078</v>
      </c>
    </row>
    <row r="15042" spans="1:4" x14ac:dyDescent="0.3">
      <c r="A15042" s="3" t="s">
        <v>495</v>
      </c>
      <c r="B15042" s="3" t="s">
        <v>240</v>
      </c>
      <c r="C15042" s="3">
        <v>1990</v>
      </c>
      <c r="D15042" s="3">
        <v>124172333.91347608</v>
      </c>
    </row>
    <row r="15043" spans="1:4" x14ac:dyDescent="0.3">
      <c r="A15043" s="3" t="s">
        <v>495</v>
      </c>
      <c r="B15043" s="3" t="s">
        <v>240</v>
      </c>
      <c r="C15043" s="3">
        <v>1991</v>
      </c>
      <c r="D15043" s="3">
        <v>137013068.616007</v>
      </c>
    </row>
    <row r="15044" spans="1:4" x14ac:dyDescent="0.3">
      <c r="A15044" s="3" t="s">
        <v>495</v>
      </c>
      <c r="B15044" s="3" t="s">
        <v>240</v>
      </c>
      <c r="C15044" s="3">
        <v>1992</v>
      </c>
      <c r="D15044" s="3">
        <v>150602858.18987468</v>
      </c>
    </row>
    <row r="15045" spans="1:4" x14ac:dyDescent="0.3">
      <c r="A15045" s="3" t="s">
        <v>495</v>
      </c>
      <c r="B15045" s="3" t="s">
        <v>240</v>
      </c>
      <c r="C15045" s="3">
        <v>1993</v>
      </c>
      <c r="D15045" s="3">
        <v>168680584.47498646</v>
      </c>
    </row>
    <row r="15046" spans="1:4" x14ac:dyDescent="0.3">
      <c r="A15046" s="3" t="s">
        <v>495</v>
      </c>
      <c r="B15046" s="3" t="s">
        <v>240</v>
      </c>
      <c r="C15046" s="3">
        <v>1994</v>
      </c>
      <c r="D15046" s="3">
        <v>190560216.16008019</v>
      </c>
    </row>
    <row r="15047" spans="1:4" x14ac:dyDescent="0.3">
      <c r="A15047" s="3" t="s">
        <v>495</v>
      </c>
      <c r="B15047" s="3" t="s">
        <v>240</v>
      </c>
      <c r="C15047" s="3">
        <v>1995</v>
      </c>
      <c r="D15047" s="3">
        <v>204198613.45455143</v>
      </c>
    </row>
    <row r="15048" spans="1:4" x14ac:dyDescent="0.3">
      <c r="A15048" s="3" t="s">
        <v>495</v>
      </c>
      <c r="B15048" s="3" t="s">
        <v>240</v>
      </c>
      <c r="C15048" s="3">
        <v>1996</v>
      </c>
      <c r="D15048" s="3">
        <v>222926710.40154347</v>
      </c>
    </row>
    <row r="15049" spans="1:4" x14ac:dyDescent="0.3">
      <c r="A15049" s="3" t="s">
        <v>495</v>
      </c>
      <c r="B15049" s="3" t="s">
        <v>240</v>
      </c>
      <c r="C15049" s="3">
        <v>1997</v>
      </c>
      <c r="D15049" s="3">
        <v>238648705.34129342</v>
      </c>
    </row>
    <row r="15050" spans="1:4" x14ac:dyDescent="0.3">
      <c r="A15050" s="3" t="s">
        <v>495</v>
      </c>
      <c r="B15050" s="3" t="s">
        <v>240</v>
      </c>
      <c r="C15050" s="3">
        <v>1998</v>
      </c>
      <c r="D15050" s="3">
        <v>264046111.65227067</v>
      </c>
    </row>
    <row r="15051" spans="1:4" x14ac:dyDescent="0.3">
      <c r="A15051" s="3" t="s">
        <v>495</v>
      </c>
      <c r="B15051" s="3" t="s">
        <v>240</v>
      </c>
      <c r="C15051" s="3">
        <v>1999</v>
      </c>
      <c r="D15051" s="3">
        <v>287649767.71567559</v>
      </c>
    </row>
    <row r="15052" spans="1:4" x14ac:dyDescent="0.3">
      <c r="A15052" s="3" t="s">
        <v>495</v>
      </c>
      <c r="B15052" s="3" t="s">
        <v>240</v>
      </c>
      <c r="C15052" s="3">
        <v>2000</v>
      </c>
      <c r="D15052" s="3">
        <v>303880473.77096373</v>
      </c>
    </row>
    <row r="15053" spans="1:4" x14ac:dyDescent="0.3">
      <c r="A15053" s="3" t="s">
        <v>495</v>
      </c>
      <c r="B15053" s="3" t="s">
        <v>240</v>
      </c>
      <c r="C15053" s="3">
        <v>2001</v>
      </c>
      <c r="D15053" s="3">
        <v>329127965.02489746</v>
      </c>
    </row>
    <row r="15054" spans="1:4" x14ac:dyDescent="0.3">
      <c r="A15054" s="3" t="s">
        <v>495</v>
      </c>
      <c r="B15054" s="3" t="s">
        <v>240</v>
      </c>
      <c r="C15054" s="3">
        <v>2002</v>
      </c>
      <c r="D15054" s="3">
        <v>337930477.7006731</v>
      </c>
    </row>
    <row r="15055" spans="1:4" x14ac:dyDescent="0.3">
      <c r="A15055" s="3" t="s">
        <v>495</v>
      </c>
      <c r="B15055" s="3" t="s">
        <v>240</v>
      </c>
      <c r="C15055" s="3">
        <v>2003</v>
      </c>
      <c r="D15055" s="3">
        <v>375652303.12131202</v>
      </c>
    </row>
    <row r="15056" spans="1:4" x14ac:dyDescent="0.3">
      <c r="A15056" s="3" t="s">
        <v>495</v>
      </c>
      <c r="B15056" s="3" t="s">
        <v>240</v>
      </c>
      <c r="C15056" s="3">
        <v>2004</v>
      </c>
      <c r="D15056" s="3">
        <v>425744101.91307032</v>
      </c>
    </row>
    <row r="15057" spans="1:4" x14ac:dyDescent="0.3">
      <c r="A15057" s="3" t="s">
        <v>495</v>
      </c>
      <c r="B15057" s="3" t="s">
        <v>240</v>
      </c>
      <c r="C15057" s="3">
        <v>2005</v>
      </c>
      <c r="D15057" s="3">
        <v>495501540.59884328</v>
      </c>
    </row>
    <row r="15058" spans="1:4" x14ac:dyDescent="0.3">
      <c r="A15058" s="3" t="s">
        <v>495</v>
      </c>
      <c r="B15058" s="3" t="s">
        <v>240</v>
      </c>
      <c r="C15058" s="3">
        <v>2006</v>
      </c>
      <c r="D15058" s="3">
        <v>571912724.34100187</v>
      </c>
    </row>
    <row r="15059" spans="1:4" x14ac:dyDescent="0.3">
      <c r="A15059" s="3" t="s">
        <v>495</v>
      </c>
      <c r="B15059" s="3" t="s">
        <v>240</v>
      </c>
      <c r="C15059" s="3">
        <v>2007</v>
      </c>
      <c r="D15059" s="3">
        <v>614510792.52313852</v>
      </c>
    </row>
    <row r="15060" spans="1:4" x14ac:dyDescent="0.3">
      <c r="A15060" s="3" t="s">
        <v>495</v>
      </c>
      <c r="B15060" s="3" t="s">
        <v>240</v>
      </c>
      <c r="C15060" s="3">
        <v>2008</v>
      </c>
      <c r="D15060" s="3">
        <v>661276434.02790439</v>
      </c>
    </row>
    <row r="15061" spans="1:4" x14ac:dyDescent="0.3">
      <c r="A15061" s="3" t="s">
        <v>495</v>
      </c>
      <c r="B15061" s="3" t="s">
        <v>240</v>
      </c>
      <c r="C15061" s="3">
        <v>2009</v>
      </c>
      <c r="D15061" s="3">
        <v>581967165.49906552</v>
      </c>
    </row>
    <row r="15062" spans="1:4" x14ac:dyDescent="0.3">
      <c r="A15062" s="3" t="s">
        <v>495</v>
      </c>
      <c r="B15062" s="3" t="s">
        <v>240</v>
      </c>
      <c r="C15062" s="3">
        <v>2010</v>
      </c>
      <c r="D15062" s="3">
        <v>622803522.9188379</v>
      </c>
    </row>
    <row r="15063" spans="1:4" x14ac:dyDescent="0.3">
      <c r="A15063" s="3" t="s">
        <v>495</v>
      </c>
      <c r="B15063" s="3" t="s">
        <v>240</v>
      </c>
      <c r="C15063" s="3">
        <v>2011</v>
      </c>
      <c r="D15063" s="3">
        <v>662408502.40817082</v>
      </c>
    </row>
    <row r="15064" spans="1:4" x14ac:dyDescent="0.3">
      <c r="A15064" s="3" t="s">
        <v>495</v>
      </c>
      <c r="B15064" s="3" t="s">
        <v>240</v>
      </c>
      <c r="C15064" s="3">
        <v>2012</v>
      </c>
      <c r="D15064" s="3">
        <v>658063021.31750655</v>
      </c>
    </row>
    <row r="15065" spans="1:4" x14ac:dyDescent="0.3">
      <c r="A15065" s="3" t="s">
        <v>495</v>
      </c>
      <c r="B15065" s="3" t="s">
        <v>240</v>
      </c>
      <c r="C15065" s="3">
        <v>2013</v>
      </c>
      <c r="D15065" s="3">
        <v>671263578.98355949</v>
      </c>
    </row>
    <row r="15066" spans="1:4" x14ac:dyDescent="0.3">
      <c r="A15066" s="3" t="s">
        <v>495</v>
      </c>
      <c r="B15066" s="3" t="s">
        <v>240</v>
      </c>
      <c r="C15066" s="3">
        <v>2014</v>
      </c>
      <c r="D15066" s="3">
        <v>678394760.03566039</v>
      </c>
    </row>
    <row r="15067" spans="1:4" x14ac:dyDescent="0.3">
      <c r="A15067" s="3" t="s">
        <v>495</v>
      </c>
      <c r="B15067" s="3" t="s">
        <v>240</v>
      </c>
      <c r="C15067" s="3">
        <v>2015</v>
      </c>
      <c r="D15067" s="3">
        <v>689119497.04268861</v>
      </c>
    </row>
    <row r="15068" spans="1:4" x14ac:dyDescent="0.3">
      <c r="A15068" s="3" t="s">
        <v>496</v>
      </c>
      <c r="B15068" s="3" t="s">
        <v>241</v>
      </c>
      <c r="C15068" s="3">
        <v>1800</v>
      </c>
      <c r="D15068" s="3">
        <v>1795575.4482775761</v>
      </c>
    </row>
    <row r="15069" spans="1:4" x14ac:dyDescent="0.3">
      <c r="A15069" s="3" t="s">
        <v>496</v>
      </c>
      <c r="B15069" s="3" t="s">
        <v>241</v>
      </c>
      <c r="C15069" s="3">
        <v>1810</v>
      </c>
      <c r="D15069" s="3">
        <v>1798262.7649873954</v>
      </c>
    </row>
    <row r="15070" spans="1:4" x14ac:dyDescent="0.3">
      <c r="A15070" s="3" t="s">
        <v>496</v>
      </c>
      <c r="B15070" s="3" t="s">
        <v>241</v>
      </c>
      <c r="C15070" s="3">
        <v>1820</v>
      </c>
      <c r="D15070" s="3">
        <v>1827614.8087971732</v>
      </c>
    </row>
    <row r="15071" spans="1:4" x14ac:dyDescent="0.3">
      <c r="A15071" s="3" t="s">
        <v>496</v>
      </c>
      <c r="B15071" s="3" t="s">
        <v>241</v>
      </c>
      <c r="C15071" s="3">
        <v>1830</v>
      </c>
      <c r="D15071" s="3">
        <v>1971174.3482036041</v>
      </c>
    </row>
    <row r="15072" spans="1:4" x14ac:dyDescent="0.3">
      <c r="A15072" s="3" t="s">
        <v>496</v>
      </c>
      <c r="B15072" s="3" t="s">
        <v>241</v>
      </c>
      <c r="C15072" s="3">
        <v>1840</v>
      </c>
      <c r="D15072" s="3">
        <v>2156393.2307818783</v>
      </c>
    </row>
    <row r="15073" spans="1:4" x14ac:dyDescent="0.3">
      <c r="A15073" s="3" t="s">
        <v>496</v>
      </c>
      <c r="B15073" s="3" t="s">
        <v>241</v>
      </c>
      <c r="C15073" s="3">
        <v>1850</v>
      </c>
      <c r="D15073" s="3">
        <v>2359219.5630525844</v>
      </c>
    </row>
    <row r="15074" spans="1:4" x14ac:dyDescent="0.3">
      <c r="A15074" s="3" t="s">
        <v>496</v>
      </c>
      <c r="B15074" s="3" t="s">
        <v>241</v>
      </c>
      <c r="C15074" s="3">
        <v>1860</v>
      </c>
      <c r="D15074" s="3">
        <v>2580068.8480213983</v>
      </c>
    </row>
    <row r="15075" spans="1:4" x14ac:dyDescent="0.3">
      <c r="A15075" s="3" t="s">
        <v>496</v>
      </c>
      <c r="B15075" s="3" t="s">
        <v>241</v>
      </c>
      <c r="C15075" s="3">
        <v>1870</v>
      </c>
      <c r="D15075" s="3">
        <v>2821023.4067273908</v>
      </c>
    </row>
    <row r="15076" spans="1:4" x14ac:dyDescent="0.3">
      <c r="A15076" s="3" t="s">
        <v>496</v>
      </c>
      <c r="B15076" s="3" t="s">
        <v>241</v>
      </c>
      <c r="C15076" s="3">
        <v>1880</v>
      </c>
      <c r="D15076" s="3">
        <v>3085237.585577698</v>
      </c>
    </row>
    <row r="15077" spans="1:4" x14ac:dyDescent="0.3">
      <c r="A15077" s="3" t="s">
        <v>496</v>
      </c>
      <c r="B15077" s="3" t="s">
        <v>241</v>
      </c>
      <c r="C15077" s="3">
        <v>1890</v>
      </c>
      <c r="D15077" s="3">
        <v>3373448.9867622945</v>
      </c>
    </row>
    <row r="15078" spans="1:4" x14ac:dyDescent="0.3">
      <c r="A15078" s="3" t="s">
        <v>496</v>
      </c>
      <c r="B15078" s="3" t="s">
        <v>241</v>
      </c>
      <c r="C15078" s="3">
        <v>1900</v>
      </c>
      <c r="D15078" s="3">
        <v>3689202.4292787616</v>
      </c>
    </row>
    <row r="15079" spans="1:4" x14ac:dyDescent="0.3">
      <c r="A15079" s="3" t="s">
        <v>496</v>
      </c>
      <c r="B15079" s="3" t="s">
        <v>241</v>
      </c>
      <c r="C15079" s="3">
        <v>1910</v>
      </c>
      <c r="D15079" s="3">
        <v>4033466.2107217656</v>
      </c>
    </row>
    <row r="15080" spans="1:4" x14ac:dyDescent="0.3">
      <c r="A15080" s="3" t="s">
        <v>496</v>
      </c>
      <c r="B15080" s="3" t="s">
        <v>241</v>
      </c>
      <c r="C15080" s="3">
        <v>1920</v>
      </c>
      <c r="D15080" s="3">
        <v>4603286.4714858513</v>
      </c>
    </row>
    <row r="15081" spans="1:4" x14ac:dyDescent="0.3">
      <c r="A15081" s="3" t="s">
        <v>496</v>
      </c>
      <c r="B15081" s="3" t="s">
        <v>241</v>
      </c>
      <c r="C15081" s="3">
        <v>1930</v>
      </c>
      <c r="D15081" s="3">
        <v>5374055.4300552709</v>
      </c>
    </row>
    <row r="15082" spans="1:4" x14ac:dyDescent="0.3">
      <c r="A15082" s="3" t="s">
        <v>496</v>
      </c>
      <c r="B15082" s="3" t="s">
        <v>241</v>
      </c>
      <c r="C15082" s="3">
        <v>1940</v>
      </c>
      <c r="D15082" s="3">
        <v>6271908.8552684188</v>
      </c>
    </row>
    <row r="15083" spans="1:4" x14ac:dyDescent="0.3">
      <c r="A15083" s="3" t="s">
        <v>496</v>
      </c>
      <c r="B15083" s="3" t="s">
        <v>241</v>
      </c>
      <c r="C15083" s="3">
        <v>1950</v>
      </c>
      <c r="D15083" s="3">
        <v>7328960.635546227</v>
      </c>
    </row>
    <row r="15084" spans="1:4" x14ac:dyDescent="0.3">
      <c r="A15084" s="3" t="s">
        <v>496</v>
      </c>
      <c r="B15084" s="3" t="s">
        <v>241</v>
      </c>
      <c r="C15084" s="3">
        <v>1951</v>
      </c>
      <c r="D15084" s="3">
        <v>7479891.080554503</v>
      </c>
    </row>
    <row r="15085" spans="1:4" x14ac:dyDescent="0.3">
      <c r="A15085" s="3" t="s">
        <v>496</v>
      </c>
      <c r="B15085" s="3" t="s">
        <v>241</v>
      </c>
      <c r="C15085" s="3">
        <v>1952</v>
      </c>
      <c r="D15085" s="3">
        <v>7659090.6917847767</v>
      </c>
    </row>
    <row r="15086" spans="1:4" x14ac:dyDescent="0.3">
      <c r="A15086" s="3" t="s">
        <v>496</v>
      </c>
      <c r="B15086" s="3" t="s">
        <v>241</v>
      </c>
      <c r="C15086" s="3">
        <v>1953</v>
      </c>
      <c r="D15086" s="3">
        <v>7857128.7763047926</v>
      </c>
    </row>
    <row r="15087" spans="1:4" x14ac:dyDescent="0.3">
      <c r="A15087" s="3" t="s">
        <v>496</v>
      </c>
      <c r="B15087" s="3" t="s">
        <v>241</v>
      </c>
      <c r="C15087" s="3">
        <v>1954</v>
      </c>
      <c r="D15087" s="3">
        <v>8067137.9557888396</v>
      </c>
    </row>
    <row r="15088" spans="1:4" x14ac:dyDescent="0.3">
      <c r="A15088" s="3" t="s">
        <v>496</v>
      </c>
      <c r="B15088" s="3" t="s">
        <v>241</v>
      </c>
      <c r="C15088" s="3">
        <v>1955</v>
      </c>
      <c r="D15088" s="3">
        <v>8286439.7376661748</v>
      </c>
    </row>
    <row r="15089" spans="1:4" x14ac:dyDescent="0.3">
      <c r="A15089" s="3" t="s">
        <v>496</v>
      </c>
      <c r="B15089" s="3" t="s">
        <v>241</v>
      </c>
      <c r="C15089" s="3">
        <v>1956</v>
      </c>
      <c r="D15089" s="3">
        <v>8512243.9338741731</v>
      </c>
    </row>
    <row r="15090" spans="1:4" x14ac:dyDescent="0.3">
      <c r="A15090" s="3" t="s">
        <v>496</v>
      </c>
      <c r="B15090" s="3" t="s">
        <v>241</v>
      </c>
      <c r="C15090" s="3">
        <v>1957</v>
      </c>
      <c r="D15090" s="3">
        <v>8747722.9144853614</v>
      </c>
    </row>
    <row r="15091" spans="1:4" x14ac:dyDescent="0.3">
      <c r="A15091" s="3" t="s">
        <v>496</v>
      </c>
      <c r="B15091" s="3" t="s">
        <v>241</v>
      </c>
      <c r="C15091" s="3">
        <v>1958</v>
      </c>
      <c r="D15091" s="3">
        <v>8994636.3397979233</v>
      </c>
    </row>
    <row r="15092" spans="1:4" x14ac:dyDescent="0.3">
      <c r="A15092" s="3" t="s">
        <v>496</v>
      </c>
      <c r="B15092" s="3" t="s">
        <v>241</v>
      </c>
      <c r="C15092" s="3">
        <v>1959</v>
      </c>
      <c r="D15092" s="3">
        <v>9261004.6587187387</v>
      </c>
    </row>
    <row r="15093" spans="1:4" x14ac:dyDescent="0.3">
      <c r="A15093" s="3" t="s">
        <v>496</v>
      </c>
      <c r="B15093" s="3" t="s">
        <v>241</v>
      </c>
      <c r="C15093" s="3">
        <v>1960</v>
      </c>
      <c r="D15093" s="3">
        <v>9548899.3601780087</v>
      </c>
    </row>
    <row r="15094" spans="1:4" x14ac:dyDescent="0.3">
      <c r="A15094" s="3" t="s">
        <v>496</v>
      </c>
      <c r="B15094" s="3" t="s">
        <v>241</v>
      </c>
      <c r="C15094" s="3">
        <v>1961</v>
      </c>
      <c r="D15094" s="3">
        <v>9860462.3588730935</v>
      </c>
    </row>
    <row r="15095" spans="1:4" x14ac:dyDescent="0.3">
      <c r="A15095" s="3" t="s">
        <v>496</v>
      </c>
      <c r="B15095" s="3" t="s">
        <v>241</v>
      </c>
      <c r="C15095" s="3">
        <v>1962</v>
      </c>
      <c r="D15095" s="3">
        <v>10194717.225777538</v>
      </c>
    </row>
    <row r="15096" spans="1:4" x14ac:dyDescent="0.3">
      <c r="A15096" s="3" t="s">
        <v>496</v>
      </c>
      <c r="B15096" s="3" t="s">
        <v>241</v>
      </c>
      <c r="C15096" s="3">
        <v>1963</v>
      </c>
      <c r="D15096" s="3">
        <v>10537749.912737777</v>
      </c>
    </row>
    <row r="15097" spans="1:4" x14ac:dyDescent="0.3">
      <c r="A15097" s="3" t="s">
        <v>496</v>
      </c>
      <c r="B15097" s="3" t="s">
        <v>241</v>
      </c>
      <c r="C15097" s="3">
        <v>1964</v>
      </c>
      <c r="D15097" s="3">
        <v>10876715.882813828</v>
      </c>
    </row>
    <row r="15098" spans="1:4" x14ac:dyDescent="0.3">
      <c r="A15098" s="3" t="s">
        <v>496</v>
      </c>
      <c r="B15098" s="3" t="s">
        <v>241</v>
      </c>
      <c r="C15098" s="3">
        <v>1965</v>
      </c>
      <c r="D15098" s="3">
        <v>11199906.561847724</v>
      </c>
    </row>
    <row r="15099" spans="1:4" x14ac:dyDescent="0.3">
      <c r="A15099" s="3" t="s">
        <v>496</v>
      </c>
      <c r="B15099" s="3" t="s">
        <v>241</v>
      </c>
      <c r="C15099" s="3">
        <v>1966</v>
      </c>
      <c r="D15099" s="3">
        <v>11501793.324772926</v>
      </c>
    </row>
    <row r="15100" spans="1:4" x14ac:dyDescent="0.3">
      <c r="A15100" s="3" t="s">
        <v>496</v>
      </c>
      <c r="B15100" s="3" t="s">
        <v>241</v>
      </c>
      <c r="C15100" s="3">
        <v>1967</v>
      </c>
      <c r="D15100" s="3">
        <v>11785015.814726867</v>
      </c>
    </row>
    <row r="15101" spans="1:4" x14ac:dyDescent="0.3">
      <c r="A15101" s="3" t="s">
        <v>496</v>
      </c>
      <c r="B15101" s="3" t="s">
        <v>241</v>
      </c>
      <c r="C15101" s="3">
        <v>1968</v>
      </c>
      <c r="D15101" s="3">
        <v>12054021.894763427</v>
      </c>
    </row>
    <row r="15102" spans="1:4" x14ac:dyDescent="0.3">
      <c r="A15102" s="3" t="s">
        <v>496</v>
      </c>
      <c r="B15102" s="3" t="s">
        <v>241</v>
      </c>
      <c r="C15102" s="3">
        <v>1969</v>
      </c>
      <c r="D15102" s="3">
        <v>12316860.639707319</v>
      </c>
    </row>
    <row r="15103" spans="1:4" x14ac:dyDescent="0.3">
      <c r="A15103" s="3" t="s">
        <v>496</v>
      </c>
      <c r="B15103" s="3" t="s">
        <v>241</v>
      </c>
      <c r="C15103" s="3">
        <v>1970</v>
      </c>
      <c r="D15103" s="3">
        <v>12580180.650260122</v>
      </c>
    </row>
    <row r="15104" spans="1:4" x14ac:dyDescent="0.3">
      <c r="A15104" s="3" t="s">
        <v>496</v>
      </c>
      <c r="B15104" s="3" t="s">
        <v>241</v>
      </c>
      <c r="C15104" s="3">
        <v>1971</v>
      </c>
      <c r="D15104" s="3">
        <v>12877862.971717168</v>
      </c>
    </row>
    <row r="15105" spans="1:4" x14ac:dyDescent="0.3">
      <c r="A15105" s="3" t="s">
        <v>496</v>
      </c>
      <c r="B15105" s="3" t="s">
        <v>241</v>
      </c>
      <c r="C15105" s="3">
        <v>1972</v>
      </c>
      <c r="D15105" s="3">
        <v>13015244.905972231</v>
      </c>
    </row>
    <row r="15106" spans="1:4" x14ac:dyDescent="0.3">
      <c r="A15106" s="3" t="s">
        <v>496</v>
      </c>
      <c r="B15106" s="3" t="s">
        <v>241</v>
      </c>
      <c r="C15106" s="3">
        <v>1973</v>
      </c>
      <c r="D15106" s="3">
        <v>17442065.076791331</v>
      </c>
    </row>
    <row r="15107" spans="1:4" x14ac:dyDescent="0.3">
      <c r="A15107" s="3" t="s">
        <v>496</v>
      </c>
      <c r="B15107" s="3" t="s">
        <v>241</v>
      </c>
      <c r="C15107" s="3">
        <v>1974</v>
      </c>
      <c r="D15107" s="3">
        <v>20120425.405724846</v>
      </c>
    </row>
    <row r="15108" spans="1:4" x14ac:dyDescent="0.3">
      <c r="A15108" s="3" t="s">
        <v>496</v>
      </c>
      <c r="B15108" s="3" t="s">
        <v>241</v>
      </c>
      <c r="C15108" s="3">
        <v>1975</v>
      </c>
      <c r="D15108" s="3">
        <v>20137757.824522626</v>
      </c>
    </row>
    <row r="15109" spans="1:4" x14ac:dyDescent="0.3">
      <c r="A15109" s="3" t="s">
        <v>496</v>
      </c>
      <c r="B15109" s="3" t="s">
        <v>241</v>
      </c>
      <c r="C15109" s="3">
        <v>1976</v>
      </c>
      <c r="D15109" s="3">
        <v>20214830.639553737</v>
      </c>
    </row>
    <row r="15110" spans="1:4" x14ac:dyDescent="0.3">
      <c r="A15110" s="3" t="s">
        <v>496</v>
      </c>
      <c r="B15110" s="3" t="s">
        <v>241</v>
      </c>
      <c r="C15110" s="3">
        <v>1977</v>
      </c>
      <c r="D15110" s="3">
        <v>20709035.860505562</v>
      </c>
    </row>
    <row r="15111" spans="1:4" x14ac:dyDescent="0.3">
      <c r="A15111" s="3" t="s">
        <v>496</v>
      </c>
      <c r="B15111" s="3" t="s">
        <v>241</v>
      </c>
      <c r="C15111" s="3">
        <v>1978</v>
      </c>
      <c r="D15111" s="3">
        <v>21882065.845260929</v>
      </c>
    </row>
    <row r="15112" spans="1:4" x14ac:dyDescent="0.3">
      <c r="A15112" s="3" t="s">
        <v>496</v>
      </c>
      <c r="B15112" s="3" t="s">
        <v>241</v>
      </c>
      <c r="C15112" s="3">
        <v>1979</v>
      </c>
      <c r="D15112" s="3">
        <v>22352134.497988202</v>
      </c>
    </row>
    <row r="15113" spans="1:4" x14ac:dyDescent="0.3">
      <c r="A15113" s="3" t="s">
        <v>496</v>
      </c>
      <c r="B15113" s="3" t="s">
        <v>241</v>
      </c>
      <c r="C15113" s="3">
        <v>1980</v>
      </c>
      <c r="D15113" s="3">
        <v>20765540.674558386</v>
      </c>
    </row>
    <row r="15114" spans="1:4" x14ac:dyDescent="0.3">
      <c r="A15114" s="3" t="s">
        <v>496</v>
      </c>
      <c r="B15114" s="3" t="s">
        <v>241</v>
      </c>
      <c r="C15114" s="3">
        <v>1981</v>
      </c>
      <c r="D15114" s="3">
        <v>19317406.268929817</v>
      </c>
    </row>
    <row r="15115" spans="1:4" x14ac:dyDescent="0.3">
      <c r="A15115" s="3" t="s">
        <v>496</v>
      </c>
      <c r="B15115" s="3" t="s">
        <v>241</v>
      </c>
      <c r="C15115" s="3">
        <v>1982</v>
      </c>
      <c r="D15115" s="3">
        <v>15598849.432050692</v>
      </c>
    </row>
    <row r="15116" spans="1:4" x14ac:dyDescent="0.3">
      <c r="A15116" s="3" t="s">
        <v>496</v>
      </c>
      <c r="B15116" s="3" t="s">
        <v>241</v>
      </c>
      <c r="C15116" s="3">
        <v>1983</v>
      </c>
      <c r="D15116" s="3">
        <v>15552666.503174899</v>
      </c>
    </row>
    <row r="15117" spans="1:4" x14ac:dyDescent="0.3">
      <c r="A15117" s="3" t="s">
        <v>496</v>
      </c>
      <c r="B15117" s="3" t="s">
        <v>241</v>
      </c>
      <c r="C15117" s="3">
        <v>1984</v>
      </c>
      <c r="D15117" s="3">
        <v>16682445.927484319</v>
      </c>
    </row>
    <row r="15118" spans="1:4" x14ac:dyDescent="0.3">
      <c r="A15118" s="3" t="s">
        <v>496</v>
      </c>
      <c r="B15118" s="3" t="s">
        <v>241</v>
      </c>
      <c r="C15118" s="3">
        <v>1985</v>
      </c>
      <c r="D15118" s="3">
        <v>16301203.874116376</v>
      </c>
    </row>
    <row r="15119" spans="1:4" x14ac:dyDescent="0.3">
      <c r="A15119" s="3" t="s">
        <v>496</v>
      </c>
      <c r="B15119" s="3" t="s">
        <v>241</v>
      </c>
      <c r="C15119" s="3">
        <v>1986</v>
      </c>
      <c r="D15119" s="3">
        <v>16104580.971893761</v>
      </c>
    </row>
    <row r="15120" spans="1:4" x14ac:dyDescent="0.3">
      <c r="A15120" s="3" t="s">
        <v>496</v>
      </c>
      <c r="B15120" s="3" t="s">
        <v>241</v>
      </c>
      <c r="C15120" s="3">
        <v>1987</v>
      </c>
      <c r="D15120" s="3">
        <v>17553523.669584699</v>
      </c>
    </row>
    <row r="15121" spans="1:4" x14ac:dyDescent="0.3">
      <c r="A15121" s="3" t="s">
        <v>496</v>
      </c>
      <c r="B15121" s="3" t="s">
        <v>241</v>
      </c>
      <c r="C15121" s="3">
        <v>1988</v>
      </c>
      <c r="D15121" s="3">
        <v>19187187.755319696</v>
      </c>
    </row>
    <row r="15122" spans="1:4" x14ac:dyDescent="0.3">
      <c r="A15122" s="3" t="s">
        <v>496</v>
      </c>
      <c r="B15122" s="3" t="s">
        <v>241</v>
      </c>
      <c r="C15122" s="3">
        <v>1989</v>
      </c>
      <c r="D15122" s="3">
        <v>18629118.269761924</v>
      </c>
    </row>
    <row r="15123" spans="1:4" x14ac:dyDescent="0.3">
      <c r="A15123" s="3" t="s">
        <v>496</v>
      </c>
      <c r="B15123" s="3" t="s">
        <v>241</v>
      </c>
      <c r="C15123" s="3">
        <v>1990</v>
      </c>
      <c r="D15123" s="3">
        <v>21333030.907867994</v>
      </c>
    </row>
    <row r="15124" spans="1:4" x14ac:dyDescent="0.3">
      <c r="A15124" s="3" t="s">
        <v>496</v>
      </c>
      <c r="B15124" s="3" t="s">
        <v>241</v>
      </c>
      <c r="C15124" s="3">
        <v>1991</v>
      </c>
      <c r="D15124" s="3">
        <v>22102975.18962542</v>
      </c>
    </row>
    <row r="15125" spans="1:4" x14ac:dyDescent="0.3">
      <c r="A15125" s="3" t="s">
        <v>496</v>
      </c>
      <c r="B15125" s="3" t="s">
        <v>241</v>
      </c>
      <c r="C15125" s="3">
        <v>1992</v>
      </c>
      <c r="D15125" s="3">
        <v>22719397.678686395</v>
      </c>
    </row>
    <row r="15126" spans="1:4" x14ac:dyDescent="0.3">
      <c r="A15126" s="3" t="s">
        <v>496</v>
      </c>
      <c r="B15126" s="3" t="s">
        <v>241</v>
      </c>
      <c r="C15126" s="3">
        <v>1993</v>
      </c>
      <c r="D15126" s="3">
        <v>23653321.917589843</v>
      </c>
    </row>
    <row r="15127" spans="1:4" x14ac:dyDescent="0.3">
      <c r="A15127" s="3" t="s">
        <v>496</v>
      </c>
      <c r="B15127" s="3" t="s">
        <v>241</v>
      </c>
      <c r="C15127" s="3">
        <v>1994</v>
      </c>
      <c r="D15127" s="3">
        <v>26085708.204518624</v>
      </c>
    </row>
    <row r="15128" spans="1:4" x14ac:dyDescent="0.3">
      <c r="A15128" s="3" t="s">
        <v>496</v>
      </c>
      <c r="B15128" s="3" t="s">
        <v>241</v>
      </c>
      <c r="C15128" s="3">
        <v>1995</v>
      </c>
      <c r="D15128" s="3">
        <v>24780265.288712841</v>
      </c>
    </row>
    <row r="15129" spans="1:4" x14ac:dyDescent="0.3">
      <c r="A15129" s="3" t="s">
        <v>496</v>
      </c>
      <c r="B15129" s="3" t="s">
        <v>241</v>
      </c>
      <c r="C15129" s="3">
        <v>1996</v>
      </c>
      <c r="D15129" s="3">
        <v>23303024.176318165</v>
      </c>
    </row>
    <row r="15130" spans="1:4" x14ac:dyDescent="0.3">
      <c r="A15130" s="3" t="s">
        <v>496</v>
      </c>
      <c r="B15130" s="3" t="s">
        <v>241</v>
      </c>
      <c r="C15130" s="3">
        <v>1997</v>
      </c>
      <c r="D15130" s="3">
        <v>25634077.957221113</v>
      </c>
    </row>
    <row r="15131" spans="1:4" x14ac:dyDescent="0.3">
      <c r="A15131" s="3" t="s">
        <v>496</v>
      </c>
      <c r="B15131" s="3" t="s">
        <v>241</v>
      </c>
      <c r="C15131" s="3">
        <v>1998</v>
      </c>
      <c r="D15131" s="3">
        <v>29607672.770168103</v>
      </c>
    </row>
    <row r="15132" spans="1:4" x14ac:dyDescent="0.3">
      <c r="A15132" s="3" t="s">
        <v>496</v>
      </c>
      <c r="B15132" s="3" t="s">
        <v>241</v>
      </c>
      <c r="C15132" s="3">
        <v>1999</v>
      </c>
      <c r="D15132" s="3">
        <v>29144670.538226407</v>
      </c>
    </row>
    <row r="15133" spans="1:4" x14ac:dyDescent="0.3">
      <c r="A15133" s="3" t="s">
        <v>496</v>
      </c>
      <c r="B15133" s="3" t="s">
        <v>241</v>
      </c>
      <c r="C15133" s="3">
        <v>2000</v>
      </c>
      <c r="D15133" s="3">
        <v>28861792.420202374</v>
      </c>
    </row>
    <row r="15134" spans="1:4" x14ac:dyDescent="0.3">
      <c r="A15134" s="3" t="s">
        <v>496</v>
      </c>
      <c r="B15134" s="3" t="s">
        <v>241</v>
      </c>
      <c r="C15134" s="3">
        <v>2001</v>
      </c>
      <c r="D15134" s="3">
        <v>29333425.176204391</v>
      </c>
    </row>
    <row r="15135" spans="1:4" x14ac:dyDescent="0.3">
      <c r="A15135" s="3" t="s">
        <v>496</v>
      </c>
      <c r="B15135" s="3" t="s">
        <v>241</v>
      </c>
      <c r="C15135" s="3">
        <v>2002</v>
      </c>
      <c r="D15135" s="3">
        <v>31646710.231100805</v>
      </c>
    </row>
    <row r="15136" spans="1:4" x14ac:dyDescent="0.3">
      <c r="A15136" s="3" t="s">
        <v>496</v>
      </c>
      <c r="B15136" s="3" t="s">
        <v>241</v>
      </c>
      <c r="C15136" s="3">
        <v>2003</v>
      </c>
      <c r="D15136" s="3">
        <v>30591755.584198568</v>
      </c>
    </row>
    <row r="15137" spans="1:4" x14ac:dyDescent="0.3">
      <c r="A15137" s="3" t="s">
        <v>496</v>
      </c>
      <c r="B15137" s="3" t="s">
        <v>241</v>
      </c>
      <c r="C15137" s="3">
        <v>2004</v>
      </c>
      <c r="D15137" s="3">
        <v>30178099.642766446</v>
      </c>
    </row>
    <row r="15138" spans="1:4" x14ac:dyDescent="0.3">
      <c r="A15138" s="3" t="s">
        <v>496</v>
      </c>
      <c r="B15138" s="3" t="s">
        <v>241</v>
      </c>
      <c r="C15138" s="3">
        <v>2005</v>
      </c>
      <c r="D15138" s="3">
        <v>29037448.96872412</v>
      </c>
    </row>
    <row r="15139" spans="1:4" x14ac:dyDescent="0.3">
      <c r="A15139" s="3" t="s">
        <v>496</v>
      </c>
      <c r="B15139" s="3" t="s">
        <v>241</v>
      </c>
      <c r="C15139" s="3">
        <v>2006</v>
      </c>
      <c r="D15139" s="3">
        <v>29658542.094335377</v>
      </c>
    </row>
    <row r="15140" spans="1:4" x14ac:dyDescent="0.3">
      <c r="A15140" s="3" t="s">
        <v>496</v>
      </c>
      <c r="B15140" s="3" t="s">
        <v>241</v>
      </c>
      <c r="C15140" s="3">
        <v>2007</v>
      </c>
      <c r="D15140" s="3">
        <v>31542027.051028024</v>
      </c>
    </row>
    <row r="15141" spans="1:4" x14ac:dyDescent="0.3">
      <c r="A15141" s="3" t="s">
        <v>496</v>
      </c>
      <c r="B15141" s="3" t="s">
        <v>241</v>
      </c>
      <c r="C15141" s="3">
        <v>2008</v>
      </c>
      <c r="D15141" s="3">
        <v>34060109.365096897</v>
      </c>
    </row>
    <row r="15142" spans="1:4" x14ac:dyDescent="0.3">
      <c r="A15142" s="3" t="s">
        <v>496</v>
      </c>
      <c r="B15142" s="3" t="s">
        <v>241</v>
      </c>
      <c r="C15142" s="3">
        <v>2009</v>
      </c>
      <c r="D15142" s="3">
        <v>32550275.332427379</v>
      </c>
    </row>
    <row r="15143" spans="1:4" x14ac:dyDescent="0.3">
      <c r="A15143" s="3" t="s">
        <v>496</v>
      </c>
      <c r="B15143" s="3" t="s">
        <v>241</v>
      </c>
      <c r="C15143" s="3">
        <v>2010</v>
      </c>
      <c r="D15143" s="3">
        <v>31661839.032100651</v>
      </c>
    </row>
    <row r="15144" spans="1:4" x14ac:dyDescent="0.3">
      <c r="A15144" s="3" t="s">
        <v>496</v>
      </c>
      <c r="B15144" s="3" t="s">
        <v>241</v>
      </c>
      <c r="C15144" s="3">
        <v>2011</v>
      </c>
      <c r="D15144" s="3">
        <v>34338316.846570633</v>
      </c>
    </row>
    <row r="15145" spans="1:4" x14ac:dyDescent="0.3">
      <c r="A15145" s="3" t="s">
        <v>496</v>
      </c>
      <c r="B15145" s="3" t="s">
        <v>241</v>
      </c>
      <c r="C15145" s="3">
        <v>2012</v>
      </c>
      <c r="D15145" s="3">
        <v>34398222.837106951</v>
      </c>
    </row>
    <row r="15146" spans="1:4" x14ac:dyDescent="0.3">
      <c r="A15146" s="3" t="s">
        <v>496</v>
      </c>
      <c r="B15146" s="3" t="s">
        <v>241</v>
      </c>
      <c r="C15146" s="3">
        <v>2013</v>
      </c>
      <c r="D15146" s="3">
        <v>34844776.305545449</v>
      </c>
    </row>
    <row r="15147" spans="1:4" x14ac:dyDescent="0.3">
      <c r="A15147" s="3" t="s">
        <v>496</v>
      </c>
      <c r="B15147" s="3" t="s">
        <v>241</v>
      </c>
      <c r="C15147" s="3">
        <v>2014</v>
      </c>
      <c r="D15147" s="3">
        <v>35097634.913765952</v>
      </c>
    </row>
    <row r="15148" spans="1:4" x14ac:dyDescent="0.3">
      <c r="A15148" s="3" t="s">
        <v>496</v>
      </c>
      <c r="B15148" s="3" t="s">
        <v>241</v>
      </c>
      <c r="C15148" s="3">
        <v>2015</v>
      </c>
      <c r="D15148" s="3">
        <v>35912768.662751541</v>
      </c>
    </row>
    <row r="15149" spans="1:4" x14ac:dyDescent="0.3">
      <c r="A15149" s="3" t="s">
        <v>497</v>
      </c>
      <c r="B15149" s="3" t="s">
        <v>242</v>
      </c>
      <c r="C15149" s="3">
        <v>1800</v>
      </c>
      <c r="D15149" s="3">
        <v>974582377.14129746</v>
      </c>
    </row>
    <row r="15150" spans="1:4" x14ac:dyDescent="0.3">
      <c r="A15150" s="3" t="s">
        <v>497</v>
      </c>
      <c r="B15150" s="3" t="s">
        <v>242</v>
      </c>
      <c r="C15150" s="3">
        <v>1810</v>
      </c>
      <c r="D15150" s="3">
        <v>976040968.87560725</v>
      </c>
    </row>
    <row r="15151" spans="1:4" x14ac:dyDescent="0.3">
      <c r="A15151" s="3" t="s">
        <v>497</v>
      </c>
      <c r="B15151" s="3" t="s">
        <v>242</v>
      </c>
      <c r="C15151" s="3">
        <v>1820</v>
      </c>
      <c r="D15151" s="3">
        <v>986102815.66999364</v>
      </c>
    </row>
    <row r="15152" spans="1:4" x14ac:dyDescent="0.3">
      <c r="A15152" s="3" t="s">
        <v>497</v>
      </c>
      <c r="B15152" s="3" t="s">
        <v>242</v>
      </c>
      <c r="C15152" s="3">
        <v>1830</v>
      </c>
      <c r="D15152" s="3">
        <v>1060703621.4675311</v>
      </c>
    </row>
    <row r="15153" spans="1:4" x14ac:dyDescent="0.3">
      <c r="A15153" s="3" t="s">
        <v>497</v>
      </c>
      <c r="B15153" s="3" t="s">
        <v>242</v>
      </c>
      <c r="C15153" s="3">
        <v>1840</v>
      </c>
      <c r="D15153" s="3">
        <v>1150754465.4344954</v>
      </c>
    </row>
    <row r="15154" spans="1:4" x14ac:dyDescent="0.3">
      <c r="A15154" s="3" t="s">
        <v>497</v>
      </c>
      <c r="B15154" s="3" t="s">
        <v>242</v>
      </c>
      <c r="C15154" s="3">
        <v>1850</v>
      </c>
      <c r="D15154" s="3">
        <v>1248447443.4223585</v>
      </c>
    </row>
    <row r="15155" spans="1:4" x14ac:dyDescent="0.3">
      <c r="A15155" s="3" t="s">
        <v>497</v>
      </c>
      <c r="B15155" s="3" t="s">
        <v>242</v>
      </c>
      <c r="C15155" s="3">
        <v>1860</v>
      </c>
      <c r="D15155" s="3">
        <v>1353804183.9676201</v>
      </c>
    </row>
    <row r="15156" spans="1:4" x14ac:dyDescent="0.3">
      <c r="A15156" s="3" t="s">
        <v>497</v>
      </c>
      <c r="B15156" s="3" t="s">
        <v>242</v>
      </c>
      <c r="C15156" s="3">
        <v>1870</v>
      </c>
      <c r="D15156" s="3">
        <v>1468048170.3562131</v>
      </c>
    </row>
    <row r="15157" spans="1:4" x14ac:dyDescent="0.3">
      <c r="A15157" s="3" t="s">
        <v>497</v>
      </c>
      <c r="B15157" s="3" t="s">
        <v>242</v>
      </c>
      <c r="C15157" s="3">
        <v>1880</v>
      </c>
      <c r="D15157" s="3">
        <v>1591817779.2584229</v>
      </c>
    </row>
    <row r="15158" spans="1:4" x14ac:dyDescent="0.3">
      <c r="A15158" s="3" t="s">
        <v>497</v>
      </c>
      <c r="B15158" s="3" t="s">
        <v>242</v>
      </c>
      <c r="C15158" s="3">
        <v>1890</v>
      </c>
      <c r="D15158" s="3">
        <v>1726005946.6164248</v>
      </c>
    </row>
    <row r="15159" spans="1:4" x14ac:dyDescent="0.3">
      <c r="A15159" s="3" t="s">
        <v>497</v>
      </c>
      <c r="B15159" s="3" t="s">
        <v>242</v>
      </c>
      <c r="C15159" s="3">
        <v>1900</v>
      </c>
      <c r="D15159" s="3">
        <v>1871645727.8240662</v>
      </c>
    </row>
    <row r="15160" spans="1:4" x14ac:dyDescent="0.3">
      <c r="A15160" s="3" t="s">
        <v>497</v>
      </c>
      <c r="B15160" s="3" t="s">
        <v>242</v>
      </c>
      <c r="C15160" s="3">
        <v>1910</v>
      </c>
      <c r="D15160" s="3">
        <v>2029228471.8201234</v>
      </c>
    </row>
    <row r="15161" spans="1:4" x14ac:dyDescent="0.3">
      <c r="A15161" s="3" t="s">
        <v>497</v>
      </c>
      <c r="B15161" s="3" t="s">
        <v>242</v>
      </c>
      <c r="C15161" s="3">
        <v>1920</v>
      </c>
      <c r="D15161" s="3">
        <v>2144387666.6269741</v>
      </c>
    </row>
    <row r="15162" spans="1:4" x14ac:dyDescent="0.3">
      <c r="A15162" s="3" t="s">
        <v>497</v>
      </c>
      <c r="B15162" s="3" t="s">
        <v>242</v>
      </c>
      <c r="C15162" s="3">
        <v>1930</v>
      </c>
      <c r="D15162" s="3">
        <v>2663443617.659152</v>
      </c>
    </row>
    <row r="15163" spans="1:4" x14ac:dyDescent="0.3">
      <c r="A15163" s="3" t="s">
        <v>497</v>
      </c>
      <c r="B15163" s="3" t="s">
        <v>242</v>
      </c>
      <c r="C15163" s="3">
        <v>1940</v>
      </c>
      <c r="D15163" s="3">
        <v>3360881637.4253669</v>
      </c>
    </row>
    <row r="15164" spans="1:4" x14ac:dyDescent="0.3">
      <c r="A15164" s="3" t="s">
        <v>497</v>
      </c>
      <c r="B15164" s="3" t="s">
        <v>242</v>
      </c>
      <c r="C15164" s="3">
        <v>1950</v>
      </c>
      <c r="D15164" s="3">
        <v>4251046984.8088846</v>
      </c>
    </row>
    <row r="15165" spans="1:4" x14ac:dyDescent="0.3">
      <c r="A15165" s="3" t="s">
        <v>497</v>
      </c>
      <c r="B15165" s="3" t="s">
        <v>242</v>
      </c>
      <c r="C15165" s="3">
        <v>1951</v>
      </c>
      <c r="D15165" s="3">
        <v>4096921745.7442961</v>
      </c>
    </row>
    <row r="15166" spans="1:4" x14ac:dyDescent="0.3">
      <c r="A15166" s="3" t="s">
        <v>497</v>
      </c>
      <c r="B15166" s="3" t="s">
        <v>242</v>
      </c>
      <c r="C15166" s="3">
        <v>1952</v>
      </c>
      <c r="D15166" s="3">
        <v>4363087620.391984</v>
      </c>
    </row>
    <row r="15167" spans="1:4" x14ac:dyDescent="0.3">
      <c r="A15167" s="3" t="s">
        <v>497</v>
      </c>
      <c r="B15167" s="3" t="s">
        <v>242</v>
      </c>
      <c r="C15167" s="3">
        <v>1953</v>
      </c>
      <c r="D15167" s="3">
        <v>4561408656.5592766</v>
      </c>
    </row>
    <row r="15168" spans="1:4" x14ac:dyDescent="0.3">
      <c r="A15168" s="3" t="s">
        <v>497</v>
      </c>
      <c r="B15168" s="3" t="s">
        <v>242</v>
      </c>
      <c r="C15168" s="3">
        <v>1954</v>
      </c>
      <c r="D15168" s="3">
        <v>4499930930.5265589</v>
      </c>
    </row>
    <row r="15169" spans="1:4" x14ac:dyDescent="0.3">
      <c r="A15169" s="3" t="s">
        <v>497</v>
      </c>
      <c r="B15169" s="3" t="s">
        <v>242</v>
      </c>
      <c r="C15169" s="3">
        <v>1955</v>
      </c>
      <c r="D15169" s="3">
        <v>4797438342.2467508</v>
      </c>
    </row>
    <row r="15170" spans="1:4" x14ac:dyDescent="0.3">
      <c r="A15170" s="3" t="s">
        <v>497</v>
      </c>
      <c r="B15170" s="3" t="s">
        <v>242</v>
      </c>
      <c r="C15170" s="3">
        <v>1956</v>
      </c>
      <c r="D15170" s="3">
        <v>5065863237.3397169</v>
      </c>
    </row>
    <row r="15171" spans="1:4" x14ac:dyDescent="0.3">
      <c r="A15171" s="3" t="s">
        <v>497</v>
      </c>
      <c r="B15171" s="3" t="s">
        <v>242</v>
      </c>
      <c r="C15171" s="3">
        <v>1957</v>
      </c>
      <c r="D15171" s="3">
        <v>5289889016.9823589</v>
      </c>
    </row>
    <row r="15172" spans="1:4" x14ac:dyDescent="0.3">
      <c r="A15172" s="3" t="s">
        <v>497</v>
      </c>
      <c r="B15172" s="3" t="s">
        <v>242</v>
      </c>
      <c r="C15172" s="3">
        <v>1958</v>
      </c>
      <c r="D15172" s="3">
        <v>5333618654.890584</v>
      </c>
    </row>
    <row r="15173" spans="1:4" x14ac:dyDescent="0.3">
      <c r="A15173" s="3" t="s">
        <v>497</v>
      </c>
      <c r="B15173" s="3" t="s">
        <v>242</v>
      </c>
      <c r="C15173" s="3">
        <v>1959</v>
      </c>
      <c r="D15173" s="3">
        <v>5620015315.2374926</v>
      </c>
    </row>
    <row r="15174" spans="1:4" x14ac:dyDescent="0.3">
      <c r="A15174" s="3" t="s">
        <v>497</v>
      </c>
      <c r="B15174" s="3" t="s">
        <v>242</v>
      </c>
      <c r="C15174" s="3">
        <v>1960</v>
      </c>
      <c r="D15174" s="3">
        <v>5910144705.4644785</v>
      </c>
    </row>
    <row r="15175" spans="1:4" x14ac:dyDescent="0.3">
      <c r="A15175" s="3" t="s">
        <v>497</v>
      </c>
      <c r="B15175" s="3" t="s">
        <v>242</v>
      </c>
      <c r="C15175" s="3">
        <v>1961</v>
      </c>
      <c r="D15175" s="3">
        <v>5878471338.365695</v>
      </c>
    </row>
    <row r="15176" spans="1:4" x14ac:dyDescent="0.3">
      <c r="A15176" s="3" t="s">
        <v>497</v>
      </c>
      <c r="B15176" s="3" t="s">
        <v>242</v>
      </c>
      <c r="C15176" s="3">
        <v>1962</v>
      </c>
      <c r="D15176" s="3">
        <v>6153652804.1167498</v>
      </c>
    </row>
    <row r="15177" spans="1:4" x14ac:dyDescent="0.3">
      <c r="A15177" s="3" t="s">
        <v>497</v>
      </c>
      <c r="B15177" s="3" t="s">
        <v>242</v>
      </c>
      <c r="C15177" s="3">
        <v>1963</v>
      </c>
      <c r="D15177" s="3">
        <v>6902566409.4828482</v>
      </c>
    </row>
    <row r="15178" spans="1:4" x14ac:dyDescent="0.3">
      <c r="A15178" s="3" t="s">
        <v>497</v>
      </c>
      <c r="B15178" s="3" t="s">
        <v>242</v>
      </c>
      <c r="C15178" s="3">
        <v>1964</v>
      </c>
      <c r="D15178" s="3">
        <v>7476105868.7339172</v>
      </c>
    </row>
    <row r="15179" spans="1:4" x14ac:dyDescent="0.3">
      <c r="A15179" s="3" t="s">
        <v>497</v>
      </c>
      <c r="B15179" s="3" t="s">
        <v>242</v>
      </c>
      <c r="C15179" s="3">
        <v>1965</v>
      </c>
      <c r="D15179" s="3">
        <v>7689810556.5691471</v>
      </c>
    </row>
    <row r="15180" spans="1:4" x14ac:dyDescent="0.3">
      <c r="A15180" s="3" t="s">
        <v>497</v>
      </c>
      <c r="B15180" s="3" t="s">
        <v>242</v>
      </c>
      <c r="C15180" s="3">
        <v>1966</v>
      </c>
      <c r="D15180" s="3">
        <v>8219603642.0939379</v>
      </c>
    </row>
    <row r="15181" spans="1:4" x14ac:dyDescent="0.3">
      <c r="A15181" s="3" t="s">
        <v>497</v>
      </c>
      <c r="B15181" s="3" t="s">
        <v>242</v>
      </c>
      <c r="C15181" s="3">
        <v>1967</v>
      </c>
      <c r="D15181" s="3">
        <v>8713217931.5371933</v>
      </c>
    </row>
    <row r="15182" spans="1:4" x14ac:dyDescent="0.3">
      <c r="A15182" s="3" t="s">
        <v>497</v>
      </c>
      <c r="B15182" s="3" t="s">
        <v>242</v>
      </c>
      <c r="C15182" s="3">
        <v>1968</v>
      </c>
      <c r="D15182" s="3">
        <v>8982226638.0475464</v>
      </c>
    </row>
    <row r="15183" spans="1:4" x14ac:dyDescent="0.3">
      <c r="A15183" s="3" t="s">
        <v>497</v>
      </c>
      <c r="B15183" s="3" t="s">
        <v>242</v>
      </c>
      <c r="C15183" s="3">
        <v>1969</v>
      </c>
      <c r="D15183" s="3">
        <v>10010280676.153128</v>
      </c>
    </row>
    <row r="15184" spans="1:4" x14ac:dyDescent="0.3">
      <c r="A15184" s="3" t="s">
        <v>497</v>
      </c>
      <c r="B15184" s="3" t="s">
        <v>242</v>
      </c>
      <c r="C15184" s="3">
        <v>1970</v>
      </c>
      <c r="D15184" s="3">
        <v>10192398716.414829</v>
      </c>
    </row>
    <row r="15185" spans="1:4" x14ac:dyDescent="0.3">
      <c r="A15185" s="3" t="s">
        <v>497</v>
      </c>
      <c r="B15185" s="3" t="s">
        <v>242</v>
      </c>
      <c r="C15185" s="3">
        <v>1971</v>
      </c>
      <c r="D15185" s="3">
        <v>10540662570.236599</v>
      </c>
    </row>
    <row r="15186" spans="1:4" x14ac:dyDescent="0.3">
      <c r="A15186" s="3" t="s">
        <v>497</v>
      </c>
      <c r="B15186" s="3" t="s">
        <v>242</v>
      </c>
      <c r="C15186" s="3">
        <v>1972</v>
      </c>
      <c r="D15186" s="3">
        <v>10698243060.318155</v>
      </c>
    </row>
    <row r="15187" spans="1:4" x14ac:dyDescent="0.3">
      <c r="A15187" s="3" t="s">
        <v>497</v>
      </c>
      <c r="B15187" s="3" t="s">
        <v>242</v>
      </c>
      <c r="C15187" s="3">
        <v>1973</v>
      </c>
      <c r="D15187" s="3">
        <v>10731673407.327299</v>
      </c>
    </row>
    <row r="15188" spans="1:4" x14ac:dyDescent="0.3">
      <c r="A15188" s="3" t="s">
        <v>497</v>
      </c>
      <c r="B15188" s="3" t="s">
        <v>242</v>
      </c>
      <c r="C15188" s="3">
        <v>1974</v>
      </c>
      <c r="D15188" s="3">
        <v>10814775946.012011</v>
      </c>
    </row>
    <row r="15189" spans="1:4" x14ac:dyDescent="0.3">
      <c r="A15189" s="3" t="s">
        <v>497</v>
      </c>
      <c r="B15189" s="3" t="s">
        <v>242</v>
      </c>
      <c r="C15189" s="3">
        <v>1975</v>
      </c>
      <c r="D15189" s="3">
        <v>10635743300.075903</v>
      </c>
    </row>
    <row r="15190" spans="1:4" x14ac:dyDescent="0.3">
      <c r="A15190" s="3" t="s">
        <v>497</v>
      </c>
      <c r="B15190" s="3" t="s">
        <v>242</v>
      </c>
      <c r="C15190" s="3">
        <v>1976</v>
      </c>
      <c r="D15190" s="3">
        <v>10767243676.684669</v>
      </c>
    </row>
    <row r="15191" spans="1:4" x14ac:dyDescent="0.3">
      <c r="A15191" s="3" t="s">
        <v>497</v>
      </c>
      <c r="B15191" s="3" t="s">
        <v>242</v>
      </c>
      <c r="C15191" s="3">
        <v>1977</v>
      </c>
      <c r="D15191" s="3">
        <v>10992874838.446495</v>
      </c>
    </row>
    <row r="15192" spans="1:4" x14ac:dyDescent="0.3">
      <c r="A15192" s="3" t="s">
        <v>497</v>
      </c>
      <c r="B15192" s="3" t="s">
        <v>242</v>
      </c>
      <c r="C15192" s="3">
        <v>1978</v>
      </c>
      <c r="D15192" s="3">
        <v>10451772700.209215</v>
      </c>
    </row>
    <row r="15193" spans="1:4" x14ac:dyDescent="0.3">
      <c r="A15193" s="3" t="s">
        <v>497</v>
      </c>
      <c r="B15193" s="3" t="s">
        <v>242</v>
      </c>
      <c r="C15193" s="3">
        <v>1979</v>
      </c>
      <c r="D15193" s="3">
        <v>9378073155.8641872</v>
      </c>
    </row>
    <row r="15194" spans="1:4" x14ac:dyDescent="0.3">
      <c r="A15194" s="3" t="s">
        <v>497</v>
      </c>
      <c r="B15194" s="3" t="s">
        <v>242</v>
      </c>
      <c r="C15194" s="3">
        <v>1980</v>
      </c>
      <c r="D15194" s="3">
        <v>9147939915.6173668</v>
      </c>
    </row>
    <row r="15195" spans="1:4" x14ac:dyDescent="0.3">
      <c r="A15195" s="3" t="s">
        <v>497</v>
      </c>
      <c r="B15195" s="3" t="s">
        <v>242</v>
      </c>
      <c r="C15195" s="3">
        <v>1981</v>
      </c>
      <c r="D15195" s="3">
        <v>9569583072.209198</v>
      </c>
    </row>
    <row r="15196" spans="1:4" x14ac:dyDescent="0.3">
      <c r="A15196" s="3" t="s">
        <v>497</v>
      </c>
      <c r="B15196" s="3" t="s">
        <v>242</v>
      </c>
      <c r="C15196" s="3">
        <v>1982</v>
      </c>
      <c r="D15196" s="3">
        <v>10403929910.947691</v>
      </c>
    </row>
    <row r="15197" spans="1:4" x14ac:dyDescent="0.3">
      <c r="A15197" s="3" t="s">
        <v>497</v>
      </c>
      <c r="B15197" s="3" t="s">
        <v>242</v>
      </c>
      <c r="C15197" s="3">
        <v>1983</v>
      </c>
      <c r="D15197" s="3">
        <v>11206369793.605032</v>
      </c>
    </row>
    <row r="15198" spans="1:4" x14ac:dyDescent="0.3">
      <c r="A15198" s="3" t="s">
        <v>497</v>
      </c>
      <c r="B15198" s="3" t="s">
        <v>242</v>
      </c>
      <c r="C15198" s="3">
        <v>1984</v>
      </c>
      <c r="D15198" s="3">
        <v>10257402001.927219</v>
      </c>
    </row>
    <row r="15199" spans="1:4" x14ac:dyDescent="0.3">
      <c r="A15199" s="3" t="s">
        <v>497</v>
      </c>
      <c r="B15199" s="3" t="s">
        <v>242</v>
      </c>
      <c r="C15199" s="3">
        <v>1985</v>
      </c>
      <c r="D15199" s="3">
        <v>10470142167.740244</v>
      </c>
    </row>
    <row r="15200" spans="1:4" x14ac:dyDescent="0.3">
      <c r="A15200" s="3" t="s">
        <v>497</v>
      </c>
      <c r="B15200" s="3" t="s">
        <v>242</v>
      </c>
      <c r="C15200" s="3">
        <v>1986</v>
      </c>
      <c r="D15200" s="3">
        <v>10519034826.028749</v>
      </c>
    </row>
    <row r="15201" spans="1:4" x14ac:dyDescent="0.3">
      <c r="A15201" s="3" t="s">
        <v>497</v>
      </c>
      <c r="B15201" s="3" t="s">
        <v>242</v>
      </c>
      <c r="C15201" s="3">
        <v>1987</v>
      </c>
      <c r="D15201" s="3">
        <v>11169467520.406536</v>
      </c>
    </row>
    <row r="15202" spans="1:4" x14ac:dyDescent="0.3">
      <c r="A15202" s="3" t="s">
        <v>497</v>
      </c>
      <c r="B15202" s="3" t="s">
        <v>242</v>
      </c>
      <c r="C15202" s="3">
        <v>1988</v>
      </c>
      <c r="D15202" s="3">
        <v>11943996027.114635</v>
      </c>
    </row>
    <row r="15203" spans="1:4" x14ac:dyDescent="0.3">
      <c r="A15203" s="3" t="s">
        <v>497</v>
      </c>
      <c r="B15203" s="3" t="s">
        <v>242</v>
      </c>
      <c r="C15203" s="3">
        <v>1989</v>
      </c>
      <c r="D15203" s="3">
        <v>12800630924.255062</v>
      </c>
    </row>
    <row r="15204" spans="1:4" x14ac:dyDescent="0.3">
      <c r="A15204" s="3" t="s">
        <v>497</v>
      </c>
      <c r="B15204" s="3" t="s">
        <v>242</v>
      </c>
      <c r="C15204" s="3">
        <v>1990</v>
      </c>
      <c r="D15204" s="3">
        <v>13328862925.781933</v>
      </c>
    </row>
    <row r="15205" spans="1:4" x14ac:dyDescent="0.3">
      <c r="A15205" s="3" t="s">
        <v>497</v>
      </c>
      <c r="B15205" s="3" t="s">
        <v>242</v>
      </c>
      <c r="C15205" s="3">
        <v>1991</v>
      </c>
      <c r="D15205" s="3">
        <v>14048162136.510546</v>
      </c>
    </row>
    <row r="15206" spans="1:4" x14ac:dyDescent="0.3">
      <c r="A15206" s="3" t="s">
        <v>497</v>
      </c>
      <c r="B15206" s="3" t="s">
        <v>242</v>
      </c>
      <c r="C15206" s="3">
        <v>1992</v>
      </c>
      <c r="D15206" s="3">
        <v>14506597673.153547</v>
      </c>
    </row>
    <row r="15207" spans="1:4" x14ac:dyDescent="0.3">
      <c r="A15207" s="3" t="s">
        <v>497</v>
      </c>
      <c r="B15207" s="3" t="s">
        <v>242</v>
      </c>
      <c r="C15207" s="3">
        <v>1993</v>
      </c>
      <c r="D15207" s="3">
        <v>15691160489.594419</v>
      </c>
    </row>
    <row r="15208" spans="1:4" x14ac:dyDescent="0.3">
      <c r="A15208" s="3" t="s">
        <v>497</v>
      </c>
      <c r="B15208" s="3" t="s">
        <v>242</v>
      </c>
      <c r="C15208" s="3">
        <v>1994</v>
      </c>
      <c r="D15208" s="3">
        <v>16671856919.707804</v>
      </c>
    </row>
    <row r="15209" spans="1:4" x14ac:dyDescent="0.3">
      <c r="A15209" s="3" t="s">
        <v>497</v>
      </c>
      <c r="B15209" s="3" t="s">
        <v>242</v>
      </c>
      <c r="C15209" s="3">
        <v>1995</v>
      </c>
      <c r="D15209" s="3">
        <v>18567207644.450535</v>
      </c>
    </row>
    <row r="15210" spans="1:4" x14ac:dyDescent="0.3">
      <c r="A15210" s="3" t="s">
        <v>497</v>
      </c>
      <c r="B15210" s="3" t="s">
        <v>242</v>
      </c>
      <c r="C15210" s="3">
        <v>1996</v>
      </c>
      <c r="D15210" s="3">
        <v>20224803733.802132</v>
      </c>
    </row>
    <row r="15211" spans="1:4" x14ac:dyDescent="0.3">
      <c r="A15211" s="3" t="s">
        <v>497</v>
      </c>
      <c r="B15211" s="3" t="s">
        <v>242</v>
      </c>
      <c r="C15211" s="3">
        <v>1997</v>
      </c>
      <c r="D15211" s="3">
        <v>21229607809.287357</v>
      </c>
    </row>
    <row r="15212" spans="1:4" x14ac:dyDescent="0.3">
      <c r="A15212" s="3" t="s">
        <v>497</v>
      </c>
      <c r="B15212" s="3" t="s">
        <v>242</v>
      </c>
      <c r="C15212" s="3">
        <v>1998</v>
      </c>
      <c r="D15212" s="3">
        <v>22245236633.77248</v>
      </c>
    </row>
    <row r="15213" spans="1:4" x14ac:dyDescent="0.3">
      <c r="A15213" s="3" t="s">
        <v>497</v>
      </c>
      <c r="B15213" s="3" t="s">
        <v>242</v>
      </c>
      <c r="C15213" s="3">
        <v>1999</v>
      </c>
      <c r="D15213" s="3">
        <v>24012205215.25679</v>
      </c>
    </row>
    <row r="15214" spans="1:4" x14ac:dyDescent="0.3">
      <c r="A15214" s="3" t="s">
        <v>497</v>
      </c>
      <c r="B15214" s="3" t="s">
        <v>242</v>
      </c>
      <c r="C15214" s="3">
        <v>2000</v>
      </c>
      <c r="D15214" s="3">
        <v>24744944029.685181</v>
      </c>
    </row>
    <row r="15215" spans="1:4" x14ac:dyDescent="0.3">
      <c r="A15215" s="3" t="s">
        <v>497</v>
      </c>
      <c r="B15215" s="3" t="s">
        <v>242</v>
      </c>
      <c r="C15215" s="3">
        <v>2001</v>
      </c>
      <c r="D15215" s="3">
        <v>26008530477.745621</v>
      </c>
    </row>
    <row r="15216" spans="1:4" x14ac:dyDescent="0.3">
      <c r="A15216" s="3" t="s">
        <v>497</v>
      </c>
      <c r="B15216" s="3" t="s">
        <v>242</v>
      </c>
      <c r="C15216" s="3">
        <v>2002</v>
      </c>
      <c r="D15216" s="3">
        <v>28262592286.642918</v>
      </c>
    </row>
    <row r="15217" spans="1:4" x14ac:dyDescent="0.3">
      <c r="A15217" s="3" t="s">
        <v>497</v>
      </c>
      <c r="B15217" s="3" t="s">
        <v>242</v>
      </c>
      <c r="C15217" s="3">
        <v>2003</v>
      </c>
      <c r="D15217" s="3">
        <v>30077477600.481884</v>
      </c>
    </row>
    <row r="15218" spans="1:4" x14ac:dyDescent="0.3">
      <c r="A15218" s="3" t="s">
        <v>497</v>
      </c>
      <c r="B15218" s="3" t="s">
        <v>242</v>
      </c>
      <c r="C15218" s="3">
        <v>2004</v>
      </c>
      <c r="D15218" s="3">
        <v>32112957429.808369</v>
      </c>
    </row>
    <row r="15219" spans="1:4" x14ac:dyDescent="0.3">
      <c r="A15219" s="3" t="s">
        <v>497</v>
      </c>
      <c r="B15219" s="3" t="s">
        <v>242</v>
      </c>
      <c r="C15219" s="3">
        <v>2005</v>
      </c>
      <c r="D15219" s="3">
        <v>34137143958.307266</v>
      </c>
    </row>
    <row r="15220" spans="1:4" x14ac:dyDescent="0.3">
      <c r="A15220" s="3" t="s">
        <v>497</v>
      </c>
      <c r="B15220" s="3" t="s">
        <v>242</v>
      </c>
      <c r="C15220" s="3">
        <v>2006</v>
      </c>
      <c r="D15220" s="3">
        <v>37812779046.365227</v>
      </c>
    </row>
    <row r="15221" spans="1:4" x14ac:dyDescent="0.3">
      <c r="A15221" s="3" t="s">
        <v>497</v>
      </c>
      <c r="B15221" s="3" t="s">
        <v>242</v>
      </c>
      <c r="C15221" s="3">
        <v>2007</v>
      </c>
      <c r="D15221" s="3">
        <v>40991031726.866287</v>
      </c>
    </row>
    <row r="15222" spans="1:4" x14ac:dyDescent="0.3">
      <c r="A15222" s="3" t="s">
        <v>497</v>
      </c>
      <c r="B15222" s="3" t="s">
        <v>242</v>
      </c>
      <c r="C15222" s="3">
        <v>2008</v>
      </c>
      <c r="D15222" s="3">
        <v>44557382788.063736</v>
      </c>
    </row>
    <row r="15223" spans="1:4" x14ac:dyDescent="0.3">
      <c r="A15223" s="3" t="s">
        <v>497</v>
      </c>
      <c r="B15223" s="3" t="s">
        <v>242</v>
      </c>
      <c r="C15223" s="3">
        <v>2009</v>
      </c>
      <c r="D15223" s="3">
        <v>47778245052.473328</v>
      </c>
    </row>
    <row r="15224" spans="1:4" x14ac:dyDescent="0.3">
      <c r="A15224" s="3" t="s">
        <v>497</v>
      </c>
      <c r="B15224" s="3" t="s">
        <v>242</v>
      </c>
      <c r="C15224" s="3">
        <v>2010</v>
      </c>
      <c r="D15224" s="3">
        <v>50228308969.254166</v>
      </c>
    </row>
    <row r="15225" spans="1:4" x14ac:dyDescent="0.3">
      <c r="A15225" s="3" t="s">
        <v>497</v>
      </c>
      <c r="B15225" s="3" t="s">
        <v>242</v>
      </c>
      <c r="C15225" s="3">
        <v>2011</v>
      </c>
      <c r="D15225" s="3">
        <v>55052762333.84903</v>
      </c>
    </row>
    <row r="15226" spans="1:4" x14ac:dyDescent="0.3">
      <c r="A15226" s="3" t="s">
        <v>497</v>
      </c>
      <c r="B15226" s="3" t="s">
        <v>242</v>
      </c>
      <c r="C15226" s="3">
        <v>2012</v>
      </c>
      <c r="D15226" s="3">
        <v>57437044508.17868</v>
      </c>
    </row>
    <row r="15227" spans="1:4" x14ac:dyDescent="0.3">
      <c r="A15227" s="3" t="s">
        <v>497</v>
      </c>
      <c r="B15227" s="3" t="s">
        <v>242</v>
      </c>
      <c r="C15227" s="3">
        <v>2013</v>
      </c>
      <c r="D15227" s="3">
        <v>59269987556.685051</v>
      </c>
    </row>
    <row r="15228" spans="1:4" x14ac:dyDescent="0.3">
      <c r="A15228" s="3" t="s">
        <v>497</v>
      </c>
      <c r="B15228" s="3" t="s">
        <v>242</v>
      </c>
      <c r="C15228" s="3">
        <v>2014</v>
      </c>
      <c r="D15228" s="3">
        <v>61906249736.820648</v>
      </c>
    </row>
    <row r="15229" spans="1:4" x14ac:dyDescent="0.3">
      <c r="A15229" s="3" t="s">
        <v>497</v>
      </c>
      <c r="B15229" s="3" t="s">
        <v>242</v>
      </c>
      <c r="C15229" s="3">
        <v>2015</v>
      </c>
      <c r="D15229" s="3">
        <v>65555370234.630684</v>
      </c>
    </row>
    <row r="15230" spans="1:4" x14ac:dyDescent="0.3">
      <c r="A15230" s="3" t="s">
        <v>498</v>
      </c>
      <c r="B15230" s="3" t="s">
        <v>243</v>
      </c>
      <c r="C15230" s="3">
        <v>1800</v>
      </c>
      <c r="D15230" s="3">
        <v>8556319728.6606846</v>
      </c>
    </row>
    <row r="15231" spans="1:4" x14ac:dyDescent="0.3">
      <c r="A15231" s="3" t="s">
        <v>498</v>
      </c>
      <c r="B15231" s="3" t="s">
        <v>243</v>
      </c>
      <c r="C15231" s="3">
        <v>1810</v>
      </c>
      <c r="D15231" s="3">
        <v>8658882665.0035362</v>
      </c>
    </row>
    <row r="15232" spans="1:4" x14ac:dyDescent="0.3">
      <c r="A15232" s="3" t="s">
        <v>498</v>
      </c>
      <c r="B15232" s="3" t="s">
        <v>243</v>
      </c>
      <c r="C15232" s="3">
        <v>1820</v>
      </c>
      <c r="D15232" s="3">
        <v>8981820849.8454151</v>
      </c>
    </row>
    <row r="15233" spans="1:4" x14ac:dyDescent="0.3">
      <c r="A15233" s="3" t="s">
        <v>498</v>
      </c>
      <c r="B15233" s="3" t="s">
        <v>243</v>
      </c>
      <c r="C15233" s="3">
        <v>1830</v>
      </c>
      <c r="D15233" s="3">
        <v>10268841379.311148</v>
      </c>
    </row>
    <row r="15234" spans="1:4" x14ac:dyDescent="0.3">
      <c r="A15234" s="3" t="s">
        <v>498</v>
      </c>
      <c r="B15234" s="3" t="s">
        <v>243</v>
      </c>
      <c r="C15234" s="3">
        <v>1840</v>
      </c>
      <c r="D15234" s="3">
        <v>12015066412.451302</v>
      </c>
    </row>
    <row r="15235" spans="1:4" x14ac:dyDescent="0.3">
      <c r="A15235" s="3" t="s">
        <v>498</v>
      </c>
      <c r="B15235" s="3" t="s">
        <v>243</v>
      </c>
      <c r="C15235" s="3">
        <v>1850</v>
      </c>
      <c r="D15235" s="3">
        <v>14058205979.657188</v>
      </c>
    </row>
    <row r="15236" spans="1:4" x14ac:dyDescent="0.3">
      <c r="A15236" s="3" t="s">
        <v>498</v>
      </c>
      <c r="B15236" s="3" t="s">
        <v>243</v>
      </c>
      <c r="C15236" s="3">
        <v>1860</v>
      </c>
      <c r="D15236" s="3">
        <v>16444189969.178547</v>
      </c>
    </row>
    <row r="15237" spans="1:4" x14ac:dyDescent="0.3">
      <c r="A15237" s="3" t="s">
        <v>498</v>
      </c>
      <c r="B15237" s="3" t="s">
        <v>243</v>
      </c>
      <c r="C15237" s="3">
        <v>1870</v>
      </c>
      <c r="D15237" s="3">
        <v>19235082244.69989</v>
      </c>
    </row>
    <row r="15238" spans="1:4" x14ac:dyDescent="0.3">
      <c r="A15238" s="3" t="s">
        <v>498</v>
      </c>
      <c r="B15238" s="3" t="s">
        <v>243</v>
      </c>
      <c r="C15238" s="3">
        <v>1880</v>
      </c>
      <c r="D15238" s="3">
        <v>22487427856.81802</v>
      </c>
    </row>
    <row r="15239" spans="1:4" x14ac:dyDescent="0.3">
      <c r="A15239" s="3" t="s">
        <v>498</v>
      </c>
      <c r="B15239" s="3" t="s">
        <v>243</v>
      </c>
      <c r="C15239" s="3">
        <v>1890</v>
      </c>
      <c r="D15239" s="3">
        <v>25506503696.228378</v>
      </c>
    </row>
    <row r="15240" spans="1:4" x14ac:dyDescent="0.3">
      <c r="A15240" s="3" t="s">
        <v>498</v>
      </c>
      <c r="B15240" s="3" t="s">
        <v>243</v>
      </c>
      <c r="C15240" s="3">
        <v>1900</v>
      </c>
      <c r="D15240" s="3">
        <v>38658578664.394455</v>
      </c>
    </row>
    <row r="15241" spans="1:4" x14ac:dyDescent="0.3">
      <c r="A15241" s="3" t="s">
        <v>498</v>
      </c>
      <c r="B15241" s="3" t="s">
        <v>243</v>
      </c>
      <c r="C15241" s="3">
        <v>1910</v>
      </c>
      <c r="D15241" s="3">
        <v>47859821500.882919</v>
      </c>
    </row>
    <row r="15242" spans="1:4" x14ac:dyDescent="0.3">
      <c r="A15242" s="3" t="s">
        <v>498</v>
      </c>
      <c r="B15242" s="3" t="s">
        <v>243</v>
      </c>
      <c r="C15242" s="3">
        <v>1920</v>
      </c>
      <c r="D15242" s="3">
        <v>22408362630.35186</v>
      </c>
    </row>
    <row r="15243" spans="1:4" x14ac:dyDescent="0.3">
      <c r="A15243" s="3" t="s">
        <v>498</v>
      </c>
      <c r="B15243" s="3" t="s">
        <v>243</v>
      </c>
      <c r="C15243" s="3">
        <v>1930</v>
      </c>
      <c r="D15243" s="3">
        <v>62216803906.885056</v>
      </c>
    </row>
    <row r="15244" spans="1:4" x14ac:dyDescent="0.3">
      <c r="A15244" s="3" t="s">
        <v>498</v>
      </c>
      <c r="B15244" s="3" t="s">
        <v>243</v>
      </c>
      <c r="C15244" s="3">
        <v>1940</v>
      </c>
      <c r="D15244" s="3">
        <v>101423422844.62924</v>
      </c>
    </row>
    <row r="15245" spans="1:4" x14ac:dyDescent="0.3">
      <c r="A15245" s="3" t="s">
        <v>498</v>
      </c>
      <c r="B15245" s="3" t="s">
        <v>243</v>
      </c>
      <c r="C15245" s="3">
        <v>1950</v>
      </c>
      <c r="D15245" s="3">
        <v>148286082697.18677</v>
      </c>
    </row>
    <row r="15246" spans="1:4" x14ac:dyDescent="0.3">
      <c r="A15246" s="3" t="s">
        <v>498</v>
      </c>
      <c r="B15246" s="3" t="s">
        <v>243</v>
      </c>
      <c r="C15246" s="3">
        <v>1951</v>
      </c>
      <c r="D15246" s="3">
        <v>148514863275.47974</v>
      </c>
    </row>
    <row r="15247" spans="1:4" x14ac:dyDescent="0.3">
      <c r="A15247" s="3" t="s">
        <v>498</v>
      </c>
      <c r="B15247" s="3" t="s">
        <v>243</v>
      </c>
      <c r="C15247" s="3">
        <v>1952</v>
      </c>
      <c r="D15247" s="3">
        <v>157731671572.20517</v>
      </c>
    </row>
    <row r="15248" spans="1:4" x14ac:dyDescent="0.3">
      <c r="A15248" s="3" t="s">
        <v>498</v>
      </c>
      <c r="B15248" s="3" t="s">
        <v>243</v>
      </c>
      <c r="C15248" s="3">
        <v>1953</v>
      </c>
      <c r="D15248" s="3">
        <v>164211873427.38922</v>
      </c>
    </row>
    <row r="15249" spans="1:4" x14ac:dyDescent="0.3">
      <c r="A15249" s="3" t="s">
        <v>498</v>
      </c>
      <c r="B15249" s="3" t="s">
        <v>243</v>
      </c>
      <c r="C15249" s="3">
        <v>1954</v>
      </c>
      <c r="D15249" s="3">
        <v>171786209365.14288</v>
      </c>
    </row>
    <row r="15250" spans="1:4" x14ac:dyDescent="0.3">
      <c r="A15250" s="3" t="s">
        <v>498</v>
      </c>
      <c r="B15250" s="3" t="s">
        <v>243</v>
      </c>
      <c r="C15250" s="3">
        <v>1955</v>
      </c>
      <c r="D15250" s="3">
        <v>185821479733.4097</v>
      </c>
    </row>
    <row r="15251" spans="1:4" x14ac:dyDescent="0.3">
      <c r="A15251" s="3" t="s">
        <v>498</v>
      </c>
      <c r="B15251" s="3" t="s">
        <v>243</v>
      </c>
      <c r="C15251" s="3">
        <v>1956</v>
      </c>
      <c r="D15251" s="3">
        <v>202794115673.08081</v>
      </c>
    </row>
    <row r="15252" spans="1:4" x14ac:dyDescent="0.3">
      <c r="A15252" s="3" t="s">
        <v>498</v>
      </c>
      <c r="B15252" s="3" t="s">
        <v>243</v>
      </c>
      <c r="C15252" s="3">
        <v>1957</v>
      </c>
      <c r="D15252" s="3">
        <v>206044364875.52304</v>
      </c>
    </row>
    <row r="15253" spans="1:4" x14ac:dyDescent="0.3">
      <c r="A15253" s="3" t="s">
        <v>498</v>
      </c>
      <c r="B15253" s="3" t="s">
        <v>243</v>
      </c>
      <c r="C15253" s="3">
        <v>1958</v>
      </c>
      <c r="D15253" s="3">
        <v>220482670957.24463</v>
      </c>
    </row>
    <row r="15254" spans="1:4" x14ac:dyDescent="0.3">
      <c r="A15254" s="3" t="s">
        <v>498</v>
      </c>
      <c r="B15254" s="3" t="s">
        <v>243</v>
      </c>
      <c r="C15254" s="3">
        <v>1959</v>
      </c>
      <c r="D15254" s="3">
        <v>216944936206.48462</v>
      </c>
    </row>
    <row r="15255" spans="1:4" x14ac:dyDescent="0.3">
      <c r="A15255" s="3" t="s">
        <v>498</v>
      </c>
      <c r="B15255" s="3" t="s">
        <v>243</v>
      </c>
      <c r="C15255" s="3">
        <v>1960</v>
      </c>
      <c r="D15255" s="3">
        <v>236298261401.90085</v>
      </c>
    </row>
    <row r="15256" spans="1:4" x14ac:dyDescent="0.3">
      <c r="A15256" s="3" t="s">
        <v>498</v>
      </c>
      <c r="B15256" s="3" t="s">
        <v>243</v>
      </c>
      <c r="C15256" s="3">
        <v>1961</v>
      </c>
      <c r="D15256" s="3">
        <v>248624240040.98239</v>
      </c>
    </row>
    <row r="15257" spans="1:4" x14ac:dyDescent="0.3">
      <c r="A15257" s="3" t="s">
        <v>498</v>
      </c>
      <c r="B15257" s="3" t="s">
        <v>243</v>
      </c>
      <c r="C15257" s="3">
        <v>1962</v>
      </c>
      <c r="D15257" s="3">
        <v>254447591674.89621</v>
      </c>
    </row>
    <row r="15258" spans="1:4" x14ac:dyDescent="0.3">
      <c r="A15258" s="3" t="s">
        <v>498</v>
      </c>
      <c r="B15258" s="3" t="s">
        <v>243</v>
      </c>
      <c r="C15258" s="3">
        <v>1963</v>
      </c>
      <c r="D15258" s="3">
        <v>247998592406.73279</v>
      </c>
    </row>
    <row r="15259" spans="1:4" x14ac:dyDescent="0.3">
      <c r="A15259" s="3" t="s">
        <v>498</v>
      </c>
      <c r="B15259" s="3" t="s">
        <v>243</v>
      </c>
      <c r="C15259" s="3">
        <v>1964</v>
      </c>
      <c r="D15259" s="3">
        <v>279487347354.06305</v>
      </c>
    </row>
    <row r="15260" spans="1:4" x14ac:dyDescent="0.3">
      <c r="A15260" s="3" t="s">
        <v>498</v>
      </c>
      <c r="B15260" s="3" t="s">
        <v>243</v>
      </c>
      <c r="C15260" s="3">
        <v>1965</v>
      </c>
      <c r="D15260" s="3">
        <v>294882593428.47607</v>
      </c>
    </row>
    <row r="15261" spans="1:4" x14ac:dyDescent="0.3">
      <c r="A15261" s="3" t="s">
        <v>498</v>
      </c>
      <c r="B15261" s="3" t="s">
        <v>243</v>
      </c>
      <c r="C15261" s="3">
        <v>1966</v>
      </c>
      <c r="D15261" s="3">
        <v>308633818714.43024</v>
      </c>
    </row>
    <row r="15262" spans="1:4" x14ac:dyDescent="0.3">
      <c r="A15262" s="3" t="s">
        <v>498</v>
      </c>
      <c r="B15262" s="3" t="s">
        <v>243</v>
      </c>
      <c r="C15262" s="3">
        <v>1967</v>
      </c>
      <c r="D15262" s="3">
        <v>321597461617.19476</v>
      </c>
    </row>
    <row r="15263" spans="1:4" x14ac:dyDescent="0.3">
      <c r="A15263" s="3" t="s">
        <v>498</v>
      </c>
      <c r="B15263" s="3" t="s">
        <v>243</v>
      </c>
      <c r="C15263" s="3">
        <v>1968</v>
      </c>
      <c r="D15263" s="3">
        <v>339727125385.90088</v>
      </c>
    </row>
    <row r="15264" spans="1:4" x14ac:dyDescent="0.3">
      <c r="A15264" s="3" t="s">
        <v>498</v>
      </c>
      <c r="B15264" s="3" t="s">
        <v>243</v>
      </c>
      <c r="C15264" s="3">
        <v>1969</v>
      </c>
      <c r="D15264" s="3">
        <v>343833760859.2973</v>
      </c>
    </row>
    <row r="15265" spans="1:4" x14ac:dyDescent="0.3">
      <c r="A15265" s="3" t="s">
        <v>498</v>
      </c>
      <c r="B15265" s="3" t="s">
        <v>243</v>
      </c>
      <c r="C15265" s="3">
        <v>1970</v>
      </c>
      <c r="D15265" s="3">
        <v>369615548729.92786</v>
      </c>
    </row>
    <row r="15266" spans="1:4" x14ac:dyDescent="0.3">
      <c r="A15266" s="3" t="s">
        <v>498</v>
      </c>
      <c r="B15266" s="3" t="s">
        <v>243</v>
      </c>
      <c r="C15266" s="3">
        <v>1971</v>
      </c>
      <c r="D15266" s="3">
        <v>378601995537.16174</v>
      </c>
    </row>
    <row r="15267" spans="1:4" x14ac:dyDescent="0.3">
      <c r="A15267" s="3" t="s">
        <v>498</v>
      </c>
      <c r="B15267" s="3" t="s">
        <v>243</v>
      </c>
      <c r="C15267" s="3">
        <v>1972</v>
      </c>
      <c r="D15267" s="3">
        <v>379851374945.27679</v>
      </c>
    </row>
    <row r="15268" spans="1:4" x14ac:dyDescent="0.3">
      <c r="A15268" s="3" t="s">
        <v>498</v>
      </c>
      <c r="B15268" s="3" t="s">
        <v>243</v>
      </c>
      <c r="C15268" s="3">
        <v>1973</v>
      </c>
      <c r="D15268" s="3">
        <v>410923586441.82092</v>
      </c>
    </row>
    <row r="15269" spans="1:4" x14ac:dyDescent="0.3">
      <c r="A15269" s="3" t="s">
        <v>498</v>
      </c>
      <c r="B15269" s="3" t="s">
        <v>243</v>
      </c>
      <c r="C15269" s="3">
        <v>1974</v>
      </c>
      <c r="D15269" s="3">
        <v>423605257545.88501</v>
      </c>
    </row>
    <row r="15270" spans="1:4" x14ac:dyDescent="0.3">
      <c r="A15270" s="3" t="s">
        <v>498</v>
      </c>
      <c r="B15270" s="3" t="s">
        <v>243</v>
      </c>
      <c r="C15270" s="3">
        <v>1975</v>
      </c>
      <c r="D15270" s="3">
        <v>425356088083.02686</v>
      </c>
    </row>
    <row r="15271" spans="1:4" x14ac:dyDescent="0.3">
      <c r="A15271" s="3" t="s">
        <v>498</v>
      </c>
      <c r="B15271" s="3" t="s">
        <v>243</v>
      </c>
      <c r="C15271" s="3">
        <v>1976</v>
      </c>
      <c r="D15271" s="3">
        <v>445725541446.98267</v>
      </c>
    </row>
    <row r="15272" spans="1:4" x14ac:dyDescent="0.3">
      <c r="A15272" s="3" t="s">
        <v>498</v>
      </c>
      <c r="B15272" s="3" t="s">
        <v>243</v>
      </c>
      <c r="C15272" s="3">
        <v>1977</v>
      </c>
      <c r="D15272" s="3">
        <v>456528874505.74884</v>
      </c>
    </row>
    <row r="15273" spans="1:4" x14ac:dyDescent="0.3">
      <c r="A15273" s="3" t="s">
        <v>498</v>
      </c>
      <c r="B15273" s="3" t="s">
        <v>243</v>
      </c>
      <c r="C15273" s="3">
        <v>1978</v>
      </c>
      <c r="D15273" s="3">
        <v>468223649581.72388</v>
      </c>
    </row>
    <row r="15274" spans="1:4" x14ac:dyDescent="0.3">
      <c r="A15274" s="3" t="s">
        <v>498</v>
      </c>
      <c r="B15274" s="3" t="s">
        <v>243</v>
      </c>
      <c r="C15274" s="3">
        <v>1979</v>
      </c>
      <c r="D15274" s="3">
        <v>466274314012.30884</v>
      </c>
    </row>
    <row r="15275" spans="1:4" x14ac:dyDescent="0.3">
      <c r="A15275" s="3" t="s">
        <v>498</v>
      </c>
      <c r="B15275" s="3" t="s">
        <v>243</v>
      </c>
      <c r="C15275" s="3">
        <v>1980</v>
      </c>
      <c r="D15275" s="3">
        <v>467170845420.32263</v>
      </c>
    </row>
    <row r="15276" spans="1:4" x14ac:dyDescent="0.3">
      <c r="A15276" s="3" t="s">
        <v>498</v>
      </c>
      <c r="B15276" s="3" t="s">
        <v>243</v>
      </c>
      <c r="C15276" s="3">
        <v>1981</v>
      </c>
      <c r="D15276" s="3">
        <v>471683698365.03027</v>
      </c>
    </row>
    <row r="15277" spans="1:4" x14ac:dyDescent="0.3">
      <c r="A15277" s="3" t="s">
        <v>498</v>
      </c>
      <c r="B15277" s="3" t="s">
        <v>243</v>
      </c>
      <c r="C15277" s="3">
        <v>1982</v>
      </c>
      <c r="D15277" s="3">
        <v>483389686234.32233</v>
      </c>
    </row>
    <row r="15278" spans="1:4" x14ac:dyDescent="0.3">
      <c r="A15278" s="3" t="s">
        <v>498</v>
      </c>
      <c r="B15278" s="3" t="s">
        <v>243</v>
      </c>
      <c r="C15278" s="3">
        <v>1983</v>
      </c>
      <c r="D15278" s="3">
        <v>498720645725.8595</v>
      </c>
    </row>
    <row r="15279" spans="1:4" x14ac:dyDescent="0.3">
      <c r="A15279" s="3" t="s">
        <v>498</v>
      </c>
      <c r="B15279" s="3" t="s">
        <v>243</v>
      </c>
      <c r="C15279" s="3">
        <v>1984</v>
      </c>
      <c r="D15279" s="3">
        <v>504388102631.75391</v>
      </c>
    </row>
    <row r="15280" spans="1:4" x14ac:dyDescent="0.3">
      <c r="A15280" s="3" t="s">
        <v>498</v>
      </c>
      <c r="B15280" s="3" t="s">
        <v>243</v>
      </c>
      <c r="C15280" s="3">
        <v>1985</v>
      </c>
      <c r="D15280" s="3">
        <v>508244390916.36035</v>
      </c>
    </row>
    <row r="15281" spans="1:4" x14ac:dyDescent="0.3">
      <c r="A15281" s="3" t="s">
        <v>498</v>
      </c>
      <c r="B15281" s="3" t="s">
        <v>243</v>
      </c>
      <c r="C15281" s="3">
        <v>1986</v>
      </c>
      <c r="D15281" s="3">
        <v>528312076583.12305</v>
      </c>
    </row>
    <row r="15282" spans="1:4" x14ac:dyDescent="0.3">
      <c r="A15282" s="3" t="s">
        <v>498</v>
      </c>
      <c r="B15282" s="3" t="s">
        <v>243</v>
      </c>
      <c r="C15282" s="3">
        <v>1987</v>
      </c>
      <c r="D15282" s="3">
        <v>534220777414.62537</v>
      </c>
    </row>
    <row r="15283" spans="1:4" x14ac:dyDescent="0.3">
      <c r="A15283" s="3" t="s">
        <v>498</v>
      </c>
      <c r="B15283" s="3" t="s">
        <v>243</v>
      </c>
      <c r="C15283" s="3">
        <v>1988</v>
      </c>
      <c r="D15283" s="3">
        <v>544630015699.89838</v>
      </c>
    </row>
    <row r="15284" spans="1:4" x14ac:dyDescent="0.3">
      <c r="A15284" s="3" t="s">
        <v>498</v>
      </c>
      <c r="B15284" s="3" t="s">
        <v>243</v>
      </c>
      <c r="C15284" s="3">
        <v>1989</v>
      </c>
      <c r="D15284" s="3">
        <v>553136747836.08948</v>
      </c>
    </row>
    <row r="15285" spans="1:4" x14ac:dyDescent="0.3">
      <c r="A15285" s="3" t="s">
        <v>498</v>
      </c>
      <c r="B15285" s="3" t="s">
        <v>243</v>
      </c>
      <c r="C15285" s="3">
        <v>1990</v>
      </c>
      <c r="D15285" s="3">
        <v>538890488386.97986</v>
      </c>
    </row>
    <row r="15286" spans="1:4" x14ac:dyDescent="0.3">
      <c r="A15286" s="3" t="s">
        <v>498</v>
      </c>
      <c r="B15286" s="3" t="s">
        <v>243</v>
      </c>
      <c r="C15286" s="3">
        <v>1991</v>
      </c>
      <c r="D15286" s="3">
        <v>492447714329.46729</v>
      </c>
    </row>
    <row r="15287" spans="1:4" x14ac:dyDescent="0.3">
      <c r="A15287" s="3" t="s">
        <v>498</v>
      </c>
      <c r="B15287" s="3" t="s">
        <v>243</v>
      </c>
      <c r="C15287" s="3">
        <v>1992</v>
      </c>
      <c r="D15287" s="3">
        <v>443005254297.03619</v>
      </c>
    </row>
    <row r="15288" spans="1:4" x14ac:dyDescent="0.3">
      <c r="A15288" s="3" t="s">
        <v>498</v>
      </c>
      <c r="B15288" s="3" t="s">
        <v>243</v>
      </c>
      <c r="C15288" s="3">
        <v>1993</v>
      </c>
      <c r="D15288" s="3">
        <v>379053504020.44946</v>
      </c>
    </row>
    <row r="15289" spans="1:4" x14ac:dyDescent="0.3">
      <c r="A15289" s="3" t="s">
        <v>498</v>
      </c>
      <c r="B15289" s="3" t="s">
        <v>243</v>
      </c>
      <c r="C15289" s="3">
        <v>1994</v>
      </c>
      <c r="D15289" s="3">
        <v>292632332163.25378</v>
      </c>
    </row>
    <row r="15290" spans="1:4" x14ac:dyDescent="0.3">
      <c r="A15290" s="3" t="s">
        <v>498</v>
      </c>
      <c r="B15290" s="3" t="s">
        <v>243</v>
      </c>
      <c r="C15290" s="3">
        <v>1995</v>
      </c>
      <c r="D15290" s="3">
        <v>257747000300.21967</v>
      </c>
    </row>
    <row r="15291" spans="1:4" x14ac:dyDescent="0.3">
      <c r="A15291" s="3" t="s">
        <v>498</v>
      </c>
      <c r="B15291" s="3" t="s">
        <v>243</v>
      </c>
      <c r="C15291" s="3">
        <v>1996</v>
      </c>
      <c r="D15291" s="3">
        <v>232556404555.49652</v>
      </c>
    </row>
    <row r="15292" spans="1:4" x14ac:dyDescent="0.3">
      <c r="A15292" s="3" t="s">
        <v>498</v>
      </c>
      <c r="B15292" s="3" t="s">
        <v>243</v>
      </c>
      <c r="C15292" s="3">
        <v>1997</v>
      </c>
      <c r="D15292" s="3">
        <v>225872179685.71823</v>
      </c>
    </row>
    <row r="15293" spans="1:4" x14ac:dyDescent="0.3">
      <c r="A15293" s="3" t="s">
        <v>498</v>
      </c>
      <c r="B15293" s="3" t="s">
        <v>243</v>
      </c>
      <c r="C15293" s="3">
        <v>1998</v>
      </c>
      <c r="D15293" s="3">
        <v>221600318086.17654</v>
      </c>
    </row>
    <row r="15294" spans="1:4" x14ac:dyDescent="0.3">
      <c r="A15294" s="3" t="s">
        <v>498</v>
      </c>
      <c r="B15294" s="3" t="s">
        <v>243</v>
      </c>
      <c r="C15294" s="3">
        <v>1999</v>
      </c>
      <c r="D15294" s="3">
        <v>221191836264.17902</v>
      </c>
    </row>
    <row r="15295" spans="1:4" x14ac:dyDescent="0.3">
      <c r="A15295" s="3" t="s">
        <v>498</v>
      </c>
      <c r="B15295" s="3" t="s">
        <v>243</v>
      </c>
      <c r="C15295" s="3">
        <v>2000</v>
      </c>
      <c r="D15295" s="3">
        <v>234444653715.19263</v>
      </c>
    </row>
    <row r="15296" spans="1:4" x14ac:dyDescent="0.3">
      <c r="A15296" s="3" t="s">
        <v>498</v>
      </c>
      <c r="B15296" s="3" t="s">
        <v>243</v>
      </c>
      <c r="C15296" s="3">
        <v>2001</v>
      </c>
      <c r="D15296" s="3">
        <v>256290655857.50784</v>
      </c>
    </row>
    <row r="15297" spans="1:4" x14ac:dyDescent="0.3">
      <c r="A15297" s="3" t="s">
        <v>498</v>
      </c>
      <c r="B15297" s="3" t="s">
        <v>243</v>
      </c>
      <c r="C15297" s="3">
        <v>2002</v>
      </c>
      <c r="D15297" s="3">
        <v>269941918268.86279</v>
      </c>
    </row>
    <row r="15298" spans="1:4" x14ac:dyDescent="0.3">
      <c r="A15298" s="3" t="s">
        <v>498</v>
      </c>
      <c r="B15298" s="3" t="s">
        <v>243</v>
      </c>
      <c r="C15298" s="3">
        <v>2003</v>
      </c>
      <c r="D15298" s="3">
        <v>295255247256.13696</v>
      </c>
    </row>
    <row r="15299" spans="1:4" x14ac:dyDescent="0.3">
      <c r="A15299" s="3" t="s">
        <v>498</v>
      </c>
      <c r="B15299" s="3" t="s">
        <v>243</v>
      </c>
      <c r="C15299" s="3">
        <v>2004</v>
      </c>
      <c r="D15299" s="3">
        <v>330926899671.99475</v>
      </c>
    </row>
    <row r="15300" spans="1:4" x14ac:dyDescent="0.3">
      <c r="A15300" s="3" t="s">
        <v>498</v>
      </c>
      <c r="B15300" s="3" t="s">
        <v>243</v>
      </c>
      <c r="C15300" s="3">
        <v>2005</v>
      </c>
      <c r="D15300" s="3">
        <v>339951163788.13232</v>
      </c>
    </row>
    <row r="15301" spans="1:4" x14ac:dyDescent="0.3">
      <c r="A15301" s="3" t="s">
        <v>498</v>
      </c>
      <c r="B15301" s="3" t="s">
        <v>243</v>
      </c>
      <c r="C15301" s="3">
        <v>2006</v>
      </c>
      <c r="D15301" s="3">
        <v>364945880377.16223</v>
      </c>
    </row>
    <row r="15302" spans="1:4" x14ac:dyDescent="0.3">
      <c r="A15302" s="3" t="s">
        <v>498</v>
      </c>
      <c r="B15302" s="3" t="s">
        <v>243</v>
      </c>
      <c r="C15302" s="3">
        <v>2007</v>
      </c>
      <c r="D15302" s="3">
        <v>393974083585.62769</v>
      </c>
    </row>
    <row r="15303" spans="1:4" x14ac:dyDescent="0.3">
      <c r="A15303" s="3" t="s">
        <v>498</v>
      </c>
      <c r="B15303" s="3" t="s">
        <v>243</v>
      </c>
      <c r="C15303" s="3">
        <v>2008</v>
      </c>
      <c r="D15303" s="3">
        <v>403289798618.22131</v>
      </c>
    </row>
    <row r="15304" spans="1:4" x14ac:dyDescent="0.3">
      <c r="A15304" s="3" t="s">
        <v>498</v>
      </c>
      <c r="B15304" s="3" t="s">
        <v>243</v>
      </c>
      <c r="C15304" s="3">
        <v>2009</v>
      </c>
      <c r="D15304" s="3">
        <v>343648778305.08374</v>
      </c>
    </row>
    <row r="15305" spans="1:4" x14ac:dyDescent="0.3">
      <c r="A15305" s="3" t="s">
        <v>498</v>
      </c>
      <c r="B15305" s="3" t="s">
        <v>243</v>
      </c>
      <c r="C15305" s="3">
        <v>2010</v>
      </c>
      <c r="D15305" s="3">
        <v>358070287667.99579</v>
      </c>
    </row>
    <row r="15306" spans="1:4" x14ac:dyDescent="0.3">
      <c r="A15306" s="3" t="s">
        <v>498</v>
      </c>
      <c r="B15306" s="3" t="s">
        <v>243</v>
      </c>
      <c r="C15306" s="3">
        <v>2011</v>
      </c>
      <c r="D15306" s="3">
        <v>376640185783.03632</v>
      </c>
    </row>
    <row r="15307" spans="1:4" x14ac:dyDescent="0.3">
      <c r="A15307" s="3" t="s">
        <v>498</v>
      </c>
      <c r="B15307" s="3" t="s">
        <v>243</v>
      </c>
      <c r="C15307" s="3">
        <v>2012</v>
      </c>
      <c r="D15307" s="3">
        <v>377014914273.49213</v>
      </c>
    </row>
    <row r="15308" spans="1:4" x14ac:dyDescent="0.3">
      <c r="A15308" s="3" t="s">
        <v>498</v>
      </c>
      <c r="B15308" s="3" t="s">
        <v>243</v>
      </c>
      <c r="C15308" s="3">
        <v>2013</v>
      </c>
      <c r="D15308" s="3">
        <v>376584179317.37598</v>
      </c>
    </row>
    <row r="15309" spans="1:4" x14ac:dyDescent="0.3">
      <c r="A15309" s="3" t="s">
        <v>498</v>
      </c>
      <c r="B15309" s="3" t="s">
        <v>243</v>
      </c>
      <c r="C15309" s="3">
        <v>2014</v>
      </c>
      <c r="D15309" s="3">
        <v>372038583191.70984</v>
      </c>
    </row>
    <row r="15310" spans="1:4" x14ac:dyDescent="0.3">
      <c r="A15310" s="3" t="s">
        <v>498</v>
      </c>
      <c r="B15310" s="3" t="s">
        <v>243</v>
      </c>
      <c r="C15310" s="3">
        <v>2015</v>
      </c>
      <c r="D15310" s="3">
        <v>378735045246.33508</v>
      </c>
    </row>
    <row r="15311" spans="1:4" x14ac:dyDescent="0.3">
      <c r="A15311" s="3" t="s">
        <v>499</v>
      </c>
      <c r="B15311" s="3" t="s">
        <v>244</v>
      </c>
      <c r="C15311" s="3">
        <v>1800</v>
      </c>
      <c r="D15311" s="3">
        <v>40052617.5</v>
      </c>
    </row>
    <row r="15312" spans="1:4" x14ac:dyDescent="0.3">
      <c r="A15312" s="3" t="s">
        <v>499</v>
      </c>
      <c r="B15312" s="3" t="s">
        <v>244</v>
      </c>
      <c r="C15312" s="3">
        <v>1810</v>
      </c>
      <c r="D15312" s="3">
        <v>41578849.06803602</v>
      </c>
    </row>
    <row r="15313" spans="1:4" x14ac:dyDescent="0.3">
      <c r="A15313" s="3" t="s">
        <v>499</v>
      </c>
      <c r="B15313" s="3" t="s">
        <v>244</v>
      </c>
      <c r="C15313" s="3">
        <v>1820</v>
      </c>
      <c r="D15313" s="3">
        <v>43163142.309767768</v>
      </c>
    </row>
    <row r="15314" spans="1:4" x14ac:dyDescent="0.3">
      <c r="A15314" s="3" t="s">
        <v>499</v>
      </c>
      <c r="B15314" s="3" t="s">
        <v>244</v>
      </c>
      <c r="C15314" s="3">
        <v>1830</v>
      </c>
      <c r="D15314" s="3">
        <v>44807702.656639628</v>
      </c>
    </row>
    <row r="15315" spans="1:4" x14ac:dyDescent="0.3">
      <c r="A15315" s="3" t="s">
        <v>499</v>
      </c>
      <c r="B15315" s="3" t="s">
        <v>244</v>
      </c>
      <c r="C15315" s="3">
        <v>1840</v>
      </c>
      <c r="D15315" s="3">
        <v>46514819.193118386</v>
      </c>
    </row>
    <row r="15316" spans="1:4" x14ac:dyDescent="0.3">
      <c r="A15316" s="3" t="s">
        <v>499</v>
      </c>
      <c r="B15316" s="3" t="s">
        <v>244</v>
      </c>
      <c r="C15316" s="3">
        <v>1850</v>
      </c>
      <c r="D15316" s="3">
        <v>48286867.825514063</v>
      </c>
    </row>
    <row r="15317" spans="1:4" x14ac:dyDescent="0.3">
      <c r="A15317" s="3" t="s">
        <v>499</v>
      </c>
      <c r="B15317" s="3" t="s">
        <v>244</v>
      </c>
      <c r="C15317" s="3">
        <v>1860</v>
      </c>
      <c r="D15317" s="3">
        <v>50212452.983894177</v>
      </c>
    </row>
    <row r="15318" spans="1:4" x14ac:dyDescent="0.3">
      <c r="A15318" s="3" t="s">
        <v>499</v>
      </c>
      <c r="B15318" s="3" t="s">
        <v>244</v>
      </c>
      <c r="C15318" s="3">
        <v>1870</v>
      </c>
      <c r="D15318" s="3">
        <v>52989527.879146904</v>
      </c>
    </row>
    <row r="15319" spans="1:4" x14ac:dyDescent="0.3">
      <c r="A15319" s="3" t="s">
        <v>499</v>
      </c>
      <c r="B15319" s="3" t="s">
        <v>244</v>
      </c>
      <c r="C15319" s="3">
        <v>1880</v>
      </c>
      <c r="D15319" s="3">
        <v>63930057.64771799</v>
      </c>
    </row>
    <row r="15320" spans="1:4" x14ac:dyDescent="0.3">
      <c r="A15320" s="3" t="s">
        <v>499</v>
      </c>
      <c r="B15320" s="3" t="s">
        <v>244</v>
      </c>
      <c r="C15320" s="3">
        <v>1890</v>
      </c>
      <c r="D15320" s="3">
        <v>78229200.061893091</v>
      </c>
    </row>
    <row r="15321" spans="1:4" x14ac:dyDescent="0.3">
      <c r="A15321" s="3" t="s">
        <v>499</v>
      </c>
      <c r="B15321" s="3" t="s">
        <v>244</v>
      </c>
      <c r="C15321" s="3">
        <v>1900</v>
      </c>
      <c r="D15321" s="3">
        <v>95747905.099806204</v>
      </c>
    </row>
    <row r="15322" spans="1:4" x14ac:dyDescent="0.3">
      <c r="A15322" s="3" t="s">
        <v>499</v>
      </c>
      <c r="B15322" s="3" t="s">
        <v>244</v>
      </c>
      <c r="C15322" s="3">
        <v>1910</v>
      </c>
      <c r="D15322" s="3">
        <v>117172933.02805017</v>
      </c>
    </row>
    <row r="15323" spans="1:4" x14ac:dyDescent="0.3">
      <c r="A15323" s="3" t="s">
        <v>499</v>
      </c>
      <c r="B15323" s="3" t="s">
        <v>244</v>
      </c>
      <c r="C15323" s="3">
        <v>1920</v>
      </c>
      <c r="D15323" s="3">
        <v>114442731.45099305</v>
      </c>
    </row>
    <row r="15324" spans="1:4" x14ac:dyDescent="0.3">
      <c r="A15324" s="3" t="s">
        <v>499</v>
      </c>
      <c r="B15324" s="3" t="s">
        <v>244</v>
      </c>
      <c r="C15324" s="3">
        <v>1930</v>
      </c>
      <c r="D15324" s="3">
        <v>109419657.97894478</v>
      </c>
    </row>
    <row r="15325" spans="1:4" x14ac:dyDescent="0.3">
      <c r="A15325" s="3" t="s">
        <v>499</v>
      </c>
      <c r="B15325" s="3" t="s">
        <v>244</v>
      </c>
      <c r="C15325" s="3">
        <v>1940</v>
      </c>
      <c r="D15325" s="3">
        <v>80632441.593734235</v>
      </c>
    </row>
    <row r="15326" spans="1:4" x14ac:dyDescent="0.3">
      <c r="A15326" s="3" t="s">
        <v>499</v>
      </c>
      <c r="B15326" s="3" t="s">
        <v>244</v>
      </c>
      <c r="C15326" s="3">
        <v>1950</v>
      </c>
      <c r="D15326" s="3">
        <v>85267377.888210163</v>
      </c>
    </row>
    <row r="15327" spans="1:4" x14ac:dyDescent="0.3">
      <c r="A15327" s="3" t="s">
        <v>499</v>
      </c>
      <c r="B15327" s="3" t="s">
        <v>244</v>
      </c>
      <c r="C15327" s="3">
        <v>1951</v>
      </c>
      <c r="D15327" s="3">
        <v>83784935.268677443</v>
      </c>
    </row>
    <row r="15328" spans="1:4" x14ac:dyDescent="0.3">
      <c r="A15328" s="3" t="s">
        <v>499</v>
      </c>
      <c r="B15328" s="3" t="s">
        <v>244</v>
      </c>
      <c r="C15328" s="3">
        <v>1952</v>
      </c>
      <c r="D15328" s="3">
        <v>86570544.016683415</v>
      </c>
    </row>
    <row r="15329" spans="1:4" x14ac:dyDescent="0.3">
      <c r="A15329" s="3" t="s">
        <v>499</v>
      </c>
      <c r="B15329" s="3" t="s">
        <v>244</v>
      </c>
      <c r="C15329" s="3">
        <v>1953</v>
      </c>
      <c r="D15329" s="3">
        <v>91294809.055497751</v>
      </c>
    </row>
    <row r="15330" spans="1:4" x14ac:dyDescent="0.3">
      <c r="A15330" s="3" t="s">
        <v>499</v>
      </c>
      <c r="B15330" s="3" t="s">
        <v>244</v>
      </c>
      <c r="C15330" s="3">
        <v>1954</v>
      </c>
      <c r="D15330" s="3">
        <v>96264207.34033756</v>
      </c>
    </row>
    <row r="15331" spans="1:4" x14ac:dyDescent="0.3">
      <c r="A15331" s="3" t="s">
        <v>499</v>
      </c>
      <c r="B15331" s="3" t="s">
        <v>244</v>
      </c>
      <c r="C15331" s="3">
        <v>1955</v>
      </c>
      <c r="D15331" s="3">
        <v>100448645.93608843</v>
      </c>
    </row>
    <row r="15332" spans="1:4" x14ac:dyDescent="0.3">
      <c r="A15332" s="3" t="s">
        <v>499</v>
      </c>
      <c r="B15332" s="3" t="s">
        <v>244</v>
      </c>
      <c r="C15332" s="3">
        <v>1956</v>
      </c>
      <c r="D15332" s="3">
        <v>103524852.87636912</v>
      </c>
    </row>
    <row r="15333" spans="1:4" x14ac:dyDescent="0.3">
      <c r="A15333" s="3" t="s">
        <v>499</v>
      </c>
      <c r="B15333" s="3" t="s">
        <v>244</v>
      </c>
      <c r="C15333" s="3">
        <v>1957</v>
      </c>
      <c r="D15333" s="3">
        <v>105874922.07183287</v>
      </c>
    </row>
    <row r="15334" spans="1:4" x14ac:dyDescent="0.3">
      <c r="A15334" s="3" t="s">
        <v>499</v>
      </c>
      <c r="B15334" s="3" t="s">
        <v>244</v>
      </c>
      <c r="C15334" s="3">
        <v>1958</v>
      </c>
      <c r="D15334" s="3">
        <v>120934858.52627209</v>
      </c>
    </row>
    <row r="15335" spans="1:4" x14ac:dyDescent="0.3">
      <c r="A15335" s="3" t="s">
        <v>499</v>
      </c>
      <c r="B15335" s="3" t="s">
        <v>244</v>
      </c>
      <c r="C15335" s="3">
        <v>1959</v>
      </c>
      <c r="D15335" s="3">
        <v>140230945.04446611</v>
      </c>
    </row>
    <row r="15336" spans="1:4" x14ac:dyDescent="0.3">
      <c r="A15336" s="3" t="s">
        <v>499</v>
      </c>
      <c r="B15336" s="3" t="s">
        <v>244</v>
      </c>
      <c r="C15336" s="3">
        <v>1960</v>
      </c>
      <c r="D15336" s="3">
        <v>166797159.39040509</v>
      </c>
    </row>
    <row r="15337" spans="1:4" x14ac:dyDescent="0.3">
      <c r="A15337" s="3" t="s">
        <v>499</v>
      </c>
      <c r="B15337" s="3" t="s">
        <v>244</v>
      </c>
      <c r="C15337" s="3">
        <v>1961</v>
      </c>
      <c r="D15337" s="3">
        <v>203930933.15203643</v>
      </c>
    </row>
    <row r="15338" spans="1:4" x14ac:dyDescent="0.3">
      <c r="A15338" s="3" t="s">
        <v>499</v>
      </c>
      <c r="B15338" s="3" t="s">
        <v>244</v>
      </c>
      <c r="C15338" s="3">
        <v>1962</v>
      </c>
      <c r="D15338" s="3">
        <v>254142268.31769419</v>
      </c>
    </row>
    <row r="15339" spans="1:4" x14ac:dyDescent="0.3">
      <c r="A15339" s="3" t="s">
        <v>499</v>
      </c>
      <c r="B15339" s="3" t="s">
        <v>244</v>
      </c>
      <c r="C15339" s="3">
        <v>1963</v>
      </c>
      <c r="D15339" s="3">
        <v>369936138.15261418</v>
      </c>
    </row>
    <row r="15340" spans="1:4" x14ac:dyDescent="0.3">
      <c r="A15340" s="3" t="s">
        <v>499</v>
      </c>
      <c r="B15340" s="3" t="s">
        <v>244</v>
      </c>
      <c r="C15340" s="3">
        <v>1964</v>
      </c>
      <c r="D15340" s="3">
        <v>694040702.10882628</v>
      </c>
    </row>
    <row r="15341" spans="1:4" x14ac:dyDescent="0.3">
      <c r="A15341" s="3" t="s">
        <v>499</v>
      </c>
      <c r="B15341" s="3" t="s">
        <v>244</v>
      </c>
      <c r="C15341" s="3">
        <v>1965</v>
      </c>
      <c r="D15341" s="3">
        <v>1282833590.1430485</v>
      </c>
    </row>
    <row r="15342" spans="1:4" x14ac:dyDescent="0.3">
      <c r="A15342" s="3" t="s">
        <v>499</v>
      </c>
      <c r="B15342" s="3" t="s">
        <v>244</v>
      </c>
      <c r="C15342" s="3">
        <v>1966</v>
      </c>
      <c r="D15342" s="3">
        <v>2336341449.9747806</v>
      </c>
    </row>
    <row r="15343" spans="1:4" x14ac:dyDescent="0.3">
      <c r="A15343" s="3" t="s">
        <v>499</v>
      </c>
      <c r="B15343" s="3" t="s">
        <v>244</v>
      </c>
      <c r="C15343" s="3">
        <v>1967</v>
      </c>
      <c r="D15343" s="3">
        <v>4234669510.3183975</v>
      </c>
    </row>
    <row r="15344" spans="1:4" x14ac:dyDescent="0.3">
      <c r="A15344" s="3" t="s">
        <v>499</v>
      </c>
      <c r="B15344" s="3" t="s">
        <v>244</v>
      </c>
      <c r="C15344" s="3">
        <v>1968</v>
      </c>
      <c r="D15344" s="3">
        <v>5491515244.7747173</v>
      </c>
    </row>
    <row r="15345" spans="1:4" x14ac:dyDescent="0.3">
      <c r="A15345" s="3" t="s">
        <v>499</v>
      </c>
      <c r="B15345" s="3" t="s">
        <v>244</v>
      </c>
      <c r="C15345" s="3">
        <v>1969</v>
      </c>
      <c r="D15345" s="3">
        <v>7323029961.9225769</v>
      </c>
    </row>
    <row r="15346" spans="1:4" x14ac:dyDescent="0.3">
      <c r="A15346" s="3" t="s">
        <v>499</v>
      </c>
      <c r="B15346" s="3" t="s">
        <v>244</v>
      </c>
      <c r="C15346" s="3">
        <v>1970</v>
      </c>
      <c r="D15346" s="3">
        <v>10081864422.884686</v>
      </c>
    </row>
    <row r="15347" spans="1:4" x14ac:dyDescent="0.3">
      <c r="A15347" s="3" t="s">
        <v>499</v>
      </c>
      <c r="B15347" s="3" t="s">
        <v>244</v>
      </c>
      <c r="C15347" s="3">
        <v>1971</v>
      </c>
      <c r="D15347" s="3">
        <v>11409272404.966349</v>
      </c>
    </row>
    <row r="15348" spans="1:4" x14ac:dyDescent="0.3">
      <c r="A15348" s="3" t="s">
        <v>499</v>
      </c>
      <c r="B15348" s="3" t="s">
        <v>244</v>
      </c>
      <c r="C15348" s="3">
        <v>1972</v>
      </c>
      <c r="D15348" s="3">
        <v>12897380560.514013</v>
      </c>
    </row>
    <row r="15349" spans="1:4" x14ac:dyDescent="0.3">
      <c r="A15349" s="3" t="s">
        <v>499</v>
      </c>
      <c r="B15349" s="3" t="s">
        <v>244</v>
      </c>
      <c r="C15349" s="3">
        <v>1973</v>
      </c>
      <c r="D15349" s="3">
        <v>23332163341.41721</v>
      </c>
    </row>
    <row r="15350" spans="1:4" x14ac:dyDescent="0.3">
      <c r="A15350" s="3" t="s">
        <v>499</v>
      </c>
      <c r="B15350" s="3" t="s">
        <v>244</v>
      </c>
      <c r="C15350" s="3">
        <v>1974</v>
      </c>
      <c r="D15350" s="3">
        <v>67423937338.069168</v>
      </c>
    </row>
    <row r="15351" spans="1:4" x14ac:dyDescent="0.3">
      <c r="A15351" s="3" t="s">
        <v>499</v>
      </c>
      <c r="B15351" s="3" t="s">
        <v>244</v>
      </c>
      <c r="C15351" s="3">
        <v>1975</v>
      </c>
      <c r="D15351" s="3">
        <v>89118906745.118988</v>
      </c>
    </row>
    <row r="15352" spans="1:4" x14ac:dyDescent="0.3">
      <c r="A15352" s="3" t="s">
        <v>499</v>
      </c>
      <c r="B15352" s="3" t="s">
        <v>244</v>
      </c>
      <c r="C15352" s="3">
        <v>1976</v>
      </c>
      <c r="D15352" s="3">
        <v>102677578672.37572</v>
      </c>
    </row>
    <row r="15353" spans="1:4" x14ac:dyDescent="0.3">
      <c r="A15353" s="3" t="s">
        <v>499</v>
      </c>
      <c r="B15353" s="3" t="s">
        <v>244</v>
      </c>
      <c r="C15353" s="3">
        <v>1977</v>
      </c>
      <c r="D15353" s="3">
        <v>120951084514.43527</v>
      </c>
    </row>
    <row r="15354" spans="1:4" x14ac:dyDescent="0.3">
      <c r="A15354" s="3" t="s">
        <v>499</v>
      </c>
      <c r="B15354" s="3" t="s">
        <v>244</v>
      </c>
      <c r="C15354" s="3">
        <v>1978</v>
      </c>
      <c r="D15354" s="3">
        <v>118365358276.60107</v>
      </c>
    </row>
    <row r="15355" spans="1:4" x14ac:dyDescent="0.3">
      <c r="A15355" s="3" t="s">
        <v>499</v>
      </c>
      <c r="B15355" s="3" t="s">
        <v>244</v>
      </c>
      <c r="C15355" s="3">
        <v>1979</v>
      </c>
      <c r="D15355" s="3">
        <v>147650390045.14777</v>
      </c>
    </row>
    <row r="15356" spans="1:4" x14ac:dyDescent="0.3">
      <c r="A15356" s="3" t="s">
        <v>499</v>
      </c>
      <c r="B15356" s="3" t="s">
        <v>244</v>
      </c>
      <c r="C15356" s="3">
        <v>1980</v>
      </c>
      <c r="D15356" s="3">
        <v>185735126240.21469</v>
      </c>
    </row>
    <row r="15357" spans="1:4" x14ac:dyDescent="0.3">
      <c r="A15357" s="3" t="s">
        <v>499</v>
      </c>
      <c r="B15357" s="3" t="s">
        <v>244</v>
      </c>
      <c r="C15357" s="3">
        <v>1981</v>
      </c>
      <c r="D15357" s="3">
        <v>198101268748.93869</v>
      </c>
    </row>
    <row r="15358" spans="1:4" x14ac:dyDescent="0.3">
      <c r="A15358" s="3" t="s">
        <v>499</v>
      </c>
      <c r="B15358" s="3" t="s">
        <v>244</v>
      </c>
      <c r="C15358" s="3">
        <v>1982</v>
      </c>
      <c r="D15358" s="3">
        <v>183244042446.53903</v>
      </c>
    </row>
    <row r="15359" spans="1:4" x14ac:dyDescent="0.3">
      <c r="A15359" s="3" t="s">
        <v>499</v>
      </c>
      <c r="B15359" s="3" t="s">
        <v>244</v>
      </c>
      <c r="C15359" s="3">
        <v>1983</v>
      </c>
      <c r="D15359" s="3">
        <v>176586991669.14145</v>
      </c>
    </row>
    <row r="15360" spans="1:4" x14ac:dyDescent="0.3">
      <c r="A15360" s="3" t="s">
        <v>499</v>
      </c>
      <c r="B15360" s="3" t="s">
        <v>244</v>
      </c>
      <c r="C15360" s="3">
        <v>1984</v>
      </c>
      <c r="D15360" s="3">
        <v>179088141344.71216</v>
      </c>
    </row>
    <row r="15361" spans="1:4" x14ac:dyDescent="0.3">
      <c r="A15361" s="3" t="s">
        <v>499</v>
      </c>
      <c r="B15361" s="3" t="s">
        <v>244</v>
      </c>
      <c r="C15361" s="3">
        <v>1985</v>
      </c>
      <c r="D15361" s="3">
        <v>174839574388.17822</v>
      </c>
    </row>
    <row r="15362" spans="1:4" x14ac:dyDescent="0.3">
      <c r="A15362" s="3" t="s">
        <v>499</v>
      </c>
      <c r="B15362" s="3" t="s">
        <v>244</v>
      </c>
      <c r="C15362" s="3">
        <v>1986</v>
      </c>
      <c r="D15362" s="3">
        <v>143328009370.75256</v>
      </c>
    </row>
    <row r="15363" spans="1:4" x14ac:dyDescent="0.3">
      <c r="A15363" s="3" t="s">
        <v>499</v>
      </c>
      <c r="B15363" s="3" t="s">
        <v>244</v>
      </c>
      <c r="C15363" s="3">
        <v>1987</v>
      </c>
      <c r="D15363" s="3">
        <v>153886317133.05664</v>
      </c>
    </row>
    <row r="15364" spans="1:4" x14ac:dyDescent="0.3">
      <c r="A15364" s="3" t="s">
        <v>499</v>
      </c>
      <c r="B15364" s="3" t="s">
        <v>244</v>
      </c>
      <c r="C15364" s="3">
        <v>1988</v>
      </c>
      <c r="D15364" s="3">
        <v>133448777917.72452</v>
      </c>
    </row>
    <row r="15365" spans="1:4" x14ac:dyDescent="0.3">
      <c r="A15365" s="3" t="s">
        <v>499</v>
      </c>
      <c r="B15365" s="3" t="s">
        <v>244</v>
      </c>
      <c r="C15365" s="3">
        <v>1989</v>
      </c>
      <c r="D15365" s="3">
        <v>157711620822.57254</v>
      </c>
    </row>
    <row r="15366" spans="1:4" x14ac:dyDescent="0.3">
      <c r="A15366" s="3" t="s">
        <v>499</v>
      </c>
      <c r="B15366" s="3" t="s">
        <v>244</v>
      </c>
      <c r="C15366" s="3">
        <v>1990</v>
      </c>
      <c r="D15366" s="3">
        <v>208013477576.50522</v>
      </c>
    </row>
    <row r="15367" spans="1:4" x14ac:dyDescent="0.3">
      <c r="A15367" s="3" t="s">
        <v>499</v>
      </c>
      <c r="B15367" s="3" t="s">
        <v>244</v>
      </c>
      <c r="C15367" s="3">
        <v>1991</v>
      </c>
      <c r="D15367" s="3">
        <v>209797004944.90295</v>
      </c>
    </row>
    <row r="15368" spans="1:4" x14ac:dyDescent="0.3">
      <c r="A15368" s="3" t="s">
        <v>499</v>
      </c>
      <c r="B15368" s="3" t="s">
        <v>244</v>
      </c>
      <c r="C15368" s="3">
        <v>1992</v>
      </c>
      <c r="D15368" s="3">
        <v>216875135219.71481</v>
      </c>
    </row>
    <row r="15369" spans="1:4" x14ac:dyDescent="0.3">
      <c r="A15369" s="3" t="s">
        <v>499</v>
      </c>
      <c r="B15369" s="3" t="s">
        <v>244</v>
      </c>
      <c r="C15369" s="3">
        <v>1993</v>
      </c>
      <c r="D15369" s="3">
        <v>219647361663.86987</v>
      </c>
    </row>
    <row r="15370" spans="1:4" x14ac:dyDescent="0.3">
      <c r="A15370" s="3" t="s">
        <v>499</v>
      </c>
      <c r="B15370" s="3" t="s">
        <v>244</v>
      </c>
      <c r="C15370" s="3">
        <v>1994</v>
      </c>
      <c r="D15370" s="3">
        <v>234694988127.52426</v>
      </c>
    </row>
    <row r="15371" spans="1:4" x14ac:dyDescent="0.3">
      <c r="A15371" s="3" t="s">
        <v>499</v>
      </c>
      <c r="B15371" s="3" t="s">
        <v>244</v>
      </c>
      <c r="C15371" s="3">
        <v>1995</v>
      </c>
      <c r="D15371" s="3">
        <v>250119944276.17535</v>
      </c>
    </row>
    <row r="15372" spans="1:4" x14ac:dyDescent="0.3">
      <c r="A15372" s="3" t="s">
        <v>499</v>
      </c>
      <c r="B15372" s="3" t="s">
        <v>244</v>
      </c>
      <c r="C15372" s="3">
        <v>1996</v>
      </c>
      <c r="D15372" s="3">
        <v>263855498392.42068</v>
      </c>
    </row>
    <row r="15373" spans="1:4" x14ac:dyDescent="0.3">
      <c r="A15373" s="3" t="s">
        <v>499</v>
      </c>
      <c r="B15373" s="3" t="s">
        <v>244</v>
      </c>
      <c r="C15373" s="3">
        <v>1997</v>
      </c>
      <c r="D15373" s="3">
        <v>284314198613.65656</v>
      </c>
    </row>
    <row r="15374" spans="1:4" x14ac:dyDescent="0.3">
      <c r="A15374" s="3" t="s">
        <v>499</v>
      </c>
      <c r="B15374" s="3" t="s">
        <v>244</v>
      </c>
      <c r="C15374" s="3">
        <v>1998</v>
      </c>
      <c r="D15374" s="3">
        <v>284603842141.70251</v>
      </c>
    </row>
    <row r="15375" spans="1:4" x14ac:dyDescent="0.3">
      <c r="A15375" s="3" t="s">
        <v>499</v>
      </c>
      <c r="B15375" s="3" t="s">
        <v>244</v>
      </c>
      <c r="C15375" s="3">
        <v>1999</v>
      </c>
      <c r="D15375" s="3">
        <v>294012729518.13654</v>
      </c>
    </row>
    <row r="15376" spans="1:4" x14ac:dyDescent="0.3">
      <c r="A15376" s="3" t="s">
        <v>499</v>
      </c>
      <c r="B15376" s="3" t="s">
        <v>244</v>
      </c>
      <c r="C15376" s="3">
        <v>2000</v>
      </c>
      <c r="D15376" s="3">
        <v>329559006726.16943</v>
      </c>
    </row>
    <row r="15377" spans="1:4" x14ac:dyDescent="0.3">
      <c r="A15377" s="3" t="s">
        <v>499</v>
      </c>
      <c r="B15377" s="3" t="s">
        <v>244</v>
      </c>
      <c r="C15377" s="3">
        <v>2001</v>
      </c>
      <c r="D15377" s="3">
        <v>340643606679.32489</v>
      </c>
    </row>
    <row r="15378" spans="1:4" x14ac:dyDescent="0.3">
      <c r="A15378" s="3" t="s">
        <v>499</v>
      </c>
      <c r="B15378" s="3" t="s">
        <v>244</v>
      </c>
      <c r="C15378" s="3">
        <v>2002</v>
      </c>
      <c r="D15378" s="3">
        <v>357551894742.74414</v>
      </c>
    </row>
    <row r="15379" spans="1:4" x14ac:dyDescent="0.3">
      <c r="A15379" s="3" t="s">
        <v>499</v>
      </c>
      <c r="B15379" s="3" t="s">
        <v>244</v>
      </c>
      <c r="C15379" s="3">
        <v>2003</v>
      </c>
      <c r="D15379" s="3">
        <v>397659472501.87585</v>
      </c>
    </row>
    <row r="15380" spans="1:4" x14ac:dyDescent="0.3">
      <c r="A15380" s="3" t="s">
        <v>499</v>
      </c>
      <c r="B15380" s="3" t="s">
        <v>244</v>
      </c>
      <c r="C15380" s="3">
        <v>2004</v>
      </c>
      <c r="D15380" s="3">
        <v>439984695781.66956</v>
      </c>
    </row>
    <row r="15381" spans="1:4" x14ac:dyDescent="0.3">
      <c r="A15381" s="3" t="s">
        <v>499</v>
      </c>
      <c r="B15381" s="3" t="s">
        <v>244</v>
      </c>
      <c r="C15381" s="3">
        <v>2005</v>
      </c>
      <c r="D15381" s="3">
        <v>458613764889.48175</v>
      </c>
    </row>
    <row r="15382" spans="1:4" x14ac:dyDescent="0.3">
      <c r="A15382" s="3" t="s">
        <v>499</v>
      </c>
      <c r="B15382" s="3" t="s">
        <v>244</v>
      </c>
      <c r="C15382" s="3">
        <v>2006</v>
      </c>
      <c r="D15382" s="3">
        <v>494564665829.46191</v>
      </c>
    </row>
    <row r="15383" spans="1:4" x14ac:dyDescent="0.3">
      <c r="A15383" s="3" t="s">
        <v>499</v>
      </c>
      <c r="B15383" s="3" t="s">
        <v>244</v>
      </c>
      <c r="C15383" s="3">
        <v>2007</v>
      </c>
      <c r="D15383" s="3">
        <v>498798429675.40063</v>
      </c>
    </row>
    <row r="15384" spans="1:4" x14ac:dyDescent="0.3">
      <c r="A15384" s="3" t="s">
        <v>499</v>
      </c>
      <c r="B15384" s="3" t="s">
        <v>244</v>
      </c>
      <c r="C15384" s="3">
        <v>2008</v>
      </c>
      <c r="D15384" s="3">
        <v>503911556617.56915</v>
      </c>
    </row>
    <row r="15385" spans="1:4" x14ac:dyDescent="0.3">
      <c r="A15385" s="3" t="s">
        <v>499</v>
      </c>
      <c r="B15385" s="3" t="s">
        <v>244</v>
      </c>
      <c r="C15385" s="3">
        <v>2009</v>
      </c>
      <c r="D15385" s="3">
        <v>469681481433.49506</v>
      </c>
    </row>
    <row r="15386" spans="1:4" x14ac:dyDescent="0.3">
      <c r="A15386" s="3" t="s">
        <v>499</v>
      </c>
      <c r="B15386" s="3" t="s">
        <v>244</v>
      </c>
      <c r="C15386" s="3">
        <v>2010</v>
      </c>
      <c r="D15386" s="3">
        <v>471812931982.26477</v>
      </c>
    </row>
    <row r="15387" spans="1:4" x14ac:dyDescent="0.3">
      <c r="A15387" s="3" t="s">
        <v>499</v>
      </c>
      <c r="B15387" s="3" t="s">
        <v>244</v>
      </c>
      <c r="C15387" s="3">
        <v>2011</v>
      </c>
      <c r="D15387" s="3">
        <v>490823763401.38336</v>
      </c>
    </row>
    <row r="15388" spans="1:4" x14ac:dyDescent="0.3">
      <c r="A15388" s="3" t="s">
        <v>499</v>
      </c>
      <c r="B15388" s="3" t="s">
        <v>244</v>
      </c>
      <c r="C15388" s="3">
        <v>2012</v>
      </c>
      <c r="D15388" s="3">
        <v>510547575436.82971</v>
      </c>
    </row>
    <row r="15389" spans="1:4" x14ac:dyDescent="0.3">
      <c r="A15389" s="3" t="s">
        <v>499</v>
      </c>
      <c r="B15389" s="3" t="s">
        <v>244</v>
      </c>
      <c r="C15389" s="3">
        <v>2013</v>
      </c>
      <c r="D15389" s="3">
        <v>534189933048.17236</v>
      </c>
    </row>
    <row r="15390" spans="1:4" x14ac:dyDescent="0.3">
      <c r="A15390" s="3" t="s">
        <v>499</v>
      </c>
      <c r="B15390" s="3" t="s">
        <v>244</v>
      </c>
      <c r="C15390" s="3">
        <v>2014</v>
      </c>
      <c r="D15390" s="3">
        <v>550416564560.59131</v>
      </c>
    </row>
    <row r="15391" spans="1:4" x14ac:dyDescent="0.3">
      <c r="A15391" s="3" t="s">
        <v>499</v>
      </c>
      <c r="B15391" s="3" t="s">
        <v>244</v>
      </c>
      <c r="C15391" s="3">
        <v>2015</v>
      </c>
      <c r="D15391" s="3">
        <v>556279437437.83728</v>
      </c>
    </row>
    <row r="15392" spans="1:4" x14ac:dyDescent="0.3">
      <c r="A15392" s="3" t="s">
        <v>500</v>
      </c>
      <c r="B15392" s="3" t="s">
        <v>245</v>
      </c>
      <c r="C15392" s="3">
        <v>1800</v>
      </c>
      <c r="D15392" s="3">
        <v>42293378557.310539</v>
      </c>
    </row>
    <row r="15393" spans="1:4" x14ac:dyDescent="0.3">
      <c r="A15393" s="3" t="s">
        <v>500</v>
      </c>
      <c r="B15393" s="3" t="s">
        <v>245</v>
      </c>
      <c r="C15393" s="3">
        <v>1810</v>
      </c>
      <c r="D15393" s="3">
        <v>50428087722.42424</v>
      </c>
    </row>
    <row r="15394" spans="1:4" x14ac:dyDescent="0.3">
      <c r="A15394" s="3" t="s">
        <v>500</v>
      </c>
      <c r="B15394" s="3" t="s">
        <v>245</v>
      </c>
      <c r="C15394" s="3">
        <v>1820</v>
      </c>
      <c r="D15394" s="3">
        <v>55206610238.787193</v>
      </c>
    </row>
    <row r="15395" spans="1:4" x14ac:dyDescent="0.3">
      <c r="A15395" s="3" t="s">
        <v>500</v>
      </c>
      <c r="B15395" s="3" t="s">
        <v>245</v>
      </c>
      <c r="C15395" s="3">
        <v>1830</v>
      </c>
      <c r="D15395" s="3">
        <v>67843803808.282417</v>
      </c>
    </row>
    <row r="15396" spans="1:4" x14ac:dyDescent="0.3">
      <c r="A15396" s="3" t="s">
        <v>500</v>
      </c>
      <c r="B15396" s="3" t="s">
        <v>245</v>
      </c>
      <c r="C15396" s="3">
        <v>1840</v>
      </c>
      <c r="D15396" s="3">
        <v>86046782581.440674</v>
      </c>
    </row>
    <row r="15397" spans="1:4" x14ac:dyDescent="0.3">
      <c r="A15397" s="3" t="s">
        <v>500</v>
      </c>
      <c r="B15397" s="3" t="s">
        <v>245</v>
      </c>
      <c r="C15397" s="3">
        <v>1850</v>
      </c>
      <c r="D15397" s="3">
        <v>101359355053.43391</v>
      </c>
    </row>
    <row r="15398" spans="1:4" x14ac:dyDescent="0.3">
      <c r="A15398" s="3" t="s">
        <v>500</v>
      </c>
      <c r="B15398" s="3" t="s">
        <v>245</v>
      </c>
      <c r="C15398" s="3">
        <v>1860</v>
      </c>
      <c r="D15398" s="3">
        <v>130558601300.08212</v>
      </c>
    </row>
    <row r="15399" spans="1:4" x14ac:dyDescent="0.3">
      <c r="A15399" s="3" t="s">
        <v>500</v>
      </c>
      <c r="B15399" s="3" t="s">
        <v>245</v>
      </c>
      <c r="C15399" s="3">
        <v>1870</v>
      </c>
      <c r="D15399" s="3">
        <v>167193407511.77173</v>
      </c>
    </row>
    <row r="15400" spans="1:4" x14ac:dyDescent="0.3">
      <c r="A15400" s="3" t="s">
        <v>500</v>
      </c>
      <c r="B15400" s="3" t="s">
        <v>245</v>
      </c>
      <c r="C15400" s="3">
        <v>1880</v>
      </c>
      <c r="D15400" s="3">
        <v>202168854717.37881</v>
      </c>
    </row>
    <row r="15401" spans="1:4" x14ac:dyDescent="0.3">
      <c r="A15401" s="3" t="s">
        <v>500</v>
      </c>
      <c r="B15401" s="3" t="s">
        <v>245</v>
      </c>
      <c r="C15401" s="3">
        <v>1890</v>
      </c>
      <c r="D15401" s="3">
        <v>245295604359.19809</v>
      </c>
    </row>
    <row r="15402" spans="1:4" x14ac:dyDescent="0.3">
      <c r="A15402" s="3" t="s">
        <v>500</v>
      </c>
      <c r="B15402" s="3" t="s">
        <v>245</v>
      </c>
      <c r="C15402" s="3">
        <v>1900</v>
      </c>
      <c r="D15402" s="3">
        <v>304442507829.07935</v>
      </c>
    </row>
    <row r="15403" spans="1:4" x14ac:dyDescent="0.3">
      <c r="A15403" s="3" t="s">
        <v>500</v>
      </c>
      <c r="B15403" s="3" t="s">
        <v>245</v>
      </c>
      <c r="C15403" s="3">
        <v>1910</v>
      </c>
      <c r="D15403" s="3">
        <v>347193894929.33276</v>
      </c>
    </row>
    <row r="15404" spans="1:4" x14ac:dyDescent="0.3">
      <c r="A15404" s="3" t="s">
        <v>500</v>
      </c>
      <c r="B15404" s="3" t="s">
        <v>245</v>
      </c>
      <c r="C15404" s="3">
        <v>1920</v>
      </c>
      <c r="D15404" s="3">
        <v>364445142966.45917</v>
      </c>
    </row>
    <row r="15405" spans="1:4" x14ac:dyDescent="0.3">
      <c r="A15405" s="3" t="s">
        <v>500</v>
      </c>
      <c r="B15405" s="3" t="s">
        <v>245</v>
      </c>
      <c r="C15405" s="3">
        <v>1930</v>
      </c>
      <c r="D15405" s="3">
        <v>400839397588.19745</v>
      </c>
    </row>
    <row r="15406" spans="1:4" x14ac:dyDescent="0.3">
      <c r="A15406" s="3" t="s">
        <v>500</v>
      </c>
      <c r="B15406" s="3" t="s">
        <v>245</v>
      </c>
      <c r="C15406" s="3">
        <v>1940</v>
      </c>
      <c r="D15406" s="3">
        <v>527462260793.6955</v>
      </c>
    </row>
    <row r="15407" spans="1:4" x14ac:dyDescent="0.3">
      <c r="A15407" s="3" t="s">
        <v>500</v>
      </c>
      <c r="B15407" s="3" t="s">
        <v>245</v>
      </c>
      <c r="C15407" s="3">
        <v>1950</v>
      </c>
      <c r="D15407" s="3">
        <v>563614650472.16553</v>
      </c>
    </row>
    <row r="15408" spans="1:4" x14ac:dyDescent="0.3">
      <c r="A15408" s="3" t="s">
        <v>500</v>
      </c>
      <c r="B15408" s="3" t="s">
        <v>245</v>
      </c>
      <c r="C15408" s="3">
        <v>1951</v>
      </c>
      <c r="D15408" s="3">
        <v>577900313543.25134</v>
      </c>
    </row>
    <row r="15409" spans="1:4" x14ac:dyDescent="0.3">
      <c r="A15409" s="3" t="s">
        <v>500</v>
      </c>
      <c r="B15409" s="3" t="s">
        <v>245</v>
      </c>
      <c r="C15409" s="3">
        <v>1952</v>
      </c>
      <c r="D15409" s="3">
        <v>576105450474.79687</v>
      </c>
    </row>
    <row r="15410" spans="1:4" x14ac:dyDescent="0.3">
      <c r="A15410" s="3" t="s">
        <v>500</v>
      </c>
      <c r="B15410" s="3" t="s">
        <v>245</v>
      </c>
      <c r="C15410" s="3">
        <v>1953</v>
      </c>
      <c r="D15410" s="3">
        <v>596858004765.72595</v>
      </c>
    </row>
    <row r="15411" spans="1:4" x14ac:dyDescent="0.3">
      <c r="A15411" s="3" t="s">
        <v>500</v>
      </c>
      <c r="B15411" s="3" t="s">
        <v>245</v>
      </c>
      <c r="C15411" s="3">
        <v>1954</v>
      </c>
      <c r="D15411" s="3">
        <v>620078177289.42859</v>
      </c>
    </row>
    <row r="15412" spans="1:4" x14ac:dyDescent="0.3">
      <c r="A15412" s="3" t="s">
        <v>500</v>
      </c>
      <c r="B15412" s="3" t="s">
        <v>245</v>
      </c>
      <c r="C15412" s="3">
        <v>1955</v>
      </c>
      <c r="D15412" s="3">
        <v>640529515921.0918</v>
      </c>
    </row>
    <row r="15413" spans="1:4" x14ac:dyDescent="0.3">
      <c r="A15413" s="3" t="s">
        <v>500</v>
      </c>
      <c r="B15413" s="3" t="s">
        <v>245</v>
      </c>
      <c r="C15413" s="3">
        <v>1956</v>
      </c>
      <c r="D15413" s="3">
        <v>645124826379.24243</v>
      </c>
    </row>
    <row r="15414" spans="1:4" x14ac:dyDescent="0.3">
      <c r="A15414" s="3" t="s">
        <v>500</v>
      </c>
      <c r="B15414" s="3" t="s">
        <v>245</v>
      </c>
      <c r="C15414" s="3">
        <v>1957</v>
      </c>
      <c r="D15414" s="3">
        <v>654688310382.47705</v>
      </c>
    </row>
    <row r="15415" spans="1:4" x14ac:dyDescent="0.3">
      <c r="A15415" s="3" t="s">
        <v>500</v>
      </c>
      <c r="B15415" s="3" t="s">
        <v>245</v>
      </c>
      <c r="C15415" s="3">
        <v>1958</v>
      </c>
      <c r="D15415" s="3">
        <v>656422394840.04382</v>
      </c>
    </row>
    <row r="15416" spans="1:4" x14ac:dyDescent="0.3">
      <c r="A15416" s="3" t="s">
        <v>500</v>
      </c>
      <c r="B15416" s="3" t="s">
        <v>245</v>
      </c>
      <c r="C15416" s="3">
        <v>1959</v>
      </c>
      <c r="D15416" s="3">
        <v>683491562387.92102</v>
      </c>
    </row>
    <row r="15417" spans="1:4" x14ac:dyDescent="0.3">
      <c r="A15417" s="3" t="s">
        <v>500</v>
      </c>
      <c r="B15417" s="3" t="s">
        <v>245</v>
      </c>
      <c r="C15417" s="3">
        <v>1960</v>
      </c>
      <c r="D15417" s="3">
        <v>717866666468.20166</v>
      </c>
    </row>
    <row r="15418" spans="1:4" x14ac:dyDescent="0.3">
      <c r="A15418" s="3" t="s">
        <v>500</v>
      </c>
      <c r="B15418" s="3" t="s">
        <v>245</v>
      </c>
      <c r="C15418" s="3">
        <v>1961</v>
      </c>
      <c r="D15418" s="3">
        <v>732763930034.01917</v>
      </c>
    </row>
    <row r="15419" spans="1:4" x14ac:dyDescent="0.3">
      <c r="A15419" s="3" t="s">
        <v>500</v>
      </c>
      <c r="B15419" s="3" t="s">
        <v>245</v>
      </c>
      <c r="C15419" s="3">
        <v>1962</v>
      </c>
      <c r="D15419" s="3">
        <v>738582245854.76001</v>
      </c>
    </row>
    <row r="15420" spans="1:4" x14ac:dyDescent="0.3">
      <c r="A15420" s="3" t="s">
        <v>500</v>
      </c>
      <c r="B15420" s="3" t="s">
        <v>245</v>
      </c>
      <c r="C15420" s="3">
        <v>1963</v>
      </c>
      <c r="D15420" s="3">
        <v>770545409595.85535</v>
      </c>
    </row>
    <row r="15421" spans="1:4" x14ac:dyDescent="0.3">
      <c r="A15421" s="3" t="s">
        <v>500</v>
      </c>
      <c r="B15421" s="3" t="s">
        <v>245</v>
      </c>
      <c r="C15421" s="3">
        <v>1964</v>
      </c>
      <c r="D15421" s="3">
        <v>812435620975.65161</v>
      </c>
    </row>
    <row r="15422" spans="1:4" x14ac:dyDescent="0.3">
      <c r="A15422" s="3" t="s">
        <v>500</v>
      </c>
      <c r="B15422" s="3" t="s">
        <v>245</v>
      </c>
      <c r="C15422" s="3">
        <v>1965</v>
      </c>
      <c r="D15422" s="3">
        <v>830037733241.07385</v>
      </c>
    </row>
    <row r="15423" spans="1:4" x14ac:dyDescent="0.3">
      <c r="A15423" s="3" t="s">
        <v>500</v>
      </c>
      <c r="B15423" s="3" t="s">
        <v>245</v>
      </c>
      <c r="C15423" s="3">
        <v>1966</v>
      </c>
      <c r="D15423" s="3">
        <v>846077827558.08691</v>
      </c>
    </row>
    <row r="15424" spans="1:4" x14ac:dyDescent="0.3">
      <c r="A15424" s="3" t="s">
        <v>500</v>
      </c>
      <c r="B15424" s="3" t="s">
        <v>245</v>
      </c>
      <c r="C15424" s="3">
        <v>1967</v>
      </c>
      <c r="D15424" s="3">
        <v>866236094807.89685</v>
      </c>
    </row>
    <row r="15425" spans="1:4" x14ac:dyDescent="0.3">
      <c r="A15425" s="3" t="s">
        <v>500</v>
      </c>
      <c r="B15425" s="3" t="s">
        <v>245</v>
      </c>
      <c r="C15425" s="3">
        <v>1968</v>
      </c>
      <c r="D15425" s="3">
        <v>902449244527.87036</v>
      </c>
    </row>
    <row r="15426" spans="1:4" x14ac:dyDescent="0.3">
      <c r="A15426" s="3" t="s">
        <v>500</v>
      </c>
      <c r="B15426" s="3" t="s">
        <v>245</v>
      </c>
      <c r="C15426" s="3">
        <v>1969</v>
      </c>
      <c r="D15426" s="3">
        <v>920652378444.58081</v>
      </c>
    </row>
    <row r="15427" spans="1:4" x14ac:dyDescent="0.3">
      <c r="A15427" s="3" t="s">
        <v>500</v>
      </c>
      <c r="B15427" s="3" t="s">
        <v>245</v>
      </c>
      <c r="C15427" s="3">
        <v>1970</v>
      </c>
      <c r="D15427" s="3">
        <v>941655140617.52917</v>
      </c>
    </row>
    <row r="15428" spans="1:4" x14ac:dyDescent="0.3">
      <c r="A15428" s="3" t="s">
        <v>500</v>
      </c>
      <c r="B15428" s="3" t="s">
        <v>245</v>
      </c>
      <c r="C15428" s="3">
        <v>1971</v>
      </c>
      <c r="D15428" s="3">
        <v>959915277201.3512</v>
      </c>
    </row>
    <row r="15429" spans="1:4" x14ac:dyDescent="0.3">
      <c r="A15429" s="3" t="s">
        <v>500</v>
      </c>
      <c r="B15429" s="3" t="s">
        <v>245</v>
      </c>
      <c r="C15429" s="3">
        <v>1972</v>
      </c>
      <c r="D15429" s="3">
        <v>995144036111.61841</v>
      </c>
    </row>
    <row r="15430" spans="1:4" x14ac:dyDescent="0.3">
      <c r="A15430" s="3" t="s">
        <v>500</v>
      </c>
      <c r="B15430" s="3" t="s">
        <v>245</v>
      </c>
      <c r="C15430" s="3">
        <v>1973</v>
      </c>
      <c r="D15430" s="3">
        <v>1067175830640.2068</v>
      </c>
    </row>
    <row r="15431" spans="1:4" x14ac:dyDescent="0.3">
      <c r="A15431" s="3" t="s">
        <v>500</v>
      </c>
      <c r="B15431" s="3" t="s">
        <v>245</v>
      </c>
      <c r="C15431" s="3">
        <v>1974</v>
      </c>
      <c r="D15431" s="3">
        <v>1055133780312.2396</v>
      </c>
    </row>
    <row r="15432" spans="1:4" x14ac:dyDescent="0.3">
      <c r="A15432" s="3" t="s">
        <v>500</v>
      </c>
      <c r="B15432" s="3" t="s">
        <v>245</v>
      </c>
      <c r="C15432" s="3">
        <v>1975</v>
      </c>
      <c r="D15432" s="3">
        <v>1050496791018.7709</v>
      </c>
    </row>
    <row r="15433" spans="1:4" x14ac:dyDescent="0.3">
      <c r="A15433" s="3" t="s">
        <v>500</v>
      </c>
      <c r="B15433" s="3" t="s">
        <v>245</v>
      </c>
      <c r="C15433" s="3">
        <v>1976</v>
      </c>
      <c r="D15433" s="3">
        <v>1079684164153.3251</v>
      </c>
    </row>
    <row r="15434" spans="1:4" x14ac:dyDescent="0.3">
      <c r="A15434" s="3" t="s">
        <v>500</v>
      </c>
      <c r="B15434" s="3" t="s">
        <v>245</v>
      </c>
      <c r="C15434" s="3">
        <v>1977</v>
      </c>
      <c r="D15434" s="3">
        <v>1106746905693.4678</v>
      </c>
    </row>
    <row r="15435" spans="1:4" x14ac:dyDescent="0.3">
      <c r="A15435" s="3" t="s">
        <v>500</v>
      </c>
      <c r="B15435" s="3" t="s">
        <v>245</v>
      </c>
      <c r="C15435" s="3">
        <v>1978</v>
      </c>
      <c r="D15435" s="3">
        <v>1143421868188.7776</v>
      </c>
    </row>
    <row r="15436" spans="1:4" x14ac:dyDescent="0.3">
      <c r="A15436" s="3" t="s">
        <v>500</v>
      </c>
      <c r="B15436" s="3" t="s">
        <v>245</v>
      </c>
      <c r="C15436" s="3">
        <v>1979</v>
      </c>
      <c r="D15436" s="3">
        <v>1173396711415.2424</v>
      </c>
    </row>
    <row r="15437" spans="1:4" x14ac:dyDescent="0.3">
      <c r="A15437" s="3" t="s">
        <v>500</v>
      </c>
      <c r="B15437" s="3" t="s">
        <v>245</v>
      </c>
      <c r="C15437" s="3">
        <v>1980</v>
      </c>
      <c r="D15437" s="3">
        <v>1147854074000.9312</v>
      </c>
    </row>
    <row r="15438" spans="1:4" x14ac:dyDescent="0.3">
      <c r="A15438" s="3" t="s">
        <v>500</v>
      </c>
      <c r="B15438" s="3" t="s">
        <v>245</v>
      </c>
      <c r="C15438" s="3">
        <v>1981</v>
      </c>
      <c r="D15438" s="3">
        <v>1133000279788.1968</v>
      </c>
    </row>
    <row r="15439" spans="1:4" x14ac:dyDescent="0.3">
      <c r="A15439" s="3" t="s">
        <v>500</v>
      </c>
      <c r="B15439" s="3" t="s">
        <v>245</v>
      </c>
      <c r="C15439" s="3">
        <v>1982</v>
      </c>
      <c r="D15439" s="3">
        <v>1159146374090.658</v>
      </c>
    </row>
    <row r="15440" spans="1:4" x14ac:dyDescent="0.3">
      <c r="A15440" s="3" t="s">
        <v>500</v>
      </c>
      <c r="B15440" s="3" t="s">
        <v>245</v>
      </c>
      <c r="C15440" s="3">
        <v>1983</v>
      </c>
      <c r="D15440" s="3">
        <v>1202055434508.397</v>
      </c>
    </row>
    <row r="15441" spans="1:4" x14ac:dyDescent="0.3">
      <c r="A15441" s="3" t="s">
        <v>500</v>
      </c>
      <c r="B15441" s="3" t="s">
        <v>245</v>
      </c>
      <c r="C15441" s="3">
        <v>1984</v>
      </c>
      <c r="D15441" s="3">
        <v>1234029473982.9543</v>
      </c>
    </row>
    <row r="15442" spans="1:4" x14ac:dyDescent="0.3">
      <c r="A15442" s="3" t="s">
        <v>500</v>
      </c>
      <c r="B15442" s="3" t="s">
        <v>245</v>
      </c>
      <c r="C15442" s="3">
        <v>1985</v>
      </c>
      <c r="D15442" s="3">
        <v>1277669872981.354</v>
      </c>
    </row>
    <row r="15443" spans="1:4" x14ac:dyDescent="0.3">
      <c r="A15443" s="3" t="s">
        <v>500</v>
      </c>
      <c r="B15443" s="3" t="s">
        <v>245</v>
      </c>
      <c r="C15443" s="3">
        <v>1986</v>
      </c>
      <c r="D15443" s="3">
        <v>1329105800037.7446</v>
      </c>
    </row>
    <row r="15444" spans="1:4" x14ac:dyDescent="0.3">
      <c r="A15444" s="3" t="s">
        <v>500</v>
      </c>
      <c r="B15444" s="3" t="s">
        <v>245</v>
      </c>
      <c r="C15444" s="3">
        <v>1987</v>
      </c>
      <c r="D15444" s="3">
        <v>1390792839881.7617</v>
      </c>
    </row>
    <row r="15445" spans="1:4" x14ac:dyDescent="0.3">
      <c r="A15445" s="3" t="s">
        <v>500</v>
      </c>
      <c r="B15445" s="3" t="s">
        <v>245</v>
      </c>
      <c r="C15445" s="3">
        <v>1988</v>
      </c>
      <c r="D15445" s="3">
        <v>1462552361284.7415</v>
      </c>
    </row>
    <row r="15446" spans="1:4" x14ac:dyDescent="0.3">
      <c r="A15446" s="3" t="s">
        <v>500</v>
      </c>
      <c r="B15446" s="3" t="s">
        <v>245</v>
      </c>
      <c r="C15446" s="3">
        <v>1989</v>
      </c>
      <c r="D15446" s="3">
        <v>1496676796249.9277</v>
      </c>
    </row>
    <row r="15447" spans="1:4" x14ac:dyDescent="0.3">
      <c r="A15447" s="3" t="s">
        <v>500</v>
      </c>
      <c r="B15447" s="3" t="s">
        <v>245</v>
      </c>
      <c r="C15447" s="3">
        <v>1990</v>
      </c>
      <c r="D15447" s="3">
        <v>1509070831727.1877</v>
      </c>
    </row>
    <row r="15448" spans="1:4" x14ac:dyDescent="0.3">
      <c r="A15448" s="3" t="s">
        <v>500</v>
      </c>
      <c r="B15448" s="3" t="s">
        <v>245</v>
      </c>
      <c r="C15448" s="3">
        <v>1991</v>
      </c>
      <c r="D15448" s="3">
        <v>1489831004804.1555</v>
      </c>
    </row>
    <row r="15449" spans="1:4" x14ac:dyDescent="0.3">
      <c r="A15449" s="3" t="s">
        <v>500</v>
      </c>
      <c r="B15449" s="3" t="s">
        <v>245</v>
      </c>
      <c r="C15449" s="3">
        <v>1992</v>
      </c>
      <c r="D15449" s="3">
        <v>1496484720836.8379</v>
      </c>
    </row>
    <row r="15450" spans="1:4" x14ac:dyDescent="0.3">
      <c r="A15450" s="3" t="s">
        <v>500</v>
      </c>
      <c r="B15450" s="3" t="s">
        <v>245</v>
      </c>
      <c r="C15450" s="3">
        <v>1993</v>
      </c>
      <c r="D15450" s="3">
        <v>1536573931814.323</v>
      </c>
    </row>
    <row r="15451" spans="1:4" x14ac:dyDescent="0.3">
      <c r="A15451" s="3" t="s">
        <v>500</v>
      </c>
      <c r="B15451" s="3" t="s">
        <v>245</v>
      </c>
      <c r="C15451" s="3">
        <v>1994</v>
      </c>
      <c r="D15451" s="3">
        <v>1598806221171.1677</v>
      </c>
    </row>
    <row r="15452" spans="1:4" x14ac:dyDescent="0.3">
      <c r="A15452" s="3" t="s">
        <v>500</v>
      </c>
      <c r="B15452" s="3" t="s">
        <v>245</v>
      </c>
      <c r="C15452" s="3">
        <v>1995</v>
      </c>
      <c r="D15452" s="3">
        <v>1639663952370.5671</v>
      </c>
    </row>
    <row r="15453" spans="1:4" x14ac:dyDescent="0.3">
      <c r="A15453" s="3" t="s">
        <v>500</v>
      </c>
      <c r="B15453" s="3" t="s">
        <v>245</v>
      </c>
      <c r="C15453" s="3">
        <v>1996</v>
      </c>
      <c r="D15453" s="3">
        <v>1684199985825.0564</v>
      </c>
    </row>
    <row r="15454" spans="1:4" x14ac:dyDescent="0.3">
      <c r="A15454" s="3" t="s">
        <v>500</v>
      </c>
      <c r="B15454" s="3" t="s">
        <v>245</v>
      </c>
      <c r="C15454" s="3">
        <v>1997</v>
      </c>
      <c r="D15454" s="3">
        <v>1728222580152.0024</v>
      </c>
    </row>
    <row r="15455" spans="1:4" x14ac:dyDescent="0.3">
      <c r="A15455" s="3" t="s">
        <v>500</v>
      </c>
      <c r="B15455" s="3" t="s">
        <v>245</v>
      </c>
      <c r="C15455" s="3">
        <v>1998</v>
      </c>
      <c r="D15455" s="3">
        <v>1789603509589.8042</v>
      </c>
    </row>
    <row r="15456" spans="1:4" x14ac:dyDescent="0.3">
      <c r="A15456" s="3" t="s">
        <v>500</v>
      </c>
      <c r="B15456" s="3" t="s">
        <v>245</v>
      </c>
      <c r="C15456" s="3">
        <v>1999</v>
      </c>
      <c r="D15456" s="3">
        <v>1846172955399.646</v>
      </c>
    </row>
    <row r="15457" spans="1:4" x14ac:dyDescent="0.3">
      <c r="A15457" s="3" t="s">
        <v>500</v>
      </c>
      <c r="B15457" s="3" t="s">
        <v>245</v>
      </c>
      <c r="C15457" s="3">
        <v>2000</v>
      </c>
      <c r="D15457" s="3">
        <v>1915728315992.6489</v>
      </c>
    </row>
    <row r="15458" spans="1:4" x14ac:dyDescent="0.3">
      <c r="A15458" s="3" t="s">
        <v>500</v>
      </c>
      <c r="B15458" s="3" t="s">
        <v>245</v>
      </c>
      <c r="C15458" s="3">
        <v>2001</v>
      </c>
      <c r="D15458" s="3">
        <v>1966312824304.8401</v>
      </c>
    </row>
    <row r="15459" spans="1:4" x14ac:dyDescent="0.3">
      <c r="A15459" s="3" t="s">
        <v>500</v>
      </c>
      <c r="B15459" s="3" t="s">
        <v>245</v>
      </c>
      <c r="C15459" s="3">
        <v>2002</v>
      </c>
      <c r="D15459" s="3">
        <v>2013526472545.0461</v>
      </c>
    </row>
    <row r="15460" spans="1:4" x14ac:dyDescent="0.3">
      <c r="A15460" s="3" t="s">
        <v>500</v>
      </c>
      <c r="B15460" s="3" t="s">
        <v>245</v>
      </c>
      <c r="C15460" s="3">
        <v>2003</v>
      </c>
      <c r="D15460" s="3">
        <v>2099074049971.3792</v>
      </c>
    </row>
    <row r="15461" spans="1:4" x14ac:dyDescent="0.3">
      <c r="A15461" s="3" t="s">
        <v>500</v>
      </c>
      <c r="B15461" s="3" t="s">
        <v>245</v>
      </c>
      <c r="C15461" s="3">
        <v>2004</v>
      </c>
      <c r="D15461" s="3">
        <v>2149076308332.4111</v>
      </c>
    </row>
    <row r="15462" spans="1:4" x14ac:dyDescent="0.3">
      <c r="A15462" s="3" t="s">
        <v>500</v>
      </c>
      <c r="B15462" s="3" t="s">
        <v>245</v>
      </c>
      <c r="C15462" s="3">
        <v>2005</v>
      </c>
      <c r="D15462" s="3">
        <v>2207611471336.2139</v>
      </c>
    </row>
    <row r="15463" spans="1:4" x14ac:dyDescent="0.3">
      <c r="A15463" s="3" t="s">
        <v>500</v>
      </c>
      <c r="B15463" s="3" t="s">
        <v>245</v>
      </c>
      <c r="C15463" s="3">
        <v>2006</v>
      </c>
      <c r="D15463" s="3">
        <v>2274567954818.479</v>
      </c>
    </row>
    <row r="15464" spans="1:4" x14ac:dyDescent="0.3">
      <c r="A15464" s="3" t="s">
        <v>500</v>
      </c>
      <c r="B15464" s="3" t="s">
        <v>245</v>
      </c>
      <c r="C15464" s="3">
        <v>2007</v>
      </c>
      <c r="D15464" s="3">
        <v>2333799581442.1445</v>
      </c>
    </row>
    <row r="15465" spans="1:4" x14ac:dyDescent="0.3">
      <c r="A15465" s="3" t="s">
        <v>500</v>
      </c>
      <c r="B15465" s="3" t="s">
        <v>245</v>
      </c>
      <c r="C15465" s="3">
        <v>2008</v>
      </c>
      <c r="D15465" s="3">
        <v>2328111519773.3477</v>
      </c>
    </row>
    <row r="15466" spans="1:4" x14ac:dyDescent="0.3">
      <c r="A15466" s="3" t="s">
        <v>500</v>
      </c>
      <c r="B15466" s="3" t="s">
        <v>245</v>
      </c>
      <c r="C15466" s="3">
        <v>2009</v>
      </c>
      <c r="D15466" s="3">
        <v>2230019250681.356</v>
      </c>
    </row>
    <row r="15467" spans="1:4" x14ac:dyDescent="0.3">
      <c r="A15467" s="3" t="s">
        <v>500</v>
      </c>
      <c r="B15467" s="3" t="s">
        <v>245</v>
      </c>
      <c r="C15467" s="3">
        <v>2010</v>
      </c>
      <c r="D15467" s="3">
        <v>2272855658939.3838</v>
      </c>
    </row>
    <row r="15468" spans="1:4" x14ac:dyDescent="0.3">
      <c r="A15468" s="3" t="s">
        <v>500</v>
      </c>
      <c r="B15468" s="3" t="s">
        <v>245</v>
      </c>
      <c r="C15468" s="3">
        <v>2011</v>
      </c>
      <c r="D15468" s="3">
        <v>2308642427077.2437</v>
      </c>
    </row>
    <row r="15469" spans="1:4" x14ac:dyDescent="0.3">
      <c r="A15469" s="3" t="s">
        <v>500</v>
      </c>
      <c r="B15469" s="3" t="s">
        <v>245</v>
      </c>
      <c r="C15469" s="3">
        <v>2012</v>
      </c>
      <c r="D15469" s="3">
        <v>2322691369461.7622</v>
      </c>
    </row>
    <row r="15470" spans="1:4" x14ac:dyDescent="0.3">
      <c r="A15470" s="3" t="s">
        <v>500</v>
      </c>
      <c r="B15470" s="3" t="s">
        <v>245</v>
      </c>
      <c r="C15470" s="3">
        <v>2013</v>
      </c>
      <c r="D15470" s="3">
        <v>2360479379835.978</v>
      </c>
    </row>
    <row r="15471" spans="1:4" x14ac:dyDescent="0.3">
      <c r="A15471" s="3" t="s">
        <v>500</v>
      </c>
      <c r="B15471" s="3" t="s">
        <v>245</v>
      </c>
      <c r="C15471" s="3">
        <v>2014</v>
      </c>
      <c r="D15471" s="3">
        <v>2419729458069.6318</v>
      </c>
    </row>
    <row r="15472" spans="1:4" x14ac:dyDescent="0.3">
      <c r="A15472" s="3" t="s">
        <v>500</v>
      </c>
      <c r="B15472" s="3" t="s">
        <v>245</v>
      </c>
      <c r="C15472" s="3">
        <v>2015</v>
      </c>
      <c r="D15472" s="3">
        <v>2473770834773.7461</v>
      </c>
    </row>
    <row r="15473" spans="1:4" x14ac:dyDescent="0.3">
      <c r="A15473" s="3" t="s">
        <v>501</v>
      </c>
      <c r="B15473" s="3" t="s">
        <v>246</v>
      </c>
      <c r="C15473" s="3">
        <v>1800</v>
      </c>
      <c r="D15473" s="3">
        <v>14477523899.539818</v>
      </c>
    </row>
    <row r="15474" spans="1:4" x14ac:dyDescent="0.3">
      <c r="A15474" s="3" t="s">
        <v>501</v>
      </c>
      <c r="B15474" s="3" t="s">
        <v>246</v>
      </c>
      <c r="C15474" s="3">
        <v>1810</v>
      </c>
      <c r="D15474" s="3">
        <v>18937103966.913612</v>
      </c>
    </row>
    <row r="15475" spans="1:4" x14ac:dyDescent="0.3">
      <c r="A15475" s="3" t="s">
        <v>501</v>
      </c>
      <c r="B15475" s="3" t="s">
        <v>246</v>
      </c>
      <c r="C15475" s="3">
        <v>1820</v>
      </c>
      <c r="D15475" s="3">
        <v>23229875175.661213</v>
      </c>
    </row>
    <row r="15476" spans="1:4" x14ac:dyDescent="0.3">
      <c r="A15476" s="3" t="s">
        <v>501</v>
      </c>
      <c r="B15476" s="3" t="s">
        <v>246</v>
      </c>
      <c r="C15476" s="3">
        <v>1830</v>
      </c>
      <c r="D15476" s="3">
        <v>34403496451.40741</v>
      </c>
    </row>
    <row r="15477" spans="1:4" x14ac:dyDescent="0.3">
      <c r="A15477" s="3" t="s">
        <v>501</v>
      </c>
      <c r="B15477" s="3" t="s">
        <v>246</v>
      </c>
      <c r="C15477" s="3">
        <v>1840</v>
      </c>
      <c r="D15477" s="3">
        <v>50098235383.321083</v>
      </c>
    </row>
    <row r="15478" spans="1:4" x14ac:dyDescent="0.3">
      <c r="A15478" s="3" t="s">
        <v>501</v>
      </c>
      <c r="B15478" s="3" t="s">
        <v>246</v>
      </c>
      <c r="C15478" s="3">
        <v>1850</v>
      </c>
      <c r="D15478" s="3">
        <v>73842647755.643097</v>
      </c>
    </row>
    <row r="15479" spans="1:4" x14ac:dyDescent="0.3">
      <c r="A15479" s="3" t="s">
        <v>501</v>
      </c>
      <c r="B15479" s="3" t="s">
        <v>246</v>
      </c>
      <c r="C15479" s="3">
        <v>1860</v>
      </c>
      <c r="D15479" s="3">
        <v>118597510607.65576</v>
      </c>
    </row>
    <row r="15480" spans="1:4" x14ac:dyDescent="0.3">
      <c r="A15480" s="3" t="s">
        <v>501</v>
      </c>
      <c r="B15480" s="3" t="s">
        <v>246</v>
      </c>
      <c r="C15480" s="3">
        <v>1870</v>
      </c>
      <c r="D15480" s="3">
        <v>165636760014.89569</v>
      </c>
    </row>
    <row r="15481" spans="1:4" x14ac:dyDescent="0.3">
      <c r="A15481" s="3" t="s">
        <v>501</v>
      </c>
      <c r="B15481" s="3" t="s">
        <v>246</v>
      </c>
      <c r="C15481" s="3">
        <v>1880</v>
      </c>
      <c r="D15481" s="3">
        <v>271239493288.43225</v>
      </c>
    </row>
    <row r="15482" spans="1:4" x14ac:dyDescent="0.3">
      <c r="A15482" s="3" t="s">
        <v>501</v>
      </c>
      <c r="B15482" s="3" t="s">
        <v>246</v>
      </c>
      <c r="C15482" s="3">
        <v>1890</v>
      </c>
      <c r="D15482" s="3">
        <v>360261490313.87506</v>
      </c>
    </row>
    <row r="15483" spans="1:4" x14ac:dyDescent="0.3">
      <c r="A15483" s="3" t="s">
        <v>501</v>
      </c>
      <c r="B15483" s="3" t="s">
        <v>246</v>
      </c>
      <c r="C15483" s="3">
        <v>1900</v>
      </c>
      <c r="D15483" s="3">
        <v>527924280388.26849</v>
      </c>
    </row>
    <row r="15484" spans="1:4" x14ac:dyDescent="0.3">
      <c r="A15484" s="3" t="s">
        <v>501</v>
      </c>
      <c r="B15484" s="3" t="s">
        <v>246</v>
      </c>
      <c r="C15484" s="3">
        <v>1910</v>
      </c>
      <c r="D15484" s="3">
        <v>775303505481.45276</v>
      </c>
    </row>
    <row r="15485" spans="1:4" x14ac:dyDescent="0.3">
      <c r="A15485" s="3" t="s">
        <v>501</v>
      </c>
      <c r="B15485" s="3" t="s">
        <v>246</v>
      </c>
      <c r="C15485" s="3">
        <v>1920</v>
      </c>
      <c r="D15485" s="3">
        <v>995557558066.40405</v>
      </c>
    </row>
    <row r="15486" spans="1:4" x14ac:dyDescent="0.3">
      <c r="A15486" s="3" t="s">
        <v>501</v>
      </c>
      <c r="B15486" s="3" t="s">
        <v>246</v>
      </c>
      <c r="C15486" s="3">
        <v>1930</v>
      </c>
      <c r="D15486" s="3">
        <v>1267978368196.4456</v>
      </c>
    </row>
    <row r="15487" spans="1:4" x14ac:dyDescent="0.3">
      <c r="A15487" s="3" t="s">
        <v>501</v>
      </c>
      <c r="B15487" s="3" t="s">
        <v>246</v>
      </c>
      <c r="C15487" s="3">
        <v>1940</v>
      </c>
      <c r="D15487" s="3">
        <v>1520887420325.4014</v>
      </c>
    </row>
    <row r="15488" spans="1:4" x14ac:dyDescent="0.3">
      <c r="A15488" s="3" t="s">
        <v>501</v>
      </c>
      <c r="B15488" s="3" t="s">
        <v>246</v>
      </c>
      <c r="C15488" s="3">
        <v>1950</v>
      </c>
      <c r="D15488" s="3">
        <v>2417532187503.7319</v>
      </c>
    </row>
    <row r="15489" spans="1:4" x14ac:dyDescent="0.3">
      <c r="A15489" s="3" t="s">
        <v>501</v>
      </c>
      <c r="B15489" s="3" t="s">
        <v>246</v>
      </c>
      <c r="C15489" s="3">
        <v>1951</v>
      </c>
      <c r="D15489" s="3">
        <v>2589745219401.8853</v>
      </c>
    </row>
    <row r="15490" spans="1:4" x14ac:dyDescent="0.3">
      <c r="A15490" s="3" t="s">
        <v>501</v>
      </c>
      <c r="B15490" s="3" t="s">
        <v>246</v>
      </c>
      <c r="C15490" s="3">
        <v>1952</v>
      </c>
      <c r="D15490" s="3">
        <v>2678968227695.7505</v>
      </c>
    </row>
    <row r="15491" spans="1:4" x14ac:dyDescent="0.3">
      <c r="A15491" s="3" t="s">
        <v>501</v>
      </c>
      <c r="B15491" s="3" t="s">
        <v>246</v>
      </c>
      <c r="C15491" s="3">
        <v>1953</v>
      </c>
      <c r="D15491" s="3">
        <v>2799684695682.3896</v>
      </c>
    </row>
    <row r="15492" spans="1:4" x14ac:dyDescent="0.3">
      <c r="A15492" s="3" t="s">
        <v>501</v>
      </c>
      <c r="B15492" s="3" t="s">
        <v>246</v>
      </c>
      <c r="C15492" s="3">
        <v>1954</v>
      </c>
      <c r="D15492" s="3">
        <v>2778515820785.9692</v>
      </c>
    </row>
    <row r="15493" spans="1:4" x14ac:dyDescent="0.3">
      <c r="A15493" s="3" t="s">
        <v>501</v>
      </c>
      <c r="B15493" s="3" t="s">
        <v>246</v>
      </c>
      <c r="C15493" s="3">
        <v>1955</v>
      </c>
      <c r="D15493" s="3">
        <v>2973468382968.0981</v>
      </c>
    </row>
    <row r="15494" spans="1:4" x14ac:dyDescent="0.3">
      <c r="A15494" s="3" t="s">
        <v>501</v>
      </c>
      <c r="B15494" s="3" t="s">
        <v>246</v>
      </c>
      <c r="C15494" s="3">
        <v>1956</v>
      </c>
      <c r="D15494" s="3">
        <v>3030341838784.168</v>
      </c>
    </row>
    <row r="15495" spans="1:4" x14ac:dyDescent="0.3">
      <c r="A15495" s="3" t="s">
        <v>501</v>
      </c>
      <c r="B15495" s="3" t="s">
        <v>246</v>
      </c>
      <c r="C15495" s="3">
        <v>1957</v>
      </c>
      <c r="D15495" s="3">
        <v>3084948622412.8057</v>
      </c>
    </row>
    <row r="15496" spans="1:4" x14ac:dyDescent="0.3">
      <c r="A15496" s="3" t="s">
        <v>501</v>
      </c>
      <c r="B15496" s="3" t="s">
        <v>246</v>
      </c>
      <c r="C15496" s="3">
        <v>1958</v>
      </c>
      <c r="D15496" s="3">
        <v>3054793323207.3628</v>
      </c>
    </row>
    <row r="15497" spans="1:4" x14ac:dyDescent="0.3">
      <c r="A15497" s="3" t="s">
        <v>501</v>
      </c>
      <c r="B15497" s="3" t="s">
        <v>246</v>
      </c>
      <c r="C15497" s="3">
        <v>1959</v>
      </c>
      <c r="D15497" s="3">
        <v>3280601550046.8462</v>
      </c>
    </row>
    <row r="15498" spans="1:4" x14ac:dyDescent="0.3">
      <c r="A15498" s="3" t="s">
        <v>501</v>
      </c>
      <c r="B15498" s="3" t="s">
        <v>246</v>
      </c>
      <c r="C15498" s="3">
        <v>1960</v>
      </c>
      <c r="D15498" s="3">
        <v>3362126490106.9292</v>
      </c>
    </row>
    <row r="15499" spans="1:4" x14ac:dyDescent="0.3">
      <c r="A15499" s="3" t="s">
        <v>501</v>
      </c>
      <c r="B15499" s="3" t="s">
        <v>246</v>
      </c>
      <c r="C15499" s="3">
        <v>1961</v>
      </c>
      <c r="D15499" s="3">
        <v>3435614903994.8745</v>
      </c>
    </row>
    <row r="15500" spans="1:4" x14ac:dyDescent="0.3">
      <c r="A15500" s="3" t="s">
        <v>501</v>
      </c>
      <c r="B15500" s="3" t="s">
        <v>246</v>
      </c>
      <c r="C15500" s="3">
        <v>1962</v>
      </c>
      <c r="D15500" s="3">
        <v>3638824229711.4526</v>
      </c>
    </row>
    <row r="15501" spans="1:4" x14ac:dyDescent="0.3">
      <c r="A15501" s="3" t="s">
        <v>501</v>
      </c>
      <c r="B15501" s="3" t="s">
        <v>246</v>
      </c>
      <c r="C15501" s="3">
        <v>1963</v>
      </c>
      <c r="D15501" s="3">
        <v>3792469971596.5479</v>
      </c>
    </row>
    <row r="15502" spans="1:4" x14ac:dyDescent="0.3">
      <c r="A15502" s="3" t="s">
        <v>501</v>
      </c>
      <c r="B15502" s="3" t="s">
        <v>246</v>
      </c>
      <c r="C15502" s="3">
        <v>1964</v>
      </c>
      <c r="D15502" s="3">
        <v>4007078768509.7002</v>
      </c>
    </row>
    <row r="15503" spans="1:4" x14ac:dyDescent="0.3">
      <c r="A15503" s="3" t="s">
        <v>501</v>
      </c>
      <c r="B15503" s="3" t="s">
        <v>246</v>
      </c>
      <c r="C15503" s="3">
        <v>1965</v>
      </c>
      <c r="D15503" s="3">
        <v>4259477898494.6255</v>
      </c>
    </row>
    <row r="15504" spans="1:4" x14ac:dyDescent="0.3">
      <c r="A15504" s="3" t="s">
        <v>501</v>
      </c>
      <c r="B15504" s="3" t="s">
        <v>246</v>
      </c>
      <c r="C15504" s="3">
        <v>1966</v>
      </c>
      <c r="D15504" s="3">
        <v>4535584681366.627</v>
      </c>
    </row>
    <row r="15505" spans="1:4" x14ac:dyDescent="0.3">
      <c r="A15505" s="3" t="s">
        <v>501</v>
      </c>
      <c r="B15505" s="3" t="s">
        <v>246</v>
      </c>
      <c r="C15505" s="3">
        <v>1967</v>
      </c>
      <c r="D15505" s="3">
        <v>4645180330291.043</v>
      </c>
    </row>
    <row r="15506" spans="1:4" x14ac:dyDescent="0.3">
      <c r="A15506" s="3" t="s">
        <v>501</v>
      </c>
      <c r="B15506" s="3" t="s">
        <v>246</v>
      </c>
      <c r="C15506" s="3">
        <v>1968</v>
      </c>
      <c r="D15506" s="3">
        <v>4863936022608.7598</v>
      </c>
    </row>
    <row r="15507" spans="1:4" x14ac:dyDescent="0.3">
      <c r="A15507" s="3" t="s">
        <v>501</v>
      </c>
      <c r="B15507" s="3" t="s">
        <v>246</v>
      </c>
      <c r="C15507" s="3">
        <v>1969</v>
      </c>
      <c r="D15507" s="3">
        <v>5012917723232.2998</v>
      </c>
    </row>
    <row r="15508" spans="1:4" x14ac:dyDescent="0.3">
      <c r="A15508" s="3" t="s">
        <v>501</v>
      </c>
      <c r="B15508" s="3" t="s">
        <v>246</v>
      </c>
      <c r="C15508" s="3">
        <v>1970</v>
      </c>
      <c r="D15508" s="3">
        <v>5008363944687.8945</v>
      </c>
    </row>
    <row r="15509" spans="1:4" x14ac:dyDescent="0.3">
      <c r="A15509" s="3" t="s">
        <v>501</v>
      </c>
      <c r="B15509" s="3" t="s">
        <v>246</v>
      </c>
      <c r="C15509" s="3">
        <v>1971</v>
      </c>
      <c r="D15509" s="3">
        <v>5146541101390.6875</v>
      </c>
    </row>
    <row r="15510" spans="1:4" x14ac:dyDescent="0.3">
      <c r="A15510" s="3" t="s">
        <v>501</v>
      </c>
      <c r="B15510" s="3" t="s">
        <v>246</v>
      </c>
      <c r="C15510" s="3">
        <v>1972</v>
      </c>
      <c r="D15510" s="3">
        <v>5410334041153.3623</v>
      </c>
    </row>
    <row r="15511" spans="1:4" x14ac:dyDescent="0.3">
      <c r="A15511" s="3" t="s">
        <v>501</v>
      </c>
      <c r="B15511" s="3" t="s">
        <v>246</v>
      </c>
      <c r="C15511" s="3">
        <v>1973</v>
      </c>
      <c r="D15511" s="3">
        <v>5714290038750.3818</v>
      </c>
    </row>
    <row r="15512" spans="1:4" x14ac:dyDescent="0.3">
      <c r="A15512" s="3" t="s">
        <v>501</v>
      </c>
      <c r="B15512" s="3" t="s">
        <v>246</v>
      </c>
      <c r="C15512" s="3">
        <v>1974</v>
      </c>
      <c r="D15512" s="3">
        <v>5697975530604.8047</v>
      </c>
    </row>
    <row r="15513" spans="1:4" x14ac:dyDescent="0.3">
      <c r="A15513" s="3" t="s">
        <v>501</v>
      </c>
      <c r="B15513" s="3" t="s">
        <v>246</v>
      </c>
      <c r="C15513" s="3">
        <v>1975</v>
      </c>
      <c r="D15513" s="3">
        <v>5678654940896.3047</v>
      </c>
    </row>
    <row r="15514" spans="1:4" x14ac:dyDescent="0.3">
      <c r="A15514" s="3" t="s">
        <v>501</v>
      </c>
      <c r="B15514" s="3" t="s">
        <v>246</v>
      </c>
      <c r="C15514" s="3">
        <v>1976</v>
      </c>
      <c r="D15514" s="3">
        <v>5975878642748.4492</v>
      </c>
    </row>
    <row r="15515" spans="1:4" x14ac:dyDescent="0.3">
      <c r="A15515" s="3" t="s">
        <v>501</v>
      </c>
      <c r="B15515" s="3" t="s">
        <v>246</v>
      </c>
      <c r="C15515" s="3">
        <v>1977</v>
      </c>
      <c r="D15515" s="3">
        <v>6244408910608.8467</v>
      </c>
    </row>
    <row r="15516" spans="1:4" x14ac:dyDescent="0.3">
      <c r="A15516" s="3" t="s">
        <v>501</v>
      </c>
      <c r="B15516" s="3" t="s">
        <v>246</v>
      </c>
      <c r="C15516" s="3">
        <v>1978</v>
      </c>
      <c r="D15516" s="3">
        <v>6595283374201.6064</v>
      </c>
    </row>
    <row r="15517" spans="1:4" x14ac:dyDescent="0.3">
      <c r="A15517" s="3" t="s">
        <v>501</v>
      </c>
      <c r="B15517" s="3" t="s">
        <v>246</v>
      </c>
      <c r="C15517" s="3">
        <v>1979</v>
      </c>
      <c r="D15517" s="3">
        <v>6811148903710.1865</v>
      </c>
    </row>
    <row r="15518" spans="1:4" x14ac:dyDescent="0.3">
      <c r="A15518" s="3" t="s">
        <v>501</v>
      </c>
      <c r="B15518" s="3" t="s">
        <v>246</v>
      </c>
      <c r="C15518" s="3">
        <v>1980</v>
      </c>
      <c r="D15518" s="3">
        <v>6800214462793.7646</v>
      </c>
    </row>
    <row r="15519" spans="1:4" x14ac:dyDescent="0.3">
      <c r="A15519" s="3" t="s">
        <v>501</v>
      </c>
      <c r="B15519" s="3" t="s">
        <v>246</v>
      </c>
      <c r="C15519" s="3">
        <v>1981</v>
      </c>
      <c r="D15519" s="3">
        <v>6969279699554.3027</v>
      </c>
    </row>
    <row r="15520" spans="1:4" x14ac:dyDescent="0.3">
      <c r="A15520" s="3" t="s">
        <v>501</v>
      </c>
      <c r="B15520" s="3" t="s">
        <v>246</v>
      </c>
      <c r="C15520" s="3">
        <v>1982</v>
      </c>
      <c r="D15520" s="3">
        <v>6838376065217.2979</v>
      </c>
    </row>
    <row r="15521" spans="1:4" x14ac:dyDescent="0.3">
      <c r="A15521" s="3" t="s">
        <v>501</v>
      </c>
      <c r="B15521" s="3" t="s">
        <v>246</v>
      </c>
      <c r="C15521" s="3">
        <v>1983</v>
      </c>
      <c r="D15521" s="3">
        <v>7128493855230.542</v>
      </c>
    </row>
    <row r="15522" spans="1:4" x14ac:dyDescent="0.3">
      <c r="A15522" s="3" t="s">
        <v>501</v>
      </c>
      <c r="B15522" s="3" t="s">
        <v>246</v>
      </c>
      <c r="C15522" s="3">
        <v>1984</v>
      </c>
      <c r="D15522" s="3">
        <v>7655252386720.3311</v>
      </c>
    </row>
    <row r="15523" spans="1:4" x14ac:dyDescent="0.3">
      <c r="A15523" s="3" t="s">
        <v>501</v>
      </c>
      <c r="B15523" s="3" t="s">
        <v>246</v>
      </c>
      <c r="C15523" s="3">
        <v>1985</v>
      </c>
      <c r="D15523" s="3">
        <v>7958384231262.126</v>
      </c>
    </row>
    <row r="15524" spans="1:4" x14ac:dyDescent="0.3">
      <c r="A15524" s="3" t="s">
        <v>501</v>
      </c>
      <c r="B15524" s="3" t="s">
        <v>246</v>
      </c>
      <c r="C15524" s="3">
        <v>1986</v>
      </c>
      <c r="D15524" s="3">
        <v>8238647573030.2168</v>
      </c>
    </row>
    <row r="15525" spans="1:4" x14ac:dyDescent="0.3">
      <c r="A15525" s="3" t="s">
        <v>501</v>
      </c>
      <c r="B15525" s="3" t="s">
        <v>246</v>
      </c>
      <c r="C15525" s="3">
        <v>1987</v>
      </c>
      <c r="D15525" s="3">
        <v>8537630270800.3193</v>
      </c>
    </row>
    <row r="15526" spans="1:4" x14ac:dyDescent="0.3">
      <c r="A15526" s="3" t="s">
        <v>501</v>
      </c>
      <c r="B15526" s="3" t="s">
        <v>246</v>
      </c>
      <c r="C15526" s="3">
        <v>1988</v>
      </c>
      <c r="D15526" s="3">
        <v>8905497077228.5684</v>
      </c>
    </row>
    <row r="15527" spans="1:4" x14ac:dyDescent="0.3">
      <c r="A15527" s="3" t="s">
        <v>501</v>
      </c>
      <c r="B15527" s="3" t="s">
        <v>246</v>
      </c>
      <c r="C15527" s="3">
        <v>1989</v>
      </c>
      <c r="D15527" s="3">
        <v>9219951225609.4531</v>
      </c>
    </row>
    <row r="15528" spans="1:4" x14ac:dyDescent="0.3">
      <c r="A15528" s="3" t="s">
        <v>501</v>
      </c>
      <c r="B15528" s="3" t="s">
        <v>246</v>
      </c>
      <c r="C15528" s="3">
        <v>1990</v>
      </c>
      <c r="D15528" s="3">
        <v>9371077660654.375</v>
      </c>
    </row>
    <row r="15529" spans="1:4" x14ac:dyDescent="0.3">
      <c r="A15529" s="3" t="s">
        <v>501</v>
      </c>
      <c r="B15529" s="3" t="s">
        <v>246</v>
      </c>
      <c r="C15529" s="3">
        <v>1991</v>
      </c>
      <c r="D15529" s="3">
        <v>9331907460287.9531</v>
      </c>
    </row>
    <row r="15530" spans="1:4" x14ac:dyDescent="0.3">
      <c r="A15530" s="3" t="s">
        <v>501</v>
      </c>
      <c r="B15530" s="3" t="s">
        <v>246</v>
      </c>
      <c r="C15530" s="3">
        <v>1992</v>
      </c>
      <c r="D15530" s="3">
        <v>9625427752241.6895</v>
      </c>
    </row>
    <row r="15531" spans="1:4" x14ac:dyDescent="0.3">
      <c r="A15531" s="3" t="s">
        <v>501</v>
      </c>
      <c r="B15531" s="3" t="s">
        <v>246</v>
      </c>
      <c r="C15531" s="3">
        <v>1993</v>
      </c>
      <c r="D15531" s="3">
        <v>9859284164481.6602</v>
      </c>
    </row>
    <row r="15532" spans="1:4" x14ac:dyDescent="0.3">
      <c r="A15532" s="3" t="s">
        <v>501</v>
      </c>
      <c r="B15532" s="3" t="s">
        <v>246</v>
      </c>
      <c r="C15532" s="3">
        <v>1994</v>
      </c>
      <c r="D15532" s="3">
        <v>10240237255042.998</v>
      </c>
    </row>
    <row r="15533" spans="1:4" x14ac:dyDescent="0.3">
      <c r="A15533" s="3" t="s">
        <v>501</v>
      </c>
      <c r="B15533" s="3" t="s">
        <v>246</v>
      </c>
      <c r="C15533" s="3">
        <v>1995</v>
      </c>
      <c r="D15533" s="3">
        <v>10511569153985.143</v>
      </c>
    </row>
    <row r="15534" spans="1:4" x14ac:dyDescent="0.3">
      <c r="A15534" s="3" t="s">
        <v>501</v>
      </c>
      <c r="B15534" s="3" t="s">
        <v>246</v>
      </c>
      <c r="C15534" s="3">
        <v>1996</v>
      </c>
      <c r="D15534" s="3">
        <v>10914288937543.842</v>
      </c>
    </row>
    <row r="15535" spans="1:4" x14ac:dyDescent="0.3">
      <c r="A15535" s="3" t="s">
        <v>501</v>
      </c>
      <c r="B15535" s="3" t="s">
        <v>246</v>
      </c>
      <c r="C15535" s="3">
        <v>1997</v>
      </c>
      <c r="D15535" s="3">
        <v>11409679839326.295</v>
      </c>
    </row>
    <row r="15536" spans="1:4" x14ac:dyDescent="0.3">
      <c r="A15536" s="3" t="s">
        <v>501</v>
      </c>
      <c r="B15536" s="3" t="s">
        <v>246</v>
      </c>
      <c r="C15536" s="3">
        <v>1998</v>
      </c>
      <c r="D15536" s="3">
        <v>11929123592270.428</v>
      </c>
    </row>
    <row r="15537" spans="1:4" x14ac:dyDescent="0.3">
      <c r="A15537" s="3" t="s">
        <v>501</v>
      </c>
      <c r="B15537" s="3" t="s">
        <v>246</v>
      </c>
      <c r="C15537" s="3">
        <v>1999</v>
      </c>
      <c r="D15537" s="3">
        <v>12496288115293.084</v>
      </c>
    </row>
    <row r="15538" spans="1:4" x14ac:dyDescent="0.3">
      <c r="A15538" s="3" t="s">
        <v>501</v>
      </c>
      <c r="B15538" s="3" t="s">
        <v>246</v>
      </c>
      <c r="C15538" s="3">
        <v>2000</v>
      </c>
      <c r="D15538" s="3">
        <v>13009258543866.484</v>
      </c>
    </row>
    <row r="15539" spans="1:4" x14ac:dyDescent="0.3">
      <c r="A15539" s="3" t="s">
        <v>501</v>
      </c>
      <c r="B15539" s="3" t="s">
        <v>246</v>
      </c>
      <c r="C15539" s="3">
        <v>2001</v>
      </c>
      <c r="D15539" s="3">
        <v>13140209076695.797</v>
      </c>
    </row>
    <row r="15540" spans="1:4" x14ac:dyDescent="0.3">
      <c r="A15540" s="3" t="s">
        <v>501</v>
      </c>
      <c r="B15540" s="3" t="s">
        <v>246</v>
      </c>
      <c r="C15540" s="3">
        <v>2002</v>
      </c>
      <c r="D15540" s="3">
        <v>13375406081005.416</v>
      </c>
    </row>
    <row r="15541" spans="1:4" x14ac:dyDescent="0.3">
      <c r="A15541" s="3" t="s">
        <v>501</v>
      </c>
      <c r="B15541" s="3" t="s">
        <v>246</v>
      </c>
      <c r="C15541" s="3">
        <v>2003</v>
      </c>
      <c r="D15541" s="3">
        <v>13752931283969.914</v>
      </c>
    </row>
    <row r="15542" spans="1:4" x14ac:dyDescent="0.3">
      <c r="A15542" s="3" t="s">
        <v>501</v>
      </c>
      <c r="B15542" s="3" t="s">
        <v>246</v>
      </c>
      <c r="C15542" s="3">
        <v>2004</v>
      </c>
      <c r="D15542" s="3">
        <v>14264819563642.215</v>
      </c>
    </row>
    <row r="15543" spans="1:4" x14ac:dyDescent="0.3">
      <c r="A15543" s="3" t="s">
        <v>501</v>
      </c>
      <c r="B15543" s="3" t="s">
        <v>246</v>
      </c>
      <c r="C15543" s="3">
        <v>2005</v>
      </c>
      <c r="D15543" s="3">
        <v>14736571016648.322</v>
      </c>
    </row>
    <row r="15544" spans="1:4" x14ac:dyDescent="0.3">
      <c r="A15544" s="3" t="s">
        <v>501</v>
      </c>
      <c r="B15544" s="3" t="s">
        <v>246</v>
      </c>
      <c r="C15544" s="3">
        <v>2006</v>
      </c>
      <c r="D15544" s="3">
        <v>15122028040095.27</v>
      </c>
    </row>
    <row r="15545" spans="1:4" x14ac:dyDescent="0.3">
      <c r="A15545" s="3" t="s">
        <v>501</v>
      </c>
      <c r="B15545" s="3" t="s">
        <v>246</v>
      </c>
      <c r="C15545" s="3">
        <v>2007</v>
      </c>
      <c r="D15545" s="3">
        <v>15387900123992.838</v>
      </c>
    </row>
    <row r="15546" spans="1:4" x14ac:dyDescent="0.3">
      <c r="A15546" s="3" t="s">
        <v>501</v>
      </c>
      <c r="B15546" s="3" t="s">
        <v>246</v>
      </c>
      <c r="C15546" s="3">
        <v>2008</v>
      </c>
      <c r="D15546" s="3">
        <v>15340526366757.314</v>
      </c>
    </row>
    <row r="15547" spans="1:4" x14ac:dyDescent="0.3">
      <c r="A15547" s="3" t="s">
        <v>501</v>
      </c>
      <c r="B15547" s="3" t="s">
        <v>246</v>
      </c>
      <c r="C15547" s="3">
        <v>2009</v>
      </c>
      <c r="D15547" s="3">
        <v>14918528991290.84</v>
      </c>
    </row>
    <row r="15548" spans="1:4" x14ac:dyDescent="0.3">
      <c r="A15548" s="3" t="s">
        <v>501</v>
      </c>
      <c r="B15548" s="3" t="s">
        <v>246</v>
      </c>
      <c r="C15548" s="3">
        <v>2010</v>
      </c>
      <c r="D15548" s="3">
        <v>15299454385196.609</v>
      </c>
    </row>
    <row r="15549" spans="1:4" x14ac:dyDescent="0.3">
      <c r="A15549" s="3" t="s">
        <v>501</v>
      </c>
      <c r="B15549" s="3" t="s">
        <v>246</v>
      </c>
      <c r="C15549" s="3">
        <v>2011</v>
      </c>
      <c r="D15549" s="3">
        <v>15551216585882.521</v>
      </c>
    </row>
    <row r="15550" spans="1:4" x14ac:dyDescent="0.3">
      <c r="A15550" s="3" t="s">
        <v>501</v>
      </c>
      <c r="B15550" s="3" t="s">
        <v>246</v>
      </c>
      <c r="C15550" s="3">
        <v>2012</v>
      </c>
      <c r="D15550" s="3">
        <v>15912857066669.66</v>
      </c>
    </row>
    <row r="15551" spans="1:4" x14ac:dyDescent="0.3">
      <c r="A15551" s="3" t="s">
        <v>501</v>
      </c>
      <c r="B15551" s="3" t="s">
        <v>246</v>
      </c>
      <c r="C15551" s="3">
        <v>2013</v>
      </c>
      <c r="D15551" s="3">
        <v>16263231928541.23</v>
      </c>
    </row>
    <row r="15552" spans="1:4" x14ac:dyDescent="0.3">
      <c r="A15552" s="3" t="s">
        <v>501</v>
      </c>
      <c r="B15552" s="3" t="s">
        <v>246</v>
      </c>
      <c r="C15552" s="3">
        <v>2014</v>
      </c>
      <c r="D15552" s="3">
        <v>16648947135372.338</v>
      </c>
    </row>
    <row r="15553" spans="1:4" x14ac:dyDescent="0.3">
      <c r="A15553" s="3" t="s">
        <v>501</v>
      </c>
      <c r="B15553" s="3" t="s">
        <v>246</v>
      </c>
      <c r="C15553" s="3">
        <v>2015</v>
      </c>
      <c r="D15553" s="3">
        <v>17167813420250.088</v>
      </c>
    </row>
    <row r="15554" spans="1:4" x14ac:dyDescent="0.3">
      <c r="A15554" s="3" t="s">
        <v>502</v>
      </c>
      <c r="B15554" s="3" t="s">
        <v>247</v>
      </c>
      <c r="C15554" s="3">
        <v>1800</v>
      </c>
      <c r="D15554" s="3">
        <v>96684027.47610043</v>
      </c>
    </row>
    <row r="15555" spans="1:4" x14ac:dyDescent="0.3">
      <c r="A15555" s="3" t="s">
        <v>502</v>
      </c>
      <c r="B15555" s="3" t="s">
        <v>247</v>
      </c>
      <c r="C15555" s="3">
        <v>1810</v>
      </c>
      <c r="D15555" s="3">
        <v>96828727.941267937</v>
      </c>
    </row>
    <row r="15556" spans="1:4" x14ac:dyDescent="0.3">
      <c r="A15556" s="3" t="s">
        <v>502</v>
      </c>
      <c r="B15556" s="3" t="s">
        <v>247</v>
      </c>
      <c r="C15556" s="3">
        <v>1820</v>
      </c>
      <c r="D15556" s="3">
        <v>105203827.7482762</v>
      </c>
    </row>
    <row r="15557" spans="1:4" x14ac:dyDescent="0.3">
      <c r="A15557" s="3" t="s">
        <v>502</v>
      </c>
      <c r="B15557" s="3" t="s">
        <v>247</v>
      </c>
      <c r="C15557" s="3">
        <v>1830</v>
      </c>
      <c r="D15557" s="3">
        <v>166724445.55816606</v>
      </c>
    </row>
    <row r="15558" spans="1:4" x14ac:dyDescent="0.3">
      <c r="A15558" s="3" t="s">
        <v>502</v>
      </c>
      <c r="B15558" s="3" t="s">
        <v>247</v>
      </c>
      <c r="C15558" s="3">
        <v>1840</v>
      </c>
      <c r="D15558" s="3">
        <v>282215074.92775422</v>
      </c>
    </row>
    <row r="15559" spans="1:4" x14ac:dyDescent="0.3">
      <c r="A15559" s="3" t="s">
        <v>502</v>
      </c>
      <c r="B15559" s="3" t="s">
        <v>247</v>
      </c>
      <c r="C15559" s="3">
        <v>1850</v>
      </c>
      <c r="D15559" s="3">
        <v>507799831.01262665</v>
      </c>
    </row>
    <row r="15560" spans="1:4" x14ac:dyDescent="0.3">
      <c r="A15560" s="3" t="s">
        <v>502</v>
      </c>
      <c r="B15560" s="3" t="s">
        <v>247</v>
      </c>
      <c r="C15560" s="3">
        <v>1860</v>
      </c>
      <c r="D15560" s="3">
        <v>999731986.55193973</v>
      </c>
    </row>
    <row r="15561" spans="1:4" x14ac:dyDescent="0.3">
      <c r="A15561" s="3" t="s">
        <v>502</v>
      </c>
      <c r="B15561" s="3" t="s">
        <v>247</v>
      </c>
      <c r="C15561" s="3">
        <v>1870</v>
      </c>
      <c r="D15561" s="3">
        <v>1920301519.8235509</v>
      </c>
    </row>
    <row r="15562" spans="1:4" x14ac:dyDescent="0.3">
      <c r="A15562" s="3" t="s">
        <v>502</v>
      </c>
      <c r="B15562" s="3" t="s">
        <v>247</v>
      </c>
      <c r="C15562" s="3">
        <v>1880</v>
      </c>
      <c r="D15562" s="3">
        <v>2617647251.6511836</v>
      </c>
    </row>
    <row r="15563" spans="1:4" x14ac:dyDescent="0.3">
      <c r="A15563" s="3" t="s">
        <v>502</v>
      </c>
      <c r="B15563" s="3" t="s">
        <v>247</v>
      </c>
      <c r="C15563" s="3">
        <v>1890</v>
      </c>
      <c r="D15563" s="3">
        <v>3836729873.5501752</v>
      </c>
    </row>
    <row r="15564" spans="1:4" x14ac:dyDescent="0.3">
      <c r="A15564" s="3" t="s">
        <v>502</v>
      </c>
      <c r="B15564" s="3" t="s">
        <v>247</v>
      </c>
      <c r="C15564" s="3">
        <v>1900</v>
      </c>
      <c r="D15564" s="3">
        <v>5264886911.0258846</v>
      </c>
    </row>
    <row r="15565" spans="1:4" x14ac:dyDescent="0.3">
      <c r="A15565" s="3" t="s">
        <v>502</v>
      </c>
      <c r="B15565" s="3" t="s">
        <v>247</v>
      </c>
      <c r="C15565" s="3">
        <v>1910</v>
      </c>
      <c r="D15565" s="3">
        <v>9000527729.3737717</v>
      </c>
    </row>
    <row r="15566" spans="1:4" x14ac:dyDescent="0.3">
      <c r="A15566" s="3" t="s">
        <v>502</v>
      </c>
      <c r="B15566" s="3" t="s">
        <v>247</v>
      </c>
      <c r="C15566" s="3">
        <v>1920</v>
      </c>
      <c r="D15566" s="3">
        <v>9021029194.9620876</v>
      </c>
    </row>
    <row r="15567" spans="1:4" x14ac:dyDescent="0.3">
      <c r="A15567" s="3" t="s">
        <v>502</v>
      </c>
      <c r="B15567" s="3" t="s">
        <v>247</v>
      </c>
      <c r="C15567" s="3">
        <v>1930</v>
      </c>
      <c r="D15567" s="3">
        <v>16016406412.603582</v>
      </c>
    </row>
    <row r="15568" spans="1:4" x14ac:dyDescent="0.3">
      <c r="A15568" s="3" t="s">
        <v>502</v>
      </c>
      <c r="B15568" s="3" t="s">
        <v>247</v>
      </c>
      <c r="C15568" s="3">
        <v>1940</v>
      </c>
      <c r="D15568" s="3">
        <v>13942671810.107058</v>
      </c>
    </row>
    <row r="15569" spans="1:4" x14ac:dyDescent="0.3">
      <c r="A15569" s="3" t="s">
        <v>502</v>
      </c>
      <c r="B15569" s="3" t="s">
        <v>247</v>
      </c>
      <c r="C15569" s="3">
        <v>1950</v>
      </c>
      <c r="D15569" s="3">
        <v>18209471366.113693</v>
      </c>
    </row>
    <row r="15570" spans="1:4" x14ac:dyDescent="0.3">
      <c r="A15570" s="3" t="s">
        <v>502</v>
      </c>
      <c r="B15570" s="3" t="s">
        <v>247</v>
      </c>
      <c r="C15570" s="3">
        <v>1951</v>
      </c>
      <c r="D15570" s="3">
        <v>19386782678.044613</v>
      </c>
    </row>
    <row r="15571" spans="1:4" x14ac:dyDescent="0.3">
      <c r="A15571" s="3" t="s">
        <v>502</v>
      </c>
      <c r="B15571" s="3" t="s">
        <v>247</v>
      </c>
      <c r="C15571" s="3">
        <v>1952</v>
      </c>
      <c r="D15571" s="3">
        <v>19435913902.577362</v>
      </c>
    </row>
    <row r="15572" spans="1:4" x14ac:dyDescent="0.3">
      <c r="A15572" s="3" t="s">
        <v>502</v>
      </c>
      <c r="B15572" s="3" t="s">
        <v>247</v>
      </c>
      <c r="C15572" s="3">
        <v>1953</v>
      </c>
      <c r="D15572" s="3">
        <v>20213292482.129227</v>
      </c>
    </row>
    <row r="15573" spans="1:4" x14ac:dyDescent="0.3">
      <c r="A15573" s="3" t="s">
        <v>502</v>
      </c>
      <c r="B15573" s="3" t="s">
        <v>247</v>
      </c>
      <c r="C15573" s="3">
        <v>1954</v>
      </c>
      <c r="D15573" s="3">
        <v>21292002917.627365</v>
      </c>
    </row>
    <row r="15574" spans="1:4" x14ac:dyDescent="0.3">
      <c r="A15574" s="3" t="s">
        <v>502</v>
      </c>
      <c r="B15574" s="3" t="s">
        <v>247</v>
      </c>
      <c r="C15574" s="3">
        <v>1955</v>
      </c>
      <c r="D15574" s="3">
        <v>21240138393.984119</v>
      </c>
    </row>
    <row r="15575" spans="1:4" x14ac:dyDescent="0.3">
      <c r="A15575" s="3" t="s">
        <v>502</v>
      </c>
      <c r="B15575" s="3" t="s">
        <v>247</v>
      </c>
      <c r="C15575" s="3">
        <v>1956</v>
      </c>
      <c r="D15575" s="3">
        <v>21392054545.076115</v>
      </c>
    </row>
    <row r="15576" spans="1:4" x14ac:dyDescent="0.3">
      <c r="A15576" s="3" t="s">
        <v>502</v>
      </c>
      <c r="B15576" s="3" t="s">
        <v>247</v>
      </c>
      <c r="C15576" s="3">
        <v>1957</v>
      </c>
      <c r="D15576" s="3">
        <v>21411877262.652981</v>
      </c>
    </row>
    <row r="15577" spans="1:4" x14ac:dyDescent="0.3">
      <c r="A15577" s="3" t="s">
        <v>502</v>
      </c>
      <c r="B15577" s="3" t="s">
        <v>247</v>
      </c>
      <c r="C15577" s="3">
        <v>1958</v>
      </c>
      <c r="D15577" s="3">
        <v>21829388725.675941</v>
      </c>
    </row>
    <row r="15578" spans="1:4" x14ac:dyDescent="0.3">
      <c r="A15578" s="3" t="s">
        <v>502</v>
      </c>
      <c r="B15578" s="3" t="s">
        <v>247</v>
      </c>
      <c r="C15578" s="3">
        <v>1959</v>
      </c>
      <c r="D15578" s="3">
        <v>19765168339.694115</v>
      </c>
    </row>
    <row r="15579" spans="1:4" x14ac:dyDescent="0.3">
      <c r="A15579" s="3" t="s">
        <v>502</v>
      </c>
      <c r="B15579" s="3" t="s">
        <v>247</v>
      </c>
      <c r="C15579" s="3">
        <v>1960</v>
      </c>
      <c r="D15579" s="3">
        <v>20305782646.54034</v>
      </c>
    </row>
    <row r="15580" spans="1:4" x14ac:dyDescent="0.3">
      <c r="A15580" s="3" t="s">
        <v>502</v>
      </c>
      <c r="B15580" s="3" t="s">
        <v>247</v>
      </c>
      <c r="C15580" s="3">
        <v>1961</v>
      </c>
      <c r="D15580" s="3">
        <v>20749496993.161224</v>
      </c>
    </row>
    <row r="15581" spans="1:4" x14ac:dyDescent="0.3">
      <c r="A15581" s="3" t="s">
        <v>502</v>
      </c>
      <c r="B15581" s="3" t="s">
        <v>247</v>
      </c>
      <c r="C15581" s="3">
        <v>1962</v>
      </c>
      <c r="D15581" s="3">
        <v>20139938726.924034</v>
      </c>
    </row>
    <row r="15582" spans="1:4" x14ac:dyDescent="0.3">
      <c r="A15582" s="3" t="s">
        <v>502</v>
      </c>
      <c r="B15582" s="3" t="s">
        <v>247</v>
      </c>
      <c r="C15582" s="3">
        <v>1963</v>
      </c>
      <c r="D15582" s="3">
        <v>20099216057.420929</v>
      </c>
    </row>
    <row r="15583" spans="1:4" x14ac:dyDescent="0.3">
      <c r="A15583" s="3" t="s">
        <v>502</v>
      </c>
      <c r="B15583" s="3" t="s">
        <v>247</v>
      </c>
      <c r="C15583" s="3">
        <v>1964</v>
      </c>
      <c r="D15583" s="3">
        <v>20375449367.81189</v>
      </c>
    </row>
    <row r="15584" spans="1:4" x14ac:dyDescent="0.3">
      <c r="A15584" s="3" t="s">
        <v>502</v>
      </c>
      <c r="B15584" s="3" t="s">
        <v>247</v>
      </c>
      <c r="C15584" s="3">
        <v>1965</v>
      </c>
      <c r="D15584" s="3">
        <v>20494477000.201653</v>
      </c>
    </row>
    <row r="15585" spans="1:4" x14ac:dyDescent="0.3">
      <c r="A15585" s="3" t="s">
        <v>502</v>
      </c>
      <c r="B15585" s="3" t="s">
        <v>247</v>
      </c>
      <c r="C15585" s="3">
        <v>1966</v>
      </c>
      <c r="D15585" s="3">
        <v>21090076941.824909</v>
      </c>
    </row>
    <row r="15586" spans="1:4" x14ac:dyDescent="0.3">
      <c r="A15586" s="3" t="s">
        <v>502</v>
      </c>
      <c r="B15586" s="3" t="s">
        <v>247</v>
      </c>
      <c r="C15586" s="3">
        <v>1967</v>
      </c>
      <c r="D15586" s="3">
        <v>20118005036.273479</v>
      </c>
    </row>
    <row r="15587" spans="1:4" x14ac:dyDescent="0.3">
      <c r="A15587" s="3" t="s">
        <v>502</v>
      </c>
      <c r="B15587" s="3" t="s">
        <v>247</v>
      </c>
      <c r="C15587" s="3">
        <v>1968</v>
      </c>
      <c r="D15587" s="3">
        <v>20321242429.242481</v>
      </c>
    </row>
    <row r="15588" spans="1:4" x14ac:dyDescent="0.3">
      <c r="A15588" s="3" t="s">
        <v>502</v>
      </c>
      <c r="B15588" s="3" t="s">
        <v>247</v>
      </c>
      <c r="C15588" s="3">
        <v>1969</v>
      </c>
      <c r="D15588" s="3">
        <v>21431367766.078438</v>
      </c>
    </row>
    <row r="15589" spans="1:4" x14ac:dyDescent="0.3">
      <c r="A15589" s="3" t="s">
        <v>502</v>
      </c>
      <c r="B15589" s="3" t="s">
        <v>247</v>
      </c>
      <c r="C15589" s="3">
        <v>1970</v>
      </c>
      <c r="D15589" s="3">
        <v>22291831933.450699</v>
      </c>
    </row>
    <row r="15590" spans="1:4" x14ac:dyDescent="0.3">
      <c r="A15590" s="3" t="s">
        <v>502</v>
      </c>
      <c r="B15590" s="3" t="s">
        <v>247</v>
      </c>
      <c r="C15590" s="3">
        <v>1971</v>
      </c>
      <c r="D15590" s="3">
        <v>22120011785.171906</v>
      </c>
    </row>
    <row r="15591" spans="1:4" x14ac:dyDescent="0.3">
      <c r="A15591" s="3" t="s">
        <v>502</v>
      </c>
      <c r="B15591" s="3" t="s">
        <v>247</v>
      </c>
      <c r="C15591" s="3">
        <v>1972</v>
      </c>
      <c r="D15591" s="3">
        <v>21339312698.754295</v>
      </c>
    </row>
    <row r="15592" spans="1:4" x14ac:dyDescent="0.3">
      <c r="A15592" s="3" t="s">
        <v>502</v>
      </c>
      <c r="B15592" s="3" t="s">
        <v>247</v>
      </c>
      <c r="C15592" s="3">
        <v>1973</v>
      </c>
      <c r="D15592" s="3">
        <v>21464589676.926311</v>
      </c>
    </row>
    <row r="15593" spans="1:4" x14ac:dyDescent="0.3">
      <c r="A15593" s="3" t="s">
        <v>502</v>
      </c>
      <c r="B15593" s="3" t="s">
        <v>247</v>
      </c>
      <c r="C15593" s="3">
        <v>1974</v>
      </c>
      <c r="D15593" s="3">
        <v>22115867570.545055</v>
      </c>
    </row>
    <row r="15594" spans="1:4" x14ac:dyDescent="0.3">
      <c r="A15594" s="3" t="s">
        <v>502</v>
      </c>
      <c r="B15594" s="3" t="s">
        <v>247</v>
      </c>
      <c r="C15594" s="3">
        <v>1975</v>
      </c>
      <c r="D15594" s="3">
        <v>23445026959.948265</v>
      </c>
    </row>
    <row r="15595" spans="1:4" x14ac:dyDescent="0.3">
      <c r="A15595" s="3" t="s">
        <v>502</v>
      </c>
      <c r="B15595" s="3" t="s">
        <v>247</v>
      </c>
      <c r="C15595" s="3">
        <v>1976</v>
      </c>
      <c r="D15595" s="3">
        <v>24343958231.865948</v>
      </c>
    </row>
    <row r="15596" spans="1:4" x14ac:dyDescent="0.3">
      <c r="A15596" s="3" t="s">
        <v>502</v>
      </c>
      <c r="B15596" s="3" t="s">
        <v>247</v>
      </c>
      <c r="C15596" s="3">
        <v>1977</v>
      </c>
      <c r="D15596" s="3">
        <v>24605358684.058216</v>
      </c>
    </row>
    <row r="15597" spans="1:4" x14ac:dyDescent="0.3">
      <c r="A15597" s="3" t="s">
        <v>502</v>
      </c>
      <c r="B15597" s="3" t="s">
        <v>247</v>
      </c>
      <c r="C15597" s="3">
        <v>1978</v>
      </c>
      <c r="D15597" s="3">
        <v>25918992672.928791</v>
      </c>
    </row>
    <row r="15598" spans="1:4" x14ac:dyDescent="0.3">
      <c r="A15598" s="3" t="s">
        <v>502</v>
      </c>
      <c r="B15598" s="3" t="s">
        <v>247</v>
      </c>
      <c r="C15598" s="3">
        <v>1979</v>
      </c>
      <c r="D15598" s="3">
        <v>27551127062.26701</v>
      </c>
    </row>
    <row r="15599" spans="1:4" x14ac:dyDescent="0.3">
      <c r="A15599" s="3" t="s">
        <v>502</v>
      </c>
      <c r="B15599" s="3" t="s">
        <v>247</v>
      </c>
      <c r="C15599" s="3">
        <v>1980</v>
      </c>
      <c r="D15599" s="3">
        <v>29258226490.11747</v>
      </c>
    </row>
    <row r="15600" spans="1:4" x14ac:dyDescent="0.3">
      <c r="A15600" s="3" t="s">
        <v>502</v>
      </c>
      <c r="B15600" s="3" t="s">
        <v>247</v>
      </c>
      <c r="C15600" s="3">
        <v>1981</v>
      </c>
      <c r="D15600" s="3">
        <v>29847295279.455891</v>
      </c>
    </row>
    <row r="15601" spans="1:4" x14ac:dyDescent="0.3">
      <c r="A15601" s="3" t="s">
        <v>502</v>
      </c>
      <c r="B15601" s="3" t="s">
        <v>247</v>
      </c>
      <c r="C15601" s="3">
        <v>1982</v>
      </c>
      <c r="D15601" s="3">
        <v>27023963209.308796</v>
      </c>
    </row>
    <row r="15602" spans="1:4" x14ac:dyDescent="0.3">
      <c r="A15602" s="3" t="s">
        <v>502</v>
      </c>
      <c r="B15602" s="3" t="s">
        <v>247</v>
      </c>
      <c r="C15602" s="3">
        <v>1983</v>
      </c>
      <c r="D15602" s="3">
        <v>25440739852.246044</v>
      </c>
    </row>
    <row r="15603" spans="1:4" x14ac:dyDescent="0.3">
      <c r="A15603" s="3" t="s">
        <v>502</v>
      </c>
      <c r="B15603" s="3" t="s">
        <v>247</v>
      </c>
      <c r="C15603" s="3">
        <v>1984</v>
      </c>
      <c r="D15603" s="3">
        <v>25166859158.724934</v>
      </c>
    </row>
    <row r="15604" spans="1:4" x14ac:dyDescent="0.3">
      <c r="A15604" s="3" t="s">
        <v>502</v>
      </c>
      <c r="B15604" s="3" t="s">
        <v>247</v>
      </c>
      <c r="C15604" s="3">
        <v>1985</v>
      </c>
      <c r="D15604" s="3">
        <v>25534355369.908016</v>
      </c>
    </row>
    <row r="15605" spans="1:4" x14ac:dyDescent="0.3">
      <c r="A15605" s="3" t="s">
        <v>502</v>
      </c>
      <c r="B15605" s="3" t="s">
        <v>247</v>
      </c>
      <c r="C15605" s="3">
        <v>1986</v>
      </c>
      <c r="D15605" s="3">
        <v>27792387064.556599</v>
      </c>
    </row>
    <row r="15606" spans="1:4" x14ac:dyDescent="0.3">
      <c r="A15606" s="3" t="s">
        <v>502</v>
      </c>
      <c r="B15606" s="3" t="s">
        <v>247</v>
      </c>
      <c r="C15606" s="3">
        <v>1987</v>
      </c>
      <c r="D15606" s="3">
        <v>29991441827.693474</v>
      </c>
    </row>
    <row r="15607" spans="1:4" x14ac:dyDescent="0.3">
      <c r="A15607" s="3" t="s">
        <v>502</v>
      </c>
      <c r="B15607" s="3" t="s">
        <v>247</v>
      </c>
      <c r="C15607" s="3">
        <v>1988</v>
      </c>
      <c r="D15607" s="3">
        <v>29986151990.658848</v>
      </c>
    </row>
    <row r="15608" spans="1:4" x14ac:dyDescent="0.3">
      <c r="A15608" s="3" t="s">
        <v>502</v>
      </c>
      <c r="B15608" s="3" t="s">
        <v>247</v>
      </c>
      <c r="C15608" s="3">
        <v>1989</v>
      </c>
      <c r="D15608" s="3">
        <v>30356612829.059326</v>
      </c>
    </row>
    <row r="15609" spans="1:4" x14ac:dyDescent="0.3">
      <c r="A15609" s="3" t="s">
        <v>502</v>
      </c>
      <c r="B15609" s="3" t="s">
        <v>247</v>
      </c>
      <c r="C15609" s="3">
        <v>1990</v>
      </c>
      <c r="D15609" s="3">
        <v>30604983850.039158</v>
      </c>
    </row>
    <row r="15610" spans="1:4" x14ac:dyDescent="0.3">
      <c r="A15610" s="3" t="s">
        <v>502</v>
      </c>
      <c r="B15610" s="3" t="s">
        <v>247</v>
      </c>
      <c r="C15610" s="3">
        <v>1991</v>
      </c>
      <c r="D15610" s="3">
        <v>31688700086.02737</v>
      </c>
    </row>
    <row r="15611" spans="1:4" x14ac:dyDescent="0.3">
      <c r="A15611" s="3" t="s">
        <v>502</v>
      </c>
      <c r="B15611" s="3" t="s">
        <v>247</v>
      </c>
      <c r="C15611" s="3">
        <v>1992</v>
      </c>
      <c r="D15611" s="3">
        <v>34203019216.43272</v>
      </c>
    </row>
    <row r="15612" spans="1:4" x14ac:dyDescent="0.3">
      <c r="A15612" s="3" t="s">
        <v>502</v>
      </c>
      <c r="B15612" s="3" t="s">
        <v>247</v>
      </c>
      <c r="C15612" s="3">
        <v>1993</v>
      </c>
      <c r="D15612" s="3">
        <v>35112991776.538551</v>
      </c>
    </row>
    <row r="15613" spans="1:4" x14ac:dyDescent="0.3">
      <c r="A15613" s="3" t="s">
        <v>502</v>
      </c>
      <c r="B15613" s="3" t="s">
        <v>247</v>
      </c>
      <c r="C15613" s="3">
        <v>1994</v>
      </c>
      <c r="D15613" s="3">
        <v>37670605314.780243</v>
      </c>
    </row>
    <row r="15614" spans="1:4" x14ac:dyDescent="0.3">
      <c r="A15614" s="3" t="s">
        <v>502</v>
      </c>
      <c r="B15614" s="3" t="s">
        <v>247</v>
      </c>
      <c r="C15614" s="3">
        <v>1995</v>
      </c>
      <c r="D15614" s="3">
        <v>37125888491.479012</v>
      </c>
    </row>
    <row r="15615" spans="1:4" x14ac:dyDescent="0.3">
      <c r="A15615" s="3" t="s">
        <v>502</v>
      </c>
      <c r="B15615" s="3" t="s">
        <v>247</v>
      </c>
      <c r="C15615" s="3">
        <v>1996</v>
      </c>
      <c r="D15615" s="3">
        <v>39197080091.561806</v>
      </c>
    </row>
    <row r="15616" spans="1:4" x14ac:dyDescent="0.3">
      <c r="A15616" s="3" t="s">
        <v>502</v>
      </c>
      <c r="B15616" s="3" t="s">
        <v>247</v>
      </c>
      <c r="C15616" s="3">
        <v>1997</v>
      </c>
      <c r="D15616" s="3">
        <v>42547623654.136139</v>
      </c>
    </row>
    <row r="15617" spans="1:4" x14ac:dyDescent="0.3">
      <c r="A15617" s="3" t="s">
        <v>502</v>
      </c>
      <c r="B15617" s="3" t="s">
        <v>247</v>
      </c>
      <c r="C15617" s="3">
        <v>1998</v>
      </c>
      <c r="D15617" s="3">
        <v>44470155362.57119</v>
      </c>
    </row>
    <row r="15618" spans="1:4" x14ac:dyDescent="0.3">
      <c r="A15618" s="3" t="s">
        <v>502</v>
      </c>
      <c r="B15618" s="3" t="s">
        <v>247</v>
      </c>
      <c r="C15618" s="3">
        <v>1999</v>
      </c>
      <c r="D15618" s="3">
        <v>43607450149.937279</v>
      </c>
    </row>
    <row r="15619" spans="1:4" x14ac:dyDescent="0.3">
      <c r="A15619" s="3" t="s">
        <v>502</v>
      </c>
      <c r="B15619" s="3" t="s">
        <v>247</v>
      </c>
      <c r="C15619" s="3">
        <v>2000</v>
      </c>
      <c r="D15619" s="3">
        <v>42765411498.912148</v>
      </c>
    </row>
    <row r="15620" spans="1:4" x14ac:dyDescent="0.3">
      <c r="A15620" s="3" t="s">
        <v>502</v>
      </c>
      <c r="B15620" s="3" t="s">
        <v>247</v>
      </c>
      <c r="C15620" s="3">
        <v>2001</v>
      </c>
      <c r="D15620" s="3">
        <v>41120727827.497963</v>
      </c>
    </row>
    <row r="15621" spans="1:4" x14ac:dyDescent="0.3">
      <c r="A15621" s="3" t="s">
        <v>502</v>
      </c>
      <c r="B15621" s="3" t="s">
        <v>247</v>
      </c>
      <c r="C15621" s="3">
        <v>2002</v>
      </c>
      <c r="D15621" s="3">
        <v>37940437030.994072</v>
      </c>
    </row>
    <row r="15622" spans="1:4" x14ac:dyDescent="0.3">
      <c r="A15622" s="3" t="s">
        <v>502</v>
      </c>
      <c r="B15622" s="3" t="s">
        <v>247</v>
      </c>
      <c r="C15622" s="3">
        <v>2003</v>
      </c>
      <c r="D15622" s="3">
        <v>38245461210.452522</v>
      </c>
    </row>
    <row r="15623" spans="1:4" x14ac:dyDescent="0.3">
      <c r="A15623" s="3" t="s">
        <v>502</v>
      </c>
      <c r="B15623" s="3" t="s">
        <v>247</v>
      </c>
      <c r="C15623" s="3">
        <v>2004</v>
      </c>
      <c r="D15623" s="3">
        <v>40159906633.084412</v>
      </c>
    </row>
    <row r="15624" spans="1:4" x14ac:dyDescent="0.3">
      <c r="A15624" s="3" t="s">
        <v>502</v>
      </c>
      <c r="B15624" s="3" t="s">
        <v>247</v>
      </c>
      <c r="C15624" s="3">
        <v>2005</v>
      </c>
      <c r="D15624" s="3">
        <v>43158210277.400543</v>
      </c>
    </row>
    <row r="15625" spans="1:4" x14ac:dyDescent="0.3">
      <c r="A15625" s="3" t="s">
        <v>502</v>
      </c>
      <c r="B15625" s="3" t="s">
        <v>247</v>
      </c>
      <c r="C15625" s="3">
        <v>2006</v>
      </c>
      <c r="D15625" s="3">
        <v>44932077993.471252</v>
      </c>
    </row>
    <row r="15626" spans="1:4" x14ac:dyDescent="0.3">
      <c r="A15626" s="3" t="s">
        <v>502</v>
      </c>
      <c r="B15626" s="3" t="s">
        <v>247</v>
      </c>
      <c r="C15626" s="3">
        <v>2007</v>
      </c>
      <c r="D15626" s="3">
        <v>47879055956.401917</v>
      </c>
    </row>
    <row r="15627" spans="1:4" x14ac:dyDescent="0.3">
      <c r="A15627" s="3" t="s">
        <v>502</v>
      </c>
      <c r="B15627" s="3" t="s">
        <v>247</v>
      </c>
      <c r="C15627" s="3">
        <v>2008</v>
      </c>
      <c r="D15627" s="3">
        <v>51323560244.415817</v>
      </c>
    </row>
    <row r="15628" spans="1:4" x14ac:dyDescent="0.3">
      <c r="A15628" s="3" t="s">
        <v>502</v>
      </c>
      <c r="B15628" s="3" t="s">
        <v>247</v>
      </c>
      <c r="C15628" s="3">
        <v>2009</v>
      </c>
      <c r="D15628" s="3">
        <v>53507667640.077682</v>
      </c>
    </row>
    <row r="15629" spans="1:4" x14ac:dyDescent="0.3">
      <c r="A15629" s="3" t="s">
        <v>502</v>
      </c>
      <c r="B15629" s="3" t="s">
        <v>247</v>
      </c>
      <c r="C15629" s="3">
        <v>2010</v>
      </c>
      <c r="D15629" s="3">
        <v>57684696900.144798</v>
      </c>
    </row>
    <row r="15630" spans="1:4" x14ac:dyDescent="0.3">
      <c r="A15630" s="3" t="s">
        <v>502</v>
      </c>
      <c r="B15630" s="3" t="s">
        <v>247</v>
      </c>
      <c r="C15630" s="3">
        <v>2011</v>
      </c>
      <c r="D15630" s="3">
        <v>60656790891.632278</v>
      </c>
    </row>
    <row r="15631" spans="1:4" x14ac:dyDescent="0.3">
      <c r="A15631" s="3" t="s">
        <v>502</v>
      </c>
      <c r="B15631" s="3" t="s">
        <v>247</v>
      </c>
      <c r="C15631" s="3">
        <v>2012</v>
      </c>
      <c r="D15631" s="3">
        <v>62660838408.653275</v>
      </c>
    </row>
    <row r="15632" spans="1:4" x14ac:dyDescent="0.3">
      <c r="A15632" s="3" t="s">
        <v>502</v>
      </c>
      <c r="B15632" s="3" t="s">
        <v>247</v>
      </c>
      <c r="C15632" s="3">
        <v>2013</v>
      </c>
      <c r="D15632" s="3">
        <v>65845209402.933525</v>
      </c>
    </row>
    <row r="15633" spans="1:4" x14ac:dyDescent="0.3">
      <c r="A15633" s="3" t="s">
        <v>502</v>
      </c>
      <c r="B15633" s="3" t="s">
        <v>247</v>
      </c>
      <c r="C15633" s="3">
        <v>2014</v>
      </c>
      <c r="D15633" s="3">
        <v>68146992282.906029</v>
      </c>
    </row>
    <row r="15634" spans="1:4" x14ac:dyDescent="0.3">
      <c r="A15634" s="3" t="s">
        <v>502</v>
      </c>
      <c r="B15634" s="3" t="s">
        <v>247</v>
      </c>
      <c r="C15634" s="3">
        <v>2015</v>
      </c>
      <c r="D15634" s="3">
        <v>70132859802.503235</v>
      </c>
    </row>
    <row r="15635" spans="1:4" x14ac:dyDescent="0.3">
      <c r="A15635" s="3" t="s">
        <v>504</v>
      </c>
      <c r="B15635" s="3" t="s">
        <v>249</v>
      </c>
      <c r="C15635" s="3">
        <v>1800</v>
      </c>
      <c r="D15635" s="3">
        <v>963922667.74455082</v>
      </c>
    </row>
    <row r="15636" spans="1:4" x14ac:dyDescent="0.3">
      <c r="A15636" s="3" t="s">
        <v>504</v>
      </c>
      <c r="B15636" s="3" t="s">
        <v>249</v>
      </c>
      <c r="C15636" s="3">
        <v>1810</v>
      </c>
      <c r="D15636" s="3">
        <v>965365305.8105191</v>
      </c>
    </row>
    <row r="15637" spans="1:4" x14ac:dyDescent="0.3">
      <c r="A15637" s="3" t="s">
        <v>504</v>
      </c>
      <c r="B15637" s="3" t="s">
        <v>249</v>
      </c>
      <c r="C15637" s="3">
        <v>1820</v>
      </c>
      <c r="D15637" s="3">
        <v>990765565.61962295</v>
      </c>
    </row>
    <row r="15638" spans="1:4" x14ac:dyDescent="0.3">
      <c r="A15638" s="3" t="s">
        <v>504</v>
      </c>
      <c r="B15638" s="3" t="s">
        <v>249</v>
      </c>
      <c r="C15638" s="3">
        <v>1830</v>
      </c>
      <c r="D15638" s="3">
        <v>1094273609.3147409</v>
      </c>
    </row>
    <row r="15639" spans="1:4" x14ac:dyDescent="0.3">
      <c r="A15639" s="3" t="s">
        <v>504</v>
      </c>
      <c r="B15639" s="3" t="s">
        <v>249</v>
      </c>
      <c r="C15639" s="3">
        <v>1840</v>
      </c>
      <c r="D15639" s="3">
        <v>1236638019.2150507</v>
      </c>
    </row>
    <row r="15640" spans="1:4" x14ac:dyDescent="0.3">
      <c r="A15640" s="3" t="s">
        <v>504</v>
      </c>
      <c r="B15640" s="3" t="s">
        <v>249</v>
      </c>
      <c r="C15640" s="3">
        <v>1850</v>
      </c>
      <c r="D15640" s="3">
        <v>1397520560.1891885</v>
      </c>
    </row>
    <row r="15641" spans="1:4" x14ac:dyDescent="0.3">
      <c r="A15641" s="3" t="s">
        <v>504</v>
      </c>
      <c r="B15641" s="3" t="s">
        <v>249</v>
      </c>
      <c r="C15641" s="3">
        <v>1860</v>
      </c>
      <c r="D15641" s="3">
        <v>1601794713.1154513</v>
      </c>
    </row>
    <row r="15642" spans="1:4" x14ac:dyDescent="0.3">
      <c r="A15642" s="3" t="s">
        <v>504</v>
      </c>
      <c r="B15642" s="3" t="s">
        <v>249</v>
      </c>
      <c r="C15642" s="3">
        <v>1870</v>
      </c>
      <c r="D15642" s="3">
        <v>1835562364.7963858</v>
      </c>
    </row>
    <row r="15643" spans="1:4" x14ac:dyDescent="0.3">
      <c r="A15643" s="3" t="s">
        <v>504</v>
      </c>
      <c r="B15643" s="3" t="s">
        <v>249</v>
      </c>
      <c r="C15643" s="3">
        <v>1880</v>
      </c>
      <c r="D15643" s="3">
        <v>2101922206.1181293</v>
      </c>
    </row>
    <row r="15644" spans="1:4" x14ac:dyDescent="0.3">
      <c r="A15644" s="3" t="s">
        <v>504</v>
      </c>
      <c r="B15644" s="3" t="s">
        <v>249</v>
      </c>
      <c r="C15644" s="3">
        <v>1890</v>
      </c>
      <c r="D15644" s="3">
        <v>2341260012.6545515</v>
      </c>
    </row>
    <row r="15645" spans="1:4" x14ac:dyDescent="0.3">
      <c r="A15645" s="3" t="s">
        <v>504</v>
      </c>
      <c r="B15645" s="3" t="s">
        <v>249</v>
      </c>
      <c r="C15645" s="3">
        <v>1900</v>
      </c>
      <c r="D15645" s="3">
        <v>3493684080.127502</v>
      </c>
    </row>
    <row r="15646" spans="1:4" x14ac:dyDescent="0.3">
      <c r="A15646" s="3" t="s">
        <v>504</v>
      </c>
      <c r="B15646" s="3" t="s">
        <v>249</v>
      </c>
      <c r="C15646" s="3">
        <v>1910</v>
      </c>
      <c r="D15646" s="3">
        <v>4257687778.2572384</v>
      </c>
    </row>
    <row r="15647" spans="1:4" x14ac:dyDescent="0.3">
      <c r="A15647" s="3" t="s">
        <v>504</v>
      </c>
      <c r="B15647" s="3" t="s">
        <v>249</v>
      </c>
      <c r="C15647" s="3">
        <v>1920</v>
      </c>
      <c r="D15647" s="3">
        <v>2890993775.2262034</v>
      </c>
    </row>
    <row r="15648" spans="1:4" x14ac:dyDescent="0.3">
      <c r="A15648" s="3" t="s">
        <v>504</v>
      </c>
      <c r="B15648" s="3" t="s">
        <v>249</v>
      </c>
      <c r="C15648" s="3">
        <v>1930</v>
      </c>
      <c r="D15648" s="3">
        <v>5280283152.8387518</v>
      </c>
    </row>
    <row r="15649" spans="1:4" x14ac:dyDescent="0.3">
      <c r="A15649" s="3" t="s">
        <v>504</v>
      </c>
      <c r="B15649" s="3" t="s">
        <v>249</v>
      </c>
      <c r="C15649" s="3">
        <v>1940</v>
      </c>
      <c r="D15649" s="3">
        <v>8380145460.4909363</v>
      </c>
    </row>
    <row r="15650" spans="1:4" x14ac:dyDescent="0.3">
      <c r="A15650" s="3" t="s">
        <v>504</v>
      </c>
      <c r="B15650" s="3" t="s">
        <v>249</v>
      </c>
      <c r="C15650" s="3">
        <v>1950</v>
      </c>
      <c r="D15650" s="3">
        <v>11962260487.825071</v>
      </c>
    </row>
    <row r="15651" spans="1:4" x14ac:dyDescent="0.3">
      <c r="A15651" s="3" t="s">
        <v>504</v>
      </c>
      <c r="B15651" s="3" t="s">
        <v>249</v>
      </c>
      <c r="C15651" s="3">
        <v>1951</v>
      </c>
      <c r="D15651" s="3">
        <v>12055102783.308315</v>
      </c>
    </row>
    <row r="15652" spans="1:4" x14ac:dyDescent="0.3">
      <c r="A15652" s="3" t="s">
        <v>504</v>
      </c>
      <c r="B15652" s="3" t="s">
        <v>249</v>
      </c>
      <c r="C15652" s="3">
        <v>1952</v>
      </c>
      <c r="D15652" s="3">
        <v>12874169735.33338</v>
      </c>
    </row>
    <row r="15653" spans="1:4" x14ac:dyDescent="0.3">
      <c r="A15653" s="3" t="s">
        <v>504</v>
      </c>
      <c r="B15653" s="3" t="s">
        <v>249</v>
      </c>
      <c r="C15653" s="3">
        <v>1953</v>
      </c>
      <c r="D15653" s="3">
        <v>13474504384.510084</v>
      </c>
    </row>
    <row r="15654" spans="1:4" x14ac:dyDescent="0.3">
      <c r="A15654" s="3" t="s">
        <v>504</v>
      </c>
      <c r="B15654" s="3" t="s">
        <v>249</v>
      </c>
      <c r="C15654" s="3">
        <v>1954</v>
      </c>
      <c r="D15654" s="3">
        <v>14173811828.921333</v>
      </c>
    </row>
    <row r="15655" spans="1:4" x14ac:dyDescent="0.3">
      <c r="A15655" s="3" t="s">
        <v>504</v>
      </c>
      <c r="B15655" s="3" t="s">
        <v>249</v>
      </c>
      <c r="C15655" s="3">
        <v>1955</v>
      </c>
      <c r="D15655" s="3">
        <v>15424710533.290928</v>
      </c>
    </row>
    <row r="15656" spans="1:4" x14ac:dyDescent="0.3">
      <c r="A15656" s="3" t="s">
        <v>504</v>
      </c>
      <c r="B15656" s="3" t="s">
        <v>249</v>
      </c>
      <c r="C15656" s="3">
        <v>1956</v>
      </c>
      <c r="D15656" s="3">
        <v>16949576067.66094</v>
      </c>
    </row>
    <row r="15657" spans="1:4" x14ac:dyDescent="0.3">
      <c r="A15657" s="3" t="s">
        <v>504</v>
      </c>
      <c r="B15657" s="3" t="s">
        <v>249</v>
      </c>
      <c r="C15657" s="3">
        <v>1957</v>
      </c>
      <c r="D15657" s="3">
        <v>17358405375.390469</v>
      </c>
    </row>
    <row r="15658" spans="1:4" x14ac:dyDescent="0.3">
      <c r="A15658" s="3" t="s">
        <v>504</v>
      </c>
      <c r="B15658" s="3" t="s">
        <v>249</v>
      </c>
      <c r="C15658" s="3">
        <v>1958</v>
      </c>
      <c r="D15658" s="3">
        <v>18746122606.085991</v>
      </c>
    </row>
    <row r="15659" spans="1:4" x14ac:dyDescent="0.3">
      <c r="A15659" s="3" t="s">
        <v>504</v>
      </c>
      <c r="B15659" s="3" t="s">
        <v>249</v>
      </c>
      <c r="C15659" s="3">
        <v>1959</v>
      </c>
      <c r="D15659" s="3">
        <v>18641006781.935982</v>
      </c>
    </row>
    <row r="15660" spans="1:4" x14ac:dyDescent="0.3">
      <c r="A15660" s="3" t="s">
        <v>504</v>
      </c>
      <c r="B15660" s="3" t="s">
        <v>249</v>
      </c>
      <c r="C15660" s="3">
        <v>1960</v>
      </c>
      <c r="D15660" s="3">
        <v>20548649394.258793</v>
      </c>
    </row>
    <row r="15661" spans="1:4" x14ac:dyDescent="0.3">
      <c r="A15661" s="3" t="s">
        <v>504</v>
      </c>
      <c r="B15661" s="3" t="s">
        <v>249</v>
      </c>
      <c r="C15661" s="3">
        <v>1961</v>
      </c>
      <c r="D15661" s="3">
        <v>21974575671.583298</v>
      </c>
    </row>
    <row r="15662" spans="1:4" x14ac:dyDescent="0.3">
      <c r="A15662" s="3" t="s">
        <v>504</v>
      </c>
      <c r="B15662" s="3" t="s">
        <v>249</v>
      </c>
      <c r="C15662" s="3">
        <v>1962</v>
      </c>
      <c r="D15662" s="3">
        <v>22888953362.184258</v>
      </c>
    </row>
    <row r="15663" spans="1:4" x14ac:dyDescent="0.3">
      <c r="A15663" s="3" t="s">
        <v>504</v>
      </c>
      <c r="B15663" s="3" t="s">
        <v>249</v>
      </c>
      <c r="C15663" s="3">
        <v>1963</v>
      </c>
      <c r="D15663" s="3">
        <v>22734713524.544838</v>
      </c>
    </row>
    <row r="15664" spans="1:4" x14ac:dyDescent="0.3">
      <c r="A15664" s="3" t="s">
        <v>504</v>
      </c>
      <c r="B15664" s="3" t="s">
        <v>249</v>
      </c>
      <c r="C15664" s="3">
        <v>1964</v>
      </c>
      <c r="D15664" s="3">
        <v>26142126603.287384</v>
      </c>
    </row>
    <row r="15665" spans="1:4" x14ac:dyDescent="0.3">
      <c r="A15665" s="3" t="s">
        <v>504</v>
      </c>
      <c r="B15665" s="3" t="s">
        <v>249</v>
      </c>
      <c r="C15665" s="3">
        <v>1965</v>
      </c>
      <c r="D15665" s="3">
        <v>28174447688.245495</v>
      </c>
    </row>
    <row r="15666" spans="1:4" x14ac:dyDescent="0.3">
      <c r="A15666" s="3" t="s">
        <v>504</v>
      </c>
      <c r="B15666" s="3" t="s">
        <v>249</v>
      </c>
      <c r="C15666" s="3">
        <v>1966</v>
      </c>
      <c r="D15666" s="3">
        <v>30153511864.48938</v>
      </c>
    </row>
    <row r="15667" spans="1:4" x14ac:dyDescent="0.3">
      <c r="A15667" s="3" t="s">
        <v>504</v>
      </c>
      <c r="B15667" s="3" t="s">
        <v>249</v>
      </c>
      <c r="C15667" s="3">
        <v>1967</v>
      </c>
      <c r="D15667" s="3">
        <v>32159108933.859943</v>
      </c>
    </row>
    <row r="15668" spans="1:4" x14ac:dyDescent="0.3">
      <c r="A15668" s="3" t="s">
        <v>504</v>
      </c>
      <c r="B15668" s="3" t="s">
        <v>249</v>
      </c>
      <c r="C15668" s="3">
        <v>1968</v>
      </c>
      <c r="D15668" s="3">
        <v>34796605950.98513</v>
      </c>
    </row>
    <row r="15669" spans="1:4" x14ac:dyDescent="0.3">
      <c r="A15669" s="3" t="s">
        <v>504</v>
      </c>
      <c r="B15669" s="3" t="s">
        <v>249</v>
      </c>
      <c r="C15669" s="3">
        <v>1969</v>
      </c>
      <c r="D15669" s="3">
        <v>36088737570.580627</v>
      </c>
    </row>
    <row r="15670" spans="1:4" x14ac:dyDescent="0.3">
      <c r="A15670" s="3" t="s">
        <v>504</v>
      </c>
      <c r="B15670" s="3" t="s">
        <v>249</v>
      </c>
      <c r="C15670" s="3">
        <v>1970</v>
      </c>
      <c r="D15670" s="3">
        <v>39763185070.517387</v>
      </c>
    </row>
    <row r="15671" spans="1:4" x14ac:dyDescent="0.3">
      <c r="A15671" s="3" t="s">
        <v>504</v>
      </c>
      <c r="B15671" s="3" t="s">
        <v>249</v>
      </c>
      <c r="C15671" s="3">
        <v>1971</v>
      </c>
      <c r="D15671" s="3">
        <v>41752836766.574432</v>
      </c>
    </row>
    <row r="15672" spans="1:4" x14ac:dyDescent="0.3">
      <c r="A15672" s="3" t="s">
        <v>504</v>
      </c>
      <c r="B15672" s="3" t="s">
        <v>249</v>
      </c>
      <c r="C15672" s="3">
        <v>1972</v>
      </c>
      <c r="D15672" s="3">
        <v>42944258970.951561</v>
      </c>
    </row>
    <row r="15673" spans="1:4" x14ac:dyDescent="0.3">
      <c r="A15673" s="3" t="s">
        <v>504</v>
      </c>
      <c r="B15673" s="3" t="s">
        <v>249</v>
      </c>
      <c r="C15673" s="3">
        <v>1973</v>
      </c>
      <c r="D15673" s="3">
        <v>47612152237.653549</v>
      </c>
    </row>
    <row r="15674" spans="1:4" x14ac:dyDescent="0.3">
      <c r="A15674" s="3" t="s">
        <v>504</v>
      </c>
      <c r="B15674" s="3" t="s">
        <v>249</v>
      </c>
      <c r="C15674" s="3">
        <v>1974</v>
      </c>
      <c r="D15674" s="3">
        <v>49142741254.326324</v>
      </c>
    </row>
    <row r="15675" spans="1:4" x14ac:dyDescent="0.3">
      <c r="A15675" s="3" t="s">
        <v>504</v>
      </c>
      <c r="B15675" s="3" t="s">
        <v>249</v>
      </c>
      <c r="C15675" s="3">
        <v>1975</v>
      </c>
      <c r="D15675" s="3">
        <v>49369243329.244308</v>
      </c>
    </row>
    <row r="15676" spans="1:4" x14ac:dyDescent="0.3">
      <c r="A15676" s="3" t="s">
        <v>504</v>
      </c>
      <c r="B15676" s="3" t="s">
        <v>249</v>
      </c>
      <c r="C15676" s="3">
        <v>1976</v>
      </c>
      <c r="D15676" s="3">
        <v>51714714213.81559</v>
      </c>
    </row>
    <row r="15677" spans="1:4" x14ac:dyDescent="0.3">
      <c r="A15677" s="3" t="s">
        <v>504</v>
      </c>
      <c r="B15677" s="3" t="s">
        <v>249</v>
      </c>
      <c r="C15677" s="3">
        <v>1977</v>
      </c>
      <c r="D15677" s="3">
        <v>52913309271.244019</v>
      </c>
    </row>
    <row r="15678" spans="1:4" x14ac:dyDescent="0.3">
      <c r="A15678" s="3" t="s">
        <v>504</v>
      </c>
      <c r="B15678" s="3" t="s">
        <v>249</v>
      </c>
      <c r="C15678" s="3">
        <v>1978</v>
      </c>
      <c r="D15678" s="3">
        <v>54194612270.038223</v>
      </c>
    </row>
    <row r="15679" spans="1:4" x14ac:dyDescent="0.3">
      <c r="A15679" s="3" t="s">
        <v>504</v>
      </c>
      <c r="B15679" s="3" t="s">
        <v>249</v>
      </c>
      <c r="C15679" s="3">
        <v>1979</v>
      </c>
      <c r="D15679" s="3">
        <v>53900181074.106873</v>
      </c>
    </row>
    <row r="15680" spans="1:4" x14ac:dyDescent="0.3">
      <c r="A15680" s="3" t="s">
        <v>504</v>
      </c>
      <c r="B15680" s="3" t="s">
        <v>249</v>
      </c>
      <c r="C15680" s="3">
        <v>1980</v>
      </c>
      <c r="D15680" s="3">
        <v>53954303589.59127</v>
      </c>
    </row>
    <row r="15681" spans="1:4" x14ac:dyDescent="0.3">
      <c r="A15681" s="3" t="s">
        <v>504</v>
      </c>
      <c r="B15681" s="3" t="s">
        <v>249</v>
      </c>
      <c r="C15681" s="3">
        <v>1981</v>
      </c>
      <c r="D15681" s="3">
        <v>54446564295.749634</v>
      </c>
    </row>
    <row r="15682" spans="1:4" x14ac:dyDescent="0.3">
      <c r="A15682" s="3" t="s">
        <v>504</v>
      </c>
      <c r="B15682" s="3" t="s">
        <v>249</v>
      </c>
      <c r="C15682" s="3">
        <v>1982</v>
      </c>
      <c r="D15682" s="3">
        <v>55783292911.006744</v>
      </c>
    </row>
    <row r="15683" spans="1:4" x14ac:dyDescent="0.3">
      <c r="A15683" s="3" t="s">
        <v>504</v>
      </c>
      <c r="B15683" s="3" t="s">
        <v>249</v>
      </c>
      <c r="C15683" s="3">
        <v>1983</v>
      </c>
      <c r="D15683" s="3">
        <v>57548915486.357605</v>
      </c>
    </row>
    <row r="15684" spans="1:4" x14ac:dyDescent="0.3">
      <c r="A15684" s="3" t="s">
        <v>504</v>
      </c>
      <c r="B15684" s="3" t="s">
        <v>249</v>
      </c>
      <c r="C15684" s="3">
        <v>1984</v>
      </c>
      <c r="D15684" s="3">
        <v>58204606222.23597</v>
      </c>
    </row>
    <row r="15685" spans="1:4" x14ac:dyDescent="0.3">
      <c r="A15685" s="3" t="s">
        <v>504</v>
      </c>
      <c r="B15685" s="3" t="s">
        <v>249</v>
      </c>
      <c r="C15685" s="3">
        <v>1985</v>
      </c>
      <c r="D15685" s="3">
        <v>58652158833.905403</v>
      </c>
    </row>
    <row r="15686" spans="1:4" x14ac:dyDescent="0.3">
      <c r="A15686" s="3" t="s">
        <v>504</v>
      </c>
      <c r="B15686" s="3" t="s">
        <v>249</v>
      </c>
      <c r="C15686" s="3">
        <v>1986</v>
      </c>
      <c r="D15686" s="3">
        <v>60971987125.188591</v>
      </c>
    </row>
    <row r="15687" spans="1:4" x14ac:dyDescent="0.3">
      <c r="A15687" s="3" t="s">
        <v>504</v>
      </c>
      <c r="B15687" s="3" t="s">
        <v>249</v>
      </c>
      <c r="C15687" s="3">
        <v>1987</v>
      </c>
      <c r="D15687" s="3">
        <v>61659825586.514458</v>
      </c>
    </row>
    <row r="15688" spans="1:4" x14ac:dyDescent="0.3">
      <c r="A15688" s="3" t="s">
        <v>504</v>
      </c>
      <c r="B15688" s="3" t="s">
        <v>249</v>
      </c>
      <c r="C15688" s="3">
        <v>1988</v>
      </c>
      <c r="D15688" s="3">
        <v>62865409360.374634</v>
      </c>
    </row>
    <row r="15689" spans="1:4" x14ac:dyDescent="0.3">
      <c r="A15689" s="3" t="s">
        <v>504</v>
      </c>
      <c r="B15689" s="3" t="s">
        <v>249</v>
      </c>
      <c r="C15689" s="3">
        <v>1989</v>
      </c>
      <c r="D15689" s="3">
        <v>63845536495.659813</v>
      </c>
    </row>
    <row r="15690" spans="1:4" x14ac:dyDescent="0.3">
      <c r="A15690" s="3" t="s">
        <v>504</v>
      </c>
      <c r="B15690" s="3" t="s">
        <v>249</v>
      </c>
      <c r="C15690" s="3">
        <v>1990</v>
      </c>
      <c r="D15690" s="3">
        <v>62192023894.860802</v>
      </c>
    </row>
    <row r="15691" spans="1:4" x14ac:dyDescent="0.3">
      <c r="A15691" s="3" t="s">
        <v>504</v>
      </c>
      <c r="B15691" s="3" t="s">
        <v>249</v>
      </c>
      <c r="C15691" s="3">
        <v>1991</v>
      </c>
      <c r="D15691" s="3">
        <v>61924267739.409409</v>
      </c>
    </row>
    <row r="15692" spans="1:4" x14ac:dyDescent="0.3">
      <c r="A15692" s="3" t="s">
        <v>504</v>
      </c>
      <c r="B15692" s="3" t="s">
        <v>249</v>
      </c>
      <c r="C15692" s="3">
        <v>1992</v>
      </c>
      <c r="D15692" s="3">
        <v>54857238639.108322</v>
      </c>
    </row>
    <row r="15693" spans="1:4" x14ac:dyDescent="0.3">
      <c r="A15693" s="3" t="s">
        <v>504</v>
      </c>
      <c r="B15693" s="3" t="s">
        <v>249</v>
      </c>
      <c r="C15693" s="3">
        <v>1993</v>
      </c>
      <c r="D15693" s="3">
        <v>53457134740.422295</v>
      </c>
    </row>
    <row r="15694" spans="1:4" x14ac:dyDescent="0.3">
      <c r="A15694" s="3" t="s">
        <v>504</v>
      </c>
      <c r="B15694" s="3" t="s">
        <v>249</v>
      </c>
      <c r="C15694" s="3">
        <v>1994</v>
      </c>
      <c r="D15694" s="3">
        <v>50656539709.210953</v>
      </c>
    </row>
    <row r="15695" spans="1:4" x14ac:dyDescent="0.3">
      <c r="A15695" s="3" t="s">
        <v>504</v>
      </c>
      <c r="B15695" s="3" t="s">
        <v>249</v>
      </c>
      <c r="C15695" s="3">
        <v>1995</v>
      </c>
      <c r="D15695" s="3">
        <v>50212039889.711319</v>
      </c>
    </row>
    <row r="15696" spans="1:4" x14ac:dyDescent="0.3">
      <c r="A15696" s="3" t="s">
        <v>504</v>
      </c>
      <c r="B15696" s="3" t="s">
        <v>249</v>
      </c>
      <c r="C15696" s="3">
        <v>1996</v>
      </c>
      <c r="D15696" s="3">
        <v>50980853777.012085</v>
      </c>
    </row>
    <row r="15697" spans="1:4" x14ac:dyDescent="0.3">
      <c r="A15697" s="3" t="s">
        <v>504</v>
      </c>
      <c r="B15697" s="3" t="s">
        <v>249</v>
      </c>
      <c r="C15697" s="3">
        <v>1997</v>
      </c>
      <c r="D15697" s="3">
        <v>53513793787.784203</v>
      </c>
    </row>
    <row r="15698" spans="1:4" x14ac:dyDescent="0.3">
      <c r="A15698" s="3" t="s">
        <v>504</v>
      </c>
      <c r="B15698" s="3" t="s">
        <v>249</v>
      </c>
      <c r="C15698" s="3">
        <v>1998</v>
      </c>
      <c r="D15698" s="3">
        <v>55791834196.531982</v>
      </c>
    </row>
    <row r="15699" spans="1:4" x14ac:dyDescent="0.3">
      <c r="A15699" s="3" t="s">
        <v>504</v>
      </c>
      <c r="B15699" s="3" t="s">
        <v>249</v>
      </c>
      <c r="C15699" s="3">
        <v>1999</v>
      </c>
      <c r="D15699" s="3">
        <v>58408949588.101173</v>
      </c>
    </row>
    <row r="15700" spans="1:4" x14ac:dyDescent="0.3">
      <c r="A15700" s="3" t="s">
        <v>504</v>
      </c>
      <c r="B15700" s="3" t="s">
        <v>249</v>
      </c>
      <c r="C15700" s="3">
        <v>2000</v>
      </c>
      <c r="D15700" s="3">
        <v>60595275335.303551</v>
      </c>
    </row>
    <row r="15701" spans="1:4" x14ac:dyDescent="0.3">
      <c r="A15701" s="3" t="s">
        <v>504</v>
      </c>
      <c r="B15701" s="3" t="s">
        <v>249</v>
      </c>
      <c r="C15701" s="3">
        <v>2001</v>
      </c>
      <c r="D15701" s="3">
        <v>63099695599.637535</v>
      </c>
    </row>
    <row r="15702" spans="1:4" x14ac:dyDescent="0.3">
      <c r="A15702" s="3" t="s">
        <v>504</v>
      </c>
      <c r="B15702" s="3" t="s">
        <v>249</v>
      </c>
      <c r="C15702" s="3">
        <v>2002</v>
      </c>
      <c r="D15702" s="3">
        <v>65541387491.077232</v>
      </c>
    </row>
    <row r="15703" spans="1:4" x14ac:dyDescent="0.3">
      <c r="A15703" s="3" t="s">
        <v>504</v>
      </c>
      <c r="B15703" s="3" t="s">
        <v>249</v>
      </c>
      <c r="C15703" s="3">
        <v>2003</v>
      </c>
      <c r="D15703" s="3">
        <v>68216660051.989891</v>
      </c>
    </row>
    <row r="15704" spans="1:4" x14ac:dyDescent="0.3">
      <c r="A15704" s="3" t="s">
        <v>504</v>
      </c>
      <c r="B15704" s="3" t="s">
        <v>249</v>
      </c>
      <c r="C15704" s="3">
        <v>2004</v>
      </c>
      <c r="D15704" s="3">
        <v>73409887842.246628</v>
      </c>
    </row>
    <row r="15705" spans="1:4" x14ac:dyDescent="0.3">
      <c r="A15705" s="3" t="s">
        <v>504</v>
      </c>
      <c r="B15705" s="3" t="s">
        <v>249</v>
      </c>
      <c r="C15705" s="3">
        <v>2005</v>
      </c>
      <c r="D15705" s="3">
        <v>78534520299.141281</v>
      </c>
    </row>
    <row r="15706" spans="1:4" x14ac:dyDescent="0.3">
      <c r="A15706" s="3" t="s">
        <v>504</v>
      </c>
      <c r="B15706" s="3" t="s">
        <v>249</v>
      </c>
      <c r="C15706" s="3">
        <v>2006</v>
      </c>
      <c r="D15706" s="3">
        <v>84275449559.072678</v>
      </c>
    </row>
    <row r="15707" spans="1:4" x14ac:dyDescent="0.3">
      <c r="A15707" s="3" t="s">
        <v>504</v>
      </c>
      <c r="B15707" s="3" t="s">
        <v>249</v>
      </c>
      <c r="C15707" s="3">
        <v>2007</v>
      </c>
      <c r="D15707" s="3">
        <v>92169020513.675079</v>
      </c>
    </row>
    <row r="15708" spans="1:4" x14ac:dyDescent="0.3">
      <c r="A15708" s="3" t="s">
        <v>504</v>
      </c>
      <c r="B15708" s="3" t="s">
        <v>249</v>
      </c>
      <c r="C15708" s="3">
        <v>2008</v>
      </c>
      <c r="D15708" s="3">
        <v>100610872096.84326</v>
      </c>
    </row>
    <row r="15709" spans="1:4" x14ac:dyDescent="0.3">
      <c r="A15709" s="3" t="s">
        <v>504</v>
      </c>
      <c r="B15709" s="3" t="s">
        <v>249</v>
      </c>
      <c r="C15709" s="3">
        <v>2009</v>
      </c>
      <c r="D15709" s="3">
        <v>108469706728.13321</v>
      </c>
    </row>
    <row r="15710" spans="1:4" x14ac:dyDescent="0.3">
      <c r="A15710" s="3" t="s">
        <v>504</v>
      </c>
      <c r="B15710" s="3" t="s">
        <v>249</v>
      </c>
      <c r="C15710" s="3">
        <v>2010</v>
      </c>
      <c r="D15710" s="3">
        <v>116094866082.04587</v>
      </c>
    </row>
    <row r="15711" spans="1:4" x14ac:dyDescent="0.3">
      <c r="A15711" s="3" t="s">
        <v>504</v>
      </c>
      <c r="B15711" s="3" t="s">
        <v>249</v>
      </c>
      <c r="C15711" s="3">
        <v>2011</v>
      </c>
      <c r="D15711" s="3">
        <v>124248191251.2164</v>
      </c>
    </row>
    <row r="15712" spans="1:4" x14ac:dyDescent="0.3">
      <c r="A15712" s="3" t="s">
        <v>504</v>
      </c>
      <c r="B15712" s="3" t="s">
        <v>249</v>
      </c>
      <c r="C15712" s="3">
        <v>2012</v>
      </c>
      <c r="D15712" s="3">
        <v>134514027340.35773</v>
      </c>
    </row>
    <row r="15713" spans="1:4" x14ac:dyDescent="0.3">
      <c r="A15713" s="3" t="s">
        <v>504</v>
      </c>
      <c r="B15713" s="3" t="s">
        <v>249</v>
      </c>
      <c r="C15713" s="3">
        <v>2013</v>
      </c>
      <c r="D15713" s="3">
        <v>145229216845.88672</v>
      </c>
    </row>
    <row r="15714" spans="1:4" x14ac:dyDescent="0.3">
      <c r="A15714" s="3" t="s">
        <v>504</v>
      </c>
      <c r="B15714" s="3" t="s">
        <v>249</v>
      </c>
      <c r="C15714" s="3">
        <v>2014</v>
      </c>
      <c r="D15714" s="3">
        <v>156765246165.73453</v>
      </c>
    </row>
    <row r="15715" spans="1:4" x14ac:dyDescent="0.3">
      <c r="A15715" s="3" t="s">
        <v>504</v>
      </c>
      <c r="B15715" s="3" t="s">
        <v>249</v>
      </c>
      <c r="C15715" s="3">
        <v>2015</v>
      </c>
      <c r="D15715" s="3">
        <v>167346494772.11368</v>
      </c>
    </row>
    <row r="15716" spans="1:4" x14ac:dyDescent="0.3">
      <c r="A15716" s="3" t="s">
        <v>506</v>
      </c>
      <c r="B15716" s="3" t="s">
        <v>251</v>
      </c>
      <c r="C15716" s="3">
        <v>1800</v>
      </c>
      <c r="D15716" s="3">
        <v>16269436.617299004</v>
      </c>
    </row>
    <row r="15717" spans="1:4" x14ac:dyDescent="0.3">
      <c r="A15717" s="3" t="s">
        <v>506</v>
      </c>
      <c r="B15717" s="3" t="s">
        <v>251</v>
      </c>
      <c r="C15717" s="3">
        <v>1810</v>
      </c>
      <c r="D15717" s="3">
        <v>16293785.986145047</v>
      </c>
    </row>
    <row r="15718" spans="1:4" x14ac:dyDescent="0.3">
      <c r="A15718" s="3" t="s">
        <v>506</v>
      </c>
      <c r="B15718" s="3" t="s">
        <v>251</v>
      </c>
      <c r="C15718" s="3">
        <v>1820</v>
      </c>
      <c r="D15718" s="3">
        <v>16498397.582114341</v>
      </c>
    </row>
    <row r="15719" spans="1:4" x14ac:dyDescent="0.3">
      <c r="A15719" s="3" t="s">
        <v>506</v>
      </c>
      <c r="B15719" s="3" t="s">
        <v>251</v>
      </c>
      <c r="C15719" s="3">
        <v>1830</v>
      </c>
      <c r="D15719" s="3">
        <v>17602644.603087399</v>
      </c>
    </row>
    <row r="15720" spans="1:4" x14ac:dyDescent="0.3">
      <c r="A15720" s="3" t="s">
        <v>506</v>
      </c>
      <c r="B15720" s="3" t="s">
        <v>251</v>
      </c>
      <c r="C15720" s="3">
        <v>1840</v>
      </c>
      <c r="D15720" s="3">
        <v>18982075.7934785</v>
      </c>
    </row>
    <row r="15721" spans="1:4" x14ac:dyDescent="0.3">
      <c r="A15721" s="3" t="s">
        <v>506</v>
      </c>
      <c r="B15721" s="3" t="s">
        <v>251</v>
      </c>
      <c r="C15721" s="3">
        <v>1850</v>
      </c>
      <c r="D15721" s="3">
        <v>20470131.599077795</v>
      </c>
    </row>
    <row r="15722" spans="1:4" x14ac:dyDescent="0.3">
      <c r="A15722" s="3" t="s">
        <v>506</v>
      </c>
      <c r="B15722" s="3" t="s">
        <v>251</v>
      </c>
      <c r="C15722" s="3">
        <v>1860</v>
      </c>
      <c r="D15722" s="3">
        <v>22050981.269324083</v>
      </c>
    </row>
    <row r="15723" spans="1:4" x14ac:dyDescent="0.3">
      <c r="A15723" s="3" t="s">
        <v>506</v>
      </c>
      <c r="B15723" s="3" t="s">
        <v>251</v>
      </c>
      <c r="C15723" s="3">
        <v>1870</v>
      </c>
      <c r="D15723" s="3">
        <v>23753341.126958326</v>
      </c>
    </row>
    <row r="15724" spans="1:4" x14ac:dyDescent="0.3">
      <c r="A15724" s="3" t="s">
        <v>506</v>
      </c>
      <c r="B15724" s="3" t="s">
        <v>251</v>
      </c>
      <c r="C15724" s="3">
        <v>1880</v>
      </c>
      <c r="D15724" s="3">
        <v>25584975.348388623</v>
      </c>
    </row>
    <row r="15725" spans="1:4" x14ac:dyDescent="0.3">
      <c r="A15725" s="3" t="s">
        <v>506</v>
      </c>
      <c r="B15725" s="3" t="s">
        <v>251</v>
      </c>
      <c r="C15725" s="3">
        <v>1890</v>
      </c>
      <c r="D15725" s="3">
        <v>27557059.824435096</v>
      </c>
    </row>
    <row r="15726" spans="1:4" x14ac:dyDescent="0.3">
      <c r="A15726" s="3" t="s">
        <v>506</v>
      </c>
      <c r="B15726" s="3" t="s">
        <v>251</v>
      </c>
      <c r="C15726" s="3">
        <v>1900</v>
      </c>
      <c r="D15726" s="3">
        <v>29683947.518436644</v>
      </c>
    </row>
    <row r="15727" spans="1:4" x14ac:dyDescent="0.3">
      <c r="A15727" s="3" t="s">
        <v>506</v>
      </c>
      <c r="B15727" s="3" t="s">
        <v>251</v>
      </c>
      <c r="C15727" s="3">
        <v>1910</v>
      </c>
      <c r="D15727" s="3">
        <v>31974065.060590938</v>
      </c>
    </row>
    <row r="15728" spans="1:4" x14ac:dyDescent="0.3">
      <c r="A15728" s="3" t="s">
        <v>506</v>
      </c>
      <c r="B15728" s="3" t="s">
        <v>251</v>
      </c>
      <c r="C15728" s="3">
        <v>1920</v>
      </c>
      <c r="D15728" s="3">
        <v>36591679.799556166</v>
      </c>
    </row>
    <row r="15729" spans="1:4" x14ac:dyDescent="0.3">
      <c r="A15729" s="3" t="s">
        <v>506</v>
      </c>
      <c r="B15729" s="3" t="s">
        <v>251</v>
      </c>
      <c r="C15729" s="3">
        <v>1930</v>
      </c>
      <c r="D15729" s="3">
        <v>43492730.86215236</v>
      </c>
    </row>
    <row r="15730" spans="1:4" x14ac:dyDescent="0.3">
      <c r="A15730" s="3" t="s">
        <v>506</v>
      </c>
      <c r="B15730" s="3" t="s">
        <v>251</v>
      </c>
      <c r="C15730" s="3">
        <v>1940</v>
      </c>
      <c r="D15730" s="3">
        <v>51666639.039353363</v>
      </c>
    </row>
    <row r="15731" spans="1:4" x14ac:dyDescent="0.3">
      <c r="A15731" s="3" t="s">
        <v>506</v>
      </c>
      <c r="B15731" s="3" t="s">
        <v>251</v>
      </c>
      <c r="C15731" s="3">
        <v>1950</v>
      </c>
      <c r="D15731" s="3">
        <v>61782617.912362851</v>
      </c>
    </row>
    <row r="15732" spans="1:4" x14ac:dyDescent="0.3">
      <c r="A15732" s="3" t="s">
        <v>506</v>
      </c>
      <c r="B15732" s="3" t="s">
        <v>251</v>
      </c>
      <c r="C15732" s="3">
        <v>1951</v>
      </c>
      <c r="D15732" s="3">
        <v>64196121.525387742</v>
      </c>
    </row>
    <row r="15733" spans="1:4" x14ac:dyDescent="0.3">
      <c r="A15733" s="3" t="s">
        <v>506</v>
      </c>
      <c r="B15733" s="3" t="s">
        <v>251</v>
      </c>
      <c r="C15733" s="3">
        <v>1952</v>
      </c>
      <c r="D15733" s="3">
        <v>66863865.374016806</v>
      </c>
    </row>
    <row r="15734" spans="1:4" x14ac:dyDescent="0.3">
      <c r="A15734" s="3" t="s">
        <v>506</v>
      </c>
      <c r="B15734" s="3" t="s">
        <v>251</v>
      </c>
      <c r="C15734" s="3">
        <v>1953</v>
      </c>
      <c r="D15734" s="3">
        <v>69728692.419531927</v>
      </c>
    </row>
    <row r="15735" spans="1:4" x14ac:dyDescent="0.3">
      <c r="A15735" s="3" t="s">
        <v>506</v>
      </c>
      <c r="B15735" s="3" t="s">
        <v>251</v>
      </c>
      <c r="C15735" s="3">
        <v>1954</v>
      </c>
      <c r="D15735" s="3">
        <v>72754774.012015432</v>
      </c>
    </row>
    <row r="15736" spans="1:4" x14ac:dyDescent="0.3">
      <c r="A15736" s="3" t="s">
        <v>506</v>
      </c>
      <c r="B15736" s="3" t="s">
        <v>251</v>
      </c>
      <c r="C15736" s="3">
        <v>1955</v>
      </c>
      <c r="D15736" s="3">
        <v>75913903.386554331</v>
      </c>
    </row>
    <row r="15737" spans="1:4" x14ac:dyDescent="0.3">
      <c r="A15737" s="3" t="s">
        <v>506</v>
      </c>
      <c r="B15737" s="3" t="s">
        <v>251</v>
      </c>
      <c r="C15737" s="3">
        <v>1956</v>
      </c>
      <c r="D15737" s="3">
        <v>79200061.664575681</v>
      </c>
    </row>
    <row r="15738" spans="1:4" x14ac:dyDescent="0.3">
      <c r="A15738" s="3" t="s">
        <v>506</v>
      </c>
      <c r="B15738" s="3" t="s">
        <v>251</v>
      </c>
      <c r="C15738" s="3">
        <v>1957</v>
      </c>
      <c r="D15738" s="3">
        <v>82618150.815582976</v>
      </c>
    </row>
    <row r="15739" spans="1:4" x14ac:dyDescent="0.3">
      <c r="A15739" s="3" t="s">
        <v>506</v>
      </c>
      <c r="B15739" s="3" t="s">
        <v>251</v>
      </c>
      <c r="C15739" s="3">
        <v>1958</v>
      </c>
      <c r="D15739" s="3">
        <v>86191902.932389379</v>
      </c>
    </row>
    <row r="15740" spans="1:4" x14ac:dyDescent="0.3">
      <c r="A15740" s="3" t="s">
        <v>506</v>
      </c>
      <c r="B15740" s="3" t="s">
        <v>251</v>
      </c>
      <c r="C15740" s="3">
        <v>1959</v>
      </c>
      <c r="D15740" s="3">
        <v>89951999.721958518</v>
      </c>
    </row>
    <row r="15741" spans="1:4" x14ac:dyDescent="0.3">
      <c r="A15741" s="3" t="s">
        <v>506</v>
      </c>
      <c r="B15741" s="3" t="s">
        <v>251</v>
      </c>
      <c r="C15741" s="3">
        <v>1960</v>
      </c>
      <c r="D15741" s="3">
        <v>93932062.304868147</v>
      </c>
    </row>
    <row r="15742" spans="1:4" x14ac:dyDescent="0.3">
      <c r="A15742" s="3" t="s">
        <v>506</v>
      </c>
      <c r="B15742" s="3" t="s">
        <v>251</v>
      </c>
      <c r="C15742" s="3">
        <v>1961</v>
      </c>
      <c r="D15742" s="3">
        <v>98152360.672615737</v>
      </c>
    </row>
    <row r="15743" spans="1:4" x14ac:dyDescent="0.3">
      <c r="A15743" s="3" t="s">
        <v>506</v>
      </c>
      <c r="B15743" s="3" t="s">
        <v>251</v>
      </c>
      <c r="C15743" s="3">
        <v>1962</v>
      </c>
      <c r="D15743" s="3">
        <v>102603758.67093208</v>
      </c>
    </row>
    <row r="15744" spans="1:4" x14ac:dyDescent="0.3">
      <c r="A15744" s="3" t="s">
        <v>506</v>
      </c>
      <c r="B15744" s="3" t="s">
        <v>251</v>
      </c>
      <c r="C15744" s="3">
        <v>1963</v>
      </c>
      <c r="D15744" s="3">
        <v>107242705.90172617</v>
      </c>
    </row>
    <row r="15745" spans="1:4" x14ac:dyDescent="0.3">
      <c r="A15745" s="3" t="s">
        <v>506</v>
      </c>
      <c r="B15745" s="3" t="s">
        <v>251</v>
      </c>
      <c r="C15745" s="3">
        <v>1964</v>
      </c>
      <c r="D15745" s="3">
        <v>112004550.32187358</v>
      </c>
    </row>
    <row r="15746" spans="1:4" x14ac:dyDescent="0.3">
      <c r="A15746" s="3" t="s">
        <v>506</v>
      </c>
      <c r="B15746" s="3" t="s">
        <v>251</v>
      </c>
      <c r="C15746" s="3">
        <v>1965</v>
      </c>
      <c r="D15746" s="3">
        <v>116851010.17532209</v>
      </c>
    </row>
    <row r="15747" spans="1:4" x14ac:dyDescent="0.3">
      <c r="A15747" s="3" t="s">
        <v>506</v>
      </c>
      <c r="B15747" s="3" t="s">
        <v>251</v>
      </c>
      <c r="C15747" s="3">
        <v>1966</v>
      </c>
      <c r="D15747" s="3">
        <v>121751288.39941572</v>
      </c>
    </row>
    <row r="15748" spans="1:4" x14ac:dyDescent="0.3">
      <c r="A15748" s="3" t="s">
        <v>506</v>
      </c>
      <c r="B15748" s="3" t="s">
        <v>251</v>
      </c>
      <c r="C15748" s="3">
        <v>1967</v>
      </c>
      <c r="D15748" s="3">
        <v>126734277.6968843</v>
      </c>
    </row>
    <row r="15749" spans="1:4" x14ac:dyDescent="0.3">
      <c r="A15749" s="3" t="s">
        <v>506</v>
      </c>
      <c r="B15749" s="3" t="s">
        <v>251</v>
      </c>
      <c r="C15749" s="3">
        <v>1968</v>
      </c>
      <c r="D15749" s="3">
        <v>131895758.07981871</v>
      </c>
    </row>
    <row r="15750" spans="1:4" x14ac:dyDescent="0.3">
      <c r="A15750" s="3" t="s">
        <v>506</v>
      </c>
      <c r="B15750" s="3" t="s">
        <v>251</v>
      </c>
      <c r="C15750" s="3">
        <v>1969</v>
      </c>
      <c r="D15750" s="3">
        <v>137369560.65555638</v>
      </c>
    </row>
    <row r="15751" spans="1:4" x14ac:dyDescent="0.3">
      <c r="A15751" s="3" t="s">
        <v>506</v>
      </c>
      <c r="B15751" s="3" t="s">
        <v>251</v>
      </c>
      <c r="C15751" s="3">
        <v>1970</v>
      </c>
      <c r="D15751" s="3">
        <v>143256050.58204988</v>
      </c>
    </row>
    <row r="15752" spans="1:4" x14ac:dyDescent="0.3">
      <c r="A15752" s="3" t="s">
        <v>506</v>
      </c>
      <c r="B15752" s="3" t="s">
        <v>251</v>
      </c>
      <c r="C15752" s="3">
        <v>1971</v>
      </c>
      <c r="D15752" s="3">
        <v>149590839.37276977</v>
      </c>
    </row>
    <row r="15753" spans="1:4" x14ac:dyDescent="0.3">
      <c r="A15753" s="3" t="s">
        <v>506</v>
      </c>
      <c r="B15753" s="3" t="s">
        <v>251</v>
      </c>
      <c r="C15753" s="3">
        <v>1972</v>
      </c>
      <c r="D15753" s="3">
        <v>156350752.0213533</v>
      </c>
    </row>
    <row r="15754" spans="1:4" x14ac:dyDescent="0.3">
      <c r="A15754" s="3" t="s">
        <v>506</v>
      </c>
      <c r="B15754" s="3" t="s">
        <v>251</v>
      </c>
      <c r="C15754" s="3">
        <v>1973</v>
      </c>
      <c r="D15754" s="3">
        <v>163497049.39440161</v>
      </c>
    </row>
    <row r="15755" spans="1:4" x14ac:dyDescent="0.3">
      <c r="A15755" s="3" t="s">
        <v>506</v>
      </c>
      <c r="B15755" s="3" t="s">
        <v>251</v>
      </c>
      <c r="C15755" s="3">
        <v>1974</v>
      </c>
      <c r="D15755" s="3">
        <v>220070575.94949308</v>
      </c>
    </row>
    <row r="15756" spans="1:4" x14ac:dyDescent="0.3">
      <c r="A15756" s="3" t="s">
        <v>506</v>
      </c>
      <c r="B15756" s="3" t="s">
        <v>251</v>
      </c>
      <c r="C15756" s="3">
        <v>1975</v>
      </c>
      <c r="D15756" s="3">
        <v>210069761.26122788</v>
      </c>
    </row>
    <row r="15757" spans="1:4" x14ac:dyDescent="0.3">
      <c r="A15757" s="3" t="s">
        <v>506</v>
      </c>
      <c r="B15757" s="3" t="s">
        <v>251</v>
      </c>
      <c r="C15757" s="3">
        <v>1976</v>
      </c>
      <c r="D15757" s="3">
        <v>214289292.76902157</v>
      </c>
    </row>
    <row r="15758" spans="1:4" x14ac:dyDescent="0.3">
      <c r="A15758" s="3" t="s">
        <v>506</v>
      </c>
      <c r="B15758" s="3" t="s">
        <v>251</v>
      </c>
      <c r="C15758" s="3">
        <v>1977</v>
      </c>
      <c r="D15758" s="3">
        <v>212351250.00455919</v>
      </c>
    </row>
    <row r="15759" spans="1:4" x14ac:dyDescent="0.3">
      <c r="A15759" s="3" t="s">
        <v>506</v>
      </c>
      <c r="B15759" s="3" t="s">
        <v>251</v>
      </c>
      <c r="C15759" s="3">
        <v>1978</v>
      </c>
      <c r="D15759" s="3">
        <v>249813849.19390136</v>
      </c>
    </row>
    <row r="15760" spans="1:4" x14ac:dyDescent="0.3">
      <c r="A15760" s="3" t="s">
        <v>506</v>
      </c>
      <c r="B15760" s="3" t="s">
        <v>251</v>
      </c>
      <c r="C15760" s="3">
        <v>1979</v>
      </c>
      <c r="D15760" s="3">
        <v>259618157.83563814</v>
      </c>
    </row>
    <row r="15761" spans="1:4" x14ac:dyDescent="0.3">
      <c r="A15761" s="3" t="s">
        <v>506</v>
      </c>
      <c r="B15761" s="3" t="s">
        <v>251</v>
      </c>
      <c r="C15761" s="3">
        <v>1980</v>
      </c>
      <c r="D15761" s="3">
        <v>229999984.11720583</v>
      </c>
    </row>
    <row r="15762" spans="1:4" x14ac:dyDescent="0.3">
      <c r="A15762" s="3" t="s">
        <v>506</v>
      </c>
      <c r="B15762" s="3" t="s">
        <v>251</v>
      </c>
      <c r="C15762" s="3">
        <v>1981</v>
      </c>
      <c r="D15762" s="3">
        <v>239697839.41519186</v>
      </c>
    </row>
    <row r="15763" spans="1:4" x14ac:dyDescent="0.3">
      <c r="A15763" s="3" t="s">
        <v>506</v>
      </c>
      <c r="B15763" s="3" t="s">
        <v>251</v>
      </c>
      <c r="C15763" s="3">
        <v>1982</v>
      </c>
      <c r="D15763" s="3">
        <v>265425315.43728933</v>
      </c>
    </row>
    <row r="15764" spans="1:4" x14ac:dyDescent="0.3">
      <c r="A15764" s="3" t="s">
        <v>506</v>
      </c>
      <c r="B15764" s="3" t="s">
        <v>251</v>
      </c>
      <c r="C15764" s="3">
        <v>1983</v>
      </c>
      <c r="D15764" s="3">
        <v>322130986.42943627</v>
      </c>
    </row>
    <row r="15765" spans="1:4" x14ac:dyDescent="0.3">
      <c r="A15765" s="3" t="s">
        <v>506</v>
      </c>
      <c r="B15765" s="3" t="s">
        <v>251</v>
      </c>
      <c r="C15765" s="3">
        <v>1984</v>
      </c>
      <c r="D15765" s="3">
        <v>344395101.92259049</v>
      </c>
    </row>
    <row r="15766" spans="1:4" x14ac:dyDescent="0.3">
      <c r="A15766" s="3" t="s">
        <v>506</v>
      </c>
      <c r="B15766" s="3" t="s">
        <v>251</v>
      </c>
      <c r="C15766" s="3">
        <v>1985</v>
      </c>
      <c r="D15766" s="3">
        <v>348330003.69751829</v>
      </c>
    </row>
    <row r="15767" spans="1:4" x14ac:dyDescent="0.3">
      <c r="A15767" s="3" t="s">
        <v>506</v>
      </c>
      <c r="B15767" s="3" t="s">
        <v>251</v>
      </c>
      <c r="C15767" s="3">
        <v>1986</v>
      </c>
      <c r="D15767" s="3">
        <v>341363860.34206927</v>
      </c>
    </row>
    <row r="15768" spans="1:4" x14ac:dyDescent="0.3">
      <c r="A15768" s="3" t="s">
        <v>506</v>
      </c>
      <c r="B15768" s="3" t="s">
        <v>251</v>
      </c>
      <c r="C15768" s="3">
        <v>1987</v>
      </c>
      <c r="D15768" s="3">
        <v>342906966.60624105</v>
      </c>
    </row>
    <row r="15769" spans="1:4" x14ac:dyDescent="0.3">
      <c r="A15769" s="3" t="s">
        <v>506</v>
      </c>
      <c r="B15769" s="3" t="s">
        <v>251</v>
      </c>
      <c r="C15769" s="3">
        <v>1988</v>
      </c>
      <c r="D15769" s="3">
        <v>344936946.88497001</v>
      </c>
    </row>
    <row r="15770" spans="1:4" x14ac:dyDescent="0.3">
      <c r="A15770" s="3" t="s">
        <v>506</v>
      </c>
      <c r="B15770" s="3" t="s">
        <v>251</v>
      </c>
      <c r="C15770" s="3">
        <v>1989</v>
      </c>
      <c r="D15770" s="3">
        <v>356806227.11268437</v>
      </c>
    </row>
    <row r="15771" spans="1:4" x14ac:dyDescent="0.3">
      <c r="A15771" s="3" t="s">
        <v>506</v>
      </c>
      <c r="B15771" s="3" t="s">
        <v>251</v>
      </c>
      <c r="C15771" s="3">
        <v>1990</v>
      </c>
      <c r="D15771" s="3">
        <v>373870461.74674606</v>
      </c>
    </row>
    <row r="15772" spans="1:4" x14ac:dyDescent="0.3">
      <c r="A15772" s="3" t="s">
        <v>506</v>
      </c>
      <c r="B15772" s="3" t="s">
        <v>251</v>
      </c>
      <c r="C15772" s="3">
        <v>1991</v>
      </c>
      <c r="D15772" s="3">
        <v>385607457.76436788</v>
      </c>
    </row>
    <row r="15773" spans="1:4" x14ac:dyDescent="0.3">
      <c r="A15773" s="3" t="s">
        <v>506</v>
      </c>
      <c r="B15773" s="3" t="s">
        <v>251</v>
      </c>
      <c r="C15773" s="3">
        <v>1992</v>
      </c>
      <c r="D15773" s="3">
        <v>395602466.77285051</v>
      </c>
    </row>
    <row r="15774" spans="1:4" x14ac:dyDescent="0.3">
      <c r="A15774" s="3" t="s">
        <v>506</v>
      </c>
      <c r="B15774" s="3" t="s">
        <v>251</v>
      </c>
      <c r="C15774" s="3">
        <v>1993</v>
      </c>
      <c r="D15774" s="3">
        <v>398572413.15677363</v>
      </c>
    </row>
    <row r="15775" spans="1:4" x14ac:dyDescent="0.3">
      <c r="A15775" s="3" t="s">
        <v>506</v>
      </c>
      <c r="B15775" s="3" t="s">
        <v>251</v>
      </c>
      <c r="C15775" s="3">
        <v>1994</v>
      </c>
      <c r="D15775" s="3">
        <v>434668674.27562809</v>
      </c>
    </row>
    <row r="15776" spans="1:4" x14ac:dyDescent="0.3">
      <c r="A15776" s="3" t="s">
        <v>506</v>
      </c>
      <c r="B15776" s="3" t="s">
        <v>251</v>
      </c>
      <c r="C15776" s="3">
        <v>1995</v>
      </c>
      <c r="D15776" s="3">
        <v>439066479.26350933</v>
      </c>
    </row>
    <row r="15777" spans="1:4" x14ac:dyDescent="0.3">
      <c r="A15777" s="3" t="s">
        <v>506</v>
      </c>
      <c r="B15777" s="3" t="s">
        <v>251</v>
      </c>
      <c r="C15777" s="3">
        <v>1996</v>
      </c>
      <c r="D15777" s="3">
        <v>449289945.40478045</v>
      </c>
    </row>
    <row r="15778" spans="1:4" x14ac:dyDescent="0.3">
      <c r="A15778" s="3" t="s">
        <v>506</v>
      </c>
      <c r="B15778" s="3" t="s">
        <v>251</v>
      </c>
      <c r="C15778" s="3">
        <v>1997</v>
      </c>
      <c r="D15778" s="3">
        <v>471364637.95890492</v>
      </c>
    </row>
    <row r="15779" spans="1:4" x14ac:dyDescent="0.3">
      <c r="A15779" s="3" t="s">
        <v>506</v>
      </c>
      <c r="B15779" s="3" t="s">
        <v>251</v>
      </c>
      <c r="C15779" s="3">
        <v>1998</v>
      </c>
      <c r="D15779" s="3">
        <v>491640227.69666189</v>
      </c>
    </row>
    <row r="15780" spans="1:4" x14ac:dyDescent="0.3">
      <c r="A15780" s="3" t="s">
        <v>506</v>
      </c>
      <c r="B15780" s="3" t="s">
        <v>251</v>
      </c>
      <c r="C15780" s="3">
        <v>1999</v>
      </c>
      <c r="D15780" s="3">
        <v>493286181.24142551</v>
      </c>
    </row>
    <row r="15781" spans="1:4" x14ac:dyDescent="0.3">
      <c r="A15781" s="3" t="s">
        <v>506</v>
      </c>
      <c r="B15781" s="3" t="s">
        <v>251</v>
      </c>
      <c r="C15781" s="3">
        <v>2000</v>
      </c>
      <c r="D15781" s="3">
        <v>522498808.59886026</v>
      </c>
    </row>
    <row r="15782" spans="1:4" x14ac:dyDescent="0.3">
      <c r="A15782" s="3" t="s">
        <v>506</v>
      </c>
      <c r="B15782" s="3" t="s">
        <v>251</v>
      </c>
      <c r="C15782" s="3">
        <v>2001</v>
      </c>
      <c r="D15782" s="3">
        <v>504279389.37773889</v>
      </c>
    </row>
    <row r="15783" spans="1:4" x14ac:dyDescent="0.3">
      <c r="A15783" s="3" t="s">
        <v>506</v>
      </c>
      <c r="B15783" s="3" t="s">
        <v>251</v>
      </c>
      <c r="C15783" s="3">
        <v>2002</v>
      </c>
      <c r="D15783" s="3">
        <v>478514253.64158005</v>
      </c>
    </row>
    <row r="15784" spans="1:4" x14ac:dyDescent="0.3">
      <c r="A15784" s="3" t="s">
        <v>506</v>
      </c>
      <c r="B15784" s="3" t="s">
        <v>251</v>
      </c>
      <c r="C15784" s="3">
        <v>2003</v>
      </c>
      <c r="D15784" s="3">
        <v>499068514.35579664</v>
      </c>
    </row>
    <row r="15785" spans="1:4" x14ac:dyDescent="0.3">
      <c r="A15785" s="3" t="s">
        <v>506</v>
      </c>
      <c r="B15785" s="3" t="s">
        <v>251</v>
      </c>
      <c r="C15785" s="3">
        <v>2004</v>
      </c>
      <c r="D15785" s="3">
        <v>518949358.46928471</v>
      </c>
    </row>
    <row r="15786" spans="1:4" x14ac:dyDescent="0.3">
      <c r="A15786" s="3" t="s">
        <v>506</v>
      </c>
      <c r="B15786" s="3" t="s">
        <v>251</v>
      </c>
      <c r="C15786" s="3">
        <v>2005</v>
      </c>
      <c r="D15786" s="3">
        <v>546444384.61305153</v>
      </c>
    </row>
    <row r="15787" spans="1:4" x14ac:dyDescent="0.3">
      <c r="A15787" s="3" t="s">
        <v>506</v>
      </c>
      <c r="B15787" s="3" t="s">
        <v>251</v>
      </c>
      <c r="C15787" s="3">
        <v>2006</v>
      </c>
      <c r="D15787" s="3">
        <v>592637121.45105052</v>
      </c>
    </row>
    <row r="15788" spans="1:4" x14ac:dyDescent="0.3">
      <c r="A15788" s="3" t="s">
        <v>506</v>
      </c>
      <c r="B15788" s="3" t="s">
        <v>251</v>
      </c>
      <c r="C15788" s="3">
        <v>2007</v>
      </c>
      <c r="D15788" s="3">
        <v>623237774.31664407</v>
      </c>
    </row>
    <row r="15789" spans="1:4" x14ac:dyDescent="0.3">
      <c r="A15789" s="3" t="s">
        <v>506</v>
      </c>
      <c r="B15789" s="3" t="s">
        <v>251</v>
      </c>
      <c r="C15789" s="3">
        <v>2008</v>
      </c>
      <c r="D15789" s="3">
        <v>663389842.7505542</v>
      </c>
    </row>
    <row r="15790" spans="1:4" x14ac:dyDescent="0.3">
      <c r="A15790" s="3" t="s">
        <v>506</v>
      </c>
      <c r="B15790" s="3" t="s">
        <v>251</v>
      </c>
      <c r="C15790" s="3">
        <v>2009</v>
      </c>
      <c r="D15790" s="3">
        <v>685369904.65310788</v>
      </c>
    </row>
    <row r="15791" spans="1:4" x14ac:dyDescent="0.3">
      <c r="A15791" s="3" t="s">
        <v>506</v>
      </c>
      <c r="B15791" s="3" t="s">
        <v>251</v>
      </c>
      <c r="C15791" s="3">
        <v>2010</v>
      </c>
      <c r="D15791" s="3">
        <v>696713847.12573278</v>
      </c>
    </row>
    <row r="15792" spans="1:4" x14ac:dyDescent="0.3">
      <c r="A15792" s="3" t="s">
        <v>506</v>
      </c>
      <c r="B15792" s="3" t="s">
        <v>251</v>
      </c>
      <c r="C15792" s="3">
        <v>2011</v>
      </c>
      <c r="D15792" s="3">
        <v>705412307.85989308</v>
      </c>
    </row>
    <row r="15793" spans="1:4" x14ac:dyDescent="0.3">
      <c r="A15793" s="3" t="s">
        <v>506</v>
      </c>
      <c r="B15793" s="3" t="s">
        <v>251</v>
      </c>
      <c r="C15793" s="3">
        <v>2012</v>
      </c>
      <c r="D15793" s="3">
        <v>718296287.45915592</v>
      </c>
    </row>
    <row r="15794" spans="1:4" x14ac:dyDescent="0.3">
      <c r="A15794" s="3" t="s">
        <v>506</v>
      </c>
      <c r="B15794" s="3" t="s">
        <v>251</v>
      </c>
      <c r="C15794" s="3">
        <v>2013</v>
      </c>
      <c r="D15794" s="3">
        <v>732905956.33945668</v>
      </c>
    </row>
    <row r="15795" spans="1:4" x14ac:dyDescent="0.3">
      <c r="A15795" s="3" t="s">
        <v>506</v>
      </c>
      <c r="B15795" s="3" t="s">
        <v>251</v>
      </c>
      <c r="C15795" s="3">
        <v>2014</v>
      </c>
      <c r="D15795" s="3">
        <v>734367340.01858246</v>
      </c>
    </row>
    <row r="15796" spans="1:4" x14ac:dyDescent="0.3">
      <c r="A15796" s="3" t="s">
        <v>506</v>
      </c>
      <c r="B15796" s="3" t="s">
        <v>251</v>
      </c>
      <c r="C15796" s="3">
        <v>2015</v>
      </c>
      <c r="D15796" s="3">
        <v>770547306.72806156</v>
      </c>
    </row>
    <row r="15797" spans="1:4" x14ac:dyDescent="0.3">
      <c r="A15797" s="3" t="s">
        <v>507</v>
      </c>
      <c r="B15797" s="3" t="s">
        <v>252</v>
      </c>
      <c r="C15797" s="3">
        <v>1800</v>
      </c>
      <c r="D15797" s="3">
        <v>489653592.35427123</v>
      </c>
    </row>
    <row r="15798" spans="1:4" x14ac:dyDescent="0.3">
      <c r="A15798" s="3" t="s">
        <v>507</v>
      </c>
      <c r="B15798" s="3" t="s">
        <v>252</v>
      </c>
      <c r="C15798" s="3">
        <v>1810</v>
      </c>
      <c r="D15798" s="3">
        <v>490386423.87188798</v>
      </c>
    </row>
    <row r="15799" spans="1:4" x14ac:dyDescent="0.3">
      <c r="A15799" s="3" t="s">
        <v>507</v>
      </c>
      <c r="B15799" s="3" t="s">
        <v>252</v>
      </c>
      <c r="C15799" s="3">
        <v>1820</v>
      </c>
      <c r="D15799" s="3">
        <v>519333988.2106213</v>
      </c>
    </row>
    <row r="15800" spans="1:4" x14ac:dyDescent="0.3">
      <c r="A15800" s="3" t="s">
        <v>507</v>
      </c>
      <c r="B15800" s="3" t="s">
        <v>252</v>
      </c>
      <c r="C15800" s="3">
        <v>1830</v>
      </c>
      <c r="D15800" s="3">
        <v>634330499.85155845</v>
      </c>
    </row>
    <row r="15801" spans="1:4" x14ac:dyDescent="0.3">
      <c r="A15801" s="3" t="s">
        <v>507</v>
      </c>
      <c r="B15801" s="3" t="s">
        <v>252</v>
      </c>
      <c r="C15801" s="3">
        <v>1840</v>
      </c>
      <c r="D15801" s="3">
        <v>813084560.50070918</v>
      </c>
    </row>
    <row r="15802" spans="1:4" x14ac:dyDescent="0.3">
      <c r="A15802" s="3" t="s">
        <v>507</v>
      </c>
      <c r="B15802" s="3" t="s">
        <v>252</v>
      </c>
      <c r="C15802" s="3">
        <v>1850</v>
      </c>
      <c r="D15802" s="3">
        <v>1014048629.9860682</v>
      </c>
    </row>
    <row r="15803" spans="1:4" x14ac:dyDescent="0.3">
      <c r="A15803" s="3" t="s">
        <v>507</v>
      </c>
      <c r="B15803" s="3" t="s">
        <v>252</v>
      </c>
      <c r="C15803" s="3">
        <v>1860</v>
      </c>
      <c r="D15803" s="3">
        <v>1225274718.2290387</v>
      </c>
    </row>
    <row r="15804" spans="1:4" x14ac:dyDescent="0.3">
      <c r="A15804" s="3" t="s">
        <v>507</v>
      </c>
      <c r="B15804" s="3" t="s">
        <v>252</v>
      </c>
      <c r="C15804" s="3">
        <v>1870</v>
      </c>
      <c r="D15804" s="3">
        <v>1467751287.1898789</v>
      </c>
    </row>
    <row r="15805" spans="1:4" x14ac:dyDescent="0.3">
      <c r="A15805" s="3" t="s">
        <v>507</v>
      </c>
      <c r="B15805" s="3" t="s">
        <v>252</v>
      </c>
      <c r="C15805" s="3">
        <v>1880</v>
      </c>
      <c r="D15805" s="3">
        <v>2294467488.298686</v>
      </c>
    </row>
    <row r="15806" spans="1:4" x14ac:dyDescent="0.3">
      <c r="A15806" s="3" t="s">
        <v>507</v>
      </c>
      <c r="B15806" s="3" t="s">
        <v>252</v>
      </c>
      <c r="C15806" s="3">
        <v>1890</v>
      </c>
      <c r="D15806" s="3">
        <v>3364057053.0611157</v>
      </c>
    </row>
    <row r="15807" spans="1:4" x14ac:dyDescent="0.3">
      <c r="A15807" s="3" t="s">
        <v>507</v>
      </c>
      <c r="B15807" s="3" t="s">
        <v>252</v>
      </c>
      <c r="C15807" s="3">
        <v>1900</v>
      </c>
      <c r="D15807" s="3">
        <v>3334021450.8058949</v>
      </c>
    </row>
    <row r="15808" spans="1:4" x14ac:dyDescent="0.3">
      <c r="A15808" s="3" t="s">
        <v>507</v>
      </c>
      <c r="B15808" s="3" t="s">
        <v>252</v>
      </c>
      <c r="C15808" s="3">
        <v>1910</v>
      </c>
      <c r="D15808" s="3">
        <v>4020189378.8855052</v>
      </c>
    </row>
    <row r="15809" spans="1:4" x14ac:dyDescent="0.3">
      <c r="A15809" s="3" t="s">
        <v>507</v>
      </c>
      <c r="B15809" s="3" t="s">
        <v>252</v>
      </c>
      <c r="C15809" s="3">
        <v>1920</v>
      </c>
      <c r="D15809" s="3">
        <v>5664897699.9378223</v>
      </c>
    </row>
    <row r="15810" spans="1:4" x14ac:dyDescent="0.3">
      <c r="A15810" s="3" t="s">
        <v>507</v>
      </c>
      <c r="B15810" s="3" t="s">
        <v>252</v>
      </c>
      <c r="C15810" s="3">
        <v>1930</v>
      </c>
      <c r="D15810" s="3">
        <v>17759447355.17905</v>
      </c>
    </row>
    <row r="15811" spans="1:4" x14ac:dyDescent="0.3">
      <c r="A15811" s="3" t="s">
        <v>507</v>
      </c>
      <c r="B15811" s="3" t="s">
        <v>252</v>
      </c>
      <c r="C15811" s="3">
        <v>1940</v>
      </c>
      <c r="D15811" s="3">
        <v>23070985769.557873</v>
      </c>
    </row>
    <row r="15812" spans="1:4" x14ac:dyDescent="0.3">
      <c r="A15812" s="3" t="s">
        <v>507</v>
      </c>
      <c r="B15812" s="3" t="s">
        <v>252</v>
      </c>
      <c r="C15812" s="3">
        <v>1950</v>
      </c>
      <c r="D15812" s="3">
        <v>60687852235.450935</v>
      </c>
    </row>
    <row r="15813" spans="1:4" x14ac:dyDescent="0.3">
      <c r="A15813" s="3" t="s">
        <v>507</v>
      </c>
      <c r="B15813" s="3" t="s">
        <v>252</v>
      </c>
      <c r="C15813" s="3">
        <v>1951</v>
      </c>
      <c r="D15813" s="3">
        <v>64626549532.917259</v>
      </c>
    </row>
    <row r="15814" spans="1:4" x14ac:dyDescent="0.3">
      <c r="A15814" s="3" t="s">
        <v>507</v>
      </c>
      <c r="B15814" s="3" t="s">
        <v>252</v>
      </c>
      <c r="C15814" s="3">
        <v>1952</v>
      </c>
      <c r="D15814" s="3">
        <v>69048856341.770126</v>
      </c>
    </row>
    <row r="15815" spans="1:4" x14ac:dyDescent="0.3">
      <c r="A15815" s="3" t="s">
        <v>507</v>
      </c>
      <c r="B15815" s="3" t="s">
        <v>252</v>
      </c>
      <c r="C15815" s="3">
        <v>1953</v>
      </c>
      <c r="D15815" s="3">
        <v>72325735730.091263</v>
      </c>
    </row>
    <row r="15816" spans="1:4" x14ac:dyDescent="0.3">
      <c r="A15816" s="3" t="s">
        <v>507</v>
      </c>
      <c r="B15816" s="3" t="s">
        <v>252</v>
      </c>
      <c r="C15816" s="3">
        <v>1954</v>
      </c>
      <c r="D15816" s="3">
        <v>78992177501.37233</v>
      </c>
    </row>
    <row r="15817" spans="1:4" x14ac:dyDescent="0.3">
      <c r="A15817" s="3" t="s">
        <v>507</v>
      </c>
      <c r="B15817" s="3" t="s">
        <v>252</v>
      </c>
      <c r="C15817" s="3">
        <v>1955</v>
      </c>
      <c r="D15817" s="3">
        <v>84848133411.700775</v>
      </c>
    </row>
    <row r="15818" spans="1:4" x14ac:dyDescent="0.3">
      <c r="A15818" s="3" t="s">
        <v>507</v>
      </c>
      <c r="B15818" s="3" t="s">
        <v>252</v>
      </c>
      <c r="C15818" s="3">
        <v>1956</v>
      </c>
      <c r="D15818" s="3">
        <v>94426433994.793716</v>
      </c>
    </row>
    <row r="15819" spans="1:4" x14ac:dyDescent="0.3">
      <c r="A15819" s="3" t="s">
        <v>507</v>
      </c>
      <c r="B15819" s="3" t="s">
        <v>252</v>
      </c>
      <c r="C15819" s="3">
        <v>1957</v>
      </c>
      <c r="D15819" s="3">
        <v>106788864192.65509</v>
      </c>
    </row>
    <row r="15820" spans="1:4" x14ac:dyDescent="0.3">
      <c r="A15820" s="3" t="s">
        <v>507</v>
      </c>
      <c r="B15820" s="3" t="s">
        <v>252</v>
      </c>
      <c r="C15820" s="3">
        <v>1958</v>
      </c>
      <c r="D15820" s="3">
        <v>102430451234.26338</v>
      </c>
    </row>
    <row r="15821" spans="1:4" x14ac:dyDescent="0.3">
      <c r="A15821" s="3" t="s">
        <v>507</v>
      </c>
      <c r="B15821" s="3" t="s">
        <v>252</v>
      </c>
      <c r="C15821" s="3">
        <v>1959</v>
      </c>
      <c r="D15821" s="3">
        <v>105877051114.92358</v>
      </c>
    </row>
    <row r="15822" spans="1:4" x14ac:dyDescent="0.3">
      <c r="A15822" s="3" t="s">
        <v>507</v>
      </c>
      <c r="B15822" s="3" t="s">
        <v>252</v>
      </c>
      <c r="C15822" s="3">
        <v>1960</v>
      </c>
      <c r="D15822" s="3">
        <v>106020862824.73384</v>
      </c>
    </row>
    <row r="15823" spans="1:4" x14ac:dyDescent="0.3">
      <c r="A15823" s="3" t="s">
        <v>507</v>
      </c>
      <c r="B15823" s="3" t="s">
        <v>252</v>
      </c>
      <c r="C15823" s="3">
        <v>1961</v>
      </c>
      <c r="D15823" s="3">
        <v>104967275868.47849</v>
      </c>
    </row>
    <row r="15824" spans="1:4" x14ac:dyDescent="0.3">
      <c r="A15824" s="3" t="s">
        <v>507</v>
      </c>
      <c r="B15824" s="3" t="s">
        <v>252</v>
      </c>
      <c r="C15824" s="3">
        <v>1962</v>
      </c>
      <c r="D15824" s="3">
        <v>110504728590.0789</v>
      </c>
    </row>
    <row r="15825" spans="1:4" x14ac:dyDescent="0.3">
      <c r="A15825" s="3" t="s">
        <v>507</v>
      </c>
      <c r="B15825" s="3" t="s">
        <v>252</v>
      </c>
      <c r="C15825" s="3">
        <v>1963</v>
      </c>
      <c r="D15825" s="3">
        <v>113839808361.80215</v>
      </c>
    </row>
    <row r="15826" spans="1:4" x14ac:dyDescent="0.3">
      <c r="A15826" s="3" t="s">
        <v>507</v>
      </c>
      <c r="B15826" s="3" t="s">
        <v>252</v>
      </c>
      <c r="C15826" s="3">
        <v>1964</v>
      </c>
      <c r="D15826" s="3">
        <v>130670042867.96796</v>
      </c>
    </row>
    <row r="15827" spans="1:4" x14ac:dyDescent="0.3">
      <c r="A15827" s="3" t="s">
        <v>507</v>
      </c>
      <c r="B15827" s="3" t="s">
        <v>252</v>
      </c>
      <c r="C15827" s="3">
        <v>1965</v>
      </c>
      <c r="D15827" s="3">
        <v>138092425237.09671</v>
      </c>
    </row>
    <row r="15828" spans="1:4" x14ac:dyDescent="0.3">
      <c r="A15828" s="3" t="s">
        <v>507</v>
      </c>
      <c r="B15828" s="3" t="s">
        <v>252</v>
      </c>
      <c r="C15828" s="3">
        <v>1966</v>
      </c>
      <c r="D15828" s="3">
        <v>140485353180.25247</v>
      </c>
    </row>
    <row r="15829" spans="1:4" x14ac:dyDescent="0.3">
      <c r="A15829" s="3" t="s">
        <v>507</v>
      </c>
      <c r="B15829" s="3" t="s">
        <v>252</v>
      </c>
      <c r="C15829" s="3">
        <v>1967</v>
      </c>
      <c r="D15829" s="3">
        <v>149760191802.95587</v>
      </c>
    </row>
    <row r="15830" spans="1:4" x14ac:dyDescent="0.3">
      <c r="A15830" s="3" t="s">
        <v>507</v>
      </c>
      <c r="B15830" s="3" t="s">
        <v>252</v>
      </c>
      <c r="C15830" s="3">
        <v>1968</v>
      </c>
      <c r="D15830" s="3">
        <v>160664623161.46918</v>
      </c>
    </row>
    <row r="15831" spans="1:4" x14ac:dyDescent="0.3">
      <c r="A15831" s="3" t="s">
        <v>507</v>
      </c>
      <c r="B15831" s="3" t="s">
        <v>252</v>
      </c>
      <c r="C15831" s="3">
        <v>1969</v>
      </c>
      <c r="D15831" s="3">
        <v>165753773579.45584</v>
      </c>
    </row>
    <row r="15832" spans="1:4" x14ac:dyDescent="0.3">
      <c r="A15832" s="3" t="s">
        <v>507</v>
      </c>
      <c r="B15832" s="3" t="s">
        <v>252</v>
      </c>
      <c r="C15832" s="3">
        <v>1970</v>
      </c>
      <c r="D15832" s="3">
        <v>178334863653.53336</v>
      </c>
    </row>
    <row r="15833" spans="1:4" x14ac:dyDescent="0.3">
      <c r="A15833" s="3" t="s">
        <v>507</v>
      </c>
      <c r="B15833" s="3" t="s">
        <v>252</v>
      </c>
      <c r="C15833" s="3">
        <v>1971</v>
      </c>
      <c r="D15833" s="3">
        <v>185618043483.15189</v>
      </c>
    </row>
    <row r="15834" spans="1:4" x14ac:dyDescent="0.3">
      <c r="A15834" s="3" t="s">
        <v>507</v>
      </c>
      <c r="B15834" s="3" t="s">
        <v>252</v>
      </c>
      <c r="C15834" s="3">
        <v>1972</v>
      </c>
      <c r="D15834" s="3">
        <v>192497203161.59763</v>
      </c>
    </row>
    <row r="15835" spans="1:4" x14ac:dyDescent="0.3">
      <c r="A15835" s="3" t="s">
        <v>507</v>
      </c>
      <c r="B15835" s="3" t="s">
        <v>252</v>
      </c>
      <c r="C15835" s="3">
        <v>1973</v>
      </c>
      <c r="D15835" s="3">
        <v>206849189304.22345</v>
      </c>
    </row>
    <row r="15836" spans="1:4" x14ac:dyDescent="0.3">
      <c r="A15836" s="3" t="s">
        <v>507</v>
      </c>
      <c r="B15836" s="3" t="s">
        <v>252</v>
      </c>
      <c r="C15836" s="3">
        <v>1974</v>
      </c>
      <c r="D15836" s="3">
        <v>221445784680.27151</v>
      </c>
    </row>
    <row r="15837" spans="1:4" x14ac:dyDescent="0.3">
      <c r="A15837" s="3" t="s">
        <v>507</v>
      </c>
      <c r="B15837" s="3" t="s">
        <v>252</v>
      </c>
      <c r="C15837" s="3">
        <v>1975</v>
      </c>
      <c r="D15837" s="3">
        <v>236616647173.66776</v>
      </c>
    </row>
    <row r="15838" spans="1:4" x14ac:dyDescent="0.3">
      <c r="A15838" s="3" t="s">
        <v>507</v>
      </c>
      <c r="B15838" s="3" t="s">
        <v>252</v>
      </c>
      <c r="C15838" s="3">
        <v>1976</v>
      </c>
      <c r="D15838" s="3">
        <v>260315842264.62787</v>
      </c>
    </row>
    <row r="15839" spans="1:4" x14ac:dyDescent="0.3">
      <c r="A15839" s="3" t="s">
        <v>507</v>
      </c>
      <c r="B15839" s="3" t="s">
        <v>252</v>
      </c>
      <c r="C15839" s="3">
        <v>1977</v>
      </c>
      <c r="D15839" s="3">
        <v>277359422888.19885</v>
      </c>
    </row>
    <row r="15840" spans="1:4" x14ac:dyDescent="0.3">
      <c r="A15840" s="3" t="s">
        <v>507</v>
      </c>
      <c r="B15840" s="3" t="s">
        <v>252</v>
      </c>
      <c r="C15840" s="3">
        <v>1978</v>
      </c>
      <c r="D15840" s="3">
        <v>283075769912.20258</v>
      </c>
    </row>
    <row r="15841" spans="1:4" x14ac:dyDescent="0.3">
      <c r="A15841" s="3" t="s">
        <v>507</v>
      </c>
      <c r="B15841" s="3" t="s">
        <v>252</v>
      </c>
      <c r="C15841" s="3">
        <v>1979</v>
      </c>
      <c r="D15841" s="3">
        <v>285790309687.27356</v>
      </c>
    </row>
    <row r="15842" spans="1:4" x14ac:dyDescent="0.3">
      <c r="A15842" s="3" t="s">
        <v>507</v>
      </c>
      <c r="B15842" s="3" t="s">
        <v>252</v>
      </c>
      <c r="C15842" s="3">
        <v>1980</v>
      </c>
      <c r="D15842" s="3">
        <v>278107628809.67969</v>
      </c>
    </row>
    <row r="15843" spans="1:4" x14ac:dyDescent="0.3">
      <c r="A15843" s="3" t="s">
        <v>507</v>
      </c>
      <c r="B15843" s="3" t="s">
        <v>252</v>
      </c>
      <c r="C15843" s="3">
        <v>1981</v>
      </c>
      <c r="D15843" s="3">
        <v>276444272957.72717</v>
      </c>
    </row>
    <row r="15844" spans="1:4" x14ac:dyDescent="0.3">
      <c r="A15844" s="3" t="s">
        <v>507</v>
      </c>
      <c r="B15844" s="3" t="s">
        <v>252</v>
      </c>
      <c r="C15844" s="3">
        <v>1982</v>
      </c>
      <c r="D15844" s="3">
        <v>269993765858.29675</v>
      </c>
    </row>
    <row r="15845" spans="1:4" x14ac:dyDescent="0.3">
      <c r="A15845" s="3" t="s">
        <v>507</v>
      </c>
      <c r="B15845" s="3" t="s">
        <v>252</v>
      </c>
      <c r="C15845" s="3">
        <v>1983</v>
      </c>
      <c r="D15845" s="3">
        <v>249677071261.33978</v>
      </c>
    </row>
    <row r="15846" spans="1:4" x14ac:dyDescent="0.3">
      <c r="A15846" s="3" t="s">
        <v>507</v>
      </c>
      <c r="B15846" s="3" t="s">
        <v>252</v>
      </c>
      <c r="C15846" s="3">
        <v>1984</v>
      </c>
      <c r="D15846" s="3">
        <v>242520053276.5575</v>
      </c>
    </row>
    <row r="15847" spans="1:4" x14ac:dyDescent="0.3">
      <c r="A15847" s="3" t="s">
        <v>507</v>
      </c>
      <c r="B15847" s="3" t="s">
        <v>252</v>
      </c>
      <c r="C15847" s="3">
        <v>1985</v>
      </c>
      <c r="D15847" s="3">
        <v>242914393063.17416</v>
      </c>
    </row>
    <row r="15848" spans="1:4" x14ac:dyDescent="0.3">
      <c r="A15848" s="3" t="s">
        <v>507</v>
      </c>
      <c r="B15848" s="3" t="s">
        <v>252</v>
      </c>
      <c r="C15848" s="3">
        <v>1986</v>
      </c>
      <c r="D15848" s="3">
        <v>253215748769.11893</v>
      </c>
    </row>
    <row r="15849" spans="1:4" x14ac:dyDescent="0.3">
      <c r="A15849" s="3" t="s">
        <v>507</v>
      </c>
      <c r="B15849" s="3" t="s">
        <v>252</v>
      </c>
      <c r="C15849" s="3">
        <v>1987</v>
      </c>
      <c r="D15849" s="3">
        <v>272917030345.72714</v>
      </c>
    </row>
    <row r="15850" spans="1:4" x14ac:dyDescent="0.3">
      <c r="A15850" s="3" t="s">
        <v>507</v>
      </c>
      <c r="B15850" s="3" t="s">
        <v>252</v>
      </c>
      <c r="C15850" s="3">
        <v>1988</v>
      </c>
      <c r="D15850" s="3">
        <v>293241005302.31525</v>
      </c>
    </row>
    <row r="15851" spans="1:4" x14ac:dyDescent="0.3">
      <c r="A15851" s="3" t="s">
        <v>507</v>
      </c>
      <c r="B15851" s="3" t="s">
        <v>252</v>
      </c>
      <c r="C15851" s="3">
        <v>1989</v>
      </c>
      <c r="D15851" s="3">
        <v>273862900998.08466</v>
      </c>
    </row>
    <row r="15852" spans="1:4" x14ac:dyDescent="0.3">
      <c r="A15852" s="3" t="s">
        <v>507</v>
      </c>
      <c r="B15852" s="3" t="s">
        <v>252</v>
      </c>
      <c r="C15852" s="3">
        <v>1990</v>
      </c>
      <c r="D15852" s="3">
        <v>288780627376.99756</v>
      </c>
    </row>
    <row r="15853" spans="1:4" x14ac:dyDescent="0.3">
      <c r="A15853" s="3" t="s">
        <v>507</v>
      </c>
      <c r="B15853" s="3" t="s">
        <v>252</v>
      </c>
      <c r="C15853" s="3">
        <v>1991</v>
      </c>
      <c r="D15853" s="3">
        <v>316712403523.99365</v>
      </c>
    </row>
    <row r="15854" spans="1:4" x14ac:dyDescent="0.3">
      <c r="A15854" s="3" t="s">
        <v>507</v>
      </c>
      <c r="B15854" s="3" t="s">
        <v>252</v>
      </c>
      <c r="C15854" s="3">
        <v>1992</v>
      </c>
      <c r="D15854" s="3">
        <v>335773382924.68427</v>
      </c>
    </row>
    <row r="15855" spans="1:4" x14ac:dyDescent="0.3">
      <c r="A15855" s="3" t="s">
        <v>507</v>
      </c>
      <c r="B15855" s="3" t="s">
        <v>252</v>
      </c>
      <c r="C15855" s="3">
        <v>1993</v>
      </c>
      <c r="D15855" s="3">
        <v>336594537162.54675</v>
      </c>
    </row>
    <row r="15856" spans="1:4" x14ac:dyDescent="0.3">
      <c r="A15856" s="3" t="s">
        <v>507</v>
      </c>
      <c r="B15856" s="3" t="s">
        <v>252</v>
      </c>
      <c r="C15856" s="3">
        <v>1994</v>
      </c>
      <c r="D15856" s="3">
        <v>328598243314.87524</v>
      </c>
    </row>
    <row r="15857" spans="1:4" x14ac:dyDescent="0.3">
      <c r="A15857" s="3" t="s">
        <v>507</v>
      </c>
      <c r="B15857" s="3" t="s">
        <v>252</v>
      </c>
      <c r="C15857" s="3">
        <v>1995</v>
      </c>
      <c r="D15857" s="3">
        <v>341493596966.18842</v>
      </c>
    </row>
    <row r="15858" spans="1:4" x14ac:dyDescent="0.3">
      <c r="A15858" s="3" t="s">
        <v>507</v>
      </c>
      <c r="B15858" s="3" t="s">
        <v>252</v>
      </c>
      <c r="C15858" s="3">
        <v>1996</v>
      </c>
      <c r="D15858" s="3">
        <v>340724974838.56213</v>
      </c>
    </row>
    <row r="15859" spans="1:4" x14ac:dyDescent="0.3">
      <c r="A15859" s="3" t="s">
        <v>507</v>
      </c>
      <c r="B15859" s="3" t="s">
        <v>252</v>
      </c>
      <c r="C15859" s="3">
        <v>1997</v>
      </c>
      <c r="D15859" s="3">
        <v>362331155438.59216</v>
      </c>
    </row>
    <row r="15860" spans="1:4" x14ac:dyDescent="0.3">
      <c r="A15860" s="3" t="s">
        <v>507</v>
      </c>
      <c r="B15860" s="3" t="s">
        <v>252</v>
      </c>
      <c r="C15860" s="3">
        <v>1998</v>
      </c>
      <c r="D15860" s="3">
        <v>363295641012.72131</v>
      </c>
    </row>
    <row r="15861" spans="1:4" x14ac:dyDescent="0.3">
      <c r="A15861" s="3" t="s">
        <v>507</v>
      </c>
      <c r="B15861" s="3" t="s">
        <v>252</v>
      </c>
      <c r="C15861" s="3">
        <v>1999</v>
      </c>
      <c r="D15861" s="3">
        <v>341515443210.69025</v>
      </c>
    </row>
    <row r="15862" spans="1:4" x14ac:dyDescent="0.3">
      <c r="A15862" s="3" t="s">
        <v>507</v>
      </c>
      <c r="B15862" s="3" t="s">
        <v>252</v>
      </c>
      <c r="C15862" s="3">
        <v>2000</v>
      </c>
      <c r="D15862" s="3">
        <v>354020992896.45807</v>
      </c>
    </row>
    <row r="15863" spans="1:4" x14ac:dyDescent="0.3">
      <c r="A15863" s="3" t="s">
        <v>507</v>
      </c>
      <c r="B15863" s="3" t="s">
        <v>252</v>
      </c>
      <c r="C15863" s="3">
        <v>2001</v>
      </c>
      <c r="D15863" s="3">
        <v>365955952877.74872</v>
      </c>
    </row>
    <row r="15864" spans="1:4" x14ac:dyDescent="0.3">
      <c r="A15864" s="3" t="s">
        <v>507</v>
      </c>
      <c r="B15864" s="3" t="s">
        <v>252</v>
      </c>
      <c r="C15864" s="3">
        <v>2002</v>
      </c>
      <c r="D15864" s="3">
        <v>333475176917.23199</v>
      </c>
    </row>
    <row r="15865" spans="1:4" x14ac:dyDescent="0.3">
      <c r="A15865" s="3" t="s">
        <v>507</v>
      </c>
      <c r="B15865" s="3" t="s">
        <v>252</v>
      </c>
      <c r="C15865" s="3">
        <v>2003</v>
      </c>
      <c r="D15865" s="3">
        <v>307537224209.06458</v>
      </c>
    </row>
    <row r="15866" spans="1:4" x14ac:dyDescent="0.3">
      <c r="A15866" s="3" t="s">
        <v>507</v>
      </c>
      <c r="B15866" s="3" t="s">
        <v>252</v>
      </c>
      <c r="C15866" s="3">
        <v>2004</v>
      </c>
      <c r="D15866" s="3">
        <v>363661161417.28729</v>
      </c>
    </row>
    <row r="15867" spans="1:4" x14ac:dyDescent="0.3">
      <c r="A15867" s="3" t="s">
        <v>507</v>
      </c>
      <c r="B15867" s="3" t="s">
        <v>252</v>
      </c>
      <c r="C15867" s="3">
        <v>2005</v>
      </c>
      <c r="D15867" s="3">
        <v>401020425966.45587</v>
      </c>
    </row>
    <row r="15868" spans="1:4" x14ac:dyDescent="0.3">
      <c r="A15868" s="3" t="s">
        <v>507</v>
      </c>
      <c r="B15868" s="3" t="s">
        <v>252</v>
      </c>
      <c r="C15868" s="3">
        <v>2006</v>
      </c>
      <c r="D15868" s="3">
        <v>440389350440.57001</v>
      </c>
    </row>
    <row r="15869" spans="1:4" x14ac:dyDescent="0.3">
      <c r="A15869" s="3" t="s">
        <v>507</v>
      </c>
      <c r="B15869" s="3" t="s">
        <v>252</v>
      </c>
      <c r="C15869" s="3">
        <v>2007</v>
      </c>
      <c r="D15869" s="3">
        <v>478659421845.46027</v>
      </c>
    </row>
    <row r="15870" spans="1:4" x14ac:dyDescent="0.3">
      <c r="A15870" s="3" t="s">
        <v>507</v>
      </c>
      <c r="B15870" s="3" t="s">
        <v>252</v>
      </c>
      <c r="C15870" s="3">
        <v>2008</v>
      </c>
      <c r="D15870" s="3">
        <v>503590386777.81439</v>
      </c>
    </row>
    <row r="15871" spans="1:4" x14ac:dyDescent="0.3">
      <c r="A15871" s="3" t="s">
        <v>507</v>
      </c>
      <c r="B15871" s="3" t="s">
        <v>252</v>
      </c>
      <c r="C15871" s="3">
        <v>2009</v>
      </c>
      <c r="D15871" s="3">
        <v>487109501712.42023</v>
      </c>
    </row>
    <row r="15872" spans="1:4" x14ac:dyDescent="0.3">
      <c r="A15872" s="3" t="s">
        <v>507</v>
      </c>
      <c r="B15872" s="3" t="s">
        <v>252</v>
      </c>
      <c r="C15872" s="3">
        <v>2010</v>
      </c>
      <c r="D15872" s="3">
        <v>479481892904.5556</v>
      </c>
    </row>
    <row r="15873" spans="1:4" x14ac:dyDescent="0.3">
      <c r="A15873" s="3" t="s">
        <v>507</v>
      </c>
      <c r="B15873" s="3" t="s">
        <v>252</v>
      </c>
      <c r="C15873" s="3">
        <v>2011</v>
      </c>
      <c r="D15873" s="3">
        <v>499088062201.26276</v>
      </c>
    </row>
    <row r="15874" spans="1:4" x14ac:dyDescent="0.3">
      <c r="A15874" s="3" t="s">
        <v>507</v>
      </c>
      <c r="B15874" s="3" t="s">
        <v>252</v>
      </c>
      <c r="C15874" s="3">
        <v>2012</v>
      </c>
      <c r="D15874" s="3">
        <v>526700319101.01501</v>
      </c>
    </row>
    <row r="15875" spans="1:4" x14ac:dyDescent="0.3">
      <c r="A15875" s="3" t="s">
        <v>507</v>
      </c>
      <c r="B15875" s="3" t="s">
        <v>252</v>
      </c>
      <c r="C15875" s="3">
        <v>2013</v>
      </c>
      <c r="D15875" s="3">
        <v>533296939035.2923</v>
      </c>
    </row>
    <row r="15876" spans="1:4" x14ac:dyDescent="0.3">
      <c r="A15876" s="3" t="s">
        <v>507</v>
      </c>
      <c r="B15876" s="3" t="s">
        <v>252</v>
      </c>
      <c r="C15876" s="3">
        <v>2014</v>
      </c>
      <c r="D15876" s="3">
        <v>511528143094.50293</v>
      </c>
    </row>
    <row r="15877" spans="1:4" x14ac:dyDescent="0.3">
      <c r="A15877" s="3" t="s">
        <v>507</v>
      </c>
      <c r="B15877" s="3" t="s">
        <v>252</v>
      </c>
      <c r="C15877" s="3">
        <v>2015</v>
      </c>
      <c r="D15877" s="3">
        <v>490055962625.47925</v>
      </c>
    </row>
    <row r="15878" spans="1:4" x14ac:dyDescent="0.3">
      <c r="A15878" s="3" t="s">
        <v>508</v>
      </c>
      <c r="B15878" s="3" t="s">
        <v>253</v>
      </c>
      <c r="C15878" s="3">
        <v>1800</v>
      </c>
      <c r="D15878" s="3">
        <v>202519064.36187488</v>
      </c>
    </row>
    <row r="15879" spans="1:4" x14ac:dyDescent="0.3">
      <c r="A15879" s="3" t="s">
        <v>508</v>
      </c>
      <c r="B15879" s="3" t="s">
        <v>253</v>
      </c>
      <c r="C15879" s="3">
        <v>1810</v>
      </c>
      <c r="D15879" s="3">
        <v>202822160.99100214</v>
      </c>
    </row>
    <row r="15880" spans="1:4" x14ac:dyDescent="0.3">
      <c r="A15880" s="3" t="s">
        <v>508</v>
      </c>
      <c r="B15880" s="3" t="s">
        <v>253</v>
      </c>
      <c r="C15880" s="3">
        <v>1820</v>
      </c>
      <c r="D15880" s="3">
        <v>203125257.62012944</v>
      </c>
    </row>
    <row r="15881" spans="1:4" x14ac:dyDescent="0.3">
      <c r="A15881" s="3" t="s">
        <v>508</v>
      </c>
      <c r="B15881" s="3" t="s">
        <v>253</v>
      </c>
      <c r="C15881" s="3">
        <v>1830</v>
      </c>
      <c r="D15881" s="3">
        <v>203428354.2492567</v>
      </c>
    </row>
    <row r="15882" spans="1:4" x14ac:dyDescent="0.3">
      <c r="A15882" s="3" t="s">
        <v>508</v>
      </c>
      <c r="B15882" s="3" t="s">
        <v>253</v>
      </c>
      <c r="C15882" s="3">
        <v>1840</v>
      </c>
      <c r="D15882" s="3">
        <v>203731450.87838396</v>
      </c>
    </row>
    <row r="15883" spans="1:4" x14ac:dyDescent="0.3">
      <c r="A15883" s="3" t="s">
        <v>508</v>
      </c>
      <c r="B15883" s="3" t="s">
        <v>253</v>
      </c>
      <c r="C15883" s="3">
        <v>1850</v>
      </c>
      <c r="D15883" s="3">
        <v>208537117.72983027</v>
      </c>
    </row>
    <row r="15884" spans="1:4" x14ac:dyDescent="0.3">
      <c r="A15884" s="3" t="s">
        <v>508</v>
      </c>
      <c r="B15884" s="3" t="s">
        <v>253</v>
      </c>
      <c r="C15884" s="3">
        <v>1860</v>
      </c>
      <c r="D15884" s="3">
        <v>223785823.9532879</v>
      </c>
    </row>
    <row r="15885" spans="1:4" x14ac:dyDescent="0.3">
      <c r="A15885" s="3" t="s">
        <v>508</v>
      </c>
      <c r="B15885" s="3" t="s">
        <v>253</v>
      </c>
      <c r="C15885" s="3">
        <v>1870</v>
      </c>
      <c r="D15885" s="3">
        <v>247941796.12485275</v>
      </c>
    </row>
    <row r="15886" spans="1:4" x14ac:dyDescent="0.3">
      <c r="A15886" s="3" t="s">
        <v>508</v>
      </c>
      <c r="B15886" s="3" t="s">
        <v>253</v>
      </c>
      <c r="C15886" s="3">
        <v>1880</v>
      </c>
      <c r="D15886" s="3">
        <v>284603831.90819746</v>
      </c>
    </row>
    <row r="15887" spans="1:4" x14ac:dyDescent="0.3">
      <c r="A15887" s="3" t="s">
        <v>508</v>
      </c>
      <c r="B15887" s="3" t="s">
        <v>253</v>
      </c>
      <c r="C15887" s="3">
        <v>1890</v>
      </c>
      <c r="D15887" s="3">
        <v>329708901.69281995</v>
      </c>
    </row>
    <row r="15888" spans="1:4" x14ac:dyDescent="0.3">
      <c r="A15888" s="3" t="s">
        <v>508</v>
      </c>
      <c r="B15888" s="3" t="s">
        <v>253</v>
      </c>
      <c r="C15888" s="3">
        <v>1900</v>
      </c>
      <c r="D15888" s="3">
        <v>385477075.93908054</v>
      </c>
    </row>
    <row r="15889" spans="1:4" x14ac:dyDescent="0.3">
      <c r="A15889" s="3" t="s">
        <v>508</v>
      </c>
      <c r="B15889" s="3" t="s">
        <v>253</v>
      </c>
      <c r="C15889" s="3">
        <v>1910</v>
      </c>
      <c r="D15889" s="3">
        <v>457099551.02199578</v>
      </c>
    </row>
    <row r="15890" spans="1:4" x14ac:dyDescent="0.3">
      <c r="A15890" s="3" t="s">
        <v>508</v>
      </c>
      <c r="B15890" s="3" t="s">
        <v>253</v>
      </c>
      <c r="C15890" s="3">
        <v>1920</v>
      </c>
      <c r="D15890" s="3">
        <v>416200883.11715597</v>
      </c>
    </row>
    <row r="15891" spans="1:4" x14ac:dyDescent="0.3">
      <c r="A15891" s="3" t="s">
        <v>508</v>
      </c>
      <c r="B15891" s="3" t="s">
        <v>253</v>
      </c>
      <c r="C15891" s="3">
        <v>1930</v>
      </c>
      <c r="D15891" s="3">
        <v>565007553.78678751</v>
      </c>
    </row>
    <row r="15892" spans="1:4" x14ac:dyDescent="0.3">
      <c r="A15892" s="3" t="s">
        <v>508</v>
      </c>
      <c r="B15892" s="3" t="s">
        <v>253</v>
      </c>
      <c r="C15892" s="3">
        <v>1940</v>
      </c>
      <c r="D15892" s="3">
        <v>1023495619.7679834</v>
      </c>
    </row>
    <row r="15893" spans="1:4" x14ac:dyDescent="0.3">
      <c r="A15893" s="3" t="s">
        <v>508</v>
      </c>
      <c r="B15893" s="3" t="s">
        <v>253</v>
      </c>
      <c r="C15893" s="3">
        <v>1950</v>
      </c>
      <c r="D15893" s="3">
        <v>1185683393.8507411</v>
      </c>
    </row>
    <row r="15894" spans="1:4" x14ac:dyDescent="0.3">
      <c r="A15894" s="3" t="s">
        <v>508</v>
      </c>
      <c r="B15894" s="3" t="s">
        <v>253</v>
      </c>
      <c r="C15894" s="3">
        <v>1951</v>
      </c>
      <c r="D15894" s="3">
        <v>1215967339.0265648</v>
      </c>
    </row>
    <row r="15895" spans="1:4" x14ac:dyDescent="0.3">
      <c r="A15895" s="3" t="s">
        <v>508</v>
      </c>
      <c r="B15895" s="3" t="s">
        <v>253</v>
      </c>
      <c r="C15895" s="3">
        <v>1952</v>
      </c>
      <c r="D15895" s="3">
        <v>1269214015.0466826</v>
      </c>
    </row>
    <row r="15896" spans="1:4" x14ac:dyDescent="0.3">
      <c r="A15896" s="3" t="s">
        <v>508</v>
      </c>
      <c r="B15896" s="3" t="s">
        <v>253</v>
      </c>
      <c r="C15896" s="3">
        <v>1953</v>
      </c>
      <c r="D15896" s="3">
        <v>1281518450.9328382</v>
      </c>
    </row>
    <row r="15897" spans="1:4" x14ac:dyDescent="0.3">
      <c r="A15897" s="3" t="s">
        <v>508</v>
      </c>
      <c r="B15897" s="3" t="s">
        <v>253</v>
      </c>
      <c r="C15897" s="3">
        <v>1954</v>
      </c>
      <c r="D15897" s="3">
        <v>1297607479.0721226</v>
      </c>
    </row>
    <row r="15898" spans="1:4" x14ac:dyDescent="0.3">
      <c r="A15898" s="3" t="s">
        <v>508</v>
      </c>
      <c r="B15898" s="3" t="s">
        <v>253</v>
      </c>
      <c r="C15898" s="3">
        <v>1955</v>
      </c>
      <c r="D15898" s="3">
        <v>1312370781.9641953</v>
      </c>
    </row>
    <row r="15899" spans="1:4" x14ac:dyDescent="0.3">
      <c r="A15899" s="3" t="s">
        <v>508</v>
      </c>
      <c r="B15899" s="3" t="s">
        <v>253</v>
      </c>
      <c r="C15899" s="3">
        <v>1956</v>
      </c>
      <c r="D15899" s="3">
        <v>1323522730.9287</v>
      </c>
    </row>
    <row r="15900" spans="1:4" x14ac:dyDescent="0.3">
      <c r="A15900" s="3" t="s">
        <v>508</v>
      </c>
      <c r="B15900" s="3" t="s">
        <v>253</v>
      </c>
      <c r="C15900" s="3">
        <v>1957</v>
      </c>
      <c r="D15900" s="3">
        <v>1331364921.3644807</v>
      </c>
    </row>
    <row r="15901" spans="1:4" x14ac:dyDescent="0.3">
      <c r="A15901" s="3" t="s">
        <v>508</v>
      </c>
      <c r="B15901" s="3" t="s">
        <v>253</v>
      </c>
      <c r="C15901" s="3">
        <v>1958</v>
      </c>
      <c r="D15901" s="3">
        <v>1338324543.2305501</v>
      </c>
    </row>
    <row r="15902" spans="1:4" x14ac:dyDescent="0.3">
      <c r="A15902" s="3" t="s">
        <v>508</v>
      </c>
      <c r="B15902" s="3" t="s">
        <v>253</v>
      </c>
      <c r="C15902" s="3">
        <v>1959</v>
      </c>
      <c r="D15902" s="3">
        <v>1348273973.2513287</v>
      </c>
    </row>
    <row r="15903" spans="1:4" x14ac:dyDescent="0.3">
      <c r="A15903" s="3" t="s">
        <v>508</v>
      </c>
      <c r="B15903" s="3" t="s">
        <v>253</v>
      </c>
      <c r="C15903" s="3">
        <v>1960</v>
      </c>
      <c r="D15903" s="3">
        <v>1364704984.800463</v>
      </c>
    </row>
    <row r="15904" spans="1:4" x14ac:dyDescent="0.3">
      <c r="A15904" s="3" t="s">
        <v>508</v>
      </c>
      <c r="B15904" s="3" t="s">
        <v>253</v>
      </c>
      <c r="C15904" s="3">
        <v>1961</v>
      </c>
      <c r="D15904" s="3">
        <v>1388861390.4203064</v>
      </c>
    </row>
    <row r="15905" spans="1:4" x14ac:dyDescent="0.3">
      <c r="A15905" s="3" t="s">
        <v>508</v>
      </c>
      <c r="B15905" s="3" t="s">
        <v>253</v>
      </c>
      <c r="C15905" s="3">
        <v>1962</v>
      </c>
      <c r="D15905" s="3">
        <v>1418206317.2393334</v>
      </c>
    </row>
    <row r="15906" spans="1:4" x14ac:dyDescent="0.3">
      <c r="A15906" s="3" t="s">
        <v>508</v>
      </c>
      <c r="B15906" s="3" t="s">
        <v>253</v>
      </c>
      <c r="C15906" s="3">
        <v>1963</v>
      </c>
      <c r="D15906" s="3">
        <v>1445871953.0755742</v>
      </c>
    </row>
    <row r="15907" spans="1:4" x14ac:dyDescent="0.3">
      <c r="A15907" s="3" t="s">
        <v>508</v>
      </c>
      <c r="B15907" s="3" t="s">
        <v>253</v>
      </c>
      <c r="C15907" s="3">
        <v>1964</v>
      </c>
      <c r="D15907" s="3">
        <v>1462771502.5835137</v>
      </c>
    </row>
    <row r="15908" spans="1:4" x14ac:dyDescent="0.3">
      <c r="A15908" s="3" t="s">
        <v>508</v>
      </c>
      <c r="B15908" s="3" t="s">
        <v>253</v>
      </c>
      <c r="C15908" s="3">
        <v>1965</v>
      </c>
      <c r="D15908" s="3">
        <v>1463359162.4687853</v>
      </c>
    </row>
    <row r="15909" spans="1:4" x14ac:dyDescent="0.3">
      <c r="A15909" s="3" t="s">
        <v>508</v>
      </c>
      <c r="B15909" s="3" t="s">
        <v>253</v>
      </c>
      <c r="C15909" s="3">
        <v>1966</v>
      </c>
      <c r="D15909" s="3">
        <v>1444481917.6293271</v>
      </c>
    </row>
    <row r="15910" spans="1:4" x14ac:dyDescent="0.3">
      <c r="A15910" s="3" t="s">
        <v>508</v>
      </c>
      <c r="B15910" s="3" t="s">
        <v>253</v>
      </c>
      <c r="C15910" s="3">
        <v>1967</v>
      </c>
      <c r="D15910" s="3">
        <v>1410318863.8177962</v>
      </c>
    </row>
    <row r="15911" spans="1:4" x14ac:dyDescent="0.3">
      <c r="A15911" s="3" t="s">
        <v>508</v>
      </c>
      <c r="B15911" s="3" t="s">
        <v>253</v>
      </c>
      <c r="C15911" s="3">
        <v>1968</v>
      </c>
      <c r="D15911" s="3">
        <v>1371509455.9076633</v>
      </c>
    </row>
    <row r="15912" spans="1:4" x14ac:dyDescent="0.3">
      <c r="A15912" s="3" t="s">
        <v>508</v>
      </c>
      <c r="B15912" s="3" t="s">
        <v>253</v>
      </c>
      <c r="C15912" s="3">
        <v>1969</v>
      </c>
      <c r="D15912" s="3">
        <v>1485157881.9805148</v>
      </c>
    </row>
    <row r="15913" spans="1:4" x14ac:dyDescent="0.3">
      <c r="A15913" s="3" t="s">
        <v>508</v>
      </c>
      <c r="B15913" s="3" t="s">
        <v>253</v>
      </c>
      <c r="C15913" s="3">
        <v>1970</v>
      </c>
      <c r="D15913" s="3">
        <v>1579210038.3439815</v>
      </c>
    </row>
    <row r="15914" spans="1:4" x14ac:dyDescent="0.3">
      <c r="A15914" s="3" t="s">
        <v>508</v>
      </c>
      <c r="B15914" s="3" t="s">
        <v>253</v>
      </c>
      <c r="C15914" s="3">
        <v>1971</v>
      </c>
      <c r="D15914" s="3">
        <v>1769060711.2269647</v>
      </c>
    </row>
    <row r="15915" spans="1:4" x14ac:dyDescent="0.3">
      <c r="A15915" s="3" t="s">
        <v>508</v>
      </c>
      <c r="B15915" s="3" t="s">
        <v>253</v>
      </c>
      <c r="C15915" s="3">
        <v>1972</v>
      </c>
      <c r="D15915" s="3">
        <v>2066735203.9876621</v>
      </c>
    </row>
    <row r="15916" spans="1:4" x14ac:dyDescent="0.3">
      <c r="A15916" s="3" t="s">
        <v>508</v>
      </c>
      <c r="B15916" s="3" t="s">
        <v>253</v>
      </c>
      <c r="C15916" s="3">
        <v>1973</v>
      </c>
      <c r="D15916" s="3">
        <v>1953693388.2114229</v>
      </c>
    </row>
    <row r="15917" spans="1:4" x14ac:dyDescent="0.3">
      <c r="A15917" s="3" t="s">
        <v>508</v>
      </c>
      <c r="B15917" s="3" t="s">
        <v>253</v>
      </c>
      <c r="C15917" s="3">
        <v>1974</v>
      </c>
      <c r="D15917" s="3">
        <v>2418538096.7320285</v>
      </c>
    </row>
    <row r="15918" spans="1:4" x14ac:dyDescent="0.3">
      <c r="A15918" s="3" t="s">
        <v>508</v>
      </c>
      <c r="B15918" s="3" t="s">
        <v>253</v>
      </c>
      <c r="C15918" s="3">
        <v>1975</v>
      </c>
      <c r="D15918" s="3">
        <v>2423721714.490644</v>
      </c>
    </row>
    <row r="15919" spans="1:4" x14ac:dyDescent="0.3">
      <c r="A15919" s="3" t="s">
        <v>508</v>
      </c>
      <c r="B15919" s="3" t="s">
        <v>253</v>
      </c>
      <c r="C15919" s="3">
        <v>1976</v>
      </c>
      <c r="D15919" s="3">
        <v>2823279351.1277218</v>
      </c>
    </row>
    <row r="15920" spans="1:4" x14ac:dyDescent="0.3">
      <c r="A15920" s="3" t="s">
        <v>508</v>
      </c>
      <c r="B15920" s="3" t="s">
        <v>253</v>
      </c>
      <c r="C15920" s="3">
        <v>1977</v>
      </c>
      <c r="D15920" s="3">
        <v>2781679840.666667</v>
      </c>
    </row>
    <row r="15921" spans="1:4" x14ac:dyDescent="0.3">
      <c r="A15921" s="3" t="s">
        <v>508</v>
      </c>
      <c r="B15921" s="3" t="s">
        <v>253</v>
      </c>
      <c r="C15921" s="3">
        <v>1978</v>
      </c>
      <c r="D15921" s="3">
        <v>3125698807.7499905</v>
      </c>
    </row>
    <row r="15922" spans="1:4" x14ac:dyDescent="0.3">
      <c r="A15922" s="3" t="s">
        <v>508</v>
      </c>
      <c r="B15922" s="3" t="s">
        <v>253</v>
      </c>
      <c r="C15922" s="3">
        <v>1979</v>
      </c>
      <c r="D15922" s="3">
        <v>3151064627.546587</v>
      </c>
    </row>
    <row r="15923" spans="1:4" x14ac:dyDescent="0.3">
      <c r="A15923" s="3" t="s">
        <v>508</v>
      </c>
      <c r="B15923" s="3" t="s">
        <v>253</v>
      </c>
      <c r="C15923" s="3">
        <v>1980</v>
      </c>
      <c r="D15923" s="3">
        <v>3643257947.064301</v>
      </c>
    </row>
    <row r="15924" spans="1:4" x14ac:dyDescent="0.3">
      <c r="A15924" s="3" t="s">
        <v>508</v>
      </c>
      <c r="B15924" s="3" t="s">
        <v>253</v>
      </c>
      <c r="C15924" s="3">
        <v>1981</v>
      </c>
      <c r="D15924" s="3">
        <v>3412190445.9936194</v>
      </c>
    </row>
    <row r="15925" spans="1:4" x14ac:dyDescent="0.3">
      <c r="A15925" s="3" t="s">
        <v>508</v>
      </c>
      <c r="B15925" s="3" t="s">
        <v>253</v>
      </c>
      <c r="C15925" s="3">
        <v>1982</v>
      </c>
      <c r="D15925" s="3">
        <v>3656302442.2765307</v>
      </c>
    </row>
    <row r="15926" spans="1:4" x14ac:dyDescent="0.3">
      <c r="A15926" s="3" t="s">
        <v>508</v>
      </c>
      <c r="B15926" s="3" t="s">
        <v>253</v>
      </c>
      <c r="C15926" s="3">
        <v>1983</v>
      </c>
      <c r="D15926" s="3">
        <v>3471330120.8528452</v>
      </c>
    </row>
    <row r="15927" spans="1:4" x14ac:dyDescent="0.3">
      <c r="A15927" s="3" t="s">
        <v>508</v>
      </c>
      <c r="B15927" s="3" t="s">
        <v>253</v>
      </c>
      <c r="C15927" s="3">
        <v>1984</v>
      </c>
      <c r="D15927" s="3">
        <v>3613995856.9171576</v>
      </c>
    </row>
    <row r="15928" spans="1:4" x14ac:dyDescent="0.3">
      <c r="A15928" s="3" t="s">
        <v>508</v>
      </c>
      <c r="B15928" s="3" t="s">
        <v>253</v>
      </c>
      <c r="C15928" s="3">
        <v>1985</v>
      </c>
      <c r="D15928" s="3">
        <v>3549773245.6725941</v>
      </c>
    </row>
    <row r="15929" spans="1:4" x14ac:dyDescent="0.3">
      <c r="A15929" s="3" t="s">
        <v>508</v>
      </c>
      <c r="B15929" s="3" t="s">
        <v>253</v>
      </c>
      <c r="C15929" s="3">
        <v>1986</v>
      </c>
      <c r="D15929" s="3">
        <v>4190526809.4695964</v>
      </c>
    </row>
    <row r="15930" spans="1:4" x14ac:dyDescent="0.3">
      <c r="A15930" s="3" t="s">
        <v>508</v>
      </c>
      <c r="B15930" s="3" t="s">
        <v>253</v>
      </c>
      <c r="C15930" s="3">
        <v>1987</v>
      </c>
      <c r="D15930" s="3">
        <v>4037938112.4036303</v>
      </c>
    </row>
    <row r="15931" spans="1:4" x14ac:dyDescent="0.3">
      <c r="A15931" s="3" t="s">
        <v>508</v>
      </c>
      <c r="B15931" s="3" t="s">
        <v>253</v>
      </c>
      <c r="C15931" s="3">
        <v>1988</v>
      </c>
      <c r="D15931" s="3">
        <v>3995373154.6823916</v>
      </c>
    </row>
    <row r="15932" spans="1:4" x14ac:dyDescent="0.3">
      <c r="A15932" s="3" t="s">
        <v>508</v>
      </c>
      <c r="B15932" s="3" t="s">
        <v>253</v>
      </c>
      <c r="C15932" s="3">
        <v>1989</v>
      </c>
      <c r="D15932" s="3">
        <v>4012028101.9326968</v>
      </c>
    </row>
    <row r="15933" spans="1:4" x14ac:dyDescent="0.3">
      <c r="A15933" s="3" t="s">
        <v>508</v>
      </c>
      <c r="B15933" s="3" t="s">
        <v>253</v>
      </c>
      <c r="C15933" s="3">
        <v>1990</v>
      </c>
      <c r="D15933" s="3">
        <v>4756700648.8398046</v>
      </c>
    </row>
    <row r="15934" spans="1:4" x14ac:dyDescent="0.3">
      <c r="A15934" s="3" t="s">
        <v>508</v>
      </c>
      <c r="B15934" s="3" t="s">
        <v>253</v>
      </c>
      <c r="C15934" s="3">
        <v>1991</v>
      </c>
      <c r="D15934" s="3">
        <v>4440102337.269311</v>
      </c>
    </row>
    <row r="15935" spans="1:4" x14ac:dyDescent="0.3">
      <c r="A15935" s="3" t="s">
        <v>508</v>
      </c>
      <c r="B15935" s="3" t="s">
        <v>253</v>
      </c>
      <c r="C15935" s="3">
        <v>1992</v>
      </c>
      <c r="D15935" s="3">
        <v>5456954622.1957054</v>
      </c>
    </row>
    <row r="15936" spans="1:4" x14ac:dyDescent="0.3">
      <c r="A15936" s="3" t="s">
        <v>508</v>
      </c>
      <c r="B15936" s="3" t="s">
        <v>253</v>
      </c>
      <c r="C15936" s="3">
        <v>1993</v>
      </c>
      <c r="D15936" s="3">
        <v>6027225220.931839</v>
      </c>
    </row>
    <row r="15937" spans="1:4" x14ac:dyDescent="0.3">
      <c r="A15937" s="3" t="s">
        <v>508</v>
      </c>
      <c r="B15937" s="3" t="s">
        <v>253</v>
      </c>
      <c r="C15937" s="3">
        <v>1994</v>
      </c>
      <c r="D15937" s="3">
        <v>6810343387.6631947</v>
      </c>
    </row>
    <row r="15938" spans="1:4" x14ac:dyDescent="0.3">
      <c r="A15938" s="3" t="s">
        <v>508</v>
      </c>
      <c r="B15938" s="3" t="s">
        <v>253</v>
      </c>
      <c r="C15938" s="3">
        <v>1995</v>
      </c>
      <c r="D15938" s="3">
        <v>7300977717.2491875</v>
      </c>
    </row>
    <row r="15939" spans="1:4" x14ac:dyDescent="0.3">
      <c r="A15939" s="3" t="s">
        <v>508</v>
      </c>
      <c r="B15939" s="3" t="s">
        <v>253</v>
      </c>
      <c r="C15939" s="3">
        <v>1996</v>
      </c>
      <c r="D15939" s="3">
        <v>7842894382.6102371</v>
      </c>
    </row>
    <row r="15940" spans="1:4" x14ac:dyDescent="0.3">
      <c r="A15940" s="3" t="s">
        <v>508</v>
      </c>
      <c r="B15940" s="3" t="s">
        <v>253</v>
      </c>
      <c r="C15940" s="3">
        <v>1997</v>
      </c>
      <c r="D15940" s="3">
        <v>9739550355.2905636</v>
      </c>
    </row>
    <row r="15941" spans="1:4" x14ac:dyDescent="0.3">
      <c r="A15941" s="3" t="s">
        <v>508</v>
      </c>
      <c r="B15941" s="3" t="s">
        <v>253</v>
      </c>
      <c r="C15941" s="3">
        <v>1998</v>
      </c>
      <c r="D15941" s="3">
        <v>12491628628.011833</v>
      </c>
    </row>
    <row r="15942" spans="1:4" x14ac:dyDescent="0.3">
      <c r="A15942" s="3" t="s">
        <v>508</v>
      </c>
      <c r="B15942" s="3" t="s">
        <v>253</v>
      </c>
      <c r="C15942" s="3">
        <v>1999</v>
      </c>
      <c r="D15942" s="3">
        <v>14935571852.490925</v>
      </c>
    </row>
    <row r="15943" spans="1:4" x14ac:dyDescent="0.3">
      <c r="A15943" s="3" t="s">
        <v>508</v>
      </c>
      <c r="B15943" s="3" t="s">
        <v>253</v>
      </c>
      <c r="C15943" s="3">
        <v>2000</v>
      </c>
      <c r="D15943" s="3">
        <v>13558274369.765011</v>
      </c>
    </row>
    <row r="15944" spans="1:4" x14ac:dyDescent="0.3">
      <c r="A15944" s="3" t="s">
        <v>508</v>
      </c>
      <c r="B15944" s="3" t="s">
        <v>253</v>
      </c>
      <c r="C15944" s="3">
        <v>2001</v>
      </c>
      <c r="D15944" s="3">
        <v>12698279504.755859</v>
      </c>
    </row>
    <row r="15945" spans="1:4" x14ac:dyDescent="0.3">
      <c r="A15945" s="3" t="s">
        <v>508</v>
      </c>
      <c r="B15945" s="3" t="s">
        <v>253</v>
      </c>
      <c r="C15945" s="3">
        <v>2002</v>
      </c>
      <c r="D15945" s="3">
        <v>12457000455.177597</v>
      </c>
    </row>
    <row r="15946" spans="1:4" x14ac:dyDescent="0.3">
      <c r="A15946" s="3" t="s">
        <v>508</v>
      </c>
      <c r="B15946" s="3" t="s">
        <v>253</v>
      </c>
      <c r="C15946" s="3">
        <v>2003</v>
      </c>
      <c r="D15946" s="3">
        <v>13505317128.881981</v>
      </c>
    </row>
    <row r="15947" spans="1:4" x14ac:dyDescent="0.3">
      <c r="A15947" s="3" t="s">
        <v>508</v>
      </c>
      <c r="B15947" s="3" t="s">
        <v>253</v>
      </c>
      <c r="C15947" s="3">
        <v>2004</v>
      </c>
      <c r="D15947" s="3">
        <v>14599675965.589863</v>
      </c>
    </row>
    <row r="15948" spans="1:4" x14ac:dyDescent="0.3">
      <c r="A15948" s="3" t="s">
        <v>508</v>
      </c>
      <c r="B15948" s="3" t="s">
        <v>253</v>
      </c>
      <c r="C15948" s="3">
        <v>2005</v>
      </c>
      <c r="D15948" s="3">
        <v>16129436314.859013</v>
      </c>
    </row>
    <row r="15949" spans="1:4" x14ac:dyDescent="0.3">
      <c r="A15949" s="3" t="s">
        <v>508</v>
      </c>
      <c r="B15949" s="3" t="s">
        <v>253</v>
      </c>
      <c r="C15949" s="3">
        <v>2006</v>
      </c>
      <c r="D15949" s="3">
        <v>15356708989.178137</v>
      </c>
    </row>
    <row r="15950" spans="1:4" x14ac:dyDescent="0.3">
      <c r="A15950" s="3" t="s">
        <v>508</v>
      </c>
      <c r="B15950" s="3" t="s">
        <v>253</v>
      </c>
      <c r="C15950" s="3">
        <v>2007</v>
      </c>
      <c r="D15950" s="3">
        <v>15073574310.14113</v>
      </c>
    </row>
    <row r="15951" spans="1:4" x14ac:dyDescent="0.3">
      <c r="A15951" s="3" t="s">
        <v>508</v>
      </c>
      <c r="B15951" s="3" t="s">
        <v>253</v>
      </c>
      <c r="C15951" s="3">
        <v>2008</v>
      </c>
      <c r="D15951" s="3">
        <v>13737335947.659588</v>
      </c>
    </row>
    <row r="15952" spans="1:4" x14ac:dyDescent="0.3">
      <c r="A15952" s="3" t="s">
        <v>508</v>
      </c>
      <c r="B15952" s="3" t="s">
        <v>253</v>
      </c>
      <c r="C15952" s="3">
        <v>2009</v>
      </c>
      <c r="D15952" s="3">
        <v>16581472477.674318</v>
      </c>
    </row>
    <row r="15953" spans="1:4" x14ac:dyDescent="0.3">
      <c r="A15953" s="3" t="s">
        <v>508</v>
      </c>
      <c r="B15953" s="3" t="s">
        <v>253</v>
      </c>
      <c r="C15953" s="3">
        <v>2010</v>
      </c>
      <c r="D15953" s="3">
        <v>16937117166.62611</v>
      </c>
    </row>
    <row r="15954" spans="1:4" x14ac:dyDescent="0.3">
      <c r="A15954" s="3" t="s">
        <v>508</v>
      </c>
      <c r="B15954" s="3" t="s">
        <v>253</v>
      </c>
      <c r="C15954" s="3">
        <v>2011</v>
      </c>
      <c r="D15954" s="3">
        <v>18224125297.970432</v>
      </c>
    </row>
    <row r="15955" spans="1:4" x14ac:dyDescent="0.3">
      <c r="A15955" s="3" t="s">
        <v>508</v>
      </c>
      <c r="B15955" s="3" t="s">
        <v>253</v>
      </c>
      <c r="C15955" s="3">
        <v>2012</v>
      </c>
      <c r="D15955" s="3">
        <v>20809271874.540169</v>
      </c>
    </row>
    <row r="15956" spans="1:4" x14ac:dyDescent="0.3">
      <c r="A15956" s="3" t="s">
        <v>508</v>
      </c>
      <c r="B15956" s="3" t="s">
        <v>253</v>
      </c>
      <c r="C15956" s="3">
        <v>2013</v>
      </c>
      <c r="D15956" s="3">
        <v>19874803675.392612</v>
      </c>
    </row>
    <row r="15957" spans="1:4" x14ac:dyDescent="0.3">
      <c r="A15957" s="3" t="s">
        <v>508</v>
      </c>
      <c r="B15957" s="3" t="s">
        <v>253</v>
      </c>
      <c r="C15957" s="3">
        <v>2014</v>
      </c>
      <c r="D15957" s="3">
        <v>20405386840.125229</v>
      </c>
    </row>
    <row r="15958" spans="1:4" x14ac:dyDescent="0.3">
      <c r="A15958" s="3" t="s">
        <v>508</v>
      </c>
      <c r="B15958" s="3" t="s">
        <v>253</v>
      </c>
      <c r="C15958" s="3">
        <v>2015</v>
      </c>
      <c r="D15958" s="3">
        <v>20162818280.182011</v>
      </c>
    </row>
    <row r="15959" spans="1:4" x14ac:dyDescent="0.3">
      <c r="A15959" s="3" t="s">
        <v>511</v>
      </c>
      <c r="B15959" s="3" t="s">
        <v>256</v>
      </c>
      <c r="C15959" s="3">
        <v>1800</v>
      </c>
      <c r="D15959" s="3">
        <v>5640287646.9837542</v>
      </c>
    </row>
    <row r="15960" spans="1:4" x14ac:dyDescent="0.3">
      <c r="A15960" s="3" t="s">
        <v>511</v>
      </c>
      <c r="B15960" s="3" t="s">
        <v>256</v>
      </c>
      <c r="C15960" s="3">
        <v>1810</v>
      </c>
      <c r="D15960" s="3">
        <v>5648729085.2182016</v>
      </c>
    </row>
    <row r="15961" spans="1:4" x14ac:dyDescent="0.3">
      <c r="A15961" s="3" t="s">
        <v>511</v>
      </c>
      <c r="B15961" s="3" t="s">
        <v>256</v>
      </c>
      <c r="C15961" s="3">
        <v>1820</v>
      </c>
      <c r="D15961" s="3">
        <v>5802541930.2482567</v>
      </c>
    </row>
    <row r="15962" spans="1:4" x14ac:dyDescent="0.3">
      <c r="A15962" s="3" t="s">
        <v>511</v>
      </c>
      <c r="B15962" s="3" t="s">
        <v>256</v>
      </c>
      <c r="C15962" s="3">
        <v>1830</v>
      </c>
      <c r="D15962" s="3">
        <v>6187607091.9996405</v>
      </c>
    </row>
    <row r="15963" spans="1:4" x14ac:dyDescent="0.3">
      <c r="A15963" s="3" t="s">
        <v>511</v>
      </c>
      <c r="B15963" s="3" t="s">
        <v>256</v>
      </c>
      <c r="C15963" s="3">
        <v>1840</v>
      </c>
      <c r="D15963" s="3">
        <v>6756607028.892561</v>
      </c>
    </row>
    <row r="15964" spans="1:4" x14ac:dyDescent="0.3">
      <c r="A15964" s="3" t="s">
        <v>511</v>
      </c>
      <c r="B15964" s="3" t="s">
        <v>256</v>
      </c>
      <c r="C15964" s="3">
        <v>1850</v>
      </c>
      <c r="D15964" s="3">
        <v>7377914953.9432268</v>
      </c>
    </row>
    <row r="15965" spans="1:4" x14ac:dyDescent="0.3">
      <c r="A15965" s="3" t="s">
        <v>511</v>
      </c>
      <c r="B15965" s="3" t="s">
        <v>256</v>
      </c>
      <c r="C15965" s="3">
        <v>1860</v>
      </c>
      <c r="D15965" s="3">
        <v>7905320764.3234968</v>
      </c>
    </row>
    <row r="15966" spans="1:4" x14ac:dyDescent="0.3">
      <c r="A15966" s="3" t="s">
        <v>511</v>
      </c>
      <c r="B15966" s="3" t="s">
        <v>256</v>
      </c>
      <c r="C15966" s="3">
        <v>1870</v>
      </c>
      <c r="D15966" s="3">
        <v>8579270533.7852335</v>
      </c>
    </row>
    <row r="15967" spans="1:4" x14ac:dyDescent="0.3">
      <c r="A15967" s="3" t="s">
        <v>511</v>
      </c>
      <c r="B15967" s="3" t="s">
        <v>256</v>
      </c>
      <c r="C15967" s="3">
        <v>1880</v>
      </c>
      <c r="D15967" s="3">
        <v>10430961228.390165</v>
      </c>
    </row>
    <row r="15968" spans="1:4" x14ac:dyDescent="0.3">
      <c r="A15968" s="3" t="s">
        <v>511</v>
      </c>
      <c r="B15968" s="3" t="s">
        <v>256</v>
      </c>
      <c r="C15968" s="3">
        <v>1890</v>
      </c>
      <c r="D15968" s="3">
        <v>12817338272.827564</v>
      </c>
    </row>
    <row r="15969" spans="1:4" x14ac:dyDescent="0.3">
      <c r="A15969" s="3" t="s">
        <v>511</v>
      </c>
      <c r="B15969" s="3" t="s">
        <v>256</v>
      </c>
      <c r="C15969" s="3">
        <v>1900</v>
      </c>
      <c r="D15969" s="3">
        <v>15765203371.931038</v>
      </c>
    </row>
    <row r="15970" spans="1:4" x14ac:dyDescent="0.3">
      <c r="A15970" s="3" t="s">
        <v>511</v>
      </c>
      <c r="B15970" s="3" t="s">
        <v>256</v>
      </c>
      <c r="C15970" s="3">
        <v>1910</v>
      </c>
      <c r="D15970" s="3">
        <v>19367216187.528881</v>
      </c>
    </row>
    <row r="15971" spans="1:4" x14ac:dyDescent="0.3">
      <c r="A15971" s="3" t="s">
        <v>511</v>
      </c>
      <c r="B15971" s="3" t="s">
        <v>256</v>
      </c>
      <c r="C15971" s="3">
        <v>1920</v>
      </c>
      <c r="D15971" s="3">
        <v>20881623950.399914</v>
      </c>
    </row>
    <row r="15972" spans="1:4" x14ac:dyDescent="0.3">
      <c r="A15972" s="3" t="s">
        <v>511</v>
      </c>
      <c r="B15972" s="3" t="s">
        <v>256</v>
      </c>
      <c r="C15972" s="3">
        <v>1930</v>
      </c>
      <c r="D15972" s="3">
        <v>21620394758.586983</v>
      </c>
    </row>
    <row r="15973" spans="1:4" x14ac:dyDescent="0.3">
      <c r="A15973" s="3" t="s">
        <v>511</v>
      </c>
      <c r="B15973" s="3" t="s">
        <v>256</v>
      </c>
      <c r="C15973" s="3">
        <v>1940</v>
      </c>
      <c r="D15973" s="3">
        <v>22564519200.970734</v>
      </c>
    </row>
    <row r="15974" spans="1:4" x14ac:dyDescent="0.3">
      <c r="A15974" s="3" t="s">
        <v>511</v>
      </c>
      <c r="B15974" s="3" t="s">
        <v>256</v>
      </c>
      <c r="C15974" s="3">
        <v>1950</v>
      </c>
      <c r="D15974" s="3">
        <v>23833663371.57798</v>
      </c>
    </row>
    <row r="15975" spans="1:4" x14ac:dyDescent="0.3">
      <c r="A15975" s="3" t="s">
        <v>511</v>
      </c>
      <c r="B15975" s="3" t="s">
        <v>256</v>
      </c>
      <c r="C15975" s="3">
        <v>1951</v>
      </c>
      <c r="D15975" s="3">
        <v>24995316289.493523</v>
      </c>
    </row>
    <row r="15976" spans="1:4" x14ac:dyDescent="0.3">
      <c r="A15976" s="3" t="s">
        <v>511</v>
      </c>
      <c r="B15976" s="3" t="s">
        <v>256</v>
      </c>
      <c r="C15976" s="3">
        <v>1952</v>
      </c>
      <c r="D15976" s="3">
        <v>26211692488.219822</v>
      </c>
    </row>
    <row r="15977" spans="1:4" x14ac:dyDescent="0.3">
      <c r="A15977" s="3" t="s">
        <v>511</v>
      </c>
      <c r="B15977" s="3" t="s">
        <v>256</v>
      </c>
      <c r="C15977" s="3">
        <v>1953</v>
      </c>
      <c r="D15977" s="3">
        <v>27556866355.517292</v>
      </c>
    </row>
    <row r="15978" spans="1:4" x14ac:dyDescent="0.3">
      <c r="A15978" s="3" t="s">
        <v>511</v>
      </c>
      <c r="B15978" s="3" t="s">
        <v>256</v>
      </c>
      <c r="C15978" s="3">
        <v>1954</v>
      </c>
      <c r="D15978" s="3">
        <v>29048582139.809254</v>
      </c>
    </row>
    <row r="15979" spans="1:4" x14ac:dyDescent="0.3">
      <c r="A15979" s="3" t="s">
        <v>511</v>
      </c>
      <c r="B15979" s="3" t="s">
        <v>256</v>
      </c>
      <c r="C15979" s="3">
        <v>1955</v>
      </c>
      <c r="D15979" s="3">
        <v>30562500601.355453</v>
      </c>
    </row>
    <row r="15980" spans="1:4" x14ac:dyDescent="0.3">
      <c r="A15980" s="3" t="s">
        <v>511</v>
      </c>
      <c r="B15980" s="3" t="s">
        <v>256</v>
      </c>
      <c r="C15980" s="3">
        <v>1956</v>
      </c>
      <c r="D15980" s="3">
        <v>31982089072.275341</v>
      </c>
    </row>
    <row r="15981" spans="1:4" x14ac:dyDescent="0.3">
      <c r="A15981" s="3" t="s">
        <v>511</v>
      </c>
      <c r="B15981" s="3" t="s">
        <v>256</v>
      </c>
      <c r="C15981" s="3">
        <v>1957</v>
      </c>
      <c r="D15981" s="3">
        <v>33409432857.745804</v>
      </c>
    </row>
    <row r="15982" spans="1:4" x14ac:dyDescent="0.3">
      <c r="A15982" s="3" t="s">
        <v>511</v>
      </c>
      <c r="B15982" s="3" t="s">
        <v>256</v>
      </c>
      <c r="C15982" s="3">
        <v>1958</v>
      </c>
      <c r="D15982" s="3">
        <v>34809893413.676918</v>
      </c>
    </row>
    <row r="15983" spans="1:4" x14ac:dyDescent="0.3">
      <c r="A15983" s="3" t="s">
        <v>511</v>
      </c>
      <c r="B15983" s="3" t="s">
        <v>256</v>
      </c>
      <c r="C15983" s="3">
        <v>1959</v>
      </c>
      <c r="D15983" s="3">
        <v>36143382705.512352</v>
      </c>
    </row>
    <row r="15984" spans="1:4" x14ac:dyDescent="0.3">
      <c r="A15984" s="3" t="s">
        <v>511</v>
      </c>
      <c r="B15984" s="3" t="s">
        <v>256</v>
      </c>
      <c r="C15984" s="3">
        <v>1960</v>
      </c>
      <c r="D15984" s="3">
        <v>37567688734.054726</v>
      </c>
    </row>
    <row r="15985" spans="1:4" x14ac:dyDescent="0.3">
      <c r="A15985" s="3" t="s">
        <v>511</v>
      </c>
      <c r="B15985" s="3" t="s">
        <v>256</v>
      </c>
      <c r="C15985" s="3">
        <v>1961</v>
      </c>
      <c r="D15985" s="3">
        <v>39303169396.014496</v>
      </c>
    </row>
    <row r="15986" spans="1:4" x14ac:dyDescent="0.3">
      <c r="A15986" s="3" t="s">
        <v>511</v>
      </c>
      <c r="B15986" s="3" t="s">
        <v>256</v>
      </c>
      <c r="C15986" s="3">
        <v>1962</v>
      </c>
      <c r="D15986" s="3">
        <v>44106454028.489311</v>
      </c>
    </row>
    <row r="15987" spans="1:4" x14ac:dyDescent="0.3">
      <c r="A15987" s="3" t="s">
        <v>511</v>
      </c>
      <c r="B15987" s="3" t="s">
        <v>256</v>
      </c>
      <c r="C15987" s="3">
        <v>1963</v>
      </c>
      <c r="D15987" s="3">
        <v>45245611613.081139</v>
      </c>
    </row>
    <row r="15988" spans="1:4" x14ac:dyDescent="0.3">
      <c r="A15988" s="3" t="s">
        <v>511</v>
      </c>
      <c r="B15988" s="3" t="s">
        <v>256</v>
      </c>
      <c r="C15988" s="3">
        <v>1964</v>
      </c>
      <c r="D15988" s="3">
        <v>47249167327.917053</v>
      </c>
    </row>
    <row r="15989" spans="1:4" x14ac:dyDescent="0.3">
      <c r="A15989" s="3" t="s">
        <v>511</v>
      </c>
      <c r="B15989" s="3" t="s">
        <v>256</v>
      </c>
      <c r="C15989" s="3">
        <v>1965</v>
      </c>
      <c r="D15989" s="3">
        <v>47600542065.680984</v>
      </c>
    </row>
    <row r="15990" spans="1:4" x14ac:dyDescent="0.3">
      <c r="A15990" s="3" t="s">
        <v>511</v>
      </c>
      <c r="B15990" s="3" t="s">
        <v>256</v>
      </c>
      <c r="C15990" s="3">
        <v>1966</v>
      </c>
      <c r="D15990" s="3">
        <v>47984694339.408798</v>
      </c>
    </row>
    <row r="15991" spans="1:4" x14ac:dyDescent="0.3">
      <c r="A15991" s="3" t="s">
        <v>511</v>
      </c>
      <c r="B15991" s="3" t="s">
        <v>256</v>
      </c>
      <c r="C15991" s="3">
        <v>1967</v>
      </c>
      <c r="D15991" s="3">
        <v>41953983457.049828</v>
      </c>
    </row>
    <row r="15992" spans="1:4" x14ac:dyDescent="0.3">
      <c r="A15992" s="3" t="s">
        <v>511</v>
      </c>
      <c r="B15992" s="3" t="s">
        <v>256</v>
      </c>
      <c r="C15992" s="3">
        <v>1968</v>
      </c>
      <c r="D15992" s="3">
        <v>41276553342.686325</v>
      </c>
    </row>
    <row r="15993" spans="1:4" x14ac:dyDescent="0.3">
      <c r="A15993" s="3" t="s">
        <v>511</v>
      </c>
      <c r="B15993" s="3" t="s">
        <v>256</v>
      </c>
      <c r="C15993" s="3">
        <v>1969</v>
      </c>
      <c r="D15993" s="3">
        <v>44800638108.508026</v>
      </c>
    </row>
    <row r="15994" spans="1:4" x14ac:dyDescent="0.3">
      <c r="A15994" s="3" t="s">
        <v>511</v>
      </c>
      <c r="B15994" s="3" t="s">
        <v>256</v>
      </c>
      <c r="C15994" s="3">
        <v>1970</v>
      </c>
      <c r="D15994" s="3">
        <v>45713570516.638702</v>
      </c>
    </row>
    <row r="15995" spans="1:4" x14ac:dyDescent="0.3">
      <c r="A15995" s="3" t="s">
        <v>511</v>
      </c>
      <c r="B15995" s="3" t="s">
        <v>256</v>
      </c>
      <c r="C15995" s="3">
        <v>1971</v>
      </c>
      <c r="D15995" s="3">
        <v>48119576982.769989</v>
      </c>
    </row>
    <row r="15996" spans="1:4" x14ac:dyDescent="0.3">
      <c r="A15996" s="3" t="s">
        <v>511</v>
      </c>
      <c r="B15996" s="3" t="s">
        <v>256</v>
      </c>
      <c r="C15996" s="3">
        <v>1972</v>
      </c>
      <c r="D15996" s="3">
        <v>52462998973.879585</v>
      </c>
    </row>
    <row r="15997" spans="1:4" x14ac:dyDescent="0.3">
      <c r="A15997" s="3" t="s">
        <v>511</v>
      </c>
      <c r="B15997" s="3" t="s">
        <v>256</v>
      </c>
      <c r="C15997" s="3">
        <v>1973</v>
      </c>
      <c r="D15997" s="3">
        <v>56018508859.533203</v>
      </c>
    </row>
    <row r="15998" spans="1:4" x14ac:dyDescent="0.3">
      <c r="A15998" s="3" t="s">
        <v>511</v>
      </c>
      <c r="B15998" s="3" t="s">
        <v>256</v>
      </c>
      <c r="C15998" s="3">
        <v>1974</v>
      </c>
      <c r="D15998" s="3">
        <v>53743253507.405762</v>
      </c>
    </row>
    <row r="15999" spans="1:4" x14ac:dyDescent="0.3">
      <c r="A15999" s="3" t="s">
        <v>511</v>
      </c>
      <c r="B15999" s="3" t="s">
        <v>256</v>
      </c>
      <c r="C15999" s="3">
        <v>1975</v>
      </c>
      <c r="D15999" s="3">
        <v>49849120209.387383</v>
      </c>
    </row>
    <row r="16000" spans="1:4" x14ac:dyDescent="0.3">
      <c r="A16000" s="3" t="s">
        <v>511</v>
      </c>
      <c r="B16000" s="3" t="s">
        <v>256</v>
      </c>
      <c r="C16000" s="3">
        <v>1976</v>
      </c>
      <c r="D16000" s="3">
        <v>58153225241.989014</v>
      </c>
    </row>
    <row r="16001" spans="1:4" x14ac:dyDescent="0.3">
      <c r="A16001" s="3" t="s">
        <v>511</v>
      </c>
      <c r="B16001" s="3" t="s">
        <v>256</v>
      </c>
      <c r="C16001" s="3">
        <v>1977</v>
      </c>
      <c r="D16001" s="3">
        <v>60139590893.534317</v>
      </c>
    </row>
    <row r="16002" spans="1:4" x14ac:dyDescent="0.3">
      <c r="A16002" s="3" t="s">
        <v>511</v>
      </c>
      <c r="B16002" s="3" t="s">
        <v>256</v>
      </c>
      <c r="C16002" s="3">
        <v>1978</v>
      </c>
      <c r="D16002" s="3">
        <v>60587643220.705185</v>
      </c>
    </row>
    <row r="16003" spans="1:4" x14ac:dyDescent="0.3">
      <c r="A16003" s="3" t="s">
        <v>511</v>
      </c>
      <c r="B16003" s="3" t="s">
        <v>256</v>
      </c>
      <c r="C16003" s="3">
        <v>1979</v>
      </c>
      <c r="D16003" s="3">
        <v>61183737629.419876</v>
      </c>
    </row>
    <row r="16004" spans="1:4" x14ac:dyDescent="0.3">
      <c r="A16004" s="3" t="s">
        <v>511</v>
      </c>
      <c r="B16004" s="3" t="s">
        <v>256</v>
      </c>
      <c r="C16004" s="3">
        <v>1980</v>
      </c>
      <c r="D16004" s="3">
        <v>59653266125.184006</v>
      </c>
    </row>
    <row r="16005" spans="1:4" x14ac:dyDescent="0.3">
      <c r="A16005" s="3" t="s">
        <v>511</v>
      </c>
      <c r="B16005" s="3" t="s">
        <v>256</v>
      </c>
      <c r="C16005" s="3">
        <v>1981</v>
      </c>
      <c r="D16005" s="3">
        <v>61880610570.456444</v>
      </c>
    </row>
    <row r="16006" spans="1:4" x14ac:dyDescent="0.3">
      <c r="A16006" s="3" t="s">
        <v>511</v>
      </c>
      <c r="B16006" s="3" t="s">
        <v>256</v>
      </c>
      <c r="C16006" s="3">
        <v>1982</v>
      </c>
      <c r="D16006" s="3">
        <v>67041419611.481247</v>
      </c>
    </row>
    <row r="16007" spans="1:4" x14ac:dyDescent="0.3">
      <c r="A16007" s="3" t="s">
        <v>511</v>
      </c>
      <c r="B16007" s="3" t="s">
        <v>256</v>
      </c>
      <c r="C16007" s="3">
        <v>1983</v>
      </c>
      <c r="D16007" s="3">
        <v>70863785259.77301</v>
      </c>
    </row>
    <row r="16008" spans="1:4" x14ac:dyDescent="0.3">
      <c r="A16008" s="3" t="s">
        <v>511</v>
      </c>
      <c r="B16008" s="3" t="s">
        <v>256</v>
      </c>
      <c r="C16008" s="3">
        <v>1984</v>
      </c>
      <c r="D16008" s="3">
        <v>77348894877.990326</v>
      </c>
    </row>
    <row r="16009" spans="1:4" x14ac:dyDescent="0.3">
      <c r="A16009" s="3" t="s">
        <v>511</v>
      </c>
      <c r="B16009" s="3" t="s">
        <v>256</v>
      </c>
      <c r="C16009" s="3">
        <v>1985</v>
      </c>
      <c r="D16009" s="3">
        <v>82116159689.008469</v>
      </c>
    </row>
    <row r="16010" spans="1:4" x14ac:dyDescent="0.3">
      <c r="A16010" s="3" t="s">
        <v>511</v>
      </c>
      <c r="B16010" s="3" t="s">
        <v>256</v>
      </c>
      <c r="C16010" s="3">
        <v>1986</v>
      </c>
      <c r="D16010" s="3">
        <v>84594726016.510712</v>
      </c>
    </row>
    <row r="16011" spans="1:4" x14ac:dyDescent="0.3">
      <c r="A16011" s="3" t="s">
        <v>511</v>
      </c>
      <c r="B16011" s="3" t="s">
        <v>256</v>
      </c>
      <c r="C16011" s="3">
        <v>1987</v>
      </c>
      <c r="D16011" s="3">
        <v>87775463029.152252</v>
      </c>
    </row>
    <row r="16012" spans="1:4" x14ac:dyDescent="0.3">
      <c r="A16012" s="3" t="s">
        <v>511</v>
      </c>
      <c r="B16012" s="3" t="s">
        <v>256</v>
      </c>
      <c r="C16012" s="3">
        <v>1988</v>
      </c>
      <c r="D16012" s="3">
        <v>93190946644.218369</v>
      </c>
    </row>
    <row r="16013" spans="1:4" x14ac:dyDescent="0.3">
      <c r="A16013" s="3" t="s">
        <v>511</v>
      </c>
      <c r="B16013" s="3" t="s">
        <v>256</v>
      </c>
      <c r="C16013" s="3">
        <v>1989</v>
      </c>
      <c r="D16013" s="3">
        <v>97297442331.145859</v>
      </c>
    </row>
    <row r="16014" spans="1:4" x14ac:dyDescent="0.3">
      <c r="A16014" s="3" t="s">
        <v>511</v>
      </c>
      <c r="B16014" s="3" t="s">
        <v>256</v>
      </c>
      <c r="C16014" s="3">
        <v>1990</v>
      </c>
      <c r="D16014" s="3">
        <v>102392088051.18605</v>
      </c>
    </row>
    <row r="16015" spans="1:4" x14ac:dyDescent="0.3">
      <c r="A16015" s="3" t="s">
        <v>511</v>
      </c>
      <c r="B16015" s="3" t="s">
        <v>256</v>
      </c>
      <c r="C16015" s="3">
        <v>1991</v>
      </c>
      <c r="D16015" s="3">
        <v>108799415148.40747</v>
      </c>
    </row>
    <row r="16016" spans="1:4" x14ac:dyDescent="0.3">
      <c r="A16016" s="3" t="s">
        <v>511</v>
      </c>
      <c r="B16016" s="3" t="s">
        <v>256</v>
      </c>
      <c r="C16016" s="3">
        <v>1992</v>
      </c>
      <c r="D16016" s="3">
        <v>118552281816.69048</v>
      </c>
    </row>
    <row r="16017" spans="1:4" x14ac:dyDescent="0.3">
      <c r="A16017" s="3" t="s">
        <v>511</v>
      </c>
      <c r="B16017" s="3" t="s">
        <v>256</v>
      </c>
      <c r="C16017" s="3">
        <v>1993</v>
      </c>
      <c r="D16017" s="3">
        <v>128456039390.39093</v>
      </c>
    </row>
    <row r="16018" spans="1:4" x14ac:dyDescent="0.3">
      <c r="A16018" s="3" t="s">
        <v>511</v>
      </c>
      <c r="B16018" s="3" t="s">
        <v>256</v>
      </c>
      <c r="C16018" s="3">
        <v>1994</v>
      </c>
      <c r="D16018" s="3">
        <v>140066948866.88541</v>
      </c>
    </row>
    <row r="16019" spans="1:4" x14ac:dyDescent="0.3">
      <c r="A16019" s="3" t="s">
        <v>511</v>
      </c>
      <c r="B16019" s="3" t="s">
        <v>256</v>
      </c>
      <c r="C16019" s="3">
        <v>1995</v>
      </c>
      <c r="D16019" s="3">
        <v>153537980309.49115</v>
      </c>
    </row>
    <row r="16020" spans="1:4" x14ac:dyDescent="0.3">
      <c r="A16020" s="3" t="s">
        <v>511</v>
      </c>
      <c r="B16020" s="3" t="s">
        <v>256</v>
      </c>
      <c r="C16020" s="3">
        <v>1996</v>
      </c>
      <c r="D16020" s="3">
        <v>167798996701.18182</v>
      </c>
    </row>
    <row r="16021" spans="1:4" x14ac:dyDescent="0.3">
      <c r="A16021" s="3" t="s">
        <v>511</v>
      </c>
      <c r="B16021" s="3" t="s">
        <v>256</v>
      </c>
      <c r="C16021" s="3">
        <v>1997</v>
      </c>
      <c r="D16021" s="3">
        <v>181206612268.16434</v>
      </c>
    </row>
    <row r="16022" spans="1:4" x14ac:dyDescent="0.3">
      <c r="A16022" s="3" t="s">
        <v>511</v>
      </c>
      <c r="B16022" s="3" t="s">
        <v>256</v>
      </c>
      <c r="C16022" s="3">
        <v>1998</v>
      </c>
      <c r="D16022" s="3">
        <v>191175312100.98364</v>
      </c>
    </row>
    <row r="16023" spans="1:4" x14ac:dyDescent="0.3">
      <c r="A16023" s="3" t="s">
        <v>511</v>
      </c>
      <c r="B16023" s="3" t="s">
        <v>256</v>
      </c>
      <c r="C16023" s="3">
        <v>1999</v>
      </c>
      <c r="D16023" s="3">
        <v>199674995021.70261</v>
      </c>
    </row>
    <row r="16024" spans="1:4" x14ac:dyDescent="0.3">
      <c r="A16024" s="3" t="s">
        <v>511</v>
      </c>
      <c r="B16024" s="3" t="s">
        <v>256</v>
      </c>
      <c r="C16024" s="3">
        <v>2000</v>
      </c>
      <c r="D16024" s="3">
        <v>212734215085.21313</v>
      </c>
    </row>
    <row r="16025" spans="1:4" x14ac:dyDescent="0.3">
      <c r="A16025" s="3" t="s">
        <v>511</v>
      </c>
      <c r="B16025" s="3" t="s">
        <v>256</v>
      </c>
      <c r="C16025" s="3">
        <v>2001</v>
      </c>
      <c r="D16025" s="3">
        <v>225393730364.58429</v>
      </c>
    </row>
    <row r="16026" spans="1:4" x14ac:dyDescent="0.3">
      <c r="A16026" s="3" t="s">
        <v>511</v>
      </c>
      <c r="B16026" s="3" t="s">
        <v>256</v>
      </c>
      <c r="C16026" s="3">
        <v>2002</v>
      </c>
      <c r="D16026" s="3">
        <v>239194881603.69791</v>
      </c>
    </row>
    <row r="16027" spans="1:4" x14ac:dyDescent="0.3">
      <c r="A16027" s="3" t="s">
        <v>511</v>
      </c>
      <c r="B16027" s="3" t="s">
        <v>256</v>
      </c>
      <c r="C16027" s="3">
        <v>2003</v>
      </c>
      <c r="D16027" s="3">
        <v>255104809524.15976</v>
      </c>
    </row>
    <row r="16028" spans="1:4" x14ac:dyDescent="0.3">
      <c r="A16028" s="3" t="s">
        <v>511</v>
      </c>
      <c r="B16028" s="3" t="s">
        <v>256</v>
      </c>
      <c r="C16028" s="3">
        <v>2004</v>
      </c>
      <c r="D16028" s="3">
        <v>273547324356.80176</v>
      </c>
    </row>
    <row r="16029" spans="1:4" x14ac:dyDescent="0.3">
      <c r="A16029" s="3" t="s">
        <v>511</v>
      </c>
      <c r="B16029" s="3" t="s">
        <v>256</v>
      </c>
      <c r="C16029" s="3">
        <v>2005</v>
      </c>
      <c r="D16029" s="3">
        <v>293442644824.9884</v>
      </c>
    </row>
    <row r="16030" spans="1:4" x14ac:dyDescent="0.3">
      <c r="A16030" s="3" t="s">
        <v>511</v>
      </c>
      <c r="B16030" s="3" t="s">
        <v>256</v>
      </c>
      <c r="C16030" s="3">
        <v>2006</v>
      </c>
      <c r="D16030" s="3">
        <v>313316269983.55273</v>
      </c>
    </row>
    <row r="16031" spans="1:4" x14ac:dyDescent="0.3">
      <c r="A16031" s="3" t="s">
        <v>511</v>
      </c>
      <c r="B16031" s="3" t="s">
        <v>256</v>
      </c>
      <c r="C16031" s="3">
        <v>2007</v>
      </c>
      <c r="D16031" s="3">
        <v>335128951221.79529</v>
      </c>
    </row>
    <row r="16032" spans="1:4" x14ac:dyDescent="0.3">
      <c r="A16032" s="3" t="s">
        <v>511</v>
      </c>
      <c r="B16032" s="3" t="s">
        <v>256</v>
      </c>
      <c r="C16032" s="3">
        <v>2008</v>
      </c>
      <c r="D16032" s="3">
        <v>353702193116.49933</v>
      </c>
    </row>
    <row r="16033" spans="1:4" x14ac:dyDescent="0.3">
      <c r="A16033" s="3" t="s">
        <v>511</v>
      </c>
      <c r="B16033" s="3" t="s">
        <v>256</v>
      </c>
      <c r="C16033" s="3">
        <v>2009</v>
      </c>
      <c r="D16033" s="3">
        <v>372529366319.2439</v>
      </c>
    </row>
    <row r="16034" spans="1:4" x14ac:dyDescent="0.3">
      <c r="A16034" s="3" t="s">
        <v>511</v>
      </c>
      <c r="B16034" s="3" t="s">
        <v>256</v>
      </c>
      <c r="C16034" s="3">
        <v>2010</v>
      </c>
      <c r="D16034" s="3">
        <v>396396046461.27386</v>
      </c>
    </row>
    <row r="16035" spans="1:4" x14ac:dyDescent="0.3">
      <c r="A16035" s="3" t="s">
        <v>511</v>
      </c>
      <c r="B16035" s="3" t="s">
        <v>256</v>
      </c>
      <c r="C16035" s="3">
        <v>2011</v>
      </c>
      <c r="D16035" s="3">
        <v>421329290599.30206</v>
      </c>
    </row>
    <row r="16036" spans="1:4" x14ac:dyDescent="0.3">
      <c r="A16036" s="3" t="s">
        <v>511</v>
      </c>
      <c r="B16036" s="3" t="s">
        <v>256</v>
      </c>
      <c r="C16036" s="3">
        <v>2012</v>
      </c>
      <c r="D16036" s="3">
        <v>443757313515.74164</v>
      </c>
    </row>
    <row r="16037" spans="1:4" x14ac:dyDescent="0.3">
      <c r="A16037" s="3" t="s">
        <v>511</v>
      </c>
      <c r="B16037" s="3" t="s">
        <v>256</v>
      </c>
      <c r="C16037" s="3">
        <v>2013</v>
      </c>
      <c r="D16037" s="3">
        <v>468282267466.25079</v>
      </c>
    </row>
    <row r="16038" spans="1:4" x14ac:dyDescent="0.3">
      <c r="A16038" s="3" t="s">
        <v>511</v>
      </c>
      <c r="B16038" s="3" t="s">
        <v>256</v>
      </c>
      <c r="C16038" s="3">
        <v>2014</v>
      </c>
      <c r="D16038" s="3">
        <v>496326714626.08667</v>
      </c>
    </row>
    <row r="16039" spans="1:4" x14ac:dyDescent="0.3">
      <c r="A16039" s="3" t="s">
        <v>511</v>
      </c>
      <c r="B16039" s="3" t="s">
        <v>256</v>
      </c>
      <c r="C16039" s="3">
        <v>2015</v>
      </c>
      <c r="D16039" s="3">
        <v>525433592887.37085</v>
      </c>
    </row>
    <row r="16040" spans="1:4" x14ac:dyDescent="0.3">
      <c r="A16040" s="3" t="s">
        <v>515</v>
      </c>
      <c r="B16040" s="3" t="s">
        <v>260</v>
      </c>
      <c r="C16040" s="3">
        <v>1800</v>
      </c>
      <c r="D16040" s="3">
        <v>2273672050</v>
      </c>
    </row>
    <row r="16041" spans="1:4" x14ac:dyDescent="0.3">
      <c r="A16041" s="3" t="s">
        <v>515</v>
      </c>
      <c r="B16041" s="3" t="s">
        <v>260</v>
      </c>
      <c r="C16041" s="3">
        <v>1810</v>
      </c>
      <c r="D16041" s="3">
        <v>2338965067.3806105</v>
      </c>
    </row>
    <row r="16042" spans="1:4" x14ac:dyDescent="0.3">
      <c r="A16042" s="3" t="s">
        <v>515</v>
      </c>
      <c r="B16042" s="3" t="s">
        <v>260</v>
      </c>
      <c r="C16042" s="3">
        <v>1820</v>
      </c>
      <c r="D16042" s="3">
        <v>2417669348.737349</v>
      </c>
    </row>
    <row r="16043" spans="1:4" x14ac:dyDescent="0.3">
      <c r="A16043" s="3" t="s">
        <v>515</v>
      </c>
      <c r="B16043" s="3" t="s">
        <v>260</v>
      </c>
      <c r="C16043" s="3">
        <v>1830</v>
      </c>
      <c r="D16043" s="3">
        <v>2520822084.5769444</v>
      </c>
    </row>
    <row r="16044" spans="1:4" x14ac:dyDescent="0.3">
      <c r="A16044" s="3" t="s">
        <v>515</v>
      </c>
      <c r="B16044" s="3" t="s">
        <v>260</v>
      </c>
      <c r="C16044" s="3">
        <v>1840</v>
      </c>
      <c r="D16044" s="3">
        <v>2640817342.7373443</v>
      </c>
    </row>
    <row r="16045" spans="1:4" x14ac:dyDescent="0.3">
      <c r="A16045" s="3" t="s">
        <v>515</v>
      </c>
      <c r="B16045" s="3" t="s">
        <v>260</v>
      </c>
      <c r="C16045" s="3">
        <v>1850</v>
      </c>
      <c r="D16045" s="3">
        <v>2766518858.5026536</v>
      </c>
    </row>
    <row r="16046" spans="1:4" x14ac:dyDescent="0.3">
      <c r="A16046" s="3" t="s">
        <v>515</v>
      </c>
      <c r="B16046" s="3" t="s">
        <v>260</v>
      </c>
      <c r="C16046" s="3">
        <v>1860</v>
      </c>
      <c r="D16046" s="3">
        <v>2905691830.6819777</v>
      </c>
    </row>
    <row r="16047" spans="1:4" x14ac:dyDescent="0.3">
      <c r="A16047" s="3" t="s">
        <v>515</v>
      </c>
      <c r="B16047" s="3" t="s">
        <v>260</v>
      </c>
      <c r="C16047" s="3">
        <v>1870</v>
      </c>
      <c r="D16047" s="3">
        <v>3064523216.5334387</v>
      </c>
    </row>
    <row r="16048" spans="1:4" x14ac:dyDescent="0.3">
      <c r="A16048" s="3" t="s">
        <v>515</v>
      </c>
      <c r="B16048" s="3" t="s">
        <v>260</v>
      </c>
      <c r="C16048" s="3">
        <v>1880</v>
      </c>
      <c r="D16048" s="3">
        <v>3255897490.1326251</v>
      </c>
    </row>
    <row r="16049" spans="1:4" x14ac:dyDescent="0.3">
      <c r="A16049" s="3" t="s">
        <v>515</v>
      </c>
      <c r="B16049" s="3" t="s">
        <v>260</v>
      </c>
      <c r="C16049" s="3">
        <v>1890</v>
      </c>
      <c r="D16049" s="3">
        <v>3473027368.5557885</v>
      </c>
    </row>
    <row r="16050" spans="1:4" x14ac:dyDescent="0.3">
      <c r="A16050" s="3" t="s">
        <v>515</v>
      </c>
      <c r="B16050" s="3" t="s">
        <v>260</v>
      </c>
      <c r="C16050" s="3">
        <v>1900</v>
      </c>
      <c r="D16050" s="3">
        <v>3704900450.4120245</v>
      </c>
    </row>
    <row r="16051" spans="1:4" x14ac:dyDescent="0.3">
      <c r="A16051" s="3" t="s">
        <v>515</v>
      </c>
      <c r="B16051" s="3" t="s">
        <v>260</v>
      </c>
      <c r="C16051" s="3">
        <v>1910</v>
      </c>
      <c r="D16051" s="3">
        <v>3952040728.0172172</v>
      </c>
    </row>
    <row r="16052" spans="1:4" x14ac:dyDescent="0.3">
      <c r="A16052" s="3" t="s">
        <v>515</v>
      </c>
      <c r="B16052" s="3" t="s">
        <v>260</v>
      </c>
      <c r="C16052" s="3">
        <v>1920</v>
      </c>
      <c r="D16052" s="3">
        <v>4332118378.909564</v>
      </c>
    </row>
    <row r="16053" spans="1:4" x14ac:dyDescent="0.3">
      <c r="A16053" s="3" t="s">
        <v>515</v>
      </c>
      <c r="B16053" s="3" t="s">
        <v>260</v>
      </c>
      <c r="C16053" s="3">
        <v>1930</v>
      </c>
      <c r="D16053" s="3">
        <v>4820303421.9417324</v>
      </c>
    </row>
    <row r="16054" spans="1:4" x14ac:dyDescent="0.3">
      <c r="A16054" s="3" t="s">
        <v>515</v>
      </c>
      <c r="B16054" s="3" t="s">
        <v>260</v>
      </c>
      <c r="C16054" s="3">
        <v>1940</v>
      </c>
      <c r="D16054" s="3">
        <v>5361076550.1967344</v>
      </c>
    </row>
    <row r="16055" spans="1:4" x14ac:dyDescent="0.3">
      <c r="A16055" s="3" t="s">
        <v>515</v>
      </c>
      <c r="B16055" s="3" t="s">
        <v>260</v>
      </c>
      <c r="C16055" s="3">
        <v>1950</v>
      </c>
      <c r="D16055" s="3">
        <v>5975922168.1944475</v>
      </c>
    </row>
    <row r="16056" spans="1:4" x14ac:dyDescent="0.3">
      <c r="A16056" s="3" t="s">
        <v>515</v>
      </c>
      <c r="B16056" s="3" t="s">
        <v>260</v>
      </c>
      <c r="C16056" s="3">
        <v>1951</v>
      </c>
      <c r="D16056" s="3">
        <v>6118207332.4821911</v>
      </c>
    </row>
    <row r="16057" spans="1:4" x14ac:dyDescent="0.3">
      <c r="A16057" s="3" t="s">
        <v>515</v>
      </c>
      <c r="B16057" s="3" t="s">
        <v>260</v>
      </c>
      <c r="C16057" s="3">
        <v>1952</v>
      </c>
      <c r="D16057" s="3">
        <v>6260596559.4720678</v>
      </c>
    </row>
    <row r="16058" spans="1:4" x14ac:dyDescent="0.3">
      <c r="A16058" s="3" t="s">
        <v>515</v>
      </c>
      <c r="B16058" s="3" t="s">
        <v>260</v>
      </c>
      <c r="C16058" s="3">
        <v>1953</v>
      </c>
      <c r="D16058" s="3">
        <v>6409489602.0285969</v>
      </c>
    </row>
    <row r="16059" spans="1:4" x14ac:dyDescent="0.3">
      <c r="A16059" s="3" t="s">
        <v>515</v>
      </c>
      <c r="B16059" s="3" t="s">
        <v>260</v>
      </c>
      <c r="C16059" s="3">
        <v>1954</v>
      </c>
      <c r="D16059" s="3">
        <v>6554450115.4423256</v>
      </c>
    </row>
    <row r="16060" spans="1:4" x14ac:dyDescent="0.3">
      <c r="A16060" s="3" t="s">
        <v>515</v>
      </c>
      <c r="B16060" s="3" t="s">
        <v>260</v>
      </c>
      <c r="C16060" s="3">
        <v>1955</v>
      </c>
      <c r="D16060" s="3">
        <v>6705139609.563941</v>
      </c>
    </row>
    <row r="16061" spans="1:4" x14ac:dyDescent="0.3">
      <c r="A16061" s="3" t="s">
        <v>515</v>
      </c>
      <c r="B16061" s="3" t="s">
        <v>260</v>
      </c>
      <c r="C16061" s="3">
        <v>1956</v>
      </c>
      <c r="D16061" s="3">
        <v>6848256210.5362825</v>
      </c>
    </row>
    <row r="16062" spans="1:4" x14ac:dyDescent="0.3">
      <c r="A16062" s="3" t="s">
        <v>515</v>
      </c>
      <c r="B16062" s="3" t="s">
        <v>260</v>
      </c>
      <c r="C16062" s="3">
        <v>1957</v>
      </c>
      <c r="D16062" s="3">
        <v>6995320388.8900261</v>
      </c>
    </row>
    <row r="16063" spans="1:4" x14ac:dyDescent="0.3">
      <c r="A16063" s="3" t="s">
        <v>515</v>
      </c>
      <c r="B16063" s="3" t="s">
        <v>260</v>
      </c>
      <c r="C16063" s="3">
        <v>1958</v>
      </c>
      <c r="D16063" s="3">
        <v>7143338210.1083984</v>
      </c>
    </row>
    <row r="16064" spans="1:4" x14ac:dyDescent="0.3">
      <c r="A16064" s="3" t="s">
        <v>515</v>
      </c>
      <c r="B16064" s="3" t="s">
        <v>260</v>
      </c>
      <c r="C16064" s="3">
        <v>1959</v>
      </c>
      <c r="D16064" s="3">
        <v>7295291375.2798262</v>
      </c>
    </row>
    <row r="16065" spans="1:4" x14ac:dyDescent="0.3">
      <c r="A16065" s="3" t="s">
        <v>515</v>
      </c>
      <c r="B16065" s="3" t="s">
        <v>260</v>
      </c>
      <c r="C16065" s="3">
        <v>1960</v>
      </c>
      <c r="D16065" s="3">
        <v>7454162727.5227089</v>
      </c>
    </row>
    <row r="16066" spans="1:4" x14ac:dyDescent="0.3">
      <c r="A16066" s="3" t="s">
        <v>515</v>
      </c>
      <c r="B16066" s="3" t="s">
        <v>260</v>
      </c>
      <c r="C16066" s="3">
        <v>1961</v>
      </c>
      <c r="D16066" s="3">
        <v>7623639127.249548</v>
      </c>
    </row>
    <row r="16067" spans="1:4" x14ac:dyDescent="0.3">
      <c r="A16067" s="3" t="s">
        <v>515</v>
      </c>
      <c r="B16067" s="3" t="s">
        <v>260</v>
      </c>
      <c r="C16067" s="3">
        <v>1962</v>
      </c>
      <c r="D16067" s="3">
        <v>7802374445.6900854</v>
      </c>
    </row>
    <row r="16068" spans="1:4" x14ac:dyDescent="0.3">
      <c r="A16068" s="3" t="s">
        <v>515</v>
      </c>
      <c r="B16068" s="3" t="s">
        <v>260</v>
      </c>
      <c r="C16068" s="3">
        <v>1963</v>
      </c>
      <c r="D16068" s="3">
        <v>8007878752.0952425</v>
      </c>
    </row>
    <row r="16069" spans="1:4" x14ac:dyDescent="0.3">
      <c r="A16069" s="3" t="s">
        <v>515</v>
      </c>
      <c r="B16069" s="3" t="s">
        <v>260</v>
      </c>
      <c r="C16069" s="3">
        <v>1964</v>
      </c>
      <c r="D16069" s="3">
        <v>8189251107.9896946</v>
      </c>
    </row>
    <row r="16070" spans="1:4" x14ac:dyDescent="0.3">
      <c r="A16070" s="3" t="s">
        <v>515</v>
      </c>
      <c r="B16070" s="3" t="s">
        <v>260</v>
      </c>
      <c r="C16070" s="3">
        <v>1965</v>
      </c>
      <c r="D16070" s="3">
        <v>8398642518.3425798</v>
      </c>
    </row>
    <row r="16071" spans="1:4" x14ac:dyDescent="0.3">
      <c r="A16071" s="3" t="s">
        <v>515</v>
      </c>
      <c r="B16071" s="3" t="s">
        <v>260</v>
      </c>
      <c r="C16071" s="3">
        <v>1966</v>
      </c>
      <c r="D16071" s="3">
        <v>8648811583.1547413</v>
      </c>
    </row>
    <row r="16072" spans="1:4" x14ac:dyDescent="0.3">
      <c r="A16072" s="3" t="s">
        <v>515</v>
      </c>
      <c r="B16072" s="3" t="s">
        <v>260</v>
      </c>
      <c r="C16072" s="3">
        <v>1967</v>
      </c>
      <c r="D16072" s="3">
        <v>8914573776.9040012</v>
      </c>
    </row>
    <row r="16073" spans="1:4" x14ac:dyDescent="0.3">
      <c r="A16073" s="3" t="s">
        <v>515</v>
      </c>
      <c r="B16073" s="3" t="s">
        <v>260</v>
      </c>
      <c r="C16073" s="3">
        <v>1968</v>
      </c>
      <c r="D16073" s="3">
        <v>9168838070.7399254</v>
      </c>
    </row>
    <row r="16074" spans="1:4" x14ac:dyDescent="0.3">
      <c r="A16074" s="3" t="s">
        <v>515</v>
      </c>
      <c r="B16074" s="3" t="s">
        <v>260</v>
      </c>
      <c r="C16074" s="3">
        <v>1969</v>
      </c>
      <c r="D16074" s="3">
        <v>9454480652.6403084</v>
      </c>
    </row>
    <row r="16075" spans="1:4" x14ac:dyDescent="0.3">
      <c r="A16075" s="3" t="s">
        <v>515</v>
      </c>
      <c r="B16075" s="3" t="s">
        <v>260</v>
      </c>
      <c r="C16075" s="3">
        <v>1970</v>
      </c>
      <c r="D16075" s="3">
        <v>11383123278.216784</v>
      </c>
    </row>
    <row r="16076" spans="1:4" x14ac:dyDescent="0.3">
      <c r="A16076" s="3" t="s">
        <v>515</v>
      </c>
      <c r="B16076" s="3" t="s">
        <v>260</v>
      </c>
      <c r="C16076" s="3">
        <v>1971</v>
      </c>
      <c r="D16076" s="3">
        <v>13317688810.544985</v>
      </c>
    </row>
    <row r="16077" spans="1:4" x14ac:dyDescent="0.3">
      <c r="A16077" s="3" t="s">
        <v>515</v>
      </c>
      <c r="B16077" s="3" t="s">
        <v>260</v>
      </c>
      <c r="C16077" s="3">
        <v>1972</v>
      </c>
      <c r="D16077" s="3">
        <v>14325066100.171186</v>
      </c>
    </row>
    <row r="16078" spans="1:4" x14ac:dyDescent="0.3">
      <c r="A16078" s="3" t="s">
        <v>515</v>
      </c>
      <c r="B16078" s="3" t="s">
        <v>260</v>
      </c>
      <c r="C16078" s="3">
        <v>1973</v>
      </c>
      <c r="D16078" s="3">
        <v>16015384185.993141</v>
      </c>
    </row>
    <row r="16079" spans="1:4" x14ac:dyDescent="0.3">
      <c r="A16079" s="3" t="s">
        <v>515</v>
      </c>
      <c r="B16079" s="3" t="s">
        <v>260</v>
      </c>
      <c r="C16079" s="3">
        <v>1974</v>
      </c>
      <c r="D16079" s="3">
        <v>16921391890.07761</v>
      </c>
    </row>
    <row r="16080" spans="1:4" x14ac:dyDescent="0.3">
      <c r="A16080" s="3" t="s">
        <v>515</v>
      </c>
      <c r="B16080" s="3" t="s">
        <v>260</v>
      </c>
      <c r="C16080" s="3">
        <v>1975</v>
      </c>
      <c r="D16080" s="3">
        <v>18253014669.970802</v>
      </c>
    </row>
    <row r="16081" spans="1:4" x14ac:dyDescent="0.3">
      <c r="A16081" s="3" t="s">
        <v>515</v>
      </c>
      <c r="B16081" s="3" t="s">
        <v>260</v>
      </c>
      <c r="C16081" s="3">
        <v>1976</v>
      </c>
      <c r="D16081" s="3">
        <v>21109604409.669525</v>
      </c>
    </row>
    <row r="16082" spans="1:4" x14ac:dyDescent="0.3">
      <c r="A16082" s="3" t="s">
        <v>515</v>
      </c>
      <c r="B16082" s="3" t="s">
        <v>260</v>
      </c>
      <c r="C16082" s="3">
        <v>1977</v>
      </c>
      <c r="D16082" s="3">
        <v>23551075441.524593</v>
      </c>
    </row>
    <row r="16083" spans="1:4" x14ac:dyDescent="0.3">
      <c r="A16083" s="3" t="s">
        <v>515</v>
      </c>
      <c r="B16083" s="3" t="s">
        <v>260</v>
      </c>
      <c r="C16083" s="3">
        <v>1978</v>
      </c>
      <c r="D16083" s="3">
        <v>25752426425.627647</v>
      </c>
    </row>
    <row r="16084" spans="1:4" x14ac:dyDescent="0.3">
      <c r="A16084" s="3" t="s">
        <v>515</v>
      </c>
      <c r="B16084" s="3" t="s">
        <v>260</v>
      </c>
      <c r="C16084" s="3">
        <v>1979</v>
      </c>
      <c r="D16084" s="3">
        <v>27436845788.76646</v>
      </c>
    </row>
    <row r="16085" spans="1:4" x14ac:dyDescent="0.3">
      <c r="A16085" s="3" t="s">
        <v>515</v>
      </c>
      <c r="B16085" s="3" t="s">
        <v>260</v>
      </c>
      <c r="C16085" s="3">
        <v>1980</v>
      </c>
      <c r="D16085" s="3">
        <v>27859664368.219452</v>
      </c>
    </row>
    <row r="16086" spans="1:4" x14ac:dyDescent="0.3">
      <c r="A16086" s="3" t="s">
        <v>515</v>
      </c>
      <c r="B16086" s="3" t="s">
        <v>260</v>
      </c>
      <c r="C16086" s="3">
        <v>1981</v>
      </c>
      <c r="D16086" s="3">
        <v>29862112940.615891</v>
      </c>
    </row>
    <row r="16087" spans="1:4" x14ac:dyDescent="0.3">
      <c r="A16087" s="3" t="s">
        <v>515</v>
      </c>
      <c r="B16087" s="3" t="s">
        <v>260</v>
      </c>
      <c r="C16087" s="3">
        <v>1982</v>
      </c>
      <c r="D16087" s="3">
        <v>30692797959.64003</v>
      </c>
    </row>
    <row r="16088" spans="1:4" x14ac:dyDescent="0.3">
      <c r="A16088" s="3" t="s">
        <v>515</v>
      </c>
      <c r="B16088" s="3" t="s">
        <v>260</v>
      </c>
      <c r="C16088" s="3">
        <v>1983</v>
      </c>
      <c r="D16088" s="3">
        <v>32803193947.861553</v>
      </c>
    </row>
    <row r="16089" spans="1:4" x14ac:dyDescent="0.3">
      <c r="A16089" s="3" t="s">
        <v>515</v>
      </c>
      <c r="B16089" s="3" t="s">
        <v>260</v>
      </c>
      <c r="C16089" s="3">
        <v>1984</v>
      </c>
      <c r="D16089" s="3">
        <v>34421619389.07827</v>
      </c>
    </row>
    <row r="16090" spans="1:4" x14ac:dyDescent="0.3">
      <c r="A16090" s="3" t="s">
        <v>515</v>
      </c>
      <c r="B16090" s="3" t="s">
        <v>260</v>
      </c>
      <c r="C16090" s="3">
        <v>1985</v>
      </c>
      <c r="D16090" s="3">
        <v>34460827833.589584</v>
      </c>
    </row>
    <row r="16091" spans="1:4" x14ac:dyDescent="0.3">
      <c r="A16091" s="3" t="s">
        <v>515</v>
      </c>
      <c r="B16091" s="3" t="s">
        <v>260</v>
      </c>
      <c r="C16091" s="3">
        <v>1986</v>
      </c>
      <c r="D16091" s="3">
        <v>35483093687.50975</v>
      </c>
    </row>
    <row r="16092" spans="1:4" x14ac:dyDescent="0.3">
      <c r="A16092" s="3" t="s">
        <v>515</v>
      </c>
      <c r="B16092" s="3" t="s">
        <v>260</v>
      </c>
      <c r="C16092" s="3">
        <v>1987</v>
      </c>
      <c r="D16092" s="3">
        <v>37156400540.203735</v>
      </c>
    </row>
    <row r="16093" spans="1:4" x14ac:dyDescent="0.3">
      <c r="A16093" s="3" t="s">
        <v>515</v>
      </c>
      <c r="B16093" s="3" t="s">
        <v>260</v>
      </c>
      <c r="C16093" s="3">
        <v>1988</v>
      </c>
      <c r="D16093" s="3">
        <v>38992544680.803963</v>
      </c>
    </row>
    <row r="16094" spans="1:4" x14ac:dyDescent="0.3">
      <c r="A16094" s="3" t="s">
        <v>515</v>
      </c>
      <c r="B16094" s="3" t="s">
        <v>260</v>
      </c>
      <c r="C16094" s="3">
        <v>1989</v>
      </c>
      <c r="D16094" s="3">
        <v>40705586626.867737</v>
      </c>
    </row>
    <row r="16095" spans="1:4" x14ac:dyDescent="0.3">
      <c r="A16095" s="3" t="s">
        <v>515</v>
      </c>
      <c r="B16095" s="3" t="s">
        <v>260</v>
      </c>
      <c r="C16095" s="3">
        <v>1990</v>
      </c>
      <c r="D16095" s="3">
        <v>41161379893.278084</v>
      </c>
    </row>
    <row r="16096" spans="1:4" x14ac:dyDescent="0.3">
      <c r="A16096" s="3" t="s">
        <v>515</v>
      </c>
      <c r="B16096" s="3" t="s">
        <v>260</v>
      </c>
      <c r="C16096" s="3">
        <v>1991</v>
      </c>
      <c r="D16096" s="3">
        <v>43777064132.548569</v>
      </c>
    </row>
    <row r="16097" spans="1:4" x14ac:dyDescent="0.3">
      <c r="A16097" s="3" t="s">
        <v>515</v>
      </c>
      <c r="B16097" s="3" t="s">
        <v>260</v>
      </c>
      <c r="C16097" s="3">
        <v>1992</v>
      </c>
      <c r="D16097" s="3">
        <v>47396789198.034096</v>
      </c>
    </row>
    <row r="16098" spans="1:4" x14ac:dyDescent="0.3">
      <c r="A16098" s="3" t="s">
        <v>515</v>
      </c>
      <c r="B16098" s="3" t="s">
        <v>260</v>
      </c>
      <c r="C16098" s="3">
        <v>1993</v>
      </c>
      <c r="D16098" s="3">
        <v>49316615094.649841</v>
      </c>
    </row>
    <row r="16099" spans="1:4" x14ac:dyDescent="0.3">
      <c r="A16099" s="3" t="s">
        <v>515</v>
      </c>
      <c r="B16099" s="3" t="s">
        <v>260</v>
      </c>
      <c r="C16099" s="3">
        <v>1994</v>
      </c>
      <c r="D16099" s="3">
        <v>52647053710.430077</v>
      </c>
    </row>
    <row r="16100" spans="1:4" x14ac:dyDescent="0.3">
      <c r="A16100" s="3" t="s">
        <v>515</v>
      </c>
      <c r="B16100" s="3" t="s">
        <v>260</v>
      </c>
      <c r="C16100" s="3">
        <v>1995</v>
      </c>
      <c r="D16100" s="3">
        <v>55636808234.114281</v>
      </c>
    </row>
    <row r="16101" spans="1:4" x14ac:dyDescent="0.3">
      <c r="A16101" s="3" t="s">
        <v>515</v>
      </c>
      <c r="B16101" s="3" t="s">
        <v>260</v>
      </c>
      <c r="C16101" s="3">
        <v>1996</v>
      </c>
      <c r="D16101" s="3">
        <v>58211542907.43631</v>
      </c>
    </row>
    <row r="16102" spans="1:4" x14ac:dyDescent="0.3">
      <c r="A16102" s="3" t="s">
        <v>515</v>
      </c>
      <c r="B16102" s="3" t="s">
        <v>260</v>
      </c>
      <c r="C16102" s="3">
        <v>1997</v>
      </c>
      <c r="D16102" s="3">
        <v>61246573414.431953</v>
      </c>
    </row>
    <row r="16103" spans="1:4" x14ac:dyDescent="0.3">
      <c r="A16103" s="3" t="s">
        <v>515</v>
      </c>
      <c r="B16103" s="3" t="s">
        <v>260</v>
      </c>
      <c r="C16103" s="3">
        <v>1998</v>
      </c>
      <c r="D16103" s="3">
        <v>64910660943.991508</v>
      </c>
    </row>
    <row r="16104" spans="1:4" x14ac:dyDescent="0.3">
      <c r="A16104" s="3" t="s">
        <v>515</v>
      </c>
      <c r="B16104" s="3" t="s">
        <v>260</v>
      </c>
      <c r="C16104" s="3">
        <v>1999</v>
      </c>
      <c r="D16104" s="3">
        <v>67344380239.622749</v>
      </c>
    </row>
    <row r="16105" spans="1:4" x14ac:dyDescent="0.3">
      <c r="A16105" s="3" t="s">
        <v>515</v>
      </c>
      <c r="B16105" s="3" t="s">
        <v>260</v>
      </c>
      <c r="C16105" s="3">
        <v>2000</v>
      </c>
      <c r="D16105" s="3">
        <v>71491901040.378235</v>
      </c>
    </row>
    <row r="16106" spans="1:4" x14ac:dyDescent="0.3">
      <c r="A16106" s="3" t="s">
        <v>515</v>
      </c>
      <c r="B16106" s="3" t="s">
        <v>260</v>
      </c>
      <c r="C16106" s="3">
        <v>2001</v>
      </c>
      <c r="D16106" s="3">
        <v>74193849818.96431</v>
      </c>
    </row>
    <row r="16107" spans="1:4" x14ac:dyDescent="0.3">
      <c r="A16107" s="3" t="s">
        <v>515</v>
      </c>
      <c r="B16107" s="3" t="s">
        <v>260</v>
      </c>
      <c r="C16107" s="3">
        <v>2002</v>
      </c>
      <c r="D16107" s="3">
        <v>77100226583.852859</v>
      </c>
    </row>
    <row r="16108" spans="1:4" x14ac:dyDescent="0.3">
      <c r="A16108" s="3" t="s">
        <v>515</v>
      </c>
      <c r="B16108" s="3" t="s">
        <v>260</v>
      </c>
      <c r="C16108" s="3">
        <v>2003</v>
      </c>
      <c r="D16108" s="3">
        <v>80004528785.612549</v>
      </c>
    </row>
    <row r="16109" spans="1:4" x14ac:dyDescent="0.3">
      <c r="A16109" s="3" t="s">
        <v>515</v>
      </c>
      <c r="B16109" s="3" t="s">
        <v>260</v>
      </c>
      <c r="C16109" s="3">
        <v>2004</v>
      </c>
      <c r="D16109" s="3">
        <v>83258320686.352509</v>
      </c>
    </row>
    <row r="16110" spans="1:4" x14ac:dyDescent="0.3">
      <c r="A16110" s="3" t="s">
        <v>515</v>
      </c>
      <c r="B16110" s="3" t="s">
        <v>260</v>
      </c>
      <c r="C16110" s="3">
        <v>2005</v>
      </c>
      <c r="D16110" s="3">
        <v>88073850118.483185</v>
      </c>
    </row>
    <row r="16111" spans="1:4" x14ac:dyDescent="0.3">
      <c r="A16111" s="3" t="s">
        <v>515</v>
      </c>
      <c r="B16111" s="3" t="s">
        <v>260</v>
      </c>
      <c r="C16111" s="3">
        <v>2006</v>
      </c>
      <c r="D16111" s="3">
        <v>91117036005.381042</v>
      </c>
    </row>
    <row r="16112" spans="1:4" x14ac:dyDescent="0.3">
      <c r="A16112" s="3" t="s">
        <v>515</v>
      </c>
      <c r="B16112" s="3" t="s">
        <v>260</v>
      </c>
      <c r="C16112" s="3">
        <v>2007</v>
      </c>
      <c r="D16112" s="3">
        <v>94488935745.83223</v>
      </c>
    </row>
    <row r="16113" spans="1:4" x14ac:dyDescent="0.3">
      <c r="A16113" s="3" t="s">
        <v>515</v>
      </c>
      <c r="B16113" s="3" t="s">
        <v>260</v>
      </c>
      <c r="C16113" s="3">
        <v>2008</v>
      </c>
      <c r="D16113" s="3">
        <v>98668453874.2435</v>
      </c>
    </row>
    <row r="16114" spans="1:4" x14ac:dyDescent="0.3">
      <c r="A16114" s="3" t="s">
        <v>515</v>
      </c>
      <c r="B16114" s="3" t="s">
        <v>260</v>
      </c>
      <c r="C16114" s="3">
        <v>2009</v>
      </c>
      <c r="D16114" s="3">
        <v>103154785040.16638</v>
      </c>
    </row>
    <row r="16115" spans="1:4" x14ac:dyDescent="0.3">
      <c r="A16115" s="3" t="s">
        <v>515</v>
      </c>
      <c r="B16115" s="3" t="s">
        <v>260</v>
      </c>
      <c r="C16115" s="3">
        <v>2010</v>
      </c>
      <c r="D16115" s="3">
        <v>106971281175.29842</v>
      </c>
    </row>
    <row r="16116" spans="1:4" x14ac:dyDescent="0.3">
      <c r="A16116" s="3" t="s">
        <v>515</v>
      </c>
      <c r="B16116" s="3" t="s">
        <v>260</v>
      </c>
      <c r="C16116" s="3">
        <v>2011</v>
      </c>
      <c r="D16116" s="3">
        <v>91139638615.023209</v>
      </c>
    </row>
    <row r="16117" spans="1:4" x14ac:dyDescent="0.3">
      <c r="A16117" s="3" t="s">
        <v>515</v>
      </c>
      <c r="B16117" s="3" t="s">
        <v>260</v>
      </c>
      <c r="C16117" s="3">
        <v>2012</v>
      </c>
      <c r="D16117" s="3">
        <v>93683422202.754105</v>
      </c>
    </row>
    <row r="16118" spans="1:4" x14ac:dyDescent="0.3">
      <c r="A16118" s="3" t="s">
        <v>515</v>
      </c>
      <c r="B16118" s="3" t="s">
        <v>260</v>
      </c>
      <c r="C16118" s="3">
        <v>2013</v>
      </c>
      <c r="D16118" s="3">
        <v>97850557870.139465</v>
      </c>
    </row>
    <row r="16119" spans="1:4" x14ac:dyDescent="0.3">
      <c r="A16119" s="3" t="s">
        <v>515</v>
      </c>
      <c r="B16119" s="3" t="s">
        <v>260</v>
      </c>
      <c r="C16119" s="3">
        <v>2014</v>
      </c>
      <c r="D16119" s="3">
        <v>101214503781.9881</v>
      </c>
    </row>
    <row r="16120" spans="1:4" x14ac:dyDescent="0.3">
      <c r="A16120" s="3" t="s">
        <v>515</v>
      </c>
      <c r="B16120" s="3" t="s">
        <v>260</v>
      </c>
      <c r="C16120" s="3">
        <v>2015</v>
      </c>
      <c r="D16120" s="3">
        <v>104283692203.03282</v>
      </c>
    </row>
    <row r="16121" spans="1:4" x14ac:dyDescent="0.3">
      <c r="A16121" s="3" t="s">
        <v>517</v>
      </c>
      <c r="B16121" s="3" t="s">
        <v>262</v>
      </c>
      <c r="C16121" s="3">
        <v>1800</v>
      </c>
      <c r="D16121" s="3">
        <v>495487291.17332983</v>
      </c>
    </row>
    <row r="16122" spans="1:4" x14ac:dyDescent="0.3">
      <c r="A16122" s="3" t="s">
        <v>517</v>
      </c>
      <c r="B16122" s="3" t="s">
        <v>262</v>
      </c>
      <c r="C16122" s="3">
        <v>1810</v>
      </c>
      <c r="D16122" s="3">
        <v>507608991.30153441</v>
      </c>
    </row>
    <row r="16123" spans="1:4" x14ac:dyDescent="0.3">
      <c r="A16123" s="3" t="s">
        <v>517</v>
      </c>
      <c r="B16123" s="3" t="s">
        <v>262</v>
      </c>
      <c r="C16123" s="3">
        <v>1820</v>
      </c>
      <c r="D16123" s="3">
        <v>520026077.78959036</v>
      </c>
    </row>
    <row r="16124" spans="1:4" x14ac:dyDescent="0.3">
      <c r="A16124" s="3" t="s">
        <v>517</v>
      </c>
      <c r="B16124" s="3" t="s">
        <v>262</v>
      </c>
      <c r="C16124" s="3">
        <v>1830</v>
      </c>
      <c r="D16124" s="3">
        <v>532745723.76208907</v>
      </c>
    </row>
    <row r="16125" spans="1:4" x14ac:dyDescent="0.3">
      <c r="A16125" s="3" t="s">
        <v>517</v>
      </c>
      <c r="B16125" s="3" t="s">
        <v>262</v>
      </c>
      <c r="C16125" s="3">
        <v>1840</v>
      </c>
      <c r="D16125" s="3">
        <v>545775275.99602079</v>
      </c>
    </row>
    <row r="16126" spans="1:4" x14ac:dyDescent="0.3">
      <c r="A16126" s="3" t="s">
        <v>517</v>
      </c>
      <c r="B16126" s="3" t="s">
        <v>262</v>
      </c>
      <c r="C16126" s="3">
        <v>1850</v>
      </c>
      <c r="D16126" s="3">
        <v>559122259.11301148</v>
      </c>
    </row>
    <row r="16127" spans="1:4" x14ac:dyDescent="0.3">
      <c r="A16127" s="3" t="s">
        <v>517</v>
      </c>
      <c r="B16127" s="3" t="s">
        <v>262</v>
      </c>
      <c r="C16127" s="3">
        <v>1860</v>
      </c>
      <c r="D16127" s="3">
        <v>572067460.09725416</v>
      </c>
    </row>
    <row r="16128" spans="1:4" x14ac:dyDescent="0.3">
      <c r="A16128" s="3" t="s">
        <v>517</v>
      </c>
      <c r="B16128" s="3" t="s">
        <v>262</v>
      </c>
      <c r="C16128" s="3">
        <v>1870</v>
      </c>
      <c r="D16128" s="3">
        <v>585310930.34706569</v>
      </c>
    </row>
    <row r="16129" spans="1:4" x14ac:dyDescent="0.3">
      <c r="A16129" s="3" t="s">
        <v>517</v>
      </c>
      <c r="B16129" s="3" t="s">
        <v>262</v>
      </c>
      <c r="C16129" s="3">
        <v>1880</v>
      </c>
      <c r="D16129" s="3">
        <v>598857903.6113137</v>
      </c>
    </row>
    <row r="16130" spans="1:4" x14ac:dyDescent="0.3">
      <c r="A16130" s="3" t="s">
        <v>517</v>
      </c>
      <c r="B16130" s="3" t="s">
        <v>262</v>
      </c>
      <c r="C16130" s="3">
        <v>1890</v>
      </c>
      <c r="D16130" s="3">
        <v>612716910.35646832</v>
      </c>
    </row>
    <row r="16131" spans="1:4" x14ac:dyDescent="0.3">
      <c r="A16131" s="3" t="s">
        <v>517</v>
      </c>
      <c r="B16131" s="3" t="s">
        <v>262</v>
      </c>
      <c r="C16131" s="3">
        <v>1900</v>
      </c>
      <c r="D16131" s="3">
        <v>627678025.24876332</v>
      </c>
    </row>
    <row r="16132" spans="1:4" x14ac:dyDescent="0.3">
      <c r="A16132" s="3" t="s">
        <v>517</v>
      </c>
      <c r="B16132" s="3" t="s">
        <v>262</v>
      </c>
      <c r="C16132" s="3">
        <v>1910</v>
      </c>
      <c r="D16132" s="3">
        <v>696962148.1739943</v>
      </c>
    </row>
    <row r="16133" spans="1:4" x14ac:dyDescent="0.3">
      <c r="A16133" s="3" t="s">
        <v>517</v>
      </c>
      <c r="B16133" s="3" t="s">
        <v>262</v>
      </c>
      <c r="C16133" s="3">
        <v>1920</v>
      </c>
      <c r="D16133" s="3">
        <v>1047862695.7593228</v>
      </c>
    </row>
    <row r="16134" spans="1:4" x14ac:dyDescent="0.3">
      <c r="A16134" s="3" t="s">
        <v>517</v>
      </c>
      <c r="B16134" s="3" t="s">
        <v>262</v>
      </c>
      <c r="C16134" s="3">
        <v>1930</v>
      </c>
      <c r="D16134" s="3">
        <v>1893929412.0751412</v>
      </c>
    </row>
    <row r="16135" spans="1:4" x14ac:dyDescent="0.3">
      <c r="A16135" s="3" t="s">
        <v>517</v>
      </c>
      <c r="B16135" s="3" t="s">
        <v>262</v>
      </c>
      <c r="C16135" s="3">
        <v>1940</v>
      </c>
      <c r="D16135" s="3">
        <v>3398330016.4213486</v>
      </c>
    </row>
    <row r="16136" spans="1:4" x14ac:dyDescent="0.3">
      <c r="A16136" s="3" t="s">
        <v>517</v>
      </c>
      <c r="B16136" s="3" t="s">
        <v>262</v>
      </c>
      <c r="C16136" s="3">
        <v>1950</v>
      </c>
      <c r="D16136" s="3">
        <v>6064986991.9947157</v>
      </c>
    </row>
    <row r="16137" spans="1:4" x14ac:dyDescent="0.3">
      <c r="A16137" s="3" t="s">
        <v>517</v>
      </c>
      <c r="B16137" s="3" t="s">
        <v>262</v>
      </c>
      <c r="C16137" s="3">
        <v>1951</v>
      </c>
      <c r="D16137" s="3">
        <v>6448970183.8036604</v>
      </c>
    </row>
    <row r="16138" spans="1:4" x14ac:dyDescent="0.3">
      <c r="A16138" s="3" t="s">
        <v>517</v>
      </c>
      <c r="B16138" s="3" t="s">
        <v>262</v>
      </c>
      <c r="C16138" s="3">
        <v>1952</v>
      </c>
      <c r="D16138" s="3">
        <v>6857502867.5847015</v>
      </c>
    </row>
    <row r="16139" spans="1:4" x14ac:dyDescent="0.3">
      <c r="A16139" s="3" t="s">
        <v>517</v>
      </c>
      <c r="B16139" s="3" t="s">
        <v>262</v>
      </c>
      <c r="C16139" s="3">
        <v>1953</v>
      </c>
      <c r="D16139" s="3">
        <v>7294996492.4012403</v>
      </c>
    </row>
    <row r="16140" spans="1:4" x14ac:dyDescent="0.3">
      <c r="A16140" s="3" t="s">
        <v>517</v>
      </c>
      <c r="B16140" s="3" t="s">
        <v>262</v>
      </c>
      <c r="C16140" s="3">
        <v>1954</v>
      </c>
      <c r="D16140" s="3">
        <v>7759116586.6935282</v>
      </c>
    </row>
    <row r="16141" spans="1:4" x14ac:dyDescent="0.3">
      <c r="A16141" s="3" t="s">
        <v>517</v>
      </c>
      <c r="B16141" s="3" t="s">
        <v>262</v>
      </c>
      <c r="C16141" s="3">
        <v>1955</v>
      </c>
      <c r="D16141" s="3">
        <v>7573967546.4068022</v>
      </c>
    </row>
    <row r="16142" spans="1:4" x14ac:dyDescent="0.3">
      <c r="A16142" s="3" t="s">
        <v>517</v>
      </c>
      <c r="B16142" s="3" t="s">
        <v>262</v>
      </c>
      <c r="C16142" s="3">
        <v>1956</v>
      </c>
      <c r="D16142" s="3">
        <v>8437777017.4353991</v>
      </c>
    </row>
    <row r="16143" spans="1:4" x14ac:dyDescent="0.3">
      <c r="A16143" s="3" t="s">
        <v>517</v>
      </c>
      <c r="B16143" s="3" t="s">
        <v>262</v>
      </c>
      <c r="C16143" s="3">
        <v>1957</v>
      </c>
      <c r="D16143" s="3">
        <v>9106075171.9114494</v>
      </c>
    </row>
    <row r="16144" spans="1:4" x14ac:dyDescent="0.3">
      <c r="A16144" s="3" t="s">
        <v>517</v>
      </c>
      <c r="B16144" s="3" t="s">
        <v>262</v>
      </c>
      <c r="C16144" s="3">
        <v>1958</v>
      </c>
      <c r="D16144" s="3">
        <v>8387731715.6792746</v>
      </c>
    </row>
    <row r="16145" spans="1:4" x14ac:dyDescent="0.3">
      <c r="A16145" s="3" t="s">
        <v>517</v>
      </c>
      <c r="B16145" s="3" t="s">
        <v>262</v>
      </c>
      <c r="C16145" s="3">
        <v>1959</v>
      </c>
      <c r="D16145" s="3">
        <v>9376207472.6693668</v>
      </c>
    </row>
    <row r="16146" spans="1:4" x14ac:dyDescent="0.3">
      <c r="A16146" s="3" t="s">
        <v>517</v>
      </c>
      <c r="B16146" s="3" t="s">
        <v>262</v>
      </c>
      <c r="C16146" s="3">
        <v>1960</v>
      </c>
      <c r="D16146" s="3">
        <v>9610498648.6087437</v>
      </c>
    </row>
    <row r="16147" spans="1:4" x14ac:dyDescent="0.3">
      <c r="A16147" s="3" t="s">
        <v>517</v>
      </c>
      <c r="B16147" s="3" t="s">
        <v>262</v>
      </c>
      <c r="C16147" s="3">
        <v>1961</v>
      </c>
      <c r="D16147" s="3">
        <v>9715918243.1584206</v>
      </c>
    </row>
    <row r="16148" spans="1:4" x14ac:dyDescent="0.3">
      <c r="A16148" s="3" t="s">
        <v>517</v>
      </c>
      <c r="B16148" s="3" t="s">
        <v>262</v>
      </c>
      <c r="C16148" s="3">
        <v>1962</v>
      </c>
      <c r="D16148" s="3">
        <v>9777571475.6868076</v>
      </c>
    </row>
    <row r="16149" spans="1:4" x14ac:dyDescent="0.3">
      <c r="A16149" s="3" t="s">
        <v>517</v>
      </c>
      <c r="B16149" s="3" t="s">
        <v>262</v>
      </c>
      <c r="C16149" s="3">
        <v>1963</v>
      </c>
      <c r="D16149" s="3">
        <v>10082439944.319942</v>
      </c>
    </row>
    <row r="16150" spans="1:4" x14ac:dyDescent="0.3">
      <c r="A16150" s="3" t="s">
        <v>517</v>
      </c>
      <c r="B16150" s="3" t="s">
        <v>262</v>
      </c>
      <c r="C16150" s="3">
        <v>1964</v>
      </c>
      <c r="D16150" s="3">
        <v>11084314213.538767</v>
      </c>
    </row>
    <row r="16151" spans="1:4" x14ac:dyDescent="0.3">
      <c r="A16151" s="3" t="s">
        <v>517</v>
      </c>
      <c r="B16151" s="3" t="s">
        <v>262</v>
      </c>
      <c r="C16151" s="3">
        <v>1965</v>
      </c>
      <c r="D16151" s="3">
        <v>12478662623.0527</v>
      </c>
    </row>
    <row r="16152" spans="1:4" x14ac:dyDescent="0.3">
      <c r="A16152" s="3" t="s">
        <v>517</v>
      </c>
      <c r="B16152" s="3" t="s">
        <v>262</v>
      </c>
      <c r="C16152" s="3">
        <v>1966</v>
      </c>
      <c r="D16152" s="3">
        <v>14243083219.013853</v>
      </c>
    </row>
    <row r="16153" spans="1:4" x14ac:dyDescent="0.3">
      <c r="A16153" s="3" t="s">
        <v>517</v>
      </c>
      <c r="B16153" s="3" t="s">
        <v>262</v>
      </c>
      <c r="C16153" s="3">
        <v>1967</v>
      </c>
      <c r="D16153" s="3">
        <v>16652096727.029961</v>
      </c>
    </row>
    <row r="16154" spans="1:4" x14ac:dyDescent="0.3">
      <c r="A16154" s="3" t="s">
        <v>517</v>
      </c>
      <c r="B16154" s="3" t="s">
        <v>262</v>
      </c>
      <c r="C16154" s="3">
        <v>1968</v>
      </c>
      <c r="D16154" s="3">
        <v>17326524927.365028</v>
      </c>
    </row>
    <row r="16155" spans="1:4" x14ac:dyDescent="0.3">
      <c r="A16155" s="3" t="s">
        <v>517</v>
      </c>
      <c r="B16155" s="3" t="s">
        <v>262</v>
      </c>
      <c r="C16155" s="3">
        <v>1969</v>
      </c>
      <c r="D16155" s="3">
        <v>15747302085.98317</v>
      </c>
    </row>
    <row r="16156" spans="1:4" x14ac:dyDescent="0.3">
      <c r="A16156" s="3" t="s">
        <v>517</v>
      </c>
      <c r="B16156" s="3" t="s">
        <v>262</v>
      </c>
      <c r="C16156" s="3">
        <v>1970</v>
      </c>
      <c r="D16156" s="3">
        <v>16274465942.561346</v>
      </c>
    </row>
    <row r="16157" spans="1:4" x14ac:dyDescent="0.3">
      <c r="A16157" s="3" t="s">
        <v>517</v>
      </c>
      <c r="B16157" s="3" t="s">
        <v>262</v>
      </c>
      <c r="C16157" s="3">
        <v>1971</v>
      </c>
      <c r="D16157" s="3">
        <v>16577945209.526743</v>
      </c>
    </row>
    <row r="16158" spans="1:4" x14ac:dyDescent="0.3">
      <c r="A16158" s="3" t="s">
        <v>517</v>
      </c>
      <c r="B16158" s="3" t="s">
        <v>262</v>
      </c>
      <c r="C16158" s="3">
        <v>1972</v>
      </c>
      <c r="D16158" s="3">
        <v>18162528424.654594</v>
      </c>
    </row>
    <row r="16159" spans="1:4" x14ac:dyDescent="0.3">
      <c r="A16159" s="3" t="s">
        <v>517</v>
      </c>
      <c r="B16159" s="3" t="s">
        <v>262</v>
      </c>
      <c r="C16159" s="3">
        <v>1973</v>
      </c>
      <c r="D16159" s="3">
        <v>17827672665.964142</v>
      </c>
    </row>
    <row r="16160" spans="1:4" x14ac:dyDescent="0.3">
      <c r="A16160" s="3" t="s">
        <v>517</v>
      </c>
      <c r="B16160" s="3" t="s">
        <v>262</v>
      </c>
      <c r="C16160" s="3">
        <v>1974</v>
      </c>
      <c r="D16160" s="3">
        <v>18388213722.18116</v>
      </c>
    </row>
    <row r="16161" spans="1:4" x14ac:dyDescent="0.3">
      <c r="A16161" s="3" t="s">
        <v>517</v>
      </c>
      <c r="B16161" s="3" t="s">
        <v>262</v>
      </c>
      <c r="C16161" s="3">
        <v>1975</v>
      </c>
      <c r="D16161" s="3">
        <v>18229805329.359585</v>
      </c>
    </row>
    <row r="16162" spans="1:4" x14ac:dyDescent="0.3">
      <c r="A16162" s="3" t="s">
        <v>517</v>
      </c>
      <c r="B16162" s="3" t="s">
        <v>262</v>
      </c>
      <c r="C16162" s="3">
        <v>1976</v>
      </c>
      <c r="D16162" s="3">
        <v>18693914554.430649</v>
      </c>
    </row>
    <row r="16163" spans="1:4" x14ac:dyDescent="0.3">
      <c r="A16163" s="3" t="s">
        <v>517</v>
      </c>
      <c r="B16163" s="3" t="s">
        <v>262</v>
      </c>
      <c r="C16163" s="3">
        <v>1977</v>
      </c>
      <c r="D16163" s="3">
        <v>18073596350.345432</v>
      </c>
    </row>
    <row r="16164" spans="1:4" x14ac:dyDescent="0.3">
      <c r="A16164" s="3" t="s">
        <v>517</v>
      </c>
      <c r="B16164" s="3" t="s">
        <v>262</v>
      </c>
      <c r="C16164" s="3">
        <v>1978</v>
      </c>
      <c r="D16164" s="3">
        <v>17879629509.786228</v>
      </c>
    </row>
    <row r="16165" spans="1:4" x14ac:dyDescent="0.3">
      <c r="A16165" s="3" t="s">
        <v>517</v>
      </c>
      <c r="B16165" s="3" t="s">
        <v>262</v>
      </c>
      <c r="C16165" s="3">
        <v>1979</v>
      </c>
      <c r="D16165" s="3">
        <v>17140921751.332113</v>
      </c>
    </row>
    <row r="16166" spans="1:4" x14ac:dyDescent="0.3">
      <c r="A16166" s="3" t="s">
        <v>517</v>
      </c>
      <c r="B16166" s="3" t="s">
        <v>262</v>
      </c>
      <c r="C16166" s="3">
        <v>1980</v>
      </c>
      <c r="D16166" s="3">
        <v>17776951813.193214</v>
      </c>
    </row>
    <row r="16167" spans="1:4" x14ac:dyDescent="0.3">
      <c r="A16167" s="3" t="s">
        <v>517</v>
      </c>
      <c r="B16167" s="3" t="s">
        <v>262</v>
      </c>
      <c r="C16167" s="3">
        <v>1981</v>
      </c>
      <c r="D16167" s="3">
        <v>17593335373.977848</v>
      </c>
    </row>
    <row r="16168" spans="1:4" x14ac:dyDescent="0.3">
      <c r="A16168" s="3" t="s">
        <v>517</v>
      </c>
      <c r="B16168" s="3" t="s">
        <v>262</v>
      </c>
      <c r="C16168" s="3">
        <v>1982</v>
      </c>
      <c r="D16168" s="3">
        <v>17988826257.438679</v>
      </c>
    </row>
    <row r="16169" spans="1:4" x14ac:dyDescent="0.3">
      <c r="A16169" s="3" t="s">
        <v>517</v>
      </c>
      <c r="B16169" s="3" t="s">
        <v>262</v>
      </c>
      <c r="C16169" s="3">
        <v>1983</v>
      </c>
      <c r="D16169" s="3">
        <v>18473010324.564953</v>
      </c>
    </row>
    <row r="16170" spans="1:4" x14ac:dyDescent="0.3">
      <c r="A16170" s="3" t="s">
        <v>517</v>
      </c>
      <c r="B16170" s="3" t="s">
        <v>262</v>
      </c>
      <c r="C16170" s="3">
        <v>1984</v>
      </c>
      <c r="D16170" s="3">
        <v>18315017405.67654</v>
      </c>
    </row>
    <row r="16171" spans="1:4" x14ac:dyDescent="0.3">
      <c r="A16171" s="3" t="s">
        <v>517</v>
      </c>
      <c r="B16171" s="3" t="s">
        <v>262</v>
      </c>
      <c r="C16171" s="3">
        <v>1985</v>
      </c>
      <c r="D16171" s="3">
        <v>18255527734.729595</v>
      </c>
    </row>
    <row r="16172" spans="1:4" x14ac:dyDescent="0.3">
      <c r="A16172" s="3" t="s">
        <v>517</v>
      </c>
      <c r="B16172" s="3" t="s">
        <v>262</v>
      </c>
      <c r="C16172" s="3">
        <v>1986</v>
      </c>
      <c r="D16172" s="3">
        <v>18676708900.220692</v>
      </c>
    </row>
    <row r="16173" spans="1:4" x14ac:dyDescent="0.3">
      <c r="A16173" s="3" t="s">
        <v>517</v>
      </c>
      <c r="B16173" s="3" t="s">
        <v>262</v>
      </c>
      <c r="C16173" s="3">
        <v>1987</v>
      </c>
      <c r="D16173" s="3">
        <v>19120517851.324051</v>
      </c>
    </row>
    <row r="16174" spans="1:4" x14ac:dyDescent="0.3">
      <c r="A16174" s="3" t="s">
        <v>517</v>
      </c>
      <c r="B16174" s="3" t="s">
        <v>262</v>
      </c>
      <c r="C16174" s="3">
        <v>1988</v>
      </c>
      <c r="D16174" s="3">
        <v>19418182992.687969</v>
      </c>
    </row>
    <row r="16175" spans="1:4" x14ac:dyDescent="0.3">
      <c r="A16175" s="3" t="s">
        <v>517</v>
      </c>
      <c r="B16175" s="3" t="s">
        <v>262</v>
      </c>
      <c r="C16175" s="3">
        <v>1989</v>
      </c>
      <c r="D16175" s="3">
        <v>19527334288.804211</v>
      </c>
    </row>
    <row r="16176" spans="1:4" x14ac:dyDescent="0.3">
      <c r="A16176" s="3" t="s">
        <v>517</v>
      </c>
      <c r="B16176" s="3" t="s">
        <v>262</v>
      </c>
      <c r="C16176" s="3">
        <v>1990</v>
      </c>
      <c r="D16176" s="3">
        <v>19597238962.473732</v>
      </c>
    </row>
    <row r="16177" spans="1:4" x14ac:dyDescent="0.3">
      <c r="A16177" s="3" t="s">
        <v>517</v>
      </c>
      <c r="B16177" s="3" t="s">
        <v>262</v>
      </c>
      <c r="C16177" s="3">
        <v>1991</v>
      </c>
      <c r="D16177" s="3">
        <v>19630408633.569355</v>
      </c>
    </row>
    <row r="16178" spans="1:4" x14ac:dyDescent="0.3">
      <c r="A16178" s="3" t="s">
        <v>517</v>
      </c>
      <c r="B16178" s="3" t="s">
        <v>262</v>
      </c>
      <c r="C16178" s="3">
        <v>1992</v>
      </c>
      <c r="D16178" s="3">
        <v>19328195894.054836</v>
      </c>
    </row>
    <row r="16179" spans="1:4" x14ac:dyDescent="0.3">
      <c r="A16179" s="3" t="s">
        <v>517</v>
      </c>
      <c r="B16179" s="3" t="s">
        <v>262</v>
      </c>
      <c r="C16179" s="3">
        <v>1993</v>
      </c>
      <c r="D16179" s="3">
        <v>20678013314.510193</v>
      </c>
    </row>
    <row r="16180" spans="1:4" x14ac:dyDescent="0.3">
      <c r="A16180" s="3" t="s">
        <v>517</v>
      </c>
      <c r="B16180" s="3" t="s">
        <v>262</v>
      </c>
      <c r="C16180" s="3">
        <v>1994</v>
      </c>
      <c r="D16180" s="3">
        <v>18921369018.211922</v>
      </c>
    </row>
    <row r="16181" spans="1:4" x14ac:dyDescent="0.3">
      <c r="A16181" s="3" t="s">
        <v>517</v>
      </c>
      <c r="B16181" s="3" t="s">
        <v>262</v>
      </c>
      <c r="C16181" s="3">
        <v>1995</v>
      </c>
      <c r="D16181" s="3">
        <v>19489884080.389545</v>
      </c>
    </row>
    <row r="16182" spans="1:4" x14ac:dyDescent="0.3">
      <c r="A16182" s="3" t="s">
        <v>517</v>
      </c>
      <c r="B16182" s="3" t="s">
        <v>262</v>
      </c>
      <c r="C16182" s="3">
        <v>1996</v>
      </c>
      <c r="D16182" s="3">
        <v>20715019687.226826</v>
      </c>
    </row>
    <row r="16183" spans="1:4" x14ac:dyDescent="0.3">
      <c r="A16183" s="3" t="s">
        <v>517</v>
      </c>
      <c r="B16183" s="3" t="s">
        <v>262</v>
      </c>
      <c r="C16183" s="3">
        <v>1997</v>
      </c>
      <c r="D16183" s="3">
        <v>21511589393.938152</v>
      </c>
    </row>
    <row r="16184" spans="1:4" x14ac:dyDescent="0.3">
      <c r="A16184" s="3" t="s">
        <v>517</v>
      </c>
      <c r="B16184" s="3" t="s">
        <v>262</v>
      </c>
      <c r="C16184" s="3">
        <v>1998</v>
      </c>
      <c r="D16184" s="3">
        <v>21430795346.098137</v>
      </c>
    </row>
    <row r="16185" spans="1:4" x14ac:dyDescent="0.3">
      <c r="A16185" s="3" t="s">
        <v>517</v>
      </c>
      <c r="B16185" s="3" t="s">
        <v>262</v>
      </c>
      <c r="C16185" s="3">
        <v>1999</v>
      </c>
      <c r="D16185" s="3">
        <v>22428927540.481693</v>
      </c>
    </row>
    <row r="16186" spans="1:4" x14ac:dyDescent="0.3">
      <c r="A16186" s="3" t="s">
        <v>517</v>
      </c>
      <c r="B16186" s="3" t="s">
        <v>262</v>
      </c>
      <c r="C16186" s="3">
        <v>2000</v>
      </c>
      <c r="D16186" s="3">
        <v>23306575287.618729</v>
      </c>
    </row>
    <row r="16187" spans="1:4" x14ac:dyDescent="0.3">
      <c r="A16187" s="3" t="s">
        <v>517</v>
      </c>
      <c r="B16187" s="3" t="s">
        <v>262</v>
      </c>
      <c r="C16187" s="3">
        <v>2001</v>
      </c>
      <c r="D16187" s="3">
        <v>24551049656.833473</v>
      </c>
    </row>
    <row r="16188" spans="1:4" x14ac:dyDescent="0.3">
      <c r="A16188" s="3" t="s">
        <v>517</v>
      </c>
      <c r="B16188" s="3" t="s">
        <v>262</v>
      </c>
      <c r="C16188" s="3">
        <v>2002</v>
      </c>
      <c r="D16188" s="3">
        <v>25663710887.625725</v>
      </c>
    </row>
    <row r="16189" spans="1:4" x14ac:dyDescent="0.3">
      <c r="A16189" s="3" t="s">
        <v>517</v>
      </c>
      <c r="B16189" s="3" t="s">
        <v>262</v>
      </c>
      <c r="C16189" s="3">
        <v>2003</v>
      </c>
      <c r="D16189" s="3">
        <v>27455421486.079903</v>
      </c>
    </row>
    <row r="16190" spans="1:4" x14ac:dyDescent="0.3">
      <c r="A16190" s="3" t="s">
        <v>517</v>
      </c>
      <c r="B16190" s="3" t="s">
        <v>262</v>
      </c>
      <c r="C16190" s="3">
        <v>2004</v>
      </c>
      <c r="D16190" s="3">
        <v>29400818004.611294</v>
      </c>
    </row>
    <row r="16191" spans="1:4" x14ac:dyDescent="0.3">
      <c r="A16191" s="3" t="s">
        <v>517</v>
      </c>
      <c r="B16191" s="3" t="s">
        <v>262</v>
      </c>
      <c r="C16191" s="3">
        <v>2005</v>
      </c>
      <c r="D16191" s="3">
        <v>31549152811.721928</v>
      </c>
    </row>
    <row r="16192" spans="1:4" x14ac:dyDescent="0.3">
      <c r="A16192" s="3" t="s">
        <v>517</v>
      </c>
      <c r="B16192" s="3" t="s">
        <v>262</v>
      </c>
      <c r="C16192" s="3">
        <v>2006</v>
      </c>
      <c r="D16192" s="3">
        <v>34072274845.371334</v>
      </c>
    </row>
    <row r="16193" spans="1:4" x14ac:dyDescent="0.3">
      <c r="A16193" s="3" t="s">
        <v>517</v>
      </c>
      <c r="B16193" s="3" t="s">
        <v>262</v>
      </c>
      <c r="C16193" s="3">
        <v>2007</v>
      </c>
      <c r="D16193" s="3">
        <v>36954278368.490112</v>
      </c>
    </row>
    <row r="16194" spans="1:4" x14ac:dyDescent="0.3">
      <c r="A16194" s="3" t="s">
        <v>517</v>
      </c>
      <c r="B16194" s="3" t="s">
        <v>262</v>
      </c>
      <c r="C16194" s="3">
        <v>2008</v>
      </c>
      <c r="D16194" s="3">
        <v>39860423745.207977</v>
      </c>
    </row>
    <row r="16195" spans="1:4" x14ac:dyDescent="0.3">
      <c r="A16195" s="3" t="s">
        <v>517</v>
      </c>
      <c r="B16195" s="3" t="s">
        <v>262</v>
      </c>
      <c r="C16195" s="3">
        <v>2009</v>
      </c>
      <c r="D16195" s="3">
        <v>43552778116.623795</v>
      </c>
    </row>
    <row r="16196" spans="1:4" x14ac:dyDescent="0.3">
      <c r="A16196" s="3" t="s">
        <v>517</v>
      </c>
      <c r="B16196" s="3" t="s">
        <v>262</v>
      </c>
      <c r="C16196" s="3">
        <v>2010</v>
      </c>
      <c r="D16196" s="3">
        <v>48026779611.710571</v>
      </c>
    </row>
    <row r="16197" spans="1:4" x14ac:dyDescent="0.3">
      <c r="A16197" s="3" t="s">
        <v>517</v>
      </c>
      <c r="B16197" s="3" t="s">
        <v>262</v>
      </c>
      <c r="C16197" s="3">
        <v>2011</v>
      </c>
      <c r="D16197" s="3">
        <v>51025348614.139618</v>
      </c>
    </row>
    <row r="16198" spans="1:4" x14ac:dyDescent="0.3">
      <c r="A16198" s="3" t="s">
        <v>517</v>
      </c>
      <c r="B16198" s="3" t="s">
        <v>262</v>
      </c>
      <c r="C16198" s="3">
        <v>2012</v>
      </c>
      <c r="D16198" s="3">
        <v>54381602426.251007</v>
      </c>
    </row>
    <row r="16199" spans="1:4" x14ac:dyDescent="0.3">
      <c r="A16199" s="3" t="s">
        <v>517</v>
      </c>
      <c r="B16199" s="3" t="s">
        <v>262</v>
      </c>
      <c r="C16199" s="3">
        <v>2013</v>
      </c>
      <c r="D16199" s="3">
        <v>57928120241.337418</v>
      </c>
    </row>
    <row r="16200" spans="1:4" x14ac:dyDescent="0.3">
      <c r="A16200" s="3" t="s">
        <v>517</v>
      </c>
      <c r="B16200" s="3" t="s">
        <v>262</v>
      </c>
      <c r="C16200" s="3">
        <v>2014</v>
      </c>
      <c r="D16200" s="3">
        <v>61284614447.938332</v>
      </c>
    </row>
    <row r="16201" spans="1:4" x14ac:dyDescent="0.3">
      <c r="A16201" s="3" t="s">
        <v>517</v>
      </c>
      <c r="B16201" s="3" t="s">
        <v>262</v>
      </c>
      <c r="C16201" s="3">
        <v>2015</v>
      </c>
      <c r="D16201" s="3">
        <v>65401764862.708191</v>
      </c>
    </row>
    <row r="16202" spans="1:4" x14ac:dyDescent="0.3">
      <c r="A16202" s="3" t="s">
        <v>518</v>
      </c>
      <c r="B16202" s="3" t="s">
        <v>263</v>
      </c>
      <c r="C16202" s="3">
        <v>1800</v>
      </c>
      <c r="D16202" s="3">
        <v>943348286.34822178</v>
      </c>
    </row>
    <row r="16203" spans="1:4" x14ac:dyDescent="0.3">
      <c r="A16203" s="3" t="s">
        <v>518</v>
      </c>
      <c r="B16203" s="3" t="s">
        <v>263</v>
      </c>
      <c r="C16203" s="3">
        <v>1810</v>
      </c>
      <c r="D16203" s="3">
        <v>954807895.0865221</v>
      </c>
    </row>
    <row r="16204" spans="1:4" x14ac:dyDescent="0.3">
      <c r="A16204" s="3" t="s">
        <v>518</v>
      </c>
      <c r="B16204" s="3" t="s">
        <v>263</v>
      </c>
      <c r="C16204" s="3">
        <v>1820</v>
      </c>
      <c r="D16204" s="3">
        <v>984934931.74335086</v>
      </c>
    </row>
    <row r="16205" spans="1:4" x14ac:dyDescent="0.3">
      <c r="A16205" s="3" t="s">
        <v>518</v>
      </c>
      <c r="B16205" s="3" t="s">
        <v>263</v>
      </c>
      <c r="C16205" s="3">
        <v>1830</v>
      </c>
      <c r="D16205" s="3">
        <v>1051508437.9103408</v>
      </c>
    </row>
    <row r="16206" spans="1:4" x14ac:dyDescent="0.3">
      <c r="A16206" s="3" t="s">
        <v>518</v>
      </c>
      <c r="B16206" s="3" t="s">
        <v>263</v>
      </c>
      <c r="C16206" s="3">
        <v>1840</v>
      </c>
      <c r="D16206" s="3">
        <v>1143036503.6042633</v>
      </c>
    </row>
    <row r="16207" spans="1:4" x14ac:dyDescent="0.3">
      <c r="A16207" s="3" t="s">
        <v>518</v>
      </c>
      <c r="B16207" s="3" t="s">
        <v>263</v>
      </c>
      <c r="C16207" s="3">
        <v>1850</v>
      </c>
      <c r="D16207" s="3">
        <v>1242528123.2730703</v>
      </c>
    </row>
    <row r="16208" spans="1:4" x14ac:dyDescent="0.3">
      <c r="A16208" s="3" t="s">
        <v>518</v>
      </c>
      <c r="B16208" s="3" t="s">
        <v>263</v>
      </c>
      <c r="C16208" s="3">
        <v>1860</v>
      </c>
      <c r="D16208" s="3">
        <v>1349114240.3828969</v>
      </c>
    </row>
    <row r="16209" spans="1:4" x14ac:dyDescent="0.3">
      <c r="A16209" s="3" t="s">
        <v>518</v>
      </c>
      <c r="B16209" s="3" t="s">
        <v>263</v>
      </c>
      <c r="C16209" s="3">
        <v>1870</v>
      </c>
      <c r="D16209" s="3">
        <v>1464838993.4689796</v>
      </c>
    </row>
    <row r="16210" spans="1:4" x14ac:dyDescent="0.3">
      <c r="A16210" s="3" t="s">
        <v>518</v>
      </c>
      <c r="B16210" s="3" t="s">
        <v>263</v>
      </c>
      <c r="C16210" s="3">
        <v>1880</v>
      </c>
      <c r="D16210" s="3">
        <v>1589971361.144592</v>
      </c>
    </row>
    <row r="16211" spans="1:4" x14ac:dyDescent="0.3">
      <c r="A16211" s="3" t="s">
        <v>518</v>
      </c>
      <c r="B16211" s="3" t="s">
        <v>263</v>
      </c>
      <c r="C16211" s="3">
        <v>1890</v>
      </c>
      <c r="D16211" s="3">
        <v>1725727284.7622807</v>
      </c>
    </row>
    <row r="16212" spans="1:4" x14ac:dyDescent="0.3">
      <c r="A16212" s="3" t="s">
        <v>518</v>
      </c>
      <c r="B16212" s="3" t="s">
        <v>263</v>
      </c>
      <c r="C16212" s="3">
        <v>1900</v>
      </c>
      <c r="D16212" s="3">
        <v>1873736770.1771917</v>
      </c>
    </row>
    <row r="16213" spans="1:4" x14ac:dyDescent="0.3">
      <c r="A16213" s="3" t="s">
        <v>518</v>
      </c>
      <c r="B16213" s="3" t="s">
        <v>263</v>
      </c>
      <c r="C16213" s="3">
        <v>1910</v>
      </c>
      <c r="D16213" s="3">
        <v>2034018692.1961272</v>
      </c>
    </row>
    <row r="16214" spans="1:4" x14ac:dyDescent="0.3">
      <c r="A16214" s="3" t="s">
        <v>518</v>
      </c>
      <c r="B16214" s="3" t="s">
        <v>263</v>
      </c>
      <c r="C16214" s="3">
        <v>1920</v>
      </c>
      <c r="D16214" s="3">
        <v>2209236706.6722403</v>
      </c>
    </row>
    <row r="16215" spans="1:4" x14ac:dyDescent="0.3">
      <c r="A16215" s="3" t="s">
        <v>518</v>
      </c>
      <c r="B16215" s="3" t="s">
        <v>263</v>
      </c>
      <c r="C16215" s="3">
        <v>1930</v>
      </c>
      <c r="D16215" s="3">
        <v>2402853378.2032285</v>
      </c>
    </row>
    <row r="16216" spans="1:4" x14ac:dyDescent="0.3">
      <c r="A16216" s="3" t="s">
        <v>518</v>
      </c>
      <c r="B16216" s="3" t="s">
        <v>263</v>
      </c>
      <c r="C16216" s="3">
        <v>1940</v>
      </c>
      <c r="D16216" s="3">
        <v>3097561031.2228141</v>
      </c>
    </row>
    <row r="16217" spans="1:4" x14ac:dyDescent="0.3">
      <c r="A16217" s="3" t="s">
        <v>518</v>
      </c>
      <c r="B16217" s="3" t="s">
        <v>263</v>
      </c>
      <c r="C16217" s="3">
        <v>1950</v>
      </c>
      <c r="D16217" s="3">
        <v>4099267507.5969491</v>
      </c>
    </row>
    <row r="16218" spans="1:4" x14ac:dyDescent="0.3">
      <c r="A16218" s="3" t="s">
        <v>518</v>
      </c>
      <c r="B16218" s="3" t="s">
        <v>263</v>
      </c>
      <c r="C16218" s="3">
        <v>1951</v>
      </c>
      <c r="D16218" s="3">
        <v>4349923909.6833162</v>
      </c>
    </row>
    <row r="16219" spans="1:4" x14ac:dyDescent="0.3">
      <c r="A16219" s="3" t="s">
        <v>518</v>
      </c>
      <c r="B16219" s="3" t="s">
        <v>263</v>
      </c>
      <c r="C16219" s="3">
        <v>1952</v>
      </c>
      <c r="D16219" s="3">
        <v>4502059432.1185875</v>
      </c>
    </row>
    <row r="16220" spans="1:4" x14ac:dyDescent="0.3">
      <c r="A16220" s="3" t="s">
        <v>518</v>
      </c>
      <c r="B16220" s="3" t="s">
        <v>263</v>
      </c>
      <c r="C16220" s="3">
        <v>1953</v>
      </c>
      <c r="D16220" s="3">
        <v>4869552305.6278934</v>
      </c>
    </row>
    <row r="16221" spans="1:4" x14ac:dyDescent="0.3">
      <c r="A16221" s="3" t="s">
        <v>518</v>
      </c>
      <c r="B16221" s="3" t="s">
        <v>263</v>
      </c>
      <c r="C16221" s="3">
        <v>1954</v>
      </c>
      <c r="D16221" s="3">
        <v>5107196802.3287172</v>
      </c>
    </row>
    <row r="16222" spans="1:4" x14ac:dyDescent="0.3">
      <c r="A16222" s="3" t="s">
        <v>518</v>
      </c>
      <c r="B16222" s="3" t="s">
        <v>263</v>
      </c>
      <c r="C16222" s="3">
        <v>1955</v>
      </c>
      <c r="D16222" s="3">
        <v>5505986329.128336</v>
      </c>
    </row>
    <row r="16223" spans="1:4" x14ac:dyDescent="0.3">
      <c r="A16223" s="3" t="s">
        <v>518</v>
      </c>
      <c r="B16223" s="3" t="s">
        <v>263</v>
      </c>
      <c r="C16223" s="3">
        <v>1956</v>
      </c>
      <c r="D16223" s="3">
        <v>6093069461.5218315</v>
      </c>
    </row>
    <row r="16224" spans="1:4" x14ac:dyDescent="0.3">
      <c r="A16224" s="3" t="s">
        <v>518</v>
      </c>
      <c r="B16224" s="3" t="s">
        <v>263</v>
      </c>
      <c r="C16224" s="3">
        <v>1957</v>
      </c>
      <c r="D16224" s="3">
        <v>6619188234.5251017</v>
      </c>
    </row>
    <row r="16225" spans="1:4" x14ac:dyDescent="0.3">
      <c r="A16225" s="3" t="s">
        <v>518</v>
      </c>
      <c r="B16225" s="3" t="s">
        <v>263</v>
      </c>
      <c r="C16225" s="3">
        <v>1958</v>
      </c>
      <c r="D16225" s="3">
        <v>6758831082.6788721</v>
      </c>
    </row>
    <row r="16226" spans="1:4" x14ac:dyDescent="0.3">
      <c r="A16226" s="3" t="s">
        <v>518</v>
      </c>
      <c r="B16226" s="3" t="s">
        <v>263</v>
      </c>
      <c r="C16226" s="3">
        <v>1959</v>
      </c>
      <c r="D16226" s="3">
        <v>7129840711.5158377</v>
      </c>
    </row>
    <row r="16227" spans="1:4" x14ac:dyDescent="0.3">
      <c r="A16227" s="3" t="s">
        <v>518</v>
      </c>
      <c r="B16227" s="3" t="s">
        <v>263</v>
      </c>
      <c r="C16227" s="3">
        <v>1960</v>
      </c>
      <c r="D16227" s="3">
        <v>7387856976.6673946</v>
      </c>
    </row>
    <row r="16228" spans="1:4" x14ac:dyDescent="0.3">
      <c r="A16228" s="3" t="s">
        <v>518</v>
      </c>
      <c r="B16228" s="3" t="s">
        <v>263</v>
      </c>
      <c r="C16228" s="3">
        <v>1961</v>
      </c>
      <c r="D16228" s="3">
        <v>7846648738.8140812</v>
      </c>
    </row>
    <row r="16229" spans="1:4" x14ac:dyDescent="0.3">
      <c r="A16229" s="3" t="s">
        <v>518</v>
      </c>
      <c r="B16229" s="3" t="s">
        <v>263</v>
      </c>
      <c r="C16229" s="3">
        <v>1962</v>
      </c>
      <c r="D16229" s="3">
        <v>8017265151.704278</v>
      </c>
    </row>
    <row r="16230" spans="1:4" x14ac:dyDescent="0.3">
      <c r="A16230" s="3" t="s">
        <v>518</v>
      </c>
      <c r="B16230" s="3" t="s">
        <v>263</v>
      </c>
      <c r="C16230" s="3">
        <v>1963</v>
      </c>
      <c r="D16230" s="3">
        <v>8170381197.1813965</v>
      </c>
    </row>
    <row r="16231" spans="1:4" x14ac:dyDescent="0.3">
      <c r="A16231" s="3" t="s">
        <v>518</v>
      </c>
      <c r="B16231" s="3" t="s">
        <v>263</v>
      </c>
      <c r="C16231" s="3">
        <v>1964</v>
      </c>
      <c r="D16231" s="3">
        <v>8456819066.0791454</v>
      </c>
    </row>
    <row r="16232" spans="1:4" x14ac:dyDescent="0.3">
      <c r="A16232" s="3" t="s">
        <v>518</v>
      </c>
      <c r="B16232" s="3" t="s">
        <v>263</v>
      </c>
      <c r="C16232" s="3">
        <v>1965</v>
      </c>
      <c r="D16232" s="3">
        <v>9083593400.4417858</v>
      </c>
    </row>
    <row r="16233" spans="1:4" x14ac:dyDescent="0.3">
      <c r="A16233" s="3" t="s">
        <v>518</v>
      </c>
      <c r="B16233" s="3" t="s">
        <v>263</v>
      </c>
      <c r="C16233" s="3">
        <v>1966</v>
      </c>
      <c r="D16233" s="3">
        <v>9069691746.2497444</v>
      </c>
    </row>
    <row r="16234" spans="1:4" x14ac:dyDescent="0.3">
      <c r="A16234" s="3" t="s">
        <v>518</v>
      </c>
      <c r="B16234" s="3" t="s">
        <v>263</v>
      </c>
      <c r="C16234" s="3">
        <v>1967</v>
      </c>
      <c r="D16234" s="3">
        <v>9086355562.4278393</v>
      </c>
    </row>
    <row r="16235" spans="1:4" x14ac:dyDescent="0.3">
      <c r="A16235" s="3" t="s">
        <v>518</v>
      </c>
      <c r="B16235" s="3" t="s">
        <v>263</v>
      </c>
      <c r="C16235" s="3">
        <v>1968</v>
      </c>
      <c r="D16235" s="3">
        <v>7987661592.1229982</v>
      </c>
    </row>
    <row r="16236" spans="1:4" x14ac:dyDescent="0.3">
      <c r="A16236" s="3" t="s">
        <v>518</v>
      </c>
      <c r="B16236" s="3" t="s">
        <v>263</v>
      </c>
      <c r="C16236" s="3">
        <v>1969</v>
      </c>
      <c r="D16236" s="3">
        <v>10680477342.722443</v>
      </c>
    </row>
    <row r="16237" spans="1:4" x14ac:dyDescent="0.3">
      <c r="A16237" s="3" t="s">
        <v>518</v>
      </c>
      <c r="B16237" s="3" t="s">
        <v>263</v>
      </c>
      <c r="C16237" s="3">
        <v>1970</v>
      </c>
      <c r="D16237" s="3">
        <v>13123104191.417259</v>
      </c>
    </row>
    <row r="16238" spans="1:4" x14ac:dyDescent="0.3">
      <c r="A16238" s="3" t="s">
        <v>518</v>
      </c>
      <c r="B16238" s="3" t="s">
        <v>263</v>
      </c>
      <c r="C16238" s="3">
        <v>1971</v>
      </c>
      <c r="D16238" s="3">
        <v>14275376978.837021</v>
      </c>
    </row>
    <row r="16239" spans="1:4" x14ac:dyDescent="0.3">
      <c r="A16239" s="3" t="s">
        <v>518</v>
      </c>
      <c r="B16239" s="3" t="s">
        <v>263</v>
      </c>
      <c r="C16239" s="3">
        <v>1972</v>
      </c>
      <c r="D16239" s="3">
        <v>15482779515.691244</v>
      </c>
    </row>
    <row r="16240" spans="1:4" x14ac:dyDescent="0.3">
      <c r="A16240" s="3" t="s">
        <v>518</v>
      </c>
      <c r="B16240" s="3" t="s">
        <v>263</v>
      </c>
      <c r="C16240" s="3">
        <v>1973</v>
      </c>
      <c r="D16240" s="3">
        <v>15948762468.28244</v>
      </c>
    </row>
    <row r="16241" spans="1:4" x14ac:dyDescent="0.3">
      <c r="A16241" s="3" t="s">
        <v>518</v>
      </c>
      <c r="B16241" s="3" t="s">
        <v>263</v>
      </c>
      <c r="C16241" s="3">
        <v>1974</v>
      </c>
      <c r="D16241" s="3">
        <v>16349370194.933893</v>
      </c>
    </row>
    <row r="16242" spans="1:4" x14ac:dyDescent="0.3">
      <c r="A16242" s="3" t="s">
        <v>518</v>
      </c>
      <c r="B16242" s="3" t="s">
        <v>263</v>
      </c>
      <c r="C16242" s="3">
        <v>1975</v>
      </c>
      <c r="D16242" s="3">
        <v>16499206013.957626</v>
      </c>
    </row>
    <row r="16243" spans="1:4" x14ac:dyDescent="0.3">
      <c r="A16243" s="3" t="s">
        <v>518</v>
      </c>
      <c r="B16243" s="3" t="s">
        <v>263</v>
      </c>
      <c r="C16243" s="3">
        <v>1976</v>
      </c>
      <c r="D16243" s="3">
        <v>16368158109.452753</v>
      </c>
    </row>
    <row r="16244" spans="1:4" x14ac:dyDescent="0.3">
      <c r="A16244" s="3" t="s">
        <v>518</v>
      </c>
      <c r="B16244" s="3" t="s">
        <v>263</v>
      </c>
      <c r="C16244" s="3">
        <v>1977</v>
      </c>
      <c r="D16244" s="3">
        <v>15345414339.36504</v>
      </c>
    </row>
    <row r="16245" spans="1:4" x14ac:dyDescent="0.3">
      <c r="A16245" s="3" t="s">
        <v>518</v>
      </c>
      <c r="B16245" s="3" t="s">
        <v>263</v>
      </c>
      <c r="C16245" s="3">
        <v>1978</v>
      </c>
      <c r="D16245" s="3">
        <v>15014062081.102644</v>
      </c>
    </row>
    <row r="16246" spans="1:4" x14ac:dyDescent="0.3">
      <c r="A16246" s="3" t="s">
        <v>518</v>
      </c>
      <c r="B16246" s="3" t="s">
        <v>263</v>
      </c>
      <c r="C16246" s="3">
        <v>1979</v>
      </c>
      <c r="D16246" s="3">
        <v>15584761308.088917</v>
      </c>
    </row>
    <row r="16247" spans="1:4" x14ac:dyDescent="0.3">
      <c r="A16247" s="3" t="s">
        <v>518</v>
      </c>
      <c r="B16247" s="3" t="s">
        <v>263</v>
      </c>
      <c r="C16247" s="3">
        <v>1980</v>
      </c>
      <c r="D16247" s="3">
        <v>17233114448.44886</v>
      </c>
    </row>
    <row r="16248" spans="1:4" x14ac:dyDescent="0.3">
      <c r="A16248" s="3" t="s">
        <v>518</v>
      </c>
      <c r="B16248" s="3" t="s">
        <v>263</v>
      </c>
      <c r="C16248" s="3">
        <v>1981</v>
      </c>
      <c r="D16248" s="3">
        <v>19393408903.359924</v>
      </c>
    </row>
    <row r="16249" spans="1:4" x14ac:dyDescent="0.3">
      <c r="A16249" s="3" t="s">
        <v>518</v>
      </c>
      <c r="B16249" s="3" t="s">
        <v>263</v>
      </c>
      <c r="C16249" s="3">
        <v>1982</v>
      </c>
      <c r="D16249" s="3">
        <v>19906743223.05011</v>
      </c>
    </row>
    <row r="16250" spans="1:4" x14ac:dyDescent="0.3">
      <c r="A16250" s="3" t="s">
        <v>518</v>
      </c>
      <c r="B16250" s="3" t="s">
        <v>263</v>
      </c>
      <c r="C16250" s="3">
        <v>1983</v>
      </c>
      <c r="D16250" s="3">
        <v>20225310986.570282</v>
      </c>
    </row>
    <row r="16251" spans="1:4" x14ac:dyDescent="0.3">
      <c r="A16251" s="3" t="s">
        <v>518</v>
      </c>
      <c r="B16251" s="3" t="s">
        <v>263</v>
      </c>
      <c r="C16251" s="3">
        <v>1984</v>
      </c>
      <c r="D16251" s="3">
        <v>19842769152.580666</v>
      </c>
    </row>
    <row r="16252" spans="1:4" x14ac:dyDescent="0.3">
      <c r="A16252" s="3" t="s">
        <v>518</v>
      </c>
      <c r="B16252" s="3" t="s">
        <v>263</v>
      </c>
      <c r="C16252" s="3">
        <v>1985</v>
      </c>
      <c r="D16252" s="3">
        <v>21224268636.856792</v>
      </c>
    </row>
    <row r="16253" spans="1:4" x14ac:dyDescent="0.3">
      <c r="A16253" s="3" t="s">
        <v>518</v>
      </c>
      <c r="B16253" s="3" t="s">
        <v>263</v>
      </c>
      <c r="C16253" s="3">
        <v>1986</v>
      </c>
      <c r="D16253" s="3">
        <v>21679966896.646</v>
      </c>
    </row>
    <row r="16254" spans="1:4" x14ac:dyDescent="0.3">
      <c r="A16254" s="3" t="s">
        <v>518</v>
      </c>
      <c r="B16254" s="3" t="s">
        <v>263</v>
      </c>
      <c r="C16254" s="3">
        <v>1987</v>
      </c>
      <c r="D16254" s="3">
        <v>21924655432.446629</v>
      </c>
    </row>
    <row r="16255" spans="1:4" x14ac:dyDescent="0.3">
      <c r="A16255" s="3" t="s">
        <v>518</v>
      </c>
      <c r="B16255" s="3" t="s">
        <v>263</v>
      </c>
      <c r="C16255" s="3">
        <v>1988</v>
      </c>
      <c r="D16255" s="3">
        <v>23583664921.316883</v>
      </c>
    </row>
    <row r="16256" spans="1:4" x14ac:dyDescent="0.3">
      <c r="A16256" s="3" t="s">
        <v>518</v>
      </c>
      <c r="B16256" s="3" t="s">
        <v>263</v>
      </c>
      <c r="C16256" s="3">
        <v>1989</v>
      </c>
      <c r="D16256" s="3">
        <v>24814139538.850243</v>
      </c>
    </row>
    <row r="16257" spans="1:4" x14ac:dyDescent="0.3">
      <c r="A16257" s="3" t="s">
        <v>518</v>
      </c>
      <c r="B16257" s="3" t="s">
        <v>263</v>
      </c>
      <c r="C16257" s="3">
        <v>1990</v>
      </c>
      <c r="D16257" s="3">
        <v>26543488110.317528</v>
      </c>
    </row>
    <row r="16258" spans="1:4" x14ac:dyDescent="0.3">
      <c r="A16258" s="3" t="s">
        <v>518</v>
      </c>
      <c r="B16258" s="3" t="s">
        <v>263</v>
      </c>
      <c r="C16258" s="3">
        <v>1991</v>
      </c>
      <c r="D16258" s="3">
        <v>28028490130.720802</v>
      </c>
    </row>
    <row r="16259" spans="1:4" x14ac:dyDescent="0.3">
      <c r="A16259" s="3" t="s">
        <v>518</v>
      </c>
      <c r="B16259" s="3" t="s">
        <v>263</v>
      </c>
      <c r="C16259" s="3">
        <v>1992</v>
      </c>
      <c r="D16259" s="3">
        <v>25519552342.267998</v>
      </c>
    </row>
    <row r="16260" spans="1:4" x14ac:dyDescent="0.3">
      <c r="A16260" s="3" t="s">
        <v>518</v>
      </c>
      <c r="B16260" s="3" t="s">
        <v>263</v>
      </c>
      <c r="C16260" s="3">
        <v>1993</v>
      </c>
      <c r="D16260" s="3">
        <v>25802679270.82148</v>
      </c>
    </row>
    <row r="16261" spans="1:4" x14ac:dyDescent="0.3">
      <c r="A16261" s="3" t="s">
        <v>518</v>
      </c>
      <c r="B16261" s="3" t="s">
        <v>263</v>
      </c>
      <c r="C16261" s="3">
        <v>1994</v>
      </c>
      <c r="D16261" s="3">
        <v>28189424300.865665</v>
      </c>
    </row>
    <row r="16262" spans="1:4" x14ac:dyDescent="0.3">
      <c r="A16262" s="3" t="s">
        <v>518</v>
      </c>
      <c r="B16262" s="3" t="s">
        <v>263</v>
      </c>
      <c r="C16262" s="3">
        <v>1995</v>
      </c>
      <c r="D16262" s="3">
        <v>28221246258.634243</v>
      </c>
    </row>
    <row r="16263" spans="1:4" x14ac:dyDescent="0.3">
      <c r="A16263" s="3" t="s">
        <v>518</v>
      </c>
      <c r="B16263" s="3" t="s">
        <v>263</v>
      </c>
      <c r="C16263" s="3">
        <v>1996</v>
      </c>
      <c r="D16263" s="3">
        <v>31111124913.630135</v>
      </c>
    </row>
    <row r="16264" spans="1:4" x14ac:dyDescent="0.3">
      <c r="A16264" s="3" t="s">
        <v>518</v>
      </c>
      <c r="B16264" s="3" t="s">
        <v>263</v>
      </c>
      <c r="C16264" s="3">
        <v>1997</v>
      </c>
      <c r="D16264" s="3">
        <v>31897371053.388058</v>
      </c>
    </row>
    <row r="16265" spans="1:4" x14ac:dyDescent="0.3">
      <c r="A16265" s="3" t="s">
        <v>518</v>
      </c>
      <c r="B16265" s="3" t="s">
        <v>263</v>
      </c>
      <c r="C16265" s="3">
        <v>1998</v>
      </c>
      <c r="D16265" s="3">
        <v>32772065661.689327</v>
      </c>
    </row>
    <row r="16266" spans="1:4" x14ac:dyDescent="0.3">
      <c r="A16266" s="3" t="s">
        <v>518</v>
      </c>
      <c r="B16266" s="3" t="s">
        <v>263</v>
      </c>
      <c r="C16266" s="3">
        <v>1999</v>
      </c>
      <c r="D16266" s="3">
        <v>32483271061.654713</v>
      </c>
    </row>
    <row r="16267" spans="1:4" x14ac:dyDescent="0.3">
      <c r="A16267" s="3" t="s">
        <v>518</v>
      </c>
      <c r="B16267" s="3" t="s">
        <v>263</v>
      </c>
      <c r="C16267" s="3">
        <v>2000</v>
      </c>
      <c r="D16267" s="3">
        <v>31507542895.885445</v>
      </c>
    </row>
    <row r="16268" spans="1:4" x14ac:dyDescent="0.3">
      <c r="A16268" s="3" t="s">
        <v>518</v>
      </c>
      <c r="B16268" s="3" t="s">
        <v>263</v>
      </c>
      <c r="C16268" s="3">
        <v>2001</v>
      </c>
      <c r="D16268" s="3">
        <v>32014268281.636841</v>
      </c>
    </row>
    <row r="16269" spans="1:4" x14ac:dyDescent="0.3">
      <c r="A16269" s="3" t="s">
        <v>518</v>
      </c>
      <c r="B16269" s="3" t="s">
        <v>263</v>
      </c>
      <c r="C16269" s="3">
        <v>2002</v>
      </c>
      <c r="D16269" s="3">
        <v>29243433553.735172</v>
      </c>
    </row>
    <row r="16270" spans="1:4" x14ac:dyDescent="0.3">
      <c r="A16270" s="3" t="s">
        <v>518</v>
      </c>
      <c r="B16270" s="3" t="s">
        <v>263</v>
      </c>
      <c r="C16270" s="3">
        <v>2003</v>
      </c>
      <c r="D16270" s="3">
        <v>24369680786.667587</v>
      </c>
    </row>
    <row r="16271" spans="1:4" x14ac:dyDescent="0.3">
      <c r="A16271" s="3" t="s">
        <v>518</v>
      </c>
      <c r="B16271" s="3" t="s">
        <v>263</v>
      </c>
      <c r="C16271" s="3">
        <v>2004</v>
      </c>
      <c r="D16271" s="3">
        <v>23086382763.545757</v>
      </c>
    </row>
    <row r="16272" spans="1:4" x14ac:dyDescent="0.3">
      <c r="A16272" s="3" t="s">
        <v>518</v>
      </c>
      <c r="B16272" s="3" t="s">
        <v>263</v>
      </c>
      <c r="C16272" s="3">
        <v>2005</v>
      </c>
      <c r="D16272" s="3">
        <v>21934815638.973892</v>
      </c>
    </row>
    <row r="16273" spans="1:4" x14ac:dyDescent="0.3">
      <c r="A16273" s="3" t="s">
        <v>518</v>
      </c>
      <c r="B16273" s="3" t="s">
        <v>263</v>
      </c>
      <c r="C16273" s="3">
        <v>2006</v>
      </c>
      <c r="D16273" s="3">
        <v>21386524893.99641</v>
      </c>
    </row>
    <row r="16274" spans="1:4" x14ac:dyDescent="0.3">
      <c r="A16274" s="3" t="s">
        <v>518</v>
      </c>
      <c r="B16274" s="3" t="s">
        <v>263</v>
      </c>
      <c r="C16274" s="3">
        <v>2007</v>
      </c>
      <c r="D16274" s="3">
        <v>20845835999.978703</v>
      </c>
    </row>
    <row r="16275" spans="1:4" x14ac:dyDescent="0.3">
      <c r="A16275" s="3" t="s">
        <v>518</v>
      </c>
      <c r="B16275" s="3" t="s">
        <v>263</v>
      </c>
      <c r="C16275" s="3">
        <v>2008</v>
      </c>
      <c r="D16275" s="3">
        <v>17357922356.501598</v>
      </c>
    </row>
    <row r="16276" spans="1:4" x14ac:dyDescent="0.3">
      <c r="A16276" s="3" t="s">
        <v>518</v>
      </c>
      <c r="B16276" s="3" t="s">
        <v>263</v>
      </c>
      <c r="C16276" s="3">
        <v>2009</v>
      </c>
      <c r="D16276" s="3">
        <v>18551936787.967934</v>
      </c>
    </row>
    <row r="16277" spans="1:4" x14ac:dyDescent="0.3">
      <c r="A16277" s="3" t="s">
        <v>518</v>
      </c>
      <c r="B16277" s="3" t="s">
        <v>263</v>
      </c>
      <c r="C16277" s="3">
        <v>2010</v>
      </c>
      <c r="D16277" s="3">
        <v>20740608849.644505</v>
      </c>
    </row>
    <row r="16278" spans="1:4" x14ac:dyDescent="0.3">
      <c r="A16278" s="3" t="s">
        <v>518</v>
      </c>
      <c r="B16278" s="3" t="s">
        <v>263</v>
      </c>
      <c r="C16278" s="3">
        <v>2011</v>
      </c>
      <c r="D16278" s="3">
        <v>23178336091.584961</v>
      </c>
    </row>
    <row r="16279" spans="1:4" x14ac:dyDescent="0.3">
      <c r="A16279" s="3" t="s">
        <v>518</v>
      </c>
      <c r="B16279" s="3" t="s">
        <v>263</v>
      </c>
      <c r="C16279" s="3">
        <v>2012</v>
      </c>
      <c r="D16279" s="3">
        <v>25486783146.290707</v>
      </c>
    </row>
    <row r="16280" spans="1:4" x14ac:dyDescent="0.3">
      <c r="A16280" s="3" t="s">
        <v>518</v>
      </c>
      <c r="B16280" s="3" t="s">
        <v>263</v>
      </c>
      <c r="C16280" s="3">
        <v>2013</v>
      </c>
      <c r="D16280" s="3">
        <v>26418983606.457577</v>
      </c>
    </row>
    <row r="16281" spans="1:4" x14ac:dyDescent="0.3">
      <c r="A16281" s="3" t="s">
        <v>518</v>
      </c>
      <c r="B16281" s="3" t="s">
        <v>263</v>
      </c>
      <c r="C16281" s="3">
        <v>2014</v>
      </c>
      <c r="D16281" s="3">
        <v>27033109029.212719</v>
      </c>
    </row>
    <row r="16282" spans="1:4" x14ac:dyDescent="0.3">
      <c r="A16282" s="3" t="s">
        <v>518</v>
      </c>
      <c r="B16282" s="3" t="s">
        <v>263</v>
      </c>
      <c r="C16282" s="3">
        <v>2015</v>
      </c>
      <c r="D16282" s="3">
        <v>28107782583.028217</v>
      </c>
    </row>
    <row r="16283" spans="1:4" x14ac:dyDescent="0.3">
      <c r="A16283" s="3" t="s">
        <v>520</v>
      </c>
      <c r="B16283" s="3" t="s">
        <v>265</v>
      </c>
      <c r="C16283" s="3">
        <v>1800</v>
      </c>
      <c r="D16283" s="3">
        <v>521112940.10861599</v>
      </c>
    </row>
    <row r="16284" spans="1:4" x14ac:dyDescent="0.3">
      <c r="A16284" s="3" t="s">
        <v>520</v>
      </c>
      <c r="B16284" s="3" t="s">
        <v>265</v>
      </c>
      <c r="C16284" s="3">
        <v>1810</v>
      </c>
      <c r="D16284" s="3">
        <v>528851236.45924836</v>
      </c>
    </row>
    <row r="16285" spans="1:4" x14ac:dyDescent="0.3">
      <c r="A16285" s="3" t="s">
        <v>520</v>
      </c>
      <c r="B16285" s="3" t="s">
        <v>265</v>
      </c>
      <c r="C16285" s="3">
        <v>1820</v>
      </c>
      <c r="D16285" s="3">
        <v>541167661.99694979</v>
      </c>
    </row>
    <row r="16286" spans="1:4" x14ac:dyDescent="0.3">
      <c r="A16286" s="3" t="s">
        <v>520</v>
      </c>
      <c r="B16286" s="3" t="s">
        <v>265</v>
      </c>
      <c r="C16286" s="3">
        <v>1830</v>
      </c>
      <c r="D16286" s="3">
        <v>589028639.32984376</v>
      </c>
    </row>
    <row r="16287" spans="1:4" x14ac:dyDescent="0.3">
      <c r="A16287" s="3" t="s">
        <v>520</v>
      </c>
      <c r="B16287" s="3" t="s">
        <v>265</v>
      </c>
      <c r="C16287" s="3">
        <v>1840</v>
      </c>
      <c r="D16287" s="3">
        <v>646260848.07931781</v>
      </c>
    </row>
    <row r="16288" spans="1:4" x14ac:dyDescent="0.3">
      <c r="A16288" s="3" t="s">
        <v>520</v>
      </c>
      <c r="B16288" s="3" t="s">
        <v>265</v>
      </c>
      <c r="C16288" s="3">
        <v>1850</v>
      </c>
      <c r="D16288" s="3">
        <v>709051727.6235323</v>
      </c>
    </row>
    <row r="16289" spans="1:4" x14ac:dyDescent="0.3">
      <c r="A16289" s="3" t="s">
        <v>520</v>
      </c>
      <c r="B16289" s="3" t="s">
        <v>265</v>
      </c>
      <c r="C16289" s="3">
        <v>1860</v>
      </c>
      <c r="D16289" s="3">
        <v>820677511.31909323</v>
      </c>
    </row>
    <row r="16290" spans="1:4" x14ac:dyDescent="0.3">
      <c r="A16290" s="3" t="s">
        <v>520</v>
      </c>
      <c r="B16290" s="3" t="s">
        <v>265</v>
      </c>
      <c r="C16290" s="3">
        <v>1870</v>
      </c>
      <c r="D16290" s="3">
        <v>947298272.64938593</v>
      </c>
    </row>
    <row r="16291" spans="1:4" x14ac:dyDescent="0.3">
      <c r="A16291" s="3" t="s">
        <v>520</v>
      </c>
      <c r="B16291" s="3" t="s">
        <v>265</v>
      </c>
      <c r="C16291" s="3">
        <v>1880</v>
      </c>
      <c r="D16291" s="3">
        <v>1090637855.006485</v>
      </c>
    </row>
    <row r="16292" spans="1:4" x14ac:dyDescent="0.3">
      <c r="A16292" s="3" t="s">
        <v>520</v>
      </c>
      <c r="B16292" s="3" t="s">
        <v>265</v>
      </c>
      <c r="C16292" s="3">
        <v>1890</v>
      </c>
      <c r="D16292" s="3">
        <v>1252854634.7542834</v>
      </c>
    </row>
    <row r="16293" spans="1:4" x14ac:dyDescent="0.3">
      <c r="A16293" s="3" t="s">
        <v>520</v>
      </c>
      <c r="B16293" s="3" t="s">
        <v>265</v>
      </c>
      <c r="C16293" s="3">
        <v>1900</v>
      </c>
      <c r="D16293" s="3">
        <v>1436474339.3563251</v>
      </c>
    </row>
    <row r="16294" spans="1:4" x14ac:dyDescent="0.3">
      <c r="A16294" s="3" t="s">
        <v>520</v>
      </c>
      <c r="B16294" s="3" t="s">
        <v>265</v>
      </c>
      <c r="C16294" s="3">
        <v>1910</v>
      </c>
      <c r="D16294" s="3">
        <v>1643813995.2085557</v>
      </c>
    </row>
    <row r="16295" spans="1:4" x14ac:dyDescent="0.3">
      <c r="A16295" s="3" t="s">
        <v>520</v>
      </c>
      <c r="B16295" s="3" t="s">
        <v>265</v>
      </c>
      <c r="C16295" s="3">
        <v>1920</v>
      </c>
      <c r="D16295" s="3">
        <v>2058480637.5642574</v>
      </c>
    </row>
    <row r="16296" spans="1:4" x14ac:dyDescent="0.3">
      <c r="A16296" s="3" t="s">
        <v>520</v>
      </c>
      <c r="B16296" s="3" t="s">
        <v>265</v>
      </c>
      <c r="C16296" s="3">
        <v>1930</v>
      </c>
      <c r="D16296" s="3">
        <v>2752693985.4214659</v>
      </c>
    </row>
    <row r="16297" spans="1:4" x14ac:dyDescent="0.3">
      <c r="A16297" s="3" t="s">
        <v>520</v>
      </c>
      <c r="B16297" s="3" t="s">
        <v>265</v>
      </c>
      <c r="C16297" s="3">
        <v>1940</v>
      </c>
      <c r="D16297" s="3">
        <v>3671120998.6929398</v>
      </c>
    </row>
    <row r="16298" spans="1:4" x14ac:dyDescent="0.3">
      <c r="A16298" s="3" t="s">
        <v>520</v>
      </c>
      <c r="B16298" s="3" t="s">
        <v>265</v>
      </c>
      <c r="C16298" s="3">
        <v>1950</v>
      </c>
      <c r="D16298" s="3">
        <v>4910888959.5621872</v>
      </c>
    </row>
    <row r="16299" spans="1:4" x14ac:dyDescent="0.3">
      <c r="A16299" s="3" t="s">
        <v>520</v>
      </c>
      <c r="B16299" s="3" t="s">
        <v>265</v>
      </c>
      <c r="C16299" s="3">
        <v>1951</v>
      </c>
      <c r="D16299" s="3">
        <v>5064808119.5521355</v>
      </c>
    </row>
    <row r="16300" spans="1:4" x14ac:dyDescent="0.3">
      <c r="A16300" s="3" t="s">
        <v>520</v>
      </c>
      <c r="B16300" s="3" t="s">
        <v>265</v>
      </c>
      <c r="C16300" s="3">
        <v>1952</v>
      </c>
      <c r="D16300" s="3">
        <v>5240979195.767889</v>
      </c>
    </row>
    <row r="16301" spans="1:4" x14ac:dyDescent="0.3">
      <c r="A16301" s="3" t="s">
        <v>520</v>
      </c>
      <c r="B16301" s="3" t="s">
        <v>265</v>
      </c>
      <c r="C16301" s="3">
        <v>1953</v>
      </c>
      <c r="D16301" s="3">
        <v>5420009495.7499561</v>
      </c>
    </row>
    <row r="16302" spans="1:4" x14ac:dyDescent="0.3">
      <c r="A16302" s="3" t="s">
        <v>520</v>
      </c>
      <c r="B16302" s="3" t="s">
        <v>265</v>
      </c>
      <c r="C16302" s="3">
        <v>1954</v>
      </c>
      <c r="D16302" s="3">
        <v>5620645067.981535</v>
      </c>
    </row>
    <row r="16303" spans="1:4" x14ac:dyDescent="0.3">
      <c r="A16303" s="3" t="s">
        <v>520</v>
      </c>
      <c r="B16303" s="3" t="s">
        <v>265</v>
      </c>
      <c r="C16303" s="3">
        <v>1955</v>
      </c>
      <c r="D16303" s="3">
        <v>5837762004.4762535</v>
      </c>
    </row>
    <row r="16304" spans="1:4" x14ac:dyDescent="0.3">
      <c r="A16304" s="3" t="s">
        <v>520</v>
      </c>
      <c r="B16304" s="3" t="s">
        <v>265</v>
      </c>
      <c r="C16304" s="3">
        <v>1956</v>
      </c>
      <c r="D16304" s="3">
        <v>6399918176.3577223</v>
      </c>
    </row>
    <row r="16305" spans="1:4" x14ac:dyDescent="0.3">
      <c r="A16305" s="3" t="s">
        <v>520</v>
      </c>
      <c r="B16305" s="3" t="s">
        <v>265</v>
      </c>
      <c r="C16305" s="3">
        <v>1957</v>
      </c>
      <c r="D16305" s="3">
        <v>6265655055.3642082</v>
      </c>
    </row>
    <row r="16306" spans="1:4" x14ac:dyDescent="0.3">
      <c r="A16306" s="3" t="s">
        <v>520</v>
      </c>
      <c r="B16306" s="3" t="s">
        <v>265</v>
      </c>
      <c r="C16306" s="3">
        <v>1958</v>
      </c>
      <c r="D16306" s="3">
        <v>6480976469.7291327</v>
      </c>
    </row>
    <row r="16307" spans="1:4" x14ac:dyDescent="0.3">
      <c r="A16307" s="3" t="s">
        <v>520</v>
      </c>
      <c r="B16307" s="3" t="s">
        <v>265</v>
      </c>
      <c r="C16307" s="3">
        <v>1959</v>
      </c>
      <c r="D16307" s="3">
        <v>7208970783.5733061</v>
      </c>
    </row>
    <row r="16308" spans="1:4" x14ac:dyDescent="0.3">
      <c r="A16308" s="3" t="s">
        <v>520</v>
      </c>
      <c r="B16308" s="3" t="s">
        <v>265</v>
      </c>
      <c r="C16308" s="3">
        <v>1960</v>
      </c>
      <c r="D16308" s="3">
        <v>7305675478.9228716</v>
      </c>
    </row>
    <row r="16309" spans="1:4" x14ac:dyDescent="0.3">
      <c r="A16309" s="3" t="s">
        <v>520</v>
      </c>
      <c r="B16309" s="3" t="s">
        <v>265</v>
      </c>
      <c r="C16309" s="3">
        <v>1961</v>
      </c>
      <c r="D16309" s="3">
        <v>7273402925.3650227</v>
      </c>
    </row>
    <row r="16310" spans="1:4" x14ac:dyDescent="0.3">
      <c r="A16310" s="3" t="s">
        <v>520</v>
      </c>
      <c r="B16310" s="3" t="s">
        <v>265</v>
      </c>
      <c r="C16310" s="3">
        <v>1962</v>
      </c>
      <c r="D16310" s="3">
        <v>7748882672.0805864</v>
      </c>
    </row>
    <row r="16311" spans="1:4" x14ac:dyDescent="0.3">
      <c r="A16311" s="3" t="s">
        <v>520</v>
      </c>
      <c r="B16311" s="3" t="s">
        <v>265</v>
      </c>
      <c r="C16311" s="3">
        <v>1963</v>
      </c>
      <c r="D16311" s="3">
        <v>7502695706.0748568</v>
      </c>
    </row>
    <row r="16312" spans="1:4" x14ac:dyDescent="0.3">
      <c r="A16312" s="3" t="s">
        <v>520</v>
      </c>
      <c r="B16312" s="3" t="s">
        <v>265</v>
      </c>
      <c r="C16312" s="3">
        <v>1964</v>
      </c>
      <c r="D16312" s="3">
        <v>7408508173.7191191</v>
      </c>
    </row>
    <row r="16313" spans="1:4" x14ac:dyDescent="0.3">
      <c r="A16313" s="3" t="s">
        <v>520</v>
      </c>
      <c r="B16313" s="3" t="s">
        <v>265</v>
      </c>
      <c r="C16313" s="3">
        <v>1965</v>
      </c>
      <c r="D16313" s="3">
        <v>7917546923.2453947</v>
      </c>
    </row>
    <row r="16314" spans="1:4" x14ac:dyDescent="0.3">
      <c r="A16314" s="3" t="s">
        <v>520</v>
      </c>
      <c r="B16314" s="3" t="s">
        <v>265</v>
      </c>
      <c r="C16314" s="3">
        <v>1966</v>
      </c>
      <c r="D16314" s="3">
        <v>7810951250.2679472</v>
      </c>
    </row>
    <row r="16315" spans="1:4" x14ac:dyDescent="0.3">
      <c r="A16315" s="3" t="s">
        <v>520</v>
      </c>
      <c r="B16315" s="3" t="s">
        <v>265</v>
      </c>
      <c r="C16315" s="3">
        <v>1967</v>
      </c>
      <c r="D16315" s="3">
        <v>7558883792.293787</v>
      </c>
    </row>
    <row r="16316" spans="1:4" x14ac:dyDescent="0.3">
      <c r="A16316" s="3" t="s">
        <v>520</v>
      </c>
      <c r="B16316" s="3" t="s">
        <v>265</v>
      </c>
      <c r="C16316" s="3">
        <v>1968</v>
      </c>
      <c r="D16316" s="3">
        <v>8017361427.9911642</v>
      </c>
    </row>
    <row r="16317" spans="1:4" x14ac:dyDescent="0.3">
      <c r="A16317" s="3" t="s">
        <v>520</v>
      </c>
      <c r="B16317" s="3" t="s">
        <v>265</v>
      </c>
      <c r="C16317" s="3">
        <v>1969</v>
      </c>
      <c r="D16317" s="3">
        <v>8510171871.6106062</v>
      </c>
    </row>
    <row r="16318" spans="1:4" x14ac:dyDescent="0.3">
      <c r="A16318" s="3" t="s">
        <v>520</v>
      </c>
      <c r="B16318" s="3" t="s">
        <v>265</v>
      </c>
      <c r="C16318" s="3">
        <v>1970</v>
      </c>
      <c r="D16318" s="3">
        <v>8142627456.9692593</v>
      </c>
    </row>
    <row r="16319" spans="1:4" x14ac:dyDescent="0.3">
      <c r="A16319" s="3" t="s">
        <v>520</v>
      </c>
      <c r="B16319" s="3" t="s">
        <v>265</v>
      </c>
      <c r="C16319" s="3">
        <v>1971</v>
      </c>
      <c r="D16319" s="3">
        <v>8697088246.8801765</v>
      </c>
    </row>
    <row r="16320" spans="1:4" x14ac:dyDescent="0.3">
      <c r="A16320" s="3" t="s">
        <v>520</v>
      </c>
      <c r="B16320" s="3" t="s">
        <v>265</v>
      </c>
      <c r="C16320" s="3">
        <v>1972</v>
      </c>
      <c r="D16320" s="3">
        <v>8503211385.2074213</v>
      </c>
    </row>
    <row r="16321" spans="1:4" x14ac:dyDescent="0.3">
      <c r="A16321" s="3" t="s">
        <v>520</v>
      </c>
      <c r="B16321" s="3" t="s">
        <v>265</v>
      </c>
      <c r="C16321" s="3">
        <v>1973</v>
      </c>
      <c r="D16321" s="3">
        <v>7767128450.158308</v>
      </c>
    </row>
    <row r="16322" spans="1:4" x14ac:dyDescent="0.3">
      <c r="A16322" s="3" t="s">
        <v>520</v>
      </c>
      <c r="B16322" s="3" t="s">
        <v>265</v>
      </c>
      <c r="C16322" s="3">
        <v>1974</v>
      </c>
      <c r="D16322" s="3">
        <v>8535349844.3324423</v>
      </c>
    </row>
    <row r="16323" spans="1:4" x14ac:dyDescent="0.3">
      <c r="A16323" s="3" t="s">
        <v>520</v>
      </c>
      <c r="B16323" s="3" t="s">
        <v>265</v>
      </c>
      <c r="C16323" s="3">
        <v>1975</v>
      </c>
      <c r="D16323" s="3">
        <v>9601694219.5614605</v>
      </c>
    </row>
    <row r="16324" spans="1:4" x14ac:dyDescent="0.3">
      <c r="A16324" s="3" t="s">
        <v>520</v>
      </c>
      <c r="B16324" s="3" t="s">
        <v>265</v>
      </c>
      <c r="C16324" s="3">
        <v>1976</v>
      </c>
      <c r="D16324" s="3">
        <v>11339731983.559135</v>
      </c>
    </row>
    <row r="16325" spans="1:4" x14ac:dyDescent="0.3">
      <c r="A16325" s="3" t="s">
        <v>520</v>
      </c>
      <c r="B16325" s="3" t="s">
        <v>265</v>
      </c>
      <c r="C16325" s="3">
        <v>1977</v>
      </c>
      <c r="D16325" s="3">
        <v>13026168441.97584</v>
      </c>
    </row>
    <row r="16326" spans="1:4" x14ac:dyDescent="0.3">
      <c r="A16326" s="3" t="s">
        <v>520</v>
      </c>
      <c r="B16326" s="3" t="s">
        <v>265</v>
      </c>
      <c r="C16326" s="3">
        <v>1978</v>
      </c>
      <c r="D16326" s="3">
        <v>12755007011.836489</v>
      </c>
    </row>
    <row r="16327" spans="1:4" x14ac:dyDescent="0.3">
      <c r="A16327" s="3" t="s">
        <v>520</v>
      </c>
      <c r="B16327" s="3" t="s">
        <v>265</v>
      </c>
      <c r="C16327" s="3">
        <v>1979</v>
      </c>
      <c r="D16327" s="3">
        <v>11360661652.21035</v>
      </c>
    </row>
    <row r="16328" spans="1:4" x14ac:dyDescent="0.3">
      <c r="A16328" s="3" t="s">
        <v>520</v>
      </c>
      <c r="B16328" s="3" t="s">
        <v>265</v>
      </c>
      <c r="C16328" s="3">
        <v>1980</v>
      </c>
      <c r="D16328" s="3">
        <v>11434726946.959223</v>
      </c>
    </row>
    <row r="16329" spans="1:4" x14ac:dyDescent="0.3">
      <c r="A16329" s="3" t="s">
        <v>520</v>
      </c>
      <c r="B16329" s="3" t="s">
        <v>265</v>
      </c>
      <c r="C16329" s="3">
        <v>1981</v>
      </c>
      <c r="D16329" s="3">
        <v>11694949183.557356</v>
      </c>
    </row>
    <row r="16330" spans="1:4" x14ac:dyDescent="0.3">
      <c r="A16330" s="3" t="s">
        <v>520</v>
      </c>
      <c r="B16330" s="3" t="s">
        <v>265</v>
      </c>
      <c r="C16330" s="3">
        <v>1982</v>
      </c>
      <c r="D16330" s="3">
        <v>13206316225.492954</v>
      </c>
    </row>
    <row r="16331" spans="1:4" x14ac:dyDescent="0.3">
      <c r="A16331" s="3" t="s">
        <v>520</v>
      </c>
      <c r="B16331" s="3" t="s">
        <v>265</v>
      </c>
      <c r="C16331" s="3">
        <v>1983</v>
      </c>
      <c r="D16331" s="3">
        <v>13069697239.05595</v>
      </c>
    </row>
    <row r="16332" spans="1:4" x14ac:dyDescent="0.3">
      <c r="A16332" s="3" t="s">
        <v>520</v>
      </c>
      <c r="B16332" s="3" t="s">
        <v>265</v>
      </c>
      <c r="C16332" s="3">
        <v>1984</v>
      </c>
      <c r="D16332" s="3">
        <v>12368941471.861706</v>
      </c>
    </row>
    <row r="16333" spans="1:4" x14ac:dyDescent="0.3">
      <c r="A16333" s="3" t="s">
        <v>520</v>
      </c>
      <c r="B16333" s="3" t="s">
        <v>265</v>
      </c>
      <c r="C16333" s="3">
        <v>1985</v>
      </c>
      <c r="D16333" s="3">
        <v>11457585953.036261</v>
      </c>
    </row>
    <row r="16334" spans="1:4" x14ac:dyDescent="0.3">
      <c r="A16334" s="3" t="s">
        <v>520</v>
      </c>
      <c r="B16334" s="3" t="s">
        <v>265</v>
      </c>
      <c r="C16334" s="3">
        <v>1986</v>
      </c>
      <c r="D16334" s="3">
        <v>11843945745.723515</v>
      </c>
    </row>
    <row r="16335" spans="1:4" x14ac:dyDescent="0.3">
      <c r="A16335" s="3" t="s">
        <v>520</v>
      </c>
      <c r="B16335" s="3" t="s">
        <v>265</v>
      </c>
      <c r="C16335" s="3">
        <v>1987</v>
      </c>
      <c r="D16335" s="3">
        <v>12093180006.333769</v>
      </c>
    </row>
    <row r="16336" spans="1:4" x14ac:dyDescent="0.3">
      <c r="A16336" s="3" t="s">
        <v>520</v>
      </c>
      <c r="B16336" s="3" t="s">
        <v>265</v>
      </c>
      <c r="C16336" s="3">
        <v>1988</v>
      </c>
      <c r="D16336" s="3">
        <v>12188226751.242043</v>
      </c>
    </row>
    <row r="16337" spans="1:4" x14ac:dyDescent="0.3">
      <c r="A16337" s="3" t="s">
        <v>520</v>
      </c>
      <c r="B16337" s="3" t="s">
        <v>265</v>
      </c>
      <c r="C16337" s="3">
        <v>1989</v>
      </c>
      <c r="D16337" s="3">
        <v>12968251708.226004</v>
      </c>
    </row>
    <row r="16338" spans="1:4" x14ac:dyDescent="0.3">
      <c r="A16338" s="3" t="s">
        <v>520</v>
      </c>
      <c r="B16338" s="3" t="s">
        <v>265</v>
      </c>
      <c r="C16338" s="3">
        <v>1990</v>
      </c>
      <c r="D16338" s="3">
        <v>11597962756.591923</v>
      </c>
    </row>
    <row r="16339" spans="1:4" x14ac:dyDescent="0.3">
      <c r="A16339" s="3" t="s">
        <v>520</v>
      </c>
      <c r="B16339" s="3" t="s">
        <v>265</v>
      </c>
      <c r="C16339" s="3">
        <v>1991</v>
      </c>
      <c r="D16339" s="3">
        <v>11907734058.558922</v>
      </c>
    </row>
    <row r="16340" spans="1:4" x14ac:dyDescent="0.3">
      <c r="A16340" s="3" t="s">
        <v>520</v>
      </c>
      <c r="B16340" s="3" t="s">
        <v>265</v>
      </c>
      <c r="C16340" s="3">
        <v>1992</v>
      </c>
      <c r="D16340" s="3">
        <v>11954181725.528063</v>
      </c>
    </row>
    <row r="16341" spans="1:4" x14ac:dyDescent="0.3">
      <c r="A16341" s="3" t="s">
        <v>520</v>
      </c>
      <c r="B16341" s="3" t="s">
        <v>265</v>
      </c>
      <c r="C16341" s="3">
        <v>1993</v>
      </c>
      <c r="D16341" s="3">
        <v>11743264136.790724</v>
      </c>
    </row>
    <row r="16342" spans="1:4" x14ac:dyDescent="0.3">
      <c r="A16342" s="3" t="s">
        <v>520</v>
      </c>
      <c r="B16342" s="3" t="s">
        <v>265</v>
      </c>
      <c r="C16342" s="3">
        <v>1994</v>
      </c>
      <c r="D16342" s="3">
        <v>11527491821.219126</v>
      </c>
    </row>
    <row r="16343" spans="1:4" x14ac:dyDescent="0.3">
      <c r="A16343" s="3" t="s">
        <v>520</v>
      </c>
      <c r="B16343" s="3" t="s">
        <v>265</v>
      </c>
      <c r="C16343" s="3">
        <v>1995</v>
      </c>
      <c r="D16343" s="3">
        <v>11623069636.49708</v>
      </c>
    </row>
    <row r="16344" spans="1:4" x14ac:dyDescent="0.3">
      <c r="A16344" s="3" t="s">
        <v>520</v>
      </c>
      <c r="B16344" s="3" t="s">
        <v>265</v>
      </c>
      <c r="C16344" s="3">
        <v>1996</v>
      </c>
      <c r="D16344" s="3">
        <v>12191330526.787565</v>
      </c>
    </row>
    <row r="16345" spans="1:4" x14ac:dyDescent="0.3">
      <c r="A16345" s="3" t="s">
        <v>520</v>
      </c>
      <c r="B16345" s="3" t="s">
        <v>265</v>
      </c>
      <c r="C16345" s="3">
        <v>1997</v>
      </c>
      <c r="D16345" s="3">
        <v>13575202440.866457</v>
      </c>
    </row>
    <row r="16346" spans="1:4" x14ac:dyDescent="0.3">
      <c r="A16346" s="3" t="s">
        <v>520</v>
      </c>
      <c r="B16346" s="3" t="s">
        <v>265</v>
      </c>
      <c r="C16346" s="3">
        <v>1998</v>
      </c>
      <c r="D16346" s="3">
        <v>14665618150.448397</v>
      </c>
    </row>
    <row r="16347" spans="1:4" x14ac:dyDescent="0.3">
      <c r="A16347" s="3" t="s">
        <v>520</v>
      </c>
      <c r="B16347" s="3" t="s">
        <v>265</v>
      </c>
      <c r="C16347" s="3">
        <v>1999</v>
      </c>
      <c r="D16347" s="3">
        <v>16112477372.280359</v>
      </c>
    </row>
    <row r="16348" spans="1:4" x14ac:dyDescent="0.3">
      <c r="A16348" s="3" t="s">
        <v>520</v>
      </c>
      <c r="B16348" s="3" t="s">
        <v>265</v>
      </c>
      <c r="C16348" s="3">
        <v>2000</v>
      </c>
      <c r="D16348" s="3">
        <v>17964550592.527287</v>
      </c>
    </row>
    <row r="16349" spans="1:4" x14ac:dyDescent="0.3">
      <c r="A16349" s="3" t="s">
        <v>520</v>
      </c>
      <c r="B16349" s="3" t="s">
        <v>265</v>
      </c>
      <c r="C16349" s="3">
        <v>2001</v>
      </c>
      <c r="D16349" s="3">
        <v>19292663049.894497</v>
      </c>
    </row>
    <row r="16350" spans="1:4" x14ac:dyDescent="0.3">
      <c r="A16350" s="3" t="s">
        <v>520</v>
      </c>
      <c r="B16350" s="3" t="s">
        <v>265</v>
      </c>
      <c r="C16350" s="3">
        <v>2002</v>
      </c>
      <c r="D16350" s="3">
        <v>20651361905.034573</v>
      </c>
    </row>
    <row r="16351" spans="1:4" x14ac:dyDescent="0.3">
      <c r="A16351" s="3" t="s">
        <v>520</v>
      </c>
      <c r="B16351" s="3" t="s">
        <v>265</v>
      </c>
      <c r="C16351" s="3">
        <v>2003</v>
      </c>
      <c r="D16351" s="3">
        <v>22315987958.956436</v>
      </c>
    </row>
    <row r="16352" spans="1:4" x14ac:dyDescent="0.3">
      <c r="A16352" s="3" t="s">
        <v>520</v>
      </c>
      <c r="B16352" s="3" t="s">
        <v>265</v>
      </c>
      <c r="C16352" s="3">
        <v>2004</v>
      </c>
      <c r="D16352" s="3">
        <v>23702234971.277298</v>
      </c>
    </row>
    <row r="16353" spans="1:4" x14ac:dyDescent="0.3">
      <c r="A16353" s="3" t="s">
        <v>520</v>
      </c>
      <c r="B16353" s="3" t="s">
        <v>265</v>
      </c>
      <c r="C16353" s="3">
        <v>2005</v>
      </c>
      <c r="D16353" s="3">
        <v>26091044003.607388</v>
      </c>
    </row>
    <row r="16354" spans="1:4" x14ac:dyDescent="0.3">
      <c r="A16354" s="3" t="s">
        <v>520</v>
      </c>
      <c r="B16354" s="3" t="s">
        <v>265</v>
      </c>
      <c r="C16354" s="3">
        <v>2006</v>
      </c>
      <c r="D16354" s="3">
        <v>29183944957.426418</v>
      </c>
    </row>
    <row r="16355" spans="1:4" x14ac:dyDescent="0.3">
      <c r="A16355" s="3" t="s">
        <v>520</v>
      </c>
      <c r="B16355" s="3" t="s">
        <v>265</v>
      </c>
      <c r="C16355" s="3">
        <v>2007</v>
      </c>
      <c r="D16355" s="3">
        <v>33108995661.975021</v>
      </c>
    </row>
    <row r="16356" spans="1:4" x14ac:dyDescent="0.3">
      <c r="A16356" s="3" t="s">
        <v>520</v>
      </c>
      <c r="B16356" s="3" t="s">
        <v>265</v>
      </c>
      <c r="C16356" s="3">
        <v>2008</v>
      </c>
      <c r="D16356" s="3">
        <v>34771095682.65918</v>
      </c>
    </row>
    <row r="16357" spans="1:4" x14ac:dyDescent="0.3">
      <c r="A16357" s="3" t="s">
        <v>520</v>
      </c>
      <c r="B16357" s="3" t="s">
        <v>265</v>
      </c>
      <c r="C16357" s="3">
        <v>2009</v>
      </c>
      <c r="D16357" s="3">
        <v>36556264058.756454</v>
      </c>
    </row>
    <row r="16358" spans="1:4" x14ac:dyDescent="0.3">
      <c r="A16358" s="3" t="s">
        <v>520</v>
      </c>
      <c r="B16358" s="3" t="s">
        <v>265</v>
      </c>
      <c r="C16358" s="3">
        <v>2010</v>
      </c>
      <c r="D16358" s="3">
        <v>38596549813.881836</v>
      </c>
    </row>
    <row r="16359" spans="1:4" x14ac:dyDescent="0.3">
      <c r="A16359" s="3" t="s">
        <v>520</v>
      </c>
      <c r="B16359" s="3" t="s">
        <v>265</v>
      </c>
      <c r="C16359" s="3">
        <v>2011</v>
      </c>
      <c r="D16359" s="3">
        <v>36835330751.869385</v>
      </c>
    </row>
    <row r="16360" spans="1:4" x14ac:dyDescent="0.3">
      <c r="A16360" s="3" t="s">
        <v>520</v>
      </c>
      <c r="B16360" s="3" t="s">
        <v>265</v>
      </c>
      <c r="C16360" s="3">
        <v>2012</v>
      </c>
      <c r="D16360" s="3">
        <v>19875916200.572445</v>
      </c>
    </row>
    <row r="16361" spans="1:4" x14ac:dyDescent="0.3">
      <c r="A16361" s="3" t="s">
        <v>520</v>
      </c>
      <c r="B16361" s="3" t="s">
        <v>265</v>
      </c>
      <c r="C16361" s="3">
        <v>2013</v>
      </c>
      <c r="D16361" s="3">
        <v>22502420251.468197</v>
      </c>
    </row>
    <row r="16362" spans="1:4" x14ac:dyDescent="0.3">
      <c r="A16362" s="3" t="s">
        <v>520</v>
      </c>
      <c r="B16362" s="3" t="s">
        <v>265</v>
      </c>
      <c r="C16362" s="3">
        <v>2014</v>
      </c>
      <c r="D16362" s="3">
        <v>30662747369.992489</v>
      </c>
    </row>
    <row r="16363" spans="1:4" x14ac:dyDescent="0.3">
      <c r="A16363" s="3" t="s">
        <v>520</v>
      </c>
      <c r="B16363" s="3" t="s">
        <v>265</v>
      </c>
      <c r="C16363" s="3">
        <v>2015</v>
      </c>
      <c r="D16363" s="3">
        <v>37593960148.416771</v>
      </c>
    </row>
    <row r="16364" spans="1:4" x14ac:dyDescent="0.3">
      <c r="A16364" s="3" t="s">
        <v>523</v>
      </c>
      <c r="B16364" s="3" t="s">
        <v>524</v>
      </c>
      <c r="C16364" s="3">
        <v>2011</v>
      </c>
      <c r="D16364" s="3">
        <v>1234363012.6924453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0349A7A-C886-4873-B0A4-9D29E63EC7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pl_path</vt:lpstr>
      <vt:lpstr>pl_path_value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2015-11-25T08:46:59Z</dcterms:modified>
</cp:coreProperties>
</file>